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ssines\eszköz alapok excel\hold forgató könyvek\"/>
    </mc:Choice>
  </mc:AlternateContent>
  <bookViews>
    <workbookView xWindow="240" yWindow="15" windowWidth="16095" windowHeight="9660" activeTab="2"/>
  </bookViews>
  <sheets>
    <sheet name="Sheet1" sheetId="1" r:id="rId1"/>
    <sheet name="derivalt" sheetId="2" r:id="rId2"/>
    <sheet name="coverencia" sheetId="3" r:id="rId3"/>
  </sheets>
  <calcPr calcId="162913"/>
</workbook>
</file>

<file path=xl/calcChain.xml><?xml version="1.0" encoding="utf-8"?>
<calcChain xmlns="http://schemas.openxmlformats.org/spreadsheetml/2006/main">
  <c r="C3" i="3" l="1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B18" i="3"/>
  <c r="B17" i="3"/>
  <c r="B16" i="3"/>
  <c r="B15" i="3"/>
  <c r="B14" i="3"/>
  <c r="B13" i="3"/>
  <c r="B12" i="3"/>
  <c r="B11" i="3"/>
  <c r="B10" i="3"/>
  <c r="B9" i="3"/>
  <c r="B8" i="3"/>
  <c r="B7" i="3"/>
  <c r="B19" i="3"/>
  <c r="B20" i="3"/>
  <c r="B6" i="3"/>
  <c r="B5" i="3"/>
  <c r="B4" i="3"/>
  <c r="B3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B7192" i="2"/>
  <c r="C7192" i="2"/>
  <c r="D7192" i="2"/>
  <c r="E7192" i="2"/>
  <c r="F7192" i="2"/>
  <c r="G7192" i="2"/>
  <c r="H7192" i="2"/>
  <c r="I7192" i="2"/>
  <c r="J7192" i="2"/>
  <c r="K7192" i="2"/>
  <c r="L7192" i="2"/>
  <c r="M7192" i="2"/>
  <c r="N7192" i="2"/>
  <c r="O7192" i="2"/>
  <c r="P7192" i="2"/>
  <c r="Q7192" i="2"/>
  <c r="R7192" i="2"/>
  <c r="S7192" i="2"/>
  <c r="T7192" i="2"/>
  <c r="B7193" i="2"/>
  <c r="C7193" i="2"/>
  <c r="D7193" i="2"/>
  <c r="E7193" i="2"/>
  <c r="F7193" i="2"/>
  <c r="G7193" i="2"/>
  <c r="H7193" i="2"/>
  <c r="I7193" i="2"/>
  <c r="J7193" i="2"/>
  <c r="K7193" i="2"/>
  <c r="L7193" i="2"/>
  <c r="M7193" i="2"/>
  <c r="N7193" i="2"/>
  <c r="O7193" i="2"/>
  <c r="P7193" i="2"/>
  <c r="Q7193" i="2"/>
  <c r="R7193" i="2"/>
  <c r="S7193" i="2"/>
  <c r="T7193" i="2"/>
  <c r="B7194" i="2"/>
  <c r="C7194" i="2"/>
  <c r="D7194" i="2"/>
  <c r="E7194" i="2"/>
  <c r="F7194" i="2"/>
  <c r="G7194" i="2"/>
  <c r="H7194" i="2"/>
  <c r="I7194" i="2"/>
  <c r="J7194" i="2"/>
  <c r="K7194" i="2"/>
  <c r="L7194" i="2"/>
  <c r="M7194" i="2"/>
  <c r="N7194" i="2"/>
  <c r="O7194" i="2"/>
  <c r="P7194" i="2"/>
  <c r="Q7194" i="2"/>
  <c r="R7194" i="2"/>
  <c r="S7194" i="2"/>
  <c r="T7194" i="2"/>
  <c r="B7195" i="2"/>
  <c r="C7195" i="2"/>
  <c r="D7195" i="2"/>
  <c r="E7195" i="2"/>
  <c r="F7195" i="2"/>
  <c r="G7195" i="2"/>
  <c r="H7195" i="2"/>
  <c r="I7195" i="2"/>
  <c r="J7195" i="2"/>
  <c r="K7195" i="2"/>
  <c r="L7195" i="2"/>
  <c r="M7195" i="2"/>
  <c r="N7195" i="2"/>
  <c r="O7195" i="2"/>
  <c r="P7195" i="2"/>
  <c r="Q7195" i="2"/>
  <c r="R7195" i="2"/>
  <c r="S7195" i="2"/>
  <c r="T7195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B350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B351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S351" i="2"/>
  <c r="T351" i="2"/>
  <c r="B352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B353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B354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B355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B356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B357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B358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B359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B360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B361" i="2"/>
  <c r="C361" i="2"/>
  <c r="D361" i="2"/>
  <c r="E361" i="2"/>
  <c r="F361" i="2"/>
  <c r="G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B362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B363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B364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B365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B366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B367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B368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B369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B370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B371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B372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B373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B374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B375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B376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B377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B378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B379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B380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B381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B382" i="2"/>
  <c r="C382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B383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B384" i="2"/>
  <c r="C384" i="2"/>
  <c r="D384" i="2"/>
  <c r="E384" i="2"/>
  <c r="F384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S384" i="2"/>
  <c r="T384" i="2"/>
  <c r="B385" i="2"/>
  <c r="C385" i="2"/>
  <c r="D385" i="2"/>
  <c r="E385" i="2"/>
  <c r="F385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S385" i="2"/>
  <c r="T385" i="2"/>
  <c r="B386" i="2"/>
  <c r="C386" i="2"/>
  <c r="D386" i="2"/>
  <c r="E386" i="2"/>
  <c r="F386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S386" i="2"/>
  <c r="T386" i="2"/>
  <c r="B387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S387" i="2"/>
  <c r="T387" i="2"/>
  <c r="B388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S388" i="2"/>
  <c r="T388" i="2"/>
  <c r="B389" i="2"/>
  <c r="C389" i="2"/>
  <c r="D389" i="2"/>
  <c r="E389" i="2"/>
  <c r="F389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S389" i="2"/>
  <c r="T389" i="2"/>
  <c r="B390" i="2"/>
  <c r="C390" i="2"/>
  <c r="D390" i="2"/>
  <c r="E390" i="2"/>
  <c r="F390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S390" i="2"/>
  <c r="T390" i="2"/>
  <c r="B391" i="2"/>
  <c r="C391" i="2"/>
  <c r="D391" i="2"/>
  <c r="E391" i="2"/>
  <c r="F391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S391" i="2"/>
  <c r="T391" i="2"/>
  <c r="B392" i="2"/>
  <c r="C392" i="2"/>
  <c r="D392" i="2"/>
  <c r="E392" i="2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B393" i="2"/>
  <c r="C393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B394" i="2"/>
  <c r="C394" i="2"/>
  <c r="D394" i="2"/>
  <c r="E394" i="2"/>
  <c r="F394" i="2"/>
  <c r="G394" i="2"/>
  <c r="H394" i="2"/>
  <c r="I394" i="2"/>
  <c r="J394" i="2"/>
  <c r="K394" i="2"/>
  <c r="L394" i="2"/>
  <c r="M394" i="2"/>
  <c r="N394" i="2"/>
  <c r="O394" i="2"/>
  <c r="P394" i="2"/>
  <c r="Q394" i="2"/>
  <c r="R394" i="2"/>
  <c r="S394" i="2"/>
  <c r="T394" i="2"/>
  <c r="B395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O395" i="2"/>
  <c r="P395" i="2"/>
  <c r="Q395" i="2"/>
  <c r="R395" i="2"/>
  <c r="S395" i="2"/>
  <c r="T395" i="2"/>
  <c r="B396" i="2"/>
  <c r="C396" i="2"/>
  <c r="D396" i="2"/>
  <c r="E396" i="2"/>
  <c r="F396" i="2"/>
  <c r="G396" i="2"/>
  <c r="H396" i="2"/>
  <c r="I396" i="2"/>
  <c r="J396" i="2"/>
  <c r="K396" i="2"/>
  <c r="L396" i="2"/>
  <c r="M396" i="2"/>
  <c r="N396" i="2"/>
  <c r="O396" i="2"/>
  <c r="P396" i="2"/>
  <c r="Q396" i="2"/>
  <c r="R396" i="2"/>
  <c r="S396" i="2"/>
  <c r="T396" i="2"/>
  <c r="B397" i="2"/>
  <c r="C397" i="2"/>
  <c r="D397" i="2"/>
  <c r="E397" i="2"/>
  <c r="F397" i="2"/>
  <c r="G397" i="2"/>
  <c r="H397" i="2"/>
  <c r="I397" i="2"/>
  <c r="J397" i="2"/>
  <c r="K397" i="2"/>
  <c r="L397" i="2"/>
  <c r="M397" i="2"/>
  <c r="N397" i="2"/>
  <c r="O397" i="2"/>
  <c r="P397" i="2"/>
  <c r="Q397" i="2"/>
  <c r="R397" i="2"/>
  <c r="S397" i="2"/>
  <c r="T397" i="2"/>
  <c r="B398" i="2"/>
  <c r="C398" i="2"/>
  <c r="D398" i="2"/>
  <c r="E398" i="2"/>
  <c r="F398" i="2"/>
  <c r="G398" i="2"/>
  <c r="H398" i="2"/>
  <c r="I398" i="2"/>
  <c r="J398" i="2"/>
  <c r="K398" i="2"/>
  <c r="L398" i="2"/>
  <c r="M398" i="2"/>
  <c r="N398" i="2"/>
  <c r="O398" i="2"/>
  <c r="P398" i="2"/>
  <c r="Q398" i="2"/>
  <c r="R398" i="2"/>
  <c r="S398" i="2"/>
  <c r="T398" i="2"/>
  <c r="B399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O399" i="2"/>
  <c r="P399" i="2"/>
  <c r="Q399" i="2"/>
  <c r="R399" i="2"/>
  <c r="S399" i="2"/>
  <c r="T399" i="2"/>
  <c r="B400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O400" i="2"/>
  <c r="P400" i="2"/>
  <c r="Q400" i="2"/>
  <c r="R400" i="2"/>
  <c r="S400" i="2"/>
  <c r="T400" i="2"/>
  <c r="B401" i="2"/>
  <c r="C401" i="2"/>
  <c r="D401" i="2"/>
  <c r="E401" i="2"/>
  <c r="F401" i="2"/>
  <c r="G401" i="2"/>
  <c r="H401" i="2"/>
  <c r="I401" i="2"/>
  <c r="J401" i="2"/>
  <c r="K401" i="2"/>
  <c r="L401" i="2"/>
  <c r="M401" i="2"/>
  <c r="N401" i="2"/>
  <c r="O401" i="2"/>
  <c r="P401" i="2"/>
  <c r="Q401" i="2"/>
  <c r="R401" i="2"/>
  <c r="S401" i="2"/>
  <c r="T401" i="2"/>
  <c r="B402" i="2"/>
  <c r="C402" i="2"/>
  <c r="D402" i="2"/>
  <c r="E402" i="2"/>
  <c r="F402" i="2"/>
  <c r="G402" i="2"/>
  <c r="H402" i="2"/>
  <c r="I402" i="2"/>
  <c r="J402" i="2"/>
  <c r="K402" i="2"/>
  <c r="L402" i="2"/>
  <c r="M402" i="2"/>
  <c r="N402" i="2"/>
  <c r="O402" i="2"/>
  <c r="P402" i="2"/>
  <c r="Q402" i="2"/>
  <c r="R402" i="2"/>
  <c r="S402" i="2"/>
  <c r="T402" i="2"/>
  <c r="B403" i="2"/>
  <c r="C403" i="2"/>
  <c r="D403" i="2"/>
  <c r="E403" i="2"/>
  <c r="F403" i="2"/>
  <c r="G403" i="2"/>
  <c r="H403" i="2"/>
  <c r="I403" i="2"/>
  <c r="J403" i="2"/>
  <c r="K403" i="2"/>
  <c r="L403" i="2"/>
  <c r="M403" i="2"/>
  <c r="N403" i="2"/>
  <c r="O403" i="2"/>
  <c r="P403" i="2"/>
  <c r="Q403" i="2"/>
  <c r="R403" i="2"/>
  <c r="S403" i="2"/>
  <c r="T403" i="2"/>
  <c r="B404" i="2"/>
  <c r="C404" i="2"/>
  <c r="D404" i="2"/>
  <c r="E404" i="2"/>
  <c r="F404" i="2"/>
  <c r="G404" i="2"/>
  <c r="H404" i="2"/>
  <c r="I404" i="2"/>
  <c r="J404" i="2"/>
  <c r="K404" i="2"/>
  <c r="L404" i="2"/>
  <c r="M404" i="2"/>
  <c r="N404" i="2"/>
  <c r="O404" i="2"/>
  <c r="P404" i="2"/>
  <c r="Q404" i="2"/>
  <c r="R404" i="2"/>
  <c r="S404" i="2"/>
  <c r="T404" i="2"/>
  <c r="B405" i="2"/>
  <c r="C405" i="2"/>
  <c r="D405" i="2"/>
  <c r="E405" i="2"/>
  <c r="F405" i="2"/>
  <c r="G405" i="2"/>
  <c r="H405" i="2"/>
  <c r="I405" i="2"/>
  <c r="J405" i="2"/>
  <c r="K405" i="2"/>
  <c r="L405" i="2"/>
  <c r="M405" i="2"/>
  <c r="N405" i="2"/>
  <c r="O405" i="2"/>
  <c r="P405" i="2"/>
  <c r="Q405" i="2"/>
  <c r="R405" i="2"/>
  <c r="S405" i="2"/>
  <c r="T405" i="2"/>
  <c r="B406" i="2"/>
  <c r="C406" i="2"/>
  <c r="D406" i="2"/>
  <c r="E406" i="2"/>
  <c r="F406" i="2"/>
  <c r="G406" i="2"/>
  <c r="H406" i="2"/>
  <c r="I406" i="2"/>
  <c r="J406" i="2"/>
  <c r="K406" i="2"/>
  <c r="L406" i="2"/>
  <c r="M406" i="2"/>
  <c r="N406" i="2"/>
  <c r="O406" i="2"/>
  <c r="P406" i="2"/>
  <c r="Q406" i="2"/>
  <c r="R406" i="2"/>
  <c r="S406" i="2"/>
  <c r="T406" i="2"/>
  <c r="B407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O407" i="2"/>
  <c r="P407" i="2"/>
  <c r="Q407" i="2"/>
  <c r="R407" i="2"/>
  <c r="S407" i="2"/>
  <c r="T407" i="2"/>
  <c r="B408" i="2"/>
  <c r="C408" i="2"/>
  <c r="D408" i="2"/>
  <c r="E408" i="2"/>
  <c r="F408" i="2"/>
  <c r="G408" i="2"/>
  <c r="H408" i="2"/>
  <c r="I408" i="2"/>
  <c r="J408" i="2"/>
  <c r="K408" i="2"/>
  <c r="L408" i="2"/>
  <c r="M408" i="2"/>
  <c r="N408" i="2"/>
  <c r="O408" i="2"/>
  <c r="P408" i="2"/>
  <c r="Q408" i="2"/>
  <c r="R408" i="2"/>
  <c r="S408" i="2"/>
  <c r="T408" i="2"/>
  <c r="B409" i="2"/>
  <c r="C409" i="2"/>
  <c r="D409" i="2"/>
  <c r="E409" i="2"/>
  <c r="F409" i="2"/>
  <c r="G409" i="2"/>
  <c r="H409" i="2"/>
  <c r="I409" i="2"/>
  <c r="J409" i="2"/>
  <c r="K409" i="2"/>
  <c r="L409" i="2"/>
  <c r="M409" i="2"/>
  <c r="N409" i="2"/>
  <c r="O409" i="2"/>
  <c r="P409" i="2"/>
  <c r="Q409" i="2"/>
  <c r="R409" i="2"/>
  <c r="S409" i="2"/>
  <c r="T409" i="2"/>
  <c r="B410" i="2"/>
  <c r="C410" i="2"/>
  <c r="D410" i="2"/>
  <c r="E410" i="2"/>
  <c r="F410" i="2"/>
  <c r="G410" i="2"/>
  <c r="H410" i="2"/>
  <c r="I410" i="2"/>
  <c r="J410" i="2"/>
  <c r="K410" i="2"/>
  <c r="L410" i="2"/>
  <c r="M410" i="2"/>
  <c r="N410" i="2"/>
  <c r="O410" i="2"/>
  <c r="P410" i="2"/>
  <c r="Q410" i="2"/>
  <c r="R410" i="2"/>
  <c r="S410" i="2"/>
  <c r="T410" i="2"/>
  <c r="B411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O411" i="2"/>
  <c r="P411" i="2"/>
  <c r="Q411" i="2"/>
  <c r="R411" i="2"/>
  <c r="S411" i="2"/>
  <c r="T411" i="2"/>
  <c r="B412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O412" i="2"/>
  <c r="P412" i="2"/>
  <c r="Q412" i="2"/>
  <c r="R412" i="2"/>
  <c r="S412" i="2"/>
  <c r="T412" i="2"/>
  <c r="B413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O413" i="2"/>
  <c r="P413" i="2"/>
  <c r="Q413" i="2"/>
  <c r="R413" i="2"/>
  <c r="S413" i="2"/>
  <c r="T413" i="2"/>
  <c r="B414" i="2"/>
  <c r="C414" i="2"/>
  <c r="D414" i="2"/>
  <c r="E414" i="2"/>
  <c r="F414" i="2"/>
  <c r="G414" i="2"/>
  <c r="H414" i="2"/>
  <c r="I414" i="2"/>
  <c r="J414" i="2"/>
  <c r="K414" i="2"/>
  <c r="L414" i="2"/>
  <c r="M414" i="2"/>
  <c r="N414" i="2"/>
  <c r="O414" i="2"/>
  <c r="P414" i="2"/>
  <c r="Q414" i="2"/>
  <c r="R414" i="2"/>
  <c r="S414" i="2"/>
  <c r="T414" i="2"/>
  <c r="B415" i="2"/>
  <c r="C415" i="2"/>
  <c r="D415" i="2"/>
  <c r="E415" i="2"/>
  <c r="F415" i="2"/>
  <c r="G415" i="2"/>
  <c r="H415" i="2"/>
  <c r="I415" i="2"/>
  <c r="J415" i="2"/>
  <c r="K415" i="2"/>
  <c r="L415" i="2"/>
  <c r="M415" i="2"/>
  <c r="N415" i="2"/>
  <c r="O415" i="2"/>
  <c r="P415" i="2"/>
  <c r="Q415" i="2"/>
  <c r="R415" i="2"/>
  <c r="S415" i="2"/>
  <c r="T415" i="2"/>
  <c r="B416" i="2"/>
  <c r="C416" i="2"/>
  <c r="D416" i="2"/>
  <c r="E416" i="2"/>
  <c r="F416" i="2"/>
  <c r="G416" i="2"/>
  <c r="H416" i="2"/>
  <c r="I416" i="2"/>
  <c r="J416" i="2"/>
  <c r="K416" i="2"/>
  <c r="L416" i="2"/>
  <c r="M416" i="2"/>
  <c r="N416" i="2"/>
  <c r="O416" i="2"/>
  <c r="P416" i="2"/>
  <c r="Q416" i="2"/>
  <c r="R416" i="2"/>
  <c r="S416" i="2"/>
  <c r="T416" i="2"/>
  <c r="B417" i="2"/>
  <c r="C417" i="2"/>
  <c r="D417" i="2"/>
  <c r="E417" i="2"/>
  <c r="F417" i="2"/>
  <c r="G417" i="2"/>
  <c r="H417" i="2"/>
  <c r="I417" i="2"/>
  <c r="J417" i="2"/>
  <c r="K417" i="2"/>
  <c r="L417" i="2"/>
  <c r="M417" i="2"/>
  <c r="N417" i="2"/>
  <c r="O417" i="2"/>
  <c r="P417" i="2"/>
  <c r="Q417" i="2"/>
  <c r="R417" i="2"/>
  <c r="S417" i="2"/>
  <c r="T417" i="2"/>
  <c r="B418" i="2"/>
  <c r="C418" i="2"/>
  <c r="D418" i="2"/>
  <c r="E418" i="2"/>
  <c r="F418" i="2"/>
  <c r="G418" i="2"/>
  <c r="H418" i="2"/>
  <c r="I418" i="2"/>
  <c r="J418" i="2"/>
  <c r="K418" i="2"/>
  <c r="L418" i="2"/>
  <c r="M418" i="2"/>
  <c r="N418" i="2"/>
  <c r="O418" i="2"/>
  <c r="P418" i="2"/>
  <c r="Q418" i="2"/>
  <c r="R418" i="2"/>
  <c r="S418" i="2"/>
  <c r="T418" i="2"/>
  <c r="B419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O419" i="2"/>
  <c r="P419" i="2"/>
  <c r="Q419" i="2"/>
  <c r="R419" i="2"/>
  <c r="S419" i="2"/>
  <c r="T419" i="2"/>
  <c r="B420" i="2"/>
  <c r="C420" i="2"/>
  <c r="D420" i="2"/>
  <c r="E420" i="2"/>
  <c r="F420" i="2"/>
  <c r="G420" i="2"/>
  <c r="H420" i="2"/>
  <c r="I420" i="2"/>
  <c r="J420" i="2"/>
  <c r="K420" i="2"/>
  <c r="L420" i="2"/>
  <c r="M420" i="2"/>
  <c r="N420" i="2"/>
  <c r="O420" i="2"/>
  <c r="P420" i="2"/>
  <c r="Q420" i="2"/>
  <c r="R420" i="2"/>
  <c r="S420" i="2"/>
  <c r="T420" i="2"/>
  <c r="B421" i="2"/>
  <c r="C421" i="2"/>
  <c r="D421" i="2"/>
  <c r="E421" i="2"/>
  <c r="F421" i="2"/>
  <c r="G421" i="2"/>
  <c r="H421" i="2"/>
  <c r="I421" i="2"/>
  <c r="J421" i="2"/>
  <c r="K421" i="2"/>
  <c r="L421" i="2"/>
  <c r="M421" i="2"/>
  <c r="N421" i="2"/>
  <c r="O421" i="2"/>
  <c r="P421" i="2"/>
  <c r="Q421" i="2"/>
  <c r="R421" i="2"/>
  <c r="S421" i="2"/>
  <c r="T421" i="2"/>
  <c r="B422" i="2"/>
  <c r="C422" i="2"/>
  <c r="D422" i="2"/>
  <c r="E422" i="2"/>
  <c r="F422" i="2"/>
  <c r="G422" i="2"/>
  <c r="H422" i="2"/>
  <c r="I422" i="2"/>
  <c r="J422" i="2"/>
  <c r="K422" i="2"/>
  <c r="L422" i="2"/>
  <c r="M422" i="2"/>
  <c r="N422" i="2"/>
  <c r="O422" i="2"/>
  <c r="P422" i="2"/>
  <c r="Q422" i="2"/>
  <c r="R422" i="2"/>
  <c r="S422" i="2"/>
  <c r="T422" i="2"/>
  <c r="B423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O423" i="2"/>
  <c r="P423" i="2"/>
  <c r="Q423" i="2"/>
  <c r="R423" i="2"/>
  <c r="S423" i="2"/>
  <c r="T423" i="2"/>
  <c r="B424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O424" i="2"/>
  <c r="P424" i="2"/>
  <c r="Q424" i="2"/>
  <c r="R424" i="2"/>
  <c r="S424" i="2"/>
  <c r="T424" i="2"/>
  <c r="B425" i="2"/>
  <c r="C425" i="2"/>
  <c r="D425" i="2"/>
  <c r="E425" i="2"/>
  <c r="F425" i="2"/>
  <c r="G425" i="2"/>
  <c r="H425" i="2"/>
  <c r="I425" i="2"/>
  <c r="J425" i="2"/>
  <c r="K425" i="2"/>
  <c r="L425" i="2"/>
  <c r="M425" i="2"/>
  <c r="N425" i="2"/>
  <c r="O425" i="2"/>
  <c r="P425" i="2"/>
  <c r="Q425" i="2"/>
  <c r="R425" i="2"/>
  <c r="S425" i="2"/>
  <c r="T425" i="2"/>
  <c r="B426" i="2"/>
  <c r="C426" i="2"/>
  <c r="D426" i="2"/>
  <c r="E426" i="2"/>
  <c r="F426" i="2"/>
  <c r="G426" i="2"/>
  <c r="H426" i="2"/>
  <c r="I426" i="2"/>
  <c r="J426" i="2"/>
  <c r="K426" i="2"/>
  <c r="L426" i="2"/>
  <c r="M426" i="2"/>
  <c r="N426" i="2"/>
  <c r="O426" i="2"/>
  <c r="P426" i="2"/>
  <c r="Q426" i="2"/>
  <c r="R426" i="2"/>
  <c r="S426" i="2"/>
  <c r="T426" i="2"/>
  <c r="B427" i="2"/>
  <c r="C427" i="2"/>
  <c r="D427" i="2"/>
  <c r="E427" i="2"/>
  <c r="F427" i="2"/>
  <c r="G427" i="2"/>
  <c r="H427" i="2"/>
  <c r="I427" i="2"/>
  <c r="J427" i="2"/>
  <c r="K427" i="2"/>
  <c r="L427" i="2"/>
  <c r="M427" i="2"/>
  <c r="N427" i="2"/>
  <c r="O427" i="2"/>
  <c r="P427" i="2"/>
  <c r="Q427" i="2"/>
  <c r="R427" i="2"/>
  <c r="S427" i="2"/>
  <c r="T427" i="2"/>
  <c r="B428" i="2"/>
  <c r="C428" i="2"/>
  <c r="D428" i="2"/>
  <c r="E428" i="2"/>
  <c r="F428" i="2"/>
  <c r="G428" i="2"/>
  <c r="H428" i="2"/>
  <c r="I428" i="2"/>
  <c r="J428" i="2"/>
  <c r="K428" i="2"/>
  <c r="L428" i="2"/>
  <c r="M428" i="2"/>
  <c r="N428" i="2"/>
  <c r="O428" i="2"/>
  <c r="P428" i="2"/>
  <c r="Q428" i="2"/>
  <c r="R428" i="2"/>
  <c r="S428" i="2"/>
  <c r="T428" i="2"/>
  <c r="B429" i="2"/>
  <c r="C429" i="2"/>
  <c r="D429" i="2"/>
  <c r="E429" i="2"/>
  <c r="F429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S429" i="2"/>
  <c r="T429" i="2"/>
  <c r="B430" i="2"/>
  <c r="C430" i="2"/>
  <c r="D430" i="2"/>
  <c r="E430" i="2"/>
  <c r="F430" i="2"/>
  <c r="G430" i="2"/>
  <c r="H430" i="2"/>
  <c r="I430" i="2"/>
  <c r="J430" i="2"/>
  <c r="K430" i="2"/>
  <c r="L430" i="2"/>
  <c r="M430" i="2"/>
  <c r="N430" i="2"/>
  <c r="O430" i="2"/>
  <c r="P430" i="2"/>
  <c r="Q430" i="2"/>
  <c r="R430" i="2"/>
  <c r="S430" i="2"/>
  <c r="T430" i="2"/>
  <c r="B431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O431" i="2"/>
  <c r="P431" i="2"/>
  <c r="Q431" i="2"/>
  <c r="R431" i="2"/>
  <c r="S431" i="2"/>
  <c r="T431" i="2"/>
  <c r="B432" i="2"/>
  <c r="C432" i="2"/>
  <c r="D432" i="2"/>
  <c r="E432" i="2"/>
  <c r="F432" i="2"/>
  <c r="G432" i="2"/>
  <c r="H432" i="2"/>
  <c r="I432" i="2"/>
  <c r="J432" i="2"/>
  <c r="K432" i="2"/>
  <c r="L432" i="2"/>
  <c r="M432" i="2"/>
  <c r="N432" i="2"/>
  <c r="O432" i="2"/>
  <c r="P432" i="2"/>
  <c r="Q432" i="2"/>
  <c r="R432" i="2"/>
  <c r="S432" i="2"/>
  <c r="T432" i="2"/>
  <c r="B433" i="2"/>
  <c r="C433" i="2"/>
  <c r="D433" i="2"/>
  <c r="E433" i="2"/>
  <c r="F433" i="2"/>
  <c r="G433" i="2"/>
  <c r="H433" i="2"/>
  <c r="I433" i="2"/>
  <c r="J433" i="2"/>
  <c r="K433" i="2"/>
  <c r="L433" i="2"/>
  <c r="M433" i="2"/>
  <c r="N433" i="2"/>
  <c r="O433" i="2"/>
  <c r="P433" i="2"/>
  <c r="Q433" i="2"/>
  <c r="R433" i="2"/>
  <c r="S433" i="2"/>
  <c r="T433" i="2"/>
  <c r="B434" i="2"/>
  <c r="C434" i="2"/>
  <c r="D434" i="2"/>
  <c r="E434" i="2"/>
  <c r="F434" i="2"/>
  <c r="G434" i="2"/>
  <c r="H434" i="2"/>
  <c r="I434" i="2"/>
  <c r="J434" i="2"/>
  <c r="K434" i="2"/>
  <c r="L434" i="2"/>
  <c r="M434" i="2"/>
  <c r="N434" i="2"/>
  <c r="O434" i="2"/>
  <c r="P434" i="2"/>
  <c r="Q434" i="2"/>
  <c r="R434" i="2"/>
  <c r="S434" i="2"/>
  <c r="T434" i="2"/>
  <c r="B435" i="2"/>
  <c r="C435" i="2"/>
  <c r="D435" i="2"/>
  <c r="E435" i="2"/>
  <c r="F435" i="2"/>
  <c r="G435" i="2"/>
  <c r="H435" i="2"/>
  <c r="I435" i="2"/>
  <c r="J435" i="2"/>
  <c r="K435" i="2"/>
  <c r="L435" i="2"/>
  <c r="M435" i="2"/>
  <c r="N435" i="2"/>
  <c r="O435" i="2"/>
  <c r="P435" i="2"/>
  <c r="Q435" i="2"/>
  <c r="R435" i="2"/>
  <c r="S435" i="2"/>
  <c r="T435" i="2"/>
  <c r="B436" i="2"/>
  <c r="C436" i="2"/>
  <c r="D436" i="2"/>
  <c r="E436" i="2"/>
  <c r="F436" i="2"/>
  <c r="G436" i="2"/>
  <c r="H436" i="2"/>
  <c r="I436" i="2"/>
  <c r="J436" i="2"/>
  <c r="K436" i="2"/>
  <c r="L436" i="2"/>
  <c r="M436" i="2"/>
  <c r="N436" i="2"/>
  <c r="O436" i="2"/>
  <c r="P436" i="2"/>
  <c r="Q436" i="2"/>
  <c r="R436" i="2"/>
  <c r="S436" i="2"/>
  <c r="T436" i="2"/>
  <c r="B437" i="2"/>
  <c r="C437" i="2"/>
  <c r="D437" i="2"/>
  <c r="E437" i="2"/>
  <c r="F437" i="2"/>
  <c r="G437" i="2"/>
  <c r="H437" i="2"/>
  <c r="I437" i="2"/>
  <c r="J437" i="2"/>
  <c r="K437" i="2"/>
  <c r="L437" i="2"/>
  <c r="M437" i="2"/>
  <c r="N437" i="2"/>
  <c r="O437" i="2"/>
  <c r="P437" i="2"/>
  <c r="Q437" i="2"/>
  <c r="R437" i="2"/>
  <c r="S437" i="2"/>
  <c r="T437" i="2"/>
  <c r="B438" i="2"/>
  <c r="C438" i="2"/>
  <c r="D438" i="2"/>
  <c r="E438" i="2"/>
  <c r="F438" i="2"/>
  <c r="G438" i="2"/>
  <c r="H438" i="2"/>
  <c r="I438" i="2"/>
  <c r="J438" i="2"/>
  <c r="K438" i="2"/>
  <c r="L438" i="2"/>
  <c r="M438" i="2"/>
  <c r="N438" i="2"/>
  <c r="O438" i="2"/>
  <c r="P438" i="2"/>
  <c r="Q438" i="2"/>
  <c r="R438" i="2"/>
  <c r="S438" i="2"/>
  <c r="T438" i="2"/>
  <c r="B439" i="2"/>
  <c r="C439" i="2"/>
  <c r="D439" i="2"/>
  <c r="E439" i="2"/>
  <c r="F439" i="2"/>
  <c r="G439" i="2"/>
  <c r="H439" i="2"/>
  <c r="I439" i="2"/>
  <c r="J439" i="2"/>
  <c r="K439" i="2"/>
  <c r="L439" i="2"/>
  <c r="M439" i="2"/>
  <c r="N439" i="2"/>
  <c r="O439" i="2"/>
  <c r="P439" i="2"/>
  <c r="Q439" i="2"/>
  <c r="R439" i="2"/>
  <c r="S439" i="2"/>
  <c r="T439" i="2"/>
  <c r="B440" i="2"/>
  <c r="C440" i="2"/>
  <c r="D440" i="2"/>
  <c r="E440" i="2"/>
  <c r="F440" i="2"/>
  <c r="G440" i="2"/>
  <c r="H440" i="2"/>
  <c r="I440" i="2"/>
  <c r="J440" i="2"/>
  <c r="K440" i="2"/>
  <c r="L440" i="2"/>
  <c r="M440" i="2"/>
  <c r="N440" i="2"/>
  <c r="O440" i="2"/>
  <c r="P440" i="2"/>
  <c r="Q440" i="2"/>
  <c r="R440" i="2"/>
  <c r="S440" i="2"/>
  <c r="T440" i="2"/>
  <c r="B441" i="2"/>
  <c r="C441" i="2"/>
  <c r="D441" i="2"/>
  <c r="E441" i="2"/>
  <c r="F441" i="2"/>
  <c r="G441" i="2"/>
  <c r="H441" i="2"/>
  <c r="I441" i="2"/>
  <c r="J441" i="2"/>
  <c r="K441" i="2"/>
  <c r="L441" i="2"/>
  <c r="M441" i="2"/>
  <c r="N441" i="2"/>
  <c r="O441" i="2"/>
  <c r="P441" i="2"/>
  <c r="Q441" i="2"/>
  <c r="R441" i="2"/>
  <c r="S441" i="2"/>
  <c r="T441" i="2"/>
  <c r="B442" i="2"/>
  <c r="C442" i="2"/>
  <c r="D442" i="2"/>
  <c r="E442" i="2"/>
  <c r="F442" i="2"/>
  <c r="G442" i="2"/>
  <c r="H442" i="2"/>
  <c r="I442" i="2"/>
  <c r="J442" i="2"/>
  <c r="K442" i="2"/>
  <c r="L442" i="2"/>
  <c r="M442" i="2"/>
  <c r="N442" i="2"/>
  <c r="O442" i="2"/>
  <c r="P442" i="2"/>
  <c r="Q442" i="2"/>
  <c r="R442" i="2"/>
  <c r="S442" i="2"/>
  <c r="T442" i="2"/>
  <c r="B443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O443" i="2"/>
  <c r="P443" i="2"/>
  <c r="Q443" i="2"/>
  <c r="R443" i="2"/>
  <c r="S443" i="2"/>
  <c r="T443" i="2"/>
  <c r="B444" i="2"/>
  <c r="C444" i="2"/>
  <c r="D444" i="2"/>
  <c r="E444" i="2"/>
  <c r="F444" i="2"/>
  <c r="G444" i="2"/>
  <c r="H444" i="2"/>
  <c r="I444" i="2"/>
  <c r="J444" i="2"/>
  <c r="K444" i="2"/>
  <c r="L444" i="2"/>
  <c r="M444" i="2"/>
  <c r="N444" i="2"/>
  <c r="O444" i="2"/>
  <c r="P444" i="2"/>
  <c r="Q444" i="2"/>
  <c r="R444" i="2"/>
  <c r="S444" i="2"/>
  <c r="T444" i="2"/>
  <c r="B445" i="2"/>
  <c r="C445" i="2"/>
  <c r="D445" i="2"/>
  <c r="E445" i="2"/>
  <c r="F445" i="2"/>
  <c r="G445" i="2"/>
  <c r="H445" i="2"/>
  <c r="I445" i="2"/>
  <c r="J445" i="2"/>
  <c r="K445" i="2"/>
  <c r="L445" i="2"/>
  <c r="M445" i="2"/>
  <c r="N445" i="2"/>
  <c r="O445" i="2"/>
  <c r="P445" i="2"/>
  <c r="Q445" i="2"/>
  <c r="R445" i="2"/>
  <c r="S445" i="2"/>
  <c r="T445" i="2"/>
  <c r="B446" i="2"/>
  <c r="C446" i="2"/>
  <c r="D446" i="2"/>
  <c r="E446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R446" i="2"/>
  <c r="S446" i="2"/>
  <c r="T446" i="2"/>
  <c r="B447" i="2"/>
  <c r="C447" i="2"/>
  <c r="D447" i="2"/>
  <c r="E447" i="2"/>
  <c r="F447" i="2"/>
  <c r="G447" i="2"/>
  <c r="H447" i="2"/>
  <c r="I447" i="2"/>
  <c r="J447" i="2"/>
  <c r="K447" i="2"/>
  <c r="L447" i="2"/>
  <c r="M447" i="2"/>
  <c r="N447" i="2"/>
  <c r="O447" i="2"/>
  <c r="P447" i="2"/>
  <c r="Q447" i="2"/>
  <c r="R447" i="2"/>
  <c r="S447" i="2"/>
  <c r="T447" i="2"/>
  <c r="B448" i="2"/>
  <c r="C448" i="2"/>
  <c r="D448" i="2"/>
  <c r="E448" i="2"/>
  <c r="F448" i="2"/>
  <c r="G448" i="2"/>
  <c r="H448" i="2"/>
  <c r="I448" i="2"/>
  <c r="J448" i="2"/>
  <c r="K448" i="2"/>
  <c r="L448" i="2"/>
  <c r="M448" i="2"/>
  <c r="N448" i="2"/>
  <c r="O448" i="2"/>
  <c r="P448" i="2"/>
  <c r="Q448" i="2"/>
  <c r="R448" i="2"/>
  <c r="S448" i="2"/>
  <c r="T448" i="2"/>
  <c r="B449" i="2"/>
  <c r="C449" i="2"/>
  <c r="D449" i="2"/>
  <c r="E449" i="2"/>
  <c r="F449" i="2"/>
  <c r="G449" i="2"/>
  <c r="H449" i="2"/>
  <c r="I449" i="2"/>
  <c r="J449" i="2"/>
  <c r="K449" i="2"/>
  <c r="L449" i="2"/>
  <c r="M449" i="2"/>
  <c r="N449" i="2"/>
  <c r="O449" i="2"/>
  <c r="P449" i="2"/>
  <c r="Q449" i="2"/>
  <c r="R449" i="2"/>
  <c r="S449" i="2"/>
  <c r="T449" i="2"/>
  <c r="B450" i="2"/>
  <c r="C450" i="2"/>
  <c r="D450" i="2"/>
  <c r="E450" i="2"/>
  <c r="F450" i="2"/>
  <c r="G450" i="2"/>
  <c r="H450" i="2"/>
  <c r="I450" i="2"/>
  <c r="J450" i="2"/>
  <c r="K450" i="2"/>
  <c r="L450" i="2"/>
  <c r="M450" i="2"/>
  <c r="N450" i="2"/>
  <c r="O450" i="2"/>
  <c r="P450" i="2"/>
  <c r="Q450" i="2"/>
  <c r="R450" i="2"/>
  <c r="S450" i="2"/>
  <c r="T450" i="2"/>
  <c r="B451" i="2"/>
  <c r="C451" i="2"/>
  <c r="D451" i="2"/>
  <c r="E451" i="2"/>
  <c r="F451" i="2"/>
  <c r="G451" i="2"/>
  <c r="H451" i="2"/>
  <c r="I451" i="2"/>
  <c r="J451" i="2"/>
  <c r="K451" i="2"/>
  <c r="L451" i="2"/>
  <c r="M451" i="2"/>
  <c r="N451" i="2"/>
  <c r="O451" i="2"/>
  <c r="P451" i="2"/>
  <c r="Q451" i="2"/>
  <c r="R451" i="2"/>
  <c r="S451" i="2"/>
  <c r="T451" i="2"/>
  <c r="B452" i="2"/>
  <c r="C452" i="2"/>
  <c r="D452" i="2"/>
  <c r="E452" i="2"/>
  <c r="F452" i="2"/>
  <c r="G452" i="2"/>
  <c r="H452" i="2"/>
  <c r="I452" i="2"/>
  <c r="J452" i="2"/>
  <c r="K452" i="2"/>
  <c r="L452" i="2"/>
  <c r="M452" i="2"/>
  <c r="N452" i="2"/>
  <c r="O452" i="2"/>
  <c r="P452" i="2"/>
  <c r="Q452" i="2"/>
  <c r="R452" i="2"/>
  <c r="S452" i="2"/>
  <c r="T452" i="2"/>
  <c r="B453" i="2"/>
  <c r="C453" i="2"/>
  <c r="D453" i="2"/>
  <c r="E453" i="2"/>
  <c r="F453" i="2"/>
  <c r="G453" i="2"/>
  <c r="H453" i="2"/>
  <c r="I453" i="2"/>
  <c r="J453" i="2"/>
  <c r="K453" i="2"/>
  <c r="L453" i="2"/>
  <c r="M453" i="2"/>
  <c r="N453" i="2"/>
  <c r="O453" i="2"/>
  <c r="P453" i="2"/>
  <c r="Q453" i="2"/>
  <c r="R453" i="2"/>
  <c r="S453" i="2"/>
  <c r="T453" i="2"/>
  <c r="B454" i="2"/>
  <c r="C454" i="2"/>
  <c r="D454" i="2"/>
  <c r="E454" i="2"/>
  <c r="F454" i="2"/>
  <c r="G454" i="2"/>
  <c r="H454" i="2"/>
  <c r="I454" i="2"/>
  <c r="J454" i="2"/>
  <c r="K454" i="2"/>
  <c r="L454" i="2"/>
  <c r="M454" i="2"/>
  <c r="N454" i="2"/>
  <c r="O454" i="2"/>
  <c r="P454" i="2"/>
  <c r="Q454" i="2"/>
  <c r="R454" i="2"/>
  <c r="S454" i="2"/>
  <c r="T454" i="2"/>
  <c r="B455" i="2"/>
  <c r="C455" i="2"/>
  <c r="D455" i="2"/>
  <c r="E455" i="2"/>
  <c r="F455" i="2"/>
  <c r="G455" i="2"/>
  <c r="H455" i="2"/>
  <c r="I455" i="2"/>
  <c r="J455" i="2"/>
  <c r="K455" i="2"/>
  <c r="L455" i="2"/>
  <c r="M455" i="2"/>
  <c r="N455" i="2"/>
  <c r="O455" i="2"/>
  <c r="P455" i="2"/>
  <c r="Q455" i="2"/>
  <c r="R455" i="2"/>
  <c r="S455" i="2"/>
  <c r="T455" i="2"/>
  <c r="B456" i="2"/>
  <c r="C456" i="2"/>
  <c r="D456" i="2"/>
  <c r="E456" i="2"/>
  <c r="F456" i="2"/>
  <c r="G456" i="2"/>
  <c r="H456" i="2"/>
  <c r="I456" i="2"/>
  <c r="J456" i="2"/>
  <c r="K456" i="2"/>
  <c r="L456" i="2"/>
  <c r="M456" i="2"/>
  <c r="N456" i="2"/>
  <c r="O456" i="2"/>
  <c r="P456" i="2"/>
  <c r="Q456" i="2"/>
  <c r="R456" i="2"/>
  <c r="S456" i="2"/>
  <c r="T456" i="2"/>
  <c r="B457" i="2"/>
  <c r="C457" i="2"/>
  <c r="D457" i="2"/>
  <c r="E457" i="2"/>
  <c r="F457" i="2"/>
  <c r="G457" i="2"/>
  <c r="H457" i="2"/>
  <c r="I457" i="2"/>
  <c r="J457" i="2"/>
  <c r="K457" i="2"/>
  <c r="L457" i="2"/>
  <c r="M457" i="2"/>
  <c r="N457" i="2"/>
  <c r="O457" i="2"/>
  <c r="P457" i="2"/>
  <c r="Q457" i="2"/>
  <c r="R457" i="2"/>
  <c r="S457" i="2"/>
  <c r="T457" i="2"/>
  <c r="B458" i="2"/>
  <c r="C458" i="2"/>
  <c r="D458" i="2"/>
  <c r="E458" i="2"/>
  <c r="F458" i="2"/>
  <c r="G458" i="2"/>
  <c r="H458" i="2"/>
  <c r="I458" i="2"/>
  <c r="J458" i="2"/>
  <c r="K458" i="2"/>
  <c r="L458" i="2"/>
  <c r="M458" i="2"/>
  <c r="N458" i="2"/>
  <c r="O458" i="2"/>
  <c r="P458" i="2"/>
  <c r="Q458" i="2"/>
  <c r="R458" i="2"/>
  <c r="S458" i="2"/>
  <c r="T458" i="2"/>
  <c r="B459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R459" i="2"/>
  <c r="S459" i="2"/>
  <c r="T459" i="2"/>
  <c r="B460" i="2"/>
  <c r="C460" i="2"/>
  <c r="D460" i="2"/>
  <c r="E460" i="2"/>
  <c r="F460" i="2"/>
  <c r="G460" i="2"/>
  <c r="H460" i="2"/>
  <c r="I460" i="2"/>
  <c r="J460" i="2"/>
  <c r="K460" i="2"/>
  <c r="L460" i="2"/>
  <c r="M460" i="2"/>
  <c r="N460" i="2"/>
  <c r="O460" i="2"/>
  <c r="P460" i="2"/>
  <c r="Q460" i="2"/>
  <c r="R460" i="2"/>
  <c r="S460" i="2"/>
  <c r="T460" i="2"/>
  <c r="B461" i="2"/>
  <c r="C461" i="2"/>
  <c r="D461" i="2"/>
  <c r="E461" i="2"/>
  <c r="F461" i="2"/>
  <c r="G461" i="2"/>
  <c r="H461" i="2"/>
  <c r="I461" i="2"/>
  <c r="J461" i="2"/>
  <c r="K461" i="2"/>
  <c r="L461" i="2"/>
  <c r="M461" i="2"/>
  <c r="N461" i="2"/>
  <c r="O461" i="2"/>
  <c r="P461" i="2"/>
  <c r="Q461" i="2"/>
  <c r="R461" i="2"/>
  <c r="S461" i="2"/>
  <c r="T461" i="2"/>
  <c r="B462" i="2"/>
  <c r="C462" i="2"/>
  <c r="D462" i="2"/>
  <c r="E462" i="2"/>
  <c r="F462" i="2"/>
  <c r="G462" i="2"/>
  <c r="H462" i="2"/>
  <c r="I462" i="2"/>
  <c r="J462" i="2"/>
  <c r="K462" i="2"/>
  <c r="L462" i="2"/>
  <c r="M462" i="2"/>
  <c r="N462" i="2"/>
  <c r="O462" i="2"/>
  <c r="P462" i="2"/>
  <c r="Q462" i="2"/>
  <c r="R462" i="2"/>
  <c r="S462" i="2"/>
  <c r="T462" i="2"/>
  <c r="B463" i="2"/>
  <c r="C463" i="2"/>
  <c r="D463" i="2"/>
  <c r="E463" i="2"/>
  <c r="F463" i="2"/>
  <c r="G463" i="2"/>
  <c r="H463" i="2"/>
  <c r="I463" i="2"/>
  <c r="J463" i="2"/>
  <c r="K463" i="2"/>
  <c r="L463" i="2"/>
  <c r="M463" i="2"/>
  <c r="N463" i="2"/>
  <c r="O463" i="2"/>
  <c r="P463" i="2"/>
  <c r="Q463" i="2"/>
  <c r="R463" i="2"/>
  <c r="S463" i="2"/>
  <c r="T463" i="2"/>
  <c r="B464" i="2"/>
  <c r="C464" i="2"/>
  <c r="D464" i="2"/>
  <c r="E464" i="2"/>
  <c r="F464" i="2"/>
  <c r="G464" i="2"/>
  <c r="H464" i="2"/>
  <c r="I464" i="2"/>
  <c r="J464" i="2"/>
  <c r="K464" i="2"/>
  <c r="L464" i="2"/>
  <c r="M464" i="2"/>
  <c r="N464" i="2"/>
  <c r="O464" i="2"/>
  <c r="P464" i="2"/>
  <c r="Q464" i="2"/>
  <c r="R464" i="2"/>
  <c r="S464" i="2"/>
  <c r="T464" i="2"/>
  <c r="B465" i="2"/>
  <c r="C465" i="2"/>
  <c r="D465" i="2"/>
  <c r="E465" i="2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S465" i="2"/>
  <c r="T465" i="2"/>
  <c r="B466" i="2"/>
  <c r="C466" i="2"/>
  <c r="D466" i="2"/>
  <c r="E466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R466" i="2"/>
  <c r="S466" i="2"/>
  <c r="T466" i="2"/>
  <c r="B467" i="2"/>
  <c r="C467" i="2"/>
  <c r="D467" i="2"/>
  <c r="E467" i="2"/>
  <c r="F467" i="2"/>
  <c r="G467" i="2"/>
  <c r="H467" i="2"/>
  <c r="I467" i="2"/>
  <c r="J467" i="2"/>
  <c r="K467" i="2"/>
  <c r="L467" i="2"/>
  <c r="M467" i="2"/>
  <c r="N467" i="2"/>
  <c r="O467" i="2"/>
  <c r="P467" i="2"/>
  <c r="Q467" i="2"/>
  <c r="R467" i="2"/>
  <c r="S467" i="2"/>
  <c r="T467" i="2"/>
  <c r="B468" i="2"/>
  <c r="C468" i="2"/>
  <c r="D468" i="2"/>
  <c r="E468" i="2"/>
  <c r="F468" i="2"/>
  <c r="G468" i="2"/>
  <c r="H468" i="2"/>
  <c r="I468" i="2"/>
  <c r="J468" i="2"/>
  <c r="K468" i="2"/>
  <c r="L468" i="2"/>
  <c r="M468" i="2"/>
  <c r="N468" i="2"/>
  <c r="O468" i="2"/>
  <c r="P468" i="2"/>
  <c r="Q468" i="2"/>
  <c r="R468" i="2"/>
  <c r="S468" i="2"/>
  <c r="T468" i="2"/>
  <c r="B469" i="2"/>
  <c r="C469" i="2"/>
  <c r="D469" i="2"/>
  <c r="E469" i="2"/>
  <c r="F469" i="2"/>
  <c r="G469" i="2"/>
  <c r="H469" i="2"/>
  <c r="I469" i="2"/>
  <c r="J469" i="2"/>
  <c r="K469" i="2"/>
  <c r="L469" i="2"/>
  <c r="M469" i="2"/>
  <c r="N469" i="2"/>
  <c r="O469" i="2"/>
  <c r="P469" i="2"/>
  <c r="Q469" i="2"/>
  <c r="R469" i="2"/>
  <c r="S469" i="2"/>
  <c r="T469" i="2"/>
  <c r="B470" i="2"/>
  <c r="C470" i="2"/>
  <c r="D470" i="2"/>
  <c r="E470" i="2"/>
  <c r="F470" i="2"/>
  <c r="G470" i="2"/>
  <c r="H470" i="2"/>
  <c r="I470" i="2"/>
  <c r="J470" i="2"/>
  <c r="K470" i="2"/>
  <c r="L470" i="2"/>
  <c r="M470" i="2"/>
  <c r="N470" i="2"/>
  <c r="O470" i="2"/>
  <c r="P470" i="2"/>
  <c r="Q470" i="2"/>
  <c r="R470" i="2"/>
  <c r="S470" i="2"/>
  <c r="T470" i="2"/>
  <c r="B471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O471" i="2"/>
  <c r="P471" i="2"/>
  <c r="Q471" i="2"/>
  <c r="R471" i="2"/>
  <c r="S471" i="2"/>
  <c r="T471" i="2"/>
  <c r="B472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O472" i="2"/>
  <c r="P472" i="2"/>
  <c r="Q472" i="2"/>
  <c r="R472" i="2"/>
  <c r="S472" i="2"/>
  <c r="T472" i="2"/>
  <c r="B473" i="2"/>
  <c r="C473" i="2"/>
  <c r="D473" i="2"/>
  <c r="E473" i="2"/>
  <c r="F473" i="2"/>
  <c r="G473" i="2"/>
  <c r="H473" i="2"/>
  <c r="I473" i="2"/>
  <c r="J473" i="2"/>
  <c r="K473" i="2"/>
  <c r="L473" i="2"/>
  <c r="M473" i="2"/>
  <c r="N473" i="2"/>
  <c r="O473" i="2"/>
  <c r="P473" i="2"/>
  <c r="Q473" i="2"/>
  <c r="R473" i="2"/>
  <c r="S473" i="2"/>
  <c r="T473" i="2"/>
  <c r="B474" i="2"/>
  <c r="C474" i="2"/>
  <c r="D474" i="2"/>
  <c r="E474" i="2"/>
  <c r="F474" i="2"/>
  <c r="G474" i="2"/>
  <c r="H474" i="2"/>
  <c r="I474" i="2"/>
  <c r="J474" i="2"/>
  <c r="K474" i="2"/>
  <c r="L474" i="2"/>
  <c r="M474" i="2"/>
  <c r="N474" i="2"/>
  <c r="O474" i="2"/>
  <c r="P474" i="2"/>
  <c r="Q474" i="2"/>
  <c r="R474" i="2"/>
  <c r="S474" i="2"/>
  <c r="T474" i="2"/>
  <c r="B475" i="2"/>
  <c r="C475" i="2"/>
  <c r="D475" i="2"/>
  <c r="E475" i="2"/>
  <c r="F475" i="2"/>
  <c r="G475" i="2"/>
  <c r="H475" i="2"/>
  <c r="I475" i="2"/>
  <c r="J475" i="2"/>
  <c r="K475" i="2"/>
  <c r="L475" i="2"/>
  <c r="M475" i="2"/>
  <c r="N475" i="2"/>
  <c r="O475" i="2"/>
  <c r="P475" i="2"/>
  <c r="Q475" i="2"/>
  <c r="R475" i="2"/>
  <c r="S475" i="2"/>
  <c r="T475" i="2"/>
  <c r="B476" i="2"/>
  <c r="C476" i="2"/>
  <c r="D476" i="2"/>
  <c r="E476" i="2"/>
  <c r="F476" i="2"/>
  <c r="G476" i="2"/>
  <c r="H476" i="2"/>
  <c r="I476" i="2"/>
  <c r="J476" i="2"/>
  <c r="K476" i="2"/>
  <c r="L476" i="2"/>
  <c r="M476" i="2"/>
  <c r="N476" i="2"/>
  <c r="O476" i="2"/>
  <c r="P476" i="2"/>
  <c r="Q476" i="2"/>
  <c r="R476" i="2"/>
  <c r="S476" i="2"/>
  <c r="T476" i="2"/>
  <c r="B477" i="2"/>
  <c r="C477" i="2"/>
  <c r="D477" i="2"/>
  <c r="E477" i="2"/>
  <c r="F477" i="2"/>
  <c r="G477" i="2"/>
  <c r="H477" i="2"/>
  <c r="I477" i="2"/>
  <c r="J477" i="2"/>
  <c r="K477" i="2"/>
  <c r="L477" i="2"/>
  <c r="M477" i="2"/>
  <c r="N477" i="2"/>
  <c r="O477" i="2"/>
  <c r="P477" i="2"/>
  <c r="Q477" i="2"/>
  <c r="R477" i="2"/>
  <c r="S477" i="2"/>
  <c r="T477" i="2"/>
  <c r="B478" i="2"/>
  <c r="C478" i="2"/>
  <c r="D478" i="2"/>
  <c r="E478" i="2"/>
  <c r="F478" i="2"/>
  <c r="G478" i="2"/>
  <c r="H478" i="2"/>
  <c r="I478" i="2"/>
  <c r="J478" i="2"/>
  <c r="K478" i="2"/>
  <c r="L478" i="2"/>
  <c r="M478" i="2"/>
  <c r="N478" i="2"/>
  <c r="O478" i="2"/>
  <c r="P478" i="2"/>
  <c r="Q478" i="2"/>
  <c r="R478" i="2"/>
  <c r="S478" i="2"/>
  <c r="T478" i="2"/>
  <c r="B479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R479" i="2"/>
  <c r="S479" i="2"/>
  <c r="T479" i="2"/>
  <c r="B480" i="2"/>
  <c r="C480" i="2"/>
  <c r="D480" i="2"/>
  <c r="E480" i="2"/>
  <c r="F480" i="2"/>
  <c r="G480" i="2"/>
  <c r="H480" i="2"/>
  <c r="I480" i="2"/>
  <c r="J480" i="2"/>
  <c r="K480" i="2"/>
  <c r="L480" i="2"/>
  <c r="M480" i="2"/>
  <c r="N480" i="2"/>
  <c r="O480" i="2"/>
  <c r="P480" i="2"/>
  <c r="Q480" i="2"/>
  <c r="R480" i="2"/>
  <c r="S480" i="2"/>
  <c r="T480" i="2"/>
  <c r="B481" i="2"/>
  <c r="C481" i="2"/>
  <c r="D481" i="2"/>
  <c r="E481" i="2"/>
  <c r="F481" i="2"/>
  <c r="G481" i="2"/>
  <c r="H481" i="2"/>
  <c r="I481" i="2"/>
  <c r="J481" i="2"/>
  <c r="K481" i="2"/>
  <c r="L481" i="2"/>
  <c r="M481" i="2"/>
  <c r="N481" i="2"/>
  <c r="O481" i="2"/>
  <c r="P481" i="2"/>
  <c r="Q481" i="2"/>
  <c r="R481" i="2"/>
  <c r="S481" i="2"/>
  <c r="T481" i="2"/>
  <c r="B482" i="2"/>
  <c r="C482" i="2"/>
  <c r="D482" i="2"/>
  <c r="E482" i="2"/>
  <c r="F482" i="2"/>
  <c r="G482" i="2"/>
  <c r="H482" i="2"/>
  <c r="I482" i="2"/>
  <c r="J482" i="2"/>
  <c r="K482" i="2"/>
  <c r="L482" i="2"/>
  <c r="M482" i="2"/>
  <c r="N482" i="2"/>
  <c r="O482" i="2"/>
  <c r="P482" i="2"/>
  <c r="Q482" i="2"/>
  <c r="R482" i="2"/>
  <c r="S482" i="2"/>
  <c r="T482" i="2"/>
  <c r="B483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O483" i="2"/>
  <c r="P483" i="2"/>
  <c r="Q483" i="2"/>
  <c r="R483" i="2"/>
  <c r="S483" i="2"/>
  <c r="T483" i="2"/>
  <c r="B484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O484" i="2"/>
  <c r="P484" i="2"/>
  <c r="Q484" i="2"/>
  <c r="R484" i="2"/>
  <c r="S484" i="2"/>
  <c r="T484" i="2"/>
  <c r="B485" i="2"/>
  <c r="C485" i="2"/>
  <c r="D485" i="2"/>
  <c r="E485" i="2"/>
  <c r="F485" i="2"/>
  <c r="G485" i="2"/>
  <c r="H485" i="2"/>
  <c r="I485" i="2"/>
  <c r="J485" i="2"/>
  <c r="K485" i="2"/>
  <c r="L485" i="2"/>
  <c r="M485" i="2"/>
  <c r="N485" i="2"/>
  <c r="O485" i="2"/>
  <c r="P485" i="2"/>
  <c r="Q485" i="2"/>
  <c r="R485" i="2"/>
  <c r="S485" i="2"/>
  <c r="T485" i="2"/>
  <c r="B486" i="2"/>
  <c r="C486" i="2"/>
  <c r="D486" i="2"/>
  <c r="E486" i="2"/>
  <c r="F486" i="2"/>
  <c r="G486" i="2"/>
  <c r="H486" i="2"/>
  <c r="I486" i="2"/>
  <c r="J486" i="2"/>
  <c r="K486" i="2"/>
  <c r="L486" i="2"/>
  <c r="M486" i="2"/>
  <c r="N486" i="2"/>
  <c r="O486" i="2"/>
  <c r="P486" i="2"/>
  <c r="Q486" i="2"/>
  <c r="R486" i="2"/>
  <c r="S486" i="2"/>
  <c r="T486" i="2"/>
  <c r="B487" i="2"/>
  <c r="C487" i="2"/>
  <c r="D487" i="2"/>
  <c r="E487" i="2"/>
  <c r="F487" i="2"/>
  <c r="G487" i="2"/>
  <c r="H487" i="2"/>
  <c r="I487" i="2"/>
  <c r="J487" i="2"/>
  <c r="K487" i="2"/>
  <c r="L487" i="2"/>
  <c r="M487" i="2"/>
  <c r="N487" i="2"/>
  <c r="O487" i="2"/>
  <c r="P487" i="2"/>
  <c r="Q487" i="2"/>
  <c r="R487" i="2"/>
  <c r="S487" i="2"/>
  <c r="T487" i="2"/>
  <c r="B488" i="2"/>
  <c r="C488" i="2"/>
  <c r="D488" i="2"/>
  <c r="E488" i="2"/>
  <c r="F488" i="2"/>
  <c r="G488" i="2"/>
  <c r="H488" i="2"/>
  <c r="I488" i="2"/>
  <c r="J488" i="2"/>
  <c r="K488" i="2"/>
  <c r="L488" i="2"/>
  <c r="M488" i="2"/>
  <c r="N488" i="2"/>
  <c r="O488" i="2"/>
  <c r="P488" i="2"/>
  <c r="Q488" i="2"/>
  <c r="R488" i="2"/>
  <c r="S488" i="2"/>
  <c r="T488" i="2"/>
  <c r="B489" i="2"/>
  <c r="C489" i="2"/>
  <c r="D489" i="2"/>
  <c r="E489" i="2"/>
  <c r="F489" i="2"/>
  <c r="G489" i="2"/>
  <c r="H489" i="2"/>
  <c r="I489" i="2"/>
  <c r="J489" i="2"/>
  <c r="K489" i="2"/>
  <c r="L489" i="2"/>
  <c r="M489" i="2"/>
  <c r="N489" i="2"/>
  <c r="O489" i="2"/>
  <c r="P489" i="2"/>
  <c r="Q489" i="2"/>
  <c r="R489" i="2"/>
  <c r="S489" i="2"/>
  <c r="T489" i="2"/>
  <c r="B490" i="2"/>
  <c r="C490" i="2"/>
  <c r="D490" i="2"/>
  <c r="E490" i="2"/>
  <c r="F490" i="2"/>
  <c r="G490" i="2"/>
  <c r="H490" i="2"/>
  <c r="I490" i="2"/>
  <c r="J490" i="2"/>
  <c r="K490" i="2"/>
  <c r="L490" i="2"/>
  <c r="M490" i="2"/>
  <c r="N490" i="2"/>
  <c r="O490" i="2"/>
  <c r="P490" i="2"/>
  <c r="Q490" i="2"/>
  <c r="R490" i="2"/>
  <c r="S490" i="2"/>
  <c r="T490" i="2"/>
  <c r="B491" i="2"/>
  <c r="C491" i="2"/>
  <c r="D491" i="2"/>
  <c r="E491" i="2"/>
  <c r="F491" i="2"/>
  <c r="G491" i="2"/>
  <c r="H491" i="2"/>
  <c r="I491" i="2"/>
  <c r="J491" i="2"/>
  <c r="K491" i="2"/>
  <c r="L491" i="2"/>
  <c r="M491" i="2"/>
  <c r="N491" i="2"/>
  <c r="O491" i="2"/>
  <c r="P491" i="2"/>
  <c r="Q491" i="2"/>
  <c r="R491" i="2"/>
  <c r="S491" i="2"/>
  <c r="T491" i="2"/>
  <c r="B492" i="2"/>
  <c r="C492" i="2"/>
  <c r="D492" i="2"/>
  <c r="E492" i="2"/>
  <c r="F492" i="2"/>
  <c r="G492" i="2"/>
  <c r="H492" i="2"/>
  <c r="I492" i="2"/>
  <c r="J492" i="2"/>
  <c r="K492" i="2"/>
  <c r="L492" i="2"/>
  <c r="M492" i="2"/>
  <c r="N492" i="2"/>
  <c r="O492" i="2"/>
  <c r="P492" i="2"/>
  <c r="Q492" i="2"/>
  <c r="R492" i="2"/>
  <c r="S492" i="2"/>
  <c r="T492" i="2"/>
  <c r="B493" i="2"/>
  <c r="C493" i="2"/>
  <c r="D493" i="2"/>
  <c r="E493" i="2"/>
  <c r="F493" i="2"/>
  <c r="G493" i="2"/>
  <c r="H493" i="2"/>
  <c r="I493" i="2"/>
  <c r="J493" i="2"/>
  <c r="K493" i="2"/>
  <c r="L493" i="2"/>
  <c r="M493" i="2"/>
  <c r="N493" i="2"/>
  <c r="O493" i="2"/>
  <c r="P493" i="2"/>
  <c r="Q493" i="2"/>
  <c r="R493" i="2"/>
  <c r="S493" i="2"/>
  <c r="T493" i="2"/>
  <c r="B494" i="2"/>
  <c r="C494" i="2"/>
  <c r="D494" i="2"/>
  <c r="E494" i="2"/>
  <c r="F494" i="2"/>
  <c r="G494" i="2"/>
  <c r="H494" i="2"/>
  <c r="I494" i="2"/>
  <c r="J494" i="2"/>
  <c r="K494" i="2"/>
  <c r="L494" i="2"/>
  <c r="M494" i="2"/>
  <c r="N494" i="2"/>
  <c r="O494" i="2"/>
  <c r="P494" i="2"/>
  <c r="Q494" i="2"/>
  <c r="R494" i="2"/>
  <c r="S494" i="2"/>
  <c r="T494" i="2"/>
  <c r="B495" i="2"/>
  <c r="C495" i="2"/>
  <c r="D495" i="2"/>
  <c r="E495" i="2"/>
  <c r="F495" i="2"/>
  <c r="G495" i="2"/>
  <c r="H495" i="2"/>
  <c r="I495" i="2"/>
  <c r="J495" i="2"/>
  <c r="K495" i="2"/>
  <c r="L495" i="2"/>
  <c r="M495" i="2"/>
  <c r="N495" i="2"/>
  <c r="O495" i="2"/>
  <c r="P495" i="2"/>
  <c r="Q495" i="2"/>
  <c r="R495" i="2"/>
  <c r="S495" i="2"/>
  <c r="T495" i="2"/>
  <c r="B496" i="2"/>
  <c r="C496" i="2"/>
  <c r="D496" i="2"/>
  <c r="E496" i="2"/>
  <c r="F496" i="2"/>
  <c r="G496" i="2"/>
  <c r="H496" i="2"/>
  <c r="I496" i="2"/>
  <c r="J496" i="2"/>
  <c r="K496" i="2"/>
  <c r="L496" i="2"/>
  <c r="M496" i="2"/>
  <c r="N496" i="2"/>
  <c r="O496" i="2"/>
  <c r="P496" i="2"/>
  <c r="Q496" i="2"/>
  <c r="R496" i="2"/>
  <c r="S496" i="2"/>
  <c r="T496" i="2"/>
  <c r="B497" i="2"/>
  <c r="C497" i="2"/>
  <c r="D497" i="2"/>
  <c r="E497" i="2"/>
  <c r="F497" i="2"/>
  <c r="G497" i="2"/>
  <c r="H497" i="2"/>
  <c r="I497" i="2"/>
  <c r="J497" i="2"/>
  <c r="K497" i="2"/>
  <c r="L497" i="2"/>
  <c r="M497" i="2"/>
  <c r="N497" i="2"/>
  <c r="O497" i="2"/>
  <c r="P497" i="2"/>
  <c r="Q497" i="2"/>
  <c r="R497" i="2"/>
  <c r="S497" i="2"/>
  <c r="T497" i="2"/>
  <c r="B498" i="2"/>
  <c r="C498" i="2"/>
  <c r="D498" i="2"/>
  <c r="E498" i="2"/>
  <c r="F498" i="2"/>
  <c r="G498" i="2"/>
  <c r="H498" i="2"/>
  <c r="I498" i="2"/>
  <c r="J498" i="2"/>
  <c r="K498" i="2"/>
  <c r="L498" i="2"/>
  <c r="M498" i="2"/>
  <c r="N498" i="2"/>
  <c r="O498" i="2"/>
  <c r="P498" i="2"/>
  <c r="Q498" i="2"/>
  <c r="R498" i="2"/>
  <c r="S498" i="2"/>
  <c r="T498" i="2"/>
  <c r="B499" i="2"/>
  <c r="C499" i="2"/>
  <c r="D499" i="2"/>
  <c r="E499" i="2"/>
  <c r="F499" i="2"/>
  <c r="G499" i="2"/>
  <c r="H499" i="2"/>
  <c r="I499" i="2"/>
  <c r="J499" i="2"/>
  <c r="K499" i="2"/>
  <c r="L499" i="2"/>
  <c r="M499" i="2"/>
  <c r="N499" i="2"/>
  <c r="O499" i="2"/>
  <c r="P499" i="2"/>
  <c r="Q499" i="2"/>
  <c r="R499" i="2"/>
  <c r="S499" i="2"/>
  <c r="T499" i="2"/>
  <c r="B500" i="2"/>
  <c r="C500" i="2"/>
  <c r="D500" i="2"/>
  <c r="E500" i="2"/>
  <c r="F500" i="2"/>
  <c r="G500" i="2"/>
  <c r="H500" i="2"/>
  <c r="I500" i="2"/>
  <c r="J500" i="2"/>
  <c r="K500" i="2"/>
  <c r="L500" i="2"/>
  <c r="M500" i="2"/>
  <c r="N500" i="2"/>
  <c r="O500" i="2"/>
  <c r="P500" i="2"/>
  <c r="Q500" i="2"/>
  <c r="R500" i="2"/>
  <c r="S500" i="2"/>
  <c r="T500" i="2"/>
  <c r="B501" i="2"/>
  <c r="C501" i="2"/>
  <c r="D501" i="2"/>
  <c r="E501" i="2"/>
  <c r="F501" i="2"/>
  <c r="G501" i="2"/>
  <c r="H501" i="2"/>
  <c r="I501" i="2"/>
  <c r="J501" i="2"/>
  <c r="K501" i="2"/>
  <c r="L501" i="2"/>
  <c r="M501" i="2"/>
  <c r="N501" i="2"/>
  <c r="O501" i="2"/>
  <c r="P501" i="2"/>
  <c r="Q501" i="2"/>
  <c r="R501" i="2"/>
  <c r="S501" i="2"/>
  <c r="T501" i="2"/>
  <c r="B502" i="2"/>
  <c r="C502" i="2"/>
  <c r="D502" i="2"/>
  <c r="E502" i="2"/>
  <c r="F502" i="2"/>
  <c r="G502" i="2"/>
  <c r="H502" i="2"/>
  <c r="I502" i="2"/>
  <c r="J502" i="2"/>
  <c r="K502" i="2"/>
  <c r="L502" i="2"/>
  <c r="M502" i="2"/>
  <c r="N502" i="2"/>
  <c r="O502" i="2"/>
  <c r="P502" i="2"/>
  <c r="Q502" i="2"/>
  <c r="R502" i="2"/>
  <c r="S502" i="2"/>
  <c r="T502" i="2"/>
  <c r="B503" i="2"/>
  <c r="C503" i="2"/>
  <c r="D503" i="2"/>
  <c r="E503" i="2"/>
  <c r="F503" i="2"/>
  <c r="G503" i="2"/>
  <c r="H503" i="2"/>
  <c r="I503" i="2"/>
  <c r="J503" i="2"/>
  <c r="K503" i="2"/>
  <c r="L503" i="2"/>
  <c r="M503" i="2"/>
  <c r="N503" i="2"/>
  <c r="O503" i="2"/>
  <c r="P503" i="2"/>
  <c r="Q503" i="2"/>
  <c r="R503" i="2"/>
  <c r="S503" i="2"/>
  <c r="T503" i="2"/>
  <c r="B504" i="2"/>
  <c r="C504" i="2"/>
  <c r="D504" i="2"/>
  <c r="E504" i="2"/>
  <c r="F504" i="2"/>
  <c r="G504" i="2"/>
  <c r="H504" i="2"/>
  <c r="I504" i="2"/>
  <c r="J504" i="2"/>
  <c r="K504" i="2"/>
  <c r="L504" i="2"/>
  <c r="M504" i="2"/>
  <c r="N504" i="2"/>
  <c r="O504" i="2"/>
  <c r="P504" i="2"/>
  <c r="Q504" i="2"/>
  <c r="R504" i="2"/>
  <c r="S504" i="2"/>
  <c r="T504" i="2"/>
  <c r="B505" i="2"/>
  <c r="C505" i="2"/>
  <c r="D505" i="2"/>
  <c r="E505" i="2"/>
  <c r="F505" i="2"/>
  <c r="G505" i="2"/>
  <c r="H505" i="2"/>
  <c r="I505" i="2"/>
  <c r="J505" i="2"/>
  <c r="K505" i="2"/>
  <c r="L505" i="2"/>
  <c r="M505" i="2"/>
  <c r="N505" i="2"/>
  <c r="O505" i="2"/>
  <c r="P505" i="2"/>
  <c r="Q505" i="2"/>
  <c r="R505" i="2"/>
  <c r="S505" i="2"/>
  <c r="T505" i="2"/>
  <c r="B506" i="2"/>
  <c r="C506" i="2"/>
  <c r="D506" i="2"/>
  <c r="E506" i="2"/>
  <c r="F506" i="2"/>
  <c r="G506" i="2"/>
  <c r="H506" i="2"/>
  <c r="I506" i="2"/>
  <c r="J506" i="2"/>
  <c r="K506" i="2"/>
  <c r="L506" i="2"/>
  <c r="M506" i="2"/>
  <c r="N506" i="2"/>
  <c r="O506" i="2"/>
  <c r="P506" i="2"/>
  <c r="Q506" i="2"/>
  <c r="R506" i="2"/>
  <c r="S506" i="2"/>
  <c r="T506" i="2"/>
  <c r="B507" i="2"/>
  <c r="C507" i="2"/>
  <c r="D507" i="2"/>
  <c r="E507" i="2"/>
  <c r="F507" i="2"/>
  <c r="G507" i="2"/>
  <c r="H507" i="2"/>
  <c r="I507" i="2"/>
  <c r="J507" i="2"/>
  <c r="K507" i="2"/>
  <c r="L507" i="2"/>
  <c r="M507" i="2"/>
  <c r="N507" i="2"/>
  <c r="O507" i="2"/>
  <c r="P507" i="2"/>
  <c r="Q507" i="2"/>
  <c r="R507" i="2"/>
  <c r="S507" i="2"/>
  <c r="T507" i="2"/>
  <c r="B508" i="2"/>
  <c r="C508" i="2"/>
  <c r="D508" i="2"/>
  <c r="E508" i="2"/>
  <c r="F508" i="2"/>
  <c r="G508" i="2"/>
  <c r="H508" i="2"/>
  <c r="I508" i="2"/>
  <c r="J508" i="2"/>
  <c r="K508" i="2"/>
  <c r="L508" i="2"/>
  <c r="M508" i="2"/>
  <c r="N508" i="2"/>
  <c r="O508" i="2"/>
  <c r="P508" i="2"/>
  <c r="Q508" i="2"/>
  <c r="R508" i="2"/>
  <c r="S508" i="2"/>
  <c r="T508" i="2"/>
  <c r="B509" i="2"/>
  <c r="C509" i="2"/>
  <c r="D509" i="2"/>
  <c r="E509" i="2"/>
  <c r="F509" i="2"/>
  <c r="G509" i="2"/>
  <c r="H509" i="2"/>
  <c r="I509" i="2"/>
  <c r="J509" i="2"/>
  <c r="K509" i="2"/>
  <c r="L509" i="2"/>
  <c r="M509" i="2"/>
  <c r="N509" i="2"/>
  <c r="O509" i="2"/>
  <c r="P509" i="2"/>
  <c r="Q509" i="2"/>
  <c r="R509" i="2"/>
  <c r="S509" i="2"/>
  <c r="T509" i="2"/>
  <c r="B510" i="2"/>
  <c r="C510" i="2"/>
  <c r="D510" i="2"/>
  <c r="E510" i="2"/>
  <c r="F510" i="2"/>
  <c r="G510" i="2"/>
  <c r="H510" i="2"/>
  <c r="I510" i="2"/>
  <c r="J510" i="2"/>
  <c r="K510" i="2"/>
  <c r="L510" i="2"/>
  <c r="M510" i="2"/>
  <c r="N510" i="2"/>
  <c r="O510" i="2"/>
  <c r="P510" i="2"/>
  <c r="Q510" i="2"/>
  <c r="R510" i="2"/>
  <c r="S510" i="2"/>
  <c r="T510" i="2"/>
  <c r="B511" i="2"/>
  <c r="C511" i="2"/>
  <c r="D511" i="2"/>
  <c r="E511" i="2"/>
  <c r="F511" i="2"/>
  <c r="G511" i="2"/>
  <c r="H511" i="2"/>
  <c r="I511" i="2"/>
  <c r="J511" i="2"/>
  <c r="K511" i="2"/>
  <c r="L511" i="2"/>
  <c r="M511" i="2"/>
  <c r="N511" i="2"/>
  <c r="O511" i="2"/>
  <c r="P511" i="2"/>
  <c r="Q511" i="2"/>
  <c r="R511" i="2"/>
  <c r="S511" i="2"/>
  <c r="T511" i="2"/>
  <c r="B512" i="2"/>
  <c r="C512" i="2"/>
  <c r="D512" i="2"/>
  <c r="E512" i="2"/>
  <c r="F512" i="2"/>
  <c r="G512" i="2"/>
  <c r="H512" i="2"/>
  <c r="I512" i="2"/>
  <c r="J512" i="2"/>
  <c r="K512" i="2"/>
  <c r="L512" i="2"/>
  <c r="M512" i="2"/>
  <c r="N512" i="2"/>
  <c r="O512" i="2"/>
  <c r="P512" i="2"/>
  <c r="Q512" i="2"/>
  <c r="R512" i="2"/>
  <c r="S512" i="2"/>
  <c r="T512" i="2"/>
  <c r="B513" i="2"/>
  <c r="C513" i="2"/>
  <c r="D513" i="2"/>
  <c r="E513" i="2"/>
  <c r="F513" i="2"/>
  <c r="G513" i="2"/>
  <c r="H513" i="2"/>
  <c r="I513" i="2"/>
  <c r="J513" i="2"/>
  <c r="K513" i="2"/>
  <c r="L513" i="2"/>
  <c r="M513" i="2"/>
  <c r="N513" i="2"/>
  <c r="O513" i="2"/>
  <c r="P513" i="2"/>
  <c r="Q513" i="2"/>
  <c r="R513" i="2"/>
  <c r="S513" i="2"/>
  <c r="T513" i="2"/>
  <c r="B514" i="2"/>
  <c r="C514" i="2"/>
  <c r="D514" i="2"/>
  <c r="E514" i="2"/>
  <c r="F514" i="2"/>
  <c r="G514" i="2"/>
  <c r="H514" i="2"/>
  <c r="I514" i="2"/>
  <c r="J514" i="2"/>
  <c r="K514" i="2"/>
  <c r="L514" i="2"/>
  <c r="M514" i="2"/>
  <c r="N514" i="2"/>
  <c r="O514" i="2"/>
  <c r="P514" i="2"/>
  <c r="Q514" i="2"/>
  <c r="R514" i="2"/>
  <c r="S514" i="2"/>
  <c r="T514" i="2"/>
  <c r="B515" i="2"/>
  <c r="C515" i="2"/>
  <c r="D515" i="2"/>
  <c r="E515" i="2"/>
  <c r="F515" i="2"/>
  <c r="G515" i="2"/>
  <c r="H515" i="2"/>
  <c r="I515" i="2"/>
  <c r="J515" i="2"/>
  <c r="K515" i="2"/>
  <c r="L515" i="2"/>
  <c r="M515" i="2"/>
  <c r="N515" i="2"/>
  <c r="O515" i="2"/>
  <c r="P515" i="2"/>
  <c r="Q515" i="2"/>
  <c r="R515" i="2"/>
  <c r="S515" i="2"/>
  <c r="T515" i="2"/>
  <c r="B516" i="2"/>
  <c r="C516" i="2"/>
  <c r="D516" i="2"/>
  <c r="E516" i="2"/>
  <c r="F516" i="2"/>
  <c r="G516" i="2"/>
  <c r="H516" i="2"/>
  <c r="I516" i="2"/>
  <c r="J516" i="2"/>
  <c r="K516" i="2"/>
  <c r="L516" i="2"/>
  <c r="M516" i="2"/>
  <c r="N516" i="2"/>
  <c r="O516" i="2"/>
  <c r="P516" i="2"/>
  <c r="Q516" i="2"/>
  <c r="R516" i="2"/>
  <c r="S516" i="2"/>
  <c r="T516" i="2"/>
  <c r="B517" i="2"/>
  <c r="C517" i="2"/>
  <c r="D517" i="2"/>
  <c r="E517" i="2"/>
  <c r="F517" i="2"/>
  <c r="G517" i="2"/>
  <c r="H517" i="2"/>
  <c r="I517" i="2"/>
  <c r="J517" i="2"/>
  <c r="K517" i="2"/>
  <c r="L517" i="2"/>
  <c r="M517" i="2"/>
  <c r="N517" i="2"/>
  <c r="O517" i="2"/>
  <c r="P517" i="2"/>
  <c r="Q517" i="2"/>
  <c r="R517" i="2"/>
  <c r="S517" i="2"/>
  <c r="T517" i="2"/>
  <c r="B518" i="2"/>
  <c r="C518" i="2"/>
  <c r="D518" i="2"/>
  <c r="E518" i="2"/>
  <c r="F518" i="2"/>
  <c r="G518" i="2"/>
  <c r="H518" i="2"/>
  <c r="I518" i="2"/>
  <c r="J518" i="2"/>
  <c r="K518" i="2"/>
  <c r="L518" i="2"/>
  <c r="M518" i="2"/>
  <c r="N518" i="2"/>
  <c r="O518" i="2"/>
  <c r="P518" i="2"/>
  <c r="Q518" i="2"/>
  <c r="R518" i="2"/>
  <c r="S518" i="2"/>
  <c r="T518" i="2"/>
  <c r="B519" i="2"/>
  <c r="C519" i="2"/>
  <c r="D519" i="2"/>
  <c r="E519" i="2"/>
  <c r="F519" i="2"/>
  <c r="G519" i="2"/>
  <c r="H519" i="2"/>
  <c r="I519" i="2"/>
  <c r="J519" i="2"/>
  <c r="K519" i="2"/>
  <c r="L519" i="2"/>
  <c r="M519" i="2"/>
  <c r="N519" i="2"/>
  <c r="O519" i="2"/>
  <c r="P519" i="2"/>
  <c r="Q519" i="2"/>
  <c r="R519" i="2"/>
  <c r="S519" i="2"/>
  <c r="T519" i="2"/>
  <c r="B520" i="2"/>
  <c r="C520" i="2"/>
  <c r="D520" i="2"/>
  <c r="E520" i="2"/>
  <c r="F520" i="2"/>
  <c r="G520" i="2"/>
  <c r="H520" i="2"/>
  <c r="I520" i="2"/>
  <c r="J520" i="2"/>
  <c r="K520" i="2"/>
  <c r="L520" i="2"/>
  <c r="M520" i="2"/>
  <c r="N520" i="2"/>
  <c r="O520" i="2"/>
  <c r="P520" i="2"/>
  <c r="Q520" i="2"/>
  <c r="R520" i="2"/>
  <c r="S520" i="2"/>
  <c r="T520" i="2"/>
  <c r="B521" i="2"/>
  <c r="C521" i="2"/>
  <c r="D521" i="2"/>
  <c r="E521" i="2"/>
  <c r="F521" i="2"/>
  <c r="G521" i="2"/>
  <c r="H521" i="2"/>
  <c r="I521" i="2"/>
  <c r="J521" i="2"/>
  <c r="K521" i="2"/>
  <c r="L521" i="2"/>
  <c r="M521" i="2"/>
  <c r="N521" i="2"/>
  <c r="O521" i="2"/>
  <c r="P521" i="2"/>
  <c r="Q521" i="2"/>
  <c r="R521" i="2"/>
  <c r="S521" i="2"/>
  <c r="T521" i="2"/>
  <c r="B522" i="2"/>
  <c r="C522" i="2"/>
  <c r="D522" i="2"/>
  <c r="E522" i="2"/>
  <c r="F522" i="2"/>
  <c r="G522" i="2"/>
  <c r="H522" i="2"/>
  <c r="I522" i="2"/>
  <c r="J522" i="2"/>
  <c r="K522" i="2"/>
  <c r="L522" i="2"/>
  <c r="M522" i="2"/>
  <c r="N522" i="2"/>
  <c r="O522" i="2"/>
  <c r="P522" i="2"/>
  <c r="Q522" i="2"/>
  <c r="R522" i="2"/>
  <c r="S522" i="2"/>
  <c r="T522" i="2"/>
  <c r="B523" i="2"/>
  <c r="C523" i="2"/>
  <c r="D523" i="2"/>
  <c r="E523" i="2"/>
  <c r="F523" i="2"/>
  <c r="G523" i="2"/>
  <c r="H523" i="2"/>
  <c r="I523" i="2"/>
  <c r="J523" i="2"/>
  <c r="K523" i="2"/>
  <c r="L523" i="2"/>
  <c r="M523" i="2"/>
  <c r="N523" i="2"/>
  <c r="O523" i="2"/>
  <c r="P523" i="2"/>
  <c r="Q523" i="2"/>
  <c r="R523" i="2"/>
  <c r="S523" i="2"/>
  <c r="T523" i="2"/>
  <c r="B524" i="2"/>
  <c r="C524" i="2"/>
  <c r="D524" i="2"/>
  <c r="E524" i="2"/>
  <c r="F524" i="2"/>
  <c r="G524" i="2"/>
  <c r="H524" i="2"/>
  <c r="I524" i="2"/>
  <c r="J524" i="2"/>
  <c r="K524" i="2"/>
  <c r="L524" i="2"/>
  <c r="M524" i="2"/>
  <c r="N524" i="2"/>
  <c r="O524" i="2"/>
  <c r="P524" i="2"/>
  <c r="Q524" i="2"/>
  <c r="R524" i="2"/>
  <c r="S524" i="2"/>
  <c r="T524" i="2"/>
  <c r="B525" i="2"/>
  <c r="C525" i="2"/>
  <c r="D525" i="2"/>
  <c r="E525" i="2"/>
  <c r="F525" i="2"/>
  <c r="G525" i="2"/>
  <c r="H525" i="2"/>
  <c r="I525" i="2"/>
  <c r="J525" i="2"/>
  <c r="K525" i="2"/>
  <c r="L525" i="2"/>
  <c r="M525" i="2"/>
  <c r="N525" i="2"/>
  <c r="O525" i="2"/>
  <c r="P525" i="2"/>
  <c r="Q525" i="2"/>
  <c r="R525" i="2"/>
  <c r="S525" i="2"/>
  <c r="T525" i="2"/>
  <c r="B526" i="2"/>
  <c r="C526" i="2"/>
  <c r="D526" i="2"/>
  <c r="E526" i="2"/>
  <c r="F526" i="2"/>
  <c r="G526" i="2"/>
  <c r="H526" i="2"/>
  <c r="I526" i="2"/>
  <c r="J526" i="2"/>
  <c r="K526" i="2"/>
  <c r="L526" i="2"/>
  <c r="M526" i="2"/>
  <c r="N526" i="2"/>
  <c r="O526" i="2"/>
  <c r="P526" i="2"/>
  <c r="Q526" i="2"/>
  <c r="R526" i="2"/>
  <c r="S526" i="2"/>
  <c r="T526" i="2"/>
  <c r="B527" i="2"/>
  <c r="C527" i="2"/>
  <c r="D527" i="2"/>
  <c r="E527" i="2"/>
  <c r="F527" i="2"/>
  <c r="G527" i="2"/>
  <c r="H527" i="2"/>
  <c r="I527" i="2"/>
  <c r="J527" i="2"/>
  <c r="K527" i="2"/>
  <c r="L527" i="2"/>
  <c r="M527" i="2"/>
  <c r="N527" i="2"/>
  <c r="O527" i="2"/>
  <c r="P527" i="2"/>
  <c r="Q527" i="2"/>
  <c r="R527" i="2"/>
  <c r="S527" i="2"/>
  <c r="T527" i="2"/>
  <c r="B528" i="2"/>
  <c r="C528" i="2"/>
  <c r="D528" i="2"/>
  <c r="E528" i="2"/>
  <c r="F528" i="2"/>
  <c r="G528" i="2"/>
  <c r="H528" i="2"/>
  <c r="I528" i="2"/>
  <c r="J528" i="2"/>
  <c r="K528" i="2"/>
  <c r="L528" i="2"/>
  <c r="M528" i="2"/>
  <c r="N528" i="2"/>
  <c r="O528" i="2"/>
  <c r="P528" i="2"/>
  <c r="Q528" i="2"/>
  <c r="R528" i="2"/>
  <c r="S528" i="2"/>
  <c r="T528" i="2"/>
  <c r="B529" i="2"/>
  <c r="C529" i="2"/>
  <c r="D529" i="2"/>
  <c r="E529" i="2"/>
  <c r="F529" i="2"/>
  <c r="G529" i="2"/>
  <c r="H529" i="2"/>
  <c r="I529" i="2"/>
  <c r="J529" i="2"/>
  <c r="K529" i="2"/>
  <c r="L529" i="2"/>
  <c r="M529" i="2"/>
  <c r="N529" i="2"/>
  <c r="O529" i="2"/>
  <c r="P529" i="2"/>
  <c r="Q529" i="2"/>
  <c r="R529" i="2"/>
  <c r="S529" i="2"/>
  <c r="T529" i="2"/>
  <c r="B530" i="2"/>
  <c r="C530" i="2"/>
  <c r="D530" i="2"/>
  <c r="E530" i="2"/>
  <c r="F530" i="2"/>
  <c r="G530" i="2"/>
  <c r="H530" i="2"/>
  <c r="I530" i="2"/>
  <c r="J530" i="2"/>
  <c r="K530" i="2"/>
  <c r="L530" i="2"/>
  <c r="M530" i="2"/>
  <c r="N530" i="2"/>
  <c r="O530" i="2"/>
  <c r="P530" i="2"/>
  <c r="Q530" i="2"/>
  <c r="R530" i="2"/>
  <c r="S530" i="2"/>
  <c r="T530" i="2"/>
  <c r="B531" i="2"/>
  <c r="C531" i="2"/>
  <c r="D531" i="2"/>
  <c r="E531" i="2"/>
  <c r="F531" i="2"/>
  <c r="G531" i="2"/>
  <c r="H531" i="2"/>
  <c r="I531" i="2"/>
  <c r="J531" i="2"/>
  <c r="K531" i="2"/>
  <c r="L531" i="2"/>
  <c r="M531" i="2"/>
  <c r="N531" i="2"/>
  <c r="O531" i="2"/>
  <c r="P531" i="2"/>
  <c r="Q531" i="2"/>
  <c r="R531" i="2"/>
  <c r="S531" i="2"/>
  <c r="T531" i="2"/>
  <c r="B532" i="2"/>
  <c r="C532" i="2"/>
  <c r="D532" i="2"/>
  <c r="E532" i="2"/>
  <c r="F532" i="2"/>
  <c r="G532" i="2"/>
  <c r="H532" i="2"/>
  <c r="I532" i="2"/>
  <c r="J532" i="2"/>
  <c r="K532" i="2"/>
  <c r="L532" i="2"/>
  <c r="M532" i="2"/>
  <c r="N532" i="2"/>
  <c r="O532" i="2"/>
  <c r="P532" i="2"/>
  <c r="Q532" i="2"/>
  <c r="R532" i="2"/>
  <c r="S532" i="2"/>
  <c r="T532" i="2"/>
  <c r="B533" i="2"/>
  <c r="C533" i="2"/>
  <c r="D533" i="2"/>
  <c r="E533" i="2"/>
  <c r="F533" i="2"/>
  <c r="G533" i="2"/>
  <c r="H533" i="2"/>
  <c r="I533" i="2"/>
  <c r="J533" i="2"/>
  <c r="K533" i="2"/>
  <c r="L533" i="2"/>
  <c r="M533" i="2"/>
  <c r="N533" i="2"/>
  <c r="O533" i="2"/>
  <c r="P533" i="2"/>
  <c r="Q533" i="2"/>
  <c r="R533" i="2"/>
  <c r="S533" i="2"/>
  <c r="T533" i="2"/>
  <c r="B534" i="2"/>
  <c r="C534" i="2"/>
  <c r="D534" i="2"/>
  <c r="E534" i="2"/>
  <c r="F534" i="2"/>
  <c r="G534" i="2"/>
  <c r="H534" i="2"/>
  <c r="I534" i="2"/>
  <c r="J534" i="2"/>
  <c r="K534" i="2"/>
  <c r="L534" i="2"/>
  <c r="M534" i="2"/>
  <c r="N534" i="2"/>
  <c r="O534" i="2"/>
  <c r="P534" i="2"/>
  <c r="Q534" i="2"/>
  <c r="R534" i="2"/>
  <c r="S534" i="2"/>
  <c r="T534" i="2"/>
  <c r="B535" i="2"/>
  <c r="C535" i="2"/>
  <c r="D535" i="2"/>
  <c r="E535" i="2"/>
  <c r="F535" i="2"/>
  <c r="G535" i="2"/>
  <c r="H535" i="2"/>
  <c r="I535" i="2"/>
  <c r="J535" i="2"/>
  <c r="K535" i="2"/>
  <c r="L535" i="2"/>
  <c r="M535" i="2"/>
  <c r="N535" i="2"/>
  <c r="O535" i="2"/>
  <c r="P535" i="2"/>
  <c r="Q535" i="2"/>
  <c r="R535" i="2"/>
  <c r="S535" i="2"/>
  <c r="T535" i="2"/>
  <c r="B536" i="2"/>
  <c r="C536" i="2"/>
  <c r="D536" i="2"/>
  <c r="E536" i="2"/>
  <c r="F536" i="2"/>
  <c r="G536" i="2"/>
  <c r="H536" i="2"/>
  <c r="I536" i="2"/>
  <c r="J536" i="2"/>
  <c r="K536" i="2"/>
  <c r="L536" i="2"/>
  <c r="M536" i="2"/>
  <c r="N536" i="2"/>
  <c r="O536" i="2"/>
  <c r="P536" i="2"/>
  <c r="Q536" i="2"/>
  <c r="R536" i="2"/>
  <c r="S536" i="2"/>
  <c r="T536" i="2"/>
  <c r="B537" i="2"/>
  <c r="C537" i="2"/>
  <c r="D537" i="2"/>
  <c r="E537" i="2"/>
  <c r="F537" i="2"/>
  <c r="G537" i="2"/>
  <c r="H537" i="2"/>
  <c r="I537" i="2"/>
  <c r="J537" i="2"/>
  <c r="K537" i="2"/>
  <c r="L537" i="2"/>
  <c r="M537" i="2"/>
  <c r="N537" i="2"/>
  <c r="O537" i="2"/>
  <c r="P537" i="2"/>
  <c r="Q537" i="2"/>
  <c r="R537" i="2"/>
  <c r="S537" i="2"/>
  <c r="T537" i="2"/>
  <c r="B538" i="2"/>
  <c r="C538" i="2"/>
  <c r="D538" i="2"/>
  <c r="E538" i="2"/>
  <c r="F538" i="2"/>
  <c r="G538" i="2"/>
  <c r="H538" i="2"/>
  <c r="I538" i="2"/>
  <c r="J538" i="2"/>
  <c r="K538" i="2"/>
  <c r="L538" i="2"/>
  <c r="M538" i="2"/>
  <c r="N538" i="2"/>
  <c r="O538" i="2"/>
  <c r="P538" i="2"/>
  <c r="Q538" i="2"/>
  <c r="R538" i="2"/>
  <c r="S538" i="2"/>
  <c r="T538" i="2"/>
  <c r="B539" i="2"/>
  <c r="C539" i="2"/>
  <c r="D539" i="2"/>
  <c r="E539" i="2"/>
  <c r="F539" i="2"/>
  <c r="G539" i="2"/>
  <c r="H539" i="2"/>
  <c r="I539" i="2"/>
  <c r="J539" i="2"/>
  <c r="K539" i="2"/>
  <c r="L539" i="2"/>
  <c r="M539" i="2"/>
  <c r="N539" i="2"/>
  <c r="O539" i="2"/>
  <c r="P539" i="2"/>
  <c r="Q539" i="2"/>
  <c r="R539" i="2"/>
  <c r="S539" i="2"/>
  <c r="T539" i="2"/>
  <c r="B540" i="2"/>
  <c r="C540" i="2"/>
  <c r="D540" i="2"/>
  <c r="E540" i="2"/>
  <c r="F540" i="2"/>
  <c r="G540" i="2"/>
  <c r="H540" i="2"/>
  <c r="I540" i="2"/>
  <c r="J540" i="2"/>
  <c r="K540" i="2"/>
  <c r="L540" i="2"/>
  <c r="M540" i="2"/>
  <c r="N540" i="2"/>
  <c r="O540" i="2"/>
  <c r="P540" i="2"/>
  <c r="Q540" i="2"/>
  <c r="R540" i="2"/>
  <c r="S540" i="2"/>
  <c r="T540" i="2"/>
  <c r="B541" i="2"/>
  <c r="C541" i="2"/>
  <c r="D541" i="2"/>
  <c r="E541" i="2"/>
  <c r="F541" i="2"/>
  <c r="G541" i="2"/>
  <c r="H541" i="2"/>
  <c r="I541" i="2"/>
  <c r="J541" i="2"/>
  <c r="K541" i="2"/>
  <c r="L541" i="2"/>
  <c r="M541" i="2"/>
  <c r="N541" i="2"/>
  <c r="O541" i="2"/>
  <c r="P541" i="2"/>
  <c r="Q541" i="2"/>
  <c r="R541" i="2"/>
  <c r="S541" i="2"/>
  <c r="T541" i="2"/>
  <c r="B542" i="2"/>
  <c r="C542" i="2"/>
  <c r="D542" i="2"/>
  <c r="E542" i="2"/>
  <c r="F542" i="2"/>
  <c r="G542" i="2"/>
  <c r="H542" i="2"/>
  <c r="I542" i="2"/>
  <c r="J542" i="2"/>
  <c r="K542" i="2"/>
  <c r="L542" i="2"/>
  <c r="M542" i="2"/>
  <c r="N542" i="2"/>
  <c r="O542" i="2"/>
  <c r="P542" i="2"/>
  <c r="Q542" i="2"/>
  <c r="R542" i="2"/>
  <c r="S542" i="2"/>
  <c r="T542" i="2"/>
  <c r="B543" i="2"/>
  <c r="C543" i="2"/>
  <c r="D543" i="2"/>
  <c r="E543" i="2"/>
  <c r="F543" i="2"/>
  <c r="G543" i="2"/>
  <c r="H543" i="2"/>
  <c r="I543" i="2"/>
  <c r="J543" i="2"/>
  <c r="K543" i="2"/>
  <c r="L543" i="2"/>
  <c r="M543" i="2"/>
  <c r="N543" i="2"/>
  <c r="O543" i="2"/>
  <c r="P543" i="2"/>
  <c r="Q543" i="2"/>
  <c r="R543" i="2"/>
  <c r="S543" i="2"/>
  <c r="T543" i="2"/>
  <c r="B544" i="2"/>
  <c r="C544" i="2"/>
  <c r="D544" i="2"/>
  <c r="E544" i="2"/>
  <c r="F544" i="2"/>
  <c r="G544" i="2"/>
  <c r="H544" i="2"/>
  <c r="I544" i="2"/>
  <c r="J544" i="2"/>
  <c r="K544" i="2"/>
  <c r="L544" i="2"/>
  <c r="M544" i="2"/>
  <c r="N544" i="2"/>
  <c r="O544" i="2"/>
  <c r="P544" i="2"/>
  <c r="Q544" i="2"/>
  <c r="R544" i="2"/>
  <c r="S544" i="2"/>
  <c r="T544" i="2"/>
  <c r="B545" i="2"/>
  <c r="C545" i="2"/>
  <c r="D545" i="2"/>
  <c r="E545" i="2"/>
  <c r="F545" i="2"/>
  <c r="G545" i="2"/>
  <c r="H545" i="2"/>
  <c r="I545" i="2"/>
  <c r="J545" i="2"/>
  <c r="K545" i="2"/>
  <c r="L545" i="2"/>
  <c r="M545" i="2"/>
  <c r="N545" i="2"/>
  <c r="O545" i="2"/>
  <c r="P545" i="2"/>
  <c r="Q545" i="2"/>
  <c r="R545" i="2"/>
  <c r="S545" i="2"/>
  <c r="T545" i="2"/>
  <c r="B546" i="2"/>
  <c r="C546" i="2"/>
  <c r="D546" i="2"/>
  <c r="E546" i="2"/>
  <c r="F546" i="2"/>
  <c r="G546" i="2"/>
  <c r="H546" i="2"/>
  <c r="I546" i="2"/>
  <c r="J546" i="2"/>
  <c r="K546" i="2"/>
  <c r="L546" i="2"/>
  <c r="M546" i="2"/>
  <c r="N546" i="2"/>
  <c r="O546" i="2"/>
  <c r="P546" i="2"/>
  <c r="Q546" i="2"/>
  <c r="R546" i="2"/>
  <c r="S546" i="2"/>
  <c r="T546" i="2"/>
  <c r="B547" i="2"/>
  <c r="C547" i="2"/>
  <c r="D547" i="2"/>
  <c r="E547" i="2"/>
  <c r="F547" i="2"/>
  <c r="G547" i="2"/>
  <c r="H547" i="2"/>
  <c r="I547" i="2"/>
  <c r="J547" i="2"/>
  <c r="K547" i="2"/>
  <c r="L547" i="2"/>
  <c r="M547" i="2"/>
  <c r="N547" i="2"/>
  <c r="O547" i="2"/>
  <c r="P547" i="2"/>
  <c r="Q547" i="2"/>
  <c r="R547" i="2"/>
  <c r="S547" i="2"/>
  <c r="T547" i="2"/>
  <c r="B548" i="2"/>
  <c r="C548" i="2"/>
  <c r="D548" i="2"/>
  <c r="E548" i="2"/>
  <c r="F548" i="2"/>
  <c r="G548" i="2"/>
  <c r="H548" i="2"/>
  <c r="I548" i="2"/>
  <c r="J548" i="2"/>
  <c r="K548" i="2"/>
  <c r="L548" i="2"/>
  <c r="M548" i="2"/>
  <c r="N548" i="2"/>
  <c r="O548" i="2"/>
  <c r="P548" i="2"/>
  <c r="Q548" i="2"/>
  <c r="R548" i="2"/>
  <c r="S548" i="2"/>
  <c r="T548" i="2"/>
  <c r="B549" i="2"/>
  <c r="C549" i="2"/>
  <c r="D549" i="2"/>
  <c r="E549" i="2"/>
  <c r="F549" i="2"/>
  <c r="G549" i="2"/>
  <c r="H549" i="2"/>
  <c r="I549" i="2"/>
  <c r="J549" i="2"/>
  <c r="K549" i="2"/>
  <c r="L549" i="2"/>
  <c r="M549" i="2"/>
  <c r="N549" i="2"/>
  <c r="O549" i="2"/>
  <c r="P549" i="2"/>
  <c r="Q549" i="2"/>
  <c r="R549" i="2"/>
  <c r="S549" i="2"/>
  <c r="T549" i="2"/>
  <c r="B550" i="2"/>
  <c r="C550" i="2"/>
  <c r="D550" i="2"/>
  <c r="E550" i="2"/>
  <c r="F550" i="2"/>
  <c r="G550" i="2"/>
  <c r="H550" i="2"/>
  <c r="I550" i="2"/>
  <c r="J550" i="2"/>
  <c r="K550" i="2"/>
  <c r="L550" i="2"/>
  <c r="M550" i="2"/>
  <c r="N550" i="2"/>
  <c r="O550" i="2"/>
  <c r="P550" i="2"/>
  <c r="Q550" i="2"/>
  <c r="R550" i="2"/>
  <c r="S550" i="2"/>
  <c r="T550" i="2"/>
  <c r="B551" i="2"/>
  <c r="C551" i="2"/>
  <c r="D551" i="2"/>
  <c r="E551" i="2"/>
  <c r="F551" i="2"/>
  <c r="G551" i="2"/>
  <c r="H551" i="2"/>
  <c r="I551" i="2"/>
  <c r="J551" i="2"/>
  <c r="K551" i="2"/>
  <c r="L551" i="2"/>
  <c r="M551" i="2"/>
  <c r="N551" i="2"/>
  <c r="O551" i="2"/>
  <c r="P551" i="2"/>
  <c r="Q551" i="2"/>
  <c r="R551" i="2"/>
  <c r="S551" i="2"/>
  <c r="T551" i="2"/>
  <c r="B552" i="2"/>
  <c r="C552" i="2"/>
  <c r="D552" i="2"/>
  <c r="E552" i="2"/>
  <c r="F552" i="2"/>
  <c r="G552" i="2"/>
  <c r="H552" i="2"/>
  <c r="I552" i="2"/>
  <c r="J552" i="2"/>
  <c r="K552" i="2"/>
  <c r="L552" i="2"/>
  <c r="M552" i="2"/>
  <c r="N552" i="2"/>
  <c r="O552" i="2"/>
  <c r="P552" i="2"/>
  <c r="Q552" i="2"/>
  <c r="R552" i="2"/>
  <c r="S552" i="2"/>
  <c r="T552" i="2"/>
  <c r="B553" i="2"/>
  <c r="C553" i="2"/>
  <c r="D553" i="2"/>
  <c r="E553" i="2"/>
  <c r="F553" i="2"/>
  <c r="G553" i="2"/>
  <c r="H553" i="2"/>
  <c r="I553" i="2"/>
  <c r="J553" i="2"/>
  <c r="K553" i="2"/>
  <c r="L553" i="2"/>
  <c r="M553" i="2"/>
  <c r="N553" i="2"/>
  <c r="O553" i="2"/>
  <c r="P553" i="2"/>
  <c r="Q553" i="2"/>
  <c r="R553" i="2"/>
  <c r="S553" i="2"/>
  <c r="T553" i="2"/>
  <c r="B554" i="2"/>
  <c r="C554" i="2"/>
  <c r="D554" i="2"/>
  <c r="E554" i="2"/>
  <c r="F554" i="2"/>
  <c r="G554" i="2"/>
  <c r="H554" i="2"/>
  <c r="I554" i="2"/>
  <c r="J554" i="2"/>
  <c r="K554" i="2"/>
  <c r="L554" i="2"/>
  <c r="M554" i="2"/>
  <c r="N554" i="2"/>
  <c r="O554" i="2"/>
  <c r="P554" i="2"/>
  <c r="Q554" i="2"/>
  <c r="R554" i="2"/>
  <c r="S554" i="2"/>
  <c r="T554" i="2"/>
  <c r="B555" i="2"/>
  <c r="C555" i="2"/>
  <c r="D555" i="2"/>
  <c r="E555" i="2"/>
  <c r="F555" i="2"/>
  <c r="G555" i="2"/>
  <c r="H555" i="2"/>
  <c r="I555" i="2"/>
  <c r="J555" i="2"/>
  <c r="K555" i="2"/>
  <c r="L555" i="2"/>
  <c r="M555" i="2"/>
  <c r="N555" i="2"/>
  <c r="O555" i="2"/>
  <c r="P555" i="2"/>
  <c r="Q555" i="2"/>
  <c r="R555" i="2"/>
  <c r="S555" i="2"/>
  <c r="T555" i="2"/>
  <c r="B556" i="2"/>
  <c r="C556" i="2"/>
  <c r="D556" i="2"/>
  <c r="E556" i="2"/>
  <c r="F556" i="2"/>
  <c r="G556" i="2"/>
  <c r="H556" i="2"/>
  <c r="I556" i="2"/>
  <c r="J556" i="2"/>
  <c r="K556" i="2"/>
  <c r="L556" i="2"/>
  <c r="M556" i="2"/>
  <c r="N556" i="2"/>
  <c r="O556" i="2"/>
  <c r="P556" i="2"/>
  <c r="Q556" i="2"/>
  <c r="R556" i="2"/>
  <c r="S556" i="2"/>
  <c r="T556" i="2"/>
  <c r="B557" i="2"/>
  <c r="C557" i="2"/>
  <c r="D557" i="2"/>
  <c r="E557" i="2"/>
  <c r="F557" i="2"/>
  <c r="G557" i="2"/>
  <c r="H557" i="2"/>
  <c r="I557" i="2"/>
  <c r="J557" i="2"/>
  <c r="K557" i="2"/>
  <c r="L557" i="2"/>
  <c r="M557" i="2"/>
  <c r="N557" i="2"/>
  <c r="O557" i="2"/>
  <c r="P557" i="2"/>
  <c r="Q557" i="2"/>
  <c r="R557" i="2"/>
  <c r="S557" i="2"/>
  <c r="T557" i="2"/>
  <c r="B558" i="2"/>
  <c r="C558" i="2"/>
  <c r="D558" i="2"/>
  <c r="E558" i="2"/>
  <c r="F558" i="2"/>
  <c r="G558" i="2"/>
  <c r="H558" i="2"/>
  <c r="I558" i="2"/>
  <c r="J558" i="2"/>
  <c r="K558" i="2"/>
  <c r="L558" i="2"/>
  <c r="M558" i="2"/>
  <c r="N558" i="2"/>
  <c r="O558" i="2"/>
  <c r="P558" i="2"/>
  <c r="Q558" i="2"/>
  <c r="R558" i="2"/>
  <c r="S558" i="2"/>
  <c r="T558" i="2"/>
  <c r="B559" i="2"/>
  <c r="C559" i="2"/>
  <c r="D559" i="2"/>
  <c r="E559" i="2"/>
  <c r="F559" i="2"/>
  <c r="G559" i="2"/>
  <c r="H559" i="2"/>
  <c r="I559" i="2"/>
  <c r="J559" i="2"/>
  <c r="K559" i="2"/>
  <c r="L559" i="2"/>
  <c r="M559" i="2"/>
  <c r="N559" i="2"/>
  <c r="O559" i="2"/>
  <c r="P559" i="2"/>
  <c r="Q559" i="2"/>
  <c r="R559" i="2"/>
  <c r="S559" i="2"/>
  <c r="T559" i="2"/>
  <c r="B560" i="2"/>
  <c r="C560" i="2"/>
  <c r="D560" i="2"/>
  <c r="E560" i="2"/>
  <c r="F560" i="2"/>
  <c r="G560" i="2"/>
  <c r="H560" i="2"/>
  <c r="I560" i="2"/>
  <c r="J560" i="2"/>
  <c r="K560" i="2"/>
  <c r="L560" i="2"/>
  <c r="M560" i="2"/>
  <c r="N560" i="2"/>
  <c r="O560" i="2"/>
  <c r="P560" i="2"/>
  <c r="Q560" i="2"/>
  <c r="R560" i="2"/>
  <c r="S560" i="2"/>
  <c r="T560" i="2"/>
  <c r="B561" i="2"/>
  <c r="C561" i="2"/>
  <c r="D561" i="2"/>
  <c r="E561" i="2"/>
  <c r="F561" i="2"/>
  <c r="G561" i="2"/>
  <c r="H561" i="2"/>
  <c r="I561" i="2"/>
  <c r="J561" i="2"/>
  <c r="K561" i="2"/>
  <c r="L561" i="2"/>
  <c r="M561" i="2"/>
  <c r="N561" i="2"/>
  <c r="O561" i="2"/>
  <c r="P561" i="2"/>
  <c r="Q561" i="2"/>
  <c r="R561" i="2"/>
  <c r="S561" i="2"/>
  <c r="T561" i="2"/>
  <c r="B562" i="2"/>
  <c r="C562" i="2"/>
  <c r="D562" i="2"/>
  <c r="E562" i="2"/>
  <c r="F562" i="2"/>
  <c r="G562" i="2"/>
  <c r="H562" i="2"/>
  <c r="I562" i="2"/>
  <c r="J562" i="2"/>
  <c r="K562" i="2"/>
  <c r="L562" i="2"/>
  <c r="M562" i="2"/>
  <c r="N562" i="2"/>
  <c r="O562" i="2"/>
  <c r="P562" i="2"/>
  <c r="Q562" i="2"/>
  <c r="R562" i="2"/>
  <c r="S562" i="2"/>
  <c r="T562" i="2"/>
  <c r="B563" i="2"/>
  <c r="C563" i="2"/>
  <c r="D563" i="2"/>
  <c r="E563" i="2"/>
  <c r="F563" i="2"/>
  <c r="G563" i="2"/>
  <c r="H563" i="2"/>
  <c r="I563" i="2"/>
  <c r="J563" i="2"/>
  <c r="K563" i="2"/>
  <c r="L563" i="2"/>
  <c r="M563" i="2"/>
  <c r="N563" i="2"/>
  <c r="O563" i="2"/>
  <c r="P563" i="2"/>
  <c r="Q563" i="2"/>
  <c r="R563" i="2"/>
  <c r="S563" i="2"/>
  <c r="T563" i="2"/>
  <c r="B564" i="2"/>
  <c r="C564" i="2"/>
  <c r="D564" i="2"/>
  <c r="E564" i="2"/>
  <c r="F564" i="2"/>
  <c r="G564" i="2"/>
  <c r="H564" i="2"/>
  <c r="I564" i="2"/>
  <c r="J564" i="2"/>
  <c r="K564" i="2"/>
  <c r="L564" i="2"/>
  <c r="M564" i="2"/>
  <c r="N564" i="2"/>
  <c r="O564" i="2"/>
  <c r="P564" i="2"/>
  <c r="Q564" i="2"/>
  <c r="R564" i="2"/>
  <c r="S564" i="2"/>
  <c r="T564" i="2"/>
  <c r="B565" i="2"/>
  <c r="C565" i="2"/>
  <c r="D565" i="2"/>
  <c r="E565" i="2"/>
  <c r="F565" i="2"/>
  <c r="G565" i="2"/>
  <c r="H565" i="2"/>
  <c r="I565" i="2"/>
  <c r="J565" i="2"/>
  <c r="K565" i="2"/>
  <c r="L565" i="2"/>
  <c r="M565" i="2"/>
  <c r="N565" i="2"/>
  <c r="O565" i="2"/>
  <c r="P565" i="2"/>
  <c r="Q565" i="2"/>
  <c r="R565" i="2"/>
  <c r="S565" i="2"/>
  <c r="T565" i="2"/>
  <c r="B566" i="2"/>
  <c r="C566" i="2"/>
  <c r="D566" i="2"/>
  <c r="E566" i="2"/>
  <c r="F566" i="2"/>
  <c r="G566" i="2"/>
  <c r="H566" i="2"/>
  <c r="I566" i="2"/>
  <c r="J566" i="2"/>
  <c r="K566" i="2"/>
  <c r="L566" i="2"/>
  <c r="M566" i="2"/>
  <c r="N566" i="2"/>
  <c r="O566" i="2"/>
  <c r="P566" i="2"/>
  <c r="Q566" i="2"/>
  <c r="R566" i="2"/>
  <c r="S566" i="2"/>
  <c r="T566" i="2"/>
  <c r="B567" i="2"/>
  <c r="C567" i="2"/>
  <c r="D567" i="2"/>
  <c r="E567" i="2"/>
  <c r="F567" i="2"/>
  <c r="G567" i="2"/>
  <c r="H567" i="2"/>
  <c r="I567" i="2"/>
  <c r="J567" i="2"/>
  <c r="K567" i="2"/>
  <c r="L567" i="2"/>
  <c r="M567" i="2"/>
  <c r="N567" i="2"/>
  <c r="O567" i="2"/>
  <c r="P567" i="2"/>
  <c r="Q567" i="2"/>
  <c r="R567" i="2"/>
  <c r="S567" i="2"/>
  <c r="T567" i="2"/>
  <c r="B568" i="2"/>
  <c r="C568" i="2"/>
  <c r="D568" i="2"/>
  <c r="E568" i="2"/>
  <c r="F568" i="2"/>
  <c r="G568" i="2"/>
  <c r="H568" i="2"/>
  <c r="I568" i="2"/>
  <c r="J568" i="2"/>
  <c r="K568" i="2"/>
  <c r="L568" i="2"/>
  <c r="M568" i="2"/>
  <c r="N568" i="2"/>
  <c r="O568" i="2"/>
  <c r="P568" i="2"/>
  <c r="Q568" i="2"/>
  <c r="R568" i="2"/>
  <c r="S568" i="2"/>
  <c r="T568" i="2"/>
  <c r="B569" i="2"/>
  <c r="C569" i="2"/>
  <c r="D569" i="2"/>
  <c r="E569" i="2"/>
  <c r="F569" i="2"/>
  <c r="G569" i="2"/>
  <c r="H569" i="2"/>
  <c r="I569" i="2"/>
  <c r="J569" i="2"/>
  <c r="K569" i="2"/>
  <c r="L569" i="2"/>
  <c r="M569" i="2"/>
  <c r="N569" i="2"/>
  <c r="O569" i="2"/>
  <c r="P569" i="2"/>
  <c r="Q569" i="2"/>
  <c r="R569" i="2"/>
  <c r="S569" i="2"/>
  <c r="T569" i="2"/>
  <c r="B570" i="2"/>
  <c r="C570" i="2"/>
  <c r="D570" i="2"/>
  <c r="E570" i="2"/>
  <c r="F570" i="2"/>
  <c r="G570" i="2"/>
  <c r="H570" i="2"/>
  <c r="I570" i="2"/>
  <c r="J570" i="2"/>
  <c r="K570" i="2"/>
  <c r="L570" i="2"/>
  <c r="M570" i="2"/>
  <c r="N570" i="2"/>
  <c r="O570" i="2"/>
  <c r="P570" i="2"/>
  <c r="Q570" i="2"/>
  <c r="R570" i="2"/>
  <c r="S570" i="2"/>
  <c r="T570" i="2"/>
  <c r="B571" i="2"/>
  <c r="C571" i="2"/>
  <c r="D571" i="2"/>
  <c r="E571" i="2"/>
  <c r="F571" i="2"/>
  <c r="G571" i="2"/>
  <c r="H571" i="2"/>
  <c r="I571" i="2"/>
  <c r="J571" i="2"/>
  <c r="K571" i="2"/>
  <c r="L571" i="2"/>
  <c r="M571" i="2"/>
  <c r="N571" i="2"/>
  <c r="O571" i="2"/>
  <c r="P571" i="2"/>
  <c r="Q571" i="2"/>
  <c r="R571" i="2"/>
  <c r="S571" i="2"/>
  <c r="T571" i="2"/>
  <c r="B572" i="2"/>
  <c r="C572" i="2"/>
  <c r="D572" i="2"/>
  <c r="E572" i="2"/>
  <c r="F572" i="2"/>
  <c r="G572" i="2"/>
  <c r="H572" i="2"/>
  <c r="I572" i="2"/>
  <c r="J572" i="2"/>
  <c r="K572" i="2"/>
  <c r="L572" i="2"/>
  <c r="M572" i="2"/>
  <c r="N572" i="2"/>
  <c r="O572" i="2"/>
  <c r="P572" i="2"/>
  <c r="Q572" i="2"/>
  <c r="R572" i="2"/>
  <c r="S572" i="2"/>
  <c r="T572" i="2"/>
  <c r="B573" i="2"/>
  <c r="C573" i="2"/>
  <c r="D573" i="2"/>
  <c r="E573" i="2"/>
  <c r="F573" i="2"/>
  <c r="G573" i="2"/>
  <c r="H573" i="2"/>
  <c r="I573" i="2"/>
  <c r="J573" i="2"/>
  <c r="K573" i="2"/>
  <c r="L573" i="2"/>
  <c r="M573" i="2"/>
  <c r="N573" i="2"/>
  <c r="O573" i="2"/>
  <c r="P573" i="2"/>
  <c r="Q573" i="2"/>
  <c r="R573" i="2"/>
  <c r="S573" i="2"/>
  <c r="T573" i="2"/>
  <c r="B574" i="2"/>
  <c r="C574" i="2"/>
  <c r="D574" i="2"/>
  <c r="E574" i="2"/>
  <c r="F574" i="2"/>
  <c r="G574" i="2"/>
  <c r="H574" i="2"/>
  <c r="I574" i="2"/>
  <c r="J574" i="2"/>
  <c r="K574" i="2"/>
  <c r="L574" i="2"/>
  <c r="M574" i="2"/>
  <c r="N574" i="2"/>
  <c r="O574" i="2"/>
  <c r="P574" i="2"/>
  <c r="Q574" i="2"/>
  <c r="R574" i="2"/>
  <c r="S574" i="2"/>
  <c r="T574" i="2"/>
  <c r="B575" i="2"/>
  <c r="C575" i="2"/>
  <c r="D575" i="2"/>
  <c r="E575" i="2"/>
  <c r="F575" i="2"/>
  <c r="G575" i="2"/>
  <c r="H575" i="2"/>
  <c r="I575" i="2"/>
  <c r="J575" i="2"/>
  <c r="K575" i="2"/>
  <c r="L575" i="2"/>
  <c r="M575" i="2"/>
  <c r="N575" i="2"/>
  <c r="O575" i="2"/>
  <c r="P575" i="2"/>
  <c r="Q575" i="2"/>
  <c r="R575" i="2"/>
  <c r="S575" i="2"/>
  <c r="T575" i="2"/>
  <c r="B576" i="2"/>
  <c r="C576" i="2"/>
  <c r="D576" i="2"/>
  <c r="E576" i="2"/>
  <c r="F576" i="2"/>
  <c r="G576" i="2"/>
  <c r="H576" i="2"/>
  <c r="I576" i="2"/>
  <c r="J576" i="2"/>
  <c r="K576" i="2"/>
  <c r="L576" i="2"/>
  <c r="M576" i="2"/>
  <c r="N576" i="2"/>
  <c r="O576" i="2"/>
  <c r="P576" i="2"/>
  <c r="Q576" i="2"/>
  <c r="R576" i="2"/>
  <c r="S576" i="2"/>
  <c r="T576" i="2"/>
  <c r="B577" i="2"/>
  <c r="C577" i="2"/>
  <c r="D577" i="2"/>
  <c r="E577" i="2"/>
  <c r="F577" i="2"/>
  <c r="G577" i="2"/>
  <c r="H577" i="2"/>
  <c r="I577" i="2"/>
  <c r="J577" i="2"/>
  <c r="K577" i="2"/>
  <c r="L577" i="2"/>
  <c r="M577" i="2"/>
  <c r="N577" i="2"/>
  <c r="O577" i="2"/>
  <c r="P577" i="2"/>
  <c r="Q577" i="2"/>
  <c r="R577" i="2"/>
  <c r="S577" i="2"/>
  <c r="T577" i="2"/>
  <c r="B578" i="2"/>
  <c r="C578" i="2"/>
  <c r="D578" i="2"/>
  <c r="E578" i="2"/>
  <c r="F578" i="2"/>
  <c r="G578" i="2"/>
  <c r="H578" i="2"/>
  <c r="I578" i="2"/>
  <c r="J578" i="2"/>
  <c r="K578" i="2"/>
  <c r="L578" i="2"/>
  <c r="M578" i="2"/>
  <c r="N578" i="2"/>
  <c r="O578" i="2"/>
  <c r="P578" i="2"/>
  <c r="Q578" i="2"/>
  <c r="R578" i="2"/>
  <c r="S578" i="2"/>
  <c r="T578" i="2"/>
  <c r="B579" i="2"/>
  <c r="C579" i="2"/>
  <c r="D579" i="2"/>
  <c r="E579" i="2"/>
  <c r="F579" i="2"/>
  <c r="G579" i="2"/>
  <c r="H579" i="2"/>
  <c r="I579" i="2"/>
  <c r="J579" i="2"/>
  <c r="K579" i="2"/>
  <c r="L579" i="2"/>
  <c r="M579" i="2"/>
  <c r="N579" i="2"/>
  <c r="O579" i="2"/>
  <c r="P579" i="2"/>
  <c r="Q579" i="2"/>
  <c r="R579" i="2"/>
  <c r="S579" i="2"/>
  <c r="T579" i="2"/>
  <c r="B580" i="2"/>
  <c r="C580" i="2"/>
  <c r="D580" i="2"/>
  <c r="E580" i="2"/>
  <c r="F580" i="2"/>
  <c r="G580" i="2"/>
  <c r="H580" i="2"/>
  <c r="I580" i="2"/>
  <c r="J580" i="2"/>
  <c r="K580" i="2"/>
  <c r="L580" i="2"/>
  <c r="M580" i="2"/>
  <c r="N580" i="2"/>
  <c r="O580" i="2"/>
  <c r="P580" i="2"/>
  <c r="Q580" i="2"/>
  <c r="R580" i="2"/>
  <c r="S580" i="2"/>
  <c r="T580" i="2"/>
  <c r="B581" i="2"/>
  <c r="C581" i="2"/>
  <c r="D581" i="2"/>
  <c r="E581" i="2"/>
  <c r="F581" i="2"/>
  <c r="G581" i="2"/>
  <c r="H581" i="2"/>
  <c r="I581" i="2"/>
  <c r="J581" i="2"/>
  <c r="K581" i="2"/>
  <c r="L581" i="2"/>
  <c r="M581" i="2"/>
  <c r="N581" i="2"/>
  <c r="O581" i="2"/>
  <c r="P581" i="2"/>
  <c r="Q581" i="2"/>
  <c r="R581" i="2"/>
  <c r="S581" i="2"/>
  <c r="T581" i="2"/>
  <c r="B582" i="2"/>
  <c r="C582" i="2"/>
  <c r="D582" i="2"/>
  <c r="E582" i="2"/>
  <c r="F582" i="2"/>
  <c r="G582" i="2"/>
  <c r="H582" i="2"/>
  <c r="I582" i="2"/>
  <c r="J582" i="2"/>
  <c r="K582" i="2"/>
  <c r="L582" i="2"/>
  <c r="M582" i="2"/>
  <c r="N582" i="2"/>
  <c r="O582" i="2"/>
  <c r="P582" i="2"/>
  <c r="Q582" i="2"/>
  <c r="R582" i="2"/>
  <c r="S582" i="2"/>
  <c r="T582" i="2"/>
  <c r="B583" i="2"/>
  <c r="C583" i="2"/>
  <c r="D583" i="2"/>
  <c r="E583" i="2"/>
  <c r="F583" i="2"/>
  <c r="G583" i="2"/>
  <c r="H583" i="2"/>
  <c r="I583" i="2"/>
  <c r="J583" i="2"/>
  <c r="K583" i="2"/>
  <c r="L583" i="2"/>
  <c r="M583" i="2"/>
  <c r="N583" i="2"/>
  <c r="O583" i="2"/>
  <c r="P583" i="2"/>
  <c r="Q583" i="2"/>
  <c r="R583" i="2"/>
  <c r="S583" i="2"/>
  <c r="T583" i="2"/>
  <c r="B584" i="2"/>
  <c r="C584" i="2"/>
  <c r="D584" i="2"/>
  <c r="E584" i="2"/>
  <c r="F584" i="2"/>
  <c r="G584" i="2"/>
  <c r="H584" i="2"/>
  <c r="I584" i="2"/>
  <c r="J584" i="2"/>
  <c r="K584" i="2"/>
  <c r="L584" i="2"/>
  <c r="M584" i="2"/>
  <c r="N584" i="2"/>
  <c r="O584" i="2"/>
  <c r="P584" i="2"/>
  <c r="Q584" i="2"/>
  <c r="R584" i="2"/>
  <c r="S584" i="2"/>
  <c r="T584" i="2"/>
  <c r="B585" i="2"/>
  <c r="C585" i="2"/>
  <c r="D585" i="2"/>
  <c r="E585" i="2"/>
  <c r="F585" i="2"/>
  <c r="G585" i="2"/>
  <c r="H585" i="2"/>
  <c r="I585" i="2"/>
  <c r="J585" i="2"/>
  <c r="K585" i="2"/>
  <c r="L585" i="2"/>
  <c r="M585" i="2"/>
  <c r="N585" i="2"/>
  <c r="O585" i="2"/>
  <c r="P585" i="2"/>
  <c r="Q585" i="2"/>
  <c r="R585" i="2"/>
  <c r="S585" i="2"/>
  <c r="T585" i="2"/>
  <c r="B586" i="2"/>
  <c r="C586" i="2"/>
  <c r="D586" i="2"/>
  <c r="E586" i="2"/>
  <c r="F586" i="2"/>
  <c r="G586" i="2"/>
  <c r="H586" i="2"/>
  <c r="I586" i="2"/>
  <c r="J586" i="2"/>
  <c r="K586" i="2"/>
  <c r="L586" i="2"/>
  <c r="M586" i="2"/>
  <c r="N586" i="2"/>
  <c r="O586" i="2"/>
  <c r="P586" i="2"/>
  <c r="Q586" i="2"/>
  <c r="R586" i="2"/>
  <c r="S586" i="2"/>
  <c r="T586" i="2"/>
  <c r="B587" i="2"/>
  <c r="C587" i="2"/>
  <c r="D587" i="2"/>
  <c r="E587" i="2"/>
  <c r="F587" i="2"/>
  <c r="G587" i="2"/>
  <c r="H587" i="2"/>
  <c r="I587" i="2"/>
  <c r="J587" i="2"/>
  <c r="K587" i="2"/>
  <c r="L587" i="2"/>
  <c r="M587" i="2"/>
  <c r="N587" i="2"/>
  <c r="O587" i="2"/>
  <c r="P587" i="2"/>
  <c r="Q587" i="2"/>
  <c r="R587" i="2"/>
  <c r="S587" i="2"/>
  <c r="T587" i="2"/>
  <c r="B588" i="2"/>
  <c r="C588" i="2"/>
  <c r="D588" i="2"/>
  <c r="E588" i="2"/>
  <c r="F588" i="2"/>
  <c r="G588" i="2"/>
  <c r="H588" i="2"/>
  <c r="I588" i="2"/>
  <c r="J588" i="2"/>
  <c r="K588" i="2"/>
  <c r="L588" i="2"/>
  <c r="M588" i="2"/>
  <c r="N588" i="2"/>
  <c r="O588" i="2"/>
  <c r="P588" i="2"/>
  <c r="Q588" i="2"/>
  <c r="R588" i="2"/>
  <c r="S588" i="2"/>
  <c r="T588" i="2"/>
  <c r="B589" i="2"/>
  <c r="C589" i="2"/>
  <c r="D589" i="2"/>
  <c r="E589" i="2"/>
  <c r="F589" i="2"/>
  <c r="G589" i="2"/>
  <c r="H589" i="2"/>
  <c r="I589" i="2"/>
  <c r="J589" i="2"/>
  <c r="K589" i="2"/>
  <c r="L589" i="2"/>
  <c r="M589" i="2"/>
  <c r="N589" i="2"/>
  <c r="O589" i="2"/>
  <c r="P589" i="2"/>
  <c r="Q589" i="2"/>
  <c r="R589" i="2"/>
  <c r="S589" i="2"/>
  <c r="T589" i="2"/>
  <c r="B590" i="2"/>
  <c r="C590" i="2"/>
  <c r="D590" i="2"/>
  <c r="E590" i="2"/>
  <c r="F590" i="2"/>
  <c r="G590" i="2"/>
  <c r="H590" i="2"/>
  <c r="I590" i="2"/>
  <c r="J590" i="2"/>
  <c r="K590" i="2"/>
  <c r="L590" i="2"/>
  <c r="M590" i="2"/>
  <c r="N590" i="2"/>
  <c r="O590" i="2"/>
  <c r="P590" i="2"/>
  <c r="Q590" i="2"/>
  <c r="R590" i="2"/>
  <c r="S590" i="2"/>
  <c r="T590" i="2"/>
  <c r="B591" i="2"/>
  <c r="C591" i="2"/>
  <c r="D591" i="2"/>
  <c r="E591" i="2"/>
  <c r="F591" i="2"/>
  <c r="G591" i="2"/>
  <c r="H591" i="2"/>
  <c r="I591" i="2"/>
  <c r="J591" i="2"/>
  <c r="K591" i="2"/>
  <c r="L591" i="2"/>
  <c r="M591" i="2"/>
  <c r="N591" i="2"/>
  <c r="O591" i="2"/>
  <c r="P591" i="2"/>
  <c r="Q591" i="2"/>
  <c r="R591" i="2"/>
  <c r="S591" i="2"/>
  <c r="T591" i="2"/>
  <c r="B592" i="2"/>
  <c r="C592" i="2"/>
  <c r="D592" i="2"/>
  <c r="E592" i="2"/>
  <c r="F592" i="2"/>
  <c r="G592" i="2"/>
  <c r="H592" i="2"/>
  <c r="I592" i="2"/>
  <c r="J592" i="2"/>
  <c r="K592" i="2"/>
  <c r="L592" i="2"/>
  <c r="M592" i="2"/>
  <c r="N592" i="2"/>
  <c r="O592" i="2"/>
  <c r="P592" i="2"/>
  <c r="Q592" i="2"/>
  <c r="R592" i="2"/>
  <c r="S592" i="2"/>
  <c r="T592" i="2"/>
  <c r="B593" i="2"/>
  <c r="C593" i="2"/>
  <c r="D593" i="2"/>
  <c r="E593" i="2"/>
  <c r="F593" i="2"/>
  <c r="G593" i="2"/>
  <c r="H593" i="2"/>
  <c r="I593" i="2"/>
  <c r="J593" i="2"/>
  <c r="K593" i="2"/>
  <c r="L593" i="2"/>
  <c r="M593" i="2"/>
  <c r="N593" i="2"/>
  <c r="O593" i="2"/>
  <c r="P593" i="2"/>
  <c r="Q593" i="2"/>
  <c r="R593" i="2"/>
  <c r="S593" i="2"/>
  <c r="T593" i="2"/>
  <c r="B594" i="2"/>
  <c r="C594" i="2"/>
  <c r="D594" i="2"/>
  <c r="E594" i="2"/>
  <c r="F594" i="2"/>
  <c r="G594" i="2"/>
  <c r="H594" i="2"/>
  <c r="I594" i="2"/>
  <c r="J594" i="2"/>
  <c r="K594" i="2"/>
  <c r="L594" i="2"/>
  <c r="M594" i="2"/>
  <c r="N594" i="2"/>
  <c r="O594" i="2"/>
  <c r="P594" i="2"/>
  <c r="Q594" i="2"/>
  <c r="R594" i="2"/>
  <c r="S594" i="2"/>
  <c r="T594" i="2"/>
  <c r="B595" i="2"/>
  <c r="C595" i="2"/>
  <c r="D595" i="2"/>
  <c r="E595" i="2"/>
  <c r="F595" i="2"/>
  <c r="G595" i="2"/>
  <c r="H595" i="2"/>
  <c r="I595" i="2"/>
  <c r="J595" i="2"/>
  <c r="K595" i="2"/>
  <c r="L595" i="2"/>
  <c r="M595" i="2"/>
  <c r="N595" i="2"/>
  <c r="O595" i="2"/>
  <c r="P595" i="2"/>
  <c r="Q595" i="2"/>
  <c r="R595" i="2"/>
  <c r="S595" i="2"/>
  <c r="T595" i="2"/>
  <c r="B596" i="2"/>
  <c r="C596" i="2"/>
  <c r="D596" i="2"/>
  <c r="E596" i="2"/>
  <c r="F596" i="2"/>
  <c r="G596" i="2"/>
  <c r="H596" i="2"/>
  <c r="I596" i="2"/>
  <c r="J596" i="2"/>
  <c r="K596" i="2"/>
  <c r="L596" i="2"/>
  <c r="M596" i="2"/>
  <c r="N596" i="2"/>
  <c r="O596" i="2"/>
  <c r="P596" i="2"/>
  <c r="Q596" i="2"/>
  <c r="R596" i="2"/>
  <c r="S596" i="2"/>
  <c r="T596" i="2"/>
  <c r="B597" i="2"/>
  <c r="C597" i="2"/>
  <c r="D597" i="2"/>
  <c r="E597" i="2"/>
  <c r="F597" i="2"/>
  <c r="G597" i="2"/>
  <c r="H597" i="2"/>
  <c r="I597" i="2"/>
  <c r="J597" i="2"/>
  <c r="K597" i="2"/>
  <c r="L597" i="2"/>
  <c r="M597" i="2"/>
  <c r="N597" i="2"/>
  <c r="O597" i="2"/>
  <c r="P597" i="2"/>
  <c r="Q597" i="2"/>
  <c r="R597" i="2"/>
  <c r="S597" i="2"/>
  <c r="T597" i="2"/>
  <c r="B598" i="2"/>
  <c r="C598" i="2"/>
  <c r="D598" i="2"/>
  <c r="E598" i="2"/>
  <c r="F598" i="2"/>
  <c r="G598" i="2"/>
  <c r="H598" i="2"/>
  <c r="I598" i="2"/>
  <c r="J598" i="2"/>
  <c r="K598" i="2"/>
  <c r="L598" i="2"/>
  <c r="M598" i="2"/>
  <c r="N598" i="2"/>
  <c r="O598" i="2"/>
  <c r="P598" i="2"/>
  <c r="Q598" i="2"/>
  <c r="R598" i="2"/>
  <c r="S598" i="2"/>
  <c r="T598" i="2"/>
  <c r="B599" i="2"/>
  <c r="C599" i="2"/>
  <c r="D599" i="2"/>
  <c r="E599" i="2"/>
  <c r="F599" i="2"/>
  <c r="G599" i="2"/>
  <c r="H599" i="2"/>
  <c r="I599" i="2"/>
  <c r="J599" i="2"/>
  <c r="K599" i="2"/>
  <c r="L599" i="2"/>
  <c r="M599" i="2"/>
  <c r="N599" i="2"/>
  <c r="O599" i="2"/>
  <c r="P599" i="2"/>
  <c r="Q599" i="2"/>
  <c r="R599" i="2"/>
  <c r="S599" i="2"/>
  <c r="T599" i="2"/>
  <c r="B600" i="2"/>
  <c r="C600" i="2"/>
  <c r="D600" i="2"/>
  <c r="E600" i="2"/>
  <c r="F600" i="2"/>
  <c r="G600" i="2"/>
  <c r="H600" i="2"/>
  <c r="I600" i="2"/>
  <c r="J600" i="2"/>
  <c r="K600" i="2"/>
  <c r="L600" i="2"/>
  <c r="M600" i="2"/>
  <c r="N600" i="2"/>
  <c r="O600" i="2"/>
  <c r="P600" i="2"/>
  <c r="Q600" i="2"/>
  <c r="R600" i="2"/>
  <c r="S600" i="2"/>
  <c r="T600" i="2"/>
  <c r="B601" i="2"/>
  <c r="C601" i="2"/>
  <c r="D601" i="2"/>
  <c r="E601" i="2"/>
  <c r="F601" i="2"/>
  <c r="G601" i="2"/>
  <c r="H601" i="2"/>
  <c r="I601" i="2"/>
  <c r="J601" i="2"/>
  <c r="K601" i="2"/>
  <c r="L601" i="2"/>
  <c r="M601" i="2"/>
  <c r="N601" i="2"/>
  <c r="O601" i="2"/>
  <c r="P601" i="2"/>
  <c r="Q601" i="2"/>
  <c r="R601" i="2"/>
  <c r="S601" i="2"/>
  <c r="T601" i="2"/>
  <c r="B602" i="2"/>
  <c r="C602" i="2"/>
  <c r="D602" i="2"/>
  <c r="E602" i="2"/>
  <c r="F602" i="2"/>
  <c r="G602" i="2"/>
  <c r="H602" i="2"/>
  <c r="I602" i="2"/>
  <c r="J602" i="2"/>
  <c r="K602" i="2"/>
  <c r="L602" i="2"/>
  <c r="M602" i="2"/>
  <c r="N602" i="2"/>
  <c r="O602" i="2"/>
  <c r="P602" i="2"/>
  <c r="Q602" i="2"/>
  <c r="R602" i="2"/>
  <c r="S602" i="2"/>
  <c r="T602" i="2"/>
  <c r="B603" i="2"/>
  <c r="C603" i="2"/>
  <c r="D603" i="2"/>
  <c r="E603" i="2"/>
  <c r="F603" i="2"/>
  <c r="G603" i="2"/>
  <c r="H603" i="2"/>
  <c r="I603" i="2"/>
  <c r="J603" i="2"/>
  <c r="K603" i="2"/>
  <c r="L603" i="2"/>
  <c r="M603" i="2"/>
  <c r="N603" i="2"/>
  <c r="O603" i="2"/>
  <c r="P603" i="2"/>
  <c r="Q603" i="2"/>
  <c r="R603" i="2"/>
  <c r="S603" i="2"/>
  <c r="T603" i="2"/>
  <c r="B604" i="2"/>
  <c r="C604" i="2"/>
  <c r="D604" i="2"/>
  <c r="E604" i="2"/>
  <c r="F604" i="2"/>
  <c r="G604" i="2"/>
  <c r="H604" i="2"/>
  <c r="I604" i="2"/>
  <c r="J604" i="2"/>
  <c r="K604" i="2"/>
  <c r="L604" i="2"/>
  <c r="M604" i="2"/>
  <c r="N604" i="2"/>
  <c r="O604" i="2"/>
  <c r="P604" i="2"/>
  <c r="Q604" i="2"/>
  <c r="R604" i="2"/>
  <c r="S604" i="2"/>
  <c r="T604" i="2"/>
  <c r="B605" i="2"/>
  <c r="C605" i="2"/>
  <c r="D605" i="2"/>
  <c r="E605" i="2"/>
  <c r="F605" i="2"/>
  <c r="G605" i="2"/>
  <c r="H605" i="2"/>
  <c r="I605" i="2"/>
  <c r="J605" i="2"/>
  <c r="K605" i="2"/>
  <c r="L605" i="2"/>
  <c r="M605" i="2"/>
  <c r="N605" i="2"/>
  <c r="O605" i="2"/>
  <c r="P605" i="2"/>
  <c r="Q605" i="2"/>
  <c r="R605" i="2"/>
  <c r="S605" i="2"/>
  <c r="T605" i="2"/>
  <c r="B606" i="2"/>
  <c r="C606" i="2"/>
  <c r="D606" i="2"/>
  <c r="E606" i="2"/>
  <c r="F606" i="2"/>
  <c r="G606" i="2"/>
  <c r="H606" i="2"/>
  <c r="I606" i="2"/>
  <c r="J606" i="2"/>
  <c r="K606" i="2"/>
  <c r="L606" i="2"/>
  <c r="M606" i="2"/>
  <c r="N606" i="2"/>
  <c r="O606" i="2"/>
  <c r="P606" i="2"/>
  <c r="Q606" i="2"/>
  <c r="R606" i="2"/>
  <c r="S606" i="2"/>
  <c r="T606" i="2"/>
  <c r="B607" i="2"/>
  <c r="C607" i="2"/>
  <c r="D607" i="2"/>
  <c r="E607" i="2"/>
  <c r="F607" i="2"/>
  <c r="G607" i="2"/>
  <c r="H607" i="2"/>
  <c r="I607" i="2"/>
  <c r="J607" i="2"/>
  <c r="K607" i="2"/>
  <c r="L607" i="2"/>
  <c r="M607" i="2"/>
  <c r="N607" i="2"/>
  <c r="O607" i="2"/>
  <c r="P607" i="2"/>
  <c r="Q607" i="2"/>
  <c r="R607" i="2"/>
  <c r="S607" i="2"/>
  <c r="T607" i="2"/>
  <c r="B608" i="2"/>
  <c r="C608" i="2"/>
  <c r="D608" i="2"/>
  <c r="E608" i="2"/>
  <c r="F608" i="2"/>
  <c r="G608" i="2"/>
  <c r="H608" i="2"/>
  <c r="I608" i="2"/>
  <c r="J608" i="2"/>
  <c r="K608" i="2"/>
  <c r="L608" i="2"/>
  <c r="M608" i="2"/>
  <c r="N608" i="2"/>
  <c r="O608" i="2"/>
  <c r="P608" i="2"/>
  <c r="Q608" i="2"/>
  <c r="R608" i="2"/>
  <c r="S608" i="2"/>
  <c r="T608" i="2"/>
  <c r="B609" i="2"/>
  <c r="C609" i="2"/>
  <c r="D609" i="2"/>
  <c r="E609" i="2"/>
  <c r="F609" i="2"/>
  <c r="G609" i="2"/>
  <c r="H609" i="2"/>
  <c r="I609" i="2"/>
  <c r="J609" i="2"/>
  <c r="K609" i="2"/>
  <c r="L609" i="2"/>
  <c r="M609" i="2"/>
  <c r="N609" i="2"/>
  <c r="O609" i="2"/>
  <c r="P609" i="2"/>
  <c r="Q609" i="2"/>
  <c r="R609" i="2"/>
  <c r="S609" i="2"/>
  <c r="T609" i="2"/>
  <c r="B610" i="2"/>
  <c r="C610" i="2"/>
  <c r="D610" i="2"/>
  <c r="E610" i="2"/>
  <c r="F610" i="2"/>
  <c r="G610" i="2"/>
  <c r="H610" i="2"/>
  <c r="I610" i="2"/>
  <c r="J610" i="2"/>
  <c r="K610" i="2"/>
  <c r="L610" i="2"/>
  <c r="M610" i="2"/>
  <c r="N610" i="2"/>
  <c r="O610" i="2"/>
  <c r="P610" i="2"/>
  <c r="Q610" i="2"/>
  <c r="R610" i="2"/>
  <c r="S610" i="2"/>
  <c r="T610" i="2"/>
  <c r="B611" i="2"/>
  <c r="C611" i="2"/>
  <c r="D611" i="2"/>
  <c r="E611" i="2"/>
  <c r="F611" i="2"/>
  <c r="G611" i="2"/>
  <c r="H611" i="2"/>
  <c r="I611" i="2"/>
  <c r="J611" i="2"/>
  <c r="K611" i="2"/>
  <c r="L611" i="2"/>
  <c r="M611" i="2"/>
  <c r="N611" i="2"/>
  <c r="O611" i="2"/>
  <c r="P611" i="2"/>
  <c r="Q611" i="2"/>
  <c r="R611" i="2"/>
  <c r="S611" i="2"/>
  <c r="T611" i="2"/>
  <c r="B612" i="2"/>
  <c r="C612" i="2"/>
  <c r="D612" i="2"/>
  <c r="E612" i="2"/>
  <c r="F612" i="2"/>
  <c r="G612" i="2"/>
  <c r="H612" i="2"/>
  <c r="I612" i="2"/>
  <c r="J612" i="2"/>
  <c r="K612" i="2"/>
  <c r="L612" i="2"/>
  <c r="M612" i="2"/>
  <c r="N612" i="2"/>
  <c r="O612" i="2"/>
  <c r="P612" i="2"/>
  <c r="Q612" i="2"/>
  <c r="R612" i="2"/>
  <c r="S612" i="2"/>
  <c r="T612" i="2"/>
  <c r="B613" i="2"/>
  <c r="C613" i="2"/>
  <c r="D613" i="2"/>
  <c r="E613" i="2"/>
  <c r="F613" i="2"/>
  <c r="G613" i="2"/>
  <c r="H613" i="2"/>
  <c r="I613" i="2"/>
  <c r="J613" i="2"/>
  <c r="K613" i="2"/>
  <c r="L613" i="2"/>
  <c r="M613" i="2"/>
  <c r="N613" i="2"/>
  <c r="O613" i="2"/>
  <c r="P613" i="2"/>
  <c r="Q613" i="2"/>
  <c r="R613" i="2"/>
  <c r="S613" i="2"/>
  <c r="T613" i="2"/>
  <c r="B614" i="2"/>
  <c r="C614" i="2"/>
  <c r="D614" i="2"/>
  <c r="E614" i="2"/>
  <c r="F614" i="2"/>
  <c r="G614" i="2"/>
  <c r="H614" i="2"/>
  <c r="I614" i="2"/>
  <c r="J614" i="2"/>
  <c r="K614" i="2"/>
  <c r="L614" i="2"/>
  <c r="M614" i="2"/>
  <c r="N614" i="2"/>
  <c r="O614" i="2"/>
  <c r="P614" i="2"/>
  <c r="Q614" i="2"/>
  <c r="R614" i="2"/>
  <c r="S614" i="2"/>
  <c r="T614" i="2"/>
  <c r="B615" i="2"/>
  <c r="C615" i="2"/>
  <c r="D615" i="2"/>
  <c r="E615" i="2"/>
  <c r="F615" i="2"/>
  <c r="G615" i="2"/>
  <c r="H615" i="2"/>
  <c r="I615" i="2"/>
  <c r="J615" i="2"/>
  <c r="K615" i="2"/>
  <c r="L615" i="2"/>
  <c r="M615" i="2"/>
  <c r="N615" i="2"/>
  <c r="O615" i="2"/>
  <c r="P615" i="2"/>
  <c r="Q615" i="2"/>
  <c r="R615" i="2"/>
  <c r="S615" i="2"/>
  <c r="T615" i="2"/>
  <c r="B616" i="2"/>
  <c r="C616" i="2"/>
  <c r="D616" i="2"/>
  <c r="E616" i="2"/>
  <c r="F616" i="2"/>
  <c r="G616" i="2"/>
  <c r="H616" i="2"/>
  <c r="I616" i="2"/>
  <c r="J616" i="2"/>
  <c r="K616" i="2"/>
  <c r="L616" i="2"/>
  <c r="M616" i="2"/>
  <c r="N616" i="2"/>
  <c r="O616" i="2"/>
  <c r="P616" i="2"/>
  <c r="Q616" i="2"/>
  <c r="R616" i="2"/>
  <c r="S616" i="2"/>
  <c r="T616" i="2"/>
  <c r="B617" i="2"/>
  <c r="C617" i="2"/>
  <c r="D617" i="2"/>
  <c r="E617" i="2"/>
  <c r="F617" i="2"/>
  <c r="G617" i="2"/>
  <c r="H617" i="2"/>
  <c r="I617" i="2"/>
  <c r="J617" i="2"/>
  <c r="K617" i="2"/>
  <c r="L617" i="2"/>
  <c r="M617" i="2"/>
  <c r="N617" i="2"/>
  <c r="O617" i="2"/>
  <c r="P617" i="2"/>
  <c r="Q617" i="2"/>
  <c r="R617" i="2"/>
  <c r="S617" i="2"/>
  <c r="T617" i="2"/>
  <c r="B618" i="2"/>
  <c r="C618" i="2"/>
  <c r="D618" i="2"/>
  <c r="E618" i="2"/>
  <c r="F618" i="2"/>
  <c r="G618" i="2"/>
  <c r="H618" i="2"/>
  <c r="I618" i="2"/>
  <c r="J618" i="2"/>
  <c r="K618" i="2"/>
  <c r="L618" i="2"/>
  <c r="M618" i="2"/>
  <c r="N618" i="2"/>
  <c r="O618" i="2"/>
  <c r="P618" i="2"/>
  <c r="Q618" i="2"/>
  <c r="R618" i="2"/>
  <c r="S618" i="2"/>
  <c r="T618" i="2"/>
  <c r="B619" i="2"/>
  <c r="C619" i="2"/>
  <c r="D619" i="2"/>
  <c r="E619" i="2"/>
  <c r="F619" i="2"/>
  <c r="G619" i="2"/>
  <c r="H619" i="2"/>
  <c r="I619" i="2"/>
  <c r="J619" i="2"/>
  <c r="K619" i="2"/>
  <c r="L619" i="2"/>
  <c r="M619" i="2"/>
  <c r="N619" i="2"/>
  <c r="O619" i="2"/>
  <c r="P619" i="2"/>
  <c r="Q619" i="2"/>
  <c r="R619" i="2"/>
  <c r="S619" i="2"/>
  <c r="T619" i="2"/>
  <c r="B620" i="2"/>
  <c r="C620" i="2"/>
  <c r="D620" i="2"/>
  <c r="E620" i="2"/>
  <c r="F620" i="2"/>
  <c r="G620" i="2"/>
  <c r="H620" i="2"/>
  <c r="I620" i="2"/>
  <c r="J620" i="2"/>
  <c r="K620" i="2"/>
  <c r="L620" i="2"/>
  <c r="M620" i="2"/>
  <c r="N620" i="2"/>
  <c r="O620" i="2"/>
  <c r="P620" i="2"/>
  <c r="Q620" i="2"/>
  <c r="R620" i="2"/>
  <c r="S620" i="2"/>
  <c r="T620" i="2"/>
  <c r="B621" i="2"/>
  <c r="C621" i="2"/>
  <c r="D621" i="2"/>
  <c r="E621" i="2"/>
  <c r="F621" i="2"/>
  <c r="G621" i="2"/>
  <c r="H621" i="2"/>
  <c r="I621" i="2"/>
  <c r="J621" i="2"/>
  <c r="K621" i="2"/>
  <c r="L621" i="2"/>
  <c r="M621" i="2"/>
  <c r="N621" i="2"/>
  <c r="O621" i="2"/>
  <c r="P621" i="2"/>
  <c r="Q621" i="2"/>
  <c r="R621" i="2"/>
  <c r="S621" i="2"/>
  <c r="T621" i="2"/>
  <c r="B622" i="2"/>
  <c r="C622" i="2"/>
  <c r="D622" i="2"/>
  <c r="E622" i="2"/>
  <c r="F622" i="2"/>
  <c r="G622" i="2"/>
  <c r="H622" i="2"/>
  <c r="I622" i="2"/>
  <c r="J622" i="2"/>
  <c r="K622" i="2"/>
  <c r="L622" i="2"/>
  <c r="M622" i="2"/>
  <c r="N622" i="2"/>
  <c r="O622" i="2"/>
  <c r="P622" i="2"/>
  <c r="Q622" i="2"/>
  <c r="R622" i="2"/>
  <c r="S622" i="2"/>
  <c r="T622" i="2"/>
  <c r="B623" i="2"/>
  <c r="C623" i="2"/>
  <c r="D623" i="2"/>
  <c r="E623" i="2"/>
  <c r="F623" i="2"/>
  <c r="G623" i="2"/>
  <c r="H623" i="2"/>
  <c r="I623" i="2"/>
  <c r="J623" i="2"/>
  <c r="K623" i="2"/>
  <c r="L623" i="2"/>
  <c r="M623" i="2"/>
  <c r="N623" i="2"/>
  <c r="O623" i="2"/>
  <c r="P623" i="2"/>
  <c r="Q623" i="2"/>
  <c r="R623" i="2"/>
  <c r="S623" i="2"/>
  <c r="T623" i="2"/>
  <c r="B624" i="2"/>
  <c r="C624" i="2"/>
  <c r="D624" i="2"/>
  <c r="E624" i="2"/>
  <c r="F624" i="2"/>
  <c r="G624" i="2"/>
  <c r="H624" i="2"/>
  <c r="I624" i="2"/>
  <c r="J624" i="2"/>
  <c r="K624" i="2"/>
  <c r="L624" i="2"/>
  <c r="M624" i="2"/>
  <c r="N624" i="2"/>
  <c r="O624" i="2"/>
  <c r="P624" i="2"/>
  <c r="Q624" i="2"/>
  <c r="R624" i="2"/>
  <c r="S624" i="2"/>
  <c r="T624" i="2"/>
  <c r="B625" i="2"/>
  <c r="C625" i="2"/>
  <c r="D625" i="2"/>
  <c r="E625" i="2"/>
  <c r="F625" i="2"/>
  <c r="G625" i="2"/>
  <c r="H625" i="2"/>
  <c r="I625" i="2"/>
  <c r="J625" i="2"/>
  <c r="K625" i="2"/>
  <c r="L625" i="2"/>
  <c r="M625" i="2"/>
  <c r="N625" i="2"/>
  <c r="O625" i="2"/>
  <c r="P625" i="2"/>
  <c r="Q625" i="2"/>
  <c r="R625" i="2"/>
  <c r="S625" i="2"/>
  <c r="T625" i="2"/>
  <c r="B626" i="2"/>
  <c r="C626" i="2"/>
  <c r="D626" i="2"/>
  <c r="E626" i="2"/>
  <c r="F626" i="2"/>
  <c r="G626" i="2"/>
  <c r="H626" i="2"/>
  <c r="I626" i="2"/>
  <c r="J626" i="2"/>
  <c r="K626" i="2"/>
  <c r="L626" i="2"/>
  <c r="M626" i="2"/>
  <c r="N626" i="2"/>
  <c r="O626" i="2"/>
  <c r="P626" i="2"/>
  <c r="Q626" i="2"/>
  <c r="R626" i="2"/>
  <c r="S626" i="2"/>
  <c r="T626" i="2"/>
  <c r="B627" i="2"/>
  <c r="C627" i="2"/>
  <c r="D627" i="2"/>
  <c r="E627" i="2"/>
  <c r="F627" i="2"/>
  <c r="G627" i="2"/>
  <c r="H627" i="2"/>
  <c r="I627" i="2"/>
  <c r="J627" i="2"/>
  <c r="K627" i="2"/>
  <c r="L627" i="2"/>
  <c r="M627" i="2"/>
  <c r="N627" i="2"/>
  <c r="O627" i="2"/>
  <c r="P627" i="2"/>
  <c r="Q627" i="2"/>
  <c r="R627" i="2"/>
  <c r="S627" i="2"/>
  <c r="T627" i="2"/>
  <c r="B628" i="2"/>
  <c r="C628" i="2"/>
  <c r="D628" i="2"/>
  <c r="E628" i="2"/>
  <c r="F628" i="2"/>
  <c r="G628" i="2"/>
  <c r="H628" i="2"/>
  <c r="I628" i="2"/>
  <c r="J628" i="2"/>
  <c r="K628" i="2"/>
  <c r="L628" i="2"/>
  <c r="M628" i="2"/>
  <c r="N628" i="2"/>
  <c r="O628" i="2"/>
  <c r="P628" i="2"/>
  <c r="Q628" i="2"/>
  <c r="R628" i="2"/>
  <c r="S628" i="2"/>
  <c r="T628" i="2"/>
  <c r="B629" i="2"/>
  <c r="C629" i="2"/>
  <c r="D629" i="2"/>
  <c r="E629" i="2"/>
  <c r="F629" i="2"/>
  <c r="G629" i="2"/>
  <c r="H629" i="2"/>
  <c r="I629" i="2"/>
  <c r="J629" i="2"/>
  <c r="K629" i="2"/>
  <c r="L629" i="2"/>
  <c r="M629" i="2"/>
  <c r="N629" i="2"/>
  <c r="O629" i="2"/>
  <c r="P629" i="2"/>
  <c r="Q629" i="2"/>
  <c r="R629" i="2"/>
  <c r="S629" i="2"/>
  <c r="T629" i="2"/>
  <c r="B630" i="2"/>
  <c r="C630" i="2"/>
  <c r="D630" i="2"/>
  <c r="E630" i="2"/>
  <c r="F630" i="2"/>
  <c r="G630" i="2"/>
  <c r="H630" i="2"/>
  <c r="I630" i="2"/>
  <c r="J630" i="2"/>
  <c r="K630" i="2"/>
  <c r="L630" i="2"/>
  <c r="M630" i="2"/>
  <c r="N630" i="2"/>
  <c r="O630" i="2"/>
  <c r="P630" i="2"/>
  <c r="Q630" i="2"/>
  <c r="R630" i="2"/>
  <c r="S630" i="2"/>
  <c r="T630" i="2"/>
  <c r="B631" i="2"/>
  <c r="C631" i="2"/>
  <c r="D631" i="2"/>
  <c r="E631" i="2"/>
  <c r="F631" i="2"/>
  <c r="G631" i="2"/>
  <c r="H631" i="2"/>
  <c r="I631" i="2"/>
  <c r="J631" i="2"/>
  <c r="K631" i="2"/>
  <c r="L631" i="2"/>
  <c r="M631" i="2"/>
  <c r="N631" i="2"/>
  <c r="O631" i="2"/>
  <c r="P631" i="2"/>
  <c r="Q631" i="2"/>
  <c r="R631" i="2"/>
  <c r="S631" i="2"/>
  <c r="T631" i="2"/>
  <c r="B632" i="2"/>
  <c r="C632" i="2"/>
  <c r="D632" i="2"/>
  <c r="E632" i="2"/>
  <c r="F632" i="2"/>
  <c r="G632" i="2"/>
  <c r="H632" i="2"/>
  <c r="I632" i="2"/>
  <c r="J632" i="2"/>
  <c r="K632" i="2"/>
  <c r="L632" i="2"/>
  <c r="M632" i="2"/>
  <c r="N632" i="2"/>
  <c r="O632" i="2"/>
  <c r="P632" i="2"/>
  <c r="Q632" i="2"/>
  <c r="R632" i="2"/>
  <c r="S632" i="2"/>
  <c r="T632" i="2"/>
  <c r="B633" i="2"/>
  <c r="C633" i="2"/>
  <c r="D633" i="2"/>
  <c r="E633" i="2"/>
  <c r="F633" i="2"/>
  <c r="G633" i="2"/>
  <c r="H633" i="2"/>
  <c r="I633" i="2"/>
  <c r="J633" i="2"/>
  <c r="K633" i="2"/>
  <c r="L633" i="2"/>
  <c r="M633" i="2"/>
  <c r="N633" i="2"/>
  <c r="O633" i="2"/>
  <c r="P633" i="2"/>
  <c r="Q633" i="2"/>
  <c r="R633" i="2"/>
  <c r="S633" i="2"/>
  <c r="T633" i="2"/>
  <c r="B634" i="2"/>
  <c r="C634" i="2"/>
  <c r="D634" i="2"/>
  <c r="E634" i="2"/>
  <c r="F634" i="2"/>
  <c r="G634" i="2"/>
  <c r="H634" i="2"/>
  <c r="I634" i="2"/>
  <c r="J634" i="2"/>
  <c r="K634" i="2"/>
  <c r="L634" i="2"/>
  <c r="M634" i="2"/>
  <c r="N634" i="2"/>
  <c r="O634" i="2"/>
  <c r="P634" i="2"/>
  <c r="Q634" i="2"/>
  <c r="R634" i="2"/>
  <c r="S634" i="2"/>
  <c r="T634" i="2"/>
  <c r="B635" i="2"/>
  <c r="C635" i="2"/>
  <c r="D635" i="2"/>
  <c r="E635" i="2"/>
  <c r="F635" i="2"/>
  <c r="G635" i="2"/>
  <c r="H635" i="2"/>
  <c r="I635" i="2"/>
  <c r="J635" i="2"/>
  <c r="K635" i="2"/>
  <c r="L635" i="2"/>
  <c r="M635" i="2"/>
  <c r="N635" i="2"/>
  <c r="O635" i="2"/>
  <c r="P635" i="2"/>
  <c r="Q635" i="2"/>
  <c r="R635" i="2"/>
  <c r="S635" i="2"/>
  <c r="T635" i="2"/>
  <c r="B636" i="2"/>
  <c r="C636" i="2"/>
  <c r="D636" i="2"/>
  <c r="E636" i="2"/>
  <c r="F636" i="2"/>
  <c r="G636" i="2"/>
  <c r="H636" i="2"/>
  <c r="I636" i="2"/>
  <c r="J636" i="2"/>
  <c r="K636" i="2"/>
  <c r="L636" i="2"/>
  <c r="M636" i="2"/>
  <c r="N636" i="2"/>
  <c r="O636" i="2"/>
  <c r="P636" i="2"/>
  <c r="Q636" i="2"/>
  <c r="R636" i="2"/>
  <c r="S636" i="2"/>
  <c r="T636" i="2"/>
  <c r="B637" i="2"/>
  <c r="C637" i="2"/>
  <c r="D637" i="2"/>
  <c r="E637" i="2"/>
  <c r="F637" i="2"/>
  <c r="G637" i="2"/>
  <c r="H637" i="2"/>
  <c r="I637" i="2"/>
  <c r="J637" i="2"/>
  <c r="K637" i="2"/>
  <c r="L637" i="2"/>
  <c r="M637" i="2"/>
  <c r="N637" i="2"/>
  <c r="O637" i="2"/>
  <c r="P637" i="2"/>
  <c r="Q637" i="2"/>
  <c r="R637" i="2"/>
  <c r="S637" i="2"/>
  <c r="T637" i="2"/>
  <c r="B638" i="2"/>
  <c r="C638" i="2"/>
  <c r="D638" i="2"/>
  <c r="E638" i="2"/>
  <c r="F638" i="2"/>
  <c r="G638" i="2"/>
  <c r="H638" i="2"/>
  <c r="I638" i="2"/>
  <c r="J638" i="2"/>
  <c r="K638" i="2"/>
  <c r="L638" i="2"/>
  <c r="M638" i="2"/>
  <c r="N638" i="2"/>
  <c r="O638" i="2"/>
  <c r="P638" i="2"/>
  <c r="Q638" i="2"/>
  <c r="R638" i="2"/>
  <c r="S638" i="2"/>
  <c r="T638" i="2"/>
  <c r="B639" i="2"/>
  <c r="C639" i="2"/>
  <c r="D639" i="2"/>
  <c r="E639" i="2"/>
  <c r="F639" i="2"/>
  <c r="G639" i="2"/>
  <c r="H639" i="2"/>
  <c r="I639" i="2"/>
  <c r="J639" i="2"/>
  <c r="K639" i="2"/>
  <c r="L639" i="2"/>
  <c r="M639" i="2"/>
  <c r="N639" i="2"/>
  <c r="O639" i="2"/>
  <c r="P639" i="2"/>
  <c r="Q639" i="2"/>
  <c r="R639" i="2"/>
  <c r="S639" i="2"/>
  <c r="T639" i="2"/>
  <c r="B640" i="2"/>
  <c r="C640" i="2"/>
  <c r="D640" i="2"/>
  <c r="E640" i="2"/>
  <c r="F640" i="2"/>
  <c r="G640" i="2"/>
  <c r="H640" i="2"/>
  <c r="I640" i="2"/>
  <c r="J640" i="2"/>
  <c r="K640" i="2"/>
  <c r="L640" i="2"/>
  <c r="M640" i="2"/>
  <c r="N640" i="2"/>
  <c r="O640" i="2"/>
  <c r="P640" i="2"/>
  <c r="Q640" i="2"/>
  <c r="R640" i="2"/>
  <c r="S640" i="2"/>
  <c r="T640" i="2"/>
  <c r="B641" i="2"/>
  <c r="C641" i="2"/>
  <c r="D641" i="2"/>
  <c r="E641" i="2"/>
  <c r="F641" i="2"/>
  <c r="G641" i="2"/>
  <c r="H641" i="2"/>
  <c r="I641" i="2"/>
  <c r="J641" i="2"/>
  <c r="K641" i="2"/>
  <c r="L641" i="2"/>
  <c r="M641" i="2"/>
  <c r="N641" i="2"/>
  <c r="O641" i="2"/>
  <c r="P641" i="2"/>
  <c r="Q641" i="2"/>
  <c r="R641" i="2"/>
  <c r="S641" i="2"/>
  <c r="T641" i="2"/>
  <c r="B642" i="2"/>
  <c r="C642" i="2"/>
  <c r="D642" i="2"/>
  <c r="E642" i="2"/>
  <c r="F642" i="2"/>
  <c r="G642" i="2"/>
  <c r="H642" i="2"/>
  <c r="I642" i="2"/>
  <c r="J642" i="2"/>
  <c r="K642" i="2"/>
  <c r="L642" i="2"/>
  <c r="M642" i="2"/>
  <c r="N642" i="2"/>
  <c r="O642" i="2"/>
  <c r="P642" i="2"/>
  <c r="Q642" i="2"/>
  <c r="R642" i="2"/>
  <c r="S642" i="2"/>
  <c r="T642" i="2"/>
  <c r="B643" i="2"/>
  <c r="C643" i="2"/>
  <c r="D643" i="2"/>
  <c r="E643" i="2"/>
  <c r="F643" i="2"/>
  <c r="G643" i="2"/>
  <c r="H643" i="2"/>
  <c r="I643" i="2"/>
  <c r="J643" i="2"/>
  <c r="K643" i="2"/>
  <c r="L643" i="2"/>
  <c r="M643" i="2"/>
  <c r="N643" i="2"/>
  <c r="O643" i="2"/>
  <c r="P643" i="2"/>
  <c r="Q643" i="2"/>
  <c r="R643" i="2"/>
  <c r="S643" i="2"/>
  <c r="T643" i="2"/>
  <c r="B644" i="2"/>
  <c r="C644" i="2"/>
  <c r="D644" i="2"/>
  <c r="E644" i="2"/>
  <c r="F644" i="2"/>
  <c r="G644" i="2"/>
  <c r="H644" i="2"/>
  <c r="I644" i="2"/>
  <c r="J644" i="2"/>
  <c r="K644" i="2"/>
  <c r="L644" i="2"/>
  <c r="M644" i="2"/>
  <c r="N644" i="2"/>
  <c r="O644" i="2"/>
  <c r="P644" i="2"/>
  <c r="Q644" i="2"/>
  <c r="R644" i="2"/>
  <c r="S644" i="2"/>
  <c r="T644" i="2"/>
  <c r="B645" i="2"/>
  <c r="C645" i="2"/>
  <c r="D645" i="2"/>
  <c r="E645" i="2"/>
  <c r="F645" i="2"/>
  <c r="G645" i="2"/>
  <c r="H645" i="2"/>
  <c r="I645" i="2"/>
  <c r="J645" i="2"/>
  <c r="K645" i="2"/>
  <c r="L645" i="2"/>
  <c r="M645" i="2"/>
  <c r="N645" i="2"/>
  <c r="O645" i="2"/>
  <c r="P645" i="2"/>
  <c r="Q645" i="2"/>
  <c r="R645" i="2"/>
  <c r="S645" i="2"/>
  <c r="T645" i="2"/>
  <c r="B646" i="2"/>
  <c r="C646" i="2"/>
  <c r="D646" i="2"/>
  <c r="E646" i="2"/>
  <c r="F646" i="2"/>
  <c r="G646" i="2"/>
  <c r="H646" i="2"/>
  <c r="I646" i="2"/>
  <c r="J646" i="2"/>
  <c r="K646" i="2"/>
  <c r="L646" i="2"/>
  <c r="M646" i="2"/>
  <c r="N646" i="2"/>
  <c r="O646" i="2"/>
  <c r="P646" i="2"/>
  <c r="Q646" i="2"/>
  <c r="R646" i="2"/>
  <c r="S646" i="2"/>
  <c r="T646" i="2"/>
  <c r="B647" i="2"/>
  <c r="C647" i="2"/>
  <c r="D647" i="2"/>
  <c r="E647" i="2"/>
  <c r="F647" i="2"/>
  <c r="G647" i="2"/>
  <c r="H647" i="2"/>
  <c r="I647" i="2"/>
  <c r="J647" i="2"/>
  <c r="K647" i="2"/>
  <c r="L647" i="2"/>
  <c r="M647" i="2"/>
  <c r="N647" i="2"/>
  <c r="O647" i="2"/>
  <c r="P647" i="2"/>
  <c r="Q647" i="2"/>
  <c r="R647" i="2"/>
  <c r="S647" i="2"/>
  <c r="T647" i="2"/>
  <c r="B648" i="2"/>
  <c r="C648" i="2"/>
  <c r="D648" i="2"/>
  <c r="E648" i="2"/>
  <c r="F648" i="2"/>
  <c r="G648" i="2"/>
  <c r="H648" i="2"/>
  <c r="I648" i="2"/>
  <c r="J648" i="2"/>
  <c r="K648" i="2"/>
  <c r="L648" i="2"/>
  <c r="M648" i="2"/>
  <c r="N648" i="2"/>
  <c r="O648" i="2"/>
  <c r="P648" i="2"/>
  <c r="Q648" i="2"/>
  <c r="R648" i="2"/>
  <c r="S648" i="2"/>
  <c r="T648" i="2"/>
  <c r="B649" i="2"/>
  <c r="C649" i="2"/>
  <c r="D649" i="2"/>
  <c r="E649" i="2"/>
  <c r="F649" i="2"/>
  <c r="G649" i="2"/>
  <c r="H649" i="2"/>
  <c r="I649" i="2"/>
  <c r="J649" i="2"/>
  <c r="K649" i="2"/>
  <c r="L649" i="2"/>
  <c r="M649" i="2"/>
  <c r="N649" i="2"/>
  <c r="O649" i="2"/>
  <c r="P649" i="2"/>
  <c r="Q649" i="2"/>
  <c r="R649" i="2"/>
  <c r="S649" i="2"/>
  <c r="T649" i="2"/>
  <c r="B650" i="2"/>
  <c r="C650" i="2"/>
  <c r="D650" i="2"/>
  <c r="E650" i="2"/>
  <c r="F650" i="2"/>
  <c r="G650" i="2"/>
  <c r="H650" i="2"/>
  <c r="I650" i="2"/>
  <c r="J650" i="2"/>
  <c r="K650" i="2"/>
  <c r="L650" i="2"/>
  <c r="M650" i="2"/>
  <c r="N650" i="2"/>
  <c r="O650" i="2"/>
  <c r="P650" i="2"/>
  <c r="Q650" i="2"/>
  <c r="R650" i="2"/>
  <c r="S650" i="2"/>
  <c r="T650" i="2"/>
  <c r="B651" i="2"/>
  <c r="C651" i="2"/>
  <c r="D651" i="2"/>
  <c r="E651" i="2"/>
  <c r="F651" i="2"/>
  <c r="G651" i="2"/>
  <c r="H651" i="2"/>
  <c r="I651" i="2"/>
  <c r="J651" i="2"/>
  <c r="K651" i="2"/>
  <c r="L651" i="2"/>
  <c r="M651" i="2"/>
  <c r="N651" i="2"/>
  <c r="O651" i="2"/>
  <c r="P651" i="2"/>
  <c r="Q651" i="2"/>
  <c r="R651" i="2"/>
  <c r="S651" i="2"/>
  <c r="T651" i="2"/>
  <c r="B652" i="2"/>
  <c r="C652" i="2"/>
  <c r="D652" i="2"/>
  <c r="E652" i="2"/>
  <c r="F652" i="2"/>
  <c r="G652" i="2"/>
  <c r="H652" i="2"/>
  <c r="I652" i="2"/>
  <c r="J652" i="2"/>
  <c r="K652" i="2"/>
  <c r="L652" i="2"/>
  <c r="M652" i="2"/>
  <c r="N652" i="2"/>
  <c r="O652" i="2"/>
  <c r="P652" i="2"/>
  <c r="Q652" i="2"/>
  <c r="R652" i="2"/>
  <c r="S652" i="2"/>
  <c r="T652" i="2"/>
  <c r="B653" i="2"/>
  <c r="C653" i="2"/>
  <c r="D653" i="2"/>
  <c r="E653" i="2"/>
  <c r="F653" i="2"/>
  <c r="G653" i="2"/>
  <c r="H653" i="2"/>
  <c r="I653" i="2"/>
  <c r="J653" i="2"/>
  <c r="K653" i="2"/>
  <c r="L653" i="2"/>
  <c r="M653" i="2"/>
  <c r="N653" i="2"/>
  <c r="O653" i="2"/>
  <c r="P653" i="2"/>
  <c r="Q653" i="2"/>
  <c r="R653" i="2"/>
  <c r="S653" i="2"/>
  <c r="T653" i="2"/>
  <c r="B654" i="2"/>
  <c r="C654" i="2"/>
  <c r="D654" i="2"/>
  <c r="E654" i="2"/>
  <c r="F654" i="2"/>
  <c r="G654" i="2"/>
  <c r="H654" i="2"/>
  <c r="I654" i="2"/>
  <c r="J654" i="2"/>
  <c r="K654" i="2"/>
  <c r="L654" i="2"/>
  <c r="M654" i="2"/>
  <c r="N654" i="2"/>
  <c r="O654" i="2"/>
  <c r="P654" i="2"/>
  <c r="Q654" i="2"/>
  <c r="R654" i="2"/>
  <c r="S654" i="2"/>
  <c r="T654" i="2"/>
  <c r="B655" i="2"/>
  <c r="C655" i="2"/>
  <c r="D655" i="2"/>
  <c r="E655" i="2"/>
  <c r="F655" i="2"/>
  <c r="G655" i="2"/>
  <c r="H655" i="2"/>
  <c r="I655" i="2"/>
  <c r="J655" i="2"/>
  <c r="K655" i="2"/>
  <c r="L655" i="2"/>
  <c r="M655" i="2"/>
  <c r="N655" i="2"/>
  <c r="O655" i="2"/>
  <c r="P655" i="2"/>
  <c r="Q655" i="2"/>
  <c r="R655" i="2"/>
  <c r="S655" i="2"/>
  <c r="T655" i="2"/>
  <c r="B656" i="2"/>
  <c r="C656" i="2"/>
  <c r="D656" i="2"/>
  <c r="E656" i="2"/>
  <c r="F656" i="2"/>
  <c r="G656" i="2"/>
  <c r="H656" i="2"/>
  <c r="I656" i="2"/>
  <c r="J656" i="2"/>
  <c r="K656" i="2"/>
  <c r="L656" i="2"/>
  <c r="M656" i="2"/>
  <c r="N656" i="2"/>
  <c r="O656" i="2"/>
  <c r="P656" i="2"/>
  <c r="Q656" i="2"/>
  <c r="R656" i="2"/>
  <c r="S656" i="2"/>
  <c r="T656" i="2"/>
  <c r="B657" i="2"/>
  <c r="C657" i="2"/>
  <c r="D657" i="2"/>
  <c r="E657" i="2"/>
  <c r="F657" i="2"/>
  <c r="G657" i="2"/>
  <c r="H657" i="2"/>
  <c r="I657" i="2"/>
  <c r="J657" i="2"/>
  <c r="K657" i="2"/>
  <c r="L657" i="2"/>
  <c r="M657" i="2"/>
  <c r="N657" i="2"/>
  <c r="O657" i="2"/>
  <c r="P657" i="2"/>
  <c r="Q657" i="2"/>
  <c r="R657" i="2"/>
  <c r="S657" i="2"/>
  <c r="T657" i="2"/>
  <c r="B658" i="2"/>
  <c r="C658" i="2"/>
  <c r="D658" i="2"/>
  <c r="E658" i="2"/>
  <c r="F658" i="2"/>
  <c r="G658" i="2"/>
  <c r="H658" i="2"/>
  <c r="I658" i="2"/>
  <c r="J658" i="2"/>
  <c r="K658" i="2"/>
  <c r="L658" i="2"/>
  <c r="M658" i="2"/>
  <c r="N658" i="2"/>
  <c r="O658" i="2"/>
  <c r="P658" i="2"/>
  <c r="Q658" i="2"/>
  <c r="R658" i="2"/>
  <c r="S658" i="2"/>
  <c r="T658" i="2"/>
  <c r="B659" i="2"/>
  <c r="C659" i="2"/>
  <c r="D659" i="2"/>
  <c r="E659" i="2"/>
  <c r="F659" i="2"/>
  <c r="G659" i="2"/>
  <c r="H659" i="2"/>
  <c r="I659" i="2"/>
  <c r="J659" i="2"/>
  <c r="K659" i="2"/>
  <c r="L659" i="2"/>
  <c r="M659" i="2"/>
  <c r="N659" i="2"/>
  <c r="O659" i="2"/>
  <c r="P659" i="2"/>
  <c r="Q659" i="2"/>
  <c r="R659" i="2"/>
  <c r="S659" i="2"/>
  <c r="T659" i="2"/>
  <c r="B660" i="2"/>
  <c r="C660" i="2"/>
  <c r="D660" i="2"/>
  <c r="E660" i="2"/>
  <c r="F660" i="2"/>
  <c r="G660" i="2"/>
  <c r="H660" i="2"/>
  <c r="I660" i="2"/>
  <c r="J660" i="2"/>
  <c r="K660" i="2"/>
  <c r="L660" i="2"/>
  <c r="M660" i="2"/>
  <c r="N660" i="2"/>
  <c r="O660" i="2"/>
  <c r="P660" i="2"/>
  <c r="Q660" i="2"/>
  <c r="R660" i="2"/>
  <c r="S660" i="2"/>
  <c r="T660" i="2"/>
  <c r="B661" i="2"/>
  <c r="C661" i="2"/>
  <c r="D661" i="2"/>
  <c r="E661" i="2"/>
  <c r="F661" i="2"/>
  <c r="G661" i="2"/>
  <c r="H661" i="2"/>
  <c r="I661" i="2"/>
  <c r="J661" i="2"/>
  <c r="K661" i="2"/>
  <c r="L661" i="2"/>
  <c r="M661" i="2"/>
  <c r="N661" i="2"/>
  <c r="O661" i="2"/>
  <c r="P661" i="2"/>
  <c r="Q661" i="2"/>
  <c r="R661" i="2"/>
  <c r="S661" i="2"/>
  <c r="T661" i="2"/>
  <c r="B662" i="2"/>
  <c r="C662" i="2"/>
  <c r="D662" i="2"/>
  <c r="E662" i="2"/>
  <c r="F662" i="2"/>
  <c r="G662" i="2"/>
  <c r="H662" i="2"/>
  <c r="I662" i="2"/>
  <c r="J662" i="2"/>
  <c r="K662" i="2"/>
  <c r="L662" i="2"/>
  <c r="M662" i="2"/>
  <c r="N662" i="2"/>
  <c r="O662" i="2"/>
  <c r="P662" i="2"/>
  <c r="Q662" i="2"/>
  <c r="R662" i="2"/>
  <c r="S662" i="2"/>
  <c r="T662" i="2"/>
  <c r="B663" i="2"/>
  <c r="C663" i="2"/>
  <c r="D663" i="2"/>
  <c r="E663" i="2"/>
  <c r="F663" i="2"/>
  <c r="G663" i="2"/>
  <c r="H663" i="2"/>
  <c r="I663" i="2"/>
  <c r="J663" i="2"/>
  <c r="K663" i="2"/>
  <c r="L663" i="2"/>
  <c r="M663" i="2"/>
  <c r="N663" i="2"/>
  <c r="O663" i="2"/>
  <c r="P663" i="2"/>
  <c r="Q663" i="2"/>
  <c r="R663" i="2"/>
  <c r="S663" i="2"/>
  <c r="T663" i="2"/>
  <c r="B664" i="2"/>
  <c r="C664" i="2"/>
  <c r="D664" i="2"/>
  <c r="E664" i="2"/>
  <c r="F664" i="2"/>
  <c r="G664" i="2"/>
  <c r="H664" i="2"/>
  <c r="I664" i="2"/>
  <c r="J664" i="2"/>
  <c r="K664" i="2"/>
  <c r="L664" i="2"/>
  <c r="M664" i="2"/>
  <c r="N664" i="2"/>
  <c r="O664" i="2"/>
  <c r="P664" i="2"/>
  <c r="Q664" i="2"/>
  <c r="R664" i="2"/>
  <c r="S664" i="2"/>
  <c r="T664" i="2"/>
  <c r="B665" i="2"/>
  <c r="C665" i="2"/>
  <c r="D665" i="2"/>
  <c r="E665" i="2"/>
  <c r="F665" i="2"/>
  <c r="G665" i="2"/>
  <c r="H665" i="2"/>
  <c r="I665" i="2"/>
  <c r="J665" i="2"/>
  <c r="K665" i="2"/>
  <c r="L665" i="2"/>
  <c r="M665" i="2"/>
  <c r="N665" i="2"/>
  <c r="O665" i="2"/>
  <c r="P665" i="2"/>
  <c r="Q665" i="2"/>
  <c r="R665" i="2"/>
  <c r="S665" i="2"/>
  <c r="T665" i="2"/>
  <c r="B666" i="2"/>
  <c r="C666" i="2"/>
  <c r="D666" i="2"/>
  <c r="E666" i="2"/>
  <c r="F666" i="2"/>
  <c r="G666" i="2"/>
  <c r="H666" i="2"/>
  <c r="I666" i="2"/>
  <c r="J666" i="2"/>
  <c r="K666" i="2"/>
  <c r="L666" i="2"/>
  <c r="M666" i="2"/>
  <c r="N666" i="2"/>
  <c r="O666" i="2"/>
  <c r="P666" i="2"/>
  <c r="Q666" i="2"/>
  <c r="R666" i="2"/>
  <c r="S666" i="2"/>
  <c r="T666" i="2"/>
  <c r="B667" i="2"/>
  <c r="C667" i="2"/>
  <c r="D667" i="2"/>
  <c r="E667" i="2"/>
  <c r="F667" i="2"/>
  <c r="G667" i="2"/>
  <c r="H667" i="2"/>
  <c r="I667" i="2"/>
  <c r="J667" i="2"/>
  <c r="K667" i="2"/>
  <c r="L667" i="2"/>
  <c r="M667" i="2"/>
  <c r="N667" i="2"/>
  <c r="O667" i="2"/>
  <c r="P667" i="2"/>
  <c r="Q667" i="2"/>
  <c r="R667" i="2"/>
  <c r="S667" i="2"/>
  <c r="T667" i="2"/>
  <c r="B668" i="2"/>
  <c r="C668" i="2"/>
  <c r="D668" i="2"/>
  <c r="E668" i="2"/>
  <c r="F668" i="2"/>
  <c r="G668" i="2"/>
  <c r="H668" i="2"/>
  <c r="I668" i="2"/>
  <c r="J668" i="2"/>
  <c r="K668" i="2"/>
  <c r="L668" i="2"/>
  <c r="M668" i="2"/>
  <c r="N668" i="2"/>
  <c r="O668" i="2"/>
  <c r="P668" i="2"/>
  <c r="Q668" i="2"/>
  <c r="R668" i="2"/>
  <c r="S668" i="2"/>
  <c r="T668" i="2"/>
  <c r="B669" i="2"/>
  <c r="C669" i="2"/>
  <c r="D669" i="2"/>
  <c r="E669" i="2"/>
  <c r="F669" i="2"/>
  <c r="G669" i="2"/>
  <c r="H669" i="2"/>
  <c r="I669" i="2"/>
  <c r="J669" i="2"/>
  <c r="K669" i="2"/>
  <c r="L669" i="2"/>
  <c r="M669" i="2"/>
  <c r="N669" i="2"/>
  <c r="O669" i="2"/>
  <c r="P669" i="2"/>
  <c r="Q669" i="2"/>
  <c r="R669" i="2"/>
  <c r="S669" i="2"/>
  <c r="T669" i="2"/>
  <c r="B670" i="2"/>
  <c r="C670" i="2"/>
  <c r="D670" i="2"/>
  <c r="E670" i="2"/>
  <c r="F670" i="2"/>
  <c r="G670" i="2"/>
  <c r="H670" i="2"/>
  <c r="I670" i="2"/>
  <c r="J670" i="2"/>
  <c r="K670" i="2"/>
  <c r="L670" i="2"/>
  <c r="M670" i="2"/>
  <c r="N670" i="2"/>
  <c r="O670" i="2"/>
  <c r="P670" i="2"/>
  <c r="Q670" i="2"/>
  <c r="R670" i="2"/>
  <c r="S670" i="2"/>
  <c r="T670" i="2"/>
  <c r="B671" i="2"/>
  <c r="C671" i="2"/>
  <c r="D671" i="2"/>
  <c r="E671" i="2"/>
  <c r="F671" i="2"/>
  <c r="G671" i="2"/>
  <c r="H671" i="2"/>
  <c r="I671" i="2"/>
  <c r="J671" i="2"/>
  <c r="K671" i="2"/>
  <c r="L671" i="2"/>
  <c r="M671" i="2"/>
  <c r="N671" i="2"/>
  <c r="O671" i="2"/>
  <c r="P671" i="2"/>
  <c r="Q671" i="2"/>
  <c r="R671" i="2"/>
  <c r="S671" i="2"/>
  <c r="T671" i="2"/>
  <c r="B672" i="2"/>
  <c r="C672" i="2"/>
  <c r="D672" i="2"/>
  <c r="E672" i="2"/>
  <c r="F672" i="2"/>
  <c r="G672" i="2"/>
  <c r="H672" i="2"/>
  <c r="I672" i="2"/>
  <c r="J672" i="2"/>
  <c r="K672" i="2"/>
  <c r="L672" i="2"/>
  <c r="M672" i="2"/>
  <c r="N672" i="2"/>
  <c r="O672" i="2"/>
  <c r="P672" i="2"/>
  <c r="Q672" i="2"/>
  <c r="R672" i="2"/>
  <c r="S672" i="2"/>
  <c r="T672" i="2"/>
  <c r="B673" i="2"/>
  <c r="C673" i="2"/>
  <c r="D673" i="2"/>
  <c r="E673" i="2"/>
  <c r="F673" i="2"/>
  <c r="G673" i="2"/>
  <c r="H673" i="2"/>
  <c r="I673" i="2"/>
  <c r="J673" i="2"/>
  <c r="K673" i="2"/>
  <c r="L673" i="2"/>
  <c r="M673" i="2"/>
  <c r="N673" i="2"/>
  <c r="O673" i="2"/>
  <c r="P673" i="2"/>
  <c r="Q673" i="2"/>
  <c r="R673" i="2"/>
  <c r="S673" i="2"/>
  <c r="T673" i="2"/>
  <c r="B674" i="2"/>
  <c r="C674" i="2"/>
  <c r="D674" i="2"/>
  <c r="E674" i="2"/>
  <c r="F674" i="2"/>
  <c r="G674" i="2"/>
  <c r="H674" i="2"/>
  <c r="I674" i="2"/>
  <c r="J674" i="2"/>
  <c r="K674" i="2"/>
  <c r="L674" i="2"/>
  <c r="M674" i="2"/>
  <c r="N674" i="2"/>
  <c r="O674" i="2"/>
  <c r="P674" i="2"/>
  <c r="Q674" i="2"/>
  <c r="R674" i="2"/>
  <c r="S674" i="2"/>
  <c r="T674" i="2"/>
  <c r="B675" i="2"/>
  <c r="C675" i="2"/>
  <c r="D675" i="2"/>
  <c r="E675" i="2"/>
  <c r="F675" i="2"/>
  <c r="G675" i="2"/>
  <c r="H675" i="2"/>
  <c r="I675" i="2"/>
  <c r="J675" i="2"/>
  <c r="K675" i="2"/>
  <c r="L675" i="2"/>
  <c r="M675" i="2"/>
  <c r="N675" i="2"/>
  <c r="O675" i="2"/>
  <c r="P675" i="2"/>
  <c r="Q675" i="2"/>
  <c r="R675" i="2"/>
  <c r="S675" i="2"/>
  <c r="T675" i="2"/>
  <c r="B676" i="2"/>
  <c r="C676" i="2"/>
  <c r="D676" i="2"/>
  <c r="E676" i="2"/>
  <c r="F676" i="2"/>
  <c r="G676" i="2"/>
  <c r="H676" i="2"/>
  <c r="I676" i="2"/>
  <c r="J676" i="2"/>
  <c r="K676" i="2"/>
  <c r="L676" i="2"/>
  <c r="M676" i="2"/>
  <c r="N676" i="2"/>
  <c r="O676" i="2"/>
  <c r="P676" i="2"/>
  <c r="Q676" i="2"/>
  <c r="R676" i="2"/>
  <c r="S676" i="2"/>
  <c r="T676" i="2"/>
  <c r="B677" i="2"/>
  <c r="C677" i="2"/>
  <c r="D677" i="2"/>
  <c r="E677" i="2"/>
  <c r="F677" i="2"/>
  <c r="G677" i="2"/>
  <c r="H677" i="2"/>
  <c r="I677" i="2"/>
  <c r="J677" i="2"/>
  <c r="K677" i="2"/>
  <c r="L677" i="2"/>
  <c r="M677" i="2"/>
  <c r="N677" i="2"/>
  <c r="O677" i="2"/>
  <c r="P677" i="2"/>
  <c r="Q677" i="2"/>
  <c r="R677" i="2"/>
  <c r="S677" i="2"/>
  <c r="T677" i="2"/>
  <c r="B678" i="2"/>
  <c r="C678" i="2"/>
  <c r="D678" i="2"/>
  <c r="E678" i="2"/>
  <c r="F678" i="2"/>
  <c r="G678" i="2"/>
  <c r="H678" i="2"/>
  <c r="I678" i="2"/>
  <c r="J678" i="2"/>
  <c r="K678" i="2"/>
  <c r="L678" i="2"/>
  <c r="M678" i="2"/>
  <c r="N678" i="2"/>
  <c r="O678" i="2"/>
  <c r="P678" i="2"/>
  <c r="Q678" i="2"/>
  <c r="R678" i="2"/>
  <c r="S678" i="2"/>
  <c r="T678" i="2"/>
  <c r="B679" i="2"/>
  <c r="C679" i="2"/>
  <c r="D679" i="2"/>
  <c r="E679" i="2"/>
  <c r="F679" i="2"/>
  <c r="G679" i="2"/>
  <c r="H679" i="2"/>
  <c r="I679" i="2"/>
  <c r="J679" i="2"/>
  <c r="K679" i="2"/>
  <c r="L679" i="2"/>
  <c r="M679" i="2"/>
  <c r="N679" i="2"/>
  <c r="O679" i="2"/>
  <c r="P679" i="2"/>
  <c r="Q679" i="2"/>
  <c r="R679" i="2"/>
  <c r="S679" i="2"/>
  <c r="T679" i="2"/>
  <c r="B680" i="2"/>
  <c r="C680" i="2"/>
  <c r="D680" i="2"/>
  <c r="E680" i="2"/>
  <c r="F680" i="2"/>
  <c r="G680" i="2"/>
  <c r="H680" i="2"/>
  <c r="I680" i="2"/>
  <c r="J680" i="2"/>
  <c r="K680" i="2"/>
  <c r="L680" i="2"/>
  <c r="M680" i="2"/>
  <c r="N680" i="2"/>
  <c r="O680" i="2"/>
  <c r="P680" i="2"/>
  <c r="Q680" i="2"/>
  <c r="R680" i="2"/>
  <c r="S680" i="2"/>
  <c r="T680" i="2"/>
  <c r="B681" i="2"/>
  <c r="C681" i="2"/>
  <c r="D681" i="2"/>
  <c r="E681" i="2"/>
  <c r="F681" i="2"/>
  <c r="G681" i="2"/>
  <c r="H681" i="2"/>
  <c r="I681" i="2"/>
  <c r="J681" i="2"/>
  <c r="K681" i="2"/>
  <c r="L681" i="2"/>
  <c r="M681" i="2"/>
  <c r="N681" i="2"/>
  <c r="O681" i="2"/>
  <c r="P681" i="2"/>
  <c r="Q681" i="2"/>
  <c r="R681" i="2"/>
  <c r="S681" i="2"/>
  <c r="T681" i="2"/>
  <c r="B682" i="2"/>
  <c r="C682" i="2"/>
  <c r="D682" i="2"/>
  <c r="E682" i="2"/>
  <c r="F682" i="2"/>
  <c r="G682" i="2"/>
  <c r="H682" i="2"/>
  <c r="I682" i="2"/>
  <c r="J682" i="2"/>
  <c r="K682" i="2"/>
  <c r="L682" i="2"/>
  <c r="M682" i="2"/>
  <c r="N682" i="2"/>
  <c r="O682" i="2"/>
  <c r="P682" i="2"/>
  <c r="Q682" i="2"/>
  <c r="R682" i="2"/>
  <c r="S682" i="2"/>
  <c r="T682" i="2"/>
  <c r="B683" i="2"/>
  <c r="C683" i="2"/>
  <c r="D683" i="2"/>
  <c r="E683" i="2"/>
  <c r="F683" i="2"/>
  <c r="G683" i="2"/>
  <c r="H683" i="2"/>
  <c r="I683" i="2"/>
  <c r="J683" i="2"/>
  <c r="K683" i="2"/>
  <c r="L683" i="2"/>
  <c r="M683" i="2"/>
  <c r="N683" i="2"/>
  <c r="O683" i="2"/>
  <c r="P683" i="2"/>
  <c r="Q683" i="2"/>
  <c r="R683" i="2"/>
  <c r="S683" i="2"/>
  <c r="T683" i="2"/>
  <c r="B684" i="2"/>
  <c r="C684" i="2"/>
  <c r="D684" i="2"/>
  <c r="E684" i="2"/>
  <c r="F684" i="2"/>
  <c r="G684" i="2"/>
  <c r="H684" i="2"/>
  <c r="I684" i="2"/>
  <c r="J684" i="2"/>
  <c r="K684" i="2"/>
  <c r="L684" i="2"/>
  <c r="M684" i="2"/>
  <c r="N684" i="2"/>
  <c r="O684" i="2"/>
  <c r="P684" i="2"/>
  <c r="Q684" i="2"/>
  <c r="R684" i="2"/>
  <c r="S684" i="2"/>
  <c r="T684" i="2"/>
  <c r="B685" i="2"/>
  <c r="C685" i="2"/>
  <c r="D685" i="2"/>
  <c r="E685" i="2"/>
  <c r="F685" i="2"/>
  <c r="G685" i="2"/>
  <c r="H685" i="2"/>
  <c r="I685" i="2"/>
  <c r="J685" i="2"/>
  <c r="K685" i="2"/>
  <c r="L685" i="2"/>
  <c r="M685" i="2"/>
  <c r="N685" i="2"/>
  <c r="O685" i="2"/>
  <c r="P685" i="2"/>
  <c r="Q685" i="2"/>
  <c r="R685" i="2"/>
  <c r="S685" i="2"/>
  <c r="T685" i="2"/>
  <c r="B686" i="2"/>
  <c r="C686" i="2"/>
  <c r="D686" i="2"/>
  <c r="E686" i="2"/>
  <c r="F686" i="2"/>
  <c r="G686" i="2"/>
  <c r="H686" i="2"/>
  <c r="I686" i="2"/>
  <c r="J686" i="2"/>
  <c r="K686" i="2"/>
  <c r="L686" i="2"/>
  <c r="M686" i="2"/>
  <c r="N686" i="2"/>
  <c r="O686" i="2"/>
  <c r="P686" i="2"/>
  <c r="Q686" i="2"/>
  <c r="R686" i="2"/>
  <c r="S686" i="2"/>
  <c r="T686" i="2"/>
  <c r="B687" i="2"/>
  <c r="C687" i="2"/>
  <c r="D687" i="2"/>
  <c r="E687" i="2"/>
  <c r="F687" i="2"/>
  <c r="G687" i="2"/>
  <c r="H687" i="2"/>
  <c r="I687" i="2"/>
  <c r="J687" i="2"/>
  <c r="K687" i="2"/>
  <c r="L687" i="2"/>
  <c r="M687" i="2"/>
  <c r="N687" i="2"/>
  <c r="O687" i="2"/>
  <c r="P687" i="2"/>
  <c r="Q687" i="2"/>
  <c r="R687" i="2"/>
  <c r="S687" i="2"/>
  <c r="T687" i="2"/>
  <c r="B688" i="2"/>
  <c r="C688" i="2"/>
  <c r="D688" i="2"/>
  <c r="E688" i="2"/>
  <c r="F688" i="2"/>
  <c r="G688" i="2"/>
  <c r="H688" i="2"/>
  <c r="I688" i="2"/>
  <c r="J688" i="2"/>
  <c r="K688" i="2"/>
  <c r="L688" i="2"/>
  <c r="M688" i="2"/>
  <c r="N688" i="2"/>
  <c r="O688" i="2"/>
  <c r="P688" i="2"/>
  <c r="Q688" i="2"/>
  <c r="R688" i="2"/>
  <c r="S688" i="2"/>
  <c r="T688" i="2"/>
  <c r="B689" i="2"/>
  <c r="C689" i="2"/>
  <c r="D689" i="2"/>
  <c r="E689" i="2"/>
  <c r="F689" i="2"/>
  <c r="G689" i="2"/>
  <c r="H689" i="2"/>
  <c r="I689" i="2"/>
  <c r="J689" i="2"/>
  <c r="K689" i="2"/>
  <c r="L689" i="2"/>
  <c r="M689" i="2"/>
  <c r="N689" i="2"/>
  <c r="O689" i="2"/>
  <c r="P689" i="2"/>
  <c r="Q689" i="2"/>
  <c r="R689" i="2"/>
  <c r="S689" i="2"/>
  <c r="T689" i="2"/>
  <c r="B690" i="2"/>
  <c r="C690" i="2"/>
  <c r="D690" i="2"/>
  <c r="E690" i="2"/>
  <c r="F690" i="2"/>
  <c r="G690" i="2"/>
  <c r="H690" i="2"/>
  <c r="I690" i="2"/>
  <c r="J690" i="2"/>
  <c r="K690" i="2"/>
  <c r="L690" i="2"/>
  <c r="M690" i="2"/>
  <c r="N690" i="2"/>
  <c r="O690" i="2"/>
  <c r="P690" i="2"/>
  <c r="Q690" i="2"/>
  <c r="R690" i="2"/>
  <c r="S690" i="2"/>
  <c r="T690" i="2"/>
  <c r="B691" i="2"/>
  <c r="C691" i="2"/>
  <c r="D691" i="2"/>
  <c r="E691" i="2"/>
  <c r="F691" i="2"/>
  <c r="G691" i="2"/>
  <c r="H691" i="2"/>
  <c r="I691" i="2"/>
  <c r="J691" i="2"/>
  <c r="K691" i="2"/>
  <c r="L691" i="2"/>
  <c r="M691" i="2"/>
  <c r="N691" i="2"/>
  <c r="O691" i="2"/>
  <c r="P691" i="2"/>
  <c r="Q691" i="2"/>
  <c r="R691" i="2"/>
  <c r="S691" i="2"/>
  <c r="T691" i="2"/>
  <c r="B692" i="2"/>
  <c r="C692" i="2"/>
  <c r="D692" i="2"/>
  <c r="E692" i="2"/>
  <c r="F692" i="2"/>
  <c r="G692" i="2"/>
  <c r="H692" i="2"/>
  <c r="I692" i="2"/>
  <c r="J692" i="2"/>
  <c r="K692" i="2"/>
  <c r="L692" i="2"/>
  <c r="M692" i="2"/>
  <c r="N692" i="2"/>
  <c r="O692" i="2"/>
  <c r="P692" i="2"/>
  <c r="Q692" i="2"/>
  <c r="R692" i="2"/>
  <c r="S692" i="2"/>
  <c r="T692" i="2"/>
  <c r="B693" i="2"/>
  <c r="C693" i="2"/>
  <c r="D693" i="2"/>
  <c r="E693" i="2"/>
  <c r="F693" i="2"/>
  <c r="G693" i="2"/>
  <c r="H693" i="2"/>
  <c r="I693" i="2"/>
  <c r="J693" i="2"/>
  <c r="K693" i="2"/>
  <c r="L693" i="2"/>
  <c r="M693" i="2"/>
  <c r="N693" i="2"/>
  <c r="O693" i="2"/>
  <c r="P693" i="2"/>
  <c r="Q693" i="2"/>
  <c r="R693" i="2"/>
  <c r="S693" i="2"/>
  <c r="T693" i="2"/>
  <c r="B694" i="2"/>
  <c r="C694" i="2"/>
  <c r="D694" i="2"/>
  <c r="E694" i="2"/>
  <c r="F694" i="2"/>
  <c r="G694" i="2"/>
  <c r="H694" i="2"/>
  <c r="I694" i="2"/>
  <c r="J694" i="2"/>
  <c r="K694" i="2"/>
  <c r="L694" i="2"/>
  <c r="M694" i="2"/>
  <c r="N694" i="2"/>
  <c r="O694" i="2"/>
  <c r="P694" i="2"/>
  <c r="Q694" i="2"/>
  <c r="R694" i="2"/>
  <c r="S694" i="2"/>
  <c r="T694" i="2"/>
  <c r="B695" i="2"/>
  <c r="C695" i="2"/>
  <c r="D695" i="2"/>
  <c r="E695" i="2"/>
  <c r="F695" i="2"/>
  <c r="G695" i="2"/>
  <c r="H695" i="2"/>
  <c r="I695" i="2"/>
  <c r="J695" i="2"/>
  <c r="K695" i="2"/>
  <c r="L695" i="2"/>
  <c r="M695" i="2"/>
  <c r="N695" i="2"/>
  <c r="O695" i="2"/>
  <c r="P695" i="2"/>
  <c r="Q695" i="2"/>
  <c r="R695" i="2"/>
  <c r="S695" i="2"/>
  <c r="T695" i="2"/>
  <c r="B696" i="2"/>
  <c r="C696" i="2"/>
  <c r="D696" i="2"/>
  <c r="E696" i="2"/>
  <c r="F696" i="2"/>
  <c r="G696" i="2"/>
  <c r="H696" i="2"/>
  <c r="I696" i="2"/>
  <c r="J696" i="2"/>
  <c r="K696" i="2"/>
  <c r="L696" i="2"/>
  <c r="M696" i="2"/>
  <c r="N696" i="2"/>
  <c r="O696" i="2"/>
  <c r="P696" i="2"/>
  <c r="Q696" i="2"/>
  <c r="R696" i="2"/>
  <c r="S696" i="2"/>
  <c r="T696" i="2"/>
  <c r="B697" i="2"/>
  <c r="C697" i="2"/>
  <c r="D697" i="2"/>
  <c r="E697" i="2"/>
  <c r="F697" i="2"/>
  <c r="G697" i="2"/>
  <c r="H697" i="2"/>
  <c r="I697" i="2"/>
  <c r="J697" i="2"/>
  <c r="K697" i="2"/>
  <c r="L697" i="2"/>
  <c r="M697" i="2"/>
  <c r="N697" i="2"/>
  <c r="O697" i="2"/>
  <c r="P697" i="2"/>
  <c r="Q697" i="2"/>
  <c r="R697" i="2"/>
  <c r="S697" i="2"/>
  <c r="T697" i="2"/>
  <c r="B698" i="2"/>
  <c r="C698" i="2"/>
  <c r="D698" i="2"/>
  <c r="E698" i="2"/>
  <c r="F698" i="2"/>
  <c r="G698" i="2"/>
  <c r="H698" i="2"/>
  <c r="I698" i="2"/>
  <c r="J698" i="2"/>
  <c r="K698" i="2"/>
  <c r="L698" i="2"/>
  <c r="M698" i="2"/>
  <c r="N698" i="2"/>
  <c r="O698" i="2"/>
  <c r="P698" i="2"/>
  <c r="Q698" i="2"/>
  <c r="R698" i="2"/>
  <c r="S698" i="2"/>
  <c r="T698" i="2"/>
  <c r="B699" i="2"/>
  <c r="C699" i="2"/>
  <c r="D699" i="2"/>
  <c r="E699" i="2"/>
  <c r="F699" i="2"/>
  <c r="G699" i="2"/>
  <c r="H699" i="2"/>
  <c r="I699" i="2"/>
  <c r="J699" i="2"/>
  <c r="K699" i="2"/>
  <c r="L699" i="2"/>
  <c r="M699" i="2"/>
  <c r="N699" i="2"/>
  <c r="O699" i="2"/>
  <c r="P699" i="2"/>
  <c r="Q699" i="2"/>
  <c r="R699" i="2"/>
  <c r="S699" i="2"/>
  <c r="T699" i="2"/>
  <c r="B700" i="2"/>
  <c r="C700" i="2"/>
  <c r="D700" i="2"/>
  <c r="E700" i="2"/>
  <c r="F700" i="2"/>
  <c r="G700" i="2"/>
  <c r="H700" i="2"/>
  <c r="I700" i="2"/>
  <c r="J700" i="2"/>
  <c r="K700" i="2"/>
  <c r="L700" i="2"/>
  <c r="M700" i="2"/>
  <c r="N700" i="2"/>
  <c r="O700" i="2"/>
  <c r="P700" i="2"/>
  <c r="Q700" i="2"/>
  <c r="R700" i="2"/>
  <c r="S700" i="2"/>
  <c r="T700" i="2"/>
  <c r="B701" i="2"/>
  <c r="C701" i="2"/>
  <c r="D701" i="2"/>
  <c r="E701" i="2"/>
  <c r="F701" i="2"/>
  <c r="G701" i="2"/>
  <c r="H701" i="2"/>
  <c r="I701" i="2"/>
  <c r="J701" i="2"/>
  <c r="K701" i="2"/>
  <c r="L701" i="2"/>
  <c r="M701" i="2"/>
  <c r="N701" i="2"/>
  <c r="O701" i="2"/>
  <c r="P701" i="2"/>
  <c r="Q701" i="2"/>
  <c r="R701" i="2"/>
  <c r="S701" i="2"/>
  <c r="T701" i="2"/>
  <c r="B702" i="2"/>
  <c r="C702" i="2"/>
  <c r="D702" i="2"/>
  <c r="E702" i="2"/>
  <c r="F702" i="2"/>
  <c r="G702" i="2"/>
  <c r="H702" i="2"/>
  <c r="I702" i="2"/>
  <c r="J702" i="2"/>
  <c r="K702" i="2"/>
  <c r="L702" i="2"/>
  <c r="M702" i="2"/>
  <c r="N702" i="2"/>
  <c r="O702" i="2"/>
  <c r="P702" i="2"/>
  <c r="Q702" i="2"/>
  <c r="R702" i="2"/>
  <c r="S702" i="2"/>
  <c r="T702" i="2"/>
  <c r="B703" i="2"/>
  <c r="C703" i="2"/>
  <c r="D703" i="2"/>
  <c r="E703" i="2"/>
  <c r="F703" i="2"/>
  <c r="G703" i="2"/>
  <c r="H703" i="2"/>
  <c r="I703" i="2"/>
  <c r="J703" i="2"/>
  <c r="K703" i="2"/>
  <c r="L703" i="2"/>
  <c r="M703" i="2"/>
  <c r="N703" i="2"/>
  <c r="O703" i="2"/>
  <c r="P703" i="2"/>
  <c r="Q703" i="2"/>
  <c r="R703" i="2"/>
  <c r="S703" i="2"/>
  <c r="T703" i="2"/>
  <c r="B704" i="2"/>
  <c r="C704" i="2"/>
  <c r="D704" i="2"/>
  <c r="E704" i="2"/>
  <c r="F704" i="2"/>
  <c r="G704" i="2"/>
  <c r="H704" i="2"/>
  <c r="I704" i="2"/>
  <c r="J704" i="2"/>
  <c r="K704" i="2"/>
  <c r="L704" i="2"/>
  <c r="M704" i="2"/>
  <c r="N704" i="2"/>
  <c r="O704" i="2"/>
  <c r="P704" i="2"/>
  <c r="Q704" i="2"/>
  <c r="R704" i="2"/>
  <c r="S704" i="2"/>
  <c r="T704" i="2"/>
  <c r="B705" i="2"/>
  <c r="C705" i="2"/>
  <c r="D705" i="2"/>
  <c r="E705" i="2"/>
  <c r="F705" i="2"/>
  <c r="G705" i="2"/>
  <c r="H705" i="2"/>
  <c r="I705" i="2"/>
  <c r="J705" i="2"/>
  <c r="K705" i="2"/>
  <c r="L705" i="2"/>
  <c r="M705" i="2"/>
  <c r="N705" i="2"/>
  <c r="O705" i="2"/>
  <c r="P705" i="2"/>
  <c r="Q705" i="2"/>
  <c r="R705" i="2"/>
  <c r="S705" i="2"/>
  <c r="T705" i="2"/>
  <c r="B706" i="2"/>
  <c r="C706" i="2"/>
  <c r="D706" i="2"/>
  <c r="E706" i="2"/>
  <c r="F706" i="2"/>
  <c r="G706" i="2"/>
  <c r="H706" i="2"/>
  <c r="I706" i="2"/>
  <c r="J706" i="2"/>
  <c r="K706" i="2"/>
  <c r="L706" i="2"/>
  <c r="M706" i="2"/>
  <c r="N706" i="2"/>
  <c r="O706" i="2"/>
  <c r="P706" i="2"/>
  <c r="Q706" i="2"/>
  <c r="R706" i="2"/>
  <c r="S706" i="2"/>
  <c r="T706" i="2"/>
  <c r="B707" i="2"/>
  <c r="C707" i="2"/>
  <c r="D707" i="2"/>
  <c r="E707" i="2"/>
  <c r="F707" i="2"/>
  <c r="G707" i="2"/>
  <c r="H707" i="2"/>
  <c r="I707" i="2"/>
  <c r="J707" i="2"/>
  <c r="K707" i="2"/>
  <c r="L707" i="2"/>
  <c r="M707" i="2"/>
  <c r="N707" i="2"/>
  <c r="O707" i="2"/>
  <c r="P707" i="2"/>
  <c r="Q707" i="2"/>
  <c r="R707" i="2"/>
  <c r="S707" i="2"/>
  <c r="T707" i="2"/>
  <c r="B708" i="2"/>
  <c r="C708" i="2"/>
  <c r="D708" i="2"/>
  <c r="E708" i="2"/>
  <c r="F708" i="2"/>
  <c r="G708" i="2"/>
  <c r="H708" i="2"/>
  <c r="I708" i="2"/>
  <c r="J708" i="2"/>
  <c r="K708" i="2"/>
  <c r="L708" i="2"/>
  <c r="M708" i="2"/>
  <c r="N708" i="2"/>
  <c r="O708" i="2"/>
  <c r="P708" i="2"/>
  <c r="Q708" i="2"/>
  <c r="R708" i="2"/>
  <c r="S708" i="2"/>
  <c r="T708" i="2"/>
  <c r="B709" i="2"/>
  <c r="C709" i="2"/>
  <c r="D709" i="2"/>
  <c r="E709" i="2"/>
  <c r="F709" i="2"/>
  <c r="G709" i="2"/>
  <c r="H709" i="2"/>
  <c r="I709" i="2"/>
  <c r="J709" i="2"/>
  <c r="K709" i="2"/>
  <c r="L709" i="2"/>
  <c r="M709" i="2"/>
  <c r="N709" i="2"/>
  <c r="O709" i="2"/>
  <c r="P709" i="2"/>
  <c r="Q709" i="2"/>
  <c r="R709" i="2"/>
  <c r="S709" i="2"/>
  <c r="T709" i="2"/>
  <c r="B710" i="2"/>
  <c r="C710" i="2"/>
  <c r="D710" i="2"/>
  <c r="E710" i="2"/>
  <c r="F710" i="2"/>
  <c r="G710" i="2"/>
  <c r="H710" i="2"/>
  <c r="I710" i="2"/>
  <c r="J710" i="2"/>
  <c r="K710" i="2"/>
  <c r="L710" i="2"/>
  <c r="M710" i="2"/>
  <c r="N710" i="2"/>
  <c r="O710" i="2"/>
  <c r="P710" i="2"/>
  <c r="Q710" i="2"/>
  <c r="R710" i="2"/>
  <c r="S710" i="2"/>
  <c r="T710" i="2"/>
  <c r="B711" i="2"/>
  <c r="C711" i="2"/>
  <c r="D711" i="2"/>
  <c r="E711" i="2"/>
  <c r="F711" i="2"/>
  <c r="G711" i="2"/>
  <c r="H711" i="2"/>
  <c r="I711" i="2"/>
  <c r="J711" i="2"/>
  <c r="K711" i="2"/>
  <c r="L711" i="2"/>
  <c r="M711" i="2"/>
  <c r="N711" i="2"/>
  <c r="O711" i="2"/>
  <c r="P711" i="2"/>
  <c r="Q711" i="2"/>
  <c r="R711" i="2"/>
  <c r="S711" i="2"/>
  <c r="T711" i="2"/>
  <c r="B712" i="2"/>
  <c r="C712" i="2"/>
  <c r="D712" i="2"/>
  <c r="E712" i="2"/>
  <c r="F712" i="2"/>
  <c r="G712" i="2"/>
  <c r="H712" i="2"/>
  <c r="I712" i="2"/>
  <c r="J712" i="2"/>
  <c r="K712" i="2"/>
  <c r="L712" i="2"/>
  <c r="M712" i="2"/>
  <c r="N712" i="2"/>
  <c r="O712" i="2"/>
  <c r="P712" i="2"/>
  <c r="Q712" i="2"/>
  <c r="R712" i="2"/>
  <c r="S712" i="2"/>
  <c r="T712" i="2"/>
  <c r="B713" i="2"/>
  <c r="C713" i="2"/>
  <c r="D713" i="2"/>
  <c r="E713" i="2"/>
  <c r="F713" i="2"/>
  <c r="G713" i="2"/>
  <c r="H713" i="2"/>
  <c r="I713" i="2"/>
  <c r="J713" i="2"/>
  <c r="K713" i="2"/>
  <c r="L713" i="2"/>
  <c r="M713" i="2"/>
  <c r="N713" i="2"/>
  <c r="O713" i="2"/>
  <c r="P713" i="2"/>
  <c r="Q713" i="2"/>
  <c r="R713" i="2"/>
  <c r="S713" i="2"/>
  <c r="T713" i="2"/>
  <c r="B714" i="2"/>
  <c r="C714" i="2"/>
  <c r="D714" i="2"/>
  <c r="E714" i="2"/>
  <c r="F714" i="2"/>
  <c r="G714" i="2"/>
  <c r="H714" i="2"/>
  <c r="I714" i="2"/>
  <c r="J714" i="2"/>
  <c r="K714" i="2"/>
  <c r="L714" i="2"/>
  <c r="M714" i="2"/>
  <c r="N714" i="2"/>
  <c r="O714" i="2"/>
  <c r="P714" i="2"/>
  <c r="Q714" i="2"/>
  <c r="R714" i="2"/>
  <c r="S714" i="2"/>
  <c r="T714" i="2"/>
  <c r="B715" i="2"/>
  <c r="C715" i="2"/>
  <c r="D715" i="2"/>
  <c r="E715" i="2"/>
  <c r="F715" i="2"/>
  <c r="G715" i="2"/>
  <c r="H715" i="2"/>
  <c r="I715" i="2"/>
  <c r="J715" i="2"/>
  <c r="K715" i="2"/>
  <c r="L715" i="2"/>
  <c r="M715" i="2"/>
  <c r="N715" i="2"/>
  <c r="O715" i="2"/>
  <c r="P715" i="2"/>
  <c r="Q715" i="2"/>
  <c r="R715" i="2"/>
  <c r="S715" i="2"/>
  <c r="T715" i="2"/>
  <c r="B716" i="2"/>
  <c r="C716" i="2"/>
  <c r="D716" i="2"/>
  <c r="E716" i="2"/>
  <c r="F716" i="2"/>
  <c r="G716" i="2"/>
  <c r="H716" i="2"/>
  <c r="I716" i="2"/>
  <c r="J716" i="2"/>
  <c r="K716" i="2"/>
  <c r="L716" i="2"/>
  <c r="M716" i="2"/>
  <c r="N716" i="2"/>
  <c r="O716" i="2"/>
  <c r="P716" i="2"/>
  <c r="Q716" i="2"/>
  <c r="R716" i="2"/>
  <c r="S716" i="2"/>
  <c r="T716" i="2"/>
  <c r="B717" i="2"/>
  <c r="C717" i="2"/>
  <c r="D717" i="2"/>
  <c r="E717" i="2"/>
  <c r="F717" i="2"/>
  <c r="G717" i="2"/>
  <c r="H717" i="2"/>
  <c r="I717" i="2"/>
  <c r="J717" i="2"/>
  <c r="K717" i="2"/>
  <c r="L717" i="2"/>
  <c r="M717" i="2"/>
  <c r="N717" i="2"/>
  <c r="O717" i="2"/>
  <c r="P717" i="2"/>
  <c r="Q717" i="2"/>
  <c r="R717" i="2"/>
  <c r="S717" i="2"/>
  <c r="T717" i="2"/>
  <c r="B718" i="2"/>
  <c r="C718" i="2"/>
  <c r="D718" i="2"/>
  <c r="E718" i="2"/>
  <c r="F718" i="2"/>
  <c r="G718" i="2"/>
  <c r="H718" i="2"/>
  <c r="I718" i="2"/>
  <c r="J718" i="2"/>
  <c r="K718" i="2"/>
  <c r="L718" i="2"/>
  <c r="M718" i="2"/>
  <c r="N718" i="2"/>
  <c r="O718" i="2"/>
  <c r="P718" i="2"/>
  <c r="Q718" i="2"/>
  <c r="R718" i="2"/>
  <c r="S718" i="2"/>
  <c r="T718" i="2"/>
  <c r="B719" i="2"/>
  <c r="C719" i="2"/>
  <c r="D719" i="2"/>
  <c r="E719" i="2"/>
  <c r="F719" i="2"/>
  <c r="G719" i="2"/>
  <c r="H719" i="2"/>
  <c r="I719" i="2"/>
  <c r="J719" i="2"/>
  <c r="K719" i="2"/>
  <c r="L719" i="2"/>
  <c r="M719" i="2"/>
  <c r="N719" i="2"/>
  <c r="O719" i="2"/>
  <c r="P719" i="2"/>
  <c r="Q719" i="2"/>
  <c r="R719" i="2"/>
  <c r="S719" i="2"/>
  <c r="T719" i="2"/>
  <c r="B720" i="2"/>
  <c r="C720" i="2"/>
  <c r="D720" i="2"/>
  <c r="E720" i="2"/>
  <c r="F720" i="2"/>
  <c r="G720" i="2"/>
  <c r="H720" i="2"/>
  <c r="I720" i="2"/>
  <c r="J720" i="2"/>
  <c r="K720" i="2"/>
  <c r="L720" i="2"/>
  <c r="M720" i="2"/>
  <c r="N720" i="2"/>
  <c r="O720" i="2"/>
  <c r="P720" i="2"/>
  <c r="Q720" i="2"/>
  <c r="R720" i="2"/>
  <c r="S720" i="2"/>
  <c r="T720" i="2"/>
  <c r="B721" i="2"/>
  <c r="C721" i="2"/>
  <c r="D721" i="2"/>
  <c r="E721" i="2"/>
  <c r="F721" i="2"/>
  <c r="G721" i="2"/>
  <c r="H721" i="2"/>
  <c r="I721" i="2"/>
  <c r="J721" i="2"/>
  <c r="K721" i="2"/>
  <c r="L721" i="2"/>
  <c r="M721" i="2"/>
  <c r="N721" i="2"/>
  <c r="O721" i="2"/>
  <c r="P721" i="2"/>
  <c r="Q721" i="2"/>
  <c r="R721" i="2"/>
  <c r="S721" i="2"/>
  <c r="T721" i="2"/>
  <c r="B722" i="2"/>
  <c r="C722" i="2"/>
  <c r="D722" i="2"/>
  <c r="E722" i="2"/>
  <c r="F722" i="2"/>
  <c r="G722" i="2"/>
  <c r="H722" i="2"/>
  <c r="I722" i="2"/>
  <c r="J722" i="2"/>
  <c r="K722" i="2"/>
  <c r="L722" i="2"/>
  <c r="M722" i="2"/>
  <c r="N722" i="2"/>
  <c r="O722" i="2"/>
  <c r="P722" i="2"/>
  <c r="Q722" i="2"/>
  <c r="R722" i="2"/>
  <c r="S722" i="2"/>
  <c r="T722" i="2"/>
  <c r="B723" i="2"/>
  <c r="C723" i="2"/>
  <c r="D723" i="2"/>
  <c r="E723" i="2"/>
  <c r="F723" i="2"/>
  <c r="G723" i="2"/>
  <c r="H723" i="2"/>
  <c r="I723" i="2"/>
  <c r="J723" i="2"/>
  <c r="K723" i="2"/>
  <c r="L723" i="2"/>
  <c r="M723" i="2"/>
  <c r="N723" i="2"/>
  <c r="O723" i="2"/>
  <c r="P723" i="2"/>
  <c r="Q723" i="2"/>
  <c r="R723" i="2"/>
  <c r="S723" i="2"/>
  <c r="T723" i="2"/>
  <c r="B724" i="2"/>
  <c r="C724" i="2"/>
  <c r="D724" i="2"/>
  <c r="E724" i="2"/>
  <c r="F724" i="2"/>
  <c r="G724" i="2"/>
  <c r="H724" i="2"/>
  <c r="I724" i="2"/>
  <c r="J724" i="2"/>
  <c r="K724" i="2"/>
  <c r="L724" i="2"/>
  <c r="M724" i="2"/>
  <c r="N724" i="2"/>
  <c r="O724" i="2"/>
  <c r="P724" i="2"/>
  <c r="Q724" i="2"/>
  <c r="R724" i="2"/>
  <c r="S724" i="2"/>
  <c r="T724" i="2"/>
  <c r="B725" i="2"/>
  <c r="C725" i="2"/>
  <c r="D725" i="2"/>
  <c r="E725" i="2"/>
  <c r="F725" i="2"/>
  <c r="G725" i="2"/>
  <c r="H725" i="2"/>
  <c r="I725" i="2"/>
  <c r="J725" i="2"/>
  <c r="K725" i="2"/>
  <c r="L725" i="2"/>
  <c r="M725" i="2"/>
  <c r="N725" i="2"/>
  <c r="O725" i="2"/>
  <c r="P725" i="2"/>
  <c r="Q725" i="2"/>
  <c r="R725" i="2"/>
  <c r="S725" i="2"/>
  <c r="T725" i="2"/>
  <c r="B726" i="2"/>
  <c r="C726" i="2"/>
  <c r="D726" i="2"/>
  <c r="E726" i="2"/>
  <c r="F726" i="2"/>
  <c r="G726" i="2"/>
  <c r="H726" i="2"/>
  <c r="I726" i="2"/>
  <c r="J726" i="2"/>
  <c r="K726" i="2"/>
  <c r="L726" i="2"/>
  <c r="M726" i="2"/>
  <c r="N726" i="2"/>
  <c r="O726" i="2"/>
  <c r="P726" i="2"/>
  <c r="Q726" i="2"/>
  <c r="R726" i="2"/>
  <c r="S726" i="2"/>
  <c r="T726" i="2"/>
  <c r="B727" i="2"/>
  <c r="C727" i="2"/>
  <c r="D727" i="2"/>
  <c r="E727" i="2"/>
  <c r="F727" i="2"/>
  <c r="G727" i="2"/>
  <c r="H727" i="2"/>
  <c r="I727" i="2"/>
  <c r="J727" i="2"/>
  <c r="K727" i="2"/>
  <c r="L727" i="2"/>
  <c r="M727" i="2"/>
  <c r="N727" i="2"/>
  <c r="O727" i="2"/>
  <c r="P727" i="2"/>
  <c r="Q727" i="2"/>
  <c r="R727" i="2"/>
  <c r="S727" i="2"/>
  <c r="T727" i="2"/>
  <c r="B728" i="2"/>
  <c r="C728" i="2"/>
  <c r="D728" i="2"/>
  <c r="E728" i="2"/>
  <c r="F728" i="2"/>
  <c r="G728" i="2"/>
  <c r="H728" i="2"/>
  <c r="I728" i="2"/>
  <c r="J728" i="2"/>
  <c r="K728" i="2"/>
  <c r="L728" i="2"/>
  <c r="M728" i="2"/>
  <c r="N728" i="2"/>
  <c r="O728" i="2"/>
  <c r="P728" i="2"/>
  <c r="Q728" i="2"/>
  <c r="R728" i="2"/>
  <c r="S728" i="2"/>
  <c r="T728" i="2"/>
  <c r="B729" i="2"/>
  <c r="C729" i="2"/>
  <c r="D729" i="2"/>
  <c r="E729" i="2"/>
  <c r="F729" i="2"/>
  <c r="G729" i="2"/>
  <c r="H729" i="2"/>
  <c r="I729" i="2"/>
  <c r="J729" i="2"/>
  <c r="K729" i="2"/>
  <c r="L729" i="2"/>
  <c r="M729" i="2"/>
  <c r="N729" i="2"/>
  <c r="O729" i="2"/>
  <c r="P729" i="2"/>
  <c r="Q729" i="2"/>
  <c r="R729" i="2"/>
  <c r="S729" i="2"/>
  <c r="T729" i="2"/>
  <c r="B730" i="2"/>
  <c r="C730" i="2"/>
  <c r="D730" i="2"/>
  <c r="E730" i="2"/>
  <c r="F730" i="2"/>
  <c r="G730" i="2"/>
  <c r="H730" i="2"/>
  <c r="I730" i="2"/>
  <c r="J730" i="2"/>
  <c r="K730" i="2"/>
  <c r="L730" i="2"/>
  <c r="M730" i="2"/>
  <c r="N730" i="2"/>
  <c r="O730" i="2"/>
  <c r="P730" i="2"/>
  <c r="Q730" i="2"/>
  <c r="R730" i="2"/>
  <c r="S730" i="2"/>
  <c r="T730" i="2"/>
  <c r="B731" i="2"/>
  <c r="C731" i="2"/>
  <c r="D731" i="2"/>
  <c r="E731" i="2"/>
  <c r="F731" i="2"/>
  <c r="G731" i="2"/>
  <c r="H731" i="2"/>
  <c r="I731" i="2"/>
  <c r="J731" i="2"/>
  <c r="K731" i="2"/>
  <c r="L731" i="2"/>
  <c r="M731" i="2"/>
  <c r="N731" i="2"/>
  <c r="O731" i="2"/>
  <c r="P731" i="2"/>
  <c r="Q731" i="2"/>
  <c r="R731" i="2"/>
  <c r="S731" i="2"/>
  <c r="T731" i="2"/>
  <c r="B732" i="2"/>
  <c r="C732" i="2"/>
  <c r="D732" i="2"/>
  <c r="E732" i="2"/>
  <c r="F732" i="2"/>
  <c r="G732" i="2"/>
  <c r="H732" i="2"/>
  <c r="I732" i="2"/>
  <c r="J732" i="2"/>
  <c r="K732" i="2"/>
  <c r="L732" i="2"/>
  <c r="M732" i="2"/>
  <c r="N732" i="2"/>
  <c r="O732" i="2"/>
  <c r="P732" i="2"/>
  <c r="Q732" i="2"/>
  <c r="R732" i="2"/>
  <c r="S732" i="2"/>
  <c r="T732" i="2"/>
  <c r="B733" i="2"/>
  <c r="C733" i="2"/>
  <c r="D733" i="2"/>
  <c r="E733" i="2"/>
  <c r="F733" i="2"/>
  <c r="G733" i="2"/>
  <c r="H733" i="2"/>
  <c r="I733" i="2"/>
  <c r="J733" i="2"/>
  <c r="K733" i="2"/>
  <c r="L733" i="2"/>
  <c r="M733" i="2"/>
  <c r="N733" i="2"/>
  <c r="O733" i="2"/>
  <c r="P733" i="2"/>
  <c r="Q733" i="2"/>
  <c r="R733" i="2"/>
  <c r="S733" i="2"/>
  <c r="T733" i="2"/>
  <c r="B734" i="2"/>
  <c r="C734" i="2"/>
  <c r="D734" i="2"/>
  <c r="E734" i="2"/>
  <c r="F734" i="2"/>
  <c r="G734" i="2"/>
  <c r="H734" i="2"/>
  <c r="I734" i="2"/>
  <c r="J734" i="2"/>
  <c r="K734" i="2"/>
  <c r="L734" i="2"/>
  <c r="M734" i="2"/>
  <c r="N734" i="2"/>
  <c r="O734" i="2"/>
  <c r="P734" i="2"/>
  <c r="Q734" i="2"/>
  <c r="R734" i="2"/>
  <c r="S734" i="2"/>
  <c r="T734" i="2"/>
  <c r="B735" i="2"/>
  <c r="C735" i="2"/>
  <c r="D735" i="2"/>
  <c r="E735" i="2"/>
  <c r="F735" i="2"/>
  <c r="G735" i="2"/>
  <c r="H735" i="2"/>
  <c r="I735" i="2"/>
  <c r="J735" i="2"/>
  <c r="K735" i="2"/>
  <c r="L735" i="2"/>
  <c r="M735" i="2"/>
  <c r="N735" i="2"/>
  <c r="O735" i="2"/>
  <c r="P735" i="2"/>
  <c r="Q735" i="2"/>
  <c r="R735" i="2"/>
  <c r="S735" i="2"/>
  <c r="T735" i="2"/>
  <c r="B736" i="2"/>
  <c r="C736" i="2"/>
  <c r="D736" i="2"/>
  <c r="E736" i="2"/>
  <c r="F736" i="2"/>
  <c r="G736" i="2"/>
  <c r="H736" i="2"/>
  <c r="I736" i="2"/>
  <c r="J736" i="2"/>
  <c r="K736" i="2"/>
  <c r="L736" i="2"/>
  <c r="M736" i="2"/>
  <c r="N736" i="2"/>
  <c r="O736" i="2"/>
  <c r="P736" i="2"/>
  <c r="Q736" i="2"/>
  <c r="R736" i="2"/>
  <c r="S736" i="2"/>
  <c r="T736" i="2"/>
  <c r="B737" i="2"/>
  <c r="C737" i="2"/>
  <c r="D737" i="2"/>
  <c r="E737" i="2"/>
  <c r="F737" i="2"/>
  <c r="G737" i="2"/>
  <c r="H737" i="2"/>
  <c r="I737" i="2"/>
  <c r="J737" i="2"/>
  <c r="K737" i="2"/>
  <c r="L737" i="2"/>
  <c r="M737" i="2"/>
  <c r="N737" i="2"/>
  <c r="O737" i="2"/>
  <c r="P737" i="2"/>
  <c r="Q737" i="2"/>
  <c r="R737" i="2"/>
  <c r="S737" i="2"/>
  <c r="T737" i="2"/>
  <c r="B738" i="2"/>
  <c r="C738" i="2"/>
  <c r="D738" i="2"/>
  <c r="E738" i="2"/>
  <c r="F738" i="2"/>
  <c r="G738" i="2"/>
  <c r="H738" i="2"/>
  <c r="I738" i="2"/>
  <c r="J738" i="2"/>
  <c r="K738" i="2"/>
  <c r="L738" i="2"/>
  <c r="M738" i="2"/>
  <c r="N738" i="2"/>
  <c r="O738" i="2"/>
  <c r="P738" i="2"/>
  <c r="Q738" i="2"/>
  <c r="R738" i="2"/>
  <c r="S738" i="2"/>
  <c r="T738" i="2"/>
  <c r="B739" i="2"/>
  <c r="C739" i="2"/>
  <c r="D739" i="2"/>
  <c r="E739" i="2"/>
  <c r="F739" i="2"/>
  <c r="G739" i="2"/>
  <c r="H739" i="2"/>
  <c r="I739" i="2"/>
  <c r="J739" i="2"/>
  <c r="K739" i="2"/>
  <c r="L739" i="2"/>
  <c r="M739" i="2"/>
  <c r="N739" i="2"/>
  <c r="O739" i="2"/>
  <c r="P739" i="2"/>
  <c r="Q739" i="2"/>
  <c r="R739" i="2"/>
  <c r="S739" i="2"/>
  <c r="T739" i="2"/>
  <c r="B740" i="2"/>
  <c r="C740" i="2"/>
  <c r="D740" i="2"/>
  <c r="E740" i="2"/>
  <c r="F740" i="2"/>
  <c r="G740" i="2"/>
  <c r="H740" i="2"/>
  <c r="I740" i="2"/>
  <c r="J740" i="2"/>
  <c r="K740" i="2"/>
  <c r="L740" i="2"/>
  <c r="M740" i="2"/>
  <c r="N740" i="2"/>
  <c r="O740" i="2"/>
  <c r="P740" i="2"/>
  <c r="Q740" i="2"/>
  <c r="R740" i="2"/>
  <c r="S740" i="2"/>
  <c r="T740" i="2"/>
  <c r="B741" i="2"/>
  <c r="C741" i="2"/>
  <c r="D741" i="2"/>
  <c r="E741" i="2"/>
  <c r="F741" i="2"/>
  <c r="G741" i="2"/>
  <c r="H741" i="2"/>
  <c r="I741" i="2"/>
  <c r="J741" i="2"/>
  <c r="K741" i="2"/>
  <c r="L741" i="2"/>
  <c r="M741" i="2"/>
  <c r="N741" i="2"/>
  <c r="O741" i="2"/>
  <c r="P741" i="2"/>
  <c r="Q741" i="2"/>
  <c r="R741" i="2"/>
  <c r="S741" i="2"/>
  <c r="T741" i="2"/>
  <c r="B742" i="2"/>
  <c r="C742" i="2"/>
  <c r="D742" i="2"/>
  <c r="E742" i="2"/>
  <c r="F742" i="2"/>
  <c r="G742" i="2"/>
  <c r="H742" i="2"/>
  <c r="I742" i="2"/>
  <c r="J742" i="2"/>
  <c r="K742" i="2"/>
  <c r="L742" i="2"/>
  <c r="M742" i="2"/>
  <c r="N742" i="2"/>
  <c r="O742" i="2"/>
  <c r="P742" i="2"/>
  <c r="Q742" i="2"/>
  <c r="R742" i="2"/>
  <c r="S742" i="2"/>
  <c r="T742" i="2"/>
  <c r="B743" i="2"/>
  <c r="C743" i="2"/>
  <c r="D743" i="2"/>
  <c r="E743" i="2"/>
  <c r="F743" i="2"/>
  <c r="G743" i="2"/>
  <c r="H743" i="2"/>
  <c r="I743" i="2"/>
  <c r="J743" i="2"/>
  <c r="K743" i="2"/>
  <c r="L743" i="2"/>
  <c r="M743" i="2"/>
  <c r="N743" i="2"/>
  <c r="O743" i="2"/>
  <c r="P743" i="2"/>
  <c r="Q743" i="2"/>
  <c r="R743" i="2"/>
  <c r="S743" i="2"/>
  <c r="T743" i="2"/>
  <c r="B744" i="2"/>
  <c r="C744" i="2"/>
  <c r="D744" i="2"/>
  <c r="E744" i="2"/>
  <c r="F744" i="2"/>
  <c r="G744" i="2"/>
  <c r="H744" i="2"/>
  <c r="I744" i="2"/>
  <c r="J744" i="2"/>
  <c r="K744" i="2"/>
  <c r="L744" i="2"/>
  <c r="M744" i="2"/>
  <c r="N744" i="2"/>
  <c r="O744" i="2"/>
  <c r="P744" i="2"/>
  <c r="Q744" i="2"/>
  <c r="R744" i="2"/>
  <c r="S744" i="2"/>
  <c r="T744" i="2"/>
  <c r="B745" i="2"/>
  <c r="C745" i="2"/>
  <c r="D745" i="2"/>
  <c r="E745" i="2"/>
  <c r="F745" i="2"/>
  <c r="G745" i="2"/>
  <c r="H745" i="2"/>
  <c r="I745" i="2"/>
  <c r="J745" i="2"/>
  <c r="K745" i="2"/>
  <c r="L745" i="2"/>
  <c r="M745" i="2"/>
  <c r="N745" i="2"/>
  <c r="O745" i="2"/>
  <c r="P745" i="2"/>
  <c r="Q745" i="2"/>
  <c r="R745" i="2"/>
  <c r="S745" i="2"/>
  <c r="T745" i="2"/>
  <c r="B746" i="2"/>
  <c r="C746" i="2"/>
  <c r="D746" i="2"/>
  <c r="E746" i="2"/>
  <c r="F746" i="2"/>
  <c r="G746" i="2"/>
  <c r="H746" i="2"/>
  <c r="I746" i="2"/>
  <c r="J746" i="2"/>
  <c r="K746" i="2"/>
  <c r="L746" i="2"/>
  <c r="M746" i="2"/>
  <c r="N746" i="2"/>
  <c r="O746" i="2"/>
  <c r="P746" i="2"/>
  <c r="Q746" i="2"/>
  <c r="R746" i="2"/>
  <c r="S746" i="2"/>
  <c r="T746" i="2"/>
  <c r="B747" i="2"/>
  <c r="C747" i="2"/>
  <c r="D747" i="2"/>
  <c r="E747" i="2"/>
  <c r="F747" i="2"/>
  <c r="G747" i="2"/>
  <c r="H747" i="2"/>
  <c r="I747" i="2"/>
  <c r="J747" i="2"/>
  <c r="K747" i="2"/>
  <c r="L747" i="2"/>
  <c r="M747" i="2"/>
  <c r="N747" i="2"/>
  <c r="O747" i="2"/>
  <c r="P747" i="2"/>
  <c r="Q747" i="2"/>
  <c r="R747" i="2"/>
  <c r="S747" i="2"/>
  <c r="T747" i="2"/>
  <c r="B748" i="2"/>
  <c r="C748" i="2"/>
  <c r="D748" i="2"/>
  <c r="E748" i="2"/>
  <c r="F748" i="2"/>
  <c r="G748" i="2"/>
  <c r="H748" i="2"/>
  <c r="I748" i="2"/>
  <c r="J748" i="2"/>
  <c r="K748" i="2"/>
  <c r="L748" i="2"/>
  <c r="M748" i="2"/>
  <c r="N748" i="2"/>
  <c r="O748" i="2"/>
  <c r="P748" i="2"/>
  <c r="Q748" i="2"/>
  <c r="R748" i="2"/>
  <c r="S748" i="2"/>
  <c r="T748" i="2"/>
  <c r="B749" i="2"/>
  <c r="C749" i="2"/>
  <c r="D749" i="2"/>
  <c r="E749" i="2"/>
  <c r="F749" i="2"/>
  <c r="G749" i="2"/>
  <c r="H749" i="2"/>
  <c r="I749" i="2"/>
  <c r="J749" i="2"/>
  <c r="K749" i="2"/>
  <c r="L749" i="2"/>
  <c r="M749" i="2"/>
  <c r="N749" i="2"/>
  <c r="O749" i="2"/>
  <c r="P749" i="2"/>
  <c r="Q749" i="2"/>
  <c r="R749" i="2"/>
  <c r="S749" i="2"/>
  <c r="T749" i="2"/>
  <c r="B750" i="2"/>
  <c r="C750" i="2"/>
  <c r="D750" i="2"/>
  <c r="E750" i="2"/>
  <c r="F750" i="2"/>
  <c r="G750" i="2"/>
  <c r="H750" i="2"/>
  <c r="I750" i="2"/>
  <c r="J750" i="2"/>
  <c r="K750" i="2"/>
  <c r="L750" i="2"/>
  <c r="M750" i="2"/>
  <c r="N750" i="2"/>
  <c r="O750" i="2"/>
  <c r="P750" i="2"/>
  <c r="Q750" i="2"/>
  <c r="R750" i="2"/>
  <c r="S750" i="2"/>
  <c r="T750" i="2"/>
  <c r="B751" i="2"/>
  <c r="C751" i="2"/>
  <c r="D751" i="2"/>
  <c r="E751" i="2"/>
  <c r="F751" i="2"/>
  <c r="G751" i="2"/>
  <c r="H751" i="2"/>
  <c r="I751" i="2"/>
  <c r="J751" i="2"/>
  <c r="K751" i="2"/>
  <c r="L751" i="2"/>
  <c r="M751" i="2"/>
  <c r="N751" i="2"/>
  <c r="O751" i="2"/>
  <c r="P751" i="2"/>
  <c r="Q751" i="2"/>
  <c r="R751" i="2"/>
  <c r="S751" i="2"/>
  <c r="T751" i="2"/>
  <c r="B752" i="2"/>
  <c r="C752" i="2"/>
  <c r="D752" i="2"/>
  <c r="E752" i="2"/>
  <c r="F752" i="2"/>
  <c r="G752" i="2"/>
  <c r="H752" i="2"/>
  <c r="I752" i="2"/>
  <c r="J752" i="2"/>
  <c r="K752" i="2"/>
  <c r="L752" i="2"/>
  <c r="M752" i="2"/>
  <c r="N752" i="2"/>
  <c r="O752" i="2"/>
  <c r="P752" i="2"/>
  <c r="Q752" i="2"/>
  <c r="R752" i="2"/>
  <c r="S752" i="2"/>
  <c r="T752" i="2"/>
  <c r="B753" i="2"/>
  <c r="C753" i="2"/>
  <c r="D753" i="2"/>
  <c r="E753" i="2"/>
  <c r="F753" i="2"/>
  <c r="G753" i="2"/>
  <c r="H753" i="2"/>
  <c r="I753" i="2"/>
  <c r="J753" i="2"/>
  <c r="K753" i="2"/>
  <c r="L753" i="2"/>
  <c r="M753" i="2"/>
  <c r="N753" i="2"/>
  <c r="O753" i="2"/>
  <c r="P753" i="2"/>
  <c r="Q753" i="2"/>
  <c r="R753" i="2"/>
  <c r="S753" i="2"/>
  <c r="T753" i="2"/>
  <c r="B754" i="2"/>
  <c r="C754" i="2"/>
  <c r="D754" i="2"/>
  <c r="E754" i="2"/>
  <c r="F754" i="2"/>
  <c r="G754" i="2"/>
  <c r="H754" i="2"/>
  <c r="I754" i="2"/>
  <c r="J754" i="2"/>
  <c r="K754" i="2"/>
  <c r="L754" i="2"/>
  <c r="M754" i="2"/>
  <c r="N754" i="2"/>
  <c r="O754" i="2"/>
  <c r="P754" i="2"/>
  <c r="Q754" i="2"/>
  <c r="R754" i="2"/>
  <c r="S754" i="2"/>
  <c r="T754" i="2"/>
  <c r="B755" i="2"/>
  <c r="C755" i="2"/>
  <c r="D755" i="2"/>
  <c r="E755" i="2"/>
  <c r="F755" i="2"/>
  <c r="G755" i="2"/>
  <c r="H755" i="2"/>
  <c r="I755" i="2"/>
  <c r="J755" i="2"/>
  <c r="K755" i="2"/>
  <c r="L755" i="2"/>
  <c r="M755" i="2"/>
  <c r="N755" i="2"/>
  <c r="O755" i="2"/>
  <c r="P755" i="2"/>
  <c r="Q755" i="2"/>
  <c r="R755" i="2"/>
  <c r="S755" i="2"/>
  <c r="T755" i="2"/>
  <c r="B756" i="2"/>
  <c r="C756" i="2"/>
  <c r="D756" i="2"/>
  <c r="E756" i="2"/>
  <c r="F756" i="2"/>
  <c r="G756" i="2"/>
  <c r="H756" i="2"/>
  <c r="I756" i="2"/>
  <c r="J756" i="2"/>
  <c r="K756" i="2"/>
  <c r="L756" i="2"/>
  <c r="M756" i="2"/>
  <c r="N756" i="2"/>
  <c r="O756" i="2"/>
  <c r="P756" i="2"/>
  <c r="Q756" i="2"/>
  <c r="R756" i="2"/>
  <c r="S756" i="2"/>
  <c r="T756" i="2"/>
  <c r="B757" i="2"/>
  <c r="C757" i="2"/>
  <c r="D757" i="2"/>
  <c r="E757" i="2"/>
  <c r="F757" i="2"/>
  <c r="G757" i="2"/>
  <c r="H757" i="2"/>
  <c r="I757" i="2"/>
  <c r="J757" i="2"/>
  <c r="K757" i="2"/>
  <c r="L757" i="2"/>
  <c r="M757" i="2"/>
  <c r="N757" i="2"/>
  <c r="O757" i="2"/>
  <c r="P757" i="2"/>
  <c r="Q757" i="2"/>
  <c r="R757" i="2"/>
  <c r="S757" i="2"/>
  <c r="T757" i="2"/>
  <c r="B758" i="2"/>
  <c r="C758" i="2"/>
  <c r="D758" i="2"/>
  <c r="E758" i="2"/>
  <c r="F758" i="2"/>
  <c r="G758" i="2"/>
  <c r="H758" i="2"/>
  <c r="I758" i="2"/>
  <c r="J758" i="2"/>
  <c r="K758" i="2"/>
  <c r="L758" i="2"/>
  <c r="M758" i="2"/>
  <c r="N758" i="2"/>
  <c r="O758" i="2"/>
  <c r="P758" i="2"/>
  <c r="Q758" i="2"/>
  <c r="R758" i="2"/>
  <c r="S758" i="2"/>
  <c r="T758" i="2"/>
  <c r="B759" i="2"/>
  <c r="C759" i="2"/>
  <c r="D759" i="2"/>
  <c r="E759" i="2"/>
  <c r="F759" i="2"/>
  <c r="G759" i="2"/>
  <c r="H759" i="2"/>
  <c r="I759" i="2"/>
  <c r="J759" i="2"/>
  <c r="K759" i="2"/>
  <c r="L759" i="2"/>
  <c r="M759" i="2"/>
  <c r="N759" i="2"/>
  <c r="O759" i="2"/>
  <c r="P759" i="2"/>
  <c r="Q759" i="2"/>
  <c r="R759" i="2"/>
  <c r="S759" i="2"/>
  <c r="T759" i="2"/>
  <c r="B760" i="2"/>
  <c r="C760" i="2"/>
  <c r="D760" i="2"/>
  <c r="E760" i="2"/>
  <c r="F760" i="2"/>
  <c r="G760" i="2"/>
  <c r="H760" i="2"/>
  <c r="I760" i="2"/>
  <c r="J760" i="2"/>
  <c r="K760" i="2"/>
  <c r="L760" i="2"/>
  <c r="M760" i="2"/>
  <c r="N760" i="2"/>
  <c r="O760" i="2"/>
  <c r="P760" i="2"/>
  <c r="Q760" i="2"/>
  <c r="R760" i="2"/>
  <c r="S760" i="2"/>
  <c r="T760" i="2"/>
  <c r="B761" i="2"/>
  <c r="C761" i="2"/>
  <c r="D761" i="2"/>
  <c r="E761" i="2"/>
  <c r="F761" i="2"/>
  <c r="G761" i="2"/>
  <c r="H761" i="2"/>
  <c r="I761" i="2"/>
  <c r="J761" i="2"/>
  <c r="K761" i="2"/>
  <c r="L761" i="2"/>
  <c r="M761" i="2"/>
  <c r="N761" i="2"/>
  <c r="O761" i="2"/>
  <c r="P761" i="2"/>
  <c r="Q761" i="2"/>
  <c r="R761" i="2"/>
  <c r="S761" i="2"/>
  <c r="T761" i="2"/>
  <c r="B762" i="2"/>
  <c r="C762" i="2"/>
  <c r="D762" i="2"/>
  <c r="E762" i="2"/>
  <c r="F762" i="2"/>
  <c r="G762" i="2"/>
  <c r="H762" i="2"/>
  <c r="I762" i="2"/>
  <c r="J762" i="2"/>
  <c r="K762" i="2"/>
  <c r="L762" i="2"/>
  <c r="M762" i="2"/>
  <c r="N762" i="2"/>
  <c r="O762" i="2"/>
  <c r="P762" i="2"/>
  <c r="Q762" i="2"/>
  <c r="R762" i="2"/>
  <c r="S762" i="2"/>
  <c r="T762" i="2"/>
  <c r="B763" i="2"/>
  <c r="C763" i="2"/>
  <c r="D763" i="2"/>
  <c r="E763" i="2"/>
  <c r="F763" i="2"/>
  <c r="G763" i="2"/>
  <c r="H763" i="2"/>
  <c r="I763" i="2"/>
  <c r="J763" i="2"/>
  <c r="K763" i="2"/>
  <c r="L763" i="2"/>
  <c r="M763" i="2"/>
  <c r="N763" i="2"/>
  <c r="O763" i="2"/>
  <c r="P763" i="2"/>
  <c r="Q763" i="2"/>
  <c r="R763" i="2"/>
  <c r="S763" i="2"/>
  <c r="T763" i="2"/>
  <c r="B764" i="2"/>
  <c r="C764" i="2"/>
  <c r="D764" i="2"/>
  <c r="E764" i="2"/>
  <c r="F764" i="2"/>
  <c r="G764" i="2"/>
  <c r="H764" i="2"/>
  <c r="I764" i="2"/>
  <c r="J764" i="2"/>
  <c r="K764" i="2"/>
  <c r="L764" i="2"/>
  <c r="M764" i="2"/>
  <c r="N764" i="2"/>
  <c r="O764" i="2"/>
  <c r="P764" i="2"/>
  <c r="Q764" i="2"/>
  <c r="R764" i="2"/>
  <c r="S764" i="2"/>
  <c r="T764" i="2"/>
  <c r="B765" i="2"/>
  <c r="C765" i="2"/>
  <c r="D765" i="2"/>
  <c r="E765" i="2"/>
  <c r="F765" i="2"/>
  <c r="G765" i="2"/>
  <c r="H765" i="2"/>
  <c r="I765" i="2"/>
  <c r="J765" i="2"/>
  <c r="K765" i="2"/>
  <c r="L765" i="2"/>
  <c r="M765" i="2"/>
  <c r="N765" i="2"/>
  <c r="O765" i="2"/>
  <c r="P765" i="2"/>
  <c r="Q765" i="2"/>
  <c r="R765" i="2"/>
  <c r="S765" i="2"/>
  <c r="T765" i="2"/>
  <c r="B766" i="2"/>
  <c r="C766" i="2"/>
  <c r="D766" i="2"/>
  <c r="E766" i="2"/>
  <c r="F766" i="2"/>
  <c r="G766" i="2"/>
  <c r="H766" i="2"/>
  <c r="I766" i="2"/>
  <c r="J766" i="2"/>
  <c r="K766" i="2"/>
  <c r="L766" i="2"/>
  <c r="M766" i="2"/>
  <c r="N766" i="2"/>
  <c r="O766" i="2"/>
  <c r="P766" i="2"/>
  <c r="Q766" i="2"/>
  <c r="R766" i="2"/>
  <c r="S766" i="2"/>
  <c r="T766" i="2"/>
  <c r="B767" i="2"/>
  <c r="C767" i="2"/>
  <c r="D767" i="2"/>
  <c r="E767" i="2"/>
  <c r="F767" i="2"/>
  <c r="G767" i="2"/>
  <c r="H767" i="2"/>
  <c r="I767" i="2"/>
  <c r="J767" i="2"/>
  <c r="K767" i="2"/>
  <c r="L767" i="2"/>
  <c r="M767" i="2"/>
  <c r="N767" i="2"/>
  <c r="O767" i="2"/>
  <c r="P767" i="2"/>
  <c r="Q767" i="2"/>
  <c r="R767" i="2"/>
  <c r="S767" i="2"/>
  <c r="T767" i="2"/>
  <c r="B768" i="2"/>
  <c r="C768" i="2"/>
  <c r="D768" i="2"/>
  <c r="E768" i="2"/>
  <c r="F768" i="2"/>
  <c r="G768" i="2"/>
  <c r="H768" i="2"/>
  <c r="I768" i="2"/>
  <c r="J768" i="2"/>
  <c r="K768" i="2"/>
  <c r="L768" i="2"/>
  <c r="M768" i="2"/>
  <c r="N768" i="2"/>
  <c r="O768" i="2"/>
  <c r="P768" i="2"/>
  <c r="Q768" i="2"/>
  <c r="R768" i="2"/>
  <c r="S768" i="2"/>
  <c r="T768" i="2"/>
  <c r="B769" i="2"/>
  <c r="C769" i="2"/>
  <c r="D769" i="2"/>
  <c r="E769" i="2"/>
  <c r="F769" i="2"/>
  <c r="G769" i="2"/>
  <c r="H769" i="2"/>
  <c r="I769" i="2"/>
  <c r="J769" i="2"/>
  <c r="K769" i="2"/>
  <c r="L769" i="2"/>
  <c r="M769" i="2"/>
  <c r="N769" i="2"/>
  <c r="O769" i="2"/>
  <c r="P769" i="2"/>
  <c r="Q769" i="2"/>
  <c r="R769" i="2"/>
  <c r="S769" i="2"/>
  <c r="T769" i="2"/>
  <c r="B770" i="2"/>
  <c r="C770" i="2"/>
  <c r="D770" i="2"/>
  <c r="E770" i="2"/>
  <c r="F770" i="2"/>
  <c r="G770" i="2"/>
  <c r="H770" i="2"/>
  <c r="I770" i="2"/>
  <c r="J770" i="2"/>
  <c r="K770" i="2"/>
  <c r="L770" i="2"/>
  <c r="M770" i="2"/>
  <c r="N770" i="2"/>
  <c r="O770" i="2"/>
  <c r="P770" i="2"/>
  <c r="Q770" i="2"/>
  <c r="R770" i="2"/>
  <c r="S770" i="2"/>
  <c r="T770" i="2"/>
  <c r="B771" i="2"/>
  <c r="C771" i="2"/>
  <c r="D771" i="2"/>
  <c r="E771" i="2"/>
  <c r="F771" i="2"/>
  <c r="G771" i="2"/>
  <c r="H771" i="2"/>
  <c r="I771" i="2"/>
  <c r="J771" i="2"/>
  <c r="K771" i="2"/>
  <c r="L771" i="2"/>
  <c r="M771" i="2"/>
  <c r="N771" i="2"/>
  <c r="O771" i="2"/>
  <c r="P771" i="2"/>
  <c r="Q771" i="2"/>
  <c r="R771" i="2"/>
  <c r="S771" i="2"/>
  <c r="T771" i="2"/>
  <c r="B772" i="2"/>
  <c r="C772" i="2"/>
  <c r="D772" i="2"/>
  <c r="E772" i="2"/>
  <c r="F772" i="2"/>
  <c r="G772" i="2"/>
  <c r="H772" i="2"/>
  <c r="I772" i="2"/>
  <c r="J772" i="2"/>
  <c r="K772" i="2"/>
  <c r="L772" i="2"/>
  <c r="M772" i="2"/>
  <c r="N772" i="2"/>
  <c r="O772" i="2"/>
  <c r="P772" i="2"/>
  <c r="Q772" i="2"/>
  <c r="R772" i="2"/>
  <c r="S772" i="2"/>
  <c r="T772" i="2"/>
  <c r="B773" i="2"/>
  <c r="C773" i="2"/>
  <c r="D773" i="2"/>
  <c r="E773" i="2"/>
  <c r="F773" i="2"/>
  <c r="G773" i="2"/>
  <c r="H773" i="2"/>
  <c r="I773" i="2"/>
  <c r="J773" i="2"/>
  <c r="K773" i="2"/>
  <c r="L773" i="2"/>
  <c r="M773" i="2"/>
  <c r="N773" i="2"/>
  <c r="O773" i="2"/>
  <c r="P773" i="2"/>
  <c r="Q773" i="2"/>
  <c r="R773" i="2"/>
  <c r="S773" i="2"/>
  <c r="T773" i="2"/>
  <c r="B774" i="2"/>
  <c r="C774" i="2"/>
  <c r="D774" i="2"/>
  <c r="E774" i="2"/>
  <c r="F774" i="2"/>
  <c r="G774" i="2"/>
  <c r="H774" i="2"/>
  <c r="I774" i="2"/>
  <c r="J774" i="2"/>
  <c r="K774" i="2"/>
  <c r="L774" i="2"/>
  <c r="M774" i="2"/>
  <c r="N774" i="2"/>
  <c r="O774" i="2"/>
  <c r="P774" i="2"/>
  <c r="Q774" i="2"/>
  <c r="R774" i="2"/>
  <c r="S774" i="2"/>
  <c r="T774" i="2"/>
  <c r="B775" i="2"/>
  <c r="C775" i="2"/>
  <c r="D775" i="2"/>
  <c r="E775" i="2"/>
  <c r="F775" i="2"/>
  <c r="G775" i="2"/>
  <c r="H775" i="2"/>
  <c r="I775" i="2"/>
  <c r="J775" i="2"/>
  <c r="K775" i="2"/>
  <c r="L775" i="2"/>
  <c r="M775" i="2"/>
  <c r="N775" i="2"/>
  <c r="O775" i="2"/>
  <c r="P775" i="2"/>
  <c r="Q775" i="2"/>
  <c r="R775" i="2"/>
  <c r="S775" i="2"/>
  <c r="T775" i="2"/>
  <c r="B776" i="2"/>
  <c r="C776" i="2"/>
  <c r="D776" i="2"/>
  <c r="E776" i="2"/>
  <c r="F776" i="2"/>
  <c r="G776" i="2"/>
  <c r="H776" i="2"/>
  <c r="I776" i="2"/>
  <c r="J776" i="2"/>
  <c r="K776" i="2"/>
  <c r="L776" i="2"/>
  <c r="M776" i="2"/>
  <c r="N776" i="2"/>
  <c r="O776" i="2"/>
  <c r="P776" i="2"/>
  <c r="Q776" i="2"/>
  <c r="R776" i="2"/>
  <c r="S776" i="2"/>
  <c r="T776" i="2"/>
  <c r="B777" i="2"/>
  <c r="C777" i="2"/>
  <c r="D777" i="2"/>
  <c r="E777" i="2"/>
  <c r="F777" i="2"/>
  <c r="G777" i="2"/>
  <c r="H777" i="2"/>
  <c r="I777" i="2"/>
  <c r="J777" i="2"/>
  <c r="K777" i="2"/>
  <c r="L777" i="2"/>
  <c r="M777" i="2"/>
  <c r="N777" i="2"/>
  <c r="O777" i="2"/>
  <c r="P777" i="2"/>
  <c r="Q777" i="2"/>
  <c r="R777" i="2"/>
  <c r="S777" i="2"/>
  <c r="T777" i="2"/>
  <c r="B778" i="2"/>
  <c r="C778" i="2"/>
  <c r="D778" i="2"/>
  <c r="E778" i="2"/>
  <c r="F778" i="2"/>
  <c r="G778" i="2"/>
  <c r="H778" i="2"/>
  <c r="I778" i="2"/>
  <c r="J778" i="2"/>
  <c r="K778" i="2"/>
  <c r="L778" i="2"/>
  <c r="M778" i="2"/>
  <c r="N778" i="2"/>
  <c r="O778" i="2"/>
  <c r="P778" i="2"/>
  <c r="Q778" i="2"/>
  <c r="R778" i="2"/>
  <c r="S778" i="2"/>
  <c r="T778" i="2"/>
  <c r="B779" i="2"/>
  <c r="C779" i="2"/>
  <c r="D779" i="2"/>
  <c r="E779" i="2"/>
  <c r="F779" i="2"/>
  <c r="G779" i="2"/>
  <c r="H779" i="2"/>
  <c r="I779" i="2"/>
  <c r="J779" i="2"/>
  <c r="K779" i="2"/>
  <c r="L779" i="2"/>
  <c r="M779" i="2"/>
  <c r="N779" i="2"/>
  <c r="O779" i="2"/>
  <c r="P779" i="2"/>
  <c r="Q779" i="2"/>
  <c r="R779" i="2"/>
  <c r="S779" i="2"/>
  <c r="T779" i="2"/>
  <c r="B780" i="2"/>
  <c r="C780" i="2"/>
  <c r="D780" i="2"/>
  <c r="E780" i="2"/>
  <c r="F780" i="2"/>
  <c r="G780" i="2"/>
  <c r="H780" i="2"/>
  <c r="I780" i="2"/>
  <c r="J780" i="2"/>
  <c r="K780" i="2"/>
  <c r="L780" i="2"/>
  <c r="M780" i="2"/>
  <c r="N780" i="2"/>
  <c r="O780" i="2"/>
  <c r="P780" i="2"/>
  <c r="Q780" i="2"/>
  <c r="R780" i="2"/>
  <c r="S780" i="2"/>
  <c r="T780" i="2"/>
  <c r="B781" i="2"/>
  <c r="C781" i="2"/>
  <c r="D781" i="2"/>
  <c r="E781" i="2"/>
  <c r="F781" i="2"/>
  <c r="G781" i="2"/>
  <c r="H781" i="2"/>
  <c r="I781" i="2"/>
  <c r="J781" i="2"/>
  <c r="K781" i="2"/>
  <c r="L781" i="2"/>
  <c r="M781" i="2"/>
  <c r="N781" i="2"/>
  <c r="O781" i="2"/>
  <c r="P781" i="2"/>
  <c r="Q781" i="2"/>
  <c r="R781" i="2"/>
  <c r="S781" i="2"/>
  <c r="T781" i="2"/>
  <c r="B782" i="2"/>
  <c r="C782" i="2"/>
  <c r="D782" i="2"/>
  <c r="E782" i="2"/>
  <c r="F782" i="2"/>
  <c r="G782" i="2"/>
  <c r="H782" i="2"/>
  <c r="I782" i="2"/>
  <c r="J782" i="2"/>
  <c r="K782" i="2"/>
  <c r="L782" i="2"/>
  <c r="M782" i="2"/>
  <c r="N782" i="2"/>
  <c r="O782" i="2"/>
  <c r="P782" i="2"/>
  <c r="Q782" i="2"/>
  <c r="R782" i="2"/>
  <c r="S782" i="2"/>
  <c r="T782" i="2"/>
  <c r="B783" i="2"/>
  <c r="C783" i="2"/>
  <c r="D783" i="2"/>
  <c r="E783" i="2"/>
  <c r="F783" i="2"/>
  <c r="G783" i="2"/>
  <c r="H783" i="2"/>
  <c r="I783" i="2"/>
  <c r="J783" i="2"/>
  <c r="K783" i="2"/>
  <c r="L783" i="2"/>
  <c r="M783" i="2"/>
  <c r="N783" i="2"/>
  <c r="O783" i="2"/>
  <c r="P783" i="2"/>
  <c r="Q783" i="2"/>
  <c r="R783" i="2"/>
  <c r="S783" i="2"/>
  <c r="T783" i="2"/>
  <c r="B784" i="2"/>
  <c r="C784" i="2"/>
  <c r="D784" i="2"/>
  <c r="E784" i="2"/>
  <c r="F784" i="2"/>
  <c r="G784" i="2"/>
  <c r="H784" i="2"/>
  <c r="I784" i="2"/>
  <c r="J784" i="2"/>
  <c r="K784" i="2"/>
  <c r="L784" i="2"/>
  <c r="M784" i="2"/>
  <c r="N784" i="2"/>
  <c r="O784" i="2"/>
  <c r="P784" i="2"/>
  <c r="Q784" i="2"/>
  <c r="R784" i="2"/>
  <c r="S784" i="2"/>
  <c r="T784" i="2"/>
  <c r="B785" i="2"/>
  <c r="C785" i="2"/>
  <c r="D785" i="2"/>
  <c r="E785" i="2"/>
  <c r="F785" i="2"/>
  <c r="G785" i="2"/>
  <c r="H785" i="2"/>
  <c r="I785" i="2"/>
  <c r="J785" i="2"/>
  <c r="K785" i="2"/>
  <c r="L785" i="2"/>
  <c r="M785" i="2"/>
  <c r="N785" i="2"/>
  <c r="O785" i="2"/>
  <c r="P785" i="2"/>
  <c r="Q785" i="2"/>
  <c r="R785" i="2"/>
  <c r="S785" i="2"/>
  <c r="T785" i="2"/>
  <c r="B786" i="2"/>
  <c r="C786" i="2"/>
  <c r="D786" i="2"/>
  <c r="E786" i="2"/>
  <c r="F786" i="2"/>
  <c r="G786" i="2"/>
  <c r="H786" i="2"/>
  <c r="I786" i="2"/>
  <c r="J786" i="2"/>
  <c r="K786" i="2"/>
  <c r="L786" i="2"/>
  <c r="M786" i="2"/>
  <c r="N786" i="2"/>
  <c r="O786" i="2"/>
  <c r="P786" i="2"/>
  <c r="Q786" i="2"/>
  <c r="R786" i="2"/>
  <c r="S786" i="2"/>
  <c r="T786" i="2"/>
  <c r="B787" i="2"/>
  <c r="C787" i="2"/>
  <c r="D787" i="2"/>
  <c r="E787" i="2"/>
  <c r="F787" i="2"/>
  <c r="G787" i="2"/>
  <c r="H787" i="2"/>
  <c r="I787" i="2"/>
  <c r="J787" i="2"/>
  <c r="K787" i="2"/>
  <c r="L787" i="2"/>
  <c r="M787" i="2"/>
  <c r="N787" i="2"/>
  <c r="O787" i="2"/>
  <c r="P787" i="2"/>
  <c r="Q787" i="2"/>
  <c r="R787" i="2"/>
  <c r="S787" i="2"/>
  <c r="T787" i="2"/>
  <c r="B788" i="2"/>
  <c r="C788" i="2"/>
  <c r="D788" i="2"/>
  <c r="E788" i="2"/>
  <c r="F788" i="2"/>
  <c r="G788" i="2"/>
  <c r="H788" i="2"/>
  <c r="I788" i="2"/>
  <c r="J788" i="2"/>
  <c r="K788" i="2"/>
  <c r="L788" i="2"/>
  <c r="M788" i="2"/>
  <c r="N788" i="2"/>
  <c r="O788" i="2"/>
  <c r="P788" i="2"/>
  <c r="Q788" i="2"/>
  <c r="R788" i="2"/>
  <c r="S788" i="2"/>
  <c r="T788" i="2"/>
  <c r="B789" i="2"/>
  <c r="C789" i="2"/>
  <c r="D789" i="2"/>
  <c r="E789" i="2"/>
  <c r="F789" i="2"/>
  <c r="G789" i="2"/>
  <c r="H789" i="2"/>
  <c r="I789" i="2"/>
  <c r="J789" i="2"/>
  <c r="K789" i="2"/>
  <c r="L789" i="2"/>
  <c r="M789" i="2"/>
  <c r="N789" i="2"/>
  <c r="O789" i="2"/>
  <c r="P789" i="2"/>
  <c r="Q789" i="2"/>
  <c r="R789" i="2"/>
  <c r="S789" i="2"/>
  <c r="T789" i="2"/>
  <c r="B790" i="2"/>
  <c r="C790" i="2"/>
  <c r="D790" i="2"/>
  <c r="E790" i="2"/>
  <c r="F790" i="2"/>
  <c r="G790" i="2"/>
  <c r="H790" i="2"/>
  <c r="I790" i="2"/>
  <c r="J790" i="2"/>
  <c r="K790" i="2"/>
  <c r="L790" i="2"/>
  <c r="M790" i="2"/>
  <c r="N790" i="2"/>
  <c r="O790" i="2"/>
  <c r="P790" i="2"/>
  <c r="Q790" i="2"/>
  <c r="R790" i="2"/>
  <c r="S790" i="2"/>
  <c r="T790" i="2"/>
  <c r="B791" i="2"/>
  <c r="C791" i="2"/>
  <c r="D791" i="2"/>
  <c r="E791" i="2"/>
  <c r="F791" i="2"/>
  <c r="G791" i="2"/>
  <c r="H791" i="2"/>
  <c r="I791" i="2"/>
  <c r="J791" i="2"/>
  <c r="K791" i="2"/>
  <c r="L791" i="2"/>
  <c r="M791" i="2"/>
  <c r="N791" i="2"/>
  <c r="O791" i="2"/>
  <c r="P791" i="2"/>
  <c r="Q791" i="2"/>
  <c r="R791" i="2"/>
  <c r="S791" i="2"/>
  <c r="T791" i="2"/>
  <c r="B792" i="2"/>
  <c r="C792" i="2"/>
  <c r="D792" i="2"/>
  <c r="E792" i="2"/>
  <c r="F792" i="2"/>
  <c r="G792" i="2"/>
  <c r="H792" i="2"/>
  <c r="I792" i="2"/>
  <c r="J792" i="2"/>
  <c r="K792" i="2"/>
  <c r="L792" i="2"/>
  <c r="M792" i="2"/>
  <c r="N792" i="2"/>
  <c r="O792" i="2"/>
  <c r="P792" i="2"/>
  <c r="Q792" i="2"/>
  <c r="R792" i="2"/>
  <c r="S792" i="2"/>
  <c r="T792" i="2"/>
  <c r="B793" i="2"/>
  <c r="C793" i="2"/>
  <c r="D793" i="2"/>
  <c r="E793" i="2"/>
  <c r="F793" i="2"/>
  <c r="G793" i="2"/>
  <c r="H793" i="2"/>
  <c r="I793" i="2"/>
  <c r="J793" i="2"/>
  <c r="K793" i="2"/>
  <c r="L793" i="2"/>
  <c r="M793" i="2"/>
  <c r="N793" i="2"/>
  <c r="O793" i="2"/>
  <c r="P793" i="2"/>
  <c r="Q793" i="2"/>
  <c r="R793" i="2"/>
  <c r="S793" i="2"/>
  <c r="T793" i="2"/>
  <c r="B794" i="2"/>
  <c r="C794" i="2"/>
  <c r="D794" i="2"/>
  <c r="E794" i="2"/>
  <c r="F794" i="2"/>
  <c r="G794" i="2"/>
  <c r="H794" i="2"/>
  <c r="I794" i="2"/>
  <c r="J794" i="2"/>
  <c r="K794" i="2"/>
  <c r="L794" i="2"/>
  <c r="M794" i="2"/>
  <c r="N794" i="2"/>
  <c r="O794" i="2"/>
  <c r="P794" i="2"/>
  <c r="Q794" i="2"/>
  <c r="R794" i="2"/>
  <c r="S794" i="2"/>
  <c r="T794" i="2"/>
  <c r="B795" i="2"/>
  <c r="C795" i="2"/>
  <c r="D795" i="2"/>
  <c r="E795" i="2"/>
  <c r="F795" i="2"/>
  <c r="G795" i="2"/>
  <c r="H795" i="2"/>
  <c r="I795" i="2"/>
  <c r="J795" i="2"/>
  <c r="K795" i="2"/>
  <c r="L795" i="2"/>
  <c r="M795" i="2"/>
  <c r="N795" i="2"/>
  <c r="O795" i="2"/>
  <c r="P795" i="2"/>
  <c r="Q795" i="2"/>
  <c r="R795" i="2"/>
  <c r="S795" i="2"/>
  <c r="T795" i="2"/>
  <c r="B796" i="2"/>
  <c r="C796" i="2"/>
  <c r="D796" i="2"/>
  <c r="E796" i="2"/>
  <c r="F796" i="2"/>
  <c r="G796" i="2"/>
  <c r="H796" i="2"/>
  <c r="I796" i="2"/>
  <c r="J796" i="2"/>
  <c r="K796" i="2"/>
  <c r="L796" i="2"/>
  <c r="M796" i="2"/>
  <c r="N796" i="2"/>
  <c r="O796" i="2"/>
  <c r="P796" i="2"/>
  <c r="Q796" i="2"/>
  <c r="R796" i="2"/>
  <c r="S796" i="2"/>
  <c r="T796" i="2"/>
  <c r="B797" i="2"/>
  <c r="C797" i="2"/>
  <c r="D797" i="2"/>
  <c r="E797" i="2"/>
  <c r="F797" i="2"/>
  <c r="G797" i="2"/>
  <c r="H797" i="2"/>
  <c r="I797" i="2"/>
  <c r="J797" i="2"/>
  <c r="K797" i="2"/>
  <c r="L797" i="2"/>
  <c r="M797" i="2"/>
  <c r="N797" i="2"/>
  <c r="O797" i="2"/>
  <c r="P797" i="2"/>
  <c r="Q797" i="2"/>
  <c r="R797" i="2"/>
  <c r="S797" i="2"/>
  <c r="T797" i="2"/>
  <c r="B798" i="2"/>
  <c r="C798" i="2"/>
  <c r="D798" i="2"/>
  <c r="E798" i="2"/>
  <c r="F798" i="2"/>
  <c r="G798" i="2"/>
  <c r="H798" i="2"/>
  <c r="I798" i="2"/>
  <c r="J798" i="2"/>
  <c r="K798" i="2"/>
  <c r="L798" i="2"/>
  <c r="M798" i="2"/>
  <c r="N798" i="2"/>
  <c r="O798" i="2"/>
  <c r="P798" i="2"/>
  <c r="Q798" i="2"/>
  <c r="R798" i="2"/>
  <c r="S798" i="2"/>
  <c r="T798" i="2"/>
  <c r="B799" i="2"/>
  <c r="C799" i="2"/>
  <c r="D799" i="2"/>
  <c r="E799" i="2"/>
  <c r="F799" i="2"/>
  <c r="G799" i="2"/>
  <c r="H799" i="2"/>
  <c r="I799" i="2"/>
  <c r="J799" i="2"/>
  <c r="K799" i="2"/>
  <c r="L799" i="2"/>
  <c r="M799" i="2"/>
  <c r="N799" i="2"/>
  <c r="O799" i="2"/>
  <c r="P799" i="2"/>
  <c r="Q799" i="2"/>
  <c r="R799" i="2"/>
  <c r="S799" i="2"/>
  <c r="T799" i="2"/>
  <c r="B800" i="2"/>
  <c r="C800" i="2"/>
  <c r="D800" i="2"/>
  <c r="E800" i="2"/>
  <c r="F800" i="2"/>
  <c r="G800" i="2"/>
  <c r="H800" i="2"/>
  <c r="I800" i="2"/>
  <c r="J800" i="2"/>
  <c r="K800" i="2"/>
  <c r="L800" i="2"/>
  <c r="M800" i="2"/>
  <c r="N800" i="2"/>
  <c r="O800" i="2"/>
  <c r="P800" i="2"/>
  <c r="Q800" i="2"/>
  <c r="R800" i="2"/>
  <c r="S800" i="2"/>
  <c r="T800" i="2"/>
  <c r="B801" i="2"/>
  <c r="C801" i="2"/>
  <c r="D801" i="2"/>
  <c r="E801" i="2"/>
  <c r="F801" i="2"/>
  <c r="G801" i="2"/>
  <c r="H801" i="2"/>
  <c r="I801" i="2"/>
  <c r="J801" i="2"/>
  <c r="K801" i="2"/>
  <c r="L801" i="2"/>
  <c r="M801" i="2"/>
  <c r="N801" i="2"/>
  <c r="O801" i="2"/>
  <c r="P801" i="2"/>
  <c r="Q801" i="2"/>
  <c r="R801" i="2"/>
  <c r="S801" i="2"/>
  <c r="T801" i="2"/>
  <c r="B802" i="2"/>
  <c r="C802" i="2"/>
  <c r="D802" i="2"/>
  <c r="E802" i="2"/>
  <c r="F802" i="2"/>
  <c r="G802" i="2"/>
  <c r="H802" i="2"/>
  <c r="I802" i="2"/>
  <c r="J802" i="2"/>
  <c r="K802" i="2"/>
  <c r="L802" i="2"/>
  <c r="M802" i="2"/>
  <c r="N802" i="2"/>
  <c r="O802" i="2"/>
  <c r="P802" i="2"/>
  <c r="Q802" i="2"/>
  <c r="R802" i="2"/>
  <c r="S802" i="2"/>
  <c r="T802" i="2"/>
  <c r="B803" i="2"/>
  <c r="C803" i="2"/>
  <c r="D803" i="2"/>
  <c r="E803" i="2"/>
  <c r="F803" i="2"/>
  <c r="G803" i="2"/>
  <c r="H803" i="2"/>
  <c r="I803" i="2"/>
  <c r="J803" i="2"/>
  <c r="K803" i="2"/>
  <c r="L803" i="2"/>
  <c r="M803" i="2"/>
  <c r="N803" i="2"/>
  <c r="O803" i="2"/>
  <c r="P803" i="2"/>
  <c r="Q803" i="2"/>
  <c r="R803" i="2"/>
  <c r="S803" i="2"/>
  <c r="T803" i="2"/>
  <c r="B804" i="2"/>
  <c r="C804" i="2"/>
  <c r="D804" i="2"/>
  <c r="E804" i="2"/>
  <c r="F804" i="2"/>
  <c r="G804" i="2"/>
  <c r="H804" i="2"/>
  <c r="I804" i="2"/>
  <c r="J804" i="2"/>
  <c r="K804" i="2"/>
  <c r="L804" i="2"/>
  <c r="M804" i="2"/>
  <c r="N804" i="2"/>
  <c r="O804" i="2"/>
  <c r="P804" i="2"/>
  <c r="Q804" i="2"/>
  <c r="R804" i="2"/>
  <c r="S804" i="2"/>
  <c r="T804" i="2"/>
  <c r="B805" i="2"/>
  <c r="C805" i="2"/>
  <c r="D805" i="2"/>
  <c r="E805" i="2"/>
  <c r="F805" i="2"/>
  <c r="G805" i="2"/>
  <c r="H805" i="2"/>
  <c r="I805" i="2"/>
  <c r="J805" i="2"/>
  <c r="K805" i="2"/>
  <c r="L805" i="2"/>
  <c r="M805" i="2"/>
  <c r="N805" i="2"/>
  <c r="O805" i="2"/>
  <c r="P805" i="2"/>
  <c r="Q805" i="2"/>
  <c r="R805" i="2"/>
  <c r="S805" i="2"/>
  <c r="T805" i="2"/>
  <c r="B806" i="2"/>
  <c r="C806" i="2"/>
  <c r="D806" i="2"/>
  <c r="E806" i="2"/>
  <c r="F806" i="2"/>
  <c r="G806" i="2"/>
  <c r="H806" i="2"/>
  <c r="I806" i="2"/>
  <c r="J806" i="2"/>
  <c r="K806" i="2"/>
  <c r="L806" i="2"/>
  <c r="M806" i="2"/>
  <c r="N806" i="2"/>
  <c r="O806" i="2"/>
  <c r="P806" i="2"/>
  <c r="Q806" i="2"/>
  <c r="R806" i="2"/>
  <c r="S806" i="2"/>
  <c r="T806" i="2"/>
  <c r="B807" i="2"/>
  <c r="C807" i="2"/>
  <c r="D807" i="2"/>
  <c r="E807" i="2"/>
  <c r="F807" i="2"/>
  <c r="G807" i="2"/>
  <c r="H807" i="2"/>
  <c r="I807" i="2"/>
  <c r="J807" i="2"/>
  <c r="K807" i="2"/>
  <c r="L807" i="2"/>
  <c r="M807" i="2"/>
  <c r="N807" i="2"/>
  <c r="O807" i="2"/>
  <c r="P807" i="2"/>
  <c r="Q807" i="2"/>
  <c r="R807" i="2"/>
  <c r="S807" i="2"/>
  <c r="T807" i="2"/>
  <c r="B808" i="2"/>
  <c r="C808" i="2"/>
  <c r="D808" i="2"/>
  <c r="E808" i="2"/>
  <c r="F808" i="2"/>
  <c r="G808" i="2"/>
  <c r="H808" i="2"/>
  <c r="I808" i="2"/>
  <c r="J808" i="2"/>
  <c r="K808" i="2"/>
  <c r="L808" i="2"/>
  <c r="M808" i="2"/>
  <c r="N808" i="2"/>
  <c r="O808" i="2"/>
  <c r="P808" i="2"/>
  <c r="Q808" i="2"/>
  <c r="R808" i="2"/>
  <c r="S808" i="2"/>
  <c r="T808" i="2"/>
  <c r="B809" i="2"/>
  <c r="C809" i="2"/>
  <c r="D809" i="2"/>
  <c r="E809" i="2"/>
  <c r="F809" i="2"/>
  <c r="G809" i="2"/>
  <c r="H809" i="2"/>
  <c r="I809" i="2"/>
  <c r="J809" i="2"/>
  <c r="K809" i="2"/>
  <c r="L809" i="2"/>
  <c r="M809" i="2"/>
  <c r="N809" i="2"/>
  <c r="O809" i="2"/>
  <c r="P809" i="2"/>
  <c r="Q809" i="2"/>
  <c r="R809" i="2"/>
  <c r="S809" i="2"/>
  <c r="T809" i="2"/>
  <c r="B810" i="2"/>
  <c r="C810" i="2"/>
  <c r="D810" i="2"/>
  <c r="E810" i="2"/>
  <c r="F810" i="2"/>
  <c r="G810" i="2"/>
  <c r="H810" i="2"/>
  <c r="I810" i="2"/>
  <c r="J810" i="2"/>
  <c r="K810" i="2"/>
  <c r="L810" i="2"/>
  <c r="M810" i="2"/>
  <c r="N810" i="2"/>
  <c r="O810" i="2"/>
  <c r="P810" i="2"/>
  <c r="Q810" i="2"/>
  <c r="R810" i="2"/>
  <c r="S810" i="2"/>
  <c r="T810" i="2"/>
  <c r="B811" i="2"/>
  <c r="C811" i="2"/>
  <c r="D811" i="2"/>
  <c r="E811" i="2"/>
  <c r="F811" i="2"/>
  <c r="G811" i="2"/>
  <c r="H811" i="2"/>
  <c r="I811" i="2"/>
  <c r="J811" i="2"/>
  <c r="K811" i="2"/>
  <c r="L811" i="2"/>
  <c r="M811" i="2"/>
  <c r="N811" i="2"/>
  <c r="O811" i="2"/>
  <c r="P811" i="2"/>
  <c r="Q811" i="2"/>
  <c r="R811" i="2"/>
  <c r="S811" i="2"/>
  <c r="T811" i="2"/>
  <c r="B812" i="2"/>
  <c r="C812" i="2"/>
  <c r="D812" i="2"/>
  <c r="E812" i="2"/>
  <c r="F812" i="2"/>
  <c r="G812" i="2"/>
  <c r="H812" i="2"/>
  <c r="I812" i="2"/>
  <c r="J812" i="2"/>
  <c r="K812" i="2"/>
  <c r="L812" i="2"/>
  <c r="M812" i="2"/>
  <c r="N812" i="2"/>
  <c r="O812" i="2"/>
  <c r="P812" i="2"/>
  <c r="Q812" i="2"/>
  <c r="R812" i="2"/>
  <c r="S812" i="2"/>
  <c r="T812" i="2"/>
  <c r="B813" i="2"/>
  <c r="C813" i="2"/>
  <c r="D813" i="2"/>
  <c r="E813" i="2"/>
  <c r="F813" i="2"/>
  <c r="G813" i="2"/>
  <c r="H813" i="2"/>
  <c r="I813" i="2"/>
  <c r="J813" i="2"/>
  <c r="K813" i="2"/>
  <c r="L813" i="2"/>
  <c r="M813" i="2"/>
  <c r="N813" i="2"/>
  <c r="O813" i="2"/>
  <c r="P813" i="2"/>
  <c r="Q813" i="2"/>
  <c r="R813" i="2"/>
  <c r="S813" i="2"/>
  <c r="T813" i="2"/>
  <c r="B814" i="2"/>
  <c r="C814" i="2"/>
  <c r="D814" i="2"/>
  <c r="E814" i="2"/>
  <c r="F814" i="2"/>
  <c r="G814" i="2"/>
  <c r="H814" i="2"/>
  <c r="I814" i="2"/>
  <c r="J814" i="2"/>
  <c r="K814" i="2"/>
  <c r="L814" i="2"/>
  <c r="M814" i="2"/>
  <c r="N814" i="2"/>
  <c r="O814" i="2"/>
  <c r="P814" i="2"/>
  <c r="Q814" i="2"/>
  <c r="R814" i="2"/>
  <c r="S814" i="2"/>
  <c r="T814" i="2"/>
  <c r="B815" i="2"/>
  <c r="C815" i="2"/>
  <c r="D815" i="2"/>
  <c r="E815" i="2"/>
  <c r="F815" i="2"/>
  <c r="G815" i="2"/>
  <c r="H815" i="2"/>
  <c r="I815" i="2"/>
  <c r="J815" i="2"/>
  <c r="K815" i="2"/>
  <c r="L815" i="2"/>
  <c r="M815" i="2"/>
  <c r="N815" i="2"/>
  <c r="O815" i="2"/>
  <c r="P815" i="2"/>
  <c r="Q815" i="2"/>
  <c r="R815" i="2"/>
  <c r="S815" i="2"/>
  <c r="T815" i="2"/>
  <c r="B816" i="2"/>
  <c r="C816" i="2"/>
  <c r="D816" i="2"/>
  <c r="E816" i="2"/>
  <c r="F816" i="2"/>
  <c r="G816" i="2"/>
  <c r="H816" i="2"/>
  <c r="I816" i="2"/>
  <c r="J816" i="2"/>
  <c r="K816" i="2"/>
  <c r="L816" i="2"/>
  <c r="M816" i="2"/>
  <c r="N816" i="2"/>
  <c r="O816" i="2"/>
  <c r="P816" i="2"/>
  <c r="Q816" i="2"/>
  <c r="R816" i="2"/>
  <c r="S816" i="2"/>
  <c r="T816" i="2"/>
  <c r="B817" i="2"/>
  <c r="C817" i="2"/>
  <c r="D817" i="2"/>
  <c r="E817" i="2"/>
  <c r="F817" i="2"/>
  <c r="G817" i="2"/>
  <c r="H817" i="2"/>
  <c r="I817" i="2"/>
  <c r="J817" i="2"/>
  <c r="K817" i="2"/>
  <c r="L817" i="2"/>
  <c r="M817" i="2"/>
  <c r="N817" i="2"/>
  <c r="O817" i="2"/>
  <c r="P817" i="2"/>
  <c r="Q817" i="2"/>
  <c r="R817" i="2"/>
  <c r="S817" i="2"/>
  <c r="T817" i="2"/>
  <c r="B818" i="2"/>
  <c r="C818" i="2"/>
  <c r="D818" i="2"/>
  <c r="E818" i="2"/>
  <c r="F818" i="2"/>
  <c r="G818" i="2"/>
  <c r="H818" i="2"/>
  <c r="I818" i="2"/>
  <c r="J818" i="2"/>
  <c r="K818" i="2"/>
  <c r="L818" i="2"/>
  <c r="M818" i="2"/>
  <c r="N818" i="2"/>
  <c r="O818" i="2"/>
  <c r="P818" i="2"/>
  <c r="Q818" i="2"/>
  <c r="R818" i="2"/>
  <c r="S818" i="2"/>
  <c r="T818" i="2"/>
  <c r="B819" i="2"/>
  <c r="C819" i="2"/>
  <c r="D819" i="2"/>
  <c r="E819" i="2"/>
  <c r="F819" i="2"/>
  <c r="G819" i="2"/>
  <c r="H819" i="2"/>
  <c r="I819" i="2"/>
  <c r="J819" i="2"/>
  <c r="K819" i="2"/>
  <c r="L819" i="2"/>
  <c r="M819" i="2"/>
  <c r="N819" i="2"/>
  <c r="O819" i="2"/>
  <c r="P819" i="2"/>
  <c r="Q819" i="2"/>
  <c r="R819" i="2"/>
  <c r="S819" i="2"/>
  <c r="T819" i="2"/>
  <c r="B820" i="2"/>
  <c r="C820" i="2"/>
  <c r="D820" i="2"/>
  <c r="E820" i="2"/>
  <c r="F820" i="2"/>
  <c r="G820" i="2"/>
  <c r="H820" i="2"/>
  <c r="I820" i="2"/>
  <c r="J820" i="2"/>
  <c r="K820" i="2"/>
  <c r="L820" i="2"/>
  <c r="M820" i="2"/>
  <c r="N820" i="2"/>
  <c r="O820" i="2"/>
  <c r="P820" i="2"/>
  <c r="Q820" i="2"/>
  <c r="R820" i="2"/>
  <c r="S820" i="2"/>
  <c r="T820" i="2"/>
  <c r="B821" i="2"/>
  <c r="C821" i="2"/>
  <c r="D821" i="2"/>
  <c r="E821" i="2"/>
  <c r="F821" i="2"/>
  <c r="G821" i="2"/>
  <c r="H821" i="2"/>
  <c r="I821" i="2"/>
  <c r="J821" i="2"/>
  <c r="K821" i="2"/>
  <c r="L821" i="2"/>
  <c r="M821" i="2"/>
  <c r="N821" i="2"/>
  <c r="O821" i="2"/>
  <c r="P821" i="2"/>
  <c r="Q821" i="2"/>
  <c r="R821" i="2"/>
  <c r="S821" i="2"/>
  <c r="T821" i="2"/>
  <c r="B822" i="2"/>
  <c r="C822" i="2"/>
  <c r="D822" i="2"/>
  <c r="E822" i="2"/>
  <c r="F822" i="2"/>
  <c r="G822" i="2"/>
  <c r="H822" i="2"/>
  <c r="I822" i="2"/>
  <c r="J822" i="2"/>
  <c r="K822" i="2"/>
  <c r="L822" i="2"/>
  <c r="M822" i="2"/>
  <c r="N822" i="2"/>
  <c r="O822" i="2"/>
  <c r="P822" i="2"/>
  <c r="Q822" i="2"/>
  <c r="R822" i="2"/>
  <c r="S822" i="2"/>
  <c r="T822" i="2"/>
  <c r="B823" i="2"/>
  <c r="C823" i="2"/>
  <c r="D823" i="2"/>
  <c r="E823" i="2"/>
  <c r="F823" i="2"/>
  <c r="G823" i="2"/>
  <c r="H823" i="2"/>
  <c r="I823" i="2"/>
  <c r="J823" i="2"/>
  <c r="K823" i="2"/>
  <c r="L823" i="2"/>
  <c r="M823" i="2"/>
  <c r="N823" i="2"/>
  <c r="O823" i="2"/>
  <c r="P823" i="2"/>
  <c r="Q823" i="2"/>
  <c r="R823" i="2"/>
  <c r="S823" i="2"/>
  <c r="T823" i="2"/>
  <c r="B824" i="2"/>
  <c r="C824" i="2"/>
  <c r="D824" i="2"/>
  <c r="E824" i="2"/>
  <c r="F824" i="2"/>
  <c r="G824" i="2"/>
  <c r="H824" i="2"/>
  <c r="I824" i="2"/>
  <c r="J824" i="2"/>
  <c r="K824" i="2"/>
  <c r="L824" i="2"/>
  <c r="M824" i="2"/>
  <c r="N824" i="2"/>
  <c r="O824" i="2"/>
  <c r="P824" i="2"/>
  <c r="Q824" i="2"/>
  <c r="R824" i="2"/>
  <c r="S824" i="2"/>
  <c r="T824" i="2"/>
  <c r="B825" i="2"/>
  <c r="C825" i="2"/>
  <c r="D825" i="2"/>
  <c r="E825" i="2"/>
  <c r="F825" i="2"/>
  <c r="G825" i="2"/>
  <c r="H825" i="2"/>
  <c r="I825" i="2"/>
  <c r="J825" i="2"/>
  <c r="K825" i="2"/>
  <c r="L825" i="2"/>
  <c r="M825" i="2"/>
  <c r="N825" i="2"/>
  <c r="O825" i="2"/>
  <c r="P825" i="2"/>
  <c r="Q825" i="2"/>
  <c r="R825" i="2"/>
  <c r="S825" i="2"/>
  <c r="T825" i="2"/>
  <c r="B826" i="2"/>
  <c r="C826" i="2"/>
  <c r="D826" i="2"/>
  <c r="E826" i="2"/>
  <c r="F826" i="2"/>
  <c r="G826" i="2"/>
  <c r="H826" i="2"/>
  <c r="I826" i="2"/>
  <c r="J826" i="2"/>
  <c r="K826" i="2"/>
  <c r="L826" i="2"/>
  <c r="M826" i="2"/>
  <c r="N826" i="2"/>
  <c r="O826" i="2"/>
  <c r="P826" i="2"/>
  <c r="Q826" i="2"/>
  <c r="R826" i="2"/>
  <c r="S826" i="2"/>
  <c r="T826" i="2"/>
  <c r="B827" i="2"/>
  <c r="C827" i="2"/>
  <c r="D827" i="2"/>
  <c r="E827" i="2"/>
  <c r="F827" i="2"/>
  <c r="G827" i="2"/>
  <c r="H827" i="2"/>
  <c r="I827" i="2"/>
  <c r="J827" i="2"/>
  <c r="K827" i="2"/>
  <c r="L827" i="2"/>
  <c r="M827" i="2"/>
  <c r="N827" i="2"/>
  <c r="O827" i="2"/>
  <c r="P827" i="2"/>
  <c r="Q827" i="2"/>
  <c r="R827" i="2"/>
  <c r="S827" i="2"/>
  <c r="T827" i="2"/>
  <c r="B828" i="2"/>
  <c r="C828" i="2"/>
  <c r="D828" i="2"/>
  <c r="E828" i="2"/>
  <c r="F828" i="2"/>
  <c r="G828" i="2"/>
  <c r="H828" i="2"/>
  <c r="I828" i="2"/>
  <c r="J828" i="2"/>
  <c r="K828" i="2"/>
  <c r="L828" i="2"/>
  <c r="M828" i="2"/>
  <c r="N828" i="2"/>
  <c r="O828" i="2"/>
  <c r="P828" i="2"/>
  <c r="Q828" i="2"/>
  <c r="R828" i="2"/>
  <c r="S828" i="2"/>
  <c r="T828" i="2"/>
  <c r="B829" i="2"/>
  <c r="C829" i="2"/>
  <c r="D829" i="2"/>
  <c r="E829" i="2"/>
  <c r="F829" i="2"/>
  <c r="G829" i="2"/>
  <c r="H829" i="2"/>
  <c r="I829" i="2"/>
  <c r="J829" i="2"/>
  <c r="K829" i="2"/>
  <c r="L829" i="2"/>
  <c r="M829" i="2"/>
  <c r="N829" i="2"/>
  <c r="O829" i="2"/>
  <c r="P829" i="2"/>
  <c r="Q829" i="2"/>
  <c r="R829" i="2"/>
  <c r="S829" i="2"/>
  <c r="T829" i="2"/>
  <c r="B830" i="2"/>
  <c r="C830" i="2"/>
  <c r="D830" i="2"/>
  <c r="E830" i="2"/>
  <c r="F830" i="2"/>
  <c r="G830" i="2"/>
  <c r="H830" i="2"/>
  <c r="I830" i="2"/>
  <c r="J830" i="2"/>
  <c r="K830" i="2"/>
  <c r="L830" i="2"/>
  <c r="M830" i="2"/>
  <c r="N830" i="2"/>
  <c r="O830" i="2"/>
  <c r="P830" i="2"/>
  <c r="Q830" i="2"/>
  <c r="R830" i="2"/>
  <c r="S830" i="2"/>
  <c r="T830" i="2"/>
  <c r="B831" i="2"/>
  <c r="C831" i="2"/>
  <c r="D831" i="2"/>
  <c r="E831" i="2"/>
  <c r="F831" i="2"/>
  <c r="G831" i="2"/>
  <c r="H831" i="2"/>
  <c r="I831" i="2"/>
  <c r="J831" i="2"/>
  <c r="K831" i="2"/>
  <c r="L831" i="2"/>
  <c r="M831" i="2"/>
  <c r="N831" i="2"/>
  <c r="O831" i="2"/>
  <c r="P831" i="2"/>
  <c r="Q831" i="2"/>
  <c r="R831" i="2"/>
  <c r="S831" i="2"/>
  <c r="T831" i="2"/>
  <c r="B832" i="2"/>
  <c r="C832" i="2"/>
  <c r="D832" i="2"/>
  <c r="E832" i="2"/>
  <c r="F832" i="2"/>
  <c r="G832" i="2"/>
  <c r="H832" i="2"/>
  <c r="I832" i="2"/>
  <c r="J832" i="2"/>
  <c r="K832" i="2"/>
  <c r="L832" i="2"/>
  <c r="M832" i="2"/>
  <c r="N832" i="2"/>
  <c r="O832" i="2"/>
  <c r="P832" i="2"/>
  <c r="Q832" i="2"/>
  <c r="R832" i="2"/>
  <c r="S832" i="2"/>
  <c r="T832" i="2"/>
  <c r="B833" i="2"/>
  <c r="C833" i="2"/>
  <c r="D833" i="2"/>
  <c r="E833" i="2"/>
  <c r="F833" i="2"/>
  <c r="G833" i="2"/>
  <c r="H833" i="2"/>
  <c r="I833" i="2"/>
  <c r="J833" i="2"/>
  <c r="K833" i="2"/>
  <c r="L833" i="2"/>
  <c r="M833" i="2"/>
  <c r="N833" i="2"/>
  <c r="O833" i="2"/>
  <c r="P833" i="2"/>
  <c r="Q833" i="2"/>
  <c r="R833" i="2"/>
  <c r="S833" i="2"/>
  <c r="T833" i="2"/>
  <c r="B834" i="2"/>
  <c r="C834" i="2"/>
  <c r="D834" i="2"/>
  <c r="E834" i="2"/>
  <c r="F834" i="2"/>
  <c r="G834" i="2"/>
  <c r="H834" i="2"/>
  <c r="I834" i="2"/>
  <c r="J834" i="2"/>
  <c r="K834" i="2"/>
  <c r="L834" i="2"/>
  <c r="M834" i="2"/>
  <c r="N834" i="2"/>
  <c r="O834" i="2"/>
  <c r="P834" i="2"/>
  <c r="Q834" i="2"/>
  <c r="R834" i="2"/>
  <c r="S834" i="2"/>
  <c r="T834" i="2"/>
  <c r="B835" i="2"/>
  <c r="C835" i="2"/>
  <c r="D835" i="2"/>
  <c r="E835" i="2"/>
  <c r="F835" i="2"/>
  <c r="G835" i="2"/>
  <c r="H835" i="2"/>
  <c r="I835" i="2"/>
  <c r="J835" i="2"/>
  <c r="K835" i="2"/>
  <c r="L835" i="2"/>
  <c r="M835" i="2"/>
  <c r="N835" i="2"/>
  <c r="O835" i="2"/>
  <c r="P835" i="2"/>
  <c r="Q835" i="2"/>
  <c r="R835" i="2"/>
  <c r="S835" i="2"/>
  <c r="T835" i="2"/>
  <c r="B836" i="2"/>
  <c r="C836" i="2"/>
  <c r="D836" i="2"/>
  <c r="E836" i="2"/>
  <c r="F836" i="2"/>
  <c r="G836" i="2"/>
  <c r="H836" i="2"/>
  <c r="I836" i="2"/>
  <c r="J836" i="2"/>
  <c r="K836" i="2"/>
  <c r="L836" i="2"/>
  <c r="M836" i="2"/>
  <c r="N836" i="2"/>
  <c r="O836" i="2"/>
  <c r="P836" i="2"/>
  <c r="Q836" i="2"/>
  <c r="R836" i="2"/>
  <c r="S836" i="2"/>
  <c r="T836" i="2"/>
  <c r="B837" i="2"/>
  <c r="C837" i="2"/>
  <c r="D837" i="2"/>
  <c r="E837" i="2"/>
  <c r="F837" i="2"/>
  <c r="G837" i="2"/>
  <c r="H837" i="2"/>
  <c r="I837" i="2"/>
  <c r="J837" i="2"/>
  <c r="K837" i="2"/>
  <c r="L837" i="2"/>
  <c r="M837" i="2"/>
  <c r="N837" i="2"/>
  <c r="O837" i="2"/>
  <c r="P837" i="2"/>
  <c r="Q837" i="2"/>
  <c r="R837" i="2"/>
  <c r="S837" i="2"/>
  <c r="T837" i="2"/>
  <c r="B838" i="2"/>
  <c r="C838" i="2"/>
  <c r="D838" i="2"/>
  <c r="E838" i="2"/>
  <c r="F838" i="2"/>
  <c r="G838" i="2"/>
  <c r="H838" i="2"/>
  <c r="I838" i="2"/>
  <c r="J838" i="2"/>
  <c r="K838" i="2"/>
  <c r="L838" i="2"/>
  <c r="M838" i="2"/>
  <c r="N838" i="2"/>
  <c r="O838" i="2"/>
  <c r="P838" i="2"/>
  <c r="Q838" i="2"/>
  <c r="R838" i="2"/>
  <c r="S838" i="2"/>
  <c r="T838" i="2"/>
  <c r="B839" i="2"/>
  <c r="C839" i="2"/>
  <c r="D839" i="2"/>
  <c r="E839" i="2"/>
  <c r="F839" i="2"/>
  <c r="G839" i="2"/>
  <c r="H839" i="2"/>
  <c r="I839" i="2"/>
  <c r="J839" i="2"/>
  <c r="K839" i="2"/>
  <c r="L839" i="2"/>
  <c r="M839" i="2"/>
  <c r="N839" i="2"/>
  <c r="O839" i="2"/>
  <c r="P839" i="2"/>
  <c r="Q839" i="2"/>
  <c r="R839" i="2"/>
  <c r="S839" i="2"/>
  <c r="T839" i="2"/>
  <c r="B840" i="2"/>
  <c r="C840" i="2"/>
  <c r="D840" i="2"/>
  <c r="E840" i="2"/>
  <c r="F840" i="2"/>
  <c r="G840" i="2"/>
  <c r="H840" i="2"/>
  <c r="I840" i="2"/>
  <c r="J840" i="2"/>
  <c r="K840" i="2"/>
  <c r="L840" i="2"/>
  <c r="M840" i="2"/>
  <c r="N840" i="2"/>
  <c r="O840" i="2"/>
  <c r="P840" i="2"/>
  <c r="Q840" i="2"/>
  <c r="R840" i="2"/>
  <c r="S840" i="2"/>
  <c r="T840" i="2"/>
  <c r="B841" i="2"/>
  <c r="C841" i="2"/>
  <c r="D841" i="2"/>
  <c r="E841" i="2"/>
  <c r="F841" i="2"/>
  <c r="G841" i="2"/>
  <c r="H841" i="2"/>
  <c r="I841" i="2"/>
  <c r="J841" i="2"/>
  <c r="K841" i="2"/>
  <c r="L841" i="2"/>
  <c r="M841" i="2"/>
  <c r="N841" i="2"/>
  <c r="O841" i="2"/>
  <c r="P841" i="2"/>
  <c r="Q841" i="2"/>
  <c r="R841" i="2"/>
  <c r="S841" i="2"/>
  <c r="T841" i="2"/>
  <c r="B842" i="2"/>
  <c r="C842" i="2"/>
  <c r="D842" i="2"/>
  <c r="E842" i="2"/>
  <c r="F842" i="2"/>
  <c r="G842" i="2"/>
  <c r="H842" i="2"/>
  <c r="I842" i="2"/>
  <c r="J842" i="2"/>
  <c r="K842" i="2"/>
  <c r="L842" i="2"/>
  <c r="M842" i="2"/>
  <c r="N842" i="2"/>
  <c r="O842" i="2"/>
  <c r="P842" i="2"/>
  <c r="Q842" i="2"/>
  <c r="R842" i="2"/>
  <c r="S842" i="2"/>
  <c r="T842" i="2"/>
  <c r="B843" i="2"/>
  <c r="C843" i="2"/>
  <c r="D843" i="2"/>
  <c r="E843" i="2"/>
  <c r="F843" i="2"/>
  <c r="G843" i="2"/>
  <c r="H843" i="2"/>
  <c r="I843" i="2"/>
  <c r="J843" i="2"/>
  <c r="K843" i="2"/>
  <c r="L843" i="2"/>
  <c r="M843" i="2"/>
  <c r="N843" i="2"/>
  <c r="O843" i="2"/>
  <c r="P843" i="2"/>
  <c r="Q843" i="2"/>
  <c r="R843" i="2"/>
  <c r="S843" i="2"/>
  <c r="T843" i="2"/>
  <c r="B844" i="2"/>
  <c r="C844" i="2"/>
  <c r="D844" i="2"/>
  <c r="E844" i="2"/>
  <c r="F844" i="2"/>
  <c r="G844" i="2"/>
  <c r="H844" i="2"/>
  <c r="I844" i="2"/>
  <c r="J844" i="2"/>
  <c r="K844" i="2"/>
  <c r="L844" i="2"/>
  <c r="M844" i="2"/>
  <c r="N844" i="2"/>
  <c r="O844" i="2"/>
  <c r="P844" i="2"/>
  <c r="Q844" i="2"/>
  <c r="R844" i="2"/>
  <c r="S844" i="2"/>
  <c r="T844" i="2"/>
  <c r="B845" i="2"/>
  <c r="C845" i="2"/>
  <c r="D845" i="2"/>
  <c r="E845" i="2"/>
  <c r="F845" i="2"/>
  <c r="G845" i="2"/>
  <c r="H845" i="2"/>
  <c r="I845" i="2"/>
  <c r="J845" i="2"/>
  <c r="K845" i="2"/>
  <c r="L845" i="2"/>
  <c r="M845" i="2"/>
  <c r="N845" i="2"/>
  <c r="O845" i="2"/>
  <c r="P845" i="2"/>
  <c r="Q845" i="2"/>
  <c r="R845" i="2"/>
  <c r="S845" i="2"/>
  <c r="T845" i="2"/>
  <c r="B846" i="2"/>
  <c r="C846" i="2"/>
  <c r="D846" i="2"/>
  <c r="E846" i="2"/>
  <c r="F846" i="2"/>
  <c r="G846" i="2"/>
  <c r="H846" i="2"/>
  <c r="I846" i="2"/>
  <c r="J846" i="2"/>
  <c r="K846" i="2"/>
  <c r="L846" i="2"/>
  <c r="M846" i="2"/>
  <c r="N846" i="2"/>
  <c r="O846" i="2"/>
  <c r="P846" i="2"/>
  <c r="Q846" i="2"/>
  <c r="R846" i="2"/>
  <c r="S846" i="2"/>
  <c r="T846" i="2"/>
  <c r="B847" i="2"/>
  <c r="C847" i="2"/>
  <c r="D847" i="2"/>
  <c r="E847" i="2"/>
  <c r="F847" i="2"/>
  <c r="G847" i="2"/>
  <c r="H847" i="2"/>
  <c r="I847" i="2"/>
  <c r="J847" i="2"/>
  <c r="K847" i="2"/>
  <c r="L847" i="2"/>
  <c r="M847" i="2"/>
  <c r="N847" i="2"/>
  <c r="O847" i="2"/>
  <c r="P847" i="2"/>
  <c r="Q847" i="2"/>
  <c r="R847" i="2"/>
  <c r="S847" i="2"/>
  <c r="T847" i="2"/>
  <c r="B848" i="2"/>
  <c r="C848" i="2"/>
  <c r="D848" i="2"/>
  <c r="E848" i="2"/>
  <c r="F848" i="2"/>
  <c r="G848" i="2"/>
  <c r="H848" i="2"/>
  <c r="I848" i="2"/>
  <c r="J848" i="2"/>
  <c r="K848" i="2"/>
  <c r="L848" i="2"/>
  <c r="M848" i="2"/>
  <c r="N848" i="2"/>
  <c r="O848" i="2"/>
  <c r="P848" i="2"/>
  <c r="Q848" i="2"/>
  <c r="R848" i="2"/>
  <c r="S848" i="2"/>
  <c r="T848" i="2"/>
  <c r="B849" i="2"/>
  <c r="C849" i="2"/>
  <c r="D849" i="2"/>
  <c r="E849" i="2"/>
  <c r="F849" i="2"/>
  <c r="G849" i="2"/>
  <c r="H849" i="2"/>
  <c r="I849" i="2"/>
  <c r="J849" i="2"/>
  <c r="K849" i="2"/>
  <c r="L849" i="2"/>
  <c r="M849" i="2"/>
  <c r="N849" i="2"/>
  <c r="O849" i="2"/>
  <c r="P849" i="2"/>
  <c r="Q849" i="2"/>
  <c r="R849" i="2"/>
  <c r="S849" i="2"/>
  <c r="T849" i="2"/>
  <c r="B850" i="2"/>
  <c r="C850" i="2"/>
  <c r="D850" i="2"/>
  <c r="E850" i="2"/>
  <c r="F850" i="2"/>
  <c r="G850" i="2"/>
  <c r="H850" i="2"/>
  <c r="I850" i="2"/>
  <c r="J850" i="2"/>
  <c r="K850" i="2"/>
  <c r="L850" i="2"/>
  <c r="M850" i="2"/>
  <c r="N850" i="2"/>
  <c r="O850" i="2"/>
  <c r="P850" i="2"/>
  <c r="Q850" i="2"/>
  <c r="R850" i="2"/>
  <c r="S850" i="2"/>
  <c r="T850" i="2"/>
  <c r="B851" i="2"/>
  <c r="C851" i="2"/>
  <c r="D851" i="2"/>
  <c r="E851" i="2"/>
  <c r="F851" i="2"/>
  <c r="G851" i="2"/>
  <c r="H851" i="2"/>
  <c r="I851" i="2"/>
  <c r="J851" i="2"/>
  <c r="K851" i="2"/>
  <c r="L851" i="2"/>
  <c r="M851" i="2"/>
  <c r="N851" i="2"/>
  <c r="O851" i="2"/>
  <c r="P851" i="2"/>
  <c r="Q851" i="2"/>
  <c r="R851" i="2"/>
  <c r="S851" i="2"/>
  <c r="T851" i="2"/>
  <c r="B852" i="2"/>
  <c r="C852" i="2"/>
  <c r="D852" i="2"/>
  <c r="E852" i="2"/>
  <c r="F852" i="2"/>
  <c r="G852" i="2"/>
  <c r="H852" i="2"/>
  <c r="I852" i="2"/>
  <c r="J852" i="2"/>
  <c r="K852" i="2"/>
  <c r="L852" i="2"/>
  <c r="M852" i="2"/>
  <c r="N852" i="2"/>
  <c r="O852" i="2"/>
  <c r="P852" i="2"/>
  <c r="Q852" i="2"/>
  <c r="R852" i="2"/>
  <c r="S852" i="2"/>
  <c r="T852" i="2"/>
  <c r="B853" i="2"/>
  <c r="C853" i="2"/>
  <c r="D853" i="2"/>
  <c r="E853" i="2"/>
  <c r="F853" i="2"/>
  <c r="G853" i="2"/>
  <c r="H853" i="2"/>
  <c r="I853" i="2"/>
  <c r="J853" i="2"/>
  <c r="K853" i="2"/>
  <c r="L853" i="2"/>
  <c r="M853" i="2"/>
  <c r="N853" i="2"/>
  <c r="O853" i="2"/>
  <c r="P853" i="2"/>
  <c r="Q853" i="2"/>
  <c r="R853" i="2"/>
  <c r="S853" i="2"/>
  <c r="T853" i="2"/>
  <c r="B854" i="2"/>
  <c r="C854" i="2"/>
  <c r="D854" i="2"/>
  <c r="E854" i="2"/>
  <c r="F854" i="2"/>
  <c r="G854" i="2"/>
  <c r="H854" i="2"/>
  <c r="I854" i="2"/>
  <c r="J854" i="2"/>
  <c r="K854" i="2"/>
  <c r="L854" i="2"/>
  <c r="M854" i="2"/>
  <c r="N854" i="2"/>
  <c r="O854" i="2"/>
  <c r="P854" i="2"/>
  <c r="Q854" i="2"/>
  <c r="R854" i="2"/>
  <c r="S854" i="2"/>
  <c r="T854" i="2"/>
  <c r="B855" i="2"/>
  <c r="C855" i="2"/>
  <c r="D855" i="2"/>
  <c r="E855" i="2"/>
  <c r="F855" i="2"/>
  <c r="G855" i="2"/>
  <c r="H855" i="2"/>
  <c r="I855" i="2"/>
  <c r="J855" i="2"/>
  <c r="K855" i="2"/>
  <c r="L855" i="2"/>
  <c r="M855" i="2"/>
  <c r="N855" i="2"/>
  <c r="O855" i="2"/>
  <c r="P855" i="2"/>
  <c r="Q855" i="2"/>
  <c r="R855" i="2"/>
  <c r="S855" i="2"/>
  <c r="T855" i="2"/>
  <c r="B856" i="2"/>
  <c r="C856" i="2"/>
  <c r="D856" i="2"/>
  <c r="E856" i="2"/>
  <c r="F856" i="2"/>
  <c r="G856" i="2"/>
  <c r="H856" i="2"/>
  <c r="I856" i="2"/>
  <c r="J856" i="2"/>
  <c r="K856" i="2"/>
  <c r="L856" i="2"/>
  <c r="M856" i="2"/>
  <c r="N856" i="2"/>
  <c r="O856" i="2"/>
  <c r="P856" i="2"/>
  <c r="Q856" i="2"/>
  <c r="R856" i="2"/>
  <c r="S856" i="2"/>
  <c r="T856" i="2"/>
  <c r="B857" i="2"/>
  <c r="C857" i="2"/>
  <c r="D857" i="2"/>
  <c r="E857" i="2"/>
  <c r="F857" i="2"/>
  <c r="G857" i="2"/>
  <c r="H857" i="2"/>
  <c r="I857" i="2"/>
  <c r="J857" i="2"/>
  <c r="K857" i="2"/>
  <c r="L857" i="2"/>
  <c r="M857" i="2"/>
  <c r="N857" i="2"/>
  <c r="O857" i="2"/>
  <c r="P857" i="2"/>
  <c r="Q857" i="2"/>
  <c r="R857" i="2"/>
  <c r="S857" i="2"/>
  <c r="T857" i="2"/>
  <c r="B858" i="2"/>
  <c r="C858" i="2"/>
  <c r="D858" i="2"/>
  <c r="E858" i="2"/>
  <c r="F858" i="2"/>
  <c r="G858" i="2"/>
  <c r="H858" i="2"/>
  <c r="I858" i="2"/>
  <c r="J858" i="2"/>
  <c r="K858" i="2"/>
  <c r="L858" i="2"/>
  <c r="M858" i="2"/>
  <c r="N858" i="2"/>
  <c r="O858" i="2"/>
  <c r="P858" i="2"/>
  <c r="Q858" i="2"/>
  <c r="R858" i="2"/>
  <c r="S858" i="2"/>
  <c r="T858" i="2"/>
  <c r="B859" i="2"/>
  <c r="C859" i="2"/>
  <c r="D859" i="2"/>
  <c r="E859" i="2"/>
  <c r="F859" i="2"/>
  <c r="G859" i="2"/>
  <c r="H859" i="2"/>
  <c r="I859" i="2"/>
  <c r="J859" i="2"/>
  <c r="K859" i="2"/>
  <c r="L859" i="2"/>
  <c r="M859" i="2"/>
  <c r="N859" i="2"/>
  <c r="O859" i="2"/>
  <c r="P859" i="2"/>
  <c r="Q859" i="2"/>
  <c r="R859" i="2"/>
  <c r="S859" i="2"/>
  <c r="T859" i="2"/>
  <c r="B860" i="2"/>
  <c r="C860" i="2"/>
  <c r="D860" i="2"/>
  <c r="E860" i="2"/>
  <c r="F860" i="2"/>
  <c r="G860" i="2"/>
  <c r="H860" i="2"/>
  <c r="I860" i="2"/>
  <c r="J860" i="2"/>
  <c r="K860" i="2"/>
  <c r="L860" i="2"/>
  <c r="M860" i="2"/>
  <c r="N860" i="2"/>
  <c r="O860" i="2"/>
  <c r="P860" i="2"/>
  <c r="Q860" i="2"/>
  <c r="R860" i="2"/>
  <c r="S860" i="2"/>
  <c r="T860" i="2"/>
  <c r="B861" i="2"/>
  <c r="C861" i="2"/>
  <c r="D861" i="2"/>
  <c r="E861" i="2"/>
  <c r="F861" i="2"/>
  <c r="G861" i="2"/>
  <c r="H861" i="2"/>
  <c r="I861" i="2"/>
  <c r="J861" i="2"/>
  <c r="K861" i="2"/>
  <c r="L861" i="2"/>
  <c r="M861" i="2"/>
  <c r="N861" i="2"/>
  <c r="O861" i="2"/>
  <c r="P861" i="2"/>
  <c r="Q861" i="2"/>
  <c r="R861" i="2"/>
  <c r="S861" i="2"/>
  <c r="T861" i="2"/>
  <c r="B862" i="2"/>
  <c r="C862" i="2"/>
  <c r="D862" i="2"/>
  <c r="E862" i="2"/>
  <c r="F862" i="2"/>
  <c r="G862" i="2"/>
  <c r="H862" i="2"/>
  <c r="I862" i="2"/>
  <c r="J862" i="2"/>
  <c r="K862" i="2"/>
  <c r="L862" i="2"/>
  <c r="M862" i="2"/>
  <c r="N862" i="2"/>
  <c r="O862" i="2"/>
  <c r="P862" i="2"/>
  <c r="Q862" i="2"/>
  <c r="R862" i="2"/>
  <c r="S862" i="2"/>
  <c r="T862" i="2"/>
  <c r="B863" i="2"/>
  <c r="C863" i="2"/>
  <c r="D863" i="2"/>
  <c r="E863" i="2"/>
  <c r="F863" i="2"/>
  <c r="G863" i="2"/>
  <c r="H863" i="2"/>
  <c r="I863" i="2"/>
  <c r="J863" i="2"/>
  <c r="K863" i="2"/>
  <c r="L863" i="2"/>
  <c r="M863" i="2"/>
  <c r="N863" i="2"/>
  <c r="O863" i="2"/>
  <c r="P863" i="2"/>
  <c r="Q863" i="2"/>
  <c r="R863" i="2"/>
  <c r="S863" i="2"/>
  <c r="T863" i="2"/>
  <c r="B864" i="2"/>
  <c r="C864" i="2"/>
  <c r="D864" i="2"/>
  <c r="E864" i="2"/>
  <c r="F864" i="2"/>
  <c r="G864" i="2"/>
  <c r="H864" i="2"/>
  <c r="I864" i="2"/>
  <c r="J864" i="2"/>
  <c r="K864" i="2"/>
  <c r="L864" i="2"/>
  <c r="M864" i="2"/>
  <c r="N864" i="2"/>
  <c r="O864" i="2"/>
  <c r="P864" i="2"/>
  <c r="Q864" i="2"/>
  <c r="R864" i="2"/>
  <c r="S864" i="2"/>
  <c r="T864" i="2"/>
  <c r="B865" i="2"/>
  <c r="C865" i="2"/>
  <c r="D865" i="2"/>
  <c r="E865" i="2"/>
  <c r="F865" i="2"/>
  <c r="G865" i="2"/>
  <c r="H865" i="2"/>
  <c r="I865" i="2"/>
  <c r="J865" i="2"/>
  <c r="K865" i="2"/>
  <c r="L865" i="2"/>
  <c r="M865" i="2"/>
  <c r="N865" i="2"/>
  <c r="O865" i="2"/>
  <c r="P865" i="2"/>
  <c r="Q865" i="2"/>
  <c r="R865" i="2"/>
  <c r="S865" i="2"/>
  <c r="T865" i="2"/>
  <c r="B866" i="2"/>
  <c r="C866" i="2"/>
  <c r="D866" i="2"/>
  <c r="E866" i="2"/>
  <c r="F866" i="2"/>
  <c r="G866" i="2"/>
  <c r="H866" i="2"/>
  <c r="I866" i="2"/>
  <c r="J866" i="2"/>
  <c r="K866" i="2"/>
  <c r="L866" i="2"/>
  <c r="M866" i="2"/>
  <c r="N866" i="2"/>
  <c r="O866" i="2"/>
  <c r="P866" i="2"/>
  <c r="Q866" i="2"/>
  <c r="R866" i="2"/>
  <c r="S866" i="2"/>
  <c r="T866" i="2"/>
  <c r="B867" i="2"/>
  <c r="C867" i="2"/>
  <c r="D867" i="2"/>
  <c r="E867" i="2"/>
  <c r="F867" i="2"/>
  <c r="G867" i="2"/>
  <c r="H867" i="2"/>
  <c r="I867" i="2"/>
  <c r="J867" i="2"/>
  <c r="K867" i="2"/>
  <c r="L867" i="2"/>
  <c r="M867" i="2"/>
  <c r="N867" i="2"/>
  <c r="O867" i="2"/>
  <c r="P867" i="2"/>
  <c r="Q867" i="2"/>
  <c r="R867" i="2"/>
  <c r="S867" i="2"/>
  <c r="T867" i="2"/>
  <c r="B868" i="2"/>
  <c r="C868" i="2"/>
  <c r="D868" i="2"/>
  <c r="E868" i="2"/>
  <c r="F868" i="2"/>
  <c r="G868" i="2"/>
  <c r="H868" i="2"/>
  <c r="I868" i="2"/>
  <c r="J868" i="2"/>
  <c r="K868" i="2"/>
  <c r="L868" i="2"/>
  <c r="M868" i="2"/>
  <c r="N868" i="2"/>
  <c r="O868" i="2"/>
  <c r="P868" i="2"/>
  <c r="Q868" i="2"/>
  <c r="R868" i="2"/>
  <c r="S868" i="2"/>
  <c r="T868" i="2"/>
  <c r="B869" i="2"/>
  <c r="C869" i="2"/>
  <c r="D869" i="2"/>
  <c r="E869" i="2"/>
  <c r="F869" i="2"/>
  <c r="G869" i="2"/>
  <c r="H869" i="2"/>
  <c r="I869" i="2"/>
  <c r="J869" i="2"/>
  <c r="K869" i="2"/>
  <c r="L869" i="2"/>
  <c r="M869" i="2"/>
  <c r="N869" i="2"/>
  <c r="O869" i="2"/>
  <c r="P869" i="2"/>
  <c r="Q869" i="2"/>
  <c r="R869" i="2"/>
  <c r="S869" i="2"/>
  <c r="T869" i="2"/>
  <c r="B870" i="2"/>
  <c r="C870" i="2"/>
  <c r="D870" i="2"/>
  <c r="E870" i="2"/>
  <c r="F870" i="2"/>
  <c r="G870" i="2"/>
  <c r="H870" i="2"/>
  <c r="I870" i="2"/>
  <c r="J870" i="2"/>
  <c r="K870" i="2"/>
  <c r="L870" i="2"/>
  <c r="M870" i="2"/>
  <c r="N870" i="2"/>
  <c r="O870" i="2"/>
  <c r="P870" i="2"/>
  <c r="Q870" i="2"/>
  <c r="R870" i="2"/>
  <c r="S870" i="2"/>
  <c r="T870" i="2"/>
  <c r="B871" i="2"/>
  <c r="C871" i="2"/>
  <c r="D871" i="2"/>
  <c r="E871" i="2"/>
  <c r="F871" i="2"/>
  <c r="G871" i="2"/>
  <c r="H871" i="2"/>
  <c r="I871" i="2"/>
  <c r="J871" i="2"/>
  <c r="K871" i="2"/>
  <c r="L871" i="2"/>
  <c r="M871" i="2"/>
  <c r="N871" i="2"/>
  <c r="O871" i="2"/>
  <c r="P871" i="2"/>
  <c r="Q871" i="2"/>
  <c r="R871" i="2"/>
  <c r="S871" i="2"/>
  <c r="T871" i="2"/>
  <c r="B872" i="2"/>
  <c r="C872" i="2"/>
  <c r="D872" i="2"/>
  <c r="E872" i="2"/>
  <c r="F872" i="2"/>
  <c r="G872" i="2"/>
  <c r="H872" i="2"/>
  <c r="I872" i="2"/>
  <c r="J872" i="2"/>
  <c r="K872" i="2"/>
  <c r="L872" i="2"/>
  <c r="M872" i="2"/>
  <c r="N872" i="2"/>
  <c r="O872" i="2"/>
  <c r="P872" i="2"/>
  <c r="Q872" i="2"/>
  <c r="R872" i="2"/>
  <c r="S872" i="2"/>
  <c r="T872" i="2"/>
  <c r="B873" i="2"/>
  <c r="C873" i="2"/>
  <c r="D873" i="2"/>
  <c r="E873" i="2"/>
  <c r="F873" i="2"/>
  <c r="G873" i="2"/>
  <c r="H873" i="2"/>
  <c r="I873" i="2"/>
  <c r="J873" i="2"/>
  <c r="K873" i="2"/>
  <c r="L873" i="2"/>
  <c r="M873" i="2"/>
  <c r="N873" i="2"/>
  <c r="O873" i="2"/>
  <c r="P873" i="2"/>
  <c r="Q873" i="2"/>
  <c r="R873" i="2"/>
  <c r="S873" i="2"/>
  <c r="T873" i="2"/>
  <c r="B874" i="2"/>
  <c r="C874" i="2"/>
  <c r="D874" i="2"/>
  <c r="E874" i="2"/>
  <c r="F874" i="2"/>
  <c r="G874" i="2"/>
  <c r="H874" i="2"/>
  <c r="I874" i="2"/>
  <c r="J874" i="2"/>
  <c r="K874" i="2"/>
  <c r="L874" i="2"/>
  <c r="M874" i="2"/>
  <c r="N874" i="2"/>
  <c r="O874" i="2"/>
  <c r="P874" i="2"/>
  <c r="Q874" i="2"/>
  <c r="R874" i="2"/>
  <c r="S874" i="2"/>
  <c r="T874" i="2"/>
  <c r="B875" i="2"/>
  <c r="C875" i="2"/>
  <c r="D875" i="2"/>
  <c r="E875" i="2"/>
  <c r="F875" i="2"/>
  <c r="G875" i="2"/>
  <c r="H875" i="2"/>
  <c r="I875" i="2"/>
  <c r="J875" i="2"/>
  <c r="K875" i="2"/>
  <c r="L875" i="2"/>
  <c r="M875" i="2"/>
  <c r="N875" i="2"/>
  <c r="O875" i="2"/>
  <c r="P875" i="2"/>
  <c r="Q875" i="2"/>
  <c r="R875" i="2"/>
  <c r="S875" i="2"/>
  <c r="T875" i="2"/>
  <c r="B876" i="2"/>
  <c r="C876" i="2"/>
  <c r="D876" i="2"/>
  <c r="E876" i="2"/>
  <c r="F876" i="2"/>
  <c r="G876" i="2"/>
  <c r="H876" i="2"/>
  <c r="I876" i="2"/>
  <c r="J876" i="2"/>
  <c r="K876" i="2"/>
  <c r="L876" i="2"/>
  <c r="M876" i="2"/>
  <c r="N876" i="2"/>
  <c r="O876" i="2"/>
  <c r="P876" i="2"/>
  <c r="Q876" i="2"/>
  <c r="R876" i="2"/>
  <c r="S876" i="2"/>
  <c r="T876" i="2"/>
  <c r="B877" i="2"/>
  <c r="C877" i="2"/>
  <c r="D877" i="2"/>
  <c r="E877" i="2"/>
  <c r="F877" i="2"/>
  <c r="G877" i="2"/>
  <c r="H877" i="2"/>
  <c r="I877" i="2"/>
  <c r="J877" i="2"/>
  <c r="K877" i="2"/>
  <c r="L877" i="2"/>
  <c r="M877" i="2"/>
  <c r="N877" i="2"/>
  <c r="O877" i="2"/>
  <c r="P877" i="2"/>
  <c r="Q877" i="2"/>
  <c r="R877" i="2"/>
  <c r="S877" i="2"/>
  <c r="T877" i="2"/>
  <c r="B878" i="2"/>
  <c r="C878" i="2"/>
  <c r="D878" i="2"/>
  <c r="E878" i="2"/>
  <c r="F878" i="2"/>
  <c r="G878" i="2"/>
  <c r="H878" i="2"/>
  <c r="I878" i="2"/>
  <c r="J878" i="2"/>
  <c r="K878" i="2"/>
  <c r="L878" i="2"/>
  <c r="M878" i="2"/>
  <c r="N878" i="2"/>
  <c r="O878" i="2"/>
  <c r="P878" i="2"/>
  <c r="Q878" i="2"/>
  <c r="R878" i="2"/>
  <c r="S878" i="2"/>
  <c r="T878" i="2"/>
  <c r="B879" i="2"/>
  <c r="C879" i="2"/>
  <c r="D879" i="2"/>
  <c r="E879" i="2"/>
  <c r="F879" i="2"/>
  <c r="G879" i="2"/>
  <c r="H879" i="2"/>
  <c r="I879" i="2"/>
  <c r="J879" i="2"/>
  <c r="K879" i="2"/>
  <c r="L879" i="2"/>
  <c r="M879" i="2"/>
  <c r="N879" i="2"/>
  <c r="O879" i="2"/>
  <c r="P879" i="2"/>
  <c r="Q879" i="2"/>
  <c r="R879" i="2"/>
  <c r="S879" i="2"/>
  <c r="T879" i="2"/>
  <c r="B880" i="2"/>
  <c r="C880" i="2"/>
  <c r="D880" i="2"/>
  <c r="E880" i="2"/>
  <c r="F880" i="2"/>
  <c r="G880" i="2"/>
  <c r="H880" i="2"/>
  <c r="I880" i="2"/>
  <c r="J880" i="2"/>
  <c r="K880" i="2"/>
  <c r="L880" i="2"/>
  <c r="M880" i="2"/>
  <c r="N880" i="2"/>
  <c r="O880" i="2"/>
  <c r="P880" i="2"/>
  <c r="Q880" i="2"/>
  <c r="R880" i="2"/>
  <c r="S880" i="2"/>
  <c r="T880" i="2"/>
  <c r="B881" i="2"/>
  <c r="C881" i="2"/>
  <c r="D881" i="2"/>
  <c r="E881" i="2"/>
  <c r="F881" i="2"/>
  <c r="G881" i="2"/>
  <c r="H881" i="2"/>
  <c r="I881" i="2"/>
  <c r="J881" i="2"/>
  <c r="K881" i="2"/>
  <c r="L881" i="2"/>
  <c r="M881" i="2"/>
  <c r="N881" i="2"/>
  <c r="O881" i="2"/>
  <c r="P881" i="2"/>
  <c r="Q881" i="2"/>
  <c r="R881" i="2"/>
  <c r="S881" i="2"/>
  <c r="T881" i="2"/>
  <c r="B882" i="2"/>
  <c r="C882" i="2"/>
  <c r="D882" i="2"/>
  <c r="E882" i="2"/>
  <c r="F882" i="2"/>
  <c r="G882" i="2"/>
  <c r="H882" i="2"/>
  <c r="I882" i="2"/>
  <c r="J882" i="2"/>
  <c r="K882" i="2"/>
  <c r="L882" i="2"/>
  <c r="M882" i="2"/>
  <c r="N882" i="2"/>
  <c r="O882" i="2"/>
  <c r="P882" i="2"/>
  <c r="Q882" i="2"/>
  <c r="R882" i="2"/>
  <c r="S882" i="2"/>
  <c r="T882" i="2"/>
  <c r="B883" i="2"/>
  <c r="C883" i="2"/>
  <c r="D883" i="2"/>
  <c r="E883" i="2"/>
  <c r="F883" i="2"/>
  <c r="G883" i="2"/>
  <c r="H883" i="2"/>
  <c r="I883" i="2"/>
  <c r="J883" i="2"/>
  <c r="K883" i="2"/>
  <c r="L883" i="2"/>
  <c r="M883" i="2"/>
  <c r="N883" i="2"/>
  <c r="O883" i="2"/>
  <c r="P883" i="2"/>
  <c r="Q883" i="2"/>
  <c r="R883" i="2"/>
  <c r="S883" i="2"/>
  <c r="T883" i="2"/>
  <c r="B884" i="2"/>
  <c r="C884" i="2"/>
  <c r="D884" i="2"/>
  <c r="E884" i="2"/>
  <c r="F884" i="2"/>
  <c r="G884" i="2"/>
  <c r="H884" i="2"/>
  <c r="I884" i="2"/>
  <c r="J884" i="2"/>
  <c r="K884" i="2"/>
  <c r="L884" i="2"/>
  <c r="M884" i="2"/>
  <c r="N884" i="2"/>
  <c r="O884" i="2"/>
  <c r="P884" i="2"/>
  <c r="Q884" i="2"/>
  <c r="R884" i="2"/>
  <c r="S884" i="2"/>
  <c r="T884" i="2"/>
  <c r="B885" i="2"/>
  <c r="C885" i="2"/>
  <c r="D885" i="2"/>
  <c r="E885" i="2"/>
  <c r="F885" i="2"/>
  <c r="G885" i="2"/>
  <c r="H885" i="2"/>
  <c r="I885" i="2"/>
  <c r="J885" i="2"/>
  <c r="K885" i="2"/>
  <c r="L885" i="2"/>
  <c r="M885" i="2"/>
  <c r="N885" i="2"/>
  <c r="O885" i="2"/>
  <c r="P885" i="2"/>
  <c r="Q885" i="2"/>
  <c r="R885" i="2"/>
  <c r="S885" i="2"/>
  <c r="T885" i="2"/>
  <c r="B886" i="2"/>
  <c r="C886" i="2"/>
  <c r="D886" i="2"/>
  <c r="E886" i="2"/>
  <c r="F886" i="2"/>
  <c r="G886" i="2"/>
  <c r="H886" i="2"/>
  <c r="I886" i="2"/>
  <c r="J886" i="2"/>
  <c r="K886" i="2"/>
  <c r="L886" i="2"/>
  <c r="M886" i="2"/>
  <c r="N886" i="2"/>
  <c r="O886" i="2"/>
  <c r="P886" i="2"/>
  <c r="Q886" i="2"/>
  <c r="R886" i="2"/>
  <c r="S886" i="2"/>
  <c r="T886" i="2"/>
  <c r="B887" i="2"/>
  <c r="C887" i="2"/>
  <c r="D887" i="2"/>
  <c r="E887" i="2"/>
  <c r="F887" i="2"/>
  <c r="G887" i="2"/>
  <c r="H887" i="2"/>
  <c r="I887" i="2"/>
  <c r="J887" i="2"/>
  <c r="K887" i="2"/>
  <c r="L887" i="2"/>
  <c r="M887" i="2"/>
  <c r="N887" i="2"/>
  <c r="O887" i="2"/>
  <c r="P887" i="2"/>
  <c r="Q887" i="2"/>
  <c r="R887" i="2"/>
  <c r="S887" i="2"/>
  <c r="T887" i="2"/>
  <c r="B888" i="2"/>
  <c r="C888" i="2"/>
  <c r="D888" i="2"/>
  <c r="E888" i="2"/>
  <c r="F888" i="2"/>
  <c r="G888" i="2"/>
  <c r="H888" i="2"/>
  <c r="I888" i="2"/>
  <c r="J888" i="2"/>
  <c r="K888" i="2"/>
  <c r="L888" i="2"/>
  <c r="M888" i="2"/>
  <c r="N888" i="2"/>
  <c r="O888" i="2"/>
  <c r="P888" i="2"/>
  <c r="Q888" i="2"/>
  <c r="R888" i="2"/>
  <c r="S888" i="2"/>
  <c r="T888" i="2"/>
  <c r="B889" i="2"/>
  <c r="C889" i="2"/>
  <c r="D889" i="2"/>
  <c r="E889" i="2"/>
  <c r="F889" i="2"/>
  <c r="G889" i="2"/>
  <c r="H889" i="2"/>
  <c r="I889" i="2"/>
  <c r="J889" i="2"/>
  <c r="K889" i="2"/>
  <c r="L889" i="2"/>
  <c r="M889" i="2"/>
  <c r="N889" i="2"/>
  <c r="O889" i="2"/>
  <c r="P889" i="2"/>
  <c r="Q889" i="2"/>
  <c r="R889" i="2"/>
  <c r="S889" i="2"/>
  <c r="T889" i="2"/>
  <c r="B890" i="2"/>
  <c r="C890" i="2"/>
  <c r="D890" i="2"/>
  <c r="E890" i="2"/>
  <c r="F890" i="2"/>
  <c r="G890" i="2"/>
  <c r="H890" i="2"/>
  <c r="I890" i="2"/>
  <c r="J890" i="2"/>
  <c r="K890" i="2"/>
  <c r="L890" i="2"/>
  <c r="M890" i="2"/>
  <c r="N890" i="2"/>
  <c r="O890" i="2"/>
  <c r="P890" i="2"/>
  <c r="Q890" i="2"/>
  <c r="R890" i="2"/>
  <c r="S890" i="2"/>
  <c r="T890" i="2"/>
  <c r="B891" i="2"/>
  <c r="C891" i="2"/>
  <c r="D891" i="2"/>
  <c r="E891" i="2"/>
  <c r="F891" i="2"/>
  <c r="G891" i="2"/>
  <c r="H891" i="2"/>
  <c r="I891" i="2"/>
  <c r="J891" i="2"/>
  <c r="K891" i="2"/>
  <c r="L891" i="2"/>
  <c r="M891" i="2"/>
  <c r="N891" i="2"/>
  <c r="O891" i="2"/>
  <c r="P891" i="2"/>
  <c r="Q891" i="2"/>
  <c r="R891" i="2"/>
  <c r="S891" i="2"/>
  <c r="T891" i="2"/>
  <c r="B892" i="2"/>
  <c r="C892" i="2"/>
  <c r="D892" i="2"/>
  <c r="E892" i="2"/>
  <c r="F892" i="2"/>
  <c r="G892" i="2"/>
  <c r="H892" i="2"/>
  <c r="I892" i="2"/>
  <c r="J892" i="2"/>
  <c r="K892" i="2"/>
  <c r="L892" i="2"/>
  <c r="M892" i="2"/>
  <c r="N892" i="2"/>
  <c r="O892" i="2"/>
  <c r="P892" i="2"/>
  <c r="Q892" i="2"/>
  <c r="R892" i="2"/>
  <c r="S892" i="2"/>
  <c r="T892" i="2"/>
  <c r="B893" i="2"/>
  <c r="C893" i="2"/>
  <c r="D893" i="2"/>
  <c r="E893" i="2"/>
  <c r="F893" i="2"/>
  <c r="G893" i="2"/>
  <c r="H893" i="2"/>
  <c r="I893" i="2"/>
  <c r="J893" i="2"/>
  <c r="K893" i="2"/>
  <c r="L893" i="2"/>
  <c r="M893" i="2"/>
  <c r="N893" i="2"/>
  <c r="O893" i="2"/>
  <c r="P893" i="2"/>
  <c r="Q893" i="2"/>
  <c r="R893" i="2"/>
  <c r="S893" i="2"/>
  <c r="T893" i="2"/>
  <c r="B894" i="2"/>
  <c r="C894" i="2"/>
  <c r="D894" i="2"/>
  <c r="E894" i="2"/>
  <c r="F894" i="2"/>
  <c r="G894" i="2"/>
  <c r="H894" i="2"/>
  <c r="I894" i="2"/>
  <c r="J894" i="2"/>
  <c r="K894" i="2"/>
  <c r="L894" i="2"/>
  <c r="M894" i="2"/>
  <c r="N894" i="2"/>
  <c r="O894" i="2"/>
  <c r="P894" i="2"/>
  <c r="Q894" i="2"/>
  <c r="R894" i="2"/>
  <c r="S894" i="2"/>
  <c r="T894" i="2"/>
  <c r="B895" i="2"/>
  <c r="C895" i="2"/>
  <c r="D895" i="2"/>
  <c r="E895" i="2"/>
  <c r="F895" i="2"/>
  <c r="G895" i="2"/>
  <c r="H895" i="2"/>
  <c r="I895" i="2"/>
  <c r="J895" i="2"/>
  <c r="K895" i="2"/>
  <c r="L895" i="2"/>
  <c r="M895" i="2"/>
  <c r="N895" i="2"/>
  <c r="O895" i="2"/>
  <c r="P895" i="2"/>
  <c r="Q895" i="2"/>
  <c r="R895" i="2"/>
  <c r="S895" i="2"/>
  <c r="T895" i="2"/>
  <c r="B896" i="2"/>
  <c r="C896" i="2"/>
  <c r="D896" i="2"/>
  <c r="E896" i="2"/>
  <c r="F896" i="2"/>
  <c r="G896" i="2"/>
  <c r="H896" i="2"/>
  <c r="I896" i="2"/>
  <c r="J896" i="2"/>
  <c r="K896" i="2"/>
  <c r="L896" i="2"/>
  <c r="M896" i="2"/>
  <c r="N896" i="2"/>
  <c r="O896" i="2"/>
  <c r="P896" i="2"/>
  <c r="Q896" i="2"/>
  <c r="R896" i="2"/>
  <c r="S896" i="2"/>
  <c r="T896" i="2"/>
  <c r="B897" i="2"/>
  <c r="C897" i="2"/>
  <c r="D897" i="2"/>
  <c r="E897" i="2"/>
  <c r="F897" i="2"/>
  <c r="G897" i="2"/>
  <c r="H897" i="2"/>
  <c r="I897" i="2"/>
  <c r="J897" i="2"/>
  <c r="K897" i="2"/>
  <c r="L897" i="2"/>
  <c r="M897" i="2"/>
  <c r="N897" i="2"/>
  <c r="O897" i="2"/>
  <c r="P897" i="2"/>
  <c r="Q897" i="2"/>
  <c r="R897" i="2"/>
  <c r="S897" i="2"/>
  <c r="T897" i="2"/>
  <c r="B898" i="2"/>
  <c r="C898" i="2"/>
  <c r="D898" i="2"/>
  <c r="E898" i="2"/>
  <c r="F898" i="2"/>
  <c r="G898" i="2"/>
  <c r="H898" i="2"/>
  <c r="I898" i="2"/>
  <c r="J898" i="2"/>
  <c r="K898" i="2"/>
  <c r="L898" i="2"/>
  <c r="M898" i="2"/>
  <c r="N898" i="2"/>
  <c r="O898" i="2"/>
  <c r="P898" i="2"/>
  <c r="Q898" i="2"/>
  <c r="R898" i="2"/>
  <c r="S898" i="2"/>
  <c r="T898" i="2"/>
  <c r="B899" i="2"/>
  <c r="C899" i="2"/>
  <c r="D899" i="2"/>
  <c r="E899" i="2"/>
  <c r="F899" i="2"/>
  <c r="G899" i="2"/>
  <c r="H899" i="2"/>
  <c r="I899" i="2"/>
  <c r="J899" i="2"/>
  <c r="K899" i="2"/>
  <c r="L899" i="2"/>
  <c r="M899" i="2"/>
  <c r="N899" i="2"/>
  <c r="O899" i="2"/>
  <c r="P899" i="2"/>
  <c r="Q899" i="2"/>
  <c r="R899" i="2"/>
  <c r="S899" i="2"/>
  <c r="T899" i="2"/>
  <c r="B900" i="2"/>
  <c r="C900" i="2"/>
  <c r="D900" i="2"/>
  <c r="E900" i="2"/>
  <c r="F900" i="2"/>
  <c r="G900" i="2"/>
  <c r="H900" i="2"/>
  <c r="I900" i="2"/>
  <c r="J900" i="2"/>
  <c r="K900" i="2"/>
  <c r="L900" i="2"/>
  <c r="M900" i="2"/>
  <c r="N900" i="2"/>
  <c r="O900" i="2"/>
  <c r="P900" i="2"/>
  <c r="Q900" i="2"/>
  <c r="R900" i="2"/>
  <c r="S900" i="2"/>
  <c r="T900" i="2"/>
  <c r="B901" i="2"/>
  <c r="C901" i="2"/>
  <c r="D901" i="2"/>
  <c r="E901" i="2"/>
  <c r="F901" i="2"/>
  <c r="G901" i="2"/>
  <c r="H901" i="2"/>
  <c r="I901" i="2"/>
  <c r="J901" i="2"/>
  <c r="K901" i="2"/>
  <c r="L901" i="2"/>
  <c r="M901" i="2"/>
  <c r="N901" i="2"/>
  <c r="O901" i="2"/>
  <c r="P901" i="2"/>
  <c r="Q901" i="2"/>
  <c r="R901" i="2"/>
  <c r="S901" i="2"/>
  <c r="T901" i="2"/>
  <c r="B902" i="2"/>
  <c r="C902" i="2"/>
  <c r="D902" i="2"/>
  <c r="E902" i="2"/>
  <c r="F902" i="2"/>
  <c r="G902" i="2"/>
  <c r="H902" i="2"/>
  <c r="I902" i="2"/>
  <c r="J902" i="2"/>
  <c r="K902" i="2"/>
  <c r="L902" i="2"/>
  <c r="M902" i="2"/>
  <c r="N902" i="2"/>
  <c r="O902" i="2"/>
  <c r="P902" i="2"/>
  <c r="Q902" i="2"/>
  <c r="R902" i="2"/>
  <c r="S902" i="2"/>
  <c r="T902" i="2"/>
  <c r="B903" i="2"/>
  <c r="C903" i="2"/>
  <c r="D903" i="2"/>
  <c r="E903" i="2"/>
  <c r="F903" i="2"/>
  <c r="G903" i="2"/>
  <c r="H903" i="2"/>
  <c r="I903" i="2"/>
  <c r="J903" i="2"/>
  <c r="K903" i="2"/>
  <c r="L903" i="2"/>
  <c r="M903" i="2"/>
  <c r="N903" i="2"/>
  <c r="O903" i="2"/>
  <c r="P903" i="2"/>
  <c r="Q903" i="2"/>
  <c r="R903" i="2"/>
  <c r="S903" i="2"/>
  <c r="T903" i="2"/>
  <c r="B904" i="2"/>
  <c r="C904" i="2"/>
  <c r="D904" i="2"/>
  <c r="E904" i="2"/>
  <c r="F904" i="2"/>
  <c r="G904" i="2"/>
  <c r="H904" i="2"/>
  <c r="I904" i="2"/>
  <c r="J904" i="2"/>
  <c r="K904" i="2"/>
  <c r="L904" i="2"/>
  <c r="M904" i="2"/>
  <c r="N904" i="2"/>
  <c r="O904" i="2"/>
  <c r="P904" i="2"/>
  <c r="Q904" i="2"/>
  <c r="R904" i="2"/>
  <c r="S904" i="2"/>
  <c r="T904" i="2"/>
  <c r="B905" i="2"/>
  <c r="C905" i="2"/>
  <c r="D905" i="2"/>
  <c r="E905" i="2"/>
  <c r="F905" i="2"/>
  <c r="G905" i="2"/>
  <c r="H905" i="2"/>
  <c r="I905" i="2"/>
  <c r="J905" i="2"/>
  <c r="K905" i="2"/>
  <c r="L905" i="2"/>
  <c r="M905" i="2"/>
  <c r="N905" i="2"/>
  <c r="O905" i="2"/>
  <c r="P905" i="2"/>
  <c r="Q905" i="2"/>
  <c r="R905" i="2"/>
  <c r="S905" i="2"/>
  <c r="T905" i="2"/>
  <c r="B906" i="2"/>
  <c r="C906" i="2"/>
  <c r="D906" i="2"/>
  <c r="E906" i="2"/>
  <c r="F906" i="2"/>
  <c r="G906" i="2"/>
  <c r="H906" i="2"/>
  <c r="I906" i="2"/>
  <c r="J906" i="2"/>
  <c r="K906" i="2"/>
  <c r="L906" i="2"/>
  <c r="M906" i="2"/>
  <c r="N906" i="2"/>
  <c r="O906" i="2"/>
  <c r="P906" i="2"/>
  <c r="Q906" i="2"/>
  <c r="R906" i="2"/>
  <c r="S906" i="2"/>
  <c r="T906" i="2"/>
  <c r="B907" i="2"/>
  <c r="C907" i="2"/>
  <c r="D907" i="2"/>
  <c r="E907" i="2"/>
  <c r="F907" i="2"/>
  <c r="G907" i="2"/>
  <c r="H907" i="2"/>
  <c r="I907" i="2"/>
  <c r="J907" i="2"/>
  <c r="K907" i="2"/>
  <c r="L907" i="2"/>
  <c r="M907" i="2"/>
  <c r="N907" i="2"/>
  <c r="O907" i="2"/>
  <c r="P907" i="2"/>
  <c r="Q907" i="2"/>
  <c r="R907" i="2"/>
  <c r="S907" i="2"/>
  <c r="T907" i="2"/>
  <c r="B908" i="2"/>
  <c r="C908" i="2"/>
  <c r="D908" i="2"/>
  <c r="E908" i="2"/>
  <c r="F908" i="2"/>
  <c r="G908" i="2"/>
  <c r="H908" i="2"/>
  <c r="I908" i="2"/>
  <c r="J908" i="2"/>
  <c r="K908" i="2"/>
  <c r="L908" i="2"/>
  <c r="M908" i="2"/>
  <c r="N908" i="2"/>
  <c r="O908" i="2"/>
  <c r="P908" i="2"/>
  <c r="Q908" i="2"/>
  <c r="R908" i="2"/>
  <c r="S908" i="2"/>
  <c r="T908" i="2"/>
  <c r="B909" i="2"/>
  <c r="C909" i="2"/>
  <c r="D909" i="2"/>
  <c r="E909" i="2"/>
  <c r="F909" i="2"/>
  <c r="G909" i="2"/>
  <c r="H909" i="2"/>
  <c r="I909" i="2"/>
  <c r="J909" i="2"/>
  <c r="K909" i="2"/>
  <c r="L909" i="2"/>
  <c r="M909" i="2"/>
  <c r="N909" i="2"/>
  <c r="O909" i="2"/>
  <c r="P909" i="2"/>
  <c r="Q909" i="2"/>
  <c r="R909" i="2"/>
  <c r="S909" i="2"/>
  <c r="T909" i="2"/>
  <c r="B910" i="2"/>
  <c r="C910" i="2"/>
  <c r="D910" i="2"/>
  <c r="E910" i="2"/>
  <c r="F910" i="2"/>
  <c r="G910" i="2"/>
  <c r="H910" i="2"/>
  <c r="I910" i="2"/>
  <c r="J910" i="2"/>
  <c r="K910" i="2"/>
  <c r="L910" i="2"/>
  <c r="M910" i="2"/>
  <c r="N910" i="2"/>
  <c r="O910" i="2"/>
  <c r="P910" i="2"/>
  <c r="Q910" i="2"/>
  <c r="R910" i="2"/>
  <c r="S910" i="2"/>
  <c r="T910" i="2"/>
  <c r="B911" i="2"/>
  <c r="C911" i="2"/>
  <c r="D911" i="2"/>
  <c r="E911" i="2"/>
  <c r="F911" i="2"/>
  <c r="G911" i="2"/>
  <c r="H911" i="2"/>
  <c r="I911" i="2"/>
  <c r="J911" i="2"/>
  <c r="K911" i="2"/>
  <c r="L911" i="2"/>
  <c r="M911" i="2"/>
  <c r="N911" i="2"/>
  <c r="O911" i="2"/>
  <c r="P911" i="2"/>
  <c r="Q911" i="2"/>
  <c r="R911" i="2"/>
  <c r="S911" i="2"/>
  <c r="T911" i="2"/>
  <c r="B912" i="2"/>
  <c r="C912" i="2"/>
  <c r="D912" i="2"/>
  <c r="E912" i="2"/>
  <c r="F912" i="2"/>
  <c r="G912" i="2"/>
  <c r="H912" i="2"/>
  <c r="I912" i="2"/>
  <c r="J912" i="2"/>
  <c r="K912" i="2"/>
  <c r="L912" i="2"/>
  <c r="M912" i="2"/>
  <c r="N912" i="2"/>
  <c r="O912" i="2"/>
  <c r="P912" i="2"/>
  <c r="Q912" i="2"/>
  <c r="R912" i="2"/>
  <c r="S912" i="2"/>
  <c r="T912" i="2"/>
  <c r="B913" i="2"/>
  <c r="C913" i="2"/>
  <c r="D913" i="2"/>
  <c r="E913" i="2"/>
  <c r="F913" i="2"/>
  <c r="G913" i="2"/>
  <c r="H913" i="2"/>
  <c r="I913" i="2"/>
  <c r="J913" i="2"/>
  <c r="K913" i="2"/>
  <c r="L913" i="2"/>
  <c r="M913" i="2"/>
  <c r="N913" i="2"/>
  <c r="O913" i="2"/>
  <c r="P913" i="2"/>
  <c r="Q913" i="2"/>
  <c r="R913" i="2"/>
  <c r="S913" i="2"/>
  <c r="T913" i="2"/>
  <c r="B914" i="2"/>
  <c r="C914" i="2"/>
  <c r="D914" i="2"/>
  <c r="E914" i="2"/>
  <c r="F914" i="2"/>
  <c r="G914" i="2"/>
  <c r="H914" i="2"/>
  <c r="I914" i="2"/>
  <c r="J914" i="2"/>
  <c r="K914" i="2"/>
  <c r="L914" i="2"/>
  <c r="M914" i="2"/>
  <c r="N914" i="2"/>
  <c r="O914" i="2"/>
  <c r="P914" i="2"/>
  <c r="Q914" i="2"/>
  <c r="R914" i="2"/>
  <c r="S914" i="2"/>
  <c r="T914" i="2"/>
  <c r="B915" i="2"/>
  <c r="C915" i="2"/>
  <c r="D915" i="2"/>
  <c r="E915" i="2"/>
  <c r="F915" i="2"/>
  <c r="G915" i="2"/>
  <c r="H915" i="2"/>
  <c r="I915" i="2"/>
  <c r="J915" i="2"/>
  <c r="K915" i="2"/>
  <c r="L915" i="2"/>
  <c r="M915" i="2"/>
  <c r="N915" i="2"/>
  <c r="O915" i="2"/>
  <c r="P915" i="2"/>
  <c r="Q915" i="2"/>
  <c r="R915" i="2"/>
  <c r="S915" i="2"/>
  <c r="T915" i="2"/>
  <c r="B916" i="2"/>
  <c r="C916" i="2"/>
  <c r="D916" i="2"/>
  <c r="E916" i="2"/>
  <c r="F916" i="2"/>
  <c r="G916" i="2"/>
  <c r="H916" i="2"/>
  <c r="I916" i="2"/>
  <c r="J916" i="2"/>
  <c r="K916" i="2"/>
  <c r="L916" i="2"/>
  <c r="M916" i="2"/>
  <c r="N916" i="2"/>
  <c r="O916" i="2"/>
  <c r="P916" i="2"/>
  <c r="Q916" i="2"/>
  <c r="R916" i="2"/>
  <c r="S916" i="2"/>
  <c r="T916" i="2"/>
  <c r="B917" i="2"/>
  <c r="C917" i="2"/>
  <c r="D917" i="2"/>
  <c r="E917" i="2"/>
  <c r="F917" i="2"/>
  <c r="G917" i="2"/>
  <c r="H917" i="2"/>
  <c r="I917" i="2"/>
  <c r="J917" i="2"/>
  <c r="K917" i="2"/>
  <c r="L917" i="2"/>
  <c r="M917" i="2"/>
  <c r="N917" i="2"/>
  <c r="O917" i="2"/>
  <c r="P917" i="2"/>
  <c r="Q917" i="2"/>
  <c r="R917" i="2"/>
  <c r="S917" i="2"/>
  <c r="T917" i="2"/>
  <c r="B918" i="2"/>
  <c r="C918" i="2"/>
  <c r="D918" i="2"/>
  <c r="E918" i="2"/>
  <c r="F918" i="2"/>
  <c r="G918" i="2"/>
  <c r="H918" i="2"/>
  <c r="I918" i="2"/>
  <c r="J918" i="2"/>
  <c r="K918" i="2"/>
  <c r="L918" i="2"/>
  <c r="M918" i="2"/>
  <c r="N918" i="2"/>
  <c r="O918" i="2"/>
  <c r="P918" i="2"/>
  <c r="Q918" i="2"/>
  <c r="R918" i="2"/>
  <c r="S918" i="2"/>
  <c r="T918" i="2"/>
  <c r="B919" i="2"/>
  <c r="C919" i="2"/>
  <c r="D919" i="2"/>
  <c r="E919" i="2"/>
  <c r="F919" i="2"/>
  <c r="G919" i="2"/>
  <c r="H919" i="2"/>
  <c r="I919" i="2"/>
  <c r="J919" i="2"/>
  <c r="K919" i="2"/>
  <c r="L919" i="2"/>
  <c r="M919" i="2"/>
  <c r="N919" i="2"/>
  <c r="O919" i="2"/>
  <c r="P919" i="2"/>
  <c r="Q919" i="2"/>
  <c r="R919" i="2"/>
  <c r="S919" i="2"/>
  <c r="T919" i="2"/>
  <c r="B920" i="2"/>
  <c r="C920" i="2"/>
  <c r="D920" i="2"/>
  <c r="E920" i="2"/>
  <c r="F920" i="2"/>
  <c r="G920" i="2"/>
  <c r="H920" i="2"/>
  <c r="I920" i="2"/>
  <c r="J920" i="2"/>
  <c r="K920" i="2"/>
  <c r="L920" i="2"/>
  <c r="M920" i="2"/>
  <c r="N920" i="2"/>
  <c r="O920" i="2"/>
  <c r="P920" i="2"/>
  <c r="Q920" i="2"/>
  <c r="R920" i="2"/>
  <c r="S920" i="2"/>
  <c r="T920" i="2"/>
  <c r="B921" i="2"/>
  <c r="C921" i="2"/>
  <c r="D921" i="2"/>
  <c r="E921" i="2"/>
  <c r="F921" i="2"/>
  <c r="G921" i="2"/>
  <c r="H921" i="2"/>
  <c r="I921" i="2"/>
  <c r="J921" i="2"/>
  <c r="K921" i="2"/>
  <c r="L921" i="2"/>
  <c r="M921" i="2"/>
  <c r="N921" i="2"/>
  <c r="O921" i="2"/>
  <c r="P921" i="2"/>
  <c r="Q921" i="2"/>
  <c r="R921" i="2"/>
  <c r="S921" i="2"/>
  <c r="T921" i="2"/>
  <c r="B922" i="2"/>
  <c r="C922" i="2"/>
  <c r="D922" i="2"/>
  <c r="E922" i="2"/>
  <c r="F922" i="2"/>
  <c r="G922" i="2"/>
  <c r="H922" i="2"/>
  <c r="I922" i="2"/>
  <c r="J922" i="2"/>
  <c r="K922" i="2"/>
  <c r="L922" i="2"/>
  <c r="M922" i="2"/>
  <c r="N922" i="2"/>
  <c r="O922" i="2"/>
  <c r="P922" i="2"/>
  <c r="Q922" i="2"/>
  <c r="R922" i="2"/>
  <c r="S922" i="2"/>
  <c r="T922" i="2"/>
  <c r="B923" i="2"/>
  <c r="C923" i="2"/>
  <c r="D923" i="2"/>
  <c r="E923" i="2"/>
  <c r="F923" i="2"/>
  <c r="G923" i="2"/>
  <c r="H923" i="2"/>
  <c r="I923" i="2"/>
  <c r="J923" i="2"/>
  <c r="K923" i="2"/>
  <c r="L923" i="2"/>
  <c r="M923" i="2"/>
  <c r="N923" i="2"/>
  <c r="O923" i="2"/>
  <c r="P923" i="2"/>
  <c r="Q923" i="2"/>
  <c r="R923" i="2"/>
  <c r="S923" i="2"/>
  <c r="T923" i="2"/>
  <c r="B924" i="2"/>
  <c r="C924" i="2"/>
  <c r="D924" i="2"/>
  <c r="E924" i="2"/>
  <c r="F924" i="2"/>
  <c r="G924" i="2"/>
  <c r="H924" i="2"/>
  <c r="I924" i="2"/>
  <c r="J924" i="2"/>
  <c r="K924" i="2"/>
  <c r="L924" i="2"/>
  <c r="M924" i="2"/>
  <c r="N924" i="2"/>
  <c r="O924" i="2"/>
  <c r="P924" i="2"/>
  <c r="Q924" i="2"/>
  <c r="R924" i="2"/>
  <c r="S924" i="2"/>
  <c r="T924" i="2"/>
  <c r="B925" i="2"/>
  <c r="C925" i="2"/>
  <c r="D925" i="2"/>
  <c r="E925" i="2"/>
  <c r="F925" i="2"/>
  <c r="G925" i="2"/>
  <c r="H925" i="2"/>
  <c r="I925" i="2"/>
  <c r="J925" i="2"/>
  <c r="K925" i="2"/>
  <c r="L925" i="2"/>
  <c r="M925" i="2"/>
  <c r="N925" i="2"/>
  <c r="O925" i="2"/>
  <c r="P925" i="2"/>
  <c r="Q925" i="2"/>
  <c r="R925" i="2"/>
  <c r="S925" i="2"/>
  <c r="T925" i="2"/>
  <c r="B926" i="2"/>
  <c r="C926" i="2"/>
  <c r="D926" i="2"/>
  <c r="E926" i="2"/>
  <c r="F926" i="2"/>
  <c r="G926" i="2"/>
  <c r="H926" i="2"/>
  <c r="I926" i="2"/>
  <c r="J926" i="2"/>
  <c r="K926" i="2"/>
  <c r="L926" i="2"/>
  <c r="M926" i="2"/>
  <c r="N926" i="2"/>
  <c r="O926" i="2"/>
  <c r="P926" i="2"/>
  <c r="Q926" i="2"/>
  <c r="R926" i="2"/>
  <c r="S926" i="2"/>
  <c r="T926" i="2"/>
  <c r="B927" i="2"/>
  <c r="C927" i="2"/>
  <c r="D927" i="2"/>
  <c r="E927" i="2"/>
  <c r="F927" i="2"/>
  <c r="G927" i="2"/>
  <c r="H927" i="2"/>
  <c r="I927" i="2"/>
  <c r="J927" i="2"/>
  <c r="K927" i="2"/>
  <c r="L927" i="2"/>
  <c r="M927" i="2"/>
  <c r="N927" i="2"/>
  <c r="O927" i="2"/>
  <c r="P927" i="2"/>
  <c r="Q927" i="2"/>
  <c r="R927" i="2"/>
  <c r="S927" i="2"/>
  <c r="T927" i="2"/>
  <c r="B928" i="2"/>
  <c r="C928" i="2"/>
  <c r="D928" i="2"/>
  <c r="E928" i="2"/>
  <c r="F928" i="2"/>
  <c r="G928" i="2"/>
  <c r="H928" i="2"/>
  <c r="I928" i="2"/>
  <c r="J928" i="2"/>
  <c r="K928" i="2"/>
  <c r="L928" i="2"/>
  <c r="M928" i="2"/>
  <c r="N928" i="2"/>
  <c r="O928" i="2"/>
  <c r="P928" i="2"/>
  <c r="Q928" i="2"/>
  <c r="R928" i="2"/>
  <c r="S928" i="2"/>
  <c r="T928" i="2"/>
  <c r="B929" i="2"/>
  <c r="C929" i="2"/>
  <c r="D929" i="2"/>
  <c r="E929" i="2"/>
  <c r="F929" i="2"/>
  <c r="G929" i="2"/>
  <c r="H929" i="2"/>
  <c r="I929" i="2"/>
  <c r="J929" i="2"/>
  <c r="K929" i="2"/>
  <c r="L929" i="2"/>
  <c r="M929" i="2"/>
  <c r="N929" i="2"/>
  <c r="O929" i="2"/>
  <c r="P929" i="2"/>
  <c r="Q929" i="2"/>
  <c r="R929" i="2"/>
  <c r="S929" i="2"/>
  <c r="T929" i="2"/>
  <c r="B930" i="2"/>
  <c r="C930" i="2"/>
  <c r="D930" i="2"/>
  <c r="E930" i="2"/>
  <c r="F930" i="2"/>
  <c r="G930" i="2"/>
  <c r="H930" i="2"/>
  <c r="I930" i="2"/>
  <c r="J930" i="2"/>
  <c r="K930" i="2"/>
  <c r="L930" i="2"/>
  <c r="M930" i="2"/>
  <c r="N930" i="2"/>
  <c r="O930" i="2"/>
  <c r="P930" i="2"/>
  <c r="Q930" i="2"/>
  <c r="R930" i="2"/>
  <c r="S930" i="2"/>
  <c r="T930" i="2"/>
  <c r="B931" i="2"/>
  <c r="C931" i="2"/>
  <c r="D931" i="2"/>
  <c r="E931" i="2"/>
  <c r="F931" i="2"/>
  <c r="G931" i="2"/>
  <c r="H931" i="2"/>
  <c r="I931" i="2"/>
  <c r="J931" i="2"/>
  <c r="K931" i="2"/>
  <c r="L931" i="2"/>
  <c r="M931" i="2"/>
  <c r="N931" i="2"/>
  <c r="O931" i="2"/>
  <c r="P931" i="2"/>
  <c r="Q931" i="2"/>
  <c r="R931" i="2"/>
  <c r="S931" i="2"/>
  <c r="T931" i="2"/>
  <c r="B932" i="2"/>
  <c r="C932" i="2"/>
  <c r="D932" i="2"/>
  <c r="E932" i="2"/>
  <c r="F932" i="2"/>
  <c r="G932" i="2"/>
  <c r="H932" i="2"/>
  <c r="I932" i="2"/>
  <c r="J932" i="2"/>
  <c r="K932" i="2"/>
  <c r="L932" i="2"/>
  <c r="M932" i="2"/>
  <c r="N932" i="2"/>
  <c r="O932" i="2"/>
  <c r="P932" i="2"/>
  <c r="Q932" i="2"/>
  <c r="R932" i="2"/>
  <c r="S932" i="2"/>
  <c r="T932" i="2"/>
  <c r="B933" i="2"/>
  <c r="C933" i="2"/>
  <c r="D933" i="2"/>
  <c r="E933" i="2"/>
  <c r="F933" i="2"/>
  <c r="G933" i="2"/>
  <c r="H933" i="2"/>
  <c r="I933" i="2"/>
  <c r="J933" i="2"/>
  <c r="K933" i="2"/>
  <c r="L933" i="2"/>
  <c r="M933" i="2"/>
  <c r="N933" i="2"/>
  <c r="O933" i="2"/>
  <c r="P933" i="2"/>
  <c r="Q933" i="2"/>
  <c r="R933" i="2"/>
  <c r="S933" i="2"/>
  <c r="T933" i="2"/>
  <c r="B934" i="2"/>
  <c r="C934" i="2"/>
  <c r="D934" i="2"/>
  <c r="E934" i="2"/>
  <c r="F934" i="2"/>
  <c r="G934" i="2"/>
  <c r="H934" i="2"/>
  <c r="I934" i="2"/>
  <c r="J934" i="2"/>
  <c r="K934" i="2"/>
  <c r="L934" i="2"/>
  <c r="M934" i="2"/>
  <c r="N934" i="2"/>
  <c r="O934" i="2"/>
  <c r="P934" i="2"/>
  <c r="Q934" i="2"/>
  <c r="R934" i="2"/>
  <c r="S934" i="2"/>
  <c r="T934" i="2"/>
  <c r="B935" i="2"/>
  <c r="C935" i="2"/>
  <c r="D935" i="2"/>
  <c r="E935" i="2"/>
  <c r="F935" i="2"/>
  <c r="G935" i="2"/>
  <c r="H935" i="2"/>
  <c r="I935" i="2"/>
  <c r="J935" i="2"/>
  <c r="K935" i="2"/>
  <c r="L935" i="2"/>
  <c r="M935" i="2"/>
  <c r="N935" i="2"/>
  <c r="O935" i="2"/>
  <c r="P935" i="2"/>
  <c r="Q935" i="2"/>
  <c r="R935" i="2"/>
  <c r="S935" i="2"/>
  <c r="T935" i="2"/>
  <c r="B936" i="2"/>
  <c r="C936" i="2"/>
  <c r="D936" i="2"/>
  <c r="E936" i="2"/>
  <c r="F936" i="2"/>
  <c r="G936" i="2"/>
  <c r="H936" i="2"/>
  <c r="I936" i="2"/>
  <c r="J936" i="2"/>
  <c r="K936" i="2"/>
  <c r="L936" i="2"/>
  <c r="M936" i="2"/>
  <c r="N936" i="2"/>
  <c r="O936" i="2"/>
  <c r="P936" i="2"/>
  <c r="Q936" i="2"/>
  <c r="R936" i="2"/>
  <c r="S936" i="2"/>
  <c r="T936" i="2"/>
  <c r="B937" i="2"/>
  <c r="C937" i="2"/>
  <c r="D937" i="2"/>
  <c r="E937" i="2"/>
  <c r="F937" i="2"/>
  <c r="G937" i="2"/>
  <c r="H937" i="2"/>
  <c r="I937" i="2"/>
  <c r="J937" i="2"/>
  <c r="K937" i="2"/>
  <c r="L937" i="2"/>
  <c r="M937" i="2"/>
  <c r="N937" i="2"/>
  <c r="O937" i="2"/>
  <c r="P937" i="2"/>
  <c r="Q937" i="2"/>
  <c r="R937" i="2"/>
  <c r="S937" i="2"/>
  <c r="T937" i="2"/>
  <c r="B938" i="2"/>
  <c r="C938" i="2"/>
  <c r="D938" i="2"/>
  <c r="E938" i="2"/>
  <c r="F938" i="2"/>
  <c r="G938" i="2"/>
  <c r="H938" i="2"/>
  <c r="I938" i="2"/>
  <c r="J938" i="2"/>
  <c r="K938" i="2"/>
  <c r="L938" i="2"/>
  <c r="M938" i="2"/>
  <c r="N938" i="2"/>
  <c r="O938" i="2"/>
  <c r="P938" i="2"/>
  <c r="Q938" i="2"/>
  <c r="R938" i="2"/>
  <c r="S938" i="2"/>
  <c r="T938" i="2"/>
  <c r="B939" i="2"/>
  <c r="C939" i="2"/>
  <c r="D939" i="2"/>
  <c r="E939" i="2"/>
  <c r="F939" i="2"/>
  <c r="G939" i="2"/>
  <c r="H939" i="2"/>
  <c r="I939" i="2"/>
  <c r="J939" i="2"/>
  <c r="K939" i="2"/>
  <c r="L939" i="2"/>
  <c r="M939" i="2"/>
  <c r="N939" i="2"/>
  <c r="O939" i="2"/>
  <c r="P939" i="2"/>
  <c r="Q939" i="2"/>
  <c r="R939" i="2"/>
  <c r="S939" i="2"/>
  <c r="T939" i="2"/>
  <c r="B940" i="2"/>
  <c r="C940" i="2"/>
  <c r="D940" i="2"/>
  <c r="E940" i="2"/>
  <c r="F940" i="2"/>
  <c r="G940" i="2"/>
  <c r="H940" i="2"/>
  <c r="I940" i="2"/>
  <c r="J940" i="2"/>
  <c r="K940" i="2"/>
  <c r="L940" i="2"/>
  <c r="M940" i="2"/>
  <c r="N940" i="2"/>
  <c r="O940" i="2"/>
  <c r="P940" i="2"/>
  <c r="Q940" i="2"/>
  <c r="R940" i="2"/>
  <c r="S940" i="2"/>
  <c r="T940" i="2"/>
  <c r="B941" i="2"/>
  <c r="C941" i="2"/>
  <c r="D941" i="2"/>
  <c r="E941" i="2"/>
  <c r="F941" i="2"/>
  <c r="G941" i="2"/>
  <c r="H941" i="2"/>
  <c r="I941" i="2"/>
  <c r="J941" i="2"/>
  <c r="K941" i="2"/>
  <c r="L941" i="2"/>
  <c r="M941" i="2"/>
  <c r="N941" i="2"/>
  <c r="O941" i="2"/>
  <c r="P941" i="2"/>
  <c r="Q941" i="2"/>
  <c r="R941" i="2"/>
  <c r="S941" i="2"/>
  <c r="T941" i="2"/>
  <c r="B942" i="2"/>
  <c r="C942" i="2"/>
  <c r="D942" i="2"/>
  <c r="E942" i="2"/>
  <c r="F942" i="2"/>
  <c r="G942" i="2"/>
  <c r="H942" i="2"/>
  <c r="I942" i="2"/>
  <c r="J942" i="2"/>
  <c r="K942" i="2"/>
  <c r="L942" i="2"/>
  <c r="M942" i="2"/>
  <c r="N942" i="2"/>
  <c r="O942" i="2"/>
  <c r="P942" i="2"/>
  <c r="Q942" i="2"/>
  <c r="R942" i="2"/>
  <c r="S942" i="2"/>
  <c r="T942" i="2"/>
  <c r="B943" i="2"/>
  <c r="C943" i="2"/>
  <c r="D943" i="2"/>
  <c r="E943" i="2"/>
  <c r="F943" i="2"/>
  <c r="G943" i="2"/>
  <c r="H943" i="2"/>
  <c r="I943" i="2"/>
  <c r="J943" i="2"/>
  <c r="K943" i="2"/>
  <c r="L943" i="2"/>
  <c r="M943" i="2"/>
  <c r="N943" i="2"/>
  <c r="O943" i="2"/>
  <c r="P943" i="2"/>
  <c r="Q943" i="2"/>
  <c r="R943" i="2"/>
  <c r="S943" i="2"/>
  <c r="T943" i="2"/>
  <c r="B944" i="2"/>
  <c r="C944" i="2"/>
  <c r="D944" i="2"/>
  <c r="E944" i="2"/>
  <c r="F944" i="2"/>
  <c r="G944" i="2"/>
  <c r="H944" i="2"/>
  <c r="I944" i="2"/>
  <c r="J944" i="2"/>
  <c r="K944" i="2"/>
  <c r="L944" i="2"/>
  <c r="M944" i="2"/>
  <c r="N944" i="2"/>
  <c r="O944" i="2"/>
  <c r="P944" i="2"/>
  <c r="Q944" i="2"/>
  <c r="R944" i="2"/>
  <c r="S944" i="2"/>
  <c r="T944" i="2"/>
  <c r="B945" i="2"/>
  <c r="C945" i="2"/>
  <c r="D945" i="2"/>
  <c r="E945" i="2"/>
  <c r="F945" i="2"/>
  <c r="G945" i="2"/>
  <c r="H945" i="2"/>
  <c r="I945" i="2"/>
  <c r="J945" i="2"/>
  <c r="K945" i="2"/>
  <c r="L945" i="2"/>
  <c r="M945" i="2"/>
  <c r="N945" i="2"/>
  <c r="O945" i="2"/>
  <c r="P945" i="2"/>
  <c r="Q945" i="2"/>
  <c r="R945" i="2"/>
  <c r="S945" i="2"/>
  <c r="T945" i="2"/>
  <c r="B946" i="2"/>
  <c r="C946" i="2"/>
  <c r="D946" i="2"/>
  <c r="E946" i="2"/>
  <c r="F946" i="2"/>
  <c r="G946" i="2"/>
  <c r="H946" i="2"/>
  <c r="I946" i="2"/>
  <c r="J946" i="2"/>
  <c r="K946" i="2"/>
  <c r="L946" i="2"/>
  <c r="M946" i="2"/>
  <c r="N946" i="2"/>
  <c r="O946" i="2"/>
  <c r="P946" i="2"/>
  <c r="Q946" i="2"/>
  <c r="R946" i="2"/>
  <c r="S946" i="2"/>
  <c r="T946" i="2"/>
  <c r="B947" i="2"/>
  <c r="C947" i="2"/>
  <c r="D947" i="2"/>
  <c r="E947" i="2"/>
  <c r="F947" i="2"/>
  <c r="G947" i="2"/>
  <c r="H947" i="2"/>
  <c r="I947" i="2"/>
  <c r="J947" i="2"/>
  <c r="K947" i="2"/>
  <c r="L947" i="2"/>
  <c r="M947" i="2"/>
  <c r="N947" i="2"/>
  <c r="O947" i="2"/>
  <c r="P947" i="2"/>
  <c r="Q947" i="2"/>
  <c r="R947" i="2"/>
  <c r="S947" i="2"/>
  <c r="T947" i="2"/>
  <c r="B948" i="2"/>
  <c r="C948" i="2"/>
  <c r="D948" i="2"/>
  <c r="E948" i="2"/>
  <c r="F948" i="2"/>
  <c r="G948" i="2"/>
  <c r="H948" i="2"/>
  <c r="I948" i="2"/>
  <c r="J948" i="2"/>
  <c r="K948" i="2"/>
  <c r="L948" i="2"/>
  <c r="M948" i="2"/>
  <c r="N948" i="2"/>
  <c r="O948" i="2"/>
  <c r="P948" i="2"/>
  <c r="Q948" i="2"/>
  <c r="R948" i="2"/>
  <c r="S948" i="2"/>
  <c r="T948" i="2"/>
  <c r="B949" i="2"/>
  <c r="C949" i="2"/>
  <c r="D949" i="2"/>
  <c r="E949" i="2"/>
  <c r="F949" i="2"/>
  <c r="G949" i="2"/>
  <c r="H949" i="2"/>
  <c r="I949" i="2"/>
  <c r="J949" i="2"/>
  <c r="K949" i="2"/>
  <c r="L949" i="2"/>
  <c r="M949" i="2"/>
  <c r="N949" i="2"/>
  <c r="O949" i="2"/>
  <c r="P949" i="2"/>
  <c r="Q949" i="2"/>
  <c r="R949" i="2"/>
  <c r="S949" i="2"/>
  <c r="T949" i="2"/>
  <c r="B950" i="2"/>
  <c r="C950" i="2"/>
  <c r="D950" i="2"/>
  <c r="E950" i="2"/>
  <c r="F950" i="2"/>
  <c r="G950" i="2"/>
  <c r="H950" i="2"/>
  <c r="I950" i="2"/>
  <c r="J950" i="2"/>
  <c r="K950" i="2"/>
  <c r="L950" i="2"/>
  <c r="M950" i="2"/>
  <c r="N950" i="2"/>
  <c r="O950" i="2"/>
  <c r="P950" i="2"/>
  <c r="Q950" i="2"/>
  <c r="R950" i="2"/>
  <c r="S950" i="2"/>
  <c r="T950" i="2"/>
  <c r="B951" i="2"/>
  <c r="C951" i="2"/>
  <c r="D951" i="2"/>
  <c r="E951" i="2"/>
  <c r="F951" i="2"/>
  <c r="G951" i="2"/>
  <c r="H951" i="2"/>
  <c r="I951" i="2"/>
  <c r="J951" i="2"/>
  <c r="K951" i="2"/>
  <c r="L951" i="2"/>
  <c r="M951" i="2"/>
  <c r="N951" i="2"/>
  <c r="O951" i="2"/>
  <c r="P951" i="2"/>
  <c r="Q951" i="2"/>
  <c r="R951" i="2"/>
  <c r="S951" i="2"/>
  <c r="T951" i="2"/>
  <c r="B952" i="2"/>
  <c r="C952" i="2"/>
  <c r="D952" i="2"/>
  <c r="E952" i="2"/>
  <c r="F952" i="2"/>
  <c r="G952" i="2"/>
  <c r="H952" i="2"/>
  <c r="I952" i="2"/>
  <c r="J952" i="2"/>
  <c r="K952" i="2"/>
  <c r="L952" i="2"/>
  <c r="M952" i="2"/>
  <c r="N952" i="2"/>
  <c r="O952" i="2"/>
  <c r="P952" i="2"/>
  <c r="Q952" i="2"/>
  <c r="R952" i="2"/>
  <c r="S952" i="2"/>
  <c r="T952" i="2"/>
  <c r="B953" i="2"/>
  <c r="C953" i="2"/>
  <c r="D953" i="2"/>
  <c r="E953" i="2"/>
  <c r="F953" i="2"/>
  <c r="G953" i="2"/>
  <c r="H953" i="2"/>
  <c r="I953" i="2"/>
  <c r="J953" i="2"/>
  <c r="K953" i="2"/>
  <c r="L953" i="2"/>
  <c r="M953" i="2"/>
  <c r="N953" i="2"/>
  <c r="O953" i="2"/>
  <c r="P953" i="2"/>
  <c r="Q953" i="2"/>
  <c r="R953" i="2"/>
  <c r="S953" i="2"/>
  <c r="T953" i="2"/>
  <c r="B954" i="2"/>
  <c r="C954" i="2"/>
  <c r="D954" i="2"/>
  <c r="E954" i="2"/>
  <c r="F954" i="2"/>
  <c r="G954" i="2"/>
  <c r="H954" i="2"/>
  <c r="I954" i="2"/>
  <c r="J954" i="2"/>
  <c r="K954" i="2"/>
  <c r="L954" i="2"/>
  <c r="M954" i="2"/>
  <c r="N954" i="2"/>
  <c r="O954" i="2"/>
  <c r="P954" i="2"/>
  <c r="Q954" i="2"/>
  <c r="R954" i="2"/>
  <c r="S954" i="2"/>
  <c r="T954" i="2"/>
  <c r="B955" i="2"/>
  <c r="C955" i="2"/>
  <c r="D955" i="2"/>
  <c r="E955" i="2"/>
  <c r="F955" i="2"/>
  <c r="G955" i="2"/>
  <c r="H955" i="2"/>
  <c r="I955" i="2"/>
  <c r="J955" i="2"/>
  <c r="K955" i="2"/>
  <c r="L955" i="2"/>
  <c r="M955" i="2"/>
  <c r="N955" i="2"/>
  <c r="O955" i="2"/>
  <c r="P955" i="2"/>
  <c r="Q955" i="2"/>
  <c r="R955" i="2"/>
  <c r="S955" i="2"/>
  <c r="T955" i="2"/>
  <c r="B956" i="2"/>
  <c r="C956" i="2"/>
  <c r="D956" i="2"/>
  <c r="E956" i="2"/>
  <c r="F956" i="2"/>
  <c r="G956" i="2"/>
  <c r="H956" i="2"/>
  <c r="I956" i="2"/>
  <c r="J956" i="2"/>
  <c r="K956" i="2"/>
  <c r="L956" i="2"/>
  <c r="M956" i="2"/>
  <c r="N956" i="2"/>
  <c r="O956" i="2"/>
  <c r="P956" i="2"/>
  <c r="Q956" i="2"/>
  <c r="R956" i="2"/>
  <c r="S956" i="2"/>
  <c r="T956" i="2"/>
  <c r="B957" i="2"/>
  <c r="C957" i="2"/>
  <c r="D957" i="2"/>
  <c r="E957" i="2"/>
  <c r="F957" i="2"/>
  <c r="G957" i="2"/>
  <c r="H957" i="2"/>
  <c r="I957" i="2"/>
  <c r="J957" i="2"/>
  <c r="K957" i="2"/>
  <c r="L957" i="2"/>
  <c r="M957" i="2"/>
  <c r="N957" i="2"/>
  <c r="O957" i="2"/>
  <c r="P957" i="2"/>
  <c r="Q957" i="2"/>
  <c r="R957" i="2"/>
  <c r="S957" i="2"/>
  <c r="T957" i="2"/>
  <c r="B958" i="2"/>
  <c r="C958" i="2"/>
  <c r="D958" i="2"/>
  <c r="E958" i="2"/>
  <c r="F958" i="2"/>
  <c r="G958" i="2"/>
  <c r="H958" i="2"/>
  <c r="I958" i="2"/>
  <c r="J958" i="2"/>
  <c r="K958" i="2"/>
  <c r="L958" i="2"/>
  <c r="M958" i="2"/>
  <c r="N958" i="2"/>
  <c r="O958" i="2"/>
  <c r="P958" i="2"/>
  <c r="Q958" i="2"/>
  <c r="R958" i="2"/>
  <c r="S958" i="2"/>
  <c r="T958" i="2"/>
  <c r="B959" i="2"/>
  <c r="C959" i="2"/>
  <c r="D959" i="2"/>
  <c r="E959" i="2"/>
  <c r="F959" i="2"/>
  <c r="G959" i="2"/>
  <c r="H959" i="2"/>
  <c r="I959" i="2"/>
  <c r="J959" i="2"/>
  <c r="K959" i="2"/>
  <c r="L959" i="2"/>
  <c r="M959" i="2"/>
  <c r="N959" i="2"/>
  <c r="O959" i="2"/>
  <c r="P959" i="2"/>
  <c r="Q959" i="2"/>
  <c r="R959" i="2"/>
  <c r="S959" i="2"/>
  <c r="T959" i="2"/>
  <c r="B960" i="2"/>
  <c r="C960" i="2"/>
  <c r="D960" i="2"/>
  <c r="E960" i="2"/>
  <c r="F960" i="2"/>
  <c r="G960" i="2"/>
  <c r="H960" i="2"/>
  <c r="I960" i="2"/>
  <c r="J960" i="2"/>
  <c r="K960" i="2"/>
  <c r="L960" i="2"/>
  <c r="M960" i="2"/>
  <c r="N960" i="2"/>
  <c r="O960" i="2"/>
  <c r="P960" i="2"/>
  <c r="Q960" i="2"/>
  <c r="R960" i="2"/>
  <c r="S960" i="2"/>
  <c r="T960" i="2"/>
  <c r="B961" i="2"/>
  <c r="C961" i="2"/>
  <c r="D961" i="2"/>
  <c r="E961" i="2"/>
  <c r="F961" i="2"/>
  <c r="G961" i="2"/>
  <c r="H961" i="2"/>
  <c r="I961" i="2"/>
  <c r="J961" i="2"/>
  <c r="K961" i="2"/>
  <c r="L961" i="2"/>
  <c r="M961" i="2"/>
  <c r="N961" i="2"/>
  <c r="O961" i="2"/>
  <c r="P961" i="2"/>
  <c r="Q961" i="2"/>
  <c r="R961" i="2"/>
  <c r="S961" i="2"/>
  <c r="T961" i="2"/>
  <c r="B962" i="2"/>
  <c r="C962" i="2"/>
  <c r="D962" i="2"/>
  <c r="E962" i="2"/>
  <c r="F962" i="2"/>
  <c r="G962" i="2"/>
  <c r="H962" i="2"/>
  <c r="I962" i="2"/>
  <c r="J962" i="2"/>
  <c r="K962" i="2"/>
  <c r="L962" i="2"/>
  <c r="M962" i="2"/>
  <c r="N962" i="2"/>
  <c r="O962" i="2"/>
  <c r="P962" i="2"/>
  <c r="Q962" i="2"/>
  <c r="R962" i="2"/>
  <c r="S962" i="2"/>
  <c r="T962" i="2"/>
  <c r="B963" i="2"/>
  <c r="C963" i="2"/>
  <c r="D963" i="2"/>
  <c r="E963" i="2"/>
  <c r="F963" i="2"/>
  <c r="G963" i="2"/>
  <c r="H963" i="2"/>
  <c r="I963" i="2"/>
  <c r="J963" i="2"/>
  <c r="K963" i="2"/>
  <c r="L963" i="2"/>
  <c r="M963" i="2"/>
  <c r="N963" i="2"/>
  <c r="O963" i="2"/>
  <c r="P963" i="2"/>
  <c r="Q963" i="2"/>
  <c r="R963" i="2"/>
  <c r="S963" i="2"/>
  <c r="T963" i="2"/>
  <c r="B964" i="2"/>
  <c r="C964" i="2"/>
  <c r="D964" i="2"/>
  <c r="E964" i="2"/>
  <c r="F964" i="2"/>
  <c r="G964" i="2"/>
  <c r="H964" i="2"/>
  <c r="I964" i="2"/>
  <c r="J964" i="2"/>
  <c r="K964" i="2"/>
  <c r="L964" i="2"/>
  <c r="M964" i="2"/>
  <c r="N964" i="2"/>
  <c r="O964" i="2"/>
  <c r="P964" i="2"/>
  <c r="Q964" i="2"/>
  <c r="R964" i="2"/>
  <c r="S964" i="2"/>
  <c r="T964" i="2"/>
  <c r="B965" i="2"/>
  <c r="C965" i="2"/>
  <c r="D965" i="2"/>
  <c r="E965" i="2"/>
  <c r="F965" i="2"/>
  <c r="G965" i="2"/>
  <c r="H965" i="2"/>
  <c r="I965" i="2"/>
  <c r="J965" i="2"/>
  <c r="K965" i="2"/>
  <c r="L965" i="2"/>
  <c r="M965" i="2"/>
  <c r="N965" i="2"/>
  <c r="O965" i="2"/>
  <c r="P965" i="2"/>
  <c r="Q965" i="2"/>
  <c r="R965" i="2"/>
  <c r="S965" i="2"/>
  <c r="T965" i="2"/>
  <c r="B966" i="2"/>
  <c r="C966" i="2"/>
  <c r="D966" i="2"/>
  <c r="E966" i="2"/>
  <c r="F966" i="2"/>
  <c r="G966" i="2"/>
  <c r="H966" i="2"/>
  <c r="I966" i="2"/>
  <c r="J966" i="2"/>
  <c r="K966" i="2"/>
  <c r="L966" i="2"/>
  <c r="M966" i="2"/>
  <c r="N966" i="2"/>
  <c r="O966" i="2"/>
  <c r="P966" i="2"/>
  <c r="Q966" i="2"/>
  <c r="R966" i="2"/>
  <c r="S966" i="2"/>
  <c r="T966" i="2"/>
  <c r="B967" i="2"/>
  <c r="C967" i="2"/>
  <c r="D967" i="2"/>
  <c r="E967" i="2"/>
  <c r="F967" i="2"/>
  <c r="G967" i="2"/>
  <c r="H967" i="2"/>
  <c r="I967" i="2"/>
  <c r="J967" i="2"/>
  <c r="K967" i="2"/>
  <c r="L967" i="2"/>
  <c r="M967" i="2"/>
  <c r="N967" i="2"/>
  <c r="O967" i="2"/>
  <c r="P967" i="2"/>
  <c r="Q967" i="2"/>
  <c r="R967" i="2"/>
  <c r="S967" i="2"/>
  <c r="T967" i="2"/>
  <c r="B968" i="2"/>
  <c r="C968" i="2"/>
  <c r="D968" i="2"/>
  <c r="E968" i="2"/>
  <c r="F968" i="2"/>
  <c r="G968" i="2"/>
  <c r="H968" i="2"/>
  <c r="I968" i="2"/>
  <c r="J968" i="2"/>
  <c r="K968" i="2"/>
  <c r="L968" i="2"/>
  <c r="M968" i="2"/>
  <c r="N968" i="2"/>
  <c r="O968" i="2"/>
  <c r="P968" i="2"/>
  <c r="Q968" i="2"/>
  <c r="R968" i="2"/>
  <c r="S968" i="2"/>
  <c r="T968" i="2"/>
  <c r="B969" i="2"/>
  <c r="C969" i="2"/>
  <c r="D969" i="2"/>
  <c r="E969" i="2"/>
  <c r="F969" i="2"/>
  <c r="G969" i="2"/>
  <c r="H969" i="2"/>
  <c r="I969" i="2"/>
  <c r="J969" i="2"/>
  <c r="K969" i="2"/>
  <c r="L969" i="2"/>
  <c r="M969" i="2"/>
  <c r="N969" i="2"/>
  <c r="O969" i="2"/>
  <c r="P969" i="2"/>
  <c r="Q969" i="2"/>
  <c r="R969" i="2"/>
  <c r="S969" i="2"/>
  <c r="T969" i="2"/>
  <c r="B970" i="2"/>
  <c r="C970" i="2"/>
  <c r="D970" i="2"/>
  <c r="E970" i="2"/>
  <c r="F970" i="2"/>
  <c r="G970" i="2"/>
  <c r="H970" i="2"/>
  <c r="I970" i="2"/>
  <c r="J970" i="2"/>
  <c r="K970" i="2"/>
  <c r="L970" i="2"/>
  <c r="M970" i="2"/>
  <c r="N970" i="2"/>
  <c r="O970" i="2"/>
  <c r="P970" i="2"/>
  <c r="Q970" i="2"/>
  <c r="R970" i="2"/>
  <c r="S970" i="2"/>
  <c r="T970" i="2"/>
  <c r="B971" i="2"/>
  <c r="C971" i="2"/>
  <c r="D971" i="2"/>
  <c r="E971" i="2"/>
  <c r="F971" i="2"/>
  <c r="G971" i="2"/>
  <c r="H971" i="2"/>
  <c r="I971" i="2"/>
  <c r="J971" i="2"/>
  <c r="K971" i="2"/>
  <c r="L971" i="2"/>
  <c r="M971" i="2"/>
  <c r="N971" i="2"/>
  <c r="O971" i="2"/>
  <c r="P971" i="2"/>
  <c r="Q971" i="2"/>
  <c r="R971" i="2"/>
  <c r="S971" i="2"/>
  <c r="T971" i="2"/>
  <c r="B972" i="2"/>
  <c r="C972" i="2"/>
  <c r="D972" i="2"/>
  <c r="E972" i="2"/>
  <c r="F972" i="2"/>
  <c r="G972" i="2"/>
  <c r="H972" i="2"/>
  <c r="I972" i="2"/>
  <c r="J972" i="2"/>
  <c r="K972" i="2"/>
  <c r="L972" i="2"/>
  <c r="M972" i="2"/>
  <c r="N972" i="2"/>
  <c r="O972" i="2"/>
  <c r="P972" i="2"/>
  <c r="Q972" i="2"/>
  <c r="R972" i="2"/>
  <c r="S972" i="2"/>
  <c r="T972" i="2"/>
  <c r="B973" i="2"/>
  <c r="C973" i="2"/>
  <c r="D973" i="2"/>
  <c r="E973" i="2"/>
  <c r="F973" i="2"/>
  <c r="G973" i="2"/>
  <c r="H973" i="2"/>
  <c r="I973" i="2"/>
  <c r="J973" i="2"/>
  <c r="K973" i="2"/>
  <c r="L973" i="2"/>
  <c r="M973" i="2"/>
  <c r="N973" i="2"/>
  <c r="O973" i="2"/>
  <c r="P973" i="2"/>
  <c r="Q973" i="2"/>
  <c r="R973" i="2"/>
  <c r="S973" i="2"/>
  <c r="T973" i="2"/>
  <c r="B974" i="2"/>
  <c r="C974" i="2"/>
  <c r="D974" i="2"/>
  <c r="E974" i="2"/>
  <c r="F974" i="2"/>
  <c r="G974" i="2"/>
  <c r="H974" i="2"/>
  <c r="I974" i="2"/>
  <c r="J974" i="2"/>
  <c r="K974" i="2"/>
  <c r="L974" i="2"/>
  <c r="M974" i="2"/>
  <c r="N974" i="2"/>
  <c r="O974" i="2"/>
  <c r="P974" i="2"/>
  <c r="Q974" i="2"/>
  <c r="R974" i="2"/>
  <c r="S974" i="2"/>
  <c r="T974" i="2"/>
  <c r="B975" i="2"/>
  <c r="C975" i="2"/>
  <c r="D975" i="2"/>
  <c r="E975" i="2"/>
  <c r="F975" i="2"/>
  <c r="G975" i="2"/>
  <c r="H975" i="2"/>
  <c r="I975" i="2"/>
  <c r="J975" i="2"/>
  <c r="K975" i="2"/>
  <c r="L975" i="2"/>
  <c r="M975" i="2"/>
  <c r="N975" i="2"/>
  <c r="O975" i="2"/>
  <c r="P975" i="2"/>
  <c r="Q975" i="2"/>
  <c r="R975" i="2"/>
  <c r="S975" i="2"/>
  <c r="T975" i="2"/>
  <c r="B976" i="2"/>
  <c r="C976" i="2"/>
  <c r="D976" i="2"/>
  <c r="E976" i="2"/>
  <c r="F976" i="2"/>
  <c r="G976" i="2"/>
  <c r="H976" i="2"/>
  <c r="I976" i="2"/>
  <c r="J976" i="2"/>
  <c r="K976" i="2"/>
  <c r="L976" i="2"/>
  <c r="M976" i="2"/>
  <c r="N976" i="2"/>
  <c r="O976" i="2"/>
  <c r="P976" i="2"/>
  <c r="Q976" i="2"/>
  <c r="R976" i="2"/>
  <c r="S976" i="2"/>
  <c r="T976" i="2"/>
  <c r="B977" i="2"/>
  <c r="C977" i="2"/>
  <c r="D977" i="2"/>
  <c r="E977" i="2"/>
  <c r="F977" i="2"/>
  <c r="G977" i="2"/>
  <c r="H977" i="2"/>
  <c r="I977" i="2"/>
  <c r="J977" i="2"/>
  <c r="K977" i="2"/>
  <c r="L977" i="2"/>
  <c r="M977" i="2"/>
  <c r="N977" i="2"/>
  <c r="O977" i="2"/>
  <c r="P977" i="2"/>
  <c r="Q977" i="2"/>
  <c r="R977" i="2"/>
  <c r="S977" i="2"/>
  <c r="T977" i="2"/>
  <c r="B978" i="2"/>
  <c r="C978" i="2"/>
  <c r="D978" i="2"/>
  <c r="E978" i="2"/>
  <c r="F978" i="2"/>
  <c r="G978" i="2"/>
  <c r="H978" i="2"/>
  <c r="I978" i="2"/>
  <c r="J978" i="2"/>
  <c r="K978" i="2"/>
  <c r="L978" i="2"/>
  <c r="M978" i="2"/>
  <c r="N978" i="2"/>
  <c r="O978" i="2"/>
  <c r="P978" i="2"/>
  <c r="Q978" i="2"/>
  <c r="R978" i="2"/>
  <c r="S978" i="2"/>
  <c r="T978" i="2"/>
  <c r="B979" i="2"/>
  <c r="C979" i="2"/>
  <c r="D979" i="2"/>
  <c r="E979" i="2"/>
  <c r="F979" i="2"/>
  <c r="G979" i="2"/>
  <c r="H979" i="2"/>
  <c r="I979" i="2"/>
  <c r="J979" i="2"/>
  <c r="K979" i="2"/>
  <c r="L979" i="2"/>
  <c r="M979" i="2"/>
  <c r="N979" i="2"/>
  <c r="O979" i="2"/>
  <c r="P979" i="2"/>
  <c r="Q979" i="2"/>
  <c r="R979" i="2"/>
  <c r="S979" i="2"/>
  <c r="T979" i="2"/>
  <c r="B980" i="2"/>
  <c r="C980" i="2"/>
  <c r="D980" i="2"/>
  <c r="E980" i="2"/>
  <c r="F980" i="2"/>
  <c r="G980" i="2"/>
  <c r="H980" i="2"/>
  <c r="I980" i="2"/>
  <c r="J980" i="2"/>
  <c r="K980" i="2"/>
  <c r="L980" i="2"/>
  <c r="M980" i="2"/>
  <c r="N980" i="2"/>
  <c r="O980" i="2"/>
  <c r="P980" i="2"/>
  <c r="Q980" i="2"/>
  <c r="R980" i="2"/>
  <c r="S980" i="2"/>
  <c r="T980" i="2"/>
  <c r="B981" i="2"/>
  <c r="C981" i="2"/>
  <c r="D981" i="2"/>
  <c r="E981" i="2"/>
  <c r="F981" i="2"/>
  <c r="G981" i="2"/>
  <c r="H981" i="2"/>
  <c r="I981" i="2"/>
  <c r="J981" i="2"/>
  <c r="K981" i="2"/>
  <c r="L981" i="2"/>
  <c r="M981" i="2"/>
  <c r="N981" i="2"/>
  <c r="O981" i="2"/>
  <c r="P981" i="2"/>
  <c r="Q981" i="2"/>
  <c r="R981" i="2"/>
  <c r="S981" i="2"/>
  <c r="T981" i="2"/>
  <c r="B982" i="2"/>
  <c r="C982" i="2"/>
  <c r="D982" i="2"/>
  <c r="E982" i="2"/>
  <c r="F982" i="2"/>
  <c r="G982" i="2"/>
  <c r="H982" i="2"/>
  <c r="I982" i="2"/>
  <c r="J982" i="2"/>
  <c r="K982" i="2"/>
  <c r="L982" i="2"/>
  <c r="M982" i="2"/>
  <c r="N982" i="2"/>
  <c r="O982" i="2"/>
  <c r="P982" i="2"/>
  <c r="Q982" i="2"/>
  <c r="R982" i="2"/>
  <c r="S982" i="2"/>
  <c r="T982" i="2"/>
  <c r="B983" i="2"/>
  <c r="C983" i="2"/>
  <c r="D983" i="2"/>
  <c r="E983" i="2"/>
  <c r="F983" i="2"/>
  <c r="G983" i="2"/>
  <c r="H983" i="2"/>
  <c r="I983" i="2"/>
  <c r="J983" i="2"/>
  <c r="K983" i="2"/>
  <c r="L983" i="2"/>
  <c r="M983" i="2"/>
  <c r="N983" i="2"/>
  <c r="O983" i="2"/>
  <c r="P983" i="2"/>
  <c r="Q983" i="2"/>
  <c r="R983" i="2"/>
  <c r="S983" i="2"/>
  <c r="T983" i="2"/>
  <c r="B984" i="2"/>
  <c r="C984" i="2"/>
  <c r="D984" i="2"/>
  <c r="E984" i="2"/>
  <c r="F984" i="2"/>
  <c r="G984" i="2"/>
  <c r="H984" i="2"/>
  <c r="I984" i="2"/>
  <c r="J984" i="2"/>
  <c r="K984" i="2"/>
  <c r="L984" i="2"/>
  <c r="M984" i="2"/>
  <c r="N984" i="2"/>
  <c r="O984" i="2"/>
  <c r="P984" i="2"/>
  <c r="Q984" i="2"/>
  <c r="R984" i="2"/>
  <c r="S984" i="2"/>
  <c r="T984" i="2"/>
  <c r="B985" i="2"/>
  <c r="C985" i="2"/>
  <c r="D985" i="2"/>
  <c r="E985" i="2"/>
  <c r="F985" i="2"/>
  <c r="G985" i="2"/>
  <c r="H985" i="2"/>
  <c r="I985" i="2"/>
  <c r="J985" i="2"/>
  <c r="K985" i="2"/>
  <c r="L985" i="2"/>
  <c r="M985" i="2"/>
  <c r="N985" i="2"/>
  <c r="O985" i="2"/>
  <c r="P985" i="2"/>
  <c r="Q985" i="2"/>
  <c r="R985" i="2"/>
  <c r="S985" i="2"/>
  <c r="T985" i="2"/>
  <c r="B986" i="2"/>
  <c r="C986" i="2"/>
  <c r="D986" i="2"/>
  <c r="E986" i="2"/>
  <c r="F986" i="2"/>
  <c r="G986" i="2"/>
  <c r="H986" i="2"/>
  <c r="I986" i="2"/>
  <c r="J986" i="2"/>
  <c r="K986" i="2"/>
  <c r="L986" i="2"/>
  <c r="M986" i="2"/>
  <c r="N986" i="2"/>
  <c r="O986" i="2"/>
  <c r="P986" i="2"/>
  <c r="Q986" i="2"/>
  <c r="R986" i="2"/>
  <c r="S986" i="2"/>
  <c r="T986" i="2"/>
  <c r="B987" i="2"/>
  <c r="C987" i="2"/>
  <c r="D987" i="2"/>
  <c r="E987" i="2"/>
  <c r="F987" i="2"/>
  <c r="G987" i="2"/>
  <c r="H987" i="2"/>
  <c r="I987" i="2"/>
  <c r="J987" i="2"/>
  <c r="K987" i="2"/>
  <c r="L987" i="2"/>
  <c r="M987" i="2"/>
  <c r="N987" i="2"/>
  <c r="O987" i="2"/>
  <c r="P987" i="2"/>
  <c r="Q987" i="2"/>
  <c r="R987" i="2"/>
  <c r="S987" i="2"/>
  <c r="T987" i="2"/>
  <c r="B988" i="2"/>
  <c r="C988" i="2"/>
  <c r="D988" i="2"/>
  <c r="E988" i="2"/>
  <c r="F988" i="2"/>
  <c r="G988" i="2"/>
  <c r="H988" i="2"/>
  <c r="I988" i="2"/>
  <c r="J988" i="2"/>
  <c r="K988" i="2"/>
  <c r="L988" i="2"/>
  <c r="M988" i="2"/>
  <c r="N988" i="2"/>
  <c r="O988" i="2"/>
  <c r="P988" i="2"/>
  <c r="Q988" i="2"/>
  <c r="R988" i="2"/>
  <c r="S988" i="2"/>
  <c r="T988" i="2"/>
  <c r="B989" i="2"/>
  <c r="C989" i="2"/>
  <c r="D989" i="2"/>
  <c r="E989" i="2"/>
  <c r="F989" i="2"/>
  <c r="G989" i="2"/>
  <c r="H989" i="2"/>
  <c r="I989" i="2"/>
  <c r="J989" i="2"/>
  <c r="K989" i="2"/>
  <c r="L989" i="2"/>
  <c r="M989" i="2"/>
  <c r="N989" i="2"/>
  <c r="O989" i="2"/>
  <c r="P989" i="2"/>
  <c r="Q989" i="2"/>
  <c r="R989" i="2"/>
  <c r="S989" i="2"/>
  <c r="T989" i="2"/>
  <c r="B990" i="2"/>
  <c r="C990" i="2"/>
  <c r="D990" i="2"/>
  <c r="E990" i="2"/>
  <c r="F990" i="2"/>
  <c r="G990" i="2"/>
  <c r="H990" i="2"/>
  <c r="I990" i="2"/>
  <c r="J990" i="2"/>
  <c r="K990" i="2"/>
  <c r="L990" i="2"/>
  <c r="M990" i="2"/>
  <c r="N990" i="2"/>
  <c r="O990" i="2"/>
  <c r="P990" i="2"/>
  <c r="Q990" i="2"/>
  <c r="R990" i="2"/>
  <c r="S990" i="2"/>
  <c r="T990" i="2"/>
  <c r="B991" i="2"/>
  <c r="C991" i="2"/>
  <c r="D991" i="2"/>
  <c r="E991" i="2"/>
  <c r="F991" i="2"/>
  <c r="G991" i="2"/>
  <c r="H991" i="2"/>
  <c r="I991" i="2"/>
  <c r="J991" i="2"/>
  <c r="K991" i="2"/>
  <c r="L991" i="2"/>
  <c r="M991" i="2"/>
  <c r="N991" i="2"/>
  <c r="O991" i="2"/>
  <c r="P991" i="2"/>
  <c r="Q991" i="2"/>
  <c r="R991" i="2"/>
  <c r="S991" i="2"/>
  <c r="T991" i="2"/>
  <c r="B992" i="2"/>
  <c r="C992" i="2"/>
  <c r="D992" i="2"/>
  <c r="E992" i="2"/>
  <c r="F992" i="2"/>
  <c r="G992" i="2"/>
  <c r="H992" i="2"/>
  <c r="I992" i="2"/>
  <c r="J992" i="2"/>
  <c r="K992" i="2"/>
  <c r="L992" i="2"/>
  <c r="M992" i="2"/>
  <c r="N992" i="2"/>
  <c r="O992" i="2"/>
  <c r="P992" i="2"/>
  <c r="Q992" i="2"/>
  <c r="R992" i="2"/>
  <c r="S992" i="2"/>
  <c r="T992" i="2"/>
  <c r="B993" i="2"/>
  <c r="C993" i="2"/>
  <c r="D993" i="2"/>
  <c r="E993" i="2"/>
  <c r="F993" i="2"/>
  <c r="G993" i="2"/>
  <c r="H993" i="2"/>
  <c r="I993" i="2"/>
  <c r="J993" i="2"/>
  <c r="K993" i="2"/>
  <c r="L993" i="2"/>
  <c r="M993" i="2"/>
  <c r="N993" i="2"/>
  <c r="O993" i="2"/>
  <c r="P993" i="2"/>
  <c r="Q993" i="2"/>
  <c r="R993" i="2"/>
  <c r="S993" i="2"/>
  <c r="T993" i="2"/>
  <c r="B994" i="2"/>
  <c r="C994" i="2"/>
  <c r="D994" i="2"/>
  <c r="E994" i="2"/>
  <c r="F994" i="2"/>
  <c r="G994" i="2"/>
  <c r="H994" i="2"/>
  <c r="I994" i="2"/>
  <c r="J994" i="2"/>
  <c r="K994" i="2"/>
  <c r="L994" i="2"/>
  <c r="M994" i="2"/>
  <c r="N994" i="2"/>
  <c r="O994" i="2"/>
  <c r="P994" i="2"/>
  <c r="Q994" i="2"/>
  <c r="R994" i="2"/>
  <c r="S994" i="2"/>
  <c r="T994" i="2"/>
  <c r="B995" i="2"/>
  <c r="C995" i="2"/>
  <c r="D995" i="2"/>
  <c r="E995" i="2"/>
  <c r="F995" i="2"/>
  <c r="G995" i="2"/>
  <c r="H995" i="2"/>
  <c r="I995" i="2"/>
  <c r="J995" i="2"/>
  <c r="K995" i="2"/>
  <c r="L995" i="2"/>
  <c r="M995" i="2"/>
  <c r="N995" i="2"/>
  <c r="O995" i="2"/>
  <c r="P995" i="2"/>
  <c r="Q995" i="2"/>
  <c r="R995" i="2"/>
  <c r="S995" i="2"/>
  <c r="T995" i="2"/>
  <c r="B996" i="2"/>
  <c r="C996" i="2"/>
  <c r="D996" i="2"/>
  <c r="E996" i="2"/>
  <c r="F996" i="2"/>
  <c r="G996" i="2"/>
  <c r="H996" i="2"/>
  <c r="I996" i="2"/>
  <c r="J996" i="2"/>
  <c r="K996" i="2"/>
  <c r="L996" i="2"/>
  <c r="M996" i="2"/>
  <c r="N996" i="2"/>
  <c r="O996" i="2"/>
  <c r="P996" i="2"/>
  <c r="Q996" i="2"/>
  <c r="R996" i="2"/>
  <c r="S996" i="2"/>
  <c r="T996" i="2"/>
  <c r="B997" i="2"/>
  <c r="C997" i="2"/>
  <c r="D997" i="2"/>
  <c r="E997" i="2"/>
  <c r="F997" i="2"/>
  <c r="G997" i="2"/>
  <c r="H997" i="2"/>
  <c r="I997" i="2"/>
  <c r="J997" i="2"/>
  <c r="K997" i="2"/>
  <c r="L997" i="2"/>
  <c r="M997" i="2"/>
  <c r="N997" i="2"/>
  <c r="O997" i="2"/>
  <c r="P997" i="2"/>
  <c r="Q997" i="2"/>
  <c r="R997" i="2"/>
  <c r="S997" i="2"/>
  <c r="T997" i="2"/>
  <c r="B998" i="2"/>
  <c r="C998" i="2"/>
  <c r="D998" i="2"/>
  <c r="E998" i="2"/>
  <c r="F998" i="2"/>
  <c r="G998" i="2"/>
  <c r="H998" i="2"/>
  <c r="I998" i="2"/>
  <c r="J998" i="2"/>
  <c r="K998" i="2"/>
  <c r="L998" i="2"/>
  <c r="M998" i="2"/>
  <c r="N998" i="2"/>
  <c r="O998" i="2"/>
  <c r="P998" i="2"/>
  <c r="Q998" i="2"/>
  <c r="R998" i="2"/>
  <c r="S998" i="2"/>
  <c r="T998" i="2"/>
  <c r="B999" i="2"/>
  <c r="C999" i="2"/>
  <c r="D999" i="2"/>
  <c r="E999" i="2"/>
  <c r="F999" i="2"/>
  <c r="G999" i="2"/>
  <c r="H999" i="2"/>
  <c r="I999" i="2"/>
  <c r="J999" i="2"/>
  <c r="K999" i="2"/>
  <c r="L999" i="2"/>
  <c r="M999" i="2"/>
  <c r="N999" i="2"/>
  <c r="O999" i="2"/>
  <c r="P999" i="2"/>
  <c r="Q999" i="2"/>
  <c r="R999" i="2"/>
  <c r="S999" i="2"/>
  <c r="T999" i="2"/>
  <c r="B1000" i="2"/>
  <c r="C1000" i="2"/>
  <c r="D1000" i="2"/>
  <c r="E1000" i="2"/>
  <c r="F1000" i="2"/>
  <c r="G1000" i="2"/>
  <c r="H1000" i="2"/>
  <c r="I1000" i="2"/>
  <c r="J1000" i="2"/>
  <c r="K1000" i="2"/>
  <c r="L1000" i="2"/>
  <c r="M1000" i="2"/>
  <c r="N1000" i="2"/>
  <c r="O1000" i="2"/>
  <c r="P1000" i="2"/>
  <c r="Q1000" i="2"/>
  <c r="R1000" i="2"/>
  <c r="S1000" i="2"/>
  <c r="T1000" i="2"/>
  <c r="B1001" i="2"/>
  <c r="C1001" i="2"/>
  <c r="D1001" i="2"/>
  <c r="E1001" i="2"/>
  <c r="F1001" i="2"/>
  <c r="G1001" i="2"/>
  <c r="H1001" i="2"/>
  <c r="I1001" i="2"/>
  <c r="J1001" i="2"/>
  <c r="K1001" i="2"/>
  <c r="L1001" i="2"/>
  <c r="M1001" i="2"/>
  <c r="N1001" i="2"/>
  <c r="O1001" i="2"/>
  <c r="P1001" i="2"/>
  <c r="Q1001" i="2"/>
  <c r="R1001" i="2"/>
  <c r="S1001" i="2"/>
  <c r="T1001" i="2"/>
  <c r="B1002" i="2"/>
  <c r="C1002" i="2"/>
  <c r="D1002" i="2"/>
  <c r="E1002" i="2"/>
  <c r="F1002" i="2"/>
  <c r="G1002" i="2"/>
  <c r="H1002" i="2"/>
  <c r="I1002" i="2"/>
  <c r="J1002" i="2"/>
  <c r="K1002" i="2"/>
  <c r="L1002" i="2"/>
  <c r="M1002" i="2"/>
  <c r="N1002" i="2"/>
  <c r="O1002" i="2"/>
  <c r="P1002" i="2"/>
  <c r="Q1002" i="2"/>
  <c r="R1002" i="2"/>
  <c r="S1002" i="2"/>
  <c r="T1002" i="2"/>
  <c r="B1003" i="2"/>
  <c r="C1003" i="2"/>
  <c r="D1003" i="2"/>
  <c r="E1003" i="2"/>
  <c r="F1003" i="2"/>
  <c r="G1003" i="2"/>
  <c r="H1003" i="2"/>
  <c r="I1003" i="2"/>
  <c r="J1003" i="2"/>
  <c r="K1003" i="2"/>
  <c r="L1003" i="2"/>
  <c r="M1003" i="2"/>
  <c r="N1003" i="2"/>
  <c r="O1003" i="2"/>
  <c r="P1003" i="2"/>
  <c r="Q1003" i="2"/>
  <c r="R1003" i="2"/>
  <c r="S1003" i="2"/>
  <c r="T1003" i="2"/>
  <c r="B1004" i="2"/>
  <c r="C1004" i="2"/>
  <c r="D1004" i="2"/>
  <c r="E1004" i="2"/>
  <c r="F1004" i="2"/>
  <c r="G1004" i="2"/>
  <c r="H1004" i="2"/>
  <c r="I1004" i="2"/>
  <c r="J1004" i="2"/>
  <c r="K1004" i="2"/>
  <c r="L1004" i="2"/>
  <c r="M1004" i="2"/>
  <c r="N1004" i="2"/>
  <c r="O1004" i="2"/>
  <c r="P1004" i="2"/>
  <c r="Q1004" i="2"/>
  <c r="R1004" i="2"/>
  <c r="S1004" i="2"/>
  <c r="T1004" i="2"/>
  <c r="B1005" i="2"/>
  <c r="C1005" i="2"/>
  <c r="D1005" i="2"/>
  <c r="E1005" i="2"/>
  <c r="F1005" i="2"/>
  <c r="G1005" i="2"/>
  <c r="H1005" i="2"/>
  <c r="I1005" i="2"/>
  <c r="J1005" i="2"/>
  <c r="K1005" i="2"/>
  <c r="L1005" i="2"/>
  <c r="M1005" i="2"/>
  <c r="N1005" i="2"/>
  <c r="O1005" i="2"/>
  <c r="P1005" i="2"/>
  <c r="Q1005" i="2"/>
  <c r="R1005" i="2"/>
  <c r="S1005" i="2"/>
  <c r="T1005" i="2"/>
  <c r="B1006" i="2"/>
  <c r="C1006" i="2"/>
  <c r="D1006" i="2"/>
  <c r="E1006" i="2"/>
  <c r="F1006" i="2"/>
  <c r="G1006" i="2"/>
  <c r="H1006" i="2"/>
  <c r="I1006" i="2"/>
  <c r="J1006" i="2"/>
  <c r="K1006" i="2"/>
  <c r="L1006" i="2"/>
  <c r="M1006" i="2"/>
  <c r="N1006" i="2"/>
  <c r="O1006" i="2"/>
  <c r="P1006" i="2"/>
  <c r="Q1006" i="2"/>
  <c r="R1006" i="2"/>
  <c r="S1006" i="2"/>
  <c r="T1006" i="2"/>
  <c r="B1007" i="2"/>
  <c r="C1007" i="2"/>
  <c r="D1007" i="2"/>
  <c r="E1007" i="2"/>
  <c r="F1007" i="2"/>
  <c r="G1007" i="2"/>
  <c r="H1007" i="2"/>
  <c r="I1007" i="2"/>
  <c r="J1007" i="2"/>
  <c r="K1007" i="2"/>
  <c r="L1007" i="2"/>
  <c r="M1007" i="2"/>
  <c r="N1007" i="2"/>
  <c r="O1007" i="2"/>
  <c r="P1007" i="2"/>
  <c r="Q1007" i="2"/>
  <c r="R1007" i="2"/>
  <c r="S1007" i="2"/>
  <c r="T1007" i="2"/>
  <c r="B1008" i="2"/>
  <c r="C1008" i="2"/>
  <c r="D1008" i="2"/>
  <c r="E1008" i="2"/>
  <c r="F1008" i="2"/>
  <c r="G1008" i="2"/>
  <c r="H1008" i="2"/>
  <c r="I1008" i="2"/>
  <c r="J1008" i="2"/>
  <c r="K1008" i="2"/>
  <c r="L1008" i="2"/>
  <c r="M1008" i="2"/>
  <c r="N1008" i="2"/>
  <c r="O1008" i="2"/>
  <c r="P1008" i="2"/>
  <c r="Q1008" i="2"/>
  <c r="R1008" i="2"/>
  <c r="S1008" i="2"/>
  <c r="T1008" i="2"/>
  <c r="B1009" i="2"/>
  <c r="C1009" i="2"/>
  <c r="D1009" i="2"/>
  <c r="E1009" i="2"/>
  <c r="F1009" i="2"/>
  <c r="G1009" i="2"/>
  <c r="H1009" i="2"/>
  <c r="I1009" i="2"/>
  <c r="J1009" i="2"/>
  <c r="K1009" i="2"/>
  <c r="L1009" i="2"/>
  <c r="M1009" i="2"/>
  <c r="N1009" i="2"/>
  <c r="O1009" i="2"/>
  <c r="P1009" i="2"/>
  <c r="Q1009" i="2"/>
  <c r="R1009" i="2"/>
  <c r="S1009" i="2"/>
  <c r="T1009" i="2"/>
  <c r="B1010" i="2"/>
  <c r="C1010" i="2"/>
  <c r="D1010" i="2"/>
  <c r="E1010" i="2"/>
  <c r="F1010" i="2"/>
  <c r="G1010" i="2"/>
  <c r="H1010" i="2"/>
  <c r="I1010" i="2"/>
  <c r="J1010" i="2"/>
  <c r="K1010" i="2"/>
  <c r="L1010" i="2"/>
  <c r="M1010" i="2"/>
  <c r="N1010" i="2"/>
  <c r="O1010" i="2"/>
  <c r="P1010" i="2"/>
  <c r="Q1010" i="2"/>
  <c r="R1010" i="2"/>
  <c r="S1010" i="2"/>
  <c r="T1010" i="2"/>
  <c r="B1011" i="2"/>
  <c r="C1011" i="2"/>
  <c r="D1011" i="2"/>
  <c r="E1011" i="2"/>
  <c r="F1011" i="2"/>
  <c r="G1011" i="2"/>
  <c r="H1011" i="2"/>
  <c r="I1011" i="2"/>
  <c r="J1011" i="2"/>
  <c r="K1011" i="2"/>
  <c r="L1011" i="2"/>
  <c r="M1011" i="2"/>
  <c r="N1011" i="2"/>
  <c r="O1011" i="2"/>
  <c r="P1011" i="2"/>
  <c r="Q1011" i="2"/>
  <c r="R1011" i="2"/>
  <c r="S1011" i="2"/>
  <c r="T1011" i="2"/>
  <c r="B1012" i="2"/>
  <c r="C1012" i="2"/>
  <c r="D1012" i="2"/>
  <c r="E1012" i="2"/>
  <c r="F1012" i="2"/>
  <c r="G1012" i="2"/>
  <c r="H1012" i="2"/>
  <c r="I1012" i="2"/>
  <c r="J1012" i="2"/>
  <c r="K1012" i="2"/>
  <c r="L1012" i="2"/>
  <c r="M1012" i="2"/>
  <c r="N1012" i="2"/>
  <c r="O1012" i="2"/>
  <c r="P1012" i="2"/>
  <c r="Q1012" i="2"/>
  <c r="R1012" i="2"/>
  <c r="S1012" i="2"/>
  <c r="T1012" i="2"/>
  <c r="B1013" i="2"/>
  <c r="C1013" i="2"/>
  <c r="D1013" i="2"/>
  <c r="E1013" i="2"/>
  <c r="F1013" i="2"/>
  <c r="G1013" i="2"/>
  <c r="H1013" i="2"/>
  <c r="I1013" i="2"/>
  <c r="J1013" i="2"/>
  <c r="K1013" i="2"/>
  <c r="L1013" i="2"/>
  <c r="M1013" i="2"/>
  <c r="N1013" i="2"/>
  <c r="O1013" i="2"/>
  <c r="P1013" i="2"/>
  <c r="Q1013" i="2"/>
  <c r="R1013" i="2"/>
  <c r="S1013" i="2"/>
  <c r="T1013" i="2"/>
  <c r="B1014" i="2"/>
  <c r="C1014" i="2"/>
  <c r="D1014" i="2"/>
  <c r="E1014" i="2"/>
  <c r="F1014" i="2"/>
  <c r="G1014" i="2"/>
  <c r="H1014" i="2"/>
  <c r="I1014" i="2"/>
  <c r="J1014" i="2"/>
  <c r="K1014" i="2"/>
  <c r="L1014" i="2"/>
  <c r="M1014" i="2"/>
  <c r="N1014" i="2"/>
  <c r="O1014" i="2"/>
  <c r="P1014" i="2"/>
  <c r="Q1014" i="2"/>
  <c r="R1014" i="2"/>
  <c r="S1014" i="2"/>
  <c r="T1014" i="2"/>
  <c r="B1015" i="2"/>
  <c r="C1015" i="2"/>
  <c r="D1015" i="2"/>
  <c r="E1015" i="2"/>
  <c r="F1015" i="2"/>
  <c r="G1015" i="2"/>
  <c r="H1015" i="2"/>
  <c r="I1015" i="2"/>
  <c r="J1015" i="2"/>
  <c r="K1015" i="2"/>
  <c r="L1015" i="2"/>
  <c r="M1015" i="2"/>
  <c r="N1015" i="2"/>
  <c r="O1015" i="2"/>
  <c r="P1015" i="2"/>
  <c r="Q1015" i="2"/>
  <c r="R1015" i="2"/>
  <c r="S1015" i="2"/>
  <c r="T1015" i="2"/>
  <c r="B1016" i="2"/>
  <c r="C1016" i="2"/>
  <c r="D1016" i="2"/>
  <c r="E1016" i="2"/>
  <c r="F1016" i="2"/>
  <c r="G1016" i="2"/>
  <c r="H1016" i="2"/>
  <c r="I1016" i="2"/>
  <c r="J1016" i="2"/>
  <c r="K1016" i="2"/>
  <c r="L1016" i="2"/>
  <c r="M1016" i="2"/>
  <c r="N1016" i="2"/>
  <c r="O1016" i="2"/>
  <c r="P1016" i="2"/>
  <c r="Q1016" i="2"/>
  <c r="R1016" i="2"/>
  <c r="S1016" i="2"/>
  <c r="T1016" i="2"/>
  <c r="B1017" i="2"/>
  <c r="C1017" i="2"/>
  <c r="D1017" i="2"/>
  <c r="E1017" i="2"/>
  <c r="F1017" i="2"/>
  <c r="G1017" i="2"/>
  <c r="H1017" i="2"/>
  <c r="I1017" i="2"/>
  <c r="J1017" i="2"/>
  <c r="K1017" i="2"/>
  <c r="L1017" i="2"/>
  <c r="M1017" i="2"/>
  <c r="N1017" i="2"/>
  <c r="O1017" i="2"/>
  <c r="P1017" i="2"/>
  <c r="Q1017" i="2"/>
  <c r="R1017" i="2"/>
  <c r="S1017" i="2"/>
  <c r="T1017" i="2"/>
  <c r="B1018" i="2"/>
  <c r="C1018" i="2"/>
  <c r="D1018" i="2"/>
  <c r="E1018" i="2"/>
  <c r="F1018" i="2"/>
  <c r="G1018" i="2"/>
  <c r="H1018" i="2"/>
  <c r="I1018" i="2"/>
  <c r="J1018" i="2"/>
  <c r="K1018" i="2"/>
  <c r="L1018" i="2"/>
  <c r="M1018" i="2"/>
  <c r="N1018" i="2"/>
  <c r="O1018" i="2"/>
  <c r="P1018" i="2"/>
  <c r="Q1018" i="2"/>
  <c r="R1018" i="2"/>
  <c r="S1018" i="2"/>
  <c r="T1018" i="2"/>
  <c r="B1019" i="2"/>
  <c r="C1019" i="2"/>
  <c r="D1019" i="2"/>
  <c r="E1019" i="2"/>
  <c r="F1019" i="2"/>
  <c r="G1019" i="2"/>
  <c r="H1019" i="2"/>
  <c r="I1019" i="2"/>
  <c r="J1019" i="2"/>
  <c r="K1019" i="2"/>
  <c r="L1019" i="2"/>
  <c r="M1019" i="2"/>
  <c r="N1019" i="2"/>
  <c r="O1019" i="2"/>
  <c r="P1019" i="2"/>
  <c r="Q1019" i="2"/>
  <c r="R1019" i="2"/>
  <c r="S1019" i="2"/>
  <c r="T1019" i="2"/>
  <c r="B1020" i="2"/>
  <c r="C1020" i="2"/>
  <c r="D1020" i="2"/>
  <c r="E1020" i="2"/>
  <c r="F1020" i="2"/>
  <c r="G1020" i="2"/>
  <c r="H1020" i="2"/>
  <c r="I1020" i="2"/>
  <c r="J1020" i="2"/>
  <c r="K1020" i="2"/>
  <c r="L1020" i="2"/>
  <c r="M1020" i="2"/>
  <c r="N1020" i="2"/>
  <c r="O1020" i="2"/>
  <c r="P1020" i="2"/>
  <c r="Q1020" i="2"/>
  <c r="R1020" i="2"/>
  <c r="S1020" i="2"/>
  <c r="T1020" i="2"/>
  <c r="B1021" i="2"/>
  <c r="C1021" i="2"/>
  <c r="D1021" i="2"/>
  <c r="E1021" i="2"/>
  <c r="F1021" i="2"/>
  <c r="G1021" i="2"/>
  <c r="H1021" i="2"/>
  <c r="I1021" i="2"/>
  <c r="J1021" i="2"/>
  <c r="K1021" i="2"/>
  <c r="L1021" i="2"/>
  <c r="M1021" i="2"/>
  <c r="N1021" i="2"/>
  <c r="O1021" i="2"/>
  <c r="P1021" i="2"/>
  <c r="Q1021" i="2"/>
  <c r="R1021" i="2"/>
  <c r="S1021" i="2"/>
  <c r="T1021" i="2"/>
  <c r="B1022" i="2"/>
  <c r="C1022" i="2"/>
  <c r="D1022" i="2"/>
  <c r="E1022" i="2"/>
  <c r="F1022" i="2"/>
  <c r="G1022" i="2"/>
  <c r="H1022" i="2"/>
  <c r="I1022" i="2"/>
  <c r="J1022" i="2"/>
  <c r="K1022" i="2"/>
  <c r="L1022" i="2"/>
  <c r="M1022" i="2"/>
  <c r="N1022" i="2"/>
  <c r="O1022" i="2"/>
  <c r="P1022" i="2"/>
  <c r="Q1022" i="2"/>
  <c r="R1022" i="2"/>
  <c r="S1022" i="2"/>
  <c r="T1022" i="2"/>
  <c r="B1023" i="2"/>
  <c r="C1023" i="2"/>
  <c r="D1023" i="2"/>
  <c r="E1023" i="2"/>
  <c r="F1023" i="2"/>
  <c r="G1023" i="2"/>
  <c r="H1023" i="2"/>
  <c r="I1023" i="2"/>
  <c r="J1023" i="2"/>
  <c r="K1023" i="2"/>
  <c r="L1023" i="2"/>
  <c r="M1023" i="2"/>
  <c r="N1023" i="2"/>
  <c r="O1023" i="2"/>
  <c r="P1023" i="2"/>
  <c r="Q1023" i="2"/>
  <c r="R1023" i="2"/>
  <c r="S1023" i="2"/>
  <c r="T1023" i="2"/>
  <c r="B1024" i="2"/>
  <c r="C1024" i="2"/>
  <c r="D1024" i="2"/>
  <c r="E1024" i="2"/>
  <c r="F1024" i="2"/>
  <c r="G1024" i="2"/>
  <c r="H1024" i="2"/>
  <c r="I1024" i="2"/>
  <c r="J1024" i="2"/>
  <c r="K1024" i="2"/>
  <c r="L1024" i="2"/>
  <c r="M1024" i="2"/>
  <c r="N1024" i="2"/>
  <c r="O1024" i="2"/>
  <c r="P1024" i="2"/>
  <c r="Q1024" i="2"/>
  <c r="R1024" i="2"/>
  <c r="S1024" i="2"/>
  <c r="T1024" i="2"/>
  <c r="B1025" i="2"/>
  <c r="C1025" i="2"/>
  <c r="D1025" i="2"/>
  <c r="E1025" i="2"/>
  <c r="F1025" i="2"/>
  <c r="G1025" i="2"/>
  <c r="H1025" i="2"/>
  <c r="I1025" i="2"/>
  <c r="J1025" i="2"/>
  <c r="K1025" i="2"/>
  <c r="L1025" i="2"/>
  <c r="M1025" i="2"/>
  <c r="N1025" i="2"/>
  <c r="O1025" i="2"/>
  <c r="P1025" i="2"/>
  <c r="Q1025" i="2"/>
  <c r="R1025" i="2"/>
  <c r="S1025" i="2"/>
  <c r="T1025" i="2"/>
  <c r="B1026" i="2"/>
  <c r="C1026" i="2"/>
  <c r="D1026" i="2"/>
  <c r="E1026" i="2"/>
  <c r="F1026" i="2"/>
  <c r="G1026" i="2"/>
  <c r="H1026" i="2"/>
  <c r="I1026" i="2"/>
  <c r="J1026" i="2"/>
  <c r="K1026" i="2"/>
  <c r="L1026" i="2"/>
  <c r="M1026" i="2"/>
  <c r="N1026" i="2"/>
  <c r="O1026" i="2"/>
  <c r="P1026" i="2"/>
  <c r="Q1026" i="2"/>
  <c r="R1026" i="2"/>
  <c r="S1026" i="2"/>
  <c r="T1026" i="2"/>
  <c r="B1027" i="2"/>
  <c r="C1027" i="2"/>
  <c r="D1027" i="2"/>
  <c r="E1027" i="2"/>
  <c r="F1027" i="2"/>
  <c r="G1027" i="2"/>
  <c r="H1027" i="2"/>
  <c r="I1027" i="2"/>
  <c r="J1027" i="2"/>
  <c r="K1027" i="2"/>
  <c r="L1027" i="2"/>
  <c r="M1027" i="2"/>
  <c r="N1027" i="2"/>
  <c r="O1027" i="2"/>
  <c r="P1027" i="2"/>
  <c r="Q1027" i="2"/>
  <c r="R1027" i="2"/>
  <c r="S1027" i="2"/>
  <c r="T1027" i="2"/>
  <c r="B1028" i="2"/>
  <c r="C1028" i="2"/>
  <c r="D1028" i="2"/>
  <c r="E1028" i="2"/>
  <c r="F1028" i="2"/>
  <c r="G1028" i="2"/>
  <c r="H1028" i="2"/>
  <c r="I1028" i="2"/>
  <c r="J1028" i="2"/>
  <c r="K1028" i="2"/>
  <c r="L1028" i="2"/>
  <c r="M1028" i="2"/>
  <c r="N1028" i="2"/>
  <c r="O1028" i="2"/>
  <c r="P1028" i="2"/>
  <c r="Q1028" i="2"/>
  <c r="R1028" i="2"/>
  <c r="S1028" i="2"/>
  <c r="T1028" i="2"/>
  <c r="B1029" i="2"/>
  <c r="C1029" i="2"/>
  <c r="D1029" i="2"/>
  <c r="E1029" i="2"/>
  <c r="F1029" i="2"/>
  <c r="G1029" i="2"/>
  <c r="H1029" i="2"/>
  <c r="I1029" i="2"/>
  <c r="J1029" i="2"/>
  <c r="K1029" i="2"/>
  <c r="L1029" i="2"/>
  <c r="M1029" i="2"/>
  <c r="N1029" i="2"/>
  <c r="O1029" i="2"/>
  <c r="P1029" i="2"/>
  <c r="Q1029" i="2"/>
  <c r="R1029" i="2"/>
  <c r="S1029" i="2"/>
  <c r="T1029" i="2"/>
  <c r="B1030" i="2"/>
  <c r="C1030" i="2"/>
  <c r="D1030" i="2"/>
  <c r="E1030" i="2"/>
  <c r="F1030" i="2"/>
  <c r="G1030" i="2"/>
  <c r="H1030" i="2"/>
  <c r="I1030" i="2"/>
  <c r="J1030" i="2"/>
  <c r="K1030" i="2"/>
  <c r="L1030" i="2"/>
  <c r="M1030" i="2"/>
  <c r="N1030" i="2"/>
  <c r="O1030" i="2"/>
  <c r="P1030" i="2"/>
  <c r="Q1030" i="2"/>
  <c r="R1030" i="2"/>
  <c r="S1030" i="2"/>
  <c r="T1030" i="2"/>
  <c r="B1031" i="2"/>
  <c r="C1031" i="2"/>
  <c r="D1031" i="2"/>
  <c r="E1031" i="2"/>
  <c r="F1031" i="2"/>
  <c r="G1031" i="2"/>
  <c r="H1031" i="2"/>
  <c r="I1031" i="2"/>
  <c r="J1031" i="2"/>
  <c r="K1031" i="2"/>
  <c r="L1031" i="2"/>
  <c r="M1031" i="2"/>
  <c r="N1031" i="2"/>
  <c r="O1031" i="2"/>
  <c r="P1031" i="2"/>
  <c r="Q1031" i="2"/>
  <c r="R1031" i="2"/>
  <c r="S1031" i="2"/>
  <c r="T1031" i="2"/>
  <c r="B1032" i="2"/>
  <c r="C1032" i="2"/>
  <c r="D1032" i="2"/>
  <c r="E1032" i="2"/>
  <c r="F1032" i="2"/>
  <c r="G1032" i="2"/>
  <c r="H1032" i="2"/>
  <c r="I1032" i="2"/>
  <c r="J1032" i="2"/>
  <c r="K1032" i="2"/>
  <c r="L1032" i="2"/>
  <c r="M1032" i="2"/>
  <c r="N1032" i="2"/>
  <c r="O1032" i="2"/>
  <c r="P1032" i="2"/>
  <c r="Q1032" i="2"/>
  <c r="R1032" i="2"/>
  <c r="S1032" i="2"/>
  <c r="T1032" i="2"/>
  <c r="B1033" i="2"/>
  <c r="C1033" i="2"/>
  <c r="D1033" i="2"/>
  <c r="E1033" i="2"/>
  <c r="F1033" i="2"/>
  <c r="G1033" i="2"/>
  <c r="H1033" i="2"/>
  <c r="I1033" i="2"/>
  <c r="J1033" i="2"/>
  <c r="K1033" i="2"/>
  <c r="L1033" i="2"/>
  <c r="M1033" i="2"/>
  <c r="N1033" i="2"/>
  <c r="O1033" i="2"/>
  <c r="P1033" i="2"/>
  <c r="Q1033" i="2"/>
  <c r="R1033" i="2"/>
  <c r="S1033" i="2"/>
  <c r="T1033" i="2"/>
  <c r="B1034" i="2"/>
  <c r="C1034" i="2"/>
  <c r="D1034" i="2"/>
  <c r="E1034" i="2"/>
  <c r="F1034" i="2"/>
  <c r="G1034" i="2"/>
  <c r="H1034" i="2"/>
  <c r="I1034" i="2"/>
  <c r="J1034" i="2"/>
  <c r="K1034" i="2"/>
  <c r="L1034" i="2"/>
  <c r="M1034" i="2"/>
  <c r="N1034" i="2"/>
  <c r="O1034" i="2"/>
  <c r="P1034" i="2"/>
  <c r="Q1034" i="2"/>
  <c r="R1034" i="2"/>
  <c r="S1034" i="2"/>
  <c r="T1034" i="2"/>
  <c r="B1035" i="2"/>
  <c r="C1035" i="2"/>
  <c r="D1035" i="2"/>
  <c r="E1035" i="2"/>
  <c r="F1035" i="2"/>
  <c r="G1035" i="2"/>
  <c r="H1035" i="2"/>
  <c r="I1035" i="2"/>
  <c r="J1035" i="2"/>
  <c r="K1035" i="2"/>
  <c r="L1035" i="2"/>
  <c r="M1035" i="2"/>
  <c r="N1035" i="2"/>
  <c r="O1035" i="2"/>
  <c r="P1035" i="2"/>
  <c r="Q1035" i="2"/>
  <c r="R1035" i="2"/>
  <c r="S1035" i="2"/>
  <c r="T1035" i="2"/>
  <c r="B1036" i="2"/>
  <c r="C1036" i="2"/>
  <c r="D1036" i="2"/>
  <c r="E1036" i="2"/>
  <c r="F1036" i="2"/>
  <c r="G1036" i="2"/>
  <c r="H1036" i="2"/>
  <c r="I1036" i="2"/>
  <c r="J1036" i="2"/>
  <c r="K1036" i="2"/>
  <c r="L1036" i="2"/>
  <c r="M1036" i="2"/>
  <c r="N1036" i="2"/>
  <c r="O1036" i="2"/>
  <c r="P1036" i="2"/>
  <c r="Q1036" i="2"/>
  <c r="R1036" i="2"/>
  <c r="S1036" i="2"/>
  <c r="T1036" i="2"/>
  <c r="B1037" i="2"/>
  <c r="C1037" i="2"/>
  <c r="D1037" i="2"/>
  <c r="E1037" i="2"/>
  <c r="F1037" i="2"/>
  <c r="G1037" i="2"/>
  <c r="H1037" i="2"/>
  <c r="I1037" i="2"/>
  <c r="J1037" i="2"/>
  <c r="K1037" i="2"/>
  <c r="L1037" i="2"/>
  <c r="M1037" i="2"/>
  <c r="N1037" i="2"/>
  <c r="O1037" i="2"/>
  <c r="P1037" i="2"/>
  <c r="Q1037" i="2"/>
  <c r="R1037" i="2"/>
  <c r="S1037" i="2"/>
  <c r="T1037" i="2"/>
  <c r="B1038" i="2"/>
  <c r="C1038" i="2"/>
  <c r="D1038" i="2"/>
  <c r="E1038" i="2"/>
  <c r="F1038" i="2"/>
  <c r="G1038" i="2"/>
  <c r="H1038" i="2"/>
  <c r="I1038" i="2"/>
  <c r="J1038" i="2"/>
  <c r="K1038" i="2"/>
  <c r="L1038" i="2"/>
  <c r="M1038" i="2"/>
  <c r="N1038" i="2"/>
  <c r="O1038" i="2"/>
  <c r="P1038" i="2"/>
  <c r="Q1038" i="2"/>
  <c r="R1038" i="2"/>
  <c r="S1038" i="2"/>
  <c r="T1038" i="2"/>
  <c r="B1039" i="2"/>
  <c r="C1039" i="2"/>
  <c r="D1039" i="2"/>
  <c r="E1039" i="2"/>
  <c r="F1039" i="2"/>
  <c r="G1039" i="2"/>
  <c r="H1039" i="2"/>
  <c r="I1039" i="2"/>
  <c r="J1039" i="2"/>
  <c r="K1039" i="2"/>
  <c r="L1039" i="2"/>
  <c r="M1039" i="2"/>
  <c r="N1039" i="2"/>
  <c r="O1039" i="2"/>
  <c r="P1039" i="2"/>
  <c r="Q1039" i="2"/>
  <c r="R1039" i="2"/>
  <c r="S1039" i="2"/>
  <c r="T1039" i="2"/>
  <c r="B1040" i="2"/>
  <c r="C1040" i="2"/>
  <c r="D1040" i="2"/>
  <c r="E1040" i="2"/>
  <c r="F1040" i="2"/>
  <c r="G1040" i="2"/>
  <c r="H1040" i="2"/>
  <c r="I1040" i="2"/>
  <c r="J1040" i="2"/>
  <c r="K1040" i="2"/>
  <c r="L1040" i="2"/>
  <c r="M1040" i="2"/>
  <c r="N1040" i="2"/>
  <c r="O1040" i="2"/>
  <c r="P1040" i="2"/>
  <c r="Q1040" i="2"/>
  <c r="R1040" i="2"/>
  <c r="S1040" i="2"/>
  <c r="T1040" i="2"/>
  <c r="B1041" i="2"/>
  <c r="C1041" i="2"/>
  <c r="D1041" i="2"/>
  <c r="E1041" i="2"/>
  <c r="F1041" i="2"/>
  <c r="G1041" i="2"/>
  <c r="H1041" i="2"/>
  <c r="I1041" i="2"/>
  <c r="J1041" i="2"/>
  <c r="K1041" i="2"/>
  <c r="L1041" i="2"/>
  <c r="M1041" i="2"/>
  <c r="N1041" i="2"/>
  <c r="O1041" i="2"/>
  <c r="P1041" i="2"/>
  <c r="Q1041" i="2"/>
  <c r="R1041" i="2"/>
  <c r="S1041" i="2"/>
  <c r="T1041" i="2"/>
  <c r="B1042" i="2"/>
  <c r="C1042" i="2"/>
  <c r="D1042" i="2"/>
  <c r="E1042" i="2"/>
  <c r="F1042" i="2"/>
  <c r="G1042" i="2"/>
  <c r="H1042" i="2"/>
  <c r="I1042" i="2"/>
  <c r="J1042" i="2"/>
  <c r="K1042" i="2"/>
  <c r="L1042" i="2"/>
  <c r="M1042" i="2"/>
  <c r="N1042" i="2"/>
  <c r="O1042" i="2"/>
  <c r="P1042" i="2"/>
  <c r="Q1042" i="2"/>
  <c r="R1042" i="2"/>
  <c r="S1042" i="2"/>
  <c r="T1042" i="2"/>
  <c r="B1043" i="2"/>
  <c r="C1043" i="2"/>
  <c r="D1043" i="2"/>
  <c r="E1043" i="2"/>
  <c r="F1043" i="2"/>
  <c r="G1043" i="2"/>
  <c r="H1043" i="2"/>
  <c r="I1043" i="2"/>
  <c r="J1043" i="2"/>
  <c r="K1043" i="2"/>
  <c r="L1043" i="2"/>
  <c r="M1043" i="2"/>
  <c r="N1043" i="2"/>
  <c r="O1043" i="2"/>
  <c r="P1043" i="2"/>
  <c r="Q1043" i="2"/>
  <c r="R1043" i="2"/>
  <c r="S1043" i="2"/>
  <c r="T1043" i="2"/>
  <c r="B1044" i="2"/>
  <c r="C1044" i="2"/>
  <c r="D1044" i="2"/>
  <c r="E1044" i="2"/>
  <c r="F1044" i="2"/>
  <c r="G1044" i="2"/>
  <c r="H1044" i="2"/>
  <c r="I1044" i="2"/>
  <c r="J1044" i="2"/>
  <c r="K1044" i="2"/>
  <c r="L1044" i="2"/>
  <c r="M1044" i="2"/>
  <c r="N1044" i="2"/>
  <c r="O1044" i="2"/>
  <c r="P1044" i="2"/>
  <c r="Q1044" i="2"/>
  <c r="R1044" i="2"/>
  <c r="S1044" i="2"/>
  <c r="T1044" i="2"/>
  <c r="B1045" i="2"/>
  <c r="C1045" i="2"/>
  <c r="D1045" i="2"/>
  <c r="E1045" i="2"/>
  <c r="F1045" i="2"/>
  <c r="G1045" i="2"/>
  <c r="H1045" i="2"/>
  <c r="I1045" i="2"/>
  <c r="J1045" i="2"/>
  <c r="K1045" i="2"/>
  <c r="L1045" i="2"/>
  <c r="M1045" i="2"/>
  <c r="N1045" i="2"/>
  <c r="O1045" i="2"/>
  <c r="P1045" i="2"/>
  <c r="Q1045" i="2"/>
  <c r="R1045" i="2"/>
  <c r="S1045" i="2"/>
  <c r="T1045" i="2"/>
  <c r="B1046" i="2"/>
  <c r="C1046" i="2"/>
  <c r="D1046" i="2"/>
  <c r="E1046" i="2"/>
  <c r="F1046" i="2"/>
  <c r="G1046" i="2"/>
  <c r="H1046" i="2"/>
  <c r="I1046" i="2"/>
  <c r="J1046" i="2"/>
  <c r="K1046" i="2"/>
  <c r="L1046" i="2"/>
  <c r="M1046" i="2"/>
  <c r="N1046" i="2"/>
  <c r="O1046" i="2"/>
  <c r="P1046" i="2"/>
  <c r="Q1046" i="2"/>
  <c r="R1046" i="2"/>
  <c r="S1046" i="2"/>
  <c r="T1046" i="2"/>
  <c r="B1047" i="2"/>
  <c r="C1047" i="2"/>
  <c r="D1047" i="2"/>
  <c r="E1047" i="2"/>
  <c r="F1047" i="2"/>
  <c r="G1047" i="2"/>
  <c r="H1047" i="2"/>
  <c r="I1047" i="2"/>
  <c r="J1047" i="2"/>
  <c r="K1047" i="2"/>
  <c r="L1047" i="2"/>
  <c r="M1047" i="2"/>
  <c r="N1047" i="2"/>
  <c r="O1047" i="2"/>
  <c r="P1047" i="2"/>
  <c r="Q1047" i="2"/>
  <c r="R1047" i="2"/>
  <c r="S1047" i="2"/>
  <c r="T1047" i="2"/>
  <c r="B1048" i="2"/>
  <c r="C1048" i="2"/>
  <c r="D1048" i="2"/>
  <c r="E1048" i="2"/>
  <c r="F1048" i="2"/>
  <c r="G1048" i="2"/>
  <c r="H1048" i="2"/>
  <c r="I1048" i="2"/>
  <c r="J1048" i="2"/>
  <c r="K1048" i="2"/>
  <c r="L1048" i="2"/>
  <c r="M1048" i="2"/>
  <c r="N1048" i="2"/>
  <c r="O1048" i="2"/>
  <c r="P1048" i="2"/>
  <c r="Q1048" i="2"/>
  <c r="R1048" i="2"/>
  <c r="S1048" i="2"/>
  <c r="T1048" i="2"/>
  <c r="B1049" i="2"/>
  <c r="C1049" i="2"/>
  <c r="D1049" i="2"/>
  <c r="E1049" i="2"/>
  <c r="F1049" i="2"/>
  <c r="G1049" i="2"/>
  <c r="H1049" i="2"/>
  <c r="I1049" i="2"/>
  <c r="J1049" i="2"/>
  <c r="K1049" i="2"/>
  <c r="L1049" i="2"/>
  <c r="M1049" i="2"/>
  <c r="N1049" i="2"/>
  <c r="O1049" i="2"/>
  <c r="P1049" i="2"/>
  <c r="Q1049" i="2"/>
  <c r="R1049" i="2"/>
  <c r="S1049" i="2"/>
  <c r="T1049" i="2"/>
  <c r="B1050" i="2"/>
  <c r="C1050" i="2"/>
  <c r="D1050" i="2"/>
  <c r="E1050" i="2"/>
  <c r="F1050" i="2"/>
  <c r="G1050" i="2"/>
  <c r="H1050" i="2"/>
  <c r="I1050" i="2"/>
  <c r="J1050" i="2"/>
  <c r="K1050" i="2"/>
  <c r="L1050" i="2"/>
  <c r="M1050" i="2"/>
  <c r="N1050" i="2"/>
  <c r="O1050" i="2"/>
  <c r="P1050" i="2"/>
  <c r="Q1050" i="2"/>
  <c r="R1050" i="2"/>
  <c r="S1050" i="2"/>
  <c r="T1050" i="2"/>
  <c r="B1051" i="2"/>
  <c r="C1051" i="2"/>
  <c r="D1051" i="2"/>
  <c r="E1051" i="2"/>
  <c r="F1051" i="2"/>
  <c r="G1051" i="2"/>
  <c r="H1051" i="2"/>
  <c r="I1051" i="2"/>
  <c r="J1051" i="2"/>
  <c r="K1051" i="2"/>
  <c r="L1051" i="2"/>
  <c r="M1051" i="2"/>
  <c r="N1051" i="2"/>
  <c r="O1051" i="2"/>
  <c r="P1051" i="2"/>
  <c r="Q1051" i="2"/>
  <c r="R1051" i="2"/>
  <c r="S1051" i="2"/>
  <c r="T1051" i="2"/>
  <c r="B1052" i="2"/>
  <c r="C1052" i="2"/>
  <c r="D1052" i="2"/>
  <c r="E1052" i="2"/>
  <c r="F1052" i="2"/>
  <c r="G1052" i="2"/>
  <c r="H1052" i="2"/>
  <c r="I1052" i="2"/>
  <c r="J1052" i="2"/>
  <c r="K1052" i="2"/>
  <c r="L1052" i="2"/>
  <c r="M1052" i="2"/>
  <c r="N1052" i="2"/>
  <c r="O1052" i="2"/>
  <c r="P1052" i="2"/>
  <c r="Q1052" i="2"/>
  <c r="R1052" i="2"/>
  <c r="S1052" i="2"/>
  <c r="T1052" i="2"/>
  <c r="B1053" i="2"/>
  <c r="C1053" i="2"/>
  <c r="D1053" i="2"/>
  <c r="E1053" i="2"/>
  <c r="F1053" i="2"/>
  <c r="G1053" i="2"/>
  <c r="H1053" i="2"/>
  <c r="I1053" i="2"/>
  <c r="J1053" i="2"/>
  <c r="K1053" i="2"/>
  <c r="L1053" i="2"/>
  <c r="M1053" i="2"/>
  <c r="N1053" i="2"/>
  <c r="O1053" i="2"/>
  <c r="P1053" i="2"/>
  <c r="Q1053" i="2"/>
  <c r="R1053" i="2"/>
  <c r="S1053" i="2"/>
  <c r="T1053" i="2"/>
  <c r="B1054" i="2"/>
  <c r="C1054" i="2"/>
  <c r="D1054" i="2"/>
  <c r="E1054" i="2"/>
  <c r="F1054" i="2"/>
  <c r="G1054" i="2"/>
  <c r="H1054" i="2"/>
  <c r="I1054" i="2"/>
  <c r="J1054" i="2"/>
  <c r="K1054" i="2"/>
  <c r="L1054" i="2"/>
  <c r="M1054" i="2"/>
  <c r="N1054" i="2"/>
  <c r="O1054" i="2"/>
  <c r="P1054" i="2"/>
  <c r="Q1054" i="2"/>
  <c r="R1054" i="2"/>
  <c r="S1054" i="2"/>
  <c r="T1054" i="2"/>
  <c r="B1055" i="2"/>
  <c r="C1055" i="2"/>
  <c r="D1055" i="2"/>
  <c r="E1055" i="2"/>
  <c r="F1055" i="2"/>
  <c r="G1055" i="2"/>
  <c r="H1055" i="2"/>
  <c r="I1055" i="2"/>
  <c r="J1055" i="2"/>
  <c r="K1055" i="2"/>
  <c r="L1055" i="2"/>
  <c r="M1055" i="2"/>
  <c r="N1055" i="2"/>
  <c r="O1055" i="2"/>
  <c r="P1055" i="2"/>
  <c r="Q1055" i="2"/>
  <c r="R1055" i="2"/>
  <c r="S1055" i="2"/>
  <c r="T1055" i="2"/>
  <c r="B1056" i="2"/>
  <c r="C1056" i="2"/>
  <c r="D1056" i="2"/>
  <c r="E1056" i="2"/>
  <c r="F1056" i="2"/>
  <c r="G1056" i="2"/>
  <c r="H1056" i="2"/>
  <c r="I1056" i="2"/>
  <c r="J1056" i="2"/>
  <c r="K1056" i="2"/>
  <c r="L1056" i="2"/>
  <c r="M1056" i="2"/>
  <c r="N1056" i="2"/>
  <c r="O1056" i="2"/>
  <c r="P1056" i="2"/>
  <c r="Q1056" i="2"/>
  <c r="R1056" i="2"/>
  <c r="S1056" i="2"/>
  <c r="T1056" i="2"/>
  <c r="B1057" i="2"/>
  <c r="C1057" i="2"/>
  <c r="D1057" i="2"/>
  <c r="E1057" i="2"/>
  <c r="F1057" i="2"/>
  <c r="G1057" i="2"/>
  <c r="H1057" i="2"/>
  <c r="I1057" i="2"/>
  <c r="J1057" i="2"/>
  <c r="K1057" i="2"/>
  <c r="L1057" i="2"/>
  <c r="M1057" i="2"/>
  <c r="N1057" i="2"/>
  <c r="O1057" i="2"/>
  <c r="P1057" i="2"/>
  <c r="Q1057" i="2"/>
  <c r="R1057" i="2"/>
  <c r="S1057" i="2"/>
  <c r="T1057" i="2"/>
  <c r="B1058" i="2"/>
  <c r="C1058" i="2"/>
  <c r="D1058" i="2"/>
  <c r="E1058" i="2"/>
  <c r="F1058" i="2"/>
  <c r="G1058" i="2"/>
  <c r="H1058" i="2"/>
  <c r="I1058" i="2"/>
  <c r="J1058" i="2"/>
  <c r="K1058" i="2"/>
  <c r="L1058" i="2"/>
  <c r="M1058" i="2"/>
  <c r="N1058" i="2"/>
  <c r="O1058" i="2"/>
  <c r="P1058" i="2"/>
  <c r="Q1058" i="2"/>
  <c r="R1058" i="2"/>
  <c r="S1058" i="2"/>
  <c r="T1058" i="2"/>
  <c r="B1059" i="2"/>
  <c r="C1059" i="2"/>
  <c r="D1059" i="2"/>
  <c r="E1059" i="2"/>
  <c r="F1059" i="2"/>
  <c r="G1059" i="2"/>
  <c r="H1059" i="2"/>
  <c r="I1059" i="2"/>
  <c r="J1059" i="2"/>
  <c r="K1059" i="2"/>
  <c r="L1059" i="2"/>
  <c r="M1059" i="2"/>
  <c r="N1059" i="2"/>
  <c r="O1059" i="2"/>
  <c r="P1059" i="2"/>
  <c r="Q1059" i="2"/>
  <c r="R1059" i="2"/>
  <c r="S1059" i="2"/>
  <c r="T1059" i="2"/>
  <c r="B1060" i="2"/>
  <c r="C1060" i="2"/>
  <c r="D1060" i="2"/>
  <c r="E1060" i="2"/>
  <c r="F1060" i="2"/>
  <c r="G1060" i="2"/>
  <c r="H1060" i="2"/>
  <c r="I1060" i="2"/>
  <c r="J1060" i="2"/>
  <c r="K1060" i="2"/>
  <c r="L1060" i="2"/>
  <c r="M1060" i="2"/>
  <c r="N1060" i="2"/>
  <c r="O1060" i="2"/>
  <c r="P1060" i="2"/>
  <c r="Q1060" i="2"/>
  <c r="R1060" i="2"/>
  <c r="S1060" i="2"/>
  <c r="T1060" i="2"/>
  <c r="B1061" i="2"/>
  <c r="C1061" i="2"/>
  <c r="D1061" i="2"/>
  <c r="E1061" i="2"/>
  <c r="F1061" i="2"/>
  <c r="G1061" i="2"/>
  <c r="H1061" i="2"/>
  <c r="I1061" i="2"/>
  <c r="J1061" i="2"/>
  <c r="K1061" i="2"/>
  <c r="L1061" i="2"/>
  <c r="M1061" i="2"/>
  <c r="N1061" i="2"/>
  <c r="O1061" i="2"/>
  <c r="P1061" i="2"/>
  <c r="Q1061" i="2"/>
  <c r="R1061" i="2"/>
  <c r="S1061" i="2"/>
  <c r="T1061" i="2"/>
  <c r="B1062" i="2"/>
  <c r="C1062" i="2"/>
  <c r="D1062" i="2"/>
  <c r="E1062" i="2"/>
  <c r="F1062" i="2"/>
  <c r="G1062" i="2"/>
  <c r="H1062" i="2"/>
  <c r="I1062" i="2"/>
  <c r="J1062" i="2"/>
  <c r="K1062" i="2"/>
  <c r="L1062" i="2"/>
  <c r="M1062" i="2"/>
  <c r="N1062" i="2"/>
  <c r="O1062" i="2"/>
  <c r="P1062" i="2"/>
  <c r="Q1062" i="2"/>
  <c r="R1062" i="2"/>
  <c r="S1062" i="2"/>
  <c r="T1062" i="2"/>
  <c r="B1063" i="2"/>
  <c r="C1063" i="2"/>
  <c r="D1063" i="2"/>
  <c r="E1063" i="2"/>
  <c r="F1063" i="2"/>
  <c r="G1063" i="2"/>
  <c r="H1063" i="2"/>
  <c r="I1063" i="2"/>
  <c r="J1063" i="2"/>
  <c r="K1063" i="2"/>
  <c r="L1063" i="2"/>
  <c r="M1063" i="2"/>
  <c r="N1063" i="2"/>
  <c r="O1063" i="2"/>
  <c r="P1063" i="2"/>
  <c r="Q1063" i="2"/>
  <c r="R1063" i="2"/>
  <c r="S1063" i="2"/>
  <c r="T1063" i="2"/>
  <c r="B1064" i="2"/>
  <c r="C1064" i="2"/>
  <c r="D1064" i="2"/>
  <c r="E1064" i="2"/>
  <c r="F1064" i="2"/>
  <c r="G1064" i="2"/>
  <c r="H1064" i="2"/>
  <c r="I1064" i="2"/>
  <c r="J1064" i="2"/>
  <c r="K1064" i="2"/>
  <c r="L1064" i="2"/>
  <c r="M1064" i="2"/>
  <c r="N1064" i="2"/>
  <c r="O1064" i="2"/>
  <c r="P1064" i="2"/>
  <c r="Q1064" i="2"/>
  <c r="R1064" i="2"/>
  <c r="S1064" i="2"/>
  <c r="T1064" i="2"/>
  <c r="B1065" i="2"/>
  <c r="C1065" i="2"/>
  <c r="D1065" i="2"/>
  <c r="E1065" i="2"/>
  <c r="F1065" i="2"/>
  <c r="G1065" i="2"/>
  <c r="H1065" i="2"/>
  <c r="I1065" i="2"/>
  <c r="J1065" i="2"/>
  <c r="K1065" i="2"/>
  <c r="L1065" i="2"/>
  <c r="M1065" i="2"/>
  <c r="N1065" i="2"/>
  <c r="O1065" i="2"/>
  <c r="P1065" i="2"/>
  <c r="Q1065" i="2"/>
  <c r="R1065" i="2"/>
  <c r="S1065" i="2"/>
  <c r="T1065" i="2"/>
  <c r="B1066" i="2"/>
  <c r="C1066" i="2"/>
  <c r="D1066" i="2"/>
  <c r="E1066" i="2"/>
  <c r="F1066" i="2"/>
  <c r="G1066" i="2"/>
  <c r="H1066" i="2"/>
  <c r="I1066" i="2"/>
  <c r="J1066" i="2"/>
  <c r="K1066" i="2"/>
  <c r="L1066" i="2"/>
  <c r="M1066" i="2"/>
  <c r="N1066" i="2"/>
  <c r="O1066" i="2"/>
  <c r="P1066" i="2"/>
  <c r="Q1066" i="2"/>
  <c r="R1066" i="2"/>
  <c r="S1066" i="2"/>
  <c r="T1066" i="2"/>
  <c r="B1067" i="2"/>
  <c r="C1067" i="2"/>
  <c r="D1067" i="2"/>
  <c r="E1067" i="2"/>
  <c r="F1067" i="2"/>
  <c r="G1067" i="2"/>
  <c r="H1067" i="2"/>
  <c r="I1067" i="2"/>
  <c r="J1067" i="2"/>
  <c r="K1067" i="2"/>
  <c r="L1067" i="2"/>
  <c r="M1067" i="2"/>
  <c r="N1067" i="2"/>
  <c r="O1067" i="2"/>
  <c r="P1067" i="2"/>
  <c r="Q1067" i="2"/>
  <c r="R1067" i="2"/>
  <c r="S1067" i="2"/>
  <c r="T1067" i="2"/>
  <c r="B1068" i="2"/>
  <c r="C1068" i="2"/>
  <c r="D1068" i="2"/>
  <c r="E1068" i="2"/>
  <c r="F1068" i="2"/>
  <c r="G1068" i="2"/>
  <c r="H1068" i="2"/>
  <c r="I1068" i="2"/>
  <c r="J1068" i="2"/>
  <c r="K1068" i="2"/>
  <c r="L1068" i="2"/>
  <c r="M1068" i="2"/>
  <c r="N1068" i="2"/>
  <c r="O1068" i="2"/>
  <c r="P1068" i="2"/>
  <c r="Q1068" i="2"/>
  <c r="R1068" i="2"/>
  <c r="S1068" i="2"/>
  <c r="T1068" i="2"/>
  <c r="B1069" i="2"/>
  <c r="C1069" i="2"/>
  <c r="D1069" i="2"/>
  <c r="E1069" i="2"/>
  <c r="F1069" i="2"/>
  <c r="G1069" i="2"/>
  <c r="H1069" i="2"/>
  <c r="I1069" i="2"/>
  <c r="J1069" i="2"/>
  <c r="K1069" i="2"/>
  <c r="L1069" i="2"/>
  <c r="M1069" i="2"/>
  <c r="N1069" i="2"/>
  <c r="O1069" i="2"/>
  <c r="P1069" i="2"/>
  <c r="Q1069" i="2"/>
  <c r="R1069" i="2"/>
  <c r="S1069" i="2"/>
  <c r="T1069" i="2"/>
  <c r="B1070" i="2"/>
  <c r="C1070" i="2"/>
  <c r="D1070" i="2"/>
  <c r="E1070" i="2"/>
  <c r="F1070" i="2"/>
  <c r="G1070" i="2"/>
  <c r="H1070" i="2"/>
  <c r="I1070" i="2"/>
  <c r="J1070" i="2"/>
  <c r="K1070" i="2"/>
  <c r="L1070" i="2"/>
  <c r="M1070" i="2"/>
  <c r="N1070" i="2"/>
  <c r="O1070" i="2"/>
  <c r="P1070" i="2"/>
  <c r="Q1070" i="2"/>
  <c r="R1070" i="2"/>
  <c r="S1070" i="2"/>
  <c r="T1070" i="2"/>
  <c r="B1071" i="2"/>
  <c r="C1071" i="2"/>
  <c r="D1071" i="2"/>
  <c r="E1071" i="2"/>
  <c r="F1071" i="2"/>
  <c r="G1071" i="2"/>
  <c r="H1071" i="2"/>
  <c r="I1071" i="2"/>
  <c r="J1071" i="2"/>
  <c r="K1071" i="2"/>
  <c r="L1071" i="2"/>
  <c r="M1071" i="2"/>
  <c r="N1071" i="2"/>
  <c r="O1071" i="2"/>
  <c r="P1071" i="2"/>
  <c r="Q1071" i="2"/>
  <c r="R1071" i="2"/>
  <c r="S1071" i="2"/>
  <c r="T1071" i="2"/>
  <c r="B1072" i="2"/>
  <c r="C1072" i="2"/>
  <c r="D1072" i="2"/>
  <c r="E1072" i="2"/>
  <c r="F1072" i="2"/>
  <c r="G1072" i="2"/>
  <c r="H1072" i="2"/>
  <c r="I1072" i="2"/>
  <c r="J1072" i="2"/>
  <c r="K1072" i="2"/>
  <c r="L1072" i="2"/>
  <c r="M1072" i="2"/>
  <c r="N1072" i="2"/>
  <c r="O1072" i="2"/>
  <c r="P1072" i="2"/>
  <c r="Q1072" i="2"/>
  <c r="R1072" i="2"/>
  <c r="S1072" i="2"/>
  <c r="T1072" i="2"/>
  <c r="B1073" i="2"/>
  <c r="C1073" i="2"/>
  <c r="D1073" i="2"/>
  <c r="E1073" i="2"/>
  <c r="F1073" i="2"/>
  <c r="G1073" i="2"/>
  <c r="H1073" i="2"/>
  <c r="I1073" i="2"/>
  <c r="J1073" i="2"/>
  <c r="K1073" i="2"/>
  <c r="L1073" i="2"/>
  <c r="M1073" i="2"/>
  <c r="N1073" i="2"/>
  <c r="O1073" i="2"/>
  <c r="P1073" i="2"/>
  <c r="Q1073" i="2"/>
  <c r="R1073" i="2"/>
  <c r="S1073" i="2"/>
  <c r="T1073" i="2"/>
  <c r="B1074" i="2"/>
  <c r="C1074" i="2"/>
  <c r="D1074" i="2"/>
  <c r="E1074" i="2"/>
  <c r="F1074" i="2"/>
  <c r="G1074" i="2"/>
  <c r="H1074" i="2"/>
  <c r="I1074" i="2"/>
  <c r="J1074" i="2"/>
  <c r="K1074" i="2"/>
  <c r="L1074" i="2"/>
  <c r="M1074" i="2"/>
  <c r="N1074" i="2"/>
  <c r="O1074" i="2"/>
  <c r="P1074" i="2"/>
  <c r="Q1074" i="2"/>
  <c r="R1074" i="2"/>
  <c r="S1074" i="2"/>
  <c r="T1074" i="2"/>
  <c r="B1075" i="2"/>
  <c r="C1075" i="2"/>
  <c r="D1075" i="2"/>
  <c r="E1075" i="2"/>
  <c r="F1075" i="2"/>
  <c r="G1075" i="2"/>
  <c r="H1075" i="2"/>
  <c r="I1075" i="2"/>
  <c r="J1075" i="2"/>
  <c r="K1075" i="2"/>
  <c r="L1075" i="2"/>
  <c r="M1075" i="2"/>
  <c r="N1075" i="2"/>
  <c r="O1075" i="2"/>
  <c r="P1075" i="2"/>
  <c r="Q1075" i="2"/>
  <c r="R1075" i="2"/>
  <c r="S1075" i="2"/>
  <c r="T1075" i="2"/>
  <c r="B1076" i="2"/>
  <c r="C1076" i="2"/>
  <c r="D1076" i="2"/>
  <c r="E1076" i="2"/>
  <c r="F1076" i="2"/>
  <c r="G1076" i="2"/>
  <c r="H1076" i="2"/>
  <c r="I1076" i="2"/>
  <c r="J1076" i="2"/>
  <c r="K1076" i="2"/>
  <c r="L1076" i="2"/>
  <c r="M1076" i="2"/>
  <c r="N1076" i="2"/>
  <c r="O1076" i="2"/>
  <c r="P1076" i="2"/>
  <c r="Q1076" i="2"/>
  <c r="R1076" i="2"/>
  <c r="S1076" i="2"/>
  <c r="T1076" i="2"/>
  <c r="B1077" i="2"/>
  <c r="C1077" i="2"/>
  <c r="D1077" i="2"/>
  <c r="E1077" i="2"/>
  <c r="F1077" i="2"/>
  <c r="G1077" i="2"/>
  <c r="H1077" i="2"/>
  <c r="I1077" i="2"/>
  <c r="J1077" i="2"/>
  <c r="K1077" i="2"/>
  <c r="L1077" i="2"/>
  <c r="M1077" i="2"/>
  <c r="N1077" i="2"/>
  <c r="O1077" i="2"/>
  <c r="P1077" i="2"/>
  <c r="Q1077" i="2"/>
  <c r="R1077" i="2"/>
  <c r="S1077" i="2"/>
  <c r="T1077" i="2"/>
  <c r="B1078" i="2"/>
  <c r="C1078" i="2"/>
  <c r="D1078" i="2"/>
  <c r="E1078" i="2"/>
  <c r="F1078" i="2"/>
  <c r="G1078" i="2"/>
  <c r="H1078" i="2"/>
  <c r="I1078" i="2"/>
  <c r="J1078" i="2"/>
  <c r="K1078" i="2"/>
  <c r="L1078" i="2"/>
  <c r="M1078" i="2"/>
  <c r="N1078" i="2"/>
  <c r="O1078" i="2"/>
  <c r="P1078" i="2"/>
  <c r="Q1078" i="2"/>
  <c r="R1078" i="2"/>
  <c r="S1078" i="2"/>
  <c r="T1078" i="2"/>
  <c r="B1079" i="2"/>
  <c r="C1079" i="2"/>
  <c r="D1079" i="2"/>
  <c r="E1079" i="2"/>
  <c r="F1079" i="2"/>
  <c r="G1079" i="2"/>
  <c r="H1079" i="2"/>
  <c r="I1079" i="2"/>
  <c r="J1079" i="2"/>
  <c r="K1079" i="2"/>
  <c r="L1079" i="2"/>
  <c r="M1079" i="2"/>
  <c r="N1079" i="2"/>
  <c r="O1079" i="2"/>
  <c r="P1079" i="2"/>
  <c r="Q1079" i="2"/>
  <c r="R1079" i="2"/>
  <c r="S1079" i="2"/>
  <c r="T1079" i="2"/>
  <c r="B1080" i="2"/>
  <c r="C1080" i="2"/>
  <c r="D1080" i="2"/>
  <c r="E1080" i="2"/>
  <c r="F1080" i="2"/>
  <c r="G1080" i="2"/>
  <c r="H1080" i="2"/>
  <c r="I1080" i="2"/>
  <c r="J1080" i="2"/>
  <c r="K1080" i="2"/>
  <c r="L1080" i="2"/>
  <c r="M1080" i="2"/>
  <c r="N1080" i="2"/>
  <c r="O1080" i="2"/>
  <c r="P1080" i="2"/>
  <c r="Q1080" i="2"/>
  <c r="R1080" i="2"/>
  <c r="S1080" i="2"/>
  <c r="T1080" i="2"/>
  <c r="B1081" i="2"/>
  <c r="C1081" i="2"/>
  <c r="D1081" i="2"/>
  <c r="E1081" i="2"/>
  <c r="F1081" i="2"/>
  <c r="G1081" i="2"/>
  <c r="H1081" i="2"/>
  <c r="I1081" i="2"/>
  <c r="J1081" i="2"/>
  <c r="K1081" i="2"/>
  <c r="L1081" i="2"/>
  <c r="M1081" i="2"/>
  <c r="N1081" i="2"/>
  <c r="O1081" i="2"/>
  <c r="P1081" i="2"/>
  <c r="Q1081" i="2"/>
  <c r="R1081" i="2"/>
  <c r="S1081" i="2"/>
  <c r="T1081" i="2"/>
  <c r="B1082" i="2"/>
  <c r="C1082" i="2"/>
  <c r="D1082" i="2"/>
  <c r="E1082" i="2"/>
  <c r="F1082" i="2"/>
  <c r="G1082" i="2"/>
  <c r="H1082" i="2"/>
  <c r="I1082" i="2"/>
  <c r="J1082" i="2"/>
  <c r="K1082" i="2"/>
  <c r="L1082" i="2"/>
  <c r="M1082" i="2"/>
  <c r="N1082" i="2"/>
  <c r="O1082" i="2"/>
  <c r="P1082" i="2"/>
  <c r="Q1082" i="2"/>
  <c r="R1082" i="2"/>
  <c r="S1082" i="2"/>
  <c r="T1082" i="2"/>
  <c r="B1083" i="2"/>
  <c r="C1083" i="2"/>
  <c r="D1083" i="2"/>
  <c r="E1083" i="2"/>
  <c r="F1083" i="2"/>
  <c r="G1083" i="2"/>
  <c r="H1083" i="2"/>
  <c r="I1083" i="2"/>
  <c r="J1083" i="2"/>
  <c r="K1083" i="2"/>
  <c r="L1083" i="2"/>
  <c r="M1083" i="2"/>
  <c r="N1083" i="2"/>
  <c r="O1083" i="2"/>
  <c r="P1083" i="2"/>
  <c r="Q1083" i="2"/>
  <c r="R1083" i="2"/>
  <c r="S1083" i="2"/>
  <c r="T1083" i="2"/>
  <c r="B1084" i="2"/>
  <c r="C1084" i="2"/>
  <c r="D1084" i="2"/>
  <c r="E1084" i="2"/>
  <c r="F1084" i="2"/>
  <c r="G1084" i="2"/>
  <c r="H1084" i="2"/>
  <c r="I1084" i="2"/>
  <c r="J1084" i="2"/>
  <c r="K1084" i="2"/>
  <c r="L1084" i="2"/>
  <c r="M1084" i="2"/>
  <c r="N1084" i="2"/>
  <c r="O1084" i="2"/>
  <c r="P1084" i="2"/>
  <c r="Q1084" i="2"/>
  <c r="R1084" i="2"/>
  <c r="S1084" i="2"/>
  <c r="T1084" i="2"/>
  <c r="B1085" i="2"/>
  <c r="C1085" i="2"/>
  <c r="D1085" i="2"/>
  <c r="E1085" i="2"/>
  <c r="F1085" i="2"/>
  <c r="G1085" i="2"/>
  <c r="H1085" i="2"/>
  <c r="I1085" i="2"/>
  <c r="J1085" i="2"/>
  <c r="K1085" i="2"/>
  <c r="L1085" i="2"/>
  <c r="M1085" i="2"/>
  <c r="N1085" i="2"/>
  <c r="O1085" i="2"/>
  <c r="P1085" i="2"/>
  <c r="Q1085" i="2"/>
  <c r="R1085" i="2"/>
  <c r="S1085" i="2"/>
  <c r="T1085" i="2"/>
  <c r="B1086" i="2"/>
  <c r="C1086" i="2"/>
  <c r="D1086" i="2"/>
  <c r="E1086" i="2"/>
  <c r="F1086" i="2"/>
  <c r="G1086" i="2"/>
  <c r="H1086" i="2"/>
  <c r="I1086" i="2"/>
  <c r="J1086" i="2"/>
  <c r="K1086" i="2"/>
  <c r="L1086" i="2"/>
  <c r="M1086" i="2"/>
  <c r="N1086" i="2"/>
  <c r="O1086" i="2"/>
  <c r="P1086" i="2"/>
  <c r="Q1086" i="2"/>
  <c r="R1086" i="2"/>
  <c r="S1086" i="2"/>
  <c r="T1086" i="2"/>
  <c r="B1087" i="2"/>
  <c r="C1087" i="2"/>
  <c r="D1087" i="2"/>
  <c r="E1087" i="2"/>
  <c r="F1087" i="2"/>
  <c r="G1087" i="2"/>
  <c r="H1087" i="2"/>
  <c r="I1087" i="2"/>
  <c r="J1087" i="2"/>
  <c r="K1087" i="2"/>
  <c r="L1087" i="2"/>
  <c r="M1087" i="2"/>
  <c r="N1087" i="2"/>
  <c r="O1087" i="2"/>
  <c r="P1087" i="2"/>
  <c r="Q1087" i="2"/>
  <c r="R1087" i="2"/>
  <c r="S1087" i="2"/>
  <c r="T1087" i="2"/>
  <c r="B1088" i="2"/>
  <c r="C1088" i="2"/>
  <c r="D1088" i="2"/>
  <c r="E1088" i="2"/>
  <c r="F1088" i="2"/>
  <c r="G1088" i="2"/>
  <c r="H1088" i="2"/>
  <c r="I1088" i="2"/>
  <c r="J1088" i="2"/>
  <c r="K1088" i="2"/>
  <c r="L1088" i="2"/>
  <c r="M1088" i="2"/>
  <c r="N1088" i="2"/>
  <c r="O1088" i="2"/>
  <c r="P1088" i="2"/>
  <c r="Q1088" i="2"/>
  <c r="R1088" i="2"/>
  <c r="S1088" i="2"/>
  <c r="T1088" i="2"/>
  <c r="B1089" i="2"/>
  <c r="C1089" i="2"/>
  <c r="D1089" i="2"/>
  <c r="E1089" i="2"/>
  <c r="F1089" i="2"/>
  <c r="G1089" i="2"/>
  <c r="H1089" i="2"/>
  <c r="I1089" i="2"/>
  <c r="J1089" i="2"/>
  <c r="K1089" i="2"/>
  <c r="L1089" i="2"/>
  <c r="M1089" i="2"/>
  <c r="N1089" i="2"/>
  <c r="O1089" i="2"/>
  <c r="P1089" i="2"/>
  <c r="Q1089" i="2"/>
  <c r="R1089" i="2"/>
  <c r="S1089" i="2"/>
  <c r="T1089" i="2"/>
  <c r="B1090" i="2"/>
  <c r="C1090" i="2"/>
  <c r="D1090" i="2"/>
  <c r="E1090" i="2"/>
  <c r="F1090" i="2"/>
  <c r="G1090" i="2"/>
  <c r="H1090" i="2"/>
  <c r="I1090" i="2"/>
  <c r="J1090" i="2"/>
  <c r="K1090" i="2"/>
  <c r="L1090" i="2"/>
  <c r="M1090" i="2"/>
  <c r="N1090" i="2"/>
  <c r="O1090" i="2"/>
  <c r="P1090" i="2"/>
  <c r="Q1090" i="2"/>
  <c r="R1090" i="2"/>
  <c r="S1090" i="2"/>
  <c r="T1090" i="2"/>
  <c r="B1091" i="2"/>
  <c r="C1091" i="2"/>
  <c r="D1091" i="2"/>
  <c r="E1091" i="2"/>
  <c r="F1091" i="2"/>
  <c r="G1091" i="2"/>
  <c r="H1091" i="2"/>
  <c r="I1091" i="2"/>
  <c r="J1091" i="2"/>
  <c r="K1091" i="2"/>
  <c r="L1091" i="2"/>
  <c r="M1091" i="2"/>
  <c r="N1091" i="2"/>
  <c r="O1091" i="2"/>
  <c r="P1091" i="2"/>
  <c r="Q1091" i="2"/>
  <c r="R1091" i="2"/>
  <c r="S1091" i="2"/>
  <c r="T1091" i="2"/>
  <c r="B1092" i="2"/>
  <c r="C1092" i="2"/>
  <c r="D1092" i="2"/>
  <c r="E1092" i="2"/>
  <c r="F1092" i="2"/>
  <c r="G1092" i="2"/>
  <c r="H1092" i="2"/>
  <c r="I1092" i="2"/>
  <c r="J1092" i="2"/>
  <c r="K1092" i="2"/>
  <c r="L1092" i="2"/>
  <c r="M1092" i="2"/>
  <c r="N1092" i="2"/>
  <c r="O1092" i="2"/>
  <c r="P1092" i="2"/>
  <c r="Q1092" i="2"/>
  <c r="R1092" i="2"/>
  <c r="S1092" i="2"/>
  <c r="T1092" i="2"/>
  <c r="B1093" i="2"/>
  <c r="C1093" i="2"/>
  <c r="D1093" i="2"/>
  <c r="E1093" i="2"/>
  <c r="F1093" i="2"/>
  <c r="G1093" i="2"/>
  <c r="H1093" i="2"/>
  <c r="I1093" i="2"/>
  <c r="J1093" i="2"/>
  <c r="K1093" i="2"/>
  <c r="L1093" i="2"/>
  <c r="M1093" i="2"/>
  <c r="N1093" i="2"/>
  <c r="O1093" i="2"/>
  <c r="P1093" i="2"/>
  <c r="Q1093" i="2"/>
  <c r="R1093" i="2"/>
  <c r="S1093" i="2"/>
  <c r="T1093" i="2"/>
  <c r="B1094" i="2"/>
  <c r="C1094" i="2"/>
  <c r="D1094" i="2"/>
  <c r="E1094" i="2"/>
  <c r="F1094" i="2"/>
  <c r="G1094" i="2"/>
  <c r="H1094" i="2"/>
  <c r="I1094" i="2"/>
  <c r="J1094" i="2"/>
  <c r="K1094" i="2"/>
  <c r="L1094" i="2"/>
  <c r="M1094" i="2"/>
  <c r="N1094" i="2"/>
  <c r="O1094" i="2"/>
  <c r="P1094" i="2"/>
  <c r="Q1094" i="2"/>
  <c r="R1094" i="2"/>
  <c r="S1094" i="2"/>
  <c r="T1094" i="2"/>
  <c r="B1095" i="2"/>
  <c r="C1095" i="2"/>
  <c r="D1095" i="2"/>
  <c r="E1095" i="2"/>
  <c r="F1095" i="2"/>
  <c r="G1095" i="2"/>
  <c r="H1095" i="2"/>
  <c r="I1095" i="2"/>
  <c r="J1095" i="2"/>
  <c r="K1095" i="2"/>
  <c r="L1095" i="2"/>
  <c r="M1095" i="2"/>
  <c r="N1095" i="2"/>
  <c r="O1095" i="2"/>
  <c r="P1095" i="2"/>
  <c r="Q1095" i="2"/>
  <c r="R1095" i="2"/>
  <c r="S1095" i="2"/>
  <c r="T1095" i="2"/>
  <c r="B1096" i="2"/>
  <c r="C1096" i="2"/>
  <c r="D1096" i="2"/>
  <c r="E1096" i="2"/>
  <c r="F1096" i="2"/>
  <c r="G1096" i="2"/>
  <c r="H1096" i="2"/>
  <c r="I1096" i="2"/>
  <c r="J1096" i="2"/>
  <c r="K1096" i="2"/>
  <c r="L1096" i="2"/>
  <c r="M1096" i="2"/>
  <c r="N1096" i="2"/>
  <c r="O1096" i="2"/>
  <c r="P1096" i="2"/>
  <c r="Q1096" i="2"/>
  <c r="R1096" i="2"/>
  <c r="S1096" i="2"/>
  <c r="T1096" i="2"/>
  <c r="B1097" i="2"/>
  <c r="C1097" i="2"/>
  <c r="D1097" i="2"/>
  <c r="E1097" i="2"/>
  <c r="F1097" i="2"/>
  <c r="G1097" i="2"/>
  <c r="H1097" i="2"/>
  <c r="I1097" i="2"/>
  <c r="J1097" i="2"/>
  <c r="K1097" i="2"/>
  <c r="L1097" i="2"/>
  <c r="M1097" i="2"/>
  <c r="N1097" i="2"/>
  <c r="O1097" i="2"/>
  <c r="P1097" i="2"/>
  <c r="Q1097" i="2"/>
  <c r="R1097" i="2"/>
  <c r="S1097" i="2"/>
  <c r="T1097" i="2"/>
  <c r="B1098" i="2"/>
  <c r="C1098" i="2"/>
  <c r="D1098" i="2"/>
  <c r="E1098" i="2"/>
  <c r="F1098" i="2"/>
  <c r="G1098" i="2"/>
  <c r="H1098" i="2"/>
  <c r="I1098" i="2"/>
  <c r="J1098" i="2"/>
  <c r="K1098" i="2"/>
  <c r="L1098" i="2"/>
  <c r="M1098" i="2"/>
  <c r="N1098" i="2"/>
  <c r="O1098" i="2"/>
  <c r="P1098" i="2"/>
  <c r="Q1098" i="2"/>
  <c r="R1098" i="2"/>
  <c r="S1098" i="2"/>
  <c r="T1098" i="2"/>
  <c r="B1099" i="2"/>
  <c r="C1099" i="2"/>
  <c r="D1099" i="2"/>
  <c r="E1099" i="2"/>
  <c r="F1099" i="2"/>
  <c r="G1099" i="2"/>
  <c r="H1099" i="2"/>
  <c r="I1099" i="2"/>
  <c r="J1099" i="2"/>
  <c r="K1099" i="2"/>
  <c r="L1099" i="2"/>
  <c r="M1099" i="2"/>
  <c r="N1099" i="2"/>
  <c r="O1099" i="2"/>
  <c r="P1099" i="2"/>
  <c r="Q1099" i="2"/>
  <c r="R1099" i="2"/>
  <c r="S1099" i="2"/>
  <c r="T1099" i="2"/>
  <c r="B1100" i="2"/>
  <c r="C1100" i="2"/>
  <c r="D1100" i="2"/>
  <c r="E1100" i="2"/>
  <c r="F1100" i="2"/>
  <c r="G1100" i="2"/>
  <c r="H1100" i="2"/>
  <c r="I1100" i="2"/>
  <c r="J1100" i="2"/>
  <c r="K1100" i="2"/>
  <c r="L1100" i="2"/>
  <c r="M1100" i="2"/>
  <c r="N1100" i="2"/>
  <c r="O1100" i="2"/>
  <c r="P1100" i="2"/>
  <c r="Q1100" i="2"/>
  <c r="R1100" i="2"/>
  <c r="S1100" i="2"/>
  <c r="T1100" i="2"/>
  <c r="B1101" i="2"/>
  <c r="C1101" i="2"/>
  <c r="D1101" i="2"/>
  <c r="E1101" i="2"/>
  <c r="F1101" i="2"/>
  <c r="G1101" i="2"/>
  <c r="H1101" i="2"/>
  <c r="I1101" i="2"/>
  <c r="J1101" i="2"/>
  <c r="K1101" i="2"/>
  <c r="L1101" i="2"/>
  <c r="M1101" i="2"/>
  <c r="N1101" i="2"/>
  <c r="O1101" i="2"/>
  <c r="P1101" i="2"/>
  <c r="Q1101" i="2"/>
  <c r="R1101" i="2"/>
  <c r="S1101" i="2"/>
  <c r="T1101" i="2"/>
  <c r="B1102" i="2"/>
  <c r="C1102" i="2"/>
  <c r="D1102" i="2"/>
  <c r="E1102" i="2"/>
  <c r="F1102" i="2"/>
  <c r="G1102" i="2"/>
  <c r="H1102" i="2"/>
  <c r="I1102" i="2"/>
  <c r="J1102" i="2"/>
  <c r="K1102" i="2"/>
  <c r="L1102" i="2"/>
  <c r="M1102" i="2"/>
  <c r="N1102" i="2"/>
  <c r="O1102" i="2"/>
  <c r="P1102" i="2"/>
  <c r="Q1102" i="2"/>
  <c r="R1102" i="2"/>
  <c r="S1102" i="2"/>
  <c r="T1102" i="2"/>
  <c r="B1103" i="2"/>
  <c r="C1103" i="2"/>
  <c r="D1103" i="2"/>
  <c r="E1103" i="2"/>
  <c r="F1103" i="2"/>
  <c r="G1103" i="2"/>
  <c r="H1103" i="2"/>
  <c r="I1103" i="2"/>
  <c r="J1103" i="2"/>
  <c r="K1103" i="2"/>
  <c r="L1103" i="2"/>
  <c r="M1103" i="2"/>
  <c r="N1103" i="2"/>
  <c r="O1103" i="2"/>
  <c r="P1103" i="2"/>
  <c r="Q1103" i="2"/>
  <c r="R1103" i="2"/>
  <c r="S1103" i="2"/>
  <c r="T1103" i="2"/>
  <c r="B1104" i="2"/>
  <c r="C1104" i="2"/>
  <c r="D1104" i="2"/>
  <c r="E1104" i="2"/>
  <c r="F1104" i="2"/>
  <c r="G1104" i="2"/>
  <c r="H1104" i="2"/>
  <c r="I1104" i="2"/>
  <c r="J1104" i="2"/>
  <c r="K1104" i="2"/>
  <c r="L1104" i="2"/>
  <c r="M1104" i="2"/>
  <c r="N1104" i="2"/>
  <c r="O1104" i="2"/>
  <c r="P1104" i="2"/>
  <c r="Q1104" i="2"/>
  <c r="R1104" i="2"/>
  <c r="S1104" i="2"/>
  <c r="T1104" i="2"/>
  <c r="B1105" i="2"/>
  <c r="C1105" i="2"/>
  <c r="D1105" i="2"/>
  <c r="E1105" i="2"/>
  <c r="F1105" i="2"/>
  <c r="G1105" i="2"/>
  <c r="H1105" i="2"/>
  <c r="I1105" i="2"/>
  <c r="J1105" i="2"/>
  <c r="K1105" i="2"/>
  <c r="L1105" i="2"/>
  <c r="M1105" i="2"/>
  <c r="N1105" i="2"/>
  <c r="O1105" i="2"/>
  <c r="P1105" i="2"/>
  <c r="Q1105" i="2"/>
  <c r="R1105" i="2"/>
  <c r="S1105" i="2"/>
  <c r="T1105" i="2"/>
  <c r="B1106" i="2"/>
  <c r="C1106" i="2"/>
  <c r="D1106" i="2"/>
  <c r="E1106" i="2"/>
  <c r="F1106" i="2"/>
  <c r="G1106" i="2"/>
  <c r="H1106" i="2"/>
  <c r="I1106" i="2"/>
  <c r="J1106" i="2"/>
  <c r="K1106" i="2"/>
  <c r="L1106" i="2"/>
  <c r="M1106" i="2"/>
  <c r="N1106" i="2"/>
  <c r="O1106" i="2"/>
  <c r="P1106" i="2"/>
  <c r="Q1106" i="2"/>
  <c r="R1106" i="2"/>
  <c r="S1106" i="2"/>
  <c r="T1106" i="2"/>
  <c r="B1107" i="2"/>
  <c r="C1107" i="2"/>
  <c r="D1107" i="2"/>
  <c r="E1107" i="2"/>
  <c r="F1107" i="2"/>
  <c r="G1107" i="2"/>
  <c r="H1107" i="2"/>
  <c r="I1107" i="2"/>
  <c r="J1107" i="2"/>
  <c r="K1107" i="2"/>
  <c r="L1107" i="2"/>
  <c r="M1107" i="2"/>
  <c r="N1107" i="2"/>
  <c r="O1107" i="2"/>
  <c r="P1107" i="2"/>
  <c r="Q1107" i="2"/>
  <c r="R1107" i="2"/>
  <c r="S1107" i="2"/>
  <c r="T1107" i="2"/>
  <c r="B1108" i="2"/>
  <c r="C1108" i="2"/>
  <c r="D1108" i="2"/>
  <c r="E1108" i="2"/>
  <c r="F1108" i="2"/>
  <c r="G1108" i="2"/>
  <c r="H1108" i="2"/>
  <c r="I1108" i="2"/>
  <c r="J1108" i="2"/>
  <c r="K1108" i="2"/>
  <c r="L1108" i="2"/>
  <c r="M1108" i="2"/>
  <c r="N1108" i="2"/>
  <c r="O1108" i="2"/>
  <c r="P1108" i="2"/>
  <c r="Q1108" i="2"/>
  <c r="R1108" i="2"/>
  <c r="S1108" i="2"/>
  <c r="T1108" i="2"/>
  <c r="B1109" i="2"/>
  <c r="C1109" i="2"/>
  <c r="D1109" i="2"/>
  <c r="E1109" i="2"/>
  <c r="F1109" i="2"/>
  <c r="G1109" i="2"/>
  <c r="H1109" i="2"/>
  <c r="I1109" i="2"/>
  <c r="J1109" i="2"/>
  <c r="K1109" i="2"/>
  <c r="L1109" i="2"/>
  <c r="M1109" i="2"/>
  <c r="N1109" i="2"/>
  <c r="O1109" i="2"/>
  <c r="P1109" i="2"/>
  <c r="Q1109" i="2"/>
  <c r="R1109" i="2"/>
  <c r="S1109" i="2"/>
  <c r="T1109" i="2"/>
  <c r="B1110" i="2"/>
  <c r="C1110" i="2"/>
  <c r="D1110" i="2"/>
  <c r="E1110" i="2"/>
  <c r="F1110" i="2"/>
  <c r="G1110" i="2"/>
  <c r="H1110" i="2"/>
  <c r="I1110" i="2"/>
  <c r="J1110" i="2"/>
  <c r="K1110" i="2"/>
  <c r="L1110" i="2"/>
  <c r="M1110" i="2"/>
  <c r="N1110" i="2"/>
  <c r="O1110" i="2"/>
  <c r="P1110" i="2"/>
  <c r="Q1110" i="2"/>
  <c r="R1110" i="2"/>
  <c r="S1110" i="2"/>
  <c r="T1110" i="2"/>
  <c r="B1111" i="2"/>
  <c r="C1111" i="2"/>
  <c r="D1111" i="2"/>
  <c r="E1111" i="2"/>
  <c r="F1111" i="2"/>
  <c r="G1111" i="2"/>
  <c r="H1111" i="2"/>
  <c r="I1111" i="2"/>
  <c r="J1111" i="2"/>
  <c r="K1111" i="2"/>
  <c r="L1111" i="2"/>
  <c r="M1111" i="2"/>
  <c r="N1111" i="2"/>
  <c r="O1111" i="2"/>
  <c r="P1111" i="2"/>
  <c r="Q1111" i="2"/>
  <c r="R1111" i="2"/>
  <c r="S1111" i="2"/>
  <c r="T1111" i="2"/>
  <c r="B1112" i="2"/>
  <c r="C1112" i="2"/>
  <c r="D1112" i="2"/>
  <c r="E1112" i="2"/>
  <c r="F1112" i="2"/>
  <c r="G1112" i="2"/>
  <c r="H1112" i="2"/>
  <c r="I1112" i="2"/>
  <c r="J1112" i="2"/>
  <c r="K1112" i="2"/>
  <c r="L1112" i="2"/>
  <c r="M1112" i="2"/>
  <c r="N1112" i="2"/>
  <c r="O1112" i="2"/>
  <c r="P1112" i="2"/>
  <c r="Q1112" i="2"/>
  <c r="R1112" i="2"/>
  <c r="S1112" i="2"/>
  <c r="T1112" i="2"/>
  <c r="B1113" i="2"/>
  <c r="C1113" i="2"/>
  <c r="D1113" i="2"/>
  <c r="E1113" i="2"/>
  <c r="F1113" i="2"/>
  <c r="G1113" i="2"/>
  <c r="H1113" i="2"/>
  <c r="I1113" i="2"/>
  <c r="J1113" i="2"/>
  <c r="K1113" i="2"/>
  <c r="L1113" i="2"/>
  <c r="M1113" i="2"/>
  <c r="N1113" i="2"/>
  <c r="O1113" i="2"/>
  <c r="P1113" i="2"/>
  <c r="Q1113" i="2"/>
  <c r="R1113" i="2"/>
  <c r="S1113" i="2"/>
  <c r="T1113" i="2"/>
  <c r="B1114" i="2"/>
  <c r="C1114" i="2"/>
  <c r="D1114" i="2"/>
  <c r="E1114" i="2"/>
  <c r="F1114" i="2"/>
  <c r="G1114" i="2"/>
  <c r="H1114" i="2"/>
  <c r="I1114" i="2"/>
  <c r="J1114" i="2"/>
  <c r="K1114" i="2"/>
  <c r="L1114" i="2"/>
  <c r="M1114" i="2"/>
  <c r="N1114" i="2"/>
  <c r="O1114" i="2"/>
  <c r="P1114" i="2"/>
  <c r="Q1114" i="2"/>
  <c r="R1114" i="2"/>
  <c r="S1114" i="2"/>
  <c r="T1114" i="2"/>
  <c r="B1115" i="2"/>
  <c r="C1115" i="2"/>
  <c r="D1115" i="2"/>
  <c r="E1115" i="2"/>
  <c r="F1115" i="2"/>
  <c r="G1115" i="2"/>
  <c r="H1115" i="2"/>
  <c r="I1115" i="2"/>
  <c r="J1115" i="2"/>
  <c r="K1115" i="2"/>
  <c r="L1115" i="2"/>
  <c r="M1115" i="2"/>
  <c r="N1115" i="2"/>
  <c r="O1115" i="2"/>
  <c r="P1115" i="2"/>
  <c r="Q1115" i="2"/>
  <c r="R1115" i="2"/>
  <c r="S1115" i="2"/>
  <c r="T1115" i="2"/>
  <c r="B1116" i="2"/>
  <c r="C1116" i="2"/>
  <c r="D1116" i="2"/>
  <c r="E1116" i="2"/>
  <c r="F1116" i="2"/>
  <c r="G1116" i="2"/>
  <c r="H1116" i="2"/>
  <c r="I1116" i="2"/>
  <c r="J1116" i="2"/>
  <c r="K1116" i="2"/>
  <c r="L1116" i="2"/>
  <c r="M1116" i="2"/>
  <c r="N1116" i="2"/>
  <c r="O1116" i="2"/>
  <c r="P1116" i="2"/>
  <c r="Q1116" i="2"/>
  <c r="R1116" i="2"/>
  <c r="S1116" i="2"/>
  <c r="T1116" i="2"/>
  <c r="B1117" i="2"/>
  <c r="C1117" i="2"/>
  <c r="D1117" i="2"/>
  <c r="E1117" i="2"/>
  <c r="F1117" i="2"/>
  <c r="G1117" i="2"/>
  <c r="H1117" i="2"/>
  <c r="I1117" i="2"/>
  <c r="J1117" i="2"/>
  <c r="K1117" i="2"/>
  <c r="L1117" i="2"/>
  <c r="M1117" i="2"/>
  <c r="N1117" i="2"/>
  <c r="O1117" i="2"/>
  <c r="P1117" i="2"/>
  <c r="Q1117" i="2"/>
  <c r="R1117" i="2"/>
  <c r="S1117" i="2"/>
  <c r="T1117" i="2"/>
  <c r="B1118" i="2"/>
  <c r="C1118" i="2"/>
  <c r="D1118" i="2"/>
  <c r="E1118" i="2"/>
  <c r="F1118" i="2"/>
  <c r="G1118" i="2"/>
  <c r="H1118" i="2"/>
  <c r="I1118" i="2"/>
  <c r="J1118" i="2"/>
  <c r="K1118" i="2"/>
  <c r="L1118" i="2"/>
  <c r="M1118" i="2"/>
  <c r="N1118" i="2"/>
  <c r="O1118" i="2"/>
  <c r="P1118" i="2"/>
  <c r="Q1118" i="2"/>
  <c r="R1118" i="2"/>
  <c r="S1118" i="2"/>
  <c r="T1118" i="2"/>
  <c r="B1119" i="2"/>
  <c r="C1119" i="2"/>
  <c r="D1119" i="2"/>
  <c r="E1119" i="2"/>
  <c r="F1119" i="2"/>
  <c r="G1119" i="2"/>
  <c r="H1119" i="2"/>
  <c r="I1119" i="2"/>
  <c r="J1119" i="2"/>
  <c r="K1119" i="2"/>
  <c r="L1119" i="2"/>
  <c r="M1119" i="2"/>
  <c r="N1119" i="2"/>
  <c r="O1119" i="2"/>
  <c r="P1119" i="2"/>
  <c r="Q1119" i="2"/>
  <c r="R1119" i="2"/>
  <c r="S1119" i="2"/>
  <c r="T1119" i="2"/>
  <c r="B1120" i="2"/>
  <c r="C1120" i="2"/>
  <c r="D1120" i="2"/>
  <c r="E1120" i="2"/>
  <c r="F1120" i="2"/>
  <c r="G1120" i="2"/>
  <c r="H1120" i="2"/>
  <c r="I1120" i="2"/>
  <c r="J1120" i="2"/>
  <c r="K1120" i="2"/>
  <c r="L1120" i="2"/>
  <c r="M1120" i="2"/>
  <c r="N1120" i="2"/>
  <c r="O1120" i="2"/>
  <c r="P1120" i="2"/>
  <c r="Q1120" i="2"/>
  <c r="R1120" i="2"/>
  <c r="S1120" i="2"/>
  <c r="T1120" i="2"/>
  <c r="B1121" i="2"/>
  <c r="C1121" i="2"/>
  <c r="D1121" i="2"/>
  <c r="E1121" i="2"/>
  <c r="F1121" i="2"/>
  <c r="G1121" i="2"/>
  <c r="H1121" i="2"/>
  <c r="I1121" i="2"/>
  <c r="J1121" i="2"/>
  <c r="K1121" i="2"/>
  <c r="L1121" i="2"/>
  <c r="M1121" i="2"/>
  <c r="N1121" i="2"/>
  <c r="O1121" i="2"/>
  <c r="P1121" i="2"/>
  <c r="Q1121" i="2"/>
  <c r="R1121" i="2"/>
  <c r="S1121" i="2"/>
  <c r="T1121" i="2"/>
  <c r="B1122" i="2"/>
  <c r="C1122" i="2"/>
  <c r="D1122" i="2"/>
  <c r="E1122" i="2"/>
  <c r="F1122" i="2"/>
  <c r="G1122" i="2"/>
  <c r="H1122" i="2"/>
  <c r="I1122" i="2"/>
  <c r="J1122" i="2"/>
  <c r="K1122" i="2"/>
  <c r="L1122" i="2"/>
  <c r="M1122" i="2"/>
  <c r="N1122" i="2"/>
  <c r="O1122" i="2"/>
  <c r="P1122" i="2"/>
  <c r="Q1122" i="2"/>
  <c r="R1122" i="2"/>
  <c r="S1122" i="2"/>
  <c r="T1122" i="2"/>
  <c r="B1123" i="2"/>
  <c r="C1123" i="2"/>
  <c r="D1123" i="2"/>
  <c r="E1123" i="2"/>
  <c r="F1123" i="2"/>
  <c r="G1123" i="2"/>
  <c r="H1123" i="2"/>
  <c r="I1123" i="2"/>
  <c r="J1123" i="2"/>
  <c r="K1123" i="2"/>
  <c r="L1123" i="2"/>
  <c r="M1123" i="2"/>
  <c r="N1123" i="2"/>
  <c r="O1123" i="2"/>
  <c r="P1123" i="2"/>
  <c r="Q1123" i="2"/>
  <c r="R1123" i="2"/>
  <c r="S1123" i="2"/>
  <c r="T1123" i="2"/>
  <c r="B1124" i="2"/>
  <c r="C1124" i="2"/>
  <c r="D1124" i="2"/>
  <c r="E1124" i="2"/>
  <c r="F1124" i="2"/>
  <c r="G1124" i="2"/>
  <c r="H1124" i="2"/>
  <c r="I1124" i="2"/>
  <c r="J1124" i="2"/>
  <c r="K1124" i="2"/>
  <c r="L1124" i="2"/>
  <c r="M1124" i="2"/>
  <c r="N1124" i="2"/>
  <c r="O1124" i="2"/>
  <c r="P1124" i="2"/>
  <c r="Q1124" i="2"/>
  <c r="R1124" i="2"/>
  <c r="S1124" i="2"/>
  <c r="T1124" i="2"/>
  <c r="B1125" i="2"/>
  <c r="C1125" i="2"/>
  <c r="D1125" i="2"/>
  <c r="E1125" i="2"/>
  <c r="F1125" i="2"/>
  <c r="G1125" i="2"/>
  <c r="H1125" i="2"/>
  <c r="I1125" i="2"/>
  <c r="J1125" i="2"/>
  <c r="K1125" i="2"/>
  <c r="L1125" i="2"/>
  <c r="M1125" i="2"/>
  <c r="N1125" i="2"/>
  <c r="O1125" i="2"/>
  <c r="P1125" i="2"/>
  <c r="Q1125" i="2"/>
  <c r="R1125" i="2"/>
  <c r="S1125" i="2"/>
  <c r="T1125" i="2"/>
  <c r="B1126" i="2"/>
  <c r="C1126" i="2"/>
  <c r="D1126" i="2"/>
  <c r="E1126" i="2"/>
  <c r="F1126" i="2"/>
  <c r="G1126" i="2"/>
  <c r="H1126" i="2"/>
  <c r="I1126" i="2"/>
  <c r="J1126" i="2"/>
  <c r="K1126" i="2"/>
  <c r="L1126" i="2"/>
  <c r="M1126" i="2"/>
  <c r="N1126" i="2"/>
  <c r="O1126" i="2"/>
  <c r="P1126" i="2"/>
  <c r="Q1126" i="2"/>
  <c r="R1126" i="2"/>
  <c r="S1126" i="2"/>
  <c r="T1126" i="2"/>
  <c r="B1127" i="2"/>
  <c r="C1127" i="2"/>
  <c r="D1127" i="2"/>
  <c r="E1127" i="2"/>
  <c r="F1127" i="2"/>
  <c r="G1127" i="2"/>
  <c r="H1127" i="2"/>
  <c r="I1127" i="2"/>
  <c r="J1127" i="2"/>
  <c r="K1127" i="2"/>
  <c r="L1127" i="2"/>
  <c r="M1127" i="2"/>
  <c r="N1127" i="2"/>
  <c r="O1127" i="2"/>
  <c r="P1127" i="2"/>
  <c r="Q1127" i="2"/>
  <c r="R1127" i="2"/>
  <c r="S1127" i="2"/>
  <c r="T1127" i="2"/>
  <c r="B1128" i="2"/>
  <c r="C1128" i="2"/>
  <c r="D1128" i="2"/>
  <c r="E1128" i="2"/>
  <c r="F1128" i="2"/>
  <c r="G1128" i="2"/>
  <c r="H1128" i="2"/>
  <c r="I1128" i="2"/>
  <c r="J1128" i="2"/>
  <c r="K1128" i="2"/>
  <c r="L1128" i="2"/>
  <c r="M1128" i="2"/>
  <c r="N1128" i="2"/>
  <c r="O1128" i="2"/>
  <c r="P1128" i="2"/>
  <c r="Q1128" i="2"/>
  <c r="R1128" i="2"/>
  <c r="S1128" i="2"/>
  <c r="T1128" i="2"/>
  <c r="B1129" i="2"/>
  <c r="C1129" i="2"/>
  <c r="D1129" i="2"/>
  <c r="E1129" i="2"/>
  <c r="F1129" i="2"/>
  <c r="G1129" i="2"/>
  <c r="H1129" i="2"/>
  <c r="I1129" i="2"/>
  <c r="J1129" i="2"/>
  <c r="K1129" i="2"/>
  <c r="L1129" i="2"/>
  <c r="M1129" i="2"/>
  <c r="N1129" i="2"/>
  <c r="O1129" i="2"/>
  <c r="P1129" i="2"/>
  <c r="Q1129" i="2"/>
  <c r="R1129" i="2"/>
  <c r="S1129" i="2"/>
  <c r="T1129" i="2"/>
  <c r="B1130" i="2"/>
  <c r="C1130" i="2"/>
  <c r="D1130" i="2"/>
  <c r="E1130" i="2"/>
  <c r="F1130" i="2"/>
  <c r="G1130" i="2"/>
  <c r="H1130" i="2"/>
  <c r="I1130" i="2"/>
  <c r="J1130" i="2"/>
  <c r="K1130" i="2"/>
  <c r="L1130" i="2"/>
  <c r="M1130" i="2"/>
  <c r="N1130" i="2"/>
  <c r="O1130" i="2"/>
  <c r="P1130" i="2"/>
  <c r="Q1130" i="2"/>
  <c r="R1130" i="2"/>
  <c r="S1130" i="2"/>
  <c r="T1130" i="2"/>
  <c r="B1131" i="2"/>
  <c r="C1131" i="2"/>
  <c r="D1131" i="2"/>
  <c r="E1131" i="2"/>
  <c r="F1131" i="2"/>
  <c r="G1131" i="2"/>
  <c r="H1131" i="2"/>
  <c r="I1131" i="2"/>
  <c r="J1131" i="2"/>
  <c r="K1131" i="2"/>
  <c r="L1131" i="2"/>
  <c r="M1131" i="2"/>
  <c r="N1131" i="2"/>
  <c r="O1131" i="2"/>
  <c r="P1131" i="2"/>
  <c r="Q1131" i="2"/>
  <c r="R1131" i="2"/>
  <c r="S1131" i="2"/>
  <c r="T1131" i="2"/>
  <c r="B1132" i="2"/>
  <c r="C1132" i="2"/>
  <c r="D1132" i="2"/>
  <c r="E1132" i="2"/>
  <c r="F1132" i="2"/>
  <c r="G1132" i="2"/>
  <c r="H1132" i="2"/>
  <c r="I1132" i="2"/>
  <c r="J1132" i="2"/>
  <c r="K1132" i="2"/>
  <c r="L1132" i="2"/>
  <c r="M1132" i="2"/>
  <c r="N1132" i="2"/>
  <c r="O1132" i="2"/>
  <c r="P1132" i="2"/>
  <c r="Q1132" i="2"/>
  <c r="R1132" i="2"/>
  <c r="S1132" i="2"/>
  <c r="T1132" i="2"/>
  <c r="B1133" i="2"/>
  <c r="C1133" i="2"/>
  <c r="D1133" i="2"/>
  <c r="E1133" i="2"/>
  <c r="F1133" i="2"/>
  <c r="G1133" i="2"/>
  <c r="H1133" i="2"/>
  <c r="I1133" i="2"/>
  <c r="J1133" i="2"/>
  <c r="K1133" i="2"/>
  <c r="L1133" i="2"/>
  <c r="M1133" i="2"/>
  <c r="N1133" i="2"/>
  <c r="O1133" i="2"/>
  <c r="P1133" i="2"/>
  <c r="Q1133" i="2"/>
  <c r="R1133" i="2"/>
  <c r="S1133" i="2"/>
  <c r="T1133" i="2"/>
  <c r="B1134" i="2"/>
  <c r="C1134" i="2"/>
  <c r="D1134" i="2"/>
  <c r="E1134" i="2"/>
  <c r="F1134" i="2"/>
  <c r="G1134" i="2"/>
  <c r="H1134" i="2"/>
  <c r="I1134" i="2"/>
  <c r="J1134" i="2"/>
  <c r="K1134" i="2"/>
  <c r="L1134" i="2"/>
  <c r="M1134" i="2"/>
  <c r="N1134" i="2"/>
  <c r="O1134" i="2"/>
  <c r="P1134" i="2"/>
  <c r="Q1134" i="2"/>
  <c r="R1134" i="2"/>
  <c r="S1134" i="2"/>
  <c r="T1134" i="2"/>
  <c r="B1135" i="2"/>
  <c r="C1135" i="2"/>
  <c r="D1135" i="2"/>
  <c r="E1135" i="2"/>
  <c r="F1135" i="2"/>
  <c r="G1135" i="2"/>
  <c r="H1135" i="2"/>
  <c r="I1135" i="2"/>
  <c r="J1135" i="2"/>
  <c r="K1135" i="2"/>
  <c r="L1135" i="2"/>
  <c r="M1135" i="2"/>
  <c r="N1135" i="2"/>
  <c r="O1135" i="2"/>
  <c r="P1135" i="2"/>
  <c r="Q1135" i="2"/>
  <c r="R1135" i="2"/>
  <c r="S1135" i="2"/>
  <c r="T1135" i="2"/>
  <c r="B1136" i="2"/>
  <c r="C1136" i="2"/>
  <c r="D1136" i="2"/>
  <c r="E1136" i="2"/>
  <c r="F1136" i="2"/>
  <c r="G1136" i="2"/>
  <c r="H1136" i="2"/>
  <c r="I1136" i="2"/>
  <c r="J1136" i="2"/>
  <c r="K1136" i="2"/>
  <c r="L1136" i="2"/>
  <c r="M1136" i="2"/>
  <c r="N1136" i="2"/>
  <c r="O1136" i="2"/>
  <c r="P1136" i="2"/>
  <c r="Q1136" i="2"/>
  <c r="R1136" i="2"/>
  <c r="S1136" i="2"/>
  <c r="T1136" i="2"/>
  <c r="B1137" i="2"/>
  <c r="C1137" i="2"/>
  <c r="D1137" i="2"/>
  <c r="E1137" i="2"/>
  <c r="F1137" i="2"/>
  <c r="G1137" i="2"/>
  <c r="H1137" i="2"/>
  <c r="I1137" i="2"/>
  <c r="J1137" i="2"/>
  <c r="K1137" i="2"/>
  <c r="L1137" i="2"/>
  <c r="M1137" i="2"/>
  <c r="N1137" i="2"/>
  <c r="O1137" i="2"/>
  <c r="P1137" i="2"/>
  <c r="Q1137" i="2"/>
  <c r="R1137" i="2"/>
  <c r="S1137" i="2"/>
  <c r="T1137" i="2"/>
  <c r="B1138" i="2"/>
  <c r="C1138" i="2"/>
  <c r="D1138" i="2"/>
  <c r="E1138" i="2"/>
  <c r="F1138" i="2"/>
  <c r="G1138" i="2"/>
  <c r="H1138" i="2"/>
  <c r="I1138" i="2"/>
  <c r="J1138" i="2"/>
  <c r="K1138" i="2"/>
  <c r="L1138" i="2"/>
  <c r="M1138" i="2"/>
  <c r="N1138" i="2"/>
  <c r="O1138" i="2"/>
  <c r="P1138" i="2"/>
  <c r="Q1138" i="2"/>
  <c r="R1138" i="2"/>
  <c r="S1138" i="2"/>
  <c r="T1138" i="2"/>
  <c r="B1139" i="2"/>
  <c r="C1139" i="2"/>
  <c r="D1139" i="2"/>
  <c r="E1139" i="2"/>
  <c r="F1139" i="2"/>
  <c r="G1139" i="2"/>
  <c r="H1139" i="2"/>
  <c r="I1139" i="2"/>
  <c r="J1139" i="2"/>
  <c r="K1139" i="2"/>
  <c r="L1139" i="2"/>
  <c r="M1139" i="2"/>
  <c r="N1139" i="2"/>
  <c r="O1139" i="2"/>
  <c r="P1139" i="2"/>
  <c r="Q1139" i="2"/>
  <c r="R1139" i="2"/>
  <c r="S1139" i="2"/>
  <c r="T1139" i="2"/>
  <c r="B1140" i="2"/>
  <c r="C1140" i="2"/>
  <c r="D1140" i="2"/>
  <c r="E1140" i="2"/>
  <c r="F1140" i="2"/>
  <c r="G1140" i="2"/>
  <c r="H1140" i="2"/>
  <c r="I1140" i="2"/>
  <c r="J1140" i="2"/>
  <c r="K1140" i="2"/>
  <c r="L1140" i="2"/>
  <c r="M1140" i="2"/>
  <c r="N1140" i="2"/>
  <c r="O1140" i="2"/>
  <c r="P1140" i="2"/>
  <c r="Q1140" i="2"/>
  <c r="R1140" i="2"/>
  <c r="S1140" i="2"/>
  <c r="T1140" i="2"/>
  <c r="B1141" i="2"/>
  <c r="C1141" i="2"/>
  <c r="D1141" i="2"/>
  <c r="E1141" i="2"/>
  <c r="F1141" i="2"/>
  <c r="G1141" i="2"/>
  <c r="H1141" i="2"/>
  <c r="I1141" i="2"/>
  <c r="J1141" i="2"/>
  <c r="K1141" i="2"/>
  <c r="L1141" i="2"/>
  <c r="M1141" i="2"/>
  <c r="N1141" i="2"/>
  <c r="O1141" i="2"/>
  <c r="P1141" i="2"/>
  <c r="Q1141" i="2"/>
  <c r="R1141" i="2"/>
  <c r="S1141" i="2"/>
  <c r="T1141" i="2"/>
  <c r="B1142" i="2"/>
  <c r="C1142" i="2"/>
  <c r="D1142" i="2"/>
  <c r="E1142" i="2"/>
  <c r="F1142" i="2"/>
  <c r="G1142" i="2"/>
  <c r="H1142" i="2"/>
  <c r="I1142" i="2"/>
  <c r="J1142" i="2"/>
  <c r="K1142" i="2"/>
  <c r="L1142" i="2"/>
  <c r="M1142" i="2"/>
  <c r="N1142" i="2"/>
  <c r="O1142" i="2"/>
  <c r="P1142" i="2"/>
  <c r="Q1142" i="2"/>
  <c r="R1142" i="2"/>
  <c r="S1142" i="2"/>
  <c r="T1142" i="2"/>
  <c r="B1143" i="2"/>
  <c r="C1143" i="2"/>
  <c r="D1143" i="2"/>
  <c r="E1143" i="2"/>
  <c r="F1143" i="2"/>
  <c r="G1143" i="2"/>
  <c r="H1143" i="2"/>
  <c r="I1143" i="2"/>
  <c r="J1143" i="2"/>
  <c r="K1143" i="2"/>
  <c r="L1143" i="2"/>
  <c r="M1143" i="2"/>
  <c r="N1143" i="2"/>
  <c r="O1143" i="2"/>
  <c r="P1143" i="2"/>
  <c r="Q1143" i="2"/>
  <c r="R1143" i="2"/>
  <c r="S1143" i="2"/>
  <c r="T1143" i="2"/>
  <c r="B1144" i="2"/>
  <c r="C1144" i="2"/>
  <c r="D1144" i="2"/>
  <c r="E1144" i="2"/>
  <c r="F1144" i="2"/>
  <c r="G1144" i="2"/>
  <c r="H1144" i="2"/>
  <c r="I1144" i="2"/>
  <c r="J1144" i="2"/>
  <c r="K1144" i="2"/>
  <c r="L1144" i="2"/>
  <c r="M1144" i="2"/>
  <c r="N1144" i="2"/>
  <c r="O1144" i="2"/>
  <c r="P1144" i="2"/>
  <c r="Q1144" i="2"/>
  <c r="R1144" i="2"/>
  <c r="S1144" i="2"/>
  <c r="T1144" i="2"/>
  <c r="B1145" i="2"/>
  <c r="C1145" i="2"/>
  <c r="D1145" i="2"/>
  <c r="E1145" i="2"/>
  <c r="F1145" i="2"/>
  <c r="G1145" i="2"/>
  <c r="H1145" i="2"/>
  <c r="I1145" i="2"/>
  <c r="J1145" i="2"/>
  <c r="K1145" i="2"/>
  <c r="L1145" i="2"/>
  <c r="M1145" i="2"/>
  <c r="N1145" i="2"/>
  <c r="O1145" i="2"/>
  <c r="P1145" i="2"/>
  <c r="Q1145" i="2"/>
  <c r="R1145" i="2"/>
  <c r="S1145" i="2"/>
  <c r="T1145" i="2"/>
  <c r="B1146" i="2"/>
  <c r="C1146" i="2"/>
  <c r="D1146" i="2"/>
  <c r="E1146" i="2"/>
  <c r="F1146" i="2"/>
  <c r="G1146" i="2"/>
  <c r="H1146" i="2"/>
  <c r="I1146" i="2"/>
  <c r="J1146" i="2"/>
  <c r="K1146" i="2"/>
  <c r="L1146" i="2"/>
  <c r="M1146" i="2"/>
  <c r="N1146" i="2"/>
  <c r="O1146" i="2"/>
  <c r="P1146" i="2"/>
  <c r="Q1146" i="2"/>
  <c r="R1146" i="2"/>
  <c r="S1146" i="2"/>
  <c r="T1146" i="2"/>
  <c r="B1147" i="2"/>
  <c r="C1147" i="2"/>
  <c r="D1147" i="2"/>
  <c r="E1147" i="2"/>
  <c r="F1147" i="2"/>
  <c r="G1147" i="2"/>
  <c r="H1147" i="2"/>
  <c r="I1147" i="2"/>
  <c r="J1147" i="2"/>
  <c r="K1147" i="2"/>
  <c r="L1147" i="2"/>
  <c r="M1147" i="2"/>
  <c r="N1147" i="2"/>
  <c r="O1147" i="2"/>
  <c r="P1147" i="2"/>
  <c r="Q1147" i="2"/>
  <c r="R1147" i="2"/>
  <c r="S1147" i="2"/>
  <c r="T1147" i="2"/>
  <c r="B1148" i="2"/>
  <c r="C1148" i="2"/>
  <c r="D1148" i="2"/>
  <c r="E1148" i="2"/>
  <c r="F1148" i="2"/>
  <c r="G1148" i="2"/>
  <c r="H1148" i="2"/>
  <c r="I1148" i="2"/>
  <c r="J1148" i="2"/>
  <c r="K1148" i="2"/>
  <c r="L1148" i="2"/>
  <c r="M1148" i="2"/>
  <c r="N1148" i="2"/>
  <c r="O1148" i="2"/>
  <c r="P1148" i="2"/>
  <c r="Q1148" i="2"/>
  <c r="R1148" i="2"/>
  <c r="S1148" i="2"/>
  <c r="T1148" i="2"/>
  <c r="B1149" i="2"/>
  <c r="C1149" i="2"/>
  <c r="D1149" i="2"/>
  <c r="E1149" i="2"/>
  <c r="F1149" i="2"/>
  <c r="G1149" i="2"/>
  <c r="H1149" i="2"/>
  <c r="I1149" i="2"/>
  <c r="J1149" i="2"/>
  <c r="K1149" i="2"/>
  <c r="L1149" i="2"/>
  <c r="M1149" i="2"/>
  <c r="N1149" i="2"/>
  <c r="O1149" i="2"/>
  <c r="P1149" i="2"/>
  <c r="Q1149" i="2"/>
  <c r="R1149" i="2"/>
  <c r="S1149" i="2"/>
  <c r="T1149" i="2"/>
  <c r="B1150" i="2"/>
  <c r="C1150" i="2"/>
  <c r="D1150" i="2"/>
  <c r="E1150" i="2"/>
  <c r="F1150" i="2"/>
  <c r="G1150" i="2"/>
  <c r="H1150" i="2"/>
  <c r="I1150" i="2"/>
  <c r="J1150" i="2"/>
  <c r="K1150" i="2"/>
  <c r="L1150" i="2"/>
  <c r="M1150" i="2"/>
  <c r="N1150" i="2"/>
  <c r="O1150" i="2"/>
  <c r="P1150" i="2"/>
  <c r="Q1150" i="2"/>
  <c r="R1150" i="2"/>
  <c r="S1150" i="2"/>
  <c r="T1150" i="2"/>
  <c r="B1151" i="2"/>
  <c r="C1151" i="2"/>
  <c r="D1151" i="2"/>
  <c r="E1151" i="2"/>
  <c r="F1151" i="2"/>
  <c r="G1151" i="2"/>
  <c r="H1151" i="2"/>
  <c r="I1151" i="2"/>
  <c r="J1151" i="2"/>
  <c r="K1151" i="2"/>
  <c r="L1151" i="2"/>
  <c r="M1151" i="2"/>
  <c r="N1151" i="2"/>
  <c r="O1151" i="2"/>
  <c r="P1151" i="2"/>
  <c r="Q1151" i="2"/>
  <c r="R1151" i="2"/>
  <c r="S1151" i="2"/>
  <c r="T1151" i="2"/>
  <c r="B1152" i="2"/>
  <c r="C1152" i="2"/>
  <c r="D1152" i="2"/>
  <c r="E1152" i="2"/>
  <c r="F1152" i="2"/>
  <c r="G1152" i="2"/>
  <c r="H1152" i="2"/>
  <c r="I1152" i="2"/>
  <c r="J1152" i="2"/>
  <c r="K1152" i="2"/>
  <c r="L1152" i="2"/>
  <c r="M1152" i="2"/>
  <c r="N1152" i="2"/>
  <c r="O1152" i="2"/>
  <c r="P1152" i="2"/>
  <c r="Q1152" i="2"/>
  <c r="R1152" i="2"/>
  <c r="S1152" i="2"/>
  <c r="T1152" i="2"/>
  <c r="B1153" i="2"/>
  <c r="C1153" i="2"/>
  <c r="D1153" i="2"/>
  <c r="E1153" i="2"/>
  <c r="F1153" i="2"/>
  <c r="G1153" i="2"/>
  <c r="H1153" i="2"/>
  <c r="I1153" i="2"/>
  <c r="J1153" i="2"/>
  <c r="K1153" i="2"/>
  <c r="L1153" i="2"/>
  <c r="M1153" i="2"/>
  <c r="N1153" i="2"/>
  <c r="O1153" i="2"/>
  <c r="P1153" i="2"/>
  <c r="Q1153" i="2"/>
  <c r="R1153" i="2"/>
  <c r="S1153" i="2"/>
  <c r="T1153" i="2"/>
  <c r="B1154" i="2"/>
  <c r="C1154" i="2"/>
  <c r="D1154" i="2"/>
  <c r="E1154" i="2"/>
  <c r="F1154" i="2"/>
  <c r="G1154" i="2"/>
  <c r="H1154" i="2"/>
  <c r="I1154" i="2"/>
  <c r="J1154" i="2"/>
  <c r="K1154" i="2"/>
  <c r="L1154" i="2"/>
  <c r="M1154" i="2"/>
  <c r="N1154" i="2"/>
  <c r="O1154" i="2"/>
  <c r="P1154" i="2"/>
  <c r="Q1154" i="2"/>
  <c r="R1154" i="2"/>
  <c r="S1154" i="2"/>
  <c r="T1154" i="2"/>
  <c r="B1155" i="2"/>
  <c r="C1155" i="2"/>
  <c r="D1155" i="2"/>
  <c r="E1155" i="2"/>
  <c r="F1155" i="2"/>
  <c r="G1155" i="2"/>
  <c r="H1155" i="2"/>
  <c r="I1155" i="2"/>
  <c r="J1155" i="2"/>
  <c r="K1155" i="2"/>
  <c r="L1155" i="2"/>
  <c r="M1155" i="2"/>
  <c r="N1155" i="2"/>
  <c r="O1155" i="2"/>
  <c r="P1155" i="2"/>
  <c r="Q1155" i="2"/>
  <c r="R1155" i="2"/>
  <c r="S1155" i="2"/>
  <c r="T1155" i="2"/>
  <c r="B1156" i="2"/>
  <c r="C1156" i="2"/>
  <c r="D1156" i="2"/>
  <c r="E1156" i="2"/>
  <c r="F1156" i="2"/>
  <c r="G1156" i="2"/>
  <c r="H1156" i="2"/>
  <c r="I1156" i="2"/>
  <c r="J1156" i="2"/>
  <c r="K1156" i="2"/>
  <c r="L1156" i="2"/>
  <c r="M1156" i="2"/>
  <c r="N1156" i="2"/>
  <c r="O1156" i="2"/>
  <c r="P1156" i="2"/>
  <c r="Q1156" i="2"/>
  <c r="R1156" i="2"/>
  <c r="S1156" i="2"/>
  <c r="T1156" i="2"/>
  <c r="B1157" i="2"/>
  <c r="C1157" i="2"/>
  <c r="D1157" i="2"/>
  <c r="E1157" i="2"/>
  <c r="F1157" i="2"/>
  <c r="G1157" i="2"/>
  <c r="H1157" i="2"/>
  <c r="I1157" i="2"/>
  <c r="J1157" i="2"/>
  <c r="K1157" i="2"/>
  <c r="L1157" i="2"/>
  <c r="M1157" i="2"/>
  <c r="N1157" i="2"/>
  <c r="O1157" i="2"/>
  <c r="P1157" i="2"/>
  <c r="Q1157" i="2"/>
  <c r="R1157" i="2"/>
  <c r="S1157" i="2"/>
  <c r="T1157" i="2"/>
  <c r="B1158" i="2"/>
  <c r="C1158" i="2"/>
  <c r="D1158" i="2"/>
  <c r="E1158" i="2"/>
  <c r="F1158" i="2"/>
  <c r="G1158" i="2"/>
  <c r="H1158" i="2"/>
  <c r="I1158" i="2"/>
  <c r="J1158" i="2"/>
  <c r="K1158" i="2"/>
  <c r="L1158" i="2"/>
  <c r="M1158" i="2"/>
  <c r="N1158" i="2"/>
  <c r="O1158" i="2"/>
  <c r="P1158" i="2"/>
  <c r="Q1158" i="2"/>
  <c r="R1158" i="2"/>
  <c r="S1158" i="2"/>
  <c r="T1158" i="2"/>
  <c r="B1159" i="2"/>
  <c r="C1159" i="2"/>
  <c r="D1159" i="2"/>
  <c r="E1159" i="2"/>
  <c r="F1159" i="2"/>
  <c r="G1159" i="2"/>
  <c r="H1159" i="2"/>
  <c r="I1159" i="2"/>
  <c r="J1159" i="2"/>
  <c r="K1159" i="2"/>
  <c r="L1159" i="2"/>
  <c r="M1159" i="2"/>
  <c r="N1159" i="2"/>
  <c r="O1159" i="2"/>
  <c r="P1159" i="2"/>
  <c r="Q1159" i="2"/>
  <c r="R1159" i="2"/>
  <c r="S1159" i="2"/>
  <c r="T1159" i="2"/>
  <c r="B1160" i="2"/>
  <c r="C1160" i="2"/>
  <c r="D1160" i="2"/>
  <c r="E1160" i="2"/>
  <c r="F1160" i="2"/>
  <c r="G1160" i="2"/>
  <c r="H1160" i="2"/>
  <c r="I1160" i="2"/>
  <c r="J1160" i="2"/>
  <c r="K1160" i="2"/>
  <c r="L1160" i="2"/>
  <c r="M1160" i="2"/>
  <c r="N1160" i="2"/>
  <c r="O1160" i="2"/>
  <c r="P1160" i="2"/>
  <c r="Q1160" i="2"/>
  <c r="R1160" i="2"/>
  <c r="S1160" i="2"/>
  <c r="T1160" i="2"/>
  <c r="B1161" i="2"/>
  <c r="C1161" i="2"/>
  <c r="D1161" i="2"/>
  <c r="E1161" i="2"/>
  <c r="F1161" i="2"/>
  <c r="G1161" i="2"/>
  <c r="H1161" i="2"/>
  <c r="I1161" i="2"/>
  <c r="J1161" i="2"/>
  <c r="K1161" i="2"/>
  <c r="L1161" i="2"/>
  <c r="M1161" i="2"/>
  <c r="N1161" i="2"/>
  <c r="O1161" i="2"/>
  <c r="P1161" i="2"/>
  <c r="Q1161" i="2"/>
  <c r="R1161" i="2"/>
  <c r="S1161" i="2"/>
  <c r="T1161" i="2"/>
  <c r="B1162" i="2"/>
  <c r="C1162" i="2"/>
  <c r="D1162" i="2"/>
  <c r="E1162" i="2"/>
  <c r="F1162" i="2"/>
  <c r="G1162" i="2"/>
  <c r="H1162" i="2"/>
  <c r="I1162" i="2"/>
  <c r="J1162" i="2"/>
  <c r="K1162" i="2"/>
  <c r="L1162" i="2"/>
  <c r="M1162" i="2"/>
  <c r="N1162" i="2"/>
  <c r="O1162" i="2"/>
  <c r="P1162" i="2"/>
  <c r="Q1162" i="2"/>
  <c r="R1162" i="2"/>
  <c r="S1162" i="2"/>
  <c r="T1162" i="2"/>
  <c r="B1163" i="2"/>
  <c r="C1163" i="2"/>
  <c r="D1163" i="2"/>
  <c r="E1163" i="2"/>
  <c r="F1163" i="2"/>
  <c r="G1163" i="2"/>
  <c r="H1163" i="2"/>
  <c r="I1163" i="2"/>
  <c r="J1163" i="2"/>
  <c r="K1163" i="2"/>
  <c r="L1163" i="2"/>
  <c r="M1163" i="2"/>
  <c r="N1163" i="2"/>
  <c r="O1163" i="2"/>
  <c r="P1163" i="2"/>
  <c r="Q1163" i="2"/>
  <c r="R1163" i="2"/>
  <c r="S1163" i="2"/>
  <c r="T1163" i="2"/>
  <c r="B1164" i="2"/>
  <c r="C1164" i="2"/>
  <c r="D1164" i="2"/>
  <c r="E1164" i="2"/>
  <c r="F1164" i="2"/>
  <c r="G1164" i="2"/>
  <c r="H1164" i="2"/>
  <c r="I1164" i="2"/>
  <c r="J1164" i="2"/>
  <c r="K1164" i="2"/>
  <c r="L1164" i="2"/>
  <c r="M1164" i="2"/>
  <c r="N1164" i="2"/>
  <c r="O1164" i="2"/>
  <c r="P1164" i="2"/>
  <c r="Q1164" i="2"/>
  <c r="R1164" i="2"/>
  <c r="S1164" i="2"/>
  <c r="T1164" i="2"/>
  <c r="B1165" i="2"/>
  <c r="C1165" i="2"/>
  <c r="D1165" i="2"/>
  <c r="E1165" i="2"/>
  <c r="F1165" i="2"/>
  <c r="G1165" i="2"/>
  <c r="H1165" i="2"/>
  <c r="I1165" i="2"/>
  <c r="J1165" i="2"/>
  <c r="K1165" i="2"/>
  <c r="L1165" i="2"/>
  <c r="M1165" i="2"/>
  <c r="N1165" i="2"/>
  <c r="O1165" i="2"/>
  <c r="P1165" i="2"/>
  <c r="Q1165" i="2"/>
  <c r="R1165" i="2"/>
  <c r="S1165" i="2"/>
  <c r="T1165" i="2"/>
  <c r="B1166" i="2"/>
  <c r="C1166" i="2"/>
  <c r="D1166" i="2"/>
  <c r="E1166" i="2"/>
  <c r="F1166" i="2"/>
  <c r="G1166" i="2"/>
  <c r="H1166" i="2"/>
  <c r="I1166" i="2"/>
  <c r="J1166" i="2"/>
  <c r="K1166" i="2"/>
  <c r="L1166" i="2"/>
  <c r="M1166" i="2"/>
  <c r="N1166" i="2"/>
  <c r="O1166" i="2"/>
  <c r="P1166" i="2"/>
  <c r="Q1166" i="2"/>
  <c r="R1166" i="2"/>
  <c r="S1166" i="2"/>
  <c r="T1166" i="2"/>
  <c r="B1167" i="2"/>
  <c r="C1167" i="2"/>
  <c r="D1167" i="2"/>
  <c r="E1167" i="2"/>
  <c r="F1167" i="2"/>
  <c r="G1167" i="2"/>
  <c r="H1167" i="2"/>
  <c r="I1167" i="2"/>
  <c r="J1167" i="2"/>
  <c r="K1167" i="2"/>
  <c r="L1167" i="2"/>
  <c r="M1167" i="2"/>
  <c r="N1167" i="2"/>
  <c r="O1167" i="2"/>
  <c r="P1167" i="2"/>
  <c r="Q1167" i="2"/>
  <c r="R1167" i="2"/>
  <c r="S1167" i="2"/>
  <c r="T1167" i="2"/>
  <c r="B1168" i="2"/>
  <c r="C1168" i="2"/>
  <c r="D1168" i="2"/>
  <c r="E1168" i="2"/>
  <c r="F1168" i="2"/>
  <c r="G1168" i="2"/>
  <c r="H1168" i="2"/>
  <c r="I1168" i="2"/>
  <c r="J1168" i="2"/>
  <c r="K1168" i="2"/>
  <c r="L1168" i="2"/>
  <c r="M1168" i="2"/>
  <c r="N1168" i="2"/>
  <c r="O1168" i="2"/>
  <c r="P1168" i="2"/>
  <c r="Q1168" i="2"/>
  <c r="R1168" i="2"/>
  <c r="S1168" i="2"/>
  <c r="T1168" i="2"/>
  <c r="B1169" i="2"/>
  <c r="C1169" i="2"/>
  <c r="D1169" i="2"/>
  <c r="E1169" i="2"/>
  <c r="F1169" i="2"/>
  <c r="G1169" i="2"/>
  <c r="H1169" i="2"/>
  <c r="I1169" i="2"/>
  <c r="J1169" i="2"/>
  <c r="K1169" i="2"/>
  <c r="L1169" i="2"/>
  <c r="M1169" i="2"/>
  <c r="N1169" i="2"/>
  <c r="O1169" i="2"/>
  <c r="P1169" i="2"/>
  <c r="Q1169" i="2"/>
  <c r="R1169" i="2"/>
  <c r="S1169" i="2"/>
  <c r="T1169" i="2"/>
  <c r="B1170" i="2"/>
  <c r="C1170" i="2"/>
  <c r="D1170" i="2"/>
  <c r="E1170" i="2"/>
  <c r="F1170" i="2"/>
  <c r="G1170" i="2"/>
  <c r="H1170" i="2"/>
  <c r="I1170" i="2"/>
  <c r="J1170" i="2"/>
  <c r="K1170" i="2"/>
  <c r="L1170" i="2"/>
  <c r="M1170" i="2"/>
  <c r="N1170" i="2"/>
  <c r="O1170" i="2"/>
  <c r="P1170" i="2"/>
  <c r="Q1170" i="2"/>
  <c r="R1170" i="2"/>
  <c r="S1170" i="2"/>
  <c r="T1170" i="2"/>
  <c r="B1171" i="2"/>
  <c r="C1171" i="2"/>
  <c r="D1171" i="2"/>
  <c r="E1171" i="2"/>
  <c r="F1171" i="2"/>
  <c r="G1171" i="2"/>
  <c r="H1171" i="2"/>
  <c r="I1171" i="2"/>
  <c r="J1171" i="2"/>
  <c r="K1171" i="2"/>
  <c r="L1171" i="2"/>
  <c r="M1171" i="2"/>
  <c r="N1171" i="2"/>
  <c r="O1171" i="2"/>
  <c r="P1171" i="2"/>
  <c r="Q1171" i="2"/>
  <c r="R1171" i="2"/>
  <c r="S1171" i="2"/>
  <c r="T1171" i="2"/>
  <c r="B1172" i="2"/>
  <c r="C1172" i="2"/>
  <c r="D1172" i="2"/>
  <c r="E1172" i="2"/>
  <c r="F1172" i="2"/>
  <c r="G1172" i="2"/>
  <c r="H1172" i="2"/>
  <c r="I1172" i="2"/>
  <c r="J1172" i="2"/>
  <c r="K1172" i="2"/>
  <c r="L1172" i="2"/>
  <c r="M1172" i="2"/>
  <c r="N1172" i="2"/>
  <c r="O1172" i="2"/>
  <c r="P1172" i="2"/>
  <c r="Q1172" i="2"/>
  <c r="R1172" i="2"/>
  <c r="S1172" i="2"/>
  <c r="T1172" i="2"/>
  <c r="B1173" i="2"/>
  <c r="C1173" i="2"/>
  <c r="D1173" i="2"/>
  <c r="E1173" i="2"/>
  <c r="F1173" i="2"/>
  <c r="G1173" i="2"/>
  <c r="H1173" i="2"/>
  <c r="I1173" i="2"/>
  <c r="J1173" i="2"/>
  <c r="K1173" i="2"/>
  <c r="L1173" i="2"/>
  <c r="M1173" i="2"/>
  <c r="N1173" i="2"/>
  <c r="O1173" i="2"/>
  <c r="P1173" i="2"/>
  <c r="Q1173" i="2"/>
  <c r="R1173" i="2"/>
  <c r="S1173" i="2"/>
  <c r="T1173" i="2"/>
  <c r="B1174" i="2"/>
  <c r="C1174" i="2"/>
  <c r="D1174" i="2"/>
  <c r="E1174" i="2"/>
  <c r="F1174" i="2"/>
  <c r="G1174" i="2"/>
  <c r="H1174" i="2"/>
  <c r="I1174" i="2"/>
  <c r="J1174" i="2"/>
  <c r="K1174" i="2"/>
  <c r="L1174" i="2"/>
  <c r="M1174" i="2"/>
  <c r="N1174" i="2"/>
  <c r="O1174" i="2"/>
  <c r="P1174" i="2"/>
  <c r="Q1174" i="2"/>
  <c r="R1174" i="2"/>
  <c r="S1174" i="2"/>
  <c r="T1174" i="2"/>
  <c r="B1175" i="2"/>
  <c r="C1175" i="2"/>
  <c r="D1175" i="2"/>
  <c r="E1175" i="2"/>
  <c r="F1175" i="2"/>
  <c r="G1175" i="2"/>
  <c r="H1175" i="2"/>
  <c r="I1175" i="2"/>
  <c r="J1175" i="2"/>
  <c r="K1175" i="2"/>
  <c r="L1175" i="2"/>
  <c r="M1175" i="2"/>
  <c r="N1175" i="2"/>
  <c r="O1175" i="2"/>
  <c r="P1175" i="2"/>
  <c r="Q1175" i="2"/>
  <c r="R1175" i="2"/>
  <c r="S1175" i="2"/>
  <c r="T1175" i="2"/>
  <c r="B1176" i="2"/>
  <c r="C1176" i="2"/>
  <c r="D1176" i="2"/>
  <c r="E1176" i="2"/>
  <c r="F1176" i="2"/>
  <c r="G1176" i="2"/>
  <c r="H1176" i="2"/>
  <c r="I1176" i="2"/>
  <c r="J1176" i="2"/>
  <c r="K1176" i="2"/>
  <c r="L1176" i="2"/>
  <c r="M1176" i="2"/>
  <c r="N1176" i="2"/>
  <c r="O1176" i="2"/>
  <c r="P1176" i="2"/>
  <c r="Q1176" i="2"/>
  <c r="R1176" i="2"/>
  <c r="S1176" i="2"/>
  <c r="T1176" i="2"/>
  <c r="B1177" i="2"/>
  <c r="C1177" i="2"/>
  <c r="D1177" i="2"/>
  <c r="E1177" i="2"/>
  <c r="F1177" i="2"/>
  <c r="G1177" i="2"/>
  <c r="H1177" i="2"/>
  <c r="I1177" i="2"/>
  <c r="J1177" i="2"/>
  <c r="K1177" i="2"/>
  <c r="L1177" i="2"/>
  <c r="M1177" i="2"/>
  <c r="N1177" i="2"/>
  <c r="O1177" i="2"/>
  <c r="P1177" i="2"/>
  <c r="Q1177" i="2"/>
  <c r="R1177" i="2"/>
  <c r="S1177" i="2"/>
  <c r="T1177" i="2"/>
  <c r="B1178" i="2"/>
  <c r="C1178" i="2"/>
  <c r="D1178" i="2"/>
  <c r="E1178" i="2"/>
  <c r="F1178" i="2"/>
  <c r="G1178" i="2"/>
  <c r="H1178" i="2"/>
  <c r="I1178" i="2"/>
  <c r="J1178" i="2"/>
  <c r="K1178" i="2"/>
  <c r="L1178" i="2"/>
  <c r="M1178" i="2"/>
  <c r="N1178" i="2"/>
  <c r="O1178" i="2"/>
  <c r="P1178" i="2"/>
  <c r="Q1178" i="2"/>
  <c r="R1178" i="2"/>
  <c r="S1178" i="2"/>
  <c r="T1178" i="2"/>
  <c r="B1179" i="2"/>
  <c r="C1179" i="2"/>
  <c r="D1179" i="2"/>
  <c r="E1179" i="2"/>
  <c r="F1179" i="2"/>
  <c r="G1179" i="2"/>
  <c r="H1179" i="2"/>
  <c r="I1179" i="2"/>
  <c r="J1179" i="2"/>
  <c r="K1179" i="2"/>
  <c r="L1179" i="2"/>
  <c r="M1179" i="2"/>
  <c r="N1179" i="2"/>
  <c r="O1179" i="2"/>
  <c r="P1179" i="2"/>
  <c r="Q1179" i="2"/>
  <c r="R1179" i="2"/>
  <c r="S1179" i="2"/>
  <c r="T1179" i="2"/>
  <c r="B1180" i="2"/>
  <c r="C1180" i="2"/>
  <c r="D1180" i="2"/>
  <c r="E1180" i="2"/>
  <c r="F1180" i="2"/>
  <c r="G1180" i="2"/>
  <c r="H1180" i="2"/>
  <c r="I1180" i="2"/>
  <c r="J1180" i="2"/>
  <c r="K1180" i="2"/>
  <c r="L1180" i="2"/>
  <c r="M1180" i="2"/>
  <c r="N1180" i="2"/>
  <c r="O1180" i="2"/>
  <c r="P1180" i="2"/>
  <c r="Q1180" i="2"/>
  <c r="R1180" i="2"/>
  <c r="S1180" i="2"/>
  <c r="T1180" i="2"/>
  <c r="B1181" i="2"/>
  <c r="C1181" i="2"/>
  <c r="D1181" i="2"/>
  <c r="E1181" i="2"/>
  <c r="F1181" i="2"/>
  <c r="G1181" i="2"/>
  <c r="H1181" i="2"/>
  <c r="I1181" i="2"/>
  <c r="J1181" i="2"/>
  <c r="K1181" i="2"/>
  <c r="L1181" i="2"/>
  <c r="M1181" i="2"/>
  <c r="N1181" i="2"/>
  <c r="O1181" i="2"/>
  <c r="P1181" i="2"/>
  <c r="Q1181" i="2"/>
  <c r="R1181" i="2"/>
  <c r="S1181" i="2"/>
  <c r="T1181" i="2"/>
  <c r="B1182" i="2"/>
  <c r="C1182" i="2"/>
  <c r="D1182" i="2"/>
  <c r="E1182" i="2"/>
  <c r="F1182" i="2"/>
  <c r="G1182" i="2"/>
  <c r="H1182" i="2"/>
  <c r="I1182" i="2"/>
  <c r="J1182" i="2"/>
  <c r="K1182" i="2"/>
  <c r="L1182" i="2"/>
  <c r="M1182" i="2"/>
  <c r="N1182" i="2"/>
  <c r="O1182" i="2"/>
  <c r="P1182" i="2"/>
  <c r="Q1182" i="2"/>
  <c r="R1182" i="2"/>
  <c r="S1182" i="2"/>
  <c r="T1182" i="2"/>
  <c r="B1183" i="2"/>
  <c r="C1183" i="2"/>
  <c r="D1183" i="2"/>
  <c r="E1183" i="2"/>
  <c r="F1183" i="2"/>
  <c r="G1183" i="2"/>
  <c r="H1183" i="2"/>
  <c r="I1183" i="2"/>
  <c r="J1183" i="2"/>
  <c r="K1183" i="2"/>
  <c r="L1183" i="2"/>
  <c r="M1183" i="2"/>
  <c r="N1183" i="2"/>
  <c r="O1183" i="2"/>
  <c r="P1183" i="2"/>
  <c r="Q1183" i="2"/>
  <c r="R1183" i="2"/>
  <c r="S1183" i="2"/>
  <c r="T1183" i="2"/>
  <c r="B1184" i="2"/>
  <c r="C1184" i="2"/>
  <c r="D1184" i="2"/>
  <c r="E1184" i="2"/>
  <c r="F1184" i="2"/>
  <c r="G1184" i="2"/>
  <c r="H1184" i="2"/>
  <c r="I1184" i="2"/>
  <c r="J1184" i="2"/>
  <c r="K1184" i="2"/>
  <c r="L1184" i="2"/>
  <c r="M1184" i="2"/>
  <c r="N1184" i="2"/>
  <c r="O1184" i="2"/>
  <c r="P1184" i="2"/>
  <c r="Q1184" i="2"/>
  <c r="R1184" i="2"/>
  <c r="S1184" i="2"/>
  <c r="T1184" i="2"/>
  <c r="B1185" i="2"/>
  <c r="C1185" i="2"/>
  <c r="D1185" i="2"/>
  <c r="E1185" i="2"/>
  <c r="F1185" i="2"/>
  <c r="G1185" i="2"/>
  <c r="H1185" i="2"/>
  <c r="I1185" i="2"/>
  <c r="J1185" i="2"/>
  <c r="K1185" i="2"/>
  <c r="L1185" i="2"/>
  <c r="M1185" i="2"/>
  <c r="N1185" i="2"/>
  <c r="O1185" i="2"/>
  <c r="P1185" i="2"/>
  <c r="Q1185" i="2"/>
  <c r="R1185" i="2"/>
  <c r="S1185" i="2"/>
  <c r="T1185" i="2"/>
  <c r="B1186" i="2"/>
  <c r="C1186" i="2"/>
  <c r="D1186" i="2"/>
  <c r="E1186" i="2"/>
  <c r="F1186" i="2"/>
  <c r="G1186" i="2"/>
  <c r="H1186" i="2"/>
  <c r="I1186" i="2"/>
  <c r="J1186" i="2"/>
  <c r="K1186" i="2"/>
  <c r="L1186" i="2"/>
  <c r="M1186" i="2"/>
  <c r="N1186" i="2"/>
  <c r="O1186" i="2"/>
  <c r="P1186" i="2"/>
  <c r="Q1186" i="2"/>
  <c r="R1186" i="2"/>
  <c r="S1186" i="2"/>
  <c r="T1186" i="2"/>
  <c r="B1187" i="2"/>
  <c r="C1187" i="2"/>
  <c r="D1187" i="2"/>
  <c r="E1187" i="2"/>
  <c r="F1187" i="2"/>
  <c r="G1187" i="2"/>
  <c r="H1187" i="2"/>
  <c r="I1187" i="2"/>
  <c r="J1187" i="2"/>
  <c r="K1187" i="2"/>
  <c r="L1187" i="2"/>
  <c r="M1187" i="2"/>
  <c r="N1187" i="2"/>
  <c r="O1187" i="2"/>
  <c r="P1187" i="2"/>
  <c r="Q1187" i="2"/>
  <c r="R1187" i="2"/>
  <c r="S1187" i="2"/>
  <c r="T1187" i="2"/>
  <c r="B1188" i="2"/>
  <c r="C1188" i="2"/>
  <c r="D1188" i="2"/>
  <c r="E1188" i="2"/>
  <c r="F1188" i="2"/>
  <c r="G1188" i="2"/>
  <c r="H1188" i="2"/>
  <c r="I1188" i="2"/>
  <c r="J1188" i="2"/>
  <c r="K1188" i="2"/>
  <c r="L1188" i="2"/>
  <c r="M1188" i="2"/>
  <c r="N1188" i="2"/>
  <c r="O1188" i="2"/>
  <c r="P1188" i="2"/>
  <c r="Q1188" i="2"/>
  <c r="R1188" i="2"/>
  <c r="S1188" i="2"/>
  <c r="T1188" i="2"/>
  <c r="B1189" i="2"/>
  <c r="C1189" i="2"/>
  <c r="D1189" i="2"/>
  <c r="E1189" i="2"/>
  <c r="F1189" i="2"/>
  <c r="G1189" i="2"/>
  <c r="H1189" i="2"/>
  <c r="I1189" i="2"/>
  <c r="J1189" i="2"/>
  <c r="K1189" i="2"/>
  <c r="L1189" i="2"/>
  <c r="M1189" i="2"/>
  <c r="N1189" i="2"/>
  <c r="O1189" i="2"/>
  <c r="P1189" i="2"/>
  <c r="Q1189" i="2"/>
  <c r="R1189" i="2"/>
  <c r="S1189" i="2"/>
  <c r="T1189" i="2"/>
  <c r="B1190" i="2"/>
  <c r="C1190" i="2"/>
  <c r="D1190" i="2"/>
  <c r="E1190" i="2"/>
  <c r="F1190" i="2"/>
  <c r="G1190" i="2"/>
  <c r="H1190" i="2"/>
  <c r="I1190" i="2"/>
  <c r="J1190" i="2"/>
  <c r="K1190" i="2"/>
  <c r="L1190" i="2"/>
  <c r="M1190" i="2"/>
  <c r="N1190" i="2"/>
  <c r="O1190" i="2"/>
  <c r="P1190" i="2"/>
  <c r="Q1190" i="2"/>
  <c r="R1190" i="2"/>
  <c r="S1190" i="2"/>
  <c r="T1190" i="2"/>
  <c r="B1191" i="2"/>
  <c r="C1191" i="2"/>
  <c r="D1191" i="2"/>
  <c r="E1191" i="2"/>
  <c r="F1191" i="2"/>
  <c r="G1191" i="2"/>
  <c r="H1191" i="2"/>
  <c r="I1191" i="2"/>
  <c r="J1191" i="2"/>
  <c r="K1191" i="2"/>
  <c r="L1191" i="2"/>
  <c r="M1191" i="2"/>
  <c r="N1191" i="2"/>
  <c r="O1191" i="2"/>
  <c r="P1191" i="2"/>
  <c r="Q1191" i="2"/>
  <c r="R1191" i="2"/>
  <c r="S1191" i="2"/>
  <c r="T1191" i="2"/>
  <c r="B1192" i="2"/>
  <c r="C1192" i="2"/>
  <c r="D1192" i="2"/>
  <c r="E1192" i="2"/>
  <c r="F1192" i="2"/>
  <c r="G1192" i="2"/>
  <c r="H1192" i="2"/>
  <c r="I1192" i="2"/>
  <c r="J1192" i="2"/>
  <c r="K1192" i="2"/>
  <c r="L1192" i="2"/>
  <c r="M1192" i="2"/>
  <c r="N1192" i="2"/>
  <c r="O1192" i="2"/>
  <c r="P1192" i="2"/>
  <c r="Q1192" i="2"/>
  <c r="R1192" i="2"/>
  <c r="S1192" i="2"/>
  <c r="T1192" i="2"/>
  <c r="B1193" i="2"/>
  <c r="C1193" i="2"/>
  <c r="D1193" i="2"/>
  <c r="E1193" i="2"/>
  <c r="F1193" i="2"/>
  <c r="G1193" i="2"/>
  <c r="H1193" i="2"/>
  <c r="I1193" i="2"/>
  <c r="J1193" i="2"/>
  <c r="K1193" i="2"/>
  <c r="L1193" i="2"/>
  <c r="M1193" i="2"/>
  <c r="N1193" i="2"/>
  <c r="O1193" i="2"/>
  <c r="P1193" i="2"/>
  <c r="Q1193" i="2"/>
  <c r="R1193" i="2"/>
  <c r="S1193" i="2"/>
  <c r="T1193" i="2"/>
  <c r="B1194" i="2"/>
  <c r="C1194" i="2"/>
  <c r="D1194" i="2"/>
  <c r="E1194" i="2"/>
  <c r="F1194" i="2"/>
  <c r="G1194" i="2"/>
  <c r="H1194" i="2"/>
  <c r="I1194" i="2"/>
  <c r="J1194" i="2"/>
  <c r="K1194" i="2"/>
  <c r="L1194" i="2"/>
  <c r="M1194" i="2"/>
  <c r="N1194" i="2"/>
  <c r="O1194" i="2"/>
  <c r="P1194" i="2"/>
  <c r="Q1194" i="2"/>
  <c r="R1194" i="2"/>
  <c r="S1194" i="2"/>
  <c r="T1194" i="2"/>
  <c r="B1195" i="2"/>
  <c r="C1195" i="2"/>
  <c r="D1195" i="2"/>
  <c r="E1195" i="2"/>
  <c r="F1195" i="2"/>
  <c r="G1195" i="2"/>
  <c r="H1195" i="2"/>
  <c r="I1195" i="2"/>
  <c r="J1195" i="2"/>
  <c r="K1195" i="2"/>
  <c r="L1195" i="2"/>
  <c r="M1195" i="2"/>
  <c r="N1195" i="2"/>
  <c r="O1195" i="2"/>
  <c r="P1195" i="2"/>
  <c r="Q1195" i="2"/>
  <c r="R1195" i="2"/>
  <c r="S1195" i="2"/>
  <c r="T1195" i="2"/>
  <c r="B1196" i="2"/>
  <c r="C1196" i="2"/>
  <c r="D1196" i="2"/>
  <c r="E1196" i="2"/>
  <c r="F1196" i="2"/>
  <c r="G1196" i="2"/>
  <c r="H1196" i="2"/>
  <c r="I1196" i="2"/>
  <c r="J1196" i="2"/>
  <c r="K1196" i="2"/>
  <c r="L1196" i="2"/>
  <c r="M1196" i="2"/>
  <c r="N1196" i="2"/>
  <c r="O1196" i="2"/>
  <c r="P1196" i="2"/>
  <c r="Q1196" i="2"/>
  <c r="R1196" i="2"/>
  <c r="S1196" i="2"/>
  <c r="T1196" i="2"/>
  <c r="B1197" i="2"/>
  <c r="C1197" i="2"/>
  <c r="D1197" i="2"/>
  <c r="E1197" i="2"/>
  <c r="F1197" i="2"/>
  <c r="G1197" i="2"/>
  <c r="H1197" i="2"/>
  <c r="I1197" i="2"/>
  <c r="J1197" i="2"/>
  <c r="K1197" i="2"/>
  <c r="L1197" i="2"/>
  <c r="M1197" i="2"/>
  <c r="N1197" i="2"/>
  <c r="O1197" i="2"/>
  <c r="P1197" i="2"/>
  <c r="Q1197" i="2"/>
  <c r="R1197" i="2"/>
  <c r="S1197" i="2"/>
  <c r="T1197" i="2"/>
  <c r="B1198" i="2"/>
  <c r="C1198" i="2"/>
  <c r="D1198" i="2"/>
  <c r="E1198" i="2"/>
  <c r="F1198" i="2"/>
  <c r="G1198" i="2"/>
  <c r="H1198" i="2"/>
  <c r="I1198" i="2"/>
  <c r="J1198" i="2"/>
  <c r="K1198" i="2"/>
  <c r="L1198" i="2"/>
  <c r="M1198" i="2"/>
  <c r="N1198" i="2"/>
  <c r="O1198" i="2"/>
  <c r="P1198" i="2"/>
  <c r="Q1198" i="2"/>
  <c r="R1198" i="2"/>
  <c r="S1198" i="2"/>
  <c r="T1198" i="2"/>
  <c r="B1199" i="2"/>
  <c r="C1199" i="2"/>
  <c r="D1199" i="2"/>
  <c r="E1199" i="2"/>
  <c r="F1199" i="2"/>
  <c r="G1199" i="2"/>
  <c r="H1199" i="2"/>
  <c r="I1199" i="2"/>
  <c r="J1199" i="2"/>
  <c r="K1199" i="2"/>
  <c r="L1199" i="2"/>
  <c r="M1199" i="2"/>
  <c r="N1199" i="2"/>
  <c r="O1199" i="2"/>
  <c r="P1199" i="2"/>
  <c r="Q1199" i="2"/>
  <c r="R1199" i="2"/>
  <c r="S1199" i="2"/>
  <c r="T1199" i="2"/>
  <c r="B1200" i="2"/>
  <c r="C1200" i="2"/>
  <c r="D1200" i="2"/>
  <c r="E1200" i="2"/>
  <c r="F1200" i="2"/>
  <c r="G1200" i="2"/>
  <c r="H1200" i="2"/>
  <c r="I1200" i="2"/>
  <c r="J1200" i="2"/>
  <c r="K1200" i="2"/>
  <c r="L1200" i="2"/>
  <c r="M1200" i="2"/>
  <c r="N1200" i="2"/>
  <c r="O1200" i="2"/>
  <c r="P1200" i="2"/>
  <c r="Q1200" i="2"/>
  <c r="R1200" i="2"/>
  <c r="S1200" i="2"/>
  <c r="T1200" i="2"/>
  <c r="B1201" i="2"/>
  <c r="C1201" i="2"/>
  <c r="D1201" i="2"/>
  <c r="E1201" i="2"/>
  <c r="F1201" i="2"/>
  <c r="G1201" i="2"/>
  <c r="H1201" i="2"/>
  <c r="I1201" i="2"/>
  <c r="J1201" i="2"/>
  <c r="K1201" i="2"/>
  <c r="L1201" i="2"/>
  <c r="M1201" i="2"/>
  <c r="N1201" i="2"/>
  <c r="O1201" i="2"/>
  <c r="P1201" i="2"/>
  <c r="Q1201" i="2"/>
  <c r="R1201" i="2"/>
  <c r="S1201" i="2"/>
  <c r="T1201" i="2"/>
  <c r="B1202" i="2"/>
  <c r="C1202" i="2"/>
  <c r="D1202" i="2"/>
  <c r="E1202" i="2"/>
  <c r="F1202" i="2"/>
  <c r="G1202" i="2"/>
  <c r="H1202" i="2"/>
  <c r="I1202" i="2"/>
  <c r="J1202" i="2"/>
  <c r="K1202" i="2"/>
  <c r="L1202" i="2"/>
  <c r="M1202" i="2"/>
  <c r="N1202" i="2"/>
  <c r="O1202" i="2"/>
  <c r="P1202" i="2"/>
  <c r="Q1202" i="2"/>
  <c r="R1202" i="2"/>
  <c r="S1202" i="2"/>
  <c r="T1202" i="2"/>
  <c r="B1203" i="2"/>
  <c r="C1203" i="2"/>
  <c r="D1203" i="2"/>
  <c r="E1203" i="2"/>
  <c r="F1203" i="2"/>
  <c r="G1203" i="2"/>
  <c r="H1203" i="2"/>
  <c r="I1203" i="2"/>
  <c r="J1203" i="2"/>
  <c r="K1203" i="2"/>
  <c r="L1203" i="2"/>
  <c r="M1203" i="2"/>
  <c r="N1203" i="2"/>
  <c r="O1203" i="2"/>
  <c r="P1203" i="2"/>
  <c r="Q1203" i="2"/>
  <c r="R1203" i="2"/>
  <c r="S1203" i="2"/>
  <c r="T1203" i="2"/>
  <c r="B1204" i="2"/>
  <c r="C1204" i="2"/>
  <c r="D1204" i="2"/>
  <c r="E1204" i="2"/>
  <c r="F1204" i="2"/>
  <c r="G1204" i="2"/>
  <c r="H1204" i="2"/>
  <c r="I1204" i="2"/>
  <c r="J1204" i="2"/>
  <c r="K1204" i="2"/>
  <c r="L1204" i="2"/>
  <c r="M1204" i="2"/>
  <c r="N1204" i="2"/>
  <c r="O1204" i="2"/>
  <c r="P1204" i="2"/>
  <c r="Q1204" i="2"/>
  <c r="R1204" i="2"/>
  <c r="S1204" i="2"/>
  <c r="T1204" i="2"/>
  <c r="B1205" i="2"/>
  <c r="C1205" i="2"/>
  <c r="D1205" i="2"/>
  <c r="E1205" i="2"/>
  <c r="F1205" i="2"/>
  <c r="G1205" i="2"/>
  <c r="H1205" i="2"/>
  <c r="I1205" i="2"/>
  <c r="J1205" i="2"/>
  <c r="K1205" i="2"/>
  <c r="L1205" i="2"/>
  <c r="M1205" i="2"/>
  <c r="N1205" i="2"/>
  <c r="O1205" i="2"/>
  <c r="P1205" i="2"/>
  <c r="Q1205" i="2"/>
  <c r="R1205" i="2"/>
  <c r="S1205" i="2"/>
  <c r="T1205" i="2"/>
  <c r="B1206" i="2"/>
  <c r="C1206" i="2"/>
  <c r="D1206" i="2"/>
  <c r="E1206" i="2"/>
  <c r="F1206" i="2"/>
  <c r="G1206" i="2"/>
  <c r="H1206" i="2"/>
  <c r="I1206" i="2"/>
  <c r="J1206" i="2"/>
  <c r="K1206" i="2"/>
  <c r="L1206" i="2"/>
  <c r="M1206" i="2"/>
  <c r="N1206" i="2"/>
  <c r="O1206" i="2"/>
  <c r="P1206" i="2"/>
  <c r="Q1206" i="2"/>
  <c r="R1206" i="2"/>
  <c r="S1206" i="2"/>
  <c r="T1206" i="2"/>
  <c r="B1207" i="2"/>
  <c r="C1207" i="2"/>
  <c r="D1207" i="2"/>
  <c r="E1207" i="2"/>
  <c r="F1207" i="2"/>
  <c r="G1207" i="2"/>
  <c r="H1207" i="2"/>
  <c r="I1207" i="2"/>
  <c r="J1207" i="2"/>
  <c r="K1207" i="2"/>
  <c r="L1207" i="2"/>
  <c r="M1207" i="2"/>
  <c r="N1207" i="2"/>
  <c r="O1207" i="2"/>
  <c r="P1207" i="2"/>
  <c r="Q1207" i="2"/>
  <c r="R1207" i="2"/>
  <c r="S1207" i="2"/>
  <c r="T1207" i="2"/>
  <c r="B1208" i="2"/>
  <c r="C1208" i="2"/>
  <c r="D1208" i="2"/>
  <c r="E1208" i="2"/>
  <c r="F1208" i="2"/>
  <c r="G1208" i="2"/>
  <c r="H1208" i="2"/>
  <c r="I1208" i="2"/>
  <c r="J1208" i="2"/>
  <c r="K1208" i="2"/>
  <c r="L1208" i="2"/>
  <c r="M1208" i="2"/>
  <c r="N1208" i="2"/>
  <c r="O1208" i="2"/>
  <c r="P1208" i="2"/>
  <c r="Q1208" i="2"/>
  <c r="R1208" i="2"/>
  <c r="S1208" i="2"/>
  <c r="T1208" i="2"/>
  <c r="B1209" i="2"/>
  <c r="C1209" i="2"/>
  <c r="D1209" i="2"/>
  <c r="E1209" i="2"/>
  <c r="F1209" i="2"/>
  <c r="G1209" i="2"/>
  <c r="H1209" i="2"/>
  <c r="I1209" i="2"/>
  <c r="J1209" i="2"/>
  <c r="K1209" i="2"/>
  <c r="L1209" i="2"/>
  <c r="M1209" i="2"/>
  <c r="N1209" i="2"/>
  <c r="O1209" i="2"/>
  <c r="P1209" i="2"/>
  <c r="Q1209" i="2"/>
  <c r="R1209" i="2"/>
  <c r="S1209" i="2"/>
  <c r="T1209" i="2"/>
  <c r="B1210" i="2"/>
  <c r="C1210" i="2"/>
  <c r="D1210" i="2"/>
  <c r="E1210" i="2"/>
  <c r="F1210" i="2"/>
  <c r="G1210" i="2"/>
  <c r="H1210" i="2"/>
  <c r="I1210" i="2"/>
  <c r="J1210" i="2"/>
  <c r="K1210" i="2"/>
  <c r="L1210" i="2"/>
  <c r="M1210" i="2"/>
  <c r="N1210" i="2"/>
  <c r="O1210" i="2"/>
  <c r="P1210" i="2"/>
  <c r="Q1210" i="2"/>
  <c r="R1210" i="2"/>
  <c r="S1210" i="2"/>
  <c r="T1210" i="2"/>
  <c r="B1211" i="2"/>
  <c r="C1211" i="2"/>
  <c r="D1211" i="2"/>
  <c r="E1211" i="2"/>
  <c r="F1211" i="2"/>
  <c r="G1211" i="2"/>
  <c r="H1211" i="2"/>
  <c r="I1211" i="2"/>
  <c r="J1211" i="2"/>
  <c r="K1211" i="2"/>
  <c r="L1211" i="2"/>
  <c r="M1211" i="2"/>
  <c r="N1211" i="2"/>
  <c r="O1211" i="2"/>
  <c r="P1211" i="2"/>
  <c r="Q1211" i="2"/>
  <c r="R1211" i="2"/>
  <c r="S1211" i="2"/>
  <c r="T1211" i="2"/>
  <c r="B1212" i="2"/>
  <c r="C1212" i="2"/>
  <c r="D1212" i="2"/>
  <c r="E1212" i="2"/>
  <c r="F1212" i="2"/>
  <c r="G1212" i="2"/>
  <c r="H1212" i="2"/>
  <c r="I1212" i="2"/>
  <c r="J1212" i="2"/>
  <c r="K1212" i="2"/>
  <c r="L1212" i="2"/>
  <c r="M1212" i="2"/>
  <c r="N1212" i="2"/>
  <c r="O1212" i="2"/>
  <c r="P1212" i="2"/>
  <c r="Q1212" i="2"/>
  <c r="R1212" i="2"/>
  <c r="S1212" i="2"/>
  <c r="T1212" i="2"/>
  <c r="B1213" i="2"/>
  <c r="C1213" i="2"/>
  <c r="D1213" i="2"/>
  <c r="E1213" i="2"/>
  <c r="F1213" i="2"/>
  <c r="G1213" i="2"/>
  <c r="H1213" i="2"/>
  <c r="I1213" i="2"/>
  <c r="J1213" i="2"/>
  <c r="K1213" i="2"/>
  <c r="L1213" i="2"/>
  <c r="M1213" i="2"/>
  <c r="N1213" i="2"/>
  <c r="O1213" i="2"/>
  <c r="P1213" i="2"/>
  <c r="Q1213" i="2"/>
  <c r="R1213" i="2"/>
  <c r="S1213" i="2"/>
  <c r="T1213" i="2"/>
  <c r="B1214" i="2"/>
  <c r="C1214" i="2"/>
  <c r="D1214" i="2"/>
  <c r="E1214" i="2"/>
  <c r="F1214" i="2"/>
  <c r="G1214" i="2"/>
  <c r="H1214" i="2"/>
  <c r="I1214" i="2"/>
  <c r="J1214" i="2"/>
  <c r="K1214" i="2"/>
  <c r="L1214" i="2"/>
  <c r="M1214" i="2"/>
  <c r="N1214" i="2"/>
  <c r="O1214" i="2"/>
  <c r="P1214" i="2"/>
  <c r="Q1214" i="2"/>
  <c r="R1214" i="2"/>
  <c r="S1214" i="2"/>
  <c r="T1214" i="2"/>
  <c r="B1215" i="2"/>
  <c r="C1215" i="2"/>
  <c r="D1215" i="2"/>
  <c r="E1215" i="2"/>
  <c r="F1215" i="2"/>
  <c r="G1215" i="2"/>
  <c r="H1215" i="2"/>
  <c r="I1215" i="2"/>
  <c r="J1215" i="2"/>
  <c r="K1215" i="2"/>
  <c r="L1215" i="2"/>
  <c r="M1215" i="2"/>
  <c r="N1215" i="2"/>
  <c r="O1215" i="2"/>
  <c r="P1215" i="2"/>
  <c r="Q1215" i="2"/>
  <c r="R1215" i="2"/>
  <c r="S1215" i="2"/>
  <c r="T1215" i="2"/>
  <c r="B1216" i="2"/>
  <c r="C1216" i="2"/>
  <c r="D1216" i="2"/>
  <c r="E1216" i="2"/>
  <c r="F1216" i="2"/>
  <c r="G1216" i="2"/>
  <c r="H1216" i="2"/>
  <c r="I1216" i="2"/>
  <c r="J1216" i="2"/>
  <c r="K1216" i="2"/>
  <c r="L1216" i="2"/>
  <c r="M1216" i="2"/>
  <c r="N1216" i="2"/>
  <c r="O1216" i="2"/>
  <c r="P1216" i="2"/>
  <c r="Q1216" i="2"/>
  <c r="R1216" i="2"/>
  <c r="S1216" i="2"/>
  <c r="T1216" i="2"/>
  <c r="B1217" i="2"/>
  <c r="C1217" i="2"/>
  <c r="D1217" i="2"/>
  <c r="E1217" i="2"/>
  <c r="F1217" i="2"/>
  <c r="G1217" i="2"/>
  <c r="H1217" i="2"/>
  <c r="I1217" i="2"/>
  <c r="J1217" i="2"/>
  <c r="K1217" i="2"/>
  <c r="L1217" i="2"/>
  <c r="M1217" i="2"/>
  <c r="N1217" i="2"/>
  <c r="O1217" i="2"/>
  <c r="P1217" i="2"/>
  <c r="Q1217" i="2"/>
  <c r="R1217" i="2"/>
  <c r="S1217" i="2"/>
  <c r="T1217" i="2"/>
  <c r="B1218" i="2"/>
  <c r="C1218" i="2"/>
  <c r="D1218" i="2"/>
  <c r="E1218" i="2"/>
  <c r="F1218" i="2"/>
  <c r="G1218" i="2"/>
  <c r="H1218" i="2"/>
  <c r="I1218" i="2"/>
  <c r="J1218" i="2"/>
  <c r="K1218" i="2"/>
  <c r="L1218" i="2"/>
  <c r="M1218" i="2"/>
  <c r="N1218" i="2"/>
  <c r="O1218" i="2"/>
  <c r="P1218" i="2"/>
  <c r="Q1218" i="2"/>
  <c r="R1218" i="2"/>
  <c r="S1218" i="2"/>
  <c r="T1218" i="2"/>
  <c r="B1219" i="2"/>
  <c r="C1219" i="2"/>
  <c r="D1219" i="2"/>
  <c r="E1219" i="2"/>
  <c r="F1219" i="2"/>
  <c r="G1219" i="2"/>
  <c r="H1219" i="2"/>
  <c r="I1219" i="2"/>
  <c r="J1219" i="2"/>
  <c r="K1219" i="2"/>
  <c r="L1219" i="2"/>
  <c r="M1219" i="2"/>
  <c r="N1219" i="2"/>
  <c r="O1219" i="2"/>
  <c r="P1219" i="2"/>
  <c r="Q1219" i="2"/>
  <c r="R1219" i="2"/>
  <c r="S1219" i="2"/>
  <c r="T1219" i="2"/>
  <c r="B1220" i="2"/>
  <c r="C1220" i="2"/>
  <c r="D1220" i="2"/>
  <c r="E1220" i="2"/>
  <c r="F1220" i="2"/>
  <c r="G1220" i="2"/>
  <c r="H1220" i="2"/>
  <c r="I1220" i="2"/>
  <c r="J1220" i="2"/>
  <c r="K1220" i="2"/>
  <c r="L1220" i="2"/>
  <c r="M1220" i="2"/>
  <c r="N1220" i="2"/>
  <c r="O1220" i="2"/>
  <c r="P1220" i="2"/>
  <c r="Q1220" i="2"/>
  <c r="R1220" i="2"/>
  <c r="S1220" i="2"/>
  <c r="T1220" i="2"/>
  <c r="B1221" i="2"/>
  <c r="C1221" i="2"/>
  <c r="D1221" i="2"/>
  <c r="E1221" i="2"/>
  <c r="F1221" i="2"/>
  <c r="G1221" i="2"/>
  <c r="H1221" i="2"/>
  <c r="I1221" i="2"/>
  <c r="J1221" i="2"/>
  <c r="K1221" i="2"/>
  <c r="L1221" i="2"/>
  <c r="M1221" i="2"/>
  <c r="N1221" i="2"/>
  <c r="O1221" i="2"/>
  <c r="P1221" i="2"/>
  <c r="Q1221" i="2"/>
  <c r="R1221" i="2"/>
  <c r="S1221" i="2"/>
  <c r="T1221" i="2"/>
  <c r="B1222" i="2"/>
  <c r="C1222" i="2"/>
  <c r="D1222" i="2"/>
  <c r="E1222" i="2"/>
  <c r="F1222" i="2"/>
  <c r="G1222" i="2"/>
  <c r="H1222" i="2"/>
  <c r="I1222" i="2"/>
  <c r="J1222" i="2"/>
  <c r="K1222" i="2"/>
  <c r="L1222" i="2"/>
  <c r="M1222" i="2"/>
  <c r="N1222" i="2"/>
  <c r="O1222" i="2"/>
  <c r="P1222" i="2"/>
  <c r="Q1222" i="2"/>
  <c r="R1222" i="2"/>
  <c r="S1222" i="2"/>
  <c r="T1222" i="2"/>
  <c r="B1223" i="2"/>
  <c r="C1223" i="2"/>
  <c r="D1223" i="2"/>
  <c r="E1223" i="2"/>
  <c r="F1223" i="2"/>
  <c r="G1223" i="2"/>
  <c r="H1223" i="2"/>
  <c r="I1223" i="2"/>
  <c r="J1223" i="2"/>
  <c r="K1223" i="2"/>
  <c r="L1223" i="2"/>
  <c r="M1223" i="2"/>
  <c r="N1223" i="2"/>
  <c r="O1223" i="2"/>
  <c r="P1223" i="2"/>
  <c r="Q1223" i="2"/>
  <c r="R1223" i="2"/>
  <c r="S1223" i="2"/>
  <c r="T1223" i="2"/>
  <c r="B1224" i="2"/>
  <c r="C1224" i="2"/>
  <c r="D1224" i="2"/>
  <c r="E1224" i="2"/>
  <c r="F1224" i="2"/>
  <c r="G1224" i="2"/>
  <c r="H1224" i="2"/>
  <c r="I1224" i="2"/>
  <c r="J1224" i="2"/>
  <c r="K1224" i="2"/>
  <c r="L1224" i="2"/>
  <c r="M1224" i="2"/>
  <c r="N1224" i="2"/>
  <c r="O1224" i="2"/>
  <c r="P1224" i="2"/>
  <c r="Q1224" i="2"/>
  <c r="R1224" i="2"/>
  <c r="S1224" i="2"/>
  <c r="T1224" i="2"/>
  <c r="B1225" i="2"/>
  <c r="C1225" i="2"/>
  <c r="D1225" i="2"/>
  <c r="E1225" i="2"/>
  <c r="F1225" i="2"/>
  <c r="G1225" i="2"/>
  <c r="H1225" i="2"/>
  <c r="I1225" i="2"/>
  <c r="J1225" i="2"/>
  <c r="K1225" i="2"/>
  <c r="L1225" i="2"/>
  <c r="M1225" i="2"/>
  <c r="N1225" i="2"/>
  <c r="O1225" i="2"/>
  <c r="P1225" i="2"/>
  <c r="Q1225" i="2"/>
  <c r="R1225" i="2"/>
  <c r="S1225" i="2"/>
  <c r="T1225" i="2"/>
  <c r="B1226" i="2"/>
  <c r="C1226" i="2"/>
  <c r="D1226" i="2"/>
  <c r="E1226" i="2"/>
  <c r="F1226" i="2"/>
  <c r="G1226" i="2"/>
  <c r="H1226" i="2"/>
  <c r="I1226" i="2"/>
  <c r="J1226" i="2"/>
  <c r="K1226" i="2"/>
  <c r="L1226" i="2"/>
  <c r="M1226" i="2"/>
  <c r="N1226" i="2"/>
  <c r="O1226" i="2"/>
  <c r="P1226" i="2"/>
  <c r="Q1226" i="2"/>
  <c r="R1226" i="2"/>
  <c r="S1226" i="2"/>
  <c r="T1226" i="2"/>
  <c r="B1227" i="2"/>
  <c r="C1227" i="2"/>
  <c r="D1227" i="2"/>
  <c r="E1227" i="2"/>
  <c r="F1227" i="2"/>
  <c r="G1227" i="2"/>
  <c r="H1227" i="2"/>
  <c r="I1227" i="2"/>
  <c r="J1227" i="2"/>
  <c r="K1227" i="2"/>
  <c r="L1227" i="2"/>
  <c r="M1227" i="2"/>
  <c r="N1227" i="2"/>
  <c r="O1227" i="2"/>
  <c r="P1227" i="2"/>
  <c r="Q1227" i="2"/>
  <c r="R1227" i="2"/>
  <c r="S1227" i="2"/>
  <c r="T1227" i="2"/>
  <c r="B1228" i="2"/>
  <c r="C1228" i="2"/>
  <c r="D1228" i="2"/>
  <c r="E1228" i="2"/>
  <c r="F1228" i="2"/>
  <c r="G1228" i="2"/>
  <c r="H1228" i="2"/>
  <c r="I1228" i="2"/>
  <c r="J1228" i="2"/>
  <c r="K1228" i="2"/>
  <c r="L1228" i="2"/>
  <c r="M1228" i="2"/>
  <c r="N1228" i="2"/>
  <c r="O1228" i="2"/>
  <c r="P1228" i="2"/>
  <c r="Q1228" i="2"/>
  <c r="R1228" i="2"/>
  <c r="S1228" i="2"/>
  <c r="T1228" i="2"/>
  <c r="B1229" i="2"/>
  <c r="C1229" i="2"/>
  <c r="D1229" i="2"/>
  <c r="E1229" i="2"/>
  <c r="F1229" i="2"/>
  <c r="G1229" i="2"/>
  <c r="H1229" i="2"/>
  <c r="I1229" i="2"/>
  <c r="J1229" i="2"/>
  <c r="K1229" i="2"/>
  <c r="L1229" i="2"/>
  <c r="M1229" i="2"/>
  <c r="N1229" i="2"/>
  <c r="O1229" i="2"/>
  <c r="P1229" i="2"/>
  <c r="Q1229" i="2"/>
  <c r="R1229" i="2"/>
  <c r="S1229" i="2"/>
  <c r="T1229" i="2"/>
  <c r="B1230" i="2"/>
  <c r="C1230" i="2"/>
  <c r="D1230" i="2"/>
  <c r="E1230" i="2"/>
  <c r="F1230" i="2"/>
  <c r="G1230" i="2"/>
  <c r="H1230" i="2"/>
  <c r="I1230" i="2"/>
  <c r="J1230" i="2"/>
  <c r="K1230" i="2"/>
  <c r="L1230" i="2"/>
  <c r="M1230" i="2"/>
  <c r="N1230" i="2"/>
  <c r="O1230" i="2"/>
  <c r="P1230" i="2"/>
  <c r="Q1230" i="2"/>
  <c r="R1230" i="2"/>
  <c r="S1230" i="2"/>
  <c r="T1230" i="2"/>
  <c r="B1231" i="2"/>
  <c r="C1231" i="2"/>
  <c r="D1231" i="2"/>
  <c r="E1231" i="2"/>
  <c r="F1231" i="2"/>
  <c r="G1231" i="2"/>
  <c r="H1231" i="2"/>
  <c r="I1231" i="2"/>
  <c r="J1231" i="2"/>
  <c r="K1231" i="2"/>
  <c r="L1231" i="2"/>
  <c r="M1231" i="2"/>
  <c r="N1231" i="2"/>
  <c r="O1231" i="2"/>
  <c r="P1231" i="2"/>
  <c r="Q1231" i="2"/>
  <c r="R1231" i="2"/>
  <c r="S1231" i="2"/>
  <c r="T1231" i="2"/>
  <c r="B1232" i="2"/>
  <c r="C1232" i="2"/>
  <c r="D1232" i="2"/>
  <c r="E1232" i="2"/>
  <c r="F1232" i="2"/>
  <c r="G1232" i="2"/>
  <c r="H1232" i="2"/>
  <c r="I1232" i="2"/>
  <c r="J1232" i="2"/>
  <c r="K1232" i="2"/>
  <c r="L1232" i="2"/>
  <c r="M1232" i="2"/>
  <c r="N1232" i="2"/>
  <c r="O1232" i="2"/>
  <c r="P1232" i="2"/>
  <c r="Q1232" i="2"/>
  <c r="R1232" i="2"/>
  <c r="S1232" i="2"/>
  <c r="T1232" i="2"/>
  <c r="B1233" i="2"/>
  <c r="C1233" i="2"/>
  <c r="D1233" i="2"/>
  <c r="E1233" i="2"/>
  <c r="F1233" i="2"/>
  <c r="G1233" i="2"/>
  <c r="H1233" i="2"/>
  <c r="I1233" i="2"/>
  <c r="J1233" i="2"/>
  <c r="K1233" i="2"/>
  <c r="L1233" i="2"/>
  <c r="M1233" i="2"/>
  <c r="N1233" i="2"/>
  <c r="O1233" i="2"/>
  <c r="P1233" i="2"/>
  <c r="Q1233" i="2"/>
  <c r="R1233" i="2"/>
  <c r="S1233" i="2"/>
  <c r="T1233" i="2"/>
  <c r="B1234" i="2"/>
  <c r="C1234" i="2"/>
  <c r="D1234" i="2"/>
  <c r="E1234" i="2"/>
  <c r="F1234" i="2"/>
  <c r="G1234" i="2"/>
  <c r="H1234" i="2"/>
  <c r="I1234" i="2"/>
  <c r="J1234" i="2"/>
  <c r="K1234" i="2"/>
  <c r="L1234" i="2"/>
  <c r="M1234" i="2"/>
  <c r="N1234" i="2"/>
  <c r="O1234" i="2"/>
  <c r="P1234" i="2"/>
  <c r="Q1234" i="2"/>
  <c r="R1234" i="2"/>
  <c r="S1234" i="2"/>
  <c r="T1234" i="2"/>
  <c r="B1235" i="2"/>
  <c r="C1235" i="2"/>
  <c r="D1235" i="2"/>
  <c r="E1235" i="2"/>
  <c r="F1235" i="2"/>
  <c r="G1235" i="2"/>
  <c r="H1235" i="2"/>
  <c r="I1235" i="2"/>
  <c r="J1235" i="2"/>
  <c r="K1235" i="2"/>
  <c r="L1235" i="2"/>
  <c r="M1235" i="2"/>
  <c r="N1235" i="2"/>
  <c r="O1235" i="2"/>
  <c r="P1235" i="2"/>
  <c r="Q1235" i="2"/>
  <c r="R1235" i="2"/>
  <c r="S1235" i="2"/>
  <c r="T1235" i="2"/>
  <c r="B1236" i="2"/>
  <c r="C1236" i="2"/>
  <c r="D1236" i="2"/>
  <c r="E1236" i="2"/>
  <c r="F1236" i="2"/>
  <c r="G1236" i="2"/>
  <c r="H1236" i="2"/>
  <c r="I1236" i="2"/>
  <c r="J1236" i="2"/>
  <c r="K1236" i="2"/>
  <c r="L1236" i="2"/>
  <c r="M1236" i="2"/>
  <c r="N1236" i="2"/>
  <c r="O1236" i="2"/>
  <c r="P1236" i="2"/>
  <c r="Q1236" i="2"/>
  <c r="R1236" i="2"/>
  <c r="S1236" i="2"/>
  <c r="T1236" i="2"/>
  <c r="B1237" i="2"/>
  <c r="C1237" i="2"/>
  <c r="D1237" i="2"/>
  <c r="E1237" i="2"/>
  <c r="F1237" i="2"/>
  <c r="G1237" i="2"/>
  <c r="H1237" i="2"/>
  <c r="I1237" i="2"/>
  <c r="J1237" i="2"/>
  <c r="K1237" i="2"/>
  <c r="L1237" i="2"/>
  <c r="M1237" i="2"/>
  <c r="N1237" i="2"/>
  <c r="O1237" i="2"/>
  <c r="P1237" i="2"/>
  <c r="Q1237" i="2"/>
  <c r="R1237" i="2"/>
  <c r="S1237" i="2"/>
  <c r="T1237" i="2"/>
  <c r="B1238" i="2"/>
  <c r="C1238" i="2"/>
  <c r="D1238" i="2"/>
  <c r="E1238" i="2"/>
  <c r="F1238" i="2"/>
  <c r="G1238" i="2"/>
  <c r="H1238" i="2"/>
  <c r="I1238" i="2"/>
  <c r="J1238" i="2"/>
  <c r="K1238" i="2"/>
  <c r="L1238" i="2"/>
  <c r="M1238" i="2"/>
  <c r="N1238" i="2"/>
  <c r="O1238" i="2"/>
  <c r="P1238" i="2"/>
  <c r="Q1238" i="2"/>
  <c r="R1238" i="2"/>
  <c r="S1238" i="2"/>
  <c r="T1238" i="2"/>
  <c r="B1239" i="2"/>
  <c r="C1239" i="2"/>
  <c r="D1239" i="2"/>
  <c r="E1239" i="2"/>
  <c r="F1239" i="2"/>
  <c r="G1239" i="2"/>
  <c r="H1239" i="2"/>
  <c r="I1239" i="2"/>
  <c r="J1239" i="2"/>
  <c r="K1239" i="2"/>
  <c r="L1239" i="2"/>
  <c r="M1239" i="2"/>
  <c r="N1239" i="2"/>
  <c r="O1239" i="2"/>
  <c r="P1239" i="2"/>
  <c r="Q1239" i="2"/>
  <c r="R1239" i="2"/>
  <c r="S1239" i="2"/>
  <c r="T1239" i="2"/>
  <c r="B1240" i="2"/>
  <c r="C1240" i="2"/>
  <c r="D1240" i="2"/>
  <c r="E1240" i="2"/>
  <c r="F1240" i="2"/>
  <c r="G1240" i="2"/>
  <c r="H1240" i="2"/>
  <c r="I1240" i="2"/>
  <c r="J1240" i="2"/>
  <c r="K1240" i="2"/>
  <c r="L1240" i="2"/>
  <c r="M1240" i="2"/>
  <c r="N1240" i="2"/>
  <c r="O1240" i="2"/>
  <c r="P1240" i="2"/>
  <c r="Q1240" i="2"/>
  <c r="R1240" i="2"/>
  <c r="S1240" i="2"/>
  <c r="T1240" i="2"/>
  <c r="B1241" i="2"/>
  <c r="C1241" i="2"/>
  <c r="D1241" i="2"/>
  <c r="E1241" i="2"/>
  <c r="F1241" i="2"/>
  <c r="G1241" i="2"/>
  <c r="H1241" i="2"/>
  <c r="I1241" i="2"/>
  <c r="J1241" i="2"/>
  <c r="K1241" i="2"/>
  <c r="L1241" i="2"/>
  <c r="M1241" i="2"/>
  <c r="N1241" i="2"/>
  <c r="O1241" i="2"/>
  <c r="P1241" i="2"/>
  <c r="Q1241" i="2"/>
  <c r="R1241" i="2"/>
  <c r="S1241" i="2"/>
  <c r="T1241" i="2"/>
  <c r="B1242" i="2"/>
  <c r="C1242" i="2"/>
  <c r="D1242" i="2"/>
  <c r="E1242" i="2"/>
  <c r="F1242" i="2"/>
  <c r="G1242" i="2"/>
  <c r="H1242" i="2"/>
  <c r="I1242" i="2"/>
  <c r="J1242" i="2"/>
  <c r="K1242" i="2"/>
  <c r="L1242" i="2"/>
  <c r="M1242" i="2"/>
  <c r="N1242" i="2"/>
  <c r="O1242" i="2"/>
  <c r="P1242" i="2"/>
  <c r="Q1242" i="2"/>
  <c r="R1242" i="2"/>
  <c r="S1242" i="2"/>
  <c r="T1242" i="2"/>
  <c r="B1243" i="2"/>
  <c r="C1243" i="2"/>
  <c r="D1243" i="2"/>
  <c r="E1243" i="2"/>
  <c r="F1243" i="2"/>
  <c r="G1243" i="2"/>
  <c r="H1243" i="2"/>
  <c r="I1243" i="2"/>
  <c r="J1243" i="2"/>
  <c r="K1243" i="2"/>
  <c r="L1243" i="2"/>
  <c r="M1243" i="2"/>
  <c r="N1243" i="2"/>
  <c r="O1243" i="2"/>
  <c r="P1243" i="2"/>
  <c r="Q1243" i="2"/>
  <c r="R1243" i="2"/>
  <c r="S1243" i="2"/>
  <c r="T1243" i="2"/>
  <c r="B1244" i="2"/>
  <c r="C1244" i="2"/>
  <c r="D1244" i="2"/>
  <c r="E1244" i="2"/>
  <c r="F1244" i="2"/>
  <c r="G1244" i="2"/>
  <c r="H1244" i="2"/>
  <c r="I1244" i="2"/>
  <c r="J1244" i="2"/>
  <c r="K1244" i="2"/>
  <c r="L1244" i="2"/>
  <c r="M1244" i="2"/>
  <c r="N1244" i="2"/>
  <c r="O1244" i="2"/>
  <c r="P1244" i="2"/>
  <c r="Q1244" i="2"/>
  <c r="R1244" i="2"/>
  <c r="S1244" i="2"/>
  <c r="T1244" i="2"/>
  <c r="B1245" i="2"/>
  <c r="C1245" i="2"/>
  <c r="D1245" i="2"/>
  <c r="E1245" i="2"/>
  <c r="F1245" i="2"/>
  <c r="G1245" i="2"/>
  <c r="H1245" i="2"/>
  <c r="I1245" i="2"/>
  <c r="J1245" i="2"/>
  <c r="K1245" i="2"/>
  <c r="L1245" i="2"/>
  <c r="M1245" i="2"/>
  <c r="N1245" i="2"/>
  <c r="O1245" i="2"/>
  <c r="P1245" i="2"/>
  <c r="Q1245" i="2"/>
  <c r="R1245" i="2"/>
  <c r="S1245" i="2"/>
  <c r="T1245" i="2"/>
  <c r="B1246" i="2"/>
  <c r="C1246" i="2"/>
  <c r="D1246" i="2"/>
  <c r="E1246" i="2"/>
  <c r="F1246" i="2"/>
  <c r="G1246" i="2"/>
  <c r="H1246" i="2"/>
  <c r="I1246" i="2"/>
  <c r="J1246" i="2"/>
  <c r="K1246" i="2"/>
  <c r="L1246" i="2"/>
  <c r="M1246" i="2"/>
  <c r="N1246" i="2"/>
  <c r="O1246" i="2"/>
  <c r="P1246" i="2"/>
  <c r="Q1246" i="2"/>
  <c r="R1246" i="2"/>
  <c r="S1246" i="2"/>
  <c r="T1246" i="2"/>
  <c r="B1247" i="2"/>
  <c r="C1247" i="2"/>
  <c r="D1247" i="2"/>
  <c r="E1247" i="2"/>
  <c r="F1247" i="2"/>
  <c r="G1247" i="2"/>
  <c r="H1247" i="2"/>
  <c r="I1247" i="2"/>
  <c r="J1247" i="2"/>
  <c r="K1247" i="2"/>
  <c r="L1247" i="2"/>
  <c r="M1247" i="2"/>
  <c r="N1247" i="2"/>
  <c r="O1247" i="2"/>
  <c r="P1247" i="2"/>
  <c r="Q1247" i="2"/>
  <c r="R1247" i="2"/>
  <c r="S1247" i="2"/>
  <c r="T1247" i="2"/>
  <c r="B1248" i="2"/>
  <c r="C1248" i="2"/>
  <c r="D1248" i="2"/>
  <c r="E1248" i="2"/>
  <c r="F1248" i="2"/>
  <c r="G1248" i="2"/>
  <c r="H1248" i="2"/>
  <c r="I1248" i="2"/>
  <c r="J1248" i="2"/>
  <c r="K1248" i="2"/>
  <c r="L1248" i="2"/>
  <c r="M1248" i="2"/>
  <c r="N1248" i="2"/>
  <c r="O1248" i="2"/>
  <c r="P1248" i="2"/>
  <c r="Q1248" i="2"/>
  <c r="R1248" i="2"/>
  <c r="S1248" i="2"/>
  <c r="T1248" i="2"/>
  <c r="B1249" i="2"/>
  <c r="C1249" i="2"/>
  <c r="D1249" i="2"/>
  <c r="E1249" i="2"/>
  <c r="F1249" i="2"/>
  <c r="G1249" i="2"/>
  <c r="H1249" i="2"/>
  <c r="I1249" i="2"/>
  <c r="J1249" i="2"/>
  <c r="K1249" i="2"/>
  <c r="L1249" i="2"/>
  <c r="M1249" i="2"/>
  <c r="N1249" i="2"/>
  <c r="O1249" i="2"/>
  <c r="P1249" i="2"/>
  <c r="Q1249" i="2"/>
  <c r="R1249" i="2"/>
  <c r="S1249" i="2"/>
  <c r="T1249" i="2"/>
  <c r="B1250" i="2"/>
  <c r="C1250" i="2"/>
  <c r="D1250" i="2"/>
  <c r="E1250" i="2"/>
  <c r="F1250" i="2"/>
  <c r="G1250" i="2"/>
  <c r="H1250" i="2"/>
  <c r="I1250" i="2"/>
  <c r="J1250" i="2"/>
  <c r="K1250" i="2"/>
  <c r="L1250" i="2"/>
  <c r="M1250" i="2"/>
  <c r="N1250" i="2"/>
  <c r="O1250" i="2"/>
  <c r="P1250" i="2"/>
  <c r="Q1250" i="2"/>
  <c r="R1250" i="2"/>
  <c r="S1250" i="2"/>
  <c r="T1250" i="2"/>
  <c r="B1251" i="2"/>
  <c r="C1251" i="2"/>
  <c r="D1251" i="2"/>
  <c r="E1251" i="2"/>
  <c r="F1251" i="2"/>
  <c r="G1251" i="2"/>
  <c r="H1251" i="2"/>
  <c r="I1251" i="2"/>
  <c r="J1251" i="2"/>
  <c r="K1251" i="2"/>
  <c r="L1251" i="2"/>
  <c r="M1251" i="2"/>
  <c r="N1251" i="2"/>
  <c r="O1251" i="2"/>
  <c r="P1251" i="2"/>
  <c r="Q1251" i="2"/>
  <c r="R1251" i="2"/>
  <c r="S1251" i="2"/>
  <c r="T1251" i="2"/>
  <c r="B1252" i="2"/>
  <c r="C1252" i="2"/>
  <c r="D1252" i="2"/>
  <c r="E1252" i="2"/>
  <c r="F1252" i="2"/>
  <c r="G1252" i="2"/>
  <c r="H1252" i="2"/>
  <c r="I1252" i="2"/>
  <c r="J1252" i="2"/>
  <c r="K1252" i="2"/>
  <c r="L1252" i="2"/>
  <c r="M1252" i="2"/>
  <c r="N1252" i="2"/>
  <c r="O1252" i="2"/>
  <c r="P1252" i="2"/>
  <c r="Q1252" i="2"/>
  <c r="R1252" i="2"/>
  <c r="S1252" i="2"/>
  <c r="T1252" i="2"/>
  <c r="B1253" i="2"/>
  <c r="C1253" i="2"/>
  <c r="D1253" i="2"/>
  <c r="E1253" i="2"/>
  <c r="F1253" i="2"/>
  <c r="G1253" i="2"/>
  <c r="H1253" i="2"/>
  <c r="I1253" i="2"/>
  <c r="J1253" i="2"/>
  <c r="K1253" i="2"/>
  <c r="L1253" i="2"/>
  <c r="M1253" i="2"/>
  <c r="N1253" i="2"/>
  <c r="O1253" i="2"/>
  <c r="P1253" i="2"/>
  <c r="Q1253" i="2"/>
  <c r="R1253" i="2"/>
  <c r="S1253" i="2"/>
  <c r="T1253" i="2"/>
  <c r="B1254" i="2"/>
  <c r="C1254" i="2"/>
  <c r="D1254" i="2"/>
  <c r="E1254" i="2"/>
  <c r="F1254" i="2"/>
  <c r="G1254" i="2"/>
  <c r="H1254" i="2"/>
  <c r="I1254" i="2"/>
  <c r="J1254" i="2"/>
  <c r="K1254" i="2"/>
  <c r="L1254" i="2"/>
  <c r="M1254" i="2"/>
  <c r="N1254" i="2"/>
  <c r="O1254" i="2"/>
  <c r="P1254" i="2"/>
  <c r="Q1254" i="2"/>
  <c r="R1254" i="2"/>
  <c r="S1254" i="2"/>
  <c r="T1254" i="2"/>
  <c r="B1255" i="2"/>
  <c r="C1255" i="2"/>
  <c r="D1255" i="2"/>
  <c r="E1255" i="2"/>
  <c r="F1255" i="2"/>
  <c r="G1255" i="2"/>
  <c r="H1255" i="2"/>
  <c r="I1255" i="2"/>
  <c r="J1255" i="2"/>
  <c r="K1255" i="2"/>
  <c r="L1255" i="2"/>
  <c r="M1255" i="2"/>
  <c r="N1255" i="2"/>
  <c r="O1255" i="2"/>
  <c r="P1255" i="2"/>
  <c r="Q1255" i="2"/>
  <c r="R1255" i="2"/>
  <c r="S1255" i="2"/>
  <c r="T1255" i="2"/>
  <c r="B1256" i="2"/>
  <c r="C1256" i="2"/>
  <c r="D1256" i="2"/>
  <c r="E1256" i="2"/>
  <c r="F1256" i="2"/>
  <c r="G1256" i="2"/>
  <c r="H1256" i="2"/>
  <c r="I1256" i="2"/>
  <c r="J1256" i="2"/>
  <c r="K1256" i="2"/>
  <c r="L1256" i="2"/>
  <c r="M1256" i="2"/>
  <c r="N1256" i="2"/>
  <c r="O1256" i="2"/>
  <c r="P1256" i="2"/>
  <c r="Q1256" i="2"/>
  <c r="R1256" i="2"/>
  <c r="S1256" i="2"/>
  <c r="T1256" i="2"/>
  <c r="B1257" i="2"/>
  <c r="C1257" i="2"/>
  <c r="D1257" i="2"/>
  <c r="E1257" i="2"/>
  <c r="F1257" i="2"/>
  <c r="G1257" i="2"/>
  <c r="H1257" i="2"/>
  <c r="I1257" i="2"/>
  <c r="J1257" i="2"/>
  <c r="K1257" i="2"/>
  <c r="L1257" i="2"/>
  <c r="M1257" i="2"/>
  <c r="N1257" i="2"/>
  <c r="O1257" i="2"/>
  <c r="P1257" i="2"/>
  <c r="Q1257" i="2"/>
  <c r="R1257" i="2"/>
  <c r="S1257" i="2"/>
  <c r="T1257" i="2"/>
  <c r="B1258" i="2"/>
  <c r="C1258" i="2"/>
  <c r="D1258" i="2"/>
  <c r="E1258" i="2"/>
  <c r="F1258" i="2"/>
  <c r="G1258" i="2"/>
  <c r="H1258" i="2"/>
  <c r="I1258" i="2"/>
  <c r="J1258" i="2"/>
  <c r="K1258" i="2"/>
  <c r="L1258" i="2"/>
  <c r="M1258" i="2"/>
  <c r="N1258" i="2"/>
  <c r="O1258" i="2"/>
  <c r="P1258" i="2"/>
  <c r="Q1258" i="2"/>
  <c r="R1258" i="2"/>
  <c r="S1258" i="2"/>
  <c r="T1258" i="2"/>
  <c r="B1259" i="2"/>
  <c r="C1259" i="2"/>
  <c r="D1259" i="2"/>
  <c r="E1259" i="2"/>
  <c r="F1259" i="2"/>
  <c r="G1259" i="2"/>
  <c r="H1259" i="2"/>
  <c r="I1259" i="2"/>
  <c r="J1259" i="2"/>
  <c r="K1259" i="2"/>
  <c r="L1259" i="2"/>
  <c r="M1259" i="2"/>
  <c r="N1259" i="2"/>
  <c r="O1259" i="2"/>
  <c r="P1259" i="2"/>
  <c r="Q1259" i="2"/>
  <c r="R1259" i="2"/>
  <c r="S1259" i="2"/>
  <c r="T1259" i="2"/>
  <c r="B1260" i="2"/>
  <c r="C1260" i="2"/>
  <c r="D1260" i="2"/>
  <c r="E1260" i="2"/>
  <c r="F1260" i="2"/>
  <c r="G1260" i="2"/>
  <c r="H1260" i="2"/>
  <c r="I1260" i="2"/>
  <c r="J1260" i="2"/>
  <c r="K1260" i="2"/>
  <c r="L1260" i="2"/>
  <c r="M1260" i="2"/>
  <c r="N1260" i="2"/>
  <c r="O1260" i="2"/>
  <c r="P1260" i="2"/>
  <c r="Q1260" i="2"/>
  <c r="R1260" i="2"/>
  <c r="S1260" i="2"/>
  <c r="T1260" i="2"/>
  <c r="B1261" i="2"/>
  <c r="C1261" i="2"/>
  <c r="D1261" i="2"/>
  <c r="E1261" i="2"/>
  <c r="F1261" i="2"/>
  <c r="G1261" i="2"/>
  <c r="H1261" i="2"/>
  <c r="I1261" i="2"/>
  <c r="J1261" i="2"/>
  <c r="K1261" i="2"/>
  <c r="L1261" i="2"/>
  <c r="M1261" i="2"/>
  <c r="N1261" i="2"/>
  <c r="O1261" i="2"/>
  <c r="P1261" i="2"/>
  <c r="Q1261" i="2"/>
  <c r="R1261" i="2"/>
  <c r="S1261" i="2"/>
  <c r="T1261" i="2"/>
  <c r="B1262" i="2"/>
  <c r="C1262" i="2"/>
  <c r="D1262" i="2"/>
  <c r="E1262" i="2"/>
  <c r="F1262" i="2"/>
  <c r="G1262" i="2"/>
  <c r="H1262" i="2"/>
  <c r="I1262" i="2"/>
  <c r="J1262" i="2"/>
  <c r="K1262" i="2"/>
  <c r="L1262" i="2"/>
  <c r="M1262" i="2"/>
  <c r="N1262" i="2"/>
  <c r="O1262" i="2"/>
  <c r="P1262" i="2"/>
  <c r="Q1262" i="2"/>
  <c r="R1262" i="2"/>
  <c r="S1262" i="2"/>
  <c r="T1262" i="2"/>
  <c r="B1263" i="2"/>
  <c r="C1263" i="2"/>
  <c r="D1263" i="2"/>
  <c r="E1263" i="2"/>
  <c r="F1263" i="2"/>
  <c r="G1263" i="2"/>
  <c r="H1263" i="2"/>
  <c r="I1263" i="2"/>
  <c r="J1263" i="2"/>
  <c r="K1263" i="2"/>
  <c r="L1263" i="2"/>
  <c r="M1263" i="2"/>
  <c r="N1263" i="2"/>
  <c r="O1263" i="2"/>
  <c r="P1263" i="2"/>
  <c r="Q1263" i="2"/>
  <c r="R1263" i="2"/>
  <c r="S1263" i="2"/>
  <c r="T1263" i="2"/>
  <c r="B1264" i="2"/>
  <c r="C1264" i="2"/>
  <c r="D1264" i="2"/>
  <c r="E1264" i="2"/>
  <c r="F1264" i="2"/>
  <c r="G1264" i="2"/>
  <c r="H1264" i="2"/>
  <c r="I1264" i="2"/>
  <c r="J1264" i="2"/>
  <c r="K1264" i="2"/>
  <c r="L1264" i="2"/>
  <c r="M1264" i="2"/>
  <c r="N1264" i="2"/>
  <c r="O1264" i="2"/>
  <c r="P1264" i="2"/>
  <c r="Q1264" i="2"/>
  <c r="R1264" i="2"/>
  <c r="S1264" i="2"/>
  <c r="T1264" i="2"/>
  <c r="B1265" i="2"/>
  <c r="C1265" i="2"/>
  <c r="D1265" i="2"/>
  <c r="E1265" i="2"/>
  <c r="F1265" i="2"/>
  <c r="G1265" i="2"/>
  <c r="H1265" i="2"/>
  <c r="I1265" i="2"/>
  <c r="J1265" i="2"/>
  <c r="K1265" i="2"/>
  <c r="L1265" i="2"/>
  <c r="M1265" i="2"/>
  <c r="N1265" i="2"/>
  <c r="O1265" i="2"/>
  <c r="P1265" i="2"/>
  <c r="Q1265" i="2"/>
  <c r="R1265" i="2"/>
  <c r="S1265" i="2"/>
  <c r="T1265" i="2"/>
  <c r="B1266" i="2"/>
  <c r="C1266" i="2"/>
  <c r="D1266" i="2"/>
  <c r="E1266" i="2"/>
  <c r="F1266" i="2"/>
  <c r="G1266" i="2"/>
  <c r="H1266" i="2"/>
  <c r="I1266" i="2"/>
  <c r="J1266" i="2"/>
  <c r="K1266" i="2"/>
  <c r="L1266" i="2"/>
  <c r="M1266" i="2"/>
  <c r="N1266" i="2"/>
  <c r="O1266" i="2"/>
  <c r="P1266" i="2"/>
  <c r="Q1266" i="2"/>
  <c r="R1266" i="2"/>
  <c r="S1266" i="2"/>
  <c r="T1266" i="2"/>
  <c r="B1267" i="2"/>
  <c r="C1267" i="2"/>
  <c r="D1267" i="2"/>
  <c r="E1267" i="2"/>
  <c r="F1267" i="2"/>
  <c r="G1267" i="2"/>
  <c r="H1267" i="2"/>
  <c r="I1267" i="2"/>
  <c r="J1267" i="2"/>
  <c r="K1267" i="2"/>
  <c r="L1267" i="2"/>
  <c r="M1267" i="2"/>
  <c r="N1267" i="2"/>
  <c r="O1267" i="2"/>
  <c r="P1267" i="2"/>
  <c r="Q1267" i="2"/>
  <c r="R1267" i="2"/>
  <c r="S1267" i="2"/>
  <c r="T1267" i="2"/>
  <c r="B1268" i="2"/>
  <c r="C1268" i="2"/>
  <c r="D1268" i="2"/>
  <c r="E1268" i="2"/>
  <c r="F1268" i="2"/>
  <c r="G1268" i="2"/>
  <c r="H1268" i="2"/>
  <c r="I1268" i="2"/>
  <c r="J1268" i="2"/>
  <c r="K1268" i="2"/>
  <c r="L1268" i="2"/>
  <c r="M1268" i="2"/>
  <c r="N1268" i="2"/>
  <c r="O1268" i="2"/>
  <c r="P1268" i="2"/>
  <c r="Q1268" i="2"/>
  <c r="R1268" i="2"/>
  <c r="S1268" i="2"/>
  <c r="T1268" i="2"/>
  <c r="B1269" i="2"/>
  <c r="C1269" i="2"/>
  <c r="D1269" i="2"/>
  <c r="E1269" i="2"/>
  <c r="F1269" i="2"/>
  <c r="G1269" i="2"/>
  <c r="H1269" i="2"/>
  <c r="I1269" i="2"/>
  <c r="J1269" i="2"/>
  <c r="K1269" i="2"/>
  <c r="L1269" i="2"/>
  <c r="M1269" i="2"/>
  <c r="N1269" i="2"/>
  <c r="O1269" i="2"/>
  <c r="P1269" i="2"/>
  <c r="Q1269" i="2"/>
  <c r="R1269" i="2"/>
  <c r="S1269" i="2"/>
  <c r="T1269" i="2"/>
  <c r="B1270" i="2"/>
  <c r="C1270" i="2"/>
  <c r="D1270" i="2"/>
  <c r="E1270" i="2"/>
  <c r="F1270" i="2"/>
  <c r="G1270" i="2"/>
  <c r="H1270" i="2"/>
  <c r="I1270" i="2"/>
  <c r="J1270" i="2"/>
  <c r="K1270" i="2"/>
  <c r="L1270" i="2"/>
  <c r="M1270" i="2"/>
  <c r="N1270" i="2"/>
  <c r="O1270" i="2"/>
  <c r="P1270" i="2"/>
  <c r="Q1270" i="2"/>
  <c r="R1270" i="2"/>
  <c r="S1270" i="2"/>
  <c r="T1270" i="2"/>
  <c r="B1271" i="2"/>
  <c r="C1271" i="2"/>
  <c r="D1271" i="2"/>
  <c r="E1271" i="2"/>
  <c r="F1271" i="2"/>
  <c r="G1271" i="2"/>
  <c r="H1271" i="2"/>
  <c r="I1271" i="2"/>
  <c r="J1271" i="2"/>
  <c r="K1271" i="2"/>
  <c r="L1271" i="2"/>
  <c r="M1271" i="2"/>
  <c r="N1271" i="2"/>
  <c r="O1271" i="2"/>
  <c r="P1271" i="2"/>
  <c r="Q1271" i="2"/>
  <c r="R1271" i="2"/>
  <c r="S1271" i="2"/>
  <c r="T1271" i="2"/>
  <c r="B1272" i="2"/>
  <c r="C1272" i="2"/>
  <c r="D1272" i="2"/>
  <c r="E1272" i="2"/>
  <c r="F1272" i="2"/>
  <c r="G1272" i="2"/>
  <c r="H1272" i="2"/>
  <c r="I1272" i="2"/>
  <c r="J1272" i="2"/>
  <c r="K1272" i="2"/>
  <c r="L1272" i="2"/>
  <c r="M1272" i="2"/>
  <c r="N1272" i="2"/>
  <c r="O1272" i="2"/>
  <c r="P1272" i="2"/>
  <c r="Q1272" i="2"/>
  <c r="R1272" i="2"/>
  <c r="S1272" i="2"/>
  <c r="T1272" i="2"/>
  <c r="B1273" i="2"/>
  <c r="C1273" i="2"/>
  <c r="D1273" i="2"/>
  <c r="E1273" i="2"/>
  <c r="F1273" i="2"/>
  <c r="G1273" i="2"/>
  <c r="H1273" i="2"/>
  <c r="I1273" i="2"/>
  <c r="J1273" i="2"/>
  <c r="K1273" i="2"/>
  <c r="L1273" i="2"/>
  <c r="M1273" i="2"/>
  <c r="N1273" i="2"/>
  <c r="O1273" i="2"/>
  <c r="P1273" i="2"/>
  <c r="Q1273" i="2"/>
  <c r="R1273" i="2"/>
  <c r="S1273" i="2"/>
  <c r="T1273" i="2"/>
  <c r="B1274" i="2"/>
  <c r="C1274" i="2"/>
  <c r="D1274" i="2"/>
  <c r="E1274" i="2"/>
  <c r="F1274" i="2"/>
  <c r="G1274" i="2"/>
  <c r="H1274" i="2"/>
  <c r="I1274" i="2"/>
  <c r="J1274" i="2"/>
  <c r="K1274" i="2"/>
  <c r="L1274" i="2"/>
  <c r="M1274" i="2"/>
  <c r="N1274" i="2"/>
  <c r="O1274" i="2"/>
  <c r="P1274" i="2"/>
  <c r="Q1274" i="2"/>
  <c r="R1274" i="2"/>
  <c r="S1274" i="2"/>
  <c r="T1274" i="2"/>
  <c r="B1275" i="2"/>
  <c r="C1275" i="2"/>
  <c r="D1275" i="2"/>
  <c r="E1275" i="2"/>
  <c r="F1275" i="2"/>
  <c r="G1275" i="2"/>
  <c r="H1275" i="2"/>
  <c r="I1275" i="2"/>
  <c r="J1275" i="2"/>
  <c r="K1275" i="2"/>
  <c r="L1275" i="2"/>
  <c r="M1275" i="2"/>
  <c r="N1275" i="2"/>
  <c r="O1275" i="2"/>
  <c r="P1275" i="2"/>
  <c r="Q1275" i="2"/>
  <c r="R1275" i="2"/>
  <c r="S1275" i="2"/>
  <c r="T1275" i="2"/>
  <c r="B1276" i="2"/>
  <c r="C1276" i="2"/>
  <c r="D1276" i="2"/>
  <c r="E1276" i="2"/>
  <c r="F1276" i="2"/>
  <c r="G1276" i="2"/>
  <c r="H1276" i="2"/>
  <c r="I1276" i="2"/>
  <c r="J1276" i="2"/>
  <c r="K1276" i="2"/>
  <c r="L1276" i="2"/>
  <c r="M1276" i="2"/>
  <c r="N1276" i="2"/>
  <c r="O1276" i="2"/>
  <c r="P1276" i="2"/>
  <c r="Q1276" i="2"/>
  <c r="R1276" i="2"/>
  <c r="S1276" i="2"/>
  <c r="T1276" i="2"/>
  <c r="B1277" i="2"/>
  <c r="C1277" i="2"/>
  <c r="D1277" i="2"/>
  <c r="E1277" i="2"/>
  <c r="F1277" i="2"/>
  <c r="G1277" i="2"/>
  <c r="H1277" i="2"/>
  <c r="I1277" i="2"/>
  <c r="J1277" i="2"/>
  <c r="K1277" i="2"/>
  <c r="L1277" i="2"/>
  <c r="M1277" i="2"/>
  <c r="N1277" i="2"/>
  <c r="O1277" i="2"/>
  <c r="P1277" i="2"/>
  <c r="Q1277" i="2"/>
  <c r="R1277" i="2"/>
  <c r="S1277" i="2"/>
  <c r="T1277" i="2"/>
  <c r="B1278" i="2"/>
  <c r="C1278" i="2"/>
  <c r="D1278" i="2"/>
  <c r="E1278" i="2"/>
  <c r="F1278" i="2"/>
  <c r="G1278" i="2"/>
  <c r="H1278" i="2"/>
  <c r="I1278" i="2"/>
  <c r="J1278" i="2"/>
  <c r="K1278" i="2"/>
  <c r="L1278" i="2"/>
  <c r="M1278" i="2"/>
  <c r="N1278" i="2"/>
  <c r="O1278" i="2"/>
  <c r="P1278" i="2"/>
  <c r="Q1278" i="2"/>
  <c r="R1278" i="2"/>
  <c r="S1278" i="2"/>
  <c r="T1278" i="2"/>
  <c r="B1279" i="2"/>
  <c r="C1279" i="2"/>
  <c r="D1279" i="2"/>
  <c r="E1279" i="2"/>
  <c r="F1279" i="2"/>
  <c r="G1279" i="2"/>
  <c r="H1279" i="2"/>
  <c r="I1279" i="2"/>
  <c r="J1279" i="2"/>
  <c r="K1279" i="2"/>
  <c r="L1279" i="2"/>
  <c r="M1279" i="2"/>
  <c r="N1279" i="2"/>
  <c r="O1279" i="2"/>
  <c r="P1279" i="2"/>
  <c r="Q1279" i="2"/>
  <c r="R1279" i="2"/>
  <c r="S1279" i="2"/>
  <c r="T1279" i="2"/>
  <c r="B1280" i="2"/>
  <c r="C1280" i="2"/>
  <c r="D1280" i="2"/>
  <c r="E1280" i="2"/>
  <c r="F1280" i="2"/>
  <c r="G1280" i="2"/>
  <c r="H1280" i="2"/>
  <c r="I1280" i="2"/>
  <c r="J1280" i="2"/>
  <c r="K1280" i="2"/>
  <c r="L1280" i="2"/>
  <c r="M1280" i="2"/>
  <c r="N1280" i="2"/>
  <c r="O1280" i="2"/>
  <c r="P1280" i="2"/>
  <c r="Q1280" i="2"/>
  <c r="R1280" i="2"/>
  <c r="S1280" i="2"/>
  <c r="T1280" i="2"/>
  <c r="B1281" i="2"/>
  <c r="C1281" i="2"/>
  <c r="D1281" i="2"/>
  <c r="E1281" i="2"/>
  <c r="F1281" i="2"/>
  <c r="G1281" i="2"/>
  <c r="H1281" i="2"/>
  <c r="I1281" i="2"/>
  <c r="J1281" i="2"/>
  <c r="K1281" i="2"/>
  <c r="L1281" i="2"/>
  <c r="M1281" i="2"/>
  <c r="N1281" i="2"/>
  <c r="O1281" i="2"/>
  <c r="P1281" i="2"/>
  <c r="Q1281" i="2"/>
  <c r="R1281" i="2"/>
  <c r="S1281" i="2"/>
  <c r="T1281" i="2"/>
  <c r="B1282" i="2"/>
  <c r="C1282" i="2"/>
  <c r="D1282" i="2"/>
  <c r="E1282" i="2"/>
  <c r="F1282" i="2"/>
  <c r="G1282" i="2"/>
  <c r="H1282" i="2"/>
  <c r="I1282" i="2"/>
  <c r="J1282" i="2"/>
  <c r="K1282" i="2"/>
  <c r="L1282" i="2"/>
  <c r="M1282" i="2"/>
  <c r="N1282" i="2"/>
  <c r="O1282" i="2"/>
  <c r="P1282" i="2"/>
  <c r="Q1282" i="2"/>
  <c r="R1282" i="2"/>
  <c r="S1282" i="2"/>
  <c r="T1282" i="2"/>
  <c r="B1283" i="2"/>
  <c r="C1283" i="2"/>
  <c r="D1283" i="2"/>
  <c r="E1283" i="2"/>
  <c r="F1283" i="2"/>
  <c r="G1283" i="2"/>
  <c r="H1283" i="2"/>
  <c r="I1283" i="2"/>
  <c r="J1283" i="2"/>
  <c r="K1283" i="2"/>
  <c r="L1283" i="2"/>
  <c r="M1283" i="2"/>
  <c r="N1283" i="2"/>
  <c r="O1283" i="2"/>
  <c r="P1283" i="2"/>
  <c r="Q1283" i="2"/>
  <c r="R1283" i="2"/>
  <c r="S1283" i="2"/>
  <c r="T1283" i="2"/>
  <c r="B1284" i="2"/>
  <c r="C1284" i="2"/>
  <c r="D1284" i="2"/>
  <c r="E1284" i="2"/>
  <c r="F1284" i="2"/>
  <c r="G1284" i="2"/>
  <c r="H1284" i="2"/>
  <c r="I1284" i="2"/>
  <c r="J1284" i="2"/>
  <c r="K1284" i="2"/>
  <c r="L1284" i="2"/>
  <c r="M1284" i="2"/>
  <c r="N1284" i="2"/>
  <c r="O1284" i="2"/>
  <c r="P1284" i="2"/>
  <c r="Q1284" i="2"/>
  <c r="R1284" i="2"/>
  <c r="S1284" i="2"/>
  <c r="T1284" i="2"/>
  <c r="B1285" i="2"/>
  <c r="C1285" i="2"/>
  <c r="D1285" i="2"/>
  <c r="E1285" i="2"/>
  <c r="F1285" i="2"/>
  <c r="G1285" i="2"/>
  <c r="H1285" i="2"/>
  <c r="I1285" i="2"/>
  <c r="J1285" i="2"/>
  <c r="K1285" i="2"/>
  <c r="L1285" i="2"/>
  <c r="M1285" i="2"/>
  <c r="N1285" i="2"/>
  <c r="O1285" i="2"/>
  <c r="P1285" i="2"/>
  <c r="Q1285" i="2"/>
  <c r="R1285" i="2"/>
  <c r="S1285" i="2"/>
  <c r="T1285" i="2"/>
  <c r="B1286" i="2"/>
  <c r="C1286" i="2"/>
  <c r="D1286" i="2"/>
  <c r="E1286" i="2"/>
  <c r="F1286" i="2"/>
  <c r="G1286" i="2"/>
  <c r="H1286" i="2"/>
  <c r="I1286" i="2"/>
  <c r="J1286" i="2"/>
  <c r="K1286" i="2"/>
  <c r="L1286" i="2"/>
  <c r="M1286" i="2"/>
  <c r="N1286" i="2"/>
  <c r="O1286" i="2"/>
  <c r="P1286" i="2"/>
  <c r="Q1286" i="2"/>
  <c r="R1286" i="2"/>
  <c r="S1286" i="2"/>
  <c r="T1286" i="2"/>
  <c r="B1287" i="2"/>
  <c r="C1287" i="2"/>
  <c r="D1287" i="2"/>
  <c r="E1287" i="2"/>
  <c r="F1287" i="2"/>
  <c r="G1287" i="2"/>
  <c r="H1287" i="2"/>
  <c r="I1287" i="2"/>
  <c r="J1287" i="2"/>
  <c r="K1287" i="2"/>
  <c r="L1287" i="2"/>
  <c r="M1287" i="2"/>
  <c r="N1287" i="2"/>
  <c r="O1287" i="2"/>
  <c r="P1287" i="2"/>
  <c r="Q1287" i="2"/>
  <c r="R1287" i="2"/>
  <c r="S1287" i="2"/>
  <c r="T1287" i="2"/>
  <c r="B1288" i="2"/>
  <c r="C1288" i="2"/>
  <c r="D1288" i="2"/>
  <c r="E1288" i="2"/>
  <c r="F1288" i="2"/>
  <c r="G1288" i="2"/>
  <c r="H1288" i="2"/>
  <c r="I1288" i="2"/>
  <c r="J1288" i="2"/>
  <c r="K1288" i="2"/>
  <c r="L1288" i="2"/>
  <c r="M1288" i="2"/>
  <c r="N1288" i="2"/>
  <c r="O1288" i="2"/>
  <c r="P1288" i="2"/>
  <c r="Q1288" i="2"/>
  <c r="R1288" i="2"/>
  <c r="S1288" i="2"/>
  <c r="T1288" i="2"/>
  <c r="B1289" i="2"/>
  <c r="C1289" i="2"/>
  <c r="D1289" i="2"/>
  <c r="E1289" i="2"/>
  <c r="F1289" i="2"/>
  <c r="G1289" i="2"/>
  <c r="H1289" i="2"/>
  <c r="I1289" i="2"/>
  <c r="J1289" i="2"/>
  <c r="K1289" i="2"/>
  <c r="L1289" i="2"/>
  <c r="M1289" i="2"/>
  <c r="N1289" i="2"/>
  <c r="O1289" i="2"/>
  <c r="P1289" i="2"/>
  <c r="Q1289" i="2"/>
  <c r="R1289" i="2"/>
  <c r="S1289" i="2"/>
  <c r="T1289" i="2"/>
  <c r="B1290" i="2"/>
  <c r="C1290" i="2"/>
  <c r="D1290" i="2"/>
  <c r="E1290" i="2"/>
  <c r="F1290" i="2"/>
  <c r="G1290" i="2"/>
  <c r="H1290" i="2"/>
  <c r="I1290" i="2"/>
  <c r="J1290" i="2"/>
  <c r="K1290" i="2"/>
  <c r="L1290" i="2"/>
  <c r="M1290" i="2"/>
  <c r="N1290" i="2"/>
  <c r="O1290" i="2"/>
  <c r="P1290" i="2"/>
  <c r="Q1290" i="2"/>
  <c r="R1290" i="2"/>
  <c r="S1290" i="2"/>
  <c r="T1290" i="2"/>
  <c r="B1291" i="2"/>
  <c r="C1291" i="2"/>
  <c r="D1291" i="2"/>
  <c r="E1291" i="2"/>
  <c r="F1291" i="2"/>
  <c r="G1291" i="2"/>
  <c r="H1291" i="2"/>
  <c r="I1291" i="2"/>
  <c r="J1291" i="2"/>
  <c r="K1291" i="2"/>
  <c r="L1291" i="2"/>
  <c r="M1291" i="2"/>
  <c r="N1291" i="2"/>
  <c r="O1291" i="2"/>
  <c r="P1291" i="2"/>
  <c r="Q1291" i="2"/>
  <c r="R1291" i="2"/>
  <c r="S1291" i="2"/>
  <c r="T1291" i="2"/>
  <c r="B1292" i="2"/>
  <c r="C1292" i="2"/>
  <c r="D1292" i="2"/>
  <c r="E1292" i="2"/>
  <c r="F1292" i="2"/>
  <c r="G1292" i="2"/>
  <c r="H1292" i="2"/>
  <c r="I1292" i="2"/>
  <c r="J1292" i="2"/>
  <c r="K1292" i="2"/>
  <c r="L1292" i="2"/>
  <c r="M1292" i="2"/>
  <c r="N1292" i="2"/>
  <c r="O1292" i="2"/>
  <c r="P1292" i="2"/>
  <c r="Q1292" i="2"/>
  <c r="R1292" i="2"/>
  <c r="S1292" i="2"/>
  <c r="T1292" i="2"/>
  <c r="B1293" i="2"/>
  <c r="C1293" i="2"/>
  <c r="D1293" i="2"/>
  <c r="E1293" i="2"/>
  <c r="F1293" i="2"/>
  <c r="G1293" i="2"/>
  <c r="H1293" i="2"/>
  <c r="I1293" i="2"/>
  <c r="J1293" i="2"/>
  <c r="K1293" i="2"/>
  <c r="L1293" i="2"/>
  <c r="M1293" i="2"/>
  <c r="N1293" i="2"/>
  <c r="O1293" i="2"/>
  <c r="P1293" i="2"/>
  <c r="Q1293" i="2"/>
  <c r="R1293" i="2"/>
  <c r="S1293" i="2"/>
  <c r="T1293" i="2"/>
  <c r="B1294" i="2"/>
  <c r="C1294" i="2"/>
  <c r="D1294" i="2"/>
  <c r="E1294" i="2"/>
  <c r="F1294" i="2"/>
  <c r="G1294" i="2"/>
  <c r="H1294" i="2"/>
  <c r="I1294" i="2"/>
  <c r="J1294" i="2"/>
  <c r="K1294" i="2"/>
  <c r="L1294" i="2"/>
  <c r="M1294" i="2"/>
  <c r="N1294" i="2"/>
  <c r="O1294" i="2"/>
  <c r="P1294" i="2"/>
  <c r="Q1294" i="2"/>
  <c r="R1294" i="2"/>
  <c r="S1294" i="2"/>
  <c r="T1294" i="2"/>
  <c r="B1295" i="2"/>
  <c r="C1295" i="2"/>
  <c r="D1295" i="2"/>
  <c r="E1295" i="2"/>
  <c r="F1295" i="2"/>
  <c r="G1295" i="2"/>
  <c r="H1295" i="2"/>
  <c r="I1295" i="2"/>
  <c r="J1295" i="2"/>
  <c r="K1295" i="2"/>
  <c r="L1295" i="2"/>
  <c r="M1295" i="2"/>
  <c r="N1295" i="2"/>
  <c r="O1295" i="2"/>
  <c r="P1295" i="2"/>
  <c r="Q1295" i="2"/>
  <c r="R1295" i="2"/>
  <c r="S1295" i="2"/>
  <c r="T1295" i="2"/>
  <c r="B1296" i="2"/>
  <c r="C1296" i="2"/>
  <c r="D1296" i="2"/>
  <c r="E1296" i="2"/>
  <c r="F1296" i="2"/>
  <c r="G1296" i="2"/>
  <c r="H1296" i="2"/>
  <c r="I1296" i="2"/>
  <c r="J1296" i="2"/>
  <c r="K1296" i="2"/>
  <c r="L1296" i="2"/>
  <c r="M1296" i="2"/>
  <c r="N1296" i="2"/>
  <c r="O1296" i="2"/>
  <c r="P1296" i="2"/>
  <c r="Q1296" i="2"/>
  <c r="R1296" i="2"/>
  <c r="S1296" i="2"/>
  <c r="T1296" i="2"/>
  <c r="B1297" i="2"/>
  <c r="C1297" i="2"/>
  <c r="D1297" i="2"/>
  <c r="E1297" i="2"/>
  <c r="F1297" i="2"/>
  <c r="G1297" i="2"/>
  <c r="H1297" i="2"/>
  <c r="I1297" i="2"/>
  <c r="J1297" i="2"/>
  <c r="K1297" i="2"/>
  <c r="L1297" i="2"/>
  <c r="M1297" i="2"/>
  <c r="N1297" i="2"/>
  <c r="O1297" i="2"/>
  <c r="P1297" i="2"/>
  <c r="Q1297" i="2"/>
  <c r="R1297" i="2"/>
  <c r="S1297" i="2"/>
  <c r="T1297" i="2"/>
  <c r="B1298" i="2"/>
  <c r="C1298" i="2"/>
  <c r="D1298" i="2"/>
  <c r="E1298" i="2"/>
  <c r="F1298" i="2"/>
  <c r="G1298" i="2"/>
  <c r="H1298" i="2"/>
  <c r="I1298" i="2"/>
  <c r="J1298" i="2"/>
  <c r="K1298" i="2"/>
  <c r="L1298" i="2"/>
  <c r="M1298" i="2"/>
  <c r="N1298" i="2"/>
  <c r="O1298" i="2"/>
  <c r="P1298" i="2"/>
  <c r="Q1298" i="2"/>
  <c r="R1298" i="2"/>
  <c r="S1298" i="2"/>
  <c r="T1298" i="2"/>
  <c r="B1299" i="2"/>
  <c r="C1299" i="2"/>
  <c r="D1299" i="2"/>
  <c r="E1299" i="2"/>
  <c r="F1299" i="2"/>
  <c r="G1299" i="2"/>
  <c r="H1299" i="2"/>
  <c r="I1299" i="2"/>
  <c r="J1299" i="2"/>
  <c r="K1299" i="2"/>
  <c r="L1299" i="2"/>
  <c r="M1299" i="2"/>
  <c r="N1299" i="2"/>
  <c r="O1299" i="2"/>
  <c r="P1299" i="2"/>
  <c r="Q1299" i="2"/>
  <c r="R1299" i="2"/>
  <c r="S1299" i="2"/>
  <c r="T1299" i="2"/>
  <c r="B1300" i="2"/>
  <c r="C1300" i="2"/>
  <c r="D1300" i="2"/>
  <c r="E1300" i="2"/>
  <c r="F1300" i="2"/>
  <c r="G1300" i="2"/>
  <c r="H1300" i="2"/>
  <c r="I1300" i="2"/>
  <c r="J1300" i="2"/>
  <c r="K1300" i="2"/>
  <c r="L1300" i="2"/>
  <c r="M1300" i="2"/>
  <c r="N1300" i="2"/>
  <c r="O1300" i="2"/>
  <c r="P1300" i="2"/>
  <c r="Q1300" i="2"/>
  <c r="R1300" i="2"/>
  <c r="S1300" i="2"/>
  <c r="T1300" i="2"/>
  <c r="B1301" i="2"/>
  <c r="C1301" i="2"/>
  <c r="D1301" i="2"/>
  <c r="E1301" i="2"/>
  <c r="F1301" i="2"/>
  <c r="G1301" i="2"/>
  <c r="H1301" i="2"/>
  <c r="I1301" i="2"/>
  <c r="J1301" i="2"/>
  <c r="K1301" i="2"/>
  <c r="L1301" i="2"/>
  <c r="M1301" i="2"/>
  <c r="N1301" i="2"/>
  <c r="O1301" i="2"/>
  <c r="P1301" i="2"/>
  <c r="Q1301" i="2"/>
  <c r="R1301" i="2"/>
  <c r="S1301" i="2"/>
  <c r="T1301" i="2"/>
  <c r="B1302" i="2"/>
  <c r="C1302" i="2"/>
  <c r="D1302" i="2"/>
  <c r="E1302" i="2"/>
  <c r="F1302" i="2"/>
  <c r="G1302" i="2"/>
  <c r="H1302" i="2"/>
  <c r="I1302" i="2"/>
  <c r="J1302" i="2"/>
  <c r="K1302" i="2"/>
  <c r="L1302" i="2"/>
  <c r="M1302" i="2"/>
  <c r="N1302" i="2"/>
  <c r="O1302" i="2"/>
  <c r="P1302" i="2"/>
  <c r="Q1302" i="2"/>
  <c r="R1302" i="2"/>
  <c r="S1302" i="2"/>
  <c r="T1302" i="2"/>
  <c r="B1303" i="2"/>
  <c r="C1303" i="2"/>
  <c r="D1303" i="2"/>
  <c r="E1303" i="2"/>
  <c r="F1303" i="2"/>
  <c r="G1303" i="2"/>
  <c r="H1303" i="2"/>
  <c r="I1303" i="2"/>
  <c r="J1303" i="2"/>
  <c r="K1303" i="2"/>
  <c r="L1303" i="2"/>
  <c r="M1303" i="2"/>
  <c r="N1303" i="2"/>
  <c r="O1303" i="2"/>
  <c r="P1303" i="2"/>
  <c r="Q1303" i="2"/>
  <c r="R1303" i="2"/>
  <c r="S1303" i="2"/>
  <c r="T1303" i="2"/>
  <c r="B1304" i="2"/>
  <c r="C1304" i="2"/>
  <c r="D1304" i="2"/>
  <c r="E1304" i="2"/>
  <c r="F1304" i="2"/>
  <c r="G1304" i="2"/>
  <c r="H1304" i="2"/>
  <c r="I1304" i="2"/>
  <c r="J1304" i="2"/>
  <c r="K1304" i="2"/>
  <c r="L1304" i="2"/>
  <c r="M1304" i="2"/>
  <c r="N1304" i="2"/>
  <c r="O1304" i="2"/>
  <c r="P1304" i="2"/>
  <c r="Q1304" i="2"/>
  <c r="R1304" i="2"/>
  <c r="S1304" i="2"/>
  <c r="T1304" i="2"/>
  <c r="B1305" i="2"/>
  <c r="C1305" i="2"/>
  <c r="D1305" i="2"/>
  <c r="E1305" i="2"/>
  <c r="F1305" i="2"/>
  <c r="G1305" i="2"/>
  <c r="H1305" i="2"/>
  <c r="I1305" i="2"/>
  <c r="J1305" i="2"/>
  <c r="K1305" i="2"/>
  <c r="L1305" i="2"/>
  <c r="M1305" i="2"/>
  <c r="N1305" i="2"/>
  <c r="O1305" i="2"/>
  <c r="P1305" i="2"/>
  <c r="Q1305" i="2"/>
  <c r="R1305" i="2"/>
  <c r="S1305" i="2"/>
  <c r="T1305" i="2"/>
  <c r="B1306" i="2"/>
  <c r="C1306" i="2"/>
  <c r="D1306" i="2"/>
  <c r="E1306" i="2"/>
  <c r="F1306" i="2"/>
  <c r="G1306" i="2"/>
  <c r="H1306" i="2"/>
  <c r="I1306" i="2"/>
  <c r="J1306" i="2"/>
  <c r="K1306" i="2"/>
  <c r="L1306" i="2"/>
  <c r="M1306" i="2"/>
  <c r="N1306" i="2"/>
  <c r="O1306" i="2"/>
  <c r="P1306" i="2"/>
  <c r="Q1306" i="2"/>
  <c r="R1306" i="2"/>
  <c r="S1306" i="2"/>
  <c r="T1306" i="2"/>
  <c r="B1307" i="2"/>
  <c r="C1307" i="2"/>
  <c r="D1307" i="2"/>
  <c r="E1307" i="2"/>
  <c r="F1307" i="2"/>
  <c r="G1307" i="2"/>
  <c r="H1307" i="2"/>
  <c r="I1307" i="2"/>
  <c r="J1307" i="2"/>
  <c r="K1307" i="2"/>
  <c r="L1307" i="2"/>
  <c r="M1307" i="2"/>
  <c r="N1307" i="2"/>
  <c r="O1307" i="2"/>
  <c r="P1307" i="2"/>
  <c r="Q1307" i="2"/>
  <c r="R1307" i="2"/>
  <c r="S1307" i="2"/>
  <c r="T1307" i="2"/>
  <c r="B1308" i="2"/>
  <c r="C1308" i="2"/>
  <c r="D1308" i="2"/>
  <c r="E1308" i="2"/>
  <c r="F1308" i="2"/>
  <c r="G1308" i="2"/>
  <c r="H1308" i="2"/>
  <c r="I1308" i="2"/>
  <c r="J1308" i="2"/>
  <c r="K1308" i="2"/>
  <c r="L1308" i="2"/>
  <c r="M1308" i="2"/>
  <c r="N1308" i="2"/>
  <c r="O1308" i="2"/>
  <c r="P1308" i="2"/>
  <c r="Q1308" i="2"/>
  <c r="R1308" i="2"/>
  <c r="S1308" i="2"/>
  <c r="T1308" i="2"/>
  <c r="B1309" i="2"/>
  <c r="C1309" i="2"/>
  <c r="D1309" i="2"/>
  <c r="E1309" i="2"/>
  <c r="F1309" i="2"/>
  <c r="G1309" i="2"/>
  <c r="H1309" i="2"/>
  <c r="I1309" i="2"/>
  <c r="J1309" i="2"/>
  <c r="K1309" i="2"/>
  <c r="L1309" i="2"/>
  <c r="M1309" i="2"/>
  <c r="N1309" i="2"/>
  <c r="O1309" i="2"/>
  <c r="P1309" i="2"/>
  <c r="Q1309" i="2"/>
  <c r="R1309" i="2"/>
  <c r="S1309" i="2"/>
  <c r="T1309" i="2"/>
  <c r="B1310" i="2"/>
  <c r="C1310" i="2"/>
  <c r="D1310" i="2"/>
  <c r="E1310" i="2"/>
  <c r="F1310" i="2"/>
  <c r="G1310" i="2"/>
  <c r="H1310" i="2"/>
  <c r="I1310" i="2"/>
  <c r="J1310" i="2"/>
  <c r="K1310" i="2"/>
  <c r="L1310" i="2"/>
  <c r="M1310" i="2"/>
  <c r="N1310" i="2"/>
  <c r="O1310" i="2"/>
  <c r="P1310" i="2"/>
  <c r="Q1310" i="2"/>
  <c r="R1310" i="2"/>
  <c r="S1310" i="2"/>
  <c r="T1310" i="2"/>
  <c r="B1311" i="2"/>
  <c r="C1311" i="2"/>
  <c r="D1311" i="2"/>
  <c r="E1311" i="2"/>
  <c r="F1311" i="2"/>
  <c r="G1311" i="2"/>
  <c r="H1311" i="2"/>
  <c r="I1311" i="2"/>
  <c r="J1311" i="2"/>
  <c r="K1311" i="2"/>
  <c r="L1311" i="2"/>
  <c r="M1311" i="2"/>
  <c r="N1311" i="2"/>
  <c r="O1311" i="2"/>
  <c r="P1311" i="2"/>
  <c r="Q1311" i="2"/>
  <c r="R1311" i="2"/>
  <c r="S1311" i="2"/>
  <c r="T1311" i="2"/>
  <c r="B1312" i="2"/>
  <c r="C1312" i="2"/>
  <c r="D1312" i="2"/>
  <c r="E1312" i="2"/>
  <c r="F1312" i="2"/>
  <c r="G1312" i="2"/>
  <c r="H1312" i="2"/>
  <c r="I1312" i="2"/>
  <c r="J1312" i="2"/>
  <c r="K1312" i="2"/>
  <c r="L1312" i="2"/>
  <c r="M1312" i="2"/>
  <c r="N1312" i="2"/>
  <c r="O1312" i="2"/>
  <c r="P1312" i="2"/>
  <c r="Q1312" i="2"/>
  <c r="R1312" i="2"/>
  <c r="S1312" i="2"/>
  <c r="T1312" i="2"/>
  <c r="B1313" i="2"/>
  <c r="C1313" i="2"/>
  <c r="D1313" i="2"/>
  <c r="E1313" i="2"/>
  <c r="F1313" i="2"/>
  <c r="G1313" i="2"/>
  <c r="H1313" i="2"/>
  <c r="I1313" i="2"/>
  <c r="J1313" i="2"/>
  <c r="K1313" i="2"/>
  <c r="L1313" i="2"/>
  <c r="M1313" i="2"/>
  <c r="N1313" i="2"/>
  <c r="O1313" i="2"/>
  <c r="P1313" i="2"/>
  <c r="Q1313" i="2"/>
  <c r="R1313" i="2"/>
  <c r="S1313" i="2"/>
  <c r="T1313" i="2"/>
  <c r="B1314" i="2"/>
  <c r="C1314" i="2"/>
  <c r="D1314" i="2"/>
  <c r="E1314" i="2"/>
  <c r="F1314" i="2"/>
  <c r="G1314" i="2"/>
  <c r="H1314" i="2"/>
  <c r="I1314" i="2"/>
  <c r="J1314" i="2"/>
  <c r="K1314" i="2"/>
  <c r="L1314" i="2"/>
  <c r="M1314" i="2"/>
  <c r="N1314" i="2"/>
  <c r="O1314" i="2"/>
  <c r="P1314" i="2"/>
  <c r="Q1314" i="2"/>
  <c r="R1314" i="2"/>
  <c r="S1314" i="2"/>
  <c r="T1314" i="2"/>
  <c r="B1315" i="2"/>
  <c r="C1315" i="2"/>
  <c r="D1315" i="2"/>
  <c r="E1315" i="2"/>
  <c r="F1315" i="2"/>
  <c r="G1315" i="2"/>
  <c r="H1315" i="2"/>
  <c r="I1315" i="2"/>
  <c r="J1315" i="2"/>
  <c r="K1315" i="2"/>
  <c r="L1315" i="2"/>
  <c r="M1315" i="2"/>
  <c r="N1315" i="2"/>
  <c r="O1315" i="2"/>
  <c r="P1315" i="2"/>
  <c r="Q1315" i="2"/>
  <c r="R1315" i="2"/>
  <c r="S1315" i="2"/>
  <c r="T1315" i="2"/>
  <c r="B1316" i="2"/>
  <c r="C1316" i="2"/>
  <c r="D1316" i="2"/>
  <c r="E1316" i="2"/>
  <c r="F1316" i="2"/>
  <c r="G1316" i="2"/>
  <c r="H1316" i="2"/>
  <c r="I1316" i="2"/>
  <c r="J1316" i="2"/>
  <c r="K1316" i="2"/>
  <c r="L1316" i="2"/>
  <c r="M1316" i="2"/>
  <c r="N1316" i="2"/>
  <c r="O1316" i="2"/>
  <c r="P1316" i="2"/>
  <c r="Q1316" i="2"/>
  <c r="R1316" i="2"/>
  <c r="S1316" i="2"/>
  <c r="T1316" i="2"/>
  <c r="B1317" i="2"/>
  <c r="C1317" i="2"/>
  <c r="D1317" i="2"/>
  <c r="E1317" i="2"/>
  <c r="F1317" i="2"/>
  <c r="G1317" i="2"/>
  <c r="H1317" i="2"/>
  <c r="I1317" i="2"/>
  <c r="J1317" i="2"/>
  <c r="K1317" i="2"/>
  <c r="L1317" i="2"/>
  <c r="M1317" i="2"/>
  <c r="N1317" i="2"/>
  <c r="O1317" i="2"/>
  <c r="P1317" i="2"/>
  <c r="Q1317" i="2"/>
  <c r="R1317" i="2"/>
  <c r="S1317" i="2"/>
  <c r="T1317" i="2"/>
  <c r="B1318" i="2"/>
  <c r="C1318" i="2"/>
  <c r="D1318" i="2"/>
  <c r="E1318" i="2"/>
  <c r="F1318" i="2"/>
  <c r="G1318" i="2"/>
  <c r="H1318" i="2"/>
  <c r="I1318" i="2"/>
  <c r="J1318" i="2"/>
  <c r="K1318" i="2"/>
  <c r="L1318" i="2"/>
  <c r="M1318" i="2"/>
  <c r="N1318" i="2"/>
  <c r="O1318" i="2"/>
  <c r="P1318" i="2"/>
  <c r="Q1318" i="2"/>
  <c r="R1318" i="2"/>
  <c r="S1318" i="2"/>
  <c r="T1318" i="2"/>
  <c r="B1319" i="2"/>
  <c r="C1319" i="2"/>
  <c r="D1319" i="2"/>
  <c r="E1319" i="2"/>
  <c r="F1319" i="2"/>
  <c r="G1319" i="2"/>
  <c r="H1319" i="2"/>
  <c r="I1319" i="2"/>
  <c r="J1319" i="2"/>
  <c r="K1319" i="2"/>
  <c r="L1319" i="2"/>
  <c r="M1319" i="2"/>
  <c r="N1319" i="2"/>
  <c r="O1319" i="2"/>
  <c r="P1319" i="2"/>
  <c r="Q1319" i="2"/>
  <c r="R1319" i="2"/>
  <c r="S1319" i="2"/>
  <c r="T1319" i="2"/>
  <c r="B1320" i="2"/>
  <c r="C1320" i="2"/>
  <c r="D1320" i="2"/>
  <c r="E1320" i="2"/>
  <c r="F1320" i="2"/>
  <c r="G1320" i="2"/>
  <c r="H1320" i="2"/>
  <c r="I1320" i="2"/>
  <c r="J1320" i="2"/>
  <c r="K1320" i="2"/>
  <c r="L1320" i="2"/>
  <c r="M1320" i="2"/>
  <c r="N1320" i="2"/>
  <c r="O1320" i="2"/>
  <c r="P1320" i="2"/>
  <c r="Q1320" i="2"/>
  <c r="R1320" i="2"/>
  <c r="S1320" i="2"/>
  <c r="T1320" i="2"/>
  <c r="B1321" i="2"/>
  <c r="C1321" i="2"/>
  <c r="D1321" i="2"/>
  <c r="E1321" i="2"/>
  <c r="F1321" i="2"/>
  <c r="G1321" i="2"/>
  <c r="H1321" i="2"/>
  <c r="I1321" i="2"/>
  <c r="J1321" i="2"/>
  <c r="K1321" i="2"/>
  <c r="L1321" i="2"/>
  <c r="M1321" i="2"/>
  <c r="N1321" i="2"/>
  <c r="O1321" i="2"/>
  <c r="P1321" i="2"/>
  <c r="Q1321" i="2"/>
  <c r="R1321" i="2"/>
  <c r="S1321" i="2"/>
  <c r="T1321" i="2"/>
  <c r="B1322" i="2"/>
  <c r="C1322" i="2"/>
  <c r="D1322" i="2"/>
  <c r="E1322" i="2"/>
  <c r="F1322" i="2"/>
  <c r="G1322" i="2"/>
  <c r="H1322" i="2"/>
  <c r="I1322" i="2"/>
  <c r="J1322" i="2"/>
  <c r="K1322" i="2"/>
  <c r="L1322" i="2"/>
  <c r="M1322" i="2"/>
  <c r="N1322" i="2"/>
  <c r="O1322" i="2"/>
  <c r="P1322" i="2"/>
  <c r="Q1322" i="2"/>
  <c r="R1322" i="2"/>
  <c r="S1322" i="2"/>
  <c r="T1322" i="2"/>
  <c r="B1323" i="2"/>
  <c r="C1323" i="2"/>
  <c r="D1323" i="2"/>
  <c r="E1323" i="2"/>
  <c r="F1323" i="2"/>
  <c r="G1323" i="2"/>
  <c r="H1323" i="2"/>
  <c r="I1323" i="2"/>
  <c r="J1323" i="2"/>
  <c r="K1323" i="2"/>
  <c r="L1323" i="2"/>
  <c r="M1323" i="2"/>
  <c r="N1323" i="2"/>
  <c r="O1323" i="2"/>
  <c r="P1323" i="2"/>
  <c r="Q1323" i="2"/>
  <c r="R1323" i="2"/>
  <c r="S1323" i="2"/>
  <c r="T1323" i="2"/>
  <c r="B1324" i="2"/>
  <c r="C1324" i="2"/>
  <c r="D1324" i="2"/>
  <c r="E1324" i="2"/>
  <c r="F1324" i="2"/>
  <c r="G1324" i="2"/>
  <c r="H1324" i="2"/>
  <c r="I1324" i="2"/>
  <c r="J1324" i="2"/>
  <c r="K1324" i="2"/>
  <c r="L1324" i="2"/>
  <c r="M1324" i="2"/>
  <c r="N1324" i="2"/>
  <c r="O1324" i="2"/>
  <c r="P1324" i="2"/>
  <c r="Q1324" i="2"/>
  <c r="R1324" i="2"/>
  <c r="S1324" i="2"/>
  <c r="T1324" i="2"/>
  <c r="B1325" i="2"/>
  <c r="C1325" i="2"/>
  <c r="D1325" i="2"/>
  <c r="E1325" i="2"/>
  <c r="F1325" i="2"/>
  <c r="G1325" i="2"/>
  <c r="H1325" i="2"/>
  <c r="I1325" i="2"/>
  <c r="J1325" i="2"/>
  <c r="K1325" i="2"/>
  <c r="L1325" i="2"/>
  <c r="M1325" i="2"/>
  <c r="N1325" i="2"/>
  <c r="O1325" i="2"/>
  <c r="P1325" i="2"/>
  <c r="Q1325" i="2"/>
  <c r="R1325" i="2"/>
  <c r="S1325" i="2"/>
  <c r="T1325" i="2"/>
  <c r="B1326" i="2"/>
  <c r="C1326" i="2"/>
  <c r="D1326" i="2"/>
  <c r="E1326" i="2"/>
  <c r="F1326" i="2"/>
  <c r="G1326" i="2"/>
  <c r="H1326" i="2"/>
  <c r="I1326" i="2"/>
  <c r="J1326" i="2"/>
  <c r="K1326" i="2"/>
  <c r="L1326" i="2"/>
  <c r="M1326" i="2"/>
  <c r="N1326" i="2"/>
  <c r="O1326" i="2"/>
  <c r="P1326" i="2"/>
  <c r="Q1326" i="2"/>
  <c r="R1326" i="2"/>
  <c r="S1326" i="2"/>
  <c r="T1326" i="2"/>
  <c r="B1327" i="2"/>
  <c r="C1327" i="2"/>
  <c r="D1327" i="2"/>
  <c r="E1327" i="2"/>
  <c r="F1327" i="2"/>
  <c r="G1327" i="2"/>
  <c r="H1327" i="2"/>
  <c r="I1327" i="2"/>
  <c r="J1327" i="2"/>
  <c r="K1327" i="2"/>
  <c r="L1327" i="2"/>
  <c r="M1327" i="2"/>
  <c r="N1327" i="2"/>
  <c r="O1327" i="2"/>
  <c r="P1327" i="2"/>
  <c r="Q1327" i="2"/>
  <c r="R1327" i="2"/>
  <c r="S1327" i="2"/>
  <c r="T1327" i="2"/>
  <c r="B1328" i="2"/>
  <c r="C1328" i="2"/>
  <c r="D1328" i="2"/>
  <c r="E1328" i="2"/>
  <c r="F1328" i="2"/>
  <c r="G1328" i="2"/>
  <c r="H1328" i="2"/>
  <c r="I1328" i="2"/>
  <c r="J1328" i="2"/>
  <c r="K1328" i="2"/>
  <c r="L1328" i="2"/>
  <c r="M1328" i="2"/>
  <c r="N1328" i="2"/>
  <c r="O1328" i="2"/>
  <c r="P1328" i="2"/>
  <c r="Q1328" i="2"/>
  <c r="R1328" i="2"/>
  <c r="S1328" i="2"/>
  <c r="T1328" i="2"/>
  <c r="B1329" i="2"/>
  <c r="C1329" i="2"/>
  <c r="D1329" i="2"/>
  <c r="E1329" i="2"/>
  <c r="F1329" i="2"/>
  <c r="G1329" i="2"/>
  <c r="H1329" i="2"/>
  <c r="I1329" i="2"/>
  <c r="J1329" i="2"/>
  <c r="K1329" i="2"/>
  <c r="L1329" i="2"/>
  <c r="M1329" i="2"/>
  <c r="N1329" i="2"/>
  <c r="O1329" i="2"/>
  <c r="P1329" i="2"/>
  <c r="Q1329" i="2"/>
  <c r="R1329" i="2"/>
  <c r="S1329" i="2"/>
  <c r="T1329" i="2"/>
  <c r="B1330" i="2"/>
  <c r="C1330" i="2"/>
  <c r="D1330" i="2"/>
  <c r="E1330" i="2"/>
  <c r="F1330" i="2"/>
  <c r="G1330" i="2"/>
  <c r="H1330" i="2"/>
  <c r="I1330" i="2"/>
  <c r="J1330" i="2"/>
  <c r="K1330" i="2"/>
  <c r="L1330" i="2"/>
  <c r="M1330" i="2"/>
  <c r="N1330" i="2"/>
  <c r="O1330" i="2"/>
  <c r="P1330" i="2"/>
  <c r="Q1330" i="2"/>
  <c r="R1330" i="2"/>
  <c r="S1330" i="2"/>
  <c r="T1330" i="2"/>
  <c r="B1331" i="2"/>
  <c r="C1331" i="2"/>
  <c r="D1331" i="2"/>
  <c r="E1331" i="2"/>
  <c r="F1331" i="2"/>
  <c r="G1331" i="2"/>
  <c r="H1331" i="2"/>
  <c r="I1331" i="2"/>
  <c r="J1331" i="2"/>
  <c r="K1331" i="2"/>
  <c r="L1331" i="2"/>
  <c r="M1331" i="2"/>
  <c r="N1331" i="2"/>
  <c r="O1331" i="2"/>
  <c r="P1331" i="2"/>
  <c r="Q1331" i="2"/>
  <c r="R1331" i="2"/>
  <c r="S1331" i="2"/>
  <c r="T1331" i="2"/>
  <c r="B1332" i="2"/>
  <c r="C1332" i="2"/>
  <c r="D1332" i="2"/>
  <c r="E1332" i="2"/>
  <c r="F1332" i="2"/>
  <c r="G1332" i="2"/>
  <c r="H1332" i="2"/>
  <c r="I1332" i="2"/>
  <c r="J1332" i="2"/>
  <c r="K1332" i="2"/>
  <c r="L1332" i="2"/>
  <c r="M1332" i="2"/>
  <c r="N1332" i="2"/>
  <c r="O1332" i="2"/>
  <c r="P1332" i="2"/>
  <c r="Q1332" i="2"/>
  <c r="R1332" i="2"/>
  <c r="S1332" i="2"/>
  <c r="T1332" i="2"/>
  <c r="B1333" i="2"/>
  <c r="C1333" i="2"/>
  <c r="D1333" i="2"/>
  <c r="E1333" i="2"/>
  <c r="F1333" i="2"/>
  <c r="G1333" i="2"/>
  <c r="H1333" i="2"/>
  <c r="I1333" i="2"/>
  <c r="J1333" i="2"/>
  <c r="K1333" i="2"/>
  <c r="L1333" i="2"/>
  <c r="M1333" i="2"/>
  <c r="N1333" i="2"/>
  <c r="O1333" i="2"/>
  <c r="P1333" i="2"/>
  <c r="Q1333" i="2"/>
  <c r="R1333" i="2"/>
  <c r="S1333" i="2"/>
  <c r="T1333" i="2"/>
  <c r="B1334" i="2"/>
  <c r="C1334" i="2"/>
  <c r="D1334" i="2"/>
  <c r="E1334" i="2"/>
  <c r="F1334" i="2"/>
  <c r="G1334" i="2"/>
  <c r="H1334" i="2"/>
  <c r="I1334" i="2"/>
  <c r="J1334" i="2"/>
  <c r="K1334" i="2"/>
  <c r="L1334" i="2"/>
  <c r="M1334" i="2"/>
  <c r="N1334" i="2"/>
  <c r="O1334" i="2"/>
  <c r="P1334" i="2"/>
  <c r="Q1334" i="2"/>
  <c r="R1334" i="2"/>
  <c r="S1334" i="2"/>
  <c r="T1334" i="2"/>
  <c r="B1335" i="2"/>
  <c r="C1335" i="2"/>
  <c r="D1335" i="2"/>
  <c r="E1335" i="2"/>
  <c r="F1335" i="2"/>
  <c r="G1335" i="2"/>
  <c r="H1335" i="2"/>
  <c r="I1335" i="2"/>
  <c r="J1335" i="2"/>
  <c r="K1335" i="2"/>
  <c r="L1335" i="2"/>
  <c r="M1335" i="2"/>
  <c r="N1335" i="2"/>
  <c r="O1335" i="2"/>
  <c r="P1335" i="2"/>
  <c r="Q1335" i="2"/>
  <c r="R1335" i="2"/>
  <c r="S1335" i="2"/>
  <c r="T1335" i="2"/>
  <c r="B1336" i="2"/>
  <c r="C1336" i="2"/>
  <c r="D1336" i="2"/>
  <c r="E1336" i="2"/>
  <c r="F1336" i="2"/>
  <c r="G1336" i="2"/>
  <c r="H1336" i="2"/>
  <c r="I1336" i="2"/>
  <c r="J1336" i="2"/>
  <c r="K1336" i="2"/>
  <c r="L1336" i="2"/>
  <c r="M1336" i="2"/>
  <c r="N1336" i="2"/>
  <c r="O1336" i="2"/>
  <c r="P1336" i="2"/>
  <c r="Q1336" i="2"/>
  <c r="R1336" i="2"/>
  <c r="S1336" i="2"/>
  <c r="T1336" i="2"/>
  <c r="B1337" i="2"/>
  <c r="C1337" i="2"/>
  <c r="D1337" i="2"/>
  <c r="E1337" i="2"/>
  <c r="F1337" i="2"/>
  <c r="G1337" i="2"/>
  <c r="H1337" i="2"/>
  <c r="I1337" i="2"/>
  <c r="J1337" i="2"/>
  <c r="K1337" i="2"/>
  <c r="L1337" i="2"/>
  <c r="M1337" i="2"/>
  <c r="N1337" i="2"/>
  <c r="O1337" i="2"/>
  <c r="P1337" i="2"/>
  <c r="Q1337" i="2"/>
  <c r="R1337" i="2"/>
  <c r="S1337" i="2"/>
  <c r="T1337" i="2"/>
  <c r="B1338" i="2"/>
  <c r="C1338" i="2"/>
  <c r="D1338" i="2"/>
  <c r="E1338" i="2"/>
  <c r="F1338" i="2"/>
  <c r="G1338" i="2"/>
  <c r="H1338" i="2"/>
  <c r="I1338" i="2"/>
  <c r="J1338" i="2"/>
  <c r="K1338" i="2"/>
  <c r="L1338" i="2"/>
  <c r="M1338" i="2"/>
  <c r="N1338" i="2"/>
  <c r="O1338" i="2"/>
  <c r="P1338" i="2"/>
  <c r="Q1338" i="2"/>
  <c r="R1338" i="2"/>
  <c r="S1338" i="2"/>
  <c r="T1338" i="2"/>
  <c r="B1339" i="2"/>
  <c r="C1339" i="2"/>
  <c r="D1339" i="2"/>
  <c r="E1339" i="2"/>
  <c r="F1339" i="2"/>
  <c r="G1339" i="2"/>
  <c r="H1339" i="2"/>
  <c r="I1339" i="2"/>
  <c r="J1339" i="2"/>
  <c r="K1339" i="2"/>
  <c r="L1339" i="2"/>
  <c r="M1339" i="2"/>
  <c r="N1339" i="2"/>
  <c r="O1339" i="2"/>
  <c r="P1339" i="2"/>
  <c r="Q1339" i="2"/>
  <c r="R1339" i="2"/>
  <c r="S1339" i="2"/>
  <c r="T1339" i="2"/>
  <c r="B1340" i="2"/>
  <c r="C1340" i="2"/>
  <c r="D1340" i="2"/>
  <c r="E1340" i="2"/>
  <c r="F1340" i="2"/>
  <c r="G1340" i="2"/>
  <c r="H1340" i="2"/>
  <c r="I1340" i="2"/>
  <c r="J1340" i="2"/>
  <c r="K1340" i="2"/>
  <c r="L1340" i="2"/>
  <c r="M1340" i="2"/>
  <c r="N1340" i="2"/>
  <c r="O1340" i="2"/>
  <c r="P1340" i="2"/>
  <c r="Q1340" i="2"/>
  <c r="R1340" i="2"/>
  <c r="S1340" i="2"/>
  <c r="T1340" i="2"/>
  <c r="B1341" i="2"/>
  <c r="C1341" i="2"/>
  <c r="D1341" i="2"/>
  <c r="E1341" i="2"/>
  <c r="F1341" i="2"/>
  <c r="G1341" i="2"/>
  <c r="H1341" i="2"/>
  <c r="I1341" i="2"/>
  <c r="J1341" i="2"/>
  <c r="K1341" i="2"/>
  <c r="L1341" i="2"/>
  <c r="M1341" i="2"/>
  <c r="N1341" i="2"/>
  <c r="O1341" i="2"/>
  <c r="P1341" i="2"/>
  <c r="Q1341" i="2"/>
  <c r="R1341" i="2"/>
  <c r="S1341" i="2"/>
  <c r="T1341" i="2"/>
  <c r="B1342" i="2"/>
  <c r="C1342" i="2"/>
  <c r="D1342" i="2"/>
  <c r="E1342" i="2"/>
  <c r="F1342" i="2"/>
  <c r="G1342" i="2"/>
  <c r="H1342" i="2"/>
  <c r="I1342" i="2"/>
  <c r="J1342" i="2"/>
  <c r="K1342" i="2"/>
  <c r="L1342" i="2"/>
  <c r="M1342" i="2"/>
  <c r="N1342" i="2"/>
  <c r="O1342" i="2"/>
  <c r="P1342" i="2"/>
  <c r="Q1342" i="2"/>
  <c r="R1342" i="2"/>
  <c r="S1342" i="2"/>
  <c r="T1342" i="2"/>
  <c r="B1343" i="2"/>
  <c r="C1343" i="2"/>
  <c r="D1343" i="2"/>
  <c r="E1343" i="2"/>
  <c r="F1343" i="2"/>
  <c r="G1343" i="2"/>
  <c r="H1343" i="2"/>
  <c r="I1343" i="2"/>
  <c r="J1343" i="2"/>
  <c r="K1343" i="2"/>
  <c r="L1343" i="2"/>
  <c r="M1343" i="2"/>
  <c r="N1343" i="2"/>
  <c r="O1343" i="2"/>
  <c r="P1343" i="2"/>
  <c r="Q1343" i="2"/>
  <c r="R1343" i="2"/>
  <c r="S1343" i="2"/>
  <c r="T1343" i="2"/>
  <c r="B1344" i="2"/>
  <c r="C1344" i="2"/>
  <c r="D1344" i="2"/>
  <c r="E1344" i="2"/>
  <c r="F1344" i="2"/>
  <c r="G1344" i="2"/>
  <c r="H1344" i="2"/>
  <c r="I1344" i="2"/>
  <c r="J1344" i="2"/>
  <c r="K1344" i="2"/>
  <c r="L1344" i="2"/>
  <c r="M1344" i="2"/>
  <c r="N1344" i="2"/>
  <c r="O1344" i="2"/>
  <c r="P1344" i="2"/>
  <c r="Q1344" i="2"/>
  <c r="R1344" i="2"/>
  <c r="S1344" i="2"/>
  <c r="T1344" i="2"/>
  <c r="B1345" i="2"/>
  <c r="C1345" i="2"/>
  <c r="D1345" i="2"/>
  <c r="E1345" i="2"/>
  <c r="F1345" i="2"/>
  <c r="G1345" i="2"/>
  <c r="H1345" i="2"/>
  <c r="I1345" i="2"/>
  <c r="J1345" i="2"/>
  <c r="K1345" i="2"/>
  <c r="L1345" i="2"/>
  <c r="M1345" i="2"/>
  <c r="N1345" i="2"/>
  <c r="O1345" i="2"/>
  <c r="P1345" i="2"/>
  <c r="Q1345" i="2"/>
  <c r="R1345" i="2"/>
  <c r="S1345" i="2"/>
  <c r="T1345" i="2"/>
  <c r="B1346" i="2"/>
  <c r="C1346" i="2"/>
  <c r="D1346" i="2"/>
  <c r="E1346" i="2"/>
  <c r="F1346" i="2"/>
  <c r="G1346" i="2"/>
  <c r="H1346" i="2"/>
  <c r="I1346" i="2"/>
  <c r="J1346" i="2"/>
  <c r="K1346" i="2"/>
  <c r="L1346" i="2"/>
  <c r="M1346" i="2"/>
  <c r="N1346" i="2"/>
  <c r="O1346" i="2"/>
  <c r="P1346" i="2"/>
  <c r="Q1346" i="2"/>
  <c r="R1346" i="2"/>
  <c r="S1346" i="2"/>
  <c r="T1346" i="2"/>
  <c r="B1347" i="2"/>
  <c r="C1347" i="2"/>
  <c r="D1347" i="2"/>
  <c r="E1347" i="2"/>
  <c r="F1347" i="2"/>
  <c r="G1347" i="2"/>
  <c r="H1347" i="2"/>
  <c r="I1347" i="2"/>
  <c r="J1347" i="2"/>
  <c r="K1347" i="2"/>
  <c r="L1347" i="2"/>
  <c r="M1347" i="2"/>
  <c r="N1347" i="2"/>
  <c r="O1347" i="2"/>
  <c r="P1347" i="2"/>
  <c r="Q1347" i="2"/>
  <c r="R1347" i="2"/>
  <c r="S1347" i="2"/>
  <c r="T1347" i="2"/>
  <c r="B1348" i="2"/>
  <c r="C1348" i="2"/>
  <c r="D1348" i="2"/>
  <c r="E1348" i="2"/>
  <c r="F1348" i="2"/>
  <c r="G1348" i="2"/>
  <c r="H1348" i="2"/>
  <c r="I1348" i="2"/>
  <c r="J1348" i="2"/>
  <c r="K1348" i="2"/>
  <c r="L1348" i="2"/>
  <c r="M1348" i="2"/>
  <c r="N1348" i="2"/>
  <c r="O1348" i="2"/>
  <c r="P1348" i="2"/>
  <c r="Q1348" i="2"/>
  <c r="R1348" i="2"/>
  <c r="S1348" i="2"/>
  <c r="T1348" i="2"/>
  <c r="B1349" i="2"/>
  <c r="C1349" i="2"/>
  <c r="D1349" i="2"/>
  <c r="E1349" i="2"/>
  <c r="F1349" i="2"/>
  <c r="G1349" i="2"/>
  <c r="H1349" i="2"/>
  <c r="I1349" i="2"/>
  <c r="J1349" i="2"/>
  <c r="K1349" i="2"/>
  <c r="L1349" i="2"/>
  <c r="M1349" i="2"/>
  <c r="N1349" i="2"/>
  <c r="O1349" i="2"/>
  <c r="P1349" i="2"/>
  <c r="Q1349" i="2"/>
  <c r="R1349" i="2"/>
  <c r="S1349" i="2"/>
  <c r="T1349" i="2"/>
  <c r="B1350" i="2"/>
  <c r="C1350" i="2"/>
  <c r="D1350" i="2"/>
  <c r="E1350" i="2"/>
  <c r="F1350" i="2"/>
  <c r="G1350" i="2"/>
  <c r="H1350" i="2"/>
  <c r="I1350" i="2"/>
  <c r="J1350" i="2"/>
  <c r="K1350" i="2"/>
  <c r="L1350" i="2"/>
  <c r="M1350" i="2"/>
  <c r="N1350" i="2"/>
  <c r="O1350" i="2"/>
  <c r="P1350" i="2"/>
  <c r="Q1350" i="2"/>
  <c r="R1350" i="2"/>
  <c r="S1350" i="2"/>
  <c r="T1350" i="2"/>
  <c r="B1351" i="2"/>
  <c r="C1351" i="2"/>
  <c r="D1351" i="2"/>
  <c r="E1351" i="2"/>
  <c r="F1351" i="2"/>
  <c r="G1351" i="2"/>
  <c r="H1351" i="2"/>
  <c r="I1351" i="2"/>
  <c r="J1351" i="2"/>
  <c r="K1351" i="2"/>
  <c r="L1351" i="2"/>
  <c r="M1351" i="2"/>
  <c r="N1351" i="2"/>
  <c r="O1351" i="2"/>
  <c r="P1351" i="2"/>
  <c r="Q1351" i="2"/>
  <c r="R1351" i="2"/>
  <c r="S1351" i="2"/>
  <c r="T1351" i="2"/>
  <c r="B1352" i="2"/>
  <c r="C1352" i="2"/>
  <c r="D1352" i="2"/>
  <c r="E1352" i="2"/>
  <c r="F1352" i="2"/>
  <c r="G1352" i="2"/>
  <c r="H1352" i="2"/>
  <c r="I1352" i="2"/>
  <c r="J1352" i="2"/>
  <c r="K1352" i="2"/>
  <c r="L1352" i="2"/>
  <c r="M1352" i="2"/>
  <c r="N1352" i="2"/>
  <c r="O1352" i="2"/>
  <c r="P1352" i="2"/>
  <c r="Q1352" i="2"/>
  <c r="R1352" i="2"/>
  <c r="S1352" i="2"/>
  <c r="T1352" i="2"/>
  <c r="B1353" i="2"/>
  <c r="C1353" i="2"/>
  <c r="D1353" i="2"/>
  <c r="E1353" i="2"/>
  <c r="F1353" i="2"/>
  <c r="G1353" i="2"/>
  <c r="H1353" i="2"/>
  <c r="I1353" i="2"/>
  <c r="J1353" i="2"/>
  <c r="K1353" i="2"/>
  <c r="L1353" i="2"/>
  <c r="M1353" i="2"/>
  <c r="N1353" i="2"/>
  <c r="O1353" i="2"/>
  <c r="P1353" i="2"/>
  <c r="Q1353" i="2"/>
  <c r="R1353" i="2"/>
  <c r="S1353" i="2"/>
  <c r="T1353" i="2"/>
  <c r="B1354" i="2"/>
  <c r="C1354" i="2"/>
  <c r="D1354" i="2"/>
  <c r="E1354" i="2"/>
  <c r="F1354" i="2"/>
  <c r="G1354" i="2"/>
  <c r="H1354" i="2"/>
  <c r="I1354" i="2"/>
  <c r="J1354" i="2"/>
  <c r="K1354" i="2"/>
  <c r="L1354" i="2"/>
  <c r="M1354" i="2"/>
  <c r="N1354" i="2"/>
  <c r="O1354" i="2"/>
  <c r="P1354" i="2"/>
  <c r="Q1354" i="2"/>
  <c r="R1354" i="2"/>
  <c r="S1354" i="2"/>
  <c r="T1354" i="2"/>
  <c r="B1355" i="2"/>
  <c r="C1355" i="2"/>
  <c r="D1355" i="2"/>
  <c r="E1355" i="2"/>
  <c r="F1355" i="2"/>
  <c r="G1355" i="2"/>
  <c r="H1355" i="2"/>
  <c r="I1355" i="2"/>
  <c r="J1355" i="2"/>
  <c r="K1355" i="2"/>
  <c r="L1355" i="2"/>
  <c r="M1355" i="2"/>
  <c r="N1355" i="2"/>
  <c r="O1355" i="2"/>
  <c r="P1355" i="2"/>
  <c r="Q1355" i="2"/>
  <c r="R1355" i="2"/>
  <c r="S1355" i="2"/>
  <c r="T1355" i="2"/>
  <c r="B1356" i="2"/>
  <c r="C1356" i="2"/>
  <c r="D1356" i="2"/>
  <c r="E1356" i="2"/>
  <c r="F1356" i="2"/>
  <c r="G1356" i="2"/>
  <c r="H1356" i="2"/>
  <c r="I1356" i="2"/>
  <c r="J1356" i="2"/>
  <c r="K1356" i="2"/>
  <c r="L1356" i="2"/>
  <c r="M1356" i="2"/>
  <c r="N1356" i="2"/>
  <c r="O1356" i="2"/>
  <c r="P1356" i="2"/>
  <c r="Q1356" i="2"/>
  <c r="R1356" i="2"/>
  <c r="S1356" i="2"/>
  <c r="T1356" i="2"/>
  <c r="B1357" i="2"/>
  <c r="C1357" i="2"/>
  <c r="D1357" i="2"/>
  <c r="E1357" i="2"/>
  <c r="F1357" i="2"/>
  <c r="G1357" i="2"/>
  <c r="H1357" i="2"/>
  <c r="I1357" i="2"/>
  <c r="J1357" i="2"/>
  <c r="K1357" i="2"/>
  <c r="L1357" i="2"/>
  <c r="M1357" i="2"/>
  <c r="N1357" i="2"/>
  <c r="O1357" i="2"/>
  <c r="P1357" i="2"/>
  <c r="Q1357" i="2"/>
  <c r="R1357" i="2"/>
  <c r="S1357" i="2"/>
  <c r="T1357" i="2"/>
  <c r="B1358" i="2"/>
  <c r="C1358" i="2"/>
  <c r="D1358" i="2"/>
  <c r="E1358" i="2"/>
  <c r="F1358" i="2"/>
  <c r="G1358" i="2"/>
  <c r="H1358" i="2"/>
  <c r="I1358" i="2"/>
  <c r="J1358" i="2"/>
  <c r="K1358" i="2"/>
  <c r="L1358" i="2"/>
  <c r="M1358" i="2"/>
  <c r="N1358" i="2"/>
  <c r="O1358" i="2"/>
  <c r="P1358" i="2"/>
  <c r="Q1358" i="2"/>
  <c r="R1358" i="2"/>
  <c r="S1358" i="2"/>
  <c r="T1358" i="2"/>
  <c r="B1359" i="2"/>
  <c r="C1359" i="2"/>
  <c r="D1359" i="2"/>
  <c r="E1359" i="2"/>
  <c r="F1359" i="2"/>
  <c r="G1359" i="2"/>
  <c r="H1359" i="2"/>
  <c r="I1359" i="2"/>
  <c r="J1359" i="2"/>
  <c r="K1359" i="2"/>
  <c r="L1359" i="2"/>
  <c r="M1359" i="2"/>
  <c r="N1359" i="2"/>
  <c r="O1359" i="2"/>
  <c r="P1359" i="2"/>
  <c r="Q1359" i="2"/>
  <c r="R1359" i="2"/>
  <c r="S1359" i="2"/>
  <c r="T1359" i="2"/>
  <c r="B1360" i="2"/>
  <c r="C1360" i="2"/>
  <c r="D1360" i="2"/>
  <c r="E1360" i="2"/>
  <c r="F1360" i="2"/>
  <c r="G1360" i="2"/>
  <c r="H1360" i="2"/>
  <c r="I1360" i="2"/>
  <c r="J1360" i="2"/>
  <c r="K1360" i="2"/>
  <c r="L1360" i="2"/>
  <c r="M1360" i="2"/>
  <c r="N1360" i="2"/>
  <c r="O1360" i="2"/>
  <c r="P1360" i="2"/>
  <c r="Q1360" i="2"/>
  <c r="R1360" i="2"/>
  <c r="S1360" i="2"/>
  <c r="T1360" i="2"/>
  <c r="B1361" i="2"/>
  <c r="C1361" i="2"/>
  <c r="D1361" i="2"/>
  <c r="E1361" i="2"/>
  <c r="F1361" i="2"/>
  <c r="G1361" i="2"/>
  <c r="H1361" i="2"/>
  <c r="I1361" i="2"/>
  <c r="J1361" i="2"/>
  <c r="K1361" i="2"/>
  <c r="L1361" i="2"/>
  <c r="M1361" i="2"/>
  <c r="N1361" i="2"/>
  <c r="O1361" i="2"/>
  <c r="P1361" i="2"/>
  <c r="Q1361" i="2"/>
  <c r="R1361" i="2"/>
  <c r="S1361" i="2"/>
  <c r="T1361" i="2"/>
  <c r="B1362" i="2"/>
  <c r="C1362" i="2"/>
  <c r="D1362" i="2"/>
  <c r="E1362" i="2"/>
  <c r="F1362" i="2"/>
  <c r="G1362" i="2"/>
  <c r="H1362" i="2"/>
  <c r="I1362" i="2"/>
  <c r="J1362" i="2"/>
  <c r="K1362" i="2"/>
  <c r="L1362" i="2"/>
  <c r="M1362" i="2"/>
  <c r="N1362" i="2"/>
  <c r="O1362" i="2"/>
  <c r="P1362" i="2"/>
  <c r="Q1362" i="2"/>
  <c r="R1362" i="2"/>
  <c r="S1362" i="2"/>
  <c r="T1362" i="2"/>
  <c r="B1363" i="2"/>
  <c r="C1363" i="2"/>
  <c r="D1363" i="2"/>
  <c r="E1363" i="2"/>
  <c r="F1363" i="2"/>
  <c r="G1363" i="2"/>
  <c r="H1363" i="2"/>
  <c r="I1363" i="2"/>
  <c r="J1363" i="2"/>
  <c r="K1363" i="2"/>
  <c r="L1363" i="2"/>
  <c r="M1363" i="2"/>
  <c r="N1363" i="2"/>
  <c r="O1363" i="2"/>
  <c r="P1363" i="2"/>
  <c r="Q1363" i="2"/>
  <c r="R1363" i="2"/>
  <c r="S1363" i="2"/>
  <c r="T1363" i="2"/>
  <c r="B1364" i="2"/>
  <c r="C1364" i="2"/>
  <c r="D1364" i="2"/>
  <c r="E1364" i="2"/>
  <c r="F1364" i="2"/>
  <c r="G1364" i="2"/>
  <c r="H1364" i="2"/>
  <c r="I1364" i="2"/>
  <c r="J1364" i="2"/>
  <c r="K1364" i="2"/>
  <c r="L1364" i="2"/>
  <c r="M1364" i="2"/>
  <c r="N1364" i="2"/>
  <c r="O1364" i="2"/>
  <c r="P1364" i="2"/>
  <c r="Q1364" i="2"/>
  <c r="R1364" i="2"/>
  <c r="S1364" i="2"/>
  <c r="T1364" i="2"/>
  <c r="B1365" i="2"/>
  <c r="C1365" i="2"/>
  <c r="D1365" i="2"/>
  <c r="E1365" i="2"/>
  <c r="F1365" i="2"/>
  <c r="G1365" i="2"/>
  <c r="H1365" i="2"/>
  <c r="I1365" i="2"/>
  <c r="J1365" i="2"/>
  <c r="K1365" i="2"/>
  <c r="L1365" i="2"/>
  <c r="M1365" i="2"/>
  <c r="N1365" i="2"/>
  <c r="O1365" i="2"/>
  <c r="P1365" i="2"/>
  <c r="Q1365" i="2"/>
  <c r="R1365" i="2"/>
  <c r="S1365" i="2"/>
  <c r="T1365" i="2"/>
  <c r="B1366" i="2"/>
  <c r="C1366" i="2"/>
  <c r="D1366" i="2"/>
  <c r="E1366" i="2"/>
  <c r="F1366" i="2"/>
  <c r="G1366" i="2"/>
  <c r="H1366" i="2"/>
  <c r="I1366" i="2"/>
  <c r="J1366" i="2"/>
  <c r="K1366" i="2"/>
  <c r="L1366" i="2"/>
  <c r="M1366" i="2"/>
  <c r="N1366" i="2"/>
  <c r="O1366" i="2"/>
  <c r="P1366" i="2"/>
  <c r="Q1366" i="2"/>
  <c r="R1366" i="2"/>
  <c r="S1366" i="2"/>
  <c r="T1366" i="2"/>
  <c r="B1367" i="2"/>
  <c r="C1367" i="2"/>
  <c r="D1367" i="2"/>
  <c r="E1367" i="2"/>
  <c r="F1367" i="2"/>
  <c r="G1367" i="2"/>
  <c r="H1367" i="2"/>
  <c r="I1367" i="2"/>
  <c r="J1367" i="2"/>
  <c r="K1367" i="2"/>
  <c r="L1367" i="2"/>
  <c r="M1367" i="2"/>
  <c r="N1367" i="2"/>
  <c r="O1367" i="2"/>
  <c r="P1367" i="2"/>
  <c r="Q1367" i="2"/>
  <c r="R1367" i="2"/>
  <c r="S1367" i="2"/>
  <c r="T1367" i="2"/>
  <c r="B1368" i="2"/>
  <c r="C1368" i="2"/>
  <c r="D1368" i="2"/>
  <c r="E1368" i="2"/>
  <c r="F1368" i="2"/>
  <c r="G1368" i="2"/>
  <c r="H1368" i="2"/>
  <c r="I1368" i="2"/>
  <c r="J1368" i="2"/>
  <c r="K1368" i="2"/>
  <c r="L1368" i="2"/>
  <c r="M1368" i="2"/>
  <c r="N1368" i="2"/>
  <c r="O1368" i="2"/>
  <c r="P1368" i="2"/>
  <c r="Q1368" i="2"/>
  <c r="R1368" i="2"/>
  <c r="S1368" i="2"/>
  <c r="T1368" i="2"/>
  <c r="B1369" i="2"/>
  <c r="C1369" i="2"/>
  <c r="D1369" i="2"/>
  <c r="E1369" i="2"/>
  <c r="F1369" i="2"/>
  <c r="G1369" i="2"/>
  <c r="H1369" i="2"/>
  <c r="I1369" i="2"/>
  <c r="J1369" i="2"/>
  <c r="K1369" i="2"/>
  <c r="L1369" i="2"/>
  <c r="M1369" i="2"/>
  <c r="N1369" i="2"/>
  <c r="O1369" i="2"/>
  <c r="P1369" i="2"/>
  <c r="Q1369" i="2"/>
  <c r="R1369" i="2"/>
  <c r="S1369" i="2"/>
  <c r="T1369" i="2"/>
  <c r="B1370" i="2"/>
  <c r="C1370" i="2"/>
  <c r="D1370" i="2"/>
  <c r="E1370" i="2"/>
  <c r="F1370" i="2"/>
  <c r="G1370" i="2"/>
  <c r="H1370" i="2"/>
  <c r="I1370" i="2"/>
  <c r="J1370" i="2"/>
  <c r="K1370" i="2"/>
  <c r="L1370" i="2"/>
  <c r="M1370" i="2"/>
  <c r="N1370" i="2"/>
  <c r="O1370" i="2"/>
  <c r="P1370" i="2"/>
  <c r="Q1370" i="2"/>
  <c r="R1370" i="2"/>
  <c r="S1370" i="2"/>
  <c r="T1370" i="2"/>
  <c r="B1371" i="2"/>
  <c r="C1371" i="2"/>
  <c r="D1371" i="2"/>
  <c r="E1371" i="2"/>
  <c r="F1371" i="2"/>
  <c r="G1371" i="2"/>
  <c r="H1371" i="2"/>
  <c r="I1371" i="2"/>
  <c r="J1371" i="2"/>
  <c r="K1371" i="2"/>
  <c r="L1371" i="2"/>
  <c r="M1371" i="2"/>
  <c r="N1371" i="2"/>
  <c r="O1371" i="2"/>
  <c r="P1371" i="2"/>
  <c r="Q1371" i="2"/>
  <c r="R1371" i="2"/>
  <c r="S1371" i="2"/>
  <c r="T1371" i="2"/>
  <c r="B1372" i="2"/>
  <c r="C1372" i="2"/>
  <c r="D1372" i="2"/>
  <c r="E1372" i="2"/>
  <c r="F1372" i="2"/>
  <c r="G1372" i="2"/>
  <c r="H1372" i="2"/>
  <c r="I1372" i="2"/>
  <c r="J1372" i="2"/>
  <c r="K1372" i="2"/>
  <c r="L1372" i="2"/>
  <c r="M1372" i="2"/>
  <c r="N1372" i="2"/>
  <c r="O1372" i="2"/>
  <c r="P1372" i="2"/>
  <c r="Q1372" i="2"/>
  <c r="R1372" i="2"/>
  <c r="S1372" i="2"/>
  <c r="T1372" i="2"/>
  <c r="B1373" i="2"/>
  <c r="C1373" i="2"/>
  <c r="D1373" i="2"/>
  <c r="E1373" i="2"/>
  <c r="F1373" i="2"/>
  <c r="G1373" i="2"/>
  <c r="H1373" i="2"/>
  <c r="I1373" i="2"/>
  <c r="J1373" i="2"/>
  <c r="K1373" i="2"/>
  <c r="L1373" i="2"/>
  <c r="M1373" i="2"/>
  <c r="N1373" i="2"/>
  <c r="O1373" i="2"/>
  <c r="P1373" i="2"/>
  <c r="Q1373" i="2"/>
  <c r="R1373" i="2"/>
  <c r="S1373" i="2"/>
  <c r="T1373" i="2"/>
  <c r="B1374" i="2"/>
  <c r="C1374" i="2"/>
  <c r="D1374" i="2"/>
  <c r="E1374" i="2"/>
  <c r="F1374" i="2"/>
  <c r="G1374" i="2"/>
  <c r="H1374" i="2"/>
  <c r="I1374" i="2"/>
  <c r="J1374" i="2"/>
  <c r="K1374" i="2"/>
  <c r="L1374" i="2"/>
  <c r="M1374" i="2"/>
  <c r="N1374" i="2"/>
  <c r="O1374" i="2"/>
  <c r="P1374" i="2"/>
  <c r="Q1374" i="2"/>
  <c r="R1374" i="2"/>
  <c r="S1374" i="2"/>
  <c r="T1374" i="2"/>
  <c r="B1375" i="2"/>
  <c r="C1375" i="2"/>
  <c r="D1375" i="2"/>
  <c r="E1375" i="2"/>
  <c r="F1375" i="2"/>
  <c r="G1375" i="2"/>
  <c r="H1375" i="2"/>
  <c r="I1375" i="2"/>
  <c r="J1375" i="2"/>
  <c r="K1375" i="2"/>
  <c r="L1375" i="2"/>
  <c r="M1375" i="2"/>
  <c r="N1375" i="2"/>
  <c r="O1375" i="2"/>
  <c r="P1375" i="2"/>
  <c r="Q1375" i="2"/>
  <c r="R1375" i="2"/>
  <c r="S1375" i="2"/>
  <c r="T1375" i="2"/>
  <c r="B1376" i="2"/>
  <c r="C1376" i="2"/>
  <c r="D1376" i="2"/>
  <c r="E1376" i="2"/>
  <c r="F1376" i="2"/>
  <c r="G1376" i="2"/>
  <c r="H1376" i="2"/>
  <c r="I1376" i="2"/>
  <c r="J1376" i="2"/>
  <c r="K1376" i="2"/>
  <c r="L1376" i="2"/>
  <c r="M1376" i="2"/>
  <c r="N1376" i="2"/>
  <c r="O1376" i="2"/>
  <c r="P1376" i="2"/>
  <c r="Q1376" i="2"/>
  <c r="R1376" i="2"/>
  <c r="S1376" i="2"/>
  <c r="T1376" i="2"/>
  <c r="B1377" i="2"/>
  <c r="C1377" i="2"/>
  <c r="D1377" i="2"/>
  <c r="E1377" i="2"/>
  <c r="F1377" i="2"/>
  <c r="G1377" i="2"/>
  <c r="H1377" i="2"/>
  <c r="I1377" i="2"/>
  <c r="J1377" i="2"/>
  <c r="K1377" i="2"/>
  <c r="L1377" i="2"/>
  <c r="M1377" i="2"/>
  <c r="N1377" i="2"/>
  <c r="O1377" i="2"/>
  <c r="P1377" i="2"/>
  <c r="Q1377" i="2"/>
  <c r="R1377" i="2"/>
  <c r="S1377" i="2"/>
  <c r="T1377" i="2"/>
  <c r="B1378" i="2"/>
  <c r="C1378" i="2"/>
  <c r="D1378" i="2"/>
  <c r="E1378" i="2"/>
  <c r="F1378" i="2"/>
  <c r="G1378" i="2"/>
  <c r="H1378" i="2"/>
  <c r="I1378" i="2"/>
  <c r="J1378" i="2"/>
  <c r="K1378" i="2"/>
  <c r="L1378" i="2"/>
  <c r="M1378" i="2"/>
  <c r="N1378" i="2"/>
  <c r="O1378" i="2"/>
  <c r="P1378" i="2"/>
  <c r="Q1378" i="2"/>
  <c r="R1378" i="2"/>
  <c r="S1378" i="2"/>
  <c r="T1378" i="2"/>
  <c r="B1379" i="2"/>
  <c r="C1379" i="2"/>
  <c r="D1379" i="2"/>
  <c r="E1379" i="2"/>
  <c r="F1379" i="2"/>
  <c r="G1379" i="2"/>
  <c r="H1379" i="2"/>
  <c r="I1379" i="2"/>
  <c r="J1379" i="2"/>
  <c r="K1379" i="2"/>
  <c r="L1379" i="2"/>
  <c r="M1379" i="2"/>
  <c r="N1379" i="2"/>
  <c r="O1379" i="2"/>
  <c r="P1379" i="2"/>
  <c r="Q1379" i="2"/>
  <c r="R1379" i="2"/>
  <c r="S1379" i="2"/>
  <c r="T1379" i="2"/>
  <c r="B1380" i="2"/>
  <c r="C1380" i="2"/>
  <c r="D1380" i="2"/>
  <c r="E1380" i="2"/>
  <c r="F1380" i="2"/>
  <c r="G1380" i="2"/>
  <c r="H1380" i="2"/>
  <c r="I1380" i="2"/>
  <c r="J1380" i="2"/>
  <c r="K1380" i="2"/>
  <c r="L1380" i="2"/>
  <c r="M1380" i="2"/>
  <c r="N1380" i="2"/>
  <c r="O1380" i="2"/>
  <c r="P1380" i="2"/>
  <c r="Q1380" i="2"/>
  <c r="R1380" i="2"/>
  <c r="S1380" i="2"/>
  <c r="T1380" i="2"/>
  <c r="B1381" i="2"/>
  <c r="C1381" i="2"/>
  <c r="D1381" i="2"/>
  <c r="E1381" i="2"/>
  <c r="F1381" i="2"/>
  <c r="G1381" i="2"/>
  <c r="H1381" i="2"/>
  <c r="I1381" i="2"/>
  <c r="J1381" i="2"/>
  <c r="K1381" i="2"/>
  <c r="L1381" i="2"/>
  <c r="M1381" i="2"/>
  <c r="N1381" i="2"/>
  <c r="O1381" i="2"/>
  <c r="P1381" i="2"/>
  <c r="Q1381" i="2"/>
  <c r="R1381" i="2"/>
  <c r="S1381" i="2"/>
  <c r="T1381" i="2"/>
  <c r="B1382" i="2"/>
  <c r="C1382" i="2"/>
  <c r="D1382" i="2"/>
  <c r="E1382" i="2"/>
  <c r="F1382" i="2"/>
  <c r="G1382" i="2"/>
  <c r="H1382" i="2"/>
  <c r="I1382" i="2"/>
  <c r="J1382" i="2"/>
  <c r="K1382" i="2"/>
  <c r="L1382" i="2"/>
  <c r="M1382" i="2"/>
  <c r="N1382" i="2"/>
  <c r="O1382" i="2"/>
  <c r="P1382" i="2"/>
  <c r="Q1382" i="2"/>
  <c r="R1382" i="2"/>
  <c r="S1382" i="2"/>
  <c r="T1382" i="2"/>
  <c r="B1383" i="2"/>
  <c r="C1383" i="2"/>
  <c r="D1383" i="2"/>
  <c r="E1383" i="2"/>
  <c r="F1383" i="2"/>
  <c r="G1383" i="2"/>
  <c r="H1383" i="2"/>
  <c r="I1383" i="2"/>
  <c r="J1383" i="2"/>
  <c r="K1383" i="2"/>
  <c r="L1383" i="2"/>
  <c r="M1383" i="2"/>
  <c r="N1383" i="2"/>
  <c r="O1383" i="2"/>
  <c r="P1383" i="2"/>
  <c r="Q1383" i="2"/>
  <c r="R1383" i="2"/>
  <c r="S1383" i="2"/>
  <c r="T1383" i="2"/>
  <c r="B1384" i="2"/>
  <c r="C1384" i="2"/>
  <c r="D1384" i="2"/>
  <c r="E1384" i="2"/>
  <c r="F1384" i="2"/>
  <c r="G1384" i="2"/>
  <c r="H1384" i="2"/>
  <c r="I1384" i="2"/>
  <c r="J1384" i="2"/>
  <c r="K1384" i="2"/>
  <c r="L1384" i="2"/>
  <c r="M1384" i="2"/>
  <c r="N1384" i="2"/>
  <c r="O1384" i="2"/>
  <c r="P1384" i="2"/>
  <c r="Q1384" i="2"/>
  <c r="R1384" i="2"/>
  <c r="S1384" i="2"/>
  <c r="T1384" i="2"/>
  <c r="B1385" i="2"/>
  <c r="C1385" i="2"/>
  <c r="D1385" i="2"/>
  <c r="E1385" i="2"/>
  <c r="F1385" i="2"/>
  <c r="G1385" i="2"/>
  <c r="H1385" i="2"/>
  <c r="I1385" i="2"/>
  <c r="J1385" i="2"/>
  <c r="K1385" i="2"/>
  <c r="L1385" i="2"/>
  <c r="M1385" i="2"/>
  <c r="N1385" i="2"/>
  <c r="O1385" i="2"/>
  <c r="P1385" i="2"/>
  <c r="Q1385" i="2"/>
  <c r="R1385" i="2"/>
  <c r="S1385" i="2"/>
  <c r="T1385" i="2"/>
  <c r="B1386" i="2"/>
  <c r="C1386" i="2"/>
  <c r="D1386" i="2"/>
  <c r="E1386" i="2"/>
  <c r="F1386" i="2"/>
  <c r="G1386" i="2"/>
  <c r="H1386" i="2"/>
  <c r="I1386" i="2"/>
  <c r="J1386" i="2"/>
  <c r="K1386" i="2"/>
  <c r="L1386" i="2"/>
  <c r="M1386" i="2"/>
  <c r="N1386" i="2"/>
  <c r="O1386" i="2"/>
  <c r="P1386" i="2"/>
  <c r="Q1386" i="2"/>
  <c r="R1386" i="2"/>
  <c r="S1386" i="2"/>
  <c r="T1386" i="2"/>
  <c r="B1387" i="2"/>
  <c r="C1387" i="2"/>
  <c r="D1387" i="2"/>
  <c r="E1387" i="2"/>
  <c r="F1387" i="2"/>
  <c r="G1387" i="2"/>
  <c r="H1387" i="2"/>
  <c r="I1387" i="2"/>
  <c r="J1387" i="2"/>
  <c r="K1387" i="2"/>
  <c r="L1387" i="2"/>
  <c r="M1387" i="2"/>
  <c r="N1387" i="2"/>
  <c r="O1387" i="2"/>
  <c r="P1387" i="2"/>
  <c r="Q1387" i="2"/>
  <c r="R1387" i="2"/>
  <c r="S1387" i="2"/>
  <c r="T1387" i="2"/>
  <c r="B1388" i="2"/>
  <c r="C1388" i="2"/>
  <c r="D1388" i="2"/>
  <c r="E1388" i="2"/>
  <c r="F1388" i="2"/>
  <c r="G1388" i="2"/>
  <c r="H1388" i="2"/>
  <c r="I1388" i="2"/>
  <c r="J1388" i="2"/>
  <c r="K1388" i="2"/>
  <c r="L1388" i="2"/>
  <c r="M1388" i="2"/>
  <c r="N1388" i="2"/>
  <c r="O1388" i="2"/>
  <c r="P1388" i="2"/>
  <c r="Q1388" i="2"/>
  <c r="R1388" i="2"/>
  <c r="S1388" i="2"/>
  <c r="T1388" i="2"/>
  <c r="B1389" i="2"/>
  <c r="C1389" i="2"/>
  <c r="D1389" i="2"/>
  <c r="E1389" i="2"/>
  <c r="F1389" i="2"/>
  <c r="G1389" i="2"/>
  <c r="H1389" i="2"/>
  <c r="I1389" i="2"/>
  <c r="J1389" i="2"/>
  <c r="K1389" i="2"/>
  <c r="L1389" i="2"/>
  <c r="M1389" i="2"/>
  <c r="N1389" i="2"/>
  <c r="O1389" i="2"/>
  <c r="P1389" i="2"/>
  <c r="Q1389" i="2"/>
  <c r="R1389" i="2"/>
  <c r="S1389" i="2"/>
  <c r="T1389" i="2"/>
  <c r="B1390" i="2"/>
  <c r="C1390" i="2"/>
  <c r="D1390" i="2"/>
  <c r="E1390" i="2"/>
  <c r="F1390" i="2"/>
  <c r="G1390" i="2"/>
  <c r="H1390" i="2"/>
  <c r="I1390" i="2"/>
  <c r="J1390" i="2"/>
  <c r="K1390" i="2"/>
  <c r="L1390" i="2"/>
  <c r="M1390" i="2"/>
  <c r="N1390" i="2"/>
  <c r="O1390" i="2"/>
  <c r="P1390" i="2"/>
  <c r="Q1390" i="2"/>
  <c r="R1390" i="2"/>
  <c r="S1390" i="2"/>
  <c r="T1390" i="2"/>
  <c r="B1391" i="2"/>
  <c r="C1391" i="2"/>
  <c r="D1391" i="2"/>
  <c r="E1391" i="2"/>
  <c r="F1391" i="2"/>
  <c r="G1391" i="2"/>
  <c r="H1391" i="2"/>
  <c r="I1391" i="2"/>
  <c r="J1391" i="2"/>
  <c r="K1391" i="2"/>
  <c r="L1391" i="2"/>
  <c r="M1391" i="2"/>
  <c r="N1391" i="2"/>
  <c r="O1391" i="2"/>
  <c r="P1391" i="2"/>
  <c r="Q1391" i="2"/>
  <c r="R1391" i="2"/>
  <c r="S1391" i="2"/>
  <c r="T1391" i="2"/>
  <c r="B1392" i="2"/>
  <c r="C1392" i="2"/>
  <c r="D1392" i="2"/>
  <c r="E1392" i="2"/>
  <c r="F1392" i="2"/>
  <c r="G1392" i="2"/>
  <c r="H1392" i="2"/>
  <c r="I1392" i="2"/>
  <c r="J1392" i="2"/>
  <c r="K1392" i="2"/>
  <c r="L1392" i="2"/>
  <c r="M1392" i="2"/>
  <c r="N1392" i="2"/>
  <c r="O1392" i="2"/>
  <c r="P1392" i="2"/>
  <c r="Q1392" i="2"/>
  <c r="R1392" i="2"/>
  <c r="S1392" i="2"/>
  <c r="T1392" i="2"/>
  <c r="B1393" i="2"/>
  <c r="C1393" i="2"/>
  <c r="D1393" i="2"/>
  <c r="E1393" i="2"/>
  <c r="F1393" i="2"/>
  <c r="G1393" i="2"/>
  <c r="H1393" i="2"/>
  <c r="I1393" i="2"/>
  <c r="J1393" i="2"/>
  <c r="K1393" i="2"/>
  <c r="L1393" i="2"/>
  <c r="M1393" i="2"/>
  <c r="N1393" i="2"/>
  <c r="O1393" i="2"/>
  <c r="P1393" i="2"/>
  <c r="Q1393" i="2"/>
  <c r="R1393" i="2"/>
  <c r="S1393" i="2"/>
  <c r="T1393" i="2"/>
  <c r="B1394" i="2"/>
  <c r="C1394" i="2"/>
  <c r="D1394" i="2"/>
  <c r="E1394" i="2"/>
  <c r="F1394" i="2"/>
  <c r="G1394" i="2"/>
  <c r="H1394" i="2"/>
  <c r="I1394" i="2"/>
  <c r="J1394" i="2"/>
  <c r="K1394" i="2"/>
  <c r="L1394" i="2"/>
  <c r="M1394" i="2"/>
  <c r="N1394" i="2"/>
  <c r="O1394" i="2"/>
  <c r="P1394" i="2"/>
  <c r="Q1394" i="2"/>
  <c r="R1394" i="2"/>
  <c r="S1394" i="2"/>
  <c r="T1394" i="2"/>
  <c r="B1395" i="2"/>
  <c r="C1395" i="2"/>
  <c r="D1395" i="2"/>
  <c r="E1395" i="2"/>
  <c r="F1395" i="2"/>
  <c r="G1395" i="2"/>
  <c r="H1395" i="2"/>
  <c r="I1395" i="2"/>
  <c r="J1395" i="2"/>
  <c r="K1395" i="2"/>
  <c r="L1395" i="2"/>
  <c r="M1395" i="2"/>
  <c r="N1395" i="2"/>
  <c r="O1395" i="2"/>
  <c r="P1395" i="2"/>
  <c r="Q1395" i="2"/>
  <c r="R1395" i="2"/>
  <c r="S1395" i="2"/>
  <c r="T1395" i="2"/>
  <c r="B1396" i="2"/>
  <c r="C1396" i="2"/>
  <c r="D1396" i="2"/>
  <c r="E1396" i="2"/>
  <c r="F1396" i="2"/>
  <c r="G1396" i="2"/>
  <c r="H1396" i="2"/>
  <c r="I1396" i="2"/>
  <c r="J1396" i="2"/>
  <c r="K1396" i="2"/>
  <c r="L1396" i="2"/>
  <c r="M1396" i="2"/>
  <c r="N1396" i="2"/>
  <c r="O1396" i="2"/>
  <c r="P1396" i="2"/>
  <c r="Q1396" i="2"/>
  <c r="R1396" i="2"/>
  <c r="S1396" i="2"/>
  <c r="T1396" i="2"/>
  <c r="B1397" i="2"/>
  <c r="C1397" i="2"/>
  <c r="D1397" i="2"/>
  <c r="E1397" i="2"/>
  <c r="F1397" i="2"/>
  <c r="G1397" i="2"/>
  <c r="H1397" i="2"/>
  <c r="I1397" i="2"/>
  <c r="J1397" i="2"/>
  <c r="K1397" i="2"/>
  <c r="L1397" i="2"/>
  <c r="M1397" i="2"/>
  <c r="N1397" i="2"/>
  <c r="O1397" i="2"/>
  <c r="P1397" i="2"/>
  <c r="Q1397" i="2"/>
  <c r="R1397" i="2"/>
  <c r="S1397" i="2"/>
  <c r="T1397" i="2"/>
  <c r="B1398" i="2"/>
  <c r="C1398" i="2"/>
  <c r="D1398" i="2"/>
  <c r="E1398" i="2"/>
  <c r="F1398" i="2"/>
  <c r="G1398" i="2"/>
  <c r="H1398" i="2"/>
  <c r="I1398" i="2"/>
  <c r="J1398" i="2"/>
  <c r="K1398" i="2"/>
  <c r="L1398" i="2"/>
  <c r="M1398" i="2"/>
  <c r="N1398" i="2"/>
  <c r="O1398" i="2"/>
  <c r="P1398" i="2"/>
  <c r="Q1398" i="2"/>
  <c r="R1398" i="2"/>
  <c r="S1398" i="2"/>
  <c r="T1398" i="2"/>
  <c r="B1399" i="2"/>
  <c r="C1399" i="2"/>
  <c r="D1399" i="2"/>
  <c r="E1399" i="2"/>
  <c r="F1399" i="2"/>
  <c r="G1399" i="2"/>
  <c r="H1399" i="2"/>
  <c r="I1399" i="2"/>
  <c r="J1399" i="2"/>
  <c r="K1399" i="2"/>
  <c r="L1399" i="2"/>
  <c r="M1399" i="2"/>
  <c r="N1399" i="2"/>
  <c r="O1399" i="2"/>
  <c r="P1399" i="2"/>
  <c r="Q1399" i="2"/>
  <c r="R1399" i="2"/>
  <c r="S1399" i="2"/>
  <c r="T1399" i="2"/>
  <c r="B1400" i="2"/>
  <c r="C1400" i="2"/>
  <c r="D1400" i="2"/>
  <c r="E1400" i="2"/>
  <c r="F1400" i="2"/>
  <c r="G1400" i="2"/>
  <c r="H1400" i="2"/>
  <c r="I1400" i="2"/>
  <c r="J1400" i="2"/>
  <c r="K1400" i="2"/>
  <c r="L1400" i="2"/>
  <c r="M1400" i="2"/>
  <c r="N1400" i="2"/>
  <c r="O1400" i="2"/>
  <c r="P1400" i="2"/>
  <c r="Q1400" i="2"/>
  <c r="R1400" i="2"/>
  <c r="S1400" i="2"/>
  <c r="T1400" i="2"/>
  <c r="B1401" i="2"/>
  <c r="C1401" i="2"/>
  <c r="D1401" i="2"/>
  <c r="E1401" i="2"/>
  <c r="F1401" i="2"/>
  <c r="G1401" i="2"/>
  <c r="H1401" i="2"/>
  <c r="I1401" i="2"/>
  <c r="J1401" i="2"/>
  <c r="K1401" i="2"/>
  <c r="L1401" i="2"/>
  <c r="M1401" i="2"/>
  <c r="N1401" i="2"/>
  <c r="O1401" i="2"/>
  <c r="P1401" i="2"/>
  <c r="Q1401" i="2"/>
  <c r="R1401" i="2"/>
  <c r="S1401" i="2"/>
  <c r="T1401" i="2"/>
  <c r="B1402" i="2"/>
  <c r="C1402" i="2"/>
  <c r="D1402" i="2"/>
  <c r="E1402" i="2"/>
  <c r="F1402" i="2"/>
  <c r="G1402" i="2"/>
  <c r="H1402" i="2"/>
  <c r="I1402" i="2"/>
  <c r="J1402" i="2"/>
  <c r="K1402" i="2"/>
  <c r="L1402" i="2"/>
  <c r="M1402" i="2"/>
  <c r="N1402" i="2"/>
  <c r="O1402" i="2"/>
  <c r="P1402" i="2"/>
  <c r="Q1402" i="2"/>
  <c r="R1402" i="2"/>
  <c r="S1402" i="2"/>
  <c r="T1402" i="2"/>
  <c r="B1403" i="2"/>
  <c r="C1403" i="2"/>
  <c r="D1403" i="2"/>
  <c r="E1403" i="2"/>
  <c r="F1403" i="2"/>
  <c r="G1403" i="2"/>
  <c r="H1403" i="2"/>
  <c r="I1403" i="2"/>
  <c r="J1403" i="2"/>
  <c r="K1403" i="2"/>
  <c r="L1403" i="2"/>
  <c r="M1403" i="2"/>
  <c r="N1403" i="2"/>
  <c r="O1403" i="2"/>
  <c r="P1403" i="2"/>
  <c r="Q1403" i="2"/>
  <c r="R1403" i="2"/>
  <c r="S1403" i="2"/>
  <c r="T1403" i="2"/>
  <c r="B1404" i="2"/>
  <c r="C1404" i="2"/>
  <c r="D1404" i="2"/>
  <c r="E1404" i="2"/>
  <c r="F1404" i="2"/>
  <c r="G1404" i="2"/>
  <c r="H1404" i="2"/>
  <c r="I1404" i="2"/>
  <c r="J1404" i="2"/>
  <c r="K1404" i="2"/>
  <c r="L1404" i="2"/>
  <c r="M1404" i="2"/>
  <c r="N1404" i="2"/>
  <c r="O1404" i="2"/>
  <c r="P1404" i="2"/>
  <c r="Q1404" i="2"/>
  <c r="R1404" i="2"/>
  <c r="S1404" i="2"/>
  <c r="T1404" i="2"/>
  <c r="B1405" i="2"/>
  <c r="C1405" i="2"/>
  <c r="D1405" i="2"/>
  <c r="E1405" i="2"/>
  <c r="F1405" i="2"/>
  <c r="G1405" i="2"/>
  <c r="H1405" i="2"/>
  <c r="I1405" i="2"/>
  <c r="J1405" i="2"/>
  <c r="K1405" i="2"/>
  <c r="L1405" i="2"/>
  <c r="M1405" i="2"/>
  <c r="N1405" i="2"/>
  <c r="O1405" i="2"/>
  <c r="P1405" i="2"/>
  <c r="Q1405" i="2"/>
  <c r="R1405" i="2"/>
  <c r="S1405" i="2"/>
  <c r="T1405" i="2"/>
  <c r="B1406" i="2"/>
  <c r="C1406" i="2"/>
  <c r="D1406" i="2"/>
  <c r="E1406" i="2"/>
  <c r="F1406" i="2"/>
  <c r="G1406" i="2"/>
  <c r="H1406" i="2"/>
  <c r="I1406" i="2"/>
  <c r="J1406" i="2"/>
  <c r="K1406" i="2"/>
  <c r="L1406" i="2"/>
  <c r="M1406" i="2"/>
  <c r="N1406" i="2"/>
  <c r="O1406" i="2"/>
  <c r="P1406" i="2"/>
  <c r="Q1406" i="2"/>
  <c r="R1406" i="2"/>
  <c r="S1406" i="2"/>
  <c r="T1406" i="2"/>
  <c r="B1407" i="2"/>
  <c r="C1407" i="2"/>
  <c r="D1407" i="2"/>
  <c r="E1407" i="2"/>
  <c r="F1407" i="2"/>
  <c r="G1407" i="2"/>
  <c r="H1407" i="2"/>
  <c r="I1407" i="2"/>
  <c r="J1407" i="2"/>
  <c r="K1407" i="2"/>
  <c r="L1407" i="2"/>
  <c r="M1407" i="2"/>
  <c r="N1407" i="2"/>
  <c r="O1407" i="2"/>
  <c r="P1407" i="2"/>
  <c r="Q1407" i="2"/>
  <c r="R1407" i="2"/>
  <c r="S1407" i="2"/>
  <c r="T1407" i="2"/>
  <c r="B1408" i="2"/>
  <c r="C1408" i="2"/>
  <c r="D1408" i="2"/>
  <c r="E1408" i="2"/>
  <c r="F1408" i="2"/>
  <c r="G1408" i="2"/>
  <c r="H1408" i="2"/>
  <c r="I1408" i="2"/>
  <c r="J1408" i="2"/>
  <c r="K1408" i="2"/>
  <c r="L1408" i="2"/>
  <c r="M1408" i="2"/>
  <c r="N1408" i="2"/>
  <c r="O1408" i="2"/>
  <c r="P1408" i="2"/>
  <c r="Q1408" i="2"/>
  <c r="R1408" i="2"/>
  <c r="S1408" i="2"/>
  <c r="T1408" i="2"/>
  <c r="B1409" i="2"/>
  <c r="C1409" i="2"/>
  <c r="D1409" i="2"/>
  <c r="E1409" i="2"/>
  <c r="F1409" i="2"/>
  <c r="G1409" i="2"/>
  <c r="H1409" i="2"/>
  <c r="I1409" i="2"/>
  <c r="J1409" i="2"/>
  <c r="K1409" i="2"/>
  <c r="L1409" i="2"/>
  <c r="M1409" i="2"/>
  <c r="N1409" i="2"/>
  <c r="O1409" i="2"/>
  <c r="P1409" i="2"/>
  <c r="Q1409" i="2"/>
  <c r="R1409" i="2"/>
  <c r="S1409" i="2"/>
  <c r="T1409" i="2"/>
  <c r="B1410" i="2"/>
  <c r="C1410" i="2"/>
  <c r="D1410" i="2"/>
  <c r="E1410" i="2"/>
  <c r="F1410" i="2"/>
  <c r="G1410" i="2"/>
  <c r="H1410" i="2"/>
  <c r="I1410" i="2"/>
  <c r="J1410" i="2"/>
  <c r="K1410" i="2"/>
  <c r="L1410" i="2"/>
  <c r="M1410" i="2"/>
  <c r="N1410" i="2"/>
  <c r="O1410" i="2"/>
  <c r="P1410" i="2"/>
  <c r="Q1410" i="2"/>
  <c r="R1410" i="2"/>
  <c r="S1410" i="2"/>
  <c r="T1410" i="2"/>
  <c r="B1411" i="2"/>
  <c r="C1411" i="2"/>
  <c r="D1411" i="2"/>
  <c r="E1411" i="2"/>
  <c r="F1411" i="2"/>
  <c r="G1411" i="2"/>
  <c r="H1411" i="2"/>
  <c r="I1411" i="2"/>
  <c r="J1411" i="2"/>
  <c r="K1411" i="2"/>
  <c r="L1411" i="2"/>
  <c r="M1411" i="2"/>
  <c r="N1411" i="2"/>
  <c r="O1411" i="2"/>
  <c r="P1411" i="2"/>
  <c r="Q1411" i="2"/>
  <c r="R1411" i="2"/>
  <c r="S1411" i="2"/>
  <c r="T1411" i="2"/>
  <c r="B1412" i="2"/>
  <c r="C1412" i="2"/>
  <c r="D1412" i="2"/>
  <c r="E1412" i="2"/>
  <c r="F1412" i="2"/>
  <c r="G1412" i="2"/>
  <c r="H1412" i="2"/>
  <c r="I1412" i="2"/>
  <c r="J1412" i="2"/>
  <c r="K1412" i="2"/>
  <c r="L1412" i="2"/>
  <c r="M1412" i="2"/>
  <c r="N1412" i="2"/>
  <c r="O1412" i="2"/>
  <c r="P1412" i="2"/>
  <c r="Q1412" i="2"/>
  <c r="R1412" i="2"/>
  <c r="S1412" i="2"/>
  <c r="T1412" i="2"/>
  <c r="B1413" i="2"/>
  <c r="C1413" i="2"/>
  <c r="D1413" i="2"/>
  <c r="E1413" i="2"/>
  <c r="F1413" i="2"/>
  <c r="G1413" i="2"/>
  <c r="H1413" i="2"/>
  <c r="I1413" i="2"/>
  <c r="J1413" i="2"/>
  <c r="K1413" i="2"/>
  <c r="L1413" i="2"/>
  <c r="M1413" i="2"/>
  <c r="N1413" i="2"/>
  <c r="O1413" i="2"/>
  <c r="P1413" i="2"/>
  <c r="Q1413" i="2"/>
  <c r="R1413" i="2"/>
  <c r="S1413" i="2"/>
  <c r="T1413" i="2"/>
  <c r="B1414" i="2"/>
  <c r="C1414" i="2"/>
  <c r="D1414" i="2"/>
  <c r="E1414" i="2"/>
  <c r="F1414" i="2"/>
  <c r="G1414" i="2"/>
  <c r="H1414" i="2"/>
  <c r="I1414" i="2"/>
  <c r="J1414" i="2"/>
  <c r="K1414" i="2"/>
  <c r="L1414" i="2"/>
  <c r="M1414" i="2"/>
  <c r="N1414" i="2"/>
  <c r="O1414" i="2"/>
  <c r="P1414" i="2"/>
  <c r="Q1414" i="2"/>
  <c r="R1414" i="2"/>
  <c r="S1414" i="2"/>
  <c r="T1414" i="2"/>
  <c r="B1415" i="2"/>
  <c r="C1415" i="2"/>
  <c r="D1415" i="2"/>
  <c r="E1415" i="2"/>
  <c r="F1415" i="2"/>
  <c r="G1415" i="2"/>
  <c r="H1415" i="2"/>
  <c r="I1415" i="2"/>
  <c r="J1415" i="2"/>
  <c r="K1415" i="2"/>
  <c r="L1415" i="2"/>
  <c r="M1415" i="2"/>
  <c r="N1415" i="2"/>
  <c r="O1415" i="2"/>
  <c r="P1415" i="2"/>
  <c r="Q1415" i="2"/>
  <c r="R1415" i="2"/>
  <c r="S1415" i="2"/>
  <c r="T1415" i="2"/>
  <c r="B1416" i="2"/>
  <c r="C1416" i="2"/>
  <c r="D1416" i="2"/>
  <c r="E1416" i="2"/>
  <c r="F1416" i="2"/>
  <c r="G1416" i="2"/>
  <c r="H1416" i="2"/>
  <c r="I1416" i="2"/>
  <c r="J1416" i="2"/>
  <c r="K1416" i="2"/>
  <c r="L1416" i="2"/>
  <c r="M1416" i="2"/>
  <c r="N1416" i="2"/>
  <c r="O1416" i="2"/>
  <c r="P1416" i="2"/>
  <c r="Q1416" i="2"/>
  <c r="R1416" i="2"/>
  <c r="S1416" i="2"/>
  <c r="T1416" i="2"/>
  <c r="B1417" i="2"/>
  <c r="C1417" i="2"/>
  <c r="D1417" i="2"/>
  <c r="E1417" i="2"/>
  <c r="F1417" i="2"/>
  <c r="G1417" i="2"/>
  <c r="H1417" i="2"/>
  <c r="I1417" i="2"/>
  <c r="J1417" i="2"/>
  <c r="K1417" i="2"/>
  <c r="L1417" i="2"/>
  <c r="M1417" i="2"/>
  <c r="N1417" i="2"/>
  <c r="O1417" i="2"/>
  <c r="P1417" i="2"/>
  <c r="Q1417" i="2"/>
  <c r="R1417" i="2"/>
  <c r="S1417" i="2"/>
  <c r="T1417" i="2"/>
  <c r="B1418" i="2"/>
  <c r="C1418" i="2"/>
  <c r="D1418" i="2"/>
  <c r="E1418" i="2"/>
  <c r="F1418" i="2"/>
  <c r="G1418" i="2"/>
  <c r="H1418" i="2"/>
  <c r="I1418" i="2"/>
  <c r="J1418" i="2"/>
  <c r="K1418" i="2"/>
  <c r="L1418" i="2"/>
  <c r="M1418" i="2"/>
  <c r="N1418" i="2"/>
  <c r="O1418" i="2"/>
  <c r="P1418" i="2"/>
  <c r="Q1418" i="2"/>
  <c r="R1418" i="2"/>
  <c r="S1418" i="2"/>
  <c r="T1418" i="2"/>
  <c r="B1419" i="2"/>
  <c r="C1419" i="2"/>
  <c r="D1419" i="2"/>
  <c r="E1419" i="2"/>
  <c r="F1419" i="2"/>
  <c r="G1419" i="2"/>
  <c r="H1419" i="2"/>
  <c r="I1419" i="2"/>
  <c r="J1419" i="2"/>
  <c r="K1419" i="2"/>
  <c r="L1419" i="2"/>
  <c r="M1419" i="2"/>
  <c r="N1419" i="2"/>
  <c r="O1419" i="2"/>
  <c r="P1419" i="2"/>
  <c r="Q1419" i="2"/>
  <c r="R1419" i="2"/>
  <c r="S1419" i="2"/>
  <c r="T1419" i="2"/>
  <c r="B1420" i="2"/>
  <c r="C1420" i="2"/>
  <c r="D1420" i="2"/>
  <c r="E1420" i="2"/>
  <c r="F1420" i="2"/>
  <c r="G1420" i="2"/>
  <c r="H1420" i="2"/>
  <c r="I1420" i="2"/>
  <c r="J1420" i="2"/>
  <c r="K1420" i="2"/>
  <c r="L1420" i="2"/>
  <c r="M1420" i="2"/>
  <c r="N1420" i="2"/>
  <c r="O1420" i="2"/>
  <c r="P1420" i="2"/>
  <c r="Q1420" i="2"/>
  <c r="R1420" i="2"/>
  <c r="S1420" i="2"/>
  <c r="T1420" i="2"/>
  <c r="B1421" i="2"/>
  <c r="C1421" i="2"/>
  <c r="D1421" i="2"/>
  <c r="E1421" i="2"/>
  <c r="F1421" i="2"/>
  <c r="G1421" i="2"/>
  <c r="H1421" i="2"/>
  <c r="I1421" i="2"/>
  <c r="J1421" i="2"/>
  <c r="K1421" i="2"/>
  <c r="L1421" i="2"/>
  <c r="M1421" i="2"/>
  <c r="N1421" i="2"/>
  <c r="O1421" i="2"/>
  <c r="P1421" i="2"/>
  <c r="Q1421" i="2"/>
  <c r="R1421" i="2"/>
  <c r="S1421" i="2"/>
  <c r="T1421" i="2"/>
  <c r="B1422" i="2"/>
  <c r="C1422" i="2"/>
  <c r="D1422" i="2"/>
  <c r="E1422" i="2"/>
  <c r="F1422" i="2"/>
  <c r="G1422" i="2"/>
  <c r="H1422" i="2"/>
  <c r="I1422" i="2"/>
  <c r="J1422" i="2"/>
  <c r="K1422" i="2"/>
  <c r="L1422" i="2"/>
  <c r="M1422" i="2"/>
  <c r="N1422" i="2"/>
  <c r="O1422" i="2"/>
  <c r="P1422" i="2"/>
  <c r="Q1422" i="2"/>
  <c r="R1422" i="2"/>
  <c r="S1422" i="2"/>
  <c r="T1422" i="2"/>
  <c r="B1423" i="2"/>
  <c r="C1423" i="2"/>
  <c r="D1423" i="2"/>
  <c r="E1423" i="2"/>
  <c r="F1423" i="2"/>
  <c r="G1423" i="2"/>
  <c r="H1423" i="2"/>
  <c r="I1423" i="2"/>
  <c r="J1423" i="2"/>
  <c r="K1423" i="2"/>
  <c r="L1423" i="2"/>
  <c r="M1423" i="2"/>
  <c r="N1423" i="2"/>
  <c r="O1423" i="2"/>
  <c r="P1423" i="2"/>
  <c r="Q1423" i="2"/>
  <c r="R1423" i="2"/>
  <c r="S1423" i="2"/>
  <c r="T1423" i="2"/>
  <c r="B1424" i="2"/>
  <c r="C1424" i="2"/>
  <c r="D1424" i="2"/>
  <c r="E1424" i="2"/>
  <c r="F1424" i="2"/>
  <c r="G1424" i="2"/>
  <c r="H1424" i="2"/>
  <c r="I1424" i="2"/>
  <c r="J1424" i="2"/>
  <c r="K1424" i="2"/>
  <c r="L1424" i="2"/>
  <c r="M1424" i="2"/>
  <c r="N1424" i="2"/>
  <c r="O1424" i="2"/>
  <c r="P1424" i="2"/>
  <c r="Q1424" i="2"/>
  <c r="R1424" i="2"/>
  <c r="S1424" i="2"/>
  <c r="T1424" i="2"/>
  <c r="B1425" i="2"/>
  <c r="C1425" i="2"/>
  <c r="D1425" i="2"/>
  <c r="E1425" i="2"/>
  <c r="F1425" i="2"/>
  <c r="G1425" i="2"/>
  <c r="H1425" i="2"/>
  <c r="I1425" i="2"/>
  <c r="J1425" i="2"/>
  <c r="K1425" i="2"/>
  <c r="L1425" i="2"/>
  <c r="M1425" i="2"/>
  <c r="N1425" i="2"/>
  <c r="O1425" i="2"/>
  <c r="P1425" i="2"/>
  <c r="Q1425" i="2"/>
  <c r="R1425" i="2"/>
  <c r="S1425" i="2"/>
  <c r="T1425" i="2"/>
  <c r="B1426" i="2"/>
  <c r="C1426" i="2"/>
  <c r="D1426" i="2"/>
  <c r="E1426" i="2"/>
  <c r="F1426" i="2"/>
  <c r="G1426" i="2"/>
  <c r="H1426" i="2"/>
  <c r="I1426" i="2"/>
  <c r="J1426" i="2"/>
  <c r="K1426" i="2"/>
  <c r="L1426" i="2"/>
  <c r="M1426" i="2"/>
  <c r="N1426" i="2"/>
  <c r="O1426" i="2"/>
  <c r="P1426" i="2"/>
  <c r="Q1426" i="2"/>
  <c r="R1426" i="2"/>
  <c r="S1426" i="2"/>
  <c r="T1426" i="2"/>
  <c r="B1427" i="2"/>
  <c r="C1427" i="2"/>
  <c r="D1427" i="2"/>
  <c r="E1427" i="2"/>
  <c r="F1427" i="2"/>
  <c r="G1427" i="2"/>
  <c r="H1427" i="2"/>
  <c r="I1427" i="2"/>
  <c r="J1427" i="2"/>
  <c r="K1427" i="2"/>
  <c r="L1427" i="2"/>
  <c r="M1427" i="2"/>
  <c r="N1427" i="2"/>
  <c r="O1427" i="2"/>
  <c r="P1427" i="2"/>
  <c r="Q1427" i="2"/>
  <c r="R1427" i="2"/>
  <c r="S1427" i="2"/>
  <c r="T1427" i="2"/>
  <c r="B1428" i="2"/>
  <c r="C1428" i="2"/>
  <c r="D1428" i="2"/>
  <c r="E1428" i="2"/>
  <c r="F1428" i="2"/>
  <c r="G1428" i="2"/>
  <c r="H1428" i="2"/>
  <c r="I1428" i="2"/>
  <c r="J1428" i="2"/>
  <c r="K1428" i="2"/>
  <c r="L1428" i="2"/>
  <c r="M1428" i="2"/>
  <c r="N1428" i="2"/>
  <c r="O1428" i="2"/>
  <c r="P1428" i="2"/>
  <c r="Q1428" i="2"/>
  <c r="R1428" i="2"/>
  <c r="S1428" i="2"/>
  <c r="T1428" i="2"/>
  <c r="B1429" i="2"/>
  <c r="C1429" i="2"/>
  <c r="D1429" i="2"/>
  <c r="E1429" i="2"/>
  <c r="F1429" i="2"/>
  <c r="G1429" i="2"/>
  <c r="H1429" i="2"/>
  <c r="I1429" i="2"/>
  <c r="J1429" i="2"/>
  <c r="K1429" i="2"/>
  <c r="L1429" i="2"/>
  <c r="M1429" i="2"/>
  <c r="N1429" i="2"/>
  <c r="O1429" i="2"/>
  <c r="P1429" i="2"/>
  <c r="Q1429" i="2"/>
  <c r="R1429" i="2"/>
  <c r="S1429" i="2"/>
  <c r="T1429" i="2"/>
  <c r="B1430" i="2"/>
  <c r="C1430" i="2"/>
  <c r="D1430" i="2"/>
  <c r="E1430" i="2"/>
  <c r="F1430" i="2"/>
  <c r="G1430" i="2"/>
  <c r="H1430" i="2"/>
  <c r="I1430" i="2"/>
  <c r="J1430" i="2"/>
  <c r="K1430" i="2"/>
  <c r="L1430" i="2"/>
  <c r="M1430" i="2"/>
  <c r="N1430" i="2"/>
  <c r="O1430" i="2"/>
  <c r="P1430" i="2"/>
  <c r="Q1430" i="2"/>
  <c r="R1430" i="2"/>
  <c r="S1430" i="2"/>
  <c r="T1430" i="2"/>
  <c r="B1431" i="2"/>
  <c r="C1431" i="2"/>
  <c r="D1431" i="2"/>
  <c r="E1431" i="2"/>
  <c r="F1431" i="2"/>
  <c r="G1431" i="2"/>
  <c r="H1431" i="2"/>
  <c r="I1431" i="2"/>
  <c r="J1431" i="2"/>
  <c r="K1431" i="2"/>
  <c r="L1431" i="2"/>
  <c r="M1431" i="2"/>
  <c r="N1431" i="2"/>
  <c r="O1431" i="2"/>
  <c r="P1431" i="2"/>
  <c r="Q1431" i="2"/>
  <c r="R1431" i="2"/>
  <c r="S1431" i="2"/>
  <c r="T1431" i="2"/>
  <c r="B1432" i="2"/>
  <c r="C1432" i="2"/>
  <c r="D1432" i="2"/>
  <c r="E1432" i="2"/>
  <c r="F1432" i="2"/>
  <c r="G1432" i="2"/>
  <c r="H1432" i="2"/>
  <c r="I1432" i="2"/>
  <c r="J1432" i="2"/>
  <c r="K1432" i="2"/>
  <c r="L1432" i="2"/>
  <c r="M1432" i="2"/>
  <c r="N1432" i="2"/>
  <c r="O1432" i="2"/>
  <c r="P1432" i="2"/>
  <c r="Q1432" i="2"/>
  <c r="R1432" i="2"/>
  <c r="S1432" i="2"/>
  <c r="T1432" i="2"/>
  <c r="B1433" i="2"/>
  <c r="C1433" i="2"/>
  <c r="D1433" i="2"/>
  <c r="E1433" i="2"/>
  <c r="F1433" i="2"/>
  <c r="G1433" i="2"/>
  <c r="H1433" i="2"/>
  <c r="I1433" i="2"/>
  <c r="J1433" i="2"/>
  <c r="K1433" i="2"/>
  <c r="L1433" i="2"/>
  <c r="M1433" i="2"/>
  <c r="N1433" i="2"/>
  <c r="O1433" i="2"/>
  <c r="P1433" i="2"/>
  <c r="Q1433" i="2"/>
  <c r="R1433" i="2"/>
  <c r="S1433" i="2"/>
  <c r="T1433" i="2"/>
  <c r="B1434" i="2"/>
  <c r="C1434" i="2"/>
  <c r="D1434" i="2"/>
  <c r="E1434" i="2"/>
  <c r="F1434" i="2"/>
  <c r="G1434" i="2"/>
  <c r="H1434" i="2"/>
  <c r="I1434" i="2"/>
  <c r="J1434" i="2"/>
  <c r="K1434" i="2"/>
  <c r="L1434" i="2"/>
  <c r="M1434" i="2"/>
  <c r="N1434" i="2"/>
  <c r="O1434" i="2"/>
  <c r="P1434" i="2"/>
  <c r="Q1434" i="2"/>
  <c r="R1434" i="2"/>
  <c r="S1434" i="2"/>
  <c r="T1434" i="2"/>
  <c r="B1435" i="2"/>
  <c r="C1435" i="2"/>
  <c r="D1435" i="2"/>
  <c r="E1435" i="2"/>
  <c r="F1435" i="2"/>
  <c r="G1435" i="2"/>
  <c r="H1435" i="2"/>
  <c r="I1435" i="2"/>
  <c r="J1435" i="2"/>
  <c r="K1435" i="2"/>
  <c r="L1435" i="2"/>
  <c r="M1435" i="2"/>
  <c r="N1435" i="2"/>
  <c r="O1435" i="2"/>
  <c r="P1435" i="2"/>
  <c r="Q1435" i="2"/>
  <c r="R1435" i="2"/>
  <c r="S1435" i="2"/>
  <c r="T1435" i="2"/>
  <c r="B1436" i="2"/>
  <c r="C1436" i="2"/>
  <c r="D1436" i="2"/>
  <c r="E1436" i="2"/>
  <c r="F1436" i="2"/>
  <c r="G1436" i="2"/>
  <c r="H1436" i="2"/>
  <c r="I1436" i="2"/>
  <c r="J1436" i="2"/>
  <c r="K1436" i="2"/>
  <c r="L1436" i="2"/>
  <c r="M1436" i="2"/>
  <c r="N1436" i="2"/>
  <c r="O1436" i="2"/>
  <c r="P1436" i="2"/>
  <c r="Q1436" i="2"/>
  <c r="R1436" i="2"/>
  <c r="S1436" i="2"/>
  <c r="T1436" i="2"/>
  <c r="B1437" i="2"/>
  <c r="C1437" i="2"/>
  <c r="D1437" i="2"/>
  <c r="E1437" i="2"/>
  <c r="F1437" i="2"/>
  <c r="G1437" i="2"/>
  <c r="H1437" i="2"/>
  <c r="I1437" i="2"/>
  <c r="J1437" i="2"/>
  <c r="K1437" i="2"/>
  <c r="L1437" i="2"/>
  <c r="M1437" i="2"/>
  <c r="N1437" i="2"/>
  <c r="O1437" i="2"/>
  <c r="P1437" i="2"/>
  <c r="Q1437" i="2"/>
  <c r="R1437" i="2"/>
  <c r="S1437" i="2"/>
  <c r="T1437" i="2"/>
  <c r="B1438" i="2"/>
  <c r="C1438" i="2"/>
  <c r="D1438" i="2"/>
  <c r="E1438" i="2"/>
  <c r="F1438" i="2"/>
  <c r="G1438" i="2"/>
  <c r="H1438" i="2"/>
  <c r="I1438" i="2"/>
  <c r="J1438" i="2"/>
  <c r="K1438" i="2"/>
  <c r="L1438" i="2"/>
  <c r="M1438" i="2"/>
  <c r="N1438" i="2"/>
  <c r="O1438" i="2"/>
  <c r="P1438" i="2"/>
  <c r="Q1438" i="2"/>
  <c r="R1438" i="2"/>
  <c r="S1438" i="2"/>
  <c r="T1438" i="2"/>
  <c r="B1439" i="2"/>
  <c r="C1439" i="2"/>
  <c r="D1439" i="2"/>
  <c r="E1439" i="2"/>
  <c r="F1439" i="2"/>
  <c r="G1439" i="2"/>
  <c r="H1439" i="2"/>
  <c r="I1439" i="2"/>
  <c r="J1439" i="2"/>
  <c r="K1439" i="2"/>
  <c r="L1439" i="2"/>
  <c r="M1439" i="2"/>
  <c r="N1439" i="2"/>
  <c r="O1439" i="2"/>
  <c r="P1439" i="2"/>
  <c r="Q1439" i="2"/>
  <c r="R1439" i="2"/>
  <c r="S1439" i="2"/>
  <c r="T1439" i="2"/>
  <c r="B1440" i="2"/>
  <c r="C1440" i="2"/>
  <c r="D1440" i="2"/>
  <c r="E1440" i="2"/>
  <c r="F1440" i="2"/>
  <c r="G1440" i="2"/>
  <c r="H1440" i="2"/>
  <c r="I1440" i="2"/>
  <c r="J1440" i="2"/>
  <c r="K1440" i="2"/>
  <c r="L1440" i="2"/>
  <c r="M1440" i="2"/>
  <c r="N1440" i="2"/>
  <c r="O1440" i="2"/>
  <c r="P1440" i="2"/>
  <c r="Q1440" i="2"/>
  <c r="R1440" i="2"/>
  <c r="S1440" i="2"/>
  <c r="T1440" i="2"/>
  <c r="B1441" i="2"/>
  <c r="C1441" i="2"/>
  <c r="D1441" i="2"/>
  <c r="E1441" i="2"/>
  <c r="F1441" i="2"/>
  <c r="G1441" i="2"/>
  <c r="H1441" i="2"/>
  <c r="I1441" i="2"/>
  <c r="J1441" i="2"/>
  <c r="K1441" i="2"/>
  <c r="L1441" i="2"/>
  <c r="M1441" i="2"/>
  <c r="N1441" i="2"/>
  <c r="O1441" i="2"/>
  <c r="P1441" i="2"/>
  <c r="Q1441" i="2"/>
  <c r="R1441" i="2"/>
  <c r="S1441" i="2"/>
  <c r="T1441" i="2"/>
  <c r="B1442" i="2"/>
  <c r="C1442" i="2"/>
  <c r="D1442" i="2"/>
  <c r="E1442" i="2"/>
  <c r="F1442" i="2"/>
  <c r="G1442" i="2"/>
  <c r="H1442" i="2"/>
  <c r="I1442" i="2"/>
  <c r="J1442" i="2"/>
  <c r="K1442" i="2"/>
  <c r="L1442" i="2"/>
  <c r="M1442" i="2"/>
  <c r="N1442" i="2"/>
  <c r="O1442" i="2"/>
  <c r="P1442" i="2"/>
  <c r="Q1442" i="2"/>
  <c r="R1442" i="2"/>
  <c r="S1442" i="2"/>
  <c r="T1442" i="2"/>
  <c r="B1443" i="2"/>
  <c r="C1443" i="2"/>
  <c r="D1443" i="2"/>
  <c r="E1443" i="2"/>
  <c r="F1443" i="2"/>
  <c r="G1443" i="2"/>
  <c r="H1443" i="2"/>
  <c r="I1443" i="2"/>
  <c r="J1443" i="2"/>
  <c r="K1443" i="2"/>
  <c r="L1443" i="2"/>
  <c r="M1443" i="2"/>
  <c r="N1443" i="2"/>
  <c r="O1443" i="2"/>
  <c r="P1443" i="2"/>
  <c r="Q1443" i="2"/>
  <c r="R1443" i="2"/>
  <c r="S1443" i="2"/>
  <c r="T1443" i="2"/>
  <c r="B1444" i="2"/>
  <c r="C1444" i="2"/>
  <c r="D1444" i="2"/>
  <c r="E1444" i="2"/>
  <c r="F1444" i="2"/>
  <c r="G1444" i="2"/>
  <c r="H1444" i="2"/>
  <c r="I1444" i="2"/>
  <c r="J1444" i="2"/>
  <c r="K1444" i="2"/>
  <c r="L1444" i="2"/>
  <c r="M1444" i="2"/>
  <c r="N1444" i="2"/>
  <c r="O1444" i="2"/>
  <c r="P1444" i="2"/>
  <c r="Q1444" i="2"/>
  <c r="R1444" i="2"/>
  <c r="S1444" i="2"/>
  <c r="T1444" i="2"/>
  <c r="B1445" i="2"/>
  <c r="C1445" i="2"/>
  <c r="D1445" i="2"/>
  <c r="E1445" i="2"/>
  <c r="F1445" i="2"/>
  <c r="G1445" i="2"/>
  <c r="H1445" i="2"/>
  <c r="I1445" i="2"/>
  <c r="J1445" i="2"/>
  <c r="K1445" i="2"/>
  <c r="L1445" i="2"/>
  <c r="M1445" i="2"/>
  <c r="N1445" i="2"/>
  <c r="O1445" i="2"/>
  <c r="P1445" i="2"/>
  <c r="Q1445" i="2"/>
  <c r="R1445" i="2"/>
  <c r="S1445" i="2"/>
  <c r="T1445" i="2"/>
  <c r="B1446" i="2"/>
  <c r="C1446" i="2"/>
  <c r="D1446" i="2"/>
  <c r="E1446" i="2"/>
  <c r="F1446" i="2"/>
  <c r="G1446" i="2"/>
  <c r="H1446" i="2"/>
  <c r="I1446" i="2"/>
  <c r="J1446" i="2"/>
  <c r="K1446" i="2"/>
  <c r="L1446" i="2"/>
  <c r="M1446" i="2"/>
  <c r="N1446" i="2"/>
  <c r="O1446" i="2"/>
  <c r="P1446" i="2"/>
  <c r="Q1446" i="2"/>
  <c r="R1446" i="2"/>
  <c r="S1446" i="2"/>
  <c r="T1446" i="2"/>
  <c r="B1447" i="2"/>
  <c r="C1447" i="2"/>
  <c r="D1447" i="2"/>
  <c r="E1447" i="2"/>
  <c r="F1447" i="2"/>
  <c r="G1447" i="2"/>
  <c r="H1447" i="2"/>
  <c r="I1447" i="2"/>
  <c r="J1447" i="2"/>
  <c r="K1447" i="2"/>
  <c r="L1447" i="2"/>
  <c r="M1447" i="2"/>
  <c r="N1447" i="2"/>
  <c r="O1447" i="2"/>
  <c r="P1447" i="2"/>
  <c r="Q1447" i="2"/>
  <c r="R1447" i="2"/>
  <c r="S1447" i="2"/>
  <c r="T1447" i="2"/>
  <c r="B1448" i="2"/>
  <c r="C1448" i="2"/>
  <c r="D1448" i="2"/>
  <c r="E1448" i="2"/>
  <c r="F1448" i="2"/>
  <c r="G1448" i="2"/>
  <c r="H1448" i="2"/>
  <c r="I1448" i="2"/>
  <c r="J1448" i="2"/>
  <c r="K1448" i="2"/>
  <c r="L1448" i="2"/>
  <c r="M1448" i="2"/>
  <c r="N1448" i="2"/>
  <c r="O1448" i="2"/>
  <c r="P1448" i="2"/>
  <c r="Q1448" i="2"/>
  <c r="R1448" i="2"/>
  <c r="S1448" i="2"/>
  <c r="T1448" i="2"/>
  <c r="B1449" i="2"/>
  <c r="C1449" i="2"/>
  <c r="D1449" i="2"/>
  <c r="E1449" i="2"/>
  <c r="F1449" i="2"/>
  <c r="G1449" i="2"/>
  <c r="H1449" i="2"/>
  <c r="I1449" i="2"/>
  <c r="J1449" i="2"/>
  <c r="K1449" i="2"/>
  <c r="L1449" i="2"/>
  <c r="M1449" i="2"/>
  <c r="N1449" i="2"/>
  <c r="O1449" i="2"/>
  <c r="P1449" i="2"/>
  <c r="Q1449" i="2"/>
  <c r="R1449" i="2"/>
  <c r="S1449" i="2"/>
  <c r="T1449" i="2"/>
  <c r="B1450" i="2"/>
  <c r="C1450" i="2"/>
  <c r="D1450" i="2"/>
  <c r="E1450" i="2"/>
  <c r="F1450" i="2"/>
  <c r="G1450" i="2"/>
  <c r="H1450" i="2"/>
  <c r="I1450" i="2"/>
  <c r="J1450" i="2"/>
  <c r="K1450" i="2"/>
  <c r="L1450" i="2"/>
  <c r="M1450" i="2"/>
  <c r="N1450" i="2"/>
  <c r="O1450" i="2"/>
  <c r="P1450" i="2"/>
  <c r="Q1450" i="2"/>
  <c r="R1450" i="2"/>
  <c r="S1450" i="2"/>
  <c r="T1450" i="2"/>
  <c r="B1451" i="2"/>
  <c r="C1451" i="2"/>
  <c r="D1451" i="2"/>
  <c r="E1451" i="2"/>
  <c r="F1451" i="2"/>
  <c r="G1451" i="2"/>
  <c r="H1451" i="2"/>
  <c r="I1451" i="2"/>
  <c r="J1451" i="2"/>
  <c r="K1451" i="2"/>
  <c r="L1451" i="2"/>
  <c r="M1451" i="2"/>
  <c r="N1451" i="2"/>
  <c r="O1451" i="2"/>
  <c r="P1451" i="2"/>
  <c r="Q1451" i="2"/>
  <c r="R1451" i="2"/>
  <c r="S1451" i="2"/>
  <c r="T1451" i="2"/>
  <c r="B1452" i="2"/>
  <c r="C1452" i="2"/>
  <c r="D1452" i="2"/>
  <c r="E1452" i="2"/>
  <c r="F1452" i="2"/>
  <c r="G1452" i="2"/>
  <c r="H1452" i="2"/>
  <c r="I1452" i="2"/>
  <c r="J1452" i="2"/>
  <c r="K1452" i="2"/>
  <c r="L1452" i="2"/>
  <c r="M1452" i="2"/>
  <c r="N1452" i="2"/>
  <c r="O1452" i="2"/>
  <c r="P1452" i="2"/>
  <c r="Q1452" i="2"/>
  <c r="R1452" i="2"/>
  <c r="S1452" i="2"/>
  <c r="T1452" i="2"/>
  <c r="B1453" i="2"/>
  <c r="C1453" i="2"/>
  <c r="D1453" i="2"/>
  <c r="E1453" i="2"/>
  <c r="F1453" i="2"/>
  <c r="G1453" i="2"/>
  <c r="H1453" i="2"/>
  <c r="I1453" i="2"/>
  <c r="J1453" i="2"/>
  <c r="K1453" i="2"/>
  <c r="L1453" i="2"/>
  <c r="M1453" i="2"/>
  <c r="N1453" i="2"/>
  <c r="O1453" i="2"/>
  <c r="P1453" i="2"/>
  <c r="Q1453" i="2"/>
  <c r="R1453" i="2"/>
  <c r="S1453" i="2"/>
  <c r="T1453" i="2"/>
  <c r="B1454" i="2"/>
  <c r="C1454" i="2"/>
  <c r="D1454" i="2"/>
  <c r="E1454" i="2"/>
  <c r="F1454" i="2"/>
  <c r="G1454" i="2"/>
  <c r="H1454" i="2"/>
  <c r="I1454" i="2"/>
  <c r="J1454" i="2"/>
  <c r="K1454" i="2"/>
  <c r="L1454" i="2"/>
  <c r="M1454" i="2"/>
  <c r="N1454" i="2"/>
  <c r="O1454" i="2"/>
  <c r="P1454" i="2"/>
  <c r="Q1454" i="2"/>
  <c r="R1454" i="2"/>
  <c r="S1454" i="2"/>
  <c r="T1454" i="2"/>
  <c r="B1455" i="2"/>
  <c r="C1455" i="2"/>
  <c r="D1455" i="2"/>
  <c r="E1455" i="2"/>
  <c r="F1455" i="2"/>
  <c r="G1455" i="2"/>
  <c r="H1455" i="2"/>
  <c r="I1455" i="2"/>
  <c r="J1455" i="2"/>
  <c r="K1455" i="2"/>
  <c r="L1455" i="2"/>
  <c r="M1455" i="2"/>
  <c r="N1455" i="2"/>
  <c r="O1455" i="2"/>
  <c r="P1455" i="2"/>
  <c r="Q1455" i="2"/>
  <c r="R1455" i="2"/>
  <c r="S1455" i="2"/>
  <c r="T1455" i="2"/>
  <c r="B1456" i="2"/>
  <c r="C1456" i="2"/>
  <c r="D1456" i="2"/>
  <c r="E1456" i="2"/>
  <c r="F1456" i="2"/>
  <c r="G1456" i="2"/>
  <c r="H1456" i="2"/>
  <c r="I1456" i="2"/>
  <c r="J1456" i="2"/>
  <c r="K1456" i="2"/>
  <c r="L1456" i="2"/>
  <c r="M1456" i="2"/>
  <c r="N1456" i="2"/>
  <c r="O1456" i="2"/>
  <c r="P1456" i="2"/>
  <c r="Q1456" i="2"/>
  <c r="R1456" i="2"/>
  <c r="S1456" i="2"/>
  <c r="T1456" i="2"/>
  <c r="B1457" i="2"/>
  <c r="C1457" i="2"/>
  <c r="D1457" i="2"/>
  <c r="E1457" i="2"/>
  <c r="F1457" i="2"/>
  <c r="G1457" i="2"/>
  <c r="H1457" i="2"/>
  <c r="I1457" i="2"/>
  <c r="J1457" i="2"/>
  <c r="K1457" i="2"/>
  <c r="L1457" i="2"/>
  <c r="M1457" i="2"/>
  <c r="N1457" i="2"/>
  <c r="O1457" i="2"/>
  <c r="P1457" i="2"/>
  <c r="Q1457" i="2"/>
  <c r="R1457" i="2"/>
  <c r="S1457" i="2"/>
  <c r="T1457" i="2"/>
  <c r="B1458" i="2"/>
  <c r="C1458" i="2"/>
  <c r="D1458" i="2"/>
  <c r="E1458" i="2"/>
  <c r="F1458" i="2"/>
  <c r="G1458" i="2"/>
  <c r="H1458" i="2"/>
  <c r="I1458" i="2"/>
  <c r="J1458" i="2"/>
  <c r="K1458" i="2"/>
  <c r="L1458" i="2"/>
  <c r="M1458" i="2"/>
  <c r="N1458" i="2"/>
  <c r="O1458" i="2"/>
  <c r="P1458" i="2"/>
  <c r="Q1458" i="2"/>
  <c r="R1458" i="2"/>
  <c r="S1458" i="2"/>
  <c r="T1458" i="2"/>
  <c r="B1459" i="2"/>
  <c r="C1459" i="2"/>
  <c r="D1459" i="2"/>
  <c r="E1459" i="2"/>
  <c r="F1459" i="2"/>
  <c r="G1459" i="2"/>
  <c r="H1459" i="2"/>
  <c r="I1459" i="2"/>
  <c r="J1459" i="2"/>
  <c r="K1459" i="2"/>
  <c r="L1459" i="2"/>
  <c r="M1459" i="2"/>
  <c r="N1459" i="2"/>
  <c r="O1459" i="2"/>
  <c r="P1459" i="2"/>
  <c r="Q1459" i="2"/>
  <c r="R1459" i="2"/>
  <c r="S1459" i="2"/>
  <c r="T1459" i="2"/>
  <c r="B1460" i="2"/>
  <c r="C1460" i="2"/>
  <c r="D1460" i="2"/>
  <c r="E1460" i="2"/>
  <c r="F1460" i="2"/>
  <c r="G1460" i="2"/>
  <c r="H1460" i="2"/>
  <c r="I1460" i="2"/>
  <c r="J1460" i="2"/>
  <c r="K1460" i="2"/>
  <c r="L1460" i="2"/>
  <c r="M1460" i="2"/>
  <c r="N1460" i="2"/>
  <c r="O1460" i="2"/>
  <c r="P1460" i="2"/>
  <c r="Q1460" i="2"/>
  <c r="R1460" i="2"/>
  <c r="S1460" i="2"/>
  <c r="T1460" i="2"/>
  <c r="B1461" i="2"/>
  <c r="C1461" i="2"/>
  <c r="D1461" i="2"/>
  <c r="E1461" i="2"/>
  <c r="F1461" i="2"/>
  <c r="G1461" i="2"/>
  <c r="H1461" i="2"/>
  <c r="I1461" i="2"/>
  <c r="J1461" i="2"/>
  <c r="K1461" i="2"/>
  <c r="L1461" i="2"/>
  <c r="M1461" i="2"/>
  <c r="N1461" i="2"/>
  <c r="O1461" i="2"/>
  <c r="P1461" i="2"/>
  <c r="Q1461" i="2"/>
  <c r="R1461" i="2"/>
  <c r="S1461" i="2"/>
  <c r="T1461" i="2"/>
  <c r="B1462" i="2"/>
  <c r="C1462" i="2"/>
  <c r="D1462" i="2"/>
  <c r="E1462" i="2"/>
  <c r="F1462" i="2"/>
  <c r="G1462" i="2"/>
  <c r="H1462" i="2"/>
  <c r="I1462" i="2"/>
  <c r="J1462" i="2"/>
  <c r="K1462" i="2"/>
  <c r="L1462" i="2"/>
  <c r="M1462" i="2"/>
  <c r="N1462" i="2"/>
  <c r="O1462" i="2"/>
  <c r="P1462" i="2"/>
  <c r="Q1462" i="2"/>
  <c r="R1462" i="2"/>
  <c r="S1462" i="2"/>
  <c r="T1462" i="2"/>
  <c r="B1463" i="2"/>
  <c r="C1463" i="2"/>
  <c r="D1463" i="2"/>
  <c r="E1463" i="2"/>
  <c r="F1463" i="2"/>
  <c r="G1463" i="2"/>
  <c r="H1463" i="2"/>
  <c r="I1463" i="2"/>
  <c r="J1463" i="2"/>
  <c r="K1463" i="2"/>
  <c r="L1463" i="2"/>
  <c r="M1463" i="2"/>
  <c r="N1463" i="2"/>
  <c r="O1463" i="2"/>
  <c r="P1463" i="2"/>
  <c r="Q1463" i="2"/>
  <c r="R1463" i="2"/>
  <c r="S1463" i="2"/>
  <c r="T1463" i="2"/>
  <c r="B1464" i="2"/>
  <c r="C1464" i="2"/>
  <c r="D1464" i="2"/>
  <c r="E1464" i="2"/>
  <c r="F1464" i="2"/>
  <c r="G1464" i="2"/>
  <c r="H1464" i="2"/>
  <c r="I1464" i="2"/>
  <c r="J1464" i="2"/>
  <c r="K1464" i="2"/>
  <c r="L1464" i="2"/>
  <c r="M1464" i="2"/>
  <c r="N1464" i="2"/>
  <c r="O1464" i="2"/>
  <c r="P1464" i="2"/>
  <c r="Q1464" i="2"/>
  <c r="R1464" i="2"/>
  <c r="S1464" i="2"/>
  <c r="T1464" i="2"/>
  <c r="B1465" i="2"/>
  <c r="C1465" i="2"/>
  <c r="D1465" i="2"/>
  <c r="E1465" i="2"/>
  <c r="F1465" i="2"/>
  <c r="G1465" i="2"/>
  <c r="H1465" i="2"/>
  <c r="I1465" i="2"/>
  <c r="J1465" i="2"/>
  <c r="K1465" i="2"/>
  <c r="L1465" i="2"/>
  <c r="M1465" i="2"/>
  <c r="N1465" i="2"/>
  <c r="O1465" i="2"/>
  <c r="P1465" i="2"/>
  <c r="Q1465" i="2"/>
  <c r="R1465" i="2"/>
  <c r="S1465" i="2"/>
  <c r="T1465" i="2"/>
  <c r="B1466" i="2"/>
  <c r="C1466" i="2"/>
  <c r="D1466" i="2"/>
  <c r="E1466" i="2"/>
  <c r="F1466" i="2"/>
  <c r="G1466" i="2"/>
  <c r="H1466" i="2"/>
  <c r="I1466" i="2"/>
  <c r="J1466" i="2"/>
  <c r="K1466" i="2"/>
  <c r="L1466" i="2"/>
  <c r="M1466" i="2"/>
  <c r="N1466" i="2"/>
  <c r="O1466" i="2"/>
  <c r="P1466" i="2"/>
  <c r="Q1466" i="2"/>
  <c r="R1466" i="2"/>
  <c r="S1466" i="2"/>
  <c r="T1466" i="2"/>
  <c r="B1467" i="2"/>
  <c r="C1467" i="2"/>
  <c r="D1467" i="2"/>
  <c r="E1467" i="2"/>
  <c r="F1467" i="2"/>
  <c r="G1467" i="2"/>
  <c r="H1467" i="2"/>
  <c r="I1467" i="2"/>
  <c r="J1467" i="2"/>
  <c r="K1467" i="2"/>
  <c r="L1467" i="2"/>
  <c r="M1467" i="2"/>
  <c r="N1467" i="2"/>
  <c r="O1467" i="2"/>
  <c r="P1467" i="2"/>
  <c r="Q1467" i="2"/>
  <c r="R1467" i="2"/>
  <c r="S1467" i="2"/>
  <c r="T1467" i="2"/>
  <c r="B1468" i="2"/>
  <c r="C1468" i="2"/>
  <c r="D1468" i="2"/>
  <c r="E1468" i="2"/>
  <c r="F1468" i="2"/>
  <c r="G1468" i="2"/>
  <c r="H1468" i="2"/>
  <c r="I1468" i="2"/>
  <c r="J1468" i="2"/>
  <c r="K1468" i="2"/>
  <c r="L1468" i="2"/>
  <c r="M1468" i="2"/>
  <c r="N1468" i="2"/>
  <c r="O1468" i="2"/>
  <c r="P1468" i="2"/>
  <c r="Q1468" i="2"/>
  <c r="R1468" i="2"/>
  <c r="S1468" i="2"/>
  <c r="T1468" i="2"/>
  <c r="B1469" i="2"/>
  <c r="C1469" i="2"/>
  <c r="D1469" i="2"/>
  <c r="E1469" i="2"/>
  <c r="F1469" i="2"/>
  <c r="G1469" i="2"/>
  <c r="H1469" i="2"/>
  <c r="I1469" i="2"/>
  <c r="J1469" i="2"/>
  <c r="K1469" i="2"/>
  <c r="L1469" i="2"/>
  <c r="M1469" i="2"/>
  <c r="N1469" i="2"/>
  <c r="O1469" i="2"/>
  <c r="P1469" i="2"/>
  <c r="Q1469" i="2"/>
  <c r="R1469" i="2"/>
  <c r="S1469" i="2"/>
  <c r="T1469" i="2"/>
  <c r="B1470" i="2"/>
  <c r="C1470" i="2"/>
  <c r="D1470" i="2"/>
  <c r="E1470" i="2"/>
  <c r="F1470" i="2"/>
  <c r="G1470" i="2"/>
  <c r="H1470" i="2"/>
  <c r="I1470" i="2"/>
  <c r="J1470" i="2"/>
  <c r="K1470" i="2"/>
  <c r="L1470" i="2"/>
  <c r="M1470" i="2"/>
  <c r="N1470" i="2"/>
  <c r="O1470" i="2"/>
  <c r="P1470" i="2"/>
  <c r="Q1470" i="2"/>
  <c r="R1470" i="2"/>
  <c r="S1470" i="2"/>
  <c r="T1470" i="2"/>
  <c r="B1471" i="2"/>
  <c r="C1471" i="2"/>
  <c r="D1471" i="2"/>
  <c r="E1471" i="2"/>
  <c r="F1471" i="2"/>
  <c r="G1471" i="2"/>
  <c r="H1471" i="2"/>
  <c r="I1471" i="2"/>
  <c r="J1471" i="2"/>
  <c r="K1471" i="2"/>
  <c r="L1471" i="2"/>
  <c r="M1471" i="2"/>
  <c r="N1471" i="2"/>
  <c r="O1471" i="2"/>
  <c r="P1471" i="2"/>
  <c r="Q1471" i="2"/>
  <c r="R1471" i="2"/>
  <c r="S1471" i="2"/>
  <c r="T1471" i="2"/>
  <c r="B1472" i="2"/>
  <c r="C1472" i="2"/>
  <c r="D1472" i="2"/>
  <c r="E1472" i="2"/>
  <c r="F1472" i="2"/>
  <c r="G1472" i="2"/>
  <c r="H1472" i="2"/>
  <c r="I1472" i="2"/>
  <c r="J1472" i="2"/>
  <c r="K1472" i="2"/>
  <c r="L1472" i="2"/>
  <c r="M1472" i="2"/>
  <c r="N1472" i="2"/>
  <c r="O1472" i="2"/>
  <c r="P1472" i="2"/>
  <c r="Q1472" i="2"/>
  <c r="R1472" i="2"/>
  <c r="S1472" i="2"/>
  <c r="T1472" i="2"/>
  <c r="B1473" i="2"/>
  <c r="C1473" i="2"/>
  <c r="D1473" i="2"/>
  <c r="E1473" i="2"/>
  <c r="F1473" i="2"/>
  <c r="G1473" i="2"/>
  <c r="H1473" i="2"/>
  <c r="I1473" i="2"/>
  <c r="J1473" i="2"/>
  <c r="K1473" i="2"/>
  <c r="L1473" i="2"/>
  <c r="M1473" i="2"/>
  <c r="N1473" i="2"/>
  <c r="O1473" i="2"/>
  <c r="P1473" i="2"/>
  <c r="Q1473" i="2"/>
  <c r="R1473" i="2"/>
  <c r="S1473" i="2"/>
  <c r="T1473" i="2"/>
  <c r="B1474" i="2"/>
  <c r="C1474" i="2"/>
  <c r="D1474" i="2"/>
  <c r="E1474" i="2"/>
  <c r="F1474" i="2"/>
  <c r="G1474" i="2"/>
  <c r="H1474" i="2"/>
  <c r="I1474" i="2"/>
  <c r="J1474" i="2"/>
  <c r="K1474" i="2"/>
  <c r="L1474" i="2"/>
  <c r="M1474" i="2"/>
  <c r="N1474" i="2"/>
  <c r="O1474" i="2"/>
  <c r="P1474" i="2"/>
  <c r="Q1474" i="2"/>
  <c r="R1474" i="2"/>
  <c r="S1474" i="2"/>
  <c r="T1474" i="2"/>
  <c r="B1475" i="2"/>
  <c r="C1475" i="2"/>
  <c r="D1475" i="2"/>
  <c r="E1475" i="2"/>
  <c r="F1475" i="2"/>
  <c r="G1475" i="2"/>
  <c r="H1475" i="2"/>
  <c r="I1475" i="2"/>
  <c r="J1475" i="2"/>
  <c r="K1475" i="2"/>
  <c r="L1475" i="2"/>
  <c r="M1475" i="2"/>
  <c r="N1475" i="2"/>
  <c r="O1475" i="2"/>
  <c r="P1475" i="2"/>
  <c r="Q1475" i="2"/>
  <c r="R1475" i="2"/>
  <c r="S1475" i="2"/>
  <c r="T1475" i="2"/>
  <c r="B1476" i="2"/>
  <c r="C1476" i="2"/>
  <c r="D1476" i="2"/>
  <c r="E1476" i="2"/>
  <c r="F1476" i="2"/>
  <c r="G1476" i="2"/>
  <c r="H1476" i="2"/>
  <c r="I1476" i="2"/>
  <c r="J1476" i="2"/>
  <c r="K1476" i="2"/>
  <c r="L1476" i="2"/>
  <c r="M1476" i="2"/>
  <c r="N1476" i="2"/>
  <c r="O1476" i="2"/>
  <c r="P1476" i="2"/>
  <c r="Q1476" i="2"/>
  <c r="R1476" i="2"/>
  <c r="S1476" i="2"/>
  <c r="T1476" i="2"/>
  <c r="B1477" i="2"/>
  <c r="C1477" i="2"/>
  <c r="D1477" i="2"/>
  <c r="E1477" i="2"/>
  <c r="F1477" i="2"/>
  <c r="G1477" i="2"/>
  <c r="H1477" i="2"/>
  <c r="I1477" i="2"/>
  <c r="J1477" i="2"/>
  <c r="K1477" i="2"/>
  <c r="L1477" i="2"/>
  <c r="M1477" i="2"/>
  <c r="N1477" i="2"/>
  <c r="O1477" i="2"/>
  <c r="P1477" i="2"/>
  <c r="Q1477" i="2"/>
  <c r="R1477" i="2"/>
  <c r="S1477" i="2"/>
  <c r="T1477" i="2"/>
  <c r="B1478" i="2"/>
  <c r="C1478" i="2"/>
  <c r="D1478" i="2"/>
  <c r="E1478" i="2"/>
  <c r="F1478" i="2"/>
  <c r="G1478" i="2"/>
  <c r="H1478" i="2"/>
  <c r="I1478" i="2"/>
  <c r="J1478" i="2"/>
  <c r="K1478" i="2"/>
  <c r="L1478" i="2"/>
  <c r="M1478" i="2"/>
  <c r="N1478" i="2"/>
  <c r="O1478" i="2"/>
  <c r="P1478" i="2"/>
  <c r="Q1478" i="2"/>
  <c r="R1478" i="2"/>
  <c r="S1478" i="2"/>
  <c r="T1478" i="2"/>
  <c r="B1479" i="2"/>
  <c r="C1479" i="2"/>
  <c r="D1479" i="2"/>
  <c r="E1479" i="2"/>
  <c r="F1479" i="2"/>
  <c r="G1479" i="2"/>
  <c r="H1479" i="2"/>
  <c r="I1479" i="2"/>
  <c r="J1479" i="2"/>
  <c r="K1479" i="2"/>
  <c r="L1479" i="2"/>
  <c r="M1479" i="2"/>
  <c r="N1479" i="2"/>
  <c r="O1479" i="2"/>
  <c r="P1479" i="2"/>
  <c r="Q1479" i="2"/>
  <c r="R1479" i="2"/>
  <c r="S1479" i="2"/>
  <c r="T1479" i="2"/>
  <c r="B1480" i="2"/>
  <c r="C1480" i="2"/>
  <c r="D1480" i="2"/>
  <c r="E1480" i="2"/>
  <c r="F1480" i="2"/>
  <c r="G1480" i="2"/>
  <c r="H1480" i="2"/>
  <c r="I1480" i="2"/>
  <c r="J1480" i="2"/>
  <c r="K1480" i="2"/>
  <c r="L1480" i="2"/>
  <c r="M1480" i="2"/>
  <c r="N1480" i="2"/>
  <c r="O1480" i="2"/>
  <c r="P1480" i="2"/>
  <c r="Q1480" i="2"/>
  <c r="R1480" i="2"/>
  <c r="S1480" i="2"/>
  <c r="T1480" i="2"/>
  <c r="B1481" i="2"/>
  <c r="C1481" i="2"/>
  <c r="D1481" i="2"/>
  <c r="E1481" i="2"/>
  <c r="F1481" i="2"/>
  <c r="G1481" i="2"/>
  <c r="H1481" i="2"/>
  <c r="I1481" i="2"/>
  <c r="J1481" i="2"/>
  <c r="K1481" i="2"/>
  <c r="L1481" i="2"/>
  <c r="M1481" i="2"/>
  <c r="N1481" i="2"/>
  <c r="O1481" i="2"/>
  <c r="P1481" i="2"/>
  <c r="Q1481" i="2"/>
  <c r="R1481" i="2"/>
  <c r="S1481" i="2"/>
  <c r="T1481" i="2"/>
  <c r="B1482" i="2"/>
  <c r="C1482" i="2"/>
  <c r="D1482" i="2"/>
  <c r="E1482" i="2"/>
  <c r="F1482" i="2"/>
  <c r="G1482" i="2"/>
  <c r="H1482" i="2"/>
  <c r="I1482" i="2"/>
  <c r="J1482" i="2"/>
  <c r="K1482" i="2"/>
  <c r="L1482" i="2"/>
  <c r="M1482" i="2"/>
  <c r="N1482" i="2"/>
  <c r="O1482" i="2"/>
  <c r="P1482" i="2"/>
  <c r="Q1482" i="2"/>
  <c r="R1482" i="2"/>
  <c r="S1482" i="2"/>
  <c r="T1482" i="2"/>
  <c r="B1483" i="2"/>
  <c r="C1483" i="2"/>
  <c r="D1483" i="2"/>
  <c r="E1483" i="2"/>
  <c r="F1483" i="2"/>
  <c r="G1483" i="2"/>
  <c r="H1483" i="2"/>
  <c r="I1483" i="2"/>
  <c r="J1483" i="2"/>
  <c r="K1483" i="2"/>
  <c r="L1483" i="2"/>
  <c r="M1483" i="2"/>
  <c r="N1483" i="2"/>
  <c r="O1483" i="2"/>
  <c r="P1483" i="2"/>
  <c r="Q1483" i="2"/>
  <c r="R1483" i="2"/>
  <c r="S1483" i="2"/>
  <c r="T1483" i="2"/>
  <c r="B1484" i="2"/>
  <c r="C1484" i="2"/>
  <c r="D1484" i="2"/>
  <c r="E1484" i="2"/>
  <c r="F1484" i="2"/>
  <c r="G1484" i="2"/>
  <c r="H1484" i="2"/>
  <c r="I1484" i="2"/>
  <c r="J1484" i="2"/>
  <c r="K1484" i="2"/>
  <c r="L1484" i="2"/>
  <c r="M1484" i="2"/>
  <c r="N1484" i="2"/>
  <c r="O1484" i="2"/>
  <c r="P1484" i="2"/>
  <c r="Q1484" i="2"/>
  <c r="R1484" i="2"/>
  <c r="S1484" i="2"/>
  <c r="T1484" i="2"/>
  <c r="B1485" i="2"/>
  <c r="C1485" i="2"/>
  <c r="D1485" i="2"/>
  <c r="E1485" i="2"/>
  <c r="F1485" i="2"/>
  <c r="G1485" i="2"/>
  <c r="H1485" i="2"/>
  <c r="I1485" i="2"/>
  <c r="J1485" i="2"/>
  <c r="K1485" i="2"/>
  <c r="L1485" i="2"/>
  <c r="M1485" i="2"/>
  <c r="N1485" i="2"/>
  <c r="O1485" i="2"/>
  <c r="P1485" i="2"/>
  <c r="Q1485" i="2"/>
  <c r="R1485" i="2"/>
  <c r="S1485" i="2"/>
  <c r="T1485" i="2"/>
  <c r="B1486" i="2"/>
  <c r="C1486" i="2"/>
  <c r="D1486" i="2"/>
  <c r="E1486" i="2"/>
  <c r="F1486" i="2"/>
  <c r="G1486" i="2"/>
  <c r="H1486" i="2"/>
  <c r="I1486" i="2"/>
  <c r="J1486" i="2"/>
  <c r="K1486" i="2"/>
  <c r="L1486" i="2"/>
  <c r="M1486" i="2"/>
  <c r="N1486" i="2"/>
  <c r="O1486" i="2"/>
  <c r="P1486" i="2"/>
  <c r="Q1486" i="2"/>
  <c r="R1486" i="2"/>
  <c r="S1486" i="2"/>
  <c r="T1486" i="2"/>
  <c r="B1487" i="2"/>
  <c r="C1487" i="2"/>
  <c r="D1487" i="2"/>
  <c r="E1487" i="2"/>
  <c r="F1487" i="2"/>
  <c r="G1487" i="2"/>
  <c r="H1487" i="2"/>
  <c r="I1487" i="2"/>
  <c r="J1487" i="2"/>
  <c r="K1487" i="2"/>
  <c r="L1487" i="2"/>
  <c r="M1487" i="2"/>
  <c r="N1487" i="2"/>
  <c r="O1487" i="2"/>
  <c r="P1487" i="2"/>
  <c r="Q1487" i="2"/>
  <c r="R1487" i="2"/>
  <c r="S1487" i="2"/>
  <c r="T1487" i="2"/>
  <c r="B1488" i="2"/>
  <c r="C1488" i="2"/>
  <c r="D1488" i="2"/>
  <c r="E1488" i="2"/>
  <c r="F1488" i="2"/>
  <c r="G1488" i="2"/>
  <c r="H1488" i="2"/>
  <c r="I1488" i="2"/>
  <c r="J1488" i="2"/>
  <c r="K1488" i="2"/>
  <c r="L1488" i="2"/>
  <c r="M1488" i="2"/>
  <c r="N1488" i="2"/>
  <c r="O1488" i="2"/>
  <c r="P1488" i="2"/>
  <c r="Q1488" i="2"/>
  <c r="R1488" i="2"/>
  <c r="S1488" i="2"/>
  <c r="T1488" i="2"/>
  <c r="B1489" i="2"/>
  <c r="C1489" i="2"/>
  <c r="D1489" i="2"/>
  <c r="E1489" i="2"/>
  <c r="F1489" i="2"/>
  <c r="G1489" i="2"/>
  <c r="H1489" i="2"/>
  <c r="I1489" i="2"/>
  <c r="J1489" i="2"/>
  <c r="K1489" i="2"/>
  <c r="L1489" i="2"/>
  <c r="M1489" i="2"/>
  <c r="N1489" i="2"/>
  <c r="O1489" i="2"/>
  <c r="P1489" i="2"/>
  <c r="Q1489" i="2"/>
  <c r="R1489" i="2"/>
  <c r="S1489" i="2"/>
  <c r="T1489" i="2"/>
  <c r="B1490" i="2"/>
  <c r="C1490" i="2"/>
  <c r="D1490" i="2"/>
  <c r="E1490" i="2"/>
  <c r="F1490" i="2"/>
  <c r="G1490" i="2"/>
  <c r="H1490" i="2"/>
  <c r="I1490" i="2"/>
  <c r="J1490" i="2"/>
  <c r="K1490" i="2"/>
  <c r="L1490" i="2"/>
  <c r="M1490" i="2"/>
  <c r="N1490" i="2"/>
  <c r="O1490" i="2"/>
  <c r="P1490" i="2"/>
  <c r="Q1490" i="2"/>
  <c r="R1490" i="2"/>
  <c r="S1490" i="2"/>
  <c r="T1490" i="2"/>
  <c r="B1491" i="2"/>
  <c r="C1491" i="2"/>
  <c r="D1491" i="2"/>
  <c r="E1491" i="2"/>
  <c r="F1491" i="2"/>
  <c r="G1491" i="2"/>
  <c r="H1491" i="2"/>
  <c r="I1491" i="2"/>
  <c r="J1491" i="2"/>
  <c r="K1491" i="2"/>
  <c r="L1491" i="2"/>
  <c r="M1491" i="2"/>
  <c r="N1491" i="2"/>
  <c r="O1491" i="2"/>
  <c r="P1491" i="2"/>
  <c r="Q1491" i="2"/>
  <c r="R1491" i="2"/>
  <c r="S1491" i="2"/>
  <c r="T1491" i="2"/>
  <c r="B1492" i="2"/>
  <c r="C1492" i="2"/>
  <c r="D1492" i="2"/>
  <c r="E1492" i="2"/>
  <c r="F1492" i="2"/>
  <c r="G1492" i="2"/>
  <c r="H1492" i="2"/>
  <c r="I1492" i="2"/>
  <c r="J1492" i="2"/>
  <c r="K1492" i="2"/>
  <c r="L1492" i="2"/>
  <c r="M1492" i="2"/>
  <c r="N1492" i="2"/>
  <c r="O1492" i="2"/>
  <c r="P1492" i="2"/>
  <c r="Q1492" i="2"/>
  <c r="R1492" i="2"/>
  <c r="S1492" i="2"/>
  <c r="T1492" i="2"/>
  <c r="B1493" i="2"/>
  <c r="C1493" i="2"/>
  <c r="D1493" i="2"/>
  <c r="E1493" i="2"/>
  <c r="F1493" i="2"/>
  <c r="G1493" i="2"/>
  <c r="H1493" i="2"/>
  <c r="I1493" i="2"/>
  <c r="J1493" i="2"/>
  <c r="K1493" i="2"/>
  <c r="L1493" i="2"/>
  <c r="M1493" i="2"/>
  <c r="N1493" i="2"/>
  <c r="O1493" i="2"/>
  <c r="P1493" i="2"/>
  <c r="Q1493" i="2"/>
  <c r="R1493" i="2"/>
  <c r="S1493" i="2"/>
  <c r="T1493" i="2"/>
  <c r="B1494" i="2"/>
  <c r="C1494" i="2"/>
  <c r="D1494" i="2"/>
  <c r="E1494" i="2"/>
  <c r="F1494" i="2"/>
  <c r="G1494" i="2"/>
  <c r="H1494" i="2"/>
  <c r="I1494" i="2"/>
  <c r="J1494" i="2"/>
  <c r="K1494" i="2"/>
  <c r="L1494" i="2"/>
  <c r="M1494" i="2"/>
  <c r="N1494" i="2"/>
  <c r="O1494" i="2"/>
  <c r="P1494" i="2"/>
  <c r="Q1494" i="2"/>
  <c r="R1494" i="2"/>
  <c r="S1494" i="2"/>
  <c r="T1494" i="2"/>
  <c r="B1495" i="2"/>
  <c r="C1495" i="2"/>
  <c r="D1495" i="2"/>
  <c r="E1495" i="2"/>
  <c r="F1495" i="2"/>
  <c r="G1495" i="2"/>
  <c r="H1495" i="2"/>
  <c r="I1495" i="2"/>
  <c r="J1495" i="2"/>
  <c r="K1495" i="2"/>
  <c r="L1495" i="2"/>
  <c r="M1495" i="2"/>
  <c r="N1495" i="2"/>
  <c r="O1495" i="2"/>
  <c r="P1495" i="2"/>
  <c r="Q1495" i="2"/>
  <c r="R1495" i="2"/>
  <c r="S1495" i="2"/>
  <c r="T1495" i="2"/>
  <c r="B1496" i="2"/>
  <c r="C1496" i="2"/>
  <c r="D1496" i="2"/>
  <c r="E1496" i="2"/>
  <c r="F1496" i="2"/>
  <c r="G1496" i="2"/>
  <c r="H1496" i="2"/>
  <c r="I1496" i="2"/>
  <c r="J1496" i="2"/>
  <c r="K1496" i="2"/>
  <c r="L1496" i="2"/>
  <c r="M1496" i="2"/>
  <c r="N1496" i="2"/>
  <c r="O1496" i="2"/>
  <c r="P1496" i="2"/>
  <c r="Q1496" i="2"/>
  <c r="R1496" i="2"/>
  <c r="S1496" i="2"/>
  <c r="T1496" i="2"/>
  <c r="B1497" i="2"/>
  <c r="C1497" i="2"/>
  <c r="D1497" i="2"/>
  <c r="E1497" i="2"/>
  <c r="F1497" i="2"/>
  <c r="G1497" i="2"/>
  <c r="H1497" i="2"/>
  <c r="I1497" i="2"/>
  <c r="J1497" i="2"/>
  <c r="K1497" i="2"/>
  <c r="L1497" i="2"/>
  <c r="M1497" i="2"/>
  <c r="N1497" i="2"/>
  <c r="O1497" i="2"/>
  <c r="P1497" i="2"/>
  <c r="Q1497" i="2"/>
  <c r="R1497" i="2"/>
  <c r="S1497" i="2"/>
  <c r="T1497" i="2"/>
  <c r="B1498" i="2"/>
  <c r="C1498" i="2"/>
  <c r="D1498" i="2"/>
  <c r="E1498" i="2"/>
  <c r="F1498" i="2"/>
  <c r="G1498" i="2"/>
  <c r="H1498" i="2"/>
  <c r="I1498" i="2"/>
  <c r="J1498" i="2"/>
  <c r="K1498" i="2"/>
  <c r="L1498" i="2"/>
  <c r="M1498" i="2"/>
  <c r="N1498" i="2"/>
  <c r="O1498" i="2"/>
  <c r="P1498" i="2"/>
  <c r="Q1498" i="2"/>
  <c r="R1498" i="2"/>
  <c r="S1498" i="2"/>
  <c r="T1498" i="2"/>
  <c r="B1499" i="2"/>
  <c r="C1499" i="2"/>
  <c r="D1499" i="2"/>
  <c r="E1499" i="2"/>
  <c r="F1499" i="2"/>
  <c r="G1499" i="2"/>
  <c r="H1499" i="2"/>
  <c r="I1499" i="2"/>
  <c r="J1499" i="2"/>
  <c r="K1499" i="2"/>
  <c r="L1499" i="2"/>
  <c r="M1499" i="2"/>
  <c r="N1499" i="2"/>
  <c r="O1499" i="2"/>
  <c r="P1499" i="2"/>
  <c r="Q1499" i="2"/>
  <c r="R1499" i="2"/>
  <c r="S1499" i="2"/>
  <c r="T1499" i="2"/>
  <c r="B1500" i="2"/>
  <c r="C1500" i="2"/>
  <c r="D1500" i="2"/>
  <c r="E1500" i="2"/>
  <c r="F1500" i="2"/>
  <c r="G1500" i="2"/>
  <c r="H1500" i="2"/>
  <c r="I1500" i="2"/>
  <c r="J1500" i="2"/>
  <c r="K1500" i="2"/>
  <c r="L1500" i="2"/>
  <c r="M1500" i="2"/>
  <c r="N1500" i="2"/>
  <c r="O1500" i="2"/>
  <c r="P1500" i="2"/>
  <c r="Q1500" i="2"/>
  <c r="R1500" i="2"/>
  <c r="S1500" i="2"/>
  <c r="T1500" i="2"/>
  <c r="B1501" i="2"/>
  <c r="C1501" i="2"/>
  <c r="D1501" i="2"/>
  <c r="E1501" i="2"/>
  <c r="F1501" i="2"/>
  <c r="G1501" i="2"/>
  <c r="H1501" i="2"/>
  <c r="I1501" i="2"/>
  <c r="J1501" i="2"/>
  <c r="K1501" i="2"/>
  <c r="L1501" i="2"/>
  <c r="M1501" i="2"/>
  <c r="N1501" i="2"/>
  <c r="O1501" i="2"/>
  <c r="P1501" i="2"/>
  <c r="Q1501" i="2"/>
  <c r="R1501" i="2"/>
  <c r="S1501" i="2"/>
  <c r="T1501" i="2"/>
  <c r="B1502" i="2"/>
  <c r="C1502" i="2"/>
  <c r="D1502" i="2"/>
  <c r="E1502" i="2"/>
  <c r="F1502" i="2"/>
  <c r="G1502" i="2"/>
  <c r="H1502" i="2"/>
  <c r="I1502" i="2"/>
  <c r="J1502" i="2"/>
  <c r="K1502" i="2"/>
  <c r="L1502" i="2"/>
  <c r="M1502" i="2"/>
  <c r="N1502" i="2"/>
  <c r="O1502" i="2"/>
  <c r="P1502" i="2"/>
  <c r="Q1502" i="2"/>
  <c r="R1502" i="2"/>
  <c r="S1502" i="2"/>
  <c r="T1502" i="2"/>
  <c r="B1503" i="2"/>
  <c r="C1503" i="2"/>
  <c r="D1503" i="2"/>
  <c r="E1503" i="2"/>
  <c r="F1503" i="2"/>
  <c r="G1503" i="2"/>
  <c r="H1503" i="2"/>
  <c r="I1503" i="2"/>
  <c r="J1503" i="2"/>
  <c r="K1503" i="2"/>
  <c r="L1503" i="2"/>
  <c r="M1503" i="2"/>
  <c r="N1503" i="2"/>
  <c r="O1503" i="2"/>
  <c r="P1503" i="2"/>
  <c r="Q1503" i="2"/>
  <c r="R1503" i="2"/>
  <c r="S1503" i="2"/>
  <c r="T1503" i="2"/>
  <c r="B1504" i="2"/>
  <c r="C1504" i="2"/>
  <c r="D1504" i="2"/>
  <c r="E1504" i="2"/>
  <c r="F1504" i="2"/>
  <c r="G1504" i="2"/>
  <c r="H1504" i="2"/>
  <c r="I1504" i="2"/>
  <c r="J1504" i="2"/>
  <c r="K1504" i="2"/>
  <c r="L1504" i="2"/>
  <c r="M1504" i="2"/>
  <c r="N1504" i="2"/>
  <c r="O1504" i="2"/>
  <c r="P1504" i="2"/>
  <c r="Q1504" i="2"/>
  <c r="R1504" i="2"/>
  <c r="S1504" i="2"/>
  <c r="T1504" i="2"/>
  <c r="B1505" i="2"/>
  <c r="C1505" i="2"/>
  <c r="D1505" i="2"/>
  <c r="E1505" i="2"/>
  <c r="F1505" i="2"/>
  <c r="G1505" i="2"/>
  <c r="H1505" i="2"/>
  <c r="I1505" i="2"/>
  <c r="J1505" i="2"/>
  <c r="K1505" i="2"/>
  <c r="L1505" i="2"/>
  <c r="M1505" i="2"/>
  <c r="N1505" i="2"/>
  <c r="O1505" i="2"/>
  <c r="P1505" i="2"/>
  <c r="Q1505" i="2"/>
  <c r="R1505" i="2"/>
  <c r="S1505" i="2"/>
  <c r="T1505" i="2"/>
  <c r="B1506" i="2"/>
  <c r="C1506" i="2"/>
  <c r="D1506" i="2"/>
  <c r="E1506" i="2"/>
  <c r="F1506" i="2"/>
  <c r="G1506" i="2"/>
  <c r="H1506" i="2"/>
  <c r="I1506" i="2"/>
  <c r="J1506" i="2"/>
  <c r="K1506" i="2"/>
  <c r="L1506" i="2"/>
  <c r="M1506" i="2"/>
  <c r="N1506" i="2"/>
  <c r="O1506" i="2"/>
  <c r="P1506" i="2"/>
  <c r="Q1506" i="2"/>
  <c r="R1506" i="2"/>
  <c r="S1506" i="2"/>
  <c r="T1506" i="2"/>
  <c r="B1507" i="2"/>
  <c r="C1507" i="2"/>
  <c r="D1507" i="2"/>
  <c r="E1507" i="2"/>
  <c r="F1507" i="2"/>
  <c r="G1507" i="2"/>
  <c r="H1507" i="2"/>
  <c r="I1507" i="2"/>
  <c r="J1507" i="2"/>
  <c r="K1507" i="2"/>
  <c r="L1507" i="2"/>
  <c r="M1507" i="2"/>
  <c r="N1507" i="2"/>
  <c r="O1507" i="2"/>
  <c r="P1507" i="2"/>
  <c r="Q1507" i="2"/>
  <c r="R1507" i="2"/>
  <c r="S1507" i="2"/>
  <c r="T1507" i="2"/>
  <c r="B1508" i="2"/>
  <c r="C1508" i="2"/>
  <c r="D1508" i="2"/>
  <c r="E1508" i="2"/>
  <c r="F1508" i="2"/>
  <c r="G1508" i="2"/>
  <c r="H1508" i="2"/>
  <c r="I1508" i="2"/>
  <c r="J1508" i="2"/>
  <c r="K1508" i="2"/>
  <c r="L1508" i="2"/>
  <c r="M1508" i="2"/>
  <c r="N1508" i="2"/>
  <c r="O1508" i="2"/>
  <c r="P1508" i="2"/>
  <c r="Q1508" i="2"/>
  <c r="R1508" i="2"/>
  <c r="S1508" i="2"/>
  <c r="T1508" i="2"/>
  <c r="B1509" i="2"/>
  <c r="C1509" i="2"/>
  <c r="D1509" i="2"/>
  <c r="E1509" i="2"/>
  <c r="F1509" i="2"/>
  <c r="G1509" i="2"/>
  <c r="H1509" i="2"/>
  <c r="I1509" i="2"/>
  <c r="J1509" i="2"/>
  <c r="K1509" i="2"/>
  <c r="L1509" i="2"/>
  <c r="M1509" i="2"/>
  <c r="N1509" i="2"/>
  <c r="O1509" i="2"/>
  <c r="P1509" i="2"/>
  <c r="Q1509" i="2"/>
  <c r="R1509" i="2"/>
  <c r="S1509" i="2"/>
  <c r="T1509" i="2"/>
  <c r="B1510" i="2"/>
  <c r="C1510" i="2"/>
  <c r="D1510" i="2"/>
  <c r="E1510" i="2"/>
  <c r="F1510" i="2"/>
  <c r="G1510" i="2"/>
  <c r="H1510" i="2"/>
  <c r="I1510" i="2"/>
  <c r="J1510" i="2"/>
  <c r="K1510" i="2"/>
  <c r="L1510" i="2"/>
  <c r="M1510" i="2"/>
  <c r="N1510" i="2"/>
  <c r="O1510" i="2"/>
  <c r="P1510" i="2"/>
  <c r="Q1510" i="2"/>
  <c r="R1510" i="2"/>
  <c r="S1510" i="2"/>
  <c r="T1510" i="2"/>
  <c r="B1511" i="2"/>
  <c r="C1511" i="2"/>
  <c r="D1511" i="2"/>
  <c r="E1511" i="2"/>
  <c r="F1511" i="2"/>
  <c r="G1511" i="2"/>
  <c r="H1511" i="2"/>
  <c r="I1511" i="2"/>
  <c r="J1511" i="2"/>
  <c r="K1511" i="2"/>
  <c r="L1511" i="2"/>
  <c r="M1511" i="2"/>
  <c r="N1511" i="2"/>
  <c r="O1511" i="2"/>
  <c r="P1511" i="2"/>
  <c r="Q1511" i="2"/>
  <c r="R1511" i="2"/>
  <c r="S1511" i="2"/>
  <c r="T1511" i="2"/>
  <c r="B1512" i="2"/>
  <c r="C1512" i="2"/>
  <c r="D1512" i="2"/>
  <c r="E1512" i="2"/>
  <c r="F1512" i="2"/>
  <c r="G1512" i="2"/>
  <c r="H1512" i="2"/>
  <c r="I1512" i="2"/>
  <c r="J1512" i="2"/>
  <c r="K1512" i="2"/>
  <c r="L1512" i="2"/>
  <c r="M1512" i="2"/>
  <c r="N1512" i="2"/>
  <c r="O1512" i="2"/>
  <c r="P1512" i="2"/>
  <c r="Q1512" i="2"/>
  <c r="R1512" i="2"/>
  <c r="S1512" i="2"/>
  <c r="T1512" i="2"/>
  <c r="B1513" i="2"/>
  <c r="C1513" i="2"/>
  <c r="D1513" i="2"/>
  <c r="E1513" i="2"/>
  <c r="F1513" i="2"/>
  <c r="G1513" i="2"/>
  <c r="H1513" i="2"/>
  <c r="I1513" i="2"/>
  <c r="J1513" i="2"/>
  <c r="K1513" i="2"/>
  <c r="L1513" i="2"/>
  <c r="M1513" i="2"/>
  <c r="N1513" i="2"/>
  <c r="O1513" i="2"/>
  <c r="P1513" i="2"/>
  <c r="Q1513" i="2"/>
  <c r="R1513" i="2"/>
  <c r="S1513" i="2"/>
  <c r="T1513" i="2"/>
  <c r="B1514" i="2"/>
  <c r="C1514" i="2"/>
  <c r="D1514" i="2"/>
  <c r="E1514" i="2"/>
  <c r="F1514" i="2"/>
  <c r="G1514" i="2"/>
  <c r="H1514" i="2"/>
  <c r="I1514" i="2"/>
  <c r="J1514" i="2"/>
  <c r="K1514" i="2"/>
  <c r="L1514" i="2"/>
  <c r="M1514" i="2"/>
  <c r="N1514" i="2"/>
  <c r="O1514" i="2"/>
  <c r="P1514" i="2"/>
  <c r="Q1514" i="2"/>
  <c r="R1514" i="2"/>
  <c r="S1514" i="2"/>
  <c r="T1514" i="2"/>
  <c r="B1515" i="2"/>
  <c r="C1515" i="2"/>
  <c r="D1515" i="2"/>
  <c r="E1515" i="2"/>
  <c r="F1515" i="2"/>
  <c r="G1515" i="2"/>
  <c r="H1515" i="2"/>
  <c r="I1515" i="2"/>
  <c r="J1515" i="2"/>
  <c r="K1515" i="2"/>
  <c r="L1515" i="2"/>
  <c r="M1515" i="2"/>
  <c r="N1515" i="2"/>
  <c r="O1515" i="2"/>
  <c r="P1515" i="2"/>
  <c r="Q1515" i="2"/>
  <c r="R1515" i="2"/>
  <c r="S1515" i="2"/>
  <c r="T1515" i="2"/>
  <c r="B1516" i="2"/>
  <c r="C1516" i="2"/>
  <c r="D1516" i="2"/>
  <c r="E1516" i="2"/>
  <c r="F1516" i="2"/>
  <c r="G1516" i="2"/>
  <c r="H1516" i="2"/>
  <c r="I1516" i="2"/>
  <c r="J1516" i="2"/>
  <c r="K1516" i="2"/>
  <c r="L1516" i="2"/>
  <c r="M1516" i="2"/>
  <c r="N1516" i="2"/>
  <c r="O1516" i="2"/>
  <c r="P1516" i="2"/>
  <c r="Q1516" i="2"/>
  <c r="R1516" i="2"/>
  <c r="S1516" i="2"/>
  <c r="T1516" i="2"/>
  <c r="B1517" i="2"/>
  <c r="C1517" i="2"/>
  <c r="D1517" i="2"/>
  <c r="E1517" i="2"/>
  <c r="F1517" i="2"/>
  <c r="G1517" i="2"/>
  <c r="H1517" i="2"/>
  <c r="I1517" i="2"/>
  <c r="J1517" i="2"/>
  <c r="K1517" i="2"/>
  <c r="L1517" i="2"/>
  <c r="M1517" i="2"/>
  <c r="N1517" i="2"/>
  <c r="O1517" i="2"/>
  <c r="P1517" i="2"/>
  <c r="Q1517" i="2"/>
  <c r="R1517" i="2"/>
  <c r="S1517" i="2"/>
  <c r="T1517" i="2"/>
  <c r="B1518" i="2"/>
  <c r="C1518" i="2"/>
  <c r="D1518" i="2"/>
  <c r="E1518" i="2"/>
  <c r="F1518" i="2"/>
  <c r="G1518" i="2"/>
  <c r="H1518" i="2"/>
  <c r="I1518" i="2"/>
  <c r="J1518" i="2"/>
  <c r="K1518" i="2"/>
  <c r="L1518" i="2"/>
  <c r="M1518" i="2"/>
  <c r="N1518" i="2"/>
  <c r="O1518" i="2"/>
  <c r="P1518" i="2"/>
  <c r="Q1518" i="2"/>
  <c r="R1518" i="2"/>
  <c r="S1518" i="2"/>
  <c r="T1518" i="2"/>
  <c r="B1519" i="2"/>
  <c r="C1519" i="2"/>
  <c r="D1519" i="2"/>
  <c r="E1519" i="2"/>
  <c r="F1519" i="2"/>
  <c r="G1519" i="2"/>
  <c r="H1519" i="2"/>
  <c r="I1519" i="2"/>
  <c r="J1519" i="2"/>
  <c r="K1519" i="2"/>
  <c r="L1519" i="2"/>
  <c r="M1519" i="2"/>
  <c r="N1519" i="2"/>
  <c r="O1519" i="2"/>
  <c r="P1519" i="2"/>
  <c r="Q1519" i="2"/>
  <c r="R1519" i="2"/>
  <c r="S1519" i="2"/>
  <c r="T1519" i="2"/>
  <c r="B1520" i="2"/>
  <c r="C1520" i="2"/>
  <c r="D1520" i="2"/>
  <c r="E1520" i="2"/>
  <c r="F1520" i="2"/>
  <c r="G1520" i="2"/>
  <c r="H1520" i="2"/>
  <c r="I1520" i="2"/>
  <c r="J1520" i="2"/>
  <c r="K1520" i="2"/>
  <c r="L1520" i="2"/>
  <c r="M1520" i="2"/>
  <c r="N1520" i="2"/>
  <c r="O1520" i="2"/>
  <c r="P1520" i="2"/>
  <c r="Q1520" i="2"/>
  <c r="R1520" i="2"/>
  <c r="S1520" i="2"/>
  <c r="T1520" i="2"/>
  <c r="B1521" i="2"/>
  <c r="C1521" i="2"/>
  <c r="D1521" i="2"/>
  <c r="E1521" i="2"/>
  <c r="F1521" i="2"/>
  <c r="G1521" i="2"/>
  <c r="H1521" i="2"/>
  <c r="I1521" i="2"/>
  <c r="J1521" i="2"/>
  <c r="K1521" i="2"/>
  <c r="L1521" i="2"/>
  <c r="M1521" i="2"/>
  <c r="N1521" i="2"/>
  <c r="O1521" i="2"/>
  <c r="P1521" i="2"/>
  <c r="Q1521" i="2"/>
  <c r="R1521" i="2"/>
  <c r="S1521" i="2"/>
  <c r="T1521" i="2"/>
  <c r="B1522" i="2"/>
  <c r="C1522" i="2"/>
  <c r="D1522" i="2"/>
  <c r="E1522" i="2"/>
  <c r="F1522" i="2"/>
  <c r="G1522" i="2"/>
  <c r="H1522" i="2"/>
  <c r="I1522" i="2"/>
  <c r="J1522" i="2"/>
  <c r="K1522" i="2"/>
  <c r="L1522" i="2"/>
  <c r="M1522" i="2"/>
  <c r="N1522" i="2"/>
  <c r="O1522" i="2"/>
  <c r="P1522" i="2"/>
  <c r="Q1522" i="2"/>
  <c r="R1522" i="2"/>
  <c r="S1522" i="2"/>
  <c r="T1522" i="2"/>
  <c r="B1523" i="2"/>
  <c r="C1523" i="2"/>
  <c r="D1523" i="2"/>
  <c r="E1523" i="2"/>
  <c r="F1523" i="2"/>
  <c r="G1523" i="2"/>
  <c r="H1523" i="2"/>
  <c r="I1523" i="2"/>
  <c r="J1523" i="2"/>
  <c r="K1523" i="2"/>
  <c r="L1523" i="2"/>
  <c r="M1523" i="2"/>
  <c r="N1523" i="2"/>
  <c r="O1523" i="2"/>
  <c r="P1523" i="2"/>
  <c r="Q1523" i="2"/>
  <c r="R1523" i="2"/>
  <c r="S1523" i="2"/>
  <c r="T1523" i="2"/>
  <c r="B1524" i="2"/>
  <c r="C1524" i="2"/>
  <c r="D1524" i="2"/>
  <c r="E1524" i="2"/>
  <c r="F1524" i="2"/>
  <c r="G1524" i="2"/>
  <c r="H1524" i="2"/>
  <c r="I1524" i="2"/>
  <c r="J1524" i="2"/>
  <c r="K1524" i="2"/>
  <c r="L1524" i="2"/>
  <c r="M1524" i="2"/>
  <c r="N1524" i="2"/>
  <c r="O1524" i="2"/>
  <c r="P1524" i="2"/>
  <c r="Q1524" i="2"/>
  <c r="R1524" i="2"/>
  <c r="S1524" i="2"/>
  <c r="T1524" i="2"/>
  <c r="B1525" i="2"/>
  <c r="C1525" i="2"/>
  <c r="D1525" i="2"/>
  <c r="E1525" i="2"/>
  <c r="F1525" i="2"/>
  <c r="G1525" i="2"/>
  <c r="H1525" i="2"/>
  <c r="I1525" i="2"/>
  <c r="J1525" i="2"/>
  <c r="K1525" i="2"/>
  <c r="L1525" i="2"/>
  <c r="M1525" i="2"/>
  <c r="N1525" i="2"/>
  <c r="O1525" i="2"/>
  <c r="P1525" i="2"/>
  <c r="Q1525" i="2"/>
  <c r="R1525" i="2"/>
  <c r="S1525" i="2"/>
  <c r="T1525" i="2"/>
  <c r="B1526" i="2"/>
  <c r="C1526" i="2"/>
  <c r="D1526" i="2"/>
  <c r="E1526" i="2"/>
  <c r="F1526" i="2"/>
  <c r="G1526" i="2"/>
  <c r="H1526" i="2"/>
  <c r="I1526" i="2"/>
  <c r="J1526" i="2"/>
  <c r="K1526" i="2"/>
  <c r="L1526" i="2"/>
  <c r="M1526" i="2"/>
  <c r="N1526" i="2"/>
  <c r="O1526" i="2"/>
  <c r="P1526" i="2"/>
  <c r="Q1526" i="2"/>
  <c r="R1526" i="2"/>
  <c r="S1526" i="2"/>
  <c r="T1526" i="2"/>
  <c r="B1527" i="2"/>
  <c r="C1527" i="2"/>
  <c r="D1527" i="2"/>
  <c r="E1527" i="2"/>
  <c r="F1527" i="2"/>
  <c r="G1527" i="2"/>
  <c r="H1527" i="2"/>
  <c r="I1527" i="2"/>
  <c r="J1527" i="2"/>
  <c r="K1527" i="2"/>
  <c r="L1527" i="2"/>
  <c r="M1527" i="2"/>
  <c r="N1527" i="2"/>
  <c r="O1527" i="2"/>
  <c r="P1527" i="2"/>
  <c r="Q1527" i="2"/>
  <c r="R1527" i="2"/>
  <c r="S1527" i="2"/>
  <c r="T1527" i="2"/>
  <c r="B1528" i="2"/>
  <c r="C1528" i="2"/>
  <c r="D1528" i="2"/>
  <c r="E1528" i="2"/>
  <c r="F1528" i="2"/>
  <c r="G1528" i="2"/>
  <c r="H1528" i="2"/>
  <c r="I1528" i="2"/>
  <c r="J1528" i="2"/>
  <c r="K1528" i="2"/>
  <c r="L1528" i="2"/>
  <c r="M1528" i="2"/>
  <c r="N1528" i="2"/>
  <c r="O1528" i="2"/>
  <c r="P1528" i="2"/>
  <c r="Q1528" i="2"/>
  <c r="R1528" i="2"/>
  <c r="S1528" i="2"/>
  <c r="T1528" i="2"/>
  <c r="B1529" i="2"/>
  <c r="C1529" i="2"/>
  <c r="D1529" i="2"/>
  <c r="E1529" i="2"/>
  <c r="F1529" i="2"/>
  <c r="G1529" i="2"/>
  <c r="H1529" i="2"/>
  <c r="I1529" i="2"/>
  <c r="J1529" i="2"/>
  <c r="K1529" i="2"/>
  <c r="L1529" i="2"/>
  <c r="M1529" i="2"/>
  <c r="N1529" i="2"/>
  <c r="O1529" i="2"/>
  <c r="P1529" i="2"/>
  <c r="Q1529" i="2"/>
  <c r="R1529" i="2"/>
  <c r="S1529" i="2"/>
  <c r="T1529" i="2"/>
  <c r="B1530" i="2"/>
  <c r="C1530" i="2"/>
  <c r="D1530" i="2"/>
  <c r="E1530" i="2"/>
  <c r="F1530" i="2"/>
  <c r="G1530" i="2"/>
  <c r="H1530" i="2"/>
  <c r="I1530" i="2"/>
  <c r="J1530" i="2"/>
  <c r="K1530" i="2"/>
  <c r="L1530" i="2"/>
  <c r="M1530" i="2"/>
  <c r="N1530" i="2"/>
  <c r="O1530" i="2"/>
  <c r="P1530" i="2"/>
  <c r="Q1530" i="2"/>
  <c r="R1530" i="2"/>
  <c r="S1530" i="2"/>
  <c r="T1530" i="2"/>
  <c r="B1531" i="2"/>
  <c r="C1531" i="2"/>
  <c r="D1531" i="2"/>
  <c r="E1531" i="2"/>
  <c r="F1531" i="2"/>
  <c r="G1531" i="2"/>
  <c r="H1531" i="2"/>
  <c r="I1531" i="2"/>
  <c r="J1531" i="2"/>
  <c r="K1531" i="2"/>
  <c r="L1531" i="2"/>
  <c r="M1531" i="2"/>
  <c r="N1531" i="2"/>
  <c r="O1531" i="2"/>
  <c r="P1531" i="2"/>
  <c r="Q1531" i="2"/>
  <c r="R1531" i="2"/>
  <c r="S1531" i="2"/>
  <c r="T1531" i="2"/>
  <c r="B1532" i="2"/>
  <c r="C1532" i="2"/>
  <c r="D1532" i="2"/>
  <c r="E1532" i="2"/>
  <c r="F1532" i="2"/>
  <c r="G1532" i="2"/>
  <c r="H1532" i="2"/>
  <c r="I1532" i="2"/>
  <c r="J1532" i="2"/>
  <c r="K1532" i="2"/>
  <c r="L1532" i="2"/>
  <c r="M1532" i="2"/>
  <c r="N1532" i="2"/>
  <c r="O1532" i="2"/>
  <c r="P1532" i="2"/>
  <c r="Q1532" i="2"/>
  <c r="R1532" i="2"/>
  <c r="S1532" i="2"/>
  <c r="T1532" i="2"/>
  <c r="B1533" i="2"/>
  <c r="C1533" i="2"/>
  <c r="D1533" i="2"/>
  <c r="E1533" i="2"/>
  <c r="F1533" i="2"/>
  <c r="G1533" i="2"/>
  <c r="H1533" i="2"/>
  <c r="I1533" i="2"/>
  <c r="J1533" i="2"/>
  <c r="K1533" i="2"/>
  <c r="L1533" i="2"/>
  <c r="M1533" i="2"/>
  <c r="N1533" i="2"/>
  <c r="O1533" i="2"/>
  <c r="P1533" i="2"/>
  <c r="Q1533" i="2"/>
  <c r="R1533" i="2"/>
  <c r="S1533" i="2"/>
  <c r="T1533" i="2"/>
  <c r="B1534" i="2"/>
  <c r="C1534" i="2"/>
  <c r="D1534" i="2"/>
  <c r="E1534" i="2"/>
  <c r="F1534" i="2"/>
  <c r="G1534" i="2"/>
  <c r="H1534" i="2"/>
  <c r="I1534" i="2"/>
  <c r="J1534" i="2"/>
  <c r="K1534" i="2"/>
  <c r="L1534" i="2"/>
  <c r="M1534" i="2"/>
  <c r="N1534" i="2"/>
  <c r="O1534" i="2"/>
  <c r="P1534" i="2"/>
  <c r="Q1534" i="2"/>
  <c r="R1534" i="2"/>
  <c r="S1534" i="2"/>
  <c r="T1534" i="2"/>
  <c r="B1535" i="2"/>
  <c r="C1535" i="2"/>
  <c r="D1535" i="2"/>
  <c r="E1535" i="2"/>
  <c r="F1535" i="2"/>
  <c r="G1535" i="2"/>
  <c r="H1535" i="2"/>
  <c r="I1535" i="2"/>
  <c r="J1535" i="2"/>
  <c r="K1535" i="2"/>
  <c r="L1535" i="2"/>
  <c r="M1535" i="2"/>
  <c r="N1535" i="2"/>
  <c r="O1535" i="2"/>
  <c r="P1535" i="2"/>
  <c r="Q1535" i="2"/>
  <c r="R1535" i="2"/>
  <c r="S1535" i="2"/>
  <c r="T1535" i="2"/>
  <c r="B1536" i="2"/>
  <c r="C1536" i="2"/>
  <c r="D1536" i="2"/>
  <c r="E1536" i="2"/>
  <c r="F1536" i="2"/>
  <c r="G1536" i="2"/>
  <c r="H1536" i="2"/>
  <c r="I1536" i="2"/>
  <c r="J1536" i="2"/>
  <c r="K1536" i="2"/>
  <c r="L1536" i="2"/>
  <c r="M1536" i="2"/>
  <c r="N1536" i="2"/>
  <c r="O1536" i="2"/>
  <c r="P1536" i="2"/>
  <c r="Q1536" i="2"/>
  <c r="R1536" i="2"/>
  <c r="S1536" i="2"/>
  <c r="T1536" i="2"/>
  <c r="B1537" i="2"/>
  <c r="C1537" i="2"/>
  <c r="D1537" i="2"/>
  <c r="E1537" i="2"/>
  <c r="F1537" i="2"/>
  <c r="G1537" i="2"/>
  <c r="H1537" i="2"/>
  <c r="I1537" i="2"/>
  <c r="J1537" i="2"/>
  <c r="K1537" i="2"/>
  <c r="L1537" i="2"/>
  <c r="M1537" i="2"/>
  <c r="N1537" i="2"/>
  <c r="O1537" i="2"/>
  <c r="P1537" i="2"/>
  <c r="Q1537" i="2"/>
  <c r="R1537" i="2"/>
  <c r="S1537" i="2"/>
  <c r="T1537" i="2"/>
  <c r="B1538" i="2"/>
  <c r="C1538" i="2"/>
  <c r="D1538" i="2"/>
  <c r="E1538" i="2"/>
  <c r="F1538" i="2"/>
  <c r="G1538" i="2"/>
  <c r="H1538" i="2"/>
  <c r="I1538" i="2"/>
  <c r="J1538" i="2"/>
  <c r="K1538" i="2"/>
  <c r="L1538" i="2"/>
  <c r="M1538" i="2"/>
  <c r="N1538" i="2"/>
  <c r="O1538" i="2"/>
  <c r="P1538" i="2"/>
  <c r="Q1538" i="2"/>
  <c r="R1538" i="2"/>
  <c r="S1538" i="2"/>
  <c r="T1538" i="2"/>
  <c r="B1539" i="2"/>
  <c r="C1539" i="2"/>
  <c r="D1539" i="2"/>
  <c r="E1539" i="2"/>
  <c r="F1539" i="2"/>
  <c r="G1539" i="2"/>
  <c r="H1539" i="2"/>
  <c r="I1539" i="2"/>
  <c r="J1539" i="2"/>
  <c r="K1539" i="2"/>
  <c r="L1539" i="2"/>
  <c r="M1539" i="2"/>
  <c r="N1539" i="2"/>
  <c r="O1539" i="2"/>
  <c r="P1539" i="2"/>
  <c r="Q1539" i="2"/>
  <c r="R1539" i="2"/>
  <c r="S1539" i="2"/>
  <c r="T1539" i="2"/>
  <c r="B1540" i="2"/>
  <c r="C1540" i="2"/>
  <c r="D1540" i="2"/>
  <c r="E1540" i="2"/>
  <c r="F1540" i="2"/>
  <c r="G1540" i="2"/>
  <c r="H1540" i="2"/>
  <c r="I1540" i="2"/>
  <c r="J1540" i="2"/>
  <c r="K1540" i="2"/>
  <c r="L1540" i="2"/>
  <c r="M1540" i="2"/>
  <c r="N1540" i="2"/>
  <c r="O1540" i="2"/>
  <c r="P1540" i="2"/>
  <c r="Q1540" i="2"/>
  <c r="R1540" i="2"/>
  <c r="S1540" i="2"/>
  <c r="T1540" i="2"/>
  <c r="B1541" i="2"/>
  <c r="C1541" i="2"/>
  <c r="D1541" i="2"/>
  <c r="E1541" i="2"/>
  <c r="F1541" i="2"/>
  <c r="G1541" i="2"/>
  <c r="H1541" i="2"/>
  <c r="I1541" i="2"/>
  <c r="J1541" i="2"/>
  <c r="K1541" i="2"/>
  <c r="L1541" i="2"/>
  <c r="M1541" i="2"/>
  <c r="N1541" i="2"/>
  <c r="O1541" i="2"/>
  <c r="P1541" i="2"/>
  <c r="Q1541" i="2"/>
  <c r="R1541" i="2"/>
  <c r="S1541" i="2"/>
  <c r="T1541" i="2"/>
  <c r="B1542" i="2"/>
  <c r="C1542" i="2"/>
  <c r="D1542" i="2"/>
  <c r="E1542" i="2"/>
  <c r="F1542" i="2"/>
  <c r="G1542" i="2"/>
  <c r="H1542" i="2"/>
  <c r="I1542" i="2"/>
  <c r="J1542" i="2"/>
  <c r="K1542" i="2"/>
  <c r="L1542" i="2"/>
  <c r="M1542" i="2"/>
  <c r="N1542" i="2"/>
  <c r="O1542" i="2"/>
  <c r="P1542" i="2"/>
  <c r="Q1542" i="2"/>
  <c r="R1542" i="2"/>
  <c r="S1542" i="2"/>
  <c r="T1542" i="2"/>
  <c r="B1543" i="2"/>
  <c r="C1543" i="2"/>
  <c r="D1543" i="2"/>
  <c r="E1543" i="2"/>
  <c r="F1543" i="2"/>
  <c r="G1543" i="2"/>
  <c r="H1543" i="2"/>
  <c r="I1543" i="2"/>
  <c r="J1543" i="2"/>
  <c r="K1543" i="2"/>
  <c r="L1543" i="2"/>
  <c r="M1543" i="2"/>
  <c r="N1543" i="2"/>
  <c r="O1543" i="2"/>
  <c r="P1543" i="2"/>
  <c r="Q1543" i="2"/>
  <c r="R1543" i="2"/>
  <c r="S1543" i="2"/>
  <c r="T1543" i="2"/>
  <c r="B1544" i="2"/>
  <c r="C1544" i="2"/>
  <c r="D1544" i="2"/>
  <c r="E1544" i="2"/>
  <c r="F1544" i="2"/>
  <c r="G1544" i="2"/>
  <c r="H1544" i="2"/>
  <c r="I1544" i="2"/>
  <c r="J1544" i="2"/>
  <c r="K1544" i="2"/>
  <c r="L1544" i="2"/>
  <c r="M1544" i="2"/>
  <c r="N1544" i="2"/>
  <c r="O1544" i="2"/>
  <c r="P1544" i="2"/>
  <c r="Q1544" i="2"/>
  <c r="R1544" i="2"/>
  <c r="S1544" i="2"/>
  <c r="T1544" i="2"/>
  <c r="B1545" i="2"/>
  <c r="C1545" i="2"/>
  <c r="D1545" i="2"/>
  <c r="E1545" i="2"/>
  <c r="F1545" i="2"/>
  <c r="G1545" i="2"/>
  <c r="H1545" i="2"/>
  <c r="I1545" i="2"/>
  <c r="J1545" i="2"/>
  <c r="K1545" i="2"/>
  <c r="L1545" i="2"/>
  <c r="M1545" i="2"/>
  <c r="N1545" i="2"/>
  <c r="O1545" i="2"/>
  <c r="P1545" i="2"/>
  <c r="Q1545" i="2"/>
  <c r="R1545" i="2"/>
  <c r="S1545" i="2"/>
  <c r="T1545" i="2"/>
  <c r="B1546" i="2"/>
  <c r="C1546" i="2"/>
  <c r="D1546" i="2"/>
  <c r="E1546" i="2"/>
  <c r="F1546" i="2"/>
  <c r="G1546" i="2"/>
  <c r="H1546" i="2"/>
  <c r="I1546" i="2"/>
  <c r="J1546" i="2"/>
  <c r="K1546" i="2"/>
  <c r="L1546" i="2"/>
  <c r="M1546" i="2"/>
  <c r="N1546" i="2"/>
  <c r="O1546" i="2"/>
  <c r="P1546" i="2"/>
  <c r="Q1546" i="2"/>
  <c r="R1546" i="2"/>
  <c r="S1546" i="2"/>
  <c r="T1546" i="2"/>
  <c r="B1547" i="2"/>
  <c r="C1547" i="2"/>
  <c r="D1547" i="2"/>
  <c r="E1547" i="2"/>
  <c r="F1547" i="2"/>
  <c r="G1547" i="2"/>
  <c r="H1547" i="2"/>
  <c r="I1547" i="2"/>
  <c r="J1547" i="2"/>
  <c r="K1547" i="2"/>
  <c r="L1547" i="2"/>
  <c r="M1547" i="2"/>
  <c r="N1547" i="2"/>
  <c r="O1547" i="2"/>
  <c r="P1547" i="2"/>
  <c r="Q1547" i="2"/>
  <c r="R1547" i="2"/>
  <c r="S1547" i="2"/>
  <c r="T1547" i="2"/>
  <c r="B1548" i="2"/>
  <c r="C1548" i="2"/>
  <c r="D1548" i="2"/>
  <c r="E1548" i="2"/>
  <c r="F1548" i="2"/>
  <c r="G1548" i="2"/>
  <c r="H1548" i="2"/>
  <c r="I1548" i="2"/>
  <c r="J1548" i="2"/>
  <c r="K1548" i="2"/>
  <c r="L1548" i="2"/>
  <c r="M1548" i="2"/>
  <c r="N1548" i="2"/>
  <c r="O1548" i="2"/>
  <c r="P1548" i="2"/>
  <c r="Q1548" i="2"/>
  <c r="R1548" i="2"/>
  <c r="S1548" i="2"/>
  <c r="T1548" i="2"/>
  <c r="B1549" i="2"/>
  <c r="C1549" i="2"/>
  <c r="D1549" i="2"/>
  <c r="E1549" i="2"/>
  <c r="F1549" i="2"/>
  <c r="G1549" i="2"/>
  <c r="H1549" i="2"/>
  <c r="I1549" i="2"/>
  <c r="J1549" i="2"/>
  <c r="K1549" i="2"/>
  <c r="L1549" i="2"/>
  <c r="M1549" i="2"/>
  <c r="N1549" i="2"/>
  <c r="O1549" i="2"/>
  <c r="P1549" i="2"/>
  <c r="Q1549" i="2"/>
  <c r="R1549" i="2"/>
  <c r="S1549" i="2"/>
  <c r="T1549" i="2"/>
  <c r="B1550" i="2"/>
  <c r="C1550" i="2"/>
  <c r="D1550" i="2"/>
  <c r="E1550" i="2"/>
  <c r="F1550" i="2"/>
  <c r="G1550" i="2"/>
  <c r="H1550" i="2"/>
  <c r="I1550" i="2"/>
  <c r="J1550" i="2"/>
  <c r="K1550" i="2"/>
  <c r="L1550" i="2"/>
  <c r="M1550" i="2"/>
  <c r="N1550" i="2"/>
  <c r="O1550" i="2"/>
  <c r="P1550" i="2"/>
  <c r="Q1550" i="2"/>
  <c r="R1550" i="2"/>
  <c r="S1550" i="2"/>
  <c r="T1550" i="2"/>
  <c r="B1551" i="2"/>
  <c r="C1551" i="2"/>
  <c r="D1551" i="2"/>
  <c r="E1551" i="2"/>
  <c r="F1551" i="2"/>
  <c r="G1551" i="2"/>
  <c r="H1551" i="2"/>
  <c r="I1551" i="2"/>
  <c r="J1551" i="2"/>
  <c r="K1551" i="2"/>
  <c r="L1551" i="2"/>
  <c r="M1551" i="2"/>
  <c r="N1551" i="2"/>
  <c r="O1551" i="2"/>
  <c r="P1551" i="2"/>
  <c r="Q1551" i="2"/>
  <c r="R1551" i="2"/>
  <c r="S1551" i="2"/>
  <c r="T1551" i="2"/>
  <c r="B1552" i="2"/>
  <c r="C1552" i="2"/>
  <c r="D1552" i="2"/>
  <c r="E1552" i="2"/>
  <c r="F1552" i="2"/>
  <c r="G1552" i="2"/>
  <c r="H1552" i="2"/>
  <c r="I1552" i="2"/>
  <c r="J1552" i="2"/>
  <c r="K1552" i="2"/>
  <c r="L1552" i="2"/>
  <c r="M1552" i="2"/>
  <c r="N1552" i="2"/>
  <c r="O1552" i="2"/>
  <c r="P1552" i="2"/>
  <c r="Q1552" i="2"/>
  <c r="R1552" i="2"/>
  <c r="S1552" i="2"/>
  <c r="T1552" i="2"/>
  <c r="B1553" i="2"/>
  <c r="C1553" i="2"/>
  <c r="D1553" i="2"/>
  <c r="E1553" i="2"/>
  <c r="F1553" i="2"/>
  <c r="G1553" i="2"/>
  <c r="H1553" i="2"/>
  <c r="I1553" i="2"/>
  <c r="J1553" i="2"/>
  <c r="K1553" i="2"/>
  <c r="L1553" i="2"/>
  <c r="M1553" i="2"/>
  <c r="N1553" i="2"/>
  <c r="O1553" i="2"/>
  <c r="P1553" i="2"/>
  <c r="Q1553" i="2"/>
  <c r="R1553" i="2"/>
  <c r="S1553" i="2"/>
  <c r="T1553" i="2"/>
  <c r="B1554" i="2"/>
  <c r="C1554" i="2"/>
  <c r="D1554" i="2"/>
  <c r="E1554" i="2"/>
  <c r="F1554" i="2"/>
  <c r="G1554" i="2"/>
  <c r="H1554" i="2"/>
  <c r="I1554" i="2"/>
  <c r="J1554" i="2"/>
  <c r="K1554" i="2"/>
  <c r="L1554" i="2"/>
  <c r="M1554" i="2"/>
  <c r="N1554" i="2"/>
  <c r="O1554" i="2"/>
  <c r="P1554" i="2"/>
  <c r="Q1554" i="2"/>
  <c r="R1554" i="2"/>
  <c r="S1554" i="2"/>
  <c r="T1554" i="2"/>
  <c r="B1555" i="2"/>
  <c r="C1555" i="2"/>
  <c r="D1555" i="2"/>
  <c r="E1555" i="2"/>
  <c r="F1555" i="2"/>
  <c r="G1555" i="2"/>
  <c r="H1555" i="2"/>
  <c r="I1555" i="2"/>
  <c r="J1555" i="2"/>
  <c r="K1555" i="2"/>
  <c r="L1555" i="2"/>
  <c r="M1555" i="2"/>
  <c r="N1555" i="2"/>
  <c r="O1555" i="2"/>
  <c r="P1555" i="2"/>
  <c r="Q1555" i="2"/>
  <c r="R1555" i="2"/>
  <c r="S1555" i="2"/>
  <c r="T1555" i="2"/>
  <c r="B1556" i="2"/>
  <c r="C1556" i="2"/>
  <c r="D1556" i="2"/>
  <c r="E1556" i="2"/>
  <c r="F1556" i="2"/>
  <c r="G1556" i="2"/>
  <c r="H1556" i="2"/>
  <c r="I1556" i="2"/>
  <c r="J1556" i="2"/>
  <c r="K1556" i="2"/>
  <c r="L1556" i="2"/>
  <c r="M1556" i="2"/>
  <c r="N1556" i="2"/>
  <c r="O1556" i="2"/>
  <c r="P1556" i="2"/>
  <c r="Q1556" i="2"/>
  <c r="R1556" i="2"/>
  <c r="S1556" i="2"/>
  <c r="T1556" i="2"/>
  <c r="B1557" i="2"/>
  <c r="C1557" i="2"/>
  <c r="D1557" i="2"/>
  <c r="E1557" i="2"/>
  <c r="F1557" i="2"/>
  <c r="G1557" i="2"/>
  <c r="H1557" i="2"/>
  <c r="I1557" i="2"/>
  <c r="J1557" i="2"/>
  <c r="K1557" i="2"/>
  <c r="L1557" i="2"/>
  <c r="M1557" i="2"/>
  <c r="N1557" i="2"/>
  <c r="O1557" i="2"/>
  <c r="P1557" i="2"/>
  <c r="Q1557" i="2"/>
  <c r="R1557" i="2"/>
  <c r="S1557" i="2"/>
  <c r="T1557" i="2"/>
  <c r="B1558" i="2"/>
  <c r="C1558" i="2"/>
  <c r="D1558" i="2"/>
  <c r="E1558" i="2"/>
  <c r="F1558" i="2"/>
  <c r="G1558" i="2"/>
  <c r="H1558" i="2"/>
  <c r="I1558" i="2"/>
  <c r="J1558" i="2"/>
  <c r="K1558" i="2"/>
  <c r="L1558" i="2"/>
  <c r="M1558" i="2"/>
  <c r="N1558" i="2"/>
  <c r="O1558" i="2"/>
  <c r="P1558" i="2"/>
  <c r="Q1558" i="2"/>
  <c r="R1558" i="2"/>
  <c r="S1558" i="2"/>
  <c r="T1558" i="2"/>
  <c r="B1559" i="2"/>
  <c r="C1559" i="2"/>
  <c r="D1559" i="2"/>
  <c r="E1559" i="2"/>
  <c r="F1559" i="2"/>
  <c r="G1559" i="2"/>
  <c r="H1559" i="2"/>
  <c r="I1559" i="2"/>
  <c r="J1559" i="2"/>
  <c r="K1559" i="2"/>
  <c r="L1559" i="2"/>
  <c r="M1559" i="2"/>
  <c r="N1559" i="2"/>
  <c r="O1559" i="2"/>
  <c r="P1559" i="2"/>
  <c r="Q1559" i="2"/>
  <c r="R1559" i="2"/>
  <c r="S1559" i="2"/>
  <c r="T1559" i="2"/>
  <c r="B1560" i="2"/>
  <c r="C1560" i="2"/>
  <c r="D1560" i="2"/>
  <c r="E1560" i="2"/>
  <c r="F1560" i="2"/>
  <c r="G1560" i="2"/>
  <c r="H1560" i="2"/>
  <c r="I1560" i="2"/>
  <c r="J1560" i="2"/>
  <c r="K1560" i="2"/>
  <c r="L1560" i="2"/>
  <c r="M1560" i="2"/>
  <c r="N1560" i="2"/>
  <c r="O1560" i="2"/>
  <c r="P1560" i="2"/>
  <c r="Q1560" i="2"/>
  <c r="R1560" i="2"/>
  <c r="S1560" i="2"/>
  <c r="T1560" i="2"/>
  <c r="B1561" i="2"/>
  <c r="C1561" i="2"/>
  <c r="D1561" i="2"/>
  <c r="E1561" i="2"/>
  <c r="F1561" i="2"/>
  <c r="G1561" i="2"/>
  <c r="H1561" i="2"/>
  <c r="I1561" i="2"/>
  <c r="J1561" i="2"/>
  <c r="K1561" i="2"/>
  <c r="L1561" i="2"/>
  <c r="M1561" i="2"/>
  <c r="N1561" i="2"/>
  <c r="O1561" i="2"/>
  <c r="P1561" i="2"/>
  <c r="Q1561" i="2"/>
  <c r="R1561" i="2"/>
  <c r="S1561" i="2"/>
  <c r="T1561" i="2"/>
  <c r="B1562" i="2"/>
  <c r="C1562" i="2"/>
  <c r="D1562" i="2"/>
  <c r="E1562" i="2"/>
  <c r="F1562" i="2"/>
  <c r="G1562" i="2"/>
  <c r="H1562" i="2"/>
  <c r="I1562" i="2"/>
  <c r="J1562" i="2"/>
  <c r="K1562" i="2"/>
  <c r="L1562" i="2"/>
  <c r="M1562" i="2"/>
  <c r="N1562" i="2"/>
  <c r="O1562" i="2"/>
  <c r="P1562" i="2"/>
  <c r="Q1562" i="2"/>
  <c r="R1562" i="2"/>
  <c r="S1562" i="2"/>
  <c r="T1562" i="2"/>
  <c r="B1563" i="2"/>
  <c r="C1563" i="2"/>
  <c r="D1563" i="2"/>
  <c r="E1563" i="2"/>
  <c r="F1563" i="2"/>
  <c r="G1563" i="2"/>
  <c r="H1563" i="2"/>
  <c r="I1563" i="2"/>
  <c r="J1563" i="2"/>
  <c r="K1563" i="2"/>
  <c r="L1563" i="2"/>
  <c r="M1563" i="2"/>
  <c r="N1563" i="2"/>
  <c r="O1563" i="2"/>
  <c r="P1563" i="2"/>
  <c r="Q1563" i="2"/>
  <c r="R1563" i="2"/>
  <c r="S1563" i="2"/>
  <c r="T1563" i="2"/>
  <c r="B1564" i="2"/>
  <c r="C1564" i="2"/>
  <c r="D1564" i="2"/>
  <c r="E1564" i="2"/>
  <c r="F1564" i="2"/>
  <c r="G1564" i="2"/>
  <c r="H1564" i="2"/>
  <c r="I1564" i="2"/>
  <c r="J1564" i="2"/>
  <c r="K1564" i="2"/>
  <c r="L1564" i="2"/>
  <c r="M1564" i="2"/>
  <c r="N1564" i="2"/>
  <c r="O1564" i="2"/>
  <c r="P1564" i="2"/>
  <c r="Q1564" i="2"/>
  <c r="R1564" i="2"/>
  <c r="S1564" i="2"/>
  <c r="T1564" i="2"/>
  <c r="B1565" i="2"/>
  <c r="C1565" i="2"/>
  <c r="D1565" i="2"/>
  <c r="E1565" i="2"/>
  <c r="F1565" i="2"/>
  <c r="G1565" i="2"/>
  <c r="H1565" i="2"/>
  <c r="I1565" i="2"/>
  <c r="J1565" i="2"/>
  <c r="K1565" i="2"/>
  <c r="L1565" i="2"/>
  <c r="M1565" i="2"/>
  <c r="N1565" i="2"/>
  <c r="O1565" i="2"/>
  <c r="P1565" i="2"/>
  <c r="Q1565" i="2"/>
  <c r="R1565" i="2"/>
  <c r="S1565" i="2"/>
  <c r="T1565" i="2"/>
  <c r="B1566" i="2"/>
  <c r="C1566" i="2"/>
  <c r="D1566" i="2"/>
  <c r="E1566" i="2"/>
  <c r="F1566" i="2"/>
  <c r="G1566" i="2"/>
  <c r="H1566" i="2"/>
  <c r="I1566" i="2"/>
  <c r="J1566" i="2"/>
  <c r="K1566" i="2"/>
  <c r="L1566" i="2"/>
  <c r="M1566" i="2"/>
  <c r="N1566" i="2"/>
  <c r="O1566" i="2"/>
  <c r="P1566" i="2"/>
  <c r="Q1566" i="2"/>
  <c r="R1566" i="2"/>
  <c r="S1566" i="2"/>
  <c r="T1566" i="2"/>
  <c r="B1567" i="2"/>
  <c r="C1567" i="2"/>
  <c r="D1567" i="2"/>
  <c r="E1567" i="2"/>
  <c r="F1567" i="2"/>
  <c r="G1567" i="2"/>
  <c r="H1567" i="2"/>
  <c r="I1567" i="2"/>
  <c r="J1567" i="2"/>
  <c r="K1567" i="2"/>
  <c r="L1567" i="2"/>
  <c r="M1567" i="2"/>
  <c r="N1567" i="2"/>
  <c r="O1567" i="2"/>
  <c r="P1567" i="2"/>
  <c r="Q1567" i="2"/>
  <c r="R1567" i="2"/>
  <c r="S1567" i="2"/>
  <c r="T1567" i="2"/>
  <c r="B1568" i="2"/>
  <c r="C1568" i="2"/>
  <c r="D1568" i="2"/>
  <c r="E1568" i="2"/>
  <c r="F1568" i="2"/>
  <c r="G1568" i="2"/>
  <c r="H1568" i="2"/>
  <c r="I1568" i="2"/>
  <c r="J1568" i="2"/>
  <c r="K1568" i="2"/>
  <c r="L1568" i="2"/>
  <c r="M1568" i="2"/>
  <c r="N1568" i="2"/>
  <c r="O1568" i="2"/>
  <c r="P1568" i="2"/>
  <c r="Q1568" i="2"/>
  <c r="R1568" i="2"/>
  <c r="S1568" i="2"/>
  <c r="T1568" i="2"/>
  <c r="B1569" i="2"/>
  <c r="C1569" i="2"/>
  <c r="D1569" i="2"/>
  <c r="E1569" i="2"/>
  <c r="F1569" i="2"/>
  <c r="G1569" i="2"/>
  <c r="H1569" i="2"/>
  <c r="I1569" i="2"/>
  <c r="J1569" i="2"/>
  <c r="K1569" i="2"/>
  <c r="L1569" i="2"/>
  <c r="M1569" i="2"/>
  <c r="N1569" i="2"/>
  <c r="O1569" i="2"/>
  <c r="P1569" i="2"/>
  <c r="Q1569" i="2"/>
  <c r="R1569" i="2"/>
  <c r="S1569" i="2"/>
  <c r="T1569" i="2"/>
  <c r="B1570" i="2"/>
  <c r="C1570" i="2"/>
  <c r="D1570" i="2"/>
  <c r="E1570" i="2"/>
  <c r="F1570" i="2"/>
  <c r="G1570" i="2"/>
  <c r="H1570" i="2"/>
  <c r="I1570" i="2"/>
  <c r="J1570" i="2"/>
  <c r="K1570" i="2"/>
  <c r="L1570" i="2"/>
  <c r="M1570" i="2"/>
  <c r="N1570" i="2"/>
  <c r="O1570" i="2"/>
  <c r="P1570" i="2"/>
  <c r="Q1570" i="2"/>
  <c r="R1570" i="2"/>
  <c r="S1570" i="2"/>
  <c r="T1570" i="2"/>
  <c r="B1571" i="2"/>
  <c r="C1571" i="2"/>
  <c r="D1571" i="2"/>
  <c r="E1571" i="2"/>
  <c r="F1571" i="2"/>
  <c r="G1571" i="2"/>
  <c r="H1571" i="2"/>
  <c r="I1571" i="2"/>
  <c r="J1571" i="2"/>
  <c r="K1571" i="2"/>
  <c r="L1571" i="2"/>
  <c r="M1571" i="2"/>
  <c r="N1571" i="2"/>
  <c r="O1571" i="2"/>
  <c r="P1571" i="2"/>
  <c r="Q1571" i="2"/>
  <c r="R1571" i="2"/>
  <c r="S1571" i="2"/>
  <c r="T1571" i="2"/>
  <c r="B1572" i="2"/>
  <c r="C1572" i="2"/>
  <c r="D1572" i="2"/>
  <c r="E1572" i="2"/>
  <c r="F1572" i="2"/>
  <c r="G1572" i="2"/>
  <c r="H1572" i="2"/>
  <c r="I1572" i="2"/>
  <c r="J1572" i="2"/>
  <c r="K1572" i="2"/>
  <c r="L1572" i="2"/>
  <c r="M1572" i="2"/>
  <c r="N1572" i="2"/>
  <c r="O1572" i="2"/>
  <c r="P1572" i="2"/>
  <c r="Q1572" i="2"/>
  <c r="R1572" i="2"/>
  <c r="S1572" i="2"/>
  <c r="T1572" i="2"/>
  <c r="B1573" i="2"/>
  <c r="C1573" i="2"/>
  <c r="D1573" i="2"/>
  <c r="E1573" i="2"/>
  <c r="F1573" i="2"/>
  <c r="G1573" i="2"/>
  <c r="H1573" i="2"/>
  <c r="I1573" i="2"/>
  <c r="J1573" i="2"/>
  <c r="K1573" i="2"/>
  <c r="L1573" i="2"/>
  <c r="M1573" i="2"/>
  <c r="N1573" i="2"/>
  <c r="O1573" i="2"/>
  <c r="P1573" i="2"/>
  <c r="Q1573" i="2"/>
  <c r="R1573" i="2"/>
  <c r="S1573" i="2"/>
  <c r="T1573" i="2"/>
  <c r="B1574" i="2"/>
  <c r="C1574" i="2"/>
  <c r="D1574" i="2"/>
  <c r="E1574" i="2"/>
  <c r="F1574" i="2"/>
  <c r="G1574" i="2"/>
  <c r="H1574" i="2"/>
  <c r="I1574" i="2"/>
  <c r="J1574" i="2"/>
  <c r="K1574" i="2"/>
  <c r="L1574" i="2"/>
  <c r="M1574" i="2"/>
  <c r="N1574" i="2"/>
  <c r="O1574" i="2"/>
  <c r="P1574" i="2"/>
  <c r="Q1574" i="2"/>
  <c r="R1574" i="2"/>
  <c r="S1574" i="2"/>
  <c r="T1574" i="2"/>
  <c r="B1575" i="2"/>
  <c r="C1575" i="2"/>
  <c r="D1575" i="2"/>
  <c r="E1575" i="2"/>
  <c r="F1575" i="2"/>
  <c r="G1575" i="2"/>
  <c r="H1575" i="2"/>
  <c r="I1575" i="2"/>
  <c r="J1575" i="2"/>
  <c r="K1575" i="2"/>
  <c r="L1575" i="2"/>
  <c r="M1575" i="2"/>
  <c r="N1575" i="2"/>
  <c r="O1575" i="2"/>
  <c r="P1575" i="2"/>
  <c r="Q1575" i="2"/>
  <c r="R1575" i="2"/>
  <c r="S1575" i="2"/>
  <c r="T1575" i="2"/>
  <c r="B1576" i="2"/>
  <c r="C1576" i="2"/>
  <c r="D1576" i="2"/>
  <c r="E1576" i="2"/>
  <c r="F1576" i="2"/>
  <c r="G1576" i="2"/>
  <c r="H1576" i="2"/>
  <c r="I1576" i="2"/>
  <c r="J1576" i="2"/>
  <c r="K1576" i="2"/>
  <c r="L1576" i="2"/>
  <c r="M1576" i="2"/>
  <c r="N1576" i="2"/>
  <c r="O1576" i="2"/>
  <c r="P1576" i="2"/>
  <c r="Q1576" i="2"/>
  <c r="R1576" i="2"/>
  <c r="S1576" i="2"/>
  <c r="T1576" i="2"/>
  <c r="B1577" i="2"/>
  <c r="C1577" i="2"/>
  <c r="D1577" i="2"/>
  <c r="E1577" i="2"/>
  <c r="F1577" i="2"/>
  <c r="G1577" i="2"/>
  <c r="H1577" i="2"/>
  <c r="I1577" i="2"/>
  <c r="J1577" i="2"/>
  <c r="K1577" i="2"/>
  <c r="L1577" i="2"/>
  <c r="M1577" i="2"/>
  <c r="N1577" i="2"/>
  <c r="O1577" i="2"/>
  <c r="P1577" i="2"/>
  <c r="Q1577" i="2"/>
  <c r="R1577" i="2"/>
  <c r="S1577" i="2"/>
  <c r="T1577" i="2"/>
  <c r="B1578" i="2"/>
  <c r="C1578" i="2"/>
  <c r="D1578" i="2"/>
  <c r="E1578" i="2"/>
  <c r="F1578" i="2"/>
  <c r="G1578" i="2"/>
  <c r="H1578" i="2"/>
  <c r="I1578" i="2"/>
  <c r="J1578" i="2"/>
  <c r="K1578" i="2"/>
  <c r="L1578" i="2"/>
  <c r="M1578" i="2"/>
  <c r="N1578" i="2"/>
  <c r="O1578" i="2"/>
  <c r="P1578" i="2"/>
  <c r="Q1578" i="2"/>
  <c r="R1578" i="2"/>
  <c r="S1578" i="2"/>
  <c r="T1578" i="2"/>
  <c r="B1579" i="2"/>
  <c r="C1579" i="2"/>
  <c r="D1579" i="2"/>
  <c r="E1579" i="2"/>
  <c r="F1579" i="2"/>
  <c r="G1579" i="2"/>
  <c r="H1579" i="2"/>
  <c r="I1579" i="2"/>
  <c r="J1579" i="2"/>
  <c r="K1579" i="2"/>
  <c r="L1579" i="2"/>
  <c r="M1579" i="2"/>
  <c r="N1579" i="2"/>
  <c r="O1579" i="2"/>
  <c r="P1579" i="2"/>
  <c r="Q1579" i="2"/>
  <c r="R1579" i="2"/>
  <c r="S1579" i="2"/>
  <c r="T1579" i="2"/>
  <c r="B1580" i="2"/>
  <c r="C1580" i="2"/>
  <c r="D1580" i="2"/>
  <c r="E1580" i="2"/>
  <c r="F1580" i="2"/>
  <c r="G1580" i="2"/>
  <c r="H1580" i="2"/>
  <c r="I1580" i="2"/>
  <c r="J1580" i="2"/>
  <c r="K1580" i="2"/>
  <c r="L1580" i="2"/>
  <c r="M1580" i="2"/>
  <c r="N1580" i="2"/>
  <c r="O1580" i="2"/>
  <c r="P1580" i="2"/>
  <c r="Q1580" i="2"/>
  <c r="R1580" i="2"/>
  <c r="S1580" i="2"/>
  <c r="T1580" i="2"/>
  <c r="B1581" i="2"/>
  <c r="C1581" i="2"/>
  <c r="D1581" i="2"/>
  <c r="E1581" i="2"/>
  <c r="F1581" i="2"/>
  <c r="G1581" i="2"/>
  <c r="H1581" i="2"/>
  <c r="I1581" i="2"/>
  <c r="J1581" i="2"/>
  <c r="K1581" i="2"/>
  <c r="L1581" i="2"/>
  <c r="M1581" i="2"/>
  <c r="N1581" i="2"/>
  <c r="O1581" i="2"/>
  <c r="P1581" i="2"/>
  <c r="Q1581" i="2"/>
  <c r="R1581" i="2"/>
  <c r="S1581" i="2"/>
  <c r="T1581" i="2"/>
  <c r="B1582" i="2"/>
  <c r="C1582" i="2"/>
  <c r="D1582" i="2"/>
  <c r="E1582" i="2"/>
  <c r="F1582" i="2"/>
  <c r="G1582" i="2"/>
  <c r="H1582" i="2"/>
  <c r="I1582" i="2"/>
  <c r="J1582" i="2"/>
  <c r="K1582" i="2"/>
  <c r="L1582" i="2"/>
  <c r="M1582" i="2"/>
  <c r="N1582" i="2"/>
  <c r="O1582" i="2"/>
  <c r="P1582" i="2"/>
  <c r="Q1582" i="2"/>
  <c r="R1582" i="2"/>
  <c r="S1582" i="2"/>
  <c r="T1582" i="2"/>
  <c r="B1583" i="2"/>
  <c r="C1583" i="2"/>
  <c r="D1583" i="2"/>
  <c r="E1583" i="2"/>
  <c r="F1583" i="2"/>
  <c r="G1583" i="2"/>
  <c r="H1583" i="2"/>
  <c r="I1583" i="2"/>
  <c r="J1583" i="2"/>
  <c r="K1583" i="2"/>
  <c r="L1583" i="2"/>
  <c r="M1583" i="2"/>
  <c r="N1583" i="2"/>
  <c r="O1583" i="2"/>
  <c r="P1583" i="2"/>
  <c r="Q1583" i="2"/>
  <c r="R1583" i="2"/>
  <c r="S1583" i="2"/>
  <c r="T1583" i="2"/>
  <c r="B1584" i="2"/>
  <c r="C1584" i="2"/>
  <c r="D1584" i="2"/>
  <c r="E1584" i="2"/>
  <c r="F1584" i="2"/>
  <c r="G1584" i="2"/>
  <c r="H1584" i="2"/>
  <c r="I1584" i="2"/>
  <c r="J1584" i="2"/>
  <c r="K1584" i="2"/>
  <c r="L1584" i="2"/>
  <c r="M1584" i="2"/>
  <c r="N1584" i="2"/>
  <c r="O1584" i="2"/>
  <c r="P1584" i="2"/>
  <c r="Q1584" i="2"/>
  <c r="R1584" i="2"/>
  <c r="S1584" i="2"/>
  <c r="T1584" i="2"/>
  <c r="B1585" i="2"/>
  <c r="C1585" i="2"/>
  <c r="D1585" i="2"/>
  <c r="E1585" i="2"/>
  <c r="F1585" i="2"/>
  <c r="G1585" i="2"/>
  <c r="H1585" i="2"/>
  <c r="I1585" i="2"/>
  <c r="J1585" i="2"/>
  <c r="K1585" i="2"/>
  <c r="L1585" i="2"/>
  <c r="M1585" i="2"/>
  <c r="N1585" i="2"/>
  <c r="O1585" i="2"/>
  <c r="P1585" i="2"/>
  <c r="Q1585" i="2"/>
  <c r="R1585" i="2"/>
  <c r="S1585" i="2"/>
  <c r="T1585" i="2"/>
  <c r="B1586" i="2"/>
  <c r="C1586" i="2"/>
  <c r="D1586" i="2"/>
  <c r="E1586" i="2"/>
  <c r="F1586" i="2"/>
  <c r="G1586" i="2"/>
  <c r="H1586" i="2"/>
  <c r="I1586" i="2"/>
  <c r="J1586" i="2"/>
  <c r="K1586" i="2"/>
  <c r="L1586" i="2"/>
  <c r="M1586" i="2"/>
  <c r="N1586" i="2"/>
  <c r="O1586" i="2"/>
  <c r="P1586" i="2"/>
  <c r="Q1586" i="2"/>
  <c r="R1586" i="2"/>
  <c r="S1586" i="2"/>
  <c r="T1586" i="2"/>
  <c r="B1587" i="2"/>
  <c r="C1587" i="2"/>
  <c r="D1587" i="2"/>
  <c r="E1587" i="2"/>
  <c r="F1587" i="2"/>
  <c r="G1587" i="2"/>
  <c r="H1587" i="2"/>
  <c r="I1587" i="2"/>
  <c r="J1587" i="2"/>
  <c r="K1587" i="2"/>
  <c r="L1587" i="2"/>
  <c r="M1587" i="2"/>
  <c r="N1587" i="2"/>
  <c r="O1587" i="2"/>
  <c r="P1587" i="2"/>
  <c r="Q1587" i="2"/>
  <c r="R1587" i="2"/>
  <c r="S1587" i="2"/>
  <c r="T1587" i="2"/>
  <c r="B1588" i="2"/>
  <c r="C1588" i="2"/>
  <c r="D1588" i="2"/>
  <c r="E1588" i="2"/>
  <c r="F1588" i="2"/>
  <c r="G1588" i="2"/>
  <c r="H1588" i="2"/>
  <c r="I1588" i="2"/>
  <c r="J1588" i="2"/>
  <c r="K1588" i="2"/>
  <c r="L1588" i="2"/>
  <c r="M1588" i="2"/>
  <c r="N1588" i="2"/>
  <c r="O1588" i="2"/>
  <c r="P1588" i="2"/>
  <c r="Q1588" i="2"/>
  <c r="R1588" i="2"/>
  <c r="S1588" i="2"/>
  <c r="T1588" i="2"/>
  <c r="B1589" i="2"/>
  <c r="C1589" i="2"/>
  <c r="D1589" i="2"/>
  <c r="E1589" i="2"/>
  <c r="F1589" i="2"/>
  <c r="G1589" i="2"/>
  <c r="H1589" i="2"/>
  <c r="I1589" i="2"/>
  <c r="J1589" i="2"/>
  <c r="K1589" i="2"/>
  <c r="L1589" i="2"/>
  <c r="M1589" i="2"/>
  <c r="N1589" i="2"/>
  <c r="O1589" i="2"/>
  <c r="P1589" i="2"/>
  <c r="Q1589" i="2"/>
  <c r="R1589" i="2"/>
  <c r="S1589" i="2"/>
  <c r="T1589" i="2"/>
  <c r="B1590" i="2"/>
  <c r="C1590" i="2"/>
  <c r="D1590" i="2"/>
  <c r="E1590" i="2"/>
  <c r="F1590" i="2"/>
  <c r="G1590" i="2"/>
  <c r="H1590" i="2"/>
  <c r="I1590" i="2"/>
  <c r="J1590" i="2"/>
  <c r="K1590" i="2"/>
  <c r="L1590" i="2"/>
  <c r="M1590" i="2"/>
  <c r="N1590" i="2"/>
  <c r="O1590" i="2"/>
  <c r="P1590" i="2"/>
  <c r="Q1590" i="2"/>
  <c r="R1590" i="2"/>
  <c r="S1590" i="2"/>
  <c r="T1590" i="2"/>
  <c r="B1591" i="2"/>
  <c r="C1591" i="2"/>
  <c r="D1591" i="2"/>
  <c r="E1591" i="2"/>
  <c r="F1591" i="2"/>
  <c r="G1591" i="2"/>
  <c r="H1591" i="2"/>
  <c r="I1591" i="2"/>
  <c r="J1591" i="2"/>
  <c r="K1591" i="2"/>
  <c r="L1591" i="2"/>
  <c r="M1591" i="2"/>
  <c r="N1591" i="2"/>
  <c r="O1591" i="2"/>
  <c r="P1591" i="2"/>
  <c r="Q1591" i="2"/>
  <c r="R1591" i="2"/>
  <c r="S1591" i="2"/>
  <c r="T1591" i="2"/>
  <c r="B1592" i="2"/>
  <c r="C1592" i="2"/>
  <c r="D1592" i="2"/>
  <c r="E1592" i="2"/>
  <c r="F1592" i="2"/>
  <c r="G1592" i="2"/>
  <c r="H1592" i="2"/>
  <c r="I1592" i="2"/>
  <c r="J1592" i="2"/>
  <c r="K1592" i="2"/>
  <c r="L1592" i="2"/>
  <c r="M1592" i="2"/>
  <c r="N1592" i="2"/>
  <c r="O1592" i="2"/>
  <c r="P1592" i="2"/>
  <c r="Q1592" i="2"/>
  <c r="R1592" i="2"/>
  <c r="S1592" i="2"/>
  <c r="T1592" i="2"/>
  <c r="B1593" i="2"/>
  <c r="C1593" i="2"/>
  <c r="D1593" i="2"/>
  <c r="E1593" i="2"/>
  <c r="F1593" i="2"/>
  <c r="G1593" i="2"/>
  <c r="H1593" i="2"/>
  <c r="I1593" i="2"/>
  <c r="J1593" i="2"/>
  <c r="K1593" i="2"/>
  <c r="L1593" i="2"/>
  <c r="M1593" i="2"/>
  <c r="N1593" i="2"/>
  <c r="O1593" i="2"/>
  <c r="P1593" i="2"/>
  <c r="Q1593" i="2"/>
  <c r="R1593" i="2"/>
  <c r="S1593" i="2"/>
  <c r="T1593" i="2"/>
  <c r="B1594" i="2"/>
  <c r="C1594" i="2"/>
  <c r="D1594" i="2"/>
  <c r="E1594" i="2"/>
  <c r="F1594" i="2"/>
  <c r="G1594" i="2"/>
  <c r="H1594" i="2"/>
  <c r="I1594" i="2"/>
  <c r="J1594" i="2"/>
  <c r="K1594" i="2"/>
  <c r="L1594" i="2"/>
  <c r="M1594" i="2"/>
  <c r="N1594" i="2"/>
  <c r="O1594" i="2"/>
  <c r="P1594" i="2"/>
  <c r="Q1594" i="2"/>
  <c r="R1594" i="2"/>
  <c r="S1594" i="2"/>
  <c r="T1594" i="2"/>
  <c r="B1595" i="2"/>
  <c r="C1595" i="2"/>
  <c r="D1595" i="2"/>
  <c r="E1595" i="2"/>
  <c r="F1595" i="2"/>
  <c r="G1595" i="2"/>
  <c r="H1595" i="2"/>
  <c r="I1595" i="2"/>
  <c r="J1595" i="2"/>
  <c r="K1595" i="2"/>
  <c r="L1595" i="2"/>
  <c r="M1595" i="2"/>
  <c r="N1595" i="2"/>
  <c r="O1595" i="2"/>
  <c r="P1595" i="2"/>
  <c r="Q1595" i="2"/>
  <c r="R1595" i="2"/>
  <c r="S1595" i="2"/>
  <c r="T1595" i="2"/>
  <c r="B1596" i="2"/>
  <c r="C1596" i="2"/>
  <c r="D1596" i="2"/>
  <c r="E1596" i="2"/>
  <c r="F1596" i="2"/>
  <c r="G1596" i="2"/>
  <c r="H1596" i="2"/>
  <c r="I1596" i="2"/>
  <c r="J1596" i="2"/>
  <c r="K1596" i="2"/>
  <c r="L1596" i="2"/>
  <c r="M1596" i="2"/>
  <c r="N1596" i="2"/>
  <c r="O1596" i="2"/>
  <c r="P1596" i="2"/>
  <c r="Q1596" i="2"/>
  <c r="R1596" i="2"/>
  <c r="S1596" i="2"/>
  <c r="T1596" i="2"/>
  <c r="B1597" i="2"/>
  <c r="C1597" i="2"/>
  <c r="D1597" i="2"/>
  <c r="E1597" i="2"/>
  <c r="F1597" i="2"/>
  <c r="G1597" i="2"/>
  <c r="H1597" i="2"/>
  <c r="I1597" i="2"/>
  <c r="J1597" i="2"/>
  <c r="K1597" i="2"/>
  <c r="L1597" i="2"/>
  <c r="M1597" i="2"/>
  <c r="N1597" i="2"/>
  <c r="O1597" i="2"/>
  <c r="P1597" i="2"/>
  <c r="Q1597" i="2"/>
  <c r="R1597" i="2"/>
  <c r="S1597" i="2"/>
  <c r="T1597" i="2"/>
  <c r="B1598" i="2"/>
  <c r="C1598" i="2"/>
  <c r="D1598" i="2"/>
  <c r="E1598" i="2"/>
  <c r="F1598" i="2"/>
  <c r="G1598" i="2"/>
  <c r="H1598" i="2"/>
  <c r="I1598" i="2"/>
  <c r="J1598" i="2"/>
  <c r="K1598" i="2"/>
  <c r="L1598" i="2"/>
  <c r="M1598" i="2"/>
  <c r="N1598" i="2"/>
  <c r="O1598" i="2"/>
  <c r="P1598" i="2"/>
  <c r="Q1598" i="2"/>
  <c r="R1598" i="2"/>
  <c r="S1598" i="2"/>
  <c r="T1598" i="2"/>
  <c r="B1599" i="2"/>
  <c r="C1599" i="2"/>
  <c r="D1599" i="2"/>
  <c r="E1599" i="2"/>
  <c r="F1599" i="2"/>
  <c r="G1599" i="2"/>
  <c r="H1599" i="2"/>
  <c r="I1599" i="2"/>
  <c r="J1599" i="2"/>
  <c r="K1599" i="2"/>
  <c r="L1599" i="2"/>
  <c r="M1599" i="2"/>
  <c r="N1599" i="2"/>
  <c r="O1599" i="2"/>
  <c r="P1599" i="2"/>
  <c r="Q1599" i="2"/>
  <c r="R1599" i="2"/>
  <c r="S1599" i="2"/>
  <c r="T1599" i="2"/>
  <c r="B1600" i="2"/>
  <c r="C1600" i="2"/>
  <c r="D1600" i="2"/>
  <c r="E1600" i="2"/>
  <c r="F1600" i="2"/>
  <c r="G1600" i="2"/>
  <c r="H1600" i="2"/>
  <c r="I1600" i="2"/>
  <c r="J1600" i="2"/>
  <c r="K1600" i="2"/>
  <c r="L1600" i="2"/>
  <c r="M1600" i="2"/>
  <c r="N1600" i="2"/>
  <c r="O1600" i="2"/>
  <c r="P1600" i="2"/>
  <c r="Q1600" i="2"/>
  <c r="R1600" i="2"/>
  <c r="S1600" i="2"/>
  <c r="T1600" i="2"/>
  <c r="B1601" i="2"/>
  <c r="C1601" i="2"/>
  <c r="D1601" i="2"/>
  <c r="E1601" i="2"/>
  <c r="F1601" i="2"/>
  <c r="G1601" i="2"/>
  <c r="H1601" i="2"/>
  <c r="I1601" i="2"/>
  <c r="J1601" i="2"/>
  <c r="K1601" i="2"/>
  <c r="L1601" i="2"/>
  <c r="M1601" i="2"/>
  <c r="N1601" i="2"/>
  <c r="O1601" i="2"/>
  <c r="P1601" i="2"/>
  <c r="Q1601" i="2"/>
  <c r="R1601" i="2"/>
  <c r="S1601" i="2"/>
  <c r="T1601" i="2"/>
  <c r="B1602" i="2"/>
  <c r="C1602" i="2"/>
  <c r="D1602" i="2"/>
  <c r="E1602" i="2"/>
  <c r="F1602" i="2"/>
  <c r="G1602" i="2"/>
  <c r="H1602" i="2"/>
  <c r="I1602" i="2"/>
  <c r="J1602" i="2"/>
  <c r="K1602" i="2"/>
  <c r="L1602" i="2"/>
  <c r="M1602" i="2"/>
  <c r="N1602" i="2"/>
  <c r="O1602" i="2"/>
  <c r="P1602" i="2"/>
  <c r="Q1602" i="2"/>
  <c r="R1602" i="2"/>
  <c r="S1602" i="2"/>
  <c r="T1602" i="2"/>
  <c r="B1603" i="2"/>
  <c r="C1603" i="2"/>
  <c r="D1603" i="2"/>
  <c r="E1603" i="2"/>
  <c r="F1603" i="2"/>
  <c r="G1603" i="2"/>
  <c r="H1603" i="2"/>
  <c r="I1603" i="2"/>
  <c r="J1603" i="2"/>
  <c r="K1603" i="2"/>
  <c r="L1603" i="2"/>
  <c r="M1603" i="2"/>
  <c r="N1603" i="2"/>
  <c r="O1603" i="2"/>
  <c r="P1603" i="2"/>
  <c r="Q1603" i="2"/>
  <c r="R1603" i="2"/>
  <c r="S1603" i="2"/>
  <c r="T1603" i="2"/>
  <c r="B1604" i="2"/>
  <c r="C1604" i="2"/>
  <c r="D1604" i="2"/>
  <c r="E1604" i="2"/>
  <c r="F1604" i="2"/>
  <c r="G1604" i="2"/>
  <c r="H1604" i="2"/>
  <c r="I1604" i="2"/>
  <c r="J1604" i="2"/>
  <c r="K1604" i="2"/>
  <c r="L1604" i="2"/>
  <c r="M1604" i="2"/>
  <c r="N1604" i="2"/>
  <c r="O1604" i="2"/>
  <c r="P1604" i="2"/>
  <c r="Q1604" i="2"/>
  <c r="R1604" i="2"/>
  <c r="S1604" i="2"/>
  <c r="T1604" i="2"/>
  <c r="B1605" i="2"/>
  <c r="C1605" i="2"/>
  <c r="D1605" i="2"/>
  <c r="E1605" i="2"/>
  <c r="F1605" i="2"/>
  <c r="G1605" i="2"/>
  <c r="H1605" i="2"/>
  <c r="I1605" i="2"/>
  <c r="J1605" i="2"/>
  <c r="K1605" i="2"/>
  <c r="L1605" i="2"/>
  <c r="M1605" i="2"/>
  <c r="N1605" i="2"/>
  <c r="O1605" i="2"/>
  <c r="P1605" i="2"/>
  <c r="Q1605" i="2"/>
  <c r="R1605" i="2"/>
  <c r="S1605" i="2"/>
  <c r="T1605" i="2"/>
  <c r="B1606" i="2"/>
  <c r="C1606" i="2"/>
  <c r="D1606" i="2"/>
  <c r="E1606" i="2"/>
  <c r="F1606" i="2"/>
  <c r="G1606" i="2"/>
  <c r="H1606" i="2"/>
  <c r="I1606" i="2"/>
  <c r="J1606" i="2"/>
  <c r="K1606" i="2"/>
  <c r="L1606" i="2"/>
  <c r="M1606" i="2"/>
  <c r="N1606" i="2"/>
  <c r="O1606" i="2"/>
  <c r="P1606" i="2"/>
  <c r="Q1606" i="2"/>
  <c r="R1606" i="2"/>
  <c r="S1606" i="2"/>
  <c r="T1606" i="2"/>
  <c r="B1607" i="2"/>
  <c r="C1607" i="2"/>
  <c r="D1607" i="2"/>
  <c r="E1607" i="2"/>
  <c r="F1607" i="2"/>
  <c r="G1607" i="2"/>
  <c r="H1607" i="2"/>
  <c r="I1607" i="2"/>
  <c r="J1607" i="2"/>
  <c r="K1607" i="2"/>
  <c r="L1607" i="2"/>
  <c r="M1607" i="2"/>
  <c r="N1607" i="2"/>
  <c r="O1607" i="2"/>
  <c r="P1607" i="2"/>
  <c r="Q1607" i="2"/>
  <c r="R1607" i="2"/>
  <c r="S1607" i="2"/>
  <c r="T1607" i="2"/>
  <c r="B1608" i="2"/>
  <c r="C1608" i="2"/>
  <c r="D1608" i="2"/>
  <c r="E1608" i="2"/>
  <c r="F1608" i="2"/>
  <c r="G1608" i="2"/>
  <c r="H1608" i="2"/>
  <c r="I1608" i="2"/>
  <c r="J1608" i="2"/>
  <c r="K1608" i="2"/>
  <c r="L1608" i="2"/>
  <c r="M1608" i="2"/>
  <c r="N1608" i="2"/>
  <c r="O1608" i="2"/>
  <c r="P1608" i="2"/>
  <c r="Q1608" i="2"/>
  <c r="R1608" i="2"/>
  <c r="S1608" i="2"/>
  <c r="T1608" i="2"/>
  <c r="B1609" i="2"/>
  <c r="C1609" i="2"/>
  <c r="D1609" i="2"/>
  <c r="E1609" i="2"/>
  <c r="F1609" i="2"/>
  <c r="G1609" i="2"/>
  <c r="H1609" i="2"/>
  <c r="I1609" i="2"/>
  <c r="J1609" i="2"/>
  <c r="K1609" i="2"/>
  <c r="L1609" i="2"/>
  <c r="M1609" i="2"/>
  <c r="N1609" i="2"/>
  <c r="O1609" i="2"/>
  <c r="P1609" i="2"/>
  <c r="Q1609" i="2"/>
  <c r="R1609" i="2"/>
  <c r="S1609" i="2"/>
  <c r="T1609" i="2"/>
  <c r="B1610" i="2"/>
  <c r="C1610" i="2"/>
  <c r="D1610" i="2"/>
  <c r="E1610" i="2"/>
  <c r="F1610" i="2"/>
  <c r="G1610" i="2"/>
  <c r="H1610" i="2"/>
  <c r="I1610" i="2"/>
  <c r="J1610" i="2"/>
  <c r="K1610" i="2"/>
  <c r="L1610" i="2"/>
  <c r="M1610" i="2"/>
  <c r="N1610" i="2"/>
  <c r="O1610" i="2"/>
  <c r="P1610" i="2"/>
  <c r="Q1610" i="2"/>
  <c r="R1610" i="2"/>
  <c r="S1610" i="2"/>
  <c r="T1610" i="2"/>
  <c r="B1611" i="2"/>
  <c r="C1611" i="2"/>
  <c r="D1611" i="2"/>
  <c r="E1611" i="2"/>
  <c r="F1611" i="2"/>
  <c r="G1611" i="2"/>
  <c r="H1611" i="2"/>
  <c r="I1611" i="2"/>
  <c r="J1611" i="2"/>
  <c r="K1611" i="2"/>
  <c r="L1611" i="2"/>
  <c r="M1611" i="2"/>
  <c r="N1611" i="2"/>
  <c r="O1611" i="2"/>
  <c r="P1611" i="2"/>
  <c r="Q1611" i="2"/>
  <c r="R1611" i="2"/>
  <c r="S1611" i="2"/>
  <c r="T1611" i="2"/>
  <c r="B1612" i="2"/>
  <c r="C1612" i="2"/>
  <c r="D1612" i="2"/>
  <c r="E1612" i="2"/>
  <c r="F1612" i="2"/>
  <c r="G1612" i="2"/>
  <c r="H1612" i="2"/>
  <c r="I1612" i="2"/>
  <c r="J1612" i="2"/>
  <c r="K1612" i="2"/>
  <c r="L1612" i="2"/>
  <c r="M1612" i="2"/>
  <c r="N1612" i="2"/>
  <c r="O1612" i="2"/>
  <c r="P1612" i="2"/>
  <c r="Q1612" i="2"/>
  <c r="R1612" i="2"/>
  <c r="S1612" i="2"/>
  <c r="T1612" i="2"/>
  <c r="B1613" i="2"/>
  <c r="C1613" i="2"/>
  <c r="D1613" i="2"/>
  <c r="E1613" i="2"/>
  <c r="F1613" i="2"/>
  <c r="G1613" i="2"/>
  <c r="H1613" i="2"/>
  <c r="I1613" i="2"/>
  <c r="J1613" i="2"/>
  <c r="K1613" i="2"/>
  <c r="L1613" i="2"/>
  <c r="M1613" i="2"/>
  <c r="N1613" i="2"/>
  <c r="O1613" i="2"/>
  <c r="P1613" i="2"/>
  <c r="Q1613" i="2"/>
  <c r="R1613" i="2"/>
  <c r="S1613" i="2"/>
  <c r="T1613" i="2"/>
  <c r="B1614" i="2"/>
  <c r="C1614" i="2"/>
  <c r="D1614" i="2"/>
  <c r="E1614" i="2"/>
  <c r="F1614" i="2"/>
  <c r="G1614" i="2"/>
  <c r="H1614" i="2"/>
  <c r="I1614" i="2"/>
  <c r="J1614" i="2"/>
  <c r="K1614" i="2"/>
  <c r="L1614" i="2"/>
  <c r="M1614" i="2"/>
  <c r="N1614" i="2"/>
  <c r="O1614" i="2"/>
  <c r="P1614" i="2"/>
  <c r="Q1614" i="2"/>
  <c r="R1614" i="2"/>
  <c r="S1614" i="2"/>
  <c r="T1614" i="2"/>
  <c r="B1615" i="2"/>
  <c r="C1615" i="2"/>
  <c r="D1615" i="2"/>
  <c r="E1615" i="2"/>
  <c r="F1615" i="2"/>
  <c r="G1615" i="2"/>
  <c r="H1615" i="2"/>
  <c r="I1615" i="2"/>
  <c r="J1615" i="2"/>
  <c r="K1615" i="2"/>
  <c r="L1615" i="2"/>
  <c r="M1615" i="2"/>
  <c r="N1615" i="2"/>
  <c r="O1615" i="2"/>
  <c r="P1615" i="2"/>
  <c r="Q1615" i="2"/>
  <c r="R1615" i="2"/>
  <c r="S1615" i="2"/>
  <c r="T1615" i="2"/>
  <c r="B1616" i="2"/>
  <c r="C1616" i="2"/>
  <c r="D1616" i="2"/>
  <c r="E1616" i="2"/>
  <c r="F1616" i="2"/>
  <c r="G1616" i="2"/>
  <c r="H1616" i="2"/>
  <c r="I1616" i="2"/>
  <c r="J1616" i="2"/>
  <c r="K1616" i="2"/>
  <c r="L1616" i="2"/>
  <c r="M1616" i="2"/>
  <c r="N1616" i="2"/>
  <c r="O1616" i="2"/>
  <c r="P1616" i="2"/>
  <c r="Q1616" i="2"/>
  <c r="R1616" i="2"/>
  <c r="S1616" i="2"/>
  <c r="T1616" i="2"/>
  <c r="B1617" i="2"/>
  <c r="C1617" i="2"/>
  <c r="D1617" i="2"/>
  <c r="E1617" i="2"/>
  <c r="F1617" i="2"/>
  <c r="G1617" i="2"/>
  <c r="H1617" i="2"/>
  <c r="I1617" i="2"/>
  <c r="J1617" i="2"/>
  <c r="K1617" i="2"/>
  <c r="L1617" i="2"/>
  <c r="M1617" i="2"/>
  <c r="N1617" i="2"/>
  <c r="O1617" i="2"/>
  <c r="P1617" i="2"/>
  <c r="Q1617" i="2"/>
  <c r="R1617" i="2"/>
  <c r="S1617" i="2"/>
  <c r="T1617" i="2"/>
  <c r="B1618" i="2"/>
  <c r="C1618" i="2"/>
  <c r="D1618" i="2"/>
  <c r="E1618" i="2"/>
  <c r="F1618" i="2"/>
  <c r="G1618" i="2"/>
  <c r="H1618" i="2"/>
  <c r="I1618" i="2"/>
  <c r="J1618" i="2"/>
  <c r="K1618" i="2"/>
  <c r="L1618" i="2"/>
  <c r="M1618" i="2"/>
  <c r="N1618" i="2"/>
  <c r="O1618" i="2"/>
  <c r="P1618" i="2"/>
  <c r="Q1618" i="2"/>
  <c r="R1618" i="2"/>
  <c r="S1618" i="2"/>
  <c r="T1618" i="2"/>
  <c r="B1619" i="2"/>
  <c r="C1619" i="2"/>
  <c r="D1619" i="2"/>
  <c r="E1619" i="2"/>
  <c r="F1619" i="2"/>
  <c r="G1619" i="2"/>
  <c r="H1619" i="2"/>
  <c r="I1619" i="2"/>
  <c r="J1619" i="2"/>
  <c r="K1619" i="2"/>
  <c r="L1619" i="2"/>
  <c r="M1619" i="2"/>
  <c r="N1619" i="2"/>
  <c r="O1619" i="2"/>
  <c r="P1619" i="2"/>
  <c r="Q1619" i="2"/>
  <c r="R1619" i="2"/>
  <c r="S1619" i="2"/>
  <c r="T1619" i="2"/>
  <c r="B1620" i="2"/>
  <c r="C1620" i="2"/>
  <c r="D1620" i="2"/>
  <c r="E1620" i="2"/>
  <c r="F1620" i="2"/>
  <c r="G1620" i="2"/>
  <c r="H1620" i="2"/>
  <c r="I1620" i="2"/>
  <c r="J1620" i="2"/>
  <c r="K1620" i="2"/>
  <c r="L1620" i="2"/>
  <c r="M1620" i="2"/>
  <c r="N1620" i="2"/>
  <c r="O1620" i="2"/>
  <c r="P1620" i="2"/>
  <c r="Q1620" i="2"/>
  <c r="R1620" i="2"/>
  <c r="S1620" i="2"/>
  <c r="T1620" i="2"/>
  <c r="B1621" i="2"/>
  <c r="C1621" i="2"/>
  <c r="D1621" i="2"/>
  <c r="E1621" i="2"/>
  <c r="F1621" i="2"/>
  <c r="G1621" i="2"/>
  <c r="H1621" i="2"/>
  <c r="I1621" i="2"/>
  <c r="J1621" i="2"/>
  <c r="K1621" i="2"/>
  <c r="L1621" i="2"/>
  <c r="M1621" i="2"/>
  <c r="N1621" i="2"/>
  <c r="O1621" i="2"/>
  <c r="P1621" i="2"/>
  <c r="Q1621" i="2"/>
  <c r="R1621" i="2"/>
  <c r="S1621" i="2"/>
  <c r="T1621" i="2"/>
  <c r="B1622" i="2"/>
  <c r="C1622" i="2"/>
  <c r="D1622" i="2"/>
  <c r="E1622" i="2"/>
  <c r="F1622" i="2"/>
  <c r="G1622" i="2"/>
  <c r="H1622" i="2"/>
  <c r="I1622" i="2"/>
  <c r="J1622" i="2"/>
  <c r="K1622" i="2"/>
  <c r="L1622" i="2"/>
  <c r="M1622" i="2"/>
  <c r="N1622" i="2"/>
  <c r="O1622" i="2"/>
  <c r="P1622" i="2"/>
  <c r="Q1622" i="2"/>
  <c r="R1622" i="2"/>
  <c r="S1622" i="2"/>
  <c r="T1622" i="2"/>
  <c r="B1623" i="2"/>
  <c r="C1623" i="2"/>
  <c r="D1623" i="2"/>
  <c r="E1623" i="2"/>
  <c r="F1623" i="2"/>
  <c r="G1623" i="2"/>
  <c r="H1623" i="2"/>
  <c r="I1623" i="2"/>
  <c r="J1623" i="2"/>
  <c r="K1623" i="2"/>
  <c r="L1623" i="2"/>
  <c r="M1623" i="2"/>
  <c r="N1623" i="2"/>
  <c r="O1623" i="2"/>
  <c r="P1623" i="2"/>
  <c r="Q1623" i="2"/>
  <c r="R1623" i="2"/>
  <c r="S1623" i="2"/>
  <c r="T1623" i="2"/>
  <c r="B1624" i="2"/>
  <c r="C1624" i="2"/>
  <c r="D1624" i="2"/>
  <c r="E1624" i="2"/>
  <c r="F1624" i="2"/>
  <c r="G1624" i="2"/>
  <c r="H1624" i="2"/>
  <c r="I1624" i="2"/>
  <c r="J1624" i="2"/>
  <c r="K1624" i="2"/>
  <c r="L1624" i="2"/>
  <c r="M1624" i="2"/>
  <c r="N1624" i="2"/>
  <c r="O1624" i="2"/>
  <c r="P1624" i="2"/>
  <c r="Q1624" i="2"/>
  <c r="R1624" i="2"/>
  <c r="S1624" i="2"/>
  <c r="T1624" i="2"/>
  <c r="B1625" i="2"/>
  <c r="C1625" i="2"/>
  <c r="D1625" i="2"/>
  <c r="E1625" i="2"/>
  <c r="F1625" i="2"/>
  <c r="G1625" i="2"/>
  <c r="H1625" i="2"/>
  <c r="I1625" i="2"/>
  <c r="J1625" i="2"/>
  <c r="K1625" i="2"/>
  <c r="L1625" i="2"/>
  <c r="M1625" i="2"/>
  <c r="N1625" i="2"/>
  <c r="O1625" i="2"/>
  <c r="P1625" i="2"/>
  <c r="Q1625" i="2"/>
  <c r="R1625" i="2"/>
  <c r="S1625" i="2"/>
  <c r="T1625" i="2"/>
  <c r="B1626" i="2"/>
  <c r="C1626" i="2"/>
  <c r="D1626" i="2"/>
  <c r="E1626" i="2"/>
  <c r="F1626" i="2"/>
  <c r="G1626" i="2"/>
  <c r="H1626" i="2"/>
  <c r="I1626" i="2"/>
  <c r="J1626" i="2"/>
  <c r="K1626" i="2"/>
  <c r="L1626" i="2"/>
  <c r="M1626" i="2"/>
  <c r="N1626" i="2"/>
  <c r="O1626" i="2"/>
  <c r="P1626" i="2"/>
  <c r="Q1626" i="2"/>
  <c r="R1626" i="2"/>
  <c r="S1626" i="2"/>
  <c r="T1626" i="2"/>
  <c r="B1627" i="2"/>
  <c r="C1627" i="2"/>
  <c r="D1627" i="2"/>
  <c r="E1627" i="2"/>
  <c r="F1627" i="2"/>
  <c r="G1627" i="2"/>
  <c r="H1627" i="2"/>
  <c r="I1627" i="2"/>
  <c r="J1627" i="2"/>
  <c r="K1627" i="2"/>
  <c r="L1627" i="2"/>
  <c r="M1627" i="2"/>
  <c r="N1627" i="2"/>
  <c r="O1627" i="2"/>
  <c r="P1627" i="2"/>
  <c r="Q1627" i="2"/>
  <c r="R1627" i="2"/>
  <c r="S1627" i="2"/>
  <c r="T1627" i="2"/>
  <c r="B1628" i="2"/>
  <c r="C1628" i="2"/>
  <c r="D1628" i="2"/>
  <c r="E1628" i="2"/>
  <c r="F1628" i="2"/>
  <c r="G1628" i="2"/>
  <c r="H1628" i="2"/>
  <c r="I1628" i="2"/>
  <c r="J1628" i="2"/>
  <c r="K1628" i="2"/>
  <c r="L1628" i="2"/>
  <c r="M1628" i="2"/>
  <c r="N1628" i="2"/>
  <c r="O1628" i="2"/>
  <c r="P1628" i="2"/>
  <c r="Q1628" i="2"/>
  <c r="R1628" i="2"/>
  <c r="S1628" i="2"/>
  <c r="T1628" i="2"/>
  <c r="B1629" i="2"/>
  <c r="C1629" i="2"/>
  <c r="D1629" i="2"/>
  <c r="E1629" i="2"/>
  <c r="F1629" i="2"/>
  <c r="G1629" i="2"/>
  <c r="H1629" i="2"/>
  <c r="I1629" i="2"/>
  <c r="J1629" i="2"/>
  <c r="K1629" i="2"/>
  <c r="L1629" i="2"/>
  <c r="M1629" i="2"/>
  <c r="N1629" i="2"/>
  <c r="O1629" i="2"/>
  <c r="P1629" i="2"/>
  <c r="Q1629" i="2"/>
  <c r="R1629" i="2"/>
  <c r="S1629" i="2"/>
  <c r="T1629" i="2"/>
  <c r="B1630" i="2"/>
  <c r="C1630" i="2"/>
  <c r="D1630" i="2"/>
  <c r="E1630" i="2"/>
  <c r="F1630" i="2"/>
  <c r="G1630" i="2"/>
  <c r="H1630" i="2"/>
  <c r="I1630" i="2"/>
  <c r="J1630" i="2"/>
  <c r="K1630" i="2"/>
  <c r="L1630" i="2"/>
  <c r="M1630" i="2"/>
  <c r="N1630" i="2"/>
  <c r="O1630" i="2"/>
  <c r="P1630" i="2"/>
  <c r="Q1630" i="2"/>
  <c r="R1630" i="2"/>
  <c r="S1630" i="2"/>
  <c r="T1630" i="2"/>
  <c r="B1631" i="2"/>
  <c r="C1631" i="2"/>
  <c r="D1631" i="2"/>
  <c r="E1631" i="2"/>
  <c r="F1631" i="2"/>
  <c r="G1631" i="2"/>
  <c r="H1631" i="2"/>
  <c r="I1631" i="2"/>
  <c r="J1631" i="2"/>
  <c r="K1631" i="2"/>
  <c r="L1631" i="2"/>
  <c r="M1631" i="2"/>
  <c r="N1631" i="2"/>
  <c r="O1631" i="2"/>
  <c r="P1631" i="2"/>
  <c r="Q1631" i="2"/>
  <c r="R1631" i="2"/>
  <c r="S1631" i="2"/>
  <c r="T1631" i="2"/>
  <c r="B1632" i="2"/>
  <c r="C1632" i="2"/>
  <c r="D1632" i="2"/>
  <c r="E1632" i="2"/>
  <c r="F1632" i="2"/>
  <c r="G1632" i="2"/>
  <c r="H1632" i="2"/>
  <c r="I1632" i="2"/>
  <c r="J1632" i="2"/>
  <c r="K1632" i="2"/>
  <c r="L1632" i="2"/>
  <c r="M1632" i="2"/>
  <c r="N1632" i="2"/>
  <c r="O1632" i="2"/>
  <c r="P1632" i="2"/>
  <c r="Q1632" i="2"/>
  <c r="R1632" i="2"/>
  <c r="S1632" i="2"/>
  <c r="T1632" i="2"/>
  <c r="B1633" i="2"/>
  <c r="C1633" i="2"/>
  <c r="D1633" i="2"/>
  <c r="E1633" i="2"/>
  <c r="F1633" i="2"/>
  <c r="G1633" i="2"/>
  <c r="H1633" i="2"/>
  <c r="I1633" i="2"/>
  <c r="J1633" i="2"/>
  <c r="K1633" i="2"/>
  <c r="L1633" i="2"/>
  <c r="M1633" i="2"/>
  <c r="N1633" i="2"/>
  <c r="O1633" i="2"/>
  <c r="P1633" i="2"/>
  <c r="Q1633" i="2"/>
  <c r="R1633" i="2"/>
  <c r="S1633" i="2"/>
  <c r="T1633" i="2"/>
  <c r="B1634" i="2"/>
  <c r="C1634" i="2"/>
  <c r="D1634" i="2"/>
  <c r="E1634" i="2"/>
  <c r="F1634" i="2"/>
  <c r="G1634" i="2"/>
  <c r="H1634" i="2"/>
  <c r="I1634" i="2"/>
  <c r="J1634" i="2"/>
  <c r="K1634" i="2"/>
  <c r="L1634" i="2"/>
  <c r="M1634" i="2"/>
  <c r="N1634" i="2"/>
  <c r="O1634" i="2"/>
  <c r="P1634" i="2"/>
  <c r="Q1634" i="2"/>
  <c r="R1634" i="2"/>
  <c r="S1634" i="2"/>
  <c r="T1634" i="2"/>
  <c r="B1635" i="2"/>
  <c r="C1635" i="2"/>
  <c r="D1635" i="2"/>
  <c r="E1635" i="2"/>
  <c r="F1635" i="2"/>
  <c r="G1635" i="2"/>
  <c r="H1635" i="2"/>
  <c r="I1635" i="2"/>
  <c r="J1635" i="2"/>
  <c r="K1635" i="2"/>
  <c r="L1635" i="2"/>
  <c r="M1635" i="2"/>
  <c r="N1635" i="2"/>
  <c r="O1635" i="2"/>
  <c r="P1635" i="2"/>
  <c r="Q1635" i="2"/>
  <c r="R1635" i="2"/>
  <c r="S1635" i="2"/>
  <c r="T1635" i="2"/>
  <c r="B1636" i="2"/>
  <c r="C1636" i="2"/>
  <c r="D1636" i="2"/>
  <c r="E1636" i="2"/>
  <c r="F1636" i="2"/>
  <c r="G1636" i="2"/>
  <c r="H1636" i="2"/>
  <c r="I1636" i="2"/>
  <c r="J1636" i="2"/>
  <c r="K1636" i="2"/>
  <c r="L1636" i="2"/>
  <c r="M1636" i="2"/>
  <c r="N1636" i="2"/>
  <c r="O1636" i="2"/>
  <c r="P1636" i="2"/>
  <c r="Q1636" i="2"/>
  <c r="R1636" i="2"/>
  <c r="S1636" i="2"/>
  <c r="T1636" i="2"/>
  <c r="B1637" i="2"/>
  <c r="C1637" i="2"/>
  <c r="D1637" i="2"/>
  <c r="E1637" i="2"/>
  <c r="F1637" i="2"/>
  <c r="G1637" i="2"/>
  <c r="H1637" i="2"/>
  <c r="I1637" i="2"/>
  <c r="J1637" i="2"/>
  <c r="K1637" i="2"/>
  <c r="L1637" i="2"/>
  <c r="M1637" i="2"/>
  <c r="N1637" i="2"/>
  <c r="O1637" i="2"/>
  <c r="P1637" i="2"/>
  <c r="Q1637" i="2"/>
  <c r="R1637" i="2"/>
  <c r="S1637" i="2"/>
  <c r="T1637" i="2"/>
  <c r="B1638" i="2"/>
  <c r="C1638" i="2"/>
  <c r="D1638" i="2"/>
  <c r="E1638" i="2"/>
  <c r="F1638" i="2"/>
  <c r="G1638" i="2"/>
  <c r="H1638" i="2"/>
  <c r="I1638" i="2"/>
  <c r="J1638" i="2"/>
  <c r="K1638" i="2"/>
  <c r="L1638" i="2"/>
  <c r="M1638" i="2"/>
  <c r="N1638" i="2"/>
  <c r="O1638" i="2"/>
  <c r="P1638" i="2"/>
  <c r="Q1638" i="2"/>
  <c r="R1638" i="2"/>
  <c r="S1638" i="2"/>
  <c r="T1638" i="2"/>
  <c r="B1639" i="2"/>
  <c r="C1639" i="2"/>
  <c r="D1639" i="2"/>
  <c r="E1639" i="2"/>
  <c r="F1639" i="2"/>
  <c r="G1639" i="2"/>
  <c r="H1639" i="2"/>
  <c r="I1639" i="2"/>
  <c r="J1639" i="2"/>
  <c r="K1639" i="2"/>
  <c r="L1639" i="2"/>
  <c r="M1639" i="2"/>
  <c r="N1639" i="2"/>
  <c r="O1639" i="2"/>
  <c r="P1639" i="2"/>
  <c r="Q1639" i="2"/>
  <c r="R1639" i="2"/>
  <c r="S1639" i="2"/>
  <c r="T1639" i="2"/>
  <c r="B1640" i="2"/>
  <c r="C1640" i="2"/>
  <c r="D1640" i="2"/>
  <c r="E1640" i="2"/>
  <c r="F1640" i="2"/>
  <c r="G1640" i="2"/>
  <c r="H1640" i="2"/>
  <c r="I1640" i="2"/>
  <c r="J1640" i="2"/>
  <c r="K1640" i="2"/>
  <c r="L1640" i="2"/>
  <c r="M1640" i="2"/>
  <c r="N1640" i="2"/>
  <c r="O1640" i="2"/>
  <c r="P1640" i="2"/>
  <c r="Q1640" i="2"/>
  <c r="R1640" i="2"/>
  <c r="S1640" i="2"/>
  <c r="T1640" i="2"/>
  <c r="B1641" i="2"/>
  <c r="C1641" i="2"/>
  <c r="D1641" i="2"/>
  <c r="E1641" i="2"/>
  <c r="F1641" i="2"/>
  <c r="G1641" i="2"/>
  <c r="H1641" i="2"/>
  <c r="I1641" i="2"/>
  <c r="J1641" i="2"/>
  <c r="K1641" i="2"/>
  <c r="L1641" i="2"/>
  <c r="M1641" i="2"/>
  <c r="N1641" i="2"/>
  <c r="O1641" i="2"/>
  <c r="P1641" i="2"/>
  <c r="Q1641" i="2"/>
  <c r="R1641" i="2"/>
  <c r="S1641" i="2"/>
  <c r="T1641" i="2"/>
  <c r="B1642" i="2"/>
  <c r="C1642" i="2"/>
  <c r="D1642" i="2"/>
  <c r="E1642" i="2"/>
  <c r="F1642" i="2"/>
  <c r="G1642" i="2"/>
  <c r="H1642" i="2"/>
  <c r="I1642" i="2"/>
  <c r="J1642" i="2"/>
  <c r="K1642" i="2"/>
  <c r="L1642" i="2"/>
  <c r="M1642" i="2"/>
  <c r="N1642" i="2"/>
  <c r="O1642" i="2"/>
  <c r="P1642" i="2"/>
  <c r="Q1642" i="2"/>
  <c r="R1642" i="2"/>
  <c r="S1642" i="2"/>
  <c r="T1642" i="2"/>
  <c r="B1643" i="2"/>
  <c r="C1643" i="2"/>
  <c r="D1643" i="2"/>
  <c r="E1643" i="2"/>
  <c r="F1643" i="2"/>
  <c r="G1643" i="2"/>
  <c r="H1643" i="2"/>
  <c r="I1643" i="2"/>
  <c r="J1643" i="2"/>
  <c r="K1643" i="2"/>
  <c r="L1643" i="2"/>
  <c r="M1643" i="2"/>
  <c r="N1643" i="2"/>
  <c r="O1643" i="2"/>
  <c r="P1643" i="2"/>
  <c r="Q1643" i="2"/>
  <c r="R1643" i="2"/>
  <c r="S1643" i="2"/>
  <c r="T1643" i="2"/>
  <c r="B1644" i="2"/>
  <c r="C1644" i="2"/>
  <c r="D1644" i="2"/>
  <c r="E1644" i="2"/>
  <c r="F1644" i="2"/>
  <c r="G1644" i="2"/>
  <c r="H1644" i="2"/>
  <c r="I1644" i="2"/>
  <c r="J1644" i="2"/>
  <c r="K1644" i="2"/>
  <c r="L1644" i="2"/>
  <c r="M1644" i="2"/>
  <c r="N1644" i="2"/>
  <c r="O1644" i="2"/>
  <c r="P1644" i="2"/>
  <c r="Q1644" i="2"/>
  <c r="R1644" i="2"/>
  <c r="S1644" i="2"/>
  <c r="T1644" i="2"/>
  <c r="B1645" i="2"/>
  <c r="C1645" i="2"/>
  <c r="D1645" i="2"/>
  <c r="E1645" i="2"/>
  <c r="F1645" i="2"/>
  <c r="G1645" i="2"/>
  <c r="H1645" i="2"/>
  <c r="I1645" i="2"/>
  <c r="J1645" i="2"/>
  <c r="K1645" i="2"/>
  <c r="L1645" i="2"/>
  <c r="M1645" i="2"/>
  <c r="N1645" i="2"/>
  <c r="O1645" i="2"/>
  <c r="P1645" i="2"/>
  <c r="Q1645" i="2"/>
  <c r="R1645" i="2"/>
  <c r="S1645" i="2"/>
  <c r="T1645" i="2"/>
  <c r="B1646" i="2"/>
  <c r="C1646" i="2"/>
  <c r="D1646" i="2"/>
  <c r="E1646" i="2"/>
  <c r="F1646" i="2"/>
  <c r="G1646" i="2"/>
  <c r="H1646" i="2"/>
  <c r="I1646" i="2"/>
  <c r="J1646" i="2"/>
  <c r="K1646" i="2"/>
  <c r="L1646" i="2"/>
  <c r="M1646" i="2"/>
  <c r="N1646" i="2"/>
  <c r="O1646" i="2"/>
  <c r="P1646" i="2"/>
  <c r="Q1646" i="2"/>
  <c r="R1646" i="2"/>
  <c r="S1646" i="2"/>
  <c r="T1646" i="2"/>
  <c r="B1647" i="2"/>
  <c r="C1647" i="2"/>
  <c r="D1647" i="2"/>
  <c r="E1647" i="2"/>
  <c r="F1647" i="2"/>
  <c r="G1647" i="2"/>
  <c r="H1647" i="2"/>
  <c r="I1647" i="2"/>
  <c r="J1647" i="2"/>
  <c r="K1647" i="2"/>
  <c r="L1647" i="2"/>
  <c r="M1647" i="2"/>
  <c r="N1647" i="2"/>
  <c r="O1647" i="2"/>
  <c r="P1647" i="2"/>
  <c r="Q1647" i="2"/>
  <c r="R1647" i="2"/>
  <c r="S1647" i="2"/>
  <c r="T1647" i="2"/>
  <c r="B1648" i="2"/>
  <c r="C1648" i="2"/>
  <c r="D1648" i="2"/>
  <c r="E1648" i="2"/>
  <c r="F1648" i="2"/>
  <c r="G1648" i="2"/>
  <c r="H1648" i="2"/>
  <c r="I1648" i="2"/>
  <c r="J1648" i="2"/>
  <c r="K1648" i="2"/>
  <c r="L1648" i="2"/>
  <c r="M1648" i="2"/>
  <c r="N1648" i="2"/>
  <c r="O1648" i="2"/>
  <c r="P1648" i="2"/>
  <c r="Q1648" i="2"/>
  <c r="R1648" i="2"/>
  <c r="S1648" i="2"/>
  <c r="T1648" i="2"/>
  <c r="B1649" i="2"/>
  <c r="C1649" i="2"/>
  <c r="D1649" i="2"/>
  <c r="E1649" i="2"/>
  <c r="F1649" i="2"/>
  <c r="G1649" i="2"/>
  <c r="H1649" i="2"/>
  <c r="I1649" i="2"/>
  <c r="J1649" i="2"/>
  <c r="K1649" i="2"/>
  <c r="L1649" i="2"/>
  <c r="M1649" i="2"/>
  <c r="N1649" i="2"/>
  <c r="O1649" i="2"/>
  <c r="P1649" i="2"/>
  <c r="Q1649" i="2"/>
  <c r="R1649" i="2"/>
  <c r="S1649" i="2"/>
  <c r="T1649" i="2"/>
  <c r="B1650" i="2"/>
  <c r="C1650" i="2"/>
  <c r="D1650" i="2"/>
  <c r="E1650" i="2"/>
  <c r="F1650" i="2"/>
  <c r="G1650" i="2"/>
  <c r="H1650" i="2"/>
  <c r="I1650" i="2"/>
  <c r="J1650" i="2"/>
  <c r="K1650" i="2"/>
  <c r="L1650" i="2"/>
  <c r="M1650" i="2"/>
  <c r="N1650" i="2"/>
  <c r="O1650" i="2"/>
  <c r="P1650" i="2"/>
  <c r="Q1650" i="2"/>
  <c r="R1650" i="2"/>
  <c r="S1650" i="2"/>
  <c r="T1650" i="2"/>
  <c r="B1651" i="2"/>
  <c r="C1651" i="2"/>
  <c r="D1651" i="2"/>
  <c r="E1651" i="2"/>
  <c r="F1651" i="2"/>
  <c r="G1651" i="2"/>
  <c r="H1651" i="2"/>
  <c r="I1651" i="2"/>
  <c r="J1651" i="2"/>
  <c r="K1651" i="2"/>
  <c r="L1651" i="2"/>
  <c r="M1651" i="2"/>
  <c r="N1651" i="2"/>
  <c r="O1651" i="2"/>
  <c r="P1651" i="2"/>
  <c r="Q1651" i="2"/>
  <c r="R1651" i="2"/>
  <c r="S1651" i="2"/>
  <c r="T1651" i="2"/>
  <c r="B1652" i="2"/>
  <c r="C1652" i="2"/>
  <c r="D1652" i="2"/>
  <c r="E1652" i="2"/>
  <c r="F1652" i="2"/>
  <c r="G1652" i="2"/>
  <c r="H1652" i="2"/>
  <c r="I1652" i="2"/>
  <c r="J1652" i="2"/>
  <c r="K1652" i="2"/>
  <c r="L1652" i="2"/>
  <c r="M1652" i="2"/>
  <c r="N1652" i="2"/>
  <c r="O1652" i="2"/>
  <c r="P1652" i="2"/>
  <c r="Q1652" i="2"/>
  <c r="R1652" i="2"/>
  <c r="S1652" i="2"/>
  <c r="T1652" i="2"/>
  <c r="B1653" i="2"/>
  <c r="C1653" i="2"/>
  <c r="D1653" i="2"/>
  <c r="E1653" i="2"/>
  <c r="F1653" i="2"/>
  <c r="G1653" i="2"/>
  <c r="H1653" i="2"/>
  <c r="I1653" i="2"/>
  <c r="J1653" i="2"/>
  <c r="K1653" i="2"/>
  <c r="L1653" i="2"/>
  <c r="M1653" i="2"/>
  <c r="N1653" i="2"/>
  <c r="O1653" i="2"/>
  <c r="P1653" i="2"/>
  <c r="Q1653" i="2"/>
  <c r="R1653" i="2"/>
  <c r="S1653" i="2"/>
  <c r="T1653" i="2"/>
  <c r="B1654" i="2"/>
  <c r="C1654" i="2"/>
  <c r="D1654" i="2"/>
  <c r="E1654" i="2"/>
  <c r="F1654" i="2"/>
  <c r="G1654" i="2"/>
  <c r="H1654" i="2"/>
  <c r="I1654" i="2"/>
  <c r="J1654" i="2"/>
  <c r="K1654" i="2"/>
  <c r="L1654" i="2"/>
  <c r="M1654" i="2"/>
  <c r="N1654" i="2"/>
  <c r="O1654" i="2"/>
  <c r="P1654" i="2"/>
  <c r="Q1654" i="2"/>
  <c r="R1654" i="2"/>
  <c r="S1654" i="2"/>
  <c r="T1654" i="2"/>
  <c r="B1655" i="2"/>
  <c r="C1655" i="2"/>
  <c r="D1655" i="2"/>
  <c r="E1655" i="2"/>
  <c r="F1655" i="2"/>
  <c r="G1655" i="2"/>
  <c r="H1655" i="2"/>
  <c r="I1655" i="2"/>
  <c r="J1655" i="2"/>
  <c r="K1655" i="2"/>
  <c r="L1655" i="2"/>
  <c r="M1655" i="2"/>
  <c r="N1655" i="2"/>
  <c r="O1655" i="2"/>
  <c r="P1655" i="2"/>
  <c r="Q1655" i="2"/>
  <c r="R1655" i="2"/>
  <c r="S1655" i="2"/>
  <c r="T1655" i="2"/>
  <c r="B1656" i="2"/>
  <c r="C1656" i="2"/>
  <c r="D1656" i="2"/>
  <c r="E1656" i="2"/>
  <c r="F1656" i="2"/>
  <c r="G1656" i="2"/>
  <c r="H1656" i="2"/>
  <c r="I1656" i="2"/>
  <c r="J1656" i="2"/>
  <c r="K1656" i="2"/>
  <c r="L1656" i="2"/>
  <c r="M1656" i="2"/>
  <c r="N1656" i="2"/>
  <c r="O1656" i="2"/>
  <c r="P1656" i="2"/>
  <c r="Q1656" i="2"/>
  <c r="R1656" i="2"/>
  <c r="S1656" i="2"/>
  <c r="T1656" i="2"/>
  <c r="B1657" i="2"/>
  <c r="C1657" i="2"/>
  <c r="D1657" i="2"/>
  <c r="E1657" i="2"/>
  <c r="F1657" i="2"/>
  <c r="G1657" i="2"/>
  <c r="H1657" i="2"/>
  <c r="I1657" i="2"/>
  <c r="J1657" i="2"/>
  <c r="K1657" i="2"/>
  <c r="L1657" i="2"/>
  <c r="M1657" i="2"/>
  <c r="N1657" i="2"/>
  <c r="O1657" i="2"/>
  <c r="P1657" i="2"/>
  <c r="Q1657" i="2"/>
  <c r="R1657" i="2"/>
  <c r="S1657" i="2"/>
  <c r="T1657" i="2"/>
  <c r="B1658" i="2"/>
  <c r="C1658" i="2"/>
  <c r="D1658" i="2"/>
  <c r="E1658" i="2"/>
  <c r="F1658" i="2"/>
  <c r="G1658" i="2"/>
  <c r="H1658" i="2"/>
  <c r="I1658" i="2"/>
  <c r="J1658" i="2"/>
  <c r="K1658" i="2"/>
  <c r="L1658" i="2"/>
  <c r="M1658" i="2"/>
  <c r="N1658" i="2"/>
  <c r="O1658" i="2"/>
  <c r="P1658" i="2"/>
  <c r="Q1658" i="2"/>
  <c r="R1658" i="2"/>
  <c r="S1658" i="2"/>
  <c r="T1658" i="2"/>
  <c r="B1659" i="2"/>
  <c r="C1659" i="2"/>
  <c r="D1659" i="2"/>
  <c r="E1659" i="2"/>
  <c r="F1659" i="2"/>
  <c r="G1659" i="2"/>
  <c r="H1659" i="2"/>
  <c r="I1659" i="2"/>
  <c r="J1659" i="2"/>
  <c r="K1659" i="2"/>
  <c r="L1659" i="2"/>
  <c r="M1659" i="2"/>
  <c r="N1659" i="2"/>
  <c r="O1659" i="2"/>
  <c r="P1659" i="2"/>
  <c r="Q1659" i="2"/>
  <c r="R1659" i="2"/>
  <c r="S1659" i="2"/>
  <c r="T1659" i="2"/>
  <c r="B1660" i="2"/>
  <c r="C1660" i="2"/>
  <c r="D1660" i="2"/>
  <c r="E1660" i="2"/>
  <c r="F1660" i="2"/>
  <c r="G1660" i="2"/>
  <c r="H1660" i="2"/>
  <c r="I1660" i="2"/>
  <c r="J1660" i="2"/>
  <c r="K1660" i="2"/>
  <c r="L1660" i="2"/>
  <c r="M1660" i="2"/>
  <c r="N1660" i="2"/>
  <c r="O1660" i="2"/>
  <c r="P1660" i="2"/>
  <c r="Q1660" i="2"/>
  <c r="R1660" i="2"/>
  <c r="S1660" i="2"/>
  <c r="T1660" i="2"/>
  <c r="B1661" i="2"/>
  <c r="C1661" i="2"/>
  <c r="D1661" i="2"/>
  <c r="E1661" i="2"/>
  <c r="F1661" i="2"/>
  <c r="G1661" i="2"/>
  <c r="H1661" i="2"/>
  <c r="I1661" i="2"/>
  <c r="J1661" i="2"/>
  <c r="K1661" i="2"/>
  <c r="L1661" i="2"/>
  <c r="M1661" i="2"/>
  <c r="N1661" i="2"/>
  <c r="O1661" i="2"/>
  <c r="P1661" i="2"/>
  <c r="Q1661" i="2"/>
  <c r="R1661" i="2"/>
  <c r="S1661" i="2"/>
  <c r="T1661" i="2"/>
  <c r="B1662" i="2"/>
  <c r="C1662" i="2"/>
  <c r="D1662" i="2"/>
  <c r="E1662" i="2"/>
  <c r="F1662" i="2"/>
  <c r="G1662" i="2"/>
  <c r="H1662" i="2"/>
  <c r="I1662" i="2"/>
  <c r="J1662" i="2"/>
  <c r="K1662" i="2"/>
  <c r="L1662" i="2"/>
  <c r="M1662" i="2"/>
  <c r="N1662" i="2"/>
  <c r="O1662" i="2"/>
  <c r="P1662" i="2"/>
  <c r="Q1662" i="2"/>
  <c r="R1662" i="2"/>
  <c r="S1662" i="2"/>
  <c r="T1662" i="2"/>
  <c r="B1663" i="2"/>
  <c r="C1663" i="2"/>
  <c r="D1663" i="2"/>
  <c r="E1663" i="2"/>
  <c r="F1663" i="2"/>
  <c r="G1663" i="2"/>
  <c r="H1663" i="2"/>
  <c r="I1663" i="2"/>
  <c r="J1663" i="2"/>
  <c r="K1663" i="2"/>
  <c r="L1663" i="2"/>
  <c r="M1663" i="2"/>
  <c r="N1663" i="2"/>
  <c r="O1663" i="2"/>
  <c r="P1663" i="2"/>
  <c r="Q1663" i="2"/>
  <c r="R1663" i="2"/>
  <c r="S1663" i="2"/>
  <c r="T1663" i="2"/>
  <c r="B1664" i="2"/>
  <c r="C1664" i="2"/>
  <c r="D1664" i="2"/>
  <c r="E1664" i="2"/>
  <c r="F1664" i="2"/>
  <c r="G1664" i="2"/>
  <c r="H1664" i="2"/>
  <c r="I1664" i="2"/>
  <c r="J1664" i="2"/>
  <c r="K1664" i="2"/>
  <c r="L1664" i="2"/>
  <c r="M1664" i="2"/>
  <c r="N1664" i="2"/>
  <c r="O1664" i="2"/>
  <c r="P1664" i="2"/>
  <c r="Q1664" i="2"/>
  <c r="R1664" i="2"/>
  <c r="S1664" i="2"/>
  <c r="T1664" i="2"/>
  <c r="B1665" i="2"/>
  <c r="C1665" i="2"/>
  <c r="D1665" i="2"/>
  <c r="E1665" i="2"/>
  <c r="F1665" i="2"/>
  <c r="G1665" i="2"/>
  <c r="H1665" i="2"/>
  <c r="I1665" i="2"/>
  <c r="J1665" i="2"/>
  <c r="K1665" i="2"/>
  <c r="L1665" i="2"/>
  <c r="M1665" i="2"/>
  <c r="N1665" i="2"/>
  <c r="O1665" i="2"/>
  <c r="P1665" i="2"/>
  <c r="Q1665" i="2"/>
  <c r="R1665" i="2"/>
  <c r="S1665" i="2"/>
  <c r="T1665" i="2"/>
  <c r="B1666" i="2"/>
  <c r="C1666" i="2"/>
  <c r="D1666" i="2"/>
  <c r="E1666" i="2"/>
  <c r="F1666" i="2"/>
  <c r="G1666" i="2"/>
  <c r="H1666" i="2"/>
  <c r="I1666" i="2"/>
  <c r="J1666" i="2"/>
  <c r="K1666" i="2"/>
  <c r="L1666" i="2"/>
  <c r="M1666" i="2"/>
  <c r="N1666" i="2"/>
  <c r="O1666" i="2"/>
  <c r="P1666" i="2"/>
  <c r="Q1666" i="2"/>
  <c r="R1666" i="2"/>
  <c r="S1666" i="2"/>
  <c r="T1666" i="2"/>
  <c r="B1667" i="2"/>
  <c r="C1667" i="2"/>
  <c r="D1667" i="2"/>
  <c r="E1667" i="2"/>
  <c r="F1667" i="2"/>
  <c r="G1667" i="2"/>
  <c r="H1667" i="2"/>
  <c r="I1667" i="2"/>
  <c r="J1667" i="2"/>
  <c r="K1667" i="2"/>
  <c r="L1667" i="2"/>
  <c r="M1667" i="2"/>
  <c r="N1667" i="2"/>
  <c r="O1667" i="2"/>
  <c r="P1667" i="2"/>
  <c r="Q1667" i="2"/>
  <c r="R1667" i="2"/>
  <c r="S1667" i="2"/>
  <c r="T1667" i="2"/>
  <c r="B1668" i="2"/>
  <c r="C1668" i="2"/>
  <c r="D1668" i="2"/>
  <c r="E1668" i="2"/>
  <c r="F1668" i="2"/>
  <c r="G1668" i="2"/>
  <c r="H1668" i="2"/>
  <c r="I1668" i="2"/>
  <c r="J1668" i="2"/>
  <c r="K1668" i="2"/>
  <c r="L1668" i="2"/>
  <c r="M1668" i="2"/>
  <c r="N1668" i="2"/>
  <c r="O1668" i="2"/>
  <c r="P1668" i="2"/>
  <c r="Q1668" i="2"/>
  <c r="R1668" i="2"/>
  <c r="S1668" i="2"/>
  <c r="T1668" i="2"/>
  <c r="B1669" i="2"/>
  <c r="C1669" i="2"/>
  <c r="D1669" i="2"/>
  <c r="E1669" i="2"/>
  <c r="F1669" i="2"/>
  <c r="G1669" i="2"/>
  <c r="H1669" i="2"/>
  <c r="I1669" i="2"/>
  <c r="J1669" i="2"/>
  <c r="K1669" i="2"/>
  <c r="L1669" i="2"/>
  <c r="M1669" i="2"/>
  <c r="N1669" i="2"/>
  <c r="O1669" i="2"/>
  <c r="P1669" i="2"/>
  <c r="Q1669" i="2"/>
  <c r="R1669" i="2"/>
  <c r="S1669" i="2"/>
  <c r="T1669" i="2"/>
  <c r="B1670" i="2"/>
  <c r="C1670" i="2"/>
  <c r="D1670" i="2"/>
  <c r="E1670" i="2"/>
  <c r="F1670" i="2"/>
  <c r="G1670" i="2"/>
  <c r="H1670" i="2"/>
  <c r="I1670" i="2"/>
  <c r="J1670" i="2"/>
  <c r="K1670" i="2"/>
  <c r="L1670" i="2"/>
  <c r="M1670" i="2"/>
  <c r="N1670" i="2"/>
  <c r="O1670" i="2"/>
  <c r="P1670" i="2"/>
  <c r="Q1670" i="2"/>
  <c r="R1670" i="2"/>
  <c r="S1670" i="2"/>
  <c r="T1670" i="2"/>
  <c r="B1671" i="2"/>
  <c r="C1671" i="2"/>
  <c r="D1671" i="2"/>
  <c r="E1671" i="2"/>
  <c r="F1671" i="2"/>
  <c r="G1671" i="2"/>
  <c r="H1671" i="2"/>
  <c r="I1671" i="2"/>
  <c r="J1671" i="2"/>
  <c r="K1671" i="2"/>
  <c r="L1671" i="2"/>
  <c r="M1671" i="2"/>
  <c r="N1671" i="2"/>
  <c r="O1671" i="2"/>
  <c r="P1671" i="2"/>
  <c r="Q1671" i="2"/>
  <c r="R1671" i="2"/>
  <c r="S1671" i="2"/>
  <c r="T1671" i="2"/>
  <c r="B1672" i="2"/>
  <c r="C1672" i="2"/>
  <c r="D1672" i="2"/>
  <c r="E1672" i="2"/>
  <c r="F1672" i="2"/>
  <c r="G1672" i="2"/>
  <c r="H1672" i="2"/>
  <c r="I1672" i="2"/>
  <c r="J1672" i="2"/>
  <c r="K1672" i="2"/>
  <c r="L1672" i="2"/>
  <c r="M1672" i="2"/>
  <c r="N1672" i="2"/>
  <c r="O1672" i="2"/>
  <c r="P1672" i="2"/>
  <c r="Q1672" i="2"/>
  <c r="R1672" i="2"/>
  <c r="S1672" i="2"/>
  <c r="T1672" i="2"/>
  <c r="B1673" i="2"/>
  <c r="C1673" i="2"/>
  <c r="D1673" i="2"/>
  <c r="E1673" i="2"/>
  <c r="F1673" i="2"/>
  <c r="G1673" i="2"/>
  <c r="H1673" i="2"/>
  <c r="I1673" i="2"/>
  <c r="J1673" i="2"/>
  <c r="K1673" i="2"/>
  <c r="L1673" i="2"/>
  <c r="M1673" i="2"/>
  <c r="N1673" i="2"/>
  <c r="O1673" i="2"/>
  <c r="P1673" i="2"/>
  <c r="Q1673" i="2"/>
  <c r="R1673" i="2"/>
  <c r="S1673" i="2"/>
  <c r="T1673" i="2"/>
  <c r="B1674" i="2"/>
  <c r="C1674" i="2"/>
  <c r="D1674" i="2"/>
  <c r="E1674" i="2"/>
  <c r="F1674" i="2"/>
  <c r="G1674" i="2"/>
  <c r="H1674" i="2"/>
  <c r="I1674" i="2"/>
  <c r="J1674" i="2"/>
  <c r="K1674" i="2"/>
  <c r="L1674" i="2"/>
  <c r="M1674" i="2"/>
  <c r="N1674" i="2"/>
  <c r="O1674" i="2"/>
  <c r="P1674" i="2"/>
  <c r="Q1674" i="2"/>
  <c r="R1674" i="2"/>
  <c r="S1674" i="2"/>
  <c r="T1674" i="2"/>
  <c r="B1675" i="2"/>
  <c r="C1675" i="2"/>
  <c r="D1675" i="2"/>
  <c r="E1675" i="2"/>
  <c r="F1675" i="2"/>
  <c r="G1675" i="2"/>
  <c r="H1675" i="2"/>
  <c r="I1675" i="2"/>
  <c r="J1675" i="2"/>
  <c r="K1675" i="2"/>
  <c r="L1675" i="2"/>
  <c r="M1675" i="2"/>
  <c r="N1675" i="2"/>
  <c r="O1675" i="2"/>
  <c r="P1675" i="2"/>
  <c r="Q1675" i="2"/>
  <c r="R1675" i="2"/>
  <c r="S1675" i="2"/>
  <c r="T1675" i="2"/>
  <c r="B1676" i="2"/>
  <c r="C1676" i="2"/>
  <c r="D1676" i="2"/>
  <c r="E1676" i="2"/>
  <c r="F1676" i="2"/>
  <c r="G1676" i="2"/>
  <c r="H1676" i="2"/>
  <c r="I1676" i="2"/>
  <c r="J1676" i="2"/>
  <c r="K1676" i="2"/>
  <c r="L1676" i="2"/>
  <c r="M1676" i="2"/>
  <c r="N1676" i="2"/>
  <c r="O1676" i="2"/>
  <c r="P1676" i="2"/>
  <c r="Q1676" i="2"/>
  <c r="R1676" i="2"/>
  <c r="S1676" i="2"/>
  <c r="T1676" i="2"/>
  <c r="B1677" i="2"/>
  <c r="C1677" i="2"/>
  <c r="D1677" i="2"/>
  <c r="E1677" i="2"/>
  <c r="F1677" i="2"/>
  <c r="G1677" i="2"/>
  <c r="H1677" i="2"/>
  <c r="I1677" i="2"/>
  <c r="J1677" i="2"/>
  <c r="K1677" i="2"/>
  <c r="L1677" i="2"/>
  <c r="M1677" i="2"/>
  <c r="N1677" i="2"/>
  <c r="O1677" i="2"/>
  <c r="P1677" i="2"/>
  <c r="Q1677" i="2"/>
  <c r="R1677" i="2"/>
  <c r="S1677" i="2"/>
  <c r="T1677" i="2"/>
  <c r="B1678" i="2"/>
  <c r="C1678" i="2"/>
  <c r="D1678" i="2"/>
  <c r="E1678" i="2"/>
  <c r="F1678" i="2"/>
  <c r="G1678" i="2"/>
  <c r="H1678" i="2"/>
  <c r="I1678" i="2"/>
  <c r="J1678" i="2"/>
  <c r="K1678" i="2"/>
  <c r="L1678" i="2"/>
  <c r="M1678" i="2"/>
  <c r="N1678" i="2"/>
  <c r="O1678" i="2"/>
  <c r="P1678" i="2"/>
  <c r="Q1678" i="2"/>
  <c r="R1678" i="2"/>
  <c r="S1678" i="2"/>
  <c r="T1678" i="2"/>
  <c r="B1679" i="2"/>
  <c r="C1679" i="2"/>
  <c r="D1679" i="2"/>
  <c r="E1679" i="2"/>
  <c r="F1679" i="2"/>
  <c r="G1679" i="2"/>
  <c r="H1679" i="2"/>
  <c r="I1679" i="2"/>
  <c r="J1679" i="2"/>
  <c r="K1679" i="2"/>
  <c r="L1679" i="2"/>
  <c r="M1679" i="2"/>
  <c r="N1679" i="2"/>
  <c r="O1679" i="2"/>
  <c r="P1679" i="2"/>
  <c r="Q1679" i="2"/>
  <c r="R1679" i="2"/>
  <c r="S1679" i="2"/>
  <c r="T1679" i="2"/>
  <c r="B1680" i="2"/>
  <c r="C1680" i="2"/>
  <c r="D1680" i="2"/>
  <c r="E1680" i="2"/>
  <c r="F1680" i="2"/>
  <c r="G1680" i="2"/>
  <c r="H1680" i="2"/>
  <c r="I1680" i="2"/>
  <c r="J1680" i="2"/>
  <c r="K1680" i="2"/>
  <c r="L1680" i="2"/>
  <c r="M1680" i="2"/>
  <c r="N1680" i="2"/>
  <c r="O1680" i="2"/>
  <c r="P1680" i="2"/>
  <c r="Q1680" i="2"/>
  <c r="R1680" i="2"/>
  <c r="S1680" i="2"/>
  <c r="T1680" i="2"/>
  <c r="B1681" i="2"/>
  <c r="C1681" i="2"/>
  <c r="D1681" i="2"/>
  <c r="E1681" i="2"/>
  <c r="F1681" i="2"/>
  <c r="G1681" i="2"/>
  <c r="H1681" i="2"/>
  <c r="I1681" i="2"/>
  <c r="J1681" i="2"/>
  <c r="K1681" i="2"/>
  <c r="L1681" i="2"/>
  <c r="M1681" i="2"/>
  <c r="N1681" i="2"/>
  <c r="O1681" i="2"/>
  <c r="P1681" i="2"/>
  <c r="Q1681" i="2"/>
  <c r="R1681" i="2"/>
  <c r="S1681" i="2"/>
  <c r="T1681" i="2"/>
  <c r="B1682" i="2"/>
  <c r="C1682" i="2"/>
  <c r="D1682" i="2"/>
  <c r="E1682" i="2"/>
  <c r="F1682" i="2"/>
  <c r="G1682" i="2"/>
  <c r="H1682" i="2"/>
  <c r="I1682" i="2"/>
  <c r="J1682" i="2"/>
  <c r="K1682" i="2"/>
  <c r="L1682" i="2"/>
  <c r="M1682" i="2"/>
  <c r="N1682" i="2"/>
  <c r="O1682" i="2"/>
  <c r="P1682" i="2"/>
  <c r="Q1682" i="2"/>
  <c r="R1682" i="2"/>
  <c r="S1682" i="2"/>
  <c r="T1682" i="2"/>
  <c r="B1683" i="2"/>
  <c r="C1683" i="2"/>
  <c r="D1683" i="2"/>
  <c r="E1683" i="2"/>
  <c r="F1683" i="2"/>
  <c r="G1683" i="2"/>
  <c r="H1683" i="2"/>
  <c r="I1683" i="2"/>
  <c r="J1683" i="2"/>
  <c r="K1683" i="2"/>
  <c r="L1683" i="2"/>
  <c r="M1683" i="2"/>
  <c r="N1683" i="2"/>
  <c r="O1683" i="2"/>
  <c r="P1683" i="2"/>
  <c r="Q1683" i="2"/>
  <c r="R1683" i="2"/>
  <c r="S1683" i="2"/>
  <c r="T1683" i="2"/>
  <c r="B1684" i="2"/>
  <c r="C1684" i="2"/>
  <c r="D1684" i="2"/>
  <c r="E1684" i="2"/>
  <c r="F1684" i="2"/>
  <c r="G1684" i="2"/>
  <c r="H1684" i="2"/>
  <c r="I1684" i="2"/>
  <c r="J1684" i="2"/>
  <c r="K1684" i="2"/>
  <c r="L1684" i="2"/>
  <c r="M1684" i="2"/>
  <c r="N1684" i="2"/>
  <c r="O1684" i="2"/>
  <c r="P1684" i="2"/>
  <c r="Q1684" i="2"/>
  <c r="R1684" i="2"/>
  <c r="S1684" i="2"/>
  <c r="T1684" i="2"/>
  <c r="B1685" i="2"/>
  <c r="C1685" i="2"/>
  <c r="D1685" i="2"/>
  <c r="E1685" i="2"/>
  <c r="F1685" i="2"/>
  <c r="G1685" i="2"/>
  <c r="H1685" i="2"/>
  <c r="I1685" i="2"/>
  <c r="J1685" i="2"/>
  <c r="K1685" i="2"/>
  <c r="L1685" i="2"/>
  <c r="M1685" i="2"/>
  <c r="N1685" i="2"/>
  <c r="O1685" i="2"/>
  <c r="P1685" i="2"/>
  <c r="Q1685" i="2"/>
  <c r="R1685" i="2"/>
  <c r="S1685" i="2"/>
  <c r="T1685" i="2"/>
  <c r="B1686" i="2"/>
  <c r="C1686" i="2"/>
  <c r="D1686" i="2"/>
  <c r="E1686" i="2"/>
  <c r="F1686" i="2"/>
  <c r="G1686" i="2"/>
  <c r="H1686" i="2"/>
  <c r="I1686" i="2"/>
  <c r="J1686" i="2"/>
  <c r="K1686" i="2"/>
  <c r="L1686" i="2"/>
  <c r="M1686" i="2"/>
  <c r="N1686" i="2"/>
  <c r="O1686" i="2"/>
  <c r="P1686" i="2"/>
  <c r="Q1686" i="2"/>
  <c r="R1686" i="2"/>
  <c r="S1686" i="2"/>
  <c r="T1686" i="2"/>
  <c r="B1687" i="2"/>
  <c r="C1687" i="2"/>
  <c r="D1687" i="2"/>
  <c r="E1687" i="2"/>
  <c r="F1687" i="2"/>
  <c r="G1687" i="2"/>
  <c r="H1687" i="2"/>
  <c r="I1687" i="2"/>
  <c r="J1687" i="2"/>
  <c r="K1687" i="2"/>
  <c r="L1687" i="2"/>
  <c r="M1687" i="2"/>
  <c r="N1687" i="2"/>
  <c r="O1687" i="2"/>
  <c r="P1687" i="2"/>
  <c r="Q1687" i="2"/>
  <c r="R1687" i="2"/>
  <c r="S1687" i="2"/>
  <c r="T1687" i="2"/>
  <c r="B1688" i="2"/>
  <c r="C1688" i="2"/>
  <c r="D1688" i="2"/>
  <c r="E1688" i="2"/>
  <c r="F1688" i="2"/>
  <c r="G1688" i="2"/>
  <c r="H1688" i="2"/>
  <c r="I1688" i="2"/>
  <c r="J1688" i="2"/>
  <c r="K1688" i="2"/>
  <c r="L1688" i="2"/>
  <c r="M1688" i="2"/>
  <c r="N1688" i="2"/>
  <c r="O1688" i="2"/>
  <c r="P1688" i="2"/>
  <c r="Q1688" i="2"/>
  <c r="R1688" i="2"/>
  <c r="S1688" i="2"/>
  <c r="T1688" i="2"/>
  <c r="B1689" i="2"/>
  <c r="C1689" i="2"/>
  <c r="D1689" i="2"/>
  <c r="E1689" i="2"/>
  <c r="F1689" i="2"/>
  <c r="G1689" i="2"/>
  <c r="H1689" i="2"/>
  <c r="I1689" i="2"/>
  <c r="J1689" i="2"/>
  <c r="K1689" i="2"/>
  <c r="L1689" i="2"/>
  <c r="M1689" i="2"/>
  <c r="N1689" i="2"/>
  <c r="O1689" i="2"/>
  <c r="P1689" i="2"/>
  <c r="Q1689" i="2"/>
  <c r="R1689" i="2"/>
  <c r="S1689" i="2"/>
  <c r="T1689" i="2"/>
  <c r="B1690" i="2"/>
  <c r="C1690" i="2"/>
  <c r="D1690" i="2"/>
  <c r="E1690" i="2"/>
  <c r="F1690" i="2"/>
  <c r="G1690" i="2"/>
  <c r="H1690" i="2"/>
  <c r="I1690" i="2"/>
  <c r="J1690" i="2"/>
  <c r="K1690" i="2"/>
  <c r="L1690" i="2"/>
  <c r="M1690" i="2"/>
  <c r="N1690" i="2"/>
  <c r="O1690" i="2"/>
  <c r="P1690" i="2"/>
  <c r="Q1690" i="2"/>
  <c r="R1690" i="2"/>
  <c r="S1690" i="2"/>
  <c r="T1690" i="2"/>
  <c r="B1691" i="2"/>
  <c r="C1691" i="2"/>
  <c r="D1691" i="2"/>
  <c r="E1691" i="2"/>
  <c r="F1691" i="2"/>
  <c r="G1691" i="2"/>
  <c r="H1691" i="2"/>
  <c r="I1691" i="2"/>
  <c r="J1691" i="2"/>
  <c r="K1691" i="2"/>
  <c r="L1691" i="2"/>
  <c r="M1691" i="2"/>
  <c r="N1691" i="2"/>
  <c r="O1691" i="2"/>
  <c r="P1691" i="2"/>
  <c r="Q1691" i="2"/>
  <c r="R1691" i="2"/>
  <c r="S1691" i="2"/>
  <c r="T1691" i="2"/>
  <c r="B1692" i="2"/>
  <c r="C1692" i="2"/>
  <c r="D1692" i="2"/>
  <c r="E1692" i="2"/>
  <c r="F1692" i="2"/>
  <c r="G1692" i="2"/>
  <c r="H1692" i="2"/>
  <c r="I1692" i="2"/>
  <c r="J1692" i="2"/>
  <c r="K1692" i="2"/>
  <c r="L1692" i="2"/>
  <c r="M1692" i="2"/>
  <c r="N1692" i="2"/>
  <c r="O1692" i="2"/>
  <c r="P1692" i="2"/>
  <c r="Q1692" i="2"/>
  <c r="R1692" i="2"/>
  <c r="S1692" i="2"/>
  <c r="T1692" i="2"/>
  <c r="B1693" i="2"/>
  <c r="C1693" i="2"/>
  <c r="D1693" i="2"/>
  <c r="E1693" i="2"/>
  <c r="F1693" i="2"/>
  <c r="G1693" i="2"/>
  <c r="H1693" i="2"/>
  <c r="I1693" i="2"/>
  <c r="J1693" i="2"/>
  <c r="K1693" i="2"/>
  <c r="L1693" i="2"/>
  <c r="M1693" i="2"/>
  <c r="N1693" i="2"/>
  <c r="O1693" i="2"/>
  <c r="P1693" i="2"/>
  <c r="Q1693" i="2"/>
  <c r="R1693" i="2"/>
  <c r="S1693" i="2"/>
  <c r="T1693" i="2"/>
  <c r="B1694" i="2"/>
  <c r="C1694" i="2"/>
  <c r="D1694" i="2"/>
  <c r="E1694" i="2"/>
  <c r="F1694" i="2"/>
  <c r="G1694" i="2"/>
  <c r="H1694" i="2"/>
  <c r="I1694" i="2"/>
  <c r="J1694" i="2"/>
  <c r="K1694" i="2"/>
  <c r="L1694" i="2"/>
  <c r="M1694" i="2"/>
  <c r="N1694" i="2"/>
  <c r="O1694" i="2"/>
  <c r="P1694" i="2"/>
  <c r="Q1694" i="2"/>
  <c r="R1694" i="2"/>
  <c r="S1694" i="2"/>
  <c r="T1694" i="2"/>
  <c r="B1695" i="2"/>
  <c r="C1695" i="2"/>
  <c r="D1695" i="2"/>
  <c r="E1695" i="2"/>
  <c r="F1695" i="2"/>
  <c r="G1695" i="2"/>
  <c r="H1695" i="2"/>
  <c r="I1695" i="2"/>
  <c r="J1695" i="2"/>
  <c r="K1695" i="2"/>
  <c r="L1695" i="2"/>
  <c r="M1695" i="2"/>
  <c r="N1695" i="2"/>
  <c r="O1695" i="2"/>
  <c r="P1695" i="2"/>
  <c r="Q1695" i="2"/>
  <c r="R1695" i="2"/>
  <c r="S1695" i="2"/>
  <c r="T1695" i="2"/>
  <c r="B1696" i="2"/>
  <c r="C1696" i="2"/>
  <c r="D1696" i="2"/>
  <c r="E1696" i="2"/>
  <c r="F1696" i="2"/>
  <c r="G1696" i="2"/>
  <c r="H1696" i="2"/>
  <c r="I1696" i="2"/>
  <c r="J1696" i="2"/>
  <c r="K1696" i="2"/>
  <c r="L1696" i="2"/>
  <c r="M1696" i="2"/>
  <c r="N1696" i="2"/>
  <c r="O1696" i="2"/>
  <c r="P1696" i="2"/>
  <c r="Q1696" i="2"/>
  <c r="R1696" i="2"/>
  <c r="S1696" i="2"/>
  <c r="T1696" i="2"/>
  <c r="B1697" i="2"/>
  <c r="C1697" i="2"/>
  <c r="D1697" i="2"/>
  <c r="E1697" i="2"/>
  <c r="F1697" i="2"/>
  <c r="G1697" i="2"/>
  <c r="H1697" i="2"/>
  <c r="I1697" i="2"/>
  <c r="J1697" i="2"/>
  <c r="K1697" i="2"/>
  <c r="L1697" i="2"/>
  <c r="M1697" i="2"/>
  <c r="N1697" i="2"/>
  <c r="O1697" i="2"/>
  <c r="P1697" i="2"/>
  <c r="Q1697" i="2"/>
  <c r="R1697" i="2"/>
  <c r="S1697" i="2"/>
  <c r="T1697" i="2"/>
  <c r="B1698" i="2"/>
  <c r="C1698" i="2"/>
  <c r="D1698" i="2"/>
  <c r="E1698" i="2"/>
  <c r="F1698" i="2"/>
  <c r="G1698" i="2"/>
  <c r="H1698" i="2"/>
  <c r="I1698" i="2"/>
  <c r="J1698" i="2"/>
  <c r="K1698" i="2"/>
  <c r="L1698" i="2"/>
  <c r="M1698" i="2"/>
  <c r="N1698" i="2"/>
  <c r="O1698" i="2"/>
  <c r="P1698" i="2"/>
  <c r="Q1698" i="2"/>
  <c r="R1698" i="2"/>
  <c r="S1698" i="2"/>
  <c r="T1698" i="2"/>
  <c r="B1699" i="2"/>
  <c r="C1699" i="2"/>
  <c r="D1699" i="2"/>
  <c r="E1699" i="2"/>
  <c r="F1699" i="2"/>
  <c r="G1699" i="2"/>
  <c r="H1699" i="2"/>
  <c r="I1699" i="2"/>
  <c r="J1699" i="2"/>
  <c r="K1699" i="2"/>
  <c r="L1699" i="2"/>
  <c r="M1699" i="2"/>
  <c r="N1699" i="2"/>
  <c r="O1699" i="2"/>
  <c r="P1699" i="2"/>
  <c r="Q1699" i="2"/>
  <c r="R1699" i="2"/>
  <c r="S1699" i="2"/>
  <c r="T1699" i="2"/>
  <c r="B1700" i="2"/>
  <c r="C1700" i="2"/>
  <c r="D1700" i="2"/>
  <c r="E1700" i="2"/>
  <c r="F1700" i="2"/>
  <c r="G1700" i="2"/>
  <c r="H1700" i="2"/>
  <c r="I1700" i="2"/>
  <c r="J1700" i="2"/>
  <c r="K1700" i="2"/>
  <c r="L1700" i="2"/>
  <c r="M1700" i="2"/>
  <c r="N1700" i="2"/>
  <c r="O1700" i="2"/>
  <c r="P1700" i="2"/>
  <c r="Q1700" i="2"/>
  <c r="R1700" i="2"/>
  <c r="S1700" i="2"/>
  <c r="T1700" i="2"/>
  <c r="B1701" i="2"/>
  <c r="C1701" i="2"/>
  <c r="D1701" i="2"/>
  <c r="E1701" i="2"/>
  <c r="F1701" i="2"/>
  <c r="G1701" i="2"/>
  <c r="H1701" i="2"/>
  <c r="I1701" i="2"/>
  <c r="J1701" i="2"/>
  <c r="K1701" i="2"/>
  <c r="L1701" i="2"/>
  <c r="M1701" i="2"/>
  <c r="N1701" i="2"/>
  <c r="O1701" i="2"/>
  <c r="P1701" i="2"/>
  <c r="Q1701" i="2"/>
  <c r="R1701" i="2"/>
  <c r="S1701" i="2"/>
  <c r="T1701" i="2"/>
  <c r="B1702" i="2"/>
  <c r="C1702" i="2"/>
  <c r="D1702" i="2"/>
  <c r="E1702" i="2"/>
  <c r="F1702" i="2"/>
  <c r="G1702" i="2"/>
  <c r="H1702" i="2"/>
  <c r="I1702" i="2"/>
  <c r="J1702" i="2"/>
  <c r="K1702" i="2"/>
  <c r="L1702" i="2"/>
  <c r="M1702" i="2"/>
  <c r="N1702" i="2"/>
  <c r="O1702" i="2"/>
  <c r="P1702" i="2"/>
  <c r="Q1702" i="2"/>
  <c r="R1702" i="2"/>
  <c r="S1702" i="2"/>
  <c r="T1702" i="2"/>
  <c r="B1703" i="2"/>
  <c r="C1703" i="2"/>
  <c r="D1703" i="2"/>
  <c r="E1703" i="2"/>
  <c r="F1703" i="2"/>
  <c r="G1703" i="2"/>
  <c r="H1703" i="2"/>
  <c r="I1703" i="2"/>
  <c r="J1703" i="2"/>
  <c r="K1703" i="2"/>
  <c r="L1703" i="2"/>
  <c r="M1703" i="2"/>
  <c r="N1703" i="2"/>
  <c r="O1703" i="2"/>
  <c r="P1703" i="2"/>
  <c r="Q1703" i="2"/>
  <c r="R1703" i="2"/>
  <c r="S1703" i="2"/>
  <c r="T1703" i="2"/>
  <c r="B1704" i="2"/>
  <c r="C1704" i="2"/>
  <c r="D1704" i="2"/>
  <c r="E1704" i="2"/>
  <c r="F1704" i="2"/>
  <c r="G1704" i="2"/>
  <c r="H1704" i="2"/>
  <c r="I1704" i="2"/>
  <c r="J1704" i="2"/>
  <c r="K1704" i="2"/>
  <c r="L1704" i="2"/>
  <c r="M1704" i="2"/>
  <c r="N1704" i="2"/>
  <c r="O1704" i="2"/>
  <c r="P1704" i="2"/>
  <c r="Q1704" i="2"/>
  <c r="R1704" i="2"/>
  <c r="S1704" i="2"/>
  <c r="T1704" i="2"/>
  <c r="B1705" i="2"/>
  <c r="C1705" i="2"/>
  <c r="D1705" i="2"/>
  <c r="E1705" i="2"/>
  <c r="F1705" i="2"/>
  <c r="G1705" i="2"/>
  <c r="H1705" i="2"/>
  <c r="I1705" i="2"/>
  <c r="J1705" i="2"/>
  <c r="K1705" i="2"/>
  <c r="L1705" i="2"/>
  <c r="M1705" i="2"/>
  <c r="N1705" i="2"/>
  <c r="O1705" i="2"/>
  <c r="P1705" i="2"/>
  <c r="Q1705" i="2"/>
  <c r="R1705" i="2"/>
  <c r="S1705" i="2"/>
  <c r="T1705" i="2"/>
  <c r="B1706" i="2"/>
  <c r="C1706" i="2"/>
  <c r="D1706" i="2"/>
  <c r="E1706" i="2"/>
  <c r="F1706" i="2"/>
  <c r="G1706" i="2"/>
  <c r="H1706" i="2"/>
  <c r="I1706" i="2"/>
  <c r="J1706" i="2"/>
  <c r="K1706" i="2"/>
  <c r="L1706" i="2"/>
  <c r="M1706" i="2"/>
  <c r="N1706" i="2"/>
  <c r="O1706" i="2"/>
  <c r="P1706" i="2"/>
  <c r="Q1706" i="2"/>
  <c r="R1706" i="2"/>
  <c r="S1706" i="2"/>
  <c r="T1706" i="2"/>
  <c r="B1707" i="2"/>
  <c r="C1707" i="2"/>
  <c r="D1707" i="2"/>
  <c r="E1707" i="2"/>
  <c r="F1707" i="2"/>
  <c r="G1707" i="2"/>
  <c r="H1707" i="2"/>
  <c r="I1707" i="2"/>
  <c r="J1707" i="2"/>
  <c r="K1707" i="2"/>
  <c r="L1707" i="2"/>
  <c r="M1707" i="2"/>
  <c r="N1707" i="2"/>
  <c r="O1707" i="2"/>
  <c r="P1707" i="2"/>
  <c r="Q1707" i="2"/>
  <c r="R1707" i="2"/>
  <c r="S1707" i="2"/>
  <c r="T1707" i="2"/>
  <c r="B1708" i="2"/>
  <c r="C1708" i="2"/>
  <c r="D1708" i="2"/>
  <c r="E1708" i="2"/>
  <c r="F1708" i="2"/>
  <c r="G1708" i="2"/>
  <c r="H1708" i="2"/>
  <c r="I1708" i="2"/>
  <c r="J1708" i="2"/>
  <c r="K1708" i="2"/>
  <c r="L1708" i="2"/>
  <c r="M1708" i="2"/>
  <c r="N1708" i="2"/>
  <c r="O1708" i="2"/>
  <c r="P1708" i="2"/>
  <c r="Q1708" i="2"/>
  <c r="R1708" i="2"/>
  <c r="S1708" i="2"/>
  <c r="T1708" i="2"/>
  <c r="B1709" i="2"/>
  <c r="C1709" i="2"/>
  <c r="D1709" i="2"/>
  <c r="E1709" i="2"/>
  <c r="F1709" i="2"/>
  <c r="G1709" i="2"/>
  <c r="H1709" i="2"/>
  <c r="I1709" i="2"/>
  <c r="J1709" i="2"/>
  <c r="K1709" i="2"/>
  <c r="L1709" i="2"/>
  <c r="M1709" i="2"/>
  <c r="N1709" i="2"/>
  <c r="O1709" i="2"/>
  <c r="P1709" i="2"/>
  <c r="Q1709" i="2"/>
  <c r="R1709" i="2"/>
  <c r="S1709" i="2"/>
  <c r="T1709" i="2"/>
  <c r="B1710" i="2"/>
  <c r="C1710" i="2"/>
  <c r="D1710" i="2"/>
  <c r="E1710" i="2"/>
  <c r="F1710" i="2"/>
  <c r="G1710" i="2"/>
  <c r="H1710" i="2"/>
  <c r="I1710" i="2"/>
  <c r="J1710" i="2"/>
  <c r="K1710" i="2"/>
  <c r="L1710" i="2"/>
  <c r="M1710" i="2"/>
  <c r="N1710" i="2"/>
  <c r="O1710" i="2"/>
  <c r="P1710" i="2"/>
  <c r="Q1710" i="2"/>
  <c r="R1710" i="2"/>
  <c r="S1710" i="2"/>
  <c r="T1710" i="2"/>
  <c r="B1711" i="2"/>
  <c r="C1711" i="2"/>
  <c r="D1711" i="2"/>
  <c r="E1711" i="2"/>
  <c r="F1711" i="2"/>
  <c r="G1711" i="2"/>
  <c r="H1711" i="2"/>
  <c r="I1711" i="2"/>
  <c r="J1711" i="2"/>
  <c r="K1711" i="2"/>
  <c r="L1711" i="2"/>
  <c r="M1711" i="2"/>
  <c r="N1711" i="2"/>
  <c r="O1711" i="2"/>
  <c r="P1711" i="2"/>
  <c r="Q1711" i="2"/>
  <c r="R1711" i="2"/>
  <c r="S1711" i="2"/>
  <c r="T1711" i="2"/>
  <c r="B1712" i="2"/>
  <c r="C1712" i="2"/>
  <c r="D1712" i="2"/>
  <c r="E1712" i="2"/>
  <c r="F1712" i="2"/>
  <c r="G1712" i="2"/>
  <c r="H1712" i="2"/>
  <c r="I1712" i="2"/>
  <c r="J1712" i="2"/>
  <c r="K1712" i="2"/>
  <c r="L1712" i="2"/>
  <c r="M1712" i="2"/>
  <c r="N1712" i="2"/>
  <c r="O1712" i="2"/>
  <c r="P1712" i="2"/>
  <c r="Q1712" i="2"/>
  <c r="R1712" i="2"/>
  <c r="S1712" i="2"/>
  <c r="T1712" i="2"/>
  <c r="B1713" i="2"/>
  <c r="C1713" i="2"/>
  <c r="D1713" i="2"/>
  <c r="E1713" i="2"/>
  <c r="F1713" i="2"/>
  <c r="G1713" i="2"/>
  <c r="H1713" i="2"/>
  <c r="I1713" i="2"/>
  <c r="J1713" i="2"/>
  <c r="K1713" i="2"/>
  <c r="L1713" i="2"/>
  <c r="M1713" i="2"/>
  <c r="N1713" i="2"/>
  <c r="O1713" i="2"/>
  <c r="P1713" i="2"/>
  <c r="Q1713" i="2"/>
  <c r="R1713" i="2"/>
  <c r="S1713" i="2"/>
  <c r="T1713" i="2"/>
  <c r="B1714" i="2"/>
  <c r="C1714" i="2"/>
  <c r="D1714" i="2"/>
  <c r="E1714" i="2"/>
  <c r="F1714" i="2"/>
  <c r="G1714" i="2"/>
  <c r="H1714" i="2"/>
  <c r="I1714" i="2"/>
  <c r="J1714" i="2"/>
  <c r="K1714" i="2"/>
  <c r="L1714" i="2"/>
  <c r="M1714" i="2"/>
  <c r="N1714" i="2"/>
  <c r="O1714" i="2"/>
  <c r="P1714" i="2"/>
  <c r="Q1714" i="2"/>
  <c r="R1714" i="2"/>
  <c r="S1714" i="2"/>
  <c r="T1714" i="2"/>
  <c r="B1715" i="2"/>
  <c r="C1715" i="2"/>
  <c r="D1715" i="2"/>
  <c r="E1715" i="2"/>
  <c r="F1715" i="2"/>
  <c r="G1715" i="2"/>
  <c r="H1715" i="2"/>
  <c r="I1715" i="2"/>
  <c r="J1715" i="2"/>
  <c r="K1715" i="2"/>
  <c r="L1715" i="2"/>
  <c r="M1715" i="2"/>
  <c r="N1715" i="2"/>
  <c r="O1715" i="2"/>
  <c r="P1715" i="2"/>
  <c r="Q1715" i="2"/>
  <c r="R1715" i="2"/>
  <c r="S1715" i="2"/>
  <c r="T1715" i="2"/>
  <c r="B1716" i="2"/>
  <c r="C1716" i="2"/>
  <c r="D1716" i="2"/>
  <c r="E1716" i="2"/>
  <c r="F1716" i="2"/>
  <c r="G1716" i="2"/>
  <c r="H1716" i="2"/>
  <c r="I1716" i="2"/>
  <c r="J1716" i="2"/>
  <c r="K1716" i="2"/>
  <c r="L1716" i="2"/>
  <c r="M1716" i="2"/>
  <c r="N1716" i="2"/>
  <c r="O1716" i="2"/>
  <c r="P1716" i="2"/>
  <c r="Q1716" i="2"/>
  <c r="R1716" i="2"/>
  <c r="S1716" i="2"/>
  <c r="T1716" i="2"/>
  <c r="B1717" i="2"/>
  <c r="C1717" i="2"/>
  <c r="D1717" i="2"/>
  <c r="E1717" i="2"/>
  <c r="F1717" i="2"/>
  <c r="G1717" i="2"/>
  <c r="H1717" i="2"/>
  <c r="I1717" i="2"/>
  <c r="J1717" i="2"/>
  <c r="K1717" i="2"/>
  <c r="L1717" i="2"/>
  <c r="M1717" i="2"/>
  <c r="N1717" i="2"/>
  <c r="O1717" i="2"/>
  <c r="P1717" i="2"/>
  <c r="Q1717" i="2"/>
  <c r="R1717" i="2"/>
  <c r="S1717" i="2"/>
  <c r="T1717" i="2"/>
  <c r="B1718" i="2"/>
  <c r="C1718" i="2"/>
  <c r="D1718" i="2"/>
  <c r="E1718" i="2"/>
  <c r="F1718" i="2"/>
  <c r="G1718" i="2"/>
  <c r="H1718" i="2"/>
  <c r="I1718" i="2"/>
  <c r="J1718" i="2"/>
  <c r="K1718" i="2"/>
  <c r="L1718" i="2"/>
  <c r="M1718" i="2"/>
  <c r="N1718" i="2"/>
  <c r="O1718" i="2"/>
  <c r="P1718" i="2"/>
  <c r="Q1718" i="2"/>
  <c r="R1718" i="2"/>
  <c r="S1718" i="2"/>
  <c r="T1718" i="2"/>
  <c r="B1719" i="2"/>
  <c r="C1719" i="2"/>
  <c r="D1719" i="2"/>
  <c r="E1719" i="2"/>
  <c r="F1719" i="2"/>
  <c r="G1719" i="2"/>
  <c r="H1719" i="2"/>
  <c r="I1719" i="2"/>
  <c r="J1719" i="2"/>
  <c r="K1719" i="2"/>
  <c r="L1719" i="2"/>
  <c r="M1719" i="2"/>
  <c r="N1719" i="2"/>
  <c r="O1719" i="2"/>
  <c r="P1719" i="2"/>
  <c r="Q1719" i="2"/>
  <c r="R1719" i="2"/>
  <c r="S1719" i="2"/>
  <c r="T1719" i="2"/>
  <c r="B1720" i="2"/>
  <c r="C1720" i="2"/>
  <c r="D1720" i="2"/>
  <c r="E1720" i="2"/>
  <c r="F1720" i="2"/>
  <c r="G1720" i="2"/>
  <c r="H1720" i="2"/>
  <c r="I1720" i="2"/>
  <c r="J1720" i="2"/>
  <c r="K1720" i="2"/>
  <c r="L1720" i="2"/>
  <c r="M1720" i="2"/>
  <c r="N1720" i="2"/>
  <c r="O1720" i="2"/>
  <c r="P1720" i="2"/>
  <c r="Q1720" i="2"/>
  <c r="R1720" i="2"/>
  <c r="S1720" i="2"/>
  <c r="T1720" i="2"/>
  <c r="B1721" i="2"/>
  <c r="C1721" i="2"/>
  <c r="D1721" i="2"/>
  <c r="E1721" i="2"/>
  <c r="F1721" i="2"/>
  <c r="G1721" i="2"/>
  <c r="H1721" i="2"/>
  <c r="I1721" i="2"/>
  <c r="J1721" i="2"/>
  <c r="K1721" i="2"/>
  <c r="L1721" i="2"/>
  <c r="M1721" i="2"/>
  <c r="N1721" i="2"/>
  <c r="O1721" i="2"/>
  <c r="P1721" i="2"/>
  <c r="Q1721" i="2"/>
  <c r="R1721" i="2"/>
  <c r="S1721" i="2"/>
  <c r="T1721" i="2"/>
  <c r="B1722" i="2"/>
  <c r="C1722" i="2"/>
  <c r="D1722" i="2"/>
  <c r="E1722" i="2"/>
  <c r="F1722" i="2"/>
  <c r="G1722" i="2"/>
  <c r="H1722" i="2"/>
  <c r="I1722" i="2"/>
  <c r="J1722" i="2"/>
  <c r="K1722" i="2"/>
  <c r="L1722" i="2"/>
  <c r="M1722" i="2"/>
  <c r="N1722" i="2"/>
  <c r="O1722" i="2"/>
  <c r="P1722" i="2"/>
  <c r="Q1722" i="2"/>
  <c r="R1722" i="2"/>
  <c r="S1722" i="2"/>
  <c r="T1722" i="2"/>
  <c r="B1723" i="2"/>
  <c r="C1723" i="2"/>
  <c r="D1723" i="2"/>
  <c r="E1723" i="2"/>
  <c r="F1723" i="2"/>
  <c r="G1723" i="2"/>
  <c r="H1723" i="2"/>
  <c r="I1723" i="2"/>
  <c r="J1723" i="2"/>
  <c r="K1723" i="2"/>
  <c r="L1723" i="2"/>
  <c r="M1723" i="2"/>
  <c r="N1723" i="2"/>
  <c r="O1723" i="2"/>
  <c r="P1723" i="2"/>
  <c r="Q1723" i="2"/>
  <c r="R1723" i="2"/>
  <c r="S1723" i="2"/>
  <c r="T1723" i="2"/>
  <c r="B1724" i="2"/>
  <c r="C1724" i="2"/>
  <c r="D1724" i="2"/>
  <c r="E1724" i="2"/>
  <c r="F1724" i="2"/>
  <c r="G1724" i="2"/>
  <c r="H1724" i="2"/>
  <c r="I1724" i="2"/>
  <c r="J1724" i="2"/>
  <c r="K1724" i="2"/>
  <c r="L1724" i="2"/>
  <c r="M1724" i="2"/>
  <c r="N1724" i="2"/>
  <c r="O1724" i="2"/>
  <c r="P1724" i="2"/>
  <c r="Q1724" i="2"/>
  <c r="R1724" i="2"/>
  <c r="S1724" i="2"/>
  <c r="T1724" i="2"/>
  <c r="B1725" i="2"/>
  <c r="C1725" i="2"/>
  <c r="D1725" i="2"/>
  <c r="E1725" i="2"/>
  <c r="F1725" i="2"/>
  <c r="G1725" i="2"/>
  <c r="H1725" i="2"/>
  <c r="I1725" i="2"/>
  <c r="J1725" i="2"/>
  <c r="K1725" i="2"/>
  <c r="L1725" i="2"/>
  <c r="M1725" i="2"/>
  <c r="N1725" i="2"/>
  <c r="O1725" i="2"/>
  <c r="P1725" i="2"/>
  <c r="Q1725" i="2"/>
  <c r="R1725" i="2"/>
  <c r="S1725" i="2"/>
  <c r="T1725" i="2"/>
  <c r="B1726" i="2"/>
  <c r="C1726" i="2"/>
  <c r="D1726" i="2"/>
  <c r="E1726" i="2"/>
  <c r="F1726" i="2"/>
  <c r="G1726" i="2"/>
  <c r="H1726" i="2"/>
  <c r="I1726" i="2"/>
  <c r="J1726" i="2"/>
  <c r="K1726" i="2"/>
  <c r="L1726" i="2"/>
  <c r="M1726" i="2"/>
  <c r="N1726" i="2"/>
  <c r="O1726" i="2"/>
  <c r="P1726" i="2"/>
  <c r="Q1726" i="2"/>
  <c r="R1726" i="2"/>
  <c r="S1726" i="2"/>
  <c r="T1726" i="2"/>
  <c r="B1727" i="2"/>
  <c r="C1727" i="2"/>
  <c r="D1727" i="2"/>
  <c r="E1727" i="2"/>
  <c r="F1727" i="2"/>
  <c r="G1727" i="2"/>
  <c r="H1727" i="2"/>
  <c r="I1727" i="2"/>
  <c r="J1727" i="2"/>
  <c r="K1727" i="2"/>
  <c r="L1727" i="2"/>
  <c r="M1727" i="2"/>
  <c r="N1727" i="2"/>
  <c r="O1727" i="2"/>
  <c r="P1727" i="2"/>
  <c r="Q1727" i="2"/>
  <c r="R1727" i="2"/>
  <c r="S1727" i="2"/>
  <c r="T1727" i="2"/>
  <c r="B1728" i="2"/>
  <c r="C1728" i="2"/>
  <c r="D1728" i="2"/>
  <c r="E1728" i="2"/>
  <c r="F1728" i="2"/>
  <c r="G1728" i="2"/>
  <c r="H1728" i="2"/>
  <c r="I1728" i="2"/>
  <c r="J1728" i="2"/>
  <c r="K1728" i="2"/>
  <c r="L1728" i="2"/>
  <c r="M1728" i="2"/>
  <c r="N1728" i="2"/>
  <c r="O1728" i="2"/>
  <c r="P1728" i="2"/>
  <c r="Q1728" i="2"/>
  <c r="R1728" i="2"/>
  <c r="S1728" i="2"/>
  <c r="T1728" i="2"/>
  <c r="B1729" i="2"/>
  <c r="C1729" i="2"/>
  <c r="D1729" i="2"/>
  <c r="E1729" i="2"/>
  <c r="F1729" i="2"/>
  <c r="G1729" i="2"/>
  <c r="H1729" i="2"/>
  <c r="I1729" i="2"/>
  <c r="J1729" i="2"/>
  <c r="K1729" i="2"/>
  <c r="L1729" i="2"/>
  <c r="M1729" i="2"/>
  <c r="N1729" i="2"/>
  <c r="O1729" i="2"/>
  <c r="P1729" i="2"/>
  <c r="Q1729" i="2"/>
  <c r="R1729" i="2"/>
  <c r="S1729" i="2"/>
  <c r="T1729" i="2"/>
  <c r="B1730" i="2"/>
  <c r="C1730" i="2"/>
  <c r="D1730" i="2"/>
  <c r="E1730" i="2"/>
  <c r="F1730" i="2"/>
  <c r="G1730" i="2"/>
  <c r="H1730" i="2"/>
  <c r="I1730" i="2"/>
  <c r="J1730" i="2"/>
  <c r="K1730" i="2"/>
  <c r="L1730" i="2"/>
  <c r="M1730" i="2"/>
  <c r="N1730" i="2"/>
  <c r="O1730" i="2"/>
  <c r="P1730" i="2"/>
  <c r="Q1730" i="2"/>
  <c r="R1730" i="2"/>
  <c r="S1730" i="2"/>
  <c r="T1730" i="2"/>
  <c r="B1731" i="2"/>
  <c r="C1731" i="2"/>
  <c r="D1731" i="2"/>
  <c r="E1731" i="2"/>
  <c r="F1731" i="2"/>
  <c r="G1731" i="2"/>
  <c r="H1731" i="2"/>
  <c r="I1731" i="2"/>
  <c r="J1731" i="2"/>
  <c r="K1731" i="2"/>
  <c r="L1731" i="2"/>
  <c r="M1731" i="2"/>
  <c r="N1731" i="2"/>
  <c r="O1731" i="2"/>
  <c r="P1731" i="2"/>
  <c r="Q1731" i="2"/>
  <c r="R1731" i="2"/>
  <c r="S1731" i="2"/>
  <c r="T1731" i="2"/>
  <c r="B1732" i="2"/>
  <c r="C1732" i="2"/>
  <c r="D1732" i="2"/>
  <c r="E1732" i="2"/>
  <c r="F1732" i="2"/>
  <c r="G1732" i="2"/>
  <c r="H1732" i="2"/>
  <c r="I1732" i="2"/>
  <c r="J1732" i="2"/>
  <c r="K1732" i="2"/>
  <c r="L1732" i="2"/>
  <c r="M1732" i="2"/>
  <c r="N1732" i="2"/>
  <c r="O1732" i="2"/>
  <c r="P1732" i="2"/>
  <c r="Q1732" i="2"/>
  <c r="R1732" i="2"/>
  <c r="S1732" i="2"/>
  <c r="T1732" i="2"/>
  <c r="B1733" i="2"/>
  <c r="C1733" i="2"/>
  <c r="D1733" i="2"/>
  <c r="E1733" i="2"/>
  <c r="F1733" i="2"/>
  <c r="G1733" i="2"/>
  <c r="H1733" i="2"/>
  <c r="I1733" i="2"/>
  <c r="J1733" i="2"/>
  <c r="K1733" i="2"/>
  <c r="L1733" i="2"/>
  <c r="M1733" i="2"/>
  <c r="N1733" i="2"/>
  <c r="O1733" i="2"/>
  <c r="P1733" i="2"/>
  <c r="Q1733" i="2"/>
  <c r="R1733" i="2"/>
  <c r="S1733" i="2"/>
  <c r="T1733" i="2"/>
  <c r="B1734" i="2"/>
  <c r="C1734" i="2"/>
  <c r="D1734" i="2"/>
  <c r="E1734" i="2"/>
  <c r="F1734" i="2"/>
  <c r="G1734" i="2"/>
  <c r="H1734" i="2"/>
  <c r="I1734" i="2"/>
  <c r="J1734" i="2"/>
  <c r="K1734" i="2"/>
  <c r="L1734" i="2"/>
  <c r="M1734" i="2"/>
  <c r="N1734" i="2"/>
  <c r="O1734" i="2"/>
  <c r="P1734" i="2"/>
  <c r="Q1734" i="2"/>
  <c r="R1734" i="2"/>
  <c r="S1734" i="2"/>
  <c r="T1734" i="2"/>
  <c r="B1735" i="2"/>
  <c r="C1735" i="2"/>
  <c r="D1735" i="2"/>
  <c r="E1735" i="2"/>
  <c r="F1735" i="2"/>
  <c r="G1735" i="2"/>
  <c r="H1735" i="2"/>
  <c r="I1735" i="2"/>
  <c r="J1735" i="2"/>
  <c r="K1735" i="2"/>
  <c r="L1735" i="2"/>
  <c r="M1735" i="2"/>
  <c r="N1735" i="2"/>
  <c r="O1735" i="2"/>
  <c r="P1735" i="2"/>
  <c r="Q1735" i="2"/>
  <c r="R1735" i="2"/>
  <c r="S1735" i="2"/>
  <c r="T1735" i="2"/>
  <c r="B1736" i="2"/>
  <c r="C1736" i="2"/>
  <c r="D1736" i="2"/>
  <c r="E1736" i="2"/>
  <c r="F1736" i="2"/>
  <c r="G1736" i="2"/>
  <c r="H1736" i="2"/>
  <c r="I1736" i="2"/>
  <c r="J1736" i="2"/>
  <c r="K1736" i="2"/>
  <c r="L1736" i="2"/>
  <c r="M1736" i="2"/>
  <c r="N1736" i="2"/>
  <c r="O1736" i="2"/>
  <c r="P1736" i="2"/>
  <c r="Q1736" i="2"/>
  <c r="R1736" i="2"/>
  <c r="S1736" i="2"/>
  <c r="T1736" i="2"/>
  <c r="B1737" i="2"/>
  <c r="C1737" i="2"/>
  <c r="D1737" i="2"/>
  <c r="E1737" i="2"/>
  <c r="F1737" i="2"/>
  <c r="G1737" i="2"/>
  <c r="H1737" i="2"/>
  <c r="I1737" i="2"/>
  <c r="J1737" i="2"/>
  <c r="K1737" i="2"/>
  <c r="L1737" i="2"/>
  <c r="M1737" i="2"/>
  <c r="N1737" i="2"/>
  <c r="O1737" i="2"/>
  <c r="P1737" i="2"/>
  <c r="Q1737" i="2"/>
  <c r="R1737" i="2"/>
  <c r="S1737" i="2"/>
  <c r="T1737" i="2"/>
  <c r="B1738" i="2"/>
  <c r="C1738" i="2"/>
  <c r="D1738" i="2"/>
  <c r="E1738" i="2"/>
  <c r="F1738" i="2"/>
  <c r="G1738" i="2"/>
  <c r="H1738" i="2"/>
  <c r="I1738" i="2"/>
  <c r="J1738" i="2"/>
  <c r="K1738" i="2"/>
  <c r="L1738" i="2"/>
  <c r="M1738" i="2"/>
  <c r="N1738" i="2"/>
  <c r="O1738" i="2"/>
  <c r="P1738" i="2"/>
  <c r="Q1738" i="2"/>
  <c r="R1738" i="2"/>
  <c r="S1738" i="2"/>
  <c r="T1738" i="2"/>
  <c r="B1739" i="2"/>
  <c r="C1739" i="2"/>
  <c r="D1739" i="2"/>
  <c r="E1739" i="2"/>
  <c r="F1739" i="2"/>
  <c r="G1739" i="2"/>
  <c r="H1739" i="2"/>
  <c r="I1739" i="2"/>
  <c r="J1739" i="2"/>
  <c r="K1739" i="2"/>
  <c r="L1739" i="2"/>
  <c r="M1739" i="2"/>
  <c r="N1739" i="2"/>
  <c r="O1739" i="2"/>
  <c r="P1739" i="2"/>
  <c r="Q1739" i="2"/>
  <c r="R1739" i="2"/>
  <c r="S1739" i="2"/>
  <c r="T1739" i="2"/>
  <c r="B1740" i="2"/>
  <c r="C1740" i="2"/>
  <c r="D1740" i="2"/>
  <c r="E1740" i="2"/>
  <c r="F1740" i="2"/>
  <c r="G1740" i="2"/>
  <c r="H1740" i="2"/>
  <c r="I1740" i="2"/>
  <c r="J1740" i="2"/>
  <c r="K1740" i="2"/>
  <c r="L1740" i="2"/>
  <c r="M1740" i="2"/>
  <c r="N1740" i="2"/>
  <c r="O1740" i="2"/>
  <c r="P1740" i="2"/>
  <c r="Q1740" i="2"/>
  <c r="R1740" i="2"/>
  <c r="S1740" i="2"/>
  <c r="T1740" i="2"/>
  <c r="B1741" i="2"/>
  <c r="C1741" i="2"/>
  <c r="D1741" i="2"/>
  <c r="E1741" i="2"/>
  <c r="F1741" i="2"/>
  <c r="G1741" i="2"/>
  <c r="H1741" i="2"/>
  <c r="I1741" i="2"/>
  <c r="J1741" i="2"/>
  <c r="K1741" i="2"/>
  <c r="L1741" i="2"/>
  <c r="M1741" i="2"/>
  <c r="N1741" i="2"/>
  <c r="O1741" i="2"/>
  <c r="P1741" i="2"/>
  <c r="Q1741" i="2"/>
  <c r="R1741" i="2"/>
  <c r="S1741" i="2"/>
  <c r="T1741" i="2"/>
  <c r="B1742" i="2"/>
  <c r="C1742" i="2"/>
  <c r="D1742" i="2"/>
  <c r="E1742" i="2"/>
  <c r="F1742" i="2"/>
  <c r="G1742" i="2"/>
  <c r="H1742" i="2"/>
  <c r="I1742" i="2"/>
  <c r="J1742" i="2"/>
  <c r="K1742" i="2"/>
  <c r="L1742" i="2"/>
  <c r="M1742" i="2"/>
  <c r="N1742" i="2"/>
  <c r="O1742" i="2"/>
  <c r="P1742" i="2"/>
  <c r="Q1742" i="2"/>
  <c r="R1742" i="2"/>
  <c r="S1742" i="2"/>
  <c r="T1742" i="2"/>
  <c r="B1743" i="2"/>
  <c r="C1743" i="2"/>
  <c r="D1743" i="2"/>
  <c r="E1743" i="2"/>
  <c r="F1743" i="2"/>
  <c r="G1743" i="2"/>
  <c r="H1743" i="2"/>
  <c r="I1743" i="2"/>
  <c r="J1743" i="2"/>
  <c r="K1743" i="2"/>
  <c r="L1743" i="2"/>
  <c r="M1743" i="2"/>
  <c r="N1743" i="2"/>
  <c r="O1743" i="2"/>
  <c r="P1743" i="2"/>
  <c r="Q1743" i="2"/>
  <c r="R1743" i="2"/>
  <c r="S1743" i="2"/>
  <c r="T1743" i="2"/>
  <c r="B1744" i="2"/>
  <c r="C1744" i="2"/>
  <c r="D1744" i="2"/>
  <c r="E1744" i="2"/>
  <c r="F1744" i="2"/>
  <c r="G1744" i="2"/>
  <c r="H1744" i="2"/>
  <c r="I1744" i="2"/>
  <c r="J1744" i="2"/>
  <c r="K1744" i="2"/>
  <c r="L1744" i="2"/>
  <c r="M1744" i="2"/>
  <c r="N1744" i="2"/>
  <c r="O1744" i="2"/>
  <c r="P1744" i="2"/>
  <c r="Q1744" i="2"/>
  <c r="R1744" i="2"/>
  <c r="S1744" i="2"/>
  <c r="T1744" i="2"/>
  <c r="B1745" i="2"/>
  <c r="C1745" i="2"/>
  <c r="D1745" i="2"/>
  <c r="E1745" i="2"/>
  <c r="F1745" i="2"/>
  <c r="G1745" i="2"/>
  <c r="H1745" i="2"/>
  <c r="I1745" i="2"/>
  <c r="J1745" i="2"/>
  <c r="K1745" i="2"/>
  <c r="L1745" i="2"/>
  <c r="M1745" i="2"/>
  <c r="N1745" i="2"/>
  <c r="O1745" i="2"/>
  <c r="P1745" i="2"/>
  <c r="Q1745" i="2"/>
  <c r="R1745" i="2"/>
  <c r="S1745" i="2"/>
  <c r="T1745" i="2"/>
  <c r="B1746" i="2"/>
  <c r="C1746" i="2"/>
  <c r="D1746" i="2"/>
  <c r="E1746" i="2"/>
  <c r="F1746" i="2"/>
  <c r="G1746" i="2"/>
  <c r="H1746" i="2"/>
  <c r="I1746" i="2"/>
  <c r="J1746" i="2"/>
  <c r="K1746" i="2"/>
  <c r="L1746" i="2"/>
  <c r="M1746" i="2"/>
  <c r="N1746" i="2"/>
  <c r="O1746" i="2"/>
  <c r="P1746" i="2"/>
  <c r="Q1746" i="2"/>
  <c r="R1746" i="2"/>
  <c r="S1746" i="2"/>
  <c r="T1746" i="2"/>
  <c r="B1747" i="2"/>
  <c r="C1747" i="2"/>
  <c r="D1747" i="2"/>
  <c r="E1747" i="2"/>
  <c r="F1747" i="2"/>
  <c r="G1747" i="2"/>
  <c r="H1747" i="2"/>
  <c r="I1747" i="2"/>
  <c r="J1747" i="2"/>
  <c r="K1747" i="2"/>
  <c r="L1747" i="2"/>
  <c r="M1747" i="2"/>
  <c r="N1747" i="2"/>
  <c r="O1747" i="2"/>
  <c r="P1747" i="2"/>
  <c r="Q1747" i="2"/>
  <c r="R1747" i="2"/>
  <c r="S1747" i="2"/>
  <c r="T1747" i="2"/>
  <c r="B1748" i="2"/>
  <c r="C1748" i="2"/>
  <c r="D1748" i="2"/>
  <c r="E1748" i="2"/>
  <c r="F1748" i="2"/>
  <c r="G1748" i="2"/>
  <c r="H1748" i="2"/>
  <c r="I1748" i="2"/>
  <c r="J1748" i="2"/>
  <c r="K1748" i="2"/>
  <c r="L1748" i="2"/>
  <c r="M1748" i="2"/>
  <c r="N1748" i="2"/>
  <c r="O1748" i="2"/>
  <c r="P1748" i="2"/>
  <c r="Q1748" i="2"/>
  <c r="R1748" i="2"/>
  <c r="S1748" i="2"/>
  <c r="T1748" i="2"/>
  <c r="B1749" i="2"/>
  <c r="C1749" i="2"/>
  <c r="D1749" i="2"/>
  <c r="E1749" i="2"/>
  <c r="F1749" i="2"/>
  <c r="G1749" i="2"/>
  <c r="H1749" i="2"/>
  <c r="I1749" i="2"/>
  <c r="J1749" i="2"/>
  <c r="K1749" i="2"/>
  <c r="L1749" i="2"/>
  <c r="M1749" i="2"/>
  <c r="N1749" i="2"/>
  <c r="O1749" i="2"/>
  <c r="P1749" i="2"/>
  <c r="Q1749" i="2"/>
  <c r="R1749" i="2"/>
  <c r="S1749" i="2"/>
  <c r="T1749" i="2"/>
  <c r="B1750" i="2"/>
  <c r="C1750" i="2"/>
  <c r="D1750" i="2"/>
  <c r="E1750" i="2"/>
  <c r="F1750" i="2"/>
  <c r="G1750" i="2"/>
  <c r="H1750" i="2"/>
  <c r="I1750" i="2"/>
  <c r="J1750" i="2"/>
  <c r="K1750" i="2"/>
  <c r="L1750" i="2"/>
  <c r="M1750" i="2"/>
  <c r="N1750" i="2"/>
  <c r="O1750" i="2"/>
  <c r="P1750" i="2"/>
  <c r="Q1750" i="2"/>
  <c r="R1750" i="2"/>
  <c r="S1750" i="2"/>
  <c r="T1750" i="2"/>
  <c r="B1751" i="2"/>
  <c r="C1751" i="2"/>
  <c r="D1751" i="2"/>
  <c r="E1751" i="2"/>
  <c r="F1751" i="2"/>
  <c r="G1751" i="2"/>
  <c r="H1751" i="2"/>
  <c r="I1751" i="2"/>
  <c r="J1751" i="2"/>
  <c r="K1751" i="2"/>
  <c r="L1751" i="2"/>
  <c r="M1751" i="2"/>
  <c r="N1751" i="2"/>
  <c r="O1751" i="2"/>
  <c r="P1751" i="2"/>
  <c r="Q1751" i="2"/>
  <c r="R1751" i="2"/>
  <c r="S1751" i="2"/>
  <c r="T1751" i="2"/>
  <c r="B1752" i="2"/>
  <c r="C1752" i="2"/>
  <c r="D1752" i="2"/>
  <c r="E1752" i="2"/>
  <c r="F1752" i="2"/>
  <c r="G1752" i="2"/>
  <c r="H1752" i="2"/>
  <c r="I1752" i="2"/>
  <c r="J1752" i="2"/>
  <c r="K1752" i="2"/>
  <c r="L1752" i="2"/>
  <c r="M1752" i="2"/>
  <c r="N1752" i="2"/>
  <c r="O1752" i="2"/>
  <c r="P1752" i="2"/>
  <c r="Q1752" i="2"/>
  <c r="R1752" i="2"/>
  <c r="S1752" i="2"/>
  <c r="T1752" i="2"/>
  <c r="B1753" i="2"/>
  <c r="C1753" i="2"/>
  <c r="D1753" i="2"/>
  <c r="E1753" i="2"/>
  <c r="F1753" i="2"/>
  <c r="G1753" i="2"/>
  <c r="H1753" i="2"/>
  <c r="I1753" i="2"/>
  <c r="J1753" i="2"/>
  <c r="K1753" i="2"/>
  <c r="L1753" i="2"/>
  <c r="M1753" i="2"/>
  <c r="N1753" i="2"/>
  <c r="O1753" i="2"/>
  <c r="P1753" i="2"/>
  <c r="Q1753" i="2"/>
  <c r="R1753" i="2"/>
  <c r="S1753" i="2"/>
  <c r="T1753" i="2"/>
  <c r="B1754" i="2"/>
  <c r="C1754" i="2"/>
  <c r="D1754" i="2"/>
  <c r="E1754" i="2"/>
  <c r="F1754" i="2"/>
  <c r="G1754" i="2"/>
  <c r="H1754" i="2"/>
  <c r="I1754" i="2"/>
  <c r="J1754" i="2"/>
  <c r="K1754" i="2"/>
  <c r="L1754" i="2"/>
  <c r="M1754" i="2"/>
  <c r="N1754" i="2"/>
  <c r="O1754" i="2"/>
  <c r="P1754" i="2"/>
  <c r="Q1754" i="2"/>
  <c r="R1754" i="2"/>
  <c r="S1754" i="2"/>
  <c r="T1754" i="2"/>
  <c r="B1755" i="2"/>
  <c r="C1755" i="2"/>
  <c r="D1755" i="2"/>
  <c r="E1755" i="2"/>
  <c r="F1755" i="2"/>
  <c r="G1755" i="2"/>
  <c r="H1755" i="2"/>
  <c r="I1755" i="2"/>
  <c r="J1755" i="2"/>
  <c r="K1755" i="2"/>
  <c r="L1755" i="2"/>
  <c r="M1755" i="2"/>
  <c r="N1755" i="2"/>
  <c r="O1755" i="2"/>
  <c r="P1755" i="2"/>
  <c r="Q1755" i="2"/>
  <c r="R1755" i="2"/>
  <c r="S1755" i="2"/>
  <c r="T1755" i="2"/>
  <c r="B1756" i="2"/>
  <c r="C1756" i="2"/>
  <c r="D1756" i="2"/>
  <c r="E1756" i="2"/>
  <c r="F1756" i="2"/>
  <c r="G1756" i="2"/>
  <c r="H1756" i="2"/>
  <c r="I1756" i="2"/>
  <c r="J1756" i="2"/>
  <c r="K1756" i="2"/>
  <c r="L1756" i="2"/>
  <c r="M1756" i="2"/>
  <c r="N1756" i="2"/>
  <c r="O1756" i="2"/>
  <c r="P1756" i="2"/>
  <c r="Q1756" i="2"/>
  <c r="R1756" i="2"/>
  <c r="S1756" i="2"/>
  <c r="T1756" i="2"/>
  <c r="B1757" i="2"/>
  <c r="C1757" i="2"/>
  <c r="D1757" i="2"/>
  <c r="E1757" i="2"/>
  <c r="F1757" i="2"/>
  <c r="G1757" i="2"/>
  <c r="H1757" i="2"/>
  <c r="I1757" i="2"/>
  <c r="J1757" i="2"/>
  <c r="K1757" i="2"/>
  <c r="L1757" i="2"/>
  <c r="M1757" i="2"/>
  <c r="N1757" i="2"/>
  <c r="O1757" i="2"/>
  <c r="P1757" i="2"/>
  <c r="Q1757" i="2"/>
  <c r="R1757" i="2"/>
  <c r="S1757" i="2"/>
  <c r="T1757" i="2"/>
  <c r="B1758" i="2"/>
  <c r="C1758" i="2"/>
  <c r="D1758" i="2"/>
  <c r="E1758" i="2"/>
  <c r="F1758" i="2"/>
  <c r="G1758" i="2"/>
  <c r="H1758" i="2"/>
  <c r="I1758" i="2"/>
  <c r="J1758" i="2"/>
  <c r="K1758" i="2"/>
  <c r="L1758" i="2"/>
  <c r="M1758" i="2"/>
  <c r="N1758" i="2"/>
  <c r="O1758" i="2"/>
  <c r="P1758" i="2"/>
  <c r="Q1758" i="2"/>
  <c r="R1758" i="2"/>
  <c r="S1758" i="2"/>
  <c r="T1758" i="2"/>
  <c r="B1759" i="2"/>
  <c r="C1759" i="2"/>
  <c r="D1759" i="2"/>
  <c r="E1759" i="2"/>
  <c r="F1759" i="2"/>
  <c r="G1759" i="2"/>
  <c r="H1759" i="2"/>
  <c r="I1759" i="2"/>
  <c r="J1759" i="2"/>
  <c r="K1759" i="2"/>
  <c r="L1759" i="2"/>
  <c r="M1759" i="2"/>
  <c r="N1759" i="2"/>
  <c r="O1759" i="2"/>
  <c r="P1759" i="2"/>
  <c r="Q1759" i="2"/>
  <c r="R1759" i="2"/>
  <c r="S1759" i="2"/>
  <c r="T1759" i="2"/>
  <c r="B1760" i="2"/>
  <c r="C1760" i="2"/>
  <c r="D1760" i="2"/>
  <c r="E1760" i="2"/>
  <c r="F1760" i="2"/>
  <c r="G1760" i="2"/>
  <c r="H1760" i="2"/>
  <c r="I1760" i="2"/>
  <c r="J1760" i="2"/>
  <c r="K1760" i="2"/>
  <c r="L1760" i="2"/>
  <c r="M1760" i="2"/>
  <c r="N1760" i="2"/>
  <c r="O1760" i="2"/>
  <c r="P1760" i="2"/>
  <c r="Q1760" i="2"/>
  <c r="R1760" i="2"/>
  <c r="S1760" i="2"/>
  <c r="T1760" i="2"/>
  <c r="B1761" i="2"/>
  <c r="C1761" i="2"/>
  <c r="D1761" i="2"/>
  <c r="E1761" i="2"/>
  <c r="F1761" i="2"/>
  <c r="G1761" i="2"/>
  <c r="H1761" i="2"/>
  <c r="I1761" i="2"/>
  <c r="J1761" i="2"/>
  <c r="K1761" i="2"/>
  <c r="L1761" i="2"/>
  <c r="M1761" i="2"/>
  <c r="N1761" i="2"/>
  <c r="O1761" i="2"/>
  <c r="P1761" i="2"/>
  <c r="Q1761" i="2"/>
  <c r="R1761" i="2"/>
  <c r="S1761" i="2"/>
  <c r="T1761" i="2"/>
  <c r="B1762" i="2"/>
  <c r="C1762" i="2"/>
  <c r="D1762" i="2"/>
  <c r="E1762" i="2"/>
  <c r="F1762" i="2"/>
  <c r="G1762" i="2"/>
  <c r="H1762" i="2"/>
  <c r="I1762" i="2"/>
  <c r="J1762" i="2"/>
  <c r="K1762" i="2"/>
  <c r="L1762" i="2"/>
  <c r="M1762" i="2"/>
  <c r="N1762" i="2"/>
  <c r="O1762" i="2"/>
  <c r="P1762" i="2"/>
  <c r="Q1762" i="2"/>
  <c r="R1762" i="2"/>
  <c r="S1762" i="2"/>
  <c r="T1762" i="2"/>
  <c r="B1763" i="2"/>
  <c r="C1763" i="2"/>
  <c r="D1763" i="2"/>
  <c r="E1763" i="2"/>
  <c r="F1763" i="2"/>
  <c r="G1763" i="2"/>
  <c r="H1763" i="2"/>
  <c r="I1763" i="2"/>
  <c r="J1763" i="2"/>
  <c r="K1763" i="2"/>
  <c r="L1763" i="2"/>
  <c r="M1763" i="2"/>
  <c r="N1763" i="2"/>
  <c r="O1763" i="2"/>
  <c r="P1763" i="2"/>
  <c r="Q1763" i="2"/>
  <c r="R1763" i="2"/>
  <c r="S1763" i="2"/>
  <c r="T1763" i="2"/>
  <c r="B1764" i="2"/>
  <c r="C1764" i="2"/>
  <c r="D1764" i="2"/>
  <c r="E1764" i="2"/>
  <c r="F1764" i="2"/>
  <c r="G1764" i="2"/>
  <c r="H1764" i="2"/>
  <c r="I1764" i="2"/>
  <c r="J1764" i="2"/>
  <c r="K1764" i="2"/>
  <c r="L1764" i="2"/>
  <c r="M1764" i="2"/>
  <c r="N1764" i="2"/>
  <c r="O1764" i="2"/>
  <c r="P1764" i="2"/>
  <c r="Q1764" i="2"/>
  <c r="R1764" i="2"/>
  <c r="S1764" i="2"/>
  <c r="T1764" i="2"/>
  <c r="B1765" i="2"/>
  <c r="C1765" i="2"/>
  <c r="D1765" i="2"/>
  <c r="E1765" i="2"/>
  <c r="F1765" i="2"/>
  <c r="G1765" i="2"/>
  <c r="H1765" i="2"/>
  <c r="I1765" i="2"/>
  <c r="J1765" i="2"/>
  <c r="K1765" i="2"/>
  <c r="L1765" i="2"/>
  <c r="M1765" i="2"/>
  <c r="N1765" i="2"/>
  <c r="O1765" i="2"/>
  <c r="P1765" i="2"/>
  <c r="Q1765" i="2"/>
  <c r="R1765" i="2"/>
  <c r="S1765" i="2"/>
  <c r="T1765" i="2"/>
  <c r="B1766" i="2"/>
  <c r="C1766" i="2"/>
  <c r="D1766" i="2"/>
  <c r="E1766" i="2"/>
  <c r="F1766" i="2"/>
  <c r="G1766" i="2"/>
  <c r="H1766" i="2"/>
  <c r="I1766" i="2"/>
  <c r="J1766" i="2"/>
  <c r="K1766" i="2"/>
  <c r="L1766" i="2"/>
  <c r="M1766" i="2"/>
  <c r="N1766" i="2"/>
  <c r="O1766" i="2"/>
  <c r="P1766" i="2"/>
  <c r="Q1766" i="2"/>
  <c r="R1766" i="2"/>
  <c r="S1766" i="2"/>
  <c r="T1766" i="2"/>
  <c r="B1767" i="2"/>
  <c r="C1767" i="2"/>
  <c r="D1767" i="2"/>
  <c r="E1767" i="2"/>
  <c r="F1767" i="2"/>
  <c r="G1767" i="2"/>
  <c r="H1767" i="2"/>
  <c r="I1767" i="2"/>
  <c r="J1767" i="2"/>
  <c r="K1767" i="2"/>
  <c r="L1767" i="2"/>
  <c r="M1767" i="2"/>
  <c r="N1767" i="2"/>
  <c r="O1767" i="2"/>
  <c r="P1767" i="2"/>
  <c r="Q1767" i="2"/>
  <c r="R1767" i="2"/>
  <c r="S1767" i="2"/>
  <c r="T1767" i="2"/>
  <c r="B1768" i="2"/>
  <c r="C1768" i="2"/>
  <c r="D1768" i="2"/>
  <c r="E1768" i="2"/>
  <c r="F1768" i="2"/>
  <c r="G1768" i="2"/>
  <c r="H1768" i="2"/>
  <c r="I1768" i="2"/>
  <c r="J1768" i="2"/>
  <c r="K1768" i="2"/>
  <c r="L1768" i="2"/>
  <c r="M1768" i="2"/>
  <c r="N1768" i="2"/>
  <c r="O1768" i="2"/>
  <c r="P1768" i="2"/>
  <c r="Q1768" i="2"/>
  <c r="R1768" i="2"/>
  <c r="S1768" i="2"/>
  <c r="T1768" i="2"/>
  <c r="B1769" i="2"/>
  <c r="C1769" i="2"/>
  <c r="D1769" i="2"/>
  <c r="E1769" i="2"/>
  <c r="F1769" i="2"/>
  <c r="G1769" i="2"/>
  <c r="H1769" i="2"/>
  <c r="I1769" i="2"/>
  <c r="J1769" i="2"/>
  <c r="K1769" i="2"/>
  <c r="L1769" i="2"/>
  <c r="M1769" i="2"/>
  <c r="N1769" i="2"/>
  <c r="O1769" i="2"/>
  <c r="P1769" i="2"/>
  <c r="Q1769" i="2"/>
  <c r="R1769" i="2"/>
  <c r="S1769" i="2"/>
  <c r="T1769" i="2"/>
  <c r="B1770" i="2"/>
  <c r="C1770" i="2"/>
  <c r="D1770" i="2"/>
  <c r="E1770" i="2"/>
  <c r="F1770" i="2"/>
  <c r="G1770" i="2"/>
  <c r="H1770" i="2"/>
  <c r="I1770" i="2"/>
  <c r="J1770" i="2"/>
  <c r="K1770" i="2"/>
  <c r="L1770" i="2"/>
  <c r="M1770" i="2"/>
  <c r="N1770" i="2"/>
  <c r="O1770" i="2"/>
  <c r="P1770" i="2"/>
  <c r="Q1770" i="2"/>
  <c r="R1770" i="2"/>
  <c r="S1770" i="2"/>
  <c r="T1770" i="2"/>
  <c r="B1771" i="2"/>
  <c r="C1771" i="2"/>
  <c r="D1771" i="2"/>
  <c r="E1771" i="2"/>
  <c r="F1771" i="2"/>
  <c r="G1771" i="2"/>
  <c r="H1771" i="2"/>
  <c r="I1771" i="2"/>
  <c r="J1771" i="2"/>
  <c r="K1771" i="2"/>
  <c r="L1771" i="2"/>
  <c r="M1771" i="2"/>
  <c r="N1771" i="2"/>
  <c r="O1771" i="2"/>
  <c r="P1771" i="2"/>
  <c r="Q1771" i="2"/>
  <c r="R1771" i="2"/>
  <c r="S1771" i="2"/>
  <c r="T1771" i="2"/>
  <c r="B1772" i="2"/>
  <c r="C1772" i="2"/>
  <c r="D1772" i="2"/>
  <c r="E1772" i="2"/>
  <c r="F1772" i="2"/>
  <c r="G1772" i="2"/>
  <c r="H1772" i="2"/>
  <c r="I1772" i="2"/>
  <c r="J1772" i="2"/>
  <c r="K1772" i="2"/>
  <c r="L1772" i="2"/>
  <c r="M1772" i="2"/>
  <c r="N1772" i="2"/>
  <c r="O1772" i="2"/>
  <c r="P1772" i="2"/>
  <c r="Q1772" i="2"/>
  <c r="R1772" i="2"/>
  <c r="S1772" i="2"/>
  <c r="T1772" i="2"/>
  <c r="B1773" i="2"/>
  <c r="C1773" i="2"/>
  <c r="D1773" i="2"/>
  <c r="E1773" i="2"/>
  <c r="F1773" i="2"/>
  <c r="G1773" i="2"/>
  <c r="H1773" i="2"/>
  <c r="I1773" i="2"/>
  <c r="J1773" i="2"/>
  <c r="K1773" i="2"/>
  <c r="L1773" i="2"/>
  <c r="M1773" i="2"/>
  <c r="N1773" i="2"/>
  <c r="O1773" i="2"/>
  <c r="P1773" i="2"/>
  <c r="Q1773" i="2"/>
  <c r="R1773" i="2"/>
  <c r="S1773" i="2"/>
  <c r="T1773" i="2"/>
  <c r="B1774" i="2"/>
  <c r="C1774" i="2"/>
  <c r="D1774" i="2"/>
  <c r="E1774" i="2"/>
  <c r="F1774" i="2"/>
  <c r="G1774" i="2"/>
  <c r="H1774" i="2"/>
  <c r="I1774" i="2"/>
  <c r="J1774" i="2"/>
  <c r="K1774" i="2"/>
  <c r="L1774" i="2"/>
  <c r="M1774" i="2"/>
  <c r="N1774" i="2"/>
  <c r="O1774" i="2"/>
  <c r="P1774" i="2"/>
  <c r="Q1774" i="2"/>
  <c r="R1774" i="2"/>
  <c r="S1774" i="2"/>
  <c r="T1774" i="2"/>
  <c r="B1775" i="2"/>
  <c r="C1775" i="2"/>
  <c r="D1775" i="2"/>
  <c r="E1775" i="2"/>
  <c r="F1775" i="2"/>
  <c r="G1775" i="2"/>
  <c r="H1775" i="2"/>
  <c r="I1775" i="2"/>
  <c r="J1775" i="2"/>
  <c r="K1775" i="2"/>
  <c r="L1775" i="2"/>
  <c r="M1775" i="2"/>
  <c r="N1775" i="2"/>
  <c r="O1775" i="2"/>
  <c r="P1775" i="2"/>
  <c r="Q1775" i="2"/>
  <c r="R1775" i="2"/>
  <c r="S1775" i="2"/>
  <c r="T1775" i="2"/>
  <c r="B1776" i="2"/>
  <c r="C1776" i="2"/>
  <c r="D1776" i="2"/>
  <c r="E1776" i="2"/>
  <c r="F1776" i="2"/>
  <c r="G1776" i="2"/>
  <c r="H1776" i="2"/>
  <c r="I1776" i="2"/>
  <c r="J1776" i="2"/>
  <c r="K1776" i="2"/>
  <c r="L1776" i="2"/>
  <c r="M1776" i="2"/>
  <c r="N1776" i="2"/>
  <c r="O1776" i="2"/>
  <c r="P1776" i="2"/>
  <c r="Q1776" i="2"/>
  <c r="R1776" i="2"/>
  <c r="S1776" i="2"/>
  <c r="T1776" i="2"/>
  <c r="B1777" i="2"/>
  <c r="C1777" i="2"/>
  <c r="D1777" i="2"/>
  <c r="E1777" i="2"/>
  <c r="F1777" i="2"/>
  <c r="G1777" i="2"/>
  <c r="H1777" i="2"/>
  <c r="I1777" i="2"/>
  <c r="J1777" i="2"/>
  <c r="K1777" i="2"/>
  <c r="L1777" i="2"/>
  <c r="M1777" i="2"/>
  <c r="N1777" i="2"/>
  <c r="O1777" i="2"/>
  <c r="P1777" i="2"/>
  <c r="Q1777" i="2"/>
  <c r="R1777" i="2"/>
  <c r="S1777" i="2"/>
  <c r="T1777" i="2"/>
  <c r="B1778" i="2"/>
  <c r="C1778" i="2"/>
  <c r="D1778" i="2"/>
  <c r="E1778" i="2"/>
  <c r="F1778" i="2"/>
  <c r="G1778" i="2"/>
  <c r="H1778" i="2"/>
  <c r="I1778" i="2"/>
  <c r="J1778" i="2"/>
  <c r="K1778" i="2"/>
  <c r="L1778" i="2"/>
  <c r="M1778" i="2"/>
  <c r="N1778" i="2"/>
  <c r="O1778" i="2"/>
  <c r="P1778" i="2"/>
  <c r="Q1778" i="2"/>
  <c r="R1778" i="2"/>
  <c r="S1778" i="2"/>
  <c r="T1778" i="2"/>
  <c r="B1779" i="2"/>
  <c r="C1779" i="2"/>
  <c r="D1779" i="2"/>
  <c r="E1779" i="2"/>
  <c r="F1779" i="2"/>
  <c r="G1779" i="2"/>
  <c r="H1779" i="2"/>
  <c r="I1779" i="2"/>
  <c r="J1779" i="2"/>
  <c r="K1779" i="2"/>
  <c r="L1779" i="2"/>
  <c r="M1779" i="2"/>
  <c r="N1779" i="2"/>
  <c r="O1779" i="2"/>
  <c r="P1779" i="2"/>
  <c r="Q1779" i="2"/>
  <c r="R1779" i="2"/>
  <c r="S1779" i="2"/>
  <c r="T1779" i="2"/>
  <c r="B1780" i="2"/>
  <c r="C1780" i="2"/>
  <c r="D1780" i="2"/>
  <c r="E1780" i="2"/>
  <c r="F1780" i="2"/>
  <c r="G1780" i="2"/>
  <c r="H1780" i="2"/>
  <c r="I1780" i="2"/>
  <c r="J1780" i="2"/>
  <c r="K1780" i="2"/>
  <c r="L1780" i="2"/>
  <c r="M1780" i="2"/>
  <c r="N1780" i="2"/>
  <c r="O1780" i="2"/>
  <c r="P1780" i="2"/>
  <c r="Q1780" i="2"/>
  <c r="R1780" i="2"/>
  <c r="S1780" i="2"/>
  <c r="T1780" i="2"/>
  <c r="B1781" i="2"/>
  <c r="C1781" i="2"/>
  <c r="D1781" i="2"/>
  <c r="E1781" i="2"/>
  <c r="F1781" i="2"/>
  <c r="G1781" i="2"/>
  <c r="H1781" i="2"/>
  <c r="I1781" i="2"/>
  <c r="J1781" i="2"/>
  <c r="K1781" i="2"/>
  <c r="L1781" i="2"/>
  <c r="M1781" i="2"/>
  <c r="N1781" i="2"/>
  <c r="O1781" i="2"/>
  <c r="P1781" i="2"/>
  <c r="Q1781" i="2"/>
  <c r="R1781" i="2"/>
  <c r="S1781" i="2"/>
  <c r="T1781" i="2"/>
  <c r="B1782" i="2"/>
  <c r="C1782" i="2"/>
  <c r="D1782" i="2"/>
  <c r="E1782" i="2"/>
  <c r="F1782" i="2"/>
  <c r="G1782" i="2"/>
  <c r="H1782" i="2"/>
  <c r="I1782" i="2"/>
  <c r="J1782" i="2"/>
  <c r="K1782" i="2"/>
  <c r="L1782" i="2"/>
  <c r="M1782" i="2"/>
  <c r="N1782" i="2"/>
  <c r="O1782" i="2"/>
  <c r="P1782" i="2"/>
  <c r="Q1782" i="2"/>
  <c r="R1782" i="2"/>
  <c r="S1782" i="2"/>
  <c r="T1782" i="2"/>
  <c r="B1783" i="2"/>
  <c r="C1783" i="2"/>
  <c r="D1783" i="2"/>
  <c r="E1783" i="2"/>
  <c r="F1783" i="2"/>
  <c r="G1783" i="2"/>
  <c r="H1783" i="2"/>
  <c r="I1783" i="2"/>
  <c r="J1783" i="2"/>
  <c r="K1783" i="2"/>
  <c r="L1783" i="2"/>
  <c r="M1783" i="2"/>
  <c r="N1783" i="2"/>
  <c r="O1783" i="2"/>
  <c r="P1783" i="2"/>
  <c r="Q1783" i="2"/>
  <c r="R1783" i="2"/>
  <c r="S1783" i="2"/>
  <c r="T1783" i="2"/>
  <c r="B1784" i="2"/>
  <c r="C1784" i="2"/>
  <c r="D1784" i="2"/>
  <c r="E1784" i="2"/>
  <c r="F1784" i="2"/>
  <c r="G1784" i="2"/>
  <c r="H1784" i="2"/>
  <c r="I1784" i="2"/>
  <c r="J1784" i="2"/>
  <c r="K1784" i="2"/>
  <c r="L1784" i="2"/>
  <c r="M1784" i="2"/>
  <c r="N1784" i="2"/>
  <c r="O1784" i="2"/>
  <c r="P1784" i="2"/>
  <c r="Q1784" i="2"/>
  <c r="R1784" i="2"/>
  <c r="S1784" i="2"/>
  <c r="T1784" i="2"/>
  <c r="B1785" i="2"/>
  <c r="C1785" i="2"/>
  <c r="D1785" i="2"/>
  <c r="E1785" i="2"/>
  <c r="F1785" i="2"/>
  <c r="G1785" i="2"/>
  <c r="H1785" i="2"/>
  <c r="I1785" i="2"/>
  <c r="J1785" i="2"/>
  <c r="K1785" i="2"/>
  <c r="L1785" i="2"/>
  <c r="M1785" i="2"/>
  <c r="N1785" i="2"/>
  <c r="O1785" i="2"/>
  <c r="P1785" i="2"/>
  <c r="Q1785" i="2"/>
  <c r="R1785" i="2"/>
  <c r="S1785" i="2"/>
  <c r="T1785" i="2"/>
  <c r="B1786" i="2"/>
  <c r="C1786" i="2"/>
  <c r="D1786" i="2"/>
  <c r="E1786" i="2"/>
  <c r="F1786" i="2"/>
  <c r="G1786" i="2"/>
  <c r="H1786" i="2"/>
  <c r="I1786" i="2"/>
  <c r="J1786" i="2"/>
  <c r="K1786" i="2"/>
  <c r="L1786" i="2"/>
  <c r="M1786" i="2"/>
  <c r="N1786" i="2"/>
  <c r="O1786" i="2"/>
  <c r="P1786" i="2"/>
  <c r="Q1786" i="2"/>
  <c r="R1786" i="2"/>
  <c r="S1786" i="2"/>
  <c r="T1786" i="2"/>
  <c r="B1787" i="2"/>
  <c r="C1787" i="2"/>
  <c r="D1787" i="2"/>
  <c r="E1787" i="2"/>
  <c r="F1787" i="2"/>
  <c r="G1787" i="2"/>
  <c r="H1787" i="2"/>
  <c r="I1787" i="2"/>
  <c r="J1787" i="2"/>
  <c r="K1787" i="2"/>
  <c r="L1787" i="2"/>
  <c r="M1787" i="2"/>
  <c r="N1787" i="2"/>
  <c r="O1787" i="2"/>
  <c r="P1787" i="2"/>
  <c r="Q1787" i="2"/>
  <c r="R1787" i="2"/>
  <c r="S1787" i="2"/>
  <c r="T1787" i="2"/>
  <c r="B1788" i="2"/>
  <c r="C1788" i="2"/>
  <c r="D1788" i="2"/>
  <c r="E1788" i="2"/>
  <c r="F1788" i="2"/>
  <c r="G1788" i="2"/>
  <c r="H1788" i="2"/>
  <c r="I1788" i="2"/>
  <c r="J1788" i="2"/>
  <c r="K1788" i="2"/>
  <c r="L1788" i="2"/>
  <c r="M1788" i="2"/>
  <c r="N1788" i="2"/>
  <c r="O1788" i="2"/>
  <c r="P1788" i="2"/>
  <c r="Q1788" i="2"/>
  <c r="R1788" i="2"/>
  <c r="S1788" i="2"/>
  <c r="T1788" i="2"/>
  <c r="B1789" i="2"/>
  <c r="C1789" i="2"/>
  <c r="D1789" i="2"/>
  <c r="E1789" i="2"/>
  <c r="F1789" i="2"/>
  <c r="G1789" i="2"/>
  <c r="H1789" i="2"/>
  <c r="I1789" i="2"/>
  <c r="J1789" i="2"/>
  <c r="K1789" i="2"/>
  <c r="L1789" i="2"/>
  <c r="M1789" i="2"/>
  <c r="N1789" i="2"/>
  <c r="O1789" i="2"/>
  <c r="P1789" i="2"/>
  <c r="Q1789" i="2"/>
  <c r="R1789" i="2"/>
  <c r="S1789" i="2"/>
  <c r="T1789" i="2"/>
  <c r="B1790" i="2"/>
  <c r="C1790" i="2"/>
  <c r="D1790" i="2"/>
  <c r="E1790" i="2"/>
  <c r="F1790" i="2"/>
  <c r="G1790" i="2"/>
  <c r="H1790" i="2"/>
  <c r="I1790" i="2"/>
  <c r="J1790" i="2"/>
  <c r="K1790" i="2"/>
  <c r="L1790" i="2"/>
  <c r="M1790" i="2"/>
  <c r="N1790" i="2"/>
  <c r="O1790" i="2"/>
  <c r="P1790" i="2"/>
  <c r="Q1790" i="2"/>
  <c r="R1790" i="2"/>
  <c r="S1790" i="2"/>
  <c r="T1790" i="2"/>
  <c r="B1791" i="2"/>
  <c r="C1791" i="2"/>
  <c r="D1791" i="2"/>
  <c r="E1791" i="2"/>
  <c r="F1791" i="2"/>
  <c r="G1791" i="2"/>
  <c r="H1791" i="2"/>
  <c r="I1791" i="2"/>
  <c r="J1791" i="2"/>
  <c r="K1791" i="2"/>
  <c r="L1791" i="2"/>
  <c r="M1791" i="2"/>
  <c r="N1791" i="2"/>
  <c r="O1791" i="2"/>
  <c r="P1791" i="2"/>
  <c r="Q1791" i="2"/>
  <c r="R1791" i="2"/>
  <c r="S1791" i="2"/>
  <c r="T1791" i="2"/>
  <c r="B1792" i="2"/>
  <c r="C1792" i="2"/>
  <c r="D1792" i="2"/>
  <c r="E1792" i="2"/>
  <c r="F1792" i="2"/>
  <c r="G1792" i="2"/>
  <c r="H1792" i="2"/>
  <c r="I1792" i="2"/>
  <c r="J1792" i="2"/>
  <c r="K1792" i="2"/>
  <c r="L1792" i="2"/>
  <c r="M1792" i="2"/>
  <c r="N1792" i="2"/>
  <c r="O1792" i="2"/>
  <c r="P1792" i="2"/>
  <c r="Q1792" i="2"/>
  <c r="R1792" i="2"/>
  <c r="S1792" i="2"/>
  <c r="T1792" i="2"/>
  <c r="B1793" i="2"/>
  <c r="C1793" i="2"/>
  <c r="D1793" i="2"/>
  <c r="E1793" i="2"/>
  <c r="F1793" i="2"/>
  <c r="G1793" i="2"/>
  <c r="H1793" i="2"/>
  <c r="I1793" i="2"/>
  <c r="J1793" i="2"/>
  <c r="K1793" i="2"/>
  <c r="L1793" i="2"/>
  <c r="M1793" i="2"/>
  <c r="N1793" i="2"/>
  <c r="O1793" i="2"/>
  <c r="P1793" i="2"/>
  <c r="Q1793" i="2"/>
  <c r="R1793" i="2"/>
  <c r="S1793" i="2"/>
  <c r="T1793" i="2"/>
  <c r="B1794" i="2"/>
  <c r="C1794" i="2"/>
  <c r="D1794" i="2"/>
  <c r="E1794" i="2"/>
  <c r="F1794" i="2"/>
  <c r="G1794" i="2"/>
  <c r="H1794" i="2"/>
  <c r="I1794" i="2"/>
  <c r="J1794" i="2"/>
  <c r="K1794" i="2"/>
  <c r="L1794" i="2"/>
  <c r="M1794" i="2"/>
  <c r="N1794" i="2"/>
  <c r="O1794" i="2"/>
  <c r="P1794" i="2"/>
  <c r="Q1794" i="2"/>
  <c r="R1794" i="2"/>
  <c r="S1794" i="2"/>
  <c r="T1794" i="2"/>
  <c r="B1795" i="2"/>
  <c r="C1795" i="2"/>
  <c r="D1795" i="2"/>
  <c r="E1795" i="2"/>
  <c r="F1795" i="2"/>
  <c r="G1795" i="2"/>
  <c r="H1795" i="2"/>
  <c r="I1795" i="2"/>
  <c r="J1795" i="2"/>
  <c r="K1795" i="2"/>
  <c r="L1795" i="2"/>
  <c r="M1795" i="2"/>
  <c r="N1795" i="2"/>
  <c r="O1795" i="2"/>
  <c r="P1795" i="2"/>
  <c r="Q1795" i="2"/>
  <c r="R1795" i="2"/>
  <c r="S1795" i="2"/>
  <c r="T1795" i="2"/>
  <c r="B1796" i="2"/>
  <c r="C1796" i="2"/>
  <c r="D1796" i="2"/>
  <c r="E1796" i="2"/>
  <c r="F1796" i="2"/>
  <c r="G1796" i="2"/>
  <c r="H1796" i="2"/>
  <c r="I1796" i="2"/>
  <c r="J1796" i="2"/>
  <c r="K1796" i="2"/>
  <c r="L1796" i="2"/>
  <c r="M1796" i="2"/>
  <c r="N1796" i="2"/>
  <c r="O1796" i="2"/>
  <c r="P1796" i="2"/>
  <c r="Q1796" i="2"/>
  <c r="R1796" i="2"/>
  <c r="S1796" i="2"/>
  <c r="T1796" i="2"/>
  <c r="B1797" i="2"/>
  <c r="C1797" i="2"/>
  <c r="D1797" i="2"/>
  <c r="E1797" i="2"/>
  <c r="F1797" i="2"/>
  <c r="G1797" i="2"/>
  <c r="H1797" i="2"/>
  <c r="I1797" i="2"/>
  <c r="J1797" i="2"/>
  <c r="K1797" i="2"/>
  <c r="L1797" i="2"/>
  <c r="M1797" i="2"/>
  <c r="N1797" i="2"/>
  <c r="O1797" i="2"/>
  <c r="P1797" i="2"/>
  <c r="Q1797" i="2"/>
  <c r="R1797" i="2"/>
  <c r="S1797" i="2"/>
  <c r="T1797" i="2"/>
  <c r="B1798" i="2"/>
  <c r="C1798" i="2"/>
  <c r="D1798" i="2"/>
  <c r="E1798" i="2"/>
  <c r="F1798" i="2"/>
  <c r="G1798" i="2"/>
  <c r="H1798" i="2"/>
  <c r="I1798" i="2"/>
  <c r="J1798" i="2"/>
  <c r="K1798" i="2"/>
  <c r="L1798" i="2"/>
  <c r="M1798" i="2"/>
  <c r="N1798" i="2"/>
  <c r="O1798" i="2"/>
  <c r="P1798" i="2"/>
  <c r="Q1798" i="2"/>
  <c r="R1798" i="2"/>
  <c r="S1798" i="2"/>
  <c r="T1798" i="2"/>
  <c r="B1799" i="2"/>
  <c r="C1799" i="2"/>
  <c r="D1799" i="2"/>
  <c r="E1799" i="2"/>
  <c r="F1799" i="2"/>
  <c r="G1799" i="2"/>
  <c r="H1799" i="2"/>
  <c r="I1799" i="2"/>
  <c r="J1799" i="2"/>
  <c r="K1799" i="2"/>
  <c r="L1799" i="2"/>
  <c r="M1799" i="2"/>
  <c r="N1799" i="2"/>
  <c r="O1799" i="2"/>
  <c r="P1799" i="2"/>
  <c r="Q1799" i="2"/>
  <c r="R1799" i="2"/>
  <c r="S1799" i="2"/>
  <c r="T1799" i="2"/>
  <c r="B1800" i="2"/>
  <c r="C1800" i="2"/>
  <c r="D1800" i="2"/>
  <c r="E1800" i="2"/>
  <c r="F1800" i="2"/>
  <c r="G1800" i="2"/>
  <c r="H1800" i="2"/>
  <c r="I1800" i="2"/>
  <c r="J1800" i="2"/>
  <c r="K1800" i="2"/>
  <c r="L1800" i="2"/>
  <c r="M1800" i="2"/>
  <c r="N1800" i="2"/>
  <c r="O1800" i="2"/>
  <c r="P1800" i="2"/>
  <c r="Q1800" i="2"/>
  <c r="R1800" i="2"/>
  <c r="S1800" i="2"/>
  <c r="T1800" i="2"/>
  <c r="B1801" i="2"/>
  <c r="C1801" i="2"/>
  <c r="D1801" i="2"/>
  <c r="E1801" i="2"/>
  <c r="F1801" i="2"/>
  <c r="G1801" i="2"/>
  <c r="H1801" i="2"/>
  <c r="I1801" i="2"/>
  <c r="J1801" i="2"/>
  <c r="K1801" i="2"/>
  <c r="L1801" i="2"/>
  <c r="M1801" i="2"/>
  <c r="N1801" i="2"/>
  <c r="O1801" i="2"/>
  <c r="P1801" i="2"/>
  <c r="Q1801" i="2"/>
  <c r="R1801" i="2"/>
  <c r="S1801" i="2"/>
  <c r="T1801" i="2"/>
  <c r="B1802" i="2"/>
  <c r="C1802" i="2"/>
  <c r="D1802" i="2"/>
  <c r="E1802" i="2"/>
  <c r="F1802" i="2"/>
  <c r="G1802" i="2"/>
  <c r="H1802" i="2"/>
  <c r="I1802" i="2"/>
  <c r="J1802" i="2"/>
  <c r="K1802" i="2"/>
  <c r="L1802" i="2"/>
  <c r="M1802" i="2"/>
  <c r="N1802" i="2"/>
  <c r="O1802" i="2"/>
  <c r="P1802" i="2"/>
  <c r="Q1802" i="2"/>
  <c r="R1802" i="2"/>
  <c r="S1802" i="2"/>
  <c r="T1802" i="2"/>
  <c r="B1803" i="2"/>
  <c r="C1803" i="2"/>
  <c r="D1803" i="2"/>
  <c r="E1803" i="2"/>
  <c r="F1803" i="2"/>
  <c r="G1803" i="2"/>
  <c r="H1803" i="2"/>
  <c r="I1803" i="2"/>
  <c r="J1803" i="2"/>
  <c r="K1803" i="2"/>
  <c r="L1803" i="2"/>
  <c r="M1803" i="2"/>
  <c r="N1803" i="2"/>
  <c r="O1803" i="2"/>
  <c r="P1803" i="2"/>
  <c r="Q1803" i="2"/>
  <c r="R1803" i="2"/>
  <c r="S1803" i="2"/>
  <c r="T1803" i="2"/>
  <c r="B1804" i="2"/>
  <c r="C1804" i="2"/>
  <c r="D1804" i="2"/>
  <c r="E1804" i="2"/>
  <c r="F1804" i="2"/>
  <c r="G1804" i="2"/>
  <c r="H1804" i="2"/>
  <c r="I1804" i="2"/>
  <c r="J1804" i="2"/>
  <c r="K1804" i="2"/>
  <c r="L1804" i="2"/>
  <c r="M1804" i="2"/>
  <c r="N1804" i="2"/>
  <c r="O1804" i="2"/>
  <c r="P1804" i="2"/>
  <c r="Q1804" i="2"/>
  <c r="R1804" i="2"/>
  <c r="S1804" i="2"/>
  <c r="T1804" i="2"/>
  <c r="B1805" i="2"/>
  <c r="C1805" i="2"/>
  <c r="D1805" i="2"/>
  <c r="E1805" i="2"/>
  <c r="F1805" i="2"/>
  <c r="G1805" i="2"/>
  <c r="H1805" i="2"/>
  <c r="I1805" i="2"/>
  <c r="J1805" i="2"/>
  <c r="K1805" i="2"/>
  <c r="L1805" i="2"/>
  <c r="M1805" i="2"/>
  <c r="N1805" i="2"/>
  <c r="O1805" i="2"/>
  <c r="P1805" i="2"/>
  <c r="Q1805" i="2"/>
  <c r="R1805" i="2"/>
  <c r="S1805" i="2"/>
  <c r="T1805" i="2"/>
  <c r="B1806" i="2"/>
  <c r="C1806" i="2"/>
  <c r="D1806" i="2"/>
  <c r="E1806" i="2"/>
  <c r="F1806" i="2"/>
  <c r="G1806" i="2"/>
  <c r="H1806" i="2"/>
  <c r="I1806" i="2"/>
  <c r="J1806" i="2"/>
  <c r="K1806" i="2"/>
  <c r="L1806" i="2"/>
  <c r="M1806" i="2"/>
  <c r="N1806" i="2"/>
  <c r="O1806" i="2"/>
  <c r="P1806" i="2"/>
  <c r="Q1806" i="2"/>
  <c r="R1806" i="2"/>
  <c r="S1806" i="2"/>
  <c r="T1806" i="2"/>
  <c r="B1807" i="2"/>
  <c r="C1807" i="2"/>
  <c r="D1807" i="2"/>
  <c r="E1807" i="2"/>
  <c r="F1807" i="2"/>
  <c r="G1807" i="2"/>
  <c r="H1807" i="2"/>
  <c r="I1807" i="2"/>
  <c r="J1807" i="2"/>
  <c r="K1807" i="2"/>
  <c r="L1807" i="2"/>
  <c r="M1807" i="2"/>
  <c r="N1807" i="2"/>
  <c r="O1807" i="2"/>
  <c r="P1807" i="2"/>
  <c r="Q1807" i="2"/>
  <c r="R1807" i="2"/>
  <c r="S1807" i="2"/>
  <c r="T1807" i="2"/>
  <c r="B1808" i="2"/>
  <c r="C1808" i="2"/>
  <c r="D1808" i="2"/>
  <c r="E1808" i="2"/>
  <c r="F1808" i="2"/>
  <c r="G1808" i="2"/>
  <c r="H1808" i="2"/>
  <c r="I1808" i="2"/>
  <c r="J1808" i="2"/>
  <c r="K1808" i="2"/>
  <c r="L1808" i="2"/>
  <c r="M1808" i="2"/>
  <c r="N1808" i="2"/>
  <c r="O1808" i="2"/>
  <c r="P1808" i="2"/>
  <c r="Q1808" i="2"/>
  <c r="R1808" i="2"/>
  <c r="S1808" i="2"/>
  <c r="T1808" i="2"/>
  <c r="B1809" i="2"/>
  <c r="C1809" i="2"/>
  <c r="D1809" i="2"/>
  <c r="E1809" i="2"/>
  <c r="F1809" i="2"/>
  <c r="G1809" i="2"/>
  <c r="H1809" i="2"/>
  <c r="I1809" i="2"/>
  <c r="J1809" i="2"/>
  <c r="K1809" i="2"/>
  <c r="L1809" i="2"/>
  <c r="M1809" i="2"/>
  <c r="N1809" i="2"/>
  <c r="O1809" i="2"/>
  <c r="P1809" i="2"/>
  <c r="Q1809" i="2"/>
  <c r="R1809" i="2"/>
  <c r="S1809" i="2"/>
  <c r="T1809" i="2"/>
  <c r="B1810" i="2"/>
  <c r="C1810" i="2"/>
  <c r="D1810" i="2"/>
  <c r="E1810" i="2"/>
  <c r="F1810" i="2"/>
  <c r="G1810" i="2"/>
  <c r="H1810" i="2"/>
  <c r="I1810" i="2"/>
  <c r="J1810" i="2"/>
  <c r="K1810" i="2"/>
  <c r="L1810" i="2"/>
  <c r="M1810" i="2"/>
  <c r="N1810" i="2"/>
  <c r="O1810" i="2"/>
  <c r="P1810" i="2"/>
  <c r="Q1810" i="2"/>
  <c r="R1810" i="2"/>
  <c r="S1810" i="2"/>
  <c r="T1810" i="2"/>
  <c r="B1811" i="2"/>
  <c r="C1811" i="2"/>
  <c r="D1811" i="2"/>
  <c r="E1811" i="2"/>
  <c r="F1811" i="2"/>
  <c r="G1811" i="2"/>
  <c r="H1811" i="2"/>
  <c r="I1811" i="2"/>
  <c r="J1811" i="2"/>
  <c r="K1811" i="2"/>
  <c r="L1811" i="2"/>
  <c r="M1811" i="2"/>
  <c r="N1811" i="2"/>
  <c r="O1811" i="2"/>
  <c r="P1811" i="2"/>
  <c r="Q1811" i="2"/>
  <c r="R1811" i="2"/>
  <c r="S1811" i="2"/>
  <c r="T1811" i="2"/>
  <c r="B1812" i="2"/>
  <c r="C1812" i="2"/>
  <c r="D1812" i="2"/>
  <c r="E1812" i="2"/>
  <c r="F1812" i="2"/>
  <c r="G1812" i="2"/>
  <c r="H1812" i="2"/>
  <c r="I1812" i="2"/>
  <c r="J1812" i="2"/>
  <c r="K1812" i="2"/>
  <c r="L1812" i="2"/>
  <c r="M1812" i="2"/>
  <c r="N1812" i="2"/>
  <c r="O1812" i="2"/>
  <c r="P1812" i="2"/>
  <c r="Q1812" i="2"/>
  <c r="R1812" i="2"/>
  <c r="S1812" i="2"/>
  <c r="T1812" i="2"/>
  <c r="B1813" i="2"/>
  <c r="C1813" i="2"/>
  <c r="D1813" i="2"/>
  <c r="E1813" i="2"/>
  <c r="F1813" i="2"/>
  <c r="G1813" i="2"/>
  <c r="H1813" i="2"/>
  <c r="I1813" i="2"/>
  <c r="J1813" i="2"/>
  <c r="K1813" i="2"/>
  <c r="L1813" i="2"/>
  <c r="M1813" i="2"/>
  <c r="N1813" i="2"/>
  <c r="O1813" i="2"/>
  <c r="P1813" i="2"/>
  <c r="Q1813" i="2"/>
  <c r="R1813" i="2"/>
  <c r="S1813" i="2"/>
  <c r="T1813" i="2"/>
  <c r="B1814" i="2"/>
  <c r="C1814" i="2"/>
  <c r="D1814" i="2"/>
  <c r="E1814" i="2"/>
  <c r="F1814" i="2"/>
  <c r="G1814" i="2"/>
  <c r="H1814" i="2"/>
  <c r="I1814" i="2"/>
  <c r="J1814" i="2"/>
  <c r="K1814" i="2"/>
  <c r="L1814" i="2"/>
  <c r="M1814" i="2"/>
  <c r="N1814" i="2"/>
  <c r="O1814" i="2"/>
  <c r="P1814" i="2"/>
  <c r="Q1814" i="2"/>
  <c r="R1814" i="2"/>
  <c r="S1814" i="2"/>
  <c r="T1814" i="2"/>
  <c r="B1815" i="2"/>
  <c r="C1815" i="2"/>
  <c r="D1815" i="2"/>
  <c r="E1815" i="2"/>
  <c r="F1815" i="2"/>
  <c r="G1815" i="2"/>
  <c r="H1815" i="2"/>
  <c r="I1815" i="2"/>
  <c r="J1815" i="2"/>
  <c r="K1815" i="2"/>
  <c r="L1815" i="2"/>
  <c r="M1815" i="2"/>
  <c r="N1815" i="2"/>
  <c r="O1815" i="2"/>
  <c r="P1815" i="2"/>
  <c r="Q1815" i="2"/>
  <c r="R1815" i="2"/>
  <c r="S1815" i="2"/>
  <c r="T1815" i="2"/>
  <c r="B1816" i="2"/>
  <c r="C1816" i="2"/>
  <c r="D1816" i="2"/>
  <c r="E1816" i="2"/>
  <c r="F1816" i="2"/>
  <c r="G1816" i="2"/>
  <c r="H1816" i="2"/>
  <c r="I1816" i="2"/>
  <c r="J1816" i="2"/>
  <c r="K1816" i="2"/>
  <c r="L1816" i="2"/>
  <c r="M1816" i="2"/>
  <c r="N1816" i="2"/>
  <c r="O1816" i="2"/>
  <c r="P1816" i="2"/>
  <c r="Q1816" i="2"/>
  <c r="R1816" i="2"/>
  <c r="S1816" i="2"/>
  <c r="T1816" i="2"/>
  <c r="B1817" i="2"/>
  <c r="C1817" i="2"/>
  <c r="D1817" i="2"/>
  <c r="E1817" i="2"/>
  <c r="F1817" i="2"/>
  <c r="G1817" i="2"/>
  <c r="H1817" i="2"/>
  <c r="I1817" i="2"/>
  <c r="J1817" i="2"/>
  <c r="K1817" i="2"/>
  <c r="L1817" i="2"/>
  <c r="M1817" i="2"/>
  <c r="N1817" i="2"/>
  <c r="O1817" i="2"/>
  <c r="P1817" i="2"/>
  <c r="Q1817" i="2"/>
  <c r="R1817" i="2"/>
  <c r="S1817" i="2"/>
  <c r="T1817" i="2"/>
  <c r="B1818" i="2"/>
  <c r="C1818" i="2"/>
  <c r="D1818" i="2"/>
  <c r="E1818" i="2"/>
  <c r="F1818" i="2"/>
  <c r="G1818" i="2"/>
  <c r="H1818" i="2"/>
  <c r="I1818" i="2"/>
  <c r="J1818" i="2"/>
  <c r="K1818" i="2"/>
  <c r="L1818" i="2"/>
  <c r="M1818" i="2"/>
  <c r="N1818" i="2"/>
  <c r="O1818" i="2"/>
  <c r="P1818" i="2"/>
  <c r="Q1818" i="2"/>
  <c r="R1818" i="2"/>
  <c r="S1818" i="2"/>
  <c r="T1818" i="2"/>
  <c r="B1819" i="2"/>
  <c r="C1819" i="2"/>
  <c r="D1819" i="2"/>
  <c r="E1819" i="2"/>
  <c r="F1819" i="2"/>
  <c r="G1819" i="2"/>
  <c r="H1819" i="2"/>
  <c r="I1819" i="2"/>
  <c r="J1819" i="2"/>
  <c r="K1819" i="2"/>
  <c r="L1819" i="2"/>
  <c r="M1819" i="2"/>
  <c r="N1819" i="2"/>
  <c r="O1819" i="2"/>
  <c r="P1819" i="2"/>
  <c r="Q1819" i="2"/>
  <c r="R1819" i="2"/>
  <c r="S1819" i="2"/>
  <c r="T1819" i="2"/>
  <c r="B1820" i="2"/>
  <c r="C1820" i="2"/>
  <c r="D1820" i="2"/>
  <c r="E1820" i="2"/>
  <c r="F1820" i="2"/>
  <c r="G1820" i="2"/>
  <c r="H1820" i="2"/>
  <c r="I1820" i="2"/>
  <c r="J1820" i="2"/>
  <c r="K1820" i="2"/>
  <c r="L1820" i="2"/>
  <c r="M1820" i="2"/>
  <c r="N1820" i="2"/>
  <c r="O1820" i="2"/>
  <c r="P1820" i="2"/>
  <c r="Q1820" i="2"/>
  <c r="R1820" i="2"/>
  <c r="S1820" i="2"/>
  <c r="T1820" i="2"/>
  <c r="B1821" i="2"/>
  <c r="C1821" i="2"/>
  <c r="D1821" i="2"/>
  <c r="E1821" i="2"/>
  <c r="F1821" i="2"/>
  <c r="G1821" i="2"/>
  <c r="H1821" i="2"/>
  <c r="I1821" i="2"/>
  <c r="J1821" i="2"/>
  <c r="K1821" i="2"/>
  <c r="L1821" i="2"/>
  <c r="M1821" i="2"/>
  <c r="N1821" i="2"/>
  <c r="O1821" i="2"/>
  <c r="P1821" i="2"/>
  <c r="Q1821" i="2"/>
  <c r="R1821" i="2"/>
  <c r="S1821" i="2"/>
  <c r="T1821" i="2"/>
  <c r="B1822" i="2"/>
  <c r="C1822" i="2"/>
  <c r="D1822" i="2"/>
  <c r="E1822" i="2"/>
  <c r="F1822" i="2"/>
  <c r="G1822" i="2"/>
  <c r="H1822" i="2"/>
  <c r="I1822" i="2"/>
  <c r="J1822" i="2"/>
  <c r="K1822" i="2"/>
  <c r="L1822" i="2"/>
  <c r="M1822" i="2"/>
  <c r="N1822" i="2"/>
  <c r="O1822" i="2"/>
  <c r="P1822" i="2"/>
  <c r="Q1822" i="2"/>
  <c r="R1822" i="2"/>
  <c r="S1822" i="2"/>
  <c r="T1822" i="2"/>
  <c r="B1823" i="2"/>
  <c r="C1823" i="2"/>
  <c r="D1823" i="2"/>
  <c r="E1823" i="2"/>
  <c r="F1823" i="2"/>
  <c r="G1823" i="2"/>
  <c r="H1823" i="2"/>
  <c r="I1823" i="2"/>
  <c r="J1823" i="2"/>
  <c r="K1823" i="2"/>
  <c r="L1823" i="2"/>
  <c r="M1823" i="2"/>
  <c r="N1823" i="2"/>
  <c r="O1823" i="2"/>
  <c r="P1823" i="2"/>
  <c r="Q1823" i="2"/>
  <c r="R1823" i="2"/>
  <c r="S1823" i="2"/>
  <c r="T1823" i="2"/>
  <c r="B1824" i="2"/>
  <c r="C1824" i="2"/>
  <c r="D1824" i="2"/>
  <c r="E1824" i="2"/>
  <c r="F1824" i="2"/>
  <c r="G1824" i="2"/>
  <c r="H1824" i="2"/>
  <c r="I1824" i="2"/>
  <c r="J1824" i="2"/>
  <c r="K1824" i="2"/>
  <c r="L1824" i="2"/>
  <c r="M1824" i="2"/>
  <c r="N1824" i="2"/>
  <c r="O1824" i="2"/>
  <c r="P1824" i="2"/>
  <c r="Q1824" i="2"/>
  <c r="R1824" i="2"/>
  <c r="S1824" i="2"/>
  <c r="T1824" i="2"/>
  <c r="B1825" i="2"/>
  <c r="C1825" i="2"/>
  <c r="D1825" i="2"/>
  <c r="E1825" i="2"/>
  <c r="F1825" i="2"/>
  <c r="G1825" i="2"/>
  <c r="H1825" i="2"/>
  <c r="I1825" i="2"/>
  <c r="J1825" i="2"/>
  <c r="K1825" i="2"/>
  <c r="L1825" i="2"/>
  <c r="M1825" i="2"/>
  <c r="N1825" i="2"/>
  <c r="O1825" i="2"/>
  <c r="P1825" i="2"/>
  <c r="Q1825" i="2"/>
  <c r="R1825" i="2"/>
  <c r="S1825" i="2"/>
  <c r="T1825" i="2"/>
  <c r="B1826" i="2"/>
  <c r="C1826" i="2"/>
  <c r="D1826" i="2"/>
  <c r="E1826" i="2"/>
  <c r="F1826" i="2"/>
  <c r="G1826" i="2"/>
  <c r="H1826" i="2"/>
  <c r="I1826" i="2"/>
  <c r="J1826" i="2"/>
  <c r="K1826" i="2"/>
  <c r="L1826" i="2"/>
  <c r="M1826" i="2"/>
  <c r="N1826" i="2"/>
  <c r="O1826" i="2"/>
  <c r="P1826" i="2"/>
  <c r="Q1826" i="2"/>
  <c r="R1826" i="2"/>
  <c r="S1826" i="2"/>
  <c r="T1826" i="2"/>
  <c r="B1827" i="2"/>
  <c r="C1827" i="2"/>
  <c r="D1827" i="2"/>
  <c r="E1827" i="2"/>
  <c r="F1827" i="2"/>
  <c r="G1827" i="2"/>
  <c r="H1827" i="2"/>
  <c r="I1827" i="2"/>
  <c r="J1827" i="2"/>
  <c r="K1827" i="2"/>
  <c r="L1827" i="2"/>
  <c r="M1827" i="2"/>
  <c r="N1827" i="2"/>
  <c r="O1827" i="2"/>
  <c r="P1827" i="2"/>
  <c r="Q1827" i="2"/>
  <c r="R1827" i="2"/>
  <c r="S1827" i="2"/>
  <c r="T1827" i="2"/>
  <c r="B1828" i="2"/>
  <c r="C1828" i="2"/>
  <c r="D1828" i="2"/>
  <c r="E1828" i="2"/>
  <c r="F1828" i="2"/>
  <c r="G1828" i="2"/>
  <c r="H1828" i="2"/>
  <c r="I1828" i="2"/>
  <c r="J1828" i="2"/>
  <c r="K1828" i="2"/>
  <c r="L1828" i="2"/>
  <c r="M1828" i="2"/>
  <c r="N1828" i="2"/>
  <c r="O1828" i="2"/>
  <c r="P1828" i="2"/>
  <c r="Q1828" i="2"/>
  <c r="R1828" i="2"/>
  <c r="S1828" i="2"/>
  <c r="T1828" i="2"/>
  <c r="B1829" i="2"/>
  <c r="C1829" i="2"/>
  <c r="D1829" i="2"/>
  <c r="E1829" i="2"/>
  <c r="F1829" i="2"/>
  <c r="G1829" i="2"/>
  <c r="H1829" i="2"/>
  <c r="I1829" i="2"/>
  <c r="J1829" i="2"/>
  <c r="K1829" i="2"/>
  <c r="L1829" i="2"/>
  <c r="M1829" i="2"/>
  <c r="N1829" i="2"/>
  <c r="O1829" i="2"/>
  <c r="P1829" i="2"/>
  <c r="Q1829" i="2"/>
  <c r="R1829" i="2"/>
  <c r="S1829" i="2"/>
  <c r="T1829" i="2"/>
  <c r="B1830" i="2"/>
  <c r="C1830" i="2"/>
  <c r="D1830" i="2"/>
  <c r="E1830" i="2"/>
  <c r="F1830" i="2"/>
  <c r="G1830" i="2"/>
  <c r="H1830" i="2"/>
  <c r="I1830" i="2"/>
  <c r="J1830" i="2"/>
  <c r="K1830" i="2"/>
  <c r="L1830" i="2"/>
  <c r="M1830" i="2"/>
  <c r="N1830" i="2"/>
  <c r="O1830" i="2"/>
  <c r="P1830" i="2"/>
  <c r="Q1830" i="2"/>
  <c r="R1830" i="2"/>
  <c r="S1830" i="2"/>
  <c r="T1830" i="2"/>
  <c r="B1831" i="2"/>
  <c r="C1831" i="2"/>
  <c r="D1831" i="2"/>
  <c r="E1831" i="2"/>
  <c r="F1831" i="2"/>
  <c r="G1831" i="2"/>
  <c r="H1831" i="2"/>
  <c r="I1831" i="2"/>
  <c r="J1831" i="2"/>
  <c r="K1831" i="2"/>
  <c r="L1831" i="2"/>
  <c r="M1831" i="2"/>
  <c r="N1831" i="2"/>
  <c r="O1831" i="2"/>
  <c r="P1831" i="2"/>
  <c r="Q1831" i="2"/>
  <c r="R1831" i="2"/>
  <c r="S1831" i="2"/>
  <c r="T1831" i="2"/>
  <c r="B1832" i="2"/>
  <c r="C1832" i="2"/>
  <c r="D1832" i="2"/>
  <c r="E1832" i="2"/>
  <c r="F1832" i="2"/>
  <c r="G1832" i="2"/>
  <c r="H1832" i="2"/>
  <c r="I1832" i="2"/>
  <c r="J1832" i="2"/>
  <c r="K1832" i="2"/>
  <c r="L1832" i="2"/>
  <c r="M1832" i="2"/>
  <c r="N1832" i="2"/>
  <c r="O1832" i="2"/>
  <c r="P1832" i="2"/>
  <c r="Q1832" i="2"/>
  <c r="R1832" i="2"/>
  <c r="S1832" i="2"/>
  <c r="T1832" i="2"/>
  <c r="B1833" i="2"/>
  <c r="C1833" i="2"/>
  <c r="D1833" i="2"/>
  <c r="E1833" i="2"/>
  <c r="F1833" i="2"/>
  <c r="G1833" i="2"/>
  <c r="H1833" i="2"/>
  <c r="I1833" i="2"/>
  <c r="J1833" i="2"/>
  <c r="K1833" i="2"/>
  <c r="L1833" i="2"/>
  <c r="M1833" i="2"/>
  <c r="N1833" i="2"/>
  <c r="O1833" i="2"/>
  <c r="P1833" i="2"/>
  <c r="Q1833" i="2"/>
  <c r="R1833" i="2"/>
  <c r="S1833" i="2"/>
  <c r="T1833" i="2"/>
  <c r="B1834" i="2"/>
  <c r="C1834" i="2"/>
  <c r="D1834" i="2"/>
  <c r="E1834" i="2"/>
  <c r="F1834" i="2"/>
  <c r="G1834" i="2"/>
  <c r="H1834" i="2"/>
  <c r="I1834" i="2"/>
  <c r="J1834" i="2"/>
  <c r="K1834" i="2"/>
  <c r="L1834" i="2"/>
  <c r="M1834" i="2"/>
  <c r="N1834" i="2"/>
  <c r="O1834" i="2"/>
  <c r="P1834" i="2"/>
  <c r="Q1834" i="2"/>
  <c r="R1834" i="2"/>
  <c r="S1834" i="2"/>
  <c r="T1834" i="2"/>
  <c r="B1835" i="2"/>
  <c r="C1835" i="2"/>
  <c r="D1835" i="2"/>
  <c r="E1835" i="2"/>
  <c r="F1835" i="2"/>
  <c r="G1835" i="2"/>
  <c r="H1835" i="2"/>
  <c r="I1835" i="2"/>
  <c r="J1835" i="2"/>
  <c r="K1835" i="2"/>
  <c r="L1835" i="2"/>
  <c r="M1835" i="2"/>
  <c r="N1835" i="2"/>
  <c r="O1835" i="2"/>
  <c r="P1835" i="2"/>
  <c r="Q1835" i="2"/>
  <c r="R1835" i="2"/>
  <c r="S1835" i="2"/>
  <c r="T1835" i="2"/>
  <c r="B1836" i="2"/>
  <c r="C1836" i="2"/>
  <c r="D1836" i="2"/>
  <c r="E1836" i="2"/>
  <c r="F1836" i="2"/>
  <c r="G1836" i="2"/>
  <c r="H1836" i="2"/>
  <c r="I1836" i="2"/>
  <c r="J1836" i="2"/>
  <c r="K1836" i="2"/>
  <c r="L1836" i="2"/>
  <c r="M1836" i="2"/>
  <c r="N1836" i="2"/>
  <c r="O1836" i="2"/>
  <c r="P1836" i="2"/>
  <c r="Q1836" i="2"/>
  <c r="R1836" i="2"/>
  <c r="S1836" i="2"/>
  <c r="T1836" i="2"/>
  <c r="B1837" i="2"/>
  <c r="C1837" i="2"/>
  <c r="D1837" i="2"/>
  <c r="E1837" i="2"/>
  <c r="F1837" i="2"/>
  <c r="G1837" i="2"/>
  <c r="H1837" i="2"/>
  <c r="I1837" i="2"/>
  <c r="J1837" i="2"/>
  <c r="K1837" i="2"/>
  <c r="L1837" i="2"/>
  <c r="M1837" i="2"/>
  <c r="N1837" i="2"/>
  <c r="O1837" i="2"/>
  <c r="P1837" i="2"/>
  <c r="Q1837" i="2"/>
  <c r="R1837" i="2"/>
  <c r="S1837" i="2"/>
  <c r="T1837" i="2"/>
  <c r="B1838" i="2"/>
  <c r="C1838" i="2"/>
  <c r="D1838" i="2"/>
  <c r="E1838" i="2"/>
  <c r="F1838" i="2"/>
  <c r="G1838" i="2"/>
  <c r="H1838" i="2"/>
  <c r="I1838" i="2"/>
  <c r="J1838" i="2"/>
  <c r="K1838" i="2"/>
  <c r="L1838" i="2"/>
  <c r="M1838" i="2"/>
  <c r="N1838" i="2"/>
  <c r="O1838" i="2"/>
  <c r="P1838" i="2"/>
  <c r="Q1838" i="2"/>
  <c r="R1838" i="2"/>
  <c r="S1838" i="2"/>
  <c r="T1838" i="2"/>
  <c r="B1839" i="2"/>
  <c r="C1839" i="2"/>
  <c r="D1839" i="2"/>
  <c r="E1839" i="2"/>
  <c r="F1839" i="2"/>
  <c r="G1839" i="2"/>
  <c r="H1839" i="2"/>
  <c r="I1839" i="2"/>
  <c r="J1839" i="2"/>
  <c r="K1839" i="2"/>
  <c r="L1839" i="2"/>
  <c r="M1839" i="2"/>
  <c r="N1839" i="2"/>
  <c r="O1839" i="2"/>
  <c r="P1839" i="2"/>
  <c r="Q1839" i="2"/>
  <c r="R1839" i="2"/>
  <c r="S1839" i="2"/>
  <c r="T1839" i="2"/>
  <c r="B1840" i="2"/>
  <c r="C1840" i="2"/>
  <c r="D1840" i="2"/>
  <c r="E1840" i="2"/>
  <c r="F1840" i="2"/>
  <c r="G1840" i="2"/>
  <c r="H1840" i="2"/>
  <c r="I1840" i="2"/>
  <c r="J1840" i="2"/>
  <c r="K1840" i="2"/>
  <c r="L1840" i="2"/>
  <c r="M1840" i="2"/>
  <c r="N1840" i="2"/>
  <c r="O1840" i="2"/>
  <c r="P1840" i="2"/>
  <c r="Q1840" i="2"/>
  <c r="R1840" i="2"/>
  <c r="S1840" i="2"/>
  <c r="T1840" i="2"/>
  <c r="B1841" i="2"/>
  <c r="C1841" i="2"/>
  <c r="D1841" i="2"/>
  <c r="E1841" i="2"/>
  <c r="F1841" i="2"/>
  <c r="G1841" i="2"/>
  <c r="H1841" i="2"/>
  <c r="I1841" i="2"/>
  <c r="J1841" i="2"/>
  <c r="K1841" i="2"/>
  <c r="L1841" i="2"/>
  <c r="M1841" i="2"/>
  <c r="N1841" i="2"/>
  <c r="O1841" i="2"/>
  <c r="P1841" i="2"/>
  <c r="Q1841" i="2"/>
  <c r="R1841" i="2"/>
  <c r="S1841" i="2"/>
  <c r="T1841" i="2"/>
  <c r="B1842" i="2"/>
  <c r="C1842" i="2"/>
  <c r="D1842" i="2"/>
  <c r="E1842" i="2"/>
  <c r="F1842" i="2"/>
  <c r="G1842" i="2"/>
  <c r="H1842" i="2"/>
  <c r="I1842" i="2"/>
  <c r="J1842" i="2"/>
  <c r="K1842" i="2"/>
  <c r="L1842" i="2"/>
  <c r="M1842" i="2"/>
  <c r="N1842" i="2"/>
  <c r="O1842" i="2"/>
  <c r="P1842" i="2"/>
  <c r="Q1842" i="2"/>
  <c r="R1842" i="2"/>
  <c r="S1842" i="2"/>
  <c r="T1842" i="2"/>
  <c r="B1843" i="2"/>
  <c r="C1843" i="2"/>
  <c r="D1843" i="2"/>
  <c r="E1843" i="2"/>
  <c r="F1843" i="2"/>
  <c r="G1843" i="2"/>
  <c r="H1843" i="2"/>
  <c r="I1843" i="2"/>
  <c r="J1843" i="2"/>
  <c r="K1843" i="2"/>
  <c r="L1843" i="2"/>
  <c r="M1843" i="2"/>
  <c r="N1843" i="2"/>
  <c r="O1843" i="2"/>
  <c r="P1843" i="2"/>
  <c r="Q1843" i="2"/>
  <c r="R1843" i="2"/>
  <c r="S1843" i="2"/>
  <c r="T1843" i="2"/>
  <c r="B1844" i="2"/>
  <c r="C1844" i="2"/>
  <c r="D1844" i="2"/>
  <c r="E1844" i="2"/>
  <c r="F1844" i="2"/>
  <c r="G1844" i="2"/>
  <c r="H1844" i="2"/>
  <c r="I1844" i="2"/>
  <c r="J1844" i="2"/>
  <c r="K1844" i="2"/>
  <c r="L1844" i="2"/>
  <c r="M1844" i="2"/>
  <c r="N1844" i="2"/>
  <c r="O1844" i="2"/>
  <c r="P1844" i="2"/>
  <c r="Q1844" i="2"/>
  <c r="R1844" i="2"/>
  <c r="S1844" i="2"/>
  <c r="T1844" i="2"/>
  <c r="B1845" i="2"/>
  <c r="C1845" i="2"/>
  <c r="D1845" i="2"/>
  <c r="E1845" i="2"/>
  <c r="F1845" i="2"/>
  <c r="G1845" i="2"/>
  <c r="H1845" i="2"/>
  <c r="I1845" i="2"/>
  <c r="J1845" i="2"/>
  <c r="K1845" i="2"/>
  <c r="L1845" i="2"/>
  <c r="M1845" i="2"/>
  <c r="N1845" i="2"/>
  <c r="O1845" i="2"/>
  <c r="P1845" i="2"/>
  <c r="Q1845" i="2"/>
  <c r="R1845" i="2"/>
  <c r="S1845" i="2"/>
  <c r="T1845" i="2"/>
  <c r="B1846" i="2"/>
  <c r="C1846" i="2"/>
  <c r="D1846" i="2"/>
  <c r="E1846" i="2"/>
  <c r="F1846" i="2"/>
  <c r="G1846" i="2"/>
  <c r="H1846" i="2"/>
  <c r="I1846" i="2"/>
  <c r="J1846" i="2"/>
  <c r="K1846" i="2"/>
  <c r="L1846" i="2"/>
  <c r="M1846" i="2"/>
  <c r="N1846" i="2"/>
  <c r="O1846" i="2"/>
  <c r="P1846" i="2"/>
  <c r="Q1846" i="2"/>
  <c r="R1846" i="2"/>
  <c r="S1846" i="2"/>
  <c r="T1846" i="2"/>
  <c r="B1847" i="2"/>
  <c r="C1847" i="2"/>
  <c r="D1847" i="2"/>
  <c r="E1847" i="2"/>
  <c r="F1847" i="2"/>
  <c r="G1847" i="2"/>
  <c r="H1847" i="2"/>
  <c r="I1847" i="2"/>
  <c r="J1847" i="2"/>
  <c r="K1847" i="2"/>
  <c r="L1847" i="2"/>
  <c r="M1847" i="2"/>
  <c r="N1847" i="2"/>
  <c r="O1847" i="2"/>
  <c r="P1847" i="2"/>
  <c r="Q1847" i="2"/>
  <c r="R1847" i="2"/>
  <c r="S1847" i="2"/>
  <c r="T1847" i="2"/>
  <c r="B1848" i="2"/>
  <c r="C1848" i="2"/>
  <c r="D1848" i="2"/>
  <c r="E1848" i="2"/>
  <c r="F1848" i="2"/>
  <c r="G1848" i="2"/>
  <c r="H1848" i="2"/>
  <c r="I1848" i="2"/>
  <c r="J1848" i="2"/>
  <c r="K1848" i="2"/>
  <c r="L1848" i="2"/>
  <c r="M1848" i="2"/>
  <c r="N1848" i="2"/>
  <c r="O1848" i="2"/>
  <c r="P1848" i="2"/>
  <c r="Q1848" i="2"/>
  <c r="R1848" i="2"/>
  <c r="S1848" i="2"/>
  <c r="T1848" i="2"/>
  <c r="B1849" i="2"/>
  <c r="C1849" i="2"/>
  <c r="D1849" i="2"/>
  <c r="E1849" i="2"/>
  <c r="F1849" i="2"/>
  <c r="G1849" i="2"/>
  <c r="H1849" i="2"/>
  <c r="I1849" i="2"/>
  <c r="J1849" i="2"/>
  <c r="K1849" i="2"/>
  <c r="L1849" i="2"/>
  <c r="M1849" i="2"/>
  <c r="N1849" i="2"/>
  <c r="O1849" i="2"/>
  <c r="P1849" i="2"/>
  <c r="Q1849" i="2"/>
  <c r="R1849" i="2"/>
  <c r="S1849" i="2"/>
  <c r="T1849" i="2"/>
  <c r="B1850" i="2"/>
  <c r="C1850" i="2"/>
  <c r="D1850" i="2"/>
  <c r="E1850" i="2"/>
  <c r="F1850" i="2"/>
  <c r="G1850" i="2"/>
  <c r="H1850" i="2"/>
  <c r="I1850" i="2"/>
  <c r="J1850" i="2"/>
  <c r="K1850" i="2"/>
  <c r="L1850" i="2"/>
  <c r="M1850" i="2"/>
  <c r="N1850" i="2"/>
  <c r="O1850" i="2"/>
  <c r="P1850" i="2"/>
  <c r="Q1850" i="2"/>
  <c r="R1850" i="2"/>
  <c r="S1850" i="2"/>
  <c r="T1850" i="2"/>
  <c r="B1851" i="2"/>
  <c r="C1851" i="2"/>
  <c r="D1851" i="2"/>
  <c r="E1851" i="2"/>
  <c r="F1851" i="2"/>
  <c r="G1851" i="2"/>
  <c r="H1851" i="2"/>
  <c r="I1851" i="2"/>
  <c r="J1851" i="2"/>
  <c r="K1851" i="2"/>
  <c r="L1851" i="2"/>
  <c r="M1851" i="2"/>
  <c r="N1851" i="2"/>
  <c r="O1851" i="2"/>
  <c r="P1851" i="2"/>
  <c r="Q1851" i="2"/>
  <c r="R1851" i="2"/>
  <c r="S1851" i="2"/>
  <c r="T1851" i="2"/>
  <c r="B1852" i="2"/>
  <c r="C1852" i="2"/>
  <c r="D1852" i="2"/>
  <c r="E1852" i="2"/>
  <c r="F1852" i="2"/>
  <c r="G1852" i="2"/>
  <c r="H1852" i="2"/>
  <c r="I1852" i="2"/>
  <c r="J1852" i="2"/>
  <c r="K1852" i="2"/>
  <c r="L1852" i="2"/>
  <c r="M1852" i="2"/>
  <c r="N1852" i="2"/>
  <c r="O1852" i="2"/>
  <c r="P1852" i="2"/>
  <c r="Q1852" i="2"/>
  <c r="R1852" i="2"/>
  <c r="S1852" i="2"/>
  <c r="T1852" i="2"/>
  <c r="B1853" i="2"/>
  <c r="C1853" i="2"/>
  <c r="D1853" i="2"/>
  <c r="E1853" i="2"/>
  <c r="F1853" i="2"/>
  <c r="G1853" i="2"/>
  <c r="H1853" i="2"/>
  <c r="I1853" i="2"/>
  <c r="J1853" i="2"/>
  <c r="K1853" i="2"/>
  <c r="L1853" i="2"/>
  <c r="M1853" i="2"/>
  <c r="N1853" i="2"/>
  <c r="O1853" i="2"/>
  <c r="P1853" i="2"/>
  <c r="Q1853" i="2"/>
  <c r="R1853" i="2"/>
  <c r="S1853" i="2"/>
  <c r="T1853" i="2"/>
  <c r="B1854" i="2"/>
  <c r="C1854" i="2"/>
  <c r="D1854" i="2"/>
  <c r="E1854" i="2"/>
  <c r="F1854" i="2"/>
  <c r="G1854" i="2"/>
  <c r="H1854" i="2"/>
  <c r="I1854" i="2"/>
  <c r="J1854" i="2"/>
  <c r="K1854" i="2"/>
  <c r="L1854" i="2"/>
  <c r="M1854" i="2"/>
  <c r="N1854" i="2"/>
  <c r="O1854" i="2"/>
  <c r="P1854" i="2"/>
  <c r="Q1854" i="2"/>
  <c r="R1854" i="2"/>
  <c r="S1854" i="2"/>
  <c r="T1854" i="2"/>
  <c r="B1855" i="2"/>
  <c r="C1855" i="2"/>
  <c r="D1855" i="2"/>
  <c r="E1855" i="2"/>
  <c r="F1855" i="2"/>
  <c r="G1855" i="2"/>
  <c r="H1855" i="2"/>
  <c r="I1855" i="2"/>
  <c r="J1855" i="2"/>
  <c r="K1855" i="2"/>
  <c r="L1855" i="2"/>
  <c r="M1855" i="2"/>
  <c r="N1855" i="2"/>
  <c r="O1855" i="2"/>
  <c r="P1855" i="2"/>
  <c r="Q1855" i="2"/>
  <c r="R1855" i="2"/>
  <c r="S1855" i="2"/>
  <c r="T1855" i="2"/>
  <c r="B1856" i="2"/>
  <c r="C1856" i="2"/>
  <c r="D1856" i="2"/>
  <c r="E1856" i="2"/>
  <c r="F1856" i="2"/>
  <c r="G1856" i="2"/>
  <c r="H1856" i="2"/>
  <c r="I1856" i="2"/>
  <c r="J1856" i="2"/>
  <c r="K1856" i="2"/>
  <c r="L1856" i="2"/>
  <c r="M1856" i="2"/>
  <c r="N1856" i="2"/>
  <c r="O1856" i="2"/>
  <c r="P1856" i="2"/>
  <c r="Q1856" i="2"/>
  <c r="R1856" i="2"/>
  <c r="S1856" i="2"/>
  <c r="T1856" i="2"/>
  <c r="B1857" i="2"/>
  <c r="C1857" i="2"/>
  <c r="D1857" i="2"/>
  <c r="E1857" i="2"/>
  <c r="F1857" i="2"/>
  <c r="G1857" i="2"/>
  <c r="H1857" i="2"/>
  <c r="I1857" i="2"/>
  <c r="J1857" i="2"/>
  <c r="K1857" i="2"/>
  <c r="L1857" i="2"/>
  <c r="M1857" i="2"/>
  <c r="N1857" i="2"/>
  <c r="O1857" i="2"/>
  <c r="P1857" i="2"/>
  <c r="Q1857" i="2"/>
  <c r="R1857" i="2"/>
  <c r="S1857" i="2"/>
  <c r="T1857" i="2"/>
  <c r="B1858" i="2"/>
  <c r="C1858" i="2"/>
  <c r="D1858" i="2"/>
  <c r="E1858" i="2"/>
  <c r="F1858" i="2"/>
  <c r="G1858" i="2"/>
  <c r="H1858" i="2"/>
  <c r="I1858" i="2"/>
  <c r="J1858" i="2"/>
  <c r="K1858" i="2"/>
  <c r="L1858" i="2"/>
  <c r="M1858" i="2"/>
  <c r="N1858" i="2"/>
  <c r="O1858" i="2"/>
  <c r="P1858" i="2"/>
  <c r="Q1858" i="2"/>
  <c r="R1858" i="2"/>
  <c r="S1858" i="2"/>
  <c r="T1858" i="2"/>
  <c r="B1859" i="2"/>
  <c r="C1859" i="2"/>
  <c r="D1859" i="2"/>
  <c r="E1859" i="2"/>
  <c r="F1859" i="2"/>
  <c r="G1859" i="2"/>
  <c r="H1859" i="2"/>
  <c r="I1859" i="2"/>
  <c r="J1859" i="2"/>
  <c r="K1859" i="2"/>
  <c r="L1859" i="2"/>
  <c r="M1859" i="2"/>
  <c r="N1859" i="2"/>
  <c r="O1859" i="2"/>
  <c r="P1859" i="2"/>
  <c r="Q1859" i="2"/>
  <c r="R1859" i="2"/>
  <c r="S1859" i="2"/>
  <c r="T1859" i="2"/>
  <c r="B1860" i="2"/>
  <c r="C1860" i="2"/>
  <c r="D1860" i="2"/>
  <c r="E1860" i="2"/>
  <c r="F1860" i="2"/>
  <c r="G1860" i="2"/>
  <c r="H1860" i="2"/>
  <c r="I1860" i="2"/>
  <c r="J1860" i="2"/>
  <c r="K1860" i="2"/>
  <c r="L1860" i="2"/>
  <c r="M1860" i="2"/>
  <c r="N1860" i="2"/>
  <c r="O1860" i="2"/>
  <c r="P1860" i="2"/>
  <c r="Q1860" i="2"/>
  <c r="R1860" i="2"/>
  <c r="S1860" i="2"/>
  <c r="T1860" i="2"/>
  <c r="B1861" i="2"/>
  <c r="C1861" i="2"/>
  <c r="D1861" i="2"/>
  <c r="E1861" i="2"/>
  <c r="F1861" i="2"/>
  <c r="G1861" i="2"/>
  <c r="H1861" i="2"/>
  <c r="I1861" i="2"/>
  <c r="J1861" i="2"/>
  <c r="K1861" i="2"/>
  <c r="L1861" i="2"/>
  <c r="M1861" i="2"/>
  <c r="N1861" i="2"/>
  <c r="O1861" i="2"/>
  <c r="P1861" i="2"/>
  <c r="Q1861" i="2"/>
  <c r="R1861" i="2"/>
  <c r="S1861" i="2"/>
  <c r="T1861" i="2"/>
  <c r="B1862" i="2"/>
  <c r="C1862" i="2"/>
  <c r="D1862" i="2"/>
  <c r="E1862" i="2"/>
  <c r="F1862" i="2"/>
  <c r="G1862" i="2"/>
  <c r="H1862" i="2"/>
  <c r="I1862" i="2"/>
  <c r="J1862" i="2"/>
  <c r="K1862" i="2"/>
  <c r="L1862" i="2"/>
  <c r="M1862" i="2"/>
  <c r="N1862" i="2"/>
  <c r="O1862" i="2"/>
  <c r="P1862" i="2"/>
  <c r="Q1862" i="2"/>
  <c r="R1862" i="2"/>
  <c r="S1862" i="2"/>
  <c r="T1862" i="2"/>
  <c r="B1863" i="2"/>
  <c r="C1863" i="2"/>
  <c r="D1863" i="2"/>
  <c r="E1863" i="2"/>
  <c r="F1863" i="2"/>
  <c r="G1863" i="2"/>
  <c r="H1863" i="2"/>
  <c r="I1863" i="2"/>
  <c r="J1863" i="2"/>
  <c r="K1863" i="2"/>
  <c r="L1863" i="2"/>
  <c r="M1863" i="2"/>
  <c r="N1863" i="2"/>
  <c r="O1863" i="2"/>
  <c r="P1863" i="2"/>
  <c r="Q1863" i="2"/>
  <c r="R1863" i="2"/>
  <c r="S1863" i="2"/>
  <c r="T1863" i="2"/>
  <c r="B1864" i="2"/>
  <c r="C1864" i="2"/>
  <c r="D1864" i="2"/>
  <c r="E1864" i="2"/>
  <c r="F1864" i="2"/>
  <c r="G1864" i="2"/>
  <c r="H1864" i="2"/>
  <c r="I1864" i="2"/>
  <c r="J1864" i="2"/>
  <c r="K1864" i="2"/>
  <c r="L1864" i="2"/>
  <c r="M1864" i="2"/>
  <c r="N1864" i="2"/>
  <c r="O1864" i="2"/>
  <c r="P1864" i="2"/>
  <c r="Q1864" i="2"/>
  <c r="R1864" i="2"/>
  <c r="S1864" i="2"/>
  <c r="T1864" i="2"/>
  <c r="B1865" i="2"/>
  <c r="C1865" i="2"/>
  <c r="D1865" i="2"/>
  <c r="E1865" i="2"/>
  <c r="F1865" i="2"/>
  <c r="G1865" i="2"/>
  <c r="H1865" i="2"/>
  <c r="I1865" i="2"/>
  <c r="J1865" i="2"/>
  <c r="K1865" i="2"/>
  <c r="L1865" i="2"/>
  <c r="M1865" i="2"/>
  <c r="N1865" i="2"/>
  <c r="O1865" i="2"/>
  <c r="P1865" i="2"/>
  <c r="Q1865" i="2"/>
  <c r="R1865" i="2"/>
  <c r="S1865" i="2"/>
  <c r="T1865" i="2"/>
  <c r="B1866" i="2"/>
  <c r="C1866" i="2"/>
  <c r="D1866" i="2"/>
  <c r="E1866" i="2"/>
  <c r="F1866" i="2"/>
  <c r="G1866" i="2"/>
  <c r="H1866" i="2"/>
  <c r="I1866" i="2"/>
  <c r="J1866" i="2"/>
  <c r="K1866" i="2"/>
  <c r="L1866" i="2"/>
  <c r="M1866" i="2"/>
  <c r="N1866" i="2"/>
  <c r="O1866" i="2"/>
  <c r="P1866" i="2"/>
  <c r="Q1866" i="2"/>
  <c r="R1866" i="2"/>
  <c r="S1866" i="2"/>
  <c r="T1866" i="2"/>
  <c r="B1867" i="2"/>
  <c r="C1867" i="2"/>
  <c r="D1867" i="2"/>
  <c r="E1867" i="2"/>
  <c r="F1867" i="2"/>
  <c r="G1867" i="2"/>
  <c r="H1867" i="2"/>
  <c r="I1867" i="2"/>
  <c r="J1867" i="2"/>
  <c r="K1867" i="2"/>
  <c r="L1867" i="2"/>
  <c r="M1867" i="2"/>
  <c r="N1867" i="2"/>
  <c r="O1867" i="2"/>
  <c r="P1867" i="2"/>
  <c r="Q1867" i="2"/>
  <c r="R1867" i="2"/>
  <c r="S1867" i="2"/>
  <c r="T1867" i="2"/>
  <c r="B1868" i="2"/>
  <c r="C1868" i="2"/>
  <c r="D1868" i="2"/>
  <c r="E1868" i="2"/>
  <c r="F1868" i="2"/>
  <c r="G1868" i="2"/>
  <c r="H1868" i="2"/>
  <c r="I1868" i="2"/>
  <c r="J1868" i="2"/>
  <c r="K1868" i="2"/>
  <c r="L1868" i="2"/>
  <c r="M1868" i="2"/>
  <c r="N1868" i="2"/>
  <c r="O1868" i="2"/>
  <c r="P1868" i="2"/>
  <c r="Q1868" i="2"/>
  <c r="R1868" i="2"/>
  <c r="S1868" i="2"/>
  <c r="T1868" i="2"/>
  <c r="B1869" i="2"/>
  <c r="C1869" i="2"/>
  <c r="D1869" i="2"/>
  <c r="E1869" i="2"/>
  <c r="F1869" i="2"/>
  <c r="G1869" i="2"/>
  <c r="H1869" i="2"/>
  <c r="I1869" i="2"/>
  <c r="J1869" i="2"/>
  <c r="K1869" i="2"/>
  <c r="L1869" i="2"/>
  <c r="M1869" i="2"/>
  <c r="N1869" i="2"/>
  <c r="O1869" i="2"/>
  <c r="P1869" i="2"/>
  <c r="Q1869" i="2"/>
  <c r="R1869" i="2"/>
  <c r="S1869" i="2"/>
  <c r="T1869" i="2"/>
  <c r="B1870" i="2"/>
  <c r="C1870" i="2"/>
  <c r="D1870" i="2"/>
  <c r="E1870" i="2"/>
  <c r="F1870" i="2"/>
  <c r="G1870" i="2"/>
  <c r="H1870" i="2"/>
  <c r="I1870" i="2"/>
  <c r="J1870" i="2"/>
  <c r="K1870" i="2"/>
  <c r="L1870" i="2"/>
  <c r="M1870" i="2"/>
  <c r="N1870" i="2"/>
  <c r="O1870" i="2"/>
  <c r="P1870" i="2"/>
  <c r="Q1870" i="2"/>
  <c r="R1870" i="2"/>
  <c r="S1870" i="2"/>
  <c r="T1870" i="2"/>
  <c r="B1871" i="2"/>
  <c r="C1871" i="2"/>
  <c r="D1871" i="2"/>
  <c r="E1871" i="2"/>
  <c r="F1871" i="2"/>
  <c r="G1871" i="2"/>
  <c r="H1871" i="2"/>
  <c r="I1871" i="2"/>
  <c r="J1871" i="2"/>
  <c r="K1871" i="2"/>
  <c r="L1871" i="2"/>
  <c r="M1871" i="2"/>
  <c r="N1871" i="2"/>
  <c r="O1871" i="2"/>
  <c r="P1871" i="2"/>
  <c r="Q1871" i="2"/>
  <c r="R1871" i="2"/>
  <c r="S1871" i="2"/>
  <c r="T1871" i="2"/>
  <c r="B1872" i="2"/>
  <c r="C1872" i="2"/>
  <c r="D1872" i="2"/>
  <c r="E1872" i="2"/>
  <c r="F1872" i="2"/>
  <c r="G1872" i="2"/>
  <c r="H1872" i="2"/>
  <c r="I1872" i="2"/>
  <c r="J1872" i="2"/>
  <c r="K1872" i="2"/>
  <c r="L1872" i="2"/>
  <c r="M1872" i="2"/>
  <c r="N1872" i="2"/>
  <c r="O1872" i="2"/>
  <c r="P1872" i="2"/>
  <c r="Q1872" i="2"/>
  <c r="R1872" i="2"/>
  <c r="S1872" i="2"/>
  <c r="T1872" i="2"/>
  <c r="B1873" i="2"/>
  <c r="C1873" i="2"/>
  <c r="D1873" i="2"/>
  <c r="E1873" i="2"/>
  <c r="F1873" i="2"/>
  <c r="G1873" i="2"/>
  <c r="H1873" i="2"/>
  <c r="I1873" i="2"/>
  <c r="J1873" i="2"/>
  <c r="K1873" i="2"/>
  <c r="L1873" i="2"/>
  <c r="M1873" i="2"/>
  <c r="N1873" i="2"/>
  <c r="O1873" i="2"/>
  <c r="P1873" i="2"/>
  <c r="Q1873" i="2"/>
  <c r="R1873" i="2"/>
  <c r="S1873" i="2"/>
  <c r="T1873" i="2"/>
  <c r="B1874" i="2"/>
  <c r="C1874" i="2"/>
  <c r="D1874" i="2"/>
  <c r="E1874" i="2"/>
  <c r="F1874" i="2"/>
  <c r="G1874" i="2"/>
  <c r="H1874" i="2"/>
  <c r="I1874" i="2"/>
  <c r="J1874" i="2"/>
  <c r="K1874" i="2"/>
  <c r="L1874" i="2"/>
  <c r="M1874" i="2"/>
  <c r="N1874" i="2"/>
  <c r="O1874" i="2"/>
  <c r="P1874" i="2"/>
  <c r="Q1874" i="2"/>
  <c r="R1874" i="2"/>
  <c r="S1874" i="2"/>
  <c r="T1874" i="2"/>
  <c r="B1875" i="2"/>
  <c r="C1875" i="2"/>
  <c r="D1875" i="2"/>
  <c r="E1875" i="2"/>
  <c r="F1875" i="2"/>
  <c r="G1875" i="2"/>
  <c r="H1875" i="2"/>
  <c r="I1875" i="2"/>
  <c r="J1875" i="2"/>
  <c r="K1875" i="2"/>
  <c r="L1875" i="2"/>
  <c r="M1875" i="2"/>
  <c r="N1875" i="2"/>
  <c r="O1875" i="2"/>
  <c r="P1875" i="2"/>
  <c r="Q1875" i="2"/>
  <c r="R1875" i="2"/>
  <c r="S1875" i="2"/>
  <c r="T1875" i="2"/>
  <c r="B1876" i="2"/>
  <c r="C1876" i="2"/>
  <c r="D1876" i="2"/>
  <c r="E1876" i="2"/>
  <c r="F1876" i="2"/>
  <c r="G1876" i="2"/>
  <c r="H1876" i="2"/>
  <c r="I1876" i="2"/>
  <c r="J1876" i="2"/>
  <c r="K1876" i="2"/>
  <c r="L1876" i="2"/>
  <c r="M1876" i="2"/>
  <c r="N1876" i="2"/>
  <c r="O1876" i="2"/>
  <c r="P1876" i="2"/>
  <c r="Q1876" i="2"/>
  <c r="R1876" i="2"/>
  <c r="S1876" i="2"/>
  <c r="T1876" i="2"/>
  <c r="B1877" i="2"/>
  <c r="C1877" i="2"/>
  <c r="D1877" i="2"/>
  <c r="E1877" i="2"/>
  <c r="F1877" i="2"/>
  <c r="G1877" i="2"/>
  <c r="H1877" i="2"/>
  <c r="I1877" i="2"/>
  <c r="J1877" i="2"/>
  <c r="K1877" i="2"/>
  <c r="L1877" i="2"/>
  <c r="M1877" i="2"/>
  <c r="N1877" i="2"/>
  <c r="O1877" i="2"/>
  <c r="P1877" i="2"/>
  <c r="Q1877" i="2"/>
  <c r="R1877" i="2"/>
  <c r="S1877" i="2"/>
  <c r="T1877" i="2"/>
  <c r="B1878" i="2"/>
  <c r="C1878" i="2"/>
  <c r="D1878" i="2"/>
  <c r="E1878" i="2"/>
  <c r="F1878" i="2"/>
  <c r="G1878" i="2"/>
  <c r="H1878" i="2"/>
  <c r="I1878" i="2"/>
  <c r="J1878" i="2"/>
  <c r="K1878" i="2"/>
  <c r="L1878" i="2"/>
  <c r="M1878" i="2"/>
  <c r="N1878" i="2"/>
  <c r="O1878" i="2"/>
  <c r="P1878" i="2"/>
  <c r="Q1878" i="2"/>
  <c r="R1878" i="2"/>
  <c r="S1878" i="2"/>
  <c r="T1878" i="2"/>
  <c r="B1879" i="2"/>
  <c r="C1879" i="2"/>
  <c r="D1879" i="2"/>
  <c r="E1879" i="2"/>
  <c r="F1879" i="2"/>
  <c r="G1879" i="2"/>
  <c r="H1879" i="2"/>
  <c r="I1879" i="2"/>
  <c r="J1879" i="2"/>
  <c r="K1879" i="2"/>
  <c r="L1879" i="2"/>
  <c r="M1879" i="2"/>
  <c r="N1879" i="2"/>
  <c r="O1879" i="2"/>
  <c r="P1879" i="2"/>
  <c r="Q1879" i="2"/>
  <c r="R1879" i="2"/>
  <c r="S1879" i="2"/>
  <c r="T1879" i="2"/>
  <c r="B1880" i="2"/>
  <c r="C1880" i="2"/>
  <c r="D1880" i="2"/>
  <c r="E1880" i="2"/>
  <c r="F1880" i="2"/>
  <c r="G1880" i="2"/>
  <c r="H1880" i="2"/>
  <c r="I1880" i="2"/>
  <c r="J1880" i="2"/>
  <c r="K1880" i="2"/>
  <c r="L1880" i="2"/>
  <c r="M1880" i="2"/>
  <c r="N1880" i="2"/>
  <c r="O1880" i="2"/>
  <c r="P1880" i="2"/>
  <c r="Q1880" i="2"/>
  <c r="R1880" i="2"/>
  <c r="S1880" i="2"/>
  <c r="T1880" i="2"/>
  <c r="B1881" i="2"/>
  <c r="C1881" i="2"/>
  <c r="D1881" i="2"/>
  <c r="E1881" i="2"/>
  <c r="F1881" i="2"/>
  <c r="G1881" i="2"/>
  <c r="H1881" i="2"/>
  <c r="I1881" i="2"/>
  <c r="J1881" i="2"/>
  <c r="K1881" i="2"/>
  <c r="L1881" i="2"/>
  <c r="M1881" i="2"/>
  <c r="N1881" i="2"/>
  <c r="O1881" i="2"/>
  <c r="P1881" i="2"/>
  <c r="Q1881" i="2"/>
  <c r="R1881" i="2"/>
  <c r="S1881" i="2"/>
  <c r="T1881" i="2"/>
  <c r="B1882" i="2"/>
  <c r="C1882" i="2"/>
  <c r="D1882" i="2"/>
  <c r="E1882" i="2"/>
  <c r="F1882" i="2"/>
  <c r="G1882" i="2"/>
  <c r="H1882" i="2"/>
  <c r="I1882" i="2"/>
  <c r="J1882" i="2"/>
  <c r="K1882" i="2"/>
  <c r="L1882" i="2"/>
  <c r="M1882" i="2"/>
  <c r="N1882" i="2"/>
  <c r="O1882" i="2"/>
  <c r="P1882" i="2"/>
  <c r="Q1882" i="2"/>
  <c r="R1882" i="2"/>
  <c r="S1882" i="2"/>
  <c r="T1882" i="2"/>
  <c r="B1883" i="2"/>
  <c r="C1883" i="2"/>
  <c r="D1883" i="2"/>
  <c r="E1883" i="2"/>
  <c r="F1883" i="2"/>
  <c r="G1883" i="2"/>
  <c r="H1883" i="2"/>
  <c r="I1883" i="2"/>
  <c r="J1883" i="2"/>
  <c r="K1883" i="2"/>
  <c r="L1883" i="2"/>
  <c r="M1883" i="2"/>
  <c r="N1883" i="2"/>
  <c r="O1883" i="2"/>
  <c r="P1883" i="2"/>
  <c r="Q1883" i="2"/>
  <c r="R1883" i="2"/>
  <c r="S1883" i="2"/>
  <c r="T1883" i="2"/>
  <c r="B1884" i="2"/>
  <c r="C1884" i="2"/>
  <c r="D1884" i="2"/>
  <c r="E1884" i="2"/>
  <c r="F1884" i="2"/>
  <c r="G1884" i="2"/>
  <c r="H1884" i="2"/>
  <c r="I1884" i="2"/>
  <c r="J1884" i="2"/>
  <c r="K1884" i="2"/>
  <c r="L1884" i="2"/>
  <c r="M1884" i="2"/>
  <c r="N1884" i="2"/>
  <c r="O1884" i="2"/>
  <c r="P1884" i="2"/>
  <c r="Q1884" i="2"/>
  <c r="R1884" i="2"/>
  <c r="S1884" i="2"/>
  <c r="T1884" i="2"/>
  <c r="B1885" i="2"/>
  <c r="C1885" i="2"/>
  <c r="D1885" i="2"/>
  <c r="E1885" i="2"/>
  <c r="F1885" i="2"/>
  <c r="G1885" i="2"/>
  <c r="H1885" i="2"/>
  <c r="I1885" i="2"/>
  <c r="J1885" i="2"/>
  <c r="K1885" i="2"/>
  <c r="L1885" i="2"/>
  <c r="M1885" i="2"/>
  <c r="N1885" i="2"/>
  <c r="O1885" i="2"/>
  <c r="P1885" i="2"/>
  <c r="Q1885" i="2"/>
  <c r="R1885" i="2"/>
  <c r="S1885" i="2"/>
  <c r="T1885" i="2"/>
  <c r="B1886" i="2"/>
  <c r="C1886" i="2"/>
  <c r="D1886" i="2"/>
  <c r="E1886" i="2"/>
  <c r="F1886" i="2"/>
  <c r="G1886" i="2"/>
  <c r="H1886" i="2"/>
  <c r="I1886" i="2"/>
  <c r="J1886" i="2"/>
  <c r="K1886" i="2"/>
  <c r="L1886" i="2"/>
  <c r="M1886" i="2"/>
  <c r="N1886" i="2"/>
  <c r="O1886" i="2"/>
  <c r="P1886" i="2"/>
  <c r="Q1886" i="2"/>
  <c r="R1886" i="2"/>
  <c r="S1886" i="2"/>
  <c r="T1886" i="2"/>
  <c r="B1887" i="2"/>
  <c r="C1887" i="2"/>
  <c r="D1887" i="2"/>
  <c r="E1887" i="2"/>
  <c r="F1887" i="2"/>
  <c r="G1887" i="2"/>
  <c r="H1887" i="2"/>
  <c r="I1887" i="2"/>
  <c r="J1887" i="2"/>
  <c r="K1887" i="2"/>
  <c r="L1887" i="2"/>
  <c r="M1887" i="2"/>
  <c r="N1887" i="2"/>
  <c r="O1887" i="2"/>
  <c r="P1887" i="2"/>
  <c r="Q1887" i="2"/>
  <c r="R1887" i="2"/>
  <c r="S1887" i="2"/>
  <c r="T1887" i="2"/>
  <c r="B1888" i="2"/>
  <c r="C1888" i="2"/>
  <c r="D1888" i="2"/>
  <c r="E1888" i="2"/>
  <c r="F1888" i="2"/>
  <c r="G1888" i="2"/>
  <c r="H1888" i="2"/>
  <c r="I1888" i="2"/>
  <c r="J1888" i="2"/>
  <c r="K1888" i="2"/>
  <c r="L1888" i="2"/>
  <c r="M1888" i="2"/>
  <c r="N1888" i="2"/>
  <c r="O1888" i="2"/>
  <c r="P1888" i="2"/>
  <c r="Q1888" i="2"/>
  <c r="R1888" i="2"/>
  <c r="S1888" i="2"/>
  <c r="T1888" i="2"/>
  <c r="B1889" i="2"/>
  <c r="C1889" i="2"/>
  <c r="D1889" i="2"/>
  <c r="E1889" i="2"/>
  <c r="F1889" i="2"/>
  <c r="G1889" i="2"/>
  <c r="H1889" i="2"/>
  <c r="I1889" i="2"/>
  <c r="J1889" i="2"/>
  <c r="K1889" i="2"/>
  <c r="L1889" i="2"/>
  <c r="M1889" i="2"/>
  <c r="N1889" i="2"/>
  <c r="O1889" i="2"/>
  <c r="P1889" i="2"/>
  <c r="Q1889" i="2"/>
  <c r="R1889" i="2"/>
  <c r="S1889" i="2"/>
  <c r="T1889" i="2"/>
  <c r="B1890" i="2"/>
  <c r="C1890" i="2"/>
  <c r="D1890" i="2"/>
  <c r="E1890" i="2"/>
  <c r="F1890" i="2"/>
  <c r="G1890" i="2"/>
  <c r="H1890" i="2"/>
  <c r="I1890" i="2"/>
  <c r="J1890" i="2"/>
  <c r="K1890" i="2"/>
  <c r="L1890" i="2"/>
  <c r="M1890" i="2"/>
  <c r="N1890" i="2"/>
  <c r="O1890" i="2"/>
  <c r="P1890" i="2"/>
  <c r="Q1890" i="2"/>
  <c r="R1890" i="2"/>
  <c r="S1890" i="2"/>
  <c r="T1890" i="2"/>
  <c r="B1891" i="2"/>
  <c r="C1891" i="2"/>
  <c r="D1891" i="2"/>
  <c r="E1891" i="2"/>
  <c r="F1891" i="2"/>
  <c r="G1891" i="2"/>
  <c r="H1891" i="2"/>
  <c r="I1891" i="2"/>
  <c r="J1891" i="2"/>
  <c r="K1891" i="2"/>
  <c r="L1891" i="2"/>
  <c r="M1891" i="2"/>
  <c r="N1891" i="2"/>
  <c r="O1891" i="2"/>
  <c r="P1891" i="2"/>
  <c r="Q1891" i="2"/>
  <c r="R1891" i="2"/>
  <c r="S1891" i="2"/>
  <c r="T1891" i="2"/>
  <c r="B1892" i="2"/>
  <c r="C1892" i="2"/>
  <c r="D1892" i="2"/>
  <c r="E1892" i="2"/>
  <c r="F1892" i="2"/>
  <c r="G1892" i="2"/>
  <c r="H1892" i="2"/>
  <c r="I1892" i="2"/>
  <c r="J1892" i="2"/>
  <c r="K1892" i="2"/>
  <c r="L1892" i="2"/>
  <c r="M1892" i="2"/>
  <c r="N1892" i="2"/>
  <c r="O1892" i="2"/>
  <c r="P1892" i="2"/>
  <c r="Q1892" i="2"/>
  <c r="R1892" i="2"/>
  <c r="S1892" i="2"/>
  <c r="T1892" i="2"/>
  <c r="B1893" i="2"/>
  <c r="C1893" i="2"/>
  <c r="D1893" i="2"/>
  <c r="E1893" i="2"/>
  <c r="F1893" i="2"/>
  <c r="G1893" i="2"/>
  <c r="H1893" i="2"/>
  <c r="I1893" i="2"/>
  <c r="J1893" i="2"/>
  <c r="K1893" i="2"/>
  <c r="L1893" i="2"/>
  <c r="M1893" i="2"/>
  <c r="N1893" i="2"/>
  <c r="O1893" i="2"/>
  <c r="P1893" i="2"/>
  <c r="Q1893" i="2"/>
  <c r="R1893" i="2"/>
  <c r="S1893" i="2"/>
  <c r="T1893" i="2"/>
  <c r="B1894" i="2"/>
  <c r="C1894" i="2"/>
  <c r="D1894" i="2"/>
  <c r="E1894" i="2"/>
  <c r="F1894" i="2"/>
  <c r="G1894" i="2"/>
  <c r="H1894" i="2"/>
  <c r="I1894" i="2"/>
  <c r="J1894" i="2"/>
  <c r="K1894" i="2"/>
  <c r="L1894" i="2"/>
  <c r="M1894" i="2"/>
  <c r="N1894" i="2"/>
  <c r="O1894" i="2"/>
  <c r="P1894" i="2"/>
  <c r="Q1894" i="2"/>
  <c r="R1894" i="2"/>
  <c r="S1894" i="2"/>
  <c r="T1894" i="2"/>
  <c r="B1895" i="2"/>
  <c r="C1895" i="2"/>
  <c r="D1895" i="2"/>
  <c r="E1895" i="2"/>
  <c r="F1895" i="2"/>
  <c r="G1895" i="2"/>
  <c r="H1895" i="2"/>
  <c r="I1895" i="2"/>
  <c r="J1895" i="2"/>
  <c r="K1895" i="2"/>
  <c r="L1895" i="2"/>
  <c r="M1895" i="2"/>
  <c r="N1895" i="2"/>
  <c r="O1895" i="2"/>
  <c r="P1895" i="2"/>
  <c r="Q1895" i="2"/>
  <c r="R1895" i="2"/>
  <c r="S1895" i="2"/>
  <c r="T1895" i="2"/>
  <c r="B1896" i="2"/>
  <c r="C1896" i="2"/>
  <c r="D1896" i="2"/>
  <c r="E1896" i="2"/>
  <c r="F1896" i="2"/>
  <c r="G1896" i="2"/>
  <c r="H1896" i="2"/>
  <c r="I1896" i="2"/>
  <c r="J1896" i="2"/>
  <c r="K1896" i="2"/>
  <c r="L1896" i="2"/>
  <c r="M1896" i="2"/>
  <c r="N1896" i="2"/>
  <c r="O1896" i="2"/>
  <c r="P1896" i="2"/>
  <c r="Q1896" i="2"/>
  <c r="R1896" i="2"/>
  <c r="S1896" i="2"/>
  <c r="T1896" i="2"/>
  <c r="B1897" i="2"/>
  <c r="C1897" i="2"/>
  <c r="D1897" i="2"/>
  <c r="E1897" i="2"/>
  <c r="F1897" i="2"/>
  <c r="G1897" i="2"/>
  <c r="H1897" i="2"/>
  <c r="I1897" i="2"/>
  <c r="J1897" i="2"/>
  <c r="K1897" i="2"/>
  <c r="L1897" i="2"/>
  <c r="M1897" i="2"/>
  <c r="N1897" i="2"/>
  <c r="O1897" i="2"/>
  <c r="P1897" i="2"/>
  <c r="Q1897" i="2"/>
  <c r="R1897" i="2"/>
  <c r="S1897" i="2"/>
  <c r="T1897" i="2"/>
  <c r="B1898" i="2"/>
  <c r="C1898" i="2"/>
  <c r="D1898" i="2"/>
  <c r="E1898" i="2"/>
  <c r="F1898" i="2"/>
  <c r="G1898" i="2"/>
  <c r="H1898" i="2"/>
  <c r="I1898" i="2"/>
  <c r="J1898" i="2"/>
  <c r="K1898" i="2"/>
  <c r="L1898" i="2"/>
  <c r="M1898" i="2"/>
  <c r="N1898" i="2"/>
  <c r="O1898" i="2"/>
  <c r="P1898" i="2"/>
  <c r="Q1898" i="2"/>
  <c r="R1898" i="2"/>
  <c r="S1898" i="2"/>
  <c r="T1898" i="2"/>
  <c r="B1899" i="2"/>
  <c r="C1899" i="2"/>
  <c r="D1899" i="2"/>
  <c r="E1899" i="2"/>
  <c r="F1899" i="2"/>
  <c r="G1899" i="2"/>
  <c r="H1899" i="2"/>
  <c r="I1899" i="2"/>
  <c r="J1899" i="2"/>
  <c r="K1899" i="2"/>
  <c r="L1899" i="2"/>
  <c r="M1899" i="2"/>
  <c r="N1899" i="2"/>
  <c r="O1899" i="2"/>
  <c r="P1899" i="2"/>
  <c r="Q1899" i="2"/>
  <c r="R1899" i="2"/>
  <c r="S1899" i="2"/>
  <c r="T1899" i="2"/>
  <c r="B1900" i="2"/>
  <c r="C1900" i="2"/>
  <c r="D1900" i="2"/>
  <c r="E1900" i="2"/>
  <c r="F1900" i="2"/>
  <c r="G1900" i="2"/>
  <c r="H1900" i="2"/>
  <c r="I1900" i="2"/>
  <c r="J1900" i="2"/>
  <c r="K1900" i="2"/>
  <c r="L1900" i="2"/>
  <c r="M1900" i="2"/>
  <c r="N1900" i="2"/>
  <c r="O1900" i="2"/>
  <c r="P1900" i="2"/>
  <c r="Q1900" i="2"/>
  <c r="R1900" i="2"/>
  <c r="S1900" i="2"/>
  <c r="T1900" i="2"/>
  <c r="B1901" i="2"/>
  <c r="C1901" i="2"/>
  <c r="D1901" i="2"/>
  <c r="E1901" i="2"/>
  <c r="F1901" i="2"/>
  <c r="G1901" i="2"/>
  <c r="H1901" i="2"/>
  <c r="I1901" i="2"/>
  <c r="J1901" i="2"/>
  <c r="K1901" i="2"/>
  <c r="L1901" i="2"/>
  <c r="M1901" i="2"/>
  <c r="N1901" i="2"/>
  <c r="O1901" i="2"/>
  <c r="P1901" i="2"/>
  <c r="Q1901" i="2"/>
  <c r="R1901" i="2"/>
  <c r="S1901" i="2"/>
  <c r="T1901" i="2"/>
  <c r="B1902" i="2"/>
  <c r="C1902" i="2"/>
  <c r="D1902" i="2"/>
  <c r="E1902" i="2"/>
  <c r="F1902" i="2"/>
  <c r="G1902" i="2"/>
  <c r="H1902" i="2"/>
  <c r="I1902" i="2"/>
  <c r="J1902" i="2"/>
  <c r="K1902" i="2"/>
  <c r="L1902" i="2"/>
  <c r="M1902" i="2"/>
  <c r="N1902" i="2"/>
  <c r="O1902" i="2"/>
  <c r="P1902" i="2"/>
  <c r="Q1902" i="2"/>
  <c r="R1902" i="2"/>
  <c r="S1902" i="2"/>
  <c r="T1902" i="2"/>
  <c r="B1903" i="2"/>
  <c r="C1903" i="2"/>
  <c r="D1903" i="2"/>
  <c r="E1903" i="2"/>
  <c r="F1903" i="2"/>
  <c r="G1903" i="2"/>
  <c r="H1903" i="2"/>
  <c r="I1903" i="2"/>
  <c r="J1903" i="2"/>
  <c r="K1903" i="2"/>
  <c r="L1903" i="2"/>
  <c r="M1903" i="2"/>
  <c r="N1903" i="2"/>
  <c r="O1903" i="2"/>
  <c r="P1903" i="2"/>
  <c r="Q1903" i="2"/>
  <c r="R1903" i="2"/>
  <c r="S1903" i="2"/>
  <c r="T1903" i="2"/>
  <c r="B1904" i="2"/>
  <c r="C1904" i="2"/>
  <c r="D1904" i="2"/>
  <c r="E1904" i="2"/>
  <c r="F1904" i="2"/>
  <c r="G1904" i="2"/>
  <c r="H1904" i="2"/>
  <c r="I1904" i="2"/>
  <c r="J1904" i="2"/>
  <c r="K1904" i="2"/>
  <c r="L1904" i="2"/>
  <c r="M1904" i="2"/>
  <c r="N1904" i="2"/>
  <c r="O1904" i="2"/>
  <c r="P1904" i="2"/>
  <c r="Q1904" i="2"/>
  <c r="R1904" i="2"/>
  <c r="S1904" i="2"/>
  <c r="T1904" i="2"/>
  <c r="B1905" i="2"/>
  <c r="C1905" i="2"/>
  <c r="D1905" i="2"/>
  <c r="E1905" i="2"/>
  <c r="F1905" i="2"/>
  <c r="G1905" i="2"/>
  <c r="H1905" i="2"/>
  <c r="I1905" i="2"/>
  <c r="J1905" i="2"/>
  <c r="K1905" i="2"/>
  <c r="L1905" i="2"/>
  <c r="M1905" i="2"/>
  <c r="N1905" i="2"/>
  <c r="O1905" i="2"/>
  <c r="P1905" i="2"/>
  <c r="Q1905" i="2"/>
  <c r="R1905" i="2"/>
  <c r="S1905" i="2"/>
  <c r="T1905" i="2"/>
  <c r="B1906" i="2"/>
  <c r="C1906" i="2"/>
  <c r="D1906" i="2"/>
  <c r="E1906" i="2"/>
  <c r="F1906" i="2"/>
  <c r="G1906" i="2"/>
  <c r="H1906" i="2"/>
  <c r="I1906" i="2"/>
  <c r="J1906" i="2"/>
  <c r="K1906" i="2"/>
  <c r="L1906" i="2"/>
  <c r="M1906" i="2"/>
  <c r="N1906" i="2"/>
  <c r="O1906" i="2"/>
  <c r="P1906" i="2"/>
  <c r="Q1906" i="2"/>
  <c r="R1906" i="2"/>
  <c r="S1906" i="2"/>
  <c r="T1906" i="2"/>
  <c r="B1907" i="2"/>
  <c r="C1907" i="2"/>
  <c r="D1907" i="2"/>
  <c r="E1907" i="2"/>
  <c r="F1907" i="2"/>
  <c r="G1907" i="2"/>
  <c r="H1907" i="2"/>
  <c r="I1907" i="2"/>
  <c r="J1907" i="2"/>
  <c r="K1907" i="2"/>
  <c r="L1907" i="2"/>
  <c r="M1907" i="2"/>
  <c r="N1907" i="2"/>
  <c r="O1907" i="2"/>
  <c r="P1907" i="2"/>
  <c r="Q1907" i="2"/>
  <c r="R1907" i="2"/>
  <c r="S1907" i="2"/>
  <c r="T1907" i="2"/>
  <c r="B1908" i="2"/>
  <c r="C1908" i="2"/>
  <c r="D1908" i="2"/>
  <c r="E1908" i="2"/>
  <c r="F1908" i="2"/>
  <c r="G1908" i="2"/>
  <c r="H1908" i="2"/>
  <c r="I1908" i="2"/>
  <c r="J1908" i="2"/>
  <c r="K1908" i="2"/>
  <c r="L1908" i="2"/>
  <c r="M1908" i="2"/>
  <c r="N1908" i="2"/>
  <c r="O1908" i="2"/>
  <c r="P1908" i="2"/>
  <c r="Q1908" i="2"/>
  <c r="R1908" i="2"/>
  <c r="S1908" i="2"/>
  <c r="T1908" i="2"/>
  <c r="B1909" i="2"/>
  <c r="C1909" i="2"/>
  <c r="D1909" i="2"/>
  <c r="E1909" i="2"/>
  <c r="F1909" i="2"/>
  <c r="G1909" i="2"/>
  <c r="H1909" i="2"/>
  <c r="I1909" i="2"/>
  <c r="J1909" i="2"/>
  <c r="K1909" i="2"/>
  <c r="L1909" i="2"/>
  <c r="M1909" i="2"/>
  <c r="N1909" i="2"/>
  <c r="O1909" i="2"/>
  <c r="P1909" i="2"/>
  <c r="Q1909" i="2"/>
  <c r="R1909" i="2"/>
  <c r="S1909" i="2"/>
  <c r="T1909" i="2"/>
  <c r="B1910" i="2"/>
  <c r="C1910" i="2"/>
  <c r="D1910" i="2"/>
  <c r="E1910" i="2"/>
  <c r="F1910" i="2"/>
  <c r="G1910" i="2"/>
  <c r="H1910" i="2"/>
  <c r="I1910" i="2"/>
  <c r="J1910" i="2"/>
  <c r="K1910" i="2"/>
  <c r="L1910" i="2"/>
  <c r="M1910" i="2"/>
  <c r="N1910" i="2"/>
  <c r="O1910" i="2"/>
  <c r="P1910" i="2"/>
  <c r="Q1910" i="2"/>
  <c r="R1910" i="2"/>
  <c r="S1910" i="2"/>
  <c r="T1910" i="2"/>
  <c r="B1911" i="2"/>
  <c r="C1911" i="2"/>
  <c r="D1911" i="2"/>
  <c r="E1911" i="2"/>
  <c r="F1911" i="2"/>
  <c r="G1911" i="2"/>
  <c r="H1911" i="2"/>
  <c r="I1911" i="2"/>
  <c r="J1911" i="2"/>
  <c r="K1911" i="2"/>
  <c r="L1911" i="2"/>
  <c r="M1911" i="2"/>
  <c r="N1911" i="2"/>
  <c r="O1911" i="2"/>
  <c r="P1911" i="2"/>
  <c r="Q1911" i="2"/>
  <c r="R1911" i="2"/>
  <c r="S1911" i="2"/>
  <c r="T1911" i="2"/>
  <c r="B1912" i="2"/>
  <c r="C1912" i="2"/>
  <c r="D1912" i="2"/>
  <c r="E1912" i="2"/>
  <c r="F1912" i="2"/>
  <c r="G1912" i="2"/>
  <c r="H1912" i="2"/>
  <c r="I1912" i="2"/>
  <c r="J1912" i="2"/>
  <c r="K1912" i="2"/>
  <c r="L1912" i="2"/>
  <c r="M1912" i="2"/>
  <c r="N1912" i="2"/>
  <c r="O1912" i="2"/>
  <c r="P1912" i="2"/>
  <c r="Q1912" i="2"/>
  <c r="R1912" i="2"/>
  <c r="S1912" i="2"/>
  <c r="T1912" i="2"/>
  <c r="B1913" i="2"/>
  <c r="C1913" i="2"/>
  <c r="D1913" i="2"/>
  <c r="E1913" i="2"/>
  <c r="F1913" i="2"/>
  <c r="G1913" i="2"/>
  <c r="H1913" i="2"/>
  <c r="I1913" i="2"/>
  <c r="J1913" i="2"/>
  <c r="K1913" i="2"/>
  <c r="L1913" i="2"/>
  <c r="M1913" i="2"/>
  <c r="N1913" i="2"/>
  <c r="O1913" i="2"/>
  <c r="P1913" i="2"/>
  <c r="Q1913" i="2"/>
  <c r="R1913" i="2"/>
  <c r="S1913" i="2"/>
  <c r="T1913" i="2"/>
  <c r="B1914" i="2"/>
  <c r="C1914" i="2"/>
  <c r="D1914" i="2"/>
  <c r="E1914" i="2"/>
  <c r="F1914" i="2"/>
  <c r="G1914" i="2"/>
  <c r="H1914" i="2"/>
  <c r="I1914" i="2"/>
  <c r="J1914" i="2"/>
  <c r="K1914" i="2"/>
  <c r="L1914" i="2"/>
  <c r="M1914" i="2"/>
  <c r="N1914" i="2"/>
  <c r="O1914" i="2"/>
  <c r="P1914" i="2"/>
  <c r="Q1914" i="2"/>
  <c r="R1914" i="2"/>
  <c r="S1914" i="2"/>
  <c r="T1914" i="2"/>
  <c r="B1915" i="2"/>
  <c r="C1915" i="2"/>
  <c r="D1915" i="2"/>
  <c r="E1915" i="2"/>
  <c r="F1915" i="2"/>
  <c r="G1915" i="2"/>
  <c r="H1915" i="2"/>
  <c r="I1915" i="2"/>
  <c r="J1915" i="2"/>
  <c r="K1915" i="2"/>
  <c r="L1915" i="2"/>
  <c r="M1915" i="2"/>
  <c r="N1915" i="2"/>
  <c r="O1915" i="2"/>
  <c r="P1915" i="2"/>
  <c r="Q1915" i="2"/>
  <c r="R1915" i="2"/>
  <c r="S1915" i="2"/>
  <c r="T1915" i="2"/>
  <c r="B1916" i="2"/>
  <c r="C1916" i="2"/>
  <c r="D1916" i="2"/>
  <c r="E1916" i="2"/>
  <c r="F1916" i="2"/>
  <c r="G1916" i="2"/>
  <c r="H1916" i="2"/>
  <c r="I1916" i="2"/>
  <c r="J1916" i="2"/>
  <c r="K1916" i="2"/>
  <c r="L1916" i="2"/>
  <c r="M1916" i="2"/>
  <c r="N1916" i="2"/>
  <c r="O1916" i="2"/>
  <c r="P1916" i="2"/>
  <c r="Q1916" i="2"/>
  <c r="R1916" i="2"/>
  <c r="S1916" i="2"/>
  <c r="T1916" i="2"/>
  <c r="B1917" i="2"/>
  <c r="C1917" i="2"/>
  <c r="D1917" i="2"/>
  <c r="E1917" i="2"/>
  <c r="F1917" i="2"/>
  <c r="G1917" i="2"/>
  <c r="H1917" i="2"/>
  <c r="I1917" i="2"/>
  <c r="J1917" i="2"/>
  <c r="K1917" i="2"/>
  <c r="L1917" i="2"/>
  <c r="M1917" i="2"/>
  <c r="N1917" i="2"/>
  <c r="O1917" i="2"/>
  <c r="P1917" i="2"/>
  <c r="Q1917" i="2"/>
  <c r="R1917" i="2"/>
  <c r="S1917" i="2"/>
  <c r="T1917" i="2"/>
  <c r="B1918" i="2"/>
  <c r="C1918" i="2"/>
  <c r="D1918" i="2"/>
  <c r="E1918" i="2"/>
  <c r="F1918" i="2"/>
  <c r="G1918" i="2"/>
  <c r="H1918" i="2"/>
  <c r="I1918" i="2"/>
  <c r="J1918" i="2"/>
  <c r="K1918" i="2"/>
  <c r="L1918" i="2"/>
  <c r="M1918" i="2"/>
  <c r="N1918" i="2"/>
  <c r="O1918" i="2"/>
  <c r="P1918" i="2"/>
  <c r="Q1918" i="2"/>
  <c r="R1918" i="2"/>
  <c r="S1918" i="2"/>
  <c r="T1918" i="2"/>
  <c r="B1919" i="2"/>
  <c r="C1919" i="2"/>
  <c r="D1919" i="2"/>
  <c r="E1919" i="2"/>
  <c r="F1919" i="2"/>
  <c r="G1919" i="2"/>
  <c r="H1919" i="2"/>
  <c r="I1919" i="2"/>
  <c r="J1919" i="2"/>
  <c r="K1919" i="2"/>
  <c r="L1919" i="2"/>
  <c r="M1919" i="2"/>
  <c r="N1919" i="2"/>
  <c r="O1919" i="2"/>
  <c r="P1919" i="2"/>
  <c r="Q1919" i="2"/>
  <c r="R1919" i="2"/>
  <c r="S1919" i="2"/>
  <c r="T1919" i="2"/>
  <c r="B1920" i="2"/>
  <c r="C1920" i="2"/>
  <c r="D1920" i="2"/>
  <c r="E1920" i="2"/>
  <c r="F1920" i="2"/>
  <c r="G1920" i="2"/>
  <c r="H1920" i="2"/>
  <c r="I1920" i="2"/>
  <c r="J1920" i="2"/>
  <c r="K1920" i="2"/>
  <c r="L1920" i="2"/>
  <c r="M1920" i="2"/>
  <c r="N1920" i="2"/>
  <c r="O1920" i="2"/>
  <c r="P1920" i="2"/>
  <c r="Q1920" i="2"/>
  <c r="R1920" i="2"/>
  <c r="S1920" i="2"/>
  <c r="T1920" i="2"/>
  <c r="B1921" i="2"/>
  <c r="C1921" i="2"/>
  <c r="D1921" i="2"/>
  <c r="E1921" i="2"/>
  <c r="F1921" i="2"/>
  <c r="G1921" i="2"/>
  <c r="H1921" i="2"/>
  <c r="I1921" i="2"/>
  <c r="J1921" i="2"/>
  <c r="K1921" i="2"/>
  <c r="L1921" i="2"/>
  <c r="M1921" i="2"/>
  <c r="N1921" i="2"/>
  <c r="O1921" i="2"/>
  <c r="P1921" i="2"/>
  <c r="Q1921" i="2"/>
  <c r="R1921" i="2"/>
  <c r="S1921" i="2"/>
  <c r="T1921" i="2"/>
  <c r="B1922" i="2"/>
  <c r="C1922" i="2"/>
  <c r="D1922" i="2"/>
  <c r="E1922" i="2"/>
  <c r="F1922" i="2"/>
  <c r="G1922" i="2"/>
  <c r="H1922" i="2"/>
  <c r="I1922" i="2"/>
  <c r="J1922" i="2"/>
  <c r="K1922" i="2"/>
  <c r="L1922" i="2"/>
  <c r="M1922" i="2"/>
  <c r="N1922" i="2"/>
  <c r="O1922" i="2"/>
  <c r="P1922" i="2"/>
  <c r="Q1922" i="2"/>
  <c r="R1922" i="2"/>
  <c r="S1922" i="2"/>
  <c r="T1922" i="2"/>
  <c r="B1923" i="2"/>
  <c r="C1923" i="2"/>
  <c r="D1923" i="2"/>
  <c r="E1923" i="2"/>
  <c r="F1923" i="2"/>
  <c r="G1923" i="2"/>
  <c r="H1923" i="2"/>
  <c r="I1923" i="2"/>
  <c r="J1923" i="2"/>
  <c r="K1923" i="2"/>
  <c r="L1923" i="2"/>
  <c r="M1923" i="2"/>
  <c r="N1923" i="2"/>
  <c r="O1923" i="2"/>
  <c r="P1923" i="2"/>
  <c r="Q1923" i="2"/>
  <c r="R1923" i="2"/>
  <c r="S1923" i="2"/>
  <c r="T1923" i="2"/>
  <c r="B1924" i="2"/>
  <c r="C1924" i="2"/>
  <c r="D1924" i="2"/>
  <c r="E1924" i="2"/>
  <c r="F1924" i="2"/>
  <c r="G1924" i="2"/>
  <c r="H1924" i="2"/>
  <c r="I1924" i="2"/>
  <c r="J1924" i="2"/>
  <c r="K1924" i="2"/>
  <c r="L1924" i="2"/>
  <c r="M1924" i="2"/>
  <c r="N1924" i="2"/>
  <c r="O1924" i="2"/>
  <c r="P1924" i="2"/>
  <c r="Q1924" i="2"/>
  <c r="R1924" i="2"/>
  <c r="S1924" i="2"/>
  <c r="T1924" i="2"/>
  <c r="B1925" i="2"/>
  <c r="C1925" i="2"/>
  <c r="D1925" i="2"/>
  <c r="E1925" i="2"/>
  <c r="F1925" i="2"/>
  <c r="G1925" i="2"/>
  <c r="H1925" i="2"/>
  <c r="I1925" i="2"/>
  <c r="J1925" i="2"/>
  <c r="K1925" i="2"/>
  <c r="L1925" i="2"/>
  <c r="M1925" i="2"/>
  <c r="N1925" i="2"/>
  <c r="O1925" i="2"/>
  <c r="P1925" i="2"/>
  <c r="Q1925" i="2"/>
  <c r="R1925" i="2"/>
  <c r="S1925" i="2"/>
  <c r="T1925" i="2"/>
  <c r="B1926" i="2"/>
  <c r="C1926" i="2"/>
  <c r="D1926" i="2"/>
  <c r="E1926" i="2"/>
  <c r="F1926" i="2"/>
  <c r="G1926" i="2"/>
  <c r="H1926" i="2"/>
  <c r="I1926" i="2"/>
  <c r="J1926" i="2"/>
  <c r="K1926" i="2"/>
  <c r="L1926" i="2"/>
  <c r="M1926" i="2"/>
  <c r="N1926" i="2"/>
  <c r="O1926" i="2"/>
  <c r="P1926" i="2"/>
  <c r="Q1926" i="2"/>
  <c r="R1926" i="2"/>
  <c r="S1926" i="2"/>
  <c r="T1926" i="2"/>
  <c r="B1927" i="2"/>
  <c r="C1927" i="2"/>
  <c r="D1927" i="2"/>
  <c r="E1927" i="2"/>
  <c r="F1927" i="2"/>
  <c r="G1927" i="2"/>
  <c r="H1927" i="2"/>
  <c r="I1927" i="2"/>
  <c r="J1927" i="2"/>
  <c r="K1927" i="2"/>
  <c r="L1927" i="2"/>
  <c r="M1927" i="2"/>
  <c r="N1927" i="2"/>
  <c r="O1927" i="2"/>
  <c r="P1927" i="2"/>
  <c r="Q1927" i="2"/>
  <c r="R1927" i="2"/>
  <c r="S1927" i="2"/>
  <c r="T1927" i="2"/>
  <c r="B1928" i="2"/>
  <c r="C1928" i="2"/>
  <c r="D1928" i="2"/>
  <c r="E1928" i="2"/>
  <c r="F1928" i="2"/>
  <c r="G1928" i="2"/>
  <c r="H1928" i="2"/>
  <c r="I1928" i="2"/>
  <c r="J1928" i="2"/>
  <c r="K1928" i="2"/>
  <c r="L1928" i="2"/>
  <c r="M1928" i="2"/>
  <c r="N1928" i="2"/>
  <c r="O1928" i="2"/>
  <c r="P1928" i="2"/>
  <c r="Q1928" i="2"/>
  <c r="R1928" i="2"/>
  <c r="S1928" i="2"/>
  <c r="T1928" i="2"/>
  <c r="B1929" i="2"/>
  <c r="C1929" i="2"/>
  <c r="D1929" i="2"/>
  <c r="E1929" i="2"/>
  <c r="F1929" i="2"/>
  <c r="G1929" i="2"/>
  <c r="H1929" i="2"/>
  <c r="I1929" i="2"/>
  <c r="J1929" i="2"/>
  <c r="K1929" i="2"/>
  <c r="L1929" i="2"/>
  <c r="M1929" i="2"/>
  <c r="N1929" i="2"/>
  <c r="O1929" i="2"/>
  <c r="P1929" i="2"/>
  <c r="Q1929" i="2"/>
  <c r="R1929" i="2"/>
  <c r="S1929" i="2"/>
  <c r="T1929" i="2"/>
  <c r="B1930" i="2"/>
  <c r="C1930" i="2"/>
  <c r="D1930" i="2"/>
  <c r="E1930" i="2"/>
  <c r="F1930" i="2"/>
  <c r="G1930" i="2"/>
  <c r="H1930" i="2"/>
  <c r="I1930" i="2"/>
  <c r="J1930" i="2"/>
  <c r="K1930" i="2"/>
  <c r="L1930" i="2"/>
  <c r="M1930" i="2"/>
  <c r="N1930" i="2"/>
  <c r="O1930" i="2"/>
  <c r="P1930" i="2"/>
  <c r="Q1930" i="2"/>
  <c r="R1930" i="2"/>
  <c r="S1930" i="2"/>
  <c r="T1930" i="2"/>
  <c r="B1931" i="2"/>
  <c r="C1931" i="2"/>
  <c r="D1931" i="2"/>
  <c r="E1931" i="2"/>
  <c r="F1931" i="2"/>
  <c r="G1931" i="2"/>
  <c r="H1931" i="2"/>
  <c r="I1931" i="2"/>
  <c r="J1931" i="2"/>
  <c r="K1931" i="2"/>
  <c r="L1931" i="2"/>
  <c r="M1931" i="2"/>
  <c r="N1931" i="2"/>
  <c r="O1931" i="2"/>
  <c r="P1931" i="2"/>
  <c r="Q1931" i="2"/>
  <c r="R1931" i="2"/>
  <c r="S1931" i="2"/>
  <c r="T1931" i="2"/>
  <c r="B1932" i="2"/>
  <c r="C1932" i="2"/>
  <c r="D1932" i="2"/>
  <c r="E1932" i="2"/>
  <c r="F1932" i="2"/>
  <c r="G1932" i="2"/>
  <c r="H1932" i="2"/>
  <c r="I1932" i="2"/>
  <c r="J1932" i="2"/>
  <c r="K1932" i="2"/>
  <c r="L1932" i="2"/>
  <c r="M1932" i="2"/>
  <c r="N1932" i="2"/>
  <c r="O1932" i="2"/>
  <c r="P1932" i="2"/>
  <c r="Q1932" i="2"/>
  <c r="R1932" i="2"/>
  <c r="S1932" i="2"/>
  <c r="T1932" i="2"/>
  <c r="B1933" i="2"/>
  <c r="C1933" i="2"/>
  <c r="D1933" i="2"/>
  <c r="E1933" i="2"/>
  <c r="F1933" i="2"/>
  <c r="G1933" i="2"/>
  <c r="H1933" i="2"/>
  <c r="I1933" i="2"/>
  <c r="J1933" i="2"/>
  <c r="K1933" i="2"/>
  <c r="L1933" i="2"/>
  <c r="M1933" i="2"/>
  <c r="N1933" i="2"/>
  <c r="O1933" i="2"/>
  <c r="P1933" i="2"/>
  <c r="Q1933" i="2"/>
  <c r="R1933" i="2"/>
  <c r="S1933" i="2"/>
  <c r="T1933" i="2"/>
  <c r="B1934" i="2"/>
  <c r="C1934" i="2"/>
  <c r="D1934" i="2"/>
  <c r="E1934" i="2"/>
  <c r="F1934" i="2"/>
  <c r="G1934" i="2"/>
  <c r="H1934" i="2"/>
  <c r="I1934" i="2"/>
  <c r="J1934" i="2"/>
  <c r="K1934" i="2"/>
  <c r="L1934" i="2"/>
  <c r="M1934" i="2"/>
  <c r="N1934" i="2"/>
  <c r="O1934" i="2"/>
  <c r="P1934" i="2"/>
  <c r="Q1934" i="2"/>
  <c r="R1934" i="2"/>
  <c r="S1934" i="2"/>
  <c r="T1934" i="2"/>
  <c r="B1935" i="2"/>
  <c r="C1935" i="2"/>
  <c r="D1935" i="2"/>
  <c r="E1935" i="2"/>
  <c r="F1935" i="2"/>
  <c r="G1935" i="2"/>
  <c r="H1935" i="2"/>
  <c r="I1935" i="2"/>
  <c r="J1935" i="2"/>
  <c r="K1935" i="2"/>
  <c r="L1935" i="2"/>
  <c r="M1935" i="2"/>
  <c r="N1935" i="2"/>
  <c r="O1935" i="2"/>
  <c r="P1935" i="2"/>
  <c r="Q1935" i="2"/>
  <c r="R1935" i="2"/>
  <c r="S1935" i="2"/>
  <c r="T1935" i="2"/>
  <c r="B1936" i="2"/>
  <c r="C1936" i="2"/>
  <c r="D1936" i="2"/>
  <c r="E1936" i="2"/>
  <c r="F1936" i="2"/>
  <c r="G1936" i="2"/>
  <c r="H1936" i="2"/>
  <c r="I1936" i="2"/>
  <c r="J1936" i="2"/>
  <c r="K1936" i="2"/>
  <c r="L1936" i="2"/>
  <c r="M1936" i="2"/>
  <c r="N1936" i="2"/>
  <c r="O1936" i="2"/>
  <c r="P1936" i="2"/>
  <c r="Q1936" i="2"/>
  <c r="R1936" i="2"/>
  <c r="S1936" i="2"/>
  <c r="T1936" i="2"/>
  <c r="B1937" i="2"/>
  <c r="C1937" i="2"/>
  <c r="D1937" i="2"/>
  <c r="E1937" i="2"/>
  <c r="F1937" i="2"/>
  <c r="G1937" i="2"/>
  <c r="H1937" i="2"/>
  <c r="I1937" i="2"/>
  <c r="J1937" i="2"/>
  <c r="K1937" i="2"/>
  <c r="L1937" i="2"/>
  <c r="M1937" i="2"/>
  <c r="N1937" i="2"/>
  <c r="O1937" i="2"/>
  <c r="P1937" i="2"/>
  <c r="Q1937" i="2"/>
  <c r="R1937" i="2"/>
  <c r="S1937" i="2"/>
  <c r="T1937" i="2"/>
  <c r="B1938" i="2"/>
  <c r="C1938" i="2"/>
  <c r="D1938" i="2"/>
  <c r="E1938" i="2"/>
  <c r="F1938" i="2"/>
  <c r="G1938" i="2"/>
  <c r="H1938" i="2"/>
  <c r="I1938" i="2"/>
  <c r="J1938" i="2"/>
  <c r="K1938" i="2"/>
  <c r="L1938" i="2"/>
  <c r="M1938" i="2"/>
  <c r="N1938" i="2"/>
  <c r="O1938" i="2"/>
  <c r="P1938" i="2"/>
  <c r="Q1938" i="2"/>
  <c r="R1938" i="2"/>
  <c r="S1938" i="2"/>
  <c r="T1938" i="2"/>
  <c r="B1939" i="2"/>
  <c r="C1939" i="2"/>
  <c r="D1939" i="2"/>
  <c r="E1939" i="2"/>
  <c r="F1939" i="2"/>
  <c r="G1939" i="2"/>
  <c r="H1939" i="2"/>
  <c r="I1939" i="2"/>
  <c r="J1939" i="2"/>
  <c r="K1939" i="2"/>
  <c r="L1939" i="2"/>
  <c r="M1939" i="2"/>
  <c r="N1939" i="2"/>
  <c r="O1939" i="2"/>
  <c r="P1939" i="2"/>
  <c r="Q1939" i="2"/>
  <c r="R1939" i="2"/>
  <c r="S1939" i="2"/>
  <c r="T1939" i="2"/>
  <c r="B1940" i="2"/>
  <c r="C1940" i="2"/>
  <c r="D1940" i="2"/>
  <c r="E1940" i="2"/>
  <c r="F1940" i="2"/>
  <c r="G1940" i="2"/>
  <c r="H1940" i="2"/>
  <c r="I1940" i="2"/>
  <c r="J1940" i="2"/>
  <c r="K1940" i="2"/>
  <c r="L1940" i="2"/>
  <c r="M1940" i="2"/>
  <c r="N1940" i="2"/>
  <c r="O1940" i="2"/>
  <c r="P1940" i="2"/>
  <c r="Q1940" i="2"/>
  <c r="R1940" i="2"/>
  <c r="S1940" i="2"/>
  <c r="T1940" i="2"/>
  <c r="B1941" i="2"/>
  <c r="C1941" i="2"/>
  <c r="D1941" i="2"/>
  <c r="E1941" i="2"/>
  <c r="F1941" i="2"/>
  <c r="G1941" i="2"/>
  <c r="H1941" i="2"/>
  <c r="I1941" i="2"/>
  <c r="J1941" i="2"/>
  <c r="K1941" i="2"/>
  <c r="L1941" i="2"/>
  <c r="M1941" i="2"/>
  <c r="N1941" i="2"/>
  <c r="O1941" i="2"/>
  <c r="P1941" i="2"/>
  <c r="Q1941" i="2"/>
  <c r="R1941" i="2"/>
  <c r="S1941" i="2"/>
  <c r="T1941" i="2"/>
  <c r="B1942" i="2"/>
  <c r="C1942" i="2"/>
  <c r="D1942" i="2"/>
  <c r="E1942" i="2"/>
  <c r="F1942" i="2"/>
  <c r="G1942" i="2"/>
  <c r="H1942" i="2"/>
  <c r="I1942" i="2"/>
  <c r="J1942" i="2"/>
  <c r="K1942" i="2"/>
  <c r="L1942" i="2"/>
  <c r="M1942" i="2"/>
  <c r="N1942" i="2"/>
  <c r="O1942" i="2"/>
  <c r="P1942" i="2"/>
  <c r="Q1942" i="2"/>
  <c r="R1942" i="2"/>
  <c r="S1942" i="2"/>
  <c r="T1942" i="2"/>
  <c r="B1943" i="2"/>
  <c r="C1943" i="2"/>
  <c r="D1943" i="2"/>
  <c r="E1943" i="2"/>
  <c r="F1943" i="2"/>
  <c r="G1943" i="2"/>
  <c r="H1943" i="2"/>
  <c r="I1943" i="2"/>
  <c r="J1943" i="2"/>
  <c r="K1943" i="2"/>
  <c r="L1943" i="2"/>
  <c r="M1943" i="2"/>
  <c r="N1943" i="2"/>
  <c r="O1943" i="2"/>
  <c r="P1943" i="2"/>
  <c r="Q1943" i="2"/>
  <c r="R1943" i="2"/>
  <c r="S1943" i="2"/>
  <c r="T1943" i="2"/>
  <c r="B1944" i="2"/>
  <c r="C1944" i="2"/>
  <c r="D1944" i="2"/>
  <c r="E1944" i="2"/>
  <c r="F1944" i="2"/>
  <c r="G1944" i="2"/>
  <c r="H1944" i="2"/>
  <c r="I1944" i="2"/>
  <c r="J1944" i="2"/>
  <c r="K1944" i="2"/>
  <c r="L1944" i="2"/>
  <c r="M1944" i="2"/>
  <c r="N1944" i="2"/>
  <c r="O1944" i="2"/>
  <c r="P1944" i="2"/>
  <c r="Q1944" i="2"/>
  <c r="R1944" i="2"/>
  <c r="S1944" i="2"/>
  <c r="T1944" i="2"/>
  <c r="B1945" i="2"/>
  <c r="C1945" i="2"/>
  <c r="D1945" i="2"/>
  <c r="E1945" i="2"/>
  <c r="F1945" i="2"/>
  <c r="G1945" i="2"/>
  <c r="H1945" i="2"/>
  <c r="I1945" i="2"/>
  <c r="J1945" i="2"/>
  <c r="K1945" i="2"/>
  <c r="L1945" i="2"/>
  <c r="M1945" i="2"/>
  <c r="N1945" i="2"/>
  <c r="O1945" i="2"/>
  <c r="P1945" i="2"/>
  <c r="Q1945" i="2"/>
  <c r="R1945" i="2"/>
  <c r="S1945" i="2"/>
  <c r="T1945" i="2"/>
  <c r="B1946" i="2"/>
  <c r="C1946" i="2"/>
  <c r="D1946" i="2"/>
  <c r="E1946" i="2"/>
  <c r="F1946" i="2"/>
  <c r="G1946" i="2"/>
  <c r="H1946" i="2"/>
  <c r="I1946" i="2"/>
  <c r="J1946" i="2"/>
  <c r="K1946" i="2"/>
  <c r="L1946" i="2"/>
  <c r="M1946" i="2"/>
  <c r="N1946" i="2"/>
  <c r="O1946" i="2"/>
  <c r="P1946" i="2"/>
  <c r="Q1946" i="2"/>
  <c r="R1946" i="2"/>
  <c r="S1946" i="2"/>
  <c r="T1946" i="2"/>
  <c r="B1947" i="2"/>
  <c r="C1947" i="2"/>
  <c r="D1947" i="2"/>
  <c r="E1947" i="2"/>
  <c r="F1947" i="2"/>
  <c r="G1947" i="2"/>
  <c r="H1947" i="2"/>
  <c r="I1947" i="2"/>
  <c r="J1947" i="2"/>
  <c r="K1947" i="2"/>
  <c r="L1947" i="2"/>
  <c r="M1947" i="2"/>
  <c r="N1947" i="2"/>
  <c r="O1947" i="2"/>
  <c r="P1947" i="2"/>
  <c r="Q1947" i="2"/>
  <c r="R1947" i="2"/>
  <c r="S1947" i="2"/>
  <c r="T1947" i="2"/>
  <c r="B1948" i="2"/>
  <c r="C1948" i="2"/>
  <c r="D1948" i="2"/>
  <c r="E1948" i="2"/>
  <c r="F1948" i="2"/>
  <c r="G1948" i="2"/>
  <c r="H1948" i="2"/>
  <c r="I1948" i="2"/>
  <c r="J1948" i="2"/>
  <c r="K1948" i="2"/>
  <c r="L1948" i="2"/>
  <c r="M1948" i="2"/>
  <c r="N1948" i="2"/>
  <c r="O1948" i="2"/>
  <c r="P1948" i="2"/>
  <c r="Q1948" i="2"/>
  <c r="R1948" i="2"/>
  <c r="S1948" i="2"/>
  <c r="T1948" i="2"/>
  <c r="B1949" i="2"/>
  <c r="C1949" i="2"/>
  <c r="D1949" i="2"/>
  <c r="E1949" i="2"/>
  <c r="F1949" i="2"/>
  <c r="G1949" i="2"/>
  <c r="H1949" i="2"/>
  <c r="I1949" i="2"/>
  <c r="J1949" i="2"/>
  <c r="K1949" i="2"/>
  <c r="L1949" i="2"/>
  <c r="M1949" i="2"/>
  <c r="N1949" i="2"/>
  <c r="O1949" i="2"/>
  <c r="P1949" i="2"/>
  <c r="Q1949" i="2"/>
  <c r="R1949" i="2"/>
  <c r="S1949" i="2"/>
  <c r="T1949" i="2"/>
  <c r="B1950" i="2"/>
  <c r="C1950" i="2"/>
  <c r="D1950" i="2"/>
  <c r="E1950" i="2"/>
  <c r="F1950" i="2"/>
  <c r="G1950" i="2"/>
  <c r="H1950" i="2"/>
  <c r="I1950" i="2"/>
  <c r="J1950" i="2"/>
  <c r="K1950" i="2"/>
  <c r="L1950" i="2"/>
  <c r="M1950" i="2"/>
  <c r="N1950" i="2"/>
  <c r="O1950" i="2"/>
  <c r="P1950" i="2"/>
  <c r="Q1950" i="2"/>
  <c r="R1950" i="2"/>
  <c r="S1950" i="2"/>
  <c r="T1950" i="2"/>
  <c r="B1951" i="2"/>
  <c r="C1951" i="2"/>
  <c r="D1951" i="2"/>
  <c r="E1951" i="2"/>
  <c r="F1951" i="2"/>
  <c r="G1951" i="2"/>
  <c r="H1951" i="2"/>
  <c r="I1951" i="2"/>
  <c r="J1951" i="2"/>
  <c r="K1951" i="2"/>
  <c r="L1951" i="2"/>
  <c r="M1951" i="2"/>
  <c r="N1951" i="2"/>
  <c r="O1951" i="2"/>
  <c r="P1951" i="2"/>
  <c r="Q1951" i="2"/>
  <c r="R1951" i="2"/>
  <c r="S1951" i="2"/>
  <c r="T1951" i="2"/>
  <c r="B1952" i="2"/>
  <c r="C1952" i="2"/>
  <c r="D1952" i="2"/>
  <c r="E1952" i="2"/>
  <c r="F1952" i="2"/>
  <c r="G1952" i="2"/>
  <c r="H1952" i="2"/>
  <c r="I1952" i="2"/>
  <c r="J1952" i="2"/>
  <c r="K1952" i="2"/>
  <c r="L1952" i="2"/>
  <c r="M1952" i="2"/>
  <c r="N1952" i="2"/>
  <c r="O1952" i="2"/>
  <c r="P1952" i="2"/>
  <c r="Q1952" i="2"/>
  <c r="R1952" i="2"/>
  <c r="S1952" i="2"/>
  <c r="T1952" i="2"/>
  <c r="B1953" i="2"/>
  <c r="C1953" i="2"/>
  <c r="D1953" i="2"/>
  <c r="E1953" i="2"/>
  <c r="F1953" i="2"/>
  <c r="G1953" i="2"/>
  <c r="H1953" i="2"/>
  <c r="I1953" i="2"/>
  <c r="J1953" i="2"/>
  <c r="K1953" i="2"/>
  <c r="L1953" i="2"/>
  <c r="M1953" i="2"/>
  <c r="N1953" i="2"/>
  <c r="O1953" i="2"/>
  <c r="P1953" i="2"/>
  <c r="Q1953" i="2"/>
  <c r="R1953" i="2"/>
  <c r="S1953" i="2"/>
  <c r="T1953" i="2"/>
  <c r="B1954" i="2"/>
  <c r="C1954" i="2"/>
  <c r="D1954" i="2"/>
  <c r="E1954" i="2"/>
  <c r="F1954" i="2"/>
  <c r="G1954" i="2"/>
  <c r="H1954" i="2"/>
  <c r="I1954" i="2"/>
  <c r="J1954" i="2"/>
  <c r="K1954" i="2"/>
  <c r="L1954" i="2"/>
  <c r="M1954" i="2"/>
  <c r="N1954" i="2"/>
  <c r="O1954" i="2"/>
  <c r="P1954" i="2"/>
  <c r="Q1954" i="2"/>
  <c r="R1954" i="2"/>
  <c r="S1954" i="2"/>
  <c r="T1954" i="2"/>
  <c r="B1955" i="2"/>
  <c r="C1955" i="2"/>
  <c r="D1955" i="2"/>
  <c r="E1955" i="2"/>
  <c r="F1955" i="2"/>
  <c r="G1955" i="2"/>
  <c r="H1955" i="2"/>
  <c r="I1955" i="2"/>
  <c r="J1955" i="2"/>
  <c r="K1955" i="2"/>
  <c r="L1955" i="2"/>
  <c r="M1955" i="2"/>
  <c r="N1955" i="2"/>
  <c r="O1955" i="2"/>
  <c r="P1955" i="2"/>
  <c r="Q1955" i="2"/>
  <c r="R1955" i="2"/>
  <c r="S1955" i="2"/>
  <c r="T1955" i="2"/>
  <c r="B1956" i="2"/>
  <c r="C1956" i="2"/>
  <c r="D1956" i="2"/>
  <c r="E1956" i="2"/>
  <c r="F1956" i="2"/>
  <c r="G1956" i="2"/>
  <c r="H1956" i="2"/>
  <c r="I1956" i="2"/>
  <c r="J1956" i="2"/>
  <c r="K1956" i="2"/>
  <c r="L1956" i="2"/>
  <c r="M1956" i="2"/>
  <c r="N1956" i="2"/>
  <c r="O1956" i="2"/>
  <c r="P1956" i="2"/>
  <c r="Q1956" i="2"/>
  <c r="R1956" i="2"/>
  <c r="S1956" i="2"/>
  <c r="T1956" i="2"/>
  <c r="B1957" i="2"/>
  <c r="C1957" i="2"/>
  <c r="D1957" i="2"/>
  <c r="E1957" i="2"/>
  <c r="F1957" i="2"/>
  <c r="G1957" i="2"/>
  <c r="H1957" i="2"/>
  <c r="I1957" i="2"/>
  <c r="J1957" i="2"/>
  <c r="K1957" i="2"/>
  <c r="L1957" i="2"/>
  <c r="M1957" i="2"/>
  <c r="N1957" i="2"/>
  <c r="O1957" i="2"/>
  <c r="P1957" i="2"/>
  <c r="Q1957" i="2"/>
  <c r="R1957" i="2"/>
  <c r="S1957" i="2"/>
  <c r="T1957" i="2"/>
  <c r="B1958" i="2"/>
  <c r="C1958" i="2"/>
  <c r="D1958" i="2"/>
  <c r="E1958" i="2"/>
  <c r="F1958" i="2"/>
  <c r="G1958" i="2"/>
  <c r="H1958" i="2"/>
  <c r="I1958" i="2"/>
  <c r="J1958" i="2"/>
  <c r="K1958" i="2"/>
  <c r="L1958" i="2"/>
  <c r="M1958" i="2"/>
  <c r="N1958" i="2"/>
  <c r="O1958" i="2"/>
  <c r="P1958" i="2"/>
  <c r="Q1958" i="2"/>
  <c r="R1958" i="2"/>
  <c r="S1958" i="2"/>
  <c r="T1958" i="2"/>
  <c r="B1959" i="2"/>
  <c r="C1959" i="2"/>
  <c r="D1959" i="2"/>
  <c r="E1959" i="2"/>
  <c r="F1959" i="2"/>
  <c r="G1959" i="2"/>
  <c r="H1959" i="2"/>
  <c r="I1959" i="2"/>
  <c r="J1959" i="2"/>
  <c r="K1959" i="2"/>
  <c r="L1959" i="2"/>
  <c r="M1959" i="2"/>
  <c r="N1959" i="2"/>
  <c r="O1959" i="2"/>
  <c r="P1959" i="2"/>
  <c r="Q1959" i="2"/>
  <c r="R1959" i="2"/>
  <c r="S1959" i="2"/>
  <c r="T1959" i="2"/>
  <c r="B1960" i="2"/>
  <c r="C1960" i="2"/>
  <c r="D1960" i="2"/>
  <c r="E1960" i="2"/>
  <c r="F1960" i="2"/>
  <c r="G1960" i="2"/>
  <c r="H1960" i="2"/>
  <c r="I1960" i="2"/>
  <c r="J1960" i="2"/>
  <c r="K1960" i="2"/>
  <c r="L1960" i="2"/>
  <c r="M1960" i="2"/>
  <c r="N1960" i="2"/>
  <c r="O1960" i="2"/>
  <c r="P1960" i="2"/>
  <c r="Q1960" i="2"/>
  <c r="R1960" i="2"/>
  <c r="S1960" i="2"/>
  <c r="T1960" i="2"/>
  <c r="B1961" i="2"/>
  <c r="C1961" i="2"/>
  <c r="D1961" i="2"/>
  <c r="E1961" i="2"/>
  <c r="F1961" i="2"/>
  <c r="G1961" i="2"/>
  <c r="H1961" i="2"/>
  <c r="I1961" i="2"/>
  <c r="J1961" i="2"/>
  <c r="K1961" i="2"/>
  <c r="L1961" i="2"/>
  <c r="M1961" i="2"/>
  <c r="N1961" i="2"/>
  <c r="O1961" i="2"/>
  <c r="P1961" i="2"/>
  <c r="Q1961" i="2"/>
  <c r="R1961" i="2"/>
  <c r="S1961" i="2"/>
  <c r="T1961" i="2"/>
  <c r="B1962" i="2"/>
  <c r="C1962" i="2"/>
  <c r="D1962" i="2"/>
  <c r="E1962" i="2"/>
  <c r="F1962" i="2"/>
  <c r="G1962" i="2"/>
  <c r="H1962" i="2"/>
  <c r="I1962" i="2"/>
  <c r="J1962" i="2"/>
  <c r="K1962" i="2"/>
  <c r="L1962" i="2"/>
  <c r="M1962" i="2"/>
  <c r="N1962" i="2"/>
  <c r="O1962" i="2"/>
  <c r="P1962" i="2"/>
  <c r="Q1962" i="2"/>
  <c r="R1962" i="2"/>
  <c r="S1962" i="2"/>
  <c r="T1962" i="2"/>
  <c r="B1963" i="2"/>
  <c r="C1963" i="2"/>
  <c r="D1963" i="2"/>
  <c r="E1963" i="2"/>
  <c r="F1963" i="2"/>
  <c r="G1963" i="2"/>
  <c r="H1963" i="2"/>
  <c r="I1963" i="2"/>
  <c r="J1963" i="2"/>
  <c r="K1963" i="2"/>
  <c r="L1963" i="2"/>
  <c r="M1963" i="2"/>
  <c r="N1963" i="2"/>
  <c r="O1963" i="2"/>
  <c r="P1963" i="2"/>
  <c r="Q1963" i="2"/>
  <c r="R1963" i="2"/>
  <c r="S1963" i="2"/>
  <c r="T1963" i="2"/>
  <c r="B1964" i="2"/>
  <c r="C1964" i="2"/>
  <c r="D1964" i="2"/>
  <c r="E1964" i="2"/>
  <c r="F1964" i="2"/>
  <c r="G1964" i="2"/>
  <c r="H1964" i="2"/>
  <c r="I1964" i="2"/>
  <c r="J1964" i="2"/>
  <c r="K1964" i="2"/>
  <c r="L1964" i="2"/>
  <c r="M1964" i="2"/>
  <c r="N1964" i="2"/>
  <c r="O1964" i="2"/>
  <c r="P1964" i="2"/>
  <c r="Q1964" i="2"/>
  <c r="R1964" i="2"/>
  <c r="S1964" i="2"/>
  <c r="T1964" i="2"/>
  <c r="B1965" i="2"/>
  <c r="C1965" i="2"/>
  <c r="D1965" i="2"/>
  <c r="E1965" i="2"/>
  <c r="F1965" i="2"/>
  <c r="G1965" i="2"/>
  <c r="H1965" i="2"/>
  <c r="I1965" i="2"/>
  <c r="J1965" i="2"/>
  <c r="K1965" i="2"/>
  <c r="L1965" i="2"/>
  <c r="M1965" i="2"/>
  <c r="N1965" i="2"/>
  <c r="O1965" i="2"/>
  <c r="P1965" i="2"/>
  <c r="Q1965" i="2"/>
  <c r="R1965" i="2"/>
  <c r="S1965" i="2"/>
  <c r="T1965" i="2"/>
  <c r="B1966" i="2"/>
  <c r="C1966" i="2"/>
  <c r="D1966" i="2"/>
  <c r="E1966" i="2"/>
  <c r="F1966" i="2"/>
  <c r="G1966" i="2"/>
  <c r="H1966" i="2"/>
  <c r="I1966" i="2"/>
  <c r="J1966" i="2"/>
  <c r="K1966" i="2"/>
  <c r="L1966" i="2"/>
  <c r="M1966" i="2"/>
  <c r="N1966" i="2"/>
  <c r="O1966" i="2"/>
  <c r="P1966" i="2"/>
  <c r="Q1966" i="2"/>
  <c r="R1966" i="2"/>
  <c r="S1966" i="2"/>
  <c r="T1966" i="2"/>
  <c r="B1967" i="2"/>
  <c r="C1967" i="2"/>
  <c r="D1967" i="2"/>
  <c r="E1967" i="2"/>
  <c r="F1967" i="2"/>
  <c r="G1967" i="2"/>
  <c r="H1967" i="2"/>
  <c r="I1967" i="2"/>
  <c r="J1967" i="2"/>
  <c r="K1967" i="2"/>
  <c r="L1967" i="2"/>
  <c r="M1967" i="2"/>
  <c r="N1967" i="2"/>
  <c r="O1967" i="2"/>
  <c r="P1967" i="2"/>
  <c r="Q1967" i="2"/>
  <c r="R1967" i="2"/>
  <c r="S1967" i="2"/>
  <c r="T1967" i="2"/>
  <c r="B1968" i="2"/>
  <c r="C1968" i="2"/>
  <c r="D1968" i="2"/>
  <c r="E1968" i="2"/>
  <c r="F1968" i="2"/>
  <c r="G1968" i="2"/>
  <c r="H1968" i="2"/>
  <c r="I1968" i="2"/>
  <c r="J1968" i="2"/>
  <c r="K1968" i="2"/>
  <c r="L1968" i="2"/>
  <c r="M1968" i="2"/>
  <c r="N1968" i="2"/>
  <c r="O1968" i="2"/>
  <c r="P1968" i="2"/>
  <c r="Q1968" i="2"/>
  <c r="R1968" i="2"/>
  <c r="S1968" i="2"/>
  <c r="T1968" i="2"/>
  <c r="B1969" i="2"/>
  <c r="C1969" i="2"/>
  <c r="D1969" i="2"/>
  <c r="E1969" i="2"/>
  <c r="F1969" i="2"/>
  <c r="G1969" i="2"/>
  <c r="H1969" i="2"/>
  <c r="I1969" i="2"/>
  <c r="J1969" i="2"/>
  <c r="K1969" i="2"/>
  <c r="L1969" i="2"/>
  <c r="M1969" i="2"/>
  <c r="N1969" i="2"/>
  <c r="O1969" i="2"/>
  <c r="P1969" i="2"/>
  <c r="Q1969" i="2"/>
  <c r="R1969" i="2"/>
  <c r="S1969" i="2"/>
  <c r="T1969" i="2"/>
  <c r="B1970" i="2"/>
  <c r="C1970" i="2"/>
  <c r="D1970" i="2"/>
  <c r="E1970" i="2"/>
  <c r="F1970" i="2"/>
  <c r="G1970" i="2"/>
  <c r="H1970" i="2"/>
  <c r="I1970" i="2"/>
  <c r="J1970" i="2"/>
  <c r="K1970" i="2"/>
  <c r="L1970" i="2"/>
  <c r="M1970" i="2"/>
  <c r="N1970" i="2"/>
  <c r="O1970" i="2"/>
  <c r="P1970" i="2"/>
  <c r="Q1970" i="2"/>
  <c r="R1970" i="2"/>
  <c r="S1970" i="2"/>
  <c r="T1970" i="2"/>
  <c r="B1971" i="2"/>
  <c r="C1971" i="2"/>
  <c r="D1971" i="2"/>
  <c r="E1971" i="2"/>
  <c r="F1971" i="2"/>
  <c r="G1971" i="2"/>
  <c r="H1971" i="2"/>
  <c r="I1971" i="2"/>
  <c r="J1971" i="2"/>
  <c r="K1971" i="2"/>
  <c r="L1971" i="2"/>
  <c r="M1971" i="2"/>
  <c r="N1971" i="2"/>
  <c r="O1971" i="2"/>
  <c r="P1971" i="2"/>
  <c r="Q1971" i="2"/>
  <c r="R1971" i="2"/>
  <c r="S1971" i="2"/>
  <c r="T1971" i="2"/>
  <c r="B1972" i="2"/>
  <c r="C1972" i="2"/>
  <c r="D1972" i="2"/>
  <c r="E1972" i="2"/>
  <c r="F1972" i="2"/>
  <c r="G1972" i="2"/>
  <c r="H1972" i="2"/>
  <c r="I1972" i="2"/>
  <c r="J1972" i="2"/>
  <c r="K1972" i="2"/>
  <c r="L1972" i="2"/>
  <c r="M1972" i="2"/>
  <c r="N1972" i="2"/>
  <c r="O1972" i="2"/>
  <c r="P1972" i="2"/>
  <c r="Q1972" i="2"/>
  <c r="R1972" i="2"/>
  <c r="S1972" i="2"/>
  <c r="T1972" i="2"/>
  <c r="B1973" i="2"/>
  <c r="C1973" i="2"/>
  <c r="D1973" i="2"/>
  <c r="E1973" i="2"/>
  <c r="F1973" i="2"/>
  <c r="G1973" i="2"/>
  <c r="H1973" i="2"/>
  <c r="I1973" i="2"/>
  <c r="J1973" i="2"/>
  <c r="K1973" i="2"/>
  <c r="L1973" i="2"/>
  <c r="M1973" i="2"/>
  <c r="N1973" i="2"/>
  <c r="O1973" i="2"/>
  <c r="P1973" i="2"/>
  <c r="Q1973" i="2"/>
  <c r="R1973" i="2"/>
  <c r="S1973" i="2"/>
  <c r="T1973" i="2"/>
  <c r="B1974" i="2"/>
  <c r="C1974" i="2"/>
  <c r="D1974" i="2"/>
  <c r="E1974" i="2"/>
  <c r="F1974" i="2"/>
  <c r="G1974" i="2"/>
  <c r="H1974" i="2"/>
  <c r="I1974" i="2"/>
  <c r="J1974" i="2"/>
  <c r="K1974" i="2"/>
  <c r="L1974" i="2"/>
  <c r="M1974" i="2"/>
  <c r="N1974" i="2"/>
  <c r="O1974" i="2"/>
  <c r="P1974" i="2"/>
  <c r="Q1974" i="2"/>
  <c r="R1974" i="2"/>
  <c r="S1974" i="2"/>
  <c r="T1974" i="2"/>
  <c r="B1975" i="2"/>
  <c r="C1975" i="2"/>
  <c r="D1975" i="2"/>
  <c r="E1975" i="2"/>
  <c r="F1975" i="2"/>
  <c r="G1975" i="2"/>
  <c r="H1975" i="2"/>
  <c r="I1975" i="2"/>
  <c r="J1975" i="2"/>
  <c r="K1975" i="2"/>
  <c r="L1975" i="2"/>
  <c r="M1975" i="2"/>
  <c r="N1975" i="2"/>
  <c r="O1975" i="2"/>
  <c r="P1975" i="2"/>
  <c r="Q1975" i="2"/>
  <c r="R1975" i="2"/>
  <c r="S1975" i="2"/>
  <c r="T1975" i="2"/>
  <c r="B1976" i="2"/>
  <c r="C1976" i="2"/>
  <c r="D1976" i="2"/>
  <c r="E1976" i="2"/>
  <c r="F1976" i="2"/>
  <c r="G1976" i="2"/>
  <c r="H1976" i="2"/>
  <c r="I1976" i="2"/>
  <c r="J1976" i="2"/>
  <c r="K1976" i="2"/>
  <c r="L1976" i="2"/>
  <c r="M1976" i="2"/>
  <c r="N1976" i="2"/>
  <c r="O1976" i="2"/>
  <c r="P1976" i="2"/>
  <c r="Q1976" i="2"/>
  <c r="R1976" i="2"/>
  <c r="S1976" i="2"/>
  <c r="T1976" i="2"/>
  <c r="B1977" i="2"/>
  <c r="C1977" i="2"/>
  <c r="D1977" i="2"/>
  <c r="E1977" i="2"/>
  <c r="F1977" i="2"/>
  <c r="G1977" i="2"/>
  <c r="H1977" i="2"/>
  <c r="I1977" i="2"/>
  <c r="J1977" i="2"/>
  <c r="K1977" i="2"/>
  <c r="L1977" i="2"/>
  <c r="M1977" i="2"/>
  <c r="N1977" i="2"/>
  <c r="O1977" i="2"/>
  <c r="P1977" i="2"/>
  <c r="Q1977" i="2"/>
  <c r="R1977" i="2"/>
  <c r="S1977" i="2"/>
  <c r="T1977" i="2"/>
  <c r="B1978" i="2"/>
  <c r="C1978" i="2"/>
  <c r="D1978" i="2"/>
  <c r="E1978" i="2"/>
  <c r="F1978" i="2"/>
  <c r="G1978" i="2"/>
  <c r="H1978" i="2"/>
  <c r="I1978" i="2"/>
  <c r="J1978" i="2"/>
  <c r="K1978" i="2"/>
  <c r="L1978" i="2"/>
  <c r="M1978" i="2"/>
  <c r="N1978" i="2"/>
  <c r="O1978" i="2"/>
  <c r="P1978" i="2"/>
  <c r="Q1978" i="2"/>
  <c r="R1978" i="2"/>
  <c r="S1978" i="2"/>
  <c r="T1978" i="2"/>
  <c r="B1979" i="2"/>
  <c r="C1979" i="2"/>
  <c r="D1979" i="2"/>
  <c r="E1979" i="2"/>
  <c r="F1979" i="2"/>
  <c r="G1979" i="2"/>
  <c r="H1979" i="2"/>
  <c r="I1979" i="2"/>
  <c r="J1979" i="2"/>
  <c r="K1979" i="2"/>
  <c r="L1979" i="2"/>
  <c r="M1979" i="2"/>
  <c r="N1979" i="2"/>
  <c r="O1979" i="2"/>
  <c r="P1979" i="2"/>
  <c r="Q1979" i="2"/>
  <c r="R1979" i="2"/>
  <c r="S1979" i="2"/>
  <c r="T1979" i="2"/>
  <c r="B1980" i="2"/>
  <c r="C1980" i="2"/>
  <c r="D1980" i="2"/>
  <c r="E1980" i="2"/>
  <c r="F1980" i="2"/>
  <c r="G1980" i="2"/>
  <c r="H1980" i="2"/>
  <c r="I1980" i="2"/>
  <c r="J1980" i="2"/>
  <c r="K1980" i="2"/>
  <c r="L1980" i="2"/>
  <c r="M1980" i="2"/>
  <c r="N1980" i="2"/>
  <c r="O1980" i="2"/>
  <c r="P1980" i="2"/>
  <c r="Q1980" i="2"/>
  <c r="R1980" i="2"/>
  <c r="S1980" i="2"/>
  <c r="T1980" i="2"/>
  <c r="B1981" i="2"/>
  <c r="C1981" i="2"/>
  <c r="D1981" i="2"/>
  <c r="E1981" i="2"/>
  <c r="F1981" i="2"/>
  <c r="G1981" i="2"/>
  <c r="H1981" i="2"/>
  <c r="I1981" i="2"/>
  <c r="J1981" i="2"/>
  <c r="K1981" i="2"/>
  <c r="L1981" i="2"/>
  <c r="M1981" i="2"/>
  <c r="N1981" i="2"/>
  <c r="O1981" i="2"/>
  <c r="P1981" i="2"/>
  <c r="Q1981" i="2"/>
  <c r="R1981" i="2"/>
  <c r="S1981" i="2"/>
  <c r="T1981" i="2"/>
  <c r="B1982" i="2"/>
  <c r="C1982" i="2"/>
  <c r="D1982" i="2"/>
  <c r="E1982" i="2"/>
  <c r="F1982" i="2"/>
  <c r="G1982" i="2"/>
  <c r="H1982" i="2"/>
  <c r="I1982" i="2"/>
  <c r="J1982" i="2"/>
  <c r="K1982" i="2"/>
  <c r="L1982" i="2"/>
  <c r="M1982" i="2"/>
  <c r="N1982" i="2"/>
  <c r="O1982" i="2"/>
  <c r="P1982" i="2"/>
  <c r="Q1982" i="2"/>
  <c r="R1982" i="2"/>
  <c r="S1982" i="2"/>
  <c r="T1982" i="2"/>
  <c r="B1983" i="2"/>
  <c r="C1983" i="2"/>
  <c r="D1983" i="2"/>
  <c r="E1983" i="2"/>
  <c r="F1983" i="2"/>
  <c r="G1983" i="2"/>
  <c r="H1983" i="2"/>
  <c r="I1983" i="2"/>
  <c r="J1983" i="2"/>
  <c r="K1983" i="2"/>
  <c r="L1983" i="2"/>
  <c r="M1983" i="2"/>
  <c r="N1983" i="2"/>
  <c r="O1983" i="2"/>
  <c r="P1983" i="2"/>
  <c r="Q1983" i="2"/>
  <c r="R1983" i="2"/>
  <c r="S1983" i="2"/>
  <c r="T1983" i="2"/>
  <c r="B1984" i="2"/>
  <c r="C1984" i="2"/>
  <c r="D1984" i="2"/>
  <c r="E1984" i="2"/>
  <c r="F1984" i="2"/>
  <c r="G1984" i="2"/>
  <c r="H1984" i="2"/>
  <c r="I1984" i="2"/>
  <c r="J1984" i="2"/>
  <c r="K1984" i="2"/>
  <c r="L1984" i="2"/>
  <c r="M1984" i="2"/>
  <c r="N1984" i="2"/>
  <c r="O1984" i="2"/>
  <c r="P1984" i="2"/>
  <c r="Q1984" i="2"/>
  <c r="R1984" i="2"/>
  <c r="S1984" i="2"/>
  <c r="T1984" i="2"/>
  <c r="B1985" i="2"/>
  <c r="C1985" i="2"/>
  <c r="D1985" i="2"/>
  <c r="E1985" i="2"/>
  <c r="F1985" i="2"/>
  <c r="G1985" i="2"/>
  <c r="H1985" i="2"/>
  <c r="I1985" i="2"/>
  <c r="J1985" i="2"/>
  <c r="K1985" i="2"/>
  <c r="L1985" i="2"/>
  <c r="M1985" i="2"/>
  <c r="N1985" i="2"/>
  <c r="O1985" i="2"/>
  <c r="P1985" i="2"/>
  <c r="Q1985" i="2"/>
  <c r="R1985" i="2"/>
  <c r="S1985" i="2"/>
  <c r="T1985" i="2"/>
  <c r="B1986" i="2"/>
  <c r="C1986" i="2"/>
  <c r="D1986" i="2"/>
  <c r="E1986" i="2"/>
  <c r="F1986" i="2"/>
  <c r="G1986" i="2"/>
  <c r="H1986" i="2"/>
  <c r="I1986" i="2"/>
  <c r="J1986" i="2"/>
  <c r="K1986" i="2"/>
  <c r="L1986" i="2"/>
  <c r="M1986" i="2"/>
  <c r="N1986" i="2"/>
  <c r="O1986" i="2"/>
  <c r="P1986" i="2"/>
  <c r="Q1986" i="2"/>
  <c r="R1986" i="2"/>
  <c r="S1986" i="2"/>
  <c r="T1986" i="2"/>
  <c r="B1987" i="2"/>
  <c r="C1987" i="2"/>
  <c r="D1987" i="2"/>
  <c r="E1987" i="2"/>
  <c r="F1987" i="2"/>
  <c r="G1987" i="2"/>
  <c r="H1987" i="2"/>
  <c r="I1987" i="2"/>
  <c r="J1987" i="2"/>
  <c r="K1987" i="2"/>
  <c r="L1987" i="2"/>
  <c r="M1987" i="2"/>
  <c r="N1987" i="2"/>
  <c r="O1987" i="2"/>
  <c r="P1987" i="2"/>
  <c r="Q1987" i="2"/>
  <c r="R1987" i="2"/>
  <c r="S1987" i="2"/>
  <c r="T1987" i="2"/>
  <c r="B1988" i="2"/>
  <c r="C1988" i="2"/>
  <c r="D1988" i="2"/>
  <c r="E1988" i="2"/>
  <c r="F1988" i="2"/>
  <c r="G1988" i="2"/>
  <c r="H1988" i="2"/>
  <c r="I1988" i="2"/>
  <c r="J1988" i="2"/>
  <c r="K1988" i="2"/>
  <c r="L1988" i="2"/>
  <c r="M1988" i="2"/>
  <c r="N1988" i="2"/>
  <c r="O1988" i="2"/>
  <c r="P1988" i="2"/>
  <c r="Q1988" i="2"/>
  <c r="R1988" i="2"/>
  <c r="S1988" i="2"/>
  <c r="T1988" i="2"/>
  <c r="B1989" i="2"/>
  <c r="C1989" i="2"/>
  <c r="D1989" i="2"/>
  <c r="E1989" i="2"/>
  <c r="F1989" i="2"/>
  <c r="G1989" i="2"/>
  <c r="H1989" i="2"/>
  <c r="I1989" i="2"/>
  <c r="J1989" i="2"/>
  <c r="K1989" i="2"/>
  <c r="L1989" i="2"/>
  <c r="M1989" i="2"/>
  <c r="N1989" i="2"/>
  <c r="O1989" i="2"/>
  <c r="P1989" i="2"/>
  <c r="Q1989" i="2"/>
  <c r="R1989" i="2"/>
  <c r="S1989" i="2"/>
  <c r="T1989" i="2"/>
  <c r="B1990" i="2"/>
  <c r="C1990" i="2"/>
  <c r="D1990" i="2"/>
  <c r="E1990" i="2"/>
  <c r="F1990" i="2"/>
  <c r="G1990" i="2"/>
  <c r="H1990" i="2"/>
  <c r="I1990" i="2"/>
  <c r="J1990" i="2"/>
  <c r="K1990" i="2"/>
  <c r="L1990" i="2"/>
  <c r="M1990" i="2"/>
  <c r="N1990" i="2"/>
  <c r="O1990" i="2"/>
  <c r="P1990" i="2"/>
  <c r="Q1990" i="2"/>
  <c r="R1990" i="2"/>
  <c r="S1990" i="2"/>
  <c r="T1990" i="2"/>
  <c r="B1991" i="2"/>
  <c r="C1991" i="2"/>
  <c r="D1991" i="2"/>
  <c r="E1991" i="2"/>
  <c r="F1991" i="2"/>
  <c r="G1991" i="2"/>
  <c r="H1991" i="2"/>
  <c r="I1991" i="2"/>
  <c r="J1991" i="2"/>
  <c r="K1991" i="2"/>
  <c r="L1991" i="2"/>
  <c r="M1991" i="2"/>
  <c r="N1991" i="2"/>
  <c r="O1991" i="2"/>
  <c r="P1991" i="2"/>
  <c r="Q1991" i="2"/>
  <c r="R1991" i="2"/>
  <c r="S1991" i="2"/>
  <c r="T1991" i="2"/>
  <c r="B1992" i="2"/>
  <c r="C1992" i="2"/>
  <c r="D1992" i="2"/>
  <c r="E1992" i="2"/>
  <c r="F1992" i="2"/>
  <c r="G1992" i="2"/>
  <c r="H1992" i="2"/>
  <c r="I1992" i="2"/>
  <c r="J1992" i="2"/>
  <c r="K1992" i="2"/>
  <c r="L1992" i="2"/>
  <c r="M1992" i="2"/>
  <c r="N1992" i="2"/>
  <c r="O1992" i="2"/>
  <c r="P1992" i="2"/>
  <c r="Q1992" i="2"/>
  <c r="R1992" i="2"/>
  <c r="S1992" i="2"/>
  <c r="T1992" i="2"/>
  <c r="B1993" i="2"/>
  <c r="C1993" i="2"/>
  <c r="D1993" i="2"/>
  <c r="E1993" i="2"/>
  <c r="F1993" i="2"/>
  <c r="G1993" i="2"/>
  <c r="H1993" i="2"/>
  <c r="I1993" i="2"/>
  <c r="J1993" i="2"/>
  <c r="K1993" i="2"/>
  <c r="L1993" i="2"/>
  <c r="M1993" i="2"/>
  <c r="N1993" i="2"/>
  <c r="O1993" i="2"/>
  <c r="P1993" i="2"/>
  <c r="Q1993" i="2"/>
  <c r="R1993" i="2"/>
  <c r="S1993" i="2"/>
  <c r="T1993" i="2"/>
  <c r="B1994" i="2"/>
  <c r="C1994" i="2"/>
  <c r="D1994" i="2"/>
  <c r="E1994" i="2"/>
  <c r="F1994" i="2"/>
  <c r="G1994" i="2"/>
  <c r="H1994" i="2"/>
  <c r="I1994" i="2"/>
  <c r="J1994" i="2"/>
  <c r="K1994" i="2"/>
  <c r="L1994" i="2"/>
  <c r="M1994" i="2"/>
  <c r="N1994" i="2"/>
  <c r="O1994" i="2"/>
  <c r="P1994" i="2"/>
  <c r="Q1994" i="2"/>
  <c r="R1994" i="2"/>
  <c r="S1994" i="2"/>
  <c r="T1994" i="2"/>
  <c r="B1995" i="2"/>
  <c r="C1995" i="2"/>
  <c r="D1995" i="2"/>
  <c r="E1995" i="2"/>
  <c r="F1995" i="2"/>
  <c r="G1995" i="2"/>
  <c r="H1995" i="2"/>
  <c r="I1995" i="2"/>
  <c r="J1995" i="2"/>
  <c r="K1995" i="2"/>
  <c r="L1995" i="2"/>
  <c r="M1995" i="2"/>
  <c r="N1995" i="2"/>
  <c r="O1995" i="2"/>
  <c r="P1995" i="2"/>
  <c r="Q1995" i="2"/>
  <c r="R1995" i="2"/>
  <c r="S1995" i="2"/>
  <c r="T1995" i="2"/>
  <c r="B1996" i="2"/>
  <c r="C1996" i="2"/>
  <c r="D1996" i="2"/>
  <c r="E1996" i="2"/>
  <c r="F1996" i="2"/>
  <c r="G1996" i="2"/>
  <c r="H1996" i="2"/>
  <c r="I1996" i="2"/>
  <c r="J1996" i="2"/>
  <c r="K1996" i="2"/>
  <c r="L1996" i="2"/>
  <c r="M1996" i="2"/>
  <c r="N1996" i="2"/>
  <c r="O1996" i="2"/>
  <c r="P1996" i="2"/>
  <c r="Q1996" i="2"/>
  <c r="R1996" i="2"/>
  <c r="S1996" i="2"/>
  <c r="T1996" i="2"/>
  <c r="B1997" i="2"/>
  <c r="C1997" i="2"/>
  <c r="D1997" i="2"/>
  <c r="E1997" i="2"/>
  <c r="F1997" i="2"/>
  <c r="G1997" i="2"/>
  <c r="H1997" i="2"/>
  <c r="I1997" i="2"/>
  <c r="J1997" i="2"/>
  <c r="K1997" i="2"/>
  <c r="L1997" i="2"/>
  <c r="M1997" i="2"/>
  <c r="N1997" i="2"/>
  <c r="O1997" i="2"/>
  <c r="P1997" i="2"/>
  <c r="Q1997" i="2"/>
  <c r="R1997" i="2"/>
  <c r="S1997" i="2"/>
  <c r="T1997" i="2"/>
  <c r="B1998" i="2"/>
  <c r="C1998" i="2"/>
  <c r="D1998" i="2"/>
  <c r="E1998" i="2"/>
  <c r="F1998" i="2"/>
  <c r="G1998" i="2"/>
  <c r="H1998" i="2"/>
  <c r="I1998" i="2"/>
  <c r="J1998" i="2"/>
  <c r="K1998" i="2"/>
  <c r="L1998" i="2"/>
  <c r="M1998" i="2"/>
  <c r="N1998" i="2"/>
  <c r="O1998" i="2"/>
  <c r="P1998" i="2"/>
  <c r="Q1998" i="2"/>
  <c r="R1998" i="2"/>
  <c r="S1998" i="2"/>
  <c r="T1998" i="2"/>
  <c r="B1999" i="2"/>
  <c r="C1999" i="2"/>
  <c r="D1999" i="2"/>
  <c r="E1999" i="2"/>
  <c r="F1999" i="2"/>
  <c r="G1999" i="2"/>
  <c r="H1999" i="2"/>
  <c r="I1999" i="2"/>
  <c r="J1999" i="2"/>
  <c r="K1999" i="2"/>
  <c r="L1999" i="2"/>
  <c r="M1999" i="2"/>
  <c r="N1999" i="2"/>
  <c r="O1999" i="2"/>
  <c r="P1999" i="2"/>
  <c r="Q1999" i="2"/>
  <c r="R1999" i="2"/>
  <c r="S1999" i="2"/>
  <c r="T1999" i="2"/>
  <c r="B2000" i="2"/>
  <c r="C2000" i="2"/>
  <c r="D2000" i="2"/>
  <c r="E2000" i="2"/>
  <c r="F2000" i="2"/>
  <c r="G2000" i="2"/>
  <c r="H2000" i="2"/>
  <c r="I2000" i="2"/>
  <c r="J2000" i="2"/>
  <c r="K2000" i="2"/>
  <c r="L2000" i="2"/>
  <c r="M2000" i="2"/>
  <c r="N2000" i="2"/>
  <c r="O2000" i="2"/>
  <c r="P2000" i="2"/>
  <c r="Q2000" i="2"/>
  <c r="R2000" i="2"/>
  <c r="S2000" i="2"/>
  <c r="T2000" i="2"/>
  <c r="B2001" i="2"/>
  <c r="C2001" i="2"/>
  <c r="D2001" i="2"/>
  <c r="E2001" i="2"/>
  <c r="F2001" i="2"/>
  <c r="G2001" i="2"/>
  <c r="H2001" i="2"/>
  <c r="I2001" i="2"/>
  <c r="J2001" i="2"/>
  <c r="K2001" i="2"/>
  <c r="L2001" i="2"/>
  <c r="M2001" i="2"/>
  <c r="N2001" i="2"/>
  <c r="O2001" i="2"/>
  <c r="P2001" i="2"/>
  <c r="Q2001" i="2"/>
  <c r="R2001" i="2"/>
  <c r="S2001" i="2"/>
  <c r="T2001" i="2"/>
  <c r="B2002" i="2"/>
  <c r="C2002" i="2"/>
  <c r="D2002" i="2"/>
  <c r="E2002" i="2"/>
  <c r="F2002" i="2"/>
  <c r="G2002" i="2"/>
  <c r="H2002" i="2"/>
  <c r="I2002" i="2"/>
  <c r="J2002" i="2"/>
  <c r="K2002" i="2"/>
  <c r="L2002" i="2"/>
  <c r="M2002" i="2"/>
  <c r="N2002" i="2"/>
  <c r="O2002" i="2"/>
  <c r="P2002" i="2"/>
  <c r="Q2002" i="2"/>
  <c r="R2002" i="2"/>
  <c r="S2002" i="2"/>
  <c r="T2002" i="2"/>
  <c r="B2003" i="2"/>
  <c r="C2003" i="2"/>
  <c r="D2003" i="2"/>
  <c r="E2003" i="2"/>
  <c r="F2003" i="2"/>
  <c r="G2003" i="2"/>
  <c r="H2003" i="2"/>
  <c r="I2003" i="2"/>
  <c r="J2003" i="2"/>
  <c r="K2003" i="2"/>
  <c r="L2003" i="2"/>
  <c r="M2003" i="2"/>
  <c r="N2003" i="2"/>
  <c r="O2003" i="2"/>
  <c r="P2003" i="2"/>
  <c r="Q2003" i="2"/>
  <c r="R2003" i="2"/>
  <c r="S2003" i="2"/>
  <c r="T2003" i="2"/>
  <c r="B2004" i="2"/>
  <c r="C2004" i="2"/>
  <c r="D2004" i="2"/>
  <c r="E2004" i="2"/>
  <c r="F2004" i="2"/>
  <c r="G2004" i="2"/>
  <c r="H2004" i="2"/>
  <c r="I2004" i="2"/>
  <c r="J2004" i="2"/>
  <c r="K2004" i="2"/>
  <c r="L2004" i="2"/>
  <c r="M2004" i="2"/>
  <c r="N2004" i="2"/>
  <c r="O2004" i="2"/>
  <c r="P2004" i="2"/>
  <c r="Q2004" i="2"/>
  <c r="R2004" i="2"/>
  <c r="S2004" i="2"/>
  <c r="T2004" i="2"/>
  <c r="B2005" i="2"/>
  <c r="C2005" i="2"/>
  <c r="D2005" i="2"/>
  <c r="E2005" i="2"/>
  <c r="F2005" i="2"/>
  <c r="G2005" i="2"/>
  <c r="H2005" i="2"/>
  <c r="I2005" i="2"/>
  <c r="J2005" i="2"/>
  <c r="K2005" i="2"/>
  <c r="L2005" i="2"/>
  <c r="M2005" i="2"/>
  <c r="N2005" i="2"/>
  <c r="O2005" i="2"/>
  <c r="P2005" i="2"/>
  <c r="Q2005" i="2"/>
  <c r="R2005" i="2"/>
  <c r="S2005" i="2"/>
  <c r="T2005" i="2"/>
  <c r="B2006" i="2"/>
  <c r="C2006" i="2"/>
  <c r="D2006" i="2"/>
  <c r="E2006" i="2"/>
  <c r="F2006" i="2"/>
  <c r="G2006" i="2"/>
  <c r="H2006" i="2"/>
  <c r="I2006" i="2"/>
  <c r="J2006" i="2"/>
  <c r="K2006" i="2"/>
  <c r="L2006" i="2"/>
  <c r="M2006" i="2"/>
  <c r="N2006" i="2"/>
  <c r="O2006" i="2"/>
  <c r="P2006" i="2"/>
  <c r="Q2006" i="2"/>
  <c r="R2006" i="2"/>
  <c r="S2006" i="2"/>
  <c r="T2006" i="2"/>
  <c r="B2007" i="2"/>
  <c r="C2007" i="2"/>
  <c r="D2007" i="2"/>
  <c r="E2007" i="2"/>
  <c r="F2007" i="2"/>
  <c r="G2007" i="2"/>
  <c r="H2007" i="2"/>
  <c r="I2007" i="2"/>
  <c r="J2007" i="2"/>
  <c r="K2007" i="2"/>
  <c r="L2007" i="2"/>
  <c r="M2007" i="2"/>
  <c r="N2007" i="2"/>
  <c r="O2007" i="2"/>
  <c r="P2007" i="2"/>
  <c r="Q2007" i="2"/>
  <c r="R2007" i="2"/>
  <c r="S2007" i="2"/>
  <c r="T2007" i="2"/>
  <c r="B2008" i="2"/>
  <c r="C2008" i="2"/>
  <c r="D2008" i="2"/>
  <c r="E2008" i="2"/>
  <c r="F2008" i="2"/>
  <c r="G2008" i="2"/>
  <c r="H2008" i="2"/>
  <c r="I2008" i="2"/>
  <c r="J2008" i="2"/>
  <c r="K2008" i="2"/>
  <c r="L2008" i="2"/>
  <c r="M2008" i="2"/>
  <c r="N2008" i="2"/>
  <c r="O2008" i="2"/>
  <c r="P2008" i="2"/>
  <c r="Q2008" i="2"/>
  <c r="R2008" i="2"/>
  <c r="S2008" i="2"/>
  <c r="T2008" i="2"/>
  <c r="B2009" i="2"/>
  <c r="C2009" i="2"/>
  <c r="D2009" i="2"/>
  <c r="E2009" i="2"/>
  <c r="F2009" i="2"/>
  <c r="G2009" i="2"/>
  <c r="H2009" i="2"/>
  <c r="I2009" i="2"/>
  <c r="J2009" i="2"/>
  <c r="K2009" i="2"/>
  <c r="L2009" i="2"/>
  <c r="M2009" i="2"/>
  <c r="N2009" i="2"/>
  <c r="O2009" i="2"/>
  <c r="P2009" i="2"/>
  <c r="Q2009" i="2"/>
  <c r="R2009" i="2"/>
  <c r="S2009" i="2"/>
  <c r="T2009" i="2"/>
  <c r="B2010" i="2"/>
  <c r="C2010" i="2"/>
  <c r="D2010" i="2"/>
  <c r="E2010" i="2"/>
  <c r="F2010" i="2"/>
  <c r="G2010" i="2"/>
  <c r="H2010" i="2"/>
  <c r="I2010" i="2"/>
  <c r="J2010" i="2"/>
  <c r="K2010" i="2"/>
  <c r="L2010" i="2"/>
  <c r="M2010" i="2"/>
  <c r="N2010" i="2"/>
  <c r="O2010" i="2"/>
  <c r="P2010" i="2"/>
  <c r="Q2010" i="2"/>
  <c r="R2010" i="2"/>
  <c r="S2010" i="2"/>
  <c r="T2010" i="2"/>
  <c r="B2011" i="2"/>
  <c r="C2011" i="2"/>
  <c r="D2011" i="2"/>
  <c r="E2011" i="2"/>
  <c r="F2011" i="2"/>
  <c r="G2011" i="2"/>
  <c r="H2011" i="2"/>
  <c r="I2011" i="2"/>
  <c r="J2011" i="2"/>
  <c r="K2011" i="2"/>
  <c r="L2011" i="2"/>
  <c r="M2011" i="2"/>
  <c r="N2011" i="2"/>
  <c r="O2011" i="2"/>
  <c r="P2011" i="2"/>
  <c r="Q2011" i="2"/>
  <c r="R2011" i="2"/>
  <c r="S2011" i="2"/>
  <c r="T2011" i="2"/>
  <c r="B2012" i="2"/>
  <c r="C2012" i="2"/>
  <c r="D2012" i="2"/>
  <c r="E2012" i="2"/>
  <c r="F2012" i="2"/>
  <c r="G2012" i="2"/>
  <c r="H2012" i="2"/>
  <c r="I2012" i="2"/>
  <c r="J2012" i="2"/>
  <c r="K2012" i="2"/>
  <c r="L2012" i="2"/>
  <c r="M2012" i="2"/>
  <c r="N2012" i="2"/>
  <c r="O2012" i="2"/>
  <c r="P2012" i="2"/>
  <c r="Q2012" i="2"/>
  <c r="R2012" i="2"/>
  <c r="S2012" i="2"/>
  <c r="T2012" i="2"/>
  <c r="B2013" i="2"/>
  <c r="C2013" i="2"/>
  <c r="D2013" i="2"/>
  <c r="E2013" i="2"/>
  <c r="F2013" i="2"/>
  <c r="G2013" i="2"/>
  <c r="H2013" i="2"/>
  <c r="I2013" i="2"/>
  <c r="J2013" i="2"/>
  <c r="K2013" i="2"/>
  <c r="L2013" i="2"/>
  <c r="M2013" i="2"/>
  <c r="N2013" i="2"/>
  <c r="O2013" i="2"/>
  <c r="P2013" i="2"/>
  <c r="Q2013" i="2"/>
  <c r="R2013" i="2"/>
  <c r="S2013" i="2"/>
  <c r="T2013" i="2"/>
  <c r="B2014" i="2"/>
  <c r="C2014" i="2"/>
  <c r="D2014" i="2"/>
  <c r="E2014" i="2"/>
  <c r="F2014" i="2"/>
  <c r="G2014" i="2"/>
  <c r="H2014" i="2"/>
  <c r="I2014" i="2"/>
  <c r="J2014" i="2"/>
  <c r="K2014" i="2"/>
  <c r="L2014" i="2"/>
  <c r="M2014" i="2"/>
  <c r="N2014" i="2"/>
  <c r="O2014" i="2"/>
  <c r="P2014" i="2"/>
  <c r="Q2014" i="2"/>
  <c r="R2014" i="2"/>
  <c r="S2014" i="2"/>
  <c r="T2014" i="2"/>
  <c r="B2015" i="2"/>
  <c r="C2015" i="2"/>
  <c r="D2015" i="2"/>
  <c r="E2015" i="2"/>
  <c r="F2015" i="2"/>
  <c r="G2015" i="2"/>
  <c r="H2015" i="2"/>
  <c r="I2015" i="2"/>
  <c r="J2015" i="2"/>
  <c r="K2015" i="2"/>
  <c r="L2015" i="2"/>
  <c r="M2015" i="2"/>
  <c r="N2015" i="2"/>
  <c r="O2015" i="2"/>
  <c r="P2015" i="2"/>
  <c r="Q2015" i="2"/>
  <c r="R2015" i="2"/>
  <c r="S2015" i="2"/>
  <c r="T2015" i="2"/>
  <c r="B2016" i="2"/>
  <c r="C2016" i="2"/>
  <c r="D2016" i="2"/>
  <c r="E2016" i="2"/>
  <c r="F2016" i="2"/>
  <c r="G2016" i="2"/>
  <c r="H2016" i="2"/>
  <c r="I2016" i="2"/>
  <c r="J2016" i="2"/>
  <c r="K2016" i="2"/>
  <c r="L2016" i="2"/>
  <c r="M2016" i="2"/>
  <c r="N2016" i="2"/>
  <c r="O2016" i="2"/>
  <c r="P2016" i="2"/>
  <c r="Q2016" i="2"/>
  <c r="R2016" i="2"/>
  <c r="S2016" i="2"/>
  <c r="T2016" i="2"/>
  <c r="B2017" i="2"/>
  <c r="C2017" i="2"/>
  <c r="D2017" i="2"/>
  <c r="E2017" i="2"/>
  <c r="F2017" i="2"/>
  <c r="G2017" i="2"/>
  <c r="H2017" i="2"/>
  <c r="I2017" i="2"/>
  <c r="J2017" i="2"/>
  <c r="K2017" i="2"/>
  <c r="L2017" i="2"/>
  <c r="M2017" i="2"/>
  <c r="N2017" i="2"/>
  <c r="O2017" i="2"/>
  <c r="P2017" i="2"/>
  <c r="Q2017" i="2"/>
  <c r="R2017" i="2"/>
  <c r="S2017" i="2"/>
  <c r="T2017" i="2"/>
  <c r="B2018" i="2"/>
  <c r="C2018" i="2"/>
  <c r="D2018" i="2"/>
  <c r="E2018" i="2"/>
  <c r="F2018" i="2"/>
  <c r="G2018" i="2"/>
  <c r="H2018" i="2"/>
  <c r="I2018" i="2"/>
  <c r="J2018" i="2"/>
  <c r="K2018" i="2"/>
  <c r="L2018" i="2"/>
  <c r="M2018" i="2"/>
  <c r="N2018" i="2"/>
  <c r="O2018" i="2"/>
  <c r="P2018" i="2"/>
  <c r="Q2018" i="2"/>
  <c r="R2018" i="2"/>
  <c r="S2018" i="2"/>
  <c r="T2018" i="2"/>
  <c r="B2019" i="2"/>
  <c r="C2019" i="2"/>
  <c r="D2019" i="2"/>
  <c r="E2019" i="2"/>
  <c r="F2019" i="2"/>
  <c r="G2019" i="2"/>
  <c r="H2019" i="2"/>
  <c r="I2019" i="2"/>
  <c r="J2019" i="2"/>
  <c r="K2019" i="2"/>
  <c r="L2019" i="2"/>
  <c r="M2019" i="2"/>
  <c r="N2019" i="2"/>
  <c r="O2019" i="2"/>
  <c r="P2019" i="2"/>
  <c r="Q2019" i="2"/>
  <c r="R2019" i="2"/>
  <c r="S2019" i="2"/>
  <c r="T2019" i="2"/>
  <c r="B2020" i="2"/>
  <c r="C2020" i="2"/>
  <c r="D2020" i="2"/>
  <c r="E2020" i="2"/>
  <c r="F2020" i="2"/>
  <c r="G2020" i="2"/>
  <c r="H2020" i="2"/>
  <c r="I2020" i="2"/>
  <c r="J2020" i="2"/>
  <c r="K2020" i="2"/>
  <c r="L2020" i="2"/>
  <c r="M2020" i="2"/>
  <c r="N2020" i="2"/>
  <c r="O2020" i="2"/>
  <c r="P2020" i="2"/>
  <c r="Q2020" i="2"/>
  <c r="R2020" i="2"/>
  <c r="S2020" i="2"/>
  <c r="T2020" i="2"/>
  <c r="B2021" i="2"/>
  <c r="C2021" i="2"/>
  <c r="D2021" i="2"/>
  <c r="E2021" i="2"/>
  <c r="F2021" i="2"/>
  <c r="G2021" i="2"/>
  <c r="H2021" i="2"/>
  <c r="I2021" i="2"/>
  <c r="J2021" i="2"/>
  <c r="K2021" i="2"/>
  <c r="L2021" i="2"/>
  <c r="M2021" i="2"/>
  <c r="N2021" i="2"/>
  <c r="O2021" i="2"/>
  <c r="P2021" i="2"/>
  <c r="Q2021" i="2"/>
  <c r="R2021" i="2"/>
  <c r="S2021" i="2"/>
  <c r="T2021" i="2"/>
  <c r="B2022" i="2"/>
  <c r="C2022" i="2"/>
  <c r="D2022" i="2"/>
  <c r="E2022" i="2"/>
  <c r="F2022" i="2"/>
  <c r="G2022" i="2"/>
  <c r="H2022" i="2"/>
  <c r="I2022" i="2"/>
  <c r="J2022" i="2"/>
  <c r="K2022" i="2"/>
  <c r="L2022" i="2"/>
  <c r="M2022" i="2"/>
  <c r="N2022" i="2"/>
  <c r="O2022" i="2"/>
  <c r="P2022" i="2"/>
  <c r="Q2022" i="2"/>
  <c r="R2022" i="2"/>
  <c r="S2022" i="2"/>
  <c r="T2022" i="2"/>
  <c r="B2023" i="2"/>
  <c r="C2023" i="2"/>
  <c r="D2023" i="2"/>
  <c r="E2023" i="2"/>
  <c r="F2023" i="2"/>
  <c r="G2023" i="2"/>
  <c r="H2023" i="2"/>
  <c r="I2023" i="2"/>
  <c r="J2023" i="2"/>
  <c r="K2023" i="2"/>
  <c r="L2023" i="2"/>
  <c r="M2023" i="2"/>
  <c r="N2023" i="2"/>
  <c r="O2023" i="2"/>
  <c r="P2023" i="2"/>
  <c r="Q2023" i="2"/>
  <c r="R2023" i="2"/>
  <c r="S2023" i="2"/>
  <c r="T2023" i="2"/>
  <c r="B2024" i="2"/>
  <c r="C2024" i="2"/>
  <c r="D2024" i="2"/>
  <c r="E2024" i="2"/>
  <c r="F2024" i="2"/>
  <c r="G2024" i="2"/>
  <c r="H2024" i="2"/>
  <c r="I2024" i="2"/>
  <c r="J2024" i="2"/>
  <c r="K2024" i="2"/>
  <c r="L2024" i="2"/>
  <c r="M2024" i="2"/>
  <c r="N2024" i="2"/>
  <c r="O2024" i="2"/>
  <c r="P2024" i="2"/>
  <c r="Q2024" i="2"/>
  <c r="R2024" i="2"/>
  <c r="S2024" i="2"/>
  <c r="T2024" i="2"/>
  <c r="B2025" i="2"/>
  <c r="C2025" i="2"/>
  <c r="D2025" i="2"/>
  <c r="E2025" i="2"/>
  <c r="F2025" i="2"/>
  <c r="G2025" i="2"/>
  <c r="H2025" i="2"/>
  <c r="I2025" i="2"/>
  <c r="J2025" i="2"/>
  <c r="K2025" i="2"/>
  <c r="L2025" i="2"/>
  <c r="M2025" i="2"/>
  <c r="N2025" i="2"/>
  <c r="O2025" i="2"/>
  <c r="P2025" i="2"/>
  <c r="Q2025" i="2"/>
  <c r="R2025" i="2"/>
  <c r="S2025" i="2"/>
  <c r="T2025" i="2"/>
  <c r="B2026" i="2"/>
  <c r="C2026" i="2"/>
  <c r="D2026" i="2"/>
  <c r="E2026" i="2"/>
  <c r="F2026" i="2"/>
  <c r="G2026" i="2"/>
  <c r="H2026" i="2"/>
  <c r="I2026" i="2"/>
  <c r="J2026" i="2"/>
  <c r="K2026" i="2"/>
  <c r="L2026" i="2"/>
  <c r="M2026" i="2"/>
  <c r="N2026" i="2"/>
  <c r="O2026" i="2"/>
  <c r="P2026" i="2"/>
  <c r="Q2026" i="2"/>
  <c r="R2026" i="2"/>
  <c r="S2026" i="2"/>
  <c r="T2026" i="2"/>
  <c r="B2027" i="2"/>
  <c r="C2027" i="2"/>
  <c r="D2027" i="2"/>
  <c r="E2027" i="2"/>
  <c r="F2027" i="2"/>
  <c r="G2027" i="2"/>
  <c r="H2027" i="2"/>
  <c r="I2027" i="2"/>
  <c r="J2027" i="2"/>
  <c r="K2027" i="2"/>
  <c r="L2027" i="2"/>
  <c r="M2027" i="2"/>
  <c r="N2027" i="2"/>
  <c r="O2027" i="2"/>
  <c r="P2027" i="2"/>
  <c r="Q2027" i="2"/>
  <c r="R2027" i="2"/>
  <c r="S2027" i="2"/>
  <c r="T2027" i="2"/>
  <c r="B2028" i="2"/>
  <c r="C2028" i="2"/>
  <c r="D2028" i="2"/>
  <c r="E2028" i="2"/>
  <c r="F2028" i="2"/>
  <c r="G2028" i="2"/>
  <c r="H2028" i="2"/>
  <c r="I2028" i="2"/>
  <c r="J2028" i="2"/>
  <c r="K2028" i="2"/>
  <c r="L2028" i="2"/>
  <c r="M2028" i="2"/>
  <c r="N2028" i="2"/>
  <c r="O2028" i="2"/>
  <c r="P2028" i="2"/>
  <c r="Q2028" i="2"/>
  <c r="R2028" i="2"/>
  <c r="S2028" i="2"/>
  <c r="T2028" i="2"/>
  <c r="B2029" i="2"/>
  <c r="C2029" i="2"/>
  <c r="D2029" i="2"/>
  <c r="E2029" i="2"/>
  <c r="F2029" i="2"/>
  <c r="G2029" i="2"/>
  <c r="H2029" i="2"/>
  <c r="I2029" i="2"/>
  <c r="J2029" i="2"/>
  <c r="K2029" i="2"/>
  <c r="L2029" i="2"/>
  <c r="M2029" i="2"/>
  <c r="N2029" i="2"/>
  <c r="O2029" i="2"/>
  <c r="P2029" i="2"/>
  <c r="Q2029" i="2"/>
  <c r="R2029" i="2"/>
  <c r="S2029" i="2"/>
  <c r="T2029" i="2"/>
  <c r="B2030" i="2"/>
  <c r="C2030" i="2"/>
  <c r="D2030" i="2"/>
  <c r="E2030" i="2"/>
  <c r="F2030" i="2"/>
  <c r="G2030" i="2"/>
  <c r="H2030" i="2"/>
  <c r="I2030" i="2"/>
  <c r="J2030" i="2"/>
  <c r="K2030" i="2"/>
  <c r="L2030" i="2"/>
  <c r="M2030" i="2"/>
  <c r="N2030" i="2"/>
  <c r="O2030" i="2"/>
  <c r="P2030" i="2"/>
  <c r="Q2030" i="2"/>
  <c r="R2030" i="2"/>
  <c r="S2030" i="2"/>
  <c r="T2030" i="2"/>
  <c r="B2031" i="2"/>
  <c r="C2031" i="2"/>
  <c r="D2031" i="2"/>
  <c r="E2031" i="2"/>
  <c r="F2031" i="2"/>
  <c r="G2031" i="2"/>
  <c r="H2031" i="2"/>
  <c r="I2031" i="2"/>
  <c r="J2031" i="2"/>
  <c r="K2031" i="2"/>
  <c r="L2031" i="2"/>
  <c r="M2031" i="2"/>
  <c r="N2031" i="2"/>
  <c r="O2031" i="2"/>
  <c r="P2031" i="2"/>
  <c r="Q2031" i="2"/>
  <c r="R2031" i="2"/>
  <c r="S2031" i="2"/>
  <c r="T2031" i="2"/>
  <c r="B2032" i="2"/>
  <c r="C2032" i="2"/>
  <c r="D2032" i="2"/>
  <c r="E2032" i="2"/>
  <c r="F2032" i="2"/>
  <c r="G2032" i="2"/>
  <c r="H2032" i="2"/>
  <c r="I2032" i="2"/>
  <c r="J2032" i="2"/>
  <c r="K2032" i="2"/>
  <c r="L2032" i="2"/>
  <c r="M2032" i="2"/>
  <c r="N2032" i="2"/>
  <c r="O2032" i="2"/>
  <c r="P2032" i="2"/>
  <c r="Q2032" i="2"/>
  <c r="R2032" i="2"/>
  <c r="S2032" i="2"/>
  <c r="T2032" i="2"/>
  <c r="B2033" i="2"/>
  <c r="C2033" i="2"/>
  <c r="D2033" i="2"/>
  <c r="E2033" i="2"/>
  <c r="F2033" i="2"/>
  <c r="G2033" i="2"/>
  <c r="H2033" i="2"/>
  <c r="I2033" i="2"/>
  <c r="J2033" i="2"/>
  <c r="K2033" i="2"/>
  <c r="L2033" i="2"/>
  <c r="M2033" i="2"/>
  <c r="N2033" i="2"/>
  <c r="O2033" i="2"/>
  <c r="P2033" i="2"/>
  <c r="Q2033" i="2"/>
  <c r="R2033" i="2"/>
  <c r="S2033" i="2"/>
  <c r="T2033" i="2"/>
  <c r="B2034" i="2"/>
  <c r="C2034" i="2"/>
  <c r="D2034" i="2"/>
  <c r="E2034" i="2"/>
  <c r="F2034" i="2"/>
  <c r="G2034" i="2"/>
  <c r="H2034" i="2"/>
  <c r="I2034" i="2"/>
  <c r="J2034" i="2"/>
  <c r="K2034" i="2"/>
  <c r="L2034" i="2"/>
  <c r="M2034" i="2"/>
  <c r="N2034" i="2"/>
  <c r="O2034" i="2"/>
  <c r="P2034" i="2"/>
  <c r="Q2034" i="2"/>
  <c r="R2034" i="2"/>
  <c r="S2034" i="2"/>
  <c r="T2034" i="2"/>
  <c r="B2035" i="2"/>
  <c r="C2035" i="2"/>
  <c r="D2035" i="2"/>
  <c r="E2035" i="2"/>
  <c r="F2035" i="2"/>
  <c r="G2035" i="2"/>
  <c r="H2035" i="2"/>
  <c r="I2035" i="2"/>
  <c r="J2035" i="2"/>
  <c r="K2035" i="2"/>
  <c r="L2035" i="2"/>
  <c r="M2035" i="2"/>
  <c r="N2035" i="2"/>
  <c r="O2035" i="2"/>
  <c r="P2035" i="2"/>
  <c r="Q2035" i="2"/>
  <c r="R2035" i="2"/>
  <c r="S2035" i="2"/>
  <c r="T2035" i="2"/>
  <c r="B2036" i="2"/>
  <c r="C2036" i="2"/>
  <c r="D2036" i="2"/>
  <c r="E2036" i="2"/>
  <c r="F2036" i="2"/>
  <c r="G2036" i="2"/>
  <c r="H2036" i="2"/>
  <c r="I2036" i="2"/>
  <c r="J2036" i="2"/>
  <c r="K2036" i="2"/>
  <c r="L2036" i="2"/>
  <c r="M2036" i="2"/>
  <c r="N2036" i="2"/>
  <c r="O2036" i="2"/>
  <c r="P2036" i="2"/>
  <c r="Q2036" i="2"/>
  <c r="R2036" i="2"/>
  <c r="S2036" i="2"/>
  <c r="T2036" i="2"/>
  <c r="B2037" i="2"/>
  <c r="C2037" i="2"/>
  <c r="D2037" i="2"/>
  <c r="E2037" i="2"/>
  <c r="F2037" i="2"/>
  <c r="G2037" i="2"/>
  <c r="H2037" i="2"/>
  <c r="I2037" i="2"/>
  <c r="J2037" i="2"/>
  <c r="K2037" i="2"/>
  <c r="L2037" i="2"/>
  <c r="M2037" i="2"/>
  <c r="N2037" i="2"/>
  <c r="O2037" i="2"/>
  <c r="P2037" i="2"/>
  <c r="Q2037" i="2"/>
  <c r="R2037" i="2"/>
  <c r="S2037" i="2"/>
  <c r="T2037" i="2"/>
  <c r="B2038" i="2"/>
  <c r="C2038" i="2"/>
  <c r="D2038" i="2"/>
  <c r="E2038" i="2"/>
  <c r="F2038" i="2"/>
  <c r="G2038" i="2"/>
  <c r="H2038" i="2"/>
  <c r="I2038" i="2"/>
  <c r="J2038" i="2"/>
  <c r="K2038" i="2"/>
  <c r="L2038" i="2"/>
  <c r="M2038" i="2"/>
  <c r="N2038" i="2"/>
  <c r="O2038" i="2"/>
  <c r="P2038" i="2"/>
  <c r="Q2038" i="2"/>
  <c r="R2038" i="2"/>
  <c r="S2038" i="2"/>
  <c r="T2038" i="2"/>
  <c r="B2039" i="2"/>
  <c r="C2039" i="2"/>
  <c r="D2039" i="2"/>
  <c r="E2039" i="2"/>
  <c r="F2039" i="2"/>
  <c r="G2039" i="2"/>
  <c r="H2039" i="2"/>
  <c r="I2039" i="2"/>
  <c r="J2039" i="2"/>
  <c r="K2039" i="2"/>
  <c r="L2039" i="2"/>
  <c r="M2039" i="2"/>
  <c r="N2039" i="2"/>
  <c r="O2039" i="2"/>
  <c r="P2039" i="2"/>
  <c r="Q2039" i="2"/>
  <c r="R2039" i="2"/>
  <c r="S2039" i="2"/>
  <c r="T2039" i="2"/>
  <c r="B2040" i="2"/>
  <c r="C2040" i="2"/>
  <c r="D2040" i="2"/>
  <c r="E2040" i="2"/>
  <c r="F2040" i="2"/>
  <c r="G2040" i="2"/>
  <c r="H2040" i="2"/>
  <c r="I2040" i="2"/>
  <c r="J2040" i="2"/>
  <c r="K2040" i="2"/>
  <c r="L2040" i="2"/>
  <c r="M2040" i="2"/>
  <c r="N2040" i="2"/>
  <c r="O2040" i="2"/>
  <c r="P2040" i="2"/>
  <c r="Q2040" i="2"/>
  <c r="R2040" i="2"/>
  <c r="S2040" i="2"/>
  <c r="T2040" i="2"/>
  <c r="B2041" i="2"/>
  <c r="C2041" i="2"/>
  <c r="D2041" i="2"/>
  <c r="E2041" i="2"/>
  <c r="F2041" i="2"/>
  <c r="G2041" i="2"/>
  <c r="H2041" i="2"/>
  <c r="I2041" i="2"/>
  <c r="J2041" i="2"/>
  <c r="K2041" i="2"/>
  <c r="L2041" i="2"/>
  <c r="M2041" i="2"/>
  <c r="N2041" i="2"/>
  <c r="O2041" i="2"/>
  <c r="P2041" i="2"/>
  <c r="Q2041" i="2"/>
  <c r="R2041" i="2"/>
  <c r="S2041" i="2"/>
  <c r="T2041" i="2"/>
  <c r="B2042" i="2"/>
  <c r="C2042" i="2"/>
  <c r="D2042" i="2"/>
  <c r="E2042" i="2"/>
  <c r="F2042" i="2"/>
  <c r="G2042" i="2"/>
  <c r="H2042" i="2"/>
  <c r="I2042" i="2"/>
  <c r="J2042" i="2"/>
  <c r="K2042" i="2"/>
  <c r="L2042" i="2"/>
  <c r="M2042" i="2"/>
  <c r="N2042" i="2"/>
  <c r="O2042" i="2"/>
  <c r="P2042" i="2"/>
  <c r="Q2042" i="2"/>
  <c r="R2042" i="2"/>
  <c r="S2042" i="2"/>
  <c r="T2042" i="2"/>
  <c r="B2043" i="2"/>
  <c r="C2043" i="2"/>
  <c r="D2043" i="2"/>
  <c r="E2043" i="2"/>
  <c r="F2043" i="2"/>
  <c r="G2043" i="2"/>
  <c r="H2043" i="2"/>
  <c r="I2043" i="2"/>
  <c r="J2043" i="2"/>
  <c r="K2043" i="2"/>
  <c r="L2043" i="2"/>
  <c r="M2043" i="2"/>
  <c r="N2043" i="2"/>
  <c r="O2043" i="2"/>
  <c r="P2043" i="2"/>
  <c r="Q2043" i="2"/>
  <c r="R2043" i="2"/>
  <c r="S2043" i="2"/>
  <c r="T2043" i="2"/>
  <c r="B2044" i="2"/>
  <c r="C2044" i="2"/>
  <c r="D2044" i="2"/>
  <c r="E2044" i="2"/>
  <c r="F2044" i="2"/>
  <c r="G2044" i="2"/>
  <c r="H2044" i="2"/>
  <c r="I2044" i="2"/>
  <c r="J2044" i="2"/>
  <c r="K2044" i="2"/>
  <c r="L2044" i="2"/>
  <c r="M2044" i="2"/>
  <c r="N2044" i="2"/>
  <c r="O2044" i="2"/>
  <c r="P2044" i="2"/>
  <c r="Q2044" i="2"/>
  <c r="R2044" i="2"/>
  <c r="S2044" i="2"/>
  <c r="T2044" i="2"/>
  <c r="B2045" i="2"/>
  <c r="C2045" i="2"/>
  <c r="D2045" i="2"/>
  <c r="E2045" i="2"/>
  <c r="F2045" i="2"/>
  <c r="G2045" i="2"/>
  <c r="H2045" i="2"/>
  <c r="I2045" i="2"/>
  <c r="J2045" i="2"/>
  <c r="K2045" i="2"/>
  <c r="L2045" i="2"/>
  <c r="M2045" i="2"/>
  <c r="N2045" i="2"/>
  <c r="O2045" i="2"/>
  <c r="P2045" i="2"/>
  <c r="Q2045" i="2"/>
  <c r="R2045" i="2"/>
  <c r="S2045" i="2"/>
  <c r="T2045" i="2"/>
  <c r="B2046" i="2"/>
  <c r="C2046" i="2"/>
  <c r="D2046" i="2"/>
  <c r="E2046" i="2"/>
  <c r="F2046" i="2"/>
  <c r="G2046" i="2"/>
  <c r="H2046" i="2"/>
  <c r="I2046" i="2"/>
  <c r="J2046" i="2"/>
  <c r="K2046" i="2"/>
  <c r="L2046" i="2"/>
  <c r="M2046" i="2"/>
  <c r="N2046" i="2"/>
  <c r="O2046" i="2"/>
  <c r="P2046" i="2"/>
  <c r="Q2046" i="2"/>
  <c r="R2046" i="2"/>
  <c r="S2046" i="2"/>
  <c r="T2046" i="2"/>
  <c r="B2047" i="2"/>
  <c r="C2047" i="2"/>
  <c r="D2047" i="2"/>
  <c r="E2047" i="2"/>
  <c r="F2047" i="2"/>
  <c r="G2047" i="2"/>
  <c r="H2047" i="2"/>
  <c r="I2047" i="2"/>
  <c r="J2047" i="2"/>
  <c r="K2047" i="2"/>
  <c r="L2047" i="2"/>
  <c r="M2047" i="2"/>
  <c r="N2047" i="2"/>
  <c r="O2047" i="2"/>
  <c r="P2047" i="2"/>
  <c r="Q2047" i="2"/>
  <c r="R2047" i="2"/>
  <c r="S2047" i="2"/>
  <c r="T2047" i="2"/>
  <c r="B2048" i="2"/>
  <c r="C2048" i="2"/>
  <c r="D2048" i="2"/>
  <c r="E2048" i="2"/>
  <c r="F2048" i="2"/>
  <c r="G2048" i="2"/>
  <c r="H2048" i="2"/>
  <c r="I2048" i="2"/>
  <c r="J2048" i="2"/>
  <c r="K2048" i="2"/>
  <c r="L2048" i="2"/>
  <c r="M2048" i="2"/>
  <c r="N2048" i="2"/>
  <c r="O2048" i="2"/>
  <c r="P2048" i="2"/>
  <c r="Q2048" i="2"/>
  <c r="R2048" i="2"/>
  <c r="S2048" i="2"/>
  <c r="T2048" i="2"/>
  <c r="B2049" i="2"/>
  <c r="C2049" i="2"/>
  <c r="D2049" i="2"/>
  <c r="E2049" i="2"/>
  <c r="F2049" i="2"/>
  <c r="G2049" i="2"/>
  <c r="H2049" i="2"/>
  <c r="I2049" i="2"/>
  <c r="J2049" i="2"/>
  <c r="K2049" i="2"/>
  <c r="L2049" i="2"/>
  <c r="M2049" i="2"/>
  <c r="N2049" i="2"/>
  <c r="O2049" i="2"/>
  <c r="P2049" i="2"/>
  <c r="Q2049" i="2"/>
  <c r="R2049" i="2"/>
  <c r="S2049" i="2"/>
  <c r="T2049" i="2"/>
  <c r="B2050" i="2"/>
  <c r="C2050" i="2"/>
  <c r="D2050" i="2"/>
  <c r="E2050" i="2"/>
  <c r="F2050" i="2"/>
  <c r="G2050" i="2"/>
  <c r="H2050" i="2"/>
  <c r="I2050" i="2"/>
  <c r="J2050" i="2"/>
  <c r="K2050" i="2"/>
  <c r="L2050" i="2"/>
  <c r="M2050" i="2"/>
  <c r="N2050" i="2"/>
  <c r="O2050" i="2"/>
  <c r="P2050" i="2"/>
  <c r="Q2050" i="2"/>
  <c r="R2050" i="2"/>
  <c r="S2050" i="2"/>
  <c r="T2050" i="2"/>
  <c r="B2051" i="2"/>
  <c r="C2051" i="2"/>
  <c r="D2051" i="2"/>
  <c r="E2051" i="2"/>
  <c r="F2051" i="2"/>
  <c r="G2051" i="2"/>
  <c r="H2051" i="2"/>
  <c r="I2051" i="2"/>
  <c r="J2051" i="2"/>
  <c r="K2051" i="2"/>
  <c r="L2051" i="2"/>
  <c r="M2051" i="2"/>
  <c r="N2051" i="2"/>
  <c r="O2051" i="2"/>
  <c r="P2051" i="2"/>
  <c r="Q2051" i="2"/>
  <c r="R2051" i="2"/>
  <c r="S2051" i="2"/>
  <c r="T2051" i="2"/>
  <c r="B2052" i="2"/>
  <c r="C2052" i="2"/>
  <c r="D2052" i="2"/>
  <c r="E2052" i="2"/>
  <c r="F2052" i="2"/>
  <c r="G2052" i="2"/>
  <c r="H2052" i="2"/>
  <c r="I2052" i="2"/>
  <c r="J2052" i="2"/>
  <c r="K2052" i="2"/>
  <c r="L2052" i="2"/>
  <c r="M2052" i="2"/>
  <c r="N2052" i="2"/>
  <c r="O2052" i="2"/>
  <c r="P2052" i="2"/>
  <c r="Q2052" i="2"/>
  <c r="R2052" i="2"/>
  <c r="S2052" i="2"/>
  <c r="T2052" i="2"/>
  <c r="B2053" i="2"/>
  <c r="C2053" i="2"/>
  <c r="D2053" i="2"/>
  <c r="E2053" i="2"/>
  <c r="F2053" i="2"/>
  <c r="G2053" i="2"/>
  <c r="H2053" i="2"/>
  <c r="I2053" i="2"/>
  <c r="J2053" i="2"/>
  <c r="K2053" i="2"/>
  <c r="L2053" i="2"/>
  <c r="M2053" i="2"/>
  <c r="N2053" i="2"/>
  <c r="O2053" i="2"/>
  <c r="P2053" i="2"/>
  <c r="Q2053" i="2"/>
  <c r="R2053" i="2"/>
  <c r="S2053" i="2"/>
  <c r="T2053" i="2"/>
  <c r="B2054" i="2"/>
  <c r="C2054" i="2"/>
  <c r="D2054" i="2"/>
  <c r="E2054" i="2"/>
  <c r="F2054" i="2"/>
  <c r="G2054" i="2"/>
  <c r="H2054" i="2"/>
  <c r="I2054" i="2"/>
  <c r="J2054" i="2"/>
  <c r="K2054" i="2"/>
  <c r="L2054" i="2"/>
  <c r="M2054" i="2"/>
  <c r="N2054" i="2"/>
  <c r="O2054" i="2"/>
  <c r="P2054" i="2"/>
  <c r="Q2054" i="2"/>
  <c r="R2054" i="2"/>
  <c r="S2054" i="2"/>
  <c r="T2054" i="2"/>
  <c r="B2055" i="2"/>
  <c r="C2055" i="2"/>
  <c r="D2055" i="2"/>
  <c r="E2055" i="2"/>
  <c r="F2055" i="2"/>
  <c r="G2055" i="2"/>
  <c r="H2055" i="2"/>
  <c r="I2055" i="2"/>
  <c r="J2055" i="2"/>
  <c r="K2055" i="2"/>
  <c r="L2055" i="2"/>
  <c r="M2055" i="2"/>
  <c r="N2055" i="2"/>
  <c r="O2055" i="2"/>
  <c r="P2055" i="2"/>
  <c r="Q2055" i="2"/>
  <c r="R2055" i="2"/>
  <c r="S2055" i="2"/>
  <c r="T2055" i="2"/>
  <c r="B2056" i="2"/>
  <c r="C2056" i="2"/>
  <c r="D2056" i="2"/>
  <c r="E2056" i="2"/>
  <c r="F2056" i="2"/>
  <c r="G2056" i="2"/>
  <c r="H2056" i="2"/>
  <c r="I2056" i="2"/>
  <c r="J2056" i="2"/>
  <c r="K2056" i="2"/>
  <c r="L2056" i="2"/>
  <c r="M2056" i="2"/>
  <c r="N2056" i="2"/>
  <c r="O2056" i="2"/>
  <c r="P2056" i="2"/>
  <c r="Q2056" i="2"/>
  <c r="R2056" i="2"/>
  <c r="S2056" i="2"/>
  <c r="T2056" i="2"/>
  <c r="B2057" i="2"/>
  <c r="C2057" i="2"/>
  <c r="D2057" i="2"/>
  <c r="E2057" i="2"/>
  <c r="F2057" i="2"/>
  <c r="G2057" i="2"/>
  <c r="H2057" i="2"/>
  <c r="I2057" i="2"/>
  <c r="J2057" i="2"/>
  <c r="K2057" i="2"/>
  <c r="L2057" i="2"/>
  <c r="M2057" i="2"/>
  <c r="N2057" i="2"/>
  <c r="O2057" i="2"/>
  <c r="P2057" i="2"/>
  <c r="Q2057" i="2"/>
  <c r="R2057" i="2"/>
  <c r="S2057" i="2"/>
  <c r="T2057" i="2"/>
  <c r="B2058" i="2"/>
  <c r="C2058" i="2"/>
  <c r="D2058" i="2"/>
  <c r="E2058" i="2"/>
  <c r="F2058" i="2"/>
  <c r="G2058" i="2"/>
  <c r="H2058" i="2"/>
  <c r="I2058" i="2"/>
  <c r="J2058" i="2"/>
  <c r="K2058" i="2"/>
  <c r="L2058" i="2"/>
  <c r="M2058" i="2"/>
  <c r="N2058" i="2"/>
  <c r="O2058" i="2"/>
  <c r="P2058" i="2"/>
  <c r="Q2058" i="2"/>
  <c r="R2058" i="2"/>
  <c r="S2058" i="2"/>
  <c r="T2058" i="2"/>
  <c r="B2059" i="2"/>
  <c r="C2059" i="2"/>
  <c r="D2059" i="2"/>
  <c r="E2059" i="2"/>
  <c r="F2059" i="2"/>
  <c r="G2059" i="2"/>
  <c r="H2059" i="2"/>
  <c r="I2059" i="2"/>
  <c r="J2059" i="2"/>
  <c r="K2059" i="2"/>
  <c r="L2059" i="2"/>
  <c r="M2059" i="2"/>
  <c r="N2059" i="2"/>
  <c r="O2059" i="2"/>
  <c r="P2059" i="2"/>
  <c r="Q2059" i="2"/>
  <c r="R2059" i="2"/>
  <c r="S2059" i="2"/>
  <c r="T2059" i="2"/>
  <c r="B2060" i="2"/>
  <c r="C2060" i="2"/>
  <c r="D2060" i="2"/>
  <c r="E2060" i="2"/>
  <c r="F2060" i="2"/>
  <c r="G2060" i="2"/>
  <c r="H2060" i="2"/>
  <c r="I2060" i="2"/>
  <c r="J2060" i="2"/>
  <c r="K2060" i="2"/>
  <c r="L2060" i="2"/>
  <c r="M2060" i="2"/>
  <c r="N2060" i="2"/>
  <c r="O2060" i="2"/>
  <c r="P2060" i="2"/>
  <c r="Q2060" i="2"/>
  <c r="R2060" i="2"/>
  <c r="S2060" i="2"/>
  <c r="T2060" i="2"/>
  <c r="B2061" i="2"/>
  <c r="C2061" i="2"/>
  <c r="D2061" i="2"/>
  <c r="E2061" i="2"/>
  <c r="F2061" i="2"/>
  <c r="G2061" i="2"/>
  <c r="H2061" i="2"/>
  <c r="I2061" i="2"/>
  <c r="J2061" i="2"/>
  <c r="K2061" i="2"/>
  <c r="L2061" i="2"/>
  <c r="M2061" i="2"/>
  <c r="N2061" i="2"/>
  <c r="O2061" i="2"/>
  <c r="P2061" i="2"/>
  <c r="Q2061" i="2"/>
  <c r="R2061" i="2"/>
  <c r="S2061" i="2"/>
  <c r="T2061" i="2"/>
  <c r="B2062" i="2"/>
  <c r="C2062" i="2"/>
  <c r="D2062" i="2"/>
  <c r="E2062" i="2"/>
  <c r="F2062" i="2"/>
  <c r="G2062" i="2"/>
  <c r="H2062" i="2"/>
  <c r="I2062" i="2"/>
  <c r="J2062" i="2"/>
  <c r="K2062" i="2"/>
  <c r="L2062" i="2"/>
  <c r="M2062" i="2"/>
  <c r="N2062" i="2"/>
  <c r="O2062" i="2"/>
  <c r="P2062" i="2"/>
  <c r="Q2062" i="2"/>
  <c r="R2062" i="2"/>
  <c r="S2062" i="2"/>
  <c r="T2062" i="2"/>
  <c r="B2063" i="2"/>
  <c r="C2063" i="2"/>
  <c r="D2063" i="2"/>
  <c r="E2063" i="2"/>
  <c r="F2063" i="2"/>
  <c r="G2063" i="2"/>
  <c r="H2063" i="2"/>
  <c r="I2063" i="2"/>
  <c r="J2063" i="2"/>
  <c r="K2063" i="2"/>
  <c r="L2063" i="2"/>
  <c r="M2063" i="2"/>
  <c r="N2063" i="2"/>
  <c r="O2063" i="2"/>
  <c r="P2063" i="2"/>
  <c r="Q2063" i="2"/>
  <c r="R2063" i="2"/>
  <c r="S2063" i="2"/>
  <c r="T2063" i="2"/>
  <c r="B2064" i="2"/>
  <c r="C2064" i="2"/>
  <c r="D2064" i="2"/>
  <c r="E2064" i="2"/>
  <c r="F2064" i="2"/>
  <c r="G2064" i="2"/>
  <c r="H2064" i="2"/>
  <c r="I2064" i="2"/>
  <c r="J2064" i="2"/>
  <c r="K2064" i="2"/>
  <c r="L2064" i="2"/>
  <c r="M2064" i="2"/>
  <c r="N2064" i="2"/>
  <c r="O2064" i="2"/>
  <c r="P2064" i="2"/>
  <c r="Q2064" i="2"/>
  <c r="R2064" i="2"/>
  <c r="S2064" i="2"/>
  <c r="T2064" i="2"/>
  <c r="B2065" i="2"/>
  <c r="C2065" i="2"/>
  <c r="D2065" i="2"/>
  <c r="E2065" i="2"/>
  <c r="F2065" i="2"/>
  <c r="G2065" i="2"/>
  <c r="H2065" i="2"/>
  <c r="I2065" i="2"/>
  <c r="J2065" i="2"/>
  <c r="K2065" i="2"/>
  <c r="L2065" i="2"/>
  <c r="M2065" i="2"/>
  <c r="N2065" i="2"/>
  <c r="O2065" i="2"/>
  <c r="P2065" i="2"/>
  <c r="Q2065" i="2"/>
  <c r="R2065" i="2"/>
  <c r="S2065" i="2"/>
  <c r="T2065" i="2"/>
  <c r="B2066" i="2"/>
  <c r="C2066" i="2"/>
  <c r="D2066" i="2"/>
  <c r="E2066" i="2"/>
  <c r="F2066" i="2"/>
  <c r="G2066" i="2"/>
  <c r="H2066" i="2"/>
  <c r="I2066" i="2"/>
  <c r="J2066" i="2"/>
  <c r="K2066" i="2"/>
  <c r="L2066" i="2"/>
  <c r="M2066" i="2"/>
  <c r="N2066" i="2"/>
  <c r="O2066" i="2"/>
  <c r="P2066" i="2"/>
  <c r="Q2066" i="2"/>
  <c r="R2066" i="2"/>
  <c r="S2066" i="2"/>
  <c r="T2066" i="2"/>
  <c r="B2067" i="2"/>
  <c r="C2067" i="2"/>
  <c r="D2067" i="2"/>
  <c r="E2067" i="2"/>
  <c r="F2067" i="2"/>
  <c r="G2067" i="2"/>
  <c r="H2067" i="2"/>
  <c r="I2067" i="2"/>
  <c r="J2067" i="2"/>
  <c r="K2067" i="2"/>
  <c r="L2067" i="2"/>
  <c r="M2067" i="2"/>
  <c r="N2067" i="2"/>
  <c r="O2067" i="2"/>
  <c r="P2067" i="2"/>
  <c r="Q2067" i="2"/>
  <c r="R2067" i="2"/>
  <c r="S2067" i="2"/>
  <c r="T2067" i="2"/>
  <c r="B2068" i="2"/>
  <c r="C2068" i="2"/>
  <c r="D2068" i="2"/>
  <c r="E2068" i="2"/>
  <c r="F2068" i="2"/>
  <c r="G2068" i="2"/>
  <c r="H2068" i="2"/>
  <c r="I2068" i="2"/>
  <c r="J2068" i="2"/>
  <c r="K2068" i="2"/>
  <c r="L2068" i="2"/>
  <c r="M2068" i="2"/>
  <c r="N2068" i="2"/>
  <c r="O2068" i="2"/>
  <c r="P2068" i="2"/>
  <c r="Q2068" i="2"/>
  <c r="R2068" i="2"/>
  <c r="S2068" i="2"/>
  <c r="T2068" i="2"/>
  <c r="B2069" i="2"/>
  <c r="C2069" i="2"/>
  <c r="D2069" i="2"/>
  <c r="E2069" i="2"/>
  <c r="F2069" i="2"/>
  <c r="G2069" i="2"/>
  <c r="H2069" i="2"/>
  <c r="I2069" i="2"/>
  <c r="J2069" i="2"/>
  <c r="K2069" i="2"/>
  <c r="L2069" i="2"/>
  <c r="M2069" i="2"/>
  <c r="N2069" i="2"/>
  <c r="O2069" i="2"/>
  <c r="P2069" i="2"/>
  <c r="Q2069" i="2"/>
  <c r="R2069" i="2"/>
  <c r="S2069" i="2"/>
  <c r="T2069" i="2"/>
  <c r="B2070" i="2"/>
  <c r="C2070" i="2"/>
  <c r="D2070" i="2"/>
  <c r="E2070" i="2"/>
  <c r="F2070" i="2"/>
  <c r="G2070" i="2"/>
  <c r="H2070" i="2"/>
  <c r="I2070" i="2"/>
  <c r="J2070" i="2"/>
  <c r="K2070" i="2"/>
  <c r="L2070" i="2"/>
  <c r="M2070" i="2"/>
  <c r="N2070" i="2"/>
  <c r="O2070" i="2"/>
  <c r="P2070" i="2"/>
  <c r="Q2070" i="2"/>
  <c r="R2070" i="2"/>
  <c r="S2070" i="2"/>
  <c r="T2070" i="2"/>
  <c r="B2071" i="2"/>
  <c r="C2071" i="2"/>
  <c r="D2071" i="2"/>
  <c r="E2071" i="2"/>
  <c r="F2071" i="2"/>
  <c r="G2071" i="2"/>
  <c r="H2071" i="2"/>
  <c r="I2071" i="2"/>
  <c r="J2071" i="2"/>
  <c r="K2071" i="2"/>
  <c r="L2071" i="2"/>
  <c r="M2071" i="2"/>
  <c r="N2071" i="2"/>
  <c r="O2071" i="2"/>
  <c r="P2071" i="2"/>
  <c r="Q2071" i="2"/>
  <c r="R2071" i="2"/>
  <c r="S2071" i="2"/>
  <c r="T2071" i="2"/>
  <c r="B2072" i="2"/>
  <c r="C2072" i="2"/>
  <c r="D2072" i="2"/>
  <c r="E2072" i="2"/>
  <c r="F2072" i="2"/>
  <c r="G2072" i="2"/>
  <c r="H2072" i="2"/>
  <c r="I2072" i="2"/>
  <c r="J2072" i="2"/>
  <c r="K2072" i="2"/>
  <c r="L2072" i="2"/>
  <c r="M2072" i="2"/>
  <c r="N2072" i="2"/>
  <c r="O2072" i="2"/>
  <c r="P2072" i="2"/>
  <c r="Q2072" i="2"/>
  <c r="R2072" i="2"/>
  <c r="S2072" i="2"/>
  <c r="T2072" i="2"/>
  <c r="B2073" i="2"/>
  <c r="C2073" i="2"/>
  <c r="D2073" i="2"/>
  <c r="E2073" i="2"/>
  <c r="F2073" i="2"/>
  <c r="G2073" i="2"/>
  <c r="H2073" i="2"/>
  <c r="I2073" i="2"/>
  <c r="J2073" i="2"/>
  <c r="K2073" i="2"/>
  <c r="L2073" i="2"/>
  <c r="M2073" i="2"/>
  <c r="N2073" i="2"/>
  <c r="O2073" i="2"/>
  <c r="P2073" i="2"/>
  <c r="Q2073" i="2"/>
  <c r="R2073" i="2"/>
  <c r="S2073" i="2"/>
  <c r="T2073" i="2"/>
  <c r="B2074" i="2"/>
  <c r="C2074" i="2"/>
  <c r="D2074" i="2"/>
  <c r="E2074" i="2"/>
  <c r="F2074" i="2"/>
  <c r="G2074" i="2"/>
  <c r="H2074" i="2"/>
  <c r="I2074" i="2"/>
  <c r="J2074" i="2"/>
  <c r="K2074" i="2"/>
  <c r="L2074" i="2"/>
  <c r="M2074" i="2"/>
  <c r="N2074" i="2"/>
  <c r="O2074" i="2"/>
  <c r="P2074" i="2"/>
  <c r="Q2074" i="2"/>
  <c r="R2074" i="2"/>
  <c r="S2074" i="2"/>
  <c r="T2074" i="2"/>
  <c r="B2075" i="2"/>
  <c r="C2075" i="2"/>
  <c r="D2075" i="2"/>
  <c r="E2075" i="2"/>
  <c r="F2075" i="2"/>
  <c r="G2075" i="2"/>
  <c r="H2075" i="2"/>
  <c r="I2075" i="2"/>
  <c r="J2075" i="2"/>
  <c r="K2075" i="2"/>
  <c r="L2075" i="2"/>
  <c r="M2075" i="2"/>
  <c r="N2075" i="2"/>
  <c r="O2075" i="2"/>
  <c r="P2075" i="2"/>
  <c r="Q2075" i="2"/>
  <c r="R2075" i="2"/>
  <c r="S2075" i="2"/>
  <c r="T2075" i="2"/>
  <c r="B2076" i="2"/>
  <c r="C2076" i="2"/>
  <c r="D2076" i="2"/>
  <c r="E2076" i="2"/>
  <c r="F2076" i="2"/>
  <c r="G2076" i="2"/>
  <c r="H2076" i="2"/>
  <c r="I2076" i="2"/>
  <c r="J2076" i="2"/>
  <c r="K2076" i="2"/>
  <c r="L2076" i="2"/>
  <c r="M2076" i="2"/>
  <c r="N2076" i="2"/>
  <c r="O2076" i="2"/>
  <c r="P2076" i="2"/>
  <c r="Q2076" i="2"/>
  <c r="R2076" i="2"/>
  <c r="S2076" i="2"/>
  <c r="T2076" i="2"/>
  <c r="B2077" i="2"/>
  <c r="C2077" i="2"/>
  <c r="D2077" i="2"/>
  <c r="E2077" i="2"/>
  <c r="F2077" i="2"/>
  <c r="G2077" i="2"/>
  <c r="H2077" i="2"/>
  <c r="I2077" i="2"/>
  <c r="J2077" i="2"/>
  <c r="K2077" i="2"/>
  <c r="L2077" i="2"/>
  <c r="M2077" i="2"/>
  <c r="N2077" i="2"/>
  <c r="O2077" i="2"/>
  <c r="P2077" i="2"/>
  <c r="Q2077" i="2"/>
  <c r="R2077" i="2"/>
  <c r="S2077" i="2"/>
  <c r="T2077" i="2"/>
  <c r="B2078" i="2"/>
  <c r="C2078" i="2"/>
  <c r="D2078" i="2"/>
  <c r="E2078" i="2"/>
  <c r="F2078" i="2"/>
  <c r="G2078" i="2"/>
  <c r="H2078" i="2"/>
  <c r="I2078" i="2"/>
  <c r="J2078" i="2"/>
  <c r="K2078" i="2"/>
  <c r="L2078" i="2"/>
  <c r="M2078" i="2"/>
  <c r="N2078" i="2"/>
  <c r="O2078" i="2"/>
  <c r="P2078" i="2"/>
  <c r="Q2078" i="2"/>
  <c r="R2078" i="2"/>
  <c r="S2078" i="2"/>
  <c r="T2078" i="2"/>
  <c r="B2079" i="2"/>
  <c r="C2079" i="2"/>
  <c r="D2079" i="2"/>
  <c r="E2079" i="2"/>
  <c r="F2079" i="2"/>
  <c r="G2079" i="2"/>
  <c r="H2079" i="2"/>
  <c r="I2079" i="2"/>
  <c r="J2079" i="2"/>
  <c r="K2079" i="2"/>
  <c r="L2079" i="2"/>
  <c r="M2079" i="2"/>
  <c r="N2079" i="2"/>
  <c r="O2079" i="2"/>
  <c r="P2079" i="2"/>
  <c r="Q2079" i="2"/>
  <c r="R2079" i="2"/>
  <c r="S2079" i="2"/>
  <c r="T2079" i="2"/>
  <c r="B2080" i="2"/>
  <c r="C2080" i="2"/>
  <c r="D2080" i="2"/>
  <c r="E2080" i="2"/>
  <c r="F2080" i="2"/>
  <c r="G2080" i="2"/>
  <c r="H2080" i="2"/>
  <c r="I2080" i="2"/>
  <c r="J2080" i="2"/>
  <c r="K2080" i="2"/>
  <c r="L2080" i="2"/>
  <c r="M2080" i="2"/>
  <c r="N2080" i="2"/>
  <c r="O2080" i="2"/>
  <c r="P2080" i="2"/>
  <c r="Q2080" i="2"/>
  <c r="R2080" i="2"/>
  <c r="S2080" i="2"/>
  <c r="T2080" i="2"/>
  <c r="B2081" i="2"/>
  <c r="C2081" i="2"/>
  <c r="D2081" i="2"/>
  <c r="E2081" i="2"/>
  <c r="F2081" i="2"/>
  <c r="G2081" i="2"/>
  <c r="H2081" i="2"/>
  <c r="I2081" i="2"/>
  <c r="J2081" i="2"/>
  <c r="K2081" i="2"/>
  <c r="L2081" i="2"/>
  <c r="M2081" i="2"/>
  <c r="N2081" i="2"/>
  <c r="O2081" i="2"/>
  <c r="P2081" i="2"/>
  <c r="Q2081" i="2"/>
  <c r="R2081" i="2"/>
  <c r="S2081" i="2"/>
  <c r="T2081" i="2"/>
  <c r="B2082" i="2"/>
  <c r="C2082" i="2"/>
  <c r="D2082" i="2"/>
  <c r="E2082" i="2"/>
  <c r="F2082" i="2"/>
  <c r="G2082" i="2"/>
  <c r="H2082" i="2"/>
  <c r="I2082" i="2"/>
  <c r="J2082" i="2"/>
  <c r="K2082" i="2"/>
  <c r="L2082" i="2"/>
  <c r="M2082" i="2"/>
  <c r="N2082" i="2"/>
  <c r="O2082" i="2"/>
  <c r="P2082" i="2"/>
  <c r="Q2082" i="2"/>
  <c r="R2082" i="2"/>
  <c r="S2082" i="2"/>
  <c r="T2082" i="2"/>
  <c r="B2083" i="2"/>
  <c r="C2083" i="2"/>
  <c r="D2083" i="2"/>
  <c r="E2083" i="2"/>
  <c r="F2083" i="2"/>
  <c r="G2083" i="2"/>
  <c r="H2083" i="2"/>
  <c r="I2083" i="2"/>
  <c r="J2083" i="2"/>
  <c r="K2083" i="2"/>
  <c r="L2083" i="2"/>
  <c r="M2083" i="2"/>
  <c r="N2083" i="2"/>
  <c r="O2083" i="2"/>
  <c r="P2083" i="2"/>
  <c r="Q2083" i="2"/>
  <c r="R2083" i="2"/>
  <c r="S2083" i="2"/>
  <c r="T2083" i="2"/>
  <c r="B2084" i="2"/>
  <c r="C2084" i="2"/>
  <c r="D2084" i="2"/>
  <c r="E2084" i="2"/>
  <c r="F2084" i="2"/>
  <c r="G2084" i="2"/>
  <c r="H2084" i="2"/>
  <c r="I2084" i="2"/>
  <c r="J2084" i="2"/>
  <c r="K2084" i="2"/>
  <c r="L2084" i="2"/>
  <c r="M2084" i="2"/>
  <c r="N2084" i="2"/>
  <c r="O2084" i="2"/>
  <c r="P2084" i="2"/>
  <c r="Q2084" i="2"/>
  <c r="R2084" i="2"/>
  <c r="S2084" i="2"/>
  <c r="T2084" i="2"/>
  <c r="B2085" i="2"/>
  <c r="C2085" i="2"/>
  <c r="D2085" i="2"/>
  <c r="E2085" i="2"/>
  <c r="F2085" i="2"/>
  <c r="G2085" i="2"/>
  <c r="H2085" i="2"/>
  <c r="I2085" i="2"/>
  <c r="J2085" i="2"/>
  <c r="K2085" i="2"/>
  <c r="L2085" i="2"/>
  <c r="M2085" i="2"/>
  <c r="N2085" i="2"/>
  <c r="O2085" i="2"/>
  <c r="P2085" i="2"/>
  <c r="Q2085" i="2"/>
  <c r="R2085" i="2"/>
  <c r="S2085" i="2"/>
  <c r="T2085" i="2"/>
  <c r="B2086" i="2"/>
  <c r="C2086" i="2"/>
  <c r="D2086" i="2"/>
  <c r="E2086" i="2"/>
  <c r="F2086" i="2"/>
  <c r="G2086" i="2"/>
  <c r="H2086" i="2"/>
  <c r="I2086" i="2"/>
  <c r="J2086" i="2"/>
  <c r="K2086" i="2"/>
  <c r="L2086" i="2"/>
  <c r="M2086" i="2"/>
  <c r="N2086" i="2"/>
  <c r="O2086" i="2"/>
  <c r="P2086" i="2"/>
  <c r="Q2086" i="2"/>
  <c r="R2086" i="2"/>
  <c r="S2086" i="2"/>
  <c r="T2086" i="2"/>
  <c r="B2087" i="2"/>
  <c r="C2087" i="2"/>
  <c r="D2087" i="2"/>
  <c r="E2087" i="2"/>
  <c r="F2087" i="2"/>
  <c r="G2087" i="2"/>
  <c r="H2087" i="2"/>
  <c r="I2087" i="2"/>
  <c r="J2087" i="2"/>
  <c r="K2087" i="2"/>
  <c r="L2087" i="2"/>
  <c r="M2087" i="2"/>
  <c r="N2087" i="2"/>
  <c r="O2087" i="2"/>
  <c r="P2087" i="2"/>
  <c r="Q2087" i="2"/>
  <c r="R2087" i="2"/>
  <c r="S2087" i="2"/>
  <c r="T2087" i="2"/>
  <c r="B2088" i="2"/>
  <c r="C2088" i="2"/>
  <c r="D2088" i="2"/>
  <c r="E2088" i="2"/>
  <c r="F2088" i="2"/>
  <c r="G2088" i="2"/>
  <c r="H2088" i="2"/>
  <c r="I2088" i="2"/>
  <c r="J2088" i="2"/>
  <c r="K2088" i="2"/>
  <c r="L2088" i="2"/>
  <c r="M2088" i="2"/>
  <c r="N2088" i="2"/>
  <c r="O2088" i="2"/>
  <c r="P2088" i="2"/>
  <c r="Q2088" i="2"/>
  <c r="R2088" i="2"/>
  <c r="S2088" i="2"/>
  <c r="T2088" i="2"/>
  <c r="B2089" i="2"/>
  <c r="C2089" i="2"/>
  <c r="D2089" i="2"/>
  <c r="E2089" i="2"/>
  <c r="F2089" i="2"/>
  <c r="G2089" i="2"/>
  <c r="H2089" i="2"/>
  <c r="I2089" i="2"/>
  <c r="J2089" i="2"/>
  <c r="K2089" i="2"/>
  <c r="L2089" i="2"/>
  <c r="M2089" i="2"/>
  <c r="N2089" i="2"/>
  <c r="O2089" i="2"/>
  <c r="P2089" i="2"/>
  <c r="Q2089" i="2"/>
  <c r="R2089" i="2"/>
  <c r="S2089" i="2"/>
  <c r="T2089" i="2"/>
  <c r="B2090" i="2"/>
  <c r="C2090" i="2"/>
  <c r="D2090" i="2"/>
  <c r="E2090" i="2"/>
  <c r="F2090" i="2"/>
  <c r="G2090" i="2"/>
  <c r="H2090" i="2"/>
  <c r="I2090" i="2"/>
  <c r="J2090" i="2"/>
  <c r="K2090" i="2"/>
  <c r="L2090" i="2"/>
  <c r="M2090" i="2"/>
  <c r="N2090" i="2"/>
  <c r="O2090" i="2"/>
  <c r="P2090" i="2"/>
  <c r="Q2090" i="2"/>
  <c r="R2090" i="2"/>
  <c r="S2090" i="2"/>
  <c r="T2090" i="2"/>
  <c r="B2091" i="2"/>
  <c r="C2091" i="2"/>
  <c r="D2091" i="2"/>
  <c r="E2091" i="2"/>
  <c r="F2091" i="2"/>
  <c r="G2091" i="2"/>
  <c r="H2091" i="2"/>
  <c r="I2091" i="2"/>
  <c r="J2091" i="2"/>
  <c r="K2091" i="2"/>
  <c r="L2091" i="2"/>
  <c r="M2091" i="2"/>
  <c r="N2091" i="2"/>
  <c r="O2091" i="2"/>
  <c r="P2091" i="2"/>
  <c r="Q2091" i="2"/>
  <c r="R2091" i="2"/>
  <c r="S2091" i="2"/>
  <c r="T2091" i="2"/>
  <c r="B2092" i="2"/>
  <c r="C2092" i="2"/>
  <c r="D2092" i="2"/>
  <c r="E2092" i="2"/>
  <c r="F2092" i="2"/>
  <c r="G2092" i="2"/>
  <c r="H2092" i="2"/>
  <c r="I2092" i="2"/>
  <c r="J2092" i="2"/>
  <c r="K2092" i="2"/>
  <c r="L2092" i="2"/>
  <c r="M2092" i="2"/>
  <c r="N2092" i="2"/>
  <c r="O2092" i="2"/>
  <c r="P2092" i="2"/>
  <c r="Q2092" i="2"/>
  <c r="R2092" i="2"/>
  <c r="S2092" i="2"/>
  <c r="T2092" i="2"/>
  <c r="B2093" i="2"/>
  <c r="C2093" i="2"/>
  <c r="D2093" i="2"/>
  <c r="E2093" i="2"/>
  <c r="F2093" i="2"/>
  <c r="G2093" i="2"/>
  <c r="H2093" i="2"/>
  <c r="I2093" i="2"/>
  <c r="J2093" i="2"/>
  <c r="K2093" i="2"/>
  <c r="L2093" i="2"/>
  <c r="M2093" i="2"/>
  <c r="N2093" i="2"/>
  <c r="O2093" i="2"/>
  <c r="P2093" i="2"/>
  <c r="Q2093" i="2"/>
  <c r="R2093" i="2"/>
  <c r="S2093" i="2"/>
  <c r="T2093" i="2"/>
  <c r="B2094" i="2"/>
  <c r="C2094" i="2"/>
  <c r="D2094" i="2"/>
  <c r="E2094" i="2"/>
  <c r="F2094" i="2"/>
  <c r="G2094" i="2"/>
  <c r="H2094" i="2"/>
  <c r="I2094" i="2"/>
  <c r="J2094" i="2"/>
  <c r="K2094" i="2"/>
  <c r="L2094" i="2"/>
  <c r="M2094" i="2"/>
  <c r="N2094" i="2"/>
  <c r="O2094" i="2"/>
  <c r="P2094" i="2"/>
  <c r="Q2094" i="2"/>
  <c r="R2094" i="2"/>
  <c r="S2094" i="2"/>
  <c r="T2094" i="2"/>
  <c r="B2095" i="2"/>
  <c r="C2095" i="2"/>
  <c r="D2095" i="2"/>
  <c r="E2095" i="2"/>
  <c r="F2095" i="2"/>
  <c r="G2095" i="2"/>
  <c r="H2095" i="2"/>
  <c r="I2095" i="2"/>
  <c r="J2095" i="2"/>
  <c r="K2095" i="2"/>
  <c r="L2095" i="2"/>
  <c r="M2095" i="2"/>
  <c r="N2095" i="2"/>
  <c r="O2095" i="2"/>
  <c r="P2095" i="2"/>
  <c r="Q2095" i="2"/>
  <c r="R2095" i="2"/>
  <c r="S2095" i="2"/>
  <c r="T2095" i="2"/>
  <c r="B2096" i="2"/>
  <c r="C2096" i="2"/>
  <c r="D2096" i="2"/>
  <c r="E2096" i="2"/>
  <c r="F2096" i="2"/>
  <c r="G2096" i="2"/>
  <c r="H2096" i="2"/>
  <c r="I2096" i="2"/>
  <c r="J2096" i="2"/>
  <c r="K2096" i="2"/>
  <c r="L2096" i="2"/>
  <c r="M2096" i="2"/>
  <c r="N2096" i="2"/>
  <c r="O2096" i="2"/>
  <c r="P2096" i="2"/>
  <c r="Q2096" i="2"/>
  <c r="R2096" i="2"/>
  <c r="S2096" i="2"/>
  <c r="T2096" i="2"/>
  <c r="B2097" i="2"/>
  <c r="C2097" i="2"/>
  <c r="D2097" i="2"/>
  <c r="E2097" i="2"/>
  <c r="F2097" i="2"/>
  <c r="G2097" i="2"/>
  <c r="H2097" i="2"/>
  <c r="I2097" i="2"/>
  <c r="J2097" i="2"/>
  <c r="K2097" i="2"/>
  <c r="L2097" i="2"/>
  <c r="M2097" i="2"/>
  <c r="N2097" i="2"/>
  <c r="O2097" i="2"/>
  <c r="P2097" i="2"/>
  <c r="Q2097" i="2"/>
  <c r="R2097" i="2"/>
  <c r="S2097" i="2"/>
  <c r="T2097" i="2"/>
  <c r="B2098" i="2"/>
  <c r="C2098" i="2"/>
  <c r="D2098" i="2"/>
  <c r="E2098" i="2"/>
  <c r="F2098" i="2"/>
  <c r="G2098" i="2"/>
  <c r="H2098" i="2"/>
  <c r="I2098" i="2"/>
  <c r="J2098" i="2"/>
  <c r="K2098" i="2"/>
  <c r="L2098" i="2"/>
  <c r="M2098" i="2"/>
  <c r="N2098" i="2"/>
  <c r="O2098" i="2"/>
  <c r="P2098" i="2"/>
  <c r="Q2098" i="2"/>
  <c r="R2098" i="2"/>
  <c r="S2098" i="2"/>
  <c r="T2098" i="2"/>
  <c r="B2099" i="2"/>
  <c r="C2099" i="2"/>
  <c r="D2099" i="2"/>
  <c r="E2099" i="2"/>
  <c r="F2099" i="2"/>
  <c r="G2099" i="2"/>
  <c r="H2099" i="2"/>
  <c r="I2099" i="2"/>
  <c r="J2099" i="2"/>
  <c r="K2099" i="2"/>
  <c r="L2099" i="2"/>
  <c r="M2099" i="2"/>
  <c r="N2099" i="2"/>
  <c r="O2099" i="2"/>
  <c r="P2099" i="2"/>
  <c r="Q2099" i="2"/>
  <c r="R2099" i="2"/>
  <c r="S2099" i="2"/>
  <c r="T2099" i="2"/>
  <c r="B2100" i="2"/>
  <c r="C2100" i="2"/>
  <c r="D2100" i="2"/>
  <c r="E2100" i="2"/>
  <c r="F2100" i="2"/>
  <c r="G2100" i="2"/>
  <c r="H2100" i="2"/>
  <c r="I2100" i="2"/>
  <c r="J2100" i="2"/>
  <c r="K2100" i="2"/>
  <c r="L2100" i="2"/>
  <c r="M2100" i="2"/>
  <c r="N2100" i="2"/>
  <c r="O2100" i="2"/>
  <c r="P2100" i="2"/>
  <c r="Q2100" i="2"/>
  <c r="R2100" i="2"/>
  <c r="S2100" i="2"/>
  <c r="T2100" i="2"/>
  <c r="B2101" i="2"/>
  <c r="C2101" i="2"/>
  <c r="D2101" i="2"/>
  <c r="E2101" i="2"/>
  <c r="F2101" i="2"/>
  <c r="G2101" i="2"/>
  <c r="H2101" i="2"/>
  <c r="I2101" i="2"/>
  <c r="J2101" i="2"/>
  <c r="K2101" i="2"/>
  <c r="L2101" i="2"/>
  <c r="M2101" i="2"/>
  <c r="N2101" i="2"/>
  <c r="O2101" i="2"/>
  <c r="P2101" i="2"/>
  <c r="Q2101" i="2"/>
  <c r="R2101" i="2"/>
  <c r="S2101" i="2"/>
  <c r="T2101" i="2"/>
  <c r="B2102" i="2"/>
  <c r="C2102" i="2"/>
  <c r="D2102" i="2"/>
  <c r="E2102" i="2"/>
  <c r="F2102" i="2"/>
  <c r="G2102" i="2"/>
  <c r="H2102" i="2"/>
  <c r="I2102" i="2"/>
  <c r="J2102" i="2"/>
  <c r="K2102" i="2"/>
  <c r="L2102" i="2"/>
  <c r="M2102" i="2"/>
  <c r="N2102" i="2"/>
  <c r="O2102" i="2"/>
  <c r="P2102" i="2"/>
  <c r="Q2102" i="2"/>
  <c r="R2102" i="2"/>
  <c r="S2102" i="2"/>
  <c r="T2102" i="2"/>
  <c r="B2103" i="2"/>
  <c r="C2103" i="2"/>
  <c r="D2103" i="2"/>
  <c r="E2103" i="2"/>
  <c r="F2103" i="2"/>
  <c r="G2103" i="2"/>
  <c r="H2103" i="2"/>
  <c r="I2103" i="2"/>
  <c r="J2103" i="2"/>
  <c r="K2103" i="2"/>
  <c r="L2103" i="2"/>
  <c r="M2103" i="2"/>
  <c r="N2103" i="2"/>
  <c r="O2103" i="2"/>
  <c r="P2103" i="2"/>
  <c r="Q2103" i="2"/>
  <c r="R2103" i="2"/>
  <c r="S2103" i="2"/>
  <c r="T2103" i="2"/>
  <c r="B2104" i="2"/>
  <c r="C2104" i="2"/>
  <c r="D2104" i="2"/>
  <c r="E2104" i="2"/>
  <c r="F2104" i="2"/>
  <c r="G2104" i="2"/>
  <c r="H2104" i="2"/>
  <c r="I2104" i="2"/>
  <c r="J2104" i="2"/>
  <c r="K2104" i="2"/>
  <c r="L2104" i="2"/>
  <c r="M2104" i="2"/>
  <c r="N2104" i="2"/>
  <c r="O2104" i="2"/>
  <c r="P2104" i="2"/>
  <c r="Q2104" i="2"/>
  <c r="R2104" i="2"/>
  <c r="S2104" i="2"/>
  <c r="T2104" i="2"/>
  <c r="B2105" i="2"/>
  <c r="C2105" i="2"/>
  <c r="D2105" i="2"/>
  <c r="E2105" i="2"/>
  <c r="F2105" i="2"/>
  <c r="G2105" i="2"/>
  <c r="H2105" i="2"/>
  <c r="I2105" i="2"/>
  <c r="J2105" i="2"/>
  <c r="K2105" i="2"/>
  <c r="L2105" i="2"/>
  <c r="M2105" i="2"/>
  <c r="N2105" i="2"/>
  <c r="O2105" i="2"/>
  <c r="P2105" i="2"/>
  <c r="Q2105" i="2"/>
  <c r="R2105" i="2"/>
  <c r="S2105" i="2"/>
  <c r="T2105" i="2"/>
  <c r="B2106" i="2"/>
  <c r="C2106" i="2"/>
  <c r="D2106" i="2"/>
  <c r="E2106" i="2"/>
  <c r="F2106" i="2"/>
  <c r="G2106" i="2"/>
  <c r="H2106" i="2"/>
  <c r="I2106" i="2"/>
  <c r="J2106" i="2"/>
  <c r="K2106" i="2"/>
  <c r="L2106" i="2"/>
  <c r="M2106" i="2"/>
  <c r="N2106" i="2"/>
  <c r="O2106" i="2"/>
  <c r="P2106" i="2"/>
  <c r="Q2106" i="2"/>
  <c r="R2106" i="2"/>
  <c r="S2106" i="2"/>
  <c r="T2106" i="2"/>
  <c r="B2107" i="2"/>
  <c r="C2107" i="2"/>
  <c r="D2107" i="2"/>
  <c r="E2107" i="2"/>
  <c r="F2107" i="2"/>
  <c r="G2107" i="2"/>
  <c r="H2107" i="2"/>
  <c r="I2107" i="2"/>
  <c r="J2107" i="2"/>
  <c r="K2107" i="2"/>
  <c r="L2107" i="2"/>
  <c r="M2107" i="2"/>
  <c r="N2107" i="2"/>
  <c r="O2107" i="2"/>
  <c r="P2107" i="2"/>
  <c r="Q2107" i="2"/>
  <c r="R2107" i="2"/>
  <c r="S2107" i="2"/>
  <c r="T2107" i="2"/>
  <c r="B2108" i="2"/>
  <c r="C2108" i="2"/>
  <c r="D2108" i="2"/>
  <c r="E2108" i="2"/>
  <c r="F2108" i="2"/>
  <c r="G2108" i="2"/>
  <c r="H2108" i="2"/>
  <c r="I2108" i="2"/>
  <c r="J2108" i="2"/>
  <c r="K2108" i="2"/>
  <c r="L2108" i="2"/>
  <c r="M2108" i="2"/>
  <c r="N2108" i="2"/>
  <c r="O2108" i="2"/>
  <c r="P2108" i="2"/>
  <c r="Q2108" i="2"/>
  <c r="R2108" i="2"/>
  <c r="S2108" i="2"/>
  <c r="T2108" i="2"/>
  <c r="B2109" i="2"/>
  <c r="C2109" i="2"/>
  <c r="D2109" i="2"/>
  <c r="E2109" i="2"/>
  <c r="F2109" i="2"/>
  <c r="G2109" i="2"/>
  <c r="H2109" i="2"/>
  <c r="I2109" i="2"/>
  <c r="J2109" i="2"/>
  <c r="K2109" i="2"/>
  <c r="L2109" i="2"/>
  <c r="M2109" i="2"/>
  <c r="N2109" i="2"/>
  <c r="O2109" i="2"/>
  <c r="P2109" i="2"/>
  <c r="Q2109" i="2"/>
  <c r="R2109" i="2"/>
  <c r="S2109" i="2"/>
  <c r="T2109" i="2"/>
  <c r="B2110" i="2"/>
  <c r="C2110" i="2"/>
  <c r="D2110" i="2"/>
  <c r="E2110" i="2"/>
  <c r="F2110" i="2"/>
  <c r="G2110" i="2"/>
  <c r="H2110" i="2"/>
  <c r="I2110" i="2"/>
  <c r="J2110" i="2"/>
  <c r="K2110" i="2"/>
  <c r="L2110" i="2"/>
  <c r="M2110" i="2"/>
  <c r="N2110" i="2"/>
  <c r="O2110" i="2"/>
  <c r="P2110" i="2"/>
  <c r="Q2110" i="2"/>
  <c r="R2110" i="2"/>
  <c r="S2110" i="2"/>
  <c r="T2110" i="2"/>
  <c r="B2111" i="2"/>
  <c r="C2111" i="2"/>
  <c r="D2111" i="2"/>
  <c r="E2111" i="2"/>
  <c r="F2111" i="2"/>
  <c r="G2111" i="2"/>
  <c r="H2111" i="2"/>
  <c r="I2111" i="2"/>
  <c r="J2111" i="2"/>
  <c r="K2111" i="2"/>
  <c r="L2111" i="2"/>
  <c r="M2111" i="2"/>
  <c r="N2111" i="2"/>
  <c r="O2111" i="2"/>
  <c r="P2111" i="2"/>
  <c r="Q2111" i="2"/>
  <c r="R2111" i="2"/>
  <c r="S2111" i="2"/>
  <c r="T2111" i="2"/>
  <c r="B2112" i="2"/>
  <c r="C2112" i="2"/>
  <c r="D2112" i="2"/>
  <c r="E2112" i="2"/>
  <c r="F2112" i="2"/>
  <c r="G2112" i="2"/>
  <c r="H2112" i="2"/>
  <c r="I2112" i="2"/>
  <c r="J2112" i="2"/>
  <c r="K2112" i="2"/>
  <c r="L2112" i="2"/>
  <c r="M2112" i="2"/>
  <c r="N2112" i="2"/>
  <c r="O2112" i="2"/>
  <c r="P2112" i="2"/>
  <c r="Q2112" i="2"/>
  <c r="R2112" i="2"/>
  <c r="S2112" i="2"/>
  <c r="T2112" i="2"/>
  <c r="B2113" i="2"/>
  <c r="C2113" i="2"/>
  <c r="D2113" i="2"/>
  <c r="E2113" i="2"/>
  <c r="F2113" i="2"/>
  <c r="G2113" i="2"/>
  <c r="H2113" i="2"/>
  <c r="I2113" i="2"/>
  <c r="J2113" i="2"/>
  <c r="K2113" i="2"/>
  <c r="L2113" i="2"/>
  <c r="M2113" i="2"/>
  <c r="N2113" i="2"/>
  <c r="O2113" i="2"/>
  <c r="P2113" i="2"/>
  <c r="Q2113" i="2"/>
  <c r="R2113" i="2"/>
  <c r="S2113" i="2"/>
  <c r="T2113" i="2"/>
  <c r="B2114" i="2"/>
  <c r="C2114" i="2"/>
  <c r="D2114" i="2"/>
  <c r="E2114" i="2"/>
  <c r="F2114" i="2"/>
  <c r="G2114" i="2"/>
  <c r="H2114" i="2"/>
  <c r="I2114" i="2"/>
  <c r="J2114" i="2"/>
  <c r="K2114" i="2"/>
  <c r="L2114" i="2"/>
  <c r="M2114" i="2"/>
  <c r="N2114" i="2"/>
  <c r="O2114" i="2"/>
  <c r="P2114" i="2"/>
  <c r="Q2114" i="2"/>
  <c r="R2114" i="2"/>
  <c r="S2114" i="2"/>
  <c r="T2114" i="2"/>
  <c r="B2115" i="2"/>
  <c r="C2115" i="2"/>
  <c r="D2115" i="2"/>
  <c r="E2115" i="2"/>
  <c r="F2115" i="2"/>
  <c r="G2115" i="2"/>
  <c r="H2115" i="2"/>
  <c r="I2115" i="2"/>
  <c r="J2115" i="2"/>
  <c r="K2115" i="2"/>
  <c r="L2115" i="2"/>
  <c r="M2115" i="2"/>
  <c r="N2115" i="2"/>
  <c r="O2115" i="2"/>
  <c r="P2115" i="2"/>
  <c r="Q2115" i="2"/>
  <c r="R2115" i="2"/>
  <c r="S2115" i="2"/>
  <c r="T2115" i="2"/>
  <c r="B2116" i="2"/>
  <c r="C2116" i="2"/>
  <c r="D2116" i="2"/>
  <c r="E2116" i="2"/>
  <c r="F2116" i="2"/>
  <c r="G2116" i="2"/>
  <c r="H2116" i="2"/>
  <c r="I2116" i="2"/>
  <c r="J2116" i="2"/>
  <c r="K2116" i="2"/>
  <c r="L2116" i="2"/>
  <c r="M2116" i="2"/>
  <c r="N2116" i="2"/>
  <c r="O2116" i="2"/>
  <c r="P2116" i="2"/>
  <c r="Q2116" i="2"/>
  <c r="R2116" i="2"/>
  <c r="S2116" i="2"/>
  <c r="T2116" i="2"/>
  <c r="B2117" i="2"/>
  <c r="C2117" i="2"/>
  <c r="D2117" i="2"/>
  <c r="E2117" i="2"/>
  <c r="F2117" i="2"/>
  <c r="G2117" i="2"/>
  <c r="H2117" i="2"/>
  <c r="I2117" i="2"/>
  <c r="J2117" i="2"/>
  <c r="K2117" i="2"/>
  <c r="L2117" i="2"/>
  <c r="M2117" i="2"/>
  <c r="N2117" i="2"/>
  <c r="O2117" i="2"/>
  <c r="P2117" i="2"/>
  <c r="Q2117" i="2"/>
  <c r="R2117" i="2"/>
  <c r="S2117" i="2"/>
  <c r="T2117" i="2"/>
  <c r="B2118" i="2"/>
  <c r="C2118" i="2"/>
  <c r="D2118" i="2"/>
  <c r="E2118" i="2"/>
  <c r="F2118" i="2"/>
  <c r="G2118" i="2"/>
  <c r="H2118" i="2"/>
  <c r="I2118" i="2"/>
  <c r="J2118" i="2"/>
  <c r="K2118" i="2"/>
  <c r="L2118" i="2"/>
  <c r="M2118" i="2"/>
  <c r="N2118" i="2"/>
  <c r="O2118" i="2"/>
  <c r="P2118" i="2"/>
  <c r="Q2118" i="2"/>
  <c r="R2118" i="2"/>
  <c r="S2118" i="2"/>
  <c r="T2118" i="2"/>
  <c r="B2119" i="2"/>
  <c r="C2119" i="2"/>
  <c r="D2119" i="2"/>
  <c r="E2119" i="2"/>
  <c r="F2119" i="2"/>
  <c r="G2119" i="2"/>
  <c r="H2119" i="2"/>
  <c r="I2119" i="2"/>
  <c r="J2119" i="2"/>
  <c r="K2119" i="2"/>
  <c r="L2119" i="2"/>
  <c r="M2119" i="2"/>
  <c r="N2119" i="2"/>
  <c r="O2119" i="2"/>
  <c r="P2119" i="2"/>
  <c r="Q2119" i="2"/>
  <c r="R2119" i="2"/>
  <c r="S2119" i="2"/>
  <c r="T2119" i="2"/>
  <c r="B2120" i="2"/>
  <c r="C2120" i="2"/>
  <c r="D2120" i="2"/>
  <c r="E2120" i="2"/>
  <c r="F2120" i="2"/>
  <c r="G2120" i="2"/>
  <c r="H2120" i="2"/>
  <c r="I2120" i="2"/>
  <c r="J2120" i="2"/>
  <c r="K2120" i="2"/>
  <c r="L2120" i="2"/>
  <c r="M2120" i="2"/>
  <c r="N2120" i="2"/>
  <c r="O2120" i="2"/>
  <c r="P2120" i="2"/>
  <c r="Q2120" i="2"/>
  <c r="R2120" i="2"/>
  <c r="S2120" i="2"/>
  <c r="T2120" i="2"/>
  <c r="B2121" i="2"/>
  <c r="C2121" i="2"/>
  <c r="D2121" i="2"/>
  <c r="E2121" i="2"/>
  <c r="F2121" i="2"/>
  <c r="G2121" i="2"/>
  <c r="H2121" i="2"/>
  <c r="I2121" i="2"/>
  <c r="J2121" i="2"/>
  <c r="K2121" i="2"/>
  <c r="L2121" i="2"/>
  <c r="M2121" i="2"/>
  <c r="N2121" i="2"/>
  <c r="O2121" i="2"/>
  <c r="P2121" i="2"/>
  <c r="Q2121" i="2"/>
  <c r="R2121" i="2"/>
  <c r="S2121" i="2"/>
  <c r="T2121" i="2"/>
  <c r="B2122" i="2"/>
  <c r="C2122" i="2"/>
  <c r="D2122" i="2"/>
  <c r="E2122" i="2"/>
  <c r="F2122" i="2"/>
  <c r="G2122" i="2"/>
  <c r="H2122" i="2"/>
  <c r="I2122" i="2"/>
  <c r="J2122" i="2"/>
  <c r="K2122" i="2"/>
  <c r="L2122" i="2"/>
  <c r="M2122" i="2"/>
  <c r="N2122" i="2"/>
  <c r="O2122" i="2"/>
  <c r="P2122" i="2"/>
  <c r="Q2122" i="2"/>
  <c r="R2122" i="2"/>
  <c r="S2122" i="2"/>
  <c r="T2122" i="2"/>
  <c r="B2123" i="2"/>
  <c r="C2123" i="2"/>
  <c r="D2123" i="2"/>
  <c r="E2123" i="2"/>
  <c r="F2123" i="2"/>
  <c r="G2123" i="2"/>
  <c r="H2123" i="2"/>
  <c r="I2123" i="2"/>
  <c r="J2123" i="2"/>
  <c r="K2123" i="2"/>
  <c r="L2123" i="2"/>
  <c r="M2123" i="2"/>
  <c r="N2123" i="2"/>
  <c r="O2123" i="2"/>
  <c r="P2123" i="2"/>
  <c r="Q2123" i="2"/>
  <c r="R2123" i="2"/>
  <c r="S2123" i="2"/>
  <c r="T2123" i="2"/>
  <c r="B2124" i="2"/>
  <c r="C2124" i="2"/>
  <c r="D2124" i="2"/>
  <c r="E2124" i="2"/>
  <c r="F2124" i="2"/>
  <c r="G2124" i="2"/>
  <c r="H2124" i="2"/>
  <c r="I2124" i="2"/>
  <c r="J2124" i="2"/>
  <c r="K2124" i="2"/>
  <c r="L2124" i="2"/>
  <c r="M2124" i="2"/>
  <c r="N2124" i="2"/>
  <c r="O2124" i="2"/>
  <c r="P2124" i="2"/>
  <c r="Q2124" i="2"/>
  <c r="R2124" i="2"/>
  <c r="S2124" i="2"/>
  <c r="T2124" i="2"/>
  <c r="B2125" i="2"/>
  <c r="C2125" i="2"/>
  <c r="D2125" i="2"/>
  <c r="E2125" i="2"/>
  <c r="F2125" i="2"/>
  <c r="G2125" i="2"/>
  <c r="H2125" i="2"/>
  <c r="I2125" i="2"/>
  <c r="J2125" i="2"/>
  <c r="K2125" i="2"/>
  <c r="L2125" i="2"/>
  <c r="M2125" i="2"/>
  <c r="N2125" i="2"/>
  <c r="O2125" i="2"/>
  <c r="P2125" i="2"/>
  <c r="Q2125" i="2"/>
  <c r="R2125" i="2"/>
  <c r="S2125" i="2"/>
  <c r="T2125" i="2"/>
  <c r="B2126" i="2"/>
  <c r="C2126" i="2"/>
  <c r="D2126" i="2"/>
  <c r="E2126" i="2"/>
  <c r="F2126" i="2"/>
  <c r="G2126" i="2"/>
  <c r="H2126" i="2"/>
  <c r="I2126" i="2"/>
  <c r="J2126" i="2"/>
  <c r="K2126" i="2"/>
  <c r="L2126" i="2"/>
  <c r="M2126" i="2"/>
  <c r="N2126" i="2"/>
  <c r="O2126" i="2"/>
  <c r="P2126" i="2"/>
  <c r="Q2126" i="2"/>
  <c r="R2126" i="2"/>
  <c r="S2126" i="2"/>
  <c r="T2126" i="2"/>
  <c r="B2127" i="2"/>
  <c r="C2127" i="2"/>
  <c r="D2127" i="2"/>
  <c r="E2127" i="2"/>
  <c r="F2127" i="2"/>
  <c r="G2127" i="2"/>
  <c r="H2127" i="2"/>
  <c r="I2127" i="2"/>
  <c r="J2127" i="2"/>
  <c r="K2127" i="2"/>
  <c r="L2127" i="2"/>
  <c r="M2127" i="2"/>
  <c r="N2127" i="2"/>
  <c r="O2127" i="2"/>
  <c r="P2127" i="2"/>
  <c r="Q2127" i="2"/>
  <c r="R2127" i="2"/>
  <c r="S2127" i="2"/>
  <c r="T2127" i="2"/>
  <c r="B2128" i="2"/>
  <c r="C2128" i="2"/>
  <c r="D2128" i="2"/>
  <c r="E2128" i="2"/>
  <c r="F2128" i="2"/>
  <c r="G2128" i="2"/>
  <c r="H2128" i="2"/>
  <c r="I2128" i="2"/>
  <c r="J2128" i="2"/>
  <c r="K2128" i="2"/>
  <c r="L2128" i="2"/>
  <c r="M2128" i="2"/>
  <c r="N2128" i="2"/>
  <c r="O2128" i="2"/>
  <c r="P2128" i="2"/>
  <c r="Q2128" i="2"/>
  <c r="R2128" i="2"/>
  <c r="S2128" i="2"/>
  <c r="T2128" i="2"/>
  <c r="B2129" i="2"/>
  <c r="C2129" i="2"/>
  <c r="D2129" i="2"/>
  <c r="E2129" i="2"/>
  <c r="F2129" i="2"/>
  <c r="G2129" i="2"/>
  <c r="H2129" i="2"/>
  <c r="I2129" i="2"/>
  <c r="J2129" i="2"/>
  <c r="K2129" i="2"/>
  <c r="L2129" i="2"/>
  <c r="M2129" i="2"/>
  <c r="N2129" i="2"/>
  <c r="O2129" i="2"/>
  <c r="P2129" i="2"/>
  <c r="Q2129" i="2"/>
  <c r="R2129" i="2"/>
  <c r="S2129" i="2"/>
  <c r="T2129" i="2"/>
  <c r="B2130" i="2"/>
  <c r="C2130" i="2"/>
  <c r="D2130" i="2"/>
  <c r="E2130" i="2"/>
  <c r="F2130" i="2"/>
  <c r="G2130" i="2"/>
  <c r="H2130" i="2"/>
  <c r="I2130" i="2"/>
  <c r="J2130" i="2"/>
  <c r="K2130" i="2"/>
  <c r="L2130" i="2"/>
  <c r="M2130" i="2"/>
  <c r="N2130" i="2"/>
  <c r="O2130" i="2"/>
  <c r="P2130" i="2"/>
  <c r="Q2130" i="2"/>
  <c r="R2130" i="2"/>
  <c r="S2130" i="2"/>
  <c r="T2130" i="2"/>
  <c r="B2131" i="2"/>
  <c r="C2131" i="2"/>
  <c r="D2131" i="2"/>
  <c r="E2131" i="2"/>
  <c r="F2131" i="2"/>
  <c r="G2131" i="2"/>
  <c r="H2131" i="2"/>
  <c r="I2131" i="2"/>
  <c r="J2131" i="2"/>
  <c r="K2131" i="2"/>
  <c r="L2131" i="2"/>
  <c r="M2131" i="2"/>
  <c r="N2131" i="2"/>
  <c r="O2131" i="2"/>
  <c r="P2131" i="2"/>
  <c r="Q2131" i="2"/>
  <c r="R2131" i="2"/>
  <c r="S2131" i="2"/>
  <c r="T2131" i="2"/>
  <c r="B2132" i="2"/>
  <c r="C2132" i="2"/>
  <c r="D2132" i="2"/>
  <c r="E2132" i="2"/>
  <c r="F2132" i="2"/>
  <c r="G2132" i="2"/>
  <c r="H2132" i="2"/>
  <c r="I2132" i="2"/>
  <c r="J2132" i="2"/>
  <c r="K2132" i="2"/>
  <c r="L2132" i="2"/>
  <c r="M2132" i="2"/>
  <c r="N2132" i="2"/>
  <c r="O2132" i="2"/>
  <c r="P2132" i="2"/>
  <c r="Q2132" i="2"/>
  <c r="R2132" i="2"/>
  <c r="S2132" i="2"/>
  <c r="T2132" i="2"/>
  <c r="B2133" i="2"/>
  <c r="C2133" i="2"/>
  <c r="D2133" i="2"/>
  <c r="E2133" i="2"/>
  <c r="F2133" i="2"/>
  <c r="G2133" i="2"/>
  <c r="H2133" i="2"/>
  <c r="I2133" i="2"/>
  <c r="J2133" i="2"/>
  <c r="K2133" i="2"/>
  <c r="L2133" i="2"/>
  <c r="M2133" i="2"/>
  <c r="N2133" i="2"/>
  <c r="O2133" i="2"/>
  <c r="P2133" i="2"/>
  <c r="Q2133" i="2"/>
  <c r="R2133" i="2"/>
  <c r="S2133" i="2"/>
  <c r="T2133" i="2"/>
  <c r="B2134" i="2"/>
  <c r="C2134" i="2"/>
  <c r="D2134" i="2"/>
  <c r="E2134" i="2"/>
  <c r="F2134" i="2"/>
  <c r="G2134" i="2"/>
  <c r="H2134" i="2"/>
  <c r="I2134" i="2"/>
  <c r="J2134" i="2"/>
  <c r="K2134" i="2"/>
  <c r="L2134" i="2"/>
  <c r="M2134" i="2"/>
  <c r="N2134" i="2"/>
  <c r="O2134" i="2"/>
  <c r="P2134" i="2"/>
  <c r="Q2134" i="2"/>
  <c r="R2134" i="2"/>
  <c r="S2134" i="2"/>
  <c r="T2134" i="2"/>
  <c r="B2135" i="2"/>
  <c r="C2135" i="2"/>
  <c r="D2135" i="2"/>
  <c r="E2135" i="2"/>
  <c r="F2135" i="2"/>
  <c r="G2135" i="2"/>
  <c r="H2135" i="2"/>
  <c r="I2135" i="2"/>
  <c r="J2135" i="2"/>
  <c r="K2135" i="2"/>
  <c r="L2135" i="2"/>
  <c r="M2135" i="2"/>
  <c r="N2135" i="2"/>
  <c r="O2135" i="2"/>
  <c r="P2135" i="2"/>
  <c r="Q2135" i="2"/>
  <c r="R2135" i="2"/>
  <c r="S2135" i="2"/>
  <c r="T2135" i="2"/>
  <c r="B2136" i="2"/>
  <c r="C2136" i="2"/>
  <c r="D2136" i="2"/>
  <c r="E2136" i="2"/>
  <c r="F2136" i="2"/>
  <c r="G2136" i="2"/>
  <c r="H2136" i="2"/>
  <c r="I2136" i="2"/>
  <c r="J2136" i="2"/>
  <c r="K2136" i="2"/>
  <c r="L2136" i="2"/>
  <c r="M2136" i="2"/>
  <c r="N2136" i="2"/>
  <c r="O2136" i="2"/>
  <c r="P2136" i="2"/>
  <c r="Q2136" i="2"/>
  <c r="R2136" i="2"/>
  <c r="S2136" i="2"/>
  <c r="T2136" i="2"/>
  <c r="B2137" i="2"/>
  <c r="C2137" i="2"/>
  <c r="D2137" i="2"/>
  <c r="E2137" i="2"/>
  <c r="F2137" i="2"/>
  <c r="G2137" i="2"/>
  <c r="H2137" i="2"/>
  <c r="I2137" i="2"/>
  <c r="J2137" i="2"/>
  <c r="K2137" i="2"/>
  <c r="L2137" i="2"/>
  <c r="M2137" i="2"/>
  <c r="N2137" i="2"/>
  <c r="O2137" i="2"/>
  <c r="P2137" i="2"/>
  <c r="Q2137" i="2"/>
  <c r="R2137" i="2"/>
  <c r="S2137" i="2"/>
  <c r="T2137" i="2"/>
  <c r="B2138" i="2"/>
  <c r="C2138" i="2"/>
  <c r="D2138" i="2"/>
  <c r="E2138" i="2"/>
  <c r="F2138" i="2"/>
  <c r="G2138" i="2"/>
  <c r="H2138" i="2"/>
  <c r="I2138" i="2"/>
  <c r="J2138" i="2"/>
  <c r="K2138" i="2"/>
  <c r="L2138" i="2"/>
  <c r="M2138" i="2"/>
  <c r="N2138" i="2"/>
  <c r="O2138" i="2"/>
  <c r="P2138" i="2"/>
  <c r="Q2138" i="2"/>
  <c r="R2138" i="2"/>
  <c r="S2138" i="2"/>
  <c r="T2138" i="2"/>
  <c r="B2139" i="2"/>
  <c r="C2139" i="2"/>
  <c r="D2139" i="2"/>
  <c r="E2139" i="2"/>
  <c r="F2139" i="2"/>
  <c r="G2139" i="2"/>
  <c r="H2139" i="2"/>
  <c r="I2139" i="2"/>
  <c r="J2139" i="2"/>
  <c r="K2139" i="2"/>
  <c r="L2139" i="2"/>
  <c r="M2139" i="2"/>
  <c r="N2139" i="2"/>
  <c r="O2139" i="2"/>
  <c r="P2139" i="2"/>
  <c r="Q2139" i="2"/>
  <c r="R2139" i="2"/>
  <c r="S2139" i="2"/>
  <c r="T2139" i="2"/>
  <c r="B2140" i="2"/>
  <c r="C2140" i="2"/>
  <c r="D2140" i="2"/>
  <c r="E2140" i="2"/>
  <c r="F2140" i="2"/>
  <c r="G2140" i="2"/>
  <c r="H2140" i="2"/>
  <c r="I2140" i="2"/>
  <c r="J2140" i="2"/>
  <c r="K2140" i="2"/>
  <c r="L2140" i="2"/>
  <c r="M2140" i="2"/>
  <c r="N2140" i="2"/>
  <c r="O2140" i="2"/>
  <c r="P2140" i="2"/>
  <c r="Q2140" i="2"/>
  <c r="R2140" i="2"/>
  <c r="S2140" i="2"/>
  <c r="T2140" i="2"/>
  <c r="B2141" i="2"/>
  <c r="C2141" i="2"/>
  <c r="D2141" i="2"/>
  <c r="E2141" i="2"/>
  <c r="F2141" i="2"/>
  <c r="G2141" i="2"/>
  <c r="H2141" i="2"/>
  <c r="I2141" i="2"/>
  <c r="J2141" i="2"/>
  <c r="K2141" i="2"/>
  <c r="L2141" i="2"/>
  <c r="M2141" i="2"/>
  <c r="N2141" i="2"/>
  <c r="O2141" i="2"/>
  <c r="P2141" i="2"/>
  <c r="Q2141" i="2"/>
  <c r="R2141" i="2"/>
  <c r="S2141" i="2"/>
  <c r="T2141" i="2"/>
  <c r="B2142" i="2"/>
  <c r="C2142" i="2"/>
  <c r="D2142" i="2"/>
  <c r="E2142" i="2"/>
  <c r="F2142" i="2"/>
  <c r="G2142" i="2"/>
  <c r="H2142" i="2"/>
  <c r="I2142" i="2"/>
  <c r="J2142" i="2"/>
  <c r="K2142" i="2"/>
  <c r="L2142" i="2"/>
  <c r="M2142" i="2"/>
  <c r="N2142" i="2"/>
  <c r="O2142" i="2"/>
  <c r="P2142" i="2"/>
  <c r="Q2142" i="2"/>
  <c r="R2142" i="2"/>
  <c r="S2142" i="2"/>
  <c r="T2142" i="2"/>
  <c r="B2143" i="2"/>
  <c r="C2143" i="2"/>
  <c r="D2143" i="2"/>
  <c r="E2143" i="2"/>
  <c r="F2143" i="2"/>
  <c r="G2143" i="2"/>
  <c r="H2143" i="2"/>
  <c r="I2143" i="2"/>
  <c r="J2143" i="2"/>
  <c r="K2143" i="2"/>
  <c r="L2143" i="2"/>
  <c r="M2143" i="2"/>
  <c r="N2143" i="2"/>
  <c r="O2143" i="2"/>
  <c r="P2143" i="2"/>
  <c r="Q2143" i="2"/>
  <c r="R2143" i="2"/>
  <c r="S2143" i="2"/>
  <c r="T2143" i="2"/>
  <c r="B2144" i="2"/>
  <c r="C2144" i="2"/>
  <c r="D2144" i="2"/>
  <c r="E2144" i="2"/>
  <c r="F2144" i="2"/>
  <c r="G2144" i="2"/>
  <c r="H2144" i="2"/>
  <c r="I2144" i="2"/>
  <c r="J2144" i="2"/>
  <c r="K2144" i="2"/>
  <c r="L2144" i="2"/>
  <c r="M2144" i="2"/>
  <c r="N2144" i="2"/>
  <c r="O2144" i="2"/>
  <c r="P2144" i="2"/>
  <c r="Q2144" i="2"/>
  <c r="R2144" i="2"/>
  <c r="S2144" i="2"/>
  <c r="T2144" i="2"/>
  <c r="B2145" i="2"/>
  <c r="C2145" i="2"/>
  <c r="D2145" i="2"/>
  <c r="E2145" i="2"/>
  <c r="F2145" i="2"/>
  <c r="G2145" i="2"/>
  <c r="H2145" i="2"/>
  <c r="I2145" i="2"/>
  <c r="J2145" i="2"/>
  <c r="K2145" i="2"/>
  <c r="L2145" i="2"/>
  <c r="M2145" i="2"/>
  <c r="N2145" i="2"/>
  <c r="O2145" i="2"/>
  <c r="P2145" i="2"/>
  <c r="Q2145" i="2"/>
  <c r="R2145" i="2"/>
  <c r="S2145" i="2"/>
  <c r="T2145" i="2"/>
  <c r="B2146" i="2"/>
  <c r="C2146" i="2"/>
  <c r="D2146" i="2"/>
  <c r="E2146" i="2"/>
  <c r="F2146" i="2"/>
  <c r="G2146" i="2"/>
  <c r="H2146" i="2"/>
  <c r="I2146" i="2"/>
  <c r="J2146" i="2"/>
  <c r="K2146" i="2"/>
  <c r="L2146" i="2"/>
  <c r="M2146" i="2"/>
  <c r="N2146" i="2"/>
  <c r="O2146" i="2"/>
  <c r="P2146" i="2"/>
  <c r="Q2146" i="2"/>
  <c r="R2146" i="2"/>
  <c r="S2146" i="2"/>
  <c r="T2146" i="2"/>
  <c r="B2147" i="2"/>
  <c r="C2147" i="2"/>
  <c r="D2147" i="2"/>
  <c r="E2147" i="2"/>
  <c r="F2147" i="2"/>
  <c r="G2147" i="2"/>
  <c r="H2147" i="2"/>
  <c r="I2147" i="2"/>
  <c r="J2147" i="2"/>
  <c r="K2147" i="2"/>
  <c r="L2147" i="2"/>
  <c r="M2147" i="2"/>
  <c r="N2147" i="2"/>
  <c r="O2147" i="2"/>
  <c r="P2147" i="2"/>
  <c r="Q2147" i="2"/>
  <c r="R2147" i="2"/>
  <c r="S2147" i="2"/>
  <c r="T2147" i="2"/>
  <c r="B2148" i="2"/>
  <c r="C2148" i="2"/>
  <c r="D2148" i="2"/>
  <c r="E2148" i="2"/>
  <c r="F2148" i="2"/>
  <c r="G2148" i="2"/>
  <c r="H2148" i="2"/>
  <c r="I2148" i="2"/>
  <c r="J2148" i="2"/>
  <c r="K2148" i="2"/>
  <c r="L2148" i="2"/>
  <c r="M2148" i="2"/>
  <c r="N2148" i="2"/>
  <c r="O2148" i="2"/>
  <c r="P2148" i="2"/>
  <c r="Q2148" i="2"/>
  <c r="R2148" i="2"/>
  <c r="S2148" i="2"/>
  <c r="T2148" i="2"/>
  <c r="B2149" i="2"/>
  <c r="C2149" i="2"/>
  <c r="D2149" i="2"/>
  <c r="E2149" i="2"/>
  <c r="F2149" i="2"/>
  <c r="G2149" i="2"/>
  <c r="H2149" i="2"/>
  <c r="I2149" i="2"/>
  <c r="J2149" i="2"/>
  <c r="K2149" i="2"/>
  <c r="L2149" i="2"/>
  <c r="M2149" i="2"/>
  <c r="N2149" i="2"/>
  <c r="O2149" i="2"/>
  <c r="P2149" i="2"/>
  <c r="Q2149" i="2"/>
  <c r="R2149" i="2"/>
  <c r="S2149" i="2"/>
  <c r="T2149" i="2"/>
  <c r="B2150" i="2"/>
  <c r="C2150" i="2"/>
  <c r="D2150" i="2"/>
  <c r="E2150" i="2"/>
  <c r="F2150" i="2"/>
  <c r="G2150" i="2"/>
  <c r="H2150" i="2"/>
  <c r="I2150" i="2"/>
  <c r="J2150" i="2"/>
  <c r="K2150" i="2"/>
  <c r="L2150" i="2"/>
  <c r="M2150" i="2"/>
  <c r="N2150" i="2"/>
  <c r="O2150" i="2"/>
  <c r="P2150" i="2"/>
  <c r="Q2150" i="2"/>
  <c r="R2150" i="2"/>
  <c r="S2150" i="2"/>
  <c r="T2150" i="2"/>
  <c r="B2151" i="2"/>
  <c r="C2151" i="2"/>
  <c r="D2151" i="2"/>
  <c r="E2151" i="2"/>
  <c r="F2151" i="2"/>
  <c r="G2151" i="2"/>
  <c r="H2151" i="2"/>
  <c r="I2151" i="2"/>
  <c r="J2151" i="2"/>
  <c r="K2151" i="2"/>
  <c r="L2151" i="2"/>
  <c r="M2151" i="2"/>
  <c r="N2151" i="2"/>
  <c r="O2151" i="2"/>
  <c r="P2151" i="2"/>
  <c r="Q2151" i="2"/>
  <c r="R2151" i="2"/>
  <c r="S2151" i="2"/>
  <c r="T2151" i="2"/>
  <c r="B2152" i="2"/>
  <c r="C2152" i="2"/>
  <c r="D2152" i="2"/>
  <c r="E2152" i="2"/>
  <c r="F2152" i="2"/>
  <c r="G2152" i="2"/>
  <c r="H2152" i="2"/>
  <c r="I2152" i="2"/>
  <c r="J2152" i="2"/>
  <c r="K2152" i="2"/>
  <c r="L2152" i="2"/>
  <c r="M2152" i="2"/>
  <c r="N2152" i="2"/>
  <c r="O2152" i="2"/>
  <c r="P2152" i="2"/>
  <c r="Q2152" i="2"/>
  <c r="R2152" i="2"/>
  <c r="S2152" i="2"/>
  <c r="T2152" i="2"/>
  <c r="B2153" i="2"/>
  <c r="C2153" i="2"/>
  <c r="D2153" i="2"/>
  <c r="E2153" i="2"/>
  <c r="F2153" i="2"/>
  <c r="G2153" i="2"/>
  <c r="H2153" i="2"/>
  <c r="I2153" i="2"/>
  <c r="J2153" i="2"/>
  <c r="K2153" i="2"/>
  <c r="L2153" i="2"/>
  <c r="M2153" i="2"/>
  <c r="N2153" i="2"/>
  <c r="O2153" i="2"/>
  <c r="P2153" i="2"/>
  <c r="Q2153" i="2"/>
  <c r="R2153" i="2"/>
  <c r="S2153" i="2"/>
  <c r="T2153" i="2"/>
  <c r="B2154" i="2"/>
  <c r="C2154" i="2"/>
  <c r="D2154" i="2"/>
  <c r="E2154" i="2"/>
  <c r="F2154" i="2"/>
  <c r="G2154" i="2"/>
  <c r="H2154" i="2"/>
  <c r="I2154" i="2"/>
  <c r="J2154" i="2"/>
  <c r="K2154" i="2"/>
  <c r="L2154" i="2"/>
  <c r="M2154" i="2"/>
  <c r="N2154" i="2"/>
  <c r="O2154" i="2"/>
  <c r="P2154" i="2"/>
  <c r="Q2154" i="2"/>
  <c r="R2154" i="2"/>
  <c r="S2154" i="2"/>
  <c r="T2154" i="2"/>
  <c r="B2155" i="2"/>
  <c r="C2155" i="2"/>
  <c r="D2155" i="2"/>
  <c r="E2155" i="2"/>
  <c r="F2155" i="2"/>
  <c r="G2155" i="2"/>
  <c r="H2155" i="2"/>
  <c r="I2155" i="2"/>
  <c r="J2155" i="2"/>
  <c r="K2155" i="2"/>
  <c r="L2155" i="2"/>
  <c r="M2155" i="2"/>
  <c r="N2155" i="2"/>
  <c r="O2155" i="2"/>
  <c r="P2155" i="2"/>
  <c r="Q2155" i="2"/>
  <c r="R2155" i="2"/>
  <c r="S2155" i="2"/>
  <c r="T2155" i="2"/>
  <c r="B2156" i="2"/>
  <c r="C2156" i="2"/>
  <c r="D2156" i="2"/>
  <c r="E2156" i="2"/>
  <c r="F2156" i="2"/>
  <c r="G2156" i="2"/>
  <c r="H2156" i="2"/>
  <c r="I2156" i="2"/>
  <c r="J2156" i="2"/>
  <c r="K2156" i="2"/>
  <c r="L2156" i="2"/>
  <c r="M2156" i="2"/>
  <c r="N2156" i="2"/>
  <c r="O2156" i="2"/>
  <c r="P2156" i="2"/>
  <c r="Q2156" i="2"/>
  <c r="R2156" i="2"/>
  <c r="S2156" i="2"/>
  <c r="T2156" i="2"/>
  <c r="B2157" i="2"/>
  <c r="C2157" i="2"/>
  <c r="D2157" i="2"/>
  <c r="E2157" i="2"/>
  <c r="F2157" i="2"/>
  <c r="G2157" i="2"/>
  <c r="H2157" i="2"/>
  <c r="I2157" i="2"/>
  <c r="J2157" i="2"/>
  <c r="K2157" i="2"/>
  <c r="L2157" i="2"/>
  <c r="M2157" i="2"/>
  <c r="N2157" i="2"/>
  <c r="O2157" i="2"/>
  <c r="P2157" i="2"/>
  <c r="Q2157" i="2"/>
  <c r="R2157" i="2"/>
  <c r="S2157" i="2"/>
  <c r="T2157" i="2"/>
  <c r="B2158" i="2"/>
  <c r="C2158" i="2"/>
  <c r="D2158" i="2"/>
  <c r="E2158" i="2"/>
  <c r="F2158" i="2"/>
  <c r="G2158" i="2"/>
  <c r="H2158" i="2"/>
  <c r="I2158" i="2"/>
  <c r="J2158" i="2"/>
  <c r="K2158" i="2"/>
  <c r="L2158" i="2"/>
  <c r="M2158" i="2"/>
  <c r="N2158" i="2"/>
  <c r="O2158" i="2"/>
  <c r="P2158" i="2"/>
  <c r="Q2158" i="2"/>
  <c r="R2158" i="2"/>
  <c r="S2158" i="2"/>
  <c r="T2158" i="2"/>
  <c r="B2159" i="2"/>
  <c r="C2159" i="2"/>
  <c r="D2159" i="2"/>
  <c r="E2159" i="2"/>
  <c r="F2159" i="2"/>
  <c r="G2159" i="2"/>
  <c r="H2159" i="2"/>
  <c r="I2159" i="2"/>
  <c r="J2159" i="2"/>
  <c r="K2159" i="2"/>
  <c r="L2159" i="2"/>
  <c r="M2159" i="2"/>
  <c r="N2159" i="2"/>
  <c r="O2159" i="2"/>
  <c r="P2159" i="2"/>
  <c r="Q2159" i="2"/>
  <c r="R2159" i="2"/>
  <c r="S2159" i="2"/>
  <c r="T2159" i="2"/>
  <c r="B2160" i="2"/>
  <c r="C2160" i="2"/>
  <c r="D2160" i="2"/>
  <c r="E2160" i="2"/>
  <c r="F2160" i="2"/>
  <c r="G2160" i="2"/>
  <c r="H2160" i="2"/>
  <c r="I2160" i="2"/>
  <c r="J2160" i="2"/>
  <c r="K2160" i="2"/>
  <c r="L2160" i="2"/>
  <c r="M2160" i="2"/>
  <c r="N2160" i="2"/>
  <c r="O2160" i="2"/>
  <c r="P2160" i="2"/>
  <c r="Q2160" i="2"/>
  <c r="R2160" i="2"/>
  <c r="S2160" i="2"/>
  <c r="T2160" i="2"/>
  <c r="B2161" i="2"/>
  <c r="C2161" i="2"/>
  <c r="D2161" i="2"/>
  <c r="E2161" i="2"/>
  <c r="F2161" i="2"/>
  <c r="G2161" i="2"/>
  <c r="H2161" i="2"/>
  <c r="I2161" i="2"/>
  <c r="J2161" i="2"/>
  <c r="K2161" i="2"/>
  <c r="L2161" i="2"/>
  <c r="M2161" i="2"/>
  <c r="N2161" i="2"/>
  <c r="O2161" i="2"/>
  <c r="P2161" i="2"/>
  <c r="Q2161" i="2"/>
  <c r="R2161" i="2"/>
  <c r="S2161" i="2"/>
  <c r="T2161" i="2"/>
  <c r="B2162" i="2"/>
  <c r="C2162" i="2"/>
  <c r="D2162" i="2"/>
  <c r="E2162" i="2"/>
  <c r="F2162" i="2"/>
  <c r="G2162" i="2"/>
  <c r="H2162" i="2"/>
  <c r="I2162" i="2"/>
  <c r="J2162" i="2"/>
  <c r="K2162" i="2"/>
  <c r="L2162" i="2"/>
  <c r="M2162" i="2"/>
  <c r="N2162" i="2"/>
  <c r="O2162" i="2"/>
  <c r="P2162" i="2"/>
  <c r="Q2162" i="2"/>
  <c r="R2162" i="2"/>
  <c r="S2162" i="2"/>
  <c r="T2162" i="2"/>
  <c r="B2163" i="2"/>
  <c r="C2163" i="2"/>
  <c r="D2163" i="2"/>
  <c r="E2163" i="2"/>
  <c r="F2163" i="2"/>
  <c r="G2163" i="2"/>
  <c r="H2163" i="2"/>
  <c r="I2163" i="2"/>
  <c r="J2163" i="2"/>
  <c r="K2163" i="2"/>
  <c r="L2163" i="2"/>
  <c r="M2163" i="2"/>
  <c r="N2163" i="2"/>
  <c r="O2163" i="2"/>
  <c r="P2163" i="2"/>
  <c r="Q2163" i="2"/>
  <c r="R2163" i="2"/>
  <c r="S2163" i="2"/>
  <c r="T2163" i="2"/>
  <c r="B2164" i="2"/>
  <c r="C2164" i="2"/>
  <c r="D2164" i="2"/>
  <c r="E2164" i="2"/>
  <c r="F2164" i="2"/>
  <c r="G2164" i="2"/>
  <c r="H2164" i="2"/>
  <c r="I2164" i="2"/>
  <c r="J2164" i="2"/>
  <c r="K2164" i="2"/>
  <c r="L2164" i="2"/>
  <c r="M2164" i="2"/>
  <c r="N2164" i="2"/>
  <c r="O2164" i="2"/>
  <c r="P2164" i="2"/>
  <c r="Q2164" i="2"/>
  <c r="R2164" i="2"/>
  <c r="S2164" i="2"/>
  <c r="T2164" i="2"/>
  <c r="B2165" i="2"/>
  <c r="C2165" i="2"/>
  <c r="D2165" i="2"/>
  <c r="E2165" i="2"/>
  <c r="F2165" i="2"/>
  <c r="G2165" i="2"/>
  <c r="H2165" i="2"/>
  <c r="I2165" i="2"/>
  <c r="J2165" i="2"/>
  <c r="K2165" i="2"/>
  <c r="L2165" i="2"/>
  <c r="M2165" i="2"/>
  <c r="N2165" i="2"/>
  <c r="O2165" i="2"/>
  <c r="P2165" i="2"/>
  <c r="Q2165" i="2"/>
  <c r="R2165" i="2"/>
  <c r="S2165" i="2"/>
  <c r="T2165" i="2"/>
  <c r="B2166" i="2"/>
  <c r="C2166" i="2"/>
  <c r="D2166" i="2"/>
  <c r="E2166" i="2"/>
  <c r="F2166" i="2"/>
  <c r="G2166" i="2"/>
  <c r="H2166" i="2"/>
  <c r="I2166" i="2"/>
  <c r="J2166" i="2"/>
  <c r="K2166" i="2"/>
  <c r="L2166" i="2"/>
  <c r="M2166" i="2"/>
  <c r="N2166" i="2"/>
  <c r="O2166" i="2"/>
  <c r="P2166" i="2"/>
  <c r="Q2166" i="2"/>
  <c r="R2166" i="2"/>
  <c r="S2166" i="2"/>
  <c r="T2166" i="2"/>
  <c r="B2167" i="2"/>
  <c r="C2167" i="2"/>
  <c r="D2167" i="2"/>
  <c r="E2167" i="2"/>
  <c r="F2167" i="2"/>
  <c r="G2167" i="2"/>
  <c r="H2167" i="2"/>
  <c r="I2167" i="2"/>
  <c r="J2167" i="2"/>
  <c r="K2167" i="2"/>
  <c r="L2167" i="2"/>
  <c r="M2167" i="2"/>
  <c r="N2167" i="2"/>
  <c r="O2167" i="2"/>
  <c r="P2167" i="2"/>
  <c r="Q2167" i="2"/>
  <c r="R2167" i="2"/>
  <c r="S2167" i="2"/>
  <c r="T2167" i="2"/>
  <c r="B2168" i="2"/>
  <c r="C2168" i="2"/>
  <c r="D2168" i="2"/>
  <c r="E2168" i="2"/>
  <c r="F2168" i="2"/>
  <c r="G2168" i="2"/>
  <c r="H2168" i="2"/>
  <c r="I2168" i="2"/>
  <c r="J2168" i="2"/>
  <c r="K2168" i="2"/>
  <c r="L2168" i="2"/>
  <c r="M2168" i="2"/>
  <c r="N2168" i="2"/>
  <c r="O2168" i="2"/>
  <c r="P2168" i="2"/>
  <c r="Q2168" i="2"/>
  <c r="R2168" i="2"/>
  <c r="S2168" i="2"/>
  <c r="T2168" i="2"/>
  <c r="B2169" i="2"/>
  <c r="C2169" i="2"/>
  <c r="D2169" i="2"/>
  <c r="E2169" i="2"/>
  <c r="F2169" i="2"/>
  <c r="G2169" i="2"/>
  <c r="H2169" i="2"/>
  <c r="I2169" i="2"/>
  <c r="J2169" i="2"/>
  <c r="K2169" i="2"/>
  <c r="L2169" i="2"/>
  <c r="M2169" i="2"/>
  <c r="N2169" i="2"/>
  <c r="O2169" i="2"/>
  <c r="P2169" i="2"/>
  <c r="Q2169" i="2"/>
  <c r="R2169" i="2"/>
  <c r="S2169" i="2"/>
  <c r="T2169" i="2"/>
  <c r="B2170" i="2"/>
  <c r="C2170" i="2"/>
  <c r="D2170" i="2"/>
  <c r="E2170" i="2"/>
  <c r="F2170" i="2"/>
  <c r="G2170" i="2"/>
  <c r="H2170" i="2"/>
  <c r="I2170" i="2"/>
  <c r="J2170" i="2"/>
  <c r="K2170" i="2"/>
  <c r="L2170" i="2"/>
  <c r="M2170" i="2"/>
  <c r="N2170" i="2"/>
  <c r="O2170" i="2"/>
  <c r="P2170" i="2"/>
  <c r="Q2170" i="2"/>
  <c r="R2170" i="2"/>
  <c r="S2170" i="2"/>
  <c r="T2170" i="2"/>
  <c r="B2171" i="2"/>
  <c r="C2171" i="2"/>
  <c r="D2171" i="2"/>
  <c r="E2171" i="2"/>
  <c r="F2171" i="2"/>
  <c r="G2171" i="2"/>
  <c r="H2171" i="2"/>
  <c r="I2171" i="2"/>
  <c r="J2171" i="2"/>
  <c r="K2171" i="2"/>
  <c r="L2171" i="2"/>
  <c r="M2171" i="2"/>
  <c r="N2171" i="2"/>
  <c r="O2171" i="2"/>
  <c r="P2171" i="2"/>
  <c r="Q2171" i="2"/>
  <c r="R2171" i="2"/>
  <c r="S2171" i="2"/>
  <c r="T2171" i="2"/>
  <c r="B2172" i="2"/>
  <c r="C2172" i="2"/>
  <c r="D2172" i="2"/>
  <c r="E2172" i="2"/>
  <c r="F2172" i="2"/>
  <c r="G2172" i="2"/>
  <c r="H2172" i="2"/>
  <c r="I2172" i="2"/>
  <c r="J2172" i="2"/>
  <c r="K2172" i="2"/>
  <c r="L2172" i="2"/>
  <c r="M2172" i="2"/>
  <c r="N2172" i="2"/>
  <c r="O2172" i="2"/>
  <c r="P2172" i="2"/>
  <c r="Q2172" i="2"/>
  <c r="R2172" i="2"/>
  <c r="S2172" i="2"/>
  <c r="T2172" i="2"/>
  <c r="B2173" i="2"/>
  <c r="C2173" i="2"/>
  <c r="D2173" i="2"/>
  <c r="E2173" i="2"/>
  <c r="F2173" i="2"/>
  <c r="G2173" i="2"/>
  <c r="H2173" i="2"/>
  <c r="I2173" i="2"/>
  <c r="J2173" i="2"/>
  <c r="K2173" i="2"/>
  <c r="L2173" i="2"/>
  <c r="M2173" i="2"/>
  <c r="N2173" i="2"/>
  <c r="O2173" i="2"/>
  <c r="P2173" i="2"/>
  <c r="Q2173" i="2"/>
  <c r="R2173" i="2"/>
  <c r="S2173" i="2"/>
  <c r="T2173" i="2"/>
  <c r="B2174" i="2"/>
  <c r="C2174" i="2"/>
  <c r="D2174" i="2"/>
  <c r="E2174" i="2"/>
  <c r="F2174" i="2"/>
  <c r="G2174" i="2"/>
  <c r="H2174" i="2"/>
  <c r="I2174" i="2"/>
  <c r="J2174" i="2"/>
  <c r="K2174" i="2"/>
  <c r="L2174" i="2"/>
  <c r="M2174" i="2"/>
  <c r="N2174" i="2"/>
  <c r="O2174" i="2"/>
  <c r="P2174" i="2"/>
  <c r="Q2174" i="2"/>
  <c r="R2174" i="2"/>
  <c r="S2174" i="2"/>
  <c r="T2174" i="2"/>
  <c r="B2175" i="2"/>
  <c r="C2175" i="2"/>
  <c r="D2175" i="2"/>
  <c r="E2175" i="2"/>
  <c r="F2175" i="2"/>
  <c r="G2175" i="2"/>
  <c r="H2175" i="2"/>
  <c r="I2175" i="2"/>
  <c r="J2175" i="2"/>
  <c r="K2175" i="2"/>
  <c r="L2175" i="2"/>
  <c r="M2175" i="2"/>
  <c r="N2175" i="2"/>
  <c r="O2175" i="2"/>
  <c r="P2175" i="2"/>
  <c r="Q2175" i="2"/>
  <c r="R2175" i="2"/>
  <c r="S2175" i="2"/>
  <c r="T2175" i="2"/>
  <c r="B2176" i="2"/>
  <c r="C2176" i="2"/>
  <c r="D2176" i="2"/>
  <c r="E2176" i="2"/>
  <c r="F2176" i="2"/>
  <c r="G2176" i="2"/>
  <c r="H2176" i="2"/>
  <c r="I2176" i="2"/>
  <c r="J2176" i="2"/>
  <c r="K2176" i="2"/>
  <c r="L2176" i="2"/>
  <c r="M2176" i="2"/>
  <c r="N2176" i="2"/>
  <c r="O2176" i="2"/>
  <c r="P2176" i="2"/>
  <c r="Q2176" i="2"/>
  <c r="R2176" i="2"/>
  <c r="S2176" i="2"/>
  <c r="T2176" i="2"/>
  <c r="B2177" i="2"/>
  <c r="C2177" i="2"/>
  <c r="D2177" i="2"/>
  <c r="E2177" i="2"/>
  <c r="F2177" i="2"/>
  <c r="G2177" i="2"/>
  <c r="H2177" i="2"/>
  <c r="I2177" i="2"/>
  <c r="J2177" i="2"/>
  <c r="K2177" i="2"/>
  <c r="L2177" i="2"/>
  <c r="M2177" i="2"/>
  <c r="N2177" i="2"/>
  <c r="O2177" i="2"/>
  <c r="P2177" i="2"/>
  <c r="Q2177" i="2"/>
  <c r="R2177" i="2"/>
  <c r="S2177" i="2"/>
  <c r="T2177" i="2"/>
  <c r="B2178" i="2"/>
  <c r="C2178" i="2"/>
  <c r="D2178" i="2"/>
  <c r="E2178" i="2"/>
  <c r="F2178" i="2"/>
  <c r="G2178" i="2"/>
  <c r="H2178" i="2"/>
  <c r="I2178" i="2"/>
  <c r="J2178" i="2"/>
  <c r="K2178" i="2"/>
  <c r="L2178" i="2"/>
  <c r="M2178" i="2"/>
  <c r="N2178" i="2"/>
  <c r="O2178" i="2"/>
  <c r="P2178" i="2"/>
  <c r="Q2178" i="2"/>
  <c r="R2178" i="2"/>
  <c r="S2178" i="2"/>
  <c r="T2178" i="2"/>
  <c r="B2179" i="2"/>
  <c r="C2179" i="2"/>
  <c r="D2179" i="2"/>
  <c r="E2179" i="2"/>
  <c r="F2179" i="2"/>
  <c r="G2179" i="2"/>
  <c r="H2179" i="2"/>
  <c r="I2179" i="2"/>
  <c r="J2179" i="2"/>
  <c r="K2179" i="2"/>
  <c r="L2179" i="2"/>
  <c r="M2179" i="2"/>
  <c r="N2179" i="2"/>
  <c r="O2179" i="2"/>
  <c r="P2179" i="2"/>
  <c r="Q2179" i="2"/>
  <c r="R2179" i="2"/>
  <c r="S2179" i="2"/>
  <c r="T2179" i="2"/>
  <c r="B2180" i="2"/>
  <c r="C2180" i="2"/>
  <c r="D2180" i="2"/>
  <c r="E2180" i="2"/>
  <c r="F2180" i="2"/>
  <c r="G2180" i="2"/>
  <c r="H2180" i="2"/>
  <c r="I2180" i="2"/>
  <c r="J2180" i="2"/>
  <c r="K2180" i="2"/>
  <c r="L2180" i="2"/>
  <c r="M2180" i="2"/>
  <c r="N2180" i="2"/>
  <c r="O2180" i="2"/>
  <c r="P2180" i="2"/>
  <c r="Q2180" i="2"/>
  <c r="R2180" i="2"/>
  <c r="S2180" i="2"/>
  <c r="T2180" i="2"/>
  <c r="B2181" i="2"/>
  <c r="C2181" i="2"/>
  <c r="D2181" i="2"/>
  <c r="E2181" i="2"/>
  <c r="F2181" i="2"/>
  <c r="G2181" i="2"/>
  <c r="H2181" i="2"/>
  <c r="I2181" i="2"/>
  <c r="J2181" i="2"/>
  <c r="K2181" i="2"/>
  <c r="L2181" i="2"/>
  <c r="M2181" i="2"/>
  <c r="N2181" i="2"/>
  <c r="O2181" i="2"/>
  <c r="P2181" i="2"/>
  <c r="Q2181" i="2"/>
  <c r="R2181" i="2"/>
  <c r="S2181" i="2"/>
  <c r="T2181" i="2"/>
  <c r="B2182" i="2"/>
  <c r="C2182" i="2"/>
  <c r="D2182" i="2"/>
  <c r="E2182" i="2"/>
  <c r="F2182" i="2"/>
  <c r="G2182" i="2"/>
  <c r="H2182" i="2"/>
  <c r="I2182" i="2"/>
  <c r="J2182" i="2"/>
  <c r="K2182" i="2"/>
  <c r="L2182" i="2"/>
  <c r="M2182" i="2"/>
  <c r="N2182" i="2"/>
  <c r="O2182" i="2"/>
  <c r="P2182" i="2"/>
  <c r="Q2182" i="2"/>
  <c r="R2182" i="2"/>
  <c r="S2182" i="2"/>
  <c r="T2182" i="2"/>
  <c r="B2183" i="2"/>
  <c r="C2183" i="2"/>
  <c r="D2183" i="2"/>
  <c r="E2183" i="2"/>
  <c r="F2183" i="2"/>
  <c r="G2183" i="2"/>
  <c r="H2183" i="2"/>
  <c r="I2183" i="2"/>
  <c r="J2183" i="2"/>
  <c r="K2183" i="2"/>
  <c r="L2183" i="2"/>
  <c r="M2183" i="2"/>
  <c r="N2183" i="2"/>
  <c r="O2183" i="2"/>
  <c r="P2183" i="2"/>
  <c r="Q2183" i="2"/>
  <c r="R2183" i="2"/>
  <c r="S2183" i="2"/>
  <c r="T2183" i="2"/>
  <c r="B2184" i="2"/>
  <c r="C2184" i="2"/>
  <c r="D2184" i="2"/>
  <c r="E2184" i="2"/>
  <c r="F2184" i="2"/>
  <c r="G2184" i="2"/>
  <c r="H2184" i="2"/>
  <c r="I2184" i="2"/>
  <c r="J2184" i="2"/>
  <c r="K2184" i="2"/>
  <c r="L2184" i="2"/>
  <c r="M2184" i="2"/>
  <c r="N2184" i="2"/>
  <c r="O2184" i="2"/>
  <c r="P2184" i="2"/>
  <c r="Q2184" i="2"/>
  <c r="R2184" i="2"/>
  <c r="S2184" i="2"/>
  <c r="T2184" i="2"/>
  <c r="B2185" i="2"/>
  <c r="C2185" i="2"/>
  <c r="D2185" i="2"/>
  <c r="E2185" i="2"/>
  <c r="F2185" i="2"/>
  <c r="G2185" i="2"/>
  <c r="H2185" i="2"/>
  <c r="I2185" i="2"/>
  <c r="J2185" i="2"/>
  <c r="K2185" i="2"/>
  <c r="L2185" i="2"/>
  <c r="M2185" i="2"/>
  <c r="N2185" i="2"/>
  <c r="O2185" i="2"/>
  <c r="P2185" i="2"/>
  <c r="Q2185" i="2"/>
  <c r="R2185" i="2"/>
  <c r="S2185" i="2"/>
  <c r="T2185" i="2"/>
  <c r="B2186" i="2"/>
  <c r="C2186" i="2"/>
  <c r="D2186" i="2"/>
  <c r="E2186" i="2"/>
  <c r="F2186" i="2"/>
  <c r="G2186" i="2"/>
  <c r="H2186" i="2"/>
  <c r="I2186" i="2"/>
  <c r="J2186" i="2"/>
  <c r="K2186" i="2"/>
  <c r="L2186" i="2"/>
  <c r="M2186" i="2"/>
  <c r="N2186" i="2"/>
  <c r="O2186" i="2"/>
  <c r="P2186" i="2"/>
  <c r="Q2186" i="2"/>
  <c r="R2186" i="2"/>
  <c r="S2186" i="2"/>
  <c r="T2186" i="2"/>
  <c r="B2187" i="2"/>
  <c r="C2187" i="2"/>
  <c r="D2187" i="2"/>
  <c r="E2187" i="2"/>
  <c r="F2187" i="2"/>
  <c r="G2187" i="2"/>
  <c r="H2187" i="2"/>
  <c r="I2187" i="2"/>
  <c r="J2187" i="2"/>
  <c r="K2187" i="2"/>
  <c r="L2187" i="2"/>
  <c r="M2187" i="2"/>
  <c r="N2187" i="2"/>
  <c r="O2187" i="2"/>
  <c r="P2187" i="2"/>
  <c r="Q2187" i="2"/>
  <c r="R2187" i="2"/>
  <c r="S2187" i="2"/>
  <c r="T2187" i="2"/>
  <c r="B2188" i="2"/>
  <c r="C2188" i="2"/>
  <c r="D2188" i="2"/>
  <c r="E2188" i="2"/>
  <c r="F2188" i="2"/>
  <c r="G2188" i="2"/>
  <c r="H2188" i="2"/>
  <c r="I2188" i="2"/>
  <c r="J2188" i="2"/>
  <c r="K2188" i="2"/>
  <c r="L2188" i="2"/>
  <c r="M2188" i="2"/>
  <c r="N2188" i="2"/>
  <c r="O2188" i="2"/>
  <c r="P2188" i="2"/>
  <c r="Q2188" i="2"/>
  <c r="R2188" i="2"/>
  <c r="S2188" i="2"/>
  <c r="T2188" i="2"/>
  <c r="B2189" i="2"/>
  <c r="C2189" i="2"/>
  <c r="D2189" i="2"/>
  <c r="E2189" i="2"/>
  <c r="F2189" i="2"/>
  <c r="G2189" i="2"/>
  <c r="H2189" i="2"/>
  <c r="I2189" i="2"/>
  <c r="J2189" i="2"/>
  <c r="K2189" i="2"/>
  <c r="L2189" i="2"/>
  <c r="M2189" i="2"/>
  <c r="N2189" i="2"/>
  <c r="O2189" i="2"/>
  <c r="P2189" i="2"/>
  <c r="Q2189" i="2"/>
  <c r="R2189" i="2"/>
  <c r="S2189" i="2"/>
  <c r="T2189" i="2"/>
  <c r="B2190" i="2"/>
  <c r="C2190" i="2"/>
  <c r="D2190" i="2"/>
  <c r="E2190" i="2"/>
  <c r="F2190" i="2"/>
  <c r="G2190" i="2"/>
  <c r="H2190" i="2"/>
  <c r="I2190" i="2"/>
  <c r="J2190" i="2"/>
  <c r="K2190" i="2"/>
  <c r="L2190" i="2"/>
  <c r="M2190" i="2"/>
  <c r="N2190" i="2"/>
  <c r="O2190" i="2"/>
  <c r="P2190" i="2"/>
  <c r="Q2190" i="2"/>
  <c r="R2190" i="2"/>
  <c r="S2190" i="2"/>
  <c r="T2190" i="2"/>
  <c r="B2191" i="2"/>
  <c r="C2191" i="2"/>
  <c r="D2191" i="2"/>
  <c r="E2191" i="2"/>
  <c r="F2191" i="2"/>
  <c r="G2191" i="2"/>
  <c r="H2191" i="2"/>
  <c r="I2191" i="2"/>
  <c r="J2191" i="2"/>
  <c r="K2191" i="2"/>
  <c r="L2191" i="2"/>
  <c r="M2191" i="2"/>
  <c r="N2191" i="2"/>
  <c r="O2191" i="2"/>
  <c r="P2191" i="2"/>
  <c r="Q2191" i="2"/>
  <c r="R2191" i="2"/>
  <c r="S2191" i="2"/>
  <c r="T2191" i="2"/>
  <c r="B2192" i="2"/>
  <c r="C2192" i="2"/>
  <c r="D2192" i="2"/>
  <c r="E2192" i="2"/>
  <c r="F2192" i="2"/>
  <c r="G2192" i="2"/>
  <c r="H2192" i="2"/>
  <c r="I2192" i="2"/>
  <c r="J2192" i="2"/>
  <c r="K2192" i="2"/>
  <c r="L2192" i="2"/>
  <c r="M2192" i="2"/>
  <c r="N2192" i="2"/>
  <c r="O2192" i="2"/>
  <c r="P2192" i="2"/>
  <c r="Q2192" i="2"/>
  <c r="R2192" i="2"/>
  <c r="S2192" i="2"/>
  <c r="T2192" i="2"/>
  <c r="B2193" i="2"/>
  <c r="C2193" i="2"/>
  <c r="D2193" i="2"/>
  <c r="E2193" i="2"/>
  <c r="F2193" i="2"/>
  <c r="G2193" i="2"/>
  <c r="H2193" i="2"/>
  <c r="I2193" i="2"/>
  <c r="J2193" i="2"/>
  <c r="K2193" i="2"/>
  <c r="L2193" i="2"/>
  <c r="M2193" i="2"/>
  <c r="N2193" i="2"/>
  <c r="O2193" i="2"/>
  <c r="P2193" i="2"/>
  <c r="Q2193" i="2"/>
  <c r="R2193" i="2"/>
  <c r="S2193" i="2"/>
  <c r="T2193" i="2"/>
  <c r="B2194" i="2"/>
  <c r="C2194" i="2"/>
  <c r="D2194" i="2"/>
  <c r="E2194" i="2"/>
  <c r="F2194" i="2"/>
  <c r="G2194" i="2"/>
  <c r="H2194" i="2"/>
  <c r="I2194" i="2"/>
  <c r="J2194" i="2"/>
  <c r="K2194" i="2"/>
  <c r="L2194" i="2"/>
  <c r="M2194" i="2"/>
  <c r="N2194" i="2"/>
  <c r="O2194" i="2"/>
  <c r="P2194" i="2"/>
  <c r="Q2194" i="2"/>
  <c r="R2194" i="2"/>
  <c r="S2194" i="2"/>
  <c r="T2194" i="2"/>
  <c r="B2195" i="2"/>
  <c r="C2195" i="2"/>
  <c r="D2195" i="2"/>
  <c r="E2195" i="2"/>
  <c r="F2195" i="2"/>
  <c r="G2195" i="2"/>
  <c r="H2195" i="2"/>
  <c r="I2195" i="2"/>
  <c r="J2195" i="2"/>
  <c r="K2195" i="2"/>
  <c r="L2195" i="2"/>
  <c r="M2195" i="2"/>
  <c r="N2195" i="2"/>
  <c r="O2195" i="2"/>
  <c r="P2195" i="2"/>
  <c r="Q2195" i="2"/>
  <c r="R2195" i="2"/>
  <c r="S2195" i="2"/>
  <c r="T2195" i="2"/>
  <c r="B2196" i="2"/>
  <c r="C2196" i="2"/>
  <c r="D2196" i="2"/>
  <c r="E2196" i="2"/>
  <c r="F2196" i="2"/>
  <c r="G2196" i="2"/>
  <c r="H2196" i="2"/>
  <c r="I2196" i="2"/>
  <c r="J2196" i="2"/>
  <c r="K2196" i="2"/>
  <c r="L2196" i="2"/>
  <c r="M2196" i="2"/>
  <c r="N2196" i="2"/>
  <c r="O2196" i="2"/>
  <c r="P2196" i="2"/>
  <c r="Q2196" i="2"/>
  <c r="R2196" i="2"/>
  <c r="S2196" i="2"/>
  <c r="T2196" i="2"/>
  <c r="B2197" i="2"/>
  <c r="C2197" i="2"/>
  <c r="D2197" i="2"/>
  <c r="E2197" i="2"/>
  <c r="F2197" i="2"/>
  <c r="G2197" i="2"/>
  <c r="H2197" i="2"/>
  <c r="I2197" i="2"/>
  <c r="J2197" i="2"/>
  <c r="K2197" i="2"/>
  <c r="L2197" i="2"/>
  <c r="M2197" i="2"/>
  <c r="N2197" i="2"/>
  <c r="O2197" i="2"/>
  <c r="P2197" i="2"/>
  <c r="Q2197" i="2"/>
  <c r="R2197" i="2"/>
  <c r="S2197" i="2"/>
  <c r="T2197" i="2"/>
  <c r="B2198" i="2"/>
  <c r="C2198" i="2"/>
  <c r="D2198" i="2"/>
  <c r="E2198" i="2"/>
  <c r="F2198" i="2"/>
  <c r="G2198" i="2"/>
  <c r="H2198" i="2"/>
  <c r="I2198" i="2"/>
  <c r="J2198" i="2"/>
  <c r="K2198" i="2"/>
  <c r="L2198" i="2"/>
  <c r="M2198" i="2"/>
  <c r="N2198" i="2"/>
  <c r="O2198" i="2"/>
  <c r="P2198" i="2"/>
  <c r="Q2198" i="2"/>
  <c r="R2198" i="2"/>
  <c r="S2198" i="2"/>
  <c r="T2198" i="2"/>
  <c r="B2199" i="2"/>
  <c r="C2199" i="2"/>
  <c r="D2199" i="2"/>
  <c r="E2199" i="2"/>
  <c r="F2199" i="2"/>
  <c r="G2199" i="2"/>
  <c r="H2199" i="2"/>
  <c r="I2199" i="2"/>
  <c r="J2199" i="2"/>
  <c r="K2199" i="2"/>
  <c r="L2199" i="2"/>
  <c r="M2199" i="2"/>
  <c r="N2199" i="2"/>
  <c r="O2199" i="2"/>
  <c r="P2199" i="2"/>
  <c r="Q2199" i="2"/>
  <c r="R2199" i="2"/>
  <c r="S2199" i="2"/>
  <c r="T2199" i="2"/>
  <c r="B2200" i="2"/>
  <c r="C2200" i="2"/>
  <c r="D2200" i="2"/>
  <c r="E2200" i="2"/>
  <c r="F2200" i="2"/>
  <c r="G2200" i="2"/>
  <c r="H2200" i="2"/>
  <c r="I2200" i="2"/>
  <c r="J2200" i="2"/>
  <c r="K2200" i="2"/>
  <c r="L2200" i="2"/>
  <c r="M2200" i="2"/>
  <c r="N2200" i="2"/>
  <c r="O2200" i="2"/>
  <c r="P2200" i="2"/>
  <c r="Q2200" i="2"/>
  <c r="R2200" i="2"/>
  <c r="S2200" i="2"/>
  <c r="T2200" i="2"/>
  <c r="B2201" i="2"/>
  <c r="C2201" i="2"/>
  <c r="D2201" i="2"/>
  <c r="E2201" i="2"/>
  <c r="F2201" i="2"/>
  <c r="G2201" i="2"/>
  <c r="H2201" i="2"/>
  <c r="I2201" i="2"/>
  <c r="J2201" i="2"/>
  <c r="K2201" i="2"/>
  <c r="L2201" i="2"/>
  <c r="M2201" i="2"/>
  <c r="N2201" i="2"/>
  <c r="O2201" i="2"/>
  <c r="P2201" i="2"/>
  <c r="Q2201" i="2"/>
  <c r="R2201" i="2"/>
  <c r="S2201" i="2"/>
  <c r="T2201" i="2"/>
  <c r="B2202" i="2"/>
  <c r="C2202" i="2"/>
  <c r="D2202" i="2"/>
  <c r="E2202" i="2"/>
  <c r="F2202" i="2"/>
  <c r="G2202" i="2"/>
  <c r="H2202" i="2"/>
  <c r="I2202" i="2"/>
  <c r="J2202" i="2"/>
  <c r="K2202" i="2"/>
  <c r="L2202" i="2"/>
  <c r="M2202" i="2"/>
  <c r="N2202" i="2"/>
  <c r="O2202" i="2"/>
  <c r="P2202" i="2"/>
  <c r="Q2202" i="2"/>
  <c r="R2202" i="2"/>
  <c r="S2202" i="2"/>
  <c r="T2202" i="2"/>
  <c r="B2203" i="2"/>
  <c r="C2203" i="2"/>
  <c r="D2203" i="2"/>
  <c r="E2203" i="2"/>
  <c r="F2203" i="2"/>
  <c r="G2203" i="2"/>
  <c r="H2203" i="2"/>
  <c r="I2203" i="2"/>
  <c r="J2203" i="2"/>
  <c r="K2203" i="2"/>
  <c r="L2203" i="2"/>
  <c r="M2203" i="2"/>
  <c r="N2203" i="2"/>
  <c r="O2203" i="2"/>
  <c r="P2203" i="2"/>
  <c r="Q2203" i="2"/>
  <c r="R2203" i="2"/>
  <c r="S2203" i="2"/>
  <c r="T2203" i="2"/>
  <c r="B2204" i="2"/>
  <c r="C2204" i="2"/>
  <c r="D2204" i="2"/>
  <c r="E2204" i="2"/>
  <c r="F2204" i="2"/>
  <c r="G2204" i="2"/>
  <c r="H2204" i="2"/>
  <c r="I2204" i="2"/>
  <c r="J2204" i="2"/>
  <c r="K2204" i="2"/>
  <c r="L2204" i="2"/>
  <c r="M2204" i="2"/>
  <c r="N2204" i="2"/>
  <c r="O2204" i="2"/>
  <c r="P2204" i="2"/>
  <c r="Q2204" i="2"/>
  <c r="R2204" i="2"/>
  <c r="S2204" i="2"/>
  <c r="T2204" i="2"/>
  <c r="B2205" i="2"/>
  <c r="C2205" i="2"/>
  <c r="D2205" i="2"/>
  <c r="E2205" i="2"/>
  <c r="F2205" i="2"/>
  <c r="G2205" i="2"/>
  <c r="H2205" i="2"/>
  <c r="I2205" i="2"/>
  <c r="J2205" i="2"/>
  <c r="K2205" i="2"/>
  <c r="L2205" i="2"/>
  <c r="M2205" i="2"/>
  <c r="N2205" i="2"/>
  <c r="O2205" i="2"/>
  <c r="P2205" i="2"/>
  <c r="Q2205" i="2"/>
  <c r="R2205" i="2"/>
  <c r="S2205" i="2"/>
  <c r="T2205" i="2"/>
  <c r="B2206" i="2"/>
  <c r="C2206" i="2"/>
  <c r="D2206" i="2"/>
  <c r="E2206" i="2"/>
  <c r="F2206" i="2"/>
  <c r="G2206" i="2"/>
  <c r="H2206" i="2"/>
  <c r="I2206" i="2"/>
  <c r="J2206" i="2"/>
  <c r="K2206" i="2"/>
  <c r="L2206" i="2"/>
  <c r="M2206" i="2"/>
  <c r="N2206" i="2"/>
  <c r="O2206" i="2"/>
  <c r="P2206" i="2"/>
  <c r="Q2206" i="2"/>
  <c r="R2206" i="2"/>
  <c r="S2206" i="2"/>
  <c r="T2206" i="2"/>
  <c r="B2207" i="2"/>
  <c r="C2207" i="2"/>
  <c r="D2207" i="2"/>
  <c r="E2207" i="2"/>
  <c r="F2207" i="2"/>
  <c r="G2207" i="2"/>
  <c r="H2207" i="2"/>
  <c r="I2207" i="2"/>
  <c r="J2207" i="2"/>
  <c r="K2207" i="2"/>
  <c r="L2207" i="2"/>
  <c r="M2207" i="2"/>
  <c r="N2207" i="2"/>
  <c r="O2207" i="2"/>
  <c r="P2207" i="2"/>
  <c r="Q2207" i="2"/>
  <c r="R2207" i="2"/>
  <c r="S2207" i="2"/>
  <c r="T2207" i="2"/>
  <c r="B2208" i="2"/>
  <c r="C2208" i="2"/>
  <c r="D2208" i="2"/>
  <c r="E2208" i="2"/>
  <c r="F2208" i="2"/>
  <c r="G2208" i="2"/>
  <c r="H2208" i="2"/>
  <c r="I2208" i="2"/>
  <c r="J2208" i="2"/>
  <c r="K2208" i="2"/>
  <c r="L2208" i="2"/>
  <c r="M2208" i="2"/>
  <c r="N2208" i="2"/>
  <c r="O2208" i="2"/>
  <c r="P2208" i="2"/>
  <c r="Q2208" i="2"/>
  <c r="R2208" i="2"/>
  <c r="S2208" i="2"/>
  <c r="T2208" i="2"/>
  <c r="B2209" i="2"/>
  <c r="C2209" i="2"/>
  <c r="D2209" i="2"/>
  <c r="E2209" i="2"/>
  <c r="F2209" i="2"/>
  <c r="G2209" i="2"/>
  <c r="H2209" i="2"/>
  <c r="I2209" i="2"/>
  <c r="J2209" i="2"/>
  <c r="K2209" i="2"/>
  <c r="L2209" i="2"/>
  <c r="M2209" i="2"/>
  <c r="N2209" i="2"/>
  <c r="O2209" i="2"/>
  <c r="P2209" i="2"/>
  <c r="Q2209" i="2"/>
  <c r="R2209" i="2"/>
  <c r="S2209" i="2"/>
  <c r="T2209" i="2"/>
  <c r="B2210" i="2"/>
  <c r="C2210" i="2"/>
  <c r="D2210" i="2"/>
  <c r="E2210" i="2"/>
  <c r="F2210" i="2"/>
  <c r="G2210" i="2"/>
  <c r="H2210" i="2"/>
  <c r="I2210" i="2"/>
  <c r="J2210" i="2"/>
  <c r="K2210" i="2"/>
  <c r="L2210" i="2"/>
  <c r="M2210" i="2"/>
  <c r="N2210" i="2"/>
  <c r="O2210" i="2"/>
  <c r="P2210" i="2"/>
  <c r="Q2210" i="2"/>
  <c r="R2210" i="2"/>
  <c r="S2210" i="2"/>
  <c r="T2210" i="2"/>
  <c r="B2211" i="2"/>
  <c r="C2211" i="2"/>
  <c r="D2211" i="2"/>
  <c r="E2211" i="2"/>
  <c r="F2211" i="2"/>
  <c r="G2211" i="2"/>
  <c r="H2211" i="2"/>
  <c r="I2211" i="2"/>
  <c r="J2211" i="2"/>
  <c r="K2211" i="2"/>
  <c r="L2211" i="2"/>
  <c r="M2211" i="2"/>
  <c r="N2211" i="2"/>
  <c r="O2211" i="2"/>
  <c r="P2211" i="2"/>
  <c r="Q2211" i="2"/>
  <c r="R2211" i="2"/>
  <c r="S2211" i="2"/>
  <c r="T2211" i="2"/>
  <c r="B2212" i="2"/>
  <c r="C2212" i="2"/>
  <c r="D2212" i="2"/>
  <c r="E2212" i="2"/>
  <c r="F2212" i="2"/>
  <c r="G2212" i="2"/>
  <c r="H2212" i="2"/>
  <c r="I2212" i="2"/>
  <c r="J2212" i="2"/>
  <c r="K2212" i="2"/>
  <c r="L2212" i="2"/>
  <c r="M2212" i="2"/>
  <c r="N2212" i="2"/>
  <c r="O2212" i="2"/>
  <c r="P2212" i="2"/>
  <c r="Q2212" i="2"/>
  <c r="R2212" i="2"/>
  <c r="S2212" i="2"/>
  <c r="T2212" i="2"/>
  <c r="B2213" i="2"/>
  <c r="C2213" i="2"/>
  <c r="D2213" i="2"/>
  <c r="E2213" i="2"/>
  <c r="F2213" i="2"/>
  <c r="G2213" i="2"/>
  <c r="H2213" i="2"/>
  <c r="I2213" i="2"/>
  <c r="J2213" i="2"/>
  <c r="K2213" i="2"/>
  <c r="L2213" i="2"/>
  <c r="M2213" i="2"/>
  <c r="N2213" i="2"/>
  <c r="O2213" i="2"/>
  <c r="P2213" i="2"/>
  <c r="Q2213" i="2"/>
  <c r="R2213" i="2"/>
  <c r="S2213" i="2"/>
  <c r="T2213" i="2"/>
  <c r="B2214" i="2"/>
  <c r="C2214" i="2"/>
  <c r="D2214" i="2"/>
  <c r="E2214" i="2"/>
  <c r="F2214" i="2"/>
  <c r="G2214" i="2"/>
  <c r="H2214" i="2"/>
  <c r="I2214" i="2"/>
  <c r="J2214" i="2"/>
  <c r="K2214" i="2"/>
  <c r="L2214" i="2"/>
  <c r="M2214" i="2"/>
  <c r="N2214" i="2"/>
  <c r="O2214" i="2"/>
  <c r="P2214" i="2"/>
  <c r="Q2214" i="2"/>
  <c r="R2214" i="2"/>
  <c r="S2214" i="2"/>
  <c r="T2214" i="2"/>
  <c r="B2215" i="2"/>
  <c r="C2215" i="2"/>
  <c r="D2215" i="2"/>
  <c r="E2215" i="2"/>
  <c r="F2215" i="2"/>
  <c r="G2215" i="2"/>
  <c r="H2215" i="2"/>
  <c r="I2215" i="2"/>
  <c r="J2215" i="2"/>
  <c r="K2215" i="2"/>
  <c r="L2215" i="2"/>
  <c r="M2215" i="2"/>
  <c r="N2215" i="2"/>
  <c r="O2215" i="2"/>
  <c r="P2215" i="2"/>
  <c r="Q2215" i="2"/>
  <c r="R2215" i="2"/>
  <c r="S2215" i="2"/>
  <c r="T2215" i="2"/>
  <c r="B2216" i="2"/>
  <c r="C2216" i="2"/>
  <c r="D2216" i="2"/>
  <c r="E2216" i="2"/>
  <c r="F2216" i="2"/>
  <c r="G2216" i="2"/>
  <c r="H2216" i="2"/>
  <c r="I2216" i="2"/>
  <c r="J2216" i="2"/>
  <c r="K2216" i="2"/>
  <c r="L2216" i="2"/>
  <c r="M2216" i="2"/>
  <c r="N2216" i="2"/>
  <c r="O2216" i="2"/>
  <c r="P2216" i="2"/>
  <c r="Q2216" i="2"/>
  <c r="R2216" i="2"/>
  <c r="S2216" i="2"/>
  <c r="T2216" i="2"/>
  <c r="B2217" i="2"/>
  <c r="C2217" i="2"/>
  <c r="D2217" i="2"/>
  <c r="E2217" i="2"/>
  <c r="F2217" i="2"/>
  <c r="G2217" i="2"/>
  <c r="H2217" i="2"/>
  <c r="I2217" i="2"/>
  <c r="J2217" i="2"/>
  <c r="K2217" i="2"/>
  <c r="L2217" i="2"/>
  <c r="M2217" i="2"/>
  <c r="N2217" i="2"/>
  <c r="O2217" i="2"/>
  <c r="P2217" i="2"/>
  <c r="Q2217" i="2"/>
  <c r="R2217" i="2"/>
  <c r="S2217" i="2"/>
  <c r="T2217" i="2"/>
  <c r="B2218" i="2"/>
  <c r="C2218" i="2"/>
  <c r="D2218" i="2"/>
  <c r="E2218" i="2"/>
  <c r="F2218" i="2"/>
  <c r="G2218" i="2"/>
  <c r="H2218" i="2"/>
  <c r="I2218" i="2"/>
  <c r="J2218" i="2"/>
  <c r="K2218" i="2"/>
  <c r="L2218" i="2"/>
  <c r="M2218" i="2"/>
  <c r="N2218" i="2"/>
  <c r="O2218" i="2"/>
  <c r="P2218" i="2"/>
  <c r="Q2218" i="2"/>
  <c r="R2218" i="2"/>
  <c r="S2218" i="2"/>
  <c r="T2218" i="2"/>
  <c r="B2219" i="2"/>
  <c r="C2219" i="2"/>
  <c r="D2219" i="2"/>
  <c r="E2219" i="2"/>
  <c r="F2219" i="2"/>
  <c r="G2219" i="2"/>
  <c r="H2219" i="2"/>
  <c r="I2219" i="2"/>
  <c r="J2219" i="2"/>
  <c r="K2219" i="2"/>
  <c r="L2219" i="2"/>
  <c r="M2219" i="2"/>
  <c r="N2219" i="2"/>
  <c r="O2219" i="2"/>
  <c r="P2219" i="2"/>
  <c r="Q2219" i="2"/>
  <c r="R2219" i="2"/>
  <c r="S2219" i="2"/>
  <c r="T2219" i="2"/>
  <c r="B2220" i="2"/>
  <c r="C2220" i="2"/>
  <c r="D2220" i="2"/>
  <c r="E2220" i="2"/>
  <c r="F2220" i="2"/>
  <c r="G2220" i="2"/>
  <c r="H2220" i="2"/>
  <c r="I2220" i="2"/>
  <c r="J2220" i="2"/>
  <c r="K2220" i="2"/>
  <c r="L2220" i="2"/>
  <c r="M2220" i="2"/>
  <c r="N2220" i="2"/>
  <c r="O2220" i="2"/>
  <c r="P2220" i="2"/>
  <c r="Q2220" i="2"/>
  <c r="R2220" i="2"/>
  <c r="S2220" i="2"/>
  <c r="T2220" i="2"/>
  <c r="B2221" i="2"/>
  <c r="C2221" i="2"/>
  <c r="D2221" i="2"/>
  <c r="E2221" i="2"/>
  <c r="F2221" i="2"/>
  <c r="G2221" i="2"/>
  <c r="H2221" i="2"/>
  <c r="I2221" i="2"/>
  <c r="J2221" i="2"/>
  <c r="K2221" i="2"/>
  <c r="L2221" i="2"/>
  <c r="M2221" i="2"/>
  <c r="N2221" i="2"/>
  <c r="O2221" i="2"/>
  <c r="P2221" i="2"/>
  <c r="Q2221" i="2"/>
  <c r="R2221" i="2"/>
  <c r="S2221" i="2"/>
  <c r="T2221" i="2"/>
  <c r="B2222" i="2"/>
  <c r="C2222" i="2"/>
  <c r="D2222" i="2"/>
  <c r="E2222" i="2"/>
  <c r="F2222" i="2"/>
  <c r="G2222" i="2"/>
  <c r="H2222" i="2"/>
  <c r="I2222" i="2"/>
  <c r="J2222" i="2"/>
  <c r="K2222" i="2"/>
  <c r="L2222" i="2"/>
  <c r="M2222" i="2"/>
  <c r="N2222" i="2"/>
  <c r="O2222" i="2"/>
  <c r="P2222" i="2"/>
  <c r="Q2222" i="2"/>
  <c r="R2222" i="2"/>
  <c r="S2222" i="2"/>
  <c r="T2222" i="2"/>
  <c r="B2223" i="2"/>
  <c r="C2223" i="2"/>
  <c r="D2223" i="2"/>
  <c r="E2223" i="2"/>
  <c r="F2223" i="2"/>
  <c r="G2223" i="2"/>
  <c r="H2223" i="2"/>
  <c r="I2223" i="2"/>
  <c r="J2223" i="2"/>
  <c r="K2223" i="2"/>
  <c r="L2223" i="2"/>
  <c r="M2223" i="2"/>
  <c r="N2223" i="2"/>
  <c r="O2223" i="2"/>
  <c r="P2223" i="2"/>
  <c r="Q2223" i="2"/>
  <c r="R2223" i="2"/>
  <c r="S2223" i="2"/>
  <c r="T2223" i="2"/>
  <c r="B2224" i="2"/>
  <c r="C2224" i="2"/>
  <c r="D2224" i="2"/>
  <c r="E2224" i="2"/>
  <c r="F2224" i="2"/>
  <c r="G2224" i="2"/>
  <c r="H2224" i="2"/>
  <c r="I2224" i="2"/>
  <c r="J2224" i="2"/>
  <c r="K2224" i="2"/>
  <c r="L2224" i="2"/>
  <c r="M2224" i="2"/>
  <c r="N2224" i="2"/>
  <c r="O2224" i="2"/>
  <c r="P2224" i="2"/>
  <c r="Q2224" i="2"/>
  <c r="R2224" i="2"/>
  <c r="S2224" i="2"/>
  <c r="T2224" i="2"/>
  <c r="B2225" i="2"/>
  <c r="C2225" i="2"/>
  <c r="D2225" i="2"/>
  <c r="E2225" i="2"/>
  <c r="F2225" i="2"/>
  <c r="G2225" i="2"/>
  <c r="H2225" i="2"/>
  <c r="I2225" i="2"/>
  <c r="J2225" i="2"/>
  <c r="K2225" i="2"/>
  <c r="L2225" i="2"/>
  <c r="M2225" i="2"/>
  <c r="N2225" i="2"/>
  <c r="O2225" i="2"/>
  <c r="P2225" i="2"/>
  <c r="Q2225" i="2"/>
  <c r="R2225" i="2"/>
  <c r="S2225" i="2"/>
  <c r="T2225" i="2"/>
  <c r="B2226" i="2"/>
  <c r="C2226" i="2"/>
  <c r="D2226" i="2"/>
  <c r="E2226" i="2"/>
  <c r="F2226" i="2"/>
  <c r="G2226" i="2"/>
  <c r="H2226" i="2"/>
  <c r="I2226" i="2"/>
  <c r="J2226" i="2"/>
  <c r="K2226" i="2"/>
  <c r="L2226" i="2"/>
  <c r="M2226" i="2"/>
  <c r="N2226" i="2"/>
  <c r="O2226" i="2"/>
  <c r="P2226" i="2"/>
  <c r="Q2226" i="2"/>
  <c r="R2226" i="2"/>
  <c r="S2226" i="2"/>
  <c r="T2226" i="2"/>
  <c r="B2227" i="2"/>
  <c r="C2227" i="2"/>
  <c r="D2227" i="2"/>
  <c r="E2227" i="2"/>
  <c r="F2227" i="2"/>
  <c r="G2227" i="2"/>
  <c r="H2227" i="2"/>
  <c r="I2227" i="2"/>
  <c r="J2227" i="2"/>
  <c r="K2227" i="2"/>
  <c r="L2227" i="2"/>
  <c r="M2227" i="2"/>
  <c r="N2227" i="2"/>
  <c r="O2227" i="2"/>
  <c r="P2227" i="2"/>
  <c r="Q2227" i="2"/>
  <c r="R2227" i="2"/>
  <c r="S2227" i="2"/>
  <c r="T2227" i="2"/>
  <c r="B2228" i="2"/>
  <c r="C2228" i="2"/>
  <c r="D2228" i="2"/>
  <c r="E2228" i="2"/>
  <c r="F2228" i="2"/>
  <c r="G2228" i="2"/>
  <c r="H2228" i="2"/>
  <c r="I2228" i="2"/>
  <c r="J2228" i="2"/>
  <c r="K2228" i="2"/>
  <c r="L2228" i="2"/>
  <c r="M2228" i="2"/>
  <c r="N2228" i="2"/>
  <c r="O2228" i="2"/>
  <c r="P2228" i="2"/>
  <c r="Q2228" i="2"/>
  <c r="R2228" i="2"/>
  <c r="S2228" i="2"/>
  <c r="T2228" i="2"/>
  <c r="B2229" i="2"/>
  <c r="C2229" i="2"/>
  <c r="D2229" i="2"/>
  <c r="E2229" i="2"/>
  <c r="F2229" i="2"/>
  <c r="G2229" i="2"/>
  <c r="H2229" i="2"/>
  <c r="I2229" i="2"/>
  <c r="J2229" i="2"/>
  <c r="K2229" i="2"/>
  <c r="L2229" i="2"/>
  <c r="M2229" i="2"/>
  <c r="N2229" i="2"/>
  <c r="O2229" i="2"/>
  <c r="P2229" i="2"/>
  <c r="Q2229" i="2"/>
  <c r="R2229" i="2"/>
  <c r="S2229" i="2"/>
  <c r="T2229" i="2"/>
  <c r="B2230" i="2"/>
  <c r="C2230" i="2"/>
  <c r="D2230" i="2"/>
  <c r="E2230" i="2"/>
  <c r="F2230" i="2"/>
  <c r="G2230" i="2"/>
  <c r="H2230" i="2"/>
  <c r="I2230" i="2"/>
  <c r="J2230" i="2"/>
  <c r="K2230" i="2"/>
  <c r="L2230" i="2"/>
  <c r="M2230" i="2"/>
  <c r="N2230" i="2"/>
  <c r="O2230" i="2"/>
  <c r="P2230" i="2"/>
  <c r="Q2230" i="2"/>
  <c r="R2230" i="2"/>
  <c r="S2230" i="2"/>
  <c r="T2230" i="2"/>
  <c r="B2231" i="2"/>
  <c r="C2231" i="2"/>
  <c r="D2231" i="2"/>
  <c r="E2231" i="2"/>
  <c r="F2231" i="2"/>
  <c r="G2231" i="2"/>
  <c r="H2231" i="2"/>
  <c r="I2231" i="2"/>
  <c r="J2231" i="2"/>
  <c r="K2231" i="2"/>
  <c r="L2231" i="2"/>
  <c r="M2231" i="2"/>
  <c r="N2231" i="2"/>
  <c r="O2231" i="2"/>
  <c r="P2231" i="2"/>
  <c r="Q2231" i="2"/>
  <c r="R2231" i="2"/>
  <c r="S2231" i="2"/>
  <c r="T2231" i="2"/>
  <c r="B2232" i="2"/>
  <c r="C2232" i="2"/>
  <c r="D2232" i="2"/>
  <c r="E2232" i="2"/>
  <c r="F2232" i="2"/>
  <c r="G2232" i="2"/>
  <c r="H2232" i="2"/>
  <c r="I2232" i="2"/>
  <c r="J2232" i="2"/>
  <c r="K2232" i="2"/>
  <c r="L2232" i="2"/>
  <c r="M2232" i="2"/>
  <c r="N2232" i="2"/>
  <c r="O2232" i="2"/>
  <c r="P2232" i="2"/>
  <c r="Q2232" i="2"/>
  <c r="R2232" i="2"/>
  <c r="S2232" i="2"/>
  <c r="T2232" i="2"/>
  <c r="B2233" i="2"/>
  <c r="C2233" i="2"/>
  <c r="D2233" i="2"/>
  <c r="E2233" i="2"/>
  <c r="F2233" i="2"/>
  <c r="G2233" i="2"/>
  <c r="H2233" i="2"/>
  <c r="I2233" i="2"/>
  <c r="J2233" i="2"/>
  <c r="K2233" i="2"/>
  <c r="L2233" i="2"/>
  <c r="M2233" i="2"/>
  <c r="N2233" i="2"/>
  <c r="O2233" i="2"/>
  <c r="P2233" i="2"/>
  <c r="Q2233" i="2"/>
  <c r="R2233" i="2"/>
  <c r="S2233" i="2"/>
  <c r="T2233" i="2"/>
  <c r="B2234" i="2"/>
  <c r="C2234" i="2"/>
  <c r="D2234" i="2"/>
  <c r="E2234" i="2"/>
  <c r="F2234" i="2"/>
  <c r="G2234" i="2"/>
  <c r="H2234" i="2"/>
  <c r="I2234" i="2"/>
  <c r="J2234" i="2"/>
  <c r="K2234" i="2"/>
  <c r="L2234" i="2"/>
  <c r="M2234" i="2"/>
  <c r="N2234" i="2"/>
  <c r="O2234" i="2"/>
  <c r="P2234" i="2"/>
  <c r="Q2234" i="2"/>
  <c r="R2234" i="2"/>
  <c r="S2234" i="2"/>
  <c r="T2234" i="2"/>
  <c r="B2235" i="2"/>
  <c r="C2235" i="2"/>
  <c r="D2235" i="2"/>
  <c r="E2235" i="2"/>
  <c r="F2235" i="2"/>
  <c r="G2235" i="2"/>
  <c r="H2235" i="2"/>
  <c r="I2235" i="2"/>
  <c r="J2235" i="2"/>
  <c r="K2235" i="2"/>
  <c r="L2235" i="2"/>
  <c r="M2235" i="2"/>
  <c r="N2235" i="2"/>
  <c r="O2235" i="2"/>
  <c r="P2235" i="2"/>
  <c r="Q2235" i="2"/>
  <c r="R2235" i="2"/>
  <c r="S2235" i="2"/>
  <c r="T2235" i="2"/>
  <c r="B2236" i="2"/>
  <c r="C2236" i="2"/>
  <c r="D2236" i="2"/>
  <c r="E2236" i="2"/>
  <c r="F2236" i="2"/>
  <c r="G2236" i="2"/>
  <c r="H2236" i="2"/>
  <c r="I2236" i="2"/>
  <c r="J2236" i="2"/>
  <c r="K2236" i="2"/>
  <c r="L2236" i="2"/>
  <c r="M2236" i="2"/>
  <c r="N2236" i="2"/>
  <c r="O2236" i="2"/>
  <c r="P2236" i="2"/>
  <c r="Q2236" i="2"/>
  <c r="R2236" i="2"/>
  <c r="S2236" i="2"/>
  <c r="T2236" i="2"/>
  <c r="B2237" i="2"/>
  <c r="C2237" i="2"/>
  <c r="D2237" i="2"/>
  <c r="E2237" i="2"/>
  <c r="F2237" i="2"/>
  <c r="G2237" i="2"/>
  <c r="H2237" i="2"/>
  <c r="I2237" i="2"/>
  <c r="J2237" i="2"/>
  <c r="K2237" i="2"/>
  <c r="L2237" i="2"/>
  <c r="M2237" i="2"/>
  <c r="N2237" i="2"/>
  <c r="O2237" i="2"/>
  <c r="P2237" i="2"/>
  <c r="Q2237" i="2"/>
  <c r="R2237" i="2"/>
  <c r="S2237" i="2"/>
  <c r="T2237" i="2"/>
  <c r="B2238" i="2"/>
  <c r="C2238" i="2"/>
  <c r="D2238" i="2"/>
  <c r="E2238" i="2"/>
  <c r="F2238" i="2"/>
  <c r="G2238" i="2"/>
  <c r="H2238" i="2"/>
  <c r="I2238" i="2"/>
  <c r="J2238" i="2"/>
  <c r="K2238" i="2"/>
  <c r="L2238" i="2"/>
  <c r="M2238" i="2"/>
  <c r="N2238" i="2"/>
  <c r="O2238" i="2"/>
  <c r="P2238" i="2"/>
  <c r="Q2238" i="2"/>
  <c r="R2238" i="2"/>
  <c r="S2238" i="2"/>
  <c r="T2238" i="2"/>
  <c r="B2239" i="2"/>
  <c r="C2239" i="2"/>
  <c r="D2239" i="2"/>
  <c r="E2239" i="2"/>
  <c r="F2239" i="2"/>
  <c r="G2239" i="2"/>
  <c r="H2239" i="2"/>
  <c r="I2239" i="2"/>
  <c r="J2239" i="2"/>
  <c r="K2239" i="2"/>
  <c r="L2239" i="2"/>
  <c r="M2239" i="2"/>
  <c r="N2239" i="2"/>
  <c r="O2239" i="2"/>
  <c r="P2239" i="2"/>
  <c r="Q2239" i="2"/>
  <c r="R2239" i="2"/>
  <c r="S2239" i="2"/>
  <c r="T2239" i="2"/>
  <c r="B2240" i="2"/>
  <c r="C2240" i="2"/>
  <c r="D2240" i="2"/>
  <c r="E2240" i="2"/>
  <c r="F2240" i="2"/>
  <c r="G2240" i="2"/>
  <c r="H2240" i="2"/>
  <c r="I2240" i="2"/>
  <c r="J2240" i="2"/>
  <c r="K2240" i="2"/>
  <c r="L2240" i="2"/>
  <c r="M2240" i="2"/>
  <c r="N2240" i="2"/>
  <c r="O2240" i="2"/>
  <c r="P2240" i="2"/>
  <c r="Q2240" i="2"/>
  <c r="R2240" i="2"/>
  <c r="S2240" i="2"/>
  <c r="T2240" i="2"/>
  <c r="B2241" i="2"/>
  <c r="C2241" i="2"/>
  <c r="D2241" i="2"/>
  <c r="E2241" i="2"/>
  <c r="F2241" i="2"/>
  <c r="G2241" i="2"/>
  <c r="H2241" i="2"/>
  <c r="I2241" i="2"/>
  <c r="J2241" i="2"/>
  <c r="K2241" i="2"/>
  <c r="L2241" i="2"/>
  <c r="M2241" i="2"/>
  <c r="N2241" i="2"/>
  <c r="O2241" i="2"/>
  <c r="P2241" i="2"/>
  <c r="Q2241" i="2"/>
  <c r="R2241" i="2"/>
  <c r="S2241" i="2"/>
  <c r="T2241" i="2"/>
  <c r="B2242" i="2"/>
  <c r="C2242" i="2"/>
  <c r="D2242" i="2"/>
  <c r="E2242" i="2"/>
  <c r="F2242" i="2"/>
  <c r="G2242" i="2"/>
  <c r="H2242" i="2"/>
  <c r="I2242" i="2"/>
  <c r="J2242" i="2"/>
  <c r="K2242" i="2"/>
  <c r="L2242" i="2"/>
  <c r="M2242" i="2"/>
  <c r="N2242" i="2"/>
  <c r="O2242" i="2"/>
  <c r="P2242" i="2"/>
  <c r="Q2242" i="2"/>
  <c r="R2242" i="2"/>
  <c r="S2242" i="2"/>
  <c r="T2242" i="2"/>
  <c r="B2243" i="2"/>
  <c r="C2243" i="2"/>
  <c r="D2243" i="2"/>
  <c r="E2243" i="2"/>
  <c r="F2243" i="2"/>
  <c r="G2243" i="2"/>
  <c r="H2243" i="2"/>
  <c r="I2243" i="2"/>
  <c r="J2243" i="2"/>
  <c r="K2243" i="2"/>
  <c r="L2243" i="2"/>
  <c r="M2243" i="2"/>
  <c r="N2243" i="2"/>
  <c r="O2243" i="2"/>
  <c r="P2243" i="2"/>
  <c r="Q2243" i="2"/>
  <c r="R2243" i="2"/>
  <c r="S2243" i="2"/>
  <c r="T2243" i="2"/>
  <c r="B2244" i="2"/>
  <c r="C2244" i="2"/>
  <c r="D2244" i="2"/>
  <c r="E2244" i="2"/>
  <c r="F2244" i="2"/>
  <c r="G2244" i="2"/>
  <c r="H2244" i="2"/>
  <c r="I2244" i="2"/>
  <c r="J2244" i="2"/>
  <c r="K2244" i="2"/>
  <c r="L2244" i="2"/>
  <c r="M2244" i="2"/>
  <c r="N2244" i="2"/>
  <c r="O2244" i="2"/>
  <c r="P2244" i="2"/>
  <c r="Q2244" i="2"/>
  <c r="R2244" i="2"/>
  <c r="S2244" i="2"/>
  <c r="T2244" i="2"/>
  <c r="B2245" i="2"/>
  <c r="C2245" i="2"/>
  <c r="D2245" i="2"/>
  <c r="E2245" i="2"/>
  <c r="F2245" i="2"/>
  <c r="G2245" i="2"/>
  <c r="H2245" i="2"/>
  <c r="I2245" i="2"/>
  <c r="J2245" i="2"/>
  <c r="K2245" i="2"/>
  <c r="L2245" i="2"/>
  <c r="M2245" i="2"/>
  <c r="N2245" i="2"/>
  <c r="O2245" i="2"/>
  <c r="P2245" i="2"/>
  <c r="Q2245" i="2"/>
  <c r="R2245" i="2"/>
  <c r="S2245" i="2"/>
  <c r="T2245" i="2"/>
  <c r="B2246" i="2"/>
  <c r="C2246" i="2"/>
  <c r="D2246" i="2"/>
  <c r="E2246" i="2"/>
  <c r="F2246" i="2"/>
  <c r="G2246" i="2"/>
  <c r="H2246" i="2"/>
  <c r="I2246" i="2"/>
  <c r="J2246" i="2"/>
  <c r="K2246" i="2"/>
  <c r="L2246" i="2"/>
  <c r="M2246" i="2"/>
  <c r="N2246" i="2"/>
  <c r="O2246" i="2"/>
  <c r="P2246" i="2"/>
  <c r="Q2246" i="2"/>
  <c r="R2246" i="2"/>
  <c r="S2246" i="2"/>
  <c r="T2246" i="2"/>
  <c r="B2247" i="2"/>
  <c r="C2247" i="2"/>
  <c r="D2247" i="2"/>
  <c r="E2247" i="2"/>
  <c r="F2247" i="2"/>
  <c r="G2247" i="2"/>
  <c r="H2247" i="2"/>
  <c r="I2247" i="2"/>
  <c r="J2247" i="2"/>
  <c r="K2247" i="2"/>
  <c r="L2247" i="2"/>
  <c r="M2247" i="2"/>
  <c r="N2247" i="2"/>
  <c r="O2247" i="2"/>
  <c r="P2247" i="2"/>
  <c r="Q2247" i="2"/>
  <c r="R2247" i="2"/>
  <c r="S2247" i="2"/>
  <c r="T2247" i="2"/>
  <c r="B2248" i="2"/>
  <c r="C2248" i="2"/>
  <c r="D2248" i="2"/>
  <c r="E2248" i="2"/>
  <c r="F2248" i="2"/>
  <c r="G2248" i="2"/>
  <c r="H2248" i="2"/>
  <c r="I2248" i="2"/>
  <c r="J2248" i="2"/>
  <c r="K2248" i="2"/>
  <c r="L2248" i="2"/>
  <c r="M2248" i="2"/>
  <c r="N2248" i="2"/>
  <c r="O2248" i="2"/>
  <c r="P2248" i="2"/>
  <c r="Q2248" i="2"/>
  <c r="R2248" i="2"/>
  <c r="S2248" i="2"/>
  <c r="T2248" i="2"/>
  <c r="B2249" i="2"/>
  <c r="C2249" i="2"/>
  <c r="D2249" i="2"/>
  <c r="E2249" i="2"/>
  <c r="F2249" i="2"/>
  <c r="G2249" i="2"/>
  <c r="H2249" i="2"/>
  <c r="I2249" i="2"/>
  <c r="J2249" i="2"/>
  <c r="K2249" i="2"/>
  <c r="L2249" i="2"/>
  <c r="M2249" i="2"/>
  <c r="N2249" i="2"/>
  <c r="O2249" i="2"/>
  <c r="P2249" i="2"/>
  <c r="Q2249" i="2"/>
  <c r="R2249" i="2"/>
  <c r="S2249" i="2"/>
  <c r="T2249" i="2"/>
  <c r="B2250" i="2"/>
  <c r="C2250" i="2"/>
  <c r="D2250" i="2"/>
  <c r="E2250" i="2"/>
  <c r="F2250" i="2"/>
  <c r="G2250" i="2"/>
  <c r="H2250" i="2"/>
  <c r="I2250" i="2"/>
  <c r="J2250" i="2"/>
  <c r="K2250" i="2"/>
  <c r="L2250" i="2"/>
  <c r="M2250" i="2"/>
  <c r="N2250" i="2"/>
  <c r="O2250" i="2"/>
  <c r="P2250" i="2"/>
  <c r="Q2250" i="2"/>
  <c r="R2250" i="2"/>
  <c r="S2250" i="2"/>
  <c r="T2250" i="2"/>
  <c r="B2251" i="2"/>
  <c r="C2251" i="2"/>
  <c r="D2251" i="2"/>
  <c r="E2251" i="2"/>
  <c r="F2251" i="2"/>
  <c r="G2251" i="2"/>
  <c r="H2251" i="2"/>
  <c r="I2251" i="2"/>
  <c r="J2251" i="2"/>
  <c r="K2251" i="2"/>
  <c r="L2251" i="2"/>
  <c r="M2251" i="2"/>
  <c r="N2251" i="2"/>
  <c r="O2251" i="2"/>
  <c r="P2251" i="2"/>
  <c r="Q2251" i="2"/>
  <c r="R2251" i="2"/>
  <c r="S2251" i="2"/>
  <c r="T2251" i="2"/>
  <c r="B2252" i="2"/>
  <c r="C2252" i="2"/>
  <c r="D2252" i="2"/>
  <c r="E2252" i="2"/>
  <c r="F2252" i="2"/>
  <c r="G2252" i="2"/>
  <c r="H2252" i="2"/>
  <c r="I2252" i="2"/>
  <c r="J2252" i="2"/>
  <c r="K2252" i="2"/>
  <c r="L2252" i="2"/>
  <c r="M2252" i="2"/>
  <c r="N2252" i="2"/>
  <c r="O2252" i="2"/>
  <c r="P2252" i="2"/>
  <c r="Q2252" i="2"/>
  <c r="R2252" i="2"/>
  <c r="S2252" i="2"/>
  <c r="T2252" i="2"/>
  <c r="B2253" i="2"/>
  <c r="C2253" i="2"/>
  <c r="D2253" i="2"/>
  <c r="E2253" i="2"/>
  <c r="F2253" i="2"/>
  <c r="G2253" i="2"/>
  <c r="H2253" i="2"/>
  <c r="I2253" i="2"/>
  <c r="J2253" i="2"/>
  <c r="K2253" i="2"/>
  <c r="L2253" i="2"/>
  <c r="M2253" i="2"/>
  <c r="N2253" i="2"/>
  <c r="O2253" i="2"/>
  <c r="P2253" i="2"/>
  <c r="Q2253" i="2"/>
  <c r="R2253" i="2"/>
  <c r="S2253" i="2"/>
  <c r="T2253" i="2"/>
  <c r="B2254" i="2"/>
  <c r="C2254" i="2"/>
  <c r="D2254" i="2"/>
  <c r="E2254" i="2"/>
  <c r="F2254" i="2"/>
  <c r="G2254" i="2"/>
  <c r="H2254" i="2"/>
  <c r="I2254" i="2"/>
  <c r="J2254" i="2"/>
  <c r="K2254" i="2"/>
  <c r="L2254" i="2"/>
  <c r="M2254" i="2"/>
  <c r="N2254" i="2"/>
  <c r="O2254" i="2"/>
  <c r="P2254" i="2"/>
  <c r="Q2254" i="2"/>
  <c r="R2254" i="2"/>
  <c r="S2254" i="2"/>
  <c r="T2254" i="2"/>
  <c r="B2255" i="2"/>
  <c r="C2255" i="2"/>
  <c r="D2255" i="2"/>
  <c r="E2255" i="2"/>
  <c r="F2255" i="2"/>
  <c r="G2255" i="2"/>
  <c r="H2255" i="2"/>
  <c r="I2255" i="2"/>
  <c r="J2255" i="2"/>
  <c r="K2255" i="2"/>
  <c r="L2255" i="2"/>
  <c r="M2255" i="2"/>
  <c r="N2255" i="2"/>
  <c r="O2255" i="2"/>
  <c r="P2255" i="2"/>
  <c r="Q2255" i="2"/>
  <c r="R2255" i="2"/>
  <c r="S2255" i="2"/>
  <c r="T2255" i="2"/>
  <c r="B2256" i="2"/>
  <c r="C2256" i="2"/>
  <c r="D2256" i="2"/>
  <c r="E2256" i="2"/>
  <c r="F2256" i="2"/>
  <c r="G2256" i="2"/>
  <c r="H2256" i="2"/>
  <c r="I2256" i="2"/>
  <c r="J2256" i="2"/>
  <c r="K2256" i="2"/>
  <c r="L2256" i="2"/>
  <c r="M2256" i="2"/>
  <c r="N2256" i="2"/>
  <c r="O2256" i="2"/>
  <c r="P2256" i="2"/>
  <c r="Q2256" i="2"/>
  <c r="R2256" i="2"/>
  <c r="S2256" i="2"/>
  <c r="T2256" i="2"/>
  <c r="B2257" i="2"/>
  <c r="C2257" i="2"/>
  <c r="D2257" i="2"/>
  <c r="E2257" i="2"/>
  <c r="F2257" i="2"/>
  <c r="G2257" i="2"/>
  <c r="H2257" i="2"/>
  <c r="I2257" i="2"/>
  <c r="J2257" i="2"/>
  <c r="K2257" i="2"/>
  <c r="L2257" i="2"/>
  <c r="M2257" i="2"/>
  <c r="N2257" i="2"/>
  <c r="O2257" i="2"/>
  <c r="P2257" i="2"/>
  <c r="Q2257" i="2"/>
  <c r="R2257" i="2"/>
  <c r="S2257" i="2"/>
  <c r="T2257" i="2"/>
  <c r="B2258" i="2"/>
  <c r="C2258" i="2"/>
  <c r="D2258" i="2"/>
  <c r="E2258" i="2"/>
  <c r="F2258" i="2"/>
  <c r="G2258" i="2"/>
  <c r="H2258" i="2"/>
  <c r="I2258" i="2"/>
  <c r="J2258" i="2"/>
  <c r="K2258" i="2"/>
  <c r="L2258" i="2"/>
  <c r="M2258" i="2"/>
  <c r="N2258" i="2"/>
  <c r="O2258" i="2"/>
  <c r="P2258" i="2"/>
  <c r="Q2258" i="2"/>
  <c r="R2258" i="2"/>
  <c r="S2258" i="2"/>
  <c r="T2258" i="2"/>
  <c r="B2259" i="2"/>
  <c r="C2259" i="2"/>
  <c r="D2259" i="2"/>
  <c r="E2259" i="2"/>
  <c r="F2259" i="2"/>
  <c r="G2259" i="2"/>
  <c r="H2259" i="2"/>
  <c r="I2259" i="2"/>
  <c r="J2259" i="2"/>
  <c r="K2259" i="2"/>
  <c r="L2259" i="2"/>
  <c r="M2259" i="2"/>
  <c r="N2259" i="2"/>
  <c r="O2259" i="2"/>
  <c r="P2259" i="2"/>
  <c r="Q2259" i="2"/>
  <c r="R2259" i="2"/>
  <c r="S2259" i="2"/>
  <c r="T2259" i="2"/>
  <c r="B2260" i="2"/>
  <c r="C2260" i="2"/>
  <c r="D2260" i="2"/>
  <c r="E2260" i="2"/>
  <c r="F2260" i="2"/>
  <c r="G2260" i="2"/>
  <c r="H2260" i="2"/>
  <c r="I2260" i="2"/>
  <c r="J2260" i="2"/>
  <c r="K2260" i="2"/>
  <c r="L2260" i="2"/>
  <c r="M2260" i="2"/>
  <c r="N2260" i="2"/>
  <c r="O2260" i="2"/>
  <c r="P2260" i="2"/>
  <c r="Q2260" i="2"/>
  <c r="R2260" i="2"/>
  <c r="S2260" i="2"/>
  <c r="T2260" i="2"/>
  <c r="B2261" i="2"/>
  <c r="C2261" i="2"/>
  <c r="D2261" i="2"/>
  <c r="E2261" i="2"/>
  <c r="F2261" i="2"/>
  <c r="G2261" i="2"/>
  <c r="H2261" i="2"/>
  <c r="I2261" i="2"/>
  <c r="J2261" i="2"/>
  <c r="K2261" i="2"/>
  <c r="L2261" i="2"/>
  <c r="M2261" i="2"/>
  <c r="N2261" i="2"/>
  <c r="O2261" i="2"/>
  <c r="P2261" i="2"/>
  <c r="Q2261" i="2"/>
  <c r="R2261" i="2"/>
  <c r="S2261" i="2"/>
  <c r="T2261" i="2"/>
  <c r="B2262" i="2"/>
  <c r="C2262" i="2"/>
  <c r="D2262" i="2"/>
  <c r="E2262" i="2"/>
  <c r="F2262" i="2"/>
  <c r="G2262" i="2"/>
  <c r="H2262" i="2"/>
  <c r="I2262" i="2"/>
  <c r="J2262" i="2"/>
  <c r="K2262" i="2"/>
  <c r="L2262" i="2"/>
  <c r="M2262" i="2"/>
  <c r="N2262" i="2"/>
  <c r="O2262" i="2"/>
  <c r="P2262" i="2"/>
  <c r="Q2262" i="2"/>
  <c r="R2262" i="2"/>
  <c r="S2262" i="2"/>
  <c r="T2262" i="2"/>
  <c r="B2263" i="2"/>
  <c r="C2263" i="2"/>
  <c r="D2263" i="2"/>
  <c r="E2263" i="2"/>
  <c r="F2263" i="2"/>
  <c r="G2263" i="2"/>
  <c r="H2263" i="2"/>
  <c r="I2263" i="2"/>
  <c r="J2263" i="2"/>
  <c r="K2263" i="2"/>
  <c r="L2263" i="2"/>
  <c r="M2263" i="2"/>
  <c r="N2263" i="2"/>
  <c r="O2263" i="2"/>
  <c r="P2263" i="2"/>
  <c r="Q2263" i="2"/>
  <c r="R2263" i="2"/>
  <c r="S2263" i="2"/>
  <c r="T2263" i="2"/>
  <c r="B2264" i="2"/>
  <c r="C2264" i="2"/>
  <c r="D2264" i="2"/>
  <c r="E2264" i="2"/>
  <c r="F2264" i="2"/>
  <c r="G2264" i="2"/>
  <c r="H2264" i="2"/>
  <c r="I2264" i="2"/>
  <c r="J2264" i="2"/>
  <c r="K2264" i="2"/>
  <c r="L2264" i="2"/>
  <c r="M2264" i="2"/>
  <c r="N2264" i="2"/>
  <c r="O2264" i="2"/>
  <c r="P2264" i="2"/>
  <c r="Q2264" i="2"/>
  <c r="R2264" i="2"/>
  <c r="S2264" i="2"/>
  <c r="T2264" i="2"/>
  <c r="B2265" i="2"/>
  <c r="C2265" i="2"/>
  <c r="D2265" i="2"/>
  <c r="E2265" i="2"/>
  <c r="F2265" i="2"/>
  <c r="G2265" i="2"/>
  <c r="H2265" i="2"/>
  <c r="I2265" i="2"/>
  <c r="J2265" i="2"/>
  <c r="K2265" i="2"/>
  <c r="L2265" i="2"/>
  <c r="M2265" i="2"/>
  <c r="N2265" i="2"/>
  <c r="O2265" i="2"/>
  <c r="P2265" i="2"/>
  <c r="Q2265" i="2"/>
  <c r="R2265" i="2"/>
  <c r="S2265" i="2"/>
  <c r="T2265" i="2"/>
  <c r="B2266" i="2"/>
  <c r="C2266" i="2"/>
  <c r="D2266" i="2"/>
  <c r="E2266" i="2"/>
  <c r="F2266" i="2"/>
  <c r="G2266" i="2"/>
  <c r="H2266" i="2"/>
  <c r="I2266" i="2"/>
  <c r="J2266" i="2"/>
  <c r="K2266" i="2"/>
  <c r="L2266" i="2"/>
  <c r="M2266" i="2"/>
  <c r="N2266" i="2"/>
  <c r="O2266" i="2"/>
  <c r="P2266" i="2"/>
  <c r="Q2266" i="2"/>
  <c r="R2266" i="2"/>
  <c r="S2266" i="2"/>
  <c r="T2266" i="2"/>
  <c r="B2267" i="2"/>
  <c r="C2267" i="2"/>
  <c r="D2267" i="2"/>
  <c r="E2267" i="2"/>
  <c r="F2267" i="2"/>
  <c r="G2267" i="2"/>
  <c r="H2267" i="2"/>
  <c r="I2267" i="2"/>
  <c r="J2267" i="2"/>
  <c r="K2267" i="2"/>
  <c r="L2267" i="2"/>
  <c r="M2267" i="2"/>
  <c r="N2267" i="2"/>
  <c r="O2267" i="2"/>
  <c r="P2267" i="2"/>
  <c r="Q2267" i="2"/>
  <c r="R2267" i="2"/>
  <c r="S2267" i="2"/>
  <c r="T2267" i="2"/>
  <c r="B2268" i="2"/>
  <c r="C2268" i="2"/>
  <c r="D2268" i="2"/>
  <c r="E2268" i="2"/>
  <c r="F2268" i="2"/>
  <c r="G2268" i="2"/>
  <c r="H2268" i="2"/>
  <c r="I2268" i="2"/>
  <c r="J2268" i="2"/>
  <c r="K2268" i="2"/>
  <c r="L2268" i="2"/>
  <c r="M2268" i="2"/>
  <c r="N2268" i="2"/>
  <c r="O2268" i="2"/>
  <c r="P2268" i="2"/>
  <c r="Q2268" i="2"/>
  <c r="R2268" i="2"/>
  <c r="S2268" i="2"/>
  <c r="T2268" i="2"/>
  <c r="B2269" i="2"/>
  <c r="C2269" i="2"/>
  <c r="D2269" i="2"/>
  <c r="E2269" i="2"/>
  <c r="F2269" i="2"/>
  <c r="G2269" i="2"/>
  <c r="H2269" i="2"/>
  <c r="I2269" i="2"/>
  <c r="J2269" i="2"/>
  <c r="K2269" i="2"/>
  <c r="L2269" i="2"/>
  <c r="M2269" i="2"/>
  <c r="N2269" i="2"/>
  <c r="O2269" i="2"/>
  <c r="P2269" i="2"/>
  <c r="Q2269" i="2"/>
  <c r="R2269" i="2"/>
  <c r="S2269" i="2"/>
  <c r="T2269" i="2"/>
  <c r="B2270" i="2"/>
  <c r="C2270" i="2"/>
  <c r="D2270" i="2"/>
  <c r="E2270" i="2"/>
  <c r="F2270" i="2"/>
  <c r="G2270" i="2"/>
  <c r="H2270" i="2"/>
  <c r="I2270" i="2"/>
  <c r="J2270" i="2"/>
  <c r="K2270" i="2"/>
  <c r="L2270" i="2"/>
  <c r="M2270" i="2"/>
  <c r="N2270" i="2"/>
  <c r="O2270" i="2"/>
  <c r="P2270" i="2"/>
  <c r="Q2270" i="2"/>
  <c r="R2270" i="2"/>
  <c r="S2270" i="2"/>
  <c r="T2270" i="2"/>
  <c r="B2271" i="2"/>
  <c r="C2271" i="2"/>
  <c r="D2271" i="2"/>
  <c r="E2271" i="2"/>
  <c r="F2271" i="2"/>
  <c r="G2271" i="2"/>
  <c r="H2271" i="2"/>
  <c r="I2271" i="2"/>
  <c r="J2271" i="2"/>
  <c r="K2271" i="2"/>
  <c r="L2271" i="2"/>
  <c r="M2271" i="2"/>
  <c r="N2271" i="2"/>
  <c r="O2271" i="2"/>
  <c r="P2271" i="2"/>
  <c r="Q2271" i="2"/>
  <c r="R2271" i="2"/>
  <c r="S2271" i="2"/>
  <c r="T2271" i="2"/>
  <c r="B2272" i="2"/>
  <c r="C2272" i="2"/>
  <c r="D2272" i="2"/>
  <c r="E2272" i="2"/>
  <c r="F2272" i="2"/>
  <c r="G2272" i="2"/>
  <c r="H2272" i="2"/>
  <c r="I2272" i="2"/>
  <c r="J2272" i="2"/>
  <c r="K2272" i="2"/>
  <c r="L2272" i="2"/>
  <c r="M2272" i="2"/>
  <c r="N2272" i="2"/>
  <c r="O2272" i="2"/>
  <c r="P2272" i="2"/>
  <c r="Q2272" i="2"/>
  <c r="R2272" i="2"/>
  <c r="S2272" i="2"/>
  <c r="T2272" i="2"/>
  <c r="B2273" i="2"/>
  <c r="C2273" i="2"/>
  <c r="D2273" i="2"/>
  <c r="E2273" i="2"/>
  <c r="F2273" i="2"/>
  <c r="G2273" i="2"/>
  <c r="H2273" i="2"/>
  <c r="I2273" i="2"/>
  <c r="J2273" i="2"/>
  <c r="K2273" i="2"/>
  <c r="L2273" i="2"/>
  <c r="M2273" i="2"/>
  <c r="N2273" i="2"/>
  <c r="O2273" i="2"/>
  <c r="P2273" i="2"/>
  <c r="Q2273" i="2"/>
  <c r="R2273" i="2"/>
  <c r="S2273" i="2"/>
  <c r="T2273" i="2"/>
  <c r="B2274" i="2"/>
  <c r="C2274" i="2"/>
  <c r="D2274" i="2"/>
  <c r="E2274" i="2"/>
  <c r="F2274" i="2"/>
  <c r="G2274" i="2"/>
  <c r="H2274" i="2"/>
  <c r="I2274" i="2"/>
  <c r="J2274" i="2"/>
  <c r="K2274" i="2"/>
  <c r="L2274" i="2"/>
  <c r="M2274" i="2"/>
  <c r="N2274" i="2"/>
  <c r="O2274" i="2"/>
  <c r="P2274" i="2"/>
  <c r="Q2274" i="2"/>
  <c r="R2274" i="2"/>
  <c r="S2274" i="2"/>
  <c r="T2274" i="2"/>
  <c r="B2275" i="2"/>
  <c r="C2275" i="2"/>
  <c r="D2275" i="2"/>
  <c r="E2275" i="2"/>
  <c r="F2275" i="2"/>
  <c r="G2275" i="2"/>
  <c r="H2275" i="2"/>
  <c r="I2275" i="2"/>
  <c r="J2275" i="2"/>
  <c r="K2275" i="2"/>
  <c r="L2275" i="2"/>
  <c r="M2275" i="2"/>
  <c r="N2275" i="2"/>
  <c r="O2275" i="2"/>
  <c r="P2275" i="2"/>
  <c r="Q2275" i="2"/>
  <c r="R2275" i="2"/>
  <c r="S2275" i="2"/>
  <c r="T2275" i="2"/>
  <c r="B2276" i="2"/>
  <c r="C2276" i="2"/>
  <c r="D2276" i="2"/>
  <c r="E2276" i="2"/>
  <c r="F2276" i="2"/>
  <c r="G2276" i="2"/>
  <c r="H2276" i="2"/>
  <c r="I2276" i="2"/>
  <c r="J2276" i="2"/>
  <c r="K2276" i="2"/>
  <c r="L2276" i="2"/>
  <c r="M2276" i="2"/>
  <c r="N2276" i="2"/>
  <c r="O2276" i="2"/>
  <c r="P2276" i="2"/>
  <c r="Q2276" i="2"/>
  <c r="R2276" i="2"/>
  <c r="S2276" i="2"/>
  <c r="T2276" i="2"/>
  <c r="B2277" i="2"/>
  <c r="C2277" i="2"/>
  <c r="D2277" i="2"/>
  <c r="E2277" i="2"/>
  <c r="F2277" i="2"/>
  <c r="G2277" i="2"/>
  <c r="H2277" i="2"/>
  <c r="I2277" i="2"/>
  <c r="J2277" i="2"/>
  <c r="K2277" i="2"/>
  <c r="L2277" i="2"/>
  <c r="M2277" i="2"/>
  <c r="N2277" i="2"/>
  <c r="O2277" i="2"/>
  <c r="P2277" i="2"/>
  <c r="Q2277" i="2"/>
  <c r="R2277" i="2"/>
  <c r="S2277" i="2"/>
  <c r="T2277" i="2"/>
  <c r="B2278" i="2"/>
  <c r="C2278" i="2"/>
  <c r="D2278" i="2"/>
  <c r="E2278" i="2"/>
  <c r="F2278" i="2"/>
  <c r="G2278" i="2"/>
  <c r="H2278" i="2"/>
  <c r="I2278" i="2"/>
  <c r="J2278" i="2"/>
  <c r="K2278" i="2"/>
  <c r="L2278" i="2"/>
  <c r="M2278" i="2"/>
  <c r="N2278" i="2"/>
  <c r="O2278" i="2"/>
  <c r="P2278" i="2"/>
  <c r="Q2278" i="2"/>
  <c r="R2278" i="2"/>
  <c r="S2278" i="2"/>
  <c r="T2278" i="2"/>
  <c r="B2279" i="2"/>
  <c r="C2279" i="2"/>
  <c r="D2279" i="2"/>
  <c r="E2279" i="2"/>
  <c r="F2279" i="2"/>
  <c r="G2279" i="2"/>
  <c r="H2279" i="2"/>
  <c r="I2279" i="2"/>
  <c r="J2279" i="2"/>
  <c r="K2279" i="2"/>
  <c r="L2279" i="2"/>
  <c r="M2279" i="2"/>
  <c r="N2279" i="2"/>
  <c r="O2279" i="2"/>
  <c r="P2279" i="2"/>
  <c r="Q2279" i="2"/>
  <c r="R2279" i="2"/>
  <c r="S2279" i="2"/>
  <c r="T2279" i="2"/>
  <c r="B2280" i="2"/>
  <c r="C2280" i="2"/>
  <c r="D2280" i="2"/>
  <c r="E2280" i="2"/>
  <c r="F2280" i="2"/>
  <c r="G2280" i="2"/>
  <c r="H2280" i="2"/>
  <c r="I2280" i="2"/>
  <c r="J2280" i="2"/>
  <c r="K2280" i="2"/>
  <c r="L2280" i="2"/>
  <c r="M2280" i="2"/>
  <c r="N2280" i="2"/>
  <c r="O2280" i="2"/>
  <c r="P2280" i="2"/>
  <c r="Q2280" i="2"/>
  <c r="R2280" i="2"/>
  <c r="S2280" i="2"/>
  <c r="T2280" i="2"/>
  <c r="B2281" i="2"/>
  <c r="C2281" i="2"/>
  <c r="D2281" i="2"/>
  <c r="E2281" i="2"/>
  <c r="F2281" i="2"/>
  <c r="G2281" i="2"/>
  <c r="H2281" i="2"/>
  <c r="I2281" i="2"/>
  <c r="J2281" i="2"/>
  <c r="K2281" i="2"/>
  <c r="L2281" i="2"/>
  <c r="M2281" i="2"/>
  <c r="N2281" i="2"/>
  <c r="O2281" i="2"/>
  <c r="P2281" i="2"/>
  <c r="Q2281" i="2"/>
  <c r="R2281" i="2"/>
  <c r="S2281" i="2"/>
  <c r="T2281" i="2"/>
  <c r="B2282" i="2"/>
  <c r="C2282" i="2"/>
  <c r="D2282" i="2"/>
  <c r="E2282" i="2"/>
  <c r="F2282" i="2"/>
  <c r="G2282" i="2"/>
  <c r="H2282" i="2"/>
  <c r="I2282" i="2"/>
  <c r="J2282" i="2"/>
  <c r="K2282" i="2"/>
  <c r="L2282" i="2"/>
  <c r="M2282" i="2"/>
  <c r="N2282" i="2"/>
  <c r="O2282" i="2"/>
  <c r="P2282" i="2"/>
  <c r="Q2282" i="2"/>
  <c r="R2282" i="2"/>
  <c r="S2282" i="2"/>
  <c r="T2282" i="2"/>
  <c r="B2283" i="2"/>
  <c r="C2283" i="2"/>
  <c r="D2283" i="2"/>
  <c r="E2283" i="2"/>
  <c r="F2283" i="2"/>
  <c r="G2283" i="2"/>
  <c r="H2283" i="2"/>
  <c r="I2283" i="2"/>
  <c r="J2283" i="2"/>
  <c r="K2283" i="2"/>
  <c r="L2283" i="2"/>
  <c r="M2283" i="2"/>
  <c r="N2283" i="2"/>
  <c r="O2283" i="2"/>
  <c r="P2283" i="2"/>
  <c r="Q2283" i="2"/>
  <c r="R2283" i="2"/>
  <c r="S2283" i="2"/>
  <c r="T2283" i="2"/>
  <c r="B2284" i="2"/>
  <c r="C2284" i="2"/>
  <c r="D2284" i="2"/>
  <c r="E2284" i="2"/>
  <c r="F2284" i="2"/>
  <c r="G2284" i="2"/>
  <c r="H2284" i="2"/>
  <c r="I2284" i="2"/>
  <c r="J2284" i="2"/>
  <c r="K2284" i="2"/>
  <c r="L2284" i="2"/>
  <c r="M2284" i="2"/>
  <c r="N2284" i="2"/>
  <c r="O2284" i="2"/>
  <c r="P2284" i="2"/>
  <c r="Q2284" i="2"/>
  <c r="R2284" i="2"/>
  <c r="S2284" i="2"/>
  <c r="T2284" i="2"/>
  <c r="B2285" i="2"/>
  <c r="C2285" i="2"/>
  <c r="D2285" i="2"/>
  <c r="E2285" i="2"/>
  <c r="F2285" i="2"/>
  <c r="G2285" i="2"/>
  <c r="H2285" i="2"/>
  <c r="I2285" i="2"/>
  <c r="J2285" i="2"/>
  <c r="K2285" i="2"/>
  <c r="L2285" i="2"/>
  <c r="M2285" i="2"/>
  <c r="N2285" i="2"/>
  <c r="O2285" i="2"/>
  <c r="P2285" i="2"/>
  <c r="Q2285" i="2"/>
  <c r="R2285" i="2"/>
  <c r="S2285" i="2"/>
  <c r="T2285" i="2"/>
  <c r="B2286" i="2"/>
  <c r="C2286" i="2"/>
  <c r="D2286" i="2"/>
  <c r="E2286" i="2"/>
  <c r="F2286" i="2"/>
  <c r="G2286" i="2"/>
  <c r="H2286" i="2"/>
  <c r="I2286" i="2"/>
  <c r="J2286" i="2"/>
  <c r="K2286" i="2"/>
  <c r="L2286" i="2"/>
  <c r="M2286" i="2"/>
  <c r="N2286" i="2"/>
  <c r="O2286" i="2"/>
  <c r="P2286" i="2"/>
  <c r="Q2286" i="2"/>
  <c r="R2286" i="2"/>
  <c r="S2286" i="2"/>
  <c r="T2286" i="2"/>
  <c r="B2287" i="2"/>
  <c r="C2287" i="2"/>
  <c r="D2287" i="2"/>
  <c r="E2287" i="2"/>
  <c r="F2287" i="2"/>
  <c r="G2287" i="2"/>
  <c r="H2287" i="2"/>
  <c r="I2287" i="2"/>
  <c r="J2287" i="2"/>
  <c r="K2287" i="2"/>
  <c r="L2287" i="2"/>
  <c r="M2287" i="2"/>
  <c r="N2287" i="2"/>
  <c r="O2287" i="2"/>
  <c r="P2287" i="2"/>
  <c r="Q2287" i="2"/>
  <c r="R2287" i="2"/>
  <c r="S2287" i="2"/>
  <c r="T2287" i="2"/>
  <c r="B2288" i="2"/>
  <c r="C2288" i="2"/>
  <c r="D2288" i="2"/>
  <c r="E2288" i="2"/>
  <c r="F2288" i="2"/>
  <c r="G2288" i="2"/>
  <c r="H2288" i="2"/>
  <c r="I2288" i="2"/>
  <c r="J2288" i="2"/>
  <c r="K2288" i="2"/>
  <c r="L2288" i="2"/>
  <c r="M2288" i="2"/>
  <c r="N2288" i="2"/>
  <c r="O2288" i="2"/>
  <c r="P2288" i="2"/>
  <c r="Q2288" i="2"/>
  <c r="R2288" i="2"/>
  <c r="S2288" i="2"/>
  <c r="T2288" i="2"/>
  <c r="B2289" i="2"/>
  <c r="C2289" i="2"/>
  <c r="D2289" i="2"/>
  <c r="E2289" i="2"/>
  <c r="F2289" i="2"/>
  <c r="G2289" i="2"/>
  <c r="H2289" i="2"/>
  <c r="I2289" i="2"/>
  <c r="J2289" i="2"/>
  <c r="K2289" i="2"/>
  <c r="L2289" i="2"/>
  <c r="M2289" i="2"/>
  <c r="N2289" i="2"/>
  <c r="O2289" i="2"/>
  <c r="P2289" i="2"/>
  <c r="Q2289" i="2"/>
  <c r="R2289" i="2"/>
  <c r="S2289" i="2"/>
  <c r="T2289" i="2"/>
  <c r="B2290" i="2"/>
  <c r="C2290" i="2"/>
  <c r="D2290" i="2"/>
  <c r="E2290" i="2"/>
  <c r="F2290" i="2"/>
  <c r="G2290" i="2"/>
  <c r="H2290" i="2"/>
  <c r="I2290" i="2"/>
  <c r="J2290" i="2"/>
  <c r="K2290" i="2"/>
  <c r="L2290" i="2"/>
  <c r="M2290" i="2"/>
  <c r="N2290" i="2"/>
  <c r="O2290" i="2"/>
  <c r="P2290" i="2"/>
  <c r="Q2290" i="2"/>
  <c r="R2290" i="2"/>
  <c r="S2290" i="2"/>
  <c r="T2290" i="2"/>
  <c r="B2291" i="2"/>
  <c r="C2291" i="2"/>
  <c r="D2291" i="2"/>
  <c r="E2291" i="2"/>
  <c r="F2291" i="2"/>
  <c r="G2291" i="2"/>
  <c r="H2291" i="2"/>
  <c r="I2291" i="2"/>
  <c r="J2291" i="2"/>
  <c r="K2291" i="2"/>
  <c r="L2291" i="2"/>
  <c r="M2291" i="2"/>
  <c r="N2291" i="2"/>
  <c r="O2291" i="2"/>
  <c r="P2291" i="2"/>
  <c r="Q2291" i="2"/>
  <c r="R2291" i="2"/>
  <c r="S2291" i="2"/>
  <c r="T2291" i="2"/>
  <c r="B2292" i="2"/>
  <c r="C2292" i="2"/>
  <c r="D2292" i="2"/>
  <c r="E2292" i="2"/>
  <c r="F2292" i="2"/>
  <c r="G2292" i="2"/>
  <c r="H2292" i="2"/>
  <c r="I2292" i="2"/>
  <c r="J2292" i="2"/>
  <c r="K2292" i="2"/>
  <c r="L2292" i="2"/>
  <c r="M2292" i="2"/>
  <c r="N2292" i="2"/>
  <c r="O2292" i="2"/>
  <c r="P2292" i="2"/>
  <c r="Q2292" i="2"/>
  <c r="R2292" i="2"/>
  <c r="S2292" i="2"/>
  <c r="T2292" i="2"/>
  <c r="B2293" i="2"/>
  <c r="C2293" i="2"/>
  <c r="D2293" i="2"/>
  <c r="E2293" i="2"/>
  <c r="F2293" i="2"/>
  <c r="G2293" i="2"/>
  <c r="H2293" i="2"/>
  <c r="I2293" i="2"/>
  <c r="J2293" i="2"/>
  <c r="K2293" i="2"/>
  <c r="L2293" i="2"/>
  <c r="M2293" i="2"/>
  <c r="N2293" i="2"/>
  <c r="O2293" i="2"/>
  <c r="P2293" i="2"/>
  <c r="Q2293" i="2"/>
  <c r="R2293" i="2"/>
  <c r="S2293" i="2"/>
  <c r="T2293" i="2"/>
  <c r="B2294" i="2"/>
  <c r="C2294" i="2"/>
  <c r="D2294" i="2"/>
  <c r="E2294" i="2"/>
  <c r="F2294" i="2"/>
  <c r="G2294" i="2"/>
  <c r="H2294" i="2"/>
  <c r="I2294" i="2"/>
  <c r="J2294" i="2"/>
  <c r="K2294" i="2"/>
  <c r="L2294" i="2"/>
  <c r="M2294" i="2"/>
  <c r="N2294" i="2"/>
  <c r="O2294" i="2"/>
  <c r="P2294" i="2"/>
  <c r="Q2294" i="2"/>
  <c r="R2294" i="2"/>
  <c r="S2294" i="2"/>
  <c r="T2294" i="2"/>
  <c r="B2295" i="2"/>
  <c r="C2295" i="2"/>
  <c r="D2295" i="2"/>
  <c r="E2295" i="2"/>
  <c r="F2295" i="2"/>
  <c r="G2295" i="2"/>
  <c r="H2295" i="2"/>
  <c r="I2295" i="2"/>
  <c r="J2295" i="2"/>
  <c r="K2295" i="2"/>
  <c r="L2295" i="2"/>
  <c r="M2295" i="2"/>
  <c r="N2295" i="2"/>
  <c r="O2295" i="2"/>
  <c r="P2295" i="2"/>
  <c r="Q2295" i="2"/>
  <c r="R2295" i="2"/>
  <c r="S2295" i="2"/>
  <c r="T2295" i="2"/>
  <c r="B2296" i="2"/>
  <c r="C2296" i="2"/>
  <c r="D2296" i="2"/>
  <c r="E2296" i="2"/>
  <c r="F2296" i="2"/>
  <c r="G2296" i="2"/>
  <c r="H2296" i="2"/>
  <c r="I2296" i="2"/>
  <c r="J2296" i="2"/>
  <c r="K2296" i="2"/>
  <c r="L2296" i="2"/>
  <c r="M2296" i="2"/>
  <c r="N2296" i="2"/>
  <c r="O2296" i="2"/>
  <c r="P2296" i="2"/>
  <c r="Q2296" i="2"/>
  <c r="R2296" i="2"/>
  <c r="S2296" i="2"/>
  <c r="T2296" i="2"/>
  <c r="B2297" i="2"/>
  <c r="C2297" i="2"/>
  <c r="D2297" i="2"/>
  <c r="E2297" i="2"/>
  <c r="F2297" i="2"/>
  <c r="G2297" i="2"/>
  <c r="H2297" i="2"/>
  <c r="I2297" i="2"/>
  <c r="J2297" i="2"/>
  <c r="K2297" i="2"/>
  <c r="L2297" i="2"/>
  <c r="M2297" i="2"/>
  <c r="N2297" i="2"/>
  <c r="O2297" i="2"/>
  <c r="P2297" i="2"/>
  <c r="Q2297" i="2"/>
  <c r="R2297" i="2"/>
  <c r="S2297" i="2"/>
  <c r="T2297" i="2"/>
  <c r="B2298" i="2"/>
  <c r="C2298" i="2"/>
  <c r="D2298" i="2"/>
  <c r="E2298" i="2"/>
  <c r="F2298" i="2"/>
  <c r="G2298" i="2"/>
  <c r="H2298" i="2"/>
  <c r="I2298" i="2"/>
  <c r="J2298" i="2"/>
  <c r="K2298" i="2"/>
  <c r="L2298" i="2"/>
  <c r="M2298" i="2"/>
  <c r="N2298" i="2"/>
  <c r="O2298" i="2"/>
  <c r="P2298" i="2"/>
  <c r="Q2298" i="2"/>
  <c r="R2298" i="2"/>
  <c r="S2298" i="2"/>
  <c r="T2298" i="2"/>
  <c r="B2299" i="2"/>
  <c r="C2299" i="2"/>
  <c r="D2299" i="2"/>
  <c r="E2299" i="2"/>
  <c r="F2299" i="2"/>
  <c r="G2299" i="2"/>
  <c r="H2299" i="2"/>
  <c r="I2299" i="2"/>
  <c r="J2299" i="2"/>
  <c r="K2299" i="2"/>
  <c r="L2299" i="2"/>
  <c r="M2299" i="2"/>
  <c r="N2299" i="2"/>
  <c r="O2299" i="2"/>
  <c r="P2299" i="2"/>
  <c r="Q2299" i="2"/>
  <c r="R2299" i="2"/>
  <c r="S2299" i="2"/>
  <c r="T2299" i="2"/>
  <c r="B2300" i="2"/>
  <c r="C2300" i="2"/>
  <c r="D2300" i="2"/>
  <c r="E2300" i="2"/>
  <c r="F2300" i="2"/>
  <c r="G2300" i="2"/>
  <c r="H2300" i="2"/>
  <c r="I2300" i="2"/>
  <c r="J2300" i="2"/>
  <c r="K2300" i="2"/>
  <c r="L2300" i="2"/>
  <c r="M2300" i="2"/>
  <c r="N2300" i="2"/>
  <c r="O2300" i="2"/>
  <c r="P2300" i="2"/>
  <c r="Q2300" i="2"/>
  <c r="R2300" i="2"/>
  <c r="S2300" i="2"/>
  <c r="T2300" i="2"/>
  <c r="B2301" i="2"/>
  <c r="C2301" i="2"/>
  <c r="D2301" i="2"/>
  <c r="E2301" i="2"/>
  <c r="F2301" i="2"/>
  <c r="G2301" i="2"/>
  <c r="H2301" i="2"/>
  <c r="I2301" i="2"/>
  <c r="J2301" i="2"/>
  <c r="K2301" i="2"/>
  <c r="L2301" i="2"/>
  <c r="M2301" i="2"/>
  <c r="N2301" i="2"/>
  <c r="O2301" i="2"/>
  <c r="P2301" i="2"/>
  <c r="Q2301" i="2"/>
  <c r="R2301" i="2"/>
  <c r="S2301" i="2"/>
  <c r="T2301" i="2"/>
  <c r="B2302" i="2"/>
  <c r="C2302" i="2"/>
  <c r="D2302" i="2"/>
  <c r="E2302" i="2"/>
  <c r="F2302" i="2"/>
  <c r="G2302" i="2"/>
  <c r="H2302" i="2"/>
  <c r="I2302" i="2"/>
  <c r="J2302" i="2"/>
  <c r="K2302" i="2"/>
  <c r="L2302" i="2"/>
  <c r="M2302" i="2"/>
  <c r="N2302" i="2"/>
  <c r="O2302" i="2"/>
  <c r="P2302" i="2"/>
  <c r="Q2302" i="2"/>
  <c r="R2302" i="2"/>
  <c r="S2302" i="2"/>
  <c r="T2302" i="2"/>
  <c r="B2303" i="2"/>
  <c r="C2303" i="2"/>
  <c r="D2303" i="2"/>
  <c r="E2303" i="2"/>
  <c r="F2303" i="2"/>
  <c r="G2303" i="2"/>
  <c r="H2303" i="2"/>
  <c r="I2303" i="2"/>
  <c r="J2303" i="2"/>
  <c r="K2303" i="2"/>
  <c r="L2303" i="2"/>
  <c r="M2303" i="2"/>
  <c r="N2303" i="2"/>
  <c r="O2303" i="2"/>
  <c r="P2303" i="2"/>
  <c r="Q2303" i="2"/>
  <c r="R2303" i="2"/>
  <c r="S2303" i="2"/>
  <c r="T2303" i="2"/>
  <c r="B2304" i="2"/>
  <c r="C2304" i="2"/>
  <c r="D2304" i="2"/>
  <c r="E2304" i="2"/>
  <c r="F2304" i="2"/>
  <c r="G2304" i="2"/>
  <c r="H2304" i="2"/>
  <c r="I2304" i="2"/>
  <c r="J2304" i="2"/>
  <c r="K2304" i="2"/>
  <c r="L2304" i="2"/>
  <c r="M2304" i="2"/>
  <c r="N2304" i="2"/>
  <c r="O2304" i="2"/>
  <c r="P2304" i="2"/>
  <c r="Q2304" i="2"/>
  <c r="R2304" i="2"/>
  <c r="S2304" i="2"/>
  <c r="T2304" i="2"/>
  <c r="B2305" i="2"/>
  <c r="C2305" i="2"/>
  <c r="D2305" i="2"/>
  <c r="E2305" i="2"/>
  <c r="F2305" i="2"/>
  <c r="G2305" i="2"/>
  <c r="H2305" i="2"/>
  <c r="I2305" i="2"/>
  <c r="J2305" i="2"/>
  <c r="K2305" i="2"/>
  <c r="L2305" i="2"/>
  <c r="M2305" i="2"/>
  <c r="N2305" i="2"/>
  <c r="O2305" i="2"/>
  <c r="P2305" i="2"/>
  <c r="Q2305" i="2"/>
  <c r="R2305" i="2"/>
  <c r="S2305" i="2"/>
  <c r="T2305" i="2"/>
  <c r="B2306" i="2"/>
  <c r="C2306" i="2"/>
  <c r="D2306" i="2"/>
  <c r="E2306" i="2"/>
  <c r="F2306" i="2"/>
  <c r="G2306" i="2"/>
  <c r="H2306" i="2"/>
  <c r="I2306" i="2"/>
  <c r="J2306" i="2"/>
  <c r="K2306" i="2"/>
  <c r="L2306" i="2"/>
  <c r="M2306" i="2"/>
  <c r="N2306" i="2"/>
  <c r="O2306" i="2"/>
  <c r="P2306" i="2"/>
  <c r="Q2306" i="2"/>
  <c r="R2306" i="2"/>
  <c r="S2306" i="2"/>
  <c r="T2306" i="2"/>
  <c r="B2307" i="2"/>
  <c r="C2307" i="2"/>
  <c r="D2307" i="2"/>
  <c r="E2307" i="2"/>
  <c r="F2307" i="2"/>
  <c r="G2307" i="2"/>
  <c r="H2307" i="2"/>
  <c r="I2307" i="2"/>
  <c r="J2307" i="2"/>
  <c r="K2307" i="2"/>
  <c r="L2307" i="2"/>
  <c r="M2307" i="2"/>
  <c r="N2307" i="2"/>
  <c r="O2307" i="2"/>
  <c r="P2307" i="2"/>
  <c r="Q2307" i="2"/>
  <c r="R2307" i="2"/>
  <c r="S2307" i="2"/>
  <c r="T2307" i="2"/>
  <c r="B2308" i="2"/>
  <c r="C2308" i="2"/>
  <c r="D2308" i="2"/>
  <c r="E2308" i="2"/>
  <c r="F2308" i="2"/>
  <c r="G2308" i="2"/>
  <c r="H2308" i="2"/>
  <c r="I2308" i="2"/>
  <c r="J2308" i="2"/>
  <c r="K2308" i="2"/>
  <c r="L2308" i="2"/>
  <c r="M2308" i="2"/>
  <c r="N2308" i="2"/>
  <c r="O2308" i="2"/>
  <c r="P2308" i="2"/>
  <c r="Q2308" i="2"/>
  <c r="R2308" i="2"/>
  <c r="S2308" i="2"/>
  <c r="T2308" i="2"/>
  <c r="B2309" i="2"/>
  <c r="C2309" i="2"/>
  <c r="D2309" i="2"/>
  <c r="E2309" i="2"/>
  <c r="F2309" i="2"/>
  <c r="G2309" i="2"/>
  <c r="H2309" i="2"/>
  <c r="I2309" i="2"/>
  <c r="J2309" i="2"/>
  <c r="K2309" i="2"/>
  <c r="L2309" i="2"/>
  <c r="M2309" i="2"/>
  <c r="N2309" i="2"/>
  <c r="O2309" i="2"/>
  <c r="P2309" i="2"/>
  <c r="Q2309" i="2"/>
  <c r="R2309" i="2"/>
  <c r="S2309" i="2"/>
  <c r="T2309" i="2"/>
  <c r="B2310" i="2"/>
  <c r="C2310" i="2"/>
  <c r="D2310" i="2"/>
  <c r="E2310" i="2"/>
  <c r="F2310" i="2"/>
  <c r="G2310" i="2"/>
  <c r="H2310" i="2"/>
  <c r="I2310" i="2"/>
  <c r="J2310" i="2"/>
  <c r="K2310" i="2"/>
  <c r="L2310" i="2"/>
  <c r="M2310" i="2"/>
  <c r="N2310" i="2"/>
  <c r="O2310" i="2"/>
  <c r="P2310" i="2"/>
  <c r="Q2310" i="2"/>
  <c r="R2310" i="2"/>
  <c r="S2310" i="2"/>
  <c r="T2310" i="2"/>
  <c r="B2311" i="2"/>
  <c r="C2311" i="2"/>
  <c r="D2311" i="2"/>
  <c r="E2311" i="2"/>
  <c r="F2311" i="2"/>
  <c r="G2311" i="2"/>
  <c r="H2311" i="2"/>
  <c r="I2311" i="2"/>
  <c r="J2311" i="2"/>
  <c r="K2311" i="2"/>
  <c r="L2311" i="2"/>
  <c r="M2311" i="2"/>
  <c r="N2311" i="2"/>
  <c r="O2311" i="2"/>
  <c r="P2311" i="2"/>
  <c r="Q2311" i="2"/>
  <c r="R2311" i="2"/>
  <c r="S2311" i="2"/>
  <c r="T2311" i="2"/>
  <c r="B2312" i="2"/>
  <c r="C2312" i="2"/>
  <c r="D2312" i="2"/>
  <c r="E2312" i="2"/>
  <c r="F2312" i="2"/>
  <c r="G2312" i="2"/>
  <c r="H2312" i="2"/>
  <c r="I2312" i="2"/>
  <c r="J2312" i="2"/>
  <c r="K2312" i="2"/>
  <c r="L2312" i="2"/>
  <c r="M2312" i="2"/>
  <c r="N2312" i="2"/>
  <c r="O2312" i="2"/>
  <c r="P2312" i="2"/>
  <c r="Q2312" i="2"/>
  <c r="R2312" i="2"/>
  <c r="S2312" i="2"/>
  <c r="T2312" i="2"/>
  <c r="B2313" i="2"/>
  <c r="C2313" i="2"/>
  <c r="D2313" i="2"/>
  <c r="E2313" i="2"/>
  <c r="F2313" i="2"/>
  <c r="G2313" i="2"/>
  <c r="H2313" i="2"/>
  <c r="I2313" i="2"/>
  <c r="J2313" i="2"/>
  <c r="K2313" i="2"/>
  <c r="L2313" i="2"/>
  <c r="M2313" i="2"/>
  <c r="N2313" i="2"/>
  <c r="O2313" i="2"/>
  <c r="P2313" i="2"/>
  <c r="Q2313" i="2"/>
  <c r="R2313" i="2"/>
  <c r="S2313" i="2"/>
  <c r="T2313" i="2"/>
  <c r="B2314" i="2"/>
  <c r="C2314" i="2"/>
  <c r="D2314" i="2"/>
  <c r="E2314" i="2"/>
  <c r="F2314" i="2"/>
  <c r="G2314" i="2"/>
  <c r="H2314" i="2"/>
  <c r="I2314" i="2"/>
  <c r="J2314" i="2"/>
  <c r="K2314" i="2"/>
  <c r="L2314" i="2"/>
  <c r="M2314" i="2"/>
  <c r="N2314" i="2"/>
  <c r="O2314" i="2"/>
  <c r="P2314" i="2"/>
  <c r="Q2314" i="2"/>
  <c r="R2314" i="2"/>
  <c r="S2314" i="2"/>
  <c r="T2314" i="2"/>
  <c r="B2315" i="2"/>
  <c r="C2315" i="2"/>
  <c r="D2315" i="2"/>
  <c r="E2315" i="2"/>
  <c r="F2315" i="2"/>
  <c r="G2315" i="2"/>
  <c r="H2315" i="2"/>
  <c r="I2315" i="2"/>
  <c r="J2315" i="2"/>
  <c r="K2315" i="2"/>
  <c r="L2315" i="2"/>
  <c r="M2315" i="2"/>
  <c r="N2315" i="2"/>
  <c r="O2315" i="2"/>
  <c r="P2315" i="2"/>
  <c r="Q2315" i="2"/>
  <c r="R2315" i="2"/>
  <c r="S2315" i="2"/>
  <c r="T2315" i="2"/>
  <c r="B2316" i="2"/>
  <c r="C2316" i="2"/>
  <c r="D2316" i="2"/>
  <c r="E2316" i="2"/>
  <c r="F2316" i="2"/>
  <c r="G2316" i="2"/>
  <c r="H2316" i="2"/>
  <c r="I2316" i="2"/>
  <c r="J2316" i="2"/>
  <c r="K2316" i="2"/>
  <c r="L2316" i="2"/>
  <c r="M2316" i="2"/>
  <c r="N2316" i="2"/>
  <c r="O2316" i="2"/>
  <c r="P2316" i="2"/>
  <c r="Q2316" i="2"/>
  <c r="R2316" i="2"/>
  <c r="S2316" i="2"/>
  <c r="T2316" i="2"/>
  <c r="B2317" i="2"/>
  <c r="C2317" i="2"/>
  <c r="D2317" i="2"/>
  <c r="E2317" i="2"/>
  <c r="F2317" i="2"/>
  <c r="G2317" i="2"/>
  <c r="H2317" i="2"/>
  <c r="I2317" i="2"/>
  <c r="J2317" i="2"/>
  <c r="K2317" i="2"/>
  <c r="L2317" i="2"/>
  <c r="M2317" i="2"/>
  <c r="N2317" i="2"/>
  <c r="O2317" i="2"/>
  <c r="P2317" i="2"/>
  <c r="Q2317" i="2"/>
  <c r="R2317" i="2"/>
  <c r="S2317" i="2"/>
  <c r="T2317" i="2"/>
  <c r="B2318" i="2"/>
  <c r="C2318" i="2"/>
  <c r="D2318" i="2"/>
  <c r="E2318" i="2"/>
  <c r="F2318" i="2"/>
  <c r="G2318" i="2"/>
  <c r="H2318" i="2"/>
  <c r="I2318" i="2"/>
  <c r="J2318" i="2"/>
  <c r="K2318" i="2"/>
  <c r="L2318" i="2"/>
  <c r="M2318" i="2"/>
  <c r="N2318" i="2"/>
  <c r="O2318" i="2"/>
  <c r="P2318" i="2"/>
  <c r="Q2318" i="2"/>
  <c r="R2318" i="2"/>
  <c r="S2318" i="2"/>
  <c r="T2318" i="2"/>
  <c r="B2319" i="2"/>
  <c r="C2319" i="2"/>
  <c r="D2319" i="2"/>
  <c r="E2319" i="2"/>
  <c r="F2319" i="2"/>
  <c r="G2319" i="2"/>
  <c r="H2319" i="2"/>
  <c r="I2319" i="2"/>
  <c r="J2319" i="2"/>
  <c r="K2319" i="2"/>
  <c r="L2319" i="2"/>
  <c r="M2319" i="2"/>
  <c r="N2319" i="2"/>
  <c r="O2319" i="2"/>
  <c r="P2319" i="2"/>
  <c r="Q2319" i="2"/>
  <c r="R2319" i="2"/>
  <c r="S2319" i="2"/>
  <c r="T2319" i="2"/>
  <c r="B2320" i="2"/>
  <c r="C2320" i="2"/>
  <c r="D2320" i="2"/>
  <c r="E2320" i="2"/>
  <c r="F2320" i="2"/>
  <c r="G2320" i="2"/>
  <c r="H2320" i="2"/>
  <c r="I2320" i="2"/>
  <c r="J2320" i="2"/>
  <c r="K2320" i="2"/>
  <c r="L2320" i="2"/>
  <c r="M2320" i="2"/>
  <c r="N2320" i="2"/>
  <c r="O2320" i="2"/>
  <c r="P2320" i="2"/>
  <c r="Q2320" i="2"/>
  <c r="R2320" i="2"/>
  <c r="S2320" i="2"/>
  <c r="T2320" i="2"/>
  <c r="B2321" i="2"/>
  <c r="C2321" i="2"/>
  <c r="D2321" i="2"/>
  <c r="E2321" i="2"/>
  <c r="F2321" i="2"/>
  <c r="G2321" i="2"/>
  <c r="H2321" i="2"/>
  <c r="I2321" i="2"/>
  <c r="J2321" i="2"/>
  <c r="K2321" i="2"/>
  <c r="L2321" i="2"/>
  <c r="M2321" i="2"/>
  <c r="N2321" i="2"/>
  <c r="O2321" i="2"/>
  <c r="P2321" i="2"/>
  <c r="Q2321" i="2"/>
  <c r="R2321" i="2"/>
  <c r="S2321" i="2"/>
  <c r="T2321" i="2"/>
  <c r="B2322" i="2"/>
  <c r="C2322" i="2"/>
  <c r="D2322" i="2"/>
  <c r="E2322" i="2"/>
  <c r="F2322" i="2"/>
  <c r="G2322" i="2"/>
  <c r="H2322" i="2"/>
  <c r="I2322" i="2"/>
  <c r="J2322" i="2"/>
  <c r="K2322" i="2"/>
  <c r="L2322" i="2"/>
  <c r="M2322" i="2"/>
  <c r="N2322" i="2"/>
  <c r="O2322" i="2"/>
  <c r="P2322" i="2"/>
  <c r="Q2322" i="2"/>
  <c r="R2322" i="2"/>
  <c r="S2322" i="2"/>
  <c r="T2322" i="2"/>
  <c r="B2323" i="2"/>
  <c r="C2323" i="2"/>
  <c r="D2323" i="2"/>
  <c r="E2323" i="2"/>
  <c r="F2323" i="2"/>
  <c r="G2323" i="2"/>
  <c r="H2323" i="2"/>
  <c r="I2323" i="2"/>
  <c r="J2323" i="2"/>
  <c r="K2323" i="2"/>
  <c r="L2323" i="2"/>
  <c r="M2323" i="2"/>
  <c r="N2323" i="2"/>
  <c r="O2323" i="2"/>
  <c r="P2323" i="2"/>
  <c r="Q2323" i="2"/>
  <c r="R2323" i="2"/>
  <c r="S2323" i="2"/>
  <c r="T2323" i="2"/>
  <c r="B2324" i="2"/>
  <c r="C2324" i="2"/>
  <c r="D2324" i="2"/>
  <c r="E2324" i="2"/>
  <c r="F2324" i="2"/>
  <c r="G2324" i="2"/>
  <c r="H2324" i="2"/>
  <c r="I2324" i="2"/>
  <c r="J2324" i="2"/>
  <c r="K2324" i="2"/>
  <c r="L2324" i="2"/>
  <c r="M2324" i="2"/>
  <c r="N2324" i="2"/>
  <c r="O2324" i="2"/>
  <c r="P2324" i="2"/>
  <c r="Q2324" i="2"/>
  <c r="R2324" i="2"/>
  <c r="S2324" i="2"/>
  <c r="T2324" i="2"/>
  <c r="B2325" i="2"/>
  <c r="C2325" i="2"/>
  <c r="D2325" i="2"/>
  <c r="E2325" i="2"/>
  <c r="F2325" i="2"/>
  <c r="G2325" i="2"/>
  <c r="H2325" i="2"/>
  <c r="I2325" i="2"/>
  <c r="J2325" i="2"/>
  <c r="K2325" i="2"/>
  <c r="L2325" i="2"/>
  <c r="M2325" i="2"/>
  <c r="N2325" i="2"/>
  <c r="O2325" i="2"/>
  <c r="P2325" i="2"/>
  <c r="Q2325" i="2"/>
  <c r="R2325" i="2"/>
  <c r="S2325" i="2"/>
  <c r="T2325" i="2"/>
  <c r="B2326" i="2"/>
  <c r="C2326" i="2"/>
  <c r="D2326" i="2"/>
  <c r="E2326" i="2"/>
  <c r="F2326" i="2"/>
  <c r="G2326" i="2"/>
  <c r="H2326" i="2"/>
  <c r="I2326" i="2"/>
  <c r="J2326" i="2"/>
  <c r="K2326" i="2"/>
  <c r="L2326" i="2"/>
  <c r="M2326" i="2"/>
  <c r="N2326" i="2"/>
  <c r="O2326" i="2"/>
  <c r="P2326" i="2"/>
  <c r="Q2326" i="2"/>
  <c r="R2326" i="2"/>
  <c r="S2326" i="2"/>
  <c r="T2326" i="2"/>
  <c r="B2327" i="2"/>
  <c r="C2327" i="2"/>
  <c r="D2327" i="2"/>
  <c r="E2327" i="2"/>
  <c r="F2327" i="2"/>
  <c r="G2327" i="2"/>
  <c r="H2327" i="2"/>
  <c r="I2327" i="2"/>
  <c r="J2327" i="2"/>
  <c r="K2327" i="2"/>
  <c r="L2327" i="2"/>
  <c r="M2327" i="2"/>
  <c r="N2327" i="2"/>
  <c r="O2327" i="2"/>
  <c r="P2327" i="2"/>
  <c r="Q2327" i="2"/>
  <c r="R2327" i="2"/>
  <c r="S2327" i="2"/>
  <c r="T2327" i="2"/>
  <c r="B2328" i="2"/>
  <c r="C2328" i="2"/>
  <c r="D2328" i="2"/>
  <c r="E2328" i="2"/>
  <c r="F2328" i="2"/>
  <c r="G2328" i="2"/>
  <c r="H2328" i="2"/>
  <c r="I2328" i="2"/>
  <c r="J2328" i="2"/>
  <c r="K2328" i="2"/>
  <c r="L2328" i="2"/>
  <c r="M2328" i="2"/>
  <c r="N2328" i="2"/>
  <c r="O2328" i="2"/>
  <c r="P2328" i="2"/>
  <c r="Q2328" i="2"/>
  <c r="R2328" i="2"/>
  <c r="S2328" i="2"/>
  <c r="T2328" i="2"/>
  <c r="B2329" i="2"/>
  <c r="C2329" i="2"/>
  <c r="D2329" i="2"/>
  <c r="E2329" i="2"/>
  <c r="F2329" i="2"/>
  <c r="G2329" i="2"/>
  <c r="H2329" i="2"/>
  <c r="I2329" i="2"/>
  <c r="J2329" i="2"/>
  <c r="K2329" i="2"/>
  <c r="L2329" i="2"/>
  <c r="M2329" i="2"/>
  <c r="N2329" i="2"/>
  <c r="O2329" i="2"/>
  <c r="P2329" i="2"/>
  <c r="Q2329" i="2"/>
  <c r="R2329" i="2"/>
  <c r="S2329" i="2"/>
  <c r="T2329" i="2"/>
  <c r="B2330" i="2"/>
  <c r="C2330" i="2"/>
  <c r="D2330" i="2"/>
  <c r="E2330" i="2"/>
  <c r="F2330" i="2"/>
  <c r="G2330" i="2"/>
  <c r="H2330" i="2"/>
  <c r="I2330" i="2"/>
  <c r="J2330" i="2"/>
  <c r="K2330" i="2"/>
  <c r="L2330" i="2"/>
  <c r="M2330" i="2"/>
  <c r="N2330" i="2"/>
  <c r="O2330" i="2"/>
  <c r="P2330" i="2"/>
  <c r="Q2330" i="2"/>
  <c r="R2330" i="2"/>
  <c r="S2330" i="2"/>
  <c r="T2330" i="2"/>
  <c r="B2331" i="2"/>
  <c r="C2331" i="2"/>
  <c r="D2331" i="2"/>
  <c r="E2331" i="2"/>
  <c r="F2331" i="2"/>
  <c r="G2331" i="2"/>
  <c r="H2331" i="2"/>
  <c r="I2331" i="2"/>
  <c r="J2331" i="2"/>
  <c r="K2331" i="2"/>
  <c r="L2331" i="2"/>
  <c r="M2331" i="2"/>
  <c r="N2331" i="2"/>
  <c r="O2331" i="2"/>
  <c r="P2331" i="2"/>
  <c r="Q2331" i="2"/>
  <c r="R2331" i="2"/>
  <c r="S2331" i="2"/>
  <c r="T2331" i="2"/>
  <c r="B2332" i="2"/>
  <c r="C2332" i="2"/>
  <c r="D2332" i="2"/>
  <c r="E2332" i="2"/>
  <c r="F2332" i="2"/>
  <c r="G2332" i="2"/>
  <c r="H2332" i="2"/>
  <c r="I2332" i="2"/>
  <c r="J2332" i="2"/>
  <c r="K2332" i="2"/>
  <c r="L2332" i="2"/>
  <c r="M2332" i="2"/>
  <c r="N2332" i="2"/>
  <c r="O2332" i="2"/>
  <c r="P2332" i="2"/>
  <c r="Q2332" i="2"/>
  <c r="R2332" i="2"/>
  <c r="S2332" i="2"/>
  <c r="T2332" i="2"/>
  <c r="B2333" i="2"/>
  <c r="C2333" i="2"/>
  <c r="D2333" i="2"/>
  <c r="E2333" i="2"/>
  <c r="F2333" i="2"/>
  <c r="G2333" i="2"/>
  <c r="H2333" i="2"/>
  <c r="I2333" i="2"/>
  <c r="J2333" i="2"/>
  <c r="K2333" i="2"/>
  <c r="L2333" i="2"/>
  <c r="M2333" i="2"/>
  <c r="N2333" i="2"/>
  <c r="O2333" i="2"/>
  <c r="P2333" i="2"/>
  <c r="Q2333" i="2"/>
  <c r="R2333" i="2"/>
  <c r="S2333" i="2"/>
  <c r="T2333" i="2"/>
  <c r="B2334" i="2"/>
  <c r="C2334" i="2"/>
  <c r="D2334" i="2"/>
  <c r="E2334" i="2"/>
  <c r="F2334" i="2"/>
  <c r="G2334" i="2"/>
  <c r="H2334" i="2"/>
  <c r="I2334" i="2"/>
  <c r="J2334" i="2"/>
  <c r="K2334" i="2"/>
  <c r="L2334" i="2"/>
  <c r="M2334" i="2"/>
  <c r="N2334" i="2"/>
  <c r="O2334" i="2"/>
  <c r="P2334" i="2"/>
  <c r="Q2334" i="2"/>
  <c r="R2334" i="2"/>
  <c r="S2334" i="2"/>
  <c r="T2334" i="2"/>
  <c r="B2335" i="2"/>
  <c r="C2335" i="2"/>
  <c r="D2335" i="2"/>
  <c r="E2335" i="2"/>
  <c r="F2335" i="2"/>
  <c r="G2335" i="2"/>
  <c r="H2335" i="2"/>
  <c r="I2335" i="2"/>
  <c r="J2335" i="2"/>
  <c r="K2335" i="2"/>
  <c r="L2335" i="2"/>
  <c r="M2335" i="2"/>
  <c r="N2335" i="2"/>
  <c r="O2335" i="2"/>
  <c r="P2335" i="2"/>
  <c r="Q2335" i="2"/>
  <c r="R2335" i="2"/>
  <c r="S2335" i="2"/>
  <c r="T2335" i="2"/>
  <c r="B2336" i="2"/>
  <c r="C2336" i="2"/>
  <c r="D2336" i="2"/>
  <c r="E2336" i="2"/>
  <c r="F2336" i="2"/>
  <c r="G2336" i="2"/>
  <c r="H2336" i="2"/>
  <c r="I2336" i="2"/>
  <c r="J2336" i="2"/>
  <c r="K2336" i="2"/>
  <c r="L2336" i="2"/>
  <c r="M2336" i="2"/>
  <c r="N2336" i="2"/>
  <c r="O2336" i="2"/>
  <c r="P2336" i="2"/>
  <c r="Q2336" i="2"/>
  <c r="R2336" i="2"/>
  <c r="S2336" i="2"/>
  <c r="T2336" i="2"/>
  <c r="B2337" i="2"/>
  <c r="C2337" i="2"/>
  <c r="D2337" i="2"/>
  <c r="E2337" i="2"/>
  <c r="F2337" i="2"/>
  <c r="G2337" i="2"/>
  <c r="H2337" i="2"/>
  <c r="I2337" i="2"/>
  <c r="J2337" i="2"/>
  <c r="K2337" i="2"/>
  <c r="L2337" i="2"/>
  <c r="M2337" i="2"/>
  <c r="N2337" i="2"/>
  <c r="O2337" i="2"/>
  <c r="P2337" i="2"/>
  <c r="Q2337" i="2"/>
  <c r="R2337" i="2"/>
  <c r="S2337" i="2"/>
  <c r="T2337" i="2"/>
  <c r="B2338" i="2"/>
  <c r="C2338" i="2"/>
  <c r="D2338" i="2"/>
  <c r="E2338" i="2"/>
  <c r="F2338" i="2"/>
  <c r="G2338" i="2"/>
  <c r="H2338" i="2"/>
  <c r="I2338" i="2"/>
  <c r="J2338" i="2"/>
  <c r="K2338" i="2"/>
  <c r="L2338" i="2"/>
  <c r="M2338" i="2"/>
  <c r="N2338" i="2"/>
  <c r="O2338" i="2"/>
  <c r="P2338" i="2"/>
  <c r="Q2338" i="2"/>
  <c r="R2338" i="2"/>
  <c r="S2338" i="2"/>
  <c r="T2338" i="2"/>
  <c r="B2339" i="2"/>
  <c r="C2339" i="2"/>
  <c r="D2339" i="2"/>
  <c r="E2339" i="2"/>
  <c r="F2339" i="2"/>
  <c r="G2339" i="2"/>
  <c r="H2339" i="2"/>
  <c r="I2339" i="2"/>
  <c r="J2339" i="2"/>
  <c r="K2339" i="2"/>
  <c r="L2339" i="2"/>
  <c r="M2339" i="2"/>
  <c r="N2339" i="2"/>
  <c r="O2339" i="2"/>
  <c r="P2339" i="2"/>
  <c r="Q2339" i="2"/>
  <c r="R2339" i="2"/>
  <c r="S2339" i="2"/>
  <c r="T2339" i="2"/>
  <c r="B2340" i="2"/>
  <c r="C2340" i="2"/>
  <c r="D2340" i="2"/>
  <c r="E2340" i="2"/>
  <c r="F2340" i="2"/>
  <c r="G2340" i="2"/>
  <c r="H2340" i="2"/>
  <c r="I2340" i="2"/>
  <c r="J2340" i="2"/>
  <c r="K2340" i="2"/>
  <c r="L2340" i="2"/>
  <c r="M2340" i="2"/>
  <c r="N2340" i="2"/>
  <c r="O2340" i="2"/>
  <c r="P2340" i="2"/>
  <c r="Q2340" i="2"/>
  <c r="R2340" i="2"/>
  <c r="S2340" i="2"/>
  <c r="T2340" i="2"/>
  <c r="B2341" i="2"/>
  <c r="C2341" i="2"/>
  <c r="D2341" i="2"/>
  <c r="E2341" i="2"/>
  <c r="F2341" i="2"/>
  <c r="G2341" i="2"/>
  <c r="H2341" i="2"/>
  <c r="I2341" i="2"/>
  <c r="J2341" i="2"/>
  <c r="K2341" i="2"/>
  <c r="L2341" i="2"/>
  <c r="M2341" i="2"/>
  <c r="N2341" i="2"/>
  <c r="O2341" i="2"/>
  <c r="P2341" i="2"/>
  <c r="Q2341" i="2"/>
  <c r="R2341" i="2"/>
  <c r="S2341" i="2"/>
  <c r="T2341" i="2"/>
  <c r="B2342" i="2"/>
  <c r="C2342" i="2"/>
  <c r="D2342" i="2"/>
  <c r="E2342" i="2"/>
  <c r="F2342" i="2"/>
  <c r="G2342" i="2"/>
  <c r="H2342" i="2"/>
  <c r="I2342" i="2"/>
  <c r="J2342" i="2"/>
  <c r="K2342" i="2"/>
  <c r="L2342" i="2"/>
  <c r="M2342" i="2"/>
  <c r="N2342" i="2"/>
  <c r="O2342" i="2"/>
  <c r="P2342" i="2"/>
  <c r="Q2342" i="2"/>
  <c r="R2342" i="2"/>
  <c r="S2342" i="2"/>
  <c r="T2342" i="2"/>
  <c r="B2343" i="2"/>
  <c r="C2343" i="2"/>
  <c r="D2343" i="2"/>
  <c r="E2343" i="2"/>
  <c r="F2343" i="2"/>
  <c r="G2343" i="2"/>
  <c r="H2343" i="2"/>
  <c r="I2343" i="2"/>
  <c r="J2343" i="2"/>
  <c r="K2343" i="2"/>
  <c r="L2343" i="2"/>
  <c r="M2343" i="2"/>
  <c r="N2343" i="2"/>
  <c r="O2343" i="2"/>
  <c r="P2343" i="2"/>
  <c r="Q2343" i="2"/>
  <c r="R2343" i="2"/>
  <c r="S2343" i="2"/>
  <c r="T2343" i="2"/>
  <c r="B2344" i="2"/>
  <c r="C2344" i="2"/>
  <c r="D2344" i="2"/>
  <c r="E2344" i="2"/>
  <c r="F2344" i="2"/>
  <c r="G2344" i="2"/>
  <c r="H2344" i="2"/>
  <c r="I2344" i="2"/>
  <c r="J2344" i="2"/>
  <c r="K2344" i="2"/>
  <c r="L2344" i="2"/>
  <c r="M2344" i="2"/>
  <c r="N2344" i="2"/>
  <c r="O2344" i="2"/>
  <c r="P2344" i="2"/>
  <c r="Q2344" i="2"/>
  <c r="R2344" i="2"/>
  <c r="S2344" i="2"/>
  <c r="T2344" i="2"/>
  <c r="B2345" i="2"/>
  <c r="C2345" i="2"/>
  <c r="D2345" i="2"/>
  <c r="E2345" i="2"/>
  <c r="F2345" i="2"/>
  <c r="G2345" i="2"/>
  <c r="H2345" i="2"/>
  <c r="I2345" i="2"/>
  <c r="J2345" i="2"/>
  <c r="K2345" i="2"/>
  <c r="L2345" i="2"/>
  <c r="M2345" i="2"/>
  <c r="N2345" i="2"/>
  <c r="O2345" i="2"/>
  <c r="P2345" i="2"/>
  <c r="Q2345" i="2"/>
  <c r="R2345" i="2"/>
  <c r="S2345" i="2"/>
  <c r="T2345" i="2"/>
  <c r="B2346" i="2"/>
  <c r="C2346" i="2"/>
  <c r="D2346" i="2"/>
  <c r="E2346" i="2"/>
  <c r="F2346" i="2"/>
  <c r="G2346" i="2"/>
  <c r="H2346" i="2"/>
  <c r="I2346" i="2"/>
  <c r="J2346" i="2"/>
  <c r="K2346" i="2"/>
  <c r="L2346" i="2"/>
  <c r="M2346" i="2"/>
  <c r="N2346" i="2"/>
  <c r="O2346" i="2"/>
  <c r="P2346" i="2"/>
  <c r="Q2346" i="2"/>
  <c r="R2346" i="2"/>
  <c r="S2346" i="2"/>
  <c r="T2346" i="2"/>
  <c r="B2347" i="2"/>
  <c r="C2347" i="2"/>
  <c r="D2347" i="2"/>
  <c r="E2347" i="2"/>
  <c r="F2347" i="2"/>
  <c r="G2347" i="2"/>
  <c r="H2347" i="2"/>
  <c r="I2347" i="2"/>
  <c r="J2347" i="2"/>
  <c r="K2347" i="2"/>
  <c r="L2347" i="2"/>
  <c r="M2347" i="2"/>
  <c r="N2347" i="2"/>
  <c r="O2347" i="2"/>
  <c r="P2347" i="2"/>
  <c r="Q2347" i="2"/>
  <c r="R2347" i="2"/>
  <c r="S2347" i="2"/>
  <c r="T2347" i="2"/>
  <c r="B2348" i="2"/>
  <c r="C2348" i="2"/>
  <c r="D2348" i="2"/>
  <c r="E2348" i="2"/>
  <c r="F2348" i="2"/>
  <c r="G2348" i="2"/>
  <c r="H2348" i="2"/>
  <c r="I2348" i="2"/>
  <c r="J2348" i="2"/>
  <c r="K2348" i="2"/>
  <c r="L2348" i="2"/>
  <c r="M2348" i="2"/>
  <c r="N2348" i="2"/>
  <c r="O2348" i="2"/>
  <c r="P2348" i="2"/>
  <c r="Q2348" i="2"/>
  <c r="R2348" i="2"/>
  <c r="S2348" i="2"/>
  <c r="T2348" i="2"/>
  <c r="B2349" i="2"/>
  <c r="C2349" i="2"/>
  <c r="D2349" i="2"/>
  <c r="E2349" i="2"/>
  <c r="F2349" i="2"/>
  <c r="G2349" i="2"/>
  <c r="H2349" i="2"/>
  <c r="I2349" i="2"/>
  <c r="J2349" i="2"/>
  <c r="K2349" i="2"/>
  <c r="L2349" i="2"/>
  <c r="M2349" i="2"/>
  <c r="N2349" i="2"/>
  <c r="O2349" i="2"/>
  <c r="P2349" i="2"/>
  <c r="Q2349" i="2"/>
  <c r="R2349" i="2"/>
  <c r="S2349" i="2"/>
  <c r="T2349" i="2"/>
  <c r="B2350" i="2"/>
  <c r="C2350" i="2"/>
  <c r="D2350" i="2"/>
  <c r="E2350" i="2"/>
  <c r="F2350" i="2"/>
  <c r="G2350" i="2"/>
  <c r="H2350" i="2"/>
  <c r="I2350" i="2"/>
  <c r="J2350" i="2"/>
  <c r="K2350" i="2"/>
  <c r="L2350" i="2"/>
  <c r="M2350" i="2"/>
  <c r="N2350" i="2"/>
  <c r="O2350" i="2"/>
  <c r="P2350" i="2"/>
  <c r="Q2350" i="2"/>
  <c r="R2350" i="2"/>
  <c r="S2350" i="2"/>
  <c r="T2350" i="2"/>
  <c r="B2351" i="2"/>
  <c r="C2351" i="2"/>
  <c r="D2351" i="2"/>
  <c r="E2351" i="2"/>
  <c r="F2351" i="2"/>
  <c r="G2351" i="2"/>
  <c r="H2351" i="2"/>
  <c r="I2351" i="2"/>
  <c r="J2351" i="2"/>
  <c r="K2351" i="2"/>
  <c r="L2351" i="2"/>
  <c r="M2351" i="2"/>
  <c r="N2351" i="2"/>
  <c r="O2351" i="2"/>
  <c r="P2351" i="2"/>
  <c r="Q2351" i="2"/>
  <c r="R2351" i="2"/>
  <c r="S2351" i="2"/>
  <c r="T2351" i="2"/>
  <c r="B2352" i="2"/>
  <c r="C2352" i="2"/>
  <c r="D2352" i="2"/>
  <c r="E2352" i="2"/>
  <c r="F2352" i="2"/>
  <c r="G2352" i="2"/>
  <c r="H2352" i="2"/>
  <c r="I2352" i="2"/>
  <c r="J2352" i="2"/>
  <c r="K2352" i="2"/>
  <c r="L2352" i="2"/>
  <c r="M2352" i="2"/>
  <c r="N2352" i="2"/>
  <c r="O2352" i="2"/>
  <c r="P2352" i="2"/>
  <c r="Q2352" i="2"/>
  <c r="R2352" i="2"/>
  <c r="S2352" i="2"/>
  <c r="T2352" i="2"/>
  <c r="B2353" i="2"/>
  <c r="C2353" i="2"/>
  <c r="D2353" i="2"/>
  <c r="E2353" i="2"/>
  <c r="F2353" i="2"/>
  <c r="G2353" i="2"/>
  <c r="H2353" i="2"/>
  <c r="I2353" i="2"/>
  <c r="J2353" i="2"/>
  <c r="K2353" i="2"/>
  <c r="L2353" i="2"/>
  <c r="M2353" i="2"/>
  <c r="N2353" i="2"/>
  <c r="O2353" i="2"/>
  <c r="P2353" i="2"/>
  <c r="Q2353" i="2"/>
  <c r="R2353" i="2"/>
  <c r="S2353" i="2"/>
  <c r="T2353" i="2"/>
  <c r="B2354" i="2"/>
  <c r="C2354" i="2"/>
  <c r="D2354" i="2"/>
  <c r="E2354" i="2"/>
  <c r="F2354" i="2"/>
  <c r="G2354" i="2"/>
  <c r="H2354" i="2"/>
  <c r="I2354" i="2"/>
  <c r="J2354" i="2"/>
  <c r="K2354" i="2"/>
  <c r="L2354" i="2"/>
  <c r="M2354" i="2"/>
  <c r="N2354" i="2"/>
  <c r="O2354" i="2"/>
  <c r="P2354" i="2"/>
  <c r="Q2354" i="2"/>
  <c r="R2354" i="2"/>
  <c r="S2354" i="2"/>
  <c r="T2354" i="2"/>
  <c r="B2355" i="2"/>
  <c r="C2355" i="2"/>
  <c r="D2355" i="2"/>
  <c r="E2355" i="2"/>
  <c r="F2355" i="2"/>
  <c r="G2355" i="2"/>
  <c r="H2355" i="2"/>
  <c r="I2355" i="2"/>
  <c r="J2355" i="2"/>
  <c r="K2355" i="2"/>
  <c r="L2355" i="2"/>
  <c r="M2355" i="2"/>
  <c r="N2355" i="2"/>
  <c r="O2355" i="2"/>
  <c r="P2355" i="2"/>
  <c r="Q2355" i="2"/>
  <c r="R2355" i="2"/>
  <c r="S2355" i="2"/>
  <c r="T2355" i="2"/>
  <c r="B2356" i="2"/>
  <c r="C2356" i="2"/>
  <c r="D2356" i="2"/>
  <c r="E2356" i="2"/>
  <c r="F2356" i="2"/>
  <c r="G2356" i="2"/>
  <c r="H2356" i="2"/>
  <c r="I2356" i="2"/>
  <c r="J2356" i="2"/>
  <c r="K2356" i="2"/>
  <c r="L2356" i="2"/>
  <c r="M2356" i="2"/>
  <c r="N2356" i="2"/>
  <c r="O2356" i="2"/>
  <c r="P2356" i="2"/>
  <c r="Q2356" i="2"/>
  <c r="R2356" i="2"/>
  <c r="S2356" i="2"/>
  <c r="T2356" i="2"/>
  <c r="B2357" i="2"/>
  <c r="C2357" i="2"/>
  <c r="D2357" i="2"/>
  <c r="E2357" i="2"/>
  <c r="F2357" i="2"/>
  <c r="G2357" i="2"/>
  <c r="H2357" i="2"/>
  <c r="I2357" i="2"/>
  <c r="J2357" i="2"/>
  <c r="K2357" i="2"/>
  <c r="L2357" i="2"/>
  <c r="M2357" i="2"/>
  <c r="N2357" i="2"/>
  <c r="O2357" i="2"/>
  <c r="P2357" i="2"/>
  <c r="Q2357" i="2"/>
  <c r="R2357" i="2"/>
  <c r="S2357" i="2"/>
  <c r="T2357" i="2"/>
  <c r="B2358" i="2"/>
  <c r="C2358" i="2"/>
  <c r="D2358" i="2"/>
  <c r="E2358" i="2"/>
  <c r="F2358" i="2"/>
  <c r="G2358" i="2"/>
  <c r="H2358" i="2"/>
  <c r="I2358" i="2"/>
  <c r="J2358" i="2"/>
  <c r="K2358" i="2"/>
  <c r="L2358" i="2"/>
  <c r="M2358" i="2"/>
  <c r="N2358" i="2"/>
  <c r="O2358" i="2"/>
  <c r="P2358" i="2"/>
  <c r="Q2358" i="2"/>
  <c r="R2358" i="2"/>
  <c r="S2358" i="2"/>
  <c r="T2358" i="2"/>
  <c r="B2359" i="2"/>
  <c r="C2359" i="2"/>
  <c r="D2359" i="2"/>
  <c r="E2359" i="2"/>
  <c r="F2359" i="2"/>
  <c r="G2359" i="2"/>
  <c r="H2359" i="2"/>
  <c r="I2359" i="2"/>
  <c r="J2359" i="2"/>
  <c r="K2359" i="2"/>
  <c r="L2359" i="2"/>
  <c r="M2359" i="2"/>
  <c r="N2359" i="2"/>
  <c r="O2359" i="2"/>
  <c r="P2359" i="2"/>
  <c r="Q2359" i="2"/>
  <c r="R2359" i="2"/>
  <c r="S2359" i="2"/>
  <c r="T2359" i="2"/>
  <c r="B2360" i="2"/>
  <c r="C2360" i="2"/>
  <c r="D2360" i="2"/>
  <c r="E2360" i="2"/>
  <c r="F2360" i="2"/>
  <c r="G2360" i="2"/>
  <c r="H2360" i="2"/>
  <c r="I2360" i="2"/>
  <c r="J2360" i="2"/>
  <c r="K2360" i="2"/>
  <c r="L2360" i="2"/>
  <c r="M2360" i="2"/>
  <c r="N2360" i="2"/>
  <c r="O2360" i="2"/>
  <c r="P2360" i="2"/>
  <c r="Q2360" i="2"/>
  <c r="R2360" i="2"/>
  <c r="S2360" i="2"/>
  <c r="T2360" i="2"/>
  <c r="B2361" i="2"/>
  <c r="C2361" i="2"/>
  <c r="D2361" i="2"/>
  <c r="E2361" i="2"/>
  <c r="F2361" i="2"/>
  <c r="G2361" i="2"/>
  <c r="H2361" i="2"/>
  <c r="I2361" i="2"/>
  <c r="J2361" i="2"/>
  <c r="K2361" i="2"/>
  <c r="L2361" i="2"/>
  <c r="M2361" i="2"/>
  <c r="N2361" i="2"/>
  <c r="O2361" i="2"/>
  <c r="P2361" i="2"/>
  <c r="Q2361" i="2"/>
  <c r="R2361" i="2"/>
  <c r="S2361" i="2"/>
  <c r="T2361" i="2"/>
  <c r="B2362" i="2"/>
  <c r="C2362" i="2"/>
  <c r="D2362" i="2"/>
  <c r="E2362" i="2"/>
  <c r="F2362" i="2"/>
  <c r="G2362" i="2"/>
  <c r="H2362" i="2"/>
  <c r="I2362" i="2"/>
  <c r="J2362" i="2"/>
  <c r="K2362" i="2"/>
  <c r="L2362" i="2"/>
  <c r="M2362" i="2"/>
  <c r="N2362" i="2"/>
  <c r="O2362" i="2"/>
  <c r="P2362" i="2"/>
  <c r="Q2362" i="2"/>
  <c r="R2362" i="2"/>
  <c r="S2362" i="2"/>
  <c r="T2362" i="2"/>
  <c r="B2363" i="2"/>
  <c r="C2363" i="2"/>
  <c r="D2363" i="2"/>
  <c r="E2363" i="2"/>
  <c r="F2363" i="2"/>
  <c r="G2363" i="2"/>
  <c r="H2363" i="2"/>
  <c r="I2363" i="2"/>
  <c r="J2363" i="2"/>
  <c r="K2363" i="2"/>
  <c r="L2363" i="2"/>
  <c r="M2363" i="2"/>
  <c r="N2363" i="2"/>
  <c r="O2363" i="2"/>
  <c r="P2363" i="2"/>
  <c r="Q2363" i="2"/>
  <c r="R2363" i="2"/>
  <c r="S2363" i="2"/>
  <c r="T2363" i="2"/>
  <c r="B2364" i="2"/>
  <c r="C2364" i="2"/>
  <c r="D2364" i="2"/>
  <c r="E2364" i="2"/>
  <c r="F2364" i="2"/>
  <c r="G2364" i="2"/>
  <c r="H2364" i="2"/>
  <c r="I2364" i="2"/>
  <c r="J2364" i="2"/>
  <c r="K2364" i="2"/>
  <c r="L2364" i="2"/>
  <c r="M2364" i="2"/>
  <c r="N2364" i="2"/>
  <c r="O2364" i="2"/>
  <c r="P2364" i="2"/>
  <c r="Q2364" i="2"/>
  <c r="R2364" i="2"/>
  <c r="S2364" i="2"/>
  <c r="T2364" i="2"/>
  <c r="B2365" i="2"/>
  <c r="C2365" i="2"/>
  <c r="D2365" i="2"/>
  <c r="E2365" i="2"/>
  <c r="F2365" i="2"/>
  <c r="G2365" i="2"/>
  <c r="H2365" i="2"/>
  <c r="I2365" i="2"/>
  <c r="J2365" i="2"/>
  <c r="K2365" i="2"/>
  <c r="L2365" i="2"/>
  <c r="M2365" i="2"/>
  <c r="N2365" i="2"/>
  <c r="O2365" i="2"/>
  <c r="P2365" i="2"/>
  <c r="Q2365" i="2"/>
  <c r="R2365" i="2"/>
  <c r="S2365" i="2"/>
  <c r="T2365" i="2"/>
  <c r="B2366" i="2"/>
  <c r="C2366" i="2"/>
  <c r="D2366" i="2"/>
  <c r="E2366" i="2"/>
  <c r="F2366" i="2"/>
  <c r="G2366" i="2"/>
  <c r="H2366" i="2"/>
  <c r="I2366" i="2"/>
  <c r="J2366" i="2"/>
  <c r="K2366" i="2"/>
  <c r="L2366" i="2"/>
  <c r="M2366" i="2"/>
  <c r="N2366" i="2"/>
  <c r="O2366" i="2"/>
  <c r="P2366" i="2"/>
  <c r="Q2366" i="2"/>
  <c r="R2366" i="2"/>
  <c r="S2366" i="2"/>
  <c r="T2366" i="2"/>
  <c r="B2367" i="2"/>
  <c r="C2367" i="2"/>
  <c r="D2367" i="2"/>
  <c r="E2367" i="2"/>
  <c r="F2367" i="2"/>
  <c r="G2367" i="2"/>
  <c r="H2367" i="2"/>
  <c r="I2367" i="2"/>
  <c r="J2367" i="2"/>
  <c r="K2367" i="2"/>
  <c r="L2367" i="2"/>
  <c r="M2367" i="2"/>
  <c r="N2367" i="2"/>
  <c r="O2367" i="2"/>
  <c r="P2367" i="2"/>
  <c r="Q2367" i="2"/>
  <c r="R2367" i="2"/>
  <c r="S2367" i="2"/>
  <c r="T2367" i="2"/>
  <c r="B2368" i="2"/>
  <c r="C2368" i="2"/>
  <c r="D2368" i="2"/>
  <c r="E2368" i="2"/>
  <c r="F2368" i="2"/>
  <c r="G2368" i="2"/>
  <c r="H2368" i="2"/>
  <c r="I2368" i="2"/>
  <c r="J2368" i="2"/>
  <c r="K2368" i="2"/>
  <c r="L2368" i="2"/>
  <c r="M2368" i="2"/>
  <c r="N2368" i="2"/>
  <c r="O2368" i="2"/>
  <c r="P2368" i="2"/>
  <c r="Q2368" i="2"/>
  <c r="R2368" i="2"/>
  <c r="S2368" i="2"/>
  <c r="T2368" i="2"/>
  <c r="B2369" i="2"/>
  <c r="C2369" i="2"/>
  <c r="D2369" i="2"/>
  <c r="E2369" i="2"/>
  <c r="F2369" i="2"/>
  <c r="G2369" i="2"/>
  <c r="H2369" i="2"/>
  <c r="I2369" i="2"/>
  <c r="J2369" i="2"/>
  <c r="K2369" i="2"/>
  <c r="L2369" i="2"/>
  <c r="M2369" i="2"/>
  <c r="N2369" i="2"/>
  <c r="O2369" i="2"/>
  <c r="P2369" i="2"/>
  <c r="Q2369" i="2"/>
  <c r="R2369" i="2"/>
  <c r="S2369" i="2"/>
  <c r="T2369" i="2"/>
  <c r="B2370" i="2"/>
  <c r="C2370" i="2"/>
  <c r="D2370" i="2"/>
  <c r="E2370" i="2"/>
  <c r="F2370" i="2"/>
  <c r="G2370" i="2"/>
  <c r="H2370" i="2"/>
  <c r="I2370" i="2"/>
  <c r="J2370" i="2"/>
  <c r="K2370" i="2"/>
  <c r="L2370" i="2"/>
  <c r="M2370" i="2"/>
  <c r="N2370" i="2"/>
  <c r="O2370" i="2"/>
  <c r="P2370" i="2"/>
  <c r="Q2370" i="2"/>
  <c r="R2370" i="2"/>
  <c r="S2370" i="2"/>
  <c r="T2370" i="2"/>
  <c r="B2371" i="2"/>
  <c r="C2371" i="2"/>
  <c r="D2371" i="2"/>
  <c r="E2371" i="2"/>
  <c r="F2371" i="2"/>
  <c r="G2371" i="2"/>
  <c r="H2371" i="2"/>
  <c r="I2371" i="2"/>
  <c r="J2371" i="2"/>
  <c r="K2371" i="2"/>
  <c r="L2371" i="2"/>
  <c r="M2371" i="2"/>
  <c r="N2371" i="2"/>
  <c r="O2371" i="2"/>
  <c r="P2371" i="2"/>
  <c r="Q2371" i="2"/>
  <c r="R2371" i="2"/>
  <c r="S2371" i="2"/>
  <c r="T2371" i="2"/>
  <c r="B2372" i="2"/>
  <c r="C2372" i="2"/>
  <c r="D2372" i="2"/>
  <c r="E2372" i="2"/>
  <c r="F2372" i="2"/>
  <c r="G2372" i="2"/>
  <c r="H2372" i="2"/>
  <c r="I2372" i="2"/>
  <c r="J2372" i="2"/>
  <c r="K2372" i="2"/>
  <c r="L2372" i="2"/>
  <c r="M2372" i="2"/>
  <c r="N2372" i="2"/>
  <c r="O2372" i="2"/>
  <c r="P2372" i="2"/>
  <c r="Q2372" i="2"/>
  <c r="R2372" i="2"/>
  <c r="S2372" i="2"/>
  <c r="T2372" i="2"/>
  <c r="B2373" i="2"/>
  <c r="C2373" i="2"/>
  <c r="D2373" i="2"/>
  <c r="E2373" i="2"/>
  <c r="F2373" i="2"/>
  <c r="G2373" i="2"/>
  <c r="H2373" i="2"/>
  <c r="I2373" i="2"/>
  <c r="J2373" i="2"/>
  <c r="K2373" i="2"/>
  <c r="L2373" i="2"/>
  <c r="M2373" i="2"/>
  <c r="N2373" i="2"/>
  <c r="O2373" i="2"/>
  <c r="P2373" i="2"/>
  <c r="Q2373" i="2"/>
  <c r="R2373" i="2"/>
  <c r="S2373" i="2"/>
  <c r="T2373" i="2"/>
  <c r="B2374" i="2"/>
  <c r="C2374" i="2"/>
  <c r="D2374" i="2"/>
  <c r="E2374" i="2"/>
  <c r="F2374" i="2"/>
  <c r="G2374" i="2"/>
  <c r="H2374" i="2"/>
  <c r="I2374" i="2"/>
  <c r="J2374" i="2"/>
  <c r="K2374" i="2"/>
  <c r="L2374" i="2"/>
  <c r="M2374" i="2"/>
  <c r="N2374" i="2"/>
  <c r="O2374" i="2"/>
  <c r="P2374" i="2"/>
  <c r="Q2374" i="2"/>
  <c r="R2374" i="2"/>
  <c r="S2374" i="2"/>
  <c r="T2374" i="2"/>
  <c r="B2375" i="2"/>
  <c r="C2375" i="2"/>
  <c r="D2375" i="2"/>
  <c r="E2375" i="2"/>
  <c r="F2375" i="2"/>
  <c r="G2375" i="2"/>
  <c r="H2375" i="2"/>
  <c r="I2375" i="2"/>
  <c r="J2375" i="2"/>
  <c r="K2375" i="2"/>
  <c r="L2375" i="2"/>
  <c r="M2375" i="2"/>
  <c r="N2375" i="2"/>
  <c r="O2375" i="2"/>
  <c r="P2375" i="2"/>
  <c r="Q2375" i="2"/>
  <c r="R2375" i="2"/>
  <c r="S2375" i="2"/>
  <c r="T2375" i="2"/>
  <c r="B2376" i="2"/>
  <c r="C2376" i="2"/>
  <c r="D2376" i="2"/>
  <c r="E2376" i="2"/>
  <c r="F2376" i="2"/>
  <c r="G2376" i="2"/>
  <c r="H2376" i="2"/>
  <c r="I2376" i="2"/>
  <c r="J2376" i="2"/>
  <c r="K2376" i="2"/>
  <c r="L2376" i="2"/>
  <c r="M2376" i="2"/>
  <c r="N2376" i="2"/>
  <c r="O2376" i="2"/>
  <c r="P2376" i="2"/>
  <c r="Q2376" i="2"/>
  <c r="R2376" i="2"/>
  <c r="S2376" i="2"/>
  <c r="T2376" i="2"/>
  <c r="B2377" i="2"/>
  <c r="C2377" i="2"/>
  <c r="D2377" i="2"/>
  <c r="E2377" i="2"/>
  <c r="F2377" i="2"/>
  <c r="G2377" i="2"/>
  <c r="H2377" i="2"/>
  <c r="I2377" i="2"/>
  <c r="J2377" i="2"/>
  <c r="K2377" i="2"/>
  <c r="L2377" i="2"/>
  <c r="M2377" i="2"/>
  <c r="N2377" i="2"/>
  <c r="O2377" i="2"/>
  <c r="P2377" i="2"/>
  <c r="Q2377" i="2"/>
  <c r="R2377" i="2"/>
  <c r="S2377" i="2"/>
  <c r="T2377" i="2"/>
  <c r="B2378" i="2"/>
  <c r="C2378" i="2"/>
  <c r="D2378" i="2"/>
  <c r="E2378" i="2"/>
  <c r="F2378" i="2"/>
  <c r="G2378" i="2"/>
  <c r="H2378" i="2"/>
  <c r="I2378" i="2"/>
  <c r="J2378" i="2"/>
  <c r="K2378" i="2"/>
  <c r="L2378" i="2"/>
  <c r="M2378" i="2"/>
  <c r="N2378" i="2"/>
  <c r="O2378" i="2"/>
  <c r="P2378" i="2"/>
  <c r="Q2378" i="2"/>
  <c r="R2378" i="2"/>
  <c r="S2378" i="2"/>
  <c r="T2378" i="2"/>
  <c r="B2379" i="2"/>
  <c r="C2379" i="2"/>
  <c r="D2379" i="2"/>
  <c r="E2379" i="2"/>
  <c r="F2379" i="2"/>
  <c r="G2379" i="2"/>
  <c r="H2379" i="2"/>
  <c r="I2379" i="2"/>
  <c r="J2379" i="2"/>
  <c r="K2379" i="2"/>
  <c r="L2379" i="2"/>
  <c r="M2379" i="2"/>
  <c r="N2379" i="2"/>
  <c r="O2379" i="2"/>
  <c r="P2379" i="2"/>
  <c r="Q2379" i="2"/>
  <c r="R2379" i="2"/>
  <c r="S2379" i="2"/>
  <c r="T2379" i="2"/>
  <c r="B2380" i="2"/>
  <c r="C2380" i="2"/>
  <c r="D2380" i="2"/>
  <c r="E2380" i="2"/>
  <c r="F2380" i="2"/>
  <c r="G2380" i="2"/>
  <c r="H2380" i="2"/>
  <c r="I2380" i="2"/>
  <c r="J2380" i="2"/>
  <c r="K2380" i="2"/>
  <c r="L2380" i="2"/>
  <c r="M2380" i="2"/>
  <c r="N2380" i="2"/>
  <c r="O2380" i="2"/>
  <c r="P2380" i="2"/>
  <c r="Q2380" i="2"/>
  <c r="R2380" i="2"/>
  <c r="S2380" i="2"/>
  <c r="T2380" i="2"/>
  <c r="B2381" i="2"/>
  <c r="C2381" i="2"/>
  <c r="D2381" i="2"/>
  <c r="E2381" i="2"/>
  <c r="F2381" i="2"/>
  <c r="G2381" i="2"/>
  <c r="H2381" i="2"/>
  <c r="I2381" i="2"/>
  <c r="J2381" i="2"/>
  <c r="K2381" i="2"/>
  <c r="L2381" i="2"/>
  <c r="M2381" i="2"/>
  <c r="N2381" i="2"/>
  <c r="O2381" i="2"/>
  <c r="P2381" i="2"/>
  <c r="Q2381" i="2"/>
  <c r="R2381" i="2"/>
  <c r="S2381" i="2"/>
  <c r="T2381" i="2"/>
  <c r="B2382" i="2"/>
  <c r="C2382" i="2"/>
  <c r="D2382" i="2"/>
  <c r="E2382" i="2"/>
  <c r="F2382" i="2"/>
  <c r="G2382" i="2"/>
  <c r="H2382" i="2"/>
  <c r="I2382" i="2"/>
  <c r="J2382" i="2"/>
  <c r="K2382" i="2"/>
  <c r="L2382" i="2"/>
  <c r="M2382" i="2"/>
  <c r="N2382" i="2"/>
  <c r="O2382" i="2"/>
  <c r="P2382" i="2"/>
  <c r="Q2382" i="2"/>
  <c r="R2382" i="2"/>
  <c r="S2382" i="2"/>
  <c r="T2382" i="2"/>
  <c r="B2383" i="2"/>
  <c r="C2383" i="2"/>
  <c r="D2383" i="2"/>
  <c r="E2383" i="2"/>
  <c r="F2383" i="2"/>
  <c r="G2383" i="2"/>
  <c r="H2383" i="2"/>
  <c r="I2383" i="2"/>
  <c r="J2383" i="2"/>
  <c r="K2383" i="2"/>
  <c r="L2383" i="2"/>
  <c r="M2383" i="2"/>
  <c r="N2383" i="2"/>
  <c r="O2383" i="2"/>
  <c r="P2383" i="2"/>
  <c r="Q2383" i="2"/>
  <c r="R2383" i="2"/>
  <c r="S2383" i="2"/>
  <c r="T2383" i="2"/>
  <c r="B2384" i="2"/>
  <c r="C2384" i="2"/>
  <c r="D2384" i="2"/>
  <c r="E2384" i="2"/>
  <c r="F2384" i="2"/>
  <c r="G2384" i="2"/>
  <c r="H2384" i="2"/>
  <c r="I2384" i="2"/>
  <c r="J2384" i="2"/>
  <c r="K2384" i="2"/>
  <c r="L2384" i="2"/>
  <c r="M2384" i="2"/>
  <c r="N2384" i="2"/>
  <c r="O2384" i="2"/>
  <c r="P2384" i="2"/>
  <c r="Q2384" i="2"/>
  <c r="R2384" i="2"/>
  <c r="S2384" i="2"/>
  <c r="T2384" i="2"/>
  <c r="B2385" i="2"/>
  <c r="C2385" i="2"/>
  <c r="D2385" i="2"/>
  <c r="E2385" i="2"/>
  <c r="F2385" i="2"/>
  <c r="G2385" i="2"/>
  <c r="H2385" i="2"/>
  <c r="I2385" i="2"/>
  <c r="J2385" i="2"/>
  <c r="K2385" i="2"/>
  <c r="L2385" i="2"/>
  <c r="M2385" i="2"/>
  <c r="N2385" i="2"/>
  <c r="O2385" i="2"/>
  <c r="P2385" i="2"/>
  <c r="Q2385" i="2"/>
  <c r="R2385" i="2"/>
  <c r="S2385" i="2"/>
  <c r="T2385" i="2"/>
  <c r="B2386" i="2"/>
  <c r="C2386" i="2"/>
  <c r="D2386" i="2"/>
  <c r="E2386" i="2"/>
  <c r="F2386" i="2"/>
  <c r="G2386" i="2"/>
  <c r="H2386" i="2"/>
  <c r="I2386" i="2"/>
  <c r="J2386" i="2"/>
  <c r="K2386" i="2"/>
  <c r="L2386" i="2"/>
  <c r="M2386" i="2"/>
  <c r="N2386" i="2"/>
  <c r="O2386" i="2"/>
  <c r="P2386" i="2"/>
  <c r="Q2386" i="2"/>
  <c r="R2386" i="2"/>
  <c r="S2386" i="2"/>
  <c r="T2386" i="2"/>
  <c r="B2387" i="2"/>
  <c r="C2387" i="2"/>
  <c r="D2387" i="2"/>
  <c r="E2387" i="2"/>
  <c r="F2387" i="2"/>
  <c r="G2387" i="2"/>
  <c r="H2387" i="2"/>
  <c r="I2387" i="2"/>
  <c r="J2387" i="2"/>
  <c r="K2387" i="2"/>
  <c r="L2387" i="2"/>
  <c r="M2387" i="2"/>
  <c r="N2387" i="2"/>
  <c r="O2387" i="2"/>
  <c r="P2387" i="2"/>
  <c r="Q2387" i="2"/>
  <c r="R2387" i="2"/>
  <c r="S2387" i="2"/>
  <c r="T2387" i="2"/>
  <c r="B2388" i="2"/>
  <c r="C2388" i="2"/>
  <c r="D2388" i="2"/>
  <c r="E2388" i="2"/>
  <c r="F2388" i="2"/>
  <c r="G2388" i="2"/>
  <c r="H2388" i="2"/>
  <c r="I2388" i="2"/>
  <c r="J2388" i="2"/>
  <c r="K2388" i="2"/>
  <c r="L2388" i="2"/>
  <c r="M2388" i="2"/>
  <c r="N2388" i="2"/>
  <c r="O2388" i="2"/>
  <c r="P2388" i="2"/>
  <c r="Q2388" i="2"/>
  <c r="R2388" i="2"/>
  <c r="S2388" i="2"/>
  <c r="T2388" i="2"/>
  <c r="B2389" i="2"/>
  <c r="C2389" i="2"/>
  <c r="D2389" i="2"/>
  <c r="E2389" i="2"/>
  <c r="F2389" i="2"/>
  <c r="G2389" i="2"/>
  <c r="H2389" i="2"/>
  <c r="I2389" i="2"/>
  <c r="J2389" i="2"/>
  <c r="K2389" i="2"/>
  <c r="L2389" i="2"/>
  <c r="M2389" i="2"/>
  <c r="N2389" i="2"/>
  <c r="O2389" i="2"/>
  <c r="P2389" i="2"/>
  <c r="Q2389" i="2"/>
  <c r="R2389" i="2"/>
  <c r="S2389" i="2"/>
  <c r="T2389" i="2"/>
  <c r="B2390" i="2"/>
  <c r="C2390" i="2"/>
  <c r="D2390" i="2"/>
  <c r="E2390" i="2"/>
  <c r="F2390" i="2"/>
  <c r="G2390" i="2"/>
  <c r="H2390" i="2"/>
  <c r="I2390" i="2"/>
  <c r="J2390" i="2"/>
  <c r="K2390" i="2"/>
  <c r="L2390" i="2"/>
  <c r="M2390" i="2"/>
  <c r="N2390" i="2"/>
  <c r="O2390" i="2"/>
  <c r="P2390" i="2"/>
  <c r="Q2390" i="2"/>
  <c r="R2390" i="2"/>
  <c r="S2390" i="2"/>
  <c r="T2390" i="2"/>
  <c r="B2391" i="2"/>
  <c r="C2391" i="2"/>
  <c r="D2391" i="2"/>
  <c r="E2391" i="2"/>
  <c r="F2391" i="2"/>
  <c r="G2391" i="2"/>
  <c r="H2391" i="2"/>
  <c r="I2391" i="2"/>
  <c r="J2391" i="2"/>
  <c r="K2391" i="2"/>
  <c r="L2391" i="2"/>
  <c r="M2391" i="2"/>
  <c r="N2391" i="2"/>
  <c r="O2391" i="2"/>
  <c r="P2391" i="2"/>
  <c r="Q2391" i="2"/>
  <c r="R2391" i="2"/>
  <c r="S2391" i="2"/>
  <c r="T2391" i="2"/>
  <c r="B2392" i="2"/>
  <c r="C2392" i="2"/>
  <c r="D2392" i="2"/>
  <c r="E2392" i="2"/>
  <c r="F2392" i="2"/>
  <c r="G2392" i="2"/>
  <c r="H2392" i="2"/>
  <c r="I2392" i="2"/>
  <c r="J2392" i="2"/>
  <c r="K2392" i="2"/>
  <c r="L2392" i="2"/>
  <c r="M2392" i="2"/>
  <c r="N2392" i="2"/>
  <c r="O2392" i="2"/>
  <c r="P2392" i="2"/>
  <c r="Q2392" i="2"/>
  <c r="R2392" i="2"/>
  <c r="S2392" i="2"/>
  <c r="T2392" i="2"/>
  <c r="B2393" i="2"/>
  <c r="C2393" i="2"/>
  <c r="D2393" i="2"/>
  <c r="E2393" i="2"/>
  <c r="F2393" i="2"/>
  <c r="G2393" i="2"/>
  <c r="H2393" i="2"/>
  <c r="I2393" i="2"/>
  <c r="J2393" i="2"/>
  <c r="K2393" i="2"/>
  <c r="L2393" i="2"/>
  <c r="M2393" i="2"/>
  <c r="N2393" i="2"/>
  <c r="O2393" i="2"/>
  <c r="P2393" i="2"/>
  <c r="Q2393" i="2"/>
  <c r="R2393" i="2"/>
  <c r="S2393" i="2"/>
  <c r="T2393" i="2"/>
  <c r="B2394" i="2"/>
  <c r="C2394" i="2"/>
  <c r="D2394" i="2"/>
  <c r="E2394" i="2"/>
  <c r="F2394" i="2"/>
  <c r="G2394" i="2"/>
  <c r="H2394" i="2"/>
  <c r="I2394" i="2"/>
  <c r="J2394" i="2"/>
  <c r="K2394" i="2"/>
  <c r="L2394" i="2"/>
  <c r="M2394" i="2"/>
  <c r="N2394" i="2"/>
  <c r="O2394" i="2"/>
  <c r="P2394" i="2"/>
  <c r="Q2394" i="2"/>
  <c r="R2394" i="2"/>
  <c r="S2394" i="2"/>
  <c r="T2394" i="2"/>
  <c r="B2395" i="2"/>
  <c r="C2395" i="2"/>
  <c r="D2395" i="2"/>
  <c r="E2395" i="2"/>
  <c r="F2395" i="2"/>
  <c r="G2395" i="2"/>
  <c r="H2395" i="2"/>
  <c r="I2395" i="2"/>
  <c r="J2395" i="2"/>
  <c r="K2395" i="2"/>
  <c r="L2395" i="2"/>
  <c r="M2395" i="2"/>
  <c r="N2395" i="2"/>
  <c r="O2395" i="2"/>
  <c r="P2395" i="2"/>
  <c r="Q2395" i="2"/>
  <c r="R2395" i="2"/>
  <c r="S2395" i="2"/>
  <c r="T2395" i="2"/>
  <c r="B2396" i="2"/>
  <c r="C2396" i="2"/>
  <c r="D2396" i="2"/>
  <c r="E2396" i="2"/>
  <c r="F2396" i="2"/>
  <c r="G2396" i="2"/>
  <c r="H2396" i="2"/>
  <c r="I2396" i="2"/>
  <c r="J2396" i="2"/>
  <c r="K2396" i="2"/>
  <c r="L2396" i="2"/>
  <c r="M2396" i="2"/>
  <c r="N2396" i="2"/>
  <c r="O2396" i="2"/>
  <c r="P2396" i="2"/>
  <c r="Q2396" i="2"/>
  <c r="R2396" i="2"/>
  <c r="S2396" i="2"/>
  <c r="T2396" i="2"/>
  <c r="B2397" i="2"/>
  <c r="C2397" i="2"/>
  <c r="D2397" i="2"/>
  <c r="E2397" i="2"/>
  <c r="F2397" i="2"/>
  <c r="G2397" i="2"/>
  <c r="H2397" i="2"/>
  <c r="I2397" i="2"/>
  <c r="J2397" i="2"/>
  <c r="K2397" i="2"/>
  <c r="L2397" i="2"/>
  <c r="M2397" i="2"/>
  <c r="N2397" i="2"/>
  <c r="O2397" i="2"/>
  <c r="P2397" i="2"/>
  <c r="Q2397" i="2"/>
  <c r="R2397" i="2"/>
  <c r="S2397" i="2"/>
  <c r="T2397" i="2"/>
  <c r="B2398" i="2"/>
  <c r="C2398" i="2"/>
  <c r="D2398" i="2"/>
  <c r="E2398" i="2"/>
  <c r="F2398" i="2"/>
  <c r="G2398" i="2"/>
  <c r="H2398" i="2"/>
  <c r="I2398" i="2"/>
  <c r="J2398" i="2"/>
  <c r="K2398" i="2"/>
  <c r="L2398" i="2"/>
  <c r="M2398" i="2"/>
  <c r="N2398" i="2"/>
  <c r="O2398" i="2"/>
  <c r="P2398" i="2"/>
  <c r="Q2398" i="2"/>
  <c r="R2398" i="2"/>
  <c r="S2398" i="2"/>
  <c r="T2398" i="2"/>
  <c r="B2399" i="2"/>
  <c r="C2399" i="2"/>
  <c r="D2399" i="2"/>
  <c r="E2399" i="2"/>
  <c r="F2399" i="2"/>
  <c r="G2399" i="2"/>
  <c r="H2399" i="2"/>
  <c r="I2399" i="2"/>
  <c r="J2399" i="2"/>
  <c r="K2399" i="2"/>
  <c r="L2399" i="2"/>
  <c r="M2399" i="2"/>
  <c r="N2399" i="2"/>
  <c r="O2399" i="2"/>
  <c r="P2399" i="2"/>
  <c r="Q2399" i="2"/>
  <c r="R2399" i="2"/>
  <c r="S2399" i="2"/>
  <c r="T2399" i="2"/>
  <c r="B2400" i="2"/>
  <c r="C2400" i="2"/>
  <c r="D2400" i="2"/>
  <c r="E2400" i="2"/>
  <c r="F2400" i="2"/>
  <c r="G2400" i="2"/>
  <c r="H2400" i="2"/>
  <c r="I2400" i="2"/>
  <c r="J2400" i="2"/>
  <c r="K2400" i="2"/>
  <c r="L2400" i="2"/>
  <c r="M2400" i="2"/>
  <c r="N2400" i="2"/>
  <c r="O2400" i="2"/>
  <c r="P2400" i="2"/>
  <c r="Q2400" i="2"/>
  <c r="R2400" i="2"/>
  <c r="S2400" i="2"/>
  <c r="T2400" i="2"/>
  <c r="B2401" i="2"/>
  <c r="C2401" i="2"/>
  <c r="D2401" i="2"/>
  <c r="E2401" i="2"/>
  <c r="F2401" i="2"/>
  <c r="G2401" i="2"/>
  <c r="H2401" i="2"/>
  <c r="I2401" i="2"/>
  <c r="J2401" i="2"/>
  <c r="K2401" i="2"/>
  <c r="L2401" i="2"/>
  <c r="M2401" i="2"/>
  <c r="N2401" i="2"/>
  <c r="O2401" i="2"/>
  <c r="P2401" i="2"/>
  <c r="Q2401" i="2"/>
  <c r="R2401" i="2"/>
  <c r="S2401" i="2"/>
  <c r="T2401" i="2"/>
  <c r="B2402" i="2"/>
  <c r="C2402" i="2"/>
  <c r="D2402" i="2"/>
  <c r="E2402" i="2"/>
  <c r="F2402" i="2"/>
  <c r="G2402" i="2"/>
  <c r="H2402" i="2"/>
  <c r="I2402" i="2"/>
  <c r="J2402" i="2"/>
  <c r="K2402" i="2"/>
  <c r="L2402" i="2"/>
  <c r="M2402" i="2"/>
  <c r="N2402" i="2"/>
  <c r="O2402" i="2"/>
  <c r="P2402" i="2"/>
  <c r="Q2402" i="2"/>
  <c r="R2402" i="2"/>
  <c r="S2402" i="2"/>
  <c r="T2402" i="2"/>
  <c r="B2403" i="2"/>
  <c r="C2403" i="2"/>
  <c r="D2403" i="2"/>
  <c r="E2403" i="2"/>
  <c r="F2403" i="2"/>
  <c r="G2403" i="2"/>
  <c r="H2403" i="2"/>
  <c r="I2403" i="2"/>
  <c r="J2403" i="2"/>
  <c r="K2403" i="2"/>
  <c r="L2403" i="2"/>
  <c r="M2403" i="2"/>
  <c r="N2403" i="2"/>
  <c r="O2403" i="2"/>
  <c r="P2403" i="2"/>
  <c r="Q2403" i="2"/>
  <c r="R2403" i="2"/>
  <c r="S2403" i="2"/>
  <c r="T2403" i="2"/>
  <c r="B2404" i="2"/>
  <c r="C2404" i="2"/>
  <c r="D2404" i="2"/>
  <c r="E2404" i="2"/>
  <c r="F2404" i="2"/>
  <c r="G2404" i="2"/>
  <c r="H2404" i="2"/>
  <c r="I2404" i="2"/>
  <c r="J2404" i="2"/>
  <c r="K2404" i="2"/>
  <c r="L2404" i="2"/>
  <c r="M2404" i="2"/>
  <c r="N2404" i="2"/>
  <c r="O2404" i="2"/>
  <c r="P2404" i="2"/>
  <c r="Q2404" i="2"/>
  <c r="R2404" i="2"/>
  <c r="S2404" i="2"/>
  <c r="T2404" i="2"/>
  <c r="B2405" i="2"/>
  <c r="C2405" i="2"/>
  <c r="D2405" i="2"/>
  <c r="E2405" i="2"/>
  <c r="F2405" i="2"/>
  <c r="G2405" i="2"/>
  <c r="H2405" i="2"/>
  <c r="I2405" i="2"/>
  <c r="J2405" i="2"/>
  <c r="K2405" i="2"/>
  <c r="L2405" i="2"/>
  <c r="M2405" i="2"/>
  <c r="N2405" i="2"/>
  <c r="O2405" i="2"/>
  <c r="P2405" i="2"/>
  <c r="Q2405" i="2"/>
  <c r="R2405" i="2"/>
  <c r="S2405" i="2"/>
  <c r="T2405" i="2"/>
  <c r="B2406" i="2"/>
  <c r="C2406" i="2"/>
  <c r="D2406" i="2"/>
  <c r="E2406" i="2"/>
  <c r="F2406" i="2"/>
  <c r="G2406" i="2"/>
  <c r="H2406" i="2"/>
  <c r="I2406" i="2"/>
  <c r="J2406" i="2"/>
  <c r="K2406" i="2"/>
  <c r="L2406" i="2"/>
  <c r="M2406" i="2"/>
  <c r="N2406" i="2"/>
  <c r="O2406" i="2"/>
  <c r="P2406" i="2"/>
  <c r="Q2406" i="2"/>
  <c r="R2406" i="2"/>
  <c r="S2406" i="2"/>
  <c r="T2406" i="2"/>
  <c r="B2407" i="2"/>
  <c r="C2407" i="2"/>
  <c r="D2407" i="2"/>
  <c r="E2407" i="2"/>
  <c r="F2407" i="2"/>
  <c r="G2407" i="2"/>
  <c r="H2407" i="2"/>
  <c r="I2407" i="2"/>
  <c r="J2407" i="2"/>
  <c r="K2407" i="2"/>
  <c r="L2407" i="2"/>
  <c r="M2407" i="2"/>
  <c r="N2407" i="2"/>
  <c r="O2407" i="2"/>
  <c r="P2407" i="2"/>
  <c r="Q2407" i="2"/>
  <c r="R2407" i="2"/>
  <c r="S2407" i="2"/>
  <c r="T2407" i="2"/>
  <c r="B2408" i="2"/>
  <c r="C2408" i="2"/>
  <c r="D2408" i="2"/>
  <c r="E2408" i="2"/>
  <c r="F2408" i="2"/>
  <c r="G2408" i="2"/>
  <c r="H2408" i="2"/>
  <c r="I2408" i="2"/>
  <c r="J2408" i="2"/>
  <c r="K2408" i="2"/>
  <c r="L2408" i="2"/>
  <c r="M2408" i="2"/>
  <c r="N2408" i="2"/>
  <c r="O2408" i="2"/>
  <c r="P2408" i="2"/>
  <c r="Q2408" i="2"/>
  <c r="R2408" i="2"/>
  <c r="S2408" i="2"/>
  <c r="T2408" i="2"/>
  <c r="B2409" i="2"/>
  <c r="C2409" i="2"/>
  <c r="D2409" i="2"/>
  <c r="E2409" i="2"/>
  <c r="F2409" i="2"/>
  <c r="G2409" i="2"/>
  <c r="H2409" i="2"/>
  <c r="I2409" i="2"/>
  <c r="J2409" i="2"/>
  <c r="K2409" i="2"/>
  <c r="L2409" i="2"/>
  <c r="M2409" i="2"/>
  <c r="N2409" i="2"/>
  <c r="O2409" i="2"/>
  <c r="P2409" i="2"/>
  <c r="Q2409" i="2"/>
  <c r="R2409" i="2"/>
  <c r="S2409" i="2"/>
  <c r="T2409" i="2"/>
  <c r="B2410" i="2"/>
  <c r="C2410" i="2"/>
  <c r="D2410" i="2"/>
  <c r="E2410" i="2"/>
  <c r="F2410" i="2"/>
  <c r="G2410" i="2"/>
  <c r="H2410" i="2"/>
  <c r="I2410" i="2"/>
  <c r="J2410" i="2"/>
  <c r="K2410" i="2"/>
  <c r="L2410" i="2"/>
  <c r="M2410" i="2"/>
  <c r="N2410" i="2"/>
  <c r="O2410" i="2"/>
  <c r="P2410" i="2"/>
  <c r="Q2410" i="2"/>
  <c r="R2410" i="2"/>
  <c r="S2410" i="2"/>
  <c r="T2410" i="2"/>
  <c r="B2411" i="2"/>
  <c r="C2411" i="2"/>
  <c r="D2411" i="2"/>
  <c r="E2411" i="2"/>
  <c r="F2411" i="2"/>
  <c r="G2411" i="2"/>
  <c r="H2411" i="2"/>
  <c r="I2411" i="2"/>
  <c r="J2411" i="2"/>
  <c r="K2411" i="2"/>
  <c r="L2411" i="2"/>
  <c r="M2411" i="2"/>
  <c r="N2411" i="2"/>
  <c r="O2411" i="2"/>
  <c r="P2411" i="2"/>
  <c r="Q2411" i="2"/>
  <c r="R2411" i="2"/>
  <c r="S2411" i="2"/>
  <c r="T2411" i="2"/>
  <c r="B2412" i="2"/>
  <c r="C2412" i="2"/>
  <c r="D2412" i="2"/>
  <c r="E2412" i="2"/>
  <c r="F2412" i="2"/>
  <c r="G2412" i="2"/>
  <c r="H2412" i="2"/>
  <c r="I2412" i="2"/>
  <c r="J2412" i="2"/>
  <c r="K2412" i="2"/>
  <c r="L2412" i="2"/>
  <c r="M2412" i="2"/>
  <c r="N2412" i="2"/>
  <c r="O2412" i="2"/>
  <c r="P2412" i="2"/>
  <c r="Q2412" i="2"/>
  <c r="R2412" i="2"/>
  <c r="S2412" i="2"/>
  <c r="T2412" i="2"/>
  <c r="B2413" i="2"/>
  <c r="C2413" i="2"/>
  <c r="D2413" i="2"/>
  <c r="E2413" i="2"/>
  <c r="F2413" i="2"/>
  <c r="G2413" i="2"/>
  <c r="H2413" i="2"/>
  <c r="I2413" i="2"/>
  <c r="J2413" i="2"/>
  <c r="K2413" i="2"/>
  <c r="L2413" i="2"/>
  <c r="M2413" i="2"/>
  <c r="N2413" i="2"/>
  <c r="O2413" i="2"/>
  <c r="P2413" i="2"/>
  <c r="Q2413" i="2"/>
  <c r="R2413" i="2"/>
  <c r="S2413" i="2"/>
  <c r="T2413" i="2"/>
  <c r="B2414" i="2"/>
  <c r="C2414" i="2"/>
  <c r="D2414" i="2"/>
  <c r="E2414" i="2"/>
  <c r="F2414" i="2"/>
  <c r="G2414" i="2"/>
  <c r="H2414" i="2"/>
  <c r="I2414" i="2"/>
  <c r="J2414" i="2"/>
  <c r="K2414" i="2"/>
  <c r="L2414" i="2"/>
  <c r="M2414" i="2"/>
  <c r="N2414" i="2"/>
  <c r="O2414" i="2"/>
  <c r="P2414" i="2"/>
  <c r="Q2414" i="2"/>
  <c r="R2414" i="2"/>
  <c r="S2414" i="2"/>
  <c r="T2414" i="2"/>
  <c r="B2415" i="2"/>
  <c r="C2415" i="2"/>
  <c r="D2415" i="2"/>
  <c r="E2415" i="2"/>
  <c r="F2415" i="2"/>
  <c r="G2415" i="2"/>
  <c r="H2415" i="2"/>
  <c r="I2415" i="2"/>
  <c r="J2415" i="2"/>
  <c r="K2415" i="2"/>
  <c r="L2415" i="2"/>
  <c r="M2415" i="2"/>
  <c r="N2415" i="2"/>
  <c r="O2415" i="2"/>
  <c r="P2415" i="2"/>
  <c r="Q2415" i="2"/>
  <c r="R2415" i="2"/>
  <c r="S2415" i="2"/>
  <c r="T2415" i="2"/>
  <c r="B2416" i="2"/>
  <c r="C2416" i="2"/>
  <c r="D2416" i="2"/>
  <c r="E2416" i="2"/>
  <c r="F2416" i="2"/>
  <c r="G2416" i="2"/>
  <c r="H2416" i="2"/>
  <c r="I2416" i="2"/>
  <c r="J2416" i="2"/>
  <c r="K2416" i="2"/>
  <c r="L2416" i="2"/>
  <c r="M2416" i="2"/>
  <c r="N2416" i="2"/>
  <c r="O2416" i="2"/>
  <c r="P2416" i="2"/>
  <c r="Q2416" i="2"/>
  <c r="R2416" i="2"/>
  <c r="S2416" i="2"/>
  <c r="T2416" i="2"/>
  <c r="B2417" i="2"/>
  <c r="C2417" i="2"/>
  <c r="D2417" i="2"/>
  <c r="E2417" i="2"/>
  <c r="F2417" i="2"/>
  <c r="G2417" i="2"/>
  <c r="H2417" i="2"/>
  <c r="I2417" i="2"/>
  <c r="J2417" i="2"/>
  <c r="K2417" i="2"/>
  <c r="L2417" i="2"/>
  <c r="M2417" i="2"/>
  <c r="N2417" i="2"/>
  <c r="O2417" i="2"/>
  <c r="P2417" i="2"/>
  <c r="Q2417" i="2"/>
  <c r="R2417" i="2"/>
  <c r="S2417" i="2"/>
  <c r="T2417" i="2"/>
  <c r="B2418" i="2"/>
  <c r="C2418" i="2"/>
  <c r="D2418" i="2"/>
  <c r="E2418" i="2"/>
  <c r="F2418" i="2"/>
  <c r="G2418" i="2"/>
  <c r="H2418" i="2"/>
  <c r="I2418" i="2"/>
  <c r="J2418" i="2"/>
  <c r="K2418" i="2"/>
  <c r="L2418" i="2"/>
  <c r="M2418" i="2"/>
  <c r="N2418" i="2"/>
  <c r="O2418" i="2"/>
  <c r="P2418" i="2"/>
  <c r="Q2418" i="2"/>
  <c r="R2418" i="2"/>
  <c r="S2418" i="2"/>
  <c r="T2418" i="2"/>
  <c r="B2419" i="2"/>
  <c r="C2419" i="2"/>
  <c r="D2419" i="2"/>
  <c r="E2419" i="2"/>
  <c r="F2419" i="2"/>
  <c r="G2419" i="2"/>
  <c r="H2419" i="2"/>
  <c r="I2419" i="2"/>
  <c r="J2419" i="2"/>
  <c r="K2419" i="2"/>
  <c r="L2419" i="2"/>
  <c r="M2419" i="2"/>
  <c r="N2419" i="2"/>
  <c r="O2419" i="2"/>
  <c r="P2419" i="2"/>
  <c r="Q2419" i="2"/>
  <c r="R2419" i="2"/>
  <c r="S2419" i="2"/>
  <c r="T2419" i="2"/>
  <c r="B2420" i="2"/>
  <c r="C2420" i="2"/>
  <c r="D2420" i="2"/>
  <c r="E2420" i="2"/>
  <c r="F2420" i="2"/>
  <c r="G2420" i="2"/>
  <c r="H2420" i="2"/>
  <c r="I2420" i="2"/>
  <c r="J2420" i="2"/>
  <c r="K2420" i="2"/>
  <c r="L2420" i="2"/>
  <c r="M2420" i="2"/>
  <c r="N2420" i="2"/>
  <c r="O2420" i="2"/>
  <c r="P2420" i="2"/>
  <c r="Q2420" i="2"/>
  <c r="R2420" i="2"/>
  <c r="S2420" i="2"/>
  <c r="T2420" i="2"/>
  <c r="B2421" i="2"/>
  <c r="C2421" i="2"/>
  <c r="D2421" i="2"/>
  <c r="E2421" i="2"/>
  <c r="F2421" i="2"/>
  <c r="G2421" i="2"/>
  <c r="H2421" i="2"/>
  <c r="I2421" i="2"/>
  <c r="J2421" i="2"/>
  <c r="K2421" i="2"/>
  <c r="L2421" i="2"/>
  <c r="M2421" i="2"/>
  <c r="N2421" i="2"/>
  <c r="O2421" i="2"/>
  <c r="P2421" i="2"/>
  <c r="Q2421" i="2"/>
  <c r="R2421" i="2"/>
  <c r="S2421" i="2"/>
  <c r="T2421" i="2"/>
  <c r="B2422" i="2"/>
  <c r="C2422" i="2"/>
  <c r="D2422" i="2"/>
  <c r="E2422" i="2"/>
  <c r="F2422" i="2"/>
  <c r="G2422" i="2"/>
  <c r="H2422" i="2"/>
  <c r="I2422" i="2"/>
  <c r="J2422" i="2"/>
  <c r="K2422" i="2"/>
  <c r="L2422" i="2"/>
  <c r="M2422" i="2"/>
  <c r="N2422" i="2"/>
  <c r="O2422" i="2"/>
  <c r="P2422" i="2"/>
  <c r="Q2422" i="2"/>
  <c r="R2422" i="2"/>
  <c r="S2422" i="2"/>
  <c r="T2422" i="2"/>
  <c r="B2423" i="2"/>
  <c r="C2423" i="2"/>
  <c r="D2423" i="2"/>
  <c r="E2423" i="2"/>
  <c r="F2423" i="2"/>
  <c r="G2423" i="2"/>
  <c r="H2423" i="2"/>
  <c r="I2423" i="2"/>
  <c r="J2423" i="2"/>
  <c r="K2423" i="2"/>
  <c r="L2423" i="2"/>
  <c r="M2423" i="2"/>
  <c r="N2423" i="2"/>
  <c r="O2423" i="2"/>
  <c r="P2423" i="2"/>
  <c r="Q2423" i="2"/>
  <c r="R2423" i="2"/>
  <c r="S2423" i="2"/>
  <c r="T2423" i="2"/>
  <c r="B2424" i="2"/>
  <c r="C2424" i="2"/>
  <c r="D2424" i="2"/>
  <c r="E2424" i="2"/>
  <c r="F2424" i="2"/>
  <c r="G2424" i="2"/>
  <c r="H2424" i="2"/>
  <c r="I2424" i="2"/>
  <c r="J2424" i="2"/>
  <c r="K2424" i="2"/>
  <c r="L2424" i="2"/>
  <c r="M2424" i="2"/>
  <c r="N2424" i="2"/>
  <c r="O2424" i="2"/>
  <c r="P2424" i="2"/>
  <c r="Q2424" i="2"/>
  <c r="R2424" i="2"/>
  <c r="S2424" i="2"/>
  <c r="T2424" i="2"/>
  <c r="B2425" i="2"/>
  <c r="C2425" i="2"/>
  <c r="D2425" i="2"/>
  <c r="E2425" i="2"/>
  <c r="F2425" i="2"/>
  <c r="G2425" i="2"/>
  <c r="H2425" i="2"/>
  <c r="I2425" i="2"/>
  <c r="J2425" i="2"/>
  <c r="K2425" i="2"/>
  <c r="L2425" i="2"/>
  <c r="M2425" i="2"/>
  <c r="N2425" i="2"/>
  <c r="O2425" i="2"/>
  <c r="P2425" i="2"/>
  <c r="Q2425" i="2"/>
  <c r="R2425" i="2"/>
  <c r="S2425" i="2"/>
  <c r="T2425" i="2"/>
  <c r="B2426" i="2"/>
  <c r="C2426" i="2"/>
  <c r="D2426" i="2"/>
  <c r="E2426" i="2"/>
  <c r="F2426" i="2"/>
  <c r="G2426" i="2"/>
  <c r="H2426" i="2"/>
  <c r="I2426" i="2"/>
  <c r="J2426" i="2"/>
  <c r="K2426" i="2"/>
  <c r="L2426" i="2"/>
  <c r="M2426" i="2"/>
  <c r="N2426" i="2"/>
  <c r="O2426" i="2"/>
  <c r="P2426" i="2"/>
  <c r="Q2426" i="2"/>
  <c r="R2426" i="2"/>
  <c r="S2426" i="2"/>
  <c r="T2426" i="2"/>
  <c r="B2427" i="2"/>
  <c r="C2427" i="2"/>
  <c r="D2427" i="2"/>
  <c r="E2427" i="2"/>
  <c r="F2427" i="2"/>
  <c r="G2427" i="2"/>
  <c r="H2427" i="2"/>
  <c r="I2427" i="2"/>
  <c r="J2427" i="2"/>
  <c r="K2427" i="2"/>
  <c r="L2427" i="2"/>
  <c r="M2427" i="2"/>
  <c r="N2427" i="2"/>
  <c r="O2427" i="2"/>
  <c r="P2427" i="2"/>
  <c r="Q2427" i="2"/>
  <c r="R2427" i="2"/>
  <c r="S2427" i="2"/>
  <c r="T2427" i="2"/>
  <c r="B2428" i="2"/>
  <c r="C2428" i="2"/>
  <c r="D2428" i="2"/>
  <c r="E2428" i="2"/>
  <c r="F2428" i="2"/>
  <c r="G2428" i="2"/>
  <c r="H2428" i="2"/>
  <c r="I2428" i="2"/>
  <c r="J2428" i="2"/>
  <c r="K2428" i="2"/>
  <c r="L2428" i="2"/>
  <c r="M2428" i="2"/>
  <c r="N2428" i="2"/>
  <c r="O2428" i="2"/>
  <c r="P2428" i="2"/>
  <c r="Q2428" i="2"/>
  <c r="R2428" i="2"/>
  <c r="S2428" i="2"/>
  <c r="T2428" i="2"/>
  <c r="B2429" i="2"/>
  <c r="C2429" i="2"/>
  <c r="D2429" i="2"/>
  <c r="E2429" i="2"/>
  <c r="F2429" i="2"/>
  <c r="G2429" i="2"/>
  <c r="H2429" i="2"/>
  <c r="I2429" i="2"/>
  <c r="J2429" i="2"/>
  <c r="K2429" i="2"/>
  <c r="L2429" i="2"/>
  <c r="M2429" i="2"/>
  <c r="N2429" i="2"/>
  <c r="O2429" i="2"/>
  <c r="P2429" i="2"/>
  <c r="Q2429" i="2"/>
  <c r="R2429" i="2"/>
  <c r="S2429" i="2"/>
  <c r="T2429" i="2"/>
  <c r="B2430" i="2"/>
  <c r="C2430" i="2"/>
  <c r="D2430" i="2"/>
  <c r="E2430" i="2"/>
  <c r="F2430" i="2"/>
  <c r="G2430" i="2"/>
  <c r="H2430" i="2"/>
  <c r="I2430" i="2"/>
  <c r="J2430" i="2"/>
  <c r="K2430" i="2"/>
  <c r="L2430" i="2"/>
  <c r="M2430" i="2"/>
  <c r="N2430" i="2"/>
  <c r="O2430" i="2"/>
  <c r="P2430" i="2"/>
  <c r="Q2430" i="2"/>
  <c r="R2430" i="2"/>
  <c r="S2430" i="2"/>
  <c r="T2430" i="2"/>
  <c r="B2431" i="2"/>
  <c r="C2431" i="2"/>
  <c r="D2431" i="2"/>
  <c r="E2431" i="2"/>
  <c r="F2431" i="2"/>
  <c r="G2431" i="2"/>
  <c r="H2431" i="2"/>
  <c r="I2431" i="2"/>
  <c r="J2431" i="2"/>
  <c r="K2431" i="2"/>
  <c r="L2431" i="2"/>
  <c r="M2431" i="2"/>
  <c r="N2431" i="2"/>
  <c r="O2431" i="2"/>
  <c r="P2431" i="2"/>
  <c r="Q2431" i="2"/>
  <c r="R2431" i="2"/>
  <c r="S2431" i="2"/>
  <c r="T2431" i="2"/>
  <c r="B2432" i="2"/>
  <c r="C2432" i="2"/>
  <c r="D2432" i="2"/>
  <c r="E2432" i="2"/>
  <c r="F2432" i="2"/>
  <c r="G2432" i="2"/>
  <c r="H2432" i="2"/>
  <c r="I2432" i="2"/>
  <c r="J2432" i="2"/>
  <c r="K2432" i="2"/>
  <c r="L2432" i="2"/>
  <c r="M2432" i="2"/>
  <c r="N2432" i="2"/>
  <c r="O2432" i="2"/>
  <c r="P2432" i="2"/>
  <c r="Q2432" i="2"/>
  <c r="R2432" i="2"/>
  <c r="S2432" i="2"/>
  <c r="T2432" i="2"/>
  <c r="B2433" i="2"/>
  <c r="C2433" i="2"/>
  <c r="D2433" i="2"/>
  <c r="E2433" i="2"/>
  <c r="F2433" i="2"/>
  <c r="G2433" i="2"/>
  <c r="H2433" i="2"/>
  <c r="I2433" i="2"/>
  <c r="J2433" i="2"/>
  <c r="K2433" i="2"/>
  <c r="L2433" i="2"/>
  <c r="M2433" i="2"/>
  <c r="N2433" i="2"/>
  <c r="O2433" i="2"/>
  <c r="P2433" i="2"/>
  <c r="Q2433" i="2"/>
  <c r="R2433" i="2"/>
  <c r="S2433" i="2"/>
  <c r="T2433" i="2"/>
  <c r="B2434" i="2"/>
  <c r="C2434" i="2"/>
  <c r="D2434" i="2"/>
  <c r="E2434" i="2"/>
  <c r="F2434" i="2"/>
  <c r="G2434" i="2"/>
  <c r="H2434" i="2"/>
  <c r="I2434" i="2"/>
  <c r="J2434" i="2"/>
  <c r="K2434" i="2"/>
  <c r="L2434" i="2"/>
  <c r="M2434" i="2"/>
  <c r="N2434" i="2"/>
  <c r="O2434" i="2"/>
  <c r="P2434" i="2"/>
  <c r="Q2434" i="2"/>
  <c r="R2434" i="2"/>
  <c r="S2434" i="2"/>
  <c r="T2434" i="2"/>
  <c r="B2435" i="2"/>
  <c r="C2435" i="2"/>
  <c r="D2435" i="2"/>
  <c r="E2435" i="2"/>
  <c r="F2435" i="2"/>
  <c r="G2435" i="2"/>
  <c r="H2435" i="2"/>
  <c r="I2435" i="2"/>
  <c r="J2435" i="2"/>
  <c r="K2435" i="2"/>
  <c r="L2435" i="2"/>
  <c r="M2435" i="2"/>
  <c r="N2435" i="2"/>
  <c r="O2435" i="2"/>
  <c r="P2435" i="2"/>
  <c r="Q2435" i="2"/>
  <c r="R2435" i="2"/>
  <c r="S2435" i="2"/>
  <c r="T2435" i="2"/>
  <c r="B2436" i="2"/>
  <c r="C2436" i="2"/>
  <c r="D2436" i="2"/>
  <c r="E2436" i="2"/>
  <c r="F2436" i="2"/>
  <c r="G2436" i="2"/>
  <c r="H2436" i="2"/>
  <c r="I2436" i="2"/>
  <c r="J2436" i="2"/>
  <c r="K2436" i="2"/>
  <c r="L2436" i="2"/>
  <c r="M2436" i="2"/>
  <c r="N2436" i="2"/>
  <c r="O2436" i="2"/>
  <c r="P2436" i="2"/>
  <c r="Q2436" i="2"/>
  <c r="R2436" i="2"/>
  <c r="S2436" i="2"/>
  <c r="T2436" i="2"/>
  <c r="B2437" i="2"/>
  <c r="C2437" i="2"/>
  <c r="D2437" i="2"/>
  <c r="E2437" i="2"/>
  <c r="F2437" i="2"/>
  <c r="G2437" i="2"/>
  <c r="H2437" i="2"/>
  <c r="I2437" i="2"/>
  <c r="J2437" i="2"/>
  <c r="K2437" i="2"/>
  <c r="L2437" i="2"/>
  <c r="M2437" i="2"/>
  <c r="N2437" i="2"/>
  <c r="O2437" i="2"/>
  <c r="P2437" i="2"/>
  <c r="Q2437" i="2"/>
  <c r="R2437" i="2"/>
  <c r="S2437" i="2"/>
  <c r="T2437" i="2"/>
  <c r="B2438" i="2"/>
  <c r="C2438" i="2"/>
  <c r="D2438" i="2"/>
  <c r="E2438" i="2"/>
  <c r="F2438" i="2"/>
  <c r="G2438" i="2"/>
  <c r="H2438" i="2"/>
  <c r="I2438" i="2"/>
  <c r="J2438" i="2"/>
  <c r="K2438" i="2"/>
  <c r="L2438" i="2"/>
  <c r="M2438" i="2"/>
  <c r="N2438" i="2"/>
  <c r="O2438" i="2"/>
  <c r="P2438" i="2"/>
  <c r="Q2438" i="2"/>
  <c r="R2438" i="2"/>
  <c r="S2438" i="2"/>
  <c r="T2438" i="2"/>
  <c r="B2439" i="2"/>
  <c r="C2439" i="2"/>
  <c r="D2439" i="2"/>
  <c r="E2439" i="2"/>
  <c r="F2439" i="2"/>
  <c r="G2439" i="2"/>
  <c r="H2439" i="2"/>
  <c r="I2439" i="2"/>
  <c r="J2439" i="2"/>
  <c r="K2439" i="2"/>
  <c r="L2439" i="2"/>
  <c r="M2439" i="2"/>
  <c r="N2439" i="2"/>
  <c r="O2439" i="2"/>
  <c r="P2439" i="2"/>
  <c r="Q2439" i="2"/>
  <c r="R2439" i="2"/>
  <c r="S2439" i="2"/>
  <c r="T2439" i="2"/>
  <c r="B2440" i="2"/>
  <c r="C2440" i="2"/>
  <c r="D2440" i="2"/>
  <c r="E2440" i="2"/>
  <c r="F2440" i="2"/>
  <c r="G2440" i="2"/>
  <c r="H2440" i="2"/>
  <c r="I2440" i="2"/>
  <c r="J2440" i="2"/>
  <c r="K2440" i="2"/>
  <c r="L2440" i="2"/>
  <c r="M2440" i="2"/>
  <c r="N2440" i="2"/>
  <c r="O2440" i="2"/>
  <c r="P2440" i="2"/>
  <c r="Q2440" i="2"/>
  <c r="R2440" i="2"/>
  <c r="S2440" i="2"/>
  <c r="T2440" i="2"/>
  <c r="B2441" i="2"/>
  <c r="C2441" i="2"/>
  <c r="D2441" i="2"/>
  <c r="E2441" i="2"/>
  <c r="F2441" i="2"/>
  <c r="G2441" i="2"/>
  <c r="H2441" i="2"/>
  <c r="I2441" i="2"/>
  <c r="J2441" i="2"/>
  <c r="K2441" i="2"/>
  <c r="L2441" i="2"/>
  <c r="M2441" i="2"/>
  <c r="N2441" i="2"/>
  <c r="O2441" i="2"/>
  <c r="P2441" i="2"/>
  <c r="Q2441" i="2"/>
  <c r="R2441" i="2"/>
  <c r="S2441" i="2"/>
  <c r="T2441" i="2"/>
  <c r="B2442" i="2"/>
  <c r="C2442" i="2"/>
  <c r="D2442" i="2"/>
  <c r="E2442" i="2"/>
  <c r="F2442" i="2"/>
  <c r="G2442" i="2"/>
  <c r="H2442" i="2"/>
  <c r="I2442" i="2"/>
  <c r="J2442" i="2"/>
  <c r="K2442" i="2"/>
  <c r="L2442" i="2"/>
  <c r="M2442" i="2"/>
  <c r="N2442" i="2"/>
  <c r="O2442" i="2"/>
  <c r="P2442" i="2"/>
  <c r="Q2442" i="2"/>
  <c r="R2442" i="2"/>
  <c r="S2442" i="2"/>
  <c r="T2442" i="2"/>
  <c r="B2443" i="2"/>
  <c r="C2443" i="2"/>
  <c r="D2443" i="2"/>
  <c r="E2443" i="2"/>
  <c r="F2443" i="2"/>
  <c r="G2443" i="2"/>
  <c r="H2443" i="2"/>
  <c r="I2443" i="2"/>
  <c r="J2443" i="2"/>
  <c r="K2443" i="2"/>
  <c r="L2443" i="2"/>
  <c r="M2443" i="2"/>
  <c r="N2443" i="2"/>
  <c r="O2443" i="2"/>
  <c r="P2443" i="2"/>
  <c r="Q2443" i="2"/>
  <c r="R2443" i="2"/>
  <c r="S2443" i="2"/>
  <c r="T2443" i="2"/>
  <c r="B2444" i="2"/>
  <c r="C2444" i="2"/>
  <c r="D2444" i="2"/>
  <c r="E2444" i="2"/>
  <c r="F2444" i="2"/>
  <c r="G2444" i="2"/>
  <c r="H2444" i="2"/>
  <c r="I2444" i="2"/>
  <c r="J2444" i="2"/>
  <c r="K2444" i="2"/>
  <c r="L2444" i="2"/>
  <c r="M2444" i="2"/>
  <c r="N2444" i="2"/>
  <c r="O2444" i="2"/>
  <c r="P2444" i="2"/>
  <c r="Q2444" i="2"/>
  <c r="R2444" i="2"/>
  <c r="S2444" i="2"/>
  <c r="T2444" i="2"/>
  <c r="B2445" i="2"/>
  <c r="C2445" i="2"/>
  <c r="D2445" i="2"/>
  <c r="E2445" i="2"/>
  <c r="F2445" i="2"/>
  <c r="G2445" i="2"/>
  <c r="H2445" i="2"/>
  <c r="I2445" i="2"/>
  <c r="J2445" i="2"/>
  <c r="K2445" i="2"/>
  <c r="L2445" i="2"/>
  <c r="M2445" i="2"/>
  <c r="N2445" i="2"/>
  <c r="O2445" i="2"/>
  <c r="P2445" i="2"/>
  <c r="Q2445" i="2"/>
  <c r="R2445" i="2"/>
  <c r="S2445" i="2"/>
  <c r="T2445" i="2"/>
  <c r="B2446" i="2"/>
  <c r="C2446" i="2"/>
  <c r="D2446" i="2"/>
  <c r="E2446" i="2"/>
  <c r="F2446" i="2"/>
  <c r="G2446" i="2"/>
  <c r="H2446" i="2"/>
  <c r="I2446" i="2"/>
  <c r="J2446" i="2"/>
  <c r="K2446" i="2"/>
  <c r="L2446" i="2"/>
  <c r="M2446" i="2"/>
  <c r="N2446" i="2"/>
  <c r="O2446" i="2"/>
  <c r="P2446" i="2"/>
  <c r="Q2446" i="2"/>
  <c r="R2446" i="2"/>
  <c r="S2446" i="2"/>
  <c r="T2446" i="2"/>
  <c r="B2447" i="2"/>
  <c r="C2447" i="2"/>
  <c r="D2447" i="2"/>
  <c r="E2447" i="2"/>
  <c r="F2447" i="2"/>
  <c r="G2447" i="2"/>
  <c r="H2447" i="2"/>
  <c r="I2447" i="2"/>
  <c r="J2447" i="2"/>
  <c r="K2447" i="2"/>
  <c r="L2447" i="2"/>
  <c r="M2447" i="2"/>
  <c r="N2447" i="2"/>
  <c r="O2447" i="2"/>
  <c r="P2447" i="2"/>
  <c r="Q2447" i="2"/>
  <c r="R2447" i="2"/>
  <c r="S2447" i="2"/>
  <c r="T2447" i="2"/>
  <c r="B2448" i="2"/>
  <c r="C2448" i="2"/>
  <c r="D2448" i="2"/>
  <c r="E2448" i="2"/>
  <c r="F2448" i="2"/>
  <c r="G2448" i="2"/>
  <c r="H2448" i="2"/>
  <c r="I2448" i="2"/>
  <c r="J2448" i="2"/>
  <c r="K2448" i="2"/>
  <c r="L2448" i="2"/>
  <c r="M2448" i="2"/>
  <c r="N2448" i="2"/>
  <c r="O2448" i="2"/>
  <c r="P2448" i="2"/>
  <c r="Q2448" i="2"/>
  <c r="R2448" i="2"/>
  <c r="S2448" i="2"/>
  <c r="T2448" i="2"/>
  <c r="B2449" i="2"/>
  <c r="C2449" i="2"/>
  <c r="D2449" i="2"/>
  <c r="E2449" i="2"/>
  <c r="F2449" i="2"/>
  <c r="G2449" i="2"/>
  <c r="H2449" i="2"/>
  <c r="I2449" i="2"/>
  <c r="J2449" i="2"/>
  <c r="K2449" i="2"/>
  <c r="L2449" i="2"/>
  <c r="M2449" i="2"/>
  <c r="N2449" i="2"/>
  <c r="O2449" i="2"/>
  <c r="P2449" i="2"/>
  <c r="Q2449" i="2"/>
  <c r="R2449" i="2"/>
  <c r="S2449" i="2"/>
  <c r="T2449" i="2"/>
  <c r="B2450" i="2"/>
  <c r="C2450" i="2"/>
  <c r="D2450" i="2"/>
  <c r="E2450" i="2"/>
  <c r="F2450" i="2"/>
  <c r="G2450" i="2"/>
  <c r="H2450" i="2"/>
  <c r="I2450" i="2"/>
  <c r="J2450" i="2"/>
  <c r="K2450" i="2"/>
  <c r="L2450" i="2"/>
  <c r="M2450" i="2"/>
  <c r="N2450" i="2"/>
  <c r="O2450" i="2"/>
  <c r="P2450" i="2"/>
  <c r="Q2450" i="2"/>
  <c r="R2450" i="2"/>
  <c r="S2450" i="2"/>
  <c r="T2450" i="2"/>
  <c r="B2451" i="2"/>
  <c r="C2451" i="2"/>
  <c r="D2451" i="2"/>
  <c r="E2451" i="2"/>
  <c r="F2451" i="2"/>
  <c r="G2451" i="2"/>
  <c r="H2451" i="2"/>
  <c r="I2451" i="2"/>
  <c r="J2451" i="2"/>
  <c r="K2451" i="2"/>
  <c r="L2451" i="2"/>
  <c r="M2451" i="2"/>
  <c r="N2451" i="2"/>
  <c r="O2451" i="2"/>
  <c r="P2451" i="2"/>
  <c r="Q2451" i="2"/>
  <c r="R2451" i="2"/>
  <c r="S2451" i="2"/>
  <c r="T2451" i="2"/>
  <c r="B2452" i="2"/>
  <c r="C2452" i="2"/>
  <c r="D2452" i="2"/>
  <c r="E2452" i="2"/>
  <c r="F2452" i="2"/>
  <c r="G2452" i="2"/>
  <c r="H2452" i="2"/>
  <c r="I2452" i="2"/>
  <c r="J2452" i="2"/>
  <c r="K2452" i="2"/>
  <c r="L2452" i="2"/>
  <c r="M2452" i="2"/>
  <c r="N2452" i="2"/>
  <c r="O2452" i="2"/>
  <c r="P2452" i="2"/>
  <c r="Q2452" i="2"/>
  <c r="R2452" i="2"/>
  <c r="S2452" i="2"/>
  <c r="T2452" i="2"/>
  <c r="B2453" i="2"/>
  <c r="C2453" i="2"/>
  <c r="D2453" i="2"/>
  <c r="E2453" i="2"/>
  <c r="F2453" i="2"/>
  <c r="G2453" i="2"/>
  <c r="H2453" i="2"/>
  <c r="I2453" i="2"/>
  <c r="J2453" i="2"/>
  <c r="K2453" i="2"/>
  <c r="L2453" i="2"/>
  <c r="M2453" i="2"/>
  <c r="N2453" i="2"/>
  <c r="O2453" i="2"/>
  <c r="P2453" i="2"/>
  <c r="Q2453" i="2"/>
  <c r="R2453" i="2"/>
  <c r="S2453" i="2"/>
  <c r="T2453" i="2"/>
  <c r="B2454" i="2"/>
  <c r="C2454" i="2"/>
  <c r="D2454" i="2"/>
  <c r="E2454" i="2"/>
  <c r="F2454" i="2"/>
  <c r="G2454" i="2"/>
  <c r="H2454" i="2"/>
  <c r="I2454" i="2"/>
  <c r="J2454" i="2"/>
  <c r="K2454" i="2"/>
  <c r="L2454" i="2"/>
  <c r="M2454" i="2"/>
  <c r="N2454" i="2"/>
  <c r="O2454" i="2"/>
  <c r="P2454" i="2"/>
  <c r="Q2454" i="2"/>
  <c r="R2454" i="2"/>
  <c r="S2454" i="2"/>
  <c r="T2454" i="2"/>
  <c r="B2455" i="2"/>
  <c r="C2455" i="2"/>
  <c r="D2455" i="2"/>
  <c r="E2455" i="2"/>
  <c r="F2455" i="2"/>
  <c r="G2455" i="2"/>
  <c r="H2455" i="2"/>
  <c r="I2455" i="2"/>
  <c r="J2455" i="2"/>
  <c r="K2455" i="2"/>
  <c r="L2455" i="2"/>
  <c r="M2455" i="2"/>
  <c r="N2455" i="2"/>
  <c r="O2455" i="2"/>
  <c r="P2455" i="2"/>
  <c r="Q2455" i="2"/>
  <c r="R2455" i="2"/>
  <c r="S2455" i="2"/>
  <c r="T2455" i="2"/>
  <c r="B2456" i="2"/>
  <c r="C2456" i="2"/>
  <c r="D2456" i="2"/>
  <c r="E2456" i="2"/>
  <c r="F2456" i="2"/>
  <c r="G2456" i="2"/>
  <c r="H2456" i="2"/>
  <c r="I2456" i="2"/>
  <c r="J2456" i="2"/>
  <c r="K2456" i="2"/>
  <c r="L2456" i="2"/>
  <c r="M2456" i="2"/>
  <c r="N2456" i="2"/>
  <c r="O2456" i="2"/>
  <c r="P2456" i="2"/>
  <c r="Q2456" i="2"/>
  <c r="R2456" i="2"/>
  <c r="S2456" i="2"/>
  <c r="T2456" i="2"/>
  <c r="B2457" i="2"/>
  <c r="C2457" i="2"/>
  <c r="D2457" i="2"/>
  <c r="E2457" i="2"/>
  <c r="F2457" i="2"/>
  <c r="G2457" i="2"/>
  <c r="H2457" i="2"/>
  <c r="I2457" i="2"/>
  <c r="J2457" i="2"/>
  <c r="K2457" i="2"/>
  <c r="L2457" i="2"/>
  <c r="M2457" i="2"/>
  <c r="N2457" i="2"/>
  <c r="O2457" i="2"/>
  <c r="P2457" i="2"/>
  <c r="Q2457" i="2"/>
  <c r="R2457" i="2"/>
  <c r="S2457" i="2"/>
  <c r="T2457" i="2"/>
  <c r="B2458" i="2"/>
  <c r="C2458" i="2"/>
  <c r="D2458" i="2"/>
  <c r="E2458" i="2"/>
  <c r="F2458" i="2"/>
  <c r="G2458" i="2"/>
  <c r="H2458" i="2"/>
  <c r="I2458" i="2"/>
  <c r="J2458" i="2"/>
  <c r="K2458" i="2"/>
  <c r="L2458" i="2"/>
  <c r="M2458" i="2"/>
  <c r="N2458" i="2"/>
  <c r="O2458" i="2"/>
  <c r="P2458" i="2"/>
  <c r="Q2458" i="2"/>
  <c r="R2458" i="2"/>
  <c r="S2458" i="2"/>
  <c r="T2458" i="2"/>
  <c r="B2459" i="2"/>
  <c r="C2459" i="2"/>
  <c r="D2459" i="2"/>
  <c r="E2459" i="2"/>
  <c r="F2459" i="2"/>
  <c r="G2459" i="2"/>
  <c r="H2459" i="2"/>
  <c r="I2459" i="2"/>
  <c r="J2459" i="2"/>
  <c r="K2459" i="2"/>
  <c r="L2459" i="2"/>
  <c r="M2459" i="2"/>
  <c r="N2459" i="2"/>
  <c r="O2459" i="2"/>
  <c r="P2459" i="2"/>
  <c r="Q2459" i="2"/>
  <c r="R2459" i="2"/>
  <c r="S2459" i="2"/>
  <c r="T2459" i="2"/>
  <c r="B2460" i="2"/>
  <c r="C2460" i="2"/>
  <c r="D2460" i="2"/>
  <c r="E2460" i="2"/>
  <c r="F2460" i="2"/>
  <c r="G2460" i="2"/>
  <c r="H2460" i="2"/>
  <c r="I2460" i="2"/>
  <c r="J2460" i="2"/>
  <c r="K2460" i="2"/>
  <c r="L2460" i="2"/>
  <c r="M2460" i="2"/>
  <c r="N2460" i="2"/>
  <c r="O2460" i="2"/>
  <c r="P2460" i="2"/>
  <c r="Q2460" i="2"/>
  <c r="R2460" i="2"/>
  <c r="S2460" i="2"/>
  <c r="T2460" i="2"/>
  <c r="B2461" i="2"/>
  <c r="C2461" i="2"/>
  <c r="D2461" i="2"/>
  <c r="E2461" i="2"/>
  <c r="F2461" i="2"/>
  <c r="G2461" i="2"/>
  <c r="H2461" i="2"/>
  <c r="I2461" i="2"/>
  <c r="J2461" i="2"/>
  <c r="K2461" i="2"/>
  <c r="L2461" i="2"/>
  <c r="M2461" i="2"/>
  <c r="N2461" i="2"/>
  <c r="O2461" i="2"/>
  <c r="P2461" i="2"/>
  <c r="Q2461" i="2"/>
  <c r="R2461" i="2"/>
  <c r="S2461" i="2"/>
  <c r="T2461" i="2"/>
  <c r="B2462" i="2"/>
  <c r="C2462" i="2"/>
  <c r="D2462" i="2"/>
  <c r="E2462" i="2"/>
  <c r="F2462" i="2"/>
  <c r="G2462" i="2"/>
  <c r="H2462" i="2"/>
  <c r="I2462" i="2"/>
  <c r="J2462" i="2"/>
  <c r="K2462" i="2"/>
  <c r="L2462" i="2"/>
  <c r="M2462" i="2"/>
  <c r="N2462" i="2"/>
  <c r="O2462" i="2"/>
  <c r="P2462" i="2"/>
  <c r="Q2462" i="2"/>
  <c r="R2462" i="2"/>
  <c r="S2462" i="2"/>
  <c r="T2462" i="2"/>
  <c r="B2463" i="2"/>
  <c r="C2463" i="2"/>
  <c r="D2463" i="2"/>
  <c r="E2463" i="2"/>
  <c r="F2463" i="2"/>
  <c r="G2463" i="2"/>
  <c r="H2463" i="2"/>
  <c r="I2463" i="2"/>
  <c r="J2463" i="2"/>
  <c r="K2463" i="2"/>
  <c r="L2463" i="2"/>
  <c r="M2463" i="2"/>
  <c r="N2463" i="2"/>
  <c r="O2463" i="2"/>
  <c r="P2463" i="2"/>
  <c r="Q2463" i="2"/>
  <c r="R2463" i="2"/>
  <c r="S2463" i="2"/>
  <c r="T2463" i="2"/>
  <c r="B2464" i="2"/>
  <c r="C2464" i="2"/>
  <c r="D2464" i="2"/>
  <c r="E2464" i="2"/>
  <c r="F2464" i="2"/>
  <c r="G2464" i="2"/>
  <c r="H2464" i="2"/>
  <c r="I2464" i="2"/>
  <c r="J2464" i="2"/>
  <c r="K2464" i="2"/>
  <c r="L2464" i="2"/>
  <c r="M2464" i="2"/>
  <c r="N2464" i="2"/>
  <c r="O2464" i="2"/>
  <c r="P2464" i="2"/>
  <c r="Q2464" i="2"/>
  <c r="R2464" i="2"/>
  <c r="S2464" i="2"/>
  <c r="T2464" i="2"/>
  <c r="B2465" i="2"/>
  <c r="C2465" i="2"/>
  <c r="D2465" i="2"/>
  <c r="E2465" i="2"/>
  <c r="F2465" i="2"/>
  <c r="G2465" i="2"/>
  <c r="H2465" i="2"/>
  <c r="I2465" i="2"/>
  <c r="J2465" i="2"/>
  <c r="K2465" i="2"/>
  <c r="L2465" i="2"/>
  <c r="M2465" i="2"/>
  <c r="N2465" i="2"/>
  <c r="O2465" i="2"/>
  <c r="P2465" i="2"/>
  <c r="Q2465" i="2"/>
  <c r="R2465" i="2"/>
  <c r="S2465" i="2"/>
  <c r="T2465" i="2"/>
  <c r="B2466" i="2"/>
  <c r="C2466" i="2"/>
  <c r="D2466" i="2"/>
  <c r="E2466" i="2"/>
  <c r="F2466" i="2"/>
  <c r="G2466" i="2"/>
  <c r="H2466" i="2"/>
  <c r="I2466" i="2"/>
  <c r="J2466" i="2"/>
  <c r="K2466" i="2"/>
  <c r="L2466" i="2"/>
  <c r="M2466" i="2"/>
  <c r="N2466" i="2"/>
  <c r="O2466" i="2"/>
  <c r="P2466" i="2"/>
  <c r="Q2466" i="2"/>
  <c r="R2466" i="2"/>
  <c r="S2466" i="2"/>
  <c r="T2466" i="2"/>
  <c r="B2467" i="2"/>
  <c r="C2467" i="2"/>
  <c r="D2467" i="2"/>
  <c r="E2467" i="2"/>
  <c r="F2467" i="2"/>
  <c r="G2467" i="2"/>
  <c r="H2467" i="2"/>
  <c r="I2467" i="2"/>
  <c r="J2467" i="2"/>
  <c r="K2467" i="2"/>
  <c r="L2467" i="2"/>
  <c r="M2467" i="2"/>
  <c r="N2467" i="2"/>
  <c r="O2467" i="2"/>
  <c r="P2467" i="2"/>
  <c r="Q2467" i="2"/>
  <c r="R2467" i="2"/>
  <c r="S2467" i="2"/>
  <c r="T2467" i="2"/>
  <c r="B2468" i="2"/>
  <c r="C2468" i="2"/>
  <c r="D2468" i="2"/>
  <c r="E2468" i="2"/>
  <c r="F2468" i="2"/>
  <c r="G2468" i="2"/>
  <c r="H2468" i="2"/>
  <c r="I2468" i="2"/>
  <c r="J2468" i="2"/>
  <c r="K2468" i="2"/>
  <c r="L2468" i="2"/>
  <c r="M2468" i="2"/>
  <c r="N2468" i="2"/>
  <c r="O2468" i="2"/>
  <c r="P2468" i="2"/>
  <c r="Q2468" i="2"/>
  <c r="R2468" i="2"/>
  <c r="S2468" i="2"/>
  <c r="T2468" i="2"/>
  <c r="B2469" i="2"/>
  <c r="C2469" i="2"/>
  <c r="D2469" i="2"/>
  <c r="E2469" i="2"/>
  <c r="F2469" i="2"/>
  <c r="G2469" i="2"/>
  <c r="H2469" i="2"/>
  <c r="I2469" i="2"/>
  <c r="J2469" i="2"/>
  <c r="K2469" i="2"/>
  <c r="L2469" i="2"/>
  <c r="M2469" i="2"/>
  <c r="N2469" i="2"/>
  <c r="O2469" i="2"/>
  <c r="P2469" i="2"/>
  <c r="Q2469" i="2"/>
  <c r="R2469" i="2"/>
  <c r="S2469" i="2"/>
  <c r="T2469" i="2"/>
  <c r="B2470" i="2"/>
  <c r="C2470" i="2"/>
  <c r="D2470" i="2"/>
  <c r="E2470" i="2"/>
  <c r="F2470" i="2"/>
  <c r="G2470" i="2"/>
  <c r="H2470" i="2"/>
  <c r="I2470" i="2"/>
  <c r="J2470" i="2"/>
  <c r="K2470" i="2"/>
  <c r="L2470" i="2"/>
  <c r="M2470" i="2"/>
  <c r="N2470" i="2"/>
  <c r="O2470" i="2"/>
  <c r="P2470" i="2"/>
  <c r="Q2470" i="2"/>
  <c r="R2470" i="2"/>
  <c r="S2470" i="2"/>
  <c r="T2470" i="2"/>
  <c r="B2471" i="2"/>
  <c r="C2471" i="2"/>
  <c r="D2471" i="2"/>
  <c r="E2471" i="2"/>
  <c r="F2471" i="2"/>
  <c r="G2471" i="2"/>
  <c r="H2471" i="2"/>
  <c r="I2471" i="2"/>
  <c r="J2471" i="2"/>
  <c r="K2471" i="2"/>
  <c r="L2471" i="2"/>
  <c r="M2471" i="2"/>
  <c r="N2471" i="2"/>
  <c r="O2471" i="2"/>
  <c r="P2471" i="2"/>
  <c r="Q2471" i="2"/>
  <c r="R2471" i="2"/>
  <c r="S2471" i="2"/>
  <c r="T2471" i="2"/>
  <c r="B2472" i="2"/>
  <c r="C2472" i="2"/>
  <c r="D2472" i="2"/>
  <c r="E2472" i="2"/>
  <c r="F2472" i="2"/>
  <c r="G2472" i="2"/>
  <c r="H2472" i="2"/>
  <c r="I2472" i="2"/>
  <c r="J2472" i="2"/>
  <c r="K2472" i="2"/>
  <c r="L2472" i="2"/>
  <c r="M2472" i="2"/>
  <c r="N2472" i="2"/>
  <c r="O2472" i="2"/>
  <c r="P2472" i="2"/>
  <c r="Q2472" i="2"/>
  <c r="R2472" i="2"/>
  <c r="S2472" i="2"/>
  <c r="T2472" i="2"/>
  <c r="B2473" i="2"/>
  <c r="C2473" i="2"/>
  <c r="D2473" i="2"/>
  <c r="E2473" i="2"/>
  <c r="F2473" i="2"/>
  <c r="G2473" i="2"/>
  <c r="H2473" i="2"/>
  <c r="I2473" i="2"/>
  <c r="J2473" i="2"/>
  <c r="K2473" i="2"/>
  <c r="L2473" i="2"/>
  <c r="M2473" i="2"/>
  <c r="N2473" i="2"/>
  <c r="O2473" i="2"/>
  <c r="P2473" i="2"/>
  <c r="Q2473" i="2"/>
  <c r="R2473" i="2"/>
  <c r="S2473" i="2"/>
  <c r="T2473" i="2"/>
  <c r="B2474" i="2"/>
  <c r="C2474" i="2"/>
  <c r="D2474" i="2"/>
  <c r="E2474" i="2"/>
  <c r="F2474" i="2"/>
  <c r="G2474" i="2"/>
  <c r="H2474" i="2"/>
  <c r="I2474" i="2"/>
  <c r="J2474" i="2"/>
  <c r="K2474" i="2"/>
  <c r="L2474" i="2"/>
  <c r="M2474" i="2"/>
  <c r="N2474" i="2"/>
  <c r="O2474" i="2"/>
  <c r="P2474" i="2"/>
  <c r="Q2474" i="2"/>
  <c r="R2474" i="2"/>
  <c r="S2474" i="2"/>
  <c r="T2474" i="2"/>
  <c r="B2475" i="2"/>
  <c r="C2475" i="2"/>
  <c r="D2475" i="2"/>
  <c r="E2475" i="2"/>
  <c r="F2475" i="2"/>
  <c r="G2475" i="2"/>
  <c r="H2475" i="2"/>
  <c r="I2475" i="2"/>
  <c r="J2475" i="2"/>
  <c r="K2475" i="2"/>
  <c r="L2475" i="2"/>
  <c r="M2475" i="2"/>
  <c r="N2475" i="2"/>
  <c r="O2475" i="2"/>
  <c r="P2475" i="2"/>
  <c r="Q2475" i="2"/>
  <c r="R2475" i="2"/>
  <c r="S2475" i="2"/>
  <c r="T2475" i="2"/>
  <c r="B2476" i="2"/>
  <c r="C2476" i="2"/>
  <c r="D2476" i="2"/>
  <c r="E2476" i="2"/>
  <c r="F2476" i="2"/>
  <c r="G2476" i="2"/>
  <c r="H2476" i="2"/>
  <c r="I2476" i="2"/>
  <c r="J2476" i="2"/>
  <c r="K2476" i="2"/>
  <c r="L2476" i="2"/>
  <c r="M2476" i="2"/>
  <c r="N2476" i="2"/>
  <c r="O2476" i="2"/>
  <c r="P2476" i="2"/>
  <c r="Q2476" i="2"/>
  <c r="R2476" i="2"/>
  <c r="S2476" i="2"/>
  <c r="T2476" i="2"/>
  <c r="B2477" i="2"/>
  <c r="C2477" i="2"/>
  <c r="D2477" i="2"/>
  <c r="E2477" i="2"/>
  <c r="F2477" i="2"/>
  <c r="G2477" i="2"/>
  <c r="H2477" i="2"/>
  <c r="I2477" i="2"/>
  <c r="J2477" i="2"/>
  <c r="K2477" i="2"/>
  <c r="L2477" i="2"/>
  <c r="M2477" i="2"/>
  <c r="N2477" i="2"/>
  <c r="O2477" i="2"/>
  <c r="P2477" i="2"/>
  <c r="Q2477" i="2"/>
  <c r="R2477" i="2"/>
  <c r="S2477" i="2"/>
  <c r="T2477" i="2"/>
  <c r="B2478" i="2"/>
  <c r="C2478" i="2"/>
  <c r="D2478" i="2"/>
  <c r="E2478" i="2"/>
  <c r="F2478" i="2"/>
  <c r="G2478" i="2"/>
  <c r="H2478" i="2"/>
  <c r="I2478" i="2"/>
  <c r="J2478" i="2"/>
  <c r="K2478" i="2"/>
  <c r="L2478" i="2"/>
  <c r="M2478" i="2"/>
  <c r="N2478" i="2"/>
  <c r="O2478" i="2"/>
  <c r="P2478" i="2"/>
  <c r="Q2478" i="2"/>
  <c r="R2478" i="2"/>
  <c r="S2478" i="2"/>
  <c r="T2478" i="2"/>
  <c r="B2479" i="2"/>
  <c r="C2479" i="2"/>
  <c r="D2479" i="2"/>
  <c r="E2479" i="2"/>
  <c r="F2479" i="2"/>
  <c r="G2479" i="2"/>
  <c r="H2479" i="2"/>
  <c r="I2479" i="2"/>
  <c r="J2479" i="2"/>
  <c r="K2479" i="2"/>
  <c r="L2479" i="2"/>
  <c r="M2479" i="2"/>
  <c r="N2479" i="2"/>
  <c r="O2479" i="2"/>
  <c r="P2479" i="2"/>
  <c r="Q2479" i="2"/>
  <c r="R2479" i="2"/>
  <c r="S2479" i="2"/>
  <c r="T2479" i="2"/>
  <c r="B2480" i="2"/>
  <c r="C2480" i="2"/>
  <c r="D2480" i="2"/>
  <c r="E2480" i="2"/>
  <c r="F2480" i="2"/>
  <c r="G2480" i="2"/>
  <c r="H2480" i="2"/>
  <c r="I2480" i="2"/>
  <c r="J2480" i="2"/>
  <c r="K2480" i="2"/>
  <c r="L2480" i="2"/>
  <c r="M2480" i="2"/>
  <c r="N2480" i="2"/>
  <c r="O2480" i="2"/>
  <c r="P2480" i="2"/>
  <c r="Q2480" i="2"/>
  <c r="R2480" i="2"/>
  <c r="S2480" i="2"/>
  <c r="T2480" i="2"/>
  <c r="B2481" i="2"/>
  <c r="C2481" i="2"/>
  <c r="D2481" i="2"/>
  <c r="E2481" i="2"/>
  <c r="F2481" i="2"/>
  <c r="G2481" i="2"/>
  <c r="H2481" i="2"/>
  <c r="I2481" i="2"/>
  <c r="J2481" i="2"/>
  <c r="K2481" i="2"/>
  <c r="L2481" i="2"/>
  <c r="M2481" i="2"/>
  <c r="N2481" i="2"/>
  <c r="O2481" i="2"/>
  <c r="P2481" i="2"/>
  <c r="Q2481" i="2"/>
  <c r="R2481" i="2"/>
  <c r="S2481" i="2"/>
  <c r="T2481" i="2"/>
  <c r="B2482" i="2"/>
  <c r="C2482" i="2"/>
  <c r="D2482" i="2"/>
  <c r="E2482" i="2"/>
  <c r="F2482" i="2"/>
  <c r="G2482" i="2"/>
  <c r="H2482" i="2"/>
  <c r="I2482" i="2"/>
  <c r="J2482" i="2"/>
  <c r="K2482" i="2"/>
  <c r="L2482" i="2"/>
  <c r="M2482" i="2"/>
  <c r="N2482" i="2"/>
  <c r="O2482" i="2"/>
  <c r="P2482" i="2"/>
  <c r="Q2482" i="2"/>
  <c r="R2482" i="2"/>
  <c r="S2482" i="2"/>
  <c r="T2482" i="2"/>
  <c r="B2483" i="2"/>
  <c r="C2483" i="2"/>
  <c r="D2483" i="2"/>
  <c r="E2483" i="2"/>
  <c r="F2483" i="2"/>
  <c r="G2483" i="2"/>
  <c r="H2483" i="2"/>
  <c r="I2483" i="2"/>
  <c r="J2483" i="2"/>
  <c r="K2483" i="2"/>
  <c r="L2483" i="2"/>
  <c r="M2483" i="2"/>
  <c r="N2483" i="2"/>
  <c r="O2483" i="2"/>
  <c r="P2483" i="2"/>
  <c r="Q2483" i="2"/>
  <c r="R2483" i="2"/>
  <c r="S2483" i="2"/>
  <c r="T2483" i="2"/>
  <c r="B2484" i="2"/>
  <c r="C2484" i="2"/>
  <c r="D2484" i="2"/>
  <c r="E2484" i="2"/>
  <c r="F2484" i="2"/>
  <c r="G2484" i="2"/>
  <c r="H2484" i="2"/>
  <c r="I2484" i="2"/>
  <c r="J2484" i="2"/>
  <c r="K2484" i="2"/>
  <c r="L2484" i="2"/>
  <c r="M2484" i="2"/>
  <c r="N2484" i="2"/>
  <c r="O2484" i="2"/>
  <c r="P2484" i="2"/>
  <c r="Q2484" i="2"/>
  <c r="R2484" i="2"/>
  <c r="S2484" i="2"/>
  <c r="T2484" i="2"/>
  <c r="B2485" i="2"/>
  <c r="C2485" i="2"/>
  <c r="D2485" i="2"/>
  <c r="E2485" i="2"/>
  <c r="F2485" i="2"/>
  <c r="G2485" i="2"/>
  <c r="H2485" i="2"/>
  <c r="I2485" i="2"/>
  <c r="J2485" i="2"/>
  <c r="K2485" i="2"/>
  <c r="L2485" i="2"/>
  <c r="M2485" i="2"/>
  <c r="N2485" i="2"/>
  <c r="O2485" i="2"/>
  <c r="P2485" i="2"/>
  <c r="Q2485" i="2"/>
  <c r="R2485" i="2"/>
  <c r="S2485" i="2"/>
  <c r="T2485" i="2"/>
  <c r="B2486" i="2"/>
  <c r="C2486" i="2"/>
  <c r="D2486" i="2"/>
  <c r="E2486" i="2"/>
  <c r="F2486" i="2"/>
  <c r="G2486" i="2"/>
  <c r="H2486" i="2"/>
  <c r="I2486" i="2"/>
  <c r="J2486" i="2"/>
  <c r="K2486" i="2"/>
  <c r="L2486" i="2"/>
  <c r="M2486" i="2"/>
  <c r="N2486" i="2"/>
  <c r="O2486" i="2"/>
  <c r="P2486" i="2"/>
  <c r="Q2486" i="2"/>
  <c r="R2486" i="2"/>
  <c r="S2486" i="2"/>
  <c r="T2486" i="2"/>
  <c r="B2487" i="2"/>
  <c r="C2487" i="2"/>
  <c r="D2487" i="2"/>
  <c r="E2487" i="2"/>
  <c r="F2487" i="2"/>
  <c r="G2487" i="2"/>
  <c r="H2487" i="2"/>
  <c r="I2487" i="2"/>
  <c r="J2487" i="2"/>
  <c r="K2487" i="2"/>
  <c r="L2487" i="2"/>
  <c r="M2487" i="2"/>
  <c r="N2487" i="2"/>
  <c r="O2487" i="2"/>
  <c r="P2487" i="2"/>
  <c r="Q2487" i="2"/>
  <c r="R2487" i="2"/>
  <c r="S2487" i="2"/>
  <c r="T2487" i="2"/>
  <c r="B2488" i="2"/>
  <c r="C2488" i="2"/>
  <c r="D2488" i="2"/>
  <c r="E2488" i="2"/>
  <c r="F2488" i="2"/>
  <c r="G2488" i="2"/>
  <c r="H2488" i="2"/>
  <c r="I2488" i="2"/>
  <c r="J2488" i="2"/>
  <c r="K2488" i="2"/>
  <c r="L2488" i="2"/>
  <c r="M2488" i="2"/>
  <c r="N2488" i="2"/>
  <c r="O2488" i="2"/>
  <c r="P2488" i="2"/>
  <c r="Q2488" i="2"/>
  <c r="R2488" i="2"/>
  <c r="S2488" i="2"/>
  <c r="T2488" i="2"/>
  <c r="B2489" i="2"/>
  <c r="C2489" i="2"/>
  <c r="D2489" i="2"/>
  <c r="E2489" i="2"/>
  <c r="F2489" i="2"/>
  <c r="G2489" i="2"/>
  <c r="H2489" i="2"/>
  <c r="I2489" i="2"/>
  <c r="J2489" i="2"/>
  <c r="K2489" i="2"/>
  <c r="L2489" i="2"/>
  <c r="M2489" i="2"/>
  <c r="N2489" i="2"/>
  <c r="O2489" i="2"/>
  <c r="P2489" i="2"/>
  <c r="Q2489" i="2"/>
  <c r="R2489" i="2"/>
  <c r="S2489" i="2"/>
  <c r="T2489" i="2"/>
  <c r="B2490" i="2"/>
  <c r="C2490" i="2"/>
  <c r="D2490" i="2"/>
  <c r="E2490" i="2"/>
  <c r="F2490" i="2"/>
  <c r="G2490" i="2"/>
  <c r="H2490" i="2"/>
  <c r="I2490" i="2"/>
  <c r="J2490" i="2"/>
  <c r="K2490" i="2"/>
  <c r="L2490" i="2"/>
  <c r="M2490" i="2"/>
  <c r="N2490" i="2"/>
  <c r="O2490" i="2"/>
  <c r="P2490" i="2"/>
  <c r="Q2490" i="2"/>
  <c r="R2490" i="2"/>
  <c r="S2490" i="2"/>
  <c r="T2490" i="2"/>
  <c r="B2491" i="2"/>
  <c r="C2491" i="2"/>
  <c r="D2491" i="2"/>
  <c r="E2491" i="2"/>
  <c r="F2491" i="2"/>
  <c r="G2491" i="2"/>
  <c r="H2491" i="2"/>
  <c r="I2491" i="2"/>
  <c r="J2491" i="2"/>
  <c r="K2491" i="2"/>
  <c r="L2491" i="2"/>
  <c r="M2491" i="2"/>
  <c r="N2491" i="2"/>
  <c r="O2491" i="2"/>
  <c r="P2491" i="2"/>
  <c r="Q2491" i="2"/>
  <c r="R2491" i="2"/>
  <c r="S2491" i="2"/>
  <c r="T2491" i="2"/>
  <c r="B2492" i="2"/>
  <c r="C2492" i="2"/>
  <c r="D2492" i="2"/>
  <c r="E2492" i="2"/>
  <c r="F2492" i="2"/>
  <c r="G2492" i="2"/>
  <c r="H2492" i="2"/>
  <c r="I2492" i="2"/>
  <c r="J2492" i="2"/>
  <c r="K2492" i="2"/>
  <c r="L2492" i="2"/>
  <c r="M2492" i="2"/>
  <c r="N2492" i="2"/>
  <c r="O2492" i="2"/>
  <c r="P2492" i="2"/>
  <c r="Q2492" i="2"/>
  <c r="R2492" i="2"/>
  <c r="S2492" i="2"/>
  <c r="T2492" i="2"/>
  <c r="B2493" i="2"/>
  <c r="C2493" i="2"/>
  <c r="D2493" i="2"/>
  <c r="E2493" i="2"/>
  <c r="F2493" i="2"/>
  <c r="G2493" i="2"/>
  <c r="H2493" i="2"/>
  <c r="I2493" i="2"/>
  <c r="J2493" i="2"/>
  <c r="K2493" i="2"/>
  <c r="L2493" i="2"/>
  <c r="M2493" i="2"/>
  <c r="N2493" i="2"/>
  <c r="O2493" i="2"/>
  <c r="P2493" i="2"/>
  <c r="Q2493" i="2"/>
  <c r="R2493" i="2"/>
  <c r="S2493" i="2"/>
  <c r="T2493" i="2"/>
  <c r="B2494" i="2"/>
  <c r="C2494" i="2"/>
  <c r="D2494" i="2"/>
  <c r="E2494" i="2"/>
  <c r="F2494" i="2"/>
  <c r="G2494" i="2"/>
  <c r="H2494" i="2"/>
  <c r="I2494" i="2"/>
  <c r="J2494" i="2"/>
  <c r="K2494" i="2"/>
  <c r="L2494" i="2"/>
  <c r="M2494" i="2"/>
  <c r="N2494" i="2"/>
  <c r="O2494" i="2"/>
  <c r="P2494" i="2"/>
  <c r="Q2494" i="2"/>
  <c r="R2494" i="2"/>
  <c r="S2494" i="2"/>
  <c r="T2494" i="2"/>
  <c r="B2495" i="2"/>
  <c r="C2495" i="2"/>
  <c r="D2495" i="2"/>
  <c r="E2495" i="2"/>
  <c r="F2495" i="2"/>
  <c r="G2495" i="2"/>
  <c r="H2495" i="2"/>
  <c r="I2495" i="2"/>
  <c r="J2495" i="2"/>
  <c r="K2495" i="2"/>
  <c r="L2495" i="2"/>
  <c r="M2495" i="2"/>
  <c r="N2495" i="2"/>
  <c r="O2495" i="2"/>
  <c r="P2495" i="2"/>
  <c r="Q2495" i="2"/>
  <c r="R2495" i="2"/>
  <c r="S2495" i="2"/>
  <c r="T2495" i="2"/>
  <c r="B2496" i="2"/>
  <c r="C2496" i="2"/>
  <c r="D2496" i="2"/>
  <c r="E2496" i="2"/>
  <c r="F2496" i="2"/>
  <c r="G2496" i="2"/>
  <c r="H2496" i="2"/>
  <c r="I2496" i="2"/>
  <c r="J2496" i="2"/>
  <c r="K2496" i="2"/>
  <c r="L2496" i="2"/>
  <c r="M2496" i="2"/>
  <c r="N2496" i="2"/>
  <c r="O2496" i="2"/>
  <c r="P2496" i="2"/>
  <c r="Q2496" i="2"/>
  <c r="R2496" i="2"/>
  <c r="S2496" i="2"/>
  <c r="T2496" i="2"/>
  <c r="B2497" i="2"/>
  <c r="C2497" i="2"/>
  <c r="D2497" i="2"/>
  <c r="E2497" i="2"/>
  <c r="F2497" i="2"/>
  <c r="G2497" i="2"/>
  <c r="H2497" i="2"/>
  <c r="I2497" i="2"/>
  <c r="J2497" i="2"/>
  <c r="K2497" i="2"/>
  <c r="L2497" i="2"/>
  <c r="M2497" i="2"/>
  <c r="N2497" i="2"/>
  <c r="O2497" i="2"/>
  <c r="P2497" i="2"/>
  <c r="Q2497" i="2"/>
  <c r="R2497" i="2"/>
  <c r="S2497" i="2"/>
  <c r="T2497" i="2"/>
  <c r="B2498" i="2"/>
  <c r="C2498" i="2"/>
  <c r="D2498" i="2"/>
  <c r="E2498" i="2"/>
  <c r="F2498" i="2"/>
  <c r="G2498" i="2"/>
  <c r="H2498" i="2"/>
  <c r="I2498" i="2"/>
  <c r="J2498" i="2"/>
  <c r="K2498" i="2"/>
  <c r="L2498" i="2"/>
  <c r="M2498" i="2"/>
  <c r="N2498" i="2"/>
  <c r="O2498" i="2"/>
  <c r="P2498" i="2"/>
  <c r="Q2498" i="2"/>
  <c r="R2498" i="2"/>
  <c r="S2498" i="2"/>
  <c r="T2498" i="2"/>
  <c r="B2499" i="2"/>
  <c r="C2499" i="2"/>
  <c r="D2499" i="2"/>
  <c r="E2499" i="2"/>
  <c r="F2499" i="2"/>
  <c r="G2499" i="2"/>
  <c r="H2499" i="2"/>
  <c r="I2499" i="2"/>
  <c r="J2499" i="2"/>
  <c r="K2499" i="2"/>
  <c r="L2499" i="2"/>
  <c r="M2499" i="2"/>
  <c r="N2499" i="2"/>
  <c r="O2499" i="2"/>
  <c r="P2499" i="2"/>
  <c r="Q2499" i="2"/>
  <c r="R2499" i="2"/>
  <c r="S2499" i="2"/>
  <c r="T2499" i="2"/>
  <c r="B2500" i="2"/>
  <c r="C2500" i="2"/>
  <c r="D2500" i="2"/>
  <c r="E2500" i="2"/>
  <c r="F2500" i="2"/>
  <c r="G2500" i="2"/>
  <c r="H2500" i="2"/>
  <c r="I2500" i="2"/>
  <c r="J2500" i="2"/>
  <c r="K2500" i="2"/>
  <c r="L2500" i="2"/>
  <c r="M2500" i="2"/>
  <c r="N2500" i="2"/>
  <c r="O2500" i="2"/>
  <c r="P2500" i="2"/>
  <c r="Q2500" i="2"/>
  <c r="R2500" i="2"/>
  <c r="S2500" i="2"/>
  <c r="T2500" i="2"/>
  <c r="B2501" i="2"/>
  <c r="C2501" i="2"/>
  <c r="D2501" i="2"/>
  <c r="E2501" i="2"/>
  <c r="F2501" i="2"/>
  <c r="G2501" i="2"/>
  <c r="H2501" i="2"/>
  <c r="I2501" i="2"/>
  <c r="J2501" i="2"/>
  <c r="K2501" i="2"/>
  <c r="L2501" i="2"/>
  <c r="M2501" i="2"/>
  <c r="N2501" i="2"/>
  <c r="O2501" i="2"/>
  <c r="P2501" i="2"/>
  <c r="Q2501" i="2"/>
  <c r="R2501" i="2"/>
  <c r="S2501" i="2"/>
  <c r="T2501" i="2"/>
  <c r="B2502" i="2"/>
  <c r="C2502" i="2"/>
  <c r="D2502" i="2"/>
  <c r="E2502" i="2"/>
  <c r="F2502" i="2"/>
  <c r="G2502" i="2"/>
  <c r="H2502" i="2"/>
  <c r="I2502" i="2"/>
  <c r="J2502" i="2"/>
  <c r="K2502" i="2"/>
  <c r="L2502" i="2"/>
  <c r="M2502" i="2"/>
  <c r="N2502" i="2"/>
  <c r="O2502" i="2"/>
  <c r="P2502" i="2"/>
  <c r="Q2502" i="2"/>
  <c r="R2502" i="2"/>
  <c r="S2502" i="2"/>
  <c r="T2502" i="2"/>
  <c r="B2503" i="2"/>
  <c r="C2503" i="2"/>
  <c r="D2503" i="2"/>
  <c r="E2503" i="2"/>
  <c r="F2503" i="2"/>
  <c r="G2503" i="2"/>
  <c r="H2503" i="2"/>
  <c r="I2503" i="2"/>
  <c r="J2503" i="2"/>
  <c r="K2503" i="2"/>
  <c r="L2503" i="2"/>
  <c r="M2503" i="2"/>
  <c r="N2503" i="2"/>
  <c r="O2503" i="2"/>
  <c r="P2503" i="2"/>
  <c r="Q2503" i="2"/>
  <c r="R2503" i="2"/>
  <c r="S2503" i="2"/>
  <c r="T2503" i="2"/>
  <c r="B2504" i="2"/>
  <c r="C2504" i="2"/>
  <c r="D2504" i="2"/>
  <c r="E2504" i="2"/>
  <c r="F2504" i="2"/>
  <c r="G2504" i="2"/>
  <c r="H2504" i="2"/>
  <c r="I2504" i="2"/>
  <c r="J2504" i="2"/>
  <c r="K2504" i="2"/>
  <c r="L2504" i="2"/>
  <c r="M2504" i="2"/>
  <c r="N2504" i="2"/>
  <c r="O2504" i="2"/>
  <c r="P2504" i="2"/>
  <c r="Q2504" i="2"/>
  <c r="R2504" i="2"/>
  <c r="S2504" i="2"/>
  <c r="T2504" i="2"/>
  <c r="B2505" i="2"/>
  <c r="C2505" i="2"/>
  <c r="D2505" i="2"/>
  <c r="E2505" i="2"/>
  <c r="F2505" i="2"/>
  <c r="G2505" i="2"/>
  <c r="H2505" i="2"/>
  <c r="I2505" i="2"/>
  <c r="J2505" i="2"/>
  <c r="K2505" i="2"/>
  <c r="L2505" i="2"/>
  <c r="M2505" i="2"/>
  <c r="N2505" i="2"/>
  <c r="O2505" i="2"/>
  <c r="P2505" i="2"/>
  <c r="Q2505" i="2"/>
  <c r="R2505" i="2"/>
  <c r="S2505" i="2"/>
  <c r="T2505" i="2"/>
  <c r="B2506" i="2"/>
  <c r="C2506" i="2"/>
  <c r="D2506" i="2"/>
  <c r="E2506" i="2"/>
  <c r="F2506" i="2"/>
  <c r="G2506" i="2"/>
  <c r="H2506" i="2"/>
  <c r="I2506" i="2"/>
  <c r="J2506" i="2"/>
  <c r="K2506" i="2"/>
  <c r="L2506" i="2"/>
  <c r="M2506" i="2"/>
  <c r="N2506" i="2"/>
  <c r="O2506" i="2"/>
  <c r="P2506" i="2"/>
  <c r="Q2506" i="2"/>
  <c r="R2506" i="2"/>
  <c r="S2506" i="2"/>
  <c r="T2506" i="2"/>
  <c r="B2507" i="2"/>
  <c r="C2507" i="2"/>
  <c r="D2507" i="2"/>
  <c r="E2507" i="2"/>
  <c r="F2507" i="2"/>
  <c r="G2507" i="2"/>
  <c r="H2507" i="2"/>
  <c r="I2507" i="2"/>
  <c r="J2507" i="2"/>
  <c r="K2507" i="2"/>
  <c r="L2507" i="2"/>
  <c r="M2507" i="2"/>
  <c r="N2507" i="2"/>
  <c r="O2507" i="2"/>
  <c r="P2507" i="2"/>
  <c r="Q2507" i="2"/>
  <c r="R2507" i="2"/>
  <c r="S2507" i="2"/>
  <c r="T2507" i="2"/>
  <c r="B2508" i="2"/>
  <c r="C2508" i="2"/>
  <c r="D2508" i="2"/>
  <c r="E2508" i="2"/>
  <c r="F2508" i="2"/>
  <c r="G2508" i="2"/>
  <c r="H2508" i="2"/>
  <c r="I2508" i="2"/>
  <c r="J2508" i="2"/>
  <c r="K2508" i="2"/>
  <c r="L2508" i="2"/>
  <c r="M2508" i="2"/>
  <c r="N2508" i="2"/>
  <c r="O2508" i="2"/>
  <c r="P2508" i="2"/>
  <c r="Q2508" i="2"/>
  <c r="R2508" i="2"/>
  <c r="S2508" i="2"/>
  <c r="T2508" i="2"/>
  <c r="B2509" i="2"/>
  <c r="C2509" i="2"/>
  <c r="D2509" i="2"/>
  <c r="E2509" i="2"/>
  <c r="F2509" i="2"/>
  <c r="G2509" i="2"/>
  <c r="H2509" i="2"/>
  <c r="I2509" i="2"/>
  <c r="J2509" i="2"/>
  <c r="K2509" i="2"/>
  <c r="L2509" i="2"/>
  <c r="M2509" i="2"/>
  <c r="N2509" i="2"/>
  <c r="O2509" i="2"/>
  <c r="P2509" i="2"/>
  <c r="Q2509" i="2"/>
  <c r="R2509" i="2"/>
  <c r="S2509" i="2"/>
  <c r="T2509" i="2"/>
  <c r="B2510" i="2"/>
  <c r="C2510" i="2"/>
  <c r="D2510" i="2"/>
  <c r="E2510" i="2"/>
  <c r="F2510" i="2"/>
  <c r="G2510" i="2"/>
  <c r="H2510" i="2"/>
  <c r="I2510" i="2"/>
  <c r="J2510" i="2"/>
  <c r="K2510" i="2"/>
  <c r="L2510" i="2"/>
  <c r="M2510" i="2"/>
  <c r="N2510" i="2"/>
  <c r="O2510" i="2"/>
  <c r="P2510" i="2"/>
  <c r="Q2510" i="2"/>
  <c r="R2510" i="2"/>
  <c r="S2510" i="2"/>
  <c r="T2510" i="2"/>
  <c r="B2511" i="2"/>
  <c r="C2511" i="2"/>
  <c r="D2511" i="2"/>
  <c r="E2511" i="2"/>
  <c r="F2511" i="2"/>
  <c r="G2511" i="2"/>
  <c r="H2511" i="2"/>
  <c r="I2511" i="2"/>
  <c r="J2511" i="2"/>
  <c r="K2511" i="2"/>
  <c r="L2511" i="2"/>
  <c r="M2511" i="2"/>
  <c r="N2511" i="2"/>
  <c r="O2511" i="2"/>
  <c r="P2511" i="2"/>
  <c r="Q2511" i="2"/>
  <c r="R2511" i="2"/>
  <c r="S2511" i="2"/>
  <c r="T2511" i="2"/>
  <c r="B2512" i="2"/>
  <c r="C2512" i="2"/>
  <c r="D2512" i="2"/>
  <c r="E2512" i="2"/>
  <c r="F2512" i="2"/>
  <c r="G2512" i="2"/>
  <c r="H2512" i="2"/>
  <c r="I2512" i="2"/>
  <c r="J2512" i="2"/>
  <c r="K2512" i="2"/>
  <c r="L2512" i="2"/>
  <c r="M2512" i="2"/>
  <c r="N2512" i="2"/>
  <c r="O2512" i="2"/>
  <c r="P2512" i="2"/>
  <c r="Q2512" i="2"/>
  <c r="R2512" i="2"/>
  <c r="S2512" i="2"/>
  <c r="T2512" i="2"/>
  <c r="B2513" i="2"/>
  <c r="C2513" i="2"/>
  <c r="D2513" i="2"/>
  <c r="E2513" i="2"/>
  <c r="F2513" i="2"/>
  <c r="G2513" i="2"/>
  <c r="H2513" i="2"/>
  <c r="I2513" i="2"/>
  <c r="J2513" i="2"/>
  <c r="K2513" i="2"/>
  <c r="L2513" i="2"/>
  <c r="M2513" i="2"/>
  <c r="N2513" i="2"/>
  <c r="O2513" i="2"/>
  <c r="P2513" i="2"/>
  <c r="Q2513" i="2"/>
  <c r="R2513" i="2"/>
  <c r="S2513" i="2"/>
  <c r="T2513" i="2"/>
  <c r="B2514" i="2"/>
  <c r="C2514" i="2"/>
  <c r="D2514" i="2"/>
  <c r="E2514" i="2"/>
  <c r="F2514" i="2"/>
  <c r="G2514" i="2"/>
  <c r="H2514" i="2"/>
  <c r="I2514" i="2"/>
  <c r="J2514" i="2"/>
  <c r="K2514" i="2"/>
  <c r="L2514" i="2"/>
  <c r="M2514" i="2"/>
  <c r="N2514" i="2"/>
  <c r="O2514" i="2"/>
  <c r="P2514" i="2"/>
  <c r="Q2514" i="2"/>
  <c r="R2514" i="2"/>
  <c r="S2514" i="2"/>
  <c r="T2514" i="2"/>
  <c r="B2515" i="2"/>
  <c r="C2515" i="2"/>
  <c r="D2515" i="2"/>
  <c r="E2515" i="2"/>
  <c r="F2515" i="2"/>
  <c r="G2515" i="2"/>
  <c r="H2515" i="2"/>
  <c r="I2515" i="2"/>
  <c r="J2515" i="2"/>
  <c r="K2515" i="2"/>
  <c r="L2515" i="2"/>
  <c r="M2515" i="2"/>
  <c r="N2515" i="2"/>
  <c r="O2515" i="2"/>
  <c r="P2515" i="2"/>
  <c r="Q2515" i="2"/>
  <c r="R2515" i="2"/>
  <c r="S2515" i="2"/>
  <c r="T2515" i="2"/>
  <c r="B2516" i="2"/>
  <c r="C2516" i="2"/>
  <c r="D2516" i="2"/>
  <c r="E2516" i="2"/>
  <c r="F2516" i="2"/>
  <c r="G2516" i="2"/>
  <c r="H2516" i="2"/>
  <c r="I2516" i="2"/>
  <c r="J2516" i="2"/>
  <c r="K2516" i="2"/>
  <c r="L2516" i="2"/>
  <c r="M2516" i="2"/>
  <c r="N2516" i="2"/>
  <c r="O2516" i="2"/>
  <c r="P2516" i="2"/>
  <c r="Q2516" i="2"/>
  <c r="R2516" i="2"/>
  <c r="S2516" i="2"/>
  <c r="T2516" i="2"/>
  <c r="B2517" i="2"/>
  <c r="C2517" i="2"/>
  <c r="D2517" i="2"/>
  <c r="E2517" i="2"/>
  <c r="F2517" i="2"/>
  <c r="G2517" i="2"/>
  <c r="H2517" i="2"/>
  <c r="I2517" i="2"/>
  <c r="J2517" i="2"/>
  <c r="K2517" i="2"/>
  <c r="L2517" i="2"/>
  <c r="M2517" i="2"/>
  <c r="N2517" i="2"/>
  <c r="O2517" i="2"/>
  <c r="P2517" i="2"/>
  <c r="Q2517" i="2"/>
  <c r="R2517" i="2"/>
  <c r="S2517" i="2"/>
  <c r="T2517" i="2"/>
  <c r="B2518" i="2"/>
  <c r="C2518" i="2"/>
  <c r="D2518" i="2"/>
  <c r="E2518" i="2"/>
  <c r="F2518" i="2"/>
  <c r="G2518" i="2"/>
  <c r="H2518" i="2"/>
  <c r="I2518" i="2"/>
  <c r="J2518" i="2"/>
  <c r="K2518" i="2"/>
  <c r="L2518" i="2"/>
  <c r="M2518" i="2"/>
  <c r="N2518" i="2"/>
  <c r="O2518" i="2"/>
  <c r="P2518" i="2"/>
  <c r="Q2518" i="2"/>
  <c r="R2518" i="2"/>
  <c r="S2518" i="2"/>
  <c r="T2518" i="2"/>
  <c r="B2519" i="2"/>
  <c r="C2519" i="2"/>
  <c r="D2519" i="2"/>
  <c r="E2519" i="2"/>
  <c r="F2519" i="2"/>
  <c r="G2519" i="2"/>
  <c r="H2519" i="2"/>
  <c r="I2519" i="2"/>
  <c r="J2519" i="2"/>
  <c r="K2519" i="2"/>
  <c r="L2519" i="2"/>
  <c r="M2519" i="2"/>
  <c r="N2519" i="2"/>
  <c r="O2519" i="2"/>
  <c r="P2519" i="2"/>
  <c r="Q2519" i="2"/>
  <c r="R2519" i="2"/>
  <c r="S2519" i="2"/>
  <c r="T2519" i="2"/>
  <c r="B2520" i="2"/>
  <c r="C2520" i="2"/>
  <c r="D2520" i="2"/>
  <c r="E2520" i="2"/>
  <c r="F2520" i="2"/>
  <c r="G2520" i="2"/>
  <c r="H2520" i="2"/>
  <c r="I2520" i="2"/>
  <c r="J2520" i="2"/>
  <c r="K2520" i="2"/>
  <c r="L2520" i="2"/>
  <c r="M2520" i="2"/>
  <c r="N2520" i="2"/>
  <c r="O2520" i="2"/>
  <c r="P2520" i="2"/>
  <c r="Q2520" i="2"/>
  <c r="R2520" i="2"/>
  <c r="S2520" i="2"/>
  <c r="T2520" i="2"/>
  <c r="B2521" i="2"/>
  <c r="C2521" i="2"/>
  <c r="D2521" i="2"/>
  <c r="E2521" i="2"/>
  <c r="F2521" i="2"/>
  <c r="G2521" i="2"/>
  <c r="H2521" i="2"/>
  <c r="I2521" i="2"/>
  <c r="J2521" i="2"/>
  <c r="K2521" i="2"/>
  <c r="L2521" i="2"/>
  <c r="M2521" i="2"/>
  <c r="N2521" i="2"/>
  <c r="O2521" i="2"/>
  <c r="P2521" i="2"/>
  <c r="Q2521" i="2"/>
  <c r="R2521" i="2"/>
  <c r="S2521" i="2"/>
  <c r="T2521" i="2"/>
  <c r="B2522" i="2"/>
  <c r="C2522" i="2"/>
  <c r="D2522" i="2"/>
  <c r="E2522" i="2"/>
  <c r="F2522" i="2"/>
  <c r="G2522" i="2"/>
  <c r="H2522" i="2"/>
  <c r="I2522" i="2"/>
  <c r="J2522" i="2"/>
  <c r="K2522" i="2"/>
  <c r="L2522" i="2"/>
  <c r="M2522" i="2"/>
  <c r="N2522" i="2"/>
  <c r="O2522" i="2"/>
  <c r="P2522" i="2"/>
  <c r="Q2522" i="2"/>
  <c r="R2522" i="2"/>
  <c r="S2522" i="2"/>
  <c r="T2522" i="2"/>
  <c r="B2523" i="2"/>
  <c r="C2523" i="2"/>
  <c r="D2523" i="2"/>
  <c r="E2523" i="2"/>
  <c r="F2523" i="2"/>
  <c r="G2523" i="2"/>
  <c r="H2523" i="2"/>
  <c r="I2523" i="2"/>
  <c r="J2523" i="2"/>
  <c r="K2523" i="2"/>
  <c r="L2523" i="2"/>
  <c r="M2523" i="2"/>
  <c r="N2523" i="2"/>
  <c r="O2523" i="2"/>
  <c r="P2523" i="2"/>
  <c r="Q2523" i="2"/>
  <c r="R2523" i="2"/>
  <c r="S2523" i="2"/>
  <c r="T2523" i="2"/>
  <c r="B2524" i="2"/>
  <c r="C2524" i="2"/>
  <c r="D2524" i="2"/>
  <c r="E2524" i="2"/>
  <c r="F2524" i="2"/>
  <c r="G2524" i="2"/>
  <c r="H2524" i="2"/>
  <c r="I2524" i="2"/>
  <c r="J2524" i="2"/>
  <c r="K2524" i="2"/>
  <c r="L2524" i="2"/>
  <c r="M2524" i="2"/>
  <c r="N2524" i="2"/>
  <c r="O2524" i="2"/>
  <c r="P2524" i="2"/>
  <c r="Q2524" i="2"/>
  <c r="R2524" i="2"/>
  <c r="S2524" i="2"/>
  <c r="T2524" i="2"/>
  <c r="B2525" i="2"/>
  <c r="C2525" i="2"/>
  <c r="D2525" i="2"/>
  <c r="E2525" i="2"/>
  <c r="F2525" i="2"/>
  <c r="G2525" i="2"/>
  <c r="H2525" i="2"/>
  <c r="I2525" i="2"/>
  <c r="J2525" i="2"/>
  <c r="K2525" i="2"/>
  <c r="L2525" i="2"/>
  <c r="M2525" i="2"/>
  <c r="N2525" i="2"/>
  <c r="O2525" i="2"/>
  <c r="P2525" i="2"/>
  <c r="Q2525" i="2"/>
  <c r="R2525" i="2"/>
  <c r="S2525" i="2"/>
  <c r="T2525" i="2"/>
  <c r="B2526" i="2"/>
  <c r="C2526" i="2"/>
  <c r="D2526" i="2"/>
  <c r="E2526" i="2"/>
  <c r="F2526" i="2"/>
  <c r="G2526" i="2"/>
  <c r="H2526" i="2"/>
  <c r="I2526" i="2"/>
  <c r="J2526" i="2"/>
  <c r="K2526" i="2"/>
  <c r="L2526" i="2"/>
  <c r="M2526" i="2"/>
  <c r="N2526" i="2"/>
  <c r="O2526" i="2"/>
  <c r="P2526" i="2"/>
  <c r="Q2526" i="2"/>
  <c r="R2526" i="2"/>
  <c r="S2526" i="2"/>
  <c r="T2526" i="2"/>
  <c r="B2527" i="2"/>
  <c r="C2527" i="2"/>
  <c r="D2527" i="2"/>
  <c r="E2527" i="2"/>
  <c r="F2527" i="2"/>
  <c r="G2527" i="2"/>
  <c r="H2527" i="2"/>
  <c r="I2527" i="2"/>
  <c r="J2527" i="2"/>
  <c r="K2527" i="2"/>
  <c r="L2527" i="2"/>
  <c r="M2527" i="2"/>
  <c r="N2527" i="2"/>
  <c r="O2527" i="2"/>
  <c r="P2527" i="2"/>
  <c r="Q2527" i="2"/>
  <c r="R2527" i="2"/>
  <c r="S2527" i="2"/>
  <c r="T2527" i="2"/>
  <c r="B2528" i="2"/>
  <c r="C2528" i="2"/>
  <c r="D2528" i="2"/>
  <c r="E2528" i="2"/>
  <c r="F2528" i="2"/>
  <c r="G2528" i="2"/>
  <c r="H2528" i="2"/>
  <c r="I2528" i="2"/>
  <c r="J2528" i="2"/>
  <c r="K2528" i="2"/>
  <c r="L2528" i="2"/>
  <c r="M2528" i="2"/>
  <c r="N2528" i="2"/>
  <c r="O2528" i="2"/>
  <c r="P2528" i="2"/>
  <c r="Q2528" i="2"/>
  <c r="R2528" i="2"/>
  <c r="S2528" i="2"/>
  <c r="T2528" i="2"/>
  <c r="B2529" i="2"/>
  <c r="C2529" i="2"/>
  <c r="D2529" i="2"/>
  <c r="E2529" i="2"/>
  <c r="F2529" i="2"/>
  <c r="G2529" i="2"/>
  <c r="H2529" i="2"/>
  <c r="I2529" i="2"/>
  <c r="J2529" i="2"/>
  <c r="K2529" i="2"/>
  <c r="L2529" i="2"/>
  <c r="M2529" i="2"/>
  <c r="N2529" i="2"/>
  <c r="O2529" i="2"/>
  <c r="P2529" i="2"/>
  <c r="Q2529" i="2"/>
  <c r="R2529" i="2"/>
  <c r="S2529" i="2"/>
  <c r="T2529" i="2"/>
  <c r="B2530" i="2"/>
  <c r="C2530" i="2"/>
  <c r="D2530" i="2"/>
  <c r="E2530" i="2"/>
  <c r="F2530" i="2"/>
  <c r="G2530" i="2"/>
  <c r="H2530" i="2"/>
  <c r="I2530" i="2"/>
  <c r="J2530" i="2"/>
  <c r="K2530" i="2"/>
  <c r="L2530" i="2"/>
  <c r="M2530" i="2"/>
  <c r="N2530" i="2"/>
  <c r="O2530" i="2"/>
  <c r="P2530" i="2"/>
  <c r="Q2530" i="2"/>
  <c r="R2530" i="2"/>
  <c r="S2530" i="2"/>
  <c r="T2530" i="2"/>
  <c r="B2531" i="2"/>
  <c r="C2531" i="2"/>
  <c r="D2531" i="2"/>
  <c r="E2531" i="2"/>
  <c r="F2531" i="2"/>
  <c r="G2531" i="2"/>
  <c r="H2531" i="2"/>
  <c r="I2531" i="2"/>
  <c r="J2531" i="2"/>
  <c r="K2531" i="2"/>
  <c r="L2531" i="2"/>
  <c r="M2531" i="2"/>
  <c r="N2531" i="2"/>
  <c r="O2531" i="2"/>
  <c r="P2531" i="2"/>
  <c r="Q2531" i="2"/>
  <c r="R2531" i="2"/>
  <c r="S2531" i="2"/>
  <c r="T2531" i="2"/>
  <c r="B2532" i="2"/>
  <c r="C2532" i="2"/>
  <c r="D2532" i="2"/>
  <c r="E2532" i="2"/>
  <c r="F2532" i="2"/>
  <c r="G2532" i="2"/>
  <c r="H2532" i="2"/>
  <c r="I2532" i="2"/>
  <c r="J2532" i="2"/>
  <c r="K2532" i="2"/>
  <c r="L2532" i="2"/>
  <c r="M2532" i="2"/>
  <c r="N2532" i="2"/>
  <c r="O2532" i="2"/>
  <c r="P2532" i="2"/>
  <c r="Q2532" i="2"/>
  <c r="R2532" i="2"/>
  <c r="S2532" i="2"/>
  <c r="T2532" i="2"/>
  <c r="B2533" i="2"/>
  <c r="C2533" i="2"/>
  <c r="D2533" i="2"/>
  <c r="E2533" i="2"/>
  <c r="F2533" i="2"/>
  <c r="G2533" i="2"/>
  <c r="H2533" i="2"/>
  <c r="I2533" i="2"/>
  <c r="J2533" i="2"/>
  <c r="K2533" i="2"/>
  <c r="L2533" i="2"/>
  <c r="M2533" i="2"/>
  <c r="N2533" i="2"/>
  <c r="O2533" i="2"/>
  <c r="P2533" i="2"/>
  <c r="Q2533" i="2"/>
  <c r="R2533" i="2"/>
  <c r="S2533" i="2"/>
  <c r="T2533" i="2"/>
  <c r="B2534" i="2"/>
  <c r="C2534" i="2"/>
  <c r="D2534" i="2"/>
  <c r="E2534" i="2"/>
  <c r="F2534" i="2"/>
  <c r="G2534" i="2"/>
  <c r="H2534" i="2"/>
  <c r="I2534" i="2"/>
  <c r="J2534" i="2"/>
  <c r="K2534" i="2"/>
  <c r="L2534" i="2"/>
  <c r="M2534" i="2"/>
  <c r="N2534" i="2"/>
  <c r="O2534" i="2"/>
  <c r="P2534" i="2"/>
  <c r="Q2534" i="2"/>
  <c r="R2534" i="2"/>
  <c r="S2534" i="2"/>
  <c r="T2534" i="2"/>
  <c r="B2535" i="2"/>
  <c r="C2535" i="2"/>
  <c r="D2535" i="2"/>
  <c r="E2535" i="2"/>
  <c r="F2535" i="2"/>
  <c r="G2535" i="2"/>
  <c r="H2535" i="2"/>
  <c r="I2535" i="2"/>
  <c r="J2535" i="2"/>
  <c r="K2535" i="2"/>
  <c r="L2535" i="2"/>
  <c r="M2535" i="2"/>
  <c r="N2535" i="2"/>
  <c r="O2535" i="2"/>
  <c r="P2535" i="2"/>
  <c r="Q2535" i="2"/>
  <c r="R2535" i="2"/>
  <c r="S2535" i="2"/>
  <c r="T2535" i="2"/>
  <c r="B2536" i="2"/>
  <c r="C2536" i="2"/>
  <c r="D2536" i="2"/>
  <c r="E2536" i="2"/>
  <c r="F2536" i="2"/>
  <c r="G2536" i="2"/>
  <c r="H2536" i="2"/>
  <c r="I2536" i="2"/>
  <c r="J2536" i="2"/>
  <c r="K2536" i="2"/>
  <c r="L2536" i="2"/>
  <c r="M2536" i="2"/>
  <c r="N2536" i="2"/>
  <c r="O2536" i="2"/>
  <c r="P2536" i="2"/>
  <c r="Q2536" i="2"/>
  <c r="R2536" i="2"/>
  <c r="S2536" i="2"/>
  <c r="T2536" i="2"/>
  <c r="B2537" i="2"/>
  <c r="C2537" i="2"/>
  <c r="D2537" i="2"/>
  <c r="E2537" i="2"/>
  <c r="F2537" i="2"/>
  <c r="G2537" i="2"/>
  <c r="H2537" i="2"/>
  <c r="I2537" i="2"/>
  <c r="J2537" i="2"/>
  <c r="K2537" i="2"/>
  <c r="L2537" i="2"/>
  <c r="M2537" i="2"/>
  <c r="N2537" i="2"/>
  <c r="O2537" i="2"/>
  <c r="P2537" i="2"/>
  <c r="Q2537" i="2"/>
  <c r="R2537" i="2"/>
  <c r="S2537" i="2"/>
  <c r="T2537" i="2"/>
  <c r="B2538" i="2"/>
  <c r="C2538" i="2"/>
  <c r="D2538" i="2"/>
  <c r="E2538" i="2"/>
  <c r="F2538" i="2"/>
  <c r="G2538" i="2"/>
  <c r="H2538" i="2"/>
  <c r="I2538" i="2"/>
  <c r="J2538" i="2"/>
  <c r="K2538" i="2"/>
  <c r="L2538" i="2"/>
  <c r="M2538" i="2"/>
  <c r="N2538" i="2"/>
  <c r="O2538" i="2"/>
  <c r="P2538" i="2"/>
  <c r="Q2538" i="2"/>
  <c r="R2538" i="2"/>
  <c r="S2538" i="2"/>
  <c r="T2538" i="2"/>
  <c r="B2539" i="2"/>
  <c r="C2539" i="2"/>
  <c r="D2539" i="2"/>
  <c r="E2539" i="2"/>
  <c r="F2539" i="2"/>
  <c r="G2539" i="2"/>
  <c r="H2539" i="2"/>
  <c r="I2539" i="2"/>
  <c r="J2539" i="2"/>
  <c r="K2539" i="2"/>
  <c r="L2539" i="2"/>
  <c r="M2539" i="2"/>
  <c r="N2539" i="2"/>
  <c r="O2539" i="2"/>
  <c r="P2539" i="2"/>
  <c r="Q2539" i="2"/>
  <c r="R2539" i="2"/>
  <c r="S2539" i="2"/>
  <c r="T2539" i="2"/>
  <c r="B2540" i="2"/>
  <c r="C2540" i="2"/>
  <c r="D2540" i="2"/>
  <c r="E2540" i="2"/>
  <c r="F2540" i="2"/>
  <c r="G2540" i="2"/>
  <c r="H2540" i="2"/>
  <c r="I2540" i="2"/>
  <c r="J2540" i="2"/>
  <c r="K2540" i="2"/>
  <c r="L2540" i="2"/>
  <c r="M2540" i="2"/>
  <c r="N2540" i="2"/>
  <c r="O2540" i="2"/>
  <c r="P2540" i="2"/>
  <c r="Q2540" i="2"/>
  <c r="R2540" i="2"/>
  <c r="S2540" i="2"/>
  <c r="T2540" i="2"/>
  <c r="B2541" i="2"/>
  <c r="C2541" i="2"/>
  <c r="D2541" i="2"/>
  <c r="E2541" i="2"/>
  <c r="F2541" i="2"/>
  <c r="G2541" i="2"/>
  <c r="H2541" i="2"/>
  <c r="I2541" i="2"/>
  <c r="J2541" i="2"/>
  <c r="K2541" i="2"/>
  <c r="L2541" i="2"/>
  <c r="M2541" i="2"/>
  <c r="N2541" i="2"/>
  <c r="O2541" i="2"/>
  <c r="P2541" i="2"/>
  <c r="Q2541" i="2"/>
  <c r="R2541" i="2"/>
  <c r="S2541" i="2"/>
  <c r="T2541" i="2"/>
  <c r="B2542" i="2"/>
  <c r="C2542" i="2"/>
  <c r="D2542" i="2"/>
  <c r="E2542" i="2"/>
  <c r="F2542" i="2"/>
  <c r="G2542" i="2"/>
  <c r="H2542" i="2"/>
  <c r="I2542" i="2"/>
  <c r="J2542" i="2"/>
  <c r="K2542" i="2"/>
  <c r="L2542" i="2"/>
  <c r="M2542" i="2"/>
  <c r="N2542" i="2"/>
  <c r="O2542" i="2"/>
  <c r="P2542" i="2"/>
  <c r="Q2542" i="2"/>
  <c r="R2542" i="2"/>
  <c r="S2542" i="2"/>
  <c r="T2542" i="2"/>
  <c r="B2543" i="2"/>
  <c r="C2543" i="2"/>
  <c r="D2543" i="2"/>
  <c r="E2543" i="2"/>
  <c r="F2543" i="2"/>
  <c r="G2543" i="2"/>
  <c r="H2543" i="2"/>
  <c r="I2543" i="2"/>
  <c r="J2543" i="2"/>
  <c r="K2543" i="2"/>
  <c r="L2543" i="2"/>
  <c r="M2543" i="2"/>
  <c r="N2543" i="2"/>
  <c r="O2543" i="2"/>
  <c r="P2543" i="2"/>
  <c r="Q2543" i="2"/>
  <c r="R2543" i="2"/>
  <c r="S2543" i="2"/>
  <c r="T2543" i="2"/>
  <c r="B2544" i="2"/>
  <c r="C2544" i="2"/>
  <c r="D2544" i="2"/>
  <c r="E2544" i="2"/>
  <c r="F2544" i="2"/>
  <c r="G2544" i="2"/>
  <c r="H2544" i="2"/>
  <c r="I2544" i="2"/>
  <c r="J2544" i="2"/>
  <c r="K2544" i="2"/>
  <c r="L2544" i="2"/>
  <c r="M2544" i="2"/>
  <c r="N2544" i="2"/>
  <c r="O2544" i="2"/>
  <c r="P2544" i="2"/>
  <c r="Q2544" i="2"/>
  <c r="R2544" i="2"/>
  <c r="S2544" i="2"/>
  <c r="T2544" i="2"/>
  <c r="B2545" i="2"/>
  <c r="C2545" i="2"/>
  <c r="D2545" i="2"/>
  <c r="E2545" i="2"/>
  <c r="F2545" i="2"/>
  <c r="G2545" i="2"/>
  <c r="H2545" i="2"/>
  <c r="I2545" i="2"/>
  <c r="J2545" i="2"/>
  <c r="K2545" i="2"/>
  <c r="L2545" i="2"/>
  <c r="M2545" i="2"/>
  <c r="N2545" i="2"/>
  <c r="O2545" i="2"/>
  <c r="P2545" i="2"/>
  <c r="Q2545" i="2"/>
  <c r="R2545" i="2"/>
  <c r="S2545" i="2"/>
  <c r="T2545" i="2"/>
  <c r="B2546" i="2"/>
  <c r="C2546" i="2"/>
  <c r="D2546" i="2"/>
  <c r="E2546" i="2"/>
  <c r="F2546" i="2"/>
  <c r="G2546" i="2"/>
  <c r="H2546" i="2"/>
  <c r="I2546" i="2"/>
  <c r="J2546" i="2"/>
  <c r="K2546" i="2"/>
  <c r="L2546" i="2"/>
  <c r="M2546" i="2"/>
  <c r="N2546" i="2"/>
  <c r="O2546" i="2"/>
  <c r="P2546" i="2"/>
  <c r="Q2546" i="2"/>
  <c r="R2546" i="2"/>
  <c r="S2546" i="2"/>
  <c r="T2546" i="2"/>
  <c r="B2547" i="2"/>
  <c r="C2547" i="2"/>
  <c r="D2547" i="2"/>
  <c r="E2547" i="2"/>
  <c r="F2547" i="2"/>
  <c r="G2547" i="2"/>
  <c r="H2547" i="2"/>
  <c r="I2547" i="2"/>
  <c r="J2547" i="2"/>
  <c r="K2547" i="2"/>
  <c r="L2547" i="2"/>
  <c r="M2547" i="2"/>
  <c r="N2547" i="2"/>
  <c r="O2547" i="2"/>
  <c r="P2547" i="2"/>
  <c r="Q2547" i="2"/>
  <c r="R2547" i="2"/>
  <c r="S2547" i="2"/>
  <c r="T2547" i="2"/>
  <c r="B2548" i="2"/>
  <c r="C2548" i="2"/>
  <c r="D2548" i="2"/>
  <c r="E2548" i="2"/>
  <c r="F2548" i="2"/>
  <c r="G2548" i="2"/>
  <c r="H2548" i="2"/>
  <c r="I2548" i="2"/>
  <c r="J2548" i="2"/>
  <c r="K2548" i="2"/>
  <c r="L2548" i="2"/>
  <c r="M2548" i="2"/>
  <c r="N2548" i="2"/>
  <c r="O2548" i="2"/>
  <c r="P2548" i="2"/>
  <c r="Q2548" i="2"/>
  <c r="R2548" i="2"/>
  <c r="S2548" i="2"/>
  <c r="T2548" i="2"/>
  <c r="B2549" i="2"/>
  <c r="C2549" i="2"/>
  <c r="D2549" i="2"/>
  <c r="E2549" i="2"/>
  <c r="F2549" i="2"/>
  <c r="G2549" i="2"/>
  <c r="H2549" i="2"/>
  <c r="I2549" i="2"/>
  <c r="J2549" i="2"/>
  <c r="K2549" i="2"/>
  <c r="L2549" i="2"/>
  <c r="M2549" i="2"/>
  <c r="N2549" i="2"/>
  <c r="O2549" i="2"/>
  <c r="P2549" i="2"/>
  <c r="Q2549" i="2"/>
  <c r="R2549" i="2"/>
  <c r="S2549" i="2"/>
  <c r="T2549" i="2"/>
  <c r="B2550" i="2"/>
  <c r="C2550" i="2"/>
  <c r="D2550" i="2"/>
  <c r="E2550" i="2"/>
  <c r="F2550" i="2"/>
  <c r="G2550" i="2"/>
  <c r="H2550" i="2"/>
  <c r="I2550" i="2"/>
  <c r="J2550" i="2"/>
  <c r="K2550" i="2"/>
  <c r="L2550" i="2"/>
  <c r="M2550" i="2"/>
  <c r="N2550" i="2"/>
  <c r="O2550" i="2"/>
  <c r="P2550" i="2"/>
  <c r="Q2550" i="2"/>
  <c r="R2550" i="2"/>
  <c r="S2550" i="2"/>
  <c r="T2550" i="2"/>
  <c r="B2551" i="2"/>
  <c r="C2551" i="2"/>
  <c r="D2551" i="2"/>
  <c r="E2551" i="2"/>
  <c r="F2551" i="2"/>
  <c r="G2551" i="2"/>
  <c r="H2551" i="2"/>
  <c r="I2551" i="2"/>
  <c r="J2551" i="2"/>
  <c r="K2551" i="2"/>
  <c r="L2551" i="2"/>
  <c r="M2551" i="2"/>
  <c r="N2551" i="2"/>
  <c r="O2551" i="2"/>
  <c r="P2551" i="2"/>
  <c r="Q2551" i="2"/>
  <c r="R2551" i="2"/>
  <c r="S2551" i="2"/>
  <c r="T2551" i="2"/>
  <c r="B2552" i="2"/>
  <c r="C2552" i="2"/>
  <c r="D2552" i="2"/>
  <c r="E2552" i="2"/>
  <c r="F2552" i="2"/>
  <c r="G2552" i="2"/>
  <c r="H2552" i="2"/>
  <c r="I2552" i="2"/>
  <c r="J2552" i="2"/>
  <c r="K2552" i="2"/>
  <c r="L2552" i="2"/>
  <c r="M2552" i="2"/>
  <c r="N2552" i="2"/>
  <c r="O2552" i="2"/>
  <c r="P2552" i="2"/>
  <c r="Q2552" i="2"/>
  <c r="R2552" i="2"/>
  <c r="S2552" i="2"/>
  <c r="T2552" i="2"/>
  <c r="B2553" i="2"/>
  <c r="C2553" i="2"/>
  <c r="D2553" i="2"/>
  <c r="E2553" i="2"/>
  <c r="F2553" i="2"/>
  <c r="G2553" i="2"/>
  <c r="H2553" i="2"/>
  <c r="I2553" i="2"/>
  <c r="J2553" i="2"/>
  <c r="K2553" i="2"/>
  <c r="L2553" i="2"/>
  <c r="M2553" i="2"/>
  <c r="N2553" i="2"/>
  <c r="O2553" i="2"/>
  <c r="P2553" i="2"/>
  <c r="Q2553" i="2"/>
  <c r="R2553" i="2"/>
  <c r="S2553" i="2"/>
  <c r="T2553" i="2"/>
  <c r="B2554" i="2"/>
  <c r="C2554" i="2"/>
  <c r="D2554" i="2"/>
  <c r="E2554" i="2"/>
  <c r="F2554" i="2"/>
  <c r="G2554" i="2"/>
  <c r="H2554" i="2"/>
  <c r="I2554" i="2"/>
  <c r="J2554" i="2"/>
  <c r="K2554" i="2"/>
  <c r="L2554" i="2"/>
  <c r="M2554" i="2"/>
  <c r="N2554" i="2"/>
  <c r="O2554" i="2"/>
  <c r="P2554" i="2"/>
  <c r="Q2554" i="2"/>
  <c r="R2554" i="2"/>
  <c r="S2554" i="2"/>
  <c r="T2554" i="2"/>
  <c r="B2555" i="2"/>
  <c r="C2555" i="2"/>
  <c r="D2555" i="2"/>
  <c r="E2555" i="2"/>
  <c r="F2555" i="2"/>
  <c r="G2555" i="2"/>
  <c r="H2555" i="2"/>
  <c r="I2555" i="2"/>
  <c r="J2555" i="2"/>
  <c r="K2555" i="2"/>
  <c r="L2555" i="2"/>
  <c r="M2555" i="2"/>
  <c r="N2555" i="2"/>
  <c r="O2555" i="2"/>
  <c r="P2555" i="2"/>
  <c r="Q2555" i="2"/>
  <c r="R2555" i="2"/>
  <c r="S2555" i="2"/>
  <c r="T2555" i="2"/>
  <c r="B2556" i="2"/>
  <c r="C2556" i="2"/>
  <c r="D2556" i="2"/>
  <c r="E2556" i="2"/>
  <c r="F2556" i="2"/>
  <c r="G2556" i="2"/>
  <c r="H2556" i="2"/>
  <c r="I2556" i="2"/>
  <c r="J2556" i="2"/>
  <c r="K2556" i="2"/>
  <c r="L2556" i="2"/>
  <c r="M2556" i="2"/>
  <c r="N2556" i="2"/>
  <c r="O2556" i="2"/>
  <c r="P2556" i="2"/>
  <c r="Q2556" i="2"/>
  <c r="R2556" i="2"/>
  <c r="S2556" i="2"/>
  <c r="T2556" i="2"/>
  <c r="B2557" i="2"/>
  <c r="C2557" i="2"/>
  <c r="D2557" i="2"/>
  <c r="E2557" i="2"/>
  <c r="F2557" i="2"/>
  <c r="G2557" i="2"/>
  <c r="H2557" i="2"/>
  <c r="I2557" i="2"/>
  <c r="J2557" i="2"/>
  <c r="K2557" i="2"/>
  <c r="L2557" i="2"/>
  <c r="M2557" i="2"/>
  <c r="N2557" i="2"/>
  <c r="O2557" i="2"/>
  <c r="P2557" i="2"/>
  <c r="Q2557" i="2"/>
  <c r="R2557" i="2"/>
  <c r="S2557" i="2"/>
  <c r="T2557" i="2"/>
  <c r="B2558" i="2"/>
  <c r="C2558" i="2"/>
  <c r="D2558" i="2"/>
  <c r="E2558" i="2"/>
  <c r="F2558" i="2"/>
  <c r="G2558" i="2"/>
  <c r="H2558" i="2"/>
  <c r="I2558" i="2"/>
  <c r="J2558" i="2"/>
  <c r="K2558" i="2"/>
  <c r="L2558" i="2"/>
  <c r="M2558" i="2"/>
  <c r="N2558" i="2"/>
  <c r="O2558" i="2"/>
  <c r="P2558" i="2"/>
  <c r="Q2558" i="2"/>
  <c r="R2558" i="2"/>
  <c r="S2558" i="2"/>
  <c r="T2558" i="2"/>
  <c r="B2559" i="2"/>
  <c r="C2559" i="2"/>
  <c r="D2559" i="2"/>
  <c r="E2559" i="2"/>
  <c r="F2559" i="2"/>
  <c r="G2559" i="2"/>
  <c r="H2559" i="2"/>
  <c r="I2559" i="2"/>
  <c r="J2559" i="2"/>
  <c r="K2559" i="2"/>
  <c r="L2559" i="2"/>
  <c r="M2559" i="2"/>
  <c r="N2559" i="2"/>
  <c r="O2559" i="2"/>
  <c r="P2559" i="2"/>
  <c r="Q2559" i="2"/>
  <c r="R2559" i="2"/>
  <c r="S2559" i="2"/>
  <c r="T2559" i="2"/>
  <c r="B2560" i="2"/>
  <c r="C2560" i="2"/>
  <c r="D2560" i="2"/>
  <c r="E2560" i="2"/>
  <c r="F2560" i="2"/>
  <c r="G2560" i="2"/>
  <c r="H2560" i="2"/>
  <c r="I2560" i="2"/>
  <c r="J2560" i="2"/>
  <c r="K2560" i="2"/>
  <c r="L2560" i="2"/>
  <c r="M2560" i="2"/>
  <c r="N2560" i="2"/>
  <c r="O2560" i="2"/>
  <c r="P2560" i="2"/>
  <c r="Q2560" i="2"/>
  <c r="R2560" i="2"/>
  <c r="S2560" i="2"/>
  <c r="T2560" i="2"/>
  <c r="B2561" i="2"/>
  <c r="C2561" i="2"/>
  <c r="D2561" i="2"/>
  <c r="E2561" i="2"/>
  <c r="F2561" i="2"/>
  <c r="G2561" i="2"/>
  <c r="H2561" i="2"/>
  <c r="I2561" i="2"/>
  <c r="J2561" i="2"/>
  <c r="K2561" i="2"/>
  <c r="L2561" i="2"/>
  <c r="M2561" i="2"/>
  <c r="N2561" i="2"/>
  <c r="O2561" i="2"/>
  <c r="P2561" i="2"/>
  <c r="Q2561" i="2"/>
  <c r="R2561" i="2"/>
  <c r="S2561" i="2"/>
  <c r="T2561" i="2"/>
  <c r="B2562" i="2"/>
  <c r="C2562" i="2"/>
  <c r="D2562" i="2"/>
  <c r="E2562" i="2"/>
  <c r="F2562" i="2"/>
  <c r="G2562" i="2"/>
  <c r="H2562" i="2"/>
  <c r="I2562" i="2"/>
  <c r="J2562" i="2"/>
  <c r="K2562" i="2"/>
  <c r="L2562" i="2"/>
  <c r="M2562" i="2"/>
  <c r="N2562" i="2"/>
  <c r="O2562" i="2"/>
  <c r="P2562" i="2"/>
  <c r="Q2562" i="2"/>
  <c r="R2562" i="2"/>
  <c r="S2562" i="2"/>
  <c r="T2562" i="2"/>
  <c r="B2563" i="2"/>
  <c r="C2563" i="2"/>
  <c r="D2563" i="2"/>
  <c r="E2563" i="2"/>
  <c r="F2563" i="2"/>
  <c r="G2563" i="2"/>
  <c r="H2563" i="2"/>
  <c r="I2563" i="2"/>
  <c r="J2563" i="2"/>
  <c r="K2563" i="2"/>
  <c r="L2563" i="2"/>
  <c r="M2563" i="2"/>
  <c r="N2563" i="2"/>
  <c r="O2563" i="2"/>
  <c r="P2563" i="2"/>
  <c r="Q2563" i="2"/>
  <c r="R2563" i="2"/>
  <c r="S2563" i="2"/>
  <c r="T2563" i="2"/>
  <c r="B2564" i="2"/>
  <c r="C2564" i="2"/>
  <c r="D2564" i="2"/>
  <c r="E2564" i="2"/>
  <c r="F2564" i="2"/>
  <c r="G2564" i="2"/>
  <c r="H2564" i="2"/>
  <c r="I2564" i="2"/>
  <c r="J2564" i="2"/>
  <c r="K2564" i="2"/>
  <c r="L2564" i="2"/>
  <c r="M2564" i="2"/>
  <c r="N2564" i="2"/>
  <c r="O2564" i="2"/>
  <c r="P2564" i="2"/>
  <c r="Q2564" i="2"/>
  <c r="R2564" i="2"/>
  <c r="S2564" i="2"/>
  <c r="T2564" i="2"/>
  <c r="B2565" i="2"/>
  <c r="C2565" i="2"/>
  <c r="D2565" i="2"/>
  <c r="E2565" i="2"/>
  <c r="F2565" i="2"/>
  <c r="G2565" i="2"/>
  <c r="H2565" i="2"/>
  <c r="I2565" i="2"/>
  <c r="J2565" i="2"/>
  <c r="K2565" i="2"/>
  <c r="L2565" i="2"/>
  <c r="M2565" i="2"/>
  <c r="N2565" i="2"/>
  <c r="O2565" i="2"/>
  <c r="P2565" i="2"/>
  <c r="Q2565" i="2"/>
  <c r="R2565" i="2"/>
  <c r="S2565" i="2"/>
  <c r="T2565" i="2"/>
  <c r="B2566" i="2"/>
  <c r="C2566" i="2"/>
  <c r="D2566" i="2"/>
  <c r="E2566" i="2"/>
  <c r="F2566" i="2"/>
  <c r="G2566" i="2"/>
  <c r="H2566" i="2"/>
  <c r="I2566" i="2"/>
  <c r="J2566" i="2"/>
  <c r="K2566" i="2"/>
  <c r="L2566" i="2"/>
  <c r="M2566" i="2"/>
  <c r="N2566" i="2"/>
  <c r="O2566" i="2"/>
  <c r="P2566" i="2"/>
  <c r="Q2566" i="2"/>
  <c r="R2566" i="2"/>
  <c r="S2566" i="2"/>
  <c r="T2566" i="2"/>
  <c r="B2567" i="2"/>
  <c r="C2567" i="2"/>
  <c r="D2567" i="2"/>
  <c r="E2567" i="2"/>
  <c r="F2567" i="2"/>
  <c r="G2567" i="2"/>
  <c r="H2567" i="2"/>
  <c r="I2567" i="2"/>
  <c r="J2567" i="2"/>
  <c r="K2567" i="2"/>
  <c r="L2567" i="2"/>
  <c r="M2567" i="2"/>
  <c r="N2567" i="2"/>
  <c r="O2567" i="2"/>
  <c r="P2567" i="2"/>
  <c r="Q2567" i="2"/>
  <c r="R2567" i="2"/>
  <c r="S2567" i="2"/>
  <c r="T2567" i="2"/>
  <c r="B2568" i="2"/>
  <c r="C2568" i="2"/>
  <c r="D2568" i="2"/>
  <c r="E2568" i="2"/>
  <c r="F2568" i="2"/>
  <c r="G2568" i="2"/>
  <c r="H2568" i="2"/>
  <c r="I2568" i="2"/>
  <c r="J2568" i="2"/>
  <c r="K2568" i="2"/>
  <c r="L2568" i="2"/>
  <c r="M2568" i="2"/>
  <c r="N2568" i="2"/>
  <c r="O2568" i="2"/>
  <c r="P2568" i="2"/>
  <c r="Q2568" i="2"/>
  <c r="R2568" i="2"/>
  <c r="S2568" i="2"/>
  <c r="T2568" i="2"/>
  <c r="B2569" i="2"/>
  <c r="C2569" i="2"/>
  <c r="D2569" i="2"/>
  <c r="E2569" i="2"/>
  <c r="F2569" i="2"/>
  <c r="G2569" i="2"/>
  <c r="H2569" i="2"/>
  <c r="I2569" i="2"/>
  <c r="J2569" i="2"/>
  <c r="K2569" i="2"/>
  <c r="L2569" i="2"/>
  <c r="M2569" i="2"/>
  <c r="N2569" i="2"/>
  <c r="O2569" i="2"/>
  <c r="P2569" i="2"/>
  <c r="Q2569" i="2"/>
  <c r="R2569" i="2"/>
  <c r="S2569" i="2"/>
  <c r="T2569" i="2"/>
  <c r="B2570" i="2"/>
  <c r="C2570" i="2"/>
  <c r="D2570" i="2"/>
  <c r="E2570" i="2"/>
  <c r="F2570" i="2"/>
  <c r="G2570" i="2"/>
  <c r="H2570" i="2"/>
  <c r="I2570" i="2"/>
  <c r="J2570" i="2"/>
  <c r="K2570" i="2"/>
  <c r="L2570" i="2"/>
  <c r="M2570" i="2"/>
  <c r="N2570" i="2"/>
  <c r="O2570" i="2"/>
  <c r="P2570" i="2"/>
  <c r="Q2570" i="2"/>
  <c r="R2570" i="2"/>
  <c r="S2570" i="2"/>
  <c r="T2570" i="2"/>
  <c r="B2571" i="2"/>
  <c r="C2571" i="2"/>
  <c r="D2571" i="2"/>
  <c r="E2571" i="2"/>
  <c r="F2571" i="2"/>
  <c r="G2571" i="2"/>
  <c r="H2571" i="2"/>
  <c r="I2571" i="2"/>
  <c r="J2571" i="2"/>
  <c r="K2571" i="2"/>
  <c r="L2571" i="2"/>
  <c r="M2571" i="2"/>
  <c r="N2571" i="2"/>
  <c r="O2571" i="2"/>
  <c r="P2571" i="2"/>
  <c r="Q2571" i="2"/>
  <c r="R2571" i="2"/>
  <c r="S2571" i="2"/>
  <c r="T2571" i="2"/>
  <c r="B2572" i="2"/>
  <c r="C2572" i="2"/>
  <c r="D2572" i="2"/>
  <c r="E2572" i="2"/>
  <c r="F2572" i="2"/>
  <c r="G2572" i="2"/>
  <c r="H2572" i="2"/>
  <c r="I2572" i="2"/>
  <c r="J2572" i="2"/>
  <c r="K2572" i="2"/>
  <c r="L2572" i="2"/>
  <c r="M2572" i="2"/>
  <c r="N2572" i="2"/>
  <c r="O2572" i="2"/>
  <c r="P2572" i="2"/>
  <c r="Q2572" i="2"/>
  <c r="R2572" i="2"/>
  <c r="S2572" i="2"/>
  <c r="T2572" i="2"/>
  <c r="B2573" i="2"/>
  <c r="C2573" i="2"/>
  <c r="D2573" i="2"/>
  <c r="E2573" i="2"/>
  <c r="F2573" i="2"/>
  <c r="G2573" i="2"/>
  <c r="H2573" i="2"/>
  <c r="I2573" i="2"/>
  <c r="J2573" i="2"/>
  <c r="K2573" i="2"/>
  <c r="L2573" i="2"/>
  <c r="M2573" i="2"/>
  <c r="N2573" i="2"/>
  <c r="O2573" i="2"/>
  <c r="P2573" i="2"/>
  <c r="Q2573" i="2"/>
  <c r="R2573" i="2"/>
  <c r="S2573" i="2"/>
  <c r="T2573" i="2"/>
  <c r="B2574" i="2"/>
  <c r="C2574" i="2"/>
  <c r="D2574" i="2"/>
  <c r="E2574" i="2"/>
  <c r="F2574" i="2"/>
  <c r="G2574" i="2"/>
  <c r="H2574" i="2"/>
  <c r="I2574" i="2"/>
  <c r="J2574" i="2"/>
  <c r="K2574" i="2"/>
  <c r="L2574" i="2"/>
  <c r="M2574" i="2"/>
  <c r="N2574" i="2"/>
  <c r="O2574" i="2"/>
  <c r="P2574" i="2"/>
  <c r="Q2574" i="2"/>
  <c r="R2574" i="2"/>
  <c r="S2574" i="2"/>
  <c r="T2574" i="2"/>
  <c r="B2575" i="2"/>
  <c r="C2575" i="2"/>
  <c r="D2575" i="2"/>
  <c r="E2575" i="2"/>
  <c r="F2575" i="2"/>
  <c r="G2575" i="2"/>
  <c r="H2575" i="2"/>
  <c r="I2575" i="2"/>
  <c r="J2575" i="2"/>
  <c r="K2575" i="2"/>
  <c r="L2575" i="2"/>
  <c r="M2575" i="2"/>
  <c r="N2575" i="2"/>
  <c r="O2575" i="2"/>
  <c r="P2575" i="2"/>
  <c r="Q2575" i="2"/>
  <c r="R2575" i="2"/>
  <c r="S2575" i="2"/>
  <c r="T2575" i="2"/>
  <c r="B2576" i="2"/>
  <c r="C2576" i="2"/>
  <c r="D2576" i="2"/>
  <c r="E2576" i="2"/>
  <c r="F2576" i="2"/>
  <c r="G2576" i="2"/>
  <c r="H2576" i="2"/>
  <c r="I2576" i="2"/>
  <c r="J2576" i="2"/>
  <c r="K2576" i="2"/>
  <c r="L2576" i="2"/>
  <c r="M2576" i="2"/>
  <c r="N2576" i="2"/>
  <c r="O2576" i="2"/>
  <c r="P2576" i="2"/>
  <c r="Q2576" i="2"/>
  <c r="R2576" i="2"/>
  <c r="S2576" i="2"/>
  <c r="T2576" i="2"/>
  <c r="B2577" i="2"/>
  <c r="C2577" i="2"/>
  <c r="D2577" i="2"/>
  <c r="E2577" i="2"/>
  <c r="F2577" i="2"/>
  <c r="G2577" i="2"/>
  <c r="H2577" i="2"/>
  <c r="I2577" i="2"/>
  <c r="J2577" i="2"/>
  <c r="K2577" i="2"/>
  <c r="L2577" i="2"/>
  <c r="M2577" i="2"/>
  <c r="N2577" i="2"/>
  <c r="O2577" i="2"/>
  <c r="P2577" i="2"/>
  <c r="Q2577" i="2"/>
  <c r="R2577" i="2"/>
  <c r="S2577" i="2"/>
  <c r="T2577" i="2"/>
  <c r="B2578" i="2"/>
  <c r="C2578" i="2"/>
  <c r="D2578" i="2"/>
  <c r="E2578" i="2"/>
  <c r="F2578" i="2"/>
  <c r="G2578" i="2"/>
  <c r="H2578" i="2"/>
  <c r="I2578" i="2"/>
  <c r="J2578" i="2"/>
  <c r="K2578" i="2"/>
  <c r="L2578" i="2"/>
  <c r="M2578" i="2"/>
  <c r="N2578" i="2"/>
  <c r="O2578" i="2"/>
  <c r="P2578" i="2"/>
  <c r="Q2578" i="2"/>
  <c r="R2578" i="2"/>
  <c r="S2578" i="2"/>
  <c r="T2578" i="2"/>
  <c r="B2579" i="2"/>
  <c r="C2579" i="2"/>
  <c r="D2579" i="2"/>
  <c r="E2579" i="2"/>
  <c r="F2579" i="2"/>
  <c r="G2579" i="2"/>
  <c r="H2579" i="2"/>
  <c r="I2579" i="2"/>
  <c r="J2579" i="2"/>
  <c r="K2579" i="2"/>
  <c r="L2579" i="2"/>
  <c r="M2579" i="2"/>
  <c r="N2579" i="2"/>
  <c r="O2579" i="2"/>
  <c r="P2579" i="2"/>
  <c r="Q2579" i="2"/>
  <c r="R2579" i="2"/>
  <c r="S2579" i="2"/>
  <c r="T2579" i="2"/>
  <c r="B2580" i="2"/>
  <c r="C2580" i="2"/>
  <c r="D2580" i="2"/>
  <c r="E2580" i="2"/>
  <c r="F2580" i="2"/>
  <c r="G2580" i="2"/>
  <c r="H2580" i="2"/>
  <c r="I2580" i="2"/>
  <c r="J2580" i="2"/>
  <c r="K2580" i="2"/>
  <c r="L2580" i="2"/>
  <c r="M2580" i="2"/>
  <c r="N2580" i="2"/>
  <c r="O2580" i="2"/>
  <c r="P2580" i="2"/>
  <c r="Q2580" i="2"/>
  <c r="R2580" i="2"/>
  <c r="S2580" i="2"/>
  <c r="T2580" i="2"/>
  <c r="B2581" i="2"/>
  <c r="C2581" i="2"/>
  <c r="D2581" i="2"/>
  <c r="E2581" i="2"/>
  <c r="F2581" i="2"/>
  <c r="G2581" i="2"/>
  <c r="H2581" i="2"/>
  <c r="I2581" i="2"/>
  <c r="J2581" i="2"/>
  <c r="K2581" i="2"/>
  <c r="L2581" i="2"/>
  <c r="M2581" i="2"/>
  <c r="N2581" i="2"/>
  <c r="O2581" i="2"/>
  <c r="P2581" i="2"/>
  <c r="Q2581" i="2"/>
  <c r="R2581" i="2"/>
  <c r="S2581" i="2"/>
  <c r="T2581" i="2"/>
  <c r="B2582" i="2"/>
  <c r="C2582" i="2"/>
  <c r="D2582" i="2"/>
  <c r="E2582" i="2"/>
  <c r="F2582" i="2"/>
  <c r="G2582" i="2"/>
  <c r="H2582" i="2"/>
  <c r="I2582" i="2"/>
  <c r="J2582" i="2"/>
  <c r="K2582" i="2"/>
  <c r="L2582" i="2"/>
  <c r="M2582" i="2"/>
  <c r="N2582" i="2"/>
  <c r="O2582" i="2"/>
  <c r="P2582" i="2"/>
  <c r="Q2582" i="2"/>
  <c r="R2582" i="2"/>
  <c r="S2582" i="2"/>
  <c r="T2582" i="2"/>
  <c r="B2583" i="2"/>
  <c r="C2583" i="2"/>
  <c r="D2583" i="2"/>
  <c r="E2583" i="2"/>
  <c r="F2583" i="2"/>
  <c r="G2583" i="2"/>
  <c r="H2583" i="2"/>
  <c r="I2583" i="2"/>
  <c r="J2583" i="2"/>
  <c r="K2583" i="2"/>
  <c r="L2583" i="2"/>
  <c r="M2583" i="2"/>
  <c r="N2583" i="2"/>
  <c r="O2583" i="2"/>
  <c r="P2583" i="2"/>
  <c r="Q2583" i="2"/>
  <c r="R2583" i="2"/>
  <c r="S2583" i="2"/>
  <c r="T2583" i="2"/>
  <c r="B2584" i="2"/>
  <c r="C2584" i="2"/>
  <c r="D2584" i="2"/>
  <c r="E2584" i="2"/>
  <c r="F2584" i="2"/>
  <c r="G2584" i="2"/>
  <c r="H2584" i="2"/>
  <c r="I2584" i="2"/>
  <c r="J2584" i="2"/>
  <c r="K2584" i="2"/>
  <c r="L2584" i="2"/>
  <c r="M2584" i="2"/>
  <c r="N2584" i="2"/>
  <c r="O2584" i="2"/>
  <c r="P2584" i="2"/>
  <c r="Q2584" i="2"/>
  <c r="R2584" i="2"/>
  <c r="S2584" i="2"/>
  <c r="T2584" i="2"/>
  <c r="B2585" i="2"/>
  <c r="C2585" i="2"/>
  <c r="D2585" i="2"/>
  <c r="E2585" i="2"/>
  <c r="F2585" i="2"/>
  <c r="G2585" i="2"/>
  <c r="H2585" i="2"/>
  <c r="I2585" i="2"/>
  <c r="J2585" i="2"/>
  <c r="K2585" i="2"/>
  <c r="L2585" i="2"/>
  <c r="M2585" i="2"/>
  <c r="N2585" i="2"/>
  <c r="O2585" i="2"/>
  <c r="P2585" i="2"/>
  <c r="Q2585" i="2"/>
  <c r="R2585" i="2"/>
  <c r="S2585" i="2"/>
  <c r="T2585" i="2"/>
  <c r="B2586" i="2"/>
  <c r="C2586" i="2"/>
  <c r="D2586" i="2"/>
  <c r="E2586" i="2"/>
  <c r="F2586" i="2"/>
  <c r="G2586" i="2"/>
  <c r="H2586" i="2"/>
  <c r="I2586" i="2"/>
  <c r="J2586" i="2"/>
  <c r="K2586" i="2"/>
  <c r="L2586" i="2"/>
  <c r="M2586" i="2"/>
  <c r="N2586" i="2"/>
  <c r="O2586" i="2"/>
  <c r="P2586" i="2"/>
  <c r="Q2586" i="2"/>
  <c r="R2586" i="2"/>
  <c r="S2586" i="2"/>
  <c r="T2586" i="2"/>
  <c r="B2587" i="2"/>
  <c r="C2587" i="2"/>
  <c r="D2587" i="2"/>
  <c r="E2587" i="2"/>
  <c r="F2587" i="2"/>
  <c r="G2587" i="2"/>
  <c r="H2587" i="2"/>
  <c r="I2587" i="2"/>
  <c r="J2587" i="2"/>
  <c r="K2587" i="2"/>
  <c r="L2587" i="2"/>
  <c r="M2587" i="2"/>
  <c r="N2587" i="2"/>
  <c r="O2587" i="2"/>
  <c r="P2587" i="2"/>
  <c r="Q2587" i="2"/>
  <c r="R2587" i="2"/>
  <c r="S2587" i="2"/>
  <c r="T2587" i="2"/>
  <c r="B2588" i="2"/>
  <c r="C2588" i="2"/>
  <c r="D2588" i="2"/>
  <c r="E2588" i="2"/>
  <c r="F2588" i="2"/>
  <c r="G2588" i="2"/>
  <c r="H2588" i="2"/>
  <c r="I2588" i="2"/>
  <c r="J2588" i="2"/>
  <c r="K2588" i="2"/>
  <c r="L2588" i="2"/>
  <c r="M2588" i="2"/>
  <c r="N2588" i="2"/>
  <c r="O2588" i="2"/>
  <c r="P2588" i="2"/>
  <c r="Q2588" i="2"/>
  <c r="R2588" i="2"/>
  <c r="S2588" i="2"/>
  <c r="T2588" i="2"/>
  <c r="B2589" i="2"/>
  <c r="C2589" i="2"/>
  <c r="D2589" i="2"/>
  <c r="E2589" i="2"/>
  <c r="F2589" i="2"/>
  <c r="G2589" i="2"/>
  <c r="H2589" i="2"/>
  <c r="I2589" i="2"/>
  <c r="J2589" i="2"/>
  <c r="K2589" i="2"/>
  <c r="L2589" i="2"/>
  <c r="M2589" i="2"/>
  <c r="N2589" i="2"/>
  <c r="O2589" i="2"/>
  <c r="P2589" i="2"/>
  <c r="Q2589" i="2"/>
  <c r="R2589" i="2"/>
  <c r="S2589" i="2"/>
  <c r="T2589" i="2"/>
  <c r="B2590" i="2"/>
  <c r="C2590" i="2"/>
  <c r="D2590" i="2"/>
  <c r="E2590" i="2"/>
  <c r="F2590" i="2"/>
  <c r="G2590" i="2"/>
  <c r="H2590" i="2"/>
  <c r="I2590" i="2"/>
  <c r="J2590" i="2"/>
  <c r="K2590" i="2"/>
  <c r="L2590" i="2"/>
  <c r="M2590" i="2"/>
  <c r="N2590" i="2"/>
  <c r="O2590" i="2"/>
  <c r="P2590" i="2"/>
  <c r="Q2590" i="2"/>
  <c r="R2590" i="2"/>
  <c r="S2590" i="2"/>
  <c r="T2590" i="2"/>
  <c r="B2591" i="2"/>
  <c r="C2591" i="2"/>
  <c r="D2591" i="2"/>
  <c r="E2591" i="2"/>
  <c r="F2591" i="2"/>
  <c r="G2591" i="2"/>
  <c r="H2591" i="2"/>
  <c r="I2591" i="2"/>
  <c r="J2591" i="2"/>
  <c r="K2591" i="2"/>
  <c r="L2591" i="2"/>
  <c r="M2591" i="2"/>
  <c r="N2591" i="2"/>
  <c r="O2591" i="2"/>
  <c r="P2591" i="2"/>
  <c r="Q2591" i="2"/>
  <c r="R2591" i="2"/>
  <c r="S2591" i="2"/>
  <c r="T2591" i="2"/>
  <c r="B2592" i="2"/>
  <c r="C2592" i="2"/>
  <c r="D2592" i="2"/>
  <c r="E2592" i="2"/>
  <c r="F2592" i="2"/>
  <c r="G2592" i="2"/>
  <c r="H2592" i="2"/>
  <c r="I2592" i="2"/>
  <c r="J2592" i="2"/>
  <c r="K2592" i="2"/>
  <c r="L2592" i="2"/>
  <c r="M2592" i="2"/>
  <c r="N2592" i="2"/>
  <c r="O2592" i="2"/>
  <c r="P2592" i="2"/>
  <c r="Q2592" i="2"/>
  <c r="R2592" i="2"/>
  <c r="S2592" i="2"/>
  <c r="T2592" i="2"/>
  <c r="B2593" i="2"/>
  <c r="C2593" i="2"/>
  <c r="D2593" i="2"/>
  <c r="E2593" i="2"/>
  <c r="F2593" i="2"/>
  <c r="G2593" i="2"/>
  <c r="H2593" i="2"/>
  <c r="I2593" i="2"/>
  <c r="J2593" i="2"/>
  <c r="K2593" i="2"/>
  <c r="L2593" i="2"/>
  <c r="M2593" i="2"/>
  <c r="N2593" i="2"/>
  <c r="O2593" i="2"/>
  <c r="P2593" i="2"/>
  <c r="Q2593" i="2"/>
  <c r="R2593" i="2"/>
  <c r="S2593" i="2"/>
  <c r="T2593" i="2"/>
  <c r="B2594" i="2"/>
  <c r="C2594" i="2"/>
  <c r="D2594" i="2"/>
  <c r="E2594" i="2"/>
  <c r="F2594" i="2"/>
  <c r="G2594" i="2"/>
  <c r="H2594" i="2"/>
  <c r="I2594" i="2"/>
  <c r="J2594" i="2"/>
  <c r="K2594" i="2"/>
  <c r="L2594" i="2"/>
  <c r="M2594" i="2"/>
  <c r="N2594" i="2"/>
  <c r="O2594" i="2"/>
  <c r="P2594" i="2"/>
  <c r="Q2594" i="2"/>
  <c r="R2594" i="2"/>
  <c r="S2594" i="2"/>
  <c r="T2594" i="2"/>
  <c r="B2595" i="2"/>
  <c r="C2595" i="2"/>
  <c r="D2595" i="2"/>
  <c r="E2595" i="2"/>
  <c r="F2595" i="2"/>
  <c r="G2595" i="2"/>
  <c r="H2595" i="2"/>
  <c r="I2595" i="2"/>
  <c r="J2595" i="2"/>
  <c r="K2595" i="2"/>
  <c r="L2595" i="2"/>
  <c r="M2595" i="2"/>
  <c r="N2595" i="2"/>
  <c r="O2595" i="2"/>
  <c r="P2595" i="2"/>
  <c r="Q2595" i="2"/>
  <c r="R2595" i="2"/>
  <c r="S2595" i="2"/>
  <c r="T2595" i="2"/>
  <c r="B2596" i="2"/>
  <c r="C2596" i="2"/>
  <c r="D2596" i="2"/>
  <c r="E2596" i="2"/>
  <c r="F2596" i="2"/>
  <c r="G2596" i="2"/>
  <c r="H2596" i="2"/>
  <c r="I2596" i="2"/>
  <c r="J2596" i="2"/>
  <c r="K2596" i="2"/>
  <c r="L2596" i="2"/>
  <c r="M2596" i="2"/>
  <c r="N2596" i="2"/>
  <c r="O2596" i="2"/>
  <c r="P2596" i="2"/>
  <c r="Q2596" i="2"/>
  <c r="R2596" i="2"/>
  <c r="S2596" i="2"/>
  <c r="T2596" i="2"/>
  <c r="B2597" i="2"/>
  <c r="C2597" i="2"/>
  <c r="D2597" i="2"/>
  <c r="E2597" i="2"/>
  <c r="F2597" i="2"/>
  <c r="G2597" i="2"/>
  <c r="H2597" i="2"/>
  <c r="I2597" i="2"/>
  <c r="J2597" i="2"/>
  <c r="K2597" i="2"/>
  <c r="L2597" i="2"/>
  <c r="M2597" i="2"/>
  <c r="N2597" i="2"/>
  <c r="O2597" i="2"/>
  <c r="P2597" i="2"/>
  <c r="Q2597" i="2"/>
  <c r="R2597" i="2"/>
  <c r="S2597" i="2"/>
  <c r="T2597" i="2"/>
  <c r="B2598" i="2"/>
  <c r="C2598" i="2"/>
  <c r="D2598" i="2"/>
  <c r="E2598" i="2"/>
  <c r="F2598" i="2"/>
  <c r="G2598" i="2"/>
  <c r="H2598" i="2"/>
  <c r="I2598" i="2"/>
  <c r="J2598" i="2"/>
  <c r="K2598" i="2"/>
  <c r="L2598" i="2"/>
  <c r="M2598" i="2"/>
  <c r="N2598" i="2"/>
  <c r="O2598" i="2"/>
  <c r="P2598" i="2"/>
  <c r="Q2598" i="2"/>
  <c r="R2598" i="2"/>
  <c r="S2598" i="2"/>
  <c r="T2598" i="2"/>
  <c r="B2599" i="2"/>
  <c r="C2599" i="2"/>
  <c r="D2599" i="2"/>
  <c r="E2599" i="2"/>
  <c r="F2599" i="2"/>
  <c r="G2599" i="2"/>
  <c r="H2599" i="2"/>
  <c r="I2599" i="2"/>
  <c r="J2599" i="2"/>
  <c r="K2599" i="2"/>
  <c r="L2599" i="2"/>
  <c r="M2599" i="2"/>
  <c r="N2599" i="2"/>
  <c r="O2599" i="2"/>
  <c r="P2599" i="2"/>
  <c r="Q2599" i="2"/>
  <c r="R2599" i="2"/>
  <c r="S2599" i="2"/>
  <c r="T2599" i="2"/>
  <c r="B2600" i="2"/>
  <c r="C2600" i="2"/>
  <c r="D2600" i="2"/>
  <c r="E2600" i="2"/>
  <c r="F2600" i="2"/>
  <c r="G2600" i="2"/>
  <c r="H2600" i="2"/>
  <c r="I2600" i="2"/>
  <c r="J2600" i="2"/>
  <c r="K2600" i="2"/>
  <c r="L2600" i="2"/>
  <c r="M2600" i="2"/>
  <c r="N2600" i="2"/>
  <c r="O2600" i="2"/>
  <c r="P2600" i="2"/>
  <c r="Q2600" i="2"/>
  <c r="R2600" i="2"/>
  <c r="S2600" i="2"/>
  <c r="T2600" i="2"/>
  <c r="B2601" i="2"/>
  <c r="C2601" i="2"/>
  <c r="D2601" i="2"/>
  <c r="E2601" i="2"/>
  <c r="F2601" i="2"/>
  <c r="G2601" i="2"/>
  <c r="H2601" i="2"/>
  <c r="I2601" i="2"/>
  <c r="J2601" i="2"/>
  <c r="K2601" i="2"/>
  <c r="L2601" i="2"/>
  <c r="M2601" i="2"/>
  <c r="N2601" i="2"/>
  <c r="O2601" i="2"/>
  <c r="P2601" i="2"/>
  <c r="Q2601" i="2"/>
  <c r="R2601" i="2"/>
  <c r="S2601" i="2"/>
  <c r="T2601" i="2"/>
  <c r="B2602" i="2"/>
  <c r="C2602" i="2"/>
  <c r="D2602" i="2"/>
  <c r="E2602" i="2"/>
  <c r="F2602" i="2"/>
  <c r="G2602" i="2"/>
  <c r="H2602" i="2"/>
  <c r="I2602" i="2"/>
  <c r="J2602" i="2"/>
  <c r="K2602" i="2"/>
  <c r="L2602" i="2"/>
  <c r="M2602" i="2"/>
  <c r="N2602" i="2"/>
  <c r="O2602" i="2"/>
  <c r="P2602" i="2"/>
  <c r="Q2602" i="2"/>
  <c r="R2602" i="2"/>
  <c r="S2602" i="2"/>
  <c r="T2602" i="2"/>
  <c r="B2603" i="2"/>
  <c r="C2603" i="2"/>
  <c r="D2603" i="2"/>
  <c r="E2603" i="2"/>
  <c r="F2603" i="2"/>
  <c r="G2603" i="2"/>
  <c r="H2603" i="2"/>
  <c r="I2603" i="2"/>
  <c r="J2603" i="2"/>
  <c r="K2603" i="2"/>
  <c r="L2603" i="2"/>
  <c r="M2603" i="2"/>
  <c r="N2603" i="2"/>
  <c r="O2603" i="2"/>
  <c r="P2603" i="2"/>
  <c r="Q2603" i="2"/>
  <c r="R2603" i="2"/>
  <c r="S2603" i="2"/>
  <c r="T2603" i="2"/>
  <c r="B2604" i="2"/>
  <c r="C2604" i="2"/>
  <c r="D2604" i="2"/>
  <c r="E2604" i="2"/>
  <c r="F2604" i="2"/>
  <c r="G2604" i="2"/>
  <c r="H2604" i="2"/>
  <c r="I2604" i="2"/>
  <c r="J2604" i="2"/>
  <c r="K2604" i="2"/>
  <c r="L2604" i="2"/>
  <c r="M2604" i="2"/>
  <c r="N2604" i="2"/>
  <c r="O2604" i="2"/>
  <c r="P2604" i="2"/>
  <c r="Q2604" i="2"/>
  <c r="R2604" i="2"/>
  <c r="S2604" i="2"/>
  <c r="T2604" i="2"/>
  <c r="B2605" i="2"/>
  <c r="C2605" i="2"/>
  <c r="D2605" i="2"/>
  <c r="E2605" i="2"/>
  <c r="F2605" i="2"/>
  <c r="G2605" i="2"/>
  <c r="H2605" i="2"/>
  <c r="I2605" i="2"/>
  <c r="J2605" i="2"/>
  <c r="K2605" i="2"/>
  <c r="L2605" i="2"/>
  <c r="M2605" i="2"/>
  <c r="N2605" i="2"/>
  <c r="O2605" i="2"/>
  <c r="P2605" i="2"/>
  <c r="Q2605" i="2"/>
  <c r="R2605" i="2"/>
  <c r="S2605" i="2"/>
  <c r="T2605" i="2"/>
  <c r="B2606" i="2"/>
  <c r="C2606" i="2"/>
  <c r="D2606" i="2"/>
  <c r="E2606" i="2"/>
  <c r="F2606" i="2"/>
  <c r="G2606" i="2"/>
  <c r="H2606" i="2"/>
  <c r="I2606" i="2"/>
  <c r="J2606" i="2"/>
  <c r="K2606" i="2"/>
  <c r="L2606" i="2"/>
  <c r="M2606" i="2"/>
  <c r="N2606" i="2"/>
  <c r="O2606" i="2"/>
  <c r="P2606" i="2"/>
  <c r="Q2606" i="2"/>
  <c r="R2606" i="2"/>
  <c r="S2606" i="2"/>
  <c r="T2606" i="2"/>
  <c r="B2607" i="2"/>
  <c r="C2607" i="2"/>
  <c r="D2607" i="2"/>
  <c r="E2607" i="2"/>
  <c r="F2607" i="2"/>
  <c r="G2607" i="2"/>
  <c r="H2607" i="2"/>
  <c r="I2607" i="2"/>
  <c r="J2607" i="2"/>
  <c r="K2607" i="2"/>
  <c r="L2607" i="2"/>
  <c r="M2607" i="2"/>
  <c r="N2607" i="2"/>
  <c r="O2607" i="2"/>
  <c r="P2607" i="2"/>
  <c r="Q2607" i="2"/>
  <c r="R2607" i="2"/>
  <c r="S2607" i="2"/>
  <c r="T2607" i="2"/>
  <c r="B2608" i="2"/>
  <c r="C2608" i="2"/>
  <c r="D2608" i="2"/>
  <c r="E2608" i="2"/>
  <c r="F2608" i="2"/>
  <c r="G2608" i="2"/>
  <c r="H2608" i="2"/>
  <c r="I2608" i="2"/>
  <c r="J2608" i="2"/>
  <c r="K2608" i="2"/>
  <c r="L2608" i="2"/>
  <c r="M2608" i="2"/>
  <c r="N2608" i="2"/>
  <c r="O2608" i="2"/>
  <c r="P2608" i="2"/>
  <c r="Q2608" i="2"/>
  <c r="R2608" i="2"/>
  <c r="S2608" i="2"/>
  <c r="T2608" i="2"/>
  <c r="B2609" i="2"/>
  <c r="C2609" i="2"/>
  <c r="D2609" i="2"/>
  <c r="E2609" i="2"/>
  <c r="F2609" i="2"/>
  <c r="G2609" i="2"/>
  <c r="H2609" i="2"/>
  <c r="I2609" i="2"/>
  <c r="J2609" i="2"/>
  <c r="K2609" i="2"/>
  <c r="L2609" i="2"/>
  <c r="M2609" i="2"/>
  <c r="N2609" i="2"/>
  <c r="O2609" i="2"/>
  <c r="P2609" i="2"/>
  <c r="Q2609" i="2"/>
  <c r="R2609" i="2"/>
  <c r="S2609" i="2"/>
  <c r="T2609" i="2"/>
  <c r="B2610" i="2"/>
  <c r="C2610" i="2"/>
  <c r="D2610" i="2"/>
  <c r="E2610" i="2"/>
  <c r="F2610" i="2"/>
  <c r="G2610" i="2"/>
  <c r="H2610" i="2"/>
  <c r="I2610" i="2"/>
  <c r="J2610" i="2"/>
  <c r="K2610" i="2"/>
  <c r="L2610" i="2"/>
  <c r="M2610" i="2"/>
  <c r="N2610" i="2"/>
  <c r="O2610" i="2"/>
  <c r="P2610" i="2"/>
  <c r="Q2610" i="2"/>
  <c r="R2610" i="2"/>
  <c r="S2610" i="2"/>
  <c r="T2610" i="2"/>
  <c r="B2611" i="2"/>
  <c r="C2611" i="2"/>
  <c r="D2611" i="2"/>
  <c r="E2611" i="2"/>
  <c r="F2611" i="2"/>
  <c r="G2611" i="2"/>
  <c r="H2611" i="2"/>
  <c r="I2611" i="2"/>
  <c r="J2611" i="2"/>
  <c r="K2611" i="2"/>
  <c r="L2611" i="2"/>
  <c r="M2611" i="2"/>
  <c r="N2611" i="2"/>
  <c r="O2611" i="2"/>
  <c r="P2611" i="2"/>
  <c r="Q2611" i="2"/>
  <c r="R2611" i="2"/>
  <c r="S2611" i="2"/>
  <c r="T2611" i="2"/>
  <c r="B2612" i="2"/>
  <c r="C2612" i="2"/>
  <c r="D2612" i="2"/>
  <c r="E2612" i="2"/>
  <c r="F2612" i="2"/>
  <c r="G2612" i="2"/>
  <c r="H2612" i="2"/>
  <c r="I2612" i="2"/>
  <c r="J2612" i="2"/>
  <c r="K2612" i="2"/>
  <c r="L2612" i="2"/>
  <c r="M2612" i="2"/>
  <c r="N2612" i="2"/>
  <c r="O2612" i="2"/>
  <c r="P2612" i="2"/>
  <c r="Q2612" i="2"/>
  <c r="R2612" i="2"/>
  <c r="S2612" i="2"/>
  <c r="T2612" i="2"/>
  <c r="B2613" i="2"/>
  <c r="C2613" i="2"/>
  <c r="D2613" i="2"/>
  <c r="E2613" i="2"/>
  <c r="F2613" i="2"/>
  <c r="G2613" i="2"/>
  <c r="H2613" i="2"/>
  <c r="I2613" i="2"/>
  <c r="J2613" i="2"/>
  <c r="K2613" i="2"/>
  <c r="L2613" i="2"/>
  <c r="M2613" i="2"/>
  <c r="N2613" i="2"/>
  <c r="O2613" i="2"/>
  <c r="P2613" i="2"/>
  <c r="Q2613" i="2"/>
  <c r="R2613" i="2"/>
  <c r="S2613" i="2"/>
  <c r="T2613" i="2"/>
  <c r="B2614" i="2"/>
  <c r="C2614" i="2"/>
  <c r="D2614" i="2"/>
  <c r="E2614" i="2"/>
  <c r="F2614" i="2"/>
  <c r="G2614" i="2"/>
  <c r="H2614" i="2"/>
  <c r="I2614" i="2"/>
  <c r="J2614" i="2"/>
  <c r="K2614" i="2"/>
  <c r="L2614" i="2"/>
  <c r="M2614" i="2"/>
  <c r="N2614" i="2"/>
  <c r="O2614" i="2"/>
  <c r="P2614" i="2"/>
  <c r="Q2614" i="2"/>
  <c r="R2614" i="2"/>
  <c r="S2614" i="2"/>
  <c r="T2614" i="2"/>
  <c r="B2615" i="2"/>
  <c r="C2615" i="2"/>
  <c r="D2615" i="2"/>
  <c r="E2615" i="2"/>
  <c r="F2615" i="2"/>
  <c r="G2615" i="2"/>
  <c r="H2615" i="2"/>
  <c r="I2615" i="2"/>
  <c r="J2615" i="2"/>
  <c r="K2615" i="2"/>
  <c r="L2615" i="2"/>
  <c r="M2615" i="2"/>
  <c r="N2615" i="2"/>
  <c r="O2615" i="2"/>
  <c r="P2615" i="2"/>
  <c r="Q2615" i="2"/>
  <c r="R2615" i="2"/>
  <c r="S2615" i="2"/>
  <c r="T2615" i="2"/>
  <c r="B2616" i="2"/>
  <c r="C2616" i="2"/>
  <c r="D2616" i="2"/>
  <c r="E2616" i="2"/>
  <c r="F2616" i="2"/>
  <c r="G2616" i="2"/>
  <c r="H2616" i="2"/>
  <c r="I2616" i="2"/>
  <c r="J2616" i="2"/>
  <c r="K2616" i="2"/>
  <c r="L2616" i="2"/>
  <c r="M2616" i="2"/>
  <c r="N2616" i="2"/>
  <c r="O2616" i="2"/>
  <c r="P2616" i="2"/>
  <c r="Q2616" i="2"/>
  <c r="R2616" i="2"/>
  <c r="S2616" i="2"/>
  <c r="T2616" i="2"/>
  <c r="B2617" i="2"/>
  <c r="C2617" i="2"/>
  <c r="D2617" i="2"/>
  <c r="E2617" i="2"/>
  <c r="F2617" i="2"/>
  <c r="G2617" i="2"/>
  <c r="H2617" i="2"/>
  <c r="I2617" i="2"/>
  <c r="J2617" i="2"/>
  <c r="K2617" i="2"/>
  <c r="L2617" i="2"/>
  <c r="M2617" i="2"/>
  <c r="N2617" i="2"/>
  <c r="O2617" i="2"/>
  <c r="P2617" i="2"/>
  <c r="Q2617" i="2"/>
  <c r="R2617" i="2"/>
  <c r="S2617" i="2"/>
  <c r="T2617" i="2"/>
  <c r="B2618" i="2"/>
  <c r="C2618" i="2"/>
  <c r="D2618" i="2"/>
  <c r="E2618" i="2"/>
  <c r="F2618" i="2"/>
  <c r="G2618" i="2"/>
  <c r="H2618" i="2"/>
  <c r="I2618" i="2"/>
  <c r="J2618" i="2"/>
  <c r="K2618" i="2"/>
  <c r="L2618" i="2"/>
  <c r="M2618" i="2"/>
  <c r="N2618" i="2"/>
  <c r="O2618" i="2"/>
  <c r="P2618" i="2"/>
  <c r="Q2618" i="2"/>
  <c r="R2618" i="2"/>
  <c r="S2618" i="2"/>
  <c r="T2618" i="2"/>
  <c r="B2619" i="2"/>
  <c r="C2619" i="2"/>
  <c r="D2619" i="2"/>
  <c r="E2619" i="2"/>
  <c r="F2619" i="2"/>
  <c r="G2619" i="2"/>
  <c r="H2619" i="2"/>
  <c r="I2619" i="2"/>
  <c r="J2619" i="2"/>
  <c r="K2619" i="2"/>
  <c r="L2619" i="2"/>
  <c r="M2619" i="2"/>
  <c r="N2619" i="2"/>
  <c r="O2619" i="2"/>
  <c r="P2619" i="2"/>
  <c r="Q2619" i="2"/>
  <c r="R2619" i="2"/>
  <c r="S2619" i="2"/>
  <c r="T2619" i="2"/>
  <c r="B2620" i="2"/>
  <c r="C2620" i="2"/>
  <c r="D2620" i="2"/>
  <c r="E2620" i="2"/>
  <c r="F2620" i="2"/>
  <c r="G2620" i="2"/>
  <c r="H2620" i="2"/>
  <c r="I2620" i="2"/>
  <c r="J2620" i="2"/>
  <c r="K2620" i="2"/>
  <c r="L2620" i="2"/>
  <c r="M2620" i="2"/>
  <c r="N2620" i="2"/>
  <c r="O2620" i="2"/>
  <c r="P2620" i="2"/>
  <c r="Q2620" i="2"/>
  <c r="R2620" i="2"/>
  <c r="S2620" i="2"/>
  <c r="T2620" i="2"/>
  <c r="B2621" i="2"/>
  <c r="C2621" i="2"/>
  <c r="D2621" i="2"/>
  <c r="E2621" i="2"/>
  <c r="F2621" i="2"/>
  <c r="G2621" i="2"/>
  <c r="H2621" i="2"/>
  <c r="I2621" i="2"/>
  <c r="J2621" i="2"/>
  <c r="K2621" i="2"/>
  <c r="L2621" i="2"/>
  <c r="M2621" i="2"/>
  <c r="N2621" i="2"/>
  <c r="O2621" i="2"/>
  <c r="P2621" i="2"/>
  <c r="Q2621" i="2"/>
  <c r="R2621" i="2"/>
  <c r="S2621" i="2"/>
  <c r="T2621" i="2"/>
  <c r="B2622" i="2"/>
  <c r="C2622" i="2"/>
  <c r="D2622" i="2"/>
  <c r="E2622" i="2"/>
  <c r="F2622" i="2"/>
  <c r="G2622" i="2"/>
  <c r="H2622" i="2"/>
  <c r="I2622" i="2"/>
  <c r="J2622" i="2"/>
  <c r="K2622" i="2"/>
  <c r="L2622" i="2"/>
  <c r="M2622" i="2"/>
  <c r="N2622" i="2"/>
  <c r="O2622" i="2"/>
  <c r="P2622" i="2"/>
  <c r="Q2622" i="2"/>
  <c r="R2622" i="2"/>
  <c r="S2622" i="2"/>
  <c r="T2622" i="2"/>
  <c r="B2623" i="2"/>
  <c r="C2623" i="2"/>
  <c r="D2623" i="2"/>
  <c r="E2623" i="2"/>
  <c r="F2623" i="2"/>
  <c r="G2623" i="2"/>
  <c r="H2623" i="2"/>
  <c r="I2623" i="2"/>
  <c r="J2623" i="2"/>
  <c r="K2623" i="2"/>
  <c r="L2623" i="2"/>
  <c r="M2623" i="2"/>
  <c r="N2623" i="2"/>
  <c r="O2623" i="2"/>
  <c r="P2623" i="2"/>
  <c r="Q2623" i="2"/>
  <c r="R2623" i="2"/>
  <c r="S2623" i="2"/>
  <c r="T2623" i="2"/>
  <c r="B2624" i="2"/>
  <c r="C2624" i="2"/>
  <c r="D2624" i="2"/>
  <c r="E2624" i="2"/>
  <c r="F2624" i="2"/>
  <c r="G2624" i="2"/>
  <c r="H2624" i="2"/>
  <c r="I2624" i="2"/>
  <c r="J2624" i="2"/>
  <c r="K2624" i="2"/>
  <c r="L2624" i="2"/>
  <c r="M2624" i="2"/>
  <c r="N2624" i="2"/>
  <c r="O2624" i="2"/>
  <c r="P2624" i="2"/>
  <c r="Q2624" i="2"/>
  <c r="R2624" i="2"/>
  <c r="S2624" i="2"/>
  <c r="T2624" i="2"/>
  <c r="B2625" i="2"/>
  <c r="C2625" i="2"/>
  <c r="D2625" i="2"/>
  <c r="E2625" i="2"/>
  <c r="F2625" i="2"/>
  <c r="G2625" i="2"/>
  <c r="H2625" i="2"/>
  <c r="I2625" i="2"/>
  <c r="J2625" i="2"/>
  <c r="K2625" i="2"/>
  <c r="L2625" i="2"/>
  <c r="M2625" i="2"/>
  <c r="N2625" i="2"/>
  <c r="O2625" i="2"/>
  <c r="P2625" i="2"/>
  <c r="Q2625" i="2"/>
  <c r="R2625" i="2"/>
  <c r="S2625" i="2"/>
  <c r="T2625" i="2"/>
  <c r="B2626" i="2"/>
  <c r="C2626" i="2"/>
  <c r="D2626" i="2"/>
  <c r="E2626" i="2"/>
  <c r="F2626" i="2"/>
  <c r="G2626" i="2"/>
  <c r="H2626" i="2"/>
  <c r="I2626" i="2"/>
  <c r="J2626" i="2"/>
  <c r="K2626" i="2"/>
  <c r="L2626" i="2"/>
  <c r="M2626" i="2"/>
  <c r="N2626" i="2"/>
  <c r="O2626" i="2"/>
  <c r="P2626" i="2"/>
  <c r="Q2626" i="2"/>
  <c r="R2626" i="2"/>
  <c r="S2626" i="2"/>
  <c r="T2626" i="2"/>
  <c r="B2627" i="2"/>
  <c r="C2627" i="2"/>
  <c r="D2627" i="2"/>
  <c r="E2627" i="2"/>
  <c r="F2627" i="2"/>
  <c r="G2627" i="2"/>
  <c r="H2627" i="2"/>
  <c r="I2627" i="2"/>
  <c r="J2627" i="2"/>
  <c r="K2627" i="2"/>
  <c r="L2627" i="2"/>
  <c r="M2627" i="2"/>
  <c r="N2627" i="2"/>
  <c r="O2627" i="2"/>
  <c r="P2627" i="2"/>
  <c r="Q2627" i="2"/>
  <c r="R2627" i="2"/>
  <c r="S2627" i="2"/>
  <c r="T2627" i="2"/>
  <c r="B2628" i="2"/>
  <c r="C2628" i="2"/>
  <c r="D2628" i="2"/>
  <c r="E2628" i="2"/>
  <c r="F2628" i="2"/>
  <c r="G2628" i="2"/>
  <c r="H2628" i="2"/>
  <c r="I2628" i="2"/>
  <c r="J2628" i="2"/>
  <c r="K2628" i="2"/>
  <c r="L2628" i="2"/>
  <c r="M2628" i="2"/>
  <c r="N2628" i="2"/>
  <c r="O2628" i="2"/>
  <c r="P2628" i="2"/>
  <c r="Q2628" i="2"/>
  <c r="R2628" i="2"/>
  <c r="S2628" i="2"/>
  <c r="T2628" i="2"/>
  <c r="B2629" i="2"/>
  <c r="C2629" i="2"/>
  <c r="D2629" i="2"/>
  <c r="E2629" i="2"/>
  <c r="F2629" i="2"/>
  <c r="G2629" i="2"/>
  <c r="H2629" i="2"/>
  <c r="I2629" i="2"/>
  <c r="J2629" i="2"/>
  <c r="K2629" i="2"/>
  <c r="L2629" i="2"/>
  <c r="M2629" i="2"/>
  <c r="N2629" i="2"/>
  <c r="O2629" i="2"/>
  <c r="P2629" i="2"/>
  <c r="Q2629" i="2"/>
  <c r="R2629" i="2"/>
  <c r="S2629" i="2"/>
  <c r="T2629" i="2"/>
  <c r="B2630" i="2"/>
  <c r="C2630" i="2"/>
  <c r="D2630" i="2"/>
  <c r="E2630" i="2"/>
  <c r="F2630" i="2"/>
  <c r="G2630" i="2"/>
  <c r="H2630" i="2"/>
  <c r="I2630" i="2"/>
  <c r="J2630" i="2"/>
  <c r="K2630" i="2"/>
  <c r="L2630" i="2"/>
  <c r="M2630" i="2"/>
  <c r="N2630" i="2"/>
  <c r="O2630" i="2"/>
  <c r="P2630" i="2"/>
  <c r="Q2630" i="2"/>
  <c r="R2630" i="2"/>
  <c r="S2630" i="2"/>
  <c r="T2630" i="2"/>
  <c r="B2631" i="2"/>
  <c r="C2631" i="2"/>
  <c r="D2631" i="2"/>
  <c r="E2631" i="2"/>
  <c r="F2631" i="2"/>
  <c r="G2631" i="2"/>
  <c r="H2631" i="2"/>
  <c r="I2631" i="2"/>
  <c r="J2631" i="2"/>
  <c r="K2631" i="2"/>
  <c r="L2631" i="2"/>
  <c r="M2631" i="2"/>
  <c r="N2631" i="2"/>
  <c r="O2631" i="2"/>
  <c r="P2631" i="2"/>
  <c r="Q2631" i="2"/>
  <c r="R2631" i="2"/>
  <c r="S2631" i="2"/>
  <c r="T2631" i="2"/>
  <c r="B2632" i="2"/>
  <c r="C2632" i="2"/>
  <c r="D2632" i="2"/>
  <c r="E2632" i="2"/>
  <c r="F2632" i="2"/>
  <c r="G2632" i="2"/>
  <c r="H2632" i="2"/>
  <c r="I2632" i="2"/>
  <c r="J2632" i="2"/>
  <c r="K2632" i="2"/>
  <c r="L2632" i="2"/>
  <c r="M2632" i="2"/>
  <c r="N2632" i="2"/>
  <c r="O2632" i="2"/>
  <c r="P2632" i="2"/>
  <c r="Q2632" i="2"/>
  <c r="R2632" i="2"/>
  <c r="S2632" i="2"/>
  <c r="T2632" i="2"/>
  <c r="B2633" i="2"/>
  <c r="C2633" i="2"/>
  <c r="D2633" i="2"/>
  <c r="E2633" i="2"/>
  <c r="F2633" i="2"/>
  <c r="G2633" i="2"/>
  <c r="H2633" i="2"/>
  <c r="I2633" i="2"/>
  <c r="J2633" i="2"/>
  <c r="K2633" i="2"/>
  <c r="L2633" i="2"/>
  <c r="M2633" i="2"/>
  <c r="N2633" i="2"/>
  <c r="O2633" i="2"/>
  <c r="P2633" i="2"/>
  <c r="Q2633" i="2"/>
  <c r="R2633" i="2"/>
  <c r="S2633" i="2"/>
  <c r="T2633" i="2"/>
  <c r="B2634" i="2"/>
  <c r="C2634" i="2"/>
  <c r="D2634" i="2"/>
  <c r="E2634" i="2"/>
  <c r="F2634" i="2"/>
  <c r="G2634" i="2"/>
  <c r="H2634" i="2"/>
  <c r="I2634" i="2"/>
  <c r="J2634" i="2"/>
  <c r="K2634" i="2"/>
  <c r="L2634" i="2"/>
  <c r="M2634" i="2"/>
  <c r="N2634" i="2"/>
  <c r="O2634" i="2"/>
  <c r="P2634" i="2"/>
  <c r="Q2634" i="2"/>
  <c r="R2634" i="2"/>
  <c r="S2634" i="2"/>
  <c r="T2634" i="2"/>
  <c r="B2635" i="2"/>
  <c r="C2635" i="2"/>
  <c r="D2635" i="2"/>
  <c r="E2635" i="2"/>
  <c r="F2635" i="2"/>
  <c r="G2635" i="2"/>
  <c r="H2635" i="2"/>
  <c r="I2635" i="2"/>
  <c r="J2635" i="2"/>
  <c r="K2635" i="2"/>
  <c r="L2635" i="2"/>
  <c r="M2635" i="2"/>
  <c r="N2635" i="2"/>
  <c r="O2635" i="2"/>
  <c r="P2635" i="2"/>
  <c r="Q2635" i="2"/>
  <c r="R2635" i="2"/>
  <c r="S2635" i="2"/>
  <c r="T2635" i="2"/>
  <c r="B2636" i="2"/>
  <c r="C2636" i="2"/>
  <c r="D2636" i="2"/>
  <c r="E2636" i="2"/>
  <c r="F2636" i="2"/>
  <c r="G2636" i="2"/>
  <c r="H2636" i="2"/>
  <c r="I2636" i="2"/>
  <c r="J2636" i="2"/>
  <c r="K2636" i="2"/>
  <c r="L2636" i="2"/>
  <c r="M2636" i="2"/>
  <c r="N2636" i="2"/>
  <c r="O2636" i="2"/>
  <c r="P2636" i="2"/>
  <c r="Q2636" i="2"/>
  <c r="R2636" i="2"/>
  <c r="S2636" i="2"/>
  <c r="T2636" i="2"/>
  <c r="B2637" i="2"/>
  <c r="C2637" i="2"/>
  <c r="D2637" i="2"/>
  <c r="E2637" i="2"/>
  <c r="F2637" i="2"/>
  <c r="G2637" i="2"/>
  <c r="H2637" i="2"/>
  <c r="I2637" i="2"/>
  <c r="J2637" i="2"/>
  <c r="K2637" i="2"/>
  <c r="L2637" i="2"/>
  <c r="M2637" i="2"/>
  <c r="N2637" i="2"/>
  <c r="O2637" i="2"/>
  <c r="P2637" i="2"/>
  <c r="Q2637" i="2"/>
  <c r="R2637" i="2"/>
  <c r="S2637" i="2"/>
  <c r="T2637" i="2"/>
  <c r="B2638" i="2"/>
  <c r="C2638" i="2"/>
  <c r="D2638" i="2"/>
  <c r="E2638" i="2"/>
  <c r="F2638" i="2"/>
  <c r="G2638" i="2"/>
  <c r="H2638" i="2"/>
  <c r="I2638" i="2"/>
  <c r="J2638" i="2"/>
  <c r="K2638" i="2"/>
  <c r="L2638" i="2"/>
  <c r="M2638" i="2"/>
  <c r="N2638" i="2"/>
  <c r="O2638" i="2"/>
  <c r="P2638" i="2"/>
  <c r="Q2638" i="2"/>
  <c r="R2638" i="2"/>
  <c r="S2638" i="2"/>
  <c r="T2638" i="2"/>
  <c r="B2639" i="2"/>
  <c r="C2639" i="2"/>
  <c r="D2639" i="2"/>
  <c r="E2639" i="2"/>
  <c r="F2639" i="2"/>
  <c r="G2639" i="2"/>
  <c r="H2639" i="2"/>
  <c r="I2639" i="2"/>
  <c r="J2639" i="2"/>
  <c r="K2639" i="2"/>
  <c r="L2639" i="2"/>
  <c r="M2639" i="2"/>
  <c r="N2639" i="2"/>
  <c r="O2639" i="2"/>
  <c r="P2639" i="2"/>
  <c r="Q2639" i="2"/>
  <c r="R2639" i="2"/>
  <c r="S2639" i="2"/>
  <c r="T2639" i="2"/>
  <c r="B2640" i="2"/>
  <c r="C2640" i="2"/>
  <c r="D2640" i="2"/>
  <c r="E2640" i="2"/>
  <c r="F2640" i="2"/>
  <c r="G2640" i="2"/>
  <c r="H2640" i="2"/>
  <c r="I2640" i="2"/>
  <c r="J2640" i="2"/>
  <c r="K2640" i="2"/>
  <c r="L2640" i="2"/>
  <c r="M2640" i="2"/>
  <c r="N2640" i="2"/>
  <c r="O2640" i="2"/>
  <c r="P2640" i="2"/>
  <c r="Q2640" i="2"/>
  <c r="R2640" i="2"/>
  <c r="S2640" i="2"/>
  <c r="T2640" i="2"/>
  <c r="B2641" i="2"/>
  <c r="C2641" i="2"/>
  <c r="D2641" i="2"/>
  <c r="E2641" i="2"/>
  <c r="F2641" i="2"/>
  <c r="G2641" i="2"/>
  <c r="H2641" i="2"/>
  <c r="I2641" i="2"/>
  <c r="J2641" i="2"/>
  <c r="K2641" i="2"/>
  <c r="L2641" i="2"/>
  <c r="M2641" i="2"/>
  <c r="N2641" i="2"/>
  <c r="O2641" i="2"/>
  <c r="P2641" i="2"/>
  <c r="Q2641" i="2"/>
  <c r="R2641" i="2"/>
  <c r="S2641" i="2"/>
  <c r="T2641" i="2"/>
  <c r="B2642" i="2"/>
  <c r="C2642" i="2"/>
  <c r="D2642" i="2"/>
  <c r="E2642" i="2"/>
  <c r="F2642" i="2"/>
  <c r="G2642" i="2"/>
  <c r="H2642" i="2"/>
  <c r="I2642" i="2"/>
  <c r="J2642" i="2"/>
  <c r="K2642" i="2"/>
  <c r="L2642" i="2"/>
  <c r="M2642" i="2"/>
  <c r="N2642" i="2"/>
  <c r="O2642" i="2"/>
  <c r="P2642" i="2"/>
  <c r="Q2642" i="2"/>
  <c r="R2642" i="2"/>
  <c r="S2642" i="2"/>
  <c r="T2642" i="2"/>
  <c r="B2643" i="2"/>
  <c r="C2643" i="2"/>
  <c r="D2643" i="2"/>
  <c r="E2643" i="2"/>
  <c r="F2643" i="2"/>
  <c r="G2643" i="2"/>
  <c r="H2643" i="2"/>
  <c r="I2643" i="2"/>
  <c r="J2643" i="2"/>
  <c r="K2643" i="2"/>
  <c r="L2643" i="2"/>
  <c r="M2643" i="2"/>
  <c r="N2643" i="2"/>
  <c r="O2643" i="2"/>
  <c r="P2643" i="2"/>
  <c r="Q2643" i="2"/>
  <c r="R2643" i="2"/>
  <c r="S2643" i="2"/>
  <c r="T2643" i="2"/>
  <c r="B2644" i="2"/>
  <c r="C2644" i="2"/>
  <c r="D2644" i="2"/>
  <c r="E2644" i="2"/>
  <c r="F2644" i="2"/>
  <c r="G2644" i="2"/>
  <c r="H2644" i="2"/>
  <c r="I2644" i="2"/>
  <c r="J2644" i="2"/>
  <c r="K2644" i="2"/>
  <c r="L2644" i="2"/>
  <c r="M2644" i="2"/>
  <c r="N2644" i="2"/>
  <c r="O2644" i="2"/>
  <c r="P2644" i="2"/>
  <c r="Q2644" i="2"/>
  <c r="R2644" i="2"/>
  <c r="S2644" i="2"/>
  <c r="T2644" i="2"/>
  <c r="B2645" i="2"/>
  <c r="C2645" i="2"/>
  <c r="D2645" i="2"/>
  <c r="E2645" i="2"/>
  <c r="F2645" i="2"/>
  <c r="G2645" i="2"/>
  <c r="H2645" i="2"/>
  <c r="I2645" i="2"/>
  <c r="J2645" i="2"/>
  <c r="K2645" i="2"/>
  <c r="L2645" i="2"/>
  <c r="M2645" i="2"/>
  <c r="N2645" i="2"/>
  <c r="O2645" i="2"/>
  <c r="P2645" i="2"/>
  <c r="Q2645" i="2"/>
  <c r="R2645" i="2"/>
  <c r="S2645" i="2"/>
  <c r="T2645" i="2"/>
  <c r="B2646" i="2"/>
  <c r="C2646" i="2"/>
  <c r="D2646" i="2"/>
  <c r="E2646" i="2"/>
  <c r="F2646" i="2"/>
  <c r="G2646" i="2"/>
  <c r="H2646" i="2"/>
  <c r="I2646" i="2"/>
  <c r="J2646" i="2"/>
  <c r="K2646" i="2"/>
  <c r="L2646" i="2"/>
  <c r="M2646" i="2"/>
  <c r="N2646" i="2"/>
  <c r="O2646" i="2"/>
  <c r="P2646" i="2"/>
  <c r="Q2646" i="2"/>
  <c r="R2646" i="2"/>
  <c r="S2646" i="2"/>
  <c r="T2646" i="2"/>
  <c r="B2647" i="2"/>
  <c r="C2647" i="2"/>
  <c r="D2647" i="2"/>
  <c r="E2647" i="2"/>
  <c r="F2647" i="2"/>
  <c r="G2647" i="2"/>
  <c r="H2647" i="2"/>
  <c r="I2647" i="2"/>
  <c r="J2647" i="2"/>
  <c r="K2647" i="2"/>
  <c r="L2647" i="2"/>
  <c r="M2647" i="2"/>
  <c r="N2647" i="2"/>
  <c r="O2647" i="2"/>
  <c r="P2647" i="2"/>
  <c r="Q2647" i="2"/>
  <c r="R2647" i="2"/>
  <c r="S2647" i="2"/>
  <c r="T2647" i="2"/>
  <c r="B2648" i="2"/>
  <c r="C2648" i="2"/>
  <c r="D2648" i="2"/>
  <c r="E2648" i="2"/>
  <c r="F2648" i="2"/>
  <c r="G2648" i="2"/>
  <c r="H2648" i="2"/>
  <c r="I2648" i="2"/>
  <c r="J2648" i="2"/>
  <c r="K2648" i="2"/>
  <c r="L2648" i="2"/>
  <c r="M2648" i="2"/>
  <c r="N2648" i="2"/>
  <c r="O2648" i="2"/>
  <c r="P2648" i="2"/>
  <c r="Q2648" i="2"/>
  <c r="R2648" i="2"/>
  <c r="S2648" i="2"/>
  <c r="T2648" i="2"/>
  <c r="B2649" i="2"/>
  <c r="C2649" i="2"/>
  <c r="D2649" i="2"/>
  <c r="E2649" i="2"/>
  <c r="F2649" i="2"/>
  <c r="G2649" i="2"/>
  <c r="H2649" i="2"/>
  <c r="I2649" i="2"/>
  <c r="J2649" i="2"/>
  <c r="K2649" i="2"/>
  <c r="L2649" i="2"/>
  <c r="M2649" i="2"/>
  <c r="N2649" i="2"/>
  <c r="O2649" i="2"/>
  <c r="P2649" i="2"/>
  <c r="Q2649" i="2"/>
  <c r="R2649" i="2"/>
  <c r="S2649" i="2"/>
  <c r="T2649" i="2"/>
  <c r="B2650" i="2"/>
  <c r="C2650" i="2"/>
  <c r="D2650" i="2"/>
  <c r="E2650" i="2"/>
  <c r="F2650" i="2"/>
  <c r="G2650" i="2"/>
  <c r="H2650" i="2"/>
  <c r="I2650" i="2"/>
  <c r="J2650" i="2"/>
  <c r="K2650" i="2"/>
  <c r="L2650" i="2"/>
  <c r="M2650" i="2"/>
  <c r="N2650" i="2"/>
  <c r="O2650" i="2"/>
  <c r="P2650" i="2"/>
  <c r="Q2650" i="2"/>
  <c r="R2650" i="2"/>
  <c r="S2650" i="2"/>
  <c r="T2650" i="2"/>
  <c r="B2651" i="2"/>
  <c r="C2651" i="2"/>
  <c r="D2651" i="2"/>
  <c r="E2651" i="2"/>
  <c r="F2651" i="2"/>
  <c r="G2651" i="2"/>
  <c r="H2651" i="2"/>
  <c r="I2651" i="2"/>
  <c r="J2651" i="2"/>
  <c r="K2651" i="2"/>
  <c r="L2651" i="2"/>
  <c r="M2651" i="2"/>
  <c r="N2651" i="2"/>
  <c r="O2651" i="2"/>
  <c r="P2651" i="2"/>
  <c r="Q2651" i="2"/>
  <c r="R2651" i="2"/>
  <c r="S2651" i="2"/>
  <c r="T2651" i="2"/>
  <c r="B2652" i="2"/>
  <c r="C2652" i="2"/>
  <c r="D2652" i="2"/>
  <c r="E2652" i="2"/>
  <c r="F2652" i="2"/>
  <c r="G2652" i="2"/>
  <c r="H2652" i="2"/>
  <c r="I2652" i="2"/>
  <c r="J2652" i="2"/>
  <c r="K2652" i="2"/>
  <c r="L2652" i="2"/>
  <c r="M2652" i="2"/>
  <c r="N2652" i="2"/>
  <c r="O2652" i="2"/>
  <c r="P2652" i="2"/>
  <c r="Q2652" i="2"/>
  <c r="R2652" i="2"/>
  <c r="S2652" i="2"/>
  <c r="T2652" i="2"/>
  <c r="B2653" i="2"/>
  <c r="C2653" i="2"/>
  <c r="D2653" i="2"/>
  <c r="E2653" i="2"/>
  <c r="F2653" i="2"/>
  <c r="G2653" i="2"/>
  <c r="H2653" i="2"/>
  <c r="I2653" i="2"/>
  <c r="J2653" i="2"/>
  <c r="K2653" i="2"/>
  <c r="L2653" i="2"/>
  <c r="M2653" i="2"/>
  <c r="N2653" i="2"/>
  <c r="O2653" i="2"/>
  <c r="P2653" i="2"/>
  <c r="Q2653" i="2"/>
  <c r="R2653" i="2"/>
  <c r="S2653" i="2"/>
  <c r="T2653" i="2"/>
  <c r="B2654" i="2"/>
  <c r="C2654" i="2"/>
  <c r="D2654" i="2"/>
  <c r="E2654" i="2"/>
  <c r="F2654" i="2"/>
  <c r="G2654" i="2"/>
  <c r="H2654" i="2"/>
  <c r="I2654" i="2"/>
  <c r="J2654" i="2"/>
  <c r="K2654" i="2"/>
  <c r="L2654" i="2"/>
  <c r="M2654" i="2"/>
  <c r="N2654" i="2"/>
  <c r="O2654" i="2"/>
  <c r="P2654" i="2"/>
  <c r="Q2654" i="2"/>
  <c r="R2654" i="2"/>
  <c r="S2654" i="2"/>
  <c r="T2654" i="2"/>
  <c r="B2655" i="2"/>
  <c r="C2655" i="2"/>
  <c r="D2655" i="2"/>
  <c r="E2655" i="2"/>
  <c r="F2655" i="2"/>
  <c r="G2655" i="2"/>
  <c r="H2655" i="2"/>
  <c r="I2655" i="2"/>
  <c r="J2655" i="2"/>
  <c r="K2655" i="2"/>
  <c r="L2655" i="2"/>
  <c r="M2655" i="2"/>
  <c r="N2655" i="2"/>
  <c r="O2655" i="2"/>
  <c r="P2655" i="2"/>
  <c r="Q2655" i="2"/>
  <c r="R2655" i="2"/>
  <c r="S2655" i="2"/>
  <c r="T2655" i="2"/>
  <c r="B2656" i="2"/>
  <c r="C2656" i="2"/>
  <c r="D2656" i="2"/>
  <c r="E2656" i="2"/>
  <c r="F2656" i="2"/>
  <c r="G2656" i="2"/>
  <c r="H2656" i="2"/>
  <c r="I2656" i="2"/>
  <c r="J2656" i="2"/>
  <c r="K2656" i="2"/>
  <c r="L2656" i="2"/>
  <c r="M2656" i="2"/>
  <c r="N2656" i="2"/>
  <c r="O2656" i="2"/>
  <c r="P2656" i="2"/>
  <c r="Q2656" i="2"/>
  <c r="R2656" i="2"/>
  <c r="S2656" i="2"/>
  <c r="T2656" i="2"/>
  <c r="B2657" i="2"/>
  <c r="C2657" i="2"/>
  <c r="D2657" i="2"/>
  <c r="E2657" i="2"/>
  <c r="F2657" i="2"/>
  <c r="G2657" i="2"/>
  <c r="H2657" i="2"/>
  <c r="I2657" i="2"/>
  <c r="J2657" i="2"/>
  <c r="K2657" i="2"/>
  <c r="L2657" i="2"/>
  <c r="M2657" i="2"/>
  <c r="N2657" i="2"/>
  <c r="O2657" i="2"/>
  <c r="P2657" i="2"/>
  <c r="Q2657" i="2"/>
  <c r="R2657" i="2"/>
  <c r="S2657" i="2"/>
  <c r="T2657" i="2"/>
  <c r="B2658" i="2"/>
  <c r="C2658" i="2"/>
  <c r="D2658" i="2"/>
  <c r="E2658" i="2"/>
  <c r="F2658" i="2"/>
  <c r="G2658" i="2"/>
  <c r="H2658" i="2"/>
  <c r="I2658" i="2"/>
  <c r="J2658" i="2"/>
  <c r="K2658" i="2"/>
  <c r="L2658" i="2"/>
  <c r="M2658" i="2"/>
  <c r="N2658" i="2"/>
  <c r="O2658" i="2"/>
  <c r="P2658" i="2"/>
  <c r="Q2658" i="2"/>
  <c r="R2658" i="2"/>
  <c r="S2658" i="2"/>
  <c r="T2658" i="2"/>
  <c r="B2659" i="2"/>
  <c r="C2659" i="2"/>
  <c r="D2659" i="2"/>
  <c r="E2659" i="2"/>
  <c r="F2659" i="2"/>
  <c r="G2659" i="2"/>
  <c r="H2659" i="2"/>
  <c r="I2659" i="2"/>
  <c r="J2659" i="2"/>
  <c r="K2659" i="2"/>
  <c r="L2659" i="2"/>
  <c r="M2659" i="2"/>
  <c r="N2659" i="2"/>
  <c r="O2659" i="2"/>
  <c r="P2659" i="2"/>
  <c r="Q2659" i="2"/>
  <c r="R2659" i="2"/>
  <c r="S2659" i="2"/>
  <c r="T2659" i="2"/>
  <c r="B2660" i="2"/>
  <c r="C2660" i="2"/>
  <c r="D2660" i="2"/>
  <c r="E2660" i="2"/>
  <c r="F2660" i="2"/>
  <c r="G2660" i="2"/>
  <c r="H2660" i="2"/>
  <c r="I2660" i="2"/>
  <c r="J2660" i="2"/>
  <c r="K2660" i="2"/>
  <c r="L2660" i="2"/>
  <c r="M2660" i="2"/>
  <c r="N2660" i="2"/>
  <c r="O2660" i="2"/>
  <c r="P2660" i="2"/>
  <c r="Q2660" i="2"/>
  <c r="R2660" i="2"/>
  <c r="S2660" i="2"/>
  <c r="T2660" i="2"/>
  <c r="B2661" i="2"/>
  <c r="C2661" i="2"/>
  <c r="D2661" i="2"/>
  <c r="E2661" i="2"/>
  <c r="F2661" i="2"/>
  <c r="G2661" i="2"/>
  <c r="H2661" i="2"/>
  <c r="I2661" i="2"/>
  <c r="J2661" i="2"/>
  <c r="K2661" i="2"/>
  <c r="L2661" i="2"/>
  <c r="M2661" i="2"/>
  <c r="N2661" i="2"/>
  <c r="O2661" i="2"/>
  <c r="P2661" i="2"/>
  <c r="Q2661" i="2"/>
  <c r="R2661" i="2"/>
  <c r="S2661" i="2"/>
  <c r="T2661" i="2"/>
  <c r="B2662" i="2"/>
  <c r="C2662" i="2"/>
  <c r="D2662" i="2"/>
  <c r="E2662" i="2"/>
  <c r="F2662" i="2"/>
  <c r="G2662" i="2"/>
  <c r="H2662" i="2"/>
  <c r="I2662" i="2"/>
  <c r="J2662" i="2"/>
  <c r="K2662" i="2"/>
  <c r="L2662" i="2"/>
  <c r="M2662" i="2"/>
  <c r="N2662" i="2"/>
  <c r="O2662" i="2"/>
  <c r="P2662" i="2"/>
  <c r="Q2662" i="2"/>
  <c r="R2662" i="2"/>
  <c r="S2662" i="2"/>
  <c r="T2662" i="2"/>
  <c r="B2663" i="2"/>
  <c r="C2663" i="2"/>
  <c r="D2663" i="2"/>
  <c r="E2663" i="2"/>
  <c r="F2663" i="2"/>
  <c r="G2663" i="2"/>
  <c r="H2663" i="2"/>
  <c r="I2663" i="2"/>
  <c r="J2663" i="2"/>
  <c r="K2663" i="2"/>
  <c r="L2663" i="2"/>
  <c r="M2663" i="2"/>
  <c r="N2663" i="2"/>
  <c r="O2663" i="2"/>
  <c r="P2663" i="2"/>
  <c r="Q2663" i="2"/>
  <c r="R2663" i="2"/>
  <c r="S2663" i="2"/>
  <c r="T2663" i="2"/>
  <c r="B2664" i="2"/>
  <c r="C2664" i="2"/>
  <c r="D2664" i="2"/>
  <c r="E2664" i="2"/>
  <c r="F2664" i="2"/>
  <c r="G2664" i="2"/>
  <c r="H2664" i="2"/>
  <c r="I2664" i="2"/>
  <c r="J2664" i="2"/>
  <c r="K2664" i="2"/>
  <c r="L2664" i="2"/>
  <c r="M2664" i="2"/>
  <c r="N2664" i="2"/>
  <c r="O2664" i="2"/>
  <c r="P2664" i="2"/>
  <c r="Q2664" i="2"/>
  <c r="R2664" i="2"/>
  <c r="S2664" i="2"/>
  <c r="T2664" i="2"/>
  <c r="B2665" i="2"/>
  <c r="C2665" i="2"/>
  <c r="D2665" i="2"/>
  <c r="E2665" i="2"/>
  <c r="F2665" i="2"/>
  <c r="G2665" i="2"/>
  <c r="H2665" i="2"/>
  <c r="I2665" i="2"/>
  <c r="J2665" i="2"/>
  <c r="K2665" i="2"/>
  <c r="L2665" i="2"/>
  <c r="M2665" i="2"/>
  <c r="N2665" i="2"/>
  <c r="O2665" i="2"/>
  <c r="P2665" i="2"/>
  <c r="Q2665" i="2"/>
  <c r="R2665" i="2"/>
  <c r="S2665" i="2"/>
  <c r="T2665" i="2"/>
  <c r="B2666" i="2"/>
  <c r="C2666" i="2"/>
  <c r="D2666" i="2"/>
  <c r="E2666" i="2"/>
  <c r="F2666" i="2"/>
  <c r="G2666" i="2"/>
  <c r="H2666" i="2"/>
  <c r="I2666" i="2"/>
  <c r="J2666" i="2"/>
  <c r="K2666" i="2"/>
  <c r="L2666" i="2"/>
  <c r="M2666" i="2"/>
  <c r="N2666" i="2"/>
  <c r="O2666" i="2"/>
  <c r="P2666" i="2"/>
  <c r="Q2666" i="2"/>
  <c r="R2666" i="2"/>
  <c r="S2666" i="2"/>
  <c r="T2666" i="2"/>
  <c r="B2667" i="2"/>
  <c r="C2667" i="2"/>
  <c r="D2667" i="2"/>
  <c r="E2667" i="2"/>
  <c r="F2667" i="2"/>
  <c r="G2667" i="2"/>
  <c r="H2667" i="2"/>
  <c r="I2667" i="2"/>
  <c r="J2667" i="2"/>
  <c r="K2667" i="2"/>
  <c r="L2667" i="2"/>
  <c r="M2667" i="2"/>
  <c r="N2667" i="2"/>
  <c r="O2667" i="2"/>
  <c r="P2667" i="2"/>
  <c r="Q2667" i="2"/>
  <c r="R2667" i="2"/>
  <c r="S2667" i="2"/>
  <c r="T2667" i="2"/>
  <c r="B2668" i="2"/>
  <c r="C2668" i="2"/>
  <c r="D2668" i="2"/>
  <c r="E2668" i="2"/>
  <c r="F2668" i="2"/>
  <c r="G2668" i="2"/>
  <c r="H2668" i="2"/>
  <c r="I2668" i="2"/>
  <c r="J2668" i="2"/>
  <c r="K2668" i="2"/>
  <c r="L2668" i="2"/>
  <c r="M2668" i="2"/>
  <c r="N2668" i="2"/>
  <c r="O2668" i="2"/>
  <c r="P2668" i="2"/>
  <c r="Q2668" i="2"/>
  <c r="R2668" i="2"/>
  <c r="S2668" i="2"/>
  <c r="T2668" i="2"/>
  <c r="B2669" i="2"/>
  <c r="C2669" i="2"/>
  <c r="D2669" i="2"/>
  <c r="E2669" i="2"/>
  <c r="F2669" i="2"/>
  <c r="G2669" i="2"/>
  <c r="H2669" i="2"/>
  <c r="I2669" i="2"/>
  <c r="J2669" i="2"/>
  <c r="K2669" i="2"/>
  <c r="L2669" i="2"/>
  <c r="M2669" i="2"/>
  <c r="N2669" i="2"/>
  <c r="O2669" i="2"/>
  <c r="P2669" i="2"/>
  <c r="Q2669" i="2"/>
  <c r="R2669" i="2"/>
  <c r="S2669" i="2"/>
  <c r="T2669" i="2"/>
  <c r="B2670" i="2"/>
  <c r="C2670" i="2"/>
  <c r="D2670" i="2"/>
  <c r="E2670" i="2"/>
  <c r="F2670" i="2"/>
  <c r="G2670" i="2"/>
  <c r="H2670" i="2"/>
  <c r="I2670" i="2"/>
  <c r="J2670" i="2"/>
  <c r="K2670" i="2"/>
  <c r="L2670" i="2"/>
  <c r="M2670" i="2"/>
  <c r="N2670" i="2"/>
  <c r="O2670" i="2"/>
  <c r="P2670" i="2"/>
  <c r="Q2670" i="2"/>
  <c r="R2670" i="2"/>
  <c r="S2670" i="2"/>
  <c r="T2670" i="2"/>
  <c r="B2671" i="2"/>
  <c r="C2671" i="2"/>
  <c r="D2671" i="2"/>
  <c r="E2671" i="2"/>
  <c r="F2671" i="2"/>
  <c r="G2671" i="2"/>
  <c r="H2671" i="2"/>
  <c r="I2671" i="2"/>
  <c r="J2671" i="2"/>
  <c r="K2671" i="2"/>
  <c r="L2671" i="2"/>
  <c r="M2671" i="2"/>
  <c r="N2671" i="2"/>
  <c r="O2671" i="2"/>
  <c r="P2671" i="2"/>
  <c r="Q2671" i="2"/>
  <c r="R2671" i="2"/>
  <c r="S2671" i="2"/>
  <c r="T2671" i="2"/>
  <c r="B2672" i="2"/>
  <c r="C2672" i="2"/>
  <c r="D2672" i="2"/>
  <c r="E2672" i="2"/>
  <c r="F2672" i="2"/>
  <c r="G2672" i="2"/>
  <c r="H2672" i="2"/>
  <c r="I2672" i="2"/>
  <c r="J2672" i="2"/>
  <c r="K2672" i="2"/>
  <c r="L2672" i="2"/>
  <c r="M2672" i="2"/>
  <c r="N2672" i="2"/>
  <c r="O2672" i="2"/>
  <c r="P2672" i="2"/>
  <c r="Q2672" i="2"/>
  <c r="R2672" i="2"/>
  <c r="S2672" i="2"/>
  <c r="T2672" i="2"/>
  <c r="B2673" i="2"/>
  <c r="C2673" i="2"/>
  <c r="D2673" i="2"/>
  <c r="E2673" i="2"/>
  <c r="F2673" i="2"/>
  <c r="G2673" i="2"/>
  <c r="H2673" i="2"/>
  <c r="I2673" i="2"/>
  <c r="J2673" i="2"/>
  <c r="K2673" i="2"/>
  <c r="L2673" i="2"/>
  <c r="M2673" i="2"/>
  <c r="N2673" i="2"/>
  <c r="O2673" i="2"/>
  <c r="P2673" i="2"/>
  <c r="Q2673" i="2"/>
  <c r="R2673" i="2"/>
  <c r="S2673" i="2"/>
  <c r="T2673" i="2"/>
  <c r="B2674" i="2"/>
  <c r="C2674" i="2"/>
  <c r="D2674" i="2"/>
  <c r="E2674" i="2"/>
  <c r="F2674" i="2"/>
  <c r="G2674" i="2"/>
  <c r="H2674" i="2"/>
  <c r="I2674" i="2"/>
  <c r="J2674" i="2"/>
  <c r="K2674" i="2"/>
  <c r="L2674" i="2"/>
  <c r="M2674" i="2"/>
  <c r="N2674" i="2"/>
  <c r="O2674" i="2"/>
  <c r="P2674" i="2"/>
  <c r="Q2674" i="2"/>
  <c r="R2674" i="2"/>
  <c r="S2674" i="2"/>
  <c r="T2674" i="2"/>
  <c r="B2675" i="2"/>
  <c r="C2675" i="2"/>
  <c r="D2675" i="2"/>
  <c r="E2675" i="2"/>
  <c r="F2675" i="2"/>
  <c r="G2675" i="2"/>
  <c r="H2675" i="2"/>
  <c r="I2675" i="2"/>
  <c r="J2675" i="2"/>
  <c r="K2675" i="2"/>
  <c r="L2675" i="2"/>
  <c r="M2675" i="2"/>
  <c r="N2675" i="2"/>
  <c r="O2675" i="2"/>
  <c r="P2675" i="2"/>
  <c r="Q2675" i="2"/>
  <c r="R2675" i="2"/>
  <c r="S2675" i="2"/>
  <c r="T2675" i="2"/>
  <c r="B2676" i="2"/>
  <c r="C2676" i="2"/>
  <c r="D2676" i="2"/>
  <c r="E2676" i="2"/>
  <c r="F2676" i="2"/>
  <c r="G2676" i="2"/>
  <c r="H2676" i="2"/>
  <c r="I2676" i="2"/>
  <c r="J2676" i="2"/>
  <c r="K2676" i="2"/>
  <c r="L2676" i="2"/>
  <c r="M2676" i="2"/>
  <c r="N2676" i="2"/>
  <c r="O2676" i="2"/>
  <c r="P2676" i="2"/>
  <c r="Q2676" i="2"/>
  <c r="R2676" i="2"/>
  <c r="S2676" i="2"/>
  <c r="T2676" i="2"/>
  <c r="B2677" i="2"/>
  <c r="C2677" i="2"/>
  <c r="D2677" i="2"/>
  <c r="E2677" i="2"/>
  <c r="F2677" i="2"/>
  <c r="G2677" i="2"/>
  <c r="H2677" i="2"/>
  <c r="I2677" i="2"/>
  <c r="J2677" i="2"/>
  <c r="K2677" i="2"/>
  <c r="L2677" i="2"/>
  <c r="M2677" i="2"/>
  <c r="N2677" i="2"/>
  <c r="O2677" i="2"/>
  <c r="P2677" i="2"/>
  <c r="Q2677" i="2"/>
  <c r="R2677" i="2"/>
  <c r="S2677" i="2"/>
  <c r="T2677" i="2"/>
  <c r="B2678" i="2"/>
  <c r="C2678" i="2"/>
  <c r="D2678" i="2"/>
  <c r="E2678" i="2"/>
  <c r="F2678" i="2"/>
  <c r="G2678" i="2"/>
  <c r="H2678" i="2"/>
  <c r="I2678" i="2"/>
  <c r="J2678" i="2"/>
  <c r="K2678" i="2"/>
  <c r="L2678" i="2"/>
  <c r="M2678" i="2"/>
  <c r="N2678" i="2"/>
  <c r="O2678" i="2"/>
  <c r="P2678" i="2"/>
  <c r="Q2678" i="2"/>
  <c r="R2678" i="2"/>
  <c r="S2678" i="2"/>
  <c r="T2678" i="2"/>
  <c r="B2679" i="2"/>
  <c r="C2679" i="2"/>
  <c r="D2679" i="2"/>
  <c r="E2679" i="2"/>
  <c r="F2679" i="2"/>
  <c r="G2679" i="2"/>
  <c r="H2679" i="2"/>
  <c r="I2679" i="2"/>
  <c r="J2679" i="2"/>
  <c r="K2679" i="2"/>
  <c r="L2679" i="2"/>
  <c r="M2679" i="2"/>
  <c r="N2679" i="2"/>
  <c r="O2679" i="2"/>
  <c r="P2679" i="2"/>
  <c r="Q2679" i="2"/>
  <c r="R2679" i="2"/>
  <c r="S2679" i="2"/>
  <c r="T2679" i="2"/>
  <c r="B2680" i="2"/>
  <c r="C2680" i="2"/>
  <c r="D2680" i="2"/>
  <c r="E2680" i="2"/>
  <c r="F2680" i="2"/>
  <c r="G2680" i="2"/>
  <c r="H2680" i="2"/>
  <c r="I2680" i="2"/>
  <c r="J2680" i="2"/>
  <c r="K2680" i="2"/>
  <c r="L2680" i="2"/>
  <c r="M2680" i="2"/>
  <c r="N2680" i="2"/>
  <c r="O2680" i="2"/>
  <c r="P2680" i="2"/>
  <c r="Q2680" i="2"/>
  <c r="R2680" i="2"/>
  <c r="S2680" i="2"/>
  <c r="T2680" i="2"/>
  <c r="B2681" i="2"/>
  <c r="C2681" i="2"/>
  <c r="D2681" i="2"/>
  <c r="E2681" i="2"/>
  <c r="F2681" i="2"/>
  <c r="G2681" i="2"/>
  <c r="H2681" i="2"/>
  <c r="I2681" i="2"/>
  <c r="J2681" i="2"/>
  <c r="K2681" i="2"/>
  <c r="L2681" i="2"/>
  <c r="M2681" i="2"/>
  <c r="N2681" i="2"/>
  <c r="O2681" i="2"/>
  <c r="P2681" i="2"/>
  <c r="Q2681" i="2"/>
  <c r="R2681" i="2"/>
  <c r="S2681" i="2"/>
  <c r="T2681" i="2"/>
  <c r="B2682" i="2"/>
  <c r="C2682" i="2"/>
  <c r="D2682" i="2"/>
  <c r="E2682" i="2"/>
  <c r="F2682" i="2"/>
  <c r="G2682" i="2"/>
  <c r="H2682" i="2"/>
  <c r="I2682" i="2"/>
  <c r="J2682" i="2"/>
  <c r="K2682" i="2"/>
  <c r="L2682" i="2"/>
  <c r="M2682" i="2"/>
  <c r="N2682" i="2"/>
  <c r="O2682" i="2"/>
  <c r="P2682" i="2"/>
  <c r="Q2682" i="2"/>
  <c r="R2682" i="2"/>
  <c r="S2682" i="2"/>
  <c r="T2682" i="2"/>
  <c r="B2683" i="2"/>
  <c r="C2683" i="2"/>
  <c r="D2683" i="2"/>
  <c r="E2683" i="2"/>
  <c r="F2683" i="2"/>
  <c r="G2683" i="2"/>
  <c r="H2683" i="2"/>
  <c r="I2683" i="2"/>
  <c r="J2683" i="2"/>
  <c r="K2683" i="2"/>
  <c r="L2683" i="2"/>
  <c r="M2683" i="2"/>
  <c r="N2683" i="2"/>
  <c r="O2683" i="2"/>
  <c r="P2683" i="2"/>
  <c r="Q2683" i="2"/>
  <c r="R2683" i="2"/>
  <c r="S2683" i="2"/>
  <c r="T2683" i="2"/>
  <c r="B2684" i="2"/>
  <c r="C2684" i="2"/>
  <c r="D2684" i="2"/>
  <c r="E2684" i="2"/>
  <c r="F2684" i="2"/>
  <c r="G2684" i="2"/>
  <c r="H2684" i="2"/>
  <c r="I2684" i="2"/>
  <c r="J2684" i="2"/>
  <c r="K2684" i="2"/>
  <c r="L2684" i="2"/>
  <c r="M2684" i="2"/>
  <c r="N2684" i="2"/>
  <c r="O2684" i="2"/>
  <c r="P2684" i="2"/>
  <c r="Q2684" i="2"/>
  <c r="R2684" i="2"/>
  <c r="S2684" i="2"/>
  <c r="T2684" i="2"/>
  <c r="B2685" i="2"/>
  <c r="C2685" i="2"/>
  <c r="D2685" i="2"/>
  <c r="E2685" i="2"/>
  <c r="F2685" i="2"/>
  <c r="G2685" i="2"/>
  <c r="H2685" i="2"/>
  <c r="I2685" i="2"/>
  <c r="J2685" i="2"/>
  <c r="K2685" i="2"/>
  <c r="L2685" i="2"/>
  <c r="M2685" i="2"/>
  <c r="N2685" i="2"/>
  <c r="O2685" i="2"/>
  <c r="P2685" i="2"/>
  <c r="Q2685" i="2"/>
  <c r="R2685" i="2"/>
  <c r="S2685" i="2"/>
  <c r="T2685" i="2"/>
  <c r="B2686" i="2"/>
  <c r="C2686" i="2"/>
  <c r="D2686" i="2"/>
  <c r="E2686" i="2"/>
  <c r="F2686" i="2"/>
  <c r="G2686" i="2"/>
  <c r="H2686" i="2"/>
  <c r="I2686" i="2"/>
  <c r="J2686" i="2"/>
  <c r="K2686" i="2"/>
  <c r="L2686" i="2"/>
  <c r="M2686" i="2"/>
  <c r="N2686" i="2"/>
  <c r="O2686" i="2"/>
  <c r="P2686" i="2"/>
  <c r="Q2686" i="2"/>
  <c r="R2686" i="2"/>
  <c r="S2686" i="2"/>
  <c r="T2686" i="2"/>
  <c r="B2687" i="2"/>
  <c r="C2687" i="2"/>
  <c r="D2687" i="2"/>
  <c r="E2687" i="2"/>
  <c r="F2687" i="2"/>
  <c r="G2687" i="2"/>
  <c r="H2687" i="2"/>
  <c r="I2687" i="2"/>
  <c r="J2687" i="2"/>
  <c r="K2687" i="2"/>
  <c r="L2687" i="2"/>
  <c r="M2687" i="2"/>
  <c r="N2687" i="2"/>
  <c r="O2687" i="2"/>
  <c r="P2687" i="2"/>
  <c r="Q2687" i="2"/>
  <c r="R2687" i="2"/>
  <c r="S2687" i="2"/>
  <c r="T2687" i="2"/>
  <c r="B2688" i="2"/>
  <c r="C2688" i="2"/>
  <c r="D2688" i="2"/>
  <c r="E2688" i="2"/>
  <c r="F2688" i="2"/>
  <c r="G2688" i="2"/>
  <c r="H2688" i="2"/>
  <c r="I2688" i="2"/>
  <c r="J2688" i="2"/>
  <c r="K2688" i="2"/>
  <c r="L2688" i="2"/>
  <c r="M2688" i="2"/>
  <c r="N2688" i="2"/>
  <c r="O2688" i="2"/>
  <c r="P2688" i="2"/>
  <c r="Q2688" i="2"/>
  <c r="R2688" i="2"/>
  <c r="S2688" i="2"/>
  <c r="T2688" i="2"/>
  <c r="B2689" i="2"/>
  <c r="C2689" i="2"/>
  <c r="D2689" i="2"/>
  <c r="E2689" i="2"/>
  <c r="F2689" i="2"/>
  <c r="G2689" i="2"/>
  <c r="H2689" i="2"/>
  <c r="I2689" i="2"/>
  <c r="J2689" i="2"/>
  <c r="K2689" i="2"/>
  <c r="L2689" i="2"/>
  <c r="M2689" i="2"/>
  <c r="N2689" i="2"/>
  <c r="O2689" i="2"/>
  <c r="P2689" i="2"/>
  <c r="Q2689" i="2"/>
  <c r="R2689" i="2"/>
  <c r="S2689" i="2"/>
  <c r="T2689" i="2"/>
  <c r="B2690" i="2"/>
  <c r="C2690" i="2"/>
  <c r="D2690" i="2"/>
  <c r="E2690" i="2"/>
  <c r="F2690" i="2"/>
  <c r="G2690" i="2"/>
  <c r="H2690" i="2"/>
  <c r="I2690" i="2"/>
  <c r="J2690" i="2"/>
  <c r="K2690" i="2"/>
  <c r="L2690" i="2"/>
  <c r="M2690" i="2"/>
  <c r="N2690" i="2"/>
  <c r="O2690" i="2"/>
  <c r="P2690" i="2"/>
  <c r="Q2690" i="2"/>
  <c r="R2690" i="2"/>
  <c r="S2690" i="2"/>
  <c r="T2690" i="2"/>
  <c r="B2691" i="2"/>
  <c r="C2691" i="2"/>
  <c r="D2691" i="2"/>
  <c r="E2691" i="2"/>
  <c r="F2691" i="2"/>
  <c r="G2691" i="2"/>
  <c r="H2691" i="2"/>
  <c r="I2691" i="2"/>
  <c r="J2691" i="2"/>
  <c r="K2691" i="2"/>
  <c r="L2691" i="2"/>
  <c r="M2691" i="2"/>
  <c r="N2691" i="2"/>
  <c r="O2691" i="2"/>
  <c r="P2691" i="2"/>
  <c r="Q2691" i="2"/>
  <c r="R2691" i="2"/>
  <c r="S2691" i="2"/>
  <c r="T2691" i="2"/>
  <c r="B2692" i="2"/>
  <c r="C2692" i="2"/>
  <c r="D2692" i="2"/>
  <c r="E2692" i="2"/>
  <c r="F2692" i="2"/>
  <c r="G2692" i="2"/>
  <c r="H2692" i="2"/>
  <c r="I2692" i="2"/>
  <c r="J2692" i="2"/>
  <c r="K2692" i="2"/>
  <c r="L2692" i="2"/>
  <c r="M2692" i="2"/>
  <c r="N2692" i="2"/>
  <c r="O2692" i="2"/>
  <c r="P2692" i="2"/>
  <c r="Q2692" i="2"/>
  <c r="R2692" i="2"/>
  <c r="S2692" i="2"/>
  <c r="T2692" i="2"/>
  <c r="B2693" i="2"/>
  <c r="C2693" i="2"/>
  <c r="D2693" i="2"/>
  <c r="E2693" i="2"/>
  <c r="F2693" i="2"/>
  <c r="G2693" i="2"/>
  <c r="H2693" i="2"/>
  <c r="I2693" i="2"/>
  <c r="J2693" i="2"/>
  <c r="K2693" i="2"/>
  <c r="L2693" i="2"/>
  <c r="M2693" i="2"/>
  <c r="N2693" i="2"/>
  <c r="O2693" i="2"/>
  <c r="P2693" i="2"/>
  <c r="Q2693" i="2"/>
  <c r="R2693" i="2"/>
  <c r="S2693" i="2"/>
  <c r="T2693" i="2"/>
  <c r="B2694" i="2"/>
  <c r="C2694" i="2"/>
  <c r="D2694" i="2"/>
  <c r="E2694" i="2"/>
  <c r="F2694" i="2"/>
  <c r="G2694" i="2"/>
  <c r="H2694" i="2"/>
  <c r="I2694" i="2"/>
  <c r="J2694" i="2"/>
  <c r="K2694" i="2"/>
  <c r="L2694" i="2"/>
  <c r="M2694" i="2"/>
  <c r="N2694" i="2"/>
  <c r="O2694" i="2"/>
  <c r="P2694" i="2"/>
  <c r="Q2694" i="2"/>
  <c r="R2694" i="2"/>
  <c r="S2694" i="2"/>
  <c r="T2694" i="2"/>
  <c r="B2695" i="2"/>
  <c r="C2695" i="2"/>
  <c r="D2695" i="2"/>
  <c r="E2695" i="2"/>
  <c r="F2695" i="2"/>
  <c r="G2695" i="2"/>
  <c r="H2695" i="2"/>
  <c r="I2695" i="2"/>
  <c r="J2695" i="2"/>
  <c r="K2695" i="2"/>
  <c r="L2695" i="2"/>
  <c r="M2695" i="2"/>
  <c r="N2695" i="2"/>
  <c r="O2695" i="2"/>
  <c r="P2695" i="2"/>
  <c r="Q2695" i="2"/>
  <c r="R2695" i="2"/>
  <c r="S2695" i="2"/>
  <c r="T2695" i="2"/>
  <c r="B2696" i="2"/>
  <c r="C2696" i="2"/>
  <c r="D2696" i="2"/>
  <c r="E2696" i="2"/>
  <c r="F2696" i="2"/>
  <c r="G2696" i="2"/>
  <c r="H2696" i="2"/>
  <c r="I2696" i="2"/>
  <c r="J2696" i="2"/>
  <c r="K2696" i="2"/>
  <c r="L2696" i="2"/>
  <c r="M2696" i="2"/>
  <c r="N2696" i="2"/>
  <c r="O2696" i="2"/>
  <c r="P2696" i="2"/>
  <c r="Q2696" i="2"/>
  <c r="R2696" i="2"/>
  <c r="S2696" i="2"/>
  <c r="T2696" i="2"/>
  <c r="B2697" i="2"/>
  <c r="C2697" i="2"/>
  <c r="D2697" i="2"/>
  <c r="E2697" i="2"/>
  <c r="F2697" i="2"/>
  <c r="G2697" i="2"/>
  <c r="H2697" i="2"/>
  <c r="I2697" i="2"/>
  <c r="J2697" i="2"/>
  <c r="K2697" i="2"/>
  <c r="L2697" i="2"/>
  <c r="M2697" i="2"/>
  <c r="N2697" i="2"/>
  <c r="O2697" i="2"/>
  <c r="P2697" i="2"/>
  <c r="Q2697" i="2"/>
  <c r="R2697" i="2"/>
  <c r="S2697" i="2"/>
  <c r="T2697" i="2"/>
  <c r="B2698" i="2"/>
  <c r="C2698" i="2"/>
  <c r="D2698" i="2"/>
  <c r="E2698" i="2"/>
  <c r="F2698" i="2"/>
  <c r="G2698" i="2"/>
  <c r="H2698" i="2"/>
  <c r="I2698" i="2"/>
  <c r="J2698" i="2"/>
  <c r="K2698" i="2"/>
  <c r="L2698" i="2"/>
  <c r="M2698" i="2"/>
  <c r="N2698" i="2"/>
  <c r="O2698" i="2"/>
  <c r="P2698" i="2"/>
  <c r="Q2698" i="2"/>
  <c r="R2698" i="2"/>
  <c r="S2698" i="2"/>
  <c r="T2698" i="2"/>
  <c r="B2699" i="2"/>
  <c r="C2699" i="2"/>
  <c r="D2699" i="2"/>
  <c r="E2699" i="2"/>
  <c r="F2699" i="2"/>
  <c r="G2699" i="2"/>
  <c r="H2699" i="2"/>
  <c r="I2699" i="2"/>
  <c r="J2699" i="2"/>
  <c r="K2699" i="2"/>
  <c r="L2699" i="2"/>
  <c r="M2699" i="2"/>
  <c r="N2699" i="2"/>
  <c r="O2699" i="2"/>
  <c r="P2699" i="2"/>
  <c r="Q2699" i="2"/>
  <c r="R2699" i="2"/>
  <c r="S2699" i="2"/>
  <c r="T2699" i="2"/>
  <c r="B2700" i="2"/>
  <c r="C2700" i="2"/>
  <c r="D2700" i="2"/>
  <c r="E2700" i="2"/>
  <c r="F2700" i="2"/>
  <c r="G2700" i="2"/>
  <c r="H2700" i="2"/>
  <c r="I2700" i="2"/>
  <c r="J2700" i="2"/>
  <c r="K2700" i="2"/>
  <c r="L2700" i="2"/>
  <c r="M2700" i="2"/>
  <c r="N2700" i="2"/>
  <c r="O2700" i="2"/>
  <c r="P2700" i="2"/>
  <c r="Q2700" i="2"/>
  <c r="R2700" i="2"/>
  <c r="S2700" i="2"/>
  <c r="T2700" i="2"/>
  <c r="B2701" i="2"/>
  <c r="C2701" i="2"/>
  <c r="D2701" i="2"/>
  <c r="E2701" i="2"/>
  <c r="F2701" i="2"/>
  <c r="G2701" i="2"/>
  <c r="H2701" i="2"/>
  <c r="I2701" i="2"/>
  <c r="J2701" i="2"/>
  <c r="K2701" i="2"/>
  <c r="L2701" i="2"/>
  <c r="M2701" i="2"/>
  <c r="N2701" i="2"/>
  <c r="O2701" i="2"/>
  <c r="P2701" i="2"/>
  <c r="Q2701" i="2"/>
  <c r="R2701" i="2"/>
  <c r="S2701" i="2"/>
  <c r="T2701" i="2"/>
  <c r="B2702" i="2"/>
  <c r="C2702" i="2"/>
  <c r="D2702" i="2"/>
  <c r="E2702" i="2"/>
  <c r="F2702" i="2"/>
  <c r="G2702" i="2"/>
  <c r="H2702" i="2"/>
  <c r="I2702" i="2"/>
  <c r="J2702" i="2"/>
  <c r="K2702" i="2"/>
  <c r="L2702" i="2"/>
  <c r="M2702" i="2"/>
  <c r="N2702" i="2"/>
  <c r="O2702" i="2"/>
  <c r="P2702" i="2"/>
  <c r="Q2702" i="2"/>
  <c r="R2702" i="2"/>
  <c r="S2702" i="2"/>
  <c r="T2702" i="2"/>
  <c r="B2703" i="2"/>
  <c r="C2703" i="2"/>
  <c r="D2703" i="2"/>
  <c r="E2703" i="2"/>
  <c r="F2703" i="2"/>
  <c r="G2703" i="2"/>
  <c r="H2703" i="2"/>
  <c r="I2703" i="2"/>
  <c r="J2703" i="2"/>
  <c r="K2703" i="2"/>
  <c r="L2703" i="2"/>
  <c r="M2703" i="2"/>
  <c r="N2703" i="2"/>
  <c r="O2703" i="2"/>
  <c r="P2703" i="2"/>
  <c r="Q2703" i="2"/>
  <c r="R2703" i="2"/>
  <c r="S2703" i="2"/>
  <c r="T2703" i="2"/>
  <c r="B2704" i="2"/>
  <c r="C2704" i="2"/>
  <c r="D2704" i="2"/>
  <c r="E2704" i="2"/>
  <c r="F2704" i="2"/>
  <c r="G2704" i="2"/>
  <c r="H2704" i="2"/>
  <c r="I2704" i="2"/>
  <c r="J2704" i="2"/>
  <c r="K2704" i="2"/>
  <c r="L2704" i="2"/>
  <c r="M2704" i="2"/>
  <c r="N2704" i="2"/>
  <c r="O2704" i="2"/>
  <c r="P2704" i="2"/>
  <c r="Q2704" i="2"/>
  <c r="R2704" i="2"/>
  <c r="S2704" i="2"/>
  <c r="T2704" i="2"/>
  <c r="B2705" i="2"/>
  <c r="C2705" i="2"/>
  <c r="D2705" i="2"/>
  <c r="E2705" i="2"/>
  <c r="F2705" i="2"/>
  <c r="G2705" i="2"/>
  <c r="H2705" i="2"/>
  <c r="I2705" i="2"/>
  <c r="J2705" i="2"/>
  <c r="K2705" i="2"/>
  <c r="L2705" i="2"/>
  <c r="M2705" i="2"/>
  <c r="N2705" i="2"/>
  <c r="O2705" i="2"/>
  <c r="P2705" i="2"/>
  <c r="Q2705" i="2"/>
  <c r="R2705" i="2"/>
  <c r="S2705" i="2"/>
  <c r="T2705" i="2"/>
  <c r="B2706" i="2"/>
  <c r="C2706" i="2"/>
  <c r="D2706" i="2"/>
  <c r="E2706" i="2"/>
  <c r="F2706" i="2"/>
  <c r="G2706" i="2"/>
  <c r="H2706" i="2"/>
  <c r="I2706" i="2"/>
  <c r="J2706" i="2"/>
  <c r="K2706" i="2"/>
  <c r="L2706" i="2"/>
  <c r="M2706" i="2"/>
  <c r="N2706" i="2"/>
  <c r="O2706" i="2"/>
  <c r="P2706" i="2"/>
  <c r="Q2706" i="2"/>
  <c r="R2706" i="2"/>
  <c r="S2706" i="2"/>
  <c r="T2706" i="2"/>
  <c r="B2707" i="2"/>
  <c r="C2707" i="2"/>
  <c r="D2707" i="2"/>
  <c r="E2707" i="2"/>
  <c r="F2707" i="2"/>
  <c r="G2707" i="2"/>
  <c r="H2707" i="2"/>
  <c r="I2707" i="2"/>
  <c r="J2707" i="2"/>
  <c r="K2707" i="2"/>
  <c r="L2707" i="2"/>
  <c r="M2707" i="2"/>
  <c r="N2707" i="2"/>
  <c r="O2707" i="2"/>
  <c r="P2707" i="2"/>
  <c r="Q2707" i="2"/>
  <c r="R2707" i="2"/>
  <c r="S2707" i="2"/>
  <c r="T2707" i="2"/>
  <c r="B2708" i="2"/>
  <c r="C2708" i="2"/>
  <c r="D2708" i="2"/>
  <c r="E2708" i="2"/>
  <c r="F2708" i="2"/>
  <c r="G2708" i="2"/>
  <c r="H2708" i="2"/>
  <c r="I2708" i="2"/>
  <c r="J2708" i="2"/>
  <c r="K2708" i="2"/>
  <c r="L2708" i="2"/>
  <c r="M2708" i="2"/>
  <c r="N2708" i="2"/>
  <c r="O2708" i="2"/>
  <c r="P2708" i="2"/>
  <c r="Q2708" i="2"/>
  <c r="R2708" i="2"/>
  <c r="S2708" i="2"/>
  <c r="T2708" i="2"/>
  <c r="B2709" i="2"/>
  <c r="C2709" i="2"/>
  <c r="D2709" i="2"/>
  <c r="E2709" i="2"/>
  <c r="F2709" i="2"/>
  <c r="G2709" i="2"/>
  <c r="H2709" i="2"/>
  <c r="I2709" i="2"/>
  <c r="J2709" i="2"/>
  <c r="K2709" i="2"/>
  <c r="L2709" i="2"/>
  <c r="M2709" i="2"/>
  <c r="N2709" i="2"/>
  <c r="O2709" i="2"/>
  <c r="P2709" i="2"/>
  <c r="Q2709" i="2"/>
  <c r="R2709" i="2"/>
  <c r="S2709" i="2"/>
  <c r="T2709" i="2"/>
  <c r="B2710" i="2"/>
  <c r="C2710" i="2"/>
  <c r="D2710" i="2"/>
  <c r="E2710" i="2"/>
  <c r="F2710" i="2"/>
  <c r="G2710" i="2"/>
  <c r="H2710" i="2"/>
  <c r="I2710" i="2"/>
  <c r="J2710" i="2"/>
  <c r="K2710" i="2"/>
  <c r="L2710" i="2"/>
  <c r="M2710" i="2"/>
  <c r="N2710" i="2"/>
  <c r="O2710" i="2"/>
  <c r="P2710" i="2"/>
  <c r="Q2710" i="2"/>
  <c r="R2710" i="2"/>
  <c r="S2710" i="2"/>
  <c r="T2710" i="2"/>
  <c r="B2711" i="2"/>
  <c r="C2711" i="2"/>
  <c r="D2711" i="2"/>
  <c r="E2711" i="2"/>
  <c r="F2711" i="2"/>
  <c r="G2711" i="2"/>
  <c r="H2711" i="2"/>
  <c r="I2711" i="2"/>
  <c r="J2711" i="2"/>
  <c r="K2711" i="2"/>
  <c r="L2711" i="2"/>
  <c r="M2711" i="2"/>
  <c r="N2711" i="2"/>
  <c r="O2711" i="2"/>
  <c r="P2711" i="2"/>
  <c r="Q2711" i="2"/>
  <c r="R2711" i="2"/>
  <c r="S2711" i="2"/>
  <c r="T2711" i="2"/>
  <c r="B2712" i="2"/>
  <c r="C2712" i="2"/>
  <c r="D2712" i="2"/>
  <c r="E2712" i="2"/>
  <c r="F2712" i="2"/>
  <c r="G2712" i="2"/>
  <c r="H2712" i="2"/>
  <c r="I2712" i="2"/>
  <c r="J2712" i="2"/>
  <c r="K2712" i="2"/>
  <c r="L2712" i="2"/>
  <c r="M2712" i="2"/>
  <c r="N2712" i="2"/>
  <c r="O2712" i="2"/>
  <c r="P2712" i="2"/>
  <c r="Q2712" i="2"/>
  <c r="R2712" i="2"/>
  <c r="S2712" i="2"/>
  <c r="T2712" i="2"/>
  <c r="B2713" i="2"/>
  <c r="C2713" i="2"/>
  <c r="D2713" i="2"/>
  <c r="E2713" i="2"/>
  <c r="F2713" i="2"/>
  <c r="G2713" i="2"/>
  <c r="H2713" i="2"/>
  <c r="I2713" i="2"/>
  <c r="J2713" i="2"/>
  <c r="K2713" i="2"/>
  <c r="L2713" i="2"/>
  <c r="M2713" i="2"/>
  <c r="N2713" i="2"/>
  <c r="O2713" i="2"/>
  <c r="P2713" i="2"/>
  <c r="Q2713" i="2"/>
  <c r="R2713" i="2"/>
  <c r="S2713" i="2"/>
  <c r="T2713" i="2"/>
  <c r="B2714" i="2"/>
  <c r="C2714" i="2"/>
  <c r="D2714" i="2"/>
  <c r="E2714" i="2"/>
  <c r="F2714" i="2"/>
  <c r="G2714" i="2"/>
  <c r="H2714" i="2"/>
  <c r="I2714" i="2"/>
  <c r="J2714" i="2"/>
  <c r="K2714" i="2"/>
  <c r="L2714" i="2"/>
  <c r="M2714" i="2"/>
  <c r="N2714" i="2"/>
  <c r="O2714" i="2"/>
  <c r="P2714" i="2"/>
  <c r="Q2714" i="2"/>
  <c r="R2714" i="2"/>
  <c r="S2714" i="2"/>
  <c r="T2714" i="2"/>
  <c r="B2715" i="2"/>
  <c r="C2715" i="2"/>
  <c r="D2715" i="2"/>
  <c r="E2715" i="2"/>
  <c r="F2715" i="2"/>
  <c r="G2715" i="2"/>
  <c r="H2715" i="2"/>
  <c r="I2715" i="2"/>
  <c r="J2715" i="2"/>
  <c r="K2715" i="2"/>
  <c r="L2715" i="2"/>
  <c r="M2715" i="2"/>
  <c r="N2715" i="2"/>
  <c r="O2715" i="2"/>
  <c r="P2715" i="2"/>
  <c r="Q2715" i="2"/>
  <c r="R2715" i="2"/>
  <c r="S2715" i="2"/>
  <c r="T2715" i="2"/>
  <c r="B2716" i="2"/>
  <c r="C2716" i="2"/>
  <c r="D2716" i="2"/>
  <c r="E2716" i="2"/>
  <c r="F2716" i="2"/>
  <c r="G2716" i="2"/>
  <c r="H2716" i="2"/>
  <c r="I2716" i="2"/>
  <c r="J2716" i="2"/>
  <c r="K2716" i="2"/>
  <c r="L2716" i="2"/>
  <c r="M2716" i="2"/>
  <c r="N2716" i="2"/>
  <c r="O2716" i="2"/>
  <c r="P2716" i="2"/>
  <c r="Q2716" i="2"/>
  <c r="R2716" i="2"/>
  <c r="S2716" i="2"/>
  <c r="T2716" i="2"/>
  <c r="B2717" i="2"/>
  <c r="C2717" i="2"/>
  <c r="D2717" i="2"/>
  <c r="E2717" i="2"/>
  <c r="F2717" i="2"/>
  <c r="G2717" i="2"/>
  <c r="H2717" i="2"/>
  <c r="I2717" i="2"/>
  <c r="J2717" i="2"/>
  <c r="K2717" i="2"/>
  <c r="L2717" i="2"/>
  <c r="M2717" i="2"/>
  <c r="N2717" i="2"/>
  <c r="O2717" i="2"/>
  <c r="P2717" i="2"/>
  <c r="Q2717" i="2"/>
  <c r="R2717" i="2"/>
  <c r="S2717" i="2"/>
  <c r="T2717" i="2"/>
  <c r="B2718" i="2"/>
  <c r="C2718" i="2"/>
  <c r="D2718" i="2"/>
  <c r="E2718" i="2"/>
  <c r="F2718" i="2"/>
  <c r="G2718" i="2"/>
  <c r="H2718" i="2"/>
  <c r="I2718" i="2"/>
  <c r="J2718" i="2"/>
  <c r="K2718" i="2"/>
  <c r="L2718" i="2"/>
  <c r="M2718" i="2"/>
  <c r="N2718" i="2"/>
  <c r="O2718" i="2"/>
  <c r="P2718" i="2"/>
  <c r="Q2718" i="2"/>
  <c r="R2718" i="2"/>
  <c r="S2718" i="2"/>
  <c r="T2718" i="2"/>
  <c r="B2719" i="2"/>
  <c r="C2719" i="2"/>
  <c r="D2719" i="2"/>
  <c r="E2719" i="2"/>
  <c r="F2719" i="2"/>
  <c r="G2719" i="2"/>
  <c r="H2719" i="2"/>
  <c r="I2719" i="2"/>
  <c r="J2719" i="2"/>
  <c r="K2719" i="2"/>
  <c r="L2719" i="2"/>
  <c r="M2719" i="2"/>
  <c r="N2719" i="2"/>
  <c r="O2719" i="2"/>
  <c r="P2719" i="2"/>
  <c r="Q2719" i="2"/>
  <c r="R2719" i="2"/>
  <c r="S2719" i="2"/>
  <c r="T2719" i="2"/>
  <c r="B2720" i="2"/>
  <c r="C2720" i="2"/>
  <c r="D2720" i="2"/>
  <c r="E2720" i="2"/>
  <c r="F2720" i="2"/>
  <c r="G2720" i="2"/>
  <c r="H2720" i="2"/>
  <c r="I2720" i="2"/>
  <c r="J2720" i="2"/>
  <c r="K2720" i="2"/>
  <c r="L2720" i="2"/>
  <c r="M2720" i="2"/>
  <c r="N2720" i="2"/>
  <c r="O2720" i="2"/>
  <c r="P2720" i="2"/>
  <c r="Q2720" i="2"/>
  <c r="R2720" i="2"/>
  <c r="S2720" i="2"/>
  <c r="T2720" i="2"/>
  <c r="B2721" i="2"/>
  <c r="C2721" i="2"/>
  <c r="D2721" i="2"/>
  <c r="E2721" i="2"/>
  <c r="F2721" i="2"/>
  <c r="G2721" i="2"/>
  <c r="H2721" i="2"/>
  <c r="I2721" i="2"/>
  <c r="J2721" i="2"/>
  <c r="K2721" i="2"/>
  <c r="L2721" i="2"/>
  <c r="M2721" i="2"/>
  <c r="N2721" i="2"/>
  <c r="O2721" i="2"/>
  <c r="P2721" i="2"/>
  <c r="Q2721" i="2"/>
  <c r="R2721" i="2"/>
  <c r="S2721" i="2"/>
  <c r="T2721" i="2"/>
  <c r="B2722" i="2"/>
  <c r="C2722" i="2"/>
  <c r="D2722" i="2"/>
  <c r="E2722" i="2"/>
  <c r="F2722" i="2"/>
  <c r="G2722" i="2"/>
  <c r="H2722" i="2"/>
  <c r="I2722" i="2"/>
  <c r="J2722" i="2"/>
  <c r="K2722" i="2"/>
  <c r="L2722" i="2"/>
  <c r="M2722" i="2"/>
  <c r="N2722" i="2"/>
  <c r="O2722" i="2"/>
  <c r="P2722" i="2"/>
  <c r="Q2722" i="2"/>
  <c r="R2722" i="2"/>
  <c r="S2722" i="2"/>
  <c r="T2722" i="2"/>
  <c r="B2723" i="2"/>
  <c r="C2723" i="2"/>
  <c r="D2723" i="2"/>
  <c r="E2723" i="2"/>
  <c r="F2723" i="2"/>
  <c r="G2723" i="2"/>
  <c r="H2723" i="2"/>
  <c r="I2723" i="2"/>
  <c r="J2723" i="2"/>
  <c r="K2723" i="2"/>
  <c r="L2723" i="2"/>
  <c r="M2723" i="2"/>
  <c r="N2723" i="2"/>
  <c r="O2723" i="2"/>
  <c r="P2723" i="2"/>
  <c r="Q2723" i="2"/>
  <c r="R2723" i="2"/>
  <c r="S2723" i="2"/>
  <c r="T2723" i="2"/>
  <c r="B2724" i="2"/>
  <c r="C2724" i="2"/>
  <c r="D2724" i="2"/>
  <c r="E2724" i="2"/>
  <c r="F2724" i="2"/>
  <c r="G2724" i="2"/>
  <c r="H2724" i="2"/>
  <c r="I2724" i="2"/>
  <c r="J2724" i="2"/>
  <c r="K2724" i="2"/>
  <c r="L2724" i="2"/>
  <c r="M2724" i="2"/>
  <c r="N2724" i="2"/>
  <c r="O2724" i="2"/>
  <c r="P2724" i="2"/>
  <c r="Q2724" i="2"/>
  <c r="R2724" i="2"/>
  <c r="S2724" i="2"/>
  <c r="T2724" i="2"/>
  <c r="B2725" i="2"/>
  <c r="C2725" i="2"/>
  <c r="D2725" i="2"/>
  <c r="E2725" i="2"/>
  <c r="F2725" i="2"/>
  <c r="G2725" i="2"/>
  <c r="H2725" i="2"/>
  <c r="I2725" i="2"/>
  <c r="J2725" i="2"/>
  <c r="K2725" i="2"/>
  <c r="L2725" i="2"/>
  <c r="M2725" i="2"/>
  <c r="N2725" i="2"/>
  <c r="O2725" i="2"/>
  <c r="P2725" i="2"/>
  <c r="Q2725" i="2"/>
  <c r="R2725" i="2"/>
  <c r="S2725" i="2"/>
  <c r="T2725" i="2"/>
  <c r="B2726" i="2"/>
  <c r="C2726" i="2"/>
  <c r="D2726" i="2"/>
  <c r="E2726" i="2"/>
  <c r="F2726" i="2"/>
  <c r="G2726" i="2"/>
  <c r="H2726" i="2"/>
  <c r="I2726" i="2"/>
  <c r="J2726" i="2"/>
  <c r="K2726" i="2"/>
  <c r="L2726" i="2"/>
  <c r="M2726" i="2"/>
  <c r="N2726" i="2"/>
  <c r="O2726" i="2"/>
  <c r="P2726" i="2"/>
  <c r="Q2726" i="2"/>
  <c r="R2726" i="2"/>
  <c r="S2726" i="2"/>
  <c r="T2726" i="2"/>
  <c r="B2727" i="2"/>
  <c r="C2727" i="2"/>
  <c r="D2727" i="2"/>
  <c r="E2727" i="2"/>
  <c r="F2727" i="2"/>
  <c r="G2727" i="2"/>
  <c r="H2727" i="2"/>
  <c r="I2727" i="2"/>
  <c r="J2727" i="2"/>
  <c r="K2727" i="2"/>
  <c r="L2727" i="2"/>
  <c r="M2727" i="2"/>
  <c r="N2727" i="2"/>
  <c r="O2727" i="2"/>
  <c r="P2727" i="2"/>
  <c r="Q2727" i="2"/>
  <c r="R2727" i="2"/>
  <c r="S2727" i="2"/>
  <c r="T2727" i="2"/>
  <c r="B2728" i="2"/>
  <c r="C2728" i="2"/>
  <c r="D2728" i="2"/>
  <c r="E2728" i="2"/>
  <c r="F2728" i="2"/>
  <c r="G2728" i="2"/>
  <c r="H2728" i="2"/>
  <c r="I2728" i="2"/>
  <c r="J2728" i="2"/>
  <c r="K2728" i="2"/>
  <c r="L2728" i="2"/>
  <c r="M2728" i="2"/>
  <c r="N2728" i="2"/>
  <c r="O2728" i="2"/>
  <c r="P2728" i="2"/>
  <c r="Q2728" i="2"/>
  <c r="R2728" i="2"/>
  <c r="S2728" i="2"/>
  <c r="T2728" i="2"/>
  <c r="B2729" i="2"/>
  <c r="C2729" i="2"/>
  <c r="D2729" i="2"/>
  <c r="E2729" i="2"/>
  <c r="F2729" i="2"/>
  <c r="G2729" i="2"/>
  <c r="H2729" i="2"/>
  <c r="I2729" i="2"/>
  <c r="J2729" i="2"/>
  <c r="K2729" i="2"/>
  <c r="L2729" i="2"/>
  <c r="M2729" i="2"/>
  <c r="N2729" i="2"/>
  <c r="O2729" i="2"/>
  <c r="P2729" i="2"/>
  <c r="Q2729" i="2"/>
  <c r="R2729" i="2"/>
  <c r="S2729" i="2"/>
  <c r="T2729" i="2"/>
  <c r="B2730" i="2"/>
  <c r="C2730" i="2"/>
  <c r="D2730" i="2"/>
  <c r="E2730" i="2"/>
  <c r="F2730" i="2"/>
  <c r="G2730" i="2"/>
  <c r="H2730" i="2"/>
  <c r="I2730" i="2"/>
  <c r="J2730" i="2"/>
  <c r="K2730" i="2"/>
  <c r="L2730" i="2"/>
  <c r="M2730" i="2"/>
  <c r="N2730" i="2"/>
  <c r="O2730" i="2"/>
  <c r="P2730" i="2"/>
  <c r="Q2730" i="2"/>
  <c r="R2730" i="2"/>
  <c r="S2730" i="2"/>
  <c r="T2730" i="2"/>
  <c r="B2731" i="2"/>
  <c r="C2731" i="2"/>
  <c r="D2731" i="2"/>
  <c r="E2731" i="2"/>
  <c r="F2731" i="2"/>
  <c r="G2731" i="2"/>
  <c r="H2731" i="2"/>
  <c r="I2731" i="2"/>
  <c r="J2731" i="2"/>
  <c r="K2731" i="2"/>
  <c r="L2731" i="2"/>
  <c r="M2731" i="2"/>
  <c r="N2731" i="2"/>
  <c r="O2731" i="2"/>
  <c r="P2731" i="2"/>
  <c r="Q2731" i="2"/>
  <c r="R2731" i="2"/>
  <c r="S2731" i="2"/>
  <c r="T2731" i="2"/>
  <c r="B2732" i="2"/>
  <c r="C2732" i="2"/>
  <c r="D2732" i="2"/>
  <c r="E2732" i="2"/>
  <c r="F2732" i="2"/>
  <c r="G2732" i="2"/>
  <c r="H2732" i="2"/>
  <c r="I2732" i="2"/>
  <c r="J2732" i="2"/>
  <c r="K2732" i="2"/>
  <c r="L2732" i="2"/>
  <c r="M2732" i="2"/>
  <c r="N2732" i="2"/>
  <c r="O2732" i="2"/>
  <c r="P2732" i="2"/>
  <c r="Q2732" i="2"/>
  <c r="R2732" i="2"/>
  <c r="S2732" i="2"/>
  <c r="T2732" i="2"/>
  <c r="B2733" i="2"/>
  <c r="C2733" i="2"/>
  <c r="D2733" i="2"/>
  <c r="E2733" i="2"/>
  <c r="F2733" i="2"/>
  <c r="G2733" i="2"/>
  <c r="H2733" i="2"/>
  <c r="I2733" i="2"/>
  <c r="J2733" i="2"/>
  <c r="K2733" i="2"/>
  <c r="L2733" i="2"/>
  <c r="M2733" i="2"/>
  <c r="N2733" i="2"/>
  <c r="O2733" i="2"/>
  <c r="P2733" i="2"/>
  <c r="Q2733" i="2"/>
  <c r="R2733" i="2"/>
  <c r="S2733" i="2"/>
  <c r="T2733" i="2"/>
  <c r="B2734" i="2"/>
  <c r="C2734" i="2"/>
  <c r="D2734" i="2"/>
  <c r="E2734" i="2"/>
  <c r="F2734" i="2"/>
  <c r="G2734" i="2"/>
  <c r="H2734" i="2"/>
  <c r="I2734" i="2"/>
  <c r="J2734" i="2"/>
  <c r="K2734" i="2"/>
  <c r="L2734" i="2"/>
  <c r="M2734" i="2"/>
  <c r="N2734" i="2"/>
  <c r="O2734" i="2"/>
  <c r="P2734" i="2"/>
  <c r="Q2734" i="2"/>
  <c r="R2734" i="2"/>
  <c r="S2734" i="2"/>
  <c r="T2734" i="2"/>
  <c r="B2735" i="2"/>
  <c r="C2735" i="2"/>
  <c r="D2735" i="2"/>
  <c r="E2735" i="2"/>
  <c r="F2735" i="2"/>
  <c r="G2735" i="2"/>
  <c r="H2735" i="2"/>
  <c r="I2735" i="2"/>
  <c r="J2735" i="2"/>
  <c r="K2735" i="2"/>
  <c r="L2735" i="2"/>
  <c r="M2735" i="2"/>
  <c r="N2735" i="2"/>
  <c r="O2735" i="2"/>
  <c r="P2735" i="2"/>
  <c r="Q2735" i="2"/>
  <c r="R2735" i="2"/>
  <c r="S2735" i="2"/>
  <c r="T2735" i="2"/>
  <c r="B2736" i="2"/>
  <c r="C2736" i="2"/>
  <c r="D2736" i="2"/>
  <c r="E2736" i="2"/>
  <c r="F2736" i="2"/>
  <c r="G2736" i="2"/>
  <c r="H2736" i="2"/>
  <c r="I2736" i="2"/>
  <c r="J2736" i="2"/>
  <c r="K2736" i="2"/>
  <c r="L2736" i="2"/>
  <c r="M2736" i="2"/>
  <c r="N2736" i="2"/>
  <c r="O2736" i="2"/>
  <c r="P2736" i="2"/>
  <c r="Q2736" i="2"/>
  <c r="R2736" i="2"/>
  <c r="S2736" i="2"/>
  <c r="T2736" i="2"/>
  <c r="B2737" i="2"/>
  <c r="C2737" i="2"/>
  <c r="D2737" i="2"/>
  <c r="E2737" i="2"/>
  <c r="F2737" i="2"/>
  <c r="G2737" i="2"/>
  <c r="H2737" i="2"/>
  <c r="I2737" i="2"/>
  <c r="J2737" i="2"/>
  <c r="K2737" i="2"/>
  <c r="L2737" i="2"/>
  <c r="M2737" i="2"/>
  <c r="N2737" i="2"/>
  <c r="O2737" i="2"/>
  <c r="P2737" i="2"/>
  <c r="Q2737" i="2"/>
  <c r="R2737" i="2"/>
  <c r="S2737" i="2"/>
  <c r="T2737" i="2"/>
  <c r="B2738" i="2"/>
  <c r="C2738" i="2"/>
  <c r="D2738" i="2"/>
  <c r="E2738" i="2"/>
  <c r="F2738" i="2"/>
  <c r="G2738" i="2"/>
  <c r="H2738" i="2"/>
  <c r="I2738" i="2"/>
  <c r="J2738" i="2"/>
  <c r="K2738" i="2"/>
  <c r="L2738" i="2"/>
  <c r="M2738" i="2"/>
  <c r="N2738" i="2"/>
  <c r="O2738" i="2"/>
  <c r="P2738" i="2"/>
  <c r="Q2738" i="2"/>
  <c r="R2738" i="2"/>
  <c r="S2738" i="2"/>
  <c r="T2738" i="2"/>
  <c r="B2739" i="2"/>
  <c r="C2739" i="2"/>
  <c r="D2739" i="2"/>
  <c r="E2739" i="2"/>
  <c r="F2739" i="2"/>
  <c r="G2739" i="2"/>
  <c r="H2739" i="2"/>
  <c r="I2739" i="2"/>
  <c r="J2739" i="2"/>
  <c r="K2739" i="2"/>
  <c r="L2739" i="2"/>
  <c r="M2739" i="2"/>
  <c r="N2739" i="2"/>
  <c r="O2739" i="2"/>
  <c r="P2739" i="2"/>
  <c r="Q2739" i="2"/>
  <c r="R2739" i="2"/>
  <c r="S2739" i="2"/>
  <c r="T2739" i="2"/>
  <c r="B2740" i="2"/>
  <c r="C2740" i="2"/>
  <c r="D2740" i="2"/>
  <c r="E2740" i="2"/>
  <c r="F2740" i="2"/>
  <c r="G2740" i="2"/>
  <c r="H2740" i="2"/>
  <c r="I2740" i="2"/>
  <c r="J2740" i="2"/>
  <c r="K2740" i="2"/>
  <c r="L2740" i="2"/>
  <c r="M2740" i="2"/>
  <c r="N2740" i="2"/>
  <c r="O2740" i="2"/>
  <c r="P2740" i="2"/>
  <c r="Q2740" i="2"/>
  <c r="R2740" i="2"/>
  <c r="S2740" i="2"/>
  <c r="T2740" i="2"/>
  <c r="B2741" i="2"/>
  <c r="C2741" i="2"/>
  <c r="D2741" i="2"/>
  <c r="E2741" i="2"/>
  <c r="F2741" i="2"/>
  <c r="G2741" i="2"/>
  <c r="H2741" i="2"/>
  <c r="I2741" i="2"/>
  <c r="J2741" i="2"/>
  <c r="K2741" i="2"/>
  <c r="L2741" i="2"/>
  <c r="M2741" i="2"/>
  <c r="N2741" i="2"/>
  <c r="O2741" i="2"/>
  <c r="P2741" i="2"/>
  <c r="Q2741" i="2"/>
  <c r="R2741" i="2"/>
  <c r="S2741" i="2"/>
  <c r="T2741" i="2"/>
  <c r="B2742" i="2"/>
  <c r="C2742" i="2"/>
  <c r="D2742" i="2"/>
  <c r="E2742" i="2"/>
  <c r="F2742" i="2"/>
  <c r="G2742" i="2"/>
  <c r="H2742" i="2"/>
  <c r="I2742" i="2"/>
  <c r="J2742" i="2"/>
  <c r="K2742" i="2"/>
  <c r="L2742" i="2"/>
  <c r="M2742" i="2"/>
  <c r="N2742" i="2"/>
  <c r="O2742" i="2"/>
  <c r="P2742" i="2"/>
  <c r="Q2742" i="2"/>
  <c r="R2742" i="2"/>
  <c r="S2742" i="2"/>
  <c r="T2742" i="2"/>
  <c r="B2743" i="2"/>
  <c r="C2743" i="2"/>
  <c r="D2743" i="2"/>
  <c r="E2743" i="2"/>
  <c r="F2743" i="2"/>
  <c r="G2743" i="2"/>
  <c r="H2743" i="2"/>
  <c r="I2743" i="2"/>
  <c r="J2743" i="2"/>
  <c r="K2743" i="2"/>
  <c r="L2743" i="2"/>
  <c r="M2743" i="2"/>
  <c r="N2743" i="2"/>
  <c r="O2743" i="2"/>
  <c r="P2743" i="2"/>
  <c r="Q2743" i="2"/>
  <c r="R2743" i="2"/>
  <c r="S2743" i="2"/>
  <c r="T2743" i="2"/>
  <c r="B2744" i="2"/>
  <c r="C2744" i="2"/>
  <c r="D2744" i="2"/>
  <c r="E2744" i="2"/>
  <c r="F2744" i="2"/>
  <c r="G2744" i="2"/>
  <c r="H2744" i="2"/>
  <c r="I2744" i="2"/>
  <c r="J2744" i="2"/>
  <c r="K2744" i="2"/>
  <c r="L2744" i="2"/>
  <c r="M2744" i="2"/>
  <c r="N2744" i="2"/>
  <c r="O2744" i="2"/>
  <c r="P2744" i="2"/>
  <c r="Q2744" i="2"/>
  <c r="R2744" i="2"/>
  <c r="S2744" i="2"/>
  <c r="T2744" i="2"/>
  <c r="B2745" i="2"/>
  <c r="C2745" i="2"/>
  <c r="D2745" i="2"/>
  <c r="E2745" i="2"/>
  <c r="F2745" i="2"/>
  <c r="G2745" i="2"/>
  <c r="H2745" i="2"/>
  <c r="I2745" i="2"/>
  <c r="J2745" i="2"/>
  <c r="K2745" i="2"/>
  <c r="L2745" i="2"/>
  <c r="M2745" i="2"/>
  <c r="N2745" i="2"/>
  <c r="O2745" i="2"/>
  <c r="P2745" i="2"/>
  <c r="Q2745" i="2"/>
  <c r="R2745" i="2"/>
  <c r="S2745" i="2"/>
  <c r="T2745" i="2"/>
  <c r="B2746" i="2"/>
  <c r="C2746" i="2"/>
  <c r="D2746" i="2"/>
  <c r="E2746" i="2"/>
  <c r="F2746" i="2"/>
  <c r="G2746" i="2"/>
  <c r="H2746" i="2"/>
  <c r="I2746" i="2"/>
  <c r="J2746" i="2"/>
  <c r="K2746" i="2"/>
  <c r="L2746" i="2"/>
  <c r="M2746" i="2"/>
  <c r="N2746" i="2"/>
  <c r="O2746" i="2"/>
  <c r="P2746" i="2"/>
  <c r="Q2746" i="2"/>
  <c r="R2746" i="2"/>
  <c r="S2746" i="2"/>
  <c r="T2746" i="2"/>
  <c r="B2747" i="2"/>
  <c r="C2747" i="2"/>
  <c r="D2747" i="2"/>
  <c r="E2747" i="2"/>
  <c r="F2747" i="2"/>
  <c r="G2747" i="2"/>
  <c r="H2747" i="2"/>
  <c r="I2747" i="2"/>
  <c r="J2747" i="2"/>
  <c r="K2747" i="2"/>
  <c r="L2747" i="2"/>
  <c r="M2747" i="2"/>
  <c r="N2747" i="2"/>
  <c r="O2747" i="2"/>
  <c r="P2747" i="2"/>
  <c r="Q2747" i="2"/>
  <c r="R2747" i="2"/>
  <c r="S2747" i="2"/>
  <c r="T2747" i="2"/>
  <c r="B2748" i="2"/>
  <c r="C2748" i="2"/>
  <c r="D2748" i="2"/>
  <c r="E2748" i="2"/>
  <c r="F2748" i="2"/>
  <c r="G2748" i="2"/>
  <c r="H2748" i="2"/>
  <c r="I2748" i="2"/>
  <c r="J2748" i="2"/>
  <c r="K2748" i="2"/>
  <c r="L2748" i="2"/>
  <c r="M2748" i="2"/>
  <c r="N2748" i="2"/>
  <c r="O2748" i="2"/>
  <c r="P2748" i="2"/>
  <c r="Q2748" i="2"/>
  <c r="R2748" i="2"/>
  <c r="S2748" i="2"/>
  <c r="T2748" i="2"/>
  <c r="B2749" i="2"/>
  <c r="C2749" i="2"/>
  <c r="D2749" i="2"/>
  <c r="E2749" i="2"/>
  <c r="F2749" i="2"/>
  <c r="G2749" i="2"/>
  <c r="H2749" i="2"/>
  <c r="I2749" i="2"/>
  <c r="J2749" i="2"/>
  <c r="K2749" i="2"/>
  <c r="L2749" i="2"/>
  <c r="M2749" i="2"/>
  <c r="N2749" i="2"/>
  <c r="O2749" i="2"/>
  <c r="P2749" i="2"/>
  <c r="Q2749" i="2"/>
  <c r="R2749" i="2"/>
  <c r="S2749" i="2"/>
  <c r="T2749" i="2"/>
  <c r="B2750" i="2"/>
  <c r="C2750" i="2"/>
  <c r="D2750" i="2"/>
  <c r="E2750" i="2"/>
  <c r="F2750" i="2"/>
  <c r="G2750" i="2"/>
  <c r="H2750" i="2"/>
  <c r="I2750" i="2"/>
  <c r="J2750" i="2"/>
  <c r="K2750" i="2"/>
  <c r="L2750" i="2"/>
  <c r="M2750" i="2"/>
  <c r="N2750" i="2"/>
  <c r="O2750" i="2"/>
  <c r="P2750" i="2"/>
  <c r="Q2750" i="2"/>
  <c r="R2750" i="2"/>
  <c r="S2750" i="2"/>
  <c r="T2750" i="2"/>
  <c r="B2751" i="2"/>
  <c r="C2751" i="2"/>
  <c r="D2751" i="2"/>
  <c r="E2751" i="2"/>
  <c r="F2751" i="2"/>
  <c r="G2751" i="2"/>
  <c r="H2751" i="2"/>
  <c r="I2751" i="2"/>
  <c r="J2751" i="2"/>
  <c r="K2751" i="2"/>
  <c r="L2751" i="2"/>
  <c r="M2751" i="2"/>
  <c r="N2751" i="2"/>
  <c r="O2751" i="2"/>
  <c r="P2751" i="2"/>
  <c r="Q2751" i="2"/>
  <c r="R2751" i="2"/>
  <c r="S2751" i="2"/>
  <c r="T2751" i="2"/>
  <c r="B2752" i="2"/>
  <c r="C2752" i="2"/>
  <c r="D2752" i="2"/>
  <c r="E2752" i="2"/>
  <c r="F2752" i="2"/>
  <c r="G2752" i="2"/>
  <c r="H2752" i="2"/>
  <c r="I2752" i="2"/>
  <c r="J2752" i="2"/>
  <c r="K2752" i="2"/>
  <c r="L2752" i="2"/>
  <c r="M2752" i="2"/>
  <c r="N2752" i="2"/>
  <c r="O2752" i="2"/>
  <c r="P2752" i="2"/>
  <c r="Q2752" i="2"/>
  <c r="R2752" i="2"/>
  <c r="S2752" i="2"/>
  <c r="T2752" i="2"/>
  <c r="B2753" i="2"/>
  <c r="C2753" i="2"/>
  <c r="D2753" i="2"/>
  <c r="E2753" i="2"/>
  <c r="F2753" i="2"/>
  <c r="G2753" i="2"/>
  <c r="H2753" i="2"/>
  <c r="I2753" i="2"/>
  <c r="J2753" i="2"/>
  <c r="K2753" i="2"/>
  <c r="L2753" i="2"/>
  <c r="M2753" i="2"/>
  <c r="N2753" i="2"/>
  <c r="O2753" i="2"/>
  <c r="P2753" i="2"/>
  <c r="Q2753" i="2"/>
  <c r="R2753" i="2"/>
  <c r="S2753" i="2"/>
  <c r="T2753" i="2"/>
  <c r="B2754" i="2"/>
  <c r="C2754" i="2"/>
  <c r="D2754" i="2"/>
  <c r="E2754" i="2"/>
  <c r="F2754" i="2"/>
  <c r="G2754" i="2"/>
  <c r="H2754" i="2"/>
  <c r="I2754" i="2"/>
  <c r="J2754" i="2"/>
  <c r="K2754" i="2"/>
  <c r="L2754" i="2"/>
  <c r="M2754" i="2"/>
  <c r="N2754" i="2"/>
  <c r="O2754" i="2"/>
  <c r="P2754" i="2"/>
  <c r="Q2754" i="2"/>
  <c r="R2754" i="2"/>
  <c r="S2754" i="2"/>
  <c r="T2754" i="2"/>
  <c r="B2755" i="2"/>
  <c r="C2755" i="2"/>
  <c r="D2755" i="2"/>
  <c r="E2755" i="2"/>
  <c r="F2755" i="2"/>
  <c r="G2755" i="2"/>
  <c r="H2755" i="2"/>
  <c r="I2755" i="2"/>
  <c r="J2755" i="2"/>
  <c r="K2755" i="2"/>
  <c r="L2755" i="2"/>
  <c r="M2755" i="2"/>
  <c r="N2755" i="2"/>
  <c r="O2755" i="2"/>
  <c r="P2755" i="2"/>
  <c r="Q2755" i="2"/>
  <c r="R2755" i="2"/>
  <c r="S2755" i="2"/>
  <c r="T2755" i="2"/>
  <c r="B2756" i="2"/>
  <c r="C2756" i="2"/>
  <c r="D2756" i="2"/>
  <c r="E2756" i="2"/>
  <c r="F2756" i="2"/>
  <c r="G2756" i="2"/>
  <c r="H2756" i="2"/>
  <c r="I2756" i="2"/>
  <c r="J2756" i="2"/>
  <c r="K2756" i="2"/>
  <c r="L2756" i="2"/>
  <c r="M2756" i="2"/>
  <c r="N2756" i="2"/>
  <c r="O2756" i="2"/>
  <c r="P2756" i="2"/>
  <c r="Q2756" i="2"/>
  <c r="R2756" i="2"/>
  <c r="S2756" i="2"/>
  <c r="T2756" i="2"/>
  <c r="B2757" i="2"/>
  <c r="C2757" i="2"/>
  <c r="D2757" i="2"/>
  <c r="E2757" i="2"/>
  <c r="F2757" i="2"/>
  <c r="G2757" i="2"/>
  <c r="H2757" i="2"/>
  <c r="I2757" i="2"/>
  <c r="J2757" i="2"/>
  <c r="K2757" i="2"/>
  <c r="L2757" i="2"/>
  <c r="M2757" i="2"/>
  <c r="N2757" i="2"/>
  <c r="O2757" i="2"/>
  <c r="P2757" i="2"/>
  <c r="Q2757" i="2"/>
  <c r="R2757" i="2"/>
  <c r="S2757" i="2"/>
  <c r="T2757" i="2"/>
  <c r="B2758" i="2"/>
  <c r="C2758" i="2"/>
  <c r="D2758" i="2"/>
  <c r="E2758" i="2"/>
  <c r="F2758" i="2"/>
  <c r="G2758" i="2"/>
  <c r="H2758" i="2"/>
  <c r="I2758" i="2"/>
  <c r="J2758" i="2"/>
  <c r="K2758" i="2"/>
  <c r="L2758" i="2"/>
  <c r="M2758" i="2"/>
  <c r="N2758" i="2"/>
  <c r="O2758" i="2"/>
  <c r="P2758" i="2"/>
  <c r="Q2758" i="2"/>
  <c r="R2758" i="2"/>
  <c r="S2758" i="2"/>
  <c r="T2758" i="2"/>
  <c r="B2759" i="2"/>
  <c r="C2759" i="2"/>
  <c r="D2759" i="2"/>
  <c r="E2759" i="2"/>
  <c r="F2759" i="2"/>
  <c r="G2759" i="2"/>
  <c r="H2759" i="2"/>
  <c r="I2759" i="2"/>
  <c r="J2759" i="2"/>
  <c r="K2759" i="2"/>
  <c r="L2759" i="2"/>
  <c r="M2759" i="2"/>
  <c r="N2759" i="2"/>
  <c r="O2759" i="2"/>
  <c r="P2759" i="2"/>
  <c r="Q2759" i="2"/>
  <c r="R2759" i="2"/>
  <c r="S2759" i="2"/>
  <c r="T2759" i="2"/>
  <c r="B2760" i="2"/>
  <c r="C2760" i="2"/>
  <c r="D2760" i="2"/>
  <c r="E2760" i="2"/>
  <c r="F2760" i="2"/>
  <c r="G2760" i="2"/>
  <c r="H2760" i="2"/>
  <c r="I2760" i="2"/>
  <c r="J2760" i="2"/>
  <c r="K2760" i="2"/>
  <c r="L2760" i="2"/>
  <c r="M2760" i="2"/>
  <c r="N2760" i="2"/>
  <c r="O2760" i="2"/>
  <c r="P2760" i="2"/>
  <c r="Q2760" i="2"/>
  <c r="R2760" i="2"/>
  <c r="S2760" i="2"/>
  <c r="T2760" i="2"/>
  <c r="B2761" i="2"/>
  <c r="C2761" i="2"/>
  <c r="D2761" i="2"/>
  <c r="E2761" i="2"/>
  <c r="F2761" i="2"/>
  <c r="G2761" i="2"/>
  <c r="H2761" i="2"/>
  <c r="I2761" i="2"/>
  <c r="J2761" i="2"/>
  <c r="K2761" i="2"/>
  <c r="L2761" i="2"/>
  <c r="M2761" i="2"/>
  <c r="N2761" i="2"/>
  <c r="O2761" i="2"/>
  <c r="P2761" i="2"/>
  <c r="Q2761" i="2"/>
  <c r="R2761" i="2"/>
  <c r="S2761" i="2"/>
  <c r="T2761" i="2"/>
  <c r="B2762" i="2"/>
  <c r="C2762" i="2"/>
  <c r="D2762" i="2"/>
  <c r="E2762" i="2"/>
  <c r="F2762" i="2"/>
  <c r="G2762" i="2"/>
  <c r="H2762" i="2"/>
  <c r="I2762" i="2"/>
  <c r="J2762" i="2"/>
  <c r="K2762" i="2"/>
  <c r="L2762" i="2"/>
  <c r="M2762" i="2"/>
  <c r="N2762" i="2"/>
  <c r="O2762" i="2"/>
  <c r="P2762" i="2"/>
  <c r="Q2762" i="2"/>
  <c r="R2762" i="2"/>
  <c r="S2762" i="2"/>
  <c r="T2762" i="2"/>
  <c r="B2763" i="2"/>
  <c r="C2763" i="2"/>
  <c r="D2763" i="2"/>
  <c r="E2763" i="2"/>
  <c r="F2763" i="2"/>
  <c r="G2763" i="2"/>
  <c r="H2763" i="2"/>
  <c r="I2763" i="2"/>
  <c r="J2763" i="2"/>
  <c r="K2763" i="2"/>
  <c r="L2763" i="2"/>
  <c r="M2763" i="2"/>
  <c r="N2763" i="2"/>
  <c r="O2763" i="2"/>
  <c r="P2763" i="2"/>
  <c r="Q2763" i="2"/>
  <c r="R2763" i="2"/>
  <c r="S2763" i="2"/>
  <c r="T2763" i="2"/>
  <c r="B2764" i="2"/>
  <c r="C2764" i="2"/>
  <c r="D2764" i="2"/>
  <c r="E2764" i="2"/>
  <c r="F2764" i="2"/>
  <c r="G2764" i="2"/>
  <c r="H2764" i="2"/>
  <c r="I2764" i="2"/>
  <c r="J2764" i="2"/>
  <c r="K2764" i="2"/>
  <c r="L2764" i="2"/>
  <c r="M2764" i="2"/>
  <c r="N2764" i="2"/>
  <c r="O2764" i="2"/>
  <c r="P2764" i="2"/>
  <c r="Q2764" i="2"/>
  <c r="R2764" i="2"/>
  <c r="S2764" i="2"/>
  <c r="T2764" i="2"/>
  <c r="B2765" i="2"/>
  <c r="C2765" i="2"/>
  <c r="D2765" i="2"/>
  <c r="E2765" i="2"/>
  <c r="F2765" i="2"/>
  <c r="G2765" i="2"/>
  <c r="H2765" i="2"/>
  <c r="I2765" i="2"/>
  <c r="J2765" i="2"/>
  <c r="K2765" i="2"/>
  <c r="L2765" i="2"/>
  <c r="M2765" i="2"/>
  <c r="N2765" i="2"/>
  <c r="O2765" i="2"/>
  <c r="P2765" i="2"/>
  <c r="Q2765" i="2"/>
  <c r="R2765" i="2"/>
  <c r="S2765" i="2"/>
  <c r="T2765" i="2"/>
  <c r="B2766" i="2"/>
  <c r="C2766" i="2"/>
  <c r="D2766" i="2"/>
  <c r="E2766" i="2"/>
  <c r="F2766" i="2"/>
  <c r="G2766" i="2"/>
  <c r="H2766" i="2"/>
  <c r="I2766" i="2"/>
  <c r="J2766" i="2"/>
  <c r="K2766" i="2"/>
  <c r="L2766" i="2"/>
  <c r="M2766" i="2"/>
  <c r="N2766" i="2"/>
  <c r="O2766" i="2"/>
  <c r="P2766" i="2"/>
  <c r="Q2766" i="2"/>
  <c r="R2766" i="2"/>
  <c r="S2766" i="2"/>
  <c r="T2766" i="2"/>
  <c r="B2767" i="2"/>
  <c r="C2767" i="2"/>
  <c r="D2767" i="2"/>
  <c r="E2767" i="2"/>
  <c r="F2767" i="2"/>
  <c r="G2767" i="2"/>
  <c r="H2767" i="2"/>
  <c r="I2767" i="2"/>
  <c r="J2767" i="2"/>
  <c r="K2767" i="2"/>
  <c r="L2767" i="2"/>
  <c r="M2767" i="2"/>
  <c r="N2767" i="2"/>
  <c r="O2767" i="2"/>
  <c r="P2767" i="2"/>
  <c r="Q2767" i="2"/>
  <c r="R2767" i="2"/>
  <c r="S2767" i="2"/>
  <c r="T2767" i="2"/>
  <c r="B2768" i="2"/>
  <c r="C2768" i="2"/>
  <c r="D2768" i="2"/>
  <c r="E2768" i="2"/>
  <c r="F2768" i="2"/>
  <c r="G2768" i="2"/>
  <c r="H2768" i="2"/>
  <c r="I2768" i="2"/>
  <c r="J2768" i="2"/>
  <c r="K2768" i="2"/>
  <c r="L2768" i="2"/>
  <c r="M2768" i="2"/>
  <c r="N2768" i="2"/>
  <c r="O2768" i="2"/>
  <c r="P2768" i="2"/>
  <c r="Q2768" i="2"/>
  <c r="R2768" i="2"/>
  <c r="S2768" i="2"/>
  <c r="T2768" i="2"/>
  <c r="B2769" i="2"/>
  <c r="C2769" i="2"/>
  <c r="D2769" i="2"/>
  <c r="E2769" i="2"/>
  <c r="F2769" i="2"/>
  <c r="G2769" i="2"/>
  <c r="H2769" i="2"/>
  <c r="I2769" i="2"/>
  <c r="J2769" i="2"/>
  <c r="K2769" i="2"/>
  <c r="L2769" i="2"/>
  <c r="M2769" i="2"/>
  <c r="N2769" i="2"/>
  <c r="O2769" i="2"/>
  <c r="P2769" i="2"/>
  <c r="Q2769" i="2"/>
  <c r="R2769" i="2"/>
  <c r="S2769" i="2"/>
  <c r="T2769" i="2"/>
  <c r="B2770" i="2"/>
  <c r="C2770" i="2"/>
  <c r="D2770" i="2"/>
  <c r="E2770" i="2"/>
  <c r="F2770" i="2"/>
  <c r="G2770" i="2"/>
  <c r="H2770" i="2"/>
  <c r="I2770" i="2"/>
  <c r="J2770" i="2"/>
  <c r="K2770" i="2"/>
  <c r="L2770" i="2"/>
  <c r="M2770" i="2"/>
  <c r="N2770" i="2"/>
  <c r="O2770" i="2"/>
  <c r="P2770" i="2"/>
  <c r="Q2770" i="2"/>
  <c r="R2770" i="2"/>
  <c r="S2770" i="2"/>
  <c r="T2770" i="2"/>
  <c r="B2771" i="2"/>
  <c r="C2771" i="2"/>
  <c r="D2771" i="2"/>
  <c r="E2771" i="2"/>
  <c r="F2771" i="2"/>
  <c r="G2771" i="2"/>
  <c r="H2771" i="2"/>
  <c r="I2771" i="2"/>
  <c r="J2771" i="2"/>
  <c r="K2771" i="2"/>
  <c r="L2771" i="2"/>
  <c r="M2771" i="2"/>
  <c r="N2771" i="2"/>
  <c r="O2771" i="2"/>
  <c r="P2771" i="2"/>
  <c r="Q2771" i="2"/>
  <c r="R2771" i="2"/>
  <c r="S2771" i="2"/>
  <c r="T2771" i="2"/>
  <c r="B2772" i="2"/>
  <c r="C2772" i="2"/>
  <c r="D2772" i="2"/>
  <c r="E2772" i="2"/>
  <c r="F2772" i="2"/>
  <c r="G2772" i="2"/>
  <c r="H2772" i="2"/>
  <c r="I2772" i="2"/>
  <c r="J2772" i="2"/>
  <c r="K2772" i="2"/>
  <c r="L2772" i="2"/>
  <c r="M2772" i="2"/>
  <c r="N2772" i="2"/>
  <c r="O2772" i="2"/>
  <c r="P2772" i="2"/>
  <c r="Q2772" i="2"/>
  <c r="R2772" i="2"/>
  <c r="S2772" i="2"/>
  <c r="T2772" i="2"/>
  <c r="B2773" i="2"/>
  <c r="C2773" i="2"/>
  <c r="D2773" i="2"/>
  <c r="E2773" i="2"/>
  <c r="F2773" i="2"/>
  <c r="G2773" i="2"/>
  <c r="H2773" i="2"/>
  <c r="I2773" i="2"/>
  <c r="J2773" i="2"/>
  <c r="K2773" i="2"/>
  <c r="L2773" i="2"/>
  <c r="M2773" i="2"/>
  <c r="N2773" i="2"/>
  <c r="O2773" i="2"/>
  <c r="P2773" i="2"/>
  <c r="Q2773" i="2"/>
  <c r="R2773" i="2"/>
  <c r="S2773" i="2"/>
  <c r="T2773" i="2"/>
  <c r="B2774" i="2"/>
  <c r="C2774" i="2"/>
  <c r="D2774" i="2"/>
  <c r="E2774" i="2"/>
  <c r="F2774" i="2"/>
  <c r="G2774" i="2"/>
  <c r="H2774" i="2"/>
  <c r="I2774" i="2"/>
  <c r="J2774" i="2"/>
  <c r="K2774" i="2"/>
  <c r="L2774" i="2"/>
  <c r="M2774" i="2"/>
  <c r="N2774" i="2"/>
  <c r="O2774" i="2"/>
  <c r="P2774" i="2"/>
  <c r="Q2774" i="2"/>
  <c r="R2774" i="2"/>
  <c r="S2774" i="2"/>
  <c r="T2774" i="2"/>
  <c r="B2775" i="2"/>
  <c r="C2775" i="2"/>
  <c r="D2775" i="2"/>
  <c r="E2775" i="2"/>
  <c r="F2775" i="2"/>
  <c r="G2775" i="2"/>
  <c r="H2775" i="2"/>
  <c r="I2775" i="2"/>
  <c r="J2775" i="2"/>
  <c r="K2775" i="2"/>
  <c r="L2775" i="2"/>
  <c r="M2775" i="2"/>
  <c r="N2775" i="2"/>
  <c r="O2775" i="2"/>
  <c r="P2775" i="2"/>
  <c r="Q2775" i="2"/>
  <c r="R2775" i="2"/>
  <c r="S2775" i="2"/>
  <c r="T2775" i="2"/>
  <c r="B2776" i="2"/>
  <c r="C2776" i="2"/>
  <c r="D2776" i="2"/>
  <c r="E2776" i="2"/>
  <c r="F2776" i="2"/>
  <c r="G2776" i="2"/>
  <c r="H2776" i="2"/>
  <c r="I2776" i="2"/>
  <c r="J2776" i="2"/>
  <c r="K2776" i="2"/>
  <c r="L2776" i="2"/>
  <c r="M2776" i="2"/>
  <c r="N2776" i="2"/>
  <c r="O2776" i="2"/>
  <c r="P2776" i="2"/>
  <c r="Q2776" i="2"/>
  <c r="R2776" i="2"/>
  <c r="S2776" i="2"/>
  <c r="T2776" i="2"/>
  <c r="B2777" i="2"/>
  <c r="C2777" i="2"/>
  <c r="D2777" i="2"/>
  <c r="E2777" i="2"/>
  <c r="F2777" i="2"/>
  <c r="G2777" i="2"/>
  <c r="H2777" i="2"/>
  <c r="I2777" i="2"/>
  <c r="J2777" i="2"/>
  <c r="K2777" i="2"/>
  <c r="L2777" i="2"/>
  <c r="M2777" i="2"/>
  <c r="N2777" i="2"/>
  <c r="O2777" i="2"/>
  <c r="P2777" i="2"/>
  <c r="Q2777" i="2"/>
  <c r="R2777" i="2"/>
  <c r="S2777" i="2"/>
  <c r="T2777" i="2"/>
  <c r="B2778" i="2"/>
  <c r="C2778" i="2"/>
  <c r="D2778" i="2"/>
  <c r="E2778" i="2"/>
  <c r="F2778" i="2"/>
  <c r="G2778" i="2"/>
  <c r="H2778" i="2"/>
  <c r="I2778" i="2"/>
  <c r="J2778" i="2"/>
  <c r="K2778" i="2"/>
  <c r="L2778" i="2"/>
  <c r="M2778" i="2"/>
  <c r="N2778" i="2"/>
  <c r="O2778" i="2"/>
  <c r="P2778" i="2"/>
  <c r="Q2778" i="2"/>
  <c r="R2778" i="2"/>
  <c r="S2778" i="2"/>
  <c r="T2778" i="2"/>
  <c r="B2779" i="2"/>
  <c r="C2779" i="2"/>
  <c r="D2779" i="2"/>
  <c r="E2779" i="2"/>
  <c r="F2779" i="2"/>
  <c r="G2779" i="2"/>
  <c r="H2779" i="2"/>
  <c r="I2779" i="2"/>
  <c r="J2779" i="2"/>
  <c r="K2779" i="2"/>
  <c r="L2779" i="2"/>
  <c r="M2779" i="2"/>
  <c r="N2779" i="2"/>
  <c r="O2779" i="2"/>
  <c r="P2779" i="2"/>
  <c r="Q2779" i="2"/>
  <c r="R2779" i="2"/>
  <c r="S2779" i="2"/>
  <c r="T2779" i="2"/>
  <c r="B2780" i="2"/>
  <c r="C2780" i="2"/>
  <c r="D2780" i="2"/>
  <c r="E2780" i="2"/>
  <c r="F2780" i="2"/>
  <c r="G2780" i="2"/>
  <c r="H2780" i="2"/>
  <c r="I2780" i="2"/>
  <c r="J2780" i="2"/>
  <c r="K2780" i="2"/>
  <c r="L2780" i="2"/>
  <c r="M2780" i="2"/>
  <c r="N2780" i="2"/>
  <c r="O2780" i="2"/>
  <c r="P2780" i="2"/>
  <c r="Q2780" i="2"/>
  <c r="R2780" i="2"/>
  <c r="S2780" i="2"/>
  <c r="T2780" i="2"/>
  <c r="B2781" i="2"/>
  <c r="C2781" i="2"/>
  <c r="D2781" i="2"/>
  <c r="E2781" i="2"/>
  <c r="F2781" i="2"/>
  <c r="G2781" i="2"/>
  <c r="H2781" i="2"/>
  <c r="I2781" i="2"/>
  <c r="J2781" i="2"/>
  <c r="K2781" i="2"/>
  <c r="L2781" i="2"/>
  <c r="M2781" i="2"/>
  <c r="N2781" i="2"/>
  <c r="O2781" i="2"/>
  <c r="P2781" i="2"/>
  <c r="Q2781" i="2"/>
  <c r="R2781" i="2"/>
  <c r="S2781" i="2"/>
  <c r="T2781" i="2"/>
  <c r="B2782" i="2"/>
  <c r="C2782" i="2"/>
  <c r="D2782" i="2"/>
  <c r="E2782" i="2"/>
  <c r="F2782" i="2"/>
  <c r="G2782" i="2"/>
  <c r="H2782" i="2"/>
  <c r="I2782" i="2"/>
  <c r="J2782" i="2"/>
  <c r="K2782" i="2"/>
  <c r="L2782" i="2"/>
  <c r="M2782" i="2"/>
  <c r="N2782" i="2"/>
  <c r="O2782" i="2"/>
  <c r="P2782" i="2"/>
  <c r="Q2782" i="2"/>
  <c r="R2782" i="2"/>
  <c r="S2782" i="2"/>
  <c r="T2782" i="2"/>
  <c r="B2783" i="2"/>
  <c r="C2783" i="2"/>
  <c r="D2783" i="2"/>
  <c r="E2783" i="2"/>
  <c r="F2783" i="2"/>
  <c r="G2783" i="2"/>
  <c r="H2783" i="2"/>
  <c r="I2783" i="2"/>
  <c r="J2783" i="2"/>
  <c r="K2783" i="2"/>
  <c r="L2783" i="2"/>
  <c r="M2783" i="2"/>
  <c r="N2783" i="2"/>
  <c r="O2783" i="2"/>
  <c r="P2783" i="2"/>
  <c r="Q2783" i="2"/>
  <c r="R2783" i="2"/>
  <c r="S2783" i="2"/>
  <c r="T2783" i="2"/>
  <c r="B2784" i="2"/>
  <c r="C2784" i="2"/>
  <c r="D2784" i="2"/>
  <c r="E2784" i="2"/>
  <c r="F2784" i="2"/>
  <c r="G2784" i="2"/>
  <c r="H2784" i="2"/>
  <c r="I2784" i="2"/>
  <c r="J2784" i="2"/>
  <c r="K2784" i="2"/>
  <c r="L2784" i="2"/>
  <c r="M2784" i="2"/>
  <c r="N2784" i="2"/>
  <c r="O2784" i="2"/>
  <c r="P2784" i="2"/>
  <c r="Q2784" i="2"/>
  <c r="R2784" i="2"/>
  <c r="S2784" i="2"/>
  <c r="T2784" i="2"/>
  <c r="B2785" i="2"/>
  <c r="C2785" i="2"/>
  <c r="D2785" i="2"/>
  <c r="E2785" i="2"/>
  <c r="F2785" i="2"/>
  <c r="G2785" i="2"/>
  <c r="H2785" i="2"/>
  <c r="I2785" i="2"/>
  <c r="J2785" i="2"/>
  <c r="K2785" i="2"/>
  <c r="L2785" i="2"/>
  <c r="M2785" i="2"/>
  <c r="N2785" i="2"/>
  <c r="O2785" i="2"/>
  <c r="P2785" i="2"/>
  <c r="Q2785" i="2"/>
  <c r="R2785" i="2"/>
  <c r="S2785" i="2"/>
  <c r="T2785" i="2"/>
  <c r="B2786" i="2"/>
  <c r="C2786" i="2"/>
  <c r="D2786" i="2"/>
  <c r="E2786" i="2"/>
  <c r="F2786" i="2"/>
  <c r="G2786" i="2"/>
  <c r="H2786" i="2"/>
  <c r="I2786" i="2"/>
  <c r="J2786" i="2"/>
  <c r="K2786" i="2"/>
  <c r="L2786" i="2"/>
  <c r="M2786" i="2"/>
  <c r="N2786" i="2"/>
  <c r="O2786" i="2"/>
  <c r="P2786" i="2"/>
  <c r="Q2786" i="2"/>
  <c r="R2786" i="2"/>
  <c r="S2786" i="2"/>
  <c r="T2786" i="2"/>
  <c r="B2787" i="2"/>
  <c r="C2787" i="2"/>
  <c r="D2787" i="2"/>
  <c r="E2787" i="2"/>
  <c r="F2787" i="2"/>
  <c r="G2787" i="2"/>
  <c r="H2787" i="2"/>
  <c r="I2787" i="2"/>
  <c r="J2787" i="2"/>
  <c r="K2787" i="2"/>
  <c r="L2787" i="2"/>
  <c r="M2787" i="2"/>
  <c r="N2787" i="2"/>
  <c r="O2787" i="2"/>
  <c r="P2787" i="2"/>
  <c r="Q2787" i="2"/>
  <c r="R2787" i="2"/>
  <c r="S2787" i="2"/>
  <c r="T2787" i="2"/>
  <c r="B2788" i="2"/>
  <c r="C2788" i="2"/>
  <c r="D2788" i="2"/>
  <c r="E2788" i="2"/>
  <c r="F2788" i="2"/>
  <c r="G2788" i="2"/>
  <c r="H2788" i="2"/>
  <c r="I2788" i="2"/>
  <c r="J2788" i="2"/>
  <c r="K2788" i="2"/>
  <c r="L2788" i="2"/>
  <c r="M2788" i="2"/>
  <c r="N2788" i="2"/>
  <c r="O2788" i="2"/>
  <c r="P2788" i="2"/>
  <c r="Q2788" i="2"/>
  <c r="R2788" i="2"/>
  <c r="S2788" i="2"/>
  <c r="T2788" i="2"/>
  <c r="B2789" i="2"/>
  <c r="C2789" i="2"/>
  <c r="D2789" i="2"/>
  <c r="E2789" i="2"/>
  <c r="F2789" i="2"/>
  <c r="G2789" i="2"/>
  <c r="H2789" i="2"/>
  <c r="I2789" i="2"/>
  <c r="J2789" i="2"/>
  <c r="K2789" i="2"/>
  <c r="L2789" i="2"/>
  <c r="M2789" i="2"/>
  <c r="N2789" i="2"/>
  <c r="O2789" i="2"/>
  <c r="P2789" i="2"/>
  <c r="Q2789" i="2"/>
  <c r="R2789" i="2"/>
  <c r="S2789" i="2"/>
  <c r="T2789" i="2"/>
  <c r="B2790" i="2"/>
  <c r="C2790" i="2"/>
  <c r="D2790" i="2"/>
  <c r="E2790" i="2"/>
  <c r="F2790" i="2"/>
  <c r="G2790" i="2"/>
  <c r="H2790" i="2"/>
  <c r="I2790" i="2"/>
  <c r="J2790" i="2"/>
  <c r="K2790" i="2"/>
  <c r="L2790" i="2"/>
  <c r="M2790" i="2"/>
  <c r="N2790" i="2"/>
  <c r="O2790" i="2"/>
  <c r="P2790" i="2"/>
  <c r="Q2790" i="2"/>
  <c r="R2790" i="2"/>
  <c r="S2790" i="2"/>
  <c r="T2790" i="2"/>
  <c r="B2791" i="2"/>
  <c r="C2791" i="2"/>
  <c r="D2791" i="2"/>
  <c r="E2791" i="2"/>
  <c r="F2791" i="2"/>
  <c r="G2791" i="2"/>
  <c r="H2791" i="2"/>
  <c r="I2791" i="2"/>
  <c r="J2791" i="2"/>
  <c r="K2791" i="2"/>
  <c r="L2791" i="2"/>
  <c r="M2791" i="2"/>
  <c r="N2791" i="2"/>
  <c r="O2791" i="2"/>
  <c r="P2791" i="2"/>
  <c r="Q2791" i="2"/>
  <c r="R2791" i="2"/>
  <c r="S2791" i="2"/>
  <c r="T2791" i="2"/>
  <c r="B2792" i="2"/>
  <c r="C2792" i="2"/>
  <c r="D2792" i="2"/>
  <c r="E2792" i="2"/>
  <c r="F2792" i="2"/>
  <c r="G2792" i="2"/>
  <c r="H2792" i="2"/>
  <c r="I2792" i="2"/>
  <c r="J2792" i="2"/>
  <c r="K2792" i="2"/>
  <c r="L2792" i="2"/>
  <c r="M2792" i="2"/>
  <c r="N2792" i="2"/>
  <c r="O2792" i="2"/>
  <c r="P2792" i="2"/>
  <c r="Q2792" i="2"/>
  <c r="R2792" i="2"/>
  <c r="S2792" i="2"/>
  <c r="T2792" i="2"/>
  <c r="B2793" i="2"/>
  <c r="C2793" i="2"/>
  <c r="D2793" i="2"/>
  <c r="E2793" i="2"/>
  <c r="F2793" i="2"/>
  <c r="G2793" i="2"/>
  <c r="H2793" i="2"/>
  <c r="I2793" i="2"/>
  <c r="J2793" i="2"/>
  <c r="K2793" i="2"/>
  <c r="L2793" i="2"/>
  <c r="M2793" i="2"/>
  <c r="N2793" i="2"/>
  <c r="O2793" i="2"/>
  <c r="P2793" i="2"/>
  <c r="Q2793" i="2"/>
  <c r="R2793" i="2"/>
  <c r="S2793" i="2"/>
  <c r="T2793" i="2"/>
  <c r="B2794" i="2"/>
  <c r="C2794" i="2"/>
  <c r="D2794" i="2"/>
  <c r="E2794" i="2"/>
  <c r="F2794" i="2"/>
  <c r="G2794" i="2"/>
  <c r="H2794" i="2"/>
  <c r="I2794" i="2"/>
  <c r="J2794" i="2"/>
  <c r="K2794" i="2"/>
  <c r="L2794" i="2"/>
  <c r="M2794" i="2"/>
  <c r="N2794" i="2"/>
  <c r="O2794" i="2"/>
  <c r="P2794" i="2"/>
  <c r="Q2794" i="2"/>
  <c r="R2794" i="2"/>
  <c r="S2794" i="2"/>
  <c r="T2794" i="2"/>
  <c r="B2795" i="2"/>
  <c r="C2795" i="2"/>
  <c r="D2795" i="2"/>
  <c r="E2795" i="2"/>
  <c r="F2795" i="2"/>
  <c r="G2795" i="2"/>
  <c r="H2795" i="2"/>
  <c r="I2795" i="2"/>
  <c r="J2795" i="2"/>
  <c r="K2795" i="2"/>
  <c r="L2795" i="2"/>
  <c r="M2795" i="2"/>
  <c r="N2795" i="2"/>
  <c r="O2795" i="2"/>
  <c r="P2795" i="2"/>
  <c r="Q2795" i="2"/>
  <c r="R2795" i="2"/>
  <c r="S2795" i="2"/>
  <c r="T2795" i="2"/>
  <c r="B2796" i="2"/>
  <c r="C2796" i="2"/>
  <c r="D2796" i="2"/>
  <c r="E2796" i="2"/>
  <c r="F2796" i="2"/>
  <c r="G2796" i="2"/>
  <c r="H2796" i="2"/>
  <c r="I2796" i="2"/>
  <c r="J2796" i="2"/>
  <c r="K2796" i="2"/>
  <c r="L2796" i="2"/>
  <c r="M2796" i="2"/>
  <c r="N2796" i="2"/>
  <c r="O2796" i="2"/>
  <c r="P2796" i="2"/>
  <c r="Q2796" i="2"/>
  <c r="R2796" i="2"/>
  <c r="S2796" i="2"/>
  <c r="T2796" i="2"/>
  <c r="B2797" i="2"/>
  <c r="C2797" i="2"/>
  <c r="D2797" i="2"/>
  <c r="E2797" i="2"/>
  <c r="F2797" i="2"/>
  <c r="G2797" i="2"/>
  <c r="H2797" i="2"/>
  <c r="I2797" i="2"/>
  <c r="J2797" i="2"/>
  <c r="K2797" i="2"/>
  <c r="L2797" i="2"/>
  <c r="M2797" i="2"/>
  <c r="N2797" i="2"/>
  <c r="O2797" i="2"/>
  <c r="P2797" i="2"/>
  <c r="Q2797" i="2"/>
  <c r="R2797" i="2"/>
  <c r="S2797" i="2"/>
  <c r="T2797" i="2"/>
  <c r="B2798" i="2"/>
  <c r="C2798" i="2"/>
  <c r="D2798" i="2"/>
  <c r="E2798" i="2"/>
  <c r="F2798" i="2"/>
  <c r="G2798" i="2"/>
  <c r="H2798" i="2"/>
  <c r="I2798" i="2"/>
  <c r="J2798" i="2"/>
  <c r="K2798" i="2"/>
  <c r="L2798" i="2"/>
  <c r="M2798" i="2"/>
  <c r="N2798" i="2"/>
  <c r="O2798" i="2"/>
  <c r="P2798" i="2"/>
  <c r="Q2798" i="2"/>
  <c r="R2798" i="2"/>
  <c r="S2798" i="2"/>
  <c r="T2798" i="2"/>
  <c r="B2799" i="2"/>
  <c r="C2799" i="2"/>
  <c r="D2799" i="2"/>
  <c r="E2799" i="2"/>
  <c r="F2799" i="2"/>
  <c r="G2799" i="2"/>
  <c r="H2799" i="2"/>
  <c r="I2799" i="2"/>
  <c r="J2799" i="2"/>
  <c r="K2799" i="2"/>
  <c r="L2799" i="2"/>
  <c r="M2799" i="2"/>
  <c r="N2799" i="2"/>
  <c r="O2799" i="2"/>
  <c r="P2799" i="2"/>
  <c r="Q2799" i="2"/>
  <c r="R2799" i="2"/>
  <c r="S2799" i="2"/>
  <c r="T2799" i="2"/>
  <c r="B2800" i="2"/>
  <c r="C2800" i="2"/>
  <c r="D2800" i="2"/>
  <c r="E2800" i="2"/>
  <c r="F2800" i="2"/>
  <c r="G2800" i="2"/>
  <c r="H2800" i="2"/>
  <c r="I2800" i="2"/>
  <c r="J2800" i="2"/>
  <c r="K2800" i="2"/>
  <c r="L2800" i="2"/>
  <c r="M2800" i="2"/>
  <c r="N2800" i="2"/>
  <c r="O2800" i="2"/>
  <c r="P2800" i="2"/>
  <c r="Q2800" i="2"/>
  <c r="R2800" i="2"/>
  <c r="S2800" i="2"/>
  <c r="T2800" i="2"/>
  <c r="B2801" i="2"/>
  <c r="C2801" i="2"/>
  <c r="D2801" i="2"/>
  <c r="E2801" i="2"/>
  <c r="F2801" i="2"/>
  <c r="G2801" i="2"/>
  <c r="H2801" i="2"/>
  <c r="I2801" i="2"/>
  <c r="J2801" i="2"/>
  <c r="K2801" i="2"/>
  <c r="L2801" i="2"/>
  <c r="M2801" i="2"/>
  <c r="N2801" i="2"/>
  <c r="O2801" i="2"/>
  <c r="P2801" i="2"/>
  <c r="Q2801" i="2"/>
  <c r="R2801" i="2"/>
  <c r="S2801" i="2"/>
  <c r="T2801" i="2"/>
  <c r="B2802" i="2"/>
  <c r="C2802" i="2"/>
  <c r="D2802" i="2"/>
  <c r="E2802" i="2"/>
  <c r="F2802" i="2"/>
  <c r="G2802" i="2"/>
  <c r="H2802" i="2"/>
  <c r="I2802" i="2"/>
  <c r="J2802" i="2"/>
  <c r="K2802" i="2"/>
  <c r="L2802" i="2"/>
  <c r="M2802" i="2"/>
  <c r="N2802" i="2"/>
  <c r="O2802" i="2"/>
  <c r="P2802" i="2"/>
  <c r="Q2802" i="2"/>
  <c r="R2802" i="2"/>
  <c r="S2802" i="2"/>
  <c r="T2802" i="2"/>
  <c r="B2803" i="2"/>
  <c r="C2803" i="2"/>
  <c r="D2803" i="2"/>
  <c r="E2803" i="2"/>
  <c r="F2803" i="2"/>
  <c r="G2803" i="2"/>
  <c r="H2803" i="2"/>
  <c r="I2803" i="2"/>
  <c r="J2803" i="2"/>
  <c r="K2803" i="2"/>
  <c r="L2803" i="2"/>
  <c r="M2803" i="2"/>
  <c r="N2803" i="2"/>
  <c r="O2803" i="2"/>
  <c r="P2803" i="2"/>
  <c r="Q2803" i="2"/>
  <c r="R2803" i="2"/>
  <c r="S2803" i="2"/>
  <c r="T2803" i="2"/>
  <c r="B2804" i="2"/>
  <c r="C2804" i="2"/>
  <c r="D2804" i="2"/>
  <c r="E2804" i="2"/>
  <c r="F2804" i="2"/>
  <c r="G2804" i="2"/>
  <c r="H2804" i="2"/>
  <c r="I2804" i="2"/>
  <c r="J2804" i="2"/>
  <c r="K2804" i="2"/>
  <c r="L2804" i="2"/>
  <c r="M2804" i="2"/>
  <c r="N2804" i="2"/>
  <c r="O2804" i="2"/>
  <c r="P2804" i="2"/>
  <c r="Q2804" i="2"/>
  <c r="R2804" i="2"/>
  <c r="S2804" i="2"/>
  <c r="T2804" i="2"/>
  <c r="B2805" i="2"/>
  <c r="C2805" i="2"/>
  <c r="D2805" i="2"/>
  <c r="E2805" i="2"/>
  <c r="F2805" i="2"/>
  <c r="G2805" i="2"/>
  <c r="H2805" i="2"/>
  <c r="I2805" i="2"/>
  <c r="J2805" i="2"/>
  <c r="K2805" i="2"/>
  <c r="L2805" i="2"/>
  <c r="M2805" i="2"/>
  <c r="N2805" i="2"/>
  <c r="O2805" i="2"/>
  <c r="P2805" i="2"/>
  <c r="Q2805" i="2"/>
  <c r="R2805" i="2"/>
  <c r="S2805" i="2"/>
  <c r="T2805" i="2"/>
  <c r="B2806" i="2"/>
  <c r="C2806" i="2"/>
  <c r="D2806" i="2"/>
  <c r="E2806" i="2"/>
  <c r="F2806" i="2"/>
  <c r="G2806" i="2"/>
  <c r="H2806" i="2"/>
  <c r="I2806" i="2"/>
  <c r="J2806" i="2"/>
  <c r="K2806" i="2"/>
  <c r="L2806" i="2"/>
  <c r="M2806" i="2"/>
  <c r="N2806" i="2"/>
  <c r="O2806" i="2"/>
  <c r="P2806" i="2"/>
  <c r="Q2806" i="2"/>
  <c r="R2806" i="2"/>
  <c r="S2806" i="2"/>
  <c r="T2806" i="2"/>
  <c r="B2807" i="2"/>
  <c r="C2807" i="2"/>
  <c r="D2807" i="2"/>
  <c r="E2807" i="2"/>
  <c r="F2807" i="2"/>
  <c r="G2807" i="2"/>
  <c r="H2807" i="2"/>
  <c r="I2807" i="2"/>
  <c r="J2807" i="2"/>
  <c r="K2807" i="2"/>
  <c r="L2807" i="2"/>
  <c r="M2807" i="2"/>
  <c r="N2807" i="2"/>
  <c r="O2807" i="2"/>
  <c r="P2807" i="2"/>
  <c r="Q2807" i="2"/>
  <c r="R2807" i="2"/>
  <c r="S2807" i="2"/>
  <c r="T2807" i="2"/>
  <c r="B2808" i="2"/>
  <c r="C2808" i="2"/>
  <c r="D2808" i="2"/>
  <c r="E2808" i="2"/>
  <c r="F2808" i="2"/>
  <c r="G2808" i="2"/>
  <c r="H2808" i="2"/>
  <c r="I2808" i="2"/>
  <c r="J2808" i="2"/>
  <c r="K2808" i="2"/>
  <c r="L2808" i="2"/>
  <c r="M2808" i="2"/>
  <c r="N2808" i="2"/>
  <c r="O2808" i="2"/>
  <c r="P2808" i="2"/>
  <c r="Q2808" i="2"/>
  <c r="R2808" i="2"/>
  <c r="S2808" i="2"/>
  <c r="T2808" i="2"/>
  <c r="B2809" i="2"/>
  <c r="C2809" i="2"/>
  <c r="D2809" i="2"/>
  <c r="E2809" i="2"/>
  <c r="F2809" i="2"/>
  <c r="G2809" i="2"/>
  <c r="H2809" i="2"/>
  <c r="I2809" i="2"/>
  <c r="J2809" i="2"/>
  <c r="K2809" i="2"/>
  <c r="L2809" i="2"/>
  <c r="M2809" i="2"/>
  <c r="N2809" i="2"/>
  <c r="O2809" i="2"/>
  <c r="P2809" i="2"/>
  <c r="Q2809" i="2"/>
  <c r="R2809" i="2"/>
  <c r="S2809" i="2"/>
  <c r="T2809" i="2"/>
  <c r="B2810" i="2"/>
  <c r="C2810" i="2"/>
  <c r="D2810" i="2"/>
  <c r="E2810" i="2"/>
  <c r="F2810" i="2"/>
  <c r="G2810" i="2"/>
  <c r="H2810" i="2"/>
  <c r="I2810" i="2"/>
  <c r="J2810" i="2"/>
  <c r="K2810" i="2"/>
  <c r="L2810" i="2"/>
  <c r="M2810" i="2"/>
  <c r="N2810" i="2"/>
  <c r="O2810" i="2"/>
  <c r="P2810" i="2"/>
  <c r="Q2810" i="2"/>
  <c r="R2810" i="2"/>
  <c r="S2810" i="2"/>
  <c r="T2810" i="2"/>
  <c r="B2811" i="2"/>
  <c r="C2811" i="2"/>
  <c r="D2811" i="2"/>
  <c r="E2811" i="2"/>
  <c r="F2811" i="2"/>
  <c r="G2811" i="2"/>
  <c r="H2811" i="2"/>
  <c r="I2811" i="2"/>
  <c r="J2811" i="2"/>
  <c r="K2811" i="2"/>
  <c r="L2811" i="2"/>
  <c r="M2811" i="2"/>
  <c r="N2811" i="2"/>
  <c r="O2811" i="2"/>
  <c r="P2811" i="2"/>
  <c r="Q2811" i="2"/>
  <c r="R2811" i="2"/>
  <c r="S2811" i="2"/>
  <c r="T2811" i="2"/>
  <c r="B2812" i="2"/>
  <c r="C2812" i="2"/>
  <c r="D2812" i="2"/>
  <c r="E2812" i="2"/>
  <c r="F2812" i="2"/>
  <c r="G2812" i="2"/>
  <c r="H2812" i="2"/>
  <c r="I2812" i="2"/>
  <c r="J2812" i="2"/>
  <c r="K2812" i="2"/>
  <c r="L2812" i="2"/>
  <c r="M2812" i="2"/>
  <c r="N2812" i="2"/>
  <c r="O2812" i="2"/>
  <c r="P2812" i="2"/>
  <c r="Q2812" i="2"/>
  <c r="R2812" i="2"/>
  <c r="S2812" i="2"/>
  <c r="T2812" i="2"/>
  <c r="B2813" i="2"/>
  <c r="C2813" i="2"/>
  <c r="D2813" i="2"/>
  <c r="E2813" i="2"/>
  <c r="F2813" i="2"/>
  <c r="G2813" i="2"/>
  <c r="H2813" i="2"/>
  <c r="I2813" i="2"/>
  <c r="J2813" i="2"/>
  <c r="K2813" i="2"/>
  <c r="L2813" i="2"/>
  <c r="M2813" i="2"/>
  <c r="N2813" i="2"/>
  <c r="O2813" i="2"/>
  <c r="P2813" i="2"/>
  <c r="Q2813" i="2"/>
  <c r="R2813" i="2"/>
  <c r="S2813" i="2"/>
  <c r="T2813" i="2"/>
  <c r="B2814" i="2"/>
  <c r="C2814" i="2"/>
  <c r="D2814" i="2"/>
  <c r="E2814" i="2"/>
  <c r="F2814" i="2"/>
  <c r="G2814" i="2"/>
  <c r="H2814" i="2"/>
  <c r="I2814" i="2"/>
  <c r="J2814" i="2"/>
  <c r="K2814" i="2"/>
  <c r="L2814" i="2"/>
  <c r="M2814" i="2"/>
  <c r="N2814" i="2"/>
  <c r="O2814" i="2"/>
  <c r="P2814" i="2"/>
  <c r="Q2814" i="2"/>
  <c r="R2814" i="2"/>
  <c r="S2814" i="2"/>
  <c r="T2814" i="2"/>
  <c r="B2815" i="2"/>
  <c r="C2815" i="2"/>
  <c r="D2815" i="2"/>
  <c r="E2815" i="2"/>
  <c r="F2815" i="2"/>
  <c r="G2815" i="2"/>
  <c r="H2815" i="2"/>
  <c r="I2815" i="2"/>
  <c r="J2815" i="2"/>
  <c r="K2815" i="2"/>
  <c r="L2815" i="2"/>
  <c r="M2815" i="2"/>
  <c r="N2815" i="2"/>
  <c r="O2815" i="2"/>
  <c r="P2815" i="2"/>
  <c r="Q2815" i="2"/>
  <c r="R2815" i="2"/>
  <c r="S2815" i="2"/>
  <c r="T2815" i="2"/>
  <c r="B2816" i="2"/>
  <c r="C2816" i="2"/>
  <c r="D2816" i="2"/>
  <c r="E2816" i="2"/>
  <c r="F2816" i="2"/>
  <c r="G2816" i="2"/>
  <c r="H2816" i="2"/>
  <c r="I2816" i="2"/>
  <c r="J2816" i="2"/>
  <c r="K2816" i="2"/>
  <c r="L2816" i="2"/>
  <c r="M2816" i="2"/>
  <c r="N2816" i="2"/>
  <c r="O2816" i="2"/>
  <c r="P2816" i="2"/>
  <c r="Q2816" i="2"/>
  <c r="R2816" i="2"/>
  <c r="S2816" i="2"/>
  <c r="T2816" i="2"/>
  <c r="B2817" i="2"/>
  <c r="C2817" i="2"/>
  <c r="D2817" i="2"/>
  <c r="E2817" i="2"/>
  <c r="F2817" i="2"/>
  <c r="G2817" i="2"/>
  <c r="H2817" i="2"/>
  <c r="I2817" i="2"/>
  <c r="J2817" i="2"/>
  <c r="K2817" i="2"/>
  <c r="L2817" i="2"/>
  <c r="M2817" i="2"/>
  <c r="N2817" i="2"/>
  <c r="O2817" i="2"/>
  <c r="P2817" i="2"/>
  <c r="Q2817" i="2"/>
  <c r="R2817" i="2"/>
  <c r="S2817" i="2"/>
  <c r="T2817" i="2"/>
  <c r="B2818" i="2"/>
  <c r="C2818" i="2"/>
  <c r="D2818" i="2"/>
  <c r="E2818" i="2"/>
  <c r="F2818" i="2"/>
  <c r="G2818" i="2"/>
  <c r="H2818" i="2"/>
  <c r="I2818" i="2"/>
  <c r="J2818" i="2"/>
  <c r="K2818" i="2"/>
  <c r="L2818" i="2"/>
  <c r="M2818" i="2"/>
  <c r="N2818" i="2"/>
  <c r="O2818" i="2"/>
  <c r="P2818" i="2"/>
  <c r="Q2818" i="2"/>
  <c r="R2818" i="2"/>
  <c r="S2818" i="2"/>
  <c r="T2818" i="2"/>
  <c r="B2819" i="2"/>
  <c r="C2819" i="2"/>
  <c r="D2819" i="2"/>
  <c r="E2819" i="2"/>
  <c r="F2819" i="2"/>
  <c r="G2819" i="2"/>
  <c r="H2819" i="2"/>
  <c r="I2819" i="2"/>
  <c r="J2819" i="2"/>
  <c r="K2819" i="2"/>
  <c r="L2819" i="2"/>
  <c r="M2819" i="2"/>
  <c r="N2819" i="2"/>
  <c r="O2819" i="2"/>
  <c r="P2819" i="2"/>
  <c r="Q2819" i="2"/>
  <c r="R2819" i="2"/>
  <c r="S2819" i="2"/>
  <c r="T2819" i="2"/>
  <c r="B2820" i="2"/>
  <c r="C2820" i="2"/>
  <c r="D2820" i="2"/>
  <c r="E2820" i="2"/>
  <c r="F2820" i="2"/>
  <c r="G2820" i="2"/>
  <c r="H2820" i="2"/>
  <c r="I2820" i="2"/>
  <c r="J2820" i="2"/>
  <c r="K2820" i="2"/>
  <c r="L2820" i="2"/>
  <c r="M2820" i="2"/>
  <c r="N2820" i="2"/>
  <c r="O2820" i="2"/>
  <c r="P2820" i="2"/>
  <c r="Q2820" i="2"/>
  <c r="R2820" i="2"/>
  <c r="S2820" i="2"/>
  <c r="T2820" i="2"/>
  <c r="B2821" i="2"/>
  <c r="C2821" i="2"/>
  <c r="D2821" i="2"/>
  <c r="E2821" i="2"/>
  <c r="F2821" i="2"/>
  <c r="G2821" i="2"/>
  <c r="H2821" i="2"/>
  <c r="I2821" i="2"/>
  <c r="J2821" i="2"/>
  <c r="K2821" i="2"/>
  <c r="L2821" i="2"/>
  <c r="M2821" i="2"/>
  <c r="N2821" i="2"/>
  <c r="O2821" i="2"/>
  <c r="P2821" i="2"/>
  <c r="Q2821" i="2"/>
  <c r="R2821" i="2"/>
  <c r="S2821" i="2"/>
  <c r="T2821" i="2"/>
  <c r="B2822" i="2"/>
  <c r="C2822" i="2"/>
  <c r="D2822" i="2"/>
  <c r="E2822" i="2"/>
  <c r="F2822" i="2"/>
  <c r="G2822" i="2"/>
  <c r="H2822" i="2"/>
  <c r="I2822" i="2"/>
  <c r="J2822" i="2"/>
  <c r="K2822" i="2"/>
  <c r="L2822" i="2"/>
  <c r="M2822" i="2"/>
  <c r="N2822" i="2"/>
  <c r="O2822" i="2"/>
  <c r="P2822" i="2"/>
  <c r="Q2822" i="2"/>
  <c r="R2822" i="2"/>
  <c r="S2822" i="2"/>
  <c r="T2822" i="2"/>
  <c r="B2823" i="2"/>
  <c r="C2823" i="2"/>
  <c r="D2823" i="2"/>
  <c r="E2823" i="2"/>
  <c r="F2823" i="2"/>
  <c r="G2823" i="2"/>
  <c r="H2823" i="2"/>
  <c r="I2823" i="2"/>
  <c r="J2823" i="2"/>
  <c r="K2823" i="2"/>
  <c r="L2823" i="2"/>
  <c r="M2823" i="2"/>
  <c r="N2823" i="2"/>
  <c r="O2823" i="2"/>
  <c r="P2823" i="2"/>
  <c r="Q2823" i="2"/>
  <c r="R2823" i="2"/>
  <c r="S2823" i="2"/>
  <c r="T2823" i="2"/>
  <c r="B2824" i="2"/>
  <c r="C2824" i="2"/>
  <c r="D2824" i="2"/>
  <c r="E2824" i="2"/>
  <c r="F2824" i="2"/>
  <c r="G2824" i="2"/>
  <c r="H2824" i="2"/>
  <c r="I2824" i="2"/>
  <c r="J2824" i="2"/>
  <c r="K2824" i="2"/>
  <c r="L2824" i="2"/>
  <c r="M2824" i="2"/>
  <c r="N2824" i="2"/>
  <c r="O2824" i="2"/>
  <c r="P2824" i="2"/>
  <c r="Q2824" i="2"/>
  <c r="R2824" i="2"/>
  <c r="S2824" i="2"/>
  <c r="T2824" i="2"/>
  <c r="B2825" i="2"/>
  <c r="C2825" i="2"/>
  <c r="D2825" i="2"/>
  <c r="E2825" i="2"/>
  <c r="F2825" i="2"/>
  <c r="G2825" i="2"/>
  <c r="H2825" i="2"/>
  <c r="I2825" i="2"/>
  <c r="J2825" i="2"/>
  <c r="K2825" i="2"/>
  <c r="L2825" i="2"/>
  <c r="M2825" i="2"/>
  <c r="N2825" i="2"/>
  <c r="O2825" i="2"/>
  <c r="P2825" i="2"/>
  <c r="Q2825" i="2"/>
  <c r="R2825" i="2"/>
  <c r="S2825" i="2"/>
  <c r="T2825" i="2"/>
  <c r="B2826" i="2"/>
  <c r="C2826" i="2"/>
  <c r="D2826" i="2"/>
  <c r="E2826" i="2"/>
  <c r="F2826" i="2"/>
  <c r="G2826" i="2"/>
  <c r="H2826" i="2"/>
  <c r="I2826" i="2"/>
  <c r="J2826" i="2"/>
  <c r="K2826" i="2"/>
  <c r="L2826" i="2"/>
  <c r="M2826" i="2"/>
  <c r="N2826" i="2"/>
  <c r="O2826" i="2"/>
  <c r="P2826" i="2"/>
  <c r="Q2826" i="2"/>
  <c r="R2826" i="2"/>
  <c r="S2826" i="2"/>
  <c r="T2826" i="2"/>
  <c r="B2827" i="2"/>
  <c r="C2827" i="2"/>
  <c r="D2827" i="2"/>
  <c r="E2827" i="2"/>
  <c r="F2827" i="2"/>
  <c r="G2827" i="2"/>
  <c r="H2827" i="2"/>
  <c r="I2827" i="2"/>
  <c r="J2827" i="2"/>
  <c r="K2827" i="2"/>
  <c r="L2827" i="2"/>
  <c r="M2827" i="2"/>
  <c r="N2827" i="2"/>
  <c r="O2827" i="2"/>
  <c r="P2827" i="2"/>
  <c r="Q2827" i="2"/>
  <c r="R2827" i="2"/>
  <c r="S2827" i="2"/>
  <c r="T2827" i="2"/>
  <c r="B2828" i="2"/>
  <c r="C2828" i="2"/>
  <c r="D2828" i="2"/>
  <c r="E2828" i="2"/>
  <c r="F2828" i="2"/>
  <c r="G2828" i="2"/>
  <c r="H2828" i="2"/>
  <c r="I2828" i="2"/>
  <c r="J2828" i="2"/>
  <c r="K2828" i="2"/>
  <c r="L2828" i="2"/>
  <c r="M2828" i="2"/>
  <c r="N2828" i="2"/>
  <c r="O2828" i="2"/>
  <c r="P2828" i="2"/>
  <c r="Q2828" i="2"/>
  <c r="R2828" i="2"/>
  <c r="S2828" i="2"/>
  <c r="T2828" i="2"/>
  <c r="B2829" i="2"/>
  <c r="C2829" i="2"/>
  <c r="D2829" i="2"/>
  <c r="E2829" i="2"/>
  <c r="F2829" i="2"/>
  <c r="G2829" i="2"/>
  <c r="H2829" i="2"/>
  <c r="I2829" i="2"/>
  <c r="J2829" i="2"/>
  <c r="K2829" i="2"/>
  <c r="L2829" i="2"/>
  <c r="M2829" i="2"/>
  <c r="N2829" i="2"/>
  <c r="O2829" i="2"/>
  <c r="P2829" i="2"/>
  <c r="Q2829" i="2"/>
  <c r="R2829" i="2"/>
  <c r="S2829" i="2"/>
  <c r="T2829" i="2"/>
  <c r="B2830" i="2"/>
  <c r="C2830" i="2"/>
  <c r="D2830" i="2"/>
  <c r="E2830" i="2"/>
  <c r="F2830" i="2"/>
  <c r="G2830" i="2"/>
  <c r="H2830" i="2"/>
  <c r="I2830" i="2"/>
  <c r="J2830" i="2"/>
  <c r="K2830" i="2"/>
  <c r="L2830" i="2"/>
  <c r="M2830" i="2"/>
  <c r="N2830" i="2"/>
  <c r="O2830" i="2"/>
  <c r="P2830" i="2"/>
  <c r="Q2830" i="2"/>
  <c r="R2830" i="2"/>
  <c r="S2830" i="2"/>
  <c r="T2830" i="2"/>
  <c r="B2831" i="2"/>
  <c r="C2831" i="2"/>
  <c r="D2831" i="2"/>
  <c r="E2831" i="2"/>
  <c r="F2831" i="2"/>
  <c r="G2831" i="2"/>
  <c r="H2831" i="2"/>
  <c r="I2831" i="2"/>
  <c r="J2831" i="2"/>
  <c r="K2831" i="2"/>
  <c r="L2831" i="2"/>
  <c r="M2831" i="2"/>
  <c r="N2831" i="2"/>
  <c r="O2831" i="2"/>
  <c r="P2831" i="2"/>
  <c r="Q2831" i="2"/>
  <c r="R2831" i="2"/>
  <c r="S2831" i="2"/>
  <c r="T2831" i="2"/>
  <c r="B2832" i="2"/>
  <c r="C2832" i="2"/>
  <c r="D2832" i="2"/>
  <c r="E2832" i="2"/>
  <c r="F2832" i="2"/>
  <c r="G2832" i="2"/>
  <c r="H2832" i="2"/>
  <c r="I2832" i="2"/>
  <c r="J2832" i="2"/>
  <c r="K2832" i="2"/>
  <c r="L2832" i="2"/>
  <c r="M2832" i="2"/>
  <c r="N2832" i="2"/>
  <c r="O2832" i="2"/>
  <c r="P2832" i="2"/>
  <c r="Q2832" i="2"/>
  <c r="R2832" i="2"/>
  <c r="S2832" i="2"/>
  <c r="T2832" i="2"/>
  <c r="B2833" i="2"/>
  <c r="C2833" i="2"/>
  <c r="D2833" i="2"/>
  <c r="E2833" i="2"/>
  <c r="F2833" i="2"/>
  <c r="G2833" i="2"/>
  <c r="H2833" i="2"/>
  <c r="I2833" i="2"/>
  <c r="J2833" i="2"/>
  <c r="K2833" i="2"/>
  <c r="L2833" i="2"/>
  <c r="M2833" i="2"/>
  <c r="N2833" i="2"/>
  <c r="O2833" i="2"/>
  <c r="P2833" i="2"/>
  <c r="Q2833" i="2"/>
  <c r="R2833" i="2"/>
  <c r="S2833" i="2"/>
  <c r="T2833" i="2"/>
  <c r="B2834" i="2"/>
  <c r="C2834" i="2"/>
  <c r="D2834" i="2"/>
  <c r="E2834" i="2"/>
  <c r="F2834" i="2"/>
  <c r="G2834" i="2"/>
  <c r="H2834" i="2"/>
  <c r="I2834" i="2"/>
  <c r="J2834" i="2"/>
  <c r="K2834" i="2"/>
  <c r="L2834" i="2"/>
  <c r="M2834" i="2"/>
  <c r="N2834" i="2"/>
  <c r="O2834" i="2"/>
  <c r="P2834" i="2"/>
  <c r="Q2834" i="2"/>
  <c r="R2834" i="2"/>
  <c r="S2834" i="2"/>
  <c r="T2834" i="2"/>
  <c r="B2835" i="2"/>
  <c r="C2835" i="2"/>
  <c r="D2835" i="2"/>
  <c r="E2835" i="2"/>
  <c r="F2835" i="2"/>
  <c r="G2835" i="2"/>
  <c r="H2835" i="2"/>
  <c r="I2835" i="2"/>
  <c r="J2835" i="2"/>
  <c r="K2835" i="2"/>
  <c r="L2835" i="2"/>
  <c r="M2835" i="2"/>
  <c r="N2835" i="2"/>
  <c r="O2835" i="2"/>
  <c r="P2835" i="2"/>
  <c r="Q2835" i="2"/>
  <c r="R2835" i="2"/>
  <c r="S2835" i="2"/>
  <c r="T2835" i="2"/>
  <c r="B2836" i="2"/>
  <c r="C2836" i="2"/>
  <c r="D2836" i="2"/>
  <c r="E2836" i="2"/>
  <c r="F2836" i="2"/>
  <c r="G2836" i="2"/>
  <c r="H2836" i="2"/>
  <c r="I2836" i="2"/>
  <c r="J2836" i="2"/>
  <c r="K2836" i="2"/>
  <c r="L2836" i="2"/>
  <c r="M2836" i="2"/>
  <c r="N2836" i="2"/>
  <c r="O2836" i="2"/>
  <c r="P2836" i="2"/>
  <c r="Q2836" i="2"/>
  <c r="R2836" i="2"/>
  <c r="S2836" i="2"/>
  <c r="T2836" i="2"/>
  <c r="B2837" i="2"/>
  <c r="C2837" i="2"/>
  <c r="D2837" i="2"/>
  <c r="E2837" i="2"/>
  <c r="F2837" i="2"/>
  <c r="G2837" i="2"/>
  <c r="H2837" i="2"/>
  <c r="I2837" i="2"/>
  <c r="J2837" i="2"/>
  <c r="K2837" i="2"/>
  <c r="L2837" i="2"/>
  <c r="M2837" i="2"/>
  <c r="N2837" i="2"/>
  <c r="O2837" i="2"/>
  <c r="P2837" i="2"/>
  <c r="Q2837" i="2"/>
  <c r="R2837" i="2"/>
  <c r="S2837" i="2"/>
  <c r="T2837" i="2"/>
  <c r="B2838" i="2"/>
  <c r="C2838" i="2"/>
  <c r="D2838" i="2"/>
  <c r="E2838" i="2"/>
  <c r="F2838" i="2"/>
  <c r="G2838" i="2"/>
  <c r="H2838" i="2"/>
  <c r="I2838" i="2"/>
  <c r="J2838" i="2"/>
  <c r="K2838" i="2"/>
  <c r="L2838" i="2"/>
  <c r="M2838" i="2"/>
  <c r="N2838" i="2"/>
  <c r="O2838" i="2"/>
  <c r="P2838" i="2"/>
  <c r="Q2838" i="2"/>
  <c r="R2838" i="2"/>
  <c r="S2838" i="2"/>
  <c r="T2838" i="2"/>
  <c r="B2839" i="2"/>
  <c r="C2839" i="2"/>
  <c r="D2839" i="2"/>
  <c r="E2839" i="2"/>
  <c r="F2839" i="2"/>
  <c r="G2839" i="2"/>
  <c r="H2839" i="2"/>
  <c r="I2839" i="2"/>
  <c r="J2839" i="2"/>
  <c r="K2839" i="2"/>
  <c r="L2839" i="2"/>
  <c r="M2839" i="2"/>
  <c r="N2839" i="2"/>
  <c r="O2839" i="2"/>
  <c r="P2839" i="2"/>
  <c r="Q2839" i="2"/>
  <c r="R2839" i="2"/>
  <c r="S2839" i="2"/>
  <c r="T2839" i="2"/>
  <c r="B2840" i="2"/>
  <c r="C2840" i="2"/>
  <c r="D2840" i="2"/>
  <c r="E2840" i="2"/>
  <c r="F2840" i="2"/>
  <c r="G2840" i="2"/>
  <c r="H2840" i="2"/>
  <c r="I2840" i="2"/>
  <c r="J2840" i="2"/>
  <c r="K2840" i="2"/>
  <c r="L2840" i="2"/>
  <c r="M2840" i="2"/>
  <c r="N2840" i="2"/>
  <c r="O2840" i="2"/>
  <c r="P2840" i="2"/>
  <c r="Q2840" i="2"/>
  <c r="R2840" i="2"/>
  <c r="S2840" i="2"/>
  <c r="T2840" i="2"/>
  <c r="B2841" i="2"/>
  <c r="C2841" i="2"/>
  <c r="D2841" i="2"/>
  <c r="E2841" i="2"/>
  <c r="F2841" i="2"/>
  <c r="G2841" i="2"/>
  <c r="H2841" i="2"/>
  <c r="I2841" i="2"/>
  <c r="J2841" i="2"/>
  <c r="K2841" i="2"/>
  <c r="L2841" i="2"/>
  <c r="M2841" i="2"/>
  <c r="N2841" i="2"/>
  <c r="O2841" i="2"/>
  <c r="P2841" i="2"/>
  <c r="Q2841" i="2"/>
  <c r="R2841" i="2"/>
  <c r="S2841" i="2"/>
  <c r="T2841" i="2"/>
  <c r="B2842" i="2"/>
  <c r="C2842" i="2"/>
  <c r="D2842" i="2"/>
  <c r="E2842" i="2"/>
  <c r="F2842" i="2"/>
  <c r="G2842" i="2"/>
  <c r="H2842" i="2"/>
  <c r="I2842" i="2"/>
  <c r="J2842" i="2"/>
  <c r="K2842" i="2"/>
  <c r="L2842" i="2"/>
  <c r="M2842" i="2"/>
  <c r="N2842" i="2"/>
  <c r="O2842" i="2"/>
  <c r="P2842" i="2"/>
  <c r="Q2842" i="2"/>
  <c r="R2842" i="2"/>
  <c r="S2842" i="2"/>
  <c r="T2842" i="2"/>
  <c r="B2843" i="2"/>
  <c r="C2843" i="2"/>
  <c r="D2843" i="2"/>
  <c r="E2843" i="2"/>
  <c r="F2843" i="2"/>
  <c r="G2843" i="2"/>
  <c r="H2843" i="2"/>
  <c r="I2843" i="2"/>
  <c r="J2843" i="2"/>
  <c r="K2843" i="2"/>
  <c r="L2843" i="2"/>
  <c r="M2843" i="2"/>
  <c r="N2843" i="2"/>
  <c r="O2843" i="2"/>
  <c r="P2843" i="2"/>
  <c r="Q2843" i="2"/>
  <c r="R2843" i="2"/>
  <c r="S2843" i="2"/>
  <c r="T2843" i="2"/>
  <c r="B2844" i="2"/>
  <c r="C2844" i="2"/>
  <c r="D2844" i="2"/>
  <c r="E2844" i="2"/>
  <c r="F2844" i="2"/>
  <c r="G2844" i="2"/>
  <c r="H2844" i="2"/>
  <c r="I2844" i="2"/>
  <c r="J2844" i="2"/>
  <c r="K2844" i="2"/>
  <c r="L2844" i="2"/>
  <c r="M2844" i="2"/>
  <c r="N2844" i="2"/>
  <c r="O2844" i="2"/>
  <c r="P2844" i="2"/>
  <c r="Q2844" i="2"/>
  <c r="R2844" i="2"/>
  <c r="S2844" i="2"/>
  <c r="T2844" i="2"/>
  <c r="B2845" i="2"/>
  <c r="C2845" i="2"/>
  <c r="D2845" i="2"/>
  <c r="E2845" i="2"/>
  <c r="F2845" i="2"/>
  <c r="G2845" i="2"/>
  <c r="H2845" i="2"/>
  <c r="I2845" i="2"/>
  <c r="J2845" i="2"/>
  <c r="K2845" i="2"/>
  <c r="L2845" i="2"/>
  <c r="M2845" i="2"/>
  <c r="N2845" i="2"/>
  <c r="O2845" i="2"/>
  <c r="P2845" i="2"/>
  <c r="Q2845" i="2"/>
  <c r="R2845" i="2"/>
  <c r="S2845" i="2"/>
  <c r="T2845" i="2"/>
  <c r="B2846" i="2"/>
  <c r="C2846" i="2"/>
  <c r="D2846" i="2"/>
  <c r="E2846" i="2"/>
  <c r="F2846" i="2"/>
  <c r="G2846" i="2"/>
  <c r="H2846" i="2"/>
  <c r="I2846" i="2"/>
  <c r="J2846" i="2"/>
  <c r="K2846" i="2"/>
  <c r="L2846" i="2"/>
  <c r="M2846" i="2"/>
  <c r="N2846" i="2"/>
  <c r="O2846" i="2"/>
  <c r="P2846" i="2"/>
  <c r="Q2846" i="2"/>
  <c r="R2846" i="2"/>
  <c r="S2846" i="2"/>
  <c r="T2846" i="2"/>
  <c r="B2847" i="2"/>
  <c r="C2847" i="2"/>
  <c r="D2847" i="2"/>
  <c r="E2847" i="2"/>
  <c r="F2847" i="2"/>
  <c r="G2847" i="2"/>
  <c r="H2847" i="2"/>
  <c r="I2847" i="2"/>
  <c r="J2847" i="2"/>
  <c r="K2847" i="2"/>
  <c r="L2847" i="2"/>
  <c r="M2847" i="2"/>
  <c r="N2847" i="2"/>
  <c r="O2847" i="2"/>
  <c r="P2847" i="2"/>
  <c r="Q2847" i="2"/>
  <c r="R2847" i="2"/>
  <c r="S2847" i="2"/>
  <c r="T2847" i="2"/>
  <c r="B2848" i="2"/>
  <c r="C2848" i="2"/>
  <c r="D2848" i="2"/>
  <c r="E2848" i="2"/>
  <c r="F2848" i="2"/>
  <c r="G2848" i="2"/>
  <c r="H2848" i="2"/>
  <c r="I2848" i="2"/>
  <c r="J2848" i="2"/>
  <c r="K2848" i="2"/>
  <c r="L2848" i="2"/>
  <c r="M2848" i="2"/>
  <c r="N2848" i="2"/>
  <c r="O2848" i="2"/>
  <c r="P2848" i="2"/>
  <c r="Q2848" i="2"/>
  <c r="R2848" i="2"/>
  <c r="S2848" i="2"/>
  <c r="T2848" i="2"/>
  <c r="B2849" i="2"/>
  <c r="C2849" i="2"/>
  <c r="D2849" i="2"/>
  <c r="E2849" i="2"/>
  <c r="F2849" i="2"/>
  <c r="G2849" i="2"/>
  <c r="H2849" i="2"/>
  <c r="I2849" i="2"/>
  <c r="J2849" i="2"/>
  <c r="K2849" i="2"/>
  <c r="L2849" i="2"/>
  <c r="M2849" i="2"/>
  <c r="N2849" i="2"/>
  <c r="O2849" i="2"/>
  <c r="P2849" i="2"/>
  <c r="Q2849" i="2"/>
  <c r="R2849" i="2"/>
  <c r="S2849" i="2"/>
  <c r="T2849" i="2"/>
  <c r="B2850" i="2"/>
  <c r="C2850" i="2"/>
  <c r="D2850" i="2"/>
  <c r="E2850" i="2"/>
  <c r="F2850" i="2"/>
  <c r="G2850" i="2"/>
  <c r="H2850" i="2"/>
  <c r="I2850" i="2"/>
  <c r="J2850" i="2"/>
  <c r="K2850" i="2"/>
  <c r="L2850" i="2"/>
  <c r="M2850" i="2"/>
  <c r="N2850" i="2"/>
  <c r="O2850" i="2"/>
  <c r="P2850" i="2"/>
  <c r="Q2850" i="2"/>
  <c r="R2850" i="2"/>
  <c r="S2850" i="2"/>
  <c r="T2850" i="2"/>
  <c r="B2851" i="2"/>
  <c r="C2851" i="2"/>
  <c r="D2851" i="2"/>
  <c r="E2851" i="2"/>
  <c r="F2851" i="2"/>
  <c r="G2851" i="2"/>
  <c r="H2851" i="2"/>
  <c r="I2851" i="2"/>
  <c r="J2851" i="2"/>
  <c r="K2851" i="2"/>
  <c r="L2851" i="2"/>
  <c r="M2851" i="2"/>
  <c r="N2851" i="2"/>
  <c r="O2851" i="2"/>
  <c r="P2851" i="2"/>
  <c r="Q2851" i="2"/>
  <c r="R2851" i="2"/>
  <c r="S2851" i="2"/>
  <c r="T2851" i="2"/>
  <c r="B2852" i="2"/>
  <c r="C2852" i="2"/>
  <c r="D2852" i="2"/>
  <c r="E2852" i="2"/>
  <c r="F2852" i="2"/>
  <c r="G2852" i="2"/>
  <c r="H2852" i="2"/>
  <c r="I2852" i="2"/>
  <c r="J2852" i="2"/>
  <c r="K2852" i="2"/>
  <c r="L2852" i="2"/>
  <c r="M2852" i="2"/>
  <c r="N2852" i="2"/>
  <c r="O2852" i="2"/>
  <c r="P2852" i="2"/>
  <c r="Q2852" i="2"/>
  <c r="R2852" i="2"/>
  <c r="S2852" i="2"/>
  <c r="T2852" i="2"/>
  <c r="B2853" i="2"/>
  <c r="C2853" i="2"/>
  <c r="D2853" i="2"/>
  <c r="E2853" i="2"/>
  <c r="F2853" i="2"/>
  <c r="G2853" i="2"/>
  <c r="H2853" i="2"/>
  <c r="I2853" i="2"/>
  <c r="J2853" i="2"/>
  <c r="K2853" i="2"/>
  <c r="L2853" i="2"/>
  <c r="M2853" i="2"/>
  <c r="N2853" i="2"/>
  <c r="O2853" i="2"/>
  <c r="P2853" i="2"/>
  <c r="Q2853" i="2"/>
  <c r="R2853" i="2"/>
  <c r="S2853" i="2"/>
  <c r="T2853" i="2"/>
  <c r="B2854" i="2"/>
  <c r="C2854" i="2"/>
  <c r="D2854" i="2"/>
  <c r="E2854" i="2"/>
  <c r="F2854" i="2"/>
  <c r="G2854" i="2"/>
  <c r="H2854" i="2"/>
  <c r="I2854" i="2"/>
  <c r="J2854" i="2"/>
  <c r="K2854" i="2"/>
  <c r="L2854" i="2"/>
  <c r="M2854" i="2"/>
  <c r="N2854" i="2"/>
  <c r="O2854" i="2"/>
  <c r="P2854" i="2"/>
  <c r="Q2854" i="2"/>
  <c r="R2854" i="2"/>
  <c r="S2854" i="2"/>
  <c r="T2854" i="2"/>
  <c r="B2855" i="2"/>
  <c r="C2855" i="2"/>
  <c r="D2855" i="2"/>
  <c r="E2855" i="2"/>
  <c r="F2855" i="2"/>
  <c r="G2855" i="2"/>
  <c r="H2855" i="2"/>
  <c r="I2855" i="2"/>
  <c r="J2855" i="2"/>
  <c r="K2855" i="2"/>
  <c r="L2855" i="2"/>
  <c r="M2855" i="2"/>
  <c r="N2855" i="2"/>
  <c r="O2855" i="2"/>
  <c r="P2855" i="2"/>
  <c r="Q2855" i="2"/>
  <c r="R2855" i="2"/>
  <c r="S2855" i="2"/>
  <c r="T2855" i="2"/>
  <c r="B2856" i="2"/>
  <c r="C2856" i="2"/>
  <c r="D2856" i="2"/>
  <c r="E2856" i="2"/>
  <c r="F2856" i="2"/>
  <c r="G2856" i="2"/>
  <c r="H2856" i="2"/>
  <c r="I2856" i="2"/>
  <c r="J2856" i="2"/>
  <c r="K2856" i="2"/>
  <c r="L2856" i="2"/>
  <c r="M2856" i="2"/>
  <c r="N2856" i="2"/>
  <c r="O2856" i="2"/>
  <c r="P2856" i="2"/>
  <c r="Q2856" i="2"/>
  <c r="R2856" i="2"/>
  <c r="S2856" i="2"/>
  <c r="T2856" i="2"/>
  <c r="B2857" i="2"/>
  <c r="C2857" i="2"/>
  <c r="D2857" i="2"/>
  <c r="E2857" i="2"/>
  <c r="F2857" i="2"/>
  <c r="G2857" i="2"/>
  <c r="H2857" i="2"/>
  <c r="I2857" i="2"/>
  <c r="J2857" i="2"/>
  <c r="K2857" i="2"/>
  <c r="L2857" i="2"/>
  <c r="M2857" i="2"/>
  <c r="N2857" i="2"/>
  <c r="O2857" i="2"/>
  <c r="P2857" i="2"/>
  <c r="Q2857" i="2"/>
  <c r="R2857" i="2"/>
  <c r="S2857" i="2"/>
  <c r="T2857" i="2"/>
  <c r="B2858" i="2"/>
  <c r="C2858" i="2"/>
  <c r="D2858" i="2"/>
  <c r="E2858" i="2"/>
  <c r="F2858" i="2"/>
  <c r="G2858" i="2"/>
  <c r="H2858" i="2"/>
  <c r="I2858" i="2"/>
  <c r="J2858" i="2"/>
  <c r="K2858" i="2"/>
  <c r="L2858" i="2"/>
  <c r="M2858" i="2"/>
  <c r="N2858" i="2"/>
  <c r="O2858" i="2"/>
  <c r="P2858" i="2"/>
  <c r="Q2858" i="2"/>
  <c r="R2858" i="2"/>
  <c r="S2858" i="2"/>
  <c r="T2858" i="2"/>
  <c r="B2859" i="2"/>
  <c r="C2859" i="2"/>
  <c r="D2859" i="2"/>
  <c r="E2859" i="2"/>
  <c r="F2859" i="2"/>
  <c r="G2859" i="2"/>
  <c r="H2859" i="2"/>
  <c r="I2859" i="2"/>
  <c r="J2859" i="2"/>
  <c r="K2859" i="2"/>
  <c r="L2859" i="2"/>
  <c r="M2859" i="2"/>
  <c r="N2859" i="2"/>
  <c r="O2859" i="2"/>
  <c r="P2859" i="2"/>
  <c r="Q2859" i="2"/>
  <c r="R2859" i="2"/>
  <c r="S2859" i="2"/>
  <c r="T2859" i="2"/>
  <c r="B2860" i="2"/>
  <c r="C2860" i="2"/>
  <c r="D2860" i="2"/>
  <c r="E2860" i="2"/>
  <c r="F2860" i="2"/>
  <c r="G2860" i="2"/>
  <c r="H2860" i="2"/>
  <c r="I2860" i="2"/>
  <c r="J2860" i="2"/>
  <c r="K2860" i="2"/>
  <c r="L2860" i="2"/>
  <c r="M2860" i="2"/>
  <c r="N2860" i="2"/>
  <c r="O2860" i="2"/>
  <c r="P2860" i="2"/>
  <c r="Q2860" i="2"/>
  <c r="R2860" i="2"/>
  <c r="S2860" i="2"/>
  <c r="T2860" i="2"/>
  <c r="B2861" i="2"/>
  <c r="C2861" i="2"/>
  <c r="D2861" i="2"/>
  <c r="E2861" i="2"/>
  <c r="F2861" i="2"/>
  <c r="G2861" i="2"/>
  <c r="H2861" i="2"/>
  <c r="I2861" i="2"/>
  <c r="J2861" i="2"/>
  <c r="K2861" i="2"/>
  <c r="L2861" i="2"/>
  <c r="M2861" i="2"/>
  <c r="N2861" i="2"/>
  <c r="O2861" i="2"/>
  <c r="P2861" i="2"/>
  <c r="Q2861" i="2"/>
  <c r="R2861" i="2"/>
  <c r="S2861" i="2"/>
  <c r="T2861" i="2"/>
  <c r="B2862" i="2"/>
  <c r="C2862" i="2"/>
  <c r="D2862" i="2"/>
  <c r="E2862" i="2"/>
  <c r="F2862" i="2"/>
  <c r="G2862" i="2"/>
  <c r="H2862" i="2"/>
  <c r="I2862" i="2"/>
  <c r="J2862" i="2"/>
  <c r="K2862" i="2"/>
  <c r="L2862" i="2"/>
  <c r="M2862" i="2"/>
  <c r="N2862" i="2"/>
  <c r="O2862" i="2"/>
  <c r="P2862" i="2"/>
  <c r="Q2862" i="2"/>
  <c r="R2862" i="2"/>
  <c r="S2862" i="2"/>
  <c r="T2862" i="2"/>
  <c r="B2863" i="2"/>
  <c r="C2863" i="2"/>
  <c r="D2863" i="2"/>
  <c r="E2863" i="2"/>
  <c r="F2863" i="2"/>
  <c r="G2863" i="2"/>
  <c r="H2863" i="2"/>
  <c r="I2863" i="2"/>
  <c r="J2863" i="2"/>
  <c r="K2863" i="2"/>
  <c r="L2863" i="2"/>
  <c r="M2863" i="2"/>
  <c r="N2863" i="2"/>
  <c r="O2863" i="2"/>
  <c r="P2863" i="2"/>
  <c r="Q2863" i="2"/>
  <c r="R2863" i="2"/>
  <c r="S2863" i="2"/>
  <c r="T2863" i="2"/>
  <c r="B2864" i="2"/>
  <c r="C2864" i="2"/>
  <c r="D2864" i="2"/>
  <c r="E2864" i="2"/>
  <c r="F2864" i="2"/>
  <c r="G2864" i="2"/>
  <c r="H2864" i="2"/>
  <c r="I2864" i="2"/>
  <c r="J2864" i="2"/>
  <c r="K2864" i="2"/>
  <c r="L2864" i="2"/>
  <c r="M2864" i="2"/>
  <c r="N2864" i="2"/>
  <c r="O2864" i="2"/>
  <c r="P2864" i="2"/>
  <c r="Q2864" i="2"/>
  <c r="R2864" i="2"/>
  <c r="S2864" i="2"/>
  <c r="T2864" i="2"/>
  <c r="B2865" i="2"/>
  <c r="C2865" i="2"/>
  <c r="D2865" i="2"/>
  <c r="E2865" i="2"/>
  <c r="F2865" i="2"/>
  <c r="G2865" i="2"/>
  <c r="H2865" i="2"/>
  <c r="I2865" i="2"/>
  <c r="J2865" i="2"/>
  <c r="K2865" i="2"/>
  <c r="L2865" i="2"/>
  <c r="M2865" i="2"/>
  <c r="N2865" i="2"/>
  <c r="O2865" i="2"/>
  <c r="P2865" i="2"/>
  <c r="Q2865" i="2"/>
  <c r="R2865" i="2"/>
  <c r="S2865" i="2"/>
  <c r="T2865" i="2"/>
  <c r="B2866" i="2"/>
  <c r="C2866" i="2"/>
  <c r="D2866" i="2"/>
  <c r="E2866" i="2"/>
  <c r="F2866" i="2"/>
  <c r="G2866" i="2"/>
  <c r="H2866" i="2"/>
  <c r="I2866" i="2"/>
  <c r="J2866" i="2"/>
  <c r="K2866" i="2"/>
  <c r="L2866" i="2"/>
  <c r="M2866" i="2"/>
  <c r="N2866" i="2"/>
  <c r="O2866" i="2"/>
  <c r="P2866" i="2"/>
  <c r="Q2866" i="2"/>
  <c r="R2866" i="2"/>
  <c r="S2866" i="2"/>
  <c r="T2866" i="2"/>
  <c r="B2867" i="2"/>
  <c r="C2867" i="2"/>
  <c r="D2867" i="2"/>
  <c r="E2867" i="2"/>
  <c r="F2867" i="2"/>
  <c r="G2867" i="2"/>
  <c r="H2867" i="2"/>
  <c r="I2867" i="2"/>
  <c r="J2867" i="2"/>
  <c r="K2867" i="2"/>
  <c r="L2867" i="2"/>
  <c r="M2867" i="2"/>
  <c r="N2867" i="2"/>
  <c r="O2867" i="2"/>
  <c r="P2867" i="2"/>
  <c r="Q2867" i="2"/>
  <c r="R2867" i="2"/>
  <c r="S2867" i="2"/>
  <c r="T2867" i="2"/>
  <c r="B2868" i="2"/>
  <c r="C2868" i="2"/>
  <c r="D2868" i="2"/>
  <c r="E2868" i="2"/>
  <c r="F2868" i="2"/>
  <c r="G2868" i="2"/>
  <c r="H2868" i="2"/>
  <c r="I2868" i="2"/>
  <c r="J2868" i="2"/>
  <c r="K2868" i="2"/>
  <c r="L2868" i="2"/>
  <c r="M2868" i="2"/>
  <c r="N2868" i="2"/>
  <c r="O2868" i="2"/>
  <c r="P2868" i="2"/>
  <c r="Q2868" i="2"/>
  <c r="R2868" i="2"/>
  <c r="S2868" i="2"/>
  <c r="T2868" i="2"/>
  <c r="B2869" i="2"/>
  <c r="C2869" i="2"/>
  <c r="D2869" i="2"/>
  <c r="E2869" i="2"/>
  <c r="F2869" i="2"/>
  <c r="G2869" i="2"/>
  <c r="H2869" i="2"/>
  <c r="I2869" i="2"/>
  <c r="J2869" i="2"/>
  <c r="K2869" i="2"/>
  <c r="L2869" i="2"/>
  <c r="M2869" i="2"/>
  <c r="N2869" i="2"/>
  <c r="O2869" i="2"/>
  <c r="P2869" i="2"/>
  <c r="Q2869" i="2"/>
  <c r="R2869" i="2"/>
  <c r="S2869" i="2"/>
  <c r="T2869" i="2"/>
  <c r="B2870" i="2"/>
  <c r="C2870" i="2"/>
  <c r="D2870" i="2"/>
  <c r="E2870" i="2"/>
  <c r="F2870" i="2"/>
  <c r="G2870" i="2"/>
  <c r="H2870" i="2"/>
  <c r="I2870" i="2"/>
  <c r="J2870" i="2"/>
  <c r="K2870" i="2"/>
  <c r="L2870" i="2"/>
  <c r="M2870" i="2"/>
  <c r="N2870" i="2"/>
  <c r="O2870" i="2"/>
  <c r="P2870" i="2"/>
  <c r="Q2870" i="2"/>
  <c r="R2870" i="2"/>
  <c r="S2870" i="2"/>
  <c r="T2870" i="2"/>
  <c r="B2871" i="2"/>
  <c r="C2871" i="2"/>
  <c r="D2871" i="2"/>
  <c r="E2871" i="2"/>
  <c r="F2871" i="2"/>
  <c r="G2871" i="2"/>
  <c r="H2871" i="2"/>
  <c r="I2871" i="2"/>
  <c r="J2871" i="2"/>
  <c r="K2871" i="2"/>
  <c r="L2871" i="2"/>
  <c r="M2871" i="2"/>
  <c r="N2871" i="2"/>
  <c r="O2871" i="2"/>
  <c r="P2871" i="2"/>
  <c r="Q2871" i="2"/>
  <c r="R2871" i="2"/>
  <c r="S2871" i="2"/>
  <c r="T2871" i="2"/>
  <c r="B2872" i="2"/>
  <c r="C2872" i="2"/>
  <c r="D2872" i="2"/>
  <c r="E2872" i="2"/>
  <c r="F2872" i="2"/>
  <c r="G2872" i="2"/>
  <c r="H2872" i="2"/>
  <c r="I2872" i="2"/>
  <c r="J2872" i="2"/>
  <c r="K2872" i="2"/>
  <c r="L2872" i="2"/>
  <c r="M2872" i="2"/>
  <c r="N2872" i="2"/>
  <c r="O2872" i="2"/>
  <c r="P2872" i="2"/>
  <c r="Q2872" i="2"/>
  <c r="R2872" i="2"/>
  <c r="S2872" i="2"/>
  <c r="T2872" i="2"/>
  <c r="B2873" i="2"/>
  <c r="C2873" i="2"/>
  <c r="D2873" i="2"/>
  <c r="E2873" i="2"/>
  <c r="F2873" i="2"/>
  <c r="G2873" i="2"/>
  <c r="H2873" i="2"/>
  <c r="I2873" i="2"/>
  <c r="J2873" i="2"/>
  <c r="K2873" i="2"/>
  <c r="L2873" i="2"/>
  <c r="M2873" i="2"/>
  <c r="N2873" i="2"/>
  <c r="O2873" i="2"/>
  <c r="P2873" i="2"/>
  <c r="Q2873" i="2"/>
  <c r="R2873" i="2"/>
  <c r="S2873" i="2"/>
  <c r="T2873" i="2"/>
  <c r="B2874" i="2"/>
  <c r="C2874" i="2"/>
  <c r="D2874" i="2"/>
  <c r="E2874" i="2"/>
  <c r="F2874" i="2"/>
  <c r="G2874" i="2"/>
  <c r="H2874" i="2"/>
  <c r="I2874" i="2"/>
  <c r="J2874" i="2"/>
  <c r="K2874" i="2"/>
  <c r="L2874" i="2"/>
  <c r="M2874" i="2"/>
  <c r="N2874" i="2"/>
  <c r="O2874" i="2"/>
  <c r="P2874" i="2"/>
  <c r="Q2874" i="2"/>
  <c r="R2874" i="2"/>
  <c r="S2874" i="2"/>
  <c r="T2874" i="2"/>
  <c r="B2875" i="2"/>
  <c r="C2875" i="2"/>
  <c r="D2875" i="2"/>
  <c r="E2875" i="2"/>
  <c r="F2875" i="2"/>
  <c r="G2875" i="2"/>
  <c r="H2875" i="2"/>
  <c r="I2875" i="2"/>
  <c r="J2875" i="2"/>
  <c r="K2875" i="2"/>
  <c r="L2875" i="2"/>
  <c r="M2875" i="2"/>
  <c r="N2875" i="2"/>
  <c r="O2875" i="2"/>
  <c r="P2875" i="2"/>
  <c r="Q2875" i="2"/>
  <c r="R2875" i="2"/>
  <c r="S2875" i="2"/>
  <c r="T2875" i="2"/>
  <c r="B2876" i="2"/>
  <c r="C2876" i="2"/>
  <c r="D2876" i="2"/>
  <c r="E2876" i="2"/>
  <c r="F2876" i="2"/>
  <c r="G2876" i="2"/>
  <c r="H2876" i="2"/>
  <c r="I2876" i="2"/>
  <c r="J2876" i="2"/>
  <c r="K2876" i="2"/>
  <c r="L2876" i="2"/>
  <c r="M2876" i="2"/>
  <c r="N2876" i="2"/>
  <c r="O2876" i="2"/>
  <c r="P2876" i="2"/>
  <c r="Q2876" i="2"/>
  <c r="R2876" i="2"/>
  <c r="S2876" i="2"/>
  <c r="T2876" i="2"/>
  <c r="B2877" i="2"/>
  <c r="C2877" i="2"/>
  <c r="D2877" i="2"/>
  <c r="E2877" i="2"/>
  <c r="F2877" i="2"/>
  <c r="G2877" i="2"/>
  <c r="H2877" i="2"/>
  <c r="I2877" i="2"/>
  <c r="J2877" i="2"/>
  <c r="K2877" i="2"/>
  <c r="L2877" i="2"/>
  <c r="M2877" i="2"/>
  <c r="N2877" i="2"/>
  <c r="O2877" i="2"/>
  <c r="P2877" i="2"/>
  <c r="Q2877" i="2"/>
  <c r="R2877" i="2"/>
  <c r="S2877" i="2"/>
  <c r="T2877" i="2"/>
  <c r="B2878" i="2"/>
  <c r="C2878" i="2"/>
  <c r="D2878" i="2"/>
  <c r="E2878" i="2"/>
  <c r="F2878" i="2"/>
  <c r="G2878" i="2"/>
  <c r="H2878" i="2"/>
  <c r="I2878" i="2"/>
  <c r="J2878" i="2"/>
  <c r="K2878" i="2"/>
  <c r="L2878" i="2"/>
  <c r="M2878" i="2"/>
  <c r="N2878" i="2"/>
  <c r="O2878" i="2"/>
  <c r="P2878" i="2"/>
  <c r="Q2878" i="2"/>
  <c r="R2878" i="2"/>
  <c r="S2878" i="2"/>
  <c r="T2878" i="2"/>
  <c r="B2879" i="2"/>
  <c r="C2879" i="2"/>
  <c r="D2879" i="2"/>
  <c r="E2879" i="2"/>
  <c r="F2879" i="2"/>
  <c r="G2879" i="2"/>
  <c r="H2879" i="2"/>
  <c r="I2879" i="2"/>
  <c r="J2879" i="2"/>
  <c r="K2879" i="2"/>
  <c r="L2879" i="2"/>
  <c r="M2879" i="2"/>
  <c r="N2879" i="2"/>
  <c r="O2879" i="2"/>
  <c r="P2879" i="2"/>
  <c r="Q2879" i="2"/>
  <c r="R2879" i="2"/>
  <c r="S2879" i="2"/>
  <c r="T2879" i="2"/>
  <c r="B2880" i="2"/>
  <c r="C2880" i="2"/>
  <c r="D2880" i="2"/>
  <c r="E2880" i="2"/>
  <c r="F2880" i="2"/>
  <c r="G2880" i="2"/>
  <c r="H2880" i="2"/>
  <c r="I2880" i="2"/>
  <c r="J2880" i="2"/>
  <c r="K2880" i="2"/>
  <c r="L2880" i="2"/>
  <c r="M2880" i="2"/>
  <c r="N2880" i="2"/>
  <c r="O2880" i="2"/>
  <c r="P2880" i="2"/>
  <c r="Q2880" i="2"/>
  <c r="R2880" i="2"/>
  <c r="S2880" i="2"/>
  <c r="T2880" i="2"/>
  <c r="B2881" i="2"/>
  <c r="C2881" i="2"/>
  <c r="D2881" i="2"/>
  <c r="E2881" i="2"/>
  <c r="F2881" i="2"/>
  <c r="G2881" i="2"/>
  <c r="H2881" i="2"/>
  <c r="I2881" i="2"/>
  <c r="J2881" i="2"/>
  <c r="K2881" i="2"/>
  <c r="L2881" i="2"/>
  <c r="M2881" i="2"/>
  <c r="N2881" i="2"/>
  <c r="O2881" i="2"/>
  <c r="P2881" i="2"/>
  <c r="Q2881" i="2"/>
  <c r="R2881" i="2"/>
  <c r="S2881" i="2"/>
  <c r="T2881" i="2"/>
  <c r="B2882" i="2"/>
  <c r="C2882" i="2"/>
  <c r="D2882" i="2"/>
  <c r="E2882" i="2"/>
  <c r="F2882" i="2"/>
  <c r="G2882" i="2"/>
  <c r="H2882" i="2"/>
  <c r="I2882" i="2"/>
  <c r="J2882" i="2"/>
  <c r="K2882" i="2"/>
  <c r="L2882" i="2"/>
  <c r="M2882" i="2"/>
  <c r="N2882" i="2"/>
  <c r="O2882" i="2"/>
  <c r="P2882" i="2"/>
  <c r="Q2882" i="2"/>
  <c r="R2882" i="2"/>
  <c r="S2882" i="2"/>
  <c r="T2882" i="2"/>
  <c r="B2883" i="2"/>
  <c r="C2883" i="2"/>
  <c r="D2883" i="2"/>
  <c r="E2883" i="2"/>
  <c r="F2883" i="2"/>
  <c r="G2883" i="2"/>
  <c r="H2883" i="2"/>
  <c r="I2883" i="2"/>
  <c r="J2883" i="2"/>
  <c r="K2883" i="2"/>
  <c r="L2883" i="2"/>
  <c r="M2883" i="2"/>
  <c r="N2883" i="2"/>
  <c r="O2883" i="2"/>
  <c r="P2883" i="2"/>
  <c r="Q2883" i="2"/>
  <c r="R2883" i="2"/>
  <c r="S2883" i="2"/>
  <c r="T2883" i="2"/>
  <c r="B2884" i="2"/>
  <c r="C2884" i="2"/>
  <c r="D2884" i="2"/>
  <c r="E2884" i="2"/>
  <c r="F2884" i="2"/>
  <c r="G2884" i="2"/>
  <c r="H2884" i="2"/>
  <c r="I2884" i="2"/>
  <c r="J2884" i="2"/>
  <c r="K2884" i="2"/>
  <c r="L2884" i="2"/>
  <c r="M2884" i="2"/>
  <c r="N2884" i="2"/>
  <c r="O2884" i="2"/>
  <c r="P2884" i="2"/>
  <c r="Q2884" i="2"/>
  <c r="R2884" i="2"/>
  <c r="S2884" i="2"/>
  <c r="T2884" i="2"/>
  <c r="B2885" i="2"/>
  <c r="C2885" i="2"/>
  <c r="D2885" i="2"/>
  <c r="E2885" i="2"/>
  <c r="F2885" i="2"/>
  <c r="G2885" i="2"/>
  <c r="H2885" i="2"/>
  <c r="I2885" i="2"/>
  <c r="J2885" i="2"/>
  <c r="K2885" i="2"/>
  <c r="L2885" i="2"/>
  <c r="M2885" i="2"/>
  <c r="N2885" i="2"/>
  <c r="O2885" i="2"/>
  <c r="P2885" i="2"/>
  <c r="Q2885" i="2"/>
  <c r="R2885" i="2"/>
  <c r="S2885" i="2"/>
  <c r="T2885" i="2"/>
  <c r="B2886" i="2"/>
  <c r="C2886" i="2"/>
  <c r="D2886" i="2"/>
  <c r="E2886" i="2"/>
  <c r="F2886" i="2"/>
  <c r="G2886" i="2"/>
  <c r="H2886" i="2"/>
  <c r="I2886" i="2"/>
  <c r="J2886" i="2"/>
  <c r="K2886" i="2"/>
  <c r="L2886" i="2"/>
  <c r="M2886" i="2"/>
  <c r="N2886" i="2"/>
  <c r="O2886" i="2"/>
  <c r="P2886" i="2"/>
  <c r="Q2886" i="2"/>
  <c r="R2886" i="2"/>
  <c r="S2886" i="2"/>
  <c r="T2886" i="2"/>
  <c r="B2887" i="2"/>
  <c r="C2887" i="2"/>
  <c r="D2887" i="2"/>
  <c r="E2887" i="2"/>
  <c r="F2887" i="2"/>
  <c r="G2887" i="2"/>
  <c r="H2887" i="2"/>
  <c r="I2887" i="2"/>
  <c r="J2887" i="2"/>
  <c r="K2887" i="2"/>
  <c r="L2887" i="2"/>
  <c r="M2887" i="2"/>
  <c r="N2887" i="2"/>
  <c r="O2887" i="2"/>
  <c r="P2887" i="2"/>
  <c r="Q2887" i="2"/>
  <c r="R2887" i="2"/>
  <c r="S2887" i="2"/>
  <c r="T2887" i="2"/>
  <c r="B2888" i="2"/>
  <c r="C2888" i="2"/>
  <c r="D2888" i="2"/>
  <c r="E2888" i="2"/>
  <c r="F2888" i="2"/>
  <c r="G2888" i="2"/>
  <c r="H2888" i="2"/>
  <c r="I2888" i="2"/>
  <c r="J2888" i="2"/>
  <c r="K2888" i="2"/>
  <c r="L2888" i="2"/>
  <c r="M2888" i="2"/>
  <c r="N2888" i="2"/>
  <c r="O2888" i="2"/>
  <c r="P2888" i="2"/>
  <c r="Q2888" i="2"/>
  <c r="R2888" i="2"/>
  <c r="S2888" i="2"/>
  <c r="T2888" i="2"/>
  <c r="B2889" i="2"/>
  <c r="C2889" i="2"/>
  <c r="D2889" i="2"/>
  <c r="E2889" i="2"/>
  <c r="F2889" i="2"/>
  <c r="G2889" i="2"/>
  <c r="H2889" i="2"/>
  <c r="I2889" i="2"/>
  <c r="J2889" i="2"/>
  <c r="K2889" i="2"/>
  <c r="L2889" i="2"/>
  <c r="M2889" i="2"/>
  <c r="N2889" i="2"/>
  <c r="O2889" i="2"/>
  <c r="P2889" i="2"/>
  <c r="Q2889" i="2"/>
  <c r="R2889" i="2"/>
  <c r="S2889" i="2"/>
  <c r="T2889" i="2"/>
  <c r="B2890" i="2"/>
  <c r="C2890" i="2"/>
  <c r="D2890" i="2"/>
  <c r="E2890" i="2"/>
  <c r="F2890" i="2"/>
  <c r="G2890" i="2"/>
  <c r="H2890" i="2"/>
  <c r="I2890" i="2"/>
  <c r="J2890" i="2"/>
  <c r="K2890" i="2"/>
  <c r="L2890" i="2"/>
  <c r="M2890" i="2"/>
  <c r="N2890" i="2"/>
  <c r="O2890" i="2"/>
  <c r="P2890" i="2"/>
  <c r="Q2890" i="2"/>
  <c r="R2890" i="2"/>
  <c r="S2890" i="2"/>
  <c r="T2890" i="2"/>
  <c r="B2891" i="2"/>
  <c r="C2891" i="2"/>
  <c r="D2891" i="2"/>
  <c r="E2891" i="2"/>
  <c r="F2891" i="2"/>
  <c r="G2891" i="2"/>
  <c r="H2891" i="2"/>
  <c r="I2891" i="2"/>
  <c r="J2891" i="2"/>
  <c r="K2891" i="2"/>
  <c r="L2891" i="2"/>
  <c r="M2891" i="2"/>
  <c r="N2891" i="2"/>
  <c r="O2891" i="2"/>
  <c r="P2891" i="2"/>
  <c r="Q2891" i="2"/>
  <c r="R2891" i="2"/>
  <c r="S2891" i="2"/>
  <c r="T2891" i="2"/>
  <c r="B2892" i="2"/>
  <c r="C2892" i="2"/>
  <c r="D2892" i="2"/>
  <c r="E2892" i="2"/>
  <c r="F2892" i="2"/>
  <c r="G2892" i="2"/>
  <c r="H2892" i="2"/>
  <c r="I2892" i="2"/>
  <c r="J2892" i="2"/>
  <c r="K2892" i="2"/>
  <c r="L2892" i="2"/>
  <c r="M2892" i="2"/>
  <c r="N2892" i="2"/>
  <c r="O2892" i="2"/>
  <c r="P2892" i="2"/>
  <c r="Q2892" i="2"/>
  <c r="R2892" i="2"/>
  <c r="S2892" i="2"/>
  <c r="T2892" i="2"/>
  <c r="B2893" i="2"/>
  <c r="C2893" i="2"/>
  <c r="D2893" i="2"/>
  <c r="E2893" i="2"/>
  <c r="F2893" i="2"/>
  <c r="G2893" i="2"/>
  <c r="H2893" i="2"/>
  <c r="I2893" i="2"/>
  <c r="J2893" i="2"/>
  <c r="K2893" i="2"/>
  <c r="L2893" i="2"/>
  <c r="M2893" i="2"/>
  <c r="N2893" i="2"/>
  <c r="O2893" i="2"/>
  <c r="P2893" i="2"/>
  <c r="Q2893" i="2"/>
  <c r="R2893" i="2"/>
  <c r="S2893" i="2"/>
  <c r="T2893" i="2"/>
  <c r="B2894" i="2"/>
  <c r="C2894" i="2"/>
  <c r="D2894" i="2"/>
  <c r="E2894" i="2"/>
  <c r="F2894" i="2"/>
  <c r="G2894" i="2"/>
  <c r="H2894" i="2"/>
  <c r="I2894" i="2"/>
  <c r="J2894" i="2"/>
  <c r="K2894" i="2"/>
  <c r="L2894" i="2"/>
  <c r="M2894" i="2"/>
  <c r="N2894" i="2"/>
  <c r="O2894" i="2"/>
  <c r="P2894" i="2"/>
  <c r="Q2894" i="2"/>
  <c r="R2894" i="2"/>
  <c r="S2894" i="2"/>
  <c r="T2894" i="2"/>
  <c r="B2895" i="2"/>
  <c r="C2895" i="2"/>
  <c r="D2895" i="2"/>
  <c r="E2895" i="2"/>
  <c r="F2895" i="2"/>
  <c r="G2895" i="2"/>
  <c r="H2895" i="2"/>
  <c r="I2895" i="2"/>
  <c r="J2895" i="2"/>
  <c r="K2895" i="2"/>
  <c r="L2895" i="2"/>
  <c r="M2895" i="2"/>
  <c r="N2895" i="2"/>
  <c r="O2895" i="2"/>
  <c r="P2895" i="2"/>
  <c r="Q2895" i="2"/>
  <c r="R2895" i="2"/>
  <c r="S2895" i="2"/>
  <c r="T2895" i="2"/>
  <c r="B2896" i="2"/>
  <c r="C2896" i="2"/>
  <c r="D2896" i="2"/>
  <c r="E2896" i="2"/>
  <c r="F2896" i="2"/>
  <c r="G2896" i="2"/>
  <c r="H2896" i="2"/>
  <c r="I2896" i="2"/>
  <c r="J2896" i="2"/>
  <c r="K2896" i="2"/>
  <c r="L2896" i="2"/>
  <c r="M2896" i="2"/>
  <c r="N2896" i="2"/>
  <c r="O2896" i="2"/>
  <c r="P2896" i="2"/>
  <c r="Q2896" i="2"/>
  <c r="R2896" i="2"/>
  <c r="S2896" i="2"/>
  <c r="T2896" i="2"/>
  <c r="B2897" i="2"/>
  <c r="C2897" i="2"/>
  <c r="D2897" i="2"/>
  <c r="E2897" i="2"/>
  <c r="F2897" i="2"/>
  <c r="G2897" i="2"/>
  <c r="H2897" i="2"/>
  <c r="I2897" i="2"/>
  <c r="J2897" i="2"/>
  <c r="K2897" i="2"/>
  <c r="L2897" i="2"/>
  <c r="M2897" i="2"/>
  <c r="N2897" i="2"/>
  <c r="O2897" i="2"/>
  <c r="P2897" i="2"/>
  <c r="Q2897" i="2"/>
  <c r="R2897" i="2"/>
  <c r="S2897" i="2"/>
  <c r="T2897" i="2"/>
  <c r="B2898" i="2"/>
  <c r="C2898" i="2"/>
  <c r="D2898" i="2"/>
  <c r="E2898" i="2"/>
  <c r="F2898" i="2"/>
  <c r="G2898" i="2"/>
  <c r="H2898" i="2"/>
  <c r="I2898" i="2"/>
  <c r="J2898" i="2"/>
  <c r="K2898" i="2"/>
  <c r="L2898" i="2"/>
  <c r="M2898" i="2"/>
  <c r="N2898" i="2"/>
  <c r="O2898" i="2"/>
  <c r="P2898" i="2"/>
  <c r="Q2898" i="2"/>
  <c r="R2898" i="2"/>
  <c r="S2898" i="2"/>
  <c r="T2898" i="2"/>
  <c r="B2899" i="2"/>
  <c r="C2899" i="2"/>
  <c r="D2899" i="2"/>
  <c r="E2899" i="2"/>
  <c r="F2899" i="2"/>
  <c r="G2899" i="2"/>
  <c r="H2899" i="2"/>
  <c r="I2899" i="2"/>
  <c r="J2899" i="2"/>
  <c r="K2899" i="2"/>
  <c r="L2899" i="2"/>
  <c r="M2899" i="2"/>
  <c r="N2899" i="2"/>
  <c r="O2899" i="2"/>
  <c r="P2899" i="2"/>
  <c r="Q2899" i="2"/>
  <c r="R2899" i="2"/>
  <c r="S2899" i="2"/>
  <c r="T2899" i="2"/>
  <c r="B2900" i="2"/>
  <c r="C2900" i="2"/>
  <c r="D2900" i="2"/>
  <c r="E2900" i="2"/>
  <c r="F2900" i="2"/>
  <c r="G2900" i="2"/>
  <c r="H2900" i="2"/>
  <c r="I2900" i="2"/>
  <c r="J2900" i="2"/>
  <c r="K2900" i="2"/>
  <c r="L2900" i="2"/>
  <c r="M2900" i="2"/>
  <c r="N2900" i="2"/>
  <c r="O2900" i="2"/>
  <c r="P2900" i="2"/>
  <c r="Q2900" i="2"/>
  <c r="R2900" i="2"/>
  <c r="S2900" i="2"/>
  <c r="T2900" i="2"/>
  <c r="B2901" i="2"/>
  <c r="C2901" i="2"/>
  <c r="D2901" i="2"/>
  <c r="E2901" i="2"/>
  <c r="F2901" i="2"/>
  <c r="G2901" i="2"/>
  <c r="H2901" i="2"/>
  <c r="I2901" i="2"/>
  <c r="J2901" i="2"/>
  <c r="K2901" i="2"/>
  <c r="L2901" i="2"/>
  <c r="M2901" i="2"/>
  <c r="N2901" i="2"/>
  <c r="O2901" i="2"/>
  <c r="P2901" i="2"/>
  <c r="Q2901" i="2"/>
  <c r="R2901" i="2"/>
  <c r="S2901" i="2"/>
  <c r="T2901" i="2"/>
  <c r="B2902" i="2"/>
  <c r="C2902" i="2"/>
  <c r="D2902" i="2"/>
  <c r="E2902" i="2"/>
  <c r="F2902" i="2"/>
  <c r="G2902" i="2"/>
  <c r="H2902" i="2"/>
  <c r="I2902" i="2"/>
  <c r="J2902" i="2"/>
  <c r="K2902" i="2"/>
  <c r="L2902" i="2"/>
  <c r="M2902" i="2"/>
  <c r="N2902" i="2"/>
  <c r="O2902" i="2"/>
  <c r="P2902" i="2"/>
  <c r="Q2902" i="2"/>
  <c r="R2902" i="2"/>
  <c r="S2902" i="2"/>
  <c r="T2902" i="2"/>
  <c r="B2903" i="2"/>
  <c r="C2903" i="2"/>
  <c r="D2903" i="2"/>
  <c r="E2903" i="2"/>
  <c r="F2903" i="2"/>
  <c r="G2903" i="2"/>
  <c r="H2903" i="2"/>
  <c r="I2903" i="2"/>
  <c r="J2903" i="2"/>
  <c r="K2903" i="2"/>
  <c r="L2903" i="2"/>
  <c r="M2903" i="2"/>
  <c r="N2903" i="2"/>
  <c r="O2903" i="2"/>
  <c r="P2903" i="2"/>
  <c r="Q2903" i="2"/>
  <c r="R2903" i="2"/>
  <c r="S2903" i="2"/>
  <c r="T2903" i="2"/>
  <c r="B2904" i="2"/>
  <c r="C2904" i="2"/>
  <c r="D2904" i="2"/>
  <c r="E2904" i="2"/>
  <c r="F2904" i="2"/>
  <c r="G2904" i="2"/>
  <c r="H2904" i="2"/>
  <c r="I2904" i="2"/>
  <c r="J2904" i="2"/>
  <c r="K2904" i="2"/>
  <c r="L2904" i="2"/>
  <c r="M2904" i="2"/>
  <c r="N2904" i="2"/>
  <c r="O2904" i="2"/>
  <c r="P2904" i="2"/>
  <c r="Q2904" i="2"/>
  <c r="R2904" i="2"/>
  <c r="S2904" i="2"/>
  <c r="T2904" i="2"/>
  <c r="B2905" i="2"/>
  <c r="C2905" i="2"/>
  <c r="D2905" i="2"/>
  <c r="E2905" i="2"/>
  <c r="F2905" i="2"/>
  <c r="G2905" i="2"/>
  <c r="H2905" i="2"/>
  <c r="I2905" i="2"/>
  <c r="J2905" i="2"/>
  <c r="K2905" i="2"/>
  <c r="L2905" i="2"/>
  <c r="M2905" i="2"/>
  <c r="N2905" i="2"/>
  <c r="O2905" i="2"/>
  <c r="P2905" i="2"/>
  <c r="Q2905" i="2"/>
  <c r="R2905" i="2"/>
  <c r="S2905" i="2"/>
  <c r="T2905" i="2"/>
  <c r="B2906" i="2"/>
  <c r="C2906" i="2"/>
  <c r="D2906" i="2"/>
  <c r="E2906" i="2"/>
  <c r="F2906" i="2"/>
  <c r="G2906" i="2"/>
  <c r="H2906" i="2"/>
  <c r="I2906" i="2"/>
  <c r="J2906" i="2"/>
  <c r="K2906" i="2"/>
  <c r="L2906" i="2"/>
  <c r="M2906" i="2"/>
  <c r="N2906" i="2"/>
  <c r="O2906" i="2"/>
  <c r="P2906" i="2"/>
  <c r="Q2906" i="2"/>
  <c r="R2906" i="2"/>
  <c r="S2906" i="2"/>
  <c r="T2906" i="2"/>
  <c r="B2907" i="2"/>
  <c r="C2907" i="2"/>
  <c r="D2907" i="2"/>
  <c r="E2907" i="2"/>
  <c r="F2907" i="2"/>
  <c r="G2907" i="2"/>
  <c r="H2907" i="2"/>
  <c r="I2907" i="2"/>
  <c r="J2907" i="2"/>
  <c r="K2907" i="2"/>
  <c r="L2907" i="2"/>
  <c r="M2907" i="2"/>
  <c r="N2907" i="2"/>
  <c r="O2907" i="2"/>
  <c r="P2907" i="2"/>
  <c r="Q2907" i="2"/>
  <c r="R2907" i="2"/>
  <c r="S2907" i="2"/>
  <c r="T2907" i="2"/>
  <c r="B2908" i="2"/>
  <c r="C2908" i="2"/>
  <c r="D2908" i="2"/>
  <c r="E2908" i="2"/>
  <c r="F2908" i="2"/>
  <c r="G2908" i="2"/>
  <c r="H2908" i="2"/>
  <c r="I2908" i="2"/>
  <c r="J2908" i="2"/>
  <c r="K2908" i="2"/>
  <c r="L2908" i="2"/>
  <c r="M2908" i="2"/>
  <c r="N2908" i="2"/>
  <c r="O2908" i="2"/>
  <c r="P2908" i="2"/>
  <c r="Q2908" i="2"/>
  <c r="R2908" i="2"/>
  <c r="S2908" i="2"/>
  <c r="T2908" i="2"/>
  <c r="B2909" i="2"/>
  <c r="C2909" i="2"/>
  <c r="D2909" i="2"/>
  <c r="E2909" i="2"/>
  <c r="F2909" i="2"/>
  <c r="G2909" i="2"/>
  <c r="H2909" i="2"/>
  <c r="I2909" i="2"/>
  <c r="J2909" i="2"/>
  <c r="K2909" i="2"/>
  <c r="L2909" i="2"/>
  <c r="M2909" i="2"/>
  <c r="N2909" i="2"/>
  <c r="O2909" i="2"/>
  <c r="P2909" i="2"/>
  <c r="Q2909" i="2"/>
  <c r="R2909" i="2"/>
  <c r="S2909" i="2"/>
  <c r="T2909" i="2"/>
  <c r="B2910" i="2"/>
  <c r="C2910" i="2"/>
  <c r="D2910" i="2"/>
  <c r="E2910" i="2"/>
  <c r="F2910" i="2"/>
  <c r="G2910" i="2"/>
  <c r="H2910" i="2"/>
  <c r="I2910" i="2"/>
  <c r="J2910" i="2"/>
  <c r="K2910" i="2"/>
  <c r="L2910" i="2"/>
  <c r="M2910" i="2"/>
  <c r="N2910" i="2"/>
  <c r="O2910" i="2"/>
  <c r="P2910" i="2"/>
  <c r="Q2910" i="2"/>
  <c r="R2910" i="2"/>
  <c r="S2910" i="2"/>
  <c r="T2910" i="2"/>
  <c r="B2911" i="2"/>
  <c r="C2911" i="2"/>
  <c r="D2911" i="2"/>
  <c r="E2911" i="2"/>
  <c r="F2911" i="2"/>
  <c r="G2911" i="2"/>
  <c r="H2911" i="2"/>
  <c r="I2911" i="2"/>
  <c r="J2911" i="2"/>
  <c r="K2911" i="2"/>
  <c r="L2911" i="2"/>
  <c r="M2911" i="2"/>
  <c r="N2911" i="2"/>
  <c r="O2911" i="2"/>
  <c r="P2911" i="2"/>
  <c r="Q2911" i="2"/>
  <c r="R2911" i="2"/>
  <c r="S2911" i="2"/>
  <c r="T2911" i="2"/>
  <c r="B2912" i="2"/>
  <c r="C2912" i="2"/>
  <c r="D2912" i="2"/>
  <c r="E2912" i="2"/>
  <c r="F2912" i="2"/>
  <c r="G2912" i="2"/>
  <c r="H2912" i="2"/>
  <c r="I2912" i="2"/>
  <c r="J2912" i="2"/>
  <c r="K2912" i="2"/>
  <c r="L2912" i="2"/>
  <c r="M2912" i="2"/>
  <c r="N2912" i="2"/>
  <c r="O2912" i="2"/>
  <c r="P2912" i="2"/>
  <c r="Q2912" i="2"/>
  <c r="R2912" i="2"/>
  <c r="S2912" i="2"/>
  <c r="T2912" i="2"/>
  <c r="B2913" i="2"/>
  <c r="C2913" i="2"/>
  <c r="D2913" i="2"/>
  <c r="E2913" i="2"/>
  <c r="F2913" i="2"/>
  <c r="G2913" i="2"/>
  <c r="H2913" i="2"/>
  <c r="I2913" i="2"/>
  <c r="J2913" i="2"/>
  <c r="K2913" i="2"/>
  <c r="L2913" i="2"/>
  <c r="M2913" i="2"/>
  <c r="N2913" i="2"/>
  <c r="O2913" i="2"/>
  <c r="P2913" i="2"/>
  <c r="Q2913" i="2"/>
  <c r="R2913" i="2"/>
  <c r="S2913" i="2"/>
  <c r="T2913" i="2"/>
  <c r="B2914" i="2"/>
  <c r="C2914" i="2"/>
  <c r="D2914" i="2"/>
  <c r="E2914" i="2"/>
  <c r="F2914" i="2"/>
  <c r="G2914" i="2"/>
  <c r="H2914" i="2"/>
  <c r="I2914" i="2"/>
  <c r="J2914" i="2"/>
  <c r="K2914" i="2"/>
  <c r="L2914" i="2"/>
  <c r="M2914" i="2"/>
  <c r="N2914" i="2"/>
  <c r="O2914" i="2"/>
  <c r="P2914" i="2"/>
  <c r="Q2914" i="2"/>
  <c r="R2914" i="2"/>
  <c r="S2914" i="2"/>
  <c r="T2914" i="2"/>
  <c r="B2915" i="2"/>
  <c r="C2915" i="2"/>
  <c r="D2915" i="2"/>
  <c r="E2915" i="2"/>
  <c r="F2915" i="2"/>
  <c r="G2915" i="2"/>
  <c r="H2915" i="2"/>
  <c r="I2915" i="2"/>
  <c r="J2915" i="2"/>
  <c r="K2915" i="2"/>
  <c r="L2915" i="2"/>
  <c r="M2915" i="2"/>
  <c r="N2915" i="2"/>
  <c r="O2915" i="2"/>
  <c r="P2915" i="2"/>
  <c r="Q2915" i="2"/>
  <c r="R2915" i="2"/>
  <c r="S2915" i="2"/>
  <c r="T2915" i="2"/>
  <c r="B2916" i="2"/>
  <c r="C2916" i="2"/>
  <c r="D2916" i="2"/>
  <c r="E2916" i="2"/>
  <c r="F2916" i="2"/>
  <c r="G2916" i="2"/>
  <c r="H2916" i="2"/>
  <c r="I2916" i="2"/>
  <c r="J2916" i="2"/>
  <c r="K2916" i="2"/>
  <c r="L2916" i="2"/>
  <c r="M2916" i="2"/>
  <c r="N2916" i="2"/>
  <c r="O2916" i="2"/>
  <c r="P2916" i="2"/>
  <c r="Q2916" i="2"/>
  <c r="R2916" i="2"/>
  <c r="S2916" i="2"/>
  <c r="T2916" i="2"/>
  <c r="B2917" i="2"/>
  <c r="C2917" i="2"/>
  <c r="D2917" i="2"/>
  <c r="E2917" i="2"/>
  <c r="F2917" i="2"/>
  <c r="G2917" i="2"/>
  <c r="H2917" i="2"/>
  <c r="I2917" i="2"/>
  <c r="J2917" i="2"/>
  <c r="K2917" i="2"/>
  <c r="L2917" i="2"/>
  <c r="M2917" i="2"/>
  <c r="N2917" i="2"/>
  <c r="O2917" i="2"/>
  <c r="P2917" i="2"/>
  <c r="Q2917" i="2"/>
  <c r="R2917" i="2"/>
  <c r="S2917" i="2"/>
  <c r="T2917" i="2"/>
  <c r="B2918" i="2"/>
  <c r="C2918" i="2"/>
  <c r="D2918" i="2"/>
  <c r="E2918" i="2"/>
  <c r="F2918" i="2"/>
  <c r="G2918" i="2"/>
  <c r="H2918" i="2"/>
  <c r="I2918" i="2"/>
  <c r="J2918" i="2"/>
  <c r="K2918" i="2"/>
  <c r="L2918" i="2"/>
  <c r="M2918" i="2"/>
  <c r="N2918" i="2"/>
  <c r="O2918" i="2"/>
  <c r="P2918" i="2"/>
  <c r="Q2918" i="2"/>
  <c r="R2918" i="2"/>
  <c r="S2918" i="2"/>
  <c r="T2918" i="2"/>
  <c r="B2919" i="2"/>
  <c r="C2919" i="2"/>
  <c r="D2919" i="2"/>
  <c r="E2919" i="2"/>
  <c r="F2919" i="2"/>
  <c r="G2919" i="2"/>
  <c r="H2919" i="2"/>
  <c r="I2919" i="2"/>
  <c r="J2919" i="2"/>
  <c r="K2919" i="2"/>
  <c r="L2919" i="2"/>
  <c r="M2919" i="2"/>
  <c r="N2919" i="2"/>
  <c r="O2919" i="2"/>
  <c r="P2919" i="2"/>
  <c r="Q2919" i="2"/>
  <c r="R2919" i="2"/>
  <c r="S2919" i="2"/>
  <c r="T2919" i="2"/>
  <c r="B2920" i="2"/>
  <c r="C2920" i="2"/>
  <c r="D2920" i="2"/>
  <c r="E2920" i="2"/>
  <c r="F2920" i="2"/>
  <c r="G2920" i="2"/>
  <c r="H2920" i="2"/>
  <c r="I2920" i="2"/>
  <c r="J2920" i="2"/>
  <c r="K2920" i="2"/>
  <c r="L2920" i="2"/>
  <c r="M2920" i="2"/>
  <c r="N2920" i="2"/>
  <c r="O2920" i="2"/>
  <c r="P2920" i="2"/>
  <c r="Q2920" i="2"/>
  <c r="R2920" i="2"/>
  <c r="S2920" i="2"/>
  <c r="T2920" i="2"/>
  <c r="B2921" i="2"/>
  <c r="C2921" i="2"/>
  <c r="D2921" i="2"/>
  <c r="E2921" i="2"/>
  <c r="F2921" i="2"/>
  <c r="G2921" i="2"/>
  <c r="H2921" i="2"/>
  <c r="I2921" i="2"/>
  <c r="J2921" i="2"/>
  <c r="K2921" i="2"/>
  <c r="L2921" i="2"/>
  <c r="M2921" i="2"/>
  <c r="N2921" i="2"/>
  <c r="O2921" i="2"/>
  <c r="P2921" i="2"/>
  <c r="Q2921" i="2"/>
  <c r="R2921" i="2"/>
  <c r="S2921" i="2"/>
  <c r="T2921" i="2"/>
  <c r="B2922" i="2"/>
  <c r="C2922" i="2"/>
  <c r="D2922" i="2"/>
  <c r="E2922" i="2"/>
  <c r="F2922" i="2"/>
  <c r="G2922" i="2"/>
  <c r="H2922" i="2"/>
  <c r="I2922" i="2"/>
  <c r="J2922" i="2"/>
  <c r="K2922" i="2"/>
  <c r="L2922" i="2"/>
  <c r="M2922" i="2"/>
  <c r="N2922" i="2"/>
  <c r="O2922" i="2"/>
  <c r="P2922" i="2"/>
  <c r="Q2922" i="2"/>
  <c r="R2922" i="2"/>
  <c r="S2922" i="2"/>
  <c r="T2922" i="2"/>
  <c r="B2923" i="2"/>
  <c r="C2923" i="2"/>
  <c r="D2923" i="2"/>
  <c r="E2923" i="2"/>
  <c r="F2923" i="2"/>
  <c r="G2923" i="2"/>
  <c r="H2923" i="2"/>
  <c r="I2923" i="2"/>
  <c r="J2923" i="2"/>
  <c r="K2923" i="2"/>
  <c r="L2923" i="2"/>
  <c r="M2923" i="2"/>
  <c r="N2923" i="2"/>
  <c r="O2923" i="2"/>
  <c r="P2923" i="2"/>
  <c r="Q2923" i="2"/>
  <c r="R2923" i="2"/>
  <c r="S2923" i="2"/>
  <c r="T2923" i="2"/>
  <c r="B2924" i="2"/>
  <c r="C2924" i="2"/>
  <c r="D2924" i="2"/>
  <c r="E2924" i="2"/>
  <c r="F2924" i="2"/>
  <c r="G2924" i="2"/>
  <c r="H2924" i="2"/>
  <c r="I2924" i="2"/>
  <c r="J2924" i="2"/>
  <c r="K2924" i="2"/>
  <c r="L2924" i="2"/>
  <c r="M2924" i="2"/>
  <c r="N2924" i="2"/>
  <c r="O2924" i="2"/>
  <c r="P2924" i="2"/>
  <c r="Q2924" i="2"/>
  <c r="R2924" i="2"/>
  <c r="S2924" i="2"/>
  <c r="T2924" i="2"/>
  <c r="B2925" i="2"/>
  <c r="C2925" i="2"/>
  <c r="D2925" i="2"/>
  <c r="E2925" i="2"/>
  <c r="F2925" i="2"/>
  <c r="G2925" i="2"/>
  <c r="H2925" i="2"/>
  <c r="I2925" i="2"/>
  <c r="J2925" i="2"/>
  <c r="K2925" i="2"/>
  <c r="L2925" i="2"/>
  <c r="M2925" i="2"/>
  <c r="N2925" i="2"/>
  <c r="O2925" i="2"/>
  <c r="P2925" i="2"/>
  <c r="Q2925" i="2"/>
  <c r="R2925" i="2"/>
  <c r="S2925" i="2"/>
  <c r="T2925" i="2"/>
  <c r="B2926" i="2"/>
  <c r="C2926" i="2"/>
  <c r="D2926" i="2"/>
  <c r="E2926" i="2"/>
  <c r="F2926" i="2"/>
  <c r="G2926" i="2"/>
  <c r="H2926" i="2"/>
  <c r="I2926" i="2"/>
  <c r="J2926" i="2"/>
  <c r="K2926" i="2"/>
  <c r="L2926" i="2"/>
  <c r="M2926" i="2"/>
  <c r="N2926" i="2"/>
  <c r="O2926" i="2"/>
  <c r="P2926" i="2"/>
  <c r="Q2926" i="2"/>
  <c r="R2926" i="2"/>
  <c r="S2926" i="2"/>
  <c r="T2926" i="2"/>
  <c r="B2927" i="2"/>
  <c r="C2927" i="2"/>
  <c r="D2927" i="2"/>
  <c r="E2927" i="2"/>
  <c r="F2927" i="2"/>
  <c r="G2927" i="2"/>
  <c r="H2927" i="2"/>
  <c r="I2927" i="2"/>
  <c r="J2927" i="2"/>
  <c r="K2927" i="2"/>
  <c r="L2927" i="2"/>
  <c r="M2927" i="2"/>
  <c r="N2927" i="2"/>
  <c r="O2927" i="2"/>
  <c r="P2927" i="2"/>
  <c r="Q2927" i="2"/>
  <c r="R2927" i="2"/>
  <c r="S2927" i="2"/>
  <c r="T2927" i="2"/>
  <c r="B2928" i="2"/>
  <c r="C2928" i="2"/>
  <c r="D2928" i="2"/>
  <c r="E2928" i="2"/>
  <c r="F2928" i="2"/>
  <c r="G2928" i="2"/>
  <c r="H2928" i="2"/>
  <c r="I2928" i="2"/>
  <c r="J2928" i="2"/>
  <c r="K2928" i="2"/>
  <c r="L2928" i="2"/>
  <c r="M2928" i="2"/>
  <c r="N2928" i="2"/>
  <c r="O2928" i="2"/>
  <c r="P2928" i="2"/>
  <c r="Q2928" i="2"/>
  <c r="R2928" i="2"/>
  <c r="S2928" i="2"/>
  <c r="T2928" i="2"/>
  <c r="B2929" i="2"/>
  <c r="C2929" i="2"/>
  <c r="D2929" i="2"/>
  <c r="E2929" i="2"/>
  <c r="F2929" i="2"/>
  <c r="G2929" i="2"/>
  <c r="H2929" i="2"/>
  <c r="I2929" i="2"/>
  <c r="J2929" i="2"/>
  <c r="K2929" i="2"/>
  <c r="L2929" i="2"/>
  <c r="M2929" i="2"/>
  <c r="N2929" i="2"/>
  <c r="O2929" i="2"/>
  <c r="P2929" i="2"/>
  <c r="Q2929" i="2"/>
  <c r="R2929" i="2"/>
  <c r="S2929" i="2"/>
  <c r="T2929" i="2"/>
  <c r="B2930" i="2"/>
  <c r="C2930" i="2"/>
  <c r="D2930" i="2"/>
  <c r="E2930" i="2"/>
  <c r="F2930" i="2"/>
  <c r="G2930" i="2"/>
  <c r="H2930" i="2"/>
  <c r="I2930" i="2"/>
  <c r="J2930" i="2"/>
  <c r="K2930" i="2"/>
  <c r="L2930" i="2"/>
  <c r="M2930" i="2"/>
  <c r="N2930" i="2"/>
  <c r="O2930" i="2"/>
  <c r="P2930" i="2"/>
  <c r="Q2930" i="2"/>
  <c r="R2930" i="2"/>
  <c r="S2930" i="2"/>
  <c r="T2930" i="2"/>
  <c r="B2931" i="2"/>
  <c r="C2931" i="2"/>
  <c r="D2931" i="2"/>
  <c r="E2931" i="2"/>
  <c r="F2931" i="2"/>
  <c r="G2931" i="2"/>
  <c r="H2931" i="2"/>
  <c r="I2931" i="2"/>
  <c r="J2931" i="2"/>
  <c r="K2931" i="2"/>
  <c r="L2931" i="2"/>
  <c r="M2931" i="2"/>
  <c r="N2931" i="2"/>
  <c r="O2931" i="2"/>
  <c r="P2931" i="2"/>
  <c r="Q2931" i="2"/>
  <c r="R2931" i="2"/>
  <c r="S2931" i="2"/>
  <c r="T2931" i="2"/>
  <c r="B2932" i="2"/>
  <c r="C2932" i="2"/>
  <c r="D2932" i="2"/>
  <c r="E2932" i="2"/>
  <c r="F2932" i="2"/>
  <c r="G2932" i="2"/>
  <c r="H2932" i="2"/>
  <c r="I2932" i="2"/>
  <c r="J2932" i="2"/>
  <c r="K2932" i="2"/>
  <c r="L2932" i="2"/>
  <c r="M2932" i="2"/>
  <c r="N2932" i="2"/>
  <c r="O2932" i="2"/>
  <c r="P2932" i="2"/>
  <c r="Q2932" i="2"/>
  <c r="R2932" i="2"/>
  <c r="S2932" i="2"/>
  <c r="T2932" i="2"/>
  <c r="B2933" i="2"/>
  <c r="C2933" i="2"/>
  <c r="D2933" i="2"/>
  <c r="E2933" i="2"/>
  <c r="F2933" i="2"/>
  <c r="G2933" i="2"/>
  <c r="H2933" i="2"/>
  <c r="I2933" i="2"/>
  <c r="J2933" i="2"/>
  <c r="K2933" i="2"/>
  <c r="L2933" i="2"/>
  <c r="M2933" i="2"/>
  <c r="N2933" i="2"/>
  <c r="O2933" i="2"/>
  <c r="P2933" i="2"/>
  <c r="Q2933" i="2"/>
  <c r="R2933" i="2"/>
  <c r="S2933" i="2"/>
  <c r="T2933" i="2"/>
  <c r="B2934" i="2"/>
  <c r="C2934" i="2"/>
  <c r="D2934" i="2"/>
  <c r="E2934" i="2"/>
  <c r="F2934" i="2"/>
  <c r="G2934" i="2"/>
  <c r="H2934" i="2"/>
  <c r="I2934" i="2"/>
  <c r="J2934" i="2"/>
  <c r="K2934" i="2"/>
  <c r="L2934" i="2"/>
  <c r="M2934" i="2"/>
  <c r="N2934" i="2"/>
  <c r="O2934" i="2"/>
  <c r="P2934" i="2"/>
  <c r="Q2934" i="2"/>
  <c r="R2934" i="2"/>
  <c r="S2934" i="2"/>
  <c r="T2934" i="2"/>
  <c r="B2935" i="2"/>
  <c r="C2935" i="2"/>
  <c r="D2935" i="2"/>
  <c r="E2935" i="2"/>
  <c r="F2935" i="2"/>
  <c r="G2935" i="2"/>
  <c r="H2935" i="2"/>
  <c r="I2935" i="2"/>
  <c r="J2935" i="2"/>
  <c r="K2935" i="2"/>
  <c r="L2935" i="2"/>
  <c r="M2935" i="2"/>
  <c r="N2935" i="2"/>
  <c r="O2935" i="2"/>
  <c r="P2935" i="2"/>
  <c r="Q2935" i="2"/>
  <c r="R2935" i="2"/>
  <c r="S2935" i="2"/>
  <c r="T2935" i="2"/>
  <c r="B2936" i="2"/>
  <c r="C2936" i="2"/>
  <c r="D2936" i="2"/>
  <c r="E2936" i="2"/>
  <c r="F2936" i="2"/>
  <c r="G2936" i="2"/>
  <c r="H2936" i="2"/>
  <c r="I2936" i="2"/>
  <c r="J2936" i="2"/>
  <c r="K2936" i="2"/>
  <c r="L2936" i="2"/>
  <c r="M2936" i="2"/>
  <c r="N2936" i="2"/>
  <c r="O2936" i="2"/>
  <c r="P2936" i="2"/>
  <c r="Q2936" i="2"/>
  <c r="R2936" i="2"/>
  <c r="S2936" i="2"/>
  <c r="T2936" i="2"/>
  <c r="B2937" i="2"/>
  <c r="C2937" i="2"/>
  <c r="D2937" i="2"/>
  <c r="E2937" i="2"/>
  <c r="F2937" i="2"/>
  <c r="G2937" i="2"/>
  <c r="H2937" i="2"/>
  <c r="I2937" i="2"/>
  <c r="J2937" i="2"/>
  <c r="K2937" i="2"/>
  <c r="L2937" i="2"/>
  <c r="M2937" i="2"/>
  <c r="N2937" i="2"/>
  <c r="O2937" i="2"/>
  <c r="P2937" i="2"/>
  <c r="Q2937" i="2"/>
  <c r="R2937" i="2"/>
  <c r="S2937" i="2"/>
  <c r="T2937" i="2"/>
  <c r="B2938" i="2"/>
  <c r="C2938" i="2"/>
  <c r="D2938" i="2"/>
  <c r="E2938" i="2"/>
  <c r="F2938" i="2"/>
  <c r="G2938" i="2"/>
  <c r="H2938" i="2"/>
  <c r="I2938" i="2"/>
  <c r="J2938" i="2"/>
  <c r="K2938" i="2"/>
  <c r="L2938" i="2"/>
  <c r="M2938" i="2"/>
  <c r="N2938" i="2"/>
  <c r="O2938" i="2"/>
  <c r="P2938" i="2"/>
  <c r="Q2938" i="2"/>
  <c r="R2938" i="2"/>
  <c r="S2938" i="2"/>
  <c r="T2938" i="2"/>
  <c r="B2939" i="2"/>
  <c r="C2939" i="2"/>
  <c r="D2939" i="2"/>
  <c r="E2939" i="2"/>
  <c r="F2939" i="2"/>
  <c r="G2939" i="2"/>
  <c r="H2939" i="2"/>
  <c r="I2939" i="2"/>
  <c r="J2939" i="2"/>
  <c r="K2939" i="2"/>
  <c r="L2939" i="2"/>
  <c r="M2939" i="2"/>
  <c r="N2939" i="2"/>
  <c r="O2939" i="2"/>
  <c r="P2939" i="2"/>
  <c r="Q2939" i="2"/>
  <c r="R2939" i="2"/>
  <c r="S2939" i="2"/>
  <c r="T2939" i="2"/>
  <c r="B2940" i="2"/>
  <c r="C2940" i="2"/>
  <c r="D2940" i="2"/>
  <c r="E2940" i="2"/>
  <c r="F2940" i="2"/>
  <c r="G2940" i="2"/>
  <c r="H2940" i="2"/>
  <c r="I2940" i="2"/>
  <c r="J2940" i="2"/>
  <c r="K2940" i="2"/>
  <c r="L2940" i="2"/>
  <c r="M2940" i="2"/>
  <c r="N2940" i="2"/>
  <c r="O2940" i="2"/>
  <c r="P2940" i="2"/>
  <c r="Q2940" i="2"/>
  <c r="R2940" i="2"/>
  <c r="S2940" i="2"/>
  <c r="T2940" i="2"/>
  <c r="B2941" i="2"/>
  <c r="C2941" i="2"/>
  <c r="D2941" i="2"/>
  <c r="E2941" i="2"/>
  <c r="F2941" i="2"/>
  <c r="G2941" i="2"/>
  <c r="H2941" i="2"/>
  <c r="I2941" i="2"/>
  <c r="J2941" i="2"/>
  <c r="K2941" i="2"/>
  <c r="L2941" i="2"/>
  <c r="M2941" i="2"/>
  <c r="N2941" i="2"/>
  <c r="O2941" i="2"/>
  <c r="P2941" i="2"/>
  <c r="Q2941" i="2"/>
  <c r="R2941" i="2"/>
  <c r="S2941" i="2"/>
  <c r="T2941" i="2"/>
  <c r="B2942" i="2"/>
  <c r="C2942" i="2"/>
  <c r="D2942" i="2"/>
  <c r="E2942" i="2"/>
  <c r="F2942" i="2"/>
  <c r="G2942" i="2"/>
  <c r="H2942" i="2"/>
  <c r="I2942" i="2"/>
  <c r="J2942" i="2"/>
  <c r="K2942" i="2"/>
  <c r="L2942" i="2"/>
  <c r="M2942" i="2"/>
  <c r="N2942" i="2"/>
  <c r="O2942" i="2"/>
  <c r="P2942" i="2"/>
  <c r="Q2942" i="2"/>
  <c r="R2942" i="2"/>
  <c r="S2942" i="2"/>
  <c r="T2942" i="2"/>
  <c r="B2943" i="2"/>
  <c r="C2943" i="2"/>
  <c r="D2943" i="2"/>
  <c r="E2943" i="2"/>
  <c r="F2943" i="2"/>
  <c r="G2943" i="2"/>
  <c r="H2943" i="2"/>
  <c r="I2943" i="2"/>
  <c r="J2943" i="2"/>
  <c r="K2943" i="2"/>
  <c r="L2943" i="2"/>
  <c r="M2943" i="2"/>
  <c r="N2943" i="2"/>
  <c r="O2943" i="2"/>
  <c r="P2943" i="2"/>
  <c r="Q2943" i="2"/>
  <c r="R2943" i="2"/>
  <c r="S2943" i="2"/>
  <c r="T2943" i="2"/>
  <c r="B2944" i="2"/>
  <c r="C2944" i="2"/>
  <c r="D2944" i="2"/>
  <c r="E2944" i="2"/>
  <c r="F2944" i="2"/>
  <c r="G2944" i="2"/>
  <c r="H2944" i="2"/>
  <c r="I2944" i="2"/>
  <c r="J2944" i="2"/>
  <c r="K2944" i="2"/>
  <c r="L2944" i="2"/>
  <c r="M2944" i="2"/>
  <c r="N2944" i="2"/>
  <c r="O2944" i="2"/>
  <c r="P2944" i="2"/>
  <c r="Q2944" i="2"/>
  <c r="R2944" i="2"/>
  <c r="S2944" i="2"/>
  <c r="T2944" i="2"/>
  <c r="B2945" i="2"/>
  <c r="C2945" i="2"/>
  <c r="D2945" i="2"/>
  <c r="E2945" i="2"/>
  <c r="F2945" i="2"/>
  <c r="G2945" i="2"/>
  <c r="H2945" i="2"/>
  <c r="I2945" i="2"/>
  <c r="J2945" i="2"/>
  <c r="K2945" i="2"/>
  <c r="L2945" i="2"/>
  <c r="M2945" i="2"/>
  <c r="N2945" i="2"/>
  <c r="O2945" i="2"/>
  <c r="P2945" i="2"/>
  <c r="Q2945" i="2"/>
  <c r="R2945" i="2"/>
  <c r="S2945" i="2"/>
  <c r="T2945" i="2"/>
  <c r="B2946" i="2"/>
  <c r="C2946" i="2"/>
  <c r="D2946" i="2"/>
  <c r="E2946" i="2"/>
  <c r="F2946" i="2"/>
  <c r="G2946" i="2"/>
  <c r="H2946" i="2"/>
  <c r="I2946" i="2"/>
  <c r="J2946" i="2"/>
  <c r="K2946" i="2"/>
  <c r="L2946" i="2"/>
  <c r="M2946" i="2"/>
  <c r="N2946" i="2"/>
  <c r="O2946" i="2"/>
  <c r="P2946" i="2"/>
  <c r="Q2946" i="2"/>
  <c r="R2946" i="2"/>
  <c r="S2946" i="2"/>
  <c r="T2946" i="2"/>
  <c r="B2947" i="2"/>
  <c r="C2947" i="2"/>
  <c r="D2947" i="2"/>
  <c r="E2947" i="2"/>
  <c r="F2947" i="2"/>
  <c r="G2947" i="2"/>
  <c r="H2947" i="2"/>
  <c r="I2947" i="2"/>
  <c r="J2947" i="2"/>
  <c r="K2947" i="2"/>
  <c r="L2947" i="2"/>
  <c r="M2947" i="2"/>
  <c r="N2947" i="2"/>
  <c r="O2947" i="2"/>
  <c r="P2947" i="2"/>
  <c r="Q2947" i="2"/>
  <c r="R2947" i="2"/>
  <c r="S2947" i="2"/>
  <c r="T2947" i="2"/>
  <c r="B2948" i="2"/>
  <c r="C2948" i="2"/>
  <c r="D2948" i="2"/>
  <c r="E2948" i="2"/>
  <c r="F2948" i="2"/>
  <c r="G2948" i="2"/>
  <c r="H2948" i="2"/>
  <c r="I2948" i="2"/>
  <c r="J2948" i="2"/>
  <c r="K2948" i="2"/>
  <c r="L2948" i="2"/>
  <c r="M2948" i="2"/>
  <c r="N2948" i="2"/>
  <c r="O2948" i="2"/>
  <c r="P2948" i="2"/>
  <c r="Q2948" i="2"/>
  <c r="R2948" i="2"/>
  <c r="S2948" i="2"/>
  <c r="T2948" i="2"/>
  <c r="B2949" i="2"/>
  <c r="C2949" i="2"/>
  <c r="D2949" i="2"/>
  <c r="E2949" i="2"/>
  <c r="F2949" i="2"/>
  <c r="G2949" i="2"/>
  <c r="H2949" i="2"/>
  <c r="I2949" i="2"/>
  <c r="J2949" i="2"/>
  <c r="K2949" i="2"/>
  <c r="L2949" i="2"/>
  <c r="M2949" i="2"/>
  <c r="N2949" i="2"/>
  <c r="O2949" i="2"/>
  <c r="P2949" i="2"/>
  <c r="Q2949" i="2"/>
  <c r="R2949" i="2"/>
  <c r="S2949" i="2"/>
  <c r="T2949" i="2"/>
  <c r="B2950" i="2"/>
  <c r="C2950" i="2"/>
  <c r="D2950" i="2"/>
  <c r="E2950" i="2"/>
  <c r="F2950" i="2"/>
  <c r="G2950" i="2"/>
  <c r="H2950" i="2"/>
  <c r="I2950" i="2"/>
  <c r="J2950" i="2"/>
  <c r="K2950" i="2"/>
  <c r="L2950" i="2"/>
  <c r="M2950" i="2"/>
  <c r="N2950" i="2"/>
  <c r="O2950" i="2"/>
  <c r="P2950" i="2"/>
  <c r="Q2950" i="2"/>
  <c r="R2950" i="2"/>
  <c r="S2950" i="2"/>
  <c r="T2950" i="2"/>
  <c r="B2951" i="2"/>
  <c r="C2951" i="2"/>
  <c r="D2951" i="2"/>
  <c r="E2951" i="2"/>
  <c r="F2951" i="2"/>
  <c r="G2951" i="2"/>
  <c r="H2951" i="2"/>
  <c r="I2951" i="2"/>
  <c r="J2951" i="2"/>
  <c r="K2951" i="2"/>
  <c r="L2951" i="2"/>
  <c r="M2951" i="2"/>
  <c r="N2951" i="2"/>
  <c r="O2951" i="2"/>
  <c r="P2951" i="2"/>
  <c r="Q2951" i="2"/>
  <c r="R2951" i="2"/>
  <c r="S2951" i="2"/>
  <c r="T2951" i="2"/>
  <c r="B2952" i="2"/>
  <c r="C2952" i="2"/>
  <c r="D2952" i="2"/>
  <c r="E2952" i="2"/>
  <c r="F2952" i="2"/>
  <c r="G2952" i="2"/>
  <c r="H2952" i="2"/>
  <c r="I2952" i="2"/>
  <c r="J2952" i="2"/>
  <c r="K2952" i="2"/>
  <c r="L2952" i="2"/>
  <c r="M2952" i="2"/>
  <c r="N2952" i="2"/>
  <c r="O2952" i="2"/>
  <c r="P2952" i="2"/>
  <c r="Q2952" i="2"/>
  <c r="R2952" i="2"/>
  <c r="S2952" i="2"/>
  <c r="T2952" i="2"/>
  <c r="B2953" i="2"/>
  <c r="C2953" i="2"/>
  <c r="D2953" i="2"/>
  <c r="E2953" i="2"/>
  <c r="F2953" i="2"/>
  <c r="G2953" i="2"/>
  <c r="H2953" i="2"/>
  <c r="I2953" i="2"/>
  <c r="J2953" i="2"/>
  <c r="K2953" i="2"/>
  <c r="L2953" i="2"/>
  <c r="M2953" i="2"/>
  <c r="N2953" i="2"/>
  <c r="O2953" i="2"/>
  <c r="P2953" i="2"/>
  <c r="Q2953" i="2"/>
  <c r="R2953" i="2"/>
  <c r="S2953" i="2"/>
  <c r="T2953" i="2"/>
  <c r="B2954" i="2"/>
  <c r="C2954" i="2"/>
  <c r="D2954" i="2"/>
  <c r="E2954" i="2"/>
  <c r="F2954" i="2"/>
  <c r="G2954" i="2"/>
  <c r="H2954" i="2"/>
  <c r="I2954" i="2"/>
  <c r="J2954" i="2"/>
  <c r="K2954" i="2"/>
  <c r="L2954" i="2"/>
  <c r="M2954" i="2"/>
  <c r="N2954" i="2"/>
  <c r="O2954" i="2"/>
  <c r="P2954" i="2"/>
  <c r="Q2954" i="2"/>
  <c r="R2954" i="2"/>
  <c r="S2954" i="2"/>
  <c r="T2954" i="2"/>
  <c r="B2955" i="2"/>
  <c r="C2955" i="2"/>
  <c r="D2955" i="2"/>
  <c r="E2955" i="2"/>
  <c r="F2955" i="2"/>
  <c r="G2955" i="2"/>
  <c r="H2955" i="2"/>
  <c r="I2955" i="2"/>
  <c r="J2955" i="2"/>
  <c r="K2955" i="2"/>
  <c r="L2955" i="2"/>
  <c r="M2955" i="2"/>
  <c r="N2955" i="2"/>
  <c r="O2955" i="2"/>
  <c r="P2955" i="2"/>
  <c r="Q2955" i="2"/>
  <c r="R2955" i="2"/>
  <c r="S2955" i="2"/>
  <c r="T2955" i="2"/>
  <c r="B2956" i="2"/>
  <c r="C2956" i="2"/>
  <c r="D2956" i="2"/>
  <c r="E2956" i="2"/>
  <c r="F2956" i="2"/>
  <c r="G2956" i="2"/>
  <c r="H2956" i="2"/>
  <c r="I2956" i="2"/>
  <c r="J2956" i="2"/>
  <c r="K2956" i="2"/>
  <c r="L2956" i="2"/>
  <c r="M2956" i="2"/>
  <c r="N2956" i="2"/>
  <c r="O2956" i="2"/>
  <c r="P2956" i="2"/>
  <c r="Q2956" i="2"/>
  <c r="R2956" i="2"/>
  <c r="S2956" i="2"/>
  <c r="T2956" i="2"/>
  <c r="B2957" i="2"/>
  <c r="C2957" i="2"/>
  <c r="D2957" i="2"/>
  <c r="E2957" i="2"/>
  <c r="F2957" i="2"/>
  <c r="G2957" i="2"/>
  <c r="H2957" i="2"/>
  <c r="I2957" i="2"/>
  <c r="J2957" i="2"/>
  <c r="K2957" i="2"/>
  <c r="L2957" i="2"/>
  <c r="M2957" i="2"/>
  <c r="N2957" i="2"/>
  <c r="O2957" i="2"/>
  <c r="P2957" i="2"/>
  <c r="Q2957" i="2"/>
  <c r="R2957" i="2"/>
  <c r="S2957" i="2"/>
  <c r="T2957" i="2"/>
  <c r="B2958" i="2"/>
  <c r="C2958" i="2"/>
  <c r="D2958" i="2"/>
  <c r="E2958" i="2"/>
  <c r="F2958" i="2"/>
  <c r="G2958" i="2"/>
  <c r="H2958" i="2"/>
  <c r="I2958" i="2"/>
  <c r="J2958" i="2"/>
  <c r="K2958" i="2"/>
  <c r="L2958" i="2"/>
  <c r="M2958" i="2"/>
  <c r="N2958" i="2"/>
  <c r="O2958" i="2"/>
  <c r="P2958" i="2"/>
  <c r="Q2958" i="2"/>
  <c r="R2958" i="2"/>
  <c r="S2958" i="2"/>
  <c r="T2958" i="2"/>
  <c r="B2959" i="2"/>
  <c r="C2959" i="2"/>
  <c r="D2959" i="2"/>
  <c r="E2959" i="2"/>
  <c r="F2959" i="2"/>
  <c r="G2959" i="2"/>
  <c r="H2959" i="2"/>
  <c r="I2959" i="2"/>
  <c r="J2959" i="2"/>
  <c r="K2959" i="2"/>
  <c r="L2959" i="2"/>
  <c r="M2959" i="2"/>
  <c r="N2959" i="2"/>
  <c r="O2959" i="2"/>
  <c r="P2959" i="2"/>
  <c r="Q2959" i="2"/>
  <c r="R2959" i="2"/>
  <c r="S2959" i="2"/>
  <c r="T2959" i="2"/>
  <c r="B2960" i="2"/>
  <c r="C2960" i="2"/>
  <c r="D2960" i="2"/>
  <c r="E2960" i="2"/>
  <c r="F2960" i="2"/>
  <c r="G2960" i="2"/>
  <c r="H2960" i="2"/>
  <c r="I2960" i="2"/>
  <c r="J2960" i="2"/>
  <c r="K2960" i="2"/>
  <c r="L2960" i="2"/>
  <c r="M2960" i="2"/>
  <c r="N2960" i="2"/>
  <c r="O2960" i="2"/>
  <c r="P2960" i="2"/>
  <c r="Q2960" i="2"/>
  <c r="R2960" i="2"/>
  <c r="S2960" i="2"/>
  <c r="T2960" i="2"/>
  <c r="B2961" i="2"/>
  <c r="C2961" i="2"/>
  <c r="D2961" i="2"/>
  <c r="E2961" i="2"/>
  <c r="F2961" i="2"/>
  <c r="G2961" i="2"/>
  <c r="H2961" i="2"/>
  <c r="I2961" i="2"/>
  <c r="J2961" i="2"/>
  <c r="K2961" i="2"/>
  <c r="L2961" i="2"/>
  <c r="M2961" i="2"/>
  <c r="N2961" i="2"/>
  <c r="O2961" i="2"/>
  <c r="P2961" i="2"/>
  <c r="Q2961" i="2"/>
  <c r="R2961" i="2"/>
  <c r="S2961" i="2"/>
  <c r="T2961" i="2"/>
  <c r="B2962" i="2"/>
  <c r="C2962" i="2"/>
  <c r="D2962" i="2"/>
  <c r="E2962" i="2"/>
  <c r="F2962" i="2"/>
  <c r="G2962" i="2"/>
  <c r="H2962" i="2"/>
  <c r="I2962" i="2"/>
  <c r="J2962" i="2"/>
  <c r="K2962" i="2"/>
  <c r="L2962" i="2"/>
  <c r="M2962" i="2"/>
  <c r="N2962" i="2"/>
  <c r="O2962" i="2"/>
  <c r="P2962" i="2"/>
  <c r="Q2962" i="2"/>
  <c r="R2962" i="2"/>
  <c r="S2962" i="2"/>
  <c r="T2962" i="2"/>
  <c r="B2963" i="2"/>
  <c r="C2963" i="2"/>
  <c r="D2963" i="2"/>
  <c r="E2963" i="2"/>
  <c r="F2963" i="2"/>
  <c r="G2963" i="2"/>
  <c r="H2963" i="2"/>
  <c r="I2963" i="2"/>
  <c r="J2963" i="2"/>
  <c r="K2963" i="2"/>
  <c r="L2963" i="2"/>
  <c r="M2963" i="2"/>
  <c r="N2963" i="2"/>
  <c r="O2963" i="2"/>
  <c r="P2963" i="2"/>
  <c r="Q2963" i="2"/>
  <c r="R2963" i="2"/>
  <c r="S2963" i="2"/>
  <c r="T2963" i="2"/>
  <c r="B2964" i="2"/>
  <c r="C2964" i="2"/>
  <c r="D2964" i="2"/>
  <c r="E2964" i="2"/>
  <c r="F2964" i="2"/>
  <c r="G2964" i="2"/>
  <c r="H2964" i="2"/>
  <c r="I2964" i="2"/>
  <c r="J2964" i="2"/>
  <c r="K2964" i="2"/>
  <c r="L2964" i="2"/>
  <c r="M2964" i="2"/>
  <c r="N2964" i="2"/>
  <c r="O2964" i="2"/>
  <c r="P2964" i="2"/>
  <c r="Q2964" i="2"/>
  <c r="R2964" i="2"/>
  <c r="S2964" i="2"/>
  <c r="T2964" i="2"/>
  <c r="B2965" i="2"/>
  <c r="C2965" i="2"/>
  <c r="D2965" i="2"/>
  <c r="E2965" i="2"/>
  <c r="F2965" i="2"/>
  <c r="G2965" i="2"/>
  <c r="H2965" i="2"/>
  <c r="I2965" i="2"/>
  <c r="J2965" i="2"/>
  <c r="K2965" i="2"/>
  <c r="L2965" i="2"/>
  <c r="M2965" i="2"/>
  <c r="N2965" i="2"/>
  <c r="O2965" i="2"/>
  <c r="P2965" i="2"/>
  <c r="Q2965" i="2"/>
  <c r="R2965" i="2"/>
  <c r="S2965" i="2"/>
  <c r="T2965" i="2"/>
  <c r="B2966" i="2"/>
  <c r="C2966" i="2"/>
  <c r="D2966" i="2"/>
  <c r="E2966" i="2"/>
  <c r="F2966" i="2"/>
  <c r="G2966" i="2"/>
  <c r="H2966" i="2"/>
  <c r="I2966" i="2"/>
  <c r="J2966" i="2"/>
  <c r="K2966" i="2"/>
  <c r="L2966" i="2"/>
  <c r="M2966" i="2"/>
  <c r="N2966" i="2"/>
  <c r="O2966" i="2"/>
  <c r="P2966" i="2"/>
  <c r="Q2966" i="2"/>
  <c r="R2966" i="2"/>
  <c r="S2966" i="2"/>
  <c r="T2966" i="2"/>
  <c r="B2967" i="2"/>
  <c r="C2967" i="2"/>
  <c r="D2967" i="2"/>
  <c r="E2967" i="2"/>
  <c r="F2967" i="2"/>
  <c r="G2967" i="2"/>
  <c r="H2967" i="2"/>
  <c r="I2967" i="2"/>
  <c r="J2967" i="2"/>
  <c r="K2967" i="2"/>
  <c r="L2967" i="2"/>
  <c r="M2967" i="2"/>
  <c r="N2967" i="2"/>
  <c r="O2967" i="2"/>
  <c r="P2967" i="2"/>
  <c r="Q2967" i="2"/>
  <c r="R2967" i="2"/>
  <c r="S2967" i="2"/>
  <c r="T2967" i="2"/>
  <c r="B2968" i="2"/>
  <c r="C2968" i="2"/>
  <c r="D2968" i="2"/>
  <c r="E2968" i="2"/>
  <c r="F2968" i="2"/>
  <c r="G2968" i="2"/>
  <c r="H2968" i="2"/>
  <c r="I2968" i="2"/>
  <c r="J2968" i="2"/>
  <c r="K2968" i="2"/>
  <c r="L2968" i="2"/>
  <c r="M2968" i="2"/>
  <c r="N2968" i="2"/>
  <c r="O2968" i="2"/>
  <c r="P2968" i="2"/>
  <c r="Q2968" i="2"/>
  <c r="R2968" i="2"/>
  <c r="S2968" i="2"/>
  <c r="T2968" i="2"/>
  <c r="B2969" i="2"/>
  <c r="C2969" i="2"/>
  <c r="D2969" i="2"/>
  <c r="E2969" i="2"/>
  <c r="F2969" i="2"/>
  <c r="G2969" i="2"/>
  <c r="H2969" i="2"/>
  <c r="I2969" i="2"/>
  <c r="J2969" i="2"/>
  <c r="K2969" i="2"/>
  <c r="L2969" i="2"/>
  <c r="M2969" i="2"/>
  <c r="N2969" i="2"/>
  <c r="O2969" i="2"/>
  <c r="P2969" i="2"/>
  <c r="Q2969" i="2"/>
  <c r="R2969" i="2"/>
  <c r="S2969" i="2"/>
  <c r="T2969" i="2"/>
  <c r="B2970" i="2"/>
  <c r="C2970" i="2"/>
  <c r="D2970" i="2"/>
  <c r="E2970" i="2"/>
  <c r="F2970" i="2"/>
  <c r="G2970" i="2"/>
  <c r="H2970" i="2"/>
  <c r="I2970" i="2"/>
  <c r="J2970" i="2"/>
  <c r="K2970" i="2"/>
  <c r="L2970" i="2"/>
  <c r="M2970" i="2"/>
  <c r="N2970" i="2"/>
  <c r="O2970" i="2"/>
  <c r="P2970" i="2"/>
  <c r="Q2970" i="2"/>
  <c r="R2970" i="2"/>
  <c r="S2970" i="2"/>
  <c r="T2970" i="2"/>
  <c r="B2971" i="2"/>
  <c r="C2971" i="2"/>
  <c r="D2971" i="2"/>
  <c r="E2971" i="2"/>
  <c r="F2971" i="2"/>
  <c r="G2971" i="2"/>
  <c r="H2971" i="2"/>
  <c r="I2971" i="2"/>
  <c r="J2971" i="2"/>
  <c r="K2971" i="2"/>
  <c r="L2971" i="2"/>
  <c r="M2971" i="2"/>
  <c r="N2971" i="2"/>
  <c r="O2971" i="2"/>
  <c r="P2971" i="2"/>
  <c r="Q2971" i="2"/>
  <c r="R2971" i="2"/>
  <c r="S2971" i="2"/>
  <c r="T2971" i="2"/>
  <c r="B2972" i="2"/>
  <c r="C2972" i="2"/>
  <c r="D2972" i="2"/>
  <c r="E2972" i="2"/>
  <c r="F2972" i="2"/>
  <c r="G2972" i="2"/>
  <c r="H2972" i="2"/>
  <c r="I2972" i="2"/>
  <c r="J2972" i="2"/>
  <c r="K2972" i="2"/>
  <c r="L2972" i="2"/>
  <c r="M2972" i="2"/>
  <c r="N2972" i="2"/>
  <c r="O2972" i="2"/>
  <c r="P2972" i="2"/>
  <c r="Q2972" i="2"/>
  <c r="R2972" i="2"/>
  <c r="S2972" i="2"/>
  <c r="T2972" i="2"/>
  <c r="B2973" i="2"/>
  <c r="C2973" i="2"/>
  <c r="D2973" i="2"/>
  <c r="E2973" i="2"/>
  <c r="F2973" i="2"/>
  <c r="G2973" i="2"/>
  <c r="H2973" i="2"/>
  <c r="I2973" i="2"/>
  <c r="J2973" i="2"/>
  <c r="K2973" i="2"/>
  <c r="L2973" i="2"/>
  <c r="M2973" i="2"/>
  <c r="N2973" i="2"/>
  <c r="O2973" i="2"/>
  <c r="P2973" i="2"/>
  <c r="Q2973" i="2"/>
  <c r="R2973" i="2"/>
  <c r="S2973" i="2"/>
  <c r="T2973" i="2"/>
  <c r="B2974" i="2"/>
  <c r="C2974" i="2"/>
  <c r="D2974" i="2"/>
  <c r="E2974" i="2"/>
  <c r="F2974" i="2"/>
  <c r="G2974" i="2"/>
  <c r="H2974" i="2"/>
  <c r="I2974" i="2"/>
  <c r="J2974" i="2"/>
  <c r="K2974" i="2"/>
  <c r="L2974" i="2"/>
  <c r="M2974" i="2"/>
  <c r="N2974" i="2"/>
  <c r="O2974" i="2"/>
  <c r="P2974" i="2"/>
  <c r="Q2974" i="2"/>
  <c r="R2974" i="2"/>
  <c r="S2974" i="2"/>
  <c r="T2974" i="2"/>
  <c r="B2975" i="2"/>
  <c r="C2975" i="2"/>
  <c r="D2975" i="2"/>
  <c r="E2975" i="2"/>
  <c r="F2975" i="2"/>
  <c r="G2975" i="2"/>
  <c r="H2975" i="2"/>
  <c r="I2975" i="2"/>
  <c r="J2975" i="2"/>
  <c r="K2975" i="2"/>
  <c r="L2975" i="2"/>
  <c r="M2975" i="2"/>
  <c r="N2975" i="2"/>
  <c r="O2975" i="2"/>
  <c r="P2975" i="2"/>
  <c r="Q2975" i="2"/>
  <c r="R2975" i="2"/>
  <c r="S2975" i="2"/>
  <c r="T2975" i="2"/>
  <c r="B2976" i="2"/>
  <c r="C2976" i="2"/>
  <c r="D2976" i="2"/>
  <c r="E2976" i="2"/>
  <c r="F2976" i="2"/>
  <c r="G2976" i="2"/>
  <c r="H2976" i="2"/>
  <c r="I2976" i="2"/>
  <c r="J2976" i="2"/>
  <c r="K2976" i="2"/>
  <c r="L2976" i="2"/>
  <c r="M2976" i="2"/>
  <c r="N2976" i="2"/>
  <c r="O2976" i="2"/>
  <c r="P2976" i="2"/>
  <c r="Q2976" i="2"/>
  <c r="R2976" i="2"/>
  <c r="S2976" i="2"/>
  <c r="T2976" i="2"/>
  <c r="B2977" i="2"/>
  <c r="C2977" i="2"/>
  <c r="D2977" i="2"/>
  <c r="E2977" i="2"/>
  <c r="F2977" i="2"/>
  <c r="G2977" i="2"/>
  <c r="H2977" i="2"/>
  <c r="I2977" i="2"/>
  <c r="J2977" i="2"/>
  <c r="K2977" i="2"/>
  <c r="L2977" i="2"/>
  <c r="M2977" i="2"/>
  <c r="N2977" i="2"/>
  <c r="O2977" i="2"/>
  <c r="P2977" i="2"/>
  <c r="Q2977" i="2"/>
  <c r="R2977" i="2"/>
  <c r="S2977" i="2"/>
  <c r="T2977" i="2"/>
  <c r="B2978" i="2"/>
  <c r="C2978" i="2"/>
  <c r="D2978" i="2"/>
  <c r="E2978" i="2"/>
  <c r="F2978" i="2"/>
  <c r="G2978" i="2"/>
  <c r="H2978" i="2"/>
  <c r="I2978" i="2"/>
  <c r="J2978" i="2"/>
  <c r="K2978" i="2"/>
  <c r="L2978" i="2"/>
  <c r="M2978" i="2"/>
  <c r="N2978" i="2"/>
  <c r="O2978" i="2"/>
  <c r="P2978" i="2"/>
  <c r="Q2978" i="2"/>
  <c r="R2978" i="2"/>
  <c r="S2978" i="2"/>
  <c r="T2978" i="2"/>
  <c r="B2979" i="2"/>
  <c r="C2979" i="2"/>
  <c r="D2979" i="2"/>
  <c r="E2979" i="2"/>
  <c r="F2979" i="2"/>
  <c r="G2979" i="2"/>
  <c r="H2979" i="2"/>
  <c r="I2979" i="2"/>
  <c r="J2979" i="2"/>
  <c r="K2979" i="2"/>
  <c r="L2979" i="2"/>
  <c r="M2979" i="2"/>
  <c r="N2979" i="2"/>
  <c r="O2979" i="2"/>
  <c r="P2979" i="2"/>
  <c r="Q2979" i="2"/>
  <c r="R2979" i="2"/>
  <c r="S2979" i="2"/>
  <c r="T2979" i="2"/>
  <c r="B2980" i="2"/>
  <c r="C2980" i="2"/>
  <c r="D2980" i="2"/>
  <c r="E2980" i="2"/>
  <c r="F2980" i="2"/>
  <c r="G2980" i="2"/>
  <c r="H2980" i="2"/>
  <c r="I2980" i="2"/>
  <c r="J2980" i="2"/>
  <c r="K2980" i="2"/>
  <c r="L2980" i="2"/>
  <c r="M2980" i="2"/>
  <c r="N2980" i="2"/>
  <c r="O2980" i="2"/>
  <c r="P2980" i="2"/>
  <c r="Q2980" i="2"/>
  <c r="R2980" i="2"/>
  <c r="S2980" i="2"/>
  <c r="T2980" i="2"/>
  <c r="B2981" i="2"/>
  <c r="C2981" i="2"/>
  <c r="D2981" i="2"/>
  <c r="E2981" i="2"/>
  <c r="F2981" i="2"/>
  <c r="G2981" i="2"/>
  <c r="H2981" i="2"/>
  <c r="I2981" i="2"/>
  <c r="J2981" i="2"/>
  <c r="K2981" i="2"/>
  <c r="L2981" i="2"/>
  <c r="M2981" i="2"/>
  <c r="N2981" i="2"/>
  <c r="O2981" i="2"/>
  <c r="P2981" i="2"/>
  <c r="Q2981" i="2"/>
  <c r="R2981" i="2"/>
  <c r="S2981" i="2"/>
  <c r="T2981" i="2"/>
  <c r="B2982" i="2"/>
  <c r="C2982" i="2"/>
  <c r="D2982" i="2"/>
  <c r="E2982" i="2"/>
  <c r="F2982" i="2"/>
  <c r="G2982" i="2"/>
  <c r="H2982" i="2"/>
  <c r="I2982" i="2"/>
  <c r="J2982" i="2"/>
  <c r="K2982" i="2"/>
  <c r="L2982" i="2"/>
  <c r="M2982" i="2"/>
  <c r="N2982" i="2"/>
  <c r="O2982" i="2"/>
  <c r="P2982" i="2"/>
  <c r="Q2982" i="2"/>
  <c r="R2982" i="2"/>
  <c r="S2982" i="2"/>
  <c r="T2982" i="2"/>
  <c r="B2983" i="2"/>
  <c r="C2983" i="2"/>
  <c r="D2983" i="2"/>
  <c r="E2983" i="2"/>
  <c r="F2983" i="2"/>
  <c r="G2983" i="2"/>
  <c r="H2983" i="2"/>
  <c r="I2983" i="2"/>
  <c r="J2983" i="2"/>
  <c r="K2983" i="2"/>
  <c r="L2983" i="2"/>
  <c r="M2983" i="2"/>
  <c r="N2983" i="2"/>
  <c r="O2983" i="2"/>
  <c r="P2983" i="2"/>
  <c r="Q2983" i="2"/>
  <c r="R2983" i="2"/>
  <c r="S2983" i="2"/>
  <c r="T2983" i="2"/>
  <c r="B2984" i="2"/>
  <c r="C2984" i="2"/>
  <c r="D2984" i="2"/>
  <c r="E2984" i="2"/>
  <c r="F2984" i="2"/>
  <c r="G2984" i="2"/>
  <c r="H2984" i="2"/>
  <c r="I2984" i="2"/>
  <c r="J2984" i="2"/>
  <c r="K2984" i="2"/>
  <c r="L2984" i="2"/>
  <c r="M2984" i="2"/>
  <c r="N2984" i="2"/>
  <c r="O2984" i="2"/>
  <c r="P2984" i="2"/>
  <c r="Q2984" i="2"/>
  <c r="R2984" i="2"/>
  <c r="S2984" i="2"/>
  <c r="T2984" i="2"/>
  <c r="B2985" i="2"/>
  <c r="C2985" i="2"/>
  <c r="D2985" i="2"/>
  <c r="E2985" i="2"/>
  <c r="F2985" i="2"/>
  <c r="G2985" i="2"/>
  <c r="H2985" i="2"/>
  <c r="I2985" i="2"/>
  <c r="J2985" i="2"/>
  <c r="K2985" i="2"/>
  <c r="L2985" i="2"/>
  <c r="M2985" i="2"/>
  <c r="N2985" i="2"/>
  <c r="O2985" i="2"/>
  <c r="P2985" i="2"/>
  <c r="Q2985" i="2"/>
  <c r="R2985" i="2"/>
  <c r="S2985" i="2"/>
  <c r="T2985" i="2"/>
  <c r="B2986" i="2"/>
  <c r="C2986" i="2"/>
  <c r="D2986" i="2"/>
  <c r="E2986" i="2"/>
  <c r="F2986" i="2"/>
  <c r="G2986" i="2"/>
  <c r="H2986" i="2"/>
  <c r="I2986" i="2"/>
  <c r="J2986" i="2"/>
  <c r="K2986" i="2"/>
  <c r="L2986" i="2"/>
  <c r="M2986" i="2"/>
  <c r="N2986" i="2"/>
  <c r="O2986" i="2"/>
  <c r="P2986" i="2"/>
  <c r="Q2986" i="2"/>
  <c r="R2986" i="2"/>
  <c r="S2986" i="2"/>
  <c r="T2986" i="2"/>
  <c r="B2987" i="2"/>
  <c r="C2987" i="2"/>
  <c r="D2987" i="2"/>
  <c r="E2987" i="2"/>
  <c r="F2987" i="2"/>
  <c r="G2987" i="2"/>
  <c r="H2987" i="2"/>
  <c r="I2987" i="2"/>
  <c r="J2987" i="2"/>
  <c r="K2987" i="2"/>
  <c r="L2987" i="2"/>
  <c r="M2987" i="2"/>
  <c r="N2987" i="2"/>
  <c r="O2987" i="2"/>
  <c r="P2987" i="2"/>
  <c r="Q2987" i="2"/>
  <c r="R2987" i="2"/>
  <c r="S2987" i="2"/>
  <c r="T2987" i="2"/>
  <c r="B2988" i="2"/>
  <c r="C2988" i="2"/>
  <c r="D2988" i="2"/>
  <c r="E2988" i="2"/>
  <c r="F2988" i="2"/>
  <c r="G2988" i="2"/>
  <c r="H2988" i="2"/>
  <c r="I2988" i="2"/>
  <c r="J2988" i="2"/>
  <c r="K2988" i="2"/>
  <c r="L2988" i="2"/>
  <c r="M2988" i="2"/>
  <c r="N2988" i="2"/>
  <c r="O2988" i="2"/>
  <c r="P2988" i="2"/>
  <c r="Q2988" i="2"/>
  <c r="R2988" i="2"/>
  <c r="S2988" i="2"/>
  <c r="T2988" i="2"/>
  <c r="B2989" i="2"/>
  <c r="C2989" i="2"/>
  <c r="D2989" i="2"/>
  <c r="E2989" i="2"/>
  <c r="F2989" i="2"/>
  <c r="G2989" i="2"/>
  <c r="H2989" i="2"/>
  <c r="I2989" i="2"/>
  <c r="J2989" i="2"/>
  <c r="K2989" i="2"/>
  <c r="L2989" i="2"/>
  <c r="M2989" i="2"/>
  <c r="N2989" i="2"/>
  <c r="O2989" i="2"/>
  <c r="P2989" i="2"/>
  <c r="Q2989" i="2"/>
  <c r="R2989" i="2"/>
  <c r="S2989" i="2"/>
  <c r="T2989" i="2"/>
  <c r="B2990" i="2"/>
  <c r="C2990" i="2"/>
  <c r="D2990" i="2"/>
  <c r="E2990" i="2"/>
  <c r="F2990" i="2"/>
  <c r="G2990" i="2"/>
  <c r="H2990" i="2"/>
  <c r="I2990" i="2"/>
  <c r="J2990" i="2"/>
  <c r="K2990" i="2"/>
  <c r="L2990" i="2"/>
  <c r="M2990" i="2"/>
  <c r="N2990" i="2"/>
  <c r="O2990" i="2"/>
  <c r="P2990" i="2"/>
  <c r="Q2990" i="2"/>
  <c r="R2990" i="2"/>
  <c r="S2990" i="2"/>
  <c r="T2990" i="2"/>
  <c r="B2991" i="2"/>
  <c r="C2991" i="2"/>
  <c r="D2991" i="2"/>
  <c r="E2991" i="2"/>
  <c r="F2991" i="2"/>
  <c r="G2991" i="2"/>
  <c r="H2991" i="2"/>
  <c r="I2991" i="2"/>
  <c r="J2991" i="2"/>
  <c r="K2991" i="2"/>
  <c r="L2991" i="2"/>
  <c r="M2991" i="2"/>
  <c r="N2991" i="2"/>
  <c r="O2991" i="2"/>
  <c r="P2991" i="2"/>
  <c r="Q2991" i="2"/>
  <c r="R2991" i="2"/>
  <c r="S2991" i="2"/>
  <c r="T2991" i="2"/>
  <c r="B2992" i="2"/>
  <c r="C2992" i="2"/>
  <c r="D2992" i="2"/>
  <c r="E2992" i="2"/>
  <c r="F2992" i="2"/>
  <c r="G2992" i="2"/>
  <c r="H2992" i="2"/>
  <c r="I2992" i="2"/>
  <c r="J2992" i="2"/>
  <c r="K2992" i="2"/>
  <c r="L2992" i="2"/>
  <c r="M2992" i="2"/>
  <c r="N2992" i="2"/>
  <c r="O2992" i="2"/>
  <c r="P2992" i="2"/>
  <c r="Q2992" i="2"/>
  <c r="R2992" i="2"/>
  <c r="S2992" i="2"/>
  <c r="T2992" i="2"/>
  <c r="B2993" i="2"/>
  <c r="C2993" i="2"/>
  <c r="D2993" i="2"/>
  <c r="E2993" i="2"/>
  <c r="F2993" i="2"/>
  <c r="G2993" i="2"/>
  <c r="H2993" i="2"/>
  <c r="I2993" i="2"/>
  <c r="J2993" i="2"/>
  <c r="K2993" i="2"/>
  <c r="L2993" i="2"/>
  <c r="M2993" i="2"/>
  <c r="N2993" i="2"/>
  <c r="O2993" i="2"/>
  <c r="P2993" i="2"/>
  <c r="Q2993" i="2"/>
  <c r="R2993" i="2"/>
  <c r="S2993" i="2"/>
  <c r="T2993" i="2"/>
  <c r="B2994" i="2"/>
  <c r="C2994" i="2"/>
  <c r="D2994" i="2"/>
  <c r="E2994" i="2"/>
  <c r="F2994" i="2"/>
  <c r="G2994" i="2"/>
  <c r="H2994" i="2"/>
  <c r="I2994" i="2"/>
  <c r="J2994" i="2"/>
  <c r="K2994" i="2"/>
  <c r="L2994" i="2"/>
  <c r="M2994" i="2"/>
  <c r="N2994" i="2"/>
  <c r="O2994" i="2"/>
  <c r="P2994" i="2"/>
  <c r="Q2994" i="2"/>
  <c r="R2994" i="2"/>
  <c r="S2994" i="2"/>
  <c r="T2994" i="2"/>
  <c r="B2995" i="2"/>
  <c r="C2995" i="2"/>
  <c r="D2995" i="2"/>
  <c r="E2995" i="2"/>
  <c r="F2995" i="2"/>
  <c r="G2995" i="2"/>
  <c r="H2995" i="2"/>
  <c r="I2995" i="2"/>
  <c r="J2995" i="2"/>
  <c r="K2995" i="2"/>
  <c r="L2995" i="2"/>
  <c r="M2995" i="2"/>
  <c r="N2995" i="2"/>
  <c r="O2995" i="2"/>
  <c r="P2995" i="2"/>
  <c r="Q2995" i="2"/>
  <c r="R2995" i="2"/>
  <c r="S2995" i="2"/>
  <c r="T2995" i="2"/>
  <c r="B2996" i="2"/>
  <c r="C2996" i="2"/>
  <c r="D2996" i="2"/>
  <c r="E2996" i="2"/>
  <c r="F2996" i="2"/>
  <c r="G2996" i="2"/>
  <c r="H2996" i="2"/>
  <c r="I2996" i="2"/>
  <c r="J2996" i="2"/>
  <c r="K2996" i="2"/>
  <c r="L2996" i="2"/>
  <c r="M2996" i="2"/>
  <c r="N2996" i="2"/>
  <c r="O2996" i="2"/>
  <c r="P2996" i="2"/>
  <c r="Q2996" i="2"/>
  <c r="R2996" i="2"/>
  <c r="S2996" i="2"/>
  <c r="T2996" i="2"/>
  <c r="B2997" i="2"/>
  <c r="C2997" i="2"/>
  <c r="D2997" i="2"/>
  <c r="E2997" i="2"/>
  <c r="F2997" i="2"/>
  <c r="G2997" i="2"/>
  <c r="H2997" i="2"/>
  <c r="I2997" i="2"/>
  <c r="J2997" i="2"/>
  <c r="K2997" i="2"/>
  <c r="L2997" i="2"/>
  <c r="M2997" i="2"/>
  <c r="N2997" i="2"/>
  <c r="O2997" i="2"/>
  <c r="P2997" i="2"/>
  <c r="Q2997" i="2"/>
  <c r="R2997" i="2"/>
  <c r="S2997" i="2"/>
  <c r="T2997" i="2"/>
  <c r="B2998" i="2"/>
  <c r="C2998" i="2"/>
  <c r="D2998" i="2"/>
  <c r="E2998" i="2"/>
  <c r="F2998" i="2"/>
  <c r="G2998" i="2"/>
  <c r="H2998" i="2"/>
  <c r="I2998" i="2"/>
  <c r="J2998" i="2"/>
  <c r="K2998" i="2"/>
  <c r="L2998" i="2"/>
  <c r="M2998" i="2"/>
  <c r="N2998" i="2"/>
  <c r="O2998" i="2"/>
  <c r="P2998" i="2"/>
  <c r="Q2998" i="2"/>
  <c r="R2998" i="2"/>
  <c r="S2998" i="2"/>
  <c r="T2998" i="2"/>
  <c r="B2999" i="2"/>
  <c r="C2999" i="2"/>
  <c r="D2999" i="2"/>
  <c r="E2999" i="2"/>
  <c r="F2999" i="2"/>
  <c r="G2999" i="2"/>
  <c r="H2999" i="2"/>
  <c r="I2999" i="2"/>
  <c r="J2999" i="2"/>
  <c r="K2999" i="2"/>
  <c r="L2999" i="2"/>
  <c r="M2999" i="2"/>
  <c r="N2999" i="2"/>
  <c r="O2999" i="2"/>
  <c r="P2999" i="2"/>
  <c r="Q2999" i="2"/>
  <c r="R2999" i="2"/>
  <c r="S2999" i="2"/>
  <c r="T2999" i="2"/>
  <c r="B3000" i="2"/>
  <c r="C3000" i="2"/>
  <c r="D3000" i="2"/>
  <c r="E3000" i="2"/>
  <c r="F3000" i="2"/>
  <c r="G3000" i="2"/>
  <c r="H3000" i="2"/>
  <c r="I3000" i="2"/>
  <c r="J3000" i="2"/>
  <c r="K3000" i="2"/>
  <c r="L3000" i="2"/>
  <c r="M3000" i="2"/>
  <c r="N3000" i="2"/>
  <c r="O3000" i="2"/>
  <c r="P3000" i="2"/>
  <c r="Q3000" i="2"/>
  <c r="R3000" i="2"/>
  <c r="S3000" i="2"/>
  <c r="T3000" i="2"/>
  <c r="B3001" i="2"/>
  <c r="C3001" i="2"/>
  <c r="D3001" i="2"/>
  <c r="E3001" i="2"/>
  <c r="F3001" i="2"/>
  <c r="G3001" i="2"/>
  <c r="H3001" i="2"/>
  <c r="I3001" i="2"/>
  <c r="J3001" i="2"/>
  <c r="K3001" i="2"/>
  <c r="L3001" i="2"/>
  <c r="M3001" i="2"/>
  <c r="N3001" i="2"/>
  <c r="O3001" i="2"/>
  <c r="P3001" i="2"/>
  <c r="Q3001" i="2"/>
  <c r="R3001" i="2"/>
  <c r="S3001" i="2"/>
  <c r="T3001" i="2"/>
  <c r="B3002" i="2"/>
  <c r="C3002" i="2"/>
  <c r="D3002" i="2"/>
  <c r="E3002" i="2"/>
  <c r="F3002" i="2"/>
  <c r="G3002" i="2"/>
  <c r="H3002" i="2"/>
  <c r="I3002" i="2"/>
  <c r="J3002" i="2"/>
  <c r="K3002" i="2"/>
  <c r="L3002" i="2"/>
  <c r="M3002" i="2"/>
  <c r="N3002" i="2"/>
  <c r="O3002" i="2"/>
  <c r="P3002" i="2"/>
  <c r="Q3002" i="2"/>
  <c r="R3002" i="2"/>
  <c r="S3002" i="2"/>
  <c r="T3002" i="2"/>
  <c r="B3003" i="2"/>
  <c r="C3003" i="2"/>
  <c r="D3003" i="2"/>
  <c r="E3003" i="2"/>
  <c r="F3003" i="2"/>
  <c r="G3003" i="2"/>
  <c r="H3003" i="2"/>
  <c r="I3003" i="2"/>
  <c r="J3003" i="2"/>
  <c r="K3003" i="2"/>
  <c r="L3003" i="2"/>
  <c r="M3003" i="2"/>
  <c r="N3003" i="2"/>
  <c r="O3003" i="2"/>
  <c r="P3003" i="2"/>
  <c r="Q3003" i="2"/>
  <c r="R3003" i="2"/>
  <c r="S3003" i="2"/>
  <c r="T3003" i="2"/>
  <c r="B3004" i="2"/>
  <c r="C3004" i="2"/>
  <c r="D3004" i="2"/>
  <c r="E3004" i="2"/>
  <c r="F3004" i="2"/>
  <c r="G3004" i="2"/>
  <c r="H3004" i="2"/>
  <c r="I3004" i="2"/>
  <c r="J3004" i="2"/>
  <c r="K3004" i="2"/>
  <c r="L3004" i="2"/>
  <c r="M3004" i="2"/>
  <c r="N3004" i="2"/>
  <c r="O3004" i="2"/>
  <c r="P3004" i="2"/>
  <c r="Q3004" i="2"/>
  <c r="R3004" i="2"/>
  <c r="S3004" i="2"/>
  <c r="T3004" i="2"/>
  <c r="B3005" i="2"/>
  <c r="C3005" i="2"/>
  <c r="D3005" i="2"/>
  <c r="E3005" i="2"/>
  <c r="F3005" i="2"/>
  <c r="G3005" i="2"/>
  <c r="H3005" i="2"/>
  <c r="I3005" i="2"/>
  <c r="J3005" i="2"/>
  <c r="K3005" i="2"/>
  <c r="L3005" i="2"/>
  <c r="M3005" i="2"/>
  <c r="N3005" i="2"/>
  <c r="O3005" i="2"/>
  <c r="P3005" i="2"/>
  <c r="Q3005" i="2"/>
  <c r="R3005" i="2"/>
  <c r="S3005" i="2"/>
  <c r="T3005" i="2"/>
  <c r="B3006" i="2"/>
  <c r="C3006" i="2"/>
  <c r="D3006" i="2"/>
  <c r="E3006" i="2"/>
  <c r="F3006" i="2"/>
  <c r="G3006" i="2"/>
  <c r="H3006" i="2"/>
  <c r="I3006" i="2"/>
  <c r="J3006" i="2"/>
  <c r="K3006" i="2"/>
  <c r="L3006" i="2"/>
  <c r="M3006" i="2"/>
  <c r="N3006" i="2"/>
  <c r="O3006" i="2"/>
  <c r="P3006" i="2"/>
  <c r="Q3006" i="2"/>
  <c r="R3006" i="2"/>
  <c r="S3006" i="2"/>
  <c r="T3006" i="2"/>
  <c r="B3007" i="2"/>
  <c r="C3007" i="2"/>
  <c r="D3007" i="2"/>
  <c r="E3007" i="2"/>
  <c r="F3007" i="2"/>
  <c r="G3007" i="2"/>
  <c r="H3007" i="2"/>
  <c r="I3007" i="2"/>
  <c r="J3007" i="2"/>
  <c r="K3007" i="2"/>
  <c r="L3007" i="2"/>
  <c r="M3007" i="2"/>
  <c r="N3007" i="2"/>
  <c r="O3007" i="2"/>
  <c r="P3007" i="2"/>
  <c r="Q3007" i="2"/>
  <c r="R3007" i="2"/>
  <c r="S3007" i="2"/>
  <c r="T3007" i="2"/>
  <c r="B3008" i="2"/>
  <c r="C3008" i="2"/>
  <c r="D3008" i="2"/>
  <c r="E3008" i="2"/>
  <c r="F3008" i="2"/>
  <c r="G3008" i="2"/>
  <c r="H3008" i="2"/>
  <c r="I3008" i="2"/>
  <c r="J3008" i="2"/>
  <c r="K3008" i="2"/>
  <c r="L3008" i="2"/>
  <c r="M3008" i="2"/>
  <c r="N3008" i="2"/>
  <c r="O3008" i="2"/>
  <c r="P3008" i="2"/>
  <c r="Q3008" i="2"/>
  <c r="R3008" i="2"/>
  <c r="S3008" i="2"/>
  <c r="T3008" i="2"/>
  <c r="B3009" i="2"/>
  <c r="C3009" i="2"/>
  <c r="D3009" i="2"/>
  <c r="E3009" i="2"/>
  <c r="F3009" i="2"/>
  <c r="G3009" i="2"/>
  <c r="H3009" i="2"/>
  <c r="I3009" i="2"/>
  <c r="J3009" i="2"/>
  <c r="K3009" i="2"/>
  <c r="L3009" i="2"/>
  <c r="M3009" i="2"/>
  <c r="N3009" i="2"/>
  <c r="O3009" i="2"/>
  <c r="P3009" i="2"/>
  <c r="Q3009" i="2"/>
  <c r="R3009" i="2"/>
  <c r="S3009" i="2"/>
  <c r="T3009" i="2"/>
  <c r="B3010" i="2"/>
  <c r="C3010" i="2"/>
  <c r="D3010" i="2"/>
  <c r="E3010" i="2"/>
  <c r="F3010" i="2"/>
  <c r="G3010" i="2"/>
  <c r="H3010" i="2"/>
  <c r="I3010" i="2"/>
  <c r="J3010" i="2"/>
  <c r="K3010" i="2"/>
  <c r="L3010" i="2"/>
  <c r="M3010" i="2"/>
  <c r="N3010" i="2"/>
  <c r="O3010" i="2"/>
  <c r="P3010" i="2"/>
  <c r="Q3010" i="2"/>
  <c r="R3010" i="2"/>
  <c r="S3010" i="2"/>
  <c r="T3010" i="2"/>
  <c r="B3011" i="2"/>
  <c r="C3011" i="2"/>
  <c r="D3011" i="2"/>
  <c r="E3011" i="2"/>
  <c r="F3011" i="2"/>
  <c r="G3011" i="2"/>
  <c r="H3011" i="2"/>
  <c r="I3011" i="2"/>
  <c r="J3011" i="2"/>
  <c r="K3011" i="2"/>
  <c r="L3011" i="2"/>
  <c r="M3011" i="2"/>
  <c r="N3011" i="2"/>
  <c r="O3011" i="2"/>
  <c r="P3011" i="2"/>
  <c r="Q3011" i="2"/>
  <c r="R3011" i="2"/>
  <c r="S3011" i="2"/>
  <c r="T3011" i="2"/>
  <c r="B3012" i="2"/>
  <c r="C3012" i="2"/>
  <c r="D3012" i="2"/>
  <c r="E3012" i="2"/>
  <c r="F3012" i="2"/>
  <c r="G3012" i="2"/>
  <c r="H3012" i="2"/>
  <c r="I3012" i="2"/>
  <c r="J3012" i="2"/>
  <c r="K3012" i="2"/>
  <c r="L3012" i="2"/>
  <c r="M3012" i="2"/>
  <c r="N3012" i="2"/>
  <c r="O3012" i="2"/>
  <c r="P3012" i="2"/>
  <c r="Q3012" i="2"/>
  <c r="R3012" i="2"/>
  <c r="S3012" i="2"/>
  <c r="T3012" i="2"/>
  <c r="B3013" i="2"/>
  <c r="C3013" i="2"/>
  <c r="D3013" i="2"/>
  <c r="E3013" i="2"/>
  <c r="F3013" i="2"/>
  <c r="G3013" i="2"/>
  <c r="H3013" i="2"/>
  <c r="I3013" i="2"/>
  <c r="J3013" i="2"/>
  <c r="K3013" i="2"/>
  <c r="L3013" i="2"/>
  <c r="M3013" i="2"/>
  <c r="N3013" i="2"/>
  <c r="O3013" i="2"/>
  <c r="P3013" i="2"/>
  <c r="Q3013" i="2"/>
  <c r="R3013" i="2"/>
  <c r="S3013" i="2"/>
  <c r="T3013" i="2"/>
  <c r="B3014" i="2"/>
  <c r="C3014" i="2"/>
  <c r="D3014" i="2"/>
  <c r="E3014" i="2"/>
  <c r="F3014" i="2"/>
  <c r="G3014" i="2"/>
  <c r="H3014" i="2"/>
  <c r="I3014" i="2"/>
  <c r="J3014" i="2"/>
  <c r="K3014" i="2"/>
  <c r="L3014" i="2"/>
  <c r="M3014" i="2"/>
  <c r="N3014" i="2"/>
  <c r="O3014" i="2"/>
  <c r="P3014" i="2"/>
  <c r="Q3014" i="2"/>
  <c r="R3014" i="2"/>
  <c r="S3014" i="2"/>
  <c r="T3014" i="2"/>
  <c r="B3015" i="2"/>
  <c r="C3015" i="2"/>
  <c r="D3015" i="2"/>
  <c r="E3015" i="2"/>
  <c r="F3015" i="2"/>
  <c r="G3015" i="2"/>
  <c r="H3015" i="2"/>
  <c r="I3015" i="2"/>
  <c r="J3015" i="2"/>
  <c r="K3015" i="2"/>
  <c r="L3015" i="2"/>
  <c r="M3015" i="2"/>
  <c r="N3015" i="2"/>
  <c r="O3015" i="2"/>
  <c r="P3015" i="2"/>
  <c r="Q3015" i="2"/>
  <c r="R3015" i="2"/>
  <c r="S3015" i="2"/>
  <c r="T3015" i="2"/>
  <c r="B3016" i="2"/>
  <c r="C3016" i="2"/>
  <c r="D3016" i="2"/>
  <c r="E3016" i="2"/>
  <c r="F3016" i="2"/>
  <c r="G3016" i="2"/>
  <c r="H3016" i="2"/>
  <c r="I3016" i="2"/>
  <c r="J3016" i="2"/>
  <c r="K3016" i="2"/>
  <c r="L3016" i="2"/>
  <c r="M3016" i="2"/>
  <c r="N3016" i="2"/>
  <c r="O3016" i="2"/>
  <c r="P3016" i="2"/>
  <c r="Q3016" i="2"/>
  <c r="R3016" i="2"/>
  <c r="S3016" i="2"/>
  <c r="T3016" i="2"/>
  <c r="B3017" i="2"/>
  <c r="C3017" i="2"/>
  <c r="D3017" i="2"/>
  <c r="E3017" i="2"/>
  <c r="F3017" i="2"/>
  <c r="G3017" i="2"/>
  <c r="H3017" i="2"/>
  <c r="I3017" i="2"/>
  <c r="J3017" i="2"/>
  <c r="K3017" i="2"/>
  <c r="L3017" i="2"/>
  <c r="M3017" i="2"/>
  <c r="N3017" i="2"/>
  <c r="O3017" i="2"/>
  <c r="P3017" i="2"/>
  <c r="Q3017" i="2"/>
  <c r="R3017" i="2"/>
  <c r="S3017" i="2"/>
  <c r="T3017" i="2"/>
  <c r="B3018" i="2"/>
  <c r="C3018" i="2"/>
  <c r="D3018" i="2"/>
  <c r="E3018" i="2"/>
  <c r="F3018" i="2"/>
  <c r="G3018" i="2"/>
  <c r="H3018" i="2"/>
  <c r="I3018" i="2"/>
  <c r="J3018" i="2"/>
  <c r="K3018" i="2"/>
  <c r="L3018" i="2"/>
  <c r="M3018" i="2"/>
  <c r="N3018" i="2"/>
  <c r="O3018" i="2"/>
  <c r="P3018" i="2"/>
  <c r="Q3018" i="2"/>
  <c r="R3018" i="2"/>
  <c r="S3018" i="2"/>
  <c r="T3018" i="2"/>
  <c r="B3019" i="2"/>
  <c r="C3019" i="2"/>
  <c r="D3019" i="2"/>
  <c r="E3019" i="2"/>
  <c r="F3019" i="2"/>
  <c r="G3019" i="2"/>
  <c r="H3019" i="2"/>
  <c r="I3019" i="2"/>
  <c r="J3019" i="2"/>
  <c r="K3019" i="2"/>
  <c r="L3019" i="2"/>
  <c r="M3019" i="2"/>
  <c r="N3019" i="2"/>
  <c r="O3019" i="2"/>
  <c r="P3019" i="2"/>
  <c r="Q3019" i="2"/>
  <c r="R3019" i="2"/>
  <c r="S3019" i="2"/>
  <c r="T3019" i="2"/>
  <c r="B3020" i="2"/>
  <c r="C3020" i="2"/>
  <c r="D3020" i="2"/>
  <c r="E3020" i="2"/>
  <c r="F3020" i="2"/>
  <c r="G3020" i="2"/>
  <c r="H3020" i="2"/>
  <c r="I3020" i="2"/>
  <c r="J3020" i="2"/>
  <c r="K3020" i="2"/>
  <c r="L3020" i="2"/>
  <c r="M3020" i="2"/>
  <c r="N3020" i="2"/>
  <c r="O3020" i="2"/>
  <c r="P3020" i="2"/>
  <c r="Q3020" i="2"/>
  <c r="R3020" i="2"/>
  <c r="S3020" i="2"/>
  <c r="T3020" i="2"/>
  <c r="B3021" i="2"/>
  <c r="C3021" i="2"/>
  <c r="D3021" i="2"/>
  <c r="E3021" i="2"/>
  <c r="F3021" i="2"/>
  <c r="G3021" i="2"/>
  <c r="H3021" i="2"/>
  <c r="I3021" i="2"/>
  <c r="J3021" i="2"/>
  <c r="K3021" i="2"/>
  <c r="L3021" i="2"/>
  <c r="M3021" i="2"/>
  <c r="N3021" i="2"/>
  <c r="O3021" i="2"/>
  <c r="P3021" i="2"/>
  <c r="Q3021" i="2"/>
  <c r="R3021" i="2"/>
  <c r="S3021" i="2"/>
  <c r="T3021" i="2"/>
  <c r="B3022" i="2"/>
  <c r="C3022" i="2"/>
  <c r="D3022" i="2"/>
  <c r="E3022" i="2"/>
  <c r="F3022" i="2"/>
  <c r="G3022" i="2"/>
  <c r="H3022" i="2"/>
  <c r="I3022" i="2"/>
  <c r="J3022" i="2"/>
  <c r="K3022" i="2"/>
  <c r="L3022" i="2"/>
  <c r="M3022" i="2"/>
  <c r="N3022" i="2"/>
  <c r="O3022" i="2"/>
  <c r="P3022" i="2"/>
  <c r="Q3022" i="2"/>
  <c r="R3022" i="2"/>
  <c r="S3022" i="2"/>
  <c r="T3022" i="2"/>
  <c r="B3023" i="2"/>
  <c r="C3023" i="2"/>
  <c r="D3023" i="2"/>
  <c r="E3023" i="2"/>
  <c r="F3023" i="2"/>
  <c r="G3023" i="2"/>
  <c r="H3023" i="2"/>
  <c r="I3023" i="2"/>
  <c r="J3023" i="2"/>
  <c r="K3023" i="2"/>
  <c r="L3023" i="2"/>
  <c r="M3023" i="2"/>
  <c r="N3023" i="2"/>
  <c r="O3023" i="2"/>
  <c r="P3023" i="2"/>
  <c r="Q3023" i="2"/>
  <c r="R3023" i="2"/>
  <c r="S3023" i="2"/>
  <c r="T3023" i="2"/>
  <c r="B3024" i="2"/>
  <c r="C3024" i="2"/>
  <c r="D3024" i="2"/>
  <c r="E3024" i="2"/>
  <c r="F3024" i="2"/>
  <c r="G3024" i="2"/>
  <c r="H3024" i="2"/>
  <c r="I3024" i="2"/>
  <c r="J3024" i="2"/>
  <c r="K3024" i="2"/>
  <c r="L3024" i="2"/>
  <c r="M3024" i="2"/>
  <c r="N3024" i="2"/>
  <c r="O3024" i="2"/>
  <c r="P3024" i="2"/>
  <c r="Q3024" i="2"/>
  <c r="R3024" i="2"/>
  <c r="S3024" i="2"/>
  <c r="T3024" i="2"/>
  <c r="B3025" i="2"/>
  <c r="C3025" i="2"/>
  <c r="D3025" i="2"/>
  <c r="E3025" i="2"/>
  <c r="F3025" i="2"/>
  <c r="G3025" i="2"/>
  <c r="H3025" i="2"/>
  <c r="I3025" i="2"/>
  <c r="J3025" i="2"/>
  <c r="K3025" i="2"/>
  <c r="L3025" i="2"/>
  <c r="M3025" i="2"/>
  <c r="N3025" i="2"/>
  <c r="O3025" i="2"/>
  <c r="P3025" i="2"/>
  <c r="Q3025" i="2"/>
  <c r="R3025" i="2"/>
  <c r="S3025" i="2"/>
  <c r="T3025" i="2"/>
  <c r="B3026" i="2"/>
  <c r="C3026" i="2"/>
  <c r="D3026" i="2"/>
  <c r="E3026" i="2"/>
  <c r="F3026" i="2"/>
  <c r="G3026" i="2"/>
  <c r="H3026" i="2"/>
  <c r="I3026" i="2"/>
  <c r="J3026" i="2"/>
  <c r="K3026" i="2"/>
  <c r="L3026" i="2"/>
  <c r="M3026" i="2"/>
  <c r="N3026" i="2"/>
  <c r="O3026" i="2"/>
  <c r="P3026" i="2"/>
  <c r="Q3026" i="2"/>
  <c r="R3026" i="2"/>
  <c r="S3026" i="2"/>
  <c r="T3026" i="2"/>
  <c r="B3027" i="2"/>
  <c r="C3027" i="2"/>
  <c r="D3027" i="2"/>
  <c r="E3027" i="2"/>
  <c r="F3027" i="2"/>
  <c r="G3027" i="2"/>
  <c r="H3027" i="2"/>
  <c r="I3027" i="2"/>
  <c r="J3027" i="2"/>
  <c r="K3027" i="2"/>
  <c r="L3027" i="2"/>
  <c r="M3027" i="2"/>
  <c r="N3027" i="2"/>
  <c r="O3027" i="2"/>
  <c r="P3027" i="2"/>
  <c r="Q3027" i="2"/>
  <c r="R3027" i="2"/>
  <c r="S3027" i="2"/>
  <c r="T3027" i="2"/>
  <c r="B3028" i="2"/>
  <c r="C3028" i="2"/>
  <c r="D3028" i="2"/>
  <c r="E3028" i="2"/>
  <c r="F3028" i="2"/>
  <c r="G3028" i="2"/>
  <c r="H3028" i="2"/>
  <c r="I3028" i="2"/>
  <c r="J3028" i="2"/>
  <c r="K3028" i="2"/>
  <c r="L3028" i="2"/>
  <c r="M3028" i="2"/>
  <c r="N3028" i="2"/>
  <c r="O3028" i="2"/>
  <c r="P3028" i="2"/>
  <c r="Q3028" i="2"/>
  <c r="R3028" i="2"/>
  <c r="S3028" i="2"/>
  <c r="T3028" i="2"/>
  <c r="B3029" i="2"/>
  <c r="C3029" i="2"/>
  <c r="D3029" i="2"/>
  <c r="E3029" i="2"/>
  <c r="F3029" i="2"/>
  <c r="G3029" i="2"/>
  <c r="H3029" i="2"/>
  <c r="I3029" i="2"/>
  <c r="J3029" i="2"/>
  <c r="K3029" i="2"/>
  <c r="L3029" i="2"/>
  <c r="M3029" i="2"/>
  <c r="N3029" i="2"/>
  <c r="O3029" i="2"/>
  <c r="P3029" i="2"/>
  <c r="Q3029" i="2"/>
  <c r="R3029" i="2"/>
  <c r="S3029" i="2"/>
  <c r="T3029" i="2"/>
  <c r="B3030" i="2"/>
  <c r="C3030" i="2"/>
  <c r="D3030" i="2"/>
  <c r="E3030" i="2"/>
  <c r="F3030" i="2"/>
  <c r="G3030" i="2"/>
  <c r="H3030" i="2"/>
  <c r="I3030" i="2"/>
  <c r="J3030" i="2"/>
  <c r="K3030" i="2"/>
  <c r="L3030" i="2"/>
  <c r="M3030" i="2"/>
  <c r="N3030" i="2"/>
  <c r="O3030" i="2"/>
  <c r="P3030" i="2"/>
  <c r="Q3030" i="2"/>
  <c r="R3030" i="2"/>
  <c r="S3030" i="2"/>
  <c r="T3030" i="2"/>
  <c r="B3031" i="2"/>
  <c r="C3031" i="2"/>
  <c r="D3031" i="2"/>
  <c r="E3031" i="2"/>
  <c r="F3031" i="2"/>
  <c r="G3031" i="2"/>
  <c r="H3031" i="2"/>
  <c r="I3031" i="2"/>
  <c r="J3031" i="2"/>
  <c r="K3031" i="2"/>
  <c r="L3031" i="2"/>
  <c r="M3031" i="2"/>
  <c r="N3031" i="2"/>
  <c r="O3031" i="2"/>
  <c r="P3031" i="2"/>
  <c r="Q3031" i="2"/>
  <c r="R3031" i="2"/>
  <c r="S3031" i="2"/>
  <c r="T3031" i="2"/>
  <c r="B3032" i="2"/>
  <c r="C3032" i="2"/>
  <c r="D3032" i="2"/>
  <c r="E3032" i="2"/>
  <c r="F3032" i="2"/>
  <c r="G3032" i="2"/>
  <c r="H3032" i="2"/>
  <c r="I3032" i="2"/>
  <c r="J3032" i="2"/>
  <c r="K3032" i="2"/>
  <c r="L3032" i="2"/>
  <c r="M3032" i="2"/>
  <c r="N3032" i="2"/>
  <c r="O3032" i="2"/>
  <c r="P3032" i="2"/>
  <c r="Q3032" i="2"/>
  <c r="R3032" i="2"/>
  <c r="S3032" i="2"/>
  <c r="T3032" i="2"/>
  <c r="B3033" i="2"/>
  <c r="C3033" i="2"/>
  <c r="D3033" i="2"/>
  <c r="E3033" i="2"/>
  <c r="F3033" i="2"/>
  <c r="G3033" i="2"/>
  <c r="H3033" i="2"/>
  <c r="I3033" i="2"/>
  <c r="J3033" i="2"/>
  <c r="K3033" i="2"/>
  <c r="L3033" i="2"/>
  <c r="M3033" i="2"/>
  <c r="N3033" i="2"/>
  <c r="O3033" i="2"/>
  <c r="P3033" i="2"/>
  <c r="Q3033" i="2"/>
  <c r="R3033" i="2"/>
  <c r="S3033" i="2"/>
  <c r="T3033" i="2"/>
  <c r="B3034" i="2"/>
  <c r="C3034" i="2"/>
  <c r="D3034" i="2"/>
  <c r="E3034" i="2"/>
  <c r="F3034" i="2"/>
  <c r="G3034" i="2"/>
  <c r="H3034" i="2"/>
  <c r="I3034" i="2"/>
  <c r="J3034" i="2"/>
  <c r="K3034" i="2"/>
  <c r="L3034" i="2"/>
  <c r="M3034" i="2"/>
  <c r="N3034" i="2"/>
  <c r="O3034" i="2"/>
  <c r="P3034" i="2"/>
  <c r="Q3034" i="2"/>
  <c r="R3034" i="2"/>
  <c r="S3034" i="2"/>
  <c r="T3034" i="2"/>
  <c r="B3035" i="2"/>
  <c r="C3035" i="2"/>
  <c r="D3035" i="2"/>
  <c r="E3035" i="2"/>
  <c r="F3035" i="2"/>
  <c r="G3035" i="2"/>
  <c r="H3035" i="2"/>
  <c r="I3035" i="2"/>
  <c r="J3035" i="2"/>
  <c r="K3035" i="2"/>
  <c r="L3035" i="2"/>
  <c r="M3035" i="2"/>
  <c r="N3035" i="2"/>
  <c r="O3035" i="2"/>
  <c r="P3035" i="2"/>
  <c r="Q3035" i="2"/>
  <c r="R3035" i="2"/>
  <c r="S3035" i="2"/>
  <c r="T3035" i="2"/>
  <c r="B3036" i="2"/>
  <c r="C3036" i="2"/>
  <c r="D3036" i="2"/>
  <c r="E3036" i="2"/>
  <c r="F3036" i="2"/>
  <c r="G3036" i="2"/>
  <c r="H3036" i="2"/>
  <c r="I3036" i="2"/>
  <c r="J3036" i="2"/>
  <c r="K3036" i="2"/>
  <c r="L3036" i="2"/>
  <c r="M3036" i="2"/>
  <c r="N3036" i="2"/>
  <c r="O3036" i="2"/>
  <c r="P3036" i="2"/>
  <c r="Q3036" i="2"/>
  <c r="R3036" i="2"/>
  <c r="S3036" i="2"/>
  <c r="T3036" i="2"/>
  <c r="B3037" i="2"/>
  <c r="C3037" i="2"/>
  <c r="D3037" i="2"/>
  <c r="E3037" i="2"/>
  <c r="F3037" i="2"/>
  <c r="G3037" i="2"/>
  <c r="H3037" i="2"/>
  <c r="I3037" i="2"/>
  <c r="J3037" i="2"/>
  <c r="K3037" i="2"/>
  <c r="L3037" i="2"/>
  <c r="M3037" i="2"/>
  <c r="N3037" i="2"/>
  <c r="O3037" i="2"/>
  <c r="P3037" i="2"/>
  <c r="Q3037" i="2"/>
  <c r="R3037" i="2"/>
  <c r="S3037" i="2"/>
  <c r="T3037" i="2"/>
  <c r="B3038" i="2"/>
  <c r="C3038" i="2"/>
  <c r="D3038" i="2"/>
  <c r="E3038" i="2"/>
  <c r="F3038" i="2"/>
  <c r="G3038" i="2"/>
  <c r="H3038" i="2"/>
  <c r="I3038" i="2"/>
  <c r="J3038" i="2"/>
  <c r="K3038" i="2"/>
  <c r="L3038" i="2"/>
  <c r="M3038" i="2"/>
  <c r="N3038" i="2"/>
  <c r="O3038" i="2"/>
  <c r="P3038" i="2"/>
  <c r="Q3038" i="2"/>
  <c r="R3038" i="2"/>
  <c r="S3038" i="2"/>
  <c r="T3038" i="2"/>
  <c r="B3039" i="2"/>
  <c r="C3039" i="2"/>
  <c r="D3039" i="2"/>
  <c r="E3039" i="2"/>
  <c r="F3039" i="2"/>
  <c r="G3039" i="2"/>
  <c r="H3039" i="2"/>
  <c r="I3039" i="2"/>
  <c r="J3039" i="2"/>
  <c r="K3039" i="2"/>
  <c r="L3039" i="2"/>
  <c r="M3039" i="2"/>
  <c r="N3039" i="2"/>
  <c r="O3039" i="2"/>
  <c r="P3039" i="2"/>
  <c r="Q3039" i="2"/>
  <c r="R3039" i="2"/>
  <c r="S3039" i="2"/>
  <c r="T3039" i="2"/>
  <c r="B3040" i="2"/>
  <c r="C3040" i="2"/>
  <c r="D3040" i="2"/>
  <c r="E3040" i="2"/>
  <c r="F3040" i="2"/>
  <c r="G3040" i="2"/>
  <c r="H3040" i="2"/>
  <c r="I3040" i="2"/>
  <c r="J3040" i="2"/>
  <c r="K3040" i="2"/>
  <c r="L3040" i="2"/>
  <c r="M3040" i="2"/>
  <c r="N3040" i="2"/>
  <c r="O3040" i="2"/>
  <c r="P3040" i="2"/>
  <c r="Q3040" i="2"/>
  <c r="R3040" i="2"/>
  <c r="S3040" i="2"/>
  <c r="T3040" i="2"/>
  <c r="B3041" i="2"/>
  <c r="C3041" i="2"/>
  <c r="D3041" i="2"/>
  <c r="E3041" i="2"/>
  <c r="F3041" i="2"/>
  <c r="G3041" i="2"/>
  <c r="H3041" i="2"/>
  <c r="I3041" i="2"/>
  <c r="J3041" i="2"/>
  <c r="K3041" i="2"/>
  <c r="L3041" i="2"/>
  <c r="M3041" i="2"/>
  <c r="N3041" i="2"/>
  <c r="O3041" i="2"/>
  <c r="P3041" i="2"/>
  <c r="Q3041" i="2"/>
  <c r="R3041" i="2"/>
  <c r="S3041" i="2"/>
  <c r="T3041" i="2"/>
  <c r="B3042" i="2"/>
  <c r="C3042" i="2"/>
  <c r="D3042" i="2"/>
  <c r="E3042" i="2"/>
  <c r="F3042" i="2"/>
  <c r="G3042" i="2"/>
  <c r="H3042" i="2"/>
  <c r="I3042" i="2"/>
  <c r="J3042" i="2"/>
  <c r="K3042" i="2"/>
  <c r="L3042" i="2"/>
  <c r="M3042" i="2"/>
  <c r="N3042" i="2"/>
  <c r="O3042" i="2"/>
  <c r="P3042" i="2"/>
  <c r="Q3042" i="2"/>
  <c r="R3042" i="2"/>
  <c r="S3042" i="2"/>
  <c r="T3042" i="2"/>
  <c r="B3043" i="2"/>
  <c r="C3043" i="2"/>
  <c r="D3043" i="2"/>
  <c r="E3043" i="2"/>
  <c r="F3043" i="2"/>
  <c r="G3043" i="2"/>
  <c r="H3043" i="2"/>
  <c r="I3043" i="2"/>
  <c r="J3043" i="2"/>
  <c r="K3043" i="2"/>
  <c r="L3043" i="2"/>
  <c r="M3043" i="2"/>
  <c r="N3043" i="2"/>
  <c r="O3043" i="2"/>
  <c r="P3043" i="2"/>
  <c r="Q3043" i="2"/>
  <c r="R3043" i="2"/>
  <c r="S3043" i="2"/>
  <c r="T3043" i="2"/>
  <c r="B3044" i="2"/>
  <c r="C3044" i="2"/>
  <c r="D3044" i="2"/>
  <c r="E3044" i="2"/>
  <c r="F3044" i="2"/>
  <c r="G3044" i="2"/>
  <c r="H3044" i="2"/>
  <c r="I3044" i="2"/>
  <c r="J3044" i="2"/>
  <c r="K3044" i="2"/>
  <c r="L3044" i="2"/>
  <c r="M3044" i="2"/>
  <c r="N3044" i="2"/>
  <c r="O3044" i="2"/>
  <c r="P3044" i="2"/>
  <c r="Q3044" i="2"/>
  <c r="R3044" i="2"/>
  <c r="S3044" i="2"/>
  <c r="T3044" i="2"/>
  <c r="B3045" i="2"/>
  <c r="C3045" i="2"/>
  <c r="D3045" i="2"/>
  <c r="E3045" i="2"/>
  <c r="F3045" i="2"/>
  <c r="G3045" i="2"/>
  <c r="H3045" i="2"/>
  <c r="I3045" i="2"/>
  <c r="J3045" i="2"/>
  <c r="K3045" i="2"/>
  <c r="L3045" i="2"/>
  <c r="M3045" i="2"/>
  <c r="N3045" i="2"/>
  <c r="O3045" i="2"/>
  <c r="P3045" i="2"/>
  <c r="Q3045" i="2"/>
  <c r="R3045" i="2"/>
  <c r="S3045" i="2"/>
  <c r="T3045" i="2"/>
  <c r="B3046" i="2"/>
  <c r="C3046" i="2"/>
  <c r="D3046" i="2"/>
  <c r="E3046" i="2"/>
  <c r="F3046" i="2"/>
  <c r="G3046" i="2"/>
  <c r="H3046" i="2"/>
  <c r="I3046" i="2"/>
  <c r="J3046" i="2"/>
  <c r="K3046" i="2"/>
  <c r="L3046" i="2"/>
  <c r="M3046" i="2"/>
  <c r="N3046" i="2"/>
  <c r="O3046" i="2"/>
  <c r="P3046" i="2"/>
  <c r="Q3046" i="2"/>
  <c r="R3046" i="2"/>
  <c r="S3046" i="2"/>
  <c r="T3046" i="2"/>
  <c r="B3047" i="2"/>
  <c r="C3047" i="2"/>
  <c r="D3047" i="2"/>
  <c r="E3047" i="2"/>
  <c r="F3047" i="2"/>
  <c r="G3047" i="2"/>
  <c r="H3047" i="2"/>
  <c r="I3047" i="2"/>
  <c r="J3047" i="2"/>
  <c r="K3047" i="2"/>
  <c r="L3047" i="2"/>
  <c r="M3047" i="2"/>
  <c r="N3047" i="2"/>
  <c r="O3047" i="2"/>
  <c r="P3047" i="2"/>
  <c r="Q3047" i="2"/>
  <c r="R3047" i="2"/>
  <c r="S3047" i="2"/>
  <c r="T3047" i="2"/>
  <c r="B3048" i="2"/>
  <c r="C3048" i="2"/>
  <c r="D3048" i="2"/>
  <c r="E3048" i="2"/>
  <c r="F3048" i="2"/>
  <c r="G3048" i="2"/>
  <c r="H3048" i="2"/>
  <c r="I3048" i="2"/>
  <c r="J3048" i="2"/>
  <c r="K3048" i="2"/>
  <c r="L3048" i="2"/>
  <c r="M3048" i="2"/>
  <c r="N3048" i="2"/>
  <c r="O3048" i="2"/>
  <c r="P3048" i="2"/>
  <c r="Q3048" i="2"/>
  <c r="R3048" i="2"/>
  <c r="S3048" i="2"/>
  <c r="T3048" i="2"/>
  <c r="B3049" i="2"/>
  <c r="C3049" i="2"/>
  <c r="D3049" i="2"/>
  <c r="E3049" i="2"/>
  <c r="F3049" i="2"/>
  <c r="G3049" i="2"/>
  <c r="H3049" i="2"/>
  <c r="I3049" i="2"/>
  <c r="J3049" i="2"/>
  <c r="K3049" i="2"/>
  <c r="L3049" i="2"/>
  <c r="M3049" i="2"/>
  <c r="N3049" i="2"/>
  <c r="O3049" i="2"/>
  <c r="P3049" i="2"/>
  <c r="Q3049" i="2"/>
  <c r="R3049" i="2"/>
  <c r="S3049" i="2"/>
  <c r="T3049" i="2"/>
  <c r="B3050" i="2"/>
  <c r="C3050" i="2"/>
  <c r="D3050" i="2"/>
  <c r="E3050" i="2"/>
  <c r="F3050" i="2"/>
  <c r="G3050" i="2"/>
  <c r="H3050" i="2"/>
  <c r="I3050" i="2"/>
  <c r="J3050" i="2"/>
  <c r="K3050" i="2"/>
  <c r="L3050" i="2"/>
  <c r="M3050" i="2"/>
  <c r="N3050" i="2"/>
  <c r="O3050" i="2"/>
  <c r="P3050" i="2"/>
  <c r="Q3050" i="2"/>
  <c r="R3050" i="2"/>
  <c r="S3050" i="2"/>
  <c r="T3050" i="2"/>
  <c r="B3051" i="2"/>
  <c r="C3051" i="2"/>
  <c r="D3051" i="2"/>
  <c r="E3051" i="2"/>
  <c r="F3051" i="2"/>
  <c r="G3051" i="2"/>
  <c r="H3051" i="2"/>
  <c r="I3051" i="2"/>
  <c r="J3051" i="2"/>
  <c r="K3051" i="2"/>
  <c r="L3051" i="2"/>
  <c r="M3051" i="2"/>
  <c r="N3051" i="2"/>
  <c r="O3051" i="2"/>
  <c r="P3051" i="2"/>
  <c r="Q3051" i="2"/>
  <c r="R3051" i="2"/>
  <c r="S3051" i="2"/>
  <c r="T3051" i="2"/>
  <c r="B3052" i="2"/>
  <c r="C3052" i="2"/>
  <c r="D3052" i="2"/>
  <c r="E3052" i="2"/>
  <c r="F3052" i="2"/>
  <c r="G3052" i="2"/>
  <c r="H3052" i="2"/>
  <c r="I3052" i="2"/>
  <c r="J3052" i="2"/>
  <c r="K3052" i="2"/>
  <c r="L3052" i="2"/>
  <c r="M3052" i="2"/>
  <c r="N3052" i="2"/>
  <c r="O3052" i="2"/>
  <c r="P3052" i="2"/>
  <c r="Q3052" i="2"/>
  <c r="R3052" i="2"/>
  <c r="S3052" i="2"/>
  <c r="T3052" i="2"/>
  <c r="B3053" i="2"/>
  <c r="C3053" i="2"/>
  <c r="D3053" i="2"/>
  <c r="E3053" i="2"/>
  <c r="F3053" i="2"/>
  <c r="G3053" i="2"/>
  <c r="H3053" i="2"/>
  <c r="I3053" i="2"/>
  <c r="J3053" i="2"/>
  <c r="K3053" i="2"/>
  <c r="L3053" i="2"/>
  <c r="M3053" i="2"/>
  <c r="N3053" i="2"/>
  <c r="O3053" i="2"/>
  <c r="P3053" i="2"/>
  <c r="Q3053" i="2"/>
  <c r="R3053" i="2"/>
  <c r="S3053" i="2"/>
  <c r="T3053" i="2"/>
  <c r="B3054" i="2"/>
  <c r="C3054" i="2"/>
  <c r="D3054" i="2"/>
  <c r="E3054" i="2"/>
  <c r="F3054" i="2"/>
  <c r="G3054" i="2"/>
  <c r="H3054" i="2"/>
  <c r="I3054" i="2"/>
  <c r="J3054" i="2"/>
  <c r="K3054" i="2"/>
  <c r="L3054" i="2"/>
  <c r="M3054" i="2"/>
  <c r="N3054" i="2"/>
  <c r="O3054" i="2"/>
  <c r="P3054" i="2"/>
  <c r="Q3054" i="2"/>
  <c r="R3054" i="2"/>
  <c r="S3054" i="2"/>
  <c r="T3054" i="2"/>
  <c r="B3055" i="2"/>
  <c r="C3055" i="2"/>
  <c r="D3055" i="2"/>
  <c r="E3055" i="2"/>
  <c r="F3055" i="2"/>
  <c r="G3055" i="2"/>
  <c r="H3055" i="2"/>
  <c r="I3055" i="2"/>
  <c r="J3055" i="2"/>
  <c r="K3055" i="2"/>
  <c r="L3055" i="2"/>
  <c r="M3055" i="2"/>
  <c r="N3055" i="2"/>
  <c r="O3055" i="2"/>
  <c r="P3055" i="2"/>
  <c r="Q3055" i="2"/>
  <c r="R3055" i="2"/>
  <c r="S3055" i="2"/>
  <c r="T3055" i="2"/>
  <c r="B3056" i="2"/>
  <c r="C3056" i="2"/>
  <c r="D3056" i="2"/>
  <c r="E3056" i="2"/>
  <c r="F3056" i="2"/>
  <c r="G3056" i="2"/>
  <c r="H3056" i="2"/>
  <c r="I3056" i="2"/>
  <c r="J3056" i="2"/>
  <c r="K3056" i="2"/>
  <c r="L3056" i="2"/>
  <c r="M3056" i="2"/>
  <c r="N3056" i="2"/>
  <c r="O3056" i="2"/>
  <c r="P3056" i="2"/>
  <c r="Q3056" i="2"/>
  <c r="R3056" i="2"/>
  <c r="S3056" i="2"/>
  <c r="T3056" i="2"/>
  <c r="B3057" i="2"/>
  <c r="C3057" i="2"/>
  <c r="D3057" i="2"/>
  <c r="E3057" i="2"/>
  <c r="F3057" i="2"/>
  <c r="G3057" i="2"/>
  <c r="H3057" i="2"/>
  <c r="I3057" i="2"/>
  <c r="J3057" i="2"/>
  <c r="K3057" i="2"/>
  <c r="L3057" i="2"/>
  <c r="M3057" i="2"/>
  <c r="N3057" i="2"/>
  <c r="O3057" i="2"/>
  <c r="P3057" i="2"/>
  <c r="Q3057" i="2"/>
  <c r="R3057" i="2"/>
  <c r="S3057" i="2"/>
  <c r="T3057" i="2"/>
  <c r="B3058" i="2"/>
  <c r="C3058" i="2"/>
  <c r="D3058" i="2"/>
  <c r="E3058" i="2"/>
  <c r="F3058" i="2"/>
  <c r="G3058" i="2"/>
  <c r="H3058" i="2"/>
  <c r="I3058" i="2"/>
  <c r="J3058" i="2"/>
  <c r="K3058" i="2"/>
  <c r="L3058" i="2"/>
  <c r="M3058" i="2"/>
  <c r="N3058" i="2"/>
  <c r="O3058" i="2"/>
  <c r="P3058" i="2"/>
  <c r="Q3058" i="2"/>
  <c r="R3058" i="2"/>
  <c r="S3058" i="2"/>
  <c r="T3058" i="2"/>
  <c r="B3059" i="2"/>
  <c r="C3059" i="2"/>
  <c r="D3059" i="2"/>
  <c r="E3059" i="2"/>
  <c r="F3059" i="2"/>
  <c r="G3059" i="2"/>
  <c r="H3059" i="2"/>
  <c r="I3059" i="2"/>
  <c r="J3059" i="2"/>
  <c r="K3059" i="2"/>
  <c r="L3059" i="2"/>
  <c r="M3059" i="2"/>
  <c r="N3059" i="2"/>
  <c r="O3059" i="2"/>
  <c r="P3059" i="2"/>
  <c r="Q3059" i="2"/>
  <c r="R3059" i="2"/>
  <c r="S3059" i="2"/>
  <c r="T3059" i="2"/>
  <c r="B3060" i="2"/>
  <c r="C3060" i="2"/>
  <c r="D3060" i="2"/>
  <c r="E3060" i="2"/>
  <c r="F3060" i="2"/>
  <c r="G3060" i="2"/>
  <c r="H3060" i="2"/>
  <c r="I3060" i="2"/>
  <c r="J3060" i="2"/>
  <c r="K3060" i="2"/>
  <c r="L3060" i="2"/>
  <c r="M3060" i="2"/>
  <c r="N3060" i="2"/>
  <c r="O3060" i="2"/>
  <c r="P3060" i="2"/>
  <c r="Q3060" i="2"/>
  <c r="R3060" i="2"/>
  <c r="S3060" i="2"/>
  <c r="T3060" i="2"/>
  <c r="B3061" i="2"/>
  <c r="C3061" i="2"/>
  <c r="D3061" i="2"/>
  <c r="E3061" i="2"/>
  <c r="F3061" i="2"/>
  <c r="G3061" i="2"/>
  <c r="H3061" i="2"/>
  <c r="I3061" i="2"/>
  <c r="J3061" i="2"/>
  <c r="K3061" i="2"/>
  <c r="L3061" i="2"/>
  <c r="M3061" i="2"/>
  <c r="N3061" i="2"/>
  <c r="O3061" i="2"/>
  <c r="P3061" i="2"/>
  <c r="Q3061" i="2"/>
  <c r="R3061" i="2"/>
  <c r="S3061" i="2"/>
  <c r="T3061" i="2"/>
  <c r="B3062" i="2"/>
  <c r="C3062" i="2"/>
  <c r="D3062" i="2"/>
  <c r="E3062" i="2"/>
  <c r="F3062" i="2"/>
  <c r="G3062" i="2"/>
  <c r="H3062" i="2"/>
  <c r="I3062" i="2"/>
  <c r="J3062" i="2"/>
  <c r="K3062" i="2"/>
  <c r="L3062" i="2"/>
  <c r="M3062" i="2"/>
  <c r="N3062" i="2"/>
  <c r="O3062" i="2"/>
  <c r="P3062" i="2"/>
  <c r="Q3062" i="2"/>
  <c r="R3062" i="2"/>
  <c r="S3062" i="2"/>
  <c r="T3062" i="2"/>
  <c r="B3063" i="2"/>
  <c r="C3063" i="2"/>
  <c r="D3063" i="2"/>
  <c r="E3063" i="2"/>
  <c r="F3063" i="2"/>
  <c r="G3063" i="2"/>
  <c r="H3063" i="2"/>
  <c r="I3063" i="2"/>
  <c r="J3063" i="2"/>
  <c r="K3063" i="2"/>
  <c r="L3063" i="2"/>
  <c r="M3063" i="2"/>
  <c r="N3063" i="2"/>
  <c r="O3063" i="2"/>
  <c r="P3063" i="2"/>
  <c r="Q3063" i="2"/>
  <c r="R3063" i="2"/>
  <c r="S3063" i="2"/>
  <c r="T3063" i="2"/>
  <c r="B3064" i="2"/>
  <c r="C3064" i="2"/>
  <c r="D3064" i="2"/>
  <c r="E3064" i="2"/>
  <c r="F3064" i="2"/>
  <c r="G3064" i="2"/>
  <c r="H3064" i="2"/>
  <c r="I3064" i="2"/>
  <c r="J3064" i="2"/>
  <c r="K3064" i="2"/>
  <c r="L3064" i="2"/>
  <c r="M3064" i="2"/>
  <c r="N3064" i="2"/>
  <c r="O3064" i="2"/>
  <c r="P3064" i="2"/>
  <c r="Q3064" i="2"/>
  <c r="R3064" i="2"/>
  <c r="S3064" i="2"/>
  <c r="T3064" i="2"/>
  <c r="B3065" i="2"/>
  <c r="C3065" i="2"/>
  <c r="D3065" i="2"/>
  <c r="E3065" i="2"/>
  <c r="F3065" i="2"/>
  <c r="G3065" i="2"/>
  <c r="H3065" i="2"/>
  <c r="I3065" i="2"/>
  <c r="J3065" i="2"/>
  <c r="K3065" i="2"/>
  <c r="L3065" i="2"/>
  <c r="M3065" i="2"/>
  <c r="N3065" i="2"/>
  <c r="O3065" i="2"/>
  <c r="P3065" i="2"/>
  <c r="Q3065" i="2"/>
  <c r="R3065" i="2"/>
  <c r="S3065" i="2"/>
  <c r="T3065" i="2"/>
  <c r="B3066" i="2"/>
  <c r="C3066" i="2"/>
  <c r="D3066" i="2"/>
  <c r="E3066" i="2"/>
  <c r="F3066" i="2"/>
  <c r="G3066" i="2"/>
  <c r="H3066" i="2"/>
  <c r="I3066" i="2"/>
  <c r="J3066" i="2"/>
  <c r="K3066" i="2"/>
  <c r="L3066" i="2"/>
  <c r="M3066" i="2"/>
  <c r="N3066" i="2"/>
  <c r="O3066" i="2"/>
  <c r="P3066" i="2"/>
  <c r="Q3066" i="2"/>
  <c r="R3066" i="2"/>
  <c r="S3066" i="2"/>
  <c r="T3066" i="2"/>
  <c r="B3067" i="2"/>
  <c r="C3067" i="2"/>
  <c r="D3067" i="2"/>
  <c r="E3067" i="2"/>
  <c r="F3067" i="2"/>
  <c r="G3067" i="2"/>
  <c r="H3067" i="2"/>
  <c r="I3067" i="2"/>
  <c r="J3067" i="2"/>
  <c r="K3067" i="2"/>
  <c r="L3067" i="2"/>
  <c r="M3067" i="2"/>
  <c r="N3067" i="2"/>
  <c r="O3067" i="2"/>
  <c r="P3067" i="2"/>
  <c r="Q3067" i="2"/>
  <c r="R3067" i="2"/>
  <c r="S3067" i="2"/>
  <c r="T3067" i="2"/>
  <c r="B3068" i="2"/>
  <c r="C3068" i="2"/>
  <c r="D3068" i="2"/>
  <c r="E3068" i="2"/>
  <c r="F3068" i="2"/>
  <c r="G3068" i="2"/>
  <c r="H3068" i="2"/>
  <c r="I3068" i="2"/>
  <c r="J3068" i="2"/>
  <c r="K3068" i="2"/>
  <c r="L3068" i="2"/>
  <c r="M3068" i="2"/>
  <c r="N3068" i="2"/>
  <c r="O3068" i="2"/>
  <c r="P3068" i="2"/>
  <c r="Q3068" i="2"/>
  <c r="R3068" i="2"/>
  <c r="S3068" i="2"/>
  <c r="T3068" i="2"/>
  <c r="B3069" i="2"/>
  <c r="C3069" i="2"/>
  <c r="D3069" i="2"/>
  <c r="E3069" i="2"/>
  <c r="F3069" i="2"/>
  <c r="G3069" i="2"/>
  <c r="H3069" i="2"/>
  <c r="I3069" i="2"/>
  <c r="J3069" i="2"/>
  <c r="K3069" i="2"/>
  <c r="L3069" i="2"/>
  <c r="M3069" i="2"/>
  <c r="N3069" i="2"/>
  <c r="O3069" i="2"/>
  <c r="P3069" i="2"/>
  <c r="Q3069" i="2"/>
  <c r="R3069" i="2"/>
  <c r="S3069" i="2"/>
  <c r="T3069" i="2"/>
  <c r="B3070" i="2"/>
  <c r="C3070" i="2"/>
  <c r="D3070" i="2"/>
  <c r="E3070" i="2"/>
  <c r="F3070" i="2"/>
  <c r="G3070" i="2"/>
  <c r="H3070" i="2"/>
  <c r="I3070" i="2"/>
  <c r="J3070" i="2"/>
  <c r="K3070" i="2"/>
  <c r="L3070" i="2"/>
  <c r="M3070" i="2"/>
  <c r="N3070" i="2"/>
  <c r="O3070" i="2"/>
  <c r="P3070" i="2"/>
  <c r="Q3070" i="2"/>
  <c r="R3070" i="2"/>
  <c r="S3070" i="2"/>
  <c r="T3070" i="2"/>
  <c r="B3071" i="2"/>
  <c r="C3071" i="2"/>
  <c r="D3071" i="2"/>
  <c r="E3071" i="2"/>
  <c r="F3071" i="2"/>
  <c r="G3071" i="2"/>
  <c r="H3071" i="2"/>
  <c r="I3071" i="2"/>
  <c r="J3071" i="2"/>
  <c r="K3071" i="2"/>
  <c r="L3071" i="2"/>
  <c r="M3071" i="2"/>
  <c r="N3071" i="2"/>
  <c r="O3071" i="2"/>
  <c r="P3071" i="2"/>
  <c r="Q3071" i="2"/>
  <c r="R3071" i="2"/>
  <c r="S3071" i="2"/>
  <c r="T3071" i="2"/>
  <c r="B3072" i="2"/>
  <c r="C3072" i="2"/>
  <c r="D3072" i="2"/>
  <c r="E3072" i="2"/>
  <c r="F3072" i="2"/>
  <c r="G3072" i="2"/>
  <c r="H3072" i="2"/>
  <c r="I3072" i="2"/>
  <c r="J3072" i="2"/>
  <c r="K3072" i="2"/>
  <c r="L3072" i="2"/>
  <c r="M3072" i="2"/>
  <c r="N3072" i="2"/>
  <c r="O3072" i="2"/>
  <c r="P3072" i="2"/>
  <c r="Q3072" i="2"/>
  <c r="R3072" i="2"/>
  <c r="S3072" i="2"/>
  <c r="T3072" i="2"/>
  <c r="B3073" i="2"/>
  <c r="C3073" i="2"/>
  <c r="D3073" i="2"/>
  <c r="E3073" i="2"/>
  <c r="F3073" i="2"/>
  <c r="G3073" i="2"/>
  <c r="H3073" i="2"/>
  <c r="I3073" i="2"/>
  <c r="J3073" i="2"/>
  <c r="K3073" i="2"/>
  <c r="L3073" i="2"/>
  <c r="M3073" i="2"/>
  <c r="N3073" i="2"/>
  <c r="O3073" i="2"/>
  <c r="P3073" i="2"/>
  <c r="Q3073" i="2"/>
  <c r="R3073" i="2"/>
  <c r="S3073" i="2"/>
  <c r="T3073" i="2"/>
  <c r="B3074" i="2"/>
  <c r="C3074" i="2"/>
  <c r="D3074" i="2"/>
  <c r="E3074" i="2"/>
  <c r="F3074" i="2"/>
  <c r="G3074" i="2"/>
  <c r="H3074" i="2"/>
  <c r="I3074" i="2"/>
  <c r="J3074" i="2"/>
  <c r="K3074" i="2"/>
  <c r="L3074" i="2"/>
  <c r="M3074" i="2"/>
  <c r="N3074" i="2"/>
  <c r="O3074" i="2"/>
  <c r="P3074" i="2"/>
  <c r="Q3074" i="2"/>
  <c r="R3074" i="2"/>
  <c r="S3074" i="2"/>
  <c r="T3074" i="2"/>
  <c r="B3075" i="2"/>
  <c r="C3075" i="2"/>
  <c r="D3075" i="2"/>
  <c r="E3075" i="2"/>
  <c r="F3075" i="2"/>
  <c r="G3075" i="2"/>
  <c r="H3075" i="2"/>
  <c r="I3075" i="2"/>
  <c r="J3075" i="2"/>
  <c r="K3075" i="2"/>
  <c r="L3075" i="2"/>
  <c r="M3075" i="2"/>
  <c r="N3075" i="2"/>
  <c r="O3075" i="2"/>
  <c r="P3075" i="2"/>
  <c r="Q3075" i="2"/>
  <c r="R3075" i="2"/>
  <c r="S3075" i="2"/>
  <c r="T3075" i="2"/>
  <c r="B3076" i="2"/>
  <c r="C3076" i="2"/>
  <c r="D3076" i="2"/>
  <c r="E3076" i="2"/>
  <c r="F3076" i="2"/>
  <c r="G3076" i="2"/>
  <c r="H3076" i="2"/>
  <c r="I3076" i="2"/>
  <c r="J3076" i="2"/>
  <c r="K3076" i="2"/>
  <c r="L3076" i="2"/>
  <c r="M3076" i="2"/>
  <c r="N3076" i="2"/>
  <c r="O3076" i="2"/>
  <c r="P3076" i="2"/>
  <c r="Q3076" i="2"/>
  <c r="R3076" i="2"/>
  <c r="S3076" i="2"/>
  <c r="T3076" i="2"/>
  <c r="B3077" i="2"/>
  <c r="C3077" i="2"/>
  <c r="D3077" i="2"/>
  <c r="E3077" i="2"/>
  <c r="F3077" i="2"/>
  <c r="G3077" i="2"/>
  <c r="H3077" i="2"/>
  <c r="I3077" i="2"/>
  <c r="J3077" i="2"/>
  <c r="K3077" i="2"/>
  <c r="L3077" i="2"/>
  <c r="M3077" i="2"/>
  <c r="N3077" i="2"/>
  <c r="O3077" i="2"/>
  <c r="P3077" i="2"/>
  <c r="Q3077" i="2"/>
  <c r="R3077" i="2"/>
  <c r="S3077" i="2"/>
  <c r="T3077" i="2"/>
  <c r="B3078" i="2"/>
  <c r="C3078" i="2"/>
  <c r="D3078" i="2"/>
  <c r="E3078" i="2"/>
  <c r="F3078" i="2"/>
  <c r="G3078" i="2"/>
  <c r="H3078" i="2"/>
  <c r="I3078" i="2"/>
  <c r="J3078" i="2"/>
  <c r="K3078" i="2"/>
  <c r="L3078" i="2"/>
  <c r="M3078" i="2"/>
  <c r="N3078" i="2"/>
  <c r="O3078" i="2"/>
  <c r="P3078" i="2"/>
  <c r="Q3078" i="2"/>
  <c r="R3078" i="2"/>
  <c r="S3078" i="2"/>
  <c r="T3078" i="2"/>
  <c r="B3079" i="2"/>
  <c r="C3079" i="2"/>
  <c r="D3079" i="2"/>
  <c r="E3079" i="2"/>
  <c r="F3079" i="2"/>
  <c r="G3079" i="2"/>
  <c r="H3079" i="2"/>
  <c r="I3079" i="2"/>
  <c r="J3079" i="2"/>
  <c r="K3079" i="2"/>
  <c r="L3079" i="2"/>
  <c r="M3079" i="2"/>
  <c r="N3079" i="2"/>
  <c r="O3079" i="2"/>
  <c r="P3079" i="2"/>
  <c r="Q3079" i="2"/>
  <c r="R3079" i="2"/>
  <c r="S3079" i="2"/>
  <c r="T3079" i="2"/>
  <c r="B3080" i="2"/>
  <c r="C3080" i="2"/>
  <c r="D3080" i="2"/>
  <c r="E3080" i="2"/>
  <c r="F3080" i="2"/>
  <c r="G3080" i="2"/>
  <c r="H3080" i="2"/>
  <c r="I3080" i="2"/>
  <c r="J3080" i="2"/>
  <c r="K3080" i="2"/>
  <c r="L3080" i="2"/>
  <c r="M3080" i="2"/>
  <c r="N3080" i="2"/>
  <c r="O3080" i="2"/>
  <c r="P3080" i="2"/>
  <c r="Q3080" i="2"/>
  <c r="R3080" i="2"/>
  <c r="S3080" i="2"/>
  <c r="T3080" i="2"/>
  <c r="B3081" i="2"/>
  <c r="C3081" i="2"/>
  <c r="D3081" i="2"/>
  <c r="E3081" i="2"/>
  <c r="F3081" i="2"/>
  <c r="G3081" i="2"/>
  <c r="H3081" i="2"/>
  <c r="I3081" i="2"/>
  <c r="J3081" i="2"/>
  <c r="K3081" i="2"/>
  <c r="L3081" i="2"/>
  <c r="M3081" i="2"/>
  <c r="N3081" i="2"/>
  <c r="O3081" i="2"/>
  <c r="P3081" i="2"/>
  <c r="Q3081" i="2"/>
  <c r="R3081" i="2"/>
  <c r="S3081" i="2"/>
  <c r="T3081" i="2"/>
  <c r="B3082" i="2"/>
  <c r="C3082" i="2"/>
  <c r="D3082" i="2"/>
  <c r="E3082" i="2"/>
  <c r="F3082" i="2"/>
  <c r="G3082" i="2"/>
  <c r="H3082" i="2"/>
  <c r="I3082" i="2"/>
  <c r="J3082" i="2"/>
  <c r="K3082" i="2"/>
  <c r="L3082" i="2"/>
  <c r="M3082" i="2"/>
  <c r="N3082" i="2"/>
  <c r="O3082" i="2"/>
  <c r="P3082" i="2"/>
  <c r="Q3082" i="2"/>
  <c r="R3082" i="2"/>
  <c r="S3082" i="2"/>
  <c r="T3082" i="2"/>
  <c r="B3083" i="2"/>
  <c r="C3083" i="2"/>
  <c r="D3083" i="2"/>
  <c r="E3083" i="2"/>
  <c r="F3083" i="2"/>
  <c r="G3083" i="2"/>
  <c r="H3083" i="2"/>
  <c r="I3083" i="2"/>
  <c r="J3083" i="2"/>
  <c r="K3083" i="2"/>
  <c r="L3083" i="2"/>
  <c r="M3083" i="2"/>
  <c r="N3083" i="2"/>
  <c r="O3083" i="2"/>
  <c r="P3083" i="2"/>
  <c r="Q3083" i="2"/>
  <c r="R3083" i="2"/>
  <c r="S3083" i="2"/>
  <c r="T3083" i="2"/>
  <c r="B3084" i="2"/>
  <c r="C3084" i="2"/>
  <c r="D3084" i="2"/>
  <c r="E3084" i="2"/>
  <c r="F3084" i="2"/>
  <c r="G3084" i="2"/>
  <c r="H3084" i="2"/>
  <c r="I3084" i="2"/>
  <c r="J3084" i="2"/>
  <c r="K3084" i="2"/>
  <c r="L3084" i="2"/>
  <c r="M3084" i="2"/>
  <c r="N3084" i="2"/>
  <c r="O3084" i="2"/>
  <c r="P3084" i="2"/>
  <c r="Q3084" i="2"/>
  <c r="R3084" i="2"/>
  <c r="S3084" i="2"/>
  <c r="T3084" i="2"/>
  <c r="B3085" i="2"/>
  <c r="C3085" i="2"/>
  <c r="D3085" i="2"/>
  <c r="E3085" i="2"/>
  <c r="F3085" i="2"/>
  <c r="G3085" i="2"/>
  <c r="H3085" i="2"/>
  <c r="I3085" i="2"/>
  <c r="J3085" i="2"/>
  <c r="K3085" i="2"/>
  <c r="L3085" i="2"/>
  <c r="M3085" i="2"/>
  <c r="N3085" i="2"/>
  <c r="O3085" i="2"/>
  <c r="P3085" i="2"/>
  <c r="Q3085" i="2"/>
  <c r="R3085" i="2"/>
  <c r="S3085" i="2"/>
  <c r="T3085" i="2"/>
  <c r="B3086" i="2"/>
  <c r="C3086" i="2"/>
  <c r="D3086" i="2"/>
  <c r="E3086" i="2"/>
  <c r="F3086" i="2"/>
  <c r="G3086" i="2"/>
  <c r="H3086" i="2"/>
  <c r="I3086" i="2"/>
  <c r="J3086" i="2"/>
  <c r="K3086" i="2"/>
  <c r="L3086" i="2"/>
  <c r="M3086" i="2"/>
  <c r="N3086" i="2"/>
  <c r="O3086" i="2"/>
  <c r="P3086" i="2"/>
  <c r="Q3086" i="2"/>
  <c r="R3086" i="2"/>
  <c r="S3086" i="2"/>
  <c r="T3086" i="2"/>
  <c r="B3087" i="2"/>
  <c r="C3087" i="2"/>
  <c r="D3087" i="2"/>
  <c r="E3087" i="2"/>
  <c r="F3087" i="2"/>
  <c r="G3087" i="2"/>
  <c r="H3087" i="2"/>
  <c r="I3087" i="2"/>
  <c r="J3087" i="2"/>
  <c r="K3087" i="2"/>
  <c r="L3087" i="2"/>
  <c r="M3087" i="2"/>
  <c r="N3087" i="2"/>
  <c r="O3087" i="2"/>
  <c r="P3087" i="2"/>
  <c r="Q3087" i="2"/>
  <c r="R3087" i="2"/>
  <c r="S3087" i="2"/>
  <c r="T3087" i="2"/>
  <c r="B3088" i="2"/>
  <c r="C3088" i="2"/>
  <c r="D3088" i="2"/>
  <c r="E3088" i="2"/>
  <c r="F3088" i="2"/>
  <c r="G3088" i="2"/>
  <c r="H3088" i="2"/>
  <c r="I3088" i="2"/>
  <c r="J3088" i="2"/>
  <c r="K3088" i="2"/>
  <c r="L3088" i="2"/>
  <c r="M3088" i="2"/>
  <c r="N3088" i="2"/>
  <c r="O3088" i="2"/>
  <c r="P3088" i="2"/>
  <c r="Q3088" i="2"/>
  <c r="R3088" i="2"/>
  <c r="S3088" i="2"/>
  <c r="T3088" i="2"/>
  <c r="B3089" i="2"/>
  <c r="C3089" i="2"/>
  <c r="D3089" i="2"/>
  <c r="E3089" i="2"/>
  <c r="F3089" i="2"/>
  <c r="G3089" i="2"/>
  <c r="H3089" i="2"/>
  <c r="I3089" i="2"/>
  <c r="J3089" i="2"/>
  <c r="K3089" i="2"/>
  <c r="L3089" i="2"/>
  <c r="M3089" i="2"/>
  <c r="N3089" i="2"/>
  <c r="O3089" i="2"/>
  <c r="P3089" i="2"/>
  <c r="Q3089" i="2"/>
  <c r="R3089" i="2"/>
  <c r="S3089" i="2"/>
  <c r="T3089" i="2"/>
  <c r="B3090" i="2"/>
  <c r="C3090" i="2"/>
  <c r="D3090" i="2"/>
  <c r="E3090" i="2"/>
  <c r="F3090" i="2"/>
  <c r="G3090" i="2"/>
  <c r="H3090" i="2"/>
  <c r="I3090" i="2"/>
  <c r="J3090" i="2"/>
  <c r="K3090" i="2"/>
  <c r="L3090" i="2"/>
  <c r="M3090" i="2"/>
  <c r="N3090" i="2"/>
  <c r="O3090" i="2"/>
  <c r="P3090" i="2"/>
  <c r="Q3090" i="2"/>
  <c r="R3090" i="2"/>
  <c r="S3090" i="2"/>
  <c r="T3090" i="2"/>
  <c r="B3091" i="2"/>
  <c r="C3091" i="2"/>
  <c r="D3091" i="2"/>
  <c r="E3091" i="2"/>
  <c r="F3091" i="2"/>
  <c r="G3091" i="2"/>
  <c r="H3091" i="2"/>
  <c r="I3091" i="2"/>
  <c r="J3091" i="2"/>
  <c r="K3091" i="2"/>
  <c r="L3091" i="2"/>
  <c r="M3091" i="2"/>
  <c r="N3091" i="2"/>
  <c r="O3091" i="2"/>
  <c r="P3091" i="2"/>
  <c r="Q3091" i="2"/>
  <c r="R3091" i="2"/>
  <c r="S3091" i="2"/>
  <c r="T3091" i="2"/>
  <c r="B3092" i="2"/>
  <c r="C3092" i="2"/>
  <c r="D3092" i="2"/>
  <c r="E3092" i="2"/>
  <c r="F3092" i="2"/>
  <c r="G3092" i="2"/>
  <c r="H3092" i="2"/>
  <c r="I3092" i="2"/>
  <c r="J3092" i="2"/>
  <c r="K3092" i="2"/>
  <c r="L3092" i="2"/>
  <c r="M3092" i="2"/>
  <c r="N3092" i="2"/>
  <c r="O3092" i="2"/>
  <c r="P3092" i="2"/>
  <c r="Q3092" i="2"/>
  <c r="R3092" i="2"/>
  <c r="S3092" i="2"/>
  <c r="T3092" i="2"/>
  <c r="B3093" i="2"/>
  <c r="C3093" i="2"/>
  <c r="D3093" i="2"/>
  <c r="E3093" i="2"/>
  <c r="F3093" i="2"/>
  <c r="G3093" i="2"/>
  <c r="H3093" i="2"/>
  <c r="I3093" i="2"/>
  <c r="J3093" i="2"/>
  <c r="K3093" i="2"/>
  <c r="L3093" i="2"/>
  <c r="M3093" i="2"/>
  <c r="N3093" i="2"/>
  <c r="O3093" i="2"/>
  <c r="P3093" i="2"/>
  <c r="Q3093" i="2"/>
  <c r="R3093" i="2"/>
  <c r="S3093" i="2"/>
  <c r="T3093" i="2"/>
  <c r="B3094" i="2"/>
  <c r="C3094" i="2"/>
  <c r="D3094" i="2"/>
  <c r="E3094" i="2"/>
  <c r="F3094" i="2"/>
  <c r="G3094" i="2"/>
  <c r="H3094" i="2"/>
  <c r="I3094" i="2"/>
  <c r="J3094" i="2"/>
  <c r="K3094" i="2"/>
  <c r="L3094" i="2"/>
  <c r="M3094" i="2"/>
  <c r="N3094" i="2"/>
  <c r="O3094" i="2"/>
  <c r="P3094" i="2"/>
  <c r="Q3094" i="2"/>
  <c r="R3094" i="2"/>
  <c r="S3094" i="2"/>
  <c r="T3094" i="2"/>
  <c r="B3095" i="2"/>
  <c r="C3095" i="2"/>
  <c r="D3095" i="2"/>
  <c r="E3095" i="2"/>
  <c r="F3095" i="2"/>
  <c r="G3095" i="2"/>
  <c r="H3095" i="2"/>
  <c r="I3095" i="2"/>
  <c r="J3095" i="2"/>
  <c r="K3095" i="2"/>
  <c r="L3095" i="2"/>
  <c r="M3095" i="2"/>
  <c r="N3095" i="2"/>
  <c r="O3095" i="2"/>
  <c r="P3095" i="2"/>
  <c r="Q3095" i="2"/>
  <c r="R3095" i="2"/>
  <c r="S3095" i="2"/>
  <c r="T3095" i="2"/>
  <c r="B3096" i="2"/>
  <c r="C3096" i="2"/>
  <c r="D3096" i="2"/>
  <c r="E3096" i="2"/>
  <c r="F3096" i="2"/>
  <c r="G3096" i="2"/>
  <c r="H3096" i="2"/>
  <c r="I3096" i="2"/>
  <c r="J3096" i="2"/>
  <c r="K3096" i="2"/>
  <c r="L3096" i="2"/>
  <c r="M3096" i="2"/>
  <c r="N3096" i="2"/>
  <c r="O3096" i="2"/>
  <c r="P3096" i="2"/>
  <c r="Q3096" i="2"/>
  <c r="R3096" i="2"/>
  <c r="S3096" i="2"/>
  <c r="T3096" i="2"/>
  <c r="B3097" i="2"/>
  <c r="C3097" i="2"/>
  <c r="D3097" i="2"/>
  <c r="E3097" i="2"/>
  <c r="F3097" i="2"/>
  <c r="G3097" i="2"/>
  <c r="H3097" i="2"/>
  <c r="I3097" i="2"/>
  <c r="J3097" i="2"/>
  <c r="K3097" i="2"/>
  <c r="L3097" i="2"/>
  <c r="M3097" i="2"/>
  <c r="N3097" i="2"/>
  <c r="O3097" i="2"/>
  <c r="P3097" i="2"/>
  <c r="Q3097" i="2"/>
  <c r="R3097" i="2"/>
  <c r="S3097" i="2"/>
  <c r="T3097" i="2"/>
  <c r="B3098" i="2"/>
  <c r="C3098" i="2"/>
  <c r="D3098" i="2"/>
  <c r="E3098" i="2"/>
  <c r="F3098" i="2"/>
  <c r="G3098" i="2"/>
  <c r="H3098" i="2"/>
  <c r="I3098" i="2"/>
  <c r="J3098" i="2"/>
  <c r="K3098" i="2"/>
  <c r="L3098" i="2"/>
  <c r="M3098" i="2"/>
  <c r="N3098" i="2"/>
  <c r="O3098" i="2"/>
  <c r="P3098" i="2"/>
  <c r="Q3098" i="2"/>
  <c r="R3098" i="2"/>
  <c r="S3098" i="2"/>
  <c r="T3098" i="2"/>
  <c r="B3099" i="2"/>
  <c r="C3099" i="2"/>
  <c r="D3099" i="2"/>
  <c r="E3099" i="2"/>
  <c r="F3099" i="2"/>
  <c r="G3099" i="2"/>
  <c r="H3099" i="2"/>
  <c r="I3099" i="2"/>
  <c r="J3099" i="2"/>
  <c r="K3099" i="2"/>
  <c r="L3099" i="2"/>
  <c r="M3099" i="2"/>
  <c r="N3099" i="2"/>
  <c r="O3099" i="2"/>
  <c r="P3099" i="2"/>
  <c r="Q3099" i="2"/>
  <c r="R3099" i="2"/>
  <c r="S3099" i="2"/>
  <c r="T3099" i="2"/>
  <c r="B3100" i="2"/>
  <c r="C3100" i="2"/>
  <c r="D3100" i="2"/>
  <c r="E3100" i="2"/>
  <c r="F3100" i="2"/>
  <c r="G3100" i="2"/>
  <c r="H3100" i="2"/>
  <c r="I3100" i="2"/>
  <c r="J3100" i="2"/>
  <c r="K3100" i="2"/>
  <c r="L3100" i="2"/>
  <c r="M3100" i="2"/>
  <c r="N3100" i="2"/>
  <c r="O3100" i="2"/>
  <c r="P3100" i="2"/>
  <c r="Q3100" i="2"/>
  <c r="R3100" i="2"/>
  <c r="S3100" i="2"/>
  <c r="T3100" i="2"/>
  <c r="B3101" i="2"/>
  <c r="C3101" i="2"/>
  <c r="D3101" i="2"/>
  <c r="E3101" i="2"/>
  <c r="F3101" i="2"/>
  <c r="G3101" i="2"/>
  <c r="H3101" i="2"/>
  <c r="I3101" i="2"/>
  <c r="J3101" i="2"/>
  <c r="K3101" i="2"/>
  <c r="L3101" i="2"/>
  <c r="M3101" i="2"/>
  <c r="N3101" i="2"/>
  <c r="O3101" i="2"/>
  <c r="P3101" i="2"/>
  <c r="Q3101" i="2"/>
  <c r="R3101" i="2"/>
  <c r="S3101" i="2"/>
  <c r="T3101" i="2"/>
  <c r="B3102" i="2"/>
  <c r="C3102" i="2"/>
  <c r="D3102" i="2"/>
  <c r="E3102" i="2"/>
  <c r="F3102" i="2"/>
  <c r="G3102" i="2"/>
  <c r="H3102" i="2"/>
  <c r="I3102" i="2"/>
  <c r="J3102" i="2"/>
  <c r="K3102" i="2"/>
  <c r="L3102" i="2"/>
  <c r="M3102" i="2"/>
  <c r="N3102" i="2"/>
  <c r="O3102" i="2"/>
  <c r="P3102" i="2"/>
  <c r="Q3102" i="2"/>
  <c r="R3102" i="2"/>
  <c r="S3102" i="2"/>
  <c r="T3102" i="2"/>
  <c r="B3103" i="2"/>
  <c r="C3103" i="2"/>
  <c r="D3103" i="2"/>
  <c r="E3103" i="2"/>
  <c r="F3103" i="2"/>
  <c r="G3103" i="2"/>
  <c r="H3103" i="2"/>
  <c r="I3103" i="2"/>
  <c r="J3103" i="2"/>
  <c r="K3103" i="2"/>
  <c r="L3103" i="2"/>
  <c r="M3103" i="2"/>
  <c r="N3103" i="2"/>
  <c r="O3103" i="2"/>
  <c r="P3103" i="2"/>
  <c r="Q3103" i="2"/>
  <c r="R3103" i="2"/>
  <c r="S3103" i="2"/>
  <c r="T3103" i="2"/>
  <c r="B3104" i="2"/>
  <c r="C3104" i="2"/>
  <c r="D3104" i="2"/>
  <c r="E3104" i="2"/>
  <c r="F3104" i="2"/>
  <c r="G3104" i="2"/>
  <c r="H3104" i="2"/>
  <c r="I3104" i="2"/>
  <c r="J3104" i="2"/>
  <c r="K3104" i="2"/>
  <c r="L3104" i="2"/>
  <c r="M3104" i="2"/>
  <c r="N3104" i="2"/>
  <c r="O3104" i="2"/>
  <c r="P3104" i="2"/>
  <c r="Q3104" i="2"/>
  <c r="R3104" i="2"/>
  <c r="S3104" i="2"/>
  <c r="T3104" i="2"/>
  <c r="B3105" i="2"/>
  <c r="C3105" i="2"/>
  <c r="D3105" i="2"/>
  <c r="E3105" i="2"/>
  <c r="F3105" i="2"/>
  <c r="G3105" i="2"/>
  <c r="H3105" i="2"/>
  <c r="I3105" i="2"/>
  <c r="J3105" i="2"/>
  <c r="K3105" i="2"/>
  <c r="L3105" i="2"/>
  <c r="M3105" i="2"/>
  <c r="N3105" i="2"/>
  <c r="O3105" i="2"/>
  <c r="P3105" i="2"/>
  <c r="Q3105" i="2"/>
  <c r="R3105" i="2"/>
  <c r="S3105" i="2"/>
  <c r="T3105" i="2"/>
  <c r="B3106" i="2"/>
  <c r="C3106" i="2"/>
  <c r="D3106" i="2"/>
  <c r="E3106" i="2"/>
  <c r="F3106" i="2"/>
  <c r="G3106" i="2"/>
  <c r="H3106" i="2"/>
  <c r="I3106" i="2"/>
  <c r="J3106" i="2"/>
  <c r="K3106" i="2"/>
  <c r="L3106" i="2"/>
  <c r="M3106" i="2"/>
  <c r="N3106" i="2"/>
  <c r="O3106" i="2"/>
  <c r="P3106" i="2"/>
  <c r="Q3106" i="2"/>
  <c r="R3106" i="2"/>
  <c r="S3106" i="2"/>
  <c r="T3106" i="2"/>
  <c r="B3107" i="2"/>
  <c r="C3107" i="2"/>
  <c r="D3107" i="2"/>
  <c r="E3107" i="2"/>
  <c r="F3107" i="2"/>
  <c r="G3107" i="2"/>
  <c r="H3107" i="2"/>
  <c r="I3107" i="2"/>
  <c r="J3107" i="2"/>
  <c r="K3107" i="2"/>
  <c r="L3107" i="2"/>
  <c r="M3107" i="2"/>
  <c r="N3107" i="2"/>
  <c r="O3107" i="2"/>
  <c r="P3107" i="2"/>
  <c r="Q3107" i="2"/>
  <c r="R3107" i="2"/>
  <c r="S3107" i="2"/>
  <c r="T3107" i="2"/>
  <c r="B3108" i="2"/>
  <c r="C3108" i="2"/>
  <c r="D3108" i="2"/>
  <c r="E3108" i="2"/>
  <c r="F3108" i="2"/>
  <c r="G3108" i="2"/>
  <c r="H3108" i="2"/>
  <c r="I3108" i="2"/>
  <c r="J3108" i="2"/>
  <c r="K3108" i="2"/>
  <c r="L3108" i="2"/>
  <c r="M3108" i="2"/>
  <c r="N3108" i="2"/>
  <c r="O3108" i="2"/>
  <c r="P3108" i="2"/>
  <c r="Q3108" i="2"/>
  <c r="R3108" i="2"/>
  <c r="S3108" i="2"/>
  <c r="T3108" i="2"/>
  <c r="B3109" i="2"/>
  <c r="C3109" i="2"/>
  <c r="D3109" i="2"/>
  <c r="E3109" i="2"/>
  <c r="F3109" i="2"/>
  <c r="G3109" i="2"/>
  <c r="H3109" i="2"/>
  <c r="I3109" i="2"/>
  <c r="J3109" i="2"/>
  <c r="K3109" i="2"/>
  <c r="L3109" i="2"/>
  <c r="M3109" i="2"/>
  <c r="N3109" i="2"/>
  <c r="O3109" i="2"/>
  <c r="P3109" i="2"/>
  <c r="Q3109" i="2"/>
  <c r="R3109" i="2"/>
  <c r="S3109" i="2"/>
  <c r="T3109" i="2"/>
  <c r="B3110" i="2"/>
  <c r="C3110" i="2"/>
  <c r="D3110" i="2"/>
  <c r="E3110" i="2"/>
  <c r="F3110" i="2"/>
  <c r="G3110" i="2"/>
  <c r="H3110" i="2"/>
  <c r="I3110" i="2"/>
  <c r="J3110" i="2"/>
  <c r="K3110" i="2"/>
  <c r="L3110" i="2"/>
  <c r="M3110" i="2"/>
  <c r="N3110" i="2"/>
  <c r="O3110" i="2"/>
  <c r="P3110" i="2"/>
  <c r="Q3110" i="2"/>
  <c r="R3110" i="2"/>
  <c r="S3110" i="2"/>
  <c r="T3110" i="2"/>
  <c r="B3111" i="2"/>
  <c r="C3111" i="2"/>
  <c r="D3111" i="2"/>
  <c r="E3111" i="2"/>
  <c r="F3111" i="2"/>
  <c r="G3111" i="2"/>
  <c r="H3111" i="2"/>
  <c r="I3111" i="2"/>
  <c r="J3111" i="2"/>
  <c r="K3111" i="2"/>
  <c r="L3111" i="2"/>
  <c r="M3111" i="2"/>
  <c r="N3111" i="2"/>
  <c r="O3111" i="2"/>
  <c r="P3111" i="2"/>
  <c r="Q3111" i="2"/>
  <c r="R3111" i="2"/>
  <c r="S3111" i="2"/>
  <c r="T3111" i="2"/>
  <c r="B3112" i="2"/>
  <c r="C3112" i="2"/>
  <c r="D3112" i="2"/>
  <c r="E3112" i="2"/>
  <c r="F3112" i="2"/>
  <c r="G3112" i="2"/>
  <c r="H3112" i="2"/>
  <c r="I3112" i="2"/>
  <c r="J3112" i="2"/>
  <c r="K3112" i="2"/>
  <c r="L3112" i="2"/>
  <c r="M3112" i="2"/>
  <c r="N3112" i="2"/>
  <c r="O3112" i="2"/>
  <c r="P3112" i="2"/>
  <c r="Q3112" i="2"/>
  <c r="R3112" i="2"/>
  <c r="S3112" i="2"/>
  <c r="T3112" i="2"/>
  <c r="B3113" i="2"/>
  <c r="C3113" i="2"/>
  <c r="D3113" i="2"/>
  <c r="E3113" i="2"/>
  <c r="F3113" i="2"/>
  <c r="G3113" i="2"/>
  <c r="H3113" i="2"/>
  <c r="I3113" i="2"/>
  <c r="J3113" i="2"/>
  <c r="K3113" i="2"/>
  <c r="L3113" i="2"/>
  <c r="M3113" i="2"/>
  <c r="N3113" i="2"/>
  <c r="O3113" i="2"/>
  <c r="P3113" i="2"/>
  <c r="Q3113" i="2"/>
  <c r="R3113" i="2"/>
  <c r="S3113" i="2"/>
  <c r="T3113" i="2"/>
  <c r="B3114" i="2"/>
  <c r="C3114" i="2"/>
  <c r="D3114" i="2"/>
  <c r="E3114" i="2"/>
  <c r="F3114" i="2"/>
  <c r="G3114" i="2"/>
  <c r="H3114" i="2"/>
  <c r="I3114" i="2"/>
  <c r="J3114" i="2"/>
  <c r="K3114" i="2"/>
  <c r="L3114" i="2"/>
  <c r="M3114" i="2"/>
  <c r="N3114" i="2"/>
  <c r="O3114" i="2"/>
  <c r="P3114" i="2"/>
  <c r="Q3114" i="2"/>
  <c r="R3114" i="2"/>
  <c r="S3114" i="2"/>
  <c r="T3114" i="2"/>
  <c r="B3115" i="2"/>
  <c r="C3115" i="2"/>
  <c r="D3115" i="2"/>
  <c r="E3115" i="2"/>
  <c r="F3115" i="2"/>
  <c r="G3115" i="2"/>
  <c r="H3115" i="2"/>
  <c r="I3115" i="2"/>
  <c r="J3115" i="2"/>
  <c r="K3115" i="2"/>
  <c r="L3115" i="2"/>
  <c r="M3115" i="2"/>
  <c r="N3115" i="2"/>
  <c r="O3115" i="2"/>
  <c r="P3115" i="2"/>
  <c r="Q3115" i="2"/>
  <c r="R3115" i="2"/>
  <c r="S3115" i="2"/>
  <c r="T3115" i="2"/>
  <c r="B3116" i="2"/>
  <c r="C3116" i="2"/>
  <c r="D3116" i="2"/>
  <c r="E3116" i="2"/>
  <c r="F3116" i="2"/>
  <c r="G3116" i="2"/>
  <c r="H3116" i="2"/>
  <c r="I3116" i="2"/>
  <c r="J3116" i="2"/>
  <c r="K3116" i="2"/>
  <c r="L3116" i="2"/>
  <c r="M3116" i="2"/>
  <c r="N3116" i="2"/>
  <c r="O3116" i="2"/>
  <c r="P3116" i="2"/>
  <c r="Q3116" i="2"/>
  <c r="R3116" i="2"/>
  <c r="S3116" i="2"/>
  <c r="T3116" i="2"/>
  <c r="B3117" i="2"/>
  <c r="C3117" i="2"/>
  <c r="D3117" i="2"/>
  <c r="E3117" i="2"/>
  <c r="F3117" i="2"/>
  <c r="G3117" i="2"/>
  <c r="H3117" i="2"/>
  <c r="I3117" i="2"/>
  <c r="J3117" i="2"/>
  <c r="K3117" i="2"/>
  <c r="L3117" i="2"/>
  <c r="M3117" i="2"/>
  <c r="N3117" i="2"/>
  <c r="O3117" i="2"/>
  <c r="P3117" i="2"/>
  <c r="Q3117" i="2"/>
  <c r="R3117" i="2"/>
  <c r="S3117" i="2"/>
  <c r="T3117" i="2"/>
  <c r="B3118" i="2"/>
  <c r="C3118" i="2"/>
  <c r="D3118" i="2"/>
  <c r="E3118" i="2"/>
  <c r="F3118" i="2"/>
  <c r="G3118" i="2"/>
  <c r="H3118" i="2"/>
  <c r="I3118" i="2"/>
  <c r="J3118" i="2"/>
  <c r="K3118" i="2"/>
  <c r="L3118" i="2"/>
  <c r="M3118" i="2"/>
  <c r="N3118" i="2"/>
  <c r="O3118" i="2"/>
  <c r="P3118" i="2"/>
  <c r="Q3118" i="2"/>
  <c r="R3118" i="2"/>
  <c r="S3118" i="2"/>
  <c r="T3118" i="2"/>
  <c r="B3119" i="2"/>
  <c r="C3119" i="2"/>
  <c r="D3119" i="2"/>
  <c r="E3119" i="2"/>
  <c r="F3119" i="2"/>
  <c r="G3119" i="2"/>
  <c r="H3119" i="2"/>
  <c r="I3119" i="2"/>
  <c r="J3119" i="2"/>
  <c r="K3119" i="2"/>
  <c r="L3119" i="2"/>
  <c r="M3119" i="2"/>
  <c r="N3119" i="2"/>
  <c r="O3119" i="2"/>
  <c r="P3119" i="2"/>
  <c r="Q3119" i="2"/>
  <c r="R3119" i="2"/>
  <c r="S3119" i="2"/>
  <c r="T3119" i="2"/>
  <c r="B3120" i="2"/>
  <c r="C3120" i="2"/>
  <c r="D3120" i="2"/>
  <c r="E3120" i="2"/>
  <c r="F3120" i="2"/>
  <c r="G3120" i="2"/>
  <c r="H3120" i="2"/>
  <c r="I3120" i="2"/>
  <c r="J3120" i="2"/>
  <c r="K3120" i="2"/>
  <c r="L3120" i="2"/>
  <c r="M3120" i="2"/>
  <c r="N3120" i="2"/>
  <c r="O3120" i="2"/>
  <c r="P3120" i="2"/>
  <c r="Q3120" i="2"/>
  <c r="R3120" i="2"/>
  <c r="S3120" i="2"/>
  <c r="T3120" i="2"/>
  <c r="B3121" i="2"/>
  <c r="C3121" i="2"/>
  <c r="D3121" i="2"/>
  <c r="E3121" i="2"/>
  <c r="F3121" i="2"/>
  <c r="G3121" i="2"/>
  <c r="H3121" i="2"/>
  <c r="I3121" i="2"/>
  <c r="J3121" i="2"/>
  <c r="K3121" i="2"/>
  <c r="L3121" i="2"/>
  <c r="M3121" i="2"/>
  <c r="N3121" i="2"/>
  <c r="O3121" i="2"/>
  <c r="P3121" i="2"/>
  <c r="Q3121" i="2"/>
  <c r="R3121" i="2"/>
  <c r="S3121" i="2"/>
  <c r="T3121" i="2"/>
  <c r="B3122" i="2"/>
  <c r="C3122" i="2"/>
  <c r="D3122" i="2"/>
  <c r="E3122" i="2"/>
  <c r="F3122" i="2"/>
  <c r="G3122" i="2"/>
  <c r="H3122" i="2"/>
  <c r="I3122" i="2"/>
  <c r="J3122" i="2"/>
  <c r="K3122" i="2"/>
  <c r="L3122" i="2"/>
  <c r="M3122" i="2"/>
  <c r="N3122" i="2"/>
  <c r="O3122" i="2"/>
  <c r="P3122" i="2"/>
  <c r="Q3122" i="2"/>
  <c r="R3122" i="2"/>
  <c r="S3122" i="2"/>
  <c r="T3122" i="2"/>
  <c r="B3123" i="2"/>
  <c r="C3123" i="2"/>
  <c r="D3123" i="2"/>
  <c r="E3123" i="2"/>
  <c r="F3123" i="2"/>
  <c r="G3123" i="2"/>
  <c r="H3123" i="2"/>
  <c r="I3123" i="2"/>
  <c r="J3123" i="2"/>
  <c r="K3123" i="2"/>
  <c r="L3123" i="2"/>
  <c r="M3123" i="2"/>
  <c r="N3123" i="2"/>
  <c r="O3123" i="2"/>
  <c r="P3123" i="2"/>
  <c r="Q3123" i="2"/>
  <c r="R3123" i="2"/>
  <c r="S3123" i="2"/>
  <c r="T3123" i="2"/>
  <c r="B3124" i="2"/>
  <c r="C3124" i="2"/>
  <c r="D3124" i="2"/>
  <c r="E3124" i="2"/>
  <c r="F3124" i="2"/>
  <c r="G3124" i="2"/>
  <c r="H3124" i="2"/>
  <c r="I3124" i="2"/>
  <c r="J3124" i="2"/>
  <c r="K3124" i="2"/>
  <c r="L3124" i="2"/>
  <c r="M3124" i="2"/>
  <c r="N3124" i="2"/>
  <c r="O3124" i="2"/>
  <c r="P3124" i="2"/>
  <c r="Q3124" i="2"/>
  <c r="R3124" i="2"/>
  <c r="S3124" i="2"/>
  <c r="T3124" i="2"/>
  <c r="B3125" i="2"/>
  <c r="C3125" i="2"/>
  <c r="D3125" i="2"/>
  <c r="E3125" i="2"/>
  <c r="F3125" i="2"/>
  <c r="G3125" i="2"/>
  <c r="H3125" i="2"/>
  <c r="I3125" i="2"/>
  <c r="J3125" i="2"/>
  <c r="K3125" i="2"/>
  <c r="L3125" i="2"/>
  <c r="M3125" i="2"/>
  <c r="N3125" i="2"/>
  <c r="O3125" i="2"/>
  <c r="P3125" i="2"/>
  <c r="Q3125" i="2"/>
  <c r="R3125" i="2"/>
  <c r="S3125" i="2"/>
  <c r="T3125" i="2"/>
  <c r="B3126" i="2"/>
  <c r="C3126" i="2"/>
  <c r="D3126" i="2"/>
  <c r="E3126" i="2"/>
  <c r="F3126" i="2"/>
  <c r="G3126" i="2"/>
  <c r="H3126" i="2"/>
  <c r="I3126" i="2"/>
  <c r="J3126" i="2"/>
  <c r="K3126" i="2"/>
  <c r="L3126" i="2"/>
  <c r="M3126" i="2"/>
  <c r="N3126" i="2"/>
  <c r="O3126" i="2"/>
  <c r="P3126" i="2"/>
  <c r="Q3126" i="2"/>
  <c r="R3126" i="2"/>
  <c r="S3126" i="2"/>
  <c r="T3126" i="2"/>
  <c r="B3127" i="2"/>
  <c r="C3127" i="2"/>
  <c r="D3127" i="2"/>
  <c r="E3127" i="2"/>
  <c r="F3127" i="2"/>
  <c r="G3127" i="2"/>
  <c r="H3127" i="2"/>
  <c r="I3127" i="2"/>
  <c r="J3127" i="2"/>
  <c r="K3127" i="2"/>
  <c r="L3127" i="2"/>
  <c r="M3127" i="2"/>
  <c r="N3127" i="2"/>
  <c r="O3127" i="2"/>
  <c r="P3127" i="2"/>
  <c r="Q3127" i="2"/>
  <c r="R3127" i="2"/>
  <c r="S3127" i="2"/>
  <c r="T3127" i="2"/>
  <c r="B3128" i="2"/>
  <c r="C3128" i="2"/>
  <c r="D3128" i="2"/>
  <c r="E3128" i="2"/>
  <c r="F3128" i="2"/>
  <c r="G3128" i="2"/>
  <c r="H3128" i="2"/>
  <c r="I3128" i="2"/>
  <c r="J3128" i="2"/>
  <c r="K3128" i="2"/>
  <c r="L3128" i="2"/>
  <c r="M3128" i="2"/>
  <c r="N3128" i="2"/>
  <c r="O3128" i="2"/>
  <c r="P3128" i="2"/>
  <c r="Q3128" i="2"/>
  <c r="R3128" i="2"/>
  <c r="S3128" i="2"/>
  <c r="T3128" i="2"/>
  <c r="B3129" i="2"/>
  <c r="C3129" i="2"/>
  <c r="D3129" i="2"/>
  <c r="E3129" i="2"/>
  <c r="F3129" i="2"/>
  <c r="G3129" i="2"/>
  <c r="H3129" i="2"/>
  <c r="I3129" i="2"/>
  <c r="J3129" i="2"/>
  <c r="K3129" i="2"/>
  <c r="L3129" i="2"/>
  <c r="M3129" i="2"/>
  <c r="N3129" i="2"/>
  <c r="O3129" i="2"/>
  <c r="P3129" i="2"/>
  <c r="Q3129" i="2"/>
  <c r="R3129" i="2"/>
  <c r="S3129" i="2"/>
  <c r="T3129" i="2"/>
  <c r="B3130" i="2"/>
  <c r="C3130" i="2"/>
  <c r="D3130" i="2"/>
  <c r="E3130" i="2"/>
  <c r="F3130" i="2"/>
  <c r="G3130" i="2"/>
  <c r="H3130" i="2"/>
  <c r="I3130" i="2"/>
  <c r="J3130" i="2"/>
  <c r="K3130" i="2"/>
  <c r="L3130" i="2"/>
  <c r="M3130" i="2"/>
  <c r="N3130" i="2"/>
  <c r="O3130" i="2"/>
  <c r="P3130" i="2"/>
  <c r="Q3130" i="2"/>
  <c r="R3130" i="2"/>
  <c r="S3130" i="2"/>
  <c r="T3130" i="2"/>
  <c r="B3131" i="2"/>
  <c r="C3131" i="2"/>
  <c r="D3131" i="2"/>
  <c r="E3131" i="2"/>
  <c r="F3131" i="2"/>
  <c r="G3131" i="2"/>
  <c r="H3131" i="2"/>
  <c r="I3131" i="2"/>
  <c r="J3131" i="2"/>
  <c r="K3131" i="2"/>
  <c r="L3131" i="2"/>
  <c r="M3131" i="2"/>
  <c r="N3131" i="2"/>
  <c r="O3131" i="2"/>
  <c r="P3131" i="2"/>
  <c r="Q3131" i="2"/>
  <c r="R3131" i="2"/>
  <c r="S3131" i="2"/>
  <c r="T3131" i="2"/>
  <c r="B3132" i="2"/>
  <c r="C3132" i="2"/>
  <c r="D3132" i="2"/>
  <c r="E3132" i="2"/>
  <c r="F3132" i="2"/>
  <c r="G3132" i="2"/>
  <c r="H3132" i="2"/>
  <c r="I3132" i="2"/>
  <c r="J3132" i="2"/>
  <c r="K3132" i="2"/>
  <c r="L3132" i="2"/>
  <c r="M3132" i="2"/>
  <c r="N3132" i="2"/>
  <c r="O3132" i="2"/>
  <c r="P3132" i="2"/>
  <c r="Q3132" i="2"/>
  <c r="R3132" i="2"/>
  <c r="S3132" i="2"/>
  <c r="T3132" i="2"/>
  <c r="B3133" i="2"/>
  <c r="C3133" i="2"/>
  <c r="D3133" i="2"/>
  <c r="E3133" i="2"/>
  <c r="F3133" i="2"/>
  <c r="G3133" i="2"/>
  <c r="H3133" i="2"/>
  <c r="I3133" i="2"/>
  <c r="J3133" i="2"/>
  <c r="K3133" i="2"/>
  <c r="L3133" i="2"/>
  <c r="M3133" i="2"/>
  <c r="N3133" i="2"/>
  <c r="O3133" i="2"/>
  <c r="P3133" i="2"/>
  <c r="Q3133" i="2"/>
  <c r="R3133" i="2"/>
  <c r="S3133" i="2"/>
  <c r="T3133" i="2"/>
  <c r="B3134" i="2"/>
  <c r="C3134" i="2"/>
  <c r="D3134" i="2"/>
  <c r="E3134" i="2"/>
  <c r="F3134" i="2"/>
  <c r="G3134" i="2"/>
  <c r="H3134" i="2"/>
  <c r="I3134" i="2"/>
  <c r="J3134" i="2"/>
  <c r="K3134" i="2"/>
  <c r="L3134" i="2"/>
  <c r="M3134" i="2"/>
  <c r="N3134" i="2"/>
  <c r="O3134" i="2"/>
  <c r="P3134" i="2"/>
  <c r="Q3134" i="2"/>
  <c r="R3134" i="2"/>
  <c r="S3134" i="2"/>
  <c r="T3134" i="2"/>
  <c r="B3135" i="2"/>
  <c r="C3135" i="2"/>
  <c r="D3135" i="2"/>
  <c r="E3135" i="2"/>
  <c r="F3135" i="2"/>
  <c r="G3135" i="2"/>
  <c r="H3135" i="2"/>
  <c r="I3135" i="2"/>
  <c r="J3135" i="2"/>
  <c r="K3135" i="2"/>
  <c r="L3135" i="2"/>
  <c r="M3135" i="2"/>
  <c r="N3135" i="2"/>
  <c r="O3135" i="2"/>
  <c r="P3135" i="2"/>
  <c r="Q3135" i="2"/>
  <c r="R3135" i="2"/>
  <c r="S3135" i="2"/>
  <c r="T3135" i="2"/>
  <c r="B3136" i="2"/>
  <c r="C3136" i="2"/>
  <c r="D3136" i="2"/>
  <c r="E3136" i="2"/>
  <c r="F3136" i="2"/>
  <c r="G3136" i="2"/>
  <c r="H3136" i="2"/>
  <c r="I3136" i="2"/>
  <c r="J3136" i="2"/>
  <c r="K3136" i="2"/>
  <c r="L3136" i="2"/>
  <c r="M3136" i="2"/>
  <c r="N3136" i="2"/>
  <c r="O3136" i="2"/>
  <c r="P3136" i="2"/>
  <c r="Q3136" i="2"/>
  <c r="R3136" i="2"/>
  <c r="S3136" i="2"/>
  <c r="T3136" i="2"/>
  <c r="B3137" i="2"/>
  <c r="C3137" i="2"/>
  <c r="D3137" i="2"/>
  <c r="E3137" i="2"/>
  <c r="F3137" i="2"/>
  <c r="G3137" i="2"/>
  <c r="H3137" i="2"/>
  <c r="I3137" i="2"/>
  <c r="J3137" i="2"/>
  <c r="K3137" i="2"/>
  <c r="L3137" i="2"/>
  <c r="M3137" i="2"/>
  <c r="N3137" i="2"/>
  <c r="O3137" i="2"/>
  <c r="P3137" i="2"/>
  <c r="Q3137" i="2"/>
  <c r="R3137" i="2"/>
  <c r="S3137" i="2"/>
  <c r="T3137" i="2"/>
  <c r="B3138" i="2"/>
  <c r="C3138" i="2"/>
  <c r="D3138" i="2"/>
  <c r="E3138" i="2"/>
  <c r="F3138" i="2"/>
  <c r="G3138" i="2"/>
  <c r="H3138" i="2"/>
  <c r="I3138" i="2"/>
  <c r="J3138" i="2"/>
  <c r="K3138" i="2"/>
  <c r="L3138" i="2"/>
  <c r="M3138" i="2"/>
  <c r="N3138" i="2"/>
  <c r="O3138" i="2"/>
  <c r="P3138" i="2"/>
  <c r="Q3138" i="2"/>
  <c r="R3138" i="2"/>
  <c r="S3138" i="2"/>
  <c r="T3138" i="2"/>
  <c r="B3139" i="2"/>
  <c r="C3139" i="2"/>
  <c r="D3139" i="2"/>
  <c r="E3139" i="2"/>
  <c r="F3139" i="2"/>
  <c r="G3139" i="2"/>
  <c r="H3139" i="2"/>
  <c r="I3139" i="2"/>
  <c r="J3139" i="2"/>
  <c r="K3139" i="2"/>
  <c r="L3139" i="2"/>
  <c r="M3139" i="2"/>
  <c r="N3139" i="2"/>
  <c r="O3139" i="2"/>
  <c r="P3139" i="2"/>
  <c r="Q3139" i="2"/>
  <c r="R3139" i="2"/>
  <c r="S3139" i="2"/>
  <c r="T3139" i="2"/>
  <c r="B3140" i="2"/>
  <c r="C3140" i="2"/>
  <c r="D3140" i="2"/>
  <c r="E3140" i="2"/>
  <c r="F3140" i="2"/>
  <c r="G3140" i="2"/>
  <c r="H3140" i="2"/>
  <c r="I3140" i="2"/>
  <c r="J3140" i="2"/>
  <c r="K3140" i="2"/>
  <c r="L3140" i="2"/>
  <c r="M3140" i="2"/>
  <c r="N3140" i="2"/>
  <c r="O3140" i="2"/>
  <c r="P3140" i="2"/>
  <c r="Q3140" i="2"/>
  <c r="R3140" i="2"/>
  <c r="S3140" i="2"/>
  <c r="T3140" i="2"/>
  <c r="B3141" i="2"/>
  <c r="C3141" i="2"/>
  <c r="D3141" i="2"/>
  <c r="E3141" i="2"/>
  <c r="F3141" i="2"/>
  <c r="G3141" i="2"/>
  <c r="H3141" i="2"/>
  <c r="I3141" i="2"/>
  <c r="J3141" i="2"/>
  <c r="K3141" i="2"/>
  <c r="L3141" i="2"/>
  <c r="M3141" i="2"/>
  <c r="N3141" i="2"/>
  <c r="O3141" i="2"/>
  <c r="P3141" i="2"/>
  <c r="Q3141" i="2"/>
  <c r="R3141" i="2"/>
  <c r="S3141" i="2"/>
  <c r="T3141" i="2"/>
  <c r="B3142" i="2"/>
  <c r="C3142" i="2"/>
  <c r="D3142" i="2"/>
  <c r="E3142" i="2"/>
  <c r="F3142" i="2"/>
  <c r="G3142" i="2"/>
  <c r="H3142" i="2"/>
  <c r="I3142" i="2"/>
  <c r="J3142" i="2"/>
  <c r="K3142" i="2"/>
  <c r="L3142" i="2"/>
  <c r="M3142" i="2"/>
  <c r="N3142" i="2"/>
  <c r="O3142" i="2"/>
  <c r="P3142" i="2"/>
  <c r="Q3142" i="2"/>
  <c r="R3142" i="2"/>
  <c r="S3142" i="2"/>
  <c r="T3142" i="2"/>
  <c r="B3143" i="2"/>
  <c r="C3143" i="2"/>
  <c r="D3143" i="2"/>
  <c r="E3143" i="2"/>
  <c r="F3143" i="2"/>
  <c r="G3143" i="2"/>
  <c r="H3143" i="2"/>
  <c r="I3143" i="2"/>
  <c r="J3143" i="2"/>
  <c r="K3143" i="2"/>
  <c r="L3143" i="2"/>
  <c r="M3143" i="2"/>
  <c r="N3143" i="2"/>
  <c r="O3143" i="2"/>
  <c r="P3143" i="2"/>
  <c r="Q3143" i="2"/>
  <c r="R3143" i="2"/>
  <c r="S3143" i="2"/>
  <c r="T3143" i="2"/>
  <c r="B3144" i="2"/>
  <c r="C3144" i="2"/>
  <c r="D3144" i="2"/>
  <c r="E3144" i="2"/>
  <c r="F3144" i="2"/>
  <c r="G3144" i="2"/>
  <c r="H3144" i="2"/>
  <c r="I3144" i="2"/>
  <c r="J3144" i="2"/>
  <c r="K3144" i="2"/>
  <c r="L3144" i="2"/>
  <c r="M3144" i="2"/>
  <c r="N3144" i="2"/>
  <c r="O3144" i="2"/>
  <c r="P3144" i="2"/>
  <c r="Q3144" i="2"/>
  <c r="R3144" i="2"/>
  <c r="S3144" i="2"/>
  <c r="T3144" i="2"/>
  <c r="B3145" i="2"/>
  <c r="C3145" i="2"/>
  <c r="D3145" i="2"/>
  <c r="E3145" i="2"/>
  <c r="F3145" i="2"/>
  <c r="G3145" i="2"/>
  <c r="H3145" i="2"/>
  <c r="I3145" i="2"/>
  <c r="J3145" i="2"/>
  <c r="K3145" i="2"/>
  <c r="L3145" i="2"/>
  <c r="M3145" i="2"/>
  <c r="N3145" i="2"/>
  <c r="O3145" i="2"/>
  <c r="P3145" i="2"/>
  <c r="Q3145" i="2"/>
  <c r="R3145" i="2"/>
  <c r="S3145" i="2"/>
  <c r="T3145" i="2"/>
  <c r="B3146" i="2"/>
  <c r="C3146" i="2"/>
  <c r="D3146" i="2"/>
  <c r="E3146" i="2"/>
  <c r="F3146" i="2"/>
  <c r="G3146" i="2"/>
  <c r="H3146" i="2"/>
  <c r="I3146" i="2"/>
  <c r="J3146" i="2"/>
  <c r="K3146" i="2"/>
  <c r="L3146" i="2"/>
  <c r="M3146" i="2"/>
  <c r="N3146" i="2"/>
  <c r="O3146" i="2"/>
  <c r="P3146" i="2"/>
  <c r="Q3146" i="2"/>
  <c r="R3146" i="2"/>
  <c r="S3146" i="2"/>
  <c r="T3146" i="2"/>
  <c r="B3147" i="2"/>
  <c r="C3147" i="2"/>
  <c r="D3147" i="2"/>
  <c r="E3147" i="2"/>
  <c r="F3147" i="2"/>
  <c r="G3147" i="2"/>
  <c r="H3147" i="2"/>
  <c r="I3147" i="2"/>
  <c r="J3147" i="2"/>
  <c r="K3147" i="2"/>
  <c r="L3147" i="2"/>
  <c r="M3147" i="2"/>
  <c r="N3147" i="2"/>
  <c r="O3147" i="2"/>
  <c r="P3147" i="2"/>
  <c r="Q3147" i="2"/>
  <c r="R3147" i="2"/>
  <c r="S3147" i="2"/>
  <c r="T3147" i="2"/>
  <c r="B3148" i="2"/>
  <c r="C3148" i="2"/>
  <c r="D3148" i="2"/>
  <c r="E3148" i="2"/>
  <c r="F3148" i="2"/>
  <c r="G3148" i="2"/>
  <c r="H3148" i="2"/>
  <c r="I3148" i="2"/>
  <c r="J3148" i="2"/>
  <c r="K3148" i="2"/>
  <c r="L3148" i="2"/>
  <c r="M3148" i="2"/>
  <c r="N3148" i="2"/>
  <c r="O3148" i="2"/>
  <c r="P3148" i="2"/>
  <c r="Q3148" i="2"/>
  <c r="R3148" i="2"/>
  <c r="S3148" i="2"/>
  <c r="T3148" i="2"/>
  <c r="B3149" i="2"/>
  <c r="C3149" i="2"/>
  <c r="D3149" i="2"/>
  <c r="E3149" i="2"/>
  <c r="F3149" i="2"/>
  <c r="G3149" i="2"/>
  <c r="H3149" i="2"/>
  <c r="I3149" i="2"/>
  <c r="J3149" i="2"/>
  <c r="K3149" i="2"/>
  <c r="L3149" i="2"/>
  <c r="M3149" i="2"/>
  <c r="N3149" i="2"/>
  <c r="O3149" i="2"/>
  <c r="P3149" i="2"/>
  <c r="Q3149" i="2"/>
  <c r="R3149" i="2"/>
  <c r="S3149" i="2"/>
  <c r="T3149" i="2"/>
  <c r="B3150" i="2"/>
  <c r="C3150" i="2"/>
  <c r="D3150" i="2"/>
  <c r="E3150" i="2"/>
  <c r="F3150" i="2"/>
  <c r="G3150" i="2"/>
  <c r="H3150" i="2"/>
  <c r="I3150" i="2"/>
  <c r="J3150" i="2"/>
  <c r="K3150" i="2"/>
  <c r="L3150" i="2"/>
  <c r="M3150" i="2"/>
  <c r="N3150" i="2"/>
  <c r="O3150" i="2"/>
  <c r="P3150" i="2"/>
  <c r="Q3150" i="2"/>
  <c r="R3150" i="2"/>
  <c r="S3150" i="2"/>
  <c r="T3150" i="2"/>
  <c r="B3151" i="2"/>
  <c r="C3151" i="2"/>
  <c r="D3151" i="2"/>
  <c r="E3151" i="2"/>
  <c r="F3151" i="2"/>
  <c r="G3151" i="2"/>
  <c r="H3151" i="2"/>
  <c r="I3151" i="2"/>
  <c r="J3151" i="2"/>
  <c r="K3151" i="2"/>
  <c r="L3151" i="2"/>
  <c r="M3151" i="2"/>
  <c r="N3151" i="2"/>
  <c r="O3151" i="2"/>
  <c r="P3151" i="2"/>
  <c r="Q3151" i="2"/>
  <c r="R3151" i="2"/>
  <c r="S3151" i="2"/>
  <c r="T3151" i="2"/>
  <c r="B3152" i="2"/>
  <c r="C3152" i="2"/>
  <c r="D3152" i="2"/>
  <c r="E3152" i="2"/>
  <c r="F3152" i="2"/>
  <c r="G3152" i="2"/>
  <c r="H3152" i="2"/>
  <c r="I3152" i="2"/>
  <c r="J3152" i="2"/>
  <c r="K3152" i="2"/>
  <c r="L3152" i="2"/>
  <c r="M3152" i="2"/>
  <c r="N3152" i="2"/>
  <c r="O3152" i="2"/>
  <c r="P3152" i="2"/>
  <c r="Q3152" i="2"/>
  <c r="R3152" i="2"/>
  <c r="S3152" i="2"/>
  <c r="T3152" i="2"/>
  <c r="B3153" i="2"/>
  <c r="C3153" i="2"/>
  <c r="D3153" i="2"/>
  <c r="E3153" i="2"/>
  <c r="F3153" i="2"/>
  <c r="G3153" i="2"/>
  <c r="H3153" i="2"/>
  <c r="I3153" i="2"/>
  <c r="J3153" i="2"/>
  <c r="K3153" i="2"/>
  <c r="L3153" i="2"/>
  <c r="M3153" i="2"/>
  <c r="N3153" i="2"/>
  <c r="O3153" i="2"/>
  <c r="P3153" i="2"/>
  <c r="Q3153" i="2"/>
  <c r="R3153" i="2"/>
  <c r="S3153" i="2"/>
  <c r="T3153" i="2"/>
  <c r="B3154" i="2"/>
  <c r="C3154" i="2"/>
  <c r="D3154" i="2"/>
  <c r="E3154" i="2"/>
  <c r="F3154" i="2"/>
  <c r="G3154" i="2"/>
  <c r="H3154" i="2"/>
  <c r="I3154" i="2"/>
  <c r="J3154" i="2"/>
  <c r="K3154" i="2"/>
  <c r="L3154" i="2"/>
  <c r="M3154" i="2"/>
  <c r="N3154" i="2"/>
  <c r="O3154" i="2"/>
  <c r="P3154" i="2"/>
  <c r="Q3154" i="2"/>
  <c r="R3154" i="2"/>
  <c r="S3154" i="2"/>
  <c r="T3154" i="2"/>
  <c r="B3155" i="2"/>
  <c r="C3155" i="2"/>
  <c r="D3155" i="2"/>
  <c r="E3155" i="2"/>
  <c r="F3155" i="2"/>
  <c r="G3155" i="2"/>
  <c r="H3155" i="2"/>
  <c r="I3155" i="2"/>
  <c r="J3155" i="2"/>
  <c r="K3155" i="2"/>
  <c r="L3155" i="2"/>
  <c r="M3155" i="2"/>
  <c r="N3155" i="2"/>
  <c r="O3155" i="2"/>
  <c r="P3155" i="2"/>
  <c r="Q3155" i="2"/>
  <c r="R3155" i="2"/>
  <c r="S3155" i="2"/>
  <c r="T3155" i="2"/>
  <c r="B3156" i="2"/>
  <c r="C3156" i="2"/>
  <c r="D3156" i="2"/>
  <c r="E3156" i="2"/>
  <c r="F3156" i="2"/>
  <c r="G3156" i="2"/>
  <c r="H3156" i="2"/>
  <c r="I3156" i="2"/>
  <c r="J3156" i="2"/>
  <c r="K3156" i="2"/>
  <c r="L3156" i="2"/>
  <c r="M3156" i="2"/>
  <c r="N3156" i="2"/>
  <c r="O3156" i="2"/>
  <c r="P3156" i="2"/>
  <c r="Q3156" i="2"/>
  <c r="R3156" i="2"/>
  <c r="S3156" i="2"/>
  <c r="T3156" i="2"/>
  <c r="B3157" i="2"/>
  <c r="C3157" i="2"/>
  <c r="D3157" i="2"/>
  <c r="E3157" i="2"/>
  <c r="F3157" i="2"/>
  <c r="G3157" i="2"/>
  <c r="H3157" i="2"/>
  <c r="I3157" i="2"/>
  <c r="J3157" i="2"/>
  <c r="K3157" i="2"/>
  <c r="L3157" i="2"/>
  <c r="M3157" i="2"/>
  <c r="N3157" i="2"/>
  <c r="O3157" i="2"/>
  <c r="P3157" i="2"/>
  <c r="Q3157" i="2"/>
  <c r="R3157" i="2"/>
  <c r="S3157" i="2"/>
  <c r="T3157" i="2"/>
  <c r="B3158" i="2"/>
  <c r="C3158" i="2"/>
  <c r="D3158" i="2"/>
  <c r="E3158" i="2"/>
  <c r="F3158" i="2"/>
  <c r="G3158" i="2"/>
  <c r="H3158" i="2"/>
  <c r="I3158" i="2"/>
  <c r="J3158" i="2"/>
  <c r="K3158" i="2"/>
  <c r="L3158" i="2"/>
  <c r="M3158" i="2"/>
  <c r="N3158" i="2"/>
  <c r="O3158" i="2"/>
  <c r="P3158" i="2"/>
  <c r="Q3158" i="2"/>
  <c r="R3158" i="2"/>
  <c r="S3158" i="2"/>
  <c r="T3158" i="2"/>
  <c r="B3159" i="2"/>
  <c r="C3159" i="2"/>
  <c r="D3159" i="2"/>
  <c r="E3159" i="2"/>
  <c r="F3159" i="2"/>
  <c r="G3159" i="2"/>
  <c r="H3159" i="2"/>
  <c r="I3159" i="2"/>
  <c r="J3159" i="2"/>
  <c r="K3159" i="2"/>
  <c r="L3159" i="2"/>
  <c r="M3159" i="2"/>
  <c r="N3159" i="2"/>
  <c r="O3159" i="2"/>
  <c r="P3159" i="2"/>
  <c r="Q3159" i="2"/>
  <c r="R3159" i="2"/>
  <c r="S3159" i="2"/>
  <c r="T3159" i="2"/>
  <c r="B3160" i="2"/>
  <c r="C3160" i="2"/>
  <c r="D3160" i="2"/>
  <c r="E3160" i="2"/>
  <c r="F3160" i="2"/>
  <c r="G3160" i="2"/>
  <c r="H3160" i="2"/>
  <c r="I3160" i="2"/>
  <c r="J3160" i="2"/>
  <c r="K3160" i="2"/>
  <c r="L3160" i="2"/>
  <c r="M3160" i="2"/>
  <c r="N3160" i="2"/>
  <c r="O3160" i="2"/>
  <c r="P3160" i="2"/>
  <c r="Q3160" i="2"/>
  <c r="R3160" i="2"/>
  <c r="S3160" i="2"/>
  <c r="T3160" i="2"/>
  <c r="B3161" i="2"/>
  <c r="C3161" i="2"/>
  <c r="D3161" i="2"/>
  <c r="E3161" i="2"/>
  <c r="F3161" i="2"/>
  <c r="G3161" i="2"/>
  <c r="H3161" i="2"/>
  <c r="I3161" i="2"/>
  <c r="J3161" i="2"/>
  <c r="K3161" i="2"/>
  <c r="L3161" i="2"/>
  <c r="M3161" i="2"/>
  <c r="N3161" i="2"/>
  <c r="O3161" i="2"/>
  <c r="P3161" i="2"/>
  <c r="Q3161" i="2"/>
  <c r="R3161" i="2"/>
  <c r="S3161" i="2"/>
  <c r="T3161" i="2"/>
  <c r="B3162" i="2"/>
  <c r="C3162" i="2"/>
  <c r="D3162" i="2"/>
  <c r="E3162" i="2"/>
  <c r="F3162" i="2"/>
  <c r="G3162" i="2"/>
  <c r="H3162" i="2"/>
  <c r="I3162" i="2"/>
  <c r="J3162" i="2"/>
  <c r="K3162" i="2"/>
  <c r="L3162" i="2"/>
  <c r="M3162" i="2"/>
  <c r="N3162" i="2"/>
  <c r="O3162" i="2"/>
  <c r="P3162" i="2"/>
  <c r="Q3162" i="2"/>
  <c r="R3162" i="2"/>
  <c r="S3162" i="2"/>
  <c r="T3162" i="2"/>
  <c r="B3163" i="2"/>
  <c r="C3163" i="2"/>
  <c r="D3163" i="2"/>
  <c r="E3163" i="2"/>
  <c r="F3163" i="2"/>
  <c r="G3163" i="2"/>
  <c r="H3163" i="2"/>
  <c r="I3163" i="2"/>
  <c r="J3163" i="2"/>
  <c r="K3163" i="2"/>
  <c r="L3163" i="2"/>
  <c r="M3163" i="2"/>
  <c r="N3163" i="2"/>
  <c r="O3163" i="2"/>
  <c r="P3163" i="2"/>
  <c r="Q3163" i="2"/>
  <c r="R3163" i="2"/>
  <c r="S3163" i="2"/>
  <c r="T3163" i="2"/>
  <c r="B3164" i="2"/>
  <c r="C3164" i="2"/>
  <c r="D3164" i="2"/>
  <c r="E3164" i="2"/>
  <c r="F3164" i="2"/>
  <c r="G3164" i="2"/>
  <c r="H3164" i="2"/>
  <c r="I3164" i="2"/>
  <c r="J3164" i="2"/>
  <c r="K3164" i="2"/>
  <c r="L3164" i="2"/>
  <c r="M3164" i="2"/>
  <c r="N3164" i="2"/>
  <c r="O3164" i="2"/>
  <c r="P3164" i="2"/>
  <c r="Q3164" i="2"/>
  <c r="R3164" i="2"/>
  <c r="S3164" i="2"/>
  <c r="T3164" i="2"/>
  <c r="B3165" i="2"/>
  <c r="C3165" i="2"/>
  <c r="D3165" i="2"/>
  <c r="E3165" i="2"/>
  <c r="F3165" i="2"/>
  <c r="G3165" i="2"/>
  <c r="H3165" i="2"/>
  <c r="I3165" i="2"/>
  <c r="J3165" i="2"/>
  <c r="K3165" i="2"/>
  <c r="L3165" i="2"/>
  <c r="M3165" i="2"/>
  <c r="N3165" i="2"/>
  <c r="O3165" i="2"/>
  <c r="P3165" i="2"/>
  <c r="Q3165" i="2"/>
  <c r="R3165" i="2"/>
  <c r="S3165" i="2"/>
  <c r="T3165" i="2"/>
  <c r="B3166" i="2"/>
  <c r="C3166" i="2"/>
  <c r="D3166" i="2"/>
  <c r="E3166" i="2"/>
  <c r="F3166" i="2"/>
  <c r="G3166" i="2"/>
  <c r="H3166" i="2"/>
  <c r="I3166" i="2"/>
  <c r="J3166" i="2"/>
  <c r="K3166" i="2"/>
  <c r="L3166" i="2"/>
  <c r="M3166" i="2"/>
  <c r="N3166" i="2"/>
  <c r="O3166" i="2"/>
  <c r="P3166" i="2"/>
  <c r="Q3166" i="2"/>
  <c r="R3166" i="2"/>
  <c r="S3166" i="2"/>
  <c r="T3166" i="2"/>
  <c r="B3167" i="2"/>
  <c r="C3167" i="2"/>
  <c r="D3167" i="2"/>
  <c r="E3167" i="2"/>
  <c r="F3167" i="2"/>
  <c r="G3167" i="2"/>
  <c r="H3167" i="2"/>
  <c r="I3167" i="2"/>
  <c r="J3167" i="2"/>
  <c r="K3167" i="2"/>
  <c r="L3167" i="2"/>
  <c r="M3167" i="2"/>
  <c r="N3167" i="2"/>
  <c r="O3167" i="2"/>
  <c r="P3167" i="2"/>
  <c r="Q3167" i="2"/>
  <c r="R3167" i="2"/>
  <c r="S3167" i="2"/>
  <c r="T3167" i="2"/>
  <c r="B3168" i="2"/>
  <c r="C3168" i="2"/>
  <c r="D3168" i="2"/>
  <c r="E3168" i="2"/>
  <c r="F3168" i="2"/>
  <c r="G3168" i="2"/>
  <c r="H3168" i="2"/>
  <c r="I3168" i="2"/>
  <c r="J3168" i="2"/>
  <c r="K3168" i="2"/>
  <c r="L3168" i="2"/>
  <c r="M3168" i="2"/>
  <c r="N3168" i="2"/>
  <c r="O3168" i="2"/>
  <c r="P3168" i="2"/>
  <c r="Q3168" i="2"/>
  <c r="R3168" i="2"/>
  <c r="S3168" i="2"/>
  <c r="T3168" i="2"/>
  <c r="B3169" i="2"/>
  <c r="C3169" i="2"/>
  <c r="D3169" i="2"/>
  <c r="E3169" i="2"/>
  <c r="F3169" i="2"/>
  <c r="G3169" i="2"/>
  <c r="H3169" i="2"/>
  <c r="I3169" i="2"/>
  <c r="J3169" i="2"/>
  <c r="K3169" i="2"/>
  <c r="L3169" i="2"/>
  <c r="M3169" i="2"/>
  <c r="N3169" i="2"/>
  <c r="O3169" i="2"/>
  <c r="P3169" i="2"/>
  <c r="Q3169" i="2"/>
  <c r="R3169" i="2"/>
  <c r="S3169" i="2"/>
  <c r="T3169" i="2"/>
  <c r="B3170" i="2"/>
  <c r="C3170" i="2"/>
  <c r="D3170" i="2"/>
  <c r="E3170" i="2"/>
  <c r="F3170" i="2"/>
  <c r="G3170" i="2"/>
  <c r="H3170" i="2"/>
  <c r="I3170" i="2"/>
  <c r="J3170" i="2"/>
  <c r="K3170" i="2"/>
  <c r="L3170" i="2"/>
  <c r="M3170" i="2"/>
  <c r="N3170" i="2"/>
  <c r="O3170" i="2"/>
  <c r="P3170" i="2"/>
  <c r="Q3170" i="2"/>
  <c r="R3170" i="2"/>
  <c r="S3170" i="2"/>
  <c r="T3170" i="2"/>
  <c r="B3171" i="2"/>
  <c r="C3171" i="2"/>
  <c r="D3171" i="2"/>
  <c r="E3171" i="2"/>
  <c r="F3171" i="2"/>
  <c r="G3171" i="2"/>
  <c r="H3171" i="2"/>
  <c r="I3171" i="2"/>
  <c r="J3171" i="2"/>
  <c r="K3171" i="2"/>
  <c r="L3171" i="2"/>
  <c r="M3171" i="2"/>
  <c r="N3171" i="2"/>
  <c r="O3171" i="2"/>
  <c r="P3171" i="2"/>
  <c r="Q3171" i="2"/>
  <c r="R3171" i="2"/>
  <c r="S3171" i="2"/>
  <c r="T3171" i="2"/>
  <c r="B3172" i="2"/>
  <c r="C3172" i="2"/>
  <c r="D3172" i="2"/>
  <c r="E3172" i="2"/>
  <c r="F3172" i="2"/>
  <c r="G3172" i="2"/>
  <c r="H3172" i="2"/>
  <c r="I3172" i="2"/>
  <c r="J3172" i="2"/>
  <c r="K3172" i="2"/>
  <c r="L3172" i="2"/>
  <c r="M3172" i="2"/>
  <c r="N3172" i="2"/>
  <c r="O3172" i="2"/>
  <c r="P3172" i="2"/>
  <c r="Q3172" i="2"/>
  <c r="R3172" i="2"/>
  <c r="S3172" i="2"/>
  <c r="T3172" i="2"/>
  <c r="B3173" i="2"/>
  <c r="C3173" i="2"/>
  <c r="D3173" i="2"/>
  <c r="E3173" i="2"/>
  <c r="F3173" i="2"/>
  <c r="G3173" i="2"/>
  <c r="H3173" i="2"/>
  <c r="I3173" i="2"/>
  <c r="J3173" i="2"/>
  <c r="K3173" i="2"/>
  <c r="L3173" i="2"/>
  <c r="M3173" i="2"/>
  <c r="N3173" i="2"/>
  <c r="O3173" i="2"/>
  <c r="P3173" i="2"/>
  <c r="Q3173" i="2"/>
  <c r="R3173" i="2"/>
  <c r="S3173" i="2"/>
  <c r="T3173" i="2"/>
  <c r="B3174" i="2"/>
  <c r="C3174" i="2"/>
  <c r="D3174" i="2"/>
  <c r="E3174" i="2"/>
  <c r="F3174" i="2"/>
  <c r="G3174" i="2"/>
  <c r="H3174" i="2"/>
  <c r="I3174" i="2"/>
  <c r="J3174" i="2"/>
  <c r="K3174" i="2"/>
  <c r="L3174" i="2"/>
  <c r="M3174" i="2"/>
  <c r="N3174" i="2"/>
  <c r="O3174" i="2"/>
  <c r="P3174" i="2"/>
  <c r="Q3174" i="2"/>
  <c r="R3174" i="2"/>
  <c r="S3174" i="2"/>
  <c r="T3174" i="2"/>
  <c r="B3175" i="2"/>
  <c r="C3175" i="2"/>
  <c r="D3175" i="2"/>
  <c r="E3175" i="2"/>
  <c r="F3175" i="2"/>
  <c r="G3175" i="2"/>
  <c r="H3175" i="2"/>
  <c r="I3175" i="2"/>
  <c r="J3175" i="2"/>
  <c r="K3175" i="2"/>
  <c r="L3175" i="2"/>
  <c r="M3175" i="2"/>
  <c r="N3175" i="2"/>
  <c r="O3175" i="2"/>
  <c r="P3175" i="2"/>
  <c r="Q3175" i="2"/>
  <c r="R3175" i="2"/>
  <c r="S3175" i="2"/>
  <c r="T3175" i="2"/>
  <c r="B3176" i="2"/>
  <c r="C3176" i="2"/>
  <c r="D3176" i="2"/>
  <c r="E3176" i="2"/>
  <c r="F3176" i="2"/>
  <c r="G3176" i="2"/>
  <c r="H3176" i="2"/>
  <c r="I3176" i="2"/>
  <c r="J3176" i="2"/>
  <c r="K3176" i="2"/>
  <c r="L3176" i="2"/>
  <c r="M3176" i="2"/>
  <c r="N3176" i="2"/>
  <c r="O3176" i="2"/>
  <c r="P3176" i="2"/>
  <c r="Q3176" i="2"/>
  <c r="R3176" i="2"/>
  <c r="S3176" i="2"/>
  <c r="T3176" i="2"/>
  <c r="B3177" i="2"/>
  <c r="C3177" i="2"/>
  <c r="D3177" i="2"/>
  <c r="E3177" i="2"/>
  <c r="F3177" i="2"/>
  <c r="G3177" i="2"/>
  <c r="H3177" i="2"/>
  <c r="I3177" i="2"/>
  <c r="J3177" i="2"/>
  <c r="K3177" i="2"/>
  <c r="L3177" i="2"/>
  <c r="M3177" i="2"/>
  <c r="N3177" i="2"/>
  <c r="O3177" i="2"/>
  <c r="P3177" i="2"/>
  <c r="Q3177" i="2"/>
  <c r="R3177" i="2"/>
  <c r="S3177" i="2"/>
  <c r="T3177" i="2"/>
  <c r="B3178" i="2"/>
  <c r="C3178" i="2"/>
  <c r="D3178" i="2"/>
  <c r="E3178" i="2"/>
  <c r="F3178" i="2"/>
  <c r="G3178" i="2"/>
  <c r="H3178" i="2"/>
  <c r="I3178" i="2"/>
  <c r="J3178" i="2"/>
  <c r="K3178" i="2"/>
  <c r="L3178" i="2"/>
  <c r="M3178" i="2"/>
  <c r="N3178" i="2"/>
  <c r="O3178" i="2"/>
  <c r="P3178" i="2"/>
  <c r="Q3178" i="2"/>
  <c r="R3178" i="2"/>
  <c r="S3178" i="2"/>
  <c r="T3178" i="2"/>
  <c r="B3179" i="2"/>
  <c r="C3179" i="2"/>
  <c r="D3179" i="2"/>
  <c r="E3179" i="2"/>
  <c r="F3179" i="2"/>
  <c r="G3179" i="2"/>
  <c r="H3179" i="2"/>
  <c r="I3179" i="2"/>
  <c r="J3179" i="2"/>
  <c r="K3179" i="2"/>
  <c r="L3179" i="2"/>
  <c r="M3179" i="2"/>
  <c r="N3179" i="2"/>
  <c r="O3179" i="2"/>
  <c r="P3179" i="2"/>
  <c r="Q3179" i="2"/>
  <c r="R3179" i="2"/>
  <c r="S3179" i="2"/>
  <c r="T3179" i="2"/>
  <c r="B3180" i="2"/>
  <c r="C3180" i="2"/>
  <c r="D3180" i="2"/>
  <c r="E3180" i="2"/>
  <c r="F3180" i="2"/>
  <c r="G3180" i="2"/>
  <c r="H3180" i="2"/>
  <c r="I3180" i="2"/>
  <c r="J3180" i="2"/>
  <c r="K3180" i="2"/>
  <c r="L3180" i="2"/>
  <c r="M3180" i="2"/>
  <c r="N3180" i="2"/>
  <c r="O3180" i="2"/>
  <c r="P3180" i="2"/>
  <c r="Q3180" i="2"/>
  <c r="R3180" i="2"/>
  <c r="S3180" i="2"/>
  <c r="T3180" i="2"/>
  <c r="B3181" i="2"/>
  <c r="C3181" i="2"/>
  <c r="D3181" i="2"/>
  <c r="E3181" i="2"/>
  <c r="F3181" i="2"/>
  <c r="G3181" i="2"/>
  <c r="H3181" i="2"/>
  <c r="I3181" i="2"/>
  <c r="J3181" i="2"/>
  <c r="K3181" i="2"/>
  <c r="L3181" i="2"/>
  <c r="M3181" i="2"/>
  <c r="N3181" i="2"/>
  <c r="O3181" i="2"/>
  <c r="P3181" i="2"/>
  <c r="Q3181" i="2"/>
  <c r="R3181" i="2"/>
  <c r="S3181" i="2"/>
  <c r="T3181" i="2"/>
  <c r="B3182" i="2"/>
  <c r="C3182" i="2"/>
  <c r="D3182" i="2"/>
  <c r="E3182" i="2"/>
  <c r="F3182" i="2"/>
  <c r="G3182" i="2"/>
  <c r="H3182" i="2"/>
  <c r="I3182" i="2"/>
  <c r="J3182" i="2"/>
  <c r="K3182" i="2"/>
  <c r="L3182" i="2"/>
  <c r="M3182" i="2"/>
  <c r="N3182" i="2"/>
  <c r="O3182" i="2"/>
  <c r="P3182" i="2"/>
  <c r="Q3182" i="2"/>
  <c r="R3182" i="2"/>
  <c r="S3182" i="2"/>
  <c r="T3182" i="2"/>
  <c r="B3183" i="2"/>
  <c r="C3183" i="2"/>
  <c r="D3183" i="2"/>
  <c r="E3183" i="2"/>
  <c r="F3183" i="2"/>
  <c r="G3183" i="2"/>
  <c r="H3183" i="2"/>
  <c r="I3183" i="2"/>
  <c r="J3183" i="2"/>
  <c r="K3183" i="2"/>
  <c r="L3183" i="2"/>
  <c r="M3183" i="2"/>
  <c r="N3183" i="2"/>
  <c r="O3183" i="2"/>
  <c r="P3183" i="2"/>
  <c r="Q3183" i="2"/>
  <c r="R3183" i="2"/>
  <c r="S3183" i="2"/>
  <c r="T3183" i="2"/>
  <c r="B3184" i="2"/>
  <c r="C3184" i="2"/>
  <c r="D3184" i="2"/>
  <c r="E3184" i="2"/>
  <c r="F3184" i="2"/>
  <c r="G3184" i="2"/>
  <c r="H3184" i="2"/>
  <c r="I3184" i="2"/>
  <c r="J3184" i="2"/>
  <c r="K3184" i="2"/>
  <c r="L3184" i="2"/>
  <c r="M3184" i="2"/>
  <c r="N3184" i="2"/>
  <c r="O3184" i="2"/>
  <c r="P3184" i="2"/>
  <c r="Q3184" i="2"/>
  <c r="R3184" i="2"/>
  <c r="S3184" i="2"/>
  <c r="T3184" i="2"/>
  <c r="B3185" i="2"/>
  <c r="C3185" i="2"/>
  <c r="D3185" i="2"/>
  <c r="E3185" i="2"/>
  <c r="F3185" i="2"/>
  <c r="G3185" i="2"/>
  <c r="H3185" i="2"/>
  <c r="I3185" i="2"/>
  <c r="J3185" i="2"/>
  <c r="K3185" i="2"/>
  <c r="L3185" i="2"/>
  <c r="M3185" i="2"/>
  <c r="N3185" i="2"/>
  <c r="O3185" i="2"/>
  <c r="P3185" i="2"/>
  <c r="Q3185" i="2"/>
  <c r="R3185" i="2"/>
  <c r="S3185" i="2"/>
  <c r="T3185" i="2"/>
  <c r="B3186" i="2"/>
  <c r="C3186" i="2"/>
  <c r="D3186" i="2"/>
  <c r="E3186" i="2"/>
  <c r="F3186" i="2"/>
  <c r="G3186" i="2"/>
  <c r="H3186" i="2"/>
  <c r="I3186" i="2"/>
  <c r="J3186" i="2"/>
  <c r="K3186" i="2"/>
  <c r="L3186" i="2"/>
  <c r="M3186" i="2"/>
  <c r="N3186" i="2"/>
  <c r="O3186" i="2"/>
  <c r="P3186" i="2"/>
  <c r="Q3186" i="2"/>
  <c r="R3186" i="2"/>
  <c r="S3186" i="2"/>
  <c r="T3186" i="2"/>
  <c r="B3187" i="2"/>
  <c r="C3187" i="2"/>
  <c r="D3187" i="2"/>
  <c r="E3187" i="2"/>
  <c r="F3187" i="2"/>
  <c r="G3187" i="2"/>
  <c r="H3187" i="2"/>
  <c r="I3187" i="2"/>
  <c r="J3187" i="2"/>
  <c r="K3187" i="2"/>
  <c r="L3187" i="2"/>
  <c r="M3187" i="2"/>
  <c r="N3187" i="2"/>
  <c r="O3187" i="2"/>
  <c r="P3187" i="2"/>
  <c r="Q3187" i="2"/>
  <c r="R3187" i="2"/>
  <c r="S3187" i="2"/>
  <c r="T3187" i="2"/>
  <c r="B3188" i="2"/>
  <c r="C3188" i="2"/>
  <c r="D3188" i="2"/>
  <c r="E3188" i="2"/>
  <c r="F3188" i="2"/>
  <c r="G3188" i="2"/>
  <c r="H3188" i="2"/>
  <c r="I3188" i="2"/>
  <c r="J3188" i="2"/>
  <c r="K3188" i="2"/>
  <c r="L3188" i="2"/>
  <c r="M3188" i="2"/>
  <c r="N3188" i="2"/>
  <c r="O3188" i="2"/>
  <c r="P3188" i="2"/>
  <c r="Q3188" i="2"/>
  <c r="R3188" i="2"/>
  <c r="S3188" i="2"/>
  <c r="T3188" i="2"/>
  <c r="B3189" i="2"/>
  <c r="C3189" i="2"/>
  <c r="D3189" i="2"/>
  <c r="E3189" i="2"/>
  <c r="F3189" i="2"/>
  <c r="G3189" i="2"/>
  <c r="H3189" i="2"/>
  <c r="I3189" i="2"/>
  <c r="J3189" i="2"/>
  <c r="K3189" i="2"/>
  <c r="L3189" i="2"/>
  <c r="M3189" i="2"/>
  <c r="N3189" i="2"/>
  <c r="O3189" i="2"/>
  <c r="P3189" i="2"/>
  <c r="Q3189" i="2"/>
  <c r="R3189" i="2"/>
  <c r="S3189" i="2"/>
  <c r="T3189" i="2"/>
  <c r="B3190" i="2"/>
  <c r="C3190" i="2"/>
  <c r="D3190" i="2"/>
  <c r="E3190" i="2"/>
  <c r="F3190" i="2"/>
  <c r="G3190" i="2"/>
  <c r="H3190" i="2"/>
  <c r="I3190" i="2"/>
  <c r="J3190" i="2"/>
  <c r="K3190" i="2"/>
  <c r="L3190" i="2"/>
  <c r="M3190" i="2"/>
  <c r="N3190" i="2"/>
  <c r="O3190" i="2"/>
  <c r="P3190" i="2"/>
  <c r="Q3190" i="2"/>
  <c r="R3190" i="2"/>
  <c r="S3190" i="2"/>
  <c r="T3190" i="2"/>
  <c r="B3191" i="2"/>
  <c r="C3191" i="2"/>
  <c r="D3191" i="2"/>
  <c r="E3191" i="2"/>
  <c r="F3191" i="2"/>
  <c r="G3191" i="2"/>
  <c r="H3191" i="2"/>
  <c r="I3191" i="2"/>
  <c r="J3191" i="2"/>
  <c r="K3191" i="2"/>
  <c r="L3191" i="2"/>
  <c r="M3191" i="2"/>
  <c r="N3191" i="2"/>
  <c r="O3191" i="2"/>
  <c r="P3191" i="2"/>
  <c r="Q3191" i="2"/>
  <c r="R3191" i="2"/>
  <c r="S3191" i="2"/>
  <c r="T3191" i="2"/>
  <c r="B3192" i="2"/>
  <c r="C3192" i="2"/>
  <c r="D3192" i="2"/>
  <c r="E3192" i="2"/>
  <c r="F3192" i="2"/>
  <c r="G3192" i="2"/>
  <c r="H3192" i="2"/>
  <c r="I3192" i="2"/>
  <c r="J3192" i="2"/>
  <c r="K3192" i="2"/>
  <c r="L3192" i="2"/>
  <c r="M3192" i="2"/>
  <c r="N3192" i="2"/>
  <c r="O3192" i="2"/>
  <c r="P3192" i="2"/>
  <c r="Q3192" i="2"/>
  <c r="R3192" i="2"/>
  <c r="S3192" i="2"/>
  <c r="T3192" i="2"/>
  <c r="B3193" i="2"/>
  <c r="C3193" i="2"/>
  <c r="D3193" i="2"/>
  <c r="E3193" i="2"/>
  <c r="F3193" i="2"/>
  <c r="G3193" i="2"/>
  <c r="H3193" i="2"/>
  <c r="I3193" i="2"/>
  <c r="J3193" i="2"/>
  <c r="K3193" i="2"/>
  <c r="L3193" i="2"/>
  <c r="M3193" i="2"/>
  <c r="N3193" i="2"/>
  <c r="O3193" i="2"/>
  <c r="P3193" i="2"/>
  <c r="Q3193" i="2"/>
  <c r="R3193" i="2"/>
  <c r="S3193" i="2"/>
  <c r="T3193" i="2"/>
  <c r="B3194" i="2"/>
  <c r="C3194" i="2"/>
  <c r="D3194" i="2"/>
  <c r="E3194" i="2"/>
  <c r="F3194" i="2"/>
  <c r="G3194" i="2"/>
  <c r="H3194" i="2"/>
  <c r="I3194" i="2"/>
  <c r="J3194" i="2"/>
  <c r="K3194" i="2"/>
  <c r="L3194" i="2"/>
  <c r="M3194" i="2"/>
  <c r="N3194" i="2"/>
  <c r="O3194" i="2"/>
  <c r="P3194" i="2"/>
  <c r="Q3194" i="2"/>
  <c r="R3194" i="2"/>
  <c r="S3194" i="2"/>
  <c r="T3194" i="2"/>
  <c r="B3195" i="2"/>
  <c r="C3195" i="2"/>
  <c r="D3195" i="2"/>
  <c r="E3195" i="2"/>
  <c r="F3195" i="2"/>
  <c r="G3195" i="2"/>
  <c r="H3195" i="2"/>
  <c r="I3195" i="2"/>
  <c r="J3195" i="2"/>
  <c r="K3195" i="2"/>
  <c r="L3195" i="2"/>
  <c r="M3195" i="2"/>
  <c r="N3195" i="2"/>
  <c r="O3195" i="2"/>
  <c r="P3195" i="2"/>
  <c r="Q3195" i="2"/>
  <c r="R3195" i="2"/>
  <c r="S3195" i="2"/>
  <c r="T3195" i="2"/>
  <c r="B3196" i="2"/>
  <c r="C3196" i="2"/>
  <c r="D3196" i="2"/>
  <c r="E3196" i="2"/>
  <c r="F3196" i="2"/>
  <c r="G3196" i="2"/>
  <c r="H3196" i="2"/>
  <c r="I3196" i="2"/>
  <c r="J3196" i="2"/>
  <c r="K3196" i="2"/>
  <c r="L3196" i="2"/>
  <c r="M3196" i="2"/>
  <c r="N3196" i="2"/>
  <c r="O3196" i="2"/>
  <c r="P3196" i="2"/>
  <c r="Q3196" i="2"/>
  <c r="R3196" i="2"/>
  <c r="S3196" i="2"/>
  <c r="T3196" i="2"/>
  <c r="B3197" i="2"/>
  <c r="C3197" i="2"/>
  <c r="D3197" i="2"/>
  <c r="E3197" i="2"/>
  <c r="F3197" i="2"/>
  <c r="G3197" i="2"/>
  <c r="H3197" i="2"/>
  <c r="I3197" i="2"/>
  <c r="J3197" i="2"/>
  <c r="K3197" i="2"/>
  <c r="L3197" i="2"/>
  <c r="M3197" i="2"/>
  <c r="N3197" i="2"/>
  <c r="O3197" i="2"/>
  <c r="P3197" i="2"/>
  <c r="Q3197" i="2"/>
  <c r="R3197" i="2"/>
  <c r="S3197" i="2"/>
  <c r="T3197" i="2"/>
  <c r="B3198" i="2"/>
  <c r="C3198" i="2"/>
  <c r="D3198" i="2"/>
  <c r="E3198" i="2"/>
  <c r="F3198" i="2"/>
  <c r="G3198" i="2"/>
  <c r="H3198" i="2"/>
  <c r="I3198" i="2"/>
  <c r="J3198" i="2"/>
  <c r="K3198" i="2"/>
  <c r="L3198" i="2"/>
  <c r="M3198" i="2"/>
  <c r="N3198" i="2"/>
  <c r="O3198" i="2"/>
  <c r="P3198" i="2"/>
  <c r="Q3198" i="2"/>
  <c r="R3198" i="2"/>
  <c r="S3198" i="2"/>
  <c r="T3198" i="2"/>
  <c r="B3199" i="2"/>
  <c r="C3199" i="2"/>
  <c r="D3199" i="2"/>
  <c r="E3199" i="2"/>
  <c r="F3199" i="2"/>
  <c r="G3199" i="2"/>
  <c r="H3199" i="2"/>
  <c r="I3199" i="2"/>
  <c r="J3199" i="2"/>
  <c r="K3199" i="2"/>
  <c r="L3199" i="2"/>
  <c r="M3199" i="2"/>
  <c r="N3199" i="2"/>
  <c r="O3199" i="2"/>
  <c r="P3199" i="2"/>
  <c r="Q3199" i="2"/>
  <c r="R3199" i="2"/>
  <c r="S3199" i="2"/>
  <c r="T3199" i="2"/>
  <c r="B3200" i="2"/>
  <c r="C3200" i="2"/>
  <c r="D3200" i="2"/>
  <c r="E3200" i="2"/>
  <c r="F3200" i="2"/>
  <c r="G3200" i="2"/>
  <c r="H3200" i="2"/>
  <c r="I3200" i="2"/>
  <c r="J3200" i="2"/>
  <c r="K3200" i="2"/>
  <c r="L3200" i="2"/>
  <c r="M3200" i="2"/>
  <c r="N3200" i="2"/>
  <c r="O3200" i="2"/>
  <c r="P3200" i="2"/>
  <c r="Q3200" i="2"/>
  <c r="R3200" i="2"/>
  <c r="S3200" i="2"/>
  <c r="T3200" i="2"/>
  <c r="B3201" i="2"/>
  <c r="C3201" i="2"/>
  <c r="D3201" i="2"/>
  <c r="E3201" i="2"/>
  <c r="F3201" i="2"/>
  <c r="G3201" i="2"/>
  <c r="H3201" i="2"/>
  <c r="I3201" i="2"/>
  <c r="J3201" i="2"/>
  <c r="K3201" i="2"/>
  <c r="L3201" i="2"/>
  <c r="M3201" i="2"/>
  <c r="N3201" i="2"/>
  <c r="O3201" i="2"/>
  <c r="P3201" i="2"/>
  <c r="Q3201" i="2"/>
  <c r="R3201" i="2"/>
  <c r="S3201" i="2"/>
  <c r="T3201" i="2"/>
  <c r="B3202" i="2"/>
  <c r="C3202" i="2"/>
  <c r="D3202" i="2"/>
  <c r="E3202" i="2"/>
  <c r="F3202" i="2"/>
  <c r="G3202" i="2"/>
  <c r="H3202" i="2"/>
  <c r="I3202" i="2"/>
  <c r="J3202" i="2"/>
  <c r="K3202" i="2"/>
  <c r="L3202" i="2"/>
  <c r="M3202" i="2"/>
  <c r="N3202" i="2"/>
  <c r="O3202" i="2"/>
  <c r="P3202" i="2"/>
  <c r="Q3202" i="2"/>
  <c r="R3202" i="2"/>
  <c r="S3202" i="2"/>
  <c r="T3202" i="2"/>
  <c r="B3203" i="2"/>
  <c r="C3203" i="2"/>
  <c r="D3203" i="2"/>
  <c r="E3203" i="2"/>
  <c r="F3203" i="2"/>
  <c r="G3203" i="2"/>
  <c r="H3203" i="2"/>
  <c r="I3203" i="2"/>
  <c r="J3203" i="2"/>
  <c r="K3203" i="2"/>
  <c r="L3203" i="2"/>
  <c r="M3203" i="2"/>
  <c r="N3203" i="2"/>
  <c r="O3203" i="2"/>
  <c r="P3203" i="2"/>
  <c r="Q3203" i="2"/>
  <c r="R3203" i="2"/>
  <c r="S3203" i="2"/>
  <c r="T3203" i="2"/>
  <c r="B3204" i="2"/>
  <c r="C3204" i="2"/>
  <c r="D3204" i="2"/>
  <c r="E3204" i="2"/>
  <c r="F3204" i="2"/>
  <c r="G3204" i="2"/>
  <c r="H3204" i="2"/>
  <c r="I3204" i="2"/>
  <c r="J3204" i="2"/>
  <c r="K3204" i="2"/>
  <c r="L3204" i="2"/>
  <c r="M3204" i="2"/>
  <c r="N3204" i="2"/>
  <c r="O3204" i="2"/>
  <c r="P3204" i="2"/>
  <c r="Q3204" i="2"/>
  <c r="R3204" i="2"/>
  <c r="S3204" i="2"/>
  <c r="T3204" i="2"/>
  <c r="B3205" i="2"/>
  <c r="C3205" i="2"/>
  <c r="D3205" i="2"/>
  <c r="E3205" i="2"/>
  <c r="F3205" i="2"/>
  <c r="G3205" i="2"/>
  <c r="H3205" i="2"/>
  <c r="I3205" i="2"/>
  <c r="J3205" i="2"/>
  <c r="K3205" i="2"/>
  <c r="L3205" i="2"/>
  <c r="M3205" i="2"/>
  <c r="N3205" i="2"/>
  <c r="O3205" i="2"/>
  <c r="P3205" i="2"/>
  <c r="Q3205" i="2"/>
  <c r="R3205" i="2"/>
  <c r="S3205" i="2"/>
  <c r="T3205" i="2"/>
  <c r="B3206" i="2"/>
  <c r="C3206" i="2"/>
  <c r="D3206" i="2"/>
  <c r="E3206" i="2"/>
  <c r="F3206" i="2"/>
  <c r="G3206" i="2"/>
  <c r="H3206" i="2"/>
  <c r="I3206" i="2"/>
  <c r="J3206" i="2"/>
  <c r="K3206" i="2"/>
  <c r="L3206" i="2"/>
  <c r="M3206" i="2"/>
  <c r="N3206" i="2"/>
  <c r="O3206" i="2"/>
  <c r="P3206" i="2"/>
  <c r="Q3206" i="2"/>
  <c r="R3206" i="2"/>
  <c r="S3206" i="2"/>
  <c r="T3206" i="2"/>
  <c r="B3207" i="2"/>
  <c r="C3207" i="2"/>
  <c r="D3207" i="2"/>
  <c r="E3207" i="2"/>
  <c r="F3207" i="2"/>
  <c r="G3207" i="2"/>
  <c r="H3207" i="2"/>
  <c r="I3207" i="2"/>
  <c r="J3207" i="2"/>
  <c r="K3207" i="2"/>
  <c r="L3207" i="2"/>
  <c r="M3207" i="2"/>
  <c r="N3207" i="2"/>
  <c r="O3207" i="2"/>
  <c r="P3207" i="2"/>
  <c r="Q3207" i="2"/>
  <c r="R3207" i="2"/>
  <c r="S3207" i="2"/>
  <c r="T3207" i="2"/>
  <c r="B3208" i="2"/>
  <c r="C3208" i="2"/>
  <c r="D3208" i="2"/>
  <c r="E3208" i="2"/>
  <c r="F3208" i="2"/>
  <c r="G3208" i="2"/>
  <c r="H3208" i="2"/>
  <c r="I3208" i="2"/>
  <c r="J3208" i="2"/>
  <c r="K3208" i="2"/>
  <c r="L3208" i="2"/>
  <c r="M3208" i="2"/>
  <c r="N3208" i="2"/>
  <c r="O3208" i="2"/>
  <c r="P3208" i="2"/>
  <c r="Q3208" i="2"/>
  <c r="R3208" i="2"/>
  <c r="S3208" i="2"/>
  <c r="T3208" i="2"/>
  <c r="B3209" i="2"/>
  <c r="C3209" i="2"/>
  <c r="D3209" i="2"/>
  <c r="E3209" i="2"/>
  <c r="F3209" i="2"/>
  <c r="G3209" i="2"/>
  <c r="H3209" i="2"/>
  <c r="I3209" i="2"/>
  <c r="J3209" i="2"/>
  <c r="K3209" i="2"/>
  <c r="L3209" i="2"/>
  <c r="M3209" i="2"/>
  <c r="N3209" i="2"/>
  <c r="O3209" i="2"/>
  <c r="P3209" i="2"/>
  <c r="Q3209" i="2"/>
  <c r="R3209" i="2"/>
  <c r="S3209" i="2"/>
  <c r="T3209" i="2"/>
  <c r="B3210" i="2"/>
  <c r="C3210" i="2"/>
  <c r="D3210" i="2"/>
  <c r="E3210" i="2"/>
  <c r="F3210" i="2"/>
  <c r="G3210" i="2"/>
  <c r="H3210" i="2"/>
  <c r="I3210" i="2"/>
  <c r="J3210" i="2"/>
  <c r="K3210" i="2"/>
  <c r="L3210" i="2"/>
  <c r="M3210" i="2"/>
  <c r="N3210" i="2"/>
  <c r="O3210" i="2"/>
  <c r="P3210" i="2"/>
  <c r="Q3210" i="2"/>
  <c r="R3210" i="2"/>
  <c r="S3210" i="2"/>
  <c r="T3210" i="2"/>
  <c r="B3211" i="2"/>
  <c r="C3211" i="2"/>
  <c r="D3211" i="2"/>
  <c r="E3211" i="2"/>
  <c r="F3211" i="2"/>
  <c r="G3211" i="2"/>
  <c r="H3211" i="2"/>
  <c r="I3211" i="2"/>
  <c r="J3211" i="2"/>
  <c r="K3211" i="2"/>
  <c r="L3211" i="2"/>
  <c r="M3211" i="2"/>
  <c r="N3211" i="2"/>
  <c r="O3211" i="2"/>
  <c r="P3211" i="2"/>
  <c r="Q3211" i="2"/>
  <c r="R3211" i="2"/>
  <c r="S3211" i="2"/>
  <c r="T3211" i="2"/>
  <c r="B3212" i="2"/>
  <c r="C3212" i="2"/>
  <c r="D3212" i="2"/>
  <c r="E3212" i="2"/>
  <c r="F3212" i="2"/>
  <c r="G3212" i="2"/>
  <c r="H3212" i="2"/>
  <c r="I3212" i="2"/>
  <c r="J3212" i="2"/>
  <c r="K3212" i="2"/>
  <c r="L3212" i="2"/>
  <c r="M3212" i="2"/>
  <c r="N3212" i="2"/>
  <c r="O3212" i="2"/>
  <c r="P3212" i="2"/>
  <c r="Q3212" i="2"/>
  <c r="R3212" i="2"/>
  <c r="S3212" i="2"/>
  <c r="T3212" i="2"/>
  <c r="B3213" i="2"/>
  <c r="C3213" i="2"/>
  <c r="D3213" i="2"/>
  <c r="E3213" i="2"/>
  <c r="F3213" i="2"/>
  <c r="G3213" i="2"/>
  <c r="H3213" i="2"/>
  <c r="I3213" i="2"/>
  <c r="J3213" i="2"/>
  <c r="K3213" i="2"/>
  <c r="L3213" i="2"/>
  <c r="M3213" i="2"/>
  <c r="N3213" i="2"/>
  <c r="O3213" i="2"/>
  <c r="P3213" i="2"/>
  <c r="Q3213" i="2"/>
  <c r="R3213" i="2"/>
  <c r="S3213" i="2"/>
  <c r="T3213" i="2"/>
  <c r="B3214" i="2"/>
  <c r="C3214" i="2"/>
  <c r="D3214" i="2"/>
  <c r="E3214" i="2"/>
  <c r="F3214" i="2"/>
  <c r="G3214" i="2"/>
  <c r="H3214" i="2"/>
  <c r="I3214" i="2"/>
  <c r="J3214" i="2"/>
  <c r="K3214" i="2"/>
  <c r="L3214" i="2"/>
  <c r="M3214" i="2"/>
  <c r="N3214" i="2"/>
  <c r="O3214" i="2"/>
  <c r="P3214" i="2"/>
  <c r="Q3214" i="2"/>
  <c r="R3214" i="2"/>
  <c r="S3214" i="2"/>
  <c r="T3214" i="2"/>
  <c r="B3215" i="2"/>
  <c r="C3215" i="2"/>
  <c r="D3215" i="2"/>
  <c r="E3215" i="2"/>
  <c r="F3215" i="2"/>
  <c r="G3215" i="2"/>
  <c r="H3215" i="2"/>
  <c r="I3215" i="2"/>
  <c r="J3215" i="2"/>
  <c r="K3215" i="2"/>
  <c r="L3215" i="2"/>
  <c r="M3215" i="2"/>
  <c r="N3215" i="2"/>
  <c r="O3215" i="2"/>
  <c r="P3215" i="2"/>
  <c r="Q3215" i="2"/>
  <c r="R3215" i="2"/>
  <c r="S3215" i="2"/>
  <c r="T3215" i="2"/>
  <c r="B3216" i="2"/>
  <c r="C3216" i="2"/>
  <c r="D3216" i="2"/>
  <c r="E3216" i="2"/>
  <c r="F3216" i="2"/>
  <c r="G3216" i="2"/>
  <c r="H3216" i="2"/>
  <c r="I3216" i="2"/>
  <c r="J3216" i="2"/>
  <c r="K3216" i="2"/>
  <c r="L3216" i="2"/>
  <c r="M3216" i="2"/>
  <c r="N3216" i="2"/>
  <c r="O3216" i="2"/>
  <c r="P3216" i="2"/>
  <c r="Q3216" i="2"/>
  <c r="R3216" i="2"/>
  <c r="S3216" i="2"/>
  <c r="T3216" i="2"/>
  <c r="B3217" i="2"/>
  <c r="C3217" i="2"/>
  <c r="D3217" i="2"/>
  <c r="E3217" i="2"/>
  <c r="F3217" i="2"/>
  <c r="G3217" i="2"/>
  <c r="H3217" i="2"/>
  <c r="I3217" i="2"/>
  <c r="J3217" i="2"/>
  <c r="K3217" i="2"/>
  <c r="L3217" i="2"/>
  <c r="M3217" i="2"/>
  <c r="N3217" i="2"/>
  <c r="O3217" i="2"/>
  <c r="P3217" i="2"/>
  <c r="Q3217" i="2"/>
  <c r="R3217" i="2"/>
  <c r="S3217" i="2"/>
  <c r="T3217" i="2"/>
  <c r="B3218" i="2"/>
  <c r="C3218" i="2"/>
  <c r="D3218" i="2"/>
  <c r="E3218" i="2"/>
  <c r="F3218" i="2"/>
  <c r="G3218" i="2"/>
  <c r="H3218" i="2"/>
  <c r="I3218" i="2"/>
  <c r="J3218" i="2"/>
  <c r="K3218" i="2"/>
  <c r="L3218" i="2"/>
  <c r="M3218" i="2"/>
  <c r="N3218" i="2"/>
  <c r="O3218" i="2"/>
  <c r="P3218" i="2"/>
  <c r="Q3218" i="2"/>
  <c r="R3218" i="2"/>
  <c r="S3218" i="2"/>
  <c r="T3218" i="2"/>
  <c r="B3219" i="2"/>
  <c r="C3219" i="2"/>
  <c r="D3219" i="2"/>
  <c r="E3219" i="2"/>
  <c r="F3219" i="2"/>
  <c r="G3219" i="2"/>
  <c r="H3219" i="2"/>
  <c r="I3219" i="2"/>
  <c r="J3219" i="2"/>
  <c r="K3219" i="2"/>
  <c r="L3219" i="2"/>
  <c r="M3219" i="2"/>
  <c r="N3219" i="2"/>
  <c r="O3219" i="2"/>
  <c r="P3219" i="2"/>
  <c r="Q3219" i="2"/>
  <c r="R3219" i="2"/>
  <c r="S3219" i="2"/>
  <c r="T3219" i="2"/>
  <c r="B3220" i="2"/>
  <c r="C3220" i="2"/>
  <c r="D3220" i="2"/>
  <c r="E3220" i="2"/>
  <c r="F3220" i="2"/>
  <c r="G3220" i="2"/>
  <c r="H3220" i="2"/>
  <c r="I3220" i="2"/>
  <c r="J3220" i="2"/>
  <c r="K3220" i="2"/>
  <c r="L3220" i="2"/>
  <c r="M3220" i="2"/>
  <c r="N3220" i="2"/>
  <c r="O3220" i="2"/>
  <c r="P3220" i="2"/>
  <c r="Q3220" i="2"/>
  <c r="R3220" i="2"/>
  <c r="S3220" i="2"/>
  <c r="T3220" i="2"/>
  <c r="B3221" i="2"/>
  <c r="C3221" i="2"/>
  <c r="D3221" i="2"/>
  <c r="E3221" i="2"/>
  <c r="F3221" i="2"/>
  <c r="G3221" i="2"/>
  <c r="H3221" i="2"/>
  <c r="I3221" i="2"/>
  <c r="J3221" i="2"/>
  <c r="K3221" i="2"/>
  <c r="L3221" i="2"/>
  <c r="M3221" i="2"/>
  <c r="N3221" i="2"/>
  <c r="O3221" i="2"/>
  <c r="P3221" i="2"/>
  <c r="Q3221" i="2"/>
  <c r="R3221" i="2"/>
  <c r="S3221" i="2"/>
  <c r="T3221" i="2"/>
  <c r="B3222" i="2"/>
  <c r="C3222" i="2"/>
  <c r="D3222" i="2"/>
  <c r="E3222" i="2"/>
  <c r="F3222" i="2"/>
  <c r="G3222" i="2"/>
  <c r="H3222" i="2"/>
  <c r="I3222" i="2"/>
  <c r="J3222" i="2"/>
  <c r="K3222" i="2"/>
  <c r="L3222" i="2"/>
  <c r="M3222" i="2"/>
  <c r="N3222" i="2"/>
  <c r="O3222" i="2"/>
  <c r="P3222" i="2"/>
  <c r="Q3222" i="2"/>
  <c r="R3222" i="2"/>
  <c r="S3222" i="2"/>
  <c r="T3222" i="2"/>
  <c r="B3223" i="2"/>
  <c r="C3223" i="2"/>
  <c r="D3223" i="2"/>
  <c r="E3223" i="2"/>
  <c r="F3223" i="2"/>
  <c r="G3223" i="2"/>
  <c r="H3223" i="2"/>
  <c r="I3223" i="2"/>
  <c r="J3223" i="2"/>
  <c r="K3223" i="2"/>
  <c r="L3223" i="2"/>
  <c r="M3223" i="2"/>
  <c r="N3223" i="2"/>
  <c r="O3223" i="2"/>
  <c r="P3223" i="2"/>
  <c r="Q3223" i="2"/>
  <c r="R3223" i="2"/>
  <c r="S3223" i="2"/>
  <c r="T3223" i="2"/>
  <c r="B3224" i="2"/>
  <c r="C3224" i="2"/>
  <c r="D3224" i="2"/>
  <c r="E3224" i="2"/>
  <c r="F3224" i="2"/>
  <c r="G3224" i="2"/>
  <c r="H3224" i="2"/>
  <c r="I3224" i="2"/>
  <c r="J3224" i="2"/>
  <c r="K3224" i="2"/>
  <c r="L3224" i="2"/>
  <c r="M3224" i="2"/>
  <c r="N3224" i="2"/>
  <c r="O3224" i="2"/>
  <c r="P3224" i="2"/>
  <c r="Q3224" i="2"/>
  <c r="R3224" i="2"/>
  <c r="S3224" i="2"/>
  <c r="T3224" i="2"/>
  <c r="B3225" i="2"/>
  <c r="C3225" i="2"/>
  <c r="D3225" i="2"/>
  <c r="E3225" i="2"/>
  <c r="F3225" i="2"/>
  <c r="G3225" i="2"/>
  <c r="H3225" i="2"/>
  <c r="I3225" i="2"/>
  <c r="J3225" i="2"/>
  <c r="K3225" i="2"/>
  <c r="L3225" i="2"/>
  <c r="M3225" i="2"/>
  <c r="N3225" i="2"/>
  <c r="O3225" i="2"/>
  <c r="P3225" i="2"/>
  <c r="Q3225" i="2"/>
  <c r="R3225" i="2"/>
  <c r="S3225" i="2"/>
  <c r="T3225" i="2"/>
  <c r="B3226" i="2"/>
  <c r="C3226" i="2"/>
  <c r="D3226" i="2"/>
  <c r="E3226" i="2"/>
  <c r="F3226" i="2"/>
  <c r="G3226" i="2"/>
  <c r="H3226" i="2"/>
  <c r="I3226" i="2"/>
  <c r="J3226" i="2"/>
  <c r="K3226" i="2"/>
  <c r="L3226" i="2"/>
  <c r="M3226" i="2"/>
  <c r="N3226" i="2"/>
  <c r="O3226" i="2"/>
  <c r="P3226" i="2"/>
  <c r="Q3226" i="2"/>
  <c r="R3226" i="2"/>
  <c r="S3226" i="2"/>
  <c r="T3226" i="2"/>
  <c r="B3227" i="2"/>
  <c r="C3227" i="2"/>
  <c r="D3227" i="2"/>
  <c r="E3227" i="2"/>
  <c r="F3227" i="2"/>
  <c r="G3227" i="2"/>
  <c r="H3227" i="2"/>
  <c r="I3227" i="2"/>
  <c r="J3227" i="2"/>
  <c r="K3227" i="2"/>
  <c r="L3227" i="2"/>
  <c r="M3227" i="2"/>
  <c r="N3227" i="2"/>
  <c r="O3227" i="2"/>
  <c r="P3227" i="2"/>
  <c r="Q3227" i="2"/>
  <c r="R3227" i="2"/>
  <c r="S3227" i="2"/>
  <c r="T3227" i="2"/>
  <c r="B3228" i="2"/>
  <c r="C3228" i="2"/>
  <c r="D3228" i="2"/>
  <c r="E3228" i="2"/>
  <c r="F3228" i="2"/>
  <c r="G3228" i="2"/>
  <c r="H3228" i="2"/>
  <c r="I3228" i="2"/>
  <c r="J3228" i="2"/>
  <c r="K3228" i="2"/>
  <c r="L3228" i="2"/>
  <c r="M3228" i="2"/>
  <c r="N3228" i="2"/>
  <c r="O3228" i="2"/>
  <c r="P3228" i="2"/>
  <c r="Q3228" i="2"/>
  <c r="R3228" i="2"/>
  <c r="S3228" i="2"/>
  <c r="T3228" i="2"/>
  <c r="B3229" i="2"/>
  <c r="C3229" i="2"/>
  <c r="D3229" i="2"/>
  <c r="E3229" i="2"/>
  <c r="F3229" i="2"/>
  <c r="G3229" i="2"/>
  <c r="H3229" i="2"/>
  <c r="I3229" i="2"/>
  <c r="J3229" i="2"/>
  <c r="K3229" i="2"/>
  <c r="L3229" i="2"/>
  <c r="M3229" i="2"/>
  <c r="N3229" i="2"/>
  <c r="O3229" i="2"/>
  <c r="P3229" i="2"/>
  <c r="Q3229" i="2"/>
  <c r="R3229" i="2"/>
  <c r="S3229" i="2"/>
  <c r="T3229" i="2"/>
  <c r="B3230" i="2"/>
  <c r="C3230" i="2"/>
  <c r="D3230" i="2"/>
  <c r="E3230" i="2"/>
  <c r="F3230" i="2"/>
  <c r="G3230" i="2"/>
  <c r="H3230" i="2"/>
  <c r="I3230" i="2"/>
  <c r="J3230" i="2"/>
  <c r="K3230" i="2"/>
  <c r="L3230" i="2"/>
  <c r="M3230" i="2"/>
  <c r="N3230" i="2"/>
  <c r="O3230" i="2"/>
  <c r="P3230" i="2"/>
  <c r="Q3230" i="2"/>
  <c r="R3230" i="2"/>
  <c r="S3230" i="2"/>
  <c r="T3230" i="2"/>
  <c r="B3231" i="2"/>
  <c r="C3231" i="2"/>
  <c r="D3231" i="2"/>
  <c r="E3231" i="2"/>
  <c r="F3231" i="2"/>
  <c r="G3231" i="2"/>
  <c r="H3231" i="2"/>
  <c r="I3231" i="2"/>
  <c r="J3231" i="2"/>
  <c r="K3231" i="2"/>
  <c r="L3231" i="2"/>
  <c r="M3231" i="2"/>
  <c r="N3231" i="2"/>
  <c r="O3231" i="2"/>
  <c r="P3231" i="2"/>
  <c r="Q3231" i="2"/>
  <c r="R3231" i="2"/>
  <c r="S3231" i="2"/>
  <c r="T3231" i="2"/>
  <c r="B3232" i="2"/>
  <c r="C3232" i="2"/>
  <c r="D3232" i="2"/>
  <c r="E3232" i="2"/>
  <c r="F3232" i="2"/>
  <c r="G3232" i="2"/>
  <c r="H3232" i="2"/>
  <c r="I3232" i="2"/>
  <c r="J3232" i="2"/>
  <c r="K3232" i="2"/>
  <c r="L3232" i="2"/>
  <c r="M3232" i="2"/>
  <c r="N3232" i="2"/>
  <c r="O3232" i="2"/>
  <c r="P3232" i="2"/>
  <c r="Q3232" i="2"/>
  <c r="R3232" i="2"/>
  <c r="S3232" i="2"/>
  <c r="T3232" i="2"/>
  <c r="B3233" i="2"/>
  <c r="C3233" i="2"/>
  <c r="D3233" i="2"/>
  <c r="E3233" i="2"/>
  <c r="F3233" i="2"/>
  <c r="G3233" i="2"/>
  <c r="H3233" i="2"/>
  <c r="I3233" i="2"/>
  <c r="J3233" i="2"/>
  <c r="K3233" i="2"/>
  <c r="L3233" i="2"/>
  <c r="M3233" i="2"/>
  <c r="N3233" i="2"/>
  <c r="O3233" i="2"/>
  <c r="P3233" i="2"/>
  <c r="Q3233" i="2"/>
  <c r="R3233" i="2"/>
  <c r="S3233" i="2"/>
  <c r="T3233" i="2"/>
  <c r="B3234" i="2"/>
  <c r="C3234" i="2"/>
  <c r="D3234" i="2"/>
  <c r="E3234" i="2"/>
  <c r="F3234" i="2"/>
  <c r="G3234" i="2"/>
  <c r="H3234" i="2"/>
  <c r="I3234" i="2"/>
  <c r="J3234" i="2"/>
  <c r="K3234" i="2"/>
  <c r="L3234" i="2"/>
  <c r="M3234" i="2"/>
  <c r="N3234" i="2"/>
  <c r="O3234" i="2"/>
  <c r="P3234" i="2"/>
  <c r="Q3234" i="2"/>
  <c r="R3234" i="2"/>
  <c r="S3234" i="2"/>
  <c r="T3234" i="2"/>
  <c r="B3235" i="2"/>
  <c r="C3235" i="2"/>
  <c r="D3235" i="2"/>
  <c r="E3235" i="2"/>
  <c r="F3235" i="2"/>
  <c r="G3235" i="2"/>
  <c r="H3235" i="2"/>
  <c r="I3235" i="2"/>
  <c r="J3235" i="2"/>
  <c r="K3235" i="2"/>
  <c r="L3235" i="2"/>
  <c r="M3235" i="2"/>
  <c r="N3235" i="2"/>
  <c r="O3235" i="2"/>
  <c r="P3235" i="2"/>
  <c r="Q3235" i="2"/>
  <c r="R3235" i="2"/>
  <c r="S3235" i="2"/>
  <c r="T3235" i="2"/>
  <c r="B3236" i="2"/>
  <c r="C3236" i="2"/>
  <c r="D3236" i="2"/>
  <c r="E3236" i="2"/>
  <c r="F3236" i="2"/>
  <c r="G3236" i="2"/>
  <c r="H3236" i="2"/>
  <c r="I3236" i="2"/>
  <c r="J3236" i="2"/>
  <c r="K3236" i="2"/>
  <c r="L3236" i="2"/>
  <c r="M3236" i="2"/>
  <c r="N3236" i="2"/>
  <c r="O3236" i="2"/>
  <c r="P3236" i="2"/>
  <c r="Q3236" i="2"/>
  <c r="R3236" i="2"/>
  <c r="S3236" i="2"/>
  <c r="T3236" i="2"/>
  <c r="B3237" i="2"/>
  <c r="C3237" i="2"/>
  <c r="D3237" i="2"/>
  <c r="E3237" i="2"/>
  <c r="F3237" i="2"/>
  <c r="G3237" i="2"/>
  <c r="H3237" i="2"/>
  <c r="I3237" i="2"/>
  <c r="J3237" i="2"/>
  <c r="K3237" i="2"/>
  <c r="L3237" i="2"/>
  <c r="M3237" i="2"/>
  <c r="N3237" i="2"/>
  <c r="O3237" i="2"/>
  <c r="P3237" i="2"/>
  <c r="Q3237" i="2"/>
  <c r="R3237" i="2"/>
  <c r="S3237" i="2"/>
  <c r="T3237" i="2"/>
  <c r="B3238" i="2"/>
  <c r="C3238" i="2"/>
  <c r="D3238" i="2"/>
  <c r="E3238" i="2"/>
  <c r="F3238" i="2"/>
  <c r="G3238" i="2"/>
  <c r="H3238" i="2"/>
  <c r="I3238" i="2"/>
  <c r="J3238" i="2"/>
  <c r="K3238" i="2"/>
  <c r="L3238" i="2"/>
  <c r="M3238" i="2"/>
  <c r="N3238" i="2"/>
  <c r="O3238" i="2"/>
  <c r="P3238" i="2"/>
  <c r="Q3238" i="2"/>
  <c r="R3238" i="2"/>
  <c r="S3238" i="2"/>
  <c r="T3238" i="2"/>
  <c r="B3239" i="2"/>
  <c r="C3239" i="2"/>
  <c r="D3239" i="2"/>
  <c r="E3239" i="2"/>
  <c r="F3239" i="2"/>
  <c r="G3239" i="2"/>
  <c r="H3239" i="2"/>
  <c r="I3239" i="2"/>
  <c r="J3239" i="2"/>
  <c r="K3239" i="2"/>
  <c r="L3239" i="2"/>
  <c r="M3239" i="2"/>
  <c r="N3239" i="2"/>
  <c r="O3239" i="2"/>
  <c r="P3239" i="2"/>
  <c r="Q3239" i="2"/>
  <c r="R3239" i="2"/>
  <c r="S3239" i="2"/>
  <c r="T3239" i="2"/>
  <c r="B3240" i="2"/>
  <c r="C3240" i="2"/>
  <c r="D3240" i="2"/>
  <c r="E3240" i="2"/>
  <c r="F3240" i="2"/>
  <c r="G3240" i="2"/>
  <c r="H3240" i="2"/>
  <c r="I3240" i="2"/>
  <c r="J3240" i="2"/>
  <c r="K3240" i="2"/>
  <c r="L3240" i="2"/>
  <c r="M3240" i="2"/>
  <c r="N3240" i="2"/>
  <c r="O3240" i="2"/>
  <c r="P3240" i="2"/>
  <c r="Q3240" i="2"/>
  <c r="R3240" i="2"/>
  <c r="S3240" i="2"/>
  <c r="T3240" i="2"/>
  <c r="B3241" i="2"/>
  <c r="C3241" i="2"/>
  <c r="D3241" i="2"/>
  <c r="E3241" i="2"/>
  <c r="F3241" i="2"/>
  <c r="G3241" i="2"/>
  <c r="H3241" i="2"/>
  <c r="I3241" i="2"/>
  <c r="J3241" i="2"/>
  <c r="K3241" i="2"/>
  <c r="L3241" i="2"/>
  <c r="M3241" i="2"/>
  <c r="N3241" i="2"/>
  <c r="O3241" i="2"/>
  <c r="P3241" i="2"/>
  <c r="Q3241" i="2"/>
  <c r="R3241" i="2"/>
  <c r="S3241" i="2"/>
  <c r="T3241" i="2"/>
  <c r="B3242" i="2"/>
  <c r="C3242" i="2"/>
  <c r="D3242" i="2"/>
  <c r="E3242" i="2"/>
  <c r="F3242" i="2"/>
  <c r="G3242" i="2"/>
  <c r="H3242" i="2"/>
  <c r="I3242" i="2"/>
  <c r="J3242" i="2"/>
  <c r="K3242" i="2"/>
  <c r="L3242" i="2"/>
  <c r="M3242" i="2"/>
  <c r="N3242" i="2"/>
  <c r="O3242" i="2"/>
  <c r="P3242" i="2"/>
  <c r="Q3242" i="2"/>
  <c r="R3242" i="2"/>
  <c r="S3242" i="2"/>
  <c r="T3242" i="2"/>
  <c r="B3243" i="2"/>
  <c r="C3243" i="2"/>
  <c r="D3243" i="2"/>
  <c r="E3243" i="2"/>
  <c r="F3243" i="2"/>
  <c r="G3243" i="2"/>
  <c r="H3243" i="2"/>
  <c r="I3243" i="2"/>
  <c r="J3243" i="2"/>
  <c r="K3243" i="2"/>
  <c r="L3243" i="2"/>
  <c r="M3243" i="2"/>
  <c r="N3243" i="2"/>
  <c r="O3243" i="2"/>
  <c r="P3243" i="2"/>
  <c r="Q3243" i="2"/>
  <c r="R3243" i="2"/>
  <c r="S3243" i="2"/>
  <c r="T3243" i="2"/>
  <c r="B3244" i="2"/>
  <c r="C3244" i="2"/>
  <c r="D3244" i="2"/>
  <c r="E3244" i="2"/>
  <c r="F3244" i="2"/>
  <c r="G3244" i="2"/>
  <c r="H3244" i="2"/>
  <c r="I3244" i="2"/>
  <c r="J3244" i="2"/>
  <c r="K3244" i="2"/>
  <c r="L3244" i="2"/>
  <c r="M3244" i="2"/>
  <c r="N3244" i="2"/>
  <c r="O3244" i="2"/>
  <c r="P3244" i="2"/>
  <c r="Q3244" i="2"/>
  <c r="R3244" i="2"/>
  <c r="S3244" i="2"/>
  <c r="T3244" i="2"/>
  <c r="B3245" i="2"/>
  <c r="C3245" i="2"/>
  <c r="D3245" i="2"/>
  <c r="E3245" i="2"/>
  <c r="F3245" i="2"/>
  <c r="G3245" i="2"/>
  <c r="H3245" i="2"/>
  <c r="I3245" i="2"/>
  <c r="J3245" i="2"/>
  <c r="K3245" i="2"/>
  <c r="L3245" i="2"/>
  <c r="M3245" i="2"/>
  <c r="N3245" i="2"/>
  <c r="O3245" i="2"/>
  <c r="P3245" i="2"/>
  <c r="Q3245" i="2"/>
  <c r="R3245" i="2"/>
  <c r="S3245" i="2"/>
  <c r="T3245" i="2"/>
  <c r="B3246" i="2"/>
  <c r="C3246" i="2"/>
  <c r="D3246" i="2"/>
  <c r="E3246" i="2"/>
  <c r="F3246" i="2"/>
  <c r="G3246" i="2"/>
  <c r="H3246" i="2"/>
  <c r="I3246" i="2"/>
  <c r="J3246" i="2"/>
  <c r="K3246" i="2"/>
  <c r="L3246" i="2"/>
  <c r="M3246" i="2"/>
  <c r="N3246" i="2"/>
  <c r="O3246" i="2"/>
  <c r="P3246" i="2"/>
  <c r="Q3246" i="2"/>
  <c r="R3246" i="2"/>
  <c r="S3246" i="2"/>
  <c r="T3246" i="2"/>
  <c r="B3247" i="2"/>
  <c r="C3247" i="2"/>
  <c r="D3247" i="2"/>
  <c r="E3247" i="2"/>
  <c r="F3247" i="2"/>
  <c r="G3247" i="2"/>
  <c r="H3247" i="2"/>
  <c r="I3247" i="2"/>
  <c r="J3247" i="2"/>
  <c r="K3247" i="2"/>
  <c r="L3247" i="2"/>
  <c r="M3247" i="2"/>
  <c r="N3247" i="2"/>
  <c r="O3247" i="2"/>
  <c r="P3247" i="2"/>
  <c r="Q3247" i="2"/>
  <c r="R3247" i="2"/>
  <c r="S3247" i="2"/>
  <c r="T3247" i="2"/>
  <c r="B3248" i="2"/>
  <c r="C3248" i="2"/>
  <c r="D3248" i="2"/>
  <c r="E3248" i="2"/>
  <c r="F3248" i="2"/>
  <c r="G3248" i="2"/>
  <c r="H3248" i="2"/>
  <c r="I3248" i="2"/>
  <c r="J3248" i="2"/>
  <c r="K3248" i="2"/>
  <c r="L3248" i="2"/>
  <c r="M3248" i="2"/>
  <c r="N3248" i="2"/>
  <c r="O3248" i="2"/>
  <c r="P3248" i="2"/>
  <c r="Q3248" i="2"/>
  <c r="R3248" i="2"/>
  <c r="S3248" i="2"/>
  <c r="T3248" i="2"/>
  <c r="B3249" i="2"/>
  <c r="C3249" i="2"/>
  <c r="D3249" i="2"/>
  <c r="E3249" i="2"/>
  <c r="F3249" i="2"/>
  <c r="G3249" i="2"/>
  <c r="H3249" i="2"/>
  <c r="I3249" i="2"/>
  <c r="J3249" i="2"/>
  <c r="K3249" i="2"/>
  <c r="L3249" i="2"/>
  <c r="M3249" i="2"/>
  <c r="N3249" i="2"/>
  <c r="O3249" i="2"/>
  <c r="P3249" i="2"/>
  <c r="Q3249" i="2"/>
  <c r="R3249" i="2"/>
  <c r="S3249" i="2"/>
  <c r="T3249" i="2"/>
  <c r="B3250" i="2"/>
  <c r="C3250" i="2"/>
  <c r="D3250" i="2"/>
  <c r="E3250" i="2"/>
  <c r="F3250" i="2"/>
  <c r="G3250" i="2"/>
  <c r="H3250" i="2"/>
  <c r="I3250" i="2"/>
  <c r="J3250" i="2"/>
  <c r="K3250" i="2"/>
  <c r="L3250" i="2"/>
  <c r="M3250" i="2"/>
  <c r="N3250" i="2"/>
  <c r="O3250" i="2"/>
  <c r="P3250" i="2"/>
  <c r="Q3250" i="2"/>
  <c r="R3250" i="2"/>
  <c r="S3250" i="2"/>
  <c r="T3250" i="2"/>
  <c r="B3251" i="2"/>
  <c r="C3251" i="2"/>
  <c r="D3251" i="2"/>
  <c r="E3251" i="2"/>
  <c r="F3251" i="2"/>
  <c r="G3251" i="2"/>
  <c r="H3251" i="2"/>
  <c r="I3251" i="2"/>
  <c r="J3251" i="2"/>
  <c r="K3251" i="2"/>
  <c r="L3251" i="2"/>
  <c r="M3251" i="2"/>
  <c r="N3251" i="2"/>
  <c r="O3251" i="2"/>
  <c r="P3251" i="2"/>
  <c r="Q3251" i="2"/>
  <c r="R3251" i="2"/>
  <c r="S3251" i="2"/>
  <c r="T3251" i="2"/>
  <c r="B3252" i="2"/>
  <c r="C3252" i="2"/>
  <c r="D3252" i="2"/>
  <c r="E3252" i="2"/>
  <c r="F3252" i="2"/>
  <c r="G3252" i="2"/>
  <c r="H3252" i="2"/>
  <c r="I3252" i="2"/>
  <c r="J3252" i="2"/>
  <c r="K3252" i="2"/>
  <c r="L3252" i="2"/>
  <c r="M3252" i="2"/>
  <c r="N3252" i="2"/>
  <c r="O3252" i="2"/>
  <c r="P3252" i="2"/>
  <c r="Q3252" i="2"/>
  <c r="R3252" i="2"/>
  <c r="S3252" i="2"/>
  <c r="T3252" i="2"/>
  <c r="B3253" i="2"/>
  <c r="C3253" i="2"/>
  <c r="D3253" i="2"/>
  <c r="E3253" i="2"/>
  <c r="F3253" i="2"/>
  <c r="G3253" i="2"/>
  <c r="H3253" i="2"/>
  <c r="I3253" i="2"/>
  <c r="J3253" i="2"/>
  <c r="K3253" i="2"/>
  <c r="L3253" i="2"/>
  <c r="M3253" i="2"/>
  <c r="N3253" i="2"/>
  <c r="O3253" i="2"/>
  <c r="P3253" i="2"/>
  <c r="Q3253" i="2"/>
  <c r="R3253" i="2"/>
  <c r="S3253" i="2"/>
  <c r="T3253" i="2"/>
  <c r="B3254" i="2"/>
  <c r="C3254" i="2"/>
  <c r="D3254" i="2"/>
  <c r="E3254" i="2"/>
  <c r="F3254" i="2"/>
  <c r="G3254" i="2"/>
  <c r="H3254" i="2"/>
  <c r="I3254" i="2"/>
  <c r="J3254" i="2"/>
  <c r="K3254" i="2"/>
  <c r="L3254" i="2"/>
  <c r="M3254" i="2"/>
  <c r="N3254" i="2"/>
  <c r="O3254" i="2"/>
  <c r="P3254" i="2"/>
  <c r="Q3254" i="2"/>
  <c r="R3254" i="2"/>
  <c r="S3254" i="2"/>
  <c r="T3254" i="2"/>
  <c r="B3255" i="2"/>
  <c r="C3255" i="2"/>
  <c r="D3255" i="2"/>
  <c r="E3255" i="2"/>
  <c r="F3255" i="2"/>
  <c r="G3255" i="2"/>
  <c r="H3255" i="2"/>
  <c r="I3255" i="2"/>
  <c r="J3255" i="2"/>
  <c r="K3255" i="2"/>
  <c r="L3255" i="2"/>
  <c r="M3255" i="2"/>
  <c r="N3255" i="2"/>
  <c r="O3255" i="2"/>
  <c r="P3255" i="2"/>
  <c r="Q3255" i="2"/>
  <c r="R3255" i="2"/>
  <c r="S3255" i="2"/>
  <c r="T3255" i="2"/>
  <c r="B3256" i="2"/>
  <c r="C3256" i="2"/>
  <c r="D3256" i="2"/>
  <c r="E3256" i="2"/>
  <c r="F3256" i="2"/>
  <c r="G3256" i="2"/>
  <c r="H3256" i="2"/>
  <c r="I3256" i="2"/>
  <c r="J3256" i="2"/>
  <c r="K3256" i="2"/>
  <c r="L3256" i="2"/>
  <c r="M3256" i="2"/>
  <c r="N3256" i="2"/>
  <c r="O3256" i="2"/>
  <c r="P3256" i="2"/>
  <c r="Q3256" i="2"/>
  <c r="R3256" i="2"/>
  <c r="S3256" i="2"/>
  <c r="T3256" i="2"/>
  <c r="B3257" i="2"/>
  <c r="C3257" i="2"/>
  <c r="D3257" i="2"/>
  <c r="E3257" i="2"/>
  <c r="F3257" i="2"/>
  <c r="G3257" i="2"/>
  <c r="H3257" i="2"/>
  <c r="I3257" i="2"/>
  <c r="J3257" i="2"/>
  <c r="K3257" i="2"/>
  <c r="L3257" i="2"/>
  <c r="M3257" i="2"/>
  <c r="N3257" i="2"/>
  <c r="O3257" i="2"/>
  <c r="P3257" i="2"/>
  <c r="Q3257" i="2"/>
  <c r="R3257" i="2"/>
  <c r="S3257" i="2"/>
  <c r="T3257" i="2"/>
  <c r="B3258" i="2"/>
  <c r="C3258" i="2"/>
  <c r="D3258" i="2"/>
  <c r="E3258" i="2"/>
  <c r="F3258" i="2"/>
  <c r="G3258" i="2"/>
  <c r="H3258" i="2"/>
  <c r="I3258" i="2"/>
  <c r="J3258" i="2"/>
  <c r="K3258" i="2"/>
  <c r="L3258" i="2"/>
  <c r="M3258" i="2"/>
  <c r="N3258" i="2"/>
  <c r="O3258" i="2"/>
  <c r="P3258" i="2"/>
  <c r="Q3258" i="2"/>
  <c r="R3258" i="2"/>
  <c r="S3258" i="2"/>
  <c r="T3258" i="2"/>
  <c r="B3259" i="2"/>
  <c r="C3259" i="2"/>
  <c r="D3259" i="2"/>
  <c r="E3259" i="2"/>
  <c r="F3259" i="2"/>
  <c r="G3259" i="2"/>
  <c r="H3259" i="2"/>
  <c r="I3259" i="2"/>
  <c r="J3259" i="2"/>
  <c r="K3259" i="2"/>
  <c r="L3259" i="2"/>
  <c r="M3259" i="2"/>
  <c r="N3259" i="2"/>
  <c r="O3259" i="2"/>
  <c r="P3259" i="2"/>
  <c r="Q3259" i="2"/>
  <c r="R3259" i="2"/>
  <c r="S3259" i="2"/>
  <c r="T3259" i="2"/>
  <c r="B3260" i="2"/>
  <c r="C3260" i="2"/>
  <c r="D3260" i="2"/>
  <c r="E3260" i="2"/>
  <c r="F3260" i="2"/>
  <c r="G3260" i="2"/>
  <c r="H3260" i="2"/>
  <c r="I3260" i="2"/>
  <c r="J3260" i="2"/>
  <c r="K3260" i="2"/>
  <c r="L3260" i="2"/>
  <c r="M3260" i="2"/>
  <c r="N3260" i="2"/>
  <c r="O3260" i="2"/>
  <c r="P3260" i="2"/>
  <c r="Q3260" i="2"/>
  <c r="R3260" i="2"/>
  <c r="S3260" i="2"/>
  <c r="T3260" i="2"/>
  <c r="B3261" i="2"/>
  <c r="C3261" i="2"/>
  <c r="D3261" i="2"/>
  <c r="E3261" i="2"/>
  <c r="F3261" i="2"/>
  <c r="G3261" i="2"/>
  <c r="H3261" i="2"/>
  <c r="I3261" i="2"/>
  <c r="J3261" i="2"/>
  <c r="K3261" i="2"/>
  <c r="L3261" i="2"/>
  <c r="M3261" i="2"/>
  <c r="N3261" i="2"/>
  <c r="O3261" i="2"/>
  <c r="P3261" i="2"/>
  <c r="Q3261" i="2"/>
  <c r="R3261" i="2"/>
  <c r="S3261" i="2"/>
  <c r="T3261" i="2"/>
  <c r="B3262" i="2"/>
  <c r="C3262" i="2"/>
  <c r="D3262" i="2"/>
  <c r="E3262" i="2"/>
  <c r="F3262" i="2"/>
  <c r="G3262" i="2"/>
  <c r="H3262" i="2"/>
  <c r="I3262" i="2"/>
  <c r="J3262" i="2"/>
  <c r="K3262" i="2"/>
  <c r="L3262" i="2"/>
  <c r="M3262" i="2"/>
  <c r="N3262" i="2"/>
  <c r="O3262" i="2"/>
  <c r="P3262" i="2"/>
  <c r="Q3262" i="2"/>
  <c r="R3262" i="2"/>
  <c r="S3262" i="2"/>
  <c r="T3262" i="2"/>
  <c r="B3263" i="2"/>
  <c r="C3263" i="2"/>
  <c r="D3263" i="2"/>
  <c r="E3263" i="2"/>
  <c r="F3263" i="2"/>
  <c r="G3263" i="2"/>
  <c r="H3263" i="2"/>
  <c r="I3263" i="2"/>
  <c r="J3263" i="2"/>
  <c r="K3263" i="2"/>
  <c r="L3263" i="2"/>
  <c r="M3263" i="2"/>
  <c r="N3263" i="2"/>
  <c r="O3263" i="2"/>
  <c r="P3263" i="2"/>
  <c r="Q3263" i="2"/>
  <c r="R3263" i="2"/>
  <c r="S3263" i="2"/>
  <c r="T3263" i="2"/>
  <c r="B3264" i="2"/>
  <c r="C3264" i="2"/>
  <c r="D3264" i="2"/>
  <c r="E3264" i="2"/>
  <c r="F3264" i="2"/>
  <c r="G3264" i="2"/>
  <c r="H3264" i="2"/>
  <c r="I3264" i="2"/>
  <c r="J3264" i="2"/>
  <c r="K3264" i="2"/>
  <c r="L3264" i="2"/>
  <c r="M3264" i="2"/>
  <c r="N3264" i="2"/>
  <c r="O3264" i="2"/>
  <c r="P3264" i="2"/>
  <c r="Q3264" i="2"/>
  <c r="R3264" i="2"/>
  <c r="S3264" i="2"/>
  <c r="T3264" i="2"/>
  <c r="B3265" i="2"/>
  <c r="C3265" i="2"/>
  <c r="D3265" i="2"/>
  <c r="E3265" i="2"/>
  <c r="F3265" i="2"/>
  <c r="G3265" i="2"/>
  <c r="H3265" i="2"/>
  <c r="I3265" i="2"/>
  <c r="J3265" i="2"/>
  <c r="K3265" i="2"/>
  <c r="L3265" i="2"/>
  <c r="M3265" i="2"/>
  <c r="N3265" i="2"/>
  <c r="O3265" i="2"/>
  <c r="P3265" i="2"/>
  <c r="Q3265" i="2"/>
  <c r="R3265" i="2"/>
  <c r="S3265" i="2"/>
  <c r="T3265" i="2"/>
  <c r="B3266" i="2"/>
  <c r="C3266" i="2"/>
  <c r="D3266" i="2"/>
  <c r="E3266" i="2"/>
  <c r="F3266" i="2"/>
  <c r="G3266" i="2"/>
  <c r="H3266" i="2"/>
  <c r="I3266" i="2"/>
  <c r="J3266" i="2"/>
  <c r="K3266" i="2"/>
  <c r="L3266" i="2"/>
  <c r="M3266" i="2"/>
  <c r="N3266" i="2"/>
  <c r="O3266" i="2"/>
  <c r="P3266" i="2"/>
  <c r="Q3266" i="2"/>
  <c r="R3266" i="2"/>
  <c r="S3266" i="2"/>
  <c r="T3266" i="2"/>
  <c r="B3267" i="2"/>
  <c r="C3267" i="2"/>
  <c r="D3267" i="2"/>
  <c r="E3267" i="2"/>
  <c r="F3267" i="2"/>
  <c r="G3267" i="2"/>
  <c r="H3267" i="2"/>
  <c r="I3267" i="2"/>
  <c r="J3267" i="2"/>
  <c r="K3267" i="2"/>
  <c r="L3267" i="2"/>
  <c r="M3267" i="2"/>
  <c r="N3267" i="2"/>
  <c r="O3267" i="2"/>
  <c r="P3267" i="2"/>
  <c r="Q3267" i="2"/>
  <c r="R3267" i="2"/>
  <c r="S3267" i="2"/>
  <c r="T3267" i="2"/>
  <c r="B3268" i="2"/>
  <c r="C3268" i="2"/>
  <c r="D3268" i="2"/>
  <c r="E3268" i="2"/>
  <c r="F3268" i="2"/>
  <c r="G3268" i="2"/>
  <c r="H3268" i="2"/>
  <c r="I3268" i="2"/>
  <c r="J3268" i="2"/>
  <c r="K3268" i="2"/>
  <c r="L3268" i="2"/>
  <c r="M3268" i="2"/>
  <c r="N3268" i="2"/>
  <c r="O3268" i="2"/>
  <c r="P3268" i="2"/>
  <c r="Q3268" i="2"/>
  <c r="R3268" i="2"/>
  <c r="S3268" i="2"/>
  <c r="T3268" i="2"/>
  <c r="B3269" i="2"/>
  <c r="C3269" i="2"/>
  <c r="D3269" i="2"/>
  <c r="E3269" i="2"/>
  <c r="F3269" i="2"/>
  <c r="G3269" i="2"/>
  <c r="H3269" i="2"/>
  <c r="I3269" i="2"/>
  <c r="J3269" i="2"/>
  <c r="K3269" i="2"/>
  <c r="L3269" i="2"/>
  <c r="M3269" i="2"/>
  <c r="N3269" i="2"/>
  <c r="O3269" i="2"/>
  <c r="P3269" i="2"/>
  <c r="Q3269" i="2"/>
  <c r="R3269" i="2"/>
  <c r="S3269" i="2"/>
  <c r="T3269" i="2"/>
  <c r="B3270" i="2"/>
  <c r="C3270" i="2"/>
  <c r="D3270" i="2"/>
  <c r="E3270" i="2"/>
  <c r="F3270" i="2"/>
  <c r="G3270" i="2"/>
  <c r="H3270" i="2"/>
  <c r="I3270" i="2"/>
  <c r="J3270" i="2"/>
  <c r="K3270" i="2"/>
  <c r="L3270" i="2"/>
  <c r="M3270" i="2"/>
  <c r="N3270" i="2"/>
  <c r="O3270" i="2"/>
  <c r="P3270" i="2"/>
  <c r="Q3270" i="2"/>
  <c r="R3270" i="2"/>
  <c r="S3270" i="2"/>
  <c r="T3270" i="2"/>
  <c r="B3271" i="2"/>
  <c r="C3271" i="2"/>
  <c r="D3271" i="2"/>
  <c r="E3271" i="2"/>
  <c r="F3271" i="2"/>
  <c r="G3271" i="2"/>
  <c r="H3271" i="2"/>
  <c r="I3271" i="2"/>
  <c r="J3271" i="2"/>
  <c r="K3271" i="2"/>
  <c r="L3271" i="2"/>
  <c r="M3271" i="2"/>
  <c r="N3271" i="2"/>
  <c r="O3271" i="2"/>
  <c r="P3271" i="2"/>
  <c r="Q3271" i="2"/>
  <c r="R3271" i="2"/>
  <c r="S3271" i="2"/>
  <c r="T3271" i="2"/>
  <c r="B3272" i="2"/>
  <c r="C3272" i="2"/>
  <c r="D3272" i="2"/>
  <c r="E3272" i="2"/>
  <c r="F3272" i="2"/>
  <c r="G3272" i="2"/>
  <c r="H3272" i="2"/>
  <c r="I3272" i="2"/>
  <c r="J3272" i="2"/>
  <c r="K3272" i="2"/>
  <c r="L3272" i="2"/>
  <c r="M3272" i="2"/>
  <c r="N3272" i="2"/>
  <c r="O3272" i="2"/>
  <c r="P3272" i="2"/>
  <c r="Q3272" i="2"/>
  <c r="R3272" i="2"/>
  <c r="S3272" i="2"/>
  <c r="T3272" i="2"/>
  <c r="B3273" i="2"/>
  <c r="C3273" i="2"/>
  <c r="D3273" i="2"/>
  <c r="E3273" i="2"/>
  <c r="F3273" i="2"/>
  <c r="G3273" i="2"/>
  <c r="H3273" i="2"/>
  <c r="I3273" i="2"/>
  <c r="J3273" i="2"/>
  <c r="K3273" i="2"/>
  <c r="L3273" i="2"/>
  <c r="M3273" i="2"/>
  <c r="N3273" i="2"/>
  <c r="O3273" i="2"/>
  <c r="P3273" i="2"/>
  <c r="Q3273" i="2"/>
  <c r="R3273" i="2"/>
  <c r="S3273" i="2"/>
  <c r="T3273" i="2"/>
  <c r="B3274" i="2"/>
  <c r="C3274" i="2"/>
  <c r="D3274" i="2"/>
  <c r="E3274" i="2"/>
  <c r="F3274" i="2"/>
  <c r="G3274" i="2"/>
  <c r="H3274" i="2"/>
  <c r="I3274" i="2"/>
  <c r="J3274" i="2"/>
  <c r="K3274" i="2"/>
  <c r="L3274" i="2"/>
  <c r="M3274" i="2"/>
  <c r="N3274" i="2"/>
  <c r="O3274" i="2"/>
  <c r="P3274" i="2"/>
  <c r="Q3274" i="2"/>
  <c r="R3274" i="2"/>
  <c r="S3274" i="2"/>
  <c r="T3274" i="2"/>
  <c r="B3275" i="2"/>
  <c r="C3275" i="2"/>
  <c r="D3275" i="2"/>
  <c r="E3275" i="2"/>
  <c r="F3275" i="2"/>
  <c r="G3275" i="2"/>
  <c r="H3275" i="2"/>
  <c r="I3275" i="2"/>
  <c r="J3275" i="2"/>
  <c r="K3275" i="2"/>
  <c r="L3275" i="2"/>
  <c r="M3275" i="2"/>
  <c r="N3275" i="2"/>
  <c r="O3275" i="2"/>
  <c r="P3275" i="2"/>
  <c r="Q3275" i="2"/>
  <c r="R3275" i="2"/>
  <c r="S3275" i="2"/>
  <c r="T3275" i="2"/>
  <c r="B3276" i="2"/>
  <c r="C3276" i="2"/>
  <c r="D3276" i="2"/>
  <c r="E3276" i="2"/>
  <c r="F3276" i="2"/>
  <c r="G3276" i="2"/>
  <c r="H3276" i="2"/>
  <c r="I3276" i="2"/>
  <c r="J3276" i="2"/>
  <c r="K3276" i="2"/>
  <c r="L3276" i="2"/>
  <c r="M3276" i="2"/>
  <c r="N3276" i="2"/>
  <c r="O3276" i="2"/>
  <c r="P3276" i="2"/>
  <c r="Q3276" i="2"/>
  <c r="R3276" i="2"/>
  <c r="S3276" i="2"/>
  <c r="T3276" i="2"/>
  <c r="B3277" i="2"/>
  <c r="C3277" i="2"/>
  <c r="D3277" i="2"/>
  <c r="E3277" i="2"/>
  <c r="F3277" i="2"/>
  <c r="G3277" i="2"/>
  <c r="H3277" i="2"/>
  <c r="I3277" i="2"/>
  <c r="J3277" i="2"/>
  <c r="K3277" i="2"/>
  <c r="L3277" i="2"/>
  <c r="M3277" i="2"/>
  <c r="N3277" i="2"/>
  <c r="O3277" i="2"/>
  <c r="P3277" i="2"/>
  <c r="Q3277" i="2"/>
  <c r="R3277" i="2"/>
  <c r="S3277" i="2"/>
  <c r="T3277" i="2"/>
  <c r="B3278" i="2"/>
  <c r="C3278" i="2"/>
  <c r="D3278" i="2"/>
  <c r="E3278" i="2"/>
  <c r="F3278" i="2"/>
  <c r="G3278" i="2"/>
  <c r="H3278" i="2"/>
  <c r="I3278" i="2"/>
  <c r="J3278" i="2"/>
  <c r="K3278" i="2"/>
  <c r="L3278" i="2"/>
  <c r="M3278" i="2"/>
  <c r="N3278" i="2"/>
  <c r="O3278" i="2"/>
  <c r="P3278" i="2"/>
  <c r="Q3278" i="2"/>
  <c r="R3278" i="2"/>
  <c r="S3278" i="2"/>
  <c r="T3278" i="2"/>
  <c r="B3279" i="2"/>
  <c r="C3279" i="2"/>
  <c r="D3279" i="2"/>
  <c r="E3279" i="2"/>
  <c r="F3279" i="2"/>
  <c r="G3279" i="2"/>
  <c r="H3279" i="2"/>
  <c r="I3279" i="2"/>
  <c r="J3279" i="2"/>
  <c r="K3279" i="2"/>
  <c r="L3279" i="2"/>
  <c r="M3279" i="2"/>
  <c r="N3279" i="2"/>
  <c r="O3279" i="2"/>
  <c r="P3279" i="2"/>
  <c r="Q3279" i="2"/>
  <c r="R3279" i="2"/>
  <c r="S3279" i="2"/>
  <c r="T3279" i="2"/>
  <c r="B3280" i="2"/>
  <c r="C3280" i="2"/>
  <c r="D3280" i="2"/>
  <c r="E3280" i="2"/>
  <c r="F3280" i="2"/>
  <c r="G3280" i="2"/>
  <c r="H3280" i="2"/>
  <c r="I3280" i="2"/>
  <c r="J3280" i="2"/>
  <c r="K3280" i="2"/>
  <c r="L3280" i="2"/>
  <c r="M3280" i="2"/>
  <c r="N3280" i="2"/>
  <c r="O3280" i="2"/>
  <c r="P3280" i="2"/>
  <c r="Q3280" i="2"/>
  <c r="R3280" i="2"/>
  <c r="S3280" i="2"/>
  <c r="T3280" i="2"/>
  <c r="B3281" i="2"/>
  <c r="C3281" i="2"/>
  <c r="D3281" i="2"/>
  <c r="E3281" i="2"/>
  <c r="F3281" i="2"/>
  <c r="G3281" i="2"/>
  <c r="H3281" i="2"/>
  <c r="I3281" i="2"/>
  <c r="J3281" i="2"/>
  <c r="K3281" i="2"/>
  <c r="L3281" i="2"/>
  <c r="M3281" i="2"/>
  <c r="N3281" i="2"/>
  <c r="O3281" i="2"/>
  <c r="P3281" i="2"/>
  <c r="Q3281" i="2"/>
  <c r="R3281" i="2"/>
  <c r="S3281" i="2"/>
  <c r="T3281" i="2"/>
  <c r="B3282" i="2"/>
  <c r="C3282" i="2"/>
  <c r="D3282" i="2"/>
  <c r="E3282" i="2"/>
  <c r="F3282" i="2"/>
  <c r="G3282" i="2"/>
  <c r="H3282" i="2"/>
  <c r="I3282" i="2"/>
  <c r="J3282" i="2"/>
  <c r="K3282" i="2"/>
  <c r="L3282" i="2"/>
  <c r="M3282" i="2"/>
  <c r="N3282" i="2"/>
  <c r="O3282" i="2"/>
  <c r="P3282" i="2"/>
  <c r="Q3282" i="2"/>
  <c r="R3282" i="2"/>
  <c r="S3282" i="2"/>
  <c r="T3282" i="2"/>
  <c r="B3283" i="2"/>
  <c r="C3283" i="2"/>
  <c r="D3283" i="2"/>
  <c r="E3283" i="2"/>
  <c r="F3283" i="2"/>
  <c r="G3283" i="2"/>
  <c r="H3283" i="2"/>
  <c r="I3283" i="2"/>
  <c r="J3283" i="2"/>
  <c r="K3283" i="2"/>
  <c r="L3283" i="2"/>
  <c r="M3283" i="2"/>
  <c r="N3283" i="2"/>
  <c r="O3283" i="2"/>
  <c r="P3283" i="2"/>
  <c r="Q3283" i="2"/>
  <c r="R3283" i="2"/>
  <c r="S3283" i="2"/>
  <c r="T3283" i="2"/>
  <c r="B3284" i="2"/>
  <c r="C3284" i="2"/>
  <c r="D3284" i="2"/>
  <c r="E3284" i="2"/>
  <c r="F3284" i="2"/>
  <c r="G3284" i="2"/>
  <c r="H3284" i="2"/>
  <c r="I3284" i="2"/>
  <c r="J3284" i="2"/>
  <c r="K3284" i="2"/>
  <c r="L3284" i="2"/>
  <c r="M3284" i="2"/>
  <c r="N3284" i="2"/>
  <c r="O3284" i="2"/>
  <c r="P3284" i="2"/>
  <c r="Q3284" i="2"/>
  <c r="R3284" i="2"/>
  <c r="S3284" i="2"/>
  <c r="T3284" i="2"/>
  <c r="B3285" i="2"/>
  <c r="C3285" i="2"/>
  <c r="D3285" i="2"/>
  <c r="E3285" i="2"/>
  <c r="F3285" i="2"/>
  <c r="G3285" i="2"/>
  <c r="H3285" i="2"/>
  <c r="I3285" i="2"/>
  <c r="J3285" i="2"/>
  <c r="K3285" i="2"/>
  <c r="L3285" i="2"/>
  <c r="M3285" i="2"/>
  <c r="N3285" i="2"/>
  <c r="O3285" i="2"/>
  <c r="P3285" i="2"/>
  <c r="Q3285" i="2"/>
  <c r="R3285" i="2"/>
  <c r="S3285" i="2"/>
  <c r="T3285" i="2"/>
  <c r="B3286" i="2"/>
  <c r="C3286" i="2"/>
  <c r="D3286" i="2"/>
  <c r="E3286" i="2"/>
  <c r="F3286" i="2"/>
  <c r="G3286" i="2"/>
  <c r="H3286" i="2"/>
  <c r="I3286" i="2"/>
  <c r="J3286" i="2"/>
  <c r="K3286" i="2"/>
  <c r="L3286" i="2"/>
  <c r="M3286" i="2"/>
  <c r="N3286" i="2"/>
  <c r="O3286" i="2"/>
  <c r="P3286" i="2"/>
  <c r="Q3286" i="2"/>
  <c r="R3286" i="2"/>
  <c r="S3286" i="2"/>
  <c r="T3286" i="2"/>
  <c r="B3287" i="2"/>
  <c r="C3287" i="2"/>
  <c r="D3287" i="2"/>
  <c r="E3287" i="2"/>
  <c r="F3287" i="2"/>
  <c r="G3287" i="2"/>
  <c r="H3287" i="2"/>
  <c r="I3287" i="2"/>
  <c r="J3287" i="2"/>
  <c r="K3287" i="2"/>
  <c r="L3287" i="2"/>
  <c r="M3287" i="2"/>
  <c r="N3287" i="2"/>
  <c r="O3287" i="2"/>
  <c r="P3287" i="2"/>
  <c r="Q3287" i="2"/>
  <c r="R3287" i="2"/>
  <c r="S3287" i="2"/>
  <c r="T3287" i="2"/>
  <c r="B3288" i="2"/>
  <c r="C3288" i="2"/>
  <c r="D3288" i="2"/>
  <c r="E3288" i="2"/>
  <c r="F3288" i="2"/>
  <c r="G3288" i="2"/>
  <c r="H3288" i="2"/>
  <c r="I3288" i="2"/>
  <c r="J3288" i="2"/>
  <c r="K3288" i="2"/>
  <c r="L3288" i="2"/>
  <c r="M3288" i="2"/>
  <c r="N3288" i="2"/>
  <c r="O3288" i="2"/>
  <c r="P3288" i="2"/>
  <c r="Q3288" i="2"/>
  <c r="R3288" i="2"/>
  <c r="S3288" i="2"/>
  <c r="T3288" i="2"/>
  <c r="B3289" i="2"/>
  <c r="C3289" i="2"/>
  <c r="D3289" i="2"/>
  <c r="E3289" i="2"/>
  <c r="F3289" i="2"/>
  <c r="G3289" i="2"/>
  <c r="H3289" i="2"/>
  <c r="I3289" i="2"/>
  <c r="J3289" i="2"/>
  <c r="K3289" i="2"/>
  <c r="L3289" i="2"/>
  <c r="M3289" i="2"/>
  <c r="N3289" i="2"/>
  <c r="O3289" i="2"/>
  <c r="P3289" i="2"/>
  <c r="Q3289" i="2"/>
  <c r="R3289" i="2"/>
  <c r="S3289" i="2"/>
  <c r="T3289" i="2"/>
  <c r="B3290" i="2"/>
  <c r="C3290" i="2"/>
  <c r="D3290" i="2"/>
  <c r="E3290" i="2"/>
  <c r="F3290" i="2"/>
  <c r="G3290" i="2"/>
  <c r="H3290" i="2"/>
  <c r="I3290" i="2"/>
  <c r="J3290" i="2"/>
  <c r="K3290" i="2"/>
  <c r="L3290" i="2"/>
  <c r="M3290" i="2"/>
  <c r="N3290" i="2"/>
  <c r="O3290" i="2"/>
  <c r="P3290" i="2"/>
  <c r="Q3290" i="2"/>
  <c r="R3290" i="2"/>
  <c r="S3290" i="2"/>
  <c r="T3290" i="2"/>
  <c r="B3291" i="2"/>
  <c r="C3291" i="2"/>
  <c r="D3291" i="2"/>
  <c r="E3291" i="2"/>
  <c r="F3291" i="2"/>
  <c r="G3291" i="2"/>
  <c r="H3291" i="2"/>
  <c r="I3291" i="2"/>
  <c r="J3291" i="2"/>
  <c r="K3291" i="2"/>
  <c r="L3291" i="2"/>
  <c r="M3291" i="2"/>
  <c r="N3291" i="2"/>
  <c r="O3291" i="2"/>
  <c r="P3291" i="2"/>
  <c r="Q3291" i="2"/>
  <c r="R3291" i="2"/>
  <c r="S3291" i="2"/>
  <c r="T3291" i="2"/>
  <c r="B3292" i="2"/>
  <c r="C3292" i="2"/>
  <c r="D3292" i="2"/>
  <c r="E3292" i="2"/>
  <c r="F3292" i="2"/>
  <c r="G3292" i="2"/>
  <c r="H3292" i="2"/>
  <c r="I3292" i="2"/>
  <c r="J3292" i="2"/>
  <c r="K3292" i="2"/>
  <c r="L3292" i="2"/>
  <c r="M3292" i="2"/>
  <c r="N3292" i="2"/>
  <c r="O3292" i="2"/>
  <c r="P3292" i="2"/>
  <c r="Q3292" i="2"/>
  <c r="R3292" i="2"/>
  <c r="S3292" i="2"/>
  <c r="T3292" i="2"/>
  <c r="B3293" i="2"/>
  <c r="C3293" i="2"/>
  <c r="D3293" i="2"/>
  <c r="E3293" i="2"/>
  <c r="F3293" i="2"/>
  <c r="G3293" i="2"/>
  <c r="H3293" i="2"/>
  <c r="I3293" i="2"/>
  <c r="J3293" i="2"/>
  <c r="K3293" i="2"/>
  <c r="L3293" i="2"/>
  <c r="M3293" i="2"/>
  <c r="N3293" i="2"/>
  <c r="O3293" i="2"/>
  <c r="P3293" i="2"/>
  <c r="Q3293" i="2"/>
  <c r="R3293" i="2"/>
  <c r="S3293" i="2"/>
  <c r="T3293" i="2"/>
  <c r="B3294" i="2"/>
  <c r="C3294" i="2"/>
  <c r="D3294" i="2"/>
  <c r="E3294" i="2"/>
  <c r="F3294" i="2"/>
  <c r="G3294" i="2"/>
  <c r="H3294" i="2"/>
  <c r="I3294" i="2"/>
  <c r="J3294" i="2"/>
  <c r="K3294" i="2"/>
  <c r="L3294" i="2"/>
  <c r="M3294" i="2"/>
  <c r="N3294" i="2"/>
  <c r="O3294" i="2"/>
  <c r="P3294" i="2"/>
  <c r="Q3294" i="2"/>
  <c r="R3294" i="2"/>
  <c r="S3294" i="2"/>
  <c r="T3294" i="2"/>
  <c r="B3295" i="2"/>
  <c r="C3295" i="2"/>
  <c r="D3295" i="2"/>
  <c r="E3295" i="2"/>
  <c r="F3295" i="2"/>
  <c r="G3295" i="2"/>
  <c r="H3295" i="2"/>
  <c r="I3295" i="2"/>
  <c r="J3295" i="2"/>
  <c r="K3295" i="2"/>
  <c r="L3295" i="2"/>
  <c r="M3295" i="2"/>
  <c r="N3295" i="2"/>
  <c r="O3295" i="2"/>
  <c r="P3295" i="2"/>
  <c r="Q3295" i="2"/>
  <c r="R3295" i="2"/>
  <c r="S3295" i="2"/>
  <c r="T3295" i="2"/>
  <c r="B3296" i="2"/>
  <c r="C3296" i="2"/>
  <c r="D3296" i="2"/>
  <c r="E3296" i="2"/>
  <c r="F3296" i="2"/>
  <c r="G3296" i="2"/>
  <c r="H3296" i="2"/>
  <c r="I3296" i="2"/>
  <c r="J3296" i="2"/>
  <c r="K3296" i="2"/>
  <c r="L3296" i="2"/>
  <c r="M3296" i="2"/>
  <c r="N3296" i="2"/>
  <c r="O3296" i="2"/>
  <c r="P3296" i="2"/>
  <c r="Q3296" i="2"/>
  <c r="R3296" i="2"/>
  <c r="S3296" i="2"/>
  <c r="T3296" i="2"/>
  <c r="B3297" i="2"/>
  <c r="C3297" i="2"/>
  <c r="D3297" i="2"/>
  <c r="E3297" i="2"/>
  <c r="F3297" i="2"/>
  <c r="G3297" i="2"/>
  <c r="H3297" i="2"/>
  <c r="I3297" i="2"/>
  <c r="J3297" i="2"/>
  <c r="K3297" i="2"/>
  <c r="L3297" i="2"/>
  <c r="M3297" i="2"/>
  <c r="N3297" i="2"/>
  <c r="O3297" i="2"/>
  <c r="P3297" i="2"/>
  <c r="Q3297" i="2"/>
  <c r="R3297" i="2"/>
  <c r="S3297" i="2"/>
  <c r="T3297" i="2"/>
  <c r="B3298" i="2"/>
  <c r="C3298" i="2"/>
  <c r="D3298" i="2"/>
  <c r="E3298" i="2"/>
  <c r="F3298" i="2"/>
  <c r="G3298" i="2"/>
  <c r="H3298" i="2"/>
  <c r="I3298" i="2"/>
  <c r="J3298" i="2"/>
  <c r="K3298" i="2"/>
  <c r="L3298" i="2"/>
  <c r="M3298" i="2"/>
  <c r="N3298" i="2"/>
  <c r="O3298" i="2"/>
  <c r="P3298" i="2"/>
  <c r="Q3298" i="2"/>
  <c r="R3298" i="2"/>
  <c r="S3298" i="2"/>
  <c r="T3298" i="2"/>
  <c r="B3299" i="2"/>
  <c r="C3299" i="2"/>
  <c r="D3299" i="2"/>
  <c r="E3299" i="2"/>
  <c r="F3299" i="2"/>
  <c r="G3299" i="2"/>
  <c r="H3299" i="2"/>
  <c r="I3299" i="2"/>
  <c r="J3299" i="2"/>
  <c r="K3299" i="2"/>
  <c r="L3299" i="2"/>
  <c r="M3299" i="2"/>
  <c r="N3299" i="2"/>
  <c r="O3299" i="2"/>
  <c r="P3299" i="2"/>
  <c r="Q3299" i="2"/>
  <c r="R3299" i="2"/>
  <c r="S3299" i="2"/>
  <c r="T3299" i="2"/>
  <c r="B3300" i="2"/>
  <c r="C3300" i="2"/>
  <c r="D3300" i="2"/>
  <c r="E3300" i="2"/>
  <c r="F3300" i="2"/>
  <c r="G3300" i="2"/>
  <c r="H3300" i="2"/>
  <c r="I3300" i="2"/>
  <c r="J3300" i="2"/>
  <c r="K3300" i="2"/>
  <c r="L3300" i="2"/>
  <c r="M3300" i="2"/>
  <c r="N3300" i="2"/>
  <c r="O3300" i="2"/>
  <c r="P3300" i="2"/>
  <c r="Q3300" i="2"/>
  <c r="R3300" i="2"/>
  <c r="S3300" i="2"/>
  <c r="T3300" i="2"/>
  <c r="B3301" i="2"/>
  <c r="C3301" i="2"/>
  <c r="D3301" i="2"/>
  <c r="E3301" i="2"/>
  <c r="F3301" i="2"/>
  <c r="G3301" i="2"/>
  <c r="H3301" i="2"/>
  <c r="I3301" i="2"/>
  <c r="J3301" i="2"/>
  <c r="K3301" i="2"/>
  <c r="L3301" i="2"/>
  <c r="M3301" i="2"/>
  <c r="N3301" i="2"/>
  <c r="O3301" i="2"/>
  <c r="P3301" i="2"/>
  <c r="Q3301" i="2"/>
  <c r="R3301" i="2"/>
  <c r="S3301" i="2"/>
  <c r="T3301" i="2"/>
  <c r="B3302" i="2"/>
  <c r="C3302" i="2"/>
  <c r="D3302" i="2"/>
  <c r="E3302" i="2"/>
  <c r="F3302" i="2"/>
  <c r="G3302" i="2"/>
  <c r="H3302" i="2"/>
  <c r="I3302" i="2"/>
  <c r="J3302" i="2"/>
  <c r="K3302" i="2"/>
  <c r="L3302" i="2"/>
  <c r="M3302" i="2"/>
  <c r="N3302" i="2"/>
  <c r="O3302" i="2"/>
  <c r="P3302" i="2"/>
  <c r="Q3302" i="2"/>
  <c r="R3302" i="2"/>
  <c r="S3302" i="2"/>
  <c r="T3302" i="2"/>
  <c r="B3303" i="2"/>
  <c r="C3303" i="2"/>
  <c r="D3303" i="2"/>
  <c r="E3303" i="2"/>
  <c r="F3303" i="2"/>
  <c r="G3303" i="2"/>
  <c r="H3303" i="2"/>
  <c r="I3303" i="2"/>
  <c r="J3303" i="2"/>
  <c r="K3303" i="2"/>
  <c r="L3303" i="2"/>
  <c r="M3303" i="2"/>
  <c r="N3303" i="2"/>
  <c r="O3303" i="2"/>
  <c r="P3303" i="2"/>
  <c r="Q3303" i="2"/>
  <c r="R3303" i="2"/>
  <c r="S3303" i="2"/>
  <c r="T3303" i="2"/>
  <c r="B3304" i="2"/>
  <c r="C3304" i="2"/>
  <c r="D3304" i="2"/>
  <c r="E3304" i="2"/>
  <c r="F3304" i="2"/>
  <c r="G3304" i="2"/>
  <c r="H3304" i="2"/>
  <c r="I3304" i="2"/>
  <c r="J3304" i="2"/>
  <c r="K3304" i="2"/>
  <c r="L3304" i="2"/>
  <c r="M3304" i="2"/>
  <c r="N3304" i="2"/>
  <c r="O3304" i="2"/>
  <c r="P3304" i="2"/>
  <c r="Q3304" i="2"/>
  <c r="R3304" i="2"/>
  <c r="S3304" i="2"/>
  <c r="T3304" i="2"/>
  <c r="B3305" i="2"/>
  <c r="C3305" i="2"/>
  <c r="D3305" i="2"/>
  <c r="E3305" i="2"/>
  <c r="F3305" i="2"/>
  <c r="G3305" i="2"/>
  <c r="H3305" i="2"/>
  <c r="I3305" i="2"/>
  <c r="J3305" i="2"/>
  <c r="K3305" i="2"/>
  <c r="L3305" i="2"/>
  <c r="M3305" i="2"/>
  <c r="N3305" i="2"/>
  <c r="O3305" i="2"/>
  <c r="P3305" i="2"/>
  <c r="Q3305" i="2"/>
  <c r="R3305" i="2"/>
  <c r="S3305" i="2"/>
  <c r="T3305" i="2"/>
  <c r="B3306" i="2"/>
  <c r="C3306" i="2"/>
  <c r="D3306" i="2"/>
  <c r="E3306" i="2"/>
  <c r="F3306" i="2"/>
  <c r="G3306" i="2"/>
  <c r="H3306" i="2"/>
  <c r="I3306" i="2"/>
  <c r="J3306" i="2"/>
  <c r="K3306" i="2"/>
  <c r="L3306" i="2"/>
  <c r="M3306" i="2"/>
  <c r="N3306" i="2"/>
  <c r="O3306" i="2"/>
  <c r="P3306" i="2"/>
  <c r="Q3306" i="2"/>
  <c r="R3306" i="2"/>
  <c r="S3306" i="2"/>
  <c r="T3306" i="2"/>
  <c r="B3307" i="2"/>
  <c r="C3307" i="2"/>
  <c r="D3307" i="2"/>
  <c r="E3307" i="2"/>
  <c r="F3307" i="2"/>
  <c r="G3307" i="2"/>
  <c r="H3307" i="2"/>
  <c r="I3307" i="2"/>
  <c r="J3307" i="2"/>
  <c r="K3307" i="2"/>
  <c r="L3307" i="2"/>
  <c r="M3307" i="2"/>
  <c r="N3307" i="2"/>
  <c r="O3307" i="2"/>
  <c r="P3307" i="2"/>
  <c r="Q3307" i="2"/>
  <c r="R3307" i="2"/>
  <c r="S3307" i="2"/>
  <c r="T3307" i="2"/>
  <c r="B3308" i="2"/>
  <c r="C3308" i="2"/>
  <c r="D3308" i="2"/>
  <c r="E3308" i="2"/>
  <c r="F3308" i="2"/>
  <c r="G3308" i="2"/>
  <c r="H3308" i="2"/>
  <c r="I3308" i="2"/>
  <c r="J3308" i="2"/>
  <c r="K3308" i="2"/>
  <c r="L3308" i="2"/>
  <c r="M3308" i="2"/>
  <c r="N3308" i="2"/>
  <c r="O3308" i="2"/>
  <c r="P3308" i="2"/>
  <c r="Q3308" i="2"/>
  <c r="R3308" i="2"/>
  <c r="S3308" i="2"/>
  <c r="T3308" i="2"/>
  <c r="B3309" i="2"/>
  <c r="C3309" i="2"/>
  <c r="D3309" i="2"/>
  <c r="E3309" i="2"/>
  <c r="F3309" i="2"/>
  <c r="G3309" i="2"/>
  <c r="H3309" i="2"/>
  <c r="I3309" i="2"/>
  <c r="J3309" i="2"/>
  <c r="K3309" i="2"/>
  <c r="L3309" i="2"/>
  <c r="M3309" i="2"/>
  <c r="N3309" i="2"/>
  <c r="O3309" i="2"/>
  <c r="P3309" i="2"/>
  <c r="Q3309" i="2"/>
  <c r="R3309" i="2"/>
  <c r="S3309" i="2"/>
  <c r="T3309" i="2"/>
  <c r="B3310" i="2"/>
  <c r="C3310" i="2"/>
  <c r="D3310" i="2"/>
  <c r="E3310" i="2"/>
  <c r="F3310" i="2"/>
  <c r="G3310" i="2"/>
  <c r="H3310" i="2"/>
  <c r="I3310" i="2"/>
  <c r="J3310" i="2"/>
  <c r="K3310" i="2"/>
  <c r="L3310" i="2"/>
  <c r="M3310" i="2"/>
  <c r="N3310" i="2"/>
  <c r="O3310" i="2"/>
  <c r="P3310" i="2"/>
  <c r="Q3310" i="2"/>
  <c r="R3310" i="2"/>
  <c r="S3310" i="2"/>
  <c r="T3310" i="2"/>
  <c r="B3311" i="2"/>
  <c r="C3311" i="2"/>
  <c r="D3311" i="2"/>
  <c r="E3311" i="2"/>
  <c r="F3311" i="2"/>
  <c r="G3311" i="2"/>
  <c r="H3311" i="2"/>
  <c r="I3311" i="2"/>
  <c r="J3311" i="2"/>
  <c r="K3311" i="2"/>
  <c r="L3311" i="2"/>
  <c r="M3311" i="2"/>
  <c r="N3311" i="2"/>
  <c r="O3311" i="2"/>
  <c r="P3311" i="2"/>
  <c r="Q3311" i="2"/>
  <c r="R3311" i="2"/>
  <c r="S3311" i="2"/>
  <c r="T3311" i="2"/>
  <c r="B3312" i="2"/>
  <c r="C3312" i="2"/>
  <c r="D3312" i="2"/>
  <c r="E3312" i="2"/>
  <c r="F3312" i="2"/>
  <c r="G3312" i="2"/>
  <c r="H3312" i="2"/>
  <c r="I3312" i="2"/>
  <c r="J3312" i="2"/>
  <c r="K3312" i="2"/>
  <c r="L3312" i="2"/>
  <c r="M3312" i="2"/>
  <c r="N3312" i="2"/>
  <c r="O3312" i="2"/>
  <c r="P3312" i="2"/>
  <c r="Q3312" i="2"/>
  <c r="R3312" i="2"/>
  <c r="S3312" i="2"/>
  <c r="T3312" i="2"/>
  <c r="B3313" i="2"/>
  <c r="C3313" i="2"/>
  <c r="D3313" i="2"/>
  <c r="E3313" i="2"/>
  <c r="F3313" i="2"/>
  <c r="G3313" i="2"/>
  <c r="H3313" i="2"/>
  <c r="I3313" i="2"/>
  <c r="J3313" i="2"/>
  <c r="K3313" i="2"/>
  <c r="L3313" i="2"/>
  <c r="M3313" i="2"/>
  <c r="N3313" i="2"/>
  <c r="O3313" i="2"/>
  <c r="P3313" i="2"/>
  <c r="Q3313" i="2"/>
  <c r="R3313" i="2"/>
  <c r="S3313" i="2"/>
  <c r="T3313" i="2"/>
  <c r="B3314" i="2"/>
  <c r="C3314" i="2"/>
  <c r="D3314" i="2"/>
  <c r="E3314" i="2"/>
  <c r="F3314" i="2"/>
  <c r="G3314" i="2"/>
  <c r="H3314" i="2"/>
  <c r="I3314" i="2"/>
  <c r="J3314" i="2"/>
  <c r="K3314" i="2"/>
  <c r="L3314" i="2"/>
  <c r="M3314" i="2"/>
  <c r="N3314" i="2"/>
  <c r="O3314" i="2"/>
  <c r="P3314" i="2"/>
  <c r="Q3314" i="2"/>
  <c r="R3314" i="2"/>
  <c r="S3314" i="2"/>
  <c r="T3314" i="2"/>
  <c r="B3315" i="2"/>
  <c r="C3315" i="2"/>
  <c r="D3315" i="2"/>
  <c r="E3315" i="2"/>
  <c r="F3315" i="2"/>
  <c r="G3315" i="2"/>
  <c r="H3315" i="2"/>
  <c r="I3315" i="2"/>
  <c r="J3315" i="2"/>
  <c r="K3315" i="2"/>
  <c r="L3315" i="2"/>
  <c r="M3315" i="2"/>
  <c r="N3315" i="2"/>
  <c r="O3315" i="2"/>
  <c r="P3315" i="2"/>
  <c r="Q3315" i="2"/>
  <c r="R3315" i="2"/>
  <c r="S3315" i="2"/>
  <c r="T3315" i="2"/>
  <c r="B3316" i="2"/>
  <c r="C3316" i="2"/>
  <c r="D3316" i="2"/>
  <c r="E3316" i="2"/>
  <c r="F3316" i="2"/>
  <c r="G3316" i="2"/>
  <c r="H3316" i="2"/>
  <c r="I3316" i="2"/>
  <c r="J3316" i="2"/>
  <c r="K3316" i="2"/>
  <c r="L3316" i="2"/>
  <c r="M3316" i="2"/>
  <c r="N3316" i="2"/>
  <c r="O3316" i="2"/>
  <c r="P3316" i="2"/>
  <c r="Q3316" i="2"/>
  <c r="R3316" i="2"/>
  <c r="S3316" i="2"/>
  <c r="T3316" i="2"/>
  <c r="B3317" i="2"/>
  <c r="C3317" i="2"/>
  <c r="D3317" i="2"/>
  <c r="E3317" i="2"/>
  <c r="F3317" i="2"/>
  <c r="G3317" i="2"/>
  <c r="H3317" i="2"/>
  <c r="I3317" i="2"/>
  <c r="J3317" i="2"/>
  <c r="K3317" i="2"/>
  <c r="L3317" i="2"/>
  <c r="M3317" i="2"/>
  <c r="N3317" i="2"/>
  <c r="O3317" i="2"/>
  <c r="P3317" i="2"/>
  <c r="Q3317" i="2"/>
  <c r="R3317" i="2"/>
  <c r="S3317" i="2"/>
  <c r="T3317" i="2"/>
  <c r="B3318" i="2"/>
  <c r="C3318" i="2"/>
  <c r="D3318" i="2"/>
  <c r="E3318" i="2"/>
  <c r="F3318" i="2"/>
  <c r="G3318" i="2"/>
  <c r="H3318" i="2"/>
  <c r="I3318" i="2"/>
  <c r="J3318" i="2"/>
  <c r="K3318" i="2"/>
  <c r="L3318" i="2"/>
  <c r="M3318" i="2"/>
  <c r="N3318" i="2"/>
  <c r="O3318" i="2"/>
  <c r="P3318" i="2"/>
  <c r="Q3318" i="2"/>
  <c r="R3318" i="2"/>
  <c r="S3318" i="2"/>
  <c r="T3318" i="2"/>
  <c r="B3319" i="2"/>
  <c r="C3319" i="2"/>
  <c r="D3319" i="2"/>
  <c r="E3319" i="2"/>
  <c r="F3319" i="2"/>
  <c r="G3319" i="2"/>
  <c r="H3319" i="2"/>
  <c r="I3319" i="2"/>
  <c r="J3319" i="2"/>
  <c r="K3319" i="2"/>
  <c r="L3319" i="2"/>
  <c r="M3319" i="2"/>
  <c r="N3319" i="2"/>
  <c r="O3319" i="2"/>
  <c r="P3319" i="2"/>
  <c r="Q3319" i="2"/>
  <c r="R3319" i="2"/>
  <c r="S3319" i="2"/>
  <c r="T3319" i="2"/>
  <c r="B3320" i="2"/>
  <c r="C3320" i="2"/>
  <c r="D3320" i="2"/>
  <c r="E3320" i="2"/>
  <c r="F3320" i="2"/>
  <c r="G3320" i="2"/>
  <c r="H3320" i="2"/>
  <c r="I3320" i="2"/>
  <c r="J3320" i="2"/>
  <c r="K3320" i="2"/>
  <c r="L3320" i="2"/>
  <c r="M3320" i="2"/>
  <c r="N3320" i="2"/>
  <c r="O3320" i="2"/>
  <c r="P3320" i="2"/>
  <c r="Q3320" i="2"/>
  <c r="R3320" i="2"/>
  <c r="S3320" i="2"/>
  <c r="T3320" i="2"/>
  <c r="B3321" i="2"/>
  <c r="C3321" i="2"/>
  <c r="D3321" i="2"/>
  <c r="E3321" i="2"/>
  <c r="F3321" i="2"/>
  <c r="G3321" i="2"/>
  <c r="H3321" i="2"/>
  <c r="I3321" i="2"/>
  <c r="J3321" i="2"/>
  <c r="K3321" i="2"/>
  <c r="L3321" i="2"/>
  <c r="M3321" i="2"/>
  <c r="N3321" i="2"/>
  <c r="O3321" i="2"/>
  <c r="P3321" i="2"/>
  <c r="Q3321" i="2"/>
  <c r="R3321" i="2"/>
  <c r="S3321" i="2"/>
  <c r="T3321" i="2"/>
  <c r="B3322" i="2"/>
  <c r="C3322" i="2"/>
  <c r="D3322" i="2"/>
  <c r="E3322" i="2"/>
  <c r="F3322" i="2"/>
  <c r="G3322" i="2"/>
  <c r="H3322" i="2"/>
  <c r="I3322" i="2"/>
  <c r="J3322" i="2"/>
  <c r="K3322" i="2"/>
  <c r="L3322" i="2"/>
  <c r="M3322" i="2"/>
  <c r="N3322" i="2"/>
  <c r="O3322" i="2"/>
  <c r="P3322" i="2"/>
  <c r="Q3322" i="2"/>
  <c r="R3322" i="2"/>
  <c r="S3322" i="2"/>
  <c r="T3322" i="2"/>
  <c r="B3323" i="2"/>
  <c r="C3323" i="2"/>
  <c r="D3323" i="2"/>
  <c r="E3323" i="2"/>
  <c r="F3323" i="2"/>
  <c r="G3323" i="2"/>
  <c r="H3323" i="2"/>
  <c r="I3323" i="2"/>
  <c r="J3323" i="2"/>
  <c r="K3323" i="2"/>
  <c r="L3323" i="2"/>
  <c r="M3323" i="2"/>
  <c r="N3323" i="2"/>
  <c r="O3323" i="2"/>
  <c r="P3323" i="2"/>
  <c r="Q3323" i="2"/>
  <c r="R3323" i="2"/>
  <c r="S3323" i="2"/>
  <c r="T3323" i="2"/>
  <c r="B3324" i="2"/>
  <c r="C3324" i="2"/>
  <c r="D3324" i="2"/>
  <c r="E3324" i="2"/>
  <c r="F3324" i="2"/>
  <c r="G3324" i="2"/>
  <c r="H3324" i="2"/>
  <c r="I3324" i="2"/>
  <c r="J3324" i="2"/>
  <c r="K3324" i="2"/>
  <c r="L3324" i="2"/>
  <c r="M3324" i="2"/>
  <c r="N3324" i="2"/>
  <c r="O3324" i="2"/>
  <c r="P3324" i="2"/>
  <c r="Q3324" i="2"/>
  <c r="R3324" i="2"/>
  <c r="S3324" i="2"/>
  <c r="T3324" i="2"/>
  <c r="B3325" i="2"/>
  <c r="C3325" i="2"/>
  <c r="D3325" i="2"/>
  <c r="E3325" i="2"/>
  <c r="F3325" i="2"/>
  <c r="G3325" i="2"/>
  <c r="H3325" i="2"/>
  <c r="I3325" i="2"/>
  <c r="J3325" i="2"/>
  <c r="K3325" i="2"/>
  <c r="L3325" i="2"/>
  <c r="M3325" i="2"/>
  <c r="N3325" i="2"/>
  <c r="O3325" i="2"/>
  <c r="P3325" i="2"/>
  <c r="Q3325" i="2"/>
  <c r="R3325" i="2"/>
  <c r="S3325" i="2"/>
  <c r="T3325" i="2"/>
  <c r="B3326" i="2"/>
  <c r="C3326" i="2"/>
  <c r="D3326" i="2"/>
  <c r="E3326" i="2"/>
  <c r="F3326" i="2"/>
  <c r="G3326" i="2"/>
  <c r="H3326" i="2"/>
  <c r="I3326" i="2"/>
  <c r="J3326" i="2"/>
  <c r="K3326" i="2"/>
  <c r="L3326" i="2"/>
  <c r="M3326" i="2"/>
  <c r="N3326" i="2"/>
  <c r="O3326" i="2"/>
  <c r="P3326" i="2"/>
  <c r="Q3326" i="2"/>
  <c r="R3326" i="2"/>
  <c r="S3326" i="2"/>
  <c r="T3326" i="2"/>
  <c r="B3327" i="2"/>
  <c r="C3327" i="2"/>
  <c r="D3327" i="2"/>
  <c r="E3327" i="2"/>
  <c r="F3327" i="2"/>
  <c r="G3327" i="2"/>
  <c r="H3327" i="2"/>
  <c r="I3327" i="2"/>
  <c r="J3327" i="2"/>
  <c r="K3327" i="2"/>
  <c r="L3327" i="2"/>
  <c r="M3327" i="2"/>
  <c r="N3327" i="2"/>
  <c r="O3327" i="2"/>
  <c r="P3327" i="2"/>
  <c r="Q3327" i="2"/>
  <c r="R3327" i="2"/>
  <c r="S3327" i="2"/>
  <c r="T3327" i="2"/>
  <c r="B3328" i="2"/>
  <c r="C3328" i="2"/>
  <c r="D3328" i="2"/>
  <c r="E3328" i="2"/>
  <c r="F3328" i="2"/>
  <c r="G3328" i="2"/>
  <c r="H3328" i="2"/>
  <c r="I3328" i="2"/>
  <c r="J3328" i="2"/>
  <c r="K3328" i="2"/>
  <c r="L3328" i="2"/>
  <c r="M3328" i="2"/>
  <c r="N3328" i="2"/>
  <c r="O3328" i="2"/>
  <c r="P3328" i="2"/>
  <c r="Q3328" i="2"/>
  <c r="R3328" i="2"/>
  <c r="S3328" i="2"/>
  <c r="T3328" i="2"/>
  <c r="B3329" i="2"/>
  <c r="C3329" i="2"/>
  <c r="D3329" i="2"/>
  <c r="E3329" i="2"/>
  <c r="F3329" i="2"/>
  <c r="G3329" i="2"/>
  <c r="H3329" i="2"/>
  <c r="I3329" i="2"/>
  <c r="J3329" i="2"/>
  <c r="K3329" i="2"/>
  <c r="L3329" i="2"/>
  <c r="M3329" i="2"/>
  <c r="N3329" i="2"/>
  <c r="O3329" i="2"/>
  <c r="P3329" i="2"/>
  <c r="Q3329" i="2"/>
  <c r="R3329" i="2"/>
  <c r="S3329" i="2"/>
  <c r="T3329" i="2"/>
  <c r="B3330" i="2"/>
  <c r="C3330" i="2"/>
  <c r="D3330" i="2"/>
  <c r="E3330" i="2"/>
  <c r="F3330" i="2"/>
  <c r="G3330" i="2"/>
  <c r="H3330" i="2"/>
  <c r="I3330" i="2"/>
  <c r="J3330" i="2"/>
  <c r="K3330" i="2"/>
  <c r="L3330" i="2"/>
  <c r="M3330" i="2"/>
  <c r="N3330" i="2"/>
  <c r="O3330" i="2"/>
  <c r="P3330" i="2"/>
  <c r="Q3330" i="2"/>
  <c r="R3330" i="2"/>
  <c r="S3330" i="2"/>
  <c r="T3330" i="2"/>
  <c r="B3331" i="2"/>
  <c r="C3331" i="2"/>
  <c r="D3331" i="2"/>
  <c r="E3331" i="2"/>
  <c r="F3331" i="2"/>
  <c r="G3331" i="2"/>
  <c r="H3331" i="2"/>
  <c r="I3331" i="2"/>
  <c r="J3331" i="2"/>
  <c r="K3331" i="2"/>
  <c r="L3331" i="2"/>
  <c r="M3331" i="2"/>
  <c r="N3331" i="2"/>
  <c r="O3331" i="2"/>
  <c r="P3331" i="2"/>
  <c r="Q3331" i="2"/>
  <c r="R3331" i="2"/>
  <c r="S3331" i="2"/>
  <c r="T3331" i="2"/>
  <c r="B3332" i="2"/>
  <c r="C3332" i="2"/>
  <c r="D3332" i="2"/>
  <c r="E3332" i="2"/>
  <c r="F3332" i="2"/>
  <c r="G3332" i="2"/>
  <c r="H3332" i="2"/>
  <c r="I3332" i="2"/>
  <c r="J3332" i="2"/>
  <c r="K3332" i="2"/>
  <c r="L3332" i="2"/>
  <c r="M3332" i="2"/>
  <c r="N3332" i="2"/>
  <c r="O3332" i="2"/>
  <c r="P3332" i="2"/>
  <c r="Q3332" i="2"/>
  <c r="R3332" i="2"/>
  <c r="S3332" i="2"/>
  <c r="T3332" i="2"/>
  <c r="B3333" i="2"/>
  <c r="C3333" i="2"/>
  <c r="D3333" i="2"/>
  <c r="E3333" i="2"/>
  <c r="F3333" i="2"/>
  <c r="G3333" i="2"/>
  <c r="H3333" i="2"/>
  <c r="I3333" i="2"/>
  <c r="J3333" i="2"/>
  <c r="K3333" i="2"/>
  <c r="L3333" i="2"/>
  <c r="M3333" i="2"/>
  <c r="N3333" i="2"/>
  <c r="O3333" i="2"/>
  <c r="P3333" i="2"/>
  <c r="Q3333" i="2"/>
  <c r="R3333" i="2"/>
  <c r="S3333" i="2"/>
  <c r="T3333" i="2"/>
  <c r="B3334" i="2"/>
  <c r="C3334" i="2"/>
  <c r="D3334" i="2"/>
  <c r="E3334" i="2"/>
  <c r="F3334" i="2"/>
  <c r="G3334" i="2"/>
  <c r="H3334" i="2"/>
  <c r="I3334" i="2"/>
  <c r="J3334" i="2"/>
  <c r="K3334" i="2"/>
  <c r="L3334" i="2"/>
  <c r="M3334" i="2"/>
  <c r="N3334" i="2"/>
  <c r="O3334" i="2"/>
  <c r="P3334" i="2"/>
  <c r="Q3334" i="2"/>
  <c r="R3334" i="2"/>
  <c r="S3334" i="2"/>
  <c r="T3334" i="2"/>
  <c r="B3335" i="2"/>
  <c r="C3335" i="2"/>
  <c r="D3335" i="2"/>
  <c r="E3335" i="2"/>
  <c r="F3335" i="2"/>
  <c r="G3335" i="2"/>
  <c r="H3335" i="2"/>
  <c r="I3335" i="2"/>
  <c r="J3335" i="2"/>
  <c r="K3335" i="2"/>
  <c r="L3335" i="2"/>
  <c r="M3335" i="2"/>
  <c r="N3335" i="2"/>
  <c r="O3335" i="2"/>
  <c r="P3335" i="2"/>
  <c r="Q3335" i="2"/>
  <c r="R3335" i="2"/>
  <c r="S3335" i="2"/>
  <c r="T3335" i="2"/>
  <c r="B3336" i="2"/>
  <c r="C3336" i="2"/>
  <c r="D3336" i="2"/>
  <c r="E3336" i="2"/>
  <c r="F3336" i="2"/>
  <c r="G3336" i="2"/>
  <c r="H3336" i="2"/>
  <c r="I3336" i="2"/>
  <c r="J3336" i="2"/>
  <c r="K3336" i="2"/>
  <c r="L3336" i="2"/>
  <c r="M3336" i="2"/>
  <c r="N3336" i="2"/>
  <c r="O3336" i="2"/>
  <c r="P3336" i="2"/>
  <c r="Q3336" i="2"/>
  <c r="R3336" i="2"/>
  <c r="S3336" i="2"/>
  <c r="T3336" i="2"/>
  <c r="B3337" i="2"/>
  <c r="C3337" i="2"/>
  <c r="D3337" i="2"/>
  <c r="E3337" i="2"/>
  <c r="F3337" i="2"/>
  <c r="G3337" i="2"/>
  <c r="H3337" i="2"/>
  <c r="I3337" i="2"/>
  <c r="J3337" i="2"/>
  <c r="K3337" i="2"/>
  <c r="L3337" i="2"/>
  <c r="M3337" i="2"/>
  <c r="N3337" i="2"/>
  <c r="O3337" i="2"/>
  <c r="P3337" i="2"/>
  <c r="Q3337" i="2"/>
  <c r="R3337" i="2"/>
  <c r="S3337" i="2"/>
  <c r="T3337" i="2"/>
  <c r="B3338" i="2"/>
  <c r="C3338" i="2"/>
  <c r="D3338" i="2"/>
  <c r="E3338" i="2"/>
  <c r="F3338" i="2"/>
  <c r="G3338" i="2"/>
  <c r="H3338" i="2"/>
  <c r="I3338" i="2"/>
  <c r="J3338" i="2"/>
  <c r="K3338" i="2"/>
  <c r="L3338" i="2"/>
  <c r="M3338" i="2"/>
  <c r="N3338" i="2"/>
  <c r="O3338" i="2"/>
  <c r="P3338" i="2"/>
  <c r="Q3338" i="2"/>
  <c r="R3338" i="2"/>
  <c r="S3338" i="2"/>
  <c r="T3338" i="2"/>
  <c r="B3339" i="2"/>
  <c r="C3339" i="2"/>
  <c r="D3339" i="2"/>
  <c r="E3339" i="2"/>
  <c r="F3339" i="2"/>
  <c r="G3339" i="2"/>
  <c r="H3339" i="2"/>
  <c r="I3339" i="2"/>
  <c r="J3339" i="2"/>
  <c r="K3339" i="2"/>
  <c r="L3339" i="2"/>
  <c r="M3339" i="2"/>
  <c r="N3339" i="2"/>
  <c r="O3339" i="2"/>
  <c r="P3339" i="2"/>
  <c r="Q3339" i="2"/>
  <c r="R3339" i="2"/>
  <c r="S3339" i="2"/>
  <c r="T3339" i="2"/>
  <c r="B3340" i="2"/>
  <c r="C3340" i="2"/>
  <c r="D3340" i="2"/>
  <c r="E3340" i="2"/>
  <c r="F3340" i="2"/>
  <c r="G3340" i="2"/>
  <c r="H3340" i="2"/>
  <c r="I3340" i="2"/>
  <c r="J3340" i="2"/>
  <c r="K3340" i="2"/>
  <c r="L3340" i="2"/>
  <c r="M3340" i="2"/>
  <c r="N3340" i="2"/>
  <c r="O3340" i="2"/>
  <c r="P3340" i="2"/>
  <c r="Q3340" i="2"/>
  <c r="R3340" i="2"/>
  <c r="S3340" i="2"/>
  <c r="T3340" i="2"/>
  <c r="B3341" i="2"/>
  <c r="C3341" i="2"/>
  <c r="D3341" i="2"/>
  <c r="E3341" i="2"/>
  <c r="F3341" i="2"/>
  <c r="G3341" i="2"/>
  <c r="H3341" i="2"/>
  <c r="I3341" i="2"/>
  <c r="J3341" i="2"/>
  <c r="K3341" i="2"/>
  <c r="L3341" i="2"/>
  <c r="M3341" i="2"/>
  <c r="N3341" i="2"/>
  <c r="O3341" i="2"/>
  <c r="P3341" i="2"/>
  <c r="Q3341" i="2"/>
  <c r="R3341" i="2"/>
  <c r="S3341" i="2"/>
  <c r="T3341" i="2"/>
  <c r="B3342" i="2"/>
  <c r="C3342" i="2"/>
  <c r="D3342" i="2"/>
  <c r="E3342" i="2"/>
  <c r="F3342" i="2"/>
  <c r="G3342" i="2"/>
  <c r="H3342" i="2"/>
  <c r="I3342" i="2"/>
  <c r="J3342" i="2"/>
  <c r="K3342" i="2"/>
  <c r="L3342" i="2"/>
  <c r="M3342" i="2"/>
  <c r="N3342" i="2"/>
  <c r="O3342" i="2"/>
  <c r="P3342" i="2"/>
  <c r="Q3342" i="2"/>
  <c r="R3342" i="2"/>
  <c r="S3342" i="2"/>
  <c r="T3342" i="2"/>
  <c r="B3343" i="2"/>
  <c r="C3343" i="2"/>
  <c r="D3343" i="2"/>
  <c r="E3343" i="2"/>
  <c r="F3343" i="2"/>
  <c r="G3343" i="2"/>
  <c r="H3343" i="2"/>
  <c r="I3343" i="2"/>
  <c r="J3343" i="2"/>
  <c r="K3343" i="2"/>
  <c r="L3343" i="2"/>
  <c r="M3343" i="2"/>
  <c r="N3343" i="2"/>
  <c r="O3343" i="2"/>
  <c r="P3343" i="2"/>
  <c r="Q3343" i="2"/>
  <c r="R3343" i="2"/>
  <c r="S3343" i="2"/>
  <c r="T3343" i="2"/>
  <c r="B3344" i="2"/>
  <c r="C3344" i="2"/>
  <c r="D3344" i="2"/>
  <c r="E3344" i="2"/>
  <c r="F3344" i="2"/>
  <c r="G3344" i="2"/>
  <c r="H3344" i="2"/>
  <c r="I3344" i="2"/>
  <c r="J3344" i="2"/>
  <c r="K3344" i="2"/>
  <c r="L3344" i="2"/>
  <c r="M3344" i="2"/>
  <c r="N3344" i="2"/>
  <c r="O3344" i="2"/>
  <c r="P3344" i="2"/>
  <c r="Q3344" i="2"/>
  <c r="R3344" i="2"/>
  <c r="S3344" i="2"/>
  <c r="T3344" i="2"/>
  <c r="B3345" i="2"/>
  <c r="C3345" i="2"/>
  <c r="D3345" i="2"/>
  <c r="E3345" i="2"/>
  <c r="F3345" i="2"/>
  <c r="G3345" i="2"/>
  <c r="H3345" i="2"/>
  <c r="I3345" i="2"/>
  <c r="J3345" i="2"/>
  <c r="K3345" i="2"/>
  <c r="L3345" i="2"/>
  <c r="M3345" i="2"/>
  <c r="N3345" i="2"/>
  <c r="O3345" i="2"/>
  <c r="P3345" i="2"/>
  <c r="Q3345" i="2"/>
  <c r="R3345" i="2"/>
  <c r="S3345" i="2"/>
  <c r="T3345" i="2"/>
  <c r="B3346" i="2"/>
  <c r="C3346" i="2"/>
  <c r="D3346" i="2"/>
  <c r="E3346" i="2"/>
  <c r="F3346" i="2"/>
  <c r="G3346" i="2"/>
  <c r="H3346" i="2"/>
  <c r="I3346" i="2"/>
  <c r="J3346" i="2"/>
  <c r="K3346" i="2"/>
  <c r="L3346" i="2"/>
  <c r="M3346" i="2"/>
  <c r="N3346" i="2"/>
  <c r="O3346" i="2"/>
  <c r="P3346" i="2"/>
  <c r="Q3346" i="2"/>
  <c r="R3346" i="2"/>
  <c r="S3346" i="2"/>
  <c r="T3346" i="2"/>
  <c r="B3347" i="2"/>
  <c r="C3347" i="2"/>
  <c r="D3347" i="2"/>
  <c r="E3347" i="2"/>
  <c r="F3347" i="2"/>
  <c r="G3347" i="2"/>
  <c r="H3347" i="2"/>
  <c r="I3347" i="2"/>
  <c r="J3347" i="2"/>
  <c r="K3347" i="2"/>
  <c r="L3347" i="2"/>
  <c r="M3347" i="2"/>
  <c r="N3347" i="2"/>
  <c r="O3347" i="2"/>
  <c r="P3347" i="2"/>
  <c r="Q3347" i="2"/>
  <c r="R3347" i="2"/>
  <c r="S3347" i="2"/>
  <c r="T3347" i="2"/>
  <c r="B3348" i="2"/>
  <c r="C3348" i="2"/>
  <c r="D3348" i="2"/>
  <c r="E3348" i="2"/>
  <c r="F3348" i="2"/>
  <c r="G3348" i="2"/>
  <c r="H3348" i="2"/>
  <c r="I3348" i="2"/>
  <c r="J3348" i="2"/>
  <c r="K3348" i="2"/>
  <c r="L3348" i="2"/>
  <c r="M3348" i="2"/>
  <c r="N3348" i="2"/>
  <c r="O3348" i="2"/>
  <c r="P3348" i="2"/>
  <c r="Q3348" i="2"/>
  <c r="R3348" i="2"/>
  <c r="S3348" i="2"/>
  <c r="T3348" i="2"/>
  <c r="B3349" i="2"/>
  <c r="C3349" i="2"/>
  <c r="D3349" i="2"/>
  <c r="E3349" i="2"/>
  <c r="F3349" i="2"/>
  <c r="G3349" i="2"/>
  <c r="H3349" i="2"/>
  <c r="I3349" i="2"/>
  <c r="J3349" i="2"/>
  <c r="K3349" i="2"/>
  <c r="L3349" i="2"/>
  <c r="M3349" i="2"/>
  <c r="N3349" i="2"/>
  <c r="O3349" i="2"/>
  <c r="P3349" i="2"/>
  <c r="Q3349" i="2"/>
  <c r="R3349" i="2"/>
  <c r="S3349" i="2"/>
  <c r="T3349" i="2"/>
  <c r="B3350" i="2"/>
  <c r="C3350" i="2"/>
  <c r="D3350" i="2"/>
  <c r="E3350" i="2"/>
  <c r="F3350" i="2"/>
  <c r="G3350" i="2"/>
  <c r="H3350" i="2"/>
  <c r="I3350" i="2"/>
  <c r="J3350" i="2"/>
  <c r="K3350" i="2"/>
  <c r="L3350" i="2"/>
  <c r="M3350" i="2"/>
  <c r="N3350" i="2"/>
  <c r="O3350" i="2"/>
  <c r="P3350" i="2"/>
  <c r="Q3350" i="2"/>
  <c r="R3350" i="2"/>
  <c r="S3350" i="2"/>
  <c r="T3350" i="2"/>
  <c r="B3351" i="2"/>
  <c r="C3351" i="2"/>
  <c r="D3351" i="2"/>
  <c r="E3351" i="2"/>
  <c r="F3351" i="2"/>
  <c r="G3351" i="2"/>
  <c r="H3351" i="2"/>
  <c r="I3351" i="2"/>
  <c r="J3351" i="2"/>
  <c r="K3351" i="2"/>
  <c r="L3351" i="2"/>
  <c r="M3351" i="2"/>
  <c r="N3351" i="2"/>
  <c r="O3351" i="2"/>
  <c r="P3351" i="2"/>
  <c r="Q3351" i="2"/>
  <c r="R3351" i="2"/>
  <c r="S3351" i="2"/>
  <c r="T3351" i="2"/>
  <c r="B3352" i="2"/>
  <c r="C3352" i="2"/>
  <c r="D3352" i="2"/>
  <c r="E3352" i="2"/>
  <c r="F3352" i="2"/>
  <c r="G3352" i="2"/>
  <c r="H3352" i="2"/>
  <c r="I3352" i="2"/>
  <c r="J3352" i="2"/>
  <c r="K3352" i="2"/>
  <c r="L3352" i="2"/>
  <c r="M3352" i="2"/>
  <c r="N3352" i="2"/>
  <c r="O3352" i="2"/>
  <c r="P3352" i="2"/>
  <c r="Q3352" i="2"/>
  <c r="R3352" i="2"/>
  <c r="S3352" i="2"/>
  <c r="T3352" i="2"/>
  <c r="B3353" i="2"/>
  <c r="C3353" i="2"/>
  <c r="D3353" i="2"/>
  <c r="E3353" i="2"/>
  <c r="F3353" i="2"/>
  <c r="G3353" i="2"/>
  <c r="H3353" i="2"/>
  <c r="I3353" i="2"/>
  <c r="J3353" i="2"/>
  <c r="K3353" i="2"/>
  <c r="L3353" i="2"/>
  <c r="M3353" i="2"/>
  <c r="N3353" i="2"/>
  <c r="O3353" i="2"/>
  <c r="P3353" i="2"/>
  <c r="Q3353" i="2"/>
  <c r="R3353" i="2"/>
  <c r="S3353" i="2"/>
  <c r="T3353" i="2"/>
  <c r="B3354" i="2"/>
  <c r="C3354" i="2"/>
  <c r="D3354" i="2"/>
  <c r="E3354" i="2"/>
  <c r="F3354" i="2"/>
  <c r="G3354" i="2"/>
  <c r="H3354" i="2"/>
  <c r="I3354" i="2"/>
  <c r="J3354" i="2"/>
  <c r="K3354" i="2"/>
  <c r="L3354" i="2"/>
  <c r="M3354" i="2"/>
  <c r="N3354" i="2"/>
  <c r="O3354" i="2"/>
  <c r="P3354" i="2"/>
  <c r="Q3354" i="2"/>
  <c r="R3354" i="2"/>
  <c r="S3354" i="2"/>
  <c r="T3354" i="2"/>
  <c r="B3355" i="2"/>
  <c r="C3355" i="2"/>
  <c r="D3355" i="2"/>
  <c r="E3355" i="2"/>
  <c r="F3355" i="2"/>
  <c r="G3355" i="2"/>
  <c r="H3355" i="2"/>
  <c r="I3355" i="2"/>
  <c r="J3355" i="2"/>
  <c r="K3355" i="2"/>
  <c r="L3355" i="2"/>
  <c r="M3355" i="2"/>
  <c r="N3355" i="2"/>
  <c r="O3355" i="2"/>
  <c r="P3355" i="2"/>
  <c r="Q3355" i="2"/>
  <c r="R3355" i="2"/>
  <c r="S3355" i="2"/>
  <c r="T3355" i="2"/>
  <c r="B3356" i="2"/>
  <c r="C3356" i="2"/>
  <c r="D3356" i="2"/>
  <c r="E3356" i="2"/>
  <c r="F3356" i="2"/>
  <c r="G3356" i="2"/>
  <c r="H3356" i="2"/>
  <c r="I3356" i="2"/>
  <c r="J3356" i="2"/>
  <c r="K3356" i="2"/>
  <c r="L3356" i="2"/>
  <c r="M3356" i="2"/>
  <c r="N3356" i="2"/>
  <c r="O3356" i="2"/>
  <c r="P3356" i="2"/>
  <c r="Q3356" i="2"/>
  <c r="R3356" i="2"/>
  <c r="S3356" i="2"/>
  <c r="T3356" i="2"/>
  <c r="B3357" i="2"/>
  <c r="C3357" i="2"/>
  <c r="D3357" i="2"/>
  <c r="E3357" i="2"/>
  <c r="F3357" i="2"/>
  <c r="G3357" i="2"/>
  <c r="H3357" i="2"/>
  <c r="I3357" i="2"/>
  <c r="J3357" i="2"/>
  <c r="K3357" i="2"/>
  <c r="L3357" i="2"/>
  <c r="M3357" i="2"/>
  <c r="N3357" i="2"/>
  <c r="O3357" i="2"/>
  <c r="P3357" i="2"/>
  <c r="Q3357" i="2"/>
  <c r="R3357" i="2"/>
  <c r="S3357" i="2"/>
  <c r="T3357" i="2"/>
  <c r="B3358" i="2"/>
  <c r="C3358" i="2"/>
  <c r="D3358" i="2"/>
  <c r="E3358" i="2"/>
  <c r="F3358" i="2"/>
  <c r="G3358" i="2"/>
  <c r="H3358" i="2"/>
  <c r="I3358" i="2"/>
  <c r="J3358" i="2"/>
  <c r="K3358" i="2"/>
  <c r="L3358" i="2"/>
  <c r="M3358" i="2"/>
  <c r="N3358" i="2"/>
  <c r="O3358" i="2"/>
  <c r="P3358" i="2"/>
  <c r="Q3358" i="2"/>
  <c r="R3358" i="2"/>
  <c r="S3358" i="2"/>
  <c r="T3358" i="2"/>
  <c r="B3359" i="2"/>
  <c r="C3359" i="2"/>
  <c r="D3359" i="2"/>
  <c r="E3359" i="2"/>
  <c r="F3359" i="2"/>
  <c r="G3359" i="2"/>
  <c r="H3359" i="2"/>
  <c r="I3359" i="2"/>
  <c r="J3359" i="2"/>
  <c r="K3359" i="2"/>
  <c r="L3359" i="2"/>
  <c r="M3359" i="2"/>
  <c r="N3359" i="2"/>
  <c r="O3359" i="2"/>
  <c r="P3359" i="2"/>
  <c r="Q3359" i="2"/>
  <c r="R3359" i="2"/>
  <c r="S3359" i="2"/>
  <c r="T3359" i="2"/>
  <c r="B3360" i="2"/>
  <c r="C3360" i="2"/>
  <c r="D3360" i="2"/>
  <c r="E3360" i="2"/>
  <c r="F3360" i="2"/>
  <c r="G3360" i="2"/>
  <c r="H3360" i="2"/>
  <c r="I3360" i="2"/>
  <c r="J3360" i="2"/>
  <c r="K3360" i="2"/>
  <c r="L3360" i="2"/>
  <c r="M3360" i="2"/>
  <c r="N3360" i="2"/>
  <c r="O3360" i="2"/>
  <c r="P3360" i="2"/>
  <c r="Q3360" i="2"/>
  <c r="R3360" i="2"/>
  <c r="S3360" i="2"/>
  <c r="T3360" i="2"/>
  <c r="B3361" i="2"/>
  <c r="C3361" i="2"/>
  <c r="D3361" i="2"/>
  <c r="E3361" i="2"/>
  <c r="F3361" i="2"/>
  <c r="G3361" i="2"/>
  <c r="H3361" i="2"/>
  <c r="I3361" i="2"/>
  <c r="J3361" i="2"/>
  <c r="K3361" i="2"/>
  <c r="L3361" i="2"/>
  <c r="M3361" i="2"/>
  <c r="N3361" i="2"/>
  <c r="O3361" i="2"/>
  <c r="P3361" i="2"/>
  <c r="Q3361" i="2"/>
  <c r="R3361" i="2"/>
  <c r="S3361" i="2"/>
  <c r="T3361" i="2"/>
  <c r="B3362" i="2"/>
  <c r="C3362" i="2"/>
  <c r="D3362" i="2"/>
  <c r="E3362" i="2"/>
  <c r="F3362" i="2"/>
  <c r="G3362" i="2"/>
  <c r="H3362" i="2"/>
  <c r="I3362" i="2"/>
  <c r="J3362" i="2"/>
  <c r="K3362" i="2"/>
  <c r="L3362" i="2"/>
  <c r="M3362" i="2"/>
  <c r="N3362" i="2"/>
  <c r="O3362" i="2"/>
  <c r="P3362" i="2"/>
  <c r="Q3362" i="2"/>
  <c r="R3362" i="2"/>
  <c r="S3362" i="2"/>
  <c r="T3362" i="2"/>
  <c r="B3363" i="2"/>
  <c r="C3363" i="2"/>
  <c r="D3363" i="2"/>
  <c r="E3363" i="2"/>
  <c r="F3363" i="2"/>
  <c r="G3363" i="2"/>
  <c r="H3363" i="2"/>
  <c r="I3363" i="2"/>
  <c r="J3363" i="2"/>
  <c r="K3363" i="2"/>
  <c r="L3363" i="2"/>
  <c r="M3363" i="2"/>
  <c r="N3363" i="2"/>
  <c r="O3363" i="2"/>
  <c r="P3363" i="2"/>
  <c r="Q3363" i="2"/>
  <c r="R3363" i="2"/>
  <c r="S3363" i="2"/>
  <c r="T3363" i="2"/>
  <c r="B3364" i="2"/>
  <c r="C3364" i="2"/>
  <c r="D3364" i="2"/>
  <c r="E3364" i="2"/>
  <c r="F3364" i="2"/>
  <c r="G3364" i="2"/>
  <c r="H3364" i="2"/>
  <c r="I3364" i="2"/>
  <c r="J3364" i="2"/>
  <c r="K3364" i="2"/>
  <c r="L3364" i="2"/>
  <c r="M3364" i="2"/>
  <c r="N3364" i="2"/>
  <c r="O3364" i="2"/>
  <c r="P3364" i="2"/>
  <c r="Q3364" i="2"/>
  <c r="R3364" i="2"/>
  <c r="S3364" i="2"/>
  <c r="T3364" i="2"/>
  <c r="B3365" i="2"/>
  <c r="C3365" i="2"/>
  <c r="D3365" i="2"/>
  <c r="E3365" i="2"/>
  <c r="F3365" i="2"/>
  <c r="G3365" i="2"/>
  <c r="H3365" i="2"/>
  <c r="I3365" i="2"/>
  <c r="J3365" i="2"/>
  <c r="K3365" i="2"/>
  <c r="L3365" i="2"/>
  <c r="M3365" i="2"/>
  <c r="N3365" i="2"/>
  <c r="O3365" i="2"/>
  <c r="P3365" i="2"/>
  <c r="Q3365" i="2"/>
  <c r="R3365" i="2"/>
  <c r="S3365" i="2"/>
  <c r="T3365" i="2"/>
  <c r="B3366" i="2"/>
  <c r="C3366" i="2"/>
  <c r="D3366" i="2"/>
  <c r="E3366" i="2"/>
  <c r="F3366" i="2"/>
  <c r="G3366" i="2"/>
  <c r="H3366" i="2"/>
  <c r="I3366" i="2"/>
  <c r="J3366" i="2"/>
  <c r="K3366" i="2"/>
  <c r="L3366" i="2"/>
  <c r="M3366" i="2"/>
  <c r="N3366" i="2"/>
  <c r="O3366" i="2"/>
  <c r="P3366" i="2"/>
  <c r="Q3366" i="2"/>
  <c r="R3366" i="2"/>
  <c r="S3366" i="2"/>
  <c r="T3366" i="2"/>
  <c r="B3367" i="2"/>
  <c r="C3367" i="2"/>
  <c r="D3367" i="2"/>
  <c r="E3367" i="2"/>
  <c r="F3367" i="2"/>
  <c r="G3367" i="2"/>
  <c r="H3367" i="2"/>
  <c r="I3367" i="2"/>
  <c r="J3367" i="2"/>
  <c r="K3367" i="2"/>
  <c r="L3367" i="2"/>
  <c r="M3367" i="2"/>
  <c r="N3367" i="2"/>
  <c r="O3367" i="2"/>
  <c r="P3367" i="2"/>
  <c r="Q3367" i="2"/>
  <c r="R3367" i="2"/>
  <c r="S3367" i="2"/>
  <c r="T3367" i="2"/>
  <c r="B3368" i="2"/>
  <c r="C3368" i="2"/>
  <c r="D3368" i="2"/>
  <c r="E3368" i="2"/>
  <c r="F3368" i="2"/>
  <c r="G3368" i="2"/>
  <c r="H3368" i="2"/>
  <c r="I3368" i="2"/>
  <c r="J3368" i="2"/>
  <c r="K3368" i="2"/>
  <c r="L3368" i="2"/>
  <c r="M3368" i="2"/>
  <c r="N3368" i="2"/>
  <c r="O3368" i="2"/>
  <c r="P3368" i="2"/>
  <c r="Q3368" i="2"/>
  <c r="R3368" i="2"/>
  <c r="S3368" i="2"/>
  <c r="T3368" i="2"/>
  <c r="B3369" i="2"/>
  <c r="C3369" i="2"/>
  <c r="D3369" i="2"/>
  <c r="E3369" i="2"/>
  <c r="F3369" i="2"/>
  <c r="G3369" i="2"/>
  <c r="H3369" i="2"/>
  <c r="I3369" i="2"/>
  <c r="J3369" i="2"/>
  <c r="K3369" i="2"/>
  <c r="L3369" i="2"/>
  <c r="M3369" i="2"/>
  <c r="N3369" i="2"/>
  <c r="O3369" i="2"/>
  <c r="P3369" i="2"/>
  <c r="Q3369" i="2"/>
  <c r="R3369" i="2"/>
  <c r="S3369" i="2"/>
  <c r="T3369" i="2"/>
  <c r="B3370" i="2"/>
  <c r="C3370" i="2"/>
  <c r="D3370" i="2"/>
  <c r="E3370" i="2"/>
  <c r="F3370" i="2"/>
  <c r="G3370" i="2"/>
  <c r="H3370" i="2"/>
  <c r="I3370" i="2"/>
  <c r="J3370" i="2"/>
  <c r="K3370" i="2"/>
  <c r="L3370" i="2"/>
  <c r="M3370" i="2"/>
  <c r="N3370" i="2"/>
  <c r="O3370" i="2"/>
  <c r="P3370" i="2"/>
  <c r="Q3370" i="2"/>
  <c r="R3370" i="2"/>
  <c r="S3370" i="2"/>
  <c r="T3370" i="2"/>
  <c r="B3371" i="2"/>
  <c r="C3371" i="2"/>
  <c r="D3371" i="2"/>
  <c r="E3371" i="2"/>
  <c r="F3371" i="2"/>
  <c r="G3371" i="2"/>
  <c r="H3371" i="2"/>
  <c r="I3371" i="2"/>
  <c r="J3371" i="2"/>
  <c r="K3371" i="2"/>
  <c r="L3371" i="2"/>
  <c r="M3371" i="2"/>
  <c r="N3371" i="2"/>
  <c r="O3371" i="2"/>
  <c r="P3371" i="2"/>
  <c r="Q3371" i="2"/>
  <c r="R3371" i="2"/>
  <c r="S3371" i="2"/>
  <c r="T3371" i="2"/>
  <c r="B3372" i="2"/>
  <c r="C3372" i="2"/>
  <c r="D3372" i="2"/>
  <c r="E3372" i="2"/>
  <c r="F3372" i="2"/>
  <c r="G3372" i="2"/>
  <c r="H3372" i="2"/>
  <c r="I3372" i="2"/>
  <c r="J3372" i="2"/>
  <c r="K3372" i="2"/>
  <c r="L3372" i="2"/>
  <c r="M3372" i="2"/>
  <c r="N3372" i="2"/>
  <c r="O3372" i="2"/>
  <c r="P3372" i="2"/>
  <c r="Q3372" i="2"/>
  <c r="R3372" i="2"/>
  <c r="S3372" i="2"/>
  <c r="T3372" i="2"/>
  <c r="B3373" i="2"/>
  <c r="C3373" i="2"/>
  <c r="D3373" i="2"/>
  <c r="E3373" i="2"/>
  <c r="F3373" i="2"/>
  <c r="G3373" i="2"/>
  <c r="H3373" i="2"/>
  <c r="I3373" i="2"/>
  <c r="J3373" i="2"/>
  <c r="K3373" i="2"/>
  <c r="L3373" i="2"/>
  <c r="M3373" i="2"/>
  <c r="N3373" i="2"/>
  <c r="O3373" i="2"/>
  <c r="P3373" i="2"/>
  <c r="Q3373" i="2"/>
  <c r="R3373" i="2"/>
  <c r="S3373" i="2"/>
  <c r="T3373" i="2"/>
  <c r="B3374" i="2"/>
  <c r="C3374" i="2"/>
  <c r="D3374" i="2"/>
  <c r="E3374" i="2"/>
  <c r="F3374" i="2"/>
  <c r="G3374" i="2"/>
  <c r="H3374" i="2"/>
  <c r="I3374" i="2"/>
  <c r="J3374" i="2"/>
  <c r="K3374" i="2"/>
  <c r="L3374" i="2"/>
  <c r="M3374" i="2"/>
  <c r="N3374" i="2"/>
  <c r="O3374" i="2"/>
  <c r="P3374" i="2"/>
  <c r="Q3374" i="2"/>
  <c r="R3374" i="2"/>
  <c r="S3374" i="2"/>
  <c r="T3374" i="2"/>
  <c r="B3375" i="2"/>
  <c r="C3375" i="2"/>
  <c r="D3375" i="2"/>
  <c r="E3375" i="2"/>
  <c r="F3375" i="2"/>
  <c r="G3375" i="2"/>
  <c r="H3375" i="2"/>
  <c r="I3375" i="2"/>
  <c r="J3375" i="2"/>
  <c r="K3375" i="2"/>
  <c r="L3375" i="2"/>
  <c r="M3375" i="2"/>
  <c r="N3375" i="2"/>
  <c r="O3375" i="2"/>
  <c r="P3375" i="2"/>
  <c r="Q3375" i="2"/>
  <c r="R3375" i="2"/>
  <c r="S3375" i="2"/>
  <c r="T3375" i="2"/>
  <c r="B3376" i="2"/>
  <c r="C3376" i="2"/>
  <c r="D3376" i="2"/>
  <c r="E3376" i="2"/>
  <c r="F3376" i="2"/>
  <c r="G3376" i="2"/>
  <c r="H3376" i="2"/>
  <c r="I3376" i="2"/>
  <c r="J3376" i="2"/>
  <c r="K3376" i="2"/>
  <c r="L3376" i="2"/>
  <c r="M3376" i="2"/>
  <c r="N3376" i="2"/>
  <c r="O3376" i="2"/>
  <c r="P3376" i="2"/>
  <c r="Q3376" i="2"/>
  <c r="R3376" i="2"/>
  <c r="S3376" i="2"/>
  <c r="T3376" i="2"/>
  <c r="B3377" i="2"/>
  <c r="C3377" i="2"/>
  <c r="D3377" i="2"/>
  <c r="E3377" i="2"/>
  <c r="F3377" i="2"/>
  <c r="G3377" i="2"/>
  <c r="H3377" i="2"/>
  <c r="I3377" i="2"/>
  <c r="J3377" i="2"/>
  <c r="K3377" i="2"/>
  <c r="L3377" i="2"/>
  <c r="M3377" i="2"/>
  <c r="N3377" i="2"/>
  <c r="O3377" i="2"/>
  <c r="P3377" i="2"/>
  <c r="Q3377" i="2"/>
  <c r="R3377" i="2"/>
  <c r="S3377" i="2"/>
  <c r="T3377" i="2"/>
  <c r="B3378" i="2"/>
  <c r="C3378" i="2"/>
  <c r="D3378" i="2"/>
  <c r="E3378" i="2"/>
  <c r="F3378" i="2"/>
  <c r="G3378" i="2"/>
  <c r="H3378" i="2"/>
  <c r="I3378" i="2"/>
  <c r="J3378" i="2"/>
  <c r="K3378" i="2"/>
  <c r="L3378" i="2"/>
  <c r="M3378" i="2"/>
  <c r="N3378" i="2"/>
  <c r="O3378" i="2"/>
  <c r="P3378" i="2"/>
  <c r="Q3378" i="2"/>
  <c r="R3378" i="2"/>
  <c r="S3378" i="2"/>
  <c r="T3378" i="2"/>
  <c r="B3379" i="2"/>
  <c r="C3379" i="2"/>
  <c r="D3379" i="2"/>
  <c r="E3379" i="2"/>
  <c r="F3379" i="2"/>
  <c r="G3379" i="2"/>
  <c r="H3379" i="2"/>
  <c r="I3379" i="2"/>
  <c r="J3379" i="2"/>
  <c r="K3379" i="2"/>
  <c r="L3379" i="2"/>
  <c r="M3379" i="2"/>
  <c r="N3379" i="2"/>
  <c r="O3379" i="2"/>
  <c r="P3379" i="2"/>
  <c r="Q3379" i="2"/>
  <c r="R3379" i="2"/>
  <c r="S3379" i="2"/>
  <c r="T3379" i="2"/>
  <c r="B3380" i="2"/>
  <c r="C3380" i="2"/>
  <c r="D3380" i="2"/>
  <c r="E3380" i="2"/>
  <c r="F3380" i="2"/>
  <c r="G3380" i="2"/>
  <c r="H3380" i="2"/>
  <c r="I3380" i="2"/>
  <c r="J3380" i="2"/>
  <c r="K3380" i="2"/>
  <c r="L3380" i="2"/>
  <c r="M3380" i="2"/>
  <c r="N3380" i="2"/>
  <c r="O3380" i="2"/>
  <c r="P3380" i="2"/>
  <c r="Q3380" i="2"/>
  <c r="R3380" i="2"/>
  <c r="S3380" i="2"/>
  <c r="T3380" i="2"/>
  <c r="B3381" i="2"/>
  <c r="C3381" i="2"/>
  <c r="D3381" i="2"/>
  <c r="E3381" i="2"/>
  <c r="F3381" i="2"/>
  <c r="G3381" i="2"/>
  <c r="H3381" i="2"/>
  <c r="I3381" i="2"/>
  <c r="J3381" i="2"/>
  <c r="K3381" i="2"/>
  <c r="L3381" i="2"/>
  <c r="M3381" i="2"/>
  <c r="N3381" i="2"/>
  <c r="O3381" i="2"/>
  <c r="P3381" i="2"/>
  <c r="Q3381" i="2"/>
  <c r="R3381" i="2"/>
  <c r="S3381" i="2"/>
  <c r="T3381" i="2"/>
  <c r="B3382" i="2"/>
  <c r="C3382" i="2"/>
  <c r="D3382" i="2"/>
  <c r="E3382" i="2"/>
  <c r="F3382" i="2"/>
  <c r="G3382" i="2"/>
  <c r="H3382" i="2"/>
  <c r="I3382" i="2"/>
  <c r="J3382" i="2"/>
  <c r="K3382" i="2"/>
  <c r="L3382" i="2"/>
  <c r="M3382" i="2"/>
  <c r="N3382" i="2"/>
  <c r="O3382" i="2"/>
  <c r="P3382" i="2"/>
  <c r="Q3382" i="2"/>
  <c r="R3382" i="2"/>
  <c r="S3382" i="2"/>
  <c r="T3382" i="2"/>
  <c r="B3383" i="2"/>
  <c r="C3383" i="2"/>
  <c r="D3383" i="2"/>
  <c r="E3383" i="2"/>
  <c r="F3383" i="2"/>
  <c r="G3383" i="2"/>
  <c r="H3383" i="2"/>
  <c r="I3383" i="2"/>
  <c r="J3383" i="2"/>
  <c r="K3383" i="2"/>
  <c r="L3383" i="2"/>
  <c r="M3383" i="2"/>
  <c r="N3383" i="2"/>
  <c r="O3383" i="2"/>
  <c r="P3383" i="2"/>
  <c r="Q3383" i="2"/>
  <c r="R3383" i="2"/>
  <c r="S3383" i="2"/>
  <c r="T3383" i="2"/>
  <c r="B3384" i="2"/>
  <c r="C3384" i="2"/>
  <c r="D3384" i="2"/>
  <c r="E3384" i="2"/>
  <c r="F3384" i="2"/>
  <c r="G3384" i="2"/>
  <c r="H3384" i="2"/>
  <c r="I3384" i="2"/>
  <c r="J3384" i="2"/>
  <c r="K3384" i="2"/>
  <c r="L3384" i="2"/>
  <c r="M3384" i="2"/>
  <c r="N3384" i="2"/>
  <c r="O3384" i="2"/>
  <c r="P3384" i="2"/>
  <c r="Q3384" i="2"/>
  <c r="R3384" i="2"/>
  <c r="S3384" i="2"/>
  <c r="T3384" i="2"/>
  <c r="B3385" i="2"/>
  <c r="C3385" i="2"/>
  <c r="D3385" i="2"/>
  <c r="E3385" i="2"/>
  <c r="F3385" i="2"/>
  <c r="G3385" i="2"/>
  <c r="H3385" i="2"/>
  <c r="I3385" i="2"/>
  <c r="J3385" i="2"/>
  <c r="K3385" i="2"/>
  <c r="L3385" i="2"/>
  <c r="M3385" i="2"/>
  <c r="N3385" i="2"/>
  <c r="O3385" i="2"/>
  <c r="P3385" i="2"/>
  <c r="Q3385" i="2"/>
  <c r="R3385" i="2"/>
  <c r="S3385" i="2"/>
  <c r="T3385" i="2"/>
  <c r="B3386" i="2"/>
  <c r="C3386" i="2"/>
  <c r="D3386" i="2"/>
  <c r="E3386" i="2"/>
  <c r="F3386" i="2"/>
  <c r="G3386" i="2"/>
  <c r="H3386" i="2"/>
  <c r="I3386" i="2"/>
  <c r="J3386" i="2"/>
  <c r="K3386" i="2"/>
  <c r="L3386" i="2"/>
  <c r="M3386" i="2"/>
  <c r="N3386" i="2"/>
  <c r="O3386" i="2"/>
  <c r="P3386" i="2"/>
  <c r="Q3386" i="2"/>
  <c r="R3386" i="2"/>
  <c r="S3386" i="2"/>
  <c r="T3386" i="2"/>
  <c r="B3387" i="2"/>
  <c r="C3387" i="2"/>
  <c r="D3387" i="2"/>
  <c r="E3387" i="2"/>
  <c r="F3387" i="2"/>
  <c r="G3387" i="2"/>
  <c r="H3387" i="2"/>
  <c r="I3387" i="2"/>
  <c r="J3387" i="2"/>
  <c r="K3387" i="2"/>
  <c r="L3387" i="2"/>
  <c r="M3387" i="2"/>
  <c r="N3387" i="2"/>
  <c r="O3387" i="2"/>
  <c r="P3387" i="2"/>
  <c r="Q3387" i="2"/>
  <c r="R3387" i="2"/>
  <c r="S3387" i="2"/>
  <c r="T3387" i="2"/>
  <c r="B3388" i="2"/>
  <c r="C3388" i="2"/>
  <c r="D3388" i="2"/>
  <c r="E3388" i="2"/>
  <c r="F3388" i="2"/>
  <c r="G3388" i="2"/>
  <c r="H3388" i="2"/>
  <c r="I3388" i="2"/>
  <c r="J3388" i="2"/>
  <c r="K3388" i="2"/>
  <c r="L3388" i="2"/>
  <c r="M3388" i="2"/>
  <c r="N3388" i="2"/>
  <c r="O3388" i="2"/>
  <c r="P3388" i="2"/>
  <c r="Q3388" i="2"/>
  <c r="R3388" i="2"/>
  <c r="S3388" i="2"/>
  <c r="T3388" i="2"/>
  <c r="B3389" i="2"/>
  <c r="C3389" i="2"/>
  <c r="D3389" i="2"/>
  <c r="E3389" i="2"/>
  <c r="F3389" i="2"/>
  <c r="G3389" i="2"/>
  <c r="H3389" i="2"/>
  <c r="I3389" i="2"/>
  <c r="J3389" i="2"/>
  <c r="K3389" i="2"/>
  <c r="L3389" i="2"/>
  <c r="M3389" i="2"/>
  <c r="N3389" i="2"/>
  <c r="O3389" i="2"/>
  <c r="P3389" i="2"/>
  <c r="Q3389" i="2"/>
  <c r="R3389" i="2"/>
  <c r="S3389" i="2"/>
  <c r="T3389" i="2"/>
  <c r="B3390" i="2"/>
  <c r="C3390" i="2"/>
  <c r="D3390" i="2"/>
  <c r="E3390" i="2"/>
  <c r="F3390" i="2"/>
  <c r="G3390" i="2"/>
  <c r="H3390" i="2"/>
  <c r="I3390" i="2"/>
  <c r="J3390" i="2"/>
  <c r="K3390" i="2"/>
  <c r="L3390" i="2"/>
  <c r="M3390" i="2"/>
  <c r="N3390" i="2"/>
  <c r="O3390" i="2"/>
  <c r="P3390" i="2"/>
  <c r="Q3390" i="2"/>
  <c r="R3390" i="2"/>
  <c r="S3390" i="2"/>
  <c r="T3390" i="2"/>
  <c r="B3391" i="2"/>
  <c r="C3391" i="2"/>
  <c r="D3391" i="2"/>
  <c r="E3391" i="2"/>
  <c r="F3391" i="2"/>
  <c r="G3391" i="2"/>
  <c r="H3391" i="2"/>
  <c r="I3391" i="2"/>
  <c r="J3391" i="2"/>
  <c r="K3391" i="2"/>
  <c r="L3391" i="2"/>
  <c r="M3391" i="2"/>
  <c r="N3391" i="2"/>
  <c r="O3391" i="2"/>
  <c r="P3391" i="2"/>
  <c r="Q3391" i="2"/>
  <c r="R3391" i="2"/>
  <c r="S3391" i="2"/>
  <c r="T3391" i="2"/>
  <c r="B3392" i="2"/>
  <c r="C3392" i="2"/>
  <c r="D3392" i="2"/>
  <c r="E3392" i="2"/>
  <c r="F3392" i="2"/>
  <c r="G3392" i="2"/>
  <c r="H3392" i="2"/>
  <c r="I3392" i="2"/>
  <c r="J3392" i="2"/>
  <c r="K3392" i="2"/>
  <c r="L3392" i="2"/>
  <c r="M3392" i="2"/>
  <c r="N3392" i="2"/>
  <c r="O3392" i="2"/>
  <c r="P3392" i="2"/>
  <c r="Q3392" i="2"/>
  <c r="R3392" i="2"/>
  <c r="S3392" i="2"/>
  <c r="T3392" i="2"/>
  <c r="B3393" i="2"/>
  <c r="C3393" i="2"/>
  <c r="D3393" i="2"/>
  <c r="E3393" i="2"/>
  <c r="F3393" i="2"/>
  <c r="G3393" i="2"/>
  <c r="H3393" i="2"/>
  <c r="I3393" i="2"/>
  <c r="J3393" i="2"/>
  <c r="K3393" i="2"/>
  <c r="L3393" i="2"/>
  <c r="M3393" i="2"/>
  <c r="N3393" i="2"/>
  <c r="O3393" i="2"/>
  <c r="P3393" i="2"/>
  <c r="Q3393" i="2"/>
  <c r="R3393" i="2"/>
  <c r="S3393" i="2"/>
  <c r="T3393" i="2"/>
  <c r="B3394" i="2"/>
  <c r="C3394" i="2"/>
  <c r="D3394" i="2"/>
  <c r="E3394" i="2"/>
  <c r="F3394" i="2"/>
  <c r="G3394" i="2"/>
  <c r="H3394" i="2"/>
  <c r="I3394" i="2"/>
  <c r="J3394" i="2"/>
  <c r="K3394" i="2"/>
  <c r="L3394" i="2"/>
  <c r="M3394" i="2"/>
  <c r="N3394" i="2"/>
  <c r="O3394" i="2"/>
  <c r="P3394" i="2"/>
  <c r="Q3394" i="2"/>
  <c r="R3394" i="2"/>
  <c r="S3394" i="2"/>
  <c r="T3394" i="2"/>
  <c r="B3395" i="2"/>
  <c r="C3395" i="2"/>
  <c r="D3395" i="2"/>
  <c r="E3395" i="2"/>
  <c r="F3395" i="2"/>
  <c r="G3395" i="2"/>
  <c r="H3395" i="2"/>
  <c r="I3395" i="2"/>
  <c r="J3395" i="2"/>
  <c r="K3395" i="2"/>
  <c r="L3395" i="2"/>
  <c r="M3395" i="2"/>
  <c r="N3395" i="2"/>
  <c r="O3395" i="2"/>
  <c r="P3395" i="2"/>
  <c r="Q3395" i="2"/>
  <c r="R3395" i="2"/>
  <c r="S3395" i="2"/>
  <c r="T3395" i="2"/>
  <c r="B3396" i="2"/>
  <c r="C3396" i="2"/>
  <c r="D3396" i="2"/>
  <c r="E3396" i="2"/>
  <c r="F3396" i="2"/>
  <c r="G3396" i="2"/>
  <c r="H3396" i="2"/>
  <c r="I3396" i="2"/>
  <c r="J3396" i="2"/>
  <c r="K3396" i="2"/>
  <c r="L3396" i="2"/>
  <c r="M3396" i="2"/>
  <c r="N3396" i="2"/>
  <c r="O3396" i="2"/>
  <c r="P3396" i="2"/>
  <c r="Q3396" i="2"/>
  <c r="R3396" i="2"/>
  <c r="S3396" i="2"/>
  <c r="T3396" i="2"/>
  <c r="B3397" i="2"/>
  <c r="C3397" i="2"/>
  <c r="D3397" i="2"/>
  <c r="E3397" i="2"/>
  <c r="F3397" i="2"/>
  <c r="G3397" i="2"/>
  <c r="H3397" i="2"/>
  <c r="I3397" i="2"/>
  <c r="J3397" i="2"/>
  <c r="K3397" i="2"/>
  <c r="L3397" i="2"/>
  <c r="M3397" i="2"/>
  <c r="N3397" i="2"/>
  <c r="O3397" i="2"/>
  <c r="P3397" i="2"/>
  <c r="Q3397" i="2"/>
  <c r="R3397" i="2"/>
  <c r="S3397" i="2"/>
  <c r="T3397" i="2"/>
  <c r="B3398" i="2"/>
  <c r="C3398" i="2"/>
  <c r="D3398" i="2"/>
  <c r="E3398" i="2"/>
  <c r="F3398" i="2"/>
  <c r="G3398" i="2"/>
  <c r="H3398" i="2"/>
  <c r="I3398" i="2"/>
  <c r="J3398" i="2"/>
  <c r="K3398" i="2"/>
  <c r="L3398" i="2"/>
  <c r="M3398" i="2"/>
  <c r="N3398" i="2"/>
  <c r="O3398" i="2"/>
  <c r="P3398" i="2"/>
  <c r="Q3398" i="2"/>
  <c r="R3398" i="2"/>
  <c r="S3398" i="2"/>
  <c r="T3398" i="2"/>
  <c r="B3399" i="2"/>
  <c r="C3399" i="2"/>
  <c r="D3399" i="2"/>
  <c r="E3399" i="2"/>
  <c r="F3399" i="2"/>
  <c r="G3399" i="2"/>
  <c r="H3399" i="2"/>
  <c r="I3399" i="2"/>
  <c r="J3399" i="2"/>
  <c r="K3399" i="2"/>
  <c r="L3399" i="2"/>
  <c r="M3399" i="2"/>
  <c r="N3399" i="2"/>
  <c r="O3399" i="2"/>
  <c r="P3399" i="2"/>
  <c r="Q3399" i="2"/>
  <c r="R3399" i="2"/>
  <c r="S3399" i="2"/>
  <c r="T3399" i="2"/>
  <c r="B3400" i="2"/>
  <c r="C3400" i="2"/>
  <c r="D3400" i="2"/>
  <c r="E3400" i="2"/>
  <c r="F3400" i="2"/>
  <c r="G3400" i="2"/>
  <c r="H3400" i="2"/>
  <c r="I3400" i="2"/>
  <c r="J3400" i="2"/>
  <c r="K3400" i="2"/>
  <c r="L3400" i="2"/>
  <c r="M3400" i="2"/>
  <c r="N3400" i="2"/>
  <c r="O3400" i="2"/>
  <c r="P3400" i="2"/>
  <c r="Q3400" i="2"/>
  <c r="R3400" i="2"/>
  <c r="S3400" i="2"/>
  <c r="T3400" i="2"/>
  <c r="B3401" i="2"/>
  <c r="C3401" i="2"/>
  <c r="D3401" i="2"/>
  <c r="E3401" i="2"/>
  <c r="F3401" i="2"/>
  <c r="G3401" i="2"/>
  <c r="H3401" i="2"/>
  <c r="I3401" i="2"/>
  <c r="J3401" i="2"/>
  <c r="K3401" i="2"/>
  <c r="L3401" i="2"/>
  <c r="M3401" i="2"/>
  <c r="N3401" i="2"/>
  <c r="O3401" i="2"/>
  <c r="P3401" i="2"/>
  <c r="Q3401" i="2"/>
  <c r="R3401" i="2"/>
  <c r="S3401" i="2"/>
  <c r="T3401" i="2"/>
  <c r="B3402" i="2"/>
  <c r="C3402" i="2"/>
  <c r="D3402" i="2"/>
  <c r="E3402" i="2"/>
  <c r="F3402" i="2"/>
  <c r="G3402" i="2"/>
  <c r="H3402" i="2"/>
  <c r="I3402" i="2"/>
  <c r="J3402" i="2"/>
  <c r="K3402" i="2"/>
  <c r="L3402" i="2"/>
  <c r="M3402" i="2"/>
  <c r="N3402" i="2"/>
  <c r="O3402" i="2"/>
  <c r="P3402" i="2"/>
  <c r="Q3402" i="2"/>
  <c r="R3402" i="2"/>
  <c r="S3402" i="2"/>
  <c r="T3402" i="2"/>
  <c r="B3403" i="2"/>
  <c r="C3403" i="2"/>
  <c r="D3403" i="2"/>
  <c r="E3403" i="2"/>
  <c r="F3403" i="2"/>
  <c r="G3403" i="2"/>
  <c r="H3403" i="2"/>
  <c r="I3403" i="2"/>
  <c r="J3403" i="2"/>
  <c r="K3403" i="2"/>
  <c r="L3403" i="2"/>
  <c r="M3403" i="2"/>
  <c r="N3403" i="2"/>
  <c r="O3403" i="2"/>
  <c r="P3403" i="2"/>
  <c r="Q3403" i="2"/>
  <c r="R3403" i="2"/>
  <c r="S3403" i="2"/>
  <c r="T3403" i="2"/>
  <c r="B3404" i="2"/>
  <c r="C3404" i="2"/>
  <c r="D3404" i="2"/>
  <c r="E3404" i="2"/>
  <c r="F3404" i="2"/>
  <c r="G3404" i="2"/>
  <c r="H3404" i="2"/>
  <c r="I3404" i="2"/>
  <c r="J3404" i="2"/>
  <c r="K3404" i="2"/>
  <c r="L3404" i="2"/>
  <c r="M3404" i="2"/>
  <c r="N3404" i="2"/>
  <c r="O3404" i="2"/>
  <c r="P3404" i="2"/>
  <c r="Q3404" i="2"/>
  <c r="R3404" i="2"/>
  <c r="S3404" i="2"/>
  <c r="T3404" i="2"/>
  <c r="B3405" i="2"/>
  <c r="C3405" i="2"/>
  <c r="D3405" i="2"/>
  <c r="E3405" i="2"/>
  <c r="F3405" i="2"/>
  <c r="G3405" i="2"/>
  <c r="H3405" i="2"/>
  <c r="I3405" i="2"/>
  <c r="J3405" i="2"/>
  <c r="K3405" i="2"/>
  <c r="L3405" i="2"/>
  <c r="M3405" i="2"/>
  <c r="N3405" i="2"/>
  <c r="O3405" i="2"/>
  <c r="P3405" i="2"/>
  <c r="Q3405" i="2"/>
  <c r="R3405" i="2"/>
  <c r="S3405" i="2"/>
  <c r="T3405" i="2"/>
  <c r="B3406" i="2"/>
  <c r="C3406" i="2"/>
  <c r="D3406" i="2"/>
  <c r="E3406" i="2"/>
  <c r="F3406" i="2"/>
  <c r="G3406" i="2"/>
  <c r="H3406" i="2"/>
  <c r="I3406" i="2"/>
  <c r="J3406" i="2"/>
  <c r="K3406" i="2"/>
  <c r="L3406" i="2"/>
  <c r="M3406" i="2"/>
  <c r="N3406" i="2"/>
  <c r="O3406" i="2"/>
  <c r="P3406" i="2"/>
  <c r="Q3406" i="2"/>
  <c r="R3406" i="2"/>
  <c r="S3406" i="2"/>
  <c r="T3406" i="2"/>
  <c r="B3407" i="2"/>
  <c r="C3407" i="2"/>
  <c r="D3407" i="2"/>
  <c r="E3407" i="2"/>
  <c r="F3407" i="2"/>
  <c r="G3407" i="2"/>
  <c r="H3407" i="2"/>
  <c r="I3407" i="2"/>
  <c r="J3407" i="2"/>
  <c r="K3407" i="2"/>
  <c r="L3407" i="2"/>
  <c r="M3407" i="2"/>
  <c r="N3407" i="2"/>
  <c r="O3407" i="2"/>
  <c r="P3407" i="2"/>
  <c r="Q3407" i="2"/>
  <c r="R3407" i="2"/>
  <c r="S3407" i="2"/>
  <c r="T3407" i="2"/>
  <c r="B3408" i="2"/>
  <c r="C3408" i="2"/>
  <c r="D3408" i="2"/>
  <c r="E3408" i="2"/>
  <c r="F3408" i="2"/>
  <c r="G3408" i="2"/>
  <c r="H3408" i="2"/>
  <c r="I3408" i="2"/>
  <c r="J3408" i="2"/>
  <c r="K3408" i="2"/>
  <c r="L3408" i="2"/>
  <c r="M3408" i="2"/>
  <c r="N3408" i="2"/>
  <c r="O3408" i="2"/>
  <c r="P3408" i="2"/>
  <c r="Q3408" i="2"/>
  <c r="R3408" i="2"/>
  <c r="S3408" i="2"/>
  <c r="T3408" i="2"/>
  <c r="B3409" i="2"/>
  <c r="C3409" i="2"/>
  <c r="D3409" i="2"/>
  <c r="E3409" i="2"/>
  <c r="F3409" i="2"/>
  <c r="G3409" i="2"/>
  <c r="H3409" i="2"/>
  <c r="I3409" i="2"/>
  <c r="J3409" i="2"/>
  <c r="K3409" i="2"/>
  <c r="L3409" i="2"/>
  <c r="M3409" i="2"/>
  <c r="N3409" i="2"/>
  <c r="O3409" i="2"/>
  <c r="P3409" i="2"/>
  <c r="Q3409" i="2"/>
  <c r="R3409" i="2"/>
  <c r="S3409" i="2"/>
  <c r="T3409" i="2"/>
  <c r="B3410" i="2"/>
  <c r="C3410" i="2"/>
  <c r="D3410" i="2"/>
  <c r="E3410" i="2"/>
  <c r="F3410" i="2"/>
  <c r="G3410" i="2"/>
  <c r="H3410" i="2"/>
  <c r="I3410" i="2"/>
  <c r="J3410" i="2"/>
  <c r="K3410" i="2"/>
  <c r="L3410" i="2"/>
  <c r="M3410" i="2"/>
  <c r="N3410" i="2"/>
  <c r="O3410" i="2"/>
  <c r="P3410" i="2"/>
  <c r="Q3410" i="2"/>
  <c r="R3410" i="2"/>
  <c r="S3410" i="2"/>
  <c r="T3410" i="2"/>
  <c r="B3411" i="2"/>
  <c r="C3411" i="2"/>
  <c r="D3411" i="2"/>
  <c r="E3411" i="2"/>
  <c r="F3411" i="2"/>
  <c r="G3411" i="2"/>
  <c r="H3411" i="2"/>
  <c r="I3411" i="2"/>
  <c r="J3411" i="2"/>
  <c r="K3411" i="2"/>
  <c r="L3411" i="2"/>
  <c r="M3411" i="2"/>
  <c r="N3411" i="2"/>
  <c r="O3411" i="2"/>
  <c r="P3411" i="2"/>
  <c r="Q3411" i="2"/>
  <c r="R3411" i="2"/>
  <c r="S3411" i="2"/>
  <c r="T3411" i="2"/>
  <c r="B3412" i="2"/>
  <c r="C3412" i="2"/>
  <c r="D3412" i="2"/>
  <c r="E3412" i="2"/>
  <c r="F3412" i="2"/>
  <c r="G3412" i="2"/>
  <c r="H3412" i="2"/>
  <c r="I3412" i="2"/>
  <c r="J3412" i="2"/>
  <c r="K3412" i="2"/>
  <c r="L3412" i="2"/>
  <c r="M3412" i="2"/>
  <c r="N3412" i="2"/>
  <c r="O3412" i="2"/>
  <c r="P3412" i="2"/>
  <c r="Q3412" i="2"/>
  <c r="R3412" i="2"/>
  <c r="S3412" i="2"/>
  <c r="T3412" i="2"/>
  <c r="B3413" i="2"/>
  <c r="C3413" i="2"/>
  <c r="D3413" i="2"/>
  <c r="E3413" i="2"/>
  <c r="F3413" i="2"/>
  <c r="G3413" i="2"/>
  <c r="H3413" i="2"/>
  <c r="I3413" i="2"/>
  <c r="J3413" i="2"/>
  <c r="K3413" i="2"/>
  <c r="L3413" i="2"/>
  <c r="M3413" i="2"/>
  <c r="N3413" i="2"/>
  <c r="O3413" i="2"/>
  <c r="P3413" i="2"/>
  <c r="Q3413" i="2"/>
  <c r="R3413" i="2"/>
  <c r="S3413" i="2"/>
  <c r="T3413" i="2"/>
  <c r="B3414" i="2"/>
  <c r="C3414" i="2"/>
  <c r="D3414" i="2"/>
  <c r="E3414" i="2"/>
  <c r="F3414" i="2"/>
  <c r="G3414" i="2"/>
  <c r="H3414" i="2"/>
  <c r="I3414" i="2"/>
  <c r="J3414" i="2"/>
  <c r="K3414" i="2"/>
  <c r="L3414" i="2"/>
  <c r="M3414" i="2"/>
  <c r="N3414" i="2"/>
  <c r="O3414" i="2"/>
  <c r="P3414" i="2"/>
  <c r="Q3414" i="2"/>
  <c r="R3414" i="2"/>
  <c r="S3414" i="2"/>
  <c r="T3414" i="2"/>
  <c r="B3415" i="2"/>
  <c r="C3415" i="2"/>
  <c r="D3415" i="2"/>
  <c r="E3415" i="2"/>
  <c r="F3415" i="2"/>
  <c r="G3415" i="2"/>
  <c r="H3415" i="2"/>
  <c r="I3415" i="2"/>
  <c r="J3415" i="2"/>
  <c r="K3415" i="2"/>
  <c r="L3415" i="2"/>
  <c r="M3415" i="2"/>
  <c r="N3415" i="2"/>
  <c r="O3415" i="2"/>
  <c r="P3415" i="2"/>
  <c r="Q3415" i="2"/>
  <c r="R3415" i="2"/>
  <c r="S3415" i="2"/>
  <c r="T3415" i="2"/>
  <c r="B3416" i="2"/>
  <c r="C3416" i="2"/>
  <c r="D3416" i="2"/>
  <c r="E3416" i="2"/>
  <c r="F3416" i="2"/>
  <c r="G3416" i="2"/>
  <c r="H3416" i="2"/>
  <c r="I3416" i="2"/>
  <c r="J3416" i="2"/>
  <c r="K3416" i="2"/>
  <c r="L3416" i="2"/>
  <c r="M3416" i="2"/>
  <c r="N3416" i="2"/>
  <c r="O3416" i="2"/>
  <c r="P3416" i="2"/>
  <c r="Q3416" i="2"/>
  <c r="R3416" i="2"/>
  <c r="S3416" i="2"/>
  <c r="T3416" i="2"/>
  <c r="B3417" i="2"/>
  <c r="C3417" i="2"/>
  <c r="D3417" i="2"/>
  <c r="E3417" i="2"/>
  <c r="F3417" i="2"/>
  <c r="G3417" i="2"/>
  <c r="H3417" i="2"/>
  <c r="I3417" i="2"/>
  <c r="J3417" i="2"/>
  <c r="K3417" i="2"/>
  <c r="L3417" i="2"/>
  <c r="M3417" i="2"/>
  <c r="N3417" i="2"/>
  <c r="O3417" i="2"/>
  <c r="P3417" i="2"/>
  <c r="Q3417" i="2"/>
  <c r="R3417" i="2"/>
  <c r="S3417" i="2"/>
  <c r="T3417" i="2"/>
  <c r="B3418" i="2"/>
  <c r="C3418" i="2"/>
  <c r="D3418" i="2"/>
  <c r="E3418" i="2"/>
  <c r="F3418" i="2"/>
  <c r="G3418" i="2"/>
  <c r="H3418" i="2"/>
  <c r="I3418" i="2"/>
  <c r="J3418" i="2"/>
  <c r="K3418" i="2"/>
  <c r="L3418" i="2"/>
  <c r="M3418" i="2"/>
  <c r="N3418" i="2"/>
  <c r="O3418" i="2"/>
  <c r="P3418" i="2"/>
  <c r="Q3418" i="2"/>
  <c r="R3418" i="2"/>
  <c r="S3418" i="2"/>
  <c r="T3418" i="2"/>
  <c r="B3419" i="2"/>
  <c r="C3419" i="2"/>
  <c r="D3419" i="2"/>
  <c r="E3419" i="2"/>
  <c r="F3419" i="2"/>
  <c r="G3419" i="2"/>
  <c r="H3419" i="2"/>
  <c r="I3419" i="2"/>
  <c r="J3419" i="2"/>
  <c r="K3419" i="2"/>
  <c r="L3419" i="2"/>
  <c r="M3419" i="2"/>
  <c r="N3419" i="2"/>
  <c r="O3419" i="2"/>
  <c r="P3419" i="2"/>
  <c r="Q3419" i="2"/>
  <c r="R3419" i="2"/>
  <c r="S3419" i="2"/>
  <c r="T3419" i="2"/>
  <c r="B3420" i="2"/>
  <c r="C3420" i="2"/>
  <c r="D3420" i="2"/>
  <c r="E3420" i="2"/>
  <c r="F3420" i="2"/>
  <c r="G3420" i="2"/>
  <c r="H3420" i="2"/>
  <c r="I3420" i="2"/>
  <c r="J3420" i="2"/>
  <c r="K3420" i="2"/>
  <c r="L3420" i="2"/>
  <c r="M3420" i="2"/>
  <c r="N3420" i="2"/>
  <c r="O3420" i="2"/>
  <c r="P3420" i="2"/>
  <c r="Q3420" i="2"/>
  <c r="R3420" i="2"/>
  <c r="S3420" i="2"/>
  <c r="T3420" i="2"/>
  <c r="B3421" i="2"/>
  <c r="C3421" i="2"/>
  <c r="D3421" i="2"/>
  <c r="E3421" i="2"/>
  <c r="F3421" i="2"/>
  <c r="G3421" i="2"/>
  <c r="H3421" i="2"/>
  <c r="I3421" i="2"/>
  <c r="J3421" i="2"/>
  <c r="K3421" i="2"/>
  <c r="L3421" i="2"/>
  <c r="M3421" i="2"/>
  <c r="N3421" i="2"/>
  <c r="O3421" i="2"/>
  <c r="P3421" i="2"/>
  <c r="Q3421" i="2"/>
  <c r="R3421" i="2"/>
  <c r="S3421" i="2"/>
  <c r="T3421" i="2"/>
  <c r="B3422" i="2"/>
  <c r="C3422" i="2"/>
  <c r="D3422" i="2"/>
  <c r="E3422" i="2"/>
  <c r="F3422" i="2"/>
  <c r="G3422" i="2"/>
  <c r="H3422" i="2"/>
  <c r="I3422" i="2"/>
  <c r="J3422" i="2"/>
  <c r="K3422" i="2"/>
  <c r="L3422" i="2"/>
  <c r="M3422" i="2"/>
  <c r="N3422" i="2"/>
  <c r="O3422" i="2"/>
  <c r="P3422" i="2"/>
  <c r="Q3422" i="2"/>
  <c r="R3422" i="2"/>
  <c r="S3422" i="2"/>
  <c r="T3422" i="2"/>
  <c r="B3423" i="2"/>
  <c r="C3423" i="2"/>
  <c r="D3423" i="2"/>
  <c r="E3423" i="2"/>
  <c r="F3423" i="2"/>
  <c r="G3423" i="2"/>
  <c r="H3423" i="2"/>
  <c r="I3423" i="2"/>
  <c r="J3423" i="2"/>
  <c r="K3423" i="2"/>
  <c r="L3423" i="2"/>
  <c r="M3423" i="2"/>
  <c r="N3423" i="2"/>
  <c r="O3423" i="2"/>
  <c r="P3423" i="2"/>
  <c r="Q3423" i="2"/>
  <c r="R3423" i="2"/>
  <c r="S3423" i="2"/>
  <c r="T3423" i="2"/>
  <c r="B3424" i="2"/>
  <c r="C3424" i="2"/>
  <c r="D3424" i="2"/>
  <c r="E3424" i="2"/>
  <c r="F3424" i="2"/>
  <c r="G3424" i="2"/>
  <c r="H3424" i="2"/>
  <c r="I3424" i="2"/>
  <c r="J3424" i="2"/>
  <c r="K3424" i="2"/>
  <c r="L3424" i="2"/>
  <c r="M3424" i="2"/>
  <c r="N3424" i="2"/>
  <c r="O3424" i="2"/>
  <c r="P3424" i="2"/>
  <c r="Q3424" i="2"/>
  <c r="R3424" i="2"/>
  <c r="S3424" i="2"/>
  <c r="T3424" i="2"/>
  <c r="B3425" i="2"/>
  <c r="C3425" i="2"/>
  <c r="D3425" i="2"/>
  <c r="E3425" i="2"/>
  <c r="F3425" i="2"/>
  <c r="G3425" i="2"/>
  <c r="H3425" i="2"/>
  <c r="I3425" i="2"/>
  <c r="J3425" i="2"/>
  <c r="K3425" i="2"/>
  <c r="L3425" i="2"/>
  <c r="M3425" i="2"/>
  <c r="N3425" i="2"/>
  <c r="O3425" i="2"/>
  <c r="P3425" i="2"/>
  <c r="Q3425" i="2"/>
  <c r="R3425" i="2"/>
  <c r="S3425" i="2"/>
  <c r="T3425" i="2"/>
  <c r="B3426" i="2"/>
  <c r="C3426" i="2"/>
  <c r="D3426" i="2"/>
  <c r="E3426" i="2"/>
  <c r="F3426" i="2"/>
  <c r="G3426" i="2"/>
  <c r="H3426" i="2"/>
  <c r="I3426" i="2"/>
  <c r="J3426" i="2"/>
  <c r="K3426" i="2"/>
  <c r="L3426" i="2"/>
  <c r="M3426" i="2"/>
  <c r="N3426" i="2"/>
  <c r="O3426" i="2"/>
  <c r="P3426" i="2"/>
  <c r="Q3426" i="2"/>
  <c r="R3426" i="2"/>
  <c r="S3426" i="2"/>
  <c r="T3426" i="2"/>
  <c r="B3427" i="2"/>
  <c r="C3427" i="2"/>
  <c r="D3427" i="2"/>
  <c r="E3427" i="2"/>
  <c r="F3427" i="2"/>
  <c r="G3427" i="2"/>
  <c r="H3427" i="2"/>
  <c r="I3427" i="2"/>
  <c r="J3427" i="2"/>
  <c r="K3427" i="2"/>
  <c r="L3427" i="2"/>
  <c r="M3427" i="2"/>
  <c r="N3427" i="2"/>
  <c r="O3427" i="2"/>
  <c r="P3427" i="2"/>
  <c r="Q3427" i="2"/>
  <c r="R3427" i="2"/>
  <c r="S3427" i="2"/>
  <c r="T3427" i="2"/>
  <c r="B3428" i="2"/>
  <c r="C3428" i="2"/>
  <c r="D3428" i="2"/>
  <c r="E3428" i="2"/>
  <c r="F3428" i="2"/>
  <c r="G3428" i="2"/>
  <c r="H3428" i="2"/>
  <c r="I3428" i="2"/>
  <c r="J3428" i="2"/>
  <c r="K3428" i="2"/>
  <c r="L3428" i="2"/>
  <c r="M3428" i="2"/>
  <c r="N3428" i="2"/>
  <c r="O3428" i="2"/>
  <c r="P3428" i="2"/>
  <c r="Q3428" i="2"/>
  <c r="R3428" i="2"/>
  <c r="S3428" i="2"/>
  <c r="T3428" i="2"/>
  <c r="B3429" i="2"/>
  <c r="C3429" i="2"/>
  <c r="D3429" i="2"/>
  <c r="E3429" i="2"/>
  <c r="F3429" i="2"/>
  <c r="G3429" i="2"/>
  <c r="H3429" i="2"/>
  <c r="I3429" i="2"/>
  <c r="J3429" i="2"/>
  <c r="K3429" i="2"/>
  <c r="L3429" i="2"/>
  <c r="M3429" i="2"/>
  <c r="N3429" i="2"/>
  <c r="O3429" i="2"/>
  <c r="P3429" i="2"/>
  <c r="Q3429" i="2"/>
  <c r="R3429" i="2"/>
  <c r="S3429" i="2"/>
  <c r="T3429" i="2"/>
  <c r="B3430" i="2"/>
  <c r="C3430" i="2"/>
  <c r="D3430" i="2"/>
  <c r="E3430" i="2"/>
  <c r="F3430" i="2"/>
  <c r="G3430" i="2"/>
  <c r="H3430" i="2"/>
  <c r="I3430" i="2"/>
  <c r="J3430" i="2"/>
  <c r="K3430" i="2"/>
  <c r="L3430" i="2"/>
  <c r="M3430" i="2"/>
  <c r="N3430" i="2"/>
  <c r="O3430" i="2"/>
  <c r="P3430" i="2"/>
  <c r="Q3430" i="2"/>
  <c r="R3430" i="2"/>
  <c r="S3430" i="2"/>
  <c r="T3430" i="2"/>
  <c r="B3431" i="2"/>
  <c r="C3431" i="2"/>
  <c r="D3431" i="2"/>
  <c r="E3431" i="2"/>
  <c r="F3431" i="2"/>
  <c r="G3431" i="2"/>
  <c r="H3431" i="2"/>
  <c r="I3431" i="2"/>
  <c r="J3431" i="2"/>
  <c r="K3431" i="2"/>
  <c r="L3431" i="2"/>
  <c r="M3431" i="2"/>
  <c r="N3431" i="2"/>
  <c r="O3431" i="2"/>
  <c r="P3431" i="2"/>
  <c r="Q3431" i="2"/>
  <c r="R3431" i="2"/>
  <c r="S3431" i="2"/>
  <c r="T3431" i="2"/>
  <c r="B3432" i="2"/>
  <c r="C3432" i="2"/>
  <c r="D3432" i="2"/>
  <c r="E3432" i="2"/>
  <c r="F3432" i="2"/>
  <c r="G3432" i="2"/>
  <c r="H3432" i="2"/>
  <c r="I3432" i="2"/>
  <c r="J3432" i="2"/>
  <c r="K3432" i="2"/>
  <c r="L3432" i="2"/>
  <c r="M3432" i="2"/>
  <c r="N3432" i="2"/>
  <c r="O3432" i="2"/>
  <c r="P3432" i="2"/>
  <c r="Q3432" i="2"/>
  <c r="R3432" i="2"/>
  <c r="S3432" i="2"/>
  <c r="T3432" i="2"/>
  <c r="B3433" i="2"/>
  <c r="C3433" i="2"/>
  <c r="D3433" i="2"/>
  <c r="E3433" i="2"/>
  <c r="F3433" i="2"/>
  <c r="G3433" i="2"/>
  <c r="H3433" i="2"/>
  <c r="I3433" i="2"/>
  <c r="J3433" i="2"/>
  <c r="K3433" i="2"/>
  <c r="L3433" i="2"/>
  <c r="M3433" i="2"/>
  <c r="N3433" i="2"/>
  <c r="O3433" i="2"/>
  <c r="P3433" i="2"/>
  <c r="Q3433" i="2"/>
  <c r="R3433" i="2"/>
  <c r="S3433" i="2"/>
  <c r="T3433" i="2"/>
  <c r="B3434" i="2"/>
  <c r="C3434" i="2"/>
  <c r="D3434" i="2"/>
  <c r="E3434" i="2"/>
  <c r="F3434" i="2"/>
  <c r="G3434" i="2"/>
  <c r="H3434" i="2"/>
  <c r="I3434" i="2"/>
  <c r="J3434" i="2"/>
  <c r="K3434" i="2"/>
  <c r="L3434" i="2"/>
  <c r="M3434" i="2"/>
  <c r="N3434" i="2"/>
  <c r="O3434" i="2"/>
  <c r="P3434" i="2"/>
  <c r="Q3434" i="2"/>
  <c r="R3434" i="2"/>
  <c r="S3434" i="2"/>
  <c r="T3434" i="2"/>
  <c r="B3435" i="2"/>
  <c r="C3435" i="2"/>
  <c r="D3435" i="2"/>
  <c r="E3435" i="2"/>
  <c r="F3435" i="2"/>
  <c r="G3435" i="2"/>
  <c r="H3435" i="2"/>
  <c r="I3435" i="2"/>
  <c r="J3435" i="2"/>
  <c r="K3435" i="2"/>
  <c r="L3435" i="2"/>
  <c r="M3435" i="2"/>
  <c r="N3435" i="2"/>
  <c r="O3435" i="2"/>
  <c r="P3435" i="2"/>
  <c r="Q3435" i="2"/>
  <c r="R3435" i="2"/>
  <c r="S3435" i="2"/>
  <c r="T3435" i="2"/>
  <c r="B3436" i="2"/>
  <c r="C3436" i="2"/>
  <c r="D3436" i="2"/>
  <c r="E3436" i="2"/>
  <c r="F3436" i="2"/>
  <c r="G3436" i="2"/>
  <c r="H3436" i="2"/>
  <c r="I3436" i="2"/>
  <c r="J3436" i="2"/>
  <c r="K3436" i="2"/>
  <c r="L3436" i="2"/>
  <c r="M3436" i="2"/>
  <c r="N3436" i="2"/>
  <c r="O3436" i="2"/>
  <c r="P3436" i="2"/>
  <c r="Q3436" i="2"/>
  <c r="R3436" i="2"/>
  <c r="S3436" i="2"/>
  <c r="T3436" i="2"/>
  <c r="B3437" i="2"/>
  <c r="C3437" i="2"/>
  <c r="D3437" i="2"/>
  <c r="E3437" i="2"/>
  <c r="F3437" i="2"/>
  <c r="G3437" i="2"/>
  <c r="H3437" i="2"/>
  <c r="I3437" i="2"/>
  <c r="J3437" i="2"/>
  <c r="K3437" i="2"/>
  <c r="L3437" i="2"/>
  <c r="M3437" i="2"/>
  <c r="N3437" i="2"/>
  <c r="O3437" i="2"/>
  <c r="P3437" i="2"/>
  <c r="Q3437" i="2"/>
  <c r="R3437" i="2"/>
  <c r="S3437" i="2"/>
  <c r="T3437" i="2"/>
  <c r="B3438" i="2"/>
  <c r="C3438" i="2"/>
  <c r="D3438" i="2"/>
  <c r="E3438" i="2"/>
  <c r="F3438" i="2"/>
  <c r="G3438" i="2"/>
  <c r="H3438" i="2"/>
  <c r="I3438" i="2"/>
  <c r="J3438" i="2"/>
  <c r="K3438" i="2"/>
  <c r="L3438" i="2"/>
  <c r="M3438" i="2"/>
  <c r="N3438" i="2"/>
  <c r="O3438" i="2"/>
  <c r="P3438" i="2"/>
  <c r="Q3438" i="2"/>
  <c r="R3438" i="2"/>
  <c r="S3438" i="2"/>
  <c r="T3438" i="2"/>
  <c r="B3439" i="2"/>
  <c r="C3439" i="2"/>
  <c r="D3439" i="2"/>
  <c r="E3439" i="2"/>
  <c r="F3439" i="2"/>
  <c r="G3439" i="2"/>
  <c r="H3439" i="2"/>
  <c r="I3439" i="2"/>
  <c r="J3439" i="2"/>
  <c r="K3439" i="2"/>
  <c r="L3439" i="2"/>
  <c r="M3439" i="2"/>
  <c r="N3439" i="2"/>
  <c r="O3439" i="2"/>
  <c r="P3439" i="2"/>
  <c r="Q3439" i="2"/>
  <c r="R3439" i="2"/>
  <c r="S3439" i="2"/>
  <c r="T3439" i="2"/>
  <c r="B3440" i="2"/>
  <c r="C3440" i="2"/>
  <c r="D3440" i="2"/>
  <c r="E3440" i="2"/>
  <c r="F3440" i="2"/>
  <c r="G3440" i="2"/>
  <c r="H3440" i="2"/>
  <c r="I3440" i="2"/>
  <c r="J3440" i="2"/>
  <c r="K3440" i="2"/>
  <c r="L3440" i="2"/>
  <c r="M3440" i="2"/>
  <c r="N3440" i="2"/>
  <c r="O3440" i="2"/>
  <c r="P3440" i="2"/>
  <c r="Q3440" i="2"/>
  <c r="R3440" i="2"/>
  <c r="S3440" i="2"/>
  <c r="T3440" i="2"/>
  <c r="B3441" i="2"/>
  <c r="C3441" i="2"/>
  <c r="D3441" i="2"/>
  <c r="E3441" i="2"/>
  <c r="F3441" i="2"/>
  <c r="G3441" i="2"/>
  <c r="H3441" i="2"/>
  <c r="I3441" i="2"/>
  <c r="J3441" i="2"/>
  <c r="K3441" i="2"/>
  <c r="L3441" i="2"/>
  <c r="M3441" i="2"/>
  <c r="N3441" i="2"/>
  <c r="O3441" i="2"/>
  <c r="P3441" i="2"/>
  <c r="Q3441" i="2"/>
  <c r="R3441" i="2"/>
  <c r="S3441" i="2"/>
  <c r="T3441" i="2"/>
  <c r="B3442" i="2"/>
  <c r="C3442" i="2"/>
  <c r="D3442" i="2"/>
  <c r="E3442" i="2"/>
  <c r="F3442" i="2"/>
  <c r="G3442" i="2"/>
  <c r="H3442" i="2"/>
  <c r="I3442" i="2"/>
  <c r="J3442" i="2"/>
  <c r="K3442" i="2"/>
  <c r="L3442" i="2"/>
  <c r="M3442" i="2"/>
  <c r="N3442" i="2"/>
  <c r="O3442" i="2"/>
  <c r="P3442" i="2"/>
  <c r="Q3442" i="2"/>
  <c r="R3442" i="2"/>
  <c r="S3442" i="2"/>
  <c r="T3442" i="2"/>
  <c r="B3443" i="2"/>
  <c r="C3443" i="2"/>
  <c r="D3443" i="2"/>
  <c r="E3443" i="2"/>
  <c r="F3443" i="2"/>
  <c r="G3443" i="2"/>
  <c r="H3443" i="2"/>
  <c r="I3443" i="2"/>
  <c r="J3443" i="2"/>
  <c r="K3443" i="2"/>
  <c r="L3443" i="2"/>
  <c r="M3443" i="2"/>
  <c r="N3443" i="2"/>
  <c r="O3443" i="2"/>
  <c r="P3443" i="2"/>
  <c r="Q3443" i="2"/>
  <c r="R3443" i="2"/>
  <c r="S3443" i="2"/>
  <c r="T3443" i="2"/>
  <c r="B3444" i="2"/>
  <c r="C3444" i="2"/>
  <c r="D3444" i="2"/>
  <c r="E3444" i="2"/>
  <c r="F3444" i="2"/>
  <c r="G3444" i="2"/>
  <c r="H3444" i="2"/>
  <c r="I3444" i="2"/>
  <c r="J3444" i="2"/>
  <c r="K3444" i="2"/>
  <c r="L3444" i="2"/>
  <c r="M3444" i="2"/>
  <c r="N3444" i="2"/>
  <c r="O3444" i="2"/>
  <c r="P3444" i="2"/>
  <c r="Q3444" i="2"/>
  <c r="R3444" i="2"/>
  <c r="S3444" i="2"/>
  <c r="T3444" i="2"/>
  <c r="B3445" i="2"/>
  <c r="C3445" i="2"/>
  <c r="D3445" i="2"/>
  <c r="E3445" i="2"/>
  <c r="F3445" i="2"/>
  <c r="G3445" i="2"/>
  <c r="H3445" i="2"/>
  <c r="I3445" i="2"/>
  <c r="J3445" i="2"/>
  <c r="K3445" i="2"/>
  <c r="L3445" i="2"/>
  <c r="M3445" i="2"/>
  <c r="N3445" i="2"/>
  <c r="O3445" i="2"/>
  <c r="P3445" i="2"/>
  <c r="Q3445" i="2"/>
  <c r="R3445" i="2"/>
  <c r="S3445" i="2"/>
  <c r="T3445" i="2"/>
  <c r="B3446" i="2"/>
  <c r="C3446" i="2"/>
  <c r="D3446" i="2"/>
  <c r="E3446" i="2"/>
  <c r="F3446" i="2"/>
  <c r="G3446" i="2"/>
  <c r="H3446" i="2"/>
  <c r="I3446" i="2"/>
  <c r="J3446" i="2"/>
  <c r="K3446" i="2"/>
  <c r="L3446" i="2"/>
  <c r="M3446" i="2"/>
  <c r="N3446" i="2"/>
  <c r="O3446" i="2"/>
  <c r="P3446" i="2"/>
  <c r="Q3446" i="2"/>
  <c r="R3446" i="2"/>
  <c r="S3446" i="2"/>
  <c r="T3446" i="2"/>
  <c r="B3447" i="2"/>
  <c r="C3447" i="2"/>
  <c r="D3447" i="2"/>
  <c r="E3447" i="2"/>
  <c r="F3447" i="2"/>
  <c r="G3447" i="2"/>
  <c r="H3447" i="2"/>
  <c r="I3447" i="2"/>
  <c r="J3447" i="2"/>
  <c r="K3447" i="2"/>
  <c r="L3447" i="2"/>
  <c r="M3447" i="2"/>
  <c r="N3447" i="2"/>
  <c r="O3447" i="2"/>
  <c r="P3447" i="2"/>
  <c r="Q3447" i="2"/>
  <c r="R3447" i="2"/>
  <c r="S3447" i="2"/>
  <c r="T3447" i="2"/>
  <c r="B3448" i="2"/>
  <c r="C3448" i="2"/>
  <c r="D3448" i="2"/>
  <c r="E3448" i="2"/>
  <c r="F3448" i="2"/>
  <c r="G3448" i="2"/>
  <c r="H3448" i="2"/>
  <c r="I3448" i="2"/>
  <c r="J3448" i="2"/>
  <c r="K3448" i="2"/>
  <c r="L3448" i="2"/>
  <c r="M3448" i="2"/>
  <c r="N3448" i="2"/>
  <c r="O3448" i="2"/>
  <c r="P3448" i="2"/>
  <c r="Q3448" i="2"/>
  <c r="R3448" i="2"/>
  <c r="S3448" i="2"/>
  <c r="T3448" i="2"/>
  <c r="B3449" i="2"/>
  <c r="C3449" i="2"/>
  <c r="D3449" i="2"/>
  <c r="E3449" i="2"/>
  <c r="F3449" i="2"/>
  <c r="G3449" i="2"/>
  <c r="H3449" i="2"/>
  <c r="I3449" i="2"/>
  <c r="J3449" i="2"/>
  <c r="K3449" i="2"/>
  <c r="L3449" i="2"/>
  <c r="M3449" i="2"/>
  <c r="N3449" i="2"/>
  <c r="O3449" i="2"/>
  <c r="P3449" i="2"/>
  <c r="Q3449" i="2"/>
  <c r="R3449" i="2"/>
  <c r="S3449" i="2"/>
  <c r="T3449" i="2"/>
  <c r="B3450" i="2"/>
  <c r="C3450" i="2"/>
  <c r="D3450" i="2"/>
  <c r="E3450" i="2"/>
  <c r="F3450" i="2"/>
  <c r="G3450" i="2"/>
  <c r="H3450" i="2"/>
  <c r="I3450" i="2"/>
  <c r="J3450" i="2"/>
  <c r="K3450" i="2"/>
  <c r="L3450" i="2"/>
  <c r="M3450" i="2"/>
  <c r="N3450" i="2"/>
  <c r="O3450" i="2"/>
  <c r="P3450" i="2"/>
  <c r="Q3450" i="2"/>
  <c r="R3450" i="2"/>
  <c r="S3450" i="2"/>
  <c r="T3450" i="2"/>
  <c r="B3451" i="2"/>
  <c r="C3451" i="2"/>
  <c r="D3451" i="2"/>
  <c r="E3451" i="2"/>
  <c r="F3451" i="2"/>
  <c r="G3451" i="2"/>
  <c r="H3451" i="2"/>
  <c r="I3451" i="2"/>
  <c r="J3451" i="2"/>
  <c r="K3451" i="2"/>
  <c r="L3451" i="2"/>
  <c r="M3451" i="2"/>
  <c r="N3451" i="2"/>
  <c r="O3451" i="2"/>
  <c r="P3451" i="2"/>
  <c r="Q3451" i="2"/>
  <c r="R3451" i="2"/>
  <c r="S3451" i="2"/>
  <c r="T3451" i="2"/>
  <c r="B3452" i="2"/>
  <c r="C3452" i="2"/>
  <c r="D3452" i="2"/>
  <c r="E3452" i="2"/>
  <c r="F3452" i="2"/>
  <c r="G3452" i="2"/>
  <c r="H3452" i="2"/>
  <c r="I3452" i="2"/>
  <c r="J3452" i="2"/>
  <c r="K3452" i="2"/>
  <c r="L3452" i="2"/>
  <c r="M3452" i="2"/>
  <c r="N3452" i="2"/>
  <c r="O3452" i="2"/>
  <c r="P3452" i="2"/>
  <c r="Q3452" i="2"/>
  <c r="R3452" i="2"/>
  <c r="S3452" i="2"/>
  <c r="T3452" i="2"/>
  <c r="B3453" i="2"/>
  <c r="C3453" i="2"/>
  <c r="D3453" i="2"/>
  <c r="E3453" i="2"/>
  <c r="F3453" i="2"/>
  <c r="G3453" i="2"/>
  <c r="H3453" i="2"/>
  <c r="I3453" i="2"/>
  <c r="J3453" i="2"/>
  <c r="K3453" i="2"/>
  <c r="L3453" i="2"/>
  <c r="M3453" i="2"/>
  <c r="N3453" i="2"/>
  <c r="O3453" i="2"/>
  <c r="P3453" i="2"/>
  <c r="Q3453" i="2"/>
  <c r="R3453" i="2"/>
  <c r="S3453" i="2"/>
  <c r="T3453" i="2"/>
  <c r="B3454" i="2"/>
  <c r="C3454" i="2"/>
  <c r="D3454" i="2"/>
  <c r="E3454" i="2"/>
  <c r="F3454" i="2"/>
  <c r="G3454" i="2"/>
  <c r="H3454" i="2"/>
  <c r="I3454" i="2"/>
  <c r="J3454" i="2"/>
  <c r="K3454" i="2"/>
  <c r="L3454" i="2"/>
  <c r="M3454" i="2"/>
  <c r="N3454" i="2"/>
  <c r="O3454" i="2"/>
  <c r="P3454" i="2"/>
  <c r="Q3454" i="2"/>
  <c r="R3454" i="2"/>
  <c r="S3454" i="2"/>
  <c r="T3454" i="2"/>
  <c r="B3455" i="2"/>
  <c r="C3455" i="2"/>
  <c r="D3455" i="2"/>
  <c r="E3455" i="2"/>
  <c r="F3455" i="2"/>
  <c r="G3455" i="2"/>
  <c r="H3455" i="2"/>
  <c r="I3455" i="2"/>
  <c r="J3455" i="2"/>
  <c r="K3455" i="2"/>
  <c r="L3455" i="2"/>
  <c r="M3455" i="2"/>
  <c r="N3455" i="2"/>
  <c r="O3455" i="2"/>
  <c r="P3455" i="2"/>
  <c r="Q3455" i="2"/>
  <c r="R3455" i="2"/>
  <c r="S3455" i="2"/>
  <c r="T3455" i="2"/>
  <c r="B3456" i="2"/>
  <c r="C3456" i="2"/>
  <c r="D3456" i="2"/>
  <c r="E3456" i="2"/>
  <c r="F3456" i="2"/>
  <c r="G3456" i="2"/>
  <c r="H3456" i="2"/>
  <c r="I3456" i="2"/>
  <c r="J3456" i="2"/>
  <c r="K3456" i="2"/>
  <c r="L3456" i="2"/>
  <c r="M3456" i="2"/>
  <c r="N3456" i="2"/>
  <c r="O3456" i="2"/>
  <c r="P3456" i="2"/>
  <c r="Q3456" i="2"/>
  <c r="R3456" i="2"/>
  <c r="S3456" i="2"/>
  <c r="T3456" i="2"/>
  <c r="B3457" i="2"/>
  <c r="C3457" i="2"/>
  <c r="D3457" i="2"/>
  <c r="E3457" i="2"/>
  <c r="F3457" i="2"/>
  <c r="G3457" i="2"/>
  <c r="H3457" i="2"/>
  <c r="I3457" i="2"/>
  <c r="J3457" i="2"/>
  <c r="K3457" i="2"/>
  <c r="L3457" i="2"/>
  <c r="M3457" i="2"/>
  <c r="N3457" i="2"/>
  <c r="O3457" i="2"/>
  <c r="P3457" i="2"/>
  <c r="Q3457" i="2"/>
  <c r="R3457" i="2"/>
  <c r="S3457" i="2"/>
  <c r="T3457" i="2"/>
  <c r="B3458" i="2"/>
  <c r="C3458" i="2"/>
  <c r="D3458" i="2"/>
  <c r="E3458" i="2"/>
  <c r="F3458" i="2"/>
  <c r="G3458" i="2"/>
  <c r="H3458" i="2"/>
  <c r="I3458" i="2"/>
  <c r="J3458" i="2"/>
  <c r="K3458" i="2"/>
  <c r="L3458" i="2"/>
  <c r="M3458" i="2"/>
  <c r="N3458" i="2"/>
  <c r="O3458" i="2"/>
  <c r="P3458" i="2"/>
  <c r="Q3458" i="2"/>
  <c r="R3458" i="2"/>
  <c r="S3458" i="2"/>
  <c r="T3458" i="2"/>
  <c r="B3459" i="2"/>
  <c r="C3459" i="2"/>
  <c r="D3459" i="2"/>
  <c r="E3459" i="2"/>
  <c r="F3459" i="2"/>
  <c r="G3459" i="2"/>
  <c r="H3459" i="2"/>
  <c r="I3459" i="2"/>
  <c r="J3459" i="2"/>
  <c r="K3459" i="2"/>
  <c r="L3459" i="2"/>
  <c r="M3459" i="2"/>
  <c r="N3459" i="2"/>
  <c r="O3459" i="2"/>
  <c r="P3459" i="2"/>
  <c r="Q3459" i="2"/>
  <c r="R3459" i="2"/>
  <c r="S3459" i="2"/>
  <c r="T3459" i="2"/>
  <c r="B3460" i="2"/>
  <c r="C3460" i="2"/>
  <c r="D3460" i="2"/>
  <c r="E3460" i="2"/>
  <c r="F3460" i="2"/>
  <c r="G3460" i="2"/>
  <c r="H3460" i="2"/>
  <c r="I3460" i="2"/>
  <c r="J3460" i="2"/>
  <c r="K3460" i="2"/>
  <c r="L3460" i="2"/>
  <c r="M3460" i="2"/>
  <c r="N3460" i="2"/>
  <c r="O3460" i="2"/>
  <c r="P3460" i="2"/>
  <c r="Q3460" i="2"/>
  <c r="R3460" i="2"/>
  <c r="S3460" i="2"/>
  <c r="T3460" i="2"/>
  <c r="B3461" i="2"/>
  <c r="C3461" i="2"/>
  <c r="D3461" i="2"/>
  <c r="E3461" i="2"/>
  <c r="F3461" i="2"/>
  <c r="G3461" i="2"/>
  <c r="H3461" i="2"/>
  <c r="I3461" i="2"/>
  <c r="J3461" i="2"/>
  <c r="K3461" i="2"/>
  <c r="L3461" i="2"/>
  <c r="M3461" i="2"/>
  <c r="N3461" i="2"/>
  <c r="O3461" i="2"/>
  <c r="P3461" i="2"/>
  <c r="Q3461" i="2"/>
  <c r="R3461" i="2"/>
  <c r="S3461" i="2"/>
  <c r="T3461" i="2"/>
  <c r="B3462" i="2"/>
  <c r="C3462" i="2"/>
  <c r="D3462" i="2"/>
  <c r="E3462" i="2"/>
  <c r="F3462" i="2"/>
  <c r="G3462" i="2"/>
  <c r="H3462" i="2"/>
  <c r="I3462" i="2"/>
  <c r="J3462" i="2"/>
  <c r="K3462" i="2"/>
  <c r="L3462" i="2"/>
  <c r="M3462" i="2"/>
  <c r="N3462" i="2"/>
  <c r="O3462" i="2"/>
  <c r="P3462" i="2"/>
  <c r="Q3462" i="2"/>
  <c r="R3462" i="2"/>
  <c r="S3462" i="2"/>
  <c r="T3462" i="2"/>
  <c r="B3463" i="2"/>
  <c r="C3463" i="2"/>
  <c r="D3463" i="2"/>
  <c r="E3463" i="2"/>
  <c r="F3463" i="2"/>
  <c r="G3463" i="2"/>
  <c r="H3463" i="2"/>
  <c r="I3463" i="2"/>
  <c r="J3463" i="2"/>
  <c r="K3463" i="2"/>
  <c r="L3463" i="2"/>
  <c r="M3463" i="2"/>
  <c r="N3463" i="2"/>
  <c r="O3463" i="2"/>
  <c r="P3463" i="2"/>
  <c r="Q3463" i="2"/>
  <c r="R3463" i="2"/>
  <c r="S3463" i="2"/>
  <c r="T3463" i="2"/>
  <c r="B3464" i="2"/>
  <c r="C3464" i="2"/>
  <c r="D3464" i="2"/>
  <c r="E3464" i="2"/>
  <c r="F3464" i="2"/>
  <c r="G3464" i="2"/>
  <c r="H3464" i="2"/>
  <c r="I3464" i="2"/>
  <c r="J3464" i="2"/>
  <c r="K3464" i="2"/>
  <c r="L3464" i="2"/>
  <c r="M3464" i="2"/>
  <c r="N3464" i="2"/>
  <c r="O3464" i="2"/>
  <c r="P3464" i="2"/>
  <c r="Q3464" i="2"/>
  <c r="R3464" i="2"/>
  <c r="S3464" i="2"/>
  <c r="T3464" i="2"/>
  <c r="B3465" i="2"/>
  <c r="C3465" i="2"/>
  <c r="D3465" i="2"/>
  <c r="E3465" i="2"/>
  <c r="F3465" i="2"/>
  <c r="G3465" i="2"/>
  <c r="H3465" i="2"/>
  <c r="I3465" i="2"/>
  <c r="J3465" i="2"/>
  <c r="K3465" i="2"/>
  <c r="L3465" i="2"/>
  <c r="M3465" i="2"/>
  <c r="N3465" i="2"/>
  <c r="O3465" i="2"/>
  <c r="P3465" i="2"/>
  <c r="Q3465" i="2"/>
  <c r="R3465" i="2"/>
  <c r="S3465" i="2"/>
  <c r="T3465" i="2"/>
  <c r="B3466" i="2"/>
  <c r="C3466" i="2"/>
  <c r="D3466" i="2"/>
  <c r="E3466" i="2"/>
  <c r="F3466" i="2"/>
  <c r="G3466" i="2"/>
  <c r="H3466" i="2"/>
  <c r="I3466" i="2"/>
  <c r="J3466" i="2"/>
  <c r="K3466" i="2"/>
  <c r="L3466" i="2"/>
  <c r="M3466" i="2"/>
  <c r="N3466" i="2"/>
  <c r="O3466" i="2"/>
  <c r="P3466" i="2"/>
  <c r="Q3466" i="2"/>
  <c r="R3466" i="2"/>
  <c r="S3466" i="2"/>
  <c r="T3466" i="2"/>
  <c r="B3467" i="2"/>
  <c r="C3467" i="2"/>
  <c r="D3467" i="2"/>
  <c r="E3467" i="2"/>
  <c r="F3467" i="2"/>
  <c r="G3467" i="2"/>
  <c r="H3467" i="2"/>
  <c r="I3467" i="2"/>
  <c r="J3467" i="2"/>
  <c r="K3467" i="2"/>
  <c r="L3467" i="2"/>
  <c r="M3467" i="2"/>
  <c r="N3467" i="2"/>
  <c r="O3467" i="2"/>
  <c r="P3467" i="2"/>
  <c r="Q3467" i="2"/>
  <c r="R3467" i="2"/>
  <c r="S3467" i="2"/>
  <c r="T3467" i="2"/>
  <c r="B3468" i="2"/>
  <c r="C3468" i="2"/>
  <c r="D3468" i="2"/>
  <c r="E3468" i="2"/>
  <c r="F3468" i="2"/>
  <c r="G3468" i="2"/>
  <c r="H3468" i="2"/>
  <c r="I3468" i="2"/>
  <c r="J3468" i="2"/>
  <c r="K3468" i="2"/>
  <c r="L3468" i="2"/>
  <c r="M3468" i="2"/>
  <c r="N3468" i="2"/>
  <c r="O3468" i="2"/>
  <c r="P3468" i="2"/>
  <c r="Q3468" i="2"/>
  <c r="R3468" i="2"/>
  <c r="S3468" i="2"/>
  <c r="T3468" i="2"/>
  <c r="B3469" i="2"/>
  <c r="C3469" i="2"/>
  <c r="D3469" i="2"/>
  <c r="E3469" i="2"/>
  <c r="F3469" i="2"/>
  <c r="G3469" i="2"/>
  <c r="H3469" i="2"/>
  <c r="I3469" i="2"/>
  <c r="J3469" i="2"/>
  <c r="K3469" i="2"/>
  <c r="L3469" i="2"/>
  <c r="M3469" i="2"/>
  <c r="N3469" i="2"/>
  <c r="O3469" i="2"/>
  <c r="P3469" i="2"/>
  <c r="Q3469" i="2"/>
  <c r="R3469" i="2"/>
  <c r="S3469" i="2"/>
  <c r="T3469" i="2"/>
  <c r="B3470" i="2"/>
  <c r="C3470" i="2"/>
  <c r="D3470" i="2"/>
  <c r="E3470" i="2"/>
  <c r="F3470" i="2"/>
  <c r="G3470" i="2"/>
  <c r="H3470" i="2"/>
  <c r="I3470" i="2"/>
  <c r="J3470" i="2"/>
  <c r="K3470" i="2"/>
  <c r="L3470" i="2"/>
  <c r="M3470" i="2"/>
  <c r="N3470" i="2"/>
  <c r="O3470" i="2"/>
  <c r="P3470" i="2"/>
  <c r="Q3470" i="2"/>
  <c r="R3470" i="2"/>
  <c r="S3470" i="2"/>
  <c r="T3470" i="2"/>
  <c r="B3471" i="2"/>
  <c r="C3471" i="2"/>
  <c r="D3471" i="2"/>
  <c r="E3471" i="2"/>
  <c r="F3471" i="2"/>
  <c r="G3471" i="2"/>
  <c r="H3471" i="2"/>
  <c r="I3471" i="2"/>
  <c r="J3471" i="2"/>
  <c r="K3471" i="2"/>
  <c r="L3471" i="2"/>
  <c r="M3471" i="2"/>
  <c r="N3471" i="2"/>
  <c r="O3471" i="2"/>
  <c r="P3471" i="2"/>
  <c r="Q3471" i="2"/>
  <c r="R3471" i="2"/>
  <c r="S3471" i="2"/>
  <c r="T3471" i="2"/>
  <c r="B3472" i="2"/>
  <c r="C3472" i="2"/>
  <c r="D3472" i="2"/>
  <c r="E3472" i="2"/>
  <c r="F3472" i="2"/>
  <c r="G3472" i="2"/>
  <c r="H3472" i="2"/>
  <c r="I3472" i="2"/>
  <c r="J3472" i="2"/>
  <c r="K3472" i="2"/>
  <c r="L3472" i="2"/>
  <c r="M3472" i="2"/>
  <c r="N3472" i="2"/>
  <c r="O3472" i="2"/>
  <c r="P3472" i="2"/>
  <c r="Q3472" i="2"/>
  <c r="R3472" i="2"/>
  <c r="S3472" i="2"/>
  <c r="T3472" i="2"/>
  <c r="B3473" i="2"/>
  <c r="C3473" i="2"/>
  <c r="D3473" i="2"/>
  <c r="E3473" i="2"/>
  <c r="F3473" i="2"/>
  <c r="G3473" i="2"/>
  <c r="H3473" i="2"/>
  <c r="I3473" i="2"/>
  <c r="J3473" i="2"/>
  <c r="K3473" i="2"/>
  <c r="L3473" i="2"/>
  <c r="M3473" i="2"/>
  <c r="N3473" i="2"/>
  <c r="O3473" i="2"/>
  <c r="P3473" i="2"/>
  <c r="Q3473" i="2"/>
  <c r="R3473" i="2"/>
  <c r="S3473" i="2"/>
  <c r="T3473" i="2"/>
  <c r="B3474" i="2"/>
  <c r="C3474" i="2"/>
  <c r="D3474" i="2"/>
  <c r="E3474" i="2"/>
  <c r="F3474" i="2"/>
  <c r="G3474" i="2"/>
  <c r="H3474" i="2"/>
  <c r="I3474" i="2"/>
  <c r="J3474" i="2"/>
  <c r="K3474" i="2"/>
  <c r="L3474" i="2"/>
  <c r="M3474" i="2"/>
  <c r="N3474" i="2"/>
  <c r="O3474" i="2"/>
  <c r="P3474" i="2"/>
  <c r="Q3474" i="2"/>
  <c r="R3474" i="2"/>
  <c r="S3474" i="2"/>
  <c r="T3474" i="2"/>
  <c r="B3475" i="2"/>
  <c r="C3475" i="2"/>
  <c r="D3475" i="2"/>
  <c r="E3475" i="2"/>
  <c r="F3475" i="2"/>
  <c r="G3475" i="2"/>
  <c r="H3475" i="2"/>
  <c r="I3475" i="2"/>
  <c r="J3475" i="2"/>
  <c r="K3475" i="2"/>
  <c r="L3475" i="2"/>
  <c r="M3475" i="2"/>
  <c r="N3475" i="2"/>
  <c r="O3475" i="2"/>
  <c r="P3475" i="2"/>
  <c r="Q3475" i="2"/>
  <c r="R3475" i="2"/>
  <c r="S3475" i="2"/>
  <c r="T3475" i="2"/>
  <c r="B3476" i="2"/>
  <c r="C3476" i="2"/>
  <c r="D3476" i="2"/>
  <c r="E3476" i="2"/>
  <c r="F3476" i="2"/>
  <c r="G3476" i="2"/>
  <c r="H3476" i="2"/>
  <c r="I3476" i="2"/>
  <c r="J3476" i="2"/>
  <c r="K3476" i="2"/>
  <c r="L3476" i="2"/>
  <c r="M3476" i="2"/>
  <c r="N3476" i="2"/>
  <c r="O3476" i="2"/>
  <c r="P3476" i="2"/>
  <c r="Q3476" i="2"/>
  <c r="R3476" i="2"/>
  <c r="S3476" i="2"/>
  <c r="T3476" i="2"/>
  <c r="B3477" i="2"/>
  <c r="C3477" i="2"/>
  <c r="D3477" i="2"/>
  <c r="E3477" i="2"/>
  <c r="F3477" i="2"/>
  <c r="G3477" i="2"/>
  <c r="H3477" i="2"/>
  <c r="I3477" i="2"/>
  <c r="J3477" i="2"/>
  <c r="K3477" i="2"/>
  <c r="L3477" i="2"/>
  <c r="M3477" i="2"/>
  <c r="N3477" i="2"/>
  <c r="O3477" i="2"/>
  <c r="P3477" i="2"/>
  <c r="Q3477" i="2"/>
  <c r="R3477" i="2"/>
  <c r="S3477" i="2"/>
  <c r="T3477" i="2"/>
  <c r="B3478" i="2"/>
  <c r="C3478" i="2"/>
  <c r="D3478" i="2"/>
  <c r="E3478" i="2"/>
  <c r="F3478" i="2"/>
  <c r="G3478" i="2"/>
  <c r="H3478" i="2"/>
  <c r="I3478" i="2"/>
  <c r="J3478" i="2"/>
  <c r="K3478" i="2"/>
  <c r="L3478" i="2"/>
  <c r="M3478" i="2"/>
  <c r="N3478" i="2"/>
  <c r="O3478" i="2"/>
  <c r="P3478" i="2"/>
  <c r="Q3478" i="2"/>
  <c r="R3478" i="2"/>
  <c r="S3478" i="2"/>
  <c r="T3478" i="2"/>
  <c r="B3479" i="2"/>
  <c r="C3479" i="2"/>
  <c r="D3479" i="2"/>
  <c r="E3479" i="2"/>
  <c r="F3479" i="2"/>
  <c r="G3479" i="2"/>
  <c r="H3479" i="2"/>
  <c r="I3479" i="2"/>
  <c r="J3479" i="2"/>
  <c r="K3479" i="2"/>
  <c r="L3479" i="2"/>
  <c r="M3479" i="2"/>
  <c r="N3479" i="2"/>
  <c r="O3479" i="2"/>
  <c r="P3479" i="2"/>
  <c r="Q3479" i="2"/>
  <c r="R3479" i="2"/>
  <c r="S3479" i="2"/>
  <c r="T3479" i="2"/>
  <c r="B3480" i="2"/>
  <c r="C3480" i="2"/>
  <c r="D3480" i="2"/>
  <c r="E3480" i="2"/>
  <c r="F3480" i="2"/>
  <c r="G3480" i="2"/>
  <c r="H3480" i="2"/>
  <c r="I3480" i="2"/>
  <c r="J3480" i="2"/>
  <c r="K3480" i="2"/>
  <c r="L3480" i="2"/>
  <c r="M3480" i="2"/>
  <c r="N3480" i="2"/>
  <c r="O3480" i="2"/>
  <c r="P3480" i="2"/>
  <c r="Q3480" i="2"/>
  <c r="R3480" i="2"/>
  <c r="S3480" i="2"/>
  <c r="T3480" i="2"/>
  <c r="B3481" i="2"/>
  <c r="C3481" i="2"/>
  <c r="D3481" i="2"/>
  <c r="E3481" i="2"/>
  <c r="F3481" i="2"/>
  <c r="G3481" i="2"/>
  <c r="H3481" i="2"/>
  <c r="I3481" i="2"/>
  <c r="J3481" i="2"/>
  <c r="K3481" i="2"/>
  <c r="L3481" i="2"/>
  <c r="M3481" i="2"/>
  <c r="N3481" i="2"/>
  <c r="O3481" i="2"/>
  <c r="P3481" i="2"/>
  <c r="Q3481" i="2"/>
  <c r="R3481" i="2"/>
  <c r="S3481" i="2"/>
  <c r="T3481" i="2"/>
  <c r="B3482" i="2"/>
  <c r="C3482" i="2"/>
  <c r="D3482" i="2"/>
  <c r="E3482" i="2"/>
  <c r="F3482" i="2"/>
  <c r="G3482" i="2"/>
  <c r="H3482" i="2"/>
  <c r="I3482" i="2"/>
  <c r="J3482" i="2"/>
  <c r="K3482" i="2"/>
  <c r="L3482" i="2"/>
  <c r="M3482" i="2"/>
  <c r="N3482" i="2"/>
  <c r="O3482" i="2"/>
  <c r="P3482" i="2"/>
  <c r="Q3482" i="2"/>
  <c r="R3482" i="2"/>
  <c r="S3482" i="2"/>
  <c r="T3482" i="2"/>
  <c r="B3483" i="2"/>
  <c r="C3483" i="2"/>
  <c r="D3483" i="2"/>
  <c r="E3483" i="2"/>
  <c r="F3483" i="2"/>
  <c r="G3483" i="2"/>
  <c r="H3483" i="2"/>
  <c r="I3483" i="2"/>
  <c r="J3483" i="2"/>
  <c r="K3483" i="2"/>
  <c r="L3483" i="2"/>
  <c r="M3483" i="2"/>
  <c r="N3483" i="2"/>
  <c r="O3483" i="2"/>
  <c r="P3483" i="2"/>
  <c r="Q3483" i="2"/>
  <c r="R3483" i="2"/>
  <c r="S3483" i="2"/>
  <c r="T3483" i="2"/>
  <c r="B3484" i="2"/>
  <c r="C3484" i="2"/>
  <c r="D3484" i="2"/>
  <c r="E3484" i="2"/>
  <c r="F3484" i="2"/>
  <c r="G3484" i="2"/>
  <c r="H3484" i="2"/>
  <c r="I3484" i="2"/>
  <c r="J3484" i="2"/>
  <c r="K3484" i="2"/>
  <c r="L3484" i="2"/>
  <c r="M3484" i="2"/>
  <c r="N3484" i="2"/>
  <c r="O3484" i="2"/>
  <c r="P3484" i="2"/>
  <c r="Q3484" i="2"/>
  <c r="R3484" i="2"/>
  <c r="S3484" i="2"/>
  <c r="T3484" i="2"/>
  <c r="B3485" i="2"/>
  <c r="C3485" i="2"/>
  <c r="D3485" i="2"/>
  <c r="E3485" i="2"/>
  <c r="F3485" i="2"/>
  <c r="G3485" i="2"/>
  <c r="H3485" i="2"/>
  <c r="I3485" i="2"/>
  <c r="J3485" i="2"/>
  <c r="K3485" i="2"/>
  <c r="L3485" i="2"/>
  <c r="M3485" i="2"/>
  <c r="N3485" i="2"/>
  <c r="O3485" i="2"/>
  <c r="P3485" i="2"/>
  <c r="Q3485" i="2"/>
  <c r="R3485" i="2"/>
  <c r="S3485" i="2"/>
  <c r="T3485" i="2"/>
  <c r="B3486" i="2"/>
  <c r="C3486" i="2"/>
  <c r="D3486" i="2"/>
  <c r="E3486" i="2"/>
  <c r="F3486" i="2"/>
  <c r="G3486" i="2"/>
  <c r="H3486" i="2"/>
  <c r="I3486" i="2"/>
  <c r="J3486" i="2"/>
  <c r="K3486" i="2"/>
  <c r="L3486" i="2"/>
  <c r="M3486" i="2"/>
  <c r="N3486" i="2"/>
  <c r="O3486" i="2"/>
  <c r="P3486" i="2"/>
  <c r="Q3486" i="2"/>
  <c r="R3486" i="2"/>
  <c r="S3486" i="2"/>
  <c r="T3486" i="2"/>
  <c r="B3487" i="2"/>
  <c r="C3487" i="2"/>
  <c r="D3487" i="2"/>
  <c r="E3487" i="2"/>
  <c r="F3487" i="2"/>
  <c r="G3487" i="2"/>
  <c r="H3487" i="2"/>
  <c r="I3487" i="2"/>
  <c r="J3487" i="2"/>
  <c r="K3487" i="2"/>
  <c r="L3487" i="2"/>
  <c r="M3487" i="2"/>
  <c r="N3487" i="2"/>
  <c r="O3487" i="2"/>
  <c r="P3487" i="2"/>
  <c r="Q3487" i="2"/>
  <c r="R3487" i="2"/>
  <c r="S3487" i="2"/>
  <c r="T3487" i="2"/>
  <c r="B3488" i="2"/>
  <c r="C3488" i="2"/>
  <c r="D3488" i="2"/>
  <c r="E3488" i="2"/>
  <c r="F3488" i="2"/>
  <c r="G3488" i="2"/>
  <c r="H3488" i="2"/>
  <c r="I3488" i="2"/>
  <c r="J3488" i="2"/>
  <c r="K3488" i="2"/>
  <c r="L3488" i="2"/>
  <c r="M3488" i="2"/>
  <c r="N3488" i="2"/>
  <c r="O3488" i="2"/>
  <c r="P3488" i="2"/>
  <c r="Q3488" i="2"/>
  <c r="R3488" i="2"/>
  <c r="S3488" i="2"/>
  <c r="T3488" i="2"/>
  <c r="B3489" i="2"/>
  <c r="C3489" i="2"/>
  <c r="D3489" i="2"/>
  <c r="E3489" i="2"/>
  <c r="F3489" i="2"/>
  <c r="G3489" i="2"/>
  <c r="H3489" i="2"/>
  <c r="I3489" i="2"/>
  <c r="J3489" i="2"/>
  <c r="K3489" i="2"/>
  <c r="L3489" i="2"/>
  <c r="M3489" i="2"/>
  <c r="N3489" i="2"/>
  <c r="O3489" i="2"/>
  <c r="P3489" i="2"/>
  <c r="Q3489" i="2"/>
  <c r="R3489" i="2"/>
  <c r="S3489" i="2"/>
  <c r="T3489" i="2"/>
  <c r="B3490" i="2"/>
  <c r="C3490" i="2"/>
  <c r="D3490" i="2"/>
  <c r="E3490" i="2"/>
  <c r="F3490" i="2"/>
  <c r="G3490" i="2"/>
  <c r="H3490" i="2"/>
  <c r="I3490" i="2"/>
  <c r="J3490" i="2"/>
  <c r="K3490" i="2"/>
  <c r="L3490" i="2"/>
  <c r="M3490" i="2"/>
  <c r="N3490" i="2"/>
  <c r="O3490" i="2"/>
  <c r="P3490" i="2"/>
  <c r="Q3490" i="2"/>
  <c r="R3490" i="2"/>
  <c r="S3490" i="2"/>
  <c r="T3490" i="2"/>
  <c r="B3491" i="2"/>
  <c r="C3491" i="2"/>
  <c r="D3491" i="2"/>
  <c r="E3491" i="2"/>
  <c r="F3491" i="2"/>
  <c r="G3491" i="2"/>
  <c r="H3491" i="2"/>
  <c r="I3491" i="2"/>
  <c r="J3491" i="2"/>
  <c r="K3491" i="2"/>
  <c r="L3491" i="2"/>
  <c r="M3491" i="2"/>
  <c r="N3491" i="2"/>
  <c r="O3491" i="2"/>
  <c r="P3491" i="2"/>
  <c r="Q3491" i="2"/>
  <c r="R3491" i="2"/>
  <c r="S3491" i="2"/>
  <c r="T3491" i="2"/>
  <c r="B3492" i="2"/>
  <c r="C3492" i="2"/>
  <c r="D3492" i="2"/>
  <c r="E3492" i="2"/>
  <c r="F3492" i="2"/>
  <c r="G3492" i="2"/>
  <c r="H3492" i="2"/>
  <c r="I3492" i="2"/>
  <c r="J3492" i="2"/>
  <c r="K3492" i="2"/>
  <c r="L3492" i="2"/>
  <c r="M3492" i="2"/>
  <c r="N3492" i="2"/>
  <c r="O3492" i="2"/>
  <c r="P3492" i="2"/>
  <c r="Q3492" i="2"/>
  <c r="R3492" i="2"/>
  <c r="S3492" i="2"/>
  <c r="T3492" i="2"/>
  <c r="B3493" i="2"/>
  <c r="C3493" i="2"/>
  <c r="D3493" i="2"/>
  <c r="E3493" i="2"/>
  <c r="F3493" i="2"/>
  <c r="G3493" i="2"/>
  <c r="H3493" i="2"/>
  <c r="I3493" i="2"/>
  <c r="J3493" i="2"/>
  <c r="K3493" i="2"/>
  <c r="L3493" i="2"/>
  <c r="M3493" i="2"/>
  <c r="N3493" i="2"/>
  <c r="O3493" i="2"/>
  <c r="P3493" i="2"/>
  <c r="Q3493" i="2"/>
  <c r="R3493" i="2"/>
  <c r="S3493" i="2"/>
  <c r="T3493" i="2"/>
  <c r="B3494" i="2"/>
  <c r="C3494" i="2"/>
  <c r="D3494" i="2"/>
  <c r="E3494" i="2"/>
  <c r="F3494" i="2"/>
  <c r="G3494" i="2"/>
  <c r="H3494" i="2"/>
  <c r="I3494" i="2"/>
  <c r="J3494" i="2"/>
  <c r="K3494" i="2"/>
  <c r="L3494" i="2"/>
  <c r="M3494" i="2"/>
  <c r="N3494" i="2"/>
  <c r="O3494" i="2"/>
  <c r="P3494" i="2"/>
  <c r="Q3494" i="2"/>
  <c r="R3494" i="2"/>
  <c r="S3494" i="2"/>
  <c r="T3494" i="2"/>
  <c r="B3495" i="2"/>
  <c r="C3495" i="2"/>
  <c r="D3495" i="2"/>
  <c r="E3495" i="2"/>
  <c r="F3495" i="2"/>
  <c r="G3495" i="2"/>
  <c r="H3495" i="2"/>
  <c r="I3495" i="2"/>
  <c r="J3495" i="2"/>
  <c r="K3495" i="2"/>
  <c r="L3495" i="2"/>
  <c r="M3495" i="2"/>
  <c r="N3495" i="2"/>
  <c r="O3495" i="2"/>
  <c r="P3495" i="2"/>
  <c r="Q3495" i="2"/>
  <c r="R3495" i="2"/>
  <c r="S3495" i="2"/>
  <c r="T3495" i="2"/>
  <c r="B3496" i="2"/>
  <c r="C3496" i="2"/>
  <c r="D3496" i="2"/>
  <c r="E3496" i="2"/>
  <c r="F3496" i="2"/>
  <c r="G3496" i="2"/>
  <c r="H3496" i="2"/>
  <c r="I3496" i="2"/>
  <c r="J3496" i="2"/>
  <c r="K3496" i="2"/>
  <c r="L3496" i="2"/>
  <c r="M3496" i="2"/>
  <c r="N3496" i="2"/>
  <c r="O3496" i="2"/>
  <c r="P3496" i="2"/>
  <c r="Q3496" i="2"/>
  <c r="R3496" i="2"/>
  <c r="S3496" i="2"/>
  <c r="T3496" i="2"/>
  <c r="B3497" i="2"/>
  <c r="C3497" i="2"/>
  <c r="D3497" i="2"/>
  <c r="E3497" i="2"/>
  <c r="F3497" i="2"/>
  <c r="G3497" i="2"/>
  <c r="H3497" i="2"/>
  <c r="I3497" i="2"/>
  <c r="J3497" i="2"/>
  <c r="K3497" i="2"/>
  <c r="L3497" i="2"/>
  <c r="M3497" i="2"/>
  <c r="N3497" i="2"/>
  <c r="O3497" i="2"/>
  <c r="P3497" i="2"/>
  <c r="Q3497" i="2"/>
  <c r="R3497" i="2"/>
  <c r="S3497" i="2"/>
  <c r="T3497" i="2"/>
  <c r="B3498" i="2"/>
  <c r="C3498" i="2"/>
  <c r="D3498" i="2"/>
  <c r="E3498" i="2"/>
  <c r="F3498" i="2"/>
  <c r="G3498" i="2"/>
  <c r="H3498" i="2"/>
  <c r="I3498" i="2"/>
  <c r="J3498" i="2"/>
  <c r="K3498" i="2"/>
  <c r="L3498" i="2"/>
  <c r="M3498" i="2"/>
  <c r="N3498" i="2"/>
  <c r="O3498" i="2"/>
  <c r="P3498" i="2"/>
  <c r="Q3498" i="2"/>
  <c r="R3498" i="2"/>
  <c r="S3498" i="2"/>
  <c r="T3498" i="2"/>
  <c r="B3499" i="2"/>
  <c r="C3499" i="2"/>
  <c r="D3499" i="2"/>
  <c r="E3499" i="2"/>
  <c r="F3499" i="2"/>
  <c r="G3499" i="2"/>
  <c r="H3499" i="2"/>
  <c r="I3499" i="2"/>
  <c r="J3499" i="2"/>
  <c r="K3499" i="2"/>
  <c r="L3499" i="2"/>
  <c r="M3499" i="2"/>
  <c r="N3499" i="2"/>
  <c r="O3499" i="2"/>
  <c r="P3499" i="2"/>
  <c r="Q3499" i="2"/>
  <c r="R3499" i="2"/>
  <c r="S3499" i="2"/>
  <c r="T3499" i="2"/>
  <c r="B3500" i="2"/>
  <c r="C3500" i="2"/>
  <c r="D3500" i="2"/>
  <c r="E3500" i="2"/>
  <c r="F3500" i="2"/>
  <c r="G3500" i="2"/>
  <c r="H3500" i="2"/>
  <c r="I3500" i="2"/>
  <c r="J3500" i="2"/>
  <c r="K3500" i="2"/>
  <c r="L3500" i="2"/>
  <c r="M3500" i="2"/>
  <c r="N3500" i="2"/>
  <c r="O3500" i="2"/>
  <c r="P3500" i="2"/>
  <c r="Q3500" i="2"/>
  <c r="R3500" i="2"/>
  <c r="S3500" i="2"/>
  <c r="T3500" i="2"/>
  <c r="B3501" i="2"/>
  <c r="C3501" i="2"/>
  <c r="D3501" i="2"/>
  <c r="E3501" i="2"/>
  <c r="F3501" i="2"/>
  <c r="G3501" i="2"/>
  <c r="H3501" i="2"/>
  <c r="I3501" i="2"/>
  <c r="J3501" i="2"/>
  <c r="K3501" i="2"/>
  <c r="L3501" i="2"/>
  <c r="M3501" i="2"/>
  <c r="N3501" i="2"/>
  <c r="O3501" i="2"/>
  <c r="P3501" i="2"/>
  <c r="Q3501" i="2"/>
  <c r="R3501" i="2"/>
  <c r="S3501" i="2"/>
  <c r="T3501" i="2"/>
  <c r="B3502" i="2"/>
  <c r="C3502" i="2"/>
  <c r="D3502" i="2"/>
  <c r="E3502" i="2"/>
  <c r="F3502" i="2"/>
  <c r="G3502" i="2"/>
  <c r="H3502" i="2"/>
  <c r="I3502" i="2"/>
  <c r="J3502" i="2"/>
  <c r="K3502" i="2"/>
  <c r="L3502" i="2"/>
  <c r="M3502" i="2"/>
  <c r="N3502" i="2"/>
  <c r="O3502" i="2"/>
  <c r="P3502" i="2"/>
  <c r="Q3502" i="2"/>
  <c r="R3502" i="2"/>
  <c r="S3502" i="2"/>
  <c r="T3502" i="2"/>
  <c r="B3503" i="2"/>
  <c r="C3503" i="2"/>
  <c r="D3503" i="2"/>
  <c r="E3503" i="2"/>
  <c r="F3503" i="2"/>
  <c r="G3503" i="2"/>
  <c r="H3503" i="2"/>
  <c r="I3503" i="2"/>
  <c r="J3503" i="2"/>
  <c r="K3503" i="2"/>
  <c r="L3503" i="2"/>
  <c r="M3503" i="2"/>
  <c r="N3503" i="2"/>
  <c r="O3503" i="2"/>
  <c r="P3503" i="2"/>
  <c r="Q3503" i="2"/>
  <c r="R3503" i="2"/>
  <c r="S3503" i="2"/>
  <c r="T3503" i="2"/>
  <c r="B3504" i="2"/>
  <c r="C3504" i="2"/>
  <c r="D3504" i="2"/>
  <c r="E3504" i="2"/>
  <c r="F3504" i="2"/>
  <c r="G3504" i="2"/>
  <c r="H3504" i="2"/>
  <c r="I3504" i="2"/>
  <c r="J3504" i="2"/>
  <c r="K3504" i="2"/>
  <c r="L3504" i="2"/>
  <c r="M3504" i="2"/>
  <c r="N3504" i="2"/>
  <c r="O3504" i="2"/>
  <c r="P3504" i="2"/>
  <c r="Q3504" i="2"/>
  <c r="R3504" i="2"/>
  <c r="S3504" i="2"/>
  <c r="T3504" i="2"/>
  <c r="B3505" i="2"/>
  <c r="C3505" i="2"/>
  <c r="D3505" i="2"/>
  <c r="E3505" i="2"/>
  <c r="F3505" i="2"/>
  <c r="G3505" i="2"/>
  <c r="H3505" i="2"/>
  <c r="I3505" i="2"/>
  <c r="J3505" i="2"/>
  <c r="K3505" i="2"/>
  <c r="L3505" i="2"/>
  <c r="M3505" i="2"/>
  <c r="N3505" i="2"/>
  <c r="O3505" i="2"/>
  <c r="P3505" i="2"/>
  <c r="Q3505" i="2"/>
  <c r="R3505" i="2"/>
  <c r="S3505" i="2"/>
  <c r="T3505" i="2"/>
  <c r="B3506" i="2"/>
  <c r="C3506" i="2"/>
  <c r="D3506" i="2"/>
  <c r="E3506" i="2"/>
  <c r="F3506" i="2"/>
  <c r="G3506" i="2"/>
  <c r="H3506" i="2"/>
  <c r="I3506" i="2"/>
  <c r="J3506" i="2"/>
  <c r="K3506" i="2"/>
  <c r="L3506" i="2"/>
  <c r="M3506" i="2"/>
  <c r="N3506" i="2"/>
  <c r="O3506" i="2"/>
  <c r="P3506" i="2"/>
  <c r="Q3506" i="2"/>
  <c r="R3506" i="2"/>
  <c r="S3506" i="2"/>
  <c r="T3506" i="2"/>
  <c r="B3507" i="2"/>
  <c r="C3507" i="2"/>
  <c r="D3507" i="2"/>
  <c r="E3507" i="2"/>
  <c r="F3507" i="2"/>
  <c r="G3507" i="2"/>
  <c r="H3507" i="2"/>
  <c r="I3507" i="2"/>
  <c r="J3507" i="2"/>
  <c r="K3507" i="2"/>
  <c r="L3507" i="2"/>
  <c r="M3507" i="2"/>
  <c r="N3507" i="2"/>
  <c r="O3507" i="2"/>
  <c r="P3507" i="2"/>
  <c r="Q3507" i="2"/>
  <c r="R3507" i="2"/>
  <c r="S3507" i="2"/>
  <c r="T3507" i="2"/>
  <c r="B3508" i="2"/>
  <c r="C3508" i="2"/>
  <c r="D3508" i="2"/>
  <c r="E3508" i="2"/>
  <c r="F3508" i="2"/>
  <c r="G3508" i="2"/>
  <c r="H3508" i="2"/>
  <c r="I3508" i="2"/>
  <c r="J3508" i="2"/>
  <c r="K3508" i="2"/>
  <c r="L3508" i="2"/>
  <c r="M3508" i="2"/>
  <c r="N3508" i="2"/>
  <c r="O3508" i="2"/>
  <c r="P3508" i="2"/>
  <c r="Q3508" i="2"/>
  <c r="R3508" i="2"/>
  <c r="S3508" i="2"/>
  <c r="T3508" i="2"/>
  <c r="B3509" i="2"/>
  <c r="C3509" i="2"/>
  <c r="D3509" i="2"/>
  <c r="E3509" i="2"/>
  <c r="F3509" i="2"/>
  <c r="G3509" i="2"/>
  <c r="H3509" i="2"/>
  <c r="I3509" i="2"/>
  <c r="J3509" i="2"/>
  <c r="K3509" i="2"/>
  <c r="L3509" i="2"/>
  <c r="M3509" i="2"/>
  <c r="N3509" i="2"/>
  <c r="O3509" i="2"/>
  <c r="P3509" i="2"/>
  <c r="Q3509" i="2"/>
  <c r="R3509" i="2"/>
  <c r="S3509" i="2"/>
  <c r="T3509" i="2"/>
  <c r="B3510" i="2"/>
  <c r="C3510" i="2"/>
  <c r="D3510" i="2"/>
  <c r="E3510" i="2"/>
  <c r="F3510" i="2"/>
  <c r="G3510" i="2"/>
  <c r="H3510" i="2"/>
  <c r="I3510" i="2"/>
  <c r="J3510" i="2"/>
  <c r="K3510" i="2"/>
  <c r="L3510" i="2"/>
  <c r="M3510" i="2"/>
  <c r="N3510" i="2"/>
  <c r="O3510" i="2"/>
  <c r="P3510" i="2"/>
  <c r="Q3510" i="2"/>
  <c r="R3510" i="2"/>
  <c r="S3510" i="2"/>
  <c r="T3510" i="2"/>
  <c r="B3511" i="2"/>
  <c r="C3511" i="2"/>
  <c r="D3511" i="2"/>
  <c r="E3511" i="2"/>
  <c r="F3511" i="2"/>
  <c r="G3511" i="2"/>
  <c r="H3511" i="2"/>
  <c r="I3511" i="2"/>
  <c r="J3511" i="2"/>
  <c r="K3511" i="2"/>
  <c r="L3511" i="2"/>
  <c r="M3511" i="2"/>
  <c r="N3511" i="2"/>
  <c r="O3511" i="2"/>
  <c r="P3511" i="2"/>
  <c r="Q3511" i="2"/>
  <c r="R3511" i="2"/>
  <c r="S3511" i="2"/>
  <c r="T3511" i="2"/>
  <c r="B3512" i="2"/>
  <c r="C3512" i="2"/>
  <c r="D3512" i="2"/>
  <c r="E3512" i="2"/>
  <c r="F3512" i="2"/>
  <c r="G3512" i="2"/>
  <c r="H3512" i="2"/>
  <c r="I3512" i="2"/>
  <c r="J3512" i="2"/>
  <c r="K3512" i="2"/>
  <c r="L3512" i="2"/>
  <c r="M3512" i="2"/>
  <c r="N3512" i="2"/>
  <c r="O3512" i="2"/>
  <c r="P3512" i="2"/>
  <c r="Q3512" i="2"/>
  <c r="R3512" i="2"/>
  <c r="S3512" i="2"/>
  <c r="T3512" i="2"/>
  <c r="B3513" i="2"/>
  <c r="C3513" i="2"/>
  <c r="D3513" i="2"/>
  <c r="E3513" i="2"/>
  <c r="F3513" i="2"/>
  <c r="G3513" i="2"/>
  <c r="H3513" i="2"/>
  <c r="I3513" i="2"/>
  <c r="J3513" i="2"/>
  <c r="K3513" i="2"/>
  <c r="L3513" i="2"/>
  <c r="M3513" i="2"/>
  <c r="N3513" i="2"/>
  <c r="O3513" i="2"/>
  <c r="P3513" i="2"/>
  <c r="Q3513" i="2"/>
  <c r="R3513" i="2"/>
  <c r="S3513" i="2"/>
  <c r="T3513" i="2"/>
  <c r="B3514" i="2"/>
  <c r="C3514" i="2"/>
  <c r="D3514" i="2"/>
  <c r="E3514" i="2"/>
  <c r="F3514" i="2"/>
  <c r="G3514" i="2"/>
  <c r="H3514" i="2"/>
  <c r="I3514" i="2"/>
  <c r="J3514" i="2"/>
  <c r="K3514" i="2"/>
  <c r="L3514" i="2"/>
  <c r="M3514" i="2"/>
  <c r="N3514" i="2"/>
  <c r="O3514" i="2"/>
  <c r="P3514" i="2"/>
  <c r="Q3514" i="2"/>
  <c r="R3514" i="2"/>
  <c r="S3514" i="2"/>
  <c r="T3514" i="2"/>
  <c r="B3515" i="2"/>
  <c r="C3515" i="2"/>
  <c r="D3515" i="2"/>
  <c r="E3515" i="2"/>
  <c r="F3515" i="2"/>
  <c r="G3515" i="2"/>
  <c r="H3515" i="2"/>
  <c r="I3515" i="2"/>
  <c r="J3515" i="2"/>
  <c r="K3515" i="2"/>
  <c r="L3515" i="2"/>
  <c r="M3515" i="2"/>
  <c r="N3515" i="2"/>
  <c r="O3515" i="2"/>
  <c r="P3515" i="2"/>
  <c r="Q3515" i="2"/>
  <c r="R3515" i="2"/>
  <c r="S3515" i="2"/>
  <c r="T3515" i="2"/>
  <c r="B3516" i="2"/>
  <c r="C3516" i="2"/>
  <c r="D3516" i="2"/>
  <c r="E3516" i="2"/>
  <c r="F3516" i="2"/>
  <c r="G3516" i="2"/>
  <c r="H3516" i="2"/>
  <c r="I3516" i="2"/>
  <c r="J3516" i="2"/>
  <c r="K3516" i="2"/>
  <c r="L3516" i="2"/>
  <c r="M3516" i="2"/>
  <c r="N3516" i="2"/>
  <c r="O3516" i="2"/>
  <c r="P3516" i="2"/>
  <c r="Q3516" i="2"/>
  <c r="R3516" i="2"/>
  <c r="S3516" i="2"/>
  <c r="T3516" i="2"/>
  <c r="B3517" i="2"/>
  <c r="C3517" i="2"/>
  <c r="D3517" i="2"/>
  <c r="E3517" i="2"/>
  <c r="F3517" i="2"/>
  <c r="G3517" i="2"/>
  <c r="H3517" i="2"/>
  <c r="I3517" i="2"/>
  <c r="J3517" i="2"/>
  <c r="K3517" i="2"/>
  <c r="L3517" i="2"/>
  <c r="M3517" i="2"/>
  <c r="N3517" i="2"/>
  <c r="O3517" i="2"/>
  <c r="P3517" i="2"/>
  <c r="Q3517" i="2"/>
  <c r="R3517" i="2"/>
  <c r="S3517" i="2"/>
  <c r="T3517" i="2"/>
  <c r="B3518" i="2"/>
  <c r="C3518" i="2"/>
  <c r="D3518" i="2"/>
  <c r="E3518" i="2"/>
  <c r="F3518" i="2"/>
  <c r="G3518" i="2"/>
  <c r="H3518" i="2"/>
  <c r="I3518" i="2"/>
  <c r="J3518" i="2"/>
  <c r="K3518" i="2"/>
  <c r="L3518" i="2"/>
  <c r="M3518" i="2"/>
  <c r="N3518" i="2"/>
  <c r="O3518" i="2"/>
  <c r="P3518" i="2"/>
  <c r="Q3518" i="2"/>
  <c r="R3518" i="2"/>
  <c r="S3518" i="2"/>
  <c r="T3518" i="2"/>
  <c r="B3519" i="2"/>
  <c r="C3519" i="2"/>
  <c r="D3519" i="2"/>
  <c r="E3519" i="2"/>
  <c r="F3519" i="2"/>
  <c r="G3519" i="2"/>
  <c r="H3519" i="2"/>
  <c r="I3519" i="2"/>
  <c r="J3519" i="2"/>
  <c r="K3519" i="2"/>
  <c r="L3519" i="2"/>
  <c r="M3519" i="2"/>
  <c r="N3519" i="2"/>
  <c r="O3519" i="2"/>
  <c r="P3519" i="2"/>
  <c r="Q3519" i="2"/>
  <c r="R3519" i="2"/>
  <c r="S3519" i="2"/>
  <c r="T3519" i="2"/>
  <c r="B3520" i="2"/>
  <c r="C3520" i="2"/>
  <c r="D3520" i="2"/>
  <c r="E3520" i="2"/>
  <c r="F3520" i="2"/>
  <c r="G3520" i="2"/>
  <c r="H3520" i="2"/>
  <c r="I3520" i="2"/>
  <c r="J3520" i="2"/>
  <c r="K3520" i="2"/>
  <c r="L3520" i="2"/>
  <c r="M3520" i="2"/>
  <c r="N3520" i="2"/>
  <c r="O3520" i="2"/>
  <c r="P3520" i="2"/>
  <c r="Q3520" i="2"/>
  <c r="R3520" i="2"/>
  <c r="S3520" i="2"/>
  <c r="T3520" i="2"/>
  <c r="B3521" i="2"/>
  <c r="C3521" i="2"/>
  <c r="D3521" i="2"/>
  <c r="E3521" i="2"/>
  <c r="F3521" i="2"/>
  <c r="G3521" i="2"/>
  <c r="H3521" i="2"/>
  <c r="I3521" i="2"/>
  <c r="J3521" i="2"/>
  <c r="K3521" i="2"/>
  <c r="L3521" i="2"/>
  <c r="M3521" i="2"/>
  <c r="N3521" i="2"/>
  <c r="O3521" i="2"/>
  <c r="P3521" i="2"/>
  <c r="Q3521" i="2"/>
  <c r="R3521" i="2"/>
  <c r="S3521" i="2"/>
  <c r="T3521" i="2"/>
  <c r="B3522" i="2"/>
  <c r="C3522" i="2"/>
  <c r="D3522" i="2"/>
  <c r="E3522" i="2"/>
  <c r="F3522" i="2"/>
  <c r="G3522" i="2"/>
  <c r="H3522" i="2"/>
  <c r="I3522" i="2"/>
  <c r="J3522" i="2"/>
  <c r="K3522" i="2"/>
  <c r="L3522" i="2"/>
  <c r="M3522" i="2"/>
  <c r="N3522" i="2"/>
  <c r="O3522" i="2"/>
  <c r="P3522" i="2"/>
  <c r="Q3522" i="2"/>
  <c r="R3522" i="2"/>
  <c r="S3522" i="2"/>
  <c r="T3522" i="2"/>
  <c r="B3523" i="2"/>
  <c r="C3523" i="2"/>
  <c r="D3523" i="2"/>
  <c r="E3523" i="2"/>
  <c r="F3523" i="2"/>
  <c r="G3523" i="2"/>
  <c r="H3523" i="2"/>
  <c r="I3523" i="2"/>
  <c r="J3523" i="2"/>
  <c r="K3523" i="2"/>
  <c r="L3523" i="2"/>
  <c r="M3523" i="2"/>
  <c r="N3523" i="2"/>
  <c r="O3523" i="2"/>
  <c r="P3523" i="2"/>
  <c r="Q3523" i="2"/>
  <c r="R3523" i="2"/>
  <c r="S3523" i="2"/>
  <c r="T3523" i="2"/>
  <c r="B3524" i="2"/>
  <c r="C3524" i="2"/>
  <c r="D3524" i="2"/>
  <c r="E3524" i="2"/>
  <c r="F3524" i="2"/>
  <c r="G3524" i="2"/>
  <c r="H3524" i="2"/>
  <c r="I3524" i="2"/>
  <c r="J3524" i="2"/>
  <c r="K3524" i="2"/>
  <c r="L3524" i="2"/>
  <c r="M3524" i="2"/>
  <c r="N3524" i="2"/>
  <c r="O3524" i="2"/>
  <c r="P3524" i="2"/>
  <c r="Q3524" i="2"/>
  <c r="R3524" i="2"/>
  <c r="S3524" i="2"/>
  <c r="T3524" i="2"/>
  <c r="B3525" i="2"/>
  <c r="C3525" i="2"/>
  <c r="D3525" i="2"/>
  <c r="E3525" i="2"/>
  <c r="F3525" i="2"/>
  <c r="G3525" i="2"/>
  <c r="H3525" i="2"/>
  <c r="I3525" i="2"/>
  <c r="J3525" i="2"/>
  <c r="K3525" i="2"/>
  <c r="L3525" i="2"/>
  <c r="M3525" i="2"/>
  <c r="N3525" i="2"/>
  <c r="O3525" i="2"/>
  <c r="P3525" i="2"/>
  <c r="Q3525" i="2"/>
  <c r="R3525" i="2"/>
  <c r="S3525" i="2"/>
  <c r="T3525" i="2"/>
  <c r="B3526" i="2"/>
  <c r="C3526" i="2"/>
  <c r="D3526" i="2"/>
  <c r="E3526" i="2"/>
  <c r="F3526" i="2"/>
  <c r="G3526" i="2"/>
  <c r="H3526" i="2"/>
  <c r="I3526" i="2"/>
  <c r="J3526" i="2"/>
  <c r="K3526" i="2"/>
  <c r="L3526" i="2"/>
  <c r="M3526" i="2"/>
  <c r="N3526" i="2"/>
  <c r="O3526" i="2"/>
  <c r="P3526" i="2"/>
  <c r="Q3526" i="2"/>
  <c r="R3526" i="2"/>
  <c r="S3526" i="2"/>
  <c r="T3526" i="2"/>
  <c r="B3527" i="2"/>
  <c r="C3527" i="2"/>
  <c r="D3527" i="2"/>
  <c r="E3527" i="2"/>
  <c r="F3527" i="2"/>
  <c r="G3527" i="2"/>
  <c r="H3527" i="2"/>
  <c r="I3527" i="2"/>
  <c r="J3527" i="2"/>
  <c r="K3527" i="2"/>
  <c r="L3527" i="2"/>
  <c r="M3527" i="2"/>
  <c r="N3527" i="2"/>
  <c r="O3527" i="2"/>
  <c r="P3527" i="2"/>
  <c r="Q3527" i="2"/>
  <c r="R3527" i="2"/>
  <c r="S3527" i="2"/>
  <c r="T3527" i="2"/>
  <c r="B3528" i="2"/>
  <c r="C3528" i="2"/>
  <c r="D3528" i="2"/>
  <c r="E3528" i="2"/>
  <c r="F3528" i="2"/>
  <c r="G3528" i="2"/>
  <c r="H3528" i="2"/>
  <c r="I3528" i="2"/>
  <c r="J3528" i="2"/>
  <c r="K3528" i="2"/>
  <c r="L3528" i="2"/>
  <c r="M3528" i="2"/>
  <c r="N3528" i="2"/>
  <c r="O3528" i="2"/>
  <c r="P3528" i="2"/>
  <c r="Q3528" i="2"/>
  <c r="R3528" i="2"/>
  <c r="S3528" i="2"/>
  <c r="T3528" i="2"/>
  <c r="B3529" i="2"/>
  <c r="C3529" i="2"/>
  <c r="D3529" i="2"/>
  <c r="E3529" i="2"/>
  <c r="F3529" i="2"/>
  <c r="G3529" i="2"/>
  <c r="H3529" i="2"/>
  <c r="I3529" i="2"/>
  <c r="J3529" i="2"/>
  <c r="K3529" i="2"/>
  <c r="L3529" i="2"/>
  <c r="M3529" i="2"/>
  <c r="N3529" i="2"/>
  <c r="O3529" i="2"/>
  <c r="P3529" i="2"/>
  <c r="Q3529" i="2"/>
  <c r="R3529" i="2"/>
  <c r="S3529" i="2"/>
  <c r="T3529" i="2"/>
  <c r="B3530" i="2"/>
  <c r="C3530" i="2"/>
  <c r="D3530" i="2"/>
  <c r="E3530" i="2"/>
  <c r="F3530" i="2"/>
  <c r="G3530" i="2"/>
  <c r="H3530" i="2"/>
  <c r="I3530" i="2"/>
  <c r="J3530" i="2"/>
  <c r="K3530" i="2"/>
  <c r="L3530" i="2"/>
  <c r="M3530" i="2"/>
  <c r="N3530" i="2"/>
  <c r="O3530" i="2"/>
  <c r="P3530" i="2"/>
  <c r="Q3530" i="2"/>
  <c r="R3530" i="2"/>
  <c r="S3530" i="2"/>
  <c r="T3530" i="2"/>
  <c r="B3531" i="2"/>
  <c r="C3531" i="2"/>
  <c r="D3531" i="2"/>
  <c r="E3531" i="2"/>
  <c r="F3531" i="2"/>
  <c r="G3531" i="2"/>
  <c r="H3531" i="2"/>
  <c r="I3531" i="2"/>
  <c r="J3531" i="2"/>
  <c r="K3531" i="2"/>
  <c r="L3531" i="2"/>
  <c r="M3531" i="2"/>
  <c r="N3531" i="2"/>
  <c r="O3531" i="2"/>
  <c r="P3531" i="2"/>
  <c r="Q3531" i="2"/>
  <c r="R3531" i="2"/>
  <c r="S3531" i="2"/>
  <c r="T3531" i="2"/>
  <c r="B3532" i="2"/>
  <c r="C3532" i="2"/>
  <c r="D3532" i="2"/>
  <c r="E3532" i="2"/>
  <c r="F3532" i="2"/>
  <c r="G3532" i="2"/>
  <c r="H3532" i="2"/>
  <c r="I3532" i="2"/>
  <c r="J3532" i="2"/>
  <c r="K3532" i="2"/>
  <c r="L3532" i="2"/>
  <c r="M3532" i="2"/>
  <c r="N3532" i="2"/>
  <c r="O3532" i="2"/>
  <c r="P3532" i="2"/>
  <c r="Q3532" i="2"/>
  <c r="R3532" i="2"/>
  <c r="S3532" i="2"/>
  <c r="T3532" i="2"/>
  <c r="B3533" i="2"/>
  <c r="C3533" i="2"/>
  <c r="D3533" i="2"/>
  <c r="E3533" i="2"/>
  <c r="F3533" i="2"/>
  <c r="G3533" i="2"/>
  <c r="H3533" i="2"/>
  <c r="I3533" i="2"/>
  <c r="J3533" i="2"/>
  <c r="K3533" i="2"/>
  <c r="L3533" i="2"/>
  <c r="M3533" i="2"/>
  <c r="N3533" i="2"/>
  <c r="O3533" i="2"/>
  <c r="P3533" i="2"/>
  <c r="Q3533" i="2"/>
  <c r="R3533" i="2"/>
  <c r="S3533" i="2"/>
  <c r="T3533" i="2"/>
  <c r="B3534" i="2"/>
  <c r="C3534" i="2"/>
  <c r="D3534" i="2"/>
  <c r="E3534" i="2"/>
  <c r="F3534" i="2"/>
  <c r="G3534" i="2"/>
  <c r="H3534" i="2"/>
  <c r="I3534" i="2"/>
  <c r="J3534" i="2"/>
  <c r="K3534" i="2"/>
  <c r="L3534" i="2"/>
  <c r="M3534" i="2"/>
  <c r="N3534" i="2"/>
  <c r="O3534" i="2"/>
  <c r="P3534" i="2"/>
  <c r="Q3534" i="2"/>
  <c r="R3534" i="2"/>
  <c r="S3534" i="2"/>
  <c r="T3534" i="2"/>
  <c r="B3535" i="2"/>
  <c r="C3535" i="2"/>
  <c r="D3535" i="2"/>
  <c r="E3535" i="2"/>
  <c r="F3535" i="2"/>
  <c r="G3535" i="2"/>
  <c r="H3535" i="2"/>
  <c r="I3535" i="2"/>
  <c r="J3535" i="2"/>
  <c r="K3535" i="2"/>
  <c r="L3535" i="2"/>
  <c r="M3535" i="2"/>
  <c r="N3535" i="2"/>
  <c r="O3535" i="2"/>
  <c r="P3535" i="2"/>
  <c r="Q3535" i="2"/>
  <c r="R3535" i="2"/>
  <c r="S3535" i="2"/>
  <c r="T3535" i="2"/>
  <c r="B3536" i="2"/>
  <c r="C3536" i="2"/>
  <c r="D3536" i="2"/>
  <c r="E3536" i="2"/>
  <c r="F3536" i="2"/>
  <c r="G3536" i="2"/>
  <c r="H3536" i="2"/>
  <c r="I3536" i="2"/>
  <c r="J3536" i="2"/>
  <c r="K3536" i="2"/>
  <c r="L3536" i="2"/>
  <c r="M3536" i="2"/>
  <c r="N3536" i="2"/>
  <c r="O3536" i="2"/>
  <c r="P3536" i="2"/>
  <c r="Q3536" i="2"/>
  <c r="R3536" i="2"/>
  <c r="S3536" i="2"/>
  <c r="T3536" i="2"/>
  <c r="B3537" i="2"/>
  <c r="C3537" i="2"/>
  <c r="D3537" i="2"/>
  <c r="E3537" i="2"/>
  <c r="F3537" i="2"/>
  <c r="G3537" i="2"/>
  <c r="H3537" i="2"/>
  <c r="I3537" i="2"/>
  <c r="J3537" i="2"/>
  <c r="K3537" i="2"/>
  <c r="L3537" i="2"/>
  <c r="M3537" i="2"/>
  <c r="N3537" i="2"/>
  <c r="O3537" i="2"/>
  <c r="P3537" i="2"/>
  <c r="Q3537" i="2"/>
  <c r="R3537" i="2"/>
  <c r="S3537" i="2"/>
  <c r="T3537" i="2"/>
  <c r="B3538" i="2"/>
  <c r="C3538" i="2"/>
  <c r="D3538" i="2"/>
  <c r="E3538" i="2"/>
  <c r="F3538" i="2"/>
  <c r="G3538" i="2"/>
  <c r="H3538" i="2"/>
  <c r="I3538" i="2"/>
  <c r="J3538" i="2"/>
  <c r="K3538" i="2"/>
  <c r="L3538" i="2"/>
  <c r="M3538" i="2"/>
  <c r="N3538" i="2"/>
  <c r="O3538" i="2"/>
  <c r="P3538" i="2"/>
  <c r="Q3538" i="2"/>
  <c r="R3538" i="2"/>
  <c r="S3538" i="2"/>
  <c r="T3538" i="2"/>
  <c r="B3539" i="2"/>
  <c r="C3539" i="2"/>
  <c r="D3539" i="2"/>
  <c r="E3539" i="2"/>
  <c r="F3539" i="2"/>
  <c r="G3539" i="2"/>
  <c r="H3539" i="2"/>
  <c r="I3539" i="2"/>
  <c r="J3539" i="2"/>
  <c r="K3539" i="2"/>
  <c r="L3539" i="2"/>
  <c r="M3539" i="2"/>
  <c r="N3539" i="2"/>
  <c r="O3539" i="2"/>
  <c r="P3539" i="2"/>
  <c r="Q3539" i="2"/>
  <c r="R3539" i="2"/>
  <c r="S3539" i="2"/>
  <c r="T3539" i="2"/>
  <c r="B3540" i="2"/>
  <c r="C3540" i="2"/>
  <c r="D3540" i="2"/>
  <c r="E3540" i="2"/>
  <c r="F3540" i="2"/>
  <c r="G3540" i="2"/>
  <c r="H3540" i="2"/>
  <c r="I3540" i="2"/>
  <c r="J3540" i="2"/>
  <c r="K3540" i="2"/>
  <c r="L3540" i="2"/>
  <c r="M3540" i="2"/>
  <c r="N3540" i="2"/>
  <c r="O3540" i="2"/>
  <c r="P3540" i="2"/>
  <c r="Q3540" i="2"/>
  <c r="R3540" i="2"/>
  <c r="S3540" i="2"/>
  <c r="T3540" i="2"/>
  <c r="B3541" i="2"/>
  <c r="C3541" i="2"/>
  <c r="D3541" i="2"/>
  <c r="E3541" i="2"/>
  <c r="F3541" i="2"/>
  <c r="G3541" i="2"/>
  <c r="H3541" i="2"/>
  <c r="I3541" i="2"/>
  <c r="J3541" i="2"/>
  <c r="K3541" i="2"/>
  <c r="L3541" i="2"/>
  <c r="M3541" i="2"/>
  <c r="N3541" i="2"/>
  <c r="O3541" i="2"/>
  <c r="P3541" i="2"/>
  <c r="Q3541" i="2"/>
  <c r="R3541" i="2"/>
  <c r="S3541" i="2"/>
  <c r="T3541" i="2"/>
  <c r="B3542" i="2"/>
  <c r="C3542" i="2"/>
  <c r="D3542" i="2"/>
  <c r="E3542" i="2"/>
  <c r="F3542" i="2"/>
  <c r="G3542" i="2"/>
  <c r="H3542" i="2"/>
  <c r="I3542" i="2"/>
  <c r="J3542" i="2"/>
  <c r="K3542" i="2"/>
  <c r="L3542" i="2"/>
  <c r="M3542" i="2"/>
  <c r="N3542" i="2"/>
  <c r="O3542" i="2"/>
  <c r="P3542" i="2"/>
  <c r="Q3542" i="2"/>
  <c r="R3542" i="2"/>
  <c r="S3542" i="2"/>
  <c r="T3542" i="2"/>
  <c r="B3543" i="2"/>
  <c r="C3543" i="2"/>
  <c r="D3543" i="2"/>
  <c r="E3543" i="2"/>
  <c r="F3543" i="2"/>
  <c r="G3543" i="2"/>
  <c r="H3543" i="2"/>
  <c r="I3543" i="2"/>
  <c r="J3543" i="2"/>
  <c r="K3543" i="2"/>
  <c r="L3543" i="2"/>
  <c r="M3543" i="2"/>
  <c r="N3543" i="2"/>
  <c r="O3543" i="2"/>
  <c r="P3543" i="2"/>
  <c r="Q3543" i="2"/>
  <c r="R3543" i="2"/>
  <c r="S3543" i="2"/>
  <c r="T3543" i="2"/>
  <c r="B3544" i="2"/>
  <c r="C3544" i="2"/>
  <c r="D3544" i="2"/>
  <c r="E3544" i="2"/>
  <c r="F3544" i="2"/>
  <c r="G3544" i="2"/>
  <c r="H3544" i="2"/>
  <c r="I3544" i="2"/>
  <c r="J3544" i="2"/>
  <c r="K3544" i="2"/>
  <c r="L3544" i="2"/>
  <c r="M3544" i="2"/>
  <c r="N3544" i="2"/>
  <c r="O3544" i="2"/>
  <c r="P3544" i="2"/>
  <c r="Q3544" i="2"/>
  <c r="R3544" i="2"/>
  <c r="S3544" i="2"/>
  <c r="T3544" i="2"/>
  <c r="B3545" i="2"/>
  <c r="C3545" i="2"/>
  <c r="D3545" i="2"/>
  <c r="E3545" i="2"/>
  <c r="F3545" i="2"/>
  <c r="G3545" i="2"/>
  <c r="H3545" i="2"/>
  <c r="I3545" i="2"/>
  <c r="J3545" i="2"/>
  <c r="K3545" i="2"/>
  <c r="L3545" i="2"/>
  <c r="M3545" i="2"/>
  <c r="N3545" i="2"/>
  <c r="O3545" i="2"/>
  <c r="P3545" i="2"/>
  <c r="Q3545" i="2"/>
  <c r="R3545" i="2"/>
  <c r="S3545" i="2"/>
  <c r="T3545" i="2"/>
  <c r="B3546" i="2"/>
  <c r="C3546" i="2"/>
  <c r="D3546" i="2"/>
  <c r="E3546" i="2"/>
  <c r="F3546" i="2"/>
  <c r="G3546" i="2"/>
  <c r="H3546" i="2"/>
  <c r="I3546" i="2"/>
  <c r="J3546" i="2"/>
  <c r="K3546" i="2"/>
  <c r="L3546" i="2"/>
  <c r="M3546" i="2"/>
  <c r="N3546" i="2"/>
  <c r="O3546" i="2"/>
  <c r="P3546" i="2"/>
  <c r="Q3546" i="2"/>
  <c r="R3546" i="2"/>
  <c r="S3546" i="2"/>
  <c r="T3546" i="2"/>
  <c r="B3547" i="2"/>
  <c r="C3547" i="2"/>
  <c r="D3547" i="2"/>
  <c r="E3547" i="2"/>
  <c r="F3547" i="2"/>
  <c r="G3547" i="2"/>
  <c r="H3547" i="2"/>
  <c r="I3547" i="2"/>
  <c r="J3547" i="2"/>
  <c r="K3547" i="2"/>
  <c r="L3547" i="2"/>
  <c r="M3547" i="2"/>
  <c r="N3547" i="2"/>
  <c r="O3547" i="2"/>
  <c r="P3547" i="2"/>
  <c r="Q3547" i="2"/>
  <c r="R3547" i="2"/>
  <c r="S3547" i="2"/>
  <c r="T3547" i="2"/>
  <c r="B3548" i="2"/>
  <c r="C3548" i="2"/>
  <c r="D3548" i="2"/>
  <c r="E3548" i="2"/>
  <c r="F3548" i="2"/>
  <c r="G3548" i="2"/>
  <c r="H3548" i="2"/>
  <c r="I3548" i="2"/>
  <c r="J3548" i="2"/>
  <c r="K3548" i="2"/>
  <c r="L3548" i="2"/>
  <c r="M3548" i="2"/>
  <c r="N3548" i="2"/>
  <c r="O3548" i="2"/>
  <c r="P3548" i="2"/>
  <c r="Q3548" i="2"/>
  <c r="R3548" i="2"/>
  <c r="S3548" i="2"/>
  <c r="T3548" i="2"/>
  <c r="B3549" i="2"/>
  <c r="C3549" i="2"/>
  <c r="D3549" i="2"/>
  <c r="E3549" i="2"/>
  <c r="F3549" i="2"/>
  <c r="G3549" i="2"/>
  <c r="H3549" i="2"/>
  <c r="I3549" i="2"/>
  <c r="J3549" i="2"/>
  <c r="K3549" i="2"/>
  <c r="L3549" i="2"/>
  <c r="M3549" i="2"/>
  <c r="N3549" i="2"/>
  <c r="O3549" i="2"/>
  <c r="P3549" i="2"/>
  <c r="Q3549" i="2"/>
  <c r="R3549" i="2"/>
  <c r="S3549" i="2"/>
  <c r="T3549" i="2"/>
  <c r="B3550" i="2"/>
  <c r="C3550" i="2"/>
  <c r="D3550" i="2"/>
  <c r="E3550" i="2"/>
  <c r="F3550" i="2"/>
  <c r="G3550" i="2"/>
  <c r="H3550" i="2"/>
  <c r="I3550" i="2"/>
  <c r="J3550" i="2"/>
  <c r="K3550" i="2"/>
  <c r="L3550" i="2"/>
  <c r="M3550" i="2"/>
  <c r="N3550" i="2"/>
  <c r="O3550" i="2"/>
  <c r="P3550" i="2"/>
  <c r="Q3550" i="2"/>
  <c r="R3550" i="2"/>
  <c r="S3550" i="2"/>
  <c r="T3550" i="2"/>
  <c r="B3551" i="2"/>
  <c r="C3551" i="2"/>
  <c r="D3551" i="2"/>
  <c r="E3551" i="2"/>
  <c r="F3551" i="2"/>
  <c r="G3551" i="2"/>
  <c r="H3551" i="2"/>
  <c r="I3551" i="2"/>
  <c r="J3551" i="2"/>
  <c r="K3551" i="2"/>
  <c r="L3551" i="2"/>
  <c r="M3551" i="2"/>
  <c r="N3551" i="2"/>
  <c r="O3551" i="2"/>
  <c r="P3551" i="2"/>
  <c r="Q3551" i="2"/>
  <c r="R3551" i="2"/>
  <c r="S3551" i="2"/>
  <c r="T3551" i="2"/>
  <c r="B3552" i="2"/>
  <c r="C3552" i="2"/>
  <c r="D3552" i="2"/>
  <c r="E3552" i="2"/>
  <c r="F3552" i="2"/>
  <c r="G3552" i="2"/>
  <c r="H3552" i="2"/>
  <c r="I3552" i="2"/>
  <c r="J3552" i="2"/>
  <c r="K3552" i="2"/>
  <c r="L3552" i="2"/>
  <c r="M3552" i="2"/>
  <c r="N3552" i="2"/>
  <c r="O3552" i="2"/>
  <c r="P3552" i="2"/>
  <c r="Q3552" i="2"/>
  <c r="R3552" i="2"/>
  <c r="S3552" i="2"/>
  <c r="T3552" i="2"/>
  <c r="B3553" i="2"/>
  <c r="C3553" i="2"/>
  <c r="D3553" i="2"/>
  <c r="E3553" i="2"/>
  <c r="F3553" i="2"/>
  <c r="G3553" i="2"/>
  <c r="H3553" i="2"/>
  <c r="I3553" i="2"/>
  <c r="J3553" i="2"/>
  <c r="K3553" i="2"/>
  <c r="L3553" i="2"/>
  <c r="M3553" i="2"/>
  <c r="N3553" i="2"/>
  <c r="O3553" i="2"/>
  <c r="P3553" i="2"/>
  <c r="Q3553" i="2"/>
  <c r="R3553" i="2"/>
  <c r="S3553" i="2"/>
  <c r="T3553" i="2"/>
  <c r="B3554" i="2"/>
  <c r="C3554" i="2"/>
  <c r="D3554" i="2"/>
  <c r="E3554" i="2"/>
  <c r="F3554" i="2"/>
  <c r="G3554" i="2"/>
  <c r="H3554" i="2"/>
  <c r="I3554" i="2"/>
  <c r="J3554" i="2"/>
  <c r="K3554" i="2"/>
  <c r="L3554" i="2"/>
  <c r="M3554" i="2"/>
  <c r="N3554" i="2"/>
  <c r="O3554" i="2"/>
  <c r="P3554" i="2"/>
  <c r="Q3554" i="2"/>
  <c r="R3554" i="2"/>
  <c r="S3554" i="2"/>
  <c r="T3554" i="2"/>
  <c r="B3555" i="2"/>
  <c r="C3555" i="2"/>
  <c r="D3555" i="2"/>
  <c r="E3555" i="2"/>
  <c r="F3555" i="2"/>
  <c r="G3555" i="2"/>
  <c r="H3555" i="2"/>
  <c r="I3555" i="2"/>
  <c r="J3555" i="2"/>
  <c r="K3555" i="2"/>
  <c r="L3555" i="2"/>
  <c r="M3555" i="2"/>
  <c r="N3555" i="2"/>
  <c r="O3555" i="2"/>
  <c r="P3555" i="2"/>
  <c r="Q3555" i="2"/>
  <c r="R3555" i="2"/>
  <c r="S3555" i="2"/>
  <c r="T3555" i="2"/>
  <c r="B3556" i="2"/>
  <c r="C3556" i="2"/>
  <c r="D3556" i="2"/>
  <c r="E3556" i="2"/>
  <c r="F3556" i="2"/>
  <c r="G3556" i="2"/>
  <c r="H3556" i="2"/>
  <c r="I3556" i="2"/>
  <c r="J3556" i="2"/>
  <c r="K3556" i="2"/>
  <c r="L3556" i="2"/>
  <c r="M3556" i="2"/>
  <c r="N3556" i="2"/>
  <c r="O3556" i="2"/>
  <c r="P3556" i="2"/>
  <c r="Q3556" i="2"/>
  <c r="R3556" i="2"/>
  <c r="S3556" i="2"/>
  <c r="T3556" i="2"/>
  <c r="B3557" i="2"/>
  <c r="C3557" i="2"/>
  <c r="D3557" i="2"/>
  <c r="E3557" i="2"/>
  <c r="F3557" i="2"/>
  <c r="G3557" i="2"/>
  <c r="H3557" i="2"/>
  <c r="I3557" i="2"/>
  <c r="J3557" i="2"/>
  <c r="K3557" i="2"/>
  <c r="L3557" i="2"/>
  <c r="M3557" i="2"/>
  <c r="N3557" i="2"/>
  <c r="O3557" i="2"/>
  <c r="P3557" i="2"/>
  <c r="Q3557" i="2"/>
  <c r="R3557" i="2"/>
  <c r="S3557" i="2"/>
  <c r="T3557" i="2"/>
  <c r="B3558" i="2"/>
  <c r="C3558" i="2"/>
  <c r="D3558" i="2"/>
  <c r="E3558" i="2"/>
  <c r="F3558" i="2"/>
  <c r="G3558" i="2"/>
  <c r="H3558" i="2"/>
  <c r="I3558" i="2"/>
  <c r="J3558" i="2"/>
  <c r="K3558" i="2"/>
  <c r="L3558" i="2"/>
  <c r="M3558" i="2"/>
  <c r="N3558" i="2"/>
  <c r="O3558" i="2"/>
  <c r="P3558" i="2"/>
  <c r="Q3558" i="2"/>
  <c r="R3558" i="2"/>
  <c r="S3558" i="2"/>
  <c r="T3558" i="2"/>
  <c r="B3559" i="2"/>
  <c r="C3559" i="2"/>
  <c r="D3559" i="2"/>
  <c r="E3559" i="2"/>
  <c r="F3559" i="2"/>
  <c r="G3559" i="2"/>
  <c r="H3559" i="2"/>
  <c r="I3559" i="2"/>
  <c r="J3559" i="2"/>
  <c r="K3559" i="2"/>
  <c r="L3559" i="2"/>
  <c r="M3559" i="2"/>
  <c r="N3559" i="2"/>
  <c r="O3559" i="2"/>
  <c r="P3559" i="2"/>
  <c r="Q3559" i="2"/>
  <c r="R3559" i="2"/>
  <c r="S3559" i="2"/>
  <c r="T3559" i="2"/>
  <c r="B3560" i="2"/>
  <c r="C3560" i="2"/>
  <c r="D3560" i="2"/>
  <c r="E3560" i="2"/>
  <c r="F3560" i="2"/>
  <c r="G3560" i="2"/>
  <c r="H3560" i="2"/>
  <c r="I3560" i="2"/>
  <c r="J3560" i="2"/>
  <c r="K3560" i="2"/>
  <c r="L3560" i="2"/>
  <c r="M3560" i="2"/>
  <c r="N3560" i="2"/>
  <c r="O3560" i="2"/>
  <c r="P3560" i="2"/>
  <c r="Q3560" i="2"/>
  <c r="R3560" i="2"/>
  <c r="S3560" i="2"/>
  <c r="T3560" i="2"/>
  <c r="B3561" i="2"/>
  <c r="C3561" i="2"/>
  <c r="D3561" i="2"/>
  <c r="E3561" i="2"/>
  <c r="F3561" i="2"/>
  <c r="G3561" i="2"/>
  <c r="H3561" i="2"/>
  <c r="I3561" i="2"/>
  <c r="J3561" i="2"/>
  <c r="K3561" i="2"/>
  <c r="L3561" i="2"/>
  <c r="M3561" i="2"/>
  <c r="N3561" i="2"/>
  <c r="O3561" i="2"/>
  <c r="P3561" i="2"/>
  <c r="Q3561" i="2"/>
  <c r="R3561" i="2"/>
  <c r="S3561" i="2"/>
  <c r="T3561" i="2"/>
  <c r="B3562" i="2"/>
  <c r="C3562" i="2"/>
  <c r="D3562" i="2"/>
  <c r="E3562" i="2"/>
  <c r="F3562" i="2"/>
  <c r="G3562" i="2"/>
  <c r="H3562" i="2"/>
  <c r="I3562" i="2"/>
  <c r="J3562" i="2"/>
  <c r="K3562" i="2"/>
  <c r="L3562" i="2"/>
  <c r="M3562" i="2"/>
  <c r="N3562" i="2"/>
  <c r="O3562" i="2"/>
  <c r="P3562" i="2"/>
  <c r="Q3562" i="2"/>
  <c r="R3562" i="2"/>
  <c r="S3562" i="2"/>
  <c r="T3562" i="2"/>
  <c r="B3563" i="2"/>
  <c r="C3563" i="2"/>
  <c r="D3563" i="2"/>
  <c r="E3563" i="2"/>
  <c r="F3563" i="2"/>
  <c r="G3563" i="2"/>
  <c r="H3563" i="2"/>
  <c r="I3563" i="2"/>
  <c r="J3563" i="2"/>
  <c r="K3563" i="2"/>
  <c r="L3563" i="2"/>
  <c r="M3563" i="2"/>
  <c r="N3563" i="2"/>
  <c r="O3563" i="2"/>
  <c r="P3563" i="2"/>
  <c r="Q3563" i="2"/>
  <c r="R3563" i="2"/>
  <c r="S3563" i="2"/>
  <c r="T3563" i="2"/>
  <c r="B3564" i="2"/>
  <c r="C3564" i="2"/>
  <c r="D3564" i="2"/>
  <c r="E3564" i="2"/>
  <c r="F3564" i="2"/>
  <c r="G3564" i="2"/>
  <c r="H3564" i="2"/>
  <c r="I3564" i="2"/>
  <c r="J3564" i="2"/>
  <c r="K3564" i="2"/>
  <c r="L3564" i="2"/>
  <c r="M3564" i="2"/>
  <c r="N3564" i="2"/>
  <c r="O3564" i="2"/>
  <c r="P3564" i="2"/>
  <c r="Q3564" i="2"/>
  <c r="R3564" i="2"/>
  <c r="S3564" i="2"/>
  <c r="T3564" i="2"/>
  <c r="B3565" i="2"/>
  <c r="C3565" i="2"/>
  <c r="D3565" i="2"/>
  <c r="E3565" i="2"/>
  <c r="F3565" i="2"/>
  <c r="G3565" i="2"/>
  <c r="H3565" i="2"/>
  <c r="I3565" i="2"/>
  <c r="J3565" i="2"/>
  <c r="K3565" i="2"/>
  <c r="L3565" i="2"/>
  <c r="M3565" i="2"/>
  <c r="N3565" i="2"/>
  <c r="O3565" i="2"/>
  <c r="P3565" i="2"/>
  <c r="Q3565" i="2"/>
  <c r="R3565" i="2"/>
  <c r="S3565" i="2"/>
  <c r="T3565" i="2"/>
  <c r="B3566" i="2"/>
  <c r="C3566" i="2"/>
  <c r="D3566" i="2"/>
  <c r="E3566" i="2"/>
  <c r="F3566" i="2"/>
  <c r="G3566" i="2"/>
  <c r="H3566" i="2"/>
  <c r="I3566" i="2"/>
  <c r="J3566" i="2"/>
  <c r="K3566" i="2"/>
  <c r="L3566" i="2"/>
  <c r="M3566" i="2"/>
  <c r="N3566" i="2"/>
  <c r="O3566" i="2"/>
  <c r="P3566" i="2"/>
  <c r="Q3566" i="2"/>
  <c r="R3566" i="2"/>
  <c r="S3566" i="2"/>
  <c r="T3566" i="2"/>
  <c r="B3567" i="2"/>
  <c r="C3567" i="2"/>
  <c r="D3567" i="2"/>
  <c r="E3567" i="2"/>
  <c r="F3567" i="2"/>
  <c r="G3567" i="2"/>
  <c r="H3567" i="2"/>
  <c r="I3567" i="2"/>
  <c r="J3567" i="2"/>
  <c r="K3567" i="2"/>
  <c r="L3567" i="2"/>
  <c r="M3567" i="2"/>
  <c r="N3567" i="2"/>
  <c r="O3567" i="2"/>
  <c r="P3567" i="2"/>
  <c r="Q3567" i="2"/>
  <c r="R3567" i="2"/>
  <c r="S3567" i="2"/>
  <c r="T3567" i="2"/>
  <c r="B3568" i="2"/>
  <c r="C3568" i="2"/>
  <c r="D3568" i="2"/>
  <c r="E3568" i="2"/>
  <c r="F3568" i="2"/>
  <c r="G3568" i="2"/>
  <c r="H3568" i="2"/>
  <c r="I3568" i="2"/>
  <c r="J3568" i="2"/>
  <c r="K3568" i="2"/>
  <c r="L3568" i="2"/>
  <c r="M3568" i="2"/>
  <c r="N3568" i="2"/>
  <c r="O3568" i="2"/>
  <c r="P3568" i="2"/>
  <c r="Q3568" i="2"/>
  <c r="R3568" i="2"/>
  <c r="S3568" i="2"/>
  <c r="T3568" i="2"/>
  <c r="B3569" i="2"/>
  <c r="C3569" i="2"/>
  <c r="D3569" i="2"/>
  <c r="E3569" i="2"/>
  <c r="F3569" i="2"/>
  <c r="G3569" i="2"/>
  <c r="H3569" i="2"/>
  <c r="I3569" i="2"/>
  <c r="J3569" i="2"/>
  <c r="K3569" i="2"/>
  <c r="L3569" i="2"/>
  <c r="M3569" i="2"/>
  <c r="N3569" i="2"/>
  <c r="O3569" i="2"/>
  <c r="P3569" i="2"/>
  <c r="Q3569" i="2"/>
  <c r="R3569" i="2"/>
  <c r="S3569" i="2"/>
  <c r="T3569" i="2"/>
  <c r="B3570" i="2"/>
  <c r="C3570" i="2"/>
  <c r="D3570" i="2"/>
  <c r="E3570" i="2"/>
  <c r="F3570" i="2"/>
  <c r="G3570" i="2"/>
  <c r="H3570" i="2"/>
  <c r="I3570" i="2"/>
  <c r="J3570" i="2"/>
  <c r="K3570" i="2"/>
  <c r="L3570" i="2"/>
  <c r="M3570" i="2"/>
  <c r="N3570" i="2"/>
  <c r="O3570" i="2"/>
  <c r="P3570" i="2"/>
  <c r="Q3570" i="2"/>
  <c r="R3570" i="2"/>
  <c r="S3570" i="2"/>
  <c r="T3570" i="2"/>
  <c r="B3571" i="2"/>
  <c r="C3571" i="2"/>
  <c r="D3571" i="2"/>
  <c r="E3571" i="2"/>
  <c r="F3571" i="2"/>
  <c r="G3571" i="2"/>
  <c r="H3571" i="2"/>
  <c r="I3571" i="2"/>
  <c r="J3571" i="2"/>
  <c r="K3571" i="2"/>
  <c r="L3571" i="2"/>
  <c r="M3571" i="2"/>
  <c r="N3571" i="2"/>
  <c r="O3571" i="2"/>
  <c r="P3571" i="2"/>
  <c r="Q3571" i="2"/>
  <c r="R3571" i="2"/>
  <c r="S3571" i="2"/>
  <c r="T3571" i="2"/>
  <c r="B3572" i="2"/>
  <c r="C3572" i="2"/>
  <c r="D3572" i="2"/>
  <c r="E3572" i="2"/>
  <c r="F3572" i="2"/>
  <c r="G3572" i="2"/>
  <c r="H3572" i="2"/>
  <c r="I3572" i="2"/>
  <c r="J3572" i="2"/>
  <c r="K3572" i="2"/>
  <c r="L3572" i="2"/>
  <c r="M3572" i="2"/>
  <c r="N3572" i="2"/>
  <c r="O3572" i="2"/>
  <c r="P3572" i="2"/>
  <c r="Q3572" i="2"/>
  <c r="R3572" i="2"/>
  <c r="S3572" i="2"/>
  <c r="T3572" i="2"/>
  <c r="B3573" i="2"/>
  <c r="C3573" i="2"/>
  <c r="D3573" i="2"/>
  <c r="E3573" i="2"/>
  <c r="F3573" i="2"/>
  <c r="G3573" i="2"/>
  <c r="H3573" i="2"/>
  <c r="I3573" i="2"/>
  <c r="J3573" i="2"/>
  <c r="K3573" i="2"/>
  <c r="L3573" i="2"/>
  <c r="M3573" i="2"/>
  <c r="N3573" i="2"/>
  <c r="O3573" i="2"/>
  <c r="P3573" i="2"/>
  <c r="Q3573" i="2"/>
  <c r="R3573" i="2"/>
  <c r="S3573" i="2"/>
  <c r="T3573" i="2"/>
  <c r="B3574" i="2"/>
  <c r="C3574" i="2"/>
  <c r="D3574" i="2"/>
  <c r="E3574" i="2"/>
  <c r="F3574" i="2"/>
  <c r="G3574" i="2"/>
  <c r="H3574" i="2"/>
  <c r="I3574" i="2"/>
  <c r="J3574" i="2"/>
  <c r="K3574" i="2"/>
  <c r="L3574" i="2"/>
  <c r="M3574" i="2"/>
  <c r="N3574" i="2"/>
  <c r="O3574" i="2"/>
  <c r="P3574" i="2"/>
  <c r="Q3574" i="2"/>
  <c r="R3574" i="2"/>
  <c r="S3574" i="2"/>
  <c r="T3574" i="2"/>
  <c r="B3575" i="2"/>
  <c r="C3575" i="2"/>
  <c r="D3575" i="2"/>
  <c r="E3575" i="2"/>
  <c r="F3575" i="2"/>
  <c r="G3575" i="2"/>
  <c r="H3575" i="2"/>
  <c r="I3575" i="2"/>
  <c r="J3575" i="2"/>
  <c r="K3575" i="2"/>
  <c r="L3575" i="2"/>
  <c r="M3575" i="2"/>
  <c r="N3575" i="2"/>
  <c r="O3575" i="2"/>
  <c r="P3575" i="2"/>
  <c r="Q3575" i="2"/>
  <c r="R3575" i="2"/>
  <c r="S3575" i="2"/>
  <c r="T3575" i="2"/>
  <c r="B3576" i="2"/>
  <c r="C3576" i="2"/>
  <c r="D3576" i="2"/>
  <c r="E3576" i="2"/>
  <c r="F3576" i="2"/>
  <c r="G3576" i="2"/>
  <c r="H3576" i="2"/>
  <c r="I3576" i="2"/>
  <c r="J3576" i="2"/>
  <c r="K3576" i="2"/>
  <c r="L3576" i="2"/>
  <c r="M3576" i="2"/>
  <c r="N3576" i="2"/>
  <c r="O3576" i="2"/>
  <c r="P3576" i="2"/>
  <c r="Q3576" i="2"/>
  <c r="R3576" i="2"/>
  <c r="S3576" i="2"/>
  <c r="T3576" i="2"/>
  <c r="B3577" i="2"/>
  <c r="C3577" i="2"/>
  <c r="D3577" i="2"/>
  <c r="E3577" i="2"/>
  <c r="F3577" i="2"/>
  <c r="G3577" i="2"/>
  <c r="H3577" i="2"/>
  <c r="I3577" i="2"/>
  <c r="J3577" i="2"/>
  <c r="K3577" i="2"/>
  <c r="L3577" i="2"/>
  <c r="M3577" i="2"/>
  <c r="N3577" i="2"/>
  <c r="O3577" i="2"/>
  <c r="P3577" i="2"/>
  <c r="Q3577" i="2"/>
  <c r="R3577" i="2"/>
  <c r="S3577" i="2"/>
  <c r="T3577" i="2"/>
  <c r="B3578" i="2"/>
  <c r="C3578" i="2"/>
  <c r="D3578" i="2"/>
  <c r="E3578" i="2"/>
  <c r="F3578" i="2"/>
  <c r="G3578" i="2"/>
  <c r="H3578" i="2"/>
  <c r="I3578" i="2"/>
  <c r="J3578" i="2"/>
  <c r="K3578" i="2"/>
  <c r="L3578" i="2"/>
  <c r="M3578" i="2"/>
  <c r="N3578" i="2"/>
  <c r="O3578" i="2"/>
  <c r="P3578" i="2"/>
  <c r="Q3578" i="2"/>
  <c r="R3578" i="2"/>
  <c r="S3578" i="2"/>
  <c r="T3578" i="2"/>
  <c r="B3579" i="2"/>
  <c r="C3579" i="2"/>
  <c r="D3579" i="2"/>
  <c r="E3579" i="2"/>
  <c r="F3579" i="2"/>
  <c r="G3579" i="2"/>
  <c r="H3579" i="2"/>
  <c r="I3579" i="2"/>
  <c r="J3579" i="2"/>
  <c r="K3579" i="2"/>
  <c r="L3579" i="2"/>
  <c r="M3579" i="2"/>
  <c r="N3579" i="2"/>
  <c r="O3579" i="2"/>
  <c r="P3579" i="2"/>
  <c r="Q3579" i="2"/>
  <c r="R3579" i="2"/>
  <c r="S3579" i="2"/>
  <c r="T3579" i="2"/>
  <c r="B3580" i="2"/>
  <c r="C3580" i="2"/>
  <c r="D3580" i="2"/>
  <c r="E3580" i="2"/>
  <c r="F3580" i="2"/>
  <c r="G3580" i="2"/>
  <c r="H3580" i="2"/>
  <c r="I3580" i="2"/>
  <c r="J3580" i="2"/>
  <c r="K3580" i="2"/>
  <c r="L3580" i="2"/>
  <c r="M3580" i="2"/>
  <c r="N3580" i="2"/>
  <c r="O3580" i="2"/>
  <c r="P3580" i="2"/>
  <c r="Q3580" i="2"/>
  <c r="R3580" i="2"/>
  <c r="S3580" i="2"/>
  <c r="T3580" i="2"/>
  <c r="B3581" i="2"/>
  <c r="C3581" i="2"/>
  <c r="D3581" i="2"/>
  <c r="E3581" i="2"/>
  <c r="F3581" i="2"/>
  <c r="G3581" i="2"/>
  <c r="H3581" i="2"/>
  <c r="I3581" i="2"/>
  <c r="J3581" i="2"/>
  <c r="K3581" i="2"/>
  <c r="L3581" i="2"/>
  <c r="M3581" i="2"/>
  <c r="N3581" i="2"/>
  <c r="O3581" i="2"/>
  <c r="P3581" i="2"/>
  <c r="Q3581" i="2"/>
  <c r="R3581" i="2"/>
  <c r="S3581" i="2"/>
  <c r="T3581" i="2"/>
  <c r="B3582" i="2"/>
  <c r="C3582" i="2"/>
  <c r="D3582" i="2"/>
  <c r="E3582" i="2"/>
  <c r="F3582" i="2"/>
  <c r="G3582" i="2"/>
  <c r="H3582" i="2"/>
  <c r="I3582" i="2"/>
  <c r="J3582" i="2"/>
  <c r="K3582" i="2"/>
  <c r="L3582" i="2"/>
  <c r="M3582" i="2"/>
  <c r="N3582" i="2"/>
  <c r="O3582" i="2"/>
  <c r="P3582" i="2"/>
  <c r="Q3582" i="2"/>
  <c r="R3582" i="2"/>
  <c r="S3582" i="2"/>
  <c r="T3582" i="2"/>
  <c r="B3583" i="2"/>
  <c r="C3583" i="2"/>
  <c r="D3583" i="2"/>
  <c r="E3583" i="2"/>
  <c r="F3583" i="2"/>
  <c r="G3583" i="2"/>
  <c r="H3583" i="2"/>
  <c r="I3583" i="2"/>
  <c r="J3583" i="2"/>
  <c r="K3583" i="2"/>
  <c r="L3583" i="2"/>
  <c r="M3583" i="2"/>
  <c r="N3583" i="2"/>
  <c r="O3583" i="2"/>
  <c r="P3583" i="2"/>
  <c r="Q3583" i="2"/>
  <c r="R3583" i="2"/>
  <c r="S3583" i="2"/>
  <c r="T3583" i="2"/>
  <c r="B3584" i="2"/>
  <c r="C3584" i="2"/>
  <c r="D3584" i="2"/>
  <c r="E3584" i="2"/>
  <c r="F3584" i="2"/>
  <c r="G3584" i="2"/>
  <c r="H3584" i="2"/>
  <c r="I3584" i="2"/>
  <c r="J3584" i="2"/>
  <c r="K3584" i="2"/>
  <c r="L3584" i="2"/>
  <c r="M3584" i="2"/>
  <c r="N3584" i="2"/>
  <c r="O3584" i="2"/>
  <c r="P3584" i="2"/>
  <c r="Q3584" i="2"/>
  <c r="R3584" i="2"/>
  <c r="S3584" i="2"/>
  <c r="T3584" i="2"/>
  <c r="B3585" i="2"/>
  <c r="C3585" i="2"/>
  <c r="D3585" i="2"/>
  <c r="E3585" i="2"/>
  <c r="F3585" i="2"/>
  <c r="G3585" i="2"/>
  <c r="H3585" i="2"/>
  <c r="I3585" i="2"/>
  <c r="J3585" i="2"/>
  <c r="K3585" i="2"/>
  <c r="L3585" i="2"/>
  <c r="M3585" i="2"/>
  <c r="N3585" i="2"/>
  <c r="O3585" i="2"/>
  <c r="P3585" i="2"/>
  <c r="Q3585" i="2"/>
  <c r="R3585" i="2"/>
  <c r="S3585" i="2"/>
  <c r="T3585" i="2"/>
  <c r="B3586" i="2"/>
  <c r="C3586" i="2"/>
  <c r="D3586" i="2"/>
  <c r="E3586" i="2"/>
  <c r="F3586" i="2"/>
  <c r="G3586" i="2"/>
  <c r="H3586" i="2"/>
  <c r="I3586" i="2"/>
  <c r="J3586" i="2"/>
  <c r="K3586" i="2"/>
  <c r="L3586" i="2"/>
  <c r="M3586" i="2"/>
  <c r="N3586" i="2"/>
  <c r="O3586" i="2"/>
  <c r="P3586" i="2"/>
  <c r="Q3586" i="2"/>
  <c r="R3586" i="2"/>
  <c r="S3586" i="2"/>
  <c r="T3586" i="2"/>
  <c r="B3587" i="2"/>
  <c r="C3587" i="2"/>
  <c r="D3587" i="2"/>
  <c r="E3587" i="2"/>
  <c r="F3587" i="2"/>
  <c r="G3587" i="2"/>
  <c r="H3587" i="2"/>
  <c r="I3587" i="2"/>
  <c r="J3587" i="2"/>
  <c r="K3587" i="2"/>
  <c r="L3587" i="2"/>
  <c r="M3587" i="2"/>
  <c r="N3587" i="2"/>
  <c r="O3587" i="2"/>
  <c r="P3587" i="2"/>
  <c r="Q3587" i="2"/>
  <c r="R3587" i="2"/>
  <c r="S3587" i="2"/>
  <c r="T3587" i="2"/>
  <c r="B3588" i="2"/>
  <c r="C3588" i="2"/>
  <c r="D3588" i="2"/>
  <c r="E3588" i="2"/>
  <c r="F3588" i="2"/>
  <c r="G3588" i="2"/>
  <c r="H3588" i="2"/>
  <c r="I3588" i="2"/>
  <c r="J3588" i="2"/>
  <c r="K3588" i="2"/>
  <c r="L3588" i="2"/>
  <c r="M3588" i="2"/>
  <c r="N3588" i="2"/>
  <c r="O3588" i="2"/>
  <c r="P3588" i="2"/>
  <c r="Q3588" i="2"/>
  <c r="R3588" i="2"/>
  <c r="S3588" i="2"/>
  <c r="T3588" i="2"/>
  <c r="B3589" i="2"/>
  <c r="C3589" i="2"/>
  <c r="D3589" i="2"/>
  <c r="E3589" i="2"/>
  <c r="F3589" i="2"/>
  <c r="G3589" i="2"/>
  <c r="H3589" i="2"/>
  <c r="I3589" i="2"/>
  <c r="J3589" i="2"/>
  <c r="K3589" i="2"/>
  <c r="L3589" i="2"/>
  <c r="M3589" i="2"/>
  <c r="N3589" i="2"/>
  <c r="O3589" i="2"/>
  <c r="P3589" i="2"/>
  <c r="Q3589" i="2"/>
  <c r="R3589" i="2"/>
  <c r="S3589" i="2"/>
  <c r="T3589" i="2"/>
  <c r="B3590" i="2"/>
  <c r="C3590" i="2"/>
  <c r="D3590" i="2"/>
  <c r="E3590" i="2"/>
  <c r="F3590" i="2"/>
  <c r="G3590" i="2"/>
  <c r="H3590" i="2"/>
  <c r="I3590" i="2"/>
  <c r="J3590" i="2"/>
  <c r="K3590" i="2"/>
  <c r="L3590" i="2"/>
  <c r="M3590" i="2"/>
  <c r="N3590" i="2"/>
  <c r="O3590" i="2"/>
  <c r="P3590" i="2"/>
  <c r="Q3590" i="2"/>
  <c r="R3590" i="2"/>
  <c r="S3590" i="2"/>
  <c r="T3590" i="2"/>
  <c r="B3591" i="2"/>
  <c r="C3591" i="2"/>
  <c r="D3591" i="2"/>
  <c r="E3591" i="2"/>
  <c r="F3591" i="2"/>
  <c r="G3591" i="2"/>
  <c r="H3591" i="2"/>
  <c r="I3591" i="2"/>
  <c r="J3591" i="2"/>
  <c r="K3591" i="2"/>
  <c r="L3591" i="2"/>
  <c r="M3591" i="2"/>
  <c r="N3591" i="2"/>
  <c r="O3591" i="2"/>
  <c r="P3591" i="2"/>
  <c r="Q3591" i="2"/>
  <c r="R3591" i="2"/>
  <c r="S3591" i="2"/>
  <c r="T3591" i="2"/>
  <c r="B3592" i="2"/>
  <c r="C3592" i="2"/>
  <c r="D3592" i="2"/>
  <c r="E3592" i="2"/>
  <c r="F3592" i="2"/>
  <c r="G3592" i="2"/>
  <c r="H3592" i="2"/>
  <c r="I3592" i="2"/>
  <c r="J3592" i="2"/>
  <c r="K3592" i="2"/>
  <c r="L3592" i="2"/>
  <c r="M3592" i="2"/>
  <c r="N3592" i="2"/>
  <c r="O3592" i="2"/>
  <c r="P3592" i="2"/>
  <c r="Q3592" i="2"/>
  <c r="R3592" i="2"/>
  <c r="S3592" i="2"/>
  <c r="T3592" i="2"/>
  <c r="B3593" i="2"/>
  <c r="C3593" i="2"/>
  <c r="D3593" i="2"/>
  <c r="E3593" i="2"/>
  <c r="F3593" i="2"/>
  <c r="G3593" i="2"/>
  <c r="H3593" i="2"/>
  <c r="I3593" i="2"/>
  <c r="J3593" i="2"/>
  <c r="K3593" i="2"/>
  <c r="L3593" i="2"/>
  <c r="M3593" i="2"/>
  <c r="N3593" i="2"/>
  <c r="O3593" i="2"/>
  <c r="P3593" i="2"/>
  <c r="Q3593" i="2"/>
  <c r="R3593" i="2"/>
  <c r="S3593" i="2"/>
  <c r="T3593" i="2"/>
  <c r="B3594" i="2"/>
  <c r="C3594" i="2"/>
  <c r="D3594" i="2"/>
  <c r="E3594" i="2"/>
  <c r="F3594" i="2"/>
  <c r="G3594" i="2"/>
  <c r="H3594" i="2"/>
  <c r="I3594" i="2"/>
  <c r="J3594" i="2"/>
  <c r="K3594" i="2"/>
  <c r="L3594" i="2"/>
  <c r="M3594" i="2"/>
  <c r="N3594" i="2"/>
  <c r="O3594" i="2"/>
  <c r="P3594" i="2"/>
  <c r="Q3594" i="2"/>
  <c r="R3594" i="2"/>
  <c r="S3594" i="2"/>
  <c r="T3594" i="2"/>
  <c r="B3595" i="2"/>
  <c r="C3595" i="2"/>
  <c r="D3595" i="2"/>
  <c r="E3595" i="2"/>
  <c r="F3595" i="2"/>
  <c r="G3595" i="2"/>
  <c r="H3595" i="2"/>
  <c r="I3595" i="2"/>
  <c r="J3595" i="2"/>
  <c r="K3595" i="2"/>
  <c r="L3595" i="2"/>
  <c r="M3595" i="2"/>
  <c r="N3595" i="2"/>
  <c r="O3595" i="2"/>
  <c r="P3595" i="2"/>
  <c r="Q3595" i="2"/>
  <c r="R3595" i="2"/>
  <c r="S3595" i="2"/>
  <c r="T3595" i="2"/>
  <c r="B3596" i="2"/>
  <c r="C3596" i="2"/>
  <c r="D3596" i="2"/>
  <c r="E3596" i="2"/>
  <c r="F3596" i="2"/>
  <c r="G3596" i="2"/>
  <c r="H3596" i="2"/>
  <c r="I3596" i="2"/>
  <c r="J3596" i="2"/>
  <c r="K3596" i="2"/>
  <c r="L3596" i="2"/>
  <c r="M3596" i="2"/>
  <c r="N3596" i="2"/>
  <c r="O3596" i="2"/>
  <c r="P3596" i="2"/>
  <c r="Q3596" i="2"/>
  <c r="R3596" i="2"/>
  <c r="S3596" i="2"/>
  <c r="T3596" i="2"/>
  <c r="B3597" i="2"/>
  <c r="C3597" i="2"/>
  <c r="D3597" i="2"/>
  <c r="E3597" i="2"/>
  <c r="F3597" i="2"/>
  <c r="G3597" i="2"/>
  <c r="H3597" i="2"/>
  <c r="I3597" i="2"/>
  <c r="J3597" i="2"/>
  <c r="K3597" i="2"/>
  <c r="L3597" i="2"/>
  <c r="M3597" i="2"/>
  <c r="N3597" i="2"/>
  <c r="O3597" i="2"/>
  <c r="P3597" i="2"/>
  <c r="Q3597" i="2"/>
  <c r="R3597" i="2"/>
  <c r="S3597" i="2"/>
  <c r="T3597" i="2"/>
  <c r="B3598" i="2"/>
  <c r="C3598" i="2"/>
  <c r="D3598" i="2"/>
  <c r="E3598" i="2"/>
  <c r="F3598" i="2"/>
  <c r="G3598" i="2"/>
  <c r="H3598" i="2"/>
  <c r="I3598" i="2"/>
  <c r="J3598" i="2"/>
  <c r="K3598" i="2"/>
  <c r="L3598" i="2"/>
  <c r="M3598" i="2"/>
  <c r="N3598" i="2"/>
  <c r="O3598" i="2"/>
  <c r="P3598" i="2"/>
  <c r="Q3598" i="2"/>
  <c r="R3598" i="2"/>
  <c r="S3598" i="2"/>
  <c r="T3598" i="2"/>
  <c r="B3599" i="2"/>
  <c r="C3599" i="2"/>
  <c r="D3599" i="2"/>
  <c r="E3599" i="2"/>
  <c r="F3599" i="2"/>
  <c r="G3599" i="2"/>
  <c r="H3599" i="2"/>
  <c r="I3599" i="2"/>
  <c r="J3599" i="2"/>
  <c r="K3599" i="2"/>
  <c r="L3599" i="2"/>
  <c r="M3599" i="2"/>
  <c r="N3599" i="2"/>
  <c r="O3599" i="2"/>
  <c r="P3599" i="2"/>
  <c r="Q3599" i="2"/>
  <c r="R3599" i="2"/>
  <c r="S3599" i="2"/>
  <c r="T3599" i="2"/>
  <c r="B3600" i="2"/>
  <c r="C3600" i="2"/>
  <c r="D3600" i="2"/>
  <c r="E3600" i="2"/>
  <c r="F3600" i="2"/>
  <c r="G3600" i="2"/>
  <c r="H3600" i="2"/>
  <c r="I3600" i="2"/>
  <c r="J3600" i="2"/>
  <c r="K3600" i="2"/>
  <c r="L3600" i="2"/>
  <c r="M3600" i="2"/>
  <c r="N3600" i="2"/>
  <c r="O3600" i="2"/>
  <c r="P3600" i="2"/>
  <c r="Q3600" i="2"/>
  <c r="R3600" i="2"/>
  <c r="S3600" i="2"/>
  <c r="T3600" i="2"/>
  <c r="B3601" i="2"/>
  <c r="C3601" i="2"/>
  <c r="D3601" i="2"/>
  <c r="E3601" i="2"/>
  <c r="F3601" i="2"/>
  <c r="G3601" i="2"/>
  <c r="H3601" i="2"/>
  <c r="I3601" i="2"/>
  <c r="J3601" i="2"/>
  <c r="K3601" i="2"/>
  <c r="L3601" i="2"/>
  <c r="M3601" i="2"/>
  <c r="N3601" i="2"/>
  <c r="O3601" i="2"/>
  <c r="P3601" i="2"/>
  <c r="Q3601" i="2"/>
  <c r="R3601" i="2"/>
  <c r="S3601" i="2"/>
  <c r="T3601" i="2"/>
  <c r="B3602" i="2"/>
  <c r="C3602" i="2"/>
  <c r="D3602" i="2"/>
  <c r="E3602" i="2"/>
  <c r="F3602" i="2"/>
  <c r="G3602" i="2"/>
  <c r="H3602" i="2"/>
  <c r="I3602" i="2"/>
  <c r="J3602" i="2"/>
  <c r="K3602" i="2"/>
  <c r="L3602" i="2"/>
  <c r="M3602" i="2"/>
  <c r="N3602" i="2"/>
  <c r="O3602" i="2"/>
  <c r="P3602" i="2"/>
  <c r="Q3602" i="2"/>
  <c r="R3602" i="2"/>
  <c r="S3602" i="2"/>
  <c r="T3602" i="2"/>
  <c r="B3603" i="2"/>
  <c r="C3603" i="2"/>
  <c r="D3603" i="2"/>
  <c r="E3603" i="2"/>
  <c r="F3603" i="2"/>
  <c r="G3603" i="2"/>
  <c r="H3603" i="2"/>
  <c r="I3603" i="2"/>
  <c r="J3603" i="2"/>
  <c r="K3603" i="2"/>
  <c r="L3603" i="2"/>
  <c r="M3603" i="2"/>
  <c r="N3603" i="2"/>
  <c r="O3603" i="2"/>
  <c r="P3603" i="2"/>
  <c r="Q3603" i="2"/>
  <c r="R3603" i="2"/>
  <c r="S3603" i="2"/>
  <c r="T3603" i="2"/>
  <c r="B3604" i="2"/>
  <c r="C3604" i="2"/>
  <c r="D3604" i="2"/>
  <c r="E3604" i="2"/>
  <c r="F3604" i="2"/>
  <c r="G3604" i="2"/>
  <c r="H3604" i="2"/>
  <c r="I3604" i="2"/>
  <c r="J3604" i="2"/>
  <c r="K3604" i="2"/>
  <c r="L3604" i="2"/>
  <c r="M3604" i="2"/>
  <c r="N3604" i="2"/>
  <c r="O3604" i="2"/>
  <c r="P3604" i="2"/>
  <c r="Q3604" i="2"/>
  <c r="R3604" i="2"/>
  <c r="S3604" i="2"/>
  <c r="T3604" i="2"/>
  <c r="B3605" i="2"/>
  <c r="C3605" i="2"/>
  <c r="D3605" i="2"/>
  <c r="E3605" i="2"/>
  <c r="F3605" i="2"/>
  <c r="G3605" i="2"/>
  <c r="H3605" i="2"/>
  <c r="I3605" i="2"/>
  <c r="J3605" i="2"/>
  <c r="K3605" i="2"/>
  <c r="L3605" i="2"/>
  <c r="M3605" i="2"/>
  <c r="N3605" i="2"/>
  <c r="O3605" i="2"/>
  <c r="P3605" i="2"/>
  <c r="Q3605" i="2"/>
  <c r="R3605" i="2"/>
  <c r="S3605" i="2"/>
  <c r="T3605" i="2"/>
  <c r="B3606" i="2"/>
  <c r="C3606" i="2"/>
  <c r="D3606" i="2"/>
  <c r="E3606" i="2"/>
  <c r="F3606" i="2"/>
  <c r="G3606" i="2"/>
  <c r="H3606" i="2"/>
  <c r="I3606" i="2"/>
  <c r="J3606" i="2"/>
  <c r="K3606" i="2"/>
  <c r="L3606" i="2"/>
  <c r="M3606" i="2"/>
  <c r="N3606" i="2"/>
  <c r="O3606" i="2"/>
  <c r="P3606" i="2"/>
  <c r="Q3606" i="2"/>
  <c r="R3606" i="2"/>
  <c r="S3606" i="2"/>
  <c r="T3606" i="2"/>
  <c r="B3607" i="2"/>
  <c r="C3607" i="2"/>
  <c r="D3607" i="2"/>
  <c r="E3607" i="2"/>
  <c r="F3607" i="2"/>
  <c r="G3607" i="2"/>
  <c r="H3607" i="2"/>
  <c r="I3607" i="2"/>
  <c r="J3607" i="2"/>
  <c r="K3607" i="2"/>
  <c r="L3607" i="2"/>
  <c r="M3607" i="2"/>
  <c r="N3607" i="2"/>
  <c r="O3607" i="2"/>
  <c r="P3607" i="2"/>
  <c r="Q3607" i="2"/>
  <c r="R3607" i="2"/>
  <c r="S3607" i="2"/>
  <c r="T3607" i="2"/>
  <c r="B3608" i="2"/>
  <c r="C3608" i="2"/>
  <c r="D3608" i="2"/>
  <c r="E3608" i="2"/>
  <c r="F3608" i="2"/>
  <c r="G3608" i="2"/>
  <c r="H3608" i="2"/>
  <c r="I3608" i="2"/>
  <c r="J3608" i="2"/>
  <c r="K3608" i="2"/>
  <c r="L3608" i="2"/>
  <c r="M3608" i="2"/>
  <c r="N3608" i="2"/>
  <c r="O3608" i="2"/>
  <c r="P3608" i="2"/>
  <c r="Q3608" i="2"/>
  <c r="R3608" i="2"/>
  <c r="S3608" i="2"/>
  <c r="T3608" i="2"/>
  <c r="B3609" i="2"/>
  <c r="C3609" i="2"/>
  <c r="D3609" i="2"/>
  <c r="E3609" i="2"/>
  <c r="F3609" i="2"/>
  <c r="G3609" i="2"/>
  <c r="H3609" i="2"/>
  <c r="I3609" i="2"/>
  <c r="J3609" i="2"/>
  <c r="K3609" i="2"/>
  <c r="L3609" i="2"/>
  <c r="M3609" i="2"/>
  <c r="N3609" i="2"/>
  <c r="O3609" i="2"/>
  <c r="P3609" i="2"/>
  <c r="Q3609" i="2"/>
  <c r="R3609" i="2"/>
  <c r="S3609" i="2"/>
  <c r="T3609" i="2"/>
  <c r="B3610" i="2"/>
  <c r="C3610" i="2"/>
  <c r="D3610" i="2"/>
  <c r="E3610" i="2"/>
  <c r="F3610" i="2"/>
  <c r="G3610" i="2"/>
  <c r="H3610" i="2"/>
  <c r="I3610" i="2"/>
  <c r="J3610" i="2"/>
  <c r="K3610" i="2"/>
  <c r="L3610" i="2"/>
  <c r="M3610" i="2"/>
  <c r="N3610" i="2"/>
  <c r="O3610" i="2"/>
  <c r="P3610" i="2"/>
  <c r="Q3610" i="2"/>
  <c r="R3610" i="2"/>
  <c r="S3610" i="2"/>
  <c r="T3610" i="2"/>
  <c r="B3611" i="2"/>
  <c r="C3611" i="2"/>
  <c r="D3611" i="2"/>
  <c r="E3611" i="2"/>
  <c r="F3611" i="2"/>
  <c r="G3611" i="2"/>
  <c r="H3611" i="2"/>
  <c r="I3611" i="2"/>
  <c r="J3611" i="2"/>
  <c r="K3611" i="2"/>
  <c r="L3611" i="2"/>
  <c r="M3611" i="2"/>
  <c r="N3611" i="2"/>
  <c r="O3611" i="2"/>
  <c r="P3611" i="2"/>
  <c r="Q3611" i="2"/>
  <c r="R3611" i="2"/>
  <c r="S3611" i="2"/>
  <c r="T3611" i="2"/>
  <c r="B3612" i="2"/>
  <c r="C3612" i="2"/>
  <c r="D3612" i="2"/>
  <c r="E3612" i="2"/>
  <c r="F3612" i="2"/>
  <c r="G3612" i="2"/>
  <c r="H3612" i="2"/>
  <c r="I3612" i="2"/>
  <c r="J3612" i="2"/>
  <c r="K3612" i="2"/>
  <c r="L3612" i="2"/>
  <c r="M3612" i="2"/>
  <c r="N3612" i="2"/>
  <c r="O3612" i="2"/>
  <c r="P3612" i="2"/>
  <c r="Q3612" i="2"/>
  <c r="R3612" i="2"/>
  <c r="S3612" i="2"/>
  <c r="T3612" i="2"/>
  <c r="B3613" i="2"/>
  <c r="C3613" i="2"/>
  <c r="D3613" i="2"/>
  <c r="E3613" i="2"/>
  <c r="F3613" i="2"/>
  <c r="G3613" i="2"/>
  <c r="H3613" i="2"/>
  <c r="I3613" i="2"/>
  <c r="J3613" i="2"/>
  <c r="K3613" i="2"/>
  <c r="L3613" i="2"/>
  <c r="M3613" i="2"/>
  <c r="N3613" i="2"/>
  <c r="O3613" i="2"/>
  <c r="P3613" i="2"/>
  <c r="Q3613" i="2"/>
  <c r="R3613" i="2"/>
  <c r="S3613" i="2"/>
  <c r="T3613" i="2"/>
  <c r="B3614" i="2"/>
  <c r="C3614" i="2"/>
  <c r="D3614" i="2"/>
  <c r="E3614" i="2"/>
  <c r="F3614" i="2"/>
  <c r="G3614" i="2"/>
  <c r="H3614" i="2"/>
  <c r="I3614" i="2"/>
  <c r="J3614" i="2"/>
  <c r="K3614" i="2"/>
  <c r="L3614" i="2"/>
  <c r="M3614" i="2"/>
  <c r="N3614" i="2"/>
  <c r="O3614" i="2"/>
  <c r="P3614" i="2"/>
  <c r="Q3614" i="2"/>
  <c r="R3614" i="2"/>
  <c r="S3614" i="2"/>
  <c r="T3614" i="2"/>
  <c r="B3615" i="2"/>
  <c r="C3615" i="2"/>
  <c r="D3615" i="2"/>
  <c r="E3615" i="2"/>
  <c r="F3615" i="2"/>
  <c r="G3615" i="2"/>
  <c r="H3615" i="2"/>
  <c r="I3615" i="2"/>
  <c r="J3615" i="2"/>
  <c r="K3615" i="2"/>
  <c r="L3615" i="2"/>
  <c r="M3615" i="2"/>
  <c r="N3615" i="2"/>
  <c r="O3615" i="2"/>
  <c r="P3615" i="2"/>
  <c r="Q3615" i="2"/>
  <c r="R3615" i="2"/>
  <c r="S3615" i="2"/>
  <c r="T3615" i="2"/>
  <c r="B3616" i="2"/>
  <c r="C3616" i="2"/>
  <c r="D3616" i="2"/>
  <c r="E3616" i="2"/>
  <c r="F3616" i="2"/>
  <c r="G3616" i="2"/>
  <c r="H3616" i="2"/>
  <c r="I3616" i="2"/>
  <c r="J3616" i="2"/>
  <c r="K3616" i="2"/>
  <c r="L3616" i="2"/>
  <c r="M3616" i="2"/>
  <c r="N3616" i="2"/>
  <c r="O3616" i="2"/>
  <c r="P3616" i="2"/>
  <c r="Q3616" i="2"/>
  <c r="R3616" i="2"/>
  <c r="S3616" i="2"/>
  <c r="T3616" i="2"/>
  <c r="B3617" i="2"/>
  <c r="C3617" i="2"/>
  <c r="D3617" i="2"/>
  <c r="E3617" i="2"/>
  <c r="F3617" i="2"/>
  <c r="G3617" i="2"/>
  <c r="H3617" i="2"/>
  <c r="I3617" i="2"/>
  <c r="J3617" i="2"/>
  <c r="K3617" i="2"/>
  <c r="L3617" i="2"/>
  <c r="M3617" i="2"/>
  <c r="N3617" i="2"/>
  <c r="O3617" i="2"/>
  <c r="P3617" i="2"/>
  <c r="Q3617" i="2"/>
  <c r="R3617" i="2"/>
  <c r="S3617" i="2"/>
  <c r="T3617" i="2"/>
  <c r="B3618" i="2"/>
  <c r="C3618" i="2"/>
  <c r="D3618" i="2"/>
  <c r="E3618" i="2"/>
  <c r="F3618" i="2"/>
  <c r="G3618" i="2"/>
  <c r="H3618" i="2"/>
  <c r="I3618" i="2"/>
  <c r="J3618" i="2"/>
  <c r="K3618" i="2"/>
  <c r="L3618" i="2"/>
  <c r="M3618" i="2"/>
  <c r="N3618" i="2"/>
  <c r="O3618" i="2"/>
  <c r="P3618" i="2"/>
  <c r="Q3618" i="2"/>
  <c r="R3618" i="2"/>
  <c r="S3618" i="2"/>
  <c r="T3618" i="2"/>
  <c r="B3619" i="2"/>
  <c r="C3619" i="2"/>
  <c r="D3619" i="2"/>
  <c r="E3619" i="2"/>
  <c r="F3619" i="2"/>
  <c r="G3619" i="2"/>
  <c r="H3619" i="2"/>
  <c r="I3619" i="2"/>
  <c r="J3619" i="2"/>
  <c r="K3619" i="2"/>
  <c r="L3619" i="2"/>
  <c r="M3619" i="2"/>
  <c r="N3619" i="2"/>
  <c r="O3619" i="2"/>
  <c r="P3619" i="2"/>
  <c r="Q3619" i="2"/>
  <c r="R3619" i="2"/>
  <c r="S3619" i="2"/>
  <c r="T3619" i="2"/>
  <c r="B3620" i="2"/>
  <c r="C3620" i="2"/>
  <c r="D3620" i="2"/>
  <c r="E3620" i="2"/>
  <c r="F3620" i="2"/>
  <c r="G3620" i="2"/>
  <c r="H3620" i="2"/>
  <c r="I3620" i="2"/>
  <c r="J3620" i="2"/>
  <c r="K3620" i="2"/>
  <c r="L3620" i="2"/>
  <c r="M3620" i="2"/>
  <c r="N3620" i="2"/>
  <c r="O3620" i="2"/>
  <c r="P3620" i="2"/>
  <c r="Q3620" i="2"/>
  <c r="R3620" i="2"/>
  <c r="S3620" i="2"/>
  <c r="T3620" i="2"/>
  <c r="B3621" i="2"/>
  <c r="C3621" i="2"/>
  <c r="D3621" i="2"/>
  <c r="E3621" i="2"/>
  <c r="F3621" i="2"/>
  <c r="G3621" i="2"/>
  <c r="H3621" i="2"/>
  <c r="I3621" i="2"/>
  <c r="J3621" i="2"/>
  <c r="K3621" i="2"/>
  <c r="L3621" i="2"/>
  <c r="M3621" i="2"/>
  <c r="N3621" i="2"/>
  <c r="O3621" i="2"/>
  <c r="P3621" i="2"/>
  <c r="Q3621" i="2"/>
  <c r="R3621" i="2"/>
  <c r="S3621" i="2"/>
  <c r="T3621" i="2"/>
  <c r="B3622" i="2"/>
  <c r="C3622" i="2"/>
  <c r="D3622" i="2"/>
  <c r="E3622" i="2"/>
  <c r="F3622" i="2"/>
  <c r="G3622" i="2"/>
  <c r="H3622" i="2"/>
  <c r="I3622" i="2"/>
  <c r="J3622" i="2"/>
  <c r="K3622" i="2"/>
  <c r="L3622" i="2"/>
  <c r="M3622" i="2"/>
  <c r="N3622" i="2"/>
  <c r="O3622" i="2"/>
  <c r="P3622" i="2"/>
  <c r="Q3622" i="2"/>
  <c r="R3622" i="2"/>
  <c r="S3622" i="2"/>
  <c r="T3622" i="2"/>
  <c r="B3623" i="2"/>
  <c r="C3623" i="2"/>
  <c r="D3623" i="2"/>
  <c r="E3623" i="2"/>
  <c r="F3623" i="2"/>
  <c r="G3623" i="2"/>
  <c r="H3623" i="2"/>
  <c r="I3623" i="2"/>
  <c r="J3623" i="2"/>
  <c r="K3623" i="2"/>
  <c r="L3623" i="2"/>
  <c r="M3623" i="2"/>
  <c r="N3623" i="2"/>
  <c r="O3623" i="2"/>
  <c r="P3623" i="2"/>
  <c r="Q3623" i="2"/>
  <c r="R3623" i="2"/>
  <c r="S3623" i="2"/>
  <c r="T3623" i="2"/>
  <c r="B3624" i="2"/>
  <c r="C3624" i="2"/>
  <c r="D3624" i="2"/>
  <c r="E3624" i="2"/>
  <c r="F3624" i="2"/>
  <c r="G3624" i="2"/>
  <c r="H3624" i="2"/>
  <c r="I3624" i="2"/>
  <c r="J3624" i="2"/>
  <c r="K3624" i="2"/>
  <c r="L3624" i="2"/>
  <c r="M3624" i="2"/>
  <c r="N3624" i="2"/>
  <c r="O3624" i="2"/>
  <c r="P3624" i="2"/>
  <c r="Q3624" i="2"/>
  <c r="R3624" i="2"/>
  <c r="S3624" i="2"/>
  <c r="T3624" i="2"/>
  <c r="B3625" i="2"/>
  <c r="C3625" i="2"/>
  <c r="D3625" i="2"/>
  <c r="E3625" i="2"/>
  <c r="F3625" i="2"/>
  <c r="G3625" i="2"/>
  <c r="H3625" i="2"/>
  <c r="I3625" i="2"/>
  <c r="J3625" i="2"/>
  <c r="K3625" i="2"/>
  <c r="L3625" i="2"/>
  <c r="M3625" i="2"/>
  <c r="N3625" i="2"/>
  <c r="O3625" i="2"/>
  <c r="P3625" i="2"/>
  <c r="Q3625" i="2"/>
  <c r="R3625" i="2"/>
  <c r="S3625" i="2"/>
  <c r="T3625" i="2"/>
  <c r="B3626" i="2"/>
  <c r="C3626" i="2"/>
  <c r="D3626" i="2"/>
  <c r="E3626" i="2"/>
  <c r="F3626" i="2"/>
  <c r="G3626" i="2"/>
  <c r="H3626" i="2"/>
  <c r="I3626" i="2"/>
  <c r="J3626" i="2"/>
  <c r="K3626" i="2"/>
  <c r="L3626" i="2"/>
  <c r="M3626" i="2"/>
  <c r="N3626" i="2"/>
  <c r="O3626" i="2"/>
  <c r="P3626" i="2"/>
  <c r="Q3626" i="2"/>
  <c r="R3626" i="2"/>
  <c r="S3626" i="2"/>
  <c r="T3626" i="2"/>
  <c r="B3627" i="2"/>
  <c r="C3627" i="2"/>
  <c r="D3627" i="2"/>
  <c r="E3627" i="2"/>
  <c r="F3627" i="2"/>
  <c r="G3627" i="2"/>
  <c r="H3627" i="2"/>
  <c r="I3627" i="2"/>
  <c r="J3627" i="2"/>
  <c r="K3627" i="2"/>
  <c r="L3627" i="2"/>
  <c r="M3627" i="2"/>
  <c r="N3627" i="2"/>
  <c r="O3627" i="2"/>
  <c r="P3627" i="2"/>
  <c r="Q3627" i="2"/>
  <c r="R3627" i="2"/>
  <c r="S3627" i="2"/>
  <c r="T3627" i="2"/>
  <c r="B3628" i="2"/>
  <c r="C3628" i="2"/>
  <c r="D3628" i="2"/>
  <c r="E3628" i="2"/>
  <c r="F3628" i="2"/>
  <c r="G3628" i="2"/>
  <c r="H3628" i="2"/>
  <c r="I3628" i="2"/>
  <c r="J3628" i="2"/>
  <c r="K3628" i="2"/>
  <c r="L3628" i="2"/>
  <c r="M3628" i="2"/>
  <c r="N3628" i="2"/>
  <c r="O3628" i="2"/>
  <c r="P3628" i="2"/>
  <c r="Q3628" i="2"/>
  <c r="R3628" i="2"/>
  <c r="S3628" i="2"/>
  <c r="T3628" i="2"/>
  <c r="B3629" i="2"/>
  <c r="C3629" i="2"/>
  <c r="D3629" i="2"/>
  <c r="E3629" i="2"/>
  <c r="F3629" i="2"/>
  <c r="G3629" i="2"/>
  <c r="H3629" i="2"/>
  <c r="I3629" i="2"/>
  <c r="J3629" i="2"/>
  <c r="K3629" i="2"/>
  <c r="L3629" i="2"/>
  <c r="M3629" i="2"/>
  <c r="N3629" i="2"/>
  <c r="O3629" i="2"/>
  <c r="P3629" i="2"/>
  <c r="Q3629" i="2"/>
  <c r="R3629" i="2"/>
  <c r="S3629" i="2"/>
  <c r="T3629" i="2"/>
  <c r="B3630" i="2"/>
  <c r="C3630" i="2"/>
  <c r="D3630" i="2"/>
  <c r="E3630" i="2"/>
  <c r="F3630" i="2"/>
  <c r="G3630" i="2"/>
  <c r="H3630" i="2"/>
  <c r="I3630" i="2"/>
  <c r="J3630" i="2"/>
  <c r="K3630" i="2"/>
  <c r="L3630" i="2"/>
  <c r="M3630" i="2"/>
  <c r="N3630" i="2"/>
  <c r="O3630" i="2"/>
  <c r="P3630" i="2"/>
  <c r="Q3630" i="2"/>
  <c r="R3630" i="2"/>
  <c r="S3630" i="2"/>
  <c r="T3630" i="2"/>
  <c r="B3631" i="2"/>
  <c r="C3631" i="2"/>
  <c r="D3631" i="2"/>
  <c r="E3631" i="2"/>
  <c r="F3631" i="2"/>
  <c r="G3631" i="2"/>
  <c r="H3631" i="2"/>
  <c r="I3631" i="2"/>
  <c r="J3631" i="2"/>
  <c r="K3631" i="2"/>
  <c r="L3631" i="2"/>
  <c r="M3631" i="2"/>
  <c r="N3631" i="2"/>
  <c r="O3631" i="2"/>
  <c r="P3631" i="2"/>
  <c r="Q3631" i="2"/>
  <c r="R3631" i="2"/>
  <c r="S3631" i="2"/>
  <c r="T3631" i="2"/>
  <c r="B3632" i="2"/>
  <c r="C3632" i="2"/>
  <c r="D3632" i="2"/>
  <c r="E3632" i="2"/>
  <c r="F3632" i="2"/>
  <c r="G3632" i="2"/>
  <c r="H3632" i="2"/>
  <c r="I3632" i="2"/>
  <c r="J3632" i="2"/>
  <c r="K3632" i="2"/>
  <c r="L3632" i="2"/>
  <c r="M3632" i="2"/>
  <c r="N3632" i="2"/>
  <c r="O3632" i="2"/>
  <c r="P3632" i="2"/>
  <c r="Q3632" i="2"/>
  <c r="R3632" i="2"/>
  <c r="S3632" i="2"/>
  <c r="T3632" i="2"/>
  <c r="B3633" i="2"/>
  <c r="C3633" i="2"/>
  <c r="D3633" i="2"/>
  <c r="E3633" i="2"/>
  <c r="F3633" i="2"/>
  <c r="G3633" i="2"/>
  <c r="H3633" i="2"/>
  <c r="I3633" i="2"/>
  <c r="J3633" i="2"/>
  <c r="K3633" i="2"/>
  <c r="L3633" i="2"/>
  <c r="M3633" i="2"/>
  <c r="N3633" i="2"/>
  <c r="O3633" i="2"/>
  <c r="P3633" i="2"/>
  <c r="Q3633" i="2"/>
  <c r="R3633" i="2"/>
  <c r="S3633" i="2"/>
  <c r="T3633" i="2"/>
  <c r="B3634" i="2"/>
  <c r="C3634" i="2"/>
  <c r="D3634" i="2"/>
  <c r="E3634" i="2"/>
  <c r="F3634" i="2"/>
  <c r="G3634" i="2"/>
  <c r="H3634" i="2"/>
  <c r="I3634" i="2"/>
  <c r="J3634" i="2"/>
  <c r="K3634" i="2"/>
  <c r="L3634" i="2"/>
  <c r="M3634" i="2"/>
  <c r="N3634" i="2"/>
  <c r="O3634" i="2"/>
  <c r="P3634" i="2"/>
  <c r="Q3634" i="2"/>
  <c r="R3634" i="2"/>
  <c r="S3634" i="2"/>
  <c r="T3634" i="2"/>
  <c r="B3635" i="2"/>
  <c r="C3635" i="2"/>
  <c r="D3635" i="2"/>
  <c r="E3635" i="2"/>
  <c r="F3635" i="2"/>
  <c r="G3635" i="2"/>
  <c r="H3635" i="2"/>
  <c r="I3635" i="2"/>
  <c r="J3635" i="2"/>
  <c r="K3635" i="2"/>
  <c r="L3635" i="2"/>
  <c r="M3635" i="2"/>
  <c r="N3635" i="2"/>
  <c r="O3635" i="2"/>
  <c r="P3635" i="2"/>
  <c r="Q3635" i="2"/>
  <c r="R3635" i="2"/>
  <c r="S3635" i="2"/>
  <c r="T3635" i="2"/>
  <c r="B3636" i="2"/>
  <c r="C3636" i="2"/>
  <c r="D3636" i="2"/>
  <c r="E3636" i="2"/>
  <c r="F3636" i="2"/>
  <c r="G3636" i="2"/>
  <c r="H3636" i="2"/>
  <c r="I3636" i="2"/>
  <c r="J3636" i="2"/>
  <c r="K3636" i="2"/>
  <c r="L3636" i="2"/>
  <c r="M3636" i="2"/>
  <c r="N3636" i="2"/>
  <c r="O3636" i="2"/>
  <c r="P3636" i="2"/>
  <c r="Q3636" i="2"/>
  <c r="R3636" i="2"/>
  <c r="S3636" i="2"/>
  <c r="T3636" i="2"/>
  <c r="B3637" i="2"/>
  <c r="C3637" i="2"/>
  <c r="D3637" i="2"/>
  <c r="E3637" i="2"/>
  <c r="F3637" i="2"/>
  <c r="G3637" i="2"/>
  <c r="H3637" i="2"/>
  <c r="I3637" i="2"/>
  <c r="J3637" i="2"/>
  <c r="K3637" i="2"/>
  <c r="L3637" i="2"/>
  <c r="M3637" i="2"/>
  <c r="N3637" i="2"/>
  <c r="O3637" i="2"/>
  <c r="P3637" i="2"/>
  <c r="Q3637" i="2"/>
  <c r="R3637" i="2"/>
  <c r="S3637" i="2"/>
  <c r="T3637" i="2"/>
  <c r="B3638" i="2"/>
  <c r="C3638" i="2"/>
  <c r="D3638" i="2"/>
  <c r="E3638" i="2"/>
  <c r="F3638" i="2"/>
  <c r="G3638" i="2"/>
  <c r="H3638" i="2"/>
  <c r="I3638" i="2"/>
  <c r="J3638" i="2"/>
  <c r="K3638" i="2"/>
  <c r="L3638" i="2"/>
  <c r="M3638" i="2"/>
  <c r="N3638" i="2"/>
  <c r="O3638" i="2"/>
  <c r="P3638" i="2"/>
  <c r="Q3638" i="2"/>
  <c r="R3638" i="2"/>
  <c r="S3638" i="2"/>
  <c r="T3638" i="2"/>
  <c r="B3639" i="2"/>
  <c r="C3639" i="2"/>
  <c r="D3639" i="2"/>
  <c r="E3639" i="2"/>
  <c r="F3639" i="2"/>
  <c r="G3639" i="2"/>
  <c r="H3639" i="2"/>
  <c r="I3639" i="2"/>
  <c r="J3639" i="2"/>
  <c r="K3639" i="2"/>
  <c r="L3639" i="2"/>
  <c r="M3639" i="2"/>
  <c r="N3639" i="2"/>
  <c r="O3639" i="2"/>
  <c r="P3639" i="2"/>
  <c r="Q3639" i="2"/>
  <c r="R3639" i="2"/>
  <c r="S3639" i="2"/>
  <c r="T3639" i="2"/>
  <c r="B3640" i="2"/>
  <c r="C3640" i="2"/>
  <c r="D3640" i="2"/>
  <c r="E3640" i="2"/>
  <c r="F3640" i="2"/>
  <c r="G3640" i="2"/>
  <c r="H3640" i="2"/>
  <c r="I3640" i="2"/>
  <c r="J3640" i="2"/>
  <c r="K3640" i="2"/>
  <c r="L3640" i="2"/>
  <c r="M3640" i="2"/>
  <c r="N3640" i="2"/>
  <c r="O3640" i="2"/>
  <c r="P3640" i="2"/>
  <c r="Q3640" i="2"/>
  <c r="R3640" i="2"/>
  <c r="S3640" i="2"/>
  <c r="T3640" i="2"/>
  <c r="B3641" i="2"/>
  <c r="C3641" i="2"/>
  <c r="D3641" i="2"/>
  <c r="E3641" i="2"/>
  <c r="F3641" i="2"/>
  <c r="G3641" i="2"/>
  <c r="H3641" i="2"/>
  <c r="I3641" i="2"/>
  <c r="J3641" i="2"/>
  <c r="K3641" i="2"/>
  <c r="L3641" i="2"/>
  <c r="M3641" i="2"/>
  <c r="N3641" i="2"/>
  <c r="O3641" i="2"/>
  <c r="P3641" i="2"/>
  <c r="Q3641" i="2"/>
  <c r="R3641" i="2"/>
  <c r="S3641" i="2"/>
  <c r="T3641" i="2"/>
  <c r="B3642" i="2"/>
  <c r="C3642" i="2"/>
  <c r="D3642" i="2"/>
  <c r="E3642" i="2"/>
  <c r="F3642" i="2"/>
  <c r="G3642" i="2"/>
  <c r="H3642" i="2"/>
  <c r="I3642" i="2"/>
  <c r="J3642" i="2"/>
  <c r="K3642" i="2"/>
  <c r="L3642" i="2"/>
  <c r="M3642" i="2"/>
  <c r="N3642" i="2"/>
  <c r="O3642" i="2"/>
  <c r="P3642" i="2"/>
  <c r="Q3642" i="2"/>
  <c r="R3642" i="2"/>
  <c r="S3642" i="2"/>
  <c r="T3642" i="2"/>
  <c r="B3643" i="2"/>
  <c r="C3643" i="2"/>
  <c r="D3643" i="2"/>
  <c r="E3643" i="2"/>
  <c r="F3643" i="2"/>
  <c r="G3643" i="2"/>
  <c r="H3643" i="2"/>
  <c r="I3643" i="2"/>
  <c r="J3643" i="2"/>
  <c r="K3643" i="2"/>
  <c r="L3643" i="2"/>
  <c r="M3643" i="2"/>
  <c r="N3643" i="2"/>
  <c r="O3643" i="2"/>
  <c r="P3643" i="2"/>
  <c r="Q3643" i="2"/>
  <c r="R3643" i="2"/>
  <c r="S3643" i="2"/>
  <c r="T3643" i="2"/>
  <c r="B3644" i="2"/>
  <c r="C3644" i="2"/>
  <c r="D3644" i="2"/>
  <c r="E3644" i="2"/>
  <c r="F3644" i="2"/>
  <c r="G3644" i="2"/>
  <c r="H3644" i="2"/>
  <c r="I3644" i="2"/>
  <c r="J3644" i="2"/>
  <c r="K3644" i="2"/>
  <c r="L3644" i="2"/>
  <c r="M3644" i="2"/>
  <c r="N3644" i="2"/>
  <c r="O3644" i="2"/>
  <c r="P3644" i="2"/>
  <c r="Q3644" i="2"/>
  <c r="R3644" i="2"/>
  <c r="S3644" i="2"/>
  <c r="T3644" i="2"/>
  <c r="B3645" i="2"/>
  <c r="C3645" i="2"/>
  <c r="D3645" i="2"/>
  <c r="E3645" i="2"/>
  <c r="F3645" i="2"/>
  <c r="G3645" i="2"/>
  <c r="H3645" i="2"/>
  <c r="I3645" i="2"/>
  <c r="J3645" i="2"/>
  <c r="K3645" i="2"/>
  <c r="L3645" i="2"/>
  <c r="M3645" i="2"/>
  <c r="N3645" i="2"/>
  <c r="O3645" i="2"/>
  <c r="P3645" i="2"/>
  <c r="Q3645" i="2"/>
  <c r="R3645" i="2"/>
  <c r="S3645" i="2"/>
  <c r="T3645" i="2"/>
  <c r="B3646" i="2"/>
  <c r="C3646" i="2"/>
  <c r="D3646" i="2"/>
  <c r="E3646" i="2"/>
  <c r="F3646" i="2"/>
  <c r="G3646" i="2"/>
  <c r="H3646" i="2"/>
  <c r="I3646" i="2"/>
  <c r="J3646" i="2"/>
  <c r="K3646" i="2"/>
  <c r="L3646" i="2"/>
  <c r="M3646" i="2"/>
  <c r="N3646" i="2"/>
  <c r="O3646" i="2"/>
  <c r="P3646" i="2"/>
  <c r="Q3646" i="2"/>
  <c r="R3646" i="2"/>
  <c r="S3646" i="2"/>
  <c r="T3646" i="2"/>
  <c r="B3647" i="2"/>
  <c r="C3647" i="2"/>
  <c r="D3647" i="2"/>
  <c r="E3647" i="2"/>
  <c r="F3647" i="2"/>
  <c r="G3647" i="2"/>
  <c r="H3647" i="2"/>
  <c r="I3647" i="2"/>
  <c r="J3647" i="2"/>
  <c r="K3647" i="2"/>
  <c r="L3647" i="2"/>
  <c r="M3647" i="2"/>
  <c r="N3647" i="2"/>
  <c r="O3647" i="2"/>
  <c r="P3647" i="2"/>
  <c r="Q3647" i="2"/>
  <c r="R3647" i="2"/>
  <c r="S3647" i="2"/>
  <c r="T3647" i="2"/>
  <c r="B3648" i="2"/>
  <c r="C3648" i="2"/>
  <c r="D3648" i="2"/>
  <c r="E3648" i="2"/>
  <c r="F3648" i="2"/>
  <c r="G3648" i="2"/>
  <c r="H3648" i="2"/>
  <c r="I3648" i="2"/>
  <c r="J3648" i="2"/>
  <c r="K3648" i="2"/>
  <c r="L3648" i="2"/>
  <c r="M3648" i="2"/>
  <c r="N3648" i="2"/>
  <c r="O3648" i="2"/>
  <c r="P3648" i="2"/>
  <c r="Q3648" i="2"/>
  <c r="R3648" i="2"/>
  <c r="S3648" i="2"/>
  <c r="T3648" i="2"/>
  <c r="B3649" i="2"/>
  <c r="C3649" i="2"/>
  <c r="D3649" i="2"/>
  <c r="E3649" i="2"/>
  <c r="F3649" i="2"/>
  <c r="G3649" i="2"/>
  <c r="H3649" i="2"/>
  <c r="I3649" i="2"/>
  <c r="J3649" i="2"/>
  <c r="K3649" i="2"/>
  <c r="L3649" i="2"/>
  <c r="M3649" i="2"/>
  <c r="N3649" i="2"/>
  <c r="O3649" i="2"/>
  <c r="P3649" i="2"/>
  <c r="Q3649" i="2"/>
  <c r="R3649" i="2"/>
  <c r="S3649" i="2"/>
  <c r="T3649" i="2"/>
  <c r="B3650" i="2"/>
  <c r="C3650" i="2"/>
  <c r="D3650" i="2"/>
  <c r="E3650" i="2"/>
  <c r="F3650" i="2"/>
  <c r="G3650" i="2"/>
  <c r="H3650" i="2"/>
  <c r="I3650" i="2"/>
  <c r="J3650" i="2"/>
  <c r="K3650" i="2"/>
  <c r="L3650" i="2"/>
  <c r="M3650" i="2"/>
  <c r="N3650" i="2"/>
  <c r="O3650" i="2"/>
  <c r="P3650" i="2"/>
  <c r="Q3650" i="2"/>
  <c r="R3650" i="2"/>
  <c r="S3650" i="2"/>
  <c r="T3650" i="2"/>
  <c r="B3651" i="2"/>
  <c r="C3651" i="2"/>
  <c r="D3651" i="2"/>
  <c r="E3651" i="2"/>
  <c r="F3651" i="2"/>
  <c r="G3651" i="2"/>
  <c r="H3651" i="2"/>
  <c r="I3651" i="2"/>
  <c r="J3651" i="2"/>
  <c r="K3651" i="2"/>
  <c r="L3651" i="2"/>
  <c r="M3651" i="2"/>
  <c r="N3651" i="2"/>
  <c r="O3651" i="2"/>
  <c r="P3651" i="2"/>
  <c r="Q3651" i="2"/>
  <c r="R3651" i="2"/>
  <c r="S3651" i="2"/>
  <c r="T3651" i="2"/>
  <c r="B3652" i="2"/>
  <c r="C3652" i="2"/>
  <c r="D3652" i="2"/>
  <c r="E3652" i="2"/>
  <c r="F3652" i="2"/>
  <c r="G3652" i="2"/>
  <c r="H3652" i="2"/>
  <c r="I3652" i="2"/>
  <c r="J3652" i="2"/>
  <c r="K3652" i="2"/>
  <c r="L3652" i="2"/>
  <c r="M3652" i="2"/>
  <c r="N3652" i="2"/>
  <c r="O3652" i="2"/>
  <c r="P3652" i="2"/>
  <c r="Q3652" i="2"/>
  <c r="R3652" i="2"/>
  <c r="S3652" i="2"/>
  <c r="T3652" i="2"/>
  <c r="B3653" i="2"/>
  <c r="C3653" i="2"/>
  <c r="D3653" i="2"/>
  <c r="E3653" i="2"/>
  <c r="F3653" i="2"/>
  <c r="G3653" i="2"/>
  <c r="H3653" i="2"/>
  <c r="I3653" i="2"/>
  <c r="J3653" i="2"/>
  <c r="K3653" i="2"/>
  <c r="L3653" i="2"/>
  <c r="M3653" i="2"/>
  <c r="N3653" i="2"/>
  <c r="O3653" i="2"/>
  <c r="P3653" i="2"/>
  <c r="Q3653" i="2"/>
  <c r="R3653" i="2"/>
  <c r="S3653" i="2"/>
  <c r="T3653" i="2"/>
  <c r="B3654" i="2"/>
  <c r="C3654" i="2"/>
  <c r="D3654" i="2"/>
  <c r="E3654" i="2"/>
  <c r="F3654" i="2"/>
  <c r="G3654" i="2"/>
  <c r="H3654" i="2"/>
  <c r="I3654" i="2"/>
  <c r="J3654" i="2"/>
  <c r="K3654" i="2"/>
  <c r="L3654" i="2"/>
  <c r="M3654" i="2"/>
  <c r="N3654" i="2"/>
  <c r="O3654" i="2"/>
  <c r="P3654" i="2"/>
  <c r="Q3654" i="2"/>
  <c r="R3654" i="2"/>
  <c r="S3654" i="2"/>
  <c r="T3654" i="2"/>
  <c r="B3655" i="2"/>
  <c r="C3655" i="2"/>
  <c r="D3655" i="2"/>
  <c r="E3655" i="2"/>
  <c r="F3655" i="2"/>
  <c r="G3655" i="2"/>
  <c r="H3655" i="2"/>
  <c r="I3655" i="2"/>
  <c r="J3655" i="2"/>
  <c r="K3655" i="2"/>
  <c r="L3655" i="2"/>
  <c r="M3655" i="2"/>
  <c r="N3655" i="2"/>
  <c r="O3655" i="2"/>
  <c r="P3655" i="2"/>
  <c r="Q3655" i="2"/>
  <c r="R3655" i="2"/>
  <c r="S3655" i="2"/>
  <c r="T3655" i="2"/>
  <c r="B3656" i="2"/>
  <c r="C3656" i="2"/>
  <c r="D3656" i="2"/>
  <c r="E3656" i="2"/>
  <c r="F3656" i="2"/>
  <c r="G3656" i="2"/>
  <c r="H3656" i="2"/>
  <c r="I3656" i="2"/>
  <c r="J3656" i="2"/>
  <c r="K3656" i="2"/>
  <c r="L3656" i="2"/>
  <c r="M3656" i="2"/>
  <c r="N3656" i="2"/>
  <c r="O3656" i="2"/>
  <c r="P3656" i="2"/>
  <c r="Q3656" i="2"/>
  <c r="R3656" i="2"/>
  <c r="S3656" i="2"/>
  <c r="T3656" i="2"/>
  <c r="B3657" i="2"/>
  <c r="C3657" i="2"/>
  <c r="D3657" i="2"/>
  <c r="E3657" i="2"/>
  <c r="F3657" i="2"/>
  <c r="G3657" i="2"/>
  <c r="H3657" i="2"/>
  <c r="I3657" i="2"/>
  <c r="J3657" i="2"/>
  <c r="K3657" i="2"/>
  <c r="L3657" i="2"/>
  <c r="M3657" i="2"/>
  <c r="N3657" i="2"/>
  <c r="O3657" i="2"/>
  <c r="P3657" i="2"/>
  <c r="Q3657" i="2"/>
  <c r="R3657" i="2"/>
  <c r="S3657" i="2"/>
  <c r="T3657" i="2"/>
  <c r="B3658" i="2"/>
  <c r="C3658" i="2"/>
  <c r="D3658" i="2"/>
  <c r="E3658" i="2"/>
  <c r="F3658" i="2"/>
  <c r="G3658" i="2"/>
  <c r="H3658" i="2"/>
  <c r="I3658" i="2"/>
  <c r="J3658" i="2"/>
  <c r="K3658" i="2"/>
  <c r="L3658" i="2"/>
  <c r="M3658" i="2"/>
  <c r="N3658" i="2"/>
  <c r="O3658" i="2"/>
  <c r="P3658" i="2"/>
  <c r="Q3658" i="2"/>
  <c r="R3658" i="2"/>
  <c r="S3658" i="2"/>
  <c r="T3658" i="2"/>
  <c r="B3659" i="2"/>
  <c r="C3659" i="2"/>
  <c r="D3659" i="2"/>
  <c r="E3659" i="2"/>
  <c r="F3659" i="2"/>
  <c r="G3659" i="2"/>
  <c r="H3659" i="2"/>
  <c r="I3659" i="2"/>
  <c r="J3659" i="2"/>
  <c r="K3659" i="2"/>
  <c r="L3659" i="2"/>
  <c r="M3659" i="2"/>
  <c r="N3659" i="2"/>
  <c r="O3659" i="2"/>
  <c r="P3659" i="2"/>
  <c r="Q3659" i="2"/>
  <c r="R3659" i="2"/>
  <c r="S3659" i="2"/>
  <c r="T3659" i="2"/>
  <c r="B3660" i="2"/>
  <c r="C3660" i="2"/>
  <c r="D3660" i="2"/>
  <c r="E3660" i="2"/>
  <c r="F3660" i="2"/>
  <c r="G3660" i="2"/>
  <c r="H3660" i="2"/>
  <c r="I3660" i="2"/>
  <c r="J3660" i="2"/>
  <c r="K3660" i="2"/>
  <c r="L3660" i="2"/>
  <c r="M3660" i="2"/>
  <c r="N3660" i="2"/>
  <c r="O3660" i="2"/>
  <c r="P3660" i="2"/>
  <c r="Q3660" i="2"/>
  <c r="R3660" i="2"/>
  <c r="S3660" i="2"/>
  <c r="T3660" i="2"/>
  <c r="B3661" i="2"/>
  <c r="C3661" i="2"/>
  <c r="D3661" i="2"/>
  <c r="E3661" i="2"/>
  <c r="F3661" i="2"/>
  <c r="G3661" i="2"/>
  <c r="H3661" i="2"/>
  <c r="I3661" i="2"/>
  <c r="J3661" i="2"/>
  <c r="K3661" i="2"/>
  <c r="L3661" i="2"/>
  <c r="M3661" i="2"/>
  <c r="N3661" i="2"/>
  <c r="O3661" i="2"/>
  <c r="P3661" i="2"/>
  <c r="Q3661" i="2"/>
  <c r="R3661" i="2"/>
  <c r="S3661" i="2"/>
  <c r="T3661" i="2"/>
  <c r="B3662" i="2"/>
  <c r="C3662" i="2"/>
  <c r="D3662" i="2"/>
  <c r="E3662" i="2"/>
  <c r="F3662" i="2"/>
  <c r="G3662" i="2"/>
  <c r="H3662" i="2"/>
  <c r="I3662" i="2"/>
  <c r="J3662" i="2"/>
  <c r="K3662" i="2"/>
  <c r="L3662" i="2"/>
  <c r="M3662" i="2"/>
  <c r="N3662" i="2"/>
  <c r="O3662" i="2"/>
  <c r="P3662" i="2"/>
  <c r="Q3662" i="2"/>
  <c r="R3662" i="2"/>
  <c r="S3662" i="2"/>
  <c r="T3662" i="2"/>
  <c r="B3663" i="2"/>
  <c r="C3663" i="2"/>
  <c r="D3663" i="2"/>
  <c r="E3663" i="2"/>
  <c r="F3663" i="2"/>
  <c r="G3663" i="2"/>
  <c r="H3663" i="2"/>
  <c r="I3663" i="2"/>
  <c r="J3663" i="2"/>
  <c r="K3663" i="2"/>
  <c r="L3663" i="2"/>
  <c r="M3663" i="2"/>
  <c r="N3663" i="2"/>
  <c r="O3663" i="2"/>
  <c r="P3663" i="2"/>
  <c r="Q3663" i="2"/>
  <c r="R3663" i="2"/>
  <c r="S3663" i="2"/>
  <c r="T3663" i="2"/>
  <c r="B3664" i="2"/>
  <c r="C3664" i="2"/>
  <c r="D3664" i="2"/>
  <c r="E3664" i="2"/>
  <c r="F3664" i="2"/>
  <c r="G3664" i="2"/>
  <c r="H3664" i="2"/>
  <c r="I3664" i="2"/>
  <c r="J3664" i="2"/>
  <c r="K3664" i="2"/>
  <c r="L3664" i="2"/>
  <c r="M3664" i="2"/>
  <c r="N3664" i="2"/>
  <c r="O3664" i="2"/>
  <c r="P3664" i="2"/>
  <c r="Q3664" i="2"/>
  <c r="R3664" i="2"/>
  <c r="S3664" i="2"/>
  <c r="T3664" i="2"/>
  <c r="B3665" i="2"/>
  <c r="C3665" i="2"/>
  <c r="D3665" i="2"/>
  <c r="E3665" i="2"/>
  <c r="F3665" i="2"/>
  <c r="G3665" i="2"/>
  <c r="H3665" i="2"/>
  <c r="I3665" i="2"/>
  <c r="J3665" i="2"/>
  <c r="K3665" i="2"/>
  <c r="L3665" i="2"/>
  <c r="M3665" i="2"/>
  <c r="N3665" i="2"/>
  <c r="O3665" i="2"/>
  <c r="P3665" i="2"/>
  <c r="Q3665" i="2"/>
  <c r="R3665" i="2"/>
  <c r="S3665" i="2"/>
  <c r="T3665" i="2"/>
  <c r="B3666" i="2"/>
  <c r="C3666" i="2"/>
  <c r="D3666" i="2"/>
  <c r="E3666" i="2"/>
  <c r="F3666" i="2"/>
  <c r="G3666" i="2"/>
  <c r="H3666" i="2"/>
  <c r="I3666" i="2"/>
  <c r="J3666" i="2"/>
  <c r="K3666" i="2"/>
  <c r="L3666" i="2"/>
  <c r="M3666" i="2"/>
  <c r="N3666" i="2"/>
  <c r="O3666" i="2"/>
  <c r="P3666" i="2"/>
  <c r="Q3666" i="2"/>
  <c r="R3666" i="2"/>
  <c r="S3666" i="2"/>
  <c r="T3666" i="2"/>
  <c r="B3667" i="2"/>
  <c r="C3667" i="2"/>
  <c r="D3667" i="2"/>
  <c r="E3667" i="2"/>
  <c r="F3667" i="2"/>
  <c r="G3667" i="2"/>
  <c r="H3667" i="2"/>
  <c r="I3667" i="2"/>
  <c r="J3667" i="2"/>
  <c r="K3667" i="2"/>
  <c r="L3667" i="2"/>
  <c r="M3667" i="2"/>
  <c r="N3667" i="2"/>
  <c r="O3667" i="2"/>
  <c r="P3667" i="2"/>
  <c r="Q3667" i="2"/>
  <c r="R3667" i="2"/>
  <c r="S3667" i="2"/>
  <c r="T3667" i="2"/>
  <c r="B3668" i="2"/>
  <c r="C3668" i="2"/>
  <c r="D3668" i="2"/>
  <c r="E3668" i="2"/>
  <c r="F3668" i="2"/>
  <c r="G3668" i="2"/>
  <c r="H3668" i="2"/>
  <c r="I3668" i="2"/>
  <c r="J3668" i="2"/>
  <c r="K3668" i="2"/>
  <c r="L3668" i="2"/>
  <c r="M3668" i="2"/>
  <c r="N3668" i="2"/>
  <c r="O3668" i="2"/>
  <c r="P3668" i="2"/>
  <c r="Q3668" i="2"/>
  <c r="R3668" i="2"/>
  <c r="S3668" i="2"/>
  <c r="T3668" i="2"/>
  <c r="B3669" i="2"/>
  <c r="C3669" i="2"/>
  <c r="D3669" i="2"/>
  <c r="E3669" i="2"/>
  <c r="F3669" i="2"/>
  <c r="G3669" i="2"/>
  <c r="H3669" i="2"/>
  <c r="I3669" i="2"/>
  <c r="J3669" i="2"/>
  <c r="K3669" i="2"/>
  <c r="L3669" i="2"/>
  <c r="M3669" i="2"/>
  <c r="N3669" i="2"/>
  <c r="O3669" i="2"/>
  <c r="P3669" i="2"/>
  <c r="Q3669" i="2"/>
  <c r="R3669" i="2"/>
  <c r="S3669" i="2"/>
  <c r="T3669" i="2"/>
  <c r="B3670" i="2"/>
  <c r="C3670" i="2"/>
  <c r="D3670" i="2"/>
  <c r="E3670" i="2"/>
  <c r="F3670" i="2"/>
  <c r="G3670" i="2"/>
  <c r="H3670" i="2"/>
  <c r="I3670" i="2"/>
  <c r="J3670" i="2"/>
  <c r="K3670" i="2"/>
  <c r="L3670" i="2"/>
  <c r="M3670" i="2"/>
  <c r="N3670" i="2"/>
  <c r="O3670" i="2"/>
  <c r="P3670" i="2"/>
  <c r="Q3670" i="2"/>
  <c r="R3670" i="2"/>
  <c r="S3670" i="2"/>
  <c r="T3670" i="2"/>
  <c r="B3671" i="2"/>
  <c r="C3671" i="2"/>
  <c r="D3671" i="2"/>
  <c r="E3671" i="2"/>
  <c r="F3671" i="2"/>
  <c r="G3671" i="2"/>
  <c r="H3671" i="2"/>
  <c r="I3671" i="2"/>
  <c r="J3671" i="2"/>
  <c r="K3671" i="2"/>
  <c r="L3671" i="2"/>
  <c r="M3671" i="2"/>
  <c r="N3671" i="2"/>
  <c r="O3671" i="2"/>
  <c r="P3671" i="2"/>
  <c r="Q3671" i="2"/>
  <c r="R3671" i="2"/>
  <c r="S3671" i="2"/>
  <c r="T3671" i="2"/>
  <c r="B3672" i="2"/>
  <c r="C3672" i="2"/>
  <c r="D3672" i="2"/>
  <c r="E3672" i="2"/>
  <c r="F3672" i="2"/>
  <c r="G3672" i="2"/>
  <c r="H3672" i="2"/>
  <c r="I3672" i="2"/>
  <c r="J3672" i="2"/>
  <c r="K3672" i="2"/>
  <c r="L3672" i="2"/>
  <c r="M3672" i="2"/>
  <c r="N3672" i="2"/>
  <c r="O3672" i="2"/>
  <c r="P3672" i="2"/>
  <c r="Q3672" i="2"/>
  <c r="R3672" i="2"/>
  <c r="S3672" i="2"/>
  <c r="T3672" i="2"/>
  <c r="B3673" i="2"/>
  <c r="C3673" i="2"/>
  <c r="D3673" i="2"/>
  <c r="E3673" i="2"/>
  <c r="F3673" i="2"/>
  <c r="G3673" i="2"/>
  <c r="H3673" i="2"/>
  <c r="I3673" i="2"/>
  <c r="J3673" i="2"/>
  <c r="K3673" i="2"/>
  <c r="L3673" i="2"/>
  <c r="M3673" i="2"/>
  <c r="N3673" i="2"/>
  <c r="O3673" i="2"/>
  <c r="P3673" i="2"/>
  <c r="Q3673" i="2"/>
  <c r="R3673" i="2"/>
  <c r="S3673" i="2"/>
  <c r="T3673" i="2"/>
  <c r="B3674" i="2"/>
  <c r="C3674" i="2"/>
  <c r="D3674" i="2"/>
  <c r="E3674" i="2"/>
  <c r="F3674" i="2"/>
  <c r="G3674" i="2"/>
  <c r="H3674" i="2"/>
  <c r="I3674" i="2"/>
  <c r="J3674" i="2"/>
  <c r="K3674" i="2"/>
  <c r="L3674" i="2"/>
  <c r="M3674" i="2"/>
  <c r="N3674" i="2"/>
  <c r="O3674" i="2"/>
  <c r="P3674" i="2"/>
  <c r="Q3674" i="2"/>
  <c r="R3674" i="2"/>
  <c r="S3674" i="2"/>
  <c r="T3674" i="2"/>
  <c r="B3675" i="2"/>
  <c r="C3675" i="2"/>
  <c r="D3675" i="2"/>
  <c r="E3675" i="2"/>
  <c r="F3675" i="2"/>
  <c r="G3675" i="2"/>
  <c r="H3675" i="2"/>
  <c r="I3675" i="2"/>
  <c r="J3675" i="2"/>
  <c r="K3675" i="2"/>
  <c r="L3675" i="2"/>
  <c r="M3675" i="2"/>
  <c r="N3675" i="2"/>
  <c r="O3675" i="2"/>
  <c r="P3675" i="2"/>
  <c r="Q3675" i="2"/>
  <c r="R3675" i="2"/>
  <c r="S3675" i="2"/>
  <c r="T3675" i="2"/>
  <c r="B3676" i="2"/>
  <c r="C3676" i="2"/>
  <c r="D3676" i="2"/>
  <c r="E3676" i="2"/>
  <c r="F3676" i="2"/>
  <c r="G3676" i="2"/>
  <c r="H3676" i="2"/>
  <c r="I3676" i="2"/>
  <c r="J3676" i="2"/>
  <c r="K3676" i="2"/>
  <c r="L3676" i="2"/>
  <c r="M3676" i="2"/>
  <c r="N3676" i="2"/>
  <c r="O3676" i="2"/>
  <c r="P3676" i="2"/>
  <c r="Q3676" i="2"/>
  <c r="R3676" i="2"/>
  <c r="S3676" i="2"/>
  <c r="T3676" i="2"/>
  <c r="B3677" i="2"/>
  <c r="C3677" i="2"/>
  <c r="D3677" i="2"/>
  <c r="E3677" i="2"/>
  <c r="F3677" i="2"/>
  <c r="G3677" i="2"/>
  <c r="H3677" i="2"/>
  <c r="I3677" i="2"/>
  <c r="J3677" i="2"/>
  <c r="K3677" i="2"/>
  <c r="L3677" i="2"/>
  <c r="M3677" i="2"/>
  <c r="N3677" i="2"/>
  <c r="O3677" i="2"/>
  <c r="P3677" i="2"/>
  <c r="Q3677" i="2"/>
  <c r="R3677" i="2"/>
  <c r="S3677" i="2"/>
  <c r="T3677" i="2"/>
  <c r="B3678" i="2"/>
  <c r="C3678" i="2"/>
  <c r="D3678" i="2"/>
  <c r="E3678" i="2"/>
  <c r="F3678" i="2"/>
  <c r="G3678" i="2"/>
  <c r="H3678" i="2"/>
  <c r="I3678" i="2"/>
  <c r="J3678" i="2"/>
  <c r="K3678" i="2"/>
  <c r="L3678" i="2"/>
  <c r="M3678" i="2"/>
  <c r="N3678" i="2"/>
  <c r="O3678" i="2"/>
  <c r="P3678" i="2"/>
  <c r="Q3678" i="2"/>
  <c r="R3678" i="2"/>
  <c r="S3678" i="2"/>
  <c r="T3678" i="2"/>
  <c r="B3679" i="2"/>
  <c r="C3679" i="2"/>
  <c r="D3679" i="2"/>
  <c r="E3679" i="2"/>
  <c r="F3679" i="2"/>
  <c r="G3679" i="2"/>
  <c r="H3679" i="2"/>
  <c r="I3679" i="2"/>
  <c r="J3679" i="2"/>
  <c r="K3679" i="2"/>
  <c r="L3679" i="2"/>
  <c r="M3679" i="2"/>
  <c r="N3679" i="2"/>
  <c r="O3679" i="2"/>
  <c r="P3679" i="2"/>
  <c r="Q3679" i="2"/>
  <c r="R3679" i="2"/>
  <c r="S3679" i="2"/>
  <c r="T3679" i="2"/>
  <c r="B3680" i="2"/>
  <c r="C3680" i="2"/>
  <c r="D3680" i="2"/>
  <c r="E3680" i="2"/>
  <c r="F3680" i="2"/>
  <c r="G3680" i="2"/>
  <c r="H3680" i="2"/>
  <c r="I3680" i="2"/>
  <c r="J3680" i="2"/>
  <c r="K3680" i="2"/>
  <c r="L3680" i="2"/>
  <c r="M3680" i="2"/>
  <c r="N3680" i="2"/>
  <c r="O3680" i="2"/>
  <c r="P3680" i="2"/>
  <c r="Q3680" i="2"/>
  <c r="R3680" i="2"/>
  <c r="S3680" i="2"/>
  <c r="T3680" i="2"/>
  <c r="B3681" i="2"/>
  <c r="C3681" i="2"/>
  <c r="D3681" i="2"/>
  <c r="E3681" i="2"/>
  <c r="F3681" i="2"/>
  <c r="G3681" i="2"/>
  <c r="H3681" i="2"/>
  <c r="I3681" i="2"/>
  <c r="J3681" i="2"/>
  <c r="K3681" i="2"/>
  <c r="L3681" i="2"/>
  <c r="M3681" i="2"/>
  <c r="N3681" i="2"/>
  <c r="O3681" i="2"/>
  <c r="P3681" i="2"/>
  <c r="Q3681" i="2"/>
  <c r="R3681" i="2"/>
  <c r="S3681" i="2"/>
  <c r="T3681" i="2"/>
  <c r="B3682" i="2"/>
  <c r="C3682" i="2"/>
  <c r="D3682" i="2"/>
  <c r="E3682" i="2"/>
  <c r="F3682" i="2"/>
  <c r="G3682" i="2"/>
  <c r="H3682" i="2"/>
  <c r="I3682" i="2"/>
  <c r="J3682" i="2"/>
  <c r="K3682" i="2"/>
  <c r="L3682" i="2"/>
  <c r="M3682" i="2"/>
  <c r="N3682" i="2"/>
  <c r="O3682" i="2"/>
  <c r="P3682" i="2"/>
  <c r="Q3682" i="2"/>
  <c r="R3682" i="2"/>
  <c r="S3682" i="2"/>
  <c r="T3682" i="2"/>
  <c r="B3683" i="2"/>
  <c r="C3683" i="2"/>
  <c r="D3683" i="2"/>
  <c r="E3683" i="2"/>
  <c r="F3683" i="2"/>
  <c r="G3683" i="2"/>
  <c r="H3683" i="2"/>
  <c r="I3683" i="2"/>
  <c r="J3683" i="2"/>
  <c r="K3683" i="2"/>
  <c r="L3683" i="2"/>
  <c r="M3683" i="2"/>
  <c r="N3683" i="2"/>
  <c r="O3683" i="2"/>
  <c r="P3683" i="2"/>
  <c r="Q3683" i="2"/>
  <c r="R3683" i="2"/>
  <c r="S3683" i="2"/>
  <c r="T3683" i="2"/>
  <c r="B3684" i="2"/>
  <c r="C3684" i="2"/>
  <c r="D3684" i="2"/>
  <c r="E3684" i="2"/>
  <c r="F3684" i="2"/>
  <c r="G3684" i="2"/>
  <c r="H3684" i="2"/>
  <c r="I3684" i="2"/>
  <c r="J3684" i="2"/>
  <c r="K3684" i="2"/>
  <c r="L3684" i="2"/>
  <c r="M3684" i="2"/>
  <c r="N3684" i="2"/>
  <c r="O3684" i="2"/>
  <c r="P3684" i="2"/>
  <c r="Q3684" i="2"/>
  <c r="R3684" i="2"/>
  <c r="S3684" i="2"/>
  <c r="T3684" i="2"/>
  <c r="B3685" i="2"/>
  <c r="C3685" i="2"/>
  <c r="D3685" i="2"/>
  <c r="E3685" i="2"/>
  <c r="F3685" i="2"/>
  <c r="G3685" i="2"/>
  <c r="H3685" i="2"/>
  <c r="I3685" i="2"/>
  <c r="J3685" i="2"/>
  <c r="K3685" i="2"/>
  <c r="L3685" i="2"/>
  <c r="M3685" i="2"/>
  <c r="N3685" i="2"/>
  <c r="O3685" i="2"/>
  <c r="P3685" i="2"/>
  <c r="Q3685" i="2"/>
  <c r="R3685" i="2"/>
  <c r="S3685" i="2"/>
  <c r="T3685" i="2"/>
  <c r="B3686" i="2"/>
  <c r="C3686" i="2"/>
  <c r="D3686" i="2"/>
  <c r="E3686" i="2"/>
  <c r="F3686" i="2"/>
  <c r="G3686" i="2"/>
  <c r="H3686" i="2"/>
  <c r="I3686" i="2"/>
  <c r="J3686" i="2"/>
  <c r="K3686" i="2"/>
  <c r="L3686" i="2"/>
  <c r="M3686" i="2"/>
  <c r="N3686" i="2"/>
  <c r="O3686" i="2"/>
  <c r="P3686" i="2"/>
  <c r="Q3686" i="2"/>
  <c r="R3686" i="2"/>
  <c r="S3686" i="2"/>
  <c r="T3686" i="2"/>
  <c r="B3687" i="2"/>
  <c r="C3687" i="2"/>
  <c r="D3687" i="2"/>
  <c r="E3687" i="2"/>
  <c r="F3687" i="2"/>
  <c r="G3687" i="2"/>
  <c r="H3687" i="2"/>
  <c r="I3687" i="2"/>
  <c r="J3687" i="2"/>
  <c r="K3687" i="2"/>
  <c r="L3687" i="2"/>
  <c r="M3687" i="2"/>
  <c r="N3687" i="2"/>
  <c r="O3687" i="2"/>
  <c r="P3687" i="2"/>
  <c r="Q3687" i="2"/>
  <c r="R3687" i="2"/>
  <c r="S3687" i="2"/>
  <c r="T3687" i="2"/>
  <c r="B3688" i="2"/>
  <c r="C3688" i="2"/>
  <c r="D3688" i="2"/>
  <c r="E3688" i="2"/>
  <c r="F3688" i="2"/>
  <c r="G3688" i="2"/>
  <c r="H3688" i="2"/>
  <c r="I3688" i="2"/>
  <c r="J3688" i="2"/>
  <c r="K3688" i="2"/>
  <c r="L3688" i="2"/>
  <c r="M3688" i="2"/>
  <c r="N3688" i="2"/>
  <c r="O3688" i="2"/>
  <c r="P3688" i="2"/>
  <c r="Q3688" i="2"/>
  <c r="R3688" i="2"/>
  <c r="S3688" i="2"/>
  <c r="T3688" i="2"/>
  <c r="B3689" i="2"/>
  <c r="C3689" i="2"/>
  <c r="D3689" i="2"/>
  <c r="E3689" i="2"/>
  <c r="F3689" i="2"/>
  <c r="G3689" i="2"/>
  <c r="H3689" i="2"/>
  <c r="I3689" i="2"/>
  <c r="J3689" i="2"/>
  <c r="K3689" i="2"/>
  <c r="L3689" i="2"/>
  <c r="M3689" i="2"/>
  <c r="N3689" i="2"/>
  <c r="O3689" i="2"/>
  <c r="P3689" i="2"/>
  <c r="Q3689" i="2"/>
  <c r="R3689" i="2"/>
  <c r="S3689" i="2"/>
  <c r="T3689" i="2"/>
  <c r="B3690" i="2"/>
  <c r="C3690" i="2"/>
  <c r="D3690" i="2"/>
  <c r="E3690" i="2"/>
  <c r="F3690" i="2"/>
  <c r="G3690" i="2"/>
  <c r="H3690" i="2"/>
  <c r="I3690" i="2"/>
  <c r="J3690" i="2"/>
  <c r="K3690" i="2"/>
  <c r="L3690" i="2"/>
  <c r="M3690" i="2"/>
  <c r="N3690" i="2"/>
  <c r="O3690" i="2"/>
  <c r="P3690" i="2"/>
  <c r="Q3690" i="2"/>
  <c r="R3690" i="2"/>
  <c r="S3690" i="2"/>
  <c r="T3690" i="2"/>
  <c r="B3691" i="2"/>
  <c r="C3691" i="2"/>
  <c r="D3691" i="2"/>
  <c r="E3691" i="2"/>
  <c r="F3691" i="2"/>
  <c r="G3691" i="2"/>
  <c r="H3691" i="2"/>
  <c r="I3691" i="2"/>
  <c r="J3691" i="2"/>
  <c r="K3691" i="2"/>
  <c r="L3691" i="2"/>
  <c r="M3691" i="2"/>
  <c r="N3691" i="2"/>
  <c r="O3691" i="2"/>
  <c r="P3691" i="2"/>
  <c r="Q3691" i="2"/>
  <c r="R3691" i="2"/>
  <c r="S3691" i="2"/>
  <c r="T3691" i="2"/>
  <c r="B3692" i="2"/>
  <c r="C3692" i="2"/>
  <c r="D3692" i="2"/>
  <c r="E3692" i="2"/>
  <c r="F3692" i="2"/>
  <c r="G3692" i="2"/>
  <c r="H3692" i="2"/>
  <c r="I3692" i="2"/>
  <c r="J3692" i="2"/>
  <c r="K3692" i="2"/>
  <c r="L3692" i="2"/>
  <c r="M3692" i="2"/>
  <c r="N3692" i="2"/>
  <c r="O3692" i="2"/>
  <c r="P3692" i="2"/>
  <c r="Q3692" i="2"/>
  <c r="R3692" i="2"/>
  <c r="S3692" i="2"/>
  <c r="T3692" i="2"/>
  <c r="B3693" i="2"/>
  <c r="C3693" i="2"/>
  <c r="D3693" i="2"/>
  <c r="E3693" i="2"/>
  <c r="F3693" i="2"/>
  <c r="G3693" i="2"/>
  <c r="H3693" i="2"/>
  <c r="I3693" i="2"/>
  <c r="J3693" i="2"/>
  <c r="K3693" i="2"/>
  <c r="L3693" i="2"/>
  <c r="M3693" i="2"/>
  <c r="N3693" i="2"/>
  <c r="O3693" i="2"/>
  <c r="P3693" i="2"/>
  <c r="Q3693" i="2"/>
  <c r="R3693" i="2"/>
  <c r="S3693" i="2"/>
  <c r="T3693" i="2"/>
  <c r="B3694" i="2"/>
  <c r="C3694" i="2"/>
  <c r="D3694" i="2"/>
  <c r="E3694" i="2"/>
  <c r="F3694" i="2"/>
  <c r="G3694" i="2"/>
  <c r="H3694" i="2"/>
  <c r="I3694" i="2"/>
  <c r="J3694" i="2"/>
  <c r="K3694" i="2"/>
  <c r="L3694" i="2"/>
  <c r="M3694" i="2"/>
  <c r="N3694" i="2"/>
  <c r="O3694" i="2"/>
  <c r="P3694" i="2"/>
  <c r="Q3694" i="2"/>
  <c r="R3694" i="2"/>
  <c r="S3694" i="2"/>
  <c r="T3694" i="2"/>
  <c r="B3695" i="2"/>
  <c r="C3695" i="2"/>
  <c r="D3695" i="2"/>
  <c r="E3695" i="2"/>
  <c r="F3695" i="2"/>
  <c r="G3695" i="2"/>
  <c r="H3695" i="2"/>
  <c r="I3695" i="2"/>
  <c r="J3695" i="2"/>
  <c r="K3695" i="2"/>
  <c r="L3695" i="2"/>
  <c r="M3695" i="2"/>
  <c r="N3695" i="2"/>
  <c r="O3695" i="2"/>
  <c r="P3695" i="2"/>
  <c r="Q3695" i="2"/>
  <c r="R3695" i="2"/>
  <c r="S3695" i="2"/>
  <c r="T3695" i="2"/>
  <c r="B3696" i="2"/>
  <c r="C3696" i="2"/>
  <c r="D3696" i="2"/>
  <c r="E3696" i="2"/>
  <c r="F3696" i="2"/>
  <c r="G3696" i="2"/>
  <c r="H3696" i="2"/>
  <c r="I3696" i="2"/>
  <c r="J3696" i="2"/>
  <c r="K3696" i="2"/>
  <c r="L3696" i="2"/>
  <c r="M3696" i="2"/>
  <c r="N3696" i="2"/>
  <c r="O3696" i="2"/>
  <c r="P3696" i="2"/>
  <c r="Q3696" i="2"/>
  <c r="R3696" i="2"/>
  <c r="S3696" i="2"/>
  <c r="T3696" i="2"/>
  <c r="B3697" i="2"/>
  <c r="C3697" i="2"/>
  <c r="D3697" i="2"/>
  <c r="E3697" i="2"/>
  <c r="F3697" i="2"/>
  <c r="G3697" i="2"/>
  <c r="H3697" i="2"/>
  <c r="I3697" i="2"/>
  <c r="J3697" i="2"/>
  <c r="K3697" i="2"/>
  <c r="L3697" i="2"/>
  <c r="M3697" i="2"/>
  <c r="N3697" i="2"/>
  <c r="O3697" i="2"/>
  <c r="P3697" i="2"/>
  <c r="Q3697" i="2"/>
  <c r="R3697" i="2"/>
  <c r="S3697" i="2"/>
  <c r="T3697" i="2"/>
  <c r="B3698" i="2"/>
  <c r="C3698" i="2"/>
  <c r="D3698" i="2"/>
  <c r="E3698" i="2"/>
  <c r="F3698" i="2"/>
  <c r="G3698" i="2"/>
  <c r="H3698" i="2"/>
  <c r="I3698" i="2"/>
  <c r="J3698" i="2"/>
  <c r="K3698" i="2"/>
  <c r="L3698" i="2"/>
  <c r="M3698" i="2"/>
  <c r="N3698" i="2"/>
  <c r="O3698" i="2"/>
  <c r="P3698" i="2"/>
  <c r="Q3698" i="2"/>
  <c r="R3698" i="2"/>
  <c r="S3698" i="2"/>
  <c r="T3698" i="2"/>
  <c r="B3699" i="2"/>
  <c r="C3699" i="2"/>
  <c r="D3699" i="2"/>
  <c r="E3699" i="2"/>
  <c r="F3699" i="2"/>
  <c r="G3699" i="2"/>
  <c r="H3699" i="2"/>
  <c r="I3699" i="2"/>
  <c r="J3699" i="2"/>
  <c r="K3699" i="2"/>
  <c r="L3699" i="2"/>
  <c r="M3699" i="2"/>
  <c r="N3699" i="2"/>
  <c r="O3699" i="2"/>
  <c r="P3699" i="2"/>
  <c r="Q3699" i="2"/>
  <c r="R3699" i="2"/>
  <c r="S3699" i="2"/>
  <c r="T3699" i="2"/>
  <c r="B3700" i="2"/>
  <c r="C3700" i="2"/>
  <c r="D3700" i="2"/>
  <c r="E3700" i="2"/>
  <c r="F3700" i="2"/>
  <c r="G3700" i="2"/>
  <c r="H3700" i="2"/>
  <c r="I3700" i="2"/>
  <c r="J3700" i="2"/>
  <c r="K3700" i="2"/>
  <c r="L3700" i="2"/>
  <c r="M3700" i="2"/>
  <c r="N3700" i="2"/>
  <c r="O3700" i="2"/>
  <c r="P3700" i="2"/>
  <c r="Q3700" i="2"/>
  <c r="R3700" i="2"/>
  <c r="S3700" i="2"/>
  <c r="T3700" i="2"/>
  <c r="B3701" i="2"/>
  <c r="C3701" i="2"/>
  <c r="D3701" i="2"/>
  <c r="E3701" i="2"/>
  <c r="F3701" i="2"/>
  <c r="G3701" i="2"/>
  <c r="H3701" i="2"/>
  <c r="I3701" i="2"/>
  <c r="J3701" i="2"/>
  <c r="K3701" i="2"/>
  <c r="L3701" i="2"/>
  <c r="M3701" i="2"/>
  <c r="N3701" i="2"/>
  <c r="O3701" i="2"/>
  <c r="P3701" i="2"/>
  <c r="Q3701" i="2"/>
  <c r="R3701" i="2"/>
  <c r="S3701" i="2"/>
  <c r="T3701" i="2"/>
  <c r="B3702" i="2"/>
  <c r="C3702" i="2"/>
  <c r="D3702" i="2"/>
  <c r="E3702" i="2"/>
  <c r="F3702" i="2"/>
  <c r="G3702" i="2"/>
  <c r="H3702" i="2"/>
  <c r="I3702" i="2"/>
  <c r="J3702" i="2"/>
  <c r="K3702" i="2"/>
  <c r="L3702" i="2"/>
  <c r="M3702" i="2"/>
  <c r="N3702" i="2"/>
  <c r="O3702" i="2"/>
  <c r="P3702" i="2"/>
  <c r="Q3702" i="2"/>
  <c r="R3702" i="2"/>
  <c r="S3702" i="2"/>
  <c r="T3702" i="2"/>
  <c r="B3703" i="2"/>
  <c r="C3703" i="2"/>
  <c r="D3703" i="2"/>
  <c r="E3703" i="2"/>
  <c r="F3703" i="2"/>
  <c r="G3703" i="2"/>
  <c r="H3703" i="2"/>
  <c r="I3703" i="2"/>
  <c r="J3703" i="2"/>
  <c r="K3703" i="2"/>
  <c r="L3703" i="2"/>
  <c r="M3703" i="2"/>
  <c r="N3703" i="2"/>
  <c r="O3703" i="2"/>
  <c r="P3703" i="2"/>
  <c r="Q3703" i="2"/>
  <c r="R3703" i="2"/>
  <c r="S3703" i="2"/>
  <c r="T3703" i="2"/>
  <c r="B3704" i="2"/>
  <c r="C3704" i="2"/>
  <c r="D3704" i="2"/>
  <c r="E3704" i="2"/>
  <c r="F3704" i="2"/>
  <c r="G3704" i="2"/>
  <c r="H3704" i="2"/>
  <c r="I3704" i="2"/>
  <c r="J3704" i="2"/>
  <c r="K3704" i="2"/>
  <c r="L3704" i="2"/>
  <c r="M3704" i="2"/>
  <c r="N3704" i="2"/>
  <c r="O3704" i="2"/>
  <c r="P3704" i="2"/>
  <c r="Q3704" i="2"/>
  <c r="R3704" i="2"/>
  <c r="S3704" i="2"/>
  <c r="T3704" i="2"/>
  <c r="B3705" i="2"/>
  <c r="C3705" i="2"/>
  <c r="D3705" i="2"/>
  <c r="E3705" i="2"/>
  <c r="F3705" i="2"/>
  <c r="G3705" i="2"/>
  <c r="H3705" i="2"/>
  <c r="I3705" i="2"/>
  <c r="J3705" i="2"/>
  <c r="K3705" i="2"/>
  <c r="L3705" i="2"/>
  <c r="M3705" i="2"/>
  <c r="N3705" i="2"/>
  <c r="O3705" i="2"/>
  <c r="P3705" i="2"/>
  <c r="Q3705" i="2"/>
  <c r="R3705" i="2"/>
  <c r="S3705" i="2"/>
  <c r="T3705" i="2"/>
  <c r="B3706" i="2"/>
  <c r="C3706" i="2"/>
  <c r="D3706" i="2"/>
  <c r="E3706" i="2"/>
  <c r="F3706" i="2"/>
  <c r="G3706" i="2"/>
  <c r="H3706" i="2"/>
  <c r="I3706" i="2"/>
  <c r="J3706" i="2"/>
  <c r="K3706" i="2"/>
  <c r="L3706" i="2"/>
  <c r="M3706" i="2"/>
  <c r="N3706" i="2"/>
  <c r="O3706" i="2"/>
  <c r="P3706" i="2"/>
  <c r="Q3706" i="2"/>
  <c r="R3706" i="2"/>
  <c r="S3706" i="2"/>
  <c r="T3706" i="2"/>
  <c r="B3707" i="2"/>
  <c r="C3707" i="2"/>
  <c r="D3707" i="2"/>
  <c r="E3707" i="2"/>
  <c r="F3707" i="2"/>
  <c r="G3707" i="2"/>
  <c r="H3707" i="2"/>
  <c r="I3707" i="2"/>
  <c r="J3707" i="2"/>
  <c r="K3707" i="2"/>
  <c r="L3707" i="2"/>
  <c r="M3707" i="2"/>
  <c r="N3707" i="2"/>
  <c r="O3707" i="2"/>
  <c r="P3707" i="2"/>
  <c r="Q3707" i="2"/>
  <c r="R3707" i="2"/>
  <c r="S3707" i="2"/>
  <c r="T3707" i="2"/>
  <c r="B3708" i="2"/>
  <c r="C3708" i="2"/>
  <c r="D3708" i="2"/>
  <c r="E3708" i="2"/>
  <c r="F3708" i="2"/>
  <c r="G3708" i="2"/>
  <c r="H3708" i="2"/>
  <c r="I3708" i="2"/>
  <c r="J3708" i="2"/>
  <c r="K3708" i="2"/>
  <c r="L3708" i="2"/>
  <c r="M3708" i="2"/>
  <c r="N3708" i="2"/>
  <c r="O3708" i="2"/>
  <c r="P3708" i="2"/>
  <c r="Q3708" i="2"/>
  <c r="R3708" i="2"/>
  <c r="S3708" i="2"/>
  <c r="T3708" i="2"/>
  <c r="B3709" i="2"/>
  <c r="C3709" i="2"/>
  <c r="D3709" i="2"/>
  <c r="E3709" i="2"/>
  <c r="F3709" i="2"/>
  <c r="G3709" i="2"/>
  <c r="H3709" i="2"/>
  <c r="I3709" i="2"/>
  <c r="J3709" i="2"/>
  <c r="K3709" i="2"/>
  <c r="L3709" i="2"/>
  <c r="M3709" i="2"/>
  <c r="N3709" i="2"/>
  <c r="O3709" i="2"/>
  <c r="P3709" i="2"/>
  <c r="Q3709" i="2"/>
  <c r="R3709" i="2"/>
  <c r="S3709" i="2"/>
  <c r="T3709" i="2"/>
  <c r="B3710" i="2"/>
  <c r="C3710" i="2"/>
  <c r="D3710" i="2"/>
  <c r="E3710" i="2"/>
  <c r="F3710" i="2"/>
  <c r="G3710" i="2"/>
  <c r="H3710" i="2"/>
  <c r="I3710" i="2"/>
  <c r="J3710" i="2"/>
  <c r="K3710" i="2"/>
  <c r="L3710" i="2"/>
  <c r="M3710" i="2"/>
  <c r="N3710" i="2"/>
  <c r="O3710" i="2"/>
  <c r="P3710" i="2"/>
  <c r="Q3710" i="2"/>
  <c r="R3710" i="2"/>
  <c r="S3710" i="2"/>
  <c r="T3710" i="2"/>
  <c r="B3711" i="2"/>
  <c r="C3711" i="2"/>
  <c r="D3711" i="2"/>
  <c r="E3711" i="2"/>
  <c r="F3711" i="2"/>
  <c r="G3711" i="2"/>
  <c r="H3711" i="2"/>
  <c r="I3711" i="2"/>
  <c r="J3711" i="2"/>
  <c r="K3711" i="2"/>
  <c r="L3711" i="2"/>
  <c r="M3711" i="2"/>
  <c r="N3711" i="2"/>
  <c r="O3711" i="2"/>
  <c r="P3711" i="2"/>
  <c r="Q3711" i="2"/>
  <c r="R3711" i="2"/>
  <c r="S3711" i="2"/>
  <c r="T3711" i="2"/>
  <c r="B3712" i="2"/>
  <c r="C3712" i="2"/>
  <c r="D3712" i="2"/>
  <c r="E3712" i="2"/>
  <c r="F3712" i="2"/>
  <c r="G3712" i="2"/>
  <c r="H3712" i="2"/>
  <c r="I3712" i="2"/>
  <c r="J3712" i="2"/>
  <c r="K3712" i="2"/>
  <c r="L3712" i="2"/>
  <c r="M3712" i="2"/>
  <c r="N3712" i="2"/>
  <c r="O3712" i="2"/>
  <c r="P3712" i="2"/>
  <c r="Q3712" i="2"/>
  <c r="R3712" i="2"/>
  <c r="S3712" i="2"/>
  <c r="T3712" i="2"/>
  <c r="B3713" i="2"/>
  <c r="C3713" i="2"/>
  <c r="D3713" i="2"/>
  <c r="E3713" i="2"/>
  <c r="F3713" i="2"/>
  <c r="G3713" i="2"/>
  <c r="H3713" i="2"/>
  <c r="I3713" i="2"/>
  <c r="J3713" i="2"/>
  <c r="K3713" i="2"/>
  <c r="L3713" i="2"/>
  <c r="M3713" i="2"/>
  <c r="N3713" i="2"/>
  <c r="O3713" i="2"/>
  <c r="P3713" i="2"/>
  <c r="Q3713" i="2"/>
  <c r="R3713" i="2"/>
  <c r="S3713" i="2"/>
  <c r="T3713" i="2"/>
  <c r="B3714" i="2"/>
  <c r="C3714" i="2"/>
  <c r="D3714" i="2"/>
  <c r="E3714" i="2"/>
  <c r="F3714" i="2"/>
  <c r="G3714" i="2"/>
  <c r="H3714" i="2"/>
  <c r="I3714" i="2"/>
  <c r="J3714" i="2"/>
  <c r="K3714" i="2"/>
  <c r="L3714" i="2"/>
  <c r="M3714" i="2"/>
  <c r="N3714" i="2"/>
  <c r="O3714" i="2"/>
  <c r="P3714" i="2"/>
  <c r="Q3714" i="2"/>
  <c r="R3714" i="2"/>
  <c r="S3714" i="2"/>
  <c r="T3714" i="2"/>
  <c r="B3715" i="2"/>
  <c r="C3715" i="2"/>
  <c r="D3715" i="2"/>
  <c r="E3715" i="2"/>
  <c r="F3715" i="2"/>
  <c r="G3715" i="2"/>
  <c r="H3715" i="2"/>
  <c r="I3715" i="2"/>
  <c r="J3715" i="2"/>
  <c r="K3715" i="2"/>
  <c r="L3715" i="2"/>
  <c r="M3715" i="2"/>
  <c r="N3715" i="2"/>
  <c r="O3715" i="2"/>
  <c r="P3715" i="2"/>
  <c r="Q3715" i="2"/>
  <c r="R3715" i="2"/>
  <c r="S3715" i="2"/>
  <c r="T3715" i="2"/>
  <c r="B3716" i="2"/>
  <c r="C3716" i="2"/>
  <c r="D3716" i="2"/>
  <c r="E3716" i="2"/>
  <c r="F3716" i="2"/>
  <c r="G3716" i="2"/>
  <c r="H3716" i="2"/>
  <c r="I3716" i="2"/>
  <c r="J3716" i="2"/>
  <c r="K3716" i="2"/>
  <c r="L3716" i="2"/>
  <c r="M3716" i="2"/>
  <c r="N3716" i="2"/>
  <c r="O3716" i="2"/>
  <c r="P3716" i="2"/>
  <c r="Q3716" i="2"/>
  <c r="R3716" i="2"/>
  <c r="S3716" i="2"/>
  <c r="T3716" i="2"/>
  <c r="B3717" i="2"/>
  <c r="C3717" i="2"/>
  <c r="D3717" i="2"/>
  <c r="E3717" i="2"/>
  <c r="F3717" i="2"/>
  <c r="G3717" i="2"/>
  <c r="H3717" i="2"/>
  <c r="I3717" i="2"/>
  <c r="J3717" i="2"/>
  <c r="K3717" i="2"/>
  <c r="L3717" i="2"/>
  <c r="M3717" i="2"/>
  <c r="N3717" i="2"/>
  <c r="O3717" i="2"/>
  <c r="P3717" i="2"/>
  <c r="Q3717" i="2"/>
  <c r="R3717" i="2"/>
  <c r="S3717" i="2"/>
  <c r="T3717" i="2"/>
  <c r="B3718" i="2"/>
  <c r="C3718" i="2"/>
  <c r="D3718" i="2"/>
  <c r="E3718" i="2"/>
  <c r="F3718" i="2"/>
  <c r="G3718" i="2"/>
  <c r="H3718" i="2"/>
  <c r="I3718" i="2"/>
  <c r="J3718" i="2"/>
  <c r="K3718" i="2"/>
  <c r="L3718" i="2"/>
  <c r="M3718" i="2"/>
  <c r="N3718" i="2"/>
  <c r="O3718" i="2"/>
  <c r="P3718" i="2"/>
  <c r="Q3718" i="2"/>
  <c r="R3718" i="2"/>
  <c r="S3718" i="2"/>
  <c r="T3718" i="2"/>
  <c r="B3719" i="2"/>
  <c r="C3719" i="2"/>
  <c r="D3719" i="2"/>
  <c r="E3719" i="2"/>
  <c r="F3719" i="2"/>
  <c r="G3719" i="2"/>
  <c r="H3719" i="2"/>
  <c r="I3719" i="2"/>
  <c r="J3719" i="2"/>
  <c r="K3719" i="2"/>
  <c r="L3719" i="2"/>
  <c r="M3719" i="2"/>
  <c r="N3719" i="2"/>
  <c r="O3719" i="2"/>
  <c r="P3719" i="2"/>
  <c r="Q3719" i="2"/>
  <c r="R3719" i="2"/>
  <c r="S3719" i="2"/>
  <c r="T3719" i="2"/>
  <c r="B3720" i="2"/>
  <c r="C3720" i="2"/>
  <c r="D3720" i="2"/>
  <c r="E3720" i="2"/>
  <c r="F3720" i="2"/>
  <c r="G3720" i="2"/>
  <c r="H3720" i="2"/>
  <c r="I3720" i="2"/>
  <c r="J3720" i="2"/>
  <c r="K3720" i="2"/>
  <c r="L3720" i="2"/>
  <c r="M3720" i="2"/>
  <c r="N3720" i="2"/>
  <c r="O3720" i="2"/>
  <c r="P3720" i="2"/>
  <c r="Q3720" i="2"/>
  <c r="R3720" i="2"/>
  <c r="S3720" i="2"/>
  <c r="T3720" i="2"/>
  <c r="B3721" i="2"/>
  <c r="C3721" i="2"/>
  <c r="D3721" i="2"/>
  <c r="E3721" i="2"/>
  <c r="F3721" i="2"/>
  <c r="G3721" i="2"/>
  <c r="H3721" i="2"/>
  <c r="I3721" i="2"/>
  <c r="J3721" i="2"/>
  <c r="K3721" i="2"/>
  <c r="L3721" i="2"/>
  <c r="M3721" i="2"/>
  <c r="N3721" i="2"/>
  <c r="O3721" i="2"/>
  <c r="P3721" i="2"/>
  <c r="Q3721" i="2"/>
  <c r="R3721" i="2"/>
  <c r="S3721" i="2"/>
  <c r="T3721" i="2"/>
  <c r="B3722" i="2"/>
  <c r="C3722" i="2"/>
  <c r="D3722" i="2"/>
  <c r="E3722" i="2"/>
  <c r="F3722" i="2"/>
  <c r="G3722" i="2"/>
  <c r="H3722" i="2"/>
  <c r="I3722" i="2"/>
  <c r="J3722" i="2"/>
  <c r="K3722" i="2"/>
  <c r="L3722" i="2"/>
  <c r="M3722" i="2"/>
  <c r="N3722" i="2"/>
  <c r="O3722" i="2"/>
  <c r="P3722" i="2"/>
  <c r="Q3722" i="2"/>
  <c r="R3722" i="2"/>
  <c r="S3722" i="2"/>
  <c r="T3722" i="2"/>
  <c r="B3723" i="2"/>
  <c r="C3723" i="2"/>
  <c r="D3723" i="2"/>
  <c r="E3723" i="2"/>
  <c r="F3723" i="2"/>
  <c r="G3723" i="2"/>
  <c r="H3723" i="2"/>
  <c r="I3723" i="2"/>
  <c r="J3723" i="2"/>
  <c r="K3723" i="2"/>
  <c r="L3723" i="2"/>
  <c r="M3723" i="2"/>
  <c r="N3723" i="2"/>
  <c r="O3723" i="2"/>
  <c r="P3723" i="2"/>
  <c r="Q3723" i="2"/>
  <c r="R3723" i="2"/>
  <c r="S3723" i="2"/>
  <c r="T3723" i="2"/>
  <c r="B3724" i="2"/>
  <c r="C3724" i="2"/>
  <c r="D3724" i="2"/>
  <c r="E3724" i="2"/>
  <c r="F3724" i="2"/>
  <c r="G3724" i="2"/>
  <c r="H3724" i="2"/>
  <c r="I3724" i="2"/>
  <c r="J3724" i="2"/>
  <c r="K3724" i="2"/>
  <c r="L3724" i="2"/>
  <c r="M3724" i="2"/>
  <c r="N3724" i="2"/>
  <c r="O3724" i="2"/>
  <c r="P3724" i="2"/>
  <c r="Q3724" i="2"/>
  <c r="R3724" i="2"/>
  <c r="S3724" i="2"/>
  <c r="T3724" i="2"/>
  <c r="B3725" i="2"/>
  <c r="C3725" i="2"/>
  <c r="D3725" i="2"/>
  <c r="E3725" i="2"/>
  <c r="F3725" i="2"/>
  <c r="G3725" i="2"/>
  <c r="H3725" i="2"/>
  <c r="I3725" i="2"/>
  <c r="J3725" i="2"/>
  <c r="K3725" i="2"/>
  <c r="L3725" i="2"/>
  <c r="M3725" i="2"/>
  <c r="N3725" i="2"/>
  <c r="O3725" i="2"/>
  <c r="P3725" i="2"/>
  <c r="Q3725" i="2"/>
  <c r="R3725" i="2"/>
  <c r="S3725" i="2"/>
  <c r="T3725" i="2"/>
  <c r="B3726" i="2"/>
  <c r="C3726" i="2"/>
  <c r="D3726" i="2"/>
  <c r="E3726" i="2"/>
  <c r="F3726" i="2"/>
  <c r="G3726" i="2"/>
  <c r="H3726" i="2"/>
  <c r="I3726" i="2"/>
  <c r="J3726" i="2"/>
  <c r="K3726" i="2"/>
  <c r="L3726" i="2"/>
  <c r="M3726" i="2"/>
  <c r="N3726" i="2"/>
  <c r="O3726" i="2"/>
  <c r="P3726" i="2"/>
  <c r="Q3726" i="2"/>
  <c r="R3726" i="2"/>
  <c r="S3726" i="2"/>
  <c r="T3726" i="2"/>
  <c r="B3727" i="2"/>
  <c r="C3727" i="2"/>
  <c r="D3727" i="2"/>
  <c r="E3727" i="2"/>
  <c r="F3727" i="2"/>
  <c r="G3727" i="2"/>
  <c r="H3727" i="2"/>
  <c r="I3727" i="2"/>
  <c r="J3727" i="2"/>
  <c r="K3727" i="2"/>
  <c r="L3727" i="2"/>
  <c r="M3727" i="2"/>
  <c r="N3727" i="2"/>
  <c r="O3727" i="2"/>
  <c r="P3727" i="2"/>
  <c r="Q3727" i="2"/>
  <c r="R3727" i="2"/>
  <c r="S3727" i="2"/>
  <c r="T3727" i="2"/>
  <c r="B3728" i="2"/>
  <c r="C3728" i="2"/>
  <c r="D3728" i="2"/>
  <c r="E3728" i="2"/>
  <c r="F3728" i="2"/>
  <c r="G3728" i="2"/>
  <c r="H3728" i="2"/>
  <c r="I3728" i="2"/>
  <c r="J3728" i="2"/>
  <c r="K3728" i="2"/>
  <c r="L3728" i="2"/>
  <c r="M3728" i="2"/>
  <c r="N3728" i="2"/>
  <c r="O3728" i="2"/>
  <c r="P3728" i="2"/>
  <c r="Q3728" i="2"/>
  <c r="R3728" i="2"/>
  <c r="S3728" i="2"/>
  <c r="T3728" i="2"/>
  <c r="B3729" i="2"/>
  <c r="C3729" i="2"/>
  <c r="D3729" i="2"/>
  <c r="E3729" i="2"/>
  <c r="F3729" i="2"/>
  <c r="G3729" i="2"/>
  <c r="H3729" i="2"/>
  <c r="I3729" i="2"/>
  <c r="J3729" i="2"/>
  <c r="K3729" i="2"/>
  <c r="L3729" i="2"/>
  <c r="M3729" i="2"/>
  <c r="N3729" i="2"/>
  <c r="O3729" i="2"/>
  <c r="P3729" i="2"/>
  <c r="Q3729" i="2"/>
  <c r="R3729" i="2"/>
  <c r="S3729" i="2"/>
  <c r="T3729" i="2"/>
  <c r="B3730" i="2"/>
  <c r="C3730" i="2"/>
  <c r="D3730" i="2"/>
  <c r="E3730" i="2"/>
  <c r="F3730" i="2"/>
  <c r="G3730" i="2"/>
  <c r="H3730" i="2"/>
  <c r="I3730" i="2"/>
  <c r="J3730" i="2"/>
  <c r="K3730" i="2"/>
  <c r="L3730" i="2"/>
  <c r="M3730" i="2"/>
  <c r="N3730" i="2"/>
  <c r="O3730" i="2"/>
  <c r="P3730" i="2"/>
  <c r="Q3730" i="2"/>
  <c r="R3730" i="2"/>
  <c r="S3730" i="2"/>
  <c r="T3730" i="2"/>
  <c r="B3731" i="2"/>
  <c r="C3731" i="2"/>
  <c r="D3731" i="2"/>
  <c r="E3731" i="2"/>
  <c r="F3731" i="2"/>
  <c r="G3731" i="2"/>
  <c r="H3731" i="2"/>
  <c r="I3731" i="2"/>
  <c r="J3731" i="2"/>
  <c r="K3731" i="2"/>
  <c r="L3731" i="2"/>
  <c r="M3731" i="2"/>
  <c r="N3731" i="2"/>
  <c r="O3731" i="2"/>
  <c r="P3731" i="2"/>
  <c r="Q3731" i="2"/>
  <c r="R3731" i="2"/>
  <c r="S3731" i="2"/>
  <c r="T3731" i="2"/>
  <c r="B3732" i="2"/>
  <c r="C3732" i="2"/>
  <c r="D3732" i="2"/>
  <c r="E3732" i="2"/>
  <c r="F3732" i="2"/>
  <c r="G3732" i="2"/>
  <c r="H3732" i="2"/>
  <c r="I3732" i="2"/>
  <c r="J3732" i="2"/>
  <c r="K3732" i="2"/>
  <c r="L3732" i="2"/>
  <c r="M3732" i="2"/>
  <c r="N3732" i="2"/>
  <c r="O3732" i="2"/>
  <c r="P3732" i="2"/>
  <c r="Q3732" i="2"/>
  <c r="R3732" i="2"/>
  <c r="S3732" i="2"/>
  <c r="T3732" i="2"/>
  <c r="B3733" i="2"/>
  <c r="C3733" i="2"/>
  <c r="D3733" i="2"/>
  <c r="E3733" i="2"/>
  <c r="F3733" i="2"/>
  <c r="G3733" i="2"/>
  <c r="H3733" i="2"/>
  <c r="I3733" i="2"/>
  <c r="J3733" i="2"/>
  <c r="K3733" i="2"/>
  <c r="L3733" i="2"/>
  <c r="M3733" i="2"/>
  <c r="N3733" i="2"/>
  <c r="O3733" i="2"/>
  <c r="P3733" i="2"/>
  <c r="Q3733" i="2"/>
  <c r="R3733" i="2"/>
  <c r="S3733" i="2"/>
  <c r="T3733" i="2"/>
  <c r="B3734" i="2"/>
  <c r="C3734" i="2"/>
  <c r="D3734" i="2"/>
  <c r="E3734" i="2"/>
  <c r="F3734" i="2"/>
  <c r="G3734" i="2"/>
  <c r="H3734" i="2"/>
  <c r="I3734" i="2"/>
  <c r="J3734" i="2"/>
  <c r="K3734" i="2"/>
  <c r="L3734" i="2"/>
  <c r="M3734" i="2"/>
  <c r="N3734" i="2"/>
  <c r="O3734" i="2"/>
  <c r="P3734" i="2"/>
  <c r="Q3734" i="2"/>
  <c r="R3734" i="2"/>
  <c r="S3734" i="2"/>
  <c r="T3734" i="2"/>
  <c r="B3735" i="2"/>
  <c r="C3735" i="2"/>
  <c r="D3735" i="2"/>
  <c r="E3735" i="2"/>
  <c r="F3735" i="2"/>
  <c r="G3735" i="2"/>
  <c r="H3735" i="2"/>
  <c r="I3735" i="2"/>
  <c r="J3735" i="2"/>
  <c r="K3735" i="2"/>
  <c r="L3735" i="2"/>
  <c r="M3735" i="2"/>
  <c r="N3735" i="2"/>
  <c r="O3735" i="2"/>
  <c r="P3735" i="2"/>
  <c r="Q3735" i="2"/>
  <c r="R3735" i="2"/>
  <c r="S3735" i="2"/>
  <c r="T3735" i="2"/>
  <c r="B3736" i="2"/>
  <c r="C3736" i="2"/>
  <c r="D3736" i="2"/>
  <c r="E3736" i="2"/>
  <c r="F3736" i="2"/>
  <c r="G3736" i="2"/>
  <c r="H3736" i="2"/>
  <c r="I3736" i="2"/>
  <c r="J3736" i="2"/>
  <c r="K3736" i="2"/>
  <c r="L3736" i="2"/>
  <c r="M3736" i="2"/>
  <c r="N3736" i="2"/>
  <c r="O3736" i="2"/>
  <c r="P3736" i="2"/>
  <c r="Q3736" i="2"/>
  <c r="R3736" i="2"/>
  <c r="S3736" i="2"/>
  <c r="T3736" i="2"/>
  <c r="B3737" i="2"/>
  <c r="C3737" i="2"/>
  <c r="D3737" i="2"/>
  <c r="E3737" i="2"/>
  <c r="F3737" i="2"/>
  <c r="G3737" i="2"/>
  <c r="H3737" i="2"/>
  <c r="I3737" i="2"/>
  <c r="J3737" i="2"/>
  <c r="K3737" i="2"/>
  <c r="L3737" i="2"/>
  <c r="M3737" i="2"/>
  <c r="N3737" i="2"/>
  <c r="O3737" i="2"/>
  <c r="P3737" i="2"/>
  <c r="Q3737" i="2"/>
  <c r="R3737" i="2"/>
  <c r="S3737" i="2"/>
  <c r="T3737" i="2"/>
  <c r="B3738" i="2"/>
  <c r="C3738" i="2"/>
  <c r="D3738" i="2"/>
  <c r="E3738" i="2"/>
  <c r="F3738" i="2"/>
  <c r="G3738" i="2"/>
  <c r="H3738" i="2"/>
  <c r="I3738" i="2"/>
  <c r="J3738" i="2"/>
  <c r="K3738" i="2"/>
  <c r="L3738" i="2"/>
  <c r="M3738" i="2"/>
  <c r="N3738" i="2"/>
  <c r="O3738" i="2"/>
  <c r="P3738" i="2"/>
  <c r="Q3738" i="2"/>
  <c r="R3738" i="2"/>
  <c r="S3738" i="2"/>
  <c r="T3738" i="2"/>
  <c r="B3739" i="2"/>
  <c r="C3739" i="2"/>
  <c r="D3739" i="2"/>
  <c r="E3739" i="2"/>
  <c r="F3739" i="2"/>
  <c r="G3739" i="2"/>
  <c r="H3739" i="2"/>
  <c r="I3739" i="2"/>
  <c r="J3739" i="2"/>
  <c r="K3739" i="2"/>
  <c r="L3739" i="2"/>
  <c r="M3739" i="2"/>
  <c r="N3739" i="2"/>
  <c r="O3739" i="2"/>
  <c r="P3739" i="2"/>
  <c r="Q3739" i="2"/>
  <c r="R3739" i="2"/>
  <c r="S3739" i="2"/>
  <c r="T3739" i="2"/>
  <c r="B3740" i="2"/>
  <c r="C3740" i="2"/>
  <c r="D3740" i="2"/>
  <c r="E3740" i="2"/>
  <c r="F3740" i="2"/>
  <c r="G3740" i="2"/>
  <c r="H3740" i="2"/>
  <c r="I3740" i="2"/>
  <c r="J3740" i="2"/>
  <c r="K3740" i="2"/>
  <c r="L3740" i="2"/>
  <c r="M3740" i="2"/>
  <c r="N3740" i="2"/>
  <c r="O3740" i="2"/>
  <c r="P3740" i="2"/>
  <c r="Q3740" i="2"/>
  <c r="R3740" i="2"/>
  <c r="S3740" i="2"/>
  <c r="T3740" i="2"/>
  <c r="B3741" i="2"/>
  <c r="C3741" i="2"/>
  <c r="D3741" i="2"/>
  <c r="E3741" i="2"/>
  <c r="F3741" i="2"/>
  <c r="G3741" i="2"/>
  <c r="H3741" i="2"/>
  <c r="I3741" i="2"/>
  <c r="J3741" i="2"/>
  <c r="K3741" i="2"/>
  <c r="L3741" i="2"/>
  <c r="M3741" i="2"/>
  <c r="N3741" i="2"/>
  <c r="O3741" i="2"/>
  <c r="P3741" i="2"/>
  <c r="Q3741" i="2"/>
  <c r="R3741" i="2"/>
  <c r="S3741" i="2"/>
  <c r="T3741" i="2"/>
  <c r="B3742" i="2"/>
  <c r="C3742" i="2"/>
  <c r="D3742" i="2"/>
  <c r="E3742" i="2"/>
  <c r="F3742" i="2"/>
  <c r="G3742" i="2"/>
  <c r="H3742" i="2"/>
  <c r="I3742" i="2"/>
  <c r="J3742" i="2"/>
  <c r="K3742" i="2"/>
  <c r="L3742" i="2"/>
  <c r="M3742" i="2"/>
  <c r="N3742" i="2"/>
  <c r="O3742" i="2"/>
  <c r="P3742" i="2"/>
  <c r="Q3742" i="2"/>
  <c r="R3742" i="2"/>
  <c r="S3742" i="2"/>
  <c r="T3742" i="2"/>
  <c r="B3743" i="2"/>
  <c r="C3743" i="2"/>
  <c r="D3743" i="2"/>
  <c r="E3743" i="2"/>
  <c r="F3743" i="2"/>
  <c r="G3743" i="2"/>
  <c r="H3743" i="2"/>
  <c r="I3743" i="2"/>
  <c r="J3743" i="2"/>
  <c r="K3743" i="2"/>
  <c r="L3743" i="2"/>
  <c r="M3743" i="2"/>
  <c r="N3743" i="2"/>
  <c r="O3743" i="2"/>
  <c r="P3743" i="2"/>
  <c r="Q3743" i="2"/>
  <c r="R3743" i="2"/>
  <c r="S3743" i="2"/>
  <c r="T3743" i="2"/>
  <c r="B3744" i="2"/>
  <c r="C3744" i="2"/>
  <c r="D3744" i="2"/>
  <c r="E3744" i="2"/>
  <c r="F3744" i="2"/>
  <c r="G3744" i="2"/>
  <c r="H3744" i="2"/>
  <c r="I3744" i="2"/>
  <c r="J3744" i="2"/>
  <c r="K3744" i="2"/>
  <c r="L3744" i="2"/>
  <c r="M3744" i="2"/>
  <c r="N3744" i="2"/>
  <c r="O3744" i="2"/>
  <c r="P3744" i="2"/>
  <c r="Q3744" i="2"/>
  <c r="R3744" i="2"/>
  <c r="S3744" i="2"/>
  <c r="T3744" i="2"/>
  <c r="B3745" i="2"/>
  <c r="C3745" i="2"/>
  <c r="D3745" i="2"/>
  <c r="E3745" i="2"/>
  <c r="F3745" i="2"/>
  <c r="G3745" i="2"/>
  <c r="H3745" i="2"/>
  <c r="I3745" i="2"/>
  <c r="J3745" i="2"/>
  <c r="K3745" i="2"/>
  <c r="L3745" i="2"/>
  <c r="M3745" i="2"/>
  <c r="N3745" i="2"/>
  <c r="O3745" i="2"/>
  <c r="P3745" i="2"/>
  <c r="Q3745" i="2"/>
  <c r="R3745" i="2"/>
  <c r="S3745" i="2"/>
  <c r="T3745" i="2"/>
  <c r="B3746" i="2"/>
  <c r="C3746" i="2"/>
  <c r="D3746" i="2"/>
  <c r="E3746" i="2"/>
  <c r="F3746" i="2"/>
  <c r="G3746" i="2"/>
  <c r="H3746" i="2"/>
  <c r="I3746" i="2"/>
  <c r="J3746" i="2"/>
  <c r="K3746" i="2"/>
  <c r="L3746" i="2"/>
  <c r="M3746" i="2"/>
  <c r="N3746" i="2"/>
  <c r="O3746" i="2"/>
  <c r="P3746" i="2"/>
  <c r="Q3746" i="2"/>
  <c r="R3746" i="2"/>
  <c r="S3746" i="2"/>
  <c r="T3746" i="2"/>
  <c r="B3747" i="2"/>
  <c r="C3747" i="2"/>
  <c r="D3747" i="2"/>
  <c r="E3747" i="2"/>
  <c r="F3747" i="2"/>
  <c r="G3747" i="2"/>
  <c r="H3747" i="2"/>
  <c r="I3747" i="2"/>
  <c r="J3747" i="2"/>
  <c r="K3747" i="2"/>
  <c r="L3747" i="2"/>
  <c r="M3747" i="2"/>
  <c r="N3747" i="2"/>
  <c r="O3747" i="2"/>
  <c r="P3747" i="2"/>
  <c r="Q3747" i="2"/>
  <c r="R3747" i="2"/>
  <c r="S3747" i="2"/>
  <c r="T3747" i="2"/>
  <c r="B3748" i="2"/>
  <c r="C3748" i="2"/>
  <c r="D3748" i="2"/>
  <c r="E3748" i="2"/>
  <c r="F3748" i="2"/>
  <c r="G3748" i="2"/>
  <c r="H3748" i="2"/>
  <c r="I3748" i="2"/>
  <c r="J3748" i="2"/>
  <c r="K3748" i="2"/>
  <c r="L3748" i="2"/>
  <c r="M3748" i="2"/>
  <c r="N3748" i="2"/>
  <c r="O3748" i="2"/>
  <c r="P3748" i="2"/>
  <c r="Q3748" i="2"/>
  <c r="R3748" i="2"/>
  <c r="S3748" i="2"/>
  <c r="T3748" i="2"/>
  <c r="B3749" i="2"/>
  <c r="C3749" i="2"/>
  <c r="D3749" i="2"/>
  <c r="E3749" i="2"/>
  <c r="F3749" i="2"/>
  <c r="G3749" i="2"/>
  <c r="H3749" i="2"/>
  <c r="I3749" i="2"/>
  <c r="J3749" i="2"/>
  <c r="K3749" i="2"/>
  <c r="L3749" i="2"/>
  <c r="M3749" i="2"/>
  <c r="N3749" i="2"/>
  <c r="O3749" i="2"/>
  <c r="P3749" i="2"/>
  <c r="Q3749" i="2"/>
  <c r="R3749" i="2"/>
  <c r="S3749" i="2"/>
  <c r="T3749" i="2"/>
  <c r="B3750" i="2"/>
  <c r="C3750" i="2"/>
  <c r="D3750" i="2"/>
  <c r="E3750" i="2"/>
  <c r="F3750" i="2"/>
  <c r="G3750" i="2"/>
  <c r="H3750" i="2"/>
  <c r="I3750" i="2"/>
  <c r="J3750" i="2"/>
  <c r="K3750" i="2"/>
  <c r="L3750" i="2"/>
  <c r="M3750" i="2"/>
  <c r="N3750" i="2"/>
  <c r="O3750" i="2"/>
  <c r="P3750" i="2"/>
  <c r="Q3750" i="2"/>
  <c r="R3750" i="2"/>
  <c r="S3750" i="2"/>
  <c r="T3750" i="2"/>
  <c r="B3751" i="2"/>
  <c r="C3751" i="2"/>
  <c r="D3751" i="2"/>
  <c r="E3751" i="2"/>
  <c r="F3751" i="2"/>
  <c r="G3751" i="2"/>
  <c r="H3751" i="2"/>
  <c r="I3751" i="2"/>
  <c r="J3751" i="2"/>
  <c r="K3751" i="2"/>
  <c r="L3751" i="2"/>
  <c r="M3751" i="2"/>
  <c r="N3751" i="2"/>
  <c r="O3751" i="2"/>
  <c r="P3751" i="2"/>
  <c r="Q3751" i="2"/>
  <c r="R3751" i="2"/>
  <c r="S3751" i="2"/>
  <c r="T3751" i="2"/>
  <c r="B3752" i="2"/>
  <c r="C3752" i="2"/>
  <c r="D3752" i="2"/>
  <c r="E3752" i="2"/>
  <c r="F3752" i="2"/>
  <c r="G3752" i="2"/>
  <c r="H3752" i="2"/>
  <c r="I3752" i="2"/>
  <c r="J3752" i="2"/>
  <c r="K3752" i="2"/>
  <c r="L3752" i="2"/>
  <c r="M3752" i="2"/>
  <c r="N3752" i="2"/>
  <c r="O3752" i="2"/>
  <c r="P3752" i="2"/>
  <c r="Q3752" i="2"/>
  <c r="R3752" i="2"/>
  <c r="S3752" i="2"/>
  <c r="T3752" i="2"/>
  <c r="B3753" i="2"/>
  <c r="C3753" i="2"/>
  <c r="D3753" i="2"/>
  <c r="E3753" i="2"/>
  <c r="F3753" i="2"/>
  <c r="G3753" i="2"/>
  <c r="H3753" i="2"/>
  <c r="I3753" i="2"/>
  <c r="J3753" i="2"/>
  <c r="K3753" i="2"/>
  <c r="L3753" i="2"/>
  <c r="M3753" i="2"/>
  <c r="N3753" i="2"/>
  <c r="O3753" i="2"/>
  <c r="P3753" i="2"/>
  <c r="Q3753" i="2"/>
  <c r="R3753" i="2"/>
  <c r="S3753" i="2"/>
  <c r="T3753" i="2"/>
  <c r="B3754" i="2"/>
  <c r="C3754" i="2"/>
  <c r="D3754" i="2"/>
  <c r="E3754" i="2"/>
  <c r="F3754" i="2"/>
  <c r="G3754" i="2"/>
  <c r="H3754" i="2"/>
  <c r="I3754" i="2"/>
  <c r="J3754" i="2"/>
  <c r="K3754" i="2"/>
  <c r="L3754" i="2"/>
  <c r="M3754" i="2"/>
  <c r="N3754" i="2"/>
  <c r="O3754" i="2"/>
  <c r="P3754" i="2"/>
  <c r="Q3754" i="2"/>
  <c r="R3754" i="2"/>
  <c r="S3754" i="2"/>
  <c r="T3754" i="2"/>
  <c r="B3755" i="2"/>
  <c r="C3755" i="2"/>
  <c r="D3755" i="2"/>
  <c r="E3755" i="2"/>
  <c r="F3755" i="2"/>
  <c r="G3755" i="2"/>
  <c r="H3755" i="2"/>
  <c r="I3755" i="2"/>
  <c r="J3755" i="2"/>
  <c r="K3755" i="2"/>
  <c r="L3755" i="2"/>
  <c r="M3755" i="2"/>
  <c r="N3755" i="2"/>
  <c r="O3755" i="2"/>
  <c r="P3755" i="2"/>
  <c r="Q3755" i="2"/>
  <c r="R3755" i="2"/>
  <c r="S3755" i="2"/>
  <c r="T3755" i="2"/>
  <c r="B3756" i="2"/>
  <c r="C3756" i="2"/>
  <c r="D3756" i="2"/>
  <c r="E3756" i="2"/>
  <c r="F3756" i="2"/>
  <c r="G3756" i="2"/>
  <c r="H3756" i="2"/>
  <c r="I3756" i="2"/>
  <c r="J3756" i="2"/>
  <c r="K3756" i="2"/>
  <c r="L3756" i="2"/>
  <c r="M3756" i="2"/>
  <c r="N3756" i="2"/>
  <c r="O3756" i="2"/>
  <c r="P3756" i="2"/>
  <c r="Q3756" i="2"/>
  <c r="R3756" i="2"/>
  <c r="S3756" i="2"/>
  <c r="T3756" i="2"/>
  <c r="B3757" i="2"/>
  <c r="C3757" i="2"/>
  <c r="D3757" i="2"/>
  <c r="E3757" i="2"/>
  <c r="F3757" i="2"/>
  <c r="G3757" i="2"/>
  <c r="H3757" i="2"/>
  <c r="I3757" i="2"/>
  <c r="J3757" i="2"/>
  <c r="K3757" i="2"/>
  <c r="L3757" i="2"/>
  <c r="M3757" i="2"/>
  <c r="N3757" i="2"/>
  <c r="O3757" i="2"/>
  <c r="P3757" i="2"/>
  <c r="Q3757" i="2"/>
  <c r="R3757" i="2"/>
  <c r="S3757" i="2"/>
  <c r="T3757" i="2"/>
  <c r="B3758" i="2"/>
  <c r="C3758" i="2"/>
  <c r="D3758" i="2"/>
  <c r="E3758" i="2"/>
  <c r="F3758" i="2"/>
  <c r="G3758" i="2"/>
  <c r="H3758" i="2"/>
  <c r="I3758" i="2"/>
  <c r="J3758" i="2"/>
  <c r="K3758" i="2"/>
  <c r="L3758" i="2"/>
  <c r="M3758" i="2"/>
  <c r="N3758" i="2"/>
  <c r="O3758" i="2"/>
  <c r="P3758" i="2"/>
  <c r="Q3758" i="2"/>
  <c r="R3758" i="2"/>
  <c r="S3758" i="2"/>
  <c r="T3758" i="2"/>
  <c r="B3759" i="2"/>
  <c r="C3759" i="2"/>
  <c r="D3759" i="2"/>
  <c r="E3759" i="2"/>
  <c r="F3759" i="2"/>
  <c r="G3759" i="2"/>
  <c r="H3759" i="2"/>
  <c r="I3759" i="2"/>
  <c r="J3759" i="2"/>
  <c r="K3759" i="2"/>
  <c r="L3759" i="2"/>
  <c r="M3759" i="2"/>
  <c r="N3759" i="2"/>
  <c r="O3759" i="2"/>
  <c r="P3759" i="2"/>
  <c r="Q3759" i="2"/>
  <c r="R3759" i="2"/>
  <c r="S3759" i="2"/>
  <c r="T3759" i="2"/>
  <c r="B3760" i="2"/>
  <c r="C3760" i="2"/>
  <c r="D3760" i="2"/>
  <c r="E3760" i="2"/>
  <c r="F3760" i="2"/>
  <c r="G3760" i="2"/>
  <c r="H3760" i="2"/>
  <c r="I3760" i="2"/>
  <c r="J3760" i="2"/>
  <c r="K3760" i="2"/>
  <c r="L3760" i="2"/>
  <c r="M3760" i="2"/>
  <c r="N3760" i="2"/>
  <c r="O3760" i="2"/>
  <c r="P3760" i="2"/>
  <c r="Q3760" i="2"/>
  <c r="R3760" i="2"/>
  <c r="S3760" i="2"/>
  <c r="T3760" i="2"/>
  <c r="B3761" i="2"/>
  <c r="C3761" i="2"/>
  <c r="D3761" i="2"/>
  <c r="E3761" i="2"/>
  <c r="F3761" i="2"/>
  <c r="G3761" i="2"/>
  <c r="H3761" i="2"/>
  <c r="I3761" i="2"/>
  <c r="J3761" i="2"/>
  <c r="K3761" i="2"/>
  <c r="L3761" i="2"/>
  <c r="M3761" i="2"/>
  <c r="N3761" i="2"/>
  <c r="O3761" i="2"/>
  <c r="P3761" i="2"/>
  <c r="Q3761" i="2"/>
  <c r="R3761" i="2"/>
  <c r="S3761" i="2"/>
  <c r="T3761" i="2"/>
  <c r="B3762" i="2"/>
  <c r="C3762" i="2"/>
  <c r="D3762" i="2"/>
  <c r="E3762" i="2"/>
  <c r="F3762" i="2"/>
  <c r="G3762" i="2"/>
  <c r="H3762" i="2"/>
  <c r="I3762" i="2"/>
  <c r="J3762" i="2"/>
  <c r="K3762" i="2"/>
  <c r="L3762" i="2"/>
  <c r="M3762" i="2"/>
  <c r="N3762" i="2"/>
  <c r="O3762" i="2"/>
  <c r="P3762" i="2"/>
  <c r="Q3762" i="2"/>
  <c r="R3762" i="2"/>
  <c r="S3762" i="2"/>
  <c r="T3762" i="2"/>
  <c r="B3763" i="2"/>
  <c r="C3763" i="2"/>
  <c r="D3763" i="2"/>
  <c r="E3763" i="2"/>
  <c r="F3763" i="2"/>
  <c r="G3763" i="2"/>
  <c r="H3763" i="2"/>
  <c r="I3763" i="2"/>
  <c r="J3763" i="2"/>
  <c r="K3763" i="2"/>
  <c r="L3763" i="2"/>
  <c r="M3763" i="2"/>
  <c r="N3763" i="2"/>
  <c r="O3763" i="2"/>
  <c r="P3763" i="2"/>
  <c r="Q3763" i="2"/>
  <c r="R3763" i="2"/>
  <c r="S3763" i="2"/>
  <c r="T3763" i="2"/>
  <c r="B3764" i="2"/>
  <c r="C3764" i="2"/>
  <c r="D3764" i="2"/>
  <c r="E3764" i="2"/>
  <c r="F3764" i="2"/>
  <c r="G3764" i="2"/>
  <c r="H3764" i="2"/>
  <c r="I3764" i="2"/>
  <c r="J3764" i="2"/>
  <c r="K3764" i="2"/>
  <c r="L3764" i="2"/>
  <c r="M3764" i="2"/>
  <c r="N3764" i="2"/>
  <c r="O3764" i="2"/>
  <c r="P3764" i="2"/>
  <c r="Q3764" i="2"/>
  <c r="R3764" i="2"/>
  <c r="S3764" i="2"/>
  <c r="T3764" i="2"/>
  <c r="B3765" i="2"/>
  <c r="C3765" i="2"/>
  <c r="D3765" i="2"/>
  <c r="E3765" i="2"/>
  <c r="F3765" i="2"/>
  <c r="G3765" i="2"/>
  <c r="H3765" i="2"/>
  <c r="I3765" i="2"/>
  <c r="J3765" i="2"/>
  <c r="K3765" i="2"/>
  <c r="L3765" i="2"/>
  <c r="M3765" i="2"/>
  <c r="N3765" i="2"/>
  <c r="O3765" i="2"/>
  <c r="P3765" i="2"/>
  <c r="Q3765" i="2"/>
  <c r="R3765" i="2"/>
  <c r="S3765" i="2"/>
  <c r="T3765" i="2"/>
  <c r="B3766" i="2"/>
  <c r="C3766" i="2"/>
  <c r="D3766" i="2"/>
  <c r="E3766" i="2"/>
  <c r="F3766" i="2"/>
  <c r="G3766" i="2"/>
  <c r="H3766" i="2"/>
  <c r="I3766" i="2"/>
  <c r="J3766" i="2"/>
  <c r="K3766" i="2"/>
  <c r="L3766" i="2"/>
  <c r="M3766" i="2"/>
  <c r="N3766" i="2"/>
  <c r="O3766" i="2"/>
  <c r="P3766" i="2"/>
  <c r="Q3766" i="2"/>
  <c r="R3766" i="2"/>
  <c r="S3766" i="2"/>
  <c r="T3766" i="2"/>
  <c r="B3767" i="2"/>
  <c r="C3767" i="2"/>
  <c r="D3767" i="2"/>
  <c r="E3767" i="2"/>
  <c r="F3767" i="2"/>
  <c r="G3767" i="2"/>
  <c r="H3767" i="2"/>
  <c r="I3767" i="2"/>
  <c r="J3767" i="2"/>
  <c r="K3767" i="2"/>
  <c r="L3767" i="2"/>
  <c r="M3767" i="2"/>
  <c r="N3767" i="2"/>
  <c r="O3767" i="2"/>
  <c r="P3767" i="2"/>
  <c r="Q3767" i="2"/>
  <c r="R3767" i="2"/>
  <c r="S3767" i="2"/>
  <c r="T3767" i="2"/>
  <c r="B3768" i="2"/>
  <c r="C3768" i="2"/>
  <c r="D3768" i="2"/>
  <c r="E3768" i="2"/>
  <c r="F3768" i="2"/>
  <c r="G3768" i="2"/>
  <c r="H3768" i="2"/>
  <c r="I3768" i="2"/>
  <c r="J3768" i="2"/>
  <c r="K3768" i="2"/>
  <c r="L3768" i="2"/>
  <c r="M3768" i="2"/>
  <c r="N3768" i="2"/>
  <c r="O3768" i="2"/>
  <c r="P3768" i="2"/>
  <c r="Q3768" i="2"/>
  <c r="R3768" i="2"/>
  <c r="S3768" i="2"/>
  <c r="T3768" i="2"/>
  <c r="B3769" i="2"/>
  <c r="C3769" i="2"/>
  <c r="D3769" i="2"/>
  <c r="E3769" i="2"/>
  <c r="F3769" i="2"/>
  <c r="G3769" i="2"/>
  <c r="H3769" i="2"/>
  <c r="I3769" i="2"/>
  <c r="J3769" i="2"/>
  <c r="K3769" i="2"/>
  <c r="L3769" i="2"/>
  <c r="M3769" i="2"/>
  <c r="N3769" i="2"/>
  <c r="O3769" i="2"/>
  <c r="P3769" i="2"/>
  <c r="Q3769" i="2"/>
  <c r="R3769" i="2"/>
  <c r="S3769" i="2"/>
  <c r="T3769" i="2"/>
  <c r="B3770" i="2"/>
  <c r="C3770" i="2"/>
  <c r="D3770" i="2"/>
  <c r="E3770" i="2"/>
  <c r="F3770" i="2"/>
  <c r="G3770" i="2"/>
  <c r="H3770" i="2"/>
  <c r="I3770" i="2"/>
  <c r="J3770" i="2"/>
  <c r="K3770" i="2"/>
  <c r="L3770" i="2"/>
  <c r="M3770" i="2"/>
  <c r="N3770" i="2"/>
  <c r="O3770" i="2"/>
  <c r="P3770" i="2"/>
  <c r="Q3770" i="2"/>
  <c r="R3770" i="2"/>
  <c r="S3770" i="2"/>
  <c r="T3770" i="2"/>
  <c r="B3771" i="2"/>
  <c r="C3771" i="2"/>
  <c r="D3771" i="2"/>
  <c r="E3771" i="2"/>
  <c r="F3771" i="2"/>
  <c r="G3771" i="2"/>
  <c r="H3771" i="2"/>
  <c r="I3771" i="2"/>
  <c r="J3771" i="2"/>
  <c r="K3771" i="2"/>
  <c r="L3771" i="2"/>
  <c r="M3771" i="2"/>
  <c r="N3771" i="2"/>
  <c r="O3771" i="2"/>
  <c r="P3771" i="2"/>
  <c r="Q3771" i="2"/>
  <c r="R3771" i="2"/>
  <c r="S3771" i="2"/>
  <c r="T3771" i="2"/>
  <c r="B3772" i="2"/>
  <c r="C3772" i="2"/>
  <c r="D3772" i="2"/>
  <c r="E3772" i="2"/>
  <c r="F3772" i="2"/>
  <c r="G3772" i="2"/>
  <c r="H3772" i="2"/>
  <c r="I3772" i="2"/>
  <c r="J3772" i="2"/>
  <c r="K3772" i="2"/>
  <c r="L3772" i="2"/>
  <c r="M3772" i="2"/>
  <c r="N3772" i="2"/>
  <c r="O3772" i="2"/>
  <c r="P3772" i="2"/>
  <c r="Q3772" i="2"/>
  <c r="R3772" i="2"/>
  <c r="S3772" i="2"/>
  <c r="T3772" i="2"/>
  <c r="B3773" i="2"/>
  <c r="C3773" i="2"/>
  <c r="D3773" i="2"/>
  <c r="E3773" i="2"/>
  <c r="F3773" i="2"/>
  <c r="G3773" i="2"/>
  <c r="H3773" i="2"/>
  <c r="I3773" i="2"/>
  <c r="J3773" i="2"/>
  <c r="K3773" i="2"/>
  <c r="L3773" i="2"/>
  <c r="M3773" i="2"/>
  <c r="N3773" i="2"/>
  <c r="O3773" i="2"/>
  <c r="P3773" i="2"/>
  <c r="Q3773" i="2"/>
  <c r="R3773" i="2"/>
  <c r="S3773" i="2"/>
  <c r="T3773" i="2"/>
  <c r="B3774" i="2"/>
  <c r="C3774" i="2"/>
  <c r="D3774" i="2"/>
  <c r="E3774" i="2"/>
  <c r="F3774" i="2"/>
  <c r="G3774" i="2"/>
  <c r="H3774" i="2"/>
  <c r="I3774" i="2"/>
  <c r="J3774" i="2"/>
  <c r="K3774" i="2"/>
  <c r="L3774" i="2"/>
  <c r="M3774" i="2"/>
  <c r="N3774" i="2"/>
  <c r="O3774" i="2"/>
  <c r="P3774" i="2"/>
  <c r="Q3774" i="2"/>
  <c r="R3774" i="2"/>
  <c r="S3774" i="2"/>
  <c r="T3774" i="2"/>
  <c r="B3775" i="2"/>
  <c r="C3775" i="2"/>
  <c r="D3775" i="2"/>
  <c r="E3775" i="2"/>
  <c r="F3775" i="2"/>
  <c r="G3775" i="2"/>
  <c r="H3775" i="2"/>
  <c r="I3775" i="2"/>
  <c r="J3775" i="2"/>
  <c r="K3775" i="2"/>
  <c r="L3775" i="2"/>
  <c r="M3775" i="2"/>
  <c r="N3775" i="2"/>
  <c r="O3775" i="2"/>
  <c r="P3775" i="2"/>
  <c r="Q3775" i="2"/>
  <c r="R3775" i="2"/>
  <c r="S3775" i="2"/>
  <c r="T3775" i="2"/>
  <c r="B3776" i="2"/>
  <c r="C3776" i="2"/>
  <c r="D3776" i="2"/>
  <c r="E3776" i="2"/>
  <c r="F3776" i="2"/>
  <c r="G3776" i="2"/>
  <c r="H3776" i="2"/>
  <c r="I3776" i="2"/>
  <c r="J3776" i="2"/>
  <c r="K3776" i="2"/>
  <c r="L3776" i="2"/>
  <c r="M3776" i="2"/>
  <c r="N3776" i="2"/>
  <c r="O3776" i="2"/>
  <c r="P3776" i="2"/>
  <c r="Q3776" i="2"/>
  <c r="R3776" i="2"/>
  <c r="S3776" i="2"/>
  <c r="T3776" i="2"/>
  <c r="B3777" i="2"/>
  <c r="C3777" i="2"/>
  <c r="D3777" i="2"/>
  <c r="E3777" i="2"/>
  <c r="F3777" i="2"/>
  <c r="G3777" i="2"/>
  <c r="H3777" i="2"/>
  <c r="I3777" i="2"/>
  <c r="J3777" i="2"/>
  <c r="K3777" i="2"/>
  <c r="L3777" i="2"/>
  <c r="M3777" i="2"/>
  <c r="N3777" i="2"/>
  <c r="O3777" i="2"/>
  <c r="P3777" i="2"/>
  <c r="Q3777" i="2"/>
  <c r="R3777" i="2"/>
  <c r="S3777" i="2"/>
  <c r="T3777" i="2"/>
  <c r="B3778" i="2"/>
  <c r="C3778" i="2"/>
  <c r="D3778" i="2"/>
  <c r="E3778" i="2"/>
  <c r="F3778" i="2"/>
  <c r="G3778" i="2"/>
  <c r="H3778" i="2"/>
  <c r="I3778" i="2"/>
  <c r="J3778" i="2"/>
  <c r="K3778" i="2"/>
  <c r="L3778" i="2"/>
  <c r="M3778" i="2"/>
  <c r="N3778" i="2"/>
  <c r="O3778" i="2"/>
  <c r="P3778" i="2"/>
  <c r="Q3778" i="2"/>
  <c r="R3778" i="2"/>
  <c r="S3778" i="2"/>
  <c r="T3778" i="2"/>
  <c r="B3779" i="2"/>
  <c r="C3779" i="2"/>
  <c r="D3779" i="2"/>
  <c r="E3779" i="2"/>
  <c r="F3779" i="2"/>
  <c r="G3779" i="2"/>
  <c r="H3779" i="2"/>
  <c r="I3779" i="2"/>
  <c r="J3779" i="2"/>
  <c r="K3779" i="2"/>
  <c r="L3779" i="2"/>
  <c r="M3779" i="2"/>
  <c r="N3779" i="2"/>
  <c r="O3779" i="2"/>
  <c r="P3779" i="2"/>
  <c r="Q3779" i="2"/>
  <c r="R3779" i="2"/>
  <c r="S3779" i="2"/>
  <c r="T3779" i="2"/>
  <c r="B3780" i="2"/>
  <c r="C3780" i="2"/>
  <c r="D3780" i="2"/>
  <c r="E3780" i="2"/>
  <c r="F3780" i="2"/>
  <c r="G3780" i="2"/>
  <c r="H3780" i="2"/>
  <c r="I3780" i="2"/>
  <c r="J3780" i="2"/>
  <c r="K3780" i="2"/>
  <c r="L3780" i="2"/>
  <c r="M3780" i="2"/>
  <c r="N3780" i="2"/>
  <c r="O3780" i="2"/>
  <c r="P3780" i="2"/>
  <c r="Q3780" i="2"/>
  <c r="R3780" i="2"/>
  <c r="S3780" i="2"/>
  <c r="T3780" i="2"/>
  <c r="B3781" i="2"/>
  <c r="C3781" i="2"/>
  <c r="D3781" i="2"/>
  <c r="E3781" i="2"/>
  <c r="F3781" i="2"/>
  <c r="G3781" i="2"/>
  <c r="H3781" i="2"/>
  <c r="I3781" i="2"/>
  <c r="J3781" i="2"/>
  <c r="K3781" i="2"/>
  <c r="L3781" i="2"/>
  <c r="M3781" i="2"/>
  <c r="N3781" i="2"/>
  <c r="O3781" i="2"/>
  <c r="P3781" i="2"/>
  <c r="Q3781" i="2"/>
  <c r="R3781" i="2"/>
  <c r="S3781" i="2"/>
  <c r="T3781" i="2"/>
  <c r="B3782" i="2"/>
  <c r="C3782" i="2"/>
  <c r="D3782" i="2"/>
  <c r="E3782" i="2"/>
  <c r="F3782" i="2"/>
  <c r="G3782" i="2"/>
  <c r="H3782" i="2"/>
  <c r="I3782" i="2"/>
  <c r="J3782" i="2"/>
  <c r="K3782" i="2"/>
  <c r="L3782" i="2"/>
  <c r="M3782" i="2"/>
  <c r="N3782" i="2"/>
  <c r="O3782" i="2"/>
  <c r="P3782" i="2"/>
  <c r="Q3782" i="2"/>
  <c r="R3782" i="2"/>
  <c r="S3782" i="2"/>
  <c r="T3782" i="2"/>
  <c r="B3783" i="2"/>
  <c r="C3783" i="2"/>
  <c r="D3783" i="2"/>
  <c r="E3783" i="2"/>
  <c r="F3783" i="2"/>
  <c r="G3783" i="2"/>
  <c r="H3783" i="2"/>
  <c r="I3783" i="2"/>
  <c r="J3783" i="2"/>
  <c r="K3783" i="2"/>
  <c r="L3783" i="2"/>
  <c r="M3783" i="2"/>
  <c r="N3783" i="2"/>
  <c r="O3783" i="2"/>
  <c r="P3783" i="2"/>
  <c r="Q3783" i="2"/>
  <c r="R3783" i="2"/>
  <c r="S3783" i="2"/>
  <c r="T3783" i="2"/>
  <c r="B3784" i="2"/>
  <c r="C3784" i="2"/>
  <c r="D3784" i="2"/>
  <c r="E3784" i="2"/>
  <c r="F3784" i="2"/>
  <c r="G3784" i="2"/>
  <c r="H3784" i="2"/>
  <c r="I3784" i="2"/>
  <c r="J3784" i="2"/>
  <c r="K3784" i="2"/>
  <c r="L3784" i="2"/>
  <c r="M3784" i="2"/>
  <c r="N3784" i="2"/>
  <c r="O3784" i="2"/>
  <c r="P3784" i="2"/>
  <c r="Q3784" i="2"/>
  <c r="R3784" i="2"/>
  <c r="S3784" i="2"/>
  <c r="T3784" i="2"/>
  <c r="B3785" i="2"/>
  <c r="C3785" i="2"/>
  <c r="D3785" i="2"/>
  <c r="E3785" i="2"/>
  <c r="F3785" i="2"/>
  <c r="G3785" i="2"/>
  <c r="H3785" i="2"/>
  <c r="I3785" i="2"/>
  <c r="J3785" i="2"/>
  <c r="K3785" i="2"/>
  <c r="L3785" i="2"/>
  <c r="M3785" i="2"/>
  <c r="N3785" i="2"/>
  <c r="O3785" i="2"/>
  <c r="P3785" i="2"/>
  <c r="Q3785" i="2"/>
  <c r="R3785" i="2"/>
  <c r="S3785" i="2"/>
  <c r="T3785" i="2"/>
  <c r="B3786" i="2"/>
  <c r="C3786" i="2"/>
  <c r="D3786" i="2"/>
  <c r="E3786" i="2"/>
  <c r="F3786" i="2"/>
  <c r="G3786" i="2"/>
  <c r="H3786" i="2"/>
  <c r="I3786" i="2"/>
  <c r="J3786" i="2"/>
  <c r="K3786" i="2"/>
  <c r="L3786" i="2"/>
  <c r="M3786" i="2"/>
  <c r="N3786" i="2"/>
  <c r="O3786" i="2"/>
  <c r="P3786" i="2"/>
  <c r="Q3786" i="2"/>
  <c r="R3786" i="2"/>
  <c r="S3786" i="2"/>
  <c r="T3786" i="2"/>
  <c r="B3787" i="2"/>
  <c r="C3787" i="2"/>
  <c r="D3787" i="2"/>
  <c r="E3787" i="2"/>
  <c r="F3787" i="2"/>
  <c r="G3787" i="2"/>
  <c r="H3787" i="2"/>
  <c r="I3787" i="2"/>
  <c r="J3787" i="2"/>
  <c r="K3787" i="2"/>
  <c r="L3787" i="2"/>
  <c r="M3787" i="2"/>
  <c r="N3787" i="2"/>
  <c r="O3787" i="2"/>
  <c r="P3787" i="2"/>
  <c r="Q3787" i="2"/>
  <c r="R3787" i="2"/>
  <c r="S3787" i="2"/>
  <c r="T3787" i="2"/>
  <c r="B3788" i="2"/>
  <c r="C3788" i="2"/>
  <c r="D3788" i="2"/>
  <c r="E3788" i="2"/>
  <c r="F3788" i="2"/>
  <c r="G3788" i="2"/>
  <c r="H3788" i="2"/>
  <c r="I3788" i="2"/>
  <c r="J3788" i="2"/>
  <c r="K3788" i="2"/>
  <c r="L3788" i="2"/>
  <c r="M3788" i="2"/>
  <c r="N3788" i="2"/>
  <c r="O3788" i="2"/>
  <c r="P3788" i="2"/>
  <c r="Q3788" i="2"/>
  <c r="R3788" i="2"/>
  <c r="S3788" i="2"/>
  <c r="T3788" i="2"/>
  <c r="B3789" i="2"/>
  <c r="C3789" i="2"/>
  <c r="D3789" i="2"/>
  <c r="E3789" i="2"/>
  <c r="F3789" i="2"/>
  <c r="G3789" i="2"/>
  <c r="H3789" i="2"/>
  <c r="I3789" i="2"/>
  <c r="J3789" i="2"/>
  <c r="K3789" i="2"/>
  <c r="L3789" i="2"/>
  <c r="M3789" i="2"/>
  <c r="N3789" i="2"/>
  <c r="O3789" i="2"/>
  <c r="P3789" i="2"/>
  <c r="Q3789" i="2"/>
  <c r="R3789" i="2"/>
  <c r="S3789" i="2"/>
  <c r="T3789" i="2"/>
  <c r="B3790" i="2"/>
  <c r="C3790" i="2"/>
  <c r="D3790" i="2"/>
  <c r="E3790" i="2"/>
  <c r="F3790" i="2"/>
  <c r="G3790" i="2"/>
  <c r="H3790" i="2"/>
  <c r="I3790" i="2"/>
  <c r="J3790" i="2"/>
  <c r="K3790" i="2"/>
  <c r="L3790" i="2"/>
  <c r="M3790" i="2"/>
  <c r="N3790" i="2"/>
  <c r="O3790" i="2"/>
  <c r="P3790" i="2"/>
  <c r="Q3790" i="2"/>
  <c r="R3790" i="2"/>
  <c r="S3790" i="2"/>
  <c r="T3790" i="2"/>
  <c r="B3791" i="2"/>
  <c r="C3791" i="2"/>
  <c r="D3791" i="2"/>
  <c r="E3791" i="2"/>
  <c r="F3791" i="2"/>
  <c r="G3791" i="2"/>
  <c r="H3791" i="2"/>
  <c r="I3791" i="2"/>
  <c r="J3791" i="2"/>
  <c r="K3791" i="2"/>
  <c r="L3791" i="2"/>
  <c r="M3791" i="2"/>
  <c r="N3791" i="2"/>
  <c r="O3791" i="2"/>
  <c r="P3791" i="2"/>
  <c r="Q3791" i="2"/>
  <c r="R3791" i="2"/>
  <c r="S3791" i="2"/>
  <c r="T3791" i="2"/>
  <c r="B3792" i="2"/>
  <c r="C3792" i="2"/>
  <c r="D3792" i="2"/>
  <c r="E3792" i="2"/>
  <c r="F3792" i="2"/>
  <c r="G3792" i="2"/>
  <c r="H3792" i="2"/>
  <c r="I3792" i="2"/>
  <c r="J3792" i="2"/>
  <c r="K3792" i="2"/>
  <c r="L3792" i="2"/>
  <c r="M3792" i="2"/>
  <c r="N3792" i="2"/>
  <c r="O3792" i="2"/>
  <c r="P3792" i="2"/>
  <c r="Q3792" i="2"/>
  <c r="R3792" i="2"/>
  <c r="S3792" i="2"/>
  <c r="T3792" i="2"/>
  <c r="B3793" i="2"/>
  <c r="C3793" i="2"/>
  <c r="D3793" i="2"/>
  <c r="E3793" i="2"/>
  <c r="F3793" i="2"/>
  <c r="G3793" i="2"/>
  <c r="H3793" i="2"/>
  <c r="I3793" i="2"/>
  <c r="J3793" i="2"/>
  <c r="K3793" i="2"/>
  <c r="L3793" i="2"/>
  <c r="M3793" i="2"/>
  <c r="N3793" i="2"/>
  <c r="O3793" i="2"/>
  <c r="P3793" i="2"/>
  <c r="Q3793" i="2"/>
  <c r="R3793" i="2"/>
  <c r="S3793" i="2"/>
  <c r="T3793" i="2"/>
  <c r="B3794" i="2"/>
  <c r="C3794" i="2"/>
  <c r="D3794" i="2"/>
  <c r="E3794" i="2"/>
  <c r="F3794" i="2"/>
  <c r="G3794" i="2"/>
  <c r="H3794" i="2"/>
  <c r="I3794" i="2"/>
  <c r="J3794" i="2"/>
  <c r="K3794" i="2"/>
  <c r="L3794" i="2"/>
  <c r="M3794" i="2"/>
  <c r="N3794" i="2"/>
  <c r="O3794" i="2"/>
  <c r="P3794" i="2"/>
  <c r="Q3794" i="2"/>
  <c r="R3794" i="2"/>
  <c r="S3794" i="2"/>
  <c r="T3794" i="2"/>
  <c r="B3795" i="2"/>
  <c r="C3795" i="2"/>
  <c r="D3795" i="2"/>
  <c r="E3795" i="2"/>
  <c r="F3795" i="2"/>
  <c r="G3795" i="2"/>
  <c r="H3795" i="2"/>
  <c r="I3795" i="2"/>
  <c r="J3795" i="2"/>
  <c r="K3795" i="2"/>
  <c r="L3795" i="2"/>
  <c r="M3795" i="2"/>
  <c r="N3795" i="2"/>
  <c r="O3795" i="2"/>
  <c r="P3795" i="2"/>
  <c r="Q3795" i="2"/>
  <c r="R3795" i="2"/>
  <c r="S3795" i="2"/>
  <c r="T3795" i="2"/>
  <c r="B3796" i="2"/>
  <c r="C3796" i="2"/>
  <c r="D3796" i="2"/>
  <c r="E3796" i="2"/>
  <c r="F3796" i="2"/>
  <c r="G3796" i="2"/>
  <c r="H3796" i="2"/>
  <c r="I3796" i="2"/>
  <c r="J3796" i="2"/>
  <c r="K3796" i="2"/>
  <c r="L3796" i="2"/>
  <c r="M3796" i="2"/>
  <c r="N3796" i="2"/>
  <c r="O3796" i="2"/>
  <c r="P3796" i="2"/>
  <c r="Q3796" i="2"/>
  <c r="R3796" i="2"/>
  <c r="S3796" i="2"/>
  <c r="T3796" i="2"/>
  <c r="B3797" i="2"/>
  <c r="C3797" i="2"/>
  <c r="D3797" i="2"/>
  <c r="E3797" i="2"/>
  <c r="F3797" i="2"/>
  <c r="G3797" i="2"/>
  <c r="H3797" i="2"/>
  <c r="I3797" i="2"/>
  <c r="J3797" i="2"/>
  <c r="K3797" i="2"/>
  <c r="L3797" i="2"/>
  <c r="M3797" i="2"/>
  <c r="N3797" i="2"/>
  <c r="O3797" i="2"/>
  <c r="P3797" i="2"/>
  <c r="Q3797" i="2"/>
  <c r="R3797" i="2"/>
  <c r="S3797" i="2"/>
  <c r="T3797" i="2"/>
  <c r="B3798" i="2"/>
  <c r="C3798" i="2"/>
  <c r="D3798" i="2"/>
  <c r="E3798" i="2"/>
  <c r="F3798" i="2"/>
  <c r="G3798" i="2"/>
  <c r="H3798" i="2"/>
  <c r="I3798" i="2"/>
  <c r="J3798" i="2"/>
  <c r="K3798" i="2"/>
  <c r="L3798" i="2"/>
  <c r="M3798" i="2"/>
  <c r="N3798" i="2"/>
  <c r="O3798" i="2"/>
  <c r="P3798" i="2"/>
  <c r="Q3798" i="2"/>
  <c r="R3798" i="2"/>
  <c r="S3798" i="2"/>
  <c r="T3798" i="2"/>
  <c r="B3799" i="2"/>
  <c r="C3799" i="2"/>
  <c r="D3799" i="2"/>
  <c r="E3799" i="2"/>
  <c r="F3799" i="2"/>
  <c r="G3799" i="2"/>
  <c r="H3799" i="2"/>
  <c r="I3799" i="2"/>
  <c r="J3799" i="2"/>
  <c r="K3799" i="2"/>
  <c r="L3799" i="2"/>
  <c r="M3799" i="2"/>
  <c r="N3799" i="2"/>
  <c r="O3799" i="2"/>
  <c r="P3799" i="2"/>
  <c r="Q3799" i="2"/>
  <c r="R3799" i="2"/>
  <c r="S3799" i="2"/>
  <c r="T3799" i="2"/>
  <c r="B3800" i="2"/>
  <c r="C3800" i="2"/>
  <c r="D3800" i="2"/>
  <c r="E3800" i="2"/>
  <c r="F3800" i="2"/>
  <c r="G3800" i="2"/>
  <c r="H3800" i="2"/>
  <c r="I3800" i="2"/>
  <c r="J3800" i="2"/>
  <c r="K3800" i="2"/>
  <c r="L3800" i="2"/>
  <c r="M3800" i="2"/>
  <c r="N3800" i="2"/>
  <c r="O3800" i="2"/>
  <c r="P3800" i="2"/>
  <c r="Q3800" i="2"/>
  <c r="R3800" i="2"/>
  <c r="S3800" i="2"/>
  <c r="T3800" i="2"/>
  <c r="B3801" i="2"/>
  <c r="C3801" i="2"/>
  <c r="D3801" i="2"/>
  <c r="E3801" i="2"/>
  <c r="F3801" i="2"/>
  <c r="G3801" i="2"/>
  <c r="H3801" i="2"/>
  <c r="I3801" i="2"/>
  <c r="J3801" i="2"/>
  <c r="K3801" i="2"/>
  <c r="L3801" i="2"/>
  <c r="M3801" i="2"/>
  <c r="N3801" i="2"/>
  <c r="O3801" i="2"/>
  <c r="P3801" i="2"/>
  <c r="Q3801" i="2"/>
  <c r="R3801" i="2"/>
  <c r="S3801" i="2"/>
  <c r="T3801" i="2"/>
  <c r="B3802" i="2"/>
  <c r="C3802" i="2"/>
  <c r="D3802" i="2"/>
  <c r="E3802" i="2"/>
  <c r="F3802" i="2"/>
  <c r="G3802" i="2"/>
  <c r="H3802" i="2"/>
  <c r="I3802" i="2"/>
  <c r="J3802" i="2"/>
  <c r="K3802" i="2"/>
  <c r="L3802" i="2"/>
  <c r="M3802" i="2"/>
  <c r="N3802" i="2"/>
  <c r="O3802" i="2"/>
  <c r="P3802" i="2"/>
  <c r="Q3802" i="2"/>
  <c r="R3802" i="2"/>
  <c r="S3802" i="2"/>
  <c r="T3802" i="2"/>
  <c r="B3803" i="2"/>
  <c r="C3803" i="2"/>
  <c r="D3803" i="2"/>
  <c r="E3803" i="2"/>
  <c r="F3803" i="2"/>
  <c r="G3803" i="2"/>
  <c r="H3803" i="2"/>
  <c r="I3803" i="2"/>
  <c r="J3803" i="2"/>
  <c r="K3803" i="2"/>
  <c r="L3803" i="2"/>
  <c r="M3803" i="2"/>
  <c r="N3803" i="2"/>
  <c r="O3803" i="2"/>
  <c r="P3803" i="2"/>
  <c r="Q3803" i="2"/>
  <c r="R3803" i="2"/>
  <c r="S3803" i="2"/>
  <c r="T3803" i="2"/>
  <c r="B3804" i="2"/>
  <c r="C3804" i="2"/>
  <c r="D3804" i="2"/>
  <c r="E3804" i="2"/>
  <c r="F3804" i="2"/>
  <c r="G3804" i="2"/>
  <c r="H3804" i="2"/>
  <c r="I3804" i="2"/>
  <c r="J3804" i="2"/>
  <c r="K3804" i="2"/>
  <c r="L3804" i="2"/>
  <c r="M3804" i="2"/>
  <c r="N3804" i="2"/>
  <c r="O3804" i="2"/>
  <c r="P3804" i="2"/>
  <c r="Q3804" i="2"/>
  <c r="R3804" i="2"/>
  <c r="S3804" i="2"/>
  <c r="T3804" i="2"/>
  <c r="B3805" i="2"/>
  <c r="C3805" i="2"/>
  <c r="D3805" i="2"/>
  <c r="E3805" i="2"/>
  <c r="F3805" i="2"/>
  <c r="G3805" i="2"/>
  <c r="H3805" i="2"/>
  <c r="I3805" i="2"/>
  <c r="J3805" i="2"/>
  <c r="K3805" i="2"/>
  <c r="L3805" i="2"/>
  <c r="M3805" i="2"/>
  <c r="N3805" i="2"/>
  <c r="O3805" i="2"/>
  <c r="P3805" i="2"/>
  <c r="Q3805" i="2"/>
  <c r="R3805" i="2"/>
  <c r="S3805" i="2"/>
  <c r="T3805" i="2"/>
  <c r="B3806" i="2"/>
  <c r="C3806" i="2"/>
  <c r="D3806" i="2"/>
  <c r="E3806" i="2"/>
  <c r="F3806" i="2"/>
  <c r="G3806" i="2"/>
  <c r="H3806" i="2"/>
  <c r="I3806" i="2"/>
  <c r="J3806" i="2"/>
  <c r="K3806" i="2"/>
  <c r="L3806" i="2"/>
  <c r="M3806" i="2"/>
  <c r="N3806" i="2"/>
  <c r="O3806" i="2"/>
  <c r="P3806" i="2"/>
  <c r="Q3806" i="2"/>
  <c r="R3806" i="2"/>
  <c r="S3806" i="2"/>
  <c r="T3806" i="2"/>
  <c r="B3807" i="2"/>
  <c r="C3807" i="2"/>
  <c r="D3807" i="2"/>
  <c r="E3807" i="2"/>
  <c r="F3807" i="2"/>
  <c r="G3807" i="2"/>
  <c r="H3807" i="2"/>
  <c r="I3807" i="2"/>
  <c r="J3807" i="2"/>
  <c r="K3807" i="2"/>
  <c r="L3807" i="2"/>
  <c r="M3807" i="2"/>
  <c r="N3807" i="2"/>
  <c r="O3807" i="2"/>
  <c r="P3807" i="2"/>
  <c r="Q3807" i="2"/>
  <c r="R3807" i="2"/>
  <c r="S3807" i="2"/>
  <c r="T3807" i="2"/>
  <c r="B3808" i="2"/>
  <c r="C3808" i="2"/>
  <c r="D3808" i="2"/>
  <c r="E3808" i="2"/>
  <c r="F3808" i="2"/>
  <c r="G3808" i="2"/>
  <c r="H3808" i="2"/>
  <c r="I3808" i="2"/>
  <c r="J3808" i="2"/>
  <c r="K3808" i="2"/>
  <c r="L3808" i="2"/>
  <c r="M3808" i="2"/>
  <c r="N3808" i="2"/>
  <c r="O3808" i="2"/>
  <c r="P3808" i="2"/>
  <c r="Q3808" i="2"/>
  <c r="R3808" i="2"/>
  <c r="S3808" i="2"/>
  <c r="T3808" i="2"/>
  <c r="B3809" i="2"/>
  <c r="C3809" i="2"/>
  <c r="D3809" i="2"/>
  <c r="E3809" i="2"/>
  <c r="F3809" i="2"/>
  <c r="G3809" i="2"/>
  <c r="H3809" i="2"/>
  <c r="I3809" i="2"/>
  <c r="J3809" i="2"/>
  <c r="K3809" i="2"/>
  <c r="L3809" i="2"/>
  <c r="M3809" i="2"/>
  <c r="N3809" i="2"/>
  <c r="O3809" i="2"/>
  <c r="P3809" i="2"/>
  <c r="Q3809" i="2"/>
  <c r="R3809" i="2"/>
  <c r="S3809" i="2"/>
  <c r="T3809" i="2"/>
  <c r="B3810" i="2"/>
  <c r="C3810" i="2"/>
  <c r="D3810" i="2"/>
  <c r="E3810" i="2"/>
  <c r="F3810" i="2"/>
  <c r="G3810" i="2"/>
  <c r="H3810" i="2"/>
  <c r="I3810" i="2"/>
  <c r="J3810" i="2"/>
  <c r="K3810" i="2"/>
  <c r="L3810" i="2"/>
  <c r="M3810" i="2"/>
  <c r="N3810" i="2"/>
  <c r="O3810" i="2"/>
  <c r="P3810" i="2"/>
  <c r="Q3810" i="2"/>
  <c r="R3810" i="2"/>
  <c r="S3810" i="2"/>
  <c r="T3810" i="2"/>
  <c r="B3811" i="2"/>
  <c r="C3811" i="2"/>
  <c r="D3811" i="2"/>
  <c r="E3811" i="2"/>
  <c r="F3811" i="2"/>
  <c r="G3811" i="2"/>
  <c r="H3811" i="2"/>
  <c r="I3811" i="2"/>
  <c r="J3811" i="2"/>
  <c r="K3811" i="2"/>
  <c r="L3811" i="2"/>
  <c r="M3811" i="2"/>
  <c r="N3811" i="2"/>
  <c r="O3811" i="2"/>
  <c r="P3811" i="2"/>
  <c r="Q3811" i="2"/>
  <c r="R3811" i="2"/>
  <c r="S3811" i="2"/>
  <c r="T3811" i="2"/>
  <c r="B3812" i="2"/>
  <c r="C3812" i="2"/>
  <c r="D3812" i="2"/>
  <c r="E3812" i="2"/>
  <c r="F3812" i="2"/>
  <c r="G3812" i="2"/>
  <c r="H3812" i="2"/>
  <c r="I3812" i="2"/>
  <c r="J3812" i="2"/>
  <c r="K3812" i="2"/>
  <c r="L3812" i="2"/>
  <c r="M3812" i="2"/>
  <c r="N3812" i="2"/>
  <c r="O3812" i="2"/>
  <c r="P3812" i="2"/>
  <c r="Q3812" i="2"/>
  <c r="R3812" i="2"/>
  <c r="S3812" i="2"/>
  <c r="T3812" i="2"/>
  <c r="B3813" i="2"/>
  <c r="C3813" i="2"/>
  <c r="D3813" i="2"/>
  <c r="E3813" i="2"/>
  <c r="F3813" i="2"/>
  <c r="G3813" i="2"/>
  <c r="H3813" i="2"/>
  <c r="I3813" i="2"/>
  <c r="J3813" i="2"/>
  <c r="K3813" i="2"/>
  <c r="L3813" i="2"/>
  <c r="M3813" i="2"/>
  <c r="N3813" i="2"/>
  <c r="O3813" i="2"/>
  <c r="P3813" i="2"/>
  <c r="Q3813" i="2"/>
  <c r="R3813" i="2"/>
  <c r="S3813" i="2"/>
  <c r="T3813" i="2"/>
  <c r="B3814" i="2"/>
  <c r="C3814" i="2"/>
  <c r="D3814" i="2"/>
  <c r="E3814" i="2"/>
  <c r="F3814" i="2"/>
  <c r="G3814" i="2"/>
  <c r="H3814" i="2"/>
  <c r="I3814" i="2"/>
  <c r="J3814" i="2"/>
  <c r="K3814" i="2"/>
  <c r="L3814" i="2"/>
  <c r="M3814" i="2"/>
  <c r="N3814" i="2"/>
  <c r="O3814" i="2"/>
  <c r="P3814" i="2"/>
  <c r="Q3814" i="2"/>
  <c r="R3814" i="2"/>
  <c r="S3814" i="2"/>
  <c r="T3814" i="2"/>
  <c r="B3815" i="2"/>
  <c r="C3815" i="2"/>
  <c r="D3815" i="2"/>
  <c r="E3815" i="2"/>
  <c r="F3815" i="2"/>
  <c r="G3815" i="2"/>
  <c r="H3815" i="2"/>
  <c r="I3815" i="2"/>
  <c r="J3815" i="2"/>
  <c r="K3815" i="2"/>
  <c r="L3815" i="2"/>
  <c r="M3815" i="2"/>
  <c r="N3815" i="2"/>
  <c r="O3815" i="2"/>
  <c r="P3815" i="2"/>
  <c r="Q3815" i="2"/>
  <c r="R3815" i="2"/>
  <c r="S3815" i="2"/>
  <c r="T3815" i="2"/>
  <c r="B3816" i="2"/>
  <c r="C3816" i="2"/>
  <c r="D3816" i="2"/>
  <c r="E3816" i="2"/>
  <c r="F3816" i="2"/>
  <c r="G3816" i="2"/>
  <c r="H3816" i="2"/>
  <c r="I3816" i="2"/>
  <c r="J3816" i="2"/>
  <c r="K3816" i="2"/>
  <c r="L3816" i="2"/>
  <c r="M3816" i="2"/>
  <c r="N3816" i="2"/>
  <c r="O3816" i="2"/>
  <c r="P3816" i="2"/>
  <c r="Q3816" i="2"/>
  <c r="R3816" i="2"/>
  <c r="S3816" i="2"/>
  <c r="T3816" i="2"/>
  <c r="B3817" i="2"/>
  <c r="C3817" i="2"/>
  <c r="D3817" i="2"/>
  <c r="E3817" i="2"/>
  <c r="F3817" i="2"/>
  <c r="G3817" i="2"/>
  <c r="H3817" i="2"/>
  <c r="I3817" i="2"/>
  <c r="J3817" i="2"/>
  <c r="K3817" i="2"/>
  <c r="L3817" i="2"/>
  <c r="M3817" i="2"/>
  <c r="N3817" i="2"/>
  <c r="O3817" i="2"/>
  <c r="P3817" i="2"/>
  <c r="Q3817" i="2"/>
  <c r="R3817" i="2"/>
  <c r="S3817" i="2"/>
  <c r="T3817" i="2"/>
  <c r="B3818" i="2"/>
  <c r="C3818" i="2"/>
  <c r="D3818" i="2"/>
  <c r="E3818" i="2"/>
  <c r="F3818" i="2"/>
  <c r="G3818" i="2"/>
  <c r="H3818" i="2"/>
  <c r="I3818" i="2"/>
  <c r="J3818" i="2"/>
  <c r="K3818" i="2"/>
  <c r="L3818" i="2"/>
  <c r="M3818" i="2"/>
  <c r="N3818" i="2"/>
  <c r="O3818" i="2"/>
  <c r="P3818" i="2"/>
  <c r="Q3818" i="2"/>
  <c r="R3818" i="2"/>
  <c r="S3818" i="2"/>
  <c r="T3818" i="2"/>
  <c r="B3819" i="2"/>
  <c r="C3819" i="2"/>
  <c r="D3819" i="2"/>
  <c r="E3819" i="2"/>
  <c r="F3819" i="2"/>
  <c r="G3819" i="2"/>
  <c r="H3819" i="2"/>
  <c r="I3819" i="2"/>
  <c r="J3819" i="2"/>
  <c r="K3819" i="2"/>
  <c r="L3819" i="2"/>
  <c r="M3819" i="2"/>
  <c r="N3819" i="2"/>
  <c r="O3819" i="2"/>
  <c r="P3819" i="2"/>
  <c r="Q3819" i="2"/>
  <c r="R3819" i="2"/>
  <c r="S3819" i="2"/>
  <c r="T3819" i="2"/>
  <c r="B3820" i="2"/>
  <c r="C3820" i="2"/>
  <c r="D3820" i="2"/>
  <c r="E3820" i="2"/>
  <c r="F3820" i="2"/>
  <c r="G3820" i="2"/>
  <c r="H3820" i="2"/>
  <c r="I3820" i="2"/>
  <c r="J3820" i="2"/>
  <c r="K3820" i="2"/>
  <c r="L3820" i="2"/>
  <c r="M3820" i="2"/>
  <c r="N3820" i="2"/>
  <c r="O3820" i="2"/>
  <c r="P3820" i="2"/>
  <c r="Q3820" i="2"/>
  <c r="R3820" i="2"/>
  <c r="S3820" i="2"/>
  <c r="T3820" i="2"/>
  <c r="B3821" i="2"/>
  <c r="C3821" i="2"/>
  <c r="D3821" i="2"/>
  <c r="E3821" i="2"/>
  <c r="F3821" i="2"/>
  <c r="G3821" i="2"/>
  <c r="H3821" i="2"/>
  <c r="I3821" i="2"/>
  <c r="J3821" i="2"/>
  <c r="K3821" i="2"/>
  <c r="L3821" i="2"/>
  <c r="M3821" i="2"/>
  <c r="N3821" i="2"/>
  <c r="O3821" i="2"/>
  <c r="P3821" i="2"/>
  <c r="Q3821" i="2"/>
  <c r="R3821" i="2"/>
  <c r="S3821" i="2"/>
  <c r="T3821" i="2"/>
  <c r="B3822" i="2"/>
  <c r="C3822" i="2"/>
  <c r="D3822" i="2"/>
  <c r="E3822" i="2"/>
  <c r="F3822" i="2"/>
  <c r="G3822" i="2"/>
  <c r="H3822" i="2"/>
  <c r="I3822" i="2"/>
  <c r="J3822" i="2"/>
  <c r="K3822" i="2"/>
  <c r="L3822" i="2"/>
  <c r="M3822" i="2"/>
  <c r="N3822" i="2"/>
  <c r="O3822" i="2"/>
  <c r="P3822" i="2"/>
  <c r="Q3822" i="2"/>
  <c r="R3822" i="2"/>
  <c r="S3822" i="2"/>
  <c r="T3822" i="2"/>
  <c r="B3823" i="2"/>
  <c r="C3823" i="2"/>
  <c r="D3823" i="2"/>
  <c r="E3823" i="2"/>
  <c r="F3823" i="2"/>
  <c r="G3823" i="2"/>
  <c r="H3823" i="2"/>
  <c r="I3823" i="2"/>
  <c r="J3823" i="2"/>
  <c r="K3823" i="2"/>
  <c r="L3823" i="2"/>
  <c r="M3823" i="2"/>
  <c r="N3823" i="2"/>
  <c r="O3823" i="2"/>
  <c r="P3823" i="2"/>
  <c r="Q3823" i="2"/>
  <c r="R3823" i="2"/>
  <c r="S3823" i="2"/>
  <c r="T3823" i="2"/>
  <c r="B3824" i="2"/>
  <c r="C3824" i="2"/>
  <c r="D3824" i="2"/>
  <c r="E3824" i="2"/>
  <c r="F3824" i="2"/>
  <c r="G3824" i="2"/>
  <c r="H3824" i="2"/>
  <c r="I3824" i="2"/>
  <c r="J3824" i="2"/>
  <c r="K3824" i="2"/>
  <c r="L3824" i="2"/>
  <c r="M3824" i="2"/>
  <c r="N3824" i="2"/>
  <c r="O3824" i="2"/>
  <c r="P3824" i="2"/>
  <c r="Q3824" i="2"/>
  <c r="R3824" i="2"/>
  <c r="S3824" i="2"/>
  <c r="T3824" i="2"/>
  <c r="B3825" i="2"/>
  <c r="C3825" i="2"/>
  <c r="D3825" i="2"/>
  <c r="E3825" i="2"/>
  <c r="F3825" i="2"/>
  <c r="G3825" i="2"/>
  <c r="H3825" i="2"/>
  <c r="I3825" i="2"/>
  <c r="J3825" i="2"/>
  <c r="K3825" i="2"/>
  <c r="L3825" i="2"/>
  <c r="M3825" i="2"/>
  <c r="N3825" i="2"/>
  <c r="O3825" i="2"/>
  <c r="P3825" i="2"/>
  <c r="Q3825" i="2"/>
  <c r="R3825" i="2"/>
  <c r="S3825" i="2"/>
  <c r="T3825" i="2"/>
  <c r="B3826" i="2"/>
  <c r="C3826" i="2"/>
  <c r="D3826" i="2"/>
  <c r="E3826" i="2"/>
  <c r="F3826" i="2"/>
  <c r="G3826" i="2"/>
  <c r="H3826" i="2"/>
  <c r="I3826" i="2"/>
  <c r="J3826" i="2"/>
  <c r="K3826" i="2"/>
  <c r="L3826" i="2"/>
  <c r="M3826" i="2"/>
  <c r="N3826" i="2"/>
  <c r="O3826" i="2"/>
  <c r="P3826" i="2"/>
  <c r="Q3826" i="2"/>
  <c r="R3826" i="2"/>
  <c r="S3826" i="2"/>
  <c r="T3826" i="2"/>
  <c r="B3827" i="2"/>
  <c r="C3827" i="2"/>
  <c r="D3827" i="2"/>
  <c r="E3827" i="2"/>
  <c r="F3827" i="2"/>
  <c r="G3827" i="2"/>
  <c r="H3827" i="2"/>
  <c r="I3827" i="2"/>
  <c r="J3827" i="2"/>
  <c r="K3827" i="2"/>
  <c r="L3827" i="2"/>
  <c r="M3827" i="2"/>
  <c r="N3827" i="2"/>
  <c r="O3827" i="2"/>
  <c r="P3827" i="2"/>
  <c r="Q3827" i="2"/>
  <c r="R3827" i="2"/>
  <c r="S3827" i="2"/>
  <c r="T3827" i="2"/>
  <c r="B3828" i="2"/>
  <c r="C3828" i="2"/>
  <c r="D3828" i="2"/>
  <c r="E3828" i="2"/>
  <c r="F3828" i="2"/>
  <c r="G3828" i="2"/>
  <c r="H3828" i="2"/>
  <c r="I3828" i="2"/>
  <c r="J3828" i="2"/>
  <c r="K3828" i="2"/>
  <c r="L3828" i="2"/>
  <c r="M3828" i="2"/>
  <c r="N3828" i="2"/>
  <c r="O3828" i="2"/>
  <c r="P3828" i="2"/>
  <c r="Q3828" i="2"/>
  <c r="R3828" i="2"/>
  <c r="S3828" i="2"/>
  <c r="T3828" i="2"/>
  <c r="B3829" i="2"/>
  <c r="C3829" i="2"/>
  <c r="D3829" i="2"/>
  <c r="E3829" i="2"/>
  <c r="F3829" i="2"/>
  <c r="G3829" i="2"/>
  <c r="H3829" i="2"/>
  <c r="I3829" i="2"/>
  <c r="J3829" i="2"/>
  <c r="K3829" i="2"/>
  <c r="L3829" i="2"/>
  <c r="M3829" i="2"/>
  <c r="N3829" i="2"/>
  <c r="O3829" i="2"/>
  <c r="P3829" i="2"/>
  <c r="Q3829" i="2"/>
  <c r="R3829" i="2"/>
  <c r="S3829" i="2"/>
  <c r="T3829" i="2"/>
  <c r="B3830" i="2"/>
  <c r="C3830" i="2"/>
  <c r="D3830" i="2"/>
  <c r="E3830" i="2"/>
  <c r="F3830" i="2"/>
  <c r="G3830" i="2"/>
  <c r="H3830" i="2"/>
  <c r="I3830" i="2"/>
  <c r="J3830" i="2"/>
  <c r="K3830" i="2"/>
  <c r="L3830" i="2"/>
  <c r="M3830" i="2"/>
  <c r="N3830" i="2"/>
  <c r="O3830" i="2"/>
  <c r="P3830" i="2"/>
  <c r="Q3830" i="2"/>
  <c r="R3830" i="2"/>
  <c r="S3830" i="2"/>
  <c r="T3830" i="2"/>
  <c r="B3831" i="2"/>
  <c r="C3831" i="2"/>
  <c r="D3831" i="2"/>
  <c r="E3831" i="2"/>
  <c r="F3831" i="2"/>
  <c r="G3831" i="2"/>
  <c r="H3831" i="2"/>
  <c r="I3831" i="2"/>
  <c r="J3831" i="2"/>
  <c r="K3831" i="2"/>
  <c r="L3831" i="2"/>
  <c r="M3831" i="2"/>
  <c r="N3831" i="2"/>
  <c r="O3831" i="2"/>
  <c r="P3831" i="2"/>
  <c r="Q3831" i="2"/>
  <c r="R3831" i="2"/>
  <c r="S3831" i="2"/>
  <c r="T3831" i="2"/>
  <c r="B3832" i="2"/>
  <c r="C3832" i="2"/>
  <c r="D3832" i="2"/>
  <c r="E3832" i="2"/>
  <c r="F3832" i="2"/>
  <c r="G3832" i="2"/>
  <c r="H3832" i="2"/>
  <c r="I3832" i="2"/>
  <c r="J3832" i="2"/>
  <c r="K3832" i="2"/>
  <c r="L3832" i="2"/>
  <c r="M3832" i="2"/>
  <c r="N3832" i="2"/>
  <c r="O3832" i="2"/>
  <c r="P3832" i="2"/>
  <c r="Q3832" i="2"/>
  <c r="R3832" i="2"/>
  <c r="S3832" i="2"/>
  <c r="T3832" i="2"/>
  <c r="B3833" i="2"/>
  <c r="C3833" i="2"/>
  <c r="D3833" i="2"/>
  <c r="E3833" i="2"/>
  <c r="F3833" i="2"/>
  <c r="G3833" i="2"/>
  <c r="H3833" i="2"/>
  <c r="I3833" i="2"/>
  <c r="J3833" i="2"/>
  <c r="K3833" i="2"/>
  <c r="L3833" i="2"/>
  <c r="M3833" i="2"/>
  <c r="N3833" i="2"/>
  <c r="O3833" i="2"/>
  <c r="P3833" i="2"/>
  <c r="Q3833" i="2"/>
  <c r="R3833" i="2"/>
  <c r="S3833" i="2"/>
  <c r="T3833" i="2"/>
  <c r="B3834" i="2"/>
  <c r="C3834" i="2"/>
  <c r="D3834" i="2"/>
  <c r="E3834" i="2"/>
  <c r="F3834" i="2"/>
  <c r="G3834" i="2"/>
  <c r="H3834" i="2"/>
  <c r="I3834" i="2"/>
  <c r="J3834" i="2"/>
  <c r="K3834" i="2"/>
  <c r="L3834" i="2"/>
  <c r="M3834" i="2"/>
  <c r="N3834" i="2"/>
  <c r="O3834" i="2"/>
  <c r="P3834" i="2"/>
  <c r="Q3834" i="2"/>
  <c r="R3834" i="2"/>
  <c r="S3834" i="2"/>
  <c r="T3834" i="2"/>
  <c r="B3835" i="2"/>
  <c r="C3835" i="2"/>
  <c r="D3835" i="2"/>
  <c r="E3835" i="2"/>
  <c r="F3835" i="2"/>
  <c r="G3835" i="2"/>
  <c r="H3835" i="2"/>
  <c r="I3835" i="2"/>
  <c r="J3835" i="2"/>
  <c r="K3835" i="2"/>
  <c r="L3835" i="2"/>
  <c r="M3835" i="2"/>
  <c r="N3835" i="2"/>
  <c r="O3835" i="2"/>
  <c r="P3835" i="2"/>
  <c r="Q3835" i="2"/>
  <c r="R3835" i="2"/>
  <c r="S3835" i="2"/>
  <c r="T3835" i="2"/>
  <c r="B3836" i="2"/>
  <c r="C3836" i="2"/>
  <c r="D3836" i="2"/>
  <c r="E3836" i="2"/>
  <c r="F3836" i="2"/>
  <c r="G3836" i="2"/>
  <c r="H3836" i="2"/>
  <c r="I3836" i="2"/>
  <c r="J3836" i="2"/>
  <c r="K3836" i="2"/>
  <c r="L3836" i="2"/>
  <c r="M3836" i="2"/>
  <c r="N3836" i="2"/>
  <c r="O3836" i="2"/>
  <c r="P3836" i="2"/>
  <c r="Q3836" i="2"/>
  <c r="R3836" i="2"/>
  <c r="S3836" i="2"/>
  <c r="T3836" i="2"/>
  <c r="B3837" i="2"/>
  <c r="C3837" i="2"/>
  <c r="D3837" i="2"/>
  <c r="E3837" i="2"/>
  <c r="F3837" i="2"/>
  <c r="G3837" i="2"/>
  <c r="H3837" i="2"/>
  <c r="I3837" i="2"/>
  <c r="J3837" i="2"/>
  <c r="K3837" i="2"/>
  <c r="L3837" i="2"/>
  <c r="M3837" i="2"/>
  <c r="N3837" i="2"/>
  <c r="O3837" i="2"/>
  <c r="P3837" i="2"/>
  <c r="Q3837" i="2"/>
  <c r="R3837" i="2"/>
  <c r="S3837" i="2"/>
  <c r="T3837" i="2"/>
  <c r="B3838" i="2"/>
  <c r="C3838" i="2"/>
  <c r="D3838" i="2"/>
  <c r="E3838" i="2"/>
  <c r="F3838" i="2"/>
  <c r="G3838" i="2"/>
  <c r="H3838" i="2"/>
  <c r="I3838" i="2"/>
  <c r="J3838" i="2"/>
  <c r="K3838" i="2"/>
  <c r="L3838" i="2"/>
  <c r="M3838" i="2"/>
  <c r="N3838" i="2"/>
  <c r="O3838" i="2"/>
  <c r="P3838" i="2"/>
  <c r="Q3838" i="2"/>
  <c r="R3838" i="2"/>
  <c r="S3838" i="2"/>
  <c r="T3838" i="2"/>
  <c r="B3839" i="2"/>
  <c r="C3839" i="2"/>
  <c r="D3839" i="2"/>
  <c r="E3839" i="2"/>
  <c r="F3839" i="2"/>
  <c r="G3839" i="2"/>
  <c r="H3839" i="2"/>
  <c r="I3839" i="2"/>
  <c r="J3839" i="2"/>
  <c r="K3839" i="2"/>
  <c r="L3839" i="2"/>
  <c r="M3839" i="2"/>
  <c r="N3839" i="2"/>
  <c r="O3839" i="2"/>
  <c r="P3839" i="2"/>
  <c r="Q3839" i="2"/>
  <c r="R3839" i="2"/>
  <c r="S3839" i="2"/>
  <c r="T3839" i="2"/>
  <c r="B3840" i="2"/>
  <c r="C3840" i="2"/>
  <c r="D3840" i="2"/>
  <c r="E3840" i="2"/>
  <c r="F3840" i="2"/>
  <c r="G3840" i="2"/>
  <c r="H3840" i="2"/>
  <c r="I3840" i="2"/>
  <c r="J3840" i="2"/>
  <c r="K3840" i="2"/>
  <c r="L3840" i="2"/>
  <c r="M3840" i="2"/>
  <c r="N3840" i="2"/>
  <c r="O3840" i="2"/>
  <c r="P3840" i="2"/>
  <c r="Q3840" i="2"/>
  <c r="R3840" i="2"/>
  <c r="S3840" i="2"/>
  <c r="T3840" i="2"/>
  <c r="B3841" i="2"/>
  <c r="C3841" i="2"/>
  <c r="D3841" i="2"/>
  <c r="E3841" i="2"/>
  <c r="F3841" i="2"/>
  <c r="G3841" i="2"/>
  <c r="H3841" i="2"/>
  <c r="I3841" i="2"/>
  <c r="J3841" i="2"/>
  <c r="K3841" i="2"/>
  <c r="L3841" i="2"/>
  <c r="M3841" i="2"/>
  <c r="N3841" i="2"/>
  <c r="O3841" i="2"/>
  <c r="P3841" i="2"/>
  <c r="Q3841" i="2"/>
  <c r="R3841" i="2"/>
  <c r="S3841" i="2"/>
  <c r="T3841" i="2"/>
  <c r="B3842" i="2"/>
  <c r="C3842" i="2"/>
  <c r="D3842" i="2"/>
  <c r="E3842" i="2"/>
  <c r="F3842" i="2"/>
  <c r="G3842" i="2"/>
  <c r="H3842" i="2"/>
  <c r="I3842" i="2"/>
  <c r="J3842" i="2"/>
  <c r="K3842" i="2"/>
  <c r="L3842" i="2"/>
  <c r="M3842" i="2"/>
  <c r="N3842" i="2"/>
  <c r="O3842" i="2"/>
  <c r="P3842" i="2"/>
  <c r="Q3842" i="2"/>
  <c r="R3842" i="2"/>
  <c r="S3842" i="2"/>
  <c r="T3842" i="2"/>
  <c r="B3843" i="2"/>
  <c r="C3843" i="2"/>
  <c r="D3843" i="2"/>
  <c r="E3843" i="2"/>
  <c r="F3843" i="2"/>
  <c r="G3843" i="2"/>
  <c r="H3843" i="2"/>
  <c r="I3843" i="2"/>
  <c r="J3843" i="2"/>
  <c r="K3843" i="2"/>
  <c r="L3843" i="2"/>
  <c r="M3843" i="2"/>
  <c r="N3843" i="2"/>
  <c r="O3843" i="2"/>
  <c r="P3843" i="2"/>
  <c r="Q3843" i="2"/>
  <c r="R3843" i="2"/>
  <c r="S3843" i="2"/>
  <c r="T3843" i="2"/>
  <c r="B3844" i="2"/>
  <c r="C3844" i="2"/>
  <c r="D3844" i="2"/>
  <c r="E3844" i="2"/>
  <c r="F3844" i="2"/>
  <c r="G3844" i="2"/>
  <c r="H3844" i="2"/>
  <c r="I3844" i="2"/>
  <c r="J3844" i="2"/>
  <c r="K3844" i="2"/>
  <c r="L3844" i="2"/>
  <c r="M3844" i="2"/>
  <c r="N3844" i="2"/>
  <c r="O3844" i="2"/>
  <c r="P3844" i="2"/>
  <c r="Q3844" i="2"/>
  <c r="R3844" i="2"/>
  <c r="S3844" i="2"/>
  <c r="T3844" i="2"/>
  <c r="B3845" i="2"/>
  <c r="C3845" i="2"/>
  <c r="D3845" i="2"/>
  <c r="E3845" i="2"/>
  <c r="F3845" i="2"/>
  <c r="G3845" i="2"/>
  <c r="H3845" i="2"/>
  <c r="I3845" i="2"/>
  <c r="J3845" i="2"/>
  <c r="K3845" i="2"/>
  <c r="L3845" i="2"/>
  <c r="M3845" i="2"/>
  <c r="N3845" i="2"/>
  <c r="O3845" i="2"/>
  <c r="P3845" i="2"/>
  <c r="Q3845" i="2"/>
  <c r="R3845" i="2"/>
  <c r="S3845" i="2"/>
  <c r="T3845" i="2"/>
  <c r="B3846" i="2"/>
  <c r="C3846" i="2"/>
  <c r="D3846" i="2"/>
  <c r="E3846" i="2"/>
  <c r="F3846" i="2"/>
  <c r="G3846" i="2"/>
  <c r="H3846" i="2"/>
  <c r="I3846" i="2"/>
  <c r="J3846" i="2"/>
  <c r="K3846" i="2"/>
  <c r="L3846" i="2"/>
  <c r="M3846" i="2"/>
  <c r="N3846" i="2"/>
  <c r="O3846" i="2"/>
  <c r="P3846" i="2"/>
  <c r="Q3846" i="2"/>
  <c r="R3846" i="2"/>
  <c r="S3846" i="2"/>
  <c r="T3846" i="2"/>
  <c r="B3847" i="2"/>
  <c r="C3847" i="2"/>
  <c r="D3847" i="2"/>
  <c r="E3847" i="2"/>
  <c r="F3847" i="2"/>
  <c r="G3847" i="2"/>
  <c r="H3847" i="2"/>
  <c r="I3847" i="2"/>
  <c r="J3847" i="2"/>
  <c r="K3847" i="2"/>
  <c r="L3847" i="2"/>
  <c r="M3847" i="2"/>
  <c r="N3847" i="2"/>
  <c r="O3847" i="2"/>
  <c r="P3847" i="2"/>
  <c r="Q3847" i="2"/>
  <c r="R3847" i="2"/>
  <c r="S3847" i="2"/>
  <c r="T3847" i="2"/>
  <c r="B3848" i="2"/>
  <c r="C3848" i="2"/>
  <c r="D3848" i="2"/>
  <c r="E3848" i="2"/>
  <c r="F3848" i="2"/>
  <c r="G3848" i="2"/>
  <c r="H3848" i="2"/>
  <c r="I3848" i="2"/>
  <c r="J3848" i="2"/>
  <c r="K3848" i="2"/>
  <c r="L3848" i="2"/>
  <c r="M3848" i="2"/>
  <c r="N3848" i="2"/>
  <c r="O3848" i="2"/>
  <c r="P3848" i="2"/>
  <c r="Q3848" i="2"/>
  <c r="R3848" i="2"/>
  <c r="S3848" i="2"/>
  <c r="T3848" i="2"/>
  <c r="B3849" i="2"/>
  <c r="C3849" i="2"/>
  <c r="D3849" i="2"/>
  <c r="E3849" i="2"/>
  <c r="F3849" i="2"/>
  <c r="G3849" i="2"/>
  <c r="H3849" i="2"/>
  <c r="I3849" i="2"/>
  <c r="J3849" i="2"/>
  <c r="K3849" i="2"/>
  <c r="L3849" i="2"/>
  <c r="M3849" i="2"/>
  <c r="N3849" i="2"/>
  <c r="O3849" i="2"/>
  <c r="P3849" i="2"/>
  <c r="Q3849" i="2"/>
  <c r="R3849" i="2"/>
  <c r="S3849" i="2"/>
  <c r="T3849" i="2"/>
  <c r="B3850" i="2"/>
  <c r="C3850" i="2"/>
  <c r="D3850" i="2"/>
  <c r="E3850" i="2"/>
  <c r="F3850" i="2"/>
  <c r="G3850" i="2"/>
  <c r="H3850" i="2"/>
  <c r="I3850" i="2"/>
  <c r="J3850" i="2"/>
  <c r="K3850" i="2"/>
  <c r="L3850" i="2"/>
  <c r="M3850" i="2"/>
  <c r="N3850" i="2"/>
  <c r="O3850" i="2"/>
  <c r="P3850" i="2"/>
  <c r="Q3850" i="2"/>
  <c r="R3850" i="2"/>
  <c r="S3850" i="2"/>
  <c r="T3850" i="2"/>
  <c r="B3851" i="2"/>
  <c r="C3851" i="2"/>
  <c r="D3851" i="2"/>
  <c r="E3851" i="2"/>
  <c r="F3851" i="2"/>
  <c r="G3851" i="2"/>
  <c r="H3851" i="2"/>
  <c r="I3851" i="2"/>
  <c r="J3851" i="2"/>
  <c r="K3851" i="2"/>
  <c r="L3851" i="2"/>
  <c r="M3851" i="2"/>
  <c r="N3851" i="2"/>
  <c r="O3851" i="2"/>
  <c r="P3851" i="2"/>
  <c r="Q3851" i="2"/>
  <c r="R3851" i="2"/>
  <c r="S3851" i="2"/>
  <c r="T3851" i="2"/>
  <c r="B3852" i="2"/>
  <c r="C3852" i="2"/>
  <c r="D3852" i="2"/>
  <c r="E3852" i="2"/>
  <c r="F3852" i="2"/>
  <c r="G3852" i="2"/>
  <c r="H3852" i="2"/>
  <c r="I3852" i="2"/>
  <c r="J3852" i="2"/>
  <c r="K3852" i="2"/>
  <c r="L3852" i="2"/>
  <c r="M3852" i="2"/>
  <c r="N3852" i="2"/>
  <c r="O3852" i="2"/>
  <c r="P3852" i="2"/>
  <c r="Q3852" i="2"/>
  <c r="R3852" i="2"/>
  <c r="S3852" i="2"/>
  <c r="T3852" i="2"/>
  <c r="B3853" i="2"/>
  <c r="C3853" i="2"/>
  <c r="D3853" i="2"/>
  <c r="E3853" i="2"/>
  <c r="F3853" i="2"/>
  <c r="G3853" i="2"/>
  <c r="H3853" i="2"/>
  <c r="I3853" i="2"/>
  <c r="J3853" i="2"/>
  <c r="K3853" i="2"/>
  <c r="L3853" i="2"/>
  <c r="M3853" i="2"/>
  <c r="N3853" i="2"/>
  <c r="O3853" i="2"/>
  <c r="P3853" i="2"/>
  <c r="Q3853" i="2"/>
  <c r="R3853" i="2"/>
  <c r="S3853" i="2"/>
  <c r="T3853" i="2"/>
  <c r="B3854" i="2"/>
  <c r="C3854" i="2"/>
  <c r="D3854" i="2"/>
  <c r="E3854" i="2"/>
  <c r="F3854" i="2"/>
  <c r="G3854" i="2"/>
  <c r="H3854" i="2"/>
  <c r="I3854" i="2"/>
  <c r="J3854" i="2"/>
  <c r="K3854" i="2"/>
  <c r="L3854" i="2"/>
  <c r="M3854" i="2"/>
  <c r="N3854" i="2"/>
  <c r="O3854" i="2"/>
  <c r="P3854" i="2"/>
  <c r="Q3854" i="2"/>
  <c r="R3854" i="2"/>
  <c r="S3854" i="2"/>
  <c r="T3854" i="2"/>
  <c r="B3855" i="2"/>
  <c r="C3855" i="2"/>
  <c r="D3855" i="2"/>
  <c r="E3855" i="2"/>
  <c r="F3855" i="2"/>
  <c r="G3855" i="2"/>
  <c r="H3855" i="2"/>
  <c r="I3855" i="2"/>
  <c r="J3855" i="2"/>
  <c r="K3855" i="2"/>
  <c r="L3855" i="2"/>
  <c r="M3855" i="2"/>
  <c r="N3855" i="2"/>
  <c r="O3855" i="2"/>
  <c r="P3855" i="2"/>
  <c r="Q3855" i="2"/>
  <c r="R3855" i="2"/>
  <c r="S3855" i="2"/>
  <c r="T3855" i="2"/>
  <c r="B3856" i="2"/>
  <c r="C3856" i="2"/>
  <c r="D3856" i="2"/>
  <c r="E3856" i="2"/>
  <c r="F3856" i="2"/>
  <c r="G3856" i="2"/>
  <c r="H3856" i="2"/>
  <c r="I3856" i="2"/>
  <c r="J3856" i="2"/>
  <c r="K3856" i="2"/>
  <c r="L3856" i="2"/>
  <c r="M3856" i="2"/>
  <c r="N3856" i="2"/>
  <c r="O3856" i="2"/>
  <c r="P3856" i="2"/>
  <c r="Q3856" i="2"/>
  <c r="R3856" i="2"/>
  <c r="S3856" i="2"/>
  <c r="T3856" i="2"/>
  <c r="B3857" i="2"/>
  <c r="C3857" i="2"/>
  <c r="D3857" i="2"/>
  <c r="E3857" i="2"/>
  <c r="F3857" i="2"/>
  <c r="G3857" i="2"/>
  <c r="H3857" i="2"/>
  <c r="I3857" i="2"/>
  <c r="J3857" i="2"/>
  <c r="K3857" i="2"/>
  <c r="L3857" i="2"/>
  <c r="M3857" i="2"/>
  <c r="N3857" i="2"/>
  <c r="O3857" i="2"/>
  <c r="P3857" i="2"/>
  <c r="Q3857" i="2"/>
  <c r="R3857" i="2"/>
  <c r="S3857" i="2"/>
  <c r="T3857" i="2"/>
  <c r="B3858" i="2"/>
  <c r="C3858" i="2"/>
  <c r="D3858" i="2"/>
  <c r="E3858" i="2"/>
  <c r="F3858" i="2"/>
  <c r="G3858" i="2"/>
  <c r="H3858" i="2"/>
  <c r="I3858" i="2"/>
  <c r="J3858" i="2"/>
  <c r="K3858" i="2"/>
  <c r="L3858" i="2"/>
  <c r="M3858" i="2"/>
  <c r="N3858" i="2"/>
  <c r="O3858" i="2"/>
  <c r="P3858" i="2"/>
  <c r="Q3858" i="2"/>
  <c r="R3858" i="2"/>
  <c r="S3858" i="2"/>
  <c r="T3858" i="2"/>
  <c r="B3859" i="2"/>
  <c r="C3859" i="2"/>
  <c r="D3859" i="2"/>
  <c r="E3859" i="2"/>
  <c r="F3859" i="2"/>
  <c r="G3859" i="2"/>
  <c r="H3859" i="2"/>
  <c r="I3859" i="2"/>
  <c r="J3859" i="2"/>
  <c r="K3859" i="2"/>
  <c r="L3859" i="2"/>
  <c r="M3859" i="2"/>
  <c r="N3859" i="2"/>
  <c r="O3859" i="2"/>
  <c r="P3859" i="2"/>
  <c r="Q3859" i="2"/>
  <c r="R3859" i="2"/>
  <c r="S3859" i="2"/>
  <c r="T3859" i="2"/>
  <c r="B3860" i="2"/>
  <c r="C3860" i="2"/>
  <c r="D3860" i="2"/>
  <c r="E3860" i="2"/>
  <c r="F3860" i="2"/>
  <c r="G3860" i="2"/>
  <c r="H3860" i="2"/>
  <c r="I3860" i="2"/>
  <c r="J3860" i="2"/>
  <c r="K3860" i="2"/>
  <c r="L3860" i="2"/>
  <c r="M3860" i="2"/>
  <c r="N3860" i="2"/>
  <c r="O3860" i="2"/>
  <c r="P3860" i="2"/>
  <c r="Q3860" i="2"/>
  <c r="R3860" i="2"/>
  <c r="S3860" i="2"/>
  <c r="T3860" i="2"/>
  <c r="B3861" i="2"/>
  <c r="C3861" i="2"/>
  <c r="D3861" i="2"/>
  <c r="E3861" i="2"/>
  <c r="F3861" i="2"/>
  <c r="G3861" i="2"/>
  <c r="H3861" i="2"/>
  <c r="I3861" i="2"/>
  <c r="J3861" i="2"/>
  <c r="K3861" i="2"/>
  <c r="L3861" i="2"/>
  <c r="M3861" i="2"/>
  <c r="N3861" i="2"/>
  <c r="O3861" i="2"/>
  <c r="P3861" i="2"/>
  <c r="Q3861" i="2"/>
  <c r="R3861" i="2"/>
  <c r="S3861" i="2"/>
  <c r="T3861" i="2"/>
  <c r="B3862" i="2"/>
  <c r="C3862" i="2"/>
  <c r="D3862" i="2"/>
  <c r="E3862" i="2"/>
  <c r="F3862" i="2"/>
  <c r="G3862" i="2"/>
  <c r="H3862" i="2"/>
  <c r="I3862" i="2"/>
  <c r="J3862" i="2"/>
  <c r="K3862" i="2"/>
  <c r="L3862" i="2"/>
  <c r="M3862" i="2"/>
  <c r="N3862" i="2"/>
  <c r="O3862" i="2"/>
  <c r="P3862" i="2"/>
  <c r="Q3862" i="2"/>
  <c r="R3862" i="2"/>
  <c r="S3862" i="2"/>
  <c r="T3862" i="2"/>
  <c r="B3863" i="2"/>
  <c r="C3863" i="2"/>
  <c r="D3863" i="2"/>
  <c r="E3863" i="2"/>
  <c r="F3863" i="2"/>
  <c r="G3863" i="2"/>
  <c r="H3863" i="2"/>
  <c r="I3863" i="2"/>
  <c r="J3863" i="2"/>
  <c r="K3863" i="2"/>
  <c r="L3863" i="2"/>
  <c r="M3863" i="2"/>
  <c r="N3863" i="2"/>
  <c r="O3863" i="2"/>
  <c r="P3863" i="2"/>
  <c r="Q3863" i="2"/>
  <c r="R3863" i="2"/>
  <c r="S3863" i="2"/>
  <c r="T3863" i="2"/>
  <c r="B3864" i="2"/>
  <c r="C3864" i="2"/>
  <c r="D3864" i="2"/>
  <c r="E3864" i="2"/>
  <c r="F3864" i="2"/>
  <c r="G3864" i="2"/>
  <c r="H3864" i="2"/>
  <c r="I3864" i="2"/>
  <c r="J3864" i="2"/>
  <c r="K3864" i="2"/>
  <c r="L3864" i="2"/>
  <c r="M3864" i="2"/>
  <c r="N3864" i="2"/>
  <c r="O3864" i="2"/>
  <c r="P3864" i="2"/>
  <c r="Q3864" i="2"/>
  <c r="R3864" i="2"/>
  <c r="S3864" i="2"/>
  <c r="T3864" i="2"/>
  <c r="B3865" i="2"/>
  <c r="C3865" i="2"/>
  <c r="D3865" i="2"/>
  <c r="E3865" i="2"/>
  <c r="F3865" i="2"/>
  <c r="G3865" i="2"/>
  <c r="H3865" i="2"/>
  <c r="I3865" i="2"/>
  <c r="J3865" i="2"/>
  <c r="K3865" i="2"/>
  <c r="L3865" i="2"/>
  <c r="M3865" i="2"/>
  <c r="N3865" i="2"/>
  <c r="O3865" i="2"/>
  <c r="P3865" i="2"/>
  <c r="Q3865" i="2"/>
  <c r="R3865" i="2"/>
  <c r="S3865" i="2"/>
  <c r="T3865" i="2"/>
  <c r="B3866" i="2"/>
  <c r="C3866" i="2"/>
  <c r="D3866" i="2"/>
  <c r="E3866" i="2"/>
  <c r="F3866" i="2"/>
  <c r="G3866" i="2"/>
  <c r="H3866" i="2"/>
  <c r="I3866" i="2"/>
  <c r="J3866" i="2"/>
  <c r="K3866" i="2"/>
  <c r="L3866" i="2"/>
  <c r="M3866" i="2"/>
  <c r="N3866" i="2"/>
  <c r="O3866" i="2"/>
  <c r="P3866" i="2"/>
  <c r="Q3866" i="2"/>
  <c r="R3866" i="2"/>
  <c r="S3866" i="2"/>
  <c r="T3866" i="2"/>
  <c r="B3867" i="2"/>
  <c r="C3867" i="2"/>
  <c r="D3867" i="2"/>
  <c r="E3867" i="2"/>
  <c r="F3867" i="2"/>
  <c r="G3867" i="2"/>
  <c r="H3867" i="2"/>
  <c r="I3867" i="2"/>
  <c r="J3867" i="2"/>
  <c r="K3867" i="2"/>
  <c r="L3867" i="2"/>
  <c r="M3867" i="2"/>
  <c r="N3867" i="2"/>
  <c r="O3867" i="2"/>
  <c r="P3867" i="2"/>
  <c r="Q3867" i="2"/>
  <c r="R3867" i="2"/>
  <c r="S3867" i="2"/>
  <c r="T3867" i="2"/>
  <c r="B3868" i="2"/>
  <c r="C3868" i="2"/>
  <c r="D3868" i="2"/>
  <c r="E3868" i="2"/>
  <c r="F3868" i="2"/>
  <c r="G3868" i="2"/>
  <c r="H3868" i="2"/>
  <c r="I3868" i="2"/>
  <c r="J3868" i="2"/>
  <c r="K3868" i="2"/>
  <c r="L3868" i="2"/>
  <c r="M3868" i="2"/>
  <c r="N3868" i="2"/>
  <c r="O3868" i="2"/>
  <c r="P3868" i="2"/>
  <c r="Q3868" i="2"/>
  <c r="R3868" i="2"/>
  <c r="S3868" i="2"/>
  <c r="T3868" i="2"/>
  <c r="B3869" i="2"/>
  <c r="C3869" i="2"/>
  <c r="D3869" i="2"/>
  <c r="E3869" i="2"/>
  <c r="F3869" i="2"/>
  <c r="G3869" i="2"/>
  <c r="H3869" i="2"/>
  <c r="I3869" i="2"/>
  <c r="J3869" i="2"/>
  <c r="K3869" i="2"/>
  <c r="L3869" i="2"/>
  <c r="M3869" i="2"/>
  <c r="N3869" i="2"/>
  <c r="O3869" i="2"/>
  <c r="P3869" i="2"/>
  <c r="Q3869" i="2"/>
  <c r="R3869" i="2"/>
  <c r="S3869" i="2"/>
  <c r="T3869" i="2"/>
  <c r="B3870" i="2"/>
  <c r="C3870" i="2"/>
  <c r="D3870" i="2"/>
  <c r="E3870" i="2"/>
  <c r="F3870" i="2"/>
  <c r="G3870" i="2"/>
  <c r="H3870" i="2"/>
  <c r="I3870" i="2"/>
  <c r="J3870" i="2"/>
  <c r="K3870" i="2"/>
  <c r="L3870" i="2"/>
  <c r="M3870" i="2"/>
  <c r="N3870" i="2"/>
  <c r="O3870" i="2"/>
  <c r="P3870" i="2"/>
  <c r="Q3870" i="2"/>
  <c r="R3870" i="2"/>
  <c r="S3870" i="2"/>
  <c r="T3870" i="2"/>
  <c r="B3871" i="2"/>
  <c r="C3871" i="2"/>
  <c r="D3871" i="2"/>
  <c r="E3871" i="2"/>
  <c r="F3871" i="2"/>
  <c r="G3871" i="2"/>
  <c r="H3871" i="2"/>
  <c r="I3871" i="2"/>
  <c r="J3871" i="2"/>
  <c r="K3871" i="2"/>
  <c r="L3871" i="2"/>
  <c r="M3871" i="2"/>
  <c r="N3871" i="2"/>
  <c r="O3871" i="2"/>
  <c r="P3871" i="2"/>
  <c r="Q3871" i="2"/>
  <c r="R3871" i="2"/>
  <c r="S3871" i="2"/>
  <c r="T3871" i="2"/>
  <c r="B3872" i="2"/>
  <c r="C3872" i="2"/>
  <c r="D3872" i="2"/>
  <c r="E3872" i="2"/>
  <c r="F3872" i="2"/>
  <c r="G3872" i="2"/>
  <c r="H3872" i="2"/>
  <c r="I3872" i="2"/>
  <c r="J3872" i="2"/>
  <c r="K3872" i="2"/>
  <c r="L3872" i="2"/>
  <c r="M3872" i="2"/>
  <c r="N3872" i="2"/>
  <c r="O3872" i="2"/>
  <c r="P3872" i="2"/>
  <c r="Q3872" i="2"/>
  <c r="R3872" i="2"/>
  <c r="S3872" i="2"/>
  <c r="T3872" i="2"/>
  <c r="B3873" i="2"/>
  <c r="C3873" i="2"/>
  <c r="D3873" i="2"/>
  <c r="E3873" i="2"/>
  <c r="F3873" i="2"/>
  <c r="G3873" i="2"/>
  <c r="H3873" i="2"/>
  <c r="I3873" i="2"/>
  <c r="J3873" i="2"/>
  <c r="K3873" i="2"/>
  <c r="L3873" i="2"/>
  <c r="M3873" i="2"/>
  <c r="N3873" i="2"/>
  <c r="O3873" i="2"/>
  <c r="P3873" i="2"/>
  <c r="Q3873" i="2"/>
  <c r="R3873" i="2"/>
  <c r="S3873" i="2"/>
  <c r="T3873" i="2"/>
  <c r="B3874" i="2"/>
  <c r="C3874" i="2"/>
  <c r="D3874" i="2"/>
  <c r="E3874" i="2"/>
  <c r="F3874" i="2"/>
  <c r="G3874" i="2"/>
  <c r="H3874" i="2"/>
  <c r="I3874" i="2"/>
  <c r="J3874" i="2"/>
  <c r="K3874" i="2"/>
  <c r="L3874" i="2"/>
  <c r="M3874" i="2"/>
  <c r="N3874" i="2"/>
  <c r="O3874" i="2"/>
  <c r="P3874" i="2"/>
  <c r="Q3874" i="2"/>
  <c r="R3874" i="2"/>
  <c r="S3874" i="2"/>
  <c r="T3874" i="2"/>
  <c r="B3875" i="2"/>
  <c r="C3875" i="2"/>
  <c r="D3875" i="2"/>
  <c r="E3875" i="2"/>
  <c r="F3875" i="2"/>
  <c r="G3875" i="2"/>
  <c r="H3875" i="2"/>
  <c r="I3875" i="2"/>
  <c r="J3875" i="2"/>
  <c r="K3875" i="2"/>
  <c r="L3875" i="2"/>
  <c r="M3875" i="2"/>
  <c r="N3875" i="2"/>
  <c r="O3875" i="2"/>
  <c r="P3875" i="2"/>
  <c r="Q3875" i="2"/>
  <c r="R3875" i="2"/>
  <c r="S3875" i="2"/>
  <c r="T3875" i="2"/>
  <c r="B3876" i="2"/>
  <c r="C3876" i="2"/>
  <c r="D3876" i="2"/>
  <c r="E3876" i="2"/>
  <c r="F3876" i="2"/>
  <c r="G3876" i="2"/>
  <c r="H3876" i="2"/>
  <c r="I3876" i="2"/>
  <c r="J3876" i="2"/>
  <c r="K3876" i="2"/>
  <c r="L3876" i="2"/>
  <c r="M3876" i="2"/>
  <c r="N3876" i="2"/>
  <c r="O3876" i="2"/>
  <c r="P3876" i="2"/>
  <c r="Q3876" i="2"/>
  <c r="R3876" i="2"/>
  <c r="S3876" i="2"/>
  <c r="T3876" i="2"/>
  <c r="B3877" i="2"/>
  <c r="C3877" i="2"/>
  <c r="D3877" i="2"/>
  <c r="E3877" i="2"/>
  <c r="F3877" i="2"/>
  <c r="G3877" i="2"/>
  <c r="H3877" i="2"/>
  <c r="I3877" i="2"/>
  <c r="J3877" i="2"/>
  <c r="K3877" i="2"/>
  <c r="L3877" i="2"/>
  <c r="M3877" i="2"/>
  <c r="N3877" i="2"/>
  <c r="O3877" i="2"/>
  <c r="P3877" i="2"/>
  <c r="Q3877" i="2"/>
  <c r="R3877" i="2"/>
  <c r="S3877" i="2"/>
  <c r="T3877" i="2"/>
  <c r="B3878" i="2"/>
  <c r="C3878" i="2"/>
  <c r="D3878" i="2"/>
  <c r="E3878" i="2"/>
  <c r="F3878" i="2"/>
  <c r="G3878" i="2"/>
  <c r="H3878" i="2"/>
  <c r="I3878" i="2"/>
  <c r="J3878" i="2"/>
  <c r="K3878" i="2"/>
  <c r="L3878" i="2"/>
  <c r="M3878" i="2"/>
  <c r="N3878" i="2"/>
  <c r="O3878" i="2"/>
  <c r="P3878" i="2"/>
  <c r="Q3878" i="2"/>
  <c r="R3878" i="2"/>
  <c r="S3878" i="2"/>
  <c r="T3878" i="2"/>
  <c r="B3879" i="2"/>
  <c r="C3879" i="2"/>
  <c r="D3879" i="2"/>
  <c r="E3879" i="2"/>
  <c r="F3879" i="2"/>
  <c r="G3879" i="2"/>
  <c r="H3879" i="2"/>
  <c r="I3879" i="2"/>
  <c r="J3879" i="2"/>
  <c r="K3879" i="2"/>
  <c r="L3879" i="2"/>
  <c r="M3879" i="2"/>
  <c r="N3879" i="2"/>
  <c r="O3879" i="2"/>
  <c r="P3879" i="2"/>
  <c r="Q3879" i="2"/>
  <c r="R3879" i="2"/>
  <c r="S3879" i="2"/>
  <c r="T3879" i="2"/>
  <c r="B3880" i="2"/>
  <c r="C3880" i="2"/>
  <c r="D3880" i="2"/>
  <c r="E3880" i="2"/>
  <c r="F3880" i="2"/>
  <c r="G3880" i="2"/>
  <c r="H3880" i="2"/>
  <c r="I3880" i="2"/>
  <c r="J3880" i="2"/>
  <c r="K3880" i="2"/>
  <c r="L3880" i="2"/>
  <c r="M3880" i="2"/>
  <c r="N3880" i="2"/>
  <c r="O3880" i="2"/>
  <c r="P3880" i="2"/>
  <c r="Q3880" i="2"/>
  <c r="R3880" i="2"/>
  <c r="S3880" i="2"/>
  <c r="T3880" i="2"/>
  <c r="B3881" i="2"/>
  <c r="C3881" i="2"/>
  <c r="D3881" i="2"/>
  <c r="E3881" i="2"/>
  <c r="F3881" i="2"/>
  <c r="G3881" i="2"/>
  <c r="H3881" i="2"/>
  <c r="I3881" i="2"/>
  <c r="J3881" i="2"/>
  <c r="K3881" i="2"/>
  <c r="L3881" i="2"/>
  <c r="M3881" i="2"/>
  <c r="N3881" i="2"/>
  <c r="O3881" i="2"/>
  <c r="P3881" i="2"/>
  <c r="Q3881" i="2"/>
  <c r="R3881" i="2"/>
  <c r="S3881" i="2"/>
  <c r="T3881" i="2"/>
  <c r="B3882" i="2"/>
  <c r="C3882" i="2"/>
  <c r="D3882" i="2"/>
  <c r="E3882" i="2"/>
  <c r="F3882" i="2"/>
  <c r="G3882" i="2"/>
  <c r="H3882" i="2"/>
  <c r="I3882" i="2"/>
  <c r="J3882" i="2"/>
  <c r="K3882" i="2"/>
  <c r="L3882" i="2"/>
  <c r="M3882" i="2"/>
  <c r="N3882" i="2"/>
  <c r="O3882" i="2"/>
  <c r="P3882" i="2"/>
  <c r="Q3882" i="2"/>
  <c r="R3882" i="2"/>
  <c r="S3882" i="2"/>
  <c r="T3882" i="2"/>
  <c r="B3883" i="2"/>
  <c r="C3883" i="2"/>
  <c r="D3883" i="2"/>
  <c r="E3883" i="2"/>
  <c r="F3883" i="2"/>
  <c r="G3883" i="2"/>
  <c r="H3883" i="2"/>
  <c r="I3883" i="2"/>
  <c r="J3883" i="2"/>
  <c r="K3883" i="2"/>
  <c r="L3883" i="2"/>
  <c r="M3883" i="2"/>
  <c r="N3883" i="2"/>
  <c r="O3883" i="2"/>
  <c r="P3883" i="2"/>
  <c r="Q3883" i="2"/>
  <c r="R3883" i="2"/>
  <c r="S3883" i="2"/>
  <c r="T3883" i="2"/>
  <c r="B3884" i="2"/>
  <c r="C3884" i="2"/>
  <c r="D3884" i="2"/>
  <c r="E3884" i="2"/>
  <c r="F3884" i="2"/>
  <c r="G3884" i="2"/>
  <c r="H3884" i="2"/>
  <c r="I3884" i="2"/>
  <c r="J3884" i="2"/>
  <c r="K3884" i="2"/>
  <c r="L3884" i="2"/>
  <c r="M3884" i="2"/>
  <c r="N3884" i="2"/>
  <c r="O3884" i="2"/>
  <c r="P3884" i="2"/>
  <c r="Q3884" i="2"/>
  <c r="R3884" i="2"/>
  <c r="S3884" i="2"/>
  <c r="T3884" i="2"/>
  <c r="B3885" i="2"/>
  <c r="C3885" i="2"/>
  <c r="D3885" i="2"/>
  <c r="E3885" i="2"/>
  <c r="F3885" i="2"/>
  <c r="G3885" i="2"/>
  <c r="H3885" i="2"/>
  <c r="I3885" i="2"/>
  <c r="J3885" i="2"/>
  <c r="K3885" i="2"/>
  <c r="L3885" i="2"/>
  <c r="M3885" i="2"/>
  <c r="N3885" i="2"/>
  <c r="O3885" i="2"/>
  <c r="P3885" i="2"/>
  <c r="Q3885" i="2"/>
  <c r="R3885" i="2"/>
  <c r="S3885" i="2"/>
  <c r="T3885" i="2"/>
  <c r="B3886" i="2"/>
  <c r="C3886" i="2"/>
  <c r="D3886" i="2"/>
  <c r="E3886" i="2"/>
  <c r="F3886" i="2"/>
  <c r="G3886" i="2"/>
  <c r="H3886" i="2"/>
  <c r="I3886" i="2"/>
  <c r="J3886" i="2"/>
  <c r="K3886" i="2"/>
  <c r="L3886" i="2"/>
  <c r="M3886" i="2"/>
  <c r="N3886" i="2"/>
  <c r="O3886" i="2"/>
  <c r="P3886" i="2"/>
  <c r="Q3886" i="2"/>
  <c r="R3886" i="2"/>
  <c r="S3886" i="2"/>
  <c r="T3886" i="2"/>
  <c r="B3887" i="2"/>
  <c r="C3887" i="2"/>
  <c r="D3887" i="2"/>
  <c r="E3887" i="2"/>
  <c r="F3887" i="2"/>
  <c r="G3887" i="2"/>
  <c r="H3887" i="2"/>
  <c r="I3887" i="2"/>
  <c r="J3887" i="2"/>
  <c r="K3887" i="2"/>
  <c r="L3887" i="2"/>
  <c r="M3887" i="2"/>
  <c r="N3887" i="2"/>
  <c r="O3887" i="2"/>
  <c r="P3887" i="2"/>
  <c r="Q3887" i="2"/>
  <c r="R3887" i="2"/>
  <c r="S3887" i="2"/>
  <c r="T3887" i="2"/>
  <c r="B3888" i="2"/>
  <c r="C3888" i="2"/>
  <c r="D3888" i="2"/>
  <c r="E3888" i="2"/>
  <c r="F3888" i="2"/>
  <c r="G3888" i="2"/>
  <c r="H3888" i="2"/>
  <c r="I3888" i="2"/>
  <c r="J3888" i="2"/>
  <c r="K3888" i="2"/>
  <c r="L3888" i="2"/>
  <c r="M3888" i="2"/>
  <c r="N3888" i="2"/>
  <c r="O3888" i="2"/>
  <c r="P3888" i="2"/>
  <c r="Q3888" i="2"/>
  <c r="R3888" i="2"/>
  <c r="S3888" i="2"/>
  <c r="T3888" i="2"/>
  <c r="B3889" i="2"/>
  <c r="C3889" i="2"/>
  <c r="D3889" i="2"/>
  <c r="E3889" i="2"/>
  <c r="F3889" i="2"/>
  <c r="G3889" i="2"/>
  <c r="H3889" i="2"/>
  <c r="I3889" i="2"/>
  <c r="J3889" i="2"/>
  <c r="K3889" i="2"/>
  <c r="L3889" i="2"/>
  <c r="M3889" i="2"/>
  <c r="N3889" i="2"/>
  <c r="O3889" i="2"/>
  <c r="P3889" i="2"/>
  <c r="Q3889" i="2"/>
  <c r="R3889" i="2"/>
  <c r="S3889" i="2"/>
  <c r="T3889" i="2"/>
  <c r="B3890" i="2"/>
  <c r="C3890" i="2"/>
  <c r="D3890" i="2"/>
  <c r="E3890" i="2"/>
  <c r="F3890" i="2"/>
  <c r="G3890" i="2"/>
  <c r="H3890" i="2"/>
  <c r="I3890" i="2"/>
  <c r="J3890" i="2"/>
  <c r="K3890" i="2"/>
  <c r="L3890" i="2"/>
  <c r="M3890" i="2"/>
  <c r="N3890" i="2"/>
  <c r="O3890" i="2"/>
  <c r="P3890" i="2"/>
  <c r="Q3890" i="2"/>
  <c r="R3890" i="2"/>
  <c r="S3890" i="2"/>
  <c r="T3890" i="2"/>
  <c r="B3891" i="2"/>
  <c r="C3891" i="2"/>
  <c r="D3891" i="2"/>
  <c r="E3891" i="2"/>
  <c r="F3891" i="2"/>
  <c r="G3891" i="2"/>
  <c r="H3891" i="2"/>
  <c r="I3891" i="2"/>
  <c r="J3891" i="2"/>
  <c r="K3891" i="2"/>
  <c r="L3891" i="2"/>
  <c r="M3891" i="2"/>
  <c r="N3891" i="2"/>
  <c r="O3891" i="2"/>
  <c r="P3891" i="2"/>
  <c r="Q3891" i="2"/>
  <c r="R3891" i="2"/>
  <c r="S3891" i="2"/>
  <c r="T3891" i="2"/>
  <c r="B3892" i="2"/>
  <c r="C3892" i="2"/>
  <c r="D3892" i="2"/>
  <c r="E3892" i="2"/>
  <c r="F3892" i="2"/>
  <c r="G3892" i="2"/>
  <c r="H3892" i="2"/>
  <c r="I3892" i="2"/>
  <c r="J3892" i="2"/>
  <c r="K3892" i="2"/>
  <c r="L3892" i="2"/>
  <c r="M3892" i="2"/>
  <c r="N3892" i="2"/>
  <c r="O3892" i="2"/>
  <c r="P3892" i="2"/>
  <c r="Q3892" i="2"/>
  <c r="R3892" i="2"/>
  <c r="S3892" i="2"/>
  <c r="T3892" i="2"/>
  <c r="B3893" i="2"/>
  <c r="C3893" i="2"/>
  <c r="D3893" i="2"/>
  <c r="E3893" i="2"/>
  <c r="F3893" i="2"/>
  <c r="G3893" i="2"/>
  <c r="H3893" i="2"/>
  <c r="I3893" i="2"/>
  <c r="J3893" i="2"/>
  <c r="K3893" i="2"/>
  <c r="L3893" i="2"/>
  <c r="M3893" i="2"/>
  <c r="N3893" i="2"/>
  <c r="O3893" i="2"/>
  <c r="P3893" i="2"/>
  <c r="Q3893" i="2"/>
  <c r="R3893" i="2"/>
  <c r="S3893" i="2"/>
  <c r="T3893" i="2"/>
  <c r="B3894" i="2"/>
  <c r="C3894" i="2"/>
  <c r="D3894" i="2"/>
  <c r="E3894" i="2"/>
  <c r="F3894" i="2"/>
  <c r="G3894" i="2"/>
  <c r="H3894" i="2"/>
  <c r="I3894" i="2"/>
  <c r="J3894" i="2"/>
  <c r="K3894" i="2"/>
  <c r="L3894" i="2"/>
  <c r="M3894" i="2"/>
  <c r="N3894" i="2"/>
  <c r="O3894" i="2"/>
  <c r="P3894" i="2"/>
  <c r="Q3894" i="2"/>
  <c r="R3894" i="2"/>
  <c r="S3894" i="2"/>
  <c r="T3894" i="2"/>
  <c r="B3895" i="2"/>
  <c r="C3895" i="2"/>
  <c r="D3895" i="2"/>
  <c r="E3895" i="2"/>
  <c r="F3895" i="2"/>
  <c r="G3895" i="2"/>
  <c r="H3895" i="2"/>
  <c r="I3895" i="2"/>
  <c r="J3895" i="2"/>
  <c r="K3895" i="2"/>
  <c r="L3895" i="2"/>
  <c r="M3895" i="2"/>
  <c r="N3895" i="2"/>
  <c r="O3895" i="2"/>
  <c r="P3895" i="2"/>
  <c r="Q3895" i="2"/>
  <c r="R3895" i="2"/>
  <c r="S3895" i="2"/>
  <c r="T3895" i="2"/>
  <c r="B3896" i="2"/>
  <c r="C3896" i="2"/>
  <c r="D3896" i="2"/>
  <c r="E3896" i="2"/>
  <c r="F3896" i="2"/>
  <c r="G3896" i="2"/>
  <c r="H3896" i="2"/>
  <c r="I3896" i="2"/>
  <c r="J3896" i="2"/>
  <c r="K3896" i="2"/>
  <c r="L3896" i="2"/>
  <c r="M3896" i="2"/>
  <c r="N3896" i="2"/>
  <c r="O3896" i="2"/>
  <c r="P3896" i="2"/>
  <c r="Q3896" i="2"/>
  <c r="R3896" i="2"/>
  <c r="S3896" i="2"/>
  <c r="T3896" i="2"/>
  <c r="B3897" i="2"/>
  <c r="C3897" i="2"/>
  <c r="D3897" i="2"/>
  <c r="E3897" i="2"/>
  <c r="F3897" i="2"/>
  <c r="G3897" i="2"/>
  <c r="H3897" i="2"/>
  <c r="I3897" i="2"/>
  <c r="J3897" i="2"/>
  <c r="K3897" i="2"/>
  <c r="L3897" i="2"/>
  <c r="M3897" i="2"/>
  <c r="N3897" i="2"/>
  <c r="O3897" i="2"/>
  <c r="P3897" i="2"/>
  <c r="Q3897" i="2"/>
  <c r="R3897" i="2"/>
  <c r="S3897" i="2"/>
  <c r="T3897" i="2"/>
  <c r="B3898" i="2"/>
  <c r="C3898" i="2"/>
  <c r="D3898" i="2"/>
  <c r="E3898" i="2"/>
  <c r="F3898" i="2"/>
  <c r="G3898" i="2"/>
  <c r="H3898" i="2"/>
  <c r="I3898" i="2"/>
  <c r="J3898" i="2"/>
  <c r="K3898" i="2"/>
  <c r="L3898" i="2"/>
  <c r="M3898" i="2"/>
  <c r="N3898" i="2"/>
  <c r="O3898" i="2"/>
  <c r="P3898" i="2"/>
  <c r="Q3898" i="2"/>
  <c r="R3898" i="2"/>
  <c r="S3898" i="2"/>
  <c r="T3898" i="2"/>
  <c r="B3899" i="2"/>
  <c r="C3899" i="2"/>
  <c r="D3899" i="2"/>
  <c r="E3899" i="2"/>
  <c r="F3899" i="2"/>
  <c r="G3899" i="2"/>
  <c r="H3899" i="2"/>
  <c r="I3899" i="2"/>
  <c r="J3899" i="2"/>
  <c r="K3899" i="2"/>
  <c r="L3899" i="2"/>
  <c r="M3899" i="2"/>
  <c r="N3899" i="2"/>
  <c r="O3899" i="2"/>
  <c r="P3899" i="2"/>
  <c r="Q3899" i="2"/>
  <c r="R3899" i="2"/>
  <c r="S3899" i="2"/>
  <c r="T3899" i="2"/>
  <c r="B3900" i="2"/>
  <c r="C3900" i="2"/>
  <c r="D3900" i="2"/>
  <c r="E3900" i="2"/>
  <c r="F3900" i="2"/>
  <c r="G3900" i="2"/>
  <c r="H3900" i="2"/>
  <c r="I3900" i="2"/>
  <c r="J3900" i="2"/>
  <c r="K3900" i="2"/>
  <c r="L3900" i="2"/>
  <c r="M3900" i="2"/>
  <c r="N3900" i="2"/>
  <c r="O3900" i="2"/>
  <c r="P3900" i="2"/>
  <c r="Q3900" i="2"/>
  <c r="R3900" i="2"/>
  <c r="S3900" i="2"/>
  <c r="T3900" i="2"/>
  <c r="B3901" i="2"/>
  <c r="C3901" i="2"/>
  <c r="D3901" i="2"/>
  <c r="E3901" i="2"/>
  <c r="F3901" i="2"/>
  <c r="G3901" i="2"/>
  <c r="H3901" i="2"/>
  <c r="I3901" i="2"/>
  <c r="J3901" i="2"/>
  <c r="K3901" i="2"/>
  <c r="L3901" i="2"/>
  <c r="M3901" i="2"/>
  <c r="N3901" i="2"/>
  <c r="O3901" i="2"/>
  <c r="P3901" i="2"/>
  <c r="Q3901" i="2"/>
  <c r="R3901" i="2"/>
  <c r="S3901" i="2"/>
  <c r="T3901" i="2"/>
  <c r="B3902" i="2"/>
  <c r="C3902" i="2"/>
  <c r="D3902" i="2"/>
  <c r="E3902" i="2"/>
  <c r="F3902" i="2"/>
  <c r="G3902" i="2"/>
  <c r="H3902" i="2"/>
  <c r="I3902" i="2"/>
  <c r="J3902" i="2"/>
  <c r="K3902" i="2"/>
  <c r="L3902" i="2"/>
  <c r="M3902" i="2"/>
  <c r="N3902" i="2"/>
  <c r="O3902" i="2"/>
  <c r="P3902" i="2"/>
  <c r="Q3902" i="2"/>
  <c r="R3902" i="2"/>
  <c r="S3902" i="2"/>
  <c r="T3902" i="2"/>
  <c r="B3903" i="2"/>
  <c r="C3903" i="2"/>
  <c r="D3903" i="2"/>
  <c r="E3903" i="2"/>
  <c r="F3903" i="2"/>
  <c r="G3903" i="2"/>
  <c r="H3903" i="2"/>
  <c r="I3903" i="2"/>
  <c r="J3903" i="2"/>
  <c r="K3903" i="2"/>
  <c r="L3903" i="2"/>
  <c r="M3903" i="2"/>
  <c r="N3903" i="2"/>
  <c r="O3903" i="2"/>
  <c r="P3903" i="2"/>
  <c r="Q3903" i="2"/>
  <c r="R3903" i="2"/>
  <c r="S3903" i="2"/>
  <c r="T3903" i="2"/>
  <c r="B3904" i="2"/>
  <c r="C3904" i="2"/>
  <c r="D3904" i="2"/>
  <c r="E3904" i="2"/>
  <c r="F3904" i="2"/>
  <c r="G3904" i="2"/>
  <c r="H3904" i="2"/>
  <c r="I3904" i="2"/>
  <c r="J3904" i="2"/>
  <c r="K3904" i="2"/>
  <c r="L3904" i="2"/>
  <c r="M3904" i="2"/>
  <c r="N3904" i="2"/>
  <c r="O3904" i="2"/>
  <c r="P3904" i="2"/>
  <c r="Q3904" i="2"/>
  <c r="R3904" i="2"/>
  <c r="S3904" i="2"/>
  <c r="T3904" i="2"/>
  <c r="B3905" i="2"/>
  <c r="C3905" i="2"/>
  <c r="D3905" i="2"/>
  <c r="E3905" i="2"/>
  <c r="F3905" i="2"/>
  <c r="G3905" i="2"/>
  <c r="H3905" i="2"/>
  <c r="I3905" i="2"/>
  <c r="J3905" i="2"/>
  <c r="K3905" i="2"/>
  <c r="L3905" i="2"/>
  <c r="M3905" i="2"/>
  <c r="N3905" i="2"/>
  <c r="O3905" i="2"/>
  <c r="P3905" i="2"/>
  <c r="Q3905" i="2"/>
  <c r="R3905" i="2"/>
  <c r="S3905" i="2"/>
  <c r="T3905" i="2"/>
  <c r="B3906" i="2"/>
  <c r="C3906" i="2"/>
  <c r="D3906" i="2"/>
  <c r="E3906" i="2"/>
  <c r="F3906" i="2"/>
  <c r="G3906" i="2"/>
  <c r="H3906" i="2"/>
  <c r="I3906" i="2"/>
  <c r="J3906" i="2"/>
  <c r="K3906" i="2"/>
  <c r="L3906" i="2"/>
  <c r="M3906" i="2"/>
  <c r="N3906" i="2"/>
  <c r="O3906" i="2"/>
  <c r="P3906" i="2"/>
  <c r="Q3906" i="2"/>
  <c r="R3906" i="2"/>
  <c r="S3906" i="2"/>
  <c r="T3906" i="2"/>
  <c r="B3907" i="2"/>
  <c r="C3907" i="2"/>
  <c r="D3907" i="2"/>
  <c r="E3907" i="2"/>
  <c r="F3907" i="2"/>
  <c r="G3907" i="2"/>
  <c r="H3907" i="2"/>
  <c r="I3907" i="2"/>
  <c r="J3907" i="2"/>
  <c r="K3907" i="2"/>
  <c r="L3907" i="2"/>
  <c r="M3907" i="2"/>
  <c r="N3907" i="2"/>
  <c r="O3907" i="2"/>
  <c r="P3907" i="2"/>
  <c r="Q3907" i="2"/>
  <c r="R3907" i="2"/>
  <c r="S3907" i="2"/>
  <c r="T3907" i="2"/>
  <c r="B3908" i="2"/>
  <c r="C3908" i="2"/>
  <c r="D3908" i="2"/>
  <c r="E3908" i="2"/>
  <c r="F3908" i="2"/>
  <c r="G3908" i="2"/>
  <c r="H3908" i="2"/>
  <c r="I3908" i="2"/>
  <c r="J3908" i="2"/>
  <c r="K3908" i="2"/>
  <c r="L3908" i="2"/>
  <c r="M3908" i="2"/>
  <c r="N3908" i="2"/>
  <c r="O3908" i="2"/>
  <c r="P3908" i="2"/>
  <c r="Q3908" i="2"/>
  <c r="R3908" i="2"/>
  <c r="S3908" i="2"/>
  <c r="T3908" i="2"/>
  <c r="B3909" i="2"/>
  <c r="C3909" i="2"/>
  <c r="D3909" i="2"/>
  <c r="E3909" i="2"/>
  <c r="F3909" i="2"/>
  <c r="G3909" i="2"/>
  <c r="H3909" i="2"/>
  <c r="I3909" i="2"/>
  <c r="J3909" i="2"/>
  <c r="K3909" i="2"/>
  <c r="L3909" i="2"/>
  <c r="M3909" i="2"/>
  <c r="N3909" i="2"/>
  <c r="O3909" i="2"/>
  <c r="P3909" i="2"/>
  <c r="Q3909" i="2"/>
  <c r="R3909" i="2"/>
  <c r="S3909" i="2"/>
  <c r="T3909" i="2"/>
  <c r="B3910" i="2"/>
  <c r="C3910" i="2"/>
  <c r="D3910" i="2"/>
  <c r="E3910" i="2"/>
  <c r="F3910" i="2"/>
  <c r="G3910" i="2"/>
  <c r="H3910" i="2"/>
  <c r="I3910" i="2"/>
  <c r="J3910" i="2"/>
  <c r="K3910" i="2"/>
  <c r="L3910" i="2"/>
  <c r="M3910" i="2"/>
  <c r="N3910" i="2"/>
  <c r="O3910" i="2"/>
  <c r="P3910" i="2"/>
  <c r="Q3910" i="2"/>
  <c r="R3910" i="2"/>
  <c r="S3910" i="2"/>
  <c r="T3910" i="2"/>
  <c r="B3911" i="2"/>
  <c r="C3911" i="2"/>
  <c r="D3911" i="2"/>
  <c r="E3911" i="2"/>
  <c r="F3911" i="2"/>
  <c r="G3911" i="2"/>
  <c r="H3911" i="2"/>
  <c r="I3911" i="2"/>
  <c r="J3911" i="2"/>
  <c r="K3911" i="2"/>
  <c r="L3911" i="2"/>
  <c r="M3911" i="2"/>
  <c r="N3911" i="2"/>
  <c r="O3911" i="2"/>
  <c r="P3911" i="2"/>
  <c r="Q3911" i="2"/>
  <c r="R3911" i="2"/>
  <c r="S3911" i="2"/>
  <c r="T3911" i="2"/>
  <c r="B3912" i="2"/>
  <c r="C3912" i="2"/>
  <c r="D3912" i="2"/>
  <c r="E3912" i="2"/>
  <c r="F3912" i="2"/>
  <c r="G3912" i="2"/>
  <c r="H3912" i="2"/>
  <c r="I3912" i="2"/>
  <c r="J3912" i="2"/>
  <c r="K3912" i="2"/>
  <c r="L3912" i="2"/>
  <c r="M3912" i="2"/>
  <c r="N3912" i="2"/>
  <c r="O3912" i="2"/>
  <c r="P3912" i="2"/>
  <c r="Q3912" i="2"/>
  <c r="R3912" i="2"/>
  <c r="S3912" i="2"/>
  <c r="T3912" i="2"/>
  <c r="B3913" i="2"/>
  <c r="C3913" i="2"/>
  <c r="D3913" i="2"/>
  <c r="E3913" i="2"/>
  <c r="F3913" i="2"/>
  <c r="G3913" i="2"/>
  <c r="H3913" i="2"/>
  <c r="I3913" i="2"/>
  <c r="J3913" i="2"/>
  <c r="K3913" i="2"/>
  <c r="L3913" i="2"/>
  <c r="M3913" i="2"/>
  <c r="N3913" i="2"/>
  <c r="O3913" i="2"/>
  <c r="P3913" i="2"/>
  <c r="Q3913" i="2"/>
  <c r="R3913" i="2"/>
  <c r="S3913" i="2"/>
  <c r="T3913" i="2"/>
  <c r="B3914" i="2"/>
  <c r="C3914" i="2"/>
  <c r="D3914" i="2"/>
  <c r="E3914" i="2"/>
  <c r="F3914" i="2"/>
  <c r="G3914" i="2"/>
  <c r="H3914" i="2"/>
  <c r="I3914" i="2"/>
  <c r="J3914" i="2"/>
  <c r="K3914" i="2"/>
  <c r="L3914" i="2"/>
  <c r="M3914" i="2"/>
  <c r="N3914" i="2"/>
  <c r="O3914" i="2"/>
  <c r="P3914" i="2"/>
  <c r="Q3914" i="2"/>
  <c r="R3914" i="2"/>
  <c r="S3914" i="2"/>
  <c r="T3914" i="2"/>
  <c r="B3915" i="2"/>
  <c r="C3915" i="2"/>
  <c r="D3915" i="2"/>
  <c r="E3915" i="2"/>
  <c r="F3915" i="2"/>
  <c r="G3915" i="2"/>
  <c r="H3915" i="2"/>
  <c r="I3915" i="2"/>
  <c r="J3915" i="2"/>
  <c r="K3915" i="2"/>
  <c r="L3915" i="2"/>
  <c r="M3915" i="2"/>
  <c r="N3915" i="2"/>
  <c r="O3915" i="2"/>
  <c r="P3915" i="2"/>
  <c r="Q3915" i="2"/>
  <c r="R3915" i="2"/>
  <c r="S3915" i="2"/>
  <c r="T3915" i="2"/>
  <c r="B3916" i="2"/>
  <c r="C3916" i="2"/>
  <c r="D3916" i="2"/>
  <c r="E3916" i="2"/>
  <c r="F3916" i="2"/>
  <c r="G3916" i="2"/>
  <c r="H3916" i="2"/>
  <c r="I3916" i="2"/>
  <c r="J3916" i="2"/>
  <c r="K3916" i="2"/>
  <c r="L3916" i="2"/>
  <c r="M3916" i="2"/>
  <c r="N3916" i="2"/>
  <c r="O3916" i="2"/>
  <c r="P3916" i="2"/>
  <c r="Q3916" i="2"/>
  <c r="R3916" i="2"/>
  <c r="S3916" i="2"/>
  <c r="T3916" i="2"/>
  <c r="B3917" i="2"/>
  <c r="C3917" i="2"/>
  <c r="D3917" i="2"/>
  <c r="E3917" i="2"/>
  <c r="F3917" i="2"/>
  <c r="G3917" i="2"/>
  <c r="H3917" i="2"/>
  <c r="I3917" i="2"/>
  <c r="J3917" i="2"/>
  <c r="K3917" i="2"/>
  <c r="L3917" i="2"/>
  <c r="M3917" i="2"/>
  <c r="N3917" i="2"/>
  <c r="O3917" i="2"/>
  <c r="P3917" i="2"/>
  <c r="Q3917" i="2"/>
  <c r="R3917" i="2"/>
  <c r="S3917" i="2"/>
  <c r="T3917" i="2"/>
  <c r="B3918" i="2"/>
  <c r="C3918" i="2"/>
  <c r="D3918" i="2"/>
  <c r="E3918" i="2"/>
  <c r="F3918" i="2"/>
  <c r="G3918" i="2"/>
  <c r="H3918" i="2"/>
  <c r="I3918" i="2"/>
  <c r="J3918" i="2"/>
  <c r="K3918" i="2"/>
  <c r="L3918" i="2"/>
  <c r="M3918" i="2"/>
  <c r="N3918" i="2"/>
  <c r="O3918" i="2"/>
  <c r="P3918" i="2"/>
  <c r="Q3918" i="2"/>
  <c r="R3918" i="2"/>
  <c r="S3918" i="2"/>
  <c r="T3918" i="2"/>
  <c r="B3919" i="2"/>
  <c r="C3919" i="2"/>
  <c r="D3919" i="2"/>
  <c r="E3919" i="2"/>
  <c r="F3919" i="2"/>
  <c r="G3919" i="2"/>
  <c r="H3919" i="2"/>
  <c r="I3919" i="2"/>
  <c r="J3919" i="2"/>
  <c r="K3919" i="2"/>
  <c r="L3919" i="2"/>
  <c r="M3919" i="2"/>
  <c r="N3919" i="2"/>
  <c r="O3919" i="2"/>
  <c r="P3919" i="2"/>
  <c r="Q3919" i="2"/>
  <c r="R3919" i="2"/>
  <c r="S3919" i="2"/>
  <c r="T3919" i="2"/>
  <c r="B3920" i="2"/>
  <c r="C3920" i="2"/>
  <c r="D3920" i="2"/>
  <c r="E3920" i="2"/>
  <c r="F3920" i="2"/>
  <c r="G3920" i="2"/>
  <c r="H3920" i="2"/>
  <c r="I3920" i="2"/>
  <c r="J3920" i="2"/>
  <c r="K3920" i="2"/>
  <c r="L3920" i="2"/>
  <c r="M3920" i="2"/>
  <c r="N3920" i="2"/>
  <c r="O3920" i="2"/>
  <c r="P3920" i="2"/>
  <c r="Q3920" i="2"/>
  <c r="R3920" i="2"/>
  <c r="S3920" i="2"/>
  <c r="T3920" i="2"/>
  <c r="B3921" i="2"/>
  <c r="C3921" i="2"/>
  <c r="D3921" i="2"/>
  <c r="E3921" i="2"/>
  <c r="F3921" i="2"/>
  <c r="G3921" i="2"/>
  <c r="H3921" i="2"/>
  <c r="I3921" i="2"/>
  <c r="J3921" i="2"/>
  <c r="K3921" i="2"/>
  <c r="L3921" i="2"/>
  <c r="M3921" i="2"/>
  <c r="N3921" i="2"/>
  <c r="O3921" i="2"/>
  <c r="P3921" i="2"/>
  <c r="Q3921" i="2"/>
  <c r="R3921" i="2"/>
  <c r="S3921" i="2"/>
  <c r="T3921" i="2"/>
  <c r="B3922" i="2"/>
  <c r="C3922" i="2"/>
  <c r="D3922" i="2"/>
  <c r="E3922" i="2"/>
  <c r="F3922" i="2"/>
  <c r="G3922" i="2"/>
  <c r="H3922" i="2"/>
  <c r="I3922" i="2"/>
  <c r="J3922" i="2"/>
  <c r="K3922" i="2"/>
  <c r="L3922" i="2"/>
  <c r="M3922" i="2"/>
  <c r="N3922" i="2"/>
  <c r="O3922" i="2"/>
  <c r="P3922" i="2"/>
  <c r="Q3922" i="2"/>
  <c r="R3922" i="2"/>
  <c r="S3922" i="2"/>
  <c r="T3922" i="2"/>
  <c r="B3923" i="2"/>
  <c r="C3923" i="2"/>
  <c r="D3923" i="2"/>
  <c r="E3923" i="2"/>
  <c r="F3923" i="2"/>
  <c r="G3923" i="2"/>
  <c r="H3923" i="2"/>
  <c r="I3923" i="2"/>
  <c r="J3923" i="2"/>
  <c r="K3923" i="2"/>
  <c r="L3923" i="2"/>
  <c r="M3923" i="2"/>
  <c r="N3923" i="2"/>
  <c r="O3923" i="2"/>
  <c r="P3923" i="2"/>
  <c r="Q3923" i="2"/>
  <c r="R3923" i="2"/>
  <c r="S3923" i="2"/>
  <c r="T3923" i="2"/>
  <c r="B3924" i="2"/>
  <c r="C3924" i="2"/>
  <c r="D3924" i="2"/>
  <c r="E3924" i="2"/>
  <c r="F3924" i="2"/>
  <c r="G3924" i="2"/>
  <c r="H3924" i="2"/>
  <c r="I3924" i="2"/>
  <c r="J3924" i="2"/>
  <c r="K3924" i="2"/>
  <c r="L3924" i="2"/>
  <c r="M3924" i="2"/>
  <c r="N3924" i="2"/>
  <c r="O3924" i="2"/>
  <c r="P3924" i="2"/>
  <c r="Q3924" i="2"/>
  <c r="R3924" i="2"/>
  <c r="S3924" i="2"/>
  <c r="T3924" i="2"/>
  <c r="B3925" i="2"/>
  <c r="C3925" i="2"/>
  <c r="D3925" i="2"/>
  <c r="E3925" i="2"/>
  <c r="F3925" i="2"/>
  <c r="G3925" i="2"/>
  <c r="H3925" i="2"/>
  <c r="I3925" i="2"/>
  <c r="J3925" i="2"/>
  <c r="K3925" i="2"/>
  <c r="L3925" i="2"/>
  <c r="M3925" i="2"/>
  <c r="N3925" i="2"/>
  <c r="O3925" i="2"/>
  <c r="P3925" i="2"/>
  <c r="Q3925" i="2"/>
  <c r="R3925" i="2"/>
  <c r="S3925" i="2"/>
  <c r="T3925" i="2"/>
  <c r="B3926" i="2"/>
  <c r="C3926" i="2"/>
  <c r="D3926" i="2"/>
  <c r="E3926" i="2"/>
  <c r="F3926" i="2"/>
  <c r="G3926" i="2"/>
  <c r="H3926" i="2"/>
  <c r="I3926" i="2"/>
  <c r="J3926" i="2"/>
  <c r="K3926" i="2"/>
  <c r="L3926" i="2"/>
  <c r="M3926" i="2"/>
  <c r="N3926" i="2"/>
  <c r="O3926" i="2"/>
  <c r="P3926" i="2"/>
  <c r="Q3926" i="2"/>
  <c r="R3926" i="2"/>
  <c r="S3926" i="2"/>
  <c r="T3926" i="2"/>
  <c r="B3927" i="2"/>
  <c r="C3927" i="2"/>
  <c r="D3927" i="2"/>
  <c r="E3927" i="2"/>
  <c r="F3927" i="2"/>
  <c r="G3927" i="2"/>
  <c r="H3927" i="2"/>
  <c r="I3927" i="2"/>
  <c r="J3927" i="2"/>
  <c r="K3927" i="2"/>
  <c r="L3927" i="2"/>
  <c r="M3927" i="2"/>
  <c r="N3927" i="2"/>
  <c r="O3927" i="2"/>
  <c r="P3927" i="2"/>
  <c r="Q3927" i="2"/>
  <c r="R3927" i="2"/>
  <c r="S3927" i="2"/>
  <c r="T3927" i="2"/>
  <c r="B3928" i="2"/>
  <c r="C3928" i="2"/>
  <c r="D3928" i="2"/>
  <c r="E3928" i="2"/>
  <c r="F3928" i="2"/>
  <c r="G3928" i="2"/>
  <c r="H3928" i="2"/>
  <c r="I3928" i="2"/>
  <c r="J3928" i="2"/>
  <c r="K3928" i="2"/>
  <c r="L3928" i="2"/>
  <c r="M3928" i="2"/>
  <c r="N3928" i="2"/>
  <c r="O3928" i="2"/>
  <c r="P3928" i="2"/>
  <c r="Q3928" i="2"/>
  <c r="R3928" i="2"/>
  <c r="S3928" i="2"/>
  <c r="T3928" i="2"/>
  <c r="B3929" i="2"/>
  <c r="C3929" i="2"/>
  <c r="D3929" i="2"/>
  <c r="E3929" i="2"/>
  <c r="F3929" i="2"/>
  <c r="G3929" i="2"/>
  <c r="H3929" i="2"/>
  <c r="I3929" i="2"/>
  <c r="J3929" i="2"/>
  <c r="K3929" i="2"/>
  <c r="L3929" i="2"/>
  <c r="M3929" i="2"/>
  <c r="N3929" i="2"/>
  <c r="O3929" i="2"/>
  <c r="P3929" i="2"/>
  <c r="Q3929" i="2"/>
  <c r="R3929" i="2"/>
  <c r="S3929" i="2"/>
  <c r="T3929" i="2"/>
  <c r="B3930" i="2"/>
  <c r="C3930" i="2"/>
  <c r="D3930" i="2"/>
  <c r="E3930" i="2"/>
  <c r="F3930" i="2"/>
  <c r="G3930" i="2"/>
  <c r="H3930" i="2"/>
  <c r="I3930" i="2"/>
  <c r="J3930" i="2"/>
  <c r="K3930" i="2"/>
  <c r="L3930" i="2"/>
  <c r="M3930" i="2"/>
  <c r="N3930" i="2"/>
  <c r="O3930" i="2"/>
  <c r="P3930" i="2"/>
  <c r="Q3930" i="2"/>
  <c r="R3930" i="2"/>
  <c r="S3930" i="2"/>
  <c r="T3930" i="2"/>
  <c r="B3931" i="2"/>
  <c r="C3931" i="2"/>
  <c r="D3931" i="2"/>
  <c r="E3931" i="2"/>
  <c r="F3931" i="2"/>
  <c r="G3931" i="2"/>
  <c r="H3931" i="2"/>
  <c r="I3931" i="2"/>
  <c r="J3931" i="2"/>
  <c r="K3931" i="2"/>
  <c r="L3931" i="2"/>
  <c r="M3931" i="2"/>
  <c r="N3931" i="2"/>
  <c r="O3931" i="2"/>
  <c r="P3931" i="2"/>
  <c r="Q3931" i="2"/>
  <c r="R3931" i="2"/>
  <c r="S3931" i="2"/>
  <c r="T3931" i="2"/>
  <c r="B3932" i="2"/>
  <c r="C3932" i="2"/>
  <c r="D3932" i="2"/>
  <c r="E3932" i="2"/>
  <c r="F3932" i="2"/>
  <c r="G3932" i="2"/>
  <c r="H3932" i="2"/>
  <c r="I3932" i="2"/>
  <c r="J3932" i="2"/>
  <c r="K3932" i="2"/>
  <c r="L3932" i="2"/>
  <c r="M3932" i="2"/>
  <c r="N3932" i="2"/>
  <c r="O3932" i="2"/>
  <c r="P3932" i="2"/>
  <c r="Q3932" i="2"/>
  <c r="R3932" i="2"/>
  <c r="S3932" i="2"/>
  <c r="T3932" i="2"/>
  <c r="B3933" i="2"/>
  <c r="C3933" i="2"/>
  <c r="D3933" i="2"/>
  <c r="E3933" i="2"/>
  <c r="F3933" i="2"/>
  <c r="G3933" i="2"/>
  <c r="H3933" i="2"/>
  <c r="I3933" i="2"/>
  <c r="J3933" i="2"/>
  <c r="K3933" i="2"/>
  <c r="L3933" i="2"/>
  <c r="M3933" i="2"/>
  <c r="N3933" i="2"/>
  <c r="O3933" i="2"/>
  <c r="P3933" i="2"/>
  <c r="Q3933" i="2"/>
  <c r="R3933" i="2"/>
  <c r="S3933" i="2"/>
  <c r="T3933" i="2"/>
  <c r="B3934" i="2"/>
  <c r="C3934" i="2"/>
  <c r="D3934" i="2"/>
  <c r="E3934" i="2"/>
  <c r="F3934" i="2"/>
  <c r="G3934" i="2"/>
  <c r="H3934" i="2"/>
  <c r="I3934" i="2"/>
  <c r="J3934" i="2"/>
  <c r="K3934" i="2"/>
  <c r="L3934" i="2"/>
  <c r="M3934" i="2"/>
  <c r="N3934" i="2"/>
  <c r="O3934" i="2"/>
  <c r="P3934" i="2"/>
  <c r="Q3934" i="2"/>
  <c r="R3934" i="2"/>
  <c r="S3934" i="2"/>
  <c r="T3934" i="2"/>
  <c r="B3935" i="2"/>
  <c r="C3935" i="2"/>
  <c r="D3935" i="2"/>
  <c r="E3935" i="2"/>
  <c r="F3935" i="2"/>
  <c r="G3935" i="2"/>
  <c r="H3935" i="2"/>
  <c r="I3935" i="2"/>
  <c r="J3935" i="2"/>
  <c r="K3935" i="2"/>
  <c r="L3935" i="2"/>
  <c r="M3935" i="2"/>
  <c r="N3935" i="2"/>
  <c r="O3935" i="2"/>
  <c r="P3935" i="2"/>
  <c r="Q3935" i="2"/>
  <c r="R3935" i="2"/>
  <c r="S3935" i="2"/>
  <c r="T3935" i="2"/>
  <c r="B3936" i="2"/>
  <c r="C3936" i="2"/>
  <c r="D3936" i="2"/>
  <c r="E3936" i="2"/>
  <c r="F3936" i="2"/>
  <c r="G3936" i="2"/>
  <c r="H3936" i="2"/>
  <c r="I3936" i="2"/>
  <c r="J3936" i="2"/>
  <c r="K3936" i="2"/>
  <c r="L3936" i="2"/>
  <c r="M3936" i="2"/>
  <c r="N3936" i="2"/>
  <c r="O3936" i="2"/>
  <c r="P3936" i="2"/>
  <c r="Q3936" i="2"/>
  <c r="R3936" i="2"/>
  <c r="S3936" i="2"/>
  <c r="T3936" i="2"/>
  <c r="B3937" i="2"/>
  <c r="C3937" i="2"/>
  <c r="D3937" i="2"/>
  <c r="E3937" i="2"/>
  <c r="F3937" i="2"/>
  <c r="G3937" i="2"/>
  <c r="H3937" i="2"/>
  <c r="I3937" i="2"/>
  <c r="J3937" i="2"/>
  <c r="K3937" i="2"/>
  <c r="L3937" i="2"/>
  <c r="M3937" i="2"/>
  <c r="N3937" i="2"/>
  <c r="O3937" i="2"/>
  <c r="P3937" i="2"/>
  <c r="Q3937" i="2"/>
  <c r="R3937" i="2"/>
  <c r="S3937" i="2"/>
  <c r="T3937" i="2"/>
  <c r="B3938" i="2"/>
  <c r="C3938" i="2"/>
  <c r="D3938" i="2"/>
  <c r="E3938" i="2"/>
  <c r="F3938" i="2"/>
  <c r="G3938" i="2"/>
  <c r="H3938" i="2"/>
  <c r="I3938" i="2"/>
  <c r="J3938" i="2"/>
  <c r="K3938" i="2"/>
  <c r="L3938" i="2"/>
  <c r="M3938" i="2"/>
  <c r="N3938" i="2"/>
  <c r="O3938" i="2"/>
  <c r="P3938" i="2"/>
  <c r="Q3938" i="2"/>
  <c r="R3938" i="2"/>
  <c r="S3938" i="2"/>
  <c r="T3938" i="2"/>
  <c r="B3939" i="2"/>
  <c r="C3939" i="2"/>
  <c r="D3939" i="2"/>
  <c r="E3939" i="2"/>
  <c r="F3939" i="2"/>
  <c r="G3939" i="2"/>
  <c r="H3939" i="2"/>
  <c r="I3939" i="2"/>
  <c r="J3939" i="2"/>
  <c r="K3939" i="2"/>
  <c r="L3939" i="2"/>
  <c r="M3939" i="2"/>
  <c r="N3939" i="2"/>
  <c r="O3939" i="2"/>
  <c r="P3939" i="2"/>
  <c r="Q3939" i="2"/>
  <c r="R3939" i="2"/>
  <c r="S3939" i="2"/>
  <c r="T3939" i="2"/>
  <c r="B3940" i="2"/>
  <c r="C3940" i="2"/>
  <c r="D3940" i="2"/>
  <c r="E3940" i="2"/>
  <c r="F3940" i="2"/>
  <c r="G3940" i="2"/>
  <c r="H3940" i="2"/>
  <c r="I3940" i="2"/>
  <c r="J3940" i="2"/>
  <c r="K3940" i="2"/>
  <c r="L3940" i="2"/>
  <c r="M3940" i="2"/>
  <c r="N3940" i="2"/>
  <c r="O3940" i="2"/>
  <c r="P3940" i="2"/>
  <c r="Q3940" i="2"/>
  <c r="R3940" i="2"/>
  <c r="S3940" i="2"/>
  <c r="T3940" i="2"/>
  <c r="B3941" i="2"/>
  <c r="C3941" i="2"/>
  <c r="D3941" i="2"/>
  <c r="E3941" i="2"/>
  <c r="F3941" i="2"/>
  <c r="G3941" i="2"/>
  <c r="H3941" i="2"/>
  <c r="I3941" i="2"/>
  <c r="J3941" i="2"/>
  <c r="K3941" i="2"/>
  <c r="L3941" i="2"/>
  <c r="M3941" i="2"/>
  <c r="N3941" i="2"/>
  <c r="O3941" i="2"/>
  <c r="P3941" i="2"/>
  <c r="Q3941" i="2"/>
  <c r="R3941" i="2"/>
  <c r="S3941" i="2"/>
  <c r="T3941" i="2"/>
  <c r="B3942" i="2"/>
  <c r="C3942" i="2"/>
  <c r="D3942" i="2"/>
  <c r="E3942" i="2"/>
  <c r="F3942" i="2"/>
  <c r="G3942" i="2"/>
  <c r="H3942" i="2"/>
  <c r="I3942" i="2"/>
  <c r="J3942" i="2"/>
  <c r="K3942" i="2"/>
  <c r="L3942" i="2"/>
  <c r="M3942" i="2"/>
  <c r="N3942" i="2"/>
  <c r="O3942" i="2"/>
  <c r="P3942" i="2"/>
  <c r="Q3942" i="2"/>
  <c r="R3942" i="2"/>
  <c r="S3942" i="2"/>
  <c r="T3942" i="2"/>
  <c r="B3943" i="2"/>
  <c r="C3943" i="2"/>
  <c r="D3943" i="2"/>
  <c r="E3943" i="2"/>
  <c r="F3943" i="2"/>
  <c r="G3943" i="2"/>
  <c r="H3943" i="2"/>
  <c r="I3943" i="2"/>
  <c r="J3943" i="2"/>
  <c r="K3943" i="2"/>
  <c r="L3943" i="2"/>
  <c r="M3943" i="2"/>
  <c r="N3943" i="2"/>
  <c r="O3943" i="2"/>
  <c r="P3943" i="2"/>
  <c r="Q3943" i="2"/>
  <c r="R3943" i="2"/>
  <c r="S3943" i="2"/>
  <c r="T3943" i="2"/>
  <c r="B3944" i="2"/>
  <c r="C3944" i="2"/>
  <c r="D3944" i="2"/>
  <c r="E3944" i="2"/>
  <c r="F3944" i="2"/>
  <c r="G3944" i="2"/>
  <c r="H3944" i="2"/>
  <c r="I3944" i="2"/>
  <c r="J3944" i="2"/>
  <c r="K3944" i="2"/>
  <c r="L3944" i="2"/>
  <c r="M3944" i="2"/>
  <c r="N3944" i="2"/>
  <c r="O3944" i="2"/>
  <c r="P3944" i="2"/>
  <c r="Q3944" i="2"/>
  <c r="R3944" i="2"/>
  <c r="S3944" i="2"/>
  <c r="T3944" i="2"/>
  <c r="B3945" i="2"/>
  <c r="C3945" i="2"/>
  <c r="D3945" i="2"/>
  <c r="E3945" i="2"/>
  <c r="F3945" i="2"/>
  <c r="G3945" i="2"/>
  <c r="H3945" i="2"/>
  <c r="I3945" i="2"/>
  <c r="J3945" i="2"/>
  <c r="K3945" i="2"/>
  <c r="L3945" i="2"/>
  <c r="M3945" i="2"/>
  <c r="N3945" i="2"/>
  <c r="O3945" i="2"/>
  <c r="P3945" i="2"/>
  <c r="Q3945" i="2"/>
  <c r="R3945" i="2"/>
  <c r="S3945" i="2"/>
  <c r="T3945" i="2"/>
  <c r="B3946" i="2"/>
  <c r="C3946" i="2"/>
  <c r="D3946" i="2"/>
  <c r="E3946" i="2"/>
  <c r="F3946" i="2"/>
  <c r="G3946" i="2"/>
  <c r="H3946" i="2"/>
  <c r="I3946" i="2"/>
  <c r="J3946" i="2"/>
  <c r="K3946" i="2"/>
  <c r="L3946" i="2"/>
  <c r="M3946" i="2"/>
  <c r="N3946" i="2"/>
  <c r="O3946" i="2"/>
  <c r="P3946" i="2"/>
  <c r="Q3946" i="2"/>
  <c r="R3946" i="2"/>
  <c r="S3946" i="2"/>
  <c r="T3946" i="2"/>
  <c r="B3947" i="2"/>
  <c r="C3947" i="2"/>
  <c r="D3947" i="2"/>
  <c r="E3947" i="2"/>
  <c r="F3947" i="2"/>
  <c r="G3947" i="2"/>
  <c r="H3947" i="2"/>
  <c r="I3947" i="2"/>
  <c r="J3947" i="2"/>
  <c r="K3947" i="2"/>
  <c r="L3947" i="2"/>
  <c r="M3947" i="2"/>
  <c r="N3947" i="2"/>
  <c r="O3947" i="2"/>
  <c r="P3947" i="2"/>
  <c r="Q3947" i="2"/>
  <c r="R3947" i="2"/>
  <c r="S3947" i="2"/>
  <c r="T3947" i="2"/>
  <c r="B3948" i="2"/>
  <c r="C3948" i="2"/>
  <c r="D3948" i="2"/>
  <c r="E3948" i="2"/>
  <c r="F3948" i="2"/>
  <c r="G3948" i="2"/>
  <c r="H3948" i="2"/>
  <c r="I3948" i="2"/>
  <c r="J3948" i="2"/>
  <c r="K3948" i="2"/>
  <c r="L3948" i="2"/>
  <c r="M3948" i="2"/>
  <c r="N3948" i="2"/>
  <c r="O3948" i="2"/>
  <c r="P3948" i="2"/>
  <c r="Q3948" i="2"/>
  <c r="R3948" i="2"/>
  <c r="S3948" i="2"/>
  <c r="T3948" i="2"/>
  <c r="B3949" i="2"/>
  <c r="C3949" i="2"/>
  <c r="D3949" i="2"/>
  <c r="E3949" i="2"/>
  <c r="F3949" i="2"/>
  <c r="G3949" i="2"/>
  <c r="H3949" i="2"/>
  <c r="I3949" i="2"/>
  <c r="J3949" i="2"/>
  <c r="K3949" i="2"/>
  <c r="L3949" i="2"/>
  <c r="M3949" i="2"/>
  <c r="N3949" i="2"/>
  <c r="O3949" i="2"/>
  <c r="P3949" i="2"/>
  <c r="Q3949" i="2"/>
  <c r="R3949" i="2"/>
  <c r="S3949" i="2"/>
  <c r="T3949" i="2"/>
  <c r="B3950" i="2"/>
  <c r="C3950" i="2"/>
  <c r="D3950" i="2"/>
  <c r="E3950" i="2"/>
  <c r="F3950" i="2"/>
  <c r="G3950" i="2"/>
  <c r="H3950" i="2"/>
  <c r="I3950" i="2"/>
  <c r="J3950" i="2"/>
  <c r="K3950" i="2"/>
  <c r="L3950" i="2"/>
  <c r="M3950" i="2"/>
  <c r="N3950" i="2"/>
  <c r="O3950" i="2"/>
  <c r="P3950" i="2"/>
  <c r="Q3950" i="2"/>
  <c r="R3950" i="2"/>
  <c r="S3950" i="2"/>
  <c r="T3950" i="2"/>
  <c r="B3951" i="2"/>
  <c r="C3951" i="2"/>
  <c r="D3951" i="2"/>
  <c r="E3951" i="2"/>
  <c r="F3951" i="2"/>
  <c r="G3951" i="2"/>
  <c r="H3951" i="2"/>
  <c r="I3951" i="2"/>
  <c r="J3951" i="2"/>
  <c r="K3951" i="2"/>
  <c r="L3951" i="2"/>
  <c r="M3951" i="2"/>
  <c r="N3951" i="2"/>
  <c r="O3951" i="2"/>
  <c r="P3951" i="2"/>
  <c r="Q3951" i="2"/>
  <c r="R3951" i="2"/>
  <c r="S3951" i="2"/>
  <c r="T3951" i="2"/>
  <c r="B3952" i="2"/>
  <c r="C3952" i="2"/>
  <c r="D3952" i="2"/>
  <c r="E3952" i="2"/>
  <c r="F3952" i="2"/>
  <c r="G3952" i="2"/>
  <c r="H3952" i="2"/>
  <c r="I3952" i="2"/>
  <c r="J3952" i="2"/>
  <c r="K3952" i="2"/>
  <c r="L3952" i="2"/>
  <c r="M3952" i="2"/>
  <c r="N3952" i="2"/>
  <c r="O3952" i="2"/>
  <c r="P3952" i="2"/>
  <c r="Q3952" i="2"/>
  <c r="R3952" i="2"/>
  <c r="S3952" i="2"/>
  <c r="T3952" i="2"/>
  <c r="B3953" i="2"/>
  <c r="C3953" i="2"/>
  <c r="D3953" i="2"/>
  <c r="E3953" i="2"/>
  <c r="F3953" i="2"/>
  <c r="G3953" i="2"/>
  <c r="H3953" i="2"/>
  <c r="I3953" i="2"/>
  <c r="J3953" i="2"/>
  <c r="K3953" i="2"/>
  <c r="L3953" i="2"/>
  <c r="M3953" i="2"/>
  <c r="N3953" i="2"/>
  <c r="O3953" i="2"/>
  <c r="P3953" i="2"/>
  <c r="Q3953" i="2"/>
  <c r="R3953" i="2"/>
  <c r="S3953" i="2"/>
  <c r="T3953" i="2"/>
  <c r="B3954" i="2"/>
  <c r="C3954" i="2"/>
  <c r="D3954" i="2"/>
  <c r="E3954" i="2"/>
  <c r="F3954" i="2"/>
  <c r="G3954" i="2"/>
  <c r="H3954" i="2"/>
  <c r="I3954" i="2"/>
  <c r="J3954" i="2"/>
  <c r="K3954" i="2"/>
  <c r="L3954" i="2"/>
  <c r="M3954" i="2"/>
  <c r="N3954" i="2"/>
  <c r="O3954" i="2"/>
  <c r="P3954" i="2"/>
  <c r="Q3954" i="2"/>
  <c r="R3954" i="2"/>
  <c r="S3954" i="2"/>
  <c r="T3954" i="2"/>
  <c r="B3955" i="2"/>
  <c r="C3955" i="2"/>
  <c r="D3955" i="2"/>
  <c r="E3955" i="2"/>
  <c r="F3955" i="2"/>
  <c r="G3955" i="2"/>
  <c r="H3955" i="2"/>
  <c r="I3955" i="2"/>
  <c r="J3955" i="2"/>
  <c r="K3955" i="2"/>
  <c r="L3955" i="2"/>
  <c r="M3955" i="2"/>
  <c r="N3955" i="2"/>
  <c r="O3955" i="2"/>
  <c r="P3955" i="2"/>
  <c r="Q3955" i="2"/>
  <c r="R3955" i="2"/>
  <c r="S3955" i="2"/>
  <c r="T3955" i="2"/>
  <c r="B3956" i="2"/>
  <c r="C3956" i="2"/>
  <c r="D3956" i="2"/>
  <c r="E3956" i="2"/>
  <c r="F3956" i="2"/>
  <c r="G3956" i="2"/>
  <c r="H3956" i="2"/>
  <c r="I3956" i="2"/>
  <c r="J3956" i="2"/>
  <c r="K3956" i="2"/>
  <c r="L3956" i="2"/>
  <c r="M3956" i="2"/>
  <c r="N3956" i="2"/>
  <c r="O3956" i="2"/>
  <c r="P3956" i="2"/>
  <c r="Q3956" i="2"/>
  <c r="R3956" i="2"/>
  <c r="S3956" i="2"/>
  <c r="T3956" i="2"/>
  <c r="B3957" i="2"/>
  <c r="C3957" i="2"/>
  <c r="D3957" i="2"/>
  <c r="E3957" i="2"/>
  <c r="F3957" i="2"/>
  <c r="G3957" i="2"/>
  <c r="H3957" i="2"/>
  <c r="I3957" i="2"/>
  <c r="J3957" i="2"/>
  <c r="K3957" i="2"/>
  <c r="L3957" i="2"/>
  <c r="M3957" i="2"/>
  <c r="N3957" i="2"/>
  <c r="O3957" i="2"/>
  <c r="P3957" i="2"/>
  <c r="Q3957" i="2"/>
  <c r="R3957" i="2"/>
  <c r="S3957" i="2"/>
  <c r="T3957" i="2"/>
  <c r="B3958" i="2"/>
  <c r="C3958" i="2"/>
  <c r="D3958" i="2"/>
  <c r="E3958" i="2"/>
  <c r="F3958" i="2"/>
  <c r="G3958" i="2"/>
  <c r="H3958" i="2"/>
  <c r="I3958" i="2"/>
  <c r="J3958" i="2"/>
  <c r="K3958" i="2"/>
  <c r="L3958" i="2"/>
  <c r="M3958" i="2"/>
  <c r="N3958" i="2"/>
  <c r="O3958" i="2"/>
  <c r="P3958" i="2"/>
  <c r="Q3958" i="2"/>
  <c r="R3958" i="2"/>
  <c r="S3958" i="2"/>
  <c r="T3958" i="2"/>
  <c r="B3959" i="2"/>
  <c r="C3959" i="2"/>
  <c r="D3959" i="2"/>
  <c r="E3959" i="2"/>
  <c r="F3959" i="2"/>
  <c r="G3959" i="2"/>
  <c r="H3959" i="2"/>
  <c r="I3959" i="2"/>
  <c r="J3959" i="2"/>
  <c r="K3959" i="2"/>
  <c r="L3959" i="2"/>
  <c r="M3959" i="2"/>
  <c r="N3959" i="2"/>
  <c r="O3959" i="2"/>
  <c r="P3959" i="2"/>
  <c r="Q3959" i="2"/>
  <c r="R3959" i="2"/>
  <c r="S3959" i="2"/>
  <c r="T3959" i="2"/>
  <c r="B3960" i="2"/>
  <c r="C3960" i="2"/>
  <c r="D3960" i="2"/>
  <c r="E3960" i="2"/>
  <c r="F3960" i="2"/>
  <c r="G3960" i="2"/>
  <c r="H3960" i="2"/>
  <c r="I3960" i="2"/>
  <c r="J3960" i="2"/>
  <c r="K3960" i="2"/>
  <c r="L3960" i="2"/>
  <c r="M3960" i="2"/>
  <c r="N3960" i="2"/>
  <c r="O3960" i="2"/>
  <c r="P3960" i="2"/>
  <c r="Q3960" i="2"/>
  <c r="R3960" i="2"/>
  <c r="S3960" i="2"/>
  <c r="T3960" i="2"/>
  <c r="B3961" i="2"/>
  <c r="C3961" i="2"/>
  <c r="D3961" i="2"/>
  <c r="E3961" i="2"/>
  <c r="F3961" i="2"/>
  <c r="G3961" i="2"/>
  <c r="H3961" i="2"/>
  <c r="I3961" i="2"/>
  <c r="J3961" i="2"/>
  <c r="K3961" i="2"/>
  <c r="L3961" i="2"/>
  <c r="M3961" i="2"/>
  <c r="N3961" i="2"/>
  <c r="O3961" i="2"/>
  <c r="P3961" i="2"/>
  <c r="Q3961" i="2"/>
  <c r="R3961" i="2"/>
  <c r="S3961" i="2"/>
  <c r="T3961" i="2"/>
  <c r="B3962" i="2"/>
  <c r="C3962" i="2"/>
  <c r="D3962" i="2"/>
  <c r="E3962" i="2"/>
  <c r="F3962" i="2"/>
  <c r="G3962" i="2"/>
  <c r="H3962" i="2"/>
  <c r="I3962" i="2"/>
  <c r="J3962" i="2"/>
  <c r="K3962" i="2"/>
  <c r="L3962" i="2"/>
  <c r="M3962" i="2"/>
  <c r="N3962" i="2"/>
  <c r="O3962" i="2"/>
  <c r="P3962" i="2"/>
  <c r="Q3962" i="2"/>
  <c r="R3962" i="2"/>
  <c r="S3962" i="2"/>
  <c r="T3962" i="2"/>
  <c r="B3963" i="2"/>
  <c r="C3963" i="2"/>
  <c r="D3963" i="2"/>
  <c r="E3963" i="2"/>
  <c r="F3963" i="2"/>
  <c r="G3963" i="2"/>
  <c r="H3963" i="2"/>
  <c r="I3963" i="2"/>
  <c r="J3963" i="2"/>
  <c r="K3963" i="2"/>
  <c r="L3963" i="2"/>
  <c r="M3963" i="2"/>
  <c r="N3963" i="2"/>
  <c r="O3963" i="2"/>
  <c r="P3963" i="2"/>
  <c r="Q3963" i="2"/>
  <c r="R3963" i="2"/>
  <c r="S3963" i="2"/>
  <c r="T3963" i="2"/>
  <c r="B3964" i="2"/>
  <c r="C3964" i="2"/>
  <c r="D3964" i="2"/>
  <c r="E3964" i="2"/>
  <c r="F3964" i="2"/>
  <c r="G3964" i="2"/>
  <c r="H3964" i="2"/>
  <c r="I3964" i="2"/>
  <c r="J3964" i="2"/>
  <c r="K3964" i="2"/>
  <c r="L3964" i="2"/>
  <c r="M3964" i="2"/>
  <c r="N3964" i="2"/>
  <c r="O3964" i="2"/>
  <c r="P3964" i="2"/>
  <c r="Q3964" i="2"/>
  <c r="R3964" i="2"/>
  <c r="S3964" i="2"/>
  <c r="T3964" i="2"/>
  <c r="B3965" i="2"/>
  <c r="C3965" i="2"/>
  <c r="D3965" i="2"/>
  <c r="E3965" i="2"/>
  <c r="F3965" i="2"/>
  <c r="G3965" i="2"/>
  <c r="H3965" i="2"/>
  <c r="I3965" i="2"/>
  <c r="J3965" i="2"/>
  <c r="K3965" i="2"/>
  <c r="L3965" i="2"/>
  <c r="M3965" i="2"/>
  <c r="N3965" i="2"/>
  <c r="O3965" i="2"/>
  <c r="P3965" i="2"/>
  <c r="Q3965" i="2"/>
  <c r="R3965" i="2"/>
  <c r="S3965" i="2"/>
  <c r="T3965" i="2"/>
  <c r="B3966" i="2"/>
  <c r="C3966" i="2"/>
  <c r="D3966" i="2"/>
  <c r="E3966" i="2"/>
  <c r="F3966" i="2"/>
  <c r="G3966" i="2"/>
  <c r="H3966" i="2"/>
  <c r="I3966" i="2"/>
  <c r="J3966" i="2"/>
  <c r="K3966" i="2"/>
  <c r="L3966" i="2"/>
  <c r="M3966" i="2"/>
  <c r="N3966" i="2"/>
  <c r="O3966" i="2"/>
  <c r="P3966" i="2"/>
  <c r="Q3966" i="2"/>
  <c r="R3966" i="2"/>
  <c r="S3966" i="2"/>
  <c r="T3966" i="2"/>
  <c r="B3967" i="2"/>
  <c r="C3967" i="2"/>
  <c r="D3967" i="2"/>
  <c r="E3967" i="2"/>
  <c r="F3967" i="2"/>
  <c r="G3967" i="2"/>
  <c r="H3967" i="2"/>
  <c r="I3967" i="2"/>
  <c r="J3967" i="2"/>
  <c r="K3967" i="2"/>
  <c r="L3967" i="2"/>
  <c r="M3967" i="2"/>
  <c r="N3967" i="2"/>
  <c r="O3967" i="2"/>
  <c r="P3967" i="2"/>
  <c r="Q3967" i="2"/>
  <c r="R3967" i="2"/>
  <c r="S3967" i="2"/>
  <c r="T3967" i="2"/>
  <c r="B3968" i="2"/>
  <c r="C3968" i="2"/>
  <c r="D3968" i="2"/>
  <c r="E3968" i="2"/>
  <c r="F3968" i="2"/>
  <c r="G3968" i="2"/>
  <c r="H3968" i="2"/>
  <c r="I3968" i="2"/>
  <c r="J3968" i="2"/>
  <c r="K3968" i="2"/>
  <c r="L3968" i="2"/>
  <c r="M3968" i="2"/>
  <c r="N3968" i="2"/>
  <c r="O3968" i="2"/>
  <c r="P3968" i="2"/>
  <c r="Q3968" i="2"/>
  <c r="R3968" i="2"/>
  <c r="S3968" i="2"/>
  <c r="T3968" i="2"/>
  <c r="B3969" i="2"/>
  <c r="C3969" i="2"/>
  <c r="D3969" i="2"/>
  <c r="E3969" i="2"/>
  <c r="F3969" i="2"/>
  <c r="G3969" i="2"/>
  <c r="H3969" i="2"/>
  <c r="I3969" i="2"/>
  <c r="J3969" i="2"/>
  <c r="K3969" i="2"/>
  <c r="L3969" i="2"/>
  <c r="M3969" i="2"/>
  <c r="N3969" i="2"/>
  <c r="O3969" i="2"/>
  <c r="P3969" i="2"/>
  <c r="Q3969" i="2"/>
  <c r="R3969" i="2"/>
  <c r="S3969" i="2"/>
  <c r="T3969" i="2"/>
  <c r="B3970" i="2"/>
  <c r="C3970" i="2"/>
  <c r="D3970" i="2"/>
  <c r="E3970" i="2"/>
  <c r="F3970" i="2"/>
  <c r="G3970" i="2"/>
  <c r="H3970" i="2"/>
  <c r="I3970" i="2"/>
  <c r="J3970" i="2"/>
  <c r="K3970" i="2"/>
  <c r="L3970" i="2"/>
  <c r="M3970" i="2"/>
  <c r="N3970" i="2"/>
  <c r="O3970" i="2"/>
  <c r="P3970" i="2"/>
  <c r="Q3970" i="2"/>
  <c r="R3970" i="2"/>
  <c r="S3970" i="2"/>
  <c r="T3970" i="2"/>
  <c r="B3971" i="2"/>
  <c r="C3971" i="2"/>
  <c r="D3971" i="2"/>
  <c r="E3971" i="2"/>
  <c r="F3971" i="2"/>
  <c r="G3971" i="2"/>
  <c r="H3971" i="2"/>
  <c r="I3971" i="2"/>
  <c r="J3971" i="2"/>
  <c r="K3971" i="2"/>
  <c r="L3971" i="2"/>
  <c r="M3971" i="2"/>
  <c r="N3971" i="2"/>
  <c r="O3971" i="2"/>
  <c r="P3971" i="2"/>
  <c r="Q3971" i="2"/>
  <c r="R3971" i="2"/>
  <c r="S3971" i="2"/>
  <c r="T3971" i="2"/>
  <c r="B3972" i="2"/>
  <c r="C3972" i="2"/>
  <c r="D3972" i="2"/>
  <c r="E3972" i="2"/>
  <c r="F3972" i="2"/>
  <c r="G3972" i="2"/>
  <c r="H3972" i="2"/>
  <c r="I3972" i="2"/>
  <c r="J3972" i="2"/>
  <c r="K3972" i="2"/>
  <c r="L3972" i="2"/>
  <c r="M3972" i="2"/>
  <c r="N3972" i="2"/>
  <c r="O3972" i="2"/>
  <c r="P3972" i="2"/>
  <c r="Q3972" i="2"/>
  <c r="R3972" i="2"/>
  <c r="S3972" i="2"/>
  <c r="T3972" i="2"/>
  <c r="B3973" i="2"/>
  <c r="C3973" i="2"/>
  <c r="D3973" i="2"/>
  <c r="E3973" i="2"/>
  <c r="F3973" i="2"/>
  <c r="G3973" i="2"/>
  <c r="H3973" i="2"/>
  <c r="I3973" i="2"/>
  <c r="J3973" i="2"/>
  <c r="K3973" i="2"/>
  <c r="L3973" i="2"/>
  <c r="M3973" i="2"/>
  <c r="N3973" i="2"/>
  <c r="O3973" i="2"/>
  <c r="P3973" i="2"/>
  <c r="Q3973" i="2"/>
  <c r="R3973" i="2"/>
  <c r="S3973" i="2"/>
  <c r="T3973" i="2"/>
  <c r="B3974" i="2"/>
  <c r="C3974" i="2"/>
  <c r="D3974" i="2"/>
  <c r="E3974" i="2"/>
  <c r="F3974" i="2"/>
  <c r="G3974" i="2"/>
  <c r="H3974" i="2"/>
  <c r="I3974" i="2"/>
  <c r="J3974" i="2"/>
  <c r="K3974" i="2"/>
  <c r="L3974" i="2"/>
  <c r="M3974" i="2"/>
  <c r="N3974" i="2"/>
  <c r="O3974" i="2"/>
  <c r="P3974" i="2"/>
  <c r="Q3974" i="2"/>
  <c r="R3974" i="2"/>
  <c r="S3974" i="2"/>
  <c r="T3974" i="2"/>
  <c r="B3975" i="2"/>
  <c r="C3975" i="2"/>
  <c r="D3975" i="2"/>
  <c r="E3975" i="2"/>
  <c r="F3975" i="2"/>
  <c r="G3975" i="2"/>
  <c r="H3975" i="2"/>
  <c r="I3975" i="2"/>
  <c r="J3975" i="2"/>
  <c r="K3975" i="2"/>
  <c r="L3975" i="2"/>
  <c r="M3975" i="2"/>
  <c r="N3975" i="2"/>
  <c r="O3975" i="2"/>
  <c r="P3975" i="2"/>
  <c r="Q3975" i="2"/>
  <c r="R3975" i="2"/>
  <c r="S3975" i="2"/>
  <c r="T3975" i="2"/>
  <c r="B3976" i="2"/>
  <c r="C3976" i="2"/>
  <c r="D3976" i="2"/>
  <c r="E3976" i="2"/>
  <c r="F3976" i="2"/>
  <c r="G3976" i="2"/>
  <c r="H3976" i="2"/>
  <c r="I3976" i="2"/>
  <c r="J3976" i="2"/>
  <c r="K3976" i="2"/>
  <c r="L3976" i="2"/>
  <c r="M3976" i="2"/>
  <c r="N3976" i="2"/>
  <c r="O3976" i="2"/>
  <c r="P3976" i="2"/>
  <c r="Q3976" i="2"/>
  <c r="R3976" i="2"/>
  <c r="S3976" i="2"/>
  <c r="T3976" i="2"/>
  <c r="B3977" i="2"/>
  <c r="C3977" i="2"/>
  <c r="D3977" i="2"/>
  <c r="E3977" i="2"/>
  <c r="F3977" i="2"/>
  <c r="G3977" i="2"/>
  <c r="H3977" i="2"/>
  <c r="I3977" i="2"/>
  <c r="J3977" i="2"/>
  <c r="K3977" i="2"/>
  <c r="L3977" i="2"/>
  <c r="M3977" i="2"/>
  <c r="N3977" i="2"/>
  <c r="O3977" i="2"/>
  <c r="P3977" i="2"/>
  <c r="Q3977" i="2"/>
  <c r="R3977" i="2"/>
  <c r="S3977" i="2"/>
  <c r="T3977" i="2"/>
  <c r="B3978" i="2"/>
  <c r="C3978" i="2"/>
  <c r="D3978" i="2"/>
  <c r="E3978" i="2"/>
  <c r="F3978" i="2"/>
  <c r="G3978" i="2"/>
  <c r="H3978" i="2"/>
  <c r="I3978" i="2"/>
  <c r="J3978" i="2"/>
  <c r="K3978" i="2"/>
  <c r="L3978" i="2"/>
  <c r="M3978" i="2"/>
  <c r="N3978" i="2"/>
  <c r="O3978" i="2"/>
  <c r="P3978" i="2"/>
  <c r="Q3978" i="2"/>
  <c r="R3978" i="2"/>
  <c r="S3978" i="2"/>
  <c r="T3978" i="2"/>
  <c r="B3979" i="2"/>
  <c r="C3979" i="2"/>
  <c r="D3979" i="2"/>
  <c r="E3979" i="2"/>
  <c r="F3979" i="2"/>
  <c r="G3979" i="2"/>
  <c r="H3979" i="2"/>
  <c r="I3979" i="2"/>
  <c r="J3979" i="2"/>
  <c r="K3979" i="2"/>
  <c r="L3979" i="2"/>
  <c r="M3979" i="2"/>
  <c r="N3979" i="2"/>
  <c r="O3979" i="2"/>
  <c r="P3979" i="2"/>
  <c r="Q3979" i="2"/>
  <c r="R3979" i="2"/>
  <c r="S3979" i="2"/>
  <c r="T3979" i="2"/>
  <c r="B3980" i="2"/>
  <c r="C3980" i="2"/>
  <c r="D3980" i="2"/>
  <c r="E3980" i="2"/>
  <c r="F3980" i="2"/>
  <c r="G3980" i="2"/>
  <c r="H3980" i="2"/>
  <c r="I3980" i="2"/>
  <c r="J3980" i="2"/>
  <c r="K3980" i="2"/>
  <c r="L3980" i="2"/>
  <c r="M3980" i="2"/>
  <c r="N3980" i="2"/>
  <c r="O3980" i="2"/>
  <c r="P3980" i="2"/>
  <c r="Q3980" i="2"/>
  <c r="R3980" i="2"/>
  <c r="S3980" i="2"/>
  <c r="T3980" i="2"/>
  <c r="B3981" i="2"/>
  <c r="C3981" i="2"/>
  <c r="D3981" i="2"/>
  <c r="E3981" i="2"/>
  <c r="F3981" i="2"/>
  <c r="G3981" i="2"/>
  <c r="H3981" i="2"/>
  <c r="I3981" i="2"/>
  <c r="J3981" i="2"/>
  <c r="K3981" i="2"/>
  <c r="L3981" i="2"/>
  <c r="M3981" i="2"/>
  <c r="N3981" i="2"/>
  <c r="O3981" i="2"/>
  <c r="P3981" i="2"/>
  <c r="Q3981" i="2"/>
  <c r="R3981" i="2"/>
  <c r="S3981" i="2"/>
  <c r="T3981" i="2"/>
  <c r="B3982" i="2"/>
  <c r="C3982" i="2"/>
  <c r="D3982" i="2"/>
  <c r="E3982" i="2"/>
  <c r="F3982" i="2"/>
  <c r="G3982" i="2"/>
  <c r="H3982" i="2"/>
  <c r="I3982" i="2"/>
  <c r="J3982" i="2"/>
  <c r="K3982" i="2"/>
  <c r="L3982" i="2"/>
  <c r="M3982" i="2"/>
  <c r="N3982" i="2"/>
  <c r="O3982" i="2"/>
  <c r="P3982" i="2"/>
  <c r="Q3982" i="2"/>
  <c r="R3982" i="2"/>
  <c r="S3982" i="2"/>
  <c r="T3982" i="2"/>
  <c r="B3983" i="2"/>
  <c r="C3983" i="2"/>
  <c r="D3983" i="2"/>
  <c r="E3983" i="2"/>
  <c r="F3983" i="2"/>
  <c r="G3983" i="2"/>
  <c r="H3983" i="2"/>
  <c r="I3983" i="2"/>
  <c r="J3983" i="2"/>
  <c r="K3983" i="2"/>
  <c r="L3983" i="2"/>
  <c r="M3983" i="2"/>
  <c r="N3983" i="2"/>
  <c r="O3983" i="2"/>
  <c r="P3983" i="2"/>
  <c r="Q3983" i="2"/>
  <c r="R3983" i="2"/>
  <c r="S3983" i="2"/>
  <c r="T3983" i="2"/>
  <c r="B3984" i="2"/>
  <c r="C3984" i="2"/>
  <c r="D3984" i="2"/>
  <c r="E3984" i="2"/>
  <c r="F3984" i="2"/>
  <c r="G3984" i="2"/>
  <c r="H3984" i="2"/>
  <c r="I3984" i="2"/>
  <c r="J3984" i="2"/>
  <c r="K3984" i="2"/>
  <c r="L3984" i="2"/>
  <c r="M3984" i="2"/>
  <c r="N3984" i="2"/>
  <c r="O3984" i="2"/>
  <c r="P3984" i="2"/>
  <c r="Q3984" i="2"/>
  <c r="R3984" i="2"/>
  <c r="S3984" i="2"/>
  <c r="T3984" i="2"/>
  <c r="B3985" i="2"/>
  <c r="C3985" i="2"/>
  <c r="D3985" i="2"/>
  <c r="E3985" i="2"/>
  <c r="F3985" i="2"/>
  <c r="G3985" i="2"/>
  <c r="H3985" i="2"/>
  <c r="I3985" i="2"/>
  <c r="J3985" i="2"/>
  <c r="K3985" i="2"/>
  <c r="L3985" i="2"/>
  <c r="M3985" i="2"/>
  <c r="N3985" i="2"/>
  <c r="O3985" i="2"/>
  <c r="P3985" i="2"/>
  <c r="Q3985" i="2"/>
  <c r="R3985" i="2"/>
  <c r="S3985" i="2"/>
  <c r="T3985" i="2"/>
  <c r="B3986" i="2"/>
  <c r="C3986" i="2"/>
  <c r="D3986" i="2"/>
  <c r="E3986" i="2"/>
  <c r="F3986" i="2"/>
  <c r="G3986" i="2"/>
  <c r="H3986" i="2"/>
  <c r="I3986" i="2"/>
  <c r="J3986" i="2"/>
  <c r="K3986" i="2"/>
  <c r="L3986" i="2"/>
  <c r="M3986" i="2"/>
  <c r="N3986" i="2"/>
  <c r="O3986" i="2"/>
  <c r="P3986" i="2"/>
  <c r="Q3986" i="2"/>
  <c r="R3986" i="2"/>
  <c r="S3986" i="2"/>
  <c r="T3986" i="2"/>
  <c r="B3987" i="2"/>
  <c r="C3987" i="2"/>
  <c r="D3987" i="2"/>
  <c r="E3987" i="2"/>
  <c r="F3987" i="2"/>
  <c r="G3987" i="2"/>
  <c r="H3987" i="2"/>
  <c r="I3987" i="2"/>
  <c r="J3987" i="2"/>
  <c r="K3987" i="2"/>
  <c r="L3987" i="2"/>
  <c r="M3987" i="2"/>
  <c r="N3987" i="2"/>
  <c r="O3987" i="2"/>
  <c r="P3987" i="2"/>
  <c r="Q3987" i="2"/>
  <c r="R3987" i="2"/>
  <c r="S3987" i="2"/>
  <c r="T3987" i="2"/>
  <c r="B3988" i="2"/>
  <c r="C3988" i="2"/>
  <c r="D3988" i="2"/>
  <c r="E3988" i="2"/>
  <c r="F3988" i="2"/>
  <c r="G3988" i="2"/>
  <c r="H3988" i="2"/>
  <c r="I3988" i="2"/>
  <c r="J3988" i="2"/>
  <c r="K3988" i="2"/>
  <c r="L3988" i="2"/>
  <c r="M3988" i="2"/>
  <c r="N3988" i="2"/>
  <c r="O3988" i="2"/>
  <c r="P3988" i="2"/>
  <c r="Q3988" i="2"/>
  <c r="R3988" i="2"/>
  <c r="S3988" i="2"/>
  <c r="T3988" i="2"/>
  <c r="B3989" i="2"/>
  <c r="C3989" i="2"/>
  <c r="D3989" i="2"/>
  <c r="E3989" i="2"/>
  <c r="F3989" i="2"/>
  <c r="G3989" i="2"/>
  <c r="H3989" i="2"/>
  <c r="I3989" i="2"/>
  <c r="J3989" i="2"/>
  <c r="K3989" i="2"/>
  <c r="L3989" i="2"/>
  <c r="M3989" i="2"/>
  <c r="N3989" i="2"/>
  <c r="O3989" i="2"/>
  <c r="P3989" i="2"/>
  <c r="Q3989" i="2"/>
  <c r="R3989" i="2"/>
  <c r="S3989" i="2"/>
  <c r="T3989" i="2"/>
  <c r="B3990" i="2"/>
  <c r="C3990" i="2"/>
  <c r="D3990" i="2"/>
  <c r="E3990" i="2"/>
  <c r="F3990" i="2"/>
  <c r="G3990" i="2"/>
  <c r="H3990" i="2"/>
  <c r="I3990" i="2"/>
  <c r="J3990" i="2"/>
  <c r="K3990" i="2"/>
  <c r="L3990" i="2"/>
  <c r="M3990" i="2"/>
  <c r="N3990" i="2"/>
  <c r="O3990" i="2"/>
  <c r="P3990" i="2"/>
  <c r="Q3990" i="2"/>
  <c r="R3990" i="2"/>
  <c r="S3990" i="2"/>
  <c r="T3990" i="2"/>
  <c r="B3991" i="2"/>
  <c r="C3991" i="2"/>
  <c r="D3991" i="2"/>
  <c r="E3991" i="2"/>
  <c r="F3991" i="2"/>
  <c r="G3991" i="2"/>
  <c r="H3991" i="2"/>
  <c r="I3991" i="2"/>
  <c r="J3991" i="2"/>
  <c r="K3991" i="2"/>
  <c r="L3991" i="2"/>
  <c r="M3991" i="2"/>
  <c r="N3991" i="2"/>
  <c r="O3991" i="2"/>
  <c r="P3991" i="2"/>
  <c r="Q3991" i="2"/>
  <c r="R3991" i="2"/>
  <c r="S3991" i="2"/>
  <c r="T3991" i="2"/>
  <c r="B3992" i="2"/>
  <c r="C3992" i="2"/>
  <c r="D3992" i="2"/>
  <c r="E3992" i="2"/>
  <c r="F3992" i="2"/>
  <c r="G3992" i="2"/>
  <c r="H3992" i="2"/>
  <c r="I3992" i="2"/>
  <c r="J3992" i="2"/>
  <c r="K3992" i="2"/>
  <c r="L3992" i="2"/>
  <c r="M3992" i="2"/>
  <c r="N3992" i="2"/>
  <c r="O3992" i="2"/>
  <c r="P3992" i="2"/>
  <c r="Q3992" i="2"/>
  <c r="R3992" i="2"/>
  <c r="S3992" i="2"/>
  <c r="T3992" i="2"/>
  <c r="B3993" i="2"/>
  <c r="C3993" i="2"/>
  <c r="D3993" i="2"/>
  <c r="E3993" i="2"/>
  <c r="F3993" i="2"/>
  <c r="G3993" i="2"/>
  <c r="H3993" i="2"/>
  <c r="I3993" i="2"/>
  <c r="J3993" i="2"/>
  <c r="K3993" i="2"/>
  <c r="L3993" i="2"/>
  <c r="M3993" i="2"/>
  <c r="N3993" i="2"/>
  <c r="O3993" i="2"/>
  <c r="P3993" i="2"/>
  <c r="Q3993" i="2"/>
  <c r="R3993" i="2"/>
  <c r="S3993" i="2"/>
  <c r="T3993" i="2"/>
  <c r="B3994" i="2"/>
  <c r="C3994" i="2"/>
  <c r="D3994" i="2"/>
  <c r="E3994" i="2"/>
  <c r="F3994" i="2"/>
  <c r="G3994" i="2"/>
  <c r="H3994" i="2"/>
  <c r="I3994" i="2"/>
  <c r="J3994" i="2"/>
  <c r="K3994" i="2"/>
  <c r="L3994" i="2"/>
  <c r="M3994" i="2"/>
  <c r="N3994" i="2"/>
  <c r="O3994" i="2"/>
  <c r="P3994" i="2"/>
  <c r="Q3994" i="2"/>
  <c r="R3994" i="2"/>
  <c r="S3994" i="2"/>
  <c r="T3994" i="2"/>
  <c r="B3995" i="2"/>
  <c r="C3995" i="2"/>
  <c r="D3995" i="2"/>
  <c r="E3995" i="2"/>
  <c r="F3995" i="2"/>
  <c r="G3995" i="2"/>
  <c r="H3995" i="2"/>
  <c r="I3995" i="2"/>
  <c r="J3995" i="2"/>
  <c r="K3995" i="2"/>
  <c r="L3995" i="2"/>
  <c r="M3995" i="2"/>
  <c r="N3995" i="2"/>
  <c r="O3995" i="2"/>
  <c r="P3995" i="2"/>
  <c r="Q3995" i="2"/>
  <c r="R3995" i="2"/>
  <c r="S3995" i="2"/>
  <c r="T3995" i="2"/>
  <c r="B3996" i="2"/>
  <c r="C3996" i="2"/>
  <c r="D3996" i="2"/>
  <c r="E3996" i="2"/>
  <c r="F3996" i="2"/>
  <c r="G3996" i="2"/>
  <c r="H3996" i="2"/>
  <c r="I3996" i="2"/>
  <c r="J3996" i="2"/>
  <c r="K3996" i="2"/>
  <c r="L3996" i="2"/>
  <c r="M3996" i="2"/>
  <c r="N3996" i="2"/>
  <c r="O3996" i="2"/>
  <c r="P3996" i="2"/>
  <c r="Q3996" i="2"/>
  <c r="R3996" i="2"/>
  <c r="S3996" i="2"/>
  <c r="T3996" i="2"/>
  <c r="B3997" i="2"/>
  <c r="C3997" i="2"/>
  <c r="D3997" i="2"/>
  <c r="E3997" i="2"/>
  <c r="F3997" i="2"/>
  <c r="G3997" i="2"/>
  <c r="H3997" i="2"/>
  <c r="I3997" i="2"/>
  <c r="J3997" i="2"/>
  <c r="K3997" i="2"/>
  <c r="L3997" i="2"/>
  <c r="M3997" i="2"/>
  <c r="N3997" i="2"/>
  <c r="O3997" i="2"/>
  <c r="P3997" i="2"/>
  <c r="Q3997" i="2"/>
  <c r="R3997" i="2"/>
  <c r="S3997" i="2"/>
  <c r="T3997" i="2"/>
  <c r="B3998" i="2"/>
  <c r="C3998" i="2"/>
  <c r="D3998" i="2"/>
  <c r="E3998" i="2"/>
  <c r="F3998" i="2"/>
  <c r="G3998" i="2"/>
  <c r="H3998" i="2"/>
  <c r="I3998" i="2"/>
  <c r="J3998" i="2"/>
  <c r="K3998" i="2"/>
  <c r="L3998" i="2"/>
  <c r="M3998" i="2"/>
  <c r="N3998" i="2"/>
  <c r="O3998" i="2"/>
  <c r="P3998" i="2"/>
  <c r="Q3998" i="2"/>
  <c r="R3998" i="2"/>
  <c r="S3998" i="2"/>
  <c r="T3998" i="2"/>
  <c r="B3999" i="2"/>
  <c r="C3999" i="2"/>
  <c r="D3999" i="2"/>
  <c r="E3999" i="2"/>
  <c r="F3999" i="2"/>
  <c r="G3999" i="2"/>
  <c r="H3999" i="2"/>
  <c r="I3999" i="2"/>
  <c r="J3999" i="2"/>
  <c r="K3999" i="2"/>
  <c r="L3999" i="2"/>
  <c r="M3999" i="2"/>
  <c r="N3999" i="2"/>
  <c r="O3999" i="2"/>
  <c r="P3999" i="2"/>
  <c r="Q3999" i="2"/>
  <c r="R3999" i="2"/>
  <c r="S3999" i="2"/>
  <c r="T3999" i="2"/>
  <c r="B4000" i="2"/>
  <c r="C4000" i="2"/>
  <c r="D4000" i="2"/>
  <c r="E4000" i="2"/>
  <c r="F4000" i="2"/>
  <c r="G4000" i="2"/>
  <c r="H4000" i="2"/>
  <c r="I4000" i="2"/>
  <c r="J4000" i="2"/>
  <c r="K4000" i="2"/>
  <c r="L4000" i="2"/>
  <c r="M4000" i="2"/>
  <c r="N4000" i="2"/>
  <c r="O4000" i="2"/>
  <c r="P4000" i="2"/>
  <c r="Q4000" i="2"/>
  <c r="R4000" i="2"/>
  <c r="S4000" i="2"/>
  <c r="T4000" i="2"/>
  <c r="B4001" i="2"/>
  <c r="C4001" i="2"/>
  <c r="D4001" i="2"/>
  <c r="E4001" i="2"/>
  <c r="F4001" i="2"/>
  <c r="G4001" i="2"/>
  <c r="H4001" i="2"/>
  <c r="I4001" i="2"/>
  <c r="J4001" i="2"/>
  <c r="K4001" i="2"/>
  <c r="L4001" i="2"/>
  <c r="M4001" i="2"/>
  <c r="N4001" i="2"/>
  <c r="O4001" i="2"/>
  <c r="P4001" i="2"/>
  <c r="Q4001" i="2"/>
  <c r="R4001" i="2"/>
  <c r="S4001" i="2"/>
  <c r="T4001" i="2"/>
  <c r="B4002" i="2"/>
  <c r="C4002" i="2"/>
  <c r="D4002" i="2"/>
  <c r="E4002" i="2"/>
  <c r="F4002" i="2"/>
  <c r="G4002" i="2"/>
  <c r="H4002" i="2"/>
  <c r="I4002" i="2"/>
  <c r="J4002" i="2"/>
  <c r="K4002" i="2"/>
  <c r="L4002" i="2"/>
  <c r="M4002" i="2"/>
  <c r="N4002" i="2"/>
  <c r="O4002" i="2"/>
  <c r="P4002" i="2"/>
  <c r="Q4002" i="2"/>
  <c r="R4002" i="2"/>
  <c r="S4002" i="2"/>
  <c r="T4002" i="2"/>
  <c r="B4003" i="2"/>
  <c r="C4003" i="2"/>
  <c r="D4003" i="2"/>
  <c r="E4003" i="2"/>
  <c r="F4003" i="2"/>
  <c r="G4003" i="2"/>
  <c r="H4003" i="2"/>
  <c r="I4003" i="2"/>
  <c r="J4003" i="2"/>
  <c r="K4003" i="2"/>
  <c r="L4003" i="2"/>
  <c r="M4003" i="2"/>
  <c r="N4003" i="2"/>
  <c r="O4003" i="2"/>
  <c r="P4003" i="2"/>
  <c r="Q4003" i="2"/>
  <c r="R4003" i="2"/>
  <c r="S4003" i="2"/>
  <c r="T4003" i="2"/>
  <c r="B4004" i="2"/>
  <c r="C4004" i="2"/>
  <c r="D4004" i="2"/>
  <c r="E4004" i="2"/>
  <c r="F4004" i="2"/>
  <c r="G4004" i="2"/>
  <c r="H4004" i="2"/>
  <c r="I4004" i="2"/>
  <c r="J4004" i="2"/>
  <c r="K4004" i="2"/>
  <c r="L4004" i="2"/>
  <c r="M4004" i="2"/>
  <c r="N4004" i="2"/>
  <c r="O4004" i="2"/>
  <c r="P4004" i="2"/>
  <c r="Q4004" i="2"/>
  <c r="R4004" i="2"/>
  <c r="S4004" i="2"/>
  <c r="T4004" i="2"/>
  <c r="B4005" i="2"/>
  <c r="C4005" i="2"/>
  <c r="D4005" i="2"/>
  <c r="E4005" i="2"/>
  <c r="F4005" i="2"/>
  <c r="G4005" i="2"/>
  <c r="H4005" i="2"/>
  <c r="I4005" i="2"/>
  <c r="J4005" i="2"/>
  <c r="K4005" i="2"/>
  <c r="L4005" i="2"/>
  <c r="M4005" i="2"/>
  <c r="N4005" i="2"/>
  <c r="O4005" i="2"/>
  <c r="P4005" i="2"/>
  <c r="Q4005" i="2"/>
  <c r="R4005" i="2"/>
  <c r="S4005" i="2"/>
  <c r="T4005" i="2"/>
  <c r="B4006" i="2"/>
  <c r="C4006" i="2"/>
  <c r="D4006" i="2"/>
  <c r="E4006" i="2"/>
  <c r="F4006" i="2"/>
  <c r="G4006" i="2"/>
  <c r="H4006" i="2"/>
  <c r="I4006" i="2"/>
  <c r="J4006" i="2"/>
  <c r="K4006" i="2"/>
  <c r="L4006" i="2"/>
  <c r="M4006" i="2"/>
  <c r="N4006" i="2"/>
  <c r="O4006" i="2"/>
  <c r="P4006" i="2"/>
  <c r="Q4006" i="2"/>
  <c r="R4006" i="2"/>
  <c r="S4006" i="2"/>
  <c r="T4006" i="2"/>
  <c r="B4007" i="2"/>
  <c r="C4007" i="2"/>
  <c r="D4007" i="2"/>
  <c r="E4007" i="2"/>
  <c r="F4007" i="2"/>
  <c r="G4007" i="2"/>
  <c r="H4007" i="2"/>
  <c r="I4007" i="2"/>
  <c r="J4007" i="2"/>
  <c r="K4007" i="2"/>
  <c r="L4007" i="2"/>
  <c r="M4007" i="2"/>
  <c r="N4007" i="2"/>
  <c r="O4007" i="2"/>
  <c r="P4007" i="2"/>
  <c r="Q4007" i="2"/>
  <c r="R4007" i="2"/>
  <c r="S4007" i="2"/>
  <c r="T4007" i="2"/>
  <c r="B4008" i="2"/>
  <c r="C4008" i="2"/>
  <c r="D4008" i="2"/>
  <c r="E4008" i="2"/>
  <c r="F4008" i="2"/>
  <c r="G4008" i="2"/>
  <c r="H4008" i="2"/>
  <c r="I4008" i="2"/>
  <c r="J4008" i="2"/>
  <c r="K4008" i="2"/>
  <c r="L4008" i="2"/>
  <c r="M4008" i="2"/>
  <c r="N4008" i="2"/>
  <c r="O4008" i="2"/>
  <c r="P4008" i="2"/>
  <c r="Q4008" i="2"/>
  <c r="R4008" i="2"/>
  <c r="S4008" i="2"/>
  <c r="T4008" i="2"/>
  <c r="B4009" i="2"/>
  <c r="C4009" i="2"/>
  <c r="D4009" i="2"/>
  <c r="E4009" i="2"/>
  <c r="F4009" i="2"/>
  <c r="G4009" i="2"/>
  <c r="H4009" i="2"/>
  <c r="I4009" i="2"/>
  <c r="J4009" i="2"/>
  <c r="K4009" i="2"/>
  <c r="L4009" i="2"/>
  <c r="M4009" i="2"/>
  <c r="N4009" i="2"/>
  <c r="O4009" i="2"/>
  <c r="P4009" i="2"/>
  <c r="Q4009" i="2"/>
  <c r="R4009" i="2"/>
  <c r="S4009" i="2"/>
  <c r="T4009" i="2"/>
  <c r="B4010" i="2"/>
  <c r="C4010" i="2"/>
  <c r="D4010" i="2"/>
  <c r="E4010" i="2"/>
  <c r="F4010" i="2"/>
  <c r="G4010" i="2"/>
  <c r="H4010" i="2"/>
  <c r="I4010" i="2"/>
  <c r="J4010" i="2"/>
  <c r="K4010" i="2"/>
  <c r="L4010" i="2"/>
  <c r="M4010" i="2"/>
  <c r="N4010" i="2"/>
  <c r="O4010" i="2"/>
  <c r="P4010" i="2"/>
  <c r="Q4010" i="2"/>
  <c r="R4010" i="2"/>
  <c r="S4010" i="2"/>
  <c r="T4010" i="2"/>
  <c r="B4011" i="2"/>
  <c r="C4011" i="2"/>
  <c r="D4011" i="2"/>
  <c r="E4011" i="2"/>
  <c r="F4011" i="2"/>
  <c r="G4011" i="2"/>
  <c r="H4011" i="2"/>
  <c r="I4011" i="2"/>
  <c r="J4011" i="2"/>
  <c r="K4011" i="2"/>
  <c r="L4011" i="2"/>
  <c r="M4011" i="2"/>
  <c r="N4011" i="2"/>
  <c r="O4011" i="2"/>
  <c r="P4011" i="2"/>
  <c r="Q4011" i="2"/>
  <c r="R4011" i="2"/>
  <c r="S4011" i="2"/>
  <c r="T4011" i="2"/>
  <c r="B4012" i="2"/>
  <c r="C4012" i="2"/>
  <c r="D4012" i="2"/>
  <c r="E4012" i="2"/>
  <c r="F4012" i="2"/>
  <c r="G4012" i="2"/>
  <c r="H4012" i="2"/>
  <c r="I4012" i="2"/>
  <c r="J4012" i="2"/>
  <c r="K4012" i="2"/>
  <c r="L4012" i="2"/>
  <c r="M4012" i="2"/>
  <c r="N4012" i="2"/>
  <c r="O4012" i="2"/>
  <c r="P4012" i="2"/>
  <c r="Q4012" i="2"/>
  <c r="R4012" i="2"/>
  <c r="S4012" i="2"/>
  <c r="T4012" i="2"/>
  <c r="B4013" i="2"/>
  <c r="C4013" i="2"/>
  <c r="D4013" i="2"/>
  <c r="E4013" i="2"/>
  <c r="F4013" i="2"/>
  <c r="G4013" i="2"/>
  <c r="H4013" i="2"/>
  <c r="I4013" i="2"/>
  <c r="J4013" i="2"/>
  <c r="K4013" i="2"/>
  <c r="L4013" i="2"/>
  <c r="M4013" i="2"/>
  <c r="N4013" i="2"/>
  <c r="O4013" i="2"/>
  <c r="P4013" i="2"/>
  <c r="Q4013" i="2"/>
  <c r="R4013" i="2"/>
  <c r="S4013" i="2"/>
  <c r="T4013" i="2"/>
  <c r="B4014" i="2"/>
  <c r="C4014" i="2"/>
  <c r="D4014" i="2"/>
  <c r="E4014" i="2"/>
  <c r="F4014" i="2"/>
  <c r="G4014" i="2"/>
  <c r="H4014" i="2"/>
  <c r="I4014" i="2"/>
  <c r="J4014" i="2"/>
  <c r="K4014" i="2"/>
  <c r="L4014" i="2"/>
  <c r="M4014" i="2"/>
  <c r="N4014" i="2"/>
  <c r="O4014" i="2"/>
  <c r="P4014" i="2"/>
  <c r="Q4014" i="2"/>
  <c r="R4014" i="2"/>
  <c r="S4014" i="2"/>
  <c r="T4014" i="2"/>
  <c r="B4015" i="2"/>
  <c r="C4015" i="2"/>
  <c r="D4015" i="2"/>
  <c r="E4015" i="2"/>
  <c r="F4015" i="2"/>
  <c r="G4015" i="2"/>
  <c r="H4015" i="2"/>
  <c r="I4015" i="2"/>
  <c r="J4015" i="2"/>
  <c r="K4015" i="2"/>
  <c r="L4015" i="2"/>
  <c r="M4015" i="2"/>
  <c r="N4015" i="2"/>
  <c r="O4015" i="2"/>
  <c r="P4015" i="2"/>
  <c r="Q4015" i="2"/>
  <c r="R4015" i="2"/>
  <c r="S4015" i="2"/>
  <c r="T4015" i="2"/>
  <c r="B4016" i="2"/>
  <c r="C4016" i="2"/>
  <c r="D4016" i="2"/>
  <c r="E4016" i="2"/>
  <c r="F4016" i="2"/>
  <c r="G4016" i="2"/>
  <c r="H4016" i="2"/>
  <c r="I4016" i="2"/>
  <c r="J4016" i="2"/>
  <c r="K4016" i="2"/>
  <c r="L4016" i="2"/>
  <c r="M4016" i="2"/>
  <c r="N4016" i="2"/>
  <c r="O4016" i="2"/>
  <c r="P4016" i="2"/>
  <c r="Q4016" i="2"/>
  <c r="R4016" i="2"/>
  <c r="S4016" i="2"/>
  <c r="T4016" i="2"/>
  <c r="B4017" i="2"/>
  <c r="C4017" i="2"/>
  <c r="D4017" i="2"/>
  <c r="E4017" i="2"/>
  <c r="F4017" i="2"/>
  <c r="G4017" i="2"/>
  <c r="H4017" i="2"/>
  <c r="I4017" i="2"/>
  <c r="J4017" i="2"/>
  <c r="K4017" i="2"/>
  <c r="L4017" i="2"/>
  <c r="M4017" i="2"/>
  <c r="N4017" i="2"/>
  <c r="O4017" i="2"/>
  <c r="P4017" i="2"/>
  <c r="Q4017" i="2"/>
  <c r="R4017" i="2"/>
  <c r="S4017" i="2"/>
  <c r="T4017" i="2"/>
  <c r="B4018" i="2"/>
  <c r="C4018" i="2"/>
  <c r="D4018" i="2"/>
  <c r="E4018" i="2"/>
  <c r="F4018" i="2"/>
  <c r="G4018" i="2"/>
  <c r="H4018" i="2"/>
  <c r="I4018" i="2"/>
  <c r="J4018" i="2"/>
  <c r="K4018" i="2"/>
  <c r="L4018" i="2"/>
  <c r="M4018" i="2"/>
  <c r="N4018" i="2"/>
  <c r="O4018" i="2"/>
  <c r="P4018" i="2"/>
  <c r="Q4018" i="2"/>
  <c r="R4018" i="2"/>
  <c r="S4018" i="2"/>
  <c r="T4018" i="2"/>
  <c r="B4019" i="2"/>
  <c r="C4019" i="2"/>
  <c r="D4019" i="2"/>
  <c r="E4019" i="2"/>
  <c r="F4019" i="2"/>
  <c r="G4019" i="2"/>
  <c r="H4019" i="2"/>
  <c r="I4019" i="2"/>
  <c r="J4019" i="2"/>
  <c r="K4019" i="2"/>
  <c r="L4019" i="2"/>
  <c r="M4019" i="2"/>
  <c r="N4019" i="2"/>
  <c r="O4019" i="2"/>
  <c r="P4019" i="2"/>
  <c r="Q4019" i="2"/>
  <c r="R4019" i="2"/>
  <c r="S4019" i="2"/>
  <c r="T4019" i="2"/>
  <c r="B4020" i="2"/>
  <c r="C4020" i="2"/>
  <c r="D4020" i="2"/>
  <c r="E4020" i="2"/>
  <c r="F4020" i="2"/>
  <c r="G4020" i="2"/>
  <c r="H4020" i="2"/>
  <c r="I4020" i="2"/>
  <c r="J4020" i="2"/>
  <c r="K4020" i="2"/>
  <c r="L4020" i="2"/>
  <c r="M4020" i="2"/>
  <c r="N4020" i="2"/>
  <c r="O4020" i="2"/>
  <c r="P4020" i="2"/>
  <c r="Q4020" i="2"/>
  <c r="R4020" i="2"/>
  <c r="S4020" i="2"/>
  <c r="T4020" i="2"/>
  <c r="B4021" i="2"/>
  <c r="C4021" i="2"/>
  <c r="D4021" i="2"/>
  <c r="E4021" i="2"/>
  <c r="F4021" i="2"/>
  <c r="G4021" i="2"/>
  <c r="H4021" i="2"/>
  <c r="I4021" i="2"/>
  <c r="J4021" i="2"/>
  <c r="K4021" i="2"/>
  <c r="L4021" i="2"/>
  <c r="M4021" i="2"/>
  <c r="N4021" i="2"/>
  <c r="O4021" i="2"/>
  <c r="P4021" i="2"/>
  <c r="Q4021" i="2"/>
  <c r="R4021" i="2"/>
  <c r="S4021" i="2"/>
  <c r="T4021" i="2"/>
  <c r="B4022" i="2"/>
  <c r="C4022" i="2"/>
  <c r="D4022" i="2"/>
  <c r="E4022" i="2"/>
  <c r="F4022" i="2"/>
  <c r="G4022" i="2"/>
  <c r="H4022" i="2"/>
  <c r="I4022" i="2"/>
  <c r="J4022" i="2"/>
  <c r="K4022" i="2"/>
  <c r="L4022" i="2"/>
  <c r="M4022" i="2"/>
  <c r="N4022" i="2"/>
  <c r="O4022" i="2"/>
  <c r="P4022" i="2"/>
  <c r="Q4022" i="2"/>
  <c r="R4022" i="2"/>
  <c r="S4022" i="2"/>
  <c r="T4022" i="2"/>
  <c r="B4023" i="2"/>
  <c r="C4023" i="2"/>
  <c r="D4023" i="2"/>
  <c r="E4023" i="2"/>
  <c r="F4023" i="2"/>
  <c r="G4023" i="2"/>
  <c r="H4023" i="2"/>
  <c r="I4023" i="2"/>
  <c r="J4023" i="2"/>
  <c r="K4023" i="2"/>
  <c r="L4023" i="2"/>
  <c r="M4023" i="2"/>
  <c r="N4023" i="2"/>
  <c r="O4023" i="2"/>
  <c r="P4023" i="2"/>
  <c r="Q4023" i="2"/>
  <c r="R4023" i="2"/>
  <c r="S4023" i="2"/>
  <c r="T4023" i="2"/>
  <c r="B4024" i="2"/>
  <c r="C4024" i="2"/>
  <c r="D4024" i="2"/>
  <c r="E4024" i="2"/>
  <c r="F4024" i="2"/>
  <c r="G4024" i="2"/>
  <c r="H4024" i="2"/>
  <c r="I4024" i="2"/>
  <c r="J4024" i="2"/>
  <c r="K4024" i="2"/>
  <c r="L4024" i="2"/>
  <c r="M4024" i="2"/>
  <c r="N4024" i="2"/>
  <c r="O4024" i="2"/>
  <c r="P4024" i="2"/>
  <c r="Q4024" i="2"/>
  <c r="R4024" i="2"/>
  <c r="S4024" i="2"/>
  <c r="T4024" i="2"/>
  <c r="B4025" i="2"/>
  <c r="C4025" i="2"/>
  <c r="D4025" i="2"/>
  <c r="E4025" i="2"/>
  <c r="F4025" i="2"/>
  <c r="G4025" i="2"/>
  <c r="H4025" i="2"/>
  <c r="I4025" i="2"/>
  <c r="J4025" i="2"/>
  <c r="K4025" i="2"/>
  <c r="L4025" i="2"/>
  <c r="M4025" i="2"/>
  <c r="N4025" i="2"/>
  <c r="O4025" i="2"/>
  <c r="P4025" i="2"/>
  <c r="Q4025" i="2"/>
  <c r="R4025" i="2"/>
  <c r="S4025" i="2"/>
  <c r="T4025" i="2"/>
  <c r="B4026" i="2"/>
  <c r="C4026" i="2"/>
  <c r="D4026" i="2"/>
  <c r="E4026" i="2"/>
  <c r="F4026" i="2"/>
  <c r="G4026" i="2"/>
  <c r="H4026" i="2"/>
  <c r="I4026" i="2"/>
  <c r="J4026" i="2"/>
  <c r="K4026" i="2"/>
  <c r="L4026" i="2"/>
  <c r="M4026" i="2"/>
  <c r="N4026" i="2"/>
  <c r="O4026" i="2"/>
  <c r="P4026" i="2"/>
  <c r="Q4026" i="2"/>
  <c r="R4026" i="2"/>
  <c r="S4026" i="2"/>
  <c r="T4026" i="2"/>
  <c r="B4027" i="2"/>
  <c r="C4027" i="2"/>
  <c r="D4027" i="2"/>
  <c r="E4027" i="2"/>
  <c r="F4027" i="2"/>
  <c r="G4027" i="2"/>
  <c r="H4027" i="2"/>
  <c r="I4027" i="2"/>
  <c r="J4027" i="2"/>
  <c r="K4027" i="2"/>
  <c r="L4027" i="2"/>
  <c r="M4027" i="2"/>
  <c r="N4027" i="2"/>
  <c r="O4027" i="2"/>
  <c r="P4027" i="2"/>
  <c r="Q4027" i="2"/>
  <c r="R4027" i="2"/>
  <c r="S4027" i="2"/>
  <c r="T4027" i="2"/>
  <c r="B4028" i="2"/>
  <c r="C4028" i="2"/>
  <c r="D4028" i="2"/>
  <c r="E4028" i="2"/>
  <c r="F4028" i="2"/>
  <c r="G4028" i="2"/>
  <c r="H4028" i="2"/>
  <c r="I4028" i="2"/>
  <c r="J4028" i="2"/>
  <c r="K4028" i="2"/>
  <c r="L4028" i="2"/>
  <c r="M4028" i="2"/>
  <c r="N4028" i="2"/>
  <c r="O4028" i="2"/>
  <c r="P4028" i="2"/>
  <c r="Q4028" i="2"/>
  <c r="R4028" i="2"/>
  <c r="S4028" i="2"/>
  <c r="T4028" i="2"/>
  <c r="B4029" i="2"/>
  <c r="C4029" i="2"/>
  <c r="D4029" i="2"/>
  <c r="E4029" i="2"/>
  <c r="F4029" i="2"/>
  <c r="G4029" i="2"/>
  <c r="H4029" i="2"/>
  <c r="I4029" i="2"/>
  <c r="J4029" i="2"/>
  <c r="K4029" i="2"/>
  <c r="L4029" i="2"/>
  <c r="M4029" i="2"/>
  <c r="N4029" i="2"/>
  <c r="O4029" i="2"/>
  <c r="P4029" i="2"/>
  <c r="Q4029" i="2"/>
  <c r="R4029" i="2"/>
  <c r="S4029" i="2"/>
  <c r="T4029" i="2"/>
  <c r="B4030" i="2"/>
  <c r="C4030" i="2"/>
  <c r="D4030" i="2"/>
  <c r="E4030" i="2"/>
  <c r="F4030" i="2"/>
  <c r="G4030" i="2"/>
  <c r="H4030" i="2"/>
  <c r="I4030" i="2"/>
  <c r="J4030" i="2"/>
  <c r="K4030" i="2"/>
  <c r="L4030" i="2"/>
  <c r="M4030" i="2"/>
  <c r="N4030" i="2"/>
  <c r="O4030" i="2"/>
  <c r="P4030" i="2"/>
  <c r="Q4030" i="2"/>
  <c r="R4030" i="2"/>
  <c r="S4030" i="2"/>
  <c r="T4030" i="2"/>
  <c r="B4031" i="2"/>
  <c r="C4031" i="2"/>
  <c r="D4031" i="2"/>
  <c r="E4031" i="2"/>
  <c r="F4031" i="2"/>
  <c r="G4031" i="2"/>
  <c r="H4031" i="2"/>
  <c r="I4031" i="2"/>
  <c r="J4031" i="2"/>
  <c r="K4031" i="2"/>
  <c r="L4031" i="2"/>
  <c r="M4031" i="2"/>
  <c r="N4031" i="2"/>
  <c r="O4031" i="2"/>
  <c r="P4031" i="2"/>
  <c r="Q4031" i="2"/>
  <c r="R4031" i="2"/>
  <c r="S4031" i="2"/>
  <c r="T4031" i="2"/>
  <c r="B4032" i="2"/>
  <c r="C4032" i="2"/>
  <c r="D4032" i="2"/>
  <c r="E4032" i="2"/>
  <c r="F4032" i="2"/>
  <c r="G4032" i="2"/>
  <c r="H4032" i="2"/>
  <c r="I4032" i="2"/>
  <c r="J4032" i="2"/>
  <c r="K4032" i="2"/>
  <c r="L4032" i="2"/>
  <c r="M4032" i="2"/>
  <c r="N4032" i="2"/>
  <c r="O4032" i="2"/>
  <c r="P4032" i="2"/>
  <c r="Q4032" i="2"/>
  <c r="R4032" i="2"/>
  <c r="S4032" i="2"/>
  <c r="T4032" i="2"/>
  <c r="B4033" i="2"/>
  <c r="C4033" i="2"/>
  <c r="D4033" i="2"/>
  <c r="E4033" i="2"/>
  <c r="F4033" i="2"/>
  <c r="G4033" i="2"/>
  <c r="H4033" i="2"/>
  <c r="I4033" i="2"/>
  <c r="J4033" i="2"/>
  <c r="K4033" i="2"/>
  <c r="L4033" i="2"/>
  <c r="M4033" i="2"/>
  <c r="N4033" i="2"/>
  <c r="O4033" i="2"/>
  <c r="P4033" i="2"/>
  <c r="Q4033" i="2"/>
  <c r="R4033" i="2"/>
  <c r="S4033" i="2"/>
  <c r="T4033" i="2"/>
  <c r="B4034" i="2"/>
  <c r="C4034" i="2"/>
  <c r="D4034" i="2"/>
  <c r="E4034" i="2"/>
  <c r="F4034" i="2"/>
  <c r="G4034" i="2"/>
  <c r="H4034" i="2"/>
  <c r="I4034" i="2"/>
  <c r="J4034" i="2"/>
  <c r="K4034" i="2"/>
  <c r="L4034" i="2"/>
  <c r="M4034" i="2"/>
  <c r="N4034" i="2"/>
  <c r="O4034" i="2"/>
  <c r="P4034" i="2"/>
  <c r="Q4034" i="2"/>
  <c r="R4034" i="2"/>
  <c r="S4034" i="2"/>
  <c r="T4034" i="2"/>
  <c r="B4035" i="2"/>
  <c r="C4035" i="2"/>
  <c r="D4035" i="2"/>
  <c r="E4035" i="2"/>
  <c r="F4035" i="2"/>
  <c r="G4035" i="2"/>
  <c r="H4035" i="2"/>
  <c r="I4035" i="2"/>
  <c r="J4035" i="2"/>
  <c r="K4035" i="2"/>
  <c r="L4035" i="2"/>
  <c r="M4035" i="2"/>
  <c r="N4035" i="2"/>
  <c r="O4035" i="2"/>
  <c r="P4035" i="2"/>
  <c r="Q4035" i="2"/>
  <c r="R4035" i="2"/>
  <c r="S4035" i="2"/>
  <c r="T4035" i="2"/>
  <c r="B4036" i="2"/>
  <c r="C4036" i="2"/>
  <c r="D4036" i="2"/>
  <c r="E4036" i="2"/>
  <c r="F4036" i="2"/>
  <c r="G4036" i="2"/>
  <c r="H4036" i="2"/>
  <c r="I4036" i="2"/>
  <c r="J4036" i="2"/>
  <c r="K4036" i="2"/>
  <c r="L4036" i="2"/>
  <c r="M4036" i="2"/>
  <c r="N4036" i="2"/>
  <c r="O4036" i="2"/>
  <c r="P4036" i="2"/>
  <c r="Q4036" i="2"/>
  <c r="R4036" i="2"/>
  <c r="S4036" i="2"/>
  <c r="T4036" i="2"/>
  <c r="B4037" i="2"/>
  <c r="C4037" i="2"/>
  <c r="D4037" i="2"/>
  <c r="E4037" i="2"/>
  <c r="F4037" i="2"/>
  <c r="G4037" i="2"/>
  <c r="H4037" i="2"/>
  <c r="I4037" i="2"/>
  <c r="J4037" i="2"/>
  <c r="K4037" i="2"/>
  <c r="L4037" i="2"/>
  <c r="M4037" i="2"/>
  <c r="N4037" i="2"/>
  <c r="O4037" i="2"/>
  <c r="P4037" i="2"/>
  <c r="Q4037" i="2"/>
  <c r="R4037" i="2"/>
  <c r="S4037" i="2"/>
  <c r="T4037" i="2"/>
  <c r="B4038" i="2"/>
  <c r="C4038" i="2"/>
  <c r="D4038" i="2"/>
  <c r="E4038" i="2"/>
  <c r="F4038" i="2"/>
  <c r="G4038" i="2"/>
  <c r="H4038" i="2"/>
  <c r="I4038" i="2"/>
  <c r="J4038" i="2"/>
  <c r="K4038" i="2"/>
  <c r="L4038" i="2"/>
  <c r="M4038" i="2"/>
  <c r="N4038" i="2"/>
  <c r="O4038" i="2"/>
  <c r="P4038" i="2"/>
  <c r="Q4038" i="2"/>
  <c r="R4038" i="2"/>
  <c r="S4038" i="2"/>
  <c r="T4038" i="2"/>
  <c r="B4039" i="2"/>
  <c r="C4039" i="2"/>
  <c r="D4039" i="2"/>
  <c r="E4039" i="2"/>
  <c r="F4039" i="2"/>
  <c r="G4039" i="2"/>
  <c r="H4039" i="2"/>
  <c r="I4039" i="2"/>
  <c r="J4039" i="2"/>
  <c r="K4039" i="2"/>
  <c r="L4039" i="2"/>
  <c r="M4039" i="2"/>
  <c r="N4039" i="2"/>
  <c r="O4039" i="2"/>
  <c r="P4039" i="2"/>
  <c r="Q4039" i="2"/>
  <c r="R4039" i="2"/>
  <c r="S4039" i="2"/>
  <c r="T4039" i="2"/>
  <c r="B4040" i="2"/>
  <c r="C4040" i="2"/>
  <c r="D4040" i="2"/>
  <c r="E4040" i="2"/>
  <c r="F4040" i="2"/>
  <c r="G4040" i="2"/>
  <c r="H4040" i="2"/>
  <c r="I4040" i="2"/>
  <c r="J4040" i="2"/>
  <c r="K4040" i="2"/>
  <c r="L4040" i="2"/>
  <c r="M4040" i="2"/>
  <c r="N4040" i="2"/>
  <c r="O4040" i="2"/>
  <c r="P4040" i="2"/>
  <c r="Q4040" i="2"/>
  <c r="R4040" i="2"/>
  <c r="S4040" i="2"/>
  <c r="T4040" i="2"/>
  <c r="B4041" i="2"/>
  <c r="C4041" i="2"/>
  <c r="D4041" i="2"/>
  <c r="E4041" i="2"/>
  <c r="F4041" i="2"/>
  <c r="G4041" i="2"/>
  <c r="H4041" i="2"/>
  <c r="I4041" i="2"/>
  <c r="J4041" i="2"/>
  <c r="K4041" i="2"/>
  <c r="L4041" i="2"/>
  <c r="M4041" i="2"/>
  <c r="N4041" i="2"/>
  <c r="O4041" i="2"/>
  <c r="P4041" i="2"/>
  <c r="Q4041" i="2"/>
  <c r="R4041" i="2"/>
  <c r="S4041" i="2"/>
  <c r="T4041" i="2"/>
  <c r="B4042" i="2"/>
  <c r="C4042" i="2"/>
  <c r="D4042" i="2"/>
  <c r="E4042" i="2"/>
  <c r="F4042" i="2"/>
  <c r="G4042" i="2"/>
  <c r="H4042" i="2"/>
  <c r="I4042" i="2"/>
  <c r="J4042" i="2"/>
  <c r="K4042" i="2"/>
  <c r="L4042" i="2"/>
  <c r="M4042" i="2"/>
  <c r="N4042" i="2"/>
  <c r="O4042" i="2"/>
  <c r="P4042" i="2"/>
  <c r="Q4042" i="2"/>
  <c r="R4042" i="2"/>
  <c r="S4042" i="2"/>
  <c r="T4042" i="2"/>
  <c r="B4043" i="2"/>
  <c r="C4043" i="2"/>
  <c r="D4043" i="2"/>
  <c r="E4043" i="2"/>
  <c r="F4043" i="2"/>
  <c r="G4043" i="2"/>
  <c r="H4043" i="2"/>
  <c r="I4043" i="2"/>
  <c r="J4043" i="2"/>
  <c r="K4043" i="2"/>
  <c r="L4043" i="2"/>
  <c r="M4043" i="2"/>
  <c r="N4043" i="2"/>
  <c r="O4043" i="2"/>
  <c r="P4043" i="2"/>
  <c r="Q4043" i="2"/>
  <c r="R4043" i="2"/>
  <c r="S4043" i="2"/>
  <c r="T4043" i="2"/>
  <c r="B4044" i="2"/>
  <c r="C4044" i="2"/>
  <c r="D4044" i="2"/>
  <c r="E4044" i="2"/>
  <c r="F4044" i="2"/>
  <c r="G4044" i="2"/>
  <c r="H4044" i="2"/>
  <c r="I4044" i="2"/>
  <c r="J4044" i="2"/>
  <c r="K4044" i="2"/>
  <c r="L4044" i="2"/>
  <c r="M4044" i="2"/>
  <c r="N4044" i="2"/>
  <c r="O4044" i="2"/>
  <c r="P4044" i="2"/>
  <c r="Q4044" i="2"/>
  <c r="R4044" i="2"/>
  <c r="S4044" i="2"/>
  <c r="T4044" i="2"/>
  <c r="B4045" i="2"/>
  <c r="C4045" i="2"/>
  <c r="D4045" i="2"/>
  <c r="E4045" i="2"/>
  <c r="F4045" i="2"/>
  <c r="G4045" i="2"/>
  <c r="H4045" i="2"/>
  <c r="I4045" i="2"/>
  <c r="J4045" i="2"/>
  <c r="K4045" i="2"/>
  <c r="L4045" i="2"/>
  <c r="M4045" i="2"/>
  <c r="N4045" i="2"/>
  <c r="O4045" i="2"/>
  <c r="P4045" i="2"/>
  <c r="Q4045" i="2"/>
  <c r="R4045" i="2"/>
  <c r="S4045" i="2"/>
  <c r="T4045" i="2"/>
  <c r="B4046" i="2"/>
  <c r="C4046" i="2"/>
  <c r="D4046" i="2"/>
  <c r="E4046" i="2"/>
  <c r="F4046" i="2"/>
  <c r="G4046" i="2"/>
  <c r="H4046" i="2"/>
  <c r="I4046" i="2"/>
  <c r="J4046" i="2"/>
  <c r="K4046" i="2"/>
  <c r="L4046" i="2"/>
  <c r="M4046" i="2"/>
  <c r="N4046" i="2"/>
  <c r="O4046" i="2"/>
  <c r="P4046" i="2"/>
  <c r="Q4046" i="2"/>
  <c r="R4046" i="2"/>
  <c r="S4046" i="2"/>
  <c r="T4046" i="2"/>
  <c r="B4047" i="2"/>
  <c r="C4047" i="2"/>
  <c r="D4047" i="2"/>
  <c r="E4047" i="2"/>
  <c r="F4047" i="2"/>
  <c r="G4047" i="2"/>
  <c r="H4047" i="2"/>
  <c r="I4047" i="2"/>
  <c r="J4047" i="2"/>
  <c r="K4047" i="2"/>
  <c r="L4047" i="2"/>
  <c r="M4047" i="2"/>
  <c r="N4047" i="2"/>
  <c r="O4047" i="2"/>
  <c r="P4047" i="2"/>
  <c r="Q4047" i="2"/>
  <c r="R4047" i="2"/>
  <c r="S4047" i="2"/>
  <c r="T4047" i="2"/>
  <c r="B4048" i="2"/>
  <c r="C4048" i="2"/>
  <c r="D4048" i="2"/>
  <c r="E4048" i="2"/>
  <c r="F4048" i="2"/>
  <c r="G4048" i="2"/>
  <c r="H4048" i="2"/>
  <c r="I4048" i="2"/>
  <c r="J4048" i="2"/>
  <c r="K4048" i="2"/>
  <c r="L4048" i="2"/>
  <c r="M4048" i="2"/>
  <c r="N4048" i="2"/>
  <c r="O4048" i="2"/>
  <c r="P4048" i="2"/>
  <c r="Q4048" i="2"/>
  <c r="R4048" i="2"/>
  <c r="S4048" i="2"/>
  <c r="T4048" i="2"/>
  <c r="B4049" i="2"/>
  <c r="C4049" i="2"/>
  <c r="D4049" i="2"/>
  <c r="E4049" i="2"/>
  <c r="F4049" i="2"/>
  <c r="G4049" i="2"/>
  <c r="H4049" i="2"/>
  <c r="I4049" i="2"/>
  <c r="J4049" i="2"/>
  <c r="K4049" i="2"/>
  <c r="L4049" i="2"/>
  <c r="M4049" i="2"/>
  <c r="N4049" i="2"/>
  <c r="O4049" i="2"/>
  <c r="P4049" i="2"/>
  <c r="Q4049" i="2"/>
  <c r="R4049" i="2"/>
  <c r="S4049" i="2"/>
  <c r="T4049" i="2"/>
  <c r="B4050" i="2"/>
  <c r="C4050" i="2"/>
  <c r="D4050" i="2"/>
  <c r="E4050" i="2"/>
  <c r="F4050" i="2"/>
  <c r="G4050" i="2"/>
  <c r="H4050" i="2"/>
  <c r="I4050" i="2"/>
  <c r="J4050" i="2"/>
  <c r="K4050" i="2"/>
  <c r="L4050" i="2"/>
  <c r="M4050" i="2"/>
  <c r="N4050" i="2"/>
  <c r="O4050" i="2"/>
  <c r="P4050" i="2"/>
  <c r="Q4050" i="2"/>
  <c r="R4050" i="2"/>
  <c r="S4050" i="2"/>
  <c r="T4050" i="2"/>
  <c r="B4051" i="2"/>
  <c r="C4051" i="2"/>
  <c r="D4051" i="2"/>
  <c r="E4051" i="2"/>
  <c r="F4051" i="2"/>
  <c r="G4051" i="2"/>
  <c r="H4051" i="2"/>
  <c r="I4051" i="2"/>
  <c r="J4051" i="2"/>
  <c r="K4051" i="2"/>
  <c r="L4051" i="2"/>
  <c r="M4051" i="2"/>
  <c r="N4051" i="2"/>
  <c r="O4051" i="2"/>
  <c r="P4051" i="2"/>
  <c r="Q4051" i="2"/>
  <c r="R4051" i="2"/>
  <c r="S4051" i="2"/>
  <c r="T4051" i="2"/>
  <c r="B4052" i="2"/>
  <c r="C4052" i="2"/>
  <c r="D4052" i="2"/>
  <c r="E4052" i="2"/>
  <c r="F4052" i="2"/>
  <c r="G4052" i="2"/>
  <c r="H4052" i="2"/>
  <c r="I4052" i="2"/>
  <c r="J4052" i="2"/>
  <c r="K4052" i="2"/>
  <c r="L4052" i="2"/>
  <c r="M4052" i="2"/>
  <c r="N4052" i="2"/>
  <c r="O4052" i="2"/>
  <c r="P4052" i="2"/>
  <c r="Q4052" i="2"/>
  <c r="R4052" i="2"/>
  <c r="S4052" i="2"/>
  <c r="T4052" i="2"/>
  <c r="B4053" i="2"/>
  <c r="C4053" i="2"/>
  <c r="D4053" i="2"/>
  <c r="E4053" i="2"/>
  <c r="F4053" i="2"/>
  <c r="G4053" i="2"/>
  <c r="H4053" i="2"/>
  <c r="I4053" i="2"/>
  <c r="J4053" i="2"/>
  <c r="K4053" i="2"/>
  <c r="L4053" i="2"/>
  <c r="M4053" i="2"/>
  <c r="N4053" i="2"/>
  <c r="O4053" i="2"/>
  <c r="P4053" i="2"/>
  <c r="Q4053" i="2"/>
  <c r="R4053" i="2"/>
  <c r="S4053" i="2"/>
  <c r="T4053" i="2"/>
  <c r="B4054" i="2"/>
  <c r="C4054" i="2"/>
  <c r="D4054" i="2"/>
  <c r="E4054" i="2"/>
  <c r="F4054" i="2"/>
  <c r="G4054" i="2"/>
  <c r="H4054" i="2"/>
  <c r="I4054" i="2"/>
  <c r="J4054" i="2"/>
  <c r="K4054" i="2"/>
  <c r="L4054" i="2"/>
  <c r="M4054" i="2"/>
  <c r="N4054" i="2"/>
  <c r="O4054" i="2"/>
  <c r="P4054" i="2"/>
  <c r="Q4054" i="2"/>
  <c r="R4054" i="2"/>
  <c r="S4054" i="2"/>
  <c r="T4054" i="2"/>
  <c r="B4055" i="2"/>
  <c r="C4055" i="2"/>
  <c r="D4055" i="2"/>
  <c r="E4055" i="2"/>
  <c r="F4055" i="2"/>
  <c r="G4055" i="2"/>
  <c r="H4055" i="2"/>
  <c r="I4055" i="2"/>
  <c r="J4055" i="2"/>
  <c r="K4055" i="2"/>
  <c r="L4055" i="2"/>
  <c r="M4055" i="2"/>
  <c r="N4055" i="2"/>
  <c r="O4055" i="2"/>
  <c r="P4055" i="2"/>
  <c r="Q4055" i="2"/>
  <c r="R4055" i="2"/>
  <c r="S4055" i="2"/>
  <c r="T4055" i="2"/>
  <c r="B4056" i="2"/>
  <c r="C4056" i="2"/>
  <c r="D4056" i="2"/>
  <c r="E4056" i="2"/>
  <c r="F4056" i="2"/>
  <c r="G4056" i="2"/>
  <c r="H4056" i="2"/>
  <c r="I4056" i="2"/>
  <c r="J4056" i="2"/>
  <c r="K4056" i="2"/>
  <c r="L4056" i="2"/>
  <c r="M4056" i="2"/>
  <c r="N4056" i="2"/>
  <c r="O4056" i="2"/>
  <c r="P4056" i="2"/>
  <c r="Q4056" i="2"/>
  <c r="R4056" i="2"/>
  <c r="S4056" i="2"/>
  <c r="T4056" i="2"/>
  <c r="B4057" i="2"/>
  <c r="C4057" i="2"/>
  <c r="D4057" i="2"/>
  <c r="E4057" i="2"/>
  <c r="F4057" i="2"/>
  <c r="G4057" i="2"/>
  <c r="H4057" i="2"/>
  <c r="I4057" i="2"/>
  <c r="J4057" i="2"/>
  <c r="K4057" i="2"/>
  <c r="L4057" i="2"/>
  <c r="M4057" i="2"/>
  <c r="N4057" i="2"/>
  <c r="O4057" i="2"/>
  <c r="P4057" i="2"/>
  <c r="Q4057" i="2"/>
  <c r="R4057" i="2"/>
  <c r="S4057" i="2"/>
  <c r="T4057" i="2"/>
  <c r="B4058" i="2"/>
  <c r="C4058" i="2"/>
  <c r="D4058" i="2"/>
  <c r="E4058" i="2"/>
  <c r="F4058" i="2"/>
  <c r="G4058" i="2"/>
  <c r="H4058" i="2"/>
  <c r="I4058" i="2"/>
  <c r="J4058" i="2"/>
  <c r="K4058" i="2"/>
  <c r="L4058" i="2"/>
  <c r="M4058" i="2"/>
  <c r="N4058" i="2"/>
  <c r="O4058" i="2"/>
  <c r="P4058" i="2"/>
  <c r="Q4058" i="2"/>
  <c r="R4058" i="2"/>
  <c r="S4058" i="2"/>
  <c r="T4058" i="2"/>
  <c r="B4059" i="2"/>
  <c r="C4059" i="2"/>
  <c r="D4059" i="2"/>
  <c r="E4059" i="2"/>
  <c r="F4059" i="2"/>
  <c r="G4059" i="2"/>
  <c r="H4059" i="2"/>
  <c r="I4059" i="2"/>
  <c r="J4059" i="2"/>
  <c r="K4059" i="2"/>
  <c r="L4059" i="2"/>
  <c r="M4059" i="2"/>
  <c r="N4059" i="2"/>
  <c r="O4059" i="2"/>
  <c r="P4059" i="2"/>
  <c r="Q4059" i="2"/>
  <c r="R4059" i="2"/>
  <c r="S4059" i="2"/>
  <c r="T4059" i="2"/>
  <c r="B4060" i="2"/>
  <c r="C4060" i="2"/>
  <c r="D4060" i="2"/>
  <c r="E4060" i="2"/>
  <c r="F4060" i="2"/>
  <c r="G4060" i="2"/>
  <c r="H4060" i="2"/>
  <c r="I4060" i="2"/>
  <c r="J4060" i="2"/>
  <c r="K4060" i="2"/>
  <c r="L4060" i="2"/>
  <c r="M4060" i="2"/>
  <c r="N4060" i="2"/>
  <c r="O4060" i="2"/>
  <c r="P4060" i="2"/>
  <c r="Q4060" i="2"/>
  <c r="R4060" i="2"/>
  <c r="S4060" i="2"/>
  <c r="T4060" i="2"/>
  <c r="B4061" i="2"/>
  <c r="C4061" i="2"/>
  <c r="D4061" i="2"/>
  <c r="E4061" i="2"/>
  <c r="F4061" i="2"/>
  <c r="G4061" i="2"/>
  <c r="H4061" i="2"/>
  <c r="I4061" i="2"/>
  <c r="J4061" i="2"/>
  <c r="K4061" i="2"/>
  <c r="L4061" i="2"/>
  <c r="M4061" i="2"/>
  <c r="N4061" i="2"/>
  <c r="O4061" i="2"/>
  <c r="P4061" i="2"/>
  <c r="Q4061" i="2"/>
  <c r="R4061" i="2"/>
  <c r="S4061" i="2"/>
  <c r="T4061" i="2"/>
  <c r="B4062" i="2"/>
  <c r="C4062" i="2"/>
  <c r="D4062" i="2"/>
  <c r="E4062" i="2"/>
  <c r="F4062" i="2"/>
  <c r="G4062" i="2"/>
  <c r="H4062" i="2"/>
  <c r="I4062" i="2"/>
  <c r="J4062" i="2"/>
  <c r="K4062" i="2"/>
  <c r="L4062" i="2"/>
  <c r="M4062" i="2"/>
  <c r="N4062" i="2"/>
  <c r="O4062" i="2"/>
  <c r="P4062" i="2"/>
  <c r="Q4062" i="2"/>
  <c r="R4062" i="2"/>
  <c r="S4062" i="2"/>
  <c r="T4062" i="2"/>
  <c r="B4063" i="2"/>
  <c r="C4063" i="2"/>
  <c r="D4063" i="2"/>
  <c r="E4063" i="2"/>
  <c r="F4063" i="2"/>
  <c r="G4063" i="2"/>
  <c r="H4063" i="2"/>
  <c r="I4063" i="2"/>
  <c r="J4063" i="2"/>
  <c r="K4063" i="2"/>
  <c r="L4063" i="2"/>
  <c r="M4063" i="2"/>
  <c r="N4063" i="2"/>
  <c r="O4063" i="2"/>
  <c r="P4063" i="2"/>
  <c r="Q4063" i="2"/>
  <c r="R4063" i="2"/>
  <c r="S4063" i="2"/>
  <c r="T4063" i="2"/>
  <c r="B4064" i="2"/>
  <c r="C4064" i="2"/>
  <c r="D4064" i="2"/>
  <c r="E4064" i="2"/>
  <c r="F4064" i="2"/>
  <c r="G4064" i="2"/>
  <c r="H4064" i="2"/>
  <c r="I4064" i="2"/>
  <c r="J4064" i="2"/>
  <c r="K4064" i="2"/>
  <c r="L4064" i="2"/>
  <c r="M4064" i="2"/>
  <c r="N4064" i="2"/>
  <c r="O4064" i="2"/>
  <c r="P4064" i="2"/>
  <c r="Q4064" i="2"/>
  <c r="R4064" i="2"/>
  <c r="S4064" i="2"/>
  <c r="T4064" i="2"/>
  <c r="B4065" i="2"/>
  <c r="C4065" i="2"/>
  <c r="D4065" i="2"/>
  <c r="E4065" i="2"/>
  <c r="F4065" i="2"/>
  <c r="G4065" i="2"/>
  <c r="H4065" i="2"/>
  <c r="I4065" i="2"/>
  <c r="J4065" i="2"/>
  <c r="K4065" i="2"/>
  <c r="L4065" i="2"/>
  <c r="M4065" i="2"/>
  <c r="N4065" i="2"/>
  <c r="O4065" i="2"/>
  <c r="P4065" i="2"/>
  <c r="Q4065" i="2"/>
  <c r="R4065" i="2"/>
  <c r="S4065" i="2"/>
  <c r="T4065" i="2"/>
  <c r="B4066" i="2"/>
  <c r="C4066" i="2"/>
  <c r="D4066" i="2"/>
  <c r="E4066" i="2"/>
  <c r="F4066" i="2"/>
  <c r="G4066" i="2"/>
  <c r="H4066" i="2"/>
  <c r="I4066" i="2"/>
  <c r="J4066" i="2"/>
  <c r="K4066" i="2"/>
  <c r="L4066" i="2"/>
  <c r="M4066" i="2"/>
  <c r="N4066" i="2"/>
  <c r="O4066" i="2"/>
  <c r="P4066" i="2"/>
  <c r="Q4066" i="2"/>
  <c r="R4066" i="2"/>
  <c r="S4066" i="2"/>
  <c r="T4066" i="2"/>
  <c r="B4067" i="2"/>
  <c r="C4067" i="2"/>
  <c r="D4067" i="2"/>
  <c r="E4067" i="2"/>
  <c r="F4067" i="2"/>
  <c r="G4067" i="2"/>
  <c r="H4067" i="2"/>
  <c r="I4067" i="2"/>
  <c r="J4067" i="2"/>
  <c r="K4067" i="2"/>
  <c r="L4067" i="2"/>
  <c r="M4067" i="2"/>
  <c r="N4067" i="2"/>
  <c r="O4067" i="2"/>
  <c r="P4067" i="2"/>
  <c r="Q4067" i="2"/>
  <c r="R4067" i="2"/>
  <c r="S4067" i="2"/>
  <c r="T4067" i="2"/>
  <c r="B4068" i="2"/>
  <c r="C4068" i="2"/>
  <c r="D4068" i="2"/>
  <c r="E4068" i="2"/>
  <c r="F4068" i="2"/>
  <c r="G4068" i="2"/>
  <c r="H4068" i="2"/>
  <c r="I4068" i="2"/>
  <c r="J4068" i="2"/>
  <c r="K4068" i="2"/>
  <c r="L4068" i="2"/>
  <c r="M4068" i="2"/>
  <c r="N4068" i="2"/>
  <c r="O4068" i="2"/>
  <c r="P4068" i="2"/>
  <c r="Q4068" i="2"/>
  <c r="R4068" i="2"/>
  <c r="S4068" i="2"/>
  <c r="T4068" i="2"/>
  <c r="B4069" i="2"/>
  <c r="C4069" i="2"/>
  <c r="D4069" i="2"/>
  <c r="E4069" i="2"/>
  <c r="F4069" i="2"/>
  <c r="G4069" i="2"/>
  <c r="H4069" i="2"/>
  <c r="I4069" i="2"/>
  <c r="J4069" i="2"/>
  <c r="K4069" i="2"/>
  <c r="L4069" i="2"/>
  <c r="M4069" i="2"/>
  <c r="N4069" i="2"/>
  <c r="O4069" i="2"/>
  <c r="P4069" i="2"/>
  <c r="Q4069" i="2"/>
  <c r="R4069" i="2"/>
  <c r="S4069" i="2"/>
  <c r="T4069" i="2"/>
  <c r="B4070" i="2"/>
  <c r="C4070" i="2"/>
  <c r="D4070" i="2"/>
  <c r="E4070" i="2"/>
  <c r="F4070" i="2"/>
  <c r="G4070" i="2"/>
  <c r="H4070" i="2"/>
  <c r="I4070" i="2"/>
  <c r="J4070" i="2"/>
  <c r="K4070" i="2"/>
  <c r="L4070" i="2"/>
  <c r="M4070" i="2"/>
  <c r="N4070" i="2"/>
  <c r="O4070" i="2"/>
  <c r="P4070" i="2"/>
  <c r="Q4070" i="2"/>
  <c r="R4070" i="2"/>
  <c r="S4070" i="2"/>
  <c r="T4070" i="2"/>
  <c r="B4071" i="2"/>
  <c r="C4071" i="2"/>
  <c r="D4071" i="2"/>
  <c r="E4071" i="2"/>
  <c r="F4071" i="2"/>
  <c r="G4071" i="2"/>
  <c r="H4071" i="2"/>
  <c r="I4071" i="2"/>
  <c r="J4071" i="2"/>
  <c r="K4071" i="2"/>
  <c r="L4071" i="2"/>
  <c r="M4071" i="2"/>
  <c r="N4071" i="2"/>
  <c r="O4071" i="2"/>
  <c r="P4071" i="2"/>
  <c r="Q4071" i="2"/>
  <c r="R4071" i="2"/>
  <c r="S4071" i="2"/>
  <c r="T4071" i="2"/>
  <c r="B4072" i="2"/>
  <c r="C4072" i="2"/>
  <c r="D4072" i="2"/>
  <c r="E4072" i="2"/>
  <c r="F4072" i="2"/>
  <c r="G4072" i="2"/>
  <c r="H4072" i="2"/>
  <c r="I4072" i="2"/>
  <c r="J4072" i="2"/>
  <c r="K4072" i="2"/>
  <c r="L4072" i="2"/>
  <c r="M4072" i="2"/>
  <c r="N4072" i="2"/>
  <c r="O4072" i="2"/>
  <c r="P4072" i="2"/>
  <c r="Q4072" i="2"/>
  <c r="R4072" i="2"/>
  <c r="S4072" i="2"/>
  <c r="T4072" i="2"/>
  <c r="B4073" i="2"/>
  <c r="C4073" i="2"/>
  <c r="D4073" i="2"/>
  <c r="E4073" i="2"/>
  <c r="F4073" i="2"/>
  <c r="G4073" i="2"/>
  <c r="H4073" i="2"/>
  <c r="I4073" i="2"/>
  <c r="J4073" i="2"/>
  <c r="K4073" i="2"/>
  <c r="L4073" i="2"/>
  <c r="M4073" i="2"/>
  <c r="N4073" i="2"/>
  <c r="O4073" i="2"/>
  <c r="P4073" i="2"/>
  <c r="Q4073" i="2"/>
  <c r="R4073" i="2"/>
  <c r="S4073" i="2"/>
  <c r="T4073" i="2"/>
  <c r="B4074" i="2"/>
  <c r="C4074" i="2"/>
  <c r="D4074" i="2"/>
  <c r="E4074" i="2"/>
  <c r="F4074" i="2"/>
  <c r="G4074" i="2"/>
  <c r="H4074" i="2"/>
  <c r="I4074" i="2"/>
  <c r="J4074" i="2"/>
  <c r="K4074" i="2"/>
  <c r="L4074" i="2"/>
  <c r="M4074" i="2"/>
  <c r="N4074" i="2"/>
  <c r="O4074" i="2"/>
  <c r="P4074" i="2"/>
  <c r="Q4074" i="2"/>
  <c r="R4074" i="2"/>
  <c r="S4074" i="2"/>
  <c r="T4074" i="2"/>
  <c r="B4075" i="2"/>
  <c r="C4075" i="2"/>
  <c r="D4075" i="2"/>
  <c r="E4075" i="2"/>
  <c r="F4075" i="2"/>
  <c r="G4075" i="2"/>
  <c r="H4075" i="2"/>
  <c r="I4075" i="2"/>
  <c r="J4075" i="2"/>
  <c r="K4075" i="2"/>
  <c r="L4075" i="2"/>
  <c r="M4075" i="2"/>
  <c r="N4075" i="2"/>
  <c r="O4075" i="2"/>
  <c r="P4075" i="2"/>
  <c r="Q4075" i="2"/>
  <c r="R4075" i="2"/>
  <c r="S4075" i="2"/>
  <c r="T4075" i="2"/>
  <c r="B4076" i="2"/>
  <c r="C4076" i="2"/>
  <c r="D4076" i="2"/>
  <c r="E4076" i="2"/>
  <c r="F4076" i="2"/>
  <c r="G4076" i="2"/>
  <c r="H4076" i="2"/>
  <c r="I4076" i="2"/>
  <c r="J4076" i="2"/>
  <c r="K4076" i="2"/>
  <c r="L4076" i="2"/>
  <c r="M4076" i="2"/>
  <c r="N4076" i="2"/>
  <c r="O4076" i="2"/>
  <c r="P4076" i="2"/>
  <c r="Q4076" i="2"/>
  <c r="R4076" i="2"/>
  <c r="S4076" i="2"/>
  <c r="T4076" i="2"/>
  <c r="B4077" i="2"/>
  <c r="C4077" i="2"/>
  <c r="D4077" i="2"/>
  <c r="E4077" i="2"/>
  <c r="F4077" i="2"/>
  <c r="G4077" i="2"/>
  <c r="H4077" i="2"/>
  <c r="I4077" i="2"/>
  <c r="J4077" i="2"/>
  <c r="K4077" i="2"/>
  <c r="L4077" i="2"/>
  <c r="M4077" i="2"/>
  <c r="N4077" i="2"/>
  <c r="O4077" i="2"/>
  <c r="P4077" i="2"/>
  <c r="Q4077" i="2"/>
  <c r="R4077" i="2"/>
  <c r="S4077" i="2"/>
  <c r="T4077" i="2"/>
  <c r="B4078" i="2"/>
  <c r="C4078" i="2"/>
  <c r="D4078" i="2"/>
  <c r="E4078" i="2"/>
  <c r="F4078" i="2"/>
  <c r="G4078" i="2"/>
  <c r="H4078" i="2"/>
  <c r="I4078" i="2"/>
  <c r="J4078" i="2"/>
  <c r="K4078" i="2"/>
  <c r="L4078" i="2"/>
  <c r="M4078" i="2"/>
  <c r="N4078" i="2"/>
  <c r="O4078" i="2"/>
  <c r="P4078" i="2"/>
  <c r="Q4078" i="2"/>
  <c r="R4078" i="2"/>
  <c r="S4078" i="2"/>
  <c r="T4078" i="2"/>
  <c r="B4079" i="2"/>
  <c r="C4079" i="2"/>
  <c r="D4079" i="2"/>
  <c r="E4079" i="2"/>
  <c r="F4079" i="2"/>
  <c r="G4079" i="2"/>
  <c r="H4079" i="2"/>
  <c r="I4079" i="2"/>
  <c r="J4079" i="2"/>
  <c r="K4079" i="2"/>
  <c r="L4079" i="2"/>
  <c r="M4079" i="2"/>
  <c r="N4079" i="2"/>
  <c r="O4079" i="2"/>
  <c r="P4079" i="2"/>
  <c r="Q4079" i="2"/>
  <c r="R4079" i="2"/>
  <c r="S4079" i="2"/>
  <c r="T4079" i="2"/>
  <c r="B4080" i="2"/>
  <c r="C4080" i="2"/>
  <c r="D4080" i="2"/>
  <c r="E4080" i="2"/>
  <c r="F4080" i="2"/>
  <c r="G4080" i="2"/>
  <c r="H4080" i="2"/>
  <c r="I4080" i="2"/>
  <c r="J4080" i="2"/>
  <c r="K4080" i="2"/>
  <c r="L4080" i="2"/>
  <c r="M4080" i="2"/>
  <c r="N4080" i="2"/>
  <c r="O4080" i="2"/>
  <c r="P4080" i="2"/>
  <c r="Q4080" i="2"/>
  <c r="R4080" i="2"/>
  <c r="S4080" i="2"/>
  <c r="T4080" i="2"/>
  <c r="B4081" i="2"/>
  <c r="C4081" i="2"/>
  <c r="D4081" i="2"/>
  <c r="E4081" i="2"/>
  <c r="F4081" i="2"/>
  <c r="G4081" i="2"/>
  <c r="H4081" i="2"/>
  <c r="I4081" i="2"/>
  <c r="J4081" i="2"/>
  <c r="K4081" i="2"/>
  <c r="L4081" i="2"/>
  <c r="M4081" i="2"/>
  <c r="N4081" i="2"/>
  <c r="O4081" i="2"/>
  <c r="P4081" i="2"/>
  <c r="Q4081" i="2"/>
  <c r="R4081" i="2"/>
  <c r="S4081" i="2"/>
  <c r="T4081" i="2"/>
  <c r="B4082" i="2"/>
  <c r="C4082" i="2"/>
  <c r="D4082" i="2"/>
  <c r="E4082" i="2"/>
  <c r="F4082" i="2"/>
  <c r="G4082" i="2"/>
  <c r="H4082" i="2"/>
  <c r="I4082" i="2"/>
  <c r="J4082" i="2"/>
  <c r="K4082" i="2"/>
  <c r="L4082" i="2"/>
  <c r="M4082" i="2"/>
  <c r="N4082" i="2"/>
  <c r="O4082" i="2"/>
  <c r="P4082" i="2"/>
  <c r="Q4082" i="2"/>
  <c r="R4082" i="2"/>
  <c r="S4082" i="2"/>
  <c r="T4082" i="2"/>
  <c r="B4083" i="2"/>
  <c r="C4083" i="2"/>
  <c r="D4083" i="2"/>
  <c r="E4083" i="2"/>
  <c r="F4083" i="2"/>
  <c r="G4083" i="2"/>
  <c r="H4083" i="2"/>
  <c r="I4083" i="2"/>
  <c r="J4083" i="2"/>
  <c r="K4083" i="2"/>
  <c r="L4083" i="2"/>
  <c r="M4083" i="2"/>
  <c r="N4083" i="2"/>
  <c r="O4083" i="2"/>
  <c r="P4083" i="2"/>
  <c r="Q4083" i="2"/>
  <c r="R4083" i="2"/>
  <c r="S4083" i="2"/>
  <c r="T4083" i="2"/>
  <c r="B4084" i="2"/>
  <c r="C4084" i="2"/>
  <c r="D4084" i="2"/>
  <c r="E4084" i="2"/>
  <c r="F4084" i="2"/>
  <c r="G4084" i="2"/>
  <c r="H4084" i="2"/>
  <c r="I4084" i="2"/>
  <c r="J4084" i="2"/>
  <c r="K4084" i="2"/>
  <c r="L4084" i="2"/>
  <c r="M4084" i="2"/>
  <c r="N4084" i="2"/>
  <c r="O4084" i="2"/>
  <c r="P4084" i="2"/>
  <c r="Q4084" i="2"/>
  <c r="R4084" i="2"/>
  <c r="S4084" i="2"/>
  <c r="T4084" i="2"/>
  <c r="B4085" i="2"/>
  <c r="C4085" i="2"/>
  <c r="D4085" i="2"/>
  <c r="E4085" i="2"/>
  <c r="F4085" i="2"/>
  <c r="G4085" i="2"/>
  <c r="H4085" i="2"/>
  <c r="I4085" i="2"/>
  <c r="J4085" i="2"/>
  <c r="K4085" i="2"/>
  <c r="L4085" i="2"/>
  <c r="M4085" i="2"/>
  <c r="N4085" i="2"/>
  <c r="O4085" i="2"/>
  <c r="P4085" i="2"/>
  <c r="Q4085" i="2"/>
  <c r="R4085" i="2"/>
  <c r="S4085" i="2"/>
  <c r="T4085" i="2"/>
  <c r="B4086" i="2"/>
  <c r="C4086" i="2"/>
  <c r="D4086" i="2"/>
  <c r="E4086" i="2"/>
  <c r="F4086" i="2"/>
  <c r="G4086" i="2"/>
  <c r="H4086" i="2"/>
  <c r="I4086" i="2"/>
  <c r="J4086" i="2"/>
  <c r="K4086" i="2"/>
  <c r="L4086" i="2"/>
  <c r="M4086" i="2"/>
  <c r="N4086" i="2"/>
  <c r="O4086" i="2"/>
  <c r="P4086" i="2"/>
  <c r="Q4086" i="2"/>
  <c r="R4086" i="2"/>
  <c r="S4086" i="2"/>
  <c r="T4086" i="2"/>
  <c r="B4087" i="2"/>
  <c r="C4087" i="2"/>
  <c r="D4087" i="2"/>
  <c r="E4087" i="2"/>
  <c r="F4087" i="2"/>
  <c r="G4087" i="2"/>
  <c r="H4087" i="2"/>
  <c r="I4087" i="2"/>
  <c r="J4087" i="2"/>
  <c r="K4087" i="2"/>
  <c r="L4087" i="2"/>
  <c r="M4087" i="2"/>
  <c r="N4087" i="2"/>
  <c r="O4087" i="2"/>
  <c r="P4087" i="2"/>
  <c r="Q4087" i="2"/>
  <c r="R4087" i="2"/>
  <c r="S4087" i="2"/>
  <c r="T4087" i="2"/>
  <c r="B4088" i="2"/>
  <c r="C4088" i="2"/>
  <c r="D4088" i="2"/>
  <c r="E4088" i="2"/>
  <c r="F4088" i="2"/>
  <c r="G4088" i="2"/>
  <c r="H4088" i="2"/>
  <c r="I4088" i="2"/>
  <c r="J4088" i="2"/>
  <c r="K4088" i="2"/>
  <c r="L4088" i="2"/>
  <c r="M4088" i="2"/>
  <c r="N4088" i="2"/>
  <c r="O4088" i="2"/>
  <c r="P4088" i="2"/>
  <c r="Q4088" i="2"/>
  <c r="R4088" i="2"/>
  <c r="S4088" i="2"/>
  <c r="T4088" i="2"/>
  <c r="B4089" i="2"/>
  <c r="C4089" i="2"/>
  <c r="D4089" i="2"/>
  <c r="E4089" i="2"/>
  <c r="F4089" i="2"/>
  <c r="G4089" i="2"/>
  <c r="H4089" i="2"/>
  <c r="I4089" i="2"/>
  <c r="J4089" i="2"/>
  <c r="K4089" i="2"/>
  <c r="L4089" i="2"/>
  <c r="M4089" i="2"/>
  <c r="N4089" i="2"/>
  <c r="O4089" i="2"/>
  <c r="P4089" i="2"/>
  <c r="Q4089" i="2"/>
  <c r="R4089" i="2"/>
  <c r="S4089" i="2"/>
  <c r="T4089" i="2"/>
  <c r="B4090" i="2"/>
  <c r="C4090" i="2"/>
  <c r="D4090" i="2"/>
  <c r="E4090" i="2"/>
  <c r="F4090" i="2"/>
  <c r="G4090" i="2"/>
  <c r="H4090" i="2"/>
  <c r="I4090" i="2"/>
  <c r="J4090" i="2"/>
  <c r="K4090" i="2"/>
  <c r="L4090" i="2"/>
  <c r="M4090" i="2"/>
  <c r="N4090" i="2"/>
  <c r="O4090" i="2"/>
  <c r="P4090" i="2"/>
  <c r="Q4090" i="2"/>
  <c r="R4090" i="2"/>
  <c r="S4090" i="2"/>
  <c r="T4090" i="2"/>
  <c r="B4091" i="2"/>
  <c r="C4091" i="2"/>
  <c r="D4091" i="2"/>
  <c r="E4091" i="2"/>
  <c r="F4091" i="2"/>
  <c r="G4091" i="2"/>
  <c r="H4091" i="2"/>
  <c r="I4091" i="2"/>
  <c r="J4091" i="2"/>
  <c r="K4091" i="2"/>
  <c r="L4091" i="2"/>
  <c r="M4091" i="2"/>
  <c r="N4091" i="2"/>
  <c r="O4091" i="2"/>
  <c r="P4091" i="2"/>
  <c r="Q4091" i="2"/>
  <c r="R4091" i="2"/>
  <c r="S4091" i="2"/>
  <c r="T4091" i="2"/>
  <c r="B4092" i="2"/>
  <c r="C4092" i="2"/>
  <c r="D4092" i="2"/>
  <c r="E4092" i="2"/>
  <c r="F4092" i="2"/>
  <c r="G4092" i="2"/>
  <c r="H4092" i="2"/>
  <c r="I4092" i="2"/>
  <c r="J4092" i="2"/>
  <c r="K4092" i="2"/>
  <c r="L4092" i="2"/>
  <c r="M4092" i="2"/>
  <c r="N4092" i="2"/>
  <c r="O4092" i="2"/>
  <c r="P4092" i="2"/>
  <c r="Q4092" i="2"/>
  <c r="R4092" i="2"/>
  <c r="S4092" i="2"/>
  <c r="T4092" i="2"/>
  <c r="B4093" i="2"/>
  <c r="C4093" i="2"/>
  <c r="D4093" i="2"/>
  <c r="E4093" i="2"/>
  <c r="F4093" i="2"/>
  <c r="G4093" i="2"/>
  <c r="H4093" i="2"/>
  <c r="I4093" i="2"/>
  <c r="J4093" i="2"/>
  <c r="K4093" i="2"/>
  <c r="L4093" i="2"/>
  <c r="M4093" i="2"/>
  <c r="N4093" i="2"/>
  <c r="O4093" i="2"/>
  <c r="P4093" i="2"/>
  <c r="Q4093" i="2"/>
  <c r="R4093" i="2"/>
  <c r="S4093" i="2"/>
  <c r="T4093" i="2"/>
  <c r="B4094" i="2"/>
  <c r="C4094" i="2"/>
  <c r="D4094" i="2"/>
  <c r="E4094" i="2"/>
  <c r="F4094" i="2"/>
  <c r="G4094" i="2"/>
  <c r="H4094" i="2"/>
  <c r="I4094" i="2"/>
  <c r="J4094" i="2"/>
  <c r="K4094" i="2"/>
  <c r="L4094" i="2"/>
  <c r="M4094" i="2"/>
  <c r="N4094" i="2"/>
  <c r="O4094" i="2"/>
  <c r="P4094" i="2"/>
  <c r="Q4094" i="2"/>
  <c r="R4094" i="2"/>
  <c r="S4094" i="2"/>
  <c r="T4094" i="2"/>
  <c r="B4095" i="2"/>
  <c r="C4095" i="2"/>
  <c r="D4095" i="2"/>
  <c r="E4095" i="2"/>
  <c r="F4095" i="2"/>
  <c r="G4095" i="2"/>
  <c r="H4095" i="2"/>
  <c r="I4095" i="2"/>
  <c r="J4095" i="2"/>
  <c r="K4095" i="2"/>
  <c r="L4095" i="2"/>
  <c r="M4095" i="2"/>
  <c r="N4095" i="2"/>
  <c r="O4095" i="2"/>
  <c r="P4095" i="2"/>
  <c r="Q4095" i="2"/>
  <c r="R4095" i="2"/>
  <c r="S4095" i="2"/>
  <c r="T4095" i="2"/>
  <c r="B4096" i="2"/>
  <c r="C4096" i="2"/>
  <c r="D4096" i="2"/>
  <c r="E4096" i="2"/>
  <c r="F4096" i="2"/>
  <c r="G4096" i="2"/>
  <c r="H4096" i="2"/>
  <c r="I4096" i="2"/>
  <c r="J4096" i="2"/>
  <c r="K4096" i="2"/>
  <c r="L4096" i="2"/>
  <c r="M4096" i="2"/>
  <c r="N4096" i="2"/>
  <c r="O4096" i="2"/>
  <c r="P4096" i="2"/>
  <c r="Q4096" i="2"/>
  <c r="R4096" i="2"/>
  <c r="S4096" i="2"/>
  <c r="T4096" i="2"/>
  <c r="B4097" i="2"/>
  <c r="C4097" i="2"/>
  <c r="D4097" i="2"/>
  <c r="E4097" i="2"/>
  <c r="F4097" i="2"/>
  <c r="G4097" i="2"/>
  <c r="H4097" i="2"/>
  <c r="I4097" i="2"/>
  <c r="J4097" i="2"/>
  <c r="K4097" i="2"/>
  <c r="L4097" i="2"/>
  <c r="M4097" i="2"/>
  <c r="N4097" i="2"/>
  <c r="O4097" i="2"/>
  <c r="P4097" i="2"/>
  <c r="Q4097" i="2"/>
  <c r="R4097" i="2"/>
  <c r="S4097" i="2"/>
  <c r="T4097" i="2"/>
  <c r="B4098" i="2"/>
  <c r="C4098" i="2"/>
  <c r="D4098" i="2"/>
  <c r="E4098" i="2"/>
  <c r="F4098" i="2"/>
  <c r="G4098" i="2"/>
  <c r="H4098" i="2"/>
  <c r="I4098" i="2"/>
  <c r="J4098" i="2"/>
  <c r="K4098" i="2"/>
  <c r="L4098" i="2"/>
  <c r="M4098" i="2"/>
  <c r="N4098" i="2"/>
  <c r="O4098" i="2"/>
  <c r="P4098" i="2"/>
  <c r="Q4098" i="2"/>
  <c r="R4098" i="2"/>
  <c r="S4098" i="2"/>
  <c r="T4098" i="2"/>
  <c r="B4099" i="2"/>
  <c r="C4099" i="2"/>
  <c r="D4099" i="2"/>
  <c r="E4099" i="2"/>
  <c r="F4099" i="2"/>
  <c r="G4099" i="2"/>
  <c r="H4099" i="2"/>
  <c r="I4099" i="2"/>
  <c r="J4099" i="2"/>
  <c r="K4099" i="2"/>
  <c r="L4099" i="2"/>
  <c r="M4099" i="2"/>
  <c r="N4099" i="2"/>
  <c r="O4099" i="2"/>
  <c r="P4099" i="2"/>
  <c r="Q4099" i="2"/>
  <c r="R4099" i="2"/>
  <c r="S4099" i="2"/>
  <c r="T4099" i="2"/>
  <c r="B4100" i="2"/>
  <c r="C4100" i="2"/>
  <c r="D4100" i="2"/>
  <c r="E4100" i="2"/>
  <c r="F4100" i="2"/>
  <c r="G4100" i="2"/>
  <c r="H4100" i="2"/>
  <c r="I4100" i="2"/>
  <c r="J4100" i="2"/>
  <c r="K4100" i="2"/>
  <c r="L4100" i="2"/>
  <c r="M4100" i="2"/>
  <c r="N4100" i="2"/>
  <c r="O4100" i="2"/>
  <c r="P4100" i="2"/>
  <c r="Q4100" i="2"/>
  <c r="R4100" i="2"/>
  <c r="S4100" i="2"/>
  <c r="T4100" i="2"/>
  <c r="B4101" i="2"/>
  <c r="C4101" i="2"/>
  <c r="D4101" i="2"/>
  <c r="E4101" i="2"/>
  <c r="F4101" i="2"/>
  <c r="G4101" i="2"/>
  <c r="H4101" i="2"/>
  <c r="I4101" i="2"/>
  <c r="J4101" i="2"/>
  <c r="K4101" i="2"/>
  <c r="L4101" i="2"/>
  <c r="M4101" i="2"/>
  <c r="N4101" i="2"/>
  <c r="O4101" i="2"/>
  <c r="P4101" i="2"/>
  <c r="Q4101" i="2"/>
  <c r="R4101" i="2"/>
  <c r="S4101" i="2"/>
  <c r="T4101" i="2"/>
  <c r="B4102" i="2"/>
  <c r="C4102" i="2"/>
  <c r="D4102" i="2"/>
  <c r="E4102" i="2"/>
  <c r="F4102" i="2"/>
  <c r="G4102" i="2"/>
  <c r="H4102" i="2"/>
  <c r="I4102" i="2"/>
  <c r="J4102" i="2"/>
  <c r="K4102" i="2"/>
  <c r="L4102" i="2"/>
  <c r="M4102" i="2"/>
  <c r="N4102" i="2"/>
  <c r="O4102" i="2"/>
  <c r="P4102" i="2"/>
  <c r="Q4102" i="2"/>
  <c r="R4102" i="2"/>
  <c r="S4102" i="2"/>
  <c r="T4102" i="2"/>
  <c r="B4103" i="2"/>
  <c r="C4103" i="2"/>
  <c r="D4103" i="2"/>
  <c r="E4103" i="2"/>
  <c r="F4103" i="2"/>
  <c r="G4103" i="2"/>
  <c r="H4103" i="2"/>
  <c r="I4103" i="2"/>
  <c r="J4103" i="2"/>
  <c r="K4103" i="2"/>
  <c r="L4103" i="2"/>
  <c r="M4103" i="2"/>
  <c r="N4103" i="2"/>
  <c r="O4103" i="2"/>
  <c r="P4103" i="2"/>
  <c r="Q4103" i="2"/>
  <c r="R4103" i="2"/>
  <c r="S4103" i="2"/>
  <c r="T4103" i="2"/>
  <c r="B4104" i="2"/>
  <c r="C4104" i="2"/>
  <c r="D4104" i="2"/>
  <c r="E4104" i="2"/>
  <c r="F4104" i="2"/>
  <c r="G4104" i="2"/>
  <c r="H4104" i="2"/>
  <c r="I4104" i="2"/>
  <c r="J4104" i="2"/>
  <c r="K4104" i="2"/>
  <c r="L4104" i="2"/>
  <c r="M4104" i="2"/>
  <c r="N4104" i="2"/>
  <c r="O4104" i="2"/>
  <c r="P4104" i="2"/>
  <c r="Q4104" i="2"/>
  <c r="R4104" i="2"/>
  <c r="S4104" i="2"/>
  <c r="T4104" i="2"/>
  <c r="B4105" i="2"/>
  <c r="C4105" i="2"/>
  <c r="D4105" i="2"/>
  <c r="E4105" i="2"/>
  <c r="F4105" i="2"/>
  <c r="G4105" i="2"/>
  <c r="H4105" i="2"/>
  <c r="I4105" i="2"/>
  <c r="J4105" i="2"/>
  <c r="K4105" i="2"/>
  <c r="L4105" i="2"/>
  <c r="M4105" i="2"/>
  <c r="N4105" i="2"/>
  <c r="O4105" i="2"/>
  <c r="P4105" i="2"/>
  <c r="Q4105" i="2"/>
  <c r="R4105" i="2"/>
  <c r="S4105" i="2"/>
  <c r="T4105" i="2"/>
  <c r="B4106" i="2"/>
  <c r="C4106" i="2"/>
  <c r="D4106" i="2"/>
  <c r="E4106" i="2"/>
  <c r="F4106" i="2"/>
  <c r="G4106" i="2"/>
  <c r="H4106" i="2"/>
  <c r="I4106" i="2"/>
  <c r="J4106" i="2"/>
  <c r="K4106" i="2"/>
  <c r="L4106" i="2"/>
  <c r="M4106" i="2"/>
  <c r="N4106" i="2"/>
  <c r="O4106" i="2"/>
  <c r="P4106" i="2"/>
  <c r="Q4106" i="2"/>
  <c r="R4106" i="2"/>
  <c r="S4106" i="2"/>
  <c r="T4106" i="2"/>
  <c r="B4107" i="2"/>
  <c r="C4107" i="2"/>
  <c r="D4107" i="2"/>
  <c r="E4107" i="2"/>
  <c r="F4107" i="2"/>
  <c r="G4107" i="2"/>
  <c r="H4107" i="2"/>
  <c r="I4107" i="2"/>
  <c r="J4107" i="2"/>
  <c r="K4107" i="2"/>
  <c r="L4107" i="2"/>
  <c r="M4107" i="2"/>
  <c r="N4107" i="2"/>
  <c r="O4107" i="2"/>
  <c r="P4107" i="2"/>
  <c r="Q4107" i="2"/>
  <c r="R4107" i="2"/>
  <c r="S4107" i="2"/>
  <c r="T4107" i="2"/>
  <c r="B4108" i="2"/>
  <c r="C4108" i="2"/>
  <c r="D4108" i="2"/>
  <c r="E4108" i="2"/>
  <c r="F4108" i="2"/>
  <c r="G4108" i="2"/>
  <c r="H4108" i="2"/>
  <c r="I4108" i="2"/>
  <c r="J4108" i="2"/>
  <c r="K4108" i="2"/>
  <c r="L4108" i="2"/>
  <c r="M4108" i="2"/>
  <c r="N4108" i="2"/>
  <c r="O4108" i="2"/>
  <c r="P4108" i="2"/>
  <c r="Q4108" i="2"/>
  <c r="R4108" i="2"/>
  <c r="S4108" i="2"/>
  <c r="T4108" i="2"/>
  <c r="B4109" i="2"/>
  <c r="C4109" i="2"/>
  <c r="D4109" i="2"/>
  <c r="E4109" i="2"/>
  <c r="F4109" i="2"/>
  <c r="G4109" i="2"/>
  <c r="H4109" i="2"/>
  <c r="I4109" i="2"/>
  <c r="J4109" i="2"/>
  <c r="K4109" i="2"/>
  <c r="L4109" i="2"/>
  <c r="M4109" i="2"/>
  <c r="N4109" i="2"/>
  <c r="O4109" i="2"/>
  <c r="P4109" i="2"/>
  <c r="Q4109" i="2"/>
  <c r="R4109" i="2"/>
  <c r="S4109" i="2"/>
  <c r="T4109" i="2"/>
  <c r="B4110" i="2"/>
  <c r="C4110" i="2"/>
  <c r="D4110" i="2"/>
  <c r="E4110" i="2"/>
  <c r="F4110" i="2"/>
  <c r="G4110" i="2"/>
  <c r="H4110" i="2"/>
  <c r="I4110" i="2"/>
  <c r="J4110" i="2"/>
  <c r="K4110" i="2"/>
  <c r="L4110" i="2"/>
  <c r="M4110" i="2"/>
  <c r="N4110" i="2"/>
  <c r="O4110" i="2"/>
  <c r="P4110" i="2"/>
  <c r="Q4110" i="2"/>
  <c r="R4110" i="2"/>
  <c r="S4110" i="2"/>
  <c r="T4110" i="2"/>
  <c r="B4111" i="2"/>
  <c r="C4111" i="2"/>
  <c r="D4111" i="2"/>
  <c r="E4111" i="2"/>
  <c r="F4111" i="2"/>
  <c r="G4111" i="2"/>
  <c r="H4111" i="2"/>
  <c r="I4111" i="2"/>
  <c r="J4111" i="2"/>
  <c r="K4111" i="2"/>
  <c r="L4111" i="2"/>
  <c r="M4111" i="2"/>
  <c r="N4111" i="2"/>
  <c r="O4111" i="2"/>
  <c r="P4111" i="2"/>
  <c r="Q4111" i="2"/>
  <c r="R4111" i="2"/>
  <c r="S4111" i="2"/>
  <c r="T4111" i="2"/>
  <c r="B4112" i="2"/>
  <c r="C4112" i="2"/>
  <c r="D4112" i="2"/>
  <c r="E4112" i="2"/>
  <c r="F4112" i="2"/>
  <c r="G4112" i="2"/>
  <c r="H4112" i="2"/>
  <c r="I4112" i="2"/>
  <c r="J4112" i="2"/>
  <c r="K4112" i="2"/>
  <c r="L4112" i="2"/>
  <c r="M4112" i="2"/>
  <c r="N4112" i="2"/>
  <c r="O4112" i="2"/>
  <c r="P4112" i="2"/>
  <c r="Q4112" i="2"/>
  <c r="R4112" i="2"/>
  <c r="S4112" i="2"/>
  <c r="T4112" i="2"/>
  <c r="B4113" i="2"/>
  <c r="C4113" i="2"/>
  <c r="D4113" i="2"/>
  <c r="E4113" i="2"/>
  <c r="F4113" i="2"/>
  <c r="G4113" i="2"/>
  <c r="H4113" i="2"/>
  <c r="I4113" i="2"/>
  <c r="J4113" i="2"/>
  <c r="K4113" i="2"/>
  <c r="L4113" i="2"/>
  <c r="M4113" i="2"/>
  <c r="N4113" i="2"/>
  <c r="O4113" i="2"/>
  <c r="P4113" i="2"/>
  <c r="Q4113" i="2"/>
  <c r="R4113" i="2"/>
  <c r="S4113" i="2"/>
  <c r="T4113" i="2"/>
  <c r="B4114" i="2"/>
  <c r="C4114" i="2"/>
  <c r="D4114" i="2"/>
  <c r="E4114" i="2"/>
  <c r="F4114" i="2"/>
  <c r="G4114" i="2"/>
  <c r="H4114" i="2"/>
  <c r="I4114" i="2"/>
  <c r="J4114" i="2"/>
  <c r="K4114" i="2"/>
  <c r="L4114" i="2"/>
  <c r="M4114" i="2"/>
  <c r="N4114" i="2"/>
  <c r="O4114" i="2"/>
  <c r="P4114" i="2"/>
  <c r="Q4114" i="2"/>
  <c r="R4114" i="2"/>
  <c r="S4114" i="2"/>
  <c r="T4114" i="2"/>
  <c r="B4115" i="2"/>
  <c r="C4115" i="2"/>
  <c r="D4115" i="2"/>
  <c r="E4115" i="2"/>
  <c r="F4115" i="2"/>
  <c r="G4115" i="2"/>
  <c r="H4115" i="2"/>
  <c r="I4115" i="2"/>
  <c r="J4115" i="2"/>
  <c r="K4115" i="2"/>
  <c r="L4115" i="2"/>
  <c r="M4115" i="2"/>
  <c r="N4115" i="2"/>
  <c r="O4115" i="2"/>
  <c r="P4115" i="2"/>
  <c r="Q4115" i="2"/>
  <c r="R4115" i="2"/>
  <c r="S4115" i="2"/>
  <c r="T4115" i="2"/>
  <c r="B4116" i="2"/>
  <c r="C4116" i="2"/>
  <c r="D4116" i="2"/>
  <c r="E4116" i="2"/>
  <c r="F4116" i="2"/>
  <c r="G4116" i="2"/>
  <c r="H4116" i="2"/>
  <c r="I4116" i="2"/>
  <c r="J4116" i="2"/>
  <c r="K4116" i="2"/>
  <c r="L4116" i="2"/>
  <c r="M4116" i="2"/>
  <c r="N4116" i="2"/>
  <c r="O4116" i="2"/>
  <c r="P4116" i="2"/>
  <c r="Q4116" i="2"/>
  <c r="R4116" i="2"/>
  <c r="S4116" i="2"/>
  <c r="T4116" i="2"/>
  <c r="B4117" i="2"/>
  <c r="C4117" i="2"/>
  <c r="D4117" i="2"/>
  <c r="E4117" i="2"/>
  <c r="F4117" i="2"/>
  <c r="G4117" i="2"/>
  <c r="H4117" i="2"/>
  <c r="I4117" i="2"/>
  <c r="J4117" i="2"/>
  <c r="K4117" i="2"/>
  <c r="L4117" i="2"/>
  <c r="M4117" i="2"/>
  <c r="N4117" i="2"/>
  <c r="O4117" i="2"/>
  <c r="P4117" i="2"/>
  <c r="Q4117" i="2"/>
  <c r="R4117" i="2"/>
  <c r="S4117" i="2"/>
  <c r="T4117" i="2"/>
  <c r="B4118" i="2"/>
  <c r="C4118" i="2"/>
  <c r="D4118" i="2"/>
  <c r="E4118" i="2"/>
  <c r="F4118" i="2"/>
  <c r="G4118" i="2"/>
  <c r="H4118" i="2"/>
  <c r="I4118" i="2"/>
  <c r="J4118" i="2"/>
  <c r="K4118" i="2"/>
  <c r="L4118" i="2"/>
  <c r="M4118" i="2"/>
  <c r="N4118" i="2"/>
  <c r="O4118" i="2"/>
  <c r="P4118" i="2"/>
  <c r="Q4118" i="2"/>
  <c r="R4118" i="2"/>
  <c r="S4118" i="2"/>
  <c r="T4118" i="2"/>
  <c r="B4119" i="2"/>
  <c r="C4119" i="2"/>
  <c r="D4119" i="2"/>
  <c r="E4119" i="2"/>
  <c r="F4119" i="2"/>
  <c r="G4119" i="2"/>
  <c r="H4119" i="2"/>
  <c r="I4119" i="2"/>
  <c r="J4119" i="2"/>
  <c r="K4119" i="2"/>
  <c r="L4119" i="2"/>
  <c r="M4119" i="2"/>
  <c r="N4119" i="2"/>
  <c r="O4119" i="2"/>
  <c r="P4119" i="2"/>
  <c r="Q4119" i="2"/>
  <c r="R4119" i="2"/>
  <c r="S4119" i="2"/>
  <c r="T4119" i="2"/>
  <c r="B4120" i="2"/>
  <c r="C4120" i="2"/>
  <c r="D4120" i="2"/>
  <c r="E4120" i="2"/>
  <c r="F4120" i="2"/>
  <c r="G4120" i="2"/>
  <c r="H4120" i="2"/>
  <c r="I4120" i="2"/>
  <c r="J4120" i="2"/>
  <c r="K4120" i="2"/>
  <c r="L4120" i="2"/>
  <c r="M4120" i="2"/>
  <c r="N4120" i="2"/>
  <c r="O4120" i="2"/>
  <c r="P4120" i="2"/>
  <c r="Q4120" i="2"/>
  <c r="R4120" i="2"/>
  <c r="S4120" i="2"/>
  <c r="T4120" i="2"/>
  <c r="B4121" i="2"/>
  <c r="C4121" i="2"/>
  <c r="D4121" i="2"/>
  <c r="E4121" i="2"/>
  <c r="F4121" i="2"/>
  <c r="G4121" i="2"/>
  <c r="H4121" i="2"/>
  <c r="I4121" i="2"/>
  <c r="J4121" i="2"/>
  <c r="K4121" i="2"/>
  <c r="L4121" i="2"/>
  <c r="M4121" i="2"/>
  <c r="N4121" i="2"/>
  <c r="O4121" i="2"/>
  <c r="P4121" i="2"/>
  <c r="Q4121" i="2"/>
  <c r="R4121" i="2"/>
  <c r="S4121" i="2"/>
  <c r="T4121" i="2"/>
  <c r="B4122" i="2"/>
  <c r="C4122" i="2"/>
  <c r="D4122" i="2"/>
  <c r="E4122" i="2"/>
  <c r="F4122" i="2"/>
  <c r="G4122" i="2"/>
  <c r="H4122" i="2"/>
  <c r="I4122" i="2"/>
  <c r="J4122" i="2"/>
  <c r="K4122" i="2"/>
  <c r="L4122" i="2"/>
  <c r="M4122" i="2"/>
  <c r="N4122" i="2"/>
  <c r="O4122" i="2"/>
  <c r="P4122" i="2"/>
  <c r="Q4122" i="2"/>
  <c r="R4122" i="2"/>
  <c r="S4122" i="2"/>
  <c r="T4122" i="2"/>
  <c r="B4123" i="2"/>
  <c r="C4123" i="2"/>
  <c r="D4123" i="2"/>
  <c r="E4123" i="2"/>
  <c r="F4123" i="2"/>
  <c r="G4123" i="2"/>
  <c r="H4123" i="2"/>
  <c r="I4123" i="2"/>
  <c r="J4123" i="2"/>
  <c r="K4123" i="2"/>
  <c r="L4123" i="2"/>
  <c r="M4123" i="2"/>
  <c r="N4123" i="2"/>
  <c r="O4123" i="2"/>
  <c r="P4123" i="2"/>
  <c r="Q4123" i="2"/>
  <c r="R4123" i="2"/>
  <c r="S4123" i="2"/>
  <c r="T4123" i="2"/>
  <c r="B4124" i="2"/>
  <c r="C4124" i="2"/>
  <c r="D4124" i="2"/>
  <c r="E4124" i="2"/>
  <c r="F4124" i="2"/>
  <c r="G4124" i="2"/>
  <c r="H4124" i="2"/>
  <c r="I4124" i="2"/>
  <c r="J4124" i="2"/>
  <c r="K4124" i="2"/>
  <c r="L4124" i="2"/>
  <c r="M4124" i="2"/>
  <c r="N4124" i="2"/>
  <c r="O4124" i="2"/>
  <c r="P4124" i="2"/>
  <c r="Q4124" i="2"/>
  <c r="R4124" i="2"/>
  <c r="S4124" i="2"/>
  <c r="T4124" i="2"/>
  <c r="B4125" i="2"/>
  <c r="C4125" i="2"/>
  <c r="D4125" i="2"/>
  <c r="E4125" i="2"/>
  <c r="F4125" i="2"/>
  <c r="G4125" i="2"/>
  <c r="H4125" i="2"/>
  <c r="I4125" i="2"/>
  <c r="J4125" i="2"/>
  <c r="K4125" i="2"/>
  <c r="L4125" i="2"/>
  <c r="M4125" i="2"/>
  <c r="N4125" i="2"/>
  <c r="O4125" i="2"/>
  <c r="P4125" i="2"/>
  <c r="Q4125" i="2"/>
  <c r="R4125" i="2"/>
  <c r="S4125" i="2"/>
  <c r="T4125" i="2"/>
  <c r="B4126" i="2"/>
  <c r="C4126" i="2"/>
  <c r="D4126" i="2"/>
  <c r="E4126" i="2"/>
  <c r="F4126" i="2"/>
  <c r="G4126" i="2"/>
  <c r="H4126" i="2"/>
  <c r="I4126" i="2"/>
  <c r="J4126" i="2"/>
  <c r="K4126" i="2"/>
  <c r="L4126" i="2"/>
  <c r="M4126" i="2"/>
  <c r="N4126" i="2"/>
  <c r="O4126" i="2"/>
  <c r="P4126" i="2"/>
  <c r="Q4126" i="2"/>
  <c r="R4126" i="2"/>
  <c r="S4126" i="2"/>
  <c r="T4126" i="2"/>
  <c r="B4127" i="2"/>
  <c r="C4127" i="2"/>
  <c r="D4127" i="2"/>
  <c r="E4127" i="2"/>
  <c r="F4127" i="2"/>
  <c r="G4127" i="2"/>
  <c r="H4127" i="2"/>
  <c r="I4127" i="2"/>
  <c r="J4127" i="2"/>
  <c r="K4127" i="2"/>
  <c r="L4127" i="2"/>
  <c r="M4127" i="2"/>
  <c r="N4127" i="2"/>
  <c r="O4127" i="2"/>
  <c r="P4127" i="2"/>
  <c r="Q4127" i="2"/>
  <c r="R4127" i="2"/>
  <c r="S4127" i="2"/>
  <c r="T4127" i="2"/>
  <c r="B4128" i="2"/>
  <c r="C4128" i="2"/>
  <c r="D4128" i="2"/>
  <c r="E4128" i="2"/>
  <c r="F4128" i="2"/>
  <c r="G4128" i="2"/>
  <c r="H4128" i="2"/>
  <c r="I4128" i="2"/>
  <c r="J4128" i="2"/>
  <c r="K4128" i="2"/>
  <c r="L4128" i="2"/>
  <c r="M4128" i="2"/>
  <c r="N4128" i="2"/>
  <c r="O4128" i="2"/>
  <c r="P4128" i="2"/>
  <c r="Q4128" i="2"/>
  <c r="R4128" i="2"/>
  <c r="S4128" i="2"/>
  <c r="T4128" i="2"/>
  <c r="B4129" i="2"/>
  <c r="C4129" i="2"/>
  <c r="D4129" i="2"/>
  <c r="E4129" i="2"/>
  <c r="F4129" i="2"/>
  <c r="G4129" i="2"/>
  <c r="H4129" i="2"/>
  <c r="I4129" i="2"/>
  <c r="J4129" i="2"/>
  <c r="K4129" i="2"/>
  <c r="L4129" i="2"/>
  <c r="M4129" i="2"/>
  <c r="N4129" i="2"/>
  <c r="O4129" i="2"/>
  <c r="P4129" i="2"/>
  <c r="Q4129" i="2"/>
  <c r="R4129" i="2"/>
  <c r="S4129" i="2"/>
  <c r="T4129" i="2"/>
  <c r="B4130" i="2"/>
  <c r="C4130" i="2"/>
  <c r="D4130" i="2"/>
  <c r="E4130" i="2"/>
  <c r="F4130" i="2"/>
  <c r="G4130" i="2"/>
  <c r="H4130" i="2"/>
  <c r="I4130" i="2"/>
  <c r="J4130" i="2"/>
  <c r="K4130" i="2"/>
  <c r="L4130" i="2"/>
  <c r="M4130" i="2"/>
  <c r="N4130" i="2"/>
  <c r="O4130" i="2"/>
  <c r="P4130" i="2"/>
  <c r="Q4130" i="2"/>
  <c r="R4130" i="2"/>
  <c r="S4130" i="2"/>
  <c r="T4130" i="2"/>
  <c r="B4131" i="2"/>
  <c r="C4131" i="2"/>
  <c r="D4131" i="2"/>
  <c r="E4131" i="2"/>
  <c r="F4131" i="2"/>
  <c r="G4131" i="2"/>
  <c r="H4131" i="2"/>
  <c r="I4131" i="2"/>
  <c r="J4131" i="2"/>
  <c r="K4131" i="2"/>
  <c r="L4131" i="2"/>
  <c r="M4131" i="2"/>
  <c r="N4131" i="2"/>
  <c r="O4131" i="2"/>
  <c r="P4131" i="2"/>
  <c r="Q4131" i="2"/>
  <c r="R4131" i="2"/>
  <c r="S4131" i="2"/>
  <c r="T4131" i="2"/>
  <c r="B4132" i="2"/>
  <c r="C4132" i="2"/>
  <c r="D4132" i="2"/>
  <c r="E4132" i="2"/>
  <c r="F4132" i="2"/>
  <c r="G4132" i="2"/>
  <c r="H4132" i="2"/>
  <c r="I4132" i="2"/>
  <c r="J4132" i="2"/>
  <c r="K4132" i="2"/>
  <c r="L4132" i="2"/>
  <c r="M4132" i="2"/>
  <c r="N4132" i="2"/>
  <c r="O4132" i="2"/>
  <c r="P4132" i="2"/>
  <c r="Q4132" i="2"/>
  <c r="R4132" i="2"/>
  <c r="S4132" i="2"/>
  <c r="T4132" i="2"/>
  <c r="B4133" i="2"/>
  <c r="C4133" i="2"/>
  <c r="D4133" i="2"/>
  <c r="E4133" i="2"/>
  <c r="F4133" i="2"/>
  <c r="G4133" i="2"/>
  <c r="H4133" i="2"/>
  <c r="I4133" i="2"/>
  <c r="J4133" i="2"/>
  <c r="K4133" i="2"/>
  <c r="L4133" i="2"/>
  <c r="M4133" i="2"/>
  <c r="N4133" i="2"/>
  <c r="O4133" i="2"/>
  <c r="P4133" i="2"/>
  <c r="Q4133" i="2"/>
  <c r="R4133" i="2"/>
  <c r="S4133" i="2"/>
  <c r="T4133" i="2"/>
  <c r="B4134" i="2"/>
  <c r="C4134" i="2"/>
  <c r="D4134" i="2"/>
  <c r="E4134" i="2"/>
  <c r="F4134" i="2"/>
  <c r="G4134" i="2"/>
  <c r="H4134" i="2"/>
  <c r="I4134" i="2"/>
  <c r="J4134" i="2"/>
  <c r="K4134" i="2"/>
  <c r="L4134" i="2"/>
  <c r="M4134" i="2"/>
  <c r="N4134" i="2"/>
  <c r="O4134" i="2"/>
  <c r="P4134" i="2"/>
  <c r="Q4134" i="2"/>
  <c r="R4134" i="2"/>
  <c r="S4134" i="2"/>
  <c r="T4134" i="2"/>
  <c r="B4135" i="2"/>
  <c r="C4135" i="2"/>
  <c r="D4135" i="2"/>
  <c r="E4135" i="2"/>
  <c r="F4135" i="2"/>
  <c r="G4135" i="2"/>
  <c r="H4135" i="2"/>
  <c r="I4135" i="2"/>
  <c r="J4135" i="2"/>
  <c r="K4135" i="2"/>
  <c r="L4135" i="2"/>
  <c r="M4135" i="2"/>
  <c r="N4135" i="2"/>
  <c r="O4135" i="2"/>
  <c r="P4135" i="2"/>
  <c r="Q4135" i="2"/>
  <c r="R4135" i="2"/>
  <c r="S4135" i="2"/>
  <c r="T4135" i="2"/>
  <c r="B4136" i="2"/>
  <c r="C4136" i="2"/>
  <c r="D4136" i="2"/>
  <c r="E4136" i="2"/>
  <c r="F4136" i="2"/>
  <c r="G4136" i="2"/>
  <c r="H4136" i="2"/>
  <c r="I4136" i="2"/>
  <c r="J4136" i="2"/>
  <c r="K4136" i="2"/>
  <c r="L4136" i="2"/>
  <c r="M4136" i="2"/>
  <c r="N4136" i="2"/>
  <c r="O4136" i="2"/>
  <c r="P4136" i="2"/>
  <c r="Q4136" i="2"/>
  <c r="R4136" i="2"/>
  <c r="S4136" i="2"/>
  <c r="T4136" i="2"/>
  <c r="B4137" i="2"/>
  <c r="C4137" i="2"/>
  <c r="D4137" i="2"/>
  <c r="E4137" i="2"/>
  <c r="F4137" i="2"/>
  <c r="G4137" i="2"/>
  <c r="H4137" i="2"/>
  <c r="I4137" i="2"/>
  <c r="J4137" i="2"/>
  <c r="K4137" i="2"/>
  <c r="L4137" i="2"/>
  <c r="M4137" i="2"/>
  <c r="N4137" i="2"/>
  <c r="O4137" i="2"/>
  <c r="P4137" i="2"/>
  <c r="Q4137" i="2"/>
  <c r="R4137" i="2"/>
  <c r="S4137" i="2"/>
  <c r="T4137" i="2"/>
  <c r="B4138" i="2"/>
  <c r="C4138" i="2"/>
  <c r="D4138" i="2"/>
  <c r="E4138" i="2"/>
  <c r="F4138" i="2"/>
  <c r="G4138" i="2"/>
  <c r="H4138" i="2"/>
  <c r="I4138" i="2"/>
  <c r="J4138" i="2"/>
  <c r="K4138" i="2"/>
  <c r="L4138" i="2"/>
  <c r="M4138" i="2"/>
  <c r="N4138" i="2"/>
  <c r="O4138" i="2"/>
  <c r="P4138" i="2"/>
  <c r="Q4138" i="2"/>
  <c r="R4138" i="2"/>
  <c r="S4138" i="2"/>
  <c r="T4138" i="2"/>
  <c r="B4139" i="2"/>
  <c r="C4139" i="2"/>
  <c r="D4139" i="2"/>
  <c r="E4139" i="2"/>
  <c r="F4139" i="2"/>
  <c r="G4139" i="2"/>
  <c r="H4139" i="2"/>
  <c r="I4139" i="2"/>
  <c r="J4139" i="2"/>
  <c r="K4139" i="2"/>
  <c r="L4139" i="2"/>
  <c r="M4139" i="2"/>
  <c r="N4139" i="2"/>
  <c r="O4139" i="2"/>
  <c r="P4139" i="2"/>
  <c r="Q4139" i="2"/>
  <c r="R4139" i="2"/>
  <c r="S4139" i="2"/>
  <c r="T4139" i="2"/>
  <c r="B4140" i="2"/>
  <c r="C4140" i="2"/>
  <c r="D4140" i="2"/>
  <c r="E4140" i="2"/>
  <c r="F4140" i="2"/>
  <c r="G4140" i="2"/>
  <c r="H4140" i="2"/>
  <c r="I4140" i="2"/>
  <c r="J4140" i="2"/>
  <c r="K4140" i="2"/>
  <c r="L4140" i="2"/>
  <c r="M4140" i="2"/>
  <c r="N4140" i="2"/>
  <c r="O4140" i="2"/>
  <c r="P4140" i="2"/>
  <c r="Q4140" i="2"/>
  <c r="R4140" i="2"/>
  <c r="S4140" i="2"/>
  <c r="T4140" i="2"/>
  <c r="B4141" i="2"/>
  <c r="C4141" i="2"/>
  <c r="D4141" i="2"/>
  <c r="E4141" i="2"/>
  <c r="F4141" i="2"/>
  <c r="G4141" i="2"/>
  <c r="H4141" i="2"/>
  <c r="I4141" i="2"/>
  <c r="J4141" i="2"/>
  <c r="K4141" i="2"/>
  <c r="L4141" i="2"/>
  <c r="M4141" i="2"/>
  <c r="N4141" i="2"/>
  <c r="O4141" i="2"/>
  <c r="P4141" i="2"/>
  <c r="Q4141" i="2"/>
  <c r="R4141" i="2"/>
  <c r="S4141" i="2"/>
  <c r="T4141" i="2"/>
  <c r="B4142" i="2"/>
  <c r="C4142" i="2"/>
  <c r="D4142" i="2"/>
  <c r="E4142" i="2"/>
  <c r="F4142" i="2"/>
  <c r="G4142" i="2"/>
  <c r="H4142" i="2"/>
  <c r="I4142" i="2"/>
  <c r="J4142" i="2"/>
  <c r="K4142" i="2"/>
  <c r="L4142" i="2"/>
  <c r="M4142" i="2"/>
  <c r="N4142" i="2"/>
  <c r="O4142" i="2"/>
  <c r="P4142" i="2"/>
  <c r="Q4142" i="2"/>
  <c r="R4142" i="2"/>
  <c r="S4142" i="2"/>
  <c r="T4142" i="2"/>
  <c r="B4143" i="2"/>
  <c r="C4143" i="2"/>
  <c r="D4143" i="2"/>
  <c r="E4143" i="2"/>
  <c r="F4143" i="2"/>
  <c r="G4143" i="2"/>
  <c r="H4143" i="2"/>
  <c r="I4143" i="2"/>
  <c r="J4143" i="2"/>
  <c r="K4143" i="2"/>
  <c r="L4143" i="2"/>
  <c r="M4143" i="2"/>
  <c r="N4143" i="2"/>
  <c r="O4143" i="2"/>
  <c r="P4143" i="2"/>
  <c r="Q4143" i="2"/>
  <c r="R4143" i="2"/>
  <c r="S4143" i="2"/>
  <c r="T4143" i="2"/>
  <c r="B4144" i="2"/>
  <c r="C4144" i="2"/>
  <c r="D4144" i="2"/>
  <c r="E4144" i="2"/>
  <c r="F4144" i="2"/>
  <c r="G4144" i="2"/>
  <c r="H4144" i="2"/>
  <c r="I4144" i="2"/>
  <c r="J4144" i="2"/>
  <c r="K4144" i="2"/>
  <c r="L4144" i="2"/>
  <c r="M4144" i="2"/>
  <c r="N4144" i="2"/>
  <c r="O4144" i="2"/>
  <c r="P4144" i="2"/>
  <c r="Q4144" i="2"/>
  <c r="R4144" i="2"/>
  <c r="S4144" i="2"/>
  <c r="T4144" i="2"/>
  <c r="B4145" i="2"/>
  <c r="C4145" i="2"/>
  <c r="D4145" i="2"/>
  <c r="E4145" i="2"/>
  <c r="F4145" i="2"/>
  <c r="G4145" i="2"/>
  <c r="H4145" i="2"/>
  <c r="I4145" i="2"/>
  <c r="J4145" i="2"/>
  <c r="K4145" i="2"/>
  <c r="L4145" i="2"/>
  <c r="M4145" i="2"/>
  <c r="N4145" i="2"/>
  <c r="O4145" i="2"/>
  <c r="P4145" i="2"/>
  <c r="Q4145" i="2"/>
  <c r="R4145" i="2"/>
  <c r="S4145" i="2"/>
  <c r="T4145" i="2"/>
  <c r="B4146" i="2"/>
  <c r="C4146" i="2"/>
  <c r="D4146" i="2"/>
  <c r="E4146" i="2"/>
  <c r="F4146" i="2"/>
  <c r="G4146" i="2"/>
  <c r="H4146" i="2"/>
  <c r="I4146" i="2"/>
  <c r="J4146" i="2"/>
  <c r="K4146" i="2"/>
  <c r="L4146" i="2"/>
  <c r="M4146" i="2"/>
  <c r="N4146" i="2"/>
  <c r="O4146" i="2"/>
  <c r="P4146" i="2"/>
  <c r="Q4146" i="2"/>
  <c r="R4146" i="2"/>
  <c r="S4146" i="2"/>
  <c r="T4146" i="2"/>
  <c r="B4147" i="2"/>
  <c r="C4147" i="2"/>
  <c r="D4147" i="2"/>
  <c r="E4147" i="2"/>
  <c r="F4147" i="2"/>
  <c r="G4147" i="2"/>
  <c r="H4147" i="2"/>
  <c r="I4147" i="2"/>
  <c r="J4147" i="2"/>
  <c r="K4147" i="2"/>
  <c r="L4147" i="2"/>
  <c r="M4147" i="2"/>
  <c r="N4147" i="2"/>
  <c r="O4147" i="2"/>
  <c r="P4147" i="2"/>
  <c r="Q4147" i="2"/>
  <c r="R4147" i="2"/>
  <c r="S4147" i="2"/>
  <c r="T4147" i="2"/>
  <c r="B4148" i="2"/>
  <c r="C4148" i="2"/>
  <c r="D4148" i="2"/>
  <c r="E4148" i="2"/>
  <c r="F4148" i="2"/>
  <c r="G4148" i="2"/>
  <c r="H4148" i="2"/>
  <c r="I4148" i="2"/>
  <c r="J4148" i="2"/>
  <c r="K4148" i="2"/>
  <c r="L4148" i="2"/>
  <c r="M4148" i="2"/>
  <c r="N4148" i="2"/>
  <c r="O4148" i="2"/>
  <c r="P4148" i="2"/>
  <c r="Q4148" i="2"/>
  <c r="R4148" i="2"/>
  <c r="S4148" i="2"/>
  <c r="T4148" i="2"/>
  <c r="B4149" i="2"/>
  <c r="C4149" i="2"/>
  <c r="D4149" i="2"/>
  <c r="E4149" i="2"/>
  <c r="F4149" i="2"/>
  <c r="G4149" i="2"/>
  <c r="H4149" i="2"/>
  <c r="I4149" i="2"/>
  <c r="J4149" i="2"/>
  <c r="K4149" i="2"/>
  <c r="L4149" i="2"/>
  <c r="M4149" i="2"/>
  <c r="N4149" i="2"/>
  <c r="O4149" i="2"/>
  <c r="P4149" i="2"/>
  <c r="Q4149" i="2"/>
  <c r="R4149" i="2"/>
  <c r="S4149" i="2"/>
  <c r="T4149" i="2"/>
  <c r="B4150" i="2"/>
  <c r="C4150" i="2"/>
  <c r="D4150" i="2"/>
  <c r="E4150" i="2"/>
  <c r="F4150" i="2"/>
  <c r="G4150" i="2"/>
  <c r="H4150" i="2"/>
  <c r="I4150" i="2"/>
  <c r="J4150" i="2"/>
  <c r="K4150" i="2"/>
  <c r="L4150" i="2"/>
  <c r="M4150" i="2"/>
  <c r="N4150" i="2"/>
  <c r="O4150" i="2"/>
  <c r="P4150" i="2"/>
  <c r="Q4150" i="2"/>
  <c r="R4150" i="2"/>
  <c r="S4150" i="2"/>
  <c r="T4150" i="2"/>
  <c r="B4151" i="2"/>
  <c r="C4151" i="2"/>
  <c r="D4151" i="2"/>
  <c r="E4151" i="2"/>
  <c r="F4151" i="2"/>
  <c r="G4151" i="2"/>
  <c r="H4151" i="2"/>
  <c r="I4151" i="2"/>
  <c r="J4151" i="2"/>
  <c r="K4151" i="2"/>
  <c r="L4151" i="2"/>
  <c r="M4151" i="2"/>
  <c r="N4151" i="2"/>
  <c r="O4151" i="2"/>
  <c r="P4151" i="2"/>
  <c r="Q4151" i="2"/>
  <c r="R4151" i="2"/>
  <c r="S4151" i="2"/>
  <c r="T4151" i="2"/>
  <c r="B4152" i="2"/>
  <c r="C4152" i="2"/>
  <c r="D4152" i="2"/>
  <c r="E4152" i="2"/>
  <c r="F4152" i="2"/>
  <c r="G4152" i="2"/>
  <c r="H4152" i="2"/>
  <c r="I4152" i="2"/>
  <c r="J4152" i="2"/>
  <c r="K4152" i="2"/>
  <c r="L4152" i="2"/>
  <c r="M4152" i="2"/>
  <c r="N4152" i="2"/>
  <c r="O4152" i="2"/>
  <c r="P4152" i="2"/>
  <c r="Q4152" i="2"/>
  <c r="R4152" i="2"/>
  <c r="S4152" i="2"/>
  <c r="T4152" i="2"/>
  <c r="B4153" i="2"/>
  <c r="C4153" i="2"/>
  <c r="D4153" i="2"/>
  <c r="E4153" i="2"/>
  <c r="F4153" i="2"/>
  <c r="G4153" i="2"/>
  <c r="H4153" i="2"/>
  <c r="I4153" i="2"/>
  <c r="J4153" i="2"/>
  <c r="K4153" i="2"/>
  <c r="L4153" i="2"/>
  <c r="M4153" i="2"/>
  <c r="N4153" i="2"/>
  <c r="O4153" i="2"/>
  <c r="P4153" i="2"/>
  <c r="Q4153" i="2"/>
  <c r="R4153" i="2"/>
  <c r="S4153" i="2"/>
  <c r="T4153" i="2"/>
  <c r="B4154" i="2"/>
  <c r="C4154" i="2"/>
  <c r="D4154" i="2"/>
  <c r="E4154" i="2"/>
  <c r="F4154" i="2"/>
  <c r="G4154" i="2"/>
  <c r="H4154" i="2"/>
  <c r="I4154" i="2"/>
  <c r="J4154" i="2"/>
  <c r="K4154" i="2"/>
  <c r="L4154" i="2"/>
  <c r="M4154" i="2"/>
  <c r="N4154" i="2"/>
  <c r="O4154" i="2"/>
  <c r="P4154" i="2"/>
  <c r="Q4154" i="2"/>
  <c r="R4154" i="2"/>
  <c r="S4154" i="2"/>
  <c r="T4154" i="2"/>
  <c r="B4155" i="2"/>
  <c r="C4155" i="2"/>
  <c r="D4155" i="2"/>
  <c r="E4155" i="2"/>
  <c r="F4155" i="2"/>
  <c r="G4155" i="2"/>
  <c r="H4155" i="2"/>
  <c r="I4155" i="2"/>
  <c r="J4155" i="2"/>
  <c r="K4155" i="2"/>
  <c r="L4155" i="2"/>
  <c r="M4155" i="2"/>
  <c r="N4155" i="2"/>
  <c r="O4155" i="2"/>
  <c r="P4155" i="2"/>
  <c r="Q4155" i="2"/>
  <c r="R4155" i="2"/>
  <c r="S4155" i="2"/>
  <c r="T4155" i="2"/>
  <c r="B4156" i="2"/>
  <c r="C4156" i="2"/>
  <c r="D4156" i="2"/>
  <c r="E4156" i="2"/>
  <c r="F4156" i="2"/>
  <c r="G4156" i="2"/>
  <c r="H4156" i="2"/>
  <c r="I4156" i="2"/>
  <c r="J4156" i="2"/>
  <c r="K4156" i="2"/>
  <c r="L4156" i="2"/>
  <c r="M4156" i="2"/>
  <c r="N4156" i="2"/>
  <c r="O4156" i="2"/>
  <c r="P4156" i="2"/>
  <c r="Q4156" i="2"/>
  <c r="R4156" i="2"/>
  <c r="S4156" i="2"/>
  <c r="T4156" i="2"/>
  <c r="B4157" i="2"/>
  <c r="C4157" i="2"/>
  <c r="D4157" i="2"/>
  <c r="E4157" i="2"/>
  <c r="F4157" i="2"/>
  <c r="G4157" i="2"/>
  <c r="H4157" i="2"/>
  <c r="I4157" i="2"/>
  <c r="J4157" i="2"/>
  <c r="K4157" i="2"/>
  <c r="L4157" i="2"/>
  <c r="M4157" i="2"/>
  <c r="N4157" i="2"/>
  <c r="O4157" i="2"/>
  <c r="P4157" i="2"/>
  <c r="Q4157" i="2"/>
  <c r="R4157" i="2"/>
  <c r="S4157" i="2"/>
  <c r="T4157" i="2"/>
  <c r="B4158" i="2"/>
  <c r="C4158" i="2"/>
  <c r="D4158" i="2"/>
  <c r="E4158" i="2"/>
  <c r="F4158" i="2"/>
  <c r="G4158" i="2"/>
  <c r="H4158" i="2"/>
  <c r="I4158" i="2"/>
  <c r="J4158" i="2"/>
  <c r="K4158" i="2"/>
  <c r="L4158" i="2"/>
  <c r="M4158" i="2"/>
  <c r="N4158" i="2"/>
  <c r="O4158" i="2"/>
  <c r="P4158" i="2"/>
  <c r="Q4158" i="2"/>
  <c r="R4158" i="2"/>
  <c r="S4158" i="2"/>
  <c r="T4158" i="2"/>
  <c r="B4159" i="2"/>
  <c r="C4159" i="2"/>
  <c r="D4159" i="2"/>
  <c r="E4159" i="2"/>
  <c r="F4159" i="2"/>
  <c r="G4159" i="2"/>
  <c r="H4159" i="2"/>
  <c r="I4159" i="2"/>
  <c r="J4159" i="2"/>
  <c r="K4159" i="2"/>
  <c r="L4159" i="2"/>
  <c r="M4159" i="2"/>
  <c r="N4159" i="2"/>
  <c r="O4159" i="2"/>
  <c r="P4159" i="2"/>
  <c r="Q4159" i="2"/>
  <c r="R4159" i="2"/>
  <c r="S4159" i="2"/>
  <c r="T4159" i="2"/>
  <c r="B4160" i="2"/>
  <c r="C4160" i="2"/>
  <c r="D4160" i="2"/>
  <c r="E4160" i="2"/>
  <c r="F4160" i="2"/>
  <c r="G4160" i="2"/>
  <c r="H4160" i="2"/>
  <c r="I4160" i="2"/>
  <c r="J4160" i="2"/>
  <c r="K4160" i="2"/>
  <c r="L4160" i="2"/>
  <c r="M4160" i="2"/>
  <c r="N4160" i="2"/>
  <c r="O4160" i="2"/>
  <c r="P4160" i="2"/>
  <c r="Q4160" i="2"/>
  <c r="R4160" i="2"/>
  <c r="S4160" i="2"/>
  <c r="T4160" i="2"/>
  <c r="B4161" i="2"/>
  <c r="C4161" i="2"/>
  <c r="D4161" i="2"/>
  <c r="E4161" i="2"/>
  <c r="F4161" i="2"/>
  <c r="G4161" i="2"/>
  <c r="H4161" i="2"/>
  <c r="I4161" i="2"/>
  <c r="J4161" i="2"/>
  <c r="K4161" i="2"/>
  <c r="L4161" i="2"/>
  <c r="M4161" i="2"/>
  <c r="N4161" i="2"/>
  <c r="O4161" i="2"/>
  <c r="P4161" i="2"/>
  <c r="Q4161" i="2"/>
  <c r="R4161" i="2"/>
  <c r="S4161" i="2"/>
  <c r="T4161" i="2"/>
  <c r="B4162" i="2"/>
  <c r="C4162" i="2"/>
  <c r="D4162" i="2"/>
  <c r="E4162" i="2"/>
  <c r="F4162" i="2"/>
  <c r="G4162" i="2"/>
  <c r="H4162" i="2"/>
  <c r="I4162" i="2"/>
  <c r="J4162" i="2"/>
  <c r="K4162" i="2"/>
  <c r="L4162" i="2"/>
  <c r="M4162" i="2"/>
  <c r="N4162" i="2"/>
  <c r="O4162" i="2"/>
  <c r="P4162" i="2"/>
  <c r="Q4162" i="2"/>
  <c r="R4162" i="2"/>
  <c r="S4162" i="2"/>
  <c r="T4162" i="2"/>
  <c r="B4163" i="2"/>
  <c r="C4163" i="2"/>
  <c r="D4163" i="2"/>
  <c r="E4163" i="2"/>
  <c r="F4163" i="2"/>
  <c r="G4163" i="2"/>
  <c r="H4163" i="2"/>
  <c r="I4163" i="2"/>
  <c r="J4163" i="2"/>
  <c r="K4163" i="2"/>
  <c r="L4163" i="2"/>
  <c r="M4163" i="2"/>
  <c r="N4163" i="2"/>
  <c r="O4163" i="2"/>
  <c r="P4163" i="2"/>
  <c r="Q4163" i="2"/>
  <c r="R4163" i="2"/>
  <c r="S4163" i="2"/>
  <c r="T4163" i="2"/>
  <c r="B4164" i="2"/>
  <c r="C4164" i="2"/>
  <c r="D4164" i="2"/>
  <c r="E4164" i="2"/>
  <c r="F4164" i="2"/>
  <c r="G4164" i="2"/>
  <c r="H4164" i="2"/>
  <c r="I4164" i="2"/>
  <c r="J4164" i="2"/>
  <c r="K4164" i="2"/>
  <c r="L4164" i="2"/>
  <c r="M4164" i="2"/>
  <c r="N4164" i="2"/>
  <c r="O4164" i="2"/>
  <c r="P4164" i="2"/>
  <c r="Q4164" i="2"/>
  <c r="R4164" i="2"/>
  <c r="S4164" i="2"/>
  <c r="T4164" i="2"/>
  <c r="B4165" i="2"/>
  <c r="C4165" i="2"/>
  <c r="D4165" i="2"/>
  <c r="E4165" i="2"/>
  <c r="F4165" i="2"/>
  <c r="G4165" i="2"/>
  <c r="H4165" i="2"/>
  <c r="I4165" i="2"/>
  <c r="J4165" i="2"/>
  <c r="K4165" i="2"/>
  <c r="L4165" i="2"/>
  <c r="M4165" i="2"/>
  <c r="N4165" i="2"/>
  <c r="O4165" i="2"/>
  <c r="P4165" i="2"/>
  <c r="Q4165" i="2"/>
  <c r="R4165" i="2"/>
  <c r="S4165" i="2"/>
  <c r="T4165" i="2"/>
  <c r="B4166" i="2"/>
  <c r="C4166" i="2"/>
  <c r="D4166" i="2"/>
  <c r="E4166" i="2"/>
  <c r="F4166" i="2"/>
  <c r="G4166" i="2"/>
  <c r="H4166" i="2"/>
  <c r="I4166" i="2"/>
  <c r="J4166" i="2"/>
  <c r="K4166" i="2"/>
  <c r="L4166" i="2"/>
  <c r="M4166" i="2"/>
  <c r="N4166" i="2"/>
  <c r="O4166" i="2"/>
  <c r="P4166" i="2"/>
  <c r="Q4166" i="2"/>
  <c r="R4166" i="2"/>
  <c r="S4166" i="2"/>
  <c r="T4166" i="2"/>
  <c r="B4167" i="2"/>
  <c r="C4167" i="2"/>
  <c r="D4167" i="2"/>
  <c r="E4167" i="2"/>
  <c r="F4167" i="2"/>
  <c r="G4167" i="2"/>
  <c r="H4167" i="2"/>
  <c r="I4167" i="2"/>
  <c r="J4167" i="2"/>
  <c r="K4167" i="2"/>
  <c r="L4167" i="2"/>
  <c r="M4167" i="2"/>
  <c r="N4167" i="2"/>
  <c r="O4167" i="2"/>
  <c r="P4167" i="2"/>
  <c r="Q4167" i="2"/>
  <c r="R4167" i="2"/>
  <c r="S4167" i="2"/>
  <c r="T4167" i="2"/>
  <c r="B4168" i="2"/>
  <c r="C4168" i="2"/>
  <c r="D4168" i="2"/>
  <c r="E4168" i="2"/>
  <c r="F4168" i="2"/>
  <c r="G4168" i="2"/>
  <c r="H4168" i="2"/>
  <c r="I4168" i="2"/>
  <c r="J4168" i="2"/>
  <c r="K4168" i="2"/>
  <c r="L4168" i="2"/>
  <c r="M4168" i="2"/>
  <c r="N4168" i="2"/>
  <c r="O4168" i="2"/>
  <c r="P4168" i="2"/>
  <c r="Q4168" i="2"/>
  <c r="R4168" i="2"/>
  <c r="S4168" i="2"/>
  <c r="T4168" i="2"/>
  <c r="B4169" i="2"/>
  <c r="C4169" i="2"/>
  <c r="D4169" i="2"/>
  <c r="E4169" i="2"/>
  <c r="F4169" i="2"/>
  <c r="G4169" i="2"/>
  <c r="H4169" i="2"/>
  <c r="I4169" i="2"/>
  <c r="J4169" i="2"/>
  <c r="K4169" i="2"/>
  <c r="L4169" i="2"/>
  <c r="M4169" i="2"/>
  <c r="N4169" i="2"/>
  <c r="O4169" i="2"/>
  <c r="P4169" i="2"/>
  <c r="Q4169" i="2"/>
  <c r="R4169" i="2"/>
  <c r="S4169" i="2"/>
  <c r="T4169" i="2"/>
  <c r="B4170" i="2"/>
  <c r="C4170" i="2"/>
  <c r="D4170" i="2"/>
  <c r="E4170" i="2"/>
  <c r="F4170" i="2"/>
  <c r="G4170" i="2"/>
  <c r="H4170" i="2"/>
  <c r="I4170" i="2"/>
  <c r="J4170" i="2"/>
  <c r="K4170" i="2"/>
  <c r="L4170" i="2"/>
  <c r="M4170" i="2"/>
  <c r="N4170" i="2"/>
  <c r="O4170" i="2"/>
  <c r="P4170" i="2"/>
  <c r="Q4170" i="2"/>
  <c r="R4170" i="2"/>
  <c r="S4170" i="2"/>
  <c r="T4170" i="2"/>
  <c r="B4171" i="2"/>
  <c r="C4171" i="2"/>
  <c r="D4171" i="2"/>
  <c r="E4171" i="2"/>
  <c r="F4171" i="2"/>
  <c r="G4171" i="2"/>
  <c r="H4171" i="2"/>
  <c r="I4171" i="2"/>
  <c r="J4171" i="2"/>
  <c r="K4171" i="2"/>
  <c r="L4171" i="2"/>
  <c r="M4171" i="2"/>
  <c r="N4171" i="2"/>
  <c r="O4171" i="2"/>
  <c r="P4171" i="2"/>
  <c r="Q4171" i="2"/>
  <c r="R4171" i="2"/>
  <c r="S4171" i="2"/>
  <c r="T4171" i="2"/>
  <c r="B4172" i="2"/>
  <c r="C4172" i="2"/>
  <c r="D4172" i="2"/>
  <c r="E4172" i="2"/>
  <c r="F4172" i="2"/>
  <c r="G4172" i="2"/>
  <c r="H4172" i="2"/>
  <c r="I4172" i="2"/>
  <c r="J4172" i="2"/>
  <c r="K4172" i="2"/>
  <c r="L4172" i="2"/>
  <c r="M4172" i="2"/>
  <c r="N4172" i="2"/>
  <c r="O4172" i="2"/>
  <c r="P4172" i="2"/>
  <c r="Q4172" i="2"/>
  <c r="R4172" i="2"/>
  <c r="S4172" i="2"/>
  <c r="T4172" i="2"/>
  <c r="B4173" i="2"/>
  <c r="C4173" i="2"/>
  <c r="D4173" i="2"/>
  <c r="E4173" i="2"/>
  <c r="F4173" i="2"/>
  <c r="G4173" i="2"/>
  <c r="H4173" i="2"/>
  <c r="I4173" i="2"/>
  <c r="J4173" i="2"/>
  <c r="K4173" i="2"/>
  <c r="L4173" i="2"/>
  <c r="M4173" i="2"/>
  <c r="N4173" i="2"/>
  <c r="O4173" i="2"/>
  <c r="P4173" i="2"/>
  <c r="Q4173" i="2"/>
  <c r="R4173" i="2"/>
  <c r="S4173" i="2"/>
  <c r="T4173" i="2"/>
  <c r="B4174" i="2"/>
  <c r="C4174" i="2"/>
  <c r="D4174" i="2"/>
  <c r="E4174" i="2"/>
  <c r="F4174" i="2"/>
  <c r="G4174" i="2"/>
  <c r="H4174" i="2"/>
  <c r="I4174" i="2"/>
  <c r="J4174" i="2"/>
  <c r="K4174" i="2"/>
  <c r="L4174" i="2"/>
  <c r="M4174" i="2"/>
  <c r="N4174" i="2"/>
  <c r="O4174" i="2"/>
  <c r="P4174" i="2"/>
  <c r="Q4174" i="2"/>
  <c r="R4174" i="2"/>
  <c r="S4174" i="2"/>
  <c r="T4174" i="2"/>
  <c r="B4175" i="2"/>
  <c r="C4175" i="2"/>
  <c r="D4175" i="2"/>
  <c r="E4175" i="2"/>
  <c r="F4175" i="2"/>
  <c r="G4175" i="2"/>
  <c r="H4175" i="2"/>
  <c r="I4175" i="2"/>
  <c r="J4175" i="2"/>
  <c r="K4175" i="2"/>
  <c r="L4175" i="2"/>
  <c r="M4175" i="2"/>
  <c r="N4175" i="2"/>
  <c r="O4175" i="2"/>
  <c r="P4175" i="2"/>
  <c r="Q4175" i="2"/>
  <c r="R4175" i="2"/>
  <c r="S4175" i="2"/>
  <c r="T4175" i="2"/>
  <c r="B4176" i="2"/>
  <c r="C4176" i="2"/>
  <c r="D4176" i="2"/>
  <c r="E4176" i="2"/>
  <c r="F4176" i="2"/>
  <c r="G4176" i="2"/>
  <c r="H4176" i="2"/>
  <c r="I4176" i="2"/>
  <c r="J4176" i="2"/>
  <c r="K4176" i="2"/>
  <c r="L4176" i="2"/>
  <c r="M4176" i="2"/>
  <c r="N4176" i="2"/>
  <c r="O4176" i="2"/>
  <c r="P4176" i="2"/>
  <c r="Q4176" i="2"/>
  <c r="R4176" i="2"/>
  <c r="S4176" i="2"/>
  <c r="T4176" i="2"/>
  <c r="B4177" i="2"/>
  <c r="C4177" i="2"/>
  <c r="D4177" i="2"/>
  <c r="E4177" i="2"/>
  <c r="F4177" i="2"/>
  <c r="G4177" i="2"/>
  <c r="H4177" i="2"/>
  <c r="I4177" i="2"/>
  <c r="J4177" i="2"/>
  <c r="K4177" i="2"/>
  <c r="L4177" i="2"/>
  <c r="M4177" i="2"/>
  <c r="N4177" i="2"/>
  <c r="O4177" i="2"/>
  <c r="P4177" i="2"/>
  <c r="Q4177" i="2"/>
  <c r="R4177" i="2"/>
  <c r="S4177" i="2"/>
  <c r="T4177" i="2"/>
  <c r="B4178" i="2"/>
  <c r="C4178" i="2"/>
  <c r="D4178" i="2"/>
  <c r="E4178" i="2"/>
  <c r="F4178" i="2"/>
  <c r="G4178" i="2"/>
  <c r="H4178" i="2"/>
  <c r="I4178" i="2"/>
  <c r="J4178" i="2"/>
  <c r="K4178" i="2"/>
  <c r="L4178" i="2"/>
  <c r="M4178" i="2"/>
  <c r="N4178" i="2"/>
  <c r="O4178" i="2"/>
  <c r="P4178" i="2"/>
  <c r="Q4178" i="2"/>
  <c r="R4178" i="2"/>
  <c r="S4178" i="2"/>
  <c r="T4178" i="2"/>
  <c r="B4179" i="2"/>
  <c r="C4179" i="2"/>
  <c r="D4179" i="2"/>
  <c r="E4179" i="2"/>
  <c r="F4179" i="2"/>
  <c r="G4179" i="2"/>
  <c r="H4179" i="2"/>
  <c r="I4179" i="2"/>
  <c r="J4179" i="2"/>
  <c r="K4179" i="2"/>
  <c r="L4179" i="2"/>
  <c r="M4179" i="2"/>
  <c r="N4179" i="2"/>
  <c r="O4179" i="2"/>
  <c r="P4179" i="2"/>
  <c r="Q4179" i="2"/>
  <c r="R4179" i="2"/>
  <c r="S4179" i="2"/>
  <c r="T4179" i="2"/>
  <c r="B4180" i="2"/>
  <c r="C4180" i="2"/>
  <c r="D4180" i="2"/>
  <c r="E4180" i="2"/>
  <c r="F4180" i="2"/>
  <c r="G4180" i="2"/>
  <c r="H4180" i="2"/>
  <c r="I4180" i="2"/>
  <c r="J4180" i="2"/>
  <c r="K4180" i="2"/>
  <c r="L4180" i="2"/>
  <c r="M4180" i="2"/>
  <c r="N4180" i="2"/>
  <c r="O4180" i="2"/>
  <c r="P4180" i="2"/>
  <c r="Q4180" i="2"/>
  <c r="R4180" i="2"/>
  <c r="S4180" i="2"/>
  <c r="T4180" i="2"/>
  <c r="B4181" i="2"/>
  <c r="C4181" i="2"/>
  <c r="D4181" i="2"/>
  <c r="E4181" i="2"/>
  <c r="F4181" i="2"/>
  <c r="G4181" i="2"/>
  <c r="H4181" i="2"/>
  <c r="I4181" i="2"/>
  <c r="J4181" i="2"/>
  <c r="K4181" i="2"/>
  <c r="L4181" i="2"/>
  <c r="M4181" i="2"/>
  <c r="N4181" i="2"/>
  <c r="O4181" i="2"/>
  <c r="P4181" i="2"/>
  <c r="Q4181" i="2"/>
  <c r="R4181" i="2"/>
  <c r="S4181" i="2"/>
  <c r="T4181" i="2"/>
  <c r="B4182" i="2"/>
  <c r="C4182" i="2"/>
  <c r="D4182" i="2"/>
  <c r="E4182" i="2"/>
  <c r="F4182" i="2"/>
  <c r="G4182" i="2"/>
  <c r="H4182" i="2"/>
  <c r="I4182" i="2"/>
  <c r="J4182" i="2"/>
  <c r="K4182" i="2"/>
  <c r="L4182" i="2"/>
  <c r="M4182" i="2"/>
  <c r="N4182" i="2"/>
  <c r="O4182" i="2"/>
  <c r="P4182" i="2"/>
  <c r="Q4182" i="2"/>
  <c r="R4182" i="2"/>
  <c r="S4182" i="2"/>
  <c r="T4182" i="2"/>
  <c r="B4183" i="2"/>
  <c r="C4183" i="2"/>
  <c r="D4183" i="2"/>
  <c r="E4183" i="2"/>
  <c r="F4183" i="2"/>
  <c r="G4183" i="2"/>
  <c r="H4183" i="2"/>
  <c r="I4183" i="2"/>
  <c r="J4183" i="2"/>
  <c r="K4183" i="2"/>
  <c r="L4183" i="2"/>
  <c r="M4183" i="2"/>
  <c r="N4183" i="2"/>
  <c r="O4183" i="2"/>
  <c r="P4183" i="2"/>
  <c r="Q4183" i="2"/>
  <c r="R4183" i="2"/>
  <c r="S4183" i="2"/>
  <c r="T4183" i="2"/>
  <c r="B4184" i="2"/>
  <c r="C4184" i="2"/>
  <c r="D4184" i="2"/>
  <c r="E4184" i="2"/>
  <c r="F4184" i="2"/>
  <c r="G4184" i="2"/>
  <c r="H4184" i="2"/>
  <c r="I4184" i="2"/>
  <c r="J4184" i="2"/>
  <c r="K4184" i="2"/>
  <c r="L4184" i="2"/>
  <c r="M4184" i="2"/>
  <c r="N4184" i="2"/>
  <c r="O4184" i="2"/>
  <c r="P4184" i="2"/>
  <c r="Q4184" i="2"/>
  <c r="R4184" i="2"/>
  <c r="S4184" i="2"/>
  <c r="T4184" i="2"/>
  <c r="B4185" i="2"/>
  <c r="C4185" i="2"/>
  <c r="D4185" i="2"/>
  <c r="E4185" i="2"/>
  <c r="F4185" i="2"/>
  <c r="G4185" i="2"/>
  <c r="H4185" i="2"/>
  <c r="I4185" i="2"/>
  <c r="J4185" i="2"/>
  <c r="K4185" i="2"/>
  <c r="L4185" i="2"/>
  <c r="M4185" i="2"/>
  <c r="N4185" i="2"/>
  <c r="O4185" i="2"/>
  <c r="P4185" i="2"/>
  <c r="Q4185" i="2"/>
  <c r="R4185" i="2"/>
  <c r="S4185" i="2"/>
  <c r="T4185" i="2"/>
  <c r="B4186" i="2"/>
  <c r="C4186" i="2"/>
  <c r="D4186" i="2"/>
  <c r="E4186" i="2"/>
  <c r="F4186" i="2"/>
  <c r="G4186" i="2"/>
  <c r="H4186" i="2"/>
  <c r="I4186" i="2"/>
  <c r="J4186" i="2"/>
  <c r="K4186" i="2"/>
  <c r="L4186" i="2"/>
  <c r="M4186" i="2"/>
  <c r="N4186" i="2"/>
  <c r="O4186" i="2"/>
  <c r="P4186" i="2"/>
  <c r="Q4186" i="2"/>
  <c r="R4186" i="2"/>
  <c r="S4186" i="2"/>
  <c r="T4186" i="2"/>
  <c r="B4187" i="2"/>
  <c r="C4187" i="2"/>
  <c r="D4187" i="2"/>
  <c r="E4187" i="2"/>
  <c r="F4187" i="2"/>
  <c r="G4187" i="2"/>
  <c r="H4187" i="2"/>
  <c r="I4187" i="2"/>
  <c r="J4187" i="2"/>
  <c r="K4187" i="2"/>
  <c r="L4187" i="2"/>
  <c r="M4187" i="2"/>
  <c r="N4187" i="2"/>
  <c r="O4187" i="2"/>
  <c r="P4187" i="2"/>
  <c r="Q4187" i="2"/>
  <c r="R4187" i="2"/>
  <c r="S4187" i="2"/>
  <c r="T4187" i="2"/>
  <c r="B4188" i="2"/>
  <c r="C4188" i="2"/>
  <c r="D4188" i="2"/>
  <c r="E4188" i="2"/>
  <c r="F4188" i="2"/>
  <c r="G4188" i="2"/>
  <c r="H4188" i="2"/>
  <c r="I4188" i="2"/>
  <c r="J4188" i="2"/>
  <c r="K4188" i="2"/>
  <c r="L4188" i="2"/>
  <c r="M4188" i="2"/>
  <c r="N4188" i="2"/>
  <c r="O4188" i="2"/>
  <c r="P4188" i="2"/>
  <c r="Q4188" i="2"/>
  <c r="R4188" i="2"/>
  <c r="S4188" i="2"/>
  <c r="T4188" i="2"/>
  <c r="B4189" i="2"/>
  <c r="C4189" i="2"/>
  <c r="D4189" i="2"/>
  <c r="E4189" i="2"/>
  <c r="F4189" i="2"/>
  <c r="G4189" i="2"/>
  <c r="H4189" i="2"/>
  <c r="I4189" i="2"/>
  <c r="J4189" i="2"/>
  <c r="K4189" i="2"/>
  <c r="L4189" i="2"/>
  <c r="M4189" i="2"/>
  <c r="N4189" i="2"/>
  <c r="O4189" i="2"/>
  <c r="P4189" i="2"/>
  <c r="Q4189" i="2"/>
  <c r="R4189" i="2"/>
  <c r="S4189" i="2"/>
  <c r="T4189" i="2"/>
  <c r="B4190" i="2"/>
  <c r="C4190" i="2"/>
  <c r="D4190" i="2"/>
  <c r="E4190" i="2"/>
  <c r="F4190" i="2"/>
  <c r="G4190" i="2"/>
  <c r="H4190" i="2"/>
  <c r="I4190" i="2"/>
  <c r="J4190" i="2"/>
  <c r="K4190" i="2"/>
  <c r="L4190" i="2"/>
  <c r="M4190" i="2"/>
  <c r="N4190" i="2"/>
  <c r="O4190" i="2"/>
  <c r="P4190" i="2"/>
  <c r="Q4190" i="2"/>
  <c r="R4190" i="2"/>
  <c r="S4190" i="2"/>
  <c r="T4190" i="2"/>
  <c r="B4191" i="2"/>
  <c r="C4191" i="2"/>
  <c r="D4191" i="2"/>
  <c r="E4191" i="2"/>
  <c r="F4191" i="2"/>
  <c r="G4191" i="2"/>
  <c r="H4191" i="2"/>
  <c r="I4191" i="2"/>
  <c r="J4191" i="2"/>
  <c r="K4191" i="2"/>
  <c r="L4191" i="2"/>
  <c r="M4191" i="2"/>
  <c r="N4191" i="2"/>
  <c r="O4191" i="2"/>
  <c r="P4191" i="2"/>
  <c r="Q4191" i="2"/>
  <c r="R4191" i="2"/>
  <c r="S4191" i="2"/>
  <c r="T4191" i="2"/>
  <c r="B4192" i="2"/>
  <c r="C4192" i="2"/>
  <c r="D4192" i="2"/>
  <c r="E4192" i="2"/>
  <c r="F4192" i="2"/>
  <c r="G4192" i="2"/>
  <c r="H4192" i="2"/>
  <c r="I4192" i="2"/>
  <c r="J4192" i="2"/>
  <c r="K4192" i="2"/>
  <c r="L4192" i="2"/>
  <c r="M4192" i="2"/>
  <c r="N4192" i="2"/>
  <c r="O4192" i="2"/>
  <c r="P4192" i="2"/>
  <c r="Q4192" i="2"/>
  <c r="R4192" i="2"/>
  <c r="S4192" i="2"/>
  <c r="T4192" i="2"/>
  <c r="B4193" i="2"/>
  <c r="C4193" i="2"/>
  <c r="D4193" i="2"/>
  <c r="E4193" i="2"/>
  <c r="F4193" i="2"/>
  <c r="G4193" i="2"/>
  <c r="H4193" i="2"/>
  <c r="I4193" i="2"/>
  <c r="J4193" i="2"/>
  <c r="K4193" i="2"/>
  <c r="L4193" i="2"/>
  <c r="M4193" i="2"/>
  <c r="N4193" i="2"/>
  <c r="O4193" i="2"/>
  <c r="P4193" i="2"/>
  <c r="Q4193" i="2"/>
  <c r="R4193" i="2"/>
  <c r="S4193" i="2"/>
  <c r="T4193" i="2"/>
  <c r="B4194" i="2"/>
  <c r="C4194" i="2"/>
  <c r="D4194" i="2"/>
  <c r="E4194" i="2"/>
  <c r="F4194" i="2"/>
  <c r="G4194" i="2"/>
  <c r="H4194" i="2"/>
  <c r="I4194" i="2"/>
  <c r="J4194" i="2"/>
  <c r="K4194" i="2"/>
  <c r="L4194" i="2"/>
  <c r="M4194" i="2"/>
  <c r="N4194" i="2"/>
  <c r="O4194" i="2"/>
  <c r="P4194" i="2"/>
  <c r="Q4194" i="2"/>
  <c r="R4194" i="2"/>
  <c r="S4194" i="2"/>
  <c r="T4194" i="2"/>
  <c r="B4195" i="2"/>
  <c r="C4195" i="2"/>
  <c r="D4195" i="2"/>
  <c r="E4195" i="2"/>
  <c r="F4195" i="2"/>
  <c r="G4195" i="2"/>
  <c r="H4195" i="2"/>
  <c r="I4195" i="2"/>
  <c r="J4195" i="2"/>
  <c r="K4195" i="2"/>
  <c r="L4195" i="2"/>
  <c r="M4195" i="2"/>
  <c r="N4195" i="2"/>
  <c r="O4195" i="2"/>
  <c r="P4195" i="2"/>
  <c r="Q4195" i="2"/>
  <c r="R4195" i="2"/>
  <c r="S4195" i="2"/>
  <c r="T4195" i="2"/>
  <c r="B4196" i="2"/>
  <c r="C4196" i="2"/>
  <c r="D4196" i="2"/>
  <c r="E4196" i="2"/>
  <c r="F4196" i="2"/>
  <c r="G4196" i="2"/>
  <c r="H4196" i="2"/>
  <c r="I4196" i="2"/>
  <c r="J4196" i="2"/>
  <c r="K4196" i="2"/>
  <c r="L4196" i="2"/>
  <c r="M4196" i="2"/>
  <c r="N4196" i="2"/>
  <c r="O4196" i="2"/>
  <c r="P4196" i="2"/>
  <c r="Q4196" i="2"/>
  <c r="R4196" i="2"/>
  <c r="S4196" i="2"/>
  <c r="T4196" i="2"/>
  <c r="B4197" i="2"/>
  <c r="C4197" i="2"/>
  <c r="D4197" i="2"/>
  <c r="E4197" i="2"/>
  <c r="F4197" i="2"/>
  <c r="G4197" i="2"/>
  <c r="H4197" i="2"/>
  <c r="I4197" i="2"/>
  <c r="J4197" i="2"/>
  <c r="K4197" i="2"/>
  <c r="L4197" i="2"/>
  <c r="M4197" i="2"/>
  <c r="N4197" i="2"/>
  <c r="O4197" i="2"/>
  <c r="P4197" i="2"/>
  <c r="Q4197" i="2"/>
  <c r="R4197" i="2"/>
  <c r="S4197" i="2"/>
  <c r="T4197" i="2"/>
  <c r="B4198" i="2"/>
  <c r="C4198" i="2"/>
  <c r="D4198" i="2"/>
  <c r="E4198" i="2"/>
  <c r="F4198" i="2"/>
  <c r="G4198" i="2"/>
  <c r="H4198" i="2"/>
  <c r="I4198" i="2"/>
  <c r="J4198" i="2"/>
  <c r="K4198" i="2"/>
  <c r="L4198" i="2"/>
  <c r="M4198" i="2"/>
  <c r="N4198" i="2"/>
  <c r="O4198" i="2"/>
  <c r="P4198" i="2"/>
  <c r="Q4198" i="2"/>
  <c r="R4198" i="2"/>
  <c r="S4198" i="2"/>
  <c r="T4198" i="2"/>
  <c r="B4199" i="2"/>
  <c r="C4199" i="2"/>
  <c r="D4199" i="2"/>
  <c r="E4199" i="2"/>
  <c r="F4199" i="2"/>
  <c r="G4199" i="2"/>
  <c r="H4199" i="2"/>
  <c r="I4199" i="2"/>
  <c r="J4199" i="2"/>
  <c r="K4199" i="2"/>
  <c r="L4199" i="2"/>
  <c r="M4199" i="2"/>
  <c r="N4199" i="2"/>
  <c r="O4199" i="2"/>
  <c r="P4199" i="2"/>
  <c r="Q4199" i="2"/>
  <c r="R4199" i="2"/>
  <c r="S4199" i="2"/>
  <c r="T4199" i="2"/>
  <c r="B4200" i="2"/>
  <c r="C4200" i="2"/>
  <c r="D4200" i="2"/>
  <c r="E4200" i="2"/>
  <c r="F4200" i="2"/>
  <c r="G4200" i="2"/>
  <c r="H4200" i="2"/>
  <c r="I4200" i="2"/>
  <c r="J4200" i="2"/>
  <c r="K4200" i="2"/>
  <c r="L4200" i="2"/>
  <c r="M4200" i="2"/>
  <c r="N4200" i="2"/>
  <c r="O4200" i="2"/>
  <c r="P4200" i="2"/>
  <c r="Q4200" i="2"/>
  <c r="R4200" i="2"/>
  <c r="S4200" i="2"/>
  <c r="T4200" i="2"/>
  <c r="B4201" i="2"/>
  <c r="C4201" i="2"/>
  <c r="D4201" i="2"/>
  <c r="E4201" i="2"/>
  <c r="F4201" i="2"/>
  <c r="G4201" i="2"/>
  <c r="H4201" i="2"/>
  <c r="I4201" i="2"/>
  <c r="J4201" i="2"/>
  <c r="K4201" i="2"/>
  <c r="L4201" i="2"/>
  <c r="M4201" i="2"/>
  <c r="N4201" i="2"/>
  <c r="O4201" i="2"/>
  <c r="P4201" i="2"/>
  <c r="Q4201" i="2"/>
  <c r="R4201" i="2"/>
  <c r="S4201" i="2"/>
  <c r="T4201" i="2"/>
  <c r="B4202" i="2"/>
  <c r="C4202" i="2"/>
  <c r="D4202" i="2"/>
  <c r="E4202" i="2"/>
  <c r="F4202" i="2"/>
  <c r="G4202" i="2"/>
  <c r="H4202" i="2"/>
  <c r="I4202" i="2"/>
  <c r="J4202" i="2"/>
  <c r="K4202" i="2"/>
  <c r="L4202" i="2"/>
  <c r="M4202" i="2"/>
  <c r="N4202" i="2"/>
  <c r="O4202" i="2"/>
  <c r="P4202" i="2"/>
  <c r="Q4202" i="2"/>
  <c r="R4202" i="2"/>
  <c r="S4202" i="2"/>
  <c r="T4202" i="2"/>
  <c r="B4203" i="2"/>
  <c r="C4203" i="2"/>
  <c r="D4203" i="2"/>
  <c r="E4203" i="2"/>
  <c r="F4203" i="2"/>
  <c r="G4203" i="2"/>
  <c r="H4203" i="2"/>
  <c r="I4203" i="2"/>
  <c r="J4203" i="2"/>
  <c r="K4203" i="2"/>
  <c r="L4203" i="2"/>
  <c r="M4203" i="2"/>
  <c r="N4203" i="2"/>
  <c r="O4203" i="2"/>
  <c r="P4203" i="2"/>
  <c r="Q4203" i="2"/>
  <c r="R4203" i="2"/>
  <c r="S4203" i="2"/>
  <c r="T4203" i="2"/>
  <c r="B4204" i="2"/>
  <c r="C4204" i="2"/>
  <c r="D4204" i="2"/>
  <c r="E4204" i="2"/>
  <c r="F4204" i="2"/>
  <c r="G4204" i="2"/>
  <c r="H4204" i="2"/>
  <c r="I4204" i="2"/>
  <c r="J4204" i="2"/>
  <c r="K4204" i="2"/>
  <c r="L4204" i="2"/>
  <c r="M4204" i="2"/>
  <c r="N4204" i="2"/>
  <c r="O4204" i="2"/>
  <c r="P4204" i="2"/>
  <c r="Q4204" i="2"/>
  <c r="R4204" i="2"/>
  <c r="S4204" i="2"/>
  <c r="T4204" i="2"/>
  <c r="B4205" i="2"/>
  <c r="C4205" i="2"/>
  <c r="D4205" i="2"/>
  <c r="E4205" i="2"/>
  <c r="F4205" i="2"/>
  <c r="G4205" i="2"/>
  <c r="H4205" i="2"/>
  <c r="I4205" i="2"/>
  <c r="J4205" i="2"/>
  <c r="K4205" i="2"/>
  <c r="L4205" i="2"/>
  <c r="M4205" i="2"/>
  <c r="N4205" i="2"/>
  <c r="O4205" i="2"/>
  <c r="P4205" i="2"/>
  <c r="Q4205" i="2"/>
  <c r="R4205" i="2"/>
  <c r="S4205" i="2"/>
  <c r="T4205" i="2"/>
  <c r="B4206" i="2"/>
  <c r="C4206" i="2"/>
  <c r="D4206" i="2"/>
  <c r="E4206" i="2"/>
  <c r="F4206" i="2"/>
  <c r="G4206" i="2"/>
  <c r="H4206" i="2"/>
  <c r="I4206" i="2"/>
  <c r="J4206" i="2"/>
  <c r="K4206" i="2"/>
  <c r="L4206" i="2"/>
  <c r="M4206" i="2"/>
  <c r="N4206" i="2"/>
  <c r="O4206" i="2"/>
  <c r="P4206" i="2"/>
  <c r="Q4206" i="2"/>
  <c r="R4206" i="2"/>
  <c r="S4206" i="2"/>
  <c r="T4206" i="2"/>
  <c r="B4207" i="2"/>
  <c r="C4207" i="2"/>
  <c r="D4207" i="2"/>
  <c r="E4207" i="2"/>
  <c r="F4207" i="2"/>
  <c r="G4207" i="2"/>
  <c r="H4207" i="2"/>
  <c r="I4207" i="2"/>
  <c r="J4207" i="2"/>
  <c r="K4207" i="2"/>
  <c r="L4207" i="2"/>
  <c r="M4207" i="2"/>
  <c r="N4207" i="2"/>
  <c r="O4207" i="2"/>
  <c r="P4207" i="2"/>
  <c r="Q4207" i="2"/>
  <c r="R4207" i="2"/>
  <c r="S4207" i="2"/>
  <c r="T4207" i="2"/>
  <c r="B4208" i="2"/>
  <c r="C4208" i="2"/>
  <c r="D4208" i="2"/>
  <c r="E4208" i="2"/>
  <c r="F4208" i="2"/>
  <c r="G4208" i="2"/>
  <c r="H4208" i="2"/>
  <c r="I4208" i="2"/>
  <c r="J4208" i="2"/>
  <c r="K4208" i="2"/>
  <c r="L4208" i="2"/>
  <c r="M4208" i="2"/>
  <c r="N4208" i="2"/>
  <c r="O4208" i="2"/>
  <c r="P4208" i="2"/>
  <c r="Q4208" i="2"/>
  <c r="R4208" i="2"/>
  <c r="S4208" i="2"/>
  <c r="T4208" i="2"/>
  <c r="B4209" i="2"/>
  <c r="C4209" i="2"/>
  <c r="D4209" i="2"/>
  <c r="E4209" i="2"/>
  <c r="F4209" i="2"/>
  <c r="G4209" i="2"/>
  <c r="H4209" i="2"/>
  <c r="I4209" i="2"/>
  <c r="J4209" i="2"/>
  <c r="K4209" i="2"/>
  <c r="L4209" i="2"/>
  <c r="M4209" i="2"/>
  <c r="N4209" i="2"/>
  <c r="O4209" i="2"/>
  <c r="P4209" i="2"/>
  <c r="Q4209" i="2"/>
  <c r="R4209" i="2"/>
  <c r="S4209" i="2"/>
  <c r="T4209" i="2"/>
  <c r="B4210" i="2"/>
  <c r="C4210" i="2"/>
  <c r="D4210" i="2"/>
  <c r="E4210" i="2"/>
  <c r="F4210" i="2"/>
  <c r="G4210" i="2"/>
  <c r="H4210" i="2"/>
  <c r="I4210" i="2"/>
  <c r="J4210" i="2"/>
  <c r="K4210" i="2"/>
  <c r="L4210" i="2"/>
  <c r="M4210" i="2"/>
  <c r="N4210" i="2"/>
  <c r="O4210" i="2"/>
  <c r="P4210" i="2"/>
  <c r="Q4210" i="2"/>
  <c r="R4210" i="2"/>
  <c r="S4210" i="2"/>
  <c r="T4210" i="2"/>
  <c r="B4211" i="2"/>
  <c r="C4211" i="2"/>
  <c r="D4211" i="2"/>
  <c r="E4211" i="2"/>
  <c r="F4211" i="2"/>
  <c r="G4211" i="2"/>
  <c r="H4211" i="2"/>
  <c r="I4211" i="2"/>
  <c r="J4211" i="2"/>
  <c r="K4211" i="2"/>
  <c r="L4211" i="2"/>
  <c r="M4211" i="2"/>
  <c r="N4211" i="2"/>
  <c r="O4211" i="2"/>
  <c r="P4211" i="2"/>
  <c r="Q4211" i="2"/>
  <c r="R4211" i="2"/>
  <c r="S4211" i="2"/>
  <c r="T4211" i="2"/>
  <c r="B4212" i="2"/>
  <c r="C4212" i="2"/>
  <c r="D4212" i="2"/>
  <c r="E4212" i="2"/>
  <c r="F4212" i="2"/>
  <c r="G4212" i="2"/>
  <c r="H4212" i="2"/>
  <c r="I4212" i="2"/>
  <c r="J4212" i="2"/>
  <c r="K4212" i="2"/>
  <c r="L4212" i="2"/>
  <c r="M4212" i="2"/>
  <c r="N4212" i="2"/>
  <c r="O4212" i="2"/>
  <c r="P4212" i="2"/>
  <c r="Q4212" i="2"/>
  <c r="R4212" i="2"/>
  <c r="S4212" i="2"/>
  <c r="T4212" i="2"/>
  <c r="B4213" i="2"/>
  <c r="C4213" i="2"/>
  <c r="D4213" i="2"/>
  <c r="E4213" i="2"/>
  <c r="F4213" i="2"/>
  <c r="G4213" i="2"/>
  <c r="H4213" i="2"/>
  <c r="I4213" i="2"/>
  <c r="J4213" i="2"/>
  <c r="K4213" i="2"/>
  <c r="L4213" i="2"/>
  <c r="M4213" i="2"/>
  <c r="N4213" i="2"/>
  <c r="O4213" i="2"/>
  <c r="P4213" i="2"/>
  <c r="Q4213" i="2"/>
  <c r="R4213" i="2"/>
  <c r="S4213" i="2"/>
  <c r="T4213" i="2"/>
  <c r="B4214" i="2"/>
  <c r="C4214" i="2"/>
  <c r="D4214" i="2"/>
  <c r="E4214" i="2"/>
  <c r="F4214" i="2"/>
  <c r="G4214" i="2"/>
  <c r="H4214" i="2"/>
  <c r="I4214" i="2"/>
  <c r="J4214" i="2"/>
  <c r="K4214" i="2"/>
  <c r="L4214" i="2"/>
  <c r="M4214" i="2"/>
  <c r="N4214" i="2"/>
  <c r="O4214" i="2"/>
  <c r="P4214" i="2"/>
  <c r="Q4214" i="2"/>
  <c r="R4214" i="2"/>
  <c r="S4214" i="2"/>
  <c r="T4214" i="2"/>
  <c r="B4215" i="2"/>
  <c r="C4215" i="2"/>
  <c r="D4215" i="2"/>
  <c r="E4215" i="2"/>
  <c r="F4215" i="2"/>
  <c r="G4215" i="2"/>
  <c r="H4215" i="2"/>
  <c r="I4215" i="2"/>
  <c r="J4215" i="2"/>
  <c r="K4215" i="2"/>
  <c r="L4215" i="2"/>
  <c r="M4215" i="2"/>
  <c r="N4215" i="2"/>
  <c r="O4215" i="2"/>
  <c r="P4215" i="2"/>
  <c r="Q4215" i="2"/>
  <c r="R4215" i="2"/>
  <c r="S4215" i="2"/>
  <c r="T4215" i="2"/>
  <c r="B4216" i="2"/>
  <c r="C4216" i="2"/>
  <c r="D4216" i="2"/>
  <c r="E4216" i="2"/>
  <c r="F4216" i="2"/>
  <c r="G4216" i="2"/>
  <c r="H4216" i="2"/>
  <c r="I4216" i="2"/>
  <c r="J4216" i="2"/>
  <c r="K4216" i="2"/>
  <c r="L4216" i="2"/>
  <c r="M4216" i="2"/>
  <c r="N4216" i="2"/>
  <c r="O4216" i="2"/>
  <c r="P4216" i="2"/>
  <c r="Q4216" i="2"/>
  <c r="R4216" i="2"/>
  <c r="S4216" i="2"/>
  <c r="T4216" i="2"/>
  <c r="B4217" i="2"/>
  <c r="C4217" i="2"/>
  <c r="D4217" i="2"/>
  <c r="E4217" i="2"/>
  <c r="F4217" i="2"/>
  <c r="G4217" i="2"/>
  <c r="H4217" i="2"/>
  <c r="I4217" i="2"/>
  <c r="J4217" i="2"/>
  <c r="K4217" i="2"/>
  <c r="L4217" i="2"/>
  <c r="M4217" i="2"/>
  <c r="N4217" i="2"/>
  <c r="O4217" i="2"/>
  <c r="P4217" i="2"/>
  <c r="Q4217" i="2"/>
  <c r="R4217" i="2"/>
  <c r="S4217" i="2"/>
  <c r="T4217" i="2"/>
  <c r="B4218" i="2"/>
  <c r="C4218" i="2"/>
  <c r="D4218" i="2"/>
  <c r="E4218" i="2"/>
  <c r="F4218" i="2"/>
  <c r="G4218" i="2"/>
  <c r="H4218" i="2"/>
  <c r="I4218" i="2"/>
  <c r="J4218" i="2"/>
  <c r="K4218" i="2"/>
  <c r="L4218" i="2"/>
  <c r="M4218" i="2"/>
  <c r="N4218" i="2"/>
  <c r="O4218" i="2"/>
  <c r="P4218" i="2"/>
  <c r="Q4218" i="2"/>
  <c r="R4218" i="2"/>
  <c r="S4218" i="2"/>
  <c r="T4218" i="2"/>
  <c r="B4219" i="2"/>
  <c r="C4219" i="2"/>
  <c r="D4219" i="2"/>
  <c r="E4219" i="2"/>
  <c r="F4219" i="2"/>
  <c r="G4219" i="2"/>
  <c r="H4219" i="2"/>
  <c r="I4219" i="2"/>
  <c r="J4219" i="2"/>
  <c r="K4219" i="2"/>
  <c r="L4219" i="2"/>
  <c r="M4219" i="2"/>
  <c r="N4219" i="2"/>
  <c r="O4219" i="2"/>
  <c r="P4219" i="2"/>
  <c r="Q4219" i="2"/>
  <c r="R4219" i="2"/>
  <c r="S4219" i="2"/>
  <c r="T4219" i="2"/>
  <c r="B4220" i="2"/>
  <c r="C4220" i="2"/>
  <c r="D4220" i="2"/>
  <c r="E4220" i="2"/>
  <c r="F4220" i="2"/>
  <c r="G4220" i="2"/>
  <c r="H4220" i="2"/>
  <c r="I4220" i="2"/>
  <c r="J4220" i="2"/>
  <c r="K4220" i="2"/>
  <c r="L4220" i="2"/>
  <c r="M4220" i="2"/>
  <c r="N4220" i="2"/>
  <c r="O4220" i="2"/>
  <c r="P4220" i="2"/>
  <c r="Q4220" i="2"/>
  <c r="R4220" i="2"/>
  <c r="S4220" i="2"/>
  <c r="T4220" i="2"/>
  <c r="B4221" i="2"/>
  <c r="C4221" i="2"/>
  <c r="D4221" i="2"/>
  <c r="E4221" i="2"/>
  <c r="F4221" i="2"/>
  <c r="G4221" i="2"/>
  <c r="H4221" i="2"/>
  <c r="I4221" i="2"/>
  <c r="J4221" i="2"/>
  <c r="K4221" i="2"/>
  <c r="L4221" i="2"/>
  <c r="M4221" i="2"/>
  <c r="N4221" i="2"/>
  <c r="O4221" i="2"/>
  <c r="P4221" i="2"/>
  <c r="Q4221" i="2"/>
  <c r="R4221" i="2"/>
  <c r="S4221" i="2"/>
  <c r="T4221" i="2"/>
  <c r="B4222" i="2"/>
  <c r="C4222" i="2"/>
  <c r="D4222" i="2"/>
  <c r="E4222" i="2"/>
  <c r="F4222" i="2"/>
  <c r="G4222" i="2"/>
  <c r="H4222" i="2"/>
  <c r="I4222" i="2"/>
  <c r="J4222" i="2"/>
  <c r="K4222" i="2"/>
  <c r="L4222" i="2"/>
  <c r="M4222" i="2"/>
  <c r="N4222" i="2"/>
  <c r="O4222" i="2"/>
  <c r="P4222" i="2"/>
  <c r="Q4222" i="2"/>
  <c r="R4222" i="2"/>
  <c r="S4222" i="2"/>
  <c r="T4222" i="2"/>
  <c r="B4223" i="2"/>
  <c r="C4223" i="2"/>
  <c r="D4223" i="2"/>
  <c r="E4223" i="2"/>
  <c r="F4223" i="2"/>
  <c r="G4223" i="2"/>
  <c r="H4223" i="2"/>
  <c r="I4223" i="2"/>
  <c r="J4223" i="2"/>
  <c r="K4223" i="2"/>
  <c r="L4223" i="2"/>
  <c r="M4223" i="2"/>
  <c r="N4223" i="2"/>
  <c r="O4223" i="2"/>
  <c r="P4223" i="2"/>
  <c r="Q4223" i="2"/>
  <c r="R4223" i="2"/>
  <c r="S4223" i="2"/>
  <c r="T4223" i="2"/>
  <c r="B4224" i="2"/>
  <c r="C4224" i="2"/>
  <c r="D4224" i="2"/>
  <c r="E4224" i="2"/>
  <c r="F4224" i="2"/>
  <c r="G4224" i="2"/>
  <c r="H4224" i="2"/>
  <c r="I4224" i="2"/>
  <c r="J4224" i="2"/>
  <c r="K4224" i="2"/>
  <c r="L4224" i="2"/>
  <c r="M4224" i="2"/>
  <c r="N4224" i="2"/>
  <c r="O4224" i="2"/>
  <c r="P4224" i="2"/>
  <c r="Q4224" i="2"/>
  <c r="R4224" i="2"/>
  <c r="S4224" i="2"/>
  <c r="T4224" i="2"/>
  <c r="B4225" i="2"/>
  <c r="C4225" i="2"/>
  <c r="D4225" i="2"/>
  <c r="E4225" i="2"/>
  <c r="F4225" i="2"/>
  <c r="G4225" i="2"/>
  <c r="H4225" i="2"/>
  <c r="I4225" i="2"/>
  <c r="J4225" i="2"/>
  <c r="K4225" i="2"/>
  <c r="L4225" i="2"/>
  <c r="M4225" i="2"/>
  <c r="N4225" i="2"/>
  <c r="O4225" i="2"/>
  <c r="P4225" i="2"/>
  <c r="Q4225" i="2"/>
  <c r="R4225" i="2"/>
  <c r="S4225" i="2"/>
  <c r="T4225" i="2"/>
  <c r="B4226" i="2"/>
  <c r="C4226" i="2"/>
  <c r="D4226" i="2"/>
  <c r="E4226" i="2"/>
  <c r="F4226" i="2"/>
  <c r="G4226" i="2"/>
  <c r="H4226" i="2"/>
  <c r="I4226" i="2"/>
  <c r="J4226" i="2"/>
  <c r="K4226" i="2"/>
  <c r="L4226" i="2"/>
  <c r="M4226" i="2"/>
  <c r="N4226" i="2"/>
  <c r="O4226" i="2"/>
  <c r="P4226" i="2"/>
  <c r="Q4226" i="2"/>
  <c r="R4226" i="2"/>
  <c r="S4226" i="2"/>
  <c r="T4226" i="2"/>
  <c r="B4227" i="2"/>
  <c r="C4227" i="2"/>
  <c r="D4227" i="2"/>
  <c r="E4227" i="2"/>
  <c r="F4227" i="2"/>
  <c r="G4227" i="2"/>
  <c r="H4227" i="2"/>
  <c r="I4227" i="2"/>
  <c r="J4227" i="2"/>
  <c r="K4227" i="2"/>
  <c r="L4227" i="2"/>
  <c r="M4227" i="2"/>
  <c r="N4227" i="2"/>
  <c r="O4227" i="2"/>
  <c r="P4227" i="2"/>
  <c r="Q4227" i="2"/>
  <c r="R4227" i="2"/>
  <c r="S4227" i="2"/>
  <c r="T4227" i="2"/>
  <c r="B4228" i="2"/>
  <c r="C4228" i="2"/>
  <c r="D4228" i="2"/>
  <c r="E4228" i="2"/>
  <c r="F4228" i="2"/>
  <c r="G4228" i="2"/>
  <c r="H4228" i="2"/>
  <c r="I4228" i="2"/>
  <c r="J4228" i="2"/>
  <c r="K4228" i="2"/>
  <c r="L4228" i="2"/>
  <c r="M4228" i="2"/>
  <c r="N4228" i="2"/>
  <c r="O4228" i="2"/>
  <c r="P4228" i="2"/>
  <c r="Q4228" i="2"/>
  <c r="R4228" i="2"/>
  <c r="S4228" i="2"/>
  <c r="T4228" i="2"/>
  <c r="B4229" i="2"/>
  <c r="C4229" i="2"/>
  <c r="D4229" i="2"/>
  <c r="E4229" i="2"/>
  <c r="F4229" i="2"/>
  <c r="G4229" i="2"/>
  <c r="H4229" i="2"/>
  <c r="I4229" i="2"/>
  <c r="J4229" i="2"/>
  <c r="K4229" i="2"/>
  <c r="L4229" i="2"/>
  <c r="M4229" i="2"/>
  <c r="N4229" i="2"/>
  <c r="O4229" i="2"/>
  <c r="P4229" i="2"/>
  <c r="Q4229" i="2"/>
  <c r="R4229" i="2"/>
  <c r="S4229" i="2"/>
  <c r="T4229" i="2"/>
  <c r="B4230" i="2"/>
  <c r="C4230" i="2"/>
  <c r="D4230" i="2"/>
  <c r="E4230" i="2"/>
  <c r="F4230" i="2"/>
  <c r="G4230" i="2"/>
  <c r="H4230" i="2"/>
  <c r="I4230" i="2"/>
  <c r="J4230" i="2"/>
  <c r="K4230" i="2"/>
  <c r="L4230" i="2"/>
  <c r="M4230" i="2"/>
  <c r="N4230" i="2"/>
  <c r="O4230" i="2"/>
  <c r="P4230" i="2"/>
  <c r="Q4230" i="2"/>
  <c r="R4230" i="2"/>
  <c r="S4230" i="2"/>
  <c r="T4230" i="2"/>
  <c r="B4231" i="2"/>
  <c r="C4231" i="2"/>
  <c r="D4231" i="2"/>
  <c r="E4231" i="2"/>
  <c r="F4231" i="2"/>
  <c r="G4231" i="2"/>
  <c r="H4231" i="2"/>
  <c r="I4231" i="2"/>
  <c r="J4231" i="2"/>
  <c r="K4231" i="2"/>
  <c r="L4231" i="2"/>
  <c r="M4231" i="2"/>
  <c r="N4231" i="2"/>
  <c r="O4231" i="2"/>
  <c r="P4231" i="2"/>
  <c r="Q4231" i="2"/>
  <c r="R4231" i="2"/>
  <c r="S4231" i="2"/>
  <c r="T4231" i="2"/>
  <c r="B4232" i="2"/>
  <c r="C4232" i="2"/>
  <c r="D4232" i="2"/>
  <c r="E4232" i="2"/>
  <c r="F4232" i="2"/>
  <c r="G4232" i="2"/>
  <c r="H4232" i="2"/>
  <c r="I4232" i="2"/>
  <c r="J4232" i="2"/>
  <c r="K4232" i="2"/>
  <c r="L4232" i="2"/>
  <c r="M4232" i="2"/>
  <c r="N4232" i="2"/>
  <c r="O4232" i="2"/>
  <c r="P4232" i="2"/>
  <c r="Q4232" i="2"/>
  <c r="R4232" i="2"/>
  <c r="S4232" i="2"/>
  <c r="T4232" i="2"/>
  <c r="B4233" i="2"/>
  <c r="C4233" i="2"/>
  <c r="D4233" i="2"/>
  <c r="E4233" i="2"/>
  <c r="F4233" i="2"/>
  <c r="G4233" i="2"/>
  <c r="H4233" i="2"/>
  <c r="I4233" i="2"/>
  <c r="J4233" i="2"/>
  <c r="K4233" i="2"/>
  <c r="L4233" i="2"/>
  <c r="M4233" i="2"/>
  <c r="N4233" i="2"/>
  <c r="O4233" i="2"/>
  <c r="P4233" i="2"/>
  <c r="Q4233" i="2"/>
  <c r="R4233" i="2"/>
  <c r="S4233" i="2"/>
  <c r="T4233" i="2"/>
  <c r="B4234" i="2"/>
  <c r="C4234" i="2"/>
  <c r="D4234" i="2"/>
  <c r="E4234" i="2"/>
  <c r="F4234" i="2"/>
  <c r="G4234" i="2"/>
  <c r="H4234" i="2"/>
  <c r="I4234" i="2"/>
  <c r="J4234" i="2"/>
  <c r="K4234" i="2"/>
  <c r="L4234" i="2"/>
  <c r="M4234" i="2"/>
  <c r="N4234" i="2"/>
  <c r="O4234" i="2"/>
  <c r="P4234" i="2"/>
  <c r="Q4234" i="2"/>
  <c r="R4234" i="2"/>
  <c r="S4234" i="2"/>
  <c r="T4234" i="2"/>
  <c r="B4235" i="2"/>
  <c r="C4235" i="2"/>
  <c r="D4235" i="2"/>
  <c r="E4235" i="2"/>
  <c r="F4235" i="2"/>
  <c r="G4235" i="2"/>
  <c r="H4235" i="2"/>
  <c r="I4235" i="2"/>
  <c r="J4235" i="2"/>
  <c r="K4235" i="2"/>
  <c r="L4235" i="2"/>
  <c r="M4235" i="2"/>
  <c r="N4235" i="2"/>
  <c r="O4235" i="2"/>
  <c r="P4235" i="2"/>
  <c r="Q4235" i="2"/>
  <c r="R4235" i="2"/>
  <c r="S4235" i="2"/>
  <c r="T4235" i="2"/>
  <c r="B4236" i="2"/>
  <c r="C4236" i="2"/>
  <c r="D4236" i="2"/>
  <c r="E4236" i="2"/>
  <c r="F4236" i="2"/>
  <c r="G4236" i="2"/>
  <c r="H4236" i="2"/>
  <c r="I4236" i="2"/>
  <c r="J4236" i="2"/>
  <c r="K4236" i="2"/>
  <c r="L4236" i="2"/>
  <c r="M4236" i="2"/>
  <c r="N4236" i="2"/>
  <c r="O4236" i="2"/>
  <c r="P4236" i="2"/>
  <c r="Q4236" i="2"/>
  <c r="R4236" i="2"/>
  <c r="S4236" i="2"/>
  <c r="T4236" i="2"/>
  <c r="B4237" i="2"/>
  <c r="C4237" i="2"/>
  <c r="D4237" i="2"/>
  <c r="E4237" i="2"/>
  <c r="F4237" i="2"/>
  <c r="G4237" i="2"/>
  <c r="H4237" i="2"/>
  <c r="I4237" i="2"/>
  <c r="J4237" i="2"/>
  <c r="K4237" i="2"/>
  <c r="L4237" i="2"/>
  <c r="M4237" i="2"/>
  <c r="N4237" i="2"/>
  <c r="O4237" i="2"/>
  <c r="P4237" i="2"/>
  <c r="Q4237" i="2"/>
  <c r="R4237" i="2"/>
  <c r="S4237" i="2"/>
  <c r="T4237" i="2"/>
  <c r="B4238" i="2"/>
  <c r="C4238" i="2"/>
  <c r="D4238" i="2"/>
  <c r="E4238" i="2"/>
  <c r="F4238" i="2"/>
  <c r="G4238" i="2"/>
  <c r="H4238" i="2"/>
  <c r="I4238" i="2"/>
  <c r="J4238" i="2"/>
  <c r="K4238" i="2"/>
  <c r="L4238" i="2"/>
  <c r="M4238" i="2"/>
  <c r="N4238" i="2"/>
  <c r="O4238" i="2"/>
  <c r="P4238" i="2"/>
  <c r="Q4238" i="2"/>
  <c r="R4238" i="2"/>
  <c r="S4238" i="2"/>
  <c r="T4238" i="2"/>
  <c r="B4239" i="2"/>
  <c r="C4239" i="2"/>
  <c r="D4239" i="2"/>
  <c r="E4239" i="2"/>
  <c r="F4239" i="2"/>
  <c r="G4239" i="2"/>
  <c r="H4239" i="2"/>
  <c r="I4239" i="2"/>
  <c r="J4239" i="2"/>
  <c r="K4239" i="2"/>
  <c r="L4239" i="2"/>
  <c r="M4239" i="2"/>
  <c r="N4239" i="2"/>
  <c r="O4239" i="2"/>
  <c r="P4239" i="2"/>
  <c r="Q4239" i="2"/>
  <c r="R4239" i="2"/>
  <c r="S4239" i="2"/>
  <c r="T4239" i="2"/>
  <c r="B4240" i="2"/>
  <c r="C4240" i="2"/>
  <c r="D4240" i="2"/>
  <c r="E4240" i="2"/>
  <c r="F4240" i="2"/>
  <c r="G4240" i="2"/>
  <c r="H4240" i="2"/>
  <c r="I4240" i="2"/>
  <c r="J4240" i="2"/>
  <c r="K4240" i="2"/>
  <c r="L4240" i="2"/>
  <c r="M4240" i="2"/>
  <c r="N4240" i="2"/>
  <c r="O4240" i="2"/>
  <c r="P4240" i="2"/>
  <c r="Q4240" i="2"/>
  <c r="R4240" i="2"/>
  <c r="S4240" i="2"/>
  <c r="T4240" i="2"/>
  <c r="B4241" i="2"/>
  <c r="C4241" i="2"/>
  <c r="D4241" i="2"/>
  <c r="E4241" i="2"/>
  <c r="F4241" i="2"/>
  <c r="G4241" i="2"/>
  <c r="H4241" i="2"/>
  <c r="I4241" i="2"/>
  <c r="J4241" i="2"/>
  <c r="K4241" i="2"/>
  <c r="L4241" i="2"/>
  <c r="M4241" i="2"/>
  <c r="N4241" i="2"/>
  <c r="O4241" i="2"/>
  <c r="P4241" i="2"/>
  <c r="Q4241" i="2"/>
  <c r="R4241" i="2"/>
  <c r="S4241" i="2"/>
  <c r="T4241" i="2"/>
  <c r="B4242" i="2"/>
  <c r="C4242" i="2"/>
  <c r="D4242" i="2"/>
  <c r="E4242" i="2"/>
  <c r="F4242" i="2"/>
  <c r="G4242" i="2"/>
  <c r="H4242" i="2"/>
  <c r="I4242" i="2"/>
  <c r="J4242" i="2"/>
  <c r="K4242" i="2"/>
  <c r="L4242" i="2"/>
  <c r="M4242" i="2"/>
  <c r="N4242" i="2"/>
  <c r="O4242" i="2"/>
  <c r="P4242" i="2"/>
  <c r="Q4242" i="2"/>
  <c r="R4242" i="2"/>
  <c r="S4242" i="2"/>
  <c r="T4242" i="2"/>
  <c r="B4243" i="2"/>
  <c r="C4243" i="2"/>
  <c r="D4243" i="2"/>
  <c r="E4243" i="2"/>
  <c r="F4243" i="2"/>
  <c r="G4243" i="2"/>
  <c r="H4243" i="2"/>
  <c r="I4243" i="2"/>
  <c r="J4243" i="2"/>
  <c r="K4243" i="2"/>
  <c r="L4243" i="2"/>
  <c r="M4243" i="2"/>
  <c r="N4243" i="2"/>
  <c r="O4243" i="2"/>
  <c r="P4243" i="2"/>
  <c r="Q4243" i="2"/>
  <c r="R4243" i="2"/>
  <c r="S4243" i="2"/>
  <c r="T4243" i="2"/>
  <c r="B4244" i="2"/>
  <c r="C4244" i="2"/>
  <c r="D4244" i="2"/>
  <c r="E4244" i="2"/>
  <c r="F4244" i="2"/>
  <c r="G4244" i="2"/>
  <c r="H4244" i="2"/>
  <c r="I4244" i="2"/>
  <c r="J4244" i="2"/>
  <c r="K4244" i="2"/>
  <c r="L4244" i="2"/>
  <c r="M4244" i="2"/>
  <c r="N4244" i="2"/>
  <c r="O4244" i="2"/>
  <c r="P4244" i="2"/>
  <c r="Q4244" i="2"/>
  <c r="R4244" i="2"/>
  <c r="S4244" i="2"/>
  <c r="T4244" i="2"/>
  <c r="B4245" i="2"/>
  <c r="C4245" i="2"/>
  <c r="D4245" i="2"/>
  <c r="E4245" i="2"/>
  <c r="F4245" i="2"/>
  <c r="G4245" i="2"/>
  <c r="H4245" i="2"/>
  <c r="I4245" i="2"/>
  <c r="J4245" i="2"/>
  <c r="K4245" i="2"/>
  <c r="L4245" i="2"/>
  <c r="M4245" i="2"/>
  <c r="N4245" i="2"/>
  <c r="O4245" i="2"/>
  <c r="P4245" i="2"/>
  <c r="Q4245" i="2"/>
  <c r="R4245" i="2"/>
  <c r="S4245" i="2"/>
  <c r="T4245" i="2"/>
  <c r="B4246" i="2"/>
  <c r="C4246" i="2"/>
  <c r="D4246" i="2"/>
  <c r="E4246" i="2"/>
  <c r="F4246" i="2"/>
  <c r="G4246" i="2"/>
  <c r="H4246" i="2"/>
  <c r="I4246" i="2"/>
  <c r="J4246" i="2"/>
  <c r="K4246" i="2"/>
  <c r="L4246" i="2"/>
  <c r="M4246" i="2"/>
  <c r="N4246" i="2"/>
  <c r="O4246" i="2"/>
  <c r="P4246" i="2"/>
  <c r="Q4246" i="2"/>
  <c r="R4246" i="2"/>
  <c r="S4246" i="2"/>
  <c r="T4246" i="2"/>
  <c r="B4247" i="2"/>
  <c r="C4247" i="2"/>
  <c r="D4247" i="2"/>
  <c r="E4247" i="2"/>
  <c r="F4247" i="2"/>
  <c r="G4247" i="2"/>
  <c r="H4247" i="2"/>
  <c r="I4247" i="2"/>
  <c r="J4247" i="2"/>
  <c r="K4247" i="2"/>
  <c r="L4247" i="2"/>
  <c r="M4247" i="2"/>
  <c r="N4247" i="2"/>
  <c r="O4247" i="2"/>
  <c r="P4247" i="2"/>
  <c r="Q4247" i="2"/>
  <c r="R4247" i="2"/>
  <c r="S4247" i="2"/>
  <c r="T4247" i="2"/>
  <c r="B4248" i="2"/>
  <c r="C4248" i="2"/>
  <c r="D4248" i="2"/>
  <c r="E4248" i="2"/>
  <c r="F4248" i="2"/>
  <c r="G4248" i="2"/>
  <c r="H4248" i="2"/>
  <c r="I4248" i="2"/>
  <c r="J4248" i="2"/>
  <c r="K4248" i="2"/>
  <c r="L4248" i="2"/>
  <c r="M4248" i="2"/>
  <c r="N4248" i="2"/>
  <c r="O4248" i="2"/>
  <c r="P4248" i="2"/>
  <c r="Q4248" i="2"/>
  <c r="R4248" i="2"/>
  <c r="S4248" i="2"/>
  <c r="T4248" i="2"/>
  <c r="B4249" i="2"/>
  <c r="C4249" i="2"/>
  <c r="D4249" i="2"/>
  <c r="E4249" i="2"/>
  <c r="F4249" i="2"/>
  <c r="G4249" i="2"/>
  <c r="H4249" i="2"/>
  <c r="I4249" i="2"/>
  <c r="J4249" i="2"/>
  <c r="K4249" i="2"/>
  <c r="L4249" i="2"/>
  <c r="M4249" i="2"/>
  <c r="N4249" i="2"/>
  <c r="O4249" i="2"/>
  <c r="P4249" i="2"/>
  <c r="Q4249" i="2"/>
  <c r="R4249" i="2"/>
  <c r="S4249" i="2"/>
  <c r="T4249" i="2"/>
  <c r="B4250" i="2"/>
  <c r="C4250" i="2"/>
  <c r="D4250" i="2"/>
  <c r="E4250" i="2"/>
  <c r="F4250" i="2"/>
  <c r="G4250" i="2"/>
  <c r="H4250" i="2"/>
  <c r="I4250" i="2"/>
  <c r="J4250" i="2"/>
  <c r="K4250" i="2"/>
  <c r="L4250" i="2"/>
  <c r="M4250" i="2"/>
  <c r="N4250" i="2"/>
  <c r="O4250" i="2"/>
  <c r="P4250" i="2"/>
  <c r="Q4250" i="2"/>
  <c r="R4250" i="2"/>
  <c r="S4250" i="2"/>
  <c r="T4250" i="2"/>
  <c r="B4251" i="2"/>
  <c r="C4251" i="2"/>
  <c r="D4251" i="2"/>
  <c r="E4251" i="2"/>
  <c r="F4251" i="2"/>
  <c r="G4251" i="2"/>
  <c r="H4251" i="2"/>
  <c r="I4251" i="2"/>
  <c r="J4251" i="2"/>
  <c r="K4251" i="2"/>
  <c r="L4251" i="2"/>
  <c r="M4251" i="2"/>
  <c r="N4251" i="2"/>
  <c r="O4251" i="2"/>
  <c r="P4251" i="2"/>
  <c r="Q4251" i="2"/>
  <c r="R4251" i="2"/>
  <c r="S4251" i="2"/>
  <c r="T4251" i="2"/>
  <c r="B4252" i="2"/>
  <c r="C4252" i="2"/>
  <c r="D4252" i="2"/>
  <c r="E4252" i="2"/>
  <c r="F4252" i="2"/>
  <c r="G4252" i="2"/>
  <c r="H4252" i="2"/>
  <c r="I4252" i="2"/>
  <c r="J4252" i="2"/>
  <c r="K4252" i="2"/>
  <c r="L4252" i="2"/>
  <c r="M4252" i="2"/>
  <c r="N4252" i="2"/>
  <c r="O4252" i="2"/>
  <c r="P4252" i="2"/>
  <c r="Q4252" i="2"/>
  <c r="R4252" i="2"/>
  <c r="S4252" i="2"/>
  <c r="T4252" i="2"/>
  <c r="B4253" i="2"/>
  <c r="C4253" i="2"/>
  <c r="D4253" i="2"/>
  <c r="E4253" i="2"/>
  <c r="F4253" i="2"/>
  <c r="G4253" i="2"/>
  <c r="H4253" i="2"/>
  <c r="I4253" i="2"/>
  <c r="J4253" i="2"/>
  <c r="K4253" i="2"/>
  <c r="L4253" i="2"/>
  <c r="M4253" i="2"/>
  <c r="N4253" i="2"/>
  <c r="O4253" i="2"/>
  <c r="P4253" i="2"/>
  <c r="Q4253" i="2"/>
  <c r="R4253" i="2"/>
  <c r="S4253" i="2"/>
  <c r="T4253" i="2"/>
  <c r="B4254" i="2"/>
  <c r="C4254" i="2"/>
  <c r="D4254" i="2"/>
  <c r="E4254" i="2"/>
  <c r="F4254" i="2"/>
  <c r="G4254" i="2"/>
  <c r="H4254" i="2"/>
  <c r="I4254" i="2"/>
  <c r="J4254" i="2"/>
  <c r="K4254" i="2"/>
  <c r="L4254" i="2"/>
  <c r="M4254" i="2"/>
  <c r="N4254" i="2"/>
  <c r="O4254" i="2"/>
  <c r="P4254" i="2"/>
  <c r="Q4254" i="2"/>
  <c r="R4254" i="2"/>
  <c r="S4254" i="2"/>
  <c r="T4254" i="2"/>
  <c r="B4255" i="2"/>
  <c r="C4255" i="2"/>
  <c r="D4255" i="2"/>
  <c r="E4255" i="2"/>
  <c r="F4255" i="2"/>
  <c r="G4255" i="2"/>
  <c r="H4255" i="2"/>
  <c r="I4255" i="2"/>
  <c r="J4255" i="2"/>
  <c r="K4255" i="2"/>
  <c r="L4255" i="2"/>
  <c r="M4255" i="2"/>
  <c r="N4255" i="2"/>
  <c r="O4255" i="2"/>
  <c r="P4255" i="2"/>
  <c r="Q4255" i="2"/>
  <c r="R4255" i="2"/>
  <c r="S4255" i="2"/>
  <c r="T4255" i="2"/>
  <c r="B4256" i="2"/>
  <c r="C4256" i="2"/>
  <c r="D4256" i="2"/>
  <c r="E4256" i="2"/>
  <c r="F4256" i="2"/>
  <c r="G4256" i="2"/>
  <c r="H4256" i="2"/>
  <c r="I4256" i="2"/>
  <c r="J4256" i="2"/>
  <c r="K4256" i="2"/>
  <c r="L4256" i="2"/>
  <c r="M4256" i="2"/>
  <c r="N4256" i="2"/>
  <c r="O4256" i="2"/>
  <c r="P4256" i="2"/>
  <c r="Q4256" i="2"/>
  <c r="R4256" i="2"/>
  <c r="S4256" i="2"/>
  <c r="T4256" i="2"/>
  <c r="B4257" i="2"/>
  <c r="C4257" i="2"/>
  <c r="D4257" i="2"/>
  <c r="E4257" i="2"/>
  <c r="F4257" i="2"/>
  <c r="G4257" i="2"/>
  <c r="H4257" i="2"/>
  <c r="I4257" i="2"/>
  <c r="J4257" i="2"/>
  <c r="K4257" i="2"/>
  <c r="L4257" i="2"/>
  <c r="M4257" i="2"/>
  <c r="N4257" i="2"/>
  <c r="O4257" i="2"/>
  <c r="P4257" i="2"/>
  <c r="Q4257" i="2"/>
  <c r="R4257" i="2"/>
  <c r="S4257" i="2"/>
  <c r="T4257" i="2"/>
  <c r="B4258" i="2"/>
  <c r="C4258" i="2"/>
  <c r="D4258" i="2"/>
  <c r="E4258" i="2"/>
  <c r="F4258" i="2"/>
  <c r="G4258" i="2"/>
  <c r="H4258" i="2"/>
  <c r="I4258" i="2"/>
  <c r="J4258" i="2"/>
  <c r="K4258" i="2"/>
  <c r="L4258" i="2"/>
  <c r="M4258" i="2"/>
  <c r="N4258" i="2"/>
  <c r="O4258" i="2"/>
  <c r="P4258" i="2"/>
  <c r="Q4258" i="2"/>
  <c r="R4258" i="2"/>
  <c r="S4258" i="2"/>
  <c r="T4258" i="2"/>
  <c r="B4259" i="2"/>
  <c r="C4259" i="2"/>
  <c r="D4259" i="2"/>
  <c r="E4259" i="2"/>
  <c r="F4259" i="2"/>
  <c r="G4259" i="2"/>
  <c r="H4259" i="2"/>
  <c r="I4259" i="2"/>
  <c r="J4259" i="2"/>
  <c r="K4259" i="2"/>
  <c r="L4259" i="2"/>
  <c r="M4259" i="2"/>
  <c r="N4259" i="2"/>
  <c r="O4259" i="2"/>
  <c r="P4259" i="2"/>
  <c r="Q4259" i="2"/>
  <c r="R4259" i="2"/>
  <c r="S4259" i="2"/>
  <c r="T4259" i="2"/>
  <c r="B4260" i="2"/>
  <c r="C4260" i="2"/>
  <c r="D4260" i="2"/>
  <c r="E4260" i="2"/>
  <c r="F4260" i="2"/>
  <c r="G4260" i="2"/>
  <c r="H4260" i="2"/>
  <c r="I4260" i="2"/>
  <c r="J4260" i="2"/>
  <c r="K4260" i="2"/>
  <c r="L4260" i="2"/>
  <c r="M4260" i="2"/>
  <c r="N4260" i="2"/>
  <c r="O4260" i="2"/>
  <c r="P4260" i="2"/>
  <c r="Q4260" i="2"/>
  <c r="R4260" i="2"/>
  <c r="S4260" i="2"/>
  <c r="T4260" i="2"/>
  <c r="B4261" i="2"/>
  <c r="C4261" i="2"/>
  <c r="D4261" i="2"/>
  <c r="E4261" i="2"/>
  <c r="F4261" i="2"/>
  <c r="G4261" i="2"/>
  <c r="H4261" i="2"/>
  <c r="I4261" i="2"/>
  <c r="J4261" i="2"/>
  <c r="K4261" i="2"/>
  <c r="L4261" i="2"/>
  <c r="M4261" i="2"/>
  <c r="N4261" i="2"/>
  <c r="O4261" i="2"/>
  <c r="P4261" i="2"/>
  <c r="Q4261" i="2"/>
  <c r="R4261" i="2"/>
  <c r="S4261" i="2"/>
  <c r="T4261" i="2"/>
  <c r="B4262" i="2"/>
  <c r="C4262" i="2"/>
  <c r="D4262" i="2"/>
  <c r="E4262" i="2"/>
  <c r="F4262" i="2"/>
  <c r="G4262" i="2"/>
  <c r="H4262" i="2"/>
  <c r="I4262" i="2"/>
  <c r="J4262" i="2"/>
  <c r="K4262" i="2"/>
  <c r="L4262" i="2"/>
  <c r="M4262" i="2"/>
  <c r="N4262" i="2"/>
  <c r="O4262" i="2"/>
  <c r="P4262" i="2"/>
  <c r="Q4262" i="2"/>
  <c r="R4262" i="2"/>
  <c r="S4262" i="2"/>
  <c r="T4262" i="2"/>
  <c r="B4263" i="2"/>
  <c r="C4263" i="2"/>
  <c r="D4263" i="2"/>
  <c r="E4263" i="2"/>
  <c r="F4263" i="2"/>
  <c r="G4263" i="2"/>
  <c r="H4263" i="2"/>
  <c r="I4263" i="2"/>
  <c r="J4263" i="2"/>
  <c r="K4263" i="2"/>
  <c r="L4263" i="2"/>
  <c r="M4263" i="2"/>
  <c r="N4263" i="2"/>
  <c r="O4263" i="2"/>
  <c r="P4263" i="2"/>
  <c r="Q4263" i="2"/>
  <c r="R4263" i="2"/>
  <c r="S4263" i="2"/>
  <c r="T4263" i="2"/>
  <c r="B4264" i="2"/>
  <c r="C4264" i="2"/>
  <c r="D4264" i="2"/>
  <c r="E4264" i="2"/>
  <c r="F4264" i="2"/>
  <c r="G4264" i="2"/>
  <c r="H4264" i="2"/>
  <c r="I4264" i="2"/>
  <c r="J4264" i="2"/>
  <c r="K4264" i="2"/>
  <c r="L4264" i="2"/>
  <c r="M4264" i="2"/>
  <c r="N4264" i="2"/>
  <c r="O4264" i="2"/>
  <c r="P4264" i="2"/>
  <c r="Q4264" i="2"/>
  <c r="R4264" i="2"/>
  <c r="S4264" i="2"/>
  <c r="T4264" i="2"/>
  <c r="B4265" i="2"/>
  <c r="C4265" i="2"/>
  <c r="D4265" i="2"/>
  <c r="E4265" i="2"/>
  <c r="F4265" i="2"/>
  <c r="G4265" i="2"/>
  <c r="H4265" i="2"/>
  <c r="I4265" i="2"/>
  <c r="J4265" i="2"/>
  <c r="K4265" i="2"/>
  <c r="L4265" i="2"/>
  <c r="M4265" i="2"/>
  <c r="N4265" i="2"/>
  <c r="O4265" i="2"/>
  <c r="P4265" i="2"/>
  <c r="Q4265" i="2"/>
  <c r="R4265" i="2"/>
  <c r="S4265" i="2"/>
  <c r="T4265" i="2"/>
  <c r="B4266" i="2"/>
  <c r="C4266" i="2"/>
  <c r="D4266" i="2"/>
  <c r="E4266" i="2"/>
  <c r="F4266" i="2"/>
  <c r="G4266" i="2"/>
  <c r="H4266" i="2"/>
  <c r="I4266" i="2"/>
  <c r="J4266" i="2"/>
  <c r="K4266" i="2"/>
  <c r="L4266" i="2"/>
  <c r="M4266" i="2"/>
  <c r="N4266" i="2"/>
  <c r="O4266" i="2"/>
  <c r="P4266" i="2"/>
  <c r="Q4266" i="2"/>
  <c r="R4266" i="2"/>
  <c r="S4266" i="2"/>
  <c r="T4266" i="2"/>
  <c r="B4267" i="2"/>
  <c r="C4267" i="2"/>
  <c r="D4267" i="2"/>
  <c r="E4267" i="2"/>
  <c r="F4267" i="2"/>
  <c r="G4267" i="2"/>
  <c r="H4267" i="2"/>
  <c r="I4267" i="2"/>
  <c r="J4267" i="2"/>
  <c r="K4267" i="2"/>
  <c r="L4267" i="2"/>
  <c r="M4267" i="2"/>
  <c r="N4267" i="2"/>
  <c r="O4267" i="2"/>
  <c r="P4267" i="2"/>
  <c r="Q4267" i="2"/>
  <c r="R4267" i="2"/>
  <c r="S4267" i="2"/>
  <c r="T4267" i="2"/>
  <c r="B4268" i="2"/>
  <c r="C4268" i="2"/>
  <c r="D4268" i="2"/>
  <c r="E4268" i="2"/>
  <c r="F4268" i="2"/>
  <c r="G4268" i="2"/>
  <c r="H4268" i="2"/>
  <c r="I4268" i="2"/>
  <c r="J4268" i="2"/>
  <c r="K4268" i="2"/>
  <c r="L4268" i="2"/>
  <c r="M4268" i="2"/>
  <c r="N4268" i="2"/>
  <c r="O4268" i="2"/>
  <c r="P4268" i="2"/>
  <c r="Q4268" i="2"/>
  <c r="R4268" i="2"/>
  <c r="S4268" i="2"/>
  <c r="T4268" i="2"/>
  <c r="B4269" i="2"/>
  <c r="C4269" i="2"/>
  <c r="D4269" i="2"/>
  <c r="E4269" i="2"/>
  <c r="F4269" i="2"/>
  <c r="G4269" i="2"/>
  <c r="H4269" i="2"/>
  <c r="I4269" i="2"/>
  <c r="J4269" i="2"/>
  <c r="K4269" i="2"/>
  <c r="L4269" i="2"/>
  <c r="M4269" i="2"/>
  <c r="N4269" i="2"/>
  <c r="O4269" i="2"/>
  <c r="P4269" i="2"/>
  <c r="Q4269" i="2"/>
  <c r="R4269" i="2"/>
  <c r="S4269" i="2"/>
  <c r="T4269" i="2"/>
  <c r="B4270" i="2"/>
  <c r="C4270" i="2"/>
  <c r="D4270" i="2"/>
  <c r="E4270" i="2"/>
  <c r="F4270" i="2"/>
  <c r="G4270" i="2"/>
  <c r="H4270" i="2"/>
  <c r="I4270" i="2"/>
  <c r="J4270" i="2"/>
  <c r="K4270" i="2"/>
  <c r="L4270" i="2"/>
  <c r="M4270" i="2"/>
  <c r="N4270" i="2"/>
  <c r="O4270" i="2"/>
  <c r="P4270" i="2"/>
  <c r="Q4270" i="2"/>
  <c r="R4270" i="2"/>
  <c r="S4270" i="2"/>
  <c r="T4270" i="2"/>
  <c r="B4271" i="2"/>
  <c r="C4271" i="2"/>
  <c r="D4271" i="2"/>
  <c r="E4271" i="2"/>
  <c r="F4271" i="2"/>
  <c r="G4271" i="2"/>
  <c r="H4271" i="2"/>
  <c r="I4271" i="2"/>
  <c r="J4271" i="2"/>
  <c r="K4271" i="2"/>
  <c r="L4271" i="2"/>
  <c r="M4271" i="2"/>
  <c r="N4271" i="2"/>
  <c r="O4271" i="2"/>
  <c r="P4271" i="2"/>
  <c r="Q4271" i="2"/>
  <c r="R4271" i="2"/>
  <c r="S4271" i="2"/>
  <c r="T4271" i="2"/>
  <c r="B4272" i="2"/>
  <c r="C4272" i="2"/>
  <c r="D4272" i="2"/>
  <c r="E4272" i="2"/>
  <c r="F4272" i="2"/>
  <c r="G4272" i="2"/>
  <c r="H4272" i="2"/>
  <c r="I4272" i="2"/>
  <c r="J4272" i="2"/>
  <c r="K4272" i="2"/>
  <c r="L4272" i="2"/>
  <c r="M4272" i="2"/>
  <c r="N4272" i="2"/>
  <c r="O4272" i="2"/>
  <c r="P4272" i="2"/>
  <c r="Q4272" i="2"/>
  <c r="R4272" i="2"/>
  <c r="S4272" i="2"/>
  <c r="T4272" i="2"/>
  <c r="B4273" i="2"/>
  <c r="C4273" i="2"/>
  <c r="D4273" i="2"/>
  <c r="E4273" i="2"/>
  <c r="F4273" i="2"/>
  <c r="G4273" i="2"/>
  <c r="H4273" i="2"/>
  <c r="I4273" i="2"/>
  <c r="J4273" i="2"/>
  <c r="K4273" i="2"/>
  <c r="L4273" i="2"/>
  <c r="M4273" i="2"/>
  <c r="N4273" i="2"/>
  <c r="O4273" i="2"/>
  <c r="P4273" i="2"/>
  <c r="Q4273" i="2"/>
  <c r="R4273" i="2"/>
  <c r="S4273" i="2"/>
  <c r="T4273" i="2"/>
  <c r="B4274" i="2"/>
  <c r="C4274" i="2"/>
  <c r="D4274" i="2"/>
  <c r="E4274" i="2"/>
  <c r="F4274" i="2"/>
  <c r="G4274" i="2"/>
  <c r="H4274" i="2"/>
  <c r="I4274" i="2"/>
  <c r="J4274" i="2"/>
  <c r="K4274" i="2"/>
  <c r="L4274" i="2"/>
  <c r="M4274" i="2"/>
  <c r="N4274" i="2"/>
  <c r="O4274" i="2"/>
  <c r="P4274" i="2"/>
  <c r="Q4274" i="2"/>
  <c r="R4274" i="2"/>
  <c r="S4274" i="2"/>
  <c r="T4274" i="2"/>
  <c r="B4275" i="2"/>
  <c r="C4275" i="2"/>
  <c r="D4275" i="2"/>
  <c r="E4275" i="2"/>
  <c r="F4275" i="2"/>
  <c r="G4275" i="2"/>
  <c r="H4275" i="2"/>
  <c r="I4275" i="2"/>
  <c r="J4275" i="2"/>
  <c r="K4275" i="2"/>
  <c r="L4275" i="2"/>
  <c r="M4275" i="2"/>
  <c r="N4275" i="2"/>
  <c r="O4275" i="2"/>
  <c r="P4275" i="2"/>
  <c r="Q4275" i="2"/>
  <c r="R4275" i="2"/>
  <c r="S4275" i="2"/>
  <c r="T4275" i="2"/>
  <c r="B4276" i="2"/>
  <c r="C4276" i="2"/>
  <c r="D4276" i="2"/>
  <c r="E4276" i="2"/>
  <c r="F4276" i="2"/>
  <c r="G4276" i="2"/>
  <c r="H4276" i="2"/>
  <c r="I4276" i="2"/>
  <c r="J4276" i="2"/>
  <c r="K4276" i="2"/>
  <c r="L4276" i="2"/>
  <c r="M4276" i="2"/>
  <c r="N4276" i="2"/>
  <c r="O4276" i="2"/>
  <c r="P4276" i="2"/>
  <c r="Q4276" i="2"/>
  <c r="R4276" i="2"/>
  <c r="S4276" i="2"/>
  <c r="T4276" i="2"/>
  <c r="B4277" i="2"/>
  <c r="C4277" i="2"/>
  <c r="D4277" i="2"/>
  <c r="E4277" i="2"/>
  <c r="F4277" i="2"/>
  <c r="G4277" i="2"/>
  <c r="H4277" i="2"/>
  <c r="I4277" i="2"/>
  <c r="J4277" i="2"/>
  <c r="K4277" i="2"/>
  <c r="L4277" i="2"/>
  <c r="M4277" i="2"/>
  <c r="N4277" i="2"/>
  <c r="O4277" i="2"/>
  <c r="P4277" i="2"/>
  <c r="Q4277" i="2"/>
  <c r="R4277" i="2"/>
  <c r="S4277" i="2"/>
  <c r="T4277" i="2"/>
  <c r="B4278" i="2"/>
  <c r="C4278" i="2"/>
  <c r="D4278" i="2"/>
  <c r="E4278" i="2"/>
  <c r="F4278" i="2"/>
  <c r="G4278" i="2"/>
  <c r="H4278" i="2"/>
  <c r="I4278" i="2"/>
  <c r="J4278" i="2"/>
  <c r="K4278" i="2"/>
  <c r="L4278" i="2"/>
  <c r="M4278" i="2"/>
  <c r="N4278" i="2"/>
  <c r="O4278" i="2"/>
  <c r="P4278" i="2"/>
  <c r="Q4278" i="2"/>
  <c r="R4278" i="2"/>
  <c r="S4278" i="2"/>
  <c r="T4278" i="2"/>
  <c r="B4279" i="2"/>
  <c r="C4279" i="2"/>
  <c r="D4279" i="2"/>
  <c r="E4279" i="2"/>
  <c r="F4279" i="2"/>
  <c r="G4279" i="2"/>
  <c r="H4279" i="2"/>
  <c r="I4279" i="2"/>
  <c r="J4279" i="2"/>
  <c r="K4279" i="2"/>
  <c r="L4279" i="2"/>
  <c r="M4279" i="2"/>
  <c r="N4279" i="2"/>
  <c r="O4279" i="2"/>
  <c r="P4279" i="2"/>
  <c r="Q4279" i="2"/>
  <c r="R4279" i="2"/>
  <c r="S4279" i="2"/>
  <c r="T4279" i="2"/>
  <c r="B4280" i="2"/>
  <c r="C4280" i="2"/>
  <c r="D4280" i="2"/>
  <c r="E4280" i="2"/>
  <c r="F4280" i="2"/>
  <c r="G4280" i="2"/>
  <c r="H4280" i="2"/>
  <c r="I4280" i="2"/>
  <c r="J4280" i="2"/>
  <c r="K4280" i="2"/>
  <c r="L4280" i="2"/>
  <c r="M4280" i="2"/>
  <c r="N4280" i="2"/>
  <c r="O4280" i="2"/>
  <c r="P4280" i="2"/>
  <c r="Q4280" i="2"/>
  <c r="R4280" i="2"/>
  <c r="S4280" i="2"/>
  <c r="T4280" i="2"/>
  <c r="B4281" i="2"/>
  <c r="C4281" i="2"/>
  <c r="D4281" i="2"/>
  <c r="E4281" i="2"/>
  <c r="F4281" i="2"/>
  <c r="G4281" i="2"/>
  <c r="H4281" i="2"/>
  <c r="I4281" i="2"/>
  <c r="J4281" i="2"/>
  <c r="K4281" i="2"/>
  <c r="L4281" i="2"/>
  <c r="M4281" i="2"/>
  <c r="N4281" i="2"/>
  <c r="O4281" i="2"/>
  <c r="P4281" i="2"/>
  <c r="Q4281" i="2"/>
  <c r="R4281" i="2"/>
  <c r="S4281" i="2"/>
  <c r="T4281" i="2"/>
  <c r="B4282" i="2"/>
  <c r="C4282" i="2"/>
  <c r="D4282" i="2"/>
  <c r="E4282" i="2"/>
  <c r="F4282" i="2"/>
  <c r="G4282" i="2"/>
  <c r="H4282" i="2"/>
  <c r="I4282" i="2"/>
  <c r="J4282" i="2"/>
  <c r="K4282" i="2"/>
  <c r="L4282" i="2"/>
  <c r="M4282" i="2"/>
  <c r="N4282" i="2"/>
  <c r="O4282" i="2"/>
  <c r="P4282" i="2"/>
  <c r="Q4282" i="2"/>
  <c r="R4282" i="2"/>
  <c r="S4282" i="2"/>
  <c r="T4282" i="2"/>
  <c r="B4283" i="2"/>
  <c r="C4283" i="2"/>
  <c r="D4283" i="2"/>
  <c r="E4283" i="2"/>
  <c r="F4283" i="2"/>
  <c r="G4283" i="2"/>
  <c r="H4283" i="2"/>
  <c r="I4283" i="2"/>
  <c r="J4283" i="2"/>
  <c r="K4283" i="2"/>
  <c r="L4283" i="2"/>
  <c r="M4283" i="2"/>
  <c r="N4283" i="2"/>
  <c r="O4283" i="2"/>
  <c r="P4283" i="2"/>
  <c r="Q4283" i="2"/>
  <c r="R4283" i="2"/>
  <c r="S4283" i="2"/>
  <c r="T4283" i="2"/>
  <c r="B4284" i="2"/>
  <c r="C4284" i="2"/>
  <c r="D4284" i="2"/>
  <c r="E4284" i="2"/>
  <c r="F4284" i="2"/>
  <c r="G4284" i="2"/>
  <c r="H4284" i="2"/>
  <c r="I4284" i="2"/>
  <c r="J4284" i="2"/>
  <c r="K4284" i="2"/>
  <c r="L4284" i="2"/>
  <c r="M4284" i="2"/>
  <c r="N4284" i="2"/>
  <c r="O4284" i="2"/>
  <c r="P4284" i="2"/>
  <c r="Q4284" i="2"/>
  <c r="R4284" i="2"/>
  <c r="S4284" i="2"/>
  <c r="T4284" i="2"/>
  <c r="B4285" i="2"/>
  <c r="C4285" i="2"/>
  <c r="D4285" i="2"/>
  <c r="E4285" i="2"/>
  <c r="F4285" i="2"/>
  <c r="G4285" i="2"/>
  <c r="H4285" i="2"/>
  <c r="I4285" i="2"/>
  <c r="J4285" i="2"/>
  <c r="K4285" i="2"/>
  <c r="L4285" i="2"/>
  <c r="M4285" i="2"/>
  <c r="N4285" i="2"/>
  <c r="O4285" i="2"/>
  <c r="P4285" i="2"/>
  <c r="Q4285" i="2"/>
  <c r="R4285" i="2"/>
  <c r="S4285" i="2"/>
  <c r="T4285" i="2"/>
  <c r="B4286" i="2"/>
  <c r="C4286" i="2"/>
  <c r="D4286" i="2"/>
  <c r="E4286" i="2"/>
  <c r="F4286" i="2"/>
  <c r="G4286" i="2"/>
  <c r="H4286" i="2"/>
  <c r="I4286" i="2"/>
  <c r="J4286" i="2"/>
  <c r="K4286" i="2"/>
  <c r="L4286" i="2"/>
  <c r="M4286" i="2"/>
  <c r="N4286" i="2"/>
  <c r="O4286" i="2"/>
  <c r="P4286" i="2"/>
  <c r="Q4286" i="2"/>
  <c r="R4286" i="2"/>
  <c r="S4286" i="2"/>
  <c r="T4286" i="2"/>
  <c r="B4287" i="2"/>
  <c r="C4287" i="2"/>
  <c r="D4287" i="2"/>
  <c r="E4287" i="2"/>
  <c r="F4287" i="2"/>
  <c r="G4287" i="2"/>
  <c r="H4287" i="2"/>
  <c r="I4287" i="2"/>
  <c r="J4287" i="2"/>
  <c r="K4287" i="2"/>
  <c r="L4287" i="2"/>
  <c r="M4287" i="2"/>
  <c r="N4287" i="2"/>
  <c r="O4287" i="2"/>
  <c r="P4287" i="2"/>
  <c r="Q4287" i="2"/>
  <c r="R4287" i="2"/>
  <c r="S4287" i="2"/>
  <c r="T4287" i="2"/>
  <c r="B4288" i="2"/>
  <c r="C4288" i="2"/>
  <c r="D4288" i="2"/>
  <c r="E4288" i="2"/>
  <c r="F4288" i="2"/>
  <c r="G4288" i="2"/>
  <c r="H4288" i="2"/>
  <c r="I4288" i="2"/>
  <c r="J4288" i="2"/>
  <c r="K4288" i="2"/>
  <c r="L4288" i="2"/>
  <c r="M4288" i="2"/>
  <c r="N4288" i="2"/>
  <c r="O4288" i="2"/>
  <c r="P4288" i="2"/>
  <c r="Q4288" i="2"/>
  <c r="R4288" i="2"/>
  <c r="S4288" i="2"/>
  <c r="T4288" i="2"/>
  <c r="B4289" i="2"/>
  <c r="C4289" i="2"/>
  <c r="D4289" i="2"/>
  <c r="E4289" i="2"/>
  <c r="F4289" i="2"/>
  <c r="G4289" i="2"/>
  <c r="H4289" i="2"/>
  <c r="I4289" i="2"/>
  <c r="J4289" i="2"/>
  <c r="K4289" i="2"/>
  <c r="L4289" i="2"/>
  <c r="M4289" i="2"/>
  <c r="N4289" i="2"/>
  <c r="O4289" i="2"/>
  <c r="P4289" i="2"/>
  <c r="Q4289" i="2"/>
  <c r="R4289" i="2"/>
  <c r="S4289" i="2"/>
  <c r="T4289" i="2"/>
  <c r="B4290" i="2"/>
  <c r="C4290" i="2"/>
  <c r="D4290" i="2"/>
  <c r="E4290" i="2"/>
  <c r="F4290" i="2"/>
  <c r="G4290" i="2"/>
  <c r="H4290" i="2"/>
  <c r="I4290" i="2"/>
  <c r="J4290" i="2"/>
  <c r="K4290" i="2"/>
  <c r="L4290" i="2"/>
  <c r="M4290" i="2"/>
  <c r="N4290" i="2"/>
  <c r="O4290" i="2"/>
  <c r="P4290" i="2"/>
  <c r="Q4290" i="2"/>
  <c r="R4290" i="2"/>
  <c r="S4290" i="2"/>
  <c r="T4290" i="2"/>
  <c r="B4291" i="2"/>
  <c r="C4291" i="2"/>
  <c r="D4291" i="2"/>
  <c r="E4291" i="2"/>
  <c r="F4291" i="2"/>
  <c r="G4291" i="2"/>
  <c r="H4291" i="2"/>
  <c r="I4291" i="2"/>
  <c r="J4291" i="2"/>
  <c r="K4291" i="2"/>
  <c r="L4291" i="2"/>
  <c r="M4291" i="2"/>
  <c r="N4291" i="2"/>
  <c r="O4291" i="2"/>
  <c r="P4291" i="2"/>
  <c r="Q4291" i="2"/>
  <c r="R4291" i="2"/>
  <c r="S4291" i="2"/>
  <c r="T4291" i="2"/>
  <c r="B4292" i="2"/>
  <c r="C4292" i="2"/>
  <c r="D4292" i="2"/>
  <c r="E4292" i="2"/>
  <c r="F4292" i="2"/>
  <c r="G4292" i="2"/>
  <c r="H4292" i="2"/>
  <c r="I4292" i="2"/>
  <c r="J4292" i="2"/>
  <c r="K4292" i="2"/>
  <c r="L4292" i="2"/>
  <c r="M4292" i="2"/>
  <c r="N4292" i="2"/>
  <c r="O4292" i="2"/>
  <c r="P4292" i="2"/>
  <c r="Q4292" i="2"/>
  <c r="R4292" i="2"/>
  <c r="S4292" i="2"/>
  <c r="T4292" i="2"/>
  <c r="B4293" i="2"/>
  <c r="C4293" i="2"/>
  <c r="D4293" i="2"/>
  <c r="E4293" i="2"/>
  <c r="F4293" i="2"/>
  <c r="G4293" i="2"/>
  <c r="H4293" i="2"/>
  <c r="I4293" i="2"/>
  <c r="J4293" i="2"/>
  <c r="K4293" i="2"/>
  <c r="L4293" i="2"/>
  <c r="M4293" i="2"/>
  <c r="N4293" i="2"/>
  <c r="O4293" i="2"/>
  <c r="P4293" i="2"/>
  <c r="Q4293" i="2"/>
  <c r="R4293" i="2"/>
  <c r="S4293" i="2"/>
  <c r="T4293" i="2"/>
  <c r="B4294" i="2"/>
  <c r="C4294" i="2"/>
  <c r="D4294" i="2"/>
  <c r="E4294" i="2"/>
  <c r="F4294" i="2"/>
  <c r="G4294" i="2"/>
  <c r="H4294" i="2"/>
  <c r="I4294" i="2"/>
  <c r="J4294" i="2"/>
  <c r="K4294" i="2"/>
  <c r="L4294" i="2"/>
  <c r="M4294" i="2"/>
  <c r="N4294" i="2"/>
  <c r="O4294" i="2"/>
  <c r="P4294" i="2"/>
  <c r="Q4294" i="2"/>
  <c r="R4294" i="2"/>
  <c r="S4294" i="2"/>
  <c r="T4294" i="2"/>
  <c r="B4295" i="2"/>
  <c r="C4295" i="2"/>
  <c r="D4295" i="2"/>
  <c r="E4295" i="2"/>
  <c r="F4295" i="2"/>
  <c r="G4295" i="2"/>
  <c r="H4295" i="2"/>
  <c r="I4295" i="2"/>
  <c r="J4295" i="2"/>
  <c r="K4295" i="2"/>
  <c r="L4295" i="2"/>
  <c r="M4295" i="2"/>
  <c r="N4295" i="2"/>
  <c r="O4295" i="2"/>
  <c r="P4295" i="2"/>
  <c r="Q4295" i="2"/>
  <c r="R4295" i="2"/>
  <c r="S4295" i="2"/>
  <c r="T4295" i="2"/>
  <c r="B4296" i="2"/>
  <c r="C4296" i="2"/>
  <c r="D4296" i="2"/>
  <c r="E4296" i="2"/>
  <c r="F4296" i="2"/>
  <c r="G4296" i="2"/>
  <c r="H4296" i="2"/>
  <c r="I4296" i="2"/>
  <c r="J4296" i="2"/>
  <c r="K4296" i="2"/>
  <c r="L4296" i="2"/>
  <c r="M4296" i="2"/>
  <c r="N4296" i="2"/>
  <c r="O4296" i="2"/>
  <c r="P4296" i="2"/>
  <c r="Q4296" i="2"/>
  <c r="R4296" i="2"/>
  <c r="S4296" i="2"/>
  <c r="T4296" i="2"/>
  <c r="B4297" i="2"/>
  <c r="C4297" i="2"/>
  <c r="D4297" i="2"/>
  <c r="E4297" i="2"/>
  <c r="F4297" i="2"/>
  <c r="G4297" i="2"/>
  <c r="H4297" i="2"/>
  <c r="I4297" i="2"/>
  <c r="J4297" i="2"/>
  <c r="K4297" i="2"/>
  <c r="L4297" i="2"/>
  <c r="M4297" i="2"/>
  <c r="N4297" i="2"/>
  <c r="O4297" i="2"/>
  <c r="P4297" i="2"/>
  <c r="Q4297" i="2"/>
  <c r="R4297" i="2"/>
  <c r="S4297" i="2"/>
  <c r="T4297" i="2"/>
  <c r="B4298" i="2"/>
  <c r="C4298" i="2"/>
  <c r="D4298" i="2"/>
  <c r="E4298" i="2"/>
  <c r="F4298" i="2"/>
  <c r="G4298" i="2"/>
  <c r="H4298" i="2"/>
  <c r="I4298" i="2"/>
  <c r="J4298" i="2"/>
  <c r="K4298" i="2"/>
  <c r="L4298" i="2"/>
  <c r="M4298" i="2"/>
  <c r="N4298" i="2"/>
  <c r="O4298" i="2"/>
  <c r="P4298" i="2"/>
  <c r="Q4298" i="2"/>
  <c r="R4298" i="2"/>
  <c r="S4298" i="2"/>
  <c r="T4298" i="2"/>
  <c r="B4299" i="2"/>
  <c r="C4299" i="2"/>
  <c r="D4299" i="2"/>
  <c r="E4299" i="2"/>
  <c r="F4299" i="2"/>
  <c r="G4299" i="2"/>
  <c r="H4299" i="2"/>
  <c r="I4299" i="2"/>
  <c r="J4299" i="2"/>
  <c r="K4299" i="2"/>
  <c r="L4299" i="2"/>
  <c r="M4299" i="2"/>
  <c r="N4299" i="2"/>
  <c r="O4299" i="2"/>
  <c r="P4299" i="2"/>
  <c r="Q4299" i="2"/>
  <c r="R4299" i="2"/>
  <c r="S4299" i="2"/>
  <c r="T4299" i="2"/>
  <c r="B4300" i="2"/>
  <c r="C4300" i="2"/>
  <c r="D4300" i="2"/>
  <c r="E4300" i="2"/>
  <c r="F4300" i="2"/>
  <c r="G4300" i="2"/>
  <c r="H4300" i="2"/>
  <c r="I4300" i="2"/>
  <c r="J4300" i="2"/>
  <c r="K4300" i="2"/>
  <c r="L4300" i="2"/>
  <c r="M4300" i="2"/>
  <c r="N4300" i="2"/>
  <c r="O4300" i="2"/>
  <c r="P4300" i="2"/>
  <c r="Q4300" i="2"/>
  <c r="R4300" i="2"/>
  <c r="S4300" i="2"/>
  <c r="T4300" i="2"/>
  <c r="B4301" i="2"/>
  <c r="C4301" i="2"/>
  <c r="D4301" i="2"/>
  <c r="E4301" i="2"/>
  <c r="F4301" i="2"/>
  <c r="G4301" i="2"/>
  <c r="H4301" i="2"/>
  <c r="I4301" i="2"/>
  <c r="J4301" i="2"/>
  <c r="K4301" i="2"/>
  <c r="L4301" i="2"/>
  <c r="M4301" i="2"/>
  <c r="N4301" i="2"/>
  <c r="O4301" i="2"/>
  <c r="P4301" i="2"/>
  <c r="Q4301" i="2"/>
  <c r="R4301" i="2"/>
  <c r="S4301" i="2"/>
  <c r="T4301" i="2"/>
  <c r="B4302" i="2"/>
  <c r="C4302" i="2"/>
  <c r="D4302" i="2"/>
  <c r="E4302" i="2"/>
  <c r="F4302" i="2"/>
  <c r="G4302" i="2"/>
  <c r="H4302" i="2"/>
  <c r="I4302" i="2"/>
  <c r="J4302" i="2"/>
  <c r="K4302" i="2"/>
  <c r="L4302" i="2"/>
  <c r="M4302" i="2"/>
  <c r="N4302" i="2"/>
  <c r="O4302" i="2"/>
  <c r="P4302" i="2"/>
  <c r="Q4302" i="2"/>
  <c r="R4302" i="2"/>
  <c r="S4302" i="2"/>
  <c r="T4302" i="2"/>
  <c r="B4303" i="2"/>
  <c r="C4303" i="2"/>
  <c r="D4303" i="2"/>
  <c r="E4303" i="2"/>
  <c r="F4303" i="2"/>
  <c r="G4303" i="2"/>
  <c r="H4303" i="2"/>
  <c r="I4303" i="2"/>
  <c r="J4303" i="2"/>
  <c r="K4303" i="2"/>
  <c r="L4303" i="2"/>
  <c r="M4303" i="2"/>
  <c r="N4303" i="2"/>
  <c r="O4303" i="2"/>
  <c r="P4303" i="2"/>
  <c r="Q4303" i="2"/>
  <c r="R4303" i="2"/>
  <c r="S4303" i="2"/>
  <c r="T4303" i="2"/>
  <c r="B4304" i="2"/>
  <c r="C4304" i="2"/>
  <c r="D4304" i="2"/>
  <c r="E4304" i="2"/>
  <c r="F4304" i="2"/>
  <c r="G4304" i="2"/>
  <c r="H4304" i="2"/>
  <c r="I4304" i="2"/>
  <c r="J4304" i="2"/>
  <c r="K4304" i="2"/>
  <c r="L4304" i="2"/>
  <c r="M4304" i="2"/>
  <c r="N4304" i="2"/>
  <c r="O4304" i="2"/>
  <c r="P4304" i="2"/>
  <c r="Q4304" i="2"/>
  <c r="R4304" i="2"/>
  <c r="S4304" i="2"/>
  <c r="T4304" i="2"/>
  <c r="B4305" i="2"/>
  <c r="C4305" i="2"/>
  <c r="D4305" i="2"/>
  <c r="E4305" i="2"/>
  <c r="F4305" i="2"/>
  <c r="G4305" i="2"/>
  <c r="H4305" i="2"/>
  <c r="I4305" i="2"/>
  <c r="J4305" i="2"/>
  <c r="K4305" i="2"/>
  <c r="L4305" i="2"/>
  <c r="M4305" i="2"/>
  <c r="N4305" i="2"/>
  <c r="O4305" i="2"/>
  <c r="P4305" i="2"/>
  <c r="Q4305" i="2"/>
  <c r="R4305" i="2"/>
  <c r="S4305" i="2"/>
  <c r="T4305" i="2"/>
  <c r="B4306" i="2"/>
  <c r="C4306" i="2"/>
  <c r="D4306" i="2"/>
  <c r="E4306" i="2"/>
  <c r="F4306" i="2"/>
  <c r="G4306" i="2"/>
  <c r="H4306" i="2"/>
  <c r="I4306" i="2"/>
  <c r="J4306" i="2"/>
  <c r="K4306" i="2"/>
  <c r="L4306" i="2"/>
  <c r="M4306" i="2"/>
  <c r="N4306" i="2"/>
  <c r="O4306" i="2"/>
  <c r="P4306" i="2"/>
  <c r="Q4306" i="2"/>
  <c r="R4306" i="2"/>
  <c r="S4306" i="2"/>
  <c r="T4306" i="2"/>
  <c r="B4307" i="2"/>
  <c r="C4307" i="2"/>
  <c r="D4307" i="2"/>
  <c r="E4307" i="2"/>
  <c r="F4307" i="2"/>
  <c r="G4307" i="2"/>
  <c r="H4307" i="2"/>
  <c r="I4307" i="2"/>
  <c r="J4307" i="2"/>
  <c r="K4307" i="2"/>
  <c r="L4307" i="2"/>
  <c r="M4307" i="2"/>
  <c r="N4307" i="2"/>
  <c r="O4307" i="2"/>
  <c r="P4307" i="2"/>
  <c r="Q4307" i="2"/>
  <c r="R4307" i="2"/>
  <c r="S4307" i="2"/>
  <c r="T4307" i="2"/>
  <c r="B4308" i="2"/>
  <c r="C4308" i="2"/>
  <c r="D4308" i="2"/>
  <c r="E4308" i="2"/>
  <c r="F4308" i="2"/>
  <c r="G4308" i="2"/>
  <c r="H4308" i="2"/>
  <c r="I4308" i="2"/>
  <c r="J4308" i="2"/>
  <c r="K4308" i="2"/>
  <c r="L4308" i="2"/>
  <c r="M4308" i="2"/>
  <c r="N4308" i="2"/>
  <c r="O4308" i="2"/>
  <c r="P4308" i="2"/>
  <c r="Q4308" i="2"/>
  <c r="R4308" i="2"/>
  <c r="S4308" i="2"/>
  <c r="T4308" i="2"/>
  <c r="B4309" i="2"/>
  <c r="C4309" i="2"/>
  <c r="D4309" i="2"/>
  <c r="E4309" i="2"/>
  <c r="F4309" i="2"/>
  <c r="G4309" i="2"/>
  <c r="H4309" i="2"/>
  <c r="I4309" i="2"/>
  <c r="J4309" i="2"/>
  <c r="K4309" i="2"/>
  <c r="L4309" i="2"/>
  <c r="M4309" i="2"/>
  <c r="N4309" i="2"/>
  <c r="O4309" i="2"/>
  <c r="P4309" i="2"/>
  <c r="Q4309" i="2"/>
  <c r="R4309" i="2"/>
  <c r="S4309" i="2"/>
  <c r="T4309" i="2"/>
  <c r="B4310" i="2"/>
  <c r="C4310" i="2"/>
  <c r="D4310" i="2"/>
  <c r="E4310" i="2"/>
  <c r="F4310" i="2"/>
  <c r="G4310" i="2"/>
  <c r="H4310" i="2"/>
  <c r="I4310" i="2"/>
  <c r="J4310" i="2"/>
  <c r="K4310" i="2"/>
  <c r="L4310" i="2"/>
  <c r="M4310" i="2"/>
  <c r="N4310" i="2"/>
  <c r="O4310" i="2"/>
  <c r="P4310" i="2"/>
  <c r="Q4310" i="2"/>
  <c r="R4310" i="2"/>
  <c r="S4310" i="2"/>
  <c r="T4310" i="2"/>
  <c r="B4311" i="2"/>
  <c r="C4311" i="2"/>
  <c r="D4311" i="2"/>
  <c r="E4311" i="2"/>
  <c r="F4311" i="2"/>
  <c r="G4311" i="2"/>
  <c r="H4311" i="2"/>
  <c r="I4311" i="2"/>
  <c r="J4311" i="2"/>
  <c r="K4311" i="2"/>
  <c r="L4311" i="2"/>
  <c r="M4311" i="2"/>
  <c r="N4311" i="2"/>
  <c r="O4311" i="2"/>
  <c r="P4311" i="2"/>
  <c r="Q4311" i="2"/>
  <c r="R4311" i="2"/>
  <c r="S4311" i="2"/>
  <c r="T4311" i="2"/>
  <c r="B4312" i="2"/>
  <c r="C4312" i="2"/>
  <c r="D4312" i="2"/>
  <c r="E4312" i="2"/>
  <c r="F4312" i="2"/>
  <c r="G4312" i="2"/>
  <c r="H4312" i="2"/>
  <c r="I4312" i="2"/>
  <c r="J4312" i="2"/>
  <c r="K4312" i="2"/>
  <c r="L4312" i="2"/>
  <c r="M4312" i="2"/>
  <c r="N4312" i="2"/>
  <c r="O4312" i="2"/>
  <c r="P4312" i="2"/>
  <c r="Q4312" i="2"/>
  <c r="R4312" i="2"/>
  <c r="S4312" i="2"/>
  <c r="T4312" i="2"/>
  <c r="B4313" i="2"/>
  <c r="C4313" i="2"/>
  <c r="D4313" i="2"/>
  <c r="E4313" i="2"/>
  <c r="F4313" i="2"/>
  <c r="G4313" i="2"/>
  <c r="H4313" i="2"/>
  <c r="I4313" i="2"/>
  <c r="J4313" i="2"/>
  <c r="K4313" i="2"/>
  <c r="L4313" i="2"/>
  <c r="M4313" i="2"/>
  <c r="N4313" i="2"/>
  <c r="O4313" i="2"/>
  <c r="P4313" i="2"/>
  <c r="Q4313" i="2"/>
  <c r="R4313" i="2"/>
  <c r="S4313" i="2"/>
  <c r="T4313" i="2"/>
  <c r="B4314" i="2"/>
  <c r="C4314" i="2"/>
  <c r="D4314" i="2"/>
  <c r="E4314" i="2"/>
  <c r="F4314" i="2"/>
  <c r="G4314" i="2"/>
  <c r="H4314" i="2"/>
  <c r="I4314" i="2"/>
  <c r="J4314" i="2"/>
  <c r="K4314" i="2"/>
  <c r="L4314" i="2"/>
  <c r="M4314" i="2"/>
  <c r="N4314" i="2"/>
  <c r="O4314" i="2"/>
  <c r="P4314" i="2"/>
  <c r="Q4314" i="2"/>
  <c r="R4314" i="2"/>
  <c r="S4314" i="2"/>
  <c r="T4314" i="2"/>
  <c r="B4315" i="2"/>
  <c r="C4315" i="2"/>
  <c r="D4315" i="2"/>
  <c r="E4315" i="2"/>
  <c r="F4315" i="2"/>
  <c r="G4315" i="2"/>
  <c r="H4315" i="2"/>
  <c r="I4315" i="2"/>
  <c r="J4315" i="2"/>
  <c r="K4315" i="2"/>
  <c r="L4315" i="2"/>
  <c r="M4315" i="2"/>
  <c r="N4315" i="2"/>
  <c r="O4315" i="2"/>
  <c r="P4315" i="2"/>
  <c r="Q4315" i="2"/>
  <c r="R4315" i="2"/>
  <c r="S4315" i="2"/>
  <c r="T4315" i="2"/>
  <c r="B4316" i="2"/>
  <c r="C4316" i="2"/>
  <c r="D4316" i="2"/>
  <c r="E4316" i="2"/>
  <c r="F4316" i="2"/>
  <c r="G4316" i="2"/>
  <c r="H4316" i="2"/>
  <c r="I4316" i="2"/>
  <c r="J4316" i="2"/>
  <c r="K4316" i="2"/>
  <c r="L4316" i="2"/>
  <c r="M4316" i="2"/>
  <c r="N4316" i="2"/>
  <c r="O4316" i="2"/>
  <c r="P4316" i="2"/>
  <c r="Q4316" i="2"/>
  <c r="R4316" i="2"/>
  <c r="S4316" i="2"/>
  <c r="T4316" i="2"/>
  <c r="B4317" i="2"/>
  <c r="C4317" i="2"/>
  <c r="D4317" i="2"/>
  <c r="E4317" i="2"/>
  <c r="F4317" i="2"/>
  <c r="G4317" i="2"/>
  <c r="H4317" i="2"/>
  <c r="I4317" i="2"/>
  <c r="J4317" i="2"/>
  <c r="K4317" i="2"/>
  <c r="L4317" i="2"/>
  <c r="M4317" i="2"/>
  <c r="N4317" i="2"/>
  <c r="O4317" i="2"/>
  <c r="P4317" i="2"/>
  <c r="Q4317" i="2"/>
  <c r="R4317" i="2"/>
  <c r="S4317" i="2"/>
  <c r="T4317" i="2"/>
  <c r="B4318" i="2"/>
  <c r="C4318" i="2"/>
  <c r="D4318" i="2"/>
  <c r="E4318" i="2"/>
  <c r="F4318" i="2"/>
  <c r="G4318" i="2"/>
  <c r="H4318" i="2"/>
  <c r="I4318" i="2"/>
  <c r="J4318" i="2"/>
  <c r="K4318" i="2"/>
  <c r="L4318" i="2"/>
  <c r="M4318" i="2"/>
  <c r="N4318" i="2"/>
  <c r="O4318" i="2"/>
  <c r="P4318" i="2"/>
  <c r="Q4318" i="2"/>
  <c r="R4318" i="2"/>
  <c r="S4318" i="2"/>
  <c r="T4318" i="2"/>
  <c r="B4319" i="2"/>
  <c r="C4319" i="2"/>
  <c r="D4319" i="2"/>
  <c r="E4319" i="2"/>
  <c r="F4319" i="2"/>
  <c r="G4319" i="2"/>
  <c r="H4319" i="2"/>
  <c r="I4319" i="2"/>
  <c r="J4319" i="2"/>
  <c r="K4319" i="2"/>
  <c r="L4319" i="2"/>
  <c r="M4319" i="2"/>
  <c r="N4319" i="2"/>
  <c r="O4319" i="2"/>
  <c r="P4319" i="2"/>
  <c r="Q4319" i="2"/>
  <c r="R4319" i="2"/>
  <c r="S4319" i="2"/>
  <c r="T4319" i="2"/>
  <c r="B4320" i="2"/>
  <c r="C4320" i="2"/>
  <c r="D4320" i="2"/>
  <c r="E4320" i="2"/>
  <c r="F4320" i="2"/>
  <c r="G4320" i="2"/>
  <c r="H4320" i="2"/>
  <c r="I4320" i="2"/>
  <c r="J4320" i="2"/>
  <c r="K4320" i="2"/>
  <c r="L4320" i="2"/>
  <c r="M4320" i="2"/>
  <c r="N4320" i="2"/>
  <c r="O4320" i="2"/>
  <c r="P4320" i="2"/>
  <c r="Q4320" i="2"/>
  <c r="R4320" i="2"/>
  <c r="S4320" i="2"/>
  <c r="T4320" i="2"/>
  <c r="B4321" i="2"/>
  <c r="C4321" i="2"/>
  <c r="D4321" i="2"/>
  <c r="E4321" i="2"/>
  <c r="F4321" i="2"/>
  <c r="G4321" i="2"/>
  <c r="H4321" i="2"/>
  <c r="I4321" i="2"/>
  <c r="J4321" i="2"/>
  <c r="K4321" i="2"/>
  <c r="L4321" i="2"/>
  <c r="M4321" i="2"/>
  <c r="N4321" i="2"/>
  <c r="O4321" i="2"/>
  <c r="P4321" i="2"/>
  <c r="Q4321" i="2"/>
  <c r="R4321" i="2"/>
  <c r="S4321" i="2"/>
  <c r="T4321" i="2"/>
  <c r="B4322" i="2"/>
  <c r="C4322" i="2"/>
  <c r="D4322" i="2"/>
  <c r="E4322" i="2"/>
  <c r="F4322" i="2"/>
  <c r="G4322" i="2"/>
  <c r="H4322" i="2"/>
  <c r="I4322" i="2"/>
  <c r="J4322" i="2"/>
  <c r="K4322" i="2"/>
  <c r="L4322" i="2"/>
  <c r="M4322" i="2"/>
  <c r="N4322" i="2"/>
  <c r="O4322" i="2"/>
  <c r="P4322" i="2"/>
  <c r="Q4322" i="2"/>
  <c r="R4322" i="2"/>
  <c r="S4322" i="2"/>
  <c r="T4322" i="2"/>
  <c r="B4323" i="2"/>
  <c r="C4323" i="2"/>
  <c r="D4323" i="2"/>
  <c r="E4323" i="2"/>
  <c r="F4323" i="2"/>
  <c r="G4323" i="2"/>
  <c r="H4323" i="2"/>
  <c r="I4323" i="2"/>
  <c r="J4323" i="2"/>
  <c r="K4323" i="2"/>
  <c r="L4323" i="2"/>
  <c r="M4323" i="2"/>
  <c r="N4323" i="2"/>
  <c r="O4323" i="2"/>
  <c r="P4323" i="2"/>
  <c r="Q4323" i="2"/>
  <c r="R4323" i="2"/>
  <c r="S4323" i="2"/>
  <c r="T4323" i="2"/>
  <c r="B4324" i="2"/>
  <c r="C4324" i="2"/>
  <c r="D4324" i="2"/>
  <c r="E4324" i="2"/>
  <c r="F4324" i="2"/>
  <c r="G4324" i="2"/>
  <c r="H4324" i="2"/>
  <c r="I4324" i="2"/>
  <c r="J4324" i="2"/>
  <c r="K4324" i="2"/>
  <c r="L4324" i="2"/>
  <c r="M4324" i="2"/>
  <c r="N4324" i="2"/>
  <c r="O4324" i="2"/>
  <c r="P4324" i="2"/>
  <c r="Q4324" i="2"/>
  <c r="R4324" i="2"/>
  <c r="S4324" i="2"/>
  <c r="T4324" i="2"/>
  <c r="B4325" i="2"/>
  <c r="C4325" i="2"/>
  <c r="D4325" i="2"/>
  <c r="E4325" i="2"/>
  <c r="F4325" i="2"/>
  <c r="G4325" i="2"/>
  <c r="H4325" i="2"/>
  <c r="I4325" i="2"/>
  <c r="J4325" i="2"/>
  <c r="K4325" i="2"/>
  <c r="L4325" i="2"/>
  <c r="M4325" i="2"/>
  <c r="N4325" i="2"/>
  <c r="O4325" i="2"/>
  <c r="P4325" i="2"/>
  <c r="Q4325" i="2"/>
  <c r="R4325" i="2"/>
  <c r="S4325" i="2"/>
  <c r="T4325" i="2"/>
  <c r="B4326" i="2"/>
  <c r="C4326" i="2"/>
  <c r="D4326" i="2"/>
  <c r="E4326" i="2"/>
  <c r="F4326" i="2"/>
  <c r="G4326" i="2"/>
  <c r="H4326" i="2"/>
  <c r="I4326" i="2"/>
  <c r="J4326" i="2"/>
  <c r="K4326" i="2"/>
  <c r="L4326" i="2"/>
  <c r="M4326" i="2"/>
  <c r="N4326" i="2"/>
  <c r="O4326" i="2"/>
  <c r="P4326" i="2"/>
  <c r="Q4326" i="2"/>
  <c r="R4326" i="2"/>
  <c r="S4326" i="2"/>
  <c r="T4326" i="2"/>
  <c r="B4327" i="2"/>
  <c r="C4327" i="2"/>
  <c r="D4327" i="2"/>
  <c r="E4327" i="2"/>
  <c r="F4327" i="2"/>
  <c r="G4327" i="2"/>
  <c r="H4327" i="2"/>
  <c r="I4327" i="2"/>
  <c r="J4327" i="2"/>
  <c r="K4327" i="2"/>
  <c r="L4327" i="2"/>
  <c r="M4327" i="2"/>
  <c r="N4327" i="2"/>
  <c r="O4327" i="2"/>
  <c r="P4327" i="2"/>
  <c r="Q4327" i="2"/>
  <c r="R4327" i="2"/>
  <c r="S4327" i="2"/>
  <c r="T4327" i="2"/>
  <c r="B4328" i="2"/>
  <c r="C4328" i="2"/>
  <c r="D4328" i="2"/>
  <c r="E4328" i="2"/>
  <c r="F4328" i="2"/>
  <c r="G4328" i="2"/>
  <c r="H4328" i="2"/>
  <c r="I4328" i="2"/>
  <c r="J4328" i="2"/>
  <c r="K4328" i="2"/>
  <c r="L4328" i="2"/>
  <c r="M4328" i="2"/>
  <c r="N4328" i="2"/>
  <c r="O4328" i="2"/>
  <c r="P4328" i="2"/>
  <c r="Q4328" i="2"/>
  <c r="R4328" i="2"/>
  <c r="S4328" i="2"/>
  <c r="T4328" i="2"/>
  <c r="B4329" i="2"/>
  <c r="C4329" i="2"/>
  <c r="D4329" i="2"/>
  <c r="E4329" i="2"/>
  <c r="F4329" i="2"/>
  <c r="G4329" i="2"/>
  <c r="H4329" i="2"/>
  <c r="I4329" i="2"/>
  <c r="J4329" i="2"/>
  <c r="K4329" i="2"/>
  <c r="L4329" i="2"/>
  <c r="M4329" i="2"/>
  <c r="N4329" i="2"/>
  <c r="O4329" i="2"/>
  <c r="P4329" i="2"/>
  <c r="Q4329" i="2"/>
  <c r="R4329" i="2"/>
  <c r="S4329" i="2"/>
  <c r="T4329" i="2"/>
  <c r="B4330" i="2"/>
  <c r="C4330" i="2"/>
  <c r="D4330" i="2"/>
  <c r="E4330" i="2"/>
  <c r="F4330" i="2"/>
  <c r="G4330" i="2"/>
  <c r="H4330" i="2"/>
  <c r="I4330" i="2"/>
  <c r="J4330" i="2"/>
  <c r="K4330" i="2"/>
  <c r="L4330" i="2"/>
  <c r="M4330" i="2"/>
  <c r="N4330" i="2"/>
  <c r="O4330" i="2"/>
  <c r="P4330" i="2"/>
  <c r="Q4330" i="2"/>
  <c r="R4330" i="2"/>
  <c r="S4330" i="2"/>
  <c r="T4330" i="2"/>
  <c r="B4331" i="2"/>
  <c r="C4331" i="2"/>
  <c r="D4331" i="2"/>
  <c r="E4331" i="2"/>
  <c r="F4331" i="2"/>
  <c r="G4331" i="2"/>
  <c r="H4331" i="2"/>
  <c r="I4331" i="2"/>
  <c r="J4331" i="2"/>
  <c r="K4331" i="2"/>
  <c r="L4331" i="2"/>
  <c r="M4331" i="2"/>
  <c r="N4331" i="2"/>
  <c r="O4331" i="2"/>
  <c r="P4331" i="2"/>
  <c r="Q4331" i="2"/>
  <c r="R4331" i="2"/>
  <c r="S4331" i="2"/>
  <c r="T4331" i="2"/>
  <c r="B4332" i="2"/>
  <c r="C4332" i="2"/>
  <c r="D4332" i="2"/>
  <c r="E4332" i="2"/>
  <c r="F4332" i="2"/>
  <c r="G4332" i="2"/>
  <c r="H4332" i="2"/>
  <c r="I4332" i="2"/>
  <c r="J4332" i="2"/>
  <c r="K4332" i="2"/>
  <c r="L4332" i="2"/>
  <c r="M4332" i="2"/>
  <c r="N4332" i="2"/>
  <c r="O4332" i="2"/>
  <c r="P4332" i="2"/>
  <c r="Q4332" i="2"/>
  <c r="R4332" i="2"/>
  <c r="S4332" i="2"/>
  <c r="T4332" i="2"/>
  <c r="B4333" i="2"/>
  <c r="C4333" i="2"/>
  <c r="D4333" i="2"/>
  <c r="E4333" i="2"/>
  <c r="F4333" i="2"/>
  <c r="G4333" i="2"/>
  <c r="H4333" i="2"/>
  <c r="I4333" i="2"/>
  <c r="J4333" i="2"/>
  <c r="K4333" i="2"/>
  <c r="L4333" i="2"/>
  <c r="M4333" i="2"/>
  <c r="N4333" i="2"/>
  <c r="O4333" i="2"/>
  <c r="P4333" i="2"/>
  <c r="Q4333" i="2"/>
  <c r="R4333" i="2"/>
  <c r="S4333" i="2"/>
  <c r="T4333" i="2"/>
  <c r="B4334" i="2"/>
  <c r="C4334" i="2"/>
  <c r="D4334" i="2"/>
  <c r="E4334" i="2"/>
  <c r="F4334" i="2"/>
  <c r="G4334" i="2"/>
  <c r="H4334" i="2"/>
  <c r="I4334" i="2"/>
  <c r="J4334" i="2"/>
  <c r="K4334" i="2"/>
  <c r="L4334" i="2"/>
  <c r="M4334" i="2"/>
  <c r="N4334" i="2"/>
  <c r="O4334" i="2"/>
  <c r="P4334" i="2"/>
  <c r="Q4334" i="2"/>
  <c r="R4334" i="2"/>
  <c r="S4334" i="2"/>
  <c r="T4334" i="2"/>
  <c r="B4335" i="2"/>
  <c r="C4335" i="2"/>
  <c r="D4335" i="2"/>
  <c r="E4335" i="2"/>
  <c r="F4335" i="2"/>
  <c r="G4335" i="2"/>
  <c r="H4335" i="2"/>
  <c r="I4335" i="2"/>
  <c r="J4335" i="2"/>
  <c r="K4335" i="2"/>
  <c r="L4335" i="2"/>
  <c r="M4335" i="2"/>
  <c r="N4335" i="2"/>
  <c r="O4335" i="2"/>
  <c r="P4335" i="2"/>
  <c r="Q4335" i="2"/>
  <c r="R4335" i="2"/>
  <c r="S4335" i="2"/>
  <c r="T4335" i="2"/>
  <c r="B4336" i="2"/>
  <c r="C4336" i="2"/>
  <c r="D4336" i="2"/>
  <c r="E4336" i="2"/>
  <c r="F4336" i="2"/>
  <c r="G4336" i="2"/>
  <c r="H4336" i="2"/>
  <c r="I4336" i="2"/>
  <c r="J4336" i="2"/>
  <c r="K4336" i="2"/>
  <c r="L4336" i="2"/>
  <c r="M4336" i="2"/>
  <c r="N4336" i="2"/>
  <c r="O4336" i="2"/>
  <c r="P4336" i="2"/>
  <c r="Q4336" i="2"/>
  <c r="R4336" i="2"/>
  <c r="S4336" i="2"/>
  <c r="T4336" i="2"/>
  <c r="B4337" i="2"/>
  <c r="C4337" i="2"/>
  <c r="D4337" i="2"/>
  <c r="E4337" i="2"/>
  <c r="F4337" i="2"/>
  <c r="G4337" i="2"/>
  <c r="H4337" i="2"/>
  <c r="I4337" i="2"/>
  <c r="J4337" i="2"/>
  <c r="K4337" i="2"/>
  <c r="L4337" i="2"/>
  <c r="M4337" i="2"/>
  <c r="N4337" i="2"/>
  <c r="O4337" i="2"/>
  <c r="P4337" i="2"/>
  <c r="Q4337" i="2"/>
  <c r="R4337" i="2"/>
  <c r="S4337" i="2"/>
  <c r="T4337" i="2"/>
  <c r="B4338" i="2"/>
  <c r="C4338" i="2"/>
  <c r="D4338" i="2"/>
  <c r="E4338" i="2"/>
  <c r="F4338" i="2"/>
  <c r="G4338" i="2"/>
  <c r="H4338" i="2"/>
  <c r="I4338" i="2"/>
  <c r="J4338" i="2"/>
  <c r="K4338" i="2"/>
  <c r="L4338" i="2"/>
  <c r="M4338" i="2"/>
  <c r="N4338" i="2"/>
  <c r="O4338" i="2"/>
  <c r="P4338" i="2"/>
  <c r="Q4338" i="2"/>
  <c r="R4338" i="2"/>
  <c r="S4338" i="2"/>
  <c r="T4338" i="2"/>
  <c r="B4339" i="2"/>
  <c r="C4339" i="2"/>
  <c r="D4339" i="2"/>
  <c r="E4339" i="2"/>
  <c r="F4339" i="2"/>
  <c r="G4339" i="2"/>
  <c r="H4339" i="2"/>
  <c r="I4339" i="2"/>
  <c r="J4339" i="2"/>
  <c r="K4339" i="2"/>
  <c r="L4339" i="2"/>
  <c r="M4339" i="2"/>
  <c r="N4339" i="2"/>
  <c r="O4339" i="2"/>
  <c r="P4339" i="2"/>
  <c r="Q4339" i="2"/>
  <c r="R4339" i="2"/>
  <c r="S4339" i="2"/>
  <c r="T4339" i="2"/>
  <c r="B4340" i="2"/>
  <c r="C4340" i="2"/>
  <c r="D4340" i="2"/>
  <c r="E4340" i="2"/>
  <c r="F4340" i="2"/>
  <c r="G4340" i="2"/>
  <c r="H4340" i="2"/>
  <c r="I4340" i="2"/>
  <c r="J4340" i="2"/>
  <c r="K4340" i="2"/>
  <c r="L4340" i="2"/>
  <c r="M4340" i="2"/>
  <c r="N4340" i="2"/>
  <c r="O4340" i="2"/>
  <c r="P4340" i="2"/>
  <c r="Q4340" i="2"/>
  <c r="R4340" i="2"/>
  <c r="S4340" i="2"/>
  <c r="T4340" i="2"/>
  <c r="B4341" i="2"/>
  <c r="C4341" i="2"/>
  <c r="D4341" i="2"/>
  <c r="E4341" i="2"/>
  <c r="F4341" i="2"/>
  <c r="G4341" i="2"/>
  <c r="H4341" i="2"/>
  <c r="I4341" i="2"/>
  <c r="J4341" i="2"/>
  <c r="K4341" i="2"/>
  <c r="L4341" i="2"/>
  <c r="M4341" i="2"/>
  <c r="N4341" i="2"/>
  <c r="O4341" i="2"/>
  <c r="P4341" i="2"/>
  <c r="Q4341" i="2"/>
  <c r="R4341" i="2"/>
  <c r="S4341" i="2"/>
  <c r="T4341" i="2"/>
  <c r="B4342" i="2"/>
  <c r="C4342" i="2"/>
  <c r="D4342" i="2"/>
  <c r="E4342" i="2"/>
  <c r="F4342" i="2"/>
  <c r="G4342" i="2"/>
  <c r="H4342" i="2"/>
  <c r="I4342" i="2"/>
  <c r="J4342" i="2"/>
  <c r="K4342" i="2"/>
  <c r="L4342" i="2"/>
  <c r="M4342" i="2"/>
  <c r="N4342" i="2"/>
  <c r="O4342" i="2"/>
  <c r="P4342" i="2"/>
  <c r="Q4342" i="2"/>
  <c r="R4342" i="2"/>
  <c r="S4342" i="2"/>
  <c r="T4342" i="2"/>
  <c r="B4343" i="2"/>
  <c r="C4343" i="2"/>
  <c r="D4343" i="2"/>
  <c r="E4343" i="2"/>
  <c r="F4343" i="2"/>
  <c r="G4343" i="2"/>
  <c r="H4343" i="2"/>
  <c r="I4343" i="2"/>
  <c r="J4343" i="2"/>
  <c r="K4343" i="2"/>
  <c r="L4343" i="2"/>
  <c r="M4343" i="2"/>
  <c r="N4343" i="2"/>
  <c r="O4343" i="2"/>
  <c r="P4343" i="2"/>
  <c r="Q4343" i="2"/>
  <c r="R4343" i="2"/>
  <c r="S4343" i="2"/>
  <c r="T4343" i="2"/>
  <c r="B4344" i="2"/>
  <c r="C4344" i="2"/>
  <c r="D4344" i="2"/>
  <c r="E4344" i="2"/>
  <c r="F4344" i="2"/>
  <c r="G4344" i="2"/>
  <c r="H4344" i="2"/>
  <c r="I4344" i="2"/>
  <c r="J4344" i="2"/>
  <c r="K4344" i="2"/>
  <c r="L4344" i="2"/>
  <c r="M4344" i="2"/>
  <c r="N4344" i="2"/>
  <c r="O4344" i="2"/>
  <c r="P4344" i="2"/>
  <c r="Q4344" i="2"/>
  <c r="R4344" i="2"/>
  <c r="S4344" i="2"/>
  <c r="T4344" i="2"/>
  <c r="B4345" i="2"/>
  <c r="C4345" i="2"/>
  <c r="D4345" i="2"/>
  <c r="E4345" i="2"/>
  <c r="F4345" i="2"/>
  <c r="G4345" i="2"/>
  <c r="H4345" i="2"/>
  <c r="I4345" i="2"/>
  <c r="J4345" i="2"/>
  <c r="K4345" i="2"/>
  <c r="L4345" i="2"/>
  <c r="M4345" i="2"/>
  <c r="N4345" i="2"/>
  <c r="O4345" i="2"/>
  <c r="P4345" i="2"/>
  <c r="Q4345" i="2"/>
  <c r="R4345" i="2"/>
  <c r="S4345" i="2"/>
  <c r="T4345" i="2"/>
  <c r="B4346" i="2"/>
  <c r="C4346" i="2"/>
  <c r="D4346" i="2"/>
  <c r="E4346" i="2"/>
  <c r="F4346" i="2"/>
  <c r="G4346" i="2"/>
  <c r="H4346" i="2"/>
  <c r="I4346" i="2"/>
  <c r="J4346" i="2"/>
  <c r="K4346" i="2"/>
  <c r="L4346" i="2"/>
  <c r="M4346" i="2"/>
  <c r="N4346" i="2"/>
  <c r="O4346" i="2"/>
  <c r="P4346" i="2"/>
  <c r="Q4346" i="2"/>
  <c r="R4346" i="2"/>
  <c r="S4346" i="2"/>
  <c r="T4346" i="2"/>
  <c r="B4347" i="2"/>
  <c r="C4347" i="2"/>
  <c r="D4347" i="2"/>
  <c r="E4347" i="2"/>
  <c r="F4347" i="2"/>
  <c r="G4347" i="2"/>
  <c r="H4347" i="2"/>
  <c r="I4347" i="2"/>
  <c r="J4347" i="2"/>
  <c r="K4347" i="2"/>
  <c r="L4347" i="2"/>
  <c r="M4347" i="2"/>
  <c r="N4347" i="2"/>
  <c r="O4347" i="2"/>
  <c r="P4347" i="2"/>
  <c r="Q4347" i="2"/>
  <c r="R4347" i="2"/>
  <c r="S4347" i="2"/>
  <c r="T4347" i="2"/>
  <c r="B4348" i="2"/>
  <c r="C4348" i="2"/>
  <c r="D4348" i="2"/>
  <c r="E4348" i="2"/>
  <c r="F4348" i="2"/>
  <c r="G4348" i="2"/>
  <c r="H4348" i="2"/>
  <c r="I4348" i="2"/>
  <c r="J4348" i="2"/>
  <c r="K4348" i="2"/>
  <c r="L4348" i="2"/>
  <c r="M4348" i="2"/>
  <c r="N4348" i="2"/>
  <c r="O4348" i="2"/>
  <c r="P4348" i="2"/>
  <c r="Q4348" i="2"/>
  <c r="R4348" i="2"/>
  <c r="S4348" i="2"/>
  <c r="T4348" i="2"/>
  <c r="B4349" i="2"/>
  <c r="C4349" i="2"/>
  <c r="D4349" i="2"/>
  <c r="E4349" i="2"/>
  <c r="F4349" i="2"/>
  <c r="G4349" i="2"/>
  <c r="H4349" i="2"/>
  <c r="I4349" i="2"/>
  <c r="J4349" i="2"/>
  <c r="K4349" i="2"/>
  <c r="L4349" i="2"/>
  <c r="M4349" i="2"/>
  <c r="N4349" i="2"/>
  <c r="O4349" i="2"/>
  <c r="P4349" i="2"/>
  <c r="Q4349" i="2"/>
  <c r="R4349" i="2"/>
  <c r="S4349" i="2"/>
  <c r="T4349" i="2"/>
  <c r="B4350" i="2"/>
  <c r="C4350" i="2"/>
  <c r="D4350" i="2"/>
  <c r="E4350" i="2"/>
  <c r="F4350" i="2"/>
  <c r="G4350" i="2"/>
  <c r="H4350" i="2"/>
  <c r="I4350" i="2"/>
  <c r="J4350" i="2"/>
  <c r="K4350" i="2"/>
  <c r="L4350" i="2"/>
  <c r="M4350" i="2"/>
  <c r="N4350" i="2"/>
  <c r="O4350" i="2"/>
  <c r="P4350" i="2"/>
  <c r="Q4350" i="2"/>
  <c r="R4350" i="2"/>
  <c r="S4350" i="2"/>
  <c r="T4350" i="2"/>
  <c r="B4351" i="2"/>
  <c r="C4351" i="2"/>
  <c r="D4351" i="2"/>
  <c r="E4351" i="2"/>
  <c r="F4351" i="2"/>
  <c r="G4351" i="2"/>
  <c r="H4351" i="2"/>
  <c r="I4351" i="2"/>
  <c r="J4351" i="2"/>
  <c r="K4351" i="2"/>
  <c r="L4351" i="2"/>
  <c r="M4351" i="2"/>
  <c r="N4351" i="2"/>
  <c r="O4351" i="2"/>
  <c r="P4351" i="2"/>
  <c r="Q4351" i="2"/>
  <c r="R4351" i="2"/>
  <c r="S4351" i="2"/>
  <c r="T4351" i="2"/>
  <c r="B4352" i="2"/>
  <c r="C4352" i="2"/>
  <c r="D4352" i="2"/>
  <c r="E4352" i="2"/>
  <c r="F4352" i="2"/>
  <c r="G4352" i="2"/>
  <c r="H4352" i="2"/>
  <c r="I4352" i="2"/>
  <c r="J4352" i="2"/>
  <c r="K4352" i="2"/>
  <c r="L4352" i="2"/>
  <c r="M4352" i="2"/>
  <c r="N4352" i="2"/>
  <c r="O4352" i="2"/>
  <c r="P4352" i="2"/>
  <c r="Q4352" i="2"/>
  <c r="R4352" i="2"/>
  <c r="S4352" i="2"/>
  <c r="T4352" i="2"/>
  <c r="B4353" i="2"/>
  <c r="C4353" i="2"/>
  <c r="D4353" i="2"/>
  <c r="E4353" i="2"/>
  <c r="F4353" i="2"/>
  <c r="G4353" i="2"/>
  <c r="H4353" i="2"/>
  <c r="I4353" i="2"/>
  <c r="J4353" i="2"/>
  <c r="K4353" i="2"/>
  <c r="L4353" i="2"/>
  <c r="M4353" i="2"/>
  <c r="N4353" i="2"/>
  <c r="O4353" i="2"/>
  <c r="P4353" i="2"/>
  <c r="Q4353" i="2"/>
  <c r="R4353" i="2"/>
  <c r="S4353" i="2"/>
  <c r="T4353" i="2"/>
  <c r="B4354" i="2"/>
  <c r="C4354" i="2"/>
  <c r="D4354" i="2"/>
  <c r="E4354" i="2"/>
  <c r="F4354" i="2"/>
  <c r="G4354" i="2"/>
  <c r="H4354" i="2"/>
  <c r="I4354" i="2"/>
  <c r="J4354" i="2"/>
  <c r="K4354" i="2"/>
  <c r="L4354" i="2"/>
  <c r="M4354" i="2"/>
  <c r="N4354" i="2"/>
  <c r="O4354" i="2"/>
  <c r="P4354" i="2"/>
  <c r="Q4354" i="2"/>
  <c r="R4354" i="2"/>
  <c r="S4354" i="2"/>
  <c r="T4354" i="2"/>
  <c r="B4355" i="2"/>
  <c r="C4355" i="2"/>
  <c r="D4355" i="2"/>
  <c r="E4355" i="2"/>
  <c r="F4355" i="2"/>
  <c r="G4355" i="2"/>
  <c r="H4355" i="2"/>
  <c r="I4355" i="2"/>
  <c r="J4355" i="2"/>
  <c r="K4355" i="2"/>
  <c r="L4355" i="2"/>
  <c r="M4355" i="2"/>
  <c r="N4355" i="2"/>
  <c r="O4355" i="2"/>
  <c r="P4355" i="2"/>
  <c r="Q4355" i="2"/>
  <c r="R4355" i="2"/>
  <c r="S4355" i="2"/>
  <c r="T4355" i="2"/>
  <c r="B4356" i="2"/>
  <c r="C4356" i="2"/>
  <c r="D4356" i="2"/>
  <c r="E4356" i="2"/>
  <c r="F4356" i="2"/>
  <c r="G4356" i="2"/>
  <c r="H4356" i="2"/>
  <c r="I4356" i="2"/>
  <c r="J4356" i="2"/>
  <c r="K4356" i="2"/>
  <c r="L4356" i="2"/>
  <c r="M4356" i="2"/>
  <c r="N4356" i="2"/>
  <c r="O4356" i="2"/>
  <c r="P4356" i="2"/>
  <c r="Q4356" i="2"/>
  <c r="R4356" i="2"/>
  <c r="S4356" i="2"/>
  <c r="T4356" i="2"/>
  <c r="B4357" i="2"/>
  <c r="C4357" i="2"/>
  <c r="D4357" i="2"/>
  <c r="E4357" i="2"/>
  <c r="F4357" i="2"/>
  <c r="G4357" i="2"/>
  <c r="H4357" i="2"/>
  <c r="I4357" i="2"/>
  <c r="J4357" i="2"/>
  <c r="K4357" i="2"/>
  <c r="L4357" i="2"/>
  <c r="M4357" i="2"/>
  <c r="N4357" i="2"/>
  <c r="O4357" i="2"/>
  <c r="P4357" i="2"/>
  <c r="Q4357" i="2"/>
  <c r="R4357" i="2"/>
  <c r="S4357" i="2"/>
  <c r="T4357" i="2"/>
  <c r="B4358" i="2"/>
  <c r="C4358" i="2"/>
  <c r="D4358" i="2"/>
  <c r="E4358" i="2"/>
  <c r="F4358" i="2"/>
  <c r="G4358" i="2"/>
  <c r="H4358" i="2"/>
  <c r="I4358" i="2"/>
  <c r="J4358" i="2"/>
  <c r="K4358" i="2"/>
  <c r="L4358" i="2"/>
  <c r="M4358" i="2"/>
  <c r="N4358" i="2"/>
  <c r="O4358" i="2"/>
  <c r="P4358" i="2"/>
  <c r="Q4358" i="2"/>
  <c r="R4358" i="2"/>
  <c r="S4358" i="2"/>
  <c r="T4358" i="2"/>
  <c r="B4359" i="2"/>
  <c r="C4359" i="2"/>
  <c r="D4359" i="2"/>
  <c r="E4359" i="2"/>
  <c r="F4359" i="2"/>
  <c r="G4359" i="2"/>
  <c r="H4359" i="2"/>
  <c r="I4359" i="2"/>
  <c r="J4359" i="2"/>
  <c r="K4359" i="2"/>
  <c r="L4359" i="2"/>
  <c r="M4359" i="2"/>
  <c r="N4359" i="2"/>
  <c r="O4359" i="2"/>
  <c r="P4359" i="2"/>
  <c r="Q4359" i="2"/>
  <c r="R4359" i="2"/>
  <c r="S4359" i="2"/>
  <c r="T4359" i="2"/>
  <c r="B4360" i="2"/>
  <c r="C4360" i="2"/>
  <c r="D4360" i="2"/>
  <c r="E4360" i="2"/>
  <c r="F4360" i="2"/>
  <c r="G4360" i="2"/>
  <c r="H4360" i="2"/>
  <c r="I4360" i="2"/>
  <c r="J4360" i="2"/>
  <c r="K4360" i="2"/>
  <c r="L4360" i="2"/>
  <c r="M4360" i="2"/>
  <c r="N4360" i="2"/>
  <c r="O4360" i="2"/>
  <c r="P4360" i="2"/>
  <c r="Q4360" i="2"/>
  <c r="R4360" i="2"/>
  <c r="S4360" i="2"/>
  <c r="T4360" i="2"/>
  <c r="B4361" i="2"/>
  <c r="C4361" i="2"/>
  <c r="D4361" i="2"/>
  <c r="E4361" i="2"/>
  <c r="F4361" i="2"/>
  <c r="G4361" i="2"/>
  <c r="H4361" i="2"/>
  <c r="I4361" i="2"/>
  <c r="J4361" i="2"/>
  <c r="K4361" i="2"/>
  <c r="L4361" i="2"/>
  <c r="M4361" i="2"/>
  <c r="N4361" i="2"/>
  <c r="O4361" i="2"/>
  <c r="P4361" i="2"/>
  <c r="Q4361" i="2"/>
  <c r="R4361" i="2"/>
  <c r="S4361" i="2"/>
  <c r="T4361" i="2"/>
  <c r="B4362" i="2"/>
  <c r="C4362" i="2"/>
  <c r="D4362" i="2"/>
  <c r="E4362" i="2"/>
  <c r="F4362" i="2"/>
  <c r="G4362" i="2"/>
  <c r="H4362" i="2"/>
  <c r="I4362" i="2"/>
  <c r="J4362" i="2"/>
  <c r="K4362" i="2"/>
  <c r="L4362" i="2"/>
  <c r="M4362" i="2"/>
  <c r="N4362" i="2"/>
  <c r="O4362" i="2"/>
  <c r="P4362" i="2"/>
  <c r="Q4362" i="2"/>
  <c r="R4362" i="2"/>
  <c r="S4362" i="2"/>
  <c r="T4362" i="2"/>
  <c r="B4363" i="2"/>
  <c r="C4363" i="2"/>
  <c r="D4363" i="2"/>
  <c r="E4363" i="2"/>
  <c r="F4363" i="2"/>
  <c r="G4363" i="2"/>
  <c r="H4363" i="2"/>
  <c r="I4363" i="2"/>
  <c r="J4363" i="2"/>
  <c r="K4363" i="2"/>
  <c r="L4363" i="2"/>
  <c r="M4363" i="2"/>
  <c r="N4363" i="2"/>
  <c r="O4363" i="2"/>
  <c r="P4363" i="2"/>
  <c r="Q4363" i="2"/>
  <c r="R4363" i="2"/>
  <c r="S4363" i="2"/>
  <c r="T4363" i="2"/>
  <c r="B4364" i="2"/>
  <c r="C4364" i="2"/>
  <c r="D4364" i="2"/>
  <c r="E4364" i="2"/>
  <c r="F4364" i="2"/>
  <c r="G4364" i="2"/>
  <c r="H4364" i="2"/>
  <c r="I4364" i="2"/>
  <c r="J4364" i="2"/>
  <c r="K4364" i="2"/>
  <c r="L4364" i="2"/>
  <c r="M4364" i="2"/>
  <c r="N4364" i="2"/>
  <c r="O4364" i="2"/>
  <c r="P4364" i="2"/>
  <c r="Q4364" i="2"/>
  <c r="R4364" i="2"/>
  <c r="S4364" i="2"/>
  <c r="T4364" i="2"/>
  <c r="B4365" i="2"/>
  <c r="C4365" i="2"/>
  <c r="D4365" i="2"/>
  <c r="E4365" i="2"/>
  <c r="F4365" i="2"/>
  <c r="G4365" i="2"/>
  <c r="H4365" i="2"/>
  <c r="I4365" i="2"/>
  <c r="J4365" i="2"/>
  <c r="K4365" i="2"/>
  <c r="L4365" i="2"/>
  <c r="M4365" i="2"/>
  <c r="N4365" i="2"/>
  <c r="O4365" i="2"/>
  <c r="P4365" i="2"/>
  <c r="Q4365" i="2"/>
  <c r="R4365" i="2"/>
  <c r="S4365" i="2"/>
  <c r="T4365" i="2"/>
  <c r="B4366" i="2"/>
  <c r="C4366" i="2"/>
  <c r="D4366" i="2"/>
  <c r="E4366" i="2"/>
  <c r="F4366" i="2"/>
  <c r="G4366" i="2"/>
  <c r="H4366" i="2"/>
  <c r="I4366" i="2"/>
  <c r="J4366" i="2"/>
  <c r="K4366" i="2"/>
  <c r="L4366" i="2"/>
  <c r="M4366" i="2"/>
  <c r="N4366" i="2"/>
  <c r="O4366" i="2"/>
  <c r="P4366" i="2"/>
  <c r="Q4366" i="2"/>
  <c r="R4366" i="2"/>
  <c r="S4366" i="2"/>
  <c r="T4366" i="2"/>
  <c r="B4367" i="2"/>
  <c r="C4367" i="2"/>
  <c r="D4367" i="2"/>
  <c r="E4367" i="2"/>
  <c r="F4367" i="2"/>
  <c r="G4367" i="2"/>
  <c r="H4367" i="2"/>
  <c r="I4367" i="2"/>
  <c r="J4367" i="2"/>
  <c r="K4367" i="2"/>
  <c r="L4367" i="2"/>
  <c r="M4367" i="2"/>
  <c r="N4367" i="2"/>
  <c r="O4367" i="2"/>
  <c r="P4367" i="2"/>
  <c r="Q4367" i="2"/>
  <c r="R4367" i="2"/>
  <c r="S4367" i="2"/>
  <c r="T4367" i="2"/>
  <c r="B4368" i="2"/>
  <c r="C4368" i="2"/>
  <c r="D4368" i="2"/>
  <c r="E4368" i="2"/>
  <c r="F4368" i="2"/>
  <c r="G4368" i="2"/>
  <c r="H4368" i="2"/>
  <c r="I4368" i="2"/>
  <c r="J4368" i="2"/>
  <c r="K4368" i="2"/>
  <c r="L4368" i="2"/>
  <c r="M4368" i="2"/>
  <c r="N4368" i="2"/>
  <c r="O4368" i="2"/>
  <c r="P4368" i="2"/>
  <c r="Q4368" i="2"/>
  <c r="R4368" i="2"/>
  <c r="S4368" i="2"/>
  <c r="T4368" i="2"/>
  <c r="B4369" i="2"/>
  <c r="C4369" i="2"/>
  <c r="D4369" i="2"/>
  <c r="E4369" i="2"/>
  <c r="F4369" i="2"/>
  <c r="G4369" i="2"/>
  <c r="H4369" i="2"/>
  <c r="I4369" i="2"/>
  <c r="J4369" i="2"/>
  <c r="K4369" i="2"/>
  <c r="L4369" i="2"/>
  <c r="M4369" i="2"/>
  <c r="N4369" i="2"/>
  <c r="O4369" i="2"/>
  <c r="P4369" i="2"/>
  <c r="Q4369" i="2"/>
  <c r="R4369" i="2"/>
  <c r="S4369" i="2"/>
  <c r="T4369" i="2"/>
  <c r="B4370" i="2"/>
  <c r="C4370" i="2"/>
  <c r="D4370" i="2"/>
  <c r="E4370" i="2"/>
  <c r="F4370" i="2"/>
  <c r="G4370" i="2"/>
  <c r="H4370" i="2"/>
  <c r="I4370" i="2"/>
  <c r="J4370" i="2"/>
  <c r="K4370" i="2"/>
  <c r="L4370" i="2"/>
  <c r="M4370" i="2"/>
  <c r="N4370" i="2"/>
  <c r="O4370" i="2"/>
  <c r="P4370" i="2"/>
  <c r="Q4370" i="2"/>
  <c r="R4370" i="2"/>
  <c r="S4370" i="2"/>
  <c r="T4370" i="2"/>
  <c r="B4371" i="2"/>
  <c r="C4371" i="2"/>
  <c r="D4371" i="2"/>
  <c r="E4371" i="2"/>
  <c r="F4371" i="2"/>
  <c r="G4371" i="2"/>
  <c r="H4371" i="2"/>
  <c r="I4371" i="2"/>
  <c r="J4371" i="2"/>
  <c r="K4371" i="2"/>
  <c r="L4371" i="2"/>
  <c r="M4371" i="2"/>
  <c r="N4371" i="2"/>
  <c r="O4371" i="2"/>
  <c r="P4371" i="2"/>
  <c r="Q4371" i="2"/>
  <c r="R4371" i="2"/>
  <c r="S4371" i="2"/>
  <c r="T4371" i="2"/>
  <c r="B4372" i="2"/>
  <c r="C4372" i="2"/>
  <c r="D4372" i="2"/>
  <c r="E4372" i="2"/>
  <c r="F4372" i="2"/>
  <c r="G4372" i="2"/>
  <c r="H4372" i="2"/>
  <c r="I4372" i="2"/>
  <c r="J4372" i="2"/>
  <c r="K4372" i="2"/>
  <c r="L4372" i="2"/>
  <c r="M4372" i="2"/>
  <c r="N4372" i="2"/>
  <c r="O4372" i="2"/>
  <c r="P4372" i="2"/>
  <c r="Q4372" i="2"/>
  <c r="R4372" i="2"/>
  <c r="S4372" i="2"/>
  <c r="T4372" i="2"/>
  <c r="B4373" i="2"/>
  <c r="C4373" i="2"/>
  <c r="D4373" i="2"/>
  <c r="E4373" i="2"/>
  <c r="F4373" i="2"/>
  <c r="G4373" i="2"/>
  <c r="H4373" i="2"/>
  <c r="I4373" i="2"/>
  <c r="J4373" i="2"/>
  <c r="K4373" i="2"/>
  <c r="L4373" i="2"/>
  <c r="M4373" i="2"/>
  <c r="N4373" i="2"/>
  <c r="O4373" i="2"/>
  <c r="P4373" i="2"/>
  <c r="Q4373" i="2"/>
  <c r="R4373" i="2"/>
  <c r="S4373" i="2"/>
  <c r="T4373" i="2"/>
  <c r="B4374" i="2"/>
  <c r="C4374" i="2"/>
  <c r="D4374" i="2"/>
  <c r="E4374" i="2"/>
  <c r="F4374" i="2"/>
  <c r="G4374" i="2"/>
  <c r="H4374" i="2"/>
  <c r="I4374" i="2"/>
  <c r="J4374" i="2"/>
  <c r="K4374" i="2"/>
  <c r="L4374" i="2"/>
  <c r="M4374" i="2"/>
  <c r="N4374" i="2"/>
  <c r="O4374" i="2"/>
  <c r="P4374" i="2"/>
  <c r="Q4374" i="2"/>
  <c r="R4374" i="2"/>
  <c r="S4374" i="2"/>
  <c r="T4374" i="2"/>
  <c r="B4375" i="2"/>
  <c r="C4375" i="2"/>
  <c r="D4375" i="2"/>
  <c r="E4375" i="2"/>
  <c r="F4375" i="2"/>
  <c r="G4375" i="2"/>
  <c r="H4375" i="2"/>
  <c r="I4375" i="2"/>
  <c r="J4375" i="2"/>
  <c r="K4375" i="2"/>
  <c r="L4375" i="2"/>
  <c r="M4375" i="2"/>
  <c r="N4375" i="2"/>
  <c r="O4375" i="2"/>
  <c r="P4375" i="2"/>
  <c r="Q4375" i="2"/>
  <c r="R4375" i="2"/>
  <c r="S4375" i="2"/>
  <c r="T4375" i="2"/>
  <c r="B4376" i="2"/>
  <c r="C4376" i="2"/>
  <c r="D4376" i="2"/>
  <c r="E4376" i="2"/>
  <c r="F4376" i="2"/>
  <c r="G4376" i="2"/>
  <c r="H4376" i="2"/>
  <c r="I4376" i="2"/>
  <c r="J4376" i="2"/>
  <c r="K4376" i="2"/>
  <c r="L4376" i="2"/>
  <c r="M4376" i="2"/>
  <c r="N4376" i="2"/>
  <c r="O4376" i="2"/>
  <c r="P4376" i="2"/>
  <c r="Q4376" i="2"/>
  <c r="R4376" i="2"/>
  <c r="S4376" i="2"/>
  <c r="T4376" i="2"/>
  <c r="B4377" i="2"/>
  <c r="C4377" i="2"/>
  <c r="D4377" i="2"/>
  <c r="E4377" i="2"/>
  <c r="F4377" i="2"/>
  <c r="G4377" i="2"/>
  <c r="H4377" i="2"/>
  <c r="I4377" i="2"/>
  <c r="J4377" i="2"/>
  <c r="K4377" i="2"/>
  <c r="L4377" i="2"/>
  <c r="M4377" i="2"/>
  <c r="N4377" i="2"/>
  <c r="O4377" i="2"/>
  <c r="P4377" i="2"/>
  <c r="Q4377" i="2"/>
  <c r="R4377" i="2"/>
  <c r="S4377" i="2"/>
  <c r="T4377" i="2"/>
  <c r="B4378" i="2"/>
  <c r="C4378" i="2"/>
  <c r="D4378" i="2"/>
  <c r="E4378" i="2"/>
  <c r="F4378" i="2"/>
  <c r="G4378" i="2"/>
  <c r="H4378" i="2"/>
  <c r="I4378" i="2"/>
  <c r="J4378" i="2"/>
  <c r="K4378" i="2"/>
  <c r="L4378" i="2"/>
  <c r="M4378" i="2"/>
  <c r="N4378" i="2"/>
  <c r="O4378" i="2"/>
  <c r="P4378" i="2"/>
  <c r="Q4378" i="2"/>
  <c r="R4378" i="2"/>
  <c r="S4378" i="2"/>
  <c r="T4378" i="2"/>
  <c r="B4379" i="2"/>
  <c r="C4379" i="2"/>
  <c r="D4379" i="2"/>
  <c r="E4379" i="2"/>
  <c r="F4379" i="2"/>
  <c r="G4379" i="2"/>
  <c r="H4379" i="2"/>
  <c r="I4379" i="2"/>
  <c r="J4379" i="2"/>
  <c r="K4379" i="2"/>
  <c r="L4379" i="2"/>
  <c r="M4379" i="2"/>
  <c r="N4379" i="2"/>
  <c r="O4379" i="2"/>
  <c r="P4379" i="2"/>
  <c r="Q4379" i="2"/>
  <c r="R4379" i="2"/>
  <c r="S4379" i="2"/>
  <c r="T4379" i="2"/>
  <c r="B4380" i="2"/>
  <c r="C4380" i="2"/>
  <c r="D4380" i="2"/>
  <c r="E4380" i="2"/>
  <c r="F4380" i="2"/>
  <c r="G4380" i="2"/>
  <c r="H4380" i="2"/>
  <c r="I4380" i="2"/>
  <c r="J4380" i="2"/>
  <c r="K4380" i="2"/>
  <c r="L4380" i="2"/>
  <c r="M4380" i="2"/>
  <c r="N4380" i="2"/>
  <c r="O4380" i="2"/>
  <c r="P4380" i="2"/>
  <c r="Q4380" i="2"/>
  <c r="R4380" i="2"/>
  <c r="S4380" i="2"/>
  <c r="T4380" i="2"/>
  <c r="B4381" i="2"/>
  <c r="C4381" i="2"/>
  <c r="D4381" i="2"/>
  <c r="E4381" i="2"/>
  <c r="F4381" i="2"/>
  <c r="G4381" i="2"/>
  <c r="H4381" i="2"/>
  <c r="I4381" i="2"/>
  <c r="J4381" i="2"/>
  <c r="K4381" i="2"/>
  <c r="L4381" i="2"/>
  <c r="M4381" i="2"/>
  <c r="N4381" i="2"/>
  <c r="O4381" i="2"/>
  <c r="P4381" i="2"/>
  <c r="Q4381" i="2"/>
  <c r="R4381" i="2"/>
  <c r="S4381" i="2"/>
  <c r="T4381" i="2"/>
  <c r="B4382" i="2"/>
  <c r="C4382" i="2"/>
  <c r="D4382" i="2"/>
  <c r="E4382" i="2"/>
  <c r="F4382" i="2"/>
  <c r="G4382" i="2"/>
  <c r="H4382" i="2"/>
  <c r="I4382" i="2"/>
  <c r="J4382" i="2"/>
  <c r="K4382" i="2"/>
  <c r="L4382" i="2"/>
  <c r="M4382" i="2"/>
  <c r="N4382" i="2"/>
  <c r="O4382" i="2"/>
  <c r="P4382" i="2"/>
  <c r="Q4382" i="2"/>
  <c r="R4382" i="2"/>
  <c r="S4382" i="2"/>
  <c r="T4382" i="2"/>
  <c r="B4383" i="2"/>
  <c r="C4383" i="2"/>
  <c r="D4383" i="2"/>
  <c r="E4383" i="2"/>
  <c r="F4383" i="2"/>
  <c r="G4383" i="2"/>
  <c r="H4383" i="2"/>
  <c r="I4383" i="2"/>
  <c r="J4383" i="2"/>
  <c r="K4383" i="2"/>
  <c r="L4383" i="2"/>
  <c r="M4383" i="2"/>
  <c r="N4383" i="2"/>
  <c r="O4383" i="2"/>
  <c r="P4383" i="2"/>
  <c r="Q4383" i="2"/>
  <c r="R4383" i="2"/>
  <c r="S4383" i="2"/>
  <c r="T4383" i="2"/>
  <c r="B4384" i="2"/>
  <c r="C4384" i="2"/>
  <c r="D4384" i="2"/>
  <c r="E4384" i="2"/>
  <c r="F4384" i="2"/>
  <c r="G4384" i="2"/>
  <c r="H4384" i="2"/>
  <c r="I4384" i="2"/>
  <c r="J4384" i="2"/>
  <c r="K4384" i="2"/>
  <c r="L4384" i="2"/>
  <c r="M4384" i="2"/>
  <c r="N4384" i="2"/>
  <c r="O4384" i="2"/>
  <c r="P4384" i="2"/>
  <c r="Q4384" i="2"/>
  <c r="R4384" i="2"/>
  <c r="S4384" i="2"/>
  <c r="T4384" i="2"/>
  <c r="B4385" i="2"/>
  <c r="C4385" i="2"/>
  <c r="D4385" i="2"/>
  <c r="E4385" i="2"/>
  <c r="F4385" i="2"/>
  <c r="G4385" i="2"/>
  <c r="H4385" i="2"/>
  <c r="I4385" i="2"/>
  <c r="J4385" i="2"/>
  <c r="K4385" i="2"/>
  <c r="L4385" i="2"/>
  <c r="M4385" i="2"/>
  <c r="N4385" i="2"/>
  <c r="O4385" i="2"/>
  <c r="P4385" i="2"/>
  <c r="Q4385" i="2"/>
  <c r="R4385" i="2"/>
  <c r="S4385" i="2"/>
  <c r="T4385" i="2"/>
  <c r="B4386" i="2"/>
  <c r="C4386" i="2"/>
  <c r="D4386" i="2"/>
  <c r="E4386" i="2"/>
  <c r="F4386" i="2"/>
  <c r="G4386" i="2"/>
  <c r="H4386" i="2"/>
  <c r="I4386" i="2"/>
  <c r="J4386" i="2"/>
  <c r="K4386" i="2"/>
  <c r="L4386" i="2"/>
  <c r="M4386" i="2"/>
  <c r="N4386" i="2"/>
  <c r="O4386" i="2"/>
  <c r="P4386" i="2"/>
  <c r="Q4386" i="2"/>
  <c r="R4386" i="2"/>
  <c r="S4386" i="2"/>
  <c r="T4386" i="2"/>
  <c r="B4387" i="2"/>
  <c r="C4387" i="2"/>
  <c r="D4387" i="2"/>
  <c r="E4387" i="2"/>
  <c r="F4387" i="2"/>
  <c r="G4387" i="2"/>
  <c r="H4387" i="2"/>
  <c r="I4387" i="2"/>
  <c r="J4387" i="2"/>
  <c r="K4387" i="2"/>
  <c r="L4387" i="2"/>
  <c r="M4387" i="2"/>
  <c r="N4387" i="2"/>
  <c r="O4387" i="2"/>
  <c r="P4387" i="2"/>
  <c r="Q4387" i="2"/>
  <c r="R4387" i="2"/>
  <c r="S4387" i="2"/>
  <c r="T4387" i="2"/>
  <c r="B4388" i="2"/>
  <c r="C4388" i="2"/>
  <c r="D4388" i="2"/>
  <c r="E4388" i="2"/>
  <c r="F4388" i="2"/>
  <c r="G4388" i="2"/>
  <c r="H4388" i="2"/>
  <c r="I4388" i="2"/>
  <c r="J4388" i="2"/>
  <c r="K4388" i="2"/>
  <c r="L4388" i="2"/>
  <c r="M4388" i="2"/>
  <c r="N4388" i="2"/>
  <c r="O4388" i="2"/>
  <c r="P4388" i="2"/>
  <c r="Q4388" i="2"/>
  <c r="R4388" i="2"/>
  <c r="S4388" i="2"/>
  <c r="T4388" i="2"/>
  <c r="B4389" i="2"/>
  <c r="C4389" i="2"/>
  <c r="D4389" i="2"/>
  <c r="E4389" i="2"/>
  <c r="F4389" i="2"/>
  <c r="G4389" i="2"/>
  <c r="H4389" i="2"/>
  <c r="I4389" i="2"/>
  <c r="J4389" i="2"/>
  <c r="K4389" i="2"/>
  <c r="L4389" i="2"/>
  <c r="M4389" i="2"/>
  <c r="N4389" i="2"/>
  <c r="O4389" i="2"/>
  <c r="P4389" i="2"/>
  <c r="Q4389" i="2"/>
  <c r="R4389" i="2"/>
  <c r="S4389" i="2"/>
  <c r="T4389" i="2"/>
  <c r="B4390" i="2"/>
  <c r="C4390" i="2"/>
  <c r="D4390" i="2"/>
  <c r="E4390" i="2"/>
  <c r="F4390" i="2"/>
  <c r="G4390" i="2"/>
  <c r="H4390" i="2"/>
  <c r="I4390" i="2"/>
  <c r="J4390" i="2"/>
  <c r="K4390" i="2"/>
  <c r="L4390" i="2"/>
  <c r="M4390" i="2"/>
  <c r="N4390" i="2"/>
  <c r="O4390" i="2"/>
  <c r="P4390" i="2"/>
  <c r="Q4390" i="2"/>
  <c r="R4390" i="2"/>
  <c r="S4390" i="2"/>
  <c r="T4390" i="2"/>
  <c r="B4391" i="2"/>
  <c r="C4391" i="2"/>
  <c r="D4391" i="2"/>
  <c r="E4391" i="2"/>
  <c r="F4391" i="2"/>
  <c r="G4391" i="2"/>
  <c r="H4391" i="2"/>
  <c r="I4391" i="2"/>
  <c r="J4391" i="2"/>
  <c r="K4391" i="2"/>
  <c r="L4391" i="2"/>
  <c r="M4391" i="2"/>
  <c r="N4391" i="2"/>
  <c r="O4391" i="2"/>
  <c r="P4391" i="2"/>
  <c r="Q4391" i="2"/>
  <c r="R4391" i="2"/>
  <c r="S4391" i="2"/>
  <c r="T4391" i="2"/>
  <c r="B4392" i="2"/>
  <c r="C4392" i="2"/>
  <c r="D4392" i="2"/>
  <c r="E4392" i="2"/>
  <c r="F4392" i="2"/>
  <c r="G4392" i="2"/>
  <c r="H4392" i="2"/>
  <c r="I4392" i="2"/>
  <c r="J4392" i="2"/>
  <c r="K4392" i="2"/>
  <c r="L4392" i="2"/>
  <c r="M4392" i="2"/>
  <c r="N4392" i="2"/>
  <c r="O4392" i="2"/>
  <c r="P4392" i="2"/>
  <c r="Q4392" i="2"/>
  <c r="R4392" i="2"/>
  <c r="S4392" i="2"/>
  <c r="T4392" i="2"/>
  <c r="B4393" i="2"/>
  <c r="C4393" i="2"/>
  <c r="D4393" i="2"/>
  <c r="E4393" i="2"/>
  <c r="F4393" i="2"/>
  <c r="G4393" i="2"/>
  <c r="H4393" i="2"/>
  <c r="I4393" i="2"/>
  <c r="J4393" i="2"/>
  <c r="K4393" i="2"/>
  <c r="L4393" i="2"/>
  <c r="M4393" i="2"/>
  <c r="N4393" i="2"/>
  <c r="O4393" i="2"/>
  <c r="P4393" i="2"/>
  <c r="Q4393" i="2"/>
  <c r="R4393" i="2"/>
  <c r="S4393" i="2"/>
  <c r="T4393" i="2"/>
  <c r="B4394" i="2"/>
  <c r="C4394" i="2"/>
  <c r="D4394" i="2"/>
  <c r="E4394" i="2"/>
  <c r="F4394" i="2"/>
  <c r="G4394" i="2"/>
  <c r="H4394" i="2"/>
  <c r="I4394" i="2"/>
  <c r="J4394" i="2"/>
  <c r="K4394" i="2"/>
  <c r="L4394" i="2"/>
  <c r="M4394" i="2"/>
  <c r="N4394" i="2"/>
  <c r="O4394" i="2"/>
  <c r="P4394" i="2"/>
  <c r="Q4394" i="2"/>
  <c r="R4394" i="2"/>
  <c r="S4394" i="2"/>
  <c r="T4394" i="2"/>
  <c r="B4395" i="2"/>
  <c r="C4395" i="2"/>
  <c r="D4395" i="2"/>
  <c r="E4395" i="2"/>
  <c r="F4395" i="2"/>
  <c r="G4395" i="2"/>
  <c r="H4395" i="2"/>
  <c r="I4395" i="2"/>
  <c r="J4395" i="2"/>
  <c r="K4395" i="2"/>
  <c r="L4395" i="2"/>
  <c r="M4395" i="2"/>
  <c r="N4395" i="2"/>
  <c r="O4395" i="2"/>
  <c r="P4395" i="2"/>
  <c r="Q4395" i="2"/>
  <c r="R4395" i="2"/>
  <c r="S4395" i="2"/>
  <c r="T4395" i="2"/>
  <c r="B4396" i="2"/>
  <c r="C4396" i="2"/>
  <c r="D4396" i="2"/>
  <c r="E4396" i="2"/>
  <c r="F4396" i="2"/>
  <c r="G4396" i="2"/>
  <c r="H4396" i="2"/>
  <c r="I4396" i="2"/>
  <c r="J4396" i="2"/>
  <c r="K4396" i="2"/>
  <c r="L4396" i="2"/>
  <c r="M4396" i="2"/>
  <c r="N4396" i="2"/>
  <c r="O4396" i="2"/>
  <c r="P4396" i="2"/>
  <c r="Q4396" i="2"/>
  <c r="R4396" i="2"/>
  <c r="S4396" i="2"/>
  <c r="T4396" i="2"/>
  <c r="B4397" i="2"/>
  <c r="C4397" i="2"/>
  <c r="D4397" i="2"/>
  <c r="E4397" i="2"/>
  <c r="F4397" i="2"/>
  <c r="G4397" i="2"/>
  <c r="H4397" i="2"/>
  <c r="I4397" i="2"/>
  <c r="J4397" i="2"/>
  <c r="K4397" i="2"/>
  <c r="L4397" i="2"/>
  <c r="M4397" i="2"/>
  <c r="N4397" i="2"/>
  <c r="O4397" i="2"/>
  <c r="P4397" i="2"/>
  <c r="Q4397" i="2"/>
  <c r="R4397" i="2"/>
  <c r="S4397" i="2"/>
  <c r="T4397" i="2"/>
  <c r="B4398" i="2"/>
  <c r="C4398" i="2"/>
  <c r="D4398" i="2"/>
  <c r="E4398" i="2"/>
  <c r="F4398" i="2"/>
  <c r="G4398" i="2"/>
  <c r="H4398" i="2"/>
  <c r="I4398" i="2"/>
  <c r="J4398" i="2"/>
  <c r="K4398" i="2"/>
  <c r="L4398" i="2"/>
  <c r="M4398" i="2"/>
  <c r="N4398" i="2"/>
  <c r="O4398" i="2"/>
  <c r="P4398" i="2"/>
  <c r="Q4398" i="2"/>
  <c r="R4398" i="2"/>
  <c r="S4398" i="2"/>
  <c r="T4398" i="2"/>
  <c r="B4399" i="2"/>
  <c r="C4399" i="2"/>
  <c r="D4399" i="2"/>
  <c r="E4399" i="2"/>
  <c r="F4399" i="2"/>
  <c r="G4399" i="2"/>
  <c r="H4399" i="2"/>
  <c r="I4399" i="2"/>
  <c r="J4399" i="2"/>
  <c r="K4399" i="2"/>
  <c r="L4399" i="2"/>
  <c r="M4399" i="2"/>
  <c r="N4399" i="2"/>
  <c r="O4399" i="2"/>
  <c r="P4399" i="2"/>
  <c r="Q4399" i="2"/>
  <c r="R4399" i="2"/>
  <c r="S4399" i="2"/>
  <c r="T4399" i="2"/>
  <c r="B4400" i="2"/>
  <c r="C4400" i="2"/>
  <c r="D4400" i="2"/>
  <c r="E4400" i="2"/>
  <c r="F4400" i="2"/>
  <c r="G4400" i="2"/>
  <c r="H4400" i="2"/>
  <c r="I4400" i="2"/>
  <c r="J4400" i="2"/>
  <c r="K4400" i="2"/>
  <c r="L4400" i="2"/>
  <c r="M4400" i="2"/>
  <c r="N4400" i="2"/>
  <c r="O4400" i="2"/>
  <c r="P4400" i="2"/>
  <c r="Q4400" i="2"/>
  <c r="R4400" i="2"/>
  <c r="S4400" i="2"/>
  <c r="T4400" i="2"/>
  <c r="B4401" i="2"/>
  <c r="C4401" i="2"/>
  <c r="D4401" i="2"/>
  <c r="E4401" i="2"/>
  <c r="F4401" i="2"/>
  <c r="G4401" i="2"/>
  <c r="H4401" i="2"/>
  <c r="I4401" i="2"/>
  <c r="J4401" i="2"/>
  <c r="K4401" i="2"/>
  <c r="L4401" i="2"/>
  <c r="M4401" i="2"/>
  <c r="N4401" i="2"/>
  <c r="O4401" i="2"/>
  <c r="P4401" i="2"/>
  <c r="Q4401" i="2"/>
  <c r="R4401" i="2"/>
  <c r="S4401" i="2"/>
  <c r="T4401" i="2"/>
  <c r="B4402" i="2"/>
  <c r="C4402" i="2"/>
  <c r="D4402" i="2"/>
  <c r="E4402" i="2"/>
  <c r="F4402" i="2"/>
  <c r="G4402" i="2"/>
  <c r="H4402" i="2"/>
  <c r="I4402" i="2"/>
  <c r="J4402" i="2"/>
  <c r="K4402" i="2"/>
  <c r="L4402" i="2"/>
  <c r="M4402" i="2"/>
  <c r="N4402" i="2"/>
  <c r="O4402" i="2"/>
  <c r="P4402" i="2"/>
  <c r="Q4402" i="2"/>
  <c r="R4402" i="2"/>
  <c r="S4402" i="2"/>
  <c r="T4402" i="2"/>
  <c r="B4403" i="2"/>
  <c r="C4403" i="2"/>
  <c r="D4403" i="2"/>
  <c r="E4403" i="2"/>
  <c r="F4403" i="2"/>
  <c r="G4403" i="2"/>
  <c r="H4403" i="2"/>
  <c r="I4403" i="2"/>
  <c r="J4403" i="2"/>
  <c r="K4403" i="2"/>
  <c r="L4403" i="2"/>
  <c r="M4403" i="2"/>
  <c r="N4403" i="2"/>
  <c r="O4403" i="2"/>
  <c r="P4403" i="2"/>
  <c r="Q4403" i="2"/>
  <c r="R4403" i="2"/>
  <c r="S4403" i="2"/>
  <c r="T4403" i="2"/>
  <c r="B4404" i="2"/>
  <c r="C4404" i="2"/>
  <c r="D4404" i="2"/>
  <c r="E4404" i="2"/>
  <c r="F4404" i="2"/>
  <c r="G4404" i="2"/>
  <c r="H4404" i="2"/>
  <c r="I4404" i="2"/>
  <c r="J4404" i="2"/>
  <c r="K4404" i="2"/>
  <c r="L4404" i="2"/>
  <c r="M4404" i="2"/>
  <c r="N4404" i="2"/>
  <c r="O4404" i="2"/>
  <c r="P4404" i="2"/>
  <c r="Q4404" i="2"/>
  <c r="R4404" i="2"/>
  <c r="S4404" i="2"/>
  <c r="T4404" i="2"/>
  <c r="B4405" i="2"/>
  <c r="C4405" i="2"/>
  <c r="D4405" i="2"/>
  <c r="E4405" i="2"/>
  <c r="F4405" i="2"/>
  <c r="G4405" i="2"/>
  <c r="H4405" i="2"/>
  <c r="I4405" i="2"/>
  <c r="J4405" i="2"/>
  <c r="K4405" i="2"/>
  <c r="L4405" i="2"/>
  <c r="M4405" i="2"/>
  <c r="N4405" i="2"/>
  <c r="O4405" i="2"/>
  <c r="P4405" i="2"/>
  <c r="Q4405" i="2"/>
  <c r="R4405" i="2"/>
  <c r="S4405" i="2"/>
  <c r="T4405" i="2"/>
  <c r="B4406" i="2"/>
  <c r="C4406" i="2"/>
  <c r="D4406" i="2"/>
  <c r="E4406" i="2"/>
  <c r="F4406" i="2"/>
  <c r="G4406" i="2"/>
  <c r="H4406" i="2"/>
  <c r="I4406" i="2"/>
  <c r="J4406" i="2"/>
  <c r="K4406" i="2"/>
  <c r="L4406" i="2"/>
  <c r="M4406" i="2"/>
  <c r="N4406" i="2"/>
  <c r="O4406" i="2"/>
  <c r="P4406" i="2"/>
  <c r="Q4406" i="2"/>
  <c r="R4406" i="2"/>
  <c r="S4406" i="2"/>
  <c r="T4406" i="2"/>
  <c r="B4407" i="2"/>
  <c r="C4407" i="2"/>
  <c r="D4407" i="2"/>
  <c r="E4407" i="2"/>
  <c r="F4407" i="2"/>
  <c r="G4407" i="2"/>
  <c r="H4407" i="2"/>
  <c r="I4407" i="2"/>
  <c r="J4407" i="2"/>
  <c r="K4407" i="2"/>
  <c r="L4407" i="2"/>
  <c r="M4407" i="2"/>
  <c r="N4407" i="2"/>
  <c r="O4407" i="2"/>
  <c r="P4407" i="2"/>
  <c r="Q4407" i="2"/>
  <c r="R4407" i="2"/>
  <c r="S4407" i="2"/>
  <c r="T4407" i="2"/>
  <c r="B4408" i="2"/>
  <c r="C4408" i="2"/>
  <c r="D4408" i="2"/>
  <c r="E4408" i="2"/>
  <c r="F4408" i="2"/>
  <c r="G4408" i="2"/>
  <c r="H4408" i="2"/>
  <c r="I4408" i="2"/>
  <c r="J4408" i="2"/>
  <c r="K4408" i="2"/>
  <c r="L4408" i="2"/>
  <c r="M4408" i="2"/>
  <c r="N4408" i="2"/>
  <c r="O4408" i="2"/>
  <c r="P4408" i="2"/>
  <c r="Q4408" i="2"/>
  <c r="R4408" i="2"/>
  <c r="S4408" i="2"/>
  <c r="T4408" i="2"/>
  <c r="B4409" i="2"/>
  <c r="C4409" i="2"/>
  <c r="D4409" i="2"/>
  <c r="E4409" i="2"/>
  <c r="F4409" i="2"/>
  <c r="G4409" i="2"/>
  <c r="H4409" i="2"/>
  <c r="I4409" i="2"/>
  <c r="J4409" i="2"/>
  <c r="K4409" i="2"/>
  <c r="L4409" i="2"/>
  <c r="M4409" i="2"/>
  <c r="N4409" i="2"/>
  <c r="O4409" i="2"/>
  <c r="P4409" i="2"/>
  <c r="Q4409" i="2"/>
  <c r="R4409" i="2"/>
  <c r="S4409" i="2"/>
  <c r="T4409" i="2"/>
  <c r="B4410" i="2"/>
  <c r="C4410" i="2"/>
  <c r="D4410" i="2"/>
  <c r="E4410" i="2"/>
  <c r="F4410" i="2"/>
  <c r="G4410" i="2"/>
  <c r="H4410" i="2"/>
  <c r="I4410" i="2"/>
  <c r="J4410" i="2"/>
  <c r="K4410" i="2"/>
  <c r="L4410" i="2"/>
  <c r="M4410" i="2"/>
  <c r="N4410" i="2"/>
  <c r="O4410" i="2"/>
  <c r="P4410" i="2"/>
  <c r="Q4410" i="2"/>
  <c r="R4410" i="2"/>
  <c r="S4410" i="2"/>
  <c r="T4410" i="2"/>
  <c r="B4411" i="2"/>
  <c r="C4411" i="2"/>
  <c r="D4411" i="2"/>
  <c r="E4411" i="2"/>
  <c r="F4411" i="2"/>
  <c r="G4411" i="2"/>
  <c r="H4411" i="2"/>
  <c r="I4411" i="2"/>
  <c r="J4411" i="2"/>
  <c r="K4411" i="2"/>
  <c r="L4411" i="2"/>
  <c r="M4411" i="2"/>
  <c r="N4411" i="2"/>
  <c r="O4411" i="2"/>
  <c r="P4411" i="2"/>
  <c r="Q4411" i="2"/>
  <c r="R4411" i="2"/>
  <c r="S4411" i="2"/>
  <c r="T4411" i="2"/>
  <c r="B4412" i="2"/>
  <c r="C4412" i="2"/>
  <c r="D4412" i="2"/>
  <c r="E4412" i="2"/>
  <c r="F4412" i="2"/>
  <c r="G4412" i="2"/>
  <c r="H4412" i="2"/>
  <c r="I4412" i="2"/>
  <c r="J4412" i="2"/>
  <c r="K4412" i="2"/>
  <c r="L4412" i="2"/>
  <c r="M4412" i="2"/>
  <c r="N4412" i="2"/>
  <c r="O4412" i="2"/>
  <c r="P4412" i="2"/>
  <c r="Q4412" i="2"/>
  <c r="R4412" i="2"/>
  <c r="S4412" i="2"/>
  <c r="T4412" i="2"/>
  <c r="B4413" i="2"/>
  <c r="C4413" i="2"/>
  <c r="D4413" i="2"/>
  <c r="E4413" i="2"/>
  <c r="F4413" i="2"/>
  <c r="G4413" i="2"/>
  <c r="H4413" i="2"/>
  <c r="I4413" i="2"/>
  <c r="J4413" i="2"/>
  <c r="K4413" i="2"/>
  <c r="L4413" i="2"/>
  <c r="M4413" i="2"/>
  <c r="N4413" i="2"/>
  <c r="O4413" i="2"/>
  <c r="P4413" i="2"/>
  <c r="Q4413" i="2"/>
  <c r="R4413" i="2"/>
  <c r="S4413" i="2"/>
  <c r="T4413" i="2"/>
  <c r="B4414" i="2"/>
  <c r="C4414" i="2"/>
  <c r="D4414" i="2"/>
  <c r="E4414" i="2"/>
  <c r="F4414" i="2"/>
  <c r="G4414" i="2"/>
  <c r="H4414" i="2"/>
  <c r="I4414" i="2"/>
  <c r="J4414" i="2"/>
  <c r="K4414" i="2"/>
  <c r="L4414" i="2"/>
  <c r="M4414" i="2"/>
  <c r="N4414" i="2"/>
  <c r="O4414" i="2"/>
  <c r="P4414" i="2"/>
  <c r="Q4414" i="2"/>
  <c r="R4414" i="2"/>
  <c r="S4414" i="2"/>
  <c r="T4414" i="2"/>
  <c r="B4415" i="2"/>
  <c r="C4415" i="2"/>
  <c r="D4415" i="2"/>
  <c r="E4415" i="2"/>
  <c r="F4415" i="2"/>
  <c r="G4415" i="2"/>
  <c r="H4415" i="2"/>
  <c r="I4415" i="2"/>
  <c r="J4415" i="2"/>
  <c r="K4415" i="2"/>
  <c r="L4415" i="2"/>
  <c r="M4415" i="2"/>
  <c r="N4415" i="2"/>
  <c r="O4415" i="2"/>
  <c r="P4415" i="2"/>
  <c r="Q4415" i="2"/>
  <c r="R4415" i="2"/>
  <c r="S4415" i="2"/>
  <c r="T4415" i="2"/>
  <c r="B4416" i="2"/>
  <c r="C4416" i="2"/>
  <c r="D4416" i="2"/>
  <c r="E4416" i="2"/>
  <c r="F4416" i="2"/>
  <c r="G4416" i="2"/>
  <c r="H4416" i="2"/>
  <c r="I4416" i="2"/>
  <c r="J4416" i="2"/>
  <c r="K4416" i="2"/>
  <c r="L4416" i="2"/>
  <c r="M4416" i="2"/>
  <c r="N4416" i="2"/>
  <c r="O4416" i="2"/>
  <c r="P4416" i="2"/>
  <c r="Q4416" i="2"/>
  <c r="R4416" i="2"/>
  <c r="S4416" i="2"/>
  <c r="T4416" i="2"/>
  <c r="B4417" i="2"/>
  <c r="C4417" i="2"/>
  <c r="D4417" i="2"/>
  <c r="E4417" i="2"/>
  <c r="F4417" i="2"/>
  <c r="G4417" i="2"/>
  <c r="H4417" i="2"/>
  <c r="I4417" i="2"/>
  <c r="J4417" i="2"/>
  <c r="K4417" i="2"/>
  <c r="L4417" i="2"/>
  <c r="M4417" i="2"/>
  <c r="N4417" i="2"/>
  <c r="O4417" i="2"/>
  <c r="P4417" i="2"/>
  <c r="Q4417" i="2"/>
  <c r="R4417" i="2"/>
  <c r="S4417" i="2"/>
  <c r="T4417" i="2"/>
  <c r="B4418" i="2"/>
  <c r="C4418" i="2"/>
  <c r="D4418" i="2"/>
  <c r="E4418" i="2"/>
  <c r="F4418" i="2"/>
  <c r="G4418" i="2"/>
  <c r="H4418" i="2"/>
  <c r="I4418" i="2"/>
  <c r="J4418" i="2"/>
  <c r="K4418" i="2"/>
  <c r="L4418" i="2"/>
  <c r="M4418" i="2"/>
  <c r="N4418" i="2"/>
  <c r="O4418" i="2"/>
  <c r="P4418" i="2"/>
  <c r="Q4418" i="2"/>
  <c r="R4418" i="2"/>
  <c r="S4418" i="2"/>
  <c r="T4418" i="2"/>
  <c r="B4419" i="2"/>
  <c r="C4419" i="2"/>
  <c r="D4419" i="2"/>
  <c r="E4419" i="2"/>
  <c r="F4419" i="2"/>
  <c r="G4419" i="2"/>
  <c r="H4419" i="2"/>
  <c r="I4419" i="2"/>
  <c r="J4419" i="2"/>
  <c r="K4419" i="2"/>
  <c r="L4419" i="2"/>
  <c r="M4419" i="2"/>
  <c r="N4419" i="2"/>
  <c r="O4419" i="2"/>
  <c r="P4419" i="2"/>
  <c r="Q4419" i="2"/>
  <c r="R4419" i="2"/>
  <c r="S4419" i="2"/>
  <c r="T4419" i="2"/>
  <c r="B4420" i="2"/>
  <c r="C4420" i="2"/>
  <c r="D4420" i="2"/>
  <c r="E4420" i="2"/>
  <c r="F4420" i="2"/>
  <c r="G4420" i="2"/>
  <c r="H4420" i="2"/>
  <c r="I4420" i="2"/>
  <c r="J4420" i="2"/>
  <c r="K4420" i="2"/>
  <c r="L4420" i="2"/>
  <c r="M4420" i="2"/>
  <c r="N4420" i="2"/>
  <c r="O4420" i="2"/>
  <c r="P4420" i="2"/>
  <c r="Q4420" i="2"/>
  <c r="R4420" i="2"/>
  <c r="S4420" i="2"/>
  <c r="T4420" i="2"/>
  <c r="B4421" i="2"/>
  <c r="C4421" i="2"/>
  <c r="D4421" i="2"/>
  <c r="E4421" i="2"/>
  <c r="F4421" i="2"/>
  <c r="G4421" i="2"/>
  <c r="H4421" i="2"/>
  <c r="I4421" i="2"/>
  <c r="J4421" i="2"/>
  <c r="K4421" i="2"/>
  <c r="L4421" i="2"/>
  <c r="M4421" i="2"/>
  <c r="N4421" i="2"/>
  <c r="O4421" i="2"/>
  <c r="P4421" i="2"/>
  <c r="Q4421" i="2"/>
  <c r="R4421" i="2"/>
  <c r="S4421" i="2"/>
  <c r="T4421" i="2"/>
  <c r="B4422" i="2"/>
  <c r="C4422" i="2"/>
  <c r="D4422" i="2"/>
  <c r="E4422" i="2"/>
  <c r="F4422" i="2"/>
  <c r="G4422" i="2"/>
  <c r="H4422" i="2"/>
  <c r="I4422" i="2"/>
  <c r="J4422" i="2"/>
  <c r="K4422" i="2"/>
  <c r="L4422" i="2"/>
  <c r="M4422" i="2"/>
  <c r="N4422" i="2"/>
  <c r="O4422" i="2"/>
  <c r="P4422" i="2"/>
  <c r="Q4422" i="2"/>
  <c r="R4422" i="2"/>
  <c r="S4422" i="2"/>
  <c r="T4422" i="2"/>
  <c r="B4423" i="2"/>
  <c r="C4423" i="2"/>
  <c r="D4423" i="2"/>
  <c r="E4423" i="2"/>
  <c r="F4423" i="2"/>
  <c r="G4423" i="2"/>
  <c r="H4423" i="2"/>
  <c r="I4423" i="2"/>
  <c r="J4423" i="2"/>
  <c r="K4423" i="2"/>
  <c r="L4423" i="2"/>
  <c r="M4423" i="2"/>
  <c r="N4423" i="2"/>
  <c r="O4423" i="2"/>
  <c r="P4423" i="2"/>
  <c r="Q4423" i="2"/>
  <c r="R4423" i="2"/>
  <c r="S4423" i="2"/>
  <c r="T4423" i="2"/>
  <c r="B4424" i="2"/>
  <c r="C4424" i="2"/>
  <c r="D4424" i="2"/>
  <c r="E4424" i="2"/>
  <c r="F4424" i="2"/>
  <c r="G4424" i="2"/>
  <c r="H4424" i="2"/>
  <c r="I4424" i="2"/>
  <c r="J4424" i="2"/>
  <c r="K4424" i="2"/>
  <c r="L4424" i="2"/>
  <c r="M4424" i="2"/>
  <c r="N4424" i="2"/>
  <c r="O4424" i="2"/>
  <c r="P4424" i="2"/>
  <c r="Q4424" i="2"/>
  <c r="R4424" i="2"/>
  <c r="S4424" i="2"/>
  <c r="T4424" i="2"/>
  <c r="B4425" i="2"/>
  <c r="C4425" i="2"/>
  <c r="D4425" i="2"/>
  <c r="E4425" i="2"/>
  <c r="F4425" i="2"/>
  <c r="G4425" i="2"/>
  <c r="H4425" i="2"/>
  <c r="I4425" i="2"/>
  <c r="J4425" i="2"/>
  <c r="K4425" i="2"/>
  <c r="L4425" i="2"/>
  <c r="M4425" i="2"/>
  <c r="N4425" i="2"/>
  <c r="O4425" i="2"/>
  <c r="P4425" i="2"/>
  <c r="Q4425" i="2"/>
  <c r="R4425" i="2"/>
  <c r="S4425" i="2"/>
  <c r="T4425" i="2"/>
  <c r="B4426" i="2"/>
  <c r="C4426" i="2"/>
  <c r="D4426" i="2"/>
  <c r="E4426" i="2"/>
  <c r="F4426" i="2"/>
  <c r="G4426" i="2"/>
  <c r="H4426" i="2"/>
  <c r="I4426" i="2"/>
  <c r="J4426" i="2"/>
  <c r="K4426" i="2"/>
  <c r="L4426" i="2"/>
  <c r="M4426" i="2"/>
  <c r="N4426" i="2"/>
  <c r="O4426" i="2"/>
  <c r="P4426" i="2"/>
  <c r="Q4426" i="2"/>
  <c r="R4426" i="2"/>
  <c r="S4426" i="2"/>
  <c r="T4426" i="2"/>
  <c r="B4427" i="2"/>
  <c r="C4427" i="2"/>
  <c r="D4427" i="2"/>
  <c r="E4427" i="2"/>
  <c r="F4427" i="2"/>
  <c r="G4427" i="2"/>
  <c r="H4427" i="2"/>
  <c r="I4427" i="2"/>
  <c r="J4427" i="2"/>
  <c r="K4427" i="2"/>
  <c r="L4427" i="2"/>
  <c r="M4427" i="2"/>
  <c r="N4427" i="2"/>
  <c r="O4427" i="2"/>
  <c r="P4427" i="2"/>
  <c r="Q4427" i="2"/>
  <c r="R4427" i="2"/>
  <c r="S4427" i="2"/>
  <c r="T4427" i="2"/>
  <c r="B4428" i="2"/>
  <c r="C4428" i="2"/>
  <c r="D4428" i="2"/>
  <c r="E4428" i="2"/>
  <c r="F4428" i="2"/>
  <c r="G4428" i="2"/>
  <c r="H4428" i="2"/>
  <c r="I4428" i="2"/>
  <c r="J4428" i="2"/>
  <c r="K4428" i="2"/>
  <c r="L4428" i="2"/>
  <c r="M4428" i="2"/>
  <c r="N4428" i="2"/>
  <c r="O4428" i="2"/>
  <c r="P4428" i="2"/>
  <c r="Q4428" i="2"/>
  <c r="R4428" i="2"/>
  <c r="S4428" i="2"/>
  <c r="T4428" i="2"/>
  <c r="B4429" i="2"/>
  <c r="C4429" i="2"/>
  <c r="D4429" i="2"/>
  <c r="E4429" i="2"/>
  <c r="F4429" i="2"/>
  <c r="G4429" i="2"/>
  <c r="H4429" i="2"/>
  <c r="I4429" i="2"/>
  <c r="J4429" i="2"/>
  <c r="K4429" i="2"/>
  <c r="L4429" i="2"/>
  <c r="M4429" i="2"/>
  <c r="N4429" i="2"/>
  <c r="O4429" i="2"/>
  <c r="P4429" i="2"/>
  <c r="Q4429" i="2"/>
  <c r="R4429" i="2"/>
  <c r="S4429" i="2"/>
  <c r="T4429" i="2"/>
  <c r="B4430" i="2"/>
  <c r="C4430" i="2"/>
  <c r="D4430" i="2"/>
  <c r="E4430" i="2"/>
  <c r="F4430" i="2"/>
  <c r="G4430" i="2"/>
  <c r="H4430" i="2"/>
  <c r="I4430" i="2"/>
  <c r="J4430" i="2"/>
  <c r="K4430" i="2"/>
  <c r="L4430" i="2"/>
  <c r="M4430" i="2"/>
  <c r="N4430" i="2"/>
  <c r="O4430" i="2"/>
  <c r="P4430" i="2"/>
  <c r="Q4430" i="2"/>
  <c r="R4430" i="2"/>
  <c r="S4430" i="2"/>
  <c r="T4430" i="2"/>
  <c r="B4431" i="2"/>
  <c r="C4431" i="2"/>
  <c r="D4431" i="2"/>
  <c r="E4431" i="2"/>
  <c r="F4431" i="2"/>
  <c r="G4431" i="2"/>
  <c r="H4431" i="2"/>
  <c r="I4431" i="2"/>
  <c r="J4431" i="2"/>
  <c r="K4431" i="2"/>
  <c r="L4431" i="2"/>
  <c r="M4431" i="2"/>
  <c r="N4431" i="2"/>
  <c r="O4431" i="2"/>
  <c r="P4431" i="2"/>
  <c r="Q4431" i="2"/>
  <c r="R4431" i="2"/>
  <c r="S4431" i="2"/>
  <c r="T4431" i="2"/>
  <c r="B4432" i="2"/>
  <c r="C4432" i="2"/>
  <c r="D4432" i="2"/>
  <c r="E4432" i="2"/>
  <c r="F4432" i="2"/>
  <c r="G4432" i="2"/>
  <c r="H4432" i="2"/>
  <c r="I4432" i="2"/>
  <c r="J4432" i="2"/>
  <c r="K4432" i="2"/>
  <c r="L4432" i="2"/>
  <c r="M4432" i="2"/>
  <c r="N4432" i="2"/>
  <c r="O4432" i="2"/>
  <c r="P4432" i="2"/>
  <c r="Q4432" i="2"/>
  <c r="R4432" i="2"/>
  <c r="S4432" i="2"/>
  <c r="T4432" i="2"/>
  <c r="B4433" i="2"/>
  <c r="C4433" i="2"/>
  <c r="D4433" i="2"/>
  <c r="E4433" i="2"/>
  <c r="F4433" i="2"/>
  <c r="G4433" i="2"/>
  <c r="H4433" i="2"/>
  <c r="I4433" i="2"/>
  <c r="J4433" i="2"/>
  <c r="K4433" i="2"/>
  <c r="L4433" i="2"/>
  <c r="M4433" i="2"/>
  <c r="N4433" i="2"/>
  <c r="O4433" i="2"/>
  <c r="P4433" i="2"/>
  <c r="Q4433" i="2"/>
  <c r="R4433" i="2"/>
  <c r="S4433" i="2"/>
  <c r="T4433" i="2"/>
  <c r="B4434" i="2"/>
  <c r="C4434" i="2"/>
  <c r="D4434" i="2"/>
  <c r="E4434" i="2"/>
  <c r="F4434" i="2"/>
  <c r="G4434" i="2"/>
  <c r="H4434" i="2"/>
  <c r="I4434" i="2"/>
  <c r="J4434" i="2"/>
  <c r="K4434" i="2"/>
  <c r="L4434" i="2"/>
  <c r="M4434" i="2"/>
  <c r="N4434" i="2"/>
  <c r="O4434" i="2"/>
  <c r="P4434" i="2"/>
  <c r="Q4434" i="2"/>
  <c r="R4434" i="2"/>
  <c r="S4434" i="2"/>
  <c r="T4434" i="2"/>
  <c r="B4435" i="2"/>
  <c r="C4435" i="2"/>
  <c r="D4435" i="2"/>
  <c r="E4435" i="2"/>
  <c r="F4435" i="2"/>
  <c r="G4435" i="2"/>
  <c r="H4435" i="2"/>
  <c r="I4435" i="2"/>
  <c r="J4435" i="2"/>
  <c r="K4435" i="2"/>
  <c r="L4435" i="2"/>
  <c r="M4435" i="2"/>
  <c r="N4435" i="2"/>
  <c r="O4435" i="2"/>
  <c r="P4435" i="2"/>
  <c r="Q4435" i="2"/>
  <c r="R4435" i="2"/>
  <c r="S4435" i="2"/>
  <c r="T4435" i="2"/>
  <c r="B4436" i="2"/>
  <c r="C4436" i="2"/>
  <c r="D4436" i="2"/>
  <c r="E4436" i="2"/>
  <c r="F4436" i="2"/>
  <c r="G4436" i="2"/>
  <c r="H4436" i="2"/>
  <c r="I4436" i="2"/>
  <c r="J4436" i="2"/>
  <c r="K4436" i="2"/>
  <c r="L4436" i="2"/>
  <c r="M4436" i="2"/>
  <c r="N4436" i="2"/>
  <c r="O4436" i="2"/>
  <c r="P4436" i="2"/>
  <c r="Q4436" i="2"/>
  <c r="R4436" i="2"/>
  <c r="S4436" i="2"/>
  <c r="T4436" i="2"/>
  <c r="B4437" i="2"/>
  <c r="C4437" i="2"/>
  <c r="D4437" i="2"/>
  <c r="E4437" i="2"/>
  <c r="F4437" i="2"/>
  <c r="G4437" i="2"/>
  <c r="H4437" i="2"/>
  <c r="I4437" i="2"/>
  <c r="J4437" i="2"/>
  <c r="K4437" i="2"/>
  <c r="L4437" i="2"/>
  <c r="M4437" i="2"/>
  <c r="N4437" i="2"/>
  <c r="O4437" i="2"/>
  <c r="P4437" i="2"/>
  <c r="Q4437" i="2"/>
  <c r="R4437" i="2"/>
  <c r="S4437" i="2"/>
  <c r="T4437" i="2"/>
  <c r="B4438" i="2"/>
  <c r="C4438" i="2"/>
  <c r="D4438" i="2"/>
  <c r="E4438" i="2"/>
  <c r="F4438" i="2"/>
  <c r="G4438" i="2"/>
  <c r="H4438" i="2"/>
  <c r="I4438" i="2"/>
  <c r="J4438" i="2"/>
  <c r="K4438" i="2"/>
  <c r="L4438" i="2"/>
  <c r="M4438" i="2"/>
  <c r="N4438" i="2"/>
  <c r="O4438" i="2"/>
  <c r="P4438" i="2"/>
  <c r="Q4438" i="2"/>
  <c r="R4438" i="2"/>
  <c r="S4438" i="2"/>
  <c r="T4438" i="2"/>
  <c r="B4439" i="2"/>
  <c r="C4439" i="2"/>
  <c r="D4439" i="2"/>
  <c r="E4439" i="2"/>
  <c r="F4439" i="2"/>
  <c r="G4439" i="2"/>
  <c r="H4439" i="2"/>
  <c r="I4439" i="2"/>
  <c r="J4439" i="2"/>
  <c r="K4439" i="2"/>
  <c r="L4439" i="2"/>
  <c r="M4439" i="2"/>
  <c r="N4439" i="2"/>
  <c r="O4439" i="2"/>
  <c r="P4439" i="2"/>
  <c r="Q4439" i="2"/>
  <c r="R4439" i="2"/>
  <c r="S4439" i="2"/>
  <c r="T4439" i="2"/>
  <c r="B4440" i="2"/>
  <c r="C4440" i="2"/>
  <c r="D4440" i="2"/>
  <c r="E4440" i="2"/>
  <c r="F4440" i="2"/>
  <c r="G4440" i="2"/>
  <c r="H4440" i="2"/>
  <c r="I4440" i="2"/>
  <c r="J4440" i="2"/>
  <c r="K4440" i="2"/>
  <c r="L4440" i="2"/>
  <c r="M4440" i="2"/>
  <c r="N4440" i="2"/>
  <c r="O4440" i="2"/>
  <c r="P4440" i="2"/>
  <c r="Q4440" i="2"/>
  <c r="R4440" i="2"/>
  <c r="S4440" i="2"/>
  <c r="T4440" i="2"/>
  <c r="B4441" i="2"/>
  <c r="C4441" i="2"/>
  <c r="D4441" i="2"/>
  <c r="E4441" i="2"/>
  <c r="F4441" i="2"/>
  <c r="G4441" i="2"/>
  <c r="H4441" i="2"/>
  <c r="I4441" i="2"/>
  <c r="J4441" i="2"/>
  <c r="K4441" i="2"/>
  <c r="L4441" i="2"/>
  <c r="M4441" i="2"/>
  <c r="N4441" i="2"/>
  <c r="O4441" i="2"/>
  <c r="P4441" i="2"/>
  <c r="Q4441" i="2"/>
  <c r="R4441" i="2"/>
  <c r="S4441" i="2"/>
  <c r="T4441" i="2"/>
  <c r="B4442" i="2"/>
  <c r="C4442" i="2"/>
  <c r="D4442" i="2"/>
  <c r="E4442" i="2"/>
  <c r="F4442" i="2"/>
  <c r="G4442" i="2"/>
  <c r="H4442" i="2"/>
  <c r="I4442" i="2"/>
  <c r="J4442" i="2"/>
  <c r="K4442" i="2"/>
  <c r="L4442" i="2"/>
  <c r="M4442" i="2"/>
  <c r="N4442" i="2"/>
  <c r="O4442" i="2"/>
  <c r="P4442" i="2"/>
  <c r="Q4442" i="2"/>
  <c r="R4442" i="2"/>
  <c r="S4442" i="2"/>
  <c r="T4442" i="2"/>
  <c r="B4443" i="2"/>
  <c r="C4443" i="2"/>
  <c r="D4443" i="2"/>
  <c r="E4443" i="2"/>
  <c r="F4443" i="2"/>
  <c r="G4443" i="2"/>
  <c r="H4443" i="2"/>
  <c r="I4443" i="2"/>
  <c r="J4443" i="2"/>
  <c r="K4443" i="2"/>
  <c r="L4443" i="2"/>
  <c r="M4443" i="2"/>
  <c r="N4443" i="2"/>
  <c r="O4443" i="2"/>
  <c r="P4443" i="2"/>
  <c r="Q4443" i="2"/>
  <c r="R4443" i="2"/>
  <c r="S4443" i="2"/>
  <c r="T4443" i="2"/>
  <c r="B4444" i="2"/>
  <c r="C4444" i="2"/>
  <c r="D4444" i="2"/>
  <c r="E4444" i="2"/>
  <c r="F4444" i="2"/>
  <c r="G4444" i="2"/>
  <c r="H4444" i="2"/>
  <c r="I4444" i="2"/>
  <c r="J4444" i="2"/>
  <c r="K4444" i="2"/>
  <c r="L4444" i="2"/>
  <c r="M4444" i="2"/>
  <c r="N4444" i="2"/>
  <c r="O4444" i="2"/>
  <c r="P4444" i="2"/>
  <c r="Q4444" i="2"/>
  <c r="R4444" i="2"/>
  <c r="S4444" i="2"/>
  <c r="T4444" i="2"/>
  <c r="B4445" i="2"/>
  <c r="C4445" i="2"/>
  <c r="D4445" i="2"/>
  <c r="E4445" i="2"/>
  <c r="F4445" i="2"/>
  <c r="G4445" i="2"/>
  <c r="H4445" i="2"/>
  <c r="I4445" i="2"/>
  <c r="J4445" i="2"/>
  <c r="K4445" i="2"/>
  <c r="L4445" i="2"/>
  <c r="M4445" i="2"/>
  <c r="N4445" i="2"/>
  <c r="O4445" i="2"/>
  <c r="P4445" i="2"/>
  <c r="Q4445" i="2"/>
  <c r="R4445" i="2"/>
  <c r="S4445" i="2"/>
  <c r="T4445" i="2"/>
  <c r="B4446" i="2"/>
  <c r="C4446" i="2"/>
  <c r="D4446" i="2"/>
  <c r="E4446" i="2"/>
  <c r="F4446" i="2"/>
  <c r="G4446" i="2"/>
  <c r="H4446" i="2"/>
  <c r="I4446" i="2"/>
  <c r="J4446" i="2"/>
  <c r="K4446" i="2"/>
  <c r="L4446" i="2"/>
  <c r="M4446" i="2"/>
  <c r="N4446" i="2"/>
  <c r="O4446" i="2"/>
  <c r="P4446" i="2"/>
  <c r="Q4446" i="2"/>
  <c r="R4446" i="2"/>
  <c r="S4446" i="2"/>
  <c r="T4446" i="2"/>
  <c r="B4447" i="2"/>
  <c r="C4447" i="2"/>
  <c r="D4447" i="2"/>
  <c r="E4447" i="2"/>
  <c r="F4447" i="2"/>
  <c r="G4447" i="2"/>
  <c r="H4447" i="2"/>
  <c r="I4447" i="2"/>
  <c r="J4447" i="2"/>
  <c r="K4447" i="2"/>
  <c r="L4447" i="2"/>
  <c r="M4447" i="2"/>
  <c r="N4447" i="2"/>
  <c r="O4447" i="2"/>
  <c r="P4447" i="2"/>
  <c r="Q4447" i="2"/>
  <c r="R4447" i="2"/>
  <c r="S4447" i="2"/>
  <c r="T4447" i="2"/>
  <c r="B4448" i="2"/>
  <c r="C4448" i="2"/>
  <c r="D4448" i="2"/>
  <c r="E4448" i="2"/>
  <c r="F4448" i="2"/>
  <c r="G4448" i="2"/>
  <c r="H4448" i="2"/>
  <c r="I4448" i="2"/>
  <c r="J4448" i="2"/>
  <c r="K4448" i="2"/>
  <c r="L4448" i="2"/>
  <c r="M4448" i="2"/>
  <c r="N4448" i="2"/>
  <c r="O4448" i="2"/>
  <c r="P4448" i="2"/>
  <c r="Q4448" i="2"/>
  <c r="R4448" i="2"/>
  <c r="S4448" i="2"/>
  <c r="T4448" i="2"/>
  <c r="B4449" i="2"/>
  <c r="C4449" i="2"/>
  <c r="D4449" i="2"/>
  <c r="E4449" i="2"/>
  <c r="F4449" i="2"/>
  <c r="G4449" i="2"/>
  <c r="H4449" i="2"/>
  <c r="I4449" i="2"/>
  <c r="J4449" i="2"/>
  <c r="K4449" i="2"/>
  <c r="L4449" i="2"/>
  <c r="M4449" i="2"/>
  <c r="N4449" i="2"/>
  <c r="O4449" i="2"/>
  <c r="P4449" i="2"/>
  <c r="Q4449" i="2"/>
  <c r="R4449" i="2"/>
  <c r="S4449" i="2"/>
  <c r="T4449" i="2"/>
  <c r="B4450" i="2"/>
  <c r="C4450" i="2"/>
  <c r="D4450" i="2"/>
  <c r="E4450" i="2"/>
  <c r="F4450" i="2"/>
  <c r="G4450" i="2"/>
  <c r="H4450" i="2"/>
  <c r="I4450" i="2"/>
  <c r="J4450" i="2"/>
  <c r="K4450" i="2"/>
  <c r="L4450" i="2"/>
  <c r="M4450" i="2"/>
  <c r="N4450" i="2"/>
  <c r="O4450" i="2"/>
  <c r="P4450" i="2"/>
  <c r="Q4450" i="2"/>
  <c r="R4450" i="2"/>
  <c r="S4450" i="2"/>
  <c r="T4450" i="2"/>
  <c r="B4451" i="2"/>
  <c r="C4451" i="2"/>
  <c r="D4451" i="2"/>
  <c r="E4451" i="2"/>
  <c r="F4451" i="2"/>
  <c r="G4451" i="2"/>
  <c r="H4451" i="2"/>
  <c r="I4451" i="2"/>
  <c r="J4451" i="2"/>
  <c r="K4451" i="2"/>
  <c r="L4451" i="2"/>
  <c r="M4451" i="2"/>
  <c r="N4451" i="2"/>
  <c r="O4451" i="2"/>
  <c r="P4451" i="2"/>
  <c r="Q4451" i="2"/>
  <c r="R4451" i="2"/>
  <c r="S4451" i="2"/>
  <c r="T4451" i="2"/>
  <c r="B4452" i="2"/>
  <c r="C4452" i="2"/>
  <c r="D4452" i="2"/>
  <c r="E4452" i="2"/>
  <c r="F4452" i="2"/>
  <c r="G4452" i="2"/>
  <c r="H4452" i="2"/>
  <c r="I4452" i="2"/>
  <c r="J4452" i="2"/>
  <c r="K4452" i="2"/>
  <c r="L4452" i="2"/>
  <c r="M4452" i="2"/>
  <c r="N4452" i="2"/>
  <c r="O4452" i="2"/>
  <c r="P4452" i="2"/>
  <c r="Q4452" i="2"/>
  <c r="R4452" i="2"/>
  <c r="S4452" i="2"/>
  <c r="T4452" i="2"/>
  <c r="B4453" i="2"/>
  <c r="C4453" i="2"/>
  <c r="D4453" i="2"/>
  <c r="E4453" i="2"/>
  <c r="F4453" i="2"/>
  <c r="G4453" i="2"/>
  <c r="H4453" i="2"/>
  <c r="I4453" i="2"/>
  <c r="J4453" i="2"/>
  <c r="K4453" i="2"/>
  <c r="L4453" i="2"/>
  <c r="M4453" i="2"/>
  <c r="N4453" i="2"/>
  <c r="O4453" i="2"/>
  <c r="P4453" i="2"/>
  <c r="Q4453" i="2"/>
  <c r="R4453" i="2"/>
  <c r="S4453" i="2"/>
  <c r="T4453" i="2"/>
  <c r="B4454" i="2"/>
  <c r="C4454" i="2"/>
  <c r="D4454" i="2"/>
  <c r="E4454" i="2"/>
  <c r="F4454" i="2"/>
  <c r="G4454" i="2"/>
  <c r="H4454" i="2"/>
  <c r="I4454" i="2"/>
  <c r="J4454" i="2"/>
  <c r="K4454" i="2"/>
  <c r="L4454" i="2"/>
  <c r="M4454" i="2"/>
  <c r="N4454" i="2"/>
  <c r="O4454" i="2"/>
  <c r="P4454" i="2"/>
  <c r="Q4454" i="2"/>
  <c r="R4454" i="2"/>
  <c r="S4454" i="2"/>
  <c r="T4454" i="2"/>
  <c r="B4455" i="2"/>
  <c r="C4455" i="2"/>
  <c r="D4455" i="2"/>
  <c r="E4455" i="2"/>
  <c r="F4455" i="2"/>
  <c r="G4455" i="2"/>
  <c r="H4455" i="2"/>
  <c r="I4455" i="2"/>
  <c r="J4455" i="2"/>
  <c r="K4455" i="2"/>
  <c r="L4455" i="2"/>
  <c r="M4455" i="2"/>
  <c r="N4455" i="2"/>
  <c r="O4455" i="2"/>
  <c r="P4455" i="2"/>
  <c r="Q4455" i="2"/>
  <c r="R4455" i="2"/>
  <c r="S4455" i="2"/>
  <c r="T4455" i="2"/>
  <c r="B4456" i="2"/>
  <c r="C4456" i="2"/>
  <c r="D4456" i="2"/>
  <c r="E4456" i="2"/>
  <c r="F4456" i="2"/>
  <c r="G4456" i="2"/>
  <c r="H4456" i="2"/>
  <c r="I4456" i="2"/>
  <c r="J4456" i="2"/>
  <c r="K4456" i="2"/>
  <c r="L4456" i="2"/>
  <c r="M4456" i="2"/>
  <c r="N4456" i="2"/>
  <c r="O4456" i="2"/>
  <c r="P4456" i="2"/>
  <c r="Q4456" i="2"/>
  <c r="R4456" i="2"/>
  <c r="S4456" i="2"/>
  <c r="T4456" i="2"/>
  <c r="B4457" i="2"/>
  <c r="C4457" i="2"/>
  <c r="D4457" i="2"/>
  <c r="E4457" i="2"/>
  <c r="F4457" i="2"/>
  <c r="G4457" i="2"/>
  <c r="H4457" i="2"/>
  <c r="I4457" i="2"/>
  <c r="J4457" i="2"/>
  <c r="K4457" i="2"/>
  <c r="L4457" i="2"/>
  <c r="M4457" i="2"/>
  <c r="N4457" i="2"/>
  <c r="O4457" i="2"/>
  <c r="P4457" i="2"/>
  <c r="Q4457" i="2"/>
  <c r="R4457" i="2"/>
  <c r="S4457" i="2"/>
  <c r="T4457" i="2"/>
  <c r="B4458" i="2"/>
  <c r="C4458" i="2"/>
  <c r="D4458" i="2"/>
  <c r="E4458" i="2"/>
  <c r="F4458" i="2"/>
  <c r="G4458" i="2"/>
  <c r="H4458" i="2"/>
  <c r="I4458" i="2"/>
  <c r="J4458" i="2"/>
  <c r="K4458" i="2"/>
  <c r="L4458" i="2"/>
  <c r="M4458" i="2"/>
  <c r="N4458" i="2"/>
  <c r="O4458" i="2"/>
  <c r="P4458" i="2"/>
  <c r="Q4458" i="2"/>
  <c r="R4458" i="2"/>
  <c r="S4458" i="2"/>
  <c r="T4458" i="2"/>
  <c r="B4459" i="2"/>
  <c r="C4459" i="2"/>
  <c r="D4459" i="2"/>
  <c r="E4459" i="2"/>
  <c r="F4459" i="2"/>
  <c r="G4459" i="2"/>
  <c r="H4459" i="2"/>
  <c r="I4459" i="2"/>
  <c r="J4459" i="2"/>
  <c r="K4459" i="2"/>
  <c r="L4459" i="2"/>
  <c r="M4459" i="2"/>
  <c r="N4459" i="2"/>
  <c r="O4459" i="2"/>
  <c r="P4459" i="2"/>
  <c r="Q4459" i="2"/>
  <c r="R4459" i="2"/>
  <c r="S4459" i="2"/>
  <c r="T4459" i="2"/>
  <c r="B4460" i="2"/>
  <c r="C4460" i="2"/>
  <c r="D4460" i="2"/>
  <c r="E4460" i="2"/>
  <c r="F4460" i="2"/>
  <c r="G4460" i="2"/>
  <c r="H4460" i="2"/>
  <c r="I4460" i="2"/>
  <c r="J4460" i="2"/>
  <c r="K4460" i="2"/>
  <c r="L4460" i="2"/>
  <c r="M4460" i="2"/>
  <c r="N4460" i="2"/>
  <c r="O4460" i="2"/>
  <c r="P4460" i="2"/>
  <c r="Q4460" i="2"/>
  <c r="R4460" i="2"/>
  <c r="S4460" i="2"/>
  <c r="T4460" i="2"/>
  <c r="B4461" i="2"/>
  <c r="C4461" i="2"/>
  <c r="D4461" i="2"/>
  <c r="E4461" i="2"/>
  <c r="F4461" i="2"/>
  <c r="G4461" i="2"/>
  <c r="H4461" i="2"/>
  <c r="I4461" i="2"/>
  <c r="J4461" i="2"/>
  <c r="K4461" i="2"/>
  <c r="L4461" i="2"/>
  <c r="M4461" i="2"/>
  <c r="N4461" i="2"/>
  <c r="O4461" i="2"/>
  <c r="P4461" i="2"/>
  <c r="Q4461" i="2"/>
  <c r="R4461" i="2"/>
  <c r="S4461" i="2"/>
  <c r="T4461" i="2"/>
  <c r="B4462" i="2"/>
  <c r="C4462" i="2"/>
  <c r="D4462" i="2"/>
  <c r="E4462" i="2"/>
  <c r="F4462" i="2"/>
  <c r="G4462" i="2"/>
  <c r="H4462" i="2"/>
  <c r="I4462" i="2"/>
  <c r="J4462" i="2"/>
  <c r="K4462" i="2"/>
  <c r="L4462" i="2"/>
  <c r="M4462" i="2"/>
  <c r="N4462" i="2"/>
  <c r="O4462" i="2"/>
  <c r="P4462" i="2"/>
  <c r="Q4462" i="2"/>
  <c r="R4462" i="2"/>
  <c r="S4462" i="2"/>
  <c r="T4462" i="2"/>
  <c r="B4463" i="2"/>
  <c r="C4463" i="2"/>
  <c r="D4463" i="2"/>
  <c r="E4463" i="2"/>
  <c r="F4463" i="2"/>
  <c r="G4463" i="2"/>
  <c r="H4463" i="2"/>
  <c r="I4463" i="2"/>
  <c r="J4463" i="2"/>
  <c r="K4463" i="2"/>
  <c r="L4463" i="2"/>
  <c r="M4463" i="2"/>
  <c r="N4463" i="2"/>
  <c r="O4463" i="2"/>
  <c r="P4463" i="2"/>
  <c r="Q4463" i="2"/>
  <c r="R4463" i="2"/>
  <c r="S4463" i="2"/>
  <c r="T4463" i="2"/>
  <c r="B4464" i="2"/>
  <c r="C4464" i="2"/>
  <c r="D4464" i="2"/>
  <c r="E4464" i="2"/>
  <c r="F4464" i="2"/>
  <c r="G4464" i="2"/>
  <c r="H4464" i="2"/>
  <c r="I4464" i="2"/>
  <c r="J4464" i="2"/>
  <c r="K4464" i="2"/>
  <c r="L4464" i="2"/>
  <c r="M4464" i="2"/>
  <c r="N4464" i="2"/>
  <c r="O4464" i="2"/>
  <c r="P4464" i="2"/>
  <c r="Q4464" i="2"/>
  <c r="R4464" i="2"/>
  <c r="S4464" i="2"/>
  <c r="T4464" i="2"/>
  <c r="B4465" i="2"/>
  <c r="C4465" i="2"/>
  <c r="D4465" i="2"/>
  <c r="E4465" i="2"/>
  <c r="F4465" i="2"/>
  <c r="G4465" i="2"/>
  <c r="H4465" i="2"/>
  <c r="I4465" i="2"/>
  <c r="J4465" i="2"/>
  <c r="K4465" i="2"/>
  <c r="L4465" i="2"/>
  <c r="M4465" i="2"/>
  <c r="N4465" i="2"/>
  <c r="O4465" i="2"/>
  <c r="P4465" i="2"/>
  <c r="Q4465" i="2"/>
  <c r="R4465" i="2"/>
  <c r="S4465" i="2"/>
  <c r="T4465" i="2"/>
  <c r="B4466" i="2"/>
  <c r="C4466" i="2"/>
  <c r="D4466" i="2"/>
  <c r="E4466" i="2"/>
  <c r="F4466" i="2"/>
  <c r="G4466" i="2"/>
  <c r="H4466" i="2"/>
  <c r="I4466" i="2"/>
  <c r="J4466" i="2"/>
  <c r="K4466" i="2"/>
  <c r="L4466" i="2"/>
  <c r="M4466" i="2"/>
  <c r="N4466" i="2"/>
  <c r="O4466" i="2"/>
  <c r="P4466" i="2"/>
  <c r="Q4466" i="2"/>
  <c r="R4466" i="2"/>
  <c r="S4466" i="2"/>
  <c r="T4466" i="2"/>
  <c r="B4467" i="2"/>
  <c r="C4467" i="2"/>
  <c r="D4467" i="2"/>
  <c r="E4467" i="2"/>
  <c r="F4467" i="2"/>
  <c r="G4467" i="2"/>
  <c r="H4467" i="2"/>
  <c r="I4467" i="2"/>
  <c r="J4467" i="2"/>
  <c r="K4467" i="2"/>
  <c r="L4467" i="2"/>
  <c r="M4467" i="2"/>
  <c r="N4467" i="2"/>
  <c r="O4467" i="2"/>
  <c r="P4467" i="2"/>
  <c r="Q4467" i="2"/>
  <c r="R4467" i="2"/>
  <c r="S4467" i="2"/>
  <c r="T4467" i="2"/>
  <c r="B4468" i="2"/>
  <c r="C4468" i="2"/>
  <c r="D4468" i="2"/>
  <c r="E4468" i="2"/>
  <c r="F4468" i="2"/>
  <c r="G4468" i="2"/>
  <c r="H4468" i="2"/>
  <c r="I4468" i="2"/>
  <c r="J4468" i="2"/>
  <c r="K4468" i="2"/>
  <c r="L4468" i="2"/>
  <c r="M4468" i="2"/>
  <c r="N4468" i="2"/>
  <c r="O4468" i="2"/>
  <c r="P4468" i="2"/>
  <c r="Q4468" i="2"/>
  <c r="R4468" i="2"/>
  <c r="S4468" i="2"/>
  <c r="T4468" i="2"/>
  <c r="B4469" i="2"/>
  <c r="C4469" i="2"/>
  <c r="D4469" i="2"/>
  <c r="E4469" i="2"/>
  <c r="F4469" i="2"/>
  <c r="G4469" i="2"/>
  <c r="H4469" i="2"/>
  <c r="I4469" i="2"/>
  <c r="J4469" i="2"/>
  <c r="K4469" i="2"/>
  <c r="L4469" i="2"/>
  <c r="M4469" i="2"/>
  <c r="N4469" i="2"/>
  <c r="O4469" i="2"/>
  <c r="P4469" i="2"/>
  <c r="Q4469" i="2"/>
  <c r="R4469" i="2"/>
  <c r="S4469" i="2"/>
  <c r="T4469" i="2"/>
  <c r="B4470" i="2"/>
  <c r="C4470" i="2"/>
  <c r="D4470" i="2"/>
  <c r="E4470" i="2"/>
  <c r="F4470" i="2"/>
  <c r="G4470" i="2"/>
  <c r="H4470" i="2"/>
  <c r="I4470" i="2"/>
  <c r="J4470" i="2"/>
  <c r="K4470" i="2"/>
  <c r="L4470" i="2"/>
  <c r="M4470" i="2"/>
  <c r="N4470" i="2"/>
  <c r="O4470" i="2"/>
  <c r="P4470" i="2"/>
  <c r="Q4470" i="2"/>
  <c r="R4470" i="2"/>
  <c r="S4470" i="2"/>
  <c r="T4470" i="2"/>
  <c r="B4471" i="2"/>
  <c r="C4471" i="2"/>
  <c r="D4471" i="2"/>
  <c r="E4471" i="2"/>
  <c r="F4471" i="2"/>
  <c r="G4471" i="2"/>
  <c r="H4471" i="2"/>
  <c r="I4471" i="2"/>
  <c r="J4471" i="2"/>
  <c r="K4471" i="2"/>
  <c r="L4471" i="2"/>
  <c r="M4471" i="2"/>
  <c r="N4471" i="2"/>
  <c r="O4471" i="2"/>
  <c r="P4471" i="2"/>
  <c r="Q4471" i="2"/>
  <c r="R4471" i="2"/>
  <c r="S4471" i="2"/>
  <c r="T4471" i="2"/>
  <c r="B4472" i="2"/>
  <c r="C4472" i="2"/>
  <c r="D4472" i="2"/>
  <c r="E4472" i="2"/>
  <c r="F4472" i="2"/>
  <c r="G4472" i="2"/>
  <c r="H4472" i="2"/>
  <c r="I4472" i="2"/>
  <c r="J4472" i="2"/>
  <c r="K4472" i="2"/>
  <c r="L4472" i="2"/>
  <c r="M4472" i="2"/>
  <c r="N4472" i="2"/>
  <c r="O4472" i="2"/>
  <c r="P4472" i="2"/>
  <c r="Q4472" i="2"/>
  <c r="R4472" i="2"/>
  <c r="S4472" i="2"/>
  <c r="T4472" i="2"/>
  <c r="B4473" i="2"/>
  <c r="C4473" i="2"/>
  <c r="D4473" i="2"/>
  <c r="E4473" i="2"/>
  <c r="F4473" i="2"/>
  <c r="G4473" i="2"/>
  <c r="H4473" i="2"/>
  <c r="I4473" i="2"/>
  <c r="J4473" i="2"/>
  <c r="K4473" i="2"/>
  <c r="L4473" i="2"/>
  <c r="M4473" i="2"/>
  <c r="N4473" i="2"/>
  <c r="O4473" i="2"/>
  <c r="P4473" i="2"/>
  <c r="Q4473" i="2"/>
  <c r="R4473" i="2"/>
  <c r="S4473" i="2"/>
  <c r="T4473" i="2"/>
  <c r="B4474" i="2"/>
  <c r="C4474" i="2"/>
  <c r="D4474" i="2"/>
  <c r="E4474" i="2"/>
  <c r="F4474" i="2"/>
  <c r="G4474" i="2"/>
  <c r="H4474" i="2"/>
  <c r="I4474" i="2"/>
  <c r="J4474" i="2"/>
  <c r="K4474" i="2"/>
  <c r="L4474" i="2"/>
  <c r="M4474" i="2"/>
  <c r="N4474" i="2"/>
  <c r="O4474" i="2"/>
  <c r="P4474" i="2"/>
  <c r="Q4474" i="2"/>
  <c r="R4474" i="2"/>
  <c r="S4474" i="2"/>
  <c r="T4474" i="2"/>
  <c r="B4475" i="2"/>
  <c r="C4475" i="2"/>
  <c r="D4475" i="2"/>
  <c r="E4475" i="2"/>
  <c r="F4475" i="2"/>
  <c r="G4475" i="2"/>
  <c r="H4475" i="2"/>
  <c r="I4475" i="2"/>
  <c r="J4475" i="2"/>
  <c r="K4475" i="2"/>
  <c r="L4475" i="2"/>
  <c r="M4475" i="2"/>
  <c r="N4475" i="2"/>
  <c r="O4475" i="2"/>
  <c r="P4475" i="2"/>
  <c r="Q4475" i="2"/>
  <c r="R4475" i="2"/>
  <c r="S4475" i="2"/>
  <c r="T4475" i="2"/>
  <c r="B4476" i="2"/>
  <c r="C4476" i="2"/>
  <c r="D4476" i="2"/>
  <c r="E4476" i="2"/>
  <c r="F4476" i="2"/>
  <c r="G4476" i="2"/>
  <c r="H4476" i="2"/>
  <c r="I4476" i="2"/>
  <c r="J4476" i="2"/>
  <c r="K4476" i="2"/>
  <c r="L4476" i="2"/>
  <c r="M4476" i="2"/>
  <c r="N4476" i="2"/>
  <c r="O4476" i="2"/>
  <c r="P4476" i="2"/>
  <c r="Q4476" i="2"/>
  <c r="R4476" i="2"/>
  <c r="S4476" i="2"/>
  <c r="T4476" i="2"/>
  <c r="B4477" i="2"/>
  <c r="C4477" i="2"/>
  <c r="D4477" i="2"/>
  <c r="E4477" i="2"/>
  <c r="F4477" i="2"/>
  <c r="G4477" i="2"/>
  <c r="H4477" i="2"/>
  <c r="I4477" i="2"/>
  <c r="J4477" i="2"/>
  <c r="K4477" i="2"/>
  <c r="L4477" i="2"/>
  <c r="M4477" i="2"/>
  <c r="N4477" i="2"/>
  <c r="O4477" i="2"/>
  <c r="P4477" i="2"/>
  <c r="Q4477" i="2"/>
  <c r="R4477" i="2"/>
  <c r="S4477" i="2"/>
  <c r="T4477" i="2"/>
  <c r="B4478" i="2"/>
  <c r="C4478" i="2"/>
  <c r="D4478" i="2"/>
  <c r="E4478" i="2"/>
  <c r="F4478" i="2"/>
  <c r="G4478" i="2"/>
  <c r="H4478" i="2"/>
  <c r="I4478" i="2"/>
  <c r="J4478" i="2"/>
  <c r="K4478" i="2"/>
  <c r="L4478" i="2"/>
  <c r="M4478" i="2"/>
  <c r="N4478" i="2"/>
  <c r="O4478" i="2"/>
  <c r="P4478" i="2"/>
  <c r="Q4478" i="2"/>
  <c r="R4478" i="2"/>
  <c r="S4478" i="2"/>
  <c r="T4478" i="2"/>
  <c r="B4479" i="2"/>
  <c r="C4479" i="2"/>
  <c r="D4479" i="2"/>
  <c r="E4479" i="2"/>
  <c r="F4479" i="2"/>
  <c r="G4479" i="2"/>
  <c r="H4479" i="2"/>
  <c r="I4479" i="2"/>
  <c r="J4479" i="2"/>
  <c r="K4479" i="2"/>
  <c r="L4479" i="2"/>
  <c r="M4479" i="2"/>
  <c r="N4479" i="2"/>
  <c r="O4479" i="2"/>
  <c r="P4479" i="2"/>
  <c r="Q4479" i="2"/>
  <c r="R4479" i="2"/>
  <c r="S4479" i="2"/>
  <c r="T4479" i="2"/>
  <c r="B4480" i="2"/>
  <c r="C4480" i="2"/>
  <c r="D4480" i="2"/>
  <c r="E4480" i="2"/>
  <c r="F4480" i="2"/>
  <c r="G4480" i="2"/>
  <c r="H4480" i="2"/>
  <c r="I4480" i="2"/>
  <c r="J4480" i="2"/>
  <c r="K4480" i="2"/>
  <c r="L4480" i="2"/>
  <c r="M4480" i="2"/>
  <c r="N4480" i="2"/>
  <c r="O4480" i="2"/>
  <c r="P4480" i="2"/>
  <c r="Q4480" i="2"/>
  <c r="R4480" i="2"/>
  <c r="S4480" i="2"/>
  <c r="T4480" i="2"/>
  <c r="B4481" i="2"/>
  <c r="C4481" i="2"/>
  <c r="D4481" i="2"/>
  <c r="E4481" i="2"/>
  <c r="F4481" i="2"/>
  <c r="G4481" i="2"/>
  <c r="H4481" i="2"/>
  <c r="I4481" i="2"/>
  <c r="J4481" i="2"/>
  <c r="K4481" i="2"/>
  <c r="L4481" i="2"/>
  <c r="M4481" i="2"/>
  <c r="N4481" i="2"/>
  <c r="O4481" i="2"/>
  <c r="P4481" i="2"/>
  <c r="Q4481" i="2"/>
  <c r="R4481" i="2"/>
  <c r="S4481" i="2"/>
  <c r="T4481" i="2"/>
  <c r="B4482" i="2"/>
  <c r="C4482" i="2"/>
  <c r="D4482" i="2"/>
  <c r="E4482" i="2"/>
  <c r="F4482" i="2"/>
  <c r="G4482" i="2"/>
  <c r="H4482" i="2"/>
  <c r="I4482" i="2"/>
  <c r="J4482" i="2"/>
  <c r="K4482" i="2"/>
  <c r="L4482" i="2"/>
  <c r="M4482" i="2"/>
  <c r="N4482" i="2"/>
  <c r="O4482" i="2"/>
  <c r="P4482" i="2"/>
  <c r="Q4482" i="2"/>
  <c r="R4482" i="2"/>
  <c r="S4482" i="2"/>
  <c r="T4482" i="2"/>
  <c r="B4483" i="2"/>
  <c r="C4483" i="2"/>
  <c r="D4483" i="2"/>
  <c r="E4483" i="2"/>
  <c r="F4483" i="2"/>
  <c r="G4483" i="2"/>
  <c r="H4483" i="2"/>
  <c r="I4483" i="2"/>
  <c r="J4483" i="2"/>
  <c r="K4483" i="2"/>
  <c r="L4483" i="2"/>
  <c r="M4483" i="2"/>
  <c r="N4483" i="2"/>
  <c r="O4483" i="2"/>
  <c r="P4483" i="2"/>
  <c r="Q4483" i="2"/>
  <c r="R4483" i="2"/>
  <c r="S4483" i="2"/>
  <c r="T4483" i="2"/>
  <c r="B4484" i="2"/>
  <c r="C4484" i="2"/>
  <c r="D4484" i="2"/>
  <c r="E4484" i="2"/>
  <c r="F4484" i="2"/>
  <c r="G4484" i="2"/>
  <c r="H4484" i="2"/>
  <c r="I4484" i="2"/>
  <c r="J4484" i="2"/>
  <c r="K4484" i="2"/>
  <c r="L4484" i="2"/>
  <c r="M4484" i="2"/>
  <c r="N4484" i="2"/>
  <c r="O4484" i="2"/>
  <c r="P4484" i="2"/>
  <c r="Q4484" i="2"/>
  <c r="R4484" i="2"/>
  <c r="S4484" i="2"/>
  <c r="T4484" i="2"/>
  <c r="B4485" i="2"/>
  <c r="C4485" i="2"/>
  <c r="D4485" i="2"/>
  <c r="E4485" i="2"/>
  <c r="F4485" i="2"/>
  <c r="G4485" i="2"/>
  <c r="H4485" i="2"/>
  <c r="I4485" i="2"/>
  <c r="J4485" i="2"/>
  <c r="K4485" i="2"/>
  <c r="L4485" i="2"/>
  <c r="M4485" i="2"/>
  <c r="N4485" i="2"/>
  <c r="O4485" i="2"/>
  <c r="P4485" i="2"/>
  <c r="Q4485" i="2"/>
  <c r="R4485" i="2"/>
  <c r="S4485" i="2"/>
  <c r="T4485" i="2"/>
  <c r="B4486" i="2"/>
  <c r="C4486" i="2"/>
  <c r="D4486" i="2"/>
  <c r="E4486" i="2"/>
  <c r="F4486" i="2"/>
  <c r="G4486" i="2"/>
  <c r="H4486" i="2"/>
  <c r="I4486" i="2"/>
  <c r="J4486" i="2"/>
  <c r="K4486" i="2"/>
  <c r="L4486" i="2"/>
  <c r="M4486" i="2"/>
  <c r="N4486" i="2"/>
  <c r="O4486" i="2"/>
  <c r="P4486" i="2"/>
  <c r="Q4486" i="2"/>
  <c r="R4486" i="2"/>
  <c r="S4486" i="2"/>
  <c r="T4486" i="2"/>
  <c r="B4487" i="2"/>
  <c r="C4487" i="2"/>
  <c r="D4487" i="2"/>
  <c r="E4487" i="2"/>
  <c r="F4487" i="2"/>
  <c r="G4487" i="2"/>
  <c r="H4487" i="2"/>
  <c r="I4487" i="2"/>
  <c r="J4487" i="2"/>
  <c r="K4487" i="2"/>
  <c r="L4487" i="2"/>
  <c r="M4487" i="2"/>
  <c r="N4487" i="2"/>
  <c r="O4487" i="2"/>
  <c r="P4487" i="2"/>
  <c r="Q4487" i="2"/>
  <c r="R4487" i="2"/>
  <c r="S4487" i="2"/>
  <c r="T4487" i="2"/>
  <c r="B4488" i="2"/>
  <c r="C4488" i="2"/>
  <c r="D4488" i="2"/>
  <c r="E4488" i="2"/>
  <c r="F4488" i="2"/>
  <c r="G4488" i="2"/>
  <c r="H4488" i="2"/>
  <c r="I4488" i="2"/>
  <c r="J4488" i="2"/>
  <c r="K4488" i="2"/>
  <c r="L4488" i="2"/>
  <c r="M4488" i="2"/>
  <c r="N4488" i="2"/>
  <c r="O4488" i="2"/>
  <c r="P4488" i="2"/>
  <c r="Q4488" i="2"/>
  <c r="R4488" i="2"/>
  <c r="S4488" i="2"/>
  <c r="T4488" i="2"/>
  <c r="B4489" i="2"/>
  <c r="C4489" i="2"/>
  <c r="D4489" i="2"/>
  <c r="E4489" i="2"/>
  <c r="F4489" i="2"/>
  <c r="G4489" i="2"/>
  <c r="H4489" i="2"/>
  <c r="I4489" i="2"/>
  <c r="J4489" i="2"/>
  <c r="K4489" i="2"/>
  <c r="L4489" i="2"/>
  <c r="M4489" i="2"/>
  <c r="N4489" i="2"/>
  <c r="O4489" i="2"/>
  <c r="P4489" i="2"/>
  <c r="Q4489" i="2"/>
  <c r="R4489" i="2"/>
  <c r="S4489" i="2"/>
  <c r="T4489" i="2"/>
  <c r="B4490" i="2"/>
  <c r="C4490" i="2"/>
  <c r="D4490" i="2"/>
  <c r="E4490" i="2"/>
  <c r="F4490" i="2"/>
  <c r="G4490" i="2"/>
  <c r="H4490" i="2"/>
  <c r="I4490" i="2"/>
  <c r="J4490" i="2"/>
  <c r="K4490" i="2"/>
  <c r="L4490" i="2"/>
  <c r="M4490" i="2"/>
  <c r="N4490" i="2"/>
  <c r="O4490" i="2"/>
  <c r="P4490" i="2"/>
  <c r="Q4490" i="2"/>
  <c r="R4490" i="2"/>
  <c r="S4490" i="2"/>
  <c r="T4490" i="2"/>
  <c r="B4491" i="2"/>
  <c r="C4491" i="2"/>
  <c r="D4491" i="2"/>
  <c r="E4491" i="2"/>
  <c r="F4491" i="2"/>
  <c r="G4491" i="2"/>
  <c r="H4491" i="2"/>
  <c r="I4491" i="2"/>
  <c r="J4491" i="2"/>
  <c r="K4491" i="2"/>
  <c r="L4491" i="2"/>
  <c r="M4491" i="2"/>
  <c r="N4491" i="2"/>
  <c r="O4491" i="2"/>
  <c r="P4491" i="2"/>
  <c r="Q4491" i="2"/>
  <c r="R4491" i="2"/>
  <c r="S4491" i="2"/>
  <c r="T4491" i="2"/>
  <c r="B4492" i="2"/>
  <c r="C4492" i="2"/>
  <c r="D4492" i="2"/>
  <c r="E4492" i="2"/>
  <c r="F4492" i="2"/>
  <c r="G4492" i="2"/>
  <c r="H4492" i="2"/>
  <c r="I4492" i="2"/>
  <c r="J4492" i="2"/>
  <c r="K4492" i="2"/>
  <c r="L4492" i="2"/>
  <c r="M4492" i="2"/>
  <c r="N4492" i="2"/>
  <c r="O4492" i="2"/>
  <c r="P4492" i="2"/>
  <c r="Q4492" i="2"/>
  <c r="R4492" i="2"/>
  <c r="S4492" i="2"/>
  <c r="T4492" i="2"/>
  <c r="B4493" i="2"/>
  <c r="C4493" i="2"/>
  <c r="D4493" i="2"/>
  <c r="E4493" i="2"/>
  <c r="F4493" i="2"/>
  <c r="G4493" i="2"/>
  <c r="H4493" i="2"/>
  <c r="I4493" i="2"/>
  <c r="J4493" i="2"/>
  <c r="K4493" i="2"/>
  <c r="L4493" i="2"/>
  <c r="M4493" i="2"/>
  <c r="N4493" i="2"/>
  <c r="O4493" i="2"/>
  <c r="P4493" i="2"/>
  <c r="Q4493" i="2"/>
  <c r="R4493" i="2"/>
  <c r="S4493" i="2"/>
  <c r="T4493" i="2"/>
  <c r="B4494" i="2"/>
  <c r="C4494" i="2"/>
  <c r="D4494" i="2"/>
  <c r="E4494" i="2"/>
  <c r="F4494" i="2"/>
  <c r="G4494" i="2"/>
  <c r="H4494" i="2"/>
  <c r="I4494" i="2"/>
  <c r="J4494" i="2"/>
  <c r="K4494" i="2"/>
  <c r="L4494" i="2"/>
  <c r="M4494" i="2"/>
  <c r="N4494" i="2"/>
  <c r="O4494" i="2"/>
  <c r="P4494" i="2"/>
  <c r="Q4494" i="2"/>
  <c r="R4494" i="2"/>
  <c r="S4494" i="2"/>
  <c r="T4494" i="2"/>
  <c r="B4495" i="2"/>
  <c r="C4495" i="2"/>
  <c r="D4495" i="2"/>
  <c r="E4495" i="2"/>
  <c r="F4495" i="2"/>
  <c r="G4495" i="2"/>
  <c r="H4495" i="2"/>
  <c r="I4495" i="2"/>
  <c r="J4495" i="2"/>
  <c r="K4495" i="2"/>
  <c r="L4495" i="2"/>
  <c r="M4495" i="2"/>
  <c r="N4495" i="2"/>
  <c r="O4495" i="2"/>
  <c r="P4495" i="2"/>
  <c r="Q4495" i="2"/>
  <c r="R4495" i="2"/>
  <c r="S4495" i="2"/>
  <c r="T4495" i="2"/>
  <c r="B4496" i="2"/>
  <c r="C4496" i="2"/>
  <c r="D4496" i="2"/>
  <c r="E4496" i="2"/>
  <c r="F4496" i="2"/>
  <c r="G4496" i="2"/>
  <c r="H4496" i="2"/>
  <c r="I4496" i="2"/>
  <c r="J4496" i="2"/>
  <c r="K4496" i="2"/>
  <c r="L4496" i="2"/>
  <c r="M4496" i="2"/>
  <c r="N4496" i="2"/>
  <c r="O4496" i="2"/>
  <c r="P4496" i="2"/>
  <c r="Q4496" i="2"/>
  <c r="R4496" i="2"/>
  <c r="S4496" i="2"/>
  <c r="T4496" i="2"/>
  <c r="B4497" i="2"/>
  <c r="C4497" i="2"/>
  <c r="D4497" i="2"/>
  <c r="E4497" i="2"/>
  <c r="F4497" i="2"/>
  <c r="G4497" i="2"/>
  <c r="H4497" i="2"/>
  <c r="I4497" i="2"/>
  <c r="J4497" i="2"/>
  <c r="K4497" i="2"/>
  <c r="L4497" i="2"/>
  <c r="M4497" i="2"/>
  <c r="N4497" i="2"/>
  <c r="O4497" i="2"/>
  <c r="P4497" i="2"/>
  <c r="Q4497" i="2"/>
  <c r="R4497" i="2"/>
  <c r="S4497" i="2"/>
  <c r="T4497" i="2"/>
  <c r="B4498" i="2"/>
  <c r="C4498" i="2"/>
  <c r="D4498" i="2"/>
  <c r="E4498" i="2"/>
  <c r="F4498" i="2"/>
  <c r="G4498" i="2"/>
  <c r="H4498" i="2"/>
  <c r="I4498" i="2"/>
  <c r="J4498" i="2"/>
  <c r="K4498" i="2"/>
  <c r="L4498" i="2"/>
  <c r="M4498" i="2"/>
  <c r="N4498" i="2"/>
  <c r="O4498" i="2"/>
  <c r="P4498" i="2"/>
  <c r="Q4498" i="2"/>
  <c r="R4498" i="2"/>
  <c r="S4498" i="2"/>
  <c r="T4498" i="2"/>
  <c r="B4499" i="2"/>
  <c r="C4499" i="2"/>
  <c r="D4499" i="2"/>
  <c r="E4499" i="2"/>
  <c r="F4499" i="2"/>
  <c r="G4499" i="2"/>
  <c r="H4499" i="2"/>
  <c r="I4499" i="2"/>
  <c r="J4499" i="2"/>
  <c r="K4499" i="2"/>
  <c r="L4499" i="2"/>
  <c r="M4499" i="2"/>
  <c r="N4499" i="2"/>
  <c r="O4499" i="2"/>
  <c r="P4499" i="2"/>
  <c r="Q4499" i="2"/>
  <c r="R4499" i="2"/>
  <c r="S4499" i="2"/>
  <c r="T4499" i="2"/>
  <c r="B4500" i="2"/>
  <c r="C4500" i="2"/>
  <c r="D4500" i="2"/>
  <c r="E4500" i="2"/>
  <c r="F4500" i="2"/>
  <c r="G4500" i="2"/>
  <c r="H4500" i="2"/>
  <c r="I4500" i="2"/>
  <c r="J4500" i="2"/>
  <c r="K4500" i="2"/>
  <c r="L4500" i="2"/>
  <c r="M4500" i="2"/>
  <c r="N4500" i="2"/>
  <c r="O4500" i="2"/>
  <c r="P4500" i="2"/>
  <c r="Q4500" i="2"/>
  <c r="R4500" i="2"/>
  <c r="S4500" i="2"/>
  <c r="T4500" i="2"/>
  <c r="B4501" i="2"/>
  <c r="C4501" i="2"/>
  <c r="D4501" i="2"/>
  <c r="E4501" i="2"/>
  <c r="F4501" i="2"/>
  <c r="G4501" i="2"/>
  <c r="H4501" i="2"/>
  <c r="I4501" i="2"/>
  <c r="J4501" i="2"/>
  <c r="K4501" i="2"/>
  <c r="L4501" i="2"/>
  <c r="M4501" i="2"/>
  <c r="N4501" i="2"/>
  <c r="O4501" i="2"/>
  <c r="P4501" i="2"/>
  <c r="Q4501" i="2"/>
  <c r="R4501" i="2"/>
  <c r="S4501" i="2"/>
  <c r="T4501" i="2"/>
  <c r="B4502" i="2"/>
  <c r="C4502" i="2"/>
  <c r="D4502" i="2"/>
  <c r="E4502" i="2"/>
  <c r="F4502" i="2"/>
  <c r="G4502" i="2"/>
  <c r="H4502" i="2"/>
  <c r="I4502" i="2"/>
  <c r="J4502" i="2"/>
  <c r="K4502" i="2"/>
  <c r="L4502" i="2"/>
  <c r="M4502" i="2"/>
  <c r="N4502" i="2"/>
  <c r="O4502" i="2"/>
  <c r="P4502" i="2"/>
  <c r="Q4502" i="2"/>
  <c r="R4502" i="2"/>
  <c r="S4502" i="2"/>
  <c r="T4502" i="2"/>
  <c r="B4503" i="2"/>
  <c r="C4503" i="2"/>
  <c r="D4503" i="2"/>
  <c r="E4503" i="2"/>
  <c r="F4503" i="2"/>
  <c r="G4503" i="2"/>
  <c r="H4503" i="2"/>
  <c r="I4503" i="2"/>
  <c r="J4503" i="2"/>
  <c r="K4503" i="2"/>
  <c r="L4503" i="2"/>
  <c r="M4503" i="2"/>
  <c r="N4503" i="2"/>
  <c r="O4503" i="2"/>
  <c r="P4503" i="2"/>
  <c r="Q4503" i="2"/>
  <c r="R4503" i="2"/>
  <c r="S4503" i="2"/>
  <c r="T4503" i="2"/>
  <c r="B4504" i="2"/>
  <c r="C4504" i="2"/>
  <c r="D4504" i="2"/>
  <c r="E4504" i="2"/>
  <c r="F4504" i="2"/>
  <c r="G4504" i="2"/>
  <c r="H4504" i="2"/>
  <c r="I4504" i="2"/>
  <c r="J4504" i="2"/>
  <c r="K4504" i="2"/>
  <c r="L4504" i="2"/>
  <c r="M4504" i="2"/>
  <c r="N4504" i="2"/>
  <c r="O4504" i="2"/>
  <c r="P4504" i="2"/>
  <c r="Q4504" i="2"/>
  <c r="R4504" i="2"/>
  <c r="S4504" i="2"/>
  <c r="T4504" i="2"/>
  <c r="B4505" i="2"/>
  <c r="C4505" i="2"/>
  <c r="D4505" i="2"/>
  <c r="E4505" i="2"/>
  <c r="F4505" i="2"/>
  <c r="G4505" i="2"/>
  <c r="H4505" i="2"/>
  <c r="I4505" i="2"/>
  <c r="J4505" i="2"/>
  <c r="K4505" i="2"/>
  <c r="L4505" i="2"/>
  <c r="M4505" i="2"/>
  <c r="N4505" i="2"/>
  <c r="O4505" i="2"/>
  <c r="P4505" i="2"/>
  <c r="Q4505" i="2"/>
  <c r="R4505" i="2"/>
  <c r="S4505" i="2"/>
  <c r="T4505" i="2"/>
  <c r="B4506" i="2"/>
  <c r="C4506" i="2"/>
  <c r="D4506" i="2"/>
  <c r="E4506" i="2"/>
  <c r="F4506" i="2"/>
  <c r="G4506" i="2"/>
  <c r="H4506" i="2"/>
  <c r="I4506" i="2"/>
  <c r="J4506" i="2"/>
  <c r="K4506" i="2"/>
  <c r="L4506" i="2"/>
  <c r="M4506" i="2"/>
  <c r="N4506" i="2"/>
  <c r="O4506" i="2"/>
  <c r="P4506" i="2"/>
  <c r="Q4506" i="2"/>
  <c r="R4506" i="2"/>
  <c r="S4506" i="2"/>
  <c r="T4506" i="2"/>
  <c r="B4507" i="2"/>
  <c r="C4507" i="2"/>
  <c r="D4507" i="2"/>
  <c r="E4507" i="2"/>
  <c r="F4507" i="2"/>
  <c r="G4507" i="2"/>
  <c r="H4507" i="2"/>
  <c r="I4507" i="2"/>
  <c r="J4507" i="2"/>
  <c r="K4507" i="2"/>
  <c r="L4507" i="2"/>
  <c r="M4507" i="2"/>
  <c r="N4507" i="2"/>
  <c r="O4507" i="2"/>
  <c r="P4507" i="2"/>
  <c r="Q4507" i="2"/>
  <c r="R4507" i="2"/>
  <c r="S4507" i="2"/>
  <c r="T4507" i="2"/>
  <c r="B4508" i="2"/>
  <c r="C4508" i="2"/>
  <c r="D4508" i="2"/>
  <c r="E4508" i="2"/>
  <c r="F4508" i="2"/>
  <c r="G4508" i="2"/>
  <c r="H4508" i="2"/>
  <c r="I4508" i="2"/>
  <c r="J4508" i="2"/>
  <c r="K4508" i="2"/>
  <c r="L4508" i="2"/>
  <c r="M4508" i="2"/>
  <c r="N4508" i="2"/>
  <c r="O4508" i="2"/>
  <c r="P4508" i="2"/>
  <c r="Q4508" i="2"/>
  <c r="R4508" i="2"/>
  <c r="S4508" i="2"/>
  <c r="T4508" i="2"/>
  <c r="B4509" i="2"/>
  <c r="C4509" i="2"/>
  <c r="D4509" i="2"/>
  <c r="E4509" i="2"/>
  <c r="F4509" i="2"/>
  <c r="G4509" i="2"/>
  <c r="H4509" i="2"/>
  <c r="I4509" i="2"/>
  <c r="J4509" i="2"/>
  <c r="K4509" i="2"/>
  <c r="L4509" i="2"/>
  <c r="M4509" i="2"/>
  <c r="N4509" i="2"/>
  <c r="O4509" i="2"/>
  <c r="P4509" i="2"/>
  <c r="Q4509" i="2"/>
  <c r="R4509" i="2"/>
  <c r="S4509" i="2"/>
  <c r="T4509" i="2"/>
  <c r="B4510" i="2"/>
  <c r="C4510" i="2"/>
  <c r="D4510" i="2"/>
  <c r="E4510" i="2"/>
  <c r="F4510" i="2"/>
  <c r="G4510" i="2"/>
  <c r="H4510" i="2"/>
  <c r="I4510" i="2"/>
  <c r="J4510" i="2"/>
  <c r="K4510" i="2"/>
  <c r="L4510" i="2"/>
  <c r="M4510" i="2"/>
  <c r="N4510" i="2"/>
  <c r="O4510" i="2"/>
  <c r="P4510" i="2"/>
  <c r="Q4510" i="2"/>
  <c r="R4510" i="2"/>
  <c r="S4510" i="2"/>
  <c r="T4510" i="2"/>
  <c r="B4511" i="2"/>
  <c r="C4511" i="2"/>
  <c r="D4511" i="2"/>
  <c r="E4511" i="2"/>
  <c r="F4511" i="2"/>
  <c r="G4511" i="2"/>
  <c r="H4511" i="2"/>
  <c r="I4511" i="2"/>
  <c r="J4511" i="2"/>
  <c r="K4511" i="2"/>
  <c r="L4511" i="2"/>
  <c r="M4511" i="2"/>
  <c r="N4511" i="2"/>
  <c r="O4511" i="2"/>
  <c r="P4511" i="2"/>
  <c r="Q4511" i="2"/>
  <c r="R4511" i="2"/>
  <c r="S4511" i="2"/>
  <c r="T4511" i="2"/>
  <c r="B4512" i="2"/>
  <c r="C4512" i="2"/>
  <c r="D4512" i="2"/>
  <c r="E4512" i="2"/>
  <c r="F4512" i="2"/>
  <c r="G4512" i="2"/>
  <c r="H4512" i="2"/>
  <c r="I4512" i="2"/>
  <c r="J4512" i="2"/>
  <c r="K4512" i="2"/>
  <c r="L4512" i="2"/>
  <c r="M4512" i="2"/>
  <c r="N4512" i="2"/>
  <c r="O4512" i="2"/>
  <c r="P4512" i="2"/>
  <c r="Q4512" i="2"/>
  <c r="R4512" i="2"/>
  <c r="S4512" i="2"/>
  <c r="T4512" i="2"/>
  <c r="B4513" i="2"/>
  <c r="C4513" i="2"/>
  <c r="D4513" i="2"/>
  <c r="E4513" i="2"/>
  <c r="F4513" i="2"/>
  <c r="G4513" i="2"/>
  <c r="H4513" i="2"/>
  <c r="I4513" i="2"/>
  <c r="J4513" i="2"/>
  <c r="K4513" i="2"/>
  <c r="L4513" i="2"/>
  <c r="M4513" i="2"/>
  <c r="N4513" i="2"/>
  <c r="O4513" i="2"/>
  <c r="P4513" i="2"/>
  <c r="Q4513" i="2"/>
  <c r="R4513" i="2"/>
  <c r="S4513" i="2"/>
  <c r="T4513" i="2"/>
  <c r="B4514" i="2"/>
  <c r="C4514" i="2"/>
  <c r="D4514" i="2"/>
  <c r="E4514" i="2"/>
  <c r="F4514" i="2"/>
  <c r="G4514" i="2"/>
  <c r="H4514" i="2"/>
  <c r="I4514" i="2"/>
  <c r="J4514" i="2"/>
  <c r="K4514" i="2"/>
  <c r="L4514" i="2"/>
  <c r="M4514" i="2"/>
  <c r="N4514" i="2"/>
  <c r="O4514" i="2"/>
  <c r="P4514" i="2"/>
  <c r="Q4514" i="2"/>
  <c r="R4514" i="2"/>
  <c r="S4514" i="2"/>
  <c r="T4514" i="2"/>
  <c r="B4515" i="2"/>
  <c r="C4515" i="2"/>
  <c r="D4515" i="2"/>
  <c r="E4515" i="2"/>
  <c r="F4515" i="2"/>
  <c r="G4515" i="2"/>
  <c r="H4515" i="2"/>
  <c r="I4515" i="2"/>
  <c r="J4515" i="2"/>
  <c r="K4515" i="2"/>
  <c r="L4515" i="2"/>
  <c r="M4515" i="2"/>
  <c r="N4515" i="2"/>
  <c r="O4515" i="2"/>
  <c r="P4515" i="2"/>
  <c r="Q4515" i="2"/>
  <c r="R4515" i="2"/>
  <c r="S4515" i="2"/>
  <c r="T4515" i="2"/>
  <c r="B4516" i="2"/>
  <c r="C4516" i="2"/>
  <c r="D4516" i="2"/>
  <c r="E4516" i="2"/>
  <c r="F4516" i="2"/>
  <c r="G4516" i="2"/>
  <c r="H4516" i="2"/>
  <c r="I4516" i="2"/>
  <c r="J4516" i="2"/>
  <c r="K4516" i="2"/>
  <c r="L4516" i="2"/>
  <c r="M4516" i="2"/>
  <c r="N4516" i="2"/>
  <c r="O4516" i="2"/>
  <c r="P4516" i="2"/>
  <c r="Q4516" i="2"/>
  <c r="R4516" i="2"/>
  <c r="S4516" i="2"/>
  <c r="T4516" i="2"/>
  <c r="B4517" i="2"/>
  <c r="C4517" i="2"/>
  <c r="D4517" i="2"/>
  <c r="E4517" i="2"/>
  <c r="F4517" i="2"/>
  <c r="G4517" i="2"/>
  <c r="H4517" i="2"/>
  <c r="I4517" i="2"/>
  <c r="J4517" i="2"/>
  <c r="K4517" i="2"/>
  <c r="L4517" i="2"/>
  <c r="M4517" i="2"/>
  <c r="N4517" i="2"/>
  <c r="O4517" i="2"/>
  <c r="P4517" i="2"/>
  <c r="Q4517" i="2"/>
  <c r="R4517" i="2"/>
  <c r="S4517" i="2"/>
  <c r="T4517" i="2"/>
  <c r="B4518" i="2"/>
  <c r="C4518" i="2"/>
  <c r="D4518" i="2"/>
  <c r="E4518" i="2"/>
  <c r="F4518" i="2"/>
  <c r="G4518" i="2"/>
  <c r="H4518" i="2"/>
  <c r="I4518" i="2"/>
  <c r="J4518" i="2"/>
  <c r="K4518" i="2"/>
  <c r="L4518" i="2"/>
  <c r="M4518" i="2"/>
  <c r="N4518" i="2"/>
  <c r="O4518" i="2"/>
  <c r="P4518" i="2"/>
  <c r="Q4518" i="2"/>
  <c r="R4518" i="2"/>
  <c r="S4518" i="2"/>
  <c r="T4518" i="2"/>
  <c r="B4519" i="2"/>
  <c r="C4519" i="2"/>
  <c r="D4519" i="2"/>
  <c r="E4519" i="2"/>
  <c r="F4519" i="2"/>
  <c r="G4519" i="2"/>
  <c r="H4519" i="2"/>
  <c r="I4519" i="2"/>
  <c r="J4519" i="2"/>
  <c r="K4519" i="2"/>
  <c r="L4519" i="2"/>
  <c r="M4519" i="2"/>
  <c r="N4519" i="2"/>
  <c r="O4519" i="2"/>
  <c r="P4519" i="2"/>
  <c r="Q4519" i="2"/>
  <c r="R4519" i="2"/>
  <c r="S4519" i="2"/>
  <c r="T4519" i="2"/>
  <c r="B4520" i="2"/>
  <c r="C4520" i="2"/>
  <c r="D4520" i="2"/>
  <c r="E4520" i="2"/>
  <c r="F4520" i="2"/>
  <c r="G4520" i="2"/>
  <c r="H4520" i="2"/>
  <c r="I4520" i="2"/>
  <c r="J4520" i="2"/>
  <c r="K4520" i="2"/>
  <c r="L4520" i="2"/>
  <c r="M4520" i="2"/>
  <c r="N4520" i="2"/>
  <c r="O4520" i="2"/>
  <c r="P4520" i="2"/>
  <c r="Q4520" i="2"/>
  <c r="R4520" i="2"/>
  <c r="S4520" i="2"/>
  <c r="T4520" i="2"/>
  <c r="B4521" i="2"/>
  <c r="C4521" i="2"/>
  <c r="D4521" i="2"/>
  <c r="E4521" i="2"/>
  <c r="F4521" i="2"/>
  <c r="G4521" i="2"/>
  <c r="H4521" i="2"/>
  <c r="I4521" i="2"/>
  <c r="J4521" i="2"/>
  <c r="K4521" i="2"/>
  <c r="L4521" i="2"/>
  <c r="M4521" i="2"/>
  <c r="N4521" i="2"/>
  <c r="O4521" i="2"/>
  <c r="P4521" i="2"/>
  <c r="Q4521" i="2"/>
  <c r="R4521" i="2"/>
  <c r="S4521" i="2"/>
  <c r="T4521" i="2"/>
  <c r="B4522" i="2"/>
  <c r="C4522" i="2"/>
  <c r="D4522" i="2"/>
  <c r="E4522" i="2"/>
  <c r="F4522" i="2"/>
  <c r="G4522" i="2"/>
  <c r="H4522" i="2"/>
  <c r="I4522" i="2"/>
  <c r="J4522" i="2"/>
  <c r="K4522" i="2"/>
  <c r="L4522" i="2"/>
  <c r="M4522" i="2"/>
  <c r="N4522" i="2"/>
  <c r="O4522" i="2"/>
  <c r="P4522" i="2"/>
  <c r="Q4522" i="2"/>
  <c r="R4522" i="2"/>
  <c r="S4522" i="2"/>
  <c r="T4522" i="2"/>
  <c r="B4523" i="2"/>
  <c r="C4523" i="2"/>
  <c r="D4523" i="2"/>
  <c r="E4523" i="2"/>
  <c r="F4523" i="2"/>
  <c r="G4523" i="2"/>
  <c r="H4523" i="2"/>
  <c r="I4523" i="2"/>
  <c r="J4523" i="2"/>
  <c r="K4523" i="2"/>
  <c r="L4523" i="2"/>
  <c r="M4523" i="2"/>
  <c r="N4523" i="2"/>
  <c r="O4523" i="2"/>
  <c r="P4523" i="2"/>
  <c r="Q4523" i="2"/>
  <c r="R4523" i="2"/>
  <c r="S4523" i="2"/>
  <c r="T4523" i="2"/>
  <c r="B4524" i="2"/>
  <c r="C4524" i="2"/>
  <c r="D4524" i="2"/>
  <c r="E4524" i="2"/>
  <c r="F4524" i="2"/>
  <c r="G4524" i="2"/>
  <c r="H4524" i="2"/>
  <c r="I4524" i="2"/>
  <c r="J4524" i="2"/>
  <c r="K4524" i="2"/>
  <c r="L4524" i="2"/>
  <c r="M4524" i="2"/>
  <c r="N4524" i="2"/>
  <c r="O4524" i="2"/>
  <c r="P4524" i="2"/>
  <c r="Q4524" i="2"/>
  <c r="R4524" i="2"/>
  <c r="S4524" i="2"/>
  <c r="T4524" i="2"/>
  <c r="B4525" i="2"/>
  <c r="C4525" i="2"/>
  <c r="D4525" i="2"/>
  <c r="E4525" i="2"/>
  <c r="F4525" i="2"/>
  <c r="G4525" i="2"/>
  <c r="H4525" i="2"/>
  <c r="I4525" i="2"/>
  <c r="J4525" i="2"/>
  <c r="K4525" i="2"/>
  <c r="L4525" i="2"/>
  <c r="M4525" i="2"/>
  <c r="N4525" i="2"/>
  <c r="O4525" i="2"/>
  <c r="P4525" i="2"/>
  <c r="Q4525" i="2"/>
  <c r="R4525" i="2"/>
  <c r="S4525" i="2"/>
  <c r="T4525" i="2"/>
  <c r="B4526" i="2"/>
  <c r="C4526" i="2"/>
  <c r="D4526" i="2"/>
  <c r="E4526" i="2"/>
  <c r="F4526" i="2"/>
  <c r="G4526" i="2"/>
  <c r="H4526" i="2"/>
  <c r="I4526" i="2"/>
  <c r="J4526" i="2"/>
  <c r="K4526" i="2"/>
  <c r="L4526" i="2"/>
  <c r="M4526" i="2"/>
  <c r="N4526" i="2"/>
  <c r="O4526" i="2"/>
  <c r="P4526" i="2"/>
  <c r="Q4526" i="2"/>
  <c r="R4526" i="2"/>
  <c r="S4526" i="2"/>
  <c r="T4526" i="2"/>
  <c r="B4527" i="2"/>
  <c r="C4527" i="2"/>
  <c r="D4527" i="2"/>
  <c r="E4527" i="2"/>
  <c r="F4527" i="2"/>
  <c r="G4527" i="2"/>
  <c r="H4527" i="2"/>
  <c r="I4527" i="2"/>
  <c r="J4527" i="2"/>
  <c r="K4527" i="2"/>
  <c r="L4527" i="2"/>
  <c r="M4527" i="2"/>
  <c r="N4527" i="2"/>
  <c r="O4527" i="2"/>
  <c r="P4527" i="2"/>
  <c r="Q4527" i="2"/>
  <c r="R4527" i="2"/>
  <c r="S4527" i="2"/>
  <c r="T4527" i="2"/>
  <c r="B4528" i="2"/>
  <c r="C4528" i="2"/>
  <c r="D4528" i="2"/>
  <c r="E4528" i="2"/>
  <c r="F4528" i="2"/>
  <c r="G4528" i="2"/>
  <c r="H4528" i="2"/>
  <c r="I4528" i="2"/>
  <c r="J4528" i="2"/>
  <c r="K4528" i="2"/>
  <c r="L4528" i="2"/>
  <c r="M4528" i="2"/>
  <c r="N4528" i="2"/>
  <c r="O4528" i="2"/>
  <c r="P4528" i="2"/>
  <c r="Q4528" i="2"/>
  <c r="R4528" i="2"/>
  <c r="S4528" i="2"/>
  <c r="T4528" i="2"/>
  <c r="B4529" i="2"/>
  <c r="C4529" i="2"/>
  <c r="D4529" i="2"/>
  <c r="E4529" i="2"/>
  <c r="F4529" i="2"/>
  <c r="G4529" i="2"/>
  <c r="H4529" i="2"/>
  <c r="I4529" i="2"/>
  <c r="J4529" i="2"/>
  <c r="K4529" i="2"/>
  <c r="L4529" i="2"/>
  <c r="M4529" i="2"/>
  <c r="N4529" i="2"/>
  <c r="O4529" i="2"/>
  <c r="P4529" i="2"/>
  <c r="Q4529" i="2"/>
  <c r="R4529" i="2"/>
  <c r="S4529" i="2"/>
  <c r="T4529" i="2"/>
  <c r="B4530" i="2"/>
  <c r="C4530" i="2"/>
  <c r="D4530" i="2"/>
  <c r="E4530" i="2"/>
  <c r="F4530" i="2"/>
  <c r="G4530" i="2"/>
  <c r="H4530" i="2"/>
  <c r="I4530" i="2"/>
  <c r="J4530" i="2"/>
  <c r="K4530" i="2"/>
  <c r="L4530" i="2"/>
  <c r="M4530" i="2"/>
  <c r="N4530" i="2"/>
  <c r="O4530" i="2"/>
  <c r="P4530" i="2"/>
  <c r="Q4530" i="2"/>
  <c r="R4530" i="2"/>
  <c r="S4530" i="2"/>
  <c r="T4530" i="2"/>
  <c r="B4531" i="2"/>
  <c r="C4531" i="2"/>
  <c r="D4531" i="2"/>
  <c r="E4531" i="2"/>
  <c r="F4531" i="2"/>
  <c r="G4531" i="2"/>
  <c r="H4531" i="2"/>
  <c r="I4531" i="2"/>
  <c r="J4531" i="2"/>
  <c r="K4531" i="2"/>
  <c r="L4531" i="2"/>
  <c r="M4531" i="2"/>
  <c r="N4531" i="2"/>
  <c r="O4531" i="2"/>
  <c r="P4531" i="2"/>
  <c r="Q4531" i="2"/>
  <c r="R4531" i="2"/>
  <c r="S4531" i="2"/>
  <c r="T4531" i="2"/>
  <c r="B4532" i="2"/>
  <c r="C4532" i="2"/>
  <c r="D4532" i="2"/>
  <c r="E4532" i="2"/>
  <c r="F4532" i="2"/>
  <c r="G4532" i="2"/>
  <c r="H4532" i="2"/>
  <c r="I4532" i="2"/>
  <c r="J4532" i="2"/>
  <c r="K4532" i="2"/>
  <c r="L4532" i="2"/>
  <c r="M4532" i="2"/>
  <c r="N4532" i="2"/>
  <c r="O4532" i="2"/>
  <c r="P4532" i="2"/>
  <c r="Q4532" i="2"/>
  <c r="R4532" i="2"/>
  <c r="S4532" i="2"/>
  <c r="T4532" i="2"/>
  <c r="B4533" i="2"/>
  <c r="C4533" i="2"/>
  <c r="D4533" i="2"/>
  <c r="E4533" i="2"/>
  <c r="F4533" i="2"/>
  <c r="G4533" i="2"/>
  <c r="H4533" i="2"/>
  <c r="I4533" i="2"/>
  <c r="J4533" i="2"/>
  <c r="K4533" i="2"/>
  <c r="L4533" i="2"/>
  <c r="M4533" i="2"/>
  <c r="N4533" i="2"/>
  <c r="O4533" i="2"/>
  <c r="P4533" i="2"/>
  <c r="Q4533" i="2"/>
  <c r="R4533" i="2"/>
  <c r="S4533" i="2"/>
  <c r="T4533" i="2"/>
  <c r="B4534" i="2"/>
  <c r="C4534" i="2"/>
  <c r="D4534" i="2"/>
  <c r="E4534" i="2"/>
  <c r="F4534" i="2"/>
  <c r="G4534" i="2"/>
  <c r="H4534" i="2"/>
  <c r="I4534" i="2"/>
  <c r="J4534" i="2"/>
  <c r="K4534" i="2"/>
  <c r="L4534" i="2"/>
  <c r="M4534" i="2"/>
  <c r="N4534" i="2"/>
  <c r="O4534" i="2"/>
  <c r="P4534" i="2"/>
  <c r="Q4534" i="2"/>
  <c r="R4534" i="2"/>
  <c r="S4534" i="2"/>
  <c r="T4534" i="2"/>
  <c r="B4535" i="2"/>
  <c r="C4535" i="2"/>
  <c r="D4535" i="2"/>
  <c r="E4535" i="2"/>
  <c r="F4535" i="2"/>
  <c r="G4535" i="2"/>
  <c r="H4535" i="2"/>
  <c r="I4535" i="2"/>
  <c r="J4535" i="2"/>
  <c r="K4535" i="2"/>
  <c r="L4535" i="2"/>
  <c r="M4535" i="2"/>
  <c r="N4535" i="2"/>
  <c r="O4535" i="2"/>
  <c r="P4535" i="2"/>
  <c r="Q4535" i="2"/>
  <c r="R4535" i="2"/>
  <c r="S4535" i="2"/>
  <c r="T4535" i="2"/>
  <c r="B4536" i="2"/>
  <c r="C4536" i="2"/>
  <c r="D4536" i="2"/>
  <c r="E4536" i="2"/>
  <c r="F4536" i="2"/>
  <c r="G4536" i="2"/>
  <c r="H4536" i="2"/>
  <c r="I4536" i="2"/>
  <c r="J4536" i="2"/>
  <c r="K4536" i="2"/>
  <c r="L4536" i="2"/>
  <c r="M4536" i="2"/>
  <c r="N4536" i="2"/>
  <c r="O4536" i="2"/>
  <c r="P4536" i="2"/>
  <c r="Q4536" i="2"/>
  <c r="R4536" i="2"/>
  <c r="S4536" i="2"/>
  <c r="T4536" i="2"/>
  <c r="B4537" i="2"/>
  <c r="C4537" i="2"/>
  <c r="D4537" i="2"/>
  <c r="E4537" i="2"/>
  <c r="F4537" i="2"/>
  <c r="G4537" i="2"/>
  <c r="H4537" i="2"/>
  <c r="I4537" i="2"/>
  <c r="J4537" i="2"/>
  <c r="K4537" i="2"/>
  <c r="L4537" i="2"/>
  <c r="M4537" i="2"/>
  <c r="N4537" i="2"/>
  <c r="O4537" i="2"/>
  <c r="P4537" i="2"/>
  <c r="Q4537" i="2"/>
  <c r="R4537" i="2"/>
  <c r="S4537" i="2"/>
  <c r="T4537" i="2"/>
  <c r="B4538" i="2"/>
  <c r="C4538" i="2"/>
  <c r="D4538" i="2"/>
  <c r="E4538" i="2"/>
  <c r="F4538" i="2"/>
  <c r="G4538" i="2"/>
  <c r="H4538" i="2"/>
  <c r="I4538" i="2"/>
  <c r="J4538" i="2"/>
  <c r="K4538" i="2"/>
  <c r="L4538" i="2"/>
  <c r="M4538" i="2"/>
  <c r="N4538" i="2"/>
  <c r="O4538" i="2"/>
  <c r="P4538" i="2"/>
  <c r="Q4538" i="2"/>
  <c r="R4538" i="2"/>
  <c r="S4538" i="2"/>
  <c r="T4538" i="2"/>
  <c r="B4539" i="2"/>
  <c r="C4539" i="2"/>
  <c r="D4539" i="2"/>
  <c r="E4539" i="2"/>
  <c r="F4539" i="2"/>
  <c r="G4539" i="2"/>
  <c r="H4539" i="2"/>
  <c r="I4539" i="2"/>
  <c r="J4539" i="2"/>
  <c r="K4539" i="2"/>
  <c r="L4539" i="2"/>
  <c r="M4539" i="2"/>
  <c r="N4539" i="2"/>
  <c r="O4539" i="2"/>
  <c r="P4539" i="2"/>
  <c r="Q4539" i="2"/>
  <c r="R4539" i="2"/>
  <c r="S4539" i="2"/>
  <c r="T4539" i="2"/>
  <c r="B4540" i="2"/>
  <c r="C4540" i="2"/>
  <c r="D4540" i="2"/>
  <c r="E4540" i="2"/>
  <c r="F4540" i="2"/>
  <c r="G4540" i="2"/>
  <c r="H4540" i="2"/>
  <c r="I4540" i="2"/>
  <c r="J4540" i="2"/>
  <c r="K4540" i="2"/>
  <c r="L4540" i="2"/>
  <c r="M4540" i="2"/>
  <c r="N4540" i="2"/>
  <c r="O4540" i="2"/>
  <c r="P4540" i="2"/>
  <c r="Q4540" i="2"/>
  <c r="R4540" i="2"/>
  <c r="S4540" i="2"/>
  <c r="T4540" i="2"/>
  <c r="B4541" i="2"/>
  <c r="C4541" i="2"/>
  <c r="D4541" i="2"/>
  <c r="E4541" i="2"/>
  <c r="F4541" i="2"/>
  <c r="G4541" i="2"/>
  <c r="H4541" i="2"/>
  <c r="I4541" i="2"/>
  <c r="J4541" i="2"/>
  <c r="K4541" i="2"/>
  <c r="L4541" i="2"/>
  <c r="M4541" i="2"/>
  <c r="N4541" i="2"/>
  <c r="O4541" i="2"/>
  <c r="P4541" i="2"/>
  <c r="Q4541" i="2"/>
  <c r="R4541" i="2"/>
  <c r="S4541" i="2"/>
  <c r="T4541" i="2"/>
  <c r="B4542" i="2"/>
  <c r="C4542" i="2"/>
  <c r="D4542" i="2"/>
  <c r="E4542" i="2"/>
  <c r="F4542" i="2"/>
  <c r="G4542" i="2"/>
  <c r="H4542" i="2"/>
  <c r="I4542" i="2"/>
  <c r="J4542" i="2"/>
  <c r="K4542" i="2"/>
  <c r="L4542" i="2"/>
  <c r="M4542" i="2"/>
  <c r="N4542" i="2"/>
  <c r="O4542" i="2"/>
  <c r="P4542" i="2"/>
  <c r="Q4542" i="2"/>
  <c r="R4542" i="2"/>
  <c r="S4542" i="2"/>
  <c r="T4542" i="2"/>
  <c r="B4543" i="2"/>
  <c r="C4543" i="2"/>
  <c r="D4543" i="2"/>
  <c r="E4543" i="2"/>
  <c r="F4543" i="2"/>
  <c r="G4543" i="2"/>
  <c r="H4543" i="2"/>
  <c r="I4543" i="2"/>
  <c r="J4543" i="2"/>
  <c r="K4543" i="2"/>
  <c r="L4543" i="2"/>
  <c r="M4543" i="2"/>
  <c r="N4543" i="2"/>
  <c r="O4543" i="2"/>
  <c r="P4543" i="2"/>
  <c r="Q4543" i="2"/>
  <c r="R4543" i="2"/>
  <c r="S4543" i="2"/>
  <c r="T4543" i="2"/>
  <c r="B4544" i="2"/>
  <c r="C4544" i="2"/>
  <c r="D4544" i="2"/>
  <c r="E4544" i="2"/>
  <c r="F4544" i="2"/>
  <c r="G4544" i="2"/>
  <c r="H4544" i="2"/>
  <c r="I4544" i="2"/>
  <c r="J4544" i="2"/>
  <c r="K4544" i="2"/>
  <c r="L4544" i="2"/>
  <c r="M4544" i="2"/>
  <c r="N4544" i="2"/>
  <c r="O4544" i="2"/>
  <c r="P4544" i="2"/>
  <c r="Q4544" i="2"/>
  <c r="R4544" i="2"/>
  <c r="S4544" i="2"/>
  <c r="T4544" i="2"/>
  <c r="B4545" i="2"/>
  <c r="C4545" i="2"/>
  <c r="D4545" i="2"/>
  <c r="E4545" i="2"/>
  <c r="F4545" i="2"/>
  <c r="G4545" i="2"/>
  <c r="H4545" i="2"/>
  <c r="I4545" i="2"/>
  <c r="J4545" i="2"/>
  <c r="K4545" i="2"/>
  <c r="L4545" i="2"/>
  <c r="M4545" i="2"/>
  <c r="N4545" i="2"/>
  <c r="O4545" i="2"/>
  <c r="P4545" i="2"/>
  <c r="Q4545" i="2"/>
  <c r="R4545" i="2"/>
  <c r="S4545" i="2"/>
  <c r="T4545" i="2"/>
  <c r="B4546" i="2"/>
  <c r="C4546" i="2"/>
  <c r="D4546" i="2"/>
  <c r="E4546" i="2"/>
  <c r="F4546" i="2"/>
  <c r="G4546" i="2"/>
  <c r="H4546" i="2"/>
  <c r="I4546" i="2"/>
  <c r="J4546" i="2"/>
  <c r="K4546" i="2"/>
  <c r="L4546" i="2"/>
  <c r="M4546" i="2"/>
  <c r="N4546" i="2"/>
  <c r="O4546" i="2"/>
  <c r="P4546" i="2"/>
  <c r="Q4546" i="2"/>
  <c r="R4546" i="2"/>
  <c r="S4546" i="2"/>
  <c r="T4546" i="2"/>
  <c r="B4547" i="2"/>
  <c r="C4547" i="2"/>
  <c r="D4547" i="2"/>
  <c r="E4547" i="2"/>
  <c r="F4547" i="2"/>
  <c r="G4547" i="2"/>
  <c r="H4547" i="2"/>
  <c r="I4547" i="2"/>
  <c r="J4547" i="2"/>
  <c r="K4547" i="2"/>
  <c r="L4547" i="2"/>
  <c r="M4547" i="2"/>
  <c r="N4547" i="2"/>
  <c r="O4547" i="2"/>
  <c r="P4547" i="2"/>
  <c r="Q4547" i="2"/>
  <c r="R4547" i="2"/>
  <c r="S4547" i="2"/>
  <c r="T4547" i="2"/>
  <c r="B4548" i="2"/>
  <c r="C4548" i="2"/>
  <c r="D4548" i="2"/>
  <c r="E4548" i="2"/>
  <c r="F4548" i="2"/>
  <c r="G4548" i="2"/>
  <c r="H4548" i="2"/>
  <c r="I4548" i="2"/>
  <c r="J4548" i="2"/>
  <c r="K4548" i="2"/>
  <c r="L4548" i="2"/>
  <c r="M4548" i="2"/>
  <c r="N4548" i="2"/>
  <c r="O4548" i="2"/>
  <c r="P4548" i="2"/>
  <c r="Q4548" i="2"/>
  <c r="R4548" i="2"/>
  <c r="S4548" i="2"/>
  <c r="T4548" i="2"/>
  <c r="B4549" i="2"/>
  <c r="C4549" i="2"/>
  <c r="D4549" i="2"/>
  <c r="E4549" i="2"/>
  <c r="F4549" i="2"/>
  <c r="G4549" i="2"/>
  <c r="H4549" i="2"/>
  <c r="I4549" i="2"/>
  <c r="J4549" i="2"/>
  <c r="K4549" i="2"/>
  <c r="L4549" i="2"/>
  <c r="M4549" i="2"/>
  <c r="N4549" i="2"/>
  <c r="O4549" i="2"/>
  <c r="P4549" i="2"/>
  <c r="Q4549" i="2"/>
  <c r="R4549" i="2"/>
  <c r="S4549" i="2"/>
  <c r="T4549" i="2"/>
  <c r="B4550" i="2"/>
  <c r="C4550" i="2"/>
  <c r="D4550" i="2"/>
  <c r="E4550" i="2"/>
  <c r="F4550" i="2"/>
  <c r="G4550" i="2"/>
  <c r="H4550" i="2"/>
  <c r="I4550" i="2"/>
  <c r="J4550" i="2"/>
  <c r="K4550" i="2"/>
  <c r="L4550" i="2"/>
  <c r="M4550" i="2"/>
  <c r="N4550" i="2"/>
  <c r="O4550" i="2"/>
  <c r="P4550" i="2"/>
  <c r="Q4550" i="2"/>
  <c r="R4550" i="2"/>
  <c r="S4550" i="2"/>
  <c r="T4550" i="2"/>
  <c r="B4551" i="2"/>
  <c r="C4551" i="2"/>
  <c r="D4551" i="2"/>
  <c r="E4551" i="2"/>
  <c r="F4551" i="2"/>
  <c r="G4551" i="2"/>
  <c r="H4551" i="2"/>
  <c r="I4551" i="2"/>
  <c r="J4551" i="2"/>
  <c r="K4551" i="2"/>
  <c r="L4551" i="2"/>
  <c r="M4551" i="2"/>
  <c r="N4551" i="2"/>
  <c r="O4551" i="2"/>
  <c r="P4551" i="2"/>
  <c r="Q4551" i="2"/>
  <c r="R4551" i="2"/>
  <c r="S4551" i="2"/>
  <c r="T4551" i="2"/>
  <c r="B4552" i="2"/>
  <c r="C4552" i="2"/>
  <c r="D4552" i="2"/>
  <c r="E4552" i="2"/>
  <c r="F4552" i="2"/>
  <c r="G4552" i="2"/>
  <c r="H4552" i="2"/>
  <c r="I4552" i="2"/>
  <c r="J4552" i="2"/>
  <c r="K4552" i="2"/>
  <c r="L4552" i="2"/>
  <c r="M4552" i="2"/>
  <c r="N4552" i="2"/>
  <c r="O4552" i="2"/>
  <c r="P4552" i="2"/>
  <c r="Q4552" i="2"/>
  <c r="R4552" i="2"/>
  <c r="S4552" i="2"/>
  <c r="T4552" i="2"/>
  <c r="B4553" i="2"/>
  <c r="C4553" i="2"/>
  <c r="D4553" i="2"/>
  <c r="E4553" i="2"/>
  <c r="F4553" i="2"/>
  <c r="G4553" i="2"/>
  <c r="H4553" i="2"/>
  <c r="I4553" i="2"/>
  <c r="J4553" i="2"/>
  <c r="K4553" i="2"/>
  <c r="L4553" i="2"/>
  <c r="M4553" i="2"/>
  <c r="N4553" i="2"/>
  <c r="O4553" i="2"/>
  <c r="P4553" i="2"/>
  <c r="Q4553" i="2"/>
  <c r="R4553" i="2"/>
  <c r="S4553" i="2"/>
  <c r="T4553" i="2"/>
  <c r="B4554" i="2"/>
  <c r="C4554" i="2"/>
  <c r="D4554" i="2"/>
  <c r="E4554" i="2"/>
  <c r="F4554" i="2"/>
  <c r="G4554" i="2"/>
  <c r="H4554" i="2"/>
  <c r="I4554" i="2"/>
  <c r="J4554" i="2"/>
  <c r="K4554" i="2"/>
  <c r="L4554" i="2"/>
  <c r="M4554" i="2"/>
  <c r="N4554" i="2"/>
  <c r="O4554" i="2"/>
  <c r="P4554" i="2"/>
  <c r="Q4554" i="2"/>
  <c r="R4554" i="2"/>
  <c r="S4554" i="2"/>
  <c r="T4554" i="2"/>
  <c r="B4555" i="2"/>
  <c r="C4555" i="2"/>
  <c r="D4555" i="2"/>
  <c r="E4555" i="2"/>
  <c r="F4555" i="2"/>
  <c r="G4555" i="2"/>
  <c r="H4555" i="2"/>
  <c r="I4555" i="2"/>
  <c r="J4555" i="2"/>
  <c r="K4555" i="2"/>
  <c r="L4555" i="2"/>
  <c r="M4555" i="2"/>
  <c r="N4555" i="2"/>
  <c r="O4555" i="2"/>
  <c r="P4555" i="2"/>
  <c r="Q4555" i="2"/>
  <c r="R4555" i="2"/>
  <c r="S4555" i="2"/>
  <c r="T4555" i="2"/>
  <c r="B4556" i="2"/>
  <c r="C4556" i="2"/>
  <c r="D4556" i="2"/>
  <c r="E4556" i="2"/>
  <c r="F4556" i="2"/>
  <c r="G4556" i="2"/>
  <c r="H4556" i="2"/>
  <c r="I4556" i="2"/>
  <c r="J4556" i="2"/>
  <c r="K4556" i="2"/>
  <c r="L4556" i="2"/>
  <c r="M4556" i="2"/>
  <c r="N4556" i="2"/>
  <c r="O4556" i="2"/>
  <c r="P4556" i="2"/>
  <c r="Q4556" i="2"/>
  <c r="R4556" i="2"/>
  <c r="S4556" i="2"/>
  <c r="T4556" i="2"/>
  <c r="B4557" i="2"/>
  <c r="C4557" i="2"/>
  <c r="D4557" i="2"/>
  <c r="E4557" i="2"/>
  <c r="F4557" i="2"/>
  <c r="G4557" i="2"/>
  <c r="H4557" i="2"/>
  <c r="I4557" i="2"/>
  <c r="J4557" i="2"/>
  <c r="K4557" i="2"/>
  <c r="L4557" i="2"/>
  <c r="M4557" i="2"/>
  <c r="N4557" i="2"/>
  <c r="O4557" i="2"/>
  <c r="P4557" i="2"/>
  <c r="Q4557" i="2"/>
  <c r="R4557" i="2"/>
  <c r="S4557" i="2"/>
  <c r="T4557" i="2"/>
  <c r="B4558" i="2"/>
  <c r="C4558" i="2"/>
  <c r="D4558" i="2"/>
  <c r="E4558" i="2"/>
  <c r="F4558" i="2"/>
  <c r="G4558" i="2"/>
  <c r="H4558" i="2"/>
  <c r="I4558" i="2"/>
  <c r="J4558" i="2"/>
  <c r="K4558" i="2"/>
  <c r="L4558" i="2"/>
  <c r="M4558" i="2"/>
  <c r="N4558" i="2"/>
  <c r="O4558" i="2"/>
  <c r="P4558" i="2"/>
  <c r="Q4558" i="2"/>
  <c r="R4558" i="2"/>
  <c r="S4558" i="2"/>
  <c r="T4558" i="2"/>
  <c r="B4559" i="2"/>
  <c r="C4559" i="2"/>
  <c r="D4559" i="2"/>
  <c r="E4559" i="2"/>
  <c r="F4559" i="2"/>
  <c r="G4559" i="2"/>
  <c r="H4559" i="2"/>
  <c r="I4559" i="2"/>
  <c r="J4559" i="2"/>
  <c r="K4559" i="2"/>
  <c r="L4559" i="2"/>
  <c r="M4559" i="2"/>
  <c r="N4559" i="2"/>
  <c r="O4559" i="2"/>
  <c r="P4559" i="2"/>
  <c r="Q4559" i="2"/>
  <c r="R4559" i="2"/>
  <c r="S4559" i="2"/>
  <c r="T4559" i="2"/>
  <c r="B4560" i="2"/>
  <c r="C4560" i="2"/>
  <c r="D4560" i="2"/>
  <c r="E4560" i="2"/>
  <c r="F4560" i="2"/>
  <c r="G4560" i="2"/>
  <c r="H4560" i="2"/>
  <c r="I4560" i="2"/>
  <c r="J4560" i="2"/>
  <c r="K4560" i="2"/>
  <c r="L4560" i="2"/>
  <c r="M4560" i="2"/>
  <c r="N4560" i="2"/>
  <c r="O4560" i="2"/>
  <c r="P4560" i="2"/>
  <c r="Q4560" i="2"/>
  <c r="R4560" i="2"/>
  <c r="S4560" i="2"/>
  <c r="T4560" i="2"/>
  <c r="B4561" i="2"/>
  <c r="C4561" i="2"/>
  <c r="D4561" i="2"/>
  <c r="E4561" i="2"/>
  <c r="F4561" i="2"/>
  <c r="G4561" i="2"/>
  <c r="H4561" i="2"/>
  <c r="I4561" i="2"/>
  <c r="J4561" i="2"/>
  <c r="K4561" i="2"/>
  <c r="L4561" i="2"/>
  <c r="M4561" i="2"/>
  <c r="N4561" i="2"/>
  <c r="O4561" i="2"/>
  <c r="P4561" i="2"/>
  <c r="Q4561" i="2"/>
  <c r="R4561" i="2"/>
  <c r="S4561" i="2"/>
  <c r="T4561" i="2"/>
  <c r="B4562" i="2"/>
  <c r="C4562" i="2"/>
  <c r="D4562" i="2"/>
  <c r="E4562" i="2"/>
  <c r="F4562" i="2"/>
  <c r="G4562" i="2"/>
  <c r="H4562" i="2"/>
  <c r="I4562" i="2"/>
  <c r="J4562" i="2"/>
  <c r="K4562" i="2"/>
  <c r="L4562" i="2"/>
  <c r="M4562" i="2"/>
  <c r="N4562" i="2"/>
  <c r="O4562" i="2"/>
  <c r="P4562" i="2"/>
  <c r="Q4562" i="2"/>
  <c r="R4562" i="2"/>
  <c r="S4562" i="2"/>
  <c r="T4562" i="2"/>
  <c r="B4563" i="2"/>
  <c r="C4563" i="2"/>
  <c r="D4563" i="2"/>
  <c r="E4563" i="2"/>
  <c r="F4563" i="2"/>
  <c r="G4563" i="2"/>
  <c r="H4563" i="2"/>
  <c r="I4563" i="2"/>
  <c r="J4563" i="2"/>
  <c r="K4563" i="2"/>
  <c r="L4563" i="2"/>
  <c r="M4563" i="2"/>
  <c r="N4563" i="2"/>
  <c r="O4563" i="2"/>
  <c r="P4563" i="2"/>
  <c r="Q4563" i="2"/>
  <c r="R4563" i="2"/>
  <c r="S4563" i="2"/>
  <c r="T4563" i="2"/>
  <c r="B4564" i="2"/>
  <c r="C4564" i="2"/>
  <c r="D4564" i="2"/>
  <c r="E4564" i="2"/>
  <c r="F4564" i="2"/>
  <c r="G4564" i="2"/>
  <c r="H4564" i="2"/>
  <c r="I4564" i="2"/>
  <c r="J4564" i="2"/>
  <c r="K4564" i="2"/>
  <c r="L4564" i="2"/>
  <c r="M4564" i="2"/>
  <c r="N4564" i="2"/>
  <c r="O4564" i="2"/>
  <c r="P4564" i="2"/>
  <c r="Q4564" i="2"/>
  <c r="R4564" i="2"/>
  <c r="S4564" i="2"/>
  <c r="T4564" i="2"/>
  <c r="B4565" i="2"/>
  <c r="C4565" i="2"/>
  <c r="D4565" i="2"/>
  <c r="E4565" i="2"/>
  <c r="F4565" i="2"/>
  <c r="G4565" i="2"/>
  <c r="H4565" i="2"/>
  <c r="I4565" i="2"/>
  <c r="J4565" i="2"/>
  <c r="K4565" i="2"/>
  <c r="L4565" i="2"/>
  <c r="M4565" i="2"/>
  <c r="N4565" i="2"/>
  <c r="O4565" i="2"/>
  <c r="P4565" i="2"/>
  <c r="Q4565" i="2"/>
  <c r="R4565" i="2"/>
  <c r="S4565" i="2"/>
  <c r="T4565" i="2"/>
  <c r="B4566" i="2"/>
  <c r="C4566" i="2"/>
  <c r="D4566" i="2"/>
  <c r="E4566" i="2"/>
  <c r="F4566" i="2"/>
  <c r="G4566" i="2"/>
  <c r="H4566" i="2"/>
  <c r="I4566" i="2"/>
  <c r="J4566" i="2"/>
  <c r="K4566" i="2"/>
  <c r="L4566" i="2"/>
  <c r="M4566" i="2"/>
  <c r="N4566" i="2"/>
  <c r="O4566" i="2"/>
  <c r="P4566" i="2"/>
  <c r="Q4566" i="2"/>
  <c r="R4566" i="2"/>
  <c r="S4566" i="2"/>
  <c r="T4566" i="2"/>
  <c r="B4567" i="2"/>
  <c r="C4567" i="2"/>
  <c r="D4567" i="2"/>
  <c r="E4567" i="2"/>
  <c r="F4567" i="2"/>
  <c r="G4567" i="2"/>
  <c r="H4567" i="2"/>
  <c r="I4567" i="2"/>
  <c r="J4567" i="2"/>
  <c r="K4567" i="2"/>
  <c r="L4567" i="2"/>
  <c r="M4567" i="2"/>
  <c r="N4567" i="2"/>
  <c r="O4567" i="2"/>
  <c r="P4567" i="2"/>
  <c r="Q4567" i="2"/>
  <c r="R4567" i="2"/>
  <c r="S4567" i="2"/>
  <c r="T4567" i="2"/>
  <c r="B4568" i="2"/>
  <c r="C4568" i="2"/>
  <c r="D4568" i="2"/>
  <c r="E4568" i="2"/>
  <c r="F4568" i="2"/>
  <c r="G4568" i="2"/>
  <c r="H4568" i="2"/>
  <c r="I4568" i="2"/>
  <c r="J4568" i="2"/>
  <c r="K4568" i="2"/>
  <c r="L4568" i="2"/>
  <c r="M4568" i="2"/>
  <c r="N4568" i="2"/>
  <c r="O4568" i="2"/>
  <c r="P4568" i="2"/>
  <c r="Q4568" i="2"/>
  <c r="R4568" i="2"/>
  <c r="S4568" i="2"/>
  <c r="T4568" i="2"/>
  <c r="B4569" i="2"/>
  <c r="C4569" i="2"/>
  <c r="D4569" i="2"/>
  <c r="E4569" i="2"/>
  <c r="F4569" i="2"/>
  <c r="G4569" i="2"/>
  <c r="H4569" i="2"/>
  <c r="I4569" i="2"/>
  <c r="J4569" i="2"/>
  <c r="K4569" i="2"/>
  <c r="L4569" i="2"/>
  <c r="M4569" i="2"/>
  <c r="N4569" i="2"/>
  <c r="O4569" i="2"/>
  <c r="P4569" i="2"/>
  <c r="Q4569" i="2"/>
  <c r="R4569" i="2"/>
  <c r="S4569" i="2"/>
  <c r="T4569" i="2"/>
  <c r="B4570" i="2"/>
  <c r="C4570" i="2"/>
  <c r="D4570" i="2"/>
  <c r="E4570" i="2"/>
  <c r="F4570" i="2"/>
  <c r="G4570" i="2"/>
  <c r="H4570" i="2"/>
  <c r="I4570" i="2"/>
  <c r="J4570" i="2"/>
  <c r="K4570" i="2"/>
  <c r="L4570" i="2"/>
  <c r="M4570" i="2"/>
  <c r="N4570" i="2"/>
  <c r="O4570" i="2"/>
  <c r="P4570" i="2"/>
  <c r="Q4570" i="2"/>
  <c r="R4570" i="2"/>
  <c r="S4570" i="2"/>
  <c r="T4570" i="2"/>
  <c r="B4571" i="2"/>
  <c r="C4571" i="2"/>
  <c r="D4571" i="2"/>
  <c r="E4571" i="2"/>
  <c r="F4571" i="2"/>
  <c r="G4571" i="2"/>
  <c r="H4571" i="2"/>
  <c r="I4571" i="2"/>
  <c r="J4571" i="2"/>
  <c r="K4571" i="2"/>
  <c r="L4571" i="2"/>
  <c r="M4571" i="2"/>
  <c r="N4571" i="2"/>
  <c r="O4571" i="2"/>
  <c r="P4571" i="2"/>
  <c r="Q4571" i="2"/>
  <c r="R4571" i="2"/>
  <c r="S4571" i="2"/>
  <c r="T4571" i="2"/>
  <c r="B4572" i="2"/>
  <c r="C4572" i="2"/>
  <c r="D4572" i="2"/>
  <c r="E4572" i="2"/>
  <c r="F4572" i="2"/>
  <c r="G4572" i="2"/>
  <c r="H4572" i="2"/>
  <c r="I4572" i="2"/>
  <c r="J4572" i="2"/>
  <c r="K4572" i="2"/>
  <c r="L4572" i="2"/>
  <c r="M4572" i="2"/>
  <c r="N4572" i="2"/>
  <c r="O4572" i="2"/>
  <c r="P4572" i="2"/>
  <c r="Q4572" i="2"/>
  <c r="R4572" i="2"/>
  <c r="S4572" i="2"/>
  <c r="T4572" i="2"/>
  <c r="B4573" i="2"/>
  <c r="C4573" i="2"/>
  <c r="D4573" i="2"/>
  <c r="E4573" i="2"/>
  <c r="F4573" i="2"/>
  <c r="G4573" i="2"/>
  <c r="H4573" i="2"/>
  <c r="I4573" i="2"/>
  <c r="J4573" i="2"/>
  <c r="K4573" i="2"/>
  <c r="L4573" i="2"/>
  <c r="M4573" i="2"/>
  <c r="N4573" i="2"/>
  <c r="O4573" i="2"/>
  <c r="P4573" i="2"/>
  <c r="Q4573" i="2"/>
  <c r="R4573" i="2"/>
  <c r="S4573" i="2"/>
  <c r="T4573" i="2"/>
  <c r="B4574" i="2"/>
  <c r="C4574" i="2"/>
  <c r="D4574" i="2"/>
  <c r="E4574" i="2"/>
  <c r="F4574" i="2"/>
  <c r="G4574" i="2"/>
  <c r="H4574" i="2"/>
  <c r="I4574" i="2"/>
  <c r="J4574" i="2"/>
  <c r="K4574" i="2"/>
  <c r="L4574" i="2"/>
  <c r="M4574" i="2"/>
  <c r="N4574" i="2"/>
  <c r="O4574" i="2"/>
  <c r="P4574" i="2"/>
  <c r="Q4574" i="2"/>
  <c r="R4574" i="2"/>
  <c r="S4574" i="2"/>
  <c r="T4574" i="2"/>
  <c r="B4575" i="2"/>
  <c r="C4575" i="2"/>
  <c r="D4575" i="2"/>
  <c r="E4575" i="2"/>
  <c r="F4575" i="2"/>
  <c r="G4575" i="2"/>
  <c r="H4575" i="2"/>
  <c r="I4575" i="2"/>
  <c r="J4575" i="2"/>
  <c r="K4575" i="2"/>
  <c r="L4575" i="2"/>
  <c r="M4575" i="2"/>
  <c r="N4575" i="2"/>
  <c r="O4575" i="2"/>
  <c r="P4575" i="2"/>
  <c r="Q4575" i="2"/>
  <c r="R4575" i="2"/>
  <c r="S4575" i="2"/>
  <c r="T4575" i="2"/>
  <c r="B4576" i="2"/>
  <c r="C4576" i="2"/>
  <c r="D4576" i="2"/>
  <c r="E4576" i="2"/>
  <c r="F4576" i="2"/>
  <c r="G4576" i="2"/>
  <c r="H4576" i="2"/>
  <c r="I4576" i="2"/>
  <c r="J4576" i="2"/>
  <c r="K4576" i="2"/>
  <c r="L4576" i="2"/>
  <c r="M4576" i="2"/>
  <c r="N4576" i="2"/>
  <c r="O4576" i="2"/>
  <c r="P4576" i="2"/>
  <c r="Q4576" i="2"/>
  <c r="R4576" i="2"/>
  <c r="S4576" i="2"/>
  <c r="T4576" i="2"/>
  <c r="B4577" i="2"/>
  <c r="C4577" i="2"/>
  <c r="D4577" i="2"/>
  <c r="E4577" i="2"/>
  <c r="F4577" i="2"/>
  <c r="G4577" i="2"/>
  <c r="H4577" i="2"/>
  <c r="I4577" i="2"/>
  <c r="J4577" i="2"/>
  <c r="K4577" i="2"/>
  <c r="L4577" i="2"/>
  <c r="M4577" i="2"/>
  <c r="N4577" i="2"/>
  <c r="O4577" i="2"/>
  <c r="P4577" i="2"/>
  <c r="Q4577" i="2"/>
  <c r="R4577" i="2"/>
  <c r="S4577" i="2"/>
  <c r="T4577" i="2"/>
  <c r="B4578" i="2"/>
  <c r="C4578" i="2"/>
  <c r="D4578" i="2"/>
  <c r="E4578" i="2"/>
  <c r="F4578" i="2"/>
  <c r="G4578" i="2"/>
  <c r="H4578" i="2"/>
  <c r="I4578" i="2"/>
  <c r="J4578" i="2"/>
  <c r="K4578" i="2"/>
  <c r="L4578" i="2"/>
  <c r="M4578" i="2"/>
  <c r="N4578" i="2"/>
  <c r="O4578" i="2"/>
  <c r="P4578" i="2"/>
  <c r="Q4578" i="2"/>
  <c r="R4578" i="2"/>
  <c r="S4578" i="2"/>
  <c r="T4578" i="2"/>
  <c r="B4579" i="2"/>
  <c r="C4579" i="2"/>
  <c r="D4579" i="2"/>
  <c r="E4579" i="2"/>
  <c r="F4579" i="2"/>
  <c r="G4579" i="2"/>
  <c r="H4579" i="2"/>
  <c r="I4579" i="2"/>
  <c r="J4579" i="2"/>
  <c r="K4579" i="2"/>
  <c r="L4579" i="2"/>
  <c r="M4579" i="2"/>
  <c r="N4579" i="2"/>
  <c r="O4579" i="2"/>
  <c r="P4579" i="2"/>
  <c r="Q4579" i="2"/>
  <c r="R4579" i="2"/>
  <c r="S4579" i="2"/>
  <c r="T4579" i="2"/>
  <c r="B4580" i="2"/>
  <c r="C4580" i="2"/>
  <c r="D4580" i="2"/>
  <c r="E4580" i="2"/>
  <c r="F4580" i="2"/>
  <c r="G4580" i="2"/>
  <c r="H4580" i="2"/>
  <c r="I4580" i="2"/>
  <c r="J4580" i="2"/>
  <c r="K4580" i="2"/>
  <c r="L4580" i="2"/>
  <c r="M4580" i="2"/>
  <c r="N4580" i="2"/>
  <c r="O4580" i="2"/>
  <c r="P4580" i="2"/>
  <c r="Q4580" i="2"/>
  <c r="R4580" i="2"/>
  <c r="S4580" i="2"/>
  <c r="T4580" i="2"/>
  <c r="B4581" i="2"/>
  <c r="C4581" i="2"/>
  <c r="D4581" i="2"/>
  <c r="E4581" i="2"/>
  <c r="F4581" i="2"/>
  <c r="G4581" i="2"/>
  <c r="H4581" i="2"/>
  <c r="I4581" i="2"/>
  <c r="J4581" i="2"/>
  <c r="K4581" i="2"/>
  <c r="L4581" i="2"/>
  <c r="M4581" i="2"/>
  <c r="N4581" i="2"/>
  <c r="O4581" i="2"/>
  <c r="P4581" i="2"/>
  <c r="Q4581" i="2"/>
  <c r="R4581" i="2"/>
  <c r="S4581" i="2"/>
  <c r="T4581" i="2"/>
  <c r="B4582" i="2"/>
  <c r="C4582" i="2"/>
  <c r="D4582" i="2"/>
  <c r="E4582" i="2"/>
  <c r="F4582" i="2"/>
  <c r="G4582" i="2"/>
  <c r="H4582" i="2"/>
  <c r="I4582" i="2"/>
  <c r="J4582" i="2"/>
  <c r="K4582" i="2"/>
  <c r="L4582" i="2"/>
  <c r="M4582" i="2"/>
  <c r="N4582" i="2"/>
  <c r="O4582" i="2"/>
  <c r="P4582" i="2"/>
  <c r="Q4582" i="2"/>
  <c r="R4582" i="2"/>
  <c r="S4582" i="2"/>
  <c r="T4582" i="2"/>
  <c r="B4583" i="2"/>
  <c r="C4583" i="2"/>
  <c r="D4583" i="2"/>
  <c r="E4583" i="2"/>
  <c r="F4583" i="2"/>
  <c r="G4583" i="2"/>
  <c r="H4583" i="2"/>
  <c r="I4583" i="2"/>
  <c r="J4583" i="2"/>
  <c r="K4583" i="2"/>
  <c r="L4583" i="2"/>
  <c r="M4583" i="2"/>
  <c r="N4583" i="2"/>
  <c r="O4583" i="2"/>
  <c r="P4583" i="2"/>
  <c r="Q4583" i="2"/>
  <c r="R4583" i="2"/>
  <c r="S4583" i="2"/>
  <c r="T4583" i="2"/>
  <c r="B4584" i="2"/>
  <c r="C4584" i="2"/>
  <c r="D4584" i="2"/>
  <c r="E4584" i="2"/>
  <c r="F4584" i="2"/>
  <c r="G4584" i="2"/>
  <c r="H4584" i="2"/>
  <c r="I4584" i="2"/>
  <c r="J4584" i="2"/>
  <c r="K4584" i="2"/>
  <c r="L4584" i="2"/>
  <c r="M4584" i="2"/>
  <c r="N4584" i="2"/>
  <c r="O4584" i="2"/>
  <c r="P4584" i="2"/>
  <c r="Q4584" i="2"/>
  <c r="R4584" i="2"/>
  <c r="S4584" i="2"/>
  <c r="T4584" i="2"/>
  <c r="B4585" i="2"/>
  <c r="C4585" i="2"/>
  <c r="D4585" i="2"/>
  <c r="E4585" i="2"/>
  <c r="F4585" i="2"/>
  <c r="G4585" i="2"/>
  <c r="H4585" i="2"/>
  <c r="I4585" i="2"/>
  <c r="J4585" i="2"/>
  <c r="K4585" i="2"/>
  <c r="L4585" i="2"/>
  <c r="M4585" i="2"/>
  <c r="N4585" i="2"/>
  <c r="O4585" i="2"/>
  <c r="P4585" i="2"/>
  <c r="Q4585" i="2"/>
  <c r="R4585" i="2"/>
  <c r="S4585" i="2"/>
  <c r="T4585" i="2"/>
  <c r="B4586" i="2"/>
  <c r="C4586" i="2"/>
  <c r="D4586" i="2"/>
  <c r="E4586" i="2"/>
  <c r="F4586" i="2"/>
  <c r="G4586" i="2"/>
  <c r="H4586" i="2"/>
  <c r="I4586" i="2"/>
  <c r="J4586" i="2"/>
  <c r="K4586" i="2"/>
  <c r="L4586" i="2"/>
  <c r="M4586" i="2"/>
  <c r="N4586" i="2"/>
  <c r="O4586" i="2"/>
  <c r="P4586" i="2"/>
  <c r="Q4586" i="2"/>
  <c r="R4586" i="2"/>
  <c r="S4586" i="2"/>
  <c r="T4586" i="2"/>
  <c r="B4587" i="2"/>
  <c r="C4587" i="2"/>
  <c r="D4587" i="2"/>
  <c r="E4587" i="2"/>
  <c r="F4587" i="2"/>
  <c r="G4587" i="2"/>
  <c r="H4587" i="2"/>
  <c r="I4587" i="2"/>
  <c r="J4587" i="2"/>
  <c r="K4587" i="2"/>
  <c r="L4587" i="2"/>
  <c r="M4587" i="2"/>
  <c r="N4587" i="2"/>
  <c r="O4587" i="2"/>
  <c r="P4587" i="2"/>
  <c r="Q4587" i="2"/>
  <c r="R4587" i="2"/>
  <c r="S4587" i="2"/>
  <c r="T4587" i="2"/>
  <c r="B4588" i="2"/>
  <c r="C4588" i="2"/>
  <c r="D4588" i="2"/>
  <c r="E4588" i="2"/>
  <c r="F4588" i="2"/>
  <c r="G4588" i="2"/>
  <c r="H4588" i="2"/>
  <c r="I4588" i="2"/>
  <c r="J4588" i="2"/>
  <c r="K4588" i="2"/>
  <c r="L4588" i="2"/>
  <c r="M4588" i="2"/>
  <c r="N4588" i="2"/>
  <c r="O4588" i="2"/>
  <c r="P4588" i="2"/>
  <c r="Q4588" i="2"/>
  <c r="R4588" i="2"/>
  <c r="S4588" i="2"/>
  <c r="T4588" i="2"/>
  <c r="B4589" i="2"/>
  <c r="C4589" i="2"/>
  <c r="D4589" i="2"/>
  <c r="E4589" i="2"/>
  <c r="F4589" i="2"/>
  <c r="G4589" i="2"/>
  <c r="H4589" i="2"/>
  <c r="I4589" i="2"/>
  <c r="J4589" i="2"/>
  <c r="K4589" i="2"/>
  <c r="L4589" i="2"/>
  <c r="M4589" i="2"/>
  <c r="N4589" i="2"/>
  <c r="O4589" i="2"/>
  <c r="P4589" i="2"/>
  <c r="Q4589" i="2"/>
  <c r="R4589" i="2"/>
  <c r="S4589" i="2"/>
  <c r="T4589" i="2"/>
  <c r="B4590" i="2"/>
  <c r="C4590" i="2"/>
  <c r="D4590" i="2"/>
  <c r="E4590" i="2"/>
  <c r="F4590" i="2"/>
  <c r="G4590" i="2"/>
  <c r="H4590" i="2"/>
  <c r="I4590" i="2"/>
  <c r="J4590" i="2"/>
  <c r="K4590" i="2"/>
  <c r="L4590" i="2"/>
  <c r="M4590" i="2"/>
  <c r="N4590" i="2"/>
  <c r="O4590" i="2"/>
  <c r="P4590" i="2"/>
  <c r="Q4590" i="2"/>
  <c r="R4590" i="2"/>
  <c r="S4590" i="2"/>
  <c r="T4590" i="2"/>
  <c r="B4591" i="2"/>
  <c r="C4591" i="2"/>
  <c r="D4591" i="2"/>
  <c r="E4591" i="2"/>
  <c r="F4591" i="2"/>
  <c r="G4591" i="2"/>
  <c r="H4591" i="2"/>
  <c r="I4591" i="2"/>
  <c r="J4591" i="2"/>
  <c r="K4591" i="2"/>
  <c r="L4591" i="2"/>
  <c r="M4591" i="2"/>
  <c r="N4591" i="2"/>
  <c r="O4591" i="2"/>
  <c r="P4591" i="2"/>
  <c r="Q4591" i="2"/>
  <c r="R4591" i="2"/>
  <c r="S4591" i="2"/>
  <c r="T4591" i="2"/>
  <c r="B4592" i="2"/>
  <c r="C4592" i="2"/>
  <c r="D4592" i="2"/>
  <c r="E4592" i="2"/>
  <c r="F4592" i="2"/>
  <c r="G4592" i="2"/>
  <c r="H4592" i="2"/>
  <c r="I4592" i="2"/>
  <c r="J4592" i="2"/>
  <c r="K4592" i="2"/>
  <c r="L4592" i="2"/>
  <c r="M4592" i="2"/>
  <c r="N4592" i="2"/>
  <c r="O4592" i="2"/>
  <c r="P4592" i="2"/>
  <c r="Q4592" i="2"/>
  <c r="R4592" i="2"/>
  <c r="S4592" i="2"/>
  <c r="T4592" i="2"/>
  <c r="B4593" i="2"/>
  <c r="C4593" i="2"/>
  <c r="D4593" i="2"/>
  <c r="E4593" i="2"/>
  <c r="F4593" i="2"/>
  <c r="G4593" i="2"/>
  <c r="H4593" i="2"/>
  <c r="I4593" i="2"/>
  <c r="J4593" i="2"/>
  <c r="K4593" i="2"/>
  <c r="L4593" i="2"/>
  <c r="M4593" i="2"/>
  <c r="N4593" i="2"/>
  <c r="O4593" i="2"/>
  <c r="P4593" i="2"/>
  <c r="Q4593" i="2"/>
  <c r="R4593" i="2"/>
  <c r="S4593" i="2"/>
  <c r="T4593" i="2"/>
  <c r="B4594" i="2"/>
  <c r="C4594" i="2"/>
  <c r="D4594" i="2"/>
  <c r="E4594" i="2"/>
  <c r="F4594" i="2"/>
  <c r="G4594" i="2"/>
  <c r="H4594" i="2"/>
  <c r="I4594" i="2"/>
  <c r="J4594" i="2"/>
  <c r="K4594" i="2"/>
  <c r="L4594" i="2"/>
  <c r="M4594" i="2"/>
  <c r="N4594" i="2"/>
  <c r="O4594" i="2"/>
  <c r="P4594" i="2"/>
  <c r="Q4594" i="2"/>
  <c r="R4594" i="2"/>
  <c r="S4594" i="2"/>
  <c r="T4594" i="2"/>
  <c r="B4595" i="2"/>
  <c r="C4595" i="2"/>
  <c r="D4595" i="2"/>
  <c r="E4595" i="2"/>
  <c r="F4595" i="2"/>
  <c r="G4595" i="2"/>
  <c r="H4595" i="2"/>
  <c r="I4595" i="2"/>
  <c r="J4595" i="2"/>
  <c r="K4595" i="2"/>
  <c r="L4595" i="2"/>
  <c r="M4595" i="2"/>
  <c r="N4595" i="2"/>
  <c r="O4595" i="2"/>
  <c r="P4595" i="2"/>
  <c r="Q4595" i="2"/>
  <c r="R4595" i="2"/>
  <c r="S4595" i="2"/>
  <c r="T4595" i="2"/>
  <c r="B4596" i="2"/>
  <c r="C4596" i="2"/>
  <c r="D4596" i="2"/>
  <c r="E4596" i="2"/>
  <c r="F4596" i="2"/>
  <c r="G4596" i="2"/>
  <c r="H4596" i="2"/>
  <c r="I4596" i="2"/>
  <c r="J4596" i="2"/>
  <c r="K4596" i="2"/>
  <c r="L4596" i="2"/>
  <c r="M4596" i="2"/>
  <c r="N4596" i="2"/>
  <c r="O4596" i="2"/>
  <c r="P4596" i="2"/>
  <c r="Q4596" i="2"/>
  <c r="R4596" i="2"/>
  <c r="S4596" i="2"/>
  <c r="T4596" i="2"/>
  <c r="B4597" i="2"/>
  <c r="C4597" i="2"/>
  <c r="D4597" i="2"/>
  <c r="E4597" i="2"/>
  <c r="F4597" i="2"/>
  <c r="G4597" i="2"/>
  <c r="H4597" i="2"/>
  <c r="I4597" i="2"/>
  <c r="J4597" i="2"/>
  <c r="K4597" i="2"/>
  <c r="L4597" i="2"/>
  <c r="M4597" i="2"/>
  <c r="N4597" i="2"/>
  <c r="O4597" i="2"/>
  <c r="P4597" i="2"/>
  <c r="Q4597" i="2"/>
  <c r="R4597" i="2"/>
  <c r="S4597" i="2"/>
  <c r="T4597" i="2"/>
  <c r="B4598" i="2"/>
  <c r="C4598" i="2"/>
  <c r="D4598" i="2"/>
  <c r="E4598" i="2"/>
  <c r="F4598" i="2"/>
  <c r="G4598" i="2"/>
  <c r="H4598" i="2"/>
  <c r="I4598" i="2"/>
  <c r="J4598" i="2"/>
  <c r="K4598" i="2"/>
  <c r="L4598" i="2"/>
  <c r="M4598" i="2"/>
  <c r="N4598" i="2"/>
  <c r="O4598" i="2"/>
  <c r="P4598" i="2"/>
  <c r="Q4598" i="2"/>
  <c r="R4598" i="2"/>
  <c r="S4598" i="2"/>
  <c r="T4598" i="2"/>
  <c r="B4599" i="2"/>
  <c r="C4599" i="2"/>
  <c r="D4599" i="2"/>
  <c r="E4599" i="2"/>
  <c r="F4599" i="2"/>
  <c r="G4599" i="2"/>
  <c r="H4599" i="2"/>
  <c r="I4599" i="2"/>
  <c r="J4599" i="2"/>
  <c r="K4599" i="2"/>
  <c r="L4599" i="2"/>
  <c r="M4599" i="2"/>
  <c r="N4599" i="2"/>
  <c r="O4599" i="2"/>
  <c r="P4599" i="2"/>
  <c r="Q4599" i="2"/>
  <c r="R4599" i="2"/>
  <c r="S4599" i="2"/>
  <c r="T4599" i="2"/>
  <c r="B4600" i="2"/>
  <c r="C4600" i="2"/>
  <c r="D4600" i="2"/>
  <c r="E4600" i="2"/>
  <c r="F4600" i="2"/>
  <c r="G4600" i="2"/>
  <c r="H4600" i="2"/>
  <c r="I4600" i="2"/>
  <c r="J4600" i="2"/>
  <c r="K4600" i="2"/>
  <c r="L4600" i="2"/>
  <c r="M4600" i="2"/>
  <c r="N4600" i="2"/>
  <c r="O4600" i="2"/>
  <c r="P4600" i="2"/>
  <c r="Q4600" i="2"/>
  <c r="R4600" i="2"/>
  <c r="S4600" i="2"/>
  <c r="T4600" i="2"/>
  <c r="B4601" i="2"/>
  <c r="C4601" i="2"/>
  <c r="D4601" i="2"/>
  <c r="E4601" i="2"/>
  <c r="F4601" i="2"/>
  <c r="G4601" i="2"/>
  <c r="H4601" i="2"/>
  <c r="I4601" i="2"/>
  <c r="J4601" i="2"/>
  <c r="K4601" i="2"/>
  <c r="L4601" i="2"/>
  <c r="M4601" i="2"/>
  <c r="N4601" i="2"/>
  <c r="O4601" i="2"/>
  <c r="P4601" i="2"/>
  <c r="Q4601" i="2"/>
  <c r="R4601" i="2"/>
  <c r="S4601" i="2"/>
  <c r="T4601" i="2"/>
  <c r="B4602" i="2"/>
  <c r="C4602" i="2"/>
  <c r="D4602" i="2"/>
  <c r="E4602" i="2"/>
  <c r="F4602" i="2"/>
  <c r="G4602" i="2"/>
  <c r="H4602" i="2"/>
  <c r="I4602" i="2"/>
  <c r="J4602" i="2"/>
  <c r="K4602" i="2"/>
  <c r="L4602" i="2"/>
  <c r="M4602" i="2"/>
  <c r="N4602" i="2"/>
  <c r="O4602" i="2"/>
  <c r="P4602" i="2"/>
  <c r="Q4602" i="2"/>
  <c r="R4602" i="2"/>
  <c r="S4602" i="2"/>
  <c r="T4602" i="2"/>
  <c r="B4603" i="2"/>
  <c r="C4603" i="2"/>
  <c r="D4603" i="2"/>
  <c r="E4603" i="2"/>
  <c r="F4603" i="2"/>
  <c r="G4603" i="2"/>
  <c r="H4603" i="2"/>
  <c r="I4603" i="2"/>
  <c r="J4603" i="2"/>
  <c r="K4603" i="2"/>
  <c r="L4603" i="2"/>
  <c r="M4603" i="2"/>
  <c r="N4603" i="2"/>
  <c r="O4603" i="2"/>
  <c r="P4603" i="2"/>
  <c r="Q4603" i="2"/>
  <c r="R4603" i="2"/>
  <c r="S4603" i="2"/>
  <c r="T4603" i="2"/>
  <c r="B4604" i="2"/>
  <c r="C4604" i="2"/>
  <c r="D4604" i="2"/>
  <c r="E4604" i="2"/>
  <c r="F4604" i="2"/>
  <c r="G4604" i="2"/>
  <c r="H4604" i="2"/>
  <c r="I4604" i="2"/>
  <c r="J4604" i="2"/>
  <c r="K4604" i="2"/>
  <c r="L4604" i="2"/>
  <c r="M4604" i="2"/>
  <c r="N4604" i="2"/>
  <c r="O4604" i="2"/>
  <c r="P4604" i="2"/>
  <c r="Q4604" i="2"/>
  <c r="R4604" i="2"/>
  <c r="S4604" i="2"/>
  <c r="T4604" i="2"/>
  <c r="B4605" i="2"/>
  <c r="C4605" i="2"/>
  <c r="D4605" i="2"/>
  <c r="E4605" i="2"/>
  <c r="F4605" i="2"/>
  <c r="G4605" i="2"/>
  <c r="H4605" i="2"/>
  <c r="I4605" i="2"/>
  <c r="J4605" i="2"/>
  <c r="K4605" i="2"/>
  <c r="L4605" i="2"/>
  <c r="M4605" i="2"/>
  <c r="N4605" i="2"/>
  <c r="O4605" i="2"/>
  <c r="P4605" i="2"/>
  <c r="Q4605" i="2"/>
  <c r="R4605" i="2"/>
  <c r="S4605" i="2"/>
  <c r="T4605" i="2"/>
  <c r="B4606" i="2"/>
  <c r="C4606" i="2"/>
  <c r="D4606" i="2"/>
  <c r="E4606" i="2"/>
  <c r="F4606" i="2"/>
  <c r="G4606" i="2"/>
  <c r="H4606" i="2"/>
  <c r="I4606" i="2"/>
  <c r="J4606" i="2"/>
  <c r="K4606" i="2"/>
  <c r="L4606" i="2"/>
  <c r="M4606" i="2"/>
  <c r="N4606" i="2"/>
  <c r="O4606" i="2"/>
  <c r="P4606" i="2"/>
  <c r="Q4606" i="2"/>
  <c r="R4606" i="2"/>
  <c r="S4606" i="2"/>
  <c r="T4606" i="2"/>
  <c r="B4607" i="2"/>
  <c r="C4607" i="2"/>
  <c r="D4607" i="2"/>
  <c r="E4607" i="2"/>
  <c r="F4607" i="2"/>
  <c r="G4607" i="2"/>
  <c r="H4607" i="2"/>
  <c r="I4607" i="2"/>
  <c r="J4607" i="2"/>
  <c r="K4607" i="2"/>
  <c r="L4607" i="2"/>
  <c r="M4607" i="2"/>
  <c r="N4607" i="2"/>
  <c r="O4607" i="2"/>
  <c r="P4607" i="2"/>
  <c r="Q4607" i="2"/>
  <c r="R4607" i="2"/>
  <c r="S4607" i="2"/>
  <c r="T4607" i="2"/>
  <c r="B4608" i="2"/>
  <c r="C4608" i="2"/>
  <c r="D4608" i="2"/>
  <c r="E4608" i="2"/>
  <c r="F4608" i="2"/>
  <c r="G4608" i="2"/>
  <c r="H4608" i="2"/>
  <c r="I4608" i="2"/>
  <c r="J4608" i="2"/>
  <c r="K4608" i="2"/>
  <c r="L4608" i="2"/>
  <c r="M4608" i="2"/>
  <c r="N4608" i="2"/>
  <c r="O4608" i="2"/>
  <c r="P4608" i="2"/>
  <c r="Q4608" i="2"/>
  <c r="R4608" i="2"/>
  <c r="S4608" i="2"/>
  <c r="T4608" i="2"/>
  <c r="B4609" i="2"/>
  <c r="C4609" i="2"/>
  <c r="D4609" i="2"/>
  <c r="E4609" i="2"/>
  <c r="F4609" i="2"/>
  <c r="G4609" i="2"/>
  <c r="H4609" i="2"/>
  <c r="I4609" i="2"/>
  <c r="J4609" i="2"/>
  <c r="K4609" i="2"/>
  <c r="L4609" i="2"/>
  <c r="M4609" i="2"/>
  <c r="N4609" i="2"/>
  <c r="O4609" i="2"/>
  <c r="P4609" i="2"/>
  <c r="Q4609" i="2"/>
  <c r="R4609" i="2"/>
  <c r="S4609" i="2"/>
  <c r="T4609" i="2"/>
  <c r="B4610" i="2"/>
  <c r="C4610" i="2"/>
  <c r="D4610" i="2"/>
  <c r="E4610" i="2"/>
  <c r="F4610" i="2"/>
  <c r="G4610" i="2"/>
  <c r="H4610" i="2"/>
  <c r="I4610" i="2"/>
  <c r="J4610" i="2"/>
  <c r="K4610" i="2"/>
  <c r="L4610" i="2"/>
  <c r="M4610" i="2"/>
  <c r="N4610" i="2"/>
  <c r="O4610" i="2"/>
  <c r="P4610" i="2"/>
  <c r="Q4610" i="2"/>
  <c r="R4610" i="2"/>
  <c r="S4610" i="2"/>
  <c r="T4610" i="2"/>
  <c r="B4611" i="2"/>
  <c r="C4611" i="2"/>
  <c r="D4611" i="2"/>
  <c r="E4611" i="2"/>
  <c r="F4611" i="2"/>
  <c r="G4611" i="2"/>
  <c r="H4611" i="2"/>
  <c r="I4611" i="2"/>
  <c r="J4611" i="2"/>
  <c r="K4611" i="2"/>
  <c r="L4611" i="2"/>
  <c r="M4611" i="2"/>
  <c r="N4611" i="2"/>
  <c r="O4611" i="2"/>
  <c r="P4611" i="2"/>
  <c r="Q4611" i="2"/>
  <c r="R4611" i="2"/>
  <c r="S4611" i="2"/>
  <c r="T4611" i="2"/>
  <c r="B4612" i="2"/>
  <c r="C4612" i="2"/>
  <c r="D4612" i="2"/>
  <c r="E4612" i="2"/>
  <c r="F4612" i="2"/>
  <c r="G4612" i="2"/>
  <c r="H4612" i="2"/>
  <c r="I4612" i="2"/>
  <c r="J4612" i="2"/>
  <c r="K4612" i="2"/>
  <c r="L4612" i="2"/>
  <c r="M4612" i="2"/>
  <c r="N4612" i="2"/>
  <c r="O4612" i="2"/>
  <c r="P4612" i="2"/>
  <c r="Q4612" i="2"/>
  <c r="R4612" i="2"/>
  <c r="S4612" i="2"/>
  <c r="T4612" i="2"/>
  <c r="B4613" i="2"/>
  <c r="C4613" i="2"/>
  <c r="D4613" i="2"/>
  <c r="E4613" i="2"/>
  <c r="F4613" i="2"/>
  <c r="G4613" i="2"/>
  <c r="H4613" i="2"/>
  <c r="I4613" i="2"/>
  <c r="J4613" i="2"/>
  <c r="K4613" i="2"/>
  <c r="L4613" i="2"/>
  <c r="M4613" i="2"/>
  <c r="N4613" i="2"/>
  <c r="O4613" i="2"/>
  <c r="P4613" i="2"/>
  <c r="Q4613" i="2"/>
  <c r="R4613" i="2"/>
  <c r="S4613" i="2"/>
  <c r="T4613" i="2"/>
  <c r="B4614" i="2"/>
  <c r="C4614" i="2"/>
  <c r="D4614" i="2"/>
  <c r="E4614" i="2"/>
  <c r="F4614" i="2"/>
  <c r="G4614" i="2"/>
  <c r="H4614" i="2"/>
  <c r="I4614" i="2"/>
  <c r="J4614" i="2"/>
  <c r="K4614" i="2"/>
  <c r="L4614" i="2"/>
  <c r="M4614" i="2"/>
  <c r="N4614" i="2"/>
  <c r="O4614" i="2"/>
  <c r="P4614" i="2"/>
  <c r="Q4614" i="2"/>
  <c r="R4614" i="2"/>
  <c r="S4614" i="2"/>
  <c r="T4614" i="2"/>
  <c r="B4615" i="2"/>
  <c r="C4615" i="2"/>
  <c r="D4615" i="2"/>
  <c r="E4615" i="2"/>
  <c r="F4615" i="2"/>
  <c r="G4615" i="2"/>
  <c r="H4615" i="2"/>
  <c r="I4615" i="2"/>
  <c r="J4615" i="2"/>
  <c r="K4615" i="2"/>
  <c r="L4615" i="2"/>
  <c r="M4615" i="2"/>
  <c r="N4615" i="2"/>
  <c r="O4615" i="2"/>
  <c r="P4615" i="2"/>
  <c r="Q4615" i="2"/>
  <c r="R4615" i="2"/>
  <c r="S4615" i="2"/>
  <c r="T4615" i="2"/>
  <c r="B4616" i="2"/>
  <c r="C4616" i="2"/>
  <c r="D4616" i="2"/>
  <c r="E4616" i="2"/>
  <c r="F4616" i="2"/>
  <c r="G4616" i="2"/>
  <c r="H4616" i="2"/>
  <c r="I4616" i="2"/>
  <c r="J4616" i="2"/>
  <c r="K4616" i="2"/>
  <c r="L4616" i="2"/>
  <c r="M4616" i="2"/>
  <c r="N4616" i="2"/>
  <c r="O4616" i="2"/>
  <c r="P4616" i="2"/>
  <c r="Q4616" i="2"/>
  <c r="R4616" i="2"/>
  <c r="S4616" i="2"/>
  <c r="T4616" i="2"/>
  <c r="B4617" i="2"/>
  <c r="C4617" i="2"/>
  <c r="D4617" i="2"/>
  <c r="E4617" i="2"/>
  <c r="F4617" i="2"/>
  <c r="G4617" i="2"/>
  <c r="H4617" i="2"/>
  <c r="I4617" i="2"/>
  <c r="J4617" i="2"/>
  <c r="K4617" i="2"/>
  <c r="L4617" i="2"/>
  <c r="M4617" i="2"/>
  <c r="N4617" i="2"/>
  <c r="O4617" i="2"/>
  <c r="P4617" i="2"/>
  <c r="Q4617" i="2"/>
  <c r="R4617" i="2"/>
  <c r="S4617" i="2"/>
  <c r="T4617" i="2"/>
  <c r="B4618" i="2"/>
  <c r="C4618" i="2"/>
  <c r="D4618" i="2"/>
  <c r="E4618" i="2"/>
  <c r="F4618" i="2"/>
  <c r="G4618" i="2"/>
  <c r="H4618" i="2"/>
  <c r="I4618" i="2"/>
  <c r="J4618" i="2"/>
  <c r="K4618" i="2"/>
  <c r="L4618" i="2"/>
  <c r="M4618" i="2"/>
  <c r="N4618" i="2"/>
  <c r="O4618" i="2"/>
  <c r="P4618" i="2"/>
  <c r="Q4618" i="2"/>
  <c r="R4618" i="2"/>
  <c r="S4618" i="2"/>
  <c r="T4618" i="2"/>
  <c r="B4619" i="2"/>
  <c r="C4619" i="2"/>
  <c r="D4619" i="2"/>
  <c r="E4619" i="2"/>
  <c r="F4619" i="2"/>
  <c r="G4619" i="2"/>
  <c r="H4619" i="2"/>
  <c r="I4619" i="2"/>
  <c r="J4619" i="2"/>
  <c r="K4619" i="2"/>
  <c r="L4619" i="2"/>
  <c r="M4619" i="2"/>
  <c r="N4619" i="2"/>
  <c r="O4619" i="2"/>
  <c r="P4619" i="2"/>
  <c r="Q4619" i="2"/>
  <c r="R4619" i="2"/>
  <c r="S4619" i="2"/>
  <c r="T4619" i="2"/>
  <c r="B4620" i="2"/>
  <c r="C4620" i="2"/>
  <c r="D4620" i="2"/>
  <c r="E4620" i="2"/>
  <c r="F4620" i="2"/>
  <c r="G4620" i="2"/>
  <c r="H4620" i="2"/>
  <c r="I4620" i="2"/>
  <c r="J4620" i="2"/>
  <c r="K4620" i="2"/>
  <c r="L4620" i="2"/>
  <c r="M4620" i="2"/>
  <c r="N4620" i="2"/>
  <c r="O4620" i="2"/>
  <c r="P4620" i="2"/>
  <c r="Q4620" i="2"/>
  <c r="R4620" i="2"/>
  <c r="S4620" i="2"/>
  <c r="T4620" i="2"/>
  <c r="B4621" i="2"/>
  <c r="C4621" i="2"/>
  <c r="D4621" i="2"/>
  <c r="E4621" i="2"/>
  <c r="F4621" i="2"/>
  <c r="G4621" i="2"/>
  <c r="H4621" i="2"/>
  <c r="I4621" i="2"/>
  <c r="J4621" i="2"/>
  <c r="K4621" i="2"/>
  <c r="L4621" i="2"/>
  <c r="M4621" i="2"/>
  <c r="N4621" i="2"/>
  <c r="O4621" i="2"/>
  <c r="P4621" i="2"/>
  <c r="Q4621" i="2"/>
  <c r="R4621" i="2"/>
  <c r="S4621" i="2"/>
  <c r="T4621" i="2"/>
  <c r="B4622" i="2"/>
  <c r="C4622" i="2"/>
  <c r="D4622" i="2"/>
  <c r="E4622" i="2"/>
  <c r="F4622" i="2"/>
  <c r="G4622" i="2"/>
  <c r="H4622" i="2"/>
  <c r="I4622" i="2"/>
  <c r="J4622" i="2"/>
  <c r="K4622" i="2"/>
  <c r="L4622" i="2"/>
  <c r="M4622" i="2"/>
  <c r="N4622" i="2"/>
  <c r="O4622" i="2"/>
  <c r="P4622" i="2"/>
  <c r="Q4622" i="2"/>
  <c r="R4622" i="2"/>
  <c r="S4622" i="2"/>
  <c r="T4622" i="2"/>
  <c r="B4623" i="2"/>
  <c r="C4623" i="2"/>
  <c r="D4623" i="2"/>
  <c r="E4623" i="2"/>
  <c r="F4623" i="2"/>
  <c r="G4623" i="2"/>
  <c r="H4623" i="2"/>
  <c r="I4623" i="2"/>
  <c r="J4623" i="2"/>
  <c r="K4623" i="2"/>
  <c r="L4623" i="2"/>
  <c r="M4623" i="2"/>
  <c r="N4623" i="2"/>
  <c r="O4623" i="2"/>
  <c r="P4623" i="2"/>
  <c r="Q4623" i="2"/>
  <c r="R4623" i="2"/>
  <c r="S4623" i="2"/>
  <c r="T4623" i="2"/>
  <c r="B4624" i="2"/>
  <c r="C4624" i="2"/>
  <c r="D4624" i="2"/>
  <c r="E4624" i="2"/>
  <c r="F4624" i="2"/>
  <c r="G4624" i="2"/>
  <c r="H4624" i="2"/>
  <c r="I4624" i="2"/>
  <c r="J4624" i="2"/>
  <c r="K4624" i="2"/>
  <c r="L4624" i="2"/>
  <c r="M4624" i="2"/>
  <c r="N4624" i="2"/>
  <c r="O4624" i="2"/>
  <c r="P4624" i="2"/>
  <c r="Q4624" i="2"/>
  <c r="R4624" i="2"/>
  <c r="S4624" i="2"/>
  <c r="T4624" i="2"/>
  <c r="B4625" i="2"/>
  <c r="C4625" i="2"/>
  <c r="D4625" i="2"/>
  <c r="E4625" i="2"/>
  <c r="F4625" i="2"/>
  <c r="G4625" i="2"/>
  <c r="H4625" i="2"/>
  <c r="I4625" i="2"/>
  <c r="J4625" i="2"/>
  <c r="K4625" i="2"/>
  <c r="L4625" i="2"/>
  <c r="M4625" i="2"/>
  <c r="N4625" i="2"/>
  <c r="O4625" i="2"/>
  <c r="P4625" i="2"/>
  <c r="Q4625" i="2"/>
  <c r="R4625" i="2"/>
  <c r="S4625" i="2"/>
  <c r="T4625" i="2"/>
  <c r="B4626" i="2"/>
  <c r="C4626" i="2"/>
  <c r="D4626" i="2"/>
  <c r="E4626" i="2"/>
  <c r="F4626" i="2"/>
  <c r="G4626" i="2"/>
  <c r="H4626" i="2"/>
  <c r="I4626" i="2"/>
  <c r="J4626" i="2"/>
  <c r="K4626" i="2"/>
  <c r="L4626" i="2"/>
  <c r="M4626" i="2"/>
  <c r="N4626" i="2"/>
  <c r="O4626" i="2"/>
  <c r="P4626" i="2"/>
  <c r="Q4626" i="2"/>
  <c r="R4626" i="2"/>
  <c r="S4626" i="2"/>
  <c r="T4626" i="2"/>
  <c r="B4627" i="2"/>
  <c r="C4627" i="2"/>
  <c r="D4627" i="2"/>
  <c r="E4627" i="2"/>
  <c r="F4627" i="2"/>
  <c r="G4627" i="2"/>
  <c r="H4627" i="2"/>
  <c r="I4627" i="2"/>
  <c r="J4627" i="2"/>
  <c r="K4627" i="2"/>
  <c r="L4627" i="2"/>
  <c r="M4627" i="2"/>
  <c r="N4627" i="2"/>
  <c r="O4627" i="2"/>
  <c r="P4627" i="2"/>
  <c r="Q4627" i="2"/>
  <c r="R4627" i="2"/>
  <c r="S4627" i="2"/>
  <c r="T4627" i="2"/>
  <c r="B4628" i="2"/>
  <c r="C4628" i="2"/>
  <c r="D4628" i="2"/>
  <c r="E4628" i="2"/>
  <c r="F4628" i="2"/>
  <c r="G4628" i="2"/>
  <c r="H4628" i="2"/>
  <c r="I4628" i="2"/>
  <c r="J4628" i="2"/>
  <c r="K4628" i="2"/>
  <c r="L4628" i="2"/>
  <c r="M4628" i="2"/>
  <c r="N4628" i="2"/>
  <c r="O4628" i="2"/>
  <c r="P4628" i="2"/>
  <c r="Q4628" i="2"/>
  <c r="R4628" i="2"/>
  <c r="S4628" i="2"/>
  <c r="T4628" i="2"/>
  <c r="B4629" i="2"/>
  <c r="C4629" i="2"/>
  <c r="D4629" i="2"/>
  <c r="E4629" i="2"/>
  <c r="F4629" i="2"/>
  <c r="G4629" i="2"/>
  <c r="H4629" i="2"/>
  <c r="I4629" i="2"/>
  <c r="J4629" i="2"/>
  <c r="K4629" i="2"/>
  <c r="L4629" i="2"/>
  <c r="M4629" i="2"/>
  <c r="N4629" i="2"/>
  <c r="O4629" i="2"/>
  <c r="P4629" i="2"/>
  <c r="Q4629" i="2"/>
  <c r="R4629" i="2"/>
  <c r="S4629" i="2"/>
  <c r="T4629" i="2"/>
  <c r="B4630" i="2"/>
  <c r="C4630" i="2"/>
  <c r="D4630" i="2"/>
  <c r="E4630" i="2"/>
  <c r="F4630" i="2"/>
  <c r="G4630" i="2"/>
  <c r="H4630" i="2"/>
  <c r="I4630" i="2"/>
  <c r="J4630" i="2"/>
  <c r="K4630" i="2"/>
  <c r="L4630" i="2"/>
  <c r="M4630" i="2"/>
  <c r="N4630" i="2"/>
  <c r="O4630" i="2"/>
  <c r="P4630" i="2"/>
  <c r="Q4630" i="2"/>
  <c r="R4630" i="2"/>
  <c r="S4630" i="2"/>
  <c r="T4630" i="2"/>
  <c r="B4631" i="2"/>
  <c r="C4631" i="2"/>
  <c r="D4631" i="2"/>
  <c r="E4631" i="2"/>
  <c r="F4631" i="2"/>
  <c r="G4631" i="2"/>
  <c r="H4631" i="2"/>
  <c r="I4631" i="2"/>
  <c r="J4631" i="2"/>
  <c r="K4631" i="2"/>
  <c r="L4631" i="2"/>
  <c r="M4631" i="2"/>
  <c r="N4631" i="2"/>
  <c r="O4631" i="2"/>
  <c r="P4631" i="2"/>
  <c r="Q4631" i="2"/>
  <c r="R4631" i="2"/>
  <c r="S4631" i="2"/>
  <c r="T4631" i="2"/>
  <c r="B4632" i="2"/>
  <c r="C4632" i="2"/>
  <c r="D4632" i="2"/>
  <c r="E4632" i="2"/>
  <c r="F4632" i="2"/>
  <c r="G4632" i="2"/>
  <c r="H4632" i="2"/>
  <c r="I4632" i="2"/>
  <c r="J4632" i="2"/>
  <c r="K4632" i="2"/>
  <c r="L4632" i="2"/>
  <c r="M4632" i="2"/>
  <c r="N4632" i="2"/>
  <c r="O4632" i="2"/>
  <c r="P4632" i="2"/>
  <c r="Q4632" i="2"/>
  <c r="R4632" i="2"/>
  <c r="S4632" i="2"/>
  <c r="T4632" i="2"/>
  <c r="B4633" i="2"/>
  <c r="C4633" i="2"/>
  <c r="D4633" i="2"/>
  <c r="E4633" i="2"/>
  <c r="F4633" i="2"/>
  <c r="G4633" i="2"/>
  <c r="H4633" i="2"/>
  <c r="I4633" i="2"/>
  <c r="J4633" i="2"/>
  <c r="K4633" i="2"/>
  <c r="L4633" i="2"/>
  <c r="M4633" i="2"/>
  <c r="N4633" i="2"/>
  <c r="O4633" i="2"/>
  <c r="P4633" i="2"/>
  <c r="Q4633" i="2"/>
  <c r="R4633" i="2"/>
  <c r="S4633" i="2"/>
  <c r="T4633" i="2"/>
  <c r="B4634" i="2"/>
  <c r="C4634" i="2"/>
  <c r="D4634" i="2"/>
  <c r="E4634" i="2"/>
  <c r="F4634" i="2"/>
  <c r="G4634" i="2"/>
  <c r="H4634" i="2"/>
  <c r="I4634" i="2"/>
  <c r="J4634" i="2"/>
  <c r="K4634" i="2"/>
  <c r="L4634" i="2"/>
  <c r="M4634" i="2"/>
  <c r="N4634" i="2"/>
  <c r="O4634" i="2"/>
  <c r="P4634" i="2"/>
  <c r="Q4634" i="2"/>
  <c r="R4634" i="2"/>
  <c r="S4634" i="2"/>
  <c r="T4634" i="2"/>
  <c r="B4635" i="2"/>
  <c r="C4635" i="2"/>
  <c r="D4635" i="2"/>
  <c r="E4635" i="2"/>
  <c r="F4635" i="2"/>
  <c r="G4635" i="2"/>
  <c r="H4635" i="2"/>
  <c r="I4635" i="2"/>
  <c r="J4635" i="2"/>
  <c r="K4635" i="2"/>
  <c r="L4635" i="2"/>
  <c r="M4635" i="2"/>
  <c r="N4635" i="2"/>
  <c r="O4635" i="2"/>
  <c r="P4635" i="2"/>
  <c r="Q4635" i="2"/>
  <c r="R4635" i="2"/>
  <c r="S4635" i="2"/>
  <c r="T4635" i="2"/>
  <c r="B4636" i="2"/>
  <c r="C4636" i="2"/>
  <c r="D4636" i="2"/>
  <c r="E4636" i="2"/>
  <c r="F4636" i="2"/>
  <c r="G4636" i="2"/>
  <c r="H4636" i="2"/>
  <c r="I4636" i="2"/>
  <c r="J4636" i="2"/>
  <c r="K4636" i="2"/>
  <c r="L4636" i="2"/>
  <c r="M4636" i="2"/>
  <c r="N4636" i="2"/>
  <c r="O4636" i="2"/>
  <c r="P4636" i="2"/>
  <c r="Q4636" i="2"/>
  <c r="R4636" i="2"/>
  <c r="S4636" i="2"/>
  <c r="T4636" i="2"/>
  <c r="B4637" i="2"/>
  <c r="C4637" i="2"/>
  <c r="D4637" i="2"/>
  <c r="E4637" i="2"/>
  <c r="F4637" i="2"/>
  <c r="G4637" i="2"/>
  <c r="H4637" i="2"/>
  <c r="I4637" i="2"/>
  <c r="J4637" i="2"/>
  <c r="K4637" i="2"/>
  <c r="L4637" i="2"/>
  <c r="M4637" i="2"/>
  <c r="N4637" i="2"/>
  <c r="O4637" i="2"/>
  <c r="P4637" i="2"/>
  <c r="Q4637" i="2"/>
  <c r="R4637" i="2"/>
  <c r="S4637" i="2"/>
  <c r="T4637" i="2"/>
  <c r="B4638" i="2"/>
  <c r="C4638" i="2"/>
  <c r="D4638" i="2"/>
  <c r="E4638" i="2"/>
  <c r="F4638" i="2"/>
  <c r="G4638" i="2"/>
  <c r="H4638" i="2"/>
  <c r="I4638" i="2"/>
  <c r="J4638" i="2"/>
  <c r="K4638" i="2"/>
  <c r="L4638" i="2"/>
  <c r="M4638" i="2"/>
  <c r="N4638" i="2"/>
  <c r="O4638" i="2"/>
  <c r="P4638" i="2"/>
  <c r="Q4638" i="2"/>
  <c r="R4638" i="2"/>
  <c r="S4638" i="2"/>
  <c r="T4638" i="2"/>
  <c r="B4639" i="2"/>
  <c r="C4639" i="2"/>
  <c r="D4639" i="2"/>
  <c r="E4639" i="2"/>
  <c r="F4639" i="2"/>
  <c r="G4639" i="2"/>
  <c r="H4639" i="2"/>
  <c r="I4639" i="2"/>
  <c r="J4639" i="2"/>
  <c r="K4639" i="2"/>
  <c r="L4639" i="2"/>
  <c r="M4639" i="2"/>
  <c r="N4639" i="2"/>
  <c r="O4639" i="2"/>
  <c r="P4639" i="2"/>
  <c r="Q4639" i="2"/>
  <c r="R4639" i="2"/>
  <c r="S4639" i="2"/>
  <c r="T4639" i="2"/>
  <c r="B4640" i="2"/>
  <c r="C4640" i="2"/>
  <c r="D4640" i="2"/>
  <c r="E4640" i="2"/>
  <c r="F4640" i="2"/>
  <c r="G4640" i="2"/>
  <c r="H4640" i="2"/>
  <c r="I4640" i="2"/>
  <c r="J4640" i="2"/>
  <c r="K4640" i="2"/>
  <c r="L4640" i="2"/>
  <c r="M4640" i="2"/>
  <c r="N4640" i="2"/>
  <c r="O4640" i="2"/>
  <c r="P4640" i="2"/>
  <c r="Q4640" i="2"/>
  <c r="R4640" i="2"/>
  <c r="S4640" i="2"/>
  <c r="T4640" i="2"/>
  <c r="B4641" i="2"/>
  <c r="C4641" i="2"/>
  <c r="D4641" i="2"/>
  <c r="E4641" i="2"/>
  <c r="F4641" i="2"/>
  <c r="G4641" i="2"/>
  <c r="H4641" i="2"/>
  <c r="I4641" i="2"/>
  <c r="J4641" i="2"/>
  <c r="K4641" i="2"/>
  <c r="L4641" i="2"/>
  <c r="M4641" i="2"/>
  <c r="N4641" i="2"/>
  <c r="O4641" i="2"/>
  <c r="P4641" i="2"/>
  <c r="Q4641" i="2"/>
  <c r="R4641" i="2"/>
  <c r="S4641" i="2"/>
  <c r="T4641" i="2"/>
  <c r="B4642" i="2"/>
  <c r="C4642" i="2"/>
  <c r="D4642" i="2"/>
  <c r="E4642" i="2"/>
  <c r="F4642" i="2"/>
  <c r="G4642" i="2"/>
  <c r="H4642" i="2"/>
  <c r="I4642" i="2"/>
  <c r="J4642" i="2"/>
  <c r="K4642" i="2"/>
  <c r="L4642" i="2"/>
  <c r="M4642" i="2"/>
  <c r="N4642" i="2"/>
  <c r="O4642" i="2"/>
  <c r="P4642" i="2"/>
  <c r="Q4642" i="2"/>
  <c r="R4642" i="2"/>
  <c r="S4642" i="2"/>
  <c r="T4642" i="2"/>
  <c r="B4643" i="2"/>
  <c r="C4643" i="2"/>
  <c r="D4643" i="2"/>
  <c r="E4643" i="2"/>
  <c r="F4643" i="2"/>
  <c r="G4643" i="2"/>
  <c r="H4643" i="2"/>
  <c r="I4643" i="2"/>
  <c r="J4643" i="2"/>
  <c r="K4643" i="2"/>
  <c r="L4643" i="2"/>
  <c r="M4643" i="2"/>
  <c r="N4643" i="2"/>
  <c r="O4643" i="2"/>
  <c r="P4643" i="2"/>
  <c r="Q4643" i="2"/>
  <c r="R4643" i="2"/>
  <c r="S4643" i="2"/>
  <c r="T4643" i="2"/>
  <c r="B4644" i="2"/>
  <c r="C4644" i="2"/>
  <c r="D4644" i="2"/>
  <c r="E4644" i="2"/>
  <c r="F4644" i="2"/>
  <c r="G4644" i="2"/>
  <c r="H4644" i="2"/>
  <c r="I4644" i="2"/>
  <c r="J4644" i="2"/>
  <c r="K4644" i="2"/>
  <c r="L4644" i="2"/>
  <c r="M4644" i="2"/>
  <c r="N4644" i="2"/>
  <c r="O4644" i="2"/>
  <c r="P4644" i="2"/>
  <c r="Q4644" i="2"/>
  <c r="R4644" i="2"/>
  <c r="S4644" i="2"/>
  <c r="T4644" i="2"/>
  <c r="B4645" i="2"/>
  <c r="C4645" i="2"/>
  <c r="D4645" i="2"/>
  <c r="E4645" i="2"/>
  <c r="F4645" i="2"/>
  <c r="G4645" i="2"/>
  <c r="H4645" i="2"/>
  <c r="I4645" i="2"/>
  <c r="J4645" i="2"/>
  <c r="K4645" i="2"/>
  <c r="L4645" i="2"/>
  <c r="M4645" i="2"/>
  <c r="N4645" i="2"/>
  <c r="O4645" i="2"/>
  <c r="P4645" i="2"/>
  <c r="Q4645" i="2"/>
  <c r="R4645" i="2"/>
  <c r="S4645" i="2"/>
  <c r="T4645" i="2"/>
  <c r="B4646" i="2"/>
  <c r="C4646" i="2"/>
  <c r="D4646" i="2"/>
  <c r="E4646" i="2"/>
  <c r="F4646" i="2"/>
  <c r="G4646" i="2"/>
  <c r="H4646" i="2"/>
  <c r="I4646" i="2"/>
  <c r="J4646" i="2"/>
  <c r="K4646" i="2"/>
  <c r="L4646" i="2"/>
  <c r="M4646" i="2"/>
  <c r="N4646" i="2"/>
  <c r="O4646" i="2"/>
  <c r="P4646" i="2"/>
  <c r="Q4646" i="2"/>
  <c r="R4646" i="2"/>
  <c r="S4646" i="2"/>
  <c r="T4646" i="2"/>
  <c r="B4647" i="2"/>
  <c r="C4647" i="2"/>
  <c r="D4647" i="2"/>
  <c r="E4647" i="2"/>
  <c r="F4647" i="2"/>
  <c r="G4647" i="2"/>
  <c r="H4647" i="2"/>
  <c r="I4647" i="2"/>
  <c r="J4647" i="2"/>
  <c r="K4647" i="2"/>
  <c r="L4647" i="2"/>
  <c r="M4647" i="2"/>
  <c r="N4647" i="2"/>
  <c r="O4647" i="2"/>
  <c r="P4647" i="2"/>
  <c r="Q4647" i="2"/>
  <c r="R4647" i="2"/>
  <c r="S4647" i="2"/>
  <c r="T4647" i="2"/>
  <c r="B4648" i="2"/>
  <c r="C4648" i="2"/>
  <c r="D4648" i="2"/>
  <c r="E4648" i="2"/>
  <c r="F4648" i="2"/>
  <c r="G4648" i="2"/>
  <c r="H4648" i="2"/>
  <c r="I4648" i="2"/>
  <c r="J4648" i="2"/>
  <c r="K4648" i="2"/>
  <c r="L4648" i="2"/>
  <c r="M4648" i="2"/>
  <c r="N4648" i="2"/>
  <c r="O4648" i="2"/>
  <c r="P4648" i="2"/>
  <c r="Q4648" i="2"/>
  <c r="R4648" i="2"/>
  <c r="S4648" i="2"/>
  <c r="T4648" i="2"/>
  <c r="B4649" i="2"/>
  <c r="C4649" i="2"/>
  <c r="D4649" i="2"/>
  <c r="E4649" i="2"/>
  <c r="F4649" i="2"/>
  <c r="G4649" i="2"/>
  <c r="H4649" i="2"/>
  <c r="I4649" i="2"/>
  <c r="J4649" i="2"/>
  <c r="K4649" i="2"/>
  <c r="L4649" i="2"/>
  <c r="M4649" i="2"/>
  <c r="N4649" i="2"/>
  <c r="O4649" i="2"/>
  <c r="P4649" i="2"/>
  <c r="Q4649" i="2"/>
  <c r="R4649" i="2"/>
  <c r="S4649" i="2"/>
  <c r="T4649" i="2"/>
  <c r="B4650" i="2"/>
  <c r="C4650" i="2"/>
  <c r="D4650" i="2"/>
  <c r="E4650" i="2"/>
  <c r="F4650" i="2"/>
  <c r="G4650" i="2"/>
  <c r="H4650" i="2"/>
  <c r="I4650" i="2"/>
  <c r="J4650" i="2"/>
  <c r="K4650" i="2"/>
  <c r="L4650" i="2"/>
  <c r="M4650" i="2"/>
  <c r="N4650" i="2"/>
  <c r="O4650" i="2"/>
  <c r="P4650" i="2"/>
  <c r="Q4650" i="2"/>
  <c r="R4650" i="2"/>
  <c r="S4650" i="2"/>
  <c r="T4650" i="2"/>
  <c r="B4651" i="2"/>
  <c r="C4651" i="2"/>
  <c r="D4651" i="2"/>
  <c r="E4651" i="2"/>
  <c r="F4651" i="2"/>
  <c r="G4651" i="2"/>
  <c r="H4651" i="2"/>
  <c r="I4651" i="2"/>
  <c r="J4651" i="2"/>
  <c r="K4651" i="2"/>
  <c r="L4651" i="2"/>
  <c r="M4651" i="2"/>
  <c r="N4651" i="2"/>
  <c r="O4651" i="2"/>
  <c r="P4651" i="2"/>
  <c r="Q4651" i="2"/>
  <c r="R4651" i="2"/>
  <c r="S4651" i="2"/>
  <c r="T4651" i="2"/>
  <c r="B4652" i="2"/>
  <c r="C4652" i="2"/>
  <c r="D4652" i="2"/>
  <c r="E4652" i="2"/>
  <c r="F4652" i="2"/>
  <c r="G4652" i="2"/>
  <c r="H4652" i="2"/>
  <c r="I4652" i="2"/>
  <c r="J4652" i="2"/>
  <c r="K4652" i="2"/>
  <c r="L4652" i="2"/>
  <c r="M4652" i="2"/>
  <c r="N4652" i="2"/>
  <c r="O4652" i="2"/>
  <c r="P4652" i="2"/>
  <c r="Q4652" i="2"/>
  <c r="R4652" i="2"/>
  <c r="S4652" i="2"/>
  <c r="T4652" i="2"/>
  <c r="B4653" i="2"/>
  <c r="C4653" i="2"/>
  <c r="D4653" i="2"/>
  <c r="E4653" i="2"/>
  <c r="F4653" i="2"/>
  <c r="G4653" i="2"/>
  <c r="H4653" i="2"/>
  <c r="I4653" i="2"/>
  <c r="J4653" i="2"/>
  <c r="K4653" i="2"/>
  <c r="L4653" i="2"/>
  <c r="M4653" i="2"/>
  <c r="N4653" i="2"/>
  <c r="O4653" i="2"/>
  <c r="P4653" i="2"/>
  <c r="Q4653" i="2"/>
  <c r="R4653" i="2"/>
  <c r="S4653" i="2"/>
  <c r="T4653" i="2"/>
  <c r="B4654" i="2"/>
  <c r="C4654" i="2"/>
  <c r="D4654" i="2"/>
  <c r="E4654" i="2"/>
  <c r="F4654" i="2"/>
  <c r="G4654" i="2"/>
  <c r="H4654" i="2"/>
  <c r="I4654" i="2"/>
  <c r="J4654" i="2"/>
  <c r="K4654" i="2"/>
  <c r="L4654" i="2"/>
  <c r="M4654" i="2"/>
  <c r="N4654" i="2"/>
  <c r="O4654" i="2"/>
  <c r="P4654" i="2"/>
  <c r="Q4654" i="2"/>
  <c r="R4654" i="2"/>
  <c r="S4654" i="2"/>
  <c r="T4654" i="2"/>
  <c r="B4655" i="2"/>
  <c r="C4655" i="2"/>
  <c r="D4655" i="2"/>
  <c r="E4655" i="2"/>
  <c r="F4655" i="2"/>
  <c r="G4655" i="2"/>
  <c r="H4655" i="2"/>
  <c r="I4655" i="2"/>
  <c r="J4655" i="2"/>
  <c r="K4655" i="2"/>
  <c r="L4655" i="2"/>
  <c r="M4655" i="2"/>
  <c r="N4655" i="2"/>
  <c r="O4655" i="2"/>
  <c r="P4655" i="2"/>
  <c r="Q4655" i="2"/>
  <c r="R4655" i="2"/>
  <c r="S4655" i="2"/>
  <c r="T4655" i="2"/>
  <c r="B4656" i="2"/>
  <c r="C4656" i="2"/>
  <c r="D4656" i="2"/>
  <c r="E4656" i="2"/>
  <c r="F4656" i="2"/>
  <c r="G4656" i="2"/>
  <c r="H4656" i="2"/>
  <c r="I4656" i="2"/>
  <c r="J4656" i="2"/>
  <c r="K4656" i="2"/>
  <c r="L4656" i="2"/>
  <c r="M4656" i="2"/>
  <c r="N4656" i="2"/>
  <c r="O4656" i="2"/>
  <c r="P4656" i="2"/>
  <c r="Q4656" i="2"/>
  <c r="R4656" i="2"/>
  <c r="S4656" i="2"/>
  <c r="T4656" i="2"/>
  <c r="B4657" i="2"/>
  <c r="C4657" i="2"/>
  <c r="D4657" i="2"/>
  <c r="E4657" i="2"/>
  <c r="F4657" i="2"/>
  <c r="G4657" i="2"/>
  <c r="H4657" i="2"/>
  <c r="I4657" i="2"/>
  <c r="J4657" i="2"/>
  <c r="K4657" i="2"/>
  <c r="L4657" i="2"/>
  <c r="M4657" i="2"/>
  <c r="N4657" i="2"/>
  <c r="O4657" i="2"/>
  <c r="P4657" i="2"/>
  <c r="Q4657" i="2"/>
  <c r="R4657" i="2"/>
  <c r="S4657" i="2"/>
  <c r="T4657" i="2"/>
  <c r="B4658" i="2"/>
  <c r="C4658" i="2"/>
  <c r="D4658" i="2"/>
  <c r="E4658" i="2"/>
  <c r="F4658" i="2"/>
  <c r="G4658" i="2"/>
  <c r="H4658" i="2"/>
  <c r="I4658" i="2"/>
  <c r="J4658" i="2"/>
  <c r="K4658" i="2"/>
  <c r="L4658" i="2"/>
  <c r="M4658" i="2"/>
  <c r="N4658" i="2"/>
  <c r="O4658" i="2"/>
  <c r="P4658" i="2"/>
  <c r="Q4658" i="2"/>
  <c r="R4658" i="2"/>
  <c r="S4658" i="2"/>
  <c r="T4658" i="2"/>
  <c r="B4659" i="2"/>
  <c r="C4659" i="2"/>
  <c r="D4659" i="2"/>
  <c r="E4659" i="2"/>
  <c r="F4659" i="2"/>
  <c r="G4659" i="2"/>
  <c r="H4659" i="2"/>
  <c r="I4659" i="2"/>
  <c r="J4659" i="2"/>
  <c r="K4659" i="2"/>
  <c r="L4659" i="2"/>
  <c r="M4659" i="2"/>
  <c r="N4659" i="2"/>
  <c r="O4659" i="2"/>
  <c r="P4659" i="2"/>
  <c r="Q4659" i="2"/>
  <c r="R4659" i="2"/>
  <c r="S4659" i="2"/>
  <c r="T4659" i="2"/>
  <c r="B4660" i="2"/>
  <c r="C4660" i="2"/>
  <c r="D4660" i="2"/>
  <c r="E4660" i="2"/>
  <c r="F4660" i="2"/>
  <c r="G4660" i="2"/>
  <c r="H4660" i="2"/>
  <c r="I4660" i="2"/>
  <c r="J4660" i="2"/>
  <c r="K4660" i="2"/>
  <c r="L4660" i="2"/>
  <c r="M4660" i="2"/>
  <c r="N4660" i="2"/>
  <c r="O4660" i="2"/>
  <c r="P4660" i="2"/>
  <c r="Q4660" i="2"/>
  <c r="R4660" i="2"/>
  <c r="S4660" i="2"/>
  <c r="T4660" i="2"/>
  <c r="B4661" i="2"/>
  <c r="C4661" i="2"/>
  <c r="D4661" i="2"/>
  <c r="E4661" i="2"/>
  <c r="F4661" i="2"/>
  <c r="G4661" i="2"/>
  <c r="H4661" i="2"/>
  <c r="I4661" i="2"/>
  <c r="J4661" i="2"/>
  <c r="K4661" i="2"/>
  <c r="L4661" i="2"/>
  <c r="M4661" i="2"/>
  <c r="N4661" i="2"/>
  <c r="O4661" i="2"/>
  <c r="P4661" i="2"/>
  <c r="Q4661" i="2"/>
  <c r="R4661" i="2"/>
  <c r="S4661" i="2"/>
  <c r="T4661" i="2"/>
  <c r="B4662" i="2"/>
  <c r="C4662" i="2"/>
  <c r="D4662" i="2"/>
  <c r="E4662" i="2"/>
  <c r="F4662" i="2"/>
  <c r="G4662" i="2"/>
  <c r="H4662" i="2"/>
  <c r="I4662" i="2"/>
  <c r="J4662" i="2"/>
  <c r="K4662" i="2"/>
  <c r="L4662" i="2"/>
  <c r="M4662" i="2"/>
  <c r="N4662" i="2"/>
  <c r="O4662" i="2"/>
  <c r="P4662" i="2"/>
  <c r="Q4662" i="2"/>
  <c r="R4662" i="2"/>
  <c r="S4662" i="2"/>
  <c r="T4662" i="2"/>
  <c r="B4663" i="2"/>
  <c r="C4663" i="2"/>
  <c r="D4663" i="2"/>
  <c r="E4663" i="2"/>
  <c r="F4663" i="2"/>
  <c r="G4663" i="2"/>
  <c r="H4663" i="2"/>
  <c r="I4663" i="2"/>
  <c r="J4663" i="2"/>
  <c r="K4663" i="2"/>
  <c r="L4663" i="2"/>
  <c r="M4663" i="2"/>
  <c r="N4663" i="2"/>
  <c r="O4663" i="2"/>
  <c r="P4663" i="2"/>
  <c r="Q4663" i="2"/>
  <c r="R4663" i="2"/>
  <c r="S4663" i="2"/>
  <c r="T4663" i="2"/>
  <c r="B4664" i="2"/>
  <c r="C4664" i="2"/>
  <c r="D4664" i="2"/>
  <c r="E4664" i="2"/>
  <c r="F4664" i="2"/>
  <c r="G4664" i="2"/>
  <c r="H4664" i="2"/>
  <c r="I4664" i="2"/>
  <c r="J4664" i="2"/>
  <c r="K4664" i="2"/>
  <c r="L4664" i="2"/>
  <c r="M4664" i="2"/>
  <c r="N4664" i="2"/>
  <c r="O4664" i="2"/>
  <c r="P4664" i="2"/>
  <c r="Q4664" i="2"/>
  <c r="R4664" i="2"/>
  <c r="S4664" i="2"/>
  <c r="T4664" i="2"/>
  <c r="B4665" i="2"/>
  <c r="C4665" i="2"/>
  <c r="D4665" i="2"/>
  <c r="E4665" i="2"/>
  <c r="F4665" i="2"/>
  <c r="G4665" i="2"/>
  <c r="H4665" i="2"/>
  <c r="I4665" i="2"/>
  <c r="J4665" i="2"/>
  <c r="K4665" i="2"/>
  <c r="L4665" i="2"/>
  <c r="M4665" i="2"/>
  <c r="N4665" i="2"/>
  <c r="O4665" i="2"/>
  <c r="P4665" i="2"/>
  <c r="Q4665" i="2"/>
  <c r="R4665" i="2"/>
  <c r="S4665" i="2"/>
  <c r="T4665" i="2"/>
  <c r="B4666" i="2"/>
  <c r="C4666" i="2"/>
  <c r="D4666" i="2"/>
  <c r="E4666" i="2"/>
  <c r="F4666" i="2"/>
  <c r="G4666" i="2"/>
  <c r="H4666" i="2"/>
  <c r="I4666" i="2"/>
  <c r="J4666" i="2"/>
  <c r="K4666" i="2"/>
  <c r="L4666" i="2"/>
  <c r="M4666" i="2"/>
  <c r="N4666" i="2"/>
  <c r="O4666" i="2"/>
  <c r="P4666" i="2"/>
  <c r="Q4666" i="2"/>
  <c r="R4666" i="2"/>
  <c r="S4666" i="2"/>
  <c r="T4666" i="2"/>
  <c r="B4667" i="2"/>
  <c r="C4667" i="2"/>
  <c r="D4667" i="2"/>
  <c r="E4667" i="2"/>
  <c r="F4667" i="2"/>
  <c r="G4667" i="2"/>
  <c r="H4667" i="2"/>
  <c r="I4667" i="2"/>
  <c r="J4667" i="2"/>
  <c r="K4667" i="2"/>
  <c r="L4667" i="2"/>
  <c r="M4667" i="2"/>
  <c r="N4667" i="2"/>
  <c r="O4667" i="2"/>
  <c r="P4667" i="2"/>
  <c r="Q4667" i="2"/>
  <c r="R4667" i="2"/>
  <c r="S4667" i="2"/>
  <c r="T4667" i="2"/>
  <c r="B4668" i="2"/>
  <c r="C4668" i="2"/>
  <c r="D4668" i="2"/>
  <c r="E4668" i="2"/>
  <c r="F4668" i="2"/>
  <c r="G4668" i="2"/>
  <c r="H4668" i="2"/>
  <c r="I4668" i="2"/>
  <c r="J4668" i="2"/>
  <c r="K4668" i="2"/>
  <c r="L4668" i="2"/>
  <c r="M4668" i="2"/>
  <c r="N4668" i="2"/>
  <c r="O4668" i="2"/>
  <c r="P4668" i="2"/>
  <c r="Q4668" i="2"/>
  <c r="R4668" i="2"/>
  <c r="S4668" i="2"/>
  <c r="T4668" i="2"/>
  <c r="B4669" i="2"/>
  <c r="C4669" i="2"/>
  <c r="D4669" i="2"/>
  <c r="E4669" i="2"/>
  <c r="F4669" i="2"/>
  <c r="G4669" i="2"/>
  <c r="H4669" i="2"/>
  <c r="I4669" i="2"/>
  <c r="J4669" i="2"/>
  <c r="K4669" i="2"/>
  <c r="L4669" i="2"/>
  <c r="M4669" i="2"/>
  <c r="N4669" i="2"/>
  <c r="O4669" i="2"/>
  <c r="P4669" i="2"/>
  <c r="Q4669" i="2"/>
  <c r="R4669" i="2"/>
  <c r="S4669" i="2"/>
  <c r="T4669" i="2"/>
  <c r="B4670" i="2"/>
  <c r="C4670" i="2"/>
  <c r="D4670" i="2"/>
  <c r="E4670" i="2"/>
  <c r="F4670" i="2"/>
  <c r="G4670" i="2"/>
  <c r="H4670" i="2"/>
  <c r="I4670" i="2"/>
  <c r="J4670" i="2"/>
  <c r="K4670" i="2"/>
  <c r="L4670" i="2"/>
  <c r="M4670" i="2"/>
  <c r="N4670" i="2"/>
  <c r="O4670" i="2"/>
  <c r="P4670" i="2"/>
  <c r="Q4670" i="2"/>
  <c r="R4670" i="2"/>
  <c r="S4670" i="2"/>
  <c r="T4670" i="2"/>
  <c r="B4671" i="2"/>
  <c r="C4671" i="2"/>
  <c r="D4671" i="2"/>
  <c r="E4671" i="2"/>
  <c r="F4671" i="2"/>
  <c r="G4671" i="2"/>
  <c r="H4671" i="2"/>
  <c r="I4671" i="2"/>
  <c r="J4671" i="2"/>
  <c r="K4671" i="2"/>
  <c r="L4671" i="2"/>
  <c r="M4671" i="2"/>
  <c r="N4671" i="2"/>
  <c r="O4671" i="2"/>
  <c r="P4671" i="2"/>
  <c r="Q4671" i="2"/>
  <c r="R4671" i="2"/>
  <c r="S4671" i="2"/>
  <c r="T4671" i="2"/>
  <c r="B4672" i="2"/>
  <c r="C4672" i="2"/>
  <c r="D4672" i="2"/>
  <c r="E4672" i="2"/>
  <c r="F4672" i="2"/>
  <c r="G4672" i="2"/>
  <c r="H4672" i="2"/>
  <c r="I4672" i="2"/>
  <c r="J4672" i="2"/>
  <c r="K4672" i="2"/>
  <c r="L4672" i="2"/>
  <c r="M4672" i="2"/>
  <c r="N4672" i="2"/>
  <c r="O4672" i="2"/>
  <c r="P4672" i="2"/>
  <c r="Q4672" i="2"/>
  <c r="R4672" i="2"/>
  <c r="S4672" i="2"/>
  <c r="T4672" i="2"/>
  <c r="B4673" i="2"/>
  <c r="C4673" i="2"/>
  <c r="D4673" i="2"/>
  <c r="E4673" i="2"/>
  <c r="F4673" i="2"/>
  <c r="G4673" i="2"/>
  <c r="H4673" i="2"/>
  <c r="I4673" i="2"/>
  <c r="J4673" i="2"/>
  <c r="K4673" i="2"/>
  <c r="L4673" i="2"/>
  <c r="M4673" i="2"/>
  <c r="N4673" i="2"/>
  <c r="O4673" i="2"/>
  <c r="P4673" i="2"/>
  <c r="Q4673" i="2"/>
  <c r="R4673" i="2"/>
  <c r="S4673" i="2"/>
  <c r="T4673" i="2"/>
  <c r="B4674" i="2"/>
  <c r="C4674" i="2"/>
  <c r="D4674" i="2"/>
  <c r="E4674" i="2"/>
  <c r="F4674" i="2"/>
  <c r="G4674" i="2"/>
  <c r="H4674" i="2"/>
  <c r="I4674" i="2"/>
  <c r="J4674" i="2"/>
  <c r="K4674" i="2"/>
  <c r="L4674" i="2"/>
  <c r="M4674" i="2"/>
  <c r="N4674" i="2"/>
  <c r="O4674" i="2"/>
  <c r="P4674" i="2"/>
  <c r="Q4674" i="2"/>
  <c r="R4674" i="2"/>
  <c r="S4674" i="2"/>
  <c r="T4674" i="2"/>
  <c r="B4675" i="2"/>
  <c r="C4675" i="2"/>
  <c r="D4675" i="2"/>
  <c r="E4675" i="2"/>
  <c r="F4675" i="2"/>
  <c r="G4675" i="2"/>
  <c r="H4675" i="2"/>
  <c r="I4675" i="2"/>
  <c r="J4675" i="2"/>
  <c r="K4675" i="2"/>
  <c r="L4675" i="2"/>
  <c r="M4675" i="2"/>
  <c r="N4675" i="2"/>
  <c r="O4675" i="2"/>
  <c r="P4675" i="2"/>
  <c r="Q4675" i="2"/>
  <c r="R4675" i="2"/>
  <c r="S4675" i="2"/>
  <c r="T4675" i="2"/>
  <c r="B4676" i="2"/>
  <c r="C4676" i="2"/>
  <c r="D4676" i="2"/>
  <c r="E4676" i="2"/>
  <c r="F4676" i="2"/>
  <c r="G4676" i="2"/>
  <c r="H4676" i="2"/>
  <c r="I4676" i="2"/>
  <c r="J4676" i="2"/>
  <c r="K4676" i="2"/>
  <c r="L4676" i="2"/>
  <c r="M4676" i="2"/>
  <c r="N4676" i="2"/>
  <c r="O4676" i="2"/>
  <c r="P4676" i="2"/>
  <c r="Q4676" i="2"/>
  <c r="R4676" i="2"/>
  <c r="S4676" i="2"/>
  <c r="T4676" i="2"/>
  <c r="B4677" i="2"/>
  <c r="C4677" i="2"/>
  <c r="D4677" i="2"/>
  <c r="E4677" i="2"/>
  <c r="F4677" i="2"/>
  <c r="G4677" i="2"/>
  <c r="H4677" i="2"/>
  <c r="I4677" i="2"/>
  <c r="J4677" i="2"/>
  <c r="K4677" i="2"/>
  <c r="L4677" i="2"/>
  <c r="M4677" i="2"/>
  <c r="N4677" i="2"/>
  <c r="O4677" i="2"/>
  <c r="P4677" i="2"/>
  <c r="Q4677" i="2"/>
  <c r="R4677" i="2"/>
  <c r="S4677" i="2"/>
  <c r="T4677" i="2"/>
  <c r="B4678" i="2"/>
  <c r="C4678" i="2"/>
  <c r="D4678" i="2"/>
  <c r="E4678" i="2"/>
  <c r="F4678" i="2"/>
  <c r="G4678" i="2"/>
  <c r="H4678" i="2"/>
  <c r="I4678" i="2"/>
  <c r="J4678" i="2"/>
  <c r="K4678" i="2"/>
  <c r="L4678" i="2"/>
  <c r="M4678" i="2"/>
  <c r="N4678" i="2"/>
  <c r="O4678" i="2"/>
  <c r="P4678" i="2"/>
  <c r="Q4678" i="2"/>
  <c r="R4678" i="2"/>
  <c r="S4678" i="2"/>
  <c r="T4678" i="2"/>
  <c r="B4679" i="2"/>
  <c r="C4679" i="2"/>
  <c r="D4679" i="2"/>
  <c r="E4679" i="2"/>
  <c r="F4679" i="2"/>
  <c r="G4679" i="2"/>
  <c r="H4679" i="2"/>
  <c r="I4679" i="2"/>
  <c r="J4679" i="2"/>
  <c r="K4679" i="2"/>
  <c r="L4679" i="2"/>
  <c r="M4679" i="2"/>
  <c r="N4679" i="2"/>
  <c r="O4679" i="2"/>
  <c r="P4679" i="2"/>
  <c r="Q4679" i="2"/>
  <c r="R4679" i="2"/>
  <c r="S4679" i="2"/>
  <c r="T4679" i="2"/>
  <c r="B4680" i="2"/>
  <c r="C4680" i="2"/>
  <c r="D4680" i="2"/>
  <c r="E4680" i="2"/>
  <c r="F4680" i="2"/>
  <c r="G4680" i="2"/>
  <c r="H4680" i="2"/>
  <c r="I4680" i="2"/>
  <c r="J4680" i="2"/>
  <c r="K4680" i="2"/>
  <c r="L4680" i="2"/>
  <c r="M4680" i="2"/>
  <c r="N4680" i="2"/>
  <c r="O4680" i="2"/>
  <c r="P4680" i="2"/>
  <c r="Q4680" i="2"/>
  <c r="R4680" i="2"/>
  <c r="S4680" i="2"/>
  <c r="T4680" i="2"/>
  <c r="B4681" i="2"/>
  <c r="C4681" i="2"/>
  <c r="D4681" i="2"/>
  <c r="E4681" i="2"/>
  <c r="F4681" i="2"/>
  <c r="G4681" i="2"/>
  <c r="H4681" i="2"/>
  <c r="I4681" i="2"/>
  <c r="J4681" i="2"/>
  <c r="K4681" i="2"/>
  <c r="L4681" i="2"/>
  <c r="M4681" i="2"/>
  <c r="N4681" i="2"/>
  <c r="O4681" i="2"/>
  <c r="P4681" i="2"/>
  <c r="Q4681" i="2"/>
  <c r="R4681" i="2"/>
  <c r="S4681" i="2"/>
  <c r="T4681" i="2"/>
  <c r="B4682" i="2"/>
  <c r="C4682" i="2"/>
  <c r="D4682" i="2"/>
  <c r="E4682" i="2"/>
  <c r="F4682" i="2"/>
  <c r="G4682" i="2"/>
  <c r="H4682" i="2"/>
  <c r="I4682" i="2"/>
  <c r="J4682" i="2"/>
  <c r="K4682" i="2"/>
  <c r="L4682" i="2"/>
  <c r="M4682" i="2"/>
  <c r="N4682" i="2"/>
  <c r="O4682" i="2"/>
  <c r="P4682" i="2"/>
  <c r="Q4682" i="2"/>
  <c r="R4682" i="2"/>
  <c r="S4682" i="2"/>
  <c r="T4682" i="2"/>
  <c r="B4683" i="2"/>
  <c r="C4683" i="2"/>
  <c r="D4683" i="2"/>
  <c r="E4683" i="2"/>
  <c r="F4683" i="2"/>
  <c r="G4683" i="2"/>
  <c r="H4683" i="2"/>
  <c r="I4683" i="2"/>
  <c r="J4683" i="2"/>
  <c r="K4683" i="2"/>
  <c r="L4683" i="2"/>
  <c r="M4683" i="2"/>
  <c r="N4683" i="2"/>
  <c r="O4683" i="2"/>
  <c r="P4683" i="2"/>
  <c r="Q4683" i="2"/>
  <c r="R4683" i="2"/>
  <c r="S4683" i="2"/>
  <c r="T4683" i="2"/>
  <c r="B4684" i="2"/>
  <c r="C4684" i="2"/>
  <c r="D4684" i="2"/>
  <c r="E4684" i="2"/>
  <c r="F4684" i="2"/>
  <c r="G4684" i="2"/>
  <c r="H4684" i="2"/>
  <c r="I4684" i="2"/>
  <c r="J4684" i="2"/>
  <c r="K4684" i="2"/>
  <c r="L4684" i="2"/>
  <c r="M4684" i="2"/>
  <c r="N4684" i="2"/>
  <c r="O4684" i="2"/>
  <c r="P4684" i="2"/>
  <c r="Q4684" i="2"/>
  <c r="R4684" i="2"/>
  <c r="S4684" i="2"/>
  <c r="T4684" i="2"/>
  <c r="B4685" i="2"/>
  <c r="C4685" i="2"/>
  <c r="D4685" i="2"/>
  <c r="E4685" i="2"/>
  <c r="F4685" i="2"/>
  <c r="G4685" i="2"/>
  <c r="H4685" i="2"/>
  <c r="I4685" i="2"/>
  <c r="J4685" i="2"/>
  <c r="K4685" i="2"/>
  <c r="L4685" i="2"/>
  <c r="M4685" i="2"/>
  <c r="N4685" i="2"/>
  <c r="O4685" i="2"/>
  <c r="P4685" i="2"/>
  <c r="Q4685" i="2"/>
  <c r="R4685" i="2"/>
  <c r="S4685" i="2"/>
  <c r="T4685" i="2"/>
  <c r="B4686" i="2"/>
  <c r="C4686" i="2"/>
  <c r="D4686" i="2"/>
  <c r="E4686" i="2"/>
  <c r="F4686" i="2"/>
  <c r="G4686" i="2"/>
  <c r="H4686" i="2"/>
  <c r="I4686" i="2"/>
  <c r="J4686" i="2"/>
  <c r="K4686" i="2"/>
  <c r="L4686" i="2"/>
  <c r="M4686" i="2"/>
  <c r="N4686" i="2"/>
  <c r="O4686" i="2"/>
  <c r="P4686" i="2"/>
  <c r="Q4686" i="2"/>
  <c r="R4686" i="2"/>
  <c r="S4686" i="2"/>
  <c r="T4686" i="2"/>
  <c r="B4687" i="2"/>
  <c r="C4687" i="2"/>
  <c r="D4687" i="2"/>
  <c r="E4687" i="2"/>
  <c r="F4687" i="2"/>
  <c r="G4687" i="2"/>
  <c r="H4687" i="2"/>
  <c r="I4687" i="2"/>
  <c r="J4687" i="2"/>
  <c r="K4687" i="2"/>
  <c r="L4687" i="2"/>
  <c r="M4687" i="2"/>
  <c r="N4687" i="2"/>
  <c r="O4687" i="2"/>
  <c r="P4687" i="2"/>
  <c r="Q4687" i="2"/>
  <c r="R4687" i="2"/>
  <c r="S4687" i="2"/>
  <c r="T4687" i="2"/>
  <c r="B4688" i="2"/>
  <c r="C4688" i="2"/>
  <c r="D4688" i="2"/>
  <c r="E4688" i="2"/>
  <c r="F4688" i="2"/>
  <c r="G4688" i="2"/>
  <c r="H4688" i="2"/>
  <c r="I4688" i="2"/>
  <c r="J4688" i="2"/>
  <c r="K4688" i="2"/>
  <c r="L4688" i="2"/>
  <c r="M4688" i="2"/>
  <c r="N4688" i="2"/>
  <c r="O4688" i="2"/>
  <c r="P4688" i="2"/>
  <c r="Q4688" i="2"/>
  <c r="R4688" i="2"/>
  <c r="S4688" i="2"/>
  <c r="T4688" i="2"/>
  <c r="B4689" i="2"/>
  <c r="C4689" i="2"/>
  <c r="D4689" i="2"/>
  <c r="E4689" i="2"/>
  <c r="F4689" i="2"/>
  <c r="G4689" i="2"/>
  <c r="H4689" i="2"/>
  <c r="I4689" i="2"/>
  <c r="J4689" i="2"/>
  <c r="K4689" i="2"/>
  <c r="L4689" i="2"/>
  <c r="M4689" i="2"/>
  <c r="N4689" i="2"/>
  <c r="O4689" i="2"/>
  <c r="P4689" i="2"/>
  <c r="Q4689" i="2"/>
  <c r="R4689" i="2"/>
  <c r="S4689" i="2"/>
  <c r="T4689" i="2"/>
  <c r="B4690" i="2"/>
  <c r="C4690" i="2"/>
  <c r="D4690" i="2"/>
  <c r="E4690" i="2"/>
  <c r="F4690" i="2"/>
  <c r="G4690" i="2"/>
  <c r="H4690" i="2"/>
  <c r="I4690" i="2"/>
  <c r="J4690" i="2"/>
  <c r="K4690" i="2"/>
  <c r="L4690" i="2"/>
  <c r="M4690" i="2"/>
  <c r="N4690" i="2"/>
  <c r="O4690" i="2"/>
  <c r="P4690" i="2"/>
  <c r="Q4690" i="2"/>
  <c r="R4690" i="2"/>
  <c r="S4690" i="2"/>
  <c r="T4690" i="2"/>
  <c r="B4691" i="2"/>
  <c r="C4691" i="2"/>
  <c r="D4691" i="2"/>
  <c r="E4691" i="2"/>
  <c r="F4691" i="2"/>
  <c r="G4691" i="2"/>
  <c r="H4691" i="2"/>
  <c r="I4691" i="2"/>
  <c r="J4691" i="2"/>
  <c r="K4691" i="2"/>
  <c r="L4691" i="2"/>
  <c r="M4691" i="2"/>
  <c r="N4691" i="2"/>
  <c r="O4691" i="2"/>
  <c r="P4691" i="2"/>
  <c r="Q4691" i="2"/>
  <c r="R4691" i="2"/>
  <c r="S4691" i="2"/>
  <c r="T4691" i="2"/>
  <c r="B4692" i="2"/>
  <c r="C4692" i="2"/>
  <c r="D4692" i="2"/>
  <c r="E4692" i="2"/>
  <c r="F4692" i="2"/>
  <c r="G4692" i="2"/>
  <c r="H4692" i="2"/>
  <c r="I4692" i="2"/>
  <c r="J4692" i="2"/>
  <c r="K4692" i="2"/>
  <c r="L4692" i="2"/>
  <c r="M4692" i="2"/>
  <c r="N4692" i="2"/>
  <c r="O4692" i="2"/>
  <c r="P4692" i="2"/>
  <c r="Q4692" i="2"/>
  <c r="R4692" i="2"/>
  <c r="S4692" i="2"/>
  <c r="T4692" i="2"/>
  <c r="B4693" i="2"/>
  <c r="C4693" i="2"/>
  <c r="D4693" i="2"/>
  <c r="E4693" i="2"/>
  <c r="F4693" i="2"/>
  <c r="G4693" i="2"/>
  <c r="H4693" i="2"/>
  <c r="I4693" i="2"/>
  <c r="J4693" i="2"/>
  <c r="K4693" i="2"/>
  <c r="L4693" i="2"/>
  <c r="M4693" i="2"/>
  <c r="N4693" i="2"/>
  <c r="O4693" i="2"/>
  <c r="P4693" i="2"/>
  <c r="Q4693" i="2"/>
  <c r="R4693" i="2"/>
  <c r="S4693" i="2"/>
  <c r="T4693" i="2"/>
  <c r="B4694" i="2"/>
  <c r="C4694" i="2"/>
  <c r="D4694" i="2"/>
  <c r="E4694" i="2"/>
  <c r="F4694" i="2"/>
  <c r="G4694" i="2"/>
  <c r="H4694" i="2"/>
  <c r="I4694" i="2"/>
  <c r="J4694" i="2"/>
  <c r="K4694" i="2"/>
  <c r="L4694" i="2"/>
  <c r="M4694" i="2"/>
  <c r="N4694" i="2"/>
  <c r="O4694" i="2"/>
  <c r="P4694" i="2"/>
  <c r="Q4694" i="2"/>
  <c r="R4694" i="2"/>
  <c r="S4694" i="2"/>
  <c r="T4694" i="2"/>
  <c r="B4695" i="2"/>
  <c r="C4695" i="2"/>
  <c r="D4695" i="2"/>
  <c r="E4695" i="2"/>
  <c r="F4695" i="2"/>
  <c r="G4695" i="2"/>
  <c r="H4695" i="2"/>
  <c r="I4695" i="2"/>
  <c r="J4695" i="2"/>
  <c r="K4695" i="2"/>
  <c r="L4695" i="2"/>
  <c r="M4695" i="2"/>
  <c r="N4695" i="2"/>
  <c r="O4695" i="2"/>
  <c r="P4695" i="2"/>
  <c r="Q4695" i="2"/>
  <c r="R4695" i="2"/>
  <c r="S4695" i="2"/>
  <c r="T4695" i="2"/>
  <c r="B4696" i="2"/>
  <c r="C4696" i="2"/>
  <c r="D4696" i="2"/>
  <c r="E4696" i="2"/>
  <c r="F4696" i="2"/>
  <c r="G4696" i="2"/>
  <c r="H4696" i="2"/>
  <c r="I4696" i="2"/>
  <c r="J4696" i="2"/>
  <c r="K4696" i="2"/>
  <c r="L4696" i="2"/>
  <c r="M4696" i="2"/>
  <c r="N4696" i="2"/>
  <c r="O4696" i="2"/>
  <c r="P4696" i="2"/>
  <c r="Q4696" i="2"/>
  <c r="R4696" i="2"/>
  <c r="S4696" i="2"/>
  <c r="T4696" i="2"/>
  <c r="B4697" i="2"/>
  <c r="C4697" i="2"/>
  <c r="D4697" i="2"/>
  <c r="E4697" i="2"/>
  <c r="F4697" i="2"/>
  <c r="G4697" i="2"/>
  <c r="H4697" i="2"/>
  <c r="I4697" i="2"/>
  <c r="J4697" i="2"/>
  <c r="K4697" i="2"/>
  <c r="L4697" i="2"/>
  <c r="M4697" i="2"/>
  <c r="N4697" i="2"/>
  <c r="O4697" i="2"/>
  <c r="P4697" i="2"/>
  <c r="Q4697" i="2"/>
  <c r="R4697" i="2"/>
  <c r="S4697" i="2"/>
  <c r="T4697" i="2"/>
  <c r="B4698" i="2"/>
  <c r="C4698" i="2"/>
  <c r="D4698" i="2"/>
  <c r="E4698" i="2"/>
  <c r="F4698" i="2"/>
  <c r="G4698" i="2"/>
  <c r="H4698" i="2"/>
  <c r="I4698" i="2"/>
  <c r="J4698" i="2"/>
  <c r="K4698" i="2"/>
  <c r="L4698" i="2"/>
  <c r="M4698" i="2"/>
  <c r="N4698" i="2"/>
  <c r="O4698" i="2"/>
  <c r="P4698" i="2"/>
  <c r="Q4698" i="2"/>
  <c r="R4698" i="2"/>
  <c r="S4698" i="2"/>
  <c r="T4698" i="2"/>
  <c r="B4699" i="2"/>
  <c r="C4699" i="2"/>
  <c r="D4699" i="2"/>
  <c r="E4699" i="2"/>
  <c r="F4699" i="2"/>
  <c r="G4699" i="2"/>
  <c r="H4699" i="2"/>
  <c r="I4699" i="2"/>
  <c r="J4699" i="2"/>
  <c r="K4699" i="2"/>
  <c r="L4699" i="2"/>
  <c r="M4699" i="2"/>
  <c r="N4699" i="2"/>
  <c r="O4699" i="2"/>
  <c r="P4699" i="2"/>
  <c r="Q4699" i="2"/>
  <c r="R4699" i="2"/>
  <c r="S4699" i="2"/>
  <c r="T4699" i="2"/>
  <c r="B4700" i="2"/>
  <c r="C4700" i="2"/>
  <c r="D4700" i="2"/>
  <c r="E4700" i="2"/>
  <c r="F4700" i="2"/>
  <c r="G4700" i="2"/>
  <c r="H4700" i="2"/>
  <c r="I4700" i="2"/>
  <c r="J4700" i="2"/>
  <c r="K4700" i="2"/>
  <c r="L4700" i="2"/>
  <c r="M4700" i="2"/>
  <c r="N4700" i="2"/>
  <c r="O4700" i="2"/>
  <c r="P4700" i="2"/>
  <c r="Q4700" i="2"/>
  <c r="R4700" i="2"/>
  <c r="S4700" i="2"/>
  <c r="T4700" i="2"/>
  <c r="B4701" i="2"/>
  <c r="C4701" i="2"/>
  <c r="D4701" i="2"/>
  <c r="E4701" i="2"/>
  <c r="F4701" i="2"/>
  <c r="G4701" i="2"/>
  <c r="H4701" i="2"/>
  <c r="I4701" i="2"/>
  <c r="J4701" i="2"/>
  <c r="K4701" i="2"/>
  <c r="L4701" i="2"/>
  <c r="M4701" i="2"/>
  <c r="N4701" i="2"/>
  <c r="O4701" i="2"/>
  <c r="P4701" i="2"/>
  <c r="Q4701" i="2"/>
  <c r="R4701" i="2"/>
  <c r="S4701" i="2"/>
  <c r="T4701" i="2"/>
  <c r="B4702" i="2"/>
  <c r="C4702" i="2"/>
  <c r="D4702" i="2"/>
  <c r="E4702" i="2"/>
  <c r="F4702" i="2"/>
  <c r="G4702" i="2"/>
  <c r="H4702" i="2"/>
  <c r="I4702" i="2"/>
  <c r="J4702" i="2"/>
  <c r="K4702" i="2"/>
  <c r="L4702" i="2"/>
  <c r="M4702" i="2"/>
  <c r="N4702" i="2"/>
  <c r="O4702" i="2"/>
  <c r="P4702" i="2"/>
  <c r="Q4702" i="2"/>
  <c r="R4702" i="2"/>
  <c r="S4702" i="2"/>
  <c r="T4702" i="2"/>
  <c r="B4703" i="2"/>
  <c r="C4703" i="2"/>
  <c r="D4703" i="2"/>
  <c r="E4703" i="2"/>
  <c r="F4703" i="2"/>
  <c r="G4703" i="2"/>
  <c r="H4703" i="2"/>
  <c r="I4703" i="2"/>
  <c r="J4703" i="2"/>
  <c r="K4703" i="2"/>
  <c r="L4703" i="2"/>
  <c r="M4703" i="2"/>
  <c r="N4703" i="2"/>
  <c r="O4703" i="2"/>
  <c r="P4703" i="2"/>
  <c r="Q4703" i="2"/>
  <c r="R4703" i="2"/>
  <c r="S4703" i="2"/>
  <c r="T4703" i="2"/>
  <c r="B4704" i="2"/>
  <c r="C4704" i="2"/>
  <c r="D4704" i="2"/>
  <c r="E4704" i="2"/>
  <c r="F4704" i="2"/>
  <c r="G4704" i="2"/>
  <c r="H4704" i="2"/>
  <c r="I4704" i="2"/>
  <c r="J4704" i="2"/>
  <c r="K4704" i="2"/>
  <c r="L4704" i="2"/>
  <c r="M4704" i="2"/>
  <c r="N4704" i="2"/>
  <c r="O4704" i="2"/>
  <c r="P4704" i="2"/>
  <c r="Q4704" i="2"/>
  <c r="R4704" i="2"/>
  <c r="S4704" i="2"/>
  <c r="T4704" i="2"/>
  <c r="B4705" i="2"/>
  <c r="C4705" i="2"/>
  <c r="D4705" i="2"/>
  <c r="E4705" i="2"/>
  <c r="F4705" i="2"/>
  <c r="G4705" i="2"/>
  <c r="H4705" i="2"/>
  <c r="I4705" i="2"/>
  <c r="J4705" i="2"/>
  <c r="K4705" i="2"/>
  <c r="L4705" i="2"/>
  <c r="M4705" i="2"/>
  <c r="N4705" i="2"/>
  <c r="O4705" i="2"/>
  <c r="P4705" i="2"/>
  <c r="Q4705" i="2"/>
  <c r="R4705" i="2"/>
  <c r="S4705" i="2"/>
  <c r="T4705" i="2"/>
  <c r="B4706" i="2"/>
  <c r="C4706" i="2"/>
  <c r="D4706" i="2"/>
  <c r="E4706" i="2"/>
  <c r="F4706" i="2"/>
  <c r="G4706" i="2"/>
  <c r="H4706" i="2"/>
  <c r="I4706" i="2"/>
  <c r="J4706" i="2"/>
  <c r="K4706" i="2"/>
  <c r="L4706" i="2"/>
  <c r="M4706" i="2"/>
  <c r="N4706" i="2"/>
  <c r="O4706" i="2"/>
  <c r="P4706" i="2"/>
  <c r="Q4706" i="2"/>
  <c r="R4706" i="2"/>
  <c r="S4706" i="2"/>
  <c r="T4706" i="2"/>
  <c r="B4707" i="2"/>
  <c r="C4707" i="2"/>
  <c r="D4707" i="2"/>
  <c r="E4707" i="2"/>
  <c r="F4707" i="2"/>
  <c r="G4707" i="2"/>
  <c r="H4707" i="2"/>
  <c r="I4707" i="2"/>
  <c r="J4707" i="2"/>
  <c r="K4707" i="2"/>
  <c r="L4707" i="2"/>
  <c r="M4707" i="2"/>
  <c r="N4707" i="2"/>
  <c r="O4707" i="2"/>
  <c r="P4707" i="2"/>
  <c r="Q4707" i="2"/>
  <c r="R4707" i="2"/>
  <c r="S4707" i="2"/>
  <c r="T4707" i="2"/>
  <c r="B4708" i="2"/>
  <c r="C4708" i="2"/>
  <c r="D4708" i="2"/>
  <c r="E4708" i="2"/>
  <c r="F4708" i="2"/>
  <c r="G4708" i="2"/>
  <c r="H4708" i="2"/>
  <c r="I4708" i="2"/>
  <c r="J4708" i="2"/>
  <c r="K4708" i="2"/>
  <c r="L4708" i="2"/>
  <c r="M4708" i="2"/>
  <c r="N4708" i="2"/>
  <c r="O4708" i="2"/>
  <c r="P4708" i="2"/>
  <c r="Q4708" i="2"/>
  <c r="R4708" i="2"/>
  <c r="S4708" i="2"/>
  <c r="T4708" i="2"/>
  <c r="B4709" i="2"/>
  <c r="C4709" i="2"/>
  <c r="D4709" i="2"/>
  <c r="E4709" i="2"/>
  <c r="F4709" i="2"/>
  <c r="G4709" i="2"/>
  <c r="H4709" i="2"/>
  <c r="I4709" i="2"/>
  <c r="J4709" i="2"/>
  <c r="K4709" i="2"/>
  <c r="L4709" i="2"/>
  <c r="M4709" i="2"/>
  <c r="N4709" i="2"/>
  <c r="O4709" i="2"/>
  <c r="P4709" i="2"/>
  <c r="Q4709" i="2"/>
  <c r="R4709" i="2"/>
  <c r="S4709" i="2"/>
  <c r="T4709" i="2"/>
  <c r="B4710" i="2"/>
  <c r="C4710" i="2"/>
  <c r="D4710" i="2"/>
  <c r="E4710" i="2"/>
  <c r="F4710" i="2"/>
  <c r="G4710" i="2"/>
  <c r="H4710" i="2"/>
  <c r="I4710" i="2"/>
  <c r="J4710" i="2"/>
  <c r="K4710" i="2"/>
  <c r="L4710" i="2"/>
  <c r="M4710" i="2"/>
  <c r="N4710" i="2"/>
  <c r="O4710" i="2"/>
  <c r="P4710" i="2"/>
  <c r="Q4710" i="2"/>
  <c r="R4710" i="2"/>
  <c r="S4710" i="2"/>
  <c r="T4710" i="2"/>
  <c r="B4711" i="2"/>
  <c r="C4711" i="2"/>
  <c r="D4711" i="2"/>
  <c r="E4711" i="2"/>
  <c r="F4711" i="2"/>
  <c r="G4711" i="2"/>
  <c r="H4711" i="2"/>
  <c r="I4711" i="2"/>
  <c r="J4711" i="2"/>
  <c r="K4711" i="2"/>
  <c r="L4711" i="2"/>
  <c r="M4711" i="2"/>
  <c r="N4711" i="2"/>
  <c r="O4711" i="2"/>
  <c r="P4711" i="2"/>
  <c r="Q4711" i="2"/>
  <c r="R4711" i="2"/>
  <c r="S4711" i="2"/>
  <c r="T4711" i="2"/>
  <c r="B4712" i="2"/>
  <c r="C4712" i="2"/>
  <c r="D4712" i="2"/>
  <c r="E4712" i="2"/>
  <c r="F4712" i="2"/>
  <c r="G4712" i="2"/>
  <c r="H4712" i="2"/>
  <c r="I4712" i="2"/>
  <c r="J4712" i="2"/>
  <c r="K4712" i="2"/>
  <c r="L4712" i="2"/>
  <c r="M4712" i="2"/>
  <c r="N4712" i="2"/>
  <c r="O4712" i="2"/>
  <c r="P4712" i="2"/>
  <c r="Q4712" i="2"/>
  <c r="R4712" i="2"/>
  <c r="S4712" i="2"/>
  <c r="T4712" i="2"/>
  <c r="B4713" i="2"/>
  <c r="C4713" i="2"/>
  <c r="D4713" i="2"/>
  <c r="E4713" i="2"/>
  <c r="F4713" i="2"/>
  <c r="G4713" i="2"/>
  <c r="H4713" i="2"/>
  <c r="I4713" i="2"/>
  <c r="J4713" i="2"/>
  <c r="K4713" i="2"/>
  <c r="L4713" i="2"/>
  <c r="M4713" i="2"/>
  <c r="N4713" i="2"/>
  <c r="O4713" i="2"/>
  <c r="P4713" i="2"/>
  <c r="Q4713" i="2"/>
  <c r="R4713" i="2"/>
  <c r="S4713" i="2"/>
  <c r="T4713" i="2"/>
  <c r="B4714" i="2"/>
  <c r="C4714" i="2"/>
  <c r="D4714" i="2"/>
  <c r="E4714" i="2"/>
  <c r="F4714" i="2"/>
  <c r="G4714" i="2"/>
  <c r="H4714" i="2"/>
  <c r="I4714" i="2"/>
  <c r="J4714" i="2"/>
  <c r="K4714" i="2"/>
  <c r="L4714" i="2"/>
  <c r="M4714" i="2"/>
  <c r="N4714" i="2"/>
  <c r="O4714" i="2"/>
  <c r="P4714" i="2"/>
  <c r="Q4714" i="2"/>
  <c r="R4714" i="2"/>
  <c r="S4714" i="2"/>
  <c r="T4714" i="2"/>
  <c r="B4715" i="2"/>
  <c r="C4715" i="2"/>
  <c r="D4715" i="2"/>
  <c r="E4715" i="2"/>
  <c r="F4715" i="2"/>
  <c r="G4715" i="2"/>
  <c r="H4715" i="2"/>
  <c r="I4715" i="2"/>
  <c r="J4715" i="2"/>
  <c r="K4715" i="2"/>
  <c r="L4715" i="2"/>
  <c r="M4715" i="2"/>
  <c r="N4715" i="2"/>
  <c r="O4715" i="2"/>
  <c r="P4715" i="2"/>
  <c r="Q4715" i="2"/>
  <c r="R4715" i="2"/>
  <c r="S4715" i="2"/>
  <c r="T4715" i="2"/>
  <c r="B4716" i="2"/>
  <c r="C4716" i="2"/>
  <c r="D4716" i="2"/>
  <c r="E4716" i="2"/>
  <c r="F4716" i="2"/>
  <c r="G4716" i="2"/>
  <c r="H4716" i="2"/>
  <c r="I4716" i="2"/>
  <c r="J4716" i="2"/>
  <c r="K4716" i="2"/>
  <c r="L4716" i="2"/>
  <c r="M4716" i="2"/>
  <c r="N4716" i="2"/>
  <c r="O4716" i="2"/>
  <c r="P4716" i="2"/>
  <c r="Q4716" i="2"/>
  <c r="R4716" i="2"/>
  <c r="S4716" i="2"/>
  <c r="T4716" i="2"/>
  <c r="B4717" i="2"/>
  <c r="C4717" i="2"/>
  <c r="D4717" i="2"/>
  <c r="E4717" i="2"/>
  <c r="F4717" i="2"/>
  <c r="G4717" i="2"/>
  <c r="H4717" i="2"/>
  <c r="I4717" i="2"/>
  <c r="J4717" i="2"/>
  <c r="K4717" i="2"/>
  <c r="L4717" i="2"/>
  <c r="M4717" i="2"/>
  <c r="N4717" i="2"/>
  <c r="O4717" i="2"/>
  <c r="P4717" i="2"/>
  <c r="Q4717" i="2"/>
  <c r="R4717" i="2"/>
  <c r="S4717" i="2"/>
  <c r="T4717" i="2"/>
  <c r="B4718" i="2"/>
  <c r="C4718" i="2"/>
  <c r="D4718" i="2"/>
  <c r="E4718" i="2"/>
  <c r="F4718" i="2"/>
  <c r="G4718" i="2"/>
  <c r="H4718" i="2"/>
  <c r="I4718" i="2"/>
  <c r="J4718" i="2"/>
  <c r="K4718" i="2"/>
  <c r="L4718" i="2"/>
  <c r="M4718" i="2"/>
  <c r="N4718" i="2"/>
  <c r="O4718" i="2"/>
  <c r="P4718" i="2"/>
  <c r="Q4718" i="2"/>
  <c r="R4718" i="2"/>
  <c r="S4718" i="2"/>
  <c r="T4718" i="2"/>
  <c r="B4719" i="2"/>
  <c r="C4719" i="2"/>
  <c r="D4719" i="2"/>
  <c r="E4719" i="2"/>
  <c r="F4719" i="2"/>
  <c r="G4719" i="2"/>
  <c r="H4719" i="2"/>
  <c r="I4719" i="2"/>
  <c r="J4719" i="2"/>
  <c r="K4719" i="2"/>
  <c r="L4719" i="2"/>
  <c r="M4719" i="2"/>
  <c r="N4719" i="2"/>
  <c r="O4719" i="2"/>
  <c r="P4719" i="2"/>
  <c r="Q4719" i="2"/>
  <c r="R4719" i="2"/>
  <c r="S4719" i="2"/>
  <c r="T4719" i="2"/>
  <c r="B4720" i="2"/>
  <c r="C4720" i="2"/>
  <c r="D4720" i="2"/>
  <c r="E4720" i="2"/>
  <c r="F4720" i="2"/>
  <c r="G4720" i="2"/>
  <c r="H4720" i="2"/>
  <c r="I4720" i="2"/>
  <c r="J4720" i="2"/>
  <c r="K4720" i="2"/>
  <c r="L4720" i="2"/>
  <c r="M4720" i="2"/>
  <c r="N4720" i="2"/>
  <c r="O4720" i="2"/>
  <c r="P4720" i="2"/>
  <c r="Q4720" i="2"/>
  <c r="R4720" i="2"/>
  <c r="S4720" i="2"/>
  <c r="T4720" i="2"/>
  <c r="B4721" i="2"/>
  <c r="C4721" i="2"/>
  <c r="D4721" i="2"/>
  <c r="E4721" i="2"/>
  <c r="F4721" i="2"/>
  <c r="G4721" i="2"/>
  <c r="H4721" i="2"/>
  <c r="I4721" i="2"/>
  <c r="J4721" i="2"/>
  <c r="K4721" i="2"/>
  <c r="L4721" i="2"/>
  <c r="M4721" i="2"/>
  <c r="N4721" i="2"/>
  <c r="O4721" i="2"/>
  <c r="P4721" i="2"/>
  <c r="Q4721" i="2"/>
  <c r="R4721" i="2"/>
  <c r="S4721" i="2"/>
  <c r="T4721" i="2"/>
  <c r="B4722" i="2"/>
  <c r="C4722" i="2"/>
  <c r="D4722" i="2"/>
  <c r="E4722" i="2"/>
  <c r="F4722" i="2"/>
  <c r="G4722" i="2"/>
  <c r="H4722" i="2"/>
  <c r="I4722" i="2"/>
  <c r="J4722" i="2"/>
  <c r="K4722" i="2"/>
  <c r="L4722" i="2"/>
  <c r="M4722" i="2"/>
  <c r="N4722" i="2"/>
  <c r="O4722" i="2"/>
  <c r="P4722" i="2"/>
  <c r="Q4722" i="2"/>
  <c r="R4722" i="2"/>
  <c r="S4722" i="2"/>
  <c r="T4722" i="2"/>
  <c r="B4723" i="2"/>
  <c r="C4723" i="2"/>
  <c r="D4723" i="2"/>
  <c r="E4723" i="2"/>
  <c r="F4723" i="2"/>
  <c r="G4723" i="2"/>
  <c r="H4723" i="2"/>
  <c r="I4723" i="2"/>
  <c r="J4723" i="2"/>
  <c r="K4723" i="2"/>
  <c r="L4723" i="2"/>
  <c r="M4723" i="2"/>
  <c r="N4723" i="2"/>
  <c r="O4723" i="2"/>
  <c r="P4723" i="2"/>
  <c r="Q4723" i="2"/>
  <c r="R4723" i="2"/>
  <c r="S4723" i="2"/>
  <c r="T4723" i="2"/>
  <c r="B4724" i="2"/>
  <c r="C4724" i="2"/>
  <c r="D4724" i="2"/>
  <c r="E4724" i="2"/>
  <c r="F4724" i="2"/>
  <c r="G4724" i="2"/>
  <c r="H4724" i="2"/>
  <c r="I4724" i="2"/>
  <c r="J4724" i="2"/>
  <c r="K4724" i="2"/>
  <c r="L4724" i="2"/>
  <c r="M4724" i="2"/>
  <c r="N4724" i="2"/>
  <c r="O4724" i="2"/>
  <c r="P4724" i="2"/>
  <c r="Q4724" i="2"/>
  <c r="R4724" i="2"/>
  <c r="S4724" i="2"/>
  <c r="T4724" i="2"/>
  <c r="B4725" i="2"/>
  <c r="C4725" i="2"/>
  <c r="D4725" i="2"/>
  <c r="E4725" i="2"/>
  <c r="F4725" i="2"/>
  <c r="G4725" i="2"/>
  <c r="H4725" i="2"/>
  <c r="I4725" i="2"/>
  <c r="J4725" i="2"/>
  <c r="K4725" i="2"/>
  <c r="L4725" i="2"/>
  <c r="M4725" i="2"/>
  <c r="N4725" i="2"/>
  <c r="O4725" i="2"/>
  <c r="P4725" i="2"/>
  <c r="Q4725" i="2"/>
  <c r="R4725" i="2"/>
  <c r="S4725" i="2"/>
  <c r="T4725" i="2"/>
  <c r="B4726" i="2"/>
  <c r="C4726" i="2"/>
  <c r="D4726" i="2"/>
  <c r="E4726" i="2"/>
  <c r="F4726" i="2"/>
  <c r="G4726" i="2"/>
  <c r="H4726" i="2"/>
  <c r="I4726" i="2"/>
  <c r="J4726" i="2"/>
  <c r="K4726" i="2"/>
  <c r="L4726" i="2"/>
  <c r="M4726" i="2"/>
  <c r="N4726" i="2"/>
  <c r="O4726" i="2"/>
  <c r="P4726" i="2"/>
  <c r="Q4726" i="2"/>
  <c r="R4726" i="2"/>
  <c r="S4726" i="2"/>
  <c r="T4726" i="2"/>
  <c r="B4727" i="2"/>
  <c r="C4727" i="2"/>
  <c r="D4727" i="2"/>
  <c r="E4727" i="2"/>
  <c r="F4727" i="2"/>
  <c r="G4727" i="2"/>
  <c r="H4727" i="2"/>
  <c r="I4727" i="2"/>
  <c r="J4727" i="2"/>
  <c r="K4727" i="2"/>
  <c r="L4727" i="2"/>
  <c r="M4727" i="2"/>
  <c r="N4727" i="2"/>
  <c r="O4727" i="2"/>
  <c r="P4727" i="2"/>
  <c r="Q4727" i="2"/>
  <c r="R4727" i="2"/>
  <c r="S4727" i="2"/>
  <c r="T4727" i="2"/>
  <c r="B4728" i="2"/>
  <c r="C4728" i="2"/>
  <c r="D4728" i="2"/>
  <c r="E4728" i="2"/>
  <c r="F4728" i="2"/>
  <c r="G4728" i="2"/>
  <c r="H4728" i="2"/>
  <c r="I4728" i="2"/>
  <c r="J4728" i="2"/>
  <c r="K4728" i="2"/>
  <c r="L4728" i="2"/>
  <c r="M4728" i="2"/>
  <c r="N4728" i="2"/>
  <c r="O4728" i="2"/>
  <c r="P4728" i="2"/>
  <c r="Q4728" i="2"/>
  <c r="R4728" i="2"/>
  <c r="S4728" i="2"/>
  <c r="T4728" i="2"/>
  <c r="B4729" i="2"/>
  <c r="C4729" i="2"/>
  <c r="D4729" i="2"/>
  <c r="E4729" i="2"/>
  <c r="F4729" i="2"/>
  <c r="G4729" i="2"/>
  <c r="H4729" i="2"/>
  <c r="I4729" i="2"/>
  <c r="J4729" i="2"/>
  <c r="K4729" i="2"/>
  <c r="L4729" i="2"/>
  <c r="M4729" i="2"/>
  <c r="N4729" i="2"/>
  <c r="O4729" i="2"/>
  <c r="P4729" i="2"/>
  <c r="Q4729" i="2"/>
  <c r="R4729" i="2"/>
  <c r="S4729" i="2"/>
  <c r="T4729" i="2"/>
  <c r="B4730" i="2"/>
  <c r="C4730" i="2"/>
  <c r="D4730" i="2"/>
  <c r="E4730" i="2"/>
  <c r="F4730" i="2"/>
  <c r="G4730" i="2"/>
  <c r="H4730" i="2"/>
  <c r="I4730" i="2"/>
  <c r="J4730" i="2"/>
  <c r="K4730" i="2"/>
  <c r="L4730" i="2"/>
  <c r="M4730" i="2"/>
  <c r="N4730" i="2"/>
  <c r="O4730" i="2"/>
  <c r="P4730" i="2"/>
  <c r="Q4730" i="2"/>
  <c r="R4730" i="2"/>
  <c r="S4730" i="2"/>
  <c r="T4730" i="2"/>
  <c r="B4731" i="2"/>
  <c r="C4731" i="2"/>
  <c r="D4731" i="2"/>
  <c r="E4731" i="2"/>
  <c r="F4731" i="2"/>
  <c r="G4731" i="2"/>
  <c r="H4731" i="2"/>
  <c r="I4731" i="2"/>
  <c r="J4731" i="2"/>
  <c r="K4731" i="2"/>
  <c r="L4731" i="2"/>
  <c r="M4731" i="2"/>
  <c r="N4731" i="2"/>
  <c r="O4731" i="2"/>
  <c r="P4731" i="2"/>
  <c r="Q4731" i="2"/>
  <c r="R4731" i="2"/>
  <c r="S4731" i="2"/>
  <c r="T4731" i="2"/>
  <c r="B4732" i="2"/>
  <c r="C4732" i="2"/>
  <c r="D4732" i="2"/>
  <c r="E4732" i="2"/>
  <c r="F4732" i="2"/>
  <c r="G4732" i="2"/>
  <c r="H4732" i="2"/>
  <c r="I4732" i="2"/>
  <c r="J4732" i="2"/>
  <c r="K4732" i="2"/>
  <c r="L4732" i="2"/>
  <c r="M4732" i="2"/>
  <c r="N4732" i="2"/>
  <c r="O4732" i="2"/>
  <c r="P4732" i="2"/>
  <c r="Q4732" i="2"/>
  <c r="R4732" i="2"/>
  <c r="S4732" i="2"/>
  <c r="T4732" i="2"/>
  <c r="B4733" i="2"/>
  <c r="C4733" i="2"/>
  <c r="D4733" i="2"/>
  <c r="E4733" i="2"/>
  <c r="F4733" i="2"/>
  <c r="G4733" i="2"/>
  <c r="H4733" i="2"/>
  <c r="I4733" i="2"/>
  <c r="J4733" i="2"/>
  <c r="K4733" i="2"/>
  <c r="L4733" i="2"/>
  <c r="M4733" i="2"/>
  <c r="N4733" i="2"/>
  <c r="O4733" i="2"/>
  <c r="P4733" i="2"/>
  <c r="Q4733" i="2"/>
  <c r="R4733" i="2"/>
  <c r="S4733" i="2"/>
  <c r="T4733" i="2"/>
  <c r="B4734" i="2"/>
  <c r="C4734" i="2"/>
  <c r="D4734" i="2"/>
  <c r="E4734" i="2"/>
  <c r="F4734" i="2"/>
  <c r="G4734" i="2"/>
  <c r="H4734" i="2"/>
  <c r="I4734" i="2"/>
  <c r="J4734" i="2"/>
  <c r="K4734" i="2"/>
  <c r="L4734" i="2"/>
  <c r="M4734" i="2"/>
  <c r="N4734" i="2"/>
  <c r="O4734" i="2"/>
  <c r="P4734" i="2"/>
  <c r="Q4734" i="2"/>
  <c r="R4734" i="2"/>
  <c r="S4734" i="2"/>
  <c r="T4734" i="2"/>
  <c r="B4735" i="2"/>
  <c r="C4735" i="2"/>
  <c r="D4735" i="2"/>
  <c r="E4735" i="2"/>
  <c r="F4735" i="2"/>
  <c r="G4735" i="2"/>
  <c r="H4735" i="2"/>
  <c r="I4735" i="2"/>
  <c r="J4735" i="2"/>
  <c r="K4735" i="2"/>
  <c r="L4735" i="2"/>
  <c r="M4735" i="2"/>
  <c r="N4735" i="2"/>
  <c r="O4735" i="2"/>
  <c r="P4735" i="2"/>
  <c r="Q4735" i="2"/>
  <c r="R4735" i="2"/>
  <c r="S4735" i="2"/>
  <c r="T4735" i="2"/>
  <c r="B4736" i="2"/>
  <c r="C4736" i="2"/>
  <c r="D4736" i="2"/>
  <c r="E4736" i="2"/>
  <c r="F4736" i="2"/>
  <c r="G4736" i="2"/>
  <c r="H4736" i="2"/>
  <c r="I4736" i="2"/>
  <c r="J4736" i="2"/>
  <c r="K4736" i="2"/>
  <c r="L4736" i="2"/>
  <c r="M4736" i="2"/>
  <c r="N4736" i="2"/>
  <c r="O4736" i="2"/>
  <c r="P4736" i="2"/>
  <c r="Q4736" i="2"/>
  <c r="R4736" i="2"/>
  <c r="S4736" i="2"/>
  <c r="T4736" i="2"/>
  <c r="B4737" i="2"/>
  <c r="C4737" i="2"/>
  <c r="D4737" i="2"/>
  <c r="E4737" i="2"/>
  <c r="F4737" i="2"/>
  <c r="G4737" i="2"/>
  <c r="H4737" i="2"/>
  <c r="I4737" i="2"/>
  <c r="J4737" i="2"/>
  <c r="K4737" i="2"/>
  <c r="L4737" i="2"/>
  <c r="M4737" i="2"/>
  <c r="N4737" i="2"/>
  <c r="O4737" i="2"/>
  <c r="P4737" i="2"/>
  <c r="Q4737" i="2"/>
  <c r="R4737" i="2"/>
  <c r="S4737" i="2"/>
  <c r="T4737" i="2"/>
  <c r="B4738" i="2"/>
  <c r="C4738" i="2"/>
  <c r="D4738" i="2"/>
  <c r="E4738" i="2"/>
  <c r="F4738" i="2"/>
  <c r="G4738" i="2"/>
  <c r="H4738" i="2"/>
  <c r="I4738" i="2"/>
  <c r="J4738" i="2"/>
  <c r="K4738" i="2"/>
  <c r="L4738" i="2"/>
  <c r="M4738" i="2"/>
  <c r="N4738" i="2"/>
  <c r="O4738" i="2"/>
  <c r="P4738" i="2"/>
  <c r="Q4738" i="2"/>
  <c r="R4738" i="2"/>
  <c r="S4738" i="2"/>
  <c r="T4738" i="2"/>
  <c r="B4739" i="2"/>
  <c r="C4739" i="2"/>
  <c r="D4739" i="2"/>
  <c r="E4739" i="2"/>
  <c r="F4739" i="2"/>
  <c r="G4739" i="2"/>
  <c r="H4739" i="2"/>
  <c r="I4739" i="2"/>
  <c r="J4739" i="2"/>
  <c r="K4739" i="2"/>
  <c r="L4739" i="2"/>
  <c r="M4739" i="2"/>
  <c r="N4739" i="2"/>
  <c r="O4739" i="2"/>
  <c r="P4739" i="2"/>
  <c r="Q4739" i="2"/>
  <c r="R4739" i="2"/>
  <c r="S4739" i="2"/>
  <c r="T4739" i="2"/>
  <c r="B4740" i="2"/>
  <c r="C4740" i="2"/>
  <c r="D4740" i="2"/>
  <c r="E4740" i="2"/>
  <c r="F4740" i="2"/>
  <c r="G4740" i="2"/>
  <c r="H4740" i="2"/>
  <c r="I4740" i="2"/>
  <c r="J4740" i="2"/>
  <c r="K4740" i="2"/>
  <c r="L4740" i="2"/>
  <c r="M4740" i="2"/>
  <c r="N4740" i="2"/>
  <c r="O4740" i="2"/>
  <c r="P4740" i="2"/>
  <c r="Q4740" i="2"/>
  <c r="R4740" i="2"/>
  <c r="S4740" i="2"/>
  <c r="T4740" i="2"/>
  <c r="B4741" i="2"/>
  <c r="C4741" i="2"/>
  <c r="D4741" i="2"/>
  <c r="E4741" i="2"/>
  <c r="F4741" i="2"/>
  <c r="G4741" i="2"/>
  <c r="H4741" i="2"/>
  <c r="I4741" i="2"/>
  <c r="J4741" i="2"/>
  <c r="K4741" i="2"/>
  <c r="L4741" i="2"/>
  <c r="M4741" i="2"/>
  <c r="N4741" i="2"/>
  <c r="O4741" i="2"/>
  <c r="P4741" i="2"/>
  <c r="Q4741" i="2"/>
  <c r="R4741" i="2"/>
  <c r="S4741" i="2"/>
  <c r="T4741" i="2"/>
  <c r="B4742" i="2"/>
  <c r="C4742" i="2"/>
  <c r="D4742" i="2"/>
  <c r="E4742" i="2"/>
  <c r="F4742" i="2"/>
  <c r="G4742" i="2"/>
  <c r="H4742" i="2"/>
  <c r="I4742" i="2"/>
  <c r="J4742" i="2"/>
  <c r="K4742" i="2"/>
  <c r="L4742" i="2"/>
  <c r="M4742" i="2"/>
  <c r="N4742" i="2"/>
  <c r="O4742" i="2"/>
  <c r="P4742" i="2"/>
  <c r="Q4742" i="2"/>
  <c r="R4742" i="2"/>
  <c r="S4742" i="2"/>
  <c r="T4742" i="2"/>
  <c r="B4743" i="2"/>
  <c r="C4743" i="2"/>
  <c r="D4743" i="2"/>
  <c r="E4743" i="2"/>
  <c r="F4743" i="2"/>
  <c r="G4743" i="2"/>
  <c r="H4743" i="2"/>
  <c r="I4743" i="2"/>
  <c r="J4743" i="2"/>
  <c r="K4743" i="2"/>
  <c r="L4743" i="2"/>
  <c r="M4743" i="2"/>
  <c r="N4743" i="2"/>
  <c r="O4743" i="2"/>
  <c r="P4743" i="2"/>
  <c r="Q4743" i="2"/>
  <c r="R4743" i="2"/>
  <c r="S4743" i="2"/>
  <c r="T4743" i="2"/>
  <c r="B4744" i="2"/>
  <c r="C4744" i="2"/>
  <c r="D4744" i="2"/>
  <c r="E4744" i="2"/>
  <c r="F4744" i="2"/>
  <c r="G4744" i="2"/>
  <c r="H4744" i="2"/>
  <c r="I4744" i="2"/>
  <c r="J4744" i="2"/>
  <c r="K4744" i="2"/>
  <c r="L4744" i="2"/>
  <c r="M4744" i="2"/>
  <c r="N4744" i="2"/>
  <c r="O4744" i="2"/>
  <c r="P4744" i="2"/>
  <c r="Q4744" i="2"/>
  <c r="R4744" i="2"/>
  <c r="S4744" i="2"/>
  <c r="T4744" i="2"/>
  <c r="B4745" i="2"/>
  <c r="C4745" i="2"/>
  <c r="D4745" i="2"/>
  <c r="E4745" i="2"/>
  <c r="F4745" i="2"/>
  <c r="G4745" i="2"/>
  <c r="H4745" i="2"/>
  <c r="I4745" i="2"/>
  <c r="J4745" i="2"/>
  <c r="K4745" i="2"/>
  <c r="L4745" i="2"/>
  <c r="M4745" i="2"/>
  <c r="N4745" i="2"/>
  <c r="O4745" i="2"/>
  <c r="P4745" i="2"/>
  <c r="Q4745" i="2"/>
  <c r="R4745" i="2"/>
  <c r="S4745" i="2"/>
  <c r="T4745" i="2"/>
  <c r="B4746" i="2"/>
  <c r="C4746" i="2"/>
  <c r="D4746" i="2"/>
  <c r="E4746" i="2"/>
  <c r="F4746" i="2"/>
  <c r="G4746" i="2"/>
  <c r="H4746" i="2"/>
  <c r="I4746" i="2"/>
  <c r="J4746" i="2"/>
  <c r="K4746" i="2"/>
  <c r="L4746" i="2"/>
  <c r="M4746" i="2"/>
  <c r="N4746" i="2"/>
  <c r="O4746" i="2"/>
  <c r="P4746" i="2"/>
  <c r="Q4746" i="2"/>
  <c r="R4746" i="2"/>
  <c r="S4746" i="2"/>
  <c r="T4746" i="2"/>
  <c r="B4747" i="2"/>
  <c r="C4747" i="2"/>
  <c r="D4747" i="2"/>
  <c r="E4747" i="2"/>
  <c r="F4747" i="2"/>
  <c r="G4747" i="2"/>
  <c r="H4747" i="2"/>
  <c r="I4747" i="2"/>
  <c r="J4747" i="2"/>
  <c r="K4747" i="2"/>
  <c r="L4747" i="2"/>
  <c r="M4747" i="2"/>
  <c r="N4747" i="2"/>
  <c r="O4747" i="2"/>
  <c r="P4747" i="2"/>
  <c r="Q4747" i="2"/>
  <c r="R4747" i="2"/>
  <c r="S4747" i="2"/>
  <c r="T4747" i="2"/>
  <c r="B4748" i="2"/>
  <c r="C4748" i="2"/>
  <c r="D4748" i="2"/>
  <c r="E4748" i="2"/>
  <c r="F4748" i="2"/>
  <c r="G4748" i="2"/>
  <c r="H4748" i="2"/>
  <c r="I4748" i="2"/>
  <c r="J4748" i="2"/>
  <c r="K4748" i="2"/>
  <c r="L4748" i="2"/>
  <c r="M4748" i="2"/>
  <c r="N4748" i="2"/>
  <c r="O4748" i="2"/>
  <c r="P4748" i="2"/>
  <c r="Q4748" i="2"/>
  <c r="R4748" i="2"/>
  <c r="S4748" i="2"/>
  <c r="T4748" i="2"/>
  <c r="B4749" i="2"/>
  <c r="C4749" i="2"/>
  <c r="D4749" i="2"/>
  <c r="E4749" i="2"/>
  <c r="F4749" i="2"/>
  <c r="G4749" i="2"/>
  <c r="H4749" i="2"/>
  <c r="I4749" i="2"/>
  <c r="J4749" i="2"/>
  <c r="K4749" i="2"/>
  <c r="L4749" i="2"/>
  <c r="M4749" i="2"/>
  <c r="N4749" i="2"/>
  <c r="O4749" i="2"/>
  <c r="P4749" i="2"/>
  <c r="Q4749" i="2"/>
  <c r="R4749" i="2"/>
  <c r="S4749" i="2"/>
  <c r="T4749" i="2"/>
  <c r="B4750" i="2"/>
  <c r="C4750" i="2"/>
  <c r="D4750" i="2"/>
  <c r="E4750" i="2"/>
  <c r="F4750" i="2"/>
  <c r="G4750" i="2"/>
  <c r="H4750" i="2"/>
  <c r="I4750" i="2"/>
  <c r="J4750" i="2"/>
  <c r="K4750" i="2"/>
  <c r="L4750" i="2"/>
  <c r="M4750" i="2"/>
  <c r="N4750" i="2"/>
  <c r="O4750" i="2"/>
  <c r="P4750" i="2"/>
  <c r="Q4750" i="2"/>
  <c r="R4750" i="2"/>
  <c r="S4750" i="2"/>
  <c r="T4750" i="2"/>
  <c r="B4751" i="2"/>
  <c r="C4751" i="2"/>
  <c r="D4751" i="2"/>
  <c r="E4751" i="2"/>
  <c r="F4751" i="2"/>
  <c r="G4751" i="2"/>
  <c r="H4751" i="2"/>
  <c r="I4751" i="2"/>
  <c r="J4751" i="2"/>
  <c r="K4751" i="2"/>
  <c r="L4751" i="2"/>
  <c r="M4751" i="2"/>
  <c r="N4751" i="2"/>
  <c r="O4751" i="2"/>
  <c r="P4751" i="2"/>
  <c r="Q4751" i="2"/>
  <c r="R4751" i="2"/>
  <c r="S4751" i="2"/>
  <c r="T4751" i="2"/>
  <c r="B4752" i="2"/>
  <c r="C4752" i="2"/>
  <c r="D4752" i="2"/>
  <c r="E4752" i="2"/>
  <c r="F4752" i="2"/>
  <c r="G4752" i="2"/>
  <c r="H4752" i="2"/>
  <c r="I4752" i="2"/>
  <c r="J4752" i="2"/>
  <c r="K4752" i="2"/>
  <c r="L4752" i="2"/>
  <c r="M4752" i="2"/>
  <c r="N4752" i="2"/>
  <c r="O4752" i="2"/>
  <c r="P4752" i="2"/>
  <c r="Q4752" i="2"/>
  <c r="R4752" i="2"/>
  <c r="S4752" i="2"/>
  <c r="T4752" i="2"/>
  <c r="B4753" i="2"/>
  <c r="C4753" i="2"/>
  <c r="D4753" i="2"/>
  <c r="E4753" i="2"/>
  <c r="F4753" i="2"/>
  <c r="G4753" i="2"/>
  <c r="H4753" i="2"/>
  <c r="I4753" i="2"/>
  <c r="J4753" i="2"/>
  <c r="K4753" i="2"/>
  <c r="L4753" i="2"/>
  <c r="M4753" i="2"/>
  <c r="N4753" i="2"/>
  <c r="O4753" i="2"/>
  <c r="P4753" i="2"/>
  <c r="Q4753" i="2"/>
  <c r="R4753" i="2"/>
  <c r="S4753" i="2"/>
  <c r="T4753" i="2"/>
  <c r="B4754" i="2"/>
  <c r="C4754" i="2"/>
  <c r="D4754" i="2"/>
  <c r="E4754" i="2"/>
  <c r="F4754" i="2"/>
  <c r="G4754" i="2"/>
  <c r="H4754" i="2"/>
  <c r="I4754" i="2"/>
  <c r="J4754" i="2"/>
  <c r="K4754" i="2"/>
  <c r="L4754" i="2"/>
  <c r="M4754" i="2"/>
  <c r="N4754" i="2"/>
  <c r="O4754" i="2"/>
  <c r="P4754" i="2"/>
  <c r="Q4754" i="2"/>
  <c r="R4754" i="2"/>
  <c r="S4754" i="2"/>
  <c r="T4754" i="2"/>
  <c r="B4755" i="2"/>
  <c r="C4755" i="2"/>
  <c r="D4755" i="2"/>
  <c r="E4755" i="2"/>
  <c r="F4755" i="2"/>
  <c r="G4755" i="2"/>
  <c r="H4755" i="2"/>
  <c r="I4755" i="2"/>
  <c r="J4755" i="2"/>
  <c r="K4755" i="2"/>
  <c r="L4755" i="2"/>
  <c r="M4755" i="2"/>
  <c r="N4755" i="2"/>
  <c r="O4755" i="2"/>
  <c r="P4755" i="2"/>
  <c r="Q4755" i="2"/>
  <c r="R4755" i="2"/>
  <c r="S4755" i="2"/>
  <c r="T4755" i="2"/>
  <c r="B4756" i="2"/>
  <c r="C4756" i="2"/>
  <c r="D4756" i="2"/>
  <c r="E4756" i="2"/>
  <c r="F4756" i="2"/>
  <c r="G4756" i="2"/>
  <c r="H4756" i="2"/>
  <c r="I4756" i="2"/>
  <c r="J4756" i="2"/>
  <c r="K4756" i="2"/>
  <c r="L4756" i="2"/>
  <c r="M4756" i="2"/>
  <c r="N4756" i="2"/>
  <c r="O4756" i="2"/>
  <c r="P4756" i="2"/>
  <c r="Q4756" i="2"/>
  <c r="R4756" i="2"/>
  <c r="S4756" i="2"/>
  <c r="T4756" i="2"/>
  <c r="B4757" i="2"/>
  <c r="C4757" i="2"/>
  <c r="D4757" i="2"/>
  <c r="E4757" i="2"/>
  <c r="F4757" i="2"/>
  <c r="G4757" i="2"/>
  <c r="H4757" i="2"/>
  <c r="I4757" i="2"/>
  <c r="J4757" i="2"/>
  <c r="K4757" i="2"/>
  <c r="L4757" i="2"/>
  <c r="M4757" i="2"/>
  <c r="N4757" i="2"/>
  <c r="O4757" i="2"/>
  <c r="P4757" i="2"/>
  <c r="Q4757" i="2"/>
  <c r="R4757" i="2"/>
  <c r="S4757" i="2"/>
  <c r="T4757" i="2"/>
  <c r="B4758" i="2"/>
  <c r="C4758" i="2"/>
  <c r="D4758" i="2"/>
  <c r="E4758" i="2"/>
  <c r="F4758" i="2"/>
  <c r="G4758" i="2"/>
  <c r="H4758" i="2"/>
  <c r="I4758" i="2"/>
  <c r="J4758" i="2"/>
  <c r="K4758" i="2"/>
  <c r="L4758" i="2"/>
  <c r="M4758" i="2"/>
  <c r="N4758" i="2"/>
  <c r="O4758" i="2"/>
  <c r="P4758" i="2"/>
  <c r="Q4758" i="2"/>
  <c r="R4758" i="2"/>
  <c r="S4758" i="2"/>
  <c r="T4758" i="2"/>
  <c r="B4759" i="2"/>
  <c r="C4759" i="2"/>
  <c r="D4759" i="2"/>
  <c r="E4759" i="2"/>
  <c r="F4759" i="2"/>
  <c r="G4759" i="2"/>
  <c r="H4759" i="2"/>
  <c r="I4759" i="2"/>
  <c r="J4759" i="2"/>
  <c r="K4759" i="2"/>
  <c r="L4759" i="2"/>
  <c r="M4759" i="2"/>
  <c r="N4759" i="2"/>
  <c r="O4759" i="2"/>
  <c r="P4759" i="2"/>
  <c r="Q4759" i="2"/>
  <c r="R4759" i="2"/>
  <c r="S4759" i="2"/>
  <c r="T4759" i="2"/>
  <c r="B4760" i="2"/>
  <c r="C4760" i="2"/>
  <c r="D4760" i="2"/>
  <c r="E4760" i="2"/>
  <c r="F4760" i="2"/>
  <c r="G4760" i="2"/>
  <c r="H4760" i="2"/>
  <c r="I4760" i="2"/>
  <c r="J4760" i="2"/>
  <c r="K4760" i="2"/>
  <c r="L4760" i="2"/>
  <c r="M4760" i="2"/>
  <c r="N4760" i="2"/>
  <c r="O4760" i="2"/>
  <c r="P4760" i="2"/>
  <c r="Q4760" i="2"/>
  <c r="R4760" i="2"/>
  <c r="S4760" i="2"/>
  <c r="T4760" i="2"/>
  <c r="B4761" i="2"/>
  <c r="C4761" i="2"/>
  <c r="D4761" i="2"/>
  <c r="E4761" i="2"/>
  <c r="F4761" i="2"/>
  <c r="G4761" i="2"/>
  <c r="H4761" i="2"/>
  <c r="I4761" i="2"/>
  <c r="J4761" i="2"/>
  <c r="K4761" i="2"/>
  <c r="L4761" i="2"/>
  <c r="M4761" i="2"/>
  <c r="N4761" i="2"/>
  <c r="O4761" i="2"/>
  <c r="P4761" i="2"/>
  <c r="Q4761" i="2"/>
  <c r="R4761" i="2"/>
  <c r="S4761" i="2"/>
  <c r="T4761" i="2"/>
  <c r="B4762" i="2"/>
  <c r="C4762" i="2"/>
  <c r="D4762" i="2"/>
  <c r="E4762" i="2"/>
  <c r="F4762" i="2"/>
  <c r="G4762" i="2"/>
  <c r="H4762" i="2"/>
  <c r="I4762" i="2"/>
  <c r="J4762" i="2"/>
  <c r="K4762" i="2"/>
  <c r="L4762" i="2"/>
  <c r="M4762" i="2"/>
  <c r="N4762" i="2"/>
  <c r="O4762" i="2"/>
  <c r="P4762" i="2"/>
  <c r="Q4762" i="2"/>
  <c r="R4762" i="2"/>
  <c r="S4762" i="2"/>
  <c r="T4762" i="2"/>
  <c r="B4763" i="2"/>
  <c r="C4763" i="2"/>
  <c r="D4763" i="2"/>
  <c r="E4763" i="2"/>
  <c r="F4763" i="2"/>
  <c r="G4763" i="2"/>
  <c r="H4763" i="2"/>
  <c r="I4763" i="2"/>
  <c r="J4763" i="2"/>
  <c r="K4763" i="2"/>
  <c r="L4763" i="2"/>
  <c r="M4763" i="2"/>
  <c r="N4763" i="2"/>
  <c r="O4763" i="2"/>
  <c r="P4763" i="2"/>
  <c r="Q4763" i="2"/>
  <c r="R4763" i="2"/>
  <c r="S4763" i="2"/>
  <c r="T4763" i="2"/>
  <c r="B4764" i="2"/>
  <c r="C4764" i="2"/>
  <c r="D4764" i="2"/>
  <c r="E4764" i="2"/>
  <c r="F4764" i="2"/>
  <c r="G4764" i="2"/>
  <c r="H4764" i="2"/>
  <c r="I4764" i="2"/>
  <c r="J4764" i="2"/>
  <c r="K4764" i="2"/>
  <c r="L4764" i="2"/>
  <c r="M4764" i="2"/>
  <c r="N4764" i="2"/>
  <c r="O4764" i="2"/>
  <c r="P4764" i="2"/>
  <c r="Q4764" i="2"/>
  <c r="R4764" i="2"/>
  <c r="S4764" i="2"/>
  <c r="T4764" i="2"/>
  <c r="B4765" i="2"/>
  <c r="C4765" i="2"/>
  <c r="D4765" i="2"/>
  <c r="E4765" i="2"/>
  <c r="F4765" i="2"/>
  <c r="G4765" i="2"/>
  <c r="H4765" i="2"/>
  <c r="I4765" i="2"/>
  <c r="J4765" i="2"/>
  <c r="K4765" i="2"/>
  <c r="L4765" i="2"/>
  <c r="M4765" i="2"/>
  <c r="N4765" i="2"/>
  <c r="O4765" i="2"/>
  <c r="P4765" i="2"/>
  <c r="Q4765" i="2"/>
  <c r="R4765" i="2"/>
  <c r="S4765" i="2"/>
  <c r="T4765" i="2"/>
  <c r="B4766" i="2"/>
  <c r="C4766" i="2"/>
  <c r="D4766" i="2"/>
  <c r="E4766" i="2"/>
  <c r="F4766" i="2"/>
  <c r="G4766" i="2"/>
  <c r="H4766" i="2"/>
  <c r="I4766" i="2"/>
  <c r="J4766" i="2"/>
  <c r="K4766" i="2"/>
  <c r="L4766" i="2"/>
  <c r="M4766" i="2"/>
  <c r="N4766" i="2"/>
  <c r="O4766" i="2"/>
  <c r="P4766" i="2"/>
  <c r="Q4766" i="2"/>
  <c r="R4766" i="2"/>
  <c r="S4766" i="2"/>
  <c r="T4766" i="2"/>
  <c r="B4767" i="2"/>
  <c r="C4767" i="2"/>
  <c r="D4767" i="2"/>
  <c r="E4767" i="2"/>
  <c r="F4767" i="2"/>
  <c r="G4767" i="2"/>
  <c r="H4767" i="2"/>
  <c r="I4767" i="2"/>
  <c r="J4767" i="2"/>
  <c r="K4767" i="2"/>
  <c r="L4767" i="2"/>
  <c r="M4767" i="2"/>
  <c r="N4767" i="2"/>
  <c r="O4767" i="2"/>
  <c r="P4767" i="2"/>
  <c r="Q4767" i="2"/>
  <c r="R4767" i="2"/>
  <c r="S4767" i="2"/>
  <c r="T4767" i="2"/>
  <c r="B4768" i="2"/>
  <c r="C4768" i="2"/>
  <c r="D4768" i="2"/>
  <c r="E4768" i="2"/>
  <c r="F4768" i="2"/>
  <c r="G4768" i="2"/>
  <c r="H4768" i="2"/>
  <c r="I4768" i="2"/>
  <c r="J4768" i="2"/>
  <c r="K4768" i="2"/>
  <c r="L4768" i="2"/>
  <c r="M4768" i="2"/>
  <c r="N4768" i="2"/>
  <c r="O4768" i="2"/>
  <c r="P4768" i="2"/>
  <c r="Q4768" i="2"/>
  <c r="R4768" i="2"/>
  <c r="S4768" i="2"/>
  <c r="T4768" i="2"/>
  <c r="B4769" i="2"/>
  <c r="C4769" i="2"/>
  <c r="D4769" i="2"/>
  <c r="E4769" i="2"/>
  <c r="F4769" i="2"/>
  <c r="G4769" i="2"/>
  <c r="H4769" i="2"/>
  <c r="I4769" i="2"/>
  <c r="J4769" i="2"/>
  <c r="K4769" i="2"/>
  <c r="L4769" i="2"/>
  <c r="M4769" i="2"/>
  <c r="N4769" i="2"/>
  <c r="O4769" i="2"/>
  <c r="P4769" i="2"/>
  <c r="Q4769" i="2"/>
  <c r="R4769" i="2"/>
  <c r="S4769" i="2"/>
  <c r="T4769" i="2"/>
  <c r="B4770" i="2"/>
  <c r="C4770" i="2"/>
  <c r="D4770" i="2"/>
  <c r="E4770" i="2"/>
  <c r="F4770" i="2"/>
  <c r="G4770" i="2"/>
  <c r="H4770" i="2"/>
  <c r="I4770" i="2"/>
  <c r="J4770" i="2"/>
  <c r="K4770" i="2"/>
  <c r="L4770" i="2"/>
  <c r="M4770" i="2"/>
  <c r="N4770" i="2"/>
  <c r="O4770" i="2"/>
  <c r="P4770" i="2"/>
  <c r="Q4770" i="2"/>
  <c r="R4770" i="2"/>
  <c r="S4770" i="2"/>
  <c r="T4770" i="2"/>
  <c r="B4771" i="2"/>
  <c r="C4771" i="2"/>
  <c r="D4771" i="2"/>
  <c r="E4771" i="2"/>
  <c r="F4771" i="2"/>
  <c r="G4771" i="2"/>
  <c r="H4771" i="2"/>
  <c r="I4771" i="2"/>
  <c r="J4771" i="2"/>
  <c r="K4771" i="2"/>
  <c r="L4771" i="2"/>
  <c r="M4771" i="2"/>
  <c r="N4771" i="2"/>
  <c r="O4771" i="2"/>
  <c r="P4771" i="2"/>
  <c r="Q4771" i="2"/>
  <c r="R4771" i="2"/>
  <c r="S4771" i="2"/>
  <c r="T4771" i="2"/>
  <c r="B4772" i="2"/>
  <c r="C4772" i="2"/>
  <c r="D4772" i="2"/>
  <c r="E4772" i="2"/>
  <c r="F4772" i="2"/>
  <c r="G4772" i="2"/>
  <c r="H4772" i="2"/>
  <c r="I4772" i="2"/>
  <c r="J4772" i="2"/>
  <c r="K4772" i="2"/>
  <c r="L4772" i="2"/>
  <c r="M4772" i="2"/>
  <c r="N4772" i="2"/>
  <c r="O4772" i="2"/>
  <c r="P4772" i="2"/>
  <c r="Q4772" i="2"/>
  <c r="R4772" i="2"/>
  <c r="S4772" i="2"/>
  <c r="T4772" i="2"/>
  <c r="B4773" i="2"/>
  <c r="C4773" i="2"/>
  <c r="D4773" i="2"/>
  <c r="E4773" i="2"/>
  <c r="F4773" i="2"/>
  <c r="G4773" i="2"/>
  <c r="H4773" i="2"/>
  <c r="I4773" i="2"/>
  <c r="J4773" i="2"/>
  <c r="K4773" i="2"/>
  <c r="L4773" i="2"/>
  <c r="M4773" i="2"/>
  <c r="N4773" i="2"/>
  <c r="O4773" i="2"/>
  <c r="P4773" i="2"/>
  <c r="Q4773" i="2"/>
  <c r="R4773" i="2"/>
  <c r="S4773" i="2"/>
  <c r="T4773" i="2"/>
  <c r="B4774" i="2"/>
  <c r="C4774" i="2"/>
  <c r="D4774" i="2"/>
  <c r="E4774" i="2"/>
  <c r="F4774" i="2"/>
  <c r="G4774" i="2"/>
  <c r="H4774" i="2"/>
  <c r="I4774" i="2"/>
  <c r="J4774" i="2"/>
  <c r="K4774" i="2"/>
  <c r="L4774" i="2"/>
  <c r="M4774" i="2"/>
  <c r="N4774" i="2"/>
  <c r="O4774" i="2"/>
  <c r="P4774" i="2"/>
  <c r="Q4774" i="2"/>
  <c r="R4774" i="2"/>
  <c r="S4774" i="2"/>
  <c r="T4774" i="2"/>
  <c r="B4775" i="2"/>
  <c r="C4775" i="2"/>
  <c r="D4775" i="2"/>
  <c r="E4775" i="2"/>
  <c r="F4775" i="2"/>
  <c r="G4775" i="2"/>
  <c r="H4775" i="2"/>
  <c r="I4775" i="2"/>
  <c r="J4775" i="2"/>
  <c r="K4775" i="2"/>
  <c r="L4775" i="2"/>
  <c r="M4775" i="2"/>
  <c r="N4775" i="2"/>
  <c r="O4775" i="2"/>
  <c r="P4775" i="2"/>
  <c r="Q4775" i="2"/>
  <c r="R4775" i="2"/>
  <c r="S4775" i="2"/>
  <c r="T4775" i="2"/>
  <c r="B4776" i="2"/>
  <c r="C4776" i="2"/>
  <c r="D4776" i="2"/>
  <c r="E4776" i="2"/>
  <c r="F4776" i="2"/>
  <c r="G4776" i="2"/>
  <c r="H4776" i="2"/>
  <c r="I4776" i="2"/>
  <c r="J4776" i="2"/>
  <c r="K4776" i="2"/>
  <c r="L4776" i="2"/>
  <c r="M4776" i="2"/>
  <c r="N4776" i="2"/>
  <c r="O4776" i="2"/>
  <c r="P4776" i="2"/>
  <c r="Q4776" i="2"/>
  <c r="R4776" i="2"/>
  <c r="S4776" i="2"/>
  <c r="T4776" i="2"/>
  <c r="B4777" i="2"/>
  <c r="C4777" i="2"/>
  <c r="D4777" i="2"/>
  <c r="E4777" i="2"/>
  <c r="F4777" i="2"/>
  <c r="G4777" i="2"/>
  <c r="H4777" i="2"/>
  <c r="I4777" i="2"/>
  <c r="J4777" i="2"/>
  <c r="K4777" i="2"/>
  <c r="L4777" i="2"/>
  <c r="M4777" i="2"/>
  <c r="N4777" i="2"/>
  <c r="O4777" i="2"/>
  <c r="P4777" i="2"/>
  <c r="Q4777" i="2"/>
  <c r="R4777" i="2"/>
  <c r="S4777" i="2"/>
  <c r="T4777" i="2"/>
  <c r="B4778" i="2"/>
  <c r="C4778" i="2"/>
  <c r="D4778" i="2"/>
  <c r="E4778" i="2"/>
  <c r="F4778" i="2"/>
  <c r="G4778" i="2"/>
  <c r="H4778" i="2"/>
  <c r="I4778" i="2"/>
  <c r="J4778" i="2"/>
  <c r="K4778" i="2"/>
  <c r="L4778" i="2"/>
  <c r="M4778" i="2"/>
  <c r="N4778" i="2"/>
  <c r="O4778" i="2"/>
  <c r="P4778" i="2"/>
  <c r="Q4778" i="2"/>
  <c r="R4778" i="2"/>
  <c r="S4778" i="2"/>
  <c r="T4778" i="2"/>
  <c r="B4779" i="2"/>
  <c r="C4779" i="2"/>
  <c r="D4779" i="2"/>
  <c r="E4779" i="2"/>
  <c r="F4779" i="2"/>
  <c r="G4779" i="2"/>
  <c r="H4779" i="2"/>
  <c r="I4779" i="2"/>
  <c r="J4779" i="2"/>
  <c r="K4779" i="2"/>
  <c r="L4779" i="2"/>
  <c r="M4779" i="2"/>
  <c r="N4779" i="2"/>
  <c r="O4779" i="2"/>
  <c r="P4779" i="2"/>
  <c r="Q4779" i="2"/>
  <c r="R4779" i="2"/>
  <c r="S4779" i="2"/>
  <c r="T4779" i="2"/>
  <c r="B4780" i="2"/>
  <c r="C4780" i="2"/>
  <c r="D4780" i="2"/>
  <c r="E4780" i="2"/>
  <c r="F4780" i="2"/>
  <c r="G4780" i="2"/>
  <c r="H4780" i="2"/>
  <c r="I4780" i="2"/>
  <c r="J4780" i="2"/>
  <c r="K4780" i="2"/>
  <c r="L4780" i="2"/>
  <c r="M4780" i="2"/>
  <c r="N4780" i="2"/>
  <c r="O4780" i="2"/>
  <c r="P4780" i="2"/>
  <c r="Q4780" i="2"/>
  <c r="R4780" i="2"/>
  <c r="S4780" i="2"/>
  <c r="T4780" i="2"/>
  <c r="B4781" i="2"/>
  <c r="C4781" i="2"/>
  <c r="D4781" i="2"/>
  <c r="E4781" i="2"/>
  <c r="F4781" i="2"/>
  <c r="G4781" i="2"/>
  <c r="H4781" i="2"/>
  <c r="I4781" i="2"/>
  <c r="J4781" i="2"/>
  <c r="K4781" i="2"/>
  <c r="L4781" i="2"/>
  <c r="M4781" i="2"/>
  <c r="N4781" i="2"/>
  <c r="O4781" i="2"/>
  <c r="P4781" i="2"/>
  <c r="Q4781" i="2"/>
  <c r="R4781" i="2"/>
  <c r="S4781" i="2"/>
  <c r="T4781" i="2"/>
  <c r="B4782" i="2"/>
  <c r="C4782" i="2"/>
  <c r="D4782" i="2"/>
  <c r="E4782" i="2"/>
  <c r="F4782" i="2"/>
  <c r="G4782" i="2"/>
  <c r="H4782" i="2"/>
  <c r="I4782" i="2"/>
  <c r="J4782" i="2"/>
  <c r="K4782" i="2"/>
  <c r="L4782" i="2"/>
  <c r="M4782" i="2"/>
  <c r="N4782" i="2"/>
  <c r="O4782" i="2"/>
  <c r="P4782" i="2"/>
  <c r="Q4782" i="2"/>
  <c r="R4782" i="2"/>
  <c r="S4782" i="2"/>
  <c r="T4782" i="2"/>
  <c r="B4783" i="2"/>
  <c r="C4783" i="2"/>
  <c r="D4783" i="2"/>
  <c r="E4783" i="2"/>
  <c r="F4783" i="2"/>
  <c r="G4783" i="2"/>
  <c r="H4783" i="2"/>
  <c r="I4783" i="2"/>
  <c r="J4783" i="2"/>
  <c r="K4783" i="2"/>
  <c r="L4783" i="2"/>
  <c r="M4783" i="2"/>
  <c r="N4783" i="2"/>
  <c r="O4783" i="2"/>
  <c r="P4783" i="2"/>
  <c r="Q4783" i="2"/>
  <c r="R4783" i="2"/>
  <c r="S4783" i="2"/>
  <c r="T4783" i="2"/>
  <c r="B4784" i="2"/>
  <c r="C4784" i="2"/>
  <c r="D4784" i="2"/>
  <c r="E4784" i="2"/>
  <c r="F4784" i="2"/>
  <c r="G4784" i="2"/>
  <c r="H4784" i="2"/>
  <c r="I4784" i="2"/>
  <c r="J4784" i="2"/>
  <c r="K4784" i="2"/>
  <c r="L4784" i="2"/>
  <c r="M4784" i="2"/>
  <c r="N4784" i="2"/>
  <c r="O4784" i="2"/>
  <c r="P4784" i="2"/>
  <c r="Q4784" i="2"/>
  <c r="R4784" i="2"/>
  <c r="S4784" i="2"/>
  <c r="T4784" i="2"/>
  <c r="B4785" i="2"/>
  <c r="C4785" i="2"/>
  <c r="D4785" i="2"/>
  <c r="E4785" i="2"/>
  <c r="F4785" i="2"/>
  <c r="G4785" i="2"/>
  <c r="H4785" i="2"/>
  <c r="I4785" i="2"/>
  <c r="J4785" i="2"/>
  <c r="K4785" i="2"/>
  <c r="L4785" i="2"/>
  <c r="M4785" i="2"/>
  <c r="N4785" i="2"/>
  <c r="O4785" i="2"/>
  <c r="P4785" i="2"/>
  <c r="Q4785" i="2"/>
  <c r="R4785" i="2"/>
  <c r="S4785" i="2"/>
  <c r="T4785" i="2"/>
  <c r="B4786" i="2"/>
  <c r="C4786" i="2"/>
  <c r="D4786" i="2"/>
  <c r="E4786" i="2"/>
  <c r="F4786" i="2"/>
  <c r="G4786" i="2"/>
  <c r="H4786" i="2"/>
  <c r="I4786" i="2"/>
  <c r="J4786" i="2"/>
  <c r="K4786" i="2"/>
  <c r="L4786" i="2"/>
  <c r="M4786" i="2"/>
  <c r="N4786" i="2"/>
  <c r="O4786" i="2"/>
  <c r="P4786" i="2"/>
  <c r="Q4786" i="2"/>
  <c r="R4786" i="2"/>
  <c r="S4786" i="2"/>
  <c r="T4786" i="2"/>
  <c r="B4787" i="2"/>
  <c r="C4787" i="2"/>
  <c r="D4787" i="2"/>
  <c r="E4787" i="2"/>
  <c r="F4787" i="2"/>
  <c r="G4787" i="2"/>
  <c r="H4787" i="2"/>
  <c r="I4787" i="2"/>
  <c r="J4787" i="2"/>
  <c r="K4787" i="2"/>
  <c r="L4787" i="2"/>
  <c r="M4787" i="2"/>
  <c r="N4787" i="2"/>
  <c r="O4787" i="2"/>
  <c r="P4787" i="2"/>
  <c r="Q4787" i="2"/>
  <c r="R4787" i="2"/>
  <c r="S4787" i="2"/>
  <c r="T4787" i="2"/>
  <c r="B4788" i="2"/>
  <c r="C4788" i="2"/>
  <c r="D4788" i="2"/>
  <c r="E4788" i="2"/>
  <c r="F4788" i="2"/>
  <c r="G4788" i="2"/>
  <c r="H4788" i="2"/>
  <c r="I4788" i="2"/>
  <c r="J4788" i="2"/>
  <c r="K4788" i="2"/>
  <c r="L4788" i="2"/>
  <c r="M4788" i="2"/>
  <c r="N4788" i="2"/>
  <c r="O4788" i="2"/>
  <c r="P4788" i="2"/>
  <c r="Q4788" i="2"/>
  <c r="R4788" i="2"/>
  <c r="S4788" i="2"/>
  <c r="T4788" i="2"/>
  <c r="B4789" i="2"/>
  <c r="C4789" i="2"/>
  <c r="D4789" i="2"/>
  <c r="E4789" i="2"/>
  <c r="F4789" i="2"/>
  <c r="G4789" i="2"/>
  <c r="H4789" i="2"/>
  <c r="I4789" i="2"/>
  <c r="J4789" i="2"/>
  <c r="K4789" i="2"/>
  <c r="L4789" i="2"/>
  <c r="M4789" i="2"/>
  <c r="N4789" i="2"/>
  <c r="O4789" i="2"/>
  <c r="P4789" i="2"/>
  <c r="Q4789" i="2"/>
  <c r="R4789" i="2"/>
  <c r="S4789" i="2"/>
  <c r="T4789" i="2"/>
  <c r="B4790" i="2"/>
  <c r="C4790" i="2"/>
  <c r="D4790" i="2"/>
  <c r="E4790" i="2"/>
  <c r="F4790" i="2"/>
  <c r="G4790" i="2"/>
  <c r="H4790" i="2"/>
  <c r="I4790" i="2"/>
  <c r="J4790" i="2"/>
  <c r="K4790" i="2"/>
  <c r="L4790" i="2"/>
  <c r="M4790" i="2"/>
  <c r="N4790" i="2"/>
  <c r="O4790" i="2"/>
  <c r="P4790" i="2"/>
  <c r="Q4790" i="2"/>
  <c r="R4790" i="2"/>
  <c r="S4790" i="2"/>
  <c r="T4790" i="2"/>
  <c r="B4791" i="2"/>
  <c r="C4791" i="2"/>
  <c r="D4791" i="2"/>
  <c r="E4791" i="2"/>
  <c r="F4791" i="2"/>
  <c r="G4791" i="2"/>
  <c r="H4791" i="2"/>
  <c r="I4791" i="2"/>
  <c r="J4791" i="2"/>
  <c r="K4791" i="2"/>
  <c r="L4791" i="2"/>
  <c r="M4791" i="2"/>
  <c r="N4791" i="2"/>
  <c r="O4791" i="2"/>
  <c r="P4791" i="2"/>
  <c r="Q4791" i="2"/>
  <c r="R4791" i="2"/>
  <c r="S4791" i="2"/>
  <c r="T4791" i="2"/>
  <c r="B4792" i="2"/>
  <c r="C4792" i="2"/>
  <c r="D4792" i="2"/>
  <c r="E4792" i="2"/>
  <c r="F4792" i="2"/>
  <c r="G4792" i="2"/>
  <c r="H4792" i="2"/>
  <c r="I4792" i="2"/>
  <c r="J4792" i="2"/>
  <c r="K4792" i="2"/>
  <c r="L4792" i="2"/>
  <c r="M4792" i="2"/>
  <c r="N4792" i="2"/>
  <c r="O4792" i="2"/>
  <c r="P4792" i="2"/>
  <c r="Q4792" i="2"/>
  <c r="R4792" i="2"/>
  <c r="S4792" i="2"/>
  <c r="T4792" i="2"/>
  <c r="B4793" i="2"/>
  <c r="C4793" i="2"/>
  <c r="D4793" i="2"/>
  <c r="E4793" i="2"/>
  <c r="F4793" i="2"/>
  <c r="G4793" i="2"/>
  <c r="H4793" i="2"/>
  <c r="I4793" i="2"/>
  <c r="J4793" i="2"/>
  <c r="K4793" i="2"/>
  <c r="L4793" i="2"/>
  <c r="M4793" i="2"/>
  <c r="N4793" i="2"/>
  <c r="O4793" i="2"/>
  <c r="P4793" i="2"/>
  <c r="Q4793" i="2"/>
  <c r="R4793" i="2"/>
  <c r="S4793" i="2"/>
  <c r="T4793" i="2"/>
  <c r="B4794" i="2"/>
  <c r="C4794" i="2"/>
  <c r="D4794" i="2"/>
  <c r="E4794" i="2"/>
  <c r="F4794" i="2"/>
  <c r="G4794" i="2"/>
  <c r="H4794" i="2"/>
  <c r="I4794" i="2"/>
  <c r="J4794" i="2"/>
  <c r="K4794" i="2"/>
  <c r="L4794" i="2"/>
  <c r="M4794" i="2"/>
  <c r="N4794" i="2"/>
  <c r="O4794" i="2"/>
  <c r="P4794" i="2"/>
  <c r="Q4794" i="2"/>
  <c r="R4794" i="2"/>
  <c r="S4794" i="2"/>
  <c r="T4794" i="2"/>
  <c r="B4795" i="2"/>
  <c r="C4795" i="2"/>
  <c r="D4795" i="2"/>
  <c r="E4795" i="2"/>
  <c r="F4795" i="2"/>
  <c r="G4795" i="2"/>
  <c r="H4795" i="2"/>
  <c r="I4795" i="2"/>
  <c r="J4795" i="2"/>
  <c r="K4795" i="2"/>
  <c r="L4795" i="2"/>
  <c r="M4795" i="2"/>
  <c r="N4795" i="2"/>
  <c r="O4795" i="2"/>
  <c r="P4795" i="2"/>
  <c r="Q4795" i="2"/>
  <c r="R4795" i="2"/>
  <c r="S4795" i="2"/>
  <c r="T4795" i="2"/>
  <c r="B4796" i="2"/>
  <c r="C4796" i="2"/>
  <c r="D4796" i="2"/>
  <c r="E4796" i="2"/>
  <c r="F4796" i="2"/>
  <c r="G4796" i="2"/>
  <c r="H4796" i="2"/>
  <c r="I4796" i="2"/>
  <c r="J4796" i="2"/>
  <c r="K4796" i="2"/>
  <c r="L4796" i="2"/>
  <c r="M4796" i="2"/>
  <c r="N4796" i="2"/>
  <c r="O4796" i="2"/>
  <c r="P4796" i="2"/>
  <c r="Q4796" i="2"/>
  <c r="R4796" i="2"/>
  <c r="S4796" i="2"/>
  <c r="T4796" i="2"/>
  <c r="B4797" i="2"/>
  <c r="C4797" i="2"/>
  <c r="D4797" i="2"/>
  <c r="E4797" i="2"/>
  <c r="F4797" i="2"/>
  <c r="G4797" i="2"/>
  <c r="H4797" i="2"/>
  <c r="I4797" i="2"/>
  <c r="J4797" i="2"/>
  <c r="K4797" i="2"/>
  <c r="L4797" i="2"/>
  <c r="M4797" i="2"/>
  <c r="N4797" i="2"/>
  <c r="O4797" i="2"/>
  <c r="P4797" i="2"/>
  <c r="Q4797" i="2"/>
  <c r="R4797" i="2"/>
  <c r="S4797" i="2"/>
  <c r="T4797" i="2"/>
  <c r="B4798" i="2"/>
  <c r="C4798" i="2"/>
  <c r="D4798" i="2"/>
  <c r="E4798" i="2"/>
  <c r="F4798" i="2"/>
  <c r="G4798" i="2"/>
  <c r="H4798" i="2"/>
  <c r="I4798" i="2"/>
  <c r="J4798" i="2"/>
  <c r="K4798" i="2"/>
  <c r="L4798" i="2"/>
  <c r="M4798" i="2"/>
  <c r="N4798" i="2"/>
  <c r="O4798" i="2"/>
  <c r="P4798" i="2"/>
  <c r="Q4798" i="2"/>
  <c r="R4798" i="2"/>
  <c r="S4798" i="2"/>
  <c r="T4798" i="2"/>
  <c r="B4799" i="2"/>
  <c r="C4799" i="2"/>
  <c r="D4799" i="2"/>
  <c r="E4799" i="2"/>
  <c r="F4799" i="2"/>
  <c r="G4799" i="2"/>
  <c r="H4799" i="2"/>
  <c r="I4799" i="2"/>
  <c r="J4799" i="2"/>
  <c r="K4799" i="2"/>
  <c r="L4799" i="2"/>
  <c r="M4799" i="2"/>
  <c r="N4799" i="2"/>
  <c r="O4799" i="2"/>
  <c r="P4799" i="2"/>
  <c r="Q4799" i="2"/>
  <c r="R4799" i="2"/>
  <c r="S4799" i="2"/>
  <c r="T4799" i="2"/>
  <c r="B4800" i="2"/>
  <c r="C4800" i="2"/>
  <c r="D4800" i="2"/>
  <c r="E4800" i="2"/>
  <c r="F4800" i="2"/>
  <c r="G4800" i="2"/>
  <c r="H4800" i="2"/>
  <c r="I4800" i="2"/>
  <c r="J4800" i="2"/>
  <c r="K4800" i="2"/>
  <c r="L4800" i="2"/>
  <c r="M4800" i="2"/>
  <c r="N4800" i="2"/>
  <c r="O4800" i="2"/>
  <c r="P4800" i="2"/>
  <c r="Q4800" i="2"/>
  <c r="R4800" i="2"/>
  <c r="S4800" i="2"/>
  <c r="T4800" i="2"/>
  <c r="B4801" i="2"/>
  <c r="C4801" i="2"/>
  <c r="D4801" i="2"/>
  <c r="E4801" i="2"/>
  <c r="F4801" i="2"/>
  <c r="G4801" i="2"/>
  <c r="H4801" i="2"/>
  <c r="I4801" i="2"/>
  <c r="J4801" i="2"/>
  <c r="K4801" i="2"/>
  <c r="L4801" i="2"/>
  <c r="M4801" i="2"/>
  <c r="N4801" i="2"/>
  <c r="O4801" i="2"/>
  <c r="P4801" i="2"/>
  <c r="Q4801" i="2"/>
  <c r="R4801" i="2"/>
  <c r="S4801" i="2"/>
  <c r="T4801" i="2"/>
  <c r="B4802" i="2"/>
  <c r="C4802" i="2"/>
  <c r="D4802" i="2"/>
  <c r="E4802" i="2"/>
  <c r="F4802" i="2"/>
  <c r="G4802" i="2"/>
  <c r="H4802" i="2"/>
  <c r="I4802" i="2"/>
  <c r="J4802" i="2"/>
  <c r="K4802" i="2"/>
  <c r="L4802" i="2"/>
  <c r="M4802" i="2"/>
  <c r="N4802" i="2"/>
  <c r="O4802" i="2"/>
  <c r="P4802" i="2"/>
  <c r="Q4802" i="2"/>
  <c r="R4802" i="2"/>
  <c r="S4802" i="2"/>
  <c r="T4802" i="2"/>
  <c r="B4803" i="2"/>
  <c r="C4803" i="2"/>
  <c r="D4803" i="2"/>
  <c r="E4803" i="2"/>
  <c r="F4803" i="2"/>
  <c r="G4803" i="2"/>
  <c r="H4803" i="2"/>
  <c r="I4803" i="2"/>
  <c r="J4803" i="2"/>
  <c r="K4803" i="2"/>
  <c r="L4803" i="2"/>
  <c r="M4803" i="2"/>
  <c r="N4803" i="2"/>
  <c r="O4803" i="2"/>
  <c r="P4803" i="2"/>
  <c r="Q4803" i="2"/>
  <c r="R4803" i="2"/>
  <c r="S4803" i="2"/>
  <c r="T4803" i="2"/>
  <c r="B4804" i="2"/>
  <c r="C4804" i="2"/>
  <c r="D4804" i="2"/>
  <c r="E4804" i="2"/>
  <c r="F4804" i="2"/>
  <c r="G4804" i="2"/>
  <c r="H4804" i="2"/>
  <c r="I4804" i="2"/>
  <c r="J4804" i="2"/>
  <c r="K4804" i="2"/>
  <c r="L4804" i="2"/>
  <c r="M4804" i="2"/>
  <c r="N4804" i="2"/>
  <c r="O4804" i="2"/>
  <c r="P4804" i="2"/>
  <c r="Q4804" i="2"/>
  <c r="R4804" i="2"/>
  <c r="S4804" i="2"/>
  <c r="T4804" i="2"/>
  <c r="B4805" i="2"/>
  <c r="C4805" i="2"/>
  <c r="D4805" i="2"/>
  <c r="E4805" i="2"/>
  <c r="F4805" i="2"/>
  <c r="G4805" i="2"/>
  <c r="H4805" i="2"/>
  <c r="I4805" i="2"/>
  <c r="J4805" i="2"/>
  <c r="K4805" i="2"/>
  <c r="L4805" i="2"/>
  <c r="M4805" i="2"/>
  <c r="N4805" i="2"/>
  <c r="O4805" i="2"/>
  <c r="P4805" i="2"/>
  <c r="Q4805" i="2"/>
  <c r="R4805" i="2"/>
  <c r="S4805" i="2"/>
  <c r="T4805" i="2"/>
  <c r="B4806" i="2"/>
  <c r="C4806" i="2"/>
  <c r="D4806" i="2"/>
  <c r="E4806" i="2"/>
  <c r="F4806" i="2"/>
  <c r="G4806" i="2"/>
  <c r="H4806" i="2"/>
  <c r="I4806" i="2"/>
  <c r="J4806" i="2"/>
  <c r="K4806" i="2"/>
  <c r="L4806" i="2"/>
  <c r="M4806" i="2"/>
  <c r="N4806" i="2"/>
  <c r="O4806" i="2"/>
  <c r="P4806" i="2"/>
  <c r="Q4806" i="2"/>
  <c r="R4806" i="2"/>
  <c r="S4806" i="2"/>
  <c r="T4806" i="2"/>
  <c r="B4807" i="2"/>
  <c r="C4807" i="2"/>
  <c r="D4807" i="2"/>
  <c r="E4807" i="2"/>
  <c r="F4807" i="2"/>
  <c r="G4807" i="2"/>
  <c r="H4807" i="2"/>
  <c r="I4807" i="2"/>
  <c r="J4807" i="2"/>
  <c r="K4807" i="2"/>
  <c r="L4807" i="2"/>
  <c r="M4807" i="2"/>
  <c r="N4807" i="2"/>
  <c r="O4807" i="2"/>
  <c r="P4807" i="2"/>
  <c r="Q4807" i="2"/>
  <c r="R4807" i="2"/>
  <c r="S4807" i="2"/>
  <c r="T4807" i="2"/>
  <c r="B4808" i="2"/>
  <c r="C4808" i="2"/>
  <c r="D4808" i="2"/>
  <c r="E4808" i="2"/>
  <c r="F4808" i="2"/>
  <c r="G4808" i="2"/>
  <c r="H4808" i="2"/>
  <c r="I4808" i="2"/>
  <c r="J4808" i="2"/>
  <c r="K4808" i="2"/>
  <c r="L4808" i="2"/>
  <c r="M4808" i="2"/>
  <c r="N4808" i="2"/>
  <c r="O4808" i="2"/>
  <c r="P4808" i="2"/>
  <c r="Q4808" i="2"/>
  <c r="R4808" i="2"/>
  <c r="S4808" i="2"/>
  <c r="T4808" i="2"/>
  <c r="B4809" i="2"/>
  <c r="C4809" i="2"/>
  <c r="D4809" i="2"/>
  <c r="E4809" i="2"/>
  <c r="F4809" i="2"/>
  <c r="G4809" i="2"/>
  <c r="H4809" i="2"/>
  <c r="I4809" i="2"/>
  <c r="J4809" i="2"/>
  <c r="K4809" i="2"/>
  <c r="L4809" i="2"/>
  <c r="M4809" i="2"/>
  <c r="N4809" i="2"/>
  <c r="O4809" i="2"/>
  <c r="P4809" i="2"/>
  <c r="Q4809" i="2"/>
  <c r="R4809" i="2"/>
  <c r="S4809" i="2"/>
  <c r="T4809" i="2"/>
  <c r="B4810" i="2"/>
  <c r="C4810" i="2"/>
  <c r="D4810" i="2"/>
  <c r="E4810" i="2"/>
  <c r="F4810" i="2"/>
  <c r="G4810" i="2"/>
  <c r="H4810" i="2"/>
  <c r="I4810" i="2"/>
  <c r="J4810" i="2"/>
  <c r="K4810" i="2"/>
  <c r="L4810" i="2"/>
  <c r="M4810" i="2"/>
  <c r="N4810" i="2"/>
  <c r="O4810" i="2"/>
  <c r="P4810" i="2"/>
  <c r="Q4810" i="2"/>
  <c r="R4810" i="2"/>
  <c r="S4810" i="2"/>
  <c r="T4810" i="2"/>
  <c r="B4811" i="2"/>
  <c r="C4811" i="2"/>
  <c r="D4811" i="2"/>
  <c r="E4811" i="2"/>
  <c r="F4811" i="2"/>
  <c r="G4811" i="2"/>
  <c r="H4811" i="2"/>
  <c r="I4811" i="2"/>
  <c r="J4811" i="2"/>
  <c r="K4811" i="2"/>
  <c r="L4811" i="2"/>
  <c r="M4811" i="2"/>
  <c r="N4811" i="2"/>
  <c r="O4811" i="2"/>
  <c r="P4811" i="2"/>
  <c r="Q4811" i="2"/>
  <c r="R4811" i="2"/>
  <c r="S4811" i="2"/>
  <c r="T4811" i="2"/>
  <c r="B4812" i="2"/>
  <c r="C4812" i="2"/>
  <c r="D4812" i="2"/>
  <c r="E4812" i="2"/>
  <c r="F4812" i="2"/>
  <c r="G4812" i="2"/>
  <c r="H4812" i="2"/>
  <c r="I4812" i="2"/>
  <c r="J4812" i="2"/>
  <c r="K4812" i="2"/>
  <c r="L4812" i="2"/>
  <c r="M4812" i="2"/>
  <c r="N4812" i="2"/>
  <c r="O4812" i="2"/>
  <c r="P4812" i="2"/>
  <c r="Q4812" i="2"/>
  <c r="R4812" i="2"/>
  <c r="S4812" i="2"/>
  <c r="T4812" i="2"/>
  <c r="B4813" i="2"/>
  <c r="C4813" i="2"/>
  <c r="D4813" i="2"/>
  <c r="E4813" i="2"/>
  <c r="F4813" i="2"/>
  <c r="G4813" i="2"/>
  <c r="H4813" i="2"/>
  <c r="I4813" i="2"/>
  <c r="J4813" i="2"/>
  <c r="K4813" i="2"/>
  <c r="L4813" i="2"/>
  <c r="M4813" i="2"/>
  <c r="N4813" i="2"/>
  <c r="O4813" i="2"/>
  <c r="P4813" i="2"/>
  <c r="Q4813" i="2"/>
  <c r="R4813" i="2"/>
  <c r="S4813" i="2"/>
  <c r="T4813" i="2"/>
  <c r="B4814" i="2"/>
  <c r="C4814" i="2"/>
  <c r="D4814" i="2"/>
  <c r="E4814" i="2"/>
  <c r="F4814" i="2"/>
  <c r="G4814" i="2"/>
  <c r="H4814" i="2"/>
  <c r="I4814" i="2"/>
  <c r="J4814" i="2"/>
  <c r="K4814" i="2"/>
  <c r="L4814" i="2"/>
  <c r="M4814" i="2"/>
  <c r="N4814" i="2"/>
  <c r="O4814" i="2"/>
  <c r="P4814" i="2"/>
  <c r="Q4814" i="2"/>
  <c r="R4814" i="2"/>
  <c r="S4814" i="2"/>
  <c r="T4814" i="2"/>
  <c r="B4815" i="2"/>
  <c r="C4815" i="2"/>
  <c r="D4815" i="2"/>
  <c r="E4815" i="2"/>
  <c r="F4815" i="2"/>
  <c r="G4815" i="2"/>
  <c r="H4815" i="2"/>
  <c r="I4815" i="2"/>
  <c r="J4815" i="2"/>
  <c r="K4815" i="2"/>
  <c r="L4815" i="2"/>
  <c r="M4815" i="2"/>
  <c r="N4815" i="2"/>
  <c r="O4815" i="2"/>
  <c r="P4815" i="2"/>
  <c r="Q4815" i="2"/>
  <c r="R4815" i="2"/>
  <c r="S4815" i="2"/>
  <c r="T4815" i="2"/>
  <c r="B4816" i="2"/>
  <c r="C4816" i="2"/>
  <c r="D4816" i="2"/>
  <c r="E4816" i="2"/>
  <c r="F4816" i="2"/>
  <c r="G4816" i="2"/>
  <c r="H4816" i="2"/>
  <c r="I4816" i="2"/>
  <c r="J4816" i="2"/>
  <c r="K4816" i="2"/>
  <c r="L4816" i="2"/>
  <c r="M4816" i="2"/>
  <c r="N4816" i="2"/>
  <c r="O4816" i="2"/>
  <c r="P4816" i="2"/>
  <c r="Q4816" i="2"/>
  <c r="R4816" i="2"/>
  <c r="S4816" i="2"/>
  <c r="T4816" i="2"/>
  <c r="B4817" i="2"/>
  <c r="C4817" i="2"/>
  <c r="D4817" i="2"/>
  <c r="E4817" i="2"/>
  <c r="F4817" i="2"/>
  <c r="G4817" i="2"/>
  <c r="H4817" i="2"/>
  <c r="I4817" i="2"/>
  <c r="J4817" i="2"/>
  <c r="K4817" i="2"/>
  <c r="L4817" i="2"/>
  <c r="M4817" i="2"/>
  <c r="N4817" i="2"/>
  <c r="O4817" i="2"/>
  <c r="P4817" i="2"/>
  <c r="Q4817" i="2"/>
  <c r="R4817" i="2"/>
  <c r="S4817" i="2"/>
  <c r="T4817" i="2"/>
  <c r="B4818" i="2"/>
  <c r="C4818" i="2"/>
  <c r="D4818" i="2"/>
  <c r="E4818" i="2"/>
  <c r="F4818" i="2"/>
  <c r="G4818" i="2"/>
  <c r="H4818" i="2"/>
  <c r="I4818" i="2"/>
  <c r="J4818" i="2"/>
  <c r="K4818" i="2"/>
  <c r="L4818" i="2"/>
  <c r="M4818" i="2"/>
  <c r="N4818" i="2"/>
  <c r="O4818" i="2"/>
  <c r="P4818" i="2"/>
  <c r="Q4818" i="2"/>
  <c r="R4818" i="2"/>
  <c r="S4818" i="2"/>
  <c r="T4818" i="2"/>
  <c r="B4819" i="2"/>
  <c r="C4819" i="2"/>
  <c r="D4819" i="2"/>
  <c r="E4819" i="2"/>
  <c r="F4819" i="2"/>
  <c r="G4819" i="2"/>
  <c r="H4819" i="2"/>
  <c r="I4819" i="2"/>
  <c r="J4819" i="2"/>
  <c r="K4819" i="2"/>
  <c r="L4819" i="2"/>
  <c r="M4819" i="2"/>
  <c r="N4819" i="2"/>
  <c r="O4819" i="2"/>
  <c r="P4819" i="2"/>
  <c r="Q4819" i="2"/>
  <c r="R4819" i="2"/>
  <c r="S4819" i="2"/>
  <c r="T4819" i="2"/>
  <c r="B4820" i="2"/>
  <c r="C4820" i="2"/>
  <c r="D4820" i="2"/>
  <c r="E4820" i="2"/>
  <c r="F4820" i="2"/>
  <c r="G4820" i="2"/>
  <c r="H4820" i="2"/>
  <c r="I4820" i="2"/>
  <c r="J4820" i="2"/>
  <c r="K4820" i="2"/>
  <c r="L4820" i="2"/>
  <c r="M4820" i="2"/>
  <c r="N4820" i="2"/>
  <c r="O4820" i="2"/>
  <c r="P4820" i="2"/>
  <c r="Q4820" i="2"/>
  <c r="R4820" i="2"/>
  <c r="S4820" i="2"/>
  <c r="T4820" i="2"/>
  <c r="B4821" i="2"/>
  <c r="C4821" i="2"/>
  <c r="D4821" i="2"/>
  <c r="E4821" i="2"/>
  <c r="F4821" i="2"/>
  <c r="G4821" i="2"/>
  <c r="H4821" i="2"/>
  <c r="I4821" i="2"/>
  <c r="J4821" i="2"/>
  <c r="K4821" i="2"/>
  <c r="L4821" i="2"/>
  <c r="M4821" i="2"/>
  <c r="N4821" i="2"/>
  <c r="O4821" i="2"/>
  <c r="P4821" i="2"/>
  <c r="Q4821" i="2"/>
  <c r="R4821" i="2"/>
  <c r="S4821" i="2"/>
  <c r="T4821" i="2"/>
  <c r="B4822" i="2"/>
  <c r="C4822" i="2"/>
  <c r="D4822" i="2"/>
  <c r="E4822" i="2"/>
  <c r="F4822" i="2"/>
  <c r="G4822" i="2"/>
  <c r="H4822" i="2"/>
  <c r="I4822" i="2"/>
  <c r="J4822" i="2"/>
  <c r="K4822" i="2"/>
  <c r="L4822" i="2"/>
  <c r="M4822" i="2"/>
  <c r="N4822" i="2"/>
  <c r="O4822" i="2"/>
  <c r="P4822" i="2"/>
  <c r="Q4822" i="2"/>
  <c r="R4822" i="2"/>
  <c r="S4822" i="2"/>
  <c r="T4822" i="2"/>
  <c r="B4823" i="2"/>
  <c r="C4823" i="2"/>
  <c r="D4823" i="2"/>
  <c r="E4823" i="2"/>
  <c r="F4823" i="2"/>
  <c r="G4823" i="2"/>
  <c r="H4823" i="2"/>
  <c r="I4823" i="2"/>
  <c r="J4823" i="2"/>
  <c r="K4823" i="2"/>
  <c r="L4823" i="2"/>
  <c r="M4823" i="2"/>
  <c r="N4823" i="2"/>
  <c r="O4823" i="2"/>
  <c r="P4823" i="2"/>
  <c r="Q4823" i="2"/>
  <c r="R4823" i="2"/>
  <c r="S4823" i="2"/>
  <c r="T4823" i="2"/>
  <c r="B4824" i="2"/>
  <c r="C4824" i="2"/>
  <c r="D4824" i="2"/>
  <c r="E4824" i="2"/>
  <c r="F4824" i="2"/>
  <c r="G4824" i="2"/>
  <c r="H4824" i="2"/>
  <c r="I4824" i="2"/>
  <c r="J4824" i="2"/>
  <c r="K4824" i="2"/>
  <c r="L4824" i="2"/>
  <c r="M4824" i="2"/>
  <c r="N4824" i="2"/>
  <c r="O4824" i="2"/>
  <c r="P4824" i="2"/>
  <c r="Q4824" i="2"/>
  <c r="R4824" i="2"/>
  <c r="S4824" i="2"/>
  <c r="T4824" i="2"/>
  <c r="B4825" i="2"/>
  <c r="C4825" i="2"/>
  <c r="D4825" i="2"/>
  <c r="E4825" i="2"/>
  <c r="F4825" i="2"/>
  <c r="G4825" i="2"/>
  <c r="H4825" i="2"/>
  <c r="I4825" i="2"/>
  <c r="J4825" i="2"/>
  <c r="K4825" i="2"/>
  <c r="L4825" i="2"/>
  <c r="M4825" i="2"/>
  <c r="N4825" i="2"/>
  <c r="O4825" i="2"/>
  <c r="P4825" i="2"/>
  <c r="Q4825" i="2"/>
  <c r="R4825" i="2"/>
  <c r="S4825" i="2"/>
  <c r="T4825" i="2"/>
  <c r="B4826" i="2"/>
  <c r="C4826" i="2"/>
  <c r="D4826" i="2"/>
  <c r="E4826" i="2"/>
  <c r="F4826" i="2"/>
  <c r="G4826" i="2"/>
  <c r="H4826" i="2"/>
  <c r="I4826" i="2"/>
  <c r="J4826" i="2"/>
  <c r="K4826" i="2"/>
  <c r="L4826" i="2"/>
  <c r="M4826" i="2"/>
  <c r="N4826" i="2"/>
  <c r="O4826" i="2"/>
  <c r="P4826" i="2"/>
  <c r="Q4826" i="2"/>
  <c r="R4826" i="2"/>
  <c r="S4826" i="2"/>
  <c r="T4826" i="2"/>
  <c r="B4827" i="2"/>
  <c r="C4827" i="2"/>
  <c r="D4827" i="2"/>
  <c r="E4827" i="2"/>
  <c r="F4827" i="2"/>
  <c r="G4827" i="2"/>
  <c r="H4827" i="2"/>
  <c r="I4827" i="2"/>
  <c r="J4827" i="2"/>
  <c r="K4827" i="2"/>
  <c r="L4827" i="2"/>
  <c r="M4827" i="2"/>
  <c r="N4827" i="2"/>
  <c r="O4827" i="2"/>
  <c r="P4827" i="2"/>
  <c r="Q4827" i="2"/>
  <c r="R4827" i="2"/>
  <c r="S4827" i="2"/>
  <c r="T4827" i="2"/>
  <c r="B4828" i="2"/>
  <c r="C4828" i="2"/>
  <c r="D4828" i="2"/>
  <c r="E4828" i="2"/>
  <c r="F4828" i="2"/>
  <c r="G4828" i="2"/>
  <c r="H4828" i="2"/>
  <c r="I4828" i="2"/>
  <c r="J4828" i="2"/>
  <c r="K4828" i="2"/>
  <c r="L4828" i="2"/>
  <c r="M4828" i="2"/>
  <c r="N4828" i="2"/>
  <c r="O4828" i="2"/>
  <c r="P4828" i="2"/>
  <c r="Q4828" i="2"/>
  <c r="R4828" i="2"/>
  <c r="S4828" i="2"/>
  <c r="T4828" i="2"/>
  <c r="B4829" i="2"/>
  <c r="C4829" i="2"/>
  <c r="D4829" i="2"/>
  <c r="E4829" i="2"/>
  <c r="F4829" i="2"/>
  <c r="G4829" i="2"/>
  <c r="H4829" i="2"/>
  <c r="I4829" i="2"/>
  <c r="J4829" i="2"/>
  <c r="K4829" i="2"/>
  <c r="L4829" i="2"/>
  <c r="M4829" i="2"/>
  <c r="N4829" i="2"/>
  <c r="O4829" i="2"/>
  <c r="P4829" i="2"/>
  <c r="Q4829" i="2"/>
  <c r="R4829" i="2"/>
  <c r="S4829" i="2"/>
  <c r="T4829" i="2"/>
  <c r="B4830" i="2"/>
  <c r="C4830" i="2"/>
  <c r="D4830" i="2"/>
  <c r="E4830" i="2"/>
  <c r="F4830" i="2"/>
  <c r="G4830" i="2"/>
  <c r="H4830" i="2"/>
  <c r="I4830" i="2"/>
  <c r="J4830" i="2"/>
  <c r="K4830" i="2"/>
  <c r="L4830" i="2"/>
  <c r="M4830" i="2"/>
  <c r="N4830" i="2"/>
  <c r="O4830" i="2"/>
  <c r="P4830" i="2"/>
  <c r="Q4830" i="2"/>
  <c r="R4830" i="2"/>
  <c r="S4830" i="2"/>
  <c r="T4830" i="2"/>
  <c r="B4831" i="2"/>
  <c r="C4831" i="2"/>
  <c r="D4831" i="2"/>
  <c r="E4831" i="2"/>
  <c r="F4831" i="2"/>
  <c r="G4831" i="2"/>
  <c r="H4831" i="2"/>
  <c r="I4831" i="2"/>
  <c r="J4831" i="2"/>
  <c r="K4831" i="2"/>
  <c r="L4831" i="2"/>
  <c r="M4831" i="2"/>
  <c r="N4831" i="2"/>
  <c r="O4831" i="2"/>
  <c r="P4831" i="2"/>
  <c r="Q4831" i="2"/>
  <c r="R4831" i="2"/>
  <c r="S4831" i="2"/>
  <c r="T4831" i="2"/>
  <c r="B4832" i="2"/>
  <c r="C4832" i="2"/>
  <c r="D4832" i="2"/>
  <c r="E4832" i="2"/>
  <c r="F4832" i="2"/>
  <c r="G4832" i="2"/>
  <c r="H4832" i="2"/>
  <c r="I4832" i="2"/>
  <c r="J4832" i="2"/>
  <c r="K4832" i="2"/>
  <c r="L4832" i="2"/>
  <c r="M4832" i="2"/>
  <c r="N4832" i="2"/>
  <c r="O4832" i="2"/>
  <c r="P4832" i="2"/>
  <c r="Q4832" i="2"/>
  <c r="R4832" i="2"/>
  <c r="S4832" i="2"/>
  <c r="T4832" i="2"/>
  <c r="B4833" i="2"/>
  <c r="C4833" i="2"/>
  <c r="D4833" i="2"/>
  <c r="E4833" i="2"/>
  <c r="F4833" i="2"/>
  <c r="G4833" i="2"/>
  <c r="H4833" i="2"/>
  <c r="I4833" i="2"/>
  <c r="J4833" i="2"/>
  <c r="K4833" i="2"/>
  <c r="L4833" i="2"/>
  <c r="M4833" i="2"/>
  <c r="N4833" i="2"/>
  <c r="O4833" i="2"/>
  <c r="P4833" i="2"/>
  <c r="Q4833" i="2"/>
  <c r="R4833" i="2"/>
  <c r="S4833" i="2"/>
  <c r="T4833" i="2"/>
  <c r="B4834" i="2"/>
  <c r="C4834" i="2"/>
  <c r="D4834" i="2"/>
  <c r="E4834" i="2"/>
  <c r="F4834" i="2"/>
  <c r="G4834" i="2"/>
  <c r="H4834" i="2"/>
  <c r="I4834" i="2"/>
  <c r="J4834" i="2"/>
  <c r="K4834" i="2"/>
  <c r="L4834" i="2"/>
  <c r="M4834" i="2"/>
  <c r="N4834" i="2"/>
  <c r="O4834" i="2"/>
  <c r="P4834" i="2"/>
  <c r="Q4834" i="2"/>
  <c r="R4834" i="2"/>
  <c r="S4834" i="2"/>
  <c r="T4834" i="2"/>
  <c r="B4835" i="2"/>
  <c r="C4835" i="2"/>
  <c r="D4835" i="2"/>
  <c r="E4835" i="2"/>
  <c r="F4835" i="2"/>
  <c r="G4835" i="2"/>
  <c r="H4835" i="2"/>
  <c r="I4835" i="2"/>
  <c r="J4835" i="2"/>
  <c r="K4835" i="2"/>
  <c r="L4835" i="2"/>
  <c r="M4835" i="2"/>
  <c r="N4835" i="2"/>
  <c r="O4835" i="2"/>
  <c r="P4835" i="2"/>
  <c r="Q4835" i="2"/>
  <c r="R4835" i="2"/>
  <c r="S4835" i="2"/>
  <c r="T4835" i="2"/>
  <c r="B4836" i="2"/>
  <c r="C4836" i="2"/>
  <c r="D4836" i="2"/>
  <c r="E4836" i="2"/>
  <c r="F4836" i="2"/>
  <c r="G4836" i="2"/>
  <c r="H4836" i="2"/>
  <c r="I4836" i="2"/>
  <c r="J4836" i="2"/>
  <c r="K4836" i="2"/>
  <c r="L4836" i="2"/>
  <c r="M4836" i="2"/>
  <c r="N4836" i="2"/>
  <c r="O4836" i="2"/>
  <c r="P4836" i="2"/>
  <c r="Q4836" i="2"/>
  <c r="R4836" i="2"/>
  <c r="S4836" i="2"/>
  <c r="T4836" i="2"/>
  <c r="B4837" i="2"/>
  <c r="C4837" i="2"/>
  <c r="D4837" i="2"/>
  <c r="E4837" i="2"/>
  <c r="F4837" i="2"/>
  <c r="G4837" i="2"/>
  <c r="H4837" i="2"/>
  <c r="I4837" i="2"/>
  <c r="J4837" i="2"/>
  <c r="K4837" i="2"/>
  <c r="L4837" i="2"/>
  <c r="M4837" i="2"/>
  <c r="N4837" i="2"/>
  <c r="O4837" i="2"/>
  <c r="P4837" i="2"/>
  <c r="Q4837" i="2"/>
  <c r="R4837" i="2"/>
  <c r="S4837" i="2"/>
  <c r="T4837" i="2"/>
  <c r="B4838" i="2"/>
  <c r="C4838" i="2"/>
  <c r="D4838" i="2"/>
  <c r="E4838" i="2"/>
  <c r="F4838" i="2"/>
  <c r="G4838" i="2"/>
  <c r="H4838" i="2"/>
  <c r="I4838" i="2"/>
  <c r="J4838" i="2"/>
  <c r="K4838" i="2"/>
  <c r="L4838" i="2"/>
  <c r="M4838" i="2"/>
  <c r="N4838" i="2"/>
  <c r="O4838" i="2"/>
  <c r="P4838" i="2"/>
  <c r="Q4838" i="2"/>
  <c r="R4838" i="2"/>
  <c r="S4838" i="2"/>
  <c r="T4838" i="2"/>
  <c r="B4839" i="2"/>
  <c r="C4839" i="2"/>
  <c r="D4839" i="2"/>
  <c r="E4839" i="2"/>
  <c r="F4839" i="2"/>
  <c r="G4839" i="2"/>
  <c r="H4839" i="2"/>
  <c r="I4839" i="2"/>
  <c r="J4839" i="2"/>
  <c r="K4839" i="2"/>
  <c r="L4839" i="2"/>
  <c r="M4839" i="2"/>
  <c r="N4839" i="2"/>
  <c r="O4839" i="2"/>
  <c r="P4839" i="2"/>
  <c r="Q4839" i="2"/>
  <c r="R4839" i="2"/>
  <c r="S4839" i="2"/>
  <c r="T4839" i="2"/>
  <c r="B4840" i="2"/>
  <c r="C4840" i="2"/>
  <c r="D4840" i="2"/>
  <c r="E4840" i="2"/>
  <c r="F4840" i="2"/>
  <c r="G4840" i="2"/>
  <c r="H4840" i="2"/>
  <c r="I4840" i="2"/>
  <c r="J4840" i="2"/>
  <c r="K4840" i="2"/>
  <c r="L4840" i="2"/>
  <c r="M4840" i="2"/>
  <c r="N4840" i="2"/>
  <c r="O4840" i="2"/>
  <c r="P4840" i="2"/>
  <c r="Q4840" i="2"/>
  <c r="R4840" i="2"/>
  <c r="S4840" i="2"/>
  <c r="T4840" i="2"/>
  <c r="B4841" i="2"/>
  <c r="C4841" i="2"/>
  <c r="D4841" i="2"/>
  <c r="E4841" i="2"/>
  <c r="F4841" i="2"/>
  <c r="G4841" i="2"/>
  <c r="H4841" i="2"/>
  <c r="I4841" i="2"/>
  <c r="J4841" i="2"/>
  <c r="K4841" i="2"/>
  <c r="L4841" i="2"/>
  <c r="M4841" i="2"/>
  <c r="N4841" i="2"/>
  <c r="O4841" i="2"/>
  <c r="P4841" i="2"/>
  <c r="Q4841" i="2"/>
  <c r="R4841" i="2"/>
  <c r="S4841" i="2"/>
  <c r="T4841" i="2"/>
  <c r="B4842" i="2"/>
  <c r="C4842" i="2"/>
  <c r="D4842" i="2"/>
  <c r="E4842" i="2"/>
  <c r="F4842" i="2"/>
  <c r="G4842" i="2"/>
  <c r="H4842" i="2"/>
  <c r="I4842" i="2"/>
  <c r="J4842" i="2"/>
  <c r="K4842" i="2"/>
  <c r="L4842" i="2"/>
  <c r="M4842" i="2"/>
  <c r="N4842" i="2"/>
  <c r="O4842" i="2"/>
  <c r="P4842" i="2"/>
  <c r="Q4842" i="2"/>
  <c r="R4842" i="2"/>
  <c r="S4842" i="2"/>
  <c r="T4842" i="2"/>
  <c r="B4843" i="2"/>
  <c r="C4843" i="2"/>
  <c r="D4843" i="2"/>
  <c r="E4843" i="2"/>
  <c r="F4843" i="2"/>
  <c r="G4843" i="2"/>
  <c r="H4843" i="2"/>
  <c r="I4843" i="2"/>
  <c r="J4843" i="2"/>
  <c r="K4843" i="2"/>
  <c r="L4843" i="2"/>
  <c r="M4843" i="2"/>
  <c r="N4843" i="2"/>
  <c r="O4843" i="2"/>
  <c r="P4843" i="2"/>
  <c r="Q4843" i="2"/>
  <c r="R4843" i="2"/>
  <c r="S4843" i="2"/>
  <c r="T4843" i="2"/>
  <c r="B4844" i="2"/>
  <c r="C4844" i="2"/>
  <c r="D4844" i="2"/>
  <c r="E4844" i="2"/>
  <c r="F4844" i="2"/>
  <c r="G4844" i="2"/>
  <c r="H4844" i="2"/>
  <c r="I4844" i="2"/>
  <c r="J4844" i="2"/>
  <c r="K4844" i="2"/>
  <c r="L4844" i="2"/>
  <c r="M4844" i="2"/>
  <c r="N4844" i="2"/>
  <c r="O4844" i="2"/>
  <c r="P4844" i="2"/>
  <c r="Q4844" i="2"/>
  <c r="R4844" i="2"/>
  <c r="S4844" i="2"/>
  <c r="T4844" i="2"/>
  <c r="B4845" i="2"/>
  <c r="C4845" i="2"/>
  <c r="D4845" i="2"/>
  <c r="E4845" i="2"/>
  <c r="F4845" i="2"/>
  <c r="G4845" i="2"/>
  <c r="H4845" i="2"/>
  <c r="I4845" i="2"/>
  <c r="J4845" i="2"/>
  <c r="K4845" i="2"/>
  <c r="L4845" i="2"/>
  <c r="M4845" i="2"/>
  <c r="N4845" i="2"/>
  <c r="O4845" i="2"/>
  <c r="P4845" i="2"/>
  <c r="Q4845" i="2"/>
  <c r="R4845" i="2"/>
  <c r="S4845" i="2"/>
  <c r="T4845" i="2"/>
  <c r="B4846" i="2"/>
  <c r="C4846" i="2"/>
  <c r="D4846" i="2"/>
  <c r="E4846" i="2"/>
  <c r="F4846" i="2"/>
  <c r="G4846" i="2"/>
  <c r="H4846" i="2"/>
  <c r="I4846" i="2"/>
  <c r="J4846" i="2"/>
  <c r="K4846" i="2"/>
  <c r="L4846" i="2"/>
  <c r="M4846" i="2"/>
  <c r="N4846" i="2"/>
  <c r="O4846" i="2"/>
  <c r="P4846" i="2"/>
  <c r="Q4846" i="2"/>
  <c r="R4846" i="2"/>
  <c r="S4846" i="2"/>
  <c r="T4846" i="2"/>
  <c r="B4847" i="2"/>
  <c r="C4847" i="2"/>
  <c r="D4847" i="2"/>
  <c r="E4847" i="2"/>
  <c r="F4847" i="2"/>
  <c r="G4847" i="2"/>
  <c r="H4847" i="2"/>
  <c r="I4847" i="2"/>
  <c r="J4847" i="2"/>
  <c r="K4847" i="2"/>
  <c r="L4847" i="2"/>
  <c r="M4847" i="2"/>
  <c r="N4847" i="2"/>
  <c r="O4847" i="2"/>
  <c r="P4847" i="2"/>
  <c r="Q4847" i="2"/>
  <c r="R4847" i="2"/>
  <c r="S4847" i="2"/>
  <c r="T4847" i="2"/>
  <c r="B4848" i="2"/>
  <c r="C4848" i="2"/>
  <c r="D4848" i="2"/>
  <c r="E4848" i="2"/>
  <c r="F4848" i="2"/>
  <c r="G4848" i="2"/>
  <c r="H4848" i="2"/>
  <c r="I4848" i="2"/>
  <c r="J4848" i="2"/>
  <c r="K4848" i="2"/>
  <c r="L4848" i="2"/>
  <c r="M4848" i="2"/>
  <c r="N4848" i="2"/>
  <c r="O4848" i="2"/>
  <c r="P4848" i="2"/>
  <c r="Q4848" i="2"/>
  <c r="R4848" i="2"/>
  <c r="S4848" i="2"/>
  <c r="T4848" i="2"/>
  <c r="B4849" i="2"/>
  <c r="C4849" i="2"/>
  <c r="D4849" i="2"/>
  <c r="E4849" i="2"/>
  <c r="F4849" i="2"/>
  <c r="G4849" i="2"/>
  <c r="H4849" i="2"/>
  <c r="I4849" i="2"/>
  <c r="J4849" i="2"/>
  <c r="K4849" i="2"/>
  <c r="L4849" i="2"/>
  <c r="M4849" i="2"/>
  <c r="N4849" i="2"/>
  <c r="O4849" i="2"/>
  <c r="P4849" i="2"/>
  <c r="Q4849" i="2"/>
  <c r="R4849" i="2"/>
  <c r="S4849" i="2"/>
  <c r="T4849" i="2"/>
  <c r="B4850" i="2"/>
  <c r="C4850" i="2"/>
  <c r="D4850" i="2"/>
  <c r="E4850" i="2"/>
  <c r="F4850" i="2"/>
  <c r="G4850" i="2"/>
  <c r="H4850" i="2"/>
  <c r="I4850" i="2"/>
  <c r="J4850" i="2"/>
  <c r="K4850" i="2"/>
  <c r="L4850" i="2"/>
  <c r="M4850" i="2"/>
  <c r="N4850" i="2"/>
  <c r="O4850" i="2"/>
  <c r="P4850" i="2"/>
  <c r="Q4850" i="2"/>
  <c r="R4850" i="2"/>
  <c r="S4850" i="2"/>
  <c r="T4850" i="2"/>
  <c r="B4851" i="2"/>
  <c r="C4851" i="2"/>
  <c r="D4851" i="2"/>
  <c r="E4851" i="2"/>
  <c r="F4851" i="2"/>
  <c r="G4851" i="2"/>
  <c r="H4851" i="2"/>
  <c r="I4851" i="2"/>
  <c r="J4851" i="2"/>
  <c r="K4851" i="2"/>
  <c r="L4851" i="2"/>
  <c r="M4851" i="2"/>
  <c r="N4851" i="2"/>
  <c r="O4851" i="2"/>
  <c r="P4851" i="2"/>
  <c r="Q4851" i="2"/>
  <c r="R4851" i="2"/>
  <c r="S4851" i="2"/>
  <c r="T4851" i="2"/>
  <c r="B4852" i="2"/>
  <c r="C4852" i="2"/>
  <c r="D4852" i="2"/>
  <c r="E4852" i="2"/>
  <c r="F4852" i="2"/>
  <c r="G4852" i="2"/>
  <c r="H4852" i="2"/>
  <c r="I4852" i="2"/>
  <c r="J4852" i="2"/>
  <c r="K4852" i="2"/>
  <c r="L4852" i="2"/>
  <c r="M4852" i="2"/>
  <c r="N4852" i="2"/>
  <c r="O4852" i="2"/>
  <c r="P4852" i="2"/>
  <c r="Q4852" i="2"/>
  <c r="R4852" i="2"/>
  <c r="S4852" i="2"/>
  <c r="T4852" i="2"/>
  <c r="B4853" i="2"/>
  <c r="C4853" i="2"/>
  <c r="D4853" i="2"/>
  <c r="E4853" i="2"/>
  <c r="F4853" i="2"/>
  <c r="G4853" i="2"/>
  <c r="H4853" i="2"/>
  <c r="I4853" i="2"/>
  <c r="J4853" i="2"/>
  <c r="K4853" i="2"/>
  <c r="L4853" i="2"/>
  <c r="M4853" i="2"/>
  <c r="N4853" i="2"/>
  <c r="O4853" i="2"/>
  <c r="P4853" i="2"/>
  <c r="Q4853" i="2"/>
  <c r="R4853" i="2"/>
  <c r="S4853" i="2"/>
  <c r="T4853" i="2"/>
  <c r="B4854" i="2"/>
  <c r="C4854" i="2"/>
  <c r="D4854" i="2"/>
  <c r="E4854" i="2"/>
  <c r="F4854" i="2"/>
  <c r="G4854" i="2"/>
  <c r="H4854" i="2"/>
  <c r="I4854" i="2"/>
  <c r="J4854" i="2"/>
  <c r="K4854" i="2"/>
  <c r="L4854" i="2"/>
  <c r="M4854" i="2"/>
  <c r="N4854" i="2"/>
  <c r="O4854" i="2"/>
  <c r="P4854" i="2"/>
  <c r="Q4854" i="2"/>
  <c r="R4854" i="2"/>
  <c r="S4854" i="2"/>
  <c r="T4854" i="2"/>
  <c r="B4855" i="2"/>
  <c r="C4855" i="2"/>
  <c r="D4855" i="2"/>
  <c r="E4855" i="2"/>
  <c r="F4855" i="2"/>
  <c r="G4855" i="2"/>
  <c r="H4855" i="2"/>
  <c r="I4855" i="2"/>
  <c r="J4855" i="2"/>
  <c r="K4855" i="2"/>
  <c r="L4855" i="2"/>
  <c r="M4855" i="2"/>
  <c r="N4855" i="2"/>
  <c r="O4855" i="2"/>
  <c r="P4855" i="2"/>
  <c r="Q4855" i="2"/>
  <c r="R4855" i="2"/>
  <c r="S4855" i="2"/>
  <c r="T4855" i="2"/>
  <c r="B4856" i="2"/>
  <c r="C4856" i="2"/>
  <c r="D4856" i="2"/>
  <c r="E4856" i="2"/>
  <c r="F4856" i="2"/>
  <c r="G4856" i="2"/>
  <c r="H4856" i="2"/>
  <c r="I4856" i="2"/>
  <c r="J4856" i="2"/>
  <c r="K4856" i="2"/>
  <c r="L4856" i="2"/>
  <c r="M4856" i="2"/>
  <c r="N4856" i="2"/>
  <c r="O4856" i="2"/>
  <c r="P4856" i="2"/>
  <c r="Q4856" i="2"/>
  <c r="R4856" i="2"/>
  <c r="S4856" i="2"/>
  <c r="T4856" i="2"/>
  <c r="B4857" i="2"/>
  <c r="C4857" i="2"/>
  <c r="D4857" i="2"/>
  <c r="E4857" i="2"/>
  <c r="F4857" i="2"/>
  <c r="G4857" i="2"/>
  <c r="H4857" i="2"/>
  <c r="I4857" i="2"/>
  <c r="J4857" i="2"/>
  <c r="K4857" i="2"/>
  <c r="L4857" i="2"/>
  <c r="M4857" i="2"/>
  <c r="N4857" i="2"/>
  <c r="O4857" i="2"/>
  <c r="P4857" i="2"/>
  <c r="Q4857" i="2"/>
  <c r="R4857" i="2"/>
  <c r="S4857" i="2"/>
  <c r="T4857" i="2"/>
  <c r="B4858" i="2"/>
  <c r="C4858" i="2"/>
  <c r="D4858" i="2"/>
  <c r="E4858" i="2"/>
  <c r="F4858" i="2"/>
  <c r="G4858" i="2"/>
  <c r="H4858" i="2"/>
  <c r="I4858" i="2"/>
  <c r="J4858" i="2"/>
  <c r="K4858" i="2"/>
  <c r="L4858" i="2"/>
  <c r="M4858" i="2"/>
  <c r="N4858" i="2"/>
  <c r="O4858" i="2"/>
  <c r="P4858" i="2"/>
  <c r="Q4858" i="2"/>
  <c r="R4858" i="2"/>
  <c r="S4858" i="2"/>
  <c r="T4858" i="2"/>
  <c r="B4859" i="2"/>
  <c r="C4859" i="2"/>
  <c r="D4859" i="2"/>
  <c r="E4859" i="2"/>
  <c r="F4859" i="2"/>
  <c r="G4859" i="2"/>
  <c r="H4859" i="2"/>
  <c r="I4859" i="2"/>
  <c r="J4859" i="2"/>
  <c r="K4859" i="2"/>
  <c r="L4859" i="2"/>
  <c r="M4859" i="2"/>
  <c r="N4859" i="2"/>
  <c r="O4859" i="2"/>
  <c r="P4859" i="2"/>
  <c r="Q4859" i="2"/>
  <c r="R4859" i="2"/>
  <c r="S4859" i="2"/>
  <c r="T4859" i="2"/>
  <c r="B4860" i="2"/>
  <c r="C4860" i="2"/>
  <c r="D4860" i="2"/>
  <c r="E4860" i="2"/>
  <c r="F4860" i="2"/>
  <c r="G4860" i="2"/>
  <c r="H4860" i="2"/>
  <c r="I4860" i="2"/>
  <c r="J4860" i="2"/>
  <c r="K4860" i="2"/>
  <c r="L4860" i="2"/>
  <c r="M4860" i="2"/>
  <c r="N4860" i="2"/>
  <c r="O4860" i="2"/>
  <c r="P4860" i="2"/>
  <c r="Q4860" i="2"/>
  <c r="R4860" i="2"/>
  <c r="S4860" i="2"/>
  <c r="T4860" i="2"/>
  <c r="B4861" i="2"/>
  <c r="C4861" i="2"/>
  <c r="D4861" i="2"/>
  <c r="E4861" i="2"/>
  <c r="F4861" i="2"/>
  <c r="G4861" i="2"/>
  <c r="H4861" i="2"/>
  <c r="I4861" i="2"/>
  <c r="J4861" i="2"/>
  <c r="K4861" i="2"/>
  <c r="L4861" i="2"/>
  <c r="M4861" i="2"/>
  <c r="N4861" i="2"/>
  <c r="O4861" i="2"/>
  <c r="P4861" i="2"/>
  <c r="Q4861" i="2"/>
  <c r="R4861" i="2"/>
  <c r="S4861" i="2"/>
  <c r="T4861" i="2"/>
  <c r="B4862" i="2"/>
  <c r="C4862" i="2"/>
  <c r="D4862" i="2"/>
  <c r="E4862" i="2"/>
  <c r="F4862" i="2"/>
  <c r="G4862" i="2"/>
  <c r="H4862" i="2"/>
  <c r="I4862" i="2"/>
  <c r="J4862" i="2"/>
  <c r="K4862" i="2"/>
  <c r="L4862" i="2"/>
  <c r="M4862" i="2"/>
  <c r="N4862" i="2"/>
  <c r="O4862" i="2"/>
  <c r="P4862" i="2"/>
  <c r="Q4862" i="2"/>
  <c r="R4862" i="2"/>
  <c r="S4862" i="2"/>
  <c r="T4862" i="2"/>
  <c r="B4863" i="2"/>
  <c r="C4863" i="2"/>
  <c r="D4863" i="2"/>
  <c r="E4863" i="2"/>
  <c r="F4863" i="2"/>
  <c r="G4863" i="2"/>
  <c r="H4863" i="2"/>
  <c r="I4863" i="2"/>
  <c r="J4863" i="2"/>
  <c r="K4863" i="2"/>
  <c r="L4863" i="2"/>
  <c r="M4863" i="2"/>
  <c r="N4863" i="2"/>
  <c r="O4863" i="2"/>
  <c r="P4863" i="2"/>
  <c r="Q4863" i="2"/>
  <c r="R4863" i="2"/>
  <c r="S4863" i="2"/>
  <c r="T4863" i="2"/>
  <c r="B4864" i="2"/>
  <c r="C4864" i="2"/>
  <c r="D4864" i="2"/>
  <c r="E4864" i="2"/>
  <c r="F4864" i="2"/>
  <c r="G4864" i="2"/>
  <c r="H4864" i="2"/>
  <c r="I4864" i="2"/>
  <c r="J4864" i="2"/>
  <c r="K4864" i="2"/>
  <c r="L4864" i="2"/>
  <c r="M4864" i="2"/>
  <c r="N4864" i="2"/>
  <c r="O4864" i="2"/>
  <c r="P4864" i="2"/>
  <c r="Q4864" i="2"/>
  <c r="R4864" i="2"/>
  <c r="S4864" i="2"/>
  <c r="T4864" i="2"/>
  <c r="B4865" i="2"/>
  <c r="C4865" i="2"/>
  <c r="D4865" i="2"/>
  <c r="E4865" i="2"/>
  <c r="F4865" i="2"/>
  <c r="G4865" i="2"/>
  <c r="H4865" i="2"/>
  <c r="I4865" i="2"/>
  <c r="J4865" i="2"/>
  <c r="K4865" i="2"/>
  <c r="L4865" i="2"/>
  <c r="M4865" i="2"/>
  <c r="N4865" i="2"/>
  <c r="O4865" i="2"/>
  <c r="P4865" i="2"/>
  <c r="Q4865" i="2"/>
  <c r="R4865" i="2"/>
  <c r="S4865" i="2"/>
  <c r="T4865" i="2"/>
  <c r="B4866" i="2"/>
  <c r="C4866" i="2"/>
  <c r="D4866" i="2"/>
  <c r="E4866" i="2"/>
  <c r="F4866" i="2"/>
  <c r="G4866" i="2"/>
  <c r="H4866" i="2"/>
  <c r="I4866" i="2"/>
  <c r="J4866" i="2"/>
  <c r="K4866" i="2"/>
  <c r="L4866" i="2"/>
  <c r="M4866" i="2"/>
  <c r="N4866" i="2"/>
  <c r="O4866" i="2"/>
  <c r="P4866" i="2"/>
  <c r="Q4866" i="2"/>
  <c r="R4866" i="2"/>
  <c r="S4866" i="2"/>
  <c r="T4866" i="2"/>
  <c r="B4867" i="2"/>
  <c r="C4867" i="2"/>
  <c r="D4867" i="2"/>
  <c r="E4867" i="2"/>
  <c r="F4867" i="2"/>
  <c r="G4867" i="2"/>
  <c r="H4867" i="2"/>
  <c r="I4867" i="2"/>
  <c r="J4867" i="2"/>
  <c r="K4867" i="2"/>
  <c r="L4867" i="2"/>
  <c r="M4867" i="2"/>
  <c r="N4867" i="2"/>
  <c r="O4867" i="2"/>
  <c r="P4867" i="2"/>
  <c r="Q4867" i="2"/>
  <c r="R4867" i="2"/>
  <c r="S4867" i="2"/>
  <c r="T4867" i="2"/>
  <c r="B4868" i="2"/>
  <c r="C4868" i="2"/>
  <c r="D4868" i="2"/>
  <c r="E4868" i="2"/>
  <c r="F4868" i="2"/>
  <c r="G4868" i="2"/>
  <c r="H4868" i="2"/>
  <c r="I4868" i="2"/>
  <c r="J4868" i="2"/>
  <c r="K4868" i="2"/>
  <c r="L4868" i="2"/>
  <c r="M4868" i="2"/>
  <c r="N4868" i="2"/>
  <c r="O4868" i="2"/>
  <c r="P4868" i="2"/>
  <c r="Q4868" i="2"/>
  <c r="R4868" i="2"/>
  <c r="S4868" i="2"/>
  <c r="T4868" i="2"/>
  <c r="B4869" i="2"/>
  <c r="C4869" i="2"/>
  <c r="D4869" i="2"/>
  <c r="E4869" i="2"/>
  <c r="F4869" i="2"/>
  <c r="G4869" i="2"/>
  <c r="H4869" i="2"/>
  <c r="I4869" i="2"/>
  <c r="J4869" i="2"/>
  <c r="K4869" i="2"/>
  <c r="L4869" i="2"/>
  <c r="M4869" i="2"/>
  <c r="N4869" i="2"/>
  <c r="O4869" i="2"/>
  <c r="P4869" i="2"/>
  <c r="Q4869" i="2"/>
  <c r="R4869" i="2"/>
  <c r="S4869" i="2"/>
  <c r="T4869" i="2"/>
  <c r="B4870" i="2"/>
  <c r="C4870" i="2"/>
  <c r="D4870" i="2"/>
  <c r="E4870" i="2"/>
  <c r="F4870" i="2"/>
  <c r="G4870" i="2"/>
  <c r="H4870" i="2"/>
  <c r="I4870" i="2"/>
  <c r="J4870" i="2"/>
  <c r="K4870" i="2"/>
  <c r="L4870" i="2"/>
  <c r="M4870" i="2"/>
  <c r="N4870" i="2"/>
  <c r="O4870" i="2"/>
  <c r="P4870" i="2"/>
  <c r="Q4870" i="2"/>
  <c r="R4870" i="2"/>
  <c r="S4870" i="2"/>
  <c r="T4870" i="2"/>
  <c r="B4871" i="2"/>
  <c r="C4871" i="2"/>
  <c r="D4871" i="2"/>
  <c r="E4871" i="2"/>
  <c r="F4871" i="2"/>
  <c r="G4871" i="2"/>
  <c r="H4871" i="2"/>
  <c r="I4871" i="2"/>
  <c r="J4871" i="2"/>
  <c r="K4871" i="2"/>
  <c r="L4871" i="2"/>
  <c r="M4871" i="2"/>
  <c r="N4871" i="2"/>
  <c r="O4871" i="2"/>
  <c r="P4871" i="2"/>
  <c r="Q4871" i="2"/>
  <c r="R4871" i="2"/>
  <c r="S4871" i="2"/>
  <c r="T4871" i="2"/>
  <c r="B4872" i="2"/>
  <c r="C4872" i="2"/>
  <c r="D4872" i="2"/>
  <c r="E4872" i="2"/>
  <c r="F4872" i="2"/>
  <c r="G4872" i="2"/>
  <c r="H4872" i="2"/>
  <c r="I4872" i="2"/>
  <c r="J4872" i="2"/>
  <c r="K4872" i="2"/>
  <c r="L4872" i="2"/>
  <c r="M4872" i="2"/>
  <c r="N4872" i="2"/>
  <c r="O4872" i="2"/>
  <c r="P4872" i="2"/>
  <c r="Q4872" i="2"/>
  <c r="R4872" i="2"/>
  <c r="S4872" i="2"/>
  <c r="T4872" i="2"/>
  <c r="B4873" i="2"/>
  <c r="C4873" i="2"/>
  <c r="D4873" i="2"/>
  <c r="E4873" i="2"/>
  <c r="F4873" i="2"/>
  <c r="G4873" i="2"/>
  <c r="H4873" i="2"/>
  <c r="I4873" i="2"/>
  <c r="J4873" i="2"/>
  <c r="K4873" i="2"/>
  <c r="L4873" i="2"/>
  <c r="M4873" i="2"/>
  <c r="N4873" i="2"/>
  <c r="O4873" i="2"/>
  <c r="P4873" i="2"/>
  <c r="Q4873" i="2"/>
  <c r="R4873" i="2"/>
  <c r="S4873" i="2"/>
  <c r="T4873" i="2"/>
  <c r="B4874" i="2"/>
  <c r="C4874" i="2"/>
  <c r="D4874" i="2"/>
  <c r="E4874" i="2"/>
  <c r="F4874" i="2"/>
  <c r="G4874" i="2"/>
  <c r="H4874" i="2"/>
  <c r="I4874" i="2"/>
  <c r="J4874" i="2"/>
  <c r="K4874" i="2"/>
  <c r="L4874" i="2"/>
  <c r="M4874" i="2"/>
  <c r="N4874" i="2"/>
  <c r="O4874" i="2"/>
  <c r="P4874" i="2"/>
  <c r="Q4874" i="2"/>
  <c r="R4874" i="2"/>
  <c r="S4874" i="2"/>
  <c r="T4874" i="2"/>
  <c r="B4875" i="2"/>
  <c r="C4875" i="2"/>
  <c r="D4875" i="2"/>
  <c r="E4875" i="2"/>
  <c r="F4875" i="2"/>
  <c r="G4875" i="2"/>
  <c r="H4875" i="2"/>
  <c r="I4875" i="2"/>
  <c r="J4875" i="2"/>
  <c r="K4875" i="2"/>
  <c r="L4875" i="2"/>
  <c r="M4875" i="2"/>
  <c r="N4875" i="2"/>
  <c r="O4875" i="2"/>
  <c r="P4875" i="2"/>
  <c r="Q4875" i="2"/>
  <c r="R4875" i="2"/>
  <c r="S4875" i="2"/>
  <c r="T4875" i="2"/>
  <c r="B4876" i="2"/>
  <c r="C4876" i="2"/>
  <c r="D4876" i="2"/>
  <c r="E4876" i="2"/>
  <c r="F4876" i="2"/>
  <c r="G4876" i="2"/>
  <c r="H4876" i="2"/>
  <c r="I4876" i="2"/>
  <c r="J4876" i="2"/>
  <c r="K4876" i="2"/>
  <c r="L4876" i="2"/>
  <c r="M4876" i="2"/>
  <c r="N4876" i="2"/>
  <c r="O4876" i="2"/>
  <c r="P4876" i="2"/>
  <c r="Q4876" i="2"/>
  <c r="R4876" i="2"/>
  <c r="S4876" i="2"/>
  <c r="T4876" i="2"/>
  <c r="B4877" i="2"/>
  <c r="C4877" i="2"/>
  <c r="D4877" i="2"/>
  <c r="E4877" i="2"/>
  <c r="F4877" i="2"/>
  <c r="G4877" i="2"/>
  <c r="H4877" i="2"/>
  <c r="I4877" i="2"/>
  <c r="J4877" i="2"/>
  <c r="K4877" i="2"/>
  <c r="L4877" i="2"/>
  <c r="M4877" i="2"/>
  <c r="N4877" i="2"/>
  <c r="O4877" i="2"/>
  <c r="P4877" i="2"/>
  <c r="Q4877" i="2"/>
  <c r="R4877" i="2"/>
  <c r="S4877" i="2"/>
  <c r="T4877" i="2"/>
  <c r="B4878" i="2"/>
  <c r="C4878" i="2"/>
  <c r="D4878" i="2"/>
  <c r="E4878" i="2"/>
  <c r="F4878" i="2"/>
  <c r="G4878" i="2"/>
  <c r="H4878" i="2"/>
  <c r="I4878" i="2"/>
  <c r="J4878" i="2"/>
  <c r="K4878" i="2"/>
  <c r="L4878" i="2"/>
  <c r="M4878" i="2"/>
  <c r="N4878" i="2"/>
  <c r="O4878" i="2"/>
  <c r="P4878" i="2"/>
  <c r="Q4878" i="2"/>
  <c r="R4878" i="2"/>
  <c r="S4878" i="2"/>
  <c r="T4878" i="2"/>
  <c r="B4879" i="2"/>
  <c r="C4879" i="2"/>
  <c r="D4879" i="2"/>
  <c r="E4879" i="2"/>
  <c r="F4879" i="2"/>
  <c r="G4879" i="2"/>
  <c r="H4879" i="2"/>
  <c r="I4879" i="2"/>
  <c r="J4879" i="2"/>
  <c r="K4879" i="2"/>
  <c r="L4879" i="2"/>
  <c r="M4879" i="2"/>
  <c r="N4879" i="2"/>
  <c r="O4879" i="2"/>
  <c r="P4879" i="2"/>
  <c r="Q4879" i="2"/>
  <c r="R4879" i="2"/>
  <c r="S4879" i="2"/>
  <c r="T4879" i="2"/>
  <c r="B4880" i="2"/>
  <c r="C4880" i="2"/>
  <c r="D4880" i="2"/>
  <c r="E4880" i="2"/>
  <c r="F4880" i="2"/>
  <c r="G4880" i="2"/>
  <c r="H4880" i="2"/>
  <c r="I4880" i="2"/>
  <c r="J4880" i="2"/>
  <c r="K4880" i="2"/>
  <c r="L4880" i="2"/>
  <c r="M4880" i="2"/>
  <c r="N4880" i="2"/>
  <c r="O4880" i="2"/>
  <c r="P4880" i="2"/>
  <c r="Q4880" i="2"/>
  <c r="R4880" i="2"/>
  <c r="S4880" i="2"/>
  <c r="T4880" i="2"/>
  <c r="B4881" i="2"/>
  <c r="C4881" i="2"/>
  <c r="D4881" i="2"/>
  <c r="E4881" i="2"/>
  <c r="F4881" i="2"/>
  <c r="G4881" i="2"/>
  <c r="H4881" i="2"/>
  <c r="I4881" i="2"/>
  <c r="J4881" i="2"/>
  <c r="K4881" i="2"/>
  <c r="L4881" i="2"/>
  <c r="M4881" i="2"/>
  <c r="N4881" i="2"/>
  <c r="O4881" i="2"/>
  <c r="P4881" i="2"/>
  <c r="Q4881" i="2"/>
  <c r="R4881" i="2"/>
  <c r="S4881" i="2"/>
  <c r="T4881" i="2"/>
  <c r="B4882" i="2"/>
  <c r="C4882" i="2"/>
  <c r="D4882" i="2"/>
  <c r="E4882" i="2"/>
  <c r="F4882" i="2"/>
  <c r="G4882" i="2"/>
  <c r="H4882" i="2"/>
  <c r="I4882" i="2"/>
  <c r="J4882" i="2"/>
  <c r="K4882" i="2"/>
  <c r="L4882" i="2"/>
  <c r="M4882" i="2"/>
  <c r="N4882" i="2"/>
  <c r="O4882" i="2"/>
  <c r="P4882" i="2"/>
  <c r="Q4882" i="2"/>
  <c r="R4882" i="2"/>
  <c r="S4882" i="2"/>
  <c r="T4882" i="2"/>
  <c r="B4883" i="2"/>
  <c r="C4883" i="2"/>
  <c r="D4883" i="2"/>
  <c r="E4883" i="2"/>
  <c r="F4883" i="2"/>
  <c r="G4883" i="2"/>
  <c r="H4883" i="2"/>
  <c r="I4883" i="2"/>
  <c r="J4883" i="2"/>
  <c r="K4883" i="2"/>
  <c r="L4883" i="2"/>
  <c r="M4883" i="2"/>
  <c r="N4883" i="2"/>
  <c r="O4883" i="2"/>
  <c r="P4883" i="2"/>
  <c r="Q4883" i="2"/>
  <c r="R4883" i="2"/>
  <c r="S4883" i="2"/>
  <c r="T4883" i="2"/>
  <c r="B4884" i="2"/>
  <c r="C4884" i="2"/>
  <c r="D4884" i="2"/>
  <c r="E4884" i="2"/>
  <c r="F4884" i="2"/>
  <c r="G4884" i="2"/>
  <c r="H4884" i="2"/>
  <c r="I4884" i="2"/>
  <c r="J4884" i="2"/>
  <c r="K4884" i="2"/>
  <c r="L4884" i="2"/>
  <c r="M4884" i="2"/>
  <c r="N4884" i="2"/>
  <c r="O4884" i="2"/>
  <c r="P4884" i="2"/>
  <c r="Q4884" i="2"/>
  <c r="R4884" i="2"/>
  <c r="S4884" i="2"/>
  <c r="T4884" i="2"/>
  <c r="B4885" i="2"/>
  <c r="C4885" i="2"/>
  <c r="D4885" i="2"/>
  <c r="E4885" i="2"/>
  <c r="F4885" i="2"/>
  <c r="G4885" i="2"/>
  <c r="H4885" i="2"/>
  <c r="I4885" i="2"/>
  <c r="J4885" i="2"/>
  <c r="K4885" i="2"/>
  <c r="L4885" i="2"/>
  <c r="M4885" i="2"/>
  <c r="N4885" i="2"/>
  <c r="O4885" i="2"/>
  <c r="P4885" i="2"/>
  <c r="Q4885" i="2"/>
  <c r="R4885" i="2"/>
  <c r="S4885" i="2"/>
  <c r="T4885" i="2"/>
  <c r="B4886" i="2"/>
  <c r="C4886" i="2"/>
  <c r="D4886" i="2"/>
  <c r="E4886" i="2"/>
  <c r="F4886" i="2"/>
  <c r="G4886" i="2"/>
  <c r="H4886" i="2"/>
  <c r="I4886" i="2"/>
  <c r="J4886" i="2"/>
  <c r="K4886" i="2"/>
  <c r="L4886" i="2"/>
  <c r="M4886" i="2"/>
  <c r="N4886" i="2"/>
  <c r="O4886" i="2"/>
  <c r="P4886" i="2"/>
  <c r="Q4886" i="2"/>
  <c r="R4886" i="2"/>
  <c r="S4886" i="2"/>
  <c r="T4886" i="2"/>
  <c r="B4887" i="2"/>
  <c r="C4887" i="2"/>
  <c r="D4887" i="2"/>
  <c r="E4887" i="2"/>
  <c r="F4887" i="2"/>
  <c r="G4887" i="2"/>
  <c r="H4887" i="2"/>
  <c r="I4887" i="2"/>
  <c r="J4887" i="2"/>
  <c r="K4887" i="2"/>
  <c r="L4887" i="2"/>
  <c r="M4887" i="2"/>
  <c r="N4887" i="2"/>
  <c r="O4887" i="2"/>
  <c r="P4887" i="2"/>
  <c r="Q4887" i="2"/>
  <c r="R4887" i="2"/>
  <c r="S4887" i="2"/>
  <c r="T4887" i="2"/>
  <c r="B4888" i="2"/>
  <c r="C4888" i="2"/>
  <c r="D4888" i="2"/>
  <c r="E4888" i="2"/>
  <c r="F4888" i="2"/>
  <c r="G4888" i="2"/>
  <c r="H4888" i="2"/>
  <c r="I4888" i="2"/>
  <c r="J4888" i="2"/>
  <c r="K4888" i="2"/>
  <c r="L4888" i="2"/>
  <c r="M4888" i="2"/>
  <c r="N4888" i="2"/>
  <c r="O4888" i="2"/>
  <c r="P4888" i="2"/>
  <c r="Q4888" i="2"/>
  <c r="R4888" i="2"/>
  <c r="S4888" i="2"/>
  <c r="T4888" i="2"/>
  <c r="B4889" i="2"/>
  <c r="C4889" i="2"/>
  <c r="D4889" i="2"/>
  <c r="E4889" i="2"/>
  <c r="F4889" i="2"/>
  <c r="G4889" i="2"/>
  <c r="H4889" i="2"/>
  <c r="I4889" i="2"/>
  <c r="J4889" i="2"/>
  <c r="K4889" i="2"/>
  <c r="L4889" i="2"/>
  <c r="M4889" i="2"/>
  <c r="N4889" i="2"/>
  <c r="O4889" i="2"/>
  <c r="P4889" i="2"/>
  <c r="Q4889" i="2"/>
  <c r="R4889" i="2"/>
  <c r="S4889" i="2"/>
  <c r="T4889" i="2"/>
  <c r="B4890" i="2"/>
  <c r="C4890" i="2"/>
  <c r="D4890" i="2"/>
  <c r="E4890" i="2"/>
  <c r="F4890" i="2"/>
  <c r="G4890" i="2"/>
  <c r="H4890" i="2"/>
  <c r="I4890" i="2"/>
  <c r="J4890" i="2"/>
  <c r="K4890" i="2"/>
  <c r="L4890" i="2"/>
  <c r="M4890" i="2"/>
  <c r="N4890" i="2"/>
  <c r="O4890" i="2"/>
  <c r="P4890" i="2"/>
  <c r="Q4890" i="2"/>
  <c r="R4890" i="2"/>
  <c r="S4890" i="2"/>
  <c r="T4890" i="2"/>
  <c r="B4891" i="2"/>
  <c r="C4891" i="2"/>
  <c r="D4891" i="2"/>
  <c r="E4891" i="2"/>
  <c r="F4891" i="2"/>
  <c r="G4891" i="2"/>
  <c r="H4891" i="2"/>
  <c r="I4891" i="2"/>
  <c r="J4891" i="2"/>
  <c r="K4891" i="2"/>
  <c r="L4891" i="2"/>
  <c r="M4891" i="2"/>
  <c r="N4891" i="2"/>
  <c r="O4891" i="2"/>
  <c r="P4891" i="2"/>
  <c r="Q4891" i="2"/>
  <c r="R4891" i="2"/>
  <c r="S4891" i="2"/>
  <c r="T4891" i="2"/>
  <c r="B4892" i="2"/>
  <c r="C4892" i="2"/>
  <c r="D4892" i="2"/>
  <c r="E4892" i="2"/>
  <c r="F4892" i="2"/>
  <c r="G4892" i="2"/>
  <c r="H4892" i="2"/>
  <c r="I4892" i="2"/>
  <c r="J4892" i="2"/>
  <c r="K4892" i="2"/>
  <c r="L4892" i="2"/>
  <c r="M4892" i="2"/>
  <c r="N4892" i="2"/>
  <c r="O4892" i="2"/>
  <c r="P4892" i="2"/>
  <c r="Q4892" i="2"/>
  <c r="R4892" i="2"/>
  <c r="S4892" i="2"/>
  <c r="T4892" i="2"/>
  <c r="B4893" i="2"/>
  <c r="C4893" i="2"/>
  <c r="D4893" i="2"/>
  <c r="E4893" i="2"/>
  <c r="F4893" i="2"/>
  <c r="G4893" i="2"/>
  <c r="H4893" i="2"/>
  <c r="I4893" i="2"/>
  <c r="J4893" i="2"/>
  <c r="K4893" i="2"/>
  <c r="L4893" i="2"/>
  <c r="M4893" i="2"/>
  <c r="N4893" i="2"/>
  <c r="O4893" i="2"/>
  <c r="P4893" i="2"/>
  <c r="Q4893" i="2"/>
  <c r="R4893" i="2"/>
  <c r="S4893" i="2"/>
  <c r="T4893" i="2"/>
  <c r="B4894" i="2"/>
  <c r="C4894" i="2"/>
  <c r="D4894" i="2"/>
  <c r="E4894" i="2"/>
  <c r="F4894" i="2"/>
  <c r="G4894" i="2"/>
  <c r="H4894" i="2"/>
  <c r="I4894" i="2"/>
  <c r="J4894" i="2"/>
  <c r="K4894" i="2"/>
  <c r="L4894" i="2"/>
  <c r="M4894" i="2"/>
  <c r="N4894" i="2"/>
  <c r="O4894" i="2"/>
  <c r="P4894" i="2"/>
  <c r="Q4894" i="2"/>
  <c r="R4894" i="2"/>
  <c r="S4894" i="2"/>
  <c r="T4894" i="2"/>
  <c r="B4895" i="2"/>
  <c r="C4895" i="2"/>
  <c r="D4895" i="2"/>
  <c r="E4895" i="2"/>
  <c r="F4895" i="2"/>
  <c r="G4895" i="2"/>
  <c r="H4895" i="2"/>
  <c r="I4895" i="2"/>
  <c r="J4895" i="2"/>
  <c r="K4895" i="2"/>
  <c r="L4895" i="2"/>
  <c r="M4895" i="2"/>
  <c r="N4895" i="2"/>
  <c r="O4895" i="2"/>
  <c r="P4895" i="2"/>
  <c r="Q4895" i="2"/>
  <c r="R4895" i="2"/>
  <c r="S4895" i="2"/>
  <c r="T4895" i="2"/>
  <c r="B4896" i="2"/>
  <c r="C4896" i="2"/>
  <c r="D4896" i="2"/>
  <c r="E4896" i="2"/>
  <c r="F4896" i="2"/>
  <c r="G4896" i="2"/>
  <c r="H4896" i="2"/>
  <c r="I4896" i="2"/>
  <c r="J4896" i="2"/>
  <c r="K4896" i="2"/>
  <c r="L4896" i="2"/>
  <c r="M4896" i="2"/>
  <c r="N4896" i="2"/>
  <c r="O4896" i="2"/>
  <c r="P4896" i="2"/>
  <c r="Q4896" i="2"/>
  <c r="R4896" i="2"/>
  <c r="S4896" i="2"/>
  <c r="T4896" i="2"/>
  <c r="B4897" i="2"/>
  <c r="C4897" i="2"/>
  <c r="D4897" i="2"/>
  <c r="E4897" i="2"/>
  <c r="F4897" i="2"/>
  <c r="G4897" i="2"/>
  <c r="H4897" i="2"/>
  <c r="I4897" i="2"/>
  <c r="J4897" i="2"/>
  <c r="K4897" i="2"/>
  <c r="L4897" i="2"/>
  <c r="M4897" i="2"/>
  <c r="N4897" i="2"/>
  <c r="O4897" i="2"/>
  <c r="P4897" i="2"/>
  <c r="Q4897" i="2"/>
  <c r="R4897" i="2"/>
  <c r="S4897" i="2"/>
  <c r="T4897" i="2"/>
  <c r="B4898" i="2"/>
  <c r="C4898" i="2"/>
  <c r="D4898" i="2"/>
  <c r="E4898" i="2"/>
  <c r="F4898" i="2"/>
  <c r="G4898" i="2"/>
  <c r="H4898" i="2"/>
  <c r="I4898" i="2"/>
  <c r="J4898" i="2"/>
  <c r="K4898" i="2"/>
  <c r="L4898" i="2"/>
  <c r="M4898" i="2"/>
  <c r="N4898" i="2"/>
  <c r="O4898" i="2"/>
  <c r="P4898" i="2"/>
  <c r="Q4898" i="2"/>
  <c r="R4898" i="2"/>
  <c r="S4898" i="2"/>
  <c r="T4898" i="2"/>
  <c r="B4899" i="2"/>
  <c r="C4899" i="2"/>
  <c r="D4899" i="2"/>
  <c r="E4899" i="2"/>
  <c r="F4899" i="2"/>
  <c r="G4899" i="2"/>
  <c r="H4899" i="2"/>
  <c r="I4899" i="2"/>
  <c r="J4899" i="2"/>
  <c r="K4899" i="2"/>
  <c r="L4899" i="2"/>
  <c r="M4899" i="2"/>
  <c r="N4899" i="2"/>
  <c r="O4899" i="2"/>
  <c r="P4899" i="2"/>
  <c r="Q4899" i="2"/>
  <c r="R4899" i="2"/>
  <c r="S4899" i="2"/>
  <c r="T4899" i="2"/>
  <c r="B4900" i="2"/>
  <c r="C4900" i="2"/>
  <c r="D4900" i="2"/>
  <c r="E4900" i="2"/>
  <c r="F4900" i="2"/>
  <c r="G4900" i="2"/>
  <c r="H4900" i="2"/>
  <c r="I4900" i="2"/>
  <c r="J4900" i="2"/>
  <c r="K4900" i="2"/>
  <c r="L4900" i="2"/>
  <c r="M4900" i="2"/>
  <c r="N4900" i="2"/>
  <c r="O4900" i="2"/>
  <c r="P4900" i="2"/>
  <c r="Q4900" i="2"/>
  <c r="R4900" i="2"/>
  <c r="S4900" i="2"/>
  <c r="T4900" i="2"/>
  <c r="B4901" i="2"/>
  <c r="C4901" i="2"/>
  <c r="D4901" i="2"/>
  <c r="E4901" i="2"/>
  <c r="F4901" i="2"/>
  <c r="G4901" i="2"/>
  <c r="H4901" i="2"/>
  <c r="I4901" i="2"/>
  <c r="J4901" i="2"/>
  <c r="K4901" i="2"/>
  <c r="L4901" i="2"/>
  <c r="M4901" i="2"/>
  <c r="N4901" i="2"/>
  <c r="O4901" i="2"/>
  <c r="P4901" i="2"/>
  <c r="Q4901" i="2"/>
  <c r="R4901" i="2"/>
  <c r="S4901" i="2"/>
  <c r="T4901" i="2"/>
  <c r="B4902" i="2"/>
  <c r="C4902" i="2"/>
  <c r="D4902" i="2"/>
  <c r="E4902" i="2"/>
  <c r="F4902" i="2"/>
  <c r="G4902" i="2"/>
  <c r="H4902" i="2"/>
  <c r="I4902" i="2"/>
  <c r="J4902" i="2"/>
  <c r="K4902" i="2"/>
  <c r="L4902" i="2"/>
  <c r="M4902" i="2"/>
  <c r="N4902" i="2"/>
  <c r="O4902" i="2"/>
  <c r="P4902" i="2"/>
  <c r="Q4902" i="2"/>
  <c r="R4902" i="2"/>
  <c r="S4902" i="2"/>
  <c r="T4902" i="2"/>
  <c r="B4903" i="2"/>
  <c r="C4903" i="2"/>
  <c r="D4903" i="2"/>
  <c r="E4903" i="2"/>
  <c r="F4903" i="2"/>
  <c r="G4903" i="2"/>
  <c r="H4903" i="2"/>
  <c r="I4903" i="2"/>
  <c r="J4903" i="2"/>
  <c r="K4903" i="2"/>
  <c r="L4903" i="2"/>
  <c r="M4903" i="2"/>
  <c r="N4903" i="2"/>
  <c r="O4903" i="2"/>
  <c r="P4903" i="2"/>
  <c r="Q4903" i="2"/>
  <c r="R4903" i="2"/>
  <c r="S4903" i="2"/>
  <c r="T4903" i="2"/>
  <c r="B4904" i="2"/>
  <c r="C4904" i="2"/>
  <c r="D4904" i="2"/>
  <c r="E4904" i="2"/>
  <c r="F4904" i="2"/>
  <c r="G4904" i="2"/>
  <c r="H4904" i="2"/>
  <c r="I4904" i="2"/>
  <c r="J4904" i="2"/>
  <c r="K4904" i="2"/>
  <c r="L4904" i="2"/>
  <c r="M4904" i="2"/>
  <c r="N4904" i="2"/>
  <c r="O4904" i="2"/>
  <c r="P4904" i="2"/>
  <c r="Q4904" i="2"/>
  <c r="R4904" i="2"/>
  <c r="S4904" i="2"/>
  <c r="T4904" i="2"/>
  <c r="B4905" i="2"/>
  <c r="C4905" i="2"/>
  <c r="D4905" i="2"/>
  <c r="E4905" i="2"/>
  <c r="F4905" i="2"/>
  <c r="G4905" i="2"/>
  <c r="H4905" i="2"/>
  <c r="I4905" i="2"/>
  <c r="J4905" i="2"/>
  <c r="K4905" i="2"/>
  <c r="L4905" i="2"/>
  <c r="M4905" i="2"/>
  <c r="N4905" i="2"/>
  <c r="O4905" i="2"/>
  <c r="P4905" i="2"/>
  <c r="Q4905" i="2"/>
  <c r="R4905" i="2"/>
  <c r="S4905" i="2"/>
  <c r="T4905" i="2"/>
  <c r="B4906" i="2"/>
  <c r="C4906" i="2"/>
  <c r="D4906" i="2"/>
  <c r="E4906" i="2"/>
  <c r="F4906" i="2"/>
  <c r="G4906" i="2"/>
  <c r="H4906" i="2"/>
  <c r="I4906" i="2"/>
  <c r="J4906" i="2"/>
  <c r="K4906" i="2"/>
  <c r="L4906" i="2"/>
  <c r="M4906" i="2"/>
  <c r="N4906" i="2"/>
  <c r="O4906" i="2"/>
  <c r="P4906" i="2"/>
  <c r="Q4906" i="2"/>
  <c r="R4906" i="2"/>
  <c r="S4906" i="2"/>
  <c r="T4906" i="2"/>
  <c r="B4907" i="2"/>
  <c r="C4907" i="2"/>
  <c r="D4907" i="2"/>
  <c r="E4907" i="2"/>
  <c r="F4907" i="2"/>
  <c r="G4907" i="2"/>
  <c r="H4907" i="2"/>
  <c r="I4907" i="2"/>
  <c r="J4907" i="2"/>
  <c r="K4907" i="2"/>
  <c r="L4907" i="2"/>
  <c r="M4907" i="2"/>
  <c r="N4907" i="2"/>
  <c r="O4907" i="2"/>
  <c r="P4907" i="2"/>
  <c r="Q4907" i="2"/>
  <c r="R4907" i="2"/>
  <c r="S4907" i="2"/>
  <c r="T4907" i="2"/>
  <c r="B4908" i="2"/>
  <c r="C4908" i="2"/>
  <c r="D4908" i="2"/>
  <c r="E4908" i="2"/>
  <c r="F4908" i="2"/>
  <c r="G4908" i="2"/>
  <c r="H4908" i="2"/>
  <c r="I4908" i="2"/>
  <c r="J4908" i="2"/>
  <c r="K4908" i="2"/>
  <c r="L4908" i="2"/>
  <c r="M4908" i="2"/>
  <c r="N4908" i="2"/>
  <c r="O4908" i="2"/>
  <c r="P4908" i="2"/>
  <c r="Q4908" i="2"/>
  <c r="R4908" i="2"/>
  <c r="S4908" i="2"/>
  <c r="T4908" i="2"/>
  <c r="B4909" i="2"/>
  <c r="C4909" i="2"/>
  <c r="D4909" i="2"/>
  <c r="E4909" i="2"/>
  <c r="F4909" i="2"/>
  <c r="G4909" i="2"/>
  <c r="H4909" i="2"/>
  <c r="I4909" i="2"/>
  <c r="J4909" i="2"/>
  <c r="K4909" i="2"/>
  <c r="L4909" i="2"/>
  <c r="M4909" i="2"/>
  <c r="N4909" i="2"/>
  <c r="O4909" i="2"/>
  <c r="P4909" i="2"/>
  <c r="Q4909" i="2"/>
  <c r="R4909" i="2"/>
  <c r="S4909" i="2"/>
  <c r="T4909" i="2"/>
  <c r="B4910" i="2"/>
  <c r="C4910" i="2"/>
  <c r="D4910" i="2"/>
  <c r="E4910" i="2"/>
  <c r="F4910" i="2"/>
  <c r="G4910" i="2"/>
  <c r="H4910" i="2"/>
  <c r="I4910" i="2"/>
  <c r="J4910" i="2"/>
  <c r="K4910" i="2"/>
  <c r="L4910" i="2"/>
  <c r="M4910" i="2"/>
  <c r="N4910" i="2"/>
  <c r="O4910" i="2"/>
  <c r="P4910" i="2"/>
  <c r="Q4910" i="2"/>
  <c r="R4910" i="2"/>
  <c r="S4910" i="2"/>
  <c r="T4910" i="2"/>
  <c r="B4911" i="2"/>
  <c r="C4911" i="2"/>
  <c r="D4911" i="2"/>
  <c r="E4911" i="2"/>
  <c r="F4911" i="2"/>
  <c r="G4911" i="2"/>
  <c r="H4911" i="2"/>
  <c r="I4911" i="2"/>
  <c r="J4911" i="2"/>
  <c r="K4911" i="2"/>
  <c r="L4911" i="2"/>
  <c r="M4911" i="2"/>
  <c r="N4911" i="2"/>
  <c r="O4911" i="2"/>
  <c r="P4911" i="2"/>
  <c r="Q4911" i="2"/>
  <c r="R4911" i="2"/>
  <c r="S4911" i="2"/>
  <c r="T4911" i="2"/>
  <c r="B4912" i="2"/>
  <c r="C4912" i="2"/>
  <c r="D4912" i="2"/>
  <c r="E4912" i="2"/>
  <c r="F4912" i="2"/>
  <c r="G4912" i="2"/>
  <c r="H4912" i="2"/>
  <c r="I4912" i="2"/>
  <c r="J4912" i="2"/>
  <c r="K4912" i="2"/>
  <c r="L4912" i="2"/>
  <c r="M4912" i="2"/>
  <c r="N4912" i="2"/>
  <c r="O4912" i="2"/>
  <c r="P4912" i="2"/>
  <c r="Q4912" i="2"/>
  <c r="R4912" i="2"/>
  <c r="S4912" i="2"/>
  <c r="T4912" i="2"/>
  <c r="B4913" i="2"/>
  <c r="C4913" i="2"/>
  <c r="D4913" i="2"/>
  <c r="E4913" i="2"/>
  <c r="F4913" i="2"/>
  <c r="G4913" i="2"/>
  <c r="H4913" i="2"/>
  <c r="I4913" i="2"/>
  <c r="J4913" i="2"/>
  <c r="K4913" i="2"/>
  <c r="L4913" i="2"/>
  <c r="M4913" i="2"/>
  <c r="N4913" i="2"/>
  <c r="O4913" i="2"/>
  <c r="P4913" i="2"/>
  <c r="Q4913" i="2"/>
  <c r="R4913" i="2"/>
  <c r="S4913" i="2"/>
  <c r="T4913" i="2"/>
  <c r="B4914" i="2"/>
  <c r="C4914" i="2"/>
  <c r="D4914" i="2"/>
  <c r="E4914" i="2"/>
  <c r="F4914" i="2"/>
  <c r="G4914" i="2"/>
  <c r="H4914" i="2"/>
  <c r="I4914" i="2"/>
  <c r="J4914" i="2"/>
  <c r="K4914" i="2"/>
  <c r="L4914" i="2"/>
  <c r="M4914" i="2"/>
  <c r="N4914" i="2"/>
  <c r="O4914" i="2"/>
  <c r="P4914" i="2"/>
  <c r="Q4914" i="2"/>
  <c r="R4914" i="2"/>
  <c r="S4914" i="2"/>
  <c r="T4914" i="2"/>
  <c r="B4915" i="2"/>
  <c r="C4915" i="2"/>
  <c r="D4915" i="2"/>
  <c r="E4915" i="2"/>
  <c r="F4915" i="2"/>
  <c r="G4915" i="2"/>
  <c r="H4915" i="2"/>
  <c r="I4915" i="2"/>
  <c r="J4915" i="2"/>
  <c r="K4915" i="2"/>
  <c r="L4915" i="2"/>
  <c r="M4915" i="2"/>
  <c r="N4915" i="2"/>
  <c r="O4915" i="2"/>
  <c r="P4915" i="2"/>
  <c r="Q4915" i="2"/>
  <c r="R4915" i="2"/>
  <c r="S4915" i="2"/>
  <c r="T4915" i="2"/>
  <c r="B4916" i="2"/>
  <c r="C4916" i="2"/>
  <c r="D4916" i="2"/>
  <c r="E4916" i="2"/>
  <c r="F4916" i="2"/>
  <c r="G4916" i="2"/>
  <c r="H4916" i="2"/>
  <c r="I4916" i="2"/>
  <c r="J4916" i="2"/>
  <c r="K4916" i="2"/>
  <c r="L4916" i="2"/>
  <c r="M4916" i="2"/>
  <c r="N4916" i="2"/>
  <c r="O4916" i="2"/>
  <c r="P4916" i="2"/>
  <c r="Q4916" i="2"/>
  <c r="R4916" i="2"/>
  <c r="S4916" i="2"/>
  <c r="T4916" i="2"/>
  <c r="B4917" i="2"/>
  <c r="C4917" i="2"/>
  <c r="D4917" i="2"/>
  <c r="E4917" i="2"/>
  <c r="F4917" i="2"/>
  <c r="G4917" i="2"/>
  <c r="H4917" i="2"/>
  <c r="I4917" i="2"/>
  <c r="J4917" i="2"/>
  <c r="K4917" i="2"/>
  <c r="L4917" i="2"/>
  <c r="M4917" i="2"/>
  <c r="N4917" i="2"/>
  <c r="O4917" i="2"/>
  <c r="P4917" i="2"/>
  <c r="Q4917" i="2"/>
  <c r="R4917" i="2"/>
  <c r="S4917" i="2"/>
  <c r="T4917" i="2"/>
  <c r="B4918" i="2"/>
  <c r="C4918" i="2"/>
  <c r="D4918" i="2"/>
  <c r="E4918" i="2"/>
  <c r="F4918" i="2"/>
  <c r="G4918" i="2"/>
  <c r="H4918" i="2"/>
  <c r="I4918" i="2"/>
  <c r="J4918" i="2"/>
  <c r="K4918" i="2"/>
  <c r="L4918" i="2"/>
  <c r="M4918" i="2"/>
  <c r="N4918" i="2"/>
  <c r="O4918" i="2"/>
  <c r="P4918" i="2"/>
  <c r="Q4918" i="2"/>
  <c r="R4918" i="2"/>
  <c r="S4918" i="2"/>
  <c r="T4918" i="2"/>
  <c r="B4919" i="2"/>
  <c r="C4919" i="2"/>
  <c r="D4919" i="2"/>
  <c r="E4919" i="2"/>
  <c r="F4919" i="2"/>
  <c r="G4919" i="2"/>
  <c r="H4919" i="2"/>
  <c r="I4919" i="2"/>
  <c r="J4919" i="2"/>
  <c r="K4919" i="2"/>
  <c r="L4919" i="2"/>
  <c r="M4919" i="2"/>
  <c r="N4919" i="2"/>
  <c r="O4919" i="2"/>
  <c r="P4919" i="2"/>
  <c r="Q4919" i="2"/>
  <c r="R4919" i="2"/>
  <c r="S4919" i="2"/>
  <c r="T4919" i="2"/>
  <c r="B4920" i="2"/>
  <c r="C4920" i="2"/>
  <c r="D4920" i="2"/>
  <c r="E4920" i="2"/>
  <c r="F4920" i="2"/>
  <c r="G4920" i="2"/>
  <c r="H4920" i="2"/>
  <c r="I4920" i="2"/>
  <c r="J4920" i="2"/>
  <c r="K4920" i="2"/>
  <c r="L4920" i="2"/>
  <c r="M4920" i="2"/>
  <c r="N4920" i="2"/>
  <c r="O4920" i="2"/>
  <c r="P4920" i="2"/>
  <c r="Q4920" i="2"/>
  <c r="R4920" i="2"/>
  <c r="S4920" i="2"/>
  <c r="T4920" i="2"/>
  <c r="B4921" i="2"/>
  <c r="C4921" i="2"/>
  <c r="D4921" i="2"/>
  <c r="E4921" i="2"/>
  <c r="F4921" i="2"/>
  <c r="G4921" i="2"/>
  <c r="H4921" i="2"/>
  <c r="I4921" i="2"/>
  <c r="J4921" i="2"/>
  <c r="K4921" i="2"/>
  <c r="L4921" i="2"/>
  <c r="M4921" i="2"/>
  <c r="N4921" i="2"/>
  <c r="O4921" i="2"/>
  <c r="P4921" i="2"/>
  <c r="Q4921" i="2"/>
  <c r="R4921" i="2"/>
  <c r="S4921" i="2"/>
  <c r="T4921" i="2"/>
  <c r="B4922" i="2"/>
  <c r="C4922" i="2"/>
  <c r="D4922" i="2"/>
  <c r="E4922" i="2"/>
  <c r="F4922" i="2"/>
  <c r="G4922" i="2"/>
  <c r="H4922" i="2"/>
  <c r="I4922" i="2"/>
  <c r="J4922" i="2"/>
  <c r="K4922" i="2"/>
  <c r="L4922" i="2"/>
  <c r="M4922" i="2"/>
  <c r="N4922" i="2"/>
  <c r="O4922" i="2"/>
  <c r="P4922" i="2"/>
  <c r="Q4922" i="2"/>
  <c r="R4922" i="2"/>
  <c r="S4922" i="2"/>
  <c r="T4922" i="2"/>
  <c r="B4923" i="2"/>
  <c r="C4923" i="2"/>
  <c r="D4923" i="2"/>
  <c r="E4923" i="2"/>
  <c r="F4923" i="2"/>
  <c r="G4923" i="2"/>
  <c r="H4923" i="2"/>
  <c r="I4923" i="2"/>
  <c r="J4923" i="2"/>
  <c r="K4923" i="2"/>
  <c r="L4923" i="2"/>
  <c r="M4923" i="2"/>
  <c r="N4923" i="2"/>
  <c r="O4923" i="2"/>
  <c r="P4923" i="2"/>
  <c r="Q4923" i="2"/>
  <c r="R4923" i="2"/>
  <c r="S4923" i="2"/>
  <c r="T4923" i="2"/>
  <c r="B4924" i="2"/>
  <c r="C4924" i="2"/>
  <c r="D4924" i="2"/>
  <c r="E4924" i="2"/>
  <c r="F4924" i="2"/>
  <c r="G4924" i="2"/>
  <c r="H4924" i="2"/>
  <c r="I4924" i="2"/>
  <c r="J4924" i="2"/>
  <c r="K4924" i="2"/>
  <c r="L4924" i="2"/>
  <c r="M4924" i="2"/>
  <c r="N4924" i="2"/>
  <c r="O4924" i="2"/>
  <c r="P4924" i="2"/>
  <c r="Q4924" i="2"/>
  <c r="R4924" i="2"/>
  <c r="S4924" i="2"/>
  <c r="T4924" i="2"/>
  <c r="B4925" i="2"/>
  <c r="C4925" i="2"/>
  <c r="D4925" i="2"/>
  <c r="E4925" i="2"/>
  <c r="F4925" i="2"/>
  <c r="G4925" i="2"/>
  <c r="H4925" i="2"/>
  <c r="I4925" i="2"/>
  <c r="J4925" i="2"/>
  <c r="K4925" i="2"/>
  <c r="L4925" i="2"/>
  <c r="M4925" i="2"/>
  <c r="N4925" i="2"/>
  <c r="O4925" i="2"/>
  <c r="P4925" i="2"/>
  <c r="Q4925" i="2"/>
  <c r="R4925" i="2"/>
  <c r="S4925" i="2"/>
  <c r="T4925" i="2"/>
  <c r="B4926" i="2"/>
  <c r="C4926" i="2"/>
  <c r="D4926" i="2"/>
  <c r="E4926" i="2"/>
  <c r="F4926" i="2"/>
  <c r="G4926" i="2"/>
  <c r="H4926" i="2"/>
  <c r="I4926" i="2"/>
  <c r="J4926" i="2"/>
  <c r="K4926" i="2"/>
  <c r="L4926" i="2"/>
  <c r="M4926" i="2"/>
  <c r="N4926" i="2"/>
  <c r="O4926" i="2"/>
  <c r="P4926" i="2"/>
  <c r="Q4926" i="2"/>
  <c r="R4926" i="2"/>
  <c r="S4926" i="2"/>
  <c r="T4926" i="2"/>
  <c r="B4927" i="2"/>
  <c r="C4927" i="2"/>
  <c r="D4927" i="2"/>
  <c r="E4927" i="2"/>
  <c r="F4927" i="2"/>
  <c r="G4927" i="2"/>
  <c r="H4927" i="2"/>
  <c r="I4927" i="2"/>
  <c r="J4927" i="2"/>
  <c r="K4927" i="2"/>
  <c r="L4927" i="2"/>
  <c r="M4927" i="2"/>
  <c r="N4927" i="2"/>
  <c r="O4927" i="2"/>
  <c r="P4927" i="2"/>
  <c r="Q4927" i="2"/>
  <c r="R4927" i="2"/>
  <c r="S4927" i="2"/>
  <c r="T4927" i="2"/>
  <c r="B4928" i="2"/>
  <c r="C4928" i="2"/>
  <c r="D4928" i="2"/>
  <c r="E4928" i="2"/>
  <c r="F4928" i="2"/>
  <c r="G4928" i="2"/>
  <c r="H4928" i="2"/>
  <c r="I4928" i="2"/>
  <c r="J4928" i="2"/>
  <c r="K4928" i="2"/>
  <c r="L4928" i="2"/>
  <c r="M4928" i="2"/>
  <c r="N4928" i="2"/>
  <c r="O4928" i="2"/>
  <c r="P4928" i="2"/>
  <c r="Q4928" i="2"/>
  <c r="R4928" i="2"/>
  <c r="S4928" i="2"/>
  <c r="T4928" i="2"/>
  <c r="B4929" i="2"/>
  <c r="C4929" i="2"/>
  <c r="D4929" i="2"/>
  <c r="E4929" i="2"/>
  <c r="F4929" i="2"/>
  <c r="G4929" i="2"/>
  <c r="H4929" i="2"/>
  <c r="I4929" i="2"/>
  <c r="J4929" i="2"/>
  <c r="K4929" i="2"/>
  <c r="L4929" i="2"/>
  <c r="M4929" i="2"/>
  <c r="N4929" i="2"/>
  <c r="O4929" i="2"/>
  <c r="P4929" i="2"/>
  <c r="Q4929" i="2"/>
  <c r="R4929" i="2"/>
  <c r="S4929" i="2"/>
  <c r="T4929" i="2"/>
  <c r="B4930" i="2"/>
  <c r="C4930" i="2"/>
  <c r="D4930" i="2"/>
  <c r="E4930" i="2"/>
  <c r="F4930" i="2"/>
  <c r="G4930" i="2"/>
  <c r="H4930" i="2"/>
  <c r="I4930" i="2"/>
  <c r="J4930" i="2"/>
  <c r="K4930" i="2"/>
  <c r="L4930" i="2"/>
  <c r="M4930" i="2"/>
  <c r="N4930" i="2"/>
  <c r="O4930" i="2"/>
  <c r="P4930" i="2"/>
  <c r="Q4930" i="2"/>
  <c r="R4930" i="2"/>
  <c r="S4930" i="2"/>
  <c r="T4930" i="2"/>
  <c r="B4931" i="2"/>
  <c r="C4931" i="2"/>
  <c r="D4931" i="2"/>
  <c r="E4931" i="2"/>
  <c r="F4931" i="2"/>
  <c r="G4931" i="2"/>
  <c r="H4931" i="2"/>
  <c r="I4931" i="2"/>
  <c r="J4931" i="2"/>
  <c r="K4931" i="2"/>
  <c r="L4931" i="2"/>
  <c r="M4931" i="2"/>
  <c r="N4931" i="2"/>
  <c r="O4931" i="2"/>
  <c r="P4931" i="2"/>
  <c r="Q4931" i="2"/>
  <c r="R4931" i="2"/>
  <c r="S4931" i="2"/>
  <c r="T4931" i="2"/>
  <c r="B4932" i="2"/>
  <c r="C4932" i="2"/>
  <c r="D4932" i="2"/>
  <c r="E4932" i="2"/>
  <c r="F4932" i="2"/>
  <c r="G4932" i="2"/>
  <c r="H4932" i="2"/>
  <c r="I4932" i="2"/>
  <c r="J4932" i="2"/>
  <c r="K4932" i="2"/>
  <c r="L4932" i="2"/>
  <c r="M4932" i="2"/>
  <c r="N4932" i="2"/>
  <c r="O4932" i="2"/>
  <c r="P4932" i="2"/>
  <c r="Q4932" i="2"/>
  <c r="R4932" i="2"/>
  <c r="S4932" i="2"/>
  <c r="T4932" i="2"/>
  <c r="B4933" i="2"/>
  <c r="C4933" i="2"/>
  <c r="D4933" i="2"/>
  <c r="E4933" i="2"/>
  <c r="F4933" i="2"/>
  <c r="G4933" i="2"/>
  <c r="H4933" i="2"/>
  <c r="I4933" i="2"/>
  <c r="J4933" i="2"/>
  <c r="K4933" i="2"/>
  <c r="L4933" i="2"/>
  <c r="M4933" i="2"/>
  <c r="N4933" i="2"/>
  <c r="O4933" i="2"/>
  <c r="P4933" i="2"/>
  <c r="Q4933" i="2"/>
  <c r="R4933" i="2"/>
  <c r="S4933" i="2"/>
  <c r="T4933" i="2"/>
  <c r="B4934" i="2"/>
  <c r="C4934" i="2"/>
  <c r="D4934" i="2"/>
  <c r="E4934" i="2"/>
  <c r="F4934" i="2"/>
  <c r="G4934" i="2"/>
  <c r="H4934" i="2"/>
  <c r="I4934" i="2"/>
  <c r="J4934" i="2"/>
  <c r="K4934" i="2"/>
  <c r="L4934" i="2"/>
  <c r="M4934" i="2"/>
  <c r="N4934" i="2"/>
  <c r="O4934" i="2"/>
  <c r="P4934" i="2"/>
  <c r="Q4934" i="2"/>
  <c r="R4934" i="2"/>
  <c r="S4934" i="2"/>
  <c r="T4934" i="2"/>
  <c r="B4935" i="2"/>
  <c r="C4935" i="2"/>
  <c r="D4935" i="2"/>
  <c r="E4935" i="2"/>
  <c r="F4935" i="2"/>
  <c r="G4935" i="2"/>
  <c r="H4935" i="2"/>
  <c r="I4935" i="2"/>
  <c r="J4935" i="2"/>
  <c r="K4935" i="2"/>
  <c r="L4935" i="2"/>
  <c r="M4935" i="2"/>
  <c r="N4935" i="2"/>
  <c r="O4935" i="2"/>
  <c r="P4935" i="2"/>
  <c r="Q4935" i="2"/>
  <c r="R4935" i="2"/>
  <c r="S4935" i="2"/>
  <c r="T4935" i="2"/>
  <c r="B4936" i="2"/>
  <c r="C4936" i="2"/>
  <c r="D4936" i="2"/>
  <c r="E4936" i="2"/>
  <c r="F4936" i="2"/>
  <c r="G4936" i="2"/>
  <c r="H4936" i="2"/>
  <c r="I4936" i="2"/>
  <c r="J4936" i="2"/>
  <c r="K4936" i="2"/>
  <c r="L4936" i="2"/>
  <c r="M4936" i="2"/>
  <c r="N4936" i="2"/>
  <c r="O4936" i="2"/>
  <c r="P4936" i="2"/>
  <c r="Q4936" i="2"/>
  <c r="R4936" i="2"/>
  <c r="S4936" i="2"/>
  <c r="T4936" i="2"/>
  <c r="B4937" i="2"/>
  <c r="C4937" i="2"/>
  <c r="D4937" i="2"/>
  <c r="E4937" i="2"/>
  <c r="F4937" i="2"/>
  <c r="G4937" i="2"/>
  <c r="H4937" i="2"/>
  <c r="I4937" i="2"/>
  <c r="J4937" i="2"/>
  <c r="K4937" i="2"/>
  <c r="L4937" i="2"/>
  <c r="M4937" i="2"/>
  <c r="N4937" i="2"/>
  <c r="O4937" i="2"/>
  <c r="P4937" i="2"/>
  <c r="Q4937" i="2"/>
  <c r="R4937" i="2"/>
  <c r="S4937" i="2"/>
  <c r="T4937" i="2"/>
  <c r="B4938" i="2"/>
  <c r="C4938" i="2"/>
  <c r="D4938" i="2"/>
  <c r="E4938" i="2"/>
  <c r="F4938" i="2"/>
  <c r="G4938" i="2"/>
  <c r="H4938" i="2"/>
  <c r="I4938" i="2"/>
  <c r="J4938" i="2"/>
  <c r="K4938" i="2"/>
  <c r="L4938" i="2"/>
  <c r="M4938" i="2"/>
  <c r="N4938" i="2"/>
  <c r="O4938" i="2"/>
  <c r="P4938" i="2"/>
  <c r="Q4938" i="2"/>
  <c r="R4938" i="2"/>
  <c r="S4938" i="2"/>
  <c r="T4938" i="2"/>
  <c r="B4939" i="2"/>
  <c r="C4939" i="2"/>
  <c r="D4939" i="2"/>
  <c r="E4939" i="2"/>
  <c r="F4939" i="2"/>
  <c r="G4939" i="2"/>
  <c r="H4939" i="2"/>
  <c r="I4939" i="2"/>
  <c r="J4939" i="2"/>
  <c r="K4939" i="2"/>
  <c r="L4939" i="2"/>
  <c r="M4939" i="2"/>
  <c r="N4939" i="2"/>
  <c r="O4939" i="2"/>
  <c r="P4939" i="2"/>
  <c r="Q4939" i="2"/>
  <c r="R4939" i="2"/>
  <c r="S4939" i="2"/>
  <c r="T4939" i="2"/>
  <c r="B4940" i="2"/>
  <c r="C4940" i="2"/>
  <c r="D4940" i="2"/>
  <c r="E4940" i="2"/>
  <c r="F4940" i="2"/>
  <c r="G4940" i="2"/>
  <c r="H4940" i="2"/>
  <c r="I4940" i="2"/>
  <c r="J4940" i="2"/>
  <c r="K4940" i="2"/>
  <c r="L4940" i="2"/>
  <c r="M4940" i="2"/>
  <c r="N4940" i="2"/>
  <c r="O4940" i="2"/>
  <c r="P4940" i="2"/>
  <c r="Q4940" i="2"/>
  <c r="R4940" i="2"/>
  <c r="S4940" i="2"/>
  <c r="T4940" i="2"/>
  <c r="B4941" i="2"/>
  <c r="C4941" i="2"/>
  <c r="D4941" i="2"/>
  <c r="E4941" i="2"/>
  <c r="F4941" i="2"/>
  <c r="G4941" i="2"/>
  <c r="H4941" i="2"/>
  <c r="I4941" i="2"/>
  <c r="J4941" i="2"/>
  <c r="K4941" i="2"/>
  <c r="L4941" i="2"/>
  <c r="M4941" i="2"/>
  <c r="N4941" i="2"/>
  <c r="O4941" i="2"/>
  <c r="P4941" i="2"/>
  <c r="Q4941" i="2"/>
  <c r="R4941" i="2"/>
  <c r="S4941" i="2"/>
  <c r="T4941" i="2"/>
  <c r="B4942" i="2"/>
  <c r="C4942" i="2"/>
  <c r="D4942" i="2"/>
  <c r="E4942" i="2"/>
  <c r="F4942" i="2"/>
  <c r="G4942" i="2"/>
  <c r="H4942" i="2"/>
  <c r="I4942" i="2"/>
  <c r="J4942" i="2"/>
  <c r="K4942" i="2"/>
  <c r="L4942" i="2"/>
  <c r="M4942" i="2"/>
  <c r="N4942" i="2"/>
  <c r="O4942" i="2"/>
  <c r="P4942" i="2"/>
  <c r="Q4942" i="2"/>
  <c r="R4942" i="2"/>
  <c r="S4942" i="2"/>
  <c r="T4942" i="2"/>
  <c r="B4943" i="2"/>
  <c r="C4943" i="2"/>
  <c r="D4943" i="2"/>
  <c r="E4943" i="2"/>
  <c r="F4943" i="2"/>
  <c r="G4943" i="2"/>
  <c r="H4943" i="2"/>
  <c r="I4943" i="2"/>
  <c r="J4943" i="2"/>
  <c r="K4943" i="2"/>
  <c r="L4943" i="2"/>
  <c r="M4943" i="2"/>
  <c r="N4943" i="2"/>
  <c r="O4943" i="2"/>
  <c r="P4943" i="2"/>
  <c r="Q4943" i="2"/>
  <c r="R4943" i="2"/>
  <c r="S4943" i="2"/>
  <c r="T4943" i="2"/>
  <c r="B4944" i="2"/>
  <c r="C4944" i="2"/>
  <c r="D4944" i="2"/>
  <c r="E4944" i="2"/>
  <c r="F4944" i="2"/>
  <c r="G4944" i="2"/>
  <c r="H4944" i="2"/>
  <c r="I4944" i="2"/>
  <c r="J4944" i="2"/>
  <c r="K4944" i="2"/>
  <c r="L4944" i="2"/>
  <c r="M4944" i="2"/>
  <c r="N4944" i="2"/>
  <c r="O4944" i="2"/>
  <c r="P4944" i="2"/>
  <c r="Q4944" i="2"/>
  <c r="R4944" i="2"/>
  <c r="S4944" i="2"/>
  <c r="T4944" i="2"/>
  <c r="B4945" i="2"/>
  <c r="C4945" i="2"/>
  <c r="D4945" i="2"/>
  <c r="E4945" i="2"/>
  <c r="F4945" i="2"/>
  <c r="G4945" i="2"/>
  <c r="H4945" i="2"/>
  <c r="I4945" i="2"/>
  <c r="J4945" i="2"/>
  <c r="K4945" i="2"/>
  <c r="L4945" i="2"/>
  <c r="M4945" i="2"/>
  <c r="N4945" i="2"/>
  <c r="O4945" i="2"/>
  <c r="P4945" i="2"/>
  <c r="Q4945" i="2"/>
  <c r="R4945" i="2"/>
  <c r="S4945" i="2"/>
  <c r="T4945" i="2"/>
  <c r="B4946" i="2"/>
  <c r="C4946" i="2"/>
  <c r="D4946" i="2"/>
  <c r="E4946" i="2"/>
  <c r="F4946" i="2"/>
  <c r="G4946" i="2"/>
  <c r="H4946" i="2"/>
  <c r="I4946" i="2"/>
  <c r="J4946" i="2"/>
  <c r="K4946" i="2"/>
  <c r="L4946" i="2"/>
  <c r="M4946" i="2"/>
  <c r="N4946" i="2"/>
  <c r="O4946" i="2"/>
  <c r="P4946" i="2"/>
  <c r="Q4946" i="2"/>
  <c r="R4946" i="2"/>
  <c r="S4946" i="2"/>
  <c r="T4946" i="2"/>
  <c r="B4947" i="2"/>
  <c r="C4947" i="2"/>
  <c r="D4947" i="2"/>
  <c r="E4947" i="2"/>
  <c r="F4947" i="2"/>
  <c r="G4947" i="2"/>
  <c r="H4947" i="2"/>
  <c r="I4947" i="2"/>
  <c r="J4947" i="2"/>
  <c r="K4947" i="2"/>
  <c r="L4947" i="2"/>
  <c r="M4947" i="2"/>
  <c r="N4947" i="2"/>
  <c r="O4947" i="2"/>
  <c r="P4947" i="2"/>
  <c r="Q4947" i="2"/>
  <c r="R4947" i="2"/>
  <c r="S4947" i="2"/>
  <c r="T4947" i="2"/>
  <c r="B4948" i="2"/>
  <c r="C4948" i="2"/>
  <c r="D4948" i="2"/>
  <c r="E4948" i="2"/>
  <c r="F4948" i="2"/>
  <c r="G4948" i="2"/>
  <c r="H4948" i="2"/>
  <c r="I4948" i="2"/>
  <c r="J4948" i="2"/>
  <c r="K4948" i="2"/>
  <c r="L4948" i="2"/>
  <c r="M4948" i="2"/>
  <c r="N4948" i="2"/>
  <c r="O4948" i="2"/>
  <c r="P4948" i="2"/>
  <c r="Q4948" i="2"/>
  <c r="R4948" i="2"/>
  <c r="S4948" i="2"/>
  <c r="T4948" i="2"/>
  <c r="B4949" i="2"/>
  <c r="C4949" i="2"/>
  <c r="D4949" i="2"/>
  <c r="E4949" i="2"/>
  <c r="F4949" i="2"/>
  <c r="G4949" i="2"/>
  <c r="H4949" i="2"/>
  <c r="I4949" i="2"/>
  <c r="J4949" i="2"/>
  <c r="K4949" i="2"/>
  <c r="L4949" i="2"/>
  <c r="M4949" i="2"/>
  <c r="N4949" i="2"/>
  <c r="O4949" i="2"/>
  <c r="P4949" i="2"/>
  <c r="Q4949" i="2"/>
  <c r="R4949" i="2"/>
  <c r="S4949" i="2"/>
  <c r="T4949" i="2"/>
  <c r="B4950" i="2"/>
  <c r="C4950" i="2"/>
  <c r="D4950" i="2"/>
  <c r="E4950" i="2"/>
  <c r="F4950" i="2"/>
  <c r="G4950" i="2"/>
  <c r="H4950" i="2"/>
  <c r="I4950" i="2"/>
  <c r="J4950" i="2"/>
  <c r="K4950" i="2"/>
  <c r="L4950" i="2"/>
  <c r="M4950" i="2"/>
  <c r="N4950" i="2"/>
  <c r="O4950" i="2"/>
  <c r="P4950" i="2"/>
  <c r="Q4950" i="2"/>
  <c r="R4950" i="2"/>
  <c r="S4950" i="2"/>
  <c r="T4950" i="2"/>
  <c r="B4951" i="2"/>
  <c r="C4951" i="2"/>
  <c r="D4951" i="2"/>
  <c r="E4951" i="2"/>
  <c r="F4951" i="2"/>
  <c r="G4951" i="2"/>
  <c r="H4951" i="2"/>
  <c r="I4951" i="2"/>
  <c r="J4951" i="2"/>
  <c r="K4951" i="2"/>
  <c r="L4951" i="2"/>
  <c r="M4951" i="2"/>
  <c r="N4951" i="2"/>
  <c r="O4951" i="2"/>
  <c r="P4951" i="2"/>
  <c r="Q4951" i="2"/>
  <c r="R4951" i="2"/>
  <c r="S4951" i="2"/>
  <c r="T4951" i="2"/>
  <c r="B4952" i="2"/>
  <c r="C4952" i="2"/>
  <c r="D4952" i="2"/>
  <c r="E4952" i="2"/>
  <c r="F4952" i="2"/>
  <c r="G4952" i="2"/>
  <c r="H4952" i="2"/>
  <c r="I4952" i="2"/>
  <c r="J4952" i="2"/>
  <c r="K4952" i="2"/>
  <c r="L4952" i="2"/>
  <c r="M4952" i="2"/>
  <c r="N4952" i="2"/>
  <c r="O4952" i="2"/>
  <c r="P4952" i="2"/>
  <c r="Q4952" i="2"/>
  <c r="R4952" i="2"/>
  <c r="S4952" i="2"/>
  <c r="T4952" i="2"/>
  <c r="B4953" i="2"/>
  <c r="C4953" i="2"/>
  <c r="D4953" i="2"/>
  <c r="E4953" i="2"/>
  <c r="F4953" i="2"/>
  <c r="G4953" i="2"/>
  <c r="H4953" i="2"/>
  <c r="I4953" i="2"/>
  <c r="J4953" i="2"/>
  <c r="K4953" i="2"/>
  <c r="L4953" i="2"/>
  <c r="M4953" i="2"/>
  <c r="N4953" i="2"/>
  <c r="O4953" i="2"/>
  <c r="P4953" i="2"/>
  <c r="Q4953" i="2"/>
  <c r="R4953" i="2"/>
  <c r="S4953" i="2"/>
  <c r="T4953" i="2"/>
  <c r="B4954" i="2"/>
  <c r="C4954" i="2"/>
  <c r="D4954" i="2"/>
  <c r="E4954" i="2"/>
  <c r="F4954" i="2"/>
  <c r="G4954" i="2"/>
  <c r="H4954" i="2"/>
  <c r="I4954" i="2"/>
  <c r="J4954" i="2"/>
  <c r="K4954" i="2"/>
  <c r="L4954" i="2"/>
  <c r="M4954" i="2"/>
  <c r="N4954" i="2"/>
  <c r="O4954" i="2"/>
  <c r="P4954" i="2"/>
  <c r="Q4954" i="2"/>
  <c r="R4954" i="2"/>
  <c r="S4954" i="2"/>
  <c r="T4954" i="2"/>
  <c r="B4955" i="2"/>
  <c r="C4955" i="2"/>
  <c r="D4955" i="2"/>
  <c r="E4955" i="2"/>
  <c r="F4955" i="2"/>
  <c r="G4955" i="2"/>
  <c r="H4955" i="2"/>
  <c r="I4955" i="2"/>
  <c r="J4955" i="2"/>
  <c r="K4955" i="2"/>
  <c r="L4955" i="2"/>
  <c r="M4955" i="2"/>
  <c r="N4955" i="2"/>
  <c r="O4955" i="2"/>
  <c r="P4955" i="2"/>
  <c r="Q4955" i="2"/>
  <c r="R4955" i="2"/>
  <c r="S4955" i="2"/>
  <c r="T4955" i="2"/>
  <c r="B4956" i="2"/>
  <c r="C4956" i="2"/>
  <c r="D4956" i="2"/>
  <c r="E4956" i="2"/>
  <c r="F4956" i="2"/>
  <c r="G4956" i="2"/>
  <c r="H4956" i="2"/>
  <c r="I4956" i="2"/>
  <c r="J4956" i="2"/>
  <c r="K4956" i="2"/>
  <c r="L4956" i="2"/>
  <c r="M4956" i="2"/>
  <c r="N4956" i="2"/>
  <c r="O4956" i="2"/>
  <c r="P4956" i="2"/>
  <c r="Q4956" i="2"/>
  <c r="R4956" i="2"/>
  <c r="S4956" i="2"/>
  <c r="T4956" i="2"/>
  <c r="B4957" i="2"/>
  <c r="C4957" i="2"/>
  <c r="D4957" i="2"/>
  <c r="E4957" i="2"/>
  <c r="F4957" i="2"/>
  <c r="G4957" i="2"/>
  <c r="H4957" i="2"/>
  <c r="I4957" i="2"/>
  <c r="J4957" i="2"/>
  <c r="K4957" i="2"/>
  <c r="L4957" i="2"/>
  <c r="M4957" i="2"/>
  <c r="N4957" i="2"/>
  <c r="O4957" i="2"/>
  <c r="P4957" i="2"/>
  <c r="Q4957" i="2"/>
  <c r="R4957" i="2"/>
  <c r="S4957" i="2"/>
  <c r="T4957" i="2"/>
  <c r="B4958" i="2"/>
  <c r="C4958" i="2"/>
  <c r="D4958" i="2"/>
  <c r="E4958" i="2"/>
  <c r="F4958" i="2"/>
  <c r="G4958" i="2"/>
  <c r="H4958" i="2"/>
  <c r="I4958" i="2"/>
  <c r="J4958" i="2"/>
  <c r="K4958" i="2"/>
  <c r="L4958" i="2"/>
  <c r="M4958" i="2"/>
  <c r="N4958" i="2"/>
  <c r="O4958" i="2"/>
  <c r="P4958" i="2"/>
  <c r="Q4958" i="2"/>
  <c r="R4958" i="2"/>
  <c r="S4958" i="2"/>
  <c r="T4958" i="2"/>
  <c r="B4959" i="2"/>
  <c r="C4959" i="2"/>
  <c r="D4959" i="2"/>
  <c r="E4959" i="2"/>
  <c r="F4959" i="2"/>
  <c r="G4959" i="2"/>
  <c r="H4959" i="2"/>
  <c r="I4959" i="2"/>
  <c r="J4959" i="2"/>
  <c r="K4959" i="2"/>
  <c r="L4959" i="2"/>
  <c r="M4959" i="2"/>
  <c r="N4959" i="2"/>
  <c r="O4959" i="2"/>
  <c r="P4959" i="2"/>
  <c r="Q4959" i="2"/>
  <c r="R4959" i="2"/>
  <c r="S4959" i="2"/>
  <c r="T4959" i="2"/>
  <c r="B4960" i="2"/>
  <c r="C4960" i="2"/>
  <c r="D4960" i="2"/>
  <c r="E4960" i="2"/>
  <c r="F4960" i="2"/>
  <c r="G4960" i="2"/>
  <c r="H4960" i="2"/>
  <c r="I4960" i="2"/>
  <c r="J4960" i="2"/>
  <c r="K4960" i="2"/>
  <c r="L4960" i="2"/>
  <c r="M4960" i="2"/>
  <c r="N4960" i="2"/>
  <c r="O4960" i="2"/>
  <c r="P4960" i="2"/>
  <c r="Q4960" i="2"/>
  <c r="R4960" i="2"/>
  <c r="S4960" i="2"/>
  <c r="T4960" i="2"/>
  <c r="B4961" i="2"/>
  <c r="C4961" i="2"/>
  <c r="D4961" i="2"/>
  <c r="E4961" i="2"/>
  <c r="F4961" i="2"/>
  <c r="G4961" i="2"/>
  <c r="H4961" i="2"/>
  <c r="I4961" i="2"/>
  <c r="J4961" i="2"/>
  <c r="K4961" i="2"/>
  <c r="L4961" i="2"/>
  <c r="M4961" i="2"/>
  <c r="N4961" i="2"/>
  <c r="O4961" i="2"/>
  <c r="P4961" i="2"/>
  <c r="Q4961" i="2"/>
  <c r="R4961" i="2"/>
  <c r="S4961" i="2"/>
  <c r="T4961" i="2"/>
  <c r="B4962" i="2"/>
  <c r="C4962" i="2"/>
  <c r="D4962" i="2"/>
  <c r="E4962" i="2"/>
  <c r="F4962" i="2"/>
  <c r="G4962" i="2"/>
  <c r="H4962" i="2"/>
  <c r="I4962" i="2"/>
  <c r="J4962" i="2"/>
  <c r="K4962" i="2"/>
  <c r="L4962" i="2"/>
  <c r="M4962" i="2"/>
  <c r="N4962" i="2"/>
  <c r="O4962" i="2"/>
  <c r="P4962" i="2"/>
  <c r="Q4962" i="2"/>
  <c r="R4962" i="2"/>
  <c r="S4962" i="2"/>
  <c r="T4962" i="2"/>
  <c r="B4963" i="2"/>
  <c r="C4963" i="2"/>
  <c r="D4963" i="2"/>
  <c r="E4963" i="2"/>
  <c r="F4963" i="2"/>
  <c r="G4963" i="2"/>
  <c r="H4963" i="2"/>
  <c r="I4963" i="2"/>
  <c r="J4963" i="2"/>
  <c r="K4963" i="2"/>
  <c r="L4963" i="2"/>
  <c r="M4963" i="2"/>
  <c r="N4963" i="2"/>
  <c r="O4963" i="2"/>
  <c r="P4963" i="2"/>
  <c r="Q4963" i="2"/>
  <c r="R4963" i="2"/>
  <c r="S4963" i="2"/>
  <c r="T4963" i="2"/>
  <c r="B4964" i="2"/>
  <c r="C4964" i="2"/>
  <c r="D4964" i="2"/>
  <c r="E4964" i="2"/>
  <c r="F4964" i="2"/>
  <c r="G4964" i="2"/>
  <c r="H4964" i="2"/>
  <c r="I4964" i="2"/>
  <c r="J4964" i="2"/>
  <c r="K4964" i="2"/>
  <c r="L4964" i="2"/>
  <c r="M4964" i="2"/>
  <c r="N4964" i="2"/>
  <c r="O4964" i="2"/>
  <c r="P4964" i="2"/>
  <c r="Q4964" i="2"/>
  <c r="R4964" i="2"/>
  <c r="S4964" i="2"/>
  <c r="T4964" i="2"/>
  <c r="B4965" i="2"/>
  <c r="C4965" i="2"/>
  <c r="D4965" i="2"/>
  <c r="E4965" i="2"/>
  <c r="F4965" i="2"/>
  <c r="G4965" i="2"/>
  <c r="H4965" i="2"/>
  <c r="I4965" i="2"/>
  <c r="J4965" i="2"/>
  <c r="K4965" i="2"/>
  <c r="L4965" i="2"/>
  <c r="M4965" i="2"/>
  <c r="N4965" i="2"/>
  <c r="O4965" i="2"/>
  <c r="P4965" i="2"/>
  <c r="Q4965" i="2"/>
  <c r="R4965" i="2"/>
  <c r="S4965" i="2"/>
  <c r="T4965" i="2"/>
  <c r="B4966" i="2"/>
  <c r="C4966" i="2"/>
  <c r="D4966" i="2"/>
  <c r="E4966" i="2"/>
  <c r="F4966" i="2"/>
  <c r="G4966" i="2"/>
  <c r="H4966" i="2"/>
  <c r="I4966" i="2"/>
  <c r="J4966" i="2"/>
  <c r="K4966" i="2"/>
  <c r="L4966" i="2"/>
  <c r="M4966" i="2"/>
  <c r="N4966" i="2"/>
  <c r="O4966" i="2"/>
  <c r="P4966" i="2"/>
  <c r="Q4966" i="2"/>
  <c r="R4966" i="2"/>
  <c r="S4966" i="2"/>
  <c r="T4966" i="2"/>
  <c r="B4967" i="2"/>
  <c r="C4967" i="2"/>
  <c r="D4967" i="2"/>
  <c r="E4967" i="2"/>
  <c r="F4967" i="2"/>
  <c r="G4967" i="2"/>
  <c r="H4967" i="2"/>
  <c r="I4967" i="2"/>
  <c r="J4967" i="2"/>
  <c r="K4967" i="2"/>
  <c r="L4967" i="2"/>
  <c r="M4967" i="2"/>
  <c r="N4967" i="2"/>
  <c r="O4967" i="2"/>
  <c r="P4967" i="2"/>
  <c r="Q4967" i="2"/>
  <c r="R4967" i="2"/>
  <c r="S4967" i="2"/>
  <c r="T4967" i="2"/>
  <c r="B4968" i="2"/>
  <c r="C4968" i="2"/>
  <c r="D4968" i="2"/>
  <c r="E4968" i="2"/>
  <c r="F4968" i="2"/>
  <c r="G4968" i="2"/>
  <c r="H4968" i="2"/>
  <c r="I4968" i="2"/>
  <c r="J4968" i="2"/>
  <c r="K4968" i="2"/>
  <c r="L4968" i="2"/>
  <c r="M4968" i="2"/>
  <c r="N4968" i="2"/>
  <c r="O4968" i="2"/>
  <c r="P4968" i="2"/>
  <c r="Q4968" i="2"/>
  <c r="R4968" i="2"/>
  <c r="S4968" i="2"/>
  <c r="T4968" i="2"/>
  <c r="B4969" i="2"/>
  <c r="C4969" i="2"/>
  <c r="D4969" i="2"/>
  <c r="E4969" i="2"/>
  <c r="F4969" i="2"/>
  <c r="G4969" i="2"/>
  <c r="H4969" i="2"/>
  <c r="I4969" i="2"/>
  <c r="J4969" i="2"/>
  <c r="K4969" i="2"/>
  <c r="L4969" i="2"/>
  <c r="M4969" i="2"/>
  <c r="N4969" i="2"/>
  <c r="O4969" i="2"/>
  <c r="P4969" i="2"/>
  <c r="Q4969" i="2"/>
  <c r="R4969" i="2"/>
  <c r="S4969" i="2"/>
  <c r="T4969" i="2"/>
  <c r="B4970" i="2"/>
  <c r="C4970" i="2"/>
  <c r="D4970" i="2"/>
  <c r="E4970" i="2"/>
  <c r="F4970" i="2"/>
  <c r="G4970" i="2"/>
  <c r="H4970" i="2"/>
  <c r="I4970" i="2"/>
  <c r="J4970" i="2"/>
  <c r="K4970" i="2"/>
  <c r="L4970" i="2"/>
  <c r="M4970" i="2"/>
  <c r="N4970" i="2"/>
  <c r="O4970" i="2"/>
  <c r="P4970" i="2"/>
  <c r="Q4970" i="2"/>
  <c r="R4970" i="2"/>
  <c r="S4970" i="2"/>
  <c r="T4970" i="2"/>
  <c r="B4971" i="2"/>
  <c r="C4971" i="2"/>
  <c r="D4971" i="2"/>
  <c r="E4971" i="2"/>
  <c r="F4971" i="2"/>
  <c r="G4971" i="2"/>
  <c r="H4971" i="2"/>
  <c r="I4971" i="2"/>
  <c r="J4971" i="2"/>
  <c r="K4971" i="2"/>
  <c r="L4971" i="2"/>
  <c r="M4971" i="2"/>
  <c r="N4971" i="2"/>
  <c r="O4971" i="2"/>
  <c r="P4971" i="2"/>
  <c r="Q4971" i="2"/>
  <c r="R4971" i="2"/>
  <c r="S4971" i="2"/>
  <c r="T4971" i="2"/>
  <c r="B4972" i="2"/>
  <c r="C4972" i="2"/>
  <c r="D4972" i="2"/>
  <c r="E4972" i="2"/>
  <c r="F4972" i="2"/>
  <c r="G4972" i="2"/>
  <c r="H4972" i="2"/>
  <c r="I4972" i="2"/>
  <c r="J4972" i="2"/>
  <c r="K4972" i="2"/>
  <c r="L4972" i="2"/>
  <c r="M4972" i="2"/>
  <c r="N4972" i="2"/>
  <c r="O4972" i="2"/>
  <c r="P4972" i="2"/>
  <c r="Q4972" i="2"/>
  <c r="R4972" i="2"/>
  <c r="S4972" i="2"/>
  <c r="T4972" i="2"/>
  <c r="B4973" i="2"/>
  <c r="C4973" i="2"/>
  <c r="D4973" i="2"/>
  <c r="E4973" i="2"/>
  <c r="F4973" i="2"/>
  <c r="G4973" i="2"/>
  <c r="H4973" i="2"/>
  <c r="I4973" i="2"/>
  <c r="J4973" i="2"/>
  <c r="K4973" i="2"/>
  <c r="L4973" i="2"/>
  <c r="M4973" i="2"/>
  <c r="N4973" i="2"/>
  <c r="O4973" i="2"/>
  <c r="P4973" i="2"/>
  <c r="Q4973" i="2"/>
  <c r="R4973" i="2"/>
  <c r="S4973" i="2"/>
  <c r="T4973" i="2"/>
  <c r="B4974" i="2"/>
  <c r="C4974" i="2"/>
  <c r="D4974" i="2"/>
  <c r="E4974" i="2"/>
  <c r="F4974" i="2"/>
  <c r="G4974" i="2"/>
  <c r="H4974" i="2"/>
  <c r="I4974" i="2"/>
  <c r="J4974" i="2"/>
  <c r="K4974" i="2"/>
  <c r="L4974" i="2"/>
  <c r="M4974" i="2"/>
  <c r="N4974" i="2"/>
  <c r="O4974" i="2"/>
  <c r="P4974" i="2"/>
  <c r="Q4974" i="2"/>
  <c r="R4974" i="2"/>
  <c r="S4974" i="2"/>
  <c r="T4974" i="2"/>
  <c r="B4975" i="2"/>
  <c r="C4975" i="2"/>
  <c r="D4975" i="2"/>
  <c r="E4975" i="2"/>
  <c r="F4975" i="2"/>
  <c r="G4975" i="2"/>
  <c r="H4975" i="2"/>
  <c r="I4975" i="2"/>
  <c r="J4975" i="2"/>
  <c r="K4975" i="2"/>
  <c r="L4975" i="2"/>
  <c r="M4975" i="2"/>
  <c r="N4975" i="2"/>
  <c r="O4975" i="2"/>
  <c r="P4975" i="2"/>
  <c r="Q4975" i="2"/>
  <c r="R4975" i="2"/>
  <c r="S4975" i="2"/>
  <c r="T4975" i="2"/>
  <c r="B4976" i="2"/>
  <c r="C4976" i="2"/>
  <c r="D4976" i="2"/>
  <c r="E4976" i="2"/>
  <c r="F4976" i="2"/>
  <c r="G4976" i="2"/>
  <c r="H4976" i="2"/>
  <c r="I4976" i="2"/>
  <c r="J4976" i="2"/>
  <c r="K4976" i="2"/>
  <c r="L4976" i="2"/>
  <c r="M4976" i="2"/>
  <c r="N4976" i="2"/>
  <c r="O4976" i="2"/>
  <c r="P4976" i="2"/>
  <c r="Q4976" i="2"/>
  <c r="R4976" i="2"/>
  <c r="S4976" i="2"/>
  <c r="T4976" i="2"/>
  <c r="B4977" i="2"/>
  <c r="C4977" i="2"/>
  <c r="D4977" i="2"/>
  <c r="E4977" i="2"/>
  <c r="F4977" i="2"/>
  <c r="G4977" i="2"/>
  <c r="H4977" i="2"/>
  <c r="I4977" i="2"/>
  <c r="J4977" i="2"/>
  <c r="K4977" i="2"/>
  <c r="L4977" i="2"/>
  <c r="M4977" i="2"/>
  <c r="N4977" i="2"/>
  <c r="O4977" i="2"/>
  <c r="P4977" i="2"/>
  <c r="Q4977" i="2"/>
  <c r="R4977" i="2"/>
  <c r="S4977" i="2"/>
  <c r="T4977" i="2"/>
  <c r="B4978" i="2"/>
  <c r="C4978" i="2"/>
  <c r="D4978" i="2"/>
  <c r="E4978" i="2"/>
  <c r="F4978" i="2"/>
  <c r="G4978" i="2"/>
  <c r="H4978" i="2"/>
  <c r="I4978" i="2"/>
  <c r="J4978" i="2"/>
  <c r="K4978" i="2"/>
  <c r="L4978" i="2"/>
  <c r="M4978" i="2"/>
  <c r="N4978" i="2"/>
  <c r="O4978" i="2"/>
  <c r="P4978" i="2"/>
  <c r="Q4978" i="2"/>
  <c r="R4978" i="2"/>
  <c r="S4978" i="2"/>
  <c r="T4978" i="2"/>
  <c r="B4979" i="2"/>
  <c r="C4979" i="2"/>
  <c r="D4979" i="2"/>
  <c r="E4979" i="2"/>
  <c r="F4979" i="2"/>
  <c r="G4979" i="2"/>
  <c r="H4979" i="2"/>
  <c r="I4979" i="2"/>
  <c r="J4979" i="2"/>
  <c r="K4979" i="2"/>
  <c r="L4979" i="2"/>
  <c r="M4979" i="2"/>
  <c r="N4979" i="2"/>
  <c r="O4979" i="2"/>
  <c r="P4979" i="2"/>
  <c r="Q4979" i="2"/>
  <c r="R4979" i="2"/>
  <c r="S4979" i="2"/>
  <c r="T4979" i="2"/>
  <c r="B4980" i="2"/>
  <c r="C4980" i="2"/>
  <c r="D4980" i="2"/>
  <c r="E4980" i="2"/>
  <c r="F4980" i="2"/>
  <c r="G4980" i="2"/>
  <c r="H4980" i="2"/>
  <c r="I4980" i="2"/>
  <c r="J4980" i="2"/>
  <c r="K4980" i="2"/>
  <c r="L4980" i="2"/>
  <c r="M4980" i="2"/>
  <c r="N4980" i="2"/>
  <c r="O4980" i="2"/>
  <c r="P4980" i="2"/>
  <c r="Q4980" i="2"/>
  <c r="R4980" i="2"/>
  <c r="S4980" i="2"/>
  <c r="T4980" i="2"/>
  <c r="B4981" i="2"/>
  <c r="C4981" i="2"/>
  <c r="D4981" i="2"/>
  <c r="E4981" i="2"/>
  <c r="F4981" i="2"/>
  <c r="G4981" i="2"/>
  <c r="H4981" i="2"/>
  <c r="I4981" i="2"/>
  <c r="J4981" i="2"/>
  <c r="K4981" i="2"/>
  <c r="L4981" i="2"/>
  <c r="M4981" i="2"/>
  <c r="N4981" i="2"/>
  <c r="O4981" i="2"/>
  <c r="P4981" i="2"/>
  <c r="Q4981" i="2"/>
  <c r="R4981" i="2"/>
  <c r="S4981" i="2"/>
  <c r="T4981" i="2"/>
  <c r="B4982" i="2"/>
  <c r="C4982" i="2"/>
  <c r="D4982" i="2"/>
  <c r="E4982" i="2"/>
  <c r="F4982" i="2"/>
  <c r="G4982" i="2"/>
  <c r="H4982" i="2"/>
  <c r="I4982" i="2"/>
  <c r="J4982" i="2"/>
  <c r="K4982" i="2"/>
  <c r="L4982" i="2"/>
  <c r="M4982" i="2"/>
  <c r="N4982" i="2"/>
  <c r="O4982" i="2"/>
  <c r="P4982" i="2"/>
  <c r="Q4982" i="2"/>
  <c r="R4982" i="2"/>
  <c r="S4982" i="2"/>
  <c r="T4982" i="2"/>
  <c r="B4983" i="2"/>
  <c r="C4983" i="2"/>
  <c r="D4983" i="2"/>
  <c r="E4983" i="2"/>
  <c r="F4983" i="2"/>
  <c r="G4983" i="2"/>
  <c r="H4983" i="2"/>
  <c r="I4983" i="2"/>
  <c r="J4983" i="2"/>
  <c r="K4983" i="2"/>
  <c r="L4983" i="2"/>
  <c r="M4983" i="2"/>
  <c r="N4983" i="2"/>
  <c r="O4983" i="2"/>
  <c r="P4983" i="2"/>
  <c r="Q4983" i="2"/>
  <c r="R4983" i="2"/>
  <c r="S4983" i="2"/>
  <c r="T4983" i="2"/>
  <c r="B4984" i="2"/>
  <c r="C4984" i="2"/>
  <c r="D4984" i="2"/>
  <c r="E4984" i="2"/>
  <c r="F4984" i="2"/>
  <c r="G4984" i="2"/>
  <c r="H4984" i="2"/>
  <c r="I4984" i="2"/>
  <c r="J4984" i="2"/>
  <c r="K4984" i="2"/>
  <c r="L4984" i="2"/>
  <c r="M4984" i="2"/>
  <c r="N4984" i="2"/>
  <c r="O4984" i="2"/>
  <c r="P4984" i="2"/>
  <c r="Q4984" i="2"/>
  <c r="R4984" i="2"/>
  <c r="S4984" i="2"/>
  <c r="T4984" i="2"/>
  <c r="B4985" i="2"/>
  <c r="C4985" i="2"/>
  <c r="D4985" i="2"/>
  <c r="E4985" i="2"/>
  <c r="F4985" i="2"/>
  <c r="G4985" i="2"/>
  <c r="H4985" i="2"/>
  <c r="I4985" i="2"/>
  <c r="J4985" i="2"/>
  <c r="K4985" i="2"/>
  <c r="L4985" i="2"/>
  <c r="M4985" i="2"/>
  <c r="N4985" i="2"/>
  <c r="O4985" i="2"/>
  <c r="P4985" i="2"/>
  <c r="Q4985" i="2"/>
  <c r="R4985" i="2"/>
  <c r="S4985" i="2"/>
  <c r="T4985" i="2"/>
  <c r="B4986" i="2"/>
  <c r="C4986" i="2"/>
  <c r="D4986" i="2"/>
  <c r="E4986" i="2"/>
  <c r="F4986" i="2"/>
  <c r="G4986" i="2"/>
  <c r="H4986" i="2"/>
  <c r="I4986" i="2"/>
  <c r="J4986" i="2"/>
  <c r="K4986" i="2"/>
  <c r="L4986" i="2"/>
  <c r="M4986" i="2"/>
  <c r="N4986" i="2"/>
  <c r="O4986" i="2"/>
  <c r="P4986" i="2"/>
  <c r="Q4986" i="2"/>
  <c r="R4986" i="2"/>
  <c r="S4986" i="2"/>
  <c r="T4986" i="2"/>
  <c r="B4987" i="2"/>
  <c r="C4987" i="2"/>
  <c r="D4987" i="2"/>
  <c r="E4987" i="2"/>
  <c r="F4987" i="2"/>
  <c r="G4987" i="2"/>
  <c r="H4987" i="2"/>
  <c r="I4987" i="2"/>
  <c r="J4987" i="2"/>
  <c r="K4987" i="2"/>
  <c r="L4987" i="2"/>
  <c r="M4987" i="2"/>
  <c r="N4987" i="2"/>
  <c r="O4987" i="2"/>
  <c r="P4987" i="2"/>
  <c r="Q4987" i="2"/>
  <c r="R4987" i="2"/>
  <c r="S4987" i="2"/>
  <c r="T4987" i="2"/>
  <c r="B4988" i="2"/>
  <c r="C4988" i="2"/>
  <c r="D4988" i="2"/>
  <c r="E4988" i="2"/>
  <c r="F4988" i="2"/>
  <c r="G4988" i="2"/>
  <c r="H4988" i="2"/>
  <c r="I4988" i="2"/>
  <c r="J4988" i="2"/>
  <c r="K4988" i="2"/>
  <c r="L4988" i="2"/>
  <c r="M4988" i="2"/>
  <c r="N4988" i="2"/>
  <c r="O4988" i="2"/>
  <c r="P4988" i="2"/>
  <c r="Q4988" i="2"/>
  <c r="R4988" i="2"/>
  <c r="S4988" i="2"/>
  <c r="T4988" i="2"/>
  <c r="B4989" i="2"/>
  <c r="C4989" i="2"/>
  <c r="D4989" i="2"/>
  <c r="E4989" i="2"/>
  <c r="F4989" i="2"/>
  <c r="G4989" i="2"/>
  <c r="H4989" i="2"/>
  <c r="I4989" i="2"/>
  <c r="J4989" i="2"/>
  <c r="K4989" i="2"/>
  <c r="L4989" i="2"/>
  <c r="M4989" i="2"/>
  <c r="N4989" i="2"/>
  <c r="O4989" i="2"/>
  <c r="P4989" i="2"/>
  <c r="Q4989" i="2"/>
  <c r="R4989" i="2"/>
  <c r="S4989" i="2"/>
  <c r="T4989" i="2"/>
  <c r="B4990" i="2"/>
  <c r="C4990" i="2"/>
  <c r="D4990" i="2"/>
  <c r="E4990" i="2"/>
  <c r="F4990" i="2"/>
  <c r="G4990" i="2"/>
  <c r="H4990" i="2"/>
  <c r="I4990" i="2"/>
  <c r="J4990" i="2"/>
  <c r="K4990" i="2"/>
  <c r="L4990" i="2"/>
  <c r="M4990" i="2"/>
  <c r="N4990" i="2"/>
  <c r="O4990" i="2"/>
  <c r="P4990" i="2"/>
  <c r="Q4990" i="2"/>
  <c r="R4990" i="2"/>
  <c r="S4990" i="2"/>
  <c r="T4990" i="2"/>
  <c r="B4991" i="2"/>
  <c r="C4991" i="2"/>
  <c r="D4991" i="2"/>
  <c r="E4991" i="2"/>
  <c r="F4991" i="2"/>
  <c r="G4991" i="2"/>
  <c r="H4991" i="2"/>
  <c r="I4991" i="2"/>
  <c r="J4991" i="2"/>
  <c r="K4991" i="2"/>
  <c r="L4991" i="2"/>
  <c r="M4991" i="2"/>
  <c r="N4991" i="2"/>
  <c r="O4991" i="2"/>
  <c r="P4991" i="2"/>
  <c r="Q4991" i="2"/>
  <c r="R4991" i="2"/>
  <c r="S4991" i="2"/>
  <c r="T4991" i="2"/>
  <c r="B4992" i="2"/>
  <c r="C4992" i="2"/>
  <c r="D4992" i="2"/>
  <c r="E4992" i="2"/>
  <c r="F4992" i="2"/>
  <c r="G4992" i="2"/>
  <c r="H4992" i="2"/>
  <c r="I4992" i="2"/>
  <c r="J4992" i="2"/>
  <c r="K4992" i="2"/>
  <c r="L4992" i="2"/>
  <c r="M4992" i="2"/>
  <c r="N4992" i="2"/>
  <c r="O4992" i="2"/>
  <c r="P4992" i="2"/>
  <c r="Q4992" i="2"/>
  <c r="R4992" i="2"/>
  <c r="S4992" i="2"/>
  <c r="T4992" i="2"/>
  <c r="B4993" i="2"/>
  <c r="C4993" i="2"/>
  <c r="D4993" i="2"/>
  <c r="E4993" i="2"/>
  <c r="F4993" i="2"/>
  <c r="G4993" i="2"/>
  <c r="H4993" i="2"/>
  <c r="I4993" i="2"/>
  <c r="J4993" i="2"/>
  <c r="K4993" i="2"/>
  <c r="L4993" i="2"/>
  <c r="M4993" i="2"/>
  <c r="N4993" i="2"/>
  <c r="O4993" i="2"/>
  <c r="P4993" i="2"/>
  <c r="Q4993" i="2"/>
  <c r="R4993" i="2"/>
  <c r="S4993" i="2"/>
  <c r="T4993" i="2"/>
  <c r="B4994" i="2"/>
  <c r="C4994" i="2"/>
  <c r="D4994" i="2"/>
  <c r="E4994" i="2"/>
  <c r="F4994" i="2"/>
  <c r="G4994" i="2"/>
  <c r="H4994" i="2"/>
  <c r="I4994" i="2"/>
  <c r="J4994" i="2"/>
  <c r="K4994" i="2"/>
  <c r="L4994" i="2"/>
  <c r="M4994" i="2"/>
  <c r="N4994" i="2"/>
  <c r="O4994" i="2"/>
  <c r="P4994" i="2"/>
  <c r="Q4994" i="2"/>
  <c r="R4994" i="2"/>
  <c r="S4994" i="2"/>
  <c r="T4994" i="2"/>
  <c r="B4995" i="2"/>
  <c r="C4995" i="2"/>
  <c r="D4995" i="2"/>
  <c r="E4995" i="2"/>
  <c r="F4995" i="2"/>
  <c r="G4995" i="2"/>
  <c r="H4995" i="2"/>
  <c r="I4995" i="2"/>
  <c r="J4995" i="2"/>
  <c r="K4995" i="2"/>
  <c r="L4995" i="2"/>
  <c r="M4995" i="2"/>
  <c r="N4995" i="2"/>
  <c r="O4995" i="2"/>
  <c r="P4995" i="2"/>
  <c r="Q4995" i="2"/>
  <c r="R4995" i="2"/>
  <c r="S4995" i="2"/>
  <c r="T4995" i="2"/>
  <c r="B4996" i="2"/>
  <c r="C4996" i="2"/>
  <c r="D4996" i="2"/>
  <c r="E4996" i="2"/>
  <c r="F4996" i="2"/>
  <c r="G4996" i="2"/>
  <c r="H4996" i="2"/>
  <c r="I4996" i="2"/>
  <c r="J4996" i="2"/>
  <c r="K4996" i="2"/>
  <c r="L4996" i="2"/>
  <c r="M4996" i="2"/>
  <c r="N4996" i="2"/>
  <c r="O4996" i="2"/>
  <c r="P4996" i="2"/>
  <c r="Q4996" i="2"/>
  <c r="R4996" i="2"/>
  <c r="S4996" i="2"/>
  <c r="T4996" i="2"/>
  <c r="B4997" i="2"/>
  <c r="C4997" i="2"/>
  <c r="D4997" i="2"/>
  <c r="E4997" i="2"/>
  <c r="F4997" i="2"/>
  <c r="G4997" i="2"/>
  <c r="H4997" i="2"/>
  <c r="I4997" i="2"/>
  <c r="J4997" i="2"/>
  <c r="K4997" i="2"/>
  <c r="L4997" i="2"/>
  <c r="M4997" i="2"/>
  <c r="N4997" i="2"/>
  <c r="O4997" i="2"/>
  <c r="P4997" i="2"/>
  <c r="Q4997" i="2"/>
  <c r="R4997" i="2"/>
  <c r="S4997" i="2"/>
  <c r="T4997" i="2"/>
  <c r="B4998" i="2"/>
  <c r="C4998" i="2"/>
  <c r="D4998" i="2"/>
  <c r="E4998" i="2"/>
  <c r="F4998" i="2"/>
  <c r="G4998" i="2"/>
  <c r="H4998" i="2"/>
  <c r="I4998" i="2"/>
  <c r="J4998" i="2"/>
  <c r="K4998" i="2"/>
  <c r="L4998" i="2"/>
  <c r="M4998" i="2"/>
  <c r="N4998" i="2"/>
  <c r="O4998" i="2"/>
  <c r="P4998" i="2"/>
  <c r="Q4998" i="2"/>
  <c r="R4998" i="2"/>
  <c r="S4998" i="2"/>
  <c r="T4998" i="2"/>
  <c r="B4999" i="2"/>
  <c r="C4999" i="2"/>
  <c r="D4999" i="2"/>
  <c r="E4999" i="2"/>
  <c r="F4999" i="2"/>
  <c r="G4999" i="2"/>
  <c r="H4999" i="2"/>
  <c r="I4999" i="2"/>
  <c r="J4999" i="2"/>
  <c r="K4999" i="2"/>
  <c r="L4999" i="2"/>
  <c r="M4999" i="2"/>
  <c r="N4999" i="2"/>
  <c r="O4999" i="2"/>
  <c r="P4999" i="2"/>
  <c r="Q4999" i="2"/>
  <c r="R4999" i="2"/>
  <c r="S4999" i="2"/>
  <c r="T4999" i="2"/>
  <c r="B5000" i="2"/>
  <c r="C5000" i="2"/>
  <c r="D5000" i="2"/>
  <c r="E5000" i="2"/>
  <c r="F5000" i="2"/>
  <c r="G5000" i="2"/>
  <c r="H5000" i="2"/>
  <c r="I5000" i="2"/>
  <c r="J5000" i="2"/>
  <c r="K5000" i="2"/>
  <c r="L5000" i="2"/>
  <c r="M5000" i="2"/>
  <c r="N5000" i="2"/>
  <c r="O5000" i="2"/>
  <c r="P5000" i="2"/>
  <c r="Q5000" i="2"/>
  <c r="R5000" i="2"/>
  <c r="S5000" i="2"/>
  <c r="T5000" i="2"/>
  <c r="B5001" i="2"/>
  <c r="C5001" i="2"/>
  <c r="D5001" i="2"/>
  <c r="E5001" i="2"/>
  <c r="F5001" i="2"/>
  <c r="G5001" i="2"/>
  <c r="H5001" i="2"/>
  <c r="I5001" i="2"/>
  <c r="J5001" i="2"/>
  <c r="K5001" i="2"/>
  <c r="L5001" i="2"/>
  <c r="M5001" i="2"/>
  <c r="N5001" i="2"/>
  <c r="O5001" i="2"/>
  <c r="P5001" i="2"/>
  <c r="Q5001" i="2"/>
  <c r="R5001" i="2"/>
  <c r="S5001" i="2"/>
  <c r="T5001" i="2"/>
  <c r="B5002" i="2"/>
  <c r="C5002" i="2"/>
  <c r="D5002" i="2"/>
  <c r="E5002" i="2"/>
  <c r="F5002" i="2"/>
  <c r="G5002" i="2"/>
  <c r="H5002" i="2"/>
  <c r="I5002" i="2"/>
  <c r="J5002" i="2"/>
  <c r="K5002" i="2"/>
  <c r="L5002" i="2"/>
  <c r="M5002" i="2"/>
  <c r="N5002" i="2"/>
  <c r="O5002" i="2"/>
  <c r="P5002" i="2"/>
  <c r="Q5002" i="2"/>
  <c r="R5002" i="2"/>
  <c r="S5002" i="2"/>
  <c r="T5002" i="2"/>
  <c r="B5003" i="2"/>
  <c r="C5003" i="2"/>
  <c r="D5003" i="2"/>
  <c r="E5003" i="2"/>
  <c r="F5003" i="2"/>
  <c r="G5003" i="2"/>
  <c r="H5003" i="2"/>
  <c r="I5003" i="2"/>
  <c r="J5003" i="2"/>
  <c r="K5003" i="2"/>
  <c r="L5003" i="2"/>
  <c r="M5003" i="2"/>
  <c r="N5003" i="2"/>
  <c r="O5003" i="2"/>
  <c r="P5003" i="2"/>
  <c r="Q5003" i="2"/>
  <c r="R5003" i="2"/>
  <c r="S5003" i="2"/>
  <c r="T5003" i="2"/>
  <c r="B5004" i="2"/>
  <c r="C5004" i="2"/>
  <c r="D5004" i="2"/>
  <c r="E5004" i="2"/>
  <c r="F5004" i="2"/>
  <c r="G5004" i="2"/>
  <c r="H5004" i="2"/>
  <c r="I5004" i="2"/>
  <c r="J5004" i="2"/>
  <c r="K5004" i="2"/>
  <c r="L5004" i="2"/>
  <c r="M5004" i="2"/>
  <c r="N5004" i="2"/>
  <c r="O5004" i="2"/>
  <c r="P5004" i="2"/>
  <c r="Q5004" i="2"/>
  <c r="R5004" i="2"/>
  <c r="S5004" i="2"/>
  <c r="T5004" i="2"/>
  <c r="B5005" i="2"/>
  <c r="C5005" i="2"/>
  <c r="D5005" i="2"/>
  <c r="E5005" i="2"/>
  <c r="F5005" i="2"/>
  <c r="G5005" i="2"/>
  <c r="H5005" i="2"/>
  <c r="I5005" i="2"/>
  <c r="J5005" i="2"/>
  <c r="K5005" i="2"/>
  <c r="L5005" i="2"/>
  <c r="M5005" i="2"/>
  <c r="N5005" i="2"/>
  <c r="O5005" i="2"/>
  <c r="P5005" i="2"/>
  <c r="Q5005" i="2"/>
  <c r="R5005" i="2"/>
  <c r="S5005" i="2"/>
  <c r="T5005" i="2"/>
  <c r="B5006" i="2"/>
  <c r="C5006" i="2"/>
  <c r="D5006" i="2"/>
  <c r="E5006" i="2"/>
  <c r="F5006" i="2"/>
  <c r="G5006" i="2"/>
  <c r="H5006" i="2"/>
  <c r="I5006" i="2"/>
  <c r="J5006" i="2"/>
  <c r="K5006" i="2"/>
  <c r="L5006" i="2"/>
  <c r="M5006" i="2"/>
  <c r="N5006" i="2"/>
  <c r="O5006" i="2"/>
  <c r="P5006" i="2"/>
  <c r="Q5006" i="2"/>
  <c r="R5006" i="2"/>
  <c r="S5006" i="2"/>
  <c r="T5006" i="2"/>
  <c r="B5007" i="2"/>
  <c r="C5007" i="2"/>
  <c r="D5007" i="2"/>
  <c r="E5007" i="2"/>
  <c r="F5007" i="2"/>
  <c r="G5007" i="2"/>
  <c r="H5007" i="2"/>
  <c r="I5007" i="2"/>
  <c r="J5007" i="2"/>
  <c r="K5007" i="2"/>
  <c r="L5007" i="2"/>
  <c r="M5007" i="2"/>
  <c r="N5007" i="2"/>
  <c r="O5007" i="2"/>
  <c r="P5007" i="2"/>
  <c r="Q5007" i="2"/>
  <c r="R5007" i="2"/>
  <c r="S5007" i="2"/>
  <c r="T5007" i="2"/>
  <c r="B5008" i="2"/>
  <c r="C5008" i="2"/>
  <c r="D5008" i="2"/>
  <c r="E5008" i="2"/>
  <c r="F5008" i="2"/>
  <c r="G5008" i="2"/>
  <c r="H5008" i="2"/>
  <c r="I5008" i="2"/>
  <c r="J5008" i="2"/>
  <c r="K5008" i="2"/>
  <c r="L5008" i="2"/>
  <c r="M5008" i="2"/>
  <c r="N5008" i="2"/>
  <c r="O5008" i="2"/>
  <c r="P5008" i="2"/>
  <c r="Q5008" i="2"/>
  <c r="R5008" i="2"/>
  <c r="S5008" i="2"/>
  <c r="T5008" i="2"/>
  <c r="B5009" i="2"/>
  <c r="C5009" i="2"/>
  <c r="D5009" i="2"/>
  <c r="E5009" i="2"/>
  <c r="F5009" i="2"/>
  <c r="G5009" i="2"/>
  <c r="H5009" i="2"/>
  <c r="I5009" i="2"/>
  <c r="J5009" i="2"/>
  <c r="K5009" i="2"/>
  <c r="L5009" i="2"/>
  <c r="M5009" i="2"/>
  <c r="N5009" i="2"/>
  <c r="O5009" i="2"/>
  <c r="P5009" i="2"/>
  <c r="Q5009" i="2"/>
  <c r="R5009" i="2"/>
  <c r="S5009" i="2"/>
  <c r="T5009" i="2"/>
  <c r="B5010" i="2"/>
  <c r="C5010" i="2"/>
  <c r="D5010" i="2"/>
  <c r="E5010" i="2"/>
  <c r="F5010" i="2"/>
  <c r="G5010" i="2"/>
  <c r="H5010" i="2"/>
  <c r="I5010" i="2"/>
  <c r="J5010" i="2"/>
  <c r="K5010" i="2"/>
  <c r="L5010" i="2"/>
  <c r="M5010" i="2"/>
  <c r="N5010" i="2"/>
  <c r="O5010" i="2"/>
  <c r="P5010" i="2"/>
  <c r="Q5010" i="2"/>
  <c r="R5010" i="2"/>
  <c r="S5010" i="2"/>
  <c r="T5010" i="2"/>
  <c r="B5011" i="2"/>
  <c r="C5011" i="2"/>
  <c r="D5011" i="2"/>
  <c r="E5011" i="2"/>
  <c r="F5011" i="2"/>
  <c r="G5011" i="2"/>
  <c r="H5011" i="2"/>
  <c r="I5011" i="2"/>
  <c r="J5011" i="2"/>
  <c r="K5011" i="2"/>
  <c r="L5011" i="2"/>
  <c r="M5011" i="2"/>
  <c r="N5011" i="2"/>
  <c r="O5011" i="2"/>
  <c r="P5011" i="2"/>
  <c r="Q5011" i="2"/>
  <c r="R5011" i="2"/>
  <c r="S5011" i="2"/>
  <c r="T5011" i="2"/>
  <c r="B5012" i="2"/>
  <c r="C5012" i="2"/>
  <c r="D5012" i="2"/>
  <c r="E5012" i="2"/>
  <c r="F5012" i="2"/>
  <c r="G5012" i="2"/>
  <c r="H5012" i="2"/>
  <c r="I5012" i="2"/>
  <c r="J5012" i="2"/>
  <c r="K5012" i="2"/>
  <c r="L5012" i="2"/>
  <c r="M5012" i="2"/>
  <c r="N5012" i="2"/>
  <c r="O5012" i="2"/>
  <c r="P5012" i="2"/>
  <c r="Q5012" i="2"/>
  <c r="R5012" i="2"/>
  <c r="S5012" i="2"/>
  <c r="T5012" i="2"/>
  <c r="B5013" i="2"/>
  <c r="C5013" i="2"/>
  <c r="D5013" i="2"/>
  <c r="E5013" i="2"/>
  <c r="F5013" i="2"/>
  <c r="G5013" i="2"/>
  <c r="H5013" i="2"/>
  <c r="I5013" i="2"/>
  <c r="J5013" i="2"/>
  <c r="K5013" i="2"/>
  <c r="L5013" i="2"/>
  <c r="M5013" i="2"/>
  <c r="N5013" i="2"/>
  <c r="O5013" i="2"/>
  <c r="P5013" i="2"/>
  <c r="Q5013" i="2"/>
  <c r="R5013" i="2"/>
  <c r="S5013" i="2"/>
  <c r="T5013" i="2"/>
  <c r="B5014" i="2"/>
  <c r="C5014" i="2"/>
  <c r="D5014" i="2"/>
  <c r="E5014" i="2"/>
  <c r="F5014" i="2"/>
  <c r="G5014" i="2"/>
  <c r="H5014" i="2"/>
  <c r="I5014" i="2"/>
  <c r="J5014" i="2"/>
  <c r="K5014" i="2"/>
  <c r="L5014" i="2"/>
  <c r="M5014" i="2"/>
  <c r="N5014" i="2"/>
  <c r="O5014" i="2"/>
  <c r="P5014" i="2"/>
  <c r="Q5014" i="2"/>
  <c r="R5014" i="2"/>
  <c r="S5014" i="2"/>
  <c r="T5014" i="2"/>
  <c r="B5015" i="2"/>
  <c r="C5015" i="2"/>
  <c r="D5015" i="2"/>
  <c r="E5015" i="2"/>
  <c r="F5015" i="2"/>
  <c r="G5015" i="2"/>
  <c r="H5015" i="2"/>
  <c r="I5015" i="2"/>
  <c r="J5015" i="2"/>
  <c r="K5015" i="2"/>
  <c r="L5015" i="2"/>
  <c r="M5015" i="2"/>
  <c r="N5015" i="2"/>
  <c r="O5015" i="2"/>
  <c r="P5015" i="2"/>
  <c r="Q5015" i="2"/>
  <c r="R5015" i="2"/>
  <c r="S5015" i="2"/>
  <c r="T5015" i="2"/>
  <c r="B5016" i="2"/>
  <c r="C5016" i="2"/>
  <c r="D5016" i="2"/>
  <c r="E5016" i="2"/>
  <c r="F5016" i="2"/>
  <c r="G5016" i="2"/>
  <c r="H5016" i="2"/>
  <c r="I5016" i="2"/>
  <c r="J5016" i="2"/>
  <c r="K5016" i="2"/>
  <c r="L5016" i="2"/>
  <c r="M5016" i="2"/>
  <c r="N5016" i="2"/>
  <c r="O5016" i="2"/>
  <c r="P5016" i="2"/>
  <c r="Q5016" i="2"/>
  <c r="R5016" i="2"/>
  <c r="S5016" i="2"/>
  <c r="T5016" i="2"/>
  <c r="B5017" i="2"/>
  <c r="C5017" i="2"/>
  <c r="D5017" i="2"/>
  <c r="E5017" i="2"/>
  <c r="F5017" i="2"/>
  <c r="G5017" i="2"/>
  <c r="H5017" i="2"/>
  <c r="I5017" i="2"/>
  <c r="J5017" i="2"/>
  <c r="K5017" i="2"/>
  <c r="L5017" i="2"/>
  <c r="M5017" i="2"/>
  <c r="N5017" i="2"/>
  <c r="O5017" i="2"/>
  <c r="P5017" i="2"/>
  <c r="Q5017" i="2"/>
  <c r="R5017" i="2"/>
  <c r="S5017" i="2"/>
  <c r="T5017" i="2"/>
  <c r="B5018" i="2"/>
  <c r="C5018" i="2"/>
  <c r="D5018" i="2"/>
  <c r="E5018" i="2"/>
  <c r="F5018" i="2"/>
  <c r="G5018" i="2"/>
  <c r="H5018" i="2"/>
  <c r="I5018" i="2"/>
  <c r="J5018" i="2"/>
  <c r="K5018" i="2"/>
  <c r="L5018" i="2"/>
  <c r="M5018" i="2"/>
  <c r="N5018" i="2"/>
  <c r="O5018" i="2"/>
  <c r="P5018" i="2"/>
  <c r="Q5018" i="2"/>
  <c r="R5018" i="2"/>
  <c r="S5018" i="2"/>
  <c r="T5018" i="2"/>
  <c r="B5019" i="2"/>
  <c r="C5019" i="2"/>
  <c r="D5019" i="2"/>
  <c r="E5019" i="2"/>
  <c r="F5019" i="2"/>
  <c r="G5019" i="2"/>
  <c r="H5019" i="2"/>
  <c r="I5019" i="2"/>
  <c r="J5019" i="2"/>
  <c r="K5019" i="2"/>
  <c r="L5019" i="2"/>
  <c r="M5019" i="2"/>
  <c r="N5019" i="2"/>
  <c r="O5019" i="2"/>
  <c r="P5019" i="2"/>
  <c r="Q5019" i="2"/>
  <c r="R5019" i="2"/>
  <c r="S5019" i="2"/>
  <c r="T5019" i="2"/>
  <c r="B5020" i="2"/>
  <c r="C5020" i="2"/>
  <c r="D5020" i="2"/>
  <c r="E5020" i="2"/>
  <c r="F5020" i="2"/>
  <c r="G5020" i="2"/>
  <c r="H5020" i="2"/>
  <c r="I5020" i="2"/>
  <c r="J5020" i="2"/>
  <c r="K5020" i="2"/>
  <c r="L5020" i="2"/>
  <c r="M5020" i="2"/>
  <c r="N5020" i="2"/>
  <c r="O5020" i="2"/>
  <c r="P5020" i="2"/>
  <c r="Q5020" i="2"/>
  <c r="R5020" i="2"/>
  <c r="S5020" i="2"/>
  <c r="T5020" i="2"/>
  <c r="B5021" i="2"/>
  <c r="C5021" i="2"/>
  <c r="D5021" i="2"/>
  <c r="E5021" i="2"/>
  <c r="F5021" i="2"/>
  <c r="G5021" i="2"/>
  <c r="H5021" i="2"/>
  <c r="I5021" i="2"/>
  <c r="J5021" i="2"/>
  <c r="K5021" i="2"/>
  <c r="L5021" i="2"/>
  <c r="M5021" i="2"/>
  <c r="N5021" i="2"/>
  <c r="O5021" i="2"/>
  <c r="P5021" i="2"/>
  <c r="Q5021" i="2"/>
  <c r="R5021" i="2"/>
  <c r="S5021" i="2"/>
  <c r="T5021" i="2"/>
  <c r="B5022" i="2"/>
  <c r="C5022" i="2"/>
  <c r="D5022" i="2"/>
  <c r="E5022" i="2"/>
  <c r="F5022" i="2"/>
  <c r="G5022" i="2"/>
  <c r="H5022" i="2"/>
  <c r="I5022" i="2"/>
  <c r="J5022" i="2"/>
  <c r="K5022" i="2"/>
  <c r="L5022" i="2"/>
  <c r="M5022" i="2"/>
  <c r="N5022" i="2"/>
  <c r="O5022" i="2"/>
  <c r="P5022" i="2"/>
  <c r="Q5022" i="2"/>
  <c r="R5022" i="2"/>
  <c r="S5022" i="2"/>
  <c r="T5022" i="2"/>
  <c r="B5023" i="2"/>
  <c r="C5023" i="2"/>
  <c r="D5023" i="2"/>
  <c r="E5023" i="2"/>
  <c r="F5023" i="2"/>
  <c r="G5023" i="2"/>
  <c r="H5023" i="2"/>
  <c r="I5023" i="2"/>
  <c r="J5023" i="2"/>
  <c r="K5023" i="2"/>
  <c r="L5023" i="2"/>
  <c r="M5023" i="2"/>
  <c r="N5023" i="2"/>
  <c r="O5023" i="2"/>
  <c r="P5023" i="2"/>
  <c r="Q5023" i="2"/>
  <c r="R5023" i="2"/>
  <c r="S5023" i="2"/>
  <c r="T5023" i="2"/>
  <c r="B5024" i="2"/>
  <c r="C5024" i="2"/>
  <c r="D5024" i="2"/>
  <c r="E5024" i="2"/>
  <c r="F5024" i="2"/>
  <c r="G5024" i="2"/>
  <c r="H5024" i="2"/>
  <c r="I5024" i="2"/>
  <c r="J5024" i="2"/>
  <c r="K5024" i="2"/>
  <c r="L5024" i="2"/>
  <c r="M5024" i="2"/>
  <c r="N5024" i="2"/>
  <c r="O5024" i="2"/>
  <c r="P5024" i="2"/>
  <c r="Q5024" i="2"/>
  <c r="R5024" i="2"/>
  <c r="S5024" i="2"/>
  <c r="T5024" i="2"/>
  <c r="B5025" i="2"/>
  <c r="C5025" i="2"/>
  <c r="D5025" i="2"/>
  <c r="E5025" i="2"/>
  <c r="F5025" i="2"/>
  <c r="G5025" i="2"/>
  <c r="H5025" i="2"/>
  <c r="I5025" i="2"/>
  <c r="J5025" i="2"/>
  <c r="K5025" i="2"/>
  <c r="L5025" i="2"/>
  <c r="M5025" i="2"/>
  <c r="N5025" i="2"/>
  <c r="O5025" i="2"/>
  <c r="P5025" i="2"/>
  <c r="Q5025" i="2"/>
  <c r="R5025" i="2"/>
  <c r="S5025" i="2"/>
  <c r="T5025" i="2"/>
  <c r="B5026" i="2"/>
  <c r="C5026" i="2"/>
  <c r="D5026" i="2"/>
  <c r="E5026" i="2"/>
  <c r="F5026" i="2"/>
  <c r="G5026" i="2"/>
  <c r="H5026" i="2"/>
  <c r="I5026" i="2"/>
  <c r="J5026" i="2"/>
  <c r="K5026" i="2"/>
  <c r="L5026" i="2"/>
  <c r="M5026" i="2"/>
  <c r="N5026" i="2"/>
  <c r="O5026" i="2"/>
  <c r="P5026" i="2"/>
  <c r="Q5026" i="2"/>
  <c r="R5026" i="2"/>
  <c r="S5026" i="2"/>
  <c r="T5026" i="2"/>
  <c r="B5027" i="2"/>
  <c r="C5027" i="2"/>
  <c r="D5027" i="2"/>
  <c r="E5027" i="2"/>
  <c r="F5027" i="2"/>
  <c r="G5027" i="2"/>
  <c r="H5027" i="2"/>
  <c r="I5027" i="2"/>
  <c r="J5027" i="2"/>
  <c r="K5027" i="2"/>
  <c r="L5027" i="2"/>
  <c r="M5027" i="2"/>
  <c r="N5027" i="2"/>
  <c r="O5027" i="2"/>
  <c r="P5027" i="2"/>
  <c r="Q5027" i="2"/>
  <c r="R5027" i="2"/>
  <c r="S5027" i="2"/>
  <c r="T5027" i="2"/>
  <c r="B5028" i="2"/>
  <c r="C5028" i="2"/>
  <c r="D5028" i="2"/>
  <c r="E5028" i="2"/>
  <c r="F5028" i="2"/>
  <c r="G5028" i="2"/>
  <c r="H5028" i="2"/>
  <c r="I5028" i="2"/>
  <c r="J5028" i="2"/>
  <c r="K5028" i="2"/>
  <c r="L5028" i="2"/>
  <c r="M5028" i="2"/>
  <c r="N5028" i="2"/>
  <c r="O5028" i="2"/>
  <c r="P5028" i="2"/>
  <c r="Q5028" i="2"/>
  <c r="R5028" i="2"/>
  <c r="S5028" i="2"/>
  <c r="T5028" i="2"/>
  <c r="B5029" i="2"/>
  <c r="C5029" i="2"/>
  <c r="D5029" i="2"/>
  <c r="E5029" i="2"/>
  <c r="F5029" i="2"/>
  <c r="G5029" i="2"/>
  <c r="H5029" i="2"/>
  <c r="I5029" i="2"/>
  <c r="J5029" i="2"/>
  <c r="K5029" i="2"/>
  <c r="L5029" i="2"/>
  <c r="M5029" i="2"/>
  <c r="N5029" i="2"/>
  <c r="O5029" i="2"/>
  <c r="P5029" i="2"/>
  <c r="Q5029" i="2"/>
  <c r="R5029" i="2"/>
  <c r="S5029" i="2"/>
  <c r="T5029" i="2"/>
  <c r="B5030" i="2"/>
  <c r="C5030" i="2"/>
  <c r="D5030" i="2"/>
  <c r="E5030" i="2"/>
  <c r="F5030" i="2"/>
  <c r="G5030" i="2"/>
  <c r="H5030" i="2"/>
  <c r="I5030" i="2"/>
  <c r="J5030" i="2"/>
  <c r="K5030" i="2"/>
  <c r="L5030" i="2"/>
  <c r="M5030" i="2"/>
  <c r="N5030" i="2"/>
  <c r="O5030" i="2"/>
  <c r="P5030" i="2"/>
  <c r="Q5030" i="2"/>
  <c r="R5030" i="2"/>
  <c r="S5030" i="2"/>
  <c r="T5030" i="2"/>
  <c r="B5031" i="2"/>
  <c r="C5031" i="2"/>
  <c r="D5031" i="2"/>
  <c r="E5031" i="2"/>
  <c r="F5031" i="2"/>
  <c r="G5031" i="2"/>
  <c r="H5031" i="2"/>
  <c r="I5031" i="2"/>
  <c r="J5031" i="2"/>
  <c r="K5031" i="2"/>
  <c r="L5031" i="2"/>
  <c r="M5031" i="2"/>
  <c r="N5031" i="2"/>
  <c r="O5031" i="2"/>
  <c r="P5031" i="2"/>
  <c r="Q5031" i="2"/>
  <c r="R5031" i="2"/>
  <c r="S5031" i="2"/>
  <c r="T5031" i="2"/>
  <c r="B5032" i="2"/>
  <c r="C5032" i="2"/>
  <c r="D5032" i="2"/>
  <c r="E5032" i="2"/>
  <c r="F5032" i="2"/>
  <c r="G5032" i="2"/>
  <c r="H5032" i="2"/>
  <c r="I5032" i="2"/>
  <c r="J5032" i="2"/>
  <c r="K5032" i="2"/>
  <c r="L5032" i="2"/>
  <c r="M5032" i="2"/>
  <c r="N5032" i="2"/>
  <c r="O5032" i="2"/>
  <c r="P5032" i="2"/>
  <c r="Q5032" i="2"/>
  <c r="R5032" i="2"/>
  <c r="S5032" i="2"/>
  <c r="T5032" i="2"/>
  <c r="B5033" i="2"/>
  <c r="C5033" i="2"/>
  <c r="D5033" i="2"/>
  <c r="E5033" i="2"/>
  <c r="F5033" i="2"/>
  <c r="G5033" i="2"/>
  <c r="H5033" i="2"/>
  <c r="I5033" i="2"/>
  <c r="J5033" i="2"/>
  <c r="K5033" i="2"/>
  <c r="L5033" i="2"/>
  <c r="M5033" i="2"/>
  <c r="N5033" i="2"/>
  <c r="O5033" i="2"/>
  <c r="P5033" i="2"/>
  <c r="Q5033" i="2"/>
  <c r="R5033" i="2"/>
  <c r="S5033" i="2"/>
  <c r="T5033" i="2"/>
  <c r="B5034" i="2"/>
  <c r="C5034" i="2"/>
  <c r="D5034" i="2"/>
  <c r="E5034" i="2"/>
  <c r="F5034" i="2"/>
  <c r="G5034" i="2"/>
  <c r="H5034" i="2"/>
  <c r="I5034" i="2"/>
  <c r="J5034" i="2"/>
  <c r="K5034" i="2"/>
  <c r="L5034" i="2"/>
  <c r="M5034" i="2"/>
  <c r="N5034" i="2"/>
  <c r="O5034" i="2"/>
  <c r="P5034" i="2"/>
  <c r="Q5034" i="2"/>
  <c r="R5034" i="2"/>
  <c r="S5034" i="2"/>
  <c r="T5034" i="2"/>
  <c r="B5035" i="2"/>
  <c r="C5035" i="2"/>
  <c r="D5035" i="2"/>
  <c r="E5035" i="2"/>
  <c r="F5035" i="2"/>
  <c r="G5035" i="2"/>
  <c r="H5035" i="2"/>
  <c r="I5035" i="2"/>
  <c r="J5035" i="2"/>
  <c r="K5035" i="2"/>
  <c r="L5035" i="2"/>
  <c r="M5035" i="2"/>
  <c r="N5035" i="2"/>
  <c r="O5035" i="2"/>
  <c r="P5035" i="2"/>
  <c r="Q5035" i="2"/>
  <c r="R5035" i="2"/>
  <c r="S5035" i="2"/>
  <c r="T5035" i="2"/>
  <c r="B5036" i="2"/>
  <c r="C5036" i="2"/>
  <c r="D5036" i="2"/>
  <c r="E5036" i="2"/>
  <c r="F5036" i="2"/>
  <c r="G5036" i="2"/>
  <c r="H5036" i="2"/>
  <c r="I5036" i="2"/>
  <c r="J5036" i="2"/>
  <c r="K5036" i="2"/>
  <c r="L5036" i="2"/>
  <c r="M5036" i="2"/>
  <c r="N5036" i="2"/>
  <c r="O5036" i="2"/>
  <c r="P5036" i="2"/>
  <c r="Q5036" i="2"/>
  <c r="R5036" i="2"/>
  <c r="S5036" i="2"/>
  <c r="T5036" i="2"/>
  <c r="B5037" i="2"/>
  <c r="C5037" i="2"/>
  <c r="D5037" i="2"/>
  <c r="E5037" i="2"/>
  <c r="F5037" i="2"/>
  <c r="G5037" i="2"/>
  <c r="H5037" i="2"/>
  <c r="I5037" i="2"/>
  <c r="J5037" i="2"/>
  <c r="K5037" i="2"/>
  <c r="L5037" i="2"/>
  <c r="M5037" i="2"/>
  <c r="N5037" i="2"/>
  <c r="O5037" i="2"/>
  <c r="P5037" i="2"/>
  <c r="Q5037" i="2"/>
  <c r="R5037" i="2"/>
  <c r="S5037" i="2"/>
  <c r="T5037" i="2"/>
  <c r="B5038" i="2"/>
  <c r="C5038" i="2"/>
  <c r="D5038" i="2"/>
  <c r="E5038" i="2"/>
  <c r="F5038" i="2"/>
  <c r="G5038" i="2"/>
  <c r="H5038" i="2"/>
  <c r="I5038" i="2"/>
  <c r="J5038" i="2"/>
  <c r="K5038" i="2"/>
  <c r="L5038" i="2"/>
  <c r="M5038" i="2"/>
  <c r="N5038" i="2"/>
  <c r="O5038" i="2"/>
  <c r="P5038" i="2"/>
  <c r="Q5038" i="2"/>
  <c r="R5038" i="2"/>
  <c r="S5038" i="2"/>
  <c r="T5038" i="2"/>
  <c r="B5039" i="2"/>
  <c r="C5039" i="2"/>
  <c r="D5039" i="2"/>
  <c r="E5039" i="2"/>
  <c r="F5039" i="2"/>
  <c r="G5039" i="2"/>
  <c r="H5039" i="2"/>
  <c r="I5039" i="2"/>
  <c r="J5039" i="2"/>
  <c r="K5039" i="2"/>
  <c r="L5039" i="2"/>
  <c r="M5039" i="2"/>
  <c r="N5039" i="2"/>
  <c r="O5039" i="2"/>
  <c r="P5039" i="2"/>
  <c r="Q5039" i="2"/>
  <c r="R5039" i="2"/>
  <c r="S5039" i="2"/>
  <c r="T5039" i="2"/>
  <c r="B5040" i="2"/>
  <c r="C5040" i="2"/>
  <c r="D5040" i="2"/>
  <c r="E5040" i="2"/>
  <c r="F5040" i="2"/>
  <c r="G5040" i="2"/>
  <c r="H5040" i="2"/>
  <c r="I5040" i="2"/>
  <c r="J5040" i="2"/>
  <c r="K5040" i="2"/>
  <c r="L5040" i="2"/>
  <c r="M5040" i="2"/>
  <c r="N5040" i="2"/>
  <c r="O5040" i="2"/>
  <c r="P5040" i="2"/>
  <c r="Q5040" i="2"/>
  <c r="R5040" i="2"/>
  <c r="S5040" i="2"/>
  <c r="T5040" i="2"/>
  <c r="B5041" i="2"/>
  <c r="C5041" i="2"/>
  <c r="D5041" i="2"/>
  <c r="E5041" i="2"/>
  <c r="F5041" i="2"/>
  <c r="G5041" i="2"/>
  <c r="H5041" i="2"/>
  <c r="I5041" i="2"/>
  <c r="J5041" i="2"/>
  <c r="K5041" i="2"/>
  <c r="L5041" i="2"/>
  <c r="M5041" i="2"/>
  <c r="N5041" i="2"/>
  <c r="O5041" i="2"/>
  <c r="P5041" i="2"/>
  <c r="Q5041" i="2"/>
  <c r="R5041" i="2"/>
  <c r="S5041" i="2"/>
  <c r="T5041" i="2"/>
  <c r="B5042" i="2"/>
  <c r="C5042" i="2"/>
  <c r="D5042" i="2"/>
  <c r="E5042" i="2"/>
  <c r="F5042" i="2"/>
  <c r="G5042" i="2"/>
  <c r="H5042" i="2"/>
  <c r="I5042" i="2"/>
  <c r="J5042" i="2"/>
  <c r="K5042" i="2"/>
  <c r="L5042" i="2"/>
  <c r="M5042" i="2"/>
  <c r="N5042" i="2"/>
  <c r="O5042" i="2"/>
  <c r="P5042" i="2"/>
  <c r="Q5042" i="2"/>
  <c r="R5042" i="2"/>
  <c r="S5042" i="2"/>
  <c r="T5042" i="2"/>
  <c r="B5043" i="2"/>
  <c r="C5043" i="2"/>
  <c r="D5043" i="2"/>
  <c r="E5043" i="2"/>
  <c r="F5043" i="2"/>
  <c r="G5043" i="2"/>
  <c r="H5043" i="2"/>
  <c r="I5043" i="2"/>
  <c r="J5043" i="2"/>
  <c r="K5043" i="2"/>
  <c r="L5043" i="2"/>
  <c r="M5043" i="2"/>
  <c r="N5043" i="2"/>
  <c r="O5043" i="2"/>
  <c r="P5043" i="2"/>
  <c r="Q5043" i="2"/>
  <c r="R5043" i="2"/>
  <c r="S5043" i="2"/>
  <c r="T5043" i="2"/>
  <c r="B5044" i="2"/>
  <c r="C5044" i="2"/>
  <c r="D5044" i="2"/>
  <c r="E5044" i="2"/>
  <c r="F5044" i="2"/>
  <c r="G5044" i="2"/>
  <c r="H5044" i="2"/>
  <c r="I5044" i="2"/>
  <c r="J5044" i="2"/>
  <c r="K5044" i="2"/>
  <c r="L5044" i="2"/>
  <c r="M5044" i="2"/>
  <c r="N5044" i="2"/>
  <c r="O5044" i="2"/>
  <c r="P5044" i="2"/>
  <c r="Q5044" i="2"/>
  <c r="R5044" i="2"/>
  <c r="S5044" i="2"/>
  <c r="T5044" i="2"/>
  <c r="B5045" i="2"/>
  <c r="C5045" i="2"/>
  <c r="D5045" i="2"/>
  <c r="E5045" i="2"/>
  <c r="F5045" i="2"/>
  <c r="G5045" i="2"/>
  <c r="H5045" i="2"/>
  <c r="I5045" i="2"/>
  <c r="J5045" i="2"/>
  <c r="K5045" i="2"/>
  <c r="L5045" i="2"/>
  <c r="M5045" i="2"/>
  <c r="N5045" i="2"/>
  <c r="O5045" i="2"/>
  <c r="P5045" i="2"/>
  <c r="Q5045" i="2"/>
  <c r="R5045" i="2"/>
  <c r="S5045" i="2"/>
  <c r="T5045" i="2"/>
  <c r="B5046" i="2"/>
  <c r="C5046" i="2"/>
  <c r="D5046" i="2"/>
  <c r="E5046" i="2"/>
  <c r="F5046" i="2"/>
  <c r="G5046" i="2"/>
  <c r="H5046" i="2"/>
  <c r="I5046" i="2"/>
  <c r="J5046" i="2"/>
  <c r="K5046" i="2"/>
  <c r="L5046" i="2"/>
  <c r="M5046" i="2"/>
  <c r="N5046" i="2"/>
  <c r="O5046" i="2"/>
  <c r="P5046" i="2"/>
  <c r="Q5046" i="2"/>
  <c r="R5046" i="2"/>
  <c r="S5046" i="2"/>
  <c r="T5046" i="2"/>
  <c r="B5047" i="2"/>
  <c r="C5047" i="2"/>
  <c r="D5047" i="2"/>
  <c r="E5047" i="2"/>
  <c r="F5047" i="2"/>
  <c r="G5047" i="2"/>
  <c r="H5047" i="2"/>
  <c r="I5047" i="2"/>
  <c r="J5047" i="2"/>
  <c r="K5047" i="2"/>
  <c r="L5047" i="2"/>
  <c r="M5047" i="2"/>
  <c r="N5047" i="2"/>
  <c r="O5047" i="2"/>
  <c r="P5047" i="2"/>
  <c r="Q5047" i="2"/>
  <c r="R5047" i="2"/>
  <c r="S5047" i="2"/>
  <c r="T5047" i="2"/>
  <c r="B5048" i="2"/>
  <c r="C5048" i="2"/>
  <c r="D5048" i="2"/>
  <c r="E5048" i="2"/>
  <c r="F5048" i="2"/>
  <c r="G5048" i="2"/>
  <c r="H5048" i="2"/>
  <c r="I5048" i="2"/>
  <c r="J5048" i="2"/>
  <c r="K5048" i="2"/>
  <c r="L5048" i="2"/>
  <c r="M5048" i="2"/>
  <c r="N5048" i="2"/>
  <c r="O5048" i="2"/>
  <c r="P5048" i="2"/>
  <c r="Q5048" i="2"/>
  <c r="R5048" i="2"/>
  <c r="S5048" i="2"/>
  <c r="T5048" i="2"/>
  <c r="B5049" i="2"/>
  <c r="C5049" i="2"/>
  <c r="D5049" i="2"/>
  <c r="E5049" i="2"/>
  <c r="F5049" i="2"/>
  <c r="G5049" i="2"/>
  <c r="H5049" i="2"/>
  <c r="I5049" i="2"/>
  <c r="J5049" i="2"/>
  <c r="K5049" i="2"/>
  <c r="L5049" i="2"/>
  <c r="M5049" i="2"/>
  <c r="N5049" i="2"/>
  <c r="O5049" i="2"/>
  <c r="P5049" i="2"/>
  <c r="Q5049" i="2"/>
  <c r="R5049" i="2"/>
  <c r="S5049" i="2"/>
  <c r="T5049" i="2"/>
  <c r="B5050" i="2"/>
  <c r="C5050" i="2"/>
  <c r="D5050" i="2"/>
  <c r="E5050" i="2"/>
  <c r="F5050" i="2"/>
  <c r="G5050" i="2"/>
  <c r="H5050" i="2"/>
  <c r="I5050" i="2"/>
  <c r="J5050" i="2"/>
  <c r="K5050" i="2"/>
  <c r="L5050" i="2"/>
  <c r="M5050" i="2"/>
  <c r="N5050" i="2"/>
  <c r="O5050" i="2"/>
  <c r="P5050" i="2"/>
  <c r="Q5050" i="2"/>
  <c r="R5050" i="2"/>
  <c r="S5050" i="2"/>
  <c r="T5050" i="2"/>
  <c r="B5051" i="2"/>
  <c r="C5051" i="2"/>
  <c r="D5051" i="2"/>
  <c r="E5051" i="2"/>
  <c r="F5051" i="2"/>
  <c r="G5051" i="2"/>
  <c r="H5051" i="2"/>
  <c r="I5051" i="2"/>
  <c r="J5051" i="2"/>
  <c r="K5051" i="2"/>
  <c r="L5051" i="2"/>
  <c r="M5051" i="2"/>
  <c r="N5051" i="2"/>
  <c r="O5051" i="2"/>
  <c r="P5051" i="2"/>
  <c r="Q5051" i="2"/>
  <c r="R5051" i="2"/>
  <c r="S5051" i="2"/>
  <c r="T5051" i="2"/>
  <c r="B5052" i="2"/>
  <c r="C5052" i="2"/>
  <c r="D5052" i="2"/>
  <c r="E5052" i="2"/>
  <c r="F5052" i="2"/>
  <c r="G5052" i="2"/>
  <c r="H5052" i="2"/>
  <c r="I5052" i="2"/>
  <c r="J5052" i="2"/>
  <c r="K5052" i="2"/>
  <c r="L5052" i="2"/>
  <c r="M5052" i="2"/>
  <c r="N5052" i="2"/>
  <c r="O5052" i="2"/>
  <c r="P5052" i="2"/>
  <c r="Q5052" i="2"/>
  <c r="R5052" i="2"/>
  <c r="S5052" i="2"/>
  <c r="T5052" i="2"/>
  <c r="B5053" i="2"/>
  <c r="C5053" i="2"/>
  <c r="D5053" i="2"/>
  <c r="E5053" i="2"/>
  <c r="F5053" i="2"/>
  <c r="G5053" i="2"/>
  <c r="H5053" i="2"/>
  <c r="I5053" i="2"/>
  <c r="J5053" i="2"/>
  <c r="K5053" i="2"/>
  <c r="L5053" i="2"/>
  <c r="M5053" i="2"/>
  <c r="N5053" i="2"/>
  <c r="O5053" i="2"/>
  <c r="P5053" i="2"/>
  <c r="Q5053" i="2"/>
  <c r="R5053" i="2"/>
  <c r="S5053" i="2"/>
  <c r="T5053" i="2"/>
  <c r="B5054" i="2"/>
  <c r="C5054" i="2"/>
  <c r="D5054" i="2"/>
  <c r="E5054" i="2"/>
  <c r="F5054" i="2"/>
  <c r="G5054" i="2"/>
  <c r="H5054" i="2"/>
  <c r="I5054" i="2"/>
  <c r="J5054" i="2"/>
  <c r="K5054" i="2"/>
  <c r="L5054" i="2"/>
  <c r="M5054" i="2"/>
  <c r="N5054" i="2"/>
  <c r="O5054" i="2"/>
  <c r="P5054" i="2"/>
  <c r="Q5054" i="2"/>
  <c r="R5054" i="2"/>
  <c r="S5054" i="2"/>
  <c r="T5054" i="2"/>
  <c r="B5055" i="2"/>
  <c r="C5055" i="2"/>
  <c r="D5055" i="2"/>
  <c r="E5055" i="2"/>
  <c r="F5055" i="2"/>
  <c r="G5055" i="2"/>
  <c r="H5055" i="2"/>
  <c r="I5055" i="2"/>
  <c r="J5055" i="2"/>
  <c r="K5055" i="2"/>
  <c r="L5055" i="2"/>
  <c r="M5055" i="2"/>
  <c r="N5055" i="2"/>
  <c r="O5055" i="2"/>
  <c r="P5055" i="2"/>
  <c r="Q5055" i="2"/>
  <c r="R5055" i="2"/>
  <c r="S5055" i="2"/>
  <c r="T5055" i="2"/>
  <c r="B5056" i="2"/>
  <c r="C5056" i="2"/>
  <c r="D5056" i="2"/>
  <c r="E5056" i="2"/>
  <c r="F5056" i="2"/>
  <c r="G5056" i="2"/>
  <c r="H5056" i="2"/>
  <c r="I5056" i="2"/>
  <c r="J5056" i="2"/>
  <c r="K5056" i="2"/>
  <c r="L5056" i="2"/>
  <c r="M5056" i="2"/>
  <c r="N5056" i="2"/>
  <c r="O5056" i="2"/>
  <c r="P5056" i="2"/>
  <c r="Q5056" i="2"/>
  <c r="R5056" i="2"/>
  <c r="S5056" i="2"/>
  <c r="T5056" i="2"/>
  <c r="B5057" i="2"/>
  <c r="C5057" i="2"/>
  <c r="D5057" i="2"/>
  <c r="E5057" i="2"/>
  <c r="F5057" i="2"/>
  <c r="G5057" i="2"/>
  <c r="H5057" i="2"/>
  <c r="I5057" i="2"/>
  <c r="J5057" i="2"/>
  <c r="K5057" i="2"/>
  <c r="L5057" i="2"/>
  <c r="M5057" i="2"/>
  <c r="N5057" i="2"/>
  <c r="O5057" i="2"/>
  <c r="P5057" i="2"/>
  <c r="Q5057" i="2"/>
  <c r="R5057" i="2"/>
  <c r="S5057" i="2"/>
  <c r="T5057" i="2"/>
  <c r="B5058" i="2"/>
  <c r="C5058" i="2"/>
  <c r="D5058" i="2"/>
  <c r="E5058" i="2"/>
  <c r="F5058" i="2"/>
  <c r="G5058" i="2"/>
  <c r="H5058" i="2"/>
  <c r="I5058" i="2"/>
  <c r="J5058" i="2"/>
  <c r="K5058" i="2"/>
  <c r="L5058" i="2"/>
  <c r="M5058" i="2"/>
  <c r="N5058" i="2"/>
  <c r="O5058" i="2"/>
  <c r="P5058" i="2"/>
  <c r="Q5058" i="2"/>
  <c r="R5058" i="2"/>
  <c r="S5058" i="2"/>
  <c r="T5058" i="2"/>
  <c r="B5059" i="2"/>
  <c r="C5059" i="2"/>
  <c r="D5059" i="2"/>
  <c r="E5059" i="2"/>
  <c r="F5059" i="2"/>
  <c r="G5059" i="2"/>
  <c r="H5059" i="2"/>
  <c r="I5059" i="2"/>
  <c r="J5059" i="2"/>
  <c r="K5059" i="2"/>
  <c r="L5059" i="2"/>
  <c r="M5059" i="2"/>
  <c r="N5059" i="2"/>
  <c r="O5059" i="2"/>
  <c r="P5059" i="2"/>
  <c r="Q5059" i="2"/>
  <c r="R5059" i="2"/>
  <c r="S5059" i="2"/>
  <c r="T5059" i="2"/>
  <c r="B5060" i="2"/>
  <c r="C5060" i="2"/>
  <c r="D5060" i="2"/>
  <c r="E5060" i="2"/>
  <c r="F5060" i="2"/>
  <c r="G5060" i="2"/>
  <c r="H5060" i="2"/>
  <c r="I5060" i="2"/>
  <c r="J5060" i="2"/>
  <c r="K5060" i="2"/>
  <c r="L5060" i="2"/>
  <c r="M5060" i="2"/>
  <c r="N5060" i="2"/>
  <c r="O5060" i="2"/>
  <c r="P5060" i="2"/>
  <c r="Q5060" i="2"/>
  <c r="R5060" i="2"/>
  <c r="S5060" i="2"/>
  <c r="T5060" i="2"/>
  <c r="B5061" i="2"/>
  <c r="C5061" i="2"/>
  <c r="D5061" i="2"/>
  <c r="E5061" i="2"/>
  <c r="F5061" i="2"/>
  <c r="G5061" i="2"/>
  <c r="H5061" i="2"/>
  <c r="I5061" i="2"/>
  <c r="J5061" i="2"/>
  <c r="K5061" i="2"/>
  <c r="L5061" i="2"/>
  <c r="M5061" i="2"/>
  <c r="N5061" i="2"/>
  <c r="O5061" i="2"/>
  <c r="P5061" i="2"/>
  <c r="Q5061" i="2"/>
  <c r="R5061" i="2"/>
  <c r="S5061" i="2"/>
  <c r="T5061" i="2"/>
  <c r="B5062" i="2"/>
  <c r="C5062" i="2"/>
  <c r="D5062" i="2"/>
  <c r="E5062" i="2"/>
  <c r="F5062" i="2"/>
  <c r="G5062" i="2"/>
  <c r="H5062" i="2"/>
  <c r="I5062" i="2"/>
  <c r="J5062" i="2"/>
  <c r="K5062" i="2"/>
  <c r="L5062" i="2"/>
  <c r="M5062" i="2"/>
  <c r="N5062" i="2"/>
  <c r="O5062" i="2"/>
  <c r="P5062" i="2"/>
  <c r="Q5062" i="2"/>
  <c r="R5062" i="2"/>
  <c r="S5062" i="2"/>
  <c r="T5062" i="2"/>
  <c r="B5063" i="2"/>
  <c r="C5063" i="2"/>
  <c r="D5063" i="2"/>
  <c r="E5063" i="2"/>
  <c r="F5063" i="2"/>
  <c r="G5063" i="2"/>
  <c r="H5063" i="2"/>
  <c r="I5063" i="2"/>
  <c r="J5063" i="2"/>
  <c r="K5063" i="2"/>
  <c r="L5063" i="2"/>
  <c r="M5063" i="2"/>
  <c r="N5063" i="2"/>
  <c r="O5063" i="2"/>
  <c r="P5063" i="2"/>
  <c r="Q5063" i="2"/>
  <c r="R5063" i="2"/>
  <c r="S5063" i="2"/>
  <c r="T5063" i="2"/>
  <c r="B5064" i="2"/>
  <c r="C5064" i="2"/>
  <c r="D5064" i="2"/>
  <c r="E5064" i="2"/>
  <c r="F5064" i="2"/>
  <c r="G5064" i="2"/>
  <c r="H5064" i="2"/>
  <c r="I5064" i="2"/>
  <c r="J5064" i="2"/>
  <c r="K5064" i="2"/>
  <c r="L5064" i="2"/>
  <c r="M5064" i="2"/>
  <c r="N5064" i="2"/>
  <c r="O5064" i="2"/>
  <c r="P5064" i="2"/>
  <c r="Q5064" i="2"/>
  <c r="R5064" i="2"/>
  <c r="S5064" i="2"/>
  <c r="T5064" i="2"/>
  <c r="B5065" i="2"/>
  <c r="C5065" i="2"/>
  <c r="D5065" i="2"/>
  <c r="E5065" i="2"/>
  <c r="F5065" i="2"/>
  <c r="G5065" i="2"/>
  <c r="H5065" i="2"/>
  <c r="I5065" i="2"/>
  <c r="J5065" i="2"/>
  <c r="K5065" i="2"/>
  <c r="L5065" i="2"/>
  <c r="M5065" i="2"/>
  <c r="N5065" i="2"/>
  <c r="O5065" i="2"/>
  <c r="P5065" i="2"/>
  <c r="Q5065" i="2"/>
  <c r="R5065" i="2"/>
  <c r="S5065" i="2"/>
  <c r="T5065" i="2"/>
  <c r="B5066" i="2"/>
  <c r="C5066" i="2"/>
  <c r="D5066" i="2"/>
  <c r="E5066" i="2"/>
  <c r="F5066" i="2"/>
  <c r="G5066" i="2"/>
  <c r="H5066" i="2"/>
  <c r="I5066" i="2"/>
  <c r="J5066" i="2"/>
  <c r="K5066" i="2"/>
  <c r="L5066" i="2"/>
  <c r="M5066" i="2"/>
  <c r="N5066" i="2"/>
  <c r="O5066" i="2"/>
  <c r="P5066" i="2"/>
  <c r="Q5066" i="2"/>
  <c r="R5066" i="2"/>
  <c r="S5066" i="2"/>
  <c r="T5066" i="2"/>
  <c r="B5067" i="2"/>
  <c r="C5067" i="2"/>
  <c r="D5067" i="2"/>
  <c r="E5067" i="2"/>
  <c r="F5067" i="2"/>
  <c r="G5067" i="2"/>
  <c r="H5067" i="2"/>
  <c r="I5067" i="2"/>
  <c r="J5067" i="2"/>
  <c r="K5067" i="2"/>
  <c r="L5067" i="2"/>
  <c r="M5067" i="2"/>
  <c r="N5067" i="2"/>
  <c r="O5067" i="2"/>
  <c r="P5067" i="2"/>
  <c r="Q5067" i="2"/>
  <c r="R5067" i="2"/>
  <c r="S5067" i="2"/>
  <c r="T5067" i="2"/>
  <c r="B5068" i="2"/>
  <c r="C5068" i="2"/>
  <c r="D5068" i="2"/>
  <c r="E5068" i="2"/>
  <c r="F5068" i="2"/>
  <c r="G5068" i="2"/>
  <c r="H5068" i="2"/>
  <c r="I5068" i="2"/>
  <c r="J5068" i="2"/>
  <c r="K5068" i="2"/>
  <c r="L5068" i="2"/>
  <c r="M5068" i="2"/>
  <c r="N5068" i="2"/>
  <c r="O5068" i="2"/>
  <c r="P5068" i="2"/>
  <c r="Q5068" i="2"/>
  <c r="R5068" i="2"/>
  <c r="S5068" i="2"/>
  <c r="T5068" i="2"/>
  <c r="B5069" i="2"/>
  <c r="C5069" i="2"/>
  <c r="D5069" i="2"/>
  <c r="E5069" i="2"/>
  <c r="F5069" i="2"/>
  <c r="G5069" i="2"/>
  <c r="H5069" i="2"/>
  <c r="I5069" i="2"/>
  <c r="J5069" i="2"/>
  <c r="K5069" i="2"/>
  <c r="L5069" i="2"/>
  <c r="M5069" i="2"/>
  <c r="N5069" i="2"/>
  <c r="O5069" i="2"/>
  <c r="P5069" i="2"/>
  <c r="Q5069" i="2"/>
  <c r="R5069" i="2"/>
  <c r="S5069" i="2"/>
  <c r="T5069" i="2"/>
  <c r="B5070" i="2"/>
  <c r="C5070" i="2"/>
  <c r="D5070" i="2"/>
  <c r="E5070" i="2"/>
  <c r="F5070" i="2"/>
  <c r="G5070" i="2"/>
  <c r="H5070" i="2"/>
  <c r="I5070" i="2"/>
  <c r="J5070" i="2"/>
  <c r="K5070" i="2"/>
  <c r="L5070" i="2"/>
  <c r="M5070" i="2"/>
  <c r="N5070" i="2"/>
  <c r="O5070" i="2"/>
  <c r="P5070" i="2"/>
  <c r="Q5070" i="2"/>
  <c r="R5070" i="2"/>
  <c r="S5070" i="2"/>
  <c r="T5070" i="2"/>
  <c r="B5071" i="2"/>
  <c r="C5071" i="2"/>
  <c r="D5071" i="2"/>
  <c r="E5071" i="2"/>
  <c r="F5071" i="2"/>
  <c r="G5071" i="2"/>
  <c r="H5071" i="2"/>
  <c r="I5071" i="2"/>
  <c r="J5071" i="2"/>
  <c r="K5071" i="2"/>
  <c r="L5071" i="2"/>
  <c r="M5071" i="2"/>
  <c r="N5071" i="2"/>
  <c r="O5071" i="2"/>
  <c r="P5071" i="2"/>
  <c r="Q5071" i="2"/>
  <c r="R5071" i="2"/>
  <c r="S5071" i="2"/>
  <c r="T5071" i="2"/>
  <c r="B5072" i="2"/>
  <c r="C5072" i="2"/>
  <c r="D5072" i="2"/>
  <c r="E5072" i="2"/>
  <c r="F5072" i="2"/>
  <c r="G5072" i="2"/>
  <c r="H5072" i="2"/>
  <c r="I5072" i="2"/>
  <c r="J5072" i="2"/>
  <c r="K5072" i="2"/>
  <c r="L5072" i="2"/>
  <c r="M5072" i="2"/>
  <c r="N5072" i="2"/>
  <c r="O5072" i="2"/>
  <c r="P5072" i="2"/>
  <c r="Q5072" i="2"/>
  <c r="R5072" i="2"/>
  <c r="S5072" i="2"/>
  <c r="T5072" i="2"/>
  <c r="B5073" i="2"/>
  <c r="C5073" i="2"/>
  <c r="D5073" i="2"/>
  <c r="E5073" i="2"/>
  <c r="F5073" i="2"/>
  <c r="G5073" i="2"/>
  <c r="H5073" i="2"/>
  <c r="I5073" i="2"/>
  <c r="J5073" i="2"/>
  <c r="K5073" i="2"/>
  <c r="L5073" i="2"/>
  <c r="M5073" i="2"/>
  <c r="N5073" i="2"/>
  <c r="O5073" i="2"/>
  <c r="P5073" i="2"/>
  <c r="Q5073" i="2"/>
  <c r="R5073" i="2"/>
  <c r="S5073" i="2"/>
  <c r="T5073" i="2"/>
  <c r="B5074" i="2"/>
  <c r="C5074" i="2"/>
  <c r="D5074" i="2"/>
  <c r="E5074" i="2"/>
  <c r="F5074" i="2"/>
  <c r="G5074" i="2"/>
  <c r="H5074" i="2"/>
  <c r="I5074" i="2"/>
  <c r="J5074" i="2"/>
  <c r="K5074" i="2"/>
  <c r="L5074" i="2"/>
  <c r="M5074" i="2"/>
  <c r="N5074" i="2"/>
  <c r="O5074" i="2"/>
  <c r="P5074" i="2"/>
  <c r="Q5074" i="2"/>
  <c r="R5074" i="2"/>
  <c r="S5074" i="2"/>
  <c r="T5074" i="2"/>
  <c r="B5075" i="2"/>
  <c r="C5075" i="2"/>
  <c r="D5075" i="2"/>
  <c r="E5075" i="2"/>
  <c r="F5075" i="2"/>
  <c r="G5075" i="2"/>
  <c r="H5075" i="2"/>
  <c r="I5075" i="2"/>
  <c r="J5075" i="2"/>
  <c r="K5075" i="2"/>
  <c r="L5075" i="2"/>
  <c r="M5075" i="2"/>
  <c r="N5075" i="2"/>
  <c r="O5075" i="2"/>
  <c r="P5075" i="2"/>
  <c r="Q5075" i="2"/>
  <c r="R5075" i="2"/>
  <c r="S5075" i="2"/>
  <c r="T5075" i="2"/>
  <c r="B5076" i="2"/>
  <c r="C5076" i="2"/>
  <c r="D5076" i="2"/>
  <c r="E5076" i="2"/>
  <c r="F5076" i="2"/>
  <c r="G5076" i="2"/>
  <c r="H5076" i="2"/>
  <c r="I5076" i="2"/>
  <c r="J5076" i="2"/>
  <c r="K5076" i="2"/>
  <c r="L5076" i="2"/>
  <c r="M5076" i="2"/>
  <c r="N5076" i="2"/>
  <c r="O5076" i="2"/>
  <c r="P5076" i="2"/>
  <c r="Q5076" i="2"/>
  <c r="R5076" i="2"/>
  <c r="S5076" i="2"/>
  <c r="T5076" i="2"/>
  <c r="B5077" i="2"/>
  <c r="C5077" i="2"/>
  <c r="D5077" i="2"/>
  <c r="E5077" i="2"/>
  <c r="F5077" i="2"/>
  <c r="G5077" i="2"/>
  <c r="H5077" i="2"/>
  <c r="I5077" i="2"/>
  <c r="J5077" i="2"/>
  <c r="K5077" i="2"/>
  <c r="L5077" i="2"/>
  <c r="M5077" i="2"/>
  <c r="N5077" i="2"/>
  <c r="O5077" i="2"/>
  <c r="P5077" i="2"/>
  <c r="Q5077" i="2"/>
  <c r="R5077" i="2"/>
  <c r="S5077" i="2"/>
  <c r="T5077" i="2"/>
  <c r="B5078" i="2"/>
  <c r="C5078" i="2"/>
  <c r="D5078" i="2"/>
  <c r="E5078" i="2"/>
  <c r="F5078" i="2"/>
  <c r="G5078" i="2"/>
  <c r="H5078" i="2"/>
  <c r="I5078" i="2"/>
  <c r="J5078" i="2"/>
  <c r="K5078" i="2"/>
  <c r="L5078" i="2"/>
  <c r="M5078" i="2"/>
  <c r="N5078" i="2"/>
  <c r="O5078" i="2"/>
  <c r="P5078" i="2"/>
  <c r="Q5078" i="2"/>
  <c r="R5078" i="2"/>
  <c r="S5078" i="2"/>
  <c r="T5078" i="2"/>
  <c r="B5079" i="2"/>
  <c r="C5079" i="2"/>
  <c r="D5079" i="2"/>
  <c r="E5079" i="2"/>
  <c r="F5079" i="2"/>
  <c r="G5079" i="2"/>
  <c r="H5079" i="2"/>
  <c r="I5079" i="2"/>
  <c r="J5079" i="2"/>
  <c r="K5079" i="2"/>
  <c r="L5079" i="2"/>
  <c r="M5079" i="2"/>
  <c r="N5079" i="2"/>
  <c r="O5079" i="2"/>
  <c r="P5079" i="2"/>
  <c r="Q5079" i="2"/>
  <c r="R5079" i="2"/>
  <c r="S5079" i="2"/>
  <c r="T5079" i="2"/>
  <c r="B5080" i="2"/>
  <c r="C5080" i="2"/>
  <c r="D5080" i="2"/>
  <c r="E5080" i="2"/>
  <c r="F5080" i="2"/>
  <c r="G5080" i="2"/>
  <c r="H5080" i="2"/>
  <c r="I5080" i="2"/>
  <c r="J5080" i="2"/>
  <c r="K5080" i="2"/>
  <c r="L5080" i="2"/>
  <c r="M5080" i="2"/>
  <c r="N5080" i="2"/>
  <c r="O5080" i="2"/>
  <c r="P5080" i="2"/>
  <c r="Q5080" i="2"/>
  <c r="R5080" i="2"/>
  <c r="S5080" i="2"/>
  <c r="T5080" i="2"/>
  <c r="B5081" i="2"/>
  <c r="C5081" i="2"/>
  <c r="D5081" i="2"/>
  <c r="E5081" i="2"/>
  <c r="F5081" i="2"/>
  <c r="G5081" i="2"/>
  <c r="H5081" i="2"/>
  <c r="I5081" i="2"/>
  <c r="J5081" i="2"/>
  <c r="K5081" i="2"/>
  <c r="L5081" i="2"/>
  <c r="M5081" i="2"/>
  <c r="N5081" i="2"/>
  <c r="O5081" i="2"/>
  <c r="P5081" i="2"/>
  <c r="Q5081" i="2"/>
  <c r="R5081" i="2"/>
  <c r="S5081" i="2"/>
  <c r="T5081" i="2"/>
  <c r="B5082" i="2"/>
  <c r="C5082" i="2"/>
  <c r="D5082" i="2"/>
  <c r="E5082" i="2"/>
  <c r="F5082" i="2"/>
  <c r="G5082" i="2"/>
  <c r="H5082" i="2"/>
  <c r="I5082" i="2"/>
  <c r="J5082" i="2"/>
  <c r="K5082" i="2"/>
  <c r="L5082" i="2"/>
  <c r="M5082" i="2"/>
  <c r="N5082" i="2"/>
  <c r="O5082" i="2"/>
  <c r="P5082" i="2"/>
  <c r="Q5082" i="2"/>
  <c r="R5082" i="2"/>
  <c r="S5082" i="2"/>
  <c r="T5082" i="2"/>
  <c r="B5083" i="2"/>
  <c r="C5083" i="2"/>
  <c r="D5083" i="2"/>
  <c r="E5083" i="2"/>
  <c r="F5083" i="2"/>
  <c r="G5083" i="2"/>
  <c r="H5083" i="2"/>
  <c r="I5083" i="2"/>
  <c r="J5083" i="2"/>
  <c r="K5083" i="2"/>
  <c r="L5083" i="2"/>
  <c r="M5083" i="2"/>
  <c r="N5083" i="2"/>
  <c r="O5083" i="2"/>
  <c r="P5083" i="2"/>
  <c r="Q5083" i="2"/>
  <c r="R5083" i="2"/>
  <c r="S5083" i="2"/>
  <c r="T5083" i="2"/>
  <c r="B5084" i="2"/>
  <c r="C5084" i="2"/>
  <c r="D5084" i="2"/>
  <c r="E5084" i="2"/>
  <c r="F5084" i="2"/>
  <c r="G5084" i="2"/>
  <c r="H5084" i="2"/>
  <c r="I5084" i="2"/>
  <c r="J5084" i="2"/>
  <c r="K5084" i="2"/>
  <c r="L5084" i="2"/>
  <c r="M5084" i="2"/>
  <c r="N5084" i="2"/>
  <c r="O5084" i="2"/>
  <c r="P5084" i="2"/>
  <c r="Q5084" i="2"/>
  <c r="R5084" i="2"/>
  <c r="S5084" i="2"/>
  <c r="T5084" i="2"/>
  <c r="B5085" i="2"/>
  <c r="C5085" i="2"/>
  <c r="D5085" i="2"/>
  <c r="E5085" i="2"/>
  <c r="F5085" i="2"/>
  <c r="G5085" i="2"/>
  <c r="H5085" i="2"/>
  <c r="I5085" i="2"/>
  <c r="J5085" i="2"/>
  <c r="K5085" i="2"/>
  <c r="L5085" i="2"/>
  <c r="M5085" i="2"/>
  <c r="N5085" i="2"/>
  <c r="O5085" i="2"/>
  <c r="P5085" i="2"/>
  <c r="Q5085" i="2"/>
  <c r="R5085" i="2"/>
  <c r="S5085" i="2"/>
  <c r="T5085" i="2"/>
  <c r="B5086" i="2"/>
  <c r="C5086" i="2"/>
  <c r="D5086" i="2"/>
  <c r="E5086" i="2"/>
  <c r="F5086" i="2"/>
  <c r="G5086" i="2"/>
  <c r="H5086" i="2"/>
  <c r="I5086" i="2"/>
  <c r="J5086" i="2"/>
  <c r="K5086" i="2"/>
  <c r="L5086" i="2"/>
  <c r="M5086" i="2"/>
  <c r="N5086" i="2"/>
  <c r="O5086" i="2"/>
  <c r="P5086" i="2"/>
  <c r="Q5086" i="2"/>
  <c r="R5086" i="2"/>
  <c r="S5086" i="2"/>
  <c r="T5086" i="2"/>
  <c r="B5087" i="2"/>
  <c r="C5087" i="2"/>
  <c r="D5087" i="2"/>
  <c r="E5087" i="2"/>
  <c r="F5087" i="2"/>
  <c r="G5087" i="2"/>
  <c r="H5087" i="2"/>
  <c r="I5087" i="2"/>
  <c r="J5087" i="2"/>
  <c r="K5087" i="2"/>
  <c r="L5087" i="2"/>
  <c r="M5087" i="2"/>
  <c r="N5087" i="2"/>
  <c r="O5087" i="2"/>
  <c r="P5087" i="2"/>
  <c r="Q5087" i="2"/>
  <c r="R5087" i="2"/>
  <c r="S5087" i="2"/>
  <c r="T5087" i="2"/>
  <c r="B5088" i="2"/>
  <c r="C5088" i="2"/>
  <c r="D5088" i="2"/>
  <c r="E5088" i="2"/>
  <c r="F5088" i="2"/>
  <c r="G5088" i="2"/>
  <c r="H5088" i="2"/>
  <c r="I5088" i="2"/>
  <c r="J5088" i="2"/>
  <c r="K5088" i="2"/>
  <c r="L5088" i="2"/>
  <c r="M5088" i="2"/>
  <c r="N5088" i="2"/>
  <c r="O5088" i="2"/>
  <c r="P5088" i="2"/>
  <c r="Q5088" i="2"/>
  <c r="R5088" i="2"/>
  <c r="S5088" i="2"/>
  <c r="T5088" i="2"/>
  <c r="B5089" i="2"/>
  <c r="C5089" i="2"/>
  <c r="D5089" i="2"/>
  <c r="E5089" i="2"/>
  <c r="F5089" i="2"/>
  <c r="G5089" i="2"/>
  <c r="H5089" i="2"/>
  <c r="I5089" i="2"/>
  <c r="J5089" i="2"/>
  <c r="K5089" i="2"/>
  <c r="L5089" i="2"/>
  <c r="M5089" i="2"/>
  <c r="N5089" i="2"/>
  <c r="O5089" i="2"/>
  <c r="P5089" i="2"/>
  <c r="Q5089" i="2"/>
  <c r="R5089" i="2"/>
  <c r="S5089" i="2"/>
  <c r="T5089" i="2"/>
  <c r="B5090" i="2"/>
  <c r="C5090" i="2"/>
  <c r="D5090" i="2"/>
  <c r="E5090" i="2"/>
  <c r="F5090" i="2"/>
  <c r="G5090" i="2"/>
  <c r="H5090" i="2"/>
  <c r="I5090" i="2"/>
  <c r="J5090" i="2"/>
  <c r="K5090" i="2"/>
  <c r="L5090" i="2"/>
  <c r="M5090" i="2"/>
  <c r="N5090" i="2"/>
  <c r="O5090" i="2"/>
  <c r="P5090" i="2"/>
  <c r="Q5090" i="2"/>
  <c r="R5090" i="2"/>
  <c r="S5090" i="2"/>
  <c r="T5090" i="2"/>
  <c r="B5091" i="2"/>
  <c r="C5091" i="2"/>
  <c r="D5091" i="2"/>
  <c r="E5091" i="2"/>
  <c r="F5091" i="2"/>
  <c r="G5091" i="2"/>
  <c r="H5091" i="2"/>
  <c r="I5091" i="2"/>
  <c r="J5091" i="2"/>
  <c r="K5091" i="2"/>
  <c r="L5091" i="2"/>
  <c r="M5091" i="2"/>
  <c r="N5091" i="2"/>
  <c r="O5091" i="2"/>
  <c r="P5091" i="2"/>
  <c r="Q5091" i="2"/>
  <c r="R5091" i="2"/>
  <c r="S5091" i="2"/>
  <c r="T5091" i="2"/>
  <c r="B5092" i="2"/>
  <c r="C5092" i="2"/>
  <c r="D5092" i="2"/>
  <c r="E5092" i="2"/>
  <c r="F5092" i="2"/>
  <c r="G5092" i="2"/>
  <c r="H5092" i="2"/>
  <c r="I5092" i="2"/>
  <c r="J5092" i="2"/>
  <c r="K5092" i="2"/>
  <c r="L5092" i="2"/>
  <c r="M5092" i="2"/>
  <c r="N5092" i="2"/>
  <c r="O5092" i="2"/>
  <c r="P5092" i="2"/>
  <c r="Q5092" i="2"/>
  <c r="R5092" i="2"/>
  <c r="S5092" i="2"/>
  <c r="T5092" i="2"/>
  <c r="B5093" i="2"/>
  <c r="C5093" i="2"/>
  <c r="D5093" i="2"/>
  <c r="E5093" i="2"/>
  <c r="F5093" i="2"/>
  <c r="G5093" i="2"/>
  <c r="H5093" i="2"/>
  <c r="I5093" i="2"/>
  <c r="J5093" i="2"/>
  <c r="K5093" i="2"/>
  <c r="L5093" i="2"/>
  <c r="M5093" i="2"/>
  <c r="N5093" i="2"/>
  <c r="O5093" i="2"/>
  <c r="P5093" i="2"/>
  <c r="Q5093" i="2"/>
  <c r="R5093" i="2"/>
  <c r="S5093" i="2"/>
  <c r="T5093" i="2"/>
  <c r="B5094" i="2"/>
  <c r="C5094" i="2"/>
  <c r="D5094" i="2"/>
  <c r="E5094" i="2"/>
  <c r="F5094" i="2"/>
  <c r="G5094" i="2"/>
  <c r="H5094" i="2"/>
  <c r="I5094" i="2"/>
  <c r="J5094" i="2"/>
  <c r="K5094" i="2"/>
  <c r="L5094" i="2"/>
  <c r="M5094" i="2"/>
  <c r="N5094" i="2"/>
  <c r="O5094" i="2"/>
  <c r="P5094" i="2"/>
  <c r="Q5094" i="2"/>
  <c r="R5094" i="2"/>
  <c r="S5094" i="2"/>
  <c r="T5094" i="2"/>
  <c r="B5095" i="2"/>
  <c r="C5095" i="2"/>
  <c r="D5095" i="2"/>
  <c r="E5095" i="2"/>
  <c r="F5095" i="2"/>
  <c r="G5095" i="2"/>
  <c r="H5095" i="2"/>
  <c r="I5095" i="2"/>
  <c r="J5095" i="2"/>
  <c r="K5095" i="2"/>
  <c r="L5095" i="2"/>
  <c r="M5095" i="2"/>
  <c r="N5095" i="2"/>
  <c r="O5095" i="2"/>
  <c r="P5095" i="2"/>
  <c r="Q5095" i="2"/>
  <c r="R5095" i="2"/>
  <c r="S5095" i="2"/>
  <c r="T5095" i="2"/>
  <c r="B5096" i="2"/>
  <c r="C5096" i="2"/>
  <c r="D5096" i="2"/>
  <c r="E5096" i="2"/>
  <c r="F5096" i="2"/>
  <c r="G5096" i="2"/>
  <c r="H5096" i="2"/>
  <c r="I5096" i="2"/>
  <c r="J5096" i="2"/>
  <c r="K5096" i="2"/>
  <c r="L5096" i="2"/>
  <c r="M5096" i="2"/>
  <c r="N5096" i="2"/>
  <c r="O5096" i="2"/>
  <c r="P5096" i="2"/>
  <c r="Q5096" i="2"/>
  <c r="R5096" i="2"/>
  <c r="S5096" i="2"/>
  <c r="T5096" i="2"/>
  <c r="B5097" i="2"/>
  <c r="C5097" i="2"/>
  <c r="D5097" i="2"/>
  <c r="E5097" i="2"/>
  <c r="F5097" i="2"/>
  <c r="G5097" i="2"/>
  <c r="H5097" i="2"/>
  <c r="I5097" i="2"/>
  <c r="J5097" i="2"/>
  <c r="K5097" i="2"/>
  <c r="L5097" i="2"/>
  <c r="M5097" i="2"/>
  <c r="N5097" i="2"/>
  <c r="O5097" i="2"/>
  <c r="P5097" i="2"/>
  <c r="Q5097" i="2"/>
  <c r="R5097" i="2"/>
  <c r="S5097" i="2"/>
  <c r="T5097" i="2"/>
  <c r="B5098" i="2"/>
  <c r="C5098" i="2"/>
  <c r="D5098" i="2"/>
  <c r="E5098" i="2"/>
  <c r="F5098" i="2"/>
  <c r="G5098" i="2"/>
  <c r="H5098" i="2"/>
  <c r="I5098" i="2"/>
  <c r="J5098" i="2"/>
  <c r="K5098" i="2"/>
  <c r="L5098" i="2"/>
  <c r="M5098" i="2"/>
  <c r="N5098" i="2"/>
  <c r="O5098" i="2"/>
  <c r="P5098" i="2"/>
  <c r="Q5098" i="2"/>
  <c r="R5098" i="2"/>
  <c r="S5098" i="2"/>
  <c r="T5098" i="2"/>
  <c r="B5099" i="2"/>
  <c r="C5099" i="2"/>
  <c r="D5099" i="2"/>
  <c r="E5099" i="2"/>
  <c r="F5099" i="2"/>
  <c r="G5099" i="2"/>
  <c r="H5099" i="2"/>
  <c r="I5099" i="2"/>
  <c r="J5099" i="2"/>
  <c r="K5099" i="2"/>
  <c r="L5099" i="2"/>
  <c r="M5099" i="2"/>
  <c r="N5099" i="2"/>
  <c r="O5099" i="2"/>
  <c r="P5099" i="2"/>
  <c r="Q5099" i="2"/>
  <c r="R5099" i="2"/>
  <c r="S5099" i="2"/>
  <c r="T5099" i="2"/>
  <c r="B5100" i="2"/>
  <c r="C5100" i="2"/>
  <c r="D5100" i="2"/>
  <c r="E5100" i="2"/>
  <c r="F5100" i="2"/>
  <c r="G5100" i="2"/>
  <c r="H5100" i="2"/>
  <c r="I5100" i="2"/>
  <c r="J5100" i="2"/>
  <c r="K5100" i="2"/>
  <c r="L5100" i="2"/>
  <c r="M5100" i="2"/>
  <c r="N5100" i="2"/>
  <c r="O5100" i="2"/>
  <c r="P5100" i="2"/>
  <c r="Q5100" i="2"/>
  <c r="R5100" i="2"/>
  <c r="S5100" i="2"/>
  <c r="T5100" i="2"/>
  <c r="B5101" i="2"/>
  <c r="C5101" i="2"/>
  <c r="D5101" i="2"/>
  <c r="E5101" i="2"/>
  <c r="F5101" i="2"/>
  <c r="G5101" i="2"/>
  <c r="H5101" i="2"/>
  <c r="I5101" i="2"/>
  <c r="J5101" i="2"/>
  <c r="K5101" i="2"/>
  <c r="L5101" i="2"/>
  <c r="M5101" i="2"/>
  <c r="N5101" i="2"/>
  <c r="O5101" i="2"/>
  <c r="P5101" i="2"/>
  <c r="Q5101" i="2"/>
  <c r="R5101" i="2"/>
  <c r="S5101" i="2"/>
  <c r="T5101" i="2"/>
  <c r="B5102" i="2"/>
  <c r="C5102" i="2"/>
  <c r="D5102" i="2"/>
  <c r="E5102" i="2"/>
  <c r="F5102" i="2"/>
  <c r="G5102" i="2"/>
  <c r="H5102" i="2"/>
  <c r="I5102" i="2"/>
  <c r="J5102" i="2"/>
  <c r="K5102" i="2"/>
  <c r="L5102" i="2"/>
  <c r="M5102" i="2"/>
  <c r="N5102" i="2"/>
  <c r="O5102" i="2"/>
  <c r="P5102" i="2"/>
  <c r="Q5102" i="2"/>
  <c r="R5102" i="2"/>
  <c r="S5102" i="2"/>
  <c r="T5102" i="2"/>
  <c r="B5103" i="2"/>
  <c r="C5103" i="2"/>
  <c r="D5103" i="2"/>
  <c r="E5103" i="2"/>
  <c r="F5103" i="2"/>
  <c r="G5103" i="2"/>
  <c r="H5103" i="2"/>
  <c r="I5103" i="2"/>
  <c r="J5103" i="2"/>
  <c r="K5103" i="2"/>
  <c r="L5103" i="2"/>
  <c r="M5103" i="2"/>
  <c r="N5103" i="2"/>
  <c r="O5103" i="2"/>
  <c r="P5103" i="2"/>
  <c r="Q5103" i="2"/>
  <c r="R5103" i="2"/>
  <c r="S5103" i="2"/>
  <c r="T5103" i="2"/>
  <c r="B5104" i="2"/>
  <c r="C5104" i="2"/>
  <c r="D5104" i="2"/>
  <c r="E5104" i="2"/>
  <c r="F5104" i="2"/>
  <c r="G5104" i="2"/>
  <c r="H5104" i="2"/>
  <c r="I5104" i="2"/>
  <c r="J5104" i="2"/>
  <c r="K5104" i="2"/>
  <c r="L5104" i="2"/>
  <c r="M5104" i="2"/>
  <c r="N5104" i="2"/>
  <c r="O5104" i="2"/>
  <c r="P5104" i="2"/>
  <c r="Q5104" i="2"/>
  <c r="R5104" i="2"/>
  <c r="S5104" i="2"/>
  <c r="T5104" i="2"/>
  <c r="B5105" i="2"/>
  <c r="C5105" i="2"/>
  <c r="D5105" i="2"/>
  <c r="E5105" i="2"/>
  <c r="F5105" i="2"/>
  <c r="G5105" i="2"/>
  <c r="H5105" i="2"/>
  <c r="I5105" i="2"/>
  <c r="J5105" i="2"/>
  <c r="K5105" i="2"/>
  <c r="L5105" i="2"/>
  <c r="M5105" i="2"/>
  <c r="N5105" i="2"/>
  <c r="O5105" i="2"/>
  <c r="P5105" i="2"/>
  <c r="Q5105" i="2"/>
  <c r="R5105" i="2"/>
  <c r="S5105" i="2"/>
  <c r="T5105" i="2"/>
  <c r="B5106" i="2"/>
  <c r="C5106" i="2"/>
  <c r="D5106" i="2"/>
  <c r="E5106" i="2"/>
  <c r="F5106" i="2"/>
  <c r="G5106" i="2"/>
  <c r="H5106" i="2"/>
  <c r="I5106" i="2"/>
  <c r="J5106" i="2"/>
  <c r="K5106" i="2"/>
  <c r="L5106" i="2"/>
  <c r="M5106" i="2"/>
  <c r="N5106" i="2"/>
  <c r="O5106" i="2"/>
  <c r="P5106" i="2"/>
  <c r="Q5106" i="2"/>
  <c r="R5106" i="2"/>
  <c r="S5106" i="2"/>
  <c r="T5106" i="2"/>
  <c r="B5107" i="2"/>
  <c r="C5107" i="2"/>
  <c r="D5107" i="2"/>
  <c r="E5107" i="2"/>
  <c r="F5107" i="2"/>
  <c r="G5107" i="2"/>
  <c r="H5107" i="2"/>
  <c r="I5107" i="2"/>
  <c r="J5107" i="2"/>
  <c r="K5107" i="2"/>
  <c r="L5107" i="2"/>
  <c r="M5107" i="2"/>
  <c r="N5107" i="2"/>
  <c r="O5107" i="2"/>
  <c r="P5107" i="2"/>
  <c r="Q5107" i="2"/>
  <c r="R5107" i="2"/>
  <c r="S5107" i="2"/>
  <c r="T5107" i="2"/>
  <c r="B5108" i="2"/>
  <c r="C5108" i="2"/>
  <c r="D5108" i="2"/>
  <c r="E5108" i="2"/>
  <c r="F5108" i="2"/>
  <c r="G5108" i="2"/>
  <c r="H5108" i="2"/>
  <c r="I5108" i="2"/>
  <c r="J5108" i="2"/>
  <c r="K5108" i="2"/>
  <c r="L5108" i="2"/>
  <c r="M5108" i="2"/>
  <c r="N5108" i="2"/>
  <c r="O5108" i="2"/>
  <c r="P5108" i="2"/>
  <c r="Q5108" i="2"/>
  <c r="R5108" i="2"/>
  <c r="S5108" i="2"/>
  <c r="T5108" i="2"/>
  <c r="B5109" i="2"/>
  <c r="C5109" i="2"/>
  <c r="D5109" i="2"/>
  <c r="E5109" i="2"/>
  <c r="F5109" i="2"/>
  <c r="G5109" i="2"/>
  <c r="H5109" i="2"/>
  <c r="I5109" i="2"/>
  <c r="J5109" i="2"/>
  <c r="K5109" i="2"/>
  <c r="L5109" i="2"/>
  <c r="M5109" i="2"/>
  <c r="N5109" i="2"/>
  <c r="O5109" i="2"/>
  <c r="P5109" i="2"/>
  <c r="Q5109" i="2"/>
  <c r="R5109" i="2"/>
  <c r="S5109" i="2"/>
  <c r="T5109" i="2"/>
  <c r="B5110" i="2"/>
  <c r="C5110" i="2"/>
  <c r="D5110" i="2"/>
  <c r="E5110" i="2"/>
  <c r="F5110" i="2"/>
  <c r="G5110" i="2"/>
  <c r="H5110" i="2"/>
  <c r="I5110" i="2"/>
  <c r="J5110" i="2"/>
  <c r="K5110" i="2"/>
  <c r="L5110" i="2"/>
  <c r="M5110" i="2"/>
  <c r="N5110" i="2"/>
  <c r="O5110" i="2"/>
  <c r="P5110" i="2"/>
  <c r="Q5110" i="2"/>
  <c r="R5110" i="2"/>
  <c r="S5110" i="2"/>
  <c r="T5110" i="2"/>
  <c r="B5111" i="2"/>
  <c r="C5111" i="2"/>
  <c r="D5111" i="2"/>
  <c r="E5111" i="2"/>
  <c r="F5111" i="2"/>
  <c r="G5111" i="2"/>
  <c r="H5111" i="2"/>
  <c r="I5111" i="2"/>
  <c r="J5111" i="2"/>
  <c r="K5111" i="2"/>
  <c r="L5111" i="2"/>
  <c r="M5111" i="2"/>
  <c r="N5111" i="2"/>
  <c r="O5111" i="2"/>
  <c r="P5111" i="2"/>
  <c r="Q5111" i="2"/>
  <c r="R5111" i="2"/>
  <c r="S5111" i="2"/>
  <c r="T5111" i="2"/>
  <c r="B5112" i="2"/>
  <c r="C5112" i="2"/>
  <c r="D5112" i="2"/>
  <c r="E5112" i="2"/>
  <c r="F5112" i="2"/>
  <c r="G5112" i="2"/>
  <c r="H5112" i="2"/>
  <c r="I5112" i="2"/>
  <c r="J5112" i="2"/>
  <c r="K5112" i="2"/>
  <c r="L5112" i="2"/>
  <c r="M5112" i="2"/>
  <c r="N5112" i="2"/>
  <c r="O5112" i="2"/>
  <c r="P5112" i="2"/>
  <c r="Q5112" i="2"/>
  <c r="R5112" i="2"/>
  <c r="S5112" i="2"/>
  <c r="T5112" i="2"/>
  <c r="B5113" i="2"/>
  <c r="C5113" i="2"/>
  <c r="D5113" i="2"/>
  <c r="E5113" i="2"/>
  <c r="F5113" i="2"/>
  <c r="G5113" i="2"/>
  <c r="H5113" i="2"/>
  <c r="I5113" i="2"/>
  <c r="J5113" i="2"/>
  <c r="K5113" i="2"/>
  <c r="L5113" i="2"/>
  <c r="M5113" i="2"/>
  <c r="N5113" i="2"/>
  <c r="O5113" i="2"/>
  <c r="P5113" i="2"/>
  <c r="Q5113" i="2"/>
  <c r="R5113" i="2"/>
  <c r="S5113" i="2"/>
  <c r="T5113" i="2"/>
  <c r="B5114" i="2"/>
  <c r="C5114" i="2"/>
  <c r="D5114" i="2"/>
  <c r="E5114" i="2"/>
  <c r="F5114" i="2"/>
  <c r="G5114" i="2"/>
  <c r="H5114" i="2"/>
  <c r="I5114" i="2"/>
  <c r="J5114" i="2"/>
  <c r="K5114" i="2"/>
  <c r="L5114" i="2"/>
  <c r="M5114" i="2"/>
  <c r="N5114" i="2"/>
  <c r="O5114" i="2"/>
  <c r="P5114" i="2"/>
  <c r="Q5114" i="2"/>
  <c r="R5114" i="2"/>
  <c r="S5114" i="2"/>
  <c r="T5114" i="2"/>
  <c r="B5115" i="2"/>
  <c r="C5115" i="2"/>
  <c r="D5115" i="2"/>
  <c r="E5115" i="2"/>
  <c r="F5115" i="2"/>
  <c r="G5115" i="2"/>
  <c r="H5115" i="2"/>
  <c r="I5115" i="2"/>
  <c r="J5115" i="2"/>
  <c r="K5115" i="2"/>
  <c r="L5115" i="2"/>
  <c r="M5115" i="2"/>
  <c r="N5115" i="2"/>
  <c r="O5115" i="2"/>
  <c r="P5115" i="2"/>
  <c r="Q5115" i="2"/>
  <c r="R5115" i="2"/>
  <c r="S5115" i="2"/>
  <c r="T5115" i="2"/>
  <c r="B5116" i="2"/>
  <c r="C5116" i="2"/>
  <c r="D5116" i="2"/>
  <c r="E5116" i="2"/>
  <c r="F5116" i="2"/>
  <c r="G5116" i="2"/>
  <c r="H5116" i="2"/>
  <c r="I5116" i="2"/>
  <c r="J5116" i="2"/>
  <c r="K5116" i="2"/>
  <c r="L5116" i="2"/>
  <c r="M5116" i="2"/>
  <c r="N5116" i="2"/>
  <c r="O5116" i="2"/>
  <c r="P5116" i="2"/>
  <c r="Q5116" i="2"/>
  <c r="R5116" i="2"/>
  <c r="S5116" i="2"/>
  <c r="T5116" i="2"/>
  <c r="B5117" i="2"/>
  <c r="C5117" i="2"/>
  <c r="D5117" i="2"/>
  <c r="E5117" i="2"/>
  <c r="F5117" i="2"/>
  <c r="G5117" i="2"/>
  <c r="H5117" i="2"/>
  <c r="I5117" i="2"/>
  <c r="J5117" i="2"/>
  <c r="K5117" i="2"/>
  <c r="L5117" i="2"/>
  <c r="M5117" i="2"/>
  <c r="N5117" i="2"/>
  <c r="O5117" i="2"/>
  <c r="P5117" i="2"/>
  <c r="Q5117" i="2"/>
  <c r="R5117" i="2"/>
  <c r="S5117" i="2"/>
  <c r="T5117" i="2"/>
  <c r="B5118" i="2"/>
  <c r="C5118" i="2"/>
  <c r="D5118" i="2"/>
  <c r="E5118" i="2"/>
  <c r="F5118" i="2"/>
  <c r="G5118" i="2"/>
  <c r="H5118" i="2"/>
  <c r="I5118" i="2"/>
  <c r="J5118" i="2"/>
  <c r="K5118" i="2"/>
  <c r="L5118" i="2"/>
  <c r="M5118" i="2"/>
  <c r="N5118" i="2"/>
  <c r="O5118" i="2"/>
  <c r="P5118" i="2"/>
  <c r="Q5118" i="2"/>
  <c r="R5118" i="2"/>
  <c r="S5118" i="2"/>
  <c r="T5118" i="2"/>
  <c r="B5119" i="2"/>
  <c r="C5119" i="2"/>
  <c r="D5119" i="2"/>
  <c r="E5119" i="2"/>
  <c r="F5119" i="2"/>
  <c r="G5119" i="2"/>
  <c r="H5119" i="2"/>
  <c r="I5119" i="2"/>
  <c r="J5119" i="2"/>
  <c r="K5119" i="2"/>
  <c r="L5119" i="2"/>
  <c r="M5119" i="2"/>
  <c r="N5119" i="2"/>
  <c r="O5119" i="2"/>
  <c r="P5119" i="2"/>
  <c r="Q5119" i="2"/>
  <c r="R5119" i="2"/>
  <c r="S5119" i="2"/>
  <c r="T5119" i="2"/>
  <c r="B5120" i="2"/>
  <c r="C5120" i="2"/>
  <c r="D5120" i="2"/>
  <c r="E5120" i="2"/>
  <c r="F5120" i="2"/>
  <c r="G5120" i="2"/>
  <c r="H5120" i="2"/>
  <c r="I5120" i="2"/>
  <c r="J5120" i="2"/>
  <c r="K5120" i="2"/>
  <c r="L5120" i="2"/>
  <c r="M5120" i="2"/>
  <c r="N5120" i="2"/>
  <c r="O5120" i="2"/>
  <c r="P5120" i="2"/>
  <c r="Q5120" i="2"/>
  <c r="R5120" i="2"/>
  <c r="S5120" i="2"/>
  <c r="T5120" i="2"/>
  <c r="B5121" i="2"/>
  <c r="C5121" i="2"/>
  <c r="D5121" i="2"/>
  <c r="E5121" i="2"/>
  <c r="F5121" i="2"/>
  <c r="G5121" i="2"/>
  <c r="H5121" i="2"/>
  <c r="I5121" i="2"/>
  <c r="J5121" i="2"/>
  <c r="K5121" i="2"/>
  <c r="L5121" i="2"/>
  <c r="M5121" i="2"/>
  <c r="N5121" i="2"/>
  <c r="O5121" i="2"/>
  <c r="P5121" i="2"/>
  <c r="Q5121" i="2"/>
  <c r="R5121" i="2"/>
  <c r="S5121" i="2"/>
  <c r="T5121" i="2"/>
  <c r="B5122" i="2"/>
  <c r="C5122" i="2"/>
  <c r="D5122" i="2"/>
  <c r="E5122" i="2"/>
  <c r="F5122" i="2"/>
  <c r="G5122" i="2"/>
  <c r="H5122" i="2"/>
  <c r="I5122" i="2"/>
  <c r="J5122" i="2"/>
  <c r="K5122" i="2"/>
  <c r="L5122" i="2"/>
  <c r="M5122" i="2"/>
  <c r="N5122" i="2"/>
  <c r="O5122" i="2"/>
  <c r="P5122" i="2"/>
  <c r="Q5122" i="2"/>
  <c r="R5122" i="2"/>
  <c r="S5122" i="2"/>
  <c r="T5122" i="2"/>
  <c r="B5123" i="2"/>
  <c r="C5123" i="2"/>
  <c r="D5123" i="2"/>
  <c r="E5123" i="2"/>
  <c r="F5123" i="2"/>
  <c r="G5123" i="2"/>
  <c r="H5123" i="2"/>
  <c r="I5123" i="2"/>
  <c r="J5123" i="2"/>
  <c r="K5123" i="2"/>
  <c r="L5123" i="2"/>
  <c r="M5123" i="2"/>
  <c r="N5123" i="2"/>
  <c r="O5123" i="2"/>
  <c r="P5123" i="2"/>
  <c r="Q5123" i="2"/>
  <c r="R5123" i="2"/>
  <c r="S5123" i="2"/>
  <c r="T5123" i="2"/>
  <c r="B5124" i="2"/>
  <c r="C5124" i="2"/>
  <c r="D5124" i="2"/>
  <c r="E5124" i="2"/>
  <c r="F5124" i="2"/>
  <c r="G5124" i="2"/>
  <c r="H5124" i="2"/>
  <c r="I5124" i="2"/>
  <c r="J5124" i="2"/>
  <c r="K5124" i="2"/>
  <c r="L5124" i="2"/>
  <c r="M5124" i="2"/>
  <c r="N5124" i="2"/>
  <c r="O5124" i="2"/>
  <c r="P5124" i="2"/>
  <c r="Q5124" i="2"/>
  <c r="R5124" i="2"/>
  <c r="S5124" i="2"/>
  <c r="T5124" i="2"/>
  <c r="B5125" i="2"/>
  <c r="C5125" i="2"/>
  <c r="D5125" i="2"/>
  <c r="E5125" i="2"/>
  <c r="F5125" i="2"/>
  <c r="G5125" i="2"/>
  <c r="H5125" i="2"/>
  <c r="I5125" i="2"/>
  <c r="J5125" i="2"/>
  <c r="K5125" i="2"/>
  <c r="L5125" i="2"/>
  <c r="M5125" i="2"/>
  <c r="N5125" i="2"/>
  <c r="O5125" i="2"/>
  <c r="P5125" i="2"/>
  <c r="Q5125" i="2"/>
  <c r="R5125" i="2"/>
  <c r="S5125" i="2"/>
  <c r="T5125" i="2"/>
  <c r="B5126" i="2"/>
  <c r="C5126" i="2"/>
  <c r="D5126" i="2"/>
  <c r="E5126" i="2"/>
  <c r="F5126" i="2"/>
  <c r="G5126" i="2"/>
  <c r="H5126" i="2"/>
  <c r="I5126" i="2"/>
  <c r="J5126" i="2"/>
  <c r="K5126" i="2"/>
  <c r="L5126" i="2"/>
  <c r="M5126" i="2"/>
  <c r="N5126" i="2"/>
  <c r="O5126" i="2"/>
  <c r="P5126" i="2"/>
  <c r="Q5126" i="2"/>
  <c r="R5126" i="2"/>
  <c r="S5126" i="2"/>
  <c r="T5126" i="2"/>
  <c r="B5127" i="2"/>
  <c r="C5127" i="2"/>
  <c r="D5127" i="2"/>
  <c r="E5127" i="2"/>
  <c r="F5127" i="2"/>
  <c r="G5127" i="2"/>
  <c r="H5127" i="2"/>
  <c r="I5127" i="2"/>
  <c r="J5127" i="2"/>
  <c r="K5127" i="2"/>
  <c r="L5127" i="2"/>
  <c r="M5127" i="2"/>
  <c r="N5127" i="2"/>
  <c r="O5127" i="2"/>
  <c r="P5127" i="2"/>
  <c r="Q5127" i="2"/>
  <c r="R5127" i="2"/>
  <c r="S5127" i="2"/>
  <c r="T5127" i="2"/>
  <c r="B5128" i="2"/>
  <c r="C5128" i="2"/>
  <c r="D5128" i="2"/>
  <c r="E5128" i="2"/>
  <c r="F5128" i="2"/>
  <c r="G5128" i="2"/>
  <c r="H5128" i="2"/>
  <c r="I5128" i="2"/>
  <c r="J5128" i="2"/>
  <c r="K5128" i="2"/>
  <c r="L5128" i="2"/>
  <c r="M5128" i="2"/>
  <c r="N5128" i="2"/>
  <c r="O5128" i="2"/>
  <c r="P5128" i="2"/>
  <c r="Q5128" i="2"/>
  <c r="R5128" i="2"/>
  <c r="S5128" i="2"/>
  <c r="T5128" i="2"/>
  <c r="B5129" i="2"/>
  <c r="C5129" i="2"/>
  <c r="D5129" i="2"/>
  <c r="E5129" i="2"/>
  <c r="F5129" i="2"/>
  <c r="G5129" i="2"/>
  <c r="H5129" i="2"/>
  <c r="I5129" i="2"/>
  <c r="J5129" i="2"/>
  <c r="K5129" i="2"/>
  <c r="L5129" i="2"/>
  <c r="M5129" i="2"/>
  <c r="N5129" i="2"/>
  <c r="O5129" i="2"/>
  <c r="P5129" i="2"/>
  <c r="Q5129" i="2"/>
  <c r="R5129" i="2"/>
  <c r="S5129" i="2"/>
  <c r="T5129" i="2"/>
  <c r="B5130" i="2"/>
  <c r="C5130" i="2"/>
  <c r="D5130" i="2"/>
  <c r="E5130" i="2"/>
  <c r="F5130" i="2"/>
  <c r="G5130" i="2"/>
  <c r="H5130" i="2"/>
  <c r="I5130" i="2"/>
  <c r="J5130" i="2"/>
  <c r="K5130" i="2"/>
  <c r="L5130" i="2"/>
  <c r="M5130" i="2"/>
  <c r="N5130" i="2"/>
  <c r="O5130" i="2"/>
  <c r="P5130" i="2"/>
  <c r="Q5130" i="2"/>
  <c r="R5130" i="2"/>
  <c r="S5130" i="2"/>
  <c r="T5130" i="2"/>
  <c r="B5131" i="2"/>
  <c r="C5131" i="2"/>
  <c r="D5131" i="2"/>
  <c r="E5131" i="2"/>
  <c r="F5131" i="2"/>
  <c r="G5131" i="2"/>
  <c r="H5131" i="2"/>
  <c r="I5131" i="2"/>
  <c r="J5131" i="2"/>
  <c r="K5131" i="2"/>
  <c r="L5131" i="2"/>
  <c r="M5131" i="2"/>
  <c r="N5131" i="2"/>
  <c r="O5131" i="2"/>
  <c r="P5131" i="2"/>
  <c r="Q5131" i="2"/>
  <c r="R5131" i="2"/>
  <c r="S5131" i="2"/>
  <c r="T5131" i="2"/>
  <c r="B5132" i="2"/>
  <c r="C5132" i="2"/>
  <c r="D5132" i="2"/>
  <c r="E5132" i="2"/>
  <c r="F5132" i="2"/>
  <c r="G5132" i="2"/>
  <c r="H5132" i="2"/>
  <c r="I5132" i="2"/>
  <c r="J5132" i="2"/>
  <c r="K5132" i="2"/>
  <c r="L5132" i="2"/>
  <c r="M5132" i="2"/>
  <c r="N5132" i="2"/>
  <c r="O5132" i="2"/>
  <c r="P5132" i="2"/>
  <c r="Q5132" i="2"/>
  <c r="R5132" i="2"/>
  <c r="S5132" i="2"/>
  <c r="T5132" i="2"/>
  <c r="B5133" i="2"/>
  <c r="C5133" i="2"/>
  <c r="D5133" i="2"/>
  <c r="E5133" i="2"/>
  <c r="F5133" i="2"/>
  <c r="G5133" i="2"/>
  <c r="H5133" i="2"/>
  <c r="I5133" i="2"/>
  <c r="J5133" i="2"/>
  <c r="K5133" i="2"/>
  <c r="L5133" i="2"/>
  <c r="M5133" i="2"/>
  <c r="N5133" i="2"/>
  <c r="O5133" i="2"/>
  <c r="P5133" i="2"/>
  <c r="Q5133" i="2"/>
  <c r="R5133" i="2"/>
  <c r="S5133" i="2"/>
  <c r="T5133" i="2"/>
  <c r="B5134" i="2"/>
  <c r="C5134" i="2"/>
  <c r="D5134" i="2"/>
  <c r="E5134" i="2"/>
  <c r="F5134" i="2"/>
  <c r="G5134" i="2"/>
  <c r="H5134" i="2"/>
  <c r="I5134" i="2"/>
  <c r="J5134" i="2"/>
  <c r="K5134" i="2"/>
  <c r="L5134" i="2"/>
  <c r="M5134" i="2"/>
  <c r="N5134" i="2"/>
  <c r="O5134" i="2"/>
  <c r="P5134" i="2"/>
  <c r="Q5134" i="2"/>
  <c r="R5134" i="2"/>
  <c r="S5134" i="2"/>
  <c r="T5134" i="2"/>
  <c r="B5135" i="2"/>
  <c r="C5135" i="2"/>
  <c r="D5135" i="2"/>
  <c r="E5135" i="2"/>
  <c r="F5135" i="2"/>
  <c r="G5135" i="2"/>
  <c r="H5135" i="2"/>
  <c r="I5135" i="2"/>
  <c r="J5135" i="2"/>
  <c r="K5135" i="2"/>
  <c r="L5135" i="2"/>
  <c r="M5135" i="2"/>
  <c r="N5135" i="2"/>
  <c r="O5135" i="2"/>
  <c r="P5135" i="2"/>
  <c r="Q5135" i="2"/>
  <c r="R5135" i="2"/>
  <c r="S5135" i="2"/>
  <c r="T5135" i="2"/>
  <c r="B5136" i="2"/>
  <c r="C5136" i="2"/>
  <c r="D5136" i="2"/>
  <c r="E5136" i="2"/>
  <c r="F5136" i="2"/>
  <c r="G5136" i="2"/>
  <c r="H5136" i="2"/>
  <c r="I5136" i="2"/>
  <c r="J5136" i="2"/>
  <c r="K5136" i="2"/>
  <c r="L5136" i="2"/>
  <c r="M5136" i="2"/>
  <c r="N5136" i="2"/>
  <c r="O5136" i="2"/>
  <c r="P5136" i="2"/>
  <c r="Q5136" i="2"/>
  <c r="R5136" i="2"/>
  <c r="S5136" i="2"/>
  <c r="T5136" i="2"/>
  <c r="B5137" i="2"/>
  <c r="C5137" i="2"/>
  <c r="D5137" i="2"/>
  <c r="E5137" i="2"/>
  <c r="F5137" i="2"/>
  <c r="G5137" i="2"/>
  <c r="H5137" i="2"/>
  <c r="I5137" i="2"/>
  <c r="J5137" i="2"/>
  <c r="K5137" i="2"/>
  <c r="L5137" i="2"/>
  <c r="M5137" i="2"/>
  <c r="N5137" i="2"/>
  <c r="O5137" i="2"/>
  <c r="P5137" i="2"/>
  <c r="Q5137" i="2"/>
  <c r="R5137" i="2"/>
  <c r="S5137" i="2"/>
  <c r="T5137" i="2"/>
  <c r="B5138" i="2"/>
  <c r="C5138" i="2"/>
  <c r="D5138" i="2"/>
  <c r="E5138" i="2"/>
  <c r="F5138" i="2"/>
  <c r="G5138" i="2"/>
  <c r="H5138" i="2"/>
  <c r="I5138" i="2"/>
  <c r="J5138" i="2"/>
  <c r="K5138" i="2"/>
  <c r="L5138" i="2"/>
  <c r="M5138" i="2"/>
  <c r="N5138" i="2"/>
  <c r="O5138" i="2"/>
  <c r="P5138" i="2"/>
  <c r="Q5138" i="2"/>
  <c r="R5138" i="2"/>
  <c r="S5138" i="2"/>
  <c r="T5138" i="2"/>
  <c r="B5139" i="2"/>
  <c r="C5139" i="2"/>
  <c r="D5139" i="2"/>
  <c r="E5139" i="2"/>
  <c r="F5139" i="2"/>
  <c r="G5139" i="2"/>
  <c r="H5139" i="2"/>
  <c r="I5139" i="2"/>
  <c r="J5139" i="2"/>
  <c r="K5139" i="2"/>
  <c r="L5139" i="2"/>
  <c r="M5139" i="2"/>
  <c r="N5139" i="2"/>
  <c r="O5139" i="2"/>
  <c r="P5139" i="2"/>
  <c r="Q5139" i="2"/>
  <c r="R5139" i="2"/>
  <c r="S5139" i="2"/>
  <c r="T5139" i="2"/>
  <c r="B5140" i="2"/>
  <c r="C5140" i="2"/>
  <c r="D5140" i="2"/>
  <c r="E5140" i="2"/>
  <c r="F5140" i="2"/>
  <c r="G5140" i="2"/>
  <c r="H5140" i="2"/>
  <c r="I5140" i="2"/>
  <c r="J5140" i="2"/>
  <c r="K5140" i="2"/>
  <c r="L5140" i="2"/>
  <c r="M5140" i="2"/>
  <c r="N5140" i="2"/>
  <c r="O5140" i="2"/>
  <c r="P5140" i="2"/>
  <c r="Q5140" i="2"/>
  <c r="R5140" i="2"/>
  <c r="S5140" i="2"/>
  <c r="T5140" i="2"/>
  <c r="B5141" i="2"/>
  <c r="C5141" i="2"/>
  <c r="D5141" i="2"/>
  <c r="E5141" i="2"/>
  <c r="F5141" i="2"/>
  <c r="G5141" i="2"/>
  <c r="H5141" i="2"/>
  <c r="I5141" i="2"/>
  <c r="J5141" i="2"/>
  <c r="K5141" i="2"/>
  <c r="L5141" i="2"/>
  <c r="M5141" i="2"/>
  <c r="N5141" i="2"/>
  <c r="O5141" i="2"/>
  <c r="P5141" i="2"/>
  <c r="Q5141" i="2"/>
  <c r="R5141" i="2"/>
  <c r="S5141" i="2"/>
  <c r="T5141" i="2"/>
  <c r="B5142" i="2"/>
  <c r="C5142" i="2"/>
  <c r="D5142" i="2"/>
  <c r="E5142" i="2"/>
  <c r="F5142" i="2"/>
  <c r="G5142" i="2"/>
  <c r="H5142" i="2"/>
  <c r="I5142" i="2"/>
  <c r="J5142" i="2"/>
  <c r="K5142" i="2"/>
  <c r="L5142" i="2"/>
  <c r="M5142" i="2"/>
  <c r="N5142" i="2"/>
  <c r="O5142" i="2"/>
  <c r="P5142" i="2"/>
  <c r="Q5142" i="2"/>
  <c r="R5142" i="2"/>
  <c r="S5142" i="2"/>
  <c r="T5142" i="2"/>
  <c r="B5143" i="2"/>
  <c r="C5143" i="2"/>
  <c r="D5143" i="2"/>
  <c r="E5143" i="2"/>
  <c r="F5143" i="2"/>
  <c r="G5143" i="2"/>
  <c r="H5143" i="2"/>
  <c r="I5143" i="2"/>
  <c r="J5143" i="2"/>
  <c r="K5143" i="2"/>
  <c r="L5143" i="2"/>
  <c r="M5143" i="2"/>
  <c r="N5143" i="2"/>
  <c r="O5143" i="2"/>
  <c r="P5143" i="2"/>
  <c r="Q5143" i="2"/>
  <c r="R5143" i="2"/>
  <c r="S5143" i="2"/>
  <c r="T5143" i="2"/>
  <c r="B5144" i="2"/>
  <c r="C5144" i="2"/>
  <c r="D5144" i="2"/>
  <c r="E5144" i="2"/>
  <c r="F5144" i="2"/>
  <c r="G5144" i="2"/>
  <c r="H5144" i="2"/>
  <c r="I5144" i="2"/>
  <c r="J5144" i="2"/>
  <c r="K5144" i="2"/>
  <c r="L5144" i="2"/>
  <c r="M5144" i="2"/>
  <c r="N5144" i="2"/>
  <c r="O5144" i="2"/>
  <c r="P5144" i="2"/>
  <c r="Q5144" i="2"/>
  <c r="R5144" i="2"/>
  <c r="S5144" i="2"/>
  <c r="T5144" i="2"/>
  <c r="B5145" i="2"/>
  <c r="C5145" i="2"/>
  <c r="D5145" i="2"/>
  <c r="E5145" i="2"/>
  <c r="F5145" i="2"/>
  <c r="G5145" i="2"/>
  <c r="H5145" i="2"/>
  <c r="I5145" i="2"/>
  <c r="J5145" i="2"/>
  <c r="K5145" i="2"/>
  <c r="L5145" i="2"/>
  <c r="M5145" i="2"/>
  <c r="N5145" i="2"/>
  <c r="O5145" i="2"/>
  <c r="P5145" i="2"/>
  <c r="Q5145" i="2"/>
  <c r="R5145" i="2"/>
  <c r="S5145" i="2"/>
  <c r="T5145" i="2"/>
  <c r="B5146" i="2"/>
  <c r="C5146" i="2"/>
  <c r="D5146" i="2"/>
  <c r="E5146" i="2"/>
  <c r="F5146" i="2"/>
  <c r="G5146" i="2"/>
  <c r="H5146" i="2"/>
  <c r="I5146" i="2"/>
  <c r="J5146" i="2"/>
  <c r="K5146" i="2"/>
  <c r="L5146" i="2"/>
  <c r="M5146" i="2"/>
  <c r="N5146" i="2"/>
  <c r="O5146" i="2"/>
  <c r="P5146" i="2"/>
  <c r="Q5146" i="2"/>
  <c r="R5146" i="2"/>
  <c r="S5146" i="2"/>
  <c r="T5146" i="2"/>
  <c r="B5147" i="2"/>
  <c r="C5147" i="2"/>
  <c r="D5147" i="2"/>
  <c r="E5147" i="2"/>
  <c r="F5147" i="2"/>
  <c r="G5147" i="2"/>
  <c r="H5147" i="2"/>
  <c r="I5147" i="2"/>
  <c r="J5147" i="2"/>
  <c r="K5147" i="2"/>
  <c r="L5147" i="2"/>
  <c r="M5147" i="2"/>
  <c r="N5147" i="2"/>
  <c r="O5147" i="2"/>
  <c r="P5147" i="2"/>
  <c r="Q5147" i="2"/>
  <c r="R5147" i="2"/>
  <c r="S5147" i="2"/>
  <c r="T5147" i="2"/>
  <c r="B5148" i="2"/>
  <c r="C5148" i="2"/>
  <c r="D5148" i="2"/>
  <c r="E5148" i="2"/>
  <c r="F5148" i="2"/>
  <c r="G5148" i="2"/>
  <c r="H5148" i="2"/>
  <c r="I5148" i="2"/>
  <c r="J5148" i="2"/>
  <c r="K5148" i="2"/>
  <c r="L5148" i="2"/>
  <c r="M5148" i="2"/>
  <c r="N5148" i="2"/>
  <c r="O5148" i="2"/>
  <c r="P5148" i="2"/>
  <c r="Q5148" i="2"/>
  <c r="R5148" i="2"/>
  <c r="S5148" i="2"/>
  <c r="T5148" i="2"/>
  <c r="B5149" i="2"/>
  <c r="C5149" i="2"/>
  <c r="D5149" i="2"/>
  <c r="E5149" i="2"/>
  <c r="F5149" i="2"/>
  <c r="G5149" i="2"/>
  <c r="H5149" i="2"/>
  <c r="I5149" i="2"/>
  <c r="J5149" i="2"/>
  <c r="K5149" i="2"/>
  <c r="L5149" i="2"/>
  <c r="M5149" i="2"/>
  <c r="N5149" i="2"/>
  <c r="O5149" i="2"/>
  <c r="P5149" i="2"/>
  <c r="Q5149" i="2"/>
  <c r="R5149" i="2"/>
  <c r="S5149" i="2"/>
  <c r="T5149" i="2"/>
  <c r="B5150" i="2"/>
  <c r="C5150" i="2"/>
  <c r="D5150" i="2"/>
  <c r="E5150" i="2"/>
  <c r="F5150" i="2"/>
  <c r="G5150" i="2"/>
  <c r="H5150" i="2"/>
  <c r="I5150" i="2"/>
  <c r="J5150" i="2"/>
  <c r="K5150" i="2"/>
  <c r="L5150" i="2"/>
  <c r="M5150" i="2"/>
  <c r="N5150" i="2"/>
  <c r="O5150" i="2"/>
  <c r="P5150" i="2"/>
  <c r="Q5150" i="2"/>
  <c r="R5150" i="2"/>
  <c r="S5150" i="2"/>
  <c r="T5150" i="2"/>
  <c r="B5151" i="2"/>
  <c r="C5151" i="2"/>
  <c r="D5151" i="2"/>
  <c r="E5151" i="2"/>
  <c r="F5151" i="2"/>
  <c r="G5151" i="2"/>
  <c r="H5151" i="2"/>
  <c r="I5151" i="2"/>
  <c r="J5151" i="2"/>
  <c r="K5151" i="2"/>
  <c r="L5151" i="2"/>
  <c r="M5151" i="2"/>
  <c r="N5151" i="2"/>
  <c r="O5151" i="2"/>
  <c r="P5151" i="2"/>
  <c r="Q5151" i="2"/>
  <c r="R5151" i="2"/>
  <c r="S5151" i="2"/>
  <c r="T5151" i="2"/>
  <c r="B5152" i="2"/>
  <c r="C5152" i="2"/>
  <c r="D5152" i="2"/>
  <c r="E5152" i="2"/>
  <c r="F5152" i="2"/>
  <c r="G5152" i="2"/>
  <c r="H5152" i="2"/>
  <c r="I5152" i="2"/>
  <c r="J5152" i="2"/>
  <c r="K5152" i="2"/>
  <c r="L5152" i="2"/>
  <c r="M5152" i="2"/>
  <c r="N5152" i="2"/>
  <c r="O5152" i="2"/>
  <c r="P5152" i="2"/>
  <c r="Q5152" i="2"/>
  <c r="R5152" i="2"/>
  <c r="S5152" i="2"/>
  <c r="T5152" i="2"/>
  <c r="B5153" i="2"/>
  <c r="C5153" i="2"/>
  <c r="D5153" i="2"/>
  <c r="E5153" i="2"/>
  <c r="F5153" i="2"/>
  <c r="G5153" i="2"/>
  <c r="H5153" i="2"/>
  <c r="I5153" i="2"/>
  <c r="J5153" i="2"/>
  <c r="K5153" i="2"/>
  <c r="L5153" i="2"/>
  <c r="M5153" i="2"/>
  <c r="N5153" i="2"/>
  <c r="O5153" i="2"/>
  <c r="P5153" i="2"/>
  <c r="Q5153" i="2"/>
  <c r="R5153" i="2"/>
  <c r="S5153" i="2"/>
  <c r="T5153" i="2"/>
  <c r="B5154" i="2"/>
  <c r="C5154" i="2"/>
  <c r="D5154" i="2"/>
  <c r="E5154" i="2"/>
  <c r="F5154" i="2"/>
  <c r="G5154" i="2"/>
  <c r="H5154" i="2"/>
  <c r="I5154" i="2"/>
  <c r="J5154" i="2"/>
  <c r="K5154" i="2"/>
  <c r="L5154" i="2"/>
  <c r="M5154" i="2"/>
  <c r="N5154" i="2"/>
  <c r="O5154" i="2"/>
  <c r="P5154" i="2"/>
  <c r="Q5154" i="2"/>
  <c r="R5154" i="2"/>
  <c r="S5154" i="2"/>
  <c r="T5154" i="2"/>
  <c r="B5155" i="2"/>
  <c r="C5155" i="2"/>
  <c r="D5155" i="2"/>
  <c r="E5155" i="2"/>
  <c r="F5155" i="2"/>
  <c r="G5155" i="2"/>
  <c r="H5155" i="2"/>
  <c r="I5155" i="2"/>
  <c r="J5155" i="2"/>
  <c r="K5155" i="2"/>
  <c r="L5155" i="2"/>
  <c r="M5155" i="2"/>
  <c r="N5155" i="2"/>
  <c r="O5155" i="2"/>
  <c r="P5155" i="2"/>
  <c r="Q5155" i="2"/>
  <c r="R5155" i="2"/>
  <c r="S5155" i="2"/>
  <c r="T5155" i="2"/>
  <c r="B5156" i="2"/>
  <c r="C5156" i="2"/>
  <c r="D5156" i="2"/>
  <c r="E5156" i="2"/>
  <c r="F5156" i="2"/>
  <c r="G5156" i="2"/>
  <c r="H5156" i="2"/>
  <c r="I5156" i="2"/>
  <c r="J5156" i="2"/>
  <c r="K5156" i="2"/>
  <c r="L5156" i="2"/>
  <c r="M5156" i="2"/>
  <c r="N5156" i="2"/>
  <c r="O5156" i="2"/>
  <c r="P5156" i="2"/>
  <c r="Q5156" i="2"/>
  <c r="R5156" i="2"/>
  <c r="S5156" i="2"/>
  <c r="T5156" i="2"/>
  <c r="B5157" i="2"/>
  <c r="C5157" i="2"/>
  <c r="D5157" i="2"/>
  <c r="E5157" i="2"/>
  <c r="F5157" i="2"/>
  <c r="G5157" i="2"/>
  <c r="H5157" i="2"/>
  <c r="I5157" i="2"/>
  <c r="J5157" i="2"/>
  <c r="K5157" i="2"/>
  <c r="L5157" i="2"/>
  <c r="M5157" i="2"/>
  <c r="N5157" i="2"/>
  <c r="O5157" i="2"/>
  <c r="P5157" i="2"/>
  <c r="Q5157" i="2"/>
  <c r="R5157" i="2"/>
  <c r="S5157" i="2"/>
  <c r="T5157" i="2"/>
  <c r="B5158" i="2"/>
  <c r="C5158" i="2"/>
  <c r="D5158" i="2"/>
  <c r="E5158" i="2"/>
  <c r="F5158" i="2"/>
  <c r="G5158" i="2"/>
  <c r="H5158" i="2"/>
  <c r="I5158" i="2"/>
  <c r="J5158" i="2"/>
  <c r="K5158" i="2"/>
  <c r="L5158" i="2"/>
  <c r="M5158" i="2"/>
  <c r="N5158" i="2"/>
  <c r="O5158" i="2"/>
  <c r="P5158" i="2"/>
  <c r="Q5158" i="2"/>
  <c r="R5158" i="2"/>
  <c r="S5158" i="2"/>
  <c r="T5158" i="2"/>
  <c r="B5159" i="2"/>
  <c r="C5159" i="2"/>
  <c r="D5159" i="2"/>
  <c r="E5159" i="2"/>
  <c r="F5159" i="2"/>
  <c r="G5159" i="2"/>
  <c r="H5159" i="2"/>
  <c r="I5159" i="2"/>
  <c r="J5159" i="2"/>
  <c r="K5159" i="2"/>
  <c r="L5159" i="2"/>
  <c r="M5159" i="2"/>
  <c r="N5159" i="2"/>
  <c r="O5159" i="2"/>
  <c r="P5159" i="2"/>
  <c r="Q5159" i="2"/>
  <c r="R5159" i="2"/>
  <c r="S5159" i="2"/>
  <c r="T5159" i="2"/>
  <c r="B5160" i="2"/>
  <c r="C5160" i="2"/>
  <c r="D5160" i="2"/>
  <c r="E5160" i="2"/>
  <c r="F5160" i="2"/>
  <c r="G5160" i="2"/>
  <c r="H5160" i="2"/>
  <c r="I5160" i="2"/>
  <c r="J5160" i="2"/>
  <c r="K5160" i="2"/>
  <c r="L5160" i="2"/>
  <c r="M5160" i="2"/>
  <c r="N5160" i="2"/>
  <c r="O5160" i="2"/>
  <c r="P5160" i="2"/>
  <c r="Q5160" i="2"/>
  <c r="R5160" i="2"/>
  <c r="S5160" i="2"/>
  <c r="T5160" i="2"/>
  <c r="B5161" i="2"/>
  <c r="C5161" i="2"/>
  <c r="D5161" i="2"/>
  <c r="E5161" i="2"/>
  <c r="F5161" i="2"/>
  <c r="G5161" i="2"/>
  <c r="H5161" i="2"/>
  <c r="I5161" i="2"/>
  <c r="J5161" i="2"/>
  <c r="K5161" i="2"/>
  <c r="L5161" i="2"/>
  <c r="M5161" i="2"/>
  <c r="N5161" i="2"/>
  <c r="O5161" i="2"/>
  <c r="P5161" i="2"/>
  <c r="Q5161" i="2"/>
  <c r="R5161" i="2"/>
  <c r="S5161" i="2"/>
  <c r="T5161" i="2"/>
  <c r="B5162" i="2"/>
  <c r="C5162" i="2"/>
  <c r="D5162" i="2"/>
  <c r="E5162" i="2"/>
  <c r="F5162" i="2"/>
  <c r="G5162" i="2"/>
  <c r="H5162" i="2"/>
  <c r="I5162" i="2"/>
  <c r="J5162" i="2"/>
  <c r="K5162" i="2"/>
  <c r="L5162" i="2"/>
  <c r="M5162" i="2"/>
  <c r="N5162" i="2"/>
  <c r="O5162" i="2"/>
  <c r="P5162" i="2"/>
  <c r="Q5162" i="2"/>
  <c r="R5162" i="2"/>
  <c r="S5162" i="2"/>
  <c r="T5162" i="2"/>
  <c r="B5163" i="2"/>
  <c r="C5163" i="2"/>
  <c r="D5163" i="2"/>
  <c r="E5163" i="2"/>
  <c r="F5163" i="2"/>
  <c r="G5163" i="2"/>
  <c r="H5163" i="2"/>
  <c r="I5163" i="2"/>
  <c r="J5163" i="2"/>
  <c r="K5163" i="2"/>
  <c r="L5163" i="2"/>
  <c r="M5163" i="2"/>
  <c r="N5163" i="2"/>
  <c r="O5163" i="2"/>
  <c r="P5163" i="2"/>
  <c r="Q5163" i="2"/>
  <c r="R5163" i="2"/>
  <c r="S5163" i="2"/>
  <c r="T5163" i="2"/>
  <c r="B5164" i="2"/>
  <c r="C5164" i="2"/>
  <c r="D5164" i="2"/>
  <c r="E5164" i="2"/>
  <c r="F5164" i="2"/>
  <c r="G5164" i="2"/>
  <c r="H5164" i="2"/>
  <c r="I5164" i="2"/>
  <c r="J5164" i="2"/>
  <c r="K5164" i="2"/>
  <c r="L5164" i="2"/>
  <c r="M5164" i="2"/>
  <c r="N5164" i="2"/>
  <c r="O5164" i="2"/>
  <c r="P5164" i="2"/>
  <c r="Q5164" i="2"/>
  <c r="R5164" i="2"/>
  <c r="S5164" i="2"/>
  <c r="T5164" i="2"/>
  <c r="B5165" i="2"/>
  <c r="C5165" i="2"/>
  <c r="D5165" i="2"/>
  <c r="E5165" i="2"/>
  <c r="F5165" i="2"/>
  <c r="G5165" i="2"/>
  <c r="H5165" i="2"/>
  <c r="I5165" i="2"/>
  <c r="J5165" i="2"/>
  <c r="K5165" i="2"/>
  <c r="L5165" i="2"/>
  <c r="M5165" i="2"/>
  <c r="N5165" i="2"/>
  <c r="O5165" i="2"/>
  <c r="P5165" i="2"/>
  <c r="Q5165" i="2"/>
  <c r="R5165" i="2"/>
  <c r="S5165" i="2"/>
  <c r="T5165" i="2"/>
  <c r="B5166" i="2"/>
  <c r="C5166" i="2"/>
  <c r="D5166" i="2"/>
  <c r="E5166" i="2"/>
  <c r="F5166" i="2"/>
  <c r="G5166" i="2"/>
  <c r="H5166" i="2"/>
  <c r="I5166" i="2"/>
  <c r="J5166" i="2"/>
  <c r="K5166" i="2"/>
  <c r="L5166" i="2"/>
  <c r="M5166" i="2"/>
  <c r="N5166" i="2"/>
  <c r="O5166" i="2"/>
  <c r="P5166" i="2"/>
  <c r="Q5166" i="2"/>
  <c r="R5166" i="2"/>
  <c r="S5166" i="2"/>
  <c r="T5166" i="2"/>
  <c r="B5167" i="2"/>
  <c r="C5167" i="2"/>
  <c r="D5167" i="2"/>
  <c r="E5167" i="2"/>
  <c r="F5167" i="2"/>
  <c r="G5167" i="2"/>
  <c r="H5167" i="2"/>
  <c r="I5167" i="2"/>
  <c r="J5167" i="2"/>
  <c r="K5167" i="2"/>
  <c r="L5167" i="2"/>
  <c r="M5167" i="2"/>
  <c r="N5167" i="2"/>
  <c r="O5167" i="2"/>
  <c r="P5167" i="2"/>
  <c r="Q5167" i="2"/>
  <c r="R5167" i="2"/>
  <c r="S5167" i="2"/>
  <c r="T5167" i="2"/>
  <c r="B5168" i="2"/>
  <c r="C5168" i="2"/>
  <c r="D5168" i="2"/>
  <c r="E5168" i="2"/>
  <c r="F5168" i="2"/>
  <c r="G5168" i="2"/>
  <c r="H5168" i="2"/>
  <c r="I5168" i="2"/>
  <c r="J5168" i="2"/>
  <c r="K5168" i="2"/>
  <c r="L5168" i="2"/>
  <c r="M5168" i="2"/>
  <c r="N5168" i="2"/>
  <c r="O5168" i="2"/>
  <c r="P5168" i="2"/>
  <c r="Q5168" i="2"/>
  <c r="R5168" i="2"/>
  <c r="S5168" i="2"/>
  <c r="T5168" i="2"/>
  <c r="B5169" i="2"/>
  <c r="C5169" i="2"/>
  <c r="D5169" i="2"/>
  <c r="E5169" i="2"/>
  <c r="F5169" i="2"/>
  <c r="G5169" i="2"/>
  <c r="H5169" i="2"/>
  <c r="I5169" i="2"/>
  <c r="J5169" i="2"/>
  <c r="K5169" i="2"/>
  <c r="L5169" i="2"/>
  <c r="M5169" i="2"/>
  <c r="N5169" i="2"/>
  <c r="O5169" i="2"/>
  <c r="P5169" i="2"/>
  <c r="Q5169" i="2"/>
  <c r="R5169" i="2"/>
  <c r="S5169" i="2"/>
  <c r="T5169" i="2"/>
  <c r="B5170" i="2"/>
  <c r="C5170" i="2"/>
  <c r="D5170" i="2"/>
  <c r="E5170" i="2"/>
  <c r="F5170" i="2"/>
  <c r="G5170" i="2"/>
  <c r="H5170" i="2"/>
  <c r="I5170" i="2"/>
  <c r="J5170" i="2"/>
  <c r="K5170" i="2"/>
  <c r="L5170" i="2"/>
  <c r="M5170" i="2"/>
  <c r="N5170" i="2"/>
  <c r="O5170" i="2"/>
  <c r="P5170" i="2"/>
  <c r="Q5170" i="2"/>
  <c r="R5170" i="2"/>
  <c r="S5170" i="2"/>
  <c r="T5170" i="2"/>
  <c r="B5171" i="2"/>
  <c r="C5171" i="2"/>
  <c r="D5171" i="2"/>
  <c r="E5171" i="2"/>
  <c r="F5171" i="2"/>
  <c r="G5171" i="2"/>
  <c r="H5171" i="2"/>
  <c r="I5171" i="2"/>
  <c r="J5171" i="2"/>
  <c r="K5171" i="2"/>
  <c r="L5171" i="2"/>
  <c r="M5171" i="2"/>
  <c r="N5171" i="2"/>
  <c r="O5171" i="2"/>
  <c r="P5171" i="2"/>
  <c r="Q5171" i="2"/>
  <c r="R5171" i="2"/>
  <c r="S5171" i="2"/>
  <c r="T5171" i="2"/>
  <c r="B5172" i="2"/>
  <c r="C5172" i="2"/>
  <c r="D5172" i="2"/>
  <c r="E5172" i="2"/>
  <c r="F5172" i="2"/>
  <c r="G5172" i="2"/>
  <c r="H5172" i="2"/>
  <c r="I5172" i="2"/>
  <c r="J5172" i="2"/>
  <c r="K5172" i="2"/>
  <c r="L5172" i="2"/>
  <c r="M5172" i="2"/>
  <c r="N5172" i="2"/>
  <c r="O5172" i="2"/>
  <c r="P5172" i="2"/>
  <c r="Q5172" i="2"/>
  <c r="R5172" i="2"/>
  <c r="S5172" i="2"/>
  <c r="T5172" i="2"/>
  <c r="B5173" i="2"/>
  <c r="C5173" i="2"/>
  <c r="D5173" i="2"/>
  <c r="E5173" i="2"/>
  <c r="F5173" i="2"/>
  <c r="G5173" i="2"/>
  <c r="H5173" i="2"/>
  <c r="I5173" i="2"/>
  <c r="J5173" i="2"/>
  <c r="K5173" i="2"/>
  <c r="L5173" i="2"/>
  <c r="M5173" i="2"/>
  <c r="N5173" i="2"/>
  <c r="O5173" i="2"/>
  <c r="P5173" i="2"/>
  <c r="Q5173" i="2"/>
  <c r="R5173" i="2"/>
  <c r="S5173" i="2"/>
  <c r="T5173" i="2"/>
  <c r="B5174" i="2"/>
  <c r="C5174" i="2"/>
  <c r="D5174" i="2"/>
  <c r="E5174" i="2"/>
  <c r="F5174" i="2"/>
  <c r="G5174" i="2"/>
  <c r="H5174" i="2"/>
  <c r="I5174" i="2"/>
  <c r="J5174" i="2"/>
  <c r="K5174" i="2"/>
  <c r="L5174" i="2"/>
  <c r="M5174" i="2"/>
  <c r="N5174" i="2"/>
  <c r="O5174" i="2"/>
  <c r="P5174" i="2"/>
  <c r="Q5174" i="2"/>
  <c r="R5174" i="2"/>
  <c r="S5174" i="2"/>
  <c r="T5174" i="2"/>
  <c r="B5175" i="2"/>
  <c r="C5175" i="2"/>
  <c r="D5175" i="2"/>
  <c r="E5175" i="2"/>
  <c r="F5175" i="2"/>
  <c r="G5175" i="2"/>
  <c r="H5175" i="2"/>
  <c r="I5175" i="2"/>
  <c r="J5175" i="2"/>
  <c r="K5175" i="2"/>
  <c r="L5175" i="2"/>
  <c r="M5175" i="2"/>
  <c r="N5175" i="2"/>
  <c r="O5175" i="2"/>
  <c r="P5175" i="2"/>
  <c r="Q5175" i="2"/>
  <c r="R5175" i="2"/>
  <c r="S5175" i="2"/>
  <c r="T5175" i="2"/>
  <c r="B5176" i="2"/>
  <c r="C5176" i="2"/>
  <c r="D5176" i="2"/>
  <c r="E5176" i="2"/>
  <c r="F5176" i="2"/>
  <c r="G5176" i="2"/>
  <c r="H5176" i="2"/>
  <c r="I5176" i="2"/>
  <c r="J5176" i="2"/>
  <c r="K5176" i="2"/>
  <c r="L5176" i="2"/>
  <c r="M5176" i="2"/>
  <c r="N5176" i="2"/>
  <c r="O5176" i="2"/>
  <c r="P5176" i="2"/>
  <c r="Q5176" i="2"/>
  <c r="R5176" i="2"/>
  <c r="S5176" i="2"/>
  <c r="T5176" i="2"/>
  <c r="B5177" i="2"/>
  <c r="C5177" i="2"/>
  <c r="D5177" i="2"/>
  <c r="E5177" i="2"/>
  <c r="F5177" i="2"/>
  <c r="G5177" i="2"/>
  <c r="H5177" i="2"/>
  <c r="I5177" i="2"/>
  <c r="J5177" i="2"/>
  <c r="K5177" i="2"/>
  <c r="L5177" i="2"/>
  <c r="M5177" i="2"/>
  <c r="N5177" i="2"/>
  <c r="O5177" i="2"/>
  <c r="P5177" i="2"/>
  <c r="Q5177" i="2"/>
  <c r="R5177" i="2"/>
  <c r="S5177" i="2"/>
  <c r="T5177" i="2"/>
  <c r="B5178" i="2"/>
  <c r="C5178" i="2"/>
  <c r="D5178" i="2"/>
  <c r="E5178" i="2"/>
  <c r="F5178" i="2"/>
  <c r="G5178" i="2"/>
  <c r="H5178" i="2"/>
  <c r="I5178" i="2"/>
  <c r="J5178" i="2"/>
  <c r="K5178" i="2"/>
  <c r="L5178" i="2"/>
  <c r="M5178" i="2"/>
  <c r="N5178" i="2"/>
  <c r="O5178" i="2"/>
  <c r="P5178" i="2"/>
  <c r="Q5178" i="2"/>
  <c r="R5178" i="2"/>
  <c r="S5178" i="2"/>
  <c r="T5178" i="2"/>
  <c r="B5179" i="2"/>
  <c r="C5179" i="2"/>
  <c r="D5179" i="2"/>
  <c r="E5179" i="2"/>
  <c r="F5179" i="2"/>
  <c r="G5179" i="2"/>
  <c r="H5179" i="2"/>
  <c r="I5179" i="2"/>
  <c r="J5179" i="2"/>
  <c r="K5179" i="2"/>
  <c r="L5179" i="2"/>
  <c r="M5179" i="2"/>
  <c r="N5179" i="2"/>
  <c r="O5179" i="2"/>
  <c r="P5179" i="2"/>
  <c r="Q5179" i="2"/>
  <c r="R5179" i="2"/>
  <c r="S5179" i="2"/>
  <c r="T5179" i="2"/>
  <c r="B5180" i="2"/>
  <c r="C5180" i="2"/>
  <c r="D5180" i="2"/>
  <c r="E5180" i="2"/>
  <c r="F5180" i="2"/>
  <c r="G5180" i="2"/>
  <c r="H5180" i="2"/>
  <c r="I5180" i="2"/>
  <c r="J5180" i="2"/>
  <c r="K5180" i="2"/>
  <c r="L5180" i="2"/>
  <c r="M5180" i="2"/>
  <c r="N5180" i="2"/>
  <c r="O5180" i="2"/>
  <c r="P5180" i="2"/>
  <c r="Q5180" i="2"/>
  <c r="R5180" i="2"/>
  <c r="S5180" i="2"/>
  <c r="T5180" i="2"/>
  <c r="B5181" i="2"/>
  <c r="C5181" i="2"/>
  <c r="D5181" i="2"/>
  <c r="E5181" i="2"/>
  <c r="F5181" i="2"/>
  <c r="G5181" i="2"/>
  <c r="H5181" i="2"/>
  <c r="I5181" i="2"/>
  <c r="J5181" i="2"/>
  <c r="K5181" i="2"/>
  <c r="L5181" i="2"/>
  <c r="M5181" i="2"/>
  <c r="N5181" i="2"/>
  <c r="O5181" i="2"/>
  <c r="P5181" i="2"/>
  <c r="Q5181" i="2"/>
  <c r="R5181" i="2"/>
  <c r="S5181" i="2"/>
  <c r="T5181" i="2"/>
  <c r="B5182" i="2"/>
  <c r="C5182" i="2"/>
  <c r="D5182" i="2"/>
  <c r="E5182" i="2"/>
  <c r="F5182" i="2"/>
  <c r="G5182" i="2"/>
  <c r="H5182" i="2"/>
  <c r="I5182" i="2"/>
  <c r="J5182" i="2"/>
  <c r="K5182" i="2"/>
  <c r="L5182" i="2"/>
  <c r="M5182" i="2"/>
  <c r="N5182" i="2"/>
  <c r="O5182" i="2"/>
  <c r="P5182" i="2"/>
  <c r="Q5182" i="2"/>
  <c r="R5182" i="2"/>
  <c r="S5182" i="2"/>
  <c r="T5182" i="2"/>
  <c r="B5183" i="2"/>
  <c r="C5183" i="2"/>
  <c r="D5183" i="2"/>
  <c r="E5183" i="2"/>
  <c r="F5183" i="2"/>
  <c r="G5183" i="2"/>
  <c r="H5183" i="2"/>
  <c r="I5183" i="2"/>
  <c r="J5183" i="2"/>
  <c r="K5183" i="2"/>
  <c r="L5183" i="2"/>
  <c r="M5183" i="2"/>
  <c r="N5183" i="2"/>
  <c r="O5183" i="2"/>
  <c r="P5183" i="2"/>
  <c r="Q5183" i="2"/>
  <c r="R5183" i="2"/>
  <c r="S5183" i="2"/>
  <c r="T5183" i="2"/>
  <c r="B5184" i="2"/>
  <c r="C5184" i="2"/>
  <c r="D5184" i="2"/>
  <c r="E5184" i="2"/>
  <c r="F5184" i="2"/>
  <c r="G5184" i="2"/>
  <c r="H5184" i="2"/>
  <c r="I5184" i="2"/>
  <c r="J5184" i="2"/>
  <c r="K5184" i="2"/>
  <c r="L5184" i="2"/>
  <c r="M5184" i="2"/>
  <c r="N5184" i="2"/>
  <c r="O5184" i="2"/>
  <c r="P5184" i="2"/>
  <c r="Q5184" i="2"/>
  <c r="R5184" i="2"/>
  <c r="S5184" i="2"/>
  <c r="T5184" i="2"/>
  <c r="B5185" i="2"/>
  <c r="C5185" i="2"/>
  <c r="D5185" i="2"/>
  <c r="E5185" i="2"/>
  <c r="F5185" i="2"/>
  <c r="G5185" i="2"/>
  <c r="H5185" i="2"/>
  <c r="I5185" i="2"/>
  <c r="J5185" i="2"/>
  <c r="K5185" i="2"/>
  <c r="L5185" i="2"/>
  <c r="M5185" i="2"/>
  <c r="N5185" i="2"/>
  <c r="O5185" i="2"/>
  <c r="P5185" i="2"/>
  <c r="Q5185" i="2"/>
  <c r="R5185" i="2"/>
  <c r="S5185" i="2"/>
  <c r="T5185" i="2"/>
  <c r="B5186" i="2"/>
  <c r="C5186" i="2"/>
  <c r="D5186" i="2"/>
  <c r="E5186" i="2"/>
  <c r="F5186" i="2"/>
  <c r="G5186" i="2"/>
  <c r="H5186" i="2"/>
  <c r="I5186" i="2"/>
  <c r="J5186" i="2"/>
  <c r="K5186" i="2"/>
  <c r="L5186" i="2"/>
  <c r="M5186" i="2"/>
  <c r="N5186" i="2"/>
  <c r="O5186" i="2"/>
  <c r="P5186" i="2"/>
  <c r="Q5186" i="2"/>
  <c r="R5186" i="2"/>
  <c r="S5186" i="2"/>
  <c r="T5186" i="2"/>
  <c r="B5187" i="2"/>
  <c r="C5187" i="2"/>
  <c r="D5187" i="2"/>
  <c r="E5187" i="2"/>
  <c r="F5187" i="2"/>
  <c r="G5187" i="2"/>
  <c r="H5187" i="2"/>
  <c r="I5187" i="2"/>
  <c r="J5187" i="2"/>
  <c r="K5187" i="2"/>
  <c r="L5187" i="2"/>
  <c r="M5187" i="2"/>
  <c r="N5187" i="2"/>
  <c r="O5187" i="2"/>
  <c r="P5187" i="2"/>
  <c r="Q5187" i="2"/>
  <c r="R5187" i="2"/>
  <c r="S5187" i="2"/>
  <c r="T5187" i="2"/>
  <c r="B5188" i="2"/>
  <c r="C5188" i="2"/>
  <c r="D5188" i="2"/>
  <c r="E5188" i="2"/>
  <c r="F5188" i="2"/>
  <c r="G5188" i="2"/>
  <c r="H5188" i="2"/>
  <c r="I5188" i="2"/>
  <c r="J5188" i="2"/>
  <c r="K5188" i="2"/>
  <c r="L5188" i="2"/>
  <c r="M5188" i="2"/>
  <c r="N5188" i="2"/>
  <c r="O5188" i="2"/>
  <c r="P5188" i="2"/>
  <c r="Q5188" i="2"/>
  <c r="R5188" i="2"/>
  <c r="S5188" i="2"/>
  <c r="T5188" i="2"/>
  <c r="B5189" i="2"/>
  <c r="C5189" i="2"/>
  <c r="D5189" i="2"/>
  <c r="E5189" i="2"/>
  <c r="F5189" i="2"/>
  <c r="G5189" i="2"/>
  <c r="H5189" i="2"/>
  <c r="I5189" i="2"/>
  <c r="J5189" i="2"/>
  <c r="K5189" i="2"/>
  <c r="L5189" i="2"/>
  <c r="M5189" i="2"/>
  <c r="N5189" i="2"/>
  <c r="O5189" i="2"/>
  <c r="P5189" i="2"/>
  <c r="Q5189" i="2"/>
  <c r="R5189" i="2"/>
  <c r="S5189" i="2"/>
  <c r="T5189" i="2"/>
  <c r="B5190" i="2"/>
  <c r="C5190" i="2"/>
  <c r="D5190" i="2"/>
  <c r="E5190" i="2"/>
  <c r="F5190" i="2"/>
  <c r="G5190" i="2"/>
  <c r="H5190" i="2"/>
  <c r="I5190" i="2"/>
  <c r="J5190" i="2"/>
  <c r="K5190" i="2"/>
  <c r="L5190" i="2"/>
  <c r="M5190" i="2"/>
  <c r="N5190" i="2"/>
  <c r="O5190" i="2"/>
  <c r="P5190" i="2"/>
  <c r="Q5190" i="2"/>
  <c r="R5190" i="2"/>
  <c r="S5190" i="2"/>
  <c r="T5190" i="2"/>
  <c r="B5191" i="2"/>
  <c r="C5191" i="2"/>
  <c r="D5191" i="2"/>
  <c r="E5191" i="2"/>
  <c r="F5191" i="2"/>
  <c r="G5191" i="2"/>
  <c r="H5191" i="2"/>
  <c r="I5191" i="2"/>
  <c r="J5191" i="2"/>
  <c r="K5191" i="2"/>
  <c r="L5191" i="2"/>
  <c r="M5191" i="2"/>
  <c r="N5191" i="2"/>
  <c r="O5191" i="2"/>
  <c r="P5191" i="2"/>
  <c r="Q5191" i="2"/>
  <c r="R5191" i="2"/>
  <c r="S5191" i="2"/>
  <c r="T5191" i="2"/>
  <c r="B5192" i="2"/>
  <c r="C5192" i="2"/>
  <c r="D5192" i="2"/>
  <c r="E5192" i="2"/>
  <c r="F5192" i="2"/>
  <c r="G5192" i="2"/>
  <c r="H5192" i="2"/>
  <c r="I5192" i="2"/>
  <c r="J5192" i="2"/>
  <c r="K5192" i="2"/>
  <c r="L5192" i="2"/>
  <c r="M5192" i="2"/>
  <c r="N5192" i="2"/>
  <c r="O5192" i="2"/>
  <c r="P5192" i="2"/>
  <c r="Q5192" i="2"/>
  <c r="R5192" i="2"/>
  <c r="S5192" i="2"/>
  <c r="T5192" i="2"/>
  <c r="B5193" i="2"/>
  <c r="C5193" i="2"/>
  <c r="D5193" i="2"/>
  <c r="E5193" i="2"/>
  <c r="F5193" i="2"/>
  <c r="G5193" i="2"/>
  <c r="H5193" i="2"/>
  <c r="I5193" i="2"/>
  <c r="J5193" i="2"/>
  <c r="K5193" i="2"/>
  <c r="L5193" i="2"/>
  <c r="M5193" i="2"/>
  <c r="N5193" i="2"/>
  <c r="O5193" i="2"/>
  <c r="P5193" i="2"/>
  <c r="Q5193" i="2"/>
  <c r="R5193" i="2"/>
  <c r="S5193" i="2"/>
  <c r="T5193" i="2"/>
  <c r="B5194" i="2"/>
  <c r="C5194" i="2"/>
  <c r="D5194" i="2"/>
  <c r="E5194" i="2"/>
  <c r="F5194" i="2"/>
  <c r="G5194" i="2"/>
  <c r="H5194" i="2"/>
  <c r="I5194" i="2"/>
  <c r="J5194" i="2"/>
  <c r="K5194" i="2"/>
  <c r="L5194" i="2"/>
  <c r="M5194" i="2"/>
  <c r="N5194" i="2"/>
  <c r="O5194" i="2"/>
  <c r="P5194" i="2"/>
  <c r="Q5194" i="2"/>
  <c r="R5194" i="2"/>
  <c r="S5194" i="2"/>
  <c r="T5194" i="2"/>
  <c r="B5195" i="2"/>
  <c r="C5195" i="2"/>
  <c r="D5195" i="2"/>
  <c r="E5195" i="2"/>
  <c r="F5195" i="2"/>
  <c r="G5195" i="2"/>
  <c r="H5195" i="2"/>
  <c r="I5195" i="2"/>
  <c r="J5195" i="2"/>
  <c r="K5195" i="2"/>
  <c r="L5195" i="2"/>
  <c r="M5195" i="2"/>
  <c r="N5195" i="2"/>
  <c r="O5195" i="2"/>
  <c r="P5195" i="2"/>
  <c r="Q5195" i="2"/>
  <c r="R5195" i="2"/>
  <c r="S5195" i="2"/>
  <c r="T5195" i="2"/>
  <c r="B5196" i="2"/>
  <c r="C5196" i="2"/>
  <c r="D5196" i="2"/>
  <c r="E5196" i="2"/>
  <c r="F5196" i="2"/>
  <c r="G5196" i="2"/>
  <c r="H5196" i="2"/>
  <c r="I5196" i="2"/>
  <c r="J5196" i="2"/>
  <c r="K5196" i="2"/>
  <c r="L5196" i="2"/>
  <c r="M5196" i="2"/>
  <c r="N5196" i="2"/>
  <c r="O5196" i="2"/>
  <c r="P5196" i="2"/>
  <c r="Q5196" i="2"/>
  <c r="R5196" i="2"/>
  <c r="S5196" i="2"/>
  <c r="T5196" i="2"/>
  <c r="B5197" i="2"/>
  <c r="C5197" i="2"/>
  <c r="D5197" i="2"/>
  <c r="E5197" i="2"/>
  <c r="F5197" i="2"/>
  <c r="G5197" i="2"/>
  <c r="H5197" i="2"/>
  <c r="I5197" i="2"/>
  <c r="J5197" i="2"/>
  <c r="K5197" i="2"/>
  <c r="L5197" i="2"/>
  <c r="M5197" i="2"/>
  <c r="N5197" i="2"/>
  <c r="O5197" i="2"/>
  <c r="P5197" i="2"/>
  <c r="Q5197" i="2"/>
  <c r="R5197" i="2"/>
  <c r="S5197" i="2"/>
  <c r="T5197" i="2"/>
  <c r="B5198" i="2"/>
  <c r="C5198" i="2"/>
  <c r="D5198" i="2"/>
  <c r="E5198" i="2"/>
  <c r="F5198" i="2"/>
  <c r="G5198" i="2"/>
  <c r="H5198" i="2"/>
  <c r="I5198" i="2"/>
  <c r="J5198" i="2"/>
  <c r="K5198" i="2"/>
  <c r="L5198" i="2"/>
  <c r="M5198" i="2"/>
  <c r="N5198" i="2"/>
  <c r="O5198" i="2"/>
  <c r="P5198" i="2"/>
  <c r="Q5198" i="2"/>
  <c r="R5198" i="2"/>
  <c r="S5198" i="2"/>
  <c r="T5198" i="2"/>
  <c r="B5199" i="2"/>
  <c r="C5199" i="2"/>
  <c r="D5199" i="2"/>
  <c r="E5199" i="2"/>
  <c r="F5199" i="2"/>
  <c r="G5199" i="2"/>
  <c r="H5199" i="2"/>
  <c r="I5199" i="2"/>
  <c r="J5199" i="2"/>
  <c r="K5199" i="2"/>
  <c r="L5199" i="2"/>
  <c r="M5199" i="2"/>
  <c r="N5199" i="2"/>
  <c r="O5199" i="2"/>
  <c r="P5199" i="2"/>
  <c r="Q5199" i="2"/>
  <c r="R5199" i="2"/>
  <c r="S5199" i="2"/>
  <c r="T5199" i="2"/>
  <c r="B5200" i="2"/>
  <c r="C5200" i="2"/>
  <c r="D5200" i="2"/>
  <c r="E5200" i="2"/>
  <c r="F5200" i="2"/>
  <c r="G5200" i="2"/>
  <c r="H5200" i="2"/>
  <c r="I5200" i="2"/>
  <c r="J5200" i="2"/>
  <c r="K5200" i="2"/>
  <c r="L5200" i="2"/>
  <c r="M5200" i="2"/>
  <c r="N5200" i="2"/>
  <c r="O5200" i="2"/>
  <c r="P5200" i="2"/>
  <c r="Q5200" i="2"/>
  <c r="R5200" i="2"/>
  <c r="S5200" i="2"/>
  <c r="T5200" i="2"/>
  <c r="B5201" i="2"/>
  <c r="C5201" i="2"/>
  <c r="D5201" i="2"/>
  <c r="E5201" i="2"/>
  <c r="F5201" i="2"/>
  <c r="G5201" i="2"/>
  <c r="H5201" i="2"/>
  <c r="I5201" i="2"/>
  <c r="J5201" i="2"/>
  <c r="K5201" i="2"/>
  <c r="L5201" i="2"/>
  <c r="M5201" i="2"/>
  <c r="N5201" i="2"/>
  <c r="O5201" i="2"/>
  <c r="P5201" i="2"/>
  <c r="Q5201" i="2"/>
  <c r="R5201" i="2"/>
  <c r="S5201" i="2"/>
  <c r="T5201" i="2"/>
  <c r="B5202" i="2"/>
  <c r="C5202" i="2"/>
  <c r="D5202" i="2"/>
  <c r="E5202" i="2"/>
  <c r="F5202" i="2"/>
  <c r="G5202" i="2"/>
  <c r="H5202" i="2"/>
  <c r="I5202" i="2"/>
  <c r="J5202" i="2"/>
  <c r="K5202" i="2"/>
  <c r="L5202" i="2"/>
  <c r="M5202" i="2"/>
  <c r="N5202" i="2"/>
  <c r="O5202" i="2"/>
  <c r="P5202" i="2"/>
  <c r="Q5202" i="2"/>
  <c r="R5202" i="2"/>
  <c r="S5202" i="2"/>
  <c r="T5202" i="2"/>
  <c r="B5203" i="2"/>
  <c r="C5203" i="2"/>
  <c r="D5203" i="2"/>
  <c r="E5203" i="2"/>
  <c r="F5203" i="2"/>
  <c r="G5203" i="2"/>
  <c r="H5203" i="2"/>
  <c r="I5203" i="2"/>
  <c r="J5203" i="2"/>
  <c r="K5203" i="2"/>
  <c r="L5203" i="2"/>
  <c r="M5203" i="2"/>
  <c r="N5203" i="2"/>
  <c r="O5203" i="2"/>
  <c r="P5203" i="2"/>
  <c r="Q5203" i="2"/>
  <c r="R5203" i="2"/>
  <c r="S5203" i="2"/>
  <c r="T5203" i="2"/>
  <c r="B5204" i="2"/>
  <c r="C5204" i="2"/>
  <c r="D5204" i="2"/>
  <c r="E5204" i="2"/>
  <c r="F5204" i="2"/>
  <c r="G5204" i="2"/>
  <c r="H5204" i="2"/>
  <c r="I5204" i="2"/>
  <c r="J5204" i="2"/>
  <c r="K5204" i="2"/>
  <c r="L5204" i="2"/>
  <c r="M5204" i="2"/>
  <c r="N5204" i="2"/>
  <c r="O5204" i="2"/>
  <c r="P5204" i="2"/>
  <c r="Q5204" i="2"/>
  <c r="R5204" i="2"/>
  <c r="S5204" i="2"/>
  <c r="T5204" i="2"/>
  <c r="B5205" i="2"/>
  <c r="C5205" i="2"/>
  <c r="D5205" i="2"/>
  <c r="E5205" i="2"/>
  <c r="F5205" i="2"/>
  <c r="G5205" i="2"/>
  <c r="H5205" i="2"/>
  <c r="I5205" i="2"/>
  <c r="J5205" i="2"/>
  <c r="K5205" i="2"/>
  <c r="L5205" i="2"/>
  <c r="M5205" i="2"/>
  <c r="N5205" i="2"/>
  <c r="O5205" i="2"/>
  <c r="P5205" i="2"/>
  <c r="Q5205" i="2"/>
  <c r="R5205" i="2"/>
  <c r="S5205" i="2"/>
  <c r="T5205" i="2"/>
  <c r="B5206" i="2"/>
  <c r="C5206" i="2"/>
  <c r="D5206" i="2"/>
  <c r="E5206" i="2"/>
  <c r="F5206" i="2"/>
  <c r="G5206" i="2"/>
  <c r="H5206" i="2"/>
  <c r="I5206" i="2"/>
  <c r="J5206" i="2"/>
  <c r="K5206" i="2"/>
  <c r="L5206" i="2"/>
  <c r="M5206" i="2"/>
  <c r="N5206" i="2"/>
  <c r="O5206" i="2"/>
  <c r="P5206" i="2"/>
  <c r="Q5206" i="2"/>
  <c r="R5206" i="2"/>
  <c r="S5206" i="2"/>
  <c r="T5206" i="2"/>
  <c r="B5207" i="2"/>
  <c r="C5207" i="2"/>
  <c r="D5207" i="2"/>
  <c r="E5207" i="2"/>
  <c r="F5207" i="2"/>
  <c r="G5207" i="2"/>
  <c r="H5207" i="2"/>
  <c r="I5207" i="2"/>
  <c r="J5207" i="2"/>
  <c r="K5207" i="2"/>
  <c r="L5207" i="2"/>
  <c r="M5207" i="2"/>
  <c r="N5207" i="2"/>
  <c r="O5207" i="2"/>
  <c r="P5207" i="2"/>
  <c r="Q5207" i="2"/>
  <c r="R5207" i="2"/>
  <c r="S5207" i="2"/>
  <c r="T5207" i="2"/>
  <c r="B5208" i="2"/>
  <c r="C5208" i="2"/>
  <c r="D5208" i="2"/>
  <c r="E5208" i="2"/>
  <c r="F5208" i="2"/>
  <c r="G5208" i="2"/>
  <c r="H5208" i="2"/>
  <c r="I5208" i="2"/>
  <c r="J5208" i="2"/>
  <c r="K5208" i="2"/>
  <c r="L5208" i="2"/>
  <c r="M5208" i="2"/>
  <c r="N5208" i="2"/>
  <c r="O5208" i="2"/>
  <c r="P5208" i="2"/>
  <c r="Q5208" i="2"/>
  <c r="R5208" i="2"/>
  <c r="S5208" i="2"/>
  <c r="T5208" i="2"/>
  <c r="B5209" i="2"/>
  <c r="C5209" i="2"/>
  <c r="D5209" i="2"/>
  <c r="E5209" i="2"/>
  <c r="F5209" i="2"/>
  <c r="G5209" i="2"/>
  <c r="H5209" i="2"/>
  <c r="I5209" i="2"/>
  <c r="J5209" i="2"/>
  <c r="K5209" i="2"/>
  <c r="L5209" i="2"/>
  <c r="M5209" i="2"/>
  <c r="N5209" i="2"/>
  <c r="O5209" i="2"/>
  <c r="P5209" i="2"/>
  <c r="Q5209" i="2"/>
  <c r="R5209" i="2"/>
  <c r="S5209" i="2"/>
  <c r="T5209" i="2"/>
  <c r="B5210" i="2"/>
  <c r="C5210" i="2"/>
  <c r="D5210" i="2"/>
  <c r="E5210" i="2"/>
  <c r="F5210" i="2"/>
  <c r="G5210" i="2"/>
  <c r="H5210" i="2"/>
  <c r="I5210" i="2"/>
  <c r="J5210" i="2"/>
  <c r="K5210" i="2"/>
  <c r="L5210" i="2"/>
  <c r="M5210" i="2"/>
  <c r="N5210" i="2"/>
  <c r="O5210" i="2"/>
  <c r="P5210" i="2"/>
  <c r="Q5210" i="2"/>
  <c r="R5210" i="2"/>
  <c r="S5210" i="2"/>
  <c r="T5210" i="2"/>
  <c r="B5211" i="2"/>
  <c r="C5211" i="2"/>
  <c r="D5211" i="2"/>
  <c r="E5211" i="2"/>
  <c r="F5211" i="2"/>
  <c r="G5211" i="2"/>
  <c r="H5211" i="2"/>
  <c r="I5211" i="2"/>
  <c r="J5211" i="2"/>
  <c r="K5211" i="2"/>
  <c r="L5211" i="2"/>
  <c r="M5211" i="2"/>
  <c r="N5211" i="2"/>
  <c r="O5211" i="2"/>
  <c r="P5211" i="2"/>
  <c r="Q5211" i="2"/>
  <c r="R5211" i="2"/>
  <c r="S5211" i="2"/>
  <c r="T5211" i="2"/>
  <c r="B5212" i="2"/>
  <c r="C5212" i="2"/>
  <c r="D5212" i="2"/>
  <c r="E5212" i="2"/>
  <c r="F5212" i="2"/>
  <c r="G5212" i="2"/>
  <c r="H5212" i="2"/>
  <c r="I5212" i="2"/>
  <c r="J5212" i="2"/>
  <c r="K5212" i="2"/>
  <c r="L5212" i="2"/>
  <c r="M5212" i="2"/>
  <c r="N5212" i="2"/>
  <c r="O5212" i="2"/>
  <c r="P5212" i="2"/>
  <c r="Q5212" i="2"/>
  <c r="R5212" i="2"/>
  <c r="S5212" i="2"/>
  <c r="T5212" i="2"/>
  <c r="B5213" i="2"/>
  <c r="C5213" i="2"/>
  <c r="D5213" i="2"/>
  <c r="E5213" i="2"/>
  <c r="F5213" i="2"/>
  <c r="G5213" i="2"/>
  <c r="H5213" i="2"/>
  <c r="I5213" i="2"/>
  <c r="J5213" i="2"/>
  <c r="K5213" i="2"/>
  <c r="L5213" i="2"/>
  <c r="M5213" i="2"/>
  <c r="N5213" i="2"/>
  <c r="O5213" i="2"/>
  <c r="P5213" i="2"/>
  <c r="Q5213" i="2"/>
  <c r="R5213" i="2"/>
  <c r="S5213" i="2"/>
  <c r="T5213" i="2"/>
  <c r="B5214" i="2"/>
  <c r="C5214" i="2"/>
  <c r="D5214" i="2"/>
  <c r="E5214" i="2"/>
  <c r="F5214" i="2"/>
  <c r="G5214" i="2"/>
  <c r="H5214" i="2"/>
  <c r="I5214" i="2"/>
  <c r="J5214" i="2"/>
  <c r="K5214" i="2"/>
  <c r="L5214" i="2"/>
  <c r="M5214" i="2"/>
  <c r="N5214" i="2"/>
  <c r="O5214" i="2"/>
  <c r="P5214" i="2"/>
  <c r="Q5214" i="2"/>
  <c r="R5214" i="2"/>
  <c r="S5214" i="2"/>
  <c r="T5214" i="2"/>
  <c r="B5215" i="2"/>
  <c r="C5215" i="2"/>
  <c r="D5215" i="2"/>
  <c r="E5215" i="2"/>
  <c r="F5215" i="2"/>
  <c r="G5215" i="2"/>
  <c r="H5215" i="2"/>
  <c r="I5215" i="2"/>
  <c r="J5215" i="2"/>
  <c r="K5215" i="2"/>
  <c r="L5215" i="2"/>
  <c r="M5215" i="2"/>
  <c r="N5215" i="2"/>
  <c r="O5215" i="2"/>
  <c r="P5215" i="2"/>
  <c r="Q5215" i="2"/>
  <c r="R5215" i="2"/>
  <c r="S5215" i="2"/>
  <c r="T5215" i="2"/>
  <c r="B5216" i="2"/>
  <c r="C5216" i="2"/>
  <c r="D5216" i="2"/>
  <c r="E5216" i="2"/>
  <c r="F5216" i="2"/>
  <c r="G5216" i="2"/>
  <c r="H5216" i="2"/>
  <c r="I5216" i="2"/>
  <c r="J5216" i="2"/>
  <c r="K5216" i="2"/>
  <c r="L5216" i="2"/>
  <c r="M5216" i="2"/>
  <c r="N5216" i="2"/>
  <c r="O5216" i="2"/>
  <c r="P5216" i="2"/>
  <c r="Q5216" i="2"/>
  <c r="R5216" i="2"/>
  <c r="S5216" i="2"/>
  <c r="T5216" i="2"/>
  <c r="B5217" i="2"/>
  <c r="C5217" i="2"/>
  <c r="D5217" i="2"/>
  <c r="E5217" i="2"/>
  <c r="F5217" i="2"/>
  <c r="G5217" i="2"/>
  <c r="H5217" i="2"/>
  <c r="I5217" i="2"/>
  <c r="J5217" i="2"/>
  <c r="K5217" i="2"/>
  <c r="L5217" i="2"/>
  <c r="M5217" i="2"/>
  <c r="N5217" i="2"/>
  <c r="O5217" i="2"/>
  <c r="P5217" i="2"/>
  <c r="Q5217" i="2"/>
  <c r="R5217" i="2"/>
  <c r="S5217" i="2"/>
  <c r="T5217" i="2"/>
  <c r="B5218" i="2"/>
  <c r="C5218" i="2"/>
  <c r="D5218" i="2"/>
  <c r="E5218" i="2"/>
  <c r="F5218" i="2"/>
  <c r="G5218" i="2"/>
  <c r="H5218" i="2"/>
  <c r="I5218" i="2"/>
  <c r="J5218" i="2"/>
  <c r="K5218" i="2"/>
  <c r="L5218" i="2"/>
  <c r="M5218" i="2"/>
  <c r="N5218" i="2"/>
  <c r="O5218" i="2"/>
  <c r="P5218" i="2"/>
  <c r="Q5218" i="2"/>
  <c r="R5218" i="2"/>
  <c r="S5218" i="2"/>
  <c r="T5218" i="2"/>
  <c r="B5219" i="2"/>
  <c r="C5219" i="2"/>
  <c r="D5219" i="2"/>
  <c r="E5219" i="2"/>
  <c r="F5219" i="2"/>
  <c r="G5219" i="2"/>
  <c r="H5219" i="2"/>
  <c r="I5219" i="2"/>
  <c r="J5219" i="2"/>
  <c r="K5219" i="2"/>
  <c r="L5219" i="2"/>
  <c r="M5219" i="2"/>
  <c r="N5219" i="2"/>
  <c r="O5219" i="2"/>
  <c r="P5219" i="2"/>
  <c r="Q5219" i="2"/>
  <c r="R5219" i="2"/>
  <c r="S5219" i="2"/>
  <c r="T5219" i="2"/>
  <c r="B5220" i="2"/>
  <c r="C5220" i="2"/>
  <c r="D5220" i="2"/>
  <c r="E5220" i="2"/>
  <c r="F5220" i="2"/>
  <c r="G5220" i="2"/>
  <c r="H5220" i="2"/>
  <c r="I5220" i="2"/>
  <c r="J5220" i="2"/>
  <c r="K5220" i="2"/>
  <c r="L5220" i="2"/>
  <c r="M5220" i="2"/>
  <c r="N5220" i="2"/>
  <c r="O5220" i="2"/>
  <c r="P5220" i="2"/>
  <c r="Q5220" i="2"/>
  <c r="R5220" i="2"/>
  <c r="S5220" i="2"/>
  <c r="T5220" i="2"/>
  <c r="B5221" i="2"/>
  <c r="C5221" i="2"/>
  <c r="D5221" i="2"/>
  <c r="E5221" i="2"/>
  <c r="F5221" i="2"/>
  <c r="G5221" i="2"/>
  <c r="H5221" i="2"/>
  <c r="I5221" i="2"/>
  <c r="J5221" i="2"/>
  <c r="K5221" i="2"/>
  <c r="L5221" i="2"/>
  <c r="M5221" i="2"/>
  <c r="N5221" i="2"/>
  <c r="O5221" i="2"/>
  <c r="P5221" i="2"/>
  <c r="Q5221" i="2"/>
  <c r="R5221" i="2"/>
  <c r="S5221" i="2"/>
  <c r="T5221" i="2"/>
  <c r="B5222" i="2"/>
  <c r="C5222" i="2"/>
  <c r="D5222" i="2"/>
  <c r="E5222" i="2"/>
  <c r="F5222" i="2"/>
  <c r="G5222" i="2"/>
  <c r="H5222" i="2"/>
  <c r="I5222" i="2"/>
  <c r="J5222" i="2"/>
  <c r="K5222" i="2"/>
  <c r="L5222" i="2"/>
  <c r="M5222" i="2"/>
  <c r="N5222" i="2"/>
  <c r="O5222" i="2"/>
  <c r="P5222" i="2"/>
  <c r="Q5222" i="2"/>
  <c r="R5222" i="2"/>
  <c r="S5222" i="2"/>
  <c r="T5222" i="2"/>
  <c r="B5223" i="2"/>
  <c r="C5223" i="2"/>
  <c r="D5223" i="2"/>
  <c r="E5223" i="2"/>
  <c r="F5223" i="2"/>
  <c r="G5223" i="2"/>
  <c r="H5223" i="2"/>
  <c r="I5223" i="2"/>
  <c r="J5223" i="2"/>
  <c r="K5223" i="2"/>
  <c r="L5223" i="2"/>
  <c r="M5223" i="2"/>
  <c r="N5223" i="2"/>
  <c r="O5223" i="2"/>
  <c r="P5223" i="2"/>
  <c r="Q5223" i="2"/>
  <c r="R5223" i="2"/>
  <c r="S5223" i="2"/>
  <c r="T5223" i="2"/>
  <c r="B5224" i="2"/>
  <c r="C5224" i="2"/>
  <c r="D5224" i="2"/>
  <c r="E5224" i="2"/>
  <c r="F5224" i="2"/>
  <c r="G5224" i="2"/>
  <c r="H5224" i="2"/>
  <c r="I5224" i="2"/>
  <c r="J5224" i="2"/>
  <c r="K5224" i="2"/>
  <c r="L5224" i="2"/>
  <c r="M5224" i="2"/>
  <c r="N5224" i="2"/>
  <c r="O5224" i="2"/>
  <c r="P5224" i="2"/>
  <c r="Q5224" i="2"/>
  <c r="R5224" i="2"/>
  <c r="S5224" i="2"/>
  <c r="T5224" i="2"/>
  <c r="B5225" i="2"/>
  <c r="C5225" i="2"/>
  <c r="D5225" i="2"/>
  <c r="E5225" i="2"/>
  <c r="F5225" i="2"/>
  <c r="G5225" i="2"/>
  <c r="H5225" i="2"/>
  <c r="I5225" i="2"/>
  <c r="J5225" i="2"/>
  <c r="K5225" i="2"/>
  <c r="L5225" i="2"/>
  <c r="M5225" i="2"/>
  <c r="N5225" i="2"/>
  <c r="O5225" i="2"/>
  <c r="P5225" i="2"/>
  <c r="Q5225" i="2"/>
  <c r="R5225" i="2"/>
  <c r="S5225" i="2"/>
  <c r="T5225" i="2"/>
  <c r="B5226" i="2"/>
  <c r="C5226" i="2"/>
  <c r="D5226" i="2"/>
  <c r="E5226" i="2"/>
  <c r="F5226" i="2"/>
  <c r="G5226" i="2"/>
  <c r="H5226" i="2"/>
  <c r="I5226" i="2"/>
  <c r="J5226" i="2"/>
  <c r="K5226" i="2"/>
  <c r="L5226" i="2"/>
  <c r="M5226" i="2"/>
  <c r="N5226" i="2"/>
  <c r="O5226" i="2"/>
  <c r="P5226" i="2"/>
  <c r="Q5226" i="2"/>
  <c r="R5226" i="2"/>
  <c r="S5226" i="2"/>
  <c r="T5226" i="2"/>
  <c r="B5227" i="2"/>
  <c r="C5227" i="2"/>
  <c r="D5227" i="2"/>
  <c r="E5227" i="2"/>
  <c r="F5227" i="2"/>
  <c r="G5227" i="2"/>
  <c r="H5227" i="2"/>
  <c r="I5227" i="2"/>
  <c r="J5227" i="2"/>
  <c r="K5227" i="2"/>
  <c r="L5227" i="2"/>
  <c r="M5227" i="2"/>
  <c r="N5227" i="2"/>
  <c r="O5227" i="2"/>
  <c r="P5227" i="2"/>
  <c r="Q5227" i="2"/>
  <c r="R5227" i="2"/>
  <c r="S5227" i="2"/>
  <c r="T5227" i="2"/>
  <c r="B5228" i="2"/>
  <c r="C5228" i="2"/>
  <c r="D5228" i="2"/>
  <c r="E5228" i="2"/>
  <c r="F5228" i="2"/>
  <c r="G5228" i="2"/>
  <c r="H5228" i="2"/>
  <c r="I5228" i="2"/>
  <c r="J5228" i="2"/>
  <c r="K5228" i="2"/>
  <c r="L5228" i="2"/>
  <c r="M5228" i="2"/>
  <c r="N5228" i="2"/>
  <c r="O5228" i="2"/>
  <c r="P5228" i="2"/>
  <c r="Q5228" i="2"/>
  <c r="R5228" i="2"/>
  <c r="S5228" i="2"/>
  <c r="T5228" i="2"/>
  <c r="B5229" i="2"/>
  <c r="C5229" i="2"/>
  <c r="D5229" i="2"/>
  <c r="E5229" i="2"/>
  <c r="F5229" i="2"/>
  <c r="G5229" i="2"/>
  <c r="H5229" i="2"/>
  <c r="I5229" i="2"/>
  <c r="J5229" i="2"/>
  <c r="K5229" i="2"/>
  <c r="L5229" i="2"/>
  <c r="M5229" i="2"/>
  <c r="N5229" i="2"/>
  <c r="O5229" i="2"/>
  <c r="P5229" i="2"/>
  <c r="Q5229" i="2"/>
  <c r="R5229" i="2"/>
  <c r="S5229" i="2"/>
  <c r="T5229" i="2"/>
  <c r="B5230" i="2"/>
  <c r="C5230" i="2"/>
  <c r="D5230" i="2"/>
  <c r="E5230" i="2"/>
  <c r="F5230" i="2"/>
  <c r="G5230" i="2"/>
  <c r="H5230" i="2"/>
  <c r="I5230" i="2"/>
  <c r="J5230" i="2"/>
  <c r="K5230" i="2"/>
  <c r="L5230" i="2"/>
  <c r="M5230" i="2"/>
  <c r="N5230" i="2"/>
  <c r="O5230" i="2"/>
  <c r="P5230" i="2"/>
  <c r="Q5230" i="2"/>
  <c r="R5230" i="2"/>
  <c r="S5230" i="2"/>
  <c r="T5230" i="2"/>
  <c r="B5231" i="2"/>
  <c r="C5231" i="2"/>
  <c r="D5231" i="2"/>
  <c r="E5231" i="2"/>
  <c r="F5231" i="2"/>
  <c r="G5231" i="2"/>
  <c r="H5231" i="2"/>
  <c r="I5231" i="2"/>
  <c r="J5231" i="2"/>
  <c r="K5231" i="2"/>
  <c r="L5231" i="2"/>
  <c r="M5231" i="2"/>
  <c r="N5231" i="2"/>
  <c r="O5231" i="2"/>
  <c r="P5231" i="2"/>
  <c r="Q5231" i="2"/>
  <c r="R5231" i="2"/>
  <c r="S5231" i="2"/>
  <c r="T5231" i="2"/>
  <c r="B5232" i="2"/>
  <c r="C5232" i="2"/>
  <c r="D5232" i="2"/>
  <c r="E5232" i="2"/>
  <c r="F5232" i="2"/>
  <c r="G5232" i="2"/>
  <c r="H5232" i="2"/>
  <c r="I5232" i="2"/>
  <c r="J5232" i="2"/>
  <c r="K5232" i="2"/>
  <c r="L5232" i="2"/>
  <c r="M5232" i="2"/>
  <c r="N5232" i="2"/>
  <c r="O5232" i="2"/>
  <c r="P5232" i="2"/>
  <c r="Q5232" i="2"/>
  <c r="R5232" i="2"/>
  <c r="S5232" i="2"/>
  <c r="T5232" i="2"/>
  <c r="B5233" i="2"/>
  <c r="C5233" i="2"/>
  <c r="D5233" i="2"/>
  <c r="E5233" i="2"/>
  <c r="F5233" i="2"/>
  <c r="G5233" i="2"/>
  <c r="H5233" i="2"/>
  <c r="I5233" i="2"/>
  <c r="J5233" i="2"/>
  <c r="K5233" i="2"/>
  <c r="L5233" i="2"/>
  <c r="M5233" i="2"/>
  <c r="N5233" i="2"/>
  <c r="O5233" i="2"/>
  <c r="P5233" i="2"/>
  <c r="Q5233" i="2"/>
  <c r="R5233" i="2"/>
  <c r="S5233" i="2"/>
  <c r="T5233" i="2"/>
  <c r="B5234" i="2"/>
  <c r="C5234" i="2"/>
  <c r="D5234" i="2"/>
  <c r="E5234" i="2"/>
  <c r="F5234" i="2"/>
  <c r="G5234" i="2"/>
  <c r="H5234" i="2"/>
  <c r="I5234" i="2"/>
  <c r="J5234" i="2"/>
  <c r="K5234" i="2"/>
  <c r="L5234" i="2"/>
  <c r="M5234" i="2"/>
  <c r="N5234" i="2"/>
  <c r="O5234" i="2"/>
  <c r="P5234" i="2"/>
  <c r="Q5234" i="2"/>
  <c r="R5234" i="2"/>
  <c r="S5234" i="2"/>
  <c r="T5234" i="2"/>
  <c r="B5235" i="2"/>
  <c r="C5235" i="2"/>
  <c r="D5235" i="2"/>
  <c r="E5235" i="2"/>
  <c r="F5235" i="2"/>
  <c r="G5235" i="2"/>
  <c r="H5235" i="2"/>
  <c r="I5235" i="2"/>
  <c r="J5235" i="2"/>
  <c r="K5235" i="2"/>
  <c r="L5235" i="2"/>
  <c r="M5235" i="2"/>
  <c r="N5235" i="2"/>
  <c r="O5235" i="2"/>
  <c r="P5235" i="2"/>
  <c r="Q5235" i="2"/>
  <c r="R5235" i="2"/>
  <c r="S5235" i="2"/>
  <c r="T5235" i="2"/>
  <c r="B5236" i="2"/>
  <c r="C5236" i="2"/>
  <c r="D5236" i="2"/>
  <c r="E5236" i="2"/>
  <c r="F5236" i="2"/>
  <c r="G5236" i="2"/>
  <c r="H5236" i="2"/>
  <c r="I5236" i="2"/>
  <c r="J5236" i="2"/>
  <c r="K5236" i="2"/>
  <c r="L5236" i="2"/>
  <c r="M5236" i="2"/>
  <c r="N5236" i="2"/>
  <c r="O5236" i="2"/>
  <c r="P5236" i="2"/>
  <c r="Q5236" i="2"/>
  <c r="R5236" i="2"/>
  <c r="S5236" i="2"/>
  <c r="T5236" i="2"/>
  <c r="B5237" i="2"/>
  <c r="C5237" i="2"/>
  <c r="D5237" i="2"/>
  <c r="E5237" i="2"/>
  <c r="F5237" i="2"/>
  <c r="G5237" i="2"/>
  <c r="H5237" i="2"/>
  <c r="I5237" i="2"/>
  <c r="J5237" i="2"/>
  <c r="K5237" i="2"/>
  <c r="L5237" i="2"/>
  <c r="M5237" i="2"/>
  <c r="N5237" i="2"/>
  <c r="O5237" i="2"/>
  <c r="P5237" i="2"/>
  <c r="Q5237" i="2"/>
  <c r="R5237" i="2"/>
  <c r="S5237" i="2"/>
  <c r="T5237" i="2"/>
  <c r="B5238" i="2"/>
  <c r="C5238" i="2"/>
  <c r="D5238" i="2"/>
  <c r="E5238" i="2"/>
  <c r="F5238" i="2"/>
  <c r="G5238" i="2"/>
  <c r="H5238" i="2"/>
  <c r="I5238" i="2"/>
  <c r="J5238" i="2"/>
  <c r="K5238" i="2"/>
  <c r="L5238" i="2"/>
  <c r="M5238" i="2"/>
  <c r="N5238" i="2"/>
  <c r="O5238" i="2"/>
  <c r="P5238" i="2"/>
  <c r="Q5238" i="2"/>
  <c r="R5238" i="2"/>
  <c r="S5238" i="2"/>
  <c r="T5238" i="2"/>
  <c r="B5239" i="2"/>
  <c r="C5239" i="2"/>
  <c r="D5239" i="2"/>
  <c r="E5239" i="2"/>
  <c r="F5239" i="2"/>
  <c r="G5239" i="2"/>
  <c r="H5239" i="2"/>
  <c r="I5239" i="2"/>
  <c r="J5239" i="2"/>
  <c r="K5239" i="2"/>
  <c r="L5239" i="2"/>
  <c r="M5239" i="2"/>
  <c r="N5239" i="2"/>
  <c r="O5239" i="2"/>
  <c r="P5239" i="2"/>
  <c r="Q5239" i="2"/>
  <c r="R5239" i="2"/>
  <c r="S5239" i="2"/>
  <c r="T5239" i="2"/>
  <c r="B5240" i="2"/>
  <c r="C5240" i="2"/>
  <c r="D5240" i="2"/>
  <c r="E5240" i="2"/>
  <c r="F5240" i="2"/>
  <c r="G5240" i="2"/>
  <c r="H5240" i="2"/>
  <c r="I5240" i="2"/>
  <c r="J5240" i="2"/>
  <c r="K5240" i="2"/>
  <c r="L5240" i="2"/>
  <c r="M5240" i="2"/>
  <c r="N5240" i="2"/>
  <c r="O5240" i="2"/>
  <c r="P5240" i="2"/>
  <c r="Q5240" i="2"/>
  <c r="R5240" i="2"/>
  <c r="S5240" i="2"/>
  <c r="T5240" i="2"/>
  <c r="B5241" i="2"/>
  <c r="C5241" i="2"/>
  <c r="D5241" i="2"/>
  <c r="E5241" i="2"/>
  <c r="F5241" i="2"/>
  <c r="G5241" i="2"/>
  <c r="H5241" i="2"/>
  <c r="I5241" i="2"/>
  <c r="J5241" i="2"/>
  <c r="K5241" i="2"/>
  <c r="L5241" i="2"/>
  <c r="M5241" i="2"/>
  <c r="N5241" i="2"/>
  <c r="O5241" i="2"/>
  <c r="P5241" i="2"/>
  <c r="Q5241" i="2"/>
  <c r="R5241" i="2"/>
  <c r="S5241" i="2"/>
  <c r="T5241" i="2"/>
  <c r="B5242" i="2"/>
  <c r="C5242" i="2"/>
  <c r="D5242" i="2"/>
  <c r="E5242" i="2"/>
  <c r="F5242" i="2"/>
  <c r="G5242" i="2"/>
  <c r="H5242" i="2"/>
  <c r="I5242" i="2"/>
  <c r="J5242" i="2"/>
  <c r="K5242" i="2"/>
  <c r="L5242" i="2"/>
  <c r="M5242" i="2"/>
  <c r="N5242" i="2"/>
  <c r="O5242" i="2"/>
  <c r="P5242" i="2"/>
  <c r="Q5242" i="2"/>
  <c r="R5242" i="2"/>
  <c r="S5242" i="2"/>
  <c r="T5242" i="2"/>
  <c r="B5243" i="2"/>
  <c r="C5243" i="2"/>
  <c r="D5243" i="2"/>
  <c r="E5243" i="2"/>
  <c r="F5243" i="2"/>
  <c r="G5243" i="2"/>
  <c r="H5243" i="2"/>
  <c r="I5243" i="2"/>
  <c r="J5243" i="2"/>
  <c r="K5243" i="2"/>
  <c r="L5243" i="2"/>
  <c r="M5243" i="2"/>
  <c r="N5243" i="2"/>
  <c r="O5243" i="2"/>
  <c r="P5243" i="2"/>
  <c r="Q5243" i="2"/>
  <c r="R5243" i="2"/>
  <c r="S5243" i="2"/>
  <c r="T5243" i="2"/>
  <c r="B5244" i="2"/>
  <c r="C5244" i="2"/>
  <c r="D5244" i="2"/>
  <c r="E5244" i="2"/>
  <c r="F5244" i="2"/>
  <c r="G5244" i="2"/>
  <c r="H5244" i="2"/>
  <c r="I5244" i="2"/>
  <c r="J5244" i="2"/>
  <c r="K5244" i="2"/>
  <c r="L5244" i="2"/>
  <c r="M5244" i="2"/>
  <c r="N5244" i="2"/>
  <c r="O5244" i="2"/>
  <c r="P5244" i="2"/>
  <c r="Q5244" i="2"/>
  <c r="R5244" i="2"/>
  <c r="S5244" i="2"/>
  <c r="T5244" i="2"/>
  <c r="B5245" i="2"/>
  <c r="C5245" i="2"/>
  <c r="D5245" i="2"/>
  <c r="E5245" i="2"/>
  <c r="F5245" i="2"/>
  <c r="G5245" i="2"/>
  <c r="H5245" i="2"/>
  <c r="I5245" i="2"/>
  <c r="J5245" i="2"/>
  <c r="K5245" i="2"/>
  <c r="L5245" i="2"/>
  <c r="M5245" i="2"/>
  <c r="N5245" i="2"/>
  <c r="O5245" i="2"/>
  <c r="P5245" i="2"/>
  <c r="Q5245" i="2"/>
  <c r="R5245" i="2"/>
  <c r="S5245" i="2"/>
  <c r="T5245" i="2"/>
  <c r="B5246" i="2"/>
  <c r="C5246" i="2"/>
  <c r="D5246" i="2"/>
  <c r="E5246" i="2"/>
  <c r="F5246" i="2"/>
  <c r="G5246" i="2"/>
  <c r="H5246" i="2"/>
  <c r="I5246" i="2"/>
  <c r="J5246" i="2"/>
  <c r="K5246" i="2"/>
  <c r="L5246" i="2"/>
  <c r="M5246" i="2"/>
  <c r="N5246" i="2"/>
  <c r="O5246" i="2"/>
  <c r="P5246" i="2"/>
  <c r="Q5246" i="2"/>
  <c r="R5246" i="2"/>
  <c r="S5246" i="2"/>
  <c r="T5246" i="2"/>
  <c r="B5247" i="2"/>
  <c r="C5247" i="2"/>
  <c r="D5247" i="2"/>
  <c r="E5247" i="2"/>
  <c r="F5247" i="2"/>
  <c r="G5247" i="2"/>
  <c r="H5247" i="2"/>
  <c r="I5247" i="2"/>
  <c r="J5247" i="2"/>
  <c r="K5247" i="2"/>
  <c r="L5247" i="2"/>
  <c r="M5247" i="2"/>
  <c r="N5247" i="2"/>
  <c r="O5247" i="2"/>
  <c r="P5247" i="2"/>
  <c r="Q5247" i="2"/>
  <c r="R5247" i="2"/>
  <c r="S5247" i="2"/>
  <c r="T5247" i="2"/>
  <c r="B5248" i="2"/>
  <c r="C5248" i="2"/>
  <c r="D5248" i="2"/>
  <c r="E5248" i="2"/>
  <c r="F5248" i="2"/>
  <c r="G5248" i="2"/>
  <c r="H5248" i="2"/>
  <c r="I5248" i="2"/>
  <c r="J5248" i="2"/>
  <c r="K5248" i="2"/>
  <c r="L5248" i="2"/>
  <c r="M5248" i="2"/>
  <c r="N5248" i="2"/>
  <c r="O5248" i="2"/>
  <c r="P5248" i="2"/>
  <c r="Q5248" i="2"/>
  <c r="R5248" i="2"/>
  <c r="S5248" i="2"/>
  <c r="T5248" i="2"/>
  <c r="B5249" i="2"/>
  <c r="C5249" i="2"/>
  <c r="D5249" i="2"/>
  <c r="E5249" i="2"/>
  <c r="F5249" i="2"/>
  <c r="G5249" i="2"/>
  <c r="H5249" i="2"/>
  <c r="I5249" i="2"/>
  <c r="J5249" i="2"/>
  <c r="K5249" i="2"/>
  <c r="L5249" i="2"/>
  <c r="M5249" i="2"/>
  <c r="N5249" i="2"/>
  <c r="O5249" i="2"/>
  <c r="P5249" i="2"/>
  <c r="Q5249" i="2"/>
  <c r="R5249" i="2"/>
  <c r="S5249" i="2"/>
  <c r="T5249" i="2"/>
  <c r="B5250" i="2"/>
  <c r="C5250" i="2"/>
  <c r="D5250" i="2"/>
  <c r="E5250" i="2"/>
  <c r="F5250" i="2"/>
  <c r="G5250" i="2"/>
  <c r="H5250" i="2"/>
  <c r="I5250" i="2"/>
  <c r="J5250" i="2"/>
  <c r="K5250" i="2"/>
  <c r="L5250" i="2"/>
  <c r="M5250" i="2"/>
  <c r="N5250" i="2"/>
  <c r="O5250" i="2"/>
  <c r="P5250" i="2"/>
  <c r="Q5250" i="2"/>
  <c r="R5250" i="2"/>
  <c r="S5250" i="2"/>
  <c r="T5250" i="2"/>
  <c r="B5251" i="2"/>
  <c r="C5251" i="2"/>
  <c r="D5251" i="2"/>
  <c r="E5251" i="2"/>
  <c r="F5251" i="2"/>
  <c r="G5251" i="2"/>
  <c r="H5251" i="2"/>
  <c r="I5251" i="2"/>
  <c r="J5251" i="2"/>
  <c r="K5251" i="2"/>
  <c r="L5251" i="2"/>
  <c r="M5251" i="2"/>
  <c r="N5251" i="2"/>
  <c r="O5251" i="2"/>
  <c r="P5251" i="2"/>
  <c r="Q5251" i="2"/>
  <c r="R5251" i="2"/>
  <c r="S5251" i="2"/>
  <c r="T5251" i="2"/>
  <c r="B5252" i="2"/>
  <c r="C5252" i="2"/>
  <c r="D5252" i="2"/>
  <c r="E5252" i="2"/>
  <c r="F5252" i="2"/>
  <c r="G5252" i="2"/>
  <c r="H5252" i="2"/>
  <c r="I5252" i="2"/>
  <c r="J5252" i="2"/>
  <c r="K5252" i="2"/>
  <c r="L5252" i="2"/>
  <c r="M5252" i="2"/>
  <c r="N5252" i="2"/>
  <c r="O5252" i="2"/>
  <c r="P5252" i="2"/>
  <c r="Q5252" i="2"/>
  <c r="R5252" i="2"/>
  <c r="S5252" i="2"/>
  <c r="T5252" i="2"/>
  <c r="B5253" i="2"/>
  <c r="C5253" i="2"/>
  <c r="D5253" i="2"/>
  <c r="E5253" i="2"/>
  <c r="F5253" i="2"/>
  <c r="G5253" i="2"/>
  <c r="H5253" i="2"/>
  <c r="I5253" i="2"/>
  <c r="J5253" i="2"/>
  <c r="K5253" i="2"/>
  <c r="L5253" i="2"/>
  <c r="M5253" i="2"/>
  <c r="N5253" i="2"/>
  <c r="O5253" i="2"/>
  <c r="P5253" i="2"/>
  <c r="Q5253" i="2"/>
  <c r="R5253" i="2"/>
  <c r="S5253" i="2"/>
  <c r="T5253" i="2"/>
  <c r="B5254" i="2"/>
  <c r="C5254" i="2"/>
  <c r="D5254" i="2"/>
  <c r="E5254" i="2"/>
  <c r="F5254" i="2"/>
  <c r="G5254" i="2"/>
  <c r="H5254" i="2"/>
  <c r="I5254" i="2"/>
  <c r="J5254" i="2"/>
  <c r="K5254" i="2"/>
  <c r="L5254" i="2"/>
  <c r="M5254" i="2"/>
  <c r="N5254" i="2"/>
  <c r="O5254" i="2"/>
  <c r="P5254" i="2"/>
  <c r="Q5254" i="2"/>
  <c r="R5254" i="2"/>
  <c r="S5254" i="2"/>
  <c r="T5254" i="2"/>
  <c r="B5255" i="2"/>
  <c r="C5255" i="2"/>
  <c r="D5255" i="2"/>
  <c r="E5255" i="2"/>
  <c r="F5255" i="2"/>
  <c r="G5255" i="2"/>
  <c r="H5255" i="2"/>
  <c r="I5255" i="2"/>
  <c r="J5255" i="2"/>
  <c r="K5255" i="2"/>
  <c r="L5255" i="2"/>
  <c r="M5255" i="2"/>
  <c r="N5255" i="2"/>
  <c r="O5255" i="2"/>
  <c r="P5255" i="2"/>
  <c r="Q5255" i="2"/>
  <c r="R5255" i="2"/>
  <c r="S5255" i="2"/>
  <c r="T5255" i="2"/>
  <c r="B5256" i="2"/>
  <c r="C5256" i="2"/>
  <c r="D5256" i="2"/>
  <c r="E5256" i="2"/>
  <c r="F5256" i="2"/>
  <c r="G5256" i="2"/>
  <c r="H5256" i="2"/>
  <c r="I5256" i="2"/>
  <c r="J5256" i="2"/>
  <c r="K5256" i="2"/>
  <c r="L5256" i="2"/>
  <c r="M5256" i="2"/>
  <c r="N5256" i="2"/>
  <c r="O5256" i="2"/>
  <c r="P5256" i="2"/>
  <c r="Q5256" i="2"/>
  <c r="R5256" i="2"/>
  <c r="S5256" i="2"/>
  <c r="T5256" i="2"/>
  <c r="B5257" i="2"/>
  <c r="C5257" i="2"/>
  <c r="D5257" i="2"/>
  <c r="E5257" i="2"/>
  <c r="F5257" i="2"/>
  <c r="G5257" i="2"/>
  <c r="H5257" i="2"/>
  <c r="I5257" i="2"/>
  <c r="J5257" i="2"/>
  <c r="K5257" i="2"/>
  <c r="L5257" i="2"/>
  <c r="M5257" i="2"/>
  <c r="N5257" i="2"/>
  <c r="O5257" i="2"/>
  <c r="P5257" i="2"/>
  <c r="Q5257" i="2"/>
  <c r="R5257" i="2"/>
  <c r="S5257" i="2"/>
  <c r="T5257" i="2"/>
  <c r="B5258" i="2"/>
  <c r="C5258" i="2"/>
  <c r="D5258" i="2"/>
  <c r="E5258" i="2"/>
  <c r="F5258" i="2"/>
  <c r="G5258" i="2"/>
  <c r="H5258" i="2"/>
  <c r="I5258" i="2"/>
  <c r="J5258" i="2"/>
  <c r="K5258" i="2"/>
  <c r="L5258" i="2"/>
  <c r="M5258" i="2"/>
  <c r="N5258" i="2"/>
  <c r="O5258" i="2"/>
  <c r="P5258" i="2"/>
  <c r="Q5258" i="2"/>
  <c r="R5258" i="2"/>
  <c r="S5258" i="2"/>
  <c r="T5258" i="2"/>
  <c r="B5259" i="2"/>
  <c r="C5259" i="2"/>
  <c r="D5259" i="2"/>
  <c r="E5259" i="2"/>
  <c r="F5259" i="2"/>
  <c r="G5259" i="2"/>
  <c r="H5259" i="2"/>
  <c r="I5259" i="2"/>
  <c r="J5259" i="2"/>
  <c r="K5259" i="2"/>
  <c r="L5259" i="2"/>
  <c r="M5259" i="2"/>
  <c r="N5259" i="2"/>
  <c r="O5259" i="2"/>
  <c r="P5259" i="2"/>
  <c r="Q5259" i="2"/>
  <c r="R5259" i="2"/>
  <c r="S5259" i="2"/>
  <c r="T5259" i="2"/>
  <c r="B5260" i="2"/>
  <c r="C5260" i="2"/>
  <c r="D5260" i="2"/>
  <c r="E5260" i="2"/>
  <c r="F5260" i="2"/>
  <c r="G5260" i="2"/>
  <c r="H5260" i="2"/>
  <c r="I5260" i="2"/>
  <c r="J5260" i="2"/>
  <c r="K5260" i="2"/>
  <c r="L5260" i="2"/>
  <c r="M5260" i="2"/>
  <c r="N5260" i="2"/>
  <c r="O5260" i="2"/>
  <c r="P5260" i="2"/>
  <c r="Q5260" i="2"/>
  <c r="R5260" i="2"/>
  <c r="S5260" i="2"/>
  <c r="T5260" i="2"/>
  <c r="B5261" i="2"/>
  <c r="C5261" i="2"/>
  <c r="D5261" i="2"/>
  <c r="E5261" i="2"/>
  <c r="F5261" i="2"/>
  <c r="G5261" i="2"/>
  <c r="H5261" i="2"/>
  <c r="I5261" i="2"/>
  <c r="J5261" i="2"/>
  <c r="K5261" i="2"/>
  <c r="L5261" i="2"/>
  <c r="M5261" i="2"/>
  <c r="N5261" i="2"/>
  <c r="O5261" i="2"/>
  <c r="P5261" i="2"/>
  <c r="Q5261" i="2"/>
  <c r="R5261" i="2"/>
  <c r="S5261" i="2"/>
  <c r="T5261" i="2"/>
  <c r="B5262" i="2"/>
  <c r="C5262" i="2"/>
  <c r="D5262" i="2"/>
  <c r="E5262" i="2"/>
  <c r="F5262" i="2"/>
  <c r="G5262" i="2"/>
  <c r="H5262" i="2"/>
  <c r="I5262" i="2"/>
  <c r="J5262" i="2"/>
  <c r="K5262" i="2"/>
  <c r="L5262" i="2"/>
  <c r="M5262" i="2"/>
  <c r="N5262" i="2"/>
  <c r="O5262" i="2"/>
  <c r="P5262" i="2"/>
  <c r="Q5262" i="2"/>
  <c r="R5262" i="2"/>
  <c r="S5262" i="2"/>
  <c r="T5262" i="2"/>
  <c r="B5263" i="2"/>
  <c r="C5263" i="2"/>
  <c r="D5263" i="2"/>
  <c r="E5263" i="2"/>
  <c r="F5263" i="2"/>
  <c r="G5263" i="2"/>
  <c r="H5263" i="2"/>
  <c r="I5263" i="2"/>
  <c r="J5263" i="2"/>
  <c r="K5263" i="2"/>
  <c r="L5263" i="2"/>
  <c r="M5263" i="2"/>
  <c r="N5263" i="2"/>
  <c r="O5263" i="2"/>
  <c r="P5263" i="2"/>
  <c r="Q5263" i="2"/>
  <c r="R5263" i="2"/>
  <c r="S5263" i="2"/>
  <c r="T5263" i="2"/>
  <c r="B5264" i="2"/>
  <c r="C5264" i="2"/>
  <c r="D5264" i="2"/>
  <c r="E5264" i="2"/>
  <c r="F5264" i="2"/>
  <c r="G5264" i="2"/>
  <c r="H5264" i="2"/>
  <c r="I5264" i="2"/>
  <c r="J5264" i="2"/>
  <c r="K5264" i="2"/>
  <c r="L5264" i="2"/>
  <c r="M5264" i="2"/>
  <c r="N5264" i="2"/>
  <c r="O5264" i="2"/>
  <c r="P5264" i="2"/>
  <c r="Q5264" i="2"/>
  <c r="R5264" i="2"/>
  <c r="S5264" i="2"/>
  <c r="T5264" i="2"/>
  <c r="B5265" i="2"/>
  <c r="C5265" i="2"/>
  <c r="D5265" i="2"/>
  <c r="E5265" i="2"/>
  <c r="F5265" i="2"/>
  <c r="G5265" i="2"/>
  <c r="H5265" i="2"/>
  <c r="I5265" i="2"/>
  <c r="J5265" i="2"/>
  <c r="K5265" i="2"/>
  <c r="L5265" i="2"/>
  <c r="M5265" i="2"/>
  <c r="N5265" i="2"/>
  <c r="O5265" i="2"/>
  <c r="P5265" i="2"/>
  <c r="Q5265" i="2"/>
  <c r="R5265" i="2"/>
  <c r="S5265" i="2"/>
  <c r="T5265" i="2"/>
  <c r="B5266" i="2"/>
  <c r="C5266" i="2"/>
  <c r="D5266" i="2"/>
  <c r="E5266" i="2"/>
  <c r="F5266" i="2"/>
  <c r="G5266" i="2"/>
  <c r="H5266" i="2"/>
  <c r="I5266" i="2"/>
  <c r="J5266" i="2"/>
  <c r="K5266" i="2"/>
  <c r="L5266" i="2"/>
  <c r="M5266" i="2"/>
  <c r="N5266" i="2"/>
  <c r="O5266" i="2"/>
  <c r="P5266" i="2"/>
  <c r="Q5266" i="2"/>
  <c r="R5266" i="2"/>
  <c r="S5266" i="2"/>
  <c r="T5266" i="2"/>
  <c r="B5267" i="2"/>
  <c r="C5267" i="2"/>
  <c r="D5267" i="2"/>
  <c r="E5267" i="2"/>
  <c r="F5267" i="2"/>
  <c r="G5267" i="2"/>
  <c r="H5267" i="2"/>
  <c r="I5267" i="2"/>
  <c r="J5267" i="2"/>
  <c r="K5267" i="2"/>
  <c r="L5267" i="2"/>
  <c r="M5267" i="2"/>
  <c r="N5267" i="2"/>
  <c r="O5267" i="2"/>
  <c r="P5267" i="2"/>
  <c r="Q5267" i="2"/>
  <c r="R5267" i="2"/>
  <c r="S5267" i="2"/>
  <c r="T5267" i="2"/>
  <c r="B5268" i="2"/>
  <c r="C5268" i="2"/>
  <c r="D5268" i="2"/>
  <c r="E5268" i="2"/>
  <c r="F5268" i="2"/>
  <c r="G5268" i="2"/>
  <c r="H5268" i="2"/>
  <c r="I5268" i="2"/>
  <c r="J5268" i="2"/>
  <c r="K5268" i="2"/>
  <c r="L5268" i="2"/>
  <c r="M5268" i="2"/>
  <c r="N5268" i="2"/>
  <c r="O5268" i="2"/>
  <c r="P5268" i="2"/>
  <c r="Q5268" i="2"/>
  <c r="R5268" i="2"/>
  <c r="S5268" i="2"/>
  <c r="T5268" i="2"/>
  <c r="B5269" i="2"/>
  <c r="C5269" i="2"/>
  <c r="D5269" i="2"/>
  <c r="E5269" i="2"/>
  <c r="F5269" i="2"/>
  <c r="G5269" i="2"/>
  <c r="H5269" i="2"/>
  <c r="I5269" i="2"/>
  <c r="J5269" i="2"/>
  <c r="K5269" i="2"/>
  <c r="L5269" i="2"/>
  <c r="M5269" i="2"/>
  <c r="N5269" i="2"/>
  <c r="O5269" i="2"/>
  <c r="P5269" i="2"/>
  <c r="Q5269" i="2"/>
  <c r="R5269" i="2"/>
  <c r="S5269" i="2"/>
  <c r="T5269" i="2"/>
  <c r="B5270" i="2"/>
  <c r="C5270" i="2"/>
  <c r="D5270" i="2"/>
  <c r="E5270" i="2"/>
  <c r="F5270" i="2"/>
  <c r="G5270" i="2"/>
  <c r="H5270" i="2"/>
  <c r="I5270" i="2"/>
  <c r="J5270" i="2"/>
  <c r="K5270" i="2"/>
  <c r="L5270" i="2"/>
  <c r="M5270" i="2"/>
  <c r="N5270" i="2"/>
  <c r="O5270" i="2"/>
  <c r="P5270" i="2"/>
  <c r="Q5270" i="2"/>
  <c r="R5270" i="2"/>
  <c r="S5270" i="2"/>
  <c r="T5270" i="2"/>
  <c r="B5271" i="2"/>
  <c r="C5271" i="2"/>
  <c r="D5271" i="2"/>
  <c r="E5271" i="2"/>
  <c r="F5271" i="2"/>
  <c r="G5271" i="2"/>
  <c r="H5271" i="2"/>
  <c r="I5271" i="2"/>
  <c r="J5271" i="2"/>
  <c r="K5271" i="2"/>
  <c r="L5271" i="2"/>
  <c r="M5271" i="2"/>
  <c r="N5271" i="2"/>
  <c r="O5271" i="2"/>
  <c r="P5271" i="2"/>
  <c r="Q5271" i="2"/>
  <c r="R5271" i="2"/>
  <c r="S5271" i="2"/>
  <c r="T5271" i="2"/>
  <c r="B5272" i="2"/>
  <c r="C5272" i="2"/>
  <c r="D5272" i="2"/>
  <c r="E5272" i="2"/>
  <c r="F5272" i="2"/>
  <c r="G5272" i="2"/>
  <c r="H5272" i="2"/>
  <c r="I5272" i="2"/>
  <c r="J5272" i="2"/>
  <c r="K5272" i="2"/>
  <c r="L5272" i="2"/>
  <c r="M5272" i="2"/>
  <c r="N5272" i="2"/>
  <c r="O5272" i="2"/>
  <c r="P5272" i="2"/>
  <c r="Q5272" i="2"/>
  <c r="R5272" i="2"/>
  <c r="S5272" i="2"/>
  <c r="T5272" i="2"/>
  <c r="B5273" i="2"/>
  <c r="C5273" i="2"/>
  <c r="D5273" i="2"/>
  <c r="E5273" i="2"/>
  <c r="F5273" i="2"/>
  <c r="G5273" i="2"/>
  <c r="H5273" i="2"/>
  <c r="I5273" i="2"/>
  <c r="J5273" i="2"/>
  <c r="K5273" i="2"/>
  <c r="L5273" i="2"/>
  <c r="M5273" i="2"/>
  <c r="N5273" i="2"/>
  <c r="O5273" i="2"/>
  <c r="P5273" i="2"/>
  <c r="Q5273" i="2"/>
  <c r="R5273" i="2"/>
  <c r="S5273" i="2"/>
  <c r="T5273" i="2"/>
  <c r="B5274" i="2"/>
  <c r="C5274" i="2"/>
  <c r="D5274" i="2"/>
  <c r="E5274" i="2"/>
  <c r="F5274" i="2"/>
  <c r="G5274" i="2"/>
  <c r="H5274" i="2"/>
  <c r="I5274" i="2"/>
  <c r="J5274" i="2"/>
  <c r="K5274" i="2"/>
  <c r="L5274" i="2"/>
  <c r="M5274" i="2"/>
  <c r="N5274" i="2"/>
  <c r="O5274" i="2"/>
  <c r="P5274" i="2"/>
  <c r="Q5274" i="2"/>
  <c r="R5274" i="2"/>
  <c r="S5274" i="2"/>
  <c r="T5274" i="2"/>
  <c r="B5275" i="2"/>
  <c r="C5275" i="2"/>
  <c r="D5275" i="2"/>
  <c r="E5275" i="2"/>
  <c r="F5275" i="2"/>
  <c r="G5275" i="2"/>
  <c r="H5275" i="2"/>
  <c r="I5275" i="2"/>
  <c r="J5275" i="2"/>
  <c r="K5275" i="2"/>
  <c r="L5275" i="2"/>
  <c r="M5275" i="2"/>
  <c r="N5275" i="2"/>
  <c r="O5275" i="2"/>
  <c r="P5275" i="2"/>
  <c r="Q5275" i="2"/>
  <c r="R5275" i="2"/>
  <c r="S5275" i="2"/>
  <c r="T5275" i="2"/>
  <c r="B5276" i="2"/>
  <c r="C5276" i="2"/>
  <c r="D5276" i="2"/>
  <c r="E5276" i="2"/>
  <c r="F5276" i="2"/>
  <c r="G5276" i="2"/>
  <c r="H5276" i="2"/>
  <c r="I5276" i="2"/>
  <c r="J5276" i="2"/>
  <c r="K5276" i="2"/>
  <c r="L5276" i="2"/>
  <c r="M5276" i="2"/>
  <c r="N5276" i="2"/>
  <c r="O5276" i="2"/>
  <c r="P5276" i="2"/>
  <c r="Q5276" i="2"/>
  <c r="R5276" i="2"/>
  <c r="S5276" i="2"/>
  <c r="T5276" i="2"/>
  <c r="B5277" i="2"/>
  <c r="C5277" i="2"/>
  <c r="D5277" i="2"/>
  <c r="E5277" i="2"/>
  <c r="F5277" i="2"/>
  <c r="G5277" i="2"/>
  <c r="H5277" i="2"/>
  <c r="I5277" i="2"/>
  <c r="J5277" i="2"/>
  <c r="K5277" i="2"/>
  <c r="L5277" i="2"/>
  <c r="M5277" i="2"/>
  <c r="N5277" i="2"/>
  <c r="O5277" i="2"/>
  <c r="P5277" i="2"/>
  <c r="Q5277" i="2"/>
  <c r="R5277" i="2"/>
  <c r="S5277" i="2"/>
  <c r="T5277" i="2"/>
  <c r="B5278" i="2"/>
  <c r="C5278" i="2"/>
  <c r="D5278" i="2"/>
  <c r="E5278" i="2"/>
  <c r="F5278" i="2"/>
  <c r="G5278" i="2"/>
  <c r="H5278" i="2"/>
  <c r="I5278" i="2"/>
  <c r="J5278" i="2"/>
  <c r="K5278" i="2"/>
  <c r="L5278" i="2"/>
  <c r="M5278" i="2"/>
  <c r="N5278" i="2"/>
  <c r="O5278" i="2"/>
  <c r="P5278" i="2"/>
  <c r="Q5278" i="2"/>
  <c r="R5278" i="2"/>
  <c r="S5278" i="2"/>
  <c r="T5278" i="2"/>
  <c r="B5279" i="2"/>
  <c r="C5279" i="2"/>
  <c r="D5279" i="2"/>
  <c r="E5279" i="2"/>
  <c r="F5279" i="2"/>
  <c r="G5279" i="2"/>
  <c r="H5279" i="2"/>
  <c r="I5279" i="2"/>
  <c r="J5279" i="2"/>
  <c r="K5279" i="2"/>
  <c r="L5279" i="2"/>
  <c r="M5279" i="2"/>
  <c r="N5279" i="2"/>
  <c r="O5279" i="2"/>
  <c r="P5279" i="2"/>
  <c r="Q5279" i="2"/>
  <c r="R5279" i="2"/>
  <c r="S5279" i="2"/>
  <c r="T5279" i="2"/>
  <c r="B5280" i="2"/>
  <c r="C5280" i="2"/>
  <c r="D5280" i="2"/>
  <c r="E5280" i="2"/>
  <c r="F5280" i="2"/>
  <c r="G5280" i="2"/>
  <c r="H5280" i="2"/>
  <c r="I5280" i="2"/>
  <c r="J5280" i="2"/>
  <c r="K5280" i="2"/>
  <c r="L5280" i="2"/>
  <c r="M5280" i="2"/>
  <c r="N5280" i="2"/>
  <c r="O5280" i="2"/>
  <c r="P5280" i="2"/>
  <c r="Q5280" i="2"/>
  <c r="R5280" i="2"/>
  <c r="S5280" i="2"/>
  <c r="T5280" i="2"/>
  <c r="B5281" i="2"/>
  <c r="C5281" i="2"/>
  <c r="D5281" i="2"/>
  <c r="E5281" i="2"/>
  <c r="F5281" i="2"/>
  <c r="G5281" i="2"/>
  <c r="H5281" i="2"/>
  <c r="I5281" i="2"/>
  <c r="J5281" i="2"/>
  <c r="K5281" i="2"/>
  <c r="L5281" i="2"/>
  <c r="M5281" i="2"/>
  <c r="N5281" i="2"/>
  <c r="O5281" i="2"/>
  <c r="P5281" i="2"/>
  <c r="Q5281" i="2"/>
  <c r="R5281" i="2"/>
  <c r="S5281" i="2"/>
  <c r="T5281" i="2"/>
  <c r="B5282" i="2"/>
  <c r="C5282" i="2"/>
  <c r="D5282" i="2"/>
  <c r="E5282" i="2"/>
  <c r="F5282" i="2"/>
  <c r="G5282" i="2"/>
  <c r="H5282" i="2"/>
  <c r="I5282" i="2"/>
  <c r="J5282" i="2"/>
  <c r="K5282" i="2"/>
  <c r="L5282" i="2"/>
  <c r="M5282" i="2"/>
  <c r="N5282" i="2"/>
  <c r="O5282" i="2"/>
  <c r="P5282" i="2"/>
  <c r="Q5282" i="2"/>
  <c r="R5282" i="2"/>
  <c r="S5282" i="2"/>
  <c r="T5282" i="2"/>
  <c r="B5283" i="2"/>
  <c r="C5283" i="2"/>
  <c r="D5283" i="2"/>
  <c r="E5283" i="2"/>
  <c r="F5283" i="2"/>
  <c r="G5283" i="2"/>
  <c r="H5283" i="2"/>
  <c r="I5283" i="2"/>
  <c r="J5283" i="2"/>
  <c r="K5283" i="2"/>
  <c r="L5283" i="2"/>
  <c r="M5283" i="2"/>
  <c r="N5283" i="2"/>
  <c r="O5283" i="2"/>
  <c r="P5283" i="2"/>
  <c r="Q5283" i="2"/>
  <c r="R5283" i="2"/>
  <c r="S5283" i="2"/>
  <c r="T5283" i="2"/>
  <c r="B5284" i="2"/>
  <c r="C5284" i="2"/>
  <c r="D5284" i="2"/>
  <c r="E5284" i="2"/>
  <c r="F5284" i="2"/>
  <c r="G5284" i="2"/>
  <c r="H5284" i="2"/>
  <c r="I5284" i="2"/>
  <c r="J5284" i="2"/>
  <c r="K5284" i="2"/>
  <c r="L5284" i="2"/>
  <c r="M5284" i="2"/>
  <c r="N5284" i="2"/>
  <c r="O5284" i="2"/>
  <c r="P5284" i="2"/>
  <c r="Q5284" i="2"/>
  <c r="R5284" i="2"/>
  <c r="S5284" i="2"/>
  <c r="T5284" i="2"/>
  <c r="B5285" i="2"/>
  <c r="C5285" i="2"/>
  <c r="D5285" i="2"/>
  <c r="E5285" i="2"/>
  <c r="F5285" i="2"/>
  <c r="G5285" i="2"/>
  <c r="H5285" i="2"/>
  <c r="I5285" i="2"/>
  <c r="J5285" i="2"/>
  <c r="K5285" i="2"/>
  <c r="L5285" i="2"/>
  <c r="M5285" i="2"/>
  <c r="N5285" i="2"/>
  <c r="O5285" i="2"/>
  <c r="P5285" i="2"/>
  <c r="Q5285" i="2"/>
  <c r="R5285" i="2"/>
  <c r="S5285" i="2"/>
  <c r="T5285" i="2"/>
  <c r="B5286" i="2"/>
  <c r="C5286" i="2"/>
  <c r="D5286" i="2"/>
  <c r="E5286" i="2"/>
  <c r="F5286" i="2"/>
  <c r="G5286" i="2"/>
  <c r="H5286" i="2"/>
  <c r="I5286" i="2"/>
  <c r="J5286" i="2"/>
  <c r="K5286" i="2"/>
  <c r="L5286" i="2"/>
  <c r="M5286" i="2"/>
  <c r="N5286" i="2"/>
  <c r="O5286" i="2"/>
  <c r="P5286" i="2"/>
  <c r="Q5286" i="2"/>
  <c r="R5286" i="2"/>
  <c r="S5286" i="2"/>
  <c r="T5286" i="2"/>
  <c r="B5287" i="2"/>
  <c r="C5287" i="2"/>
  <c r="D5287" i="2"/>
  <c r="E5287" i="2"/>
  <c r="F5287" i="2"/>
  <c r="G5287" i="2"/>
  <c r="H5287" i="2"/>
  <c r="I5287" i="2"/>
  <c r="J5287" i="2"/>
  <c r="K5287" i="2"/>
  <c r="L5287" i="2"/>
  <c r="M5287" i="2"/>
  <c r="N5287" i="2"/>
  <c r="O5287" i="2"/>
  <c r="P5287" i="2"/>
  <c r="Q5287" i="2"/>
  <c r="R5287" i="2"/>
  <c r="S5287" i="2"/>
  <c r="T5287" i="2"/>
  <c r="B5288" i="2"/>
  <c r="C5288" i="2"/>
  <c r="D5288" i="2"/>
  <c r="E5288" i="2"/>
  <c r="F5288" i="2"/>
  <c r="G5288" i="2"/>
  <c r="H5288" i="2"/>
  <c r="I5288" i="2"/>
  <c r="J5288" i="2"/>
  <c r="K5288" i="2"/>
  <c r="L5288" i="2"/>
  <c r="M5288" i="2"/>
  <c r="N5288" i="2"/>
  <c r="O5288" i="2"/>
  <c r="P5288" i="2"/>
  <c r="Q5288" i="2"/>
  <c r="R5288" i="2"/>
  <c r="S5288" i="2"/>
  <c r="T5288" i="2"/>
  <c r="B5289" i="2"/>
  <c r="C5289" i="2"/>
  <c r="D5289" i="2"/>
  <c r="E5289" i="2"/>
  <c r="F5289" i="2"/>
  <c r="G5289" i="2"/>
  <c r="H5289" i="2"/>
  <c r="I5289" i="2"/>
  <c r="J5289" i="2"/>
  <c r="K5289" i="2"/>
  <c r="L5289" i="2"/>
  <c r="M5289" i="2"/>
  <c r="N5289" i="2"/>
  <c r="O5289" i="2"/>
  <c r="P5289" i="2"/>
  <c r="Q5289" i="2"/>
  <c r="R5289" i="2"/>
  <c r="S5289" i="2"/>
  <c r="T5289" i="2"/>
  <c r="B5290" i="2"/>
  <c r="C5290" i="2"/>
  <c r="D5290" i="2"/>
  <c r="E5290" i="2"/>
  <c r="F5290" i="2"/>
  <c r="G5290" i="2"/>
  <c r="H5290" i="2"/>
  <c r="I5290" i="2"/>
  <c r="J5290" i="2"/>
  <c r="K5290" i="2"/>
  <c r="L5290" i="2"/>
  <c r="M5290" i="2"/>
  <c r="N5290" i="2"/>
  <c r="O5290" i="2"/>
  <c r="P5290" i="2"/>
  <c r="Q5290" i="2"/>
  <c r="R5290" i="2"/>
  <c r="S5290" i="2"/>
  <c r="T5290" i="2"/>
  <c r="B5291" i="2"/>
  <c r="C5291" i="2"/>
  <c r="D5291" i="2"/>
  <c r="E5291" i="2"/>
  <c r="F5291" i="2"/>
  <c r="G5291" i="2"/>
  <c r="H5291" i="2"/>
  <c r="I5291" i="2"/>
  <c r="J5291" i="2"/>
  <c r="K5291" i="2"/>
  <c r="L5291" i="2"/>
  <c r="M5291" i="2"/>
  <c r="N5291" i="2"/>
  <c r="O5291" i="2"/>
  <c r="P5291" i="2"/>
  <c r="Q5291" i="2"/>
  <c r="R5291" i="2"/>
  <c r="S5291" i="2"/>
  <c r="T5291" i="2"/>
  <c r="B5292" i="2"/>
  <c r="C5292" i="2"/>
  <c r="D5292" i="2"/>
  <c r="E5292" i="2"/>
  <c r="F5292" i="2"/>
  <c r="G5292" i="2"/>
  <c r="H5292" i="2"/>
  <c r="I5292" i="2"/>
  <c r="J5292" i="2"/>
  <c r="K5292" i="2"/>
  <c r="L5292" i="2"/>
  <c r="M5292" i="2"/>
  <c r="N5292" i="2"/>
  <c r="O5292" i="2"/>
  <c r="P5292" i="2"/>
  <c r="Q5292" i="2"/>
  <c r="R5292" i="2"/>
  <c r="S5292" i="2"/>
  <c r="T5292" i="2"/>
  <c r="B5293" i="2"/>
  <c r="C5293" i="2"/>
  <c r="D5293" i="2"/>
  <c r="E5293" i="2"/>
  <c r="F5293" i="2"/>
  <c r="G5293" i="2"/>
  <c r="H5293" i="2"/>
  <c r="I5293" i="2"/>
  <c r="J5293" i="2"/>
  <c r="K5293" i="2"/>
  <c r="L5293" i="2"/>
  <c r="M5293" i="2"/>
  <c r="N5293" i="2"/>
  <c r="O5293" i="2"/>
  <c r="P5293" i="2"/>
  <c r="Q5293" i="2"/>
  <c r="R5293" i="2"/>
  <c r="S5293" i="2"/>
  <c r="T5293" i="2"/>
  <c r="B5294" i="2"/>
  <c r="C5294" i="2"/>
  <c r="D5294" i="2"/>
  <c r="E5294" i="2"/>
  <c r="F5294" i="2"/>
  <c r="G5294" i="2"/>
  <c r="H5294" i="2"/>
  <c r="I5294" i="2"/>
  <c r="J5294" i="2"/>
  <c r="K5294" i="2"/>
  <c r="L5294" i="2"/>
  <c r="M5294" i="2"/>
  <c r="N5294" i="2"/>
  <c r="O5294" i="2"/>
  <c r="P5294" i="2"/>
  <c r="Q5294" i="2"/>
  <c r="R5294" i="2"/>
  <c r="S5294" i="2"/>
  <c r="T5294" i="2"/>
  <c r="B5295" i="2"/>
  <c r="C5295" i="2"/>
  <c r="D5295" i="2"/>
  <c r="E5295" i="2"/>
  <c r="F5295" i="2"/>
  <c r="G5295" i="2"/>
  <c r="H5295" i="2"/>
  <c r="I5295" i="2"/>
  <c r="J5295" i="2"/>
  <c r="K5295" i="2"/>
  <c r="L5295" i="2"/>
  <c r="M5295" i="2"/>
  <c r="N5295" i="2"/>
  <c r="O5295" i="2"/>
  <c r="P5295" i="2"/>
  <c r="Q5295" i="2"/>
  <c r="R5295" i="2"/>
  <c r="S5295" i="2"/>
  <c r="T5295" i="2"/>
  <c r="B5296" i="2"/>
  <c r="C5296" i="2"/>
  <c r="D5296" i="2"/>
  <c r="E5296" i="2"/>
  <c r="F5296" i="2"/>
  <c r="G5296" i="2"/>
  <c r="H5296" i="2"/>
  <c r="I5296" i="2"/>
  <c r="J5296" i="2"/>
  <c r="K5296" i="2"/>
  <c r="L5296" i="2"/>
  <c r="M5296" i="2"/>
  <c r="N5296" i="2"/>
  <c r="O5296" i="2"/>
  <c r="P5296" i="2"/>
  <c r="Q5296" i="2"/>
  <c r="R5296" i="2"/>
  <c r="S5296" i="2"/>
  <c r="T5296" i="2"/>
  <c r="B5297" i="2"/>
  <c r="C5297" i="2"/>
  <c r="D5297" i="2"/>
  <c r="E5297" i="2"/>
  <c r="F5297" i="2"/>
  <c r="G5297" i="2"/>
  <c r="H5297" i="2"/>
  <c r="I5297" i="2"/>
  <c r="J5297" i="2"/>
  <c r="K5297" i="2"/>
  <c r="L5297" i="2"/>
  <c r="M5297" i="2"/>
  <c r="N5297" i="2"/>
  <c r="O5297" i="2"/>
  <c r="P5297" i="2"/>
  <c r="Q5297" i="2"/>
  <c r="R5297" i="2"/>
  <c r="S5297" i="2"/>
  <c r="T5297" i="2"/>
  <c r="B5298" i="2"/>
  <c r="C5298" i="2"/>
  <c r="D5298" i="2"/>
  <c r="E5298" i="2"/>
  <c r="F5298" i="2"/>
  <c r="G5298" i="2"/>
  <c r="H5298" i="2"/>
  <c r="I5298" i="2"/>
  <c r="J5298" i="2"/>
  <c r="K5298" i="2"/>
  <c r="L5298" i="2"/>
  <c r="M5298" i="2"/>
  <c r="N5298" i="2"/>
  <c r="O5298" i="2"/>
  <c r="P5298" i="2"/>
  <c r="Q5298" i="2"/>
  <c r="R5298" i="2"/>
  <c r="S5298" i="2"/>
  <c r="T5298" i="2"/>
  <c r="B5299" i="2"/>
  <c r="C5299" i="2"/>
  <c r="D5299" i="2"/>
  <c r="E5299" i="2"/>
  <c r="F5299" i="2"/>
  <c r="G5299" i="2"/>
  <c r="H5299" i="2"/>
  <c r="I5299" i="2"/>
  <c r="J5299" i="2"/>
  <c r="K5299" i="2"/>
  <c r="L5299" i="2"/>
  <c r="M5299" i="2"/>
  <c r="N5299" i="2"/>
  <c r="O5299" i="2"/>
  <c r="P5299" i="2"/>
  <c r="Q5299" i="2"/>
  <c r="R5299" i="2"/>
  <c r="S5299" i="2"/>
  <c r="T5299" i="2"/>
  <c r="B5300" i="2"/>
  <c r="C5300" i="2"/>
  <c r="D5300" i="2"/>
  <c r="E5300" i="2"/>
  <c r="F5300" i="2"/>
  <c r="G5300" i="2"/>
  <c r="H5300" i="2"/>
  <c r="I5300" i="2"/>
  <c r="J5300" i="2"/>
  <c r="K5300" i="2"/>
  <c r="L5300" i="2"/>
  <c r="M5300" i="2"/>
  <c r="N5300" i="2"/>
  <c r="O5300" i="2"/>
  <c r="P5300" i="2"/>
  <c r="Q5300" i="2"/>
  <c r="R5300" i="2"/>
  <c r="S5300" i="2"/>
  <c r="T5300" i="2"/>
  <c r="B5301" i="2"/>
  <c r="C5301" i="2"/>
  <c r="D5301" i="2"/>
  <c r="E5301" i="2"/>
  <c r="F5301" i="2"/>
  <c r="G5301" i="2"/>
  <c r="H5301" i="2"/>
  <c r="I5301" i="2"/>
  <c r="J5301" i="2"/>
  <c r="K5301" i="2"/>
  <c r="L5301" i="2"/>
  <c r="M5301" i="2"/>
  <c r="N5301" i="2"/>
  <c r="O5301" i="2"/>
  <c r="P5301" i="2"/>
  <c r="Q5301" i="2"/>
  <c r="R5301" i="2"/>
  <c r="S5301" i="2"/>
  <c r="T5301" i="2"/>
  <c r="B5302" i="2"/>
  <c r="C5302" i="2"/>
  <c r="D5302" i="2"/>
  <c r="E5302" i="2"/>
  <c r="F5302" i="2"/>
  <c r="G5302" i="2"/>
  <c r="H5302" i="2"/>
  <c r="I5302" i="2"/>
  <c r="J5302" i="2"/>
  <c r="K5302" i="2"/>
  <c r="L5302" i="2"/>
  <c r="M5302" i="2"/>
  <c r="N5302" i="2"/>
  <c r="O5302" i="2"/>
  <c r="P5302" i="2"/>
  <c r="Q5302" i="2"/>
  <c r="R5302" i="2"/>
  <c r="S5302" i="2"/>
  <c r="T5302" i="2"/>
  <c r="B5303" i="2"/>
  <c r="C5303" i="2"/>
  <c r="D5303" i="2"/>
  <c r="E5303" i="2"/>
  <c r="F5303" i="2"/>
  <c r="G5303" i="2"/>
  <c r="H5303" i="2"/>
  <c r="I5303" i="2"/>
  <c r="J5303" i="2"/>
  <c r="K5303" i="2"/>
  <c r="L5303" i="2"/>
  <c r="M5303" i="2"/>
  <c r="N5303" i="2"/>
  <c r="O5303" i="2"/>
  <c r="P5303" i="2"/>
  <c r="Q5303" i="2"/>
  <c r="R5303" i="2"/>
  <c r="S5303" i="2"/>
  <c r="T5303" i="2"/>
  <c r="B5304" i="2"/>
  <c r="C5304" i="2"/>
  <c r="D5304" i="2"/>
  <c r="E5304" i="2"/>
  <c r="F5304" i="2"/>
  <c r="G5304" i="2"/>
  <c r="H5304" i="2"/>
  <c r="I5304" i="2"/>
  <c r="J5304" i="2"/>
  <c r="K5304" i="2"/>
  <c r="L5304" i="2"/>
  <c r="M5304" i="2"/>
  <c r="N5304" i="2"/>
  <c r="O5304" i="2"/>
  <c r="P5304" i="2"/>
  <c r="Q5304" i="2"/>
  <c r="R5304" i="2"/>
  <c r="S5304" i="2"/>
  <c r="T5304" i="2"/>
  <c r="B5305" i="2"/>
  <c r="C5305" i="2"/>
  <c r="D5305" i="2"/>
  <c r="E5305" i="2"/>
  <c r="F5305" i="2"/>
  <c r="G5305" i="2"/>
  <c r="H5305" i="2"/>
  <c r="I5305" i="2"/>
  <c r="J5305" i="2"/>
  <c r="K5305" i="2"/>
  <c r="L5305" i="2"/>
  <c r="M5305" i="2"/>
  <c r="N5305" i="2"/>
  <c r="O5305" i="2"/>
  <c r="P5305" i="2"/>
  <c r="Q5305" i="2"/>
  <c r="R5305" i="2"/>
  <c r="S5305" i="2"/>
  <c r="T5305" i="2"/>
  <c r="B5306" i="2"/>
  <c r="C5306" i="2"/>
  <c r="D5306" i="2"/>
  <c r="E5306" i="2"/>
  <c r="F5306" i="2"/>
  <c r="G5306" i="2"/>
  <c r="H5306" i="2"/>
  <c r="I5306" i="2"/>
  <c r="J5306" i="2"/>
  <c r="K5306" i="2"/>
  <c r="L5306" i="2"/>
  <c r="M5306" i="2"/>
  <c r="N5306" i="2"/>
  <c r="O5306" i="2"/>
  <c r="P5306" i="2"/>
  <c r="Q5306" i="2"/>
  <c r="R5306" i="2"/>
  <c r="S5306" i="2"/>
  <c r="T5306" i="2"/>
  <c r="B5307" i="2"/>
  <c r="C5307" i="2"/>
  <c r="D5307" i="2"/>
  <c r="E5307" i="2"/>
  <c r="F5307" i="2"/>
  <c r="G5307" i="2"/>
  <c r="H5307" i="2"/>
  <c r="I5307" i="2"/>
  <c r="J5307" i="2"/>
  <c r="K5307" i="2"/>
  <c r="L5307" i="2"/>
  <c r="M5307" i="2"/>
  <c r="N5307" i="2"/>
  <c r="O5307" i="2"/>
  <c r="P5307" i="2"/>
  <c r="Q5307" i="2"/>
  <c r="R5307" i="2"/>
  <c r="S5307" i="2"/>
  <c r="T5307" i="2"/>
  <c r="B5308" i="2"/>
  <c r="C5308" i="2"/>
  <c r="D5308" i="2"/>
  <c r="E5308" i="2"/>
  <c r="F5308" i="2"/>
  <c r="G5308" i="2"/>
  <c r="H5308" i="2"/>
  <c r="I5308" i="2"/>
  <c r="J5308" i="2"/>
  <c r="K5308" i="2"/>
  <c r="L5308" i="2"/>
  <c r="M5308" i="2"/>
  <c r="N5308" i="2"/>
  <c r="O5308" i="2"/>
  <c r="P5308" i="2"/>
  <c r="Q5308" i="2"/>
  <c r="R5308" i="2"/>
  <c r="S5308" i="2"/>
  <c r="T5308" i="2"/>
  <c r="B5309" i="2"/>
  <c r="C5309" i="2"/>
  <c r="D5309" i="2"/>
  <c r="E5309" i="2"/>
  <c r="F5309" i="2"/>
  <c r="G5309" i="2"/>
  <c r="H5309" i="2"/>
  <c r="I5309" i="2"/>
  <c r="J5309" i="2"/>
  <c r="K5309" i="2"/>
  <c r="L5309" i="2"/>
  <c r="M5309" i="2"/>
  <c r="N5309" i="2"/>
  <c r="O5309" i="2"/>
  <c r="P5309" i="2"/>
  <c r="Q5309" i="2"/>
  <c r="R5309" i="2"/>
  <c r="S5309" i="2"/>
  <c r="T5309" i="2"/>
  <c r="B5310" i="2"/>
  <c r="C5310" i="2"/>
  <c r="D5310" i="2"/>
  <c r="E5310" i="2"/>
  <c r="F5310" i="2"/>
  <c r="G5310" i="2"/>
  <c r="H5310" i="2"/>
  <c r="I5310" i="2"/>
  <c r="J5310" i="2"/>
  <c r="K5310" i="2"/>
  <c r="L5310" i="2"/>
  <c r="M5310" i="2"/>
  <c r="N5310" i="2"/>
  <c r="O5310" i="2"/>
  <c r="P5310" i="2"/>
  <c r="Q5310" i="2"/>
  <c r="R5310" i="2"/>
  <c r="S5310" i="2"/>
  <c r="T5310" i="2"/>
  <c r="B5311" i="2"/>
  <c r="C5311" i="2"/>
  <c r="D5311" i="2"/>
  <c r="E5311" i="2"/>
  <c r="F5311" i="2"/>
  <c r="G5311" i="2"/>
  <c r="H5311" i="2"/>
  <c r="I5311" i="2"/>
  <c r="J5311" i="2"/>
  <c r="K5311" i="2"/>
  <c r="L5311" i="2"/>
  <c r="M5311" i="2"/>
  <c r="N5311" i="2"/>
  <c r="O5311" i="2"/>
  <c r="P5311" i="2"/>
  <c r="Q5311" i="2"/>
  <c r="R5311" i="2"/>
  <c r="S5311" i="2"/>
  <c r="T5311" i="2"/>
  <c r="B5312" i="2"/>
  <c r="C5312" i="2"/>
  <c r="D5312" i="2"/>
  <c r="E5312" i="2"/>
  <c r="F5312" i="2"/>
  <c r="G5312" i="2"/>
  <c r="H5312" i="2"/>
  <c r="I5312" i="2"/>
  <c r="J5312" i="2"/>
  <c r="K5312" i="2"/>
  <c r="L5312" i="2"/>
  <c r="M5312" i="2"/>
  <c r="N5312" i="2"/>
  <c r="O5312" i="2"/>
  <c r="P5312" i="2"/>
  <c r="Q5312" i="2"/>
  <c r="R5312" i="2"/>
  <c r="S5312" i="2"/>
  <c r="T5312" i="2"/>
  <c r="B5313" i="2"/>
  <c r="C5313" i="2"/>
  <c r="D5313" i="2"/>
  <c r="E5313" i="2"/>
  <c r="F5313" i="2"/>
  <c r="G5313" i="2"/>
  <c r="H5313" i="2"/>
  <c r="I5313" i="2"/>
  <c r="J5313" i="2"/>
  <c r="K5313" i="2"/>
  <c r="L5313" i="2"/>
  <c r="M5313" i="2"/>
  <c r="N5313" i="2"/>
  <c r="O5313" i="2"/>
  <c r="P5313" i="2"/>
  <c r="Q5313" i="2"/>
  <c r="R5313" i="2"/>
  <c r="S5313" i="2"/>
  <c r="T5313" i="2"/>
  <c r="B5314" i="2"/>
  <c r="C5314" i="2"/>
  <c r="D5314" i="2"/>
  <c r="E5314" i="2"/>
  <c r="F5314" i="2"/>
  <c r="G5314" i="2"/>
  <c r="H5314" i="2"/>
  <c r="I5314" i="2"/>
  <c r="J5314" i="2"/>
  <c r="K5314" i="2"/>
  <c r="L5314" i="2"/>
  <c r="M5314" i="2"/>
  <c r="N5314" i="2"/>
  <c r="O5314" i="2"/>
  <c r="P5314" i="2"/>
  <c r="Q5314" i="2"/>
  <c r="R5314" i="2"/>
  <c r="S5314" i="2"/>
  <c r="T5314" i="2"/>
  <c r="B5315" i="2"/>
  <c r="C5315" i="2"/>
  <c r="D5315" i="2"/>
  <c r="E5315" i="2"/>
  <c r="F5315" i="2"/>
  <c r="G5315" i="2"/>
  <c r="H5315" i="2"/>
  <c r="I5315" i="2"/>
  <c r="J5315" i="2"/>
  <c r="K5315" i="2"/>
  <c r="L5315" i="2"/>
  <c r="M5315" i="2"/>
  <c r="N5315" i="2"/>
  <c r="O5315" i="2"/>
  <c r="P5315" i="2"/>
  <c r="Q5315" i="2"/>
  <c r="R5315" i="2"/>
  <c r="S5315" i="2"/>
  <c r="T5315" i="2"/>
  <c r="B5316" i="2"/>
  <c r="C5316" i="2"/>
  <c r="D5316" i="2"/>
  <c r="E5316" i="2"/>
  <c r="F5316" i="2"/>
  <c r="G5316" i="2"/>
  <c r="H5316" i="2"/>
  <c r="I5316" i="2"/>
  <c r="J5316" i="2"/>
  <c r="K5316" i="2"/>
  <c r="L5316" i="2"/>
  <c r="M5316" i="2"/>
  <c r="N5316" i="2"/>
  <c r="O5316" i="2"/>
  <c r="P5316" i="2"/>
  <c r="Q5316" i="2"/>
  <c r="R5316" i="2"/>
  <c r="S5316" i="2"/>
  <c r="T5316" i="2"/>
  <c r="B5317" i="2"/>
  <c r="C5317" i="2"/>
  <c r="D5317" i="2"/>
  <c r="E5317" i="2"/>
  <c r="F5317" i="2"/>
  <c r="G5317" i="2"/>
  <c r="H5317" i="2"/>
  <c r="I5317" i="2"/>
  <c r="J5317" i="2"/>
  <c r="K5317" i="2"/>
  <c r="L5317" i="2"/>
  <c r="M5317" i="2"/>
  <c r="N5317" i="2"/>
  <c r="O5317" i="2"/>
  <c r="P5317" i="2"/>
  <c r="Q5317" i="2"/>
  <c r="R5317" i="2"/>
  <c r="S5317" i="2"/>
  <c r="T5317" i="2"/>
  <c r="B5318" i="2"/>
  <c r="C5318" i="2"/>
  <c r="D5318" i="2"/>
  <c r="E5318" i="2"/>
  <c r="F5318" i="2"/>
  <c r="G5318" i="2"/>
  <c r="H5318" i="2"/>
  <c r="I5318" i="2"/>
  <c r="J5318" i="2"/>
  <c r="K5318" i="2"/>
  <c r="L5318" i="2"/>
  <c r="M5318" i="2"/>
  <c r="N5318" i="2"/>
  <c r="O5318" i="2"/>
  <c r="P5318" i="2"/>
  <c r="Q5318" i="2"/>
  <c r="R5318" i="2"/>
  <c r="S5318" i="2"/>
  <c r="T5318" i="2"/>
  <c r="B5319" i="2"/>
  <c r="C5319" i="2"/>
  <c r="D5319" i="2"/>
  <c r="E5319" i="2"/>
  <c r="F5319" i="2"/>
  <c r="G5319" i="2"/>
  <c r="H5319" i="2"/>
  <c r="I5319" i="2"/>
  <c r="J5319" i="2"/>
  <c r="K5319" i="2"/>
  <c r="L5319" i="2"/>
  <c r="M5319" i="2"/>
  <c r="N5319" i="2"/>
  <c r="O5319" i="2"/>
  <c r="P5319" i="2"/>
  <c r="Q5319" i="2"/>
  <c r="R5319" i="2"/>
  <c r="S5319" i="2"/>
  <c r="T5319" i="2"/>
  <c r="B5320" i="2"/>
  <c r="C5320" i="2"/>
  <c r="D5320" i="2"/>
  <c r="E5320" i="2"/>
  <c r="F5320" i="2"/>
  <c r="G5320" i="2"/>
  <c r="H5320" i="2"/>
  <c r="I5320" i="2"/>
  <c r="J5320" i="2"/>
  <c r="K5320" i="2"/>
  <c r="L5320" i="2"/>
  <c r="M5320" i="2"/>
  <c r="N5320" i="2"/>
  <c r="O5320" i="2"/>
  <c r="P5320" i="2"/>
  <c r="Q5320" i="2"/>
  <c r="R5320" i="2"/>
  <c r="S5320" i="2"/>
  <c r="T5320" i="2"/>
  <c r="B5321" i="2"/>
  <c r="C5321" i="2"/>
  <c r="D5321" i="2"/>
  <c r="E5321" i="2"/>
  <c r="F5321" i="2"/>
  <c r="G5321" i="2"/>
  <c r="H5321" i="2"/>
  <c r="I5321" i="2"/>
  <c r="J5321" i="2"/>
  <c r="K5321" i="2"/>
  <c r="L5321" i="2"/>
  <c r="M5321" i="2"/>
  <c r="N5321" i="2"/>
  <c r="O5321" i="2"/>
  <c r="P5321" i="2"/>
  <c r="Q5321" i="2"/>
  <c r="R5321" i="2"/>
  <c r="S5321" i="2"/>
  <c r="T5321" i="2"/>
  <c r="B5322" i="2"/>
  <c r="C5322" i="2"/>
  <c r="D5322" i="2"/>
  <c r="E5322" i="2"/>
  <c r="F5322" i="2"/>
  <c r="G5322" i="2"/>
  <c r="H5322" i="2"/>
  <c r="I5322" i="2"/>
  <c r="J5322" i="2"/>
  <c r="K5322" i="2"/>
  <c r="L5322" i="2"/>
  <c r="M5322" i="2"/>
  <c r="N5322" i="2"/>
  <c r="O5322" i="2"/>
  <c r="P5322" i="2"/>
  <c r="Q5322" i="2"/>
  <c r="R5322" i="2"/>
  <c r="S5322" i="2"/>
  <c r="T5322" i="2"/>
  <c r="B5323" i="2"/>
  <c r="C5323" i="2"/>
  <c r="D5323" i="2"/>
  <c r="E5323" i="2"/>
  <c r="F5323" i="2"/>
  <c r="G5323" i="2"/>
  <c r="H5323" i="2"/>
  <c r="I5323" i="2"/>
  <c r="J5323" i="2"/>
  <c r="K5323" i="2"/>
  <c r="L5323" i="2"/>
  <c r="M5323" i="2"/>
  <c r="N5323" i="2"/>
  <c r="O5323" i="2"/>
  <c r="P5323" i="2"/>
  <c r="Q5323" i="2"/>
  <c r="R5323" i="2"/>
  <c r="S5323" i="2"/>
  <c r="T5323" i="2"/>
  <c r="B5324" i="2"/>
  <c r="C5324" i="2"/>
  <c r="D5324" i="2"/>
  <c r="E5324" i="2"/>
  <c r="F5324" i="2"/>
  <c r="G5324" i="2"/>
  <c r="H5324" i="2"/>
  <c r="I5324" i="2"/>
  <c r="J5324" i="2"/>
  <c r="K5324" i="2"/>
  <c r="L5324" i="2"/>
  <c r="M5324" i="2"/>
  <c r="N5324" i="2"/>
  <c r="O5324" i="2"/>
  <c r="P5324" i="2"/>
  <c r="Q5324" i="2"/>
  <c r="R5324" i="2"/>
  <c r="S5324" i="2"/>
  <c r="T5324" i="2"/>
  <c r="B5325" i="2"/>
  <c r="C5325" i="2"/>
  <c r="D5325" i="2"/>
  <c r="E5325" i="2"/>
  <c r="F5325" i="2"/>
  <c r="G5325" i="2"/>
  <c r="H5325" i="2"/>
  <c r="I5325" i="2"/>
  <c r="J5325" i="2"/>
  <c r="K5325" i="2"/>
  <c r="L5325" i="2"/>
  <c r="M5325" i="2"/>
  <c r="N5325" i="2"/>
  <c r="O5325" i="2"/>
  <c r="P5325" i="2"/>
  <c r="Q5325" i="2"/>
  <c r="R5325" i="2"/>
  <c r="S5325" i="2"/>
  <c r="T5325" i="2"/>
  <c r="B5326" i="2"/>
  <c r="C5326" i="2"/>
  <c r="D5326" i="2"/>
  <c r="E5326" i="2"/>
  <c r="F5326" i="2"/>
  <c r="G5326" i="2"/>
  <c r="H5326" i="2"/>
  <c r="I5326" i="2"/>
  <c r="J5326" i="2"/>
  <c r="K5326" i="2"/>
  <c r="L5326" i="2"/>
  <c r="M5326" i="2"/>
  <c r="N5326" i="2"/>
  <c r="O5326" i="2"/>
  <c r="P5326" i="2"/>
  <c r="Q5326" i="2"/>
  <c r="R5326" i="2"/>
  <c r="S5326" i="2"/>
  <c r="T5326" i="2"/>
  <c r="B5327" i="2"/>
  <c r="C5327" i="2"/>
  <c r="D5327" i="2"/>
  <c r="E5327" i="2"/>
  <c r="F5327" i="2"/>
  <c r="G5327" i="2"/>
  <c r="H5327" i="2"/>
  <c r="I5327" i="2"/>
  <c r="J5327" i="2"/>
  <c r="K5327" i="2"/>
  <c r="L5327" i="2"/>
  <c r="M5327" i="2"/>
  <c r="N5327" i="2"/>
  <c r="O5327" i="2"/>
  <c r="P5327" i="2"/>
  <c r="Q5327" i="2"/>
  <c r="R5327" i="2"/>
  <c r="S5327" i="2"/>
  <c r="T5327" i="2"/>
  <c r="B5328" i="2"/>
  <c r="C5328" i="2"/>
  <c r="D5328" i="2"/>
  <c r="E5328" i="2"/>
  <c r="F5328" i="2"/>
  <c r="G5328" i="2"/>
  <c r="H5328" i="2"/>
  <c r="I5328" i="2"/>
  <c r="J5328" i="2"/>
  <c r="K5328" i="2"/>
  <c r="L5328" i="2"/>
  <c r="M5328" i="2"/>
  <c r="N5328" i="2"/>
  <c r="O5328" i="2"/>
  <c r="P5328" i="2"/>
  <c r="Q5328" i="2"/>
  <c r="R5328" i="2"/>
  <c r="S5328" i="2"/>
  <c r="T5328" i="2"/>
  <c r="B5329" i="2"/>
  <c r="C5329" i="2"/>
  <c r="D5329" i="2"/>
  <c r="E5329" i="2"/>
  <c r="F5329" i="2"/>
  <c r="G5329" i="2"/>
  <c r="H5329" i="2"/>
  <c r="I5329" i="2"/>
  <c r="J5329" i="2"/>
  <c r="K5329" i="2"/>
  <c r="L5329" i="2"/>
  <c r="M5329" i="2"/>
  <c r="N5329" i="2"/>
  <c r="O5329" i="2"/>
  <c r="P5329" i="2"/>
  <c r="Q5329" i="2"/>
  <c r="R5329" i="2"/>
  <c r="S5329" i="2"/>
  <c r="T5329" i="2"/>
  <c r="B5330" i="2"/>
  <c r="C5330" i="2"/>
  <c r="D5330" i="2"/>
  <c r="E5330" i="2"/>
  <c r="F5330" i="2"/>
  <c r="G5330" i="2"/>
  <c r="H5330" i="2"/>
  <c r="I5330" i="2"/>
  <c r="J5330" i="2"/>
  <c r="K5330" i="2"/>
  <c r="L5330" i="2"/>
  <c r="M5330" i="2"/>
  <c r="N5330" i="2"/>
  <c r="O5330" i="2"/>
  <c r="P5330" i="2"/>
  <c r="Q5330" i="2"/>
  <c r="R5330" i="2"/>
  <c r="S5330" i="2"/>
  <c r="T5330" i="2"/>
  <c r="B5331" i="2"/>
  <c r="C5331" i="2"/>
  <c r="D5331" i="2"/>
  <c r="E5331" i="2"/>
  <c r="F5331" i="2"/>
  <c r="G5331" i="2"/>
  <c r="H5331" i="2"/>
  <c r="I5331" i="2"/>
  <c r="J5331" i="2"/>
  <c r="K5331" i="2"/>
  <c r="L5331" i="2"/>
  <c r="M5331" i="2"/>
  <c r="N5331" i="2"/>
  <c r="O5331" i="2"/>
  <c r="P5331" i="2"/>
  <c r="Q5331" i="2"/>
  <c r="R5331" i="2"/>
  <c r="S5331" i="2"/>
  <c r="T5331" i="2"/>
  <c r="B5332" i="2"/>
  <c r="C5332" i="2"/>
  <c r="D5332" i="2"/>
  <c r="E5332" i="2"/>
  <c r="F5332" i="2"/>
  <c r="G5332" i="2"/>
  <c r="H5332" i="2"/>
  <c r="I5332" i="2"/>
  <c r="J5332" i="2"/>
  <c r="K5332" i="2"/>
  <c r="L5332" i="2"/>
  <c r="M5332" i="2"/>
  <c r="N5332" i="2"/>
  <c r="O5332" i="2"/>
  <c r="P5332" i="2"/>
  <c r="Q5332" i="2"/>
  <c r="R5332" i="2"/>
  <c r="S5332" i="2"/>
  <c r="T5332" i="2"/>
  <c r="B5333" i="2"/>
  <c r="C5333" i="2"/>
  <c r="D5333" i="2"/>
  <c r="E5333" i="2"/>
  <c r="F5333" i="2"/>
  <c r="G5333" i="2"/>
  <c r="H5333" i="2"/>
  <c r="I5333" i="2"/>
  <c r="J5333" i="2"/>
  <c r="K5333" i="2"/>
  <c r="L5333" i="2"/>
  <c r="M5333" i="2"/>
  <c r="N5333" i="2"/>
  <c r="O5333" i="2"/>
  <c r="P5333" i="2"/>
  <c r="Q5333" i="2"/>
  <c r="R5333" i="2"/>
  <c r="S5333" i="2"/>
  <c r="T5333" i="2"/>
  <c r="B5334" i="2"/>
  <c r="C5334" i="2"/>
  <c r="D5334" i="2"/>
  <c r="E5334" i="2"/>
  <c r="F5334" i="2"/>
  <c r="G5334" i="2"/>
  <c r="H5334" i="2"/>
  <c r="I5334" i="2"/>
  <c r="J5334" i="2"/>
  <c r="K5334" i="2"/>
  <c r="L5334" i="2"/>
  <c r="M5334" i="2"/>
  <c r="N5334" i="2"/>
  <c r="O5334" i="2"/>
  <c r="P5334" i="2"/>
  <c r="Q5334" i="2"/>
  <c r="R5334" i="2"/>
  <c r="S5334" i="2"/>
  <c r="T5334" i="2"/>
  <c r="B5335" i="2"/>
  <c r="C5335" i="2"/>
  <c r="D5335" i="2"/>
  <c r="E5335" i="2"/>
  <c r="F5335" i="2"/>
  <c r="G5335" i="2"/>
  <c r="H5335" i="2"/>
  <c r="I5335" i="2"/>
  <c r="J5335" i="2"/>
  <c r="K5335" i="2"/>
  <c r="L5335" i="2"/>
  <c r="M5335" i="2"/>
  <c r="N5335" i="2"/>
  <c r="O5335" i="2"/>
  <c r="P5335" i="2"/>
  <c r="Q5335" i="2"/>
  <c r="R5335" i="2"/>
  <c r="S5335" i="2"/>
  <c r="T5335" i="2"/>
  <c r="B5336" i="2"/>
  <c r="C5336" i="2"/>
  <c r="D5336" i="2"/>
  <c r="E5336" i="2"/>
  <c r="F5336" i="2"/>
  <c r="G5336" i="2"/>
  <c r="H5336" i="2"/>
  <c r="I5336" i="2"/>
  <c r="J5336" i="2"/>
  <c r="K5336" i="2"/>
  <c r="L5336" i="2"/>
  <c r="M5336" i="2"/>
  <c r="N5336" i="2"/>
  <c r="O5336" i="2"/>
  <c r="P5336" i="2"/>
  <c r="Q5336" i="2"/>
  <c r="R5336" i="2"/>
  <c r="S5336" i="2"/>
  <c r="T5336" i="2"/>
  <c r="B5337" i="2"/>
  <c r="C5337" i="2"/>
  <c r="D5337" i="2"/>
  <c r="E5337" i="2"/>
  <c r="F5337" i="2"/>
  <c r="G5337" i="2"/>
  <c r="H5337" i="2"/>
  <c r="I5337" i="2"/>
  <c r="J5337" i="2"/>
  <c r="K5337" i="2"/>
  <c r="L5337" i="2"/>
  <c r="M5337" i="2"/>
  <c r="N5337" i="2"/>
  <c r="O5337" i="2"/>
  <c r="P5337" i="2"/>
  <c r="Q5337" i="2"/>
  <c r="R5337" i="2"/>
  <c r="S5337" i="2"/>
  <c r="T5337" i="2"/>
  <c r="B5338" i="2"/>
  <c r="C5338" i="2"/>
  <c r="D5338" i="2"/>
  <c r="E5338" i="2"/>
  <c r="F5338" i="2"/>
  <c r="G5338" i="2"/>
  <c r="H5338" i="2"/>
  <c r="I5338" i="2"/>
  <c r="J5338" i="2"/>
  <c r="K5338" i="2"/>
  <c r="L5338" i="2"/>
  <c r="M5338" i="2"/>
  <c r="N5338" i="2"/>
  <c r="O5338" i="2"/>
  <c r="P5338" i="2"/>
  <c r="Q5338" i="2"/>
  <c r="R5338" i="2"/>
  <c r="S5338" i="2"/>
  <c r="T5338" i="2"/>
  <c r="B5339" i="2"/>
  <c r="C5339" i="2"/>
  <c r="D5339" i="2"/>
  <c r="E5339" i="2"/>
  <c r="F5339" i="2"/>
  <c r="G5339" i="2"/>
  <c r="H5339" i="2"/>
  <c r="I5339" i="2"/>
  <c r="J5339" i="2"/>
  <c r="K5339" i="2"/>
  <c r="L5339" i="2"/>
  <c r="M5339" i="2"/>
  <c r="N5339" i="2"/>
  <c r="O5339" i="2"/>
  <c r="P5339" i="2"/>
  <c r="Q5339" i="2"/>
  <c r="R5339" i="2"/>
  <c r="S5339" i="2"/>
  <c r="T5339" i="2"/>
  <c r="B5340" i="2"/>
  <c r="C5340" i="2"/>
  <c r="D5340" i="2"/>
  <c r="E5340" i="2"/>
  <c r="F5340" i="2"/>
  <c r="G5340" i="2"/>
  <c r="H5340" i="2"/>
  <c r="I5340" i="2"/>
  <c r="J5340" i="2"/>
  <c r="K5340" i="2"/>
  <c r="L5340" i="2"/>
  <c r="M5340" i="2"/>
  <c r="N5340" i="2"/>
  <c r="O5340" i="2"/>
  <c r="P5340" i="2"/>
  <c r="Q5340" i="2"/>
  <c r="R5340" i="2"/>
  <c r="S5340" i="2"/>
  <c r="T5340" i="2"/>
  <c r="B5341" i="2"/>
  <c r="C5341" i="2"/>
  <c r="D5341" i="2"/>
  <c r="E5341" i="2"/>
  <c r="F5341" i="2"/>
  <c r="G5341" i="2"/>
  <c r="H5341" i="2"/>
  <c r="I5341" i="2"/>
  <c r="J5341" i="2"/>
  <c r="K5341" i="2"/>
  <c r="L5341" i="2"/>
  <c r="M5341" i="2"/>
  <c r="N5341" i="2"/>
  <c r="O5341" i="2"/>
  <c r="P5341" i="2"/>
  <c r="Q5341" i="2"/>
  <c r="R5341" i="2"/>
  <c r="S5341" i="2"/>
  <c r="T5341" i="2"/>
  <c r="B5342" i="2"/>
  <c r="C5342" i="2"/>
  <c r="D5342" i="2"/>
  <c r="E5342" i="2"/>
  <c r="F5342" i="2"/>
  <c r="G5342" i="2"/>
  <c r="H5342" i="2"/>
  <c r="I5342" i="2"/>
  <c r="J5342" i="2"/>
  <c r="K5342" i="2"/>
  <c r="L5342" i="2"/>
  <c r="M5342" i="2"/>
  <c r="N5342" i="2"/>
  <c r="O5342" i="2"/>
  <c r="P5342" i="2"/>
  <c r="Q5342" i="2"/>
  <c r="R5342" i="2"/>
  <c r="S5342" i="2"/>
  <c r="T5342" i="2"/>
  <c r="B5343" i="2"/>
  <c r="C5343" i="2"/>
  <c r="D5343" i="2"/>
  <c r="E5343" i="2"/>
  <c r="F5343" i="2"/>
  <c r="G5343" i="2"/>
  <c r="H5343" i="2"/>
  <c r="I5343" i="2"/>
  <c r="J5343" i="2"/>
  <c r="K5343" i="2"/>
  <c r="L5343" i="2"/>
  <c r="M5343" i="2"/>
  <c r="N5343" i="2"/>
  <c r="O5343" i="2"/>
  <c r="P5343" i="2"/>
  <c r="Q5343" i="2"/>
  <c r="R5343" i="2"/>
  <c r="S5343" i="2"/>
  <c r="T5343" i="2"/>
  <c r="B5344" i="2"/>
  <c r="C5344" i="2"/>
  <c r="D5344" i="2"/>
  <c r="E5344" i="2"/>
  <c r="F5344" i="2"/>
  <c r="G5344" i="2"/>
  <c r="H5344" i="2"/>
  <c r="I5344" i="2"/>
  <c r="J5344" i="2"/>
  <c r="K5344" i="2"/>
  <c r="L5344" i="2"/>
  <c r="M5344" i="2"/>
  <c r="N5344" i="2"/>
  <c r="O5344" i="2"/>
  <c r="P5344" i="2"/>
  <c r="Q5344" i="2"/>
  <c r="R5344" i="2"/>
  <c r="S5344" i="2"/>
  <c r="T5344" i="2"/>
  <c r="B5345" i="2"/>
  <c r="C5345" i="2"/>
  <c r="D5345" i="2"/>
  <c r="E5345" i="2"/>
  <c r="F5345" i="2"/>
  <c r="G5345" i="2"/>
  <c r="H5345" i="2"/>
  <c r="I5345" i="2"/>
  <c r="J5345" i="2"/>
  <c r="K5345" i="2"/>
  <c r="L5345" i="2"/>
  <c r="M5345" i="2"/>
  <c r="N5345" i="2"/>
  <c r="O5345" i="2"/>
  <c r="P5345" i="2"/>
  <c r="Q5345" i="2"/>
  <c r="R5345" i="2"/>
  <c r="S5345" i="2"/>
  <c r="T5345" i="2"/>
  <c r="B5346" i="2"/>
  <c r="C5346" i="2"/>
  <c r="D5346" i="2"/>
  <c r="E5346" i="2"/>
  <c r="F5346" i="2"/>
  <c r="G5346" i="2"/>
  <c r="H5346" i="2"/>
  <c r="I5346" i="2"/>
  <c r="J5346" i="2"/>
  <c r="K5346" i="2"/>
  <c r="L5346" i="2"/>
  <c r="M5346" i="2"/>
  <c r="N5346" i="2"/>
  <c r="O5346" i="2"/>
  <c r="P5346" i="2"/>
  <c r="Q5346" i="2"/>
  <c r="R5346" i="2"/>
  <c r="S5346" i="2"/>
  <c r="T5346" i="2"/>
  <c r="B5347" i="2"/>
  <c r="C5347" i="2"/>
  <c r="D5347" i="2"/>
  <c r="E5347" i="2"/>
  <c r="F5347" i="2"/>
  <c r="G5347" i="2"/>
  <c r="H5347" i="2"/>
  <c r="I5347" i="2"/>
  <c r="J5347" i="2"/>
  <c r="K5347" i="2"/>
  <c r="L5347" i="2"/>
  <c r="M5347" i="2"/>
  <c r="N5347" i="2"/>
  <c r="O5347" i="2"/>
  <c r="P5347" i="2"/>
  <c r="Q5347" i="2"/>
  <c r="R5347" i="2"/>
  <c r="S5347" i="2"/>
  <c r="T5347" i="2"/>
  <c r="B5348" i="2"/>
  <c r="C5348" i="2"/>
  <c r="D5348" i="2"/>
  <c r="E5348" i="2"/>
  <c r="F5348" i="2"/>
  <c r="G5348" i="2"/>
  <c r="H5348" i="2"/>
  <c r="I5348" i="2"/>
  <c r="J5348" i="2"/>
  <c r="K5348" i="2"/>
  <c r="L5348" i="2"/>
  <c r="M5348" i="2"/>
  <c r="N5348" i="2"/>
  <c r="O5348" i="2"/>
  <c r="P5348" i="2"/>
  <c r="Q5348" i="2"/>
  <c r="R5348" i="2"/>
  <c r="S5348" i="2"/>
  <c r="T5348" i="2"/>
  <c r="B5349" i="2"/>
  <c r="C5349" i="2"/>
  <c r="D5349" i="2"/>
  <c r="E5349" i="2"/>
  <c r="F5349" i="2"/>
  <c r="G5349" i="2"/>
  <c r="H5349" i="2"/>
  <c r="I5349" i="2"/>
  <c r="J5349" i="2"/>
  <c r="K5349" i="2"/>
  <c r="L5349" i="2"/>
  <c r="M5349" i="2"/>
  <c r="N5349" i="2"/>
  <c r="O5349" i="2"/>
  <c r="P5349" i="2"/>
  <c r="Q5349" i="2"/>
  <c r="R5349" i="2"/>
  <c r="S5349" i="2"/>
  <c r="T5349" i="2"/>
  <c r="B5350" i="2"/>
  <c r="C5350" i="2"/>
  <c r="D5350" i="2"/>
  <c r="E5350" i="2"/>
  <c r="F5350" i="2"/>
  <c r="G5350" i="2"/>
  <c r="H5350" i="2"/>
  <c r="I5350" i="2"/>
  <c r="J5350" i="2"/>
  <c r="K5350" i="2"/>
  <c r="L5350" i="2"/>
  <c r="M5350" i="2"/>
  <c r="N5350" i="2"/>
  <c r="O5350" i="2"/>
  <c r="P5350" i="2"/>
  <c r="Q5350" i="2"/>
  <c r="R5350" i="2"/>
  <c r="S5350" i="2"/>
  <c r="T5350" i="2"/>
  <c r="B5351" i="2"/>
  <c r="C5351" i="2"/>
  <c r="D5351" i="2"/>
  <c r="E5351" i="2"/>
  <c r="F5351" i="2"/>
  <c r="G5351" i="2"/>
  <c r="H5351" i="2"/>
  <c r="I5351" i="2"/>
  <c r="J5351" i="2"/>
  <c r="K5351" i="2"/>
  <c r="L5351" i="2"/>
  <c r="M5351" i="2"/>
  <c r="N5351" i="2"/>
  <c r="O5351" i="2"/>
  <c r="P5351" i="2"/>
  <c r="Q5351" i="2"/>
  <c r="R5351" i="2"/>
  <c r="S5351" i="2"/>
  <c r="T5351" i="2"/>
  <c r="B5352" i="2"/>
  <c r="C5352" i="2"/>
  <c r="D5352" i="2"/>
  <c r="E5352" i="2"/>
  <c r="F5352" i="2"/>
  <c r="G5352" i="2"/>
  <c r="H5352" i="2"/>
  <c r="I5352" i="2"/>
  <c r="J5352" i="2"/>
  <c r="K5352" i="2"/>
  <c r="L5352" i="2"/>
  <c r="M5352" i="2"/>
  <c r="N5352" i="2"/>
  <c r="O5352" i="2"/>
  <c r="P5352" i="2"/>
  <c r="Q5352" i="2"/>
  <c r="R5352" i="2"/>
  <c r="S5352" i="2"/>
  <c r="T5352" i="2"/>
  <c r="B5353" i="2"/>
  <c r="C5353" i="2"/>
  <c r="D5353" i="2"/>
  <c r="E5353" i="2"/>
  <c r="F5353" i="2"/>
  <c r="G5353" i="2"/>
  <c r="H5353" i="2"/>
  <c r="I5353" i="2"/>
  <c r="J5353" i="2"/>
  <c r="K5353" i="2"/>
  <c r="L5353" i="2"/>
  <c r="M5353" i="2"/>
  <c r="N5353" i="2"/>
  <c r="O5353" i="2"/>
  <c r="P5353" i="2"/>
  <c r="Q5353" i="2"/>
  <c r="R5353" i="2"/>
  <c r="S5353" i="2"/>
  <c r="T5353" i="2"/>
  <c r="B5354" i="2"/>
  <c r="C5354" i="2"/>
  <c r="D5354" i="2"/>
  <c r="E5354" i="2"/>
  <c r="F5354" i="2"/>
  <c r="G5354" i="2"/>
  <c r="H5354" i="2"/>
  <c r="I5354" i="2"/>
  <c r="J5354" i="2"/>
  <c r="K5354" i="2"/>
  <c r="L5354" i="2"/>
  <c r="M5354" i="2"/>
  <c r="N5354" i="2"/>
  <c r="O5354" i="2"/>
  <c r="P5354" i="2"/>
  <c r="Q5354" i="2"/>
  <c r="R5354" i="2"/>
  <c r="S5354" i="2"/>
  <c r="T5354" i="2"/>
  <c r="B5355" i="2"/>
  <c r="C5355" i="2"/>
  <c r="D5355" i="2"/>
  <c r="E5355" i="2"/>
  <c r="F5355" i="2"/>
  <c r="G5355" i="2"/>
  <c r="H5355" i="2"/>
  <c r="I5355" i="2"/>
  <c r="J5355" i="2"/>
  <c r="K5355" i="2"/>
  <c r="L5355" i="2"/>
  <c r="M5355" i="2"/>
  <c r="N5355" i="2"/>
  <c r="O5355" i="2"/>
  <c r="P5355" i="2"/>
  <c r="Q5355" i="2"/>
  <c r="R5355" i="2"/>
  <c r="S5355" i="2"/>
  <c r="T5355" i="2"/>
  <c r="B5356" i="2"/>
  <c r="C5356" i="2"/>
  <c r="D5356" i="2"/>
  <c r="E5356" i="2"/>
  <c r="F5356" i="2"/>
  <c r="G5356" i="2"/>
  <c r="H5356" i="2"/>
  <c r="I5356" i="2"/>
  <c r="J5356" i="2"/>
  <c r="K5356" i="2"/>
  <c r="L5356" i="2"/>
  <c r="M5356" i="2"/>
  <c r="N5356" i="2"/>
  <c r="O5356" i="2"/>
  <c r="P5356" i="2"/>
  <c r="Q5356" i="2"/>
  <c r="R5356" i="2"/>
  <c r="S5356" i="2"/>
  <c r="T5356" i="2"/>
  <c r="B5357" i="2"/>
  <c r="C5357" i="2"/>
  <c r="D5357" i="2"/>
  <c r="E5357" i="2"/>
  <c r="F5357" i="2"/>
  <c r="G5357" i="2"/>
  <c r="H5357" i="2"/>
  <c r="I5357" i="2"/>
  <c r="J5357" i="2"/>
  <c r="K5357" i="2"/>
  <c r="L5357" i="2"/>
  <c r="M5357" i="2"/>
  <c r="N5357" i="2"/>
  <c r="O5357" i="2"/>
  <c r="P5357" i="2"/>
  <c r="Q5357" i="2"/>
  <c r="R5357" i="2"/>
  <c r="S5357" i="2"/>
  <c r="T5357" i="2"/>
  <c r="B5358" i="2"/>
  <c r="C5358" i="2"/>
  <c r="D5358" i="2"/>
  <c r="E5358" i="2"/>
  <c r="F5358" i="2"/>
  <c r="G5358" i="2"/>
  <c r="H5358" i="2"/>
  <c r="I5358" i="2"/>
  <c r="J5358" i="2"/>
  <c r="K5358" i="2"/>
  <c r="L5358" i="2"/>
  <c r="M5358" i="2"/>
  <c r="N5358" i="2"/>
  <c r="O5358" i="2"/>
  <c r="P5358" i="2"/>
  <c r="Q5358" i="2"/>
  <c r="R5358" i="2"/>
  <c r="S5358" i="2"/>
  <c r="T5358" i="2"/>
  <c r="B5359" i="2"/>
  <c r="C5359" i="2"/>
  <c r="D5359" i="2"/>
  <c r="E5359" i="2"/>
  <c r="F5359" i="2"/>
  <c r="G5359" i="2"/>
  <c r="H5359" i="2"/>
  <c r="I5359" i="2"/>
  <c r="J5359" i="2"/>
  <c r="K5359" i="2"/>
  <c r="L5359" i="2"/>
  <c r="M5359" i="2"/>
  <c r="N5359" i="2"/>
  <c r="O5359" i="2"/>
  <c r="P5359" i="2"/>
  <c r="Q5359" i="2"/>
  <c r="R5359" i="2"/>
  <c r="S5359" i="2"/>
  <c r="T5359" i="2"/>
  <c r="B5360" i="2"/>
  <c r="C5360" i="2"/>
  <c r="D5360" i="2"/>
  <c r="E5360" i="2"/>
  <c r="F5360" i="2"/>
  <c r="G5360" i="2"/>
  <c r="H5360" i="2"/>
  <c r="I5360" i="2"/>
  <c r="J5360" i="2"/>
  <c r="K5360" i="2"/>
  <c r="L5360" i="2"/>
  <c r="M5360" i="2"/>
  <c r="N5360" i="2"/>
  <c r="O5360" i="2"/>
  <c r="P5360" i="2"/>
  <c r="Q5360" i="2"/>
  <c r="R5360" i="2"/>
  <c r="S5360" i="2"/>
  <c r="T5360" i="2"/>
  <c r="B5361" i="2"/>
  <c r="C5361" i="2"/>
  <c r="D5361" i="2"/>
  <c r="E5361" i="2"/>
  <c r="F5361" i="2"/>
  <c r="G5361" i="2"/>
  <c r="H5361" i="2"/>
  <c r="I5361" i="2"/>
  <c r="J5361" i="2"/>
  <c r="K5361" i="2"/>
  <c r="L5361" i="2"/>
  <c r="M5361" i="2"/>
  <c r="N5361" i="2"/>
  <c r="O5361" i="2"/>
  <c r="P5361" i="2"/>
  <c r="Q5361" i="2"/>
  <c r="R5361" i="2"/>
  <c r="S5361" i="2"/>
  <c r="T5361" i="2"/>
  <c r="B5362" i="2"/>
  <c r="C5362" i="2"/>
  <c r="D5362" i="2"/>
  <c r="E5362" i="2"/>
  <c r="F5362" i="2"/>
  <c r="G5362" i="2"/>
  <c r="H5362" i="2"/>
  <c r="I5362" i="2"/>
  <c r="J5362" i="2"/>
  <c r="K5362" i="2"/>
  <c r="L5362" i="2"/>
  <c r="M5362" i="2"/>
  <c r="N5362" i="2"/>
  <c r="O5362" i="2"/>
  <c r="P5362" i="2"/>
  <c r="Q5362" i="2"/>
  <c r="R5362" i="2"/>
  <c r="S5362" i="2"/>
  <c r="T5362" i="2"/>
  <c r="B5363" i="2"/>
  <c r="C5363" i="2"/>
  <c r="D5363" i="2"/>
  <c r="E5363" i="2"/>
  <c r="F5363" i="2"/>
  <c r="G5363" i="2"/>
  <c r="H5363" i="2"/>
  <c r="I5363" i="2"/>
  <c r="J5363" i="2"/>
  <c r="K5363" i="2"/>
  <c r="L5363" i="2"/>
  <c r="M5363" i="2"/>
  <c r="N5363" i="2"/>
  <c r="O5363" i="2"/>
  <c r="P5363" i="2"/>
  <c r="Q5363" i="2"/>
  <c r="R5363" i="2"/>
  <c r="S5363" i="2"/>
  <c r="T5363" i="2"/>
  <c r="B5364" i="2"/>
  <c r="C5364" i="2"/>
  <c r="D5364" i="2"/>
  <c r="E5364" i="2"/>
  <c r="F5364" i="2"/>
  <c r="G5364" i="2"/>
  <c r="H5364" i="2"/>
  <c r="I5364" i="2"/>
  <c r="J5364" i="2"/>
  <c r="K5364" i="2"/>
  <c r="L5364" i="2"/>
  <c r="M5364" i="2"/>
  <c r="N5364" i="2"/>
  <c r="O5364" i="2"/>
  <c r="P5364" i="2"/>
  <c r="Q5364" i="2"/>
  <c r="R5364" i="2"/>
  <c r="S5364" i="2"/>
  <c r="T5364" i="2"/>
  <c r="B5365" i="2"/>
  <c r="C5365" i="2"/>
  <c r="D5365" i="2"/>
  <c r="E5365" i="2"/>
  <c r="F5365" i="2"/>
  <c r="G5365" i="2"/>
  <c r="H5365" i="2"/>
  <c r="I5365" i="2"/>
  <c r="J5365" i="2"/>
  <c r="K5365" i="2"/>
  <c r="L5365" i="2"/>
  <c r="M5365" i="2"/>
  <c r="N5365" i="2"/>
  <c r="O5365" i="2"/>
  <c r="P5365" i="2"/>
  <c r="Q5365" i="2"/>
  <c r="R5365" i="2"/>
  <c r="S5365" i="2"/>
  <c r="T5365" i="2"/>
  <c r="B5366" i="2"/>
  <c r="C5366" i="2"/>
  <c r="D5366" i="2"/>
  <c r="E5366" i="2"/>
  <c r="F5366" i="2"/>
  <c r="G5366" i="2"/>
  <c r="H5366" i="2"/>
  <c r="I5366" i="2"/>
  <c r="J5366" i="2"/>
  <c r="K5366" i="2"/>
  <c r="L5366" i="2"/>
  <c r="M5366" i="2"/>
  <c r="N5366" i="2"/>
  <c r="O5366" i="2"/>
  <c r="P5366" i="2"/>
  <c r="Q5366" i="2"/>
  <c r="R5366" i="2"/>
  <c r="S5366" i="2"/>
  <c r="T5366" i="2"/>
  <c r="B5367" i="2"/>
  <c r="C5367" i="2"/>
  <c r="D5367" i="2"/>
  <c r="E5367" i="2"/>
  <c r="F5367" i="2"/>
  <c r="G5367" i="2"/>
  <c r="H5367" i="2"/>
  <c r="I5367" i="2"/>
  <c r="J5367" i="2"/>
  <c r="K5367" i="2"/>
  <c r="L5367" i="2"/>
  <c r="M5367" i="2"/>
  <c r="N5367" i="2"/>
  <c r="O5367" i="2"/>
  <c r="P5367" i="2"/>
  <c r="Q5367" i="2"/>
  <c r="R5367" i="2"/>
  <c r="S5367" i="2"/>
  <c r="T5367" i="2"/>
  <c r="B5368" i="2"/>
  <c r="C5368" i="2"/>
  <c r="D5368" i="2"/>
  <c r="E5368" i="2"/>
  <c r="F5368" i="2"/>
  <c r="G5368" i="2"/>
  <c r="H5368" i="2"/>
  <c r="I5368" i="2"/>
  <c r="J5368" i="2"/>
  <c r="K5368" i="2"/>
  <c r="L5368" i="2"/>
  <c r="M5368" i="2"/>
  <c r="N5368" i="2"/>
  <c r="O5368" i="2"/>
  <c r="P5368" i="2"/>
  <c r="Q5368" i="2"/>
  <c r="R5368" i="2"/>
  <c r="S5368" i="2"/>
  <c r="T5368" i="2"/>
  <c r="B5369" i="2"/>
  <c r="C5369" i="2"/>
  <c r="D5369" i="2"/>
  <c r="E5369" i="2"/>
  <c r="F5369" i="2"/>
  <c r="G5369" i="2"/>
  <c r="H5369" i="2"/>
  <c r="I5369" i="2"/>
  <c r="J5369" i="2"/>
  <c r="K5369" i="2"/>
  <c r="L5369" i="2"/>
  <c r="M5369" i="2"/>
  <c r="N5369" i="2"/>
  <c r="O5369" i="2"/>
  <c r="P5369" i="2"/>
  <c r="Q5369" i="2"/>
  <c r="R5369" i="2"/>
  <c r="S5369" i="2"/>
  <c r="T5369" i="2"/>
  <c r="B5370" i="2"/>
  <c r="C5370" i="2"/>
  <c r="D5370" i="2"/>
  <c r="E5370" i="2"/>
  <c r="F5370" i="2"/>
  <c r="G5370" i="2"/>
  <c r="H5370" i="2"/>
  <c r="I5370" i="2"/>
  <c r="J5370" i="2"/>
  <c r="K5370" i="2"/>
  <c r="L5370" i="2"/>
  <c r="M5370" i="2"/>
  <c r="N5370" i="2"/>
  <c r="O5370" i="2"/>
  <c r="P5370" i="2"/>
  <c r="Q5370" i="2"/>
  <c r="R5370" i="2"/>
  <c r="S5370" i="2"/>
  <c r="T5370" i="2"/>
  <c r="B5371" i="2"/>
  <c r="C5371" i="2"/>
  <c r="D5371" i="2"/>
  <c r="E5371" i="2"/>
  <c r="F5371" i="2"/>
  <c r="G5371" i="2"/>
  <c r="H5371" i="2"/>
  <c r="I5371" i="2"/>
  <c r="J5371" i="2"/>
  <c r="K5371" i="2"/>
  <c r="L5371" i="2"/>
  <c r="M5371" i="2"/>
  <c r="N5371" i="2"/>
  <c r="O5371" i="2"/>
  <c r="P5371" i="2"/>
  <c r="Q5371" i="2"/>
  <c r="R5371" i="2"/>
  <c r="S5371" i="2"/>
  <c r="T5371" i="2"/>
  <c r="B5372" i="2"/>
  <c r="C5372" i="2"/>
  <c r="D5372" i="2"/>
  <c r="E5372" i="2"/>
  <c r="F5372" i="2"/>
  <c r="G5372" i="2"/>
  <c r="H5372" i="2"/>
  <c r="I5372" i="2"/>
  <c r="J5372" i="2"/>
  <c r="K5372" i="2"/>
  <c r="L5372" i="2"/>
  <c r="M5372" i="2"/>
  <c r="N5372" i="2"/>
  <c r="O5372" i="2"/>
  <c r="P5372" i="2"/>
  <c r="Q5372" i="2"/>
  <c r="R5372" i="2"/>
  <c r="S5372" i="2"/>
  <c r="T5372" i="2"/>
  <c r="B5373" i="2"/>
  <c r="C5373" i="2"/>
  <c r="D5373" i="2"/>
  <c r="E5373" i="2"/>
  <c r="F5373" i="2"/>
  <c r="G5373" i="2"/>
  <c r="H5373" i="2"/>
  <c r="I5373" i="2"/>
  <c r="J5373" i="2"/>
  <c r="K5373" i="2"/>
  <c r="L5373" i="2"/>
  <c r="M5373" i="2"/>
  <c r="N5373" i="2"/>
  <c r="O5373" i="2"/>
  <c r="P5373" i="2"/>
  <c r="Q5373" i="2"/>
  <c r="R5373" i="2"/>
  <c r="S5373" i="2"/>
  <c r="T5373" i="2"/>
  <c r="B5374" i="2"/>
  <c r="C5374" i="2"/>
  <c r="D5374" i="2"/>
  <c r="E5374" i="2"/>
  <c r="F5374" i="2"/>
  <c r="G5374" i="2"/>
  <c r="H5374" i="2"/>
  <c r="I5374" i="2"/>
  <c r="J5374" i="2"/>
  <c r="K5374" i="2"/>
  <c r="L5374" i="2"/>
  <c r="M5374" i="2"/>
  <c r="N5374" i="2"/>
  <c r="O5374" i="2"/>
  <c r="P5374" i="2"/>
  <c r="Q5374" i="2"/>
  <c r="R5374" i="2"/>
  <c r="S5374" i="2"/>
  <c r="T5374" i="2"/>
  <c r="B5375" i="2"/>
  <c r="C5375" i="2"/>
  <c r="D5375" i="2"/>
  <c r="E5375" i="2"/>
  <c r="F5375" i="2"/>
  <c r="G5375" i="2"/>
  <c r="H5375" i="2"/>
  <c r="I5375" i="2"/>
  <c r="J5375" i="2"/>
  <c r="K5375" i="2"/>
  <c r="L5375" i="2"/>
  <c r="M5375" i="2"/>
  <c r="N5375" i="2"/>
  <c r="O5375" i="2"/>
  <c r="P5375" i="2"/>
  <c r="Q5375" i="2"/>
  <c r="R5375" i="2"/>
  <c r="S5375" i="2"/>
  <c r="T5375" i="2"/>
  <c r="B5376" i="2"/>
  <c r="C5376" i="2"/>
  <c r="D5376" i="2"/>
  <c r="E5376" i="2"/>
  <c r="F5376" i="2"/>
  <c r="G5376" i="2"/>
  <c r="H5376" i="2"/>
  <c r="I5376" i="2"/>
  <c r="J5376" i="2"/>
  <c r="K5376" i="2"/>
  <c r="L5376" i="2"/>
  <c r="M5376" i="2"/>
  <c r="N5376" i="2"/>
  <c r="O5376" i="2"/>
  <c r="P5376" i="2"/>
  <c r="Q5376" i="2"/>
  <c r="R5376" i="2"/>
  <c r="S5376" i="2"/>
  <c r="T5376" i="2"/>
  <c r="B5377" i="2"/>
  <c r="C5377" i="2"/>
  <c r="D5377" i="2"/>
  <c r="E5377" i="2"/>
  <c r="F5377" i="2"/>
  <c r="G5377" i="2"/>
  <c r="H5377" i="2"/>
  <c r="I5377" i="2"/>
  <c r="J5377" i="2"/>
  <c r="K5377" i="2"/>
  <c r="L5377" i="2"/>
  <c r="M5377" i="2"/>
  <c r="N5377" i="2"/>
  <c r="O5377" i="2"/>
  <c r="P5377" i="2"/>
  <c r="Q5377" i="2"/>
  <c r="R5377" i="2"/>
  <c r="S5377" i="2"/>
  <c r="T5377" i="2"/>
  <c r="B5378" i="2"/>
  <c r="C5378" i="2"/>
  <c r="D5378" i="2"/>
  <c r="E5378" i="2"/>
  <c r="F5378" i="2"/>
  <c r="G5378" i="2"/>
  <c r="H5378" i="2"/>
  <c r="I5378" i="2"/>
  <c r="J5378" i="2"/>
  <c r="K5378" i="2"/>
  <c r="L5378" i="2"/>
  <c r="M5378" i="2"/>
  <c r="N5378" i="2"/>
  <c r="O5378" i="2"/>
  <c r="P5378" i="2"/>
  <c r="Q5378" i="2"/>
  <c r="R5378" i="2"/>
  <c r="S5378" i="2"/>
  <c r="T5378" i="2"/>
  <c r="B5379" i="2"/>
  <c r="C5379" i="2"/>
  <c r="D5379" i="2"/>
  <c r="E5379" i="2"/>
  <c r="F5379" i="2"/>
  <c r="G5379" i="2"/>
  <c r="H5379" i="2"/>
  <c r="I5379" i="2"/>
  <c r="J5379" i="2"/>
  <c r="K5379" i="2"/>
  <c r="L5379" i="2"/>
  <c r="M5379" i="2"/>
  <c r="N5379" i="2"/>
  <c r="O5379" i="2"/>
  <c r="P5379" i="2"/>
  <c r="Q5379" i="2"/>
  <c r="R5379" i="2"/>
  <c r="S5379" i="2"/>
  <c r="T5379" i="2"/>
  <c r="B5380" i="2"/>
  <c r="C5380" i="2"/>
  <c r="D5380" i="2"/>
  <c r="E5380" i="2"/>
  <c r="F5380" i="2"/>
  <c r="G5380" i="2"/>
  <c r="H5380" i="2"/>
  <c r="I5380" i="2"/>
  <c r="J5380" i="2"/>
  <c r="K5380" i="2"/>
  <c r="L5380" i="2"/>
  <c r="M5380" i="2"/>
  <c r="N5380" i="2"/>
  <c r="O5380" i="2"/>
  <c r="P5380" i="2"/>
  <c r="Q5380" i="2"/>
  <c r="R5380" i="2"/>
  <c r="S5380" i="2"/>
  <c r="T5380" i="2"/>
  <c r="B5381" i="2"/>
  <c r="C5381" i="2"/>
  <c r="D5381" i="2"/>
  <c r="E5381" i="2"/>
  <c r="F5381" i="2"/>
  <c r="G5381" i="2"/>
  <c r="H5381" i="2"/>
  <c r="I5381" i="2"/>
  <c r="J5381" i="2"/>
  <c r="K5381" i="2"/>
  <c r="L5381" i="2"/>
  <c r="M5381" i="2"/>
  <c r="N5381" i="2"/>
  <c r="O5381" i="2"/>
  <c r="P5381" i="2"/>
  <c r="Q5381" i="2"/>
  <c r="R5381" i="2"/>
  <c r="S5381" i="2"/>
  <c r="T5381" i="2"/>
  <c r="B5382" i="2"/>
  <c r="C5382" i="2"/>
  <c r="D5382" i="2"/>
  <c r="E5382" i="2"/>
  <c r="F5382" i="2"/>
  <c r="G5382" i="2"/>
  <c r="H5382" i="2"/>
  <c r="I5382" i="2"/>
  <c r="J5382" i="2"/>
  <c r="K5382" i="2"/>
  <c r="L5382" i="2"/>
  <c r="M5382" i="2"/>
  <c r="N5382" i="2"/>
  <c r="O5382" i="2"/>
  <c r="P5382" i="2"/>
  <c r="Q5382" i="2"/>
  <c r="R5382" i="2"/>
  <c r="S5382" i="2"/>
  <c r="T5382" i="2"/>
  <c r="B5383" i="2"/>
  <c r="C5383" i="2"/>
  <c r="D5383" i="2"/>
  <c r="E5383" i="2"/>
  <c r="F5383" i="2"/>
  <c r="G5383" i="2"/>
  <c r="H5383" i="2"/>
  <c r="I5383" i="2"/>
  <c r="J5383" i="2"/>
  <c r="K5383" i="2"/>
  <c r="L5383" i="2"/>
  <c r="M5383" i="2"/>
  <c r="N5383" i="2"/>
  <c r="O5383" i="2"/>
  <c r="P5383" i="2"/>
  <c r="Q5383" i="2"/>
  <c r="R5383" i="2"/>
  <c r="S5383" i="2"/>
  <c r="T5383" i="2"/>
  <c r="B5384" i="2"/>
  <c r="C5384" i="2"/>
  <c r="D5384" i="2"/>
  <c r="E5384" i="2"/>
  <c r="F5384" i="2"/>
  <c r="G5384" i="2"/>
  <c r="H5384" i="2"/>
  <c r="I5384" i="2"/>
  <c r="J5384" i="2"/>
  <c r="K5384" i="2"/>
  <c r="L5384" i="2"/>
  <c r="M5384" i="2"/>
  <c r="N5384" i="2"/>
  <c r="O5384" i="2"/>
  <c r="P5384" i="2"/>
  <c r="Q5384" i="2"/>
  <c r="R5384" i="2"/>
  <c r="S5384" i="2"/>
  <c r="T5384" i="2"/>
  <c r="B5385" i="2"/>
  <c r="C5385" i="2"/>
  <c r="D5385" i="2"/>
  <c r="E5385" i="2"/>
  <c r="F5385" i="2"/>
  <c r="G5385" i="2"/>
  <c r="H5385" i="2"/>
  <c r="I5385" i="2"/>
  <c r="J5385" i="2"/>
  <c r="K5385" i="2"/>
  <c r="L5385" i="2"/>
  <c r="M5385" i="2"/>
  <c r="N5385" i="2"/>
  <c r="O5385" i="2"/>
  <c r="P5385" i="2"/>
  <c r="Q5385" i="2"/>
  <c r="R5385" i="2"/>
  <c r="S5385" i="2"/>
  <c r="T5385" i="2"/>
  <c r="B5386" i="2"/>
  <c r="C5386" i="2"/>
  <c r="D5386" i="2"/>
  <c r="E5386" i="2"/>
  <c r="F5386" i="2"/>
  <c r="G5386" i="2"/>
  <c r="H5386" i="2"/>
  <c r="I5386" i="2"/>
  <c r="J5386" i="2"/>
  <c r="K5386" i="2"/>
  <c r="L5386" i="2"/>
  <c r="M5386" i="2"/>
  <c r="N5386" i="2"/>
  <c r="O5386" i="2"/>
  <c r="P5386" i="2"/>
  <c r="Q5386" i="2"/>
  <c r="R5386" i="2"/>
  <c r="S5386" i="2"/>
  <c r="T5386" i="2"/>
  <c r="B5387" i="2"/>
  <c r="C5387" i="2"/>
  <c r="D5387" i="2"/>
  <c r="E5387" i="2"/>
  <c r="F5387" i="2"/>
  <c r="G5387" i="2"/>
  <c r="H5387" i="2"/>
  <c r="I5387" i="2"/>
  <c r="J5387" i="2"/>
  <c r="K5387" i="2"/>
  <c r="L5387" i="2"/>
  <c r="M5387" i="2"/>
  <c r="N5387" i="2"/>
  <c r="O5387" i="2"/>
  <c r="P5387" i="2"/>
  <c r="Q5387" i="2"/>
  <c r="R5387" i="2"/>
  <c r="S5387" i="2"/>
  <c r="T5387" i="2"/>
  <c r="B5388" i="2"/>
  <c r="C5388" i="2"/>
  <c r="D5388" i="2"/>
  <c r="E5388" i="2"/>
  <c r="F5388" i="2"/>
  <c r="G5388" i="2"/>
  <c r="H5388" i="2"/>
  <c r="I5388" i="2"/>
  <c r="J5388" i="2"/>
  <c r="K5388" i="2"/>
  <c r="L5388" i="2"/>
  <c r="M5388" i="2"/>
  <c r="N5388" i="2"/>
  <c r="O5388" i="2"/>
  <c r="P5388" i="2"/>
  <c r="Q5388" i="2"/>
  <c r="R5388" i="2"/>
  <c r="S5388" i="2"/>
  <c r="T5388" i="2"/>
  <c r="B5389" i="2"/>
  <c r="C5389" i="2"/>
  <c r="D5389" i="2"/>
  <c r="E5389" i="2"/>
  <c r="F5389" i="2"/>
  <c r="G5389" i="2"/>
  <c r="H5389" i="2"/>
  <c r="I5389" i="2"/>
  <c r="J5389" i="2"/>
  <c r="K5389" i="2"/>
  <c r="L5389" i="2"/>
  <c r="M5389" i="2"/>
  <c r="N5389" i="2"/>
  <c r="O5389" i="2"/>
  <c r="P5389" i="2"/>
  <c r="Q5389" i="2"/>
  <c r="R5389" i="2"/>
  <c r="S5389" i="2"/>
  <c r="T5389" i="2"/>
  <c r="B5390" i="2"/>
  <c r="C5390" i="2"/>
  <c r="D5390" i="2"/>
  <c r="E5390" i="2"/>
  <c r="F5390" i="2"/>
  <c r="G5390" i="2"/>
  <c r="H5390" i="2"/>
  <c r="I5390" i="2"/>
  <c r="J5390" i="2"/>
  <c r="K5390" i="2"/>
  <c r="L5390" i="2"/>
  <c r="M5390" i="2"/>
  <c r="N5390" i="2"/>
  <c r="O5390" i="2"/>
  <c r="P5390" i="2"/>
  <c r="Q5390" i="2"/>
  <c r="R5390" i="2"/>
  <c r="S5390" i="2"/>
  <c r="T5390" i="2"/>
  <c r="B5391" i="2"/>
  <c r="C5391" i="2"/>
  <c r="D5391" i="2"/>
  <c r="E5391" i="2"/>
  <c r="F5391" i="2"/>
  <c r="G5391" i="2"/>
  <c r="H5391" i="2"/>
  <c r="I5391" i="2"/>
  <c r="J5391" i="2"/>
  <c r="K5391" i="2"/>
  <c r="L5391" i="2"/>
  <c r="M5391" i="2"/>
  <c r="N5391" i="2"/>
  <c r="O5391" i="2"/>
  <c r="P5391" i="2"/>
  <c r="Q5391" i="2"/>
  <c r="R5391" i="2"/>
  <c r="S5391" i="2"/>
  <c r="T5391" i="2"/>
  <c r="B5392" i="2"/>
  <c r="C5392" i="2"/>
  <c r="D5392" i="2"/>
  <c r="E5392" i="2"/>
  <c r="F5392" i="2"/>
  <c r="G5392" i="2"/>
  <c r="H5392" i="2"/>
  <c r="I5392" i="2"/>
  <c r="J5392" i="2"/>
  <c r="K5392" i="2"/>
  <c r="L5392" i="2"/>
  <c r="M5392" i="2"/>
  <c r="N5392" i="2"/>
  <c r="O5392" i="2"/>
  <c r="P5392" i="2"/>
  <c r="Q5392" i="2"/>
  <c r="R5392" i="2"/>
  <c r="S5392" i="2"/>
  <c r="T5392" i="2"/>
  <c r="B5393" i="2"/>
  <c r="C5393" i="2"/>
  <c r="D5393" i="2"/>
  <c r="E5393" i="2"/>
  <c r="F5393" i="2"/>
  <c r="G5393" i="2"/>
  <c r="H5393" i="2"/>
  <c r="I5393" i="2"/>
  <c r="J5393" i="2"/>
  <c r="K5393" i="2"/>
  <c r="L5393" i="2"/>
  <c r="M5393" i="2"/>
  <c r="N5393" i="2"/>
  <c r="O5393" i="2"/>
  <c r="P5393" i="2"/>
  <c r="Q5393" i="2"/>
  <c r="R5393" i="2"/>
  <c r="S5393" i="2"/>
  <c r="T5393" i="2"/>
  <c r="B5394" i="2"/>
  <c r="C5394" i="2"/>
  <c r="D5394" i="2"/>
  <c r="E5394" i="2"/>
  <c r="F5394" i="2"/>
  <c r="G5394" i="2"/>
  <c r="H5394" i="2"/>
  <c r="I5394" i="2"/>
  <c r="J5394" i="2"/>
  <c r="K5394" i="2"/>
  <c r="L5394" i="2"/>
  <c r="M5394" i="2"/>
  <c r="N5394" i="2"/>
  <c r="O5394" i="2"/>
  <c r="P5394" i="2"/>
  <c r="Q5394" i="2"/>
  <c r="R5394" i="2"/>
  <c r="S5394" i="2"/>
  <c r="T5394" i="2"/>
  <c r="B5395" i="2"/>
  <c r="C5395" i="2"/>
  <c r="D5395" i="2"/>
  <c r="E5395" i="2"/>
  <c r="F5395" i="2"/>
  <c r="G5395" i="2"/>
  <c r="H5395" i="2"/>
  <c r="I5395" i="2"/>
  <c r="J5395" i="2"/>
  <c r="K5395" i="2"/>
  <c r="L5395" i="2"/>
  <c r="M5395" i="2"/>
  <c r="N5395" i="2"/>
  <c r="O5395" i="2"/>
  <c r="P5395" i="2"/>
  <c r="Q5395" i="2"/>
  <c r="R5395" i="2"/>
  <c r="S5395" i="2"/>
  <c r="T5395" i="2"/>
  <c r="B5396" i="2"/>
  <c r="C5396" i="2"/>
  <c r="D5396" i="2"/>
  <c r="E5396" i="2"/>
  <c r="F5396" i="2"/>
  <c r="G5396" i="2"/>
  <c r="H5396" i="2"/>
  <c r="I5396" i="2"/>
  <c r="J5396" i="2"/>
  <c r="K5396" i="2"/>
  <c r="L5396" i="2"/>
  <c r="M5396" i="2"/>
  <c r="N5396" i="2"/>
  <c r="O5396" i="2"/>
  <c r="P5396" i="2"/>
  <c r="Q5396" i="2"/>
  <c r="R5396" i="2"/>
  <c r="S5396" i="2"/>
  <c r="T5396" i="2"/>
  <c r="B5397" i="2"/>
  <c r="C5397" i="2"/>
  <c r="D5397" i="2"/>
  <c r="E5397" i="2"/>
  <c r="F5397" i="2"/>
  <c r="G5397" i="2"/>
  <c r="H5397" i="2"/>
  <c r="I5397" i="2"/>
  <c r="J5397" i="2"/>
  <c r="K5397" i="2"/>
  <c r="L5397" i="2"/>
  <c r="M5397" i="2"/>
  <c r="N5397" i="2"/>
  <c r="O5397" i="2"/>
  <c r="P5397" i="2"/>
  <c r="Q5397" i="2"/>
  <c r="R5397" i="2"/>
  <c r="S5397" i="2"/>
  <c r="T5397" i="2"/>
  <c r="B5398" i="2"/>
  <c r="C5398" i="2"/>
  <c r="D5398" i="2"/>
  <c r="E5398" i="2"/>
  <c r="F5398" i="2"/>
  <c r="G5398" i="2"/>
  <c r="H5398" i="2"/>
  <c r="I5398" i="2"/>
  <c r="J5398" i="2"/>
  <c r="K5398" i="2"/>
  <c r="L5398" i="2"/>
  <c r="M5398" i="2"/>
  <c r="N5398" i="2"/>
  <c r="O5398" i="2"/>
  <c r="P5398" i="2"/>
  <c r="Q5398" i="2"/>
  <c r="R5398" i="2"/>
  <c r="S5398" i="2"/>
  <c r="T5398" i="2"/>
  <c r="B5399" i="2"/>
  <c r="C5399" i="2"/>
  <c r="D5399" i="2"/>
  <c r="E5399" i="2"/>
  <c r="F5399" i="2"/>
  <c r="G5399" i="2"/>
  <c r="H5399" i="2"/>
  <c r="I5399" i="2"/>
  <c r="J5399" i="2"/>
  <c r="K5399" i="2"/>
  <c r="L5399" i="2"/>
  <c r="M5399" i="2"/>
  <c r="N5399" i="2"/>
  <c r="O5399" i="2"/>
  <c r="P5399" i="2"/>
  <c r="Q5399" i="2"/>
  <c r="R5399" i="2"/>
  <c r="S5399" i="2"/>
  <c r="T5399" i="2"/>
  <c r="B5400" i="2"/>
  <c r="C5400" i="2"/>
  <c r="D5400" i="2"/>
  <c r="E5400" i="2"/>
  <c r="F5400" i="2"/>
  <c r="G5400" i="2"/>
  <c r="H5400" i="2"/>
  <c r="I5400" i="2"/>
  <c r="J5400" i="2"/>
  <c r="K5400" i="2"/>
  <c r="L5400" i="2"/>
  <c r="M5400" i="2"/>
  <c r="N5400" i="2"/>
  <c r="O5400" i="2"/>
  <c r="P5400" i="2"/>
  <c r="Q5400" i="2"/>
  <c r="R5400" i="2"/>
  <c r="S5400" i="2"/>
  <c r="T5400" i="2"/>
  <c r="B5401" i="2"/>
  <c r="C5401" i="2"/>
  <c r="D5401" i="2"/>
  <c r="E5401" i="2"/>
  <c r="F5401" i="2"/>
  <c r="G5401" i="2"/>
  <c r="H5401" i="2"/>
  <c r="I5401" i="2"/>
  <c r="J5401" i="2"/>
  <c r="K5401" i="2"/>
  <c r="L5401" i="2"/>
  <c r="M5401" i="2"/>
  <c r="N5401" i="2"/>
  <c r="O5401" i="2"/>
  <c r="P5401" i="2"/>
  <c r="Q5401" i="2"/>
  <c r="R5401" i="2"/>
  <c r="S5401" i="2"/>
  <c r="T5401" i="2"/>
  <c r="B5402" i="2"/>
  <c r="C5402" i="2"/>
  <c r="D5402" i="2"/>
  <c r="E5402" i="2"/>
  <c r="F5402" i="2"/>
  <c r="G5402" i="2"/>
  <c r="H5402" i="2"/>
  <c r="I5402" i="2"/>
  <c r="J5402" i="2"/>
  <c r="K5402" i="2"/>
  <c r="L5402" i="2"/>
  <c r="M5402" i="2"/>
  <c r="N5402" i="2"/>
  <c r="O5402" i="2"/>
  <c r="P5402" i="2"/>
  <c r="Q5402" i="2"/>
  <c r="R5402" i="2"/>
  <c r="S5402" i="2"/>
  <c r="T5402" i="2"/>
  <c r="B5403" i="2"/>
  <c r="C5403" i="2"/>
  <c r="D5403" i="2"/>
  <c r="E5403" i="2"/>
  <c r="F5403" i="2"/>
  <c r="G5403" i="2"/>
  <c r="H5403" i="2"/>
  <c r="I5403" i="2"/>
  <c r="J5403" i="2"/>
  <c r="K5403" i="2"/>
  <c r="L5403" i="2"/>
  <c r="M5403" i="2"/>
  <c r="N5403" i="2"/>
  <c r="O5403" i="2"/>
  <c r="P5403" i="2"/>
  <c r="Q5403" i="2"/>
  <c r="R5403" i="2"/>
  <c r="S5403" i="2"/>
  <c r="T5403" i="2"/>
  <c r="B5404" i="2"/>
  <c r="C5404" i="2"/>
  <c r="D5404" i="2"/>
  <c r="E5404" i="2"/>
  <c r="F5404" i="2"/>
  <c r="G5404" i="2"/>
  <c r="H5404" i="2"/>
  <c r="I5404" i="2"/>
  <c r="J5404" i="2"/>
  <c r="K5404" i="2"/>
  <c r="L5404" i="2"/>
  <c r="M5404" i="2"/>
  <c r="N5404" i="2"/>
  <c r="O5404" i="2"/>
  <c r="P5404" i="2"/>
  <c r="Q5404" i="2"/>
  <c r="R5404" i="2"/>
  <c r="S5404" i="2"/>
  <c r="T5404" i="2"/>
  <c r="B5405" i="2"/>
  <c r="C5405" i="2"/>
  <c r="D5405" i="2"/>
  <c r="E5405" i="2"/>
  <c r="F5405" i="2"/>
  <c r="G5405" i="2"/>
  <c r="H5405" i="2"/>
  <c r="I5405" i="2"/>
  <c r="J5405" i="2"/>
  <c r="K5405" i="2"/>
  <c r="L5405" i="2"/>
  <c r="M5405" i="2"/>
  <c r="N5405" i="2"/>
  <c r="O5405" i="2"/>
  <c r="P5405" i="2"/>
  <c r="Q5405" i="2"/>
  <c r="R5405" i="2"/>
  <c r="S5405" i="2"/>
  <c r="T5405" i="2"/>
  <c r="B5406" i="2"/>
  <c r="C5406" i="2"/>
  <c r="D5406" i="2"/>
  <c r="E5406" i="2"/>
  <c r="F5406" i="2"/>
  <c r="G5406" i="2"/>
  <c r="H5406" i="2"/>
  <c r="I5406" i="2"/>
  <c r="J5406" i="2"/>
  <c r="K5406" i="2"/>
  <c r="L5406" i="2"/>
  <c r="M5406" i="2"/>
  <c r="N5406" i="2"/>
  <c r="O5406" i="2"/>
  <c r="P5406" i="2"/>
  <c r="Q5406" i="2"/>
  <c r="R5406" i="2"/>
  <c r="S5406" i="2"/>
  <c r="T5406" i="2"/>
  <c r="B5407" i="2"/>
  <c r="C5407" i="2"/>
  <c r="D5407" i="2"/>
  <c r="E5407" i="2"/>
  <c r="F5407" i="2"/>
  <c r="G5407" i="2"/>
  <c r="H5407" i="2"/>
  <c r="I5407" i="2"/>
  <c r="J5407" i="2"/>
  <c r="K5407" i="2"/>
  <c r="L5407" i="2"/>
  <c r="M5407" i="2"/>
  <c r="N5407" i="2"/>
  <c r="O5407" i="2"/>
  <c r="P5407" i="2"/>
  <c r="Q5407" i="2"/>
  <c r="R5407" i="2"/>
  <c r="S5407" i="2"/>
  <c r="T5407" i="2"/>
  <c r="B5408" i="2"/>
  <c r="C5408" i="2"/>
  <c r="D5408" i="2"/>
  <c r="E5408" i="2"/>
  <c r="F5408" i="2"/>
  <c r="G5408" i="2"/>
  <c r="H5408" i="2"/>
  <c r="I5408" i="2"/>
  <c r="J5408" i="2"/>
  <c r="K5408" i="2"/>
  <c r="L5408" i="2"/>
  <c r="M5408" i="2"/>
  <c r="N5408" i="2"/>
  <c r="O5408" i="2"/>
  <c r="P5408" i="2"/>
  <c r="Q5408" i="2"/>
  <c r="R5408" i="2"/>
  <c r="S5408" i="2"/>
  <c r="T5408" i="2"/>
  <c r="B5409" i="2"/>
  <c r="C5409" i="2"/>
  <c r="D5409" i="2"/>
  <c r="E5409" i="2"/>
  <c r="F5409" i="2"/>
  <c r="G5409" i="2"/>
  <c r="H5409" i="2"/>
  <c r="I5409" i="2"/>
  <c r="J5409" i="2"/>
  <c r="K5409" i="2"/>
  <c r="L5409" i="2"/>
  <c r="M5409" i="2"/>
  <c r="N5409" i="2"/>
  <c r="O5409" i="2"/>
  <c r="P5409" i="2"/>
  <c r="Q5409" i="2"/>
  <c r="R5409" i="2"/>
  <c r="S5409" i="2"/>
  <c r="T5409" i="2"/>
  <c r="B5410" i="2"/>
  <c r="C5410" i="2"/>
  <c r="D5410" i="2"/>
  <c r="E5410" i="2"/>
  <c r="F5410" i="2"/>
  <c r="G5410" i="2"/>
  <c r="H5410" i="2"/>
  <c r="I5410" i="2"/>
  <c r="J5410" i="2"/>
  <c r="K5410" i="2"/>
  <c r="L5410" i="2"/>
  <c r="M5410" i="2"/>
  <c r="N5410" i="2"/>
  <c r="O5410" i="2"/>
  <c r="P5410" i="2"/>
  <c r="Q5410" i="2"/>
  <c r="R5410" i="2"/>
  <c r="S5410" i="2"/>
  <c r="T5410" i="2"/>
  <c r="B5411" i="2"/>
  <c r="C5411" i="2"/>
  <c r="D5411" i="2"/>
  <c r="E5411" i="2"/>
  <c r="F5411" i="2"/>
  <c r="G5411" i="2"/>
  <c r="H5411" i="2"/>
  <c r="I5411" i="2"/>
  <c r="J5411" i="2"/>
  <c r="K5411" i="2"/>
  <c r="L5411" i="2"/>
  <c r="M5411" i="2"/>
  <c r="N5411" i="2"/>
  <c r="O5411" i="2"/>
  <c r="P5411" i="2"/>
  <c r="Q5411" i="2"/>
  <c r="R5411" i="2"/>
  <c r="S5411" i="2"/>
  <c r="T5411" i="2"/>
  <c r="B5412" i="2"/>
  <c r="C5412" i="2"/>
  <c r="D5412" i="2"/>
  <c r="E5412" i="2"/>
  <c r="F5412" i="2"/>
  <c r="G5412" i="2"/>
  <c r="H5412" i="2"/>
  <c r="I5412" i="2"/>
  <c r="J5412" i="2"/>
  <c r="K5412" i="2"/>
  <c r="L5412" i="2"/>
  <c r="M5412" i="2"/>
  <c r="N5412" i="2"/>
  <c r="O5412" i="2"/>
  <c r="P5412" i="2"/>
  <c r="Q5412" i="2"/>
  <c r="R5412" i="2"/>
  <c r="S5412" i="2"/>
  <c r="T5412" i="2"/>
  <c r="B5413" i="2"/>
  <c r="C5413" i="2"/>
  <c r="D5413" i="2"/>
  <c r="E5413" i="2"/>
  <c r="F5413" i="2"/>
  <c r="G5413" i="2"/>
  <c r="H5413" i="2"/>
  <c r="I5413" i="2"/>
  <c r="J5413" i="2"/>
  <c r="K5413" i="2"/>
  <c r="L5413" i="2"/>
  <c r="M5413" i="2"/>
  <c r="N5413" i="2"/>
  <c r="O5413" i="2"/>
  <c r="P5413" i="2"/>
  <c r="Q5413" i="2"/>
  <c r="R5413" i="2"/>
  <c r="S5413" i="2"/>
  <c r="T5413" i="2"/>
  <c r="B5414" i="2"/>
  <c r="C5414" i="2"/>
  <c r="D5414" i="2"/>
  <c r="E5414" i="2"/>
  <c r="F5414" i="2"/>
  <c r="G5414" i="2"/>
  <c r="H5414" i="2"/>
  <c r="I5414" i="2"/>
  <c r="J5414" i="2"/>
  <c r="K5414" i="2"/>
  <c r="L5414" i="2"/>
  <c r="M5414" i="2"/>
  <c r="N5414" i="2"/>
  <c r="O5414" i="2"/>
  <c r="P5414" i="2"/>
  <c r="Q5414" i="2"/>
  <c r="R5414" i="2"/>
  <c r="S5414" i="2"/>
  <c r="T5414" i="2"/>
  <c r="B5415" i="2"/>
  <c r="C5415" i="2"/>
  <c r="D5415" i="2"/>
  <c r="E5415" i="2"/>
  <c r="F5415" i="2"/>
  <c r="G5415" i="2"/>
  <c r="H5415" i="2"/>
  <c r="I5415" i="2"/>
  <c r="J5415" i="2"/>
  <c r="K5415" i="2"/>
  <c r="L5415" i="2"/>
  <c r="M5415" i="2"/>
  <c r="N5415" i="2"/>
  <c r="O5415" i="2"/>
  <c r="P5415" i="2"/>
  <c r="Q5415" i="2"/>
  <c r="R5415" i="2"/>
  <c r="S5415" i="2"/>
  <c r="T5415" i="2"/>
  <c r="B5416" i="2"/>
  <c r="C5416" i="2"/>
  <c r="D5416" i="2"/>
  <c r="E5416" i="2"/>
  <c r="F5416" i="2"/>
  <c r="G5416" i="2"/>
  <c r="H5416" i="2"/>
  <c r="I5416" i="2"/>
  <c r="J5416" i="2"/>
  <c r="K5416" i="2"/>
  <c r="L5416" i="2"/>
  <c r="M5416" i="2"/>
  <c r="N5416" i="2"/>
  <c r="O5416" i="2"/>
  <c r="P5416" i="2"/>
  <c r="Q5416" i="2"/>
  <c r="R5416" i="2"/>
  <c r="S5416" i="2"/>
  <c r="T5416" i="2"/>
  <c r="B5417" i="2"/>
  <c r="C5417" i="2"/>
  <c r="D5417" i="2"/>
  <c r="E5417" i="2"/>
  <c r="F5417" i="2"/>
  <c r="G5417" i="2"/>
  <c r="H5417" i="2"/>
  <c r="I5417" i="2"/>
  <c r="J5417" i="2"/>
  <c r="K5417" i="2"/>
  <c r="L5417" i="2"/>
  <c r="M5417" i="2"/>
  <c r="N5417" i="2"/>
  <c r="O5417" i="2"/>
  <c r="P5417" i="2"/>
  <c r="Q5417" i="2"/>
  <c r="R5417" i="2"/>
  <c r="S5417" i="2"/>
  <c r="T5417" i="2"/>
  <c r="B5418" i="2"/>
  <c r="C5418" i="2"/>
  <c r="D5418" i="2"/>
  <c r="E5418" i="2"/>
  <c r="F5418" i="2"/>
  <c r="G5418" i="2"/>
  <c r="H5418" i="2"/>
  <c r="I5418" i="2"/>
  <c r="J5418" i="2"/>
  <c r="K5418" i="2"/>
  <c r="L5418" i="2"/>
  <c r="M5418" i="2"/>
  <c r="N5418" i="2"/>
  <c r="O5418" i="2"/>
  <c r="P5418" i="2"/>
  <c r="Q5418" i="2"/>
  <c r="R5418" i="2"/>
  <c r="S5418" i="2"/>
  <c r="T5418" i="2"/>
  <c r="B5419" i="2"/>
  <c r="C5419" i="2"/>
  <c r="D5419" i="2"/>
  <c r="E5419" i="2"/>
  <c r="F5419" i="2"/>
  <c r="G5419" i="2"/>
  <c r="H5419" i="2"/>
  <c r="I5419" i="2"/>
  <c r="J5419" i="2"/>
  <c r="K5419" i="2"/>
  <c r="L5419" i="2"/>
  <c r="M5419" i="2"/>
  <c r="N5419" i="2"/>
  <c r="O5419" i="2"/>
  <c r="P5419" i="2"/>
  <c r="Q5419" i="2"/>
  <c r="R5419" i="2"/>
  <c r="S5419" i="2"/>
  <c r="T5419" i="2"/>
  <c r="B5420" i="2"/>
  <c r="C5420" i="2"/>
  <c r="D5420" i="2"/>
  <c r="E5420" i="2"/>
  <c r="F5420" i="2"/>
  <c r="G5420" i="2"/>
  <c r="H5420" i="2"/>
  <c r="I5420" i="2"/>
  <c r="J5420" i="2"/>
  <c r="K5420" i="2"/>
  <c r="L5420" i="2"/>
  <c r="M5420" i="2"/>
  <c r="N5420" i="2"/>
  <c r="O5420" i="2"/>
  <c r="P5420" i="2"/>
  <c r="Q5420" i="2"/>
  <c r="R5420" i="2"/>
  <c r="S5420" i="2"/>
  <c r="T5420" i="2"/>
  <c r="B5421" i="2"/>
  <c r="C5421" i="2"/>
  <c r="D5421" i="2"/>
  <c r="E5421" i="2"/>
  <c r="F5421" i="2"/>
  <c r="G5421" i="2"/>
  <c r="H5421" i="2"/>
  <c r="I5421" i="2"/>
  <c r="J5421" i="2"/>
  <c r="K5421" i="2"/>
  <c r="L5421" i="2"/>
  <c r="M5421" i="2"/>
  <c r="N5421" i="2"/>
  <c r="O5421" i="2"/>
  <c r="P5421" i="2"/>
  <c r="Q5421" i="2"/>
  <c r="R5421" i="2"/>
  <c r="S5421" i="2"/>
  <c r="T5421" i="2"/>
  <c r="B5422" i="2"/>
  <c r="C5422" i="2"/>
  <c r="D5422" i="2"/>
  <c r="E5422" i="2"/>
  <c r="F5422" i="2"/>
  <c r="G5422" i="2"/>
  <c r="H5422" i="2"/>
  <c r="I5422" i="2"/>
  <c r="J5422" i="2"/>
  <c r="K5422" i="2"/>
  <c r="L5422" i="2"/>
  <c r="M5422" i="2"/>
  <c r="N5422" i="2"/>
  <c r="O5422" i="2"/>
  <c r="P5422" i="2"/>
  <c r="Q5422" i="2"/>
  <c r="R5422" i="2"/>
  <c r="S5422" i="2"/>
  <c r="T5422" i="2"/>
  <c r="B5423" i="2"/>
  <c r="C5423" i="2"/>
  <c r="D5423" i="2"/>
  <c r="E5423" i="2"/>
  <c r="F5423" i="2"/>
  <c r="G5423" i="2"/>
  <c r="H5423" i="2"/>
  <c r="I5423" i="2"/>
  <c r="J5423" i="2"/>
  <c r="K5423" i="2"/>
  <c r="L5423" i="2"/>
  <c r="M5423" i="2"/>
  <c r="N5423" i="2"/>
  <c r="O5423" i="2"/>
  <c r="P5423" i="2"/>
  <c r="Q5423" i="2"/>
  <c r="R5423" i="2"/>
  <c r="S5423" i="2"/>
  <c r="T5423" i="2"/>
  <c r="B5424" i="2"/>
  <c r="C5424" i="2"/>
  <c r="D5424" i="2"/>
  <c r="E5424" i="2"/>
  <c r="F5424" i="2"/>
  <c r="G5424" i="2"/>
  <c r="H5424" i="2"/>
  <c r="I5424" i="2"/>
  <c r="J5424" i="2"/>
  <c r="K5424" i="2"/>
  <c r="L5424" i="2"/>
  <c r="M5424" i="2"/>
  <c r="N5424" i="2"/>
  <c r="O5424" i="2"/>
  <c r="P5424" i="2"/>
  <c r="Q5424" i="2"/>
  <c r="R5424" i="2"/>
  <c r="S5424" i="2"/>
  <c r="T5424" i="2"/>
  <c r="B5425" i="2"/>
  <c r="C5425" i="2"/>
  <c r="D5425" i="2"/>
  <c r="E5425" i="2"/>
  <c r="F5425" i="2"/>
  <c r="G5425" i="2"/>
  <c r="H5425" i="2"/>
  <c r="I5425" i="2"/>
  <c r="J5425" i="2"/>
  <c r="K5425" i="2"/>
  <c r="L5425" i="2"/>
  <c r="M5425" i="2"/>
  <c r="N5425" i="2"/>
  <c r="O5425" i="2"/>
  <c r="P5425" i="2"/>
  <c r="Q5425" i="2"/>
  <c r="R5425" i="2"/>
  <c r="S5425" i="2"/>
  <c r="T5425" i="2"/>
  <c r="B5426" i="2"/>
  <c r="C5426" i="2"/>
  <c r="D5426" i="2"/>
  <c r="E5426" i="2"/>
  <c r="F5426" i="2"/>
  <c r="G5426" i="2"/>
  <c r="H5426" i="2"/>
  <c r="I5426" i="2"/>
  <c r="J5426" i="2"/>
  <c r="K5426" i="2"/>
  <c r="L5426" i="2"/>
  <c r="M5426" i="2"/>
  <c r="N5426" i="2"/>
  <c r="O5426" i="2"/>
  <c r="P5426" i="2"/>
  <c r="Q5426" i="2"/>
  <c r="R5426" i="2"/>
  <c r="S5426" i="2"/>
  <c r="T5426" i="2"/>
  <c r="B5427" i="2"/>
  <c r="C5427" i="2"/>
  <c r="D5427" i="2"/>
  <c r="E5427" i="2"/>
  <c r="F5427" i="2"/>
  <c r="G5427" i="2"/>
  <c r="H5427" i="2"/>
  <c r="I5427" i="2"/>
  <c r="J5427" i="2"/>
  <c r="K5427" i="2"/>
  <c r="L5427" i="2"/>
  <c r="M5427" i="2"/>
  <c r="N5427" i="2"/>
  <c r="O5427" i="2"/>
  <c r="P5427" i="2"/>
  <c r="Q5427" i="2"/>
  <c r="R5427" i="2"/>
  <c r="S5427" i="2"/>
  <c r="T5427" i="2"/>
  <c r="B5428" i="2"/>
  <c r="C5428" i="2"/>
  <c r="D5428" i="2"/>
  <c r="E5428" i="2"/>
  <c r="F5428" i="2"/>
  <c r="G5428" i="2"/>
  <c r="H5428" i="2"/>
  <c r="I5428" i="2"/>
  <c r="J5428" i="2"/>
  <c r="K5428" i="2"/>
  <c r="L5428" i="2"/>
  <c r="M5428" i="2"/>
  <c r="N5428" i="2"/>
  <c r="O5428" i="2"/>
  <c r="P5428" i="2"/>
  <c r="Q5428" i="2"/>
  <c r="R5428" i="2"/>
  <c r="S5428" i="2"/>
  <c r="T5428" i="2"/>
  <c r="B5429" i="2"/>
  <c r="C5429" i="2"/>
  <c r="D5429" i="2"/>
  <c r="E5429" i="2"/>
  <c r="F5429" i="2"/>
  <c r="G5429" i="2"/>
  <c r="H5429" i="2"/>
  <c r="I5429" i="2"/>
  <c r="J5429" i="2"/>
  <c r="K5429" i="2"/>
  <c r="L5429" i="2"/>
  <c r="M5429" i="2"/>
  <c r="N5429" i="2"/>
  <c r="O5429" i="2"/>
  <c r="P5429" i="2"/>
  <c r="Q5429" i="2"/>
  <c r="R5429" i="2"/>
  <c r="S5429" i="2"/>
  <c r="T5429" i="2"/>
  <c r="B5430" i="2"/>
  <c r="C5430" i="2"/>
  <c r="D5430" i="2"/>
  <c r="E5430" i="2"/>
  <c r="F5430" i="2"/>
  <c r="G5430" i="2"/>
  <c r="H5430" i="2"/>
  <c r="I5430" i="2"/>
  <c r="J5430" i="2"/>
  <c r="K5430" i="2"/>
  <c r="L5430" i="2"/>
  <c r="M5430" i="2"/>
  <c r="N5430" i="2"/>
  <c r="O5430" i="2"/>
  <c r="P5430" i="2"/>
  <c r="Q5430" i="2"/>
  <c r="R5430" i="2"/>
  <c r="S5430" i="2"/>
  <c r="T5430" i="2"/>
  <c r="B5431" i="2"/>
  <c r="C5431" i="2"/>
  <c r="D5431" i="2"/>
  <c r="E5431" i="2"/>
  <c r="F5431" i="2"/>
  <c r="G5431" i="2"/>
  <c r="H5431" i="2"/>
  <c r="I5431" i="2"/>
  <c r="J5431" i="2"/>
  <c r="K5431" i="2"/>
  <c r="L5431" i="2"/>
  <c r="M5431" i="2"/>
  <c r="N5431" i="2"/>
  <c r="O5431" i="2"/>
  <c r="P5431" i="2"/>
  <c r="Q5431" i="2"/>
  <c r="R5431" i="2"/>
  <c r="S5431" i="2"/>
  <c r="T5431" i="2"/>
  <c r="B5432" i="2"/>
  <c r="C5432" i="2"/>
  <c r="D5432" i="2"/>
  <c r="E5432" i="2"/>
  <c r="F5432" i="2"/>
  <c r="G5432" i="2"/>
  <c r="H5432" i="2"/>
  <c r="I5432" i="2"/>
  <c r="J5432" i="2"/>
  <c r="K5432" i="2"/>
  <c r="L5432" i="2"/>
  <c r="M5432" i="2"/>
  <c r="N5432" i="2"/>
  <c r="O5432" i="2"/>
  <c r="P5432" i="2"/>
  <c r="Q5432" i="2"/>
  <c r="R5432" i="2"/>
  <c r="S5432" i="2"/>
  <c r="T5432" i="2"/>
  <c r="B5433" i="2"/>
  <c r="C5433" i="2"/>
  <c r="D5433" i="2"/>
  <c r="E5433" i="2"/>
  <c r="F5433" i="2"/>
  <c r="G5433" i="2"/>
  <c r="H5433" i="2"/>
  <c r="I5433" i="2"/>
  <c r="J5433" i="2"/>
  <c r="K5433" i="2"/>
  <c r="L5433" i="2"/>
  <c r="M5433" i="2"/>
  <c r="N5433" i="2"/>
  <c r="O5433" i="2"/>
  <c r="P5433" i="2"/>
  <c r="Q5433" i="2"/>
  <c r="R5433" i="2"/>
  <c r="S5433" i="2"/>
  <c r="T5433" i="2"/>
  <c r="B5434" i="2"/>
  <c r="C5434" i="2"/>
  <c r="D5434" i="2"/>
  <c r="E5434" i="2"/>
  <c r="F5434" i="2"/>
  <c r="G5434" i="2"/>
  <c r="H5434" i="2"/>
  <c r="I5434" i="2"/>
  <c r="J5434" i="2"/>
  <c r="K5434" i="2"/>
  <c r="L5434" i="2"/>
  <c r="M5434" i="2"/>
  <c r="N5434" i="2"/>
  <c r="O5434" i="2"/>
  <c r="P5434" i="2"/>
  <c r="Q5434" i="2"/>
  <c r="R5434" i="2"/>
  <c r="S5434" i="2"/>
  <c r="T5434" i="2"/>
  <c r="B5435" i="2"/>
  <c r="C5435" i="2"/>
  <c r="D5435" i="2"/>
  <c r="E5435" i="2"/>
  <c r="F5435" i="2"/>
  <c r="G5435" i="2"/>
  <c r="H5435" i="2"/>
  <c r="I5435" i="2"/>
  <c r="J5435" i="2"/>
  <c r="K5435" i="2"/>
  <c r="L5435" i="2"/>
  <c r="M5435" i="2"/>
  <c r="N5435" i="2"/>
  <c r="O5435" i="2"/>
  <c r="P5435" i="2"/>
  <c r="Q5435" i="2"/>
  <c r="R5435" i="2"/>
  <c r="S5435" i="2"/>
  <c r="T5435" i="2"/>
  <c r="B5436" i="2"/>
  <c r="C5436" i="2"/>
  <c r="D5436" i="2"/>
  <c r="E5436" i="2"/>
  <c r="F5436" i="2"/>
  <c r="G5436" i="2"/>
  <c r="H5436" i="2"/>
  <c r="I5436" i="2"/>
  <c r="J5436" i="2"/>
  <c r="K5436" i="2"/>
  <c r="L5436" i="2"/>
  <c r="M5436" i="2"/>
  <c r="N5436" i="2"/>
  <c r="O5436" i="2"/>
  <c r="P5436" i="2"/>
  <c r="Q5436" i="2"/>
  <c r="R5436" i="2"/>
  <c r="S5436" i="2"/>
  <c r="T5436" i="2"/>
  <c r="B5437" i="2"/>
  <c r="C5437" i="2"/>
  <c r="D5437" i="2"/>
  <c r="E5437" i="2"/>
  <c r="F5437" i="2"/>
  <c r="G5437" i="2"/>
  <c r="H5437" i="2"/>
  <c r="I5437" i="2"/>
  <c r="J5437" i="2"/>
  <c r="K5437" i="2"/>
  <c r="L5437" i="2"/>
  <c r="M5437" i="2"/>
  <c r="N5437" i="2"/>
  <c r="O5437" i="2"/>
  <c r="P5437" i="2"/>
  <c r="Q5437" i="2"/>
  <c r="R5437" i="2"/>
  <c r="S5437" i="2"/>
  <c r="T5437" i="2"/>
  <c r="B5438" i="2"/>
  <c r="C5438" i="2"/>
  <c r="D5438" i="2"/>
  <c r="E5438" i="2"/>
  <c r="F5438" i="2"/>
  <c r="G5438" i="2"/>
  <c r="H5438" i="2"/>
  <c r="I5438" i="2"/>
  <c r="J5438" i="2"/>
  <c r="K5438" i="2"/>
  <c r="L5438" i="2"/>
  <c r="M5438" i="2"/>
  <c r="N5438" i="2"/>
  <c r="O5438" i="2"/>
  <c r="P5438" i="2"/>
  <c r="Q5438" i="2"/>
  <c r="R5438" i="2"/>
  <c r="S5438" i="2"/>
  <c r="T5438" i="2"/>
  <c r="B5439" i="2"/>
  <c r="C5439" i="2"/>
  <c r="D5439" i="2"/>
  <c r="E5439" i="2"/>
  <c r="F5439" i="2"/>
  <c r="G5439" i="2"/>
  <c r="H5439" i="2"/>
  <c r="I5439" i="2"/>
  <c r="J5439" i="2"/>
  <c r="K5439" i="2"/>
  <c r="L5439" i="2"/>
  <c r="M5439" i="2"/>
  <c r="N5439" i="2"/>
  <c r="O5439" i="2"/>
  <c r="P5439" i="2"/>
  <c r="Q5439" i="2"/>
  <c r="R5439" i="2"/>
  <c r="S5439" i="2"/>
  <c r="T5439" i="2"/>
  <c r="B5440" i="2"/>
  <c r="C5440" i="2"/>
  <c r="D5440" i="2"/>
  <c r="E5440" i="2"/>
  <c r="F5440" i="2"/>
  <c r="G5440" i="2"/>
  <c r="H5440" i="2"/>
  <c r="I5440" i="2"/>
  <c r="J5440" i="2"/>
  <c r="K5440" i="2"/>
  <c r="L5440" i="2"/>
  <c r="M5440" i="2"/>
  <c r="N5440" i="2"/>
  <c r="O5440" i="2"/>
  <c r="P5440" i="2"/>
  <c r="Q5440" i="2"/>
  <c r="R5440" i="2"/>
  <c r="S5440" i="2"/>
  <c r="T5440" i="2"/>
  <c r="B5441" i="2"/>
  <c r="C5441" i="2"/>
  <c r="D5441" i="2"/>
  <c r="E5441" i="2"/>
  <c r="F5441" i="2"/>
  <c r="G5441" i="2"/>
  <c r="H5441" i="2"/>
  <c r="I5441" i="2"/>
  <c r="J5441" i="2"/>
  <c r="K5441" i="2"/>
  <c r="L5441" i="2"/>
  <c r="M5441" i="2"/>
  <c r="N5441" i="2"/>
  <c r="O5441" i="2"/>
  <c r="P5441" i="2"/>
  <c r="Q5441" i="2"/>
  <c r="R5441" i="2"/>
  <c r="S5441" i="2"/>
  <c r="T5441" i="2"/>
  <c r="B5442" i="2"/>
  <c r="C5442" i="2"/>
  <c r="D5442" i="2"/>
  <c r="E5442" i="2"/>
  <c r="F5442" i="2"/>
  <c r="G5442" i="2"/>
  <c r="H5442" i="2"/>
  <c r="I5442" i="2"/>
  <c r="J5442" i="2"/>
  <c r="K5442" i="2"/>
  <c r="L5442" i="2"/>
  <c r="M5442" i="2"/>
  <c r="N5442" i="2"/>
  <c r="O5442" i="2"/>
  <c r="P5442" i="2"/>
  <c r="Q5442" i="2"/>
  <c r="R5442" i="2"/>
  <c r="S5442" i="2"/>
  <c r="T5442" i="2"/>
  <c r="B5443" i="2"/>
  <c r="C5443" i="2"/>
  <c r="D5443" i="2"/>
  <c r="E5443" i="2"/>
  <c r="F5443" i="2"/>
  <c r="G5443" i="2"/>
  <c r="H5443" i="2"/>
  <c r="I5443" i="2"/>
  <c r="J5443" i="2"/>
  <c r="K5443" i="2"/>
  <c r="L5443" i="2"/>
  <c r="M5443" i="2"/>
  <c r="N5443" i="2"/>
  <c r="O5443" i="2"/>
  <c r="P5443" i="2"/>
  <c r="Q5443" i="2"/>
  <c r="R5443" i="2"/>
  <c r="S5443" i="2"/>
  <c r="T5443" i="2"/>
  <c r="B5444" i="2"/>
  <c r="C5444" i="2"/>
  <c r="D5444" i="2"/>
  <c r="E5444" i="2"/>
  <c r="F5444" i="2"/>
  <c r="G5444" i="2"/>
  <c r="H5444" i="2"/>
  <c r="I5444" i="2"/>
  <c r="J5444" i="2"/>
  <c r="K5444" i="2"/>
  <c r="L5444" i="2"/>
  <c r="M5444" i="2"/>
  <c r="N5444" i="2"/>
  <c r="O5444" i="2"/>
  <c r="P5444" i="2"/>
  <c r="Q5444" i="2"/>
  <c r="R5444" i="2"/>
  <c r="S5444" i="2"/>
  <c r="T5444" i="2"/>
  <c r="B5445" i="2"/>
  <c r="C5445" i="2"/>
  <c r="D5445" i="2"/>
  <c r="E5445" i="2"/>
  <c r="F5445" i="2"/>
  <c r="G5445" i="2"/>
  <c r="H5445" i="2"/>
  <c r="I5445" i="2"/>
  <c r="J5445" i="2"/>
  <c r="K5445" i="2"/>
  <c r="L5445" i="2"/>
  <c r="M5445" i="2"/>
  <c r="N5445" i="2"/>
  <c r="O5445" i="2"/>
  <c r="P5445" i="2"/>
  <c r="Q5445" i="2"/>
  <c r="R5445" i="2"/>
  <c r="S5445" i="2"/>
  <c r="T5445" i="2"/>
  <c r="B5446" i="2"/>
  <c r="C5446" i="2"/>
  <c r="D5446" i="2"/>
  <c r="E5446" i="2"/>
  <c r="F5446" i="2"/>
  <c r="G5446" i="2"/>
  <c r="H5446" i="2"/>
  <c r="I5446" i="2"/>
  <c r="J5446" i="2"/>
  <c r="K5446" i="2"/>
  <c r="L5446" i="2"/>
  <c r="M5446" i="2"/>
  <c r="N5446" i="2"/>
  <c r="O5446" i="2"/>
  <c r="P5446" i="2"/>
  <c r="Q5446" i="2"/>
  <c r="R5446" i="2"/>
  <c r="S5446" i="2"/>
  <c r="T5446" i="2"/>
  <c r="B5447" i="2"/>
  <c r="C5447" i="2"/>
  <c r="D5447" i="2"/>
  <c r="E5447" i="2"/>
  <c r="F5447" i="2"/>
  <c r="G5447" i="2"/>
  <c r="H5447" i="2"/>
  <c r="I5447" i="2"/>
  <c r="J5447" i="2"/>
  <c r="K5447" i="2"/>
  <c r="L5447" i="2"/>
  <c r="M5447" i="2"/>
  <c r="N5447" i="2"/>
  <c r="O5447" i="2"/>
  <c r="P5447" i="2"/>
  <c r="Q5447" i="2"/>
  <c r="R5447" i="2"/>
  <c r="S5447" i="2"/>
  <c r="T5447" i="2"/>
  <c r="B5448" i="2"/>
  <c r="C5448" i="2"/>
  <c r="D5448" i="2"/>
  <c r="E5448" i="2"/>
  <c r="F5448" i="2"/>
  <c r="G5448" i="2"/>
  <c r="H5448" i="2"/>
  <c r="I5448" i="2"/>
  <c r="J5448" i="2"/>
  <c r="K5448" i="2"/>
  <c r="L5448" i="2"/>
  <c r="M5448" i="2"/>
  <c r="N5448" i="2"/>
  <c r="O5448" i="2"/>
  <c r="P5448" i="2"/>
  <c r="Q5448" i="2"/>
  <c r="R5448" i="2"/>
  <c r="S5448" i="2"/>
  <c r="T5448" i="2"/>
  <c r="B5449" i="2"/>
  <c r="C5449" i="2"/>
  <c r="D5449" i="2"/>
  <c r="E5449" i="2"/>
  <c r="F5449" i="2"/>
  <c r="G5449" i="2"/>
  <c r="H5449" i="2"/>
  <c r="I5449" i="2"/>
  <c r="J5449" i="2"/>
  <c r="K5449" i="2"/>
  <c r="L5449" i="2"/>
  <c r="M5449" i="2"/>
  <c r="N5449" i="2"/>
  <c r="O5449" i="2"/>
  <c r="P5449" i="2"/>
  <c r="Q5449" i="2"/>
  <c r="R5449" i="2"/>
  <c r="S5449" i="2"/>
  <c r="T5449" i="2"/>
  <c r="B5450" i="2"/>
  <c r="C5450" i="2"/>
  <c r="D5450" i="2"/>
  <c r="E5450" i="2"/>
  <c r="F5450" i="2"/>
  <c r="G5450" i="2"/>
  <c r="H5450" i="2"/>
  <c r="I5450" i="2"/>
  <c r="J5450" i="2"/>
  <c r="K5450" i="2"/>
  <c r="L5450" i="2"/>
  <c r="M5450" i="2"/>
  <c r="N5450" i="2"/>
  <c r="O5450" i="2"/>
  <c r="P5450" i="2"/>
  <c r="Q5450" i="2"/>
  <c r="R5450" i="2"/>
  <c r="S5450" i="2"/>
  <c r="T5450" i="2"/>
  <c r="B5451" i="2"/>
  <c r="C5451" i="2"/>
  <c r="D5451" i="2"/>
  <c r="E5451" i="2"/>
  <c r="F5451" i="2"/>
  <c r="G5451" i="2"/>
  <c r="H5451" i="2"/>
  <c r="I5451" i="2"/>
  <c r="J5451" i="2"/>
  <c r="K5451" i="2"/>
  <c r="L5451" i="2"/>
  <c r="M5451" i="2"/>
  <c r="N5451" i="2"/>
  <c r="O5451" i="2"/>
  <c r="P5451" i="2"/>
  <c r="Q5451" i="2"/>
  <c r="R5451" i="2"/>
  <c r="S5451" i="2"/>
  <c r="T5451" i="2"/>
  <c r="B5452" i="2"/>
  <c r="C5452" i="2"/>
  <c r="D5452" i="2"/>
  <c r="E5452" i="2"/>
  <c r="F5452" i="2"/>
  <c r="G5452" i="2"/>
  <c r="H5452" i="2"/>
  <c r="I5452" i="2"/>
  <c r="J5452" i="2"/>
  <c r="K5452" i="2"/>
  <c r="L5452" i="2"/>
  <c r="M5452" i="2"/>
  <c r="N5452" i="2"/>
  <c r="O5452" i="2"/>
  <c r="P5452" i="2"/>
  <c r="Q5452" i="2"/>
  <c r="R5452" i="2"/>
  <c r="S5452" i="2"/>
  <c r="T5452" i="2"/>
  <c r="B5453" i="2"/>
  <c r="C5453" i="2"/>
  <c r="D5453" i="2"/>
  <c r="E5453" i="2"/>
  <c r="F5453" i="2"/>
  <c r="G5453" i="2"/>
  <c r="H5453" i="2"/>
  <c r="I5453" i="2"/>
  <c r="J5453" i="2"/>
  <c r="K5453" i="2"/>
  <c r="L5453" i="2"/>
  <c r="M5453" i="2"/>
  <c r="N5453" i="2"/>
  <c r="O5453" i="2"/>
  <c r="P5453" i="2"/>
  <c r="Q5453" i="2"/>
  <c r="R5453" i="2"/>
  <c r="S5453" i="2"/>
  <c r="T5453" i="2"/>
  <c r="B5454" i="2"/>
  <c r="C5454" i="2"/>
  <c r="D5454" i="2"/>
  <c r="E5454" i="2"/>
  <c r="F5454" i="2"/>
  <c r="G5454" i="2"/>
  <c r="H5454" i="2"/>
  <c r="I5454" i="2"/>
  <c r="J5454" i="2"/>
  <c r="K5454" i="2"/>
  <c r="L5454" i="2"/>
  <c r="M5454" i="2"/>
  <c r="N5454" i="2"/>
  <c r="O5454" i="2"/>
  <c r="P5454" i="2"/>
  <c r="Q5454" i="2"/>
  <c r="R5454" i="2"/>
  <c r="S5454" i="2"/>
  <c r="T5454" i="2"/>
  <c r="B5455" i="2"/>
  <c r="C5455" i="2"/>
  <c r="D5455" i="2"/>
  <c r="E5455" i="2"/>
  <c r="F5455" i="2"/>
  <c r="G5455" i="2"/>
  <c r="H5455" i="2"/>
  <c r="I5455" i="2"/>
  <c r="J5455" i="2"/>
  <c r="K5455" i="2"/>
  <c r="L5455" i="2"/>
  <c r="M5455" i="2"/>
  <c r="N5455" i="2"/>
  <c r="O5455" i="2"/>
  <c r="P5455" i="2"/>
  <c r="Q5455" i="2"/>
  <c r="R5455" i="2"/>
  <c r="S5455" i="2"/>
  <c r="T5455" i="2"/>
  <c r="B5456" i="2"/>
  <c r="C5456" i="2"/>
  <c r="D5456" i="2"/>
  <c r="E5456" i="2"/>
  <c r="F5456" i="2"/>
  <c r="G5456" i="2"/>
  <c r="H5456" i="2"/>
  <c r="I5456" i="2"/>
  <c r="J5456" i="2"/>
  <c r="K5456" i="2"/>
  <c r="L5456" i="2"/>
  <c r="M5456" i="2"/>
  <c r="N5456" i="2"/>
  <c r="O5456" i="2"/>
  <c r="P5456" i="2"/>
  <c r="Q5456" i="2"/>
  <c r="R5456" i="2"/>
  <c r="S5456" i="2"/>
  <c r="T5456" i="2"/>
  <c r="B5457" i="2"/>
  <c r="C5457" i="2"/>
  <c r="D5457" i="2"/>
  <c r="E5457" i="2"/>
  <c r="F5457" i="2"/>
  <c r="G5457" i="2"/>
  <c r="H5457" i="2"/>
  <c r="I5457" i="2"/>
  <c r="J5457" i="2"/>
  <c r="K5457" i="2"/>
  <c r="L5457" i="2"/>
  <c r="M5457" i="2"/>
  <c r="N5457" i="2"/>
  <c r="O5457" i="2"/>
  <c r="P5457" i="2"/>
  <c r="Q5457" i="2"/>
  <c r="R5457" i="2"/>
  <c r="S5457" i="2"/>
  <c r="T5457" i="2"/>
  <c r="B5458" i="2"/>
  <c r="C5458" i="2"/>
  <c r="D5458" i="2"/>
  <c r="E5458" i="2"/>
  <c r="F5458" i="2"/>
  <c r="G5458" i="2"/>
  <c r="H5458" i="2"/>
  <c r="I5458" i="2"/>
  <c r="J5458" i="2"/>
  <c r="K5458" i="2"/>
  <c r="L5458" i="2"/>
  <c r="M5458" i="2"/>
  <c r="N5458" i="2"/>
  <c r="O5458" i="2"/>
  <c r="P5458" i="2"/>
  <c r="Q5458" i="2"/>
  <c r="R5458" i="2"/>
  <c r="S5458" i="2"/>
  <c r="T5458" i="2"/>
  <c r="B5459" i="2"/>
  <c r="C5459" i="2"/>
  <c r="D5459" i="2"/>
  <c r="E5459" i="2"/>
  <c r="F5459" i="2"/>
  <c r="G5459" i="2"/>
  <c r="H5459" i="2"/>
  <c r="I5459" i="2"/>
  <c r="J5459" i="2"/>
  <c r="K5459" i="2"/>
  <c r="L5459" i="2"/>
  <c r="M5459" i="2"/>
  <c r="N5459" i="2"/>
  <c r="O5459" i="2"/>
  <c r="P5459" i="2"/>
  <c r="Q5459" i="2"/>
  <c r="R5459" i="2"/>
  <c r="S5459" i="2"/>
  <c r="T5459" i="2"/>
  <c r="B5460" i="2"/>
  <c r="C5460" i="2"/>
  <c r="D5460" i="2"/>
  <c r="E5460" i="2"/>
  <c r="F5460" i="2"/>
  <c r="G5460" i="2"/>
  <c r="H5460" i="2"/>
  <c r="I5460" i="2"/>
  <c r="J5460" i="2"/>
  <c r="K5460" i="2"/>
  <c r="L5460" i="2"/>
  <c r="M5460" i="2"/>
  <c r="N5460" i="2"/>
  <c r="O5460" i="2"/>
  <c r="P5460" i="2"/>
  <c r="Q5460" i="2"/>
  <c r="R5460" i="2"/>
  <c r="S5460" i="2"/>
  <c r="T5460" i="2"/>
  <c r="B5461" i="2"/>
  <c r="C5461" i="2"/>
  <c r="D5461" i="2"/>
  <c r="E5461" i="2"/>
  <c r="F5461" i="2"/>
  <c r="G5461" i="2"/>
  <c r="H5461" i="2"/>
  <c r="I5461" i="2"/>
  <c r="J5461" i="2"/>
  <c r="K5461" i="2"/>
  <c r="L5461" i="2"/>
  <c r="M5461" i="2"/>
  <c r="N5461" i="2"/>
  <c r="O5461" i="2"/>
  <c r="P5461" i="2"/>
  <c r="Q5461" i="2"/>
  <c r="R5461" i="2"/>
  <c r="S5461" i="2"/>
  <c r="T5461" i="2"/>
  <c r="B5462" i="2"/>
  <c r="C5462" i="2"/>
  <c r="D5462" i="2"/>
  <c r="E5462" i="2"/>
  <c r="F5462" i="2"/>
  <c r="G5462" i="2"/>
  <c r="H5462" i="2"/>
  <c r="I5462" i="2"/>
  <c r="J5462" i="2"/>
  <c r="K5462" i="2"/>
  <c r="L5462" i="2"/>
  <c r="M5462" i="2"/>
  <c r="N5462" i="2"/>
  <c r="O5462" i="2"/>
  <c r="P5462" i="2"/>
  <c r="Q5462" i="2"/>
  <c r="R5462" i="2"/>
  <c r="S5462" i="2"/>
  <c r="T5462" i="2"/>
  <c r="B5463" i="2"/>
  <c r="C5463" i="2"/>
  <c r="D5463" i="2"/>
  <c r="E5463" i="2"/>
  <c r="F5463" i="2"/>
  <c r="G5463" i="2"/>
  <c r="H5463" i="2"/>
  <c r="I5463" i="2"/>
  <c r="J5463" i="2"/>
  <c r="K5463" i="2"/>
  <c r="L5463" i="2"/>
  <c r="M5463" i="2"/>
  <c r="N5463" i="2"/>
  <c r="O5463" i="2"/>
  <c r="P5463" i="2"/>
  <c r="Q5463" i="2"/>
  <c r="R5463" i="2"/>
  <c r="S5463" i="2"/>
  <c r="T5463" i="2"/>
  <c r="B5464" i="2"/>
  <c r="C5464" i="2"/>
  <c r="D5464" i="2"/>
  <c r="E5464" i="2"/>
  <c r="F5464" i="2"/>
  <c r="G5464" i="2"/>
  <c r="H5464" i="2"/>
  <c r="I5464" i="2"/>
  <c r="J5464" i="2"/>
  <c r="K5464" i="2"/>
  <c r="L5464" i="2"/>
  <c r="M5464" i="2"/>
  <c r="N5464" i="2"/>
  <c r="O5464" i="2"/>
  <c r="P5464" i="2"/>
  <c r="Q5464" i="2"/>
  <c r="R5464" i="2"/>
  <c r="S5464" i="2"/>
  <c r="T5464" i="2"/>
  <c r="B5465" i="2"/>
  <c r="C5465" i="2"/>
  <c r="D5465" i="2"/>
  <c r="E5465" i="2"/>
  <c r="F5465" i="2"/>
  <c r="G5465" i="2"/>
  <c r="H5465" i="2"/>
  <c r="I5465" i="2"/>
  <c r="J5465" i="2"/>
  <c r="K5465" i="2"/>
  <c r="L5465" i="2"/>
  <c r="M5465" i="2"/>
  <c r="N5465" i="2"/>
  <c r="O5465" i="2"/>
  <c r="P5465" i="2"/>
  <c r="Q5465" i="2"/>
  <c r="R5465" i="2"/>
  <c r="S5465" i="2"/>
  <c r="T5465" i="2"/>
  <c r="B5466" i="2"/>
  <c r="C5466" i="2"/>
  <c r="D5466" i="2"/>
  <c r="E5466" i="2"/>
  <c r="F5466" i="2"/>
  <c r="G5466" i="2"/>
  <c r="H5466" i="2"/>
  <c r="I5466" i="2"/>
  <c r="J5466" i="2"/>
  <c r="K5466" i="2"/>
  <c r="L5466" i="2"/>
  <c r="M5466" i="2"/>
  <c r="N5466" i="2"/>
  <c r="O5466" i="2"/>
  <c r="P5466" i="2"/>
  <c r="Q5466" i="2"/>
  <c r="R5466" i="2"/>
  <c r="S5466" i="2"/>
  <c r="T5466" i="2"/>
  <c r="B5467" i="2"/>
  <c r="C5467" i="2"/>
  <c r="D5467" i="2"/>
  <c r="E5467" i="2"/>
  <c r="F5467" i="2"/>
  <c r="G5467" i="2"/>
  <c r="H5467" i="2"/>
  <c r="I5467" i="2"/>
  <c r="J5467" i="2"/>
  <c r="K5467" i="2"/>
  <c r="L5467" i="2"/>
  <c r="M5467" i="2"/>
  <c r="N5467" i="2"/>
  <c r="O5467" i="2"/>
  <c r="P5467" i="2"/>
  <c r="Q5467" i="2"/>
  <c r="R5467" i="2"/>
  <c r="S5467" i="2"/>
  <c r="T5467" i="2"/>
  <c r="B5468" i="2"/>
  <c r="C5468" i="2"/>
  <c r="D5468" i="2"/>
  <c r="E5468" i="2"/>
  <c r="F5468" i="2"/>
  <c r="G5468" i="2"/>
  <c r="H5468" i="2"/>
  <c r="I5468" i="2"/>
  <c r="J5468" i="2"/>
  <c r="K5468" i="2"/>
  <c r="L5468" i="2"/>
  <c r="M5468" i="2"/>
  <c r="N5468" i="2"/>
  <c r="O5468" i="2"/>
  <c r="P5468" i="2"/>
  <c r="Q5468" i="2"/>
  <c r="R5468" i="2"/>
  <c r="S5468" i="2"/>
  <c r="T5468" i="2"/>
  <c r="B5469" i="2"/>
  <c r="C5469" i="2"/>
  <c r="D5469" i="2"/>
  <c r="E5469" i="2"/>
  <c r="F5469" i="2"/>
  <c r="G5469" i="2"/>
  <c r="H5469" i="2"/>
  <c r="I5469" i="2"/>
  <c r="J5469" i="2"/>
  <c r="K5469" i="2"/>
  <c r="L5469" i="2"/>
  <c r="M5469" i="2"/>
  <c r="N5469" i="2"/>
  <c r="O5469" i="2"/>
  <c r="P5469" i="2"/>
  <c r="Q5469" i="2"/>
  <c r="R5469" i="2"/>
  <c r="S5469" i="2"/>
  <c r="T5469" i="2"/>
  <c r="B5470" i="2"/>
  <c r="C5470" i="2"/>
  <c r="D5470" i="2"/>
  <c r="E5470" i="2"/>
  <c r="F5470" i="2"/>
  <c r="G5470" i="2"/>
  <c r="H5470" i="2"/>
  <c r="I5470" i="2"/>
  <c r="J5470" i="2"/>
  <c r="K5470" i="2"/>
  <c r="L5470" i="2"/>
  <c r="M5470" i="2"/>
  <c r="N5470" i="2"/>
  <c r="O5470" i="2"/>
  <c r="P5470" i="2"/>
  <c r="Q5470" i="2"/>
  <c r="R5470" i="2"/>
  <c r="S5470" i="2"/>
  <c r="T5470" i="2"/>
  <c r="B5471" i="2"/>
  <c r="C5471" i="2"/>
  <c r="D5471" i="2"/>
  <c r="E5471" i="2"/>
  <c r="F5471" i="2"/>
  <c r="G5471" i="2"/>
  <c r="H5471" i="2"/>
  <c r="I5471" i="2"/>
  <c r="J5471" i="2"/>
  <c r="K5471" i="2"/>
  <c r="L5471" i="2"/>
  <c r="M5471" i="2"/>
  <c r="N5471" i="2"/>
  <c r="O5471" i="2"/>
  <c r="P5471" i="2"/>
  <c r="Q5471" i="2"/>
  <c r="R5471" i="2"/>
  <c r="S5471" i="2"/>
  <c r="T5471" i="2"/>
  <c r="B5472" i="2"/>
  <c r="C5472" i="2"/>
  <c r="D5472" i="2"/>
  <c r="E5472" i="2"/>
  <c r="F5472" i="2"/>
  <c r="G5472" i="2"/>
  <c r="H5472" i="2"/>
  <c r="I5472" i="2"/>
  <c r="J5472" i="2"/>
  <c r="K5472" i="2"/>
  <c r="L5472" i="2"/>
  <c r="M5472" i="2"/>
  <c r="N5472" i="2"/>
  <c r="O5472" i="2"/>
  <c r="P5472" i="2"/>
  <c r="Q5472" i="2"/>
  <c r="R5472" i="2"/>
  <c r="S5472" i="2"/>
  <c r="T5472" i="2"/>
  <c r="B5473" i="2"/>
  <c r="C5473" i="2"/>
  <c r="D5473" i="2"/>
  <c r="E5473" i="2"/>
  <c r="F5473" i="2"/>
  <c r="G5473" i="2"/>
  <c r="H5473" i="2"/>
  <c r="I5473" i="2"/>
  <c r="J5473" i="2"/>
  <c r="K5473" i="2"/>
  <c r="L5473" i="2"/>
  <c r="M5473" i="2"/>
  <c r="N5473" i="2"/>
  <c r="O5473" i="2"/>
  <c r="P5473" i="2"/>
  <c r="Q5473" i="2"/>
  <c r="R5473" i="2"/>
  <c r="S5473" i="2"/>
  <c r="T5473" i="2"/>
  <c r="B5474" i="2"/>
  <c r="C5474" i="2"/>
  <c r="D5474" i="2"/>
  <c r="E5474" i="2"/>
  <c r="F5474" i="2"/>
  <c r="G5474" i="2"/>
  <c r="H5474" i="2"/>
  <c r="I5474" i="2"/>
  <c r="J5474" i="2"/>
  <c r="K5474" i="2"/>
  <c r="L5474" i="2"/>
  <c r="M5474" i="2"/>
  <c r="N5474" i="2"/>
  <c r="O5474" i="2"/>
  <c r="P5474" i="2"/>
  <c r="Q5474" i="2"/>
  <c r="R5474" i="2"/>
  <c r="S5474" i="2"/>
  <c r="T5474" i="2"/>
  <c r="B5475" i="2"/>
  <c r="C5475" i="2"/>
  <c r="D5475" i="2"/>
  <c r="E5475" i="2"/>
  <c r="F5475" i="2"/>
  <c r="G5475" i="2"/>
  <c r="H5475" i="2"/>
  <c r="I5475" i="2"/>
  <c r="J5475" i="2"/>
  <c r="K5475" i="2"/>
  <c r="L5475" i="2"/>
  <c r="M5475" i="2"/>
  <c r="N5475" i="2"/>
  <c r="O5475" i="2"/>
  <c r="P5475" i="2"/>
  <c r="Q5475" i="2"/>
  <c r="R5475" i="2"/>
  <c r="S5475" i="2"/>
  <c r="T5475" i="2"/>
  <c r="B5476" i="2"/>
  <c r="C5476" i="2"/>
  <c r="D5476" i="2"/>
  <c r="E5476" i="2"/>
  <c r="F5476" i="2"/>
  <c r="G5476" i="2"/>
  <c r="H5476" i="2"/>
  <c r="I5476" i="2"/>
  <c r="J5476" i="2"/>
  <c r="K5476" i="2"/>
  <c r="L5476" i="2"/>
  <c r="M5476" i="2"/>
  <c r="N5476" i="2"/>
  <c r="O5476" i="2"/>
  <c r="P5476" i="2"/>
  <c r="Q5476" i="2"/>
  <c r="R5476" i="2"/>
  <c r="S5476" i="2"/>
  <c r="T5476" i="2"/>
  <c r="B5477" i="2"/>
  <c r="C5477" i="2"/>
  <c r="D5477" i="2"/>
  <c r="E5477" i="2"/>
  <c r="F5477" i="2"/>
  <c r="G5477" i="2"/>
  <c r="H5477" i="2"/>
  <c r="I5477" i="2"/>
  <c r="J5477" i="2"/>
  <c r="K5477" i="2"/>
  <c r="L5477" i="2"/>
  <c r="M5477" i="2"/>
  <c r="N5477" i="2"/>
  <c r="O5477" i="2"/>
  <c r="P5477" i="2"/>
  <c r="Q5477" i="2"/>
  <c r="R5477" i="2"/>
  <c r="S5477" i="2"/>
  <c r="T5477" i="2"/>
  <c r="B5478" i="2"/>
  <c r="C5478" i="2"/>
  <c r="D5478" i="2"/>
  <c r="E5478" i="2"/>
  <c r="F5478" i="2"/>
  <c r="G5478" i="2"/>
  <c r="H5478" i="2"/>
  <c r="I5478" i="2"/>
  <c r="J5478" i="2"/>
  <c r="K5478" i="2"/>
  <c r="L5478" i="2"/>
  <c r="M5478" i="2"/>
  <c r="N5478" i="2"/>
  <c r="O5478" i="2"/>
  <c r="P5478" i="2"/>
  <c r="Q5478" i="2"/>
  <c r="R5478" i="2"/>
  <c r="S5478" i="2"/>
  <c r="T5478" i="2"/>
  <c r="B5479" i="2"/>
  <c r="C5479" i="2"/>
  <c r="D5479" i="2"/>
  <c r="E5479" i="2"/>
  <c r="F5479" i="2"/>
  <c r="G5479" i="2"/>
  <c r="H5479" i="2"/>
  <c r="I5479" i="2"/>
  <c r="J5479" i="2"/>
  <c r="K5479" i="2"/>
  <c r="L5479" i="2"/>
  <c r="M5479" i="2"/>
  <c r="N5479" i="2"/>
  <c r="O5479" i="2"/>
  <c r="P5479" i="2"/>
  <c r="Q5479" i="2"/>
  <c r="R5479" i="2"/>
  <c r="S5479" i="2"/>
  <c r="T5479" i="2"/>
  <c r="B5480" i="2"/>
  <c r="C5480" i="2"/>
  <c r="D5480" i="2"/>
  <c r="E5480" i="2"/>
  <c r="F5480" i="2"/>
  <c r="G5480" i="2"/>
  <c r="H5480" i="2"/>
  <c r="I5480" i="2"/>
  <c r="J5480" i="2"/>
  <c r="K5480" i="2"/>
  <c r="L5480" i="2"/>
  <c r="M5480" i="2"/>
  <c r="N5480" i="2"/>
  <c r="O5480" i="2"/>
  <c r="P5480" i="2"/>
  <c r="Q5480" i="2"/>
  <c r="R5480" i="2"/>
  <c r="S5480" i="2"/>
  <c r="T5480" i="2"/>
  <c r="B5481" i="2"/>
  <c r="C5481" i="2"/>
  <c r="D5481" i="2"/>
  <c r="E5481" i="2"/>
  <c r="F5481" i="2"/>
  <c r="G5481" i="2"/>
  <c r="H5481" i="2"/>
  <c r="I5481" i="2"/>
  <c r="J5481" i="2"/>
  <c r="K5481" i="2"/>
  <c r="L5481" i="2"/>
  <c r="M5481" i="2"/>
  <c r="N5481" i="2"/>
  <c r="O5481" i="2"/>
  <c r="P5481" i="2"/>
  <c r="Q5481" i="2"/>
  <c r="R5481" i="2"/>
  <c r="S5481" i="2"/>
  <c r="T5481" i="2"/>
  <c r="B5482" i="2"/>
  <c r="C5482" i="2"/>
  <c r="D5482" i="2"/>
  <c r="E5482" i="2"/>
  <c r="F5482" i="2"/>
  <c r="G5482" i="2"/>
  <c r="H5482" i="2"/>
  <c r="I5482" i="2"/>
  <c r="J5482" i="2"/>
  <c r="K5482" i="2"/>
  <c r="L5482" i="2"/>
  <c r="M5482" i="2"/>
  <c r="N5482" i="2"/>
  <c r="O5482" i="2"/>
  <c r="P5482" i="2"/>
  <c r="Q5482" i="2"/>
  <c r="R5482" i="2"/>
  <c r="S5482" i="2"/>
  <c r="T5482" i="2"/>
  <c r="B5483" i="2"/>
  <c r="C5483" i="2"/>
  <c r="D5483" i="2"/>
  <c r="E5483" i="2"/>
  <c r="F5483" i="2"/>
  <c r="G5483" i="2"/>
  <c r="H5483" i="2"/>
  <c r="I5483" i="2"/>
  <c r="J5483" i="2"/>
  <c r="K5483" i="2"/>
  <c r="L5483" i="2"/>
  <c r="M5483" i="2"/>
  <c r="N5483" i="2"/>
  <c r="O5483" i="2"/>
  <c r="P5483" i="2"/>
  <c r="Q5483" i="2"/>
  <c r="R5483" i="2"/>
  <c r="S5483" i="2"/>
  <c r="T5483" i="2"/>
  <c r="B5484" i="2"/>
  <c r="C5484" i="2"/>
  <c r="D5484" i="2"/>
  <c r="E5484" i="2"/>
  <c r="F5484" i="2"/>
  <c r="G5484" i="2"/>
  <c r="H5484" i="2"/>
  <c r="I5484" i="2"/>
  <c r="J5484" i="2"/>
  <c r="K5484" i="2"/>
  <c r="L5484" i="2"/>
  <c r="M5484" i="2"/>
  <c r="N5484" i="2"/>
  <c r="O5484" i="2"/>
  <c r="P5484" i="2"/>
  <c r="Q5484" i="2"/>
  <c r="R5484" i="2"/>
  <c r="S5484" i="2"/>
  <c r="T5484" i="2"/>
  <c r="B5485" i="2"/>
  <c r="C5485" i="2"/>
  <c r="D5485" i="2"/>
  <c r="E5485" i="2"/>
  <c r="F5485" i="2"/>
  <c r="G5485" i="2"/>
  <c r="H5485" i="2"/>
  <c r="I5485" i="2"/>
  <c r="J5485" i="2"/>
  <c r="K5485" i="2"/>
  <c r="L5485" i="2"/>
  <c r="M5485" i="2"/>
  <c r="N5485" i="2"/>
  <c r="O5485" i="2"/>
  <c r="P5485" i="2"/>
  <c r="Q5485" i="2"/>
  <c r="R5485" i="2"/>
  <c r="S5485" i="2"/>
  <c r="T5485" i="2"/>
  <c r="B5486" i="2"/>
  <c r="C5486" i="2"/>
  <c r="D5486" i="2"/>
  <c r="E5486" i="2"/>
  <c r="F5486" i="2"/>
  <c r="G5486" i="2"/>
  <c r="H5486" i="2"/>
  <c r="I5486" i="2"/>
  <c r="J5486" i="2"/>
  <c r="K5486" i="2"/>
  <c r="L5486" i="2"/>
  <c r="M5486" i="2"/>
  <c r="N5486" i="2"/>
  <c r="O5486" i="2"/>
  <c r="P5486" i="2"/>
  <c r="Q5486" i="2"/>
  <c r="R5486" i="2"/>
  <c r="S5486" i="2"/>
  <c r="T5486" i="2"/>
  <c r="B5487" i="2"/>
  <c r="C5487" i="2"/>
  <c r="D5487" i="2"/>
  <c r="E5487" i="2"/>
  <c r="F5487" i="2"/>
  <c r="G5487" i="2"/>
  <c r="H5487" i="2"/>
  <c r="I5487" i="2"/>
  <c r="J5487" i="2"/>
  <c r="K5487" i="2"/>
  <c r="L5487" i="2"/>
  <c r="M5487" i="2"/>
  <c r="N5487" i="2"/>
  <c r="O5487" i="2"/>
  <c r="P5487" i="2"/>
  <c r="Q5487" i="2"/>
  <c r="R5487" i="2"/>
  <c r="S5487" i="2"/>
  <c r="T5487" i="2"/>
  <c r="B5488" i="2"/>
  <c r="C5488" i="2"/>
  <c r="D5488" i="2"/>
  <c r="E5488" i="2"/>
  <c r="F5488" i="2"/>
  <c r="G5488" i="2"/>
  <c r="H5488" i="2"/>
  <c r="I5488" i="2"/>
  <c r="J5488" i="2"/>
  <c r="K5488" i="2"/>
  <c r="L5488" i="2"/>
  <c r="M5488" i="2"/>
  <c r="N5488" i="2"/>
  <c r="O5488" i="2"/>
  <c r="P5488" i="2"/>
  <c r="Q5488" i="2"/>
  <c r="R5488" i="2"/>
  <c r="S5488" i="2"/>
  <c r="T5488" i="2"/>
  <c r="B5489" i="2"/>
  <c r="C5489" i="2"/>
  <c r="D5489" i="2"/>
  <c r="E5489" i="2"/>
  <c r="F5489" i="2"/>
  <c r="G5489" i="2"/>
  <c r="H5489" i="2"/>
  <c r="I5489" i="2"/>
  <c r="J5489" i="2"/>
  <c r="K5489" i="2"/>
  <c r="L5489" i="2"/>
  <c r="M5489" i="2"/>
  <c r="N5489" i="2"/>
  <c r="O5489" i="2"/>
  <c r="P5489" i="2"/>
  <c r="Q5489" i="2"/>
  <c r="R5489" i="2"/>
  <c r="S5489" i="2"/>
  <c r="T5489" i="2"/>
  <c r="B5490" i="2"/>
  <c r="C5490" i="2"/>
  <c r="D5490" i="2"/>
  <c r="E5490" i="2"/>
  <c r="F5490" i="2"/>
  <c r="G5490" i="2"/>
  <c r="H5490" i="2"/>
  <c r="I5490" i="2"/>
  <c r="J5490" i="2"/>
  <c r="K5490" i="2"/>
  <c r="L5490" i="2"/>
  <c r="M5490" i="2"/>
  <c r="N5490" i="2"/>
  <c r="O5490" i="2"/>
  <c r="P5490" i="2"/>
  <c r="Q5490" i="2"/>
  <c r="R5490" i="2"/>
  <c r="S5490" i="2"/>
  <c r="T5490" i="2"/>
  <c r="B5491" i="2"/>
  <c r="C5491" i="2"/>
  <c r="D5491" i="2"/>
  <c r="E5491" i="2"/>
  <c r="F5491" i="2"/>
  <c r="G5491" i="2"/>
  <c r="H5491" i="2"/>
  <c r="I5491" i="2"/>
  <c r="J5491" i="2"/>
  <c r="K5491" i="2"/>
  <c r="L5491" i="2"/>
  <c r="M5491" i="2"/>
  <c r="N5491" i="2"/>
  <c r="O5491" i="2"/>
  <c r="P5491" i="2"/>
  <c r="Q5491" i="2"/>
  <c r="R5491" i="2"/>
  <c r="S5491" i="2"/>
  <c r="T5491" i="2"/>
  <c r="B5492" i="2"/>
  <c r="C5492" i="2"/>
  <c r="D5492" i="2"/>
  <c r="E5492" i="2"/>
  <c r="F5492" i="2"/>
  <c r="G5492" i="2"/>
  <c r="H5492" i="2"/>
  <c r="I5492" i="2"/>
  <c r="J5492" i="2"/>
  <c r="K5492" i="2"/>
  <c r="L5492" i="2"/>
  <c r="M5492" i="2"/>
  <c r="N5492" i="2"/>
  <c r="O5492" i="2"/>
  <c r="P5492" i="2"/>
  <c r="Q5492" i="2"/>
  <c r="R5492" i="2"/>
  <c r="S5492" i="2"/>
  <c r="T5492" i="2"/>
  <c r="B5493" i="2"/>
  <c r="C5493" i="2"/>
  <c r="D5493" i="2"/>
  <c r="E5493" i="2"/>
  <c r="F5493" i="2"/>
  <c r="G5493" i="2"/>
  <c r="H5493" i="2"/>
  <c r="I5493" i="2"/>
  <c r="J5493" i="2"/>
  <c r="K5493" i="2"/>
  <c r="L5493" i="2"/>
  <c r="M5493" i="2"/>
  <c r="N5493" i="2"/>
  <c r="O5493" i="2"/>
  <c r="P5493" i="2"/>
  <c r="Q5493" i="2"/>
  <c r="R5493" i="2"/>
  <c r="S5493" i="2"/>
  <c r="T5493" i="2"/>
  <c r="B5494" i="2"/>
  <c r="C5494" i="2"/>
  <c r="D5494" i="2"/>
  <c r="E5494" i="2"/>
  <c r="F5494" i="2"/>
  <c r="G5494" i="2"/>
  <c r="H5494" i="2"/>
  <c r="I5494" i="2"/>
  <c r="J5494" i="2"/>
  <c r="K5494" i="2"/>
  <c r="L5494" i="2"/>
  <c r="M5494" i="2"/>
  <c r="N5494" i="2"/>
  <c r="O5494" i="2"/>
  <c r="P5494" i="2"/>
  <c r="Q5494" i="2"/>
  <c r="R5494" i="2"/>
  <c r="S5494" i="2"/>
  <c r="T5494" i="2"/>
  <c r="B5495" i="2"/>
  <c r="C5495" i="2"/>
  <c r="D5495" i="2"/>
  <c r="E5495" i="2"/>
  <c r="F5495" i="2"/>
  <c r="G5495" i="2"/>
  <c r="H5495" i="2"/>
  <c r="I5495" i="2"/>
  <c r="J5495" i="2"/>
  <c r="K5495" i="2"/>
  <c r="L5495" i="2"/>
  <c r="M5495" i="2"/>
  <c r="N5495" i="2"/>
  <c r="O5495" i="2"/>
  <c r="P5495" i="2"/>
  <c r="Q5495" i="2"/>
  <c r="R5495" i="2"/>
  <c r="S5495" i="2"/>
  <c r="T5495" i="2"/>
  <c r="B5496" i="2"/>
  <c r="C5496" i="2"/>
  <c r="D5496" i="2"/>
  <c r="E5496" i="2"/>
  <c r="F5496" i="2"/>
  <c r="G5496" i="2"/>
  <c r="H5496" i="2"/>
  <c r="I5496" i="2"/>
  <c r="J5496" i="2"/>
  <c r="K5496" i="2"/>
  <c r="L5496" i="2"/>
  <c r="M5496" i="2"/>
  <c r="N5496" i="2"/>
  <c r="O5496" i="2"/>
  <c r="P5496" i="2"/>
  <c r="Q5496" i="2"/>
  <c r="R5496" i="2"/>
  <c r="S5496" i="2"/>
  <c r="T5496" i="2"/>
  <c r="B5497" i="2"/>
  <c r="C5497" i="2"/>
  <c r="D5497" i="2"/>
  <c r="E5497" i="2"/>
  <c r="F5497" i="2"/>
  <c r="G5497" i="2"/>
  <c r="H5497" i="2"/>
  <c r="I5497" i="2"/>
  <c r="J5497" i="2"/>
  <c r="K5497" i="2"/>
  <c r="L5497" i="2"/>
  <c r="M5497" i="2"/>
  <c r="N5497" i="2"/>
  <c r="O5497" i="2"/>
  <c r="P5497" i="2"/>
  <c r="Q5497" i="2"/>
  <c r="R5497" i="2"/>
  <c r="S5497" i="2"/>
  <c r="T5497" i="2"/>
  <c r="B5498" i="2"/>
  <c r="C5498" i="2"/>
  <c r="D5498" i="2"/>
  <c r="E5498" i="2"/>
  <c r="F5498" i="2"/>
  <c r="G5498" i="2"/>
  <c r="H5498" i="2"/>
  <c r="I5498" i="2"/>
  <c r="J5498" i="2"/>
  <c r="K5498" i="2"/>
  <c r="L5498" i="2"/>
  <c r="M5498" i="2"/>
  <c r="N5498" i="2"/>
  <c r="O5498" i="2"/>
  <c r="P5498" i="2"/>
  <c r="Q5498" i="2"/>
  <c r="R5498" i="2"/>
  <c r="S5498" i="2"/>
  <c r="T5498" i="2"/>
  <c r="B5499" i="2"/>
  <c r="C5499" i="2"/>
  <c r="D5499" i="2"/>
  <c r="E5499" i="2"/>
  <c r="F5499" i="2"/>
  <c r="G5499" i="2"/>
  <c r="H5499" i="2"/>
  <c r="I5499" i="2"/>
  <c r="J5499" i="2"/>
  <c r="K5499" i="2"/>
  <c r="L5499" i="2"/>
  <c r="M5499" i="2"/>
  <c r="N5499" i="2"/>
  <c r="O5499" i="2"/>
  <c r="P5499" i="2"/>
  <c r="Q5499" i="2"/>
  <c r="R5499" i="2"/>
  <c r="S5499" i="2"/>
  <c r="T5499" i="2"/>
  <c r="B5500" i="2"/>
  <c r="C5500" i="2"/>
  <c r="D5500" i="2"/>
  <c r="E5500" i="2"/>
  <c r="F5500" i="2"/>
  <c r="G5500" i="2"/>
  <c r="H5500" i="2"/>
  <c r="I5500" i="2"/>
  <c r="J5500" i="2"/>
  <c r="K5500" i="2"/>
  <c r="L5500" i="2"/>
  <c r="M5500" i="2"/>
  <c r="N5500" i="2"/>
  <c r="O5500" i="2"/>
  <c r="P5500" i="2"/>
  <c r="Q5500" i="2"/>
  <c r="R5500" i="2"/>
  <c r="S5500" i="2"/>
  <c r="T5500" i="2"/>
  <c r="B5501" i="2"/>
  <c r="C5501" i="2"/>
  <c r="D5501" i="2"/>
  <c r="E5501" i="2"/>
  <c r="F5501" i="2"/>
  <c r="G5501" i="2"/>
  <c r="H5501" i="2"/>
  <c r="I5501" i="2"/>
  <c r="J5501" i="2"/>
  <c r="K5501" i="2"/>
  <c r="L5501" i="2"/>
  <c r="M5501" i="2"/>
  <c r="N5501" i="2"/>
  <c r="O5501" i="2"/>
  <c r="P5501" i="2"/>
  <c r="Q5501" i="2"/>
  <c r="R5501" i="2"/>
  <c r="S5501" i="2"/>
  <c r="T5501" i="2"/>
  <c r="B5502" i="2"/>
  <c r="C5502" i="2"/>
  <c r="D5502" i="2"/>
  <c r="E5502" i="2"/>
  <c r="F5502" i="2"/>
  <c r="G5502" i="2"/>
  <c r="H5502" i="2"/>
  <c r="I5502" i="2"/>
  <c r="J5502" i="2"/>
  <c r="K5502" i="2"/>
  <c r="L5502" i="2"/>
  <c r="M5502" i="2"/>
  <c r="N5502" i="2"/>
  <c r="O5502" i="2"/>
  <c r="P5502" i="2"/>
  <c r="Q5502" i="2"/>
  <c r="R5502" i="2"/>
  <c r="S5502" i="2"/>
  <c r="T5502" i="2"/>
  <c r="B5503" i="2"/>
  <c r="C5503" i="2"/>
  <c r="D5503" i="2"/>
  <c r="E5503" i="2"/>
  <c r="F5503" i="2"/>
  <c r="G5503" i="2"/>
  <c r="H5503" i="2"/>
  <c r="I5503" i="2"/>
  <c r="J5503" i="2"/>
  <c r="K5503" i="2"/>
  <c r="L5503" i="2"/>
  <c r="M5503" i="2"/>
  <c r="N5503" i="2"/>
  <c r="O5503" i="2"/>
  <c r="P5503" i="2"/>
  <c r="Q5503" i="2"/>
  <c r="R5503" i="2"/>
  <c r="S5503" i="2"/>
  <c r="T5503" i="2"/>
  <c r="B5504" i="2"/>
  <c r="C5504" i="2"/>
  <c r="D5504" i="2"/>
  <c r="E5504" i="2"/>
  <c r="F5504" i="2"/>
  <c r="G5504" i="2"/>
  <c r="H5504" i="2"/>
  <c r="I5504" i="2"/>
  <c r="J5504" i="2"/>
  <c r="K5504" i="2"/>
  <c r="L5504" i="2"/>
  <c r="M5504" i="2"/>
  <c r="N5504" i="2"/>
  <c r="O5504" i="2"/>
  <c r="P5504" i="2"/>
  <c r="Q5504" i="2"/>
  <c r="R5504" i="2"/>
  <c r="S5504" i="2"/>
  <c r="T5504" i="2"/>
  <c r="B5505" i="2"/>
  <c r="C5505" i="2"/>
  <c r="D5505" i="2"/>
  <c r="E5505" i="2"/>
  <c r="F5505" i="2"/>
  <c r="G5505" i="2"/>
  <c r="H5505" i="2"/>
  <c r="I5505" i="2"/>
  <c r="J5505" i="2"/>
  <c r="K5505" i="2"/>
  <c r="L5505" i="2"/>
  <c r="M5505" i="2"/>
  <c r="N5505" i="2"/>
  <c r="O5505" i="2"/>
  <c r="P5505" i="2"/>
  <c r="Q5505" i="2"/>
  <c r="R5505" i="2"/>
  <c r="S5505" i="2"/>
  <c r="T5505" i="2"/>
  <c r="B5506" i="2"/>
  <c r="C5506" i="2"/>
  <c r="D5506" i="2"/>
  <c r="E5506" i="2"/>
  <c r="F5506" i="2"/>
  <c r="G5506" i="2"/>
  <c r="H5506" i="2"/>
  <c r="I5506" i="2"/>
  <c r="J5506" i="2"/>
  <c r="K5506" i="2"/>
  <c r="L5506" i="2"/>
  <c r="M5506" i="2"/>
  <c r="N5506" i="2"/>
  <c r="O5506" i="2"/>
  <c r="P5506" i="2"/>
  <c r="Q5506" i="2"/>
  <c r="R5506" i="2"/>
  <c r="S5506" i="2"/>
  <c r="T5506" i="2"/>
  <c r="B5507" i="2"/>
  <c r="C5507" i="2"/>
  <c r="D5507" i="2"/>
  <c r="E5507" i="2"/>
  <c r="F5507" i="2"/>
  <c r="G5507" i="2"/>
  <c r="H5507" i="2"/>
  <c r="I5507" i="2"/>
  <c r="J5507" i="2"/>
  <c r="K5507" i="2"/>
  <c r="L5507" i="2"/>
  <c r="M5507" i="2"/>
  <c r="N5507" i="2"/>
  <c r="O5507" i="2"/>
  <c r="P5507" i="2"/>
  <c r="Q5507" i="2"/>
  <c r="R5507" i="2"/>
  <c r="S5507" i="2"/>
  <c r="T5507" i="2"/>
  <c r="B5508" i="2"/>
  <c r="C5508" i="2"/>
  <c r="D5508" i="2"/>
  <c r="E5508" i="2"/>
  <c r="F5508" i="2"/>
  <c r="G5508" i="2"/>
  <c r="H5508" i="2"/>
  <c r="I5508" i="2"/>
  <c r="J5508" i="2"/>
  <c r="K5508" i="2"/>
  <c r="L5508" i="2"/>
  <c r="M5508" i="2"/>
  <c r="N5508" i="2"/>
  <c r="O5508" i="2"/>
  <c r="P5508" i="2"/>
  <c r="Q5508" i="2"/>
  <c r="R5508" i="2"/>
  <c r="S5508" i="2"/>
  <c r="T5508" i="2"/>
  <c r="B5509" i="2"/>
  <c r="C5509" i="2"/>
  <c r="D5509" i="2"/>
  <c r="E5509" i="2"/>
  <c r="F5509" i="2"/>
  <c r="G5509" i="2"/>
  <c r="H5509" i="2"/>
  <c r="I5509" i="2"/>
  <c r="J5509" i="2"/>
  <c r="K5509" i="2"/>
  <c r="L5509" i="2"/>
  <c r="M5509" i="2"/>
  <c r="N5509" i="2"/>
  <c r="O5509" i="2"/>
  <c r="P5509" i="2"/>
  <c r="Q5509" i="2"/>
  <c r="R5509" i="2"/>
  <c r="S5509" i="2"/>
  <c r="T5509" i="2"/>
  <c r="B5510" i="2"/>
  <c r="C5510" i="2"/>
  <c r="D5510" i="2"/>
  <c r="E5510" i="2"/>
  <c r="F5510" i="2"/>
  <c r="G5510" i="2"/>
  <c r="H5510" i="2"/>
  <c r="I5510" i="2"/>
  <c r="J5510" i="2"/>
  <c r="K5510" i="2"/>
  <c r="L5510" i="2"/>
  <c r="M5510" i="2"/>
  <c r="N5510" i="2"/>
  <c r="O5510" i="2"/>
  <c r="P5510" i="2"/>
  <c r="Q5510" i="2"/>
  <c r="R5510" i="2"/>
  <c r="S5510" i="2"/>
  <c r="T5510" i="2"/>
  <c r="B5511" i="2"/>
  <c r="C5511" i="2"/>
  <c r="D5511" i="2"/>
  <c r="E5511" i="2"/>
  <c r="F5511" i="2"/>
  <c r="G5511" i="2"/>
  <c r="H5511" i="2"/>
  <c r="I5511" i="2"/>
  <c r="J5511" i="2"/>
  <c r="K5511" i="2"/>
  <c r="L5511" i="2"/>
  <c r="M5511" i="2"/>
  <c r="N5511" i="2"/>
  <c r="O5511" i="2"/>
  <c r="P5511" i="2"/>
  <c r="Q5511" i="2"/>
  <c r="R5511" i="2"/>
  <c r="S5511" i="2"/>
  <c r="T5511" i="2"/>
  <c r="B5512" i="2"/>
  <c r="C5512" i="2"/>
  <c r="D5512" i="2"/>
  <c r="E5512" i="2"/>
  <c r="F5512" i="2"/>
  <c r="G5512" i="2"/>
  <c r="H5512" i="2"/>
  <c r="I5512" i="2"/>
  <c r="J5512" i="2"/>
  <c r="K5512" i="2"/>
  <c r="L5512" i="2"/>
  <c r="M5512" i="2"/>
  <c r="N5512" i="2"/>
  <c r="O5512" i="2"/>
  <c r="P5512" i="2"/>
  <c r="Q5512" i="2"/>
  <c r="R5512" i="2"/>
  <c r="S5512" i="2"/>
  <c r="T5512" i="2"/>
  <c r="B5513" i="2"/>
  <c r="C5513" i="2"/>
  <c r="D5513" i="2"/>
  <c r="E5513" i="2"/>
  <c r="F5513" i="2"/>
  <c r="G5513" i="2"/>
  <c r="H5513" i="2"/>
  <c r="I5513" i="2"/>
  <c r="J5513" i="2"/>
  <c r="K5513" i="2"/>
  <c r="L5513" i="2"/>
  <c r="M5513" i="2"/>
  <c r="N5513" i="2"/>
  <c r="O5513" i="2"/>
  <c r="P5513" i="2"/>
  <c r="Q5513" i="2"/>
  <c r="R5513" i="2"/>
  <c r="S5513" i="2"/>
  <c r="T5513" i="2"/>
  <c r="B5514" i="2"/>
  <c r="C5514" i="2"/>
  <c r="D5514" i="2"/>
  <c r="E5514" i="2"/>
  <c r="F5514" i="2"/>
  <c r="G5514" i="2"/>
  <c r="H5514" i="2"/>
  <c r="I5514" i="2"/>
  <c r="J5514" i="2"/>
  <c r="K5514" i="2"/>
  <c r="L5514" i="2"/>
  <c r="M5514" i="2"/>
  <c r="N5514" i="2"/>
  <c r="O5514" i="2"/>
  <c r="P5514" i="2"/>
  <c r="Q5514" i="2"/>
  <c r="R5514" i="2"/>
  <c r="S5514" i="2"/>
  <c r="T5514" i="2"/>
  <c r="B5515" i="2"/>
  <c r="C5515" i="2"/>
  <c r="D5515" i="2"/>
  <c r="E5515" i="2"/>
  <c r="F5515" i="2"/>
  <c r="G5515" i="2"/>
  <c r="H5515" i="2"/>
  <c r="I5515" i="2"/>
  <c r="J5515" i="2"/>
  <c r="K5515" i="2"/>
  <c r="L5515" i="2"/>
  <c r="M5515" i="2"/>
  <c r="N5515" i="2"/>
  <c r="O5515" i="2"/>
  <c r="P5515" i="2"/>
  <c r="Q5515" i="2"/>
  <c r="R5515" i="2"/>
  <c r="S5515" i="2"/>
  <c r="T5515" i="2"/>
  <c r="B5516" i="2"/>
  <c r="C5516" i="2"/>
  <c r="D5516" i="2"/>
  <c r="E5516" i="2"/>
  <c r="F5516" i="2"/>
  <c r="G5516" i="2"/>
  <c r="H5516" i="2"/>
  <c r="I5516" i="2"/>
  <c r="J5516" i="2"/>
  <c r="K5516" i="2"/>
  <c r="L5516" i="2"/>
  <c r="M5516" i="2"/>
  <c r="N5516" i="2"/>
  <c r="O5516" i="2"/>
  <c r="P5516" i="2"/>
  <c r="Q5516" i="2"/>
  <c r="R5516" i="2"/>
  <c r="S5516" i="2"/>
  <c r="T5516" i="2"/>
  <c r="B5517" i="2"/>
  <c r="C5517" i="2"/>
  <c r="D5517" i="2"/>
  <c r="E5517" i="2"/>
  <c r="F5517" i="2"/>
  <c r="G5517" i="2"/>
  <c r="H5517" i="2"/>
  <c r="I5517" i="2"/>
  <c r="J5517" i="2"/>
  <c r="K5517" i="2"/>
  <c r="L5517" i="2"/>
  <c r="M5517" i="2"/>
  <c r="N5517" i="2"/>
  <c r="O5517" i="2"/>
  <c r="P5517" i="2"/>
  <c r="Q5517" i="2"/>
  <c r="R5517" i="2"/>
  <c r="S5517" i="2"/>
  <c r="T5517" i="2"/>
  <c r="B5518" i="2"/>
  <c r="C5518" i="2"/>
  <c r="D5518" i="2"/>
  <c r="E5518" i="2"/>
  <c r="F5518" i="2"/>
  <c r="G5518" i="2"/>
  <c r="H5518" i="2"/>
  <c r="I5518" i="2"/>
  <c r="J5518" i="2"/>
  <c r="K5518" i="2"/>
  <c r="L5518" i="2"/>
  <c r="M5518" i="2"/>
  <c r="N5518" i="2"/>
  <c r="O5518" i="2"/>
  <c r="P5518" i="2"/>
  <c r="Q5518" i="2"/>
  <c r="R5518" i="2"/>
  <c r="S5518" i="2"/>
  <c r="T5518" i="2"/>
  <c r="B5519" i="2"/>
  <c r="C5519" i="2"/>
  <c r="D5519" i="2"/>
  <c r="E5519" i="2"/>
  <c r="F5519" i="2"/>
  <c r="G5519" i="2"/>
  <c r="H5519" i="2"/>
  <c r="I5519" i="2"/>
  <c r="J5519" i="2"/>
  <c r="K5519" i="2"/>
  <c r="L5519" i="2"/>
  <c r="M5519" i="2"/>
  <c r="N5519" i="2"/>
  <c r="O5519" i="2"/>
  <c r="P5519" i="2"/>
  <c r="Q5519" i="2"/>
  <c r="R5519" i="2"/>
  <c r="S5519" i="2"/>
  <c r="T5519" i="2"/>
  <c r="B5520" i="2"/>
  <c r="C5520" i="2"/>
  <c r="D5520" i="2"/>
  <c r="E5520" i="2"/>
  <c r="F5520" i="2"/>
  <c r="G5520" i="2"/>
  <c r="H5520" i="2"/>
  <c r="I5520" i="2"/>
  <c r="J5520" i="2"/>
  <c r="K5520" i="2"/>
  <c r="L5520" i="2"/>
  <c r="M5520" i="2"/>
  <c r="N5520" i="2"/>
  <c r="O5520" i="2"/>
  <c r="P5520" i="2"/>
  <c r="Q5520" i="2"/>
  <c r="R5520" i="2"/>
  <c r="S5520" i="2"/>
  <c r="T5520" i="2"/>
  <c r="B5521" i="2"/>
  <c r="C5521" i="2"/>
  <c r="D5521" i="2"/>
  <c r="E5521" i="2"/>
  <c r="F5521" i="2"/>
  <c r="G5521" i="2"/>
  <c r="H5521" i="2"/>
  <c r="I5521" i="2"/>
  <c r="J5521" i="2"/>
  <c r="K5521" i="2"/>
  <c r="L5521" i="2"/>
  <c r="M5521" i="2"/>
  <c r="N5521" i="2"/>
  <c r="O5521" i="2"/>
  <c r="P5521" i="2"/>
  <c r="Q5521" i="2"/>
  <c r="R5521" i="2"/>
  <c r="S5521" i="2"/>
  <c r="T5521" i="2"/>
  <c r="B5522" i="2"/>
  <c r="C5522" i="2"/>
  <c r="D5522" i="2"/>
  <c r="E5522" i="2"/>
  <c r="F5522" i="2"/>
  <c r="G5522" i="2"/>
  <c r="H5522" i="2"/>
  <c r="I5522" i="2"/>
  <c r="J5522" i="2"/>
  <c r="K5522" i="2"/>
  <c r="L5522" i="2"/>
  <c r="M5522" i="2"/>
  <c r="N5522" i="2"/>
  <c r="O5522" i="2"/>
  <c r="P5522" i="2"/>
  <c r="Q5522" i="2"/>
  <c r="R5522" i="2"/>
  <c r="S5522" i="2"/>
  <c r="T5522" i="2"/>
  <c r="B5523" i="2"/>
  <c r="C5523" i="2"/>
  <c r="D5523" i="2"/>
  <c r="E5523" i="2"/>
  <c r="F5523" i="2"/>
  <c r="G5523" i="2"/>
  <c r="H5523" i="2"/>
  <c r="I5523" i="2"/>
  <c r="J5523" i="2"/>
  <c r="K5523" i="2"/>
  <c r="L5523" i="2"/>
  <c r="M5523" i="2"/>
  <c r="N5523" i="2"/>
  <c r="O5523" i="2"/>
  <c r="P5523" i="2"/>
  <c r="Q5523" i="2"/>
  <c r="R5523" i="2"/>
  <c r="S5523" i="2"/>
  <c r="T5523" i="2"/>
  <c r="B5524" i="2"/>
  <c r="C5524" i="2"/>
  <c r="D5524" i="2"/>
  <c r="E5524" i="2"/>
  <c r="F5524" i="2"/>
  <c r="G5524" i="2"/>
  <c r="H5524" i="2"/>
  <c r="I5524" i="2"/>
  <c r="J5524" i="2"/>
  <c r="K5524" i="2"/>
  <c r="L5524" i="2"/>
  <c r="M5524" i="2"/>
  <c r="N5524" i="2"/>
  <c r="O5524" i="2"/>
  <c r="P5524" i="2"/>
  <c r="Q5524" i="2"/>
  <c r="R5524" i="2"/>
  <c r="S5524" i="2"/>
  <c r="T5524" i="2"/>
  <c r="B5525" i="2"/>
  <c r="C5525" i="2"/>
  <c r="D5525" i="2"/>
  <c r="E5525" i="2"/>
  <c r="F5525" i="2"/>
  <c r="G5525" i="2"/>
  <c r="H5525" i="2"/>
  <c r="I5525" i="2"/>
  <c r="J5525" i="2"/>
  <c r="K5525" i="2"/>
  <c r="L5525" i="2"/>
  <c r="M5525" i="2"/>
  <c r="N5525" i="2"/>
  <c r="O5525" i="2"/>
  <c r="P5525" i="2"/>
  <c r="Q5525" i="2"/>
  <c r="R5525" i="2"/>
  <c r="S5525" i="2"/>
  <c r="T5525" i="2"/>
  <c r="B5526" i="2"/>
  <c r="C5526" i="2"/>
  <c r="D5526" i="2"/>
  <c r="E5526" i="2"/>
  <c r="F5526" i="2"/>
  <c r="G5526" i="2"/>
  <c r="H5526" i="2"/>
  <c r="I5526" i="2"/>
  <c r="J5526" i="2"/>
  <c r="K5526" i="2"/>
  <c r="L5526" i="2"/>
  <c r="M5526" i="2"/>
  <c r="N5526" i="2"/>
  <c r="O5526" i="2"/>
  <c r="P5526" i="2"/>
  <c r="Q5526" i="2"/>
  <c r="R5526" i="2"/>
  <c r="S5526" i="2"/>
  <c r="T5526" i="2"/>
  <c r="B5527" i="2"/>
  <c r="C5527" i="2"/>
  <c r="D5527" i="2"/>
  <c r="E5527" i="2"/>
  <c r="F5527" i="2"/>
  <c r="G5527" i="2"/>
  <c r="H5527" i="2"/>
  <c r="I5527" i="2"/>
  <c r="J5527" i="2"/>
  <c r="K5527" i="2"/>
  <c r="L5527" i="2"/>
  <c r="M5527" i="2"/>
  <c r="N5527" i="2"/>
  <c r="O5527" i="2"/>
  <c r="P5527" i="2"/>
  <c r="Q5527" i="2"/>
  <c r="R5527" i="2"/>
  <c r="S5527" i="2"/>
  <c r="T5527" i="2"/>
  <c r="B5528" i="2"/>
  <c r="C5528" i="2"/>
  <c r="D5528" i="2"/>
  <c r="E5528" i="2"/>
  <c r="F5528" i="2"/>
  <c r="G5528" i="2"/>
  <c r="H5528" i="2"/>
  <c r="I5528" i="2"/>
  <c r="J5528" i="2"/>
  <c r="K5528" i="2"/>
  <c r="L5528" i="2"/>
  <c r="M5528" i="2"/>
  <c r="N5528" i="2"/>
  <c r="O5528" i="2"/>
  <c r="P5528" i="2"/>
  <c r="Q5528" i="2"/>
  <c r="R5528" i="2"/>
  <c r="S5528" i="2"/>
  <c r="T5528" i="2"/>
  <c r="B5529" i="2"/>
  <c r="C5529" i="2"/>
  <c r="D5529" i="2"/>
  <c r="E5529" i="2"/>
  <c r="F5529" i="2"/>
  <c r="G5529" i="2"/>
  <c r="H5529" i="2"/>
  <c r="I5529" i="2"/>
  <c r="J5529" i="2"/>
  <c r="K5529" i="2"/>
  <c r="L5529" i="2"/>
  <c r="M5529" i="2"/>
  <c r="N5529" i="2"/>
  <c r="O5529" i="2"/>
  <c r="P5529" i="2"/>
  <c r="Q5529" i="2"/>
  <c r="R5529" i="2"/>
  <c r="S5529" i="2"/>
  <c r="T5529" i="2"/>
  <c r="B5530" i="2"/>
  <c r="C5530" i="2"/>
  <c r="D5530" i="2"/>
  <c r="E5530" i="2"/>
  <c r="F5530" i="2"/>
  <c r="G5530" i="2"/>
  <c r="H5530" i="2"/>
  <c r="I5530" i="2"/>
  <c r="J5530" i="2"/>
  <c r="K5530" i="2"/>
  <c r="L5530" i="2"/>
  <c r="M5530" i="2"/>
  <c r="N5530" i="2"/>
  <c r="O5530" i="2"/>
  <c r="P5530" i="2"/>
  <c r="Q5530" i="2"/>
  <c r="R5530" i="2"/>
  <c r="S5530" i="2"/>
  <c r="T5530" i="2"/>
  <c r="B5531" i="2"/>
  <c r="C5531" i="2"/>
  <c r="D5531" i="2"/>
  <c r="E5531" i="2"/>
  <c r="F5531" i="2"/>
  <c r="G5531" i="2"/>
  <c r="H5531" i="2"/>
  <c r="I5531" i="2"/>
  <c r="J5531" i="2"/>
  <c r="K5531" i="2"/>
  <c r="L5531" i="2"/>
  <c r="M5531" i="2"/>
  <c r="N5531" i="2"/>
  <c r="O5531" i="2"/>
  <c r="P5531" i="2"/>
  <c r="Q5531" i="2"/>
  <c r="R5531" i="2"/>
  <c r="S5531" i="2"/>
  <c r="T5531" i="2"/>
  <c r="B5532" i="2"/>
  <c r="C5532" i="2"/>
  <c r="D5532" i="2"/>
  <c r="E5532" i="2"/>
  <c r="F5532" i="2"/>
  <c r="G5532" i="2"/>
  <c r="H5532" i="2"/>
  <c r="I5532" i="2"/>
  <c r="J5532" i="2"/>
  <c r="K5532" i="2"/>
  <c r="L5532" i="2"/>
  <c r="M5532" i="2"/>
  <c r="N5532" i="2"/>
  <c r="O5532" i="2"/>
  <c r="P5532" i="2"/>
  <c r="Q5532" i="2"/>
  <c r="R5532" i="2"/>
  <c r="S5532" i="2"/>
  <c r="T5532" i="2"/>
  <c r="B5533" i="2"/>
  <c r="C5533" i="2"/>
  <c r="D5533" i="2"/>
  <c r="E5533" i="2"/>
  <c r="F5533" i="2"/>
  <c r="G5533" i="2"/>
  <c r="H5533" i="2"/>
  <c r="I5533" i="2"/>
  <c r="J5533" i="2"/>
  <c r="K5533" i="2"/>
  <c r="L5533" i="2"/>
  <c r="M5533" i="2"/>
  <c r="N5533" i="2"/>
  <c r="O5533" i="2"/>
  <c r="P5533" i="2"/>
  <c r="Q5533" i="2"/>
  <c r="R5533" i="2"/>
  <c r="S5533" i="2"/>
  <c r="T5533" i="2"/>
  <c r="B5534" i="2"/>
  <c r="C5534" i="2"/>
  <c r="D5534" i="2"/>
  <c r="E5534" i="2"/>
  <c r="F5534" i="2"/>
  <c r="G5534" i="2"/>
  <c r="H5534" i="2"/>
  <c r="I5534" i="2"/>
  <c r="J5534" i="2"/>
  <c r="K5534" i="2"/>
  <c r="L5534" i="2"/>
  <c r="M5534" i="2"/>
  <c r="N5534" i="2"/>
  <c r="O5534" i="2"/>
  <c r="P5534" i="2"/>
  <c r="Q5534" i="2"/>
  <c r="R5534" i="2"/>
  <c r="S5534" i="2"/>
  <c r="T5534" i="2"/>
  <c r="B5535" i="2"/>
  <c r="C5535" i="2"/>
  <c r="D5535" i="2"/>
  <c r="E5535" i="2"/>
  <c r="F5535" i="2"/>
  <c r="G5535" i="2"/>
  <c r="H5535" i="2"/>
  <c r="I5535" i="2"/>
  <c r="J5535" i="2"/>
  <c r="K5535" i="2"/>
  <c r="L5535" i="2"/>
  <c r="M5535" i="2"/>
  <c r="N5535" i="2"/>
  <c r="O5535" i="2"/>
  <c r="P5535" i="2"/>
  <c r="Q5535" i="2"/>
  <c r="R5535" i="2"/>
  <c r="S5535" i="2"/>
  <c r="T5535" i="2"/>
  <c r="B5536" i="2"/>
  <c r="C5536" i="2"/>
  <c r="D5536" i="2"/>
  <c r="E5536" i="2"/>
  <c r="F5536" i="2"/>
  <c r="G5536" i="2"/>
  <c r="H5536" i="2"/>
  <c r="I5536" i="2"/>
  <c r="J5536" i="2"/>
  <c r="K5536" i="2"/>
  <c r="L5536" i="2"/>
  <c r="M5536" i="2"/>
  <c r="N5536" i="2"/>
  <c r="O5536" i="2"/>
  <c r="P5536" i="2"/>
  <c r="Q5536" i="2"/>
  <c r="R5536" i="2"/>
  <c r="S5536" i="2"/>
  <c r="T5536" i="2"/>
  <c r="B5537" i="2"/>
  <c r="C5537" i="2"/>
  <c r="D5537" i="2"/>
  <c r="E5537" i="2"/>
  <c r="F5537" i="2"/>
  <c r="G5537" i="2"/>
  <c r="H5537" i="2"/>
  <c r="I5537" i="2"/>
  <c r="J5537" i="2"/>
  <c r="K5537" i="2"/>
  <c r="L5537" i="2"/>
  <c r="M5537" i="2"/>
  <c r="N5537" i="2"/>
  <c r="O5537" i="2"/>
  <c r="P5537" i="2"/>
  <c r="Q5537" i="2"/>
  <c r="R5537" i="2"/>
  <c r="S5537" i="2"/>
  <c r="T5537" i="2"/>
  <c r="B5538" i="2"/>
  <c r="C5538" i="2"/>
  <c r="D5538" i="2"/>
  <c r="E5538" i="2"/>
  <c r="F5538" i="2"/>
  <c r="G5538" i="2"/>
  <c r="H5538" i="2"/>
  <c r="I5538" i="2"/>
  <c r="J5538" i="2"/>
  <c r="K5538" i="2"/>
  <c r="L5538" i="2"/>
  <c r="M5538" i="2"/>
  <c r="N5538" i="2"/>
  <c r="O5538" i="2"/>
  <c r="P5538" i="2"/>
  <c r="Q5538" i="2"/>
  <c r="R5538" i="2"/>
  <c r="S5538" i="2"/>
  <c r="T5538" i="2"/>
  <c r="B5539" i="2"/>
  <c r="C5539" i="2"/>
  <c r="D5539" i="2"/>
  <c r="E5539" i="2"/>
  <c r="F5539" i="2"/>
  <c r="G5539" i="2"/>
  <c r="H5539" i="2"/>
  <c r="I5539" i="2"/>
  <c r="J5539" i="2"/>
  <c r="K5539" i="2"/>
  <c r="L5539" i="2"/>
  <c r="M5539" i="2"/>
  <c r="N5539" i="2"/>
  <c r="O5539" i="2"/>
  <c r="P5539" i="2"/>
  <c r="Q5539" i="2"/>
  <c r="R5539" i="2"/>
  <c r="S5539" i="2"/>
  <c r="T5539" i="2"/>
  <c r="B5540" i="2"/>
  <c r="C5540" i="2"/>
  <c r="D5540" i="2"/>
  <c r="E5540" i="2"/>
  <c r="F5540" i="2"/>
  <c r="G5540" i="2"/>
  <c r="H5540" i="2"/>
  <c r="I5540" i="2"/>
  <c r="J5540" i="2"/>
  <c r="K5540" i="2"/>
  <c r="L5540" i="2"/>
  <c r="M5540" i="2"/>
  <c r="N5540" i="2"/>
  <c r="O5540" i="2"/>
  <c r="P5540" i="2"/>
  <c r="Q5540" i="2"/>
  <c r="R5540" i="2"/>
  <c r="S5540" i="2"/>
  <c r="T5540" i="2"/>
  <c r="B5541" i="2"/>
  <c r="C5541" i="2"/>
  <c r="D5541" i="2"/>
  <c r="E5541" i="2"/>
  <c r="F5541" i="2"/>
  <c r="G5541" i="2"/>
  <c r="H5541" i="2"/>
  <c r="I5541" i="2"/>
  <c r="J5541" i="2"/>
  <c r="K5541" i="2"/>
  <c r="L5541" i="2"/>
  <c r="M5541" i="2"/>
  <c r="N5541" i="2"/>
  <c r="O5541" i="2"/>
  <c r="P5541" i="2"/>
  <c r="Q5541" i="2"/>
  <c r="R5541" i="2"/>
  <c r="S5541" i="2"/>
  <c r="T5541" i="2"/>
  <c r="B5542" i="2"/>
  <c r="C5542" i="2"/>
  <c r="D5542" i="2"/>
  <c r="E5542" i="2"/>
  <c r="F5542" i="2"/>
  <c r="G5542" i="2"/>
  <c r="H5542" i="2"/>
  <c r="I5542" i="2"/>
  <c r="J5542" i="2"/>
  <c r="K5542" i="2"/>
  <c r="L5542" i="2"/>
  <c r="M5542" i="2"/>
  <c r="N5542" i="2"/>
  <c r="O5542" i="2"/>
  <c r="P5542" i="2"/>
  <c r="Q5542" i="2"/>
  <c r="R5542" i="2"/>
  <c r="S5542" i="2"/>
  <c r="T5542" i="2"/>
  <c r="B5543" i="2"/>
  <c r="C5543" i="2"/>
  <c r="D5543" i="2"/>
  <c r="E5543" i="2"/>
  <c r="F5543" i="2"/>
  <c r="G5543" i="2"/>
  <c r="H5543" i="2"/>
  <c r="I5543" i="2"/>
  <c r="J5543" i="2"/>
  <c r="K5543" i="2"/>
  <c r="L5543" i="2"/>
  <c r="M5543" i="2"/>
  <c r="N5543" i="2"/>
  <c r="O5543" i="2"/>
  <c r="P5543" i="2"/>
  <c r="Q5543" i="2"/>
  <c r="R5543" i="2"/>
  <c r="S5543" i="2"/>
  <c r="T5543" i="2"/>
  <c r="B5544" i="2"/>
  <c r="C5544" i="2"/>
  <c r="D5544" i="2"/>
  <c r="E5544" i="2"/>
  <c r="F5544" i="2"/>
  <c r="G5544" i="2"/>
  <c r="H5544" i="2"/>
  <c r="I5544" i="2"/>
  <c r="J5544" i="2"/>
  <c r="K5544" i="2"/>
  <c r="L5544" i="2"/>
  <c r="M5544" i="2"/>
  <c r="N5544" i="2"/>
  <c r="O5544" i="2"/>
  <c r="P5544" i="2"/>
  <c r="Q5544" i="2"/>
  <c r="R5544" i="2"/>
  <c r="S5544" i="2"/>
  <c r="T5544" i="2"/>
  <c r="B5545" i="2"/>
  <c r="C5545" i="2"/>
  <c r="D5545" i="2"/>
  <c r="E5545" i="2"/>
  <c r="F5545" i="2"/>
  <c r="G5545" i="2"/>
  <c r="H5545" i="2"/>
  <c r="I5545" i="2"/>
  <c r="J5545" i="2"/>
  <c r="K5545" i="2"/>
  <c r="L5545" i="2"/>
  <c r="M5545" i="2"/>
  <c r="N5545" i="2"/>
  <c r="O5545" i="2"/>
  <c r="P5545" i="2"/>
  <c r="Q5545" i="2"/>
  <c r="R5545" i="2"/>
  <c r="S5545" i="2"/>
  <c r="T5545" i="2"/>
  <c r="B5546" i="2"/>
  <c r="C5546" i="2"/>
  <c r="D5546" i="2"/>
  <c r="E5546" i="2"/>
  <c r="F5546" i="2"/>
  <c r="G5546" i="2"/>
  <c r="H5546" i="2"/>
  <c r="I5546" i="2"/>
  <c r="J5546" i="2"/>
  <c r="K5546" i="2"/>
  <c r="L5546" i="2"/>
  <c r="M5546" i="2"/>
  <c r="N5546" i="2"/>
  <c r="O5546" i="2"/>
  <c r="P5546" i="2"/>
  <c r="Q5546" i="2"/>
  <c r="R5546" i="2"/>
  <c r="S5546" i="2"/>
  <c r="T5546" i="2"/>
  <c r="B5547" i="2"/>
  <c r="C5547" i="2"/>
  <c r="D5547" i="2"/>
  <c r="E5547" i="2"/>
  <c r="F5547" i="2"/>
  <c r="G5547" i="2"/>
  <c r="H5547" i="2"/>
  <c r="I5547" i="2"/>
  <c r="J5547" i="2"/>
  <c r="K5547" i="2"/>
  <c r="L5547" i="2"/>
  <c r="M5547" i="2"/>
  <c r="N5547" i="2"/>
  <c r="O5547" i="2"/>
  <c r="P5547" i="2"/>
  <c r="Q5547" i="2"/>
  <c r="R5547" i="2"/>
  <c r="S5547" i="2"/>
  <c r="T5547" i="2"/>
  <c r="B5548" i="2"/>
  <c r="C5548" i="2"/>
  <c r="D5548" i="2"/>
  <c r="E5548" i="2"/>
  <c r="F5548" i="2"/>
  <c r="G5548" i="2"/>
  <c r="H5548" i="2"/>
  <c r="I5548" i="2"/>
  <c r="J5548" i="2"/>
  <c r="K5548" i="2"/>
  <c r="L5548" i="2"/>
  <c r="M5548" i="2"/>
  <c r="N5548" i="2"/>
  <c r="O5548" i="2"/>
  <c r="P5548" i="2"/>
  <c r="Q5548" i="2"/>
  <c r="R5548" i="2"/>
  <c r="S5548" i="2"/>
  <c r="T5548" i="2"/>
  <c r="B5549" i="2"/>
  <c r="C5549" i="2"/>
  <c r="D5549" i="2"/>
  <c r="E5549" i="2"/>
  <c r="F5549" i="2"/>
  <c r="G5549" i="2"/>
  <c r="H5549" i="2"/>
  <c r="I5549" i="2"/>
  <c r="J5549" i="2"/>
  <c r="K5549" i="2"/>
  <c r="L5549" i="2"/>
  <c r="M5549" i="2"/>
  <c r="N5549" i="2"/>
  <c r="O5549" i="2"/>
  <c r="P5549" i="2"/>
  <c r="Q5549" i="2"/>
  <c r="R5549" i="2"/>
  <c r="S5549" i="2"/>
  <c r="T5549" i="2"/>
  <c r="B5550" i="2"/>
  <c r="C5550" i="2"/>
  <c r="D5550" i="2"/>
  <c r="E5550" i="2"/>
  <c r="F5550" i="2"/>
  <c r="G5550" i="2"/>
  <c r="H5550" i="2"/>
  <c r="I5550" i="2"/>
  <c r="J5550" i="2"/>
  <c r="K5550" i="2"/>
  <c r="L5550" i="2"/>
  <c r="M5550" i="2"/>
  <c r="N5550" i="2"/>
  <c r="O5550" i="2"/>
  <c r="P5550" i="2"/>
  <c r="Q5550" i="2"/>
  <c r="R5550" i="2"/>
  <c r="S5550" i="2"/>
  <c r="T5550" i="2"/>
  <c r="B5551" i="2"/>
  <c r="C5551" i="2"/>
  <c r="D5551" i="2"/>
  <c r="E5551" i="2"/>
  <c r="F5551" i="2"/>
  <c r="G5551" i="2"/>
  <c r="H5551" i="2"/>
  <c r="I5551" i="2"/>
  <c r="J5551" i="2"/>
  <c r="K5551" i="2"/>
  <c r="L5551" i="2"/>
  <c r="M5551" i="2"/>
  <c r="N5551" i="2"/>
  <c r="O5551" i="2"/>
  <c r="P5551" i="2"/>
  <c r="Q5551" i="2"/>
  <c r="R5551" i="2"/>
  <c r="S5551" i="2"/>
  <c r="T5551" i="2"/>
  <c r="B5552" i="2"/>
  <c r="C5552" i="2"/>
  <c r="D5552" i="2"/>
  <c r="E5552" i="2"/>
  <c r="F5552" i="2"/>
  <c r="G5552" i="2"/>
  <c r="H5552" i="2"/>
  <c r="I5552" i="2"/>
  <c r="J5552" i="2"/>
  <c r="K5552" i="2"/>
  <c r="L5552" i="2"/>
  <c r="M5552" i="2"/>
  <c r="N5552" i="2"/>
  <c r="O5552" i="2"/>
  <c r="P5552" i="2"/>
  <c r="Q5552" i="2"/>
  <c r="R5552" i="2"/>
  <c r="S5552" i="2"/>
  <c r="T5552" i="2"/>
  <c r="B5553" i="2"/>
  <c r="C5553" i="2"/>
  <c r="D5553" i="2"/>
  <c r="E5553" i="2"/>
  <c r="F5553" i="2"/>
  <c r="G5553" i="2"/>
  <c r="H5553" i="2"/>
  <c r="I5553" i="2"/>
  <c r="J5553" i="2"/>
  <c r="K5553" i="2"/>
  <c r="L5553" i="2"/>
  <c r="M5553" i="2"/>
  <c r="N5553" i="2"/>
  <c r="O5553" i="2"/>
  <c r="P5553" i="2"/>
  <c r="Q5553" i="2"/>
  <c r="R5553" i="2"/>
  <c r="S5553" i="2"/>
  <c r="T5553" i="2"/>
  <c r="B5554" i="2"/>
  <c r="C5554" i="2"/>
  <c r="D5554" i="2"/>
  <c r="E5554" i="2"/>
  <c r="F5554" i="2"/>
  <c r="G5554" i="2"/>
  <c r="H5554" i="2"/>
  <c r="I5554" i="2"/>
  <c r="J5554" i="2"/>
  <c r="K5554" i="2"/>
  <c r="L5554" i="2"/>
  <c r="M5554" i="2"/>
  <c r="N5554" i="2"/>
  <c r="O5554" i="2"/>
  <c r="P5554" i="2"/>
  <c r="Q5554" i="2"/>
  <c r="R5554" i="2"/>
  <c r="S5554" i="2"/>
  <c r="T5554" i="2"/>
  <c r="B5555" i="2"/>
  <c r="C5555" i="2"/>
  <c r="D5555" i="2"/>
  <c r="E5555" i="2"/>
  <c r="F5555" i="2"/>
  <c r="G5555" i="2"/>
  <c r="H5555" i="2"/>
  <c r="I5555" i="2"/>
  <c r="J5555" i="2"/>
  <c r="K5555" i="2"/>
  <c r="L5555" i="2"/>
  <c r="M5555" i="2"/>
  <c r="N5555" i="2"/>
  <c r="O5555" i="2"/>
  <c r="P5555" i="2"/>
  <c r="Q5555" i="2"/>
  <c r="R5555" i="2"/>
  <c r="S5555" i="2"/>
  <c r="T5555" i="2"/>
  <c r="B5556" i="2"/>
  <c r="C5556" i="2"/>
  <c r="D5556" i="2"/>
  <c r="E5556" i="2"/>
  <c r="F5556" i="2"/>
  <c r="G5556" i="2"/>
  <c r="H5556" i="2"/>
  <c r="I5556" i="2"/>
  <c r="J5556" i="2"/>
  <c r="K5556" i="2"/>
  <c r="L5556" i="2"/>
  <c r="M5556" i="2"/>
  <c r="N5556" i="2"/>
  <c r="O5556" i="2"/>
  <c r="P5556" i="2"/>
  <c r="Q5556" i="2"/>
  <c r="R5556" i="2"/>
  <c r="S5556" i="2"/>
  <c r="T5556" i="2"/>
  <c r="B5557" i="2"/>
  <c r="C5557" i="2"/>
  <c r="D5557" i="2"/>
  <c r="E5557" i="2"/>
  <c r="F5557" i="2"/>
  <c r="G5557" i="2"/>
  <c r="H5557" i="2"/>
  <c r="I5557" i="2"/>
  <c r="J5557" i="2"/>
  <c r="K5557" i="2"/>
  <c r="L5557" i="2"/>
  <c r="M5557" i="2"/>
  <c r="N5557" i="2"/>
  <c r="O5557" i="2"/>
  <c r="P5557" i="2"/>
  <c r="Q5557" i="2"/>
  <c r="R5557" i="2"/>
  <c r="S5557" i="2"/>
  <c r="T5557" i="2"/>
  <c r="B5558" i="2"/>
  <c r="C5558" i="2"/>
  <c r="D5558" i="2"/>
  <c r="E5558" i="2"/>
  <c r="F5558" i="2"/>
  <c r="G5558" i="2"/>
  <c r="H5558" i="2"/>
  <c r="I5558" i="2"/>
  <c r="J5558" i="2"/>
  <c r="K5558" i="2"/>
  <c r="L5558" i="2"/>
  <c r="M5558" i="2"/>
  <c r="N5558" i="2"/>
  <c r="O5558" i="2"/>
  <c r="P5558" i="2"/>
  <c r="Q5558" i="2"/>
  <c r="R5558" i="2"/>
  <c r="S5558" i="2"/>
  <c r="T5558" i="2"/>
  <c r="B5559" i="2"/>
  <c r="C5559" i="2"/>
  <c r="D5559" i="2"/>
  <c r="E5559" i="2"/>
  <c r="F5559" i="2"/>
  <c r="G5559" i="2"/>
  <c r="H5559" i="2"/>
  <c r="I5559" i="2"/>
  <c r="J5559" i="2"/>
  <c r="K5559" i="2"/>
  <c r="L5559" i="2"/>
  <c r="M5559" i="2"/>
  <c r="N5559" i="2"/>
  <c r="O5559" i="2"/>
  <c r="P5559" i="2"/>
  <c r="Q5559" i="2"/>
  <c r="R5559" i="2"/>
  <c r="S5559" i="2"/>
  <c r="T5559" i="2"/>
  <c r="B5560" i="2"/>
  <c r="C5560" i="2"/>
  <c r="D5560" i="2"/>
  <c r="E5560" i="2"/>
  <c r="F5560" i="2"/>
  <c r="G5560" i="2"/>
  <c r="H5560" i="2"/>
  <c r="I5560" i="2"/>
  <c r="J5560" i="2"/>
  <c r="K5560" i="2"/>
  <c r="L5560" i="2"/>
  <c r="M5560" i="2"/>
  <c r="N5560" i="2"/>
  <c r="O5560" i="2"/>
  <c r="P5560" i="2"/>
  <c r="Q5560" i="2"/>
  <c r="R5560" i="2"/>
  <c r="S5560" i="2"/>
  <c r="T5560" i="2"/>
  <c r="B5561" i="2"/>
  <c r="C5561" i="2"/>
  <c r="D5561" i="2"/>
  <c r="E5561" i="2"/>
  <c r="F5561" i="2"/>
  <c r="G5561" i="2"/>
  <c r="H5561" i="2"/>
  <c r="I5561" i="2"/>
  <c r="J5561" i="2"/>
  <c r="K5561" i="2"/>
  <c r="L5561" i="2"/>
  <c r="M5561" i="2"/>
  <c r="N5561" i="2"/>
  <c r="O5561" i="2"/>
  <c r="P5561" i="2"/>
  <c r="Q5561" i="2"/>
  <c r="R5561" i="2"/>
  <c r="S5561" i="2"/>
  <c r="T5561" i="2"/>
  <c r="B5562" i="2"/>
  <c r="C5562" i="2"/>
  <c r="D5562" i="2"/>
  <c r="E5562" i="2"/>
  <c r="F5562" i="2"/>
  <c r="G5562" i="2"/>
  <c r="H5562" i="2"/>
  <c r="I5562" i="2"/>
  <c r="J5562" i="2"/>
  <c r="K5562" i="2"/>
  <c r="L5562" i="2"/>
  <c r="M5562" i="2"/>
  <c r="N5562" i="2"/>
  <c r="O5562" i="2"/>
  <c r="P5562" i="2"/>
  <c r="Q5562" i="2"/>
  <c r="R5562" i="2"/>
  <c r="S5562" i="2"/>
  <c r="T5562" i="2"/>
  <c r="B5563" i="2"/>
  <c r="C5563" i="2"/>
  <c r="D5563" i="2"/>
  <c r="E5563" i="2"/>
  <c r="F5563" i="2"/>
  <c r="G5563" i="2"/>
  <c r="H5563" i="2"/>
  <c r="I5563" i="2"/>
  <c r="J5563" i="2"/>
  <c r="K5563" i="2"/>
  <c r="L5563" i="2"/>
  <c r="M5563" i="2"/>
  <c r="N5563" i="2"/>
  <c r="O5563" i="2"/>
  <c r="P5563" i="2"/>
  <c r="Q5563" i="2"/>
  <c r="R5563" i="2"/>
  <c r="S5563" i="2"/>
  <c r="T5563" i="2"/>
  <c r="B5564" i="2"/>
  <c r="C5564" i="2"/>
  <c r="D5564" i="2"/>
  <c r="E5564" i="2"/>
  <c r="F5564" i="2"/>
  <c r="G5564" i="2"/>
  <c r="H5564" i="2"/>
  <c r="I5564" i="2"/>
  <c r="J5564" i="2"/>
  <c r="K5564" i="2"/>
  <c r="L5564" i="2"/>
  <c r="M5564" i="2"/>
  <c r="N5564" i="2"/>
  <c r="O5564" i="2"/>
  <c r="P5564" i="2"/>
  <c r="Q5564" i="2"/>
  <c r="R5564" i="2"/>
  <c r="S5564" i="2"/>
  <c r="T5564" i="2"/>
  <c r="B5565" i="2"/>
  <c r="C5565" i="2"/>
  <c r="D5565" i="2"/>
  <c r="E5565" i="2"/>
  <c r="F5565" i="2"/>
  <c r="G5565" i="2"/>
  <c r="H5565" i="2"/>
  <c r="I5565" i="2"/>
  <c r="J5565" i="2"/>
  <c r="K5565" i="2"/>
  <c r="L5565" i="2"/>
  <c r="M5565" i="2"/>
  <c r="N5565" i="2"/>
  <c r="O5565" i="2"/>
  <c r="P5565" i="2"/>
  <c r="Q5565" i="2"/>
  <c r="R5565" i="2"/>
  <c r="S5565" i="2"/>
  <c r="T5565" i="2"/>
  <c r="B5566" i="2"/>
  <c r="C5566" i="2"/>
  <c r="D5566" i="2"/>
  <c r="E5566" i="2"/>
  <c r="F5566" i="2"/>
  <c r="G5566" i="2"/>
  <c r="H5566" i="2"/>
  <c r="I5566" i="2"/>
  <c r="J5566" i="2"/>
  <c r="K5566" i="2"/>
  <c r="L5566" i="2"/>
  <c r="M5566" i="2"/>
  <c r="N5566" i="2"/>
  <c r="O5566" i="2"/>
  <c r="P5566" i="2"/>
  <c r="Q5566" i="2"/>
  <c r="R5566" i="2"/>
  <c r="S5566" i="2"/>
  <c r="T5566" i="2"/>
  <c r="B5567" i="2"/>
  <c r="C5567" i="2"/>
  <c r="D5567" i="2"/>
  <c r="E5567" i="2"/>
  <c r="F5567" i="2"/>
  <c r="G5567" i="2"/>
  <c r="H5567" i="2"/>
  <c r="I5567" i="2"/>
  <c r="J5567" i="2"/>
  <c r="K5567" i="2"/>
  <c r="L5567" i="2"/>
  <c r="M5567" i="2"/>
  <c r="N5567" i="2"/>
  <c r="O5567" i="2"/>
  <c r="P5567" i="2"/>
  <c r="Q5567" i="2"/>
  <c r="R5567" i="2"/>
  <c r="S5567" i="2"/>
  <c r="T5567" i="2"/>
  <c r="B5568" i="2"/>
  <c r="C5568" i="2"/>
  <c r="D5568" i="2"/>
  <c r="E5568" i="2"/>
  <c r="F5568" i="2"/>
  <c r="G5568" i="2"/>
  <c r="H5568" i="2"/>
  <c r="I5568" i="2"/>
  <c r="J5568" i="2"/>
  <c r="K5568" i="2"/>
  <c r="L5568" i="2"/>
  <c r="M5568" i="2"/>
  <c r="N5568" i="2"/>
  <c r="O5568" i="2"/>
  <c r="P5568" i="2"/>
  <c r="Q5568" i="2"/>
  <c r="R5568" i="2"/>
  <c r="S5568" i="2"/>
  <c r="T5568" i="2"/>
  <c r="B5569" i="2"/>
  <c r="C5569" i="2"/>
  <c r="D5569" i="2"/>
  <c r="E5569" i="2"/>
  <c r="F5569" i="2"/>
  <c r="G5569" i="2"/>
  <c r="H5569" i="2"/>
  <c r="I5569" i="2"/>
  <c r="J5569" i="2"/>
  <c r="K5569" i="2"/>
  <c r="L5569" i="2"/>
  <c r="M5569" i="2"/>
  <c r="N5569" i="2"/>
  <c r="O5569" i="2"/>
  <c r="P5569" i="2"/>
  <c r="Q5569" i="2"/>
  <c r="R5569" i="2"/>
  <c r="S5569" i="2"/>
  <c r="T5569" i="2"/>
  <c r="B5570" i="2"/>
  <c r="C5570" i="2"/>
  <c r="D5570" i="2"/>
  <c r="E5570" i="2"/>
  <c r="F5570" i="2"/>
  <c r="G5570" i="2"/>
  <c r="H5570" i="2"/>
  <c r="I5570" i="2"/>
  <c r="J5570" i="2"/>
  <c r="K5570" i="2"/>
  <c r="L5570" i="2"/>
  <c r="M5570" i="2"/>
  <c r="N5570" i="2"/>
  <c r="O5570" i="2"/>
  <c r="P5570" i="2"/>
  <c r="Q5570" i="2"/>
  <c r="R5570" i="2"/>
  <c r="S5570" i="2"/>
  <c r="T5570" i="2"/>
  <c r="B5571" i="2"/>
  <c r="C5571" i="2"/>
  <c r="D5571" i="2"/>
  <c r="E5571" i="2"/>
  <c r="F5571" i="2"/>
  <c r="G5571" i="2"/>
  <c r="H5571" i="2"/>
  <c r="I5571" i="2"/>
  <c r="J5571" i="2"/>
  <c r="K5571" i="2"/>
  <c r="L5571" i="2"/>
  <c r="M5571" i="2"/>
  <c r="N5571" i="2"/>
  <c r="O5571" i="2"/>
  <c r="P5571" i="2"/>
  <c r="Q5571" i="2"/>
  <c r="R5571" i="2"/>
  <c r="S5571" i="2"/>
  <c r="T5571" i="2"/>
  <c r="B5572" i="2"/>
  <c r="C5572" i="2"/>
  <c r="D5572" i="2"/>
  <c r="E5572" i="2"/>
  <c r="F5572" i="2"/>
  <c r="G5572" i="2"/>
  <c r="H5572" i="2"/>
  <c r="I5572" i="2"/>
  <c r="J5572" i="2"/>
  <c r="K5572" i="2"/>
  <c r="L5572" i="2"/>
  <c r="M5572" i="2"/>
  <c r="N5572" i="2"/>
  <c r="O5572" i="2"/>
  <c r="P5572" i="2"/>
  <c r="Q5572" i="2"/>
  <c r="R5572" i="2"/>
  <c r="S5572" i="2"/>
  <c r="T5572" i="2"/>
  <c r="B5573" i="2"/>
  <c r="C5573" i="2"/>
  <c r="D5573" i="2"/>
  <c r="E5573" i="2"/>
  <c r="F5573" i="2"/>
  <c r="G5573" i="2"/>
  <c r="H5573" i="2"/>
  <c r="I5573" i="2"/>
  <c r="J5573" i="2"/>
  <c r="K5573" i="2"/>
  <c r="L5573" i="2"/>
  <c r="M5573" i="2"/>
  <c r="N5573" i="2"/>
  <c r="O5573" i="2"/>
  <c r="P5573" i="2"/>
  <c r="Q5573" i="2"/>
  <c r="R5573" i="2"/>
  <c r="S5573" i="2"/>
  <c r="T5573" i="2"/>
  <c r="B5574" i="2"/>
  <c r="C5574" i="2"/>
  <c r="D5574" i="2"/>
  <c r="E5574" i="2"/>
  <c r="F5574" i="2"/>
  <c r="G5574" i="2"/>
  <c r="H5574" i="2"/>
  <c r="I5574" i="2"/>
  <c r="J5574" i="2"/>
  <c r="K5574" i="2"/>
  <c r="L5574" i="2"/>
  <c r="M5574" i="2"/>
  <c r="N5574" i="2"/>
  <c r="O5574" i="2"/>
  <c r="P5574" i="2"/>
  <c r="Q5574" i="2"/>
  <c r="R5574" i="2"/>
  <c r="S5574" i="2"/>
  <c r="T5574" i="2"/>
  <c r="B5575" i="2"/>
  <c r="C5575" i="2"/>
  <c r="D5575" i="2"/>
  <c r="E5575" i="2"/>
  <c r="F5575" i="2"/>
  <c r="G5575" i="2"/>
  <c r="H5575" i="2"/>
  <c r="I5575" i="2"/>
  <c r="J5575" i="2"/>
  <c r="K5575" i="2"/>
  <c r="L5575" i="2"/>
  <c r="M5575" i="2"/>
  <c r="N5575" i="2"/>
  <c r="O5575" i="2"/>
  <c r="P5575" i="2"/>
  <c r="Q5575" i="2"/>
  <c r="R5575" i="2"/>
  <c r="S5575" i="2"/>
  <c r="T5575" i="2"/>
  <c r="B5576" i="2"/>
  <c r="C5576" i="2"/>
  <c r="D5576" i="2"/>
  <c r="E5576" i="2"/>
  <c r="F5576" i="2"/>
  <c r="G5576" i="2"/>
  <c r="H5576" i="2"/>
  <c r="I5576" i="2"/>
  <c r="J5576" i="2"/>
  <c r="K5576" i="2"/>
  <c r="L5576" i="2"/>
  <c r="M5576" i="2"/>
  <c r="N5576" i="2"/>
  <c r="O5576" i="2"/>
  <c r="P5576" i="2"/>
  <c r="Q5576" i="2"/>
  <c r="R5576" i="2"/>
  <c r="S5576" i="2"/>
  <c r="T5576" i="2"/>
  <c r="B5577" i="2"/>
  <c r="C5577" i="2"/>
  <c r="D5577" i="2"/>
  <c r="E5577" i="2"/>
  <c r="F5577" i="2"/>
  <c r="G5577" i="2"/>
  <c r="H5577" i="2"/>
  <c r="I5577" i="2"/>
  <c r="J5577" i="2"/>
  <c r="K5577" i="2"/>
  <c r="L5577" i="2"/>
  <c r="M5577" i="2"/>
  <c r="N5577" i="2"/>
  <c r="O5577" i="2"/>
  <c r="P5577" i="2"/>
  <c r="Q5577" i="2"/>
  <c r="R5577" i="2"/>
  <c r="S5577" i="2"/>
  <c r="T5577" i="2"/>
  <c r="B5578" i="2"/>
  <c r="C5578" i="2"/>
  <c r="D5578" i="2"/>
  <c r="E5578" i="2"/>
  <c r="F5578" i="2"/>
  <c r="G5578" i="2"/>
  <c r="H5578" i="2"/>
  <c r="I5578" i="2"/>
  <c r="J5578" i="2"/>
  <c r="K5578" i="2"/>
  <c r="L5578" i="2"/>
  <c r="M5578" i="2"/>
  <c r="N5578" i="2"/>
  <c r="O5578" i="2"/>
  <c r="P5578" i="2"/>
  <c r="Q5578" i="2"/>
  <c r="R5578" i="2"/>
  <c r="S5578" i="2"/>
  <c r="T5578" i="2"/>
  <c r="B5579" i="2"/>
  <c r="C5579" i="2"/>
  <c r="D5579" i="2"/>
  <c r="E5579" i="2"/>
  <c r="F5579" i="2"/>
  <c r="G5579" i="2"/>
  <c r="H5579" i="2"/>
  <c r="I5579" i="2"/>
  <c r="J5579" i="2"/>
  <c r="K5579" i="2"/>
  <c r="L5579" i="2"/>
  <c r="M5579" i="2"/>
  <c r="N5579" i="2"/>
  <c r="O5579" i="2"/>
  <c r="P5579" i="2"/>
  <c r="Q5579" i="2"/>
  <c r="R5579" i="2"/>
  <c r="S5579" i="2"/>
  <c r="T5579" i="2"/>
  <c r="B5580" i="2"/>
  <c r="C5580" i="2"/>
  <c r="D5580" i="2"/>
  <c r="E5580" i="2"/>
  <c r="F5580" i="2"/>
  <c r="G5580" i="2"/>
  <c r="H5580" i="2"/>
  <c r="I5580" i="2"/>
  <c r="J5580" i="2"/>
  <c r="K5580" i="2"/>
  <c r="L5580" i="2"/>
  <c r="M5580" i="2"/>
  <c r="N5580" i="2"/>
  <c r="O5580" i="2"/>
  <c r="P5580" i="2"/>
  <c r="Q5580" i="2"/>
  <c r="R5580" i="2"/>
  <c r="S5580" i="2"/>
  <c r="T5580" i="2"/>
  <c r="B5581" i="2"/>
  <c r="C5581" i="2"/>
  <c r="D5581" i="2"/>
  <c r="E5581" i="2"/>
  <c r="F5581" i="2"/>
  <c r="G5581" i="2"/>
  <c r="H5581" i="2"/>
  <c r="I5581" i="2"/>
  <c r="J5581" i="2"/>
  <c r="K5581" i="2"/>
  <c r="L5581" i="2"/>
  <c r="M5581" i="2"/>
  <c r="N5581" i="2"/>
  <c r="O5581" i="2"/>
  <c r="P5581" i="2"/>
  <c r="Q5581" i="2"/>
  <c r="R5581" i="2"/>
  <c r="S5581" i="2"/>
  <c r="T5581" i="2"/>
  <c r="B5582" i="2"/>
  <c r="C5582" i="2"/>
  <c r="D5582" i="2"/>
  <c r="E5582" i="2"/>
  <c r="F5582" i="2"/>
  <c r="G5582" i="2"/>
  <c r="H5582" i="2"/>
  <c r="I5582" i="2"/>
  <c r="J5582" i="2"/>
  <c r="K5582" i="2"/>
  <c r="L5582" i="2"/>
  <c r="M5582" i="2"/>
  <c r="N5582" i="2"/>
  <c r="O5582" i="2"/>
  <c r="P5582" i="2"/>
  <c r="Q5582" i="2"/>
  <c r="R5582" i="2"/>
  <c r="S5582" i="2"/>
  <c r="T5582" i="2"/>
  <c r="B5583" i="2"/>
  <c r="C5583" i="2"/>
  <c r="D5583" i="2"/>
  <c r="E5583" i="2"/>
  <c r="F5583" i="2"/>
  <c r="G5583" i="2"/>
  <c r="H5583" i="2"/>
  <c r="I5583" i="2"/>
  <c r="J5583" i="2"/>
  <c r="K5583" i="2"/>
  <c r="L5583" i="2"/>
  <c r="M5583" i="2"/>
  <c r="N5583" i="2"/>
  <c r="O5583" i="2"/>
  <c r="P5583" i="2"/>
  <c r="Q5583" i="2"/>
  <c r="R5583" i="2"/>
  <c r="S5583" i="2"/>
  <c r="T5583" i="2"/>
  <c r="B5584" i="2"/>
  <c r="C5584" i="2"/>
  <c r="D5584" i="2"/>
  <c r="E5584" i="2"/>
  <c r="F5584" i="2"/>
  <c r="G5584" i="2"/>
  <c r="H5584" i="2"/>
  <c r="I5584" i="2"/>
  <c r="J5584" i="2"/>
  <c r="K5584" i="2"/>
  <c r="L5584" i="2"/>
  <c r="M5584" i="2"/>
  <c r="N5584" i="2"/>
  <c r="O5584" i="2"/>
  <c r="P5584" i="2"/>
  <c r="Q5584" i="2"/>
  <c r="R5584" i="2"/>
  <c r="S5584" i="2"/>
  <c r="T5584" i="2"/>
  <c r="B5585" i="2"/>
  <c r="C5585" i="2"/>
  <c r="D5585" i="2"/>
  <c r="E5585" i="2"/>
  <c r="F5585" i="2"/>
  <c r="G5585" i="2"/>
  <c r="H5585" i="2"/>
  <c r="I5585" i="2"/>
  <c r="J5585" i="2"/>
  <c r="K5585" i="2"/>
  <c r="L5585" i="2"/>
  <c r="M5585" i="2"/>
  <c r="N5585" i="2"/>
  <c r="O5585" i="2"/>
  <c r="P5585" i="2"/>
  <c r="Q5585" i="2"/>
  <c r="R5585" i="2"/>
  <c r="S5585" i="2"/>
  <c r="T5585" i="2"/>
  <c r="B5586" i="2"/>
  <c r="C5586" i="2"/>
  <c r="D5586" i="2"/>
  <c r="E5586" i="2"/>
  <c r="F5586" i="2"/>
  <c r="G5586" i="2"/>
  <c r="H5586" i="2"/>
  <c r="I5586" i="2"/>
  <c r="J5586" i="2"/>
  <c r="K5586" i="2"/>
  <c r="L5586" i="2"/>
  <c r="M5586" i="2"/>
  <c r="N5586" i="2"/>
  <c r="O5586" i="2"/>
  <c r="P5586" i="2"/>
  <c r="Q5586" i="2"/>
  <c r="R5586" i="2"/>
  <c r="S5586" i="2"/>
  <c r="T5586" i="2"/>
  <c r="B5587" i="2"/>
  <c r="C5587" i="2"/>
  <c r="D5587" i="2"/>
  <c r="E5587" i="2"/>
  <c r="F5587" i="2"/>
  <c r="G5587" i="2"/>
  <c r="H5587" i="2"/>
  <c r="I5587" i="2"/>
  <c r="J5587" i="2"/>
  <c r="K5587" i="2"/>
  <c r="L5587" i="2"/>
  <c r="M5587" i="2"/>
  <c r="N5587" i="2"/>
  <c r="O5587" i="2"/>
  <c r="P5587" i="2"/>
  <c r="Q5587" i="2"/>
  <c r="R5587" i="2"/>
  <c r="S5587" i="2"/>
  <c r="T5587" i="2"/>
  <c r="B5588" i="2"/>
  <c r="C5588" i="2"/>
  <c r="D5588" i="2"/>
  <c r="E5588" i="2"/>
  <c r="F5588" i="2"/>
  <c r="G5588" i="2"/>
  <c r="H5588" i="2"/>
  <c r="I5588" i="2"/>
  <c r="J5588" i="2"/>
  <c r="K5588" i="2"/>
  <c r="L5588" i="2"/>
  <c r="M5588" i="2"/>
  <c r="N5588" i="2"/>
  <c r="O5588" i="2"/>
  <c r="P5588" i="2"/>
  <c r="Q5588" i="2"/>
  <c r="R5588" i="2"/>
  <c r="S5588" i="2"/>
  <c r="T5588" i="2"/>
  <c r="B5589" i="2"/>
  <c r="C5589" i="2"/>
  <c r="D5589" i="2"/>
  <c r="E5589" i="2"/>
  <c r="F5589" i="2"/>
  <c r="G5589" i="2"/>
  <c r="H5589" i="2"/>
  <c r="I5589" i="2"/>
  <c r="J5589" i="2"/>
  <c r="K5589" i="2"/>
  <c r="L5589" i="2"/>
  <c r="M5589" i="2"/>
  <c r="N5589" i="2"/>
  <c r="O5589" i="2"/>
  <c r="P5589" i="2"/>
  <c r="Q5589" i="2"/>
  <c r="R5589" i="2"/>
  <c r="S5589" i="2"/>
  <c r="T5589" i="2"/>
  <c r="B5590" i="2"/>
  <c r="C5590" i="2"/>
  <c r="D5590" i="2"/>
  <c r="E5590" i="2"/>
  <c r="F5590" i="2"/>
  <c r="G5590" i="2"/>
  <c r="H5590" i="2"/>
  <c r="I5590" i="2"/>
  <c r="J5590" i="2"/>
  <c r="K5590" i="2"/>
  <c r="L5590" i="2"/>
  <c r="M5590" i="2"/>
  <c r="N5590" i="2"/>
  <c r="O5590" i="2"/>
  <c r="P5590" i="2"/>
  <c r="Q5590" i="2"/>
  <c r="R5590" i="2"/>
  <c r="S5590" i="2"/>
  <c r="T5590" i="2"/>
  <c r="B5591" i="2"/>
  <c r="C5591" i="2"/>
  <c r="D5591" i="2"/>
  <c r="E5591" i="2"/>
  <c r="F5591" i="2"/>
  <c r="G5591" i="2"/>
  <c r="H5591" i="2"/>
  <c r="I5591" i="2"/>
  <c r="J5591" i="2"/>
  <c r="K5591" i="2"/>
  <c r="L5591" i="2"/>
  <c r="M5591" i="2"/>
  <c r="N5591" i="2"/>
  <c r="O5591" i="2"/>
  <c r="P5591" i="2"/>
  <c r="Q5591" i="2"/>
  <c r="R5591" i="2"/>
  <c r="S5591" i="2"/>
  <c r="T5591" i="2"/>
  <c r="B5592" i="2"/>
  <c r="C5592" i="2"/>
  <c r="D5592" i="2"/>
  <c r="E5592" i="2"/>
  <c r="F5592" i="2"/>
  <c r="G5592" i="2"/>
  <c r="H5592" i="2"/>
  <c r="I5592" i="2"/>
  <c r="J5592" i="2"/>
  <c r="K5592" i="2"/>
  <c r="L5592" i="2"/>
  <c r="M5592" i="2"/>
  <c r="N5592" i="2"/>
  <c r="O5592" i="2"/>
  <c r="P5592" i="2"/>
  <c r="Q5592" i="2"/>
  <c r="R5592" i="2"/>
  <c r="S5592" i="2"/>
  <c r="T5592" i="2"/>
  <c r="B5593" i="2"/>
  <c r="C5593" i="2"/>
  <c r="D5593" i="2"/>
  <c r="E5593" i="2"/>
  <c r="F5593" i="2"/>
  <c r="G5593" i="2"/>
  <c r="H5593" i="2"/>
  <c r="I5593" i="2"/>
  <c r="J5593" i="2"/>
  <c r="K5593" i="2"/>
  <c r="L5593" i="2"/>
  <c r="M5593" i="2"/>
  <c r="N5593" i="2"/>
  <c r="O5593" i="2"/>
  <c r="P5593" i="2"/>
  <c r="Q5593" i="2"/>
  <c r="R5593" i="2"/>
  <c r="S5593" i="2"/>
  <c r="T5593" i="2"/>
  <c r="B5594" i="2"/>
  <c r="C5594" i="2"/>
  <c r="D5594" i="2"/>
  <c r="E5594" i="2"/>
  <c r="F5594" i="2"/>
  <c r="G5594" i="2"/>
  <c r="H5594" i="2"/>
  <c r="I5594" i="2"/>
  <c r="J5594" i="2"/>
  <c r="K5594" i="2"/>
  <c r="L5594" i="2"/>
  <c r="M5594" i="2"/>
  <c r="N5594" i="2"/>
  <c r="O5594" i="2"/>
  <c r="P5594" i="2"/>
  <c r="Q5594" i="2"/>
  <c r="R5594" i="2"/>
  <c r="S5594" i="2"/>
  <c r="T5594" i="2"/>
  <c r="B5595" i="2"/>
  <c r="C5595" i="2"/>
  <c r="D5595" i="2"/>
  <c r="E5595" i="2"/>
  <c r="F5595" i="2"/>
  <c r="G5595" i="2"/>
  <c r="H5595" i="2"/>
  <c r="I5595" i="2"/>
  <c r="J5595" i="2"/>
  <c r="K5595" i="2"/>
  <c r="L5595" i="2"/>
  <c r="M5595" i="2"/>
  <c r="N5595" i="2"/>
  <c r="O5595" i="2"/>
  <c r="P5595" i="2"/>
  <c r="Q5595" i="2"/>
  <c r="R5595" i="2"/>
  <c r="S5595" i="2"/>
  <c r="T5595" i="2"/>
  <c r="B5596" i="2"/>
  <c r="C5596" i="2"/>
  <c r="D5596" i="2"/>
  <c r="E5596" i="2"/>
  <c r="F5596" i="2"/>
  <c r="G5596" i="2"/>
  <c r="H5596" i="2"/>
  <c r="I5596" i="2"/>
  <c r="J5596" i="2"/>
  <c r="K5596" i="2"/>
  <c r="L5596" i="2"/>
  <c r="M5596" i="2"/>
  <c r="N5596" i="2"/>
  <c r="O5596" i="2"/>
  <c r="P5596" i="2"/>
  <c r="Q5596" i="2"/>
  <c r="R5596" i="2"/>
  <c r="S5596" i="2"/>
  <c r="T5596" i="2"/>
  <c r="B5597" i="2"/>
  <c r="C5597" i="2"/>
  <c r="D5597" i="2"/>
  <c r="E5597" i="2"/>
  <c r="F5597" i="2"/>
  <c r="G5597" i="2"/>
  <c r="H5597" i="2"/>
  <c r="I5597" i="2"/>
  <c r="J5597" i="2"/>
  <c r="K5597" i="2"/>
  <c r="L5597" i="2"/>
  <c r="M5597" i="2"/>
  <c r="N5597" i="2"/>
  <c r="O5597" i="2"/>
  <c r="P5597" i="2"/>
  <c r="Q5597" i="2"/>
  <c r="R5597" i="2"/>
  <c r="S5597" i="2"/>
  <c r="T5597" i="2"/>
  <c r="B5598" i="2"/>
  <c r="C5598" i="2"/>
  <c r="D5598" i="2"/>
  <c r="E5598" i="2"/>
  <c r="F5598" i="2"/>
  <c r="G5598" i="2"/>
  <c r="H5598" i="2"/>
  <c r="I5598" i="2"/>
  <c r="J5598" i="2"/>
  <c r="K5598" i="2"/>
  <c r="L5598" i="2"/>
  <c r="M5598" i="2"/>
  <c r="N5598" i="2"/>
  <c r="O5598" i="2"/>
  <c r="P5598" i="2"/>
  <c r="Q5598" i="2"/>
  <c r="R5598" i="2"/>
  <c r="S5598" i="2"/>
  <c r="T5598" i="2"/>
  <c r="B5599" i="2"/>
  <c r="C5599" i="2"/>
  <c r="D5599" i="2"/>
  <c r="E5599" i="2"/>
  <c r="F5599" i="2"/>
  <c r="G5599" i="2"/>
  <c r="H5599" i="2"/>
  <c r="I5599" i="2"/>
  <c r="J5599" i="2"/>
  <c r="K5599" i="2"/>
  <c r="L5599" i="2"/>
  <c r="M5599" i="2"/>
  <c r="N5599" i="2"/>
  <c r="O5599" i="2"/>
  <c r="P5599" i="2"/>
  <c r="Q5599" i="2"/>
  <c r="R5599" i="2"/>
  <c r="S5599" i="2"/>
  <c r="T5599" i="2"/>
  <c r="B5600" i="2"/>
  <c r="C5600" i="2"/>
  <c r="D5600" i="2"/>
  <c r="E5600" i="2"/>
  <c r="F5600" i="2"/>
  <c r="G5600" i="2"/>
  <c r="H5600" i="2"/>
  <c r="I5600" i="2"/>
  <c r="J5600" i="2"/>
  <c r="K5600" i="2"/>
  <c r="L5600" i="2"/>
  <c r="M5600" i="2"/>
  <c r="N5600" i="2"/>
  <c r="O5600" i="2"/>
  <c r="P5600" i="2"/>
  <c r="Q5600" i="2"/>
  <c r="R5600" i="2"/>
  <c r="S5600" i="2"/>
  <c r="T5600" i="2"/>
  <c r="B5601" i="2"/>
  <c r="C5601" i="2"/>
  <c r="D5601" i="2"/>
  <c r="E5601" i="2"/>
  <c r="F5601" i="2"/>
  <c r="G5601" i="2"/>
  <c r="H5601" i="2"/>
  <c r="I5601" i="2"/>
  <c r="J5601" i="2"/>
  <c r="K5601" i="2"/>
  <c r="L5601" i="2"/>
  <c r="M5601" i="2"/>
  <c r="N5601" i="2"/>
  <c r="O5601" i="2"/>
  <c r="P5601" i="2"/>
  <c r="Q5601" i="2"/>
  <c r="R5601" i="2"/>
  <c r="S5601" i="2"/>
  <c r="T5601" i="2"/>
  <c r="B5602" i="2"/>
  <c r="C5602" i="2"/>
  <c r="D5602" i="2"/>
  <c r="E5602" i="2"/>
  <c r="F5602" i="2"/>
  <c r="G5602" i="2"/>
  <c r="H5602" i="2"/>
  <c r="I5602" i="2"/>
  <c r="J5602" i="2"/>
  <c r="K5602" i="2"/>
  <c r="L5602" i="2"/>
  <c r="M5602" i="2"/>
  <c r="N5602" i="2"/>
  <c r="O5602" i="2"/>
  <c r="P5602" i="2"/>
  <c r="Q5602" i="2"/>
  <c r="R5602" i="2"/>
  <c r="S5602" i="2"/>
  <c r="T5602" i="2"/>
  <c r="B5603" i="2"/>
  <c r="C5603" i="2"/>
  <c r="D5603" i="2"/>
  <c r="E5603" i="2"/>
  <c r="F5603" i="2"/>
  <c r="G5603" i="2"/>
  <c r="H5603" i="2"/>
  <c r="I5603" i="2"/>
  <c r="J5603" i="2"/>
  <c r="K5603" i="2"/>
  <c r="L5603" i="2"/>
  <c r="M5603" i="2"/>
  <c r="N5603" i="2"/>
  <c r="O5603" i="2"/>
  <c r="P5603" i="2"/>
  <c r="Q5603" i="2"/>
  <c r="R5603" i="2"/>
  <c r="S5603" i="2"/>
  <c r="T5603" i="2"/>
  <c r="B5604" i="2"/>
  <c r="C5604" i="2"/>
  <c r="D5604" i="2"/>
  <c r="E5604" i="2"/>
  <c r="F5604" i="2"/>
  <c r="G5604" i="2"/>
  <c r="H5604" i="2"/>
  <c r="I5604" i="2"/>
  <c r="J5604" i="2"/>
  <c r="K5604" i="2"/>
  <c r="L5604" i="2"/>
  <c r="M5604" i="2"/>
  <c r="N5604" i="2"/>
  <c r="O5604" i="2"/>
  <c r="P5604" i="2"/>
  <c r="Q5604" i="2"/>
  <c r="R5604" i="2"/>
  <c r="S5604" i="2"/>
  <c r="T5604" i="2"/>
  <c r="B5605" i="2"/>
  <c r="C5605" i="2"/>
  <c r="D5605" i="2"/>
  <c r="E5605" i="2"/>
  <c r="F5605" i="2"/>
  <c r="G5605" i="2"/>
  <c r="H5605" i="2"/>
  <c r="I5605" i="2"/>
  <c r="J5605" i="2"/>
  <c r="K5605" i="2"/>
  <c r="L5605" i="2"/>
  <c r="M5605" i="2"/>
  <c r="N5605" i="2"/>
  <c r="O5605" i="2"/>
  <c r="P5605" i="2"/>
  <c r="Q5605" i="2"/>
  <c r="R5605" i="2"/>
  <c r="S5605" i="2"/>
  <c r="T5605" i="2"/>
  <c r="B5606" i="2"/>
  <c r="C5606" i="2"/>
  <c r="D5606" i="2"/>
  <c r="E5606" i="2"/>
  <c r="F5606" i="2"/>
  <c r="G5606" i="2"/>
  <c r="H5606" i="2"/>
  <c r="I5606" i="2"/>
  <c r="J5606" i="2"/>
  <c r="K5606" i="2"/>
  <c r="L5606" i="2"/>
  <c r="M5606" i="2"/>
  <c r="N5606" i="2"/>
  <c r="O5606" i="2"/>
  <c r="P5606" i="2"/>
  <c r="Q5606" i="2"/>
  <c r="R5606" i="2"/>
  <c r="S5606" i="2"/>
  <c r="T5606" i="2"/>
  <c r="B5607" i="2"/>
  <c r="C5607" i="2"/>
  <c r="D5607" i="2"/>
  <c r="E5607" i="2"/>
  <c r="F5607" i="2"/>
  <c r="G5607" i="2"/>
  <c r="H5607" i="2"/>
  <c r="I5607" i="2"/>
  <c r="J5607" i="2"/>
  <c r="K5607" i="2"/>
  <c r="L5607" i="2"/>
  <c r="M5607" i="2"/>
  <c r="N5607" i="2"/>
  <c r="O5607" i="2"/>
  <c r="P5607" i="2"/>
  <c r="Q5607" i="2"/>
  <c r="R5607" i="2"/>
  <c r="S5607" i="2"/>
  <c r="T5607" i="2"/>
  <c r="B5608" i="2"/>
  <c r="C5608" i="2"/>
  <c r="D5608" i="2"/>
  <c r="E5608" i="2"/>
  <c r="F5608" i="2"/>
  <c r="G5608" i="2"/>
  <c r="H5608" i="2"/>
  <c r="I5608" i="2"/>
  <c r="J5608" i="2"/>
  <c r="K5608" i="2"/>
  <c r="L5608" i="2"/>
  <c r="M5608" i="2"/>
  <c r="N5608" i="2"/>
  <c r="O5608" i="2"/>
  <c r="P5608" i="2"/>
  <c r="Q5608" i="2"/>
  <c r="R5608" i="2"/>
  <c r="S5608" i="2"/>
  <c r="T5608" i="2"/>
  <c r="B5609" i="2"/>
  <c r="C5609" i="2"/>
  <c r="D5609" i="2"/>
  <c r="E5609" i="2"/>
  <c r="F5609" i="2"/>
  <c r="G5609" i="2"/>
  <c r="H5609" i="2"/>
  <c r="I5609" i="2"/>
  <c r="J5609" i="2"/>
  <c r="K5609" i="2"/>
  <c r="L5609" i="2"/>
  <c r="M5609" i="2"/>
  <c r="N5609" i="2"/>
  <c r="O5609" i="2"/>
  <c r="P5609" i="2"/>
  <c r="Q5609" i="2"/>
  <c r="R5609" i="2"/>
  <c r="S5609" i="2"/>
  <c r="T5609" i="2"/>
  <c r="B5610" i="2"/>
  <c r="C5610" i="2"/>
  <c r="D5610" i="2"/>
  <c r="E5610" i="2"/>
  <c r="F5610" i="2"/>
  <c r="G5610" i="2"/>
  <c r="H5610" i="2"/>
  <c r="I5610" i="2"/>
  <c r="J5610" i="2"/>
  <c r="K5610" i="2"/>
  <c r="L5610" i="2"/>
  <c r="M5610" i="2"/>
  <c r="N5610" i="2"/>
  <c r="O5610" i="2"/>
  <c r="P5610" i="2"/>
  <c r="Q5610" i="2"/>
  <c r="R5610" i="2"/>
  <c r="S5610" i="2"/>
  <c r="T5610" i="2"/>
  <c r="B5611" i="2"/>
  <c r="C5611" i="2"/>
  <c r="D5611" i="2"/>
  <c r="E5611" i="2"/>
  <c r="F5611" i="2"/>
  <c r="G5611" i="2"/>
  <c r="H5611" i="2"/>
  <c r="I5611" i="2"/>
  <c r="J5611" i="2"/>
  <c r="K5611" i="2"/>
  <c r="L5611" i="2"/>
  <c r="M5611" i="2"/>
  <c r="N5611" i="2"/>
  <c r="O5611" i="2"/>
  <c r="P5611" i="2"/>
  <c r="Q5611" i="2"/>
  <c r="R5611" i="2"/>
  <c r="S5611" i="2"/>
  <c r="T5611" i="2"/>
  <c r="B5612" i="2"/>
  <c r="C5612" i="2"/>
  <c r="D5612" i="2"/>
  <c r="E5612" i="2"/>
  <c r="F5612" i="2"/>
  <c r="G5612" i="2"/>
  <c r="H5612" i="2"/>
  <c r="I5612" i="2"/>
  <c r="J5612" i="2"/>
  <c r="K5612" i="2"/>
  <c r="L5612" i="2"/>
  <c r="M5612" i="2"/>
  <c r="N5612" i="2"/>
  <c r="O5612" i="2"/>
  <c r="P5612" i="2"/>
  <c r="Q5612" i="2"/>
  <c r="R5612" i="2"/>
  <c r="S5612" i="2"/>
  <c r="T5612" i="2"/>
  <c r="B5613" i="2"/>
  <c r="C5613" i="2"/>
  <c r="D5613" i="2"/>
  <c r="E5613" i="2"/>
  <c r="F5613" i="2"/>
  <c r="G5613" i="2"/>
  <c r="H5613" i="2"/>
  <c r="I5613" i="2"/>
  <c r="J5613" i="2"/>
  <c r="K5613" i="2"/>
  <c r="L5613" i="2"/>
  <c r="M5613" i="2"/>
  <c r="N5613" i="2"/>
  <c r="O5613" i="2"/>
  <c r="P5613" i="2"/>
  <c r="Q5613" i="2"/>
  <c r="R5613" i="2"/>
  <c r="S5613" i="2"/>
  <c r="T5613" i="2"/>
  <c r="B5614" i="2"/>
  <c r="C5614" i="2"/>
  <c r="D5614" i="2"/>
  <c r="E5614" i="2"/>
  <c r="F5614" i="2"/>
  <c r="G5614" i="2"/>
  <c r="H5614" i="2"/>
  <c r="I5614" i="2"/>
  <c r="J5614" i="2"/>
  <c r="K5614" i="2"/>
  <c r="L5614" i="2"/>
  <c r="M5614" i="2"/>
  <c r="N5614" i="2"/>
  <c r="O5614" i="2"/>
  <c r="P5614" i="2"/>
  <c r="Q5614" i="2"/>
  <c r="R5614" i="2"/>
  <c r="S5614" i="2"/>
  <c r="T5614" i="2"/>
  <c r="B5615" i="2"/>
  <c r="C5615" i="2"/>
  <c r="D5615" i="2"/>
  <c r="E5615" i="2"/>
  <c r="F5615" i="2"/>
  <c r="G5615" i="2"/>
  <c r="H5615" i="2"/>
  <c r="I5615" i="2"/>
  <c r="J5615" i="2"/>
  <c r="K5615" i="2"/>
  <c r="L5615" i="2"/>
  <c r="M5615" i="2"/>
  <c r="N5615" i="2"/>
  <c r="O5615" i="2"/>
  <c r="P5615" i="2"/>
  <c r="Q5615" i="2"/>
  <c r="R5615" i="2"/>
  <c r="S5615" i="2"/>
  <c r="T5615" i="2"/>
  <c r="B5616" i="2"/>
  <c r="C5616" i="2"/>
  <c r="D5616" i="2"/>
  <c r="E5616" i="2"/>
  <c r="F5616" i="2"/>
  <c r="G5616" i="2"/>
  <c r="H5616" i="2"/>
  <c r="I5616" i="2"/>
  <c r="J5616" i="2"/>
  <c r="K5616" i="2"/>
  <c r="L5616" i="2"/>
  <c r="M5616" i="2"/>
  <c r="N5616" i="2"/>
  <c r="O5616" i="2"/>
  <c r="P5616" i="2"/>
  <c r="Q5616" i="2"/>
  <c r="R5616" i="2"/>
  <c r="S5616" i="2"/>
  <c r="T5616" i="2"/>
  <c r="B5617" i="2"/>
  <c r="C5617" i="2"/>
  <c r="D5617" i="2"/>
  <c r="E5617" i="2"/>
  <c r="F5617" i="2"/>
  <c r="G5617" i="2"/>
  <c r="H5617" i="2"/>
  <c r="I5617" i="2"/>
  <c r="J5617" i="2"/>
  <c r="K5617" i="2"/>
  <c r="L5617" i="2"/>
  <c r="M5617" i="2"/>
  <c r="N5617" i="2"/>
  <c r="O5617" i="2"/>
  <c r="P5617" i="2"/>
  <c r="Q5617" i="2"/>
  <c r="R5617" i="2"/>
  <c r="S5617" i="2"/>
  <c r="T5617" i="2"/>
  <c r="B5618" i="2"/>
  <c r="C5618" i="2"/>
  <c r="D5618" i="2"/>
  <c r="E5618" i="2"/>
  <c r="F5618" i="2"/>
  <c r="G5618" i="2"/>
  <c r="H5618" i="2"/>
  <c r="I5618" i="2"/>
  <c r="J5618" i="2"/>
  <c r="K5618" i="2"/>
  <c r="L5618" i="2"/>
  <c r="M5618" i="2"/>
  <c r="N5618" i="2"/>
  <c r="O5618" i="2"/>
  <c r="P5618" i="2"/>
  <c r="Q5618" i="2"/>
  <c r="R5618" i="2"/>
  <c r="S5618" i="2"/>
  <c r="T5618" i="2"/>
  <c r="B5619" i="2"/>
  <c r="C5619" i="2"/>
  <c r="D5619" i="2"/>
  <c r="E5619" i="2"/>
  <c r="F5619" i="2"/>
  <c r="G5619" i="2"/>
  <c r="H5619" i="2"/>
  <c r="I5619" i="2"/>
  <c r="J5619" i="2"/>
  <c r="K5619" i="2"/>
  <c r="L5619" i="2"/>
  <c r="M5619" i="2"/>
  <c r="N5619" i="2"/>
  <c r="O5619" i="2"/>
  <c r="P5619" i="2"/>
  <c r="Q5619" i="2"/>
  <c r="R5619" i="2"/>
  <c r="S5619" i="2"/>
  <c r="T5619" i="2"/>
  <c r="B5620" i="2"/>
  <c r="C5620" i="2"/>
  <c r="D5620" i="2"/>
  <c r="E5620" i="2"/>
  <c r="F5620" i="2"/>
  <c r="G5620" i="2"/>
  <c r="H5620" i="2"/>
  <c r="I5620" i="2"/>
  <c r="J5620" i="2"/>
  <c r="K5620" i="2"/>
  <c r="L5620" i="2"/>
  <c r="M5620" i="2"/>
  <c r="N5620" i="2"/>
  <c r="O5620" i="2"/>
  <c r="P5620" i="2"/>
  <c r="Q5620" i="2"/>
  <c r="R5620" i="2"/>
  <c r="S5620" i="2"/>
  <c r="T5620" i="2"/>
  <c r="B5621" i="2"/>
  <c r="C5621" i="2"/>
  <c r="D5621" i="2"/>
  <c r="E5621" i="2"/>
  <c r="F5621" i="2"/>
  <c r="G5621" i="2"/>
  <c r="H5621" i="2"/>
  <c r="I5621" i="2"/>
  <c r="J5621" i="2"/>
  <c r="K5621" i="2"/>
  <c r="L5621" i="2"/>
  <c r="M5621" i="2"/>
  <c r="N5621" i="2"/>
  <c r="O5621" i="2"/>
  <c r="P5621" i="2"/>
  <c r="Q5621" i="2"/>
  <c r="R5621" i="2"/>
  <c r="S5621" i="2"/>
  <c r="T5621" i="2"/>
  <c r="B5622" i="2"/>
  <c r="C5622" i="2"/>
  <c r="D5622" i="2"/>
  <c r="E5622" i="2"/>
  <c r="F5622" i="2"/>
  <c r="G5622" i="2"/>
  <c r="H5622" i="2"/>
  <c r="I5622" i="2"/>
  <c r="J5622" i="2"/>
  <c r="K5622" i="2"/>
  <c r="L5622" i="2"/>
  <c r="M5622" i="2"/>
  <c r="N5622" i="2"/>
  <c r="O5622" i="2"/>
  <c r="P5622" i="2"/>
  <c r="Q5622" i="2"/>
  <c r="R5622" i="2"/>
  <c r="S5622" i="2"/>
  <c r="T5622" i="2"/>
  <c r="B5623" i="2"/>
  <c r="C5623" i="2"/>
  <c r="D5623" i="2"/>
  <c r="E5623" i="2"/>
  <c r="F5623" i="2"/>
  <c r="G5623" i="2"/>
  <c r="H5623" i="2"/>
  <c r="I5623" i="2"/>
  <c r="J5623" i="2"/>
  <c r="K5623" i="2"/>
  <c r="L5623" i="2"/>
  <c r="M5623" i="2"/>
  <c r="N5623" i="2"/>
  <c r="O5623" i="2"/>
  <c r="P5623" i="2"/>
  <c r="Q5623" i="2"/>
  <c r="R5623" i="2"/>
  <c r="S5623" i="2"/>
  <c r="T5623" i="2"/>
  <c r="B5624" i="2"/>
  <c r="C5624" i="2"/>
  <c r="D5624" i="2"/>
  <c r="E5624" i="2"/>
  <c r="F5624" i="2"/>
  <c r="G5624" i="2"/>
  <c r="H5624" i="2"/>
  <c r="I5624" i="2"/>
  <c r="J5624" i="2"/>
  <c r="K5624" i="2"/>
  <c r="L5624" i="2"/>
  <c r="M5624" i="2"/>
  <c r="N5624" i="2"/>
  <c r="O5624" i="2"/>
  <c r="P5624" i="2"/>
  <c r="Q5624" i="2"/>
  <c r="R5624" i="2"/>
  <c r="S5624" i="2"/>
  <c r="T5624" i="2"/>
  <c r="B5625" i="2"/>
  <c r="C5625" i="2"/>
  <c r="D5625" i="2"/>
  <c r="E5625" i="2"/>
  <c r="F5625" i="2"/>
  <c r="G5625" i="2"/>
  <c r="H5625" i="2"/>
  <c r="I5625" i="2"/>
  <c r="J5625" i="2"/>
  <c r="K5625" i="2"/>
  <c r="L5625" i="2"/>
  <c r="M5625" i="2"/>
  <c r="N5625" i="2"/>
  <c r="O5625" i="2"/>
  <c r="P5625" i="2"/>
  <c r="Q5625" i="2"/>
  <c r="R5625" i="2"/>
  <c r="S5625" i="2"/>
  <c r="T5625" i="2"/>
  <c r="B5626" i="2"/>
  <c r="C5626" i="2"/>
  <c r="D5626" i="2"/>
  <c r="E5626" i="2"/>
  <c r="F5626" i="2"/>
  <c r="G5626" i="2"/>
  <c r="H5626" i="2"/>
  <c r="I5626" i="2"/>
  <c r="J5626" i="2"/>
  <c r="K5626" i="2"/>
  <c r="L5626" i="2"/>
  <c r="M5626" i="2"/>
  <c r="N5626" i="2"/>
  <c r="O5626" i="2"/>
  <c r="P5626" i="2"/>
  <c r="Q5626" i="2"/>
  <c r="R5626" i="2"/>
  <c r="S5626" i="2"/>
  <c r="T5626" i="2"/>
  <c r="B5627" i="2"/>
  <c r="C5627" i="2"/>
  <c r="D5627" i="2"/>
  <c r="E5627" i="2"/>
  <c r="F5627" i="2"/>
  <c r="G5627" i="2"/>
  <c r="H5627" i="2"/>
  <c r="I5627" i="2"/>
  <c r="J5627" i="2"/>
  <c r="K5627" i="2"/>
  <c r="L5627" i="2"/>
  <c r="M5627" i="2"/>
  <c r="N5627" i="2"/>
  <c r="O5627" i="2"/>
  <c r="P5627" i="2"/>
  <c r="Q5627" i="2"/>
  <c r="R5627" i="2"/>
  <c r="S5627" i="2"/>
  <c r="T5627" i="2"/>
  <c r="B5628" i="2"/>
  <c r="C5628" i="2"/>
  <c r="D5628" i="2"/>
  <c r="E5628" i="2"/>
  <c r="F5628" i="2"/>
  <c r="G5628" i="2"/>
  <c r="H5628" i="2"/>
  <c r="I5628" i="2"/>
  <c r="J5628" i="2"/>
  <c r="K5628" i="2"/>
  <c r="L5628" i="2"/>
  <c r="M5628" i="2"/>
  <c r="N5628" i="2"/>
  <c r="O5628" i="2"/>
  <c r="P5628" i="2"/>
  <c r="Q5628" i="2"/>
  <c r="R5628" i="2"/>
  <c r="S5628" i="2"/>
  <c r="T5628" i="2"/>
  <c r="B5629" i="2"/>
  <c r="C5629" i="2"/>
  <c r="D5629" i="2"/>
  <c r="E5629" i="2"/>
  <c r="F5629" i="2"/>
  <c r="G5629" i="2"/>
  <c r="H5629" i="2"/>
  <c r="I5629" i="2"/>
  <c r="J5629" i="2"/>
  <c r="K5629" i="2"/>
  <c r="L5629" i="2"/>
  <c r="M5629" i="2"/>
  <c r="N5629" i="2"/>
  <c r="O5629" i="2"/>
  <c r="P5629" i="2"/>
  <c r="Q5629" i="2"/>
  <c r="R5629" i="2"/>
  <c r="S5629" i="2"/>
  <c r="T5629" i="2"/>
  <c r="B5630" i="2"/>
  <c r="C5630" i="2"/>
  <c r="D5630" i="2"/>
  <c r="E5630" i="2"/>
  <c r="F5630" i="2"/>
  <c r="G5630" i="2"/>
  <c r="H5630" i="2"/>
  <c r="I5630" i="2"/>
  <c r="J5630" i="2"/>
  <c r="K5630" i="2"/>
  <c r="L5630" i="2"/>
  <c r="M5630" i="2"/>
  <c r="N5630" i="2"/>
  <c r="O5630" i="2"/>
  <c r="P5630" i="2"/>
  <c r="Q5630" i="2"/>
  <c r="R5630" i="2"/>
  <c r="S5630" i="2"/>
  <c r="T5630" i="2"/>
  <c r="B5631" i="2"/>
  <c r="C5631" i="2"/>
  <c r="D5631" i="2"/>
  <c r="E5631" i="2"/>
  <c r="F5631" i="2"/>
  <c r="G5631" i="2"/>
  <c r="H5631" i="2"/>
  <c r="I5631" i="2"/>
  <c r="J5631" i="2"/>
  <c r="K5631" i="2"/>
  <c r="L5631" i="2"/>
  <c r="M5631" i="2"/>
  <c r="N5631" i="2"/>
  <c r="O5631" i="2"/>
  <c r="P5631" i="2"/>
  <c r="Q5631" i="2"/>
  <c r="R5631" i="2"/>
  <c r="S5631" i="2"/>
  <c r="T5631" i="2"/>
  <c r="B5632" i="2"/>
  <c r="C5632" i="2"/>
  <c r="D5632" i="2"/>
  <c r="E5632" i="2"/>
  <c r="F5632" i="2"/>
  <c r="G5632" i="2"/>
  <c r="H5632" i="2"/>
  <c r="I5632" i="2"/>
  <c r="J5632" i="2"/>
  <c r="K5632" i="2"/>
  <c r="L5632" i="2"/>
  <c r="M5632" i="2"/>
  <c r="N5632" i="2"/>
  <c r="O5632" i="2"/>
  <c r="P5632" i="2"/>
  <c r="Q5632" i="2"/>
  <c r="R5632" i="2"/>
  <c r="S5632" i="2"/>
  <c r="T5632" i="2"/>
  <c r="B5633" i="2"/>
  <c r="C5633" i="2"/>
  <c r="D5633" i="2"/>
  <c r="E5633" i="2"/>
  <c r="F5633" i="2"/>
  <c r="G5633" i="2"/>
  <c r="H5633" i="2"/>
  <c r="I5633" i="2"/>
  <c r="J5633" i="2"/>
  <c r="K5633" i="2"/>
  <c r="L5633" i="2"/>
  <c r="M5633" i="2"/>
  <c r="N5633" i="2"/>
  <c r="O5633" i="2"/>
  <c r="P5633" i="2"/>
  <c r="Q5633" i="2"/>
  <c r="R5633" i="2"/>
  <c r="S5633" i="2"/>
  <c r="T5633" i="2"/>
  <c r="B5634" i="2"/>
  <c r="C5634" i="2"/>
  <c r="D5634" i="2"/>
  <c r="E5634" i="2"/>
  <c r="F5634" i="2"/>
  <c r="G5634" i="2"/>
  <c r="H5634" i="2"/>
  <c r="I5634" i="2"/>
  <c r="J5634" i="2"/>
  <c r="K5634" i="2"/>
  <c r="L5634" i="2"/>
  <c r="M5634" i="2"/>
  <c r="N5634" i="2"/>
  <c r="O5634" i="2"/>
  <c r="P5634" i="2"/>
  <c r="Q5634" i="2"/>
  <c r="R5634" i="2"/>
  <c r="S5634" i="2"/>
  <c r="T5634" i="2"/>
  <c r="B5635" i="2"/>
  <c r="C5635" i="2"/>
  <c r="D5635" i="2"/>
  <c r="E5635" i="2"/>
  <c r="F5635" i="2"/>
  <c r="G5635" i="2"/>
  <c r="H5635" i="2"/>
  <c r="I5635" i="2"/>
  <c r="J5635" i="2"/>
  <c r="K5635" i="2"/>
  <c r="L5635" i="2"/>
  <c r="M5635" i="2"/>
  <c r="N5635" i="2"/>
  <c r="O5635" i="2"/>
  <c r="P5635" i="2"/>
  <c r="Q5635" i="2"/>
  <c r="R5635" i="2"/>
  <c r="S5635" i="2"/>
  <c r="T5635" i="2"/>
  <c r="B5636" i="2"/>
  <c r="C5636" i="2"/>
  <c r="D5636" i="2"/>
  <c r="E5636" i="2"/>
  <c r="F5636" i="2"/>
  <c r="G5636" i="2"/>
  <c r="H5636" i="2"/>
  <c r="I5636" i="2"/>
  <c r="J5636" i="2"/>
  <c r="K5636" i="2"/>
  <c r="L5636" i="2"/>
  <c r="M5636" i="2"/>
  <c r="N5636" i="2"/>
  <c r="O5636" i="2"/>
  <c r="P5636" i="2"/>
  <c r="Q5636" i="2"/>
  <c r="R5636" i="2"/>
  <c r="S5636" i="2"/>
  <c r="T5636" i="2"/>
  <c r="B5637" i="2"/>
  <c r="C5637" i="2"/>
  <c r="D5637" i="2"/>
  <c r="E5637" i="2"/>
  <c r="F5637" i="2"/>
  <c r="G5637" i="2"/>
  <c r="H5637" i="2"/>
  <c r="I5637" i="2"/>
  <c r="J5637" i="2"/>
  <c r="K5637" i="2"/>
  <c r="L5637" i="2"/>
  <c r="M5637" i="2"/>
  <c r="N5637" i="2"/>
  <c r="O5637" i="2"/>
  <c r="P5637" i="2"/>
  <c r="Q5637" i="2"/>
  <c r="R5637" i="2"/>
  <c r="S5637" i="2"/>
  <c r="T5637" i="2"/>
  <c r="B5638" i="2"/>
  <c r="C5638" i="2"/>
  <c r="D5638" i="2"/>
  <c r="E5638" i="2"/>
  <c r="F5638" i="2"/>
  <c r="G5638" i="2"/>
  <c r="H5638" i="2"/>
  <c r="I5638" i="2"/>
  <c r="J5638" i="2"/>
  <c r="K5638" i="2"/>
  <c r="L5638" i="2"/>
  <c r="M5638" i="2"/>
  <c r="N5638" i="2"/>
  <c r="O5638" i="2"/>
  <c r="P5638" i="2"/>
  <c r="Q5638" i="2"/>
  <c r="R5638" i="2"/>
  <c r="S5638" i="2"/>
  <c r="T5638" i="2"/>
  <c r="B5639" i="2"/>
  <c r="C5639" i="2"/>
  <c r="D5639" i="2"/>
  <c r="E5639" i="2"/>
  <c r="F5639" i="2"/>
  <c r="G5639" i="2"/>
  <c r="H5639" i="2"/>
  <c r="I5639" i="2"/>
  <c r="J5639" i="2"/>
  <c r="K5639" i="2"/>
  <c r="L5639" i="2"/>
  <c r="M5639" i="2"/>
  <c r="N5639" i="2"/>
  <c r="O5639" i="2"/>
  <c r="P5639" i="2"/>
  <c r="Q5639" i="2"/>
  <c r="R5639" i="2"/>
  <c r="S5639" i="2"/>
  <c r="T5639" i="2"/>
  <c r="B5640" i="2"/>
  <c r="C5640" i="2"/>
  <c r="D5640" i="2"/>
  <c r="E5640" i="2"/>
  <c r="F5640" i="2"/>
  <c r="G5640" i="2"/>
  <c r="H5640" i="2"/>
  <c r="I5640" i="2"/>
  <c r="J5640" i="2"/>
  <c r="K5640" i="2"/>
  <c r="L5640" i="2"/>
  <c r="M5640" i="2"/>
  <c r="N5640" i="2"/>
  <c r="O5640" i="2"/>
  <c r="P5640" i="2"/>
  <c r="Q5640" i="2"/>
  <c r="R5640" i="2"/>
  <c r="S5640" i="2"/>
  <c r="T5640" i="2"/>
  <c r="B5641" i="2"/>
  <c r="C5641" i="2"/>
  <c r="D5641" i="2"/>
  <c r="E5641" i="2"/>
  <c r="F5641" i="2"/>
  <c r="G5641" i="2"/>
  <c r="H5641" i="2"/>
  <c r="I5641" i="2"/>
  <c r="J5641" i="2"/>
  <c r="K5641" i="2"/>
  <c r="L5641" i="2"/>
  <c r="M5641" i="2"/>
  <c r="N5641" i="2"/>
  <c r="O5641" i="2"/>
  <c r="P5641" i="2"/>
  <c r="Q5641" i="2"/>
  <c r="R5641" i="2"/>
  <c r="S5641" i="2"/>
  <c r="T5641" i="2"/>
  <c r="B5642" i="2"/>
  <c r="C5642" i="2"/>
  <c r="D5642" i="2"/>
  <c r="E5642" i="2"/>
  <c r="F5642" i="2"/>
  <c r="G5642" i="2"/>
  <c r="H5642" i="2"/>
  <c r="I5642" i="2"/>
  <c r="J5642" i="2"/>
  <c r="K5642" i="2"/>
  <c r="L5642" i="2"/>
  <c r="M5642" i="2"/>
  <c r="N5642" i="2"/>
  <c r="O5642" i="2"/>
  <c r="P5642" i="2"/>
  <c r="Q5642" i="2"/>
  <c r="R5642" i="2"/>
  <c r="S5642" i="2"/>
  <c r="T5642" i="2"/>
  <c r="B5643" i="2"/>
  <c r="C5643" i="2"/>
  <c r="D5643" i="2"/>
  <c r="E5643" i="2"/>
  <c r="F5643" i="2"/>
  <c r="G5643" i="2"/>
  <c r="H5643" i="2"/>
  <c r="I5643" i="2"/>
  <c r="J5643" i="2"/>
  <c r="K5643" i="2"/>
  <c r="L5643" i="2"/>
  <c r="M5643" i="2"/>
  <c r="N5643" i="2"/>
  <c r="O5643" i="2"/>
  <c r="P5643" i="2"/>
  <c r="Q5643" i="2"/>
  <c r="R5643" i="2"/>
  <c r="S5643" i="2"/>
  <c r="T5643" i="2"/>
  <c r="B5644" i="2"/>
  <c r="C5644" i="2"/>
  <c r="D5644" i="2"/>
  <c r="E5644" i="2"/>
  <c r="F5644" i="2"/>
  <c r="G5644" i="2"/>
  <c r="H5644" i="2"/>
  <c r="I5644" i="2"/>
  <c r="J5644" i="2"/>
  <c r="K5644" i="2"/>
  <c r="L5644" i="2"/>
  <c r="M5644" i="2"/>
  <c r="N5644" i="2"/>
  <c r="O5644" i="2"/>
  <c r="P5644" i="2"/>
  <c r="Q5644" i="2"/>
  <c r="R5644" i="2"/>
  <c r="S5644" i="2"/>
  <c r="T5644" i="2"/>
  <c r="B5645" i="2"/>
  <c r="C5645" i="2"/>
  <c r="D5645" i="2"/>
  <c r="E5645" i="2"/>
  <c r="F5645" i="2"/>
  <c r="G5645" i="2"/>
  <c r="H5645" i="2"/>
  <c r="I5645" i="2"/>
  <c r="J5645" i="2"/>
  <c r="K5645" i="2"/>
  <c r="L5645" i="2"/>
  <c r="M5645" i="2"/>
  <c r="N5645" i="2"/>
  <c r="O5645" i="2"/>
  <c r="P5645" i="2"/>
  <c r="Q5645" i="2"/>
  <c r="R5645" i="2"/>
  <c r="S5645" i="2"/>
  <c r="T5645" i="2"/>
  <c r="B5646" i="2"/>
  <c r="C5646" i="2"/>
  <c r="D5646" i="2"/>
  <c r="E5646" i="2"/>
  <c r="F5646" i="2"/>
  <c r="G5646" i="2"/>
  <c r="H5646" i="2"/>
  <c r="I5646" i="2"/>
  <c r="J5646" i="2"/>
  <c r="K5646" i="2"/>
  <c r="L5646" i="2"/>
  <c r="M5646" i="2"/>
  <c r="N5646" i="2"/>
  <c r="O5646" i="2"/>
  <c r="P5646" i="2"/>
  <c r="Q5646" i="2"/>
  <c r="R5646" i="2"/>
  <c r="S5646" i="2"/>
  <c r="T5646" i="2"/>
  <c r="B5647" i="2"/>
  <c r="C5647" i="2"/>
  <c r="D5647" i="2"/>
  <c r="E5647" i="2"/>
  <c r="F5647" i="2"/>
  <c r="G5647" i="2"/>
  <c r="H5647" i="2"/>
  <c r="I5647" i="2"/>
  <c r="J5647" i="2"/>
  <c r="K5647" i="2"/>
  <c r="L5647" i="2"/>
  <c r="M5647" i="2"/>
  <c r="N5647" i="2"/>
  <c r="O5647" i="2"/>
  <c r="P5647" i="2"/>
  <c r="Q5647" i="2"/>
  <c r="R5647" i="2"/>
  <c r="S5647" i="2"/>
  <c r="T5647" i="2"/>
  <c r="B5648" i="2"/>
  <c r="C5648" i="2"/>
  <c r="D5648" i="2"/>
  <c r="E5648" i="2"/>
  <c r="F5648" i="2"/>
  <c r="G5648" i="2"/>
  <c r="H5648" i="2"/>
  <c r="I5648" i="2"/>
  <c r="J5648" i="2"/>
  <c r="K5648" i="2"/>
  <c r="L5648" i="2"/>
  <c r="M5648" i="2"/>
  <c r="N5648" i="2"/>
  <c r="O5648" i="2"/>
  <c r="P5648" i="2"/>
  <c r="Q5648" i="2"/>
  <c r="R5648" i="2"/>
  <c r="S5648" i="2"/>
  <c r="T5648" i="2"/>
  <c r="B5649" i="2"/>
  <c r="C5649" i="2"/>
  <c r="D5649" i="2"/>
  <c r="E5649" i="2"/>
  <c r="F5649" i="2"/>
  <c r="G5649" i="2"/>
  <c r="H5649" i="2"/>
  <c r="I5649" i="2"/>
  <c r="J5649" i="2"/>
  <c r="K5649" i="2"/>
  <c r="L5649" i="2"/>
  <c r="M5649" i="2"/>
  <c r="N5649" i="2"/>
  <c r="O5649" i="2"/>
  <c r="P5649" i="2"/>
  <c r="Q5649" i="2"/>
  <c r="R5649" i="2"/>
  <c r="S5649" i="2"/>
  <c r="T5649" i="2"/>
  <c r="B5650" i="2"/>
  <c r="C5650" i="2"/>
  <c r="D5650" i="2"/>
  <c r="E5650" i="2"/>
  <c r="F5650" i="2"/>
  <c r="G5650" i="2"/>
  <c r="H5650" i="2"/>
  <c r="I5650" i="2"/>
  <c r="J5650" i="2"/>
  <c r="K5650" i="2"/>
  <c r="L5650" i="2"/>
  <c r="M5650" i="2"/>
  <c r="N5650" i="2"/>
  <c r="O5650" i="2"/>
  <c r="P5650" i="2"/>
  <c r="Q5650" i="2"/>
  <c r="R5650" i="2"/>
  <c r="S5650" i="2"/>
  <c r="T5650" i="2"/>
  <c r="B5651" i="2"/>
  <c r="C5651" i="2"/>
  <c r="D5651" i="2"/>
  <c r="E5651" i="2"/>
  <c r="F5651" i="2"/>
  <c r="G5651" i="2"/>
  <c r="H5651" i="2"/>
  <c r="I5651" i="2"/>
  <c r="J5651" i="2"/>
  <c r="K5651" i="2"/>
  <c r="L5651" i="2"/>
  <c r="M5651" i="2"/>
  <c r="N5651" i="2"/>
  <c r="O5651" i="2"/>
  <c r="P5651" i="2"/>
  <c r="Q5651" i="2"/>
  <c r="R5651" i="2"/>
  <c r="S5651" i="2"/>
  <c r="T5651" i="2"/>
  <c r="B5652" i="2"/>
  <c r="C5652" i="2"/>
  <c r="D5652" i="2"/>
  <c r="E5652" i="2"/>
  <c r="F5652" i="2"/>
  <c r="G5652" i="2"/>
  <c r="H5652" i="2"/>
  <c r="I5652" i="2"/>
  <c r="J5652" i="2"/>
  <c r="K5652" i="2"/>
  <c r="L5652" i="2"/>
  <c r="M5652" i="2"/>
  <c r="N5652" i="2"/>
  <c r="O5652" i="2"/>
  <c r="P5652" i="2"/>
  <c r="Q5652" i="2"/>
  <c r="R5652" i="2"/>
  <c r="S5652" i="2"/>
  <c r="T5652" i="2"/>
  <c r="B5653" i="2"/>
  <c r="C5653" i="2"/>
  <c r="D5653" i="2"/>
  <c r="E5653" i="2"/>
  <c r="F5653" i="2"/>
  <c r="G5653" i="2"/>
  <c r="H5653" i="2"/>
  <c r="I5653" i="2"/>
  <c r="J5653" i="2"/>
  <c r="K5653" i="2"/>
  <c r="L5653" i="2"/>
  <c r="M5653" i="2"/>
  <c r="N5653" i="2"/>
  <c r="O5653" i="2"/>
  <c r="P5653" i="2"/>
  <c r="Q5653" i="2"/>
  <c r="R5653" i="2"/>
  <c r="S5653" i="2"/>
  <c r="T5653" i="2"/>
  <c r="B5654" i="2"/>
  <c r="C5654" i="2"/>
  <c r="D5654" i="2"/>
  <c r="E5654" i="2"/>
  <c r="F5654" i="2"/>
  <c r="G5654" i="2"/>
  <c r="H5654" i="2"/>
  <c r="I5654" i="2"/>
  <c r="J5654" i="2"/>
  <c r="K5654" i="2"/>
  <c r="L5654" i="2"/>
  <c r="M5654" i="2"/>
  <c r="N5654" i="2"/>
  <c r="O5654" i="2"/>
  <c r="P5654" i="2"/>
  <c r="Q5654" i="2"/>
  <c r="R5654" i="2"/>
  <c r="S5654" i="2"/>
  <c r="T5654" i="2"/>
  <c r="B5655" i="2"/>
  <c r="C5655" i="2"/>
  <c r="D5655" i="2"/>
  <c r="E5655" i="2"/>
  <c r="F5655" i="2"/>
  <c r="G5655" i="2"/>
  <c r="H5655" i="2"/>
  <c r="I5655" i="2"/>
  <c r="J5655" i="2"/>
  <c r="K5655" i="2"/>
  <c r="L5655" i="2"/>
  <c r="M5655" i="2"/>
  <c r="N5655" i="2"/>
  <c r="O5655" i="2"/>
  <c r="P5655" i="2"/>
  <c r="Q5655" i="2"/>
  <c r="R5655" i="2"/>
  <c r="S5655" i="2"/>
  <c r="T5655" i="2"/>
  <c r="B5656" i="2"/>
  <c r="C5656" i="2"/>
  <c r="D5656" i="2"/>
  <c r="E5656" i="2"/>
  <c r="F5656" i="2"/>
  <c r="G5656" i="2"/>
  <c r="H5656" i="2"/>
  <c r="I5656" i="2"/>
  <c r="J5656" i="2"/>
  <c r="K5656" i="2"/>
  <c r="L5656" i="2"/>
  <c r="M5656" i="2"/>
  <c r="N5656" i="2"/>
  <c r="O5656" i="2"/>
  <c r="P5656" i="2"/>
  <c r="Q5656" i="2"/>
  <c r="R5656" i="2"/>
  <c r="S5656" i="2"/>
  <c r="T5656" i="2"/>
  <c r="B5657" i="2"/>
  <c r="C5657" i="2"/>
  <c r="D5657" i="2"/>
  <c r="E5657" i="2"/>
  <c r="F5657" i="2"/>
  <c r="G5657" i="2"/>
  <c r="H5657" i="2"/>
  <c r="I5657" i="2"/>
  <c r="J5657" i="2"/>
  <c r="K5657" i="2"/>
  <c r="L5657" i="2"/>
  <c r="M5657" i="2"/>
  <c r="N5657" i="2"/>
  <c r="O5657" i="2"/>
  <c r="P5657" i="2"/>
  <c r="Q5657" i="2"/>
  <c r="R5657" i="2"/>
  <c r="S5657" i="2"/>
  <c r="T5657" i="2"/>
  <c r="B5658" i="2"/>
  <c r="C5658" i="2"/>
  <c r="D5658" i="2"/>
  <c r="E5658" i="2"/>
  <c r="F5658" i="2"/>
  <c r="G5658" i="2"/>
  <c r="H5658" i="2"/>
  <c r="I5658" i="2"/>
  <c r="J5658" i="2"/>
  <c r="K5658" i="2"/>
  <c r="L5658" i="2"/>
  <c r="M5658" i="2"/>
  <c r="N5658" i="2"/>
  <c r="O5658" i="2"/>
  <c r="P5658" i="2"/>
  <c r="Q5658" i="2"/>
  <c r="R5658" i="2"/>
  <c r="S5658" i="2"/>
  <c r="T5658" i="2"/>
  <c r="B5659" i="2"/>
  <c r="C5659" i="2"/>
  <c r="D5659" i="2"/>
  <c r="E5659" i="2"/>
  <c r="F5659" i="2"/>
  <c r="G5659" i="2"/>
  <c r="H5659" i="2"/>
  <c r="I5659" i="2"/>
  <c r="J5659" i="2"/>
  <c r="K5659" i="2"/>
  <c r="L5659" i="2"/>
  <c r="M5659" i="2"/>
  <c r="N5659" i="2"/>
  <c r="O5659" i="2"/>
  <c r="P5659" i="2"/>
  <c r="Q5659" i="2"/>
  <c r="R5659" i="2"/>
  <c r="S5659" i="2"/>
  <c r="T5659" i="2"/>
  <c r="B5660" i="2"/>
  <c r="C5660" i="2"/>
  <c r="D5660" i="2"/>
  <c r="E5660" i="2"/>
  <c r="F5660" i="2"/>
  <c r="G5660" i="2"/>
  <c r="H5660" i="2"/>
  <c r="I5660" i="2"/>
  <c r="J5660" i="2"/>
  <c r="K5660" i="2"/>
  <c r="L5660" i="2"/>
  <c r="M5660" i="2"/>
  <c r="N5660" i="2"/>
  <c r="O5660" i="2"/>
  <c r="P5660" i="2"/>
  <c r="Q5660" i="2"/>
  <c r="R5660" i="2"/>
  <c r="S5660" i="2"/>
  <c r="T5660" i="2"/>
  <c r="B5661" i="2"/>
  <c r="C5661" i="2"/>
  <c r="D5661" i="2"/>
  <c r="E5661" i="2"/>
  <c r="F5661" i="2"/>
  <c r="G5661" i="2"/>
  <c r="H5661" i="2"/>
  <c r="I5661" i="2"/>
  <c r="J5661" i="2"/>
  <c r="K5661" i="2"/>
  <c r="L5661" i="2"/>
  <c r="M5661" i="2"/>
  <c r="N5661" i="2"/>
  <c r="O5661" i="2"/>
  <c r="P5661" i="2"/>
  <c r="Q5661" i="2"/>
  <c r="R5661" i="2"/>
  <c r="S5661" i="2"/>
  <c r="T5661" i="2"/>
  <c r="B5662" i="2"/>
  <c r="C5662" i="2"/>
  <c r="D5662" i="2"/>
  <c r="E5662" i="2"/>
  <c r="F5662" i="2"/>
  <c r="G5662" i="2"/>
  <c r="H5662" i="2"/>
  <c r="I5662" i="2"/>
  <c r="J5662" i="2"/>
  <c r="K5662" i="2"/>
  <c r="L5662" i="2"/>
  <c r="M5662" i="2"/>
  <c r="N5662" i="2"/>
  <c r="O5662" i="2"/>
  <c r="P5662" i="2"/>
  <c r="Q5662" i="2"/>
  <c r="R5662" i="2"/>
  <c r="S5662" i="2"/>
  <c r="T5662" i="2"/>
  <c r="B5663" i="2"/>
  <c r="C5663" i="2"/>
  <c r="D5663" i="2"/>
  <c r="E5663" i="2"/>
  <c r="F5663" i="2"/>
  <c r="G5663" i="2"/>
  <c r="H5663" i="2"/>
  <c r="I5663" i="2"/>
  <c r="J5663" i="2"/>
  <c r="K5663" i="2"/>
  <c r="L5663" i="2"/>
  <c r="M5663" i="2"/>
  <c r="N5663" i="2"/>
  <c r="O5663" i="2"/>
  <c r="P5663" i="2"/>
  <c r="Q5663" i="2"/>
  <c r="R5663" i="2"/>
  <c r="S5663" i="2"/>
  <c r="T5663" i="2"/>
  <c r="B5664" i="2"/>
  <c r="C5664" i="2"/>
  <c r="D5664" i="2"/>
  <c r="E5664" i="2"/>
  <c r="F5664" i="2"/>
  <c r="G5664" i="2"/>
  <c r="H5664" i="2"/>
  <c r="I5664" i="2"/>
  <c r="J5664" i="2"/>
  <c r="K5664" i="2"/>
  <c r="L5664" i="2"/>
  <c r="M5664" i="2"/>
  <c r="N5664" i="2"/>
  <c r="O5664" i="2"/>
  <c r="P5664" i="2"/>
  <c r="Q5664" i="2"/>
  <c r="R5664" i="2"/>
  <c r="S5664" i="2"/>
  <c r="T5664" i="2"/>
  <c r="B5665" i="2"/>
  <c r="C5665" i="2"/>
  <c r="D5665" i="2"/>
  <c r="E5665" i="2"/>
  <c r="F5665" i="2"/>
  <c r="G5665" i="2"/>
  <c r="H5665" i="2"/>
  <c r="I5665" i="2"/>
  <c r="J5665" i="2"/>
  <c r="K5665" i="2"/>
  <c r="L5665" i="2"/>
  <c r="M5665" i="2"/>
  <c r="N5665" i="2"/>
  <c r="O5665" i="2"/>
  <c r="P5665" i="2"/>
  <c r="Q5665" i="2"/>
  <c r="R5665" i="2"/>
  <c r="S5665" i="2"/>
  <c r="T5665" i="2"/>
  <c r="B5666" i="2"/>
  <c r="C5666" i="2"/>
  <c r="D5666" i="2"/>
  <c r="E5666" i="2"/>
  <c r="F5666" i="2"/>
  <c r="G5666" i="2"/>
  <c r="H5666" i="2"/>
  <c r="I5666" i="2"/>
  <c r="J5666" i="2"/>
  <c r="K5666" i="2"/>
  <c r="L5666" i="2"/>
  <c r="M5666" i="2"/>
  <c r="N5666" i="2"/>
  <c r="O5666" i="2"/>
  <c r="P5666" i="2"/>
  <c r="Q5666" i="2"/>
  <c r="R5666" i="2"/>
  <c r="S5666" i="2"/>
  <c r="T5666" i="2"/>
  <c r="B5667" i="2"/>
  <c r="C5667" i="2"/>
  <c r="D5667" i="2"/>
  <c r="E5667" i="2"/>
  <c r="F5667" i="2"/>
  <c r="G5667" i="2"/>
  <c r="H5667" i="2"/>
  <c r="I5667" i="2"/>
  <c r="J5667" i="2"/>
  <c r="K5667" i="2"/>
  <c r="L5667" i="2"/>
  <c r="M5667" i="2"/>
  <c r="N5667" i="2"/>
  <c r="O5667" i="2"/>
  <c r="P5667" i="2"/>
  <c r="Q5667" i="2"/>
  <c r="R5667" i="2"/>
  <c r="S5667" i="2"/>
  <c r="T5667" i="2"/>
  <c r="B5668" i="2"/>
  <c r="C5668" i="2"/>
  <c r="D5668" i="2"/>
  <c r="E5668" i="2"/>
  <c r="F5668" i="2"/>
  <c r="G5668" i="2"/>
  <c r="H5668" i="2"/>
  <c r="I5668" i="2"/>
  <c r="J5668" i="2"/>
  <c r="K5668" i="2"/>
  <c r="L5668" i="2"/>
  <c r="M5668" i="2"/>
  <c r="N5668" i="2"/>
  <c r="O5668" i="2"/>
  <c r="P5668" i="2"/>
  <c r="Q5668" i="2"/>
  <c r="R5668" i="2"/>
  <c r="S5668" i="2"/>
  <c r="T5668" i="2"/>
  <c r="B5669" i="2"/>
  <c r="C5669" i="2"/>
  <c r="D5669" i="2"/>
  <c r="E5669" i="2"/>
  <c r="F5669" i="2"/>
  <c r="G5669" i="2"/>
  <c r="H5669" i="2"/>
  <c r="I5669" i="2"/>
  <c r="J5669" i="2"/>
  <c r="K5669" i="2"/>
  <c r="L5669" i="2"/>
  <c r="M5669" i="2"/>
  <c r="N5669" i="2"/>
  <c r="O5669" i="2"/>
  <c r="P5669" i="2"/>
  <c r="Q5669" i="2"/>
  <c r="R5669" i="2"/>
  <c r="S5669" i="2"/>
  <c r="T5669" i="2"/>
  <c r="B5670" i="2"/>
  <c r="C5670" i="2"/>
  <c r="D5670" i="2"/>
  <c r="E5670" i="2"/>
  <c r="F5670" i="2"/>
  <c r="G5670" i="2"/>
  <c r="H5670" i="2"/>
  <c r="I5670" i="2"/>
  <c r="J5670" i="2"/>
  <c r="K5670" i="2"/>
  <c r="L5670" i="2"/>
  <c r="M5670" i="2"/>
  <c r="N5670" i="2"/>
  <c r="O5670" i="2"/>
  <c r="P5670" i="2"/>
  <c r="Q5670" i="2"/>
  <c r="R5670" i="2"/>
  <c r="S5670" i="2"/>
  <c r="T5670" i="2"/>
  <c r="B5671" i="2"/>
  <c r="C5671" i="2"/>
  <c r="D5671" i="2"/>
  <c r="E5671" i="2"/>
  <c r="F5671" i="2"/>
  <c r="G5671" i="2"/>
  <c r="H5671" i="2"/>
  <c r="I5671" i="2"/>
  <c r="J5671" i="2"/>
  <c r="K5671" i="2"/>
  <c r="L5671" i="2"/>
  <c r="M5671" i="2"/>
  <c r="N5671" i="2"/>
  <c r="O5671" i="2"/>
  <c r="P5671" i="2"/>
  <c r="Q5671" i="2"/>
  <c r="R5671" i="2"/>
  <c r="S5671" i="2"/>
  <c r="T5671" i="2"/>
  <c r="B5672" i="2"/>
  <c r="C5672" i="2"/>
  <c r="D5672" i="2"/>
  <c r="E5672" i="2"/>
  <c r="F5672" i="2"/>
  <c r="G5672" i="2"/>
  <c r="H5672" i="2"/>
  <c r="I5672" i="2"/>
  <c r="J5672" i="2"/>
  <c r="K5672" i="2"/>
  <c r="L5672" i="2"/>
  <c r="M5672" i="2"/>
  <c r="N5672" i="2"/>
  <c r="O5672" i="2"/>
  <c r="P5672" i="2"/>
  <c r="Q5672" i="2"/>
  <c r="R5672" i="2"/>
  <c r="S5672" i="2"/>
  <c r="T5672" i="2"/>
  <c r="B5673" i="2"/>
  <c r="C5673" i="2"/>
  <c r="D5673" i="2"/>
  <c r="E5673" i="2"/>
  <c r="F5673" i="2"/>
  <c r="G5673" i="2"/>
  <c r="H5673" i="2"/>
  <c r="I5673" i="2"/>
  <c r="J5673" i="2"/>
  <c r="K5673" i="2"/>
  <c r="L5673" i="2"/>
  <c r="M5673" i="2"/>
  <c r="N5673" i="2"/>
  <c r="O5673" i="2"/>
  <c r="P5673" i="2"/>
  <c r="Q5673" i="2"/>
  <c r="R5673" i="2"/>
  <c r="S5673" i="2"/>
  <c r="T5673" i="2"/>
  <c r="B5674" i="2"/>
  <c r="C5674" i="2"/>
  <c r="D5674" i="2"/>
  <c r="E5674" i="2"/>
  <c r="F5674" i="2"/>
  <c r="G5674" i="2"/>
  <c r="H5674" i="2"/>
  <c r="I5674" i="2"/>
  <c r="J5674" i="2"/>
  <c r="K5674" i="2"/>
  <c r="L5674" i="2"/>
  <c r="M5674" i="2"/>
  <c r="N5674" i="2"/>
  <c r="O5674" i="2"/>
  <c r="P5674" i="2"/>
  <c r="Q5674" i="2"/>
  <c r="R5674" i="2"/>
  <c r="S5674" i="2"/>
  <c r="T5674" i="2"/>
  <c r="B5675" i="2"/>
  <c r="C5675" i="2"/>
  <c r="D5675" i="2"/>
  <c r="E5675" i="2"/>
  <c r="F5675" i="2"/>
  <c r="G5675" i="2"/>
  <c r="H5675" i="2"/>
  <c r="I5675" i="2"/>
  <c r="J5675" i="2"/>
  <c r="K5675" i="2"/>
  <c r="L5675" i="2"/>
  <c r="M5675" i="2"/>
  <c r="N5675" i="2"/>
  <c r="O5675" i="2"/>
  <c r="P5675" i="2"/>
  <c r="Q5675" i="2"/>
  <c r="R5675" i="2"/>
  <c r="S5675" i="2"/>
  <c r="T5675" i="2"/>
  <c r="B5676" i="2"/>
  <c r="C5676" i="2"/>
  <c r="D5676" i="2"/>
  <c r="E5676" i="2"/>
  <c r="F5676" i="2"/>
  <c r="G5676" i="2"/>
  <c r="H5676" i="2"/>
  <c r="I5676" i="2"/>
  <c r="J5676" i="2"/>
  <c r="K5676" i="2"/>
  <c r="L5676" i="2"/>
  <c r="M5676" i="2"/>
  <c r="N5676" i="2"/>
  <c r="O5676" i="2"/>
  <c r="P5676" i="2"/>
  <c r="Q5676" i="2"/>
  <c r="R5676" i="2"/>
  <c r="S5676" i="2"/>
  <c r="T5676" i="2"/>
  <c r="B5677" i="2"/>
  <c r="C5677" i="2"/>
  <c r="D5677" i="2"/>
  <c r="E5677" i="2"/>
  <c r="F5677" i="2"/>
  <c r="G5677" i="2"/>
  <c r="H5677" i="2"/>
  <c r="I5677" i="2"/>
  <c r="J5677" i="2"/>
  <c r="K5677" i="2"/>
  <c r="L5677" i="2"/>
  <c r="M5677" i="2"/>
  <c r="N5677" i="2"/>
  <c r="O5677" i="2"/>
  <c r="P5677" i="2"/>
  <c r="Q5677" i="2"/>
  <c r="R5677" i="2"/>
  <c r="S5677" i="2"/>
  <c r="T5677" i="2"/>
  <c r="B5678" i="2"/>
  <c r="C5678" i="2"/>
  <c r="D5678" i="2"/>
  <c r="E5678" i="2"/>
  <c r="F5678" i="2"/>
  <c r="G5678" i="2"/>
  <c r="H5678" i="2"/>
  <c r="I5678" i="2"/>
  <c r="J5678" i="2"/>
  <c r="K5678" i="2"/>
  <c r="L5678" i="2"/>
  <c r="M5678" i="2"/>
  <c r="N5678" i="2"/>
  <c r="O5678" i="2"/>
  <c r="P5678" i="2"/>
  <c r="Q5678" i="2"/>
  <c r="R5678" i="2"/>
  <c r="S5678" i="2"/>
  <c r="T5678" i="2"/>
  <c r="B5679" i="2"/>
  <c r="C5679" i="2"/>
  <c r="D5679" i="2"/>
  <c r="E5679" i="2"/>
  <c r="F5679" i="2"/>
  <c r="G5679" i="2"/>
  <c r="H5679" i="2"/>
  <c r="I5679" i="2"/>
  <c r="J5679" i="2"/>
  <c r="K5679" i="2"/>
  <c r="L5679" i="2"/>
  <c r="M5679" i="2"/>
  <c r="N5679" i="2"/>
  <c r="O5679" i="2"/>
  <c r="P5679" i="2"/>
  <c r="Q5679" i="2"/>
  <c r="R5679" i="2"/>
  <c r="S5679" i="2"/>
  <c r="T5679" i="2"/>
  <c r="B5680" i="2"/>
  <c r="C5680" i="2"/>
  <c r="D5680" i="2"/>
  <c r="E5680" i="2"/>
  <c r="F5680" i="2"/>
  <c r="G5680" i="2"/>
  <c r="H5680" i="2"/>
  <c r="I5680" i="2"/>
  <c r="J5680" i="2"/>
  <c r="K5680" i="2"/>
  <c r="L5680" i="2"/>
  <c r="M5680" i="2"/>
  <c r="N5680" i="2"/>
  <c r="O5680" i="2"/>
  <c r="P5680" i="2"/>
  <c r="Q5680" i="2"/>
  <c r="R5680" i="2"/>
  <c r="S5680" i="2"/>
  <c r="T5680" i="2"/>
  <c r="B5681" i="2"/>
  <c r="C5681" i="2"/>
  <c r="D5681" i="2"/>
  <c r="E5681" i="2"/>
  <c r="F5681" i="2"/>
  <c r="G5681" i="2"/>
  <c r="H5681" i="2"/>
  <c r="I5681" i="2"/>
  <c r="J5681" i="2"/>
  <c r="K5681" i="2"/>
  <c r="L5681" i="2"/>
  <c r="M5681" i="2"/>
  <c r="N5681" i="2"/>
  <c r="O5681" i="2"/>
  <c r="P5681" i="2"/>
  <c r="Q5681" i="2"/>
  <c r="R5681" i="2"/>
  <c r="S5681" i="2"/>
  <c r="T5681" i="2"/>
  <c r="B5682" i="2"/>
  <c r="C5682" i="2"/>
  <c r="D5682" i="2"/>
  <c r="E5682" i="2"/>
  <c r="F5682" i="2"/>
  <c r="G5682" i="2"/>
  <c r="H5682" i="2"/>
  <c r="I5682" i="2"/>
  <c r="J5682" i="2"/>
  <c r="K5682" i="2"/>
  <c r="L5682" i="2"/>
  <c r="M5682" i="2"/>
  <c r="N5682" i="2"/>
  <c r="O5682" i="2"/>
  <c r="P5682" i="2"/>
  <c r="Q5682" i="2"/>
  <c r="R5682" i="2"/>
  <c r="S5682" i="2"/>
  <c r="T5682" i="2"/>
  <c r="B5683" i="2"/>
  <c r="C5683" i="2"/>
  <c r="D5683" i="2"/>
  <c r="E5683" i="2"/>
  <c r="F5683" i="2"/>
  <c r="G5683" i="2"/>
  <c r="H5683" i="2"/>
  <c r="I5683" i="2"/>
  <c r="J5683" i="2"/>
  <c r="K5683" i="2"/>
  <c r="L5683" i="2"/>
  <c r="M5683" i="2"/>
  <c r="N5683" i="2"/>
  <c r="O5683" i="2"/>
  <c r="P5683" i="2"/>
  <c r="Q5683" i="2"/>
  <c r="R5683" i="2"/>
  <c r="S5683" i="2"/>
  <c r="T5683" i="2"/>
  <c r="B5684" i="2"/>
  <c r="C5684" i="2"/>
  <c r="D5684" i="2"/>
  <c r="E5684" i="2"/>
  <c r="F5684" i="2"/>
  <c r="G5684" i="2"/>
  <c r="H5684" i="2"/>
  <c r="I5684" i="2"/>
  <c r="J5684" i="2"/>
  <c r="K5684" i="2"/>
  <c r="L5684" i="2"/>
  <c r="M5684" i="2"/>
  <c r="N5684" i="2"/>
  <c r="O5684" i="2"/>
  <c r="P5684" i="2"/>
  <c r="Q5684" i="2"/>
  <c r="R5684" i="2"/>
  <c r="S5684" i="2"/>
  <c r="T5684" i="2"/>
  <c r="B5685" i="2"/>
  <c r="C5685" i="2"/>
  <c r="D5685" i="2"/>
  <c r="E5685" i="2"/>
  <c r="F5685" i="2"/>
  <c r="G5685" i="2"/>
  <c r="H5685" i="2"/>
  <c r="I5685" i="2"/>
  <c r="J5685" i="2"/>
  <c r="K5685" i="2"/>
  <c r="L5685" i="2"/>
  <c r="M5685" i="2"/>
  <c r="N5685" i="2"/>
  <c r="O5685" i="2"/>
  <c r="P5685" i="2"/>
  <c r="Q5685" i="2"/>
  <c r="R5685" i="2"/>
  <c r="S5685" i="2"/>
  <c r="T5685" i="2"/>
  <c r="B5686" i="2"/>
  <c r="C5686" i="2"/>
  <c r="D5686" i="2"/>
  <c r="E5686" i="2"/>
  <c r="F5686" i="2"/>
  <c r="G5686" i="2"/>
  <c r="H5686" i="2"/>
  <c r="I5686" i="2"/>
  <c r="J5686" i="2"/>
  <c r="K5686" i="2"/>
  <c r="L5686" i="2"/>
  <c r="M5686" i="2"/>
  <c r="N5686" i="2"/>
  <c r="O5686" i="2"/>
  <c r="P5686" i="2"/>
  <c r="Q5686" i="2"/>
  <c r="R5686" i="2"/>
  <c r="S5686" i="2"/>
  <c r="T5686" i="2"/>
  <c r="B5687" i="2"/>
  <c r="C5687" i="2"/>
  <c r="D5687" i="2"/>
  <c r="E5687" i="2"/>
  <c r="F5687" i="2"/>
  <c r="G5687" i="2"/>
  <c r="H5687" i="2"/>
  <c r="I5687" i="2"/>
  <c r="J5687" i="2"/>
  <c r="K5687" i="2"/>
  <c r="L5687" i="2"/>
  <c r="M5687" i="2"/>
  <c r="N5687" i="2"/>
  <c r="O5687" i="2"/>
  <c r="P5687" i="2"/>
  <c r="Q5687" i="2"/>
  <c r="R5687" i="2"/>
  <c r="S5687" i="2"/>
  <c r="T5687" i="2"/>
  <c r="B5688" i="2"/>
  <c r="C5688" i="2"/>
  <c r="D5688" i="2"/>
  <c r="E5688" i="2"/>
  <c r="F5688" i="2"/>
  <c r="G5688" i="2"/>
  <c r="H5688" i="2"/>
  <c r="I5688" i="2"/>
  <c r="J5688" i="2"/>
  <c r="K5688" i="2"/>
  <c r="L5688" i="2"/>
  <c r="M5688" i="2"/>
  <c r="N5688" i="2"/>
  <c r="O5688" i="2"/>
  <c r="P5688" i="2"/>
  <c r="Q5688" i="2"/>
  <c r="R5688" i="2"/>
  <c r="S5688" i="2"/>
  <c r="T5688" i="2"/>
  <c r="B5689" i="2"/>
  <c r="C5689" i="2"/>
  <c r="D5689" i="2"/>
  <c r="E5689" i="2"/>
  <c r="F5689" i="2"/>
  <c r="G5689" i="2"/>
  <c r="H5689" i="2"/>
  <c r="I5689" i="2"/>
  <c r="J5689" i="2"/>
  <c r="K5689" i="2"/>
  <c r="L5689" i="2"/>
  <c r="M5689" i="2"/>
  <c r="N5689" i="2"/>
  <c r="O5689" i="2"/>
  <c r="P5689" i="2"/>
  <c r="Q5689" i="2"/>
  <c r="R5689" i="2"/>
  <c r="S5689" i="2"/>
  <c r="T5689" i="2"/>
  <c r="B5690" i="2"/>
  <c r="C5690" i="2"/>
  <c r="D5690" i="2"/>
  <c r="E5690" i="2"/>
  <c r="F5690" i="2"/>
  <c r="G5690" i="2"/>
  <c r="H5690" i="2"/>
  <c r="I5690" i="2"/>
  <c r="J5690" i="2"/>
  <c r="K5690" i="2"/>
  <c r="L5690" i="2"/>
  <c r="M5690" i="2"/>
  <c r="N5690" i="2"/>
  <c r="O5690" i="2"/>
  <c r="P5690" i="2"/>
  <c r="Q5690" i="2"/>
  <c r="R5690" i="2"/>
  <c r="S5690" i="2"/>
  <c r="T5690" i="2"/>
  <c r="B5691" i="2"/>
  <c r="C5691" i="2"/>
  <c r="D5691" i="2"/>
  <c r="E5691" i="2"/>
  <c r="F5691" i="2"/>
  <c r="G5691" i="2"/>
  <c r="H5691" i="2"/>
  <c r="I5691" i="2"/>
  <c r="J5691" i="2"/>
  <c r="K5691" i="2"/>
  <c r="L5691" i="2"/>
  <c r="M5691" i="2"/>
  <c r="N5691" i="2"/>
  <c r="O5691" i="2"/>
  <c r="P5691" i="2"/>
  <c r="Q5691" i="2"/>
  <c r="R5691" i="2"/>
  <c r="S5691" i="2"/>
  <c r="T5691" i="2"/>
  <c r="B5692" i="2"/>
  <c r="C5692" i="2"/>
  <c r="D5692" i="2"/>
  <c r="E5692" i="2"/>
  <c r="F5692" i="2"/>
  <c r="G5692" i="2"/>
  <c r="H5692" i="2"/>
  <c r="I5692" i="2"/>
  <c r="J5692" i="2"/>
  <c r="K5692" i="2"/>
  <c r="L5692" i="2"/>
  <c r="M5692" i="2"/>
  <c r="N5692" i="2"/>
  <c r="O5692" i="2"/>
  <c r="P5692" i="2"/>
  <c r="Q5692" i="2"/>
  <c r="R5692" i="2"/>
  <c r="S5692" i="2"/>
  <c r="T5692" i="2"/>
  <c r="B5693" i="2"/>
  <c r="C5693" i="2"/>
  <c r="D5693" i="2"/>
  <c r="E5693" i="2"/>
  <c r="F5693" i="2"/>
  <c r="G5693" i="2"/>
  <c r="H5693" i="2"/>
  <c r="I5693" i="2"/>
  <c r="J5693" i="2"/>
  <c r="K5693" i="2"/>
  <c r="L5693" i="2"/>
  <c r="M5693" i="2"/>
  <c r="N5693" i="2"/>
  <c r="O5693" i="2"/>
  <c r="P5693" i="2"/>
  <c r="Q5693" i="2"/>
  <c r="R5693" i="2"/>
  <c r="S5693" i="2"/>
  <c r="T5693" i="2"/>
  <c r="B5694" i="2"/>
  <c r="C5694" i="2"/>
  <c r="D5694" i="2"/>
  <c r="E5694" i="2"/>
  <c r="F5694" i="2"/>
  <c r="G5694" i="2"/>
  <c r="H5694" i="2"/>
  <c r="I5694" i="2"/>
  <c r="J5694" i="2"/>
  <c r="K5694" i="2"/>
  <c r="L5694" i="2"/>
  <c r="M5694" i="2"/>
  <c r="N5694" i="2"/>
  <c r="O5694" i="2"/>
  <c r="P5694" i="2"/>
  <c r="Q5694" i="2"/>
  <c r="R5694" i="2"/>
  <c r="S5694" i="2"/>
  <c r="T5694" i="2"/>
  <c r="B5695" i="2"/>
  <c r="C5695" i="2"/>
  <c r="D5695" i="2"/>
  <c r="E5695" i="2"/>
  <c r="F5695" i="2"/>
  <c r="G5695" i="2"/>
  <c r="H5695" i="2"/>
  <c r="I5695" i="2"/>
  <c r="J5695" i="2"/>
  <c r="K5695" i="2"/>
  <c r="L5695" i="2"/>
  <c r="M5695" i="2"/>
  <c r="N5695" i="2"/>
  <c r="O5695" i="2"/>
  <c r="P5695" i="2"/>
  <c r="Q5695" i="2"/>
  <c r="R5695" i="2"/>
  <c r="S5695" i="2"/>
  <c r="T5695" i="2"/>
  <c r="B5696" i="2"/>
  <c r="C5696" i="2"/>
  <c r="D5696" i="2"/>
  <c r="E5696" i="2"/>
  <c r="F5696" i="2"/>
  <c r="G5696" i="2"/>
  <c r="H5696" i="2"/>
  <c r="I5696" i="2"/>
  <c r="J5696" i="2"/>
  <c r="K5696" i="2"/>
  <c r="L5696" i="2"/>
  <c r="M5696" i="2"/>
  <c r="N5696" i="2"/>
  <c r="O5696" i="2"/>
  <c r="P5696" i="2"/>
  <c r="Q5696" i="2"/>
  <c r="R5696" i="2"/>
  <c r="S5696" i="2"/>
  <c r="T5696" i="2"/>
  <c r="B5697" i="2"/>
  <c r="C5697" i="2"/>
  <c r="D5697" i="2"/>
  <c r="E5697" i="2"/>
  <c r="F5697" i="2"/>
  <c r="G5697" i="2"/>
  <c r="H5697" i="2"/>
  <c r="I5697" i="2"/>
  <c r="J5697" i="2"/>
  <c r="K5697" i="2"/>
  <c r="L5697" i="2"/>
  <c r="M5697" i="2"/>
  <c r="N5697" i="2"/>
  <c r="O5697" i="2"/>
  <c r="P5697" i="2"/>
  <c r="Q5697" i="2"/>
  <c r="R5697" i="2"/>
  <c r="S5697" i="2"/>
  <c r="T5697" i="2"/>
  <c r="B5698" i="2"/>
  <c r="C5698" i="2"/>
  <c r="D5698" i="2"/>
  <c r="E5698" i="2"/>
  <c r="F5698" i="2"/>
  <c r="G5698" i="2"/>
  <c r="H5698" i="2"/>
  <c r="I5698" i="2"/>
  <c r="J5698" i="2"/>
  <c r="K5698" i="2"/>
  <c r="L5698" i="2"/>
  <c r="M5698" i="2"/>
  <c r="N5698" i="2"/>
  <c r="O5698" i="2"/>
  <c r="P5698" i="2"/>
  <c r="Q5698" i="2"/>
  <c r="R5698" i="2"/>
  <c r="S5698" i="2"/>
  <c r="T5698" i="2"/>
  <c r="B5699" i="2"/>
  <c r="C5699" i="2"/>
  <c r="D5699" i="2"/>
  <c r="E5699" i="2"/>
  <c r="F5699" i="2"/>
  <c r="G5699" i="2"/>
  <c r="H5699" i="2"/>
  <c r="I5699" i="2"/>
  <c r="J5699" i="2"/>
  <c r="K5699" i="2"/>
  <c r="L5699" i="2"/>
  <c r="M5699" i="2"/>
  <c r="N5699" i="2"/>
  <c r="O5699" i="2"/>
  <c r="P5699" i="2"/>
  <c r="Q5699" i="2"/>
  <c r="R5699" i="2"/>
  <c r="S5699" i="2"/>
  <c r="T5699" i="2"/>
  <c r="B5700" i="2"/>
  <c r="C5700" i="2"/>
  <c r="D5700" i="2"/>
  <c r="E5700" i="2"/>
  <c r="F5700" i="2"/>
  <c r="G5700" i="2"/>
  <c r="H5700" i="2"/>
  <c r="I5700" i="2"/>
  <c r="J5700" i="2"/>
  <c r="K5700" i="2"/>
  <c r="L5700" i="2"/>
  <c r="M5700" i="2"/>
  <c r="N5700" i="2"/>
  <c r="O5700" i="2"/>
  <c r="P5700" i="2"/>
  <c r="Q5700" i="2"/>
  <c r="R5700" i="2"/>
  <c r="S5700" i="2"/>
  <c r="T5700" i="2"/>
  <c r="B5701" i="2"/>
  <c r="C5701" i="2"/>
  <c r="D5701" i="2"/>
  <c r="E5701" i="2"/>
  <c r="F5701" i="2"/>
  <c r="G5701" i="2"/>
  <c r="H5701" i="2"/>
  <c r="I5701" i="2"/>
  <c r="J5701" i="2"/>
  <c r="K5701" i="2"/>
  <c r="L5701" i="2"/>
  <c r="M5701" i="2"/>
  <c r="N5701" i="2"/>
  <c r="O5701" i="2"/>
  <c r="P5701" i="2"/>
  <c r="Q5701" i="2"/>
  <c r="R5701" i="2"/>
  <c r="S5701" i="2"/>
  <c r="T5701" i="2"/>
  <c r="B5702" i="2"/>
  <c r="C5702" i="2"/>
  <c r="D5702" i="2"/>
  <c r="E5702" i="2"/>
  <c r="F5702" i="2"/>
  <c r="G5702" i="2"/>
  <c r="H5702" i="2"/>
  <c r="I5702" i="2"/>
  <c r="J5702" i="2"/>
  <c r="K5702" i="2"/>
  <c r="L5702" i="2"/>
  <c r="M5702" i="2"/>
  <c r="N5702" i="2"/>
  <c r="O5702" i="2"/>
  <c r="P5702" i="2"/>
  <c r="Q5702" i="2"/>
  <c r="R5702" i="2"/>
  <c r="S5702" i="2"/>
  <c r="T5702" i="2"/>
  <c r="B5703" i="2"/>
  <c r="C5703" i="2"/>
  <c r="D5703" i="2"/>
  <c r="E5703" i="2"/>
  <c r="F5703" i="2"/>
  <c r="G5703" i="2"/>
  <c r="H5703" i="2"/>
  <c r="I5703" i="2"/>
  <c r="J5703" i="2"/>
  <c r="K5703" i="2"/>
  <c r="L5703" i="2"/>
  <c r="M5703" i="2"/>
  <c r="N5703" i="2"/>
  <c r="O5703" i="2"/>
  <c r="P5703" i="2"/>
  <c r="Q5703" i="2"/>
  <c r="R5703" i="2"/>
  <c r="S5703" i="2"/>
  <c r="T5703" i="2"/>
  <c r="B5704" i="2"/>
  <c r="C5704" i="2"/>
  <c r="D5704" i="2"/>
  <c r="E5704" i="2"/>
  <c r="F5704" i="2"/>
  <c r="G5704" i="2"/>
  <c r="H5704" i="2"/>
  <c r="I5704" i="2"/>
  <c r="J5704" i="2"/>
  <c r="K5704" i="2"/>
  <c r="L5704" i="2"/>
  <c r="M5704" i="2"/>
  <c r="N5704" i="2"/>
  <c r="O5704" i="2"/>
  <c r="P5704" i="2"/>
  <c r="Q5704" i="2"/>
  <c r="R5704" i="2"/>
  <c r="S5704" i="2"/>
  <c r="T5704" i="2"/>
  <c r="B5705" i="2"/>
  <c r="C5705" i="2"/>
  <c r="D5705" i="2"/>
  <c r="E5705" i="2"/>
  <c r="F5705" i="2"/>
  <c r="G5705" i="2"/>
  <c r="H5705" i="2"/>
  <c r="I5705" i="2"/>
  <c r="J5705" i="2"/>
  <c r="K5705" i="2"/>
  <c r="L5705" i="2"/>
  <c r="M5705" i="2"/>
  <c r="N5705" i="2"/>
  <c r="O5705" i="2"/>
  <c r="P5705" i="2"/>
  <c r="Q5705" i="2"/>
  <c r="R5705" i="2"/>
  <c r="S5705" i="2"/>
  <c r="T5705" i="2"/>
  <c r="B5706" i="2"/>
  <c r="C5706" i="2"/>
  <c r="D5706" i="2"/>
  <c r="E5706" i="2"/>
  <c r="F5706" i="2"/>
  <c r="G5706" i="2"/>
  <c r="H5706" i="2"/>
  <c r="I5706" i="2"/>
  <c r="J5706" i="2"/>
  <c r="K5706" i="2"/>
  <c r="L5706" i="2"/>
  <c r="M5706" i="2"/>
  <c r="N5706" i="2"/>
  <c r="O5706" i="2"/>
  <c r="P5706" i="2"/>
  <c r="Q5706" i="2"/>
  <c r="R5706" i="2"/>
  <c r="S5706" i="2"/>
  <c r="T5706" i="2"/>
  <c r="B5707" i="2"/>
  <c r="C5707" i="2"/>
  <c r="D5707" i="2"/>
  <c r="E5707" i="2"/>
  <c r="F5707" i="2"/>
  <c r="G5707" i="2"/>
  <c r="H5707" i="2"/>
  <c r="I5707" i="2"/>
  <c r="J5707" i="2"/>
  <c r="K5707" i="2"/>
  <c r="L5707" i="2"/>
  <c r="M5707" i="2"/>
  <c r="N5707" i="2"/>
  <c r="O5707" i="2"/>
  <c r="P5707" i="2"/>
  <c r="Q5707" i="2"/>
  <c r="R5707" i="2"/>
  <c r="S5707" i="2"/>
  <c r="T5707" i="2"/>
  <c r="B5708" i="2"/>
  <c r="C5708" i="2"/>
  <c r="D5708" i="2"/>
  <c r="E5708" i="2"/>
  <c r="F5708" i="2"/>
  <c r="G5708" i="2"/>
  <c r="H5708" i="2"/>
  <c r="I5708" i="2"/>
  <c r="J5708" i="2"/>
  <c r="K5708" i="2"/>
  <c r="L5708" i="2"/>
  <c r="M5708" i="2"/>
  <c r="N5708" i="2"/>
  <c r="O5708" i="2"/>
  <c r="P5708" i="2"/>
  <c r="Q5708" i="2"/>
  <c r="R5708" i="2"/>
  <c r="S5708" i="2"/>
  <c r="T5708" i="2"/>
  <c r="B5709" i="2"/>
  <c r="C5709" i="2"/>
  <c r="D5709" i="2"/>
  <c r="E5709" i="2"/>
  <c r="F5709" i="2"/>
  <c r="G5709" i="2"/>
  <c r="H5709" i="2"/>
  <c r="I5709" i="2"/>
  <c r="J5709" i="2"/>
  <c r="K5709" i="2"/>
  <c r="L5709" i="2"/>
  <c r="M5709" i="2"/>
  <c r="N5709" i="2"/>
  <c r="O5709" i="2"/>
  <c r="P5709" i="2"/>
  <c r="Q5709" i="2"/>
  <c r="R5709" i="2"/>
  <c r="S5709" i="2"/>
  <c r="T5709" i="2"/>
  <c r="B5710" i="2"/>
  <c r="C5710" i="2"/>
  <c r="D5710" i="2"/>
  <c r="E5710" i="2"/>
  <c r="F5710" i="2"/>
  <c r="G5710" i="2"/>
  <c r="H5710" i="2"/>
  <c r="I5710" i="2"/>
  <c r="J5710" i="2"/>
  <c r="K5710" i="2"/>
  <c r="L5710" i="2"/>
  <c r="M5710" i="2"/>
  <c r="N5710" i="2"/>
  <c r="O5710" i="2"/>
  <c r="P5710" i="2"/>
  <c r="Q5710" i="2"/>
  <c r="R5710" i="2"/>
  <c r="S5710" i="2"/>
  <c r="T5710" i="2"/>
  <c r="B5711" i="2"/>
  <c r="C5711" i="2"/>
  <c r="D5711" i="2"/>
  <c r="E5711" i="2"/>
  <c r="F5711" i="2"/>
  <c r="G5711" i="2"/>
  <c r="H5711" i="2"/>
  <c r="I5711" i="2"/>
  <c r="J5711" i="2"/>
  <c r="K5711" i="2"/>
  <c r="L5711" i="2"/>
  <c r="M5711" i="2"/>
  <c r="N5711" i="2"/>
  <c r="O5711" i="2"/>
  <c r="P5711" i="2"/>
  <c r="Q5711" i="2"/>
  <c r="R5711" i="2"/>
  <c r="S5711" i="2"/>
  <c r="T5711" i="2"/>
  <c r="B5712" i="2"/>
  <c r="C5712" i="2"/>
  <c r="D5712" i="2"/>
  <c r="E5712" i="2"/>
  <c r="F5712" i="2"/>
  <c r="G5712" i="2"/>
  <c r="H5712" i="2"/>
  <c r="I5712" i="2"/>
  <c r="J5712" i="2"/>
  <c r="K5712" i="2"/>
  <c r="L5712" i="2"/>
  <c r="M5712" i="2"/>
  <c r="N5712" i="2"/>
  <c r="O5712" i="2"/>
  <c r="P5712" i="2"/>
  <c r="Q5712" i="2"/>
  <c r="R5712" i="2"/>
  <c r="S5712" i="2"/>
  <c r="T5712" i="2"/>
  <c r="B5713" i="2"/>
  <c r="C5713" i="2"/>
  <c r="D5713" i="2"/>
  <c r="E5713" i="2"/>
  <c r="F5713" i="2"/>
  <c r="G5713" i="2"/>
  <c r="H5713" i="2"/>
  <c r="I5713" i="2"/>
  <c r="J5713" i="2"/>
  <c r="K5713" i="2"/>
  <c r="L5713" i="2"/>
  <c r="M5713" i="2"/>
  <c r="N5713" i="2"/>
  <c r="O5713" i="2"/>
  <c r="P5713" i="2"/>
  <c r="Q5713" i="2"/>
  <c r="R5713" i="2"/>
  <c r="S5713" i="2"/>
  <c r="T5713" i="2"/>
  <c r="B5714" i="2"/>
  <c r="C5714" i="2"/>
  <c r="D5714" i="2"/>
  <c r="E5714" i="2"/>
  <c r="F5714" i="2"/>
  <c r="G5714" i="2"/>
  <c r="H5714" i="2"/>
  <c r="I5714" i="2"/>
  <c r="J5714" i="2"/>
  <c r="K5714" i="2"/>
  <c r="L5714" i="2"/>
  <c r="M5714" i="2"/>
  <c r="N5714" i="2"/>
  <c r="O5714" i="2"/>
  <c r="P5714" i="2"/>
  <c r="Q5714" i="2"/>
  <c r="R5714" i="2"/>
  <c r="S5714" i="2"/>
  <c r="T5714" i="2"/>
  <c r="B5715" i="2"/>
  <c r="C5715" i="2"/>
  <c r="D5715" i="2"/>
  <c r="E5715" i="2"/>
  <c r="F5715" i="2"/>
  <c r="G5715" i="2"/>
  <c r="H5715" i="2"/>
  <c r="I5715" i="2"/>
  <c r="J5715" i="2"/>
  <c r="K5715" i="2"/>
  <c r="L5715" i="2"/>
  <c r="M5715" i="2"/>
  <c r="N5715" i="2"/>
  <c r="O5715" i="2"/>
  <c r="P5715" i="2"/>
  <c r="Q5715" i="2"/>
  <c r="R5715" i="2"/>
  <c r="S5715" i="2"/>
  <c r="T5715" i="2"/>
  <c r="B5716" i="2"/>
  <c r="C5716" i="2"/>
  <c r="D5716" i="2"/>
  <c r="E5716" i="2"/>
  <c r="F5716" i="2"/>
  <c r="G5716" i="2"/>
  <c r="H5716" i="2"/>
  <c r="I5716" i="2"/>
  <c r="J5716" i="2"/>
  <c r="K5716" i="2"/>
  <c r="L5716" i="2"/>
  <c r="M5716" i="2"/>
  <c r="N5716" i="2"/>
  <c r="O5716" i="2"/>
  <c r="P5716" i="2"/>
  <c r="Q5716" i="2"/>
  <c r="R5716" i="2"/>
  <c r="S5716" i="2"/>
  <c r="T5716" i="2"/>
  <c r="B5717" i="2"/>
  <c r="C5717" i="2"/>
  <c r="D5717" i="2"/>
  <c r="E5717" i="2"/>
  <c r="F5717" i="2"/>
  <c r="G5717" i="2"/>
  <c r="H5717" i="2"/>
  <c r="I5717" i="2"/>
  <c r="J5717" i="2"/>
  <c r="K5717" i="2"/>
  <c r="L5717" i="2"/>
  <c r="M5717" i="2"/>
  <c r="N5717" i="2"/>
  <c r="O5717" i="2"/>
  <c r="P5717" i="2"/>
  <c r="Q5717" i="2"/>
  <c r="R5717" i="2"/>
  <c r="S5717" i="2"/>
  <c r="T5717" i="2"/>
  <c r="B5718" i="2"/>
  <c r="C5718" i="2"/>
  <c r="D5718" i="2"/>
  <c r="E5718" i="2"/>
  <c r="F5718" i="2"/>
  <c r="G5718" i="2"/>
  <c r="H5718" i="2"/>
  <c r="I5718" i="2"/>
  <c r="J5718" i="2"/>
  <c r="K5718" i="2"/>
  <c r="L5718" i="2"/>
  <c r="M5718" i="2"/>
  <c r="N5718" i="2"/>
  <c r="O5718" i="2"/>
  <c r="P5718" i="2"/>
  <c r="Q5718" i="2"/>
  <c r="R5718" i="2"/>
  <c r="S5718" i="2"/>
  <c r="T5718" i="2"/>
  <c r="B5719" i="2"/>
  <c r="C5719" i="2"/>
  <c r="D5719" i="2"/>
  <c r="E5719" i="2"/>
  <c r="F5719" i="2"/>
  <c r="G5719" i="2"/>
  <c r="H5719" i="2"/>
  <c r="I5719" i="2"/>
  <c r="J5719" i="2"/>
  <c r="K5719" i="2"/>
  <c r="L5719" i="2"/>
  <c r="M5719" i="2"/>
  <c r="N5719" i="2"/>
  <c r="O5719" i="2"/>
  <c r="P5719" i="2"/>
  <c r="Q5719" i="2"/>
  <c r="R5719" i="2"/>
  <c r="S5719" i="2"/>
  <c r="T5719" i="2"/>
  <c r="B5720" i="2"/>
  <c r="C5720" i="2"/>
  <c r="D5720" i="2"/>
  <c r="E5720" i="2"/>
  <c r="F5720" i="2"/>
  <c r="G5720" i="2"/>
  <c r="H5720" i="2"/>
  <c r="I5720" i="2"/>
  <c r="J5720" i="2"/>
  <c r="K5720" i="2"/>
  <c r="L5720" i="2"/>
  <c r="M5720" i="2"/>
  <c r="N5720" i="2"/>
  <c r="O5720" i="2"/>
  <c r="P5720" i="2"/>
  <c r="Q5720" i="2"/>
  <c r="R5720" i="2"/>
  <c r="S5720" i="2"/>
  <c r="T5720" i="2"/>
  <c r="B5721" i="2"/>
  <c r="C5721" i="2"/>
  <c r="D5721" i="2"/>
  <c r="E5721" i="2"/>
  <c r="F5721" i="2"/>
  <c r="G5721" i="2"/>
  <c r="H5721" i="2"/>
  <c r="I5721" i="2"/>
  <c r="J5721" i="2"/>
  <c r="K5721" i="2"/>
  <c r="L5721" i="2"/>
  <c r="M5721" i="2"/>
  <c r="N5721" i="2"/>
  <c r="O5721" i="2"/>
  <c r="P5721" i="2"/>
  <c r="Q5721" i="2"/>
  <c r="R5721" i="2"/>
  <c r="S5721" i="2"/>
  <c r="T5721" i="2"/>
  <c r="B5722" i="2"/>
  <c r="C5722" i="2"/>
  <c r="D5722" i="2"/>
  <c r="E5722" i="2"/>
  <c r="F5722" i="2"/>
  <c r="G5722" i="2"/>
  <c r="H5722" i="2"/>
  <c r="I5722" i="2"/>
  <c r="J5722" i="2"/>
  <c r="K5722" i="2"/>
  <c r="L5722" i="2"/>
  <c r="M5722" i="2"/>
  <c r="N5722" i="2"/>
  <c r="O5722" i="2"/>
  <c r="P5722" i="2"/>
  <c r="Q5722" i="2"/>
  <c r="R5722" i="2"/>
  <c r="S5722" i="2"/>
  <c r="T5722" i="2"/>
  <c r="B5723" i="2"/>
  <c r="C5723" i="2"/>
  <c r="D5723" i="2"/>
  <c r="E5723" i="2"/>
  <c r="F5723" i="2"/>
  <c r="G5723" i="2"/>
  <c r="H5723" i="2"/>
  <c r="I5723" i="2"/>
  <c r="J5723" i="2"/>
  <c r="K5723" i="2"/>
  <c r="L5723" i="2"/>
  <c r="M5723" i="2"/>
  <c r="N5723" i="2"/>
  <c r="O5723" i="2"/>
  <c r="P5723" i="2"/>
  <c r="Q5723" i="2"/>
  <c r="R5723" i="2"/>
  <c r="S5723" i="2"/>
  <c r="T5723" i="2"/>
  <c r="B5724" i="2"/>
  <c r="C5724" i="2"/>
  <c r="D5724" i="2"/>
  <c r="E5724" i="2"/>
  <c r="F5724" i="2"/>
  <c r="G5724" i="2"/>
  <c r="H5724" i="2"/>
  <c r="I5724" i="2"/>
  <c r="J5724" i="2"/>
  <c r="K5724" i="2"/>
  <c r="L5724" i="2"/>
  <c r="M5724" i="2"/>
  <c r="N5724" i="2"/>
  <c r="O5724" i="2"/>
  <c r="P5724" i="2"/>
  <c r="Q5724" i="2"/>
  <c r="R5724" i="2"/>
  <c r="S5724" i="2"/>
  <c r="T5724" i="2"/>
  <c r="B5725" i="2"/>
  <c r="C5725" i="2"/>
  <c r="D5725" i="2"/>
  <c r="E5725" i="2"/>
  <c r="F5725" i="2"/>
  <c r="G5725" i="2"/>
  <c r="H5725" i="2"/>
  <c r="I5725" i="2"/>
  <c r="J5725" i="2"/>
  <c r="K5725" i="2"/>
  <c r="L5725" i="2"/>
  <c r="M5725" i="2"/>
  <c r="N5725" i="2"/>
  <c r="O5725" i="2"/>
  <c r="P5725" i="2"/>
  <c r="Q5725" i="2"/>
  <c r="R5725" i="2"/>
  <c r="S5725" i="2"/>
  <c r="T5725" i="2"/>
  <c r="B5726" i="2"/>
  <c r="C5726" i="2"/>
  <c r="D5726" i="2"/>
  <c r="E5726" i="2"/>
  <c r="F5726" i="2"/>
  <c r="G5726" i="2"/>
  <c r="H5726" i="2"/>
  <c r="I5726" i="2"/>
  <c r="J5726" i="2"/>
  <c r="K5726" i="2"/>
  <c r="L5726" i="2"/>
  <c r="M5726" i="2"/>
  <c r="N5726" i="2"/>
  <c r="O5726" i="2"/>
  <c r="P5726" i="2"/>
  <c r="Q5726" i="2"/>
  <c r="R5726" i="2"/>
  <c r="S5726" i="2"/>
  <c r="T5726" i="2"/>
  <c r="B5727" i="2"/>
  <c r="C5727" i="2"/>
  <c r="D5727" i="2"/>
  <c r="E5727" i="2"/>
  <c r="F5727" i="2"/>
  <c r="G5727" i="2"/>
  <c r="H5727" i="2"/>
  <c r="I5727" i="2"/>
  <c r="J5727" i="2"/>
  <c r="K5727" i="2"/>
  <c r="L5727" i="2"/>
  <c r="M5727" i="2"/>
  <c r="N5727" i="2"/>
  <c r="O5727" i="2"/>
  <c r="P5727" i="2"/>
  <c r="Q5727" i="2"/>
  <c r="R5727" i="2"/>
  <c r="S5727" i="2"/>
  <c r="T5727" i="2"/>
  <c r="B5728" i="2"/>
  <c r="C5728" i="2"/>
  <c r="D5728" i="2"/>
  <c r="E5728" i="2"/>
  <c r="F5728" i="2"/>
  <c r="G5728" i="2"/>
  <c r="H5728" i="2"/>
  <c r="I5728" i="2"/>
  <c r="J5728" i="2"/>
  <c r="K5728" i="2"/>
  <c r="L5728" i="2"/>
  <c r="M5728" i="2"/>
  <c r="N5728" i="2"/>
  <c r="O5728" i="2"/>
  <c r="P5728" i="2"/>
  <c r="Q5728" i="2"/>
  <c r="R5728" i="2"/>
  <c r="S5728" i="2"/>
  <c r="T5728" i="2"/>
  <c r="B5729" i="2"/>
  <c r="C5729" i="2"/>
  <c r="D5729" i="2"/>
  <c r="E5729" i="2"/>
  <c r="F5729" i="2"/>
  <c r="G5729" i="2"/>
  <c r="H5729" i="2"/>
  <c r="I5729" i="2"/>
  <c r="J5729" i="2"/>
  <c r="K5729" i="2"/>
  <c r="L5729" i="2"/>
  <c r="M5729" i="2"/>
  <c r="N5729" i="2"/>
  <c r="O5729" i="2"/>
  <c r="P5729" i="2"/>
  <c r="Q5729" i="2"/>
  <c r="R5729" i="2"/>
  <c r="S5729" i="2"/>
  <c r="T5729" i="2"/>
  <c r="B5730" i="2"/>
  <c r="C5730" i="2"/>
  <c r="D5730" i="2"/>
  <c r="E5730" i="2"/>
  <c r="F5730" i="2"/>
  <c r="G5730" i="2"/>
  <c r="H5730" i="2"/>
  <c r="I5730" i="2"/>
  <c r="J5730" i="2"/>
  <c r="K5730" i="2"/>
  <c r="L5730" i="2"/>
  <c r="M5730" i="2"/>
  <c r="N5730" i="2"/>
  <c r="O5730" i="2"/>
  <c r="P5730" i="2"/>
  <c r="Q5730" i="2"/>
  <c r="R5730" i="2"/>
  <c r="S5730" i="2"/>
  <c r="T5730" i="2"/>
  <c r="B5731" i="2"/>
  <c r="C5731" i="2"/>
  <c r="D5731" i="2"/>
  <c r="E5731" i="2"/>
  <c r="F5731" i="2"/>
  <c r="G5731" i="2"/>
  <c r="H5731" i="2"/>
  <c r="I5731" i="2"/>
  <c r="J5731" i="2"/>
  <c r="K5731" i="2"/>
  <c r="L5731" i="2"/>
  <c r="M5731" i="2"/>
  <c r="N5731" i="2"/>
  <c r="O5731" i="2"/>
  <c r="P5731" i="2"/>
  <c r="Q5731" i="2"/>
  <c r="R5731" i="2"/>
  <c r="S5731" i="2"/>
  <c r="T5731" i="2"/>
  <c r="B5732" i="2"/>
  <c r="C5732" i="2"/>
  <c r="D5732" i="2"/>
  <c r="E5732" i="2"/>
  <c r="F5732" i="2"/>
  <c r="G5732" i="2"/>
  <c r="H5732" i="2"/>
  <c r="I5732" i="2"/>
  <c r="J5732" i="2"/>
  <c r="K5732" i="2"/>
  <c r="L5732" i="2"/>
  <c r="M5732" i="2"/>
  <c r="N5732" i="2"/>
  <c r="O5732" i="2"/>
  <c r="P5732" i="2"/>
  <c r="Q5732" i="2"/>
  <c r="R5732" i="2"/>
  <c r="S5732" i="2"/>
  <c r="T5732" i="2"/>
  <c r="B5733" i="2"/>
  <c r="C5733" i="2"/>
  <c r="D5733" i="2"/>
  <c r="E5733" i="2"/>
  <c r="F5733" i="2"/>
  <c r="G5733" i="2"/>
  <c r="H5733" i="2"/>
  <c r="I5733" i="2"/>
  <c r="J5733" i="2"/>
  <c r="K5733" i="2"/>
  <c r="L5733" i="2"/>
  <c r="M5733" i="2"/>
  <c r="N5733" i="2"/>
  <c r="O5733" i="2"/>
  <c r="P5733" i="2"/>
  <c r="Q5733" i="2"/>
  <c r="R5733" i="2"/>
  <c r="S5733" i="2"/>
  <c r="T5733" i="2"/>
  <c r="B5734" i="2"/>
  <c r="C5734" i="2"/>
  <c r="D5734" i="2"/>
  <c r="E5734" i="2"/>
  <c r="F5734" i="2"/>
  <c r="G5734" i="2"/>
  <c r="H5734" i="2"/>
  <c r="I5734" i="2"/>
  <c r="J5734" i="2"/>
  <c r="K5734" i="2"/>
  <c r="L5734" i="2"/>
  <c r="M5734" i="2"/>
  <c r="N5734" i="2"/>
  <c r="O5734" i="2"/>
  <c r="P5734" i="2"/>
  <c r="Q5734" i="2"/>
  <c r="R5734" i="2"/>
  <c r="S5734" i="2"/>
  <c r="T5734" i="2"/>
  <c r="B5735" i="2"/>
  <c r="C5735" i="2"/>
  <c r="D5735" i="2"/>
  <c r="E5735" i="2"/>
  <c r="F5735" i="2"/>
  <c r="G5735" i="2"/>
  <c r="H5735" i="2"/>
  <c r="I5735" i="2"/>
  <c r="J5735" i="2"/>
  <c r="K5735" i="2"/>
  <c r="L5735" i="2"/>
  <c r="M5735" i="2"/>
  <c r="N5735" i="2"/>
  <c r="O5735" i="2"/>
  <c r="P5735" i="2"/>
  <c r="Q5735" i="2"/>
  <c r="R5735" i="2"/>
  <c r="S5735" i="2"/>
  <c r="T5735" i="2"/>
  <c r="B5736" i="2"/>
  <c r="C5736" i="2"/>
  <c r="D5736" i="2"/>
  <c r="E5736" i="2"/>
  <c r="F5736" i="2"/>
  <c r="G5736" i="2"/>
  <c r="H5736" i="2"/>
  <c r="I5736" i="2"/>
  <c r="J5736" i="2"/>
  <c r="K5736" i="2"/>
  <c r="L5736" i="2"/>
  <c r="M5736" i="2"/>
  <c r="N5736" i="2"/>
  <c r="O5736" i="2"/>
  <c r="P5736" i="2"/>
  <c r="Q5736" i="2"/>
  <c r="R5736" i="2"/>
  <c r="S5736" i="2"/>
  <c r="T5736" i="2"/>
  <c r="B5737" i="2"/>
  <c r="C5737" i="2"/>
  <c r="D5737" i="2"/>
  <c r="E5737" i="2"/>
  <c r="F5737" i="2"/>
  <c r="G5737" i="2"/>
  <c r="H5737" i="2"/>
  <c r="I5737" i="2"/>
  <c r="J5737" i="2"/>
  <c r="K5737" i="2"/>
  <c r="L5737" i="2"/>
  <c r="M5737" i="2"/>
  <c r="N5737" i="2"/>
  <c r="O5737" i="2"/>
  <c r="P5737" i="2"/>
  <c r="Q5737" i="2"/>
  <c r="R5737" i="2"/>
  <c r="S5737" i="2"/>
  <c r="T5737" i="2"/>
  <c r="B5738" i="2"/>
  <c r="C5738" i="2"/>
  <c r="D5738" i="2"/>
  <c r="E5738" i="2"/>
  <c r="F5738" i="2"/>
  <c r="G5738" i="2"/>
  <c r="H5738" i="2"/>
  <c r="I5738" i="2"/>
  <c r="J5738" i="2"/>
  <c r="K5738" i="2"/>
  <c r="L5738" i="2"/>
  <c r="M5738" i="2"/>
  <c r="N5738" i="2"/>
  <c r="O5738" i="2"/>
  <c r="P5738" i="2"/>
  <c r="Q5738" i="2"/>
  <c r="R5738" i="2"/>
  <c r="S5738" i="2"/>
  <c r="T5738" i="2"/>
  <c r="B5739" i="2"/>
  <c r="C5739" i="2"/>
  <c r="D5739" i="2"/>
  <c r="E5739" i="2"/>
  <c r="F5739" i="2"/>
  <c r="G5739" i="2"/>
  <c r="H5739" i="2"/>
  <c r="I5739" i="2"/>
  <c r="J5739" i="2"/>
  <c r="K5739" i="2"/>
  <c r="L5739" i="2"/>
  <c r="M5739" i="2"/>
  <c r="N5739" i="2"/>
  <c r="O5739" i="2"/>
  <c r="P5739" i="2"/>
  <c r="Q5739" i="2"/>
  <c r="R5739" i="2"/>
  <c r="S5739" i="2"/>
  <c r="T5739" i="2"/>
  <c r="B5740" i="2"/>
  <c r="C5740" i="2"/>
  <c r="D5740" i="2"/>
  <c r="E5740" i="2"/>
  <c r="F5740" i="2"/>
  <c r="G5740" i="2"/>
  <c r="H5740" i="2"/>
  <c r="I5740" i="2"/>
  <c r="J5740" i="2"/>
  <c r="K5740" i="2"/>
  <c r="L5740" i="2"/>
  <c r="M5740" i="2"/>
  <c r="N5740" i="2"/>
  <c r="O5740" i="2"/>
  <c r="P5740" i="2"/>
  <c r="Q5740" i="2"/>
  <c r="R5740" i="2"/>
  <c r="S5740" i="2"/>
  <c r="T5740" i="2"/>
  <c r="B5741" i="2"/>
  <c r="C5741" i="2"/>
  <c r="D5741" i="2"/>
  <c r="E5741" i="2"/>
  <c r="F5741" i="2"/>
  <c r="G5741" i="2"/>
  <c r="H5741" i="2"/>
  <c r="I5741" i="2"/>
  <c r="J5741" i="2"/>
  <c r="K5741" i="2"/>
  <c r="L5741" i="2"/>
  <c r="M5741" i="2"/>
  <c r="N5741" i="2"/>
  <c r="O5741" i="2"/>
  <c r="P5741" i="2"/>
  <c r="Q5741" i="2"/>
  <c r="R5741" i="2"/>
  <c r="S5741" i="2"/>
  <c r="T5741" i="2"/>
  <c r="B5742" i="2"/>
  <c r="C5742" i="2"/>
  <c r="D5742" i="2"/>
  <c r="E5742" i="2"/>
  <c r="F5742" i="2"/>
  <c r="G5742" i="2"/>
  <c r="H5742" i="2"/>
  <c r="I5742" i="2"/>
  <c r="J5742" i="2"/>
  <c r="K5742" i="2"/>
  <c r="L5742" i="2"/>
  <c r="M5742" i="2"/>
  <c r="N5742" i="2"/>
  <c r="O5742" i="2"/>
  <c r="P5742" i="2"/>
  <c r="Q5742" i="2"/>
  <c r="R5742" i="2"/>
  <c r="S5742" i="2"/>
  <c r="T5742" i="2"/>
  <c r="B5743" i="2"/>
  <c r="C5743" i="2"/>
  <c r="D5743" i="2"/>
  <c r="E5743" i="2"/>
  <c r="F5743" i="2"/>
  <c r="G5743" i="2"/>
  <c r="H5743" i="2"/>
  <c r="I5743" i="2"/>
  <c r="J5743" i="2"/>
  <c r="K5743" i="2"/>
  <c r="L5743" i="2"/>
  <c r="M5743" i="2"/>
  <c r="N5743" i="2"/>
  <c r="O5743" i="2"/>
  <c r="P5743" i="2"/>
  <c r="Q5743" i="2"/>
  <c r="R5743" i="2"/>
  <c r="S5743" i="2"/>
  <c r="T5743" i="2"/>
  <c r="B5744" i="2"/>
  <c r="C5744" i="2"/>
  <c r="D5744" i="2"/>
  <c r="E5744" i="2"/>
  <c r="F5744" i="2"/>
  <c r="G5744" i="2"/>
  <c r="H5744" i="2"/>
  <c r="I5744" i="2"/>
  <c r="J5744" i="2"/>
  <c r="K5744" i="2"/>
  <c r="L5744" i="2"/>
  <c r="M5744" i="2"/>
  <c r="N5744" i="2"/>
  <c r="O5744" i="2"/>
  <c r="P5744" i="2"/>
  <c r="Q5744" i="2"/>
  <c r="R5744" i="2"/>
  <c r="S5744" i="2"/>
  <c r="T5744" i="2"/>
  <c r="B5745" i="2"/>
  <c r="C5745" i="2"/>
  <c r="D5745" i="2"/>
  <c r="E5745" i="2"/>
  <c r="F5745" i="2"/>
  <c r="G5745" i="2"/>
  <c r="H5745" i="2"/>
  <c r="I5745" i="2"/>
  <c r="J5745" i="2"/>
  <c r="K5745" i="2"/>
  <c r="L5745" i="2"/>
  <c r="M5745" i="2"/>
  <c r="N5745" i="2"/>
  <c r="O5745" i="2"/>
  <c r="P5745" i="2"/>
  <c r="Q5745" i="2"/>
  <c r="R5745" i="2"/>
  <c r="S5745" i="2"/>
  <c r="T5745" i="2"/>
  <c r="B5746" i="2"/>
  <c r="C5746" i="2"/>
  <c r="D5746" i="2"/>
  <c r="E5746" i="2"/>
  <c r="F5746" i="2"/>
  <c r="G5746" i="2"/>
  <c r="H5746" i="2"/>
  <c r="I5746" i="2"/>
  <c r="J5746" i="2"/>
  <c r="K5746" i="2"/>
  <c r="L5746" i="2"/>
  <c r="M5746" i="2"/>
  <c r="N5746" i="2"/>
  <c r="O5746" i="2"/>
  <c r="P5746" i="2"/>
  <c r="Q5746" i="2"/>
  <c r="R5746" i="2"/>
  <c r="S5746" i="2"/>
  <c r="T5746" i="2"/>
  <c r="B5747" i="2"/>
  <c r="C5747" i="2"/>
  <c r="D5747" i="2"/>
  <c r="E5747" i="2"/>
  <c r="F5747" i="2"/>
  <c r="G5747" i="2"/>
  <c r="H5747" i="2"/>
  <c r="I5747" i="2"/>
  <c r="J5747" i="2"/>
  <c r="K5747" i="2"/>
  <c r="L5747" i="2"/>
  <c r="M5747" i="2"/>
  <c r="N5747" i="2"/>
  <c r="O5747" i="2"/>
  <c r="P5747" i="2"/>
  <c r="Q5747" i="2"/>
  <c r="R5747" i="2"/>
  <c r="S5747" i="2"/>
  <c r="T5747" i="2"/>
  <c r="B5748" i="2"/>
  <c r="C5748" i="2"/>
  <c r="D5748" i="2"/>
  <c r="E5748" i="2"/>
  <c r="F5748" i="2"/>
  <c r="G5748" i="2"/>
  <c r="H5748" i="2"/>
  <c r="I5748" i="2"/>
  <c r="J5748" i="2"/>
  <c r="K5748" i="2"/>
  <c r="L5748" i="2"/>
  <c r="M5748" i="2"/>
  <c r="N5748" i="2"/>
  <c r="O5748" i="2"/>
  <c r="P5748" i="2"/>
  <c r="Q5748" i="2"/>
  <c r="R5748" i="2"/>
  <c r="S5748" i="2"/>
  <c r="T5748" i="2"/>
  <c r="B5749" i="2"/>
  <c r="C5749" i="2"/>
  <c r="D5749" i="2"/>
  <c r="E5749" i="2"/>
  <c r="F5749" i="2"/>
  <c r="G5749" i="2"/>
  <c r="H5749" i="2"/>
  <c r="I5749" i="2"/>
  <c r="J5749" i="2"/>
  <c r="K5749" i="2"/>
  <c r="L5749" i="2"/>
  <c r="M5749" i="2"/>
  <c r="N5749" i="2"/>
  <c r="O5749" i="2"/>
  <c r="P5749" i="2"/>
  <c r="Q5749" i="2"/>
  <c r="R5749" i="2"/>
  <c r="S5749" i="2"/>
  <c r="T5749" i="2"/>
  <c r="B5750" i="2"/>
  <c r="C5750" i="2"/>
  <c r="D5750" i="2"/>
  <c r="E5750" i="2"/>
  <c r="F5750" i="2"/>
  <c r="G5750" i="2"/>
  <c r="H5750" i="2"/>
  <c r="I5750" i="2"/>
  <c r="J5750" i="2"/>
  <c r="K5750" i="2"/>
  <c r="L5750" i="2"/>
  <c r="M5750" i="2"/>
  <c r="N5750" i="2"/>
  <c r="O5750" i="2"/>
  <c r="P5750" i="2"/>
  <c r="Q5750" i="2"/>
  <c r="R5750" i="2"/>
  <c r="S5750" i="2"/>
  <c r="T5750" i="2"/>
  <c r="B5751" i="2"/>
  <c r="C5751" i="2"/>
  <c r="D5751" i="2"/>
  <c r="E5751" i="2"/>
  <c r="F5751" i="2"/>
  <c r="G5751" i="2"/>
  <c r="H5751" i="2"/>
  <c r="I5751" i="2"/>
  <c r="J5751" i="2"/>
  <c r="K5751" i="2"/>
  <c r="L5751" i="2"/>
  <c r="M5751" i="2"/>
  <c r="N5751" i="2"/>
  <c r="O5751" i="2"/>
  <c r="P5751" i="2"/>
  <c r="Q5751" i="2"/>
  <c r="R5751" i="2"/>
  <c r="S5751" i="2"/>
  <c r="T5751" i="2"/>
  <c r="B5752" i="2"/>
  <c r="C5752" i="2"/>
  <c r="D5752" i="2"/>
  <c r="E5752" i="2"/>
  <c r="F5752" i="2"/>
  <c r="G5752" i="2"/>
  <c r="H5752" i="2"/>
  <c r="I5752" i="2"/>
  <c r="J5752" i="2"/>
  <c r="K5752" i="2"/>
  <c r="L5752" i="2"/>
  <c r="M5752" i="2"/>
  <c r="N5752" i="2"/>
  <c r="O5752" i="2"/>
  <c r="P5752" i="2"/>
  <c r="Q5752" i="2"/>
  <c r="R5752" i="2"/>
  <c r="S5752" i="2"/>
  <c r="T5752" i="2"/>
  <c r="B5753" i="2"/>
  <c r="C5753" i="2"/>
  <c r="D5753" i="2"/>
  <c r="E5753" i="2"/>
  <c r="F5753" i="2"/>
  <c r="G5753" i="2"/>
  <c r="H5753" i="2"/>
  <c r="I5753" i="2"/>
  <c r="J5753" i="2"/>
  <c r="K5753" i="2"/>
  <c r="L5753" i="2"/>
  <c r="M5753" i="2"/>
  <c r="N5753" i="2"/>
  <c r="O5753" i="2"/>
  <c r="P5753" i="2"/>
  <c r="Q5753" i="2"/>
  <c r="R5753" i="2"/>
  <c r="S5753" i="2"/>
  <c r="T5753" i="2"/>
  <c r="B5754" i="2"/>
  <c r="C5754" i="2"/>
  <c r="D5754" i="2"/>
  <c r="E5754" i="2"/>
  <c r="F5754" i="2"/>
  <c r="G5754" i="2"/>
  <c r="H5754" i="2"/>
  <c r="I5754" i="2"/>
  <c r="J5754" i="2"/>
  <c r="K5754" i="2"/>
  <c r="L5754" i="2"/>
  <c r="M5754" i="2"/>
  <c r="N5754" i="2"/>
  <c r="O5754" i="2"/>
  <c r="P5754" i="2"/>
  <c r="Q5754" i="2"/>
  <c r="R5754" i="2"/>
  <c r="S5754" i="2"/>
  <c r="T5754" i="2"/>
  <c r="B5755" i="2"/>
  <c r="C5755" i="2"/>
  <c r="D5755" i="2"/>
  <c r="E5755" i="2"/>
  <c r="F5755" i="2"/>
  <c r="G5755" i="2"/>
  <c r="H5755" i="2"/>
  <c r="I5755" i="2"/>
  <c r="J5755" i="2"/>
  <c r="K5755" i="2"/>
  <c r="L5755" i="2"/>
  <c r="M5755" i="2"/>
  <c r="N5755" i="2"/>
  <c r="O5755" i="2"/>
  <c r="P5755" i="2"/>
  <c r="Q5755" i="2"/>
  <c r="R5755" i="2"/>
  <c r="S5755" i="2"/>
  <c r="T5755" i="2"/>
  <c r="B5756" i="2"/>
  <c r="C5756" i="2"/>
  <c r="D5756" i="2"/>
  <c r="E5756" i="2"/>
  <c r="F5756" i="2"/>
  <c r="G5756" i="2"/>
  <c r="H5756" i="2"/>
  <c r="I5756" i="2"/>
  <c r="J5756" i="2"/>
  <c r="K5756" i="2"/>
  <c r="L5756" i="2"/>
  <c r="M5756" i="2"/>
  <c r="N5756" i="2"/>
  <c r="O5756" i="2"/>
  <c r="P5756" i="2"/>
  <c r="Q5756" i="2"/>
  <c r="R5756" i="2"/>
  <c r="S5756" i="2"/>
  <c r="T5756" i="2"/>
  <c r="B5757" i="2"/>
  <c r="C5757" i="2"/>
  <c r="D5757" i="2"/>
  <c r="E5757" i="2"/>
  <c r="F5757" i="2"/>
  <c r="G5757" i="2"/>
  <c r="H5757" i="2"/>
  <c r="I5757" i="2"/>
  <c r="J5757" i="2"/>
  <c r="K5757" i="2"/>
  <c r="L5757" i="2"/>
  <c r="M5757" i="2"/>
  <c r="N5757" i="2"/>
  <c r="O5757" i="2"/>
  <c r="P5757" i="2"/>
  <c r="Q5757" i="2"/>
  <c r="R5757" i="2"/>
  <c r="S5757" i="2"/>
  <c r="T5757" i="2"/>
  <c r="B5758" i="2"/>
  <c r="C5758" i="2"/>
  <c r="D5758" i="2"/>
  <c r="E5758" i="2"/>
  <c r="F5758" i="2"/>
  <c r="G5758" i="2"/>
  <c r="H5758" i="2"/>
  <c r="I5758" i="2"/>
  <c r="J5758" i="2"/>
  <c r="K5758" i="2"/>
  <c r="L5758" i="2"/>
  <c r="M5758" i="2"/>
  <c r="N5758" i="2"/>
  <c r="O5758" i="2"/>
  <c r="P5758" i="2"/>
  <c r="Q5758" i="2"/>
  <c r="R5758" i="2"/>
  <c r="S5758" i="2"/>
  <c r="T5758" i="2"/>
  <c r="B5759" i="2"/>
  <c r="C5759" i="2"/>
  <c r="D5759" i="2"/>
  <c r="E5759" i="2"/>
  <c r="F5759" i="2"/>
  <c r="G5759" i="2"/>
  <c r="H5759" i="2"/>
  <c r="I5759" i="2"/>
  <c r="J5759" i="2"/>
  <c r="K5759" i="2"/>
  <c r="L5759" i="2"/>
  <c r="M5759" i="2"/>
  <c r="N5759" i="2"/>
  <c r="O5759" i="2"/>
  <c r="P5759" i="2"/>
  <c r="Q5759" i="2"/>
  <c r="R5759" i="2"/>
  <c r="S5759" i="2"/>
  <c r="T5759" i="2"/>
  <c r="B5760" i="2"/>
  <c r="C5760" i="2"/>
  <c r="D5760" i="2"/>
  <c r="E5760" i="2"/>
  <c r="F5760" i="2"/>
  <c r="G5760" i="2"/>
  <c r="H5760" i="2"/>
  <c r="I5760" i="2"/>
  <c r="J5760" i="2"/>
  <c r="K5760" i="2"/>
  <c r="L5760" i="2"/>
  <c r="M5760" i="2"/>
  <c r="N5760" i="2"/>
  <c r="O5760" i="2"/>
  <c r="P5760" i="2"/>
  <c r="Q5760" i="2"/>
  <c r="R5760" i="2"/>
  <c r="S5760" i="2"/>
  <c r="T5760" i="2"/>
  <c r="B5761" i="2"/>
  <c r="C5761" i="2"/>
  <c r="D5761" i="2"/>
  <c r="E5761" i="2"/>
  <c r="F5761" i="2"/>
  <c r="G5761" i="2"/>
  <c r="H5761" i="2"/>
  <c r="I5761" i="2"/>
  <c r="J5761" i="2"/>
  <c r="K5761" i="2"/>
  <c r="L5761" i="2"/>
  <c r="M5761" i="2"/>
  <c r="N5761" i="2"/>
  <c r="O5761" i="2"/>
  <c r="P5761" i="2"/>
  <c r="Q5761" i="2"/>
  <c r="R5761" i="2"/>
  <c r="S5761" i="2"/>
  <c r="T5761" i="2"/>
  <c r="B5762" i="2"/>
  <c r="C5762" i="2"/>
  <c r="D5762" i="2"/>
  <c r="E5762" i="2"/>
  <c r="F5762" i="2"/>
  <c r="G5762" i="2"/>
  <c r="H5762" i="2"/>
  <c r="I5762" i="2"/>
  <c r="J5762" i="2"/>
  <c r="K5762" i="2"/>
  <c r="L5762" i="2"/>
  <c r="M5762" i="2"/>
  <c r="N5762" i="2"/>
  <c r="O5762" i="2"/>
  <c r="P5762" i="2"/>
  <c r="Q5762" i="2"/>
  <c r="R5762" i="2"/>
  <c r="S5762" i="2"/>
  <c r="T5762" i="2"/>
  <c r="B5763" i="2"/>
  <c r="C5763" i="2"/>
  <c r="D5763" i="2"/>
  <c r="E5763" i="2"/>
  <c r="F5763" i="2"/>
  <c r="G5763" i="2"/>
  <c r="H5763" i="2"/>
  <c r="I5763" i="2"/>
  <c r="J5763" i="2"/>
  <c r="K5763" i="2"/>
  <c r="L5763" i="2"/>
  <c r="M5763" i="2"/>
  <c r="N5763" i="2"/>
  <c r="O5763" i="2"/>
  <c r="P5763" i="2"/>
  <c r="Q5763" i="2"/>
  <c r="R5763" i="2"/>
  <c r="S5763" i="2"/>
  <c r="T5763" i="2"/>
  <c r="B5764" i="2"/>
  <c r="C5764" i="2"/>
  <c r="D5764" i="2"/>
  <c r="E5764" i="2"/>
  <c r="F5764" i="2"/>
  <c r="G5764" i="2"/>
  <c r="H5764" i="2"/>
  <c r="I5764" i="2"/>
  <c r="J5764" i="2"/>
  <c r="K5764" i="2"/>
  <c r="L5764" i="2"/>
  <c r="M5764" i="2"/>
  <c r="N5764" i="2"/>
  <c r="O5764" i="2"/>
  <c r="P5764" i="2"/>
  <c r="Q5764" i="2"/>
  <c r="R5764" i="2"/>
  <c r="S5764" i="2"/>
  <c r="T5764" i="2"/>
  <c r="B5765" i="2"/>
  <c r="C5765" i="2"/>
  <c r="D5765" i="2"/>
  <c r="E5765" i="2"/>
  <c r="F5765" i="2"/>
  <c r="G5765" i="2"/>
  <c r="H5765" i="2"/>
  <c r="I5765" i="2"/>
  <c r="J5765" i="2"/>
  <c r="K5765" i="2"/>
  <c r="L5765" i="2"/>
  <c r="M5765" i="2"/>
  <c r="N5765" i="2"/>
  <c r="O5765" i="2"/>
  <c r="P5765" i="2"/>
  <c r="Q5765" i="2"/>
  <c r="R5765" i="2"/>
  <c r="S5765" i="2"/>
  <c r="T5765" i="2"/>
  <c r="B5766" i="2"/>
  <c r="C5766" i="2"/>
  <c r="D5766" i="2"/>
  <c r="E5766" i="2"/>
  <c r="F5766" i="2"/>
  <c r="G5766" i="2"/>
  <c r="H5766" i="2"/>
  <c r="I5766" i="2"/>
  <c r="J5766" i="2"/>
  <c r="K5766" i="2"/>
  <c r="L5766" i="2"/>
  <c r="M5766" i="2"/>
  <c r="N5766" i="2"/>
  <c r="O5766" i="2"/>
  <c r="P5766" i="2"/>
  <c r="Q5766" i="2"/>
  <c r="R5766" i="2"/>
  <c r="S5766" i="2"/>
  <c r="T5766" i="2"/>
  <c r="B5767" i="2"/>
  <c r="C5767" i="2"/>
  <c r="D5767" i="2"/>
  <c r="E5767" i="2"/>
  <c r="F5767" i="2"/>
  <c r="G5767" i="2"/>
  <c r="H5767" i="2"/>
  <c r="I5767" i="2"/>
  <c r="J5767" i="2"/>
  <c r="K5767" i="2"/>
  <c r="L5767" i="2"/>
  <c r="M5767" i="2"/>
  <c r="N5767" i="2"/>
  <c r="O5767" i="2"/>
  <c r="P5767" i="2"/>
  <c r="Q5767" i="2"/>
  <c r="R5767" i="2"/>
  <c r="S5767" i="2"/>
  <c r="T5767" i="2"/>
  <c r="B5768" i="2"/>
  <c r="C5768" i="2"/>
  <c r="D5768" i="2"/>
  <c r="E5768" i="2"/>
  <c r="F5768" i="2"/>
  <c r="G5768" i="2"/>
  <c r="H5768" i="2"/>
  <c r="I5768" i="2"/>
  <c r="J5768" i="2"/>
  <c r="K5768" i="2"/>
  <c r="L5768" i="2"/>
  <c r="M5768" i="2"/>
  <c r="N5768" i="2"/>
  <c r="O5768" i="2"/>
  <c r="P5768" i="2"/>
  <c r="Q5768" i="2"/>
  <c r="R5768" i="2"/>
  <c r="S5768" i="2"/>
  <c r="T5768" i="2"/>
  <c r="B5769" i="2"/>
  <c r="C5769" i="2"/>
  <c r="D5769" i="2"/>
  <c r="E5769" i="2"/>
  <c r="F5769" i="2"/>
  <c r="G5769" i="2"/>
  <c r="H5769" i="2"/>
  <c r="I5769" i="2"/>
  <c r="J5769" i="2"/>
  <c r="K5769" i="2"/>
  <c r="L5769" i="2"/>
  <c r="M5769" i="2"/>
  <c r="N5769" i="2"/>
  <c r="O5769" i="2"/>
  <c r="P5769" i="2"/>
  <c r="Q5769" i="2"/>
  <c r="R5769" i="2"/>
  <c r="S5769" i="2"/>
  <c r="T5769" i="2"/>
  <c r="B5770" i="2"/>
  <c r="C5770" i="2"/>
  <c r="D5770" i="2"/>
  <c r="E5770" i="2"/>
  <c r="F5770" i="2"/>
  <c r="G5770" i="2"/>
  <c r="H5770" i="2"/>
  <c r="I5770" i="2"/>
  <c r="J5770" i="2"/>
  <c r="K5770" i="2"/>
  <c r="L5770" i="2"/>
  <c r="M5770" i="2"/>
  <c r="N5770" i="2"/>
  <c r="O5770" i="2"/>
  <c r="P5770" i="2"/>
  <c r="Q5770" i="2"/>
  <c r="R5770" i="2"/>
  <c r="S5770" i="2"/>
  <c r="T5770" i="2"/>
  <c r="B5771" i="2"/>
  <c r="C5771" i="2"/>
  <c r="D5771" i="2"/>
  <c r="E5771" i="2"/>
  <c r="F5771" i="2"/>
  <c r="G5771" i="2"/>
  <c r="H5771" i="2"/>
  <c r="I5771" i="2"/>
  <c r="J5771" i="2"/>
  <c r="K5771" i="2"/>
  <c r="L5771" i="2"/>
  <c r="M5771" i="2"/>
  <c r="N5771" i="2"/>
  <c r="O5771" i="2"/>
  <c r="P5771" i="2"/>
  <c r="Q5771" i="2"/>
  <c r="R5771" i="2"/>
  <c r="S5771" i="2"/>
  <c r="T5771" i="2"/>
  <c r="B5772" i="2"/>
  <c r="C5772" i="2"/>
  <c r="D5772" i="2"/>
  <c r="E5772" i="2"/>
  <c r="F5772" i="2"/>
  <c r="G5772" i="2"/>
  <c r="H5772" i="2"/>
  <c r="I5772" i="2"/>
  <c r="J5772" i="2"/>
  <c r="K5772" i="2"/>
  <c r="L5772" i="2"/>
  <c r="M5772" i="2"/>
  <c r="N5772" i="2"/>
  <c r="O5772" i="2"/>
  <c r="P5772" i="2"/>
  <c r="Q5772" i="2"/>
  <c r="R5772" i="2"/>
  <c r="S5772" i="2"/>
  <c r="T5772" i="2"/>
  <c r="B5773" i="2"/>
  <c r="C5773" i="2"/>
  <c r="D5773" i="2"/>
  <c r="E5773" i="2"/>
  <c r="F5773" i="2"/>
  <c r="G5773" i="2"/>
  <c r="H5773" i="2"/>
  <c r="I5773" i="2"/>
  <c r="J5773" i="2"/>
  <c r="K5773" i="2"/>
  <c r="L5773" i="2"/>
  <c r="M5773" i="2"/>
  <c r="N5773" i="2"/>
  <c r="O5773" i="2"/>
  <c r="P5773" i="2"/>
  <c r="Q5773" i="2"/>
  <c r="R5773" i="2"/>
  <c r="S5773" i="2"/>
  <c r="T5773" i="2"/>
  <c r="B5774" i="2"/>
  <c r="C5774" i="2"/>
  <c r="D5774" i="2"/>
  <c r="E5774" i="2"/>
  <c r="F5774" i="2"/>
  <c r="G5774" i="2"/>
  <c r="H5774" i="2"/>
  <c r="I5774" i="2"/>
  <c r="J5774" i="2"/>
  <c r="K5774" i="2"/>
  <c r="L5774" i="2"/>
  <c r="M5774" i="2"/>
  <c r="N5774" i="2"/>
  <c r="O5774" i="2"/>
  <c r="P5774" i="2"/>
  <c r="Q5774" i="2"/>
  <c r="R5774" i="2"/>
  <c r="S5774" i="2"/>
  <c r="T5774" i="2"/>
  <c r="B5775" i="2"/>
  <c r="C5775" i="2"/>
  <c r="D5775" i="2"/>
  <c r="E5775" i="2"/>
  <c r="F5775" i="2"/>
  <c r="G5775" i="2"/>
  <c r="H5775" i="2"/>
  <c r="I5775" i="2"/>
  <c r="J5775" i="2"/>
  <c r="K5775" i="2"/>
  <c r="L5775" i="2"/>
  <c r="M5775" i="2"/>
  <c r="N5775" i="2"/>
  <c r="O5775" i="2"/>
  <c r="P5775" i="2"/>
  <c r="Q5775" i="2"/>
  <c r="R5775" i="2"/>
  <c r="S5775" i="2"/>
  <c r="T5775" i="2"/>
  <c r="B5776" i="2"/>
  <c r="C5776" i="2"/>
  <c r="D5776" i="2"/>
  <c r="E5776" i="2"/>
  <c r="F5776" i="2"/>
  <c r="G5776" i="2"/>
  <c r="H5776" i="2"/>
  <c r="I5776" i="2"/>
  <c r="J5776" i="2"/>
  <c r="K5776" i="2"/>
  <c r="L5776" i="2"/>
  <c r="M5776" i="2"/>
  <c r="N5776" i="2"/>
  <c r="O5776" i="2"/>
  <c r="P5776" i="2"/>
  <c r="Q5776" i="2"/>
  <c r="R5776" i="2"/>
  <c r="S5776" i="2"/>
  <c r="T5776" i="2"/>
  <c r="B5777" i="2"/>
  <c r="C5777" i="2"/>
  <c r="D5777" i="2"/>
  <c r="E5777" i="2"/>
  <c r="F5777" i="2"/>
  <c r="G5777" i="2"/>
  <c r="H5777" i="2"/>
  <c r="I5777" i="2"/>
  <c r="J5777" i="2"/>
  <c r="K5777" i="2"/>
  <c r="L5777" i="2"/>
  <c r="M5777" i="2"/>
  <c r="N5777" i="2"/>
  <c r="O5777" i="2"/>
  <c r="P5777" i="2"/>
  <c r="Q5777" i="2"/>
  <c r="R5777" i="2"/>
  <c r="S5777" i="2"/>
  <c r="T5777" i="2"/>
  <c r="B5778" i="2"/>
  <c r="C5778" i="2"/>
  <c r="D5778" i="2"/>
  <c r="E5778" i="2"/>
  <c r="F5778" i="2"/>
  <c r="G5778" i="2"/>
  <c r="H5778" i="2"/>
  <c r="I5778" i="2"/>
  <c r="J5778" i="2"/>
  <c r="K5778" i="2"/>
  <c r="L5778" i="2"/>
  <c r="M5778" i="2"/>
  <c r="N5778" i="2"/>
  <c r="O5778" i="2"/>
  <c r="P5778" i="2"/>
  <c r="Q5778" i="2"/>
  <c r="R5778" i="2"/>
  <c r="S5778" i="2"/>
  <c r="T5778" i="2"/>
  <c r="B5779" i="2"/>
  <c r="C5779" i="2"/>
  <c r="D5779" i="2"/>
  <c r="E5779" i="2"/>
  <c r="F5779" i="2"/>
  <c r="G5779" i="2"/>
  <c r="H5779" i="2"/>
  <c r="I5779" i="2"/>
  <c r="J5779" i="2"/>
  <c r="K5779" i="2"/>
  <c r="L5779" i="2"/>
  <c r="M5779" i="2"/>
  <c r="N5779" i="2"/>
  <c r="O5779" i="2"/>
  <c r="P5779" i="2"/>
  <c r="Q5779" i="2"/>
  <c r="R5779" i="2"/>
  <c r="S5779" i="2"/>
  <c r="T5779" i="2"/>
  <c r="B5780" i="2"/>
  <c r="C5780" i="2"/>
  <c r="D5780" i="2"/>
  <c r="E5780" i="2"/>
  <c r="F5780" i="2"/>
  <c r="G5780" i="2"/>
  <c r="H5780" i="2"/>
  <c r="I5780" i="2"/>
  <c r="J5780" i="2"/>
  <c r="K5780" i="2"/>
  <c r="L5780" i="2"/>
  <c r="M5780" i="2"/>
  <c r="N5780" i="2"/>
  <c r="O5780" i="2"/>
  <c r="P5780" i="2"/>
  <c r="Q5780" i="2"/>
  <c r="R5780" i="2"/>
  <c r="S5780" i="2"/>
  <c r="T5780" i="2"/>
  <c r="B5781" i="2"/>
  <c r="C5781" i="2"/>
  <c r="D5781" i="2"/>
  <c r="E5781" i="2"/>
  <c r="F5781" i="2"/>
  <c r="G5781" i="2"/>
  <c r="H5781" i="2"/>
  <c r="I5781" i="2"/>
  <c r="J5781" i="2"/>
  <c r="K5781" i="2"/>
  <c r="L5781" i="2"/>
  <c r="M5781" i="2"/>
  <c r="N5781" i="2"/>
  <c r="O5781" i="2"/>
  <c r="P5781" i="2"/>
  <c r="Q5781" i="2"/>
  <c r="R5781" i="2"/>
  <c r="S5781" i="2"/>
  <c r="T5781" i="2"/>
  <c r="B5782" i="2"/>
  <c r="C5782" i="2"/>
  <c r="D5782" i="2"/>
  <c r="E5782" i="2"/>
  <c r="F5782" i="2"/>
  <c r="G5782" i="2"/>
  <c r="H5782" i="2"/>
  <c r="I5782" i="2"/>
  <c r="J5782" i="2"/>
  <c r="K5782" i="2"/>
  <c r="L5782" i="2"/>
  <c r="M5782" i="2"/>
  <c r="N5782" i="2"/>
  <c r="O5782" i="2"/>
  <c r="P5782" i="2"/>
  <c r="Q5782" i="2"/>
  <c r="R5782" i="2"/>
  <c r="S5782" i="2"/>
  <c r="T5782" i="2"/>
  <c r="B5783" i="2"/>
  <c r="C5783" i="2"/>
  <c r="D5783" i="2"/>
  <c r="E5783" i="2"/>
  <c r="F5783" i="2"/>
  <c r="G5783" i="2"/>
  <c r="H5783" i="2"/>
  <c r="I5783" i="2"/>
  <c r="J5783" i="2"/>
  <c r="K5783" i="2"/>
  <c r="L5783" i="2"/>
  <c r="M5783" i="2"/>
  <c r="N5783" i="2"/>
  <c r="O5783" i="2"/>
  <c r="P5783" i="2"/>
  <c r="Q5783" i="2"/>
  <c r="R5783" i="2"/>
  <c r="S5783" i="2"/>
  <c r="T5783" i="2"/>
  <c r="B5784" i="2"/>
  <c r="C5784" i="2"/>
  <c r="D5784" i="2"/>
  <c r="E5784" i="2"/>
  <c r="F5784" i="2"/>
  <c r="G5784" i="2"/>
  <c r="H5784" i="2"/>
  <c r="I5784" i="2"/>
  <c r="J5784" i="2"/>
  <c r="K5784" i="2"/>
  <c r="L5784" i="2"/>
  <c r="M5784" i="2"/>
  <c r="N5784" i="2"/>
  <c r="O5784" i="2"/>
  <c r="P5784" i="2"/>
  <c r="Q5784" i="2"/>
  <c r="R5784" i="2"/>
  <c r="S5784" i="2"/>
  <c r="T5784" i="2"/>
  <c r="B5785" i="2"/>
  <c r="C5785" i="2"/>
  <c r="D5785" i="2"/>
  <c r="E5785" i="2"/>
  <c r="F5785" i="2"/>
  <c r="G5785" i="2"/>
  <c r="H5785" i="2"/>
  <c r="I5785" i="2"/>
  <c r="J5785" i="2"/>
  <c r="K5785" i="2"/>
  <c r="L5785" i="2"/>
  <c r="M5785" i="2"/>
  <c r="N5785" i="2"/>
  <c r="O5785" i="2"/>
  <c r="P5785" i="2"/>
  <c r="Q5785" i="2"/>
  <c r="R5785" i="2"/>
  <c r="S5785" i="2"/>
  <c r="T5785" i="2"/>
  <c r="B5786" i="2"/>
  <c r="C5786" i="2"/>
  <c r="D5786" i="2"/>
  <c r="E5786" i="2"/>
  <c r="F5786" i="2"/>
  <c r="G5786" i="2"/>
  <c r="H5786" i="2"/>
  <c r="I5786" i="2"/>
  <c r="J5786" i="2"/>
  <c r="K5786" i="2"/>
  <c r="L5786" i="2"/>
  <c r="M5786" i="2"/>
  <c r="N5786" i="2"/>
  <c r="O5786" i="2"/>
  <c r="P5786" i="2"/>
  <c r="Q5786" i="2"/>
  <c r="R5786" i="2"/>
  <c r="S5786" i="2"/>
  <c r="T5786" i="2"/>
  <c r="B5787" i="2"/>
  <c r="C5787" i="2"/>
  <c r="D5787" i="2"/>
  <c r="E5787" i="2"/>
  <c r="F5787" i="2"/>
  <c r="G5787" i="2"/>
  <c r="H5787" i="2"/>
  <c r="I5787" i="2"/>
  <c r="J5787" i="2"/>
  <c r="K5787" i="2"/>
  <c r="L5787" i="2"/>
  <c r="M5787" i="2"/>
  <c r="N5787" i="2"/>
  <c r="O5787" i="2"/>
  <c r="P5787" i="2"/>
  <c r="Q5787" i="2"/>
  <c r="R5787" i="2"/>
  <c r="S5787" i="2"/>
  <c r="T5787" i="2"/>
  <c r="B5788" i="2"/>
  <c r="C5788" i="2"/>
  <c r="D5788" i="2"/>
  <c r="E5788" i="2"/>
  <c r="F5788" i="2"/>
  <c r="G5788" i="2"/>
  <c r="H5788" i="2"/>
  <c r="I5788" i="2"/>
  <c r="J5788" i="2"/>
  <c r="K5788" i="2"/>
  <c r="L5788" i="2"/>
  <c r="M5788" i="2"/>
  <c r="N5788" i="2"/>
  <c r="O5788" i="2"/>
  <c r="P5788" i="2"/>
  <c r="Q5788" i="2"/>
  <c r="R5788" i="2"/>
  <c r="S5788" i="2"/>
  <c r="T5788" i="2"/>
  <c r="B5789" i="2"/>
  <c r="C5789" i="2"/>
  <c r="D5789" i="2"/>
  <c r="E5789" i="2"/>
  <c r="F5789" i="2"/>
  <c r="G5789" i="2"/>
  <c r="H5789" i="2"/>
  <c r="I5789" i="2"/>
  <c r="J5789" i="2"/>
  <c r="K5789" i="2"/>
  <c r="L5789" i="2"/>
  <c r="M5789" i="2"/>
  <c r="N5789" i="2"/>
  <c r="O5789" i="2"/>
  <c r="P5789" i="2"/>
  <c r="Q5789" i="2"/>
  <c r="R5789" i="2"/>
  <c r="S5789" i="2"/>
  <c r="T5789" i="2"/>
  <c r="B5790" i="2"/>
  <c r="C5790" i="2"/>
  <c r="D5790" i="2"/>
  <c r="E5790" i="2"/>
  <c r="F5790" i="2"/>
  <c r="G5790" i="2"/>
  <c r="H5790" i="2"/>
  <c r="I5790" i="2"/>
  <c r="J5790" i="2"/>
  <c r="K5790" i="2"/>
  <c r="L5790" i="2"/>
  <c r="M5790" i="2"/>
  <c r="N5790" i="2"/>
  <c r="O5790" i="2"/>
  <c r="P5790" i="2"/>
  <c r="Q5790" i="2"/>
  <c r="R5790" i="2"/>
  <c r="S5790" i="2"/>
  <c r="T5790" i="2"/>
  <c r="B5791" i="2"/>
  <c r="C5791" i="2"/>
  <c r="D5791" i="2"/>
  <c r="E5791" i="2"/>
  <c r="F5791" i="2"/>
  <c r="G5791" i="2"/>
  <c r="H5791" i="2"/>
  <c r="I5791" i="2"/>
  <c r="J5791" i="2"/>
  <c r="K5791" i="2"/>
  <c r="L5791" i="2"/>
  <c r="M5791" i="2"/>
  <c r="N5791" i="2"/>
  <c r="O5791" i="2"/>
  <c r="P5791" i="2"/>
  <c r="Q5791" i="2"/>
  <c r="R5791" i="2"/>
  <c r="S5791" i="2"/>
  <c r="T5791" i="2"/>
  <c r="B5792" i="2"/>
  <c r="C5792" i="2"/>
  <c r="D5792" i="2"/>
  <c r="E5792" i="2"/>
  <c r="F5792" i="2"/>
  <c r="G5792" i="2"/>
  <c r="H5792" i="2"/>
  <c r="I5792" i="2"/>
  <c r="J5792" i="2"/>
  <c r="K5792" i="2"/>
  <c r="L5792" i="2"/>
  <c r="M5792" i="2"/>
  <c r="N5792" i="2"/>
  <c r="O5792" i="2"/>
  <c r="P5792" i="2"/>
  <c r="Q5792" i="2"/>
  <c r="R5792" i="2"/>
  <c r="S5792" i="2"/>
  <c r="T5792" i="2"/>
  <c r="B5793" i="2"/>
  <c r="C5793" i="2"/>
  <c r="D5793" i="2"/>
  <c r="E5793" i="2"/>
  <c r="F5793" i="2"/>
  <c r="G5793" i="2"/>
  <c r="H5793" i="2"/>
  <c r="I5793" i="2"/>
  <c r="J5793" i="2"/>
  <c r="K5793" i="2"/>
  <c r="L5793" i="2"/>
  <c r="M5793" i="2"/>
  <c r="N5793" i="2"/>
  <c r="O5793" i="2"/>
  <c r="P5793" i="2"/>
  <c r="Q5793" i="2"/>
  <c r="R5793" i="2"/>
  <c r="S5793" i="2"/>
  <c r="T5793" i="2"/>
  <c r="B5794" i="2"/>
  <c r="C5794" i="2"/>
  <c r="D5794" i="2"/>
  <c r="E5794" i="2"/>
  <c r="F5794" i="2"/>
  <c r="G5794" i="2"/>
  <c r="H5794" i="2"/>
  <c r="I5794" i="2"/>
  <c r="J5794" i="2"/>
  <c r="K5794" i="2"/>
  <c r="L5794" i="2"/>
  <c r="M5794" i="2"/>
  <c r="N5794" i="2"/>
  <c r="O5794" i="2"/>
  <c r="P5794" i="2"/>
  <c r="Q5794" i="2"/>
  <c r="R5794" i="2"/>
  <c r="S5794" i="2"/>
  <c r="T5794" i="2"/>
  <c r="B5795" i="2"/>
  <c r="C5795" i="2"/>
  <c r="D5795" i="2"/>
  <c r="E5795" i="2"/>
  <c r="F5795" i="2"/>
  <c r="G5795" i="2"/>
  <c r="H5795" i="2"/>
  <c r="I5795" i="2"/>
  <c r="J5795" i="2"/>
  <c r="K5795" i="2"/>
  <c r="L5795" i="2"/>
  <c r="M5795" i="2"/>
  <c r="N5795" i="2"/>
  <c r="O5795" i="2"/>
  <c r="P5795" i="2"/>
  <c r="Q5795" i="2"/>
  <c r="R5795" i="2"/>
  <c r="S5795" i="2"/>
  <c r="T5795" i="2"/>
  <c r="B5796" i="2"/>
  <c r="C5796" i="2"/>
  <c r="D5796" i="2"/>
  <c r="E5796" i="2"/>
  <c r="F5796" i="2"/>
  <c r="G5796" i="2"/>
  <c r="H5796" i="2"/>
  <c r="I5796" i="2"/>
  <c r="J5796" i="2"/>
  <c r="K5796" i="2"/>
  <c r="L5796" i="2"/>
  <c r="M5796" i="2"/>
  <c r="N5796" i="2"/>
  <c r="O5796" i="2"/>
  <c r="P5796" i="2"/>
  <c r="Q5796" i="2"/>
  <c r="R5796" i="2"/>
  <c r="S5796" i="2"/>
  <c r="T5796" i="2"/>
  <c r="B5797" i="2"/>
  <c r="C5797" i="2"/>
  <c r="D5797" i="2"/>
  <c r="E5797" i="2"/>
  <c r="F5797" i="2"/>
  <c r="G5797" i="2"/>
  <c r="H5797" i="2"/>
  <c r="I5797" i="2"/>
  <c r="J5797" i="2"/>
  <c r="K5797" i="2"/>
  <c r="L5797" i="2"/>
  <c r="M5797" i="2"/>
  <c r="N5797" i="2"/>
  <c r="O5797" i="2"/>
  <c r="P5797" i="2"/>
  <c r="Q5797" i="2"/>
  <c r="R5797" i="2"/>
  <c r="S5797" i="2"/>
  <c r="T5797" i="2"/>
  <c r="B5798" i="2"/>
  <c r="C5798" i="2"/>
  <c r="D5798" i="2"/>
  <c r="E5798" i="2"/>
  <c r="F5798" i="2"/>
  <c r="G5798" i="2"/>
  <c r="H5798" i="2"/>
  <c r="I5798" i="2"/>
  <c r="J5798" i="2"/>
  <c r="K5798" i="2"/>
  <c r="L5798" i="2"/>
  <c r="M5798" i="2"/>
  <c r="N5798" i="2"/>
  <c r="O5798" i="2"/>
  <c r="P5798" i="2"/>
  <c r="Q5798" i="2"/>
  <c r="R5798" i="2"/>
  <c r="S5798" i="2"/>
  <c r="T5798" i="2"/>
  <c r="B5799" i="2"/>
  <c r="C5799" i="2"/>
  <c r="D5799" i="2"/>
  <c r="E5799" i="2"/>
  <c r="F5799" i="2"/>
  <c r="G5799" i="2"/>
  <c r="H5799" i="2"/>
  <c r="I5799" i="2"/>
  <c r="J5799" i="2"/>
  <c r="K5799" i="2"/>
  <c r="L5799" i="2"/>
  <c r="M5799" i="2"/>
  <c r="N5799" i="2"/>
  <c r="O5799" i="2"/>
  <c r="P5799" i="2"/>
  <c r="Q5799" i="2"/>
  <c r="R5799" i="2"/>
  <c r="S5799" i="2"/>
  <c r="T5799" i="2"/>
  <c r="B5800" i="2"/>
  <c r="C5800" i="2"/>
  <c r="D5800" i="2"/>
  <c r="E5800" i="2"/>
  <c r="F5800" i="2"/>
  <c r="G5800" i="2"/>
  <c r="H5800" i="2"/>
  <c r="I5800" i="2"/>
  <c r="J5800" i="2"/>
  <c r="K5800" i="2"/>
  <c r="L5800" i="2"/>
  <c r="M5800" i="2"/>
  <c r="N5800" i="2"/>
  <c r="O5800" i="2"/>
  <c r="P5800" i="2"/>
  <c r="Q5800" i="2"/>
  <c r="R5800" i="2"/>
  <c r="S5800" i="2"/>
  <c r="T5800" i="2"/>
  <c r="B5801" i="2"/>
  <c r="C5801" i="2"/>
  <c r="D5801" i="2"/>
  <c r="E5801" i="2"/>
  <c r="F5801" i="2"/>
  <c r="G5801" i="2"/>
  <c r="H5801" i="2"/>
  <c r="I5801" i="2"/>
  <c r="J5801" i="2"/>
  <c r="K5801" i="2"/>
  <c r="L5801" i="2"/>
  <c r="M5801" i="2"/>
  <c r="N5801" i="2"/>
  <c r="O5801" i="2"/>
  <c r="P5801" i="2"/>
  <c r="Q5801" i="2"/>
  <c r="R5801" i="2"/>
  <c r="S5801" i="2"/>
  <c r="T5801" i="2"/>
  <c r="B5802" i="2"/>
  <c r="C5802" i="2"/>
  <c r="D5802" i="2"/>
  <c r="E5802" i="2"/>
  <c r="F5802" i="2"/>
  <c r="G5802" i="2"/>
  <c r="H5802" i="2"/>
  <c r="I5802" i="2"/>
  <c r="J5802" i="2"/>
  <c r="K5802" i="2"/>
  <c r="L5802" i="2"/>
  <c r="M5802" i="2"/>
  <c r="N5802" i="2"/>
  <c r="O5802" i="2"/>
  <c r="P5802" i="2"/>
  <c r="Q5802" i="2"/>
  <c r="R5802" i="2"/>
  <c r="S5802" i="2"/>
  <c r="T5802" i="2"/>
  <c r="B5803" i="2"/>
  <c r="C5803" i="2"/>
  <c r="D5803" i="2"/>
  <c r="E5803" i="2"/>
  <c r="F5803" i="2"/>
  <c r="G5803" i="2"/>
  <c r="H5803" i="2"/>
  <c r="I5803" i="2"/>
  <c r="J5803" i="2"/>
  <c r="K5803" i="2"/>
  <c r="L5803" i="2"/>
  <c r="M5803" i="2"/>
  <c r="N5803" i="2"/>
  <c r="O5803" i="2"/>
  <c r="P5803" i="2"/>
  <c r="Q5803" i="2"/>
  <c r="R5803" i="2"/>
  <c r="S5803" i="2"/>
  <c r="T5803" i="2"/>
  <c r="B5804" i="2"/>
  <c r="C5804" i="2"/>
  <c r="D5804" i="2"/>
  <c r="E5804" i="2"/>
  <c r="F5804" i="2"/>
  <c r="G5804" i="2"/>
  <c r="H5804" i="2"/>
  <c r="I5804" i="2"/>
  <c r="J5804" i="2"/>
  <c r="K5804" i="2"/>
  <c r="L5804" i="2"/>
  <c r="M5804" i="2"/>
  <c r="N5804" i="2"/>
  <c r="O5804" i="2"/>
  <c r="P5804" i="2"/>
  <c r="Q5804" i="2"/>
  <c r="R5804" i="2"/>
  <c r="S5804" i="2"/>
  <c r="T5804" i="2"/>
  <c r="B5805" i="2"/>
  <c r="C5805" i="2"/>
  <c r="D5805" i="2"/>
  <c r="E5805" i="2"/>
  <c r="F5805" i="2"/>
  <c r="G5805" i="2"/>
  <c r="H5805" i="2"/>
  <c r="I5805" i="2"/>
  <c r="J5805" i="2"/>
  <c r="K5805" i="2"/>
  <c r="L5805" i="2"/>
  <c r="M5805" i="2"/>
  <c r="N5805" i="2"/>
  <c r="O5805" i="2"/>
  <c r="P5805" i="2"/>
  <c r="Q5805" i="2"/>
  <c r="R5805" i="2"/>
  <c r="S5805" i="2"/>
  <c r="T5805" i="2"/>
  <c r="B5806" i="2"/>
  <c r="C5806" i="2"/>
  <c r="D5806" i="2"/>
  <c r="E5806" i="2"/>
  <c r="F5806" i="2"/>
  <c r="G5806" i="2"/>
  <c r="H5806" i="2"/>
  <c r="I5806" i="2"/>
  <c r="J5806" i="2"/>
  <c r="K5806" i="2"/>
  <c r="L5806" i="2"/>
  <c r="M5806" i="2"/>
  <c r="N5806" i="2"/>
  <c r="O5806" i="2"/>
  <c r="P5806" i="2"/>
  <c r="Q5806" i="2"/>
  <c r="R5806" i="2"/>
  <c r="S5806" i="2"/>
  <c r="T5806" i="2"/>
  <c r="B5807" i="2"/>
  <c r="C5807" i="2"/>
  <c r="D5807" i="2"/>
  <c r="E5807" i="2"/>
  <c r="F5807" i="2"/>
  <c r="G5807" i="2"/>
  <c r="H5807" i="2"/>
  <c r="I5807" i="2"/>
  <c r="J5807" i="2"/>
  <c r="K5807" i="2"/>
  <c r="L5807" i="2"/>
  <c r="M5807" i="2"/>
  <c r="N5807" i="2"/>
  <c r="O5807" i="2"/>
  <c r="P5807" i="2"/>
  <c r="Q5807" i="2"/>
  <c r="R5807" i="2"/>
  <c r="S5807" i="2"/>
  <c r="T5807" i="2"/>
  <c r="B5808" i="2"/>
  <c r="C5808" i="2"/>
  <c r="D5808" i="2"/>
  <c r="E5808" i="2"/>
  <c r="F5808" i="2"/>
  <c r="G5808" i="2"/>
  <c r="H5808" i="2"/>
  <c r="I5808" i="2"/>
  <c r="J5808" i="2"/>
  <c r="K5808" i="2"/>
  <c r="L5808" i="2"/>
  <c r="M5808" i="2"/>
  <c r="N5808" i="2"/>
  <c r="O5808" i="2"/>
  <c r="P5808" i="2"/>
  <c r="Q5808" i="2"/>
  <c r="R5808" i="2"/>
  <c r="S5808" i="2"/>
  <c r="T5808" i="2"/>
  <c r="B5809" i="2"/>
  <c r="C5809" i="2"/>
  <c r="D5809" i="2"/>
  <c r="E5809" i="2"/>
  <c r="F5809" i="2"/>
  <c r="G5809" i="2"/>
  <c r="H5809" i="2"/>
  <c r="I5809" i="2"/>
  <c r="J5809" i="2"/>
  <c r="K5809" i="2"/>
  <c r="L5809" i="2"/>
  <c r="M5809" i="2"/>
  <c r="N5809" i="2"/>
  <c r="O5809" i="2"/>
  <c r="P5809" i="2"/>
  <c r="Q5809" i="2"/>
  <c r="R5809" i="2"/>
  <c r="S5809" i="2"/>
  <c r="T5809" i="2"/>
  <c r="B5810" i="2"/>
  <c r="C5810" i="2"/>
  <c r="D5810" i="2"/>
  <c r="E5810" i="2"/>
  <c r="F5810" i="2"/>
  <c r="G5810" i="2"/>
  <c r="H5810" i="2"/>
  <c r="I5810" i="2"/>
  <c r="J5810" i="2"/>
  <c r="K5810" i="2"/>
  <c r="L5810" i="2"/>
  <c r="M5810" i="2"/>
  <c r="N5810" i="2"/>
  <c r="O5810" i="2"/>
  <c r="P5810" i="2"/>
  <c r="Q5810" i="2"/>
  <c r="R5810" i="2"/>
  <c r="S5810" i="2"/>
  <c r="T5810" i="2"/>
  <c r="B5811" i="2"/>
  <c r="C5811" i="2"/>
  <c r="D5811" i="2"/>
  <c r="E5811" i="2"/>
  <c r="F5811" i="2"/>
  <c r="G5811" i="2"/>
  <c r="H5811" i="2"/>
  <c r="I5811" i="2"/>
  <c r="J5811" i="2"/>
  <c r="K5811" i="2"/>
  <c r="L5811" i="2"/>
  <c r="M5811" i="2"/>
  <c r="N5811" i="2"/>
  <c r="O5811" i="2"/>
  <c r="P5811" i="2"/>
  <c r="Q5811" i="2"/>
  <c r="R5811" i="2"/>
  <c r="S5811" i="2"/>
  <c r="T5811" i="2"/>
  <c r="B5812" i="2"/>
  <c r="C5812" i="2"/>
  <c r="D5812" i="2"/>
  <c r="E5812" i="2"/>
  <c r="F5812" i="2"/>
  <c r="G5812" i="2"/>
  <c r="H5812" i="2"/>
  <c r="I5812" i="2"/>
  <c r="J5812" i="2"/>
  <c r="K5812" i="2"/>
  <c r="L5812" i="2"/>
  <c r="M5812" i="2"/>
  <c r="N5812" i="2"/>
  <c r="O5812" i="2"/>
  <c r="P5812" i="2"/>
  <c r="Q5812" i="2"/>
  <c r="R5812" i="2"/>
  <c r="S5812" i="2"/>
  <c r="T5812" i="2"/>
  <c r="B5813" i="2"/>
  <c r="C5813" i="2"/>
  <c r="D5813" i="2"/>
  <c r="E5813" i="2"/>
  <c r="F5813" i="2"/>
  <c r="G5813" i="2"/>
  <c r="H5813" i="2"/>
  <c r="I5813" i="2"/>
  <c r="J5813" i="2"/>
  <c r="K5813" i="2"/>
  <c r="L5813" i="2"/>
  <c r="M5813" i="2"/>
  <c r="N5813" i="2"/>
  <c r="O5813" i="2"/>
  <c r="P5813" i="2"/>
  <c r="Q5813" i="2"/>
  <c r="R5813" i="2"/>
  <c r="S5813" i="2"/>
  <c r="T5813" i="2"/>
  <c r="B5814" i="2"/>
  <c r="C5814" i="2"/>
  <c r="D5814" i="2"/>
  <c r="E5814" i="2"/>
  <c r="F5814" i="2"/>
  <c r="G5814" i="2"/>
  <c r="H5814" i="2"/>
  <c r="I5814" i="2"/>
  <c r="J5814" i="2"/>
  <c r="K5814" i="2"/>
  <c r="L5814" i="2"/>
  <c r="M5814" i="2"/>
  <c r="N5814" i="2"/>
  <c r="O5814" i="2"/>
  <c r="P5814" i="2"/>
  <c r="Q5814" i="2"/>
  <c r="R5814" i="2"/>
  <c r="S5814" i="2"/>
  <c r="T5814" i="2"/>
  <c r="B5815" i="2"/>
  <c r="C5815" i="2"/>
  <c r="D5815" i="2"/>
  <c r="E5815" i="2"/>
  <c r="F5815" i="2"/>
  <c r="G5815" i="2"/>
  <c r="H5815" i="2"/>
  <c r="I5815" i="2"/>
  <c r="J5815" i="2"/>
  <c r="K5815" i="2"/>
  <c r="L5815" i="2"/>
  <c r="M5815" i="2"/>
  <c r="N5815" i="2"/>
  <c r="O5815" i="2"/>
  <c r="P5815" i="2"/>
  <c r="Q5815" i="2"/>
  <c r="R5815" i="2"/>
  <c r="S5815" i="2"/>
  <c r="T5815" i="2"/>
  <c r="B5816" i="2"/>
  <c r="C5816" i="2"/>
  <c r="D5816" i="2"/>
  <c r="E5816" i="2"/>
  <c r="F5816" i="2"/>
  <c r="G5816" i="2"/>
  <c r="H5816" i="2"/>
  <c r="I5816" i="2"/>
  <c r="J5816" i="2"/>
  <c r="K5816" i="2"/>
  <c r="L5816" i="2"/>
  <c r="M5816" i="2"/>
  <c r="N5816" i="2"/>
  <c r="O5816" i="2"/>
  <c r="P5816" i="2"/>
  <c r="Q5816" i="2"/>
  <c r="R5816" i="2"/>
  <c r="S5816" i="2"/>
  <c r="T5816" i="2"/>
  <c r="B5817" i="2"/>
  <c r="C5817" i="2"/>
  <c r="D5817" i="2"/>
  <c r="E5817" i="2"/>
  <c r="F5817" i="2"/>
  <c r="G5817" i="2"/>
  <c r="H5817" i="2"/>
  <c r="I5817" i="2"/>
  <c r="J5817" i="2"/>
  <c r="K5817" i="2"/>
  <c r="L5817" i="2"/>
  <c r="M5817" i="2"/>
  <c r="N5817" i="2"/>
  <c r="O5817" i="2"/>
  <c r="P5817" i="2"/>
  <c r="Q5817" i="2"/>
  <c r="R5817" i="2"/>
  <c r="S5817" i="2"/>
  <c r="T5817" i="2"/>
  <c r="B5818" i="2"/>
  <c r="C5818" i="2"/>
  <c r="D5818" i="2"/>
  <c r="E5818" i="2"/>
  <c r="F5818" i="2"/>
  <c r="G5818" i="2"/>
  <c r="H5818" i="2"/>
  <c r="I5818" i="2"/>
  <c r="J5818" i="2"/>
  <c r="K5818" i="2"/>
  <c r="L5818" i="2"/>
  <c r="M5818" i="2"/>
  <c r="N5818" i="2"/>
  <c r="O5818" i="2"/>
  <c r="P5818" i="2"/>
  <c r="Q5818" i="2"/>
  <c r="R5818" i="2"/>
  <c r="S5818" i="2"/>
  <c r="T5818" i="2"/>
  <c r="B5819" i="2"/>
  <c r="C5819" i="2"/>
  <c r="D5819" i="2"/>
  <c r="E5819" i="2"/>
  <c r="F5819" i="2"/>
  <c r="G5819" i="2"/>
  <c r="H5819" i="2"/>
  <c r="I5819" i="2"/>
  <c r="J5819" i="2"/>
  <c r="K5819" i="2"/>
  <c r="L5819" i="2"/>
  <c r="M5819" i="2"/>
  <c r="N5819" i="2"/>
  <c r="O5819" i="2"/>
  <c r="P5819" i="2"/>
  <c r="Q5819" i="2"/>
  <c r="R5819" i="2"/>
  <c r="S5819" i="2"/>
  <c r="T5819" i="2"/>
  <c r="B5820" i="2"/>
  <c r="C5820" i="2"/>
  <c r="D5820" i="2"/>
  <c r="E5820" i="2"/>
  <c r="F5820" i="2"/>
  <c r="G5820" i="2"/>
  <c r="H5820" i="2"/>
  <c r="I5820" i="2"/>
  <c r="J5820" i="2"/>
  <c r="K5820" i="2"/>
  <c r="L5820" i="2"/>
  <c r="M5820" i="2"/>
  <c r="N5820" i="2"/>
  <c r="O5820" i="2"/>
  <c r="P5820" i="2"/>
  <c r="Q5820" i="2"/>
  <c r="R5820" i="2"/>
  <c r="S5820" i="2"/>
  <c r="T5820" i="2"/>
  <c r="B5821" i="2"/>
  <c r="C5821" i="2"/>
  <c r="D5821" i="2"/>
  <c r="E5821" i="2"/>
  <c r="F5821" i="2"/>
  <c r="G5821" i="2"/>
  <c r="H5821" i="2"/>
  <c r="I5821" i="2"/>
  <c r="J5821" i="2"/>
  <c r="K5821" i="2"/>
  <c r="L5821" i="2"/>
  <c r="M5821" i="2"/>
  <c r="N5821" i="2"/>
  <c r="O5821" i="2"/>
  <c r="P5821" i="2"/>
  <c r="Q5821" i="2"/>
  <c r="R5821" i="2"/>
  <c r="S5821" i="2"/>
  <c r="T5821" i="2"/>
  <c r="B5822" i="2"/>
  <c r="C5822" i="2"/>
  <c r="D5822" i="2"/>
  <c r="E5822" i="2"/>
  <c r="F5822" i="2"/>
  <c r="G5822" i="2"/>
  <c r="H5822" i="2"/>
  <c r="I5822" i="2"/>
  <c r="J5822" i="2"/>
  <c r="K5822" i="2"/>
  <c r="L5822" i="2"/>
  <c r="M5822" i="2"/>
  <c r="N5822" i="2"/>
  <c r="O5822" i="2"/>
  <c r="P5822" i="2"/>
  <c r="Q5822" i="2"/>
  <c r="R5822" i="2"/>
  <c r="S5822" i="2"/>
  <c r="T5822" i="2"/>
  <c r="B5823" i="2"/>
  <c r="C5823" i="2"/>
  <c r="D5823" i="2"/>
  <c r="E5823" i="2"/>
  <c r="F5823" i="2"/>
  <c r="G5823" i="2"/>
  <c r="H5823" i="2"/>
  <c r="I5823" i="2"/>
  <c r="J5823" i="2"/>
  <c r="K5823" i="2"/>
  <c r="L5823" i="2"/>
  <c r="M5823" i="2"/>
  <c r="N5823" i="2"/>
  <c r="O5823" i="2"/>
  <c r="P5823" i="2"/>
  <c r="Q5823" i="2"/>
  <c r="R5823" i="2"/>
  <c r="S5823" i="2"/>
  <c r="T5823" i="2"/>
  <c r="B5824" i="2"/>
  <c r="C5824" i="2"/>
  <c r="D5824" i="2"/>
  <c r="E5824" i="2"/>
  <c r="F5824" i="2"/>
  <c r="G5824" i="2"/>
  <c r="H5824" i="2"/>
  <c r="I5824" i="2"/>
  <c r="J5824" i="2"/>
  <c r="K5824" i="2"/>
  <c r="L5824" i="2"/>
  <c r="M5824" i="2"/>
  <c r="N5824" i="2"/>
  <c r="O5824" i="2"/>
  <c r="P5824" i="2"/>
  <c r="Q5824" i="2"/>
  <c r="R5824" i="2"/>
  <c r="S5824" i="2"/>
  <c r="T5824" i="2"/>
  <c r="B5825" i="2"/>
  <c r="C5825" i="2"/>
  <c r="D5825" i="2"/>
  <c r="E5825" i="2"/>
  <c r="F5825" i="2"/>
  <c r="G5825" i="2"/>
  <c r="H5825" i="2"/>
  <c r="I5825" i="2"/>
  <c r="J5825" i="2"/>
  <c r="K5825" i="2"/>
  <c r="L5825" i="2"/>
  <c r="M5825" i="2"/>
  <c r="N5825" i="2"/>
  <c r="O5825" i="2"/>
  <c r="P5825" i="2"/>
  <c r="Q5825" i="2"/>
  <c r="R5825" i="2"/>
  <c r="S5825" i="2"/>
  <c r="T5825" i="2"/>
  <c r="B5826" i="2"/>
  <c r="C5826" i="2"/>
  <c r="D5826" i="2"/>
  <c r="E5826" i="2"/>
  <c r="F5826" i="2"/>
  <c r="G5826" i="2"/>
  <c r="H5826" i="2"/>
  <c r="I5826" i="2"/>
  <c r="J5826" i="2"/>
  <c r="K5826" i="2"/>
  <c r="L5826" i="2"/>
  <c r="M5826" i="2"/>
  <c r="N5826" i="2"/>
  <c r="O5826" i="2"/>
  <c r="P5826" i="2"/>
  <c r="Q5826" i="2"/>
  <c r="R5826" i="2"/>
  <c r="S5826" i="2"/>
  <c r="T5826" i="2"/>
  <c r="B5827" i="2"/>
  <c r="C5827" i="2"/>
  <c r="D5827" i="2"/>
  <c r="E5827" i="2"/>
  <c r="F5827" i="2"/>
  <c r="G5827" i="2"/>
  <c r="H5827" i="2"/>
  <c r="I5827" i="2"/>
  <c r="J5827" i="2"/>
  <c r="K5827" i="2"/>
  <c r="L5827" i="2"/>
  <c r="M5827" i="2"/>
  <c r="N5827" i="2"/>
  <c r="O5827" i="2"/>
  <c r="P5827" i="2"/>
  <c r="Q5827" i="2"/>
  <c r="R5827" i="2"/>
  <c r="S5827" i="2"/>
  <c r="T5827" i="2"/>
  <c r="B5828" i="2"/>
  <c r="C5828" i="2"/>
  <c r="D5828" i="2"/>
  <c r="E5828" i="2"/>
  <c r="F5828" i="2"/>
  <c r="G5828" i="2"/>
  <c r="H5828" i="2"/>
  <c r="I5828" i="2"/>
  <c r="J5828" i="2"/>
  <c r="K5828" i="2"/>
  <c r="L5828" i="2"/>
  <c r="M5828" i="2"/>
  <c r="N5828" i="2"/>
  <c r="O5828" i="2"/>
  <c r="P5828" i="2"/>
  <c r="Q5828" i="2"/>
  <c r="R5828" i="2"/>
  <c r="S5828" i="2"/>
  <c r="T5828" i="2"/>
  <c r="B5829" i="2"/>
  <c r="C5829" i="2"/>
  <c r="D5829" i="2"/>
  <c r="E5829" i="2"/>
  <c r="F5829" i="2"/>
  <c r="G5829" i="2"/>
  <c r="H5829" i="2"/>
  <c r="I5829" i="2"/>
  <c r="J5829" i="2"/>
  <c r="K5829" i="2"/>
  <c r="L5829" i="2"/>
  <c r="M5829" i="2"/>
  <c r="N5829" i="2"/>
  <c r="O5829" i="2"/>
  <c r="P5829" i="2"/>
  <c r="Q5829" i="2"/>
  <c r="R5829" i="2"/>
  <c r="S5829" i="2"/>
  <c r="T5829" i="2"/>
  <c r="B5830" i="2"/>
  <c r="C5830" i="2"/>
  <c r="D5830" i="2"/>
  <c r="E5830" i="2"/>
  <c r="F5830" i="2"/>
  <c r="G5830" i="2"/>
  <c r="H5830" i="2"/>
  <c r="I5830" i="2"/>
  <c r="J5830" i="2"/>
  <c r="K5830" i="2"/>
  <c r="L5830" i="2"/>
  <c r="M5830" i="2"/>
  <c r="N5830" i="2"/>
  <c r="O5830" i="2"/>
  <c r="P5830" i="2"/>
  <c r="Q5830" i="2"/>
  <c r="R5830" i="2"/>
  <c r="S5830" i="2"/>
  <c r="T5830" i="2"/>
  <c r="B5831" i="2"/>
  <c r="C5831" i="2"/>
  <c r="D5831" i="2"/>
  <c r="E5831" i="2"/>
  <c r="F5831" i="2"/>
  <c r="G5831" i="2"/>
  <c r="H5831" i="2"/>
  <c r="I5831" i="2"/>
  <c r="J5831" i="2"/>
  <c r="K5831" i="2"/>
  <c r="L5831" i="2"/>
  <c r="M5831" i="2"/>
  <c r="N5831" i="2"/>
  <c r="O5831" i="2"/>
  <c r="P5831" i="2"/>
  <c r="Q5831" i="2"/>
  <c r="R5831" i="2"/>
  <c r="S5831" i="2"/>
  <c r="T5831" i="2"/>
  <c r="B5832" i="2"/>
  <c r="C5832" i="2"/>
  <c r="D5832" i="2"/>
  <c r="E5832" i="2"/>
  <c r="F5832" i="2"/>
  <c r="G5832" i="2"/>
  <c r="H5832" i="2"/>
  <c r="I5832" i="2"/>
  <c r="J5832" i="2"/>
  <c r="K5832" i="2"/>
  <c r="L5832" i="2"/>
  <c r="M5832" i="2"/>
  <c r="N5832" i="2"/>
  <c r="O5832" i="2"/>
  <c r="P5832" i="2"/>
  <c r="Q5832" i="2"/>
  <c r="R5832" i="2"/>
  <c r="S5832" i="2"/>
  <c r="T5832" i="2"/>
  <c r="B5833" i="2"/>
  <c r="C5833" i="2"/>
  <c r="D5833" i="2"/>
  <c r="E5833" i="2"/>
  <c r="F5833" i="2"/>
  <c r="G5833" i="2"/>
  <c r="H5833" i="2"/>
  <c r="I5833" i="2"/>
  <c r="J5833" i="2"/>
  <c r="K5833" i="2"/>
  <c r="L5833" i="2"/>
  <c r="M5833" i="2"/>
  <c r="N5833" i="2"/>
  <c r="O5833" i="2"/>
  <c r="P5833" i="2"/>
  <c r="Q5833" i="2"/>
  <c r="R5833" i="2"/>
  <c r="S5833" i="2"/>
  <c r="T5833" i="2"/>
  <c r="B5834" i="2"/>
  <c r="C5834" i="2"/>
  <c r="D5834" i="2"/>
  <c r="E5834" i="2"/>
  <c r="F5834" i="2"/>
  <c r="G5834" i="2"/>
  <c r="H5834" i="2"/>
  <c r="I5834" i="2"/>
  <c r="J5834" i="2"/>
  <c r="K5834" i="2"/>
  <c r="L5834" i="2"/>
  <c r="M5834" i="2"/>
  <c r="N5834" i="2"/>
  <c r="O5834" i="2"/>
  <c r="P5834" i="2"/>
  <c r="Q5834" i="2"/>
  <c r="R5834" i="2"/>
  <c r="S5834" i="2"/>
  <c r="T5834" i="2"/>
  <c r="B5835" i="2"/>
  <c r="C5835" i="2"/>
  <c r="D5835" i="2"/>
  <c r="E5835" i="2"/>
  <c r="F5835" i="2"/>
  <c r="G5835" i="2"/>
  <c r="H5835" i="2"/>
  <c r="I5835" i="2"/>
  <c r="J5835" i="2"/>
  <c r="K5835" i="2"/>
  <c r="L5835" i="2"/>
  <c r="M5835" i="2"/>
  <c r="N5835" i="2"/>
  <c r="O5835" i="2"/>
  <c r="P5835" i="2"/>
  <c r="Q5835" i="2"/>
  <c r="R5835" i="2"/>
  <c r="S5835" i="2"/>
  <c r="T5835" i="2"/>
  <c r="B5836" i="2"/>
  <c r="C5836" i="2"/>
  <c r="D5836" i="2"/>
  <c r="E5836" i="2"/>
  <c r="F5836" i="2"/>
  <c r="G5836" i="2"/>
  <c r="H5836" i="2"/>
  <c r="I5836" i="2"/>
  <c r="J5836" i="2"/>
  <c r="K5836" i="2"/>
  <c r="L5836" i="2"/>
  <c r="M5836" i="2"/>
  <c r="N5836" i="2"/>
  <c r="O5836" i="2"/>
  <c r="P5836" i="2"/>
  <c r="Q5836" i="2"/>
  <c r="R5836" i="2"/>
  <c r="S5836" i="2"/>
  <c r="T5836" i="2"/>
  <c r="B5837" i="2"/>
  <c r="C5837" i="2"/>
  <c r="D5837" i="2"/>
  <c r="E5837" i="2"/>
  <c r="F5837" i="2"/>
  <c r="G5837" i="2"/>
  <c r="H5837" i="2"/>
  <c r="I5837" i="2"/>
  <c r="J5837" i="2"/>
  <c r="K5837" i="2"/>
  <c r="L5837" i="2"/>
  <c r="M5837" i="2"/>
  <c r="N5837" i="2"/>
  <c r="O5837" i="2"/>
  <c r="P5837" i="2"/>
  <c r="Q5837" i="2"/>
  <c r="R5837" i="2"/>
  <c r="S5837" i="2"/>
  <c r="T5837" i="2"/>
  <c r="B5838" i="2"/>
  <c r="C5838" i="2"/>
  <c r="D5838" i="2"/>
  <c r="E5838" i="2"/>
  <c r="F5838" i="2"/>
  <c r="G5838" i="2"/>
  <c r="H5838" i="2"/>
  <c r="I5838" i="2"/>
  <c r="J5838" i="2"/>
  <c r="K5838" i="2"/>
  <c r="L5838" i="2"/>
  <c r="M5838" i="2"/>
  <c r="N5838" i="2"/>
  <c r="O5838" i="2"/>
  <c r="P5838" i="2"/>
  <c r="Q5838" i="2"/>
  <c r="R5838" i="2"/>
  <c r="S5838" i="2"/>
  <c r="T5838" i="2"/>
  <c r="B5839" i="2"/>
  <c r="C5839" i="2"/>
  <c r="D5839" i="2"/>
  <c r="E5839" i="2"/>
  <c r="F5839" i="2"/>
  <c r="G5839" i="2"/>
  <c r="H5839" i="2"/>
  <c r="I5839" i="2"/>
  <c r="J5839" i="2"/>
  <c r="K5839" i="2"/>
  <c r="L5839" i="2"/>
  <c r="M5839" i="2"/>
  <c r="N5839" i="2"/>
  <c r="O5839" i="2"/>
  <c r="P5839" i="2"/>
  <c r="Q5839" i="2"/>
  <c r="R5839" i="2"/>
  <c r="S5839" i="2"/>
  <c r="T5839" i="2"/>
  <c r="B5840" i="2"/>
  <c r="C5840" i="2"/>
  <c r="D5840" i="2"/>
  <c r="E5840" i="2"/>
  <c r="F5840" i="2"/>
  <c r="G5840" i="2"/>
  <c r="H5840" i="2"/>
  <c r="I5840" i="2"/>
  <c r="J5840" i="2"/>
  <c r="K5840" i="2"/>
  <c r="L5840" i="2"/>
  <c r="M5840" i="2"/>
  <c r="N5840" i="2"/>
  <c r="O5840" i="2"/>
  <c r="P5840" i="2"/>
  <c r="Q5840" i="2"/>
  <c r="R5840" i="2"/>
  <c r="S5840" i="2"/>
  <c r="T5840" i="2"/>
  <c r="B5841" i="2"/>
  <c r="C5841" i="2"/>
  <c r="D5841" i="2"/>
  <c r="E5841" i="2"/>
  <c r="F5841" i="2"/>
  <c r="G5841" i="2"/>
  <c r="H5841" i="2"/>
  <c r="I5841" i="2"/>
  <c r="J5841" i="2"/>
  <c r="K5841" i="2"/>
  <c r="L5841" i="2"/>
  <c r="M5841" i="2"/>
  <c r="N5841" i="2"/>
  <c r="O5841" i="2"/>
  <c r="P5841" i="2"/>
  <c r="Q5841" i="2"/>
  <c r="R5841" i="2"/>
  <c r="S5841" i="2"/>
  <c r="T5841" i="2"/>
  <c r="B5842" i="2"/>
  <c r="C5842" i="2"/>
  <c r="D5842" i="2"/>
  <c r="E5842" i="2"/>
  <c r="F5842" i="2"/>
  <c r="G5842" i="2"/>
  <c r="H5842" i="2"/>
  <c r="I5842" i="2"/>
  <c r="J5842" i="2"/>
  <c r="K5842" i="2"/>
  <c r="L5842" i="2"/>
  <c r="M5842" i="2"/>
  <c r="N5842" i="2"/>
  <c r="O5842" i="2"/>
  <c r="P5842" i="2"/>
  <c r="Q5842" i="2"/>
  <c r="R5842" i="2"/>
  <c r="S5842" i="2"/>
  <c r="T5842" i="2"/>
  <c r="B5843" i="2"/>
  <c r="C5843" i="2"/>
  <c r="D5843" i="2"/>
  <c r="E5843" i="2"/>
  <c r="F5843" i="2"/>
  <c r="G5843" i="2"/>
  <c r="H5843" i="2"/>
  <c r="I5843" i="2"/>
  <c r="J5843" i="2"/>
  <c r="K5843" i="2"/>
  <c r="L5843" i="2"/>
  <c r="M5843" i="2"/>
  <c r="N5843" i="2"/>
  <c r="O5843" i="2"/>
  <c r="P5843" i="2"/>
  <c r="Q5843" i="2"/>
  <c r="R5843" i="2"/>
  <c r="S5843" i="2"/>
  <c r="T5843" i="2"/>
  <c r="B5844" i="2"/>
  <c r="C5844" i="2"/>
  <c r="D5844" i="2"/>
  <c r="E5844" i="2"/>
  <c r="F5844" i="2"/>
  <c r="G5844" i="2"/>
  <c r="H5844" i="2"/>
  <c r="I5844" i="2"/>
  <c r="J5844" i="2"/>
  <c r="K5844" i="2"/>
  <c r="L5844" i="2"/>
  <c r="M5844" i="2"/>
  <c r="N5844" i="2"/>
  <c r="O5844" i="2"/>
  <c r="P5844" i="2"/>
  <c r="Q5844" i="2"/>
  <c r="R5844" i="2"/>
  <c r="S5844" i="2"/>
  <c r="T5844" i="2"/>
  <c r="B5845" i="2"/>
  <c r="C5845" i="2"/>
  <c r="D5845" i="2"/>
  <c r="E5845" i="2"/>
  <c r="F5845" i="2"/>
  <c r="G5845" i="2"/>
  <c r="H5845" i="2"/>
  <c r="I5845" i="2"/>
  <c r="J5845" i="2"/>
  <c r="K5845" i="2"/>
  <c r="L5845" i="2"/>
  <c r="M5845" i="2"/>
  <c r="N5845" i="2"/>
  <c r="O5845" i="2"/>
  <c r="P5845" i="2"/>
  <c r="Q5845" i="2"/>
  <c r="R5845" i="2"/>
  <c r="S5845" i="2"/>
  <c r="T5845" i="2"/>
  <c r="B5846" i="2"/>
  <c r="C5846" i="2"/>
  <c r="D5846" i="2"/>
  <c r="E5846" i="2"/>
  <c r="F5846" i="2"/>
  <c r="G5846" i="2"/>
  <c r="H5846" i="2"/>
  <c r="I5846" i="2"/>
  <c r="J5846" i="2"/>
  <c r="K5846" i="2"/>
  <c r="L5846" i="2"/>
  <c r="M5846" i="2"/>
  <c r="N5846" i="2"/>
  <c r="O5846" i="2"/>
  <c r="P5846" i="2"/>
  <c r="Q5846" i="2"/>
  <c r="R5846" i="2"/>
  <c r="S5846" i="2"/>
  <c r="T5846" i="2"/>
  <c r="B5847" i="2"/>
  <c r="C5847" i="2"/>
  <c r="D5847" i="2"/>
  <c r="E5847" i="2"/>
  <c r="F5847" i="2"/>
  <c r="G5847" i="2"/>
  <c r="H5847" i="2"/>
  <c r="I5847" i="2"/>
  <c r="J5847" i="2"/>
  <c r="K5847" i="2"/>
  <c r="L5847" i="2"/>
  <c r="M5847" i="2"/>
  <c r="N5847" i="2"/>
  <c r="O5847" i="2"/>
  <c r="P5847" i="2"/>
  <c r="Q5847" i="2"/>
  <c r="R5847" i="2"/>
  <c r="S5847" i="2"/>
  <c r="T5847" i="2"/>
  <c r="B5848" i="2"/>
  <c r="C5848" i="2"/>
  <c r="D5848" i="2"/>
  <c r="E5848" i="2"/>
  <c r="F5848" i="2"/>
  <c r="G5848" i="2"/>
  <c r="H5848" i="2"/>
  <c r="I5848" i="2"/>
  <c r="J5848" i="2"/>
  <c r="K5848" i="2"/>
  <c r="L5848" i="2"/>
  <c r="M5848" i="2"/>
  <c r="N5848" i="2"/>
  <c r="O5848" i="2"/>
  <c r="P5848" i="2"/>
  <c r="Q5848" i="2"/>
  <c r="R5848" i="2"/>
  <c r="S5848" i="2"/>
  <c r="T5848" i="2"/>
  <c r="B5849" i="2"/>
  <c r="C5849" i="2"/>
  <c r="D5849" i="2"/>
  <c r="E5849" i="2"/>
  <c r="F5849" i="2"/>
  <c r="G5849" i="2"/>
  <c r="H5849" i="2"/>
  <c r="I5849" i="2"/>
  <c r="J5849" i="2"/>
  <c r="K5849" i="2"/>
  <c r="L5849" i="2"/>
  <c r="M5849" i="2"/>
  <c r="N5849" i="2"/>
  <c r="O5849" i="2"/>
  <c r="P5849" i="2"/>
  <c r="Q5849" i="2"/>
  <c r="R5849" i="2"/>
  <c r="S5849" i="2"/>
  <c r="T5849" i="2"/>
  <c r="B5850" i="2"/>
  <c r="C5850" i="2"/>
  <c r="D5850" i="2"/>
  <c r="E5850" i="2"/>
  <c r="F5850" i="2"/>
  <c r="G5850" i="2"/>
  <c r="H5850" i="2"/>
  <c r="I5850" i="2"/>
  <c r="J5850" i="2"/>
  <c r="K5850" i="2"/>
  <c r="L5850" i="2"/>
  <c r="M5850" i="2"/>
  <c r="N5850" i="2"/>
  <c r="O5850" i="2"/>
  <c r="P5850" i="2"/>
  <c r="Q5850" i="2"/>
  <c r="R5850" i="2"/>
  <c r="S5850" i="2"/>
  <c r="T5850" i="2"/>
  <c r="B5851" i="2"/>
  <c r="C5851" i="2"/>
  <c r="D5851" i="2"/>
  <c r="E5851" i="2"/>
  <c r="F5851" i="2"/>
  <c r="G5851" i="2"/>
  <c r="H5851" i="2"/>
  <c r="I5851" i="2"/>
  <c r="J5851" i="2"/>
  <c r="K5851" i="2"/>
  <c r="L5851" i="2"/>
  <c r="M5851" i="2"/>
  <c r="N5851" i="2"/>
  <c r="O5851" i="2"/>
  <c r="P5851" i="2"/>
  <c r="Q5851" i="2"/>
  <c r="R5851" i="2"/>
  <c r="S5851" i="2"/>
  <c r="T5851" i="2"/>
  <c r="B5852" i="2"/>
  <c r="C5852" i="2"/>
  <c r="D5852" i="2"/>
  <c r="E5852" i="2"/>
  <c r="F5852" i="2"/>
  <c r="G5852" i="2"/>
  <c r="H5852" i="2"/>
  <c r="I5852" i="2"/>
  <c r="J5852" i="2"/>
  <c r="K5852" i="2"/>
  <c r="L5852" i="2"/>
  <c r="M5852" i="2"/>
  <c r="N5852" i="2"/>
  <c r="O5852" i="2"/>
  <c r="P5852" i="2"/>
  <c r="Q5852" i="2"/>
  <c r="R5852" i="2"/>
  <c r="S5852" i="2"/>
  <c r="T5852" i="2"/>
  <c r="B5853" i="2"/>
  <c r="C5853" i="2"/>
  <c r="D5853" i="2"/>
  <c r="E5853" i="2"/>
  <c r="F5853" i="2"/>
  <c r="G5853" i="2"/>
  <c r="H5853" i="2"/>
  <c r="I5853" i="2"/>
  <c r="J5853" i="2"/>
  <c r="K5853" i="2"/>
  <c r="L5853" i="2"/>
  <c r="M5853" i="2"/>
  <c r="N5853" i="2"/>
  <c r="O5853" i="2"/>
  <c r="P5853" i="2"/>
  <c r="Q5853" i="2"/>
  <c r="R5853" i="2"/>
  <c r="S5853" i="2"/>
  <c r="T5853" i="2"/>
  <c r="B5854" i="2"/>
  <c r="C5854" i="2"/>
  <c r="D5854" i="2"/>
  <c r="E5854" i="2"/>
  <c r="F5854" i="2"/>
  <c r="G5854" i="2"/>
  <c r="H5854" i="2"/>
  <c r="I5854" i="2"/>
  <c r="J5854" i="2"/>
  <c r="K5854" i="2"/>
  <c r="L5854" i="2"/>
  <c r="M5854" i="2"/>
  <c r="N5854" i="2"/>
  <c r="O5854" i="2"/>
  <c r="P5854" i="2"/>
  <c r="Q5854" i="2"/>
  <c r="R5854" i="2"/>
  <c r="S5854" i="2"/>
  <c r="T5854" i="2"/>
  <c r="B5855" i="2"/>
  <c r="C5855" i="2"/>
  <c r="D5855" i="2"/>
  <c r="E5855" i="2"/>
  <c r="F5855" i="2"/>
  <c r="G5855" i="2"/>
  <c r="H5855" i="2"/>
  <c r="I5855" i="2"/>
  <c r="J5855" i="2"/>
  <c r="K5855" i="2"/>
  <c r="L5855" i="2"/>
  <c r="M5855" i="2"/>
  <c r="N5855" i="2"/>
  <c r="O5855" i="2"/>
  <c r="P5855" i="2"/>
  <c r="Q5855" i="2"/>
  <c r="R5855" i="2"/>
  <c r="S5855" i="2"/>
  <c r="T5855" i="2"/>
  <c r="B5856" i="2"/>
  <c r="C5856" i="2"/>
  <c r="D5856" i="2"/>
  <c r="E5856" i="2"/>
  <c r="F5856" i="2"/>
  <c r="G5856" i="2"/>
  <c r="H5856" i="2"/>
  <c r="I5856" i="2"/>
  <c r="J5856" i="2"/>
  <c r="K5856" i="2"/>
  <c r="L5856" i="2"/>
  <c r="M5856" i="2"/>
  <c r="N5856" i="2"/>
  <c r="O5856" i="2"/>
  <c r="P5856" i="2"/>
  <c r="Q5856" i="2"/>
  <c r="R5856" i="2"/>
  <c r="S5856" i="2"/>
  <c r="T5856" i="2"/>
  <c r="B5857" i="2"/>
  <c r="C5857" i="2"/>
  <c r="D5857" i="2"/>
  <c r="E5857" i="2"/>
  <c r="F5857" i="2"/>
  <c r="G5857" i="2"/>
  <c r="H5857" i="2"/>
  <c r="I5857" i="2"/>
  <c r="J5857" i="2"/>
  <c r="K5857" i="2"/>
  <c r="L5857" i="2"/>
  <c r="M5857" i="2"/>
  <c r="N5857" i="2"/>
  <c r="O5857" i="2"/>
  <c r="P5857" i="2"/>
  <c r="Q5857" i="2"/>
  <c r="R5857" i="2"/>
  <c r="S5857" i="2"/>
  <c r="T5857" i="2"/>
  <c r="B5858" i="2"/>
  <c r="C5858" i="2"/>
  <c r="D5858" i="2"/>
  <c r="E5858" i="2"/>
  <c r="F5858" i="2"/>
  <c r="G5858" i="2"/>
  <c r="H5858" i="2"/>
  <c r="I5858" i="2"/>
  <c r="J5858" i="2"/>
  <c r="K5858" i="2"/>
  <c r="L5858" i="2"/>
  <c r="M5858" i="2"/>
  <c r="N5858" i="2"/>
  <c r="O5858" i="2"/>
  <c r="P5858" i="2"/>
  <c r="Q5858" i="2"/>
  <c r="R5858" i="2"/>
  <c r="S5858" i="2"/>
  <c r="T5858" i="2"/>
  <c r="B5859" i="2"/>
  <c r="C5859" i="2"/>
  <c r="D5859" i="2"/>
  <c r="E5859" i="2"/>
  <c r="F5859" i="2"/>
  <c r="G5859" i="2"/>
  <c r="H5859" i="2"/>
  <c r="I5859" i="2"/>
  <c r="J5859" i="2"/>
  <c r="K5859" i="2"/>
  <c r="L5859" i="2"/>
  <c r="M5859" i="2"/>
  <c r="N5859" i="2"/>
  <c r="O5859" i="2"/>
  <c r="P5859" i="2"/>
  <c r="Q5859" i="2"/>
  <c r="R5859" i="2"/>
  <c r="S5859" i="2"/>
  <c r="T5859" i="2"/>
  <c r="B5860" i="2"/>
  <c r="C5860" i="2"/>
  <c r="D5860" i="2"/>
  <c r="E5860" i="2"/>
  <c r="F5860" i="2"/>
  <c r="G5860" i="2"/>
  <c r="H5860" i="2"/>
  <c r="I5860" i="2"/>
  <c r="J5860" i="2"/>
  <c r="K5860" i="2"/>
  <c r="L5860" i="2"/>
  <c r="M5860" i="2"/>
  <c r="N5860" i="2"/>
  <c r="O5860" i="2"/>
  <c r="P5860" i="2"/>
  <c r="Q5860" i="2"/>
  <c r="R5860" i="2"/>
  <c r="S5860" i="2"/>
  <c r="T5860" i="2"/>
  <c r="B5861" i="2"/>
  <c r="C5861" i="2"/>
  <c r="D5861" i="2"/>
  <c r="E5861" i="2"/>
  <c r="F5861" i="2"/>
  <c r="G5861" i="2"/>
  <c r="H5861" i="2"/>
  <c r="I5861" i="2"/>
  <c r="J5861" i="2"/>
  <c r="K5861" i="2"/>
  <c r="L5861" i="2"/>
  <c r="M5861" i="2"/>
  <c r="N5861" i="2"/>
  <c r="O5861" i="2"/>
  <c r="P5861" i="2"/>
  <c r="Q5861" i="2"/>
  <c r="R5861" i="2"/>
  <c r="S5861" i="2"/>
  <c r="T5861" i="2"/>
  <c r="B5862" i="2"/>
  <c r="C5862" i="2"/>
  <c r="D5862" i="2"/>
  <c r="E5862" i="2"/>
  <c r="F5862" i="2"/>
  <c r="G5862" i="2"/>
  <c r="H5862" i="2"/>
  <c r="I5862" i="2"/>
  <c r="J5862" i="2"/>
  <c r="K5862" i="2"/>
  <c r="L5862" i="2"/>
  <c r="M5862" i="2"/>
  <c r="N5862" i="2"/>
  <c r="O5862" i="2"/>
  <c r="P5862" i="2"/>
  <c r="Q5862" i="2"/>
  <c r="R5862" i="2"/>
  <c r="S5862" i="2"/>
  <c r="T5862" i="2"/>
  <c r="B5863" i="2"/>
  <c r="C5863" i="2"/>
  <c r="D5863" i="2"/>
  <c r="E5863" i="2"/>
  <c r="F5863" i="2"/>
  <c r="G5863" i="2"/>
  <c r="H5863" i="2"/>
  <c r="I5863" i="2"/>
  <c r="J5863" i="2"/>
  <c r="K5863" i="2"/>
  <c r="L5863" i="2"/>
  <c r="M5863" i="2"/>
  <c r="N5863" i="2"/>
  <c r="O5863" i="2"/>
  <c r="P5863" i="2"/>
  <c r="Q5863" i="2"/>
  <c r="R5863" i="2"/>
  <c r="S5863" i="2"/>
  <c r="T5863" i="2"/>
  <c r="B5864" i="2"/>
  <c r="C5864" i="2"/>
  <c r="D5864" i="2"/>
  <c r="E5864" i="2"/>
  <c r="F5864" i="2"/>
  <c r="G5864" i="2"/>
  <c r="H5864" i="2"/>
  <c r="I5864" i="2"/>
  <c r="J5864" i="2"/>
  <c r="K5864" i="2"/>
  <c r="L5864" i="2"/>
  <c r="M5864" i="2"/>
  <c r="N5864" i="2"/>
  <c r="O5864" i="2"/>
  <c r="P5864" i="2"/>
  <c r="Q5864" i="2"/>
  <c r="R5864" i="2"/>
  <c r="S5864" i="2"/>
  <c r="T5864" i="2"/>
  <c r="B5865" i="2"/>
  <c r="C5865" i="2"/>
  <c r="D5865" i="2"/>
  <c r="E5865" i="2"/>
  <c r="F5865" i="2"/>
  <c r="G5865" i="2"/>
  <c r="H5865" i="2"/>
  <c r="I5865" i="2"/>
  <c r="J5865" i="2"/>
  <c r="K5865" i="2"/>
  <c r="L5865" i="2"/>
  <c r="M5865" i="2"/>
  <c r="N5865" i="2"/>
  <c r="O5865" i="2"/>
  <c r="P5865" i="2"/>
  <c r="Q5865" i="2"/>
  <c r="R5865" i="2"/>
  <c r="S5865" i="2"/>
  <c r="T5865" i="2"/>
  <c r="B5866" i="2"/>
  <c r="C5866" i="2"/>
  <c r="D5866" i="2"/>
  <c r="E5866" i="2"/>
  <c r="F5866" i="2"/>
  <c r="G5866" i="2"/>
  <c r="H5866" i="2"/>
  <c r="I5866" i="2"/>
  <c r="J5866" i="2"/>
  <c r="K5866" i="2"/>
  <c r="L5866" i="2"/>
  <c r="M5866" i="2"/>
  <c r="N5866" i="2"/>
  <c r="O5866" i="2"/>
  <c r="P5866" i="2"/>
  <c r="Q5866" i="2"/>
  <c r="R5866" i="2"/>
  <c r="S5866" i="2"/>
  <c r="T5866" i="2"/>
  <c r="B5867" i="2"/>
  <c r="C5867" i="2"/>
  <c r="D5867" i="2"/>
  <c r="E5867" i="2"/>
  <c r="F5867" i="2"/>
  <c r="G5867" i="2"/>
  <c r="H5867" i="2"/>
  <c r="I5867" i="2"/>
  <c r="J5867" i="2"/>
  <c r="K5867" i="2"/>
  <c r="L5867" i="2"/>
  <c r="M5867" i="2"/>
  <c r="N5867" i="2"/>
  <c r="O5867" i="2"/>
  <c r="P5867" i="2"/>
  <c r="Q5867" i="2"/>
  <c r="R5867" i="2"/>
  <c r="S5867" i="2"/>
  <c r="T5867" i="2"/>
  <c r="B5868" i="2"/>
  <c r="C5868" i="2"/>
  <c r="D5868" i="2"/>
  <c r="E5868" i="2"/>
  <c r="F5868" i="2"/>
  <c r="G5868" i="2"/>
  <c r="H5868" i="2"/>
  <c r="I5868" i="2"/>
  <c r="J5868" i="2"/>
  <c r="K5868" i="2"/>
  <c r="L5868" i="2"/>
  <c r="M5868" i="2"/>
  <c r="N5868" i="2"/>
  <c r="O5868" i="2"/>
  <c r="P5868" i="2"/>
  <c r="Q5868" i="2"/>
  <c r="R5868" i="2"/>
  <c r="S5868" i="2"/>
  <c r="T5868" i="2"/>
  <c r="B5869" i="2"/>
  <c r="C5869" i="2"/>
  <c r="D5869" i="2"/>
  <c r="E5869" i="2"/>
  <c r="F5869" i="2"/>
  <c r="G5869" i="2"/>
  <c r="H5869" i="2"/>
  <c r="I5869" i="2"/>
  <c r="J5869" i="2"/>
  <c r="K5869" i="2"/>
  <c r="L5869" i="2"/>
  <c r="M5869" i="2"/>
  <c r="N5869" i="2"/>
  <c r="O5869" i="2"/>
  <c r="P5869" i="2"/>
  <c r="Q5869" i="2"/>
  <c r="R5869" i="2"/>
  <c r="S5869" i="2"/>
  <c r="T5869" i="2"/>
  <c r="B5870" i="2"/>
  <c r="C5870" i="2"/>
  <c r="D5870" i="2"/>
  <c r="E5870" i="2"/>
  <c r="F5870" i="2"/>
  <c r="G5870" i="2"/>
  <c r="H5870" i="2"/>
  <c r="I5870" i="2"/>
  <c r="J5870" i="2"/>
  <c r="K5870" i="2"/>
  <c r="L5870" i="2"/>
  <c r="M5870" i="2"/>
  <c r="N5870" i="2"/>
  <c r="O5870" i="2"/>
  <c r="P5870" i="2"/>
  <c r="Q5870" i="2"/>
  <c r="R5870" i="2"/>
  <c r="S5870" i="2"/>
  <c r="T5870" i="2"/>
  <c r="B5871" i="2"/>
  <c r="C5871" i="2"/>
  <c r="D5871" i="2"/>
  <c r="E5871" i="2"/>
  <c r="F5871" i="2"/>
  <c r="G5871" i="2"/>
  <c r="H5871" i="2"/>
  <c r="I5871" i="2"/>
  <c r="J5871" i="2"/>
  <c r="K5871" i="2"/>
  <c r="L5871" i="2"/>
  <c r="M5871" i="2"/>
  <c r="N5871" i="2"/>
  <c r="O5871" i="2"/>
  <c r="P5871" i="2"/>
  <c r="Q5871" i="2"/>
  <c r="R5871" i="2"/>
  <c r="S5871" i="2"/>
  <c r="T5871" i="2"/>
  <c r="B5872" i="2"/>
  <c r="C5872" i="2"/>
  <c r="D5872" i="2"/>
  <c r="E5872" i="2"/>
  <c r="F5872" i="2"/>
  <c r="G5872" i="2"/>
  <c r="H5872" i="2"/>
  <c r="I5872" i="2"/>
  <c r="J5872" i="2"/>
  <c r="K5872" i="2"/>
  <c r="L5872" i="2"/>
  <c r="M5872" i="2"/>
  <c r="N5872" i="2"/>
  <c r="O5872" i="2"/>
  <c r="P5872" i="2"/>
  <c r="Q5872" i="2"/>
  <c r="R5872" i="2"/>
  <c r="S5872" i="2"/>
  <c r="T5872" i="2"/>
  <c r="B5873" i="2"/>
  <c r="C5873" i="2"/>
  <c r="D5873" i="2"/>
  <c r="E5873" i="2"/>
  <c r="F5873" i="2"/>
  <c r="G5873" i="2"/>
  <c r="H5873" i="2"/>
  <c r="I5873" i="2"/>
  <c r="J5873" i="2"/>
  <c r="K5873" i="2"/>
  <c r="L5873" i="2"/>
  <c r="M5873" i="2"/>
  <c r="N5873" i="2"/>
  <c r="O5873" i="2"/>
  <c r="P5873" i="2"/>
  <c r="Q5873" i="2"/>
  <c r="R5873" i="2"/>
  <c r="S5873" i="2"/>
  <c r="T5873" i="2"/>
  <c r="B5874" i="2"/>
  <c r="C5874" i="2"/>
  <c r="D5874" i="2"/>
  <c r="E5874" i="2"/>
  <c r="F5874" i="2"/>
  <c r="G5874" i="2"/>
  <c r="H5874" i="2"/>
  <c r="I5874" i="2"/>
  <c r="J5874" i="2"/>
  <c r="K5874" i="2"/>
  <c r="L5874" i="2"/>
  <c r="M5874" i="2"/>
  <c r="N5874" i="2"/>
  <c r="O5874" i="2"/>
  <c r="P5874" i="2"/>
  <c r="Q5874" i="2"/>
  <c r="R5874" i="2"/>
  <c r="S5874" i="2"/>
  <c r="T5874" i="2"/>
  <c r="B5875" i="2"/>
  <c r="C5875" i="2"/>
  <c r="D5875" i="2"/>
  <c r="E5875" i="2"/>
  <c r="F5875" i="2"/>
  <c r="G5875" i="2"/>
  <c r="H5875" i="2"/>
  <c r="I5875" i="2"/>
  <c r="J5875" i="2"/>
  <c r="K5875" i="2"/>
  <c r="L5875" i="2"/>
  <c r="M5875" i="2"/>
  <c r="N5875" i="2"/>
  <c r="O5875" i="2"/>
  <c r="P5875" i="2"/>
  <c r="Q5875" i="2"/>
  <c r="R5875" i="2"/>
  <c r="S5875" i="2"/>
  <c r="T5875" i="2"/>
  <c r="B5876" i="2"/>
  <c r="C5876" i="2"/>
  <c r="D5876" i="2"/>
  <c r="E5876" i="2"/>
  <c r="F5876" i="2"/>
  <c r="G5876" i="2"/>
  <c r="H5876" i="2"/>
  <c r="I5876" i="2"/>
  <c r="J5876" i="2"/>
  <c r="K5876" i="2"/>
  <c r="L5876" i="2"/>
  <c r="M5876" i="2"/>
  <c r="N5876" i="2"/>
  <c r="O5876" i="2"/>
  <c r="P5876" i="2"/>
  <c r="Q5876" i="2"/>
  <c r="R5876" i="2"/>
  <c r="S5876" i="2"/>
  <c r="T5876" i="2"/>
  <c r="B5877" i="2"/>
  <c r="C5877" i="2"/>
  <c r="D5877" i="2"/>
  <c r="E5877" i="2"/>
  <c r="F5877" i="2"/>
  <c r="G5877" i="2"/>
  <c r="H5877" i="2"/>
  <c r="I5877" i="2"/>
  <c r="J5877" i="2"/>
  <c r="K5877" i="2"/>
  <c r="L5877" i="2"/>
  <c r="M5877" i="2"/>
  <c r="N5877" i="2"/>
  <c r="O5877" i="2"/>
  <c r="P5877" i="2"/>
  <c r="Q5877" i="2"/>
  <c r="R5877" i="2"/>
  <c r="S5877" i="2"/>
  <c r="T5877" i="2"/>
  <c r="B5878" i="2"/>
  <c r="C5878" i="2"/>
  <c r="D5878" i="2"/>
  <c r="E5878" i="2"/>
  <c r="F5878" i="2"/>
  <c r="G5878" i="2"/>
  <c r="H5878" i="2"/>
  <c r="I5878" i="2"/>
  <c r="J5878" i="2"/>
  <c r="K5878" i="2"/>
  <c r="L5878" i="2"/>
  <c r="M5878" i="2"/>
  <c r="N5878" i="2"/>
  <c r="O5878" i="2"/>
  <c r="P5878" i="2"/>
  <c r="Q5878" i="2"/>
  <c r="R5878" i="2"/>
  <c r="S5878" i="2"/>
  <c r="T5878" i="2"/>
  <c r="B5879" i="2"/>
  <c r="C5879" i="2"/>
  <c r="D5879" i="2"/>
  <c r="E5879" i="2"/>
  <c r="F5879" i="2"/>
  <c r="G5879" i="2"/>
  <c r="H5879" i="2"/>
  <c r="I5879" i="2"/>
  <c r="J5879" i="2"/>
  <c r="K5879" i="2"/>
  <c r="L5879" i="2"/>
  <c r="M5879" i="2"/>
  <c r="N5879" i="2"/>
  <c r="O5879" i="2"/>
  <c r="P5879" i="2"/>
  <c r="Q5879" i="2"/>
  <c r="R5879" i="2"/>
  <c r="S5879" i="2"/>
  <c r="T5879" i="2"/>
  <c r="B5880" i="2"/>
  <c r="C5880" i="2"/>
  <c r="D5880" i="2"/>
  <c r="E5880" i="2"/>
  <c r="F5880" i="2"/>
  <c r="G5880" i="2"/>
  <c r="H5880" i="2"/>
  <c r="I5880" i="2"/>
  <c r="J5880" i="2"/>
  <c r="K5880" i="2"/>
  <c r="L5880" i="2"/>
  <c r="M5880" i="2"/>
  <c r="N5880" i="2"/>
  <c r="O5880" i="2"/>
  <c r="P5880" i="2"/>
  <c r="Q5880" i="2"/>
  <c r="R5880" i="2"/>
  <c r="S5880" i="2"/>
  <c r="T5880" i="2"/>
  <c r="B5881" i="2"/>
  <c r="C5881" i="2"/>
  <c r="D5881" i="2"/>
  <c r="E5881" i="2"/>
  <c r="F5881" i="2"/>
  <c r="G5881" i="2"/>
  <c r="H5881" i="2"/>
  <c r="I5881" i="2"/>
  <c r="J5881" i="2"/>
  <c r="K5881" i="2"/>
  <c r="L5881" i="2"/>
  <c r="M5881" i="2"/>
  <c r="N5881" i="2"/>
  <c r="O5881" i="2"/>
  <c r="P5881" i="2"/>
  <c r="Q5881" i="2"/>
  <c r="R5881" i="2"/>
  <c r="S5881" i="2"/>
  <c r="T5881" i="2"/>
  <c r="B5882" i="2"/>
  <c r="C5882" i="2"/>
  <c r="D5882" i="2"/>
  <c r="E5882" i="2"/>
  <c r="F5882" i="2"/>
  <c r="G5882" i="2"/>
  <c r="H5882" i="2"/>
  <c r="I5882" i="2"/>
  <c r="J5882" i="2"/>
  <c r="K5882" i="2"/>
  <c r="L5882" i="2"/>
  <c r="M5882" i="2"/>
  <c r="N5882" i="2"/>
  <c r="O5882" i="2"/>
  <c r="P5882" i="2"/>
  <c r="Q5882" i="2"/>
  <c r="R5882" i="2"/>
  <c r="S5882" i="2"/>
  <c r="T5882" i="2"/>
  <c r="B5883" i="2"/>
  <c r="C5883" i="2"/>
  <c r="D5883" i="2"/>
  <c r="E5883" i="2"/>
  <c r="F5883" i="2"/>
  <c r="G5883" i="2"/>
  <c r="H5883" i="2"/>
  <c r="I5883" i="2"/>
  <c r="J5883" i="2"/>
  <c r="K5883" i="2"/>
  <c r="L5883" i="2"/>
  <c r="M5883" i="2"/>
  <c r="N5883" i="2"/>
  <c r="O5883" i="2"/>
  <c r="P5883" i="2"/>
  <c r="Q5883" i="2"/>
  <c r="R5883" i="2"/>
  <c r="S5883" i="2"/>
  <c r="T5883" i="2"/>
  <c r="B5884" i="2"/>
  <c r="C5884" i="2"/>
  <c r="D5884" i="2"/>
  <c r="E5884" i="2"/>
  <c r="F5884" i="2"/>
  <c r="G5884" i="2"/>
  <c r="H5884" i="2"/>
  <c r="I5884" i="2"/>
  <c r="J5884" i="2"/>
  <c r="K5884" i="2"/>
  <c r="L5884" i="2"/>
  <c r="M5884" i="2"/>
  <c r="N5884" i="2"/>
  <c r="O5884" i="2"/>
  <c r="P5884" i="2"/>
  <c r="Q5884" i="2"/>
  <c r="R5884" i="2"/>
  <c r="S5884" i="2"/>
  <c r="T5884" i="2"/>
  <c r="B5885" i="2"/>
  <c r="C5885" i="2"/>
  <c r="D5885" i="2"/>
  <c r="E5885" i="2"/>
  <c r="F5885" i="2"/>
  <c r="G5885" i="2"/>
  <c r="H5885" i="2"/>
  <c r="I5885" i="2"/>
  <c r="J5885" i="2"/>
  <c r="K5885" i="2"/>
  <c r="L5885" i="2"/>
  <c r="M5885" i="2"/>
  <c r="N5885" i="2"/>
  <c r="O5885" i="2"/>
  <c r="P5885" i="2"/>
  <c r="Q5885" i="2"/>
  <c r="R5885" i="2"/>
  <c r="S5885" i="2"/>
  <c r="T5885" i="2"/>
  <c r="B5886" i="2"/>
  <c r="C5886" i="2"/>
  <c r="D5886" i="2"/>
  <c r="E5886" i="2"/>
  <c r="F5886" i="2"/>
  <c r="G5886" i="2"/>
  <c r="H5886" i="2"/>
  <c r="I5886" i="2"/>
  <c r="J5886" i="2"/>
  <c r="K5886" i="2"/>
  <c r="L5886" i="2"/>
  <c r="M5886" i="2"/>
  <c r="N5886" i="2"/>
  <c r="O5886" i="2"/>
  <c r="P5886" i="2"/>
  <c r="Q5886" i="2"/>
  <c r="R5886" i="2"/>
  <c r="S5886" i="2"/>
  <c r="T5886" i="2"/>
  <c r="B5887" i="2"/>
  <c r="C5887" i="2"/>
  <c r="D5887" i="2"/>
  <c r="E5887" i="2"/>
  <c r="F5887" i="2"/>
  <c r="G5887" i="2"/>
  <c r="H5887" i="2"/>
  <c r="I5887" i="2"/>
  <c r="J5887" i="2"/>
  <c r="K5887" i="2"/>
  <c r="L5887" i="2"/>
  <c r="M5887" i="2"/>
  <c r="N5887" i="2"/>
  <c r="O5887" i="2"/>
  <c r="P5887" i="2"/>
  <c r="Q5887" i="2"/>
  <c r="R5887" i="2"/>
  <c r="S5887" i="2"/>
  <c r="T5887" i="2"/>
  <c r="B5888" i="2"/>
  <c r="C5888" i="2"/>
  <c r="D5888" i="2"/>
  <c r="E5888" i="2"/>
  <c r="F5888" i="2"/>
  <c r="G5888" i="2"/>
  <c r="H5888" i="2"/>
  <c r="I5888" i="2"/>
  <c r="J5888" i="2"/>
  <c r="K5888" i="2"/>
  <c r="L5888" i="2"/>
  <c r="M5888" i="2"/>
  <c r="N5888" i="2"/>
  <c r="O5888" i="2"/>
  <c r="P5888" i="2"/>
  <c r="Q5888" i="2"/>
  <c r="R5888" i="2"/>
  <c r="S5888" i="2"/>
  <c r="T5888" i="2"/>
  <c r="B5889" i="2"/>
  <c r="C5889" i="2"/>
  <c r="D5889" i="2"/>
  <c r="E5889" i="2"/>
  <c r="F5889" i="2"/>
  <c r="G5889" i="2"/>
  <c r="H5889" i="2"/>
  <c r="I5889" i="2"/>
  <c r="J5889" i="2"/>
  <c r="K5889" i="2"/>
  <c r="L5889" i="2"/>
  <c r="M5889" i="2"/>
  <c r="N5889" i="2"/>
  <c r="O5889" i="2"/>
  <c r="P5889" i="2"/>
  <c r="Q5889" i="2"/>
  <c r="R5889" i="2"/>
  <c r="S5889" i="2"/>
  <c r="T5889" i="2"/>
  <c r="B5890" i="2"/>
  <c r="C5890" i="2"/>
  <c r="D5890" i="2"/>
  <c r="E5890" i="2"/>
  <c r="F5890" i="2"/>
  <c r="G5890" i="2"/>
  <c r="H5890" i="2"/>
  <c r="I5890" i="2"/>
  <c r="J5890" i="2"/>
  <c r="K5890" i="2"/>
  <c r="L5890" i="2"/>
  <c r="M5890" i="2"/>
  <c r="N5890" i="2"/>
  <c r="O5890" i="2"/>
  <c r="P5890" i="2"/>
  <c r="Q5890" i="2"/>
  <c r="R5890" i="2"/>
  <c r="S5890" i="2"/>
  <c r="T5890" i="2"/>
  <c r="B5891" i="2"/>
  <c r="C5891" i="2"/>
  <c r="D5891" i="2"/>
  <c r="E5891" i="2"/>
  <c r="F5891" i="2"/>
  <c r="G5891" i="2"/>
  <c r="H5891" i="2"/>
  <c r="I5891" i="2"/>
  <c r="J5891" i="2"/>
  <c r="K5891" i="2"/>
  <c r="L5891" i="2"/>
  <c r="M5891" i="2"/>
  <c r="N5891" i="2"/>
  <c r="O5891" i="2"/>
  <c r="P5891" i="2"/>
  <c r="Q5891" i="2"/>
  <c r="R5891" i="2"/>
  <c r="S5891" i="2"/>
  <c r="T5891" i="2"/>
  <c r="B5892" i="2"/>
  <c r="C5892" i="2"/>
  <c r="D5892" i="2"/>
  <c r="E5892" i="2"/>
  <c r="F5892" i="2"/>
  <c r="G5892" i="2"/>
  <c r="H5892" i="2"/>
  <c r="I5892" i="2"/>
  <c r="J5892" i="2"/>
  <c r="K5892" i="2"/>
  <c r="L5892" i="2"/>
  <c r="M5892" i="2"/>
  <c r="N5892" i="2"/>
  <c r="O5892" i="2"/>
  <c r="P5892" i="2"/>
  <c r="Q5892" i="2"/>
  <c r="R5892" i="2"/>
  <c r="S5892" i="2"/>
  <c r="T5892" i="2"/>
  <c r="B5893" i="2"/>
  <c r="C5893" i="2"/>
  <c r="D5893" i="2"/>
  <c r="E5893" i="2"/>
  <c r="F5893" i="2"/>
  <c r="G5893" i="2"/>
  <c r="H5893" i="2"/>
  <c r="I5893" i="2"/>
  <c r="J5893" i="2"/>
  <c r="K5893" i="2"/>
  <c r="L5893" i="2"/>
  <c r="M5893" i="2"/>
  <c r="N5893" i="2"/>
  <c r="O5893" i="2"/>
  <c r="P5893" i="2"/>
  <c r="Q5893" i="2"/>
  <c r="R5893" i="2"/>
  <c r="S5893" i="2"/>
  <c r="T5893" i="2"/>
  <c r="B5894" i="2"/>
  <c r="C5894" i="2"/>
  <c r="D5894" i="2"/>
  <c r="E5894" i="2"/>
  <c r="F5894" i="2"/>
  <c r="G5894" i="2"/>
  <c r="H5894" i="2"/>
  <c r="I5894" i="2"/>
  <c r="J5894" i="2"/>
  <c r="K5894" i="2"/>
  <c r="L5894" i="2"/>
  <c r="M5894" i="2"/>
  <c r="N5894" i="2"/>
  <c r="O5894" i="2"/>
  <c r="P5894" i="2"/>
  <c r="Q5894" i="2"/>
  <c r="R5894" i="2"/>
  <c r="S5894" i="2"/>
  <c r="T5894" i="2"/>
  <c r="B5895" i="2"/>
  <c r="C5895" i="2"/>
  <c r="D5895" i="2"/>
  <c r="E5895" i="2"/>
  <c r="F5895" i="2"/>
  <c r="G5895" i="2"/>
  <c r="H5895" i="2"/>
  <c r="I5895" i="2"/>
  <c r="J5895" i="2"/>
  <c r="K5895" i="2"/>
  <c r="L5895" i="2"/>
  <c r="M5895" i="2"/>
  <c r="N5895" i="2"/>
  <c r="O5895" i="2"/>
  <c r="P5895" i="2"/>
  <c r="Q5895" i="2"/>
  <c r="R5895" i="2"/>
  <c r="S5895" i="2"/>
  <c r="T5895" i="2"/>
  <c r="B5896" i="2"/>
  <c r="C5896" i="2"/>
  <c r="D5896" i="2"/>
  <c r="E5896" i="2"/>
  <c r="F5896" i="2"/>
  <c r="G5896" i="2"/>
  <c r="H5896" i="2"/>
  <c r="I5896" i="2"/>
  <c r="J5896" i="2"/>
  <c r="K5896" i="2"/>
  <c r="L5896" i="2"/>
  <c r="M5896" i="2"/>
  <c r="N5896" i="2"/>
  <c r="O5896" i="2"/>
  <c r="P5896" i="2"/>
  <c r="Q5896" i="2"/>
  <c r="R5896" i="2"/>
  <c r="S5896" i="2"/>
  <c r="T5896" i="2"/>
  <c r="B5897" i="2"/>
  <c r="C5897" i="2"/>
  <c r="D5897" i="2"/>
  <c r="E5897" i="2"/>
  <c r="F5897" i="2"/>
  <c r="G5897" i="2"/>
  <c r="H5897" i="2"/>
  <c r="I5897" i="2"/>
  <c r="J5897" i="2"/>
  <c r="K5897" i="2"/>
  <c r="L5897" i="2"/>
  <c r="M5897" i="2"/>
  <c r="N5897" i="2"/>
  <c r="O5897" i="2"/>
  <c r="P5897" i="2"/>
  <c r="Q5897" i="2"/>
  <c r="R5897" i="2"/>
  <c r="S5897" i="2"/>
  <c r="T5897" i="2"/>
  <c r="B5898" i="2"/>
  <c r="C5898" i="2"/>
  <c r="D5898" i="2"/>
  <c r="E5898" i="2"/>
  <c r="F5898" i="2"/>
  <c r="G5898" i="2"/>
  <c r="H5898" i="2"/>
  <c r="I5898" i="2"/>
  <c r="J5898" i="2"/>
  <c r="K5898" i="2"/>
  <c r="L5898" i="2"/>
  <c r="M5898" i="2"/>
  <c r="N5898" i="2"/>
  <c r="O5898" i="2"/>
  <c r="P5898" i="2"/>
  <c r="Q5898" i="2"/>
  <c r="R5898" i="2"/>
  <c r="S5898" i="2"/>
  <c r="T5898" i="2"/>
  <c r="B5899" i="2"/>
  <c r="C5899" i="2"/>
  <c r="D5899" i="2"/>
  <c r="E5899" i="2"/>
  <c r="F5899" i="2"/>
  <c r="G5899" i="2"/>
  <c r="H5899" i="2"/>
  <c r="I5899" i="2"/>
  <c r="J5899" i="2"/>
  <c r="K5899" i="2"/>
  <c r="L5899" i="2"/>
  <c r="M5899" i="2"/>
  <c r="N5899" i="2"/>
  <c r="O5899" i="2"/>
  <c r="P5899" i="2"/>
  <c r="Q5899" i="2"/>
  <c r="R5899" i="2"/>
  <c r="S5899" i="2"/>
  <c r="T5899" i="2"/>
  <c r="B5900" i="2"/>
  <c r="C5900" i="2"/>
  <c r="D5900" i="2"/>
  <c r="E5900" i="2"/>
  <c r="F5900" i="2"/>
  <c r="G5900" i="2"/>
  <c r="H5900" i="2"/>
  <c r="I5900" i="2"/>
  <c r="J5900" i="2"/>
  <c r="K5900" i="2"/>
  <c r="L5900" i="2"/>
  <c r="M5900" i="2"/>
  <c r="N5900" i="2"/>
  <c r="O5900" i="2"/>
  <c r="P5900" i="2"/>
  <c r="Q5900" i="2"/>
  <c r="R5900" i="2"/>
  <c r="S5900" i="2"/>
  <c r="T5900" i="2"/>
  <c r="B5901" i="2"/>
  <c r="C5901" i="2"/>
  <c r="D5901" i="2"/>
  <c r="E5901" i="2"/>
  <c r="F5901" i="2"/>
  <c r="G5901" i="2"/>
  <c r="H5901" i="2"/>
  <c r="I5901" i="2"/>
  <c r="J5901" i="2"/>
  <c r="K5901" i="2"/>
  <c r="L5901" i="2"/>
  <c r="M5901" i="2"/>
  <c r="N5901" i="2"/>
  <c r="O5901" i="2"/>
  <c r="P5901" i="2"/>
  <c r="Q5901" i="2"/>
  <c r="R5901" i="2"/>
  <c r="S5901" i="2"/>
  <c r="T5901" i="2"/>
  <c r="B5902" i="2"/>
  <c r="C5902" i="2"/>
  <c r="D5902" i="2"/>
  <c r="E5902" i="2"/>
  <c r="F5902" i="2"/>
  <c r="G5902" i="2"/>
  <c r="H5902" i="2"/>
  <c r="I5902" i="2"/>
  <c r="J5902" i="2"/>
  <c r="K5902" i="2"/>
  <c r="L5902" i="2"/>
  <c r="M5902" i="2"/>
  <c r="N5902" i="2"/>
  <c r="O5902" i="2"/>
  <c r="P5902" i="2"/>
  <c r="Q5902" i="2"/>
  <c r="R5902" i="2"/>
  <c r="S5902" i="2"/>
  <c r="T5902" i="2"/>
  <c r="B5903" i="2"/>
  <c r="C5903" i="2"/>
  <c r="D5903" i="2"/>
  <c r="E5903" i="2"/>
  <c r="F5903" i="2"/>
  <c r="G5903" i="2"/>
  <c r="H5903" i="2"/>
  <c r="I5903" i="2"/>
  <c r="J5903" i="2"/>
  <c r="K5903" i="2"/>
  <c r="L5903" i="2"/>
  <c r="M5903" i="2"/>
  <c r="N5903" i="2"/>
  <c r="O5903" i="2"/>
  <c r="P5903" i="2"/>
  <c r="Q5903" i="2"/>
  <c r="R5903" i="2"/>
  <c r="S5903" i="2"/>
  <c r="T5903" i="2"/>
  <c r="B5904" i="2"/>
  <c r="C5904" i="2"/>
  <c r="D5904" i="2"/>
  <c r="E5904" i="2"/>
  <c r="F5904" i="2"/>
  <c r="G5904" i="2"/>
  <c r="H5904" i="2"/>
  <c r="I5904" i="2"/>
  <c r="J5904" i="2"/>
  <c r="K5904" i="2"/>
  <c r="L5904" i="2"/>
  <c r="M5904" i="2"/>
  <c r="N5904" i="2"/>
  <c r="O5904" i="2"/>
  <c r="P5904" i="2"/>
  <c r="Q5904" i="2"/>
  <c r="R5904" i="2"/>
  <c r="S5904" i="2"/>
  <c r="T5904" i="2"/>
  <c r="B5905" i="2"/>
  <c r="C5905" i="2"/>
  <c r="D5905" i="2"/>
  <c r="E5905" i="2"/>
  <c r="F5905" i="2"/>
  <c r="G5905" i="2"/>
  <c r="H5905" i="2"/>
  <c r="I5905" i="2"/>
  <c r="J5905" i="2"/>
  <c r="K5905" i="2"/>
  <c r="L5905" i="2"/>
  <c r="M5905" i="2"/>
  <c r="N5905" i="2"/>
  <c r="O5905" i="2"/>
  <c r="P5905" i="2"/>
  <c r="Q5905" i="2"/>
  <c r="R5905" i="2"/>
  <c r="S5905" i="2"/>
  <c r="T5905" i="2"/>
  <c r="B5906" i="2"/>
  <c r="C5906" i="2"/>
  <c r="D5906" i="2"/>
  <c r="E5906" i="2"/>
  <c r="F5906" i="2"/>
  <c r="G5906" i="2"/>
  <c r="H5906" i="2"/>
  <c r="I5906" i="2"/>
  <c r="J5906" i="2"/>
  <c r="K5906" i="2"/>
  <c r="L5906" i="2"/>
  <c r="M5906" i="2"/>
  <c r="N5906" i="2"/>
  <c r="O5906" i="2"/>
  <c r="P5906" i="2"/>
  <c r="Q5906" i="2"/>
  <c r="R5906" i="2"/>
  <c r="S5906" i="2"/>
  <c r="T5906" i="2"/>
  <c r="B5907" i="2"/>
  <c r="C5907" i="2"/>
  <c r="D5907" i="2"/>
  <c r="E5907" i="2"/>
  <c r="F5907" i="2"/>
  <c r="G5907" i="2"/>
  <c r="H5907" i="2"/>
  <c r="I5907" i="2"/>
  <c r="J5907" i="2"/>
  <c r="K5907" i="2"/>
  <c r="L5907" i="2"/>
  <c r="M5907" i="2"/>
  <c r="N5907" i="2"/>
  <c r="O5907" i="2"/>
  <c r="P5907" i="2"/>
  <c r="Q5907" i="2"/>
  <c r="R5907" i="2"/>
  <c r="S5907" i="2"/>
  <c r="T5907" i="2"/>
  <c r="B5908" i="2"/>
  <c r="C5908" i="2"/>
  <c r="D5908" i="2"/>
  <c r="E5908" i="2"/>
  <c r="F5908" i="2"/>
  <c r="G5908" i="2"/>
  <c r="H5908" i="2"/>
  <c r="I5908" i="2"/>
  <c r="J5908" i="2"/>
  <c r="K5908" i="2"/>
  <c r="L5908" i="2"/>
  <c r="M5908" i="2"/>
  <c r="N5908" i="2"/>
  <c r="O5908" i="2"/>
  <c r="P5908" i="2"/>
  <c r="Q5908" i="2"/>
  <c r="R5908" i="2"/>
  <c r="S5908" i="2"/>
  <c r="T5908" i="2"/>
  <c r="B5909" i="2"/>
  <c r="C5909" i="2"/>
  <c r="D5909" i="2"/>
  <c r="E5909" i="2"/>
  <c r="F5909" i="2"/>
  <c r="G5909" i="2"/>
  <c r="H5909" i="2"/>
  <c r="I5909" i="2"/>
  <c r="J5909" i="2"/>
  <c r="K5909" i="2"/>
  <c r="L5909" i="2"/>
  <c r="M5909" i="2"/>
  <c r="N5909" i="2"/>
  <c r="O5909" i="2"/>
  <c r="P5909" i="2"/>
  <c r="Q5909" i="2"/>
  <c r="R5909" i="2"/>
  <c r="S5909" i="2"/>
  <c r="T5909" i="2"/>
  <c r="B5910" i="2"/>
  <c r="C5910" i="2"/>
  <c r="D5910" i="2"/>
  <c r="E5910" i="2"/>
  <c r="F5910" i="2"/>
  <c r="G5910" i="2"/>
  <c r="H5910" i="2"/>
  <c r="I5910" i="2"/>
  <c r="J5910" i="2"/>
  <c r="K5910" i="2"/>
  <c r="L5910" i="2"/>
  <c r="M5910" i="2"/>
  <c r="N5910" i="2"/>
  <c r="O5910" i="2"/>
  <c r="P5910" i="2"/>
  <c r="Q5910" i="2"/>
  <c r="R5910" i="2"/>
  <c r="S5910" i="2"/>
  <c r="T5910" i="2"/>
  <c r="B5911" i="2"/>
  <c r="C5911" i="2"/>
  <c r="D5911" i="2"/>
  <c r="E5911" i="2"/>
  <c r="F5911" i="2"/>
  <c r="G5911" i="2"/>
  <c r="H5911" i="2"/>
  <c r="I5911" i="2"/>
  <c r="J5911" i="2"/>
  <c r="K5911" i="2"/>
  <c r="L5911" i="2"/>
  <c r="M5911" i="2"/>
  <c r="N5911" i="2"/>
  <c r="O5911" i="2"/>
  <c r="P5911" i="2"/>
  <c r="Q5911" i="2"/>
  <c r="R5911" i="2"/>
  <c r="S5911" i="2"/>
  <c r="T5911" i="2"/>
  <c r="B5912" i="2"/>
  <c r="C5912" i="2"/>
  <c r="D5912" i="2"/>
  <c r="E5912" i="2"/>
  <c r="F5912" i="2"/>
  <c r="G5912" i="2"/>
  <c r="H5912" i="2"/>
  <c r="I5912" i="2"/>
  <c r="J5912" i="2"/>
  <c r="K5912" i="2"/>
  <c r="L5912" i="2"/>
  <c r="M5912" i="2"/>
  <c r="N5912" i="2"/>
  <c r="O5912" i="2"/>
  <c r="P5912" i="2"/>
  <c r="Q5912" i="2"/>
  <c r="R5912" i="2"/>
  <c r="S5912" i="2"/>
  <c r="T5912" i="2"/>
  <c r="B5913" i="2"/>
  <c r="C5913" i="2"/>
  <c r="D5913" i="2"/>
  <c r="E5913" i="2"/>
  <c r="F5913" i="2"/>
  <c r="G5913" i="2"/>
  <c r="H5913" i="2"/>
  <c r="I5913" i="2"/>
  <c r="J5913" i="2"/>
  <c r="K5913" i="2"/>
  <c r="L5913" i="2"/>
  <c r="M5913" i="2"/>
  <c r="N5913" i="2"/>
  <c r="O5913" i="2"/>
  <c r="P5913" i="2"/>
  <c r="Q5913" i="2"/>
  <c r="R5913" i="2"/>
  <c r="S5913" i="2"/>
  <c r="T5913" i="2"/>
  <c r="B5914" i="2"/>
  <c r="C5914" i="2"/>
  <c r="D5914" i="2"/>
  <c r="E5914" i="2"/>
  <c r="F5914" i="2"/>
  <c r="G5914" i="2"/>
  <c r="H5914" i="2"/>
  <c r="I5914" i="2"/>
  <c r="J5914" i="2"/>
  <c r="K5914" i="2"/>
  <c r="L5914" i="2"/>
  <c r="M5914" i="2"/>
  <c r="N5914" i="2"/>
  <c r="O5914" i="2"/>
  <c r="P5914" i="2"/>
  <c r="Q5914" i="2"/>
  <c r="R5914" i="2"/>
  <c r="S5914" i="2"/>
  <c r="T5914" i="2"/>
  <c r="B5915" i="2"/>
  <c r="C5915" i="2"/>
  <c r="D5915" i="2"/>
  <c r="E5915" i="2"/>
  <c r="F5915" i="2"/>
  <c r="G5915" i="2"/>
  <c r="H5915" i="2"/>
  <c r="I5915" i="2"/>
  <c r="J5915" i="2"/>
  <c r="K5915" i="2"/>
  <c r="L5915" i="2"/>
  <c r="M5915" i="2"/>
  <c r="N5915" i="2"/>
  <c r="O5915" i="2"/>
  <c r="P5915" i="2"/>
  <c r="Q5915" i="2"/>
  <c r="R5915" i="2"/>
  <c r="S5915" i="2"/>
  <c r="T5915" i="2"/>
  <c r="B5916" i="2"/>
  <c r="C5916" i="2"/>
  <c r="D5916" i="2"/>
  <c r="E5916" i="2"/>
  <c r="F5916" i="2"/>
  <c r="G5916" i="2"/>
  <c r="H5916" i="2"/>
  <c r="I5916" i="2"/>
  <c r="J5916" i="2"/>
  <c r="K5916" i="2"/>
  <c r="L5916" i="2"/>
  <c r="M5916" i="2"/>
  <c r="N5916" i="2"/>
  <c r="O5916" i="2"/>
  <c r="P5916" i="2"/>
  <c r="Q5916" i="2"/>
  <c r="R5916" i="2"/>
  <c r="S5916" i="2"/>
  <c r="T5916" i="2"/>
  <c r="B5917" i="2"/>
  <c r="C5917" i="2"/>
  <c r="D5917" i="2"/>
  <c r="E5917" i="2"/>
  <c r="F5917" i="2"/>
  <c r="G5917" i="2"/>
  <c r="H5917" i="2"/>
  <c r="I5917" i="2"/>
  <c r="J5917" i="2"/>
  <c r="K5917" i="2"/>
  <c r="L5917" i="2"/>
  <c r="M5917" i="2"/>
  <c r="N5917" i="2"/>
  <c r="O5917" i="2"/>
  <c r="P5917" i="2"/>
  <c r="Q5917" i="2"/>
  <c r="R5917" i="2"/>
  <c r="S5917" i="2"/>
  <c r="T5917" i="2"/>
  <c r="B5918" i="2"/>
  <c r="C5918" i="2"/>
  <c r="D5918" i="2"/>
  <c r="E5918" i="2"/>
  <c r="F5918" i="2"/>
  <c r="G5918" i="2"/>
  <c r="H5918" i="2"/>
  <c r="I5918" i="2"/>
  <c r="J5918" i="2"/>
  <c r="K5918" i="2"/>
  <c r="L5918" i="2"/>
  <c r="M5918" i="2"/>
  <c r="N5918" i="2"/>
  <c r="O5918" i="2"/>
  <c r="P5918" i="2"/>
  <c r="Q5918" i="2"/>
  <c r="R5918" i="2"/>
  <c r="S5918" i="2"/>
  <c r="T5918" i="2"/>
  <c r="B5919" i="2"/>
  <c r="C5919" i="2"/>
  <c r="D5919" i="2"/>
  <c r="E5919" i="2"/>
  <c r="F5919" i="2"/>
  <c r="G5919" i="2"/>
  <c r="H5919" i="2"/>
  <c r="I5919" i="2"/>
  <c r="J5919" i="2"/>
  <c r="K5919" i="2"/>
  <c r="L5919" i="2"/>
  <c r="M5919" i="2"/>
  <c r="N5919" i="2"/>
  <c r="O5919" i="2"/>
  <c r="P5919" i="2"/>
  <c r="Q5919" i="2"/>
  <c r="R5919" i="2"/>
  <c r="S5919" i="2"/>
  <c r="T5919" i="2"/>
  <c r="B5920" i="2"/>
  <c r="C5920" i="2"/>
  <c r="D5920" i="2"/>
  <c r="E5920" i="2"/>
  <c r="F5920" i="2"/>
  <c r="G5920" i="2"/>
  <c r="H5920" i="2"/>
  <c r="I5920" i="2"/>
  <c r="J5920" i="2"/>
  <c r="K5920" i="2"/>
  <c r="L5920" i="2"/>
  <c r="M5920" i="2"/>
  <c r="N5920" i="2"/>
  <c r="O5920" i="2"/>
  <c r="P5920" i="2"/>
  <c r="Q5920" i="2"/>
  <c r="R5920" i="2"/>
  <c r="S5920" i="2"/>
  <c r="T5920" i="2"/>
  <c r="B5921" i="2"/>
  <c r="C5921" i="2"/>
  <c r="D5921" i="2"/>
  <c r="E5921" i="2"/>
  <c r="F5921" i="2"/>
  <c r="G5921" i="2"/>
  <c r="H5921" i="2"/>
  <c r="I5921" i="2"/>
  <c r="J5921" i="2"/>
  <c r="K5921" i="2"/>
  <c r="L5921" i="2"/>
  <c r="M5921" i="2"/>
  <c r="N5921" i="2"/>
  <c r="O5921" i="2"/>
  <c r="P5921" i="2"/>
  <c r="Q5921" i="2"/>
  <c r="R5921" i="2"/>
  <c r="S5921" i="2"/>
  <c r="T5921" i="2"/>
  <c r="B5922" i="2"/>
  <c r="C5922" i="2"/>
  <c r="D5922" i="2"/>
  <c r="E5922" i="2"/>
  <c r="F5922" i="2"/>
  <c r="G5922" i="2"/>
  <c r="H5922" i="2"/>
  <c r="I5922" i="2"/>
  <c r="J5922" i="2"/>
  <c r="K5922" i="2"/>
  <c r="L5922" i="2"/>
  <c r="M5922" i="2"/>
  <c r="N5922" i="2"/>
  <c r="O5922" i="2"/>
  <c r="P5922" i="2"/>
  <c r="Q5922" i="2"/>
  <c r="R5922" i="2"/>
  <c r="S5922" i="2"/>
  <c r="T5922" i="2"/>
  <c r="B5923" i="2"/>
  <c r="C5923" i="2"/>
  <c r="D5923" i="2"/>
  <c r="E5923" i="2"/>
  <c r="F5923" i="2"/>
  <c r="G5923" i="2"/>
  <c r="H5923" i="2"/>
  <c r="I5923" i="2"/>
  <c r="J5923" i="2"/>
  <c r="K5923" i="2"/>
  <c r="L5923" i="2"/>
  <c r="M5923" i="2"/>
  <c r="N5923" i="2"/>
  <c r="O5923" i="2"/>
  <c r="P5923" i="2"/>
  <c r="Q5923" i="2"/>
  <c r="R5923" i="2"/>
  <c r="S5923" i="2"/>
  <c r="T5923" i="2"/>
  <c r="B5924" i="2"/>
  <c r="C5924" i="2"/>
  <c r="D5924" i="2"/>
  <c r="E5924" i="2"/>
  <c r="F5924" i="2"/>
  <c r="G5924" i="2"/>
  <c r="H5924" i="2"/>
  <c r="I5924" i="2"/>
  <c r="J5924" i="2"/>
  <c r="K5924" i="2"/>
  <c r="L5924" i="2"/>
  <c r="M5924" i="2"/>
  <c r="N5924" i="2"/>
  <c r="O5924" i="2"/>
  <c r="P5924" i="2"/>
  <c r="Q5924" i="2"/>
  <c r="R5924" i="2"/>
  <c r="S5924" i="2"/>
  <c r="T5924" i="2"/>
  <c r="B5925" i="2"/>
  <c r="C5925" i="2"/>
  <c r="D5925" i="2"/>
  <c r="E5925" i="2"/>
  <c r="F5925" i="2"/>
  <c r="G5925" i="2"/>
  <c r="H5925" i="2"/>
  <c r="I5925" i="2"/>
  <c r="J5925" i="2"/>
  <c r="K5925" i="2"/>
  <c r="L5925" i="2"/>
  <c r="M5925" i="2"/>
  <c r="N5925" i="2"/>
  <c r="O5925" i="2"/>
  <c r="P5925" i="2"/>
  <c r="Q5925" i="2"/>
  <c r="R5925" i="2"/>
  <c r="S5925" i="2"/>
  <c r="T5925" i="2"/>
  <c r="B5926" i="2"/>
  <c r="C5926" i="2"/>
  <c r="D5926" i="2"/>
  <c r="E5926" i="2"/>
  <c r="F5926" i="2"/>
  <c r="G5926" i="2"/>
  <c r="H5926" i="2"/>
  <c r="I5926" i="2"/>
  <c r="J5926" i="2"/>
  <c r="K5926" i="2"/>
  <c r="L5926" i="2"/>
  <c r="M5926" i="2"/>
  <c r="N5926" i="2"/>
  <c r="O5926" i="2"/>
  <c r="P5926" i="2"/>
  <c r="Q5926" i="2"/>
  <c r="R5926" i="2"/>
  <c r="S5926" i="2"/>
  <c r="T5926" i="2"/>
  <c r="B5927" i="2"/>
  <c r="C5927" i="2"/>
  <c r="D5927" i="2"/>
  <c r="E5927" i="2"/>
  <c r="F5927" i="2"/>
  <c r="G5927" i="2"/>
  <c r="H5927" i="2"/>
  <c r="I5927" i="2"/>
  <c r="J5927" i="2"/>
  <c r="K5927" i="2"/>
  <c r="L5927" i="2"/>
  <c r="M5927" i="2"/>
  <c r="N5927" i="2"/>
  <c r="O5927" i="2"/>
  <c r="P5927" i="2"/>
  <c r="Q5927" i="2"/>
  <c r="R5927" i="2"/>
  <c r="S5927" i="2"/>
  <c r="T5927" i="2"/>
  <c r="B5928" i="2"/>
  <c r="C5928" i="2"/>
  <c r="D5928" i="2"/>
  <c r="E5928" i="2"/>
  <c r="F5928" i="2"/>
  <c r="G5928" i="2"/>
  <c r="H5928" i="2"/>
  <c r="I5928" i="2"/>
  <c r="J5928" i="2"/>
  <c r="K5928" i="2"/>
  <c r="L5928" i="2"/>
  <c r="M5928" i="2"/>
  <c r="N5928" i="2"/>
  <c r="O5928" i="2"/>
  <c r="P5928" i="2"/>
  <c r="Q5928" i="2"/>
  <c r="R5928" i="2"/>
  <c r="S5928" i="2"/>
  <c r="T5928" i="2"/>
  <c r="B5929" i="2"/>
  <c r="C5929" i="2"/>
  <c r="D5929" i="2"/>
  <c r="E5929" i="2"/>
  <c r="F5929" i="2"/>
  <c r="G5929" i="2"/>
  <c r="H5929" i="2"/>
  <c r="I5929" i="2"/>
  <c r="J5929" i="2"/>
  <c r="K5929" i="2"/>
  <c r="L5929" i="2"/>
  <c r="M5929" i="2"/>
  <c r="N5929" i="2"/>
  <c r="O5929" i="2"/>
  <c r="P5929" i="2"/>
  <c r="Q5929" i="2"/>
  <c r="R5929" i="2"/>
  <c r="S5929" i="2"/>
  <c r="T5929" i="2"/>
  <c r="B5930" i="2"/>
  <c r="C5930" i="2"/>
  <c r="D5930" i="2"/>
  <c r="E5930" i="2"/>
  <c r="F5930" i="2"/>
  <c r="G5930" i="2"/>
  <c r="H5930" i="2"/>
  <c r="I5930" i="2"/>
  <c r="J5930" i="2"/>
  <c r="K5930" i="2"/>
  <c r="L5930" i="2"/>
  <c r="M5930" i="2"/>
  <c r="N5930" i="2"/>
  <c r="O5930" i="2"/>
  <c r="P5930" i="2"/>
  <c r="Q5930" i="2"/>
  <c r="R5930" i="2"/>
  <c r="S5930" i="2"/>
  <c r="T5930" i="2"/>
  <c r="B5931" i="2"/>
  <c r="C5931" i="2"/>
  <c r="D5931" i="2"/>
  <c r="E5931" i="2"/>
  <c r="F5931" i="2"/>
  <c r="G5931" i="2"/>
  <c r="H5931" i="2"/>
  <c r="I5931" i="2"/>
  <c r="J5931" i="2"/>
  <c r="K5931" i="2"/>
  <c r="L5931" i="2"/>
  <c r="M5931" i="2"/>
  <c r="N5931" i="2"/>
  <c r="O5931" i="2"/>
  <c r="P5931" i="2"/>
  <c r="Q5931" i="2"/>
  <c r="R5931" i="2"/>
  <c r="S5931" i="2"/>
  <c r="T5931" i="2"/>
  <c r="B5932" i="2"/>
  <c r="C5932" i="2"/>
  <c r="D5932" i="2"/>
  <c r="E5932" i="2"/>
  <c r="F5932" i="2"/>
  <c r="G5932" i="2"/>
  <c r="H5932" i="2"/>
  <c r="I5932" i="2"/>
  <c r="J5932" i="2"/>
  <c r="K5932" i="2"/>
  <c r="L5932" i="2"/>
  <c r="M5932" i="2"/>
  <c r="N5932" i="2"/>
  <c r="O5932" i="2"/>
  <c r="P5932" i="2"/>
  <c r="Q5932" i="2"/>
  <c r="R5932" i="2"/>
  <c r="S5932" i="2"/>
  <c r="T5932" i="2"/>
  <c r="B5933" i="2"/>
  <c r="C5933" i="2"/>
  <c r="D5933" i="2"/>
  <c r="E5933" i="2"/>
  <c r="F5933" i="2"/>
  <c r="G5933" i="2"/>
  <c r="H5933" i="2"/>
  <c r="I5933" i="2"/>
  <c r="J5933" i="2"/>
  <c r="K5933" i="2"/>
  <c r="L5933" i="2"/>
  <c r="M5933" i="2"/>
  <c r="N5933" i="2"/>
  <c r="O5933" i="2"/>
  <c r="P5933" i="2"/>
  <c r="Q5933" i="2"/>
  <c r="R5933" i="2"/>
  <c r="S5933" i="2"/>
  <c r="T5933" i="2"/>
  <c r="B5934" i="2"/>
  <c r="C5934" i="2"/>
  <c r="D5934" i="2"/>
  <c r="E5934" i="2"/>
  <c r="F5934" i="2"/>
  <c r="G5934" i="2"/>
  <c r="H5934" i="2"/>
  <c r="I5934" i="2"/>
  <c r="J5934" i="2"/>
  <c r="K5934" i="2"/>
  <c r="L5934" i="2"/>
  <c r="M5934" i="2"/>
  <c r="N5934" i="2"/>
  <c r="O5934" i="2"/>
  <c r="P5934" i="2"/>
  <c r="Q5934" i="2"/>
  <c r="R5934" i="2"/>
  <c r="S5934" i="2"/>
  <c r="T5934" i="2"/>
  <c r="B5935" i="2"/>
  <c r="C5935" i="2"/>
  <c r="D5935" i="2"/>
  <c r="E5935" i="2"/>
  <c r="F5935" i="2"/>
  <c r="G5935" i="2"/>
  <c r="H5935" i="2"/>
  <c r="I5935" i="2"/>
  <c r="J5935" i="2"/>
  <c r="K5935" i="2"/>
  <c r="L5935" i="2"/>
  <c r="M5935" i="2"/>
  <c r="N5935" i="2"/>
  <c r="O5935" i="2"/>
  <c r="P5935" i="2"/>
  <c r="Q5935" i="2"/>
  <c r="R5935" i="2"/>
  <c r="S5935" i="2"/>
  <c r="T5935" i="2"/>
  <c r="B5936" i="2"/>
  <c r="C5936" i="2"/>
  <c r="D5936" i="2"/>
  <c r="E5936" i="2"/>
  <c r="F5936" i="2"/>
  <c r="G5936" i="2"/>
  <c r="H5936" i="2"/>
  <c r="I5936" i="2"/>
  <c r="J5936" i="2"/>
  <c r="K5936" i="2"/>
  <c r="L5936" i="2"/>
  <c r="M5936" i="2"/>
  <c r="N5936" i="2"/>
  <c r="O5936" i="2"/>
  <c r="P5936" i="2"/>
  <c r="Q5936" i="2"/>
  <c r="R5936" i="2"/>
  <c r="S5936" i="2"/>
  <c r="T5936" i="2"/>
  <c r="B5937" i="2"/>
  <c r="C5937" i="2"/>
  <c r="D5937" i="2"/>
  <c r="E5937" i="2"/>
  <c r="F5937" i="2"/>
  <c r="G5937" i="2"/>
  <c r="H5937" i="2"/>
  <c r="I5937" i="2"/>
  <c r="J5937" i="2"/>
  <c r="K5937" i="2"/>
  <c r="L5937" i="2"/>
  <c r="M5937" i="2"/>
  <c r="N5937" i="2"/>
  <c r="O5937" i="2"/>
  <c r="P5937" i="2"/>
  <c r="Q5937" i="2"/>
  <c r="R5937" i="2"/>
  <c r="S5937" i="2"/>
  <c r="T5937" i="2"/>
  <c r="B5938" i="2"/>
  <c r="C5938" i="2"/>
  <c r="D5938" i="2"/>
  <c r="E5938" i="2"/>
  <c r="F5938" i="2"/>
  <c r="G5938" i="2"/>
  <c r="H5938" i="2"/>
  <c r="I5938" i="2"/>
  <c r="J5938" i="2"/>
  <c r="K5938" i="2"/>
  <c r="L5938" i="2"/>
  <c r="M5938" i="2"/>
  <c r="N5938" i="2"/>
  <c r="O5938" i="2"/>
  <c r="P5938" i="2"/>
  <c r="Q5938" i="2"/>
  <c r="R5938" i="2"/>
  <c r="S5938" i="2"/>
  <c r="T5938" i="2"/>
  <c r="B5939" i="2"/>
  <c r="C5939" i="2"/>
  <c r="D5939" i="2"/>
  <c r="E5939" i="2"/>
  <c r="F5939" i="2"/>
  <c r="G5939" i="2"/>
  <c r="H5939" i="2"/>
  <c r="I5939" i="2"/>
  <c r="J5939" i="2"/>
  <c r="K5939" i="2"/>
  <c r="L5939" i="2"/>
  <c r="M5939" i="2"/>
  <c r="N5939" i="2"/>
  <c r="O5939" i="2"/>
  <c r="P5939" i="2"/>
  <c r="Q5939" i="2"/>
  <c r="R5939" i="2"/>
  <c r="S5939" i="2"/>
  <c r="T5939" i="2"/>
  <c r="B5940" i="2"/>
  <c r="C5940" i="2"/>
  <c r="D5940" i="2"/>
  <c r="E5940" i="2"/>
  <c r="F5940" i="2"/>
  <c r="G5940" i="2"/>
  <c r="H5940" i="2"/>
  <c r="I5940" i="2"/>
  <c r="J5940" i="2"/>
  <c r="K5940" i="2"/>
  <c r="L5940" i="2"/>
  <c r="M5940" i="2"/>
  <c r="N5940" i="2"/>
  <c r="O5940" i="2"/>
  <c r="P5940" i="2"/>
  <c r="Q5940" i="2"/>
  <c r="R5940" i="2"/>
  <c r="S5940" i="2"/>
  <c r="T5940" i="2"/>
  <c r="B5941" i="2"/>
  <c r="C5941" i="2"/>
  <c r="D5941" i="2"/>
  <c r="E5941" i="2"/>
  <c r="F5941" i="2"/>
  <c r="G5941" i="2"/>
  <c r="H5941" i="2"/>
  <c r="I5941" i="2"/>
  <c r="J5941" i="2"/>
  <c r="K5941" i="2"/>
  <c r="L5941" i="2"/>
  <c r="M5941" i="2"/>
  <c r="N5941" i="2"/>
  <c r="O5941" i="2"/>
  <c r="P5941" i="2"/>
  <c r="Q5941" i="2"/>
  <c r="R5941" i="2"/>
  <c r="S5941" i="2"/>
  <c r="T5941" i="2"/>
  <c r="B5942" i="2"/>
  <c r="C5942" i="2"/>
  <c r="D5942" i="2"/>
  <c r="E5942" i="2"/>
  <c r="F5942" i="2"/>
  <c r="G5942" i="2"/>
  <c r="H5942" i="2"/>
  <c r="I5942" i="2"/>
  <c r="J5942" i="2"/>
  <c r="K5942" i="2"/>
  <c r="L5942" i="2"/>
  <c r="M5942" i="2"/>
  <c r="N5942" i="2"/>
  <c r="O5942" i="2"/>
  <c r="P5942" i="2"/>
  <c r="Q5942" i="2"/>
  <c r="R5942" i="2"/>
  <c r="S5942" i="2"/>
  <c r="T5942" i="2"/>
  <c r="B5943" i="2"/>
  <c r="C5943" i="2"/>
  <c r="D5943" i="2"/>
  <c r="E5943" i="2"/>
  <c r="F5943" i="2"/>
  <c r="G5943" i="2"/>
  <c r="H5943" i="2"/>
  <c r="I5943" i="2"/>
  <c r="J5943" i="2"/>
  <c r="K5943" i="2"/>
  <c r="L5943" i="2"/>
  <c r="M5943" i="2"/>
  <c r="N5943" i="2"/>
  <c r="O5943" i="2"/>
  <c r="P5943" i="2"/>
  <c r="Q5943" i="2"/>
  <c r="R5943" i="2"/>
  <c r="S5943" i="2"/>
  <c r="T5943" i="2"/>
  <c r="B5944" i="2"/>
  <c r="C5944" i="2"/>
  <c r="D5944" i="2"/>
  <c r="E5944" i="2"/>
  <c r="F5944" i="2"/>
  <c r="G5944" i="2"/>
  <c r="H5944" i="2"/>
  <c r="I5944" i="2"/>
  <c r="J5944" i="2"/>
  <c r="K5944" i="2"/>
  <c r="L5944" i="2"/>
  <c r="M5944" i="2"/>
  <c r="N5944" i="2"/>
  <c r="O5944" i="2"/>
  <c r="P5944" i="2"/>
  <c r="Q5944" i="2"/>
  <c r="R5944" i="2"/>
  <c r="S5944" i="2"/>
  <c r="T5944" i="2"/>
  <c r="B5945" i="2"/>
  <c r="C5945" i="2"/>
  <c r="D5945" i="2"/>
  <c r="E5945" i="2"/>
  <c r="F5945" i="2"/>
  <c r="G5945" i="2"/>
  <c r="H5945" i="2"/>
  <c r="I5945" i="2"/>
  <c r="J5945" i="2"/>
  <c r="K5945" i="2"/>
  <c r="L5945" i="2"/>
  <c r="M5945" i="2"/>
  <c r="N5945" i="2"/>
  <c r="O5945" i="2"/>
  <c r="P5945" i="2"/>
  <c r="Q5945" i="2"/>
  <c r="R5945" i="2"/>
  <c r="S5945" i="2"/>
  <c r="T5945" i="2"/>
  <c r="B5946" i="2"/>
  <c r="C5946" i="2"/>
  <c r="D5946" i="2"/>
  <c r="E5946" i="2"/>
  <c r="F5946" i="2"/>
  <c r="G5946" i="2"/>
  <c r="H5946" i="2"/>
  <c r="I5946" i="2"/>
  <c r="J5946" i="2"/>
  <c r="K5946" i="2"/>
  <c r="L5946" i="2"/>
  <c r="M5946" i="2"/>
  <c r="N5946" i="2"/>
  <c r="O5946" i="2"/>
  <c r="P5946" i="2"/>
  <c r="Q5946" i="2"/>
  <c r="R5946" i="2"/>
  <c r="S5946" i="2"/>
  <c r="T5946" i="2"/>
  <c r="B5947" i="2"/>
  <c r="C5947" i="2"/>
  <c r="D5947" i="2"/>
  <c r="E5947" i="2"/>
  <c r="F5947" i="2"/>
  <c r="G5947" i="2"/>
  <c r="H5947" i="2"/>
  <c r="I5947" i="2"/>
  <c r="J5947" i="2"/>
  <c r="K5947" i="2"/>
  <c r="L5947" i="2"/>
  <c r="M5947" i="2"/>
  <c r="N5947" i="2"/>
  <c r="O5947" i="2"/>
  <c r="P5947" i="2"/>
  <c r="Q5947" i="2"/>
  <c r="R5947" i="2"/>
  <c r="S5947" i="2"/>
  <c r="T5947" i="2"/>
  <c r="B5948" i="2"/>
  <c r="C5948" i="2"/>
  <c r="D5948" i="2"/>
  <c r="E5948" i="2"/>
  <c r="F5948" i="2"/>
  <c r="G5948" i="2"/>
  <c r="H5948" i="2"/>
  <c r="I5948" i="2"/>
  <c r="J5948" i="2"/>
  <c r="K5948" i="2"/>
  <c r="L5948" i="2"/>
  <c r="M5948" i="2"/>
  <c r="N5948" i="2"/>
  <c r="O5948" i="2"/>
  <c r="P5948" i="2"/>
  <c r="Q5948" i="2"/>
  <c r="R5948" i="2"/>
  <c r="S5948" i="2"/>
  <c r="T5948" i="2"/>
  <c r="B5949" i="2"/>
  <c r="C5949" i="2"/>
  <c r="D5949" i="2"/>
  <c r="E5949" i="2"/>
  <c r="F5949" i="2"/>
  <c r="G5949" i="2"/>
  <c r="H5949" i="2"/>
  <c r="I5949" i="2"/>
  <c r="J5949" i="2"/>
  <c r="K5949" i="2"/>
  <c r="L5949" i="2"/>
  <c r="M5949" i="2"/>
  <c r="N5949" i="2"/>
  <c r="O5949" i="2"/>
  <c r="P5949" i="2"/>
  <c r="Q5949" i="2"/>
  <c r="R5949" i="2"/>
  <c r="S5949" i="2"/>
  <c r="T5949" i="2"/>
  <c r="B5950" i="2"/>
  <c r="C5950" i="2"/>
  <c r="D5950" i="2"/>
  <c r="E5950" i="2"/>
  <c r="F5950" i="2"/>
  <c r="G5950" i="2"/>
  <c r="H5950" i="2"/>
  <c r="I5950" i="2"/>
  <c r="J5950" i="2"/>
  <c r="K5950" i="2"/>
  <c r="L5950" i="2"/>
  <c r="M5950" i="2"/>
  <c r="N5950" i="2"/>
  <c r="O5950" i="2"/>
  <c r="P5950" i="2"/>
  <c r="Q5950" i="2"/>
  <c r="R5950" i="2"/>
  <c r="S5950" i="2"/>
  <c r="T5950" i="2"/>
  <c r="B5951" i="2"/>
  <c r="C5951" i="2"/>
  <c r="D5951" i="2"/>
  <c r="E5951" i="2"/>
  <c r="F5951" i="2"/>
  <c r="G5951" i="2"/>
  <c r="H5951" i="2"/>
  <c r="I5951" i="2"/>
  <c r="J5951" i="2"/>
  <c r="K5951" i="2"/>
  <c r="L5951" i="2"/>
  <c r="M5951" i="2"/>
  <c r="N5951" i="2"/>
  <c r="O5951" i="2"/>
  <c r="P5951" i="2"/>
  <c r="Q5951" i="2"/>
  <c r="R5951" i="2"/>
  <c r="S5951" i="2"/>
  <c r="T5951" i="2"/>
  <c r="B5952" i="2"/>
  <c r="C5952" i="2"/>
  <c r="D5952" i="2"/>
  <c r="E5952" i="2"/>
  <c r="F5952" i="2"/>
  <c r="G5952" i="2"/>
  <c r="H5952" i="2"/>
  <c r="I5952" i="2"/>
  <c r="J5952" i="2"/>
  <c r="K5952" i="2"/>
  <c r="L5952" i="2"/>
  <c r="M5952" i="2"/>
  <c r="N5952" i="2"/>
  <c r="O5952" i="2"/>
  <c r="P5952" i="2"/>
  <c r="Q5952" i="2"/>
  <c r="R5952" i="2"/>
  <c r="S5952" i="2"/>
  <c r="T5952" i="2"/>
  <c r="B5953" i="2"/>
  <c r="C5953" i="2"/>
  <c r="D5953" i="2"/>
  <c r="E5953" i="2"/>
  <c r="F5953" i="2"/>
  <c r="G5953" i="2"/>
  <c r="H5953" i="2"/>
  <c r="I5953" i="2"/>
  <c r="J5953" i="2"/>
  <c r="K5953" i="2"/>
  <c r="L5953" i="2"/>
  <c r="M5953" i="2"/>
  <c r="N5953" i="2"/>
  <c r="O5953" i="2"/>
  <c r="P5953" i="2"/>
  <c r="Q5953" i="2"/>
  <c r="R5953" i="2"/>
  <c r="S5953" i="2"/>
  <c r="T5953" i="2"/>
  <c r="B5954" i="2"/>
  <c r="C5954" i="2"/>
  <c r="D5954" i="2"/>
  <c r="E5954" i="2"/>
  <c r="F5954" i="2"/>
  <c r="G5954" i="2"/>
  <c r="H5954" i="2"/>
  <c r="I5954" i="2"/>
  <c r="J5954" i="2"/>
  <c r="K5954" i="2"/>
  <c r="L5954" i="2"/>
  <c r="M5954" i="2"/>
  <c r="N5954" i="2"/>
  <c r="O5954" i="2"/>
  <c r="P5954" i="2"/>
  <c r="Q5954" i="2"/>
  <c r="R5954" i="2"/>
  <c r="S5954" i="2"/>
  <c r="T5954" i="2"/>
  <c r="B5955" i="2"/>
  <c r="C5955" i="2"/>
  <c r="D5955" i="2"/>
  <c r="E5955" i="2"/>
  <c r="F5955" i="2"/>
  <c r="G5955" i="2"/>
  <c r="H5955" i="2"/>
  <c r="I5955" i="2"/>
  <c r="J5955" i="2"/>
  <c r="K5955" i="2"/>
  <c r="L5955" i="2"/>
  <c r="M5955" i="2"/>
  <c r="N5955" i="2"/>
  <c r="O5955" i="2"/>
  <c r="P5955" i="2"/>
  <c r="Q5955" i="2"/>
  <c r="R5955" i="2"/>
  <c r="S5955" i="2"/>
  <c r="T5955" i="2"/>
  <c r="B5956" i="2"/>
  <c r="C5956" i="2"/>
  <c r="D5956" i="2"/>
  <c r="E5956" i="2"/>
  <c r="F5956" i="2"/>
  <c r="G5956" i="2"/>
  <c r="H5956" i="2"/>
  <c r="I5956" i="2"/>
  <c r="J5956" i="2"/>
  <c r="K5956" i="2"/>
  <c r="L5956" i="2"/>
  <c r="M5956" i="2"/>
  <c r="N5956" i="2"/>
  <c r="O5956" i="2"/>
  <c r="P5956" i="2"/>
  <c r="Q5956" i="2"/>
  <c r="R5956" i="2"/>
  <c r="S5956" i="2"/>
  <c r="T5956" i="2"/>
  <c r="B5957" i="2"/>
  <c r="C5957" i="2"/>
  <c r="D5957" i="2"/>
  <c r="E5957" i="2"/>
  <c r="F5957" i="2"/>
  <c r="G5957" i="2"/>
  <c r="H5957" i="2"/>
  <c r="I5957" i="2"/>
  <c r="J5957" i="2"/>
  <c r="K5957" i="2"/>
  <c r="L5957" i="2"/>
  <c r="M5957" i="2"/>
  <c r="N5957" i="2"/>
  <c r="O5957" i="2"/>
  <c r="P5957" i="2"/>
  <c r="Q5957" i="2"/>
  <c r="R5957" i="2"/>
  <c r="S5957" i="2"/>
  <c r="T5957" i="2"/>
  <c r="B5958" i="2"/>
  <c r="C5958" i="2"/>
  <c r="D5958" i="2"/>
  <c r="E5958" i="2"/>
  <c r="F5958" i="2"/>
  <c r="G5958" i="2"/>
  <c r="H5958" i="2"/>
  <c r="I5958" i="2"/>
  <c r="J5958" i="2"/>
  <c r="K5958" i="2"/>
  <c r="L5958" i="2"/>
  <c r="M5958" i="2"/>
  <c r="N5958" i="2"/>
  <c r="O5958" i="2"/>
  <c r="P5958" i="2"/>
  <c r="Q5958" i="2"/>
  <c r="R5958" i="2"/>
  <c r="S5958" i="2"/>
  <c r="T5958" i="2"/>
  <c r="B5959" i="2"/>
  <c r="C5959" i="2"/>
  <c r="D5959" i="2"/>
  <c r="E5959" i="2"/>
  <c r="F5959" i="2"/>
  <c r="G5959" i="2"/>
  <c r="H5959" i="2"/>
  <c r="I5959" i="2"/>
  <c r="J5959" i="2"/>
  <c r="K5959" i="2"/>
  <c r="L5959" i="2"/>
  <c r="M5959" i="2"/>
  <c r="N5959" i="2"/>
  <c r="O5959" i="2"/>
  <c r="P5959" i="2"/>
  <c r="Q5959" i="2"/>
  <c r="R5959" i="2"/>
  <c r="S5959" i="2"/>
  <c r="T5959" i="2"/>
  <c r="B5960" i="2"/>
  <c r="C5960" i="2"/>
  <c r="D5960" i="2"/>
  <c r="E5960" i="2"/>
  <c r="F5960" i="2"/>
  <c r="G5960" i="2"/>
  <c r="H5960" i="2"/>
  <c r="I5960" i="2"/>
  <c r="J5960" i="2"/>
  <c r="K5960" i="2"/>
  <c r="L5960" i="2"/>
  <c r="M5960" i="2"/>
  <c r="N5960" i="2"/>
  <c r="O5960" i="2"/>
  <c r="P5960" i="2"/>
  <c r="Q5960" i="2"/>
  <c r="R5960" i="2"/>
  <c r="S5960" i="2"/>
  <c r="T5960" i="2"/>
  <c r="B5961" i="2"/>
  <c r="C5961" i="2"/>
  <c r="D5961" i="2"/>
  <c r="E5961" i="2"/>
  <c r="F5961" i="2"/>
  <c r="G5961" i="2"/>
  <c r="H5961" i="2"/>
  <c r="I5961" i="2"/>
  <c r="J5961" i="2"/>
  <c r="K5961" i="2"/>
  <c r="L5961" i="2"/>
  <c r="M5961" i="2"/>
  <c r="N5961" i="2"/>
  <c r="O5961" i="2"/>
  <c r="P5961" i="2"/>
  <c r="Q5961" i="2"/>
  <c r="R5961" i="2"/>
  <c r="S5961" i="2"/>
  <c r="T5961" i="2"/>
  <c r="B5962" i="2"/>
  <c r="C5962" i="2"/>
  <c r="D5962" i="2"/>
  <c r="E5962" i="2"/>
  <c r="F5962" i="2"/>
  <c r="G5962" i="2"/>
  <c r="H5962" i="2"/>
  <c r="I5962" i="2"/>
  <c r="J5962" i="2"/>
  <c r="K5962" i="2"/>
  <c r="L5962" i="2"/>
  <c r="M5962" i="2"/>
  <c r="N5962" i="2"/>
  <c r="O5962" i="2"/>
  <c r="P5962" i="2"/>
  <c r="Q5962" i="2"/>
  <c r="R5962" i="2"/>
  <c r="S5962" i="2"/>
  <c r="T5962" i="2"/>
  <c r="B5963" i="2"/>
  <c r="C5963" i="2"/>
  <c r="D5963" i="2"/>
  <c r="E5963" i="2"/>
  <c r="F5963" i="2"/>
  <c r="G5963" i="2"/>
  <c r="H5963" i="2"/>
  <c r="I5963" i="2"/>
  <c r="J5963" i="2"/>
  <c r="K5963" i="2"/>
  <c r="L5963" i="2"/>
  <c r="M5963" i="2"/>
  <c r="N5963" i="2"/>
  <c r="O5963" i="2"/>
  <c r="P5963" i="2"/>
  <c r="Q5963" i="2"/>
  <c r="R5963" i="2"/>
  <c r="S5963" i="2"/>
  <c r="T5963" i="2"/>
  <c r="B5964" i="2"/>
  <c r="C5964" i="2"/>
  <c r="D5964" i="2"/>
  <c r="E5964" i="2"/>
  <c r="F5964" i="2"/>
  <c r="G5964" i="2"/>
  <c r="H5964" i="2"/>
  <c r="I5964" i="2"/>
  <c r="J5964" i="2"/>
  <c r="K5964" i="2"/>
  <c r="L5964" i="2"/>
  <c r="M5964" i="2"/>
  <c r="N5964" i="2"/>
  <c r="O5964" i="2"/>
  <c r="P5964" i="2"/>
  <c r="Q5964" i="2"/>
  <c r="R5964" i="2"/>
  <c r="S5964" i="2"/>
  <c r="T5964" i="2"/>
  <c r="B5965" i="2"/>
  <c r="C5965" i="2"/>
  <c r="D5965" i="2"/>
  <c r="E5965" i="2"/>
  <c r="F5965" i="2"/>
  <c r="G5965" i="2"/>
  <c r="H5965" i="2"/>
  <c r="I5965" i="2"/>
  <c r="J5965" i="2"/>
  <c r="K5965" i="2"/>
  <c r="L5965" i="2"/>
  <c r="M5965" i="2"/>
  <c r="N5965" i="2"/>
  <c r="O5965" i="2"/>
  <c r="P5965" i="2"/>
  <c r="Q5965" i="2"/>
  <c r="R5965" i="2"/>
  <c r="S5965" i="2"/>
  <c r="T5965" i="2"/>
  <c r="B5966" i="2"/>
  <c r="C5966" i="2"/>
  <c r="D5966" i="2"/>
  <c r="E5966" i="2"/>
  <c r="F5966" i="2"/>
  <c r="G5966" i="2"/>
  <c r="H5966" i="2"/>
  <c r="I5966" i="2"/>
  <c r="J5966" i="2"/>
  <c r="K5966" i="2"/>
  <c r="L5966" i="2"/>
  <c r="M5966" i="2"/>
  <c r="N5966" i="2"/>
  <c r="O5966" i="2"/>
  <c r="P5966" i="2"/>
  <c r="Q5966" i="2"/>
  <c r="R5966" i="2"/>
  <c r="S5966" i="2"/>
  <c r="T5966" i="2"/>
  <c r="B5967" i="2"/>
  <c r="C5967" i="2"/>
  <c r="D5967" i="2"/>
  <c r="E5967" i="2"/>
  <c r="F5967" i="2"/>
  <c r="G5967" i="2"/>
  <c r="H5967" i="2"/>
  <c r="I5967" i="2"/>
  <c r="J5967" i="2"/>
  <c r="K5967" i="2"/>
  <c r="L5967" i="2"/>
  <c r="M5967" i="2"/>
  <c r="N5967" i="2"/>
  <c r="O5967" i="2"/>
  <c r="P5967" i="2"/>
  <c r="Q5967" i="2"/>
  <c r="R5967" i="2"/>
  <c r="S5967" i="2"/>
  <c r="T5967" i="2"/>
  <c r="B5968" i="2"/>
  <c r="C5968" i="2"/>
  <c r="D5968" i="2"/>
  <c r="E5968" i="2"/>
  <c r="F5968" i="2"/>
  <c r="G5968" i="2"/>
  <c r="H5968" i="2"/>
  <c r="I5968" i="2"/>
  <c r="J5968" i="2"/>
  <c r="K5968" i="2"/>
  <c r="L5968" i="2"/>
  <c r="M5968" i="2"/>
  <c r="N5968" i="2"/>
  <c r="O5968" i="2"/>
  <c r="P5968" i="2"/>
  <c r="Q5968" i="2"/>
  <c r="R5968" i="2"/>
  <c r="S5968" i="2"/>
  <c r="T5968" i="2"/>
  <c r="B5969" i="2"/>
  <c r="C5969" i="2"/>
  <c r="D5969" i="2"/>
  <c r="E5969" i="2"/>
  <c r="F5969" i="2"/>
  <c r="G5969" i="2"/>
  <c r="H5969" i="2"/>
  <c r="I5969" i="2"/>
  <c r="J5969" i="2"/>
  <c r="K5969" i="2"/>
  <c r="L5969" i="2"/>
  <c r="M5969" i="2"/>
  <c r="N5969" i="2"/>
  <c r="O5969" i="2"/>
  <c r="P5969" i="2"/>
  <c r="Q5969" i="2"/>
  <c r="R5969" i="2"/>
  <c r="S5969" i="2"/>
  <c r="T5969" i="2"/>
  <c r="B5970" i="2"/>
  <c r="C5970" i="2"/>
  <c r="D5970" i="2"/>
  <c r="E5970" i="2"/>
  <c r="F5970" i="2"/>
  <c r="G5970" i="2"/>
  <c r="H5970" i="2"/>
  <c r="I5970" i="2"/>
  <c r="J5970" i="2"/>
  <c r="K5970" i="2"/>
  <c r="L5970" i="2"/>
  <c r="M5970" i="2"/>
  <c r="N5970" i="2"/>
  <c r="O5970" i="2"/>
  <c r="P5970" i="2"/>
  <c r="Q5970" i="2"/>
  <c r="R5970" i="2"/>
  <c r="S5970" i="2"/>
  <c r="T5970" i="2"/>
  <c r="B5971" i="2"/>
  <c r="C5971" i="2"/>
  <c r="D5971" i="2"/>
  <c r="E5971" i="2"/>
  <c r="F5971" i="2"/>
  <c r="G5971" i="2"/>
  <c r="H5971" i="2"/>
  <c r="I5971" i="2"/>
  <c r="J5971" i="2"/>
  <c r="K5971" i="2"/>
  <c r="L5971" i="2"/>
  <c r="M5971" i="2"/>
  <c r="N5971" i="2"/>
  <c r="O5971" i="2"/>
  <c r="P5971" i="2"/>
  <c r="Q5971" i="2"/>
  <c r="R5971" i="2"/>
  <c r="S5971" i="2"/>
  <c r="T5971" i="2"/>
  <c r="B5972" i="2"/>
  <c r="C5972" i="2"/>
  <c r="D5972" i="2"/>
  <c r="E5972" i="2"/>
  <c r="F5972" i="2"/>
  <c r="G5972" i="2"/>
  <c r="H5972" i="2"/>
  <c r="I5972" i="2"/>
  <c r="J5972" i="2"/>
  <c r="K5972" i="2"/>
  <c r="L5972" i="2"/>
  <c r="M5972" i="2"/>
  <c r="N5972" i="2"/>
  <c r="O5972" i="2"/>
  <c r="P5972" i="2"/>
  <c r="Q5972" i="2"/>
  <c r="R5972" i="2"/>
  <c r="S5972" i="2"/>
  <c r="T5972" i="2"/>
  <c r="B5973" i="2"/>
  <c r="C5973" i="2"/>
  <c r="D5973" i="2"/>
  <c r="E5973" i="2"/>
  <c r="F5973" i="2"/>
  <c r="G5973" i="2"/>
  <c r="H5973" i="2"/>
  <c r="I5973" i="2"/>
  <c r="J5973" i="2"/>
  <c r="K5973" i="2"/>
  <c r="L5973" i="2"/>
  <c r="M5973" i="2"/>
  <c r="N5973" i="2"/>
  <c r="O5973" i="2"/>
  <c r="P5973" i="2"/>
  <c r="Q5973" i="2"/>
  <c r="R5973" i="2"/>
  <c r="S5973" i="2"/>
  <c r="T5973" i="2"/>
  <c r="B5974" i="2"/>
  <c r="C5974" i="2"/>
  <c r="D5974" i="2"/>
  <c r="E5974" i="2"/>
  <c r="F5974" i="2"/>
  <c r="G5974" i="2"/>
  <c r="H5974" i="2"/>
  <c r="I5974" i="2"/>
  <c r="J5974" i="2"/>
  <c r="K5974" i="2"/>
  <c r="L5974" i="2"/>
  <c r="M5974" i="2"/>
  <c r="N5974" i="2"/>
  <c r="O5974" i="2"/>
  <c r="P5974" i="2"/>
  <c r="Q5974" i="2"/>
  <c r="R5974" i="2"/>
  <c r="S5974" i="2"/>
  <c r="T5974" i="2"/>
  <c r="B5975" i="2"/>
  <c r="C5975" i="2"/>
  <c r="D5975" i="2"/>
  <c r="E5975" i="2"/>
  <c r="F5975" i="2"/>
  <c r="G5975" i="2"/>
  <c r="H5975" i="2"/>
  <c r="I5975" i="2"/>
  <c r="J5975" i="2"/>
  <c r="K5975" i="2"/>
  <c r="L5975" i="2"/>
  <c r="M5975" i="2"/>
  <c r="N5975" i="2"/>
  <c r="O5975" i="2"/>
  <c r="P5975" i="2"/>
  <c r="Q5975" i="2"/>
  <c r="R5975" i="2"/>
  <c r="S5975" i="2"/>
  <c r="T5975" i="2"/>
  <c r="B5976" i="2"/>
  <c r="C5976" i="2"/>
  <c r="D5976" i="2"/>
  <c r="E5976" i="2"/>
  <c r="F5976" i="2"/>
  <c r="G5976" i="2"/>
  <c r="H5976" i="2"/>
  <c r="I5976" i="2"/>
  <c r="J5976" i="2"/>
  <c r="K5976" i="2"/>
  <c r="L5976" i="2"/>
  <c r="M5976" i="2"/>
  <c r="N5976" i="2"/>
  <c r="O5976" i="2"/>
  <c r="P5976" i="2"/>
  <c r="Q5976" i="2"/>
  <c r="R5976" i="2"/>
  <c r="S5976" i="2"/>
  <c r="T5976" i="2"/>
  <c r="B5977" i="2"/>
  <c r="C5977" i="2"/>
  <c r="D5977" i="2"/>
  <c r="E5977" i="2"/>
  <c r="F5977" i="2"/>
  <c r="G5977" i="2"/>
  <c r="H5977" i="2"/>
  <c r="I5977" i="2"/>
  <c r="J5977" i="2"/>
  <c r="K5977" i="2"/>
  <c r="L5977" i="2"/>
  <c r="M5977" i="2"/>
  <c r="N5977" i="2"/>
  <c r="O5977" i="2"/>
  <c r="P5977" i="2"/>
  <c r="Q5977" i="2"/>
  <c r="R5977" i="2"/>
  <c r="S5977" i="2"/>
  <c r="T5977" i="2"/>
  <c r="B5978" i="2"/>
  <c r="C5978" i="2"/>
  <c r="D5978" i="2"/>
  <c r="E5978" i="2"/>
  <c r="F5978" i="2"/>
  <c r="G5978" i="2"/>
  <c r="H5978" i="2"/>
  <c r="I5978" i="2"/>
  <c r="J5978" i="2"/>
  <c r="K5978" i="2"/>
  <c r="L5978" i="2"/>
  <c r="M5978" i="2"/>
  <c r="N5978" i="2"/>
  <c r="O5978" i="2"/>
  <c r="P5978" i="2"/>
  <c r="Q5978" i="2"/>
  <c r="R5978" i="2"/>
  <c r="S5978" i="2"/>
  <c r="T5978" i="2"/>
  <c r="B5979" i="2"/>
  <c r="C5979" i="2"/>
  <c r="D5979" i="2"/>
  <c r="E5979" i="2"/>
  <c r="F5979" i="2"/>
  <c r="G5979" i="2"/>
  <c r="H5979" i="2"/>
  <c r="I5979" i="2"/>
  <c r="J5979" i="2"/>
  <c r="K5979" i="2"/>
  <c r="L5979" i="2"/>
  <c r="M5979" i="2"/>
  <c r="N5979" i="2"/>
  <c r="O5979" i="2"/>
  <c r="P5979" i="2"/>
  <c r="Q5979" i="2"/>
  <c r="R5979" i="2"/>
  <c r="S5979" i="2"/>
  <c r="T5979" i="2"/>
  <c r="B5980" i="2"/>
  <c r="C5980" i="2"/>
  <c r="D5980" i="2"/>
  <c r="E5980" i="2"/>
  <c r="F5980" i="2"/>
  <c r="G5980" i="2"/>
  <c r="H5980" i="2"/>
  <c r="I5980" i="2"/>
  <c r="J5980" i="2"/>
  <c r="K5980" i="2"/>
  <c r="L5980" i="2"/>
  <c r="M5980" i="2"/>
  <c r="N5980" i="2"/>
  <c r="O5980" i="2"/>
  <c r="P5980" i="2"/>
  <c r="Q5980" i="2"/>
  <c r="R5980" i="2"/>
  <c r="S5980" i="2"/>
  <c r="T5980" i="2"/>
  <c r="B5981" i="2"/>
  <c r="C5981" i="2"/>
  <c r="D5981" i="2"/>
  <c r="E5981" i="2"/>
  <c r="F5981" i="2"/>
  <c r="G5981" i="2"/>
  <c r="H5981" i="2"/>
  <c r="I5981" i="2"/>
  <c r="J5981" i="2"/>
  <c r="K5981" i="2"/>
  <c r="L5981" i="2"/>
  <c r="M5981" i="2"/>
  <c r="N5981" i="2"/>
  <c r="O5981" i="2"/>
  <c r="P5981" i="2"/>
  <c r="Q5981" i="2"/>
  <c r="R5981" i="2"/>
  <c r="S5981" i="2"/>
  <c r="T5981" i="2"/>
  <c r="B5982" i="2"/>
  <c r="C5982" i="2"/>
  <c r="D5982" i="2"/>
  <c r="E5982" i="2"/>
  <c r="F5982" i="2"/>
  <c r="G5982" i="2"/>
  <c r="H5982" i="2"/>
  <c r="I5982" i="2"/>
  <c r="J5982" i="2"/>
  <c r="K5982" i="2"/>
  <c r="L5982" i="2"/>
  <c r="M5982" i="2"/>
  <c r="N5982" i="2"/>
  <c r="O5982" i="2"/>
  <c r="P5982" i="2"/>
  <c r="Q5982" i="2"/>
  <c r="R5982" i="2"/>
  <c r="S5982" i="2"/>
  <c r="T5982" i="2"/>
  <c r="B5983" i="2"/>
  <c r="C5983" i="2"/>
  <c r="D5983" i="2"/>
  <c r="E5983" i="2"/>
  <c r="F5983" i="2"/>
  <c r="G5983" i="2"/>
  <c r="H5983" i="2"/>
  <c r="I5983" i="2"/>
  <c r="J5983" i="2"/>
  <c r="K5983" i="2"/>
  <c r="L5983" i="2"/>
  <c r="M5983" i="2"/>
  <c r="N5983" i="2"/>
  <c r="O5983" i="2"/>
  <c r="P5983" i="2"/>
  <c r="Q5983" i="2"/>
  <c r="R5983" i="2"/>
  <c r="S5983" i="2"/>
  <c r="T5983" i="2"/>
  <c r="B5984" i="2"/>
  <c r="C5984" i="2"/>
  <c r="D5984" i="2"/>
  <c r="E5984" i="2"/>
  <c r="F5984" i="2"/>
  <c r="G5984" i="2"/>
  <c r="H5984" i="2"/>
  <c r="I5984" i="2"/>
  <c r="J5984" i="2"/>
  <c r="K5984" i="2"/>
  <c r="L5984" i="2"/>
  <c r="M5984" i="2"/>
  <c r="N5984" i="2"/>
  <c r="O5984" i="2"/>
  <c r="P5984" i="2"/>
  <c r="Q5984" i="2"/>
  <c r="R5984" i="2"/>
  <c r="S5984" i="2"/>
  <c r="T5984" i="2"/>
  <c r="B5985" i="2"/>
  <c r="C5985" i="2"/>
  <c r="D5985" i="2"/>
  <c r="E5985" i="2"/>
  <c r="F5985" i="2"/>
  <c r="G5985" i="2"/>
  <c r="H5985" i="2"/>
  <c r="I5985" i="2"/>
  <c r="J5985" i="2"/>
  <c r="K5985" i="2"/>
  <c r="L5985" i="2"/>
  <c r="M5985" i="2"/>
  <c r="N5985" i="2"/>
  <c r="O5985" i="2"/>
  <c r="P5985" i="2"/>
  <c r="Q5985" i="2"/>
  <c r="R5985" i="2"/>
  <c r="S5985" i="2"/>
  <c r="T5985" i="2"/>
  <c r="B5986" i="2"/>
  <c r="C5986" i="2"/>
  <c r="D5986" i="2"/>
  <c r="E5986" i="2"/>
  <c r="F5986" i="2"/>
  <c r="G5986" i="2"/>
  <c r="H5986" i="2"/>
  <c r="I5986" i="2"/>
  <c r="J5986" i="2"/>
  <c r="K5986" i="2"/>
  <c r="L5986" i="2"/>
  <c r="M5986" i="2"/>
  <c r="N5986" i="2"/>
  <c r="O5986" i="2"/>
  <c r="P5986" i="2"/>
  <c r="Q5986" i="2"/>
  <c r="R5986" i="2"/>
  <c r="S5986" i="2"/>
  <c r="T5986" i="2"/>
  <c r="B5987" i="2"/>
  <c r="C5987" i="2"/>
  <c r="D5987" i="2"/>
  <c r="E5987" i="2"/>
  <c r="F5987" i="2"/>
  <c r="G5987" i="2"/>
  <c r="H5987" i="2"/>
  <c r="I5987" i="2"/>
  <c r="J5987" i="2"/>
  <c r="K5987" i="2"/>
  <c r="L5987" i="2"/>
  <c r="M5987" i="2"/>
  <c r="N5987" i="2"/>
  <c r="O5987" i="2"/>
  <c r="P5987" i="2"/>
  <c r="Q5987" i="2"/>
  <c r="R5987" i="2"/>
  <c r="S5987" i="2"/>
  <c r="T5987" i="2"/>
  <c r="B5988" i="2"/>
  <c r="C5988" i="2"/>
  <c r="D5988" i="2"/>
  <c r="E5988" i="2"/>
  <c r="F5988" i="2"/>
  <c r="G5988" i="2"/>
  <c r="H5988" i="2"/>
  <c r="I5988" i="2"/>
  <c r="J5988" i="2"/>
  <c r="K5988" i="2"/>
  <c r="L5988" i="2"/>
  <c r="M5988" i="2"/>
  <c r="N5988" i="2"/>
  <c r="O5988" i="2"/>
  <c r="P5988" i="2"/>
  <c r="Q5988" i="2"/>
  <c r="R5988" i="2"/>
  <c r="S5988" i="2"/>
  <c r="T5988" i="2"/>
  <c r="B5989" i="2"/>
  <c r="C5989" i="2"/>
  <c r="D5989" i="2"/>
  <c r="E5989" i="2"/>
  <c r="F5989" i="2"/>
  <c r="G5989" i="2"/>
  <c r="H5989" i="2"/>
  <c r="I5989" i="2"/>
  <c r="J5989" i="2"/>
  <c r="K5989" i="2"/>
  <c r="L5989" i="2"/>
  <c r="M5989" i="2"/>
  <c r="N5989" i="2"/>
  <c r="O5989" i="2"/>
  <c r="P5989" i="2"/>
  <c r="Q5989" i="2"/>
  <c r="R5989" i="2"/>
  <c r="S5989" i="2"/>
  <c r="T5989" i="2"/>
  <c r="B5990" i="2"/>
  <c r="C5990" i="2"/>
  <c r="D5990" i="2"/>
  <c r="E5990" i="2"/>
  <c r="F5990" i="2"/>
  <c r="G5990" i="2"/>
  <c r="H5990" i="2"/>
  <c r="I5990" i="2"/>
  <c r="J5990" i="2"/>
  <c r="K5990" i="2"/>
  <c r="L5990" i="2"/>
  <c r="M5990" i="2"/>
  <c r="N5990" i="2"/>
  <c r="O5990" i="2"/>
  <c r="P5990" i="2"/>
  <c r="Q5990" i="2"/>
  <c r="R5990" i="2"/>
  <c r="S5990" i="2"/>
  <c r="T5990" i="2"/>
  <c r="B5991" i="2"/>
  <c r="C5991" i="2"/>
  <c r="D5991" i="2"/>
  <c r="E5991" i="2"/>
  <c r="F5991" i="2"/>
  <c r="G5991" i="2"/>
  <c r="H5991" i="2"/>
  <c r="I5991" i="2"/>
  <c r="J5991" i="2"/>
  <c r="K5991" i="2"/>
  <c r="L5991" i="2"/>
  <c r="M5991" i="2"/>
  <c r="N5991" i="2"/>
  <c r="O5991" i="2"/>
  <c r="P5991" i="2"/>
  <c r="Q5991" i="2"/>
  <c r="R5991" i="2"/>
  <c r="S5991" i="2"/>
  <c r="T5991" i="2"/>
  <c r="B5992" i="2"/>
  <c r="C5992" i="2"/>
  <c r="D5992" i="2"/>
  <c r="E5992" i="2"/>
  <c r="F5992" i="2"/>
  <c r="G5992" i="2"/>
  <c r="H5992" i="2"/>
  <c r="I5992" i="2"/>
  <c r="J5992" i="2"/>
  <c r="K5992" i="2"/>
  <c r="L5992" i="2"/>
  <c r="M5992" i="2"/>
  <c r="N5992" i="2"/>
  <c r="O5992" i="2"/>
  <c r="P5992" i="2"/>
  <c r="Q5992" i="2"/>
  <c r="R5992" i="2"/>
  <c r="S5992" i="2"/>
  <c r="T5992" i="2"/>
  <c r="B5993" i="2"/>
  <c r="C5993" i="2"/>
  <c r="D5993" i="2"/>
  <c r="E5993" i="2"/>
  <c r="F5993" i="2"/>
  <c r="G5993" i="2"/>
  <c r="H5993" i="2"/>
  <c r="I5993" i="2"/>
  <c r="J5993" i="2"/>
  <c r="K5993" i="2"/>
  <c r="L5993" i="2"/>
  <c r="M5993" i="2"/>
  <c r="N5993" i="2"/>
  <c r="O5993" i="2"/>
  <c r="P5993" i="2"/>
  <c r="Q5993" i="2"/>
  <c r="R5993" i="2"/>
  <c r="S5993" i="2"/>
  <c r="T5993" i="2"/>
  <c r="B5994" i="2"/>
  <c r="C5994" i="2"/>
  <c r="D5994" i="2"/>
  <c r="E5994" i="2"/>
  <c r="F5994" i="2"/>
  <c r="G5994" i="2"/>
  <c r="H5994" i="2"/>
  <c r="I5994" i="2"/>
  <c r="J5994" i="2"/>
  <c r="K5994" i="2"/>
  <c r="L5994" i="2"/>
  <c r="M5994" i="2"/>
  <c r="N5994" i="2"/>
  <c r="O5994" i="2"/>
  <c r="P5994" i="2"/>
  <c r="Q5994" i="2"/>
  <c r="R5994" i="2"/>
  <c r="S5994" i="2"/>
  <c r="T5994" i="2"/>
  <c r="B5995" i="2"/>
  <c r="C5995" i="2"/>
  <c r="D5995" i="2"/>
  <c r="E5995" i="2"/>
  <c r="F5995" i="2"/>
  <c r="G5995" i="2"/>
  <c r="H5995" i="2"/>
  <c r="I5995" i="2"/>
  <c r="J5995" i="2"/>
  <c r="K5995" i="2"/>
  <c r="L5995" i="2"/>
  <c r="M5995" i="2"/>
  <c r="N5995" i="2"/>
  <c r="O5995" i="2"/>
  <c r="P5995" i="2"/>
  <c r="Q5995" i="2"/>
  <c r="R5995" i="2"/>
  <c r="S5995" i="2"/>
  <c r="T5995" i="2"/>
  <c r="B5996" i="2"/>
  <c r="C5996" i="2"/>
  <c r="D5996" i="2"/>
  <c r="E5996" i="2"/>
  <c r="F5996" i="2"/>
  <c r="G5996" i="2"/>
  <c r="H5996" i="2"/>
  <c r="I5996" i="2"/>
  <c r="J5996" i="2"/>
  <c r="K5996" i="2"/>
  <c r="L5996" i="2"/>
  <c r="M5996" i="2"/>
  <c r="N5996" i="2"/>
  <c r="O5996" i="2"/>
  <c r="P5996" i="2"/>
  <c r="Q5996" i="2"/>
  <c r="R5996" i="2"/>
  <c r="S5996" i="2"/>
  <c r="T5996" i="2"/>
  <c r="B5997" i="2"/>
  <c r="C5997" i="2"/>
  <c r="D5997" i="2"/>
  <c r="E5997" i="2"/>
  <c r="F5997" i="2"/>
  <c r="G5997" i="2"/>
  <c r="H5997" i="2"/>
  <c r="I5997" i="2"/>
  <c r="J5997" i="2"/>
  <c r="K5997" i="2"/>
  <c r="L5997" i="2"/>
  <c r="M5997" i="2"/>
  <c r="N5997" i="2"/>
  <c r="O5997" i="2"/>
  <c r="P5997" i="2"/>
  <c r="Q5997" i="2"/>
  <c r="R5997" i="2"/>
  <c r="S5997" i="2"/>
  <c r="T5997" i="2"/>
  <c r="B5998" i="2"/>
  <c r="C5998" i="2"/>
  <c r="D5998" i="2"/>
  <c r="E5998" i="2"/>
  <c r="F5998" i="2"/>
  <c r="G5998" i="2"/>
  <c r="H5998" i="2"/>
  <c r="I5998" i="2"/>
  <c r="J5998" i="2"/>
  <c r="K5998" i="2"/>
  <c r="L5998" i="2"/>
  <c r="M5998" i="2"/>
  <c r="N5998" i="2"/>
  <c r="O5998" i="2"/>
  <c r="P5998" i="2"/>
  <c r="Q5998" i="2"/>
  <c r="R5998" i="2"/>
  <c r="S5998" i="2"/>
  <c r="T5998" i="2"/>
  <c r="B5999" i="2"/>
  <c r="C5999" i="2"/>
  <c r="D5999" i="2"/>
  <c r="E5999" i="2"/>
  <c r="F5999" i="2"/>
  <c r="G5999" i="2"/>
  <c r="H5999" i="2"/>
  <c r="I5999" i="2"/>
  <c r="J5999" i="2"/>
  <c r="K5999" i="2"/>
  <c r="L5999" i="2"/>
  <c r="M5999" i="2"/>
  <c r="N5999" i="2"/>
  <c r="O5999" i="2"/>
  <c r="P5999" i="2"/>
  <c r="Q5999" i="2"/>
  <c r="R5999" i="2"/>
  <c r="S5999" i="2"/>
  <c r="T5999" i="2"/>
  <c r="B6000" i="2"/>
  <c r="C6000" i="2"/>
  <c r="D6000" i="2"/>
  <c r="E6000" i="2"/>
  <c r="F6000" i="2"/>
  <c r="G6000" i="2"/>
  <c r="H6000" i="2"/>
  <c r="I6000" i="2"/>
  <c r="J6000" i="2"/>
  <c r="K6000" i="2"/>
  <c r="L6000" i="2"/>
  <c r="M6000" i="2"/>
  <c r="N6000" i="2"/>
  <c r="O6000" i="2"/>
  <c r="P6000" i="2"/>
  <c r="Q6000" i="2"/>
  <c r="R6000" i="2"/>
  <c r="S6000" i="2"/>
  <c r="T6000" i="2"/>
  <c r="B6001" i="2"/>
  <c r="C6001" i="2"/>
  <c r="D6001" i="2"/>
  <c r="E6001" i="2"/>
  <c r="F6001" i="2"/>
  <c r="G6001" i="2"/>
  <c r="H6001" i="2"/>
  <c r="I6001" i="2"/>
  <c r="J6001" i="2"/>
  <c r="K6001" i="2"/>
  <c r="L6001" i="2"/>
  <c r="M6001" i="2"/>
  <c r="N6001" i="2"/>
  <c r="O6001" i="2"/>
  <c r="P6001" i="2"/>
  <c r="Q6001" i="2"/>
  <c r="R6001" i="2"/>
  <c r="S6001" i="2"/>
  <c r="T6001" i="2"/>
  <c r="B6002" i="2"/>
  <c r="C6002" i="2"/>
  <c r="D6002" i="2"/>
  <c r="E6002" i="2"/>
  <c r="F6002" i="2"/>
  <c r="G6002" i="2"/>
  <c r="H6002" i="2"/>
  <c r="I6002" i="2"/>
  <c r="J6002" i="2"/>
  <c r="K6002" i="2"/>
  <c r="L6002" i="2"/>
  <c r="M6002" i="2"/>
  <c r="N6002" i="2"/>
  <c r="O6002" i="2"/>
  <c r="P6002" i="2"/>
  <c r="Q6002" i="2"/>
  <c r="R6002" i="2"/>
  <c r="S6002" i="2"/>
  <c r="T6002" i="2"/>
  <c r="B6003" i="2"/>
  <c r="C6003" i="2"/>
  <c r="D6003" i="2"/>
  <c r="E6003" i="2"/>
  <c r="F6003" i="2"/>
  <c r="G6003" i="2"/>
  <c r="H6003" i="2"/>
  <c r="I6003" i="2"/>
  <c r="J6003" i="2"/>
  <c r="K6003" i="2"/>
  <c r="L6003" i="2"/>
  <c r="M6003" i="2"/>
  <c r="N6003" i="2"/>
  <c r="O6003" i="2"/>
  <c r="P6003" i="2"/>
  <c r="Q6003" i="2"/>
  <c r="R6003" i="2"/>
  <c r="S6003" i="2"/>
  <c r="T6003" i="2"/>
  <c r="B6004" i="2"/>
  <c r="C6004" i="2"/>
  <c r="D6004" i="2"/>
  <c r="E6004" i="2"/>
  <c r="F6004" i="2"/>
  <c r="G6004" i="2"/>
  <c r="H6004" i="2"/>
  <c r="I6004" i="2"/>
  <c r="J6004" i="2"/>
  <c r="K6004" i="2"/>
  <c r="L6004" i="2"/>
  <c r="M6004" i="2"/>
  <c r="N6004" i="2"/>
  <c r="O6004" i="2"/>
  <c r="P6004" i="2"/>
  <c r="Q6004" i="2"/>
  <c r="R6004" i="2"/>
  <c r="S6004" i="2"/>
  <c r="T6004" i="2"/>
  <c r="B6005" i="2"/>
  <c r="C6005" i="2"/>
  <c r="D6005" i="2"/>
  <c r="E6005" i="2"/>
  <c r="F6005" i="2"/>
  <c r="G6005" i="2"/>
  <c r="H6005" i="2"/>
  <c r="I6005" i="2"/>
  <c r="J6005" i="2"/>
  <c r="K6005" i="2"/>
  <c r="L6005" i="2"/>
  <c r="M6005" i="2"/>
  <c r="N6005" i="2"/>
  <c r="O6005" i="2"/>
  <c r="P6005" i="2"/>
  <c r="Q6005" i="2"/>
  <c r="R6005" i="2"/>
  <c r="S6005" i="2"/>
  <c r="T6005" i="2"/>
  <c r="B6006" i="2"/>
  <c r="C6006" i="2"/>
  <c r="D6006" i="2"/>
  <c r="E6006" i="2"/>
  <c r="F6006" i="2"/>
  <c r="G6006" i="2"/>
  <c r="H6006" i="2"/>
  <c r="I6006" i="2"/>
  <c r="J6006" i="2"/>
  <c r="K6006" i="2"/>
  <c r="L6006" i="2"/>
  <c r="M6006" i="2"/>
  <c r="N6006" i="2"/>
  <c r="O6006" i="2"/>
  <c r="P6006" i="2"/>
  <c r="Q6006" i="2"/>
  <c r="R6006" i="2"/>
  <c r="S6006" i="2"/>
  <c r="T6006" i="2"/>
  <c r="B6007" i="2"/>
  <c r="C6007" i="2"/>
  <c r="D6007" i="2"/>
  <c r="E6007" i="2"/>
  <c r="F6007" i="2"/>
  <c r="G6007" i="2"/>
  <c r="H6007" i="2"/>
  <c r="I6007" i="2"/>
  <c r="J6007" i="2"/>
  <c r="K6007" i="2"/>
  <c r="L6007" i="2"/>
  <c r="M6007" i="2"/>
  <c r="N6007" i="2"/>
  <c r="O6007" i="2"/>
  <c r="P6007" i="2"/>
  <c r="Q6007" i="2"/>
  <c r="R6007" i="2"/>
  <c r="S6007" i="2"/>
  <c r="T6007" i="2"/>
  <c r="B6008" i="2"/>
  <c r="C6008" i="2"/>
  <c r="D6008" i="2"/>
  <c r="E6008" i="2"/>
  <c r="F6008" i="2"/>
  <c r="G6008" i="2"/>
  <c r="H6008" i="2"/>
  <c r="I6008" i="2"/>
  <c r="J6008" i="2"/>
  <c r="K6008" i="2"/>
  <c r="L6008" i="2"/>
  <c r="M6008" i="2"/>
  <c r="N6008" i="2"/>
  <c r="O6008" i="2"/>
  <c r="P6008" i="2"/>
  <c r="Q6008" i="2"/>
  <c r="R6008" i="2"/>
  <c r="S6008" i="2"/>
  <c r="T6008" i="2"/>
  <c r="B6009" i="2"/>
  <c r="C6009" i="2"/>
  <c r="D6009" i="2"/>
  <c r="E6009" i="2"/>
  <c r="F6009" i="2"/>
  <c r="G6009" i="2"/>
  <c r="H6009" i="2"/>
  <c r="I6009" i="2"/>
  <c r="J6009" i="2"/>
  <c r="K6009" i="2"/>
  <c r="L6009" i="2"/>
  <c r="M6009" i="2"/>
  <c r="N6009" i="2"/>
  <c r="O6009" i="2"/>
  <c r="P6009" i="2"/>
  <c r="Q6009" i="2"/>
  <c r="R6009" i="2"/>
  <c r="S6009" i="2"/>
  <c r="T6009" i="2"/>
  <c r="B6010" i="2"/>
  <c r="C6010" i="2"/>
  <c r="D6010" i="2"/>
  <c r="E6010" i="2"/>
  <c r="F6010" i="2"/>
  <c r="G6010" i="2"/>
  <c r="H6010" i="2"/>
  <c r="I6010" i="2"/>
  <c r="J6010" i="2"/>
  <c r="K6010" i="2"/>
  <c r="L6010" i="2"/>
  <c r="M6010" i="2"/>
  <c r="N6010" i="2"/>
  <c r="O6010" i="2"/>
  <c r="P6010" i="2"/>
  <c r="Q6010" i="2"/>
  <c r="R6010" i="2"/>
  <c r="S6010" i="2"/>
  <c r="T6010" i="2"/>
  <c r="B6011" i="2"/>
  <c r="C6011" i="2"/>
  <c r="D6011" i="2"/>
  <c r="E6011" i="2"/>
  <c r="F6011" i="2"/>
  <c r="G6011" i="2"/>
  <c r="H6011" i="2"/>
  <c r="I6011" i="2"/>
  <c r="J6011" i="2"/>
  <c r="K6011" i="2"/>
  <c r="L6011" i="2"/>
  <c r="M6011" i="2"/>
  <c r="N6011" i="2"/>
  <c r="O6011" i="2"/>
  <c r="P6011" i="2"/>
  <c r="Q6011" i="2"/>
  <c r="R6011" i="2"/>
  <c r="S6011" i="2"/>
  <c r="T6011" i="2"/>
  <c r="B6012" i="2"/>
  <c r="C6012" i="2"/>
  <c r="D6012" i="2"/>
  <c r="E6012" i="2"/>
  <c r="F6012" i="2"/>
  <c r="G6012" i="2"/>
  <c r="H6012" i="2"/>
  <c r="I6012" i="2"/>
  <c r="J6012" i="2"/>
  <c r="K6012" i="2"/>
  <c r="L6012" i="2"/>
  <c r="M6012" i="2"/>
  <c r="N6012" i="2"/>
  <c r="O6012" i="2"/>
  <c r="P6012" i="2"/>
  <c r="Q6012" i="2"/>
  <c r="R6012" i="2"/>
  <c r="S6012" i="2"/>
  <c r="T6012" i="2"/>
  <c r="B6013" i="2"/>
  <c r="C6013" i="2"/>
  <c r="D6013" i="2"/>
  <c r="E6013" i="2"/>
  <c r="F6013" i="2"/>
  <c r="G6013" i="2"/>
  <c r="H6013" i="2"/>
  <c r="I6013" i="2"/>
  <c r="J6013" i="2"/>
  <c r="K6013" i="2"/>
  <c r="L6013" i="2"/>
  <c r="M6013" i="2"/>
  <c r="N6013" i="2"/>
  <c r="O6013" i="2"/>
  <c r="P6013" i="2"/>
  <c r="Q6013" i="2"/>
  <c r="R6013" i="2"/>
  <c r="S6013" i="2"/>
  <c r="T6013" i="2"/>
  <c r="B6014" i="2"/>
  <c r="C6014" i="2"/>
  <c r="D6014" i="2"/>
  <c r="E6014" i="2"/>
  <c r="F6014" i="2"/>
  <c r="G6014" i="2"/>
  <c r="H6014" i="2"/>
  <c r="I6014" i="2"/>
  <c r="J6014" i="2"/>
  <c r="K6014" i="2"/>
  <c r="L6014" i="2"/>
  <c r="M6014" i="2"/>
  <c r="N6014" i="2"/>
  <c r="O6014" i="2"/>
  <c r="P6014" i="2"/>
  <c r="Q6014" i="2"/>
  <c r="R6014" i="2"/>
  <c r="S6014" i="2"/>
  <c r="T6014" i="2"/>
  <c r="B6015" i="2"/>
  <c r="C6015" i="2"/>
  <c r="D6015" i="2"/>
  <c r="E6015" i="2"/>
  <c r="F6015" i="2"/>
  <c r="G6015" i="2"/>
  <c r="H6015" i="2"/>
  <c r="I6015" i="2"/>
  <c r="J6015" i="2"/>
  <c r="K6015" i="2"/>
  <c r="L6015" i="2"/>
  <c r="M6015" i="2"/>
  <c r="N6015" i="2"/>
  <c r="O6015" i="2"/>
  <c r="P6015" i="2"/>
  <c r="Q6015" i="2"/>
  <c r="R6015" i="2"/>
  <c r="S6015" i="2"/>
  <c r="T6015" i="2"/>
  <c r="B6016" i="2"/>
  <c r="C6016" i="2"/>
  <c r="D6016" i="2"/>
  <c r="E6016" i="2"/>
  <c r="F6016" i="2"/>
  <c r="G6016" i="2"/>
  <c r="H6016" i="2"/>
  <c r="I6016" i="2"/>
  <c r="J6016" i="2"/>
  <c r="K6016" i="2"/>
  <c r="L6016" i="2"/>
  <c r="M6016" i="2"/>
  <c r="N6016" i="2"/>
  <c r="O6016" i="2"/>
  <c r="P6016" i="2"/>
  <c r="Q6016" i="2"/>
  <c r="R6016" i="2"/>
  <c r="S6016" i="2"/>
  <c r="T6016" i="2"/>
  <c r="B6017" i="2"/>
  <c r="C6017" i="2"/>
  <c r="D6017" i="2"/>
  <c r="E6017" i="2"/>
  <c r="F6017" i="2"/>
  <c r="G6017" i="2"/>
  <c r="H6017" i="2"/>
  <c r="I6017" i="2"/>
  <c r="J6017" i="2"/>
  <c r="K6017" i="2"/>
  <c r="L6017" i="2"/>
  <c r="M6017" i="2"/>
  <c r="N6017" i="2"/>
  <c r="O6017" i="2"/>
  <c r="P6017" i="2"/>
  <c r="Q6017" i="2"/>
  <c r="R6017" i="2"/>
  <c r="S6017" i="2"/>
  <c r="T6017" i="2"/>
  <c r="B6018" i="2"/>
  <c r="C6018" i="2"/>
  <c r="D6018" i="2"/>
  <c r="E6018" i="2"/>
  <c r="F6018" i="2"/>
  <c r="G6018" i="2"/>
  <c r="H6018" i="2"/>
  <c r="I6018" i="2"/>
  <c r="J6018" i="2"/>
  <c r="K6018" i="2"/>
  <c r="L6018" i="2"/>
  <c r="M6018" i="2"/>
  <c r="N6018" i="2"/>
  <c r="O6018" i="2"/>
  <c r="P6018" i="2"/>
  <c r="Q6018" i="2"/>
  <c r="R6018" i="2"/>
  <c r="S6018" i="2"/>
  <c r="T6018" i="2"/>
  <c r="B6019" i="2"/>
  <c r="C6019" i="2"/>
  <c r="D6019" i="2"/>
  <c r="E6019" i="2"/>
  <c r="F6019" i="2"/>
  <c r="G6019" i="2"/>
  <c r="H6019" i="2"/>
  <c r="I6019" i="2"/>
  <c r="J6019" i="2"/>
  <c r="K6019" i="2"/>
  <c r="L6019" i="2"/>
  <c r="M6019" i="2"/>
  <c r="N6019" i="2"/>
  <c r="O6019" i="2"/>
  <c r="P6019" i="2"/>
  <c r="Q6019" i="2"/>
  <c r="R6019" i="2"/>
  <c r="S6019" i="2"/>
  <c r="T6019" i="2"/>
  <c r="B6020" i="2"/>
  <c r="C6020" i="2"/>
  <c r="D6020" i="2"/>
  <c r="E6020" i="2"/>
  <c r="F6020" i="2"/>
  <c r="G6020" i="2"/>
  <c r="H6020" i="2"/>
  <c r="I6020" i="2"/>
  <c r="J6020" i="2"/>
  <c r="K6020" i="2"/>
  <c r="L6020" i="2"/>
  <c r="M6020" i="2"/>
  <c r="N6020" i="2"/>
  <c r="O6020" i="2"/>
  <c r="P6020" i="2"/>
  <c r="Q6020" i="2"/>
  <c r="R6020" i="2"/>
  <c r="S6020" i="2"/>
  <c r="T6020" i="2"/>
  <c r="B6021" i="2"/>
  <c r="C6021" i="2"/>
  <c r="D6021" i="2"/>
  <c r="E6021" i="2"/>
  <c r="F6021" i="2"/>
  <c r="G6021" i="2"/>
  <c r="H6021" i="2"/>
  <c r="I6021" i="2"/>
  <c r="J6021" i="2"/>
  <c r="K6021" i="2"/>
  <c r="L6021" i="2"/>
  <c r="M6021" i="2"/>
  <c r="N6021" i="2"/>
  <c r="O6021" i="2"/>
  <c r="P6021" i="2"/>
  <c r="Q6021" i="2"/>
  <c r="R6021" i="2"/>
  <c r="S6021" i="2"/>
  <c r="T6021" i="2"/>
  <c r="B6022" i="2"/>
  <c r="C6022" i="2"/>
  <c r="D6022" i="2"/>
  <c r="E6022" i="2"/>
  <c r="F6022" i="2"/>
  <c r="G6022" i="2"/>
  <c r="H6022" i="2"/>
  <c r="I6022" i="2"/>
  <c r="J6022" i="2"/>
  <c r="K6022" i="2"/>
  <c r="L6022" i="2"/>
  <c r="M6022" i="2"/>
  <c r="N6022" i="2"/>
  <c r="O6022" i="2"/>
  <c r="P6022" i="2"/>
  <c r="Q6022" i="2"/>
  <c r="R6022" i="2"/>
  <c r="S6022" i="2"/>
  <c r="T6022" i="2"/>
  <c r="B6023" i="2"/>
  <c r="C6023" i="2"/>
  <c r="D6023" i="2"/>
  <c r="E6023" i="2"/>
  <c r="F6023" i="2"/>
  <c r="G6023" i="2"/>
  <c r="H6023" i="2"/>
  <c r="I6023" i="2"/>
  <c r="J6023" i="2"/>
  <c r="K6023" i="2"/>
  <c r="L6023" i="2"/>
  <c r="M6023" i="2"/>
  <c r="N6023" i="2"/>
  <c r="O6023" i="2"/>
  <c r="P6023" i="2"/>
  <c r="Q6023" i="2"/>
  <c r="R6023" i="2"/>
  <c r="S6023" i="2"/>
  <c r="T6023" i="2"/>
  <c r="B6024" i="2"/>
  <c r="C6024" i="2"/>
  <c r="D6024" i="2"/>
  <c r="E6024" i="2"/>
  <c r="F6024" i="2"/>
  <c r="G6024" i="2"/>
  <c r="H6024" i="2"/>
  <c r="I6024" i="2"/>
  <c r="J6024" i="2"/>
  <c r="K6024" i="2"/>
  <c r="L6024" i="2"/>
  <c r="M6024" i="2"/>
  <c r="N6024" i="2"/>
  <c r="O6024" i="2"/>
  <c r="P6024" i="2"/>
  <c r="Q6024" i="2"/>
  <c r="R6024" i="2"/>
  <c r="S6024" i="2"/>
  <c r="T6024" i="2"/>
  <c r="B6025" i="2"/>
  <c r="C6025" i="2"/>
  <c r="D6025" i="2"/>
  <c r="E6025" i="2"/>
  <c r="F6025" i="2"/>
  <c r="G6025" i="2"/>
  <c r="H6025" i="2"/>
  <c r="I6025" i="2"/>
  <c r="J6025" i="2"/>
  <c r="K6025" i="2"/>
  <c r="L6025" i="2"/>
  <c r="M6025" i="2"/>
  <c r="N6025" i="2"/>
  <c r="O6025" i="2"/>
  <c r="P6025" i="2"/>
  <c r="Q6025" i="2"/>
  <c r="R6025" i="2"/>
  <c r="S6025" i="2"/>
  <c r="T6025" i="2"/>
  <c r="B6026" i="2"/>
  <c r="C6026" i="2"/>
  <c r="D6026" i="2"/>
  <c r="E6026" i="2"/>
  <c r="F6026" i="2"/>
  <c r="G6026" i="2"/>
  <c r="H6026" i="2"/>
  <c r="I6026" i="2"/>
  <c r="J6026" i="2"/>
  <c r="K6026" i="2"/>
  <c r="L6026" i="2"/>
  <c r="M6026" i="2"/>
  <c r="N6026" i="2"/>
  <c r="O6026" i="2"/>
  <c r="P6026" i="2"/>
  <c r="Q6026" i="2"/>
  <c r="R6026" i="2"/>
  <c r="S6026" i="2"/>
  <c r="T6026" i="2"/>
  <c r="B6027" i="2"/>
  <c r="C6027" i="2"/>
  <c r="D6027" i="2"/>
  <c r="E6027" i="2"/>
  <c r="F6027" i="2"/>
  <c r="G6027" i="2"/>
  <c r="H6027" i="2"/>
  <c r="I6027" i="2"/>
  <c r="J6027" i="2"/>
  <c r="K6027" i="2"/>
  <c r="L6027" i="2"/>
  <c r="M6027" i="2"/>
  <c r="N6027" i="2"/>
  <c r="O6027" i="2"/>
  <c r="P6027" i="2"/>
  <c r="Q6027" i="2"/>
  <c r="R6027" i="2"/>
  <c r="S6027" i="2"/>
  <c r="T6027" i="2"/>
  <c r="B6028" i="2"/>
  <c r="C6028" i="2"/>
  <c r="D6028" i="2"/>
  <c r="E6028" i="2"/>
  <c r="F6028" i="2"/>
  <c r="G6028" i="2"/>
  <c r="H6028" i="2"/>
  <c r="I6028" i="2"/>
  <c r="J6028" i="2"/>
  <c r="K6028" i="2"/>
  <c r="L6028" i="2"/>
  <c r="M6028" i="2"/>
  <c r="N6028" i="2"/>
  <c r="O6028" i="2"/>
  <c r="P6028" i="2"/>
  <c r="Q6028" i="2"/>
  <c r="R6028" i="2"/>
  <c r="S6028" i="2"/>
  <c r="T6028" i="2"/>
  <c r="B6029" i="2"/>
  <c r="C6029" i="2"/>
  <c r="D6029" i="2"/>
  <c r="E6029" i="2"/>
  <c r="F6029" i="2"/>
  <c r="G6029" i="2"/>
  <c r="H6029" i="2"/>
  <c r="I6029" i="2"/>
  <c r="J6029" i="2"/>
  <c r="K6029" i="2"/>
  <c r="L6029" i="2"/>
  <c r="M6029" i="2"/>
  <c r="N6029" i="2"/>
  <c r="O6029" i="2"/>
  <c r="P6029" i="2"/>
  <c r="Q6029" i="2"/>
  <c r="R6029" i="2"/>
  <c r="S6029" i="2"/>
  <c r="T6029" i="2"/>
  <c r="B6030" i="2"/>
  <c r="C6030" i="2"/>
  <c r="D6030" i="2"/>
  <c r="E6030" i="2"/>
  <c r="F6030" i="2"/>
  <c r="G6030" i="2"/>
  <c r="H6030" i="2"/>
  <c r="I6030" i="2"/>
  <c r="J6030" i="2"/>
  <c r="K6030" i="2"/>
  <c r="L6030" i="2"/>
  <c r="M6030" i="2"/>
  <c r="N6030" i="2"/>
  <c r="O6030" i="2"/>
  <c r="P6030" i="2"/>
  <c r="Q6030" i="2"/>
  <c r="R6030" i="2"/>
  <c r="S6030" i="2"/>
  <c r="T6030" i="2"/>
  <c r="B6031" i="2"/>
  <c r="C6031" i="2"/>
  <c r="D6031" i="2"/>
  <c r="E6031" i="2"/>
  <c r="F6031" i="2"/>
  <c r="G6031" i="2"/>
  <c r="H6031" i="2"/>
  <c r="I6031" i="2"/>
  <c r="J6031" i="2"/>
  <c r="K6031" i="2"/>
  <c r="L6031" i="2"/>
  <c r="M6031" i="2"/>
  <c r="N6031" i="2"/>
  <c r="O6031" i="2"/>
  <c r="P6031" i="2"/>
  <c r="Q6031" i="2"/>
  <c r="R6031" i="2"/>
  <c r="S6031" i="2"/>
  <c r="T6031" i="2"/>
  <c r="B6032" i="2"/>
  <c r="C6032" i="2"/>
  <c r="D6032" i="2"/>
  <c r="E6032" i="2"/>
  <c r="F6032" i="2"/>
  <c r="G6032" i="2"/>
  <c r="H6032" i="2"/>
  <c r="I6032" i="2"/>
  <c r="J6032" i="2"/>
  <c r="K6032" i="2"/>
  <c r="L6032" i="2"/>
  <c r="M6032" i="2"/>
  <c r="N6032" i="2"/>
  <c r="O6032" i="2"/>
  <c r="P6032" i="2"/>
  <c r="Q6032" i="2"/>
  <c r="R6032" i="2"/>
  <c r="S6032" i="2"/>
  <c r="T6032" i="2"/>
  <c r="B6033" i="2"/>
  <c r="C6033" i="2"/>
  <c r="D6033" i="2"/>
  <c r="E6033" i="2"/>
  <c r="F6033" i="2"/>
  <c r="G6033" i="2"/>
  <c r="H6033" i="2"/>
  <c r="I6033" i="2"/>
  <c r="J6033" i="2"/>
  <c r="K6033" i="2"/>
  <c r="L6033" i="2"/>
  <c r="M6033" i="2"/>
  <c r="N6033" i="2"/>
  <c r="O6033" i="2"/>
  <c r="P6033" i="2"/>
  <c r="Q6033" i="2"/>
  <c r="R6033" i="2"/>
  <c r="S6033" i="2"/>
  <c r="T6033" i="2"/>
  <c r="B6034" i="2"/>
  <c r="C6034" i="2"/>
  <c r="D6034" i="2"/>
  <c r="E6034" i="2"/>
  <c r="F6034" i="2"/>
  <c r="G6034" i="2"/>
  <c r="H6034" i="2"/>
  <c r="I6034" i="2"/>
  <c r="J6034" i="2"/>
  <c r="K6034" i="2"/>
  <c r="L6034" i="2"/>
  <c r="M6034" i="2"/>
  <c r="N6034" i="2"/>
  <c r="O6034" i="2"/>
  <c r="P6034" i="2"/>
  <c r="Q6034" i="2"/>
  <c r="R6034" i="2"/>
  <c r="S6034" i="2"/>
  <c r="T6034" i="2"/>
  <c r="B6035" i="2"/>
  <c r="C6035" i="2"/>
  <c r="D6035" i="2"/>
  <c r="E6035" i="2"/>
  <c r="F6035" i="2"/>
  <c r="G6035" i="2"/>
  <c r="H6035" i="2"/>
  <c r="I6035" i="2"/>
  <c r="J6035" i="2"/>
  <c r="K6035" i="2"/>
  <c r="L6035" i="2"/>
  <c r="M6035" i="2"/>
  <c r="N6035" i="2"/>
  <c r="O6035" i="2"/>
  <c r="P6035" i="2"/>
  <c r="Q6035" i="2"/>
  <c r="R6035" i="2"/>
  <c r="S6035" i="2"/>
  <c r="T6035" i="2"/>
  <c r="B6036" i="2"/>
  <c r="C6036" i="2"/>
  <c r="D6036" i="2"/>
  <c r="E6036" i="2"/>
  <c r="F6036" i="2"/>
  <c r="G6036" i="2"/>
  <c r="H6036" i="2"/>
  <c r="I6036" i="2"/>
  <c r="J6036" i="2"/>
  <c r="K6036" i="2"/>
  <c r="L6036" i="2"/>
  <c r="M6036" i="2"/>
  <c r="N6036" i="2"/>
  <c r="O6036" i="2"/>
  <c r="P6036" i="2"/>
  <c r="Q6036" i="2"/>
  <c r="R6036" i="2"/>
  <c r="S6036" i="2"/>
  <c r="T6036" i="2"/>
  <c r="B6037" i="2"/>
  <c r="C6037" i="2"/>
  <c r="D6037" i="2"/>
  <c r="E6037" i="2"/>
  <c r="F6037" i="2"/>
  <c r="G6037" i="2"/>
  <c r="H6037" i="2"/>
  <c r="I6037" i="2"/>
  <c r="J6037" i="2"/>
  <c r="K6037" i="2"/>
  <c r="L6037" i="2"/>
  <c r="M6037" i="2"/>
  <c r="N6037" i="2"/>
  <c r="O6037" i="2"/>
  <c r="P6037" i="2"/>
  <c r="Q6037" i="2"/>
  <c r="R6037" i="2"/>
  <c r="S6037" i="2"/>
  <c r="T6037" i="2"/>
  <c r="B6038" i="2"/>
  <c r="C6038" i="2"/>
  <c r="D6038" i="2"/>
  <c r="E6038" i="2"/>
  <c r="F6038" i="2"/>
  <c r="G6038" i="2"/>
  <c r="H6038" i="2"/>
  <c r="I6038" i="2"/>
  <c r="J6038" i="2"/>
  <c r="K6038" i="2"/>
  <c r="L6038" i="2"/>
  <c r="M6038" i="2"/>
  <c r="N6038" i="2"/>
  <c r="O6038" i="2"/>
  <c r="P6038" i="2"/>
  <c r="Q6038" i="2"/>
  <c r="R6038" i="2"/>
  <c r="S6038" i="2"/>
  <c r="T6038" i="2"/>
  <c r="B6039" i="2"/>
  <c r="C6039" i="2"/>
  <c r="D6039" i="2"/>
  <c r="E6039" i="2"/>
  <c r="F6039" i="2"/>
  <c r="G6039" i="2"/>
  <c r="H6039" i="2"/>
  <c r="I6039" i="2"/>
  <c r="J6039" i="2"/>
  <c r="K6039" i="2"/>
  <c r="L6039" i="2"/>
  <c r="M6039" i="2"/>
  <c r="N6039" i="2"/>
  <c r="O6039" i="2"/>
  <c r="P6039" i="2"/>
  <c r="Q6039" i="2"/>
  <c r="R6039" i="2"/>
  <c r="S6039" i="2"/>
  <c r="T6039" i="2"/>
  <c r="B6040" i="2"/>
  <c r="C6040" i="2"/>
  <c r="D6040" i="2"/>
  <c r="E6040" i="2"/>
  <c r="F6040" i="2"/>
  <c r="G6040" i="2"/>
  <c r="H6040" i="2"/>
  <c r="I6040" i="2"/>
  <c r="J6040" i="2"/>
  <c r="K6040" i="2"/>
  <c r="L6040" i="2"/>
  <c r="M6040" i="2"/>
  <c r="N6040" i="2"/>
  <c r="O6040" i="2"/>
  <c r="P6040" i="2"/>
  <c r="Q6040" i="2"/>
  <c r="R6040" i="2"/>
  <c r="S6040" i="2"/>
  <c r="T6040" i="2"/>
  <c r="B6041" i="2"/>
  <c r="C6041" i="2"/>
  <c r="D6041" i="2"/>
  <c r="E6041" i="2"/>
  <c r="F6041" i="2"/>
  <c r="G6041" i="2"/>
  <c r="H6041" i="2"/>
  <c r="I6041" i="2"/>
  <c r="J6041" i="2"/>
  <c r="K6041" i="2"/>
  <c r="L6041" i="2"/>
  <c r="M6041" i="2"/>
  <c r="N6041" i="2"/>
  <c r="O6041" i="2"/>
  <c r="P6041" i="2"/>
  <c r="Q6041" i="2"/>
  <c r="R6041" i="2"/>
  <c r="S6041" i="2"/>
  <c r="T6041" i="2"/>
  <c r="B6042" i="2"/>
  <c r="C6042" i="2"/>
  <c r="D6042" i="2"/>
  <c r="E6042" i="2"/>
  <c r="F6042" i="2"/>
  <c r="G6042" i="2"/>
  <c r="H6042" i="2"/>
  <c r="I6042" i="2"/>
  <c r="J6042" i="2"/>
  <c r="K6042" i="2"/>
  <c r="L6042" i="2"/>
  <c r="M6042" i="2"/>
  <c r="N6042" i="2"/>
  <c r="O6042" i="2"/>
  <c r="P6042" i="2"/>
  <c r="Q6042" i="2"/>
  <c r="R6042" i="2"/>
  <c r="S6042" i="2"/>
  <c r="T6042" i="2"/>
  <c r="B6043" i="2"/>
  <c r="C6043" i="2"/>
  <c r="D6043" i="2"/>
  <c r="E6043" i="2"/>
  <c r="F6043" i="2"/>
  <c r="G6043" i="2"/>
  <c r="H6043" i="2"/>
  <c r="I6043" i="2"/>
  <c r="J6043" i="2"/>
  <c r="K6043" i="2"/>
  <c r="L6043" i="2"/>
  <c r="M6043" i="2"/>
  <c r="N6043" i="2"/>
  <c r="O6043" i="2"/>
  <c r="P6043" i="2"/>
  <c r="Q6043" i="2"/>
  <c r="R6043" i="2"/>
  <c r="S6043" i="2"/>
  <c r="T6043" i="2"/>
  <c r="B6044" i="2"/>
  <c r="C6044" i="2"/>
  <c r="D6044" i="2"/>
  <c r="E6044" i="2"/>
  <c r="F6044" i="2"/>
  <c r="G6044" i="2"/>
  <c r="H6044" i="2"/>
  <c r="I6044" i="2"/>
  <c r="J6044" i="2"/>
  <c r="K6044" i="2"/>
  <c r="L6044" i="2"/>
  <c r="M6044" i="2"/>
  <c r="N6044" i="2"/>
  <c r="O6044" i="2"/>
  <c r="P6044" i="2"/>
  <c r="Q6044" i="2"/>
  <c r="R6044" i="2"/>
  <c r="S6044" i="2"/>
  <c r="T6044" i="2"/>
  <c r="B6045" i="2"/>
  <c r="C6045" i="2"/>
  <c r="D6045" i="2"/>
  <c r="E6045" i="2"/>
  <c r="F6045" i="2"/>
  <c r="G6045" i="2"/>
  <c r="H6045" i="2"/>
  <c r="I6045" i="2"/>
  <c r="J6045" i="2"/>
  <c r="K6045" i="2"/>
  <c r="L6045" i="2"/>
  <c r="M6045" i="2"/>
  <c r="N6045" i="2"/>
  <c r="O6045" i="2"/>
  <c r="P6045" i="2"/>
  <c r="Q6045" i="2"/>
  <c r="R6045" i="2"/>
  <c r="S6045" i="2"/>
  <c r="T6045" i="2"/>
  <c r="B6046" i="2"/>
  <c r="C6046" i="2"/>
  <c r="D6046" i="2"/>
  <c r="E6046" i="2"/>
  <c r="F6046" i="2"/>
  <c r="G6046" i="2"/>
  <c r="H6046" i="2"/>
  <c r="I6046" i="2"/>
  <c r="J6046" i="2"/>
  <c r="K6046" i="2"/>
  <c r="L6046" i="2"/>
  <c r="M6046" i="2"/>
  <c r="N6046" i="2"/>
  <c r="O6046" i="2"/>
  <c r="P6046" i="2"/>
  <c r="Q6046" i="2"/>
  <c r="R6046" i="2"/>
  <c r="S6046" i="2"/>
  <c r="T6046" i="2"/>
  <c r="B6047" i="2"/>
  <c r="C6047" i="2"/>
  <c r="D6047" i="2"/>
  <c r="E6047" i="2"/>
  <c r="F6047" i="2"/>
  <c r="G6047" i="2"/>
  <c r="H6047" i="2"/>
  <c r="I6047" i="2"/>
  <c r="J6047" i="2"/>
  <c r="K6047" i="2"/>
  <c r="L6047" i="2"/>
  <c r="M6047" i="2"/>
  <c r="N6047" i="2"/>
  <c r="O6047" i="2"/>
  <c r="P6047" i="2"/>
  <c r="Q6047" i="2"/>
  <c r="R6047" i="2"/>
  <c r="S6047" i="2"/>
  <c r="T6047" i="2"/>
  <c r="B6048" i="2"/>
  <c r="C6048" i="2"/>
  <c r="D6048" i="2"/>
  <c r="E6048" i="2"/>
  <c r="F6048" i="2"/>
  <c r="G6048" i="2"/>
  <c r="H6048" i="2"/>
  <c r="I6048" i="2"/>
  <c r="J6048" i="2"/>
  <c r="K6048" i="2"/>
  <c r="L6048" i="2"/>
  <c r="M6048" i="2"/>
  <c r="N6048" i="2"/>
  <c r="O6048" i="2"/>
  <c r="P6048" i="2"/>
  <c r="Q6048" i="2"/>
  <c r="R6048" i="2"/>
  <c r="S6048" i="2"/>
  <c r="T6048" i="2"/>
  <c r="B6049" i="2"/>
  <c r="C6049" i="2"/>
  <c r="D6049" i="2"/>
  <c r="E6049" i="2"/>
  <c r="F6049" i="2"/>
  <c r="G6049" i="2"/>
  <c r="H6049" i="2"/>
  <c r="I6049" i="2"/>
  <c r="J6049" i="2"/>
  <c r="K6049" i="2"/>
  <c r="L6049" i="2"/>
  <c r="M6049" i="2"/>
  <c r="N6049" i="2"/>
  <c r="O6049" i="2"/>
  <c r="P6049" i="2"/>
  <c r="Q6049" i="2"/>
  <c r="R6049" i="2"/>
  <c r="S6049" i="2"/>
  <c r="T6049" i="2"/>
  <c r="B6050" i="2"/>
  <c r="C6050" i="2"/>
  <c r="D6050" i="2"/>
  <c r="E6050" i="2"/>
  <c r="F6050" i="2"/>
  <c r="G6050" i="2"/>
  <c r="H6050" i="2"/>
  <c r="I6050" i="2"/>
  <c r="J6050" i="2"/>
  <c r="K6050" i="2"/>
  <c r="L6050" i="2"/>
  <c r="M6050" i="2"/>
  <c r="N6050" i="2"/>
  <c r="O6050" i="2"/>
  <c r="P6050" i="2"/>
  <c r="Q6050" i="2"/>
  <c r="R6050" i="2"/>
  <c r="S6050" i="2"/>
  <c r="T6050" i="2"/>
  <c r="B6051" i="2"/>
  <c r="C6051" i="2"/>
  <c r="D6051" i="2"/>
  <c r="E6051" i="2"/>
  <c r="F6051" i="2"/>
  <c r="G6051" i="2"/>
  <c r="H6051" i="2"/>
  <c r="I6051" i="2"/>
  <c r="J6051" i="2"/>
  <c r="K6051" i="2"/>
  <c r="L6051" i="2"/>
  <c r="M6051" i="2"/>
  <c r="N6051" i="2"/>
  <c r="O6051" i="2"/>
  <c r="P6051" i="2"/>
  <c r="Q6051" i="2"/>
  <c r="R6051" i="2"/>
  <c r="S6051" i="2"/>
  <c r="T6051" i="2"/>
  <c r="B6052" i="2"/>
  <c r="C6052" i="2"/>
  <c r="D6052" i="2"/>
  <c r="E6052" i="2"/>
  <c r="F6052" i="2"/>
  <c r="G6052" i="2"/>
  <c r="H6052" i="2"/>
  <c r="I6052" i="2"/>
  <c r="J6052" i="2"/>
  <c r="K6052" i="2"/>
  <c r="L6052" i="2"/>
  <c r="M6052" i="2"/>
  <c r="N6052" i="2"/>
  <c r="O6052" i="2"/>
  <c r="P6052" i="2"/>
  <c r="Q6052" i="2"/>
  <c r="R6052" i="2"/>
  <c r="S6052" i="2"/>
  <c r="T6052" i="2"/>
  <c r="B6053" i="2"/>
  <c r="C6053" i="2"/>
  <c r="D6053" i="2"/>
  <c r="E6053" i="2"/>
  <c r="F6053" i="2"/>
  <c r="G6053" i="2"/>
  <c r="H6053" i="2"/>
  <c r="I6053" i="2"/>
  <c r="J6053" i="2"/>
  <c r="K6053" i="2"/>
  <c r="L6053" i="2"/>
  <c r="M6053" i="2"/>
  <c r="N6053" i="2"/>
  <c r="O6053" i="2"/>
  <c r="P6053" i="2"/>
  <c r="Q6053" i="2"/>
  <c r="R6053" i="2"/>
  <c r="S6053" i="2"/>
  <c r="T6053" i="2"/>
  <c r="B6054" i="2"/>
  <c r="C6054" i="2"/>
  <c r="D6054" i="2"/>
  <c r="E6054" i="2"/>
  <c r="F6054" i="2"/>
  <c r="G6054" i="2"/>
  <c r="H6054" i="2"/>
  <c r="I6054" i="2"/>
  <c r="J6054" i="2"/>
  <c r="K6054" i="2"/>
  <c r="L6054" i="2"/>
  <c r="M6054" i="2"/>
  <c r="N6054" i="2"/>
  <c r="O6054" i="2"/>
  <c r="P6054" i="2"/>
  <c r="Q6054" i="2"/>
  <c r="R6054" i="2"/>
  <c r="S6054" i="2"/>
  <c r="T6054" i="2"/>
  <c r="B6055" i="2"/>
  <c r="C6055" i="2"/>
  <c r="D6055" i="2"/>
  <c r="E6055" i="2"/>
  <c r="F6055" i="2"/>
  <c r="G6055" i="2"/>
  <c r="H6055" i="2"/>
  <c r="I6055" i="2"/>
  <c r="J6055" i="2"/>
  <c r="K6055" i="2"/>
  <c r="L6055" i="2"/>
  <c r="M6055" i="2"/>
  <c r="N6055" i="2"/>
  <c r="O6055" i="2"/>
  <c r="P6055" i="2"/>
  <c r="Q6055" i="2"/>
  <c r="R6055" i="2"/>
  <c r="S6055" i="2"/>
  <c r="T6055" i="2"/>
  <c r="B6056" i="2"/>
  <c r="C6056" i="2"/>
  <c r="D6056" i="2"/>
  <c r="E6056" i="2"/>
  <c r="F6056" i="2"/>
  <c r="G6056" i="2"/>
  <c r="H6056" i="2"/>
  <c r="I6056" i="2"/>
  <c r="J6056" i="2"/>
  <c r="K6056" i="2"/>
  <c r="L6056" i="2"/>
  <c r="M6056" i="2"/>
  <c r="N6056" i="2"/>
  <c r="O6056" i="2"/>
  <c r="P6056" i="2"/>
  <c r="Q6056" i="2"/>
  <c r="R6056" i="2"/>
  <c r="S6056" i="2"/>
  <c r="T6056" i="2"/>
  <c r="B6057" i="2"/>
  <c r="C6057" i="2"/>
  <c r="D6057" i="2"/>
  <c r="E6057" i="2"/>
  <c r="F6057" i="2"/>
  <c r="G6057" i="2"/>
  <c r="H6057" i="2"/>
  <c r="I6057" i="2"/>
  <c r="J6057" i="2"/>
  <c r="K6057" i="2"/>
  <c r="L6057" i="2"/>
  <c r="M6057" i="2"/>
  <c r="N6057" i="2"/>
  <c r="O6057" i="2"/>
  <c r="P6057" i="2"/>
  <c r="Q6057" i="2"/>
  <c r="R6057" i="2"/>
  <c r="S6057" i="2"/>
  <c r="T6057" i="2"/>
  <c r="B6058" i="2"/>
  <c r="C6058" i="2"/>
  <c r="D6058" i="2"/>
  <c r="E6058" i="2"/>
  <c r="F6058" i="2"/>
  <c r="G6058" i="2"/>
  <c r="H6058" i="2"/>
  <c r="I6058" i="2"/>
  <c r="J6058" i="2"/>
  <c r="K6058" i="2"/>
  <c r="L6058" i="2"/>
  <c r="M6058" i="2"/>
  <c r="N6058" i="2"/>
  <c r="O6058" i="2"/>
  <c r="P6058" i="2"/>
  <c r="Q6058" i="2"/>
  <c r="R6058" i="2"/>
  <c r="S6058" i="2"/>
  <c r="T6058" i="2"/>
  <c r="B6059" i="2"/>
  <c r="C6059" i="2"/>
  <c r="D6059" i="2"/>
  <c r="E6059" i="2"/>
  <c r="F6059" i="2"/>
  <c r="G6059" i="2"/>
  <c r="H6059" i="2"/>
  <c r="I6059" i="2"/>
  <c r="J6059" i="2"/>
  <c r="K6059" i="2"/>
  <c r="L6059" i="2"/>
  <c r="M6059" i="2"/>
  <c r="N6059" i="2"/>
  <c r="O6059" i="2"/>
  <c r="P6059" i="2"/>
  <c r="Q6059" i="2"/>
  <c r="R6059" i="2"/>
  <c r="S6059" i="2"/>
  <c r="T6059" i="2"/>
  <c r="B6060" i="2"/>
  <c r="C6060" i="2"/>
  <c r="D6060" i="2"/>
  <c r="E6060" i="2"/>
  <c r="F6060" i="2"/>
  <c r="G6060" i="2"/>
  <c r="H6060" i="2"/>
  <c r="I6060" i="2"/>
  <c r="J6060" i="2"/>
  <c r="K6060" i="2"/>
  <c r="L6060" i="2"/>
  <c r="M6060" i="2"/>
  <c r="N6060" i="2"/>
  <c r="O6060" i="2"/>
  <c r="P6060" i="2"/>
  <c r="Q6060" i="2"/>
  <c r="R6060" i="2"/>
  <c r="S6060" i="2"/>
  <c r="T6060" i="2"/>
  <c r="B6061" i="2"/>
  <c r="C6061" i="2"/>
  <c r="D6061" i="2"/>
  <c r="E6061" i="2"/>
  <c r="F6061" i="2"/>
  <c r="G6061" i="2"/>
  <c r="H6061" i="2"/>
  <c r="I6061" i="2"/>
  <c r="J6061" i="2"/>
  <c r="K6061" i="2"/>
  <c r="L6061" i="2"/>
  <c r="M6061" i="2"/>
  <c r="N6061" i="2"/>
  <c r="O6061" i="2"/>
  <c r="P6061" i="2"/>
  <c r="Q6061" i="2"/>
  <c r="R6061" i="2"/>
  <c r="S6061" i="2"/>
  <c r="T6061" i="2"/>
  <c r="B6062" i="2"/>
  <c r="C6062" i="2"/>
  <c r="D6062" i="2"/>
  <c r="E6062" i="2"/>
  <c r="F6062" i="2"/>
  <c r="G6062" i="2"/>
  <c r="H6062" i="2"/>
  <c r="I6062" i="2"/>
  <c r="J6062" i="2"/>
  <c r="K6062" i="2"/>
  <c r="L6062" i="2"/>
  <c r="M6062" i="2"/>
  <c r="N6062" i="2"/>
  <c r="O6062" i="2"/>
  <c r="P6062" i="2"/>
  <c r="Q6062" i="2"/>
  <c r="R6062" i="2"/>
  <c r="S6062" i="2"/>
  <c r="T6062" i="2"/>
  <c r="B6063" i="2"/>
  <c r="C6063" i="2"/>
  <c r="D6063" i="2"/>
  <c r="E6063" i="2"/>
  <c r="F6063" i="2"/>
  <c r="G6063" i="2"/>
  <c r="H6063" i="2"/>
  <c r="I6063" i="2"/>
  <c r="J6063" i="2"/>
  <c r="K6063" i="2"/>
  <c r="L6063" i="2"/>
  <c r="M6063" i="2"/>
  <c r="N6063" i="2"/>
  <c r="O6063" i="2"/>
  <c r="P6063" i="2"/>
  <c r="Q6063" i="2"/>
  <c r="R6063" i="2"/>
  <c r="S6063" i="2"/>
  <c r="T6063" i="2"/>
  <c r="B6064" i="2"/>
  <c r="C6064" i="2"/>
  <c r="D6064" i="2"/>
  <c r="E6064" i="2"/>
  <c r="F6064" i="2"/>
  <c r="G6064" i="2"/>
  <c r="H6064" i="2"/>
  <c r="I6064" i="2"/>
  <c r="J6064" i="2"/>
  <c r="K6064" i="2"/>
  <c r="L6064" i="2"/>
  <c r="M6064" i="2"/>
  <c r="N6064" i="2"/>
  <c r="O6064" i="2"/>
  <c r="P6064" i="2"/>
  <c r="Q6064" i="2"/>
  <c r="R6064" i="2"/>
  <c r="S6064" i="2"/>
  <c r="T6064" i="2"/>
  <c r="B6065" i="2"/>
  <c r="C6065" i="2"/>
  <c r="D6065" i="2"/>
  <c r="E6065" i="2"/>
  <c r="F6065" i="2"/>
  <c r="G6065" i="2"/>
  <c r="H6065" i="2"/>
  <c r="I6065" i="2"/>
  <c r="J6065" i="2"/>
  <c r="K6065" i="2"/>
  <c r="L6065" i="2"/>
  <c r="M6065" i="2"/>
  <c r="N6065" i="2"/>
  <c r="O6065" i="2"/>
  <c r="P6065" i="2"/>
  <c r="Q6065" i="2"/>
  <c r="R6065" i="2"/>
  <c r="S6065" i="2"/>
  <c r="T6065" i="2"/>
  <c r="B6066" i="2"/>
  <c r="C6066" i="2"/>
  <c r="D6066" i="2"/>
  <c r="E6066" i="2"/>
  <c r="F6066" i="2"/>
  <c r="G6066" i="2"/>
  <c r="H6066" i="2"/>
  <c r="I6066" i="2"/>
  <c r="J6066" i="2"/>
  <c r="K6066" i="2"/>
  <c r="L6066" i="2"/>
  <c r="M6066" i="2"/>
  <c r="N6066" i="2"/>
  <c r="O6066" i="2"/>
  <c r="P6066" i="2"/>
  <c r="Q6066" i="2"/>
  <c r="R6066" i="2"/>
  <c r="S6066" i="2"/>
  <c r="T6066" i="2"/>
  <c r="B6067" i="2"/>
  <c r="C6067" i="2"/>
  <c r="D6067" i="2"/>
  <c r="E6067" i="2"/>
  <c r="F6067" i="2"/>
  <c r="G6067" i="2"/>
  <c r="H6067" i="2"/>
  <c r="I6067" i="2"/>
  <c r="J6067" i="2"/>
  <c r="K6067" i="2"/>
  <c r="L6067" i="2"/>
  <c r="M6067" i="2"/>
  <c r="N6067" i="2"/>
  <c r="O6067" i="2"/>
  <c r="P6067" i="2"/>
  <c r="Q6067" i="2"/>
  <c r="R6067" i="2"/>
  <c r="S6067" i="2"/>
  <c r="T6067" i="2"/>
  <c r="B6068" i="2"/>
  <c r="C6068" i="2"/>
  <c r="D6068" i="2"/>
  <c r="E6068" i="2"/>
  <c r="F6068" i="2"/>
  <c r="G6068" i="2"/>
  <c r="H6068" i="2"/>
  <c r="I6068" i="2"/>
  <c r="J6068" i="2"/>
  <c r="K6068" i="2"/>
  <c r="L6068" i="2"/>
  <c r="M6068" i="2"/>
  <c r="N6068" i="2"/>
  <c r="O6068" i="2"/>
  <c r="P6068" i="2"/>
  <c r="Q6068" i="2"/>
  <c r="R6068" i="2"/>
  <c r="S6068" i="2"/>
  <c r="T6068" i="2"/>
  <c r="B6069" i="2"/>
  <c r="C6069" i="2"/>
  <c r="D6069" i="2"/>
  <c r="E6069" i="2"/>
  <c r="F6069" i="2"/>
  <c r="G6069" i="2"/>
  <c r="H6069" i="2"/>
  <c r="I6069" i="2"/>
  <c r="J6069" i="2"/>
  <c r="K6069" i="2"/>
  <c r="L6069" i="2"/>
  <c r="M6069" i="2"/>
  <c r="N6069" i="2"/>
  <c r="O6069" i="2"/>
  <c r="P6069" i="2"/>
  <c r="Q6069" i="2"/>
  <c r="R6069" i="2"/>
  <c r="S6069" i="2"/>
  <c r="T6069" i="2"/>
  <c r="B6070" i="2"/>
  <c r="C6070" i="2"/>
  <c r="D6070" i="2"/>
  <c r="E6070" i="2"/>
  <c r="F6070" i="2"/>
  <c r="G6070" i="2"/>
  <c r="H6070" i="2"/>
  <c r="I6070" i="2"/>
  <c r="J6070" i="2"/>
  <c r="K6070" i="2"/>
  <c r="L6070" i="2"/>
  <c r="M6070" i="2"/>
  <c r="N6070" i="2"/>
  <c r="O6070" i="2"/>
  <c r="P6070" i="2"/>
  <c r="Q6070" i="2"/>
  <c r="R6070" i="2"/>
  <c r="S6070" i="2"/>
  <c r="T6070" i="2"/>
  <c r="B6071" i="2"/>
  <c r="C6071" i="2"/>
  <c r="D6071" i="2"/>
  <c r="E6071" i="2"/>
  <c r="F6071" i="2"/>
  <c r="G6071" i="2"/>
  <c r="H6071" i="2"/>
  <c r="I6071" i="2"/>
  <c r="J6071" i="2"/>
  <c r="K6071" i="2"/>
  <c r="L6071" i="2"/>
  <c r="M6071" i="2"/>
  <c r="N6071" i="2"/>
  <c r="O6071" i="2"/>
  <c r="P6071" i="2"/>
  <c r="Q6071" i="2"/>
  <c r="R6071" i="2"/>
  <c r="S6071" i="2"/>
  <c r="T6071" i="2"/>
  <c r="B6072" i="2"/>
  <c r="C6072" i="2"/>
  <c r="D6072" i="2"/>
  <c r="E6072" i="2"/>
  <c r="F6072" i="2"/>
  <c r="G6072" i="2"/>
  <c r="H6072" i="2"/>
  <c r="I6072" i="2"/>
  <c r="J6072" i="2"/>
  <c r="K6072" i="2"/>
  <c r="L6072" i="2"/>
  <c r="M6072" i="2"/>
  <c r="N6072" i="2"/>
  <c r="O6072" i="2"/>
  <c r="P6072" i="2"/>
  <c r="Q6072" i="2"/>
  <c r="R6072" i="2"/>
  <c r="S6072" i="2"/>
  <c r="T6072" i="2"/>
  <c r="B6073" i="2"/>
  <c r="C6073" i="2"/>
  <c r="D6073" i="2"/>
  <c r="E6073" i="2"/>
  <c r="F6073" i="2"/>
  <c r="G6073" i="2"/>
  <c r="H6073" i="2"/>
  <c r="I6073" i="2"/>
  <c r="J6073" i="2"/>
  <c r="K6073" i="2"/>
  <c r="L6073" i="2"/>
  <c r="M6073" i="2"/>
  <c r="N6073" i="2"/>
  <c r="O6073" i="2"/>
  <c r="P6073" i="2"/>
  <c r="Q6073" i="2"/>
  <c r="R6073" i="2"/>
  <c r="S6073" i="2"/>
  <c r="T6073" i="2"/>
  <c r="B6074" i="2"/>
  <c r="C6074" i="2"/>
  <c r="D6074" i="2"/>
  <c r="E6074" i="2"/>
  <c r="F6074" i="2"/>
  <c r="G6074" i="2"/>
  <c r="H6074" i="2"/>
  <c r="I6074" i="2"/>
  <c r="J6074" i="2"/>
  <c r="K6074" i="2"/>
  <c r="L6074" i="2"/>
  <c r="M6074" i="2"/>
  <c r="N6074" i="2"/>
  <c r="O6074" i="2"/>
  <c r="P6074" i="2"/>
  <c r="Q6074" i="2"/>
  <c r="R6074" i="2"/>
  <c r="S6074" i="2"/>
  <c r="T6074" i="2"/>
  <c r="B6075" i="2"/>
  <c r="C6075" i="2"/>
  <c r="D6075" i="2"/>
  <c r="E6075" i="2"/>
  <c r="F6075" i="2"/>
  <c r="G6075" i="2"/>
  <c r="H6075" i="2"/>
  <c r="I6075" i="2"/>
  <c r="J6075" i="2"/>
  <c r="K6075" i="2"/>
  <c r="L6075" i="2"/>
  <c r="M6075" i="2"/>
  <c r="N6075" i="2"/>
  <c r="O6075" i="2"/>
  <c r="P6075" i="2"/>
  <c r="Q6075" i="2"/>
  <c r="R6075" i="2"/>
  <c r="S6075" i="2"/>
  <c r="T6075" i="2"/>
  <c r="B6076" i="2"/>
  <c r="C6076" i="2"/>
  <c r="D6076" i="2"/>
  <c r="E6076" i="2"/>
  <c r="F6076" i="2"/>
  <c r="G6076" i="2"/>
  <c r="H6076" i="2"/>
  <c r="I6076" i="2"/>
  <c r="J6076" i="2"/>
  <c r="K6076" i="2"/>
  <c r="L6076" i="2"/>
  <c r="M6076" i="2"/>
  <c r="N6076" i="2"/>
  <c r="O6076" i="2"/>
  <c r="P6076" i="2"/>
  <c r="Q6076" i="2"/>
  <c r="R6076" i="2"/>
  <c r="S6076" i="2"/>
  <c r="T6076" i="2"/>
  <c r="B6077" i="2"/>
  <c r="C6077" i="2"/>
  <c r="D6077" i="2"/>
  <c r="E6077" i="2"/>
  <c r="F6077" i="2"/>
  <c r="G6077" i="2"/>
  <c r="H6077" i="2"/>
  <c r="I6077" i="2"/>
  <c r="J6077" i="2"/>
  <c r="K6077" i="2"/>
  <c r="L6077" i="2"/>
  <c r="M6077" i="2"/>
  <c r="N6077" i="2"/>
  <c r="O6077" i="2"/>
  <c r="P6077" i="2"/>
  <c r="Q6077" i="2"/>
  <c r="R6077" i="2"/>
  <c r="S6077" i="2"/>
  <c r="T6077" i="2"/>
  <c r="B6078" i="2"/>
  <c r="C6078" i="2"/>
  <c r="D6078" i="2"/>
  <c r="E6078" i="2"/>
  <c r="F6078" i="2"/>
  <c r="G6078" i="2"/>
  <c r="H6078" i="2"/>
  <c r="I6078" i="2"/>
  <c r="J6078" i="2"/>
  <c r="K6078" i="2"/>
  <c r="L6078" i="2"/>
  <c r="M6078" i="2"/>
  <c r="N6078" i="2"/>
  <c r="O6078" i="2"/>
  <c r="P6078" i="2"/>
  <c r="Q6078" i="2"/>
  <c r="R6078" i="2"/>
  <c r="S6078" i="2"/>
  <c r="T6078" i="2"/>
  <c r="B6079" i="2"/>
  <c r="C6079" i="2"/>
  <c r="D6079" i="2"/>
  <c r="E6079" i="2"/>
  <c r="F6079" i="2"/>
  <c r="G6079" i="2"/>
  <c r="H6079" i="2"/>
  <c r="I6079" i="2"/>
  <c r="J6079" i="2"/>
  <c r="K6079" i="2"/>
  <c r="L6079" i="2"/>
  <c r="M6079" i="2"/>
  <c r="N6079" i="2"/>
  <c r="O6079" i="2"/>
  <c r="P6079" i="2"/>
  <c r="Q6079" i="2"/>
  <c r="R6079" i="2"/>
  <c r="S6079" i="2"/>
  <c r="T6079" i="2"/>
  <c r="B6080" i="2"/>
  <c r="C6080" i="2"/>
  <c r="D6080" i="2"/>
  <c r="E6080" i="2"/>
  <c r="F6080" i="2"/>
  <c r="G6080" i="2"/>
  <c r="H6080" i="2"/>
  <c r="I6080" i="2"/>
  <c r="J6080" i="2"/>
  <c r="K6080" i="2"/>
  <c r="L6080" i="2"/>
  <c r="M6080" i="2"/>
  <c r="N6080" i="2"/>
  <c r="O6080" i="2"/>
  <c r="P6080" i="2"/>
  <c r="Q6080" i="2"/>
  <c r="R6080" i="2"/>
  <c r="S6080" i="2"/>
  <c r="T6080" i="2"/>
  <c r="B6081" i="2"/>
  <c r="C6081" i="2"/>
  <c r="D6081" i="2"/>
  <c r="E6081" i="2"/>
  <c r="F6081" i="2"/>
  <c r="G6081" i="2"/>
  <c r="H6081" i="2"/>
  <c r="I6081" i="2"/>
  <c r="J6081" i="2"/>
  <c r="K6081" i="2"/>
  <c r="L6081" i="2"/>
  <c r="M6081" i="2"/>
  <c r="N6081" i="2"/>
  <c r="O6081" i="2"/>
  <c r="P6081" i="2"/>
  <c r="Q6081" i="2"/>
  <c r="R6081" i="2"/>
  <c r="S6081" i="2"/>
  <c r="T6081" i="2"/>
  <c r="B6082" i="2"/>
  <c r="C6082" i="2"/>
  <c r="D6082" i="2"/>
  <c r="E6082" i="2"/>
  <c r="F6082" i="2"/>
  <c r="G6082" i="2"/>
  <c r="H6082" i="2"/>
  <c r="I6082" i="2"/>
  <c r="J6082" i="2"/>
  <c r="K6082" i="2"/>
  <c r="L6082" i="2"/>
  <c r="M6082" i="2"/>
  <c r="N6082" i="2"/>
  <c r="O6082" i="2"/>
  <c r="P6082" i="2"/>
  <c r="Q6082" i="2"/>
  <c r="R6082" i="2"/>
  <c r="S6082" i="2"/>
  <c r="T6082" i="2"/>
  <c r="B6083" i="2"/>
  <c r="C6083" i="2"/>
  <c r="D6083" i="2"/>
  <c r="E6083" i="2"/>
  <c r="F6083" i="2"/>
  <c r="G6083" i="2"/>
  <c r="H6083" i="2"/>
  <c r="I6083" i="2"/>
  <c r="J6083" i="2"/>
  <c r="K6083" i="2"/>
  <c r="L6083" i="2"/>
  <c r="M6083" i="2"/>
  <c r="N6083" i="2"/>
  <c r="O6083" i="2"/>
  <c r="P6083" i="2"/>
  <c r="Q6083" i="2"/>
  <c r="R6083" i="2"/>
  <c r="S6083" i="2"/>
  <c r="T6083" i="2"/>
  <c r="B6084" i="2"/>
  <c r="C6084" i="2"/>
  <c r="D6084" i="2"/>
  <c r="E6084" i="2"/>
  <c r="F6084" i="2"/>
  <c r="G6084" i="2"/>
  <c r="H6084" i="2"/>
  <c r="I6084" i="2"/>
  <c r="J6084" i="2"/>
  <c r="K6084" i="2"/>
  <c r="L6084" i="2"/>
  <c r="M6084" i="2"/>
  <c r="N6084" i="2"/>
  <c r="O6084" i="2"/>
  <c r="P6084" i="2"/>
  <c r="Q6084" i="2"/>
  <c r="R6084" i="2"/>
  <c r="S6084" i="2"/>
  <c r="T6084" i="2"/>
  <c r="B6085" i="2"/>
  <c r="C6085" i="2"/>
  <c r="D6085" i="2"/>
  <c r="E6085" i="2"/>
  <c r="F6085" i="2"/>
  <c r="G6085" i="2"/>
  <c r="H6085" i="2"/>
  <c r="I6085" i="2"/>
  <c r="J6085" i="2"/>
  <c r="K6085" i="2"/>
  <c r="L6085" i="2"/>
  <c r="M6085" i="2"/>
  <c r="N6085" i="2"/>
  <c r="O6085" i="2"/>
  <c r="P6085" i="2"/>
  <c r="Q6085" i="2"/>
  <c r="R6085" i="2"/>
  <c r="S6085" i="2"/>
  <c r="T6085" i="2"/>
  <c r="B6086" i="2"/>
  <c r="C6086" i="2"/>
  <c r="D6086" i="2"/>
  <c r="E6086" i="2"/>
  <c r="F6086" i="2"/>
  <c r="G6086" i="2"/>
  <c r="H6086" i="2"/>
  <c r="I6086" i="2"/>
  <c r="J6086" i="2"/>
  <c r="K6086" i="2"/>
  <c r="L6086" i="2"/>
  <c r="M6086" i="2"/>
  <c r="N6086" i="2"/>
  <c r="O6086" i="2"/>
  <c r="P6086" i="2"/>
  <c r="Q6086" i="2"/>
  <c r="R6086" i="2"/>
  <c r="S6086" i="2"/>
  <c r="T6086" i="2"/>
  <c r="B6087" i="2"/>
  <c r="C6087" i="2"/>
  <c r="D6087" i="2"/>
  <c r="E6087" i="2"/>
  <c r="F6087" i="2"/>
  <c r="G6087" i="2"/>
  <c r="H6087" i="2"/>
  <c r="I6087" i="2"/>
  <c r="J6087" i="2"/>
  <c r="K6087" i="2"/>
  <c r="L6087" i="2"/>
  <c r="M6087" i="2"/>
  <c r="N6087" i="2"/>
  <c r="O6087" i="2"/>
  <c r="P6087" i="2"/>
  <c r="Q6087" i="2"/>
  <c r="R6087" i="2"/>
  <c r="S6087" i="2"/>
  <c r="T6087" i="2"/>
  <c r="B6088" i="2"/>
  <c r="C6088" i="2"/>
  <c r="D6088" i="2"/>
  <c r="E6088" i="2"/>
  <c r="F6088" i="2"/>
  <c r="G6088" i="2"/>
  <c r="H6088" i="2"/>
  <c r="I6088" i="2"/>
  <c r="J6088" i="2"/>
  <c r="K6088" i="2"/>
  <c r="L6088" i="2"/>
  <c r="M6088" i="2"/>
  <c r="N6088" i="2"/>
  <c r="O6088" i="2"/>
  <c r="P6088" i="2"/>
  <c r="Q6088" i="2"/>
  <c r="R6088" i="2"/>
  <c r="S6088" i="2"/>
  <c r="T6088" i="2"/>
  <c r="B6089" i="2"/>
  <c r="C6089" i="2"/>
  <c r="D6089" i="2"/>
  <c r="E6089" i="2"/>
  <c r="F6089" i="2"/>
  <c r="G6089" i="2"/>
  <c r="H6089" i="2"/>
  <c r="I6089" i="2"/>
  <c r="J6089" i="2"/>
  <c r="K6089" i="2"/>
  <c r="L6089" i="2"/>
  <c r="M6089" i="2"/>
  <c r="N6089" i="2"/>
  <c r="O6089" i="2"/>
  <c r="P6089" i="2"/>
  <c r="Q6089" i="2"/>
  <c r="R6089" i="2"/>
  <c r="S6089" i="2"/>
  <c r="T6089" i="2"/>
  <c r="B6090" i="2"/>
  <c r="C6090" i="2"/>
  <c r="D6090" i="2"/>
  <c r="E6090" i="2"/>
  <c r="F6090" i="2"/>
  <c r="G6090" i="2"/>
  <c r="H6090" i="2"/>
  <c r="I6090" i="2"/>
  <c r="J6090" i="2"/>
  <c r="K6090" i="2"/>
  <c r="L6090" i="2"/>
  <c r="M6090" i="2"/>
  <c r="N6090" i="2"/>
  <c r="O6090" i="2"/>
  <c r="P6090" i="2"/>
  <c r="Q6090" i="2"/>
  <c r="R6090" i="2"/>
  <c r="S6090" i="2"/>
  <c r="T6090" i="2"/>
  <c r="B6091" i="2"/>
  <c r="C6091" i="2"/>
  <c r="D6091" i="2"/>
  <c r="E6091" i="2"/>
  <c r="F6091" i="2"/>
  <c r="G6091" i="2"/>
  <c r="H6091" i="2"/>
  <c r="I6091" i="2"/>
  <c r="J6091" i="2"/>
  <c r="K6091" i="2"/>
  <c r="L6091" i="2"/>
  <c r="M6091" i="2"/>
  <c r="N6091" i="2"/>
  <c r="O6091" i="2"/>
  <c r="P6091" i="2"/>
  <c r="Q6091" i="2"/>
  <c r="R6091" i="2"/>
  <c r="S6091" i="2"/>
  <c r="T6091" i="2"/>
  <c r="B6092" i="2"/>
  <c r="C6092" i="2"/>
  <c r="D6092" i="2"/>
  <c r="E6092" i="2"/>
  <c r="F6092" i="2"/>
  <c r="G6092" i="2"/>
  <c r="H6092" i="2"/>
  <c r="I6092" i="2"/>
  <c r="J6092" i="2"/>
  <c r="K6092" i="2"/>
  <c r="L6092" i="2"/>
  <c r="M6092" i="2"/>
  <c r="N6092" i="2"/>
  <c r="O6092" i="2"/>
  <c r="P6092" i="2"/>
  <c r="Q6092" i="2"/>
  <c r="R6092" i="2"/>
  <c r="S6092" i="2"/>
  <c r="T6092" i="2"/>
  <c r="B6093" i="2"/>
  <c r="C6093" i="2"/>
  <c r="D6093" i="2"/>
  <c r="E6093" i="2"/>
  <c r="F6093" i="2"/>
  <c r="G6093" i="2"/>
  <c r="H6093" i="2"/>
  <c r="I6093" i="2"/>
  <c r="J6093" i="2"/>
  <c r="K6093" i="2"/>
  <c r="L6093" i="2"/>
  <c r="M6093" i="2"/>
  <c r="N6093" i="2"/>
  <c r="O6093" i="2"/>
  <c r="P6093" i="2"/>
  <c r="Q6093" i="2"/>
  <c r="R6093" i="2"/>
  <c r="S6093" i="2"/>
  <c r="T6093" i="2"/>
  <c r="B6094" i="2"/>
  <c r="C6094" i="2"/>
  <c r="D6094" i="2"/>
  <c r="E6094" i="2"/>
  <c r="F6094" i="2"/>
  <c r="G6094" i="2"/>
  <c r="H6094" i="2"/>
  <c r="I6094" i="2"/>
  <c r="J6094" i="2"/>
  <c r="K6094" i="2"/>
  <c r="L6094" i="2"/>
  <c r="M6094" i="2"/>
  <c r="N6094" i="2"/>
  <c r="O6094" i="2"/>
  <c r="P6094" i="2"/>
  <c r="Q6094" i="2"/>
  <c r="R6094" i="2"/>
  <c r="S6094" i="2"/>
  <c r="T6094" i="2"/>
  <c r="B6095" i="2"/>
  <c r="C6095" i="2"/>
  <c r="D6095" i="2"/>
  <c r="E6095" i="2"/>
  <c r="F6095" i="2"/>
  <c r="G6095" i="2"/>
  <c r="H6095" i="2"/>
  <c r="I6095" i="2"/>
  <c r="J6095" i="2"/>
  <c r="K6095" i="2"/>
  <c r="L6095" i="2"/>
  <c r="M6095" i="2"/>
  <c r="N6095" i="2"/>
  <c r="O6095" i="2"/>
  <c r="P6095" i="2"/>
  <c r="Q6095" i="2"/>
  <c r="R6095" i="2"/>
  <c r="S6095" i="2"/>
  <c r="T6095" i="2"/>
  <c r="B6096" i="2"/>
  <c r="C6096" i="2"/>
  <c r="D6096" i="2"/>
  <c r="E6096" i="2"/>
  <c r="F6096" i="2"/>
  <c r="G6096" i="2"/>
  <c r="H6096" i="2"/>
  <c r="I6096" i="2"/>
  <c r="J6096" i="2"/>
  <c r="K6096" i="2"/>
  <c r="L6096" i="2"/>
  <c r="M6096" i="2"/>
  <c r="N6096" i="2"/>
  <c r="O6096" i="2"/>
  <c r="P6096" i="2"/>
  <c r="Q6096" i="2"/>
  <c r="R6096" i="2"/>
  <c r="S6096" i="2"/>
  <c r="T6096" i="2"/>
  <c r="B6097" i="2"/>
  <c r="C6097" i="2"/>
  <c r="D6097" i="2"/>
  <c r="E6097" i="2"/>
  <c r="F6097" i="2"/>
  <c r="G6097" i="2"/>
  <c r="H6097" i="2"/>
  <c r="I6097" i="2"/>
  <c r="J6097" i="2"/>
  <c r="K6097" i="2"/>
  <c r="L6097" i="2"/>
  <c r="M6097" i="2"/>
  <c r="N6097" i="2"/>
  <c r="O6097" i="2"/>
  <c r="P6097" i="2"/>
  <c r="Q6097" i="2"/>
  <c r="R6097" i="2"/>
  <c r="S6097" i="2"/>
  <c r="T6097" i="2"/>
  <c r="B6098" i="2"/>
  <c r="C6098" i="2"/>
  <c r="D6098" i="2"/>
  <c r="E6098" i="2"/>
  <c r="F6098" i="2"/>
  <c r="G6098" i="2"/>
  <c r="H6098" i="2"/>
  <c r="I6098" i="2"/>
  <c r="J6098" i="2"/>
  <c r="K6098" i="2"/>
  <c r="L6098" i="2"/>
  <c r="M6098" i="2"/>
  <c r="N6098" i="2"/>
  <c r="O6098" i="2"/>
  <c r="P6098" i="2"/>
  <c r="Q6098" i="2"/>
  <c r="R6098" i="2"/>
  <c r="S6098" i="2"/>
  <c r="T6098" i="2"/>
  <c r="B6099" i="2"/>
  <c r="C6099" i="2"/>
  <c r="D6099" i="2"/>
  <c r="E6099" i="2"/>
  <c r="F6099" i="2"/>
  <c r="G6099" i="2"/>
  <c r="H6099" i="2"/>
  <c r="I6099" i="2"/>
  <c r="J6099" i="2"/>
  <c r="K6099" i="2"/>
  <c r="L6099" i="2"/>
  <c r="M6099" i="2"/>
  <c r="N6099" i="2"/>
  <c r="O6099" i="2"/>
  <c r="P6099" i="2"/>
  <c r="Q6099" i="2"/>
  <c r="R6099" i="2"/>
  <c r="S6099" i="2"/>
  <c r="T6099" i="2"/>
  <c r="B6100" i="2"/>
  <c r="C6100" i="2"/>
  <c r="D6100" i="2"/>
  <c r="E6100" i="2"/>
  <c r="F6100" i="2"/>
  <c r="G6100" i="2"/>
  <c r="H6100" i="2"/>
  <c r="I6100" i="2"/>
  <c r="J6100" i="2"/>
  <c r="K6100" i="2"/>
  <c r="L6100" i="2"/>
  <c r="M6100" i="2"/>
  <c r="N6100" i="2"/>
  <c r="O6100" i="2"/>
  <c r="P6100" i="2"/>
  <c r="Q6100" i="2"/>
  <c r="R6100" i="2"/>
  <c r="S6100" i="2"/>
  <c r="T6100" i="2"/>
  <c r="B6101" i="2"/>
  <c r="C6101" i="2"/>
  <c r="D6101" i="2"/>
  <c r="E6101" i="2"/>
  <c r="F6101" i="2"/>
  <c r="G6101" i="2"/>
  <c r="H6101" i="2"/>
  <c r="I6101" i="2"/>
  <c r="J6101" i="2"/>
  <c r="K6101" i="2"/>
  <c r="L6101" i="2"/>
  <c r="M6101" i="2"/>
  <c r="N6101" i="2"/>
  <c r="O6101" i="2"/>
  <c r="P6101" i="2"/>
  <c r="Q6101" i="2"/>
  <c r="R6101" i="2"/>
  <c r="S6101" i="2"/>
  <c r="T6101" i="2"/>
  <c r="B6102" i="2"/>
  <c r="C6102" i="2"/>
  <c r="D6102" i="2"/>
  <c r="E6102" i="2"/>
  <c r="F6102" i="2"/>
  <c r="G6102" i="2"/>
  <c r="H6102" i="2"/>
  <c r="I6102" i="2"/>
  <c r="J6102" i="2"/>
  <c r="K6102" i="2"/>
  <c r="L6102" i="2"/>
  <c r="M6102" i="2"/>
  <c r="N6102" i="2"/>
  <c r="O6102" i="2"/>
  <c r="P6102" i="2"/>
  <c r="Q6102" i="2"/>
  <c r="R6102" i="2"/>
  <c r="S6102" i="2"/>
  <c r="T6102" i="2"/>
  <c r="B6103" i="2"/>
  <c r="C6103" i="2"/>
  <c r="D6103" i="2"/>
  <c r="E6103" i="2"/>
  <c r="F6103" i="2"/>
  <c r="G6103" i="2"/>
  <c r="H6103" i="2"/>
  <c r="I6103" i="2"/>
  <c r="J6103" i="2"/>
  <c r="K6103" i="2"/>
  <c r="L6103" i="2"/>
  <c r="M6103" i="2"/>
  <c r="N6103" i="2"/>
  <c r="O6103" i="2"/>
  <c r="P6103" i="2"/>
  <c r="Q6103" i="2"/>
  <c r="R6103" i="2"/>
  <c r="S6103" i="2"/>
  <c r="T6103" i="2"/>
  <c r="B6104" i="2"/>
  <c r="C6104" i="2"/>
  <c r="D6104" i="2"/>
  <c r="E6104" i="2"/>
  <c r="F6104" i="2"/>
  <c r="G6104" i="2"/>
  <c r="H6104" i="2"/>
  <c r="I6104" i="2"/>
  <c r="J6104" i="2"/>
  <c r="K6104" i="2"/>
  <c r="L6104" i="2"/>
  <c r="M6104" i="2"/>
  <c r="N6104" i="2"/>
  <c r="O6104" i="2"/>
  <c r="P6104" i="2"/>
  <c r="Q6104" i="2"/>
  <c r="R6104" i="2"/>
  <c r="S6104" i="2"/>
  <c r="T6104" i="2"/>
  <c r="B6105" i="2"/>
  <c r="C6105" i="2"/>
  <c r="D6105" i="2"/>
  <c r="E6105" i="2"/>
  <c r="F6105" i="2"/>
  <c r="G6105" i="2"/>
  <c r="H6105" i="2"/>
  <c r="I6105" i="2"/>
  <c r="J6105" i="2"/>
  <c r="K6105" i="2"/>
  <c r="L6105" i="2"/>
  <c r="M6105" i="2"/>
  <c r="N6105" i="2"/>
  <c r="O6105" i="2"/>
  <c r="P6105" i="2"/>
  <c r="Q6105" i="2"/>
  <c r="R6105" i="2"/>
  <c r="S6105" i="2"/>
  <c r="T6105" i="2"/>
  <c r="B6106" i="2"/>
  <c r="C6106" i="2"/>
  <c r="D6106" i="2"/>
  <c r="E6106" i="2"/>
  <c r="F6106" i="2"/>
  <c r="G6106" i="2"/>
  <c r="H6106" i="2"/>
  <c r="I6106" i="2"/>
  <c r="J6106" i="2"/>
  <c r="K6106" i="2"/>
  <c r="L6106" i="2"/>
  <c r="M6106" i="2"/>
  <c r="N6106" i="2"/>
  <c r="O6106" i="2"/>
  <c r="P6106" i="2"/>
  <c r="Q6106" i="2"/>
  <c r="R6106" i="2"/>
  <c r="S6106" i="2"/>
  <c r="T6106" i="2"/>
  <c r="B6107" i="2"/>
  <c r="C6107" i="2"/>
  <c r="D6107" i="2"/>
  <c r="E6107" i="2"/>
  <c r="F6107" i="2"/>
  <c r="G6107" i="2"/>
  <c r="H6107" i="2"/>
  <c r="I6107" i="2"/>
  <c r="J6107" i="2"/>
  <c r="K6107" i="2"/>
  <c r="L6107" i="2"/>
  <c r="M6107" i="2"/>
  <c r="N6107" i="2"/>
  <c r="O6107" i="2"/>
  <c r="P6107" i="2"/>
  <c r="Q6107" i="2"/>
  <c r="R6107" i="2"/>
  <c r="S6107" i="2"/>
  <c r="T6107" i="2"/>
  <c r="B6108" i="2"/>
  <c r="C6108" i="2"/>
  <c r="D6108" i="2"/>
  <c r="E6108" i="2"/>
  <c r="F6108" i="2"/>
  <c r="G6108" i="2"/>
  <c r="H6108" i="2"/>
  <c r="I6108" i="2"/>
  <c r="J6108" i="2"/>
  <c r="K6108" i="2"/>
  <c r="L6108" i="2"/>
  <c r="M6108" i="2"/>
  <c r="N6108" i="2"/>
  <c r="O6108" i="2"/>
  <c r="P6108" i="2"/>
  <c r="Q6108" i="2"/>
  <c r="R6108" i="2"/>
  <c r="S6108" i="2"/>
  <c r="T6108" i="2"/>
  <c r="B6109" i="2"/>
  <c r="C6109" i="2"/>
  <c r="D6109" i="2"/>
  <c r="E6109" i="2"/>
  <c r="F6109" i="2"/>
  <c r="G6109" i="2"/>
  <c r="H6109" i="2"/>
  <c r="I6109" i="2"/>
  <c r="J6109" i="2"/>
  <c r="K6109" i="2"/>
  <c r="L6109" i="2"/>
  <c r="M6109" i="2"/>
  <c r="N6109" i="2"/>
  <c r="O6109" i="2"/>
  <c r="P6109" i="2"/>
  <c r="Q6109" i="2"/>
  <c r="R6109" i="2"/>
  <c r="S6109" i="2"/>
  <c r="T6109" i="2"/>
  <c r="B6110" i="2"/>
  <c r="C6110" i="2"/>
  <c r="D6110" i="2"/>
  <c r="E6110" i="2"/>
  <c r="F6110" i="2"/>
  <c r="G6110" i="2"/>
  <c r="H6110" i="2"/>
  <c r="I6110" i="2"/>
  <c r="J6110" i="2"/>
  <c r="K6110" i="2"/>
  <c r="L6110" i="2"/>
  <c r="M6110" i="2"/>
  <c r="N6110" i="2"/>
  <c r="O6110" i="2"/>
  <c r="P6110" i="2"/>
  <c r="Q6110" i="2"/>
  <c r="R6110" i="2"/>
  <c r="S6110" i="2"/>
  <c r="T6110" i="2"/>
  <c r="B6111" i="2"/>
  <c r="C6111" i="2"/>
  <c r="D6111" i="2"/>
  <c r="E6111" i="2"/>
  <c r="F6111" i="2"/>
  <c r="G6111" i="2"/>
  <c r="H6111" i="2"/>
  <c r="I6111" i="2"/>
  <c r="J6111" i="2"/>
  <c r="K6111" i="2"/>
  <c r="L6111" i="2"/>
  <c r="M6111" i="2"/>
  <c r="N6111" i="2"/>
  <c r="O6111" i="2"/>
  <c r="P6111" i="2"/>
  <c r="Q6111" i="2"/>
  <c r="R6111" i="2"/>
  <c r="S6111" i="2"/>
  <c r="T6111" i="2"/>
  <c r="B6112" i="2"/>
  <c r="C6112" i="2"/>
  <c r="D6112" i="2"/>
  <c r="E6112" i="2"/>
  <c r="F6112" i="2"/>
  <c r="G6112" i="2"/>
  <c r="H6112" i="2"/>
  <c r="I6112" i="2"/>
  <c r="J6112" i="2"/>
  <c r="K6112" i="2"/>
  <c r="L6112" i="2"/>
  <c r="M6112" i="2"/>
  <c r="N6112" i="2"/>
  <c r="O6112" i="2"/>
  <c r="P6112" i="2"/>
  <c r="Q6112" i="2"/>
  <c r="R6112" i="2"/>
  <c r="S6112" i="2"/>
  <c r="T6112" i="2"/>
  <c r="B6113" i="2"/>
  <c r="C6113" i="2"/>
  <c r="D6113" i="2"/>
  <c r="E6113" i="2"/>
  <c r="F6113" i="2"/>
  <c r="G6113" i="2"/>
  <c r="H6113" i="2"/>
  <c r="I6113" i="2"/>
  <c r="J6113" i="2"/>
  <c r="K6113" i="2"/>
  <c r="L6113" i="2"/>
  <c r="M6113" i="2"/>
  <c r="N6113" i="2"/>
  <c r="O6113" i="2"/>
  <c r="P6113" i="2"/>
  <c r="Q6113" i="2"/>
  <c r="R6113" i="2"/>
  <c r="S6113" i="2"/>
  <c r="T6113" i="2"/>
  <c r="B6114" i="2"/>
  <c r="C6114" i="2"/>
  <c r="D6114" i="2"/>
  <c r="E6114" i="2"/>
  <c r="F6114" i="2"/>
  <c r="G6114" i="2"/>
  <c r="H6114" i="2"/>
  <c r="I6114" i="2"/>
  <c r="J6114" i="2"/>
  <c r="K6114" i="2"/>
  <c r="L6114" i="2"/>
  <c r="M6114" i="2"/>
  <c r="N6114" i="2"/>
  <c r="O6114" i="2"/>
  <c r="P6114" i="2"/>
  <c r="Q6114" i="2"/>
  <c r="R6114" i="2"/>
  <c r="S6114" i="2"/>
  <c r="T6114" i="2"/>
  <c r="B6115" i="2"/>
  <c r="C6115" i="2"/>
  <c r="D6115" i="2"/>
  <c r="E6115" i="2"/>
  <c r="F6115" i="2"/>
  <c r="G6115" i="2"/>
  <c r="H6115" i="2"/>
  <c r="I6115" i="2"/>
  <c r="J6115" i="2"/>
  <c r="K6115" i="2"/>
  <c r="L6115" i="2"/>
  <c r="M6115" i="2"/>
  <c r="N6115" i="2"/>
  <c r="O6115" i="2"/>
  <c r="P6115" i="2"/>
  <c r="Q6115" i="2"/>
  <c r="R6115" i="2"/>
  <c r="S6115" i="2"/>
  <c r="T6115" i="2"/>
  <c r="B6116" i="2"/>
  <c r="C6116" i="2"/>
  <c r="D6116" i="2"/>
  <c r="E6116" i="2"/>
  <c r="F6116" i="2"/>
  <c r="G6116" i="2"/>
  <c r="H6116" i="2"/>
  <c r="I6116" i="2"/>
  <c r="J6116" i="2"/>
  <c r="K6116" i="2"/>
  <c r="L6116" i="2"/>
  <c r="M6116" i="2"/>
  <c r="N6116" i="2"/>
  <c r="O6116" i="2"/>
  <c r="P6116" i="2"/>
  <c r="Q6116" i="2"/>
  <c r="R6116" i="2"/>
  <c r="S6116" i="2"/>
  <c r="T6116" i="2"/>
  <c r="B6117" i="2"/>
  <c r="C6117" i="2"/>
  <c r="D6117" i="2"/>
  <c r="E6117" i="2"/>
  <c r="F6117" i="2"/>
  <c r="G6117" i="2"/>
  <c r="H6117" i="2"/>
  <c r="I6117" i="2"/>
  <c r="J6117" i="2"/>
  <c r="K6117" i="2"/>
  <c r="L6117" i="2"/>
  <c r="M6117" i="2"/>
  <c r="N6117" i="2"/>
  <c r="O6117" i="2"/>
  <c r="P6117" i="2"/>
  <c r="Q6117" i="2"/>
  <c r="R6117" i="2"/>
  <c r="S6117" i="2"/>
  <c r="T6117" i="2"/>
  <c r="B6118" i="2"/>
  <c r="C6118" i="2"/>
  <c r="D6118" i="2"/>
  <c r="E6118" i="2"/>
  <c r="F6118" i="2"/>
  <c r="G6118" i="2"/>
  <c r="H6118" i="2"/>
  <c r="I6118" i="2"/>
  <c r="J6118" i="2"/>
  <c r="K6118" i="2"/>
  <c r="L6118" i="2"/>
  <c r="M6118" i="2"/>
  <c r="N6118" i="2"/>
  <c r="O6118" i="2"/>
  <c r="P6118" i="2"/>
  <c r="Q6118" i="2"/>
  <c r="R6118" i="2"/>
  <c r="S6118" i="2"/>
  <c r="T6118" i="2"/>
  <c r="B6119" i="2"/>
  <c r="C6119" i="2"/>
  <c r="D6119" i="2"/>
  <c r="E6119" i="2"/>
  <c r="F6119" i="2"/>
  <c r="G6119" i="2"/>
  <c r="H6119" i="2"/>
  <c r="I6119" i="2"/>
  <c r="J6119" i="2"/>
  <c r="K6119" i="2"/>
  <c r="L6119" i="2"/>
  <c r="M6119" i="2"/>
  <c r="N6119" i="2"/>
  <c r="O6119" i="2"/>
  <c r="P6119" i="2"/>
  <c r="Q6119" i="2"/>
  <c r="R6119" i="2"/>
  <c r="S6119" i="2"/>
  <c r="T6119" i="2"/>
  <c r="B6120" i="2"/>
  <c r="C6120" i="2"/>
  <c r="D6120" i="2"/>
  <c r="E6120" i="2"/>
  <c r="F6120" i="2"/>
  <c r="G6120" i="2"/>
  <c r="H6120" i="2"/>
  <c r="I6120" i="2"/>
  <c r="J6120" i="2"/>
  <c r="K6120" i="2"/>
  <c r="L6120" i="2"/>
  <c r="M6120" i="2"/>
  <c r="N6120" i="2"/>
  <c r="O6120" i="2"/>
  <c r="P6120" i="2"/>
  <c r="Q6120" i="2"/>
  <c r="R6120" i="2"/>
  <c r="S6120" i="2"/>
  <c r="T6120" i="2"/>
  <c r="B6121" i="2"/>
  <c r="C6121" i="2"/>
  <c r="D6121" i="2"/>
  <c r="E6121" i="2"/>
  <c r="F6121" i="2"/>
  <c r="G6121" i="2"/>
  <c r="H6121" i="2"/>
  <c r="I6121" i="2"/>
  <c r="J6121" i="2"/>
  <c r="K6121" i="2"/>
  <c r="L6121" i="2"/>
  <c r="M6121" i="2"/>
  <c r="N6121" i="2"/>
  <c r="O6121" i="2"/>
  <c r="P6121" i="2"/>
  <c r="Q6121" i="2"/>
  <c r="R6121" i="2"/>
  <c r="S6121" i="2"/>
  <c r="T6121" i="2"/>
  <c r="B6122" i="2"/>
  <c r="C6122" i="2"/>
  <c r="D6122" i="2"/>
  <c r="E6122" i="2"/>
  <c r="F6122" i="2"/>
  <c r="G6122" i="2"/>
  <c r="H6122" i="2"/>
  <c r="I6122" i="2"/>
  <c r="J6122" i="2"/>
  <c r="K6122" i="2"/>
  <c r="L6122" i="2"/>
  <c r="M6122" i="2"/>
  <c r="N6122" i="2"/>
  <c r="O6122" i="2"/>
  <c r="P6122" i="2"/>
  <c r="Q6122" i="2"/>
  <c r="R6122" i="2"/>
  <c r="S6122" i="2"/>
  <c r="T6122" i="2"/>
  <c r="B6123" i="2"/>
  <c r="C6123" i="2"/>
  <c r="D6123" i="2"/>
  <c r="E6123" i="2"/>
  <c r="F6123" i="2"/>
  <c r="G6123" i="2"/>
  <c r="H6123" i="2"/>
  <c r="I6123" i="2"/>
  <c r="J6123" i="2"/>
  <c r="K6123" i="2"/>
  <c r="L6123" i="2"/>
  <c r="M6123" i="2"/>
  <c r="N6123" i="2"/>
  <c r="O6123" i="2"/>
  <c r="P6123" i="2"/>
  <c r="Q6123" i="2"/>
  <c r="R6123" i="2"/>
  <c r="S6123" i="2"/>
  <c r="T6123" i="2"/>
  <c r="B6124" i="2"/>
  <c r="C6124" i="2"/>
  <c r="D6124" i="2"/>
  <c r="E6124" i="2"/>
  <c r="F6124" i="2"/>
  <c r="G6124" i="2"/>
  <c r="H6124" i="2"/>
  <c r="I6124" i="2"/>
  <c r="J6124" i="2"/>
  <c r="K6124" i="2"/>
  <c r="L6124" i="2"/>
  <c r="M6124" i="2"/>
  <c r="N6124" i="2"/>
  <c r="O6124" i="2"/>
  <c r="P6124" i="2"/>
  <c r="Q6124" i="2"/>
  <c r="R6124" i="2"/>
  <c r="S6124" i="2"/>
  <c r="T6124" i="2"/>
  <c r="B6125" i="2"/>
  <c r="C6125" i="2"/>
  <c r="D6125" i="2"/>
  <c r="E6125" i="2"/>
  <c r="F6125" i="2"/>
  <c r="G6125" i="2"/>
  <c r="H6125" i="2"/>
  <c r="I6125" i="2"/>
  <c r="J6125" i="2"/>
  <c r="K6125" i="2"/>
  <c r="L6125" i="2"/>
  <c r="M6125" i="2"/>
  <c r="N6125" i="2"/>
  <c r="O6125" i="2"/>
  <c r="P6125" i="2"/>
  <c r="Q6125" i="2"/>
  <c r="R6125" i="2"/>
  <c r="S6125" i="2"/>
  <c r="T6125" i="2"/>
  <c r="B6126" i="2"/>
  <c r="C6126" i="2"/>
  <c r="D6126" i="2"/>
  <c r="E6126" i="2"/>
  <c r="F6126" i="2"/>
  <c r="G6126" i="2"/>
  <c r="H6126" i="2"/>
  <c r="I6126" i="2"/>
  <c r="J6126" i="2"/>
  <c r="K6126" i="2"/>
  <c r="L6126" i="2"/>
  <c r="M6126" i="2"/>
  <c r="N6126" i="2"/>
  <c r="O6126" i="2"/>
  <c r="P6126" i="2"/>
  <c r="Q6126" i="2"/>
  <c r="R6126" i="2"/>
  <c r="S6126" i="2"/>
  <c r="T6126" i="2"/>
  <c r="B6127" i="2"/>
  <c r="C6127" i="2"/>
  <c r="D6127" i="2"/>
  <c r="E6127" i="2"/>
  <c r="F6127" i="2"/>
  <c r="G6127" i="2"/>
  <c r="H6127" i="2"/>
  <c r="I6127" i="2"/>
  <c r="J6127" i="2"/>
  <c r="K6127" i="2"/>
  <c r="L6127" i="2"/>
  <c r="M6127" i="2"/>
  <c r="N6127" i="2"/>
  <c r="O6127" i="2"/>
  <c r="P6127" i="2"/>
  <c r="Q6127" i="2"/>
  <c r="R6127" i="2"/>
  <c r="S6127" i="2"/>
  <c r="T6127" i="2"/>
  <c r="B6128" i="2"/>
  <c r="C6128" i="2"/>
  <c r="D6128" i="2"/>
  <c r="E6128" i="2"/>
  <c r="F6128" i="2"/>
  <c r="G6128" i="2"/>
  <c r="H6128" i="2"/>
  <c r="I6128" i="2"/>
  <c r="J6128" i="2"/>
  <c r="K6128" i="2"/>
  <c r="L6128" i="2"/>
  <c r="M6128" i="2"/>
  <c r="N6128" i="2"/>
  <c r="O6128" i="2"/>
  <c r="P6128" i="2"/>
  <c r="Q6128" i="2"/>
  <c r="R6128" i="2"/>
  <c r="S6128" i="2"/>
  <c r="T6128" i="2"/>
  <c r="B6129" i="2"/>
  <c r="C6129" i="2"/>
  <c r="D6129" i="2"/>
  <c r="E6129" i="2"/>
  <c r="F6129" i="2"/>
  <c r="G6129" i="2"/>
  <c r="H6129" i="2"/>
  <c r="I6129" i="2"/>
  <c r="J6129" i="2"/>
  <c r="K6129" i="2"/>
  <c r="L6129" i="2"/>
  <c r="M6129" i="2"/>
  <c r="N6129" i="2"/>
  <c r="O6129" i="2"/>
  <c r="P6129" i="2"/>
  <c r="Q6129" i="2"/>
  <c r="R6129" i="2"/>
  <c r="S6129" i="2"/>
  <c r="T6129" i="2"/>
  <c r="B6130" i="2"/>
  <c r="C6130" i="2"/>
  <c r="D6130" i="2"/>
  <c r="E6130" i="2"/>
  <c r="F6130" i="2"/>
  <c r="G6130" i="2"/>
  <c r="H6130" i="2"/>
  <c r="I6130" i="2"/>
  <c r="J6130" i="2"/>
  <c r="K6130" i="2"/>
  <c r="L6130" i="2"/>
  <c r="M6130" i="2"/>
  <c r="N6130" i="2"/>
  <c r="O6130" i="2"/>
  <c r="P6130" i="2"/>
  <c r="Q6130" i="2"/>
  <c r="R6130" i="2"/>
  <c r="S6130" i="2"/>
  <c r="T6130" i="2"/>
  <c r="B6131" i="2"/>
  <c r="C6131" i="2"/>
  <c r="D6131" i="2"/>
  <c r="E6131" i="2"/>
  <c r="F6131" i="2"/>
  <c r="G6131" i="2"/>
  <c r="H6131" i="2"/>
  <c r="I6131" i="2"/>
  <c r="J6131" i="2"/>
  <c r="K6131" i="2"/>
  <c r="L6131" i="2"/>
  <c r="M6131" i="2"/>
  <c r="N6131" i="2"/>
  <c r="O6131" i="2"/>
  <c r="P6131" i="2"/>
  <c r="Q6131" i="2"/>
  <c r="R6131" i="2"/>
  <c r="S6131" i="2"/>
  <c r="T6131" i="2"/>
  <c r="B6132" i="2"/>
  <c r="C6132" i="2"/>
  <c r="D6132" i="2"/>
  <c r="E6132" i="2"/>
  <c r="F6132" i="2"/>
  <c r="G6132" i="2"/>
  <c r="H6132" i="2"/>
  <c r="I6132" i="2"/>
  <c r="J6132" i="2"/>
  <c r="K6132" i="2"/>
  <c r="L6132" i="2"/>
  <c r="M6132" i="2"/>
  <c r="N6132" i="2"/>
  <c r="O6132" i="2"/>
  <c r="P6132" i="2"/>
  <c r="Q6132" i="2"/>
  <c r="R6132" i="2"/>
  <c r="S6132" i="2"/>
  <c r="T6132" i="2"/>
  <c r="B6133" i="2"/>
  <c r="C6133" i="2"/>
  <c r="D6133" i="2"/>
  <c r="E6133" i="2"/>
  <c r="F6133" i="2"/>
  <c r="G6133" i="2"/>
  <c r="H6133" i="2"/>
  <c r="I6133" i="2"/>
  <c r="J6133" i="2"/>
  <c r="K6133" i="2"/>
  <c r="L6133" i="2"/>
  <c r="M6133" i="2"/>
  <c r="N6133" i="2"/>
  <c r="O6133" i="2"/>
  <c r="P6133" i="2"/>
  <c r="Q6133" i="2"/>
  <c r="R6133" i="2"/>
  <c r="S6133" i="2"/>
  <c r="T6133" i="2"/>
  <c r="B6134" i="2"/>
  <c r="C6134" i="2"/>
  <c r="D6134" i="2"/>
  <c r="E6134" i="2"/>
  <c r="F6134" i="2"/>
  <c r="G6134" i="2"/>
  <c r="H6134" i="2"/>
  <c r="I6134" i="2"/>
  <c r="J6134" i="2"/>
  <c r="K6134" i="2"/>
  <c r="L6134" i="2"/>
  <c r="M6134" i="2"/>
  <c r="N6134" i="2"/>
  <c r="O6134" i="2"/>
  <c r="P6134" i="2"/>
  <c r="Q6134" i="2"/>
  <c r="R6134" i="2"/>
  <c r="S6134" i="2"/>
  <c r="T6134" i="2"/>
  <c r="B6135" i="2"/>
  <c r="C6135" i="2"/>
  <c r="D6135" i="2"/>
  <c r="E6135" i="2"/>
  <c r="F6135" i="2"/>
  <c r="G6135" i="2"/>
  <c r="H6135" i="2"/>
  <c r="I6135" i="2"/>
  <c r="J6135" i="2"/>
  <c r="K6135" i="2"/>
  <c r="L6135" i="2"/>
  <c r="M6135" i="2"/>
  <c r="N6135" i="2"/>
  <c r="O6135" i="2"/>
  <c r="P6135" i="2"/>
  <c r="Q6135" i="2"/>
  <c r="R6135" i="2"/>
  <c r="S6135" i="2"/>
  <c r="T6135" i="2"/>
  <c r="B6136" i="2"/>
  <c r="C6136" i="2"/>
  <c r="D6136" i="2"/>
  <c r="E6136" i="2"/>
  <c r="F6136" i="2"/>
  <c r="G6136" i="2"/>
  <c r="H6136" i="2"/>
  <c r="I6136" i="2"/>
  <c r="J6136" i="2"/>
  <c r="K6136" i="2"/>
  <c r="L6136" i="2"/>
  <c r="M6136" i="2"/>
  <c r="N6136" i="2"/>
  <c r="O6136" i="2"/>
  <c r="P6136" i="2"/>
  <c r="Q6136" i="2"/>
  <c r="R6136" i="2"/>
  <c r="S6136" i="2"/>
  <c r="T6136" i="2"/>
  <c r="B6137" i="2"/>
  <c r="C6137" i="2"/>
  <c r="D6137" i="2"/>
  <c r="E6137" i="2"/>
  <c r="F6137" i="2"/>
  <c r="G6137" i="2"/>
  <c r="H6137" i="2"/>
  <c r="I6137" i="2"/>
  <c r="J6137" i="2"/>
  <c r="K6137" i="2"/>
  <c r="L6137" i="2"/>
  <c r="M6137" i="2"/>
  <c r="N6137" i="2"/>
  <c r="O6137" i="2"/>
  <c r="P6137" i="2"/>
  <c r="Q6137" i="2"/>
  <c r="R6137" i="2"/>
  <c r="S6137" i="2"/>
  <c r="T6137" i="2"/>
  <c r="B6138" i="2"/>
  <c r="C6138" i="2"/>
  <c r="D6138" i="2"/>
  <c r="E6138" i="2"/>
  <c r="F6138" i="2"/>
  <c r="G6138" i="2"/>
  <c r="H6138" i="2"/>
  <c r="I6138" i="2"/>
  <c r="J6138" i="2"/>
  <c r="K6138" i="2"/>
  <c r="L6138" i="2"/>
  <c r="M6138" i="2"/>
  <c r="N6138" i="2"/>
  <c r="O6138" i="2"/>
  <c r="P6138" i="2"/>
  <c r="Q6138" i="2"/>
  <c r="R6138" i="2"/>
  <c r="S6138" i="2"/>
  <c r="T6138" i="2"/>
  <c r="B6139" i="2"/>
  <c r="C6139" i="2"/>
  <c r="D6139" i="2"/>
  <c r="E6139" i="2"/>
  <c r="F6139" i="2"/>
  <c r="G6139" i="2"/>
  <c r="H6139" i="2"/>
  <c r="I6139" i="2"/>
  <c r="J6139" i="2"/>
  <c r="K6139" i="2"/>
  <c r="L6139" i="2"/>
  <c r="M6139" i="2"/>
  <c r="N6139" i="2"/>
  <c r="O6139" i="2"/>
  <c r="P6139" i="2"/>
  <c r="Q6139" i="2"/>
  <c r="R6139" i="2"/>
  <c r="S6139" i="2"/>
  <c r="T6139" i="2"/>
  <c r="B6140" i="2"/>
  <c r="C6140" i="2"/>
  <c r="D6140" i="2"/>
  <c r="E6140" i="2"/>
  <c r="F6140" i="2"/>
  <c r="G6140" i="2"/>
  <c r="H6140" i="2"/>
  <c r="I6140" i="2"/>
  <c r="J6140" i="2"/>
  <c r="K6140" i="2"/>
  <c r="L6140" i="2"/>
  <c r="M6140" i="2"/>
  <c r="N6140" i="2"/>
  <c r="O6140" i="2"/>
  <c r="P6140" i="2"/>
  <c r="Q6140" i="2"/>
  <c r="R6140" i="2"/>
  <c r="S6140" i="2"/>
  <c r="T6140" i="2"/>
  <c r="B6141" i="2"/>
  <c r="C6141" i="2"/>
  <c r="D6141" i="2"/>
  <c r="E6141" i="2"/>
  <c r="F6141" i="2"/>
  <c r="G6141" i="2"/>
  <c r="H6141" i="2"/>
  <c r="I6141" i="2"/>
  <c r="J6141" i="2"/>
  <c r="K6141" i="2"/>
  <c r="L6141" i="2"/>
  <c r="M6141" i="2"/>
  <c r="N6141" i="2"/>
  <c r="O6141" i="2"/>
  <c r="P6141" i="2"/>
  <c r="Q6141" i="2"/>
  <c r="R6141" i="2"/>
  <c r="S6141" i="2"/>
  <c r="T6141" i="2"/>
  <c r="B6142" i="2"/>
  <c r="C6142" i="2"/>
  <c r="D6142" i="2"/>
  <c r="E6142" i="2"/>
  <c r="F6142" i="2"/>
  <c r="G6142" i="2"/>
  <c r="H6142" i="2"/>
  <c r="I6142" i="2"/>
  <c r="J6142" i="2"/>
  <c r="K6142" i="2"/>
  <c r="L6142" i="2"/>
  <c r="M6142" i="2"/>
  <c r="N6142" i="2"/>
  <c r="O6142" i="2"/>
  <c r="P6142" i="2"/>
  <c r="Q6142" i="2"/>
  <c r="R6142" i="2"/>
  <c r="S6142" i="2"/>
  <c r="T6142" i="2"/>
  <c r="B6143" i="2"/>
  <c r="C6143" i="2"/>
  <c r="D6143" i="2"/>
  <c r="E6143" i="2"/>
  <c r="F6143" i="2"/>
  <c r="G6143" i="2"/>
  <c r="H6143" i="2"/>
  <c r="I6143" i="2"/>
  <c r="J6143" i="2"/>
  <c r="K6143" i="2"/>
  <c r="L6143" i="2"/>
  <c r="M6143" i="2"/>
  <c r="N6143" i="2"/>
  <c r="O6143" i="2"/>
  <c r="P6143" i="2"/>
  <c r="Q6143" i="2"/>
  <c r="R6143" i="2"/>
  <c r="S6143" i="2"/>
  <c r="T6143" i="2"/>
  <c r="B6144" i="2"/>
  <c r="C6144" i="2"/>
  <c r="D6144" i="2"/>
  <c r="E6144" i="2"/>
  <c r="F6144" i="2"/>
  <c r="G6144" i="2"/>
  <c r="H6144" i="2"/>
  <c r="I6144" i="2"/>
  <c r="J6144" i="2"/>
  <c r="K6144" i="2"/>
  <c r="L6144" i="2"/>
  <c r="M6144" i="2"/>
  <c r="N6144" i="2"/>
  <c r="O6144" i="2"/>
  <c r="P6144" i="2"/>
  <c r="Q6144" i="2"/>
  <c r="R6144" i="2"/>
  <c r="S6144" i="2"/>
  <c r="T6144" i="2"/>
  <c r="B6145" i="2"/>
  <c r="C6145" i="2"/>
  <c r="D6145" i="2"/>
  <c r="E6145" i="2"/>
  <c r="F6145" i="2"/>
  <c r="G6145" i="2"/>
  <c r="H6145" i="2"/>
  <c r="I6145" i="2"/>
  <c r="J6145" i="2"/>
  <c r="K6145" i="2"/>
  <c r="L6145" i="2"/>
  <c r="M6145" i="2"/>
  <c r="N6145" i="2"/>
  <c r="O6145" i="2"/>
  <c r="P6145" i="2"/>
  <c r="Q6145" i="2"/>
  <c r="R6145" i="2"/>
  <c r="S6145" i="2"/>
  <c r="T6145" i="2"/>
  <c r="B6146" i="2"/>
  <c r="C6146" i="2"/>
  <c r="D6146" i="2"/>
  <c r="E6146" i="2"/>
  <c r="F6146" i="2"/>
  <c r="G6146" i="2"/>
  <c r="H6146" i="2"/>
  <c r="I6146" i="2"/>
  <c r="J6146" i="2"/>
  <c r="K6146" i="2"/>
  <c r="L6146" i="2"/>
  <c r="M6146" i="2"/>
  <c r="N6146" i="2"/>
  <c r="O6146" i="2"/>
  <c r="P6146" i="2"/>
  <c r="Q6146" i="2"/>
  <c r="R6146" i="2"/>
  <c r="S6146" i="2"/>
  <c r="T6146" i="2"/>
  <c r="B6147" i="2"/>
  <c r="C6147" i="2"/>
  <c r="D6147" i="2"/>
  <c r="E6147" i="2"/>
  <c r="F6147" i="2"/>
  <c r="G6147" i="2"/>
  <c r="H6147" i="2"/>
  <c r="I6147" i="2"/>
  <c r="J6147" i="2"/>
  <c r="K6147" i="2"/>
  <c r="L6147" i="2"/>
  <c r="M6147" i="2"/>
  <c r="N6147" i="2"/>
  <c r="O6147" i="2"/>
  <c r="P6147" i="2"/>
  <c r="Q6147" i="2"/>
  <c r="R6147" i="2"/>
  <c r="S6147" i="2"/>
  <c r="T6147" i="2"/>
  <c r="B6148" i="2"/>
  <c r="C6148" i="2"/>
  <c r="D6148" i="2"/>
  <c r="E6148" i="2"/>
  <c r="F6148" i="2"/>
  <c r="G6148" i="2"/>
  <c r="H6148" i="2"/>
  <c r="I6148" i="2"/>
  <c r="J6148" i="2"/>
  <c r="K6148" i="2"/>
  <c r="L6148" i="2"/>
  <c r="M6148" i="2"/>
  <c r="N6148" i="2"/>
  <c r="O6148" i="2"/>
  <c r="P6148" i="2"/>
  <c r="Q6148" i="2"/>
  <c r="R6148" i="2"/>
  <c r="S6148" i="2"/>
  <c r="T6148" i="2"/>
  <c r="B6149" i="2"/>
  <c r="C6149" i="2"/>
  <c r="D6149" i="2"/>
  <c r="E6149" i="2"/>
  <c r="F6149" i="2"/>
  <c r="G6149" i="2"/>
  <c r="H6149" i="2"/>
  <c r="I6149" i="2"/>
  <c r="J6149" i="2"/>
  <c r="K6149" i="2"/>
  <c r="L6149" i="2"/>
  <c r="M6149" i="2"/>
  <c r="N6149" i="2"/>
  <c r="O6149" i="2"/>
  <c r="P6149" i="2"/>
  <c r="Q6149" i="2"/>
  <c r="R6149" i="2"/>
  <c r="S6149" i="2"/>
  <c r="T6149" i="2"/>
  <c r="B6150" i="2"/>
  <c r="C6150" i="2"/>
  <c r="D6150" i="2"/>
  <c r="E6150" i="2"/>
  <c r="F6150" i="2"/>
  <c r="G6150" i="2"/>
  <c r="H6150" i="2"/>
  <c r="I6150" i="2"/>
  <c r="J6150" i="2"/>
  <c r="K6150" i="2"/>
  <c r="L6150" i="2"/>
  <c r="M6150" i="2"/>
  <c r="N6150" i="2"/>
  <c r="O6150" i="2"/>
  <c r="P6150" i="2"/>
  <c r="Q6150" i="2"/>
  <c r="R6150" i="2"/>
  <c r="S6150" i="2"/>
  <c r="T6150" i="2"/>
  <c r="B6151" i="2"/>
  <c r="C6151" i="2"/>
  <c r="D6151" i="2"/>
  <c r="E6151" i="2"/>
  <c r="F6151" i="2"/>
  <c r="G6151" i="2"/>
  <c r="H6151" i="2"/>
  <c r="I6151" i="2"/>
  <c r="J6151" i="2"/>
  <c r="K6151" i="2"/>
  <c r="L6151" i="2"/>
  <c r="M6151" i="2"/>
  <c r="N6151" i="2"/>
  <c r="O6151" i="2"/>
  <c r="P6151" i="2"/>
  <c r="Q6151" i="2"/>
  <c r="R6151" i="2"/>
  <c r="S6151" i="2"/>
  <c r="T6151" i="2"/>
  <c r="B6152" i="2"/>
  <c r="C6152" i="2"/>
  <c r="D6152" i="2"/>
  <c r="E6152" i="2"/>
  <c r="F6152" i="2"/>
  <c r="G6152" i="2"/>
  <c r="H6152" i="2"/>
  <c r="I6152" i="2"/>
  <c r="J6152" i="2"/>
  <c r="K6152" i="2"/>
  <c r="L6152" i="2"/>
  <c r="M6152" i="2"/>
  <c r="N6152" i="2"/>
  <c r="O6152" i="2"/>
  <c r="P6152" i="2"/>
  <c r="Q6152" i="2"/>
  <c r="R6152" i="2"/>
  <c r="S6152" i="2"/>
  <c r="T6152" i="2"/>
  <c r="B6153" i="2"/>
  <c r="C6153" i="2"/>
  <c r="D6153" i="2"/>
  <c r="E6153" i="2"/>
  <c r="F6153" i="2"/>
  <c r="G6153" i="2"/>
  <c r="H6153" i="2"/>
  <c r="I6153" i="2"/>
  <c r="J6153" i="2"/>
  <c r="K6153" i="2"/>
  <c r="L6153" i="2"/>
  <c r="M6153" i="2"/>
  <c r="N6153" i="2"/>
  <c r="O6153" i="2"/>
  <c r="P6153" i="2"/>
  <c r="Q6153" i="2"/>
  <c r="R6153" i="2"/>
  <c r="S6153" i="2"/>
  <c r="T6153" i="2"/>
  <c r="B6154" i="2"/>
  <c r="C6154" i="2"/>
  <c r="D6154" i="2"/>
  <c r="E6154" i="2"/>
  <c r="F6154" i="2"/>
  <c r="G6154" i="2"/>
  <c r="H6154" i="2"/>
  <c r="I6154" i="2"/>
  <c r="J6154" i="2"/>
  <c r="K6154" i="2"/>
  <c r="L6154" i="2"/>
  <c r="M6154" i="2"/>
  <c r="N6154" i="2"/>
  <c r="O6154" i="2"/>
  <c r="P6154" i="2"/>
  <c r="Q6154" i="2"/>
  <c r="R6154" i="2"/>
  <c r="S6154" i="2"/>
  <c r="T6154" i="2"/>
  <c r="B6155" i="2"/>
  <c r="C6155" i="2"/>
  <c r="D6155" i="2"/>
  <c r="E6155" i="2"/>
  <c r="F6155" i="2"/>
  <c r="G6155" i="2"/>
  <c r="H6155" i="2"/>
  <c r="I6155" i="2"/>
  <c r="J6155" i="2"/>
  <c r="K6155" i="2"/>
  <c r="L6155" i="2"/>
  <c r="M6155" i="2"/>
  <c r="N6155" i="2"/>
  <c r="O6155" i="2"/>
  <c r="P6155" i="2"/>
  <c r="Q6155" i="2"/>
  <c r="R6155" i="2"/>
  <c r="S6155" i="2"/>
  <c r="T6155" i="2"/>
  <c r="B6156" i="2"/>
  <c r="C6156" i="2"/>
  <c r="D6156" i="2"/>
  <c r="E6156" i="2"/>
  <c r="F6156" i="2"/>
  <c r="G6156" i="2"/>
  <c r="H6156" i="2"/>
  <c r="I6156" i="2"/>
  <c r="J6156" i="2"/>
  <c r="K6156" i="2"/>
  <c r="L6156" i="2"/>
  <c r="M6156" i="2"/>
  <c r="N6156" i="2"/>
  <c r="O6156" i="2"/>
  <c r="P6156" i="2"/>
  <c r="Q6156" i="2"/>
  <c r="R6156" i="2"/>
  <c r="S6156" i="2"/>
  <c r="T6156" i="2"/>
  <c r="B6157" i="2"/>
  <c r="C6157" i="2"/>
  <c r="D6157" i="2"/>
  <c r="E6157" i="2"/>
  <c r="F6157" i="2"/>
  <c r="G6157" i="2"/>
  <c r="H6157" i="2"/>
  <c r="I6157" i="2"/>
  <c r="J6157" i="2"/>
  <c r="K6157" i="2"/>
  <c r="L6157" i="2"/>
  <c r="M6157" i="2"/>
  <c r="N6157" i="2"/>
  <c r="O6157" i="2"/>
  <c r="P6157" i="2"/>
  <c r="Q6157" i="2"/>
  <c r="R6157" i="2"/>
  <c r="S6157" i="2"/>
  <c r="T6157" i="2"/>
  <c r="B6158" i="2"/>
  <c r="C6158" i="2"/>
  <c r="D6158" i="2"/>
  <c r="E6158" i="2"/>
  <c r="F6158" i="2"/>
  <c r="G6158" i="2"/>
  <c r="H6158" i="2"/>
  <c r="I6158" i="2"/>
  <c r="J6158" i="2"/>
  <c r="K6158" i="2"/>
  <c r="L6158" i="2"/>
  <c r="M6158" i="2"/>
  <c r="N6158" i="2"/>
  <c r="O6158" i="2"/>
  <c r="P6158" i="2"/>
  <c r="Q6158" i="2"/>
  <c r="R6158" i="2"/>
  <c r="S6158" i="2"/>
  <c r="T6158" i="2"/>
  <c r="B6159" i="2"/>
  <c r="C6159" i="2"/>
  <c r="D6159" i="2"/>
  <c r="E6159" i="2"/>
  <c r="F6159" i="2"/>
  <c r="G6159" i="2"/>
  <c r="H6159" i="2"/>
  <c r="I6159" i="2"/>
  <c r="J6159" i="2"/>
  <c r="K6159" i="2"/>
  <c r="L6159" i="2"/>
  <c r="M6159" i="2"/>
  <c r="N6159" i="2"/>
  <c r="O6159" i="2"/>
  <c r="P6159" i="2"/>
  <c r="Q6159" i="2"/>
  <c r="R6159" i="2"/>
  <c r="S6159" i="2"/>
  <c r="T6159" i="2"/>
  <c r="B6160" i="2"/>
  <c r="C6160" i="2"/>
  <c r="D6160" i="2"/>
  <c r="E6160" i="2"/>
  <c r="F6160" i="2"/>
  <c r="G6160" i="2"/>
  <c r="H6160" i="2"/>
  <c r="I6160" i="2"/>
  <c r="J6160" i="2"/>
  <c r="K6160" i="2"/>
  <c r="L6160" i="2"/>
  <c r="M6160" i="2"/>
  <c r="N6160" i="2"/>
  <c r="O6160" i="2"/>
  <c r="P6160" i="2"/>
  <c r="Q6160" i="2"/>
  <c r="R6160" i="2"/>
  <c r="S6160" i="2"/>
  <c r="T6160" i="2"/>
  <c r="B6161" i="2"/>
  <c r="C6161" i="2"/>
  <c r="D6161" i="2"/>
  <c r="E6161" i="2"/>
  <c r="F6161" i="2"/>
  <c r="G6161" i="2"/>
  <c r="H6161" i="2"/>
  <c r="I6161" i="2"/>
  <c r="J6161" i="2"/>
  <c r="K6161" i="2"/>
  <c r="L6161" i="2"/>
  <c r="M6161" i="2"/>
  <c r="N6161" i="2"/>
  <c r="O6161" i="2"/>
  <c r="P6161" i="2"/>
  <c r="Q6161" i="2"/>
  <c r="R6161" i="2"/>
  <c r="S6161" i="2"/>
  <c r="T6161" i="2"/>
  <c r="B6162" i="2"/>
  <c r="C6162" i="2"/>
  <c r="D6162" i="2"/>
  <c r="E6162" i="2"/>
  <c r="F6162" i="2"/>
  <c r="G6162" i="2"/>
  <c r="H6162" i="2"/>
  <c r="I6162" i="2"/>
  <c r="J6162" i="2"/>
  <c r="K6162" i="2"/>
  <c r="L6162" i="2"/>
  <c r="M6162" i="2"/>
  <c r="N6162" i="2"/>
  <c r="O6162" i="2"/>
  <c r="P6162" i="2"/>
  <c r="Q6162" i="2"/>
  <c r="R6162" i="2"/>
  <c r="S6162" i="2"/>
  <c r="T6162" i="2"/>
  <c r="B6163" i="2"/>
  <c r="C6163" i="2"/>
  <c r="D6163" i="2"/>
  <c r="E6163" i="2"/>
  <c r="F6163" i="2"/>
  <c r="G6163" i="2"/>
  <c r="H6163" i="2"/>
  <c r="I6163" i="2"/>
  <c r="J6163" i="2"/>
  <c r="K6163" i="2"/>
  <c r="L6163" i="2"/>
  <c r="M6163" i="2"/>
  <c r="N6163" i="2"/>
  <c r="O6163" i="2"/>
  <c r="P6163" i="2"/>
  <c r="Q6163" i="2"/>
  <c r="R6163" i="2"/>
  <c r="S6163" i="2"/>
  <c r="T6163" i="2"/>
  <c r="B6164" i="2"/>
  <c r="C6164" i="2"/>
  <c r="D6164" i="2"/>
  <c r="E6164" i="2"/>
  <c r="F6164" i="2"/>
  <c r="G6164" i="2"/>
  <c r="H6164" i="2"/>
  <c r="I6164" i="2"/>
  <c r="J6164" i="2"/>
  <c r="K6164" i="2"/>
  <c r="L6164" i="2"/>
  <c r="M6164" i="2"/>
  <c r="N6164" i="2"/>
  <c r="O6164" i="2"/>
  <c r="P6164" i="2"/>
  <c r="Q6164" i="2"/>
  <c r="R6164" i="2"/>
  <c r="S6164" i="2"/>
  <c r="T6164" i="2"/>
  <c r="B6165" i="2"/>
  <c r="C6165" i="2"/>
  <c r="D6165" i="2"/>
  <c r="E6165" i="2"/>
  <c r="F6165" i="2"/>
  <c r="G6165" i="2"/>
  <c r="H6165" i="2"/>
  <c r="I6165" i="2"/>
  <c r="J6165" i="2"/>
  <c r="K6165" i="2"/>
  <c r="L6165" i="2"/>
  <c r="M6165" i="2"/>
  <c r="N6165" i="2"/>
  <c r="O6165" i="2"/>
  <c r="P6165" i="2"/>
  <c r="Q6165" i="2"/>
  <c r="R6165" i="2"/>
  <c r="S6165" i="2"/>
  <c r="T6165" i="2"/>
  <c r="B6166" i="2"/>
  <c r="C6166" i="2"/>
  <c r="D6166" i="2"/>
  <c r="E6166" i="2"/>
  <c r="F6166" i="2"/>
  <c r="G6166" i="2"/>
  <c r="H6166" i="2"/>
  <c r="I6166" i="2"/>
  <c r="J6166" i="2"/>
  <c r="K6166" i="2"/>
  <c r="L6166" i="2"/>
  <c r="M6166" i="2"/>
  <c r="N6166" i="2"/>
  <c r="O6166" i="2"/>
  <c r="P6166" i="2"/>
  <c r="Q6166" i="2"/>
  <c r="R6166" i="2"/>
  <c r="S6166" i="2"/>
  <c r="T6166" i="2"/>
  <c r="B6167" i="2"/>
  <c r="C6167" i="2"/>
  <c r="D6167" i="2"/>
  <c r="E6167" i="2"/>
  <c r="F6167" i="2"/>
  <c r="G6167" i="2"/>
  <c r="H6167" i="2"/>
  <c r="I6167" i="2"/>
  <c r="J6167" i="2"/>
  <c r="K6167" i="2"/>
  <c r="L6167" i="2"/>
  <c r="M6167" i="2"/>
  <c r="N6167" i="2"/>
  <c r="O6167" i="2"/>
  <c r="P6167" i="2"/>
  <c r="Q6167" i="2"/>
  <c r="R6167" i="2"/>
  <c r="S6167" i="2"/>
  <c r="T6167" i="2"/>
  <c r="B6168" i="2"/>
  <c r="C6168" i="2"/>
  <c r="D6168" i="2"/>
  <c r="E6168" i="2"/>
  <c r="F6168" i="2"/>
  <c r="G6168" i="2"/>
  <c r="H6168" i="2"/>
  <c r="I6168" i="2"/>
  <c r="J6168" i="2"/>
  <c r="K6168" i="2"/>
  <c r="L6168" i="2"/>
  <c r="M6168" i="2"/>
  <c r="N6168" i="2"/>
  <c r="O6168" i="2"/>
  <c r="P6168" i="2"/>
  <c r="Q6168" i="2"/>
  <c r="R6168" i="2"/>
  <c r="S6168" i="2"/>
  <c r="T6168" i="2"/>
  <c r="B6169" i="2"/>
  <c r="C6169" i="2"/>
  <c r="D6169" i="2"/>
  <c r="E6169" i="2"/>
  <c r="F6169" i="2"/>
  <c r="G6169" i="2"/>
  <c r="H6169" i="2"/>
  <c r="I6169" i="2"/>
  <c r="J6169" i="2"/>
  <c r="K6169" i="2"/>
  <c r="L6169" i="2"/>
  <c r="M6169" i="2"/>
  <c r="N6169" i="2"/>
  <c r="O6169" i="2"/>
  <c r="P6169" i="2"/>
  <c r="Q6169" i="2"/>
  <c r="R6169" i="2"/>
  <c r="S6169" i="2"/>
  <c r="T6169" i="2"/>
  <c r="B6170" i="2"/>
  <c r="C6170" i="2"/>
  <c r="D6170" i="2"/>
  <c r="E6170" i="2"/>
  <c r="F6170" i="2"/>
  <c r="G6170" i="2"/>
  <c r="H6170" i="2"/>
  <c r="I6170" i="2"/>
  <c r="J6170" i="2"/>
  <c r="K6170" i="2"/>
  <c r="L6170" i="2"/>
  <c r="M6170" i="2"/>
  <c r="N6170" i="2"/>
  <c r="O6170" i="2"/>
  <c r="P6170" i="2"/>
  <c r="Q6170" i="2"/>
  <c r="R6170" i="2"/>
  <c r="S6170" i="2"/>
  <c r="T6170" i="2"/>
  <c r="B6171" i="2"/>
  <c r="C6171" i="2"/>
  <c r="D6171" i="2"/>
  <c r="E6171" i="2"/>
  <c r="F6171" i="2"/>
  <c r="G6171" i="2"/>
  <c r="H6171" i="2"/>
  <c r="I6171" i="2"/>
  <c r="J6171" i="2"/>
  <c r="K6171" i="2"/>
  <c r="L6171" i="2"/>
  <c r="M6171" i="2"/>
  <c r="N6171" i="2"/>
  <c r="O6171" i="2"/>
  <c r="P6171" i="2"/>
  <c r="Q6171" i="2"/>
  <c r="R6171" i="2"/>
  <c r="S6171" i="2"/>
  <c r="T6171" i="2"/>
  <c r="B6172" i="2"/>
  <c r="C6172" i="2"/>
  <c r="D6172" i="2"/>
  <c r="E6172" i="2"/>
  <c r="F6172" i="2"/>
  <c r="G6172" i="2"/>
  <c r="H6172" i="2"/>
  <c r="I6172" i="2"/>
  <c r="J6172" i="2"/>
  <c r="K6172" i="2"/>
  <c r="L6172" i="2"/>
  <c r="M6172" i="2"/>
  <c r="N6172" i="2"/>
  <c r="O6172" i="2"/>
  <c r="P6172" i="2"/>
  <c r="Q6172" i="2"/>
  <c r="R6172" i="2"/>
  <c r="S6172" i="2"/>
  <c r="T6172" i="2"/>
  <c r="B6173" i="2"/>
  <c r="C6173" i="2"/>
  <c r="D6173" i="2"/>
  <c r="E6173" i="2"/>
  <c r="F6173" i="2"/>
  <c r="G6173" i="2"/>
  <c r="H6173" i="2"/>
  <c r="I6173" i="2"/>
  <c r="J6173" i="2"/>
  <c r="K6173" i="2"/>
  <c r="L6173" i="2"/>
  <c r="M6173" i="2"/>
  <c r="N6173" i="2"/>
  <c r="O6173" i="2"/>
  <c r="P6173" i="2"/>
  <c r="Q6173" i="2"/>
  <c r="R6173" i="2"/>
  <c r="S6173" i="2"/>
  <c r="T6173" i="2"/>
  <c r="B6174" i="2"/>
  <c r="C6174" i="2"/>
  <c r="D6174" i="2"/>
  <c r="E6174" i="2"/>
  <c r="F6174" i="2"/>
  <c r="G6174" i="2"/>
  <c r="H6174" i="2"/>
  <c r="I6174" i="2"/>
  <c r="J6174" i="2"/>
  <c r="K6174" i="2"/>
  <c r="L6174" i="2"/>
  <c r="M6174" i="2"/>
  <c r="N6174" i="2"/>
  <c r="O6174" i="2"/>
  <c r="P6174" i="2"/>
  <c r="Q6174" i="2"/>
  <c r="R6174" i="2"/>
  <c r="S6174" i="2"/>
  <c r="T6174" i="2"/>
  <c r="B6175" i="2"/>
  <c r="C6175" i="2"/>
  <c r="D6175" i="2"/>
  <c r="E6175" i="2"/>
  <c r="F6175" i="2"/>
  <c r="G6175" i="2"/>
  <c r="H6175" i="2"/>
  <c r="I6175" i="2"/>
  <c r="J6175" i="2"/>
  <c r="K6175" i="2"/>
  <c r="L6175" i="2"/>
  <c r="M6175" i="2"/>
  <c r="N6175" i="2"/>
  <c r="O6175" i="2"/>
  <c r="P6175" i="2"/>
  <c r="Q6175" i="2"/>
  <c r="R6175" i="2"/>
  <c r="S6175" i="2"/>
  <c r="T6175" i="2"/>
  <c r="B6176" i="2"/>
  <c r="C6176" i="2"/>
  <c r="D6176" i="2"/>
  <c r="E6176" i="2"/>
  <c r="F6176" i="2"/>
  <c r="G6176" i="2"/>
  <c r="H6176" i="2"/>
  <c r="I6176" i="2"/>
  <c r="J6176" i="2"/>
  <c r="K6176" i="2"/>
  <c r="L6176" i="2"/>
  <c r="M6176" i="2"/>
  <c r="N6176" i="2"/>
  <c r="O6176" i="2"/>
  <c r="P6176" i="2"/>
  <c r="Q6176" i="2"/>
  <c r="R6176" i="2"/>
  <c r="S6176" i="2"/>
  <c r="T6176" i="2"/>
  <c r="B6177" i="2"/>
  <c r="C6177" i="2"/>
  <c r="D6177" i="2"/>
  <c r="E6177" i="2"/>
  <c r="F6177" i="2"/>
  <c r="G6177" i="2"/>
  <c r="H6177" i="2"/>
  <c r="I6177" i="2"/>
  <c r="J6177" i="2"/>
  <c r="K6177" i="2"/>
  <c r="L6177" i="2"/>
  <c r="M6177" i="2"/>
  <c r="N6177" i="2"/>
  <c r="O6177" i="2"/>
  <c r="P6177" i="2"/>
  <c r="Q6177" i="2"/>
  <c r="R6177" i="2"/>
  <c r="S6177" i="2"/>
  <c r="T6177" i="2"/>
  <c r="B6178" i="2"/>
  <c r="C6178" i="2"/>
  <c r="D6178" i="2"/>
  <c r="E6178" i="2"/>
  <c r="F6178" i="2"/>
  <c r="G6178" i="2"/>
  <c r="H6178" i="2"/>
  <c r="I6178" i="2"/>
  <c r="J6178" i="2"/>
  <c r="K6178" i="2"/>
  <c r="L6178" i="2"/>
  <c r="M6178" i="2"/>
  <c r="N6178" i="2"/>
  <c r="O6178" i="2"/>
  <c r="P6178" i="2"/>
  <c r="Q6178" i="2"/>
  <c r="R6178" i="2"/>
  <c r="S6178" i="2"/>
  <c r="T6178" i="2"/>
  <c r="B6179" i="2"/>
  <c r="C6179" i="2"/>
  <c r="D6179" i="2"/>
  <c r="E6179" i="2"/>
  <c r="F6179" i="2"/>
  <c r="G6179" i="2"/>
  <c r="H6179" i="2"/>
  <c r="I6179" i="2"/>
  <c r="J6179" i="2"/>
  <c r="K6179" i="2"/>
  <c r="L6179" i="2"/>
  <c r="M6179" i="2"/>
  <c r="N6179" i="2"/>
  <c r="O6179" i="2"/>
  <c r="P6179" i="2"/>
  <c r="Q6179" i="2"/>
  <c r="R6179" i="2"/>
  <c r="S6179" i="2"/>
  <c r="T6179" i="2"/>
  <c r="B6180" i="2"/>
  <c r="C6180" i="2"/>
  <c r="D6180" i="2"/>
  <c r="E6180" i="2"/>
  <c r="F6180" i="2"/>
  <c r="G6180" i="2"/>
  <c r="H6180" i="2"/>
  <c r="I6180" i="2"/>
  <c r="J6180" i="2"/>
  <c r="K6180" i="2"/>
  <c r="L6180" i="2"/>
  <c r="M6180" i="2"/>
  <c r="N6180" i="2"/>
  <c r="O6180" i="2"/>
  <c r="P6180" i="2"/>
  <c r="Q6180" i="2"/>
  <c r="R6180" i="2"/>
  <c r="S6180" i="2"/>
  <c r="T6180" i="2"/>
  <c r="B6181" i="2"/>
  <c r="C6181" i="2"/>
  <c r="D6181" i="2"/>
  <c r="E6181" i="2"/>
  <c r="F6181" i="2"/>
  <c r="G6181" i="2"/>
  <c r="H6181" i="2"/>
  <c r="I6181" i="2"/>
  <c r="J6181" i="2"/>
  <c r="K6181" i="2"/>
  <c r="L6181" i="2"/>
  <c r="M6181" i="2"/>
  <c r="N6181" i="2"/>
  <c r="O6181" i="2"/>
  <c r="P6181" i="2"/>
  <c r="Q6181" i="2"/>
  <c r="R6181" i="2"/>
  <c r="S6181" i="2"/>
  <c r="T6181" i="2"/>
  <c r="B6182" i="2"/>
  <c r="C6182" i="2"/>
  <c r="D6182" i="2"/>
  <c r="E6182" i="2"/>
  <c r="F6182" i="2"/>
  <c r="G6182" i="2"/>
  <c r="H6182" i="2"/>
  <c r="I6182" i="2"/>
  <c r="J6182" i="2"/>
  <c r="K6182" i="2"/>
  <c r="L6182" i="2"/>
  <c r="M6182" i="2"/>
  <c r="N6182" i="2"/>
  <c r="O6182" i="2"/>
  <c r="P6182" i="2"/>
  <c r="Q6182" i="2"/>
  <c r="R6182" i="2"/>
  <c r="S6182" i="2"/>
  <c r="T6182" i="2"/>
  <c r="B6183" i="2"/>
  <c r="C6183" i="2"/>
  <c r="D6183" i="2"/>
  <c r="E6183" i="2"/>
  <c r="F6183" i="2"/>
  <c r="G6183" i="2"/>
  <c r="H6183" i="2"/>
  <c r="I6183" i="2"/>
  <c r="J6183" i="2"/>
  <c r="K6183" i="2"/>
  <c r="L6183" i="2"/>
  <c r="M6183" i="2"/>
  <c r="N6183" i="2"/>
  <c r="O6183" i="2"/>
  <c r="P6183" i="2"/>
  <c r="Q6183" i="2"/>
  <c r="R6183" i="2"/>
  <c r="S6183" i="2"/>
  <c r="T6183" i="2"/>
  <c r="B6184" i="2"/>
  <c r="C6184" i="2"/>
  <c r="D6184" i="2"/>
  <c r="E6184" i="2"/>
  <c r="F6184" i="2"/>
  <c r="G6184" i="2"/>
  <c r="H6184" i="2"/>
  <c r="I6184" i="2"/>
  <c r="J6184" i="2"/>
  <c r="K6184" i="2"/>
  <c r="L6184" i="2"/>
  <c r="M6184" i="2"/>
  <c r="N6184" i="2"/>
  <c r="O6184" i="2"/>
  <c r="P6184" i="2"/>
  <c r="Q6184" i="2"/>
  <c r="R6184" i="2"/>
  <c r="S6184" i="2"/>
  <c r="T6184" i="2"/>
  <c r="B6185" i="2"/>
  <c r="C6185" i="2"/>
  <c r="D6185" i="2"/>
  <c r="E6185" i="2"/>
  <c r="F6185" i="2"/>
  <c r="G6185" i="2"/>
  <c r="H6185" i="2"/>
  <c r="I6185" i="2"/>
  <c r="J6185" i="2"/>
  <c r="K6185" i="2"/>
  <c r="L6185" i="2"/>
  <c r="M6185" i="2"/>
  <c r="N6185" i="2"/>
  <c r="O6185" i="2"/>
  <c r="P6185" i="2"/>
  <c r="Q6185" i="2"/>
  <c r="R6185" i="2"/>
  <c r="S6185" i="2"/>
  <c r="T6185" i="2"/>
  <c r="B6186" i="2"/>
  <c r="C6186" i="2"/>
  <c r="D6186" i="2"/>
  <c r="E6186" i="2"/>
  <c r="F6186" i="2"/>
  <c r="G6186" i="2"/>
  <c r="H6186" i="2"/>
  <c r="I6186" i="2"/>
  <c r="J6186" i="2"/>
  <c r="K6186" i="2"/>
  <c r="L6186" i="2"/>
  <c r="M6186" i="2"/>
  <c r="N6186" i="2"/>
  <c r="O6186" i="2"/>
  <c r="P6186" i="2"/>
  <c r="Q6186" i="2"/>
  <c r="R6186" i="2"/>
  <c r="S6186" i="2"/>
  <c r="T6186" i="2"/>
  <c r="B6187" i="2"/>
  <c r="C6187" i="2"/>
  <c r="D6187" i="2"/>
  <c r="E6187" i="2"/>
  <c r="F6187" i="2"/>
  <c r="G6187" i="2"/>
  <c r="H6187" i="2"/>
  <c r="I6187" i="2"/>
  <c r="J6187" i="2"/>
  <c r="K6187" i="2"/>
  <c r="L6187" i="2"/>
  <c r="M6187" i="2"/>
  <c r="N6187" i="2"/>
  <c r="O6187" i="2"/>
  <c r="P6187" i="2"/>
  <c r="Q6187" i="2"/>
  <c r="R6187" i="2"/>
  <c r="S6187" i="2"/>
  <c r="T6187" i="2"/>
  <c r="B6188" i="2"/>
  <c r="C6188" i="2"/>
  <c r="D6188" i="2"/>
  <c r="E6188" i="2"/>
  <c r="F6188" i="2"/>
  <c r="G6188" i="2"/>
  <c r="H6188" i="2"/>
  <c r="I6188" i="2"/>
  <c r="J6188" i="2"/>
  <c r="K6188" i="2"/>
  <c r="L6188" i="2"/>
  <c r="M6188" i="2"/>
  <c r="N6188" i="2"/>
  <c r="O6188" i="2"/>
  <c r="P6188" i="2"/>
  <c r="Q6188" i="2"/>
  <c r="R6188" i="2"/>
  <c r="S6188" i="2"/>
  <c r="T6188" i="2"/>
  <c r="B6189" i="2"/>
  <c r="C6189" i="2"/>
  <c r="D6189" i="2"/>
  <c r="E6189" i="2"/>
  <c r="F6189" i="2"/>
  <c r="G6189" i="2"/>
  <c r="H6189" i="2"/>
  <c r="I6189" i="2"/>
  <c r="J6189" i="2"/>
  <c r="K6189" i="2"/>
  <c r="L6189" i="2"/>
  <c r="M6189" i="2"/>
  <c r="N6189" i="2"/>
  <c r="O6189" i="2"/>
  <c r="P6189" i="2"/>
  <c r="Q6189" i="2"/>
  <c r="R6189" i="2"/>
  <c r="S6189" i="2"/>
  <c r="T6189" i="2"/>
  <c r="B6190" i="2"/>
  <c r="C6190" i="2"/>
  <c r="D6190" i="2"/>
  <c r="E6190" i="2"/>
  <c r="F6190" i="2"/>
  <c r="G6190" i="2"/>
  <c r="H6190" i="2"/>
  <c r="I6190" i="2"/>
  <c r="J6190" i="2"/>
  <c r="K6190" i="2"/>
  <c r="L6190" i="2"/>
  <c r="M6190" i="2"/>
  <c r="N6190" i="2"/>
  <c r="O6190" i="2"/>
  <c r="P6190" i="2"/>
  <c r="Q6190" i="2"/>
  <c r="R6190" i="2"/>
  <c r="S6190" i="2"/>
  <c r="T6190" i="2"/>
  <c r="B6191" i="2"/>
  <c r="C6191" i="2"/>
  <c r="D6191" i="2"/>
  <c r="E6191" i="2"/>
  <c r="F6191" i="2"/>
  <c r="G6191" i="2"/>
  <c r="H6191" i="2"/>
  <c r="I6191" i="2"/>
  <c r="J6191" i="2"/>
  <c r="K6191" i="2"/>
  <c r="L6191" i="2"/>
  <c r="M6191" i="2"/>
  <c r="N6191" i="2"/>
  <c r="O6191" i="2"/>
  <c r="P6191" i="2"/>
  <c r="Q6191" i="2"/>
  <c r="R6191" i="2"/>
  <c r="S6191" i="2"/>
  <c r="T6191" i="2"/>
  <c r="B6192" i="2"/>
  <c r="C6192" i="2"/>
  <c r="D6192" i="2"/>
  <c r="E6192" i="2"/>
  <c r="F6192" i="2"/>
  <c r="G6192" i="2"/>
  <c r="H6192" i="2"/>
  <c r="I6192" i="2"/>
  <c r="J6192" i="2"/>
  <c r="K6192" i="2"/>
  <c r="L6192" i="2"/>
  <c r="M6192" i="2"/>
  <c r="N6192" i="2"/>
  <c r="O6192" i="2"/>
  <c r="P6192" i="2"/>
  <c r="Q6192" i="2"/>
  <c r="R6192" i="2"/>
  <c r="S6192" i="2"/>
  <c r="T6192" i="2"/>
  <c r="B6193" i="2"/>
  <c r="C6193" i="2"/>
  <c r="D6193" i="2"/>
  <c r="E6193" i="2"/>
  <c r="F6193" i="2"/>
  <c r="G6193" i="2"/>
  <c r="H6193" i="2"/>
  <c r="I6193" i="2"/>
  <c r="J6193" i="2"/>
  <c r="K6193" i="2"/>
  <c r="L6193" i="2"/>
  <c r="M6193" i="2"/>
  <c r="N6193" i="2"/>
  <c r="O6193" i="2"/>
  <c r="P6193" i="2"/>
  <c r="Q6193" i="2"/>
  <c r="R6193" i="2"/>
  <c r="S6193" i="2"/>
  <c r="T6193" i="2"/>
  <c r="B6194" i="2"/>
  <c r="C6194" i="2"/>
  <c r="D6194" i="2"/>
  <c r="E6194" i="2"/>
  <c r="F6194" i="2"/>
  <c r="G6194" i="2"/>
  <c r="H6194" i="2"/>
  <c r="I6194" i="2"/>
  <c r="J6194" i="2"/>
  <c r="K6194" i="2"/>
  <c r="L6194" i="2"/>
  <c r="M6194" i="2"/>
  <c r="N6194" i="2"/>
  <c r="O6194" i="2"/>
  <c r="P6194" i="2"/>
  <c r="Q6194" i="2"/>
  <c r="R6194" i="2"/>
  <c r="S6194" i="2"/>
  <c r="T6194" i="2"/>
  <c r="B6195" i="2"/>
  <c r="C6195" i="2"/>
  <c r="D6195" i="2"/>
  <c r="E6195" i="2"/>
  <c r="F6195" i="2"/>
  <c r="G6195" i="2"/>
  <c r="H6195" i="2"/>
  <c r="I6195" i="2"/>
  <c r="J6195" i="2"/>
  <c r="K6195" i="2"/>
  <c r="L6195" i="2"/>
  <c r="M6195" i="2"/>
  <c r="N6195" i="2"/>
  <c r="O6195" i="2"/>
  <c r="P6195" i="2"/>
  <c r="Q6195" i="2"/>
  <c r="R6195" i="2"/>
  <c r="S6195" i="2"/>
  <c r="T6195" i="2"/>
  <c r="B6196" i="2"/>
  <c r="C6196" i="2"/>
  <c r="D6196" i="2"/>
  <c r="E6196" i="2"/>
  <c r="F6196" i="2"/>
  <c r="G6196" i="2"/>
  <c r="H6196" i="2"/>
  <c r="I6196" i="2"/>
  <c r="J6196" i="2"/>
  <c r="K6196" i="2"/>
  <c r="L6196" i="2"/>
  <c r="M6196" i="2"/>
  <c r="N6196" i="2"/>
  <c r="O6196" i="2"/>
  <c r="P6196" i="2"/>
  <c r="Q6196" i="2"/>
  <c r="R6196" i="2"/>
  <c r="S6196" i="2"/>
  <c r="T6196" i="2"/>
  <c r="B6197" i="2"/>
  <c r="C6197" i="2"/>
  <c r="D6197" i="2"/>
  <c r="E6197" i="2"/>
  <c r="F6197" i="2"/>
  <c r="G6197" i="2"/>
  <c r="H6197" i="2"/>
  <c r="I6197" i="2"/>
  <c r="J6197" i="2"/>
  <c r="K6197" i="2"/>
  <c r="L6197" i="2"/>
  <c r="M6197" i="2"/>
  <c r="N6197" i="2"/>
  <c r="O6197" i="2"/>
  <c r="P6197" i="2"/>
  <c r="Q6197" i="2"/>
  <c r="R6197" i="2"/>
  <c r="S6197" i="2"/>
  <c r="T6197" i="2"/>
  <c r="B6198" i="2"/>
  <c r="C6198" i="2"/>
  <c r="D6198" i="2"/>
  <c r="E6198" i="2"/>
  <c r="F6198" i="2"/>
  <c r="G6198" i="2"/>
  <c r="H6198" i="2"/>
  <c r="I6198" i="2"/>
  <c r="J6198" i="2"/>
  <c r="K6198" i="2"/>
  <c r="L6198" i="2"/>
  <c r="M6198" i="2"/>
  <c r="N6198" i="2"/>
  <c r="O6198" i="2"/>
  <c r="P6198" i="2"/>
  <c r="Q6198" i="2"/>
  <c r="R6198" i="2"/>
  <c r="S6198" i="2"/>
  <c r="T6198" i="2"/>
  <c r="B6199" i="2"/>
  <c r="C6199" i="2"/>
  <c r="D6199" i="2"/>
  <c r="E6199" i="2"/>
  <c r="F6199" i="2"/>
  <c r="G6199" i="2"/>
  <c r="H6199" i="2"/>
  <c r="I6199" i="2"/>
  <c r="J6199" i="2"/>
  <c r="K6199" i="2"/>
  <c r="L6199" i="2"/>
  <c r="M6199" i="2"/>
  <c r="N6199" i="2"/>
  <c r="O6199" i="2"/>
  <c r="P6199" i="2"/>
  <c r="Q6199" i="2"/>
  <c r="R6199" i="2"/>
  <c r="S6199" i="2"/>
  <c r="T6199" i="2"/>
  <c r="B6200" i="2"/>
  <c r="C6200" i="2"/>
  <c r="D6200" i="2"/>
  <c r="E6200" i="2"/>
  <c r="F6200" i="2"/>
  <c r="G6200" i="2"/>
  <c r="H6200" i="2"/>
  <c r="I6200" i="2"/>
  <c r="J6200" i="2"/>
  <c r="K6200" i="2"/>
  <c r="L6200" i="2"/>
  <c r="M6200" i="2"/>
  <c r="N6200" i="2"/>
  <c r="O6200" i="2"/>
  <c r="P6200" i="2"/>
  <c r="Q6200" i="2"/>
  <c r="R6200" i="2"/>
  <c r="S6200" i="2"/>
  <c r="T6200" i="2"/>
  <c r="B6201" i="2"/>
  <c r="C6201" i="2"/>
  <c r="D6201" i="2"/>
  <c r="E6201" i="2"/>
  <c r="F6201" i="2"/>
  <c r="G6201" i="2"/>
  <c r="H6201" i="2"/>
  <c r="I6201" i="2"/>
  <c r="J6201" i="2"/>
  <c r="K6201" i="2"/>
  <c r="L6201" i="2"/>
  <c r="M6201" i="2"/>
  <c r="N6201" i="2"/>
  <c r="O6201" i="2"/>
  <c r="P6201" i="2"/>
  <c r="Q6201" i="2"/>
  <c r="R6201" i="2"/>
  <c r="S6201" i="2"/>
  <c r="T6201" i="2"/>
  <c r="B6202" i="2"/>
  <c r="C6202" i="2"/>
  <c r="D6202" i="2"/>
  <c r="E6202" i="2"/>
  <c r="F6202" i="2"/>
  <c r="G6202" i="2"/>
  <c r="H6202" i="2"/>
  <c r="I6202" i="2"/>
  <c r="J6202" i="2"/>
  <c r="K6202" i="2"/>
  <c r="L6202" i="2"/>
  <c r="M6202" i="2"/>
  <c r="N6202" i="2"/>
  <c r="O6202" i="2"/>
  <c r="P6202" i="2"/>
  <c r="Q6202" i="2"/>
  <c r="R6202" i="2"/>
  <c r="S6202" i="2"/>
  <c r="T6202" i="2"/>
  <c r="B6203" i="2"/>
  <c r="C6203" i="2"/>
  <c r="D6203" i="2"/>
  <c r="E6203" i="2"/>
  <c r="F6203" i="2"/>
  <c r="G6203" i="2"/>
  <c r="H6203" i="2"/>
  <c r="I6203" i="2"/>
  <c r="J6203" i="2"/>
  <c r="K6203" i="2"/>
  <c r="L6203" i="2"/>
  <c r="M6203" i="2"/>
  <c r="N6203" i="2"/>
  <c r="O6203" i="2"/>
  <c r="P6203" i="2"/>
  <c r="Q6203" i="2"/>
  <c r="R6203" i="2"/>
  <c r="S6203" i="2"/>
  <c r="T6203" i="2"/>
  <c r="B6204" i="2"/>
  <c r="C6204" i="2"/>
  <c r="D6204" i="2"/>
  <c r="E6204" i="2"/>
  <c r="F6204" i="2"/>
  <c r="G6204" i="2"/>
  <c r="H6204" i="2"/>
  <c r="I6204" i="2"/>
  <c r="J6204" i="2"/>
  <c r="K6204" i="2"/>
  <c r="L6204" i="2"/>
  <c r="M6204" i="2"/>
  <c r="N6204" i="2"/>
  <c r="O6204" i="2"/>
  <c r="P6204" i="2"/>
  <c r="Q6204" i="2"/>
  <c r="R6204" i="2"/>
  <c r="S6204" i="2"/>
  <c r="T6204" i="2"/>
  <c r="B6205" i="2"/>
  <c r="C6205" i="2"/>
  <c r="D6205" i="2"/>
  <c r="E6205" i="2"/>
  <c r="F6205" i="2"/>
  <c r="G6205" i="2"/>
  <c r="H6205" i="2"/>
  <c r="I6205" i="2"/>
  <c r="J6205" i="2"/>
  <c r="K6205" i="2"/>
  <c r="L6205" i="2"/>
  <c r="M6205" i="2"/>
  <c r="N6205" i="2"/>
  <c r="O6205" i="2"/>
  <c r="P6205" i="2"/>
  <c r="Q6205" i="2"/>
  <c r="R6205" i="2"/>
  <c r="S6205" i="2"/>
  <c r="T6205" i="2"/>
  <c r="B6206" i="2"/>
  <c r="C6206" i="2"/>
  <c r="D6206" i="2"/>
  <c r="E6206" i="2"/>
  <c r="F6206" i="2"/>
  <c r="G6206" i="2"/>
  <c r="H6206" i="2"/>
  <c r="I6206" i="2"/>
  <c r="J6206" i="2"/>
  <c r="K6206" i="2"/>
  <c r="L6206" i="2"/>
  <c r="M6206" i="2"/>
  <c r="N6206" i="2"/>
  <c r="O6206" i="2"/>
  <c r="P6206" i="2"/>
  <c r="Q6206" i="2"/>
  <c r="R6206" i="2"/>
  <c r="S6206" i="2"/>
  <c r="T6206" i="2"/>
  <c r="B6207" i="2"/>
  <c r="C6207" i="2"/>
  <c r="D6207" i="2"/>
  <c r="E6207" i="2"/>
  <c r="F6207" i="2"/>
  <c r="G6207" i="2"/>
  <c r="H6207" i="2"/>
  <c r="I6207" i="2"/>
  <c r="J6207" i="2"/>
  <c r="K6207" i="2"/>
  <c r="L6207" i="2"/>
  <c r="M6207" i="2"/>
  <c r="N6207" i="2"/>
  <c r="O6207" i="2"/>
  <c r="P6207" i="2"/>
  <c r="Q6207" i="2"/>
  <c r="R6207" i="2"/>
  <c r="S6207" i="2"/>
  <c r="T6207" i="2"/>
  <c r="B6208" i="2"/>
  <c r="C6208" i="2"/>
  <c r="D6208" i="2"/>
  <c r="E6208" i="2"/>
  <c r="F6208" i="2"/>
  <c r="G6208" i="2"/>
  <c r="H6208" i="2"/>
  <c r="I6208" i="2"/>
  <c r="J6208" i="2"/>
  <c r="K6208" i="2"/>
  <c r="L6208" i="2"/>
  <c r="M6208" i="2"/>
  <c r="N6208" i="2"/>
  <c r="O6208" i="2"/>
  <c r="P6208" i="2"/>
  <c r="Q6208" i="2"/>
  <c r="R6208" i="2"/>
  <c r="S6208" i="2"/>
  <c r="T6208" i="2"/>
  <c r="B6209" i="2"/>
  <c r="C6209" i="2"/>
  <c r="D6209" i="2"/>
  <c r="E6209" i="2"/>
  <c r="F6209" i="2"/>
  <c r="G6209" i="2"/>
  <c r="H6209" i="2"/>
  <c r="I6209" i="2"/>
  <c r="J6209" i="2"/>
  <c r="K6209" i="2"/>
  <c r="L6209" i="2"/>
  <c r="M6209" i="2"/>
  <c r="N6209" i="2"/>
  <c r="O6209" i="2"/>
  <c r="P6209" i="2"/>
  <c r="Q6209" i="2"/>
  <c r="R6209" i="2"/>
  <c r="S6209" i="2"/>
  <c r="T6209" i="2"/>
  <c r="B6210" i="2"/>
  <c r="C6210" i="2"/>
  <c r="D6210" i="2"/>
  <c r="E6210" i="2"/>
  <c r="F6210" i="2"/>
  <c r="G6210" i="2"/>
  <c r="H6210" i="2"/>
  <c r="I6210" i="2"/>
  <c r="J6210" i="2"/>
  <c r="K6210" i="2"/>
  <c r="L6210" i="2"/>
  <c r="M6210" i="2"/>
  <c r="N6210" i="2"/>
  <c r="O6210" i="2"/>
  <c r="P6210" i="2"/>
  <c r="Q6210" i="2"/>
  <c r="R6210" i="2"/>
  <c r="S6210" i="2"/>
  <c r="T6210" i="2"/>
  <c r="B6211" i="2"/>
  <c r="C6211" i="2"/>
  <c r="D6211" i="2"/>
  <c r="E6211" i="2"/>
  <c r="F6211" i="2"/>
  <c r="G6211" i="2"/>
  <c r="H6211" i="2"/>
  <c r="I6211" i="2"/>
  <c r="J6211" i="2"/>
  <c r="K6211" i="2"/>
  <c r="L6211" i="2"/>
  <c r="M6211" i="2"/>
  <c r="N6211" i="2"/>
  <c r="O6211" i="2"/>
  <c r="P6211" i="2"/>
  <c r="Q6211" i="2"/>
  <c r="R6211" i="2"/>
  <c r="S6211" i="2"/>
  <c r="T6211" i="2"/>
  <c r="B6212" i="2"/>
  <c r="C6212" i="2"/>
  <c r="D6212" i="2"/>
  <c r="E6212" i="2"/>
  <c r="F6212" i="2"/>
  <c r="G6212" i="2"/>
  <c r="H6212" i="2"/>
  <c r="I6212" i="2"/>
  <c r="J6212" i="2"/>
  <c r="K6212" i="2"/>
  <c r="L6212" i="2"/>
  <c r="M6212" i="2"/>
  <c r="N6212" i="2"/>
  <c r="O6212" i="2"/>
  <c r="P6212" i="2"/>
  <c r="Q6212" i="2"/>
  <c r="R6212" i="2"/>
  <c r="S6212" i="2"/>
  <c r="T6212" i="2"/>
  <c r="B6213" i="2"/>
  <c r="C6213" i="2"/>
  <c r="D6213" i="2"/>
  <c r="E6213" i="2"/>
  <c r="F6213" i="2"/>
  <c r="G6213" i="2"/>
  <c r="H6213" i="2"/>
  <c r="I6213" i="2"/>
  <c r="J6213" i="2"/>
  <c r="K6213" i="2"/>
  <c r="L6213" i="2"/>
  <c r="M6213" i="2"/>
  <c r="N6213" i="2"/>
  <c r="O6213" i="2"/>
  <c r="P6213" i="2"/>
  <c r="Q6213" i="2"/>
  <c r="R6213" i="2"/>
  <c r="S6213" i="2"/>
  <c r="T6213" i="2"/>
  <c r="B6214" i="2"/>
  <c r="C6214" i="2"/>
  <c r="D6214" i="2"/>
  <c r="E6214" i="2"/>
  <c r="F6214" i="2"/>
  <c r="G6214" i="2"/>
  <c r="H6214" i="2"/>
  <c r="I6214" i="2"/>
  <c r="J6214" i="2"/>
  <c r="K6214" i="2"/>
  <c r="L6214" i="2"/>
  <c r="M6214" i="2"/>
  <c r="N6214" i="2"/>
  <c r="O6214" i="2"/>
  <c r="P6214" i="2"/>
  <c r="Q6214" i="2"/>
  <c r="R6214" i="2"/>
  <c r="S6214" i="2"/>
  <c r="T6214" i="2"/>
  <c r="B6215" i="2"/>
  <c r="C6215" i="2"/>
  <c r="D6215" i="2"/>
  <c r="E6215" i="2"/>
  <c r="F6215" i="2"/>
  <c r="G6215" i="2"/>
  <c r="H6215" i="2"/>
  <c r="I6215" i="2"/>
  <c r="J6215" i="2"/>
  <c r="K6215" i="2"/>
  <c r="L6215" i="2"/>
  <c r="M6215" i="2"/>
  <c r="N6215" i="2"/>
  <c r="O6215" i="2"/>
  <c r="P6215" i="2"/>
  <c r="Q6215" i="2"/>
  <c r="R6215" i="2"/>
  <c r="S6215" i="2"/>
  <c r="T6215" i="2"/>
  <c r="B6216" i="2"/>
  <c r="C6216" i="2"/>
  <c r="D6216" i="2"/>
  <c r="E6216" i="2"/>
  <c r="F6216" i="2"/>
  <c r="G6216" i="2"/>
  <c r="H6216" i="2"/>
  <c r="I6216" i="2"/>
  <c r="J6216" i="2"/>
  <c r="K6216" i="2"/>
  <c r="L6216" i="2"/>
  <c r="M6216" i="2"/>
  <c r="N6216" i="2"/>
  <c r="O6216" i="2"/>
  <c r="P6216" i="2"/>
  <c r="Q6216" i="2"/>
  <c r="R6216" i="2"/>
  <c r="S6216" i="2"/>
  <c r="T6216" i="2"/>
  <c r="B6217" i="2"/>
  <c r="C6217" i="2"/>
  <c r="D6217" i="2"/>
  <c r="E6217" i="2"/>
  <c r="F6217" i="2"/>
  <c r="G6217" i="2"/>
  <c r="H6217" i="2"/>
  <c r="I6217" i="2"/>
  <c r="J6217" i="2"/>
  <c r="K6217" i="2"/>
  <c r="L6217" i="2"/>
  <c r="M6217" i="2"/>
  <c r="N6217" i="2"/>
  <c r="O6217" i="2"/>
  <c r="P6217" i="2"/>
  <c r="Q6217" i="2"/>
  <c r="R6217" i="2"/>
  <c r="S6217" i="2"/>
  <c r="T6217" i="2"/>
  <c r="B6218" i="2"/>
  <c r="C6218" i="2"/>
  <c r="D6218" i="2"/>
  <c r="E6218" i="2"/>
  <c r="F6218" i="2"/>
  <c r="G6218" i="2"/>
  <c r="H6218" i="2"/>
  <c r="I6218" i="2"/>
  <c r="J6218" i="2"/>
  <c r="K6218" i="2"/>
  <c r="L6218" i="2"/>
  <c r="M6218" i="2"/>
  <c r="N6218" i="2"/>
  <c r="O6218" i="2"/>
  <c r="P6218" i="2"/>
  <c r="Q6218" i="2"/>
  <c r="R6218" i="2"/>
  <c r="S6218" i="2"/>
  <c r="T6218" i="2"/>
  <c r="B6219" i="2"/>
  <c r="C6219" i="2"/>
  <c r="D6219" i="2"/>
  <c r="E6219" i="2"/>
  <c r="F6219" i="2"/>
  <c r="G6219" i="2"/>
  <c r="H6219" i="2"/>
  <c r="I6219" i="2"/>
  <c r="J6219" i="2"/>
  <c r="K6219" i="2"/>
  <c r="L6219" i="2"/>
  <c r="M6219" i="2"/>
  <c r="N6219" i="2"/>
  <c r="O6219" i="2"/>
  <c r="P6219" i="2"/>
  <c r="Q6219" i="2"/>
  <c r="R6219" i="2"/>
  <c r="S6219" i="2"/>
  <c r="T6219" i="2"/>
  <c r="B6220" i="2"/>
  <c r="C6220" i="2"/>
  <c r="D6220" i="2"/>
  <c r="E6220" i="2"/>
  <c r="F6220" i="2"/>
  <c r="G6220" i="2"/>
  <c r="H6220" i="2"/>
  <c r="I6220" i="2"/>
  <c r="J6220" i="2"/>
  <c r="K6220" i="2"/>
  <c r="L6220" i="2"/>
  <c r="M6220" i="2"/>
  <c r="N6220" i="2"/>
  <c r="O6220" i="2"/>
  <c r="P6220" i="2"/>
  <c r="Q6220" i="2"/>
  <c r="R6220" i="2"/>
  <c r="S6220" i="2"/>
  <c r="T6220" i="2"/>
  <c r="B6221" i="2"/>
  <c r="C6221" i="2"/>
  <c r="D6221" i="2"/>
  <c r="E6221" i="2"/>
  <c r="F6221" i="2"/>
  <c r="G6221" i="2"/>
  <c r="H6221" i="2"/>
  <c r="I6221" i="2"/>
  <c r="J6221" i="2"/>
  <c r="K6221" i="2"/>
  <c r="L6221" i="2"/>
  <c r="M6221" i="2"/>
  <c r="N6221" i="2"/>
  <c r="O6221" i="2"/>
  <c r="P6221" i="2"/>
  <c r="Q6221" i="2"/>
  <c r="R6221" i="2"/>
  <c r="S6221" i="2"/>
  <c r="T6221" i="2"/>
  <c r="B6222" i="2"/>
  <c r="C6222" i="2"/>
  <c r="D6222" i="2"/>
  <c r="E6222" i="2"/>
  <c r="F6222" i="2"/>
  <c r="G6222" i="2"/>
  <c r="H6222" i="2"/>
  <c r="I6222" i="2"/>
  <c r="J6222" i="2"/>
  <c r="K6222" i="2"/>
  <c r="L6222" i="2"/>
  <c r="M6222" i="2"/>
  <c r="N6222" i="2"/>
  <c r="O6222" i="2"/>
  <c r="P6222" i="2"/>
  <c r="Q6222" i="2"/>
  <c r="R6222" i="2"/>
  <c r="S6222" i="2"/>
  <c r="T6222" i="2"/>
  <c r="B6223" i="2"/>
  <c r="C6223" i="2"/>
  <c r="D6223" i="2"/>
  <c r="E6223" i="2"/>
  <c r="F6223" i="2"/>
  <c r="G6223" i="2"/>
  <c r="H6223" i="2"/>
  <c r="I6223" i="2"/>
  <c r="J6223" i="2"/>
  <c r="K6223" i="2"/>
  <c r="L6223" i="2"/>
  <c r="M6223" i="2"/>
  <c r="N6223" i="2"/>
  <c r="O6223" i="2"/>
  <c r="P6223" i="2"/>
  <c r="Q6223" i="2"/>
  <c r="R6223" i="2"/>
  <c r="S6223" i="2"/>
  <c r="T6223" i="2"/>
  <c r="B6224" i="2"/>
  <c r="C6224" i="2"/>
  <c r="D6224" i="2"/>
  <c r="E6224" i="2"/>
  <c r="F6224" i="2"/>
  <c r="G6224" i="2"/>
  <c r="H6224" i="2"/>
  <c r="I6224" i="2"/>
  <c r="J6224" i="2"/>
  <c r="K6224" i="2"/>
  <c r="L6224" i="2"/>
  <c r="M6224" i="2"/>
  <c r="N6224" i="2"/>
  <c r="O6224" i="2"/>
  <c r="P6224" i="2"/>
  <c r="Q6224" i="2"/>
  <c r="R6224" i="2"/>
  <c r="S6224" i="2"/>
  <c r="T6224" i="2"/>
  <c r="B6225" i="2"/>
  <c r="C6225" i="2"/>
  <c r="D6225" i="2"/>
  <c r="E6225" i="2"/>
  <c r="F6225" i="2"/>
  <c r="G6225" i="2"/>
  <c r="H6225" i="2"/>
  <c r="I6225" i="2"/>
  <c r="J6225" i="2"/>
  <c r="K6225" i="2"/>
  <c r="L6225" i="2"/>
  <c r="M6225" i="2"/>
  <c r="N6225" i="2"/>
  <c r="O6225" i="2"/>
  <c r="P6225" i="2"/>
  <c r="Q6225" i="2"/>
  <c r="R6225" i="2"/>
  <c r="S6225" i="2"/>
  <c r="T6225" i="2"/>
  <c r="B6226" i="2"/>
  <c r="C6226" i="2"/>
  <c r="D6226" i="2"/>
  <c r="E6226" i="2"/>
  <c r="F6226" i="2"/>
  <c r="G6226" i="2"/>
  <c r="H6226" i="2"/>
  <c r="I6226" i="2"/>
  <c r="J6226" i="2"/>
  <c r="K6226" i="2"/>
  <c r="L6226" i="2"/>
  <c r="M6226" i="2"/>
  <c r="N6226" i="2"/>
  <c r="O6226" i="2"/>
  <c r="P6226" i="2"/>
  <c r="Q6226" i="2"/>
  <c r="R6226" i="2"/>
  <c r="S6226" i="2"/>
  <c r="T6226" i="2"/>
  <c r="B6227" i="2"/>
  <c r="C6227" i="2"/>
  <c r="D6227" i="2"/>
  <c r="E6227" i="2"/>
  <c r="F6227" i="2"/>
  <c r="G6227" i="2"/>
  <c r="H6227" i="2"/>
  <c r="I6227" i="2"/>
  <c r="J6227" i="2"/>
  <c r="K6227" i="2"/>
  <c r="L6227" i="2"/>
  <c r="M6227" i="2"/>
  <c r="N6227" i="2"/>
  <c r="O6227" i="2"/>
  <c r="P6227" i="2"/>
  <c r="Q6227" i="2"/>
  <c r="R6227" i="2"/>
  <c r="S6227" i="2"/>
  <c r="T6227" i="2"/>
  <c r="B6228" i="2"/>
  <c r="C6228" i="2"/>
  <c r="D6228" i="2"/>
  <c r="E6228" i="2"/>
  <c r="F6228" i="2"/>
  <c r="G6228" i="2"/>
  <c r="H6228" i="2"/>
  <c r="I6228" i="2"/>
  <c r="J6228" i="2"/>
  <c r="K6228" i="2"/>
  <c r="L6228" i="2"/>
  <c r="M6228" i="2"/>
  <c r="N6228" i="2"/>
  <c r="O6228" i="2"/>
  <c r="P6228" i="2"/>
  <c r="Q6228" i="2"/>
  <c r="R6228" i="2"/>
  <c r="S6228" i="2"/>
  <c r="T6228" i="2"/>
  <c r="B6229" i="2"/>
  <c r="C6229" i="2"/>
  <c r="D6229" i="2"/>
  <c r="E6229" i="2"/>
  <c r="F6229" i="2"/>
  <c r="G6229" i="2"/>
  <c r="H6229" i="2"/>
  <c r="I6229" i="2"/>
  <c r="J6229" i="2"/>
  <c r="K6229" i="2"/>
  <c r="L6229" i="2"/>
  <c r="M6229" i="2"/>
  <c r="N6229" i="2"/>
  <c r="O6229" i="2"/>
  <c r="P6229" i="2"/>
  <c r="Q6229" i="2"/>
  <c r="R6229" i="2"/>
  <c r="S6229" i="2"/>
  <c r="T6229" i="2"/>
  <c r="B6230" i="2"/>
  <c r="C6230" i="2"/>
  <c r="D6230" i="2"/>
  <c r="E6230" i="2"/>
  <c r="F6230" i="2"/>
  <c r="G6230" i="2"/>
  <c r="H6230" i="2"/>
  <c r="I6230" i="2"/>
  <c r="J6230" i="2"/>
  <c r="K6230" i="2"/>
  <c r="L6230" i="2"/>
  <c r="M6230" i="2"/>
  <c r="N6230" i="2"/>
  <c r="O6230" i="2"/>
  <c r="P6230" i="2"/>
  <c r="Q6230" i="2"/>
  <c r="R6230" i="2"/>
  <c r="S6230" i="2"/>
  <c r="T6230" i="2"/>
  <c r="B6231" i="2"/>
  <c r="C6231" i="2"/>
  <c r="D6231" i="2"/>
  <c r="E6231" i="2"/>
  <c r="F6231" i="2"/>
  <c r="G6231" i="2"/>
  <c r="H6231" i="2"/>
  <c r="I6231" i="2"/>
  <c r="J6231" i="2"/>
  <c r="K6231" i="2"/>
  <c r="L6231" i="2"/>
  <c r="M6231" i="2"/>
  <c r="N6231" i="2"/>
  <c r="O6231" i="2"/>
  <c r="P6231" i="2"/>
  <c r="Q6231" i="2"/>
  <c r="R6231" i="2"/>
  <c r="S6231" i="2"/>
  <c r="T6231" i="2"/>
  <c r="B6232" i="2"/>
  <c r="C6232" i="2"/>
  <c r="D6232" i="2"/>
  <c r="E6232" i="2"/>
  <c r="F6232" i="2"/>
  <c r="G6232" i="2"/>
  <c r="H6232" i="2"/>
  <c r="I6232" i="2"/>
  <c r="J6232" i="2"/>
  <c r="K6232" i="2"/>
  <c r="L6232" i="2"/>
  <c r="M6232" i="2"/>
  <c r="N6232" i="2"/>
  <c r="O6232" i="2"/>
  <c r="P6232" i="2"/>
  <c r="Q6232" i="2"/>
  <c r="R6232" i="2"/>
  <c r="S6232" i="2"/>
  <c r="T6232" i="2"/>
  <c r="B6233" i="2"/>
  <c r="C6233" i="2"/>
  <c r="D6233" i="2"/>
  <c r="E6233" i="2"/>
  <c r="F6233" i="2"/>
  <c r="G6233" i="2"/>
  <c r="H6233" i="2"/>
  <c r="I6233" i="2"/>
  <c r="J6233" i="2"/>
  <c r="K6233" i="2"/>
  <c r="L6233" i="2"/>
  <c r="M6233" i="2"/>
  <c r="N6233" i="2"/>
  <c r="O6233" i="2"/>
  <c r="P6233" i="2"/>
  <c r="Q6233" i="2"/>
  <c r="R6233" i="2"/>
  <c r="S6233" i="2"/>
  <c r="T6233" i="2"/>
  <c r="B6234" i="2"/>
  <c r="C6234" i="2"/>
  <c r="D6234" i="2"/>
  <c r="E6234" i="2"/>
  <c r="F6234" i="2"/>
  <c r="G6234" i="2"/>
  <c r="H6234" i="2"/>
  <c r="I6234" i="2"/>
  <c r="J6234" i="2"/>
  <c r="K6234" i="2"/>
  <c r="L6234" i="2"/>
  <c r="M6234" i="2"/>
  <c r="N6234" i="2"/>
  <c r="O6234" i="2"/>
  <c r="P6234" i="2"/>
  <c r="Q6234" i="2"/>
  <c r="R6234" i="2"/>
  <c r="S6234" i="2"/>
  <c r="T6234" i="2"/>
  <c r="B6235" i="2"/>
  <c r="C6235" i="2"/>
  <c r="D6235" i="2"/>
  <c r="E6235" i="2"/>
  <c r="F6235" i="2"/>
  <c r="G6235" i="2"/>
  <c r="H6235" i="2"/>
  <c r="I6235" i="2"/>
  <c r="J6235" i="2"/>
  <c r="K6235" i="2"/>
  <c r="L6235" i="2"/>
  <c r="M6235" i="2"/>
  <c r="N6235" i="2"/>
  <c r="O6235" i="2"/>
  <c r="P6235" i="2"/>
  <c r="Q6235" i="2"/>
  <c r="R6235" i="2"/>
  <c r="S6235" i="2"/>
  <c r="T6235" i="2"/>
  <c r="B6236" i="2"/>
  <c r="C6236" i="2"/>
  <c r="D6236" i="2"/>
  <c r="E6236" i="2"/>
  <c r="F6236" i="2"/>
  <c r="G6236" i="2"/>
  <c r="H6236" i="2"/>
  <c r="I6236" i="2"/>
  <c r="J6236" i="2"/>
  <c r="K6236" i="2"/>
  <c r="L6236" i="2"/>
  <c r="M6236" i="2"/>
  <c r="N6236" i="2"/>
  <c r="O6236" i="2"/>
  <c r="P6236" i="2"/>
  <c r="Q6236" i="2"/>
  <c r="R6236" i="2"/>
  <c r="S6236" i="2"/>
  <c r="T6236" i="2"/>
  <c r="B6237" i="2"/>
  <c r="C6237" i="2"/>
  <c r="D6237" i="2"/>
  <c r="E6237" i="2"/>
  <c r="F6237" i="2"/>
  <c r="G6237" i="2"/>
  <c r="H6237" i="2"/>
  <c r="I6237" i="2"/>
  <c r="J6237" i="2"/>
  <c r="K6237" i="2"/>
  <c r="L6237" i="2"/>
  <c r="M6237" i="2"/>
  <c r="N6237" i="2"/>
  <c r="O6237" i="2"/>
  <c r="P6237" i="2"/>
  <c r="Q6237" i="2"/>
  <c r="R6237" i="2"/>
  <c r="S6237" i="2"/>
  <c r="T6237" i="2"/>
  <c r="B6238" i="2"/>
  <c r="C6238" i="2"/>
  <c r="D6238" i="2"/>
  <c r="E6238" i="2"/>
  <c r="F6238" i="2"/>
  <c r="G6238" i="2"/>
  <c r="H6238" i="2"/>
  <c r="I6238" i="2"/>
  <c r="J6238" i="2"/>
  <c r="K6238" i="2"/>
  <c r="L6238" i="2"/>
  <c r="M6238" i="2"/>
  <c r="N6238" i="2"/>
  <c r="O6238" i="2"/>
  <c r="P6238" i="2"/>
  <c r="Q6238" i="2"/>
  <c r="R6238" i="2"/>
  <c r="S6238" i="2"/>
  <c r="T6238" i="2"/>
  <c r="B6239" i="2"/>
  <c r="C6239" i="2"/>
  <c r="D6239" i="2"/>
  <c r="E6239" i="2"/>
  <c r="F6239" i="2"/>
  <c r="G6239" i="2"/>
  <c r="H6239" i="2"/>
  <c r="I6239" i="2"/>
  <c r="J6239" i="2"/>
  <c r="K6239" i="2"/>
  <c r="L6239" i="2"/>
  <c r="M6239" i="2"/>
  <c r="N6239" i="2"/>
  <c r="O6239" i="2"/>
  <c r="P6239" i="2"/>
  <c r="Q6239" i="2"/>
  <c r="R6239" i="2"/>
  <c r="S6239" i="2"/>
  <c r="T6239" i="2"/>
  <c r="B6240" i="2"/>
  <c r="C6240" i="2"/>
  <c r="D6240" i="2"/>
  <c r="E6240" i="2"/>
  <c r="F6240" i="2"/>
  <c r="G6240" i="2"/>
  <c r="H6240" i="2"/>
  <c r="I6240" i="2"/>
  <c r="J6240" i="2"/>
  <c r="K6240" i="2"/>
  <c r="L6240" i="2"/>
  <c r="M6240" i="2"/>
  <c r="N6240" i="2"/>
  <c r="O6240" i="2"/>
  <c r="P6240" i="2"/>
  <c r="Q6240" i="2"/>
  <c r="R6240" i="2"/>
  <c r="S6240" i="2"/>
  <c r="T6240" i="2"/>
  <c r="B6241" i="2"/>
  <c r="C6241" i="2"/>
  <c r="D6241" i="2"/>
  <c r="E6241" i="2"/>
  <c r="F6241" i="2"/>
  <c r="G6241" i="2"/>
  <c r="H6241" i="2"/>
  <c r="I6241" i="2"/>
  <c r="J6241" i="2"/>
  <c r="K6241" i="2"/>
  <c r="L6241" i="2"/>
  <c r="M6241" i="2"/>
  <c r="N6241" i="2"/>
  <c r="O6241" i="2"/>
  <c r="P6241" i="2"/>
  <c r="Q6241" i="2"/>
  <c r="R6241" i="2"/>
  <c r="S6241" i="2"/>
  <c r="T6241" i="2"/>
  <c r="B6242" i="2"/>
  <c r="C6242" i="2"/>
  <c r="D6242" i="2"/>
  <c r="E6242" i="2"/>
  <c r="F6242" i="2"/>
  <c r="G6242" i="2"/>
  <c r="H6242" i="2"/>
  <c r="I6242" i="2"/>
  <c r="J6242" i="2"/>
  <c r="K6242" i="2"/>
  <c r="L6242" i="2"/>
  <c r="M6242" i="2"/>
  <c r="N6242" i="2"/>
  <c r="O6242" i="2"/>
  <c r="P6242" i="2"/>
  <c r="Q6242" i="2"/>
  <c r="R6242" i="2"/>
  <c r="S6242" i="2"/>
  <c r="T6242" i="2"/>
  <c r="B6243" i="2"/>
  <c r="C6243" i="2"/>
  <c r="D6243" i="2"/>
  <c r="E6243" i="2"/>
  <c r="F6243" i="2"/>
  <c r="G6243" i="2"/>
  <c r="H6243" i="2"/>
  <c r="I6243" i="2"/>
  <c r="J6243" i="2"/>
  <c r="K6243" i="2"/>
  <c r="L6243" i="2"/>
  <c r="M6243" i="2"/>
  <c r="N6243" i="2"/>
  <c r="O6243" i="2"/>
  <c r="P6243" i="2"/>
  <c r="Q6243" i="2"/>
  <c r="R6243" i="2"/>
  <c r="S6243" i="2"/>
  <c r="T6243" i="2"/>
  <c r="B6244" i="2"/>
  <c r="C6244" i="2"/>
  <c r="D6244" i="2"/>
  <c r="E6244" i="2"/>
  <c r="F6244" i="2"/>
  <c r="G6244" i="2"/>
  <c r="H6244" i="2"/>
  <c r="I6244" i="2"/>
  <c r="J6244" i="2"/>
  <c r="K6244" i="2"/>
  <c r="L6244" i="2"/>
  <c r="M6244" i="2"/>
  <c r="N6244" i="2"/>
  <c r="O6244" i="2"/>
  <c r="P6244" i="2"/>
  <c r="Q6244" i="2"/>
  <c r="R6244" i="2"/>
  <c r="S6244" i="2"/>
  <c r="T6244" i="2"/>
  <c r="B6245" i="2"/>
  <c r="C6245" i="2"/>
  <c r="D6245" i="2"/>
  <c r="E6245" i="2"/>
  <c r="F6245" i="2"/>
  <c r="G6245" i="2"/>
  <c r="H6245" i="2"/>
  <c r="I6245" i="2"/>
  <c r="J6245" i="2"/>
  <c r="K6245" i="2"/>
  <c r="L6245" i="2"/>
  <c r="M6245" i="2"/>
  <c r="N6245" i="2"/>
  <c r="O6245" i="2"/>
  <c r="P6245" i="2"/>
  <c r="Q6245" i="2"/>
  <c r="R6245" i="2"/>
  <c r="S6245" i="2"/>
  <c r="T6245" i="2"/>
  <c r="B6246" i="2"/>
  <c r="C6246" i="2"/>
  <c r="D6246" i="2"/>
  <c r="E6246" i="2"/>
  <c r="F6246" i="2"/>
  <c r="G6246" i="2"/>
  <c r="H6246" i="2"/>
  <c r="I6246" i="2"/>
  <c r="J6246" i="2"/>
  <c r="K6246" i="2"/>
  <c r="L6246" i="2"/>
  <c r="M6246" i="2"/>
  <c r="N6246" i="2"/>
  <c r="O6246" i="2"/>
  <c r="P6246" i="2"/>
  <c r="Q6246" i="2"/>
  <c r="R6246" i="2"/>
  <c r="S6246" i="2"/>
  <c r="T6246" i="2"/>
  <c r="B6247" i="2"/>
  <c r="C6247" i="2"/>
  <c r="D6247" i="2"/>
  <c r="E6247" i="2"/>
  <c r="F6247" i="2"/>
  <c r="G6247" i="2"/>
  <c r="H6247" i="2"/>
  <c r="I6247" i="2"/>
  <c r="J6247" i="2"/>
  <c r="K6247" i="2"/>
  <c r="L6247" i="2"/>
  <c r="M6247" i="2"/>
  <c r="N6247" i="2"/>
  <c r="O6247" i="2"/>
  <c r="P6247" i="2"/>
  <c r="Q6247" i="2"/>
  <c r="R6247" i="2"/>
  <c r="S6247" i="2"/>
  <c r="T6247" i="2"/>
  <c r="B6248" i="2"/>
  <c r="C6248" i="2"/>
  <c r="D6248" i="2"/>
  <c r="E6248" i="2"/>
  <c r="F6248" i="2"/>
  <c r="G6248" i="2"/>
  <c r="H6248" i="2"/>
  <c r="I6248" i="2"/>
  <c r="J6248" i="2"/>
  <c r="K6248" i="2"/>
  <c r="L6248" i="2"/>
  <c r="M6248" i="2"/>
  <c r="N6248" i="2"/>
  <c r="O6248" i="2"/>
  <c r="P6248" i="2"/>
  <c r="Q6248" i="2"/>
  <c r="R6248" i="2"/>
  <c r="S6248" i="2"/>
  <c r="T6248" i="2"/>
  <c r="B6249" i="2"/>
  <c r="C6249" i="2"/>
  <c r="D6249" i="2"/>
  <c r="E6249" i="2"/>
  <c r="F6249" i="2"/>
  <c r="G6249" i="2"/>
  <c r="H6249" i="2"/>
  <c r="I6249" i="2"/>
  <c r="J6249" i="2"/>
  <c r="K6249" i="2"/>
  <c r="L6249" i="2"/>
  <c r="M6249" i="2"/>
  <c r="N6249" i="2"/>
  <c r="O6249" i="2"/>
  <c r="P6249" i="2"/>
  <c r="Q6249" i="2"/>
  <c r="R6249" i="2"/>
  <c r="S6249" i="2"/>
  <c r="T6249" i="2"/>
  <c r="B6250" i="2"/>
  <c r="C6250" i="2"/>
  <c r="D6250" i="2"/>
  <c r="E6250" i="2"/>
  <c r="F6250" i="2"/>
  <c r="G6250" i="2"/>
  <c r="H6250" i="2"/>
  <c r="I6250" i="2"/>
  <c r="J6250" i="2"/>
  <c r="K6250" i="2"/>
  <c r="L6250" i="2"/>
  <c r="M6250" i="2"/>
  <c r="N6250" i="2"/>
  <c r="O6250" i="2"/>
  <c r="P6250" i="2"/>
  <c r="Q6250" i="2"/>
  <c r="R6250" i="2"/>
  <c r="S6250" i="2"/>
  <c r="T6250" i="2"/>
  <c r="B6251" i="2"/>
  <c r="C6251" i="2"/>
  <c r="D6251" i="2"/>
  <c r="E6251" i="2"/>
  <c r="F6251" i="2"/>
  <c r="G6251" i="2"/>
  <c r="H6251" i="2"/>
  <c r="I6251" i="2"/>
  <c r="J6251" i="2"/>
  <c r="K6251" i="2"/>
  <c r="L6251" i="2"/>
  <c r="M6251" i="2"/>
  <c r="N6251" i="2"/>
  <c r="O6251" i="2"/>
  <c r="P6251" i="2"/>
  <c r="Q6251" i="2"/>
  <c r="R6251" i="2"/>
  <c r="S6251" i="2"/>
  <c r="T6251" i="2"/>
  <c r="B6252" i="2"/>
  <c r="C6252" i="2"/>
  <c r="D6252" i="2"/>
  <c r="E6252" i="2"/>
  <c r="F6252" i="2"/>
  <c r="G6252" i="2"/>
  <c r="H6252" i="2"/>
  <c r="I6252" i="2"/>
  <c r="J6252" i="2"/>
  <c r="K6252" i="2"/>
  <c r="L6252" i="2"/>
  <c r="M6252" i="2"/>
  <c r="N6252" i="2"/>
  <c r="O6252" i="2"/>
  <c r="P6252" i="2"/>
  <c r="Q6252" i="2"/>
  <c r="R6252" i="2"/>
  <c r="S6252" i="2"/>
  <c r="T6252" i="2"/>
  <c r="B6253" i="2"/>
  <c r="C6253" i="2"/>
  <c r="D6253" i="2"/>
  <c r="E6253" i="2"/>
  <c r="F6253" i="2"/>
  <c r="G6253" i="2"/>
  <c r="H6253" i="2"/>
  <c r="I6253" i="2"/>
  <c r="J6253" i="2"/>
  <c r="K6253" i="2"/>
  <c r="L6253" i="2"/>
  <c r="M6253" i="2"/>
  <c r="N6253" i="2"/>
  <c r="O6253" i="2"/>
  <c r="P6253" i="2"/>
  <c r="Q6253" i="2"/>
  <c r="R6253" i="2"/>
  <c r="S6253" i="2"/>
  <c r="T6253" i="2"/>
  <c r="B6254" i="2"/>
  <c r="C6254" i="2"/>
  <c r="D6254" i="2"/>
  <c r="E6254" i="2"/>
  <c r="F6254" i="2"/>
  <c r="G6254" i="2"/>
  <c r="H6254" i="2"/>
  <c r="I6254" i="2"/>
  <c r="J6254" i="2"/>
  <c r="K6254" i="2"/>
  <c r="L6254" i="2"/>
  <c r="M6254" i="2"/>
  <c r="N6254" i="2"/>
  <c r="O6254" i="2"/>
  <c r="P6254" i="2"/>
  <c r="Q6254" i="2"/>
  <c r="R6254" i="2"/>
  <c r="S6254" i="2"/>
  <c r="T6254" i="2"/>
  <c r="B6255" i="2"/>
  <c r="C6255" i="2"/>
  <c r="D6255" i="2"/>
  <c r="E6255" i="2"/>
  <c r="F6255" i="2"/>
  <c r="G6255" i="2"/>
  <c r="H6255" i="2"/>
  <c r="I6255" i="2"/>
  <c r="J6255" i="2"/>
  <c r="K6255" i="2"/>
  <c r="L6255" i="2"/>
  <c r="M6255" i="2"/>
  <c r="N6255" i="2"/>
  <c r="O6255" i="2"/>
  <c r="P6255" i="2"/>
  <c r="Q6255" i="2"/>
  <c r="R6255" i="2"/>
  <c r="S6255" i="2"/>
  <c r="T6255" i="2"/>
  <c r="B6256" i="2"/>
  <c r="C6256" i="2"/>
  <c r="D6256" i="2"/>
  <c r="E6256" i="2"/>
  <c r="F6256" i="2"/>
  <c r="G6256" i="2"/>
  <c r="H6256" i="2"/>
  <c r="I6256" i="2"/>
  <c r="J6256" i="2"/>
  <c r="K6256" i="2"/>
  <c r="L6256" i="2"/>
  <c r="M6256" i="2"/>
  <c r="N6256" i="2"/>
  <c r="O6256" i="2"/>
  <c r="P6256" i="2"/>
  <c r="Q6256" i="2"/>
  <c r="R6256" i="2"/>
  <c r="S6256" i="2"/>
  <c r="T6256" i="2"/>
  <c r="B6257" i="2"/>
  <c r="C6257" i="2"/>
  <c r="D6257" i="2"/>
  <c r="E6257" i="2"/>
  <c r="F6257" i="2"/>
  <c r="G6257" i="2"/>
  <c r="H6257" i="2"/>
  <c r="I6257" i="2"/>
  <c r="J6257" i="2"/>
  <c r="K6257" i="2"/>
  <c r="L6257" i="2"/>
  <c r="M6257" i="2"/>
  <c r="N6257" i="2"/>
  <c r="O6257" i="2"/>
  <c r="P6257" i="2"/>
  <c r="Q6257" i="2"/>
  <c r="R6257" i="2"/>
  <c r="S6257" i="2"/>
  <c r="T6257" i="2"/>
  <c r="B6258" i="2"/>
  <c r="C6258" i="2"/>
  <c r="D6258" i="2"/>
  <c r="E6258" i="2"/>
  <c r="F6258" i="2"/>
  <c r="G6258" i="2"/>
  <c r="H6258" i="2"/>
  <c r="I6258" i="2"/>
  <c r="J6258" i="2"/>
  <c r="K6258" i="2"/>
  <c r="L6258" i="2"/>
  <c r="M6258" i="2"/>
  <c r="N6258" i="2"/>
  <c r="O6258" i="2"/>
  <c r="P6258" i="2"/>
  <c r="Q6258" i="2"/>
  <c r="R6258" i="2"/>
  <c r="S6258" i="2"/>
  <c r="T6258" i="2"/>
  <c r="B6259" i="2"/>
  <c r="C6259" i="2"/>
  <c r="D6259" i="2"/>
  <c r="E6259" i="2"/>
  <c r="F6259" i="2"/>
  <c r="G6259" i="2"/>
  <c r="H6259" i="2"/>
  <c r="I6259" i="2"/>
  <c r="J6259" i="2"/>
  <c r="K6259" i="2"/>
  <c r="L6259" i="2"/>
  <c r="M6259" i="2"/>
  <c r="N6259" i="2"/>
  <c r="O6259" i="2"/>
  <c r="P6259" i="2"/>
  <c r="Q6259" i="2"/>
  <c r="R6259" i="2"/>
  <c r="S6259" i="2"/>
  <c r="T6259" i="2"/>
  <c r="B6260" i="2"/>
  <c r="C6260" i="2"/>
  <c r="D6260" i="2"/>
  <c r="E6260" i="2"/>
  <c r="F6260" i="2"/>
  <c r="G6260" i="2"/>
  <c r="H6260" i="2"/>
  <c r="I6260" i="2"/>
  <c r="J6260" i="2"/>
  <c r="K6260" i="2"/>
  <c r="L6260" i="2"/>
  <c r="M6260" i="2"/>
  <c r="N6260" i="2"/>
  <c r="O6260" i="2"/>
  <c r="P6260" i="2"/>
  <c r="Q6260" i="2"/>
  <c r="R6260" i="2"/>
  <c r="S6260" i="2"/>
  <c r="T6260" i="2"/>
  <c r="B6261" i="2"/>
  <c r="C6261" i="2"/>
  <c r="D6261" i="2"/>
  <c r="E6261" i="2"/>
  <c r="F6261" i="2"/>
  <c r="G6261" i="2"/>
  <c r="H6261" i="2"/>
  <c r="I6261" i="2"/>
  <c r="J6261" i="2"/>
  <c r="K6261" i="2"/>
  <c r="L6261" i="2"/>
  <c r="M6261" i="2"/>
  <c r="N6261" i="2"/>
  <c r="O6261" i="2"/>
  <c r="P6261" i="2"/>
  <c r="Q6261" i="2"/>
  <c r="R6261" i="2"/>
  <c r="S6261" i="2"/>
  <c r="T6261" i="2"/>
  <c r="B6262" i="2"/>
  <c r="C6262" i="2"/>
  <c r="D6262" i="2"/>
  <c r="E6262" i="2"/>
  <c r="F6262" i="2"/>
  <c r="G6262" i="2"/>
  <c r="H6262" i="2"/>
  <c r="I6262" i="2"/>
  <c r="J6262" i="2"/>
  <c r="K6262" i="2"/>
  <c r="L6262" i="2"/>
  <c r="M6262" i="2"/>
  <c r="N6262" i="2"/>
  <c r="O6262" i="2"/>
  <c r="P6262" i="2"/>
  <c r="Q6262" i="2"/>
  <c r="R6262" i="2"/>
  <c r="S6262" i="2"/>
  <c r="T6262" i="2"/>
  <c r="B6263" i="2"/>
  <c r="C6263" i="2"/>
  <c r="D6263" i="2"/>
  <c r="E6263" i="2"/>
  <c r="F6263" i="2"/>
  <c r="G6263" i="2"/>
  <c r="H6263" i="2"/>
  <c r="I6263" i="2"/>
  <c r="J6263" i="2"/>
  <c r="K6263" i="2"/>
  <c r="L6263" i="2"/>
  <c r="M6263" i="2"/>
  <c r="N6263" i="2"/>
  <c r="O6263" i="2"/>
  <c r="P6263" i="2"/>
  <c r="Q6263" i="2"/>
  <c r="R6263" i="2"/>
  <c r="S6263" i="2"/>
  <c r="T6263" i="2"/>
  <c r="B6264" i="2"/>
  <c r="C6264" i="2"/>
  <c r="D6264" i="2"/>
  <c r="E6264" i="2"/>
  <c r="F6264" i="2"/>
  <c r="G6264" i="2"/>
  <c r="H6264" i="2"/>
  <c r="I6264" i="2"/>
  <c r="J6264" i="2"/>
  <c r="K6264" i="2"/>
  <c r="L6264" i="2"/>
  <c r="M6264" i="2"/>
  <c r="N6264" i="2"/>
  <c r="O6264" i="2"/>
  <c r="P6264" i="2"/>
  <c r="Q6264" i="2"/>
  <c r="R6264" i="2"/>
  <c r="S6264" i="2"/>
  <c r="T6264" i="2"/>
  <c r="B6265" i="2"/>
  <c r="C6265" i="2"/>
  <c r="D6265" i="2"/>
  <c r="E6265" i="2"/>
  <c r="F6265" i="2"/>
  <c r="G6265" i="2"/>
  <c r="H6265" i="2"/>
  <c r="I6265" i="2"/>
  <c r="J6265" i="2"/>
  <c r="K6265" i="2"/>
  <c r="L6265" i="2"/>
  <c r="M6265" i="2"/>
  <c r="N6265" i="2"/>
  <c r="O6265" i="2"/>
  <c r="P6265" i="2"/>
  <c r="Q6265" i="2"/>
  <c r="R6265" i="2"/>
  <c r="S6265" i="2"/>
  <c r="T6265" i="2"/>
  <c r="B6266" i="2"/>
  <c r="C6266" i="2"/>
  <c r="D6266" i="2"/>
  <c r="E6266" i="2"/>
  <c r="F6266" i="2"/>
  <c r="G6266" i="2"/>
  <c r="H6266" i="2"/>
  <c r="I6266" i="2"/>
  <c r="J6266" i="2"/>
  <c r="K6266" i="2"/>
  <c r="L6266" i="2"/>
  <c r="M6266" i="2"/>
  <c r="N6266" i="2"/>
  <c r="O6266" i="2"/>
  <c r="P6266" i="2"/>
  <c r="Q6266" i="2"/>
  <c r="R6266" i="2"/>
  <c r="S6266" i="2"/>
  <c r="T6266" i="2"/>
  <c r="B6267" i="2"/>
  <c r="C6267" i="2"/>
  <c r="D6267" i="2"/>
  <c r="E6267" i="2"/>
  <c r="F6267" i="2"/>
  <c r="G6267" i="2"/>
  <c r="H6267" i="2"/>
  <c r="I6267" i="2"/>
  <c r="J6267" i="2"/>
  <c r="K6267" i="2"/>
  <c r="L6267" i="2"/>
  <c r="M6267" i="2"/>
  <c r="N6267" i="2"/>
  <c r="O6267" i="2"/>
  <c r="P6267" i="2"/>
  <c r="Q6267" i="2"/>
  <c r="R6267" i="2"/>
  <c r="S6267" i="2"/>
  <c r="T6267" i="2"/>
  <c r="B6268" i="2"/>
  <c r="C6268" i="2"/>
  <c r="D6268" i="2"/>
  <c r="E6268" i="2"/>
  <c r="F6268" i="2"/>
  <c r="G6268" i="2"/>
  <c r="H6268" i="2"/>
  <c r="I6268" i="2"/>
  <c r="J6268" i="2"/>
  <c r="K6268" i="2"/>
  <c r="L6268" i="2"/>
  <c r="M6268" i="2"/>
  <c r="N6268" i="2"/>
  <c r="O6268" i="2"/>
  <c r="P6268" i="2"/>
  <c r="Q6268" i="2"/>
  <c r="R6268" i="2"/>
  <c r="S6268" i="2"/>
  <c r="T6268" i="2"/>
  <c r="B6269" i="2"/>
  <c r="C6269" i="2"/>
  <c r="D6269" i="2"/>
  <c r="E6269" i="2"/>
  <c r="F6269" i="2"/>
  <c r="G6269" i="2"/>
  <c r="H6269" i="2"/>
  <c r="I6269" i="2"/>
  <c r="J6269" i="2"/>
  <c r="K6269" i="2"/>
  <c r="L6269" i="2"/>
  <c r="M6269" i="2"/>
  <c r="N6269" i="2"/>
  <c r="O6269" i="2"/>
  <c r="P6269" i="2"/>
  <c r="Q6269" i="2"/>
  <c r="R6269" i="2"/>
  <c r="S6269" i="2"/>
  <c r="T6269" i="2"/>
  <c r="B6270" i="2"/>
  <c r="C6270" i="2"/>
  <c r="D6270" i="2"/>
  <c r="E6270" i="2"/>
  <c r="F6270" i="2"/>
  <c r="G6270" i="2"/>
  <c r="H6270" i="2"/>
  <c r="I6270" i="2"/>
  <c r="J6270" i="2"/>
  <c r="K6270" i="2"/>
  <c r="L6270" i="2"/>
  <c r="M6270" i="2"/>
  <c r="N6270" i="2"/>
  <c r="O6270" i="2"/>
  <c r="P6270" i="2"/>
  <c r="Q6270" i="2"/>
  <c r="R6270" i="2"/>
  <c r="S6270" i="2"/>
  <c r="T6270" i="2"/>
  <c r="B6271" i="2"/>
  <c r="C6271" i="2"/>
  <c r="D6271" i="2"/>
  <c r="E6271" i="2"/>
  <c r="F6271" i="2"/>
  <c r="G6271" i="2"/>
  <c r="H6271" i="2"/>
  <c r="I6271" i="2"/>
  <c r="J6271" i="2"/>
  <c r="K6271" i="2"/>
  <c r="L6271" i="2"/>
  <c r="M6271" i="2"/>
  <c r="N6271" i="2"/>
  <c r="O6271" i="2"/>
  <c r="P6271" i="2"/>
  <c r="Q6271" i="2"/>
  <c r="R6271" i="2"/>
  <c r="S6271" i="2"/>
  <c r="T6271" i="2"/>
  <c r="B6272" i="2"/>
  <c r="C6272" i="2"/>
  <c r="D6272" i="2"/>
  <c r="E6272" i="2"/>
  <c r="F6272" i="2"/>
  <c r="G6272" i="2"/>
  <c r="H6272" i="2"/>
  <c r="I6272" i="2"/>
  <c r="J6272" i="2"/>
  <c r="K6272" i="2"/>
  <c r="L6272" i="2"/>
  <c r="M6272" i="2"/>
  <c r="N6272" i="2"/>
  <c r="O6272" i="2"/>
  <c r="P6272" i="2"/>
  <c r="Q6272" i="2"/>
  <c r="R6272" i="2"/>
  <c r="S6272" i="2"/>
  <c r="T6272" i="2"/>
  <c r="B6273" i="2"/>
  <c r="C6273" i="2"/>
  <c r="D6273" i="2"/>
  <c r="E6273" i="2"/>
  <c r="F6273" i="2"/>
  <c r="G6273" i="2"/>
  <c r="H6273" i="2"/>
  <c r="I6273" i="2"/>
  <c r="J6273" i="2"/>
  <c r="K6273" i="2"/>
  <c r="L6273" i="2"/>
  <c r="M6273" i="2"/>
  <c r="N6273" i="2"/>
  <c r="O6273" i="2"/>
  <c r="P6273" i="2"/>
  <c r="Q6273" i="2"/>
  <c r="R6273" i="2"/>
  <c r="S6273" i="2"/>
  <c r="T6273" i="2"/>
  <c r="B6274" i="2"/>
  <c r="C6274" i="2"/>
  <c r="D6274" i="2"/>
  <c r="E6274" i="2"/>
  <c r="F6274" i="2"/>
  <c r="G6274" i="2"/>
  <c r="H6274" i="2"/>
  <c r="I6274" i="2"/>
  <c r="J6274" i="2"/>
  <c r="K6274" i="2"/>
  <c r="L6274" i="2"/>
  <c r="M6274" i="2"/>
  <c r="N6274" i="2"/>
  <c r="O6274" i="2"/>
  <c r="P6274" i="2"/>
  <c r="Q6274" i="2"/>
  <c r="R6274" i="2"/>
  <c r="S6274" i="2"/>
  <c r="T6274" i="2"/>
  <c r="B6275" i="2"/>
  <c r="C6275" i="2"/>
  <c r="D6275" i="2"/>
  <c r="E6275" i="2"/>
  <c r="F6275" i="2"/>
  <c r="G6275" i="2"/>
  <c r="H6275" i="2"/>
  <c r="I6275" i="2"/>
  <c r="J6275" i="2"/>
  <c r="K6275" i="2"/>
  <c r="L6275" i="2"/>
  <c r="M6275" i="2"/>
  <c r="N6275" i="2"/>
  <c r="O6275" i="2"/>
  <c r="P6275" i="2"/>
  <c r="Q6275" i="2"/>
  <c r="R6275" i="2"/>
  <c r="S6275" i="2"/>
  <c r="T6275" i="2"/>
  <c r="B6276" i="2"/>
  <c r="C6276" i="2"/>
  <c r="D6276" i="2"/>
  <c r="E6276" i="2"/>
  <c r="F6276" i="2"/>
  <c r="G6276" i="2"/>
  <c r="H6276" i="2"/>
  <c r="I6276" i="2"/>
  <c r="J6276" i="2"/>
  <c r="K6276" i="2"/>
  <c r="L6276" i="2"/>
  <c r="M6276" i="2"/>
  <c r="N6276" i="2"/>
  <c r="O6276" i="2"/>
  <c r="P6276" i="2"/>
  <c r="Q6276" i="2"/>
  <c r="R6276" i="2"/>
  <c r="S6276" i="2"/>
  <c r="T6276" i="2"/>
  <c r="B6277" i="2"/>
  <c r="C6277" i="2"/>
  <c r="D6277" i="2"/>
  <c r="E6277" i="2"/>
  <c r="F6277" i="2"/>
  <c r="G6277" i="2"/>
  <c r="H6277" i="2"/>
  <c r="I6277" i="2"/>
  <c r="J6277" i="2"/>
  <c r="K6277" i="2"/>
  <c r="L6277" i="2"/>
  <c r="M6277" i="2"/>
  <c r="N6277" i="2"/>
  <c r="O6277" i="2"/>
  <c r="P6277" i="2"/>
  <c r="Q6277" i="2"/>
  <c r="R6277" i="2"/>
  <c r="S6277" i="2"/>
  <c r="T6277" i="2"/>
  <c r="B6278" i="2"/>
  <c r="C6278" i="2"/>
  <c r="D6278" i="2"/>
  <c r="E6278" i="2"/>
  <c r="F6278" i="2"/>
  <c r="G6278" i="2"/>
  <c r="H6278" i="2"/>
  <c r="I6278" i="2"/>
  <c r="J6278" i="2"/>
  <c r="K6278" i="2"/>
  <c r="L6278" i="2"/>
  <c r="M6278" i="2"/>
  <c r="N6278" i="2"/>
  <c r="O6278" i="2"/>
  <c r="P6278" i="2"/>
  <c r="Q6278" i="2"/>
  <c r="R6278" i="2"/>
  <c r="S6278" i="2"/>
  <c r="T6278" i="2"/>
  <c r="B6279" i="2"/>
  <c r="C6279" i="2"/>
  <c r="D6279" i="2"/>
  <c r="E6279" i="2"/>
  <c r="F6279" i="2"/>
  <c r="G6279" i="2"/>
  <c r="H6279" i="2"/>
  <c r="I6279" i="2"/>
  <c r="J6279" i="2"/>
  <c r="K6279" i="2"/>
  <c r="L6279" i="2"/>
  <c r="M6279" i="2"/>
  <c r="N6279" i="2"/>
  <c r="O6279" i="2"/>
  <c r="P6279" i="2"/>
  <c r="Q6279" i="2"/>
  <c r="R6279" i="2"/>
  <c r="S6279" i="2"/>
  <c r="T6279" i="2"/>
  <c r="B6280" i="2"/>
  <c r="C6280" i="2"/>
  <c r="D6280" i="2"/>
  <c r="E6280" i="2"/>
  <c r="F6280" i="2"/>
  <c r="G6280" i="2"/>
  <c r="H6280" i="2"/>
  <c r="I6280" i="2"/>
  <c r="J6280" i="2"/>
  <c r="K6280" i="2"/>
  <c r="L6280" i="2"/>
  <c r="M6280" i="2"/>
  <c r="N6280" i="2"/>
  <c r="O6280" i="2"/>
  <c r="P6280" i="2"/>
  <c r="Q6280" i="2"/>
  <c r="R6280" i="2"/>
  <c r="S6280" i="2"/>
  <c r="T6280" i="2"/>
  <c r="B6281" i="2"/>
  <c r="C6281" i="2"/>
  <c r="D6281" i="2"/>
  <c r="E6281" i="2"/>
  <c r="F6281" i="2"/>
  <c r="G6281" i="2"/>
  <c r="H6281" i="2"/>
  <c r="I6281" i="2"/>
  <c r="J6281" i="2"/>
  <c r="K6281" i="2"/>
  <c r="L6281" i="2"/>
  <c r="M6281" i="2"/>
  <c r="N6281" i="2"/>
  <c r="O6281" i="2"/>
  <c r="P6281" i="2"/>
  <c r="Q6281" i="2"/>
  <c r="R6281" i="2"/>
  <c r="S6281" i="2"/>
  <c r="T6281" i="2"/>
  <c r="B6282" i="2"/>
  <c r="C6282" i="2"/>
  <c r="D6282" i="2"/>
  <c r="E6282" i="2"/>
  <c r="F6282" i="2"/>
  <c r="G6282" i="2"/>
  <c r="H6282" i="2"/>
  <c r="I6282" i="2"/>
  <c r="J6282" i="2"/>
  <c r="K6282" i="2"/>
  <c r="L6282" i="2"/>
  <c r="M6282" i="2"/>
  <c r="N6282" i="2"/>
  <c r="O6282" i="2"/>
  <c r="P6282" i="2"/>
  <c r="Q6282" i="2"/>
  <c r="R6282" i="2"/>
  <c r="S6282" i="2"/>
  <c r="T6282" i="2"/>
  <c r="B6283" i="2"/>
  <c r="C6283" i="2"/>
  <c r="D6283" i="2"/>
  <c r="E6283" i="2"/>
  <c r="F6283" i="2"/>
  <c r="G6283" i="2"/>
  <c r="H6283" i="2"/>
  <c r="I6283" i="2"/>
  <c r="J6283" i="2"/>
  <c r="K6283" i="2"/>
  <c r="L6283" i="2"/>
  <c r="M6283" i="2"/>
  <c r="N6283" i="2"/>
  <c r="O6283" i="2"/>
  <c r="P6283" i="2"/>
  <c r="Q6283" i="2"/>
  <c r="R6283" i="2"/>
  <c r="S6283" i="2"/>
  <c r="T6283" i="2"/>
  <c r="B6284" i="2"/>
  <c r="C6284" i="2"/>
  <c r="D6284" i="2"/>
  <c r="E6284" i="2"/>
  <c r="F6284" i="2"/>
  <c r="G6284" i="2"/>
  <c r="H6284" i="2"/>
  <c r="I6284" i="2"/>
  <c r="J6284" i="2"/>
  <c r="K6284" i="2"/>
  <c r="L6284" i="2"/>
  <c r="M6284" i="2"/>
  <c r="N6284" i="2"/>
  <c r="O6284" i="2"/>
  <c r="P6284" i="2"/>
  <c r="Q6284" i="2"/>
  <c r="R6284" i="2"/>
  <c r="S6284" i="2"/>
  <c r="T6284" i="2"/>
  <c r="B6285" i="2"/>
  <c r="C6285" i="2"/>
  <c r="D6285" i="2"/>
  <c r="E6285" i="2"/>
  <c r="F6285" i="2"/>
  <c r="G6285" i="2"/>
  <c r="H6285" i="2"/>
  <c r="I6285" i="2"/>
  <c r="J6285" i="2"/>
  <c r="K6285" i="2"/>
  <c r="L6285" i="2"/>
  <c r="M6285" i="2"/>
  <c r="N6285" i="2"/>
  <c r="O6285" i="2"/>
  <c r="P6285" i="2"/>
  <c r="Q6285" i="2"/>
  <c r="R6285" i="2"/>
  <c r="S6285" i="2"/>
  <c r="T6285" i="2"/>
  <c r="B6286" i="2"/>
  <c r="C6286" i="2"/>
  <c r="D6286" i="2"/>
  <c r="E6286" i="2"/>
  <c r="F6286" i="2"/>
  <c r="G6286" i="2"/>
  <c r="H6286" i="2"/>
  <c r="I6286" i="2"/>
  <c r="J6286" i="2"/>
  <c r="K6286" i="2"/>
  <c r="L6286" i="2"/>
  <c r="M6286" i="2"/>
  <c r="N6286" i="2"/>
  <c r="O6286" i="2"/>
  <c r="P6286" i="2"/>
  <c r="Q6286" i="2"/>
  <c r="R6286" i="2"/>
  <c r="S6286" i="2"/>
  <c r="T6286" i="2"/>
  <c r="B6287" i="2"/>
  <c r="C6287" i="2"/>
  <c r="D6287" i="2"/>
  <c r="E6287" i="2"/>
  <c r="F6287" i="2"/>
  <c r="G6287" i="2"/>
  <c r="H6287" i="2"/>
  <c r="I6287" i="2"/>
  <c r="J6287" i="2"/>
  <c r="K6287" i="2"/>
  <c r="L6287" i="2"/>
  <c r="M6287" i="2"/>
  <c r="N6287" i="2"/>
  <c r="O6287" i="2"/>
  <c r="P6287" i="2"/>
  <c r="Q6287" i="2"/>
  <c r="R6287" i="2"/>
  <c r="S6287" i="2"/>
  <c r="T6287" i="2"/>
  <c r="B6288" i="2"/>
  <c r="C6288" i="2"/>
  <c r="D6288" i="2"/>
  <c r="E6288" i="2"/>
  <c r="F6288" i="2"/>
  <c r="G6288" i="2"/>
  <c r="H6288" i="2"/>
  <c r="I6288" i="2"/>
  <c r="J6288" i="2"/>
  <c r="K6288" i="2"/>
  <c r="L6288" i="2"/>
  <c r="M6288" i="2"/>
  <c r="N6288" i="2"/>
  <c r="O6288" i="2"/>
  <c r="P6288" i="2"/>
  <c r="Q6288" i="2"/>
  <c r="R6288" i="2"/>
  <c r="S6288" i="2"/>
  <c r="T6288" i="2"/>
  <c r="B6289" i="2"/>
  <c r="C6289" i="2"/>
  <c r="D6289" i="2"/>
  <c r="E6289" i="2"/>
  <c r="F6289" i="2"/>
  <c r="G6289" i="2"/>
  <c r="H6289" i="2"/>
  <c r="I6289" i="2"/>
  <c r="J6289" i="2"/>
  <c r="K6289" i="2"/>
  <c r="L6289" i="2"/>
  <c r="M6289" i="2"/>
  <c r="N6289" i="2"/>
  <c r="O6289" i="2"/>
  <c r="P6289" i="2"/>
  <c r="Q6289" i="2"/>
  <c r="R6289" i="2"/>
  <c r="S6289" i="2"/>
  <c r="T6289" i="2"/>
  <c r="B6290" i="2"/>
  <c r="C6290" i="2"/>
  <c r="D6290" i="2"/>
  <c r="E6290" i="2"/>
  <c r="F6290" i="2"/>
  <c r="G6290" i="2"/>
  <c r="H6290" i="2"/>
  <c r="I6290" i="2"/>
  <c r="J6290" i="2"/>
  <c r="K6290" i="2"/>
  <c r="L6290" i="2"/>
  <c r="M6290" i="2"/>
  <c r="N6290" i="2"/>
  <c r="O6290" i="2"/>
  <c r="P6290" i="2"/>
  <c r="Q6290" i="2"/>
  <c r="R6290" i="2"/>
  <c r="S6290" i="2"/>
  <c r="T6290" i="2"/>
  <c r="B6291" i="2"/>
  <c r="C6291" i="2"/>
  <c r="D6291" i="2"/>
  <c r="E6291" i="2"/>
  <c r="F6291" i="2"/>
  <c r="G6291" i="2"/>
  <c r="H6291" i="2"/>
  <c r="I6291" i="2"/>
  <c r="J6291" i="2"/>
  <c r="K6291" i="2"/>
  <c r="L6291" i="2"/>
  <c r="M6291" i="2"/>
  <c r="N6291" i="2"/>
  <c r="O6291" i="2"/>
  <c r="P6291" i="2"/>
  <c r="Q6291" i="2"/>
  <c r="R6291" i="2"/>
  <c r="S6291" i="2"/>
  <c r="T6291" i="2"/>
  <c r="B6292" i="2"/>
  <c r="C6292" i="2"/>
  <c r="D6292" i="2"/>
  <c r="E6292" i="2"/>
  <c r="F6292" i="2"/>
  <c r="G6292" i="2"/>
  <c r="H6292" i="2"/>
  <c r="I6292" i="2"/>
  <c r="J6292" i="2"/>
  <c r="K6292" i="2"/>
  <c r="L6292" i="2"/>
  <c r="M6292" i="2"/>
  <c r="N6292" i="2"/>
  <c r="O6292" i="2"/>
  <c r="P6292" i="2"/>
  <c r="Q6292" i="2"/>
  <c r="R6292" i="2"/>
  <c r="S6292" i="2"/>
  <c r="T6292" i="2"/>
  <c r="B6293" i="2"/>
  <c r="C6293" i="2"/>
  <c r="D6293" i="2"/>
  <c r="E6293" i="2"/>
  <c r="F6293" i="2"/>
  <c r="G6293" i="2"/>
  <c r="H6293" i="2"/>
  <c r="I6293" i="2"/>
  <c r="J6293" i="2"/>
  <c r="K6293" i="2"/>
  <c r="L6293" i="2"/>
  <c r="M6293" i="2"/>
  <c r="N6293" i="2"/>
  <c r="O6293" i="2"/>
  <c r="P6293" i="2"/>
  <c r="Q6293" i="2"/>
  <c r="R6293" i="2"/>
  <c r="S6293" i="2"/>
  <c r="T6293" i="2"/>
  <c r="B6294" i="2"/>
  <c r="C6294" i="2"/>
  <c r="D6294" i="2"/>
  <c r="E6294" i="2"/>
  <c r="F6294" i="2"/>
  <c r="G6294" i="2"/>
  <c r="H6294" i="2"/>
  <c r="I6294" i="2"/>
  <c r="J6294" i="2"/>
  <c r="K6294" i="2"/>
  <c r="L6294" i="2"/>
  <c r="M6294" i="2"/>
  <c r="N6294" i="2"/>
  <c r="O6294" i="2"/>
  <c r="P6294" i="2"/>
  <c r="Q6294" i="2"/>
  <c r="R6294" i="2"/>
  <c r="S6294" i="2"/>
  <c r="T6294" i="2"/>
  <c r="B6295" i="2"/>
  <c r="C6295" i="2"/>
  <c r="D6295" i="2"/>
  <c r="E6295" i="2"/>
  <c r="F6295" i="2"/>
  <c r="G6295" i="2"/>
  <c r="H6295" i="2"/>
  <c r="I6295" i="2"/>
  <c r="J6295" i="2"/>
  <c r="K6295" i="2"/>
  <c r="L6295" i="2"/>
  <c r="M6295" i="2"/>
  <c r="N6295" i="2"/>
  <c r="O6295" i="2"/>
  <c r="P6295" i="2"/>
  <c r="Q6295" i="2"/>
  <c r="R6295" i="2"/>
  <c r="S6295" i="2"/>
  <c r="T6295" i="2"/>
  <c r="B6296" i="2"/>
  <c r="C6296" i="2"/>
  <c r="D6296" i="2"/>
  <c r="E6296" i="2"/>
  <c r="F6296" i="2"/>
  <c r="G6296" i="2"/>
  <c r="H6296" i="2"/>
  <c r="I6296" i="2"/>
  <c r="J6296" i="2"/>
  <c r="K6296" i="2"/>
  <c r="L6296" i="2"/>
  <c r="M6296" i="2"/>
  <c r="N6296" i="2"/>
  <c r="O6296" i="2"/>
  <c r="P6296" i="2"/>
  <c r="Q6296" i="2"/>
  <c r="R6296" i="2"/>
  <c r="S6296" i="2"/>
  <c r="T6296" i="2"/>
  <c r="B6297" i="2"/>
  <c r="C6297" i="2"/>
  <c r="D6297" i="2"/>
  <c r="E6297" i="2"/>
  <c r="F6297" i="2"/>
  <c r="G6297" i="2"/>
  <c r="H6297" i="2"/>
  <c r="I6297" i="2"/>
  <c r="J6297" i="2"/>
  <c r="K6297" i="2"/>
  <c r="L6297" i="2"/>
  <c r="M6297" i="2"/>
  <c r="N6297" i="2"/>
  <c r="O6297" i="2"/>
  <c r="P6297" i="2"/>
  <c r="Q6297" i="2"/>
  <c r="R6297" i="2"/>
  <c r="S6297" i="2"/>
  <c r="T6297" i="2"/>
  <c r="B6298" i="2"/>
  <c r="C6298" i="2"/>
  <c r="D6298" i="2"/>
  <c r="E6298" i="2"/>
  <c r="F6298" i="2"/>
  <c r="G6298" i="2"/>
  <c r="H6298" i="2"/>
  <c r="I6298" i="2"/>
  <c r="J6298" i="2"/>
  <c r="K6298" i="2"/>
  <c r="L6298" i="2"/>
  <c r="M6298" i="2"/>
  <c r="N6298" i="2"/>
  <c r="O6298" i="2"/>
  <c r="P6298" i="2"/>
  <c r="Q6298" i="2"/>
  <c r="R6298" i="2"/>
  <c r="S6298" i="2"/>
  <c r="T6298" i="2"/>
  <c r="B6299" i="2"/>
  <c r="C6299" i="2"/>
  <c r="D6299" i="2"/>
  <c r="E6299" i="2"/>
  <c r="F6299" i="2"/>
  <c r="G6299" i="2"/>
  <c r="H6299" i="2"/>
  <c r="I6299" i="2"/>
  <c r="J6299" i="2"/>
  <c r="K6299" i="2"/>
  <c r="L6299" i="2"/>
  <c r="M6299" i="2"/>
  <c r="N6299" i="2"/>
  <c r="O6299" i="2"/>
  <c r="P6299" i="2"/>
  <c r="Q6299" i="2"/>
  <c r="R6299" i="2"/>
  <c r="S6299" i="2"/>
  <c r="T6299" i="2"/>
  <c r="B6300" i="2"/>
  <c r="C6300" i="2"/>
  <c r="D6300" i="2"/>
  <c r="E6300" i="2"/>
  <c r="F6300" i="2"/>
  <c r="G6300" i="2"/>
  <c r="H6300" i="2"/>
  <c r="I6300" i="2"/>
  <c r="J6300" i="2"/>
  <c r="K6300" i="2"/>
  <c r="L6300" i="2"/>
  <c r="M6300" i="2"/>
  <c r="N6300" i="2"/>
  <c r="O6300" i="2"/>
  <c r="P6300" i="2"/>
  <c r="Q6300" i="2"/>
  <c r="R6300" i="2"/>
  <c r="S6300" i="2"/>
  <c r="T6300" i="2"/>
  <c r="B6301" i="2"/>
  <c r="C6301" i="2"/>
  <c r="D6301" i="2"/>
  <c r="E6301" i="2"/>
  <c r="F6301" i="2"/>
  <c r="G6301" i="2"/>
  <c r="H6301" i="2"/>
  <c r="I6301" i="2"/>
  <c r="J6301" i="2"/>
  <c r="K6301" i="2"/>
  <c r="L6301" i="2"/>
  <c r="M6301" i="2"/>
  <c r="N6301" i="2"/>
  <c r="O6301" i="2"/>
  <c r="P6301" i="2"/>
  <c r="Q6301" i="2"/>
  <c r="R6301" i="2"/>
  <c r="S6301" i="2"/>
  <c r="T6301" i="2"/>
  <c r="B6302" i="2"/>
  <c r="C6302" i="2"/>
  <c r="D6302" i="2"/>
  <c r="E6302" i="2"/>
  <c r="F6302" i="2"/>
  <c r="G6302" i="2"/>
  <c r="H6302" i="2"/>
  <c r="I6302" i="2"/>
  <c r="J6302" i="2"/>
  <c r="K6302" i="2"/>
  <c r="L6302" i="2"/>
  <c r="M6302" i="2"/>
  <c r="N6302" i="2"/>
  <c r="O6302" i="2"/>
  <c r="P6302" i="2"/>
  <c r="Q6302" i="2"/>
  <c r="R6302" i="2"/>
  <c r="S6302" i="2"/>
  <c r="T6302" i="2"/>
  <c r="B6303" i="2"/>
  <c r="C6303" i="2"/>
  <c r="D6303" i="2"/>
  <c r="E6303" i="2"/>
  <c r="F6303" i="2"/>
  <c r="G6303" i="2"/>
  <c r="H6303" i="2"/>
  <c r="I6303" i="2"/>
  <c r="J6303" i="2"/>
  <c r="K6303" i="2"/>
  <c r="L6303" i="2"/>
  <c r="M6303" i="2"/>
  <c r="N6303" i="2"/>
  <c r="O6303" i="2"/>
  <c r="P6303" i="2"/>
  <c r="Q6303" i="2"/>
  <c r="R6303" i="2"/>
  <c r="S6303" i="2"/>
  <c r="T6303" i="2"/>
  <c r="B6304" i="2"/>
  <c r="C6304" i="2"/>
  <c r="D6304" i="2"/>
  <c r="E6304" i="2"/>
  <c r="F6304" i="2"/>
  <c r="G6304" i="2"/>
  <c r="H6304" i="2"/>
  <c r="I6304" i="2"/>
  <c r="J6304" i="2"/>
  <c r="K6304" i="2"/>
  <c r="L6304" i="2"/>
  <c r="M6304" i="2"/>
  <c r="N6304" i="2"/>
  <c r="O6304" i="2"/>
  <c r="P6304" i="2"/>
  <c r="Q6304" i="2"/>
  <c r="R6304" i="2"/>
  <c r="S6304" i="2"/>
  <c r="T6304" i="2"/>
  <c r="B6305" i="2"/>
  <c r="C6305" i="2"/>
  <c r="D6305" i="2"/>
  <c r="E6305" i="2"/>
  <c r="F6305" i="2"/>
  <c r="G6305" i="2"/>
  <c r="H6305" i="2"/>
  <c r="I6305" i="2"/>
  <c r="J6305" i="2"/>
  <c r="K6305" i="2"/>
  <c r="L6305" i="2"/>
  <c r="M6305" i="2"/>
  <c r="N6305" i="2"/>
  <c r="O6305" i="2"/>
  <c r="P6305" i="2"/>
  <c r="Q6305" i="2"/>
  <c r="R6305" i="2"/>
  <c r="S6305" i="2"/>
  <c r="T6305" i="2"/>
  <c r="B6306" i="2"/>
  <c r="C6306" i="2"/>
  <c r="D6306" i="2"/>
  <c r="E6306" i="2"/>
  <c r="F6306" i="2"/>
  <c r="G6306" i="2"/>
  <c r="H6306" i="2"/>
  <c r="I6306" i="2"/>
  <c r="J6306" i="2"/>
  <c r="K6306" i="2"/>
  <c r="L6306" i="2"/>
  <c r="M6306" i="2"/>
  <c r="N6306" i="2"/>
  <c r="O6306" i="2"/>
  <c r="P6306" i="2"/>
  <c r="Q6306" i="2"/>
  <c r="R6306" i="2"/>
  <c r="S6306" i="2"/>
  <c r="T6306" i="2"/>
  <c r="B6307" i="2"/>
  <c r="C6307" i="2"/>
  <c r="D6307" i="2"/>
  <c r="E6307" i="2"/>
  <c r="F6307" i="2"/>
  <c r="G6307" i="2"/>
  <c r="H6307" i="2"/>
  <c r="I6307" i="2"/>
  <c r="J6307" i="2"/>
  <c r="K6307" i="2"/>
  <c r="L6307" i="2"/>
  <c r="M6307" i="2"/>
  <c r="N6307" i="2"/>
  <c r="O6307" i="2"/>
  <c r="P6307" i="2"/>
  <c r="Q6307" i="2"/>
  <c r="R6307" i="2"/>
  <c r="S6307" i="2"/>
  <c r="T6307" i="2"/>
  <c r="B6308" i="2"/>
  <c r="C6308" i="2"/>
  <c r="D6308" i="2"/>
  <c r="E6308" i="2"/>
  <c r="F6308" i="2"/>
  <c r="G6308" i="2"/>
  <c r="H6308" i="2"/>
  <c r="I6308" i="2"/>
  <c r="J6308" i="2"/>
  <c r="K6308" i="2"/>
  <c r="L6308" i="2"/>
  <c r="M6308" i="2"/>
  <c r="N6308" i="2"/>
  <c r="O6308" i="2"/>
  <c r="P6308" i="2"/>
  <c r="Q6308" i="2"/>
  <c r="R6308" i="2"/>
  <c r="S6308" i="2"/>
  <c r="T6308" i="2"/>
  <c r="B6309" i="2"/>
  <c r="C6309" i="2"/>
  <c r="D6309" i="2"/>
  <c r="E6309" i="2"/>
  <c r="F6309" i="2"/>
  <c r="G6309" i="2"/>
  <c r="H6309" i="2"/>
  <c r="I6309" i="2"/>
  <c r="J6309" i="2"/>
  <c r="K6309" i="2"/>
  <c r="L6309" i="2"/>
  <c r="M6309" i="2"/>
  <c r="N6309" i="2"/>
  <c r="O6309" i="2"/>
  <c r="P6309" i="2"/>
  <c r="Q6309" i="2"/>
  <c r="R6309" i="2"/>
  <c r="S6309" i="2"/>
  <c r="T6309" i="2"/>
  <c r="B6310" i="2"/>
  <c r="C6310" i="2"/>
  <c r="D6310" i="2"/>
  <c r="E6310" i="2"/>
  <c r="F6310" i="2"/>
  <c r="G6310" i="2"/>
  <c r="H6310" i="2"/>
  <c r="I6310" i="2"/>
  <c r="J6310" i="2"/>
  <c r="K6310" i="2"/>
  <c r="L6310" i="2"/>
  <c r="M6310" i="2"/>
  <c r="N6310" i="2"/>
  <c r="O6310" i="2"/>
  <c r="P6310" i="2"/>
  <c r="Q6310" i="2"/>
  <c r="R6310" i="2"/>
  <c r="S6310" i="2"/>
  <c r="T6310" i="2"/>
  <c r="B6311" i="2"/>
  <c r="C6311" i="2"/>
  <c r="D6311" i="2"/>
  <c r="E6311" i="2"/>
  <c r="F6311" i="2"/>
  <c r="G6311" i="2"/>
  <c r="H6311" i="2"/>
  <c r="I6311" i="2"/>
  <c r="J6311" i="2"/>
  <c r="K6311" i="2"/>
  <c r="L6311" i="2"/>
  <c r="M6311" i="2"/>
  <c r="N6311" i="2"/>
  <c r="O6311" i="2"/>
  <c r="P6311" i="2"/>
  <c r="Q6311" i="2"/>
  <c r="R6311" i="2"/>
  <c r="S6311" i="2"/>
  <c r="T6311" i="2"/>
  <c r="B6312" i="2"/>
  <c r="C6312" i="2"/>
  <c r="D6312" i="2"/>
  <c r="E6312" i="2"/>
  <c r="F6312" i="2"/>
  <c r="G6312" i="2"/>
  <c r="H6312" i="2"/>
  <c r="I6312" i="2"/>
  <c r="J6312" i="2"/>
  <c r="K6312" i="2"/>
  <c r="L6312" i="2"/>
  <c r="M6312" i="2"/>
  <c r="N6312" i="2"/>
  <c r="O6312" i="2"/>
  <c r="P6312" i="2"/>
  <c r="Q6312" i="2"/>
  <c r="R6312" i="2"/>
  <c r="S6312" i="2"/>
  <c r="T6312" i="2"/>
  <c r="B6313" i="2"/>
  <c r="C6313" i="2"/>
  <c r="D6313" i="2"/>
  <c r="E6313" i="2"/>
  <c r="F6313" i="2"/>
  <c r="G6313" i="2"/>
  <c r="H6313" i="2"/>
  <c r="I6313" i="2"/>
  <c r="J6313" i="2"/>
  <c r="K6313" i="2"/>
  <c r="L6313" i="2"/>
  <c r="M6313" i="2"/>
  <c r="N6313" i="2"/>
  <c r="O6313" i="2"/>
  <c r="P6313" i="2"/>
  <c r="Q6313" i="2"/>
  <c r="R6313" i="2"/>
  <c r="S6313" i="2"/>
  <c r="T6313" i="2"/>
  <c r="B6314" i="2"/>
  <c r="C6314" i="2"/>
  <c r="D6314" i="2"/>
  <c r="E6314" i="2"/>
  <c r="F6314" i="2"/>
  <c r="G6314" i="2"/>
  <c r="H6314" i="2"/>
  <c r="I6314" i="2"/>
  <c r="J6314" i="2"/>
  <c r="K6314" i="2"/>
  <c r="L6314" i="2"/>
  <c r="M6314" i="2"/>
  <c r="N6314" i="2"/>
  <c r="O6314" i="2"/>
  <c r="P6314" i="2"/>
  <c r="Q6314" i="2"/>
  <c r="R6314" i="2"/>
  <c r="S6314" i="2"/>
  <c r="T6314" i="2"/>
  <c r="B6315" i="2"/>
  <c r="C6315" i="2"/>
  <c r="D6315" i="2"/>
  <c r="E6315" i="2"/>
  <c r="F6315" i="2"/>
  <c r="G6315" i="2"/>
  <c r="H6315" i="2"/>
  <c r="I6315" i="2"/>
  <c r="J6315" i="2"/>
  <c r="K6315" i="2"/>
  <c r="L6315" i="2"/>
  <c r="M6315" i="2"/>
  <c r="N6315" i="2"/>
  <c r="O6315" i="2"/>
  <c r="P6315" i="2"/>
  <c r="Q6315" i="2"/>
  <c r="R6315" i="2"/>
  <c r="S6315" i="2"/>
  <c r="T6315" i="2"/>
  <c r="B6316" i="2"/>
  <c r="C6316" i="2"/>
  <c r="D6316" i="2"/>
  <c r="E6316" i="2"/>
  <c r="F6316" i="2"/>
  <c r="G6316" i="2"/>
  <c r="H6316" i="2"/>
  <c r="I6316" i="2"/>
  <c r="J6316" i="2"/>
  <c r="K6316" i="2"/>
  <c r="L6316" i="2"/>
  <c r="M6316" i="2"/>
  <c r="N6316" i="2"/>
  <c r="O6316" i="2"/>
  <c r="P6316" i="2"/>
  <c r="Q6316" i="2"/>
  <c r="R6316" i="2"/>
  <c r="S6316" i="2"/>
  <c r="T6316" i="2"/>
  <c r="B6317" i="2"/>
  <c r="C6317" i="2"/>
  <c r="D6317" i="2"/>
  <c r="E6317" i="2"/>
  <c r="F6317" i="2"/>
  <c r="G6317" i="2"/>
  <c r="H6317" i="2"/>
  <c r="I6317" i="2"/>
  <c r="J6317" i="2"/>
  <c r="K6317" i="2"/>
  <c r="L6317" i="2"/>
  <c r="M6317" i="2"/>
  <c r="N6317" i="2"/>
  <c r="O6317" i="2"/>
  <c r="P6317" i="2"/>
  <c r="Q6317" i="2"/>
  <c r="R6317" i="2"/>
  <c r="S6317" i="2"/>
  <c r="T6317" i="2"/>
  <c r="B6318" i="2"/>
  <c r="C6318" i="2"/>
  <c r="D6318" i="2"/>
  <c r="E6318" i="2"/>
  <c r="F6318" i="2"/>
  <c r="G6318" i="2"/>
  <c r="H6318" i="2"/>
  <c r="I6318" i="2"/>
  <c r="J6318" i="2"/>
  <c r="K6318" i="2"/>
  <c r="L6318" i="2"/>
  <c r="M6318" i="2"/>
  <c r="N6318" i="2"/>
  <c r="O6318" i="2"/>
  <c r="P6318" i="2"/>
  <c r="Q6318" i="2"/>
  <c r="R6318" i="2"/>
  <c r="S6318" i="2"/>
  <c r="T6318" i="2"/>
  <c r="B6319" i="2"/>
  <c r="C6319" i="2"/>
  <c r="D6319" i="2"/>
  <c r="E6319" i="2"/>
  <c r="F6319" i="2"/>
  <c r="G6319" i="2"/>
  <c r="H6319" i="2"/>
  <c r="I6319" i="2"/>
  <c r="J6319" i="2"/>
  <c r="K6319" i="2"/>
  <c r="L6319" i="2"/>
  <c r="M6319" i="2"/>
  <c r="N6319" i="2"/>
  <c r="O6319" i="2"/>
  <c r="P6319" i="2"/>
  <c r="Q6319" i="2"/>
  <c r="R6319" i="2"/>
  <c r="S6319" i="2"/>
  <c r="T6319" i="2"/>
  <c r="B6320" i="2"/>
  <c r="C6320" i="2"/>
  <c r="D6320" i="2"/>
  <c r="E6320" i="2"/>
  <c r="F6320" i="2"/>
  <c r="G6320" i="2"/>
  <c r="H6320" i="2"/>
  <c r="I6320" i="2"/>
  <c r="J6320" i="2"/>
  <c r="K6320" i="2"/>
  <c r="L6320" i="2"/>
  <c r="M6320" i="2"/>
  <c r="N6320" i="2"/>
  <c r="O6320" i="2"/>
  <c r="P6320" i="2"/>
  <c r="Q6320" i="2"/>
  <c r="R6320" i="2"/>
  <c r="S6320" i="2"/>
  <c r="T6320" i="2"/>
  <c r="B6321" i="2"/>
  <c r="C6321" i="2"/>
  <c r="D6321" i="2"/>
  <c r="E6321" i="2"/>
  <c r="F6321" i="2"/>
  <c r="G6321" i="2"/>
  <c r="H6321" i="2"/>
  <c r="I6321" i="2"/>
  <c r="J6321" i="2"/>
  <c r="K6321" i="2"/>
  <c r="L6321" i="2"/>
  <c r="M6321" i="2"/>
  <c r="N6321" i="2"/>
  <c r="O6321" i="2"/>
  <c r="P6321" i="2"/>
  <c r="Q6321" i="2"/>
  <c r="R6321" i="2"/>
  <c r="S6321" i="2"/>
  <c r="T6321" i="2"/>
  <c r="B6322" i="2"/>
  <c r="C6322" i="2"/>
  <c r="D6322" i="2"/>
  <c r="E6322" i="2"/>
  <c r="F6322" i="2"/>
  <c r="G6322" i="2"/>
  <c r="H6322" i="2"/>
  <c r="I6322" i="2"/>
  <c r="J6322" i="2"/>
  <c r="K6322" i="2"/>
  <c r="L6322" i="2"/>
  <c r="M6322" i="2"/>
  <c r="N6322" i="2"/>
  <c r="O6322" i="2"/>
  <c r="P6322" i="2"/>
  <c r="Q6322" i="2"/>
  <c r="R6322" i="2"/>
  <c r="S6322" i="2"/>
  <c r="T6322" i="2"/>
  <c r="B6323" i="2"/>
  <c r="C6323" i="2"/>
  <c r="D6323" i="2"/>
  <c r="E6323" i="2"/>
  <c r="F6323" i="2"/>
  <c r="G6323" i="2"/>
  <c r="H6323" i="2"/>
  <c r="I6323" i="2"/>
  <c r="J6323" i="2"/>
  <c r="K6323" i="2"/>
  <c r="L6323" i="2"/>
  <c r="M6323" i="2"/>
  <c r="N6323" i="2"/>
  <c r="O6323" i="2"/>
  <c r="P6323" i="2"/>
  <c r="Q6323" i="2"/>
  <c r="R6323" i="2"/>
  <c r="S6323" i="2"/>
  <c r="T6323" i="2"/>
  <c r="B6324" i="2"/>
  <c r="C6324" i="2"/>
  <c r="D6324" i="2"/>
  <c r="E6324" i="2"/>
  <c r="F6324" i="2"/>
  <c r="G6324" i="2"/>
  <c r="H6324" i="2"/>
  <c r="I6324" i="2"/>
  <c r="J6324" i="2"/>
  <c r="K6324" i="2"/>
  <c r="L6324" i="2"/>
  <c r="M6324" i="2"/>
  <c r="N6324" i="2"/>
  <c r="O6324" i="2"/>
  <c r="P6324" i="2"/>
  <c r="Q6324" i="2"/>
  <c r="R6324" i="2"/>
  <c r="S6324" i="2"/>
  <c r="T6324" i="2"/>
  <c r="B6325" i="2"/>
  <c r="C6325" i="2"/>
  <c r="D6325" i="2"/>
  <c r="E6325" i="2"/>
  <c r="F6325" i="2"/>
  <c r="G6325" i="2"/>
  <c r="H6325" i="2"/>
  <c r="I6325" i="2"/>
  <c r="J6325" i="2"/>
  <c r="K6325" i="2"/>
  <c r="L6325" i="2"/>
  <c r="M6325" i="2"/>
  <c r="N6325" i="2"/>
  <c r="O6325" i="2"/>
  <c r="P6325" i="2"/>
  <c r="Q6325" i="2"/>
  <c r="R6325" i="2"/>
  <c r="S6325" i="2"/>
  <c r="T6325" i="2"/>
  <c r="B6326" i="2"/>
  <c r="C6326" i="2"/>
  <c r="D6326" i="2"/>
  <c r="E6326" i="2"/>
  <c r="F6326" i="2"/>
  <c r="G6326" i="2"/>
  <c r="H6326" i="2"/>
  <c r="I6326" i="2"/>
  <c r="J6326" i="2"/>
  <c r="K6326" i="2"/>
  <c r="L6326" i="2"/>
  <c r="M6326" i="2"/>
  <c r="N6326" i="2"/>
  <c r="O6326" i="2"/>
  <c r="P6326" i="2"/>
  <c r="Q6326" i="2"/>
  <c r="R6326" i="2"/>
  <c r="S6326" i="2"/>
  <c r="T6326" i="2"/>
  <c r="B6327" i="2"/>
  <c r="C6327" i="2"/>
  <c r="D6327" i="2"/>
  <c r="E6327" i="2"/>
  <c r="F6327" i="2"/>
  <c r="G6327" i="2"/>
  <c r="H6327" i="2"/>
  <c r="I6327" i="2"/>
  <c r="J6327" i="2"/>
  <c r="K6327" i="2"/>
  <c r="L6327" i="2"/>
  <c r="M6327" i="2"/>
  <c r="N6327" i="2"/>
  <c r="O6327" i="2"/>
  <c r="P6327" i="2"/>
  <c r="Q6327" i="2"/>
  <c r="R6327" i="2"/>
  <c r="S6327" i="2"/>
  <c r="T6327" i="2"/>
  <c r="B6328" i="2"/>
  <c r="C6328" i="2"/>
  <c r="D6328" i="2"/>
  <c r="E6328" i="2"/>
  <c r="F6328" i="2"/>
  <c r="G6328" i="2"/>
  <c r="H6328" i="2"/>
  <c r="I6328" i="2"/>
  <c r="J6328" i="2"/>
  <c r="K6328" i="2"/>
  <c r="L6328" i="2"/>
  <c r="M6328" i="2"/>
  <c r="N6328" i="2"/>
  <c r="O6328" i="2"/>
  <c r="P6328" i="2"/>
  <c r="Q6328" i="2"/>
  <c r="R6328" i="2"/>
  <c r="S6328" i="2"/>
  <c r="T6328" i="2"/>
  <c r="B6329" i="2"/>
  <c r="C6329" i="2"/>
  <c r="D6329" i="2"/>
  <c r="E6329" i="2"/>
  <c r="F6329" i="2"/>
  <c r="G6329" i="2"/>
  <c r="H6329" i="2"/>
  <c r="I6329" i="2"/>
  <c r="J6329" i="2"/>
  <c r="K6329" i="2"/>
  <c r="L6329" i="2"/>
  <c r="M6329" i="2"/>
  <c r="N6329" i="2"/>
  <c r="O6329" i="2"/>
  <c r="P6329" i="2"/>
  <c r="Q6329" i="2"/>
  <c r="R6329" i="2"/>
  <c r="S6329" i="2"/>
  <c r="T6329" i="2"/>
  <c r="B6330" i="2"/>
  <c r="C6330" i="2"/>
  <c r="D6330" i="2"/>
  <c r="E6330" i="2"/>
  <c r="F6330" i="2"/>
  <c r="G6330" i="2"/>
  <c r="H6330" i="2"/>
  <c r="I6330" i="2"/>
  <c r="J6330" i="2"/>
  <c r="K6330" i="2"/>
  <c r="L6330" i="2"/>
  <c r="M6330" i="2"/>
  <c r="N6330" i="2"/>
  <c r="O6330" i="2"/>
  <c r="P6330" i="2"/>
  <c r="Q6330" i="2"/>
  <c r="R6330" i="2"/>
  <c r="S6330" i="2"/>
  <c r="T6330" i="2"/>
  <c r="B6331" i="2"/>
  <c r="C6331" i="2"/>
  <c r="D6331" i="2"/>
  <c r="E6331" i="2"/>
  <c r="F6331" i="2"/>
  <c r="G6331" i="2"/>
  <c r="H6331" i="2"/>
  <c r="I6331" i="2"/>
  <c r="J6331" i="2"/>
  <c r="K6331" i="2"/>
  <c r="L6331" i="2"/>
  <c r="M6331" i="2"/>
  <c r="N6331" i="2"/>
  <c r="O6331" i="2"/>
  <c r="P6331" i="2"/>
  <c r="Q6331" i="2"/>
  <c r="R6331" i="2"/>
  <c r="S6331" i="2"/>
  <c r="T6331" i="2"/>
  <c r="B6332" i="2"/>
  <c r="C6332" i="2"/>
  <c r="D6332" i="2"/>
  <c r="E6332" i="2"/>
  <c r="F6332" i="2"/>
  <c r="G6332" i="2"/>
  <c r="H6332" i="2"/>
  <c r="I6332" i="2"/>
  <c r="J6332" i="2"/>
  <c r="K6332" i="2"/>
  <c r="L6332" i="2"/>
  <c r="M6332" i="2"/>
  <c r="N6332" i="2"/>
  <c r="O6332" i="2"/>
  <c r="P6332" i="2"/>
  <c r="Q6332" i="2"/>
  <c r="R6332" i="2"/>
  <c r="S6332" i="2"/>
  <c r="T6332" i="2"/>
  <c r="B6333" i="2"/>
  <c r="C6333" i="2"/>
  <c r="D6333" i="2"/>
  <c r="E6333" i="2"/>
  <c r="F6333" i="2"/>
  <c r="G6333" i="2"/>
  <c r="H6333" i="2"/>
  <c r="I6333" i="2"/>
  <c r="J6333" i="2"/>
  <c r="K6333" i="2"/>
  <c r="L6333" i="2"/>
  <c r="M6333" i="2"/>
  <c r="N6333" i="2"/>
  <c r="O6333" i="2"/>
  <c r="P6333" i="2"/>
  <c r="Q6333" i="2"/>
  <c r="R6333" i="2"/>
  <c r="S6333" i="2"/>
  <c r="T6333" i="2"/>
  <c r="B6334" i="2"/>
  <c r="C6334" i="2"/>
  <c r="D6334" i="2"/>
  <c r="E6334" i="2"/>
  <c r="F6334" i="2"/>
  <c r="G6334" i="2"/>
  <c r="H6334" i="2"/>
  <c r="I6334" i="2"/>
  <c r="J6334" i="2"/>
  <c r="K6334" i="2"/>
  <c r="L6334" i="2"/>
  <c r="M6334" i="2"/>
  <c r="N6334" i="2"/>
  <c r="O6334" i="2"/>
  <c r="P6334" i="2"/>
  <c r="Q6334" i="2"/>
  <c r="R6334" i="2"/>
  <c r="S6334" i="2"/>
  <c r="T6334" i="2"/>
  <c r="B6335" i="2"/>
  <c r="C6335" i="2"/>
  <c r="D6335" i="2"/>
  <c r="E6335" i="2"/>
  <c r="F6335" i="2"/>
  <c r="G6335" i="2"/>
  <c r="H6335" i="2"/>
  <c r="I6335" i="2"/>
  <c r="J6335" i="2"/>
  <c r="K6335" i="2"/>
  <c r="L6335" i="2"/>
  <c r="M6335" i="2"/>
  <c r="N6335" i="2"/>
  <c r="O6335" i="2"/>
  <c r="P6335" i="2"/>
  <c r="Q6335" i="2"/>
  <c r="R6335" i="2"/>
  <c r="S6335" i="2"/>
  <c r="T6335" i="2"/>
  <c r="B6336" i="2"/>
  <c r="C6336" i="2"/>
  <c r="D6336" i="2"/>
  <c r="E6336" i="2"/>
  <c r="F6336" i="2"/>
  <c r="G6336" i="2"/>
  <c r="H6336" i="2"/>
  <c r="I6336" i="2"/>
  <c r="J6336" i="2"/>
  <c r="K6336" i="2"/>
  <c r="L6336" i="2"/>
  <c r="M6336" i="2"/>
  <c r="N6336" i="2"/>
  <c r="O6336" i="2"/>
  <c r="P6336" i="2"/>
  <c r="Q6336" i="2"/>
  <c r="R6336" i="2"/>
  <c r="S6336" i="2"/>
  <c r="T6336" i="2"/>
  <c r="B6337" i="2"/>
  <c r="C6337" i="2"/>
  <c r="D6337" i="2"/>
  <c r="E6337" i="2"/>
  <c r="F6337" i="2"/>
  <c r="G6337" i="2"/>
  <c r="H6337" i="2"/>
  <c r="I6337" i="2"/>
  <c r="J6337" i="2"/>
  <c r="K6337" i="2"/>
  <c r="L6337" i="2"/>
  <c r="M6337" i="2"/>
  <c r="N6337" i="2"/>
  <c r="O6337" i="2"/>
  <c r="P6337" i="2"/>
  <c r="Q6337" i="2"/>
  <c r="R6337" i="2"/>
  <c r="S6337" i="2"/>
  <c r="T6337" i="2"/>
  <c r="B6338" i="2"/>
  <c r="C6338" i="2"/>
  <c r="D6338" i="2"/>
  <c r="E6338" i="2"/>
  <c r="F6338" i="2"/>
  <c r="G6338" i="2"/>
  <c r="H6338" i="2"/>
  <c r="I6338" i="2"/>
  <c r="J6338" i="2"/>
  <c r="K6338" i="2"/>
  <c r="L6338" i="2"/>
  <c r="M6338" i="2"/>
  <c r="N6338" i="2"/>
  <c r="O6338" i="2"/>
  <c r="P6338" i="2"/>
  <c r="Q6338" i="2"/>
  <c r="R6338" i="2"/>
  <c r="S6338" i="2"/>
  <c r="T6338" i="2"/>
  <c r="B6339" i="2"/>
  <c r="C6339" i="2"/>
  <c r="D6339" i="2"/>
  <c r="E6339" i="2"/>
  <c r="F6339" i="2"/>
  <c r="G6339" i="2"/>
  <c r="H6339" i="2"/>
  <c r="I6339" i="2"/>
  <c r="J6339" i="2"/>
  <c r="K6339" i="2"/>
  <c r="L6339" i="2"/>
  <c r="M6339" i="2"/>
  <c r="N6339" i="2"/>
  <c r="O6339" i="2"/>
  <c r="P6339" i="2"/>
  <c r="Q6339" i="2"/>
  <c r="R6339" i="2"/>
  <c r="S6339" i="2"/>
  <c r="T6339" i="2"/>
  <c r="B6340" i="2"/>
  <c r="C6340" i="2"/>
  <c r="D6340" i="2"/>
  <c r="E6340" i="2"/>
  <c r="F6340" i="2"/>
  <c r="G6340" i="2"/>
  <c r="H6340" i="2"/>
  <c r="I6340" i="2"/>
  <c r="J6340" i="2"/>
  <c r="K6340" i="2"/>
  <c r="L6340" i="2"/>
  <c r="M6340" i="2"/>
  <c r="N6340" i="2"/>
  <c r="O6340" i="2"/>
  <c r="P6340" i="2"/>
  <c r="Q6340" i="2"/>
  <c r="R6340" i="2"/>
  <c r="S6340" i="2"/>
  <c r="T6340" i="2"/>
  <c r="B6341" i="2"/>
  <c r="C6341" i="2"/>
  <c r="D6341" i="2"/>
  <c r="E6341" i="2"/>
  <c r="F6341" i="2"/>
  <c r="G6341" i="2"/>
  <c r="H6341" i="2"/>
  <c r="I6341" i="2"/>
  <c r="J6341" i="2"/>
  <c r="K6341" i="2"/>
  <c r="L6341" i="2"/>
  <c r="M6341" i="2"/>
  <c r="N6341" i="2"/>
  <c r="O6341" i="2"/>
  <c r="P6341" i="2"/>
  <c r="Q6341" i="2"/>
  <c r="R6341" i="2"/>
  <c r="S6341" i="2"/>
  <c r="T6341" i="2"/>
  <c r="B6342" i="2"/>
  <c r="C6342" i="2"/>
  <c r="D6342" i="2"/>
  <c r="E6342" i="2"/>
  <c r="F6342" i="2"/>
  <c r="G6342" i="2"/>
  <c r="H6342" i="2"/>
  <c r="I6342" i="2"/>
  <c r="J6342" i="2"/>
  <c r="K6342" i="2"/>
  <c r="L6342" i="2"/>
  <c r="M6342" i="2"/>
  <c r="N6342" i="2"/>
  <c r="O6342" i="2"/>
  <c r="P6342" i="2"/>
  <c r="Q6342" i="2"/>
  <c r="R6342" i="2"/>
  <c r="S6342" i="2"/>
  <c r="T6342" i="2"/>
  <c r="B6343" i="2"/>
  <c r="C6343" i="2"/>
  <c r="D6343" i="2"/>
  <c r="E6343" i="2"/>
  <c r="F6343" i="2"/>
  <c r="G6343" i="2"/>
  <c r="H6343" i="2"/>
  <c r="I6343" i="2"/>
  <c r="J6343" i="2"/>
  <c r="K6343" i="2"/>
  <c r="L6343" i="2"/>
  <c r="M6343" i="2"/>
  <c r="N6343" i="2"/>
  <c r="O6343" i="2"/>
  <c r="P6343" i="2"/>
  <c r="Q6343" i="2"/>
  <c r="R6343" i="2"/>
  <c r="S6343" i="2"/>
  <c r="T6343" i="2"/>
  <c r="B6344" i="2"/>
  <c r="C6344" i="2"/>
  <c r="D6344" i="2"/>
  <c r="E6344" i="2"/>
  <c r="F6344" i="2"/>
  <c r="G6344" i="2"/>
  <c r="H6344" i="2"/>
  <c r="I6344" i="2"/>
  <c r="J6344" i="2"/>
  <c r="K6344" i="2"/>
  <c r="L6344" i="2"/>
  <c r="M6344" i="2"/>
  <c r="N6344" i="2"/>
  <c r="O6344" i="2"/>
  <c r="P6344" i="2"/>
  <c r="Q6344" i="2"/>
  <c r="R6344" i="2"/>
  <c r="S6344" i="2"/>
  <c r="T6344" i="2"/>
  <c r="B6345" i="2"/>
  <c r="C6345" i="2"/>
  <c r="D6345" i="2"/>
  <c r="E6345" i="2"/>
  <c r="F6345" i="2"/>
  <c r="G6345" i="2"/>
  <c r="H6345" i="2"/>
  <c r="I6345" i="2"/>
  <c r="J6345" i="2"/>
  <c r="K6345" i="2"/>
  <c r="L6345" i="2"/>
  <c r="M6345" i="2"/>
  <c r="N6345" i="2"/>
  <c r="O6345" i="2"/>
  <c r="P6345" i="2"/>
  <c r="Q6345" i="2"/>
  <c r="R6345" i="2"/>
  <c r="S6345" i="2"/>
  <c r="T6345" i="2"/>
  <c r="B6346" i="2"/>
  <c r="C6346" i="2"/>
  <c r="D6346" i="2"/>
  <c r="E6346" i="2"/>
  <c r="F6346" i="2"/>
  <c r="G6346" i="2"/>
  <c r="H6346" i="2"/>
  <c r="I6346" i="2"/>
  <c r="J6346" i="2"/>
  <c r="K6346" i="2"/>
  <c r="L6346" i="2"/>
  <c r="M6346" i="2"/>
  <c r="N6346" i="2"/>
  <c r="O6346" i="2"/>
  <c r="P6346" i="2"/>
  <c r="Q6346" i="2"/>
  <c r="R6346" i="2"/>
  <c r="S6346" i="2"/>
  <c r="T6346" i="2"/>
  <c r="B6347" i="2"/>
  <c r="C6347" i="2"/>
  <c r="D6347" i="2"/>
  <c r="E6347" i="2"/>
  <c r="F6347" i="2"/>
  <c r="G6347" i="2"/>
  <c r="H6347" i="2"/>
  <c r="I6347" i="2"/>
  <c r="J6347" i="2"/>
  <c r="K6347" i="2"/>
  <c r="L6347" i="2"/>
  <c r="M6347" i="2"/>
  <c r="N6347" i="2"/>
  <c r="O6347" i="2"/>
  <c r="P6347" i="2"/>
  <c r="Q6347" i="2"/>
  <c r="R6347" i="2"/>
  <c r="S6347" i="2"/>
  <c r="T6347" i="2"/>
  <c r="B6348" i="2"/>
  <c r="C6348" i="2"/>
  <c r="D6348" i="2"/>
  <c r="E6348" i="2"/>
  <c r="F6348" i="2"/>
  <c r="G6348" i="2"/>
  <c r="H6348" i="2"/>
  <c r="I6348" i="2"/>
  <c r="J6348" i="2"/>
  <c r="K6348" i="2"/>
  <c r="L6348" i="2"/>
  <c r="M6348" i="2"/>
  <c r="N6348" i="2"/>
  <c r="O6348" i="2"/>
  <c r="P6348" i="2"/>
  <c r="Q6348" i="2"/>
  <c r="R6348" i="2"/>
  <c r="S6348" i="2"/>
  <c r="T6348" i="2"/>
  <c r="B6349" i="2"/>
  <c r="C6349" i="2"/>
  <c r="D6349" i="2"/>
  <c r="E6349" i="2"/>
  <c r="F6349" i="2"/>
  <c r="G6349" i="2"/>
  <c r="H6349" i="2"/>
  <c r="I6349" i="2"/>
  <c r="J6349" i="2"/>
  <c r="K6349" i="2"/>
  <c r="L6349" i="2"/>
  <c r="M6349" i="2"/>
  <c r="N6349" i="2"/>
  <c r="O6349" i="2"/>
  <c r="P6349" i="2"/>
  <c r="Q6349" i="2"/>
  <c r="R6349" i="2"/>
  <c r="S6349" i="2"/>
  <c r="T6349" i="2"/>
  <c r="B6350" i="2"/>
  <c r="C6350" i="2"/>
  <c r="D6350" i="2"/>
  <c r="E6350" i="2"/>
  <c r="F6350" i="2"/>
  <c r="G6350" i="2"/>
  <c r="H6350" i="2"/>
  <c r="I6350" i="2"/>
  <c r="J6350" i="2"/>
  <c r="K6350" i="2"/>
  <c r="L6350" i="2"/>
  <c r="M6350" i="2"/>
  <c r="N6350" i="2"/>
  <c r="O6350" i="2"/>
  <c r="P6350" i="2"/>
  <c r="Q6350" i="2"/>
  <c r="R6350" i="2"/>
  <c r="S6350" i="2"/>
  <c r="T6350" i="2"/>
  <c r="B6351" i="2"/>
  <c r="C6351" i="2"/>
  <c r="D6351" i="2"/>
  <c r="E6351" i="2"/>
  <c r="F6351" i="2"/>
  <c r="G6351" i="2"/>
  <c r="H6351" i="2"/>
  <c r="I6351" i="2"/>
  <c r="J6351" i="2"/>
  <c r="K6351" i="2"/>
  <c r="L6351" i="2"/>
  <c r="M6351" i="2"/>
  <c r="N6351" i="2"/>
  <c r="O6351" i="2"/>
  <c r="P6351" i="2"/>
  <c r="Q6351" i="2"/>
  <c r="R6351" i="2"/>
  <c r="S6351" i="2"/>
  <c r="T6351" i="2"/>
  <c r="B6352" i="2"/>
  <c r="C6352" i="2"/>
  <c r="D6352" i="2"/>
  <c r="E6352" i="2"/>
  <c r="F6352" i="2"/>
  <c r="G6352" i="2"/>
  <c r="H6352" i="2"/>
  <c r="I6352" i="2"/>
  <c r="J6352" i="2"/>
  <c r="K6352" i="2"/>
  <c r="L6352" i="2"/>
  <c r="M6352" i="2"/>
  <c r="N6352" i="2"/>
  <c r="O6352" i="2"/>
  <c r="P6352" i="2"/>
  <c r="Q6352" i="2"/>
  <c r="R6352" i="2"/>
  <c r="S6352" i="2"/>
  <c r="T6352" i="2"/>
  <c r="B6353" i="2"/>
  <c r="C6353" i="2"/>
  <c r="D6353" i="2"/>
  <c r="E6353" i="2"/>
  <c r="F6353" i="2"/>
  <c r="G6353" i="2"/>
  <c r="H6353" i="2"/>
  <c r="I6353" i="2"/>
  <c r="J6353" i="2"/>
  <c r="K6353" i="2"/>
  <c r="L6353" i="2"/>
  <c r="M6353" i="2"/>
  <c r="N6353" i="2"/>
  <c r="O6353" i="2"/>
  <c r="P6353" i="2"/>
  <c r="Q6353" i="2"/>
  <c r="R6353" i="2"/>
  <c r="S6353" i="2"/>
  <c r="T6353" i="2"/>
  <c r="B6354" i="2"/>
  <c r="C6354" i="2"/>
  <c r="D6354" i="2"/>
  <c r="E6354" i="2"/>
  <c r="F6354" i="2"/>
  <c r="G6354" i="2"/>
  <c r="H6354" i="2"/>
  <c r="I6354" i="2"/>
  <c r="J6354" i="2"/>
  <c r="K6354" i="2"/>
  <c r="L6354" i="2"/>
  <c r="M6354" i="2"/>
  <c r="N6354" i="2"/>
  <c r="O6354" i="2"/>
  <c r="P6354" i="2"/>
  <c r="Q6354" i="2"/>
  <c r="R6354" i="2"/>
  <c r="S6354" i="2"/>
  <c r="T6354" i="2"/>
  <c r="B6355" i="2"/>
  <c r="C6355" i="2"/>
  <c r="D6355" i="2"/>
  <c r="E6355" i="2"/>
  <c r="F6355" i="2"/>
  <c r="G6355" i="2"/>
  <c r="H6355" i="2"/>
  <c r="I6355" i="2"/>
  <c r="J6355" i="2"/>
  <c r="K6355" i="2"/>
  <c r="L6355" i="2"/>
  <c r="M6355" i="2"/>
  <c r="N6355" i="2"/>
  <c r="O6355" i="2"/>
  <c r="P6355" i="2"/>
  <c r="Q6355" i="2"/>
  <c r="R6355" i="2"/>
  <c r="S6355" i="2"/>
  <c r="T6355" i="2"/>
  <c r="B6356" i="2"/>
  <c r="C6356" i="2"/>
  <c r="D6356" i="2"/>
  <c r="E6356" i="2"/>
  <c r="F6356" i="2"/>
  <c r="G6356" i="2"/>
  <c r="H6356" i="2"/>
  <c r="I6356" i="2"/>
  <c r="J6356" i="2"/>
  <c r="K6356" i="2"/>
  <c r="L6356" i="2"/>
  <c r="M6356" i="2"/>
  <c r="N6356" i="2"/>
  <c r="O6356" i="2"/>
  <c r="P6356" i="2"/>
  <c r="Q6356" i="2"/>
  <c r="R6356" i="2"/>
  <c r="S6356" i="2"/>
  <c r="T6356" i="2"/>
  <c r="B6357" i="2"/>
  <c r="C6357" i="2"/>
  <c r="D6357" i="2"/>
  <c r="E6357" i="2"/>
  <c r="F6357" i="2"/>
  <c r="G6357" i="2"/>
  <c r="H6357" i="2"/>
  <c r="I6357" i="2"/>
  <c r="J6357" i="2"/>
  <c r="K6357" i="2"/>
  <c r="L6357" i="2"/>
  <c r="M6357" i="2"/>
  <c r="N6357" i="2"/>
  <c r="O6357" i="2"/>
  <c r="P6357" i="2"/>
  <c r="Q6357" i="2"/>
  <c r="R6357" i="2"/>
  <c r="S6357" i="2"/>
  <c r="T6357" i="2"/>
  <c r="B6358" i="2"/>
  <c r="C6358" i="2"/>
  <c r="D6358" i="2"/>
  <c r="E6358" i="2"/>
  <c r="F6358" i="2"/>
  <c r="G6358" i="2"/>
  <c r="H6358" i="2"/>
  <c r="I6358" i="2"/>
  <c r="J6358" i="2"/>
  <c r="K6358" i="2"/>
  <c r="L6358" i="2"/>
  <c r="M6358" i="2"/>
  <c r="N6358" i="2"/>
  <c r="O6358" i="2"/>
  <c r="P6358" i="2"/>
  <c r="Q6358" i="2"/>
  <c r="R6358" i="2"/>
  <c r="S6358" i="2"/>
  <c r="T6358" i="2"/>
  <c r="B6359" i="2"/>
  <c r="C6359" i="2"/>
  <c r="D6359" i="2"/>
  <c r="E6359" i="2"/>
  <c r="F6359" i="2"/>
  <c r="G6359" i="2"/>
  <c r="H6359" i="2"/>
  <c r="I6359" i="2"/>
  <c r="J6359" i="2"/>
  <c r="K6359" i="2"/>
  <c r="L6359" i="2"/>
  <c r="M6359" i="2"/>
  <c r="N6359" i="2"/>
  <c r="O6359" i="2"/>
  <c r="P6359" i="2"/>
  <c r="Q6359" i="2"/>
  <c r="R6359" i="2"/>
  <c r="S6359" i="2"/>
  <c r="T6359" i="2"/>
  <c r="B6360" i="2"/>
  <c r="C6360" i="2"/>
  <c r="D6360" i="2"/>
  <c r="E6360" i="2"/>
  <c r="F6360" i="2"/>
  <c r="G6360" i="2"/>
  <c r="H6360" i="2"/>
  <c r="I6360" i="2"/>
  <c r="J6360" i="2"/>
  <c r="K6360" i="2"/>
  <c r="L6360" i="2"/>
  <c r="M6360" i="2"/>
  <c r="N6360" i="2"/>
  <c r="O6360" i="2"/>
  <c r="P6360" i="2"/>
  <c r="Q6360" i="2"/>
  <c r="R6360" i="2"/>
  <c r="S6360" i="2"/>
  <c r="T6360" i="2"/>
  <c r="B6361" i="2"/>
  <c r="C6361" i="2"/>
  <c r="D6361" i="2"/>
  <c r="E6361" i="2"/>
  <c r="F6361" i="2"/>
  <c r="G6361" i="2"/>
  <c r="H6361" i="2"/>
  <c r="I6361" i="2"/>
  <c r="J6361" i="2"/>
  <c r="K6361" i="2"/>
  <c r="L6361" i="2"/>
  <c r="M6361" i="2"/>
  <c r="N6361" i="2"/>
  <c r="O6361" i="2"/>
  <c r="P6361" i="2"/>
  <c r="Q6361" i="2"/>
  <c r="R6361" i="2"/>
  <c r="S6361" i="2"/>
  <c r="T6361" i="2"/>
  <c r="B6362" i="2"/>
  <c r="C6362" i="2"/>
  <c r="D6362" i="2"/>
  <c r="E6362" i="2"/>
  <c r="F6362" i="2"/>
  <c r="G6362" i="2"/>
  <c r="H6362" i="2"/>
  <c r="I6362" i="2"/>
  <c r="J6362" i="2"/>
  <c r="K6362" i="2"/>
  <c r="L6362" i="2"/>
  <c r="M6362" i="2"/>
  <c r="N6362" i="2"/>
  <c r="O6362" i="2"/>
  <c r="P6362" i="2"/>
  <c r="Q6362" i="2"/>
  <c r="R6362" i="2"/>
  <c r="S6362" i="2"/>
  <c r="T6362" i="2"/>
  <c r="B6363" i="2"/>
  <c r="C6363" i="2"/>
  <c r="D6363" i="2"/>
  <c r="E6363" i="2"/>
  <c r="F6363" i="2"/>
  <c r="G6363" i="2"/>
  <c r="H6363" i="2"/>
  <c r="I6363" i="2"/>
  <c r="J6363" i="2"/>
  <c r="K6363" i="2"/>
  <c r="L6363" i="2"/>
  <c r="M6363" i="2"/>
  <c r="N6363" i="2"/>
  <c r="O6363" i="2"/>
  <c r="P6363" i="2"/>
  <c r="Q6363" i="2"/>
  <c r="R6363" i="2"/>
  <c r="S6363" i="2"/>
  <c r="T6363" i="2"/>
  <c r="B6364" i="2"/>
  <c r="C6364" i="2"/>
  <c r="D6364" i="2"/>
  <c r="E6364" i="2"/>
  <c r="F6364" i="2"/>
  <c r="G6364" i="2"/>
  <c r="H6364" i="2"/>
  <c r="I6364" i="2"/>
  <c r="J6364" i="2"/>
  <c r="K6364" i="2"/>
  <c r="L6364" i="2"/>
  <c r="M6364" i="2"/>
  <c r="N6364" i="2"/>
  <c r="O6364" i="2"/>
  <c r="P6364" i="2"/>
  <c r="Q6364" i="2"/>
  <c r="R6364" i="2"/>
  <c r="S6364" i="2"/>
  <c r="T6364" i="2"/>
  <c r="B6365" i="2"/>
  <c r="C6365" i="2"/>
  <c r="D6365" i="2"/>
  <c r="E6365" i="2"/>
  <c r="F6365" i="2"/>
  <c r="G6365" i="2"/>
  <c r="H6365" i="2"/>
  <c r="I6365" i="2"/>
  <c r="J6365" i="2"/>
  <c r="K6365" i="2"/>
  <c r="L6365" i="2"/>
  <c r="M6365" i="2"/>
  <c r="N6365" i="2"/>
  <c r="O6365" i="2"/>
  <c r="P6365" i="2"/>
  <c r="Q6365" i="2"/>
  <c r="R6365" i="2"/>
  <c r="S6365" i="2"/>
  <c r="T6365" i="2"/>
  <c r="B6366" i="2"/>
  <c r="C6366" i="2"/>
  <c r="D6366" i="2"/>
  <c r="E6366" i="2"/>
  <c r="F6366" i="2"/>
  <c r="G6366" i="2"/>
  <c r="H6366" i="2"/>
  <c r="I6366" i="2"/>
  <c r="J6366" i="2"/>
  <c r="K6366" i="2"/>
  <c r="L6366" i="2"/>
  <c r="M6366" i="2"/>
  <c r="N6366" i="2"/>
  <c r="O6366" i="2"/>
  <c r="P6366" i="2"/>
  <c r="Q6366" i="2"/>
  <c r="R6366" i="2"/>
  <c r="S6366" i="2"/>
  <c r="T6366" i="2"/>
  <c r="B6367" i="2"/>
  <c r="C6367" i="2"/>
  <c r="D6367" i="2"/>
  <c r="E6367" i="2"/>
  <c r="F6367" i="2"/>
  <c r="G6367" i="2"/>
  <c r="H6367" i="2"/>
  <c r="I6367" i="2"/>
  <c r="J6367" i="2"/>
  <c r="K6367" i="2"/>
  <c r="L6367" i="2"/>
  <c r="M6367" i="2"/>
  <c r="N6367" i="2"/>
  <c r="O6367" i="2"/>
  <c r="P6367" i="2"/>
  <c r="Q6367" i="2"/>
  <c r="R6367" i="2"/>
  <c r="S6367" i="2"/>
  <c r="T6367" i="2"/>
  <c r="B6368" i="2"/>
  <c r="C6368" i="2"/>
  <c r="D6368" i="2"/>
  <c r="E6368" i="2"/>
  <c r="F6368" i="2"/>
  <c r="G6368" i="2"/>
  <c r="H6368" i="2"/>
  <c r="I6368" i="2"/>
  <c r="J6368" i="2"/>
  <c r="K6368" i="2"/>
  <c r="L6368" i="2"/>
  <c r="M6368" i="2"/>
  <c r="N6368" i="2"/>
  <c r="O6368" i="2"/>
  <c r="P6368" i="2"/>
  <c r="Q6368" i="2"/>
  <c r="R6368" i="2"/>
  <c r="S6368" i="2"/>
  <c r="T6368" i="2"/>
  <c r="B6369" i="2"/>
  <c r="C6369" i="2"/>
  <c r="D6369" i="2"/>
  <c r="E6369" i="2"/>
  <c r="F6369" i="2"/>
  <c r="G6369" i="2"/>
  <c r="H6369" i="2"/>
  <c r="I6369" i="2"/>
  <c r="J6369" i="2"/>
  <c r="K6369" i="2"/>
  <c r="L6369" i="2"/>
  <c r="M6369" i="2"/>
  <c r="N6369" i="2"/>
  <c r="O6369" i="2"/>
  <c r="P6369" i="2"/>
  <c r="Q6369" i="2"/>
  <c r="R6369" i="2"/>
  <c r="S6369" i="2"/>
  <c r="T6369" i="2"/>
  <c r="B6370" i="2"/>
  <c r="C6370" i="2"/>
  <c r="D6370" i="2"/>
  <c r="E6370" i="2"/>
  <c r="F6370" i="2"/>
  <c r="G6370" i="2"/>
  <c r="H6370" i="2"/>
  <c r="I6370" i="2"/>
  <c r="J6370" i="2"/>
  <c r="K6370" i="2"/>
  <c r="L6370" i="2"/>
  <c r="M6370" i="2"/>
  <c r="N6370" i="2"/>
  <c r="O6370" i="2"/>
  <c r="P6370" i="2"/>
  <c r="Q6370" i="2"/>
  <c r="R6370" i="2"/>
  <c r="S6370" i="2"/>
  <c r="T6370" i="2"/>
  <c r="B6371" i="2"/>
  <c r="C6371" i="2"/>
  <c r="D6371" i="2"/>
  <c r="E6371" i="2"/>
  <c r="F6371" i="2"/>
  <c r="G6371" i="2"/>
  <c r="H6371" i="2"/>
  <c r="I6371" i="2"/>
  <c r="J6371" i="2"/>
  <c r="K6371" i="2"/>
  <c r="L6371" i="2"/>
  <c r="M6371" i="2"/>
  <c r="N6371" i="2"/>
  <c r="O6371" i="2"/>
  <c r="P6371" i="2"/>
  <c r="Q6371" i="2"/>
  <c r="R6371" i="2"/>
  <c r="S6371" i="2"/>
  <c r="T6371" i="2"/>
  <c r="B6372" i="2"/>
  <c r="C6372" i="2"/>
  <c r="D6372" i="2"/>
  <c r="E6372" i="2"/>
  <c r="F6372" i="2"/>
  <c r="G6372" i="2"/>
  <c r="H6372" i="2"/>
  <c r="I6372" i="2"/>
  <c r="J6372" i="2"/>
  <c r="K6372" i="2"/>
  <c r="L6372" i="2"/>
  <c r="M6372" i="2"/>
  <c r="N6372" i="2"/>
  <c r="O6372" i="2"/>
  <c r="P6372" i="2"/>
  <c r="Q6372" i="2"/>
  <c r="R6372" i="2"/>
  <c r="S6372" i="2"/>
  <c r="T6372" i="2"/>
  <c r="B6373" i="2"/>
  <c r="C6373" i="2"/>
  <c r="D6373" i="2"/>
  <c r="E6373" i="2"/>
  <c r="F6373" i="2"/>
  <c r="G6373" i="2"/>
  <c r="H6373" i="2"/>
  <c r="I6373" i="2"/>
  <c r="J6373" i="2"/>
  <c r="K6373" i="2"/>
  <c r="L6373" i="2"/>
  <c r="M6373" i="2"/>
  <c r="N6373" i="2"/>
  <c r="O6373" i="2"/>
  <c r="P6373" i="2"/>
  <c r="Q6373" i="2"/>
  <c r="R6373" i="2"/>
  <c r="S6373" i="2"/>
  <c r="T6373" i="2"/>
  <c r="B6374" i="2"/>
  <c r="C6374" i="2"/>
  <c r="D6374" i="2"/>
  <c r="E6374" i="2"/>
  <c r="F6374" i="2"/>
  <c r="G6374" i="2"/>
  <c r="H6374" i="2"/>
  <c r="I6374" i="2"/>
  <c r="J6374" i="2"/>
  <c r="K6374" i="2"/>
  <c r="L6374" i="2"/>
  <c r="M6374" i="2"/>
  <c r="N6374" i="2"/>
  <c r="O6374" i="2"/>
  <c r="P6374" i="2"/>
  <c r="Q6374" i="2"/>
  <c r="R6374" i="2"/>
  <c r="S6374" i="2"/>
  <c r="T6374" i="2"/>
  <c r="B6375" i="2"/>
  <c r="C6375" i="2"/>
  <c r="D6375" i="2"/>
  <c r="E6375" i="2"/>
  <c r="F6375" i="2"/>
  <c r="G6375" i="2"/>
  <c r="H6375" i="2"/>
  <c r="I6375" i="2"/>
  <c r="J6375" i="2"/>
  <c r="K6375" i="2"/>
  <c r="L6375" i="2"/>
  <c r="M6375" i="2"/>
  <c r="N6375" i="2"/>
  <c r="O6375" i="2"/>
  <c r="P6375" i="2"/>
  <c r="Q6375" i="2"/>
  <c r="R6375" i="2"/>
  <c r="S6375" i="2"/>
  <c r="T6375" i="2"/>
  <c r="B6376" i="2"/>
  <c r="C6376" i="2"/>
  <c r="D6376" i="2"/>
  <c r="E6376" i="2"/>
  <c r="F6376" i="2"/>
  <c r="G6376" i="2"/>
  <c r="H6376" i="2"/>
  <c r="I6376" i="2"/>
  <c r="J6376" i="2"/>
  <c r="K6376" i="2"/>
  <c r="L6376" i="2"/>
  <c r="M6376" i="2"/>
  <c r="N6376" i="2"/>
  <c r="O6376" i="2"/>
  <c r="P6376" i="2"/>
  <c r="Q6376" i="2"/>
  <c r="R6376" i="2"/>
  <c r="S6376" i="2"/>
  <c r="T6376" i="2"/>
  <c r="B6377" i="2"/>
  <c r="C6377" i="2"/>
  <c r="D6377" i="2"/>
  <c r="E6377" i="2"/>
  <c r="F6377" i="2"/>
  <c r="G6377" i="2"/>
  <c r="H6377" i="2"/>
  <c r="I6377" i="2"/>
  <c r="J6377" i="2"/>
  <c r="K6377" i="2"/>
  <c r="L6377" i="2"/>
  <c r="M6377" i="2"/>
  <c r="N6377" i="2"/>
  <c r="O6377" i="2"/>
  <c r="P6377" i="2"/>
  <c r="Q6377" i="2"/>
  <c r="R6377" i="2"/>
  <c r="S6377" i="2"/>
  <c r="T6377" i="2"/>
  <c r="B6378" i="2"/>
  <c r="C6378" i="2"/>
  <c r="D6378" i="2"/>
  <c r="E6378" i="2"/>
  <c r="F6378" i="2"/>
  <c r="G6378" i="2"/>
  <c r="H6378" i="2"/>
  <c r="I6378" i="2"/>
  <c r="J6378" i="2"/>
  <c r="K6378" i="2"/>
  <c r="L6378" i="2"/>
  <c r="M6378" i="2"/>
  <c r="N6378" i="2"/>
  <c r="O6378" i="2"/>
  <c r="P6378" i="2"/>
  <c r="Q6378" i="2"/>
  <c r="R6378" i="2"/>
  <c r="S6378" i="2"/>
  <c r="T6378" i="2"/>
  <c r="B6379" i="2"/>
  <c r="C6379" i="2"/>
  <c r="D6379" i="2"/>
  <c r="E6379" i="2"/>
  <c r="F6379" i="2"/>
  <c r="G6379" i="2"/>
  <c r="H6379" i="2"/>
  <c r="I6379" i="2"/>
  <c r="J6379" i="2"/>
  <c r="K6379" i="2"/>
  <c r="L6379" i="2"/>
  <c r="M6379" i="2"/>
  <c r="N6379" i="2"/>
  <c r="O6379" i="2"/>
  <c r="P6379" i="2"/>
  <c r="Q6379" i="2"/>
  <c r="R6379" i="2"/>
  <c r="S6379" i="2"/>
  <c r="T6379" i="2"/>
  <c r="B6380" i="2"/>
  <c r="C6380" i="2"/>
  <c r="D6380" i="2"/>
  <c r="E6380" i="2"/>
  <c r="F6380" i="2"/>
  <c r="G6380" i="2"/>
  <c r="H6380" i="2"/>
  <c r="I6380" i="2"/>
  <c r="J6380" i="2"/>
  <c r="K6380" i="2"/>
  <c r="L6380" i="2"/>
  <c r="M6380" i="2"/>
  <c r="N6380" i="2"/>
  <c r="O6380" i="2"/>
  <c r="P6380" i="2"/>
  <c r="Q6380" i="2"/>
  <c r="R6380" i="2"/>
  <c r="S6380" i="2"/>
  <c r="T6380" i="2"/>
  <c r="B6381" i="2"/>
  <c r="C6381" i="2"/>
  <c r="D6381" i="2"/>
  <c r="E6381" i="2"/>
  <c r="F6381" i="2"/>
  <c r="G6381" i="2"/>
  <c r="H6381" i="2"/>
  <c r="I6381" i="2"/>
  <c r="J6381" i="2"/>
  <c r="K6381" i="2"/>
  <c r="L6381" i="2"/>
  <c r="M6381" i="2"/>
  <c r="N6381" i="2"/>
  <c r="O6381" i="2"/>
  <c r="P6381" i="2"/>
  <c r="Q6381" i="2"/>
  <c r="R6381" i="2"/>
  <c r="S6381" i="2"/>
  <c r="T6381" i="2"/>
  <c r="B6382" i="2"/>
  <c r="C6382" i="2"/>
  <c r="D6382" i="2"/>
  <c r="E6382" i="2"/>
  <c r="F6382" i="2"/>
  <c r="G6382" i="2"/>
  <c r="H6382" i="2"/>
  <c r="I6382" i="2"/>
  <c r="J6382" i="2"/>
  <c r="K6382" i="2"/>
  <c r="L6382" i="2"/>
  <c r="M6382" i="2"/>
  <c r="N6382" i="2"/>
  <c r="O6382" i="2"/>
  <c r="P6382" i="2"/>
  <c r="Q6382" i="2"/>
  <c r="R6382" i="2"/>
  <c r="S6382" i="2"/>
  <c r="T6382" i="2"/>
  <c r="B6383" i="2"/>
  <c r="C6383" i="2"/>
  <c r="D6383" i="2"/>
  <c r="E6383" i="2"/>
  <c r="F6383" i="2"/>
  <c r="G6383" i="2"/>
  <c r="H6383" i="2"/>
  <c r="I6383" i="2"/>
  <c r="J6383" i="2"/>
  <c r="K6383" i="2"/>
  <c r="L6383" i="2"/>
  <c r="M6383" i="2"/>
  <c r="N6383" i="2"/>
  <c r="O6383" i="2"/>
  <c r="P6383" i="2"/>
  <c r="Q6383" i="2"/>
  <c r="R6383" i="2"/>
  <c r="S6383" i="2"/>
  <c r="T6383" i="2"/>
  <c r="B6384" i="2"/>
  <c r="C6384" i="2"/>
  <c r="D6384" i="2"/>
  <c r="E6384" i="2"/>
  <c r="F6384" i="2"/>
  <c r="G6384" i="2"/>
  <c r="H6384" i="2"/>
  <c r="I6384" i="2"/>
  <c r="J6384" i="2"/>
  <c r="K6384" i="2"/>
  <c r="L6384" i="2"/>
  <c r="M6384" i="2"/>
  <c r="N6384" i="2"/>
  <c r="O6384" i="2"/>
  <c r="P6384" i="2"/>
  <c r="Q6384" i="2"/>
  <c r="R6384" i="2"/>
  <c r="S6384" i="2"/>
  <c r="T6384" i="2"/>
  <c r="B6385" i="2"/>
  <c r="C6385" i="2"/>
  <c r="D6385" i="2"/>
  <c r="E6385" i="2"/>
  <c r="F6385" i="2"/>
  <c r="G6385" i="2"/>
  <c r="H6385" i="2"/>
  <c r="I6385" i="2"/>
  <c r="J6385" i="2"/>
  <c r="K6385" i="2"/>
  <c r="L6385" i="2"/>
  <c r="M6385" i="2"/>
  <c r="N6385" i="2"/>
  <c r="O6385" i="2"/>
  <c r="P6385" i="2"/>
  <c r="Q6385" i="2"/>
  <c r="R6385" i="2"/>
  <c r="S6385" i="2"/>
  <c r="T6385" i="2"/>
  <c r="B6386" i="2"/>
  <c r="C6386" i="2"/>
  <c r="D6386" i="2"/>
  <c r="E6386" i="2"/>
  <c r="F6386" i="2"/>
  <c r="G6386" i="2"/>
  <c r="H6386" i="2"/>
  <c r="I6386" i="2"/>
  <c r="J6386" i="2"/>
  <c r="K6386" i="2"/>
  <c r="L6386" i="2"/>
  <c r="M6386" i="2"/>
  <c r="N6386" i="2"/>
  <c r="O6386" i="2"/>
  <c r="P6386" i="2"/>
  <c r="Q6386" i="2"/>
  <c r="R6386" i="2"/>
  <c r="S6386" i="2"/>
  <c r="T6386" i="2"/>
  <c r="B6387" i="2"/>
  <c r="C6387" i="2"/>
  <c r="D6387" i="2"/>
  <c r="E6387" i="2"/>
  <c r="F6387" i="2"/>
  <c r="G6387" i="2"/>
  <c r="H6387" i="2"/>
  <c r="I6387" i="2"/>
  <c r="J6387" i="2"/>
  <c r="K6387" i="2"/>
  <c r="L6387" i="2"/>
  <c r="M6387" i="2"/>
  <c r="N6387" i="2"/>
  <c r="O6387" i="2"/>
  <c r="P6387" i="2"/>
  <c r="Q6387" i="2"/>
  <c r="R6387" i="2"/>
  <c r="S6387" i="2"/>
  <c r="T6387" i="2"/>
  <c r="B6388" i="2"/>
  <c r="C6388" i="2"/>
  <c r="D6388" i="2"/>
  <c r="E6388" i="2"/>
  <c r="F6388" i="2"/>
  <c r="G6388" i="2"/>
  <c r="H6388" i="2"/>
  <c r="I6388" i="2"/>
  <c r="J6388" i="2"/>
  <c r="K6388" i="2"/>
  <c r="L6388" i="2"/>
  <c r="M6388" i="2"/>
  <c r="N6388" i="2"/>
  <c r="O6388" i="2"/>
  <c r="P6388" i="2"/>
  <c r="Q6388" i="2"/>
  <c r="R6388" i="2"/>
  <c r="S6388" i="2"/>
  <c r="T6388" i="2"/>
  <c r="B6389" i="2"/>
  <c r="C6389" i="2"/>
  <c r="D6389" i="2"/>
  <c r="E6389" i="2"/>
  <c r="F6389" i="2"/>
  <c r="G6389" i="2"/>
  <c r="H6389" i="2"/>
  <c r="I6389" i="2"/>
  <c r="J6389" i="2"/>
  <c r="K6389" i="2"/>
  <c r="L6389" i="2"/>
  <c r="M6389" i="2"/>
  <c r="N6389" i="2"/>
  <c r="O6389" i="2"/>
  <c r="P6389" i="2"/>
  <c r="Q6389" i="2"/>
  <c r="R6389" i="2"/>
  <c r="S6389" i="2"/>
  <c r="T6389" i="2"/>
  <c r="B6390" i="2"/>
  <c r="C6390" i="2"/>
  <c r="D6390" i="2"/>
  <c r="E6390" i="2"/>
  <c r="F6390" i="2"/>
  <c r="G6390" i="2"/>
  <c r="H6390" i="2"/>
  <c r="I6390" i="2"/>
  <c r="J6390" i="2"/>
  <c r="K6390" i="2"/>
  <c r="L6390" i="2"/>
  <c r="M6390" i="2"/>
  <c r="N6390" i="2"/>
  <c r="O6390" i="2"/>
  <c r="P6390" i="2"/>
  <c r="Q6390" i="2"/>
  <c r="R6390" i="2"/>
  <c r="S6390" i="2"/>
  <c r="T6390" i="2"/>
  <c r="B6391" i="2"/>
  <c r="C6391" i="2"/>
  <c r="D6391" i="2"/>
  <c r="E6391" i="2"/>
  <c r="F6391" i="2"/>
  <c r="G6391" i="2"/>
  <c r="H6391" i="2"/>
  <c r="I6391" i="2"/>
  <c r="J6391" i="2"/>
  <c r="K6391" i="2"/>
  <c r="L6391" i="2"/>
  <c r="M6391" i="2"/>
  <c r="N6391" i="2"/>
  <c r="O6391" i="2"/>
  <c r="P6391" i="2"/>
  <c r="Q6391" i="2"/>
  <c r="R6391" i="2"/>
  <c r="S6391" i="2"/>
  <c r="T6391" i="2"/>
  <c r="B6392" i="2"/>
  <c r="C6392" i="2"/>
  <c r="D6392" i="2"/>
  <c r="E6392" i="2"/>
  <c r="F6392" i="2"/>
  <c r="G6392" i="2"/>
  <c r="H6392" i="2"/>
  <c r="I6392" i="2"/>
  <c r="J6392" i="2"/>
  <c r="K6392" i="2"/>
  <c r="L6392" i="2"/>
  <c r="M6392" i="2"/>
  <c r="N6392" i="2"/>
  <c r="O6392" i="2"/>
  <c r="P6392" i="2"/>
  <c r="Q6392" i="2"/>
  <c r="R6392" i="2"/>
  <c r="S6392" i="2"/>
  <c r="T6392" i="2"/>
  <c r="B6393" i="2"/>
  <c r="C6393" i="2"/>
  <c r="D6393" i="2"/>
  <c r="E6393" i="2"/>
  <c r="F6393" i="2"/>
  <c r="G6393" i="2"/>
  <c r="H6393" i="2"/>
  <c r="I6393" i="2"/>
  <c r="J6393" i="2"/>
  <c r="K6393" i="2"/>
  <c r="L6393" i="2"/>
  <c r="M6393" i="2"/>
  <c r="N6393" i="2"/>
  <c r="O6393" i="2"/>
  <c r="P6393" i="2"/>
  <c r="Q6393" i="2"/>
  <c r="R6393" i="2"/>
  <c r="S6393" i="2"/>
  <c r="T6393" i="2"/>
  <c r="B6394" i="2"/>
  <c r="C6394" i="2"/>
  <c r="D6394" i="2"/>
  <c r="E6394" i="2"/>
  <c r="F6394" i="2"/>
  <c r="G6394" i="2"/>
  <c r="H6394" i="2"/>
  <c r="I6394" i="2"/>
  <c r="J6394" i="2"/>
  <c r="K6394" i="2"/>
  <c r="L6394" i="2"/>
  <c r="M6394" i="2"/>
  <c r="N6394" i="2"/>
  <c r="O6394" i="2"/>
  <c r="P6394" i="2"/>
  <c r="Q6394" i="2"/>
  <c r="R6394" i="2"/>
  <c r="S6394" i="2"/>
  <c r="T6394" i="2"/>
  <c r="B6395" i="2"/>
  <c r="C6395" i="2"/>
  <c r="D6395" i="2"/>
  <c r="E6395" i="2"/>
  <c r="F6395" i="2"/>
  <c r="G6395" i="2"/>
  <c r="H6395" i="2"/>
  <c r="I6395" i="2"/>
  <c r="J6395" i="2"/>
  <c r="K6395" i="2"/>
  <c r="L6395" i="2"/>
  <c r="M6395" i="2"/>
  <c r="N6395" i="2"/>
  <c r="O6395" i="2"/>
  <c r="P6395" i="2"/>
  <c r="Q6395" i="2"/>
  <c r="R6395" i="2"/>
  <c r="S6395" i="2"/>
  <c r="T6395" i="2"/>
  <c r="B6396" i="2"/>
  <c r="C6396" i="2"/>
  <c r="D6396" i="2"/>
  <c r="E6396" i="2"/>
  <c r="F6396" i="2"/>
  <c r="G6396" i="2"/>
  <c r="H6396" i="2"/>
  <c r="I6396" i="2"/>
  <c r="J6396" i="2"/>
  <c r="K6396" i="2"/>
  <c r="L6396" i="2"/>
  <c r="M6396" i="2"/>
  <c r="N6396" i="2"/>
  <c r="O6396" i="2"/>
  <c r="P6396" i="2"/>
  <c r="Q6396" i="2"/>
  <c r="R6396" i="2"/>
  <c r="S6396" i="2"/>
  <c r="T6396" i="2"/>
  <c r="B6397" i="2"/>
  <c r="C6397" i="2"/>
  <c r="D6397" i="2"/>
  <c r="E6397" i="2"/>
  <c r="F6397" i="2"/>
  <c r="G6397" i="2"/>
  <c r="H6397" i="2"/>
  <c r="I6397" i="2"/>
  <c r="J6397" i="2"/>
  <c r="K6397" i="2"/>
  <c r="L6397" i="2"/>
  <c r="M6397" i="2"/>
  <c r="N6397" i="2"/>
  <c r="O6397" i="2"/>
  <c r="P6397" i="2"/>
  <c r="Q6397" i="2"/>
  <c r="R6397" i="2"/>
  <c r="S6397" i="2"/>
  <c r="T6397" i="2"/>
  <c r="B6398" i="2"/>
  <c r="C6398" i="2"/>
  <c r="D6398" i="2"/>
  <c r="E6398" i="2"/>
  <c r="F6398" i="2"/>
  <c r="G6398" i="2"/>
  <c r="H6398" i="2"/>
  <c r="I6398" i="2"/>
  <c r="J6398" i="2"/>
  <c r="K6398" i="2"/>
  <c r="L6398" i="2"/>
  <c r="M6398" i="2"/>
  <c r="N6398" i="2"/>
  <c r="O6398" i="2"/>
  <c r="P6398" i="2"/>
  <c r="Q6398" i="2"/>
  <c r="R6398" i="2"/>
  <c r="S6398" i="2"/>
  <c r="T6398" i="2"/>
  <c r="B6399" i="2"/>
  <c r="C6399" i="2"/>
  <c r="D6399" i="2"/>
  <c r="E6399" i="2"/>
  <c r="F6399" i="2"/>
  <c r="G6399" i="2"/>
  <c r="H6399" i="2"/>
  <c r="I6399" i="2"/>
  <c r="J6399" i="2"/>
  <c r="K6399" i="2"/>
  <c r="L6399" i="2"/>
  <c r="M6399" i="2"/>
  <c r="N6399" i="2"/>
  <c r="O6399" i="2"/>
  <c r="P6399" i="2"/>
  <c r="Q6399" i="2"/>
  <c r="R6399" i="2"/>
  <c r="S6399" i="2"/>
  <c r="T6399" i="2"/>
  <c r="B6400" i="2"/>
  <c r="C6400" i="2"/>
  <c r="D6400" i="2"/>
  <c r="E6400" i="2"/>
  <c r="F6400" i="2"/>
  <c r="G6400" i="2"/>
  <c r="H6400" i="2"/>
  <c r="I6400" i="2"/>
  <c r="J6400" i="2"/>
  <c r="K6400" i="2"/>
  <c r="L6400" i="2"/>
  <c r="M6400" i="2"/>
  <c r="N6400" i="2"/>
  <c r="O6400" i="2"/>
  <c r="P6400" i="2"/>
  <c r="Q6400" i="2"/>
  <c r="R6400" i="2"/>
  <c r="S6400" i="2"/>
  <c r="T6400" i="2"/>
  <c r="B6401" i="2"/>
  <c r="C6401" i="2"/>
  <c r="D6401" i="2"/>
  <c r="E6401" i="2"/>
  <c r="F6401" i="2"/>
  <c r="G6401" i="2"/>
  <c r="H6401" i="2"/>
  <c r="I6401" i="2"/>
  <c r="J6401" i="2"/>
  <c r="K6401" i="2"/>
  <c r="L6401" i="2"/>
  <c r="M6401" i="2"/>
  <c r="N6401" i="2"/>
  <c r="O6401" i="2"/>
  <c r="P6401" i="2"/>
  <c r="Q6401" i="2"/>
  <c r="R6401" i="2"/>
  <c r="S6401" i="2"/>
  <c r="T6401" i="2"/>
  <c r="B6402" i="2"/>
  <c r="C6402" i="2"/>
  <c r="D6402" i="2"/>
  <c r="E6402" i="2"/>
  <c r="F6402" i="2"/>
  <c r="G6402" i="2"/>
  <c r="H6402" i="2"/>
  <c r="I6402" i="2"/>
  <c r="J6402" i="2"/>
  <c r="K6402" i="2"/>
  <c r="L6402" i="2"/>
  <c r="M6402" i="2"/>
  <c r="N6402" i="2"/>
  <c r="O6402" i="2"/>
  <c r="P6402" i="2"/>
  <c r="Q6402" i="2"/>
  <c r="R6402" i="2"/>
  <c r="S6402" i="2"/>
  <c r="T6402" i="2"/>
  <c r="B6403" i="2"/>
  <c r="C6403" i="2"/>
  <c r="D6403" i="2"/>
  <c r="E6403" i="2"/>
  <c r="F6403" i="2"/>
  <c r="G6403" i="2"/>
  <c r="H6403" i="2"/>
  <c r="I6403" i="2"/>
  <c r="J6403" i="2"/>
  <c r="K6403" i="2"/>
  <c r="L6403" i="2"/>
  <c r="M6403" i="2"/>
  <c r="N6403" i="2"/>
  <c r="O6403" i="2"/>
  <c r="P6403" i="2"/>
  <c r="Q6403" i="2"/>
  <c r="R6403" i="2"/>
  <c r="S6403" i="2"/>
  <c r="T6403" i="2"/>
  <c r="B6404" i="2"/>
  <c r="C6404" i="2"/>
  <c r="D6404" i="2"/>
  <c r="E6404" i="2"/>
  <c r="F6404" i="2"/>
  <c r="G6404" i="2"/>
  <c r="H6404" i="2"/>
  <c r="I6404" i="2"/>
  <c r="J6404" i="2"/>
  <c r="K6404" i="2"/>
  <c r="L6404" i="2"/>
  <c r="M6404" i="2"/>
  <c r="N6404" i="2"/>
  <c r="O6404" i="2"/>
  <c r="P6404" i="2"/>
  <c r="Q6404" i="2"/>
  <c r="R6404" i="2"/>
  <c r="S6404" i="2"/>
  <c r="T6404" i="2"/>
  <c r="B6405" i="2"/>
  <c r="C6405" i="2"/>
  <c r="D6405" i="2"/>
  <c r="E6405" i="2"/>
  <c r="F6405" i="2"/>
  <c r="G6405" i="2"/>
  <c r="H6405" i="2"/>
  <c r="I6405" i="2"/>
  <c r="J6405" i="2"/>
  <c r="K6405" i="2"/>
  <c r="L6405" i="2"/>
  <c r="M6405" i="2"/>
  <c r="N6405" i="2"/>
  <c r="O6405" i="2"/>
  <c r="P6405" i="2"/>
  <c r="Q6405" i="2"/>
  <c r="R6405" i="2"/>
  <c r="S6405" i="2"/>
  <c r="T6405" i="2"/>
  <c r="B6406" i="2"/>
  <c r="C6406" i="2"/>
  <c r="D6406" i="2"/>
  <c r="E6406" i="2"/>
  <c r="F6406" i="2"/>
  <c r="G6406" i="2"/>
  <c r="H6406" i="2"/>
  <c r="I6406" i="2"/>
  <c r="J6406" i="2"/>
  <c r="K6406" i="2"/>
  <c r="L6406" i="2"/>
  <c r="M6406" i="2"/>
  <c r="N6406" i="2"/>
  <c r="O6406" i="2"/>
  <c r="P6406" i="2"/>
  <c r="Q6406" i="2"/>
  <c r="R6406" i="2"/>
  <c r="S6406" i="2"/>
  <c r="T6406" i="2"/>
  <c r="B6407" i="2"/>
  <c r="C6407" i="2"/>
  <c r="D6407" i="2"/>
  <c r="E6407" i="2"/>
  <c r="F6407" i="2"/>
  <c r="G6407" i="2"/>
  <c r="H6407" i="2"/>
  <c r="I6407" i="2"/>
  <c r="J6407" i="2"/>
  <c r="K6407" i="2"/>
  <c r="L6407" i="2"/>
  <c r="M6407" i="2"/>
  <c r="N6407" i="2"/>
  <c r="O6407" i="2"/>
  <c r="P6407" i="2"/>
  <c r="Q6407" i="2"/>
  <c r="R6407" i="2"/>
  <c r="S6407" i="2"/>
  <c r="T6407" i="2"/>
  <c r="B6408" i="2"/>
  <c r="C6408" i="2"/>
  <c r="D6408" i="2"/>
  <c r="E6408" i="2"/>
  <c r="F6408" i="2"/>
  <c r="G6408" i="2"/>
  <c r="H6408" i="2"/>
  <c r="I6408" i="2"/>
  <c r="J6408" i="2"/>
  <c r="K6408" i="2"/>
  <c r="L6408" i="2"/>
  <c r="M6408" i="2"/>
  <c r="N6408" i="2"/>
  <c r="O6408" i="2"/>
  <c r="P6408" i="2"/>
  <c r="Q6408" i="2"/>
  <c r="R6408" i="2"/>
  <c r="S6408" i="2"/>
  <c r="T6408" i="2"/>
  <c r="B6409" i="2"/>
  <c r="C6409" i="2"/>
  <c r="D6409" i="2"/>
  <c r="E6409" i="2"/>
  <c r="F6409" i="2"/>
  <c r="G6409" i="2"/>
  <c r="H6409" i="2"/>
  <c r="I6409" i="2"/>
  <c r="J6409" i="2"/>
  <c r="K6409" i="2"/>
  <c r="L6409" i="2"/>
  <c r="M6409" i="2"/>
  <c r="N6409" i="2"/>
  <c r="O6409" i="2"/>
  <c r="P6409" i="2"/>
  <c r="Q6409" i="2"/>
  <c r="R6409" i="2"/>
  <c r="S6409" i="2"/>
  <c r="T6409" i="2"/>
  <c r="B6410" i="2"/>
  <c r="C6410" i="2"/>
  <c r="D6410" i="2"/>
  <c r="E6410" i="2"/>
  <c r="F6410" i="2"/>
  <c r="G6410" i="2"/>
  <c r="H6410" i="2"/>
  <c r="I6410" i="2"/>
  <c r="J6410" i="2"/>
  <c r="K6410" i="2"/>
  <c r="L6410" i="2"/>
  <c r="M6410" i="2"/>
  <c r="N6410" i="2"/>
  <c r="O6410" i="2"/>
  <c r="P6410" i="2"/>
  <c r="Q6410" i="2"/>
  <c r="R6410" i="2"/>
  <c r="S6410" i="2"/>
  <c r="T6410" i="2"/>
  <c r="B6411" i="2"/>
  <c r="C6411" i="2"/>
  <c r="D6411" i="2"/>
  <c r="E6411" i="2"/>
  <c r="F6411" i="2"/>
  <c r="G6411" i="2"/>
  <c r="H6411" i="2"/>
  <c r="I6411" i="2"/>
  <c r="J6411" i="2"/>
  <c r="K6411" i="2"/>
  <c r="L6411" i="2"/>
  <c r="M6411" i="2"/>
  <c r="N6411" i="2"/>
  <c r="O6411" i="2"/>
  <c r="P6411" i="2"/>
  <c r="Q6411" i="2"/>
  <c r="R6411" i="2"/>
  <c r="S6411" i="2"/>
  <c r="T6411" i="2"/>
  <c r="B6412" i="2"/>
  <c r="C6412" i="2"/>
  <c r="D6412" i="2"/>
  <c r="E6412" i="2"/>
  <c r="F6412" i="2"/>
  <c r="G6412" i="2"/>
  <c r="H6412" i="2"/>
  <c r="I6412" i="2"/>
  <c r="J6412" i="2"/>
  <c r="K6412" i="2"/>
  <c r="L6412" i="2"/>
  <c r="M6412" i="2"/>
  <c r="N6412" i="2"/>
  <c r="O6412" i="2"/>
  <c r="P6412" i="2"/>
  <c r="Q6412" i="2"/>
  <c r="R6412" i="2"/>
  <c r="S6412" i="2"/>
  <c r="T6412" i="2"/>
  <c r="B6413" i="2"/>
  <c r="C6413" i="2"/>
  <c r="D6413" i="2"/>
  <c r="E6413" i="2"/>
  <c r="F6413" i="2"/>
  <c r="G6413" i="2"/>
  <c r="H6413" i="2"/>
  <c r="I6413" i="2"/>
  <c r="J6413" i="2"/>
  <c r="K6413" i="2"/>
  <c r="L6413" i="2"/>
  <c r="M6413" i="2"/>
  <c r="N6413" i="2"/>
  <c r="O6413" i="2"/>
  <c r="P6413" i="2"/>
  <c r="Q6413" i="2"/>
  <c r="R6413" i="2"/>
  <c r="S6413" i="2"/>
  <c r="T6413" i="2"/>
  <c r="B6414" i="2"/>
  <c r="C6414" i="2"/>
  <c r="D6414" i="2"/>
  <c r="E6414" i="2"/>
  <c r="F6414" i="2"/>
  <c r="G6414" i="2"/>
  <c r="H6414" i="2"/>
  <c r="I6414" i="2"/>
  <c r="J6414" i="2"/>
  <c r="K6414" i="2"/>
  <c r="L6414" i="2"/>
  <c r="M6414" i="2"/>
  <c r="N6414" i="2"/>
  <c r="O6414" i="2"/>
  <c r="P6414" i="2"/>
  <c r="Q6414" i="2"/>
  <c r="R6414" i="2"/>
  <c r="S6414" i="2"/>
  <c r="T6414" i="2"/>
  <c r="B6415" i="2"/>
  <c r="C6415" i="2"/>
  <c r="D6415" i="2"/>
  <c r="E6415" i="2"/>
  <c r="F6415" i="2"/>
  <c r="G6415" i="2"/>
  <c r="H6415" i="2"/>
  <c r="I6415" i="2"/>
  <c r="J6415" i="2"/>
  <c r="K6415" i="2"/>
  <c r="L6415" i="2"/>
  <c r="M6415" i="2"/>
  <c r="N6415" i="2"/>
  <c r="O6415" i="2"/>
  <c r="P6415" i="2"/>
  <c r="Q6415" i="2"/>
  <c r="R6415" i="2"/>
  <c r="S6415" i="2"/>
  <c r="T6415" i="2"/>
  <c r="B6416" i="2"/>
  <c r="C6416" i="2"/>
  <c r="D6416" i="2"/>
  <c r="E6416" i="2"/>
  <c r="F6416" i="2"/>
  <c r="G6416" i="2"/>
  <c r="H6416" i="2"/>
  <c r="I6416" i="2"/>
  <c r="J6416" i="2"/>
  <c r="K6416" i="2"/>
  <c r="L6416" i="2"/>
  <c r="M6416" i="2"/>
  <c r="N6416" i="2"/>
  <c r="O6416" i="2"/>
  <c r="P6416" i="2"/>
  <c r="Q6416" i="2"/>
  <c r="R6416" i="2"/>
  <c r="S6416" i="2"/>
  <c r="T6416" i="2"/>
  <c r="B6417" i="2"/>
  <c r="C6417" i="2"/>
  <c r="D6417" i="2"/>
  <c r="E6417" i="2"/>
  <c r="F6417" i="2"/>
  <c r="G6417" i="2"/>
  <c r="H6417" i="2"/>
  <c r="I6417" i="2"/>
  <c r="J6417" i="2"/>
  <c r="K6417" i="2"/>
  <c r="L6417" i="2"/>
  <c r="M6417" i="2"/>
  <c r="N6417" i="2"/>
  <c r="O6417" i="2"/>
  <c r="P6417" i="2"/>
  <c r="Q6417" i="2"/>
  <c r="R6417" i="2"/>
  <c r="S6417" i="2"/>
  <c r="T6417" i="2"/>
  <c r="B6418" i="2"/>
  <c r="C6418" i="2"/>
  <c r="D6418" i="2"/>
  <c r="E6418" i="2"/>
  <c r="F6418" i="2"/>
  <c r="G6418" i="2"/>
  <c r="H6418" i="2"/>
  <c r="I6418" i="2"/>
  <c r="J6418" i="2"/>
  <c r="K6418" i="2"/>
  <c r="L6418" i="2"/>
  <c r="M6418" i="2"/>
  <c r="N6418" i="2"/>
  <c r="O6418" i="2"/>
  <c r="P6418" i="2"/>
  <c r="Q6418" i="2"/>
  <c r="R6418" i="2"/>
  <c r="S6418" i="2"/>
  <c r="T6418" i="2"/>
  <c r="B6419" i="2"/>
  <c r="C6419" i="2"/>
  <c r="D6419" i="2"/>
  <c r="E6419" i="2"/>
  <c r="F6419" i="2"/>
  <c r="G6419" i="2"/>
  <c r="H6419" i="2"/>
  <c r="I6419" i="2"/>
  <c r="J6419" i="2"/>
  <c r="K6419" i="2"/>
  <c r="L6419" i="2"/>
  <c r="M6419" i="2"/>
  <c r="N6419" i="2"/>
  <c r="O6419" i="2"/>
  <c r="P6419" i="2"/>
  <c r="Q6419" i="2"/>
  <c r="R6419" i="2"/>
  <c r="S6419" i="2"/>
  <c r="T6419" i="2"/>
  <c r="B6420" i="2"/>
  <c r="C6420" i="2"/>
  <c r="D6420" i="2"/>
  <c r="E6420" i="2"/>
  <c r="F6420" i="2"/>
  <c r="G6420" i="2"/>
  <c r="H6420" i="2"/>
  <c r="I6420" i="2"/>
  <c r="J6420" i="2"/>
  <c r="K6420" i="2"/>
  <c r="L6420" i="2"/>
  <c r="M6420" i="2"/>
  <c r="N6420" i="2"/>
  <c r="O6420" i="2"/>
  <c r="P6420" i="2"/>
  <c r="Q6420" i="2"/>
  <c r="R6420" i="2"/>
  <c r="S6420" i="2"/>
  <c r="T6420" i="2"/>
  <c r="B6421" i="2"/>
  <c r="C6421" i="2"/>
  <c r="D6421" i="2"/>
  <c r="E6421" i="2"/>
  <c r="F6421" i="2"/>
  <c r="G6421" i="2"/>
  <c r="H6421" i="2"/>
  <c r="I6421" i="2"/>
  <c r="J6421" i="2"/>
  <c r="K6421" i="2"/>
  <c r="L6421" i="2"/>
  <c r="M6421" i="2"/>
  <c r="N6421" i="2"/>
  <c r="O6421" i="2"/>
  <c r="P6421" i="2"/>
  <c r="Q6421" i="2"/>
  <c r="R6421" i="2"/>
  <c r="S6421" i="2"/>
  <c r="T6421" i="2"/>
  <c r="B6422" i="2"/>
  <c r="C6422" i="2"/>
  <c r="D6422" i="2"/>
  <c r="E6422" i="2"/>
  <c r="F6422" i="2"/>
  <c r="G6422" i="2"/>
  <c r="H6422" i="2"/>
  <c r="I6422" i="2"/>
  <c r="J6422" i="2"/>
  <c r="K6422" i="2"/>
  <c r="L6422" i="2"/>
  <c r="M6422" i="2"/>
  <c r="N6422" i="2"/>
  <c r="O6422" i="2"/>
  <c r="P6422" i="2"/>
  <c r="Q6422" i="2"/>
  <c r="R6422" i="2"/>
  <c r="S6422" i="2"/>
  <c r="T6422" i="2"/>
  <c r="B6423" i="2"/>
  <c r="C6423" i="2"/>
  <c r="D6423" i="2"/>
  <c r="E6423" i="2"/>
  <c r="F6423" i="2"/>
  <c r="G6423" i="2"/>
  <c r="H6423" i="2"/>
  <c r="I6423" i="2"/>
  <c r="J6423" i="2"/>
  <c r="K6423" i="2"/>
  <c r="L6423" i="2"/>
  <c r="M6423" i="2"/>
  <c r="N6423" i="2"/>
  <c r="O6423" i="2"/>
  <c r="P6423" i="2"/>
  <c r="Q6423" i="2"/>
  <c r="R6423" i="2"/>
  <c r="S6423" i="2"/>
  <c r="T6423" i="2"/>
  <c r="B6424" i="2"/>
  <c r="C6424" i="2"/>
  <c r="D6424" i="2"/>
  <c r="E6424" i="2"/>
  <c r="F6424" i="2"/>
  <c r="G6424" i="2"/>
  <c r="H6424" i="2"/>
  <c r="I6424" i="2"/>
  <c r="J6424" i="2"/>
  <c r="K6424" i="2"/>
  <c r="L6424" i="2"/>
  <c r="M6424" i="2"/>
  <c r="N6424" i="2"/>
  <c r="O6424" i="2"/>
  <c r="P6424" i="2"/>
  <c r="Q6424" i="2"/>
  <c r="R6424" i="2"/>
  <c r="S6424" i="2"/>
  <c r="T6424" i="2"/>
  <c r="B6425" i="2"/>
  <c r="C6425" i="2"/>
  <c r="D6425" i="2"/>
  <c r="E6425" i="2"/>
  <c r="F6425" i="2"/>
  <c r="G6425" i="2"/>
  <c r="H6425" i="2"/>
  <c r="I6425" i="2"/>
  <c r="J6425" i="2"/>
  <c r="K6425" i="2"/>
  <c r="L6425" i="2"/>
  <c r="M6425" i="2"/>
  <c r="N6425" i="2"/>
  <c r="O6425" i="2"/>
  <c r="P6425" i="2"/>
  <c r="Q6425" i="2"/>
  <c r="R6425" i="2"/>
  <c r="S6425" i="2"/>
  <c r="T6425" i="2"/>
  <c r="B6426" i="2"/>
  <c r="C6426" i="2"/>
  <c r="D6426" i="2"/>
  <c r="E6426" i="2"/>
  <c r="F6426" i="2"/>
  <c r="G6426" i="2"/>
  <c r="H6426" i="2"/>
  <c r="I6426" i="2"/>
  <c r="J6426" i="2"/>
  <c r="K6426" i="2"/>
  <c r="L6426" i="2"/>
  <c r="M6426" i="2"/>
  <c r="N6426" i="2"/>
  <c r="O6426" i="2"/>
  <c r="P6426" i="2"/>
  <c r="Q6426" i="2"/>
  <c r="R6426" i="2"/>
  <c r="S6426" i="2"/>
  <c r="T6426" i="2"/>
  <c r="B6427" i="2"/>
  <c r="C6427" i="2"/>
  <c r="D6427" i="2"/>
  <c r="E6427" i="2"/>
  <c r="F6427" i="2"/>
  <c r="G6427" i="2"/>
  <c r="H6427" i="2"/>
  <c r="I6427" i="2"/>
  <c r="J6427" i="2"/>
  <c r="K6427" i="2"/>
  <c r="L6427" i="2"/>
  <c r="M6427" i="2"/>
  <c r="N6427" i="2"/>
  <c r="O6427" i="2"/>
  <c r="P6427" i="2"/>
  <c r="Q6427" i="2"/>
  <c r="R6427" i="2"/>
  <c r="S6427" i="2"/>
  <c r="T6427" i="2"/>
  <c r="B6428" i="2"/>
  <c r="C6428" i="2"/>
  <c r="D6428" i="2"/>
  <c r="E6428" i="2"/>
  <c r="F6428" i="2"/>
  <c r="G6428" i="2"/>
  <c r="H6428" i="2"/>
  <c r="I6428" i="2"/>
  <c r="J6428" i="2"/>
  <c r="K6428" i="2"/>
  <c r="L6428" i="2"/>
  <c r="M6428" i="2"/>
  <c r="N6428" i="2"/>
  <c r="O6428" i="2"/>
  <c r="P6428" i="2"/>
  <c r="Q6428" i="2"/>
  <c r="R6428" i="2"/>
  <c r="S6428" i="2"/>
  <c r="T6428" i="2"/>
  <c r="B6429" i="2"/>
  <c r="C6429" i="2"/>
  <c r="D6429" i="2"/>
  <c r="E6429" i="2"/>
  <c r="F6429" i="2"/>
  <c r="G6429" i="2"/>
  <c r="H6429" i="2"/>
  <c r="I6429" i="2"/>
  <c r="J6429" i="2"/>
  <c r="K6429" i="2"/>
  <c r="L6429" i="2"/>
  <c r="M6429" i="2"/>
  <c r="N6429" i="2"/>
  <c r="O6429" i="2"/>
  <c r="P6429" i="2"/>
  <c r="Q6429" i="2"/>
  <c r="R6429" i="2"/>
  <c r="S6429" i="2"/>
  <c r="T6429" i="2"/>
  <c r="B6430" i="2"/>
  <c r="C6430" i="2"/>
  <c r="D6430" i="2"/>
  <c r="E6430" i="2"/>
  <c r="F6430" i="2"/>
  <c r="G6430" i="2"/>
  <c r="H6430" i="2"/>
  <c r="I6430" i="2"/>
  <c r="J6430" i="2"/>
  <c r="K6430" i="2"/>
  <c r="L6430" i="2"/>
  <c r="M6430" i="2"/>
  <c r="N6430" i="2"/>
  <c r="O6430" i="2"/>
  <c r="P6430" i="2"/>
  <c r="Q6430" i="2"/>
  <c r="R6430" i="2"/>
  <c r="S6430" i="2"/>
  <c r="T6430" i="2"/>
  <c r="B6431" i="2"/>
  <c r="C6431" i="2"/>
  <c r="D6431" i="2"/>
  <c r="E6431" i="2"/>
  <c r="F6431" i="2"/>
  <c r="G6431" i="2"/>
  <c r="H6431" i="2"/>
  <c r="I6431" i="2"/>
  <c r="J6431" i="2"/>
  <c r="K6431" i="2"/>
  <c r="L6431" i="2"/>
  <c r="M6431" i="2"/>
  <c r="N6431" i="2"/>
  <c r="O6431" i="2"/>
  <c r="P6431" i="2"/>
  <c r="Q6431" i="2"/>
  <c r="R6431" i="2"/>
  <c r="S6431" i="2"/>
  <c r="T6431" i="2"/>
  <c r="B6432" i="2"/>
  <c r="C6432" i="2"/>
  <c r="D6432" i="2"/>
  <c r="E6432" i="2"/>
  <c r="F6432" i="2"/>
  <c r="G6432" i="2"/>
  <c r="H6432" i="2"/>
  <c r="I6432" i="2"/>
  <c r="J6432" i="2"/>
  <c r="K6432" i="2"/>
  <c r="L6432" i="2"/>
  <c r="M6432" i="2"/>
  <c r="N6432" i="2"/>
  <c r="O6432" i="2"/>
  <c r="P6432" i="2"/>
  <c r="Q6432" i="2"/>
  <c r="R6432" i="2"/>
  <c r="S6432" i="2"/>
  <c r="T6432" i="2"/>
  <c r="B6433" i="2"/>
  <c r="C6433" i="2"/>
  <c r="D6433" i="2"/>
  <c r="E6433" i="2"/>
  <c r="F6433" i="2"/>
  <c r="G6433" i="2"/>
  <c r="H6433" i="2"/>
  <c r="I6433" i="2"/>
  <c r="J6433" i="2"/>
  <c r="K6433" i="2"/>
  <c r="L6433" i="2"/>
  <c r="M6433" i="2"/>
  <c r="N6433" i="2"/>
  <c r="O6433" i="2"/>
  <c r="P6433" i="2"/>
  <c r="Q6433" i="2"/>
  <c r="R6433" i="2"/>
  <c r="S6433" i="2"/>
  <c r="T6433" i="2"/>
  <c r="B6434" i="2"/>
  <c r="C6434" i="2"/>
  <c r="D6434" i="2"/>
  <c r="E6434" i="2"/>
  <c r="F6434" i="2"/>
  <c r="G6434" i="2"/>
  <c r="H6434" i="2"/>
  <c r="I6434" i="2"/>
  <c r="J6434" i="2"/>
  <c r="K6434" i="2"/>
  <c r="L6434" i="2"/>
  <c r="M6434" i="2"/>
  <c r="N6434" i="2"/>
  <c r="O6434" i="2"/>
  <c r="P6434" i="2"/>
  <c r="Q6434" i="2"/>
  <c r="R6434" i="2"/>
  <c r="S6434" i="2"/>
  <c r="T6434" i="2"/>
  <c r="B6435" i="2"/>
  <c r="C6435" i="2"/>
  <c r="D6435" i="2"/>
  <c r="E6435" i="2"/>
  <c r="F6435" i="2"/>
  <c r="G6435" i="2"/>
  <c r="H6435" i="2"/>
  <c r="I6435" i="2"/>
  <c r="J6435" i="2"/>
  <c r="K6435" i="2"/>
  <c r="L6435" i="2"/>
  <c r="M6435" i="2"/>
  <c r="N6435" i="2"/>
  <c r="O6435" i="2"/>
  <c r="P6435" i="2"/>
  <c r="Q6435" i="2"/>
  <c r="R6435" i="2"/>
  <c r="S6435" i="2"/>
  <c r="T6435" i="2"/>
  <c r="B6436" i="2"/>
  <c r="C6436" i="2"/>
  <c r="D6436" i="2"/>
  <c r="E6436" i="2"/>
  <c r="F6436" i="2"/>
  <c r="G6436" i="2"/>
  <c r="H6436" i="2"/>
  <c r="I6436" i="2"/>
  <c r="J6436" i="2"/>
  <c r="K6436" i="2"/>
  <c r="L6436" i="2"/>
  <c r="M6436" i="2"/>
  <c r="N6436" i="2"/>
  <c r="O6436" i="2"/>
  <c r="P6436" i="2"/>
  <c r="Q6436" i="2"/>
  <c r="R6436" i="2"/>
  <c r="S6436" i="2"/>
  <c r="T6436" i="2"/>
  <c r="B6437" i="2"/>
  <c r="C6437" i="2"/>
  <c r="D6437" i="2"/>
  <c r="E6437" i="2"/>
  <c r="F6437" i="2"/>
  <c r="G6437" i="2"/>
  <c r="H6437" i="2"/>
  <c r="I6437" i="2"/>
  <c r="J6437" i="2"/>
  <c r="K6437" i="2"/>
  <c r="L6437" i="2"/>
  <c r="M6437" i="2"/>
  <c r="N6437" i="2"/>
  <c r="O6437" i="2"/>
  <c r="P6437" i="2"/>
  <c r="Q6437" i="2"/>
  <c r="R6437" i="2"/>
  <c r="S6437" i="2"/>
  <c r="T6437" i="2"/>
  <c r="B6438" i="2"/>
  <c r="C6438" i="2"/>
  <c r="D6438" i="2"/>
  <c r="E6438" i="2"/>
  <c r="F6438" i="2"/>
  <c r="G6438" i="2"/>
  <c r="H6438" i="2"/>
  <c r="I6438" i="2"/>
  <c r="J6438" i="2"/>
  <c r="K6438" i="2"/>
  <c r="L6438" i="2"/>
  <c r="M6438" i="2"/>
  <c r="N6438" i="2"/>
  <c r="O6438" i="2"/>
  <c r="P6438" i="2"/>
  <c r="Q6438" i="2"/>
  <c r="R6438" i="2"/>
  <c r="S6438" i="2"/>
  <c r="T6438" i="2"/>
  <c r="B6439" i="2"/>
  <c r="C6439" i="2"/>
  <c r="D6439" i="2"/>
  <c r="E6439" i="2"/>
  <c r="F6439" i="2"/>
  <c r="G6439" i="2"/>
  <c r="H6439" i="2"/>
  <c r="I6439" i="2"/>
  <c r="J6439" i="2"/>
  <c r="K6439" i="2"/>
  <c r="L6439" i="2"/>
  <c r="M6439" i="2"/>
  <c r="N6439" i="2"/>
  <c r="O6439" i="2"/>
  <c r="P6439" i="2"/>
  <c r="Q6439" i="2"/>
  <c r="R6439" i="2"/>
  <c r="S6439" i="2"/>
  <c r="T6439" i="2"/>
  <c r="B6440" i="2"/>
  <c r="C6440" i="2"/>
  <c r="D6440" i="2"/>
  <c r="E6440" i="2"/>
  <c r="F6440" i="2"/>
  <c r="G6440" i="2"/>
  <c r="H6440" i="2"/>
  <c r="I6440" i="2"/>
  <c r="J6440" i="2"/>
  <c r="K6440" i="2"/>
  <c r="L6440" i="2"/>
  <c r="M6440" i="2"/>
  <c r="N6440" i="2"/>
  <c r="O6440" i="2"/>
  <c r="P6440" i="2"/>
  <c r="Q6440" i="2"/>
  <c r="R6440" i="2"/>
  <c r="S6440" i="2"/>
  <c r="T6440" i="2"/>
  <c r="B6441" i="2"/>
  <c r="C6441" i="2"/>
  <c r="D6441" i="2"/>
  <c r="E6441" i="2"/>
  <c r="F6441" i="2"/>
  <c r="G6441" i="2"/>
  <c r="H6441" i="2"/>
  <c r="I6441" i="2"/>
  <c r="J6441" i="2"/>
  <c r="K6441" i="2"/>
  <c r="L6441" i="2"/>
  <c r="M6441" i="2"/>
  <c r="N6441" i="2"/>
  <c r="O6441" i="2"/>
  <c r="P6441" i="2"/>
  <c r="Q6441" i="2"/>
  <c r="R6441" i="2"/>
  <c r="S6441" i="2"/>
  <c r="T6441" i="2"/>
  <c r="B6442" i="2"/>
  <c r="C6442" i="2"/>
  <c r="D6442" i="2"/>
  <c r="E6442" i="2"/>
  <c r="F6442" i="2"/>
  <c r="G6442" i="2"/>
  <c r="H6442" i="2"/>
  <c r="I6442" i="2"/>
  <c r="J6442" i="2"/>
  <c r="K6442" i="2"/>
  <c r="L6442" i="2"/>
  <c r="M6442" i="2"/>
  <c r="N6442" i="2"/>
  <c r="O6442" i="2"/>
  <c r="P6442" i="2"/>
  <c r="Q6442" i="2"/>
  <c r="R6442" i="2"/>
  <c r="S6442" i="2"/>
  <c r="T6442" i="2"/>
  <c r="B6443" i="2"/>
  <c r="C6443" i="2"/>
  <c r="D6443" i="2"/>
  <c r="E6443" i="2"/>
  <c r="F6443" i="2"/>
  <c r="G6443" i="2"/>
  <c r="H6443" i="2"/>
  <c r="I6443" i="2"/>
  <c r="J6443" i="2"/>
  <c r="K6443" i="2"/>
  <c r="L6443" i="2"/>
  <c r="M6443" i="2"/>
  <c r="N6443" i="2"/>
  <c r="O6443" i="2"/>
  <c r="P6443" i="2"/>
  <c r="Q6443" i="2"/>
  <c r="R6443" i="2"/>
  <c r="S6443" i="2"/>
  <c r="T6443" i="2"/>
  <c r="B6444" i="2"/>
  <c r="C6444" i="2"/>
  <c r="D6444" i="2"/>
  <c r="E6444" i="2"/>
  <c r="F6444" i="2"/>
  <c r="G6444" i="2"/>
  <c r="H6444" i="2"/>
  <c r="I6444" i="2"/>
  <c r="J6444" i="2"/>
  <c r="K6444" i="2"/>
  <c r="L6444" i="2"/>
  <c r="M6444" i="2"/>
  <c r="N6444" i="2"/>
  <c r="O6444" i="2"/>
  <c r="P6444" i="2"/>
  <c r="Q6444" i="2"/>
  <c r="R6444" i="2"/>
  <c r="S6444" i="2"/>
  <c r="T6444" i="2"/>
  <c r="B6445" i="2"/>
  <c r="C6445" i="2"/>
  <c r="D6445" i="2"/>
  <c r="E6445" i="2"/>
  <c r="F6445" i="2"/>
  <c r="G6445" i="2"/>
  <c r="H6445" i="2"/>
  <c r="I6445" i="2"/>
  <c r="J6445" i="2"/>
  <c r="K6445" i="2"/>
  <c r="L6445" i="2"/>
  <c r="M6445" i="2"/>
  <c r="N6445" i="2"/>
  <c r="O6445" i="2"/>
  <c r="P6445" i="2"/>
  <c r="Q6445" i="2"/>
  <c r="R6445" i="2"/>
  <c r="S6445" i="2"/>
  <c r="T6445" i="2"/>
  <c r="B6446" i="2"/>
  <c r="C6446" i="2"/>
  <c r="D6446" i="2"/>
  <c r="E6446" i="2"/>
  <c r="F6446" i="2"/>
  <c r="G6446" i="2"/>
  <c r="H6446" i="2"/>
  <c r="I6446" i="2"/>
  <c r="J6446" i="2"/>
  <c r="K6446" i="2"/>
  <c r="L6446" i="2"/>
  <c r="M6446" i="2"/>
  <c r="N6446" i="2"/>
  <c r="O6446" i="2"/>
  <c r="P6446" i="2"/>
  <c r="Q6446" i="2"/>
  <c r="R6446" i="2"/>
  <c r="S6446" i="2"/>
  <c r="T6446" i="2"/>
  <c r="B6447" i="2"/>
  <c r="C6447" i="2"/>
  <c r="D6447" i="2"/>
  <c r="E6447" i="2"/>
  <c r="F6447" i="2"/>
  <c r="G6447" i="2"/>
  <c r="H6447" i="2"/>
  <c r="I6447" i="2"/>
  <c r="J6447" i="2"/>
  <c r="K6447" i="2"/>
  <c r="L6447" i="2"/>
  <c r="M6447" i="2"/>
  <c r="N6447" i="2"/>
  <c r="O6447" i="2"/>
  <c r="P6447" i="2"/>
  <c r="Q6447" i="2"/>
  <c r="R6447" i="2"/>
  <c r="S6447" i="2"/>
  <c r="T6447" i="2"/>
  <c r="B6448" i="2"/>
  <c r="C6448" i="2"/>
  <c r="D6448" i="2"/>
  <c r="E6448" i="2"/>
  <c r="F6448" i="2"/>
  <c r="G6448" i="2"/>
  <c r="H6448" i="2"/>
  <c r="I6448" i="2"/>
  <c r="J6448" i="2"/>
  <c r="K6448" i="2"/>
  <c r="L6448" i="2"/>
  <c r="M6448" i="2"/>
  <c r="N6448" i="2"/>
  <c r="O6448" i="2"/>
  <c r="P6448" i="2"/>
  <c r="Q6448" i="2"/>
  <c r="R6448" i="2"/>
  <c r="S6448" i="2"/>
  <c r="T6448" i="2"/>
  <c r="B6449" i="2"/>
  <c r="C6449" i="2"/>
  <c r="D6449" i="2"/>
  <c r="E6449" i="2"/>
  <c r="F6449" i="2"/>
  <c r="G6449" i="2"/>
  <c r="H6449" i="2"/>
  <c r="I6449" i="2"/>
  <c r="J6449" i="2"/>
  <c r="K6449" i="2"/>
  <c r="L6449" i="2"/>
  <c r="M6449" i="2"/>
  <c r="N6449" i="2"/>
  <c r="O6449" i="2"/>
  <c r="P6449" i="2"/>
  <c r="Q6449" i="2"/>
  <c r="R6449" i="2"/>
  <c r="S6449" i="2"/>
  <c r="T6449" i="2"/>
  <c r="B6450" i="2"/>
  <c r="C6450" i="2"/>
  <c r="D6450" i="2"/>
  <c r="E6450" i="2"/>
  <c r="F6450" i="2"/>
  <c r="G6450" i="2"/>
  <c r="H6450" i="2"/>
  <c r="I6450" i="2"/>
  <c r="J6450" i="2"/>
  <c r="K6450" i="2"/>
  <c r="L6450" i="2"/>
  <c r="M6450" i="2"/>
  <c r="N6450" i="2"/>
  <c r="O6450" i="2"/>
  <c r="P6450" i="2"/>
  <c r="Q6450" i="2"/>
  <c r="R6450" i="2"/>
  <c r="S6450" i="2"/>
  <c r="T6450" i="2"/>
  <c r="B6451" i="2"/>
  <c r="C6451" i="2"/>
  <c r="D6451" i="2"/>
  <c r="E6451" i="2"/>
  <c r="F6451" i="2"/>
  <c r="G6451" i="2"/>
  <c r="H6451" i="2"/>
  <c r="I6451" i="2"/>
  <c r="J6451" i="2"/>
  <c r="K6451" i="2"/>
  <c r="L6451" i="2"/>
  <c r="M6451" i="2"/>
  <c r="N6451" i="2"/>
  <c r="O6451" i="2"/>
  <c r="P6451" i="2"/>
  <c r="Q6451" i="2"/>
  <c r="R6451" i="2"/>
  <c r="S6451" i="2"/>
  <c r="T6451" i="2"/>
  <c r="B6452" i="2"/>
  <c r="C6452" i="2"/>
  <c r="D6452" i="2"/>
  <c r="E6452" i="2"/>
  <c r="F6452" i="2"/>
  <c r="G6452" i="2"/>
  <c r="H6452" i="2"/>
  <c r="I6452" i="2"/>
  <c r="J6452" i="2"/>
  <c r="K6452" i="2"/>
  <c r="L6452" i="2"/>
  <c r="M6452" i="2"/>
  <c r="N6452" i="2"/>
  <c r="O6452" i="2"/>
  <c r="P6452" i="2"/>
  <c r="Q6452" i="2"/>
  <c r="R6452" i="2"/>
  <c r="S6452" i="2"/>
  <c r="T6452" i="2"/>
  <c r="B6453" i="2"/>
  <c r="C6453" i="2"/>
  <c r="D6453" i="2"/>
  <c r="E6453" i="2"/>
  <c r="F6453" i="2"/>
  <c r="G6453" i="2"/>
  <c r="H6453" i="2"/>
  <c r="I6453" i="2"/>
  <c r="J6453" i="2"/>
  <c r="K6453" i="2"/>
  <c r="L6453" i="2"/>
  <c r="M6453" i="2"/>
  <c r="N6453" i="2"/>
  <c r="O6453" i="2"/>
  <c r="P6453" i="2"/>
  <c r="Q6453" i="2"/>
  <c r="R6453" i="2"/>
  <c r="S6453" i="2"/>
  <c r="T6453" i="2"/>
  <c r="B6454" i="2"/>
  <c r="C6454" i="2"/>
  <c r="D6454" i="2"/>
  <c r="E6454" i="2"/>
  <c r="F6454" i="2"/>
  <c r="G6454" i="2"/>
  <c r="H6454" i="2"/>
  <c r="I6454" i="2"/>
  <c r="J6454" i="2"/>
  <c r="K6454" i="2"/>
  <c r="L6454" i="2"/>
  <c r="M6454" i="2"/>
  <c r="N6454" i="2"/>
  <c r="O6454" i="2"/>
  <c r="P6454" i="2"/>
  <c r="Q6454" i="2"/>
  <c r="R6454" i="2"/>
  <c r="S6454" i="2"/>
  <c r="T6454" i="2"/>
  <c r="B6455" i="2"/>
  <c r="C6455" i="2"/>
  <c r="D6455" i="2"/>
  <c r="E6455" i="2"/>
  <c r="F6455" i="2"/>
  <c r="G6455" i="2"/>
  <c r="H6455" i="2"/>
  <c r="I6455" i="2"/>
  <c r="J6455" i="2"/>
  <c r="K6455" i="2"/>
  <c r="L6455" i="2"/>
  <c r="M6455" i="2"/>
  <c r="N6455" i="2"/>
  <c r="O6455" i="2"/>
  <c r="P6455" i="2"/>
  <c r="Q6455" i="2"/>
  <c r="R6455" i="2"/>
  <c r="S6455" i="2"/>
  <c r="T6455" i="2"/>
  <c r="B6456" i="2"/>
  <c r="C6456" i="2"/>
  <c r="D6456" i="2"/>
  <c r="E6456" i="2"/>
  <c r="F6456" i="2"/>
  <c r="G6456" i="2"/>
  <c r="H6456" i="2"/>
  <c r="I6456" i="2"/>
  <c r="J6456" i="2"/>
  <c r="K6456" i="2"/>
  <c r="L6456" i="2"/>
  <c r="M6456" i="2"/>
  <c r="N6456" i="2"/>
  <c r="O6456" i="2"/>
  <c r="P6456" i="2"/>
  <c r="Q6456" i="2"/>
  <c r="R6456" i="2"/>
  <c r="S6456" i="2"/>
  <c r="T6456" i="2"/>
  <c r="B6457" i="2"/>
  <c r="C6457" i="2"/>
  <c r="D6457" i="2"/>
  <c r="E6457" i="2"/>
  <c r="F6457" i="2"/>
  <c r="G6457" i="2"/>
  <c r="H6457" i="2"/>
  <c r="I6457" i="2"/>
  <c r="J6457" i="2"/>
  <c r="K6457" i="2"/>
  <c r="L6457" i="2"/>
  <c r="M6457" i="2"/>
  <c r="N6457" i="2"/>
  <c r="O6457" i="2"/>
  <c r="P6457" i="2"/>
  <c r="Q6457" i="2"/>
  <c r="R6457" i="2"/>
  <c r="S6457" i="2"/>
  <c r="T6457" i="2"/>
  <c r="B6458" i="2"/>
  <c r="C6458" i="2"/>
  <c r="D6458" i="2"/>
  <c r="E6458" i="2"/>
  <c r="F6458" i="2"/>
  <c r="G6458" i="2"/>
  <c r="H6458" i="2"/>
  <c r="I6458" i="2"/>
  <c r="J6458" i="2"/>
  <c r="K6458" i="2"/>
  <c r="L6458" i="2"/>
  <c r="M6458" i="2"/>
  <c r="N6458" i="2"/>
  <c r="O6458" i="2"/>
  <c r="P6458" i="2"/>
  <c r="Q6458" i="2"/>
  <c r="R6458" i="2"/>
  <c r="S6458" i="2"/>
  <c r="T6458" i="2"/>
  <c r="B6459" i="2"/>
  <c r="C6459" i="2"/>
  <c r="D6459" i="2"/>
  <c r="E6459" i="2"/>
  <c r="F6459" i="2"/>
  <c r="G6459" i="2"/>
  <c r="H6459" i="2"/>
  <c r="I6459" i="2"/>
  <c r="J6459" i="2"/>
  <c r="K6459" i="2"/>
  <c r="L6459" i="2"/>
  <c r="M6459" i="2"/>
  <c r="N6459" i="2"/>
  <c r="O6459" i="2"/>
  <c r="P6459" i="2"/>
  <c r="Q6459" i="2"/>
  <c r="R6459" i="2"/>
  <c r="S6459" i="2"/>
  <c r="T6459" i="2"/>
  <c r="B6460" i="2"/>
  <c r="C6460" i="2"/>
  <c r="D6460" i="2"/>
  <c r="E6460" i="2"/>
  <c r="F6460" i="2"/>
  <c r="G6460" i="2"/>
  <c r="H6460" i="2"/>
  <c r="I6460" i="2"/>
  <c r="J6460" i="2"/>
  <c r="K6460" i="2"/>
  <c r="L6460" i="2"/>
  <c r="M6460" i="2"/>
  <c r="N6460" i="2"/>
  <c r="O6460" i="2"/>
  <c r="P6460" i="2"/>
  <c r="Q6460" i="2"/>
  <c r="R6460" i="2"/>
  <c r="S6460" i="2"/>
  <c r="T6460" i="2"/>
  <c r="B6461" i="2"/>
  <c r="C6461" i="2"/>
  <c r="D6461" i="2"/>
  <c r="E6461" i="2"/>
  <c r="F6461" i="2"/>
  <c r="G6461" i="2"/>
  <c r="H6461" i="2"/>
  <c r="I6461" i="2"/>
  <c r="J6461" i="2"/>
  <c r="K6461" i="2"/>
  <c r="L6461" i="2"/>
  <c r="M6461" i="2"/>
  <c r="N6461" i="2"/>
  <c r="O6461" i="2"/>
  <c r="P6461" i="2"/>
  <c r="Q6461" i="2"/>
  <c r="R6461" i="2"/>
  <c r="S6461" i="2"/>
  <c r="T6461" i="2"/>
  <c r="B6462" i="2"/>
  <c r="C6462" i="2"/>
  <c r="D6462" i="2"/>
  <c r="E6462" i="2"/>
  <c r="F6462" i="2"/>
  <c r="G6462" i="2"/>
  <c r="H6462" i="2"/>
  <c r="I6462" i="2"/>
  <c r="J6462" i="2"/>
  <c r="K6462" i="2"/>
  <c r="L6462" i="2"/>
  <c r="M6462" i="2"/>
  <c r="N6462" i="2"/>
  <c r="O6462" i="2"/>
  <c r="P6462" i="2"/>
  <c r="Q6462" i="2"/>
  <c r="R6462" i="2"/>
  <c r="S6462" i="2"/>
  <c r="T6462" i="2"/>
  <c r="B6463" i="2"/>
  <c r="C6463" i="2"/>
  <c r="D6463" i="2"/>
  <c r="E6463" i="2"/>
  <c r="F6463" i="2"/>
  <c r="G6463" i="2"/>
  <c r="H6463" i="2"/>
  <c r="I6463" i="2"/>
  <c r="J6463" i="2"/>
  <c r="K6463" i="2"/>
  <c r="L6463" i="2"/>
  <c r="M6463" i="2"/>
  <c r="N6463" i="2"/>
  <c r="O6463" i="2"/>
  <c r="P6463" i="2"/>
  <c r="Q6463" i="2"/>
  <c r="R6463" i="2"/>
  <c r="S6463" i="2"/>
  <c r="T6463" i="2"/>
  <c r="B6464" i="2"/>
  <c r="C6464" i="2"/>
  <c r="D6464" i="2"/>
  <c r="E6464" i="2"/>
  <c r="F6464" i="2"/>
  <c r="G6464" i="2"/>
  <c r="H6464" i="2"/>
  <c r="I6464" i="2"/>
  <c r="J6464" i="2"/>
  <c r="K6464" i="2"/>
  <c r="L6464" i="2"/>
  <c r="M6464" i="2"/>
  <c r="N6464" i="2"/>
  <c r="O6464" i="2"/>
  <c r="P6464" i="2"/>
  <c r="Q6464" i="2"/>
  <c r="R6464" i="2"/>
  <c r="S6464" i="2"/>
  <c r="T6464" i="2"/>
  <c r="B6465" i="2"/>
  <c r="C6465" i="2"/>
  <c r="D6465" i="2"/>
  <c r="E6465" i="2"/>
  <c r="F6465" i="2"/>
  <c r="G6465" i="2"/>
  <c r="H6465" i="2"/>
  <c r="I6465" i="2"/>
  <c r="J6465" i="2"/>
  <c r="K6465" i="2"/>
  <c r="L6465" i="2"/>
  <c r="M6465" i="2"/>
  <c r="N6465" i="2"/>
  <c r="O6465" i="2"/>
  <c r="P6465" i="2"/>
  <c r="Q6465" i="2"/>
  <c r="R6465" i="2"/>
  <c r="S6465" i="2"/>
  <c r="T6465" i="2"/>
  <c r="B6466" i="2"/>
  <c r="C6466" i="2"/>
  <c r="D6466" i="2"/>
  <c r="E6466" i="2"/>
  <c r="F6466" i="2"/>
  <c r="G6466" i="2"/>
  <c r="H6466" i="2"/>
  <c r="I6466" i="2"/>
  <c r="J6466" i="2"/>
  <c r="K6466" i="2"/>
  <c r="L6466" i="2"/>
  <c r="M6466" i="2"/>
  <c r="N6466" i="2"/>
  <c r="O6466" i="2"/>
  <c r="P6466" i="2"/>
  <c r="Q6466" i="2"/>
  <c r="R6466" i="2"/>
  <c r="S6466" i="2"/>
  <c r="T6466" i="2"/>
  <c r="B6467" i="2"/>
  <c r="C6467" i="2"/>
  <c r="D6467" i="2"/>
  <c r="E6467" i="2"/>
  <c r="F6467" i="2"/>
  <c r="G6467" i="2"/>
  <c r="H6467" i="2"/>
  <c r="I6467" i="2"/>
  <c r="J6467" i="2"/>
  <c r="K6467" i="2"/>
  <c r="L6467" i="2"/>
  <c r="M6467" i="2"/>
  <c r="N6467" i="2"/>
  <c r="O6467" i="2"/>
  <c r="P6467" i="2"/>
  <c r="Q6467" i="2"/>
  <c r="R6467" i="2"/>
  <c r="S6467" i="2"/>
  <c r="T6467" i="2"/>
  <c r="B6468" i="2"/>
  <c r="C6468" i="2"/>
  <c r="D6468" i="2"/>
  <c r="E6468" i="2"/>
  <c r="F6468" i="2"/>
  <c r="G6468" i="2"/>
  <c r="H6468" i="2"/>
  <c r="I6468" i="2"/>
  <c r="J6468" i="2"/>
  <c r="K6468" i="2"/>
  <c r="L6468" i="2"/>
  <c r="M6468" i="2"/>
  <c r="N6468" i="2"/>
  <c r="O6468" i="2"/>
  <c r="P6468" i="2"/>
  <c r="Q6468" i="2"/>
  <c r="R6468" i="2"/>
  <c r="S6468" i="2"/>
  <c r="T6468" i="2"/>
  <c r="B6469" i="2"/>
  <c r="C6469" i="2"/>
  <c r="D6469" i="2"/>
  <c r="E6469" i="2"/>
  <c r="F6469" i="2"/>
  <c r="G6469" i="2"/>
  <c r="H6469" i="2"/>
  <c r="I6469" i="2"/>
  <c r="J6469" i="2"/>
  <c r="K6469" i="2"/>
  <c r="L6469" i="2"/>
  <c r="M6469" i="2"/>
  <c r="N6469" i="2"/>
  <c r="O6469" i="2"/>
  <c r="P6469" i="2"/>
  <c r="Q6469" i="2"/>
  <c r="R6469" i="2"/>
  <c r="S6469" i="2"/>
  <c r="T6469" i="2"/>
  <c r="B6470" i="2"/>
  <c r="C6470" i="2"/>
  <c r="D6470" i="2"/>
  <c r="E6470" i="2"/>
  <c r="F6470" i="2"/>
  <c r="G6470" i="2"/>
  <c r="H6470" i="2"/>
  <c r="I6470" i="2"/>
  <c r="J6470" i="2"/>
  <c r="K6470" i="2"/>
  <c r="L6470" i="2"/>
  <c r="M6470" i="2"/>
  <c r="N6470" i="2"/>
  <c r="O6470" i="2"/>
  <c r="P6470" i="2"/>
  <c r="Q6470" i="2"/>
  <c r="R6470" i="2"/>
  <c r="S6470" i="2"/>
  <c r="T6470" i="2"/>
  <c r="B6471" i="2"/>
  <c r="C6471" i="2"/>
  <c r="D6471" i="2"/>
  <c r="E6471" i="2"/>
  <c r="F6471" i="2"/>
  <c r="G6471" i="2"/>
  <c r="H6471" i="2"/>
  <c r="I6471" i="2"/>
  <c r="J6471" i="2"/>
  <c r="K6471" i="2"/>
  <c r="L6471" i="2"/>
  <c r="M6471" i="2"/>
  <c r="N6471" i="2"/>
  <c r="O6471" i="2"/>
  <c r="P6471" i="2"/>
  <c r="Q6471" i="2"/>
  <c r="R6471" i="2"/>
  <c r="S6471" i="2"/>
  <c r="T6471" i="2"/>
  <c r="B6472" i="2"/>
  <c r="C6472" i="2"/>
  <c r="D6472" i="2"/>
  <c r="E6472" i="2"/>
  <c r="F6472" i="2"/>
  <c r="G6472" i="2"/>
  <c r="H6472" i="2"/>
  <c r="I6472" i="2"/>
  <c r="J6472" i="2"/>
  <c r="K6472" i="2"/>
  <c r="L6472" i="2"/>
  <c r="M6472" i="2"/>
  <c r="N6472" i="2"/>
  <c r="O6472" i="2"/>
  <c r="P6472" i="2"/>
  <c r="Q6472" i="2"/>
  <c r="R6472" i="2"/>
  <c r="S6472" i="2"/>
  <c r="T6472" i="2"/>
  <c r="B6473" i="2"/>
  <c r="C6473" i="2"/>
  <c r="D6473" i="2"/>
  <c r="E6473" i="2"/>
  <c r="F6473" i="2"/>
  <c r="G6473" i="2"/>
  <c r="H6473" i="2"/>
  <c r="I6473" i="2"/>
  <c r="J6473" i="2"/>
  <c r="K6473" i="2"/>
  <c r="L6473" i="2"/>
  <c r="M6473" i="2"/>
  <c r="N6473" i="2"/>
  <c r="O6473" i="2"/>
  <c r="P6473" i="2"/>
  <c r="Q6473" i="2"/>
  <c r="R6473" i="2"/>
  <c r="S6473" i="2"/>
  <c r="T6473" i="2"/>
  <c r="B6474" i="2"/>
  <c r="C6474" i="2"/>
  <c r="D6474" i="2"/>
  <c r="E6474" i="2"/>
  <c r="F6474" i="2"/>
  <c r="G6474" i="2"/>
  <c r="H6474" i="2"/>
  <c r="I6474" i="2"/>
  <c r="J6474" i="2"/>
  <c r="K6474" i="2"/>
  <c r="L6474" i="2"/>
  <c r="M6474" i="2"/>
  <c r="N6474" i="2"/>
  <c r="O6474" i="2"/>
  <c r="P6474" i="2"/>
  <c r="Q6474" i="2"/>
  <c r="R6474" i="2"/>
  <c r="S6474" i="2"/>
  <c r="T6474" i="2"/>
  <c r="B6475" i="2"/>
  <c r="C6475" i="2"/>
  <c r="D6475" i="2"/>
  <c r="E6475" i="2"/>
  <c r="F6475" i="2"/>
  <c r="G6475" i="2"/>
  <c r="H6475" i="2"/>
  <c r="I6475" i="2"/>
  <c r="J6475" i="2"/>
  <c r="K6475" i="2"/>
  <c r="L6475" i="2"/>
  <c r="M6475" i="2"/>
  <c r="N6475" i="2"/>
  <c r="O6475" i="2"/>
  <c r="P6475" i="2"/>
  <c r="Q6475" i="2"/>
  <c r="R6475" i="2"/>
  <c r="S6475" i="2"/>
  <c r="T6475" i="2"/>
  <c r="B6476" i="2"/>
  <c r="C6476" i="2"/>
  <c r="D6476" i="2"/>
  <c r="E6476" i="2"/>
  <c r="F6476" i="2"/>
  <c r="G6476" i="2"/>
  <c r="H6476" i="2"/>
  <c r="I6476" i="2"/>
  <c r="J6476" i="2"/>
  <c r="K6476" i="2"/>
  <c r="L6476" i="2"/>
  <c r="M6476" i="2"/>
  <c r="N6476" i="2"/>
  <c r="O6476" i="2"/>
  <c r="P6476" i="2"/>
  <c r="Q6476" i="2"/>
  <c r="R6476" i="2"/>
  <c r="S6476" i="2"/>
  <c r="T6476" i="2"/>
  <c r="B6477" i="2"/>
  <c r="C6477" i="2"/>
  <c r="D6477" i="2"/>
  <c r="E6477" i="2"/>
  <c r="F6477" i="2"/>
  <c r="G6477" i="2"/>
  <c r="H6477" i="2"/>
  <c r="I6477" i="2"/>
  <c r="J6477" i="2"/>
  <c r="K6477" i="2"/>
  <c r="L6477" i="2"/>
  <c r="M6477" i="2"/>
  <c r="N6477" i="2"/>
  <c r="O6477" i="2"/>
  <c r="P6477" i="2"/>
  <c r="Q6477" i="2"/>
  <c r="R6477" i="2"/>
  <c r="S6477" i="2"/>
  <c r="T6477" i="2"/>
  <c r="B6478" i="2"/>
  <c r="C6478" i="2"/>
  <c r="D6478" i="2"/>
  <c r="E6478" i="2"/>
  <c r="F6478" i="2"/>
  <c r="G6478" i="2"/>
  <c r="H6478" i="2"/>
  <c r="I6478" i="2"/>
  <c r="J6478" i="2"/>
  <c r="K6478" i="2"/>
  <c r="L6478" i="2"/>
  <c r="M6478" i="2"/>
  <c r="N6478" i="2"/>
  <c r="O6478" i="2"/>
  <c r="P6478" i="2"/>
  <c r="Q6478" i="2"/>
  <c r="R6478" i="2"/>
  <c r="S6478" i="2"/>
  <c r="T6478" i="2"/>
  <c r="B6479" i="2"/>
  <c r="C6479" i="2"/>
  <c r="D6479" i="2"/>
  <c r="E6479" i="2"/>
  <c r="F6479" i="2"/>
  <c r="G6479" i="2"/>
  <c r="H6479" i="2"/>
  <c r="I6479" i="2"/>
  <c r="J6479" i="2"/>
  <c r="K6479" i="2"/>
  <c r="L6479" i="2"/>
  <c r="M6479" i="2"/>
  <c r="N6479" i="2"/>
  <c r="O6479" i="2"/>
  <c r="P6479" i="2"/>
  <c r="Q6479" i="2"/>
  <c r="R6479" i="2"/>
  <c r="S6479" i="2"/>
  <c r="T6479" i="2"/>
  <c r="B6480" i="2"/>
  <c r="C6480" i="2"/>
  <c r="D6480" i="2"/>
  <c r="E6480" i="2"/>
  <c r="F6480" i="2"/>
  <c r="G6480" i="2"/>
  <c r="H6480" i="2"/>
  <c r="I6480" i="2"/>
  <c r="J6480" i="2"/>
  <c r="K6480" i="2"/>
  <c r="L6480" i="2"/>
  <c r="M6480" i="2"/>
  <c r="N6480" i="2"/>
  <c r="O6480" i="2"/>
  <c r="P6480" i="2"/>
  <c r="Q6480" i="2"/>
  <c r="R6480" i="2"/>
  <c r="S6480" i="2"/>
  <c r="T6480" i="2"/>
  <c r="B6481" i="2"/>
  <c r="C6481" i="2"/>
  <c r="D6481" i="2"/>
  <c r="E6481" i="2"/>
  <c r="F6481" i="2"/>
  <c r="G6481" i="2"/>
  <c r="H6481" i="2"/>
  <c r="I6481" i="2"/>
  <c r="J6481" i="2"/>
  <c r="K6481" i="2"/>
  <c r="L6481" i="2"/>
  <c r="M6481" i="2"/>
  <c r="N6481" i="2"/>
  <c r="O6481" i="2"/>
  <c r="P6481" i="2"/>
  <c r="Q6481" i="2"/>
  <c r="R6481" i="2"/>
  <c r="S6481" i="2"/>
  <c r="T6481" i="2"/>
  <c r="B6482" i="2"/>
  <c r="C6482" i="2"/>
  <c r="D6482" i="2"/>
  <c r="E6482" i="2"/>
  <c r="F6482" i="2"/>
  <c r="G6482" i="2"/>
  <c r="H6482" i="2"/>
  <c r="I6482" i="2"/>
  <c r="J6482" i="2"/>
  <c r="K6482" i="2"/>
  <c r="L6482" i="2"/>
  <c r="M6482" i="2"/>
  <c r="N6482" i="2"/>
  <c r="O6482" i="2"/>
  <c r="P6482" i="2"/>
  <c r="Q6482" i="2"/>
  <c r="R6482" i="2"/>
  <c r="S6482" i="2"/>
  <c r="T6482" i="2"/>
  <c r="B6483" i="2"/>
  <c r="C6483" i="2"/>
  <c r="D6483" i="2"/>
  <c r="E6483" i="2"/>
  <c r="F6483" i="2"/>
  <c r="G6483" i="2"/>
  <c r="H6483" i="2"/>
  <c r="I6483" i="2"/>
  <c r="J6483" i="2"/>
  <c r="K6483" i="2"/>
  <c r="L6483" i="2"/>
  <c r="M6483" i="2"/>
  <c r="N6483" i="2"/>
  <c r="O6483" i="2"/>
  <c r="P6483" i="2"/>
  <c r="Q6483" i="2"/>
  <c r="R6483" i="2"/>
  <c r="S6483" i="2"/>
  <c r="T6483" i="2"/>
  <c r="B6484" i="2"/>
  <c r="C6484" i="2"/>
  <c r="D6484" i="2"/>
  <c r="E6484" i="2"/>
  <c r="F6484" i="2"/>
  <c r="G6484" i="2"/>
  <c r="H6484" i="2"/>
  <c r="I6484" i="2"/>
  <c r="J6484" i="2"/>
  <c r="K6484" i="2"/>
  <c r="L6484" i="2"/>
  <c r="M6484" i="2"/>
  <c r="N6484" i="2"/>
  <c r="O6484" i="2"/>
  <c r="P6484" i="2"/>
  <c r="Q6484" i="2"/>
  <c r="R6484" i="2"/>
  <c r="S6484" i="2"/>
  <c r="T6484" i="2"/>
  <c r="B6485" i="2"/>
  <c r="C6485" i="2"/>
  <c r="D6485" i="2"/>
  <c r="E6485" i="2"/>
  <c r="F6485" i="2"/>
  <c r="G6485" i="2"/>
  <c r="H6485" i="2"/>
  <c r="I6485" i="2"/>
  <c r="J6485" i="2"/>
  <c r="K6485" i="2"/>
  <c r="L6485" i="2"/>
  <c r="M6485" i="2"/>
  <c r="N6485" i="2"/>
  <c r="O6485" i="2"/>
  <c r="P6485" i="2"/>
  <c r="Q6485" i="2"/>
  <c r="R6485" i="2"/>
  <c r="S6485" i="2"/>
  <c r="T6485" i="2"/>
  <c r="B6486" i="2"/>
  <c r="C6486" i="2"/>
  <c r="D6486" i="2"/>
  <c r="E6486" i="2"/>
  <c r="F6486" i="2"/>
  <c r="G6486" i="2"/>
  <c r="H6486" i="2"/>
  <c r="I6486" i="2"/>
  <c r="J6486" i="2"/>
  <c r="K6486" i="2"/>
  <c r="L6486" i="2"/>
  <c r="M6486" i="2"/>
  <c r="N6486" i="2"/>
  <c r="O6486" i="2"/>
  <c r="P6486" i="2"/>
  <c r="Q6486" i="2"/>
  <c r="R6486" i="2"/>
  <c r="S6486" i="2"/>
  <c r="T6486" i="2"/>
  <c r="B6487" i="2"/>
  <c r="C6487" i="2"/>
  <c r="D6487" i="2"/>
  <c r="E6487" i="2"/>
  <c r="F6487" i="2"/>
  <c r="G6487" i="2"/>
  <c r="H6487" i="2"/>
  <c r="I6487" i="2"/>
  <c r="J6487" i="2"/>
  <c r="K6487" i="2"/>
  <c r="L6487" i="2"/>
  <c r="M6487" i="2"/>
  <c r="N6487" i="2"/>
  <c r="O6487" i="2"/>
  <c r="P6487" i="2"/>
  <c r="Q6487" i="2"/>
  <c r="R6487" i="2"/>
  <c r="S6487" i="2"/>
  <c r="T6487" i="2"/>
  <c r="B6488" i="2"/>
  <c r="C6488" i="2"/>
  <c r="D6488" i="2"/>
  <c r="E6488" i="2"/>
  <c r="F6488" i="2"/>
  <c r="G6488" i="2"/>
  <c r="H6488" i="2"/>
  <c r="I6488" i="2"/>
  <c r="J6488" i="2"/>
  <c r="K6488" i="2"/>
  <c r="L6488" i="2"/>
  <c r="M6488" i="2"/>
  <c r="N6488" i="2"/>
  <c r="O6488" i="2"/>
  <c r="P6488" i="2"/>
  <c r="Q6488" i="2"/>
  <c r="R6488" i="2"/>
  <c r="S6488" i="2"/>
  <c r="T6488" i="2"/>
  <c r="B6489" i="2"/>
  <c r="C6489" i="2"/>
  <c r="D6489" i="2"/>
  <c r="E6489" i="2"/>
  <c r="F6489" i="2"/>
  <c r="G6489" i="2"/>
  <c r="H6489" i="2"/>
  <c r="I6489" i="2"/>
  <c r="J6489" i="2"/>
  <c r="K6489" i="2"/>
  <c r="L6489" i="2"/>
  <c r="M6489" i="2"/>
  <c r="N6489" i="2"/>
  <c r="O6489" i="2"/>
  <c r="P6489" i="2"/>
  <c r="Q6489" i="2"/>
  <c r="R6489" i="2"/>
  <c r="S6489" i="2"/>
  <c r="T6489" i="2"/>
  <c r="B6490" i="2"/>
  <c r="C6490" i="2"/>
  <c r="D6490" i="2"/>
  <c r="E6490" i="2"/>
  <c r="F6490" i="2"/>
  <c r="G6490" i="2"/>
  <c r="H6490" i="2"/>
  <c r="I6490" i="2"/>
  <c r="J6490" i="2"/>
  <c r="K6490" i="2"/>
  <c r="L6490" i="2"/>
  <c r="M6490" i="2"/>
  <c r="N6490" i="2"/>
  <c r="O6490" i="2"/>
  <c r="P6490" i="2"/>
  <c r="Q6490" i="2"/>
  <c r="R6490" i="2"/>
  <c r="S6490" i="2"/>
  <c r="T6490" i="2"/>
  <c r="B6491" i="2"/>
  <c r="C6491" i="2"/>
  <c r="D6491" i="2"/>
  <c r="E6491" i="2"/>
  <c r="F6491" i="2"/>
  <c r="G6491" i="2"/>
  <c r="H6491" i="2"/>
  <c r="I6491" i="2"/>
  <c r="J6491" i="2"/>
  <c r="K6491" i="2"/>
  <c r="L6491" i="2"/>
  <c r="M6491" i="2"/>
  <c r="N6491" i="2"/>
  <c r="O6491" i="2"/>
  <c r="P6491" i="2"/>
  <c r="Q6491" i="2"/>
  <c r="R6491" i="2"/>
  <c r="S6491" i="2"/>
  <c r="T6491" i="2"/>
  <c r="B6492" i="2"/>
  <c r="C6492" i="2"/>
  <c r="D6492" i="2"/>
  <c r="E6492" i="2"/>
  <c r="F6492" i="2"/>
  <c r="G6492" i="2"/>
  <c r="H6492" i="2"/>
  <c r="I6492" i="2"/>
  <c r="J6492" i="2"/>
  <c r="K6492" i="2"/>
  <c r="L6492" i="2"/>
  <c r="M6492" i="2"/>
  <c r="N6492" i="2"/>
  <c r="O6492" i="2"/>
  <c r="P6492" i="2"/>
  <c r="Q6492" i="2"/>
  <c r="R6492" i="2"/>
  <c r="S6492" i="2"/>
  <c r="T6492" i="2"/>
  <c r="B6493" i="2"/>
  <c r="C6493" i="2"/>
  <c r="D6493" i="2"/>
  <c r="E6493" i="2"/>
  <c r="F6493" i="2"/>
  <c r="G6493" i="2"/>
  <c r="H6493" i="2"/>
  <c r="I6493" i="2"/>
  <c r="J6493" i="2"/>
  <c r="K6493" i="2"/>
  <c r="L6493" i="2"/>
  <c r="M6493" i="2"/>
  <c r="N6493" i="2"/>
  <c r="O6493" i="2"/>
  <c r="P6493" i="2"/>
  <c r="Q6493" i="2"/>
  <c r="R6493" i="2"/>
  <c r="S6493" i="2"/>
  <c r="T6493" i="2"/>
  <c r="B6494" i="2"/>
  <c r="C6494" i="2"/>
  <c r="D6494" i="2"/>
  <c r="E6494" i="2"/>
  <c r="F6494" i="2"/>
  <c r="G6494" i="2"/>
  <c r="H6494" i="2"/>
  <c r="I6494" i="2"/>
  <c r="J6494" i="2"/>
  <c r="K6494" i="2"/>
  <c r="L6494" i="2"/>
  <c r="M6494" i="2"/>
  <c r="N6494" i="2"/>
  <c r="O6494" i="2"/>
  <c r="P6494" i="2"/>
  <c r="Q6494" i="2"/>
  <c r="R6494" i="2"/>
  <c r="S6494" i="2"/>
  <c r="T6494" i="2"/>
  <c r="B6495" i="2"/>
  <c r="C6495" i="2"/>
  <c r="D6495" i="2"/>
  <c r="E6495" i="2"/>
  <c r="F6495" i="2"/>
  <c r="G6495" i="2"/>
  <c r="H6495" i="2"/>
  <c r="I6495" i="2"/>
  <c r="J6495" i="2"/>
  <c r="K6495" i="2"/>
  <c r="L6495" i="2"/>
  <c r="M6495" i="2"/>
  <c r="N6495" i="2"/>
  <c r="O6495" i="2"/>
  <c r="P6495" i="2"/>
  <c r="Q6495" i="2"/>
  <c r="R6495" i="2"/>
  <c r="S6495" i="2"/>
  <c r="T6495" i="2"/>
  <c r="B6496" i="2"/>
  <c r="C6496" i="2"/>
  <c r="D6496" i="2"/>
  <c r="E6496" i="2"/>
  <c r="F6496" i="2"/>
  <c r="G6496" i="2"/>
  <c r="H6496" i="2"/>
  <c r="I6496" i="2"/>
  <c r="J6496" i="2"/>
  <c r="K6496" i="2"/>
  <c r="L6496" i="2"/>
  <c r="M6496" i="2"/>
  <c r="N6496" i="2"/>
  <c r="O6496" i="2"/>
  <c r="P6496" i="2"/>
  <c r="Q6496" i="2"/>
  <c r="R6496" i="2"/>
  <c r="S6496" i="2"/>
  <c r="T6496" i="2"/>
  <c r="B6497" i="2"/>
  <c r="C6497" i="2"/>
  <c r="D6497" i="2"/>
  <c r="E6497" i="2"/>
  <c r="F6497" i="2"/>
  <c r="G6497" i="2"/>
  <c r="H6497" i="2"/>
  <c r="I6497" i="2"/>
  <c r="J6497" i="2"/>
  <c r="K6497" i="2"/>
  <c r="L6497" i="2"/>
  <c r="M6497" i="2"/>
  <c r="N6497" i="2"/>
  <c r="O6497" i="2"/>
  <c r="P6497" i="2"/>
  <c r="Q6497" i="2"/>
  <c r="R6497" i="2"/>
  <c r="S6497" i="2"/>
  <c r="T6497" i="2"/>
  <c r="B6498" i="2"/>
  <c r="C6498" i="2"/>
  <c r="D6498" i="2"/>
  <c r="E6498" i="2"/>
  <c r="F6498" i="2"/>
  <c r="G6498" i="2"/>
  <c r="H6498" i="2"/>
  <c r="I6498" i="2"/>
  <c r="J6498" i="2"/>
  <c r="K6498" i="2"/>
  <c r="L6498" i="2"/>
  <c r="M6498" i="2"/>
  <c r="N6498" i="2"/>
  <c r="O6498" i="2"/>
  <c r="P6498" i="2"/>
  <c r="Q6498" i="2"/>
  <c r="R6498" i="2"/>
  <c r="S6498" i="2"/>
  <c r="T6498" i="2"/>
  <c r="B6499" i="2"/>
  <c r="C6499" i="2"/>
  <c r="D6499" i="2"/>
  <c r="E6499" i="2"/>
  <c r="F6499" i="2"/>
  <c r="G6499" i="2"/>
  <c r="H6499" i="2"/>
  <c r="I6499" i="2"/>
  <c r="J6499" i="2"/>
  <c r="K6499" i="2"/>
  <c r="L6499" i="2"/>
  <c r="M6499" i="2"/>
  <c r="N6499" i="2"/>
  <c r="O6499" i="2"/>
  <c r="P6499" i="2"/>
  <c r="Q6499" i="2"/>
  <c r="R6499" i="2"/>
  <c r="S6499" i="2"/>
  <c r="T6499" i="2"/>
  <c r="B6500" i="2"/>
  <c r="C6500" i="2"/>
  <c r="D6500" i="2"/>
  <c r="E6500" i="2"/>
  <c r="F6500" i="2"/>
  <c r="G6500" i="2"/>
  <c r="H6500" i="2"/>
  <c r="I6500" i="2"/>
  <c r="J6500" i="2"/>
  <c r="K6500" i="2"/>
  <c r="L6500" i="2"/>
  <c r="M6500" i="2"/>
  <c r="N6500" i="2"/>
  <c r="O6500" i="2"/>
  <c r="P6500" i="2"/>
  <c r="Q6500" i="2"/>
  <c r="R6500" i="2"/>
  <c r="S6500" i="2"/>
  <c r="T6500" i="2"/>
  <c r="B6501" i="2"/>
  <c r="C6501" i="2"/>
  <c r="D6501" i="2"/>
  <c r="E6501" i="2"/>
  <c r="F6501" i="2"/>
  <c r="G6501" i="2"/>
  <c r="H6501" i="2"/>
  <c r="I6501" i="2"/>
  <c r="J6501" i="2"/>
  <c r="K6501" i="2"/>
  <c r="L6501" i="2"/>
  <c r="M6501" i="2"/>
  <c r="N6501" i="2"/>
  <c r="O6501" i="2"/>
  <c r="P6501" i="2"/>
  <c r="Q6501" i="2"/>
  <c r="R6501" i="2"/>
  <c r="S6501" i="2"/>
  <c r="T6501" i="2"/>
  <c r="B6502" i="2"/>
  <c r="C6502" i="2"/>
  <c r="D6502" i="2"/>
  <c r="E6502" i="2"/>
  <c r="F6502" i="2"/>
  <c r="G6502" i="2"/>
  <c r="H6502" i="2"/>
  <c r="I6502" i="2"/>
  <c r="J6502" i="2"/>
  <c r="K6502" i="2"/>
  <c r="L6502" i="2"/>
  <c r="M6502" i="2"/>
  <c r="N6502" i="2"/>
  <c r="O6502" i="2"/>
  <c r="P6502" i="2"/>
  <c r="Q6502" i="2"/>
  <c r="R6502" i="2"/>
  <c r="S6502" i="2"/>
  <c r="T6502" i="2"/>
  <c r="B6503" i="2"/>
  <c r="C6503" i="2"/>
  <c r="D6503" i="2"/>
  <c r="E6503" i="2"/>
  <c r="F6503" i="2"/>
  <c r="G6503" i="2"/>
  <c r="H6503" i="2"/>
  <c r="I6503" i="2"/>
  <c r="J6503" i="2"/>
  <c r="K6503" i="2"/>
  <c r="L6503" i="2"/>
  <c r="M6503" i="2"/>
  <c r="N6503" i="2"/>
  <c r="O6503" i="2"/>
  <c r="P6503" i="2"/>
  <c r="Q6503" i="2"/>
  <c r="R6503" i="2"/>
  <c r="S6503" i="2"/>
  <c r="T6503" i="2"/>
  <c r="B6504" i="2"/>
  <c r="C6504" i="2"/>
  <c r="D6504" i="2"/>
  <c r="E6504" i="2"/>
  <c r="F6504" i="2"/>
  <c r="G6504" i="2"/>
  <c r="H6504" i="2"/>
  <c r="I6504" i="2"/>
  <c r="J6504" i="2"/>
  <c r="K6504" i="2"/>
  <c r="L6504" i="2"/>
  <c r="M6504" i="2"/>
  <c r="N6504" i="2"/>
  <c r="O6504" i="2"/>
  <c r="P6504" i="2"/>
  <c r="Q6504" i="2"/>
  <c r="R6504" i="2"/>
  <c r="S6504" i="2"/>
  <c r="T6504" i="2"/>
  <c r="B6505" i="2"/>
  <c r="C6505" i="2"/>
  <c r="D6505" i="2"/>
  <c r="E6505" i="2"/>
  <c r="F6505" i="2"/>
  <c r="G6505" i="2"/>
  <c r="H6505" i="2"/>
  <c r="I6505" i="2"/>
  <c r="J6505" i="2"/>
  <c r="K6505" i="2"/>
  <c r="L6505" i="2"/>
  <c r="M6505" i="2"/>
  <c r="N6505" i="2"/>
  <c r="O6505" i="2"/>
  <c r="P6505" i="2"/>
  <c r="Q6505" i="2"/>
  <c r="R6505" i="2"/>
  <c r="S6505" i="2"/>
  <c r="T6505" i="2"/>
  <c r="B6506" i="2"/>
  <c r="C6506" i="2"/>
  <c r="D6506" i="2"/>
  <c r="E6506" i="2"/>
  <c r="F6506" i="2"/>
  <c r="G6506" i="2"/>
  <c r="H6506" i="2"/>
  <c r="I6506" i="2"/>
  <c r="J6506" i="2"/>
  <c r="K6506" i="2"/>
  <c r="L6506" i="2"/>
  <c r="M6506" i="2"/>
  <c r="N6506" i="2"/>
  <c r="O6506" i="2"/>
  <c r="P6506" i="2"/>
  <c r="Q6506" i="2"/>
  <c r="R6506" i="2"/>
  <c r="S6506" i="2"/>
  <c r="T6506" i="2"/>
  <c r="B6507" i="2"/>
  <c r="C6507" i="2"/>
  <c r="D6507" i="2"/>
  <c r="E6507" i="2"/>
  <c r="F6507" i="2"/>
  <c r="G6507" i="2"/>
  <c r="H6507" i="2"/>
  <c r="I6507" i="2"/>
  <c r="J6507" i="2"/>
  <c r="K6507" i="2"/>
  <c r="L6507" i="2"/>
  <c r="M6507" i="2"/>
  <c r="N6507" i="2"/>
  <c r="O6507" i="2"/>
  <c r="P6507" i="2"/>
  <c r="Q6507" i="2"/>
  <c r="R6507" i="2"/>
  <c r="S6507" i="2"/>
  <c r="T6507" i="2"/>
  <c r="B6508" i="2"/>
  <c r="C6508" i="2"/>
  <c r="D6508" i="2"/>
  <c r="E6508" i="2"/>
  <c r="F6508" i="2"/>
  <c r="G6508" i="2"/>
  <c r="H6508" i="2"/>
  <c r="I6508" i="2"/>
  <c r="J6508" i="2"/>
  <c r="K6508" i="2"/>
  <c r="L6508" i="2"/>
  <c r="M6508" i="2"/>
  <c r="N6508" i="2"/>
  <c r="O6508" i="2"/>
  <c r="P6508" i="2"/>
  <c r="Q6508" i="2"/>
  <c r="R6508" i="2"/>
  <c r="S6508" i="2"/>
  <c r="T6508" i="2"/>
  <c r="B6509" i="2"/>
  <c r="C6509" i="2"/>
  <c r="D6509" i="2"/>
  <c r="E6509" i="2"/>
  <c r="F6509" i="2"/>
  <c r="G6509" i="2"/>
  <c r="H6509" i="2"/>
  <c r="I6509" i="2"/>
  <c r="J6509" i="2"/>
  <c r="K6509" i="2"/>
  <c r="L6509" i="2"/>
  <c r="M6509" i="2"/>
  <c r="N6509" i="2"/>
  <c r="O6509" i="2"/>
  <c r="P6509" i="2"/>
  <c r="Q6509" i="2"/>
  <c r="R6509" i="2"/>
  <c r="S6509" i="2"/>
  <c r="T6509" i="2"/>
  <c r="B6510" i="2"/>
  <c r="C6510" i="2"/>
  <c r="D6510" i="2"/>
  <c r="E6510" i="2"/>
  <c r="F6510" i="2"/>
  <c r="G6510" i="2"/>
  <c r="H6510" i="2"/>
  <c r="I6510" i="2"/>
  <c r="J6510" i="2"/>
  <c r="K6510" i="2"/>
  <c r="L6510" i="2"/>
  <c r="M6510" i="2"/>
  <c r="N6510" i="2"/>
  <c r="O6510" i="2"/>
  <c r="P6510" i="2"/>
  <c r="Q6510" i="2"/>
  <c r="R6510" i="2"/>
  <c r="S6510" i="2"/>
  <c r="T6510" i="2"/>
  <c r="B6511" i="2"/>
  <c r="C6511" i="2"/>
  <c r="D6511" i="2"/>
  <c r="E6511" i="2"/>
  <c r="F6511" i="2"/>
  <c r="G6511" i="2"/>
  <c r="H6511" i="2"/>
  <c r="I6511" i="2"/>
  <c r="J6511" i="2"/>
  <c r="K6511" i="2"/>
  <c r="L6511" i="2"/>
  <c r="M6511" i="2"/>
  <c r="N6511" i="2"/>
  <c r="O6511" i="2"/>
  <c r="P6511" i="2"/>
  <c r="Q6511" i="2"/>
  <c r="R6511" i="2"/>
  <c r="S6511" i="2"/>
  <c r="T6511" i="2"/>
  <c r="B6512" i="2"/>
  <c r="C6512" i="2"/>
  <c r="D6512" i="2"/>
  <c r="E6512" i="2"/>
  <c r="F6512" i="2"/>
  <c r="G6512" i="2"/>
  <c r="H6512" i="2"/>
  <c r="I6512" i="2"/>
  <c r="J6512" i="2"/>
  <c r="K6512" i="2"/>
  <c r="L6512" i="2"/>
  <c r="M6512" i="2"/>
  <c r="N6512" i="2"/>
  <c r="O6512" i="2"/>
  <c r="P6512" i="2"/>
  <c r="Q6512" i="2"/>
  <c r="R6512" i="2"/>
  <c r="S6512" i="2"/>
  <c r="T6512" i="2"/>
  <c r="B6513" i="2"/>
  <c r="C6513" i="2"/>
  <c r="D6513" i="2"/>
  <c r="E6513" i="2"/>
  <c r="F6513" i="2"/>
  <c r="G6513" i="2"/>
  <c r="H6513" i="2"/>
  <c r="I6513" i="2"/>
  <c r="J6513" i="2"/>
  <c r="K6513" i="2"/>
  <c r="L6513" i="2"/>
  <c r="M6513" i="2"/>
  <c r="N6513" i="2"/>
  <c r="O6513" i="2"/>
  <c r="P6513" i="2"/>
  <c r="Q6513" i="2"/>
  <c r="R6513" i="2"/>
  <c r="S6513" i="2"/>
  <c r="T6513" i="2"/>
  <c r="B6514" i="2"/>
  <c r="C6514" i="2"/>
  <c r="D6514" i="2"/>
  <c r="E6514" i="2"/>
  <c r="F6514" i="2"/>
  <c r="G6514" i="2"/>
  <c r="H6514" i="2"/>
  <c r="I6514" i="2"/>
  <c r="J6514" i="2"/>
  <c r="K6514" i="2"/>
  <c r="L6514" i="2"/>
  <c r="M6514" i="2"/>
  <c r="N6514" i="2"/>
  <c r="O6514" i="2"/>
  <c r="P6514" i="2"/>
  <c r="Q6514" i="2"/>
  <c r="R6514" i="2"/>
  <c r="S6514" i="2"/>
  <c r="T6514" i="2"/>
  <c r="B6515" i="2"/>
  <c r="C6515" i="2"/>
  <c r="D6515" i="2"/>
  <c r="E6515" i="2"/>
  <c r="F6515" i="2"/>
  <c r="G6515" i="2"/>
  <c r="H6515" i="2"/>
  <c r="I6515" i="2"/>
  <c r="J6515" i="2"/>
  <c r="K6515" i="2"/>
  <c r="L6515" i="2"/>
  <c r="M6515" i="2"/>
  <c r="N6515" i="2"/>
  <c r="O6515" i="2"/>
  <c r="P6515" i="2"/>
  <c r="Q6515" i="2"/>
  <c r="R6515" i="2"/>
  <c r="S6515" i="2"/>
  <c r="T6515" i="2"/>
  <c r="B6516" i="2"/>
  <c r="C6516" i="2"/>
  <c r="D6516" i="2"/>
  <c r="E6516" i="2"/>
  <c r="F6516" i="2"/>
  <c r="G6516" i="2"/>
  <c r="H6516" i="2"/>
  <c r="I6516" i="2"/>
  <c r="J6516" i="2"/>
  <c r="K6516" i="2"/>
  <c r="L6516" i="2"/>
  <c r="M6516" i="2"/>
  <c r="N6516" i="2"/>
  <c r="O6516" i="2"/>
  <c r="P6516" i="2"/>
  <c r="Q6516" i="2"/>
  <c r="R6516" i="2"/>
  <c r="S6516" i="2"/>
  <c r="T6516" i="2"/>
  <c r="B6517" i="2"/>
  <c r="C6517" i="2"/>
  <c r="D6517" i="2"/>
  <c r="E6517" i="2"/>
  <c r="F6517" i="2"/>
  <c r="G6517" i="2"/>
  <c r="H6517" i="2"/>
  <c r="I6517" i="2"/>
  <c r="J6517" i="2"/>
  <c r="K6517" i="2"/>
  <c r="L6517" i="2"/>
  <c r="M6517" i="2"/>
  <c r="N6517" i="2"/>
  <c r="O6517" i="2"/>
  <c r="P6517" i="2"/>
  <c r="Q6517" i="2"/>
  <c r="R6517" i="2"/>
  <c r="S6517" i="2"/>
  <c r="T6517" i="2"/>
  <c r="B6518" i="2"/>
  <c r="C6518" i="2"/>
  <c r="D6518" i="2"/>
  <c r="E6518" i="2"/>
  <c r="F6518" i="2"/>
  <c r="G6518" i="2"/>
  <c r="H6518" i="2"/>
  <c r="I6518" i="2"/>
  <c r="J6518" i="2"/>
  <c r="K6518" i="2"/>
  <c r="L6518" i="2"/>
  <c r="M6518" i="2"/>
  <c r="N6518" i="2"/>
  <c r="O6518" i="2"/>
  <c r="P6518" i="2"/>
  <c r="Q6518" i="2"/>
  <c r="R6518" i="2"/>
  <c r="S6518" i="2"/>
  <c r="T6518" i="2"/>
  <c r="B6519" i="2"/>
  <c r="C6519" i="2"/>
  <c r="D6519" i="2"/>
  <c r="E6519" i="2"/>
  <c r="F6519" i="2"/>
  <c r="G6519" i="2"/>
  <c r="H6519" i="2"/>
  <c r="I6519" i="2"/>
  <c r="J6519" i="2"/>
  <c r="K6519" i="2"/>
  <c r="L6519" i="2"/>
  <c r="M6519" i="2"/>
  <c r="N6519" i="2"/>
  <c r="O6519" i="2"/>
  <c r="P6519" i="2"/>
  <c r="Q6519" i="2"/>
  <c r="R6519" i="2"/>
  <c r="S6519" i="2"/>
  <c r="T6519" i="2"/>
  <c r="B6520" i="2"/>
  <c r="C6520" i="2"/>
  <c r="D6520" i="2"/>
  <c r="E6520" i="2"/>
  <c r="F6520" i="2"/>
  <c r="G6520" i="2"/>
  <c r="H6520" i="2"/>
  <c r="I6520" i="2"/>
  <c r="J6520" i="2"/>
  <c r="K6520" i="2"/>
  <c r="L6520" i="2"/>
  <c r="M6520" i="2"/>
  <c r="N6520" i="2"/>
  <c r="O6520" i="2"/>
  <c r="P6520" i="2"/>
  <c r="Q6520" i="2"/>
  <c r="R6520" i="2"/>
  <c r="S6520" i="2"/>
  <c r="T6520" i="2"/>
  <c r="B6521" i="2"/>
  <c r="C6521" i="2"/>
  <c r="D6521" i="2"/>
  <c r="E6521" i="2"/>
  <c r="F6521" i="2"/>
  <c r="G6521" i="2"/>
  <c r="H6521" i="2"/>
  <c r="I6521" i="2"/>
  <c r="J6521" i="2"/>
  <c r="K6521" i="2"/>
  <c r="L6521" i="2"/>
  <c r="M6521" i="2"/>
  <c r="N6521" i="2"/>
  <c r="O6521" i="2"/>
  <c r="P6521" i="2"/>
  <c r="Q6521" i="2"/>
  <c r="R6521" i="2"/>
  <c r="S6521" i="2"/>
  <c r="T6521" i="2"/>
  <c r="B6522" i="2"/>
  <c r="C6522" i="2"/>
  <c r="D6522" i="2"/>
  <c r="E6522" i="2"/>
  <c r="F6522" i="2"/>
  <c r="G6522" i="2"/>
  <c r="H6522" i="2"/>
  <c r="I6522" i="2"/>
  <c r="J6522" i="2"/>
  <c r="K6522" i="2"/>
  <c r="L6522" i="2"/>
  <c r="M6522" i="2"/>
  <c r="N6522" i="2"/>
  <c r="O6522" i="2"/>
  <c r="P6522" i="2"/>
  <c r="Q6522" i="2"/>
  <c r="R6522" i="2"/>
  <c r="S6522" i="2"/>
  <c r="T6522" i="2"/>
  <c r="B6523" i="2"/>
  <c r="C6523" i="2"/>
  <c r="D6523" i="2"/>
  <c r="E6523" i="2"/>
  <c r="F6523" i="2"/>
  <c r="G6523" i="2"/>
  <c r="H6523" i="2"/>
  <c r="I6523" i="2"/>
  <c r="J6523" i="2"/>
  <c r="K6523" i="2"/>
  <c r="L6523" i="2"/>
  <c r="M6523" i="2"/>
  <c r="N6523" i="2"/>
  <c r="O6523" i="2"/>
  <c r="P6523" i="2"/>
  <c r="Q6523" i="2"/>
  <c r="R6523" i="2"/>
  <c r="S6523" i="2"/>
  <c r="T6523" i="2"/>
  <c r="B6524" i="2"/>
  <c r="C6524" i="2"/>
  <c r="D6524" i="2"/>
  <c r="E6524" i="2"/>
  <c r="F6524" i="2"/>
  <c r="G6524" i="2"/>
  <c r="H6524" i="2"/>
  <c r="I6524" i="2"/>
  <c r="J6524" i="2"/>
  <c r="K6524" i="2"/>
  <c r="L6524" i="2"/>
  <c r="M6524" i="2"/>
  <c r="N6524" i="2"/>
  <c r="O6524" i="2"/>
  <c r="P6524" i="2"/>
  <c r="Q6524" i="2"/>
  <c r="R6524" i="2"/>
  <c r="S6524" i="2"/>
  <c r="T6524" i="2"/>
  <c r="B6525" i="2"/>
  <c r="C6525" i="2"/>
  <c r="D6525" i="2"/>
  <c r="E6525" i="2"/>
  <c r="F6525" i="2"/>
  <c r="G6525" i="2"/>
  <c r="H6525" i="2"/>
  <c r="I6525" i="2"/>
  <c r="J6525" i="2"/>
  <c r="K6525" i="2"/>
  <c r="L6525" i="2"/>
  <c r="M6525" i="2"/>
  <c r="N6525" i="2"/>
  <c r="O6525" i="2"/>
  <c r="P6525" i="2"/>
  <c r="Q6525" i="2"/>
  <c r="R6525" i="2"/>
  <c r="S6525" i="2"/>
  <c r="T6525" i="2"/>
  <c r="B6526" i="2"/>
  <c r="C6526" i="2"/>
  <c r="D6526" i="2"/>
  <c r="E6526" i="2"/>
  <c r="F6526" i="2"/>
  <c r="G6526" i="2"/>
  <c r="H6526" i="2"/>
  <c r="I6526" i="2"/>
  <c r="J6526" i="2"/>
  <c r="K6526" i="2"/>
  <c r="L6526" i="2"/>
  <c r="M6526" i="2"/>
  <c r="N6526" i="2"/>
  <c r="O6526" i="2"/>
  <c r="P6526" i="2"/>
  <c r="Q6526" i="2"/>
  <c r="R6526" i="2"/>
  <c r="S6526" i="2"/>
  <c r="T6526" i="2"/>
  <c r="B6527" i="2"/>
  <c r="C6527" i="2"/>
  <c r="D6527" i="2"/>
  <c r="E6527" i="2"/>
  <c r="F6527" i="2"/>
  <c r="G6527" i="2"/>
  <c r="H6527" i="2"/>
  <c r="I6527" i="2"/>
  <c r="J6527" i="2"/>
  <c r="K6527" i="2"/>
  <c r="L6527" i="2"/>
  <c r="M6527" i="2"/>
  <c r="N6527" i="2"/>
  <c r="O6527" i="2"/>
  <c r="P6527" i="2"/>
  <c r="Q6527" i="2"/>
  <c r="R6527" i="2"/>
  <c r="S6527" i="2"/>
  <c r="T6527" i="2"/>
  <c r="B6528" i="2"/>
  <c r="C6528" i="2"/>
  <c r="D6528" i="2"/>
  <c r="E6528" i="2"/>
  <c r="F6528" i="2"/>
  <c r="G6528" i="2"/>
  <c r="H6528" i="2"/>
  <c r="I6528" i="2"/>
  <c r="J6528" i="2"/>
  <c r="K6528" i="2"/>
  <c r="L6528" i="2"/>
  <c r="M6528" i="2"/>
  <c r="N6528" i="2"/>
  <c r="O6528" i="2"/>
  <c r="P6528" i="2"/>
  <c r="Q6528" i="2"/>
  <c r="R6528" i="2"/>
  <c r="S6528" i="2"/>
  <c r="T6528" i="2"/>
  <c r="B6529" i="2"/>
  <c r="C6529" i="2"/>
  <c r="D6529" i="2"/>
  <c r="E6529" i="2"/>
  <c r="F6529" i="2"/>
  <c r="G6529" i="2"/>
  <c r="H6529" i="2"/>
  <c r="I6529" i="2"/>
  <c r="J6529" i="2"/>
  <c r="K6529" i="2"/>
  <c r="L6529" i="2"/>
  <c r="M6529" i="2"/>
  <c r="N6529" i="2"/>
  <c r="O6529" i="2"/>
  <c r="P6529" i="2"/>
  <c r="Q6529" i="2"/>
  <c r="R6529" i="2"/>
  <c r="S6529" i="2"/>
  <c r="T6529" i="2"/>
  <c r="B6530" i="2"/>
  <c r="C6530" i="2"/>
  <c r="D6530" i="2"/>
  <c r="E6530" i="2"/>
  <c r="F6530" i="2"/>
  <c r="G6530" i="2"/>
  <c r="H6530" i="2"/>
  <c r="I6530" i="2"/>
  <c r="J6530" i="2"/>
  <c r="K6530" i="2"/>
  <c r="L6530" i="2"/>
  <c r="M6530" i="2"/>
  <c r="N6530" i="2"/>
  <c r="O6530" i="2"/>
  <c r="P6530" i="2"/>
  <c r="Q6530" i="2"/>
  <c r="R6530" i="2"/>
  <c r="S6530" i="2"/>
  <c r="T6530" i="2"/>
  <c r="B6531" i="2"/>
  <c r="C6531" i="2"/>
  <c r="D6531" i="2"/>
  <c r="E6531" i="2"/>
  <c r="F6531" i="2"/>
  <c r="G6531" i="2"/>
  <c r="H6531" i="2"/>
  <c r="I6531" i="2"/>
  <c r="J6531" i="2"/>
  <c r="K6531" i="2"/>
  <c r="L6531" i="2"/>
  <c r="M6531" i="2"/>
  <c r="N6531" i="2"/>
  <c r="O6531" i="2"/>
  <c r="P6531" i="2"/>
  <c r="Q6531" i="2"/>
  <c r="R6531" i="2"/>
  <c r="S6531" i="2"/>
  <c r="T6531" i="2"/>
  <c r="B6532" i="2"/>
  <c r="C6532" i="2"/>
  <c r="D6532" i="2"/>
  <c r="E6532" i="2"/>
  <c r="F6532" i="2"/>
  <c r="G6532" i="2"/>
  <c r="H6532" i="2"/>
  <c r="I6532" i="2"/>
  <c r="J6532" i="2"/>
  <c r="K6532" i="2"/>
  <c r="L6532" i="2"/>
  <c r="M6532" i="2"/>
  <c r="N6532" i="2"/>
  <c r="O6532" i="2"/>
  <c r="P6532" i="2"/>
  <c r="Q6532" i="2"/>
  <c r="R6532" i="2"/>
  <c r="S6532" i="2"/>
  <c r="T6532" i="2"/>
  <c r="B6533" i="2"/>
  <c r="C6533" i="2"/>
  <c r="D6533" i="2"/>
  <c r="E6533" i="2"/>
  <c r="F6533" i="2"/>
  <c r="G6533" i="2"/>
  <c r="H6533" i="2"/>
  <c r="I6533" i="2"/>
  <c r="J6533" i="2"/>
  <c r="K6533" i="2"/>
  <c r="L6533" i="2"/>
  <c r="M6533" i="2"/>
  <c r="N6533" i="2"/>
  <c r="O6533" i="2"/>
  <c r="P6533" i="2"/>
  <c r="Q6533" i="2"/>
  <c r="R6533" i="2"/>
  <c r="S6533" i="2"/>
  <c r="T6533" i="2"/>
  <c r="B6534" i="2"/>
  <c r="C6534" i="2"/>
  <c r="D6534" i="2"/>
  <c r="E6534" i="2"/>
  <c r="F6534" i="2"/>
  <c r="G6534" i="2"/>
  <c r="H6534" i="2"/>
  <c r="I6534" i="2"/>
  <c r="J6534" i="2"/>
  <c r="K6534" i="2"/>
  <c r="L6534" i="2"/>
  <c r="M6534" i="2"/>
  <c r="N6534" i="2"/>
  <c r="O6534" i="2"/>
  <c r="P6534" i="2"/>
  <c r="Q6534" i="2"/>
  <c r="R6534" i="2"/>
  <c r="S6534" i="2"/>
  <c r="T6534" i="2"/>
  <c r="B6535" i="2"/>
  <c r="C6535" i="2"/>
  <c r="D6535" i="2"/>
  <c r="E6535" i="2"/>
  <c r="F6535" i="2"/>
  <c r="G6535" i="2"/>
  <c r="H6535" i="2"/>
  <c r="I6535" i="2"/>
  <c r="J6535" i="2"/>
  <c r="K6535" i="2"/>
  <c r="L6535" i="2"/>
  <c r="M6535" i="2"/>
  <c r="N6535" i="2"/>
  <c r="O6535" i="2"/>
  <c r="P6535" i="2"/>
  <c r="Q6535" i="2"/>
  <c r="R6535" i="2"/>
  <c r="S6535" i="2"/>
  <c r="T6535" i="2"/>
  <c r="B6536" i="2"/>
  <c r="C6536" i="2"/>
  <c r="D6536" i="2"/>
  <c r="E6536" i="2"/>
  <c r="F6536" i="2"/>
  <c r="G6536" i="2"/>
  <c r="H6536" i="2"/>
  <c r="I6536" i="2"/>
  <c r="J6536" i="2"/>
  <c r="K6536" i="2"/>
  <c r="L6536" i="2"/>
  <c r="M6536" i="2"/>
  <c r="N6536" i="2"/>
  <c r="O6536" i="2"/>
  <c r="P6536" i="2"/>
  <c r="Q6536" i="2"/>
  <c r="R6536" i="2"/>
  <c r="S6536" i="2"/>
  <c r="T6536" i="2"/>
  <c r="B6537" i="2"/>
  <c r="C6537" i="2"/>
  <c r="D6537" i="2"/>
  <c r="E6537" i="2"/>
  <c r="F6537" i="2"/>
  <c r="G6537" i="2"/>
  <c r="H6537" i="2"/>
  <c r="I6537" i="2"/>
  <c r="J6537" i="2"/>
  <c r="K6537" i="2"/>
  <c r="L6537" i="2"/>
  <c r="M6537" i="2"/>
  <c r="N6537" i="2"/>
  <c r="O6537" i="2"/>
  <c r="P6537" i="2"/>
  <c r="Q6537" i="2"/>
  <c r="R6537" i="2"/>
  <c r="S6537" i="2"/>
  <c r="T6537" i="2"/>
  <c r="B6538" i="2"/>
  <c r="C6538" i="2"/>
  <c r="D6538" i="2"/>
  <c r="E6538" i="2"/>
  <c r="F6538" i="2"/>
  <c r="G6538" i="2"/>
  <c r="H6538" i="2"/>
  <c r="I6538" i="2"/>
  <c r="J6538" i="2"/>
  <c r="K6538" i="2"/>
  <c r="L6538" i="2"/>
  <c r="M6538" i="2"/>
  <c r="N6538" i="2"/>
  <c r="O6538" i="2"/>
  <c r="P6538" i="2"/>
  <c r="Q6538" i="2"/>
  <c r="R6538" i="2"/>
  <c r="S6538" i="2"/>
  <c r="T6538" i="2"/>
  <c r="B6539" i="2"/>
  <c r="C6539" i="2"/>
  <c r="D6539" i="2"/>
  <c r="E6539" i="2"/>
  <c r="F6539" i="2"/>
  <c r="G6539" i="2"/>
  <c r="H6539" i="2"/>
  <c r="I6539" i="2"/>
  <c r="J6539" i="2"/>
  <c r="K6539" i="2"/>
  <c r="L6539" i="2"/>
  <c r="M6539" i="2"/>
  <c r="N6539" i="2"/>
  <c r="O6539" i="2"/>
  <c r="P6539" i="2"/>
  <c r="Q6539" i="2"/>
  <c r="R6539" i="2"/>
  <c r="S6539" i="2"/>
  <c r="T6539" i="2"/>
  <c r="B6540" i="2"/>
  <c r="C6540" i="2"/>
  <c r="D6540" i="2"/>
  <c r="E6540" i="2"/>
  <c r="F6540" i="2"/>
  <c r="G6540" i="2"/>
  <c r="H6540" i="2"/>
  <c r="I6540" i="2"/>
  <c r="J6540" i="2"/>
  <c r="K6540" i="2"/>
  <c r="L6540" i="2"/>
  <c r="M6540" i="2"/>
  <c r="N6540" i="2"/>
  <c r="O6540" i="2"/>
  <c r="P6540" i="2"/>
  <c r="Q6540" i="2"/>
  <c r="R6540" i="2"/>
  <c r="S6540" i="2"/>
  <c r="T6540" i="2"/>
  <c r="B6541" i="2"/>
  <c r="C6541" i="2"/>
  <c r="D6541" i="2"/>
  <c r="E6541" i="2"/>
  <c r="F6541" i="2"/>
  <c r="G6541" i="2"/>
  <c r="H6541" i="2"/>
  <c r="I6541" i="2"/>
  <c r="J6541" i="2"/>
  <c r="K6541" i="2"/>
  <c r="L6541" i="2"/>
  <c r="M6541" i="2"/>
  <c r="N6541" i="2"/>
  <c r="O6541" i="2"/>
  <c r="P6541" i="2"/>
  <c r="Q6541" i="2"/>
  <c r="R6541" i="2"/>
  <c r="S6541" i="2"/>
  <c r="T6541" i="2"/>
  <c r="B6542" i="2"/>
  <c r="C6542" i="2"/>
  <c r="D6542" i="2"/>
  <c r="E6542" i="2"/>
  <c r="F6542" i="2"/>
  <c r="G6542" i="2"/>
  <c r="H6542" i="2"/>
  <c r="I6542" i="2"/>
  <c r="J6542" i="2"/>
  <c r="K6542" i="2"/>
  <c r="L6542" i="2"/>
  <c r="M6542" i="2"/>
  <c r="N6542" i="2"/>
  <c r="O6542" i="2"/>
  <c r="P6542" i="2"/>
  <c r="Q6542" i="2"/>
  <c r="R6542" i="2"/>
  <c r="S6542" i="2"/>
  <c r="T6542" i="2"/>
  <c r="B6543" i="2"/>
  <c r="C6543" i="2"/>
  <c r="D6543" i="2"/>
  <c r="E6543" i="2"/>
  <c r="F6543" i="2"/>
  <c r="G6543" i="2"/>
  <c r="H6543" i="2"/>
  <c r="I6543" i="2"/>
  <c r="J6543" i="2"/>
  <c r="K6543" i="2"/>
  <c r="L6543" i="2"/>
  <c r="M6543" i="2"/>
  <c r="N6543" i="2"/>
  <c r="O6543" i="2"/>
  <c r="P6543" i="2"/>
  <c r="Q6543" i="2"/>
  <c r="R6543" i="2"/>
  <c r="S6543" i="2"/>
  <c r="T6543" i="2"/>
  <c r="B6544" i="2"/>
  <c r="C6544" i="2"/>
  <c r="D6544" i="2"/>
  <c r="E6544" i="2"/>
  <c r="F6544" i="2"/>
  <c r="G6544" i="2"/>
  <c r="H6544" i="2"/>
  <c r="I6544" i="2"/>
  <c r="J6544" i="2"/>
  <c r="K6544" i="2"/>
  <c r="L6544" i="2"/>
  <c r="M6544" i="2"/>
  <c r="N6544" i="2"/>
  <c r="O6544" i="2"/>
  <c r="P6544" i="2"/>
  <c r="Q6544" i="2"/>
  <c r="R6544" i="2"/>
  <c r="S6544" i="2"/>
  <c r="T6544" i="2"/>
  <c r="B6545" i="2"/>
  <c r="C6545" i="2"/>
  <c r="D6545" i="2"/>
  <c r="E6545" i="2"/>
  <c r="F6545" i="2"/>
  <c r="G6545" i="2"/>
  <c r="H6545" i="2"/>
  <c r="I6545" i="2"/>
  <c r="J6545" i="2"/>
  <c r="K6545" i="2"/>
  <c r="L6545" i="2"/>
  <c r="M6545" i="2"/>
  <c r="N6545" i="2"/>
  <c r="O6545" i="2"/>
  <c r="P6545" i="2"/>
  <c r="Q6545" i="2"/>
  <c r="R6545" i="2"/>
  <c r="S6545" i="2"/>
  <c r="T6545" i="2"/>
  <c r="B6546" i="2"/>
  <c r="C6546" i="2"/>
  <c r="D6546" i="2"/>
  <c r="E6546" i="2"/>
  <c r="F6546" i="2"/>
  <c r="G6546" i="2"/>
  <c r="H6546" i="2"/>
  <c r="I6546" i="2"/>
  <c r="J6546" i="2"/>
  <c r="K6546" i="2"/>
  <c r="L6546" i="2"/>
  <c r="M6546" i="2"/>
  <c r="N6546" i="2"/>
  <c r="O6546" i="2"/>
  <c r="P6546" i="2"/>
  <c r="Q6546" i="2"/>
  <c r="R6546" i="2"/>
  <c r="S6546" i="2"/>
  <c r="T6546" i="2"/>
  <c r="B6547" i="2"/>
  <c r="C6547" i="2"/>
  <c r="D6547" i="2"/>
  <c r="E6547" i="2"/>
  <c r="F6547" i="2"/>
  <c r="G6547" i="2"/>
  <c r="H6547" i="2"/>
  <c r="I6547" i="2"/>
  <c r="J6547" i="2"/>
  <c r="K6547" i="2"/>
  <c r="L6547" i="2"/>
  <c r="M6547" i="2"/>
  <c r="N6547" i="2"/>
  <c r="O6547" i="2"/>
  <c r="P6547" i="2"/>
  <c r="Q6547" i="2"/>
  <c r="R6547" i="2"/>
  <c r="S6547" i="2"/>
  <c r="T6547" i="2"/>
  <c r="B6548" i="2"/>
  <c r="C6548" i="2"/>
  <c r="D6548" i="2"/>
  <c r="E6548" i="2"/>
  <c r="F6548" i="2"/>
  <c r="G6548" i="2"/>
  <c r="H6548" i="2"/>
  <c r="I6548" i="2"/>
  <c r="J6548" i="2"/>
  <c r="K6548" i="2"/>
  <c r="L6548" i="2"/>
  <c r="M6548" i="2"/>
  <c r="N6548" i="2"/>
  <c r="O6548" i="2"/>
  <c r="P6548" i="2"/>
  <c r="Q6548" i="2"/>
  <c r="R6548" i="2"/>
  <c r="S6548" i="2"/>
  <c r="T6548" i="2"/>
  <c r="B6549" i="2"/>
  <c r="C6549" i="2"/>
  <c r="D6549" i="2"/>
  <c r="E6549" i="2"/>
  <c r="F6549" i="2"/>
  <c r="G6549" i="2"/>
  <c r="H6549" i="2"/>
  <c r="I6549" i="2"/>
  <c r="J6549" i="2"/>
  <c r="K6549" i="2"/>
  <c r="L6549" i="2"/>
  <c r="M6549" i="2"/>
  <c r="N6549" i="2"/>
  <c r="O6549" i="2"/>
  <c r="P6549" i="2"/>
  <c r="Q6549" i="2"/>
  <c r="R6549" i="2"/>
  <c r="S6549" i="2"/>
  <c r="T6549" i="2"/>
  <c r="B6550" i="2"/>
  <c r="C6550" i="2"/>
  <c r="D6550" i="2"/>
  <c r="E6550" i="2"/>
  <c r="F6550" i="2"/>
  <c r="G6550" i="2"/>
  <c r="H6550" i="2"/>
  <c r="I6550" i="2"/>
  <c r="J6550" i="2"/>
  <c r="K6550" i="2"/>
  <c r="L6550" i="2"/>
  <c r="M6550" i="2"/>
  <c r="N6550" i="2"/>
  <c r="O6550" i="2"/>
  <c r="P6550" i="2"/>
  <c r="Q6550" i="2"/>
  <c r="R6550" i="2"/>
  <c r="S6550" i="2"/>
  <c r="T6550" i="2"/>
  <c r="B6551" i="2"/>
  <c r="C6551" i="2"/>
  <c r="D6551" i="2"/>
  <c r="E6551" i="2"/>
  <c r="F6551" i="2"/>
  <c r="G6551" i="2"/>
  <c r="H6551" i="2"/>
  <c r="I6551" i="2"/>
  <c r="J6551" i="2"/>
  <c r="K6551" i="2"/>
  <c r="L6551" i="2"/>
  <c r="M6551" i="2"/>
  <c r="N6551" i="2"/>
  <c r="O6551" i="2"/>
  <c r="P6551" i="2"/>
  <c r="Q6551" i="2"/>
  <c r="R6551" i="2"/>
  <c r="S6551" i="2"/>
  <c r="T6551" i="2"/>
  <c r="B6552" i="2"/>
  <c r="C6552" i="2"/>
  <c r="D6552" i="2"/>
  <c r="E6552" i="2"/>
  <c r="F6552" i="2"/>
  <c r="G6552" i="2"/>
  <c r="H6552" i="2"/>
  <c r="I6552" i="2"/>
  <c r="J6552" i="2"/>
  <c r="K6552" i="2"/>
  <c r="L6552" i="2"/>
  <c r="M6552" i="2"/>
  <c r="N6552" i="2"/>
  <c r="O6552" i="2"/>
  <c r="P6552" i="2"/>
  <c r="Q6552" i="2"/>
  <c r="R6552" i="2"/>
  <c r="S6552" i="2"/>
  <c r="T6552" i="2"/>
  <c r="B6553" i="2"/>
  <c r="C6553" i="2"/>
  <c r="D6553" i="2"/>
  <c r="E6553" i="2"/>
  <c r="F6553" i="2"/>
  <c r="G6553" i="2"/>
  <c r="H6553" i="2"/>
  <c r="I6553" i="2"/>
  <c r="J6553" i="2"/>
  <c r="K6553" i="2"/>
  <c r="L6553" i="2"/>
  <c r="M6553" i="2"/>
  <c r="N6553" i="2"/>
  <c r="O6553" i="2"/>
  <c r="P6553" i="2"/>
  <c r="Q6553" i="2"/>
  <c r="R6553" i="2"/>
  <c r="S6553" i="2"/>
  <c r="T6553" i="2"/>
  <c r="B6554" i="2"/>
  <c r="C6554" i="2"/>
  <c r="D6554" i="2"/>
  <c r="E6554" i="2"/>
  <c r="F6554" i="2"/>
  <c r="G6554" i="2"/>
  <c r="H6554" i="2"/>
  <c r="I6554" i="2"/>
  <c r="J6554" i="2"/>
  <c r="K6554" i="2"/>
  <c r="L6554" i="2"/>
  <c r="M6554" i="2"/>
  <c r="N6554" i="2"/>
  <c r="O6554" i="2"/>
  <c r="P6554" i="2"/>
  <c r="Q6554" i="2"/>
  <c r="R6554" i="2"/>
  <c r="S6554" i="2"/>
  <c r="T6554" i="2"/>
  <c r="B6555" i="2"/>
  <c r="C6555" i="2"/>
  <c r="D6555" i="2"/>
  <c r="E6555" i="2"/>
  <c r="F6555" i="2"/>
  <c r="G6555" i="2"/>
  <c r="H6555" i="2"/>
  <c r="I6555" i="2"/>
  <c r="J6555" i="2"/>
  <c r="K6555" i="2"/>
  <c r="L6555" i="2"/>
  <c r="M6555" i="2"/>
  <c r="N6555" i="2"/>
  <c r="O6555" i="2"/>
  <c r="P6555" i="2"/>
  <c r="Q6555" i="2"/>
  <c r="R6555" i="2"/>
  <c r="S6555" i="2"/>
  <c r="T6555" i="2"/>
  <c r="B6556" i="2"/>
  <c r="C6556" i="2"/>
  <c r="D6556" i="2"/>
  <c r="E6556" i="2"/>
  <c r="F6556" i="2"/>
  <c r="G6556" i="2"/>
  <c r="H6556" i="2"/>
  <c r="I6556" i="2"/>
  <c r="J6556" i="2"/>
  <c r="K6556" i="2"/>
  <c r="L6556" i="2"/>
  <c r="M6556" i="2"/>
  <c r="N6556" i="2"/>
  <c r="O6556" i="2"/>
  <c r="P6556" i="2"/>
  <c r="Q6556" i="2"/>
  <c r="R6556" i="2"/>
  <c r="S6556" i="2"/>
  <c r="T6556" i="2"/>
  <c r="B6557" i="2"/>
  <c r="C6557" i="2"/>
  <c r="D6557" i="2"/>
  <c r="E6557" i="2"/>
  <c r="F6557" i="2"/>
  <c r="G6557" i="2"/>
  <c r="H6557" i="2"/>
  <c r="I6557" i="2"/>
  <c r="J6557" i="2"/>
  <c r="K6557" i="2"/>
  <c r="L6557" i="2"/>
  <c r="M6557" i="2"/>
  <c r="N6557" i="2"/>
  <c r="O6557" i="2"/>
  <c r="P6557" i="2"/>
  <c r="Q6557" i="2"/>
  <c r="R6557" i="2"/>
  <c r="S6557" i="2"/>
  <c r="T6557" i="2"/>
  <c r="B6558" i="2"/>
  <c r="C6558" i="2"/>
  <c r="D6558" i="2"/>
  <c r="E6558" i="2"/>
  <c r="F6558" i="2"/>
  <c r="G6558" i="2"/>
  <c r="H6558" i="2"/>
  <c r="I6558" i="2"/>
  <c r="J6558" i="2"/>
  <c r="K6558" i="2"/>
  <c r="L6558" i="2"/>
  <c r="M6558" i="2"/>
  <c r="N6558" i="2"/>
  <c r="O6558" i="2"/>
  <c r="P6558" i="2"/>
  <c r="Q6558" i="2"/>
  <c r="R6558" i="2"/>
  <c r="S6558" i="2"/>
  <c r="T6558" i="2"/>
  <c r="B6559" i="2"/>
  <c r="C6559" i="2"/>
  <c r="D6559" i="2"/>
  <c r="E6559" i="2"/>
  <c r="F6559" i="2"/>
  <c r="G6559" i="2"/>
  <c r="H6559" i="2"/>
  <c r="I6559" i="2"/>
  <c r="J6559" i="2"/>
  <c r="K6559" i="2"/>
  <c r="L6559" i="2"/>
  <c r="M6559" i="2"/>
  <c r="N6559" i="2"/>
  <c r="O6559" i="2"/>
  <c r="P6559" i="2"/>
  <c r="Q6559" i="2"/>
  <c r="R6559" i="2"/>
  <c r="S6559" i="2"/>
  <c r="T6559" i="2"/>
  <c r="B6560" i="2"/>
  <c r="C6560" i="2"/>
  <c r="D6560" i="2"/>
  <c r="E6560" i="2"/>
  <c r="F6560" i="2"/>
  <c r="G6560" i="2"/>
  <c r="H6560" i="2"/>
  <c r="I6560" i="2"/>
  <c r="J6560" i="2"/>
  <c r="K6560" i="2"/>
  <c r="L6560" i="2"/>
  <c r="M6560" i="2"/>
  <c r="N6560" i="2"/>
  <c r="O6560" i="2"/>
  <c r="P6560" i="2"/>
  <c r="Q6560" i="2"/>
  <c r="R6560" i="2"/>
  <c r="S6560" i="2"/>
  <c r="T6560" i="2"/>
  <c r="B6561" i="2"/>
  <c r="C6561" i="2"/>
  <c r="D6561" i="2"/>
  <c r="E6561" i="2"/>
  <c r="F6561" i="2"/>
  <c r="G6561" i="2"/>
  <c r="H6561" i="2"/>
  <c r="I6561" i="2"/>
  <c r="J6561" i="2"/>
  <c r="K6561" i="2"/>
  <c r="L6561" i="2"/>
  <c r="M6561" i="2"/>
  <c r="N6561" i="2"/>
  <c r="O6561" i="2"/>
  <c r="P6561" i="2"/>
  <c r="Q6561" i="2"/>
  <c r="R6561" i="2"/>
  <c r="S6561" i="2"/>
  <c r="T6561" i="2"/>
  <c r="B6562" i="2"/>
  <c r="C6562" i="2"/>
  <c r="D6562" i="2"/>
  <c r="E6562" i="2"/>
  <c r="F6562" i="2"/>
  <c r="G6562" i="2"/>
  <c r="H6562" i="2"/>
  <c r="I6562" i="2"/>
  <c r="J6562" i="2"/>
  <c r="K6562" i="2"/>
  <c r="L6562" i="2"/>
  <c r="M6562" i="2"/>
  <c r="N6562" i="2"/>
  <c r="O6562" i="2"/>
  <c r="P6562" i="2"/>
  <c r="Q6562" i="2"/>
  <c r="R6562" i="2"/>
  <c r="S6562" i="2"/>
  <c r="T6562" i="2"/>
  <c r="B6563" i="2"/>
  <c r="C6563" i="2"/>
  <c r="D6563" i="2"/>
  <c r="E6563" i="2"/>
  <c r="F6563" i="2"/>
  <c r="G6563" i="2"/>
  <c r="H6563" i="2"/>
  <c r="I6563" i="2"/>
  <c r="J6563" i="2"/>
  <c r="K6563" i="2"/>
  <c r="L6563" i="2"/>
  <c r="M6563" i="2"/>
  <c r="N6563" i="2"/>
  <c r="O6563" i="2"/>
  <c r="P6563" i="2"/>
  <c r="Q6563" i="2"/>
  <c r="R6563" i="2"/>
  <c r="S6563" i="2"/>
  <c r="T6563" i="2"/>
  <c r="B6564" i="2"/>
  <c r="C6564" i="2"/>
  <c r="D6564" i="2"/>
  <c r="E6564" i="2"/>
  <c r="F6564" i="2"/>
  <c r="G6564" i="2"/>
  <c r="H6564" i="2"/>
  <c r="I6564" i="2"/>
  <c r="J6564" i="2"/>
  <c r="K6564" i="2"/>
  <c r="L6564" i="2"/>
  <c r="M6564" i="2"/>
  <c r="N6564" i="2"/>
  <c r="O6564" i="2"/>
  <c r="P6564" i="2"/>
  <c r="Q6564" i="2"/>
  <c r="R6564" i="2"/>
  <c r="S6564" i="2"/>
  <c r="T6564" i="2"/>
  <c r="B6565" i="2"/>
  <c r="C6565" i="2"/>
  <c r="D6565" i="2"/>
  <c r="E6565" i="2"/>
  <c r="F6565" i="2"/>
  <c r="G6565" i="2"/>
  <c r="H6565" i="2"/>
  <c r="I6565" i="2"/>
  <c r="J6565" i="2"/>
  <c r="K6565" i="2"/>
  <c r="L6565" i="2"/>
  <c r="M6565" i="2"/>
  <c r="N6565" i="2"/>
  <c r="O6565" i="2"/>
  <c r="P6565" i="2"/>
  <c r="Q6565" i="2"/>
  <c r="R6565" i="2"/>
  <c r="S6565" i="2"/>
  <c r="T6565" i="2"/>
  <c r="B6566" i="2"/>
  <c r="C6566" i="2"/>
  <c r="D6566" i="2"/>
  <c r="E6566" i="2"/>
  <c r="F6566" i="2"/>
  <c r="G6566" i="2"/>
  <c r="H6566" i="2"/>
  <c r="I6566" i="2"/>
  <c r="J6566" i="2"/>
  <c r="K6566" i="2"/>
  <c r="L6566" i="2"/>
  <c r="M6566" i="2"/>
  <c r="N6566" i="2"/>
  <c r="O6566" i="2"/>
  <c r="P6566" i="2"/>
  <c r="Q6566" i="2"/>
  <c r="R6566" i="2"/>
  <c r="S6566" i="2"/>
  <c r="T6566" i="2"/>
  <c r="B6567" i="2"/>
  <c r="C6567" i="2"/>
  <c r="D6567" i="2"/>
  <c r="E6567" i="2"/>
  <c r="F6567" i="2"/>
  <c r="G6567" i="2"/>
  <c r="H6567" i="2"/>
  <c r="I6567" i="2"/>
  <c r="J6567" i="2"/>
  <c r="K6567" i="2"/>
  <c r="L6567" i="2"/>
  <c r="M6567" i="2"/>
  <c r="N6567" i="2"/>
  <c r="O6567" i="2"/>
  <c r="P6567" i="2"/>
  <c r="Q6567" i="2"/>
  <c r="R6567" i="2"/>
  <c r="S6567" i="2"/>
  <c r="T6567" i="2"/>
  <c r="B6568" i="2"/>
  <c r="C6568" i="2"/>
  <c r="D6568" i="2"/>
  <c r="E6568" i="2"/>
  <c r="F6568" i="2"/>
  <c r="G6568" i="2"/>
  <c r="H6568" i="2"/>
  <c r="I6568" i="2"/>
  <c r="J6568" i="2"/>
  <c r="K6568" i="2"/>
  <c r="L6568" i="2"/>
  <c r="M6568" i="2"/>
  <c r="N6568" i="2"/>
  <c r="O6568" i="2"/>
  <c r="P6568" i="2"/>
  <c r="Q6568" i="2"/>
  <c r="R6568" i="2"/>
  <c r="S6568" i="2"/>
  <c r="T6568" i="2"/>
  <c r="B6569" i="2"/>
  <c r="C6569" i="2"/>
  <c r="D6569" i="2"/>
  <c r="E6569" i="2"/>
  <c r="F6569" i="2"/>
  <c r="G6569" i="2"/>
  <c r="H6569" i="2"/>
  <c r="I6569" i="2"/>
  <c r="J6569" i="2"/>
  <c r="K6569" i="2"/>
  <c r="L6569" i="2"/>
  <c r="M6569" i="2"/>
  <c r="N6569" i="2"/>
  <c r="O6569" i="2"/>
  <c r="P6569" i="2"/>
  <c r="Q6569" i="2"/>
  <c r="R6569" i="2"/>
  <c r="S6569" i="2"/>
  <c r="T6569" i="2"/>
  <c r="B6570" i="2"/>
  <c r="C6570" i="2"/>
  <c r="D6570" i="2"/>
  <c r="E6570" i="2"/>
  <c r="F6570" i="2"/>
  <c r="G6570" i="2"/>
  <c r="H6570" i="2"/>
  <c r="I6570" i="2"/>
  <c r="J6570" i="2"/>
  <c r="K6570" i="2"/>
  <c r="L6570" i="2"/>
  <c r="M6570" i="2"/>
  <c r="N6570" i="2"/>
  <c r="O6570" i="2"/>
  <c r="P6570" i="2"/>
  <c r="Q6570" i="2"/>
  <c r="R6570" i="2"/>
  <c r="S6570" i="2"/>
  <c r="T6570" i="2"/>
  <c r="B6571" i="2"/>
  <c r="C6571" i="2"/>
  <c r="D6571" i="2"/>
  <c r="E6571" i="2"/>
  <c r="F6571" i="2"/>
  <c r="G6571" i="2"/>
  <c r="H6571" i="2"/>
  <c r="I6571" i="2"/>
  <c r="J6571" i="2"/>
  <c r="K6571" i="2"/>
  <c r="L6571" i="2"/>
  <c r="M6571" i="2"/>
  <c r="N6571" i="2"/>
  <c r="O6571" i="2"/>
  <c r="P6571" i="2"/>
  <c r="Q6571" i="2"/>
  <c r="R6571" i="2"/>
  <c r="S6571" i="2"/>
  <c r="T6571" i="2"/>
  <c r="B6572" i="2"/>
  <c r="C6572" i="2"/>
  <c r="D6572" i="2"/>
  <c r="E6572" i="2"/>
  <c r="F6572" i="2"/>
  <c r="G6572" i="2"/>
  <c r="H6572" i="2"/>
  <c r="I6572" i="2"/>
  <c r="J6572" i="2"/>
  <c r="K6572" i="2"/>
  <c r="L6572" i="2"/>
  <c r="M6572" i="2"/>
  <c r="N6572" i="2"/>
  <c r="O6572" i="2"/>
  <c r="P6572" i="2"/>
  <c r="Q6572" i="2"/>
  <c r="R6572" i="2"/>
  <c r="S6572" i="2"/>
  <c r="T6572" i="2"/>
  <c r="B6573" i="2"/>
  <c r="C6573" i="2"/>
  <c r="D6573" i="2"/>
  <c r="E6573" i="2"/>
  <c r="F6573" i="2"/>
  <c r="G6573" i="2"/>
  <c r="H6573" i="2"/>
  <c r="I6573" i="2"/>
  <c r="J6573" i="2"/>
  <c r="K6573" i="2"/>
  <c r="L6573" i="2"/>
  <c r="M6573" i="2"/>
  <c r="N6573" i="2"/>
  <c r="O6573" i="2"/>
  <c r="P6573" i="2"/>
  <c r="Q6573" i="2"/>
  <c r="R6573" i="2"/>
  <c r="S6573" i="2"/>
  <c r="T6573" i="2"/>
  <c r="B6574" i="2"/>
  <c r="C6574" i="2"/>
  <c r="D6574" i="2"/>
  <c r="E6574" i="2"/>
  <c r="F6574" i="2"/>
  <c r="G6574" i="2"/>
  <c r="H6574" i="2"/>
  <c r="I6574" i="2"/>
  <c r="J6574" i="2"/>
  <c r="K6574" i="2"/>
  <c r="L6574" i="2"/>
  <c r="M6574" i="2"/>
  <c r="N6574" i="2"/>
  <c r="O6574" i="2"/>
  <c r="P6574" i="2"/>
  <c r="Q6574" i="2"/>
  <c r="R6574" i="2"/>
  <c r="S6574" i="2"/>
  <c r="T6574" i="2"/>
  <c r="B6575" i="2"/>
  <c r="C6575" i="2"/>
  <c r="D6575" i="2"/>
  <c r="E6575" i="2"/>
  <c r="F6575" i="2"/>
  <c r="G6575" i="2"/>
  <c r="H6575" i="2"/>
  <c r="I6575" i="2"/>
  <c r="J6575" i="2"/>
  <c r="K6575" i="2"/>
  <c r="L6575" i="2"/>
  <c r="M6575" i="2"/>
  <c r="N6575" i="2"/>
  <c r="O6575" i="2"/>
  <c r="P6575" i="2"/>
  <c r="Q6575" i="2"/>
  <c r="R6575" i="2"/>
  <c r="S6575" i="2"/>
  <c r="T6575" i="2"/>
  <c r="B6576" i="2"/>
  <c r="C6576" i="2"/>
  <c r="D6576" i="2"/>
  <c r="E6576" i="2"/>
  <c r="F6576" i="2"/>
  <c r="G6576" i="2"/>
  <c r="H6576" i="2"/>
  <c r="I6576" i="2"/>
  <c r="J6576" i="2"/>
  <c r="K6576" i="2"/>
  <c r="L6576" i="2"/>
  <c r="M6576" i="2"/>
  <c r="N6576" i="2"/>
  <c r="O6576" i="2"/>
  <c r="P6576" i="2"/>
  <c r="Q6576" i="2"/>
  <c r="R6576" i="2"/>
  <c r="S6576" i="2"/>
  <c r="T6576" i="2"/>
  <c r="B6577" i="2"/>
  <c r="C6577" i="2"/>
  <c r="D6577" i="2"/>
  <c r="E6577" i="2"/>
  <c r="F6577" i="2"/>
  <c r="G6577" i="2"/>
  <c r="H6577" i="2"/>
  <c r="I6577" i="2"/>
  <c r="J6577" i="2"/>
  <c r="K6577" i="2"/>
  <c r="L6577" i="2"/>
  <c r="M6577" i="2"/>
  <c r="N6577" i="2"/>
  <c r="O6577" i="2"/>
  <c r="P6577" i="2"/>
  <c r="Q6577" i="2"/>
  <c r="R6577" i="2"/>
  <c r="S6577" i="2"/>
  <c r="T6577" i="2"/>
  <c r="B6578" i="2"/>
  <c r="C6578" i="2"/>
  <c r="D6578" i="2"/>
  <c r="E6578" i="2"/>
  <c r="F6578" i="2"/>
  <c r="G6578" i="2"/>
  <c r="H6578" i="2"/>
  <c r="I6578" i="2"/>
  <c r="J6578" i="2"/>
  <c r="K6578" i="2"/>
  <c r="L6578" i="2"/>
  <c r="M6578" i="2"/>
  <c r="N6578" i="2"/>
  <c r="O6578" i="2"/>
  <c r="P6578" i="2"/>
  <c r="Q6578" i="2"/>
  <c r="R6578" i="2"/>
  <c r="S6578" i="2"/>
  <c r="T6578" i="2"/>
  <c r="B6579" i="2"/>
  <c r="C6579" i="2"/>
  <c r="D6579" i="2"/>
  <c r="E6579" i="2"/>
  <c r="F6579" i="2"/>
  <c r="G6579" i="2"/>
  <c r="H6579" i="2"/>
  <c r="I6579" i="2"/>
  <c r="J6579" i="2"/>
  <c r="K6579" i="2"/>
  <c r="L6579" i="2"/>
  <c r="M6579" i="2"/>
  <c r="N6579" i="2"/>
  <c r="O6579" i="2"/>
  <c r="P6579" i="2"/>
  <c r="Q6579" i="2"/>
  <c r="R6579" i="2"/>
  <c r="S6579" i="2"/>
  <c r="T6579" i="2"/>
  <c r="B6580" i="2"/>
  <c r="C6580" i="2"/>
  <c r="D6580" i="2"/>
  <c r="E6580" i="2"/>
  <c r="F6580" i="2"/>
  <c r="G6580" i="2"/>
  <c r="H6580" i="2"/>
  <c r="I6580" i="2"/>
  <c r="J6580" i="2"/>
  <c r="K6580" i="2"/>
  <c r="L6580" i="2"/>
  <c r="M6580" i="2"/>
  <c r="N6580" i="2"/>
  <c r="O6580" i="2"/>
  <c r="P6580" i="2"/>
  <c r="Q6580" i="2"/>
  <c r="R6580" i="2"/>
  <c r="S6580" i="2"/>
  <c r="T6580" i="2"/>
  <c r="B6581" i="2"/>
  <c r="C6581" i="2"/>
  <c r="D6581" i="2"/>
  <c r="E6581" i="2"/>
  <c r="F6581" i="2"/>
  <c r="G6581" i="2"/>
  <c r="H6581" i="2"/>
  <c r="I6581" i="2"/>
  <c r="J6581" i="2"/>
  <c r="K6581" i="2"/>
  <c r="L6581" i="2"/>
  <c r="M6581" i="2"/>
  <c r="N6581" i="2"/>
  <c r="O6581" i="2"/>
  <c r="P6581" i="2"/>
  <c r="Q6581" i="2"/>
  <c r="R6581" i="2"/>
  <c r="S6581" i="2"/>
  <c r="T6581" i="2"/>
  <c r="B6582" i="2"/>
  <c r="C6582" i="2"/>
  <c r="D6582" i="2"/>
  <c r="E6582" i="2"/>
  <c r="F6582" i="2"/>
  <c r="G6582" i="2"/>
  <c r="H6582" i="2"/>
  <c r="I6582" i="2"/>
  <c r="J6582" i="2"/>
  <c r="K6582" i="2"/>
  <c r="L6582" i="2"/>
  <c r="M6582" i="2"/>
  <c r="N6582" i="2"/>
  <c r="O6582" i="2"/>
  <c r="P6582" i="2"/>
  <c r="Q6582" i="2"/>
  <c r="R6582" i="2"/>
  <c r="S6582" i="2"/>
  <c r="T6582" i="2"/>
  <c r="B6583" i="2"/>
  <c r="C6583" i="2"/>
  <c r="D6583" i="2"/>
  <c r="E6583" i="2"/>
  <c r="F6583" i="2"/>
  <c r="G6583" i="2"/>
  <c r="H6583" i="2"/>
  <c r="I6583" i="2"/>
  <c r="J6583" i="2"/>
  <c r="K6583" i="2"/>
  <c r="L6583" i="2"/>
  <c r="M6583" i="2"/>
  <c r="N6583" i="2"/>
  <c r="O6583" i="2"/>
  <c r="P6583" i="2"/>
  <c r="Q6583" i="2"/>
  <c r="R6583" i="2"/>
  <c r="S6583" i="2"/>
  <c r="T6583" i="2"/>
  <c r="B6584" i="2"/>
  <c r="C6584" i="2"/>
  <c r="D6584" i="2"/>
  <c r="E6584" i="2"/>
  <c r="F6584" i="2"/>
  <c r="G6584" i="2"/>
  <c r="H6584" i="2"/>
  <c r="I6584" i="2"/>
  <c r="J6584" i="2"/>
  <c r="K6584" i="2"/>
  <c r="L6584" i="2"/>
  <c r="M6584" i="2"/>
  <c r="N6584" i="2"/>
  <c r="O6584" i="2"/>
  <c r="P6584" i="2"/>
  <c r="Q6584" i="2"/>
  <c r="R6584" i="2"/>
  <c r="S6584" i="2"/>
  <c r="T6584" i="2"/>
  <c r="B6585" i="2"/>
  <c r="C6585" i="2"/>
  <c r="D6585" i="2"/>
  <c r="E6585" i="2"/>
  <c r="F6585" i="2"/>
  <c r="G6585" i="2"/>
  <c r="H6585" i="2"/>
  <c r="I6585" i="2"/>
  <c r="J6585" i="2"/>
  <c r="K6585" i="2"/>
  <c r="L6585" i="2"/>
  <c r="M6585" i="2"/>
  <c r="N6585" i="2"/>
  <c r="O6585" i="2"/>
  <c r="P6585" i="2"/>
  <c r="Q6585" i="2"/>
  <c r="R6585" i="2"/>
  <c r="S6585" i="2"/>
  <c r="T6585" i="2"/>
  <c r="B6586" i="2"/>
  <c r="C6586" i="2"/>
  <c r="D6586" i="2"/>
  <c r="E6586" i="2"/>
  <c r="F6586" i="2"/>
  <c r="G6586" i="2"/>
  <c r="H6586" i="2"/>
  <c r="I6586" i="2"/>
  <c r="J6586" i="2"/>
  <c r="K6586" i="2"/>
  <c r="L6586" i="2"/>
  <c r="M6586" i="2"/>
  <c r="N6586" i="2"/>
  <c r="O6586" i="2"/>
  <c r="P6586" i="2"/>
  <c r="Q6586" i="2"/>
  <c r="R6586" i="2"/>
  <c r="S6586" i="2"/>
  <c r="T6586" i="2"/>
  <c r="B6587" i="2"/>
  <c r="C6587" i="2"/>
  <c r="D6587" i="2"/>
  <c r="E6587" i="2"/>
  <c r="F6587" i="2"/>
  <c r="G6587" i="2"/>
  <c r="H6587" i="2"/>
  <c r="I6587" i="2"/>
  <c r="J6587" i="2"/>
  <c r="K6587" i="2"/>
  <c r="L6587" i="2"/>
  <c r="M6587" i="2"/>
  <c r="N6587" i="2"/>
  <c r="O6587" i="2"/>
  <c r="P6587" i="2"/>
  <c r="Q6587" i="2"/>
  <c r="R6587" i="2"/>
  <c r="S6587" i="2"/>
  <c r="T6587" i="2"/>
  <c r="B6588" i="2"/>
  <c r="C6588" i="2"/>
  <c r="D6588" i="2"/>
  <c r="E6588" i="2"/>
  <c r="F6588" i="2"/>
  <c r="G6588" i="2"/>
  <c r="H6588" i="2"/>
  <c r="I6588" i="2"/>
  <c r="J6588" i="2"/>
  <c r="K6588" i="2"/>
  <c r="L6588" i="2"/>
  <c r="M6588" i="2"/>
  <c r="N6588" i="2"/>
  <c r="O6588" i="2"/>
  <c r="P6588" i="2"/>
  <c r="Q6588" i="2"/>
  <c r="R6588" i="2"/>
  <c r="S6588" i="2"/>
  <c r="T6588" i="2"/>
  <c r="B6589" i="2"/>
  <c r="C6589" i="2"/>
  <c r="D6589" i="2"/>
  <c r="E6589" i="2"/>
  <c r="F6589" i="2"/>
  <c r="G6589" i="2"/>
  <c r="H6589" i="2"/>
  <c r="I6589" i="2"/>
  <c r="J6589" i="2"/>
  <c r="K6589" i="2"/>
  <c r="L6589" i="2"/>
  <c r="M6589" i="2"/>
  <c r="N6589" i="2"/>
  <c r="O6589" i="2"/>
  <c r="P6589" i="2"/>
  <c r="Q6589" i="2"/>
  <c r="R6589" i="2"/>
  <c r="S6589" i="2"/>
  <c r="T6589" i="2"/>
  <c r="B6590" i="2"/>
  <c r="C6590" i="2"/>
  <c r="D6590" i="2"/>
  <c r="E6590" i="2"/>
  <c r="F6590" i="2"/>
  <c r="G6590" i="2"/>
  <c r="H6590" i="2"/>
  <c r="I6590" i="2"/>
  <c r="J6590" i="2"/>
  <c r="K6590" i="2"/>
  <c r="L6590" i="2"/>
  <c r="M6590" i="2"/>
  <c r="N6590" i="2"/>
  <c r="O6590" i="2"/>
  <c r="P6590" i="2"/>
  <c r="Q6590" i="2"/>
  <c r="R6590" i="2"/>
  <c r="S6590" i="2"/>
  <c r="T6590" i="2"/>
  <c r="B6591" i="2"/>
  <c r="C6591" i="2"/>
  <c r="D6591" i="2"/>
  <c r="E6591" i="2"/>
  <c r="F6591" i="2"/>
  <c r="G6591" i="2"/>
  <c r="H6591" i="2"/>
  <c r="I6591" i="2"/>
  <c r="J6591" i="2"/>
  <c r="K6591" i="2"/>
  <c r="L6591" i="2"/>
  <c r="M6591" i="2"/>
  <c r="N6591" i="2"/>
  <c r="O6591" i="2"/>
  <c r="P6591" i="2"/>
  <c r="Q6591" i="2"/>
  <c r="R6591" i="2"/>
  <c r="S6591" i="2"/>
  <c r="T6591" i="2"/>
  <c r="B6592" i="2"/>
  <c r="C6592" i="2"/>
  <c r="D6592" i="2"/>
  <c r="E6592" i="2"/>
  <c r="F6592" i="2"/>
  <c r="G6592" i="2"/>
  <c r="H6592" i="2"/>
  <c r="I6592" i="2"/>
  <c r="J6592" i="2"/>
  <c r="K6592" i="2"/>
  <c r="L6592" i="2"/>
  <c r="M6592" i="2"/>
  <c r="N6592" i="2"/>
  <c r="O6592" i="2"/>
  <c r="P6592" i="2"/>
  <c r="Q6592" i="2"/>
  <c r="R6592" i="2"/>
  <c r="S6592" i="2"/>
  <c r="T6592" i="2"/>
  <c r="B6593" i="2"/>
  <c r="C6593" i="2"/>
  <c r="D6593" i="2"/>
  <c r="E6593" i="2"/>
  <c r="F6593" i="2"/>
  <c r="G6593" i="2"/>
  <c r="H6593" i="2"/>
  <c r="I6593" i="2"/>
  <c r="J6593" i="2"/>
  <c r="K6593" i="2"/>
  <c r="L6593" i="2"/>
  <c r="M6593" i="2"/>
  <c r="N6593" i="2"/>
  <c r="O6593" i="2"/>
  <c r="P6593" i="2"/>
  <c r="Q6593" i="2"/>
  <c r="R6593" i="2"/>
  <c r="S6593" i="2"/>
  <c r="T6593" i="2"/>
  <c r="B6594" i="2"/>
  <c r="C6594" i="2"/>
  <c r="D6594" i="2"/>
  <c r="E6594" i="2"/>
  <c r="F6594" i="2"/>
  <c r="G6594" i="2"/>
  <c r="H6594" i="2"/>
  <c r="I6594" i="2"/>
  <c r="J6594" i="2"/>
  <c r="K6594" i="2"/>
  <c r="L6594" i="2"/>
  <c r="M6594" i="2"/>
  <c r="N6594" i="2"/>
  <c r="O6594" i="2"/>
  <c r="P6594" i="2"/>
  <c r="Q6594" i="2"/>
  <c r="R6594" i="2"/>
  <c r="S6594" i="2"/>
  <c r="T6594" i="2"/>
  <c r="B6595" i="2"/>
  <c r="C6595" i="2"/>
  <c r="D6595" i="2"/>
  <c r="E6595" i="2"/>
  <c r="F6595" i="2"/>
  <c r="G6595" i="2"/>
  <c r="H6595" i="2"/>
  <c r="I6595" i="2"/>
  <c r="J6595" i="2"/>
  <c r="K6595" i="2"/>
  <c r="L6595" i="2"/>
  <c r="M6595" i="2"/>
  <c r="N6595" i="2"/>
  <c r="O6595" i="2"/>
  <c r="P6595" i="2"/>
  <c r="Q6595" i="2"/>
  <c r="R6595" i="2"/>
  <c r="S6595" i="2"/>
  <c r="T6595" i="2"/>
  <c r="B6596" i="2"/>
  <c r="C6596" i="2"/>
  <c r="D6596" i="2"/>
  <c r="E6596" i="2"/>
  <c r="F6596" i="2"/>
  <c r="G6596" i="2"/>
  <c r="H6596" i="2"/>
  <c r="I6596" i="2"/>
  <c r="J6596" i="2"/>
  <c r="K6596" i="2"/>
  <c r="L6596" i="2"/>
  <c r="M6596" i="2"/>
  <c r="N6596" i="2"/>
  <c r="O6596" i="2"/>
  <c r="P6596" i="2"/>
  <c r="Q6596" i="2"/>
  <c r="R6596" i="2"/>
  <c r="S6596" i="2"/>
  <c r="T6596" i="2"/>
  <c r="B6597" i="2"/>
  <c r="C6597" i="2"/>
  <c r="D6597" i="2"/>
  <c r="E6597" i="2"/>
  <c r="F6597" i="2"/>
  <c r="G6597" i="2"/>
  <c r="H6597" i="2"/>
  <c r="I6597" i="2"/>
  <c r="J6597" i="2"/>
  <c r="K6597" i="2"/>
  <c r="L6597" i="2"/>
  <c r="M6597" i="2"/>
  <c r="N6597" i="2"/>
  <c r="O6597" i="2"/>
  <c r="P6597" i="2"/>
  <c r="Q6597" i="2"/>
  <c r="R6597" i="2"/>
  <c r="S6597" i="2"/>
  <c r="T6597" i="2"/>
  <c r="B6598" i="2"/>
  <c r="C6598" i="2"/>
  <c r="D6598" i="2"/>
  <c r="E6598" i="2"/>
  <c r="F6598" i="2"/>
  <c r="G6598" i="2"/>
  <c r="H6598" i="2"/>
  <c r="I6598" i="2"/>
  <c r="J6598" i="2"/>
  <c r="K6598" i="2"/>
  <c r="L6598" i="2"/>
  <c r="M6598" i="2"/>
  <c r="N6598" i="2"/>
  <c r="O6598" i="2"/>
  <c r="P6598" i="2"/>
  <c r="Q6598" i="2"/>
  <c r="R6598" i="2"/>
  <c r="S6598" i="2"/>
  <c r="T6598" i="2"/>
  <c r="B6599" i="2"/>
  <c r="C6599" i="2"/>
  <c r="D6599" i="2"/>
  <c r="E6599" i="2"/>
  <c r="F6599" i="2"/>
  <c r="G6599" i="2"/>
  <c r="H6599" i="2"/>
  <c r="I6599" i="2"/>
  <c r="J6599" i="2"/>
  <c r="K6599" i="2"/>
  <c r="L6599" i="2"/>
  <c r="M6599" i="2"/>
  <c r="N6599" i="2"/>
  <c r="O6599" i="2"/>
  <c r="P6599" i="2"/>
  <c r="Q6599" i="2"/>
  <c r="R6599" i="2"/>
  <c r="S6599" i="2"/>
  <c r="T6599" i="2"/>
  <c r="B6600" i="2"/>
  <c r="C6600" i="2"/>
  <c r="D6600" i="2"/>
  <c r="E6600" i="2"/>
  <c r="F6600" i="2"/>
  <c r="G6600" i="2"/>
  <c r="H6600" i="2"/>
  <c r="I6600" i="2"/>
  <c r="J6600" i="2"/>
  <c r="K6600" i="2"/>
  <c r="L6600" i="2"/>
  <c r="M6600" i="2"/>
  <c r="N6600" i="2"/>
  <c r="O6600" i="2"/>
  <c r="P6600" i="2"/>
  <c r="Q6600" i="2"/>
  <c r="R6600" i="2"/>
  <c r="S6600" i="2"/>
  <c r="T6600" i="2"/>
  <c r="B6601" i="2"/>
  <c r="C6601" i="2"/>
  <c r="D6601" i="2"/>
  <c r="E6601" i="2"/>
  <c r="F6601" i="2"/>
  <c r="G6601" i="2"/>
  <c r="H6601" i="2"/>
  <c r="I6601" i="2"/>
  <c r="J6601" i="2"/>
  <c r="K6601" i="2"/>
  <c r="L6601" i="2"/>
  <c r="M6601" i="2"/>
  <c r="N6601" i="2"/>
  <c r="O6601" i="2"/>
  <c r="P6601" i="2"/>
  <c r="Q6601" i="2"/>
  <c r="R6601" i="2"/>
  <c r="S6601" i="2"/>
  <c r="T6601" i="2"/>
  <c r="B6602" i="2"/>
  <c r="C6602" i="2"/>
  <c r="D6602" i="2"/>
  <c r="E6602" i="2"/>
  <c r="F6602" i="2"/>
  <c r="G6602" i="2"/>
  <c r="H6602" i="2"/>
  <c r="I6602" i="2"/>
  <c r="J6602" i="2"/>
  <c r="K6602" i="2"/>
  <c r="L6602" i="2"/>
  <c r="M6602" i="2"/>
  <c r="N6602" i="2"/>
  <c r="O6602" i="2"/>
  <c r="P6602" i="2"/>
  <c r="Q6602" i="2"/>
  <c r="R6602" i="2"/>
  <c r="S6602" i="2"/>
  <c r="T6602" i="2"/>
  <c r="B6603" i="2"/>
  <c r="C6603" i="2"/>
  <c r="D6603" i="2"/>
  <c r="E6603" i="2"/>
  <c r="F6603" i="2"/>
  <c r="G6603" i="2"/>
  <c r="H6603" i="2"/>
  <c r="I6603" i="2"/>
  <c r="J6603" i="2"/>
  <c r="K6603" i="2"/>
  <c r="L6603" i="2"/>
  <c r="M6603" i="2"/>
  <c r="N6603" i="2"/>
  <c r="O6603" i="2"/>
  <c r="P6603" i="2"/>
  <c r="Q6603" i="2"/>
  <c r="R6603" i="2"/>
  <c r="S6603" i="2"/>
  <c r="T6603" i="2"/>
  <c r="B6604" i="2"/>
  <c r="C6604" i="2"/>
  <c r="D6604" i="2"/>
  <c r="E6604" i="2"/>
  <c r="F6604" i="2"/>
  <c r="G6604" i="2"/>
  <c r="H6604" i="2"/>
  <c r="I6604" i="2"/>
  <c r="J6604" i="2"/>
  <c r="K6604" i="2"/>
  <c r="L6604" i="2"/>
  <c r="M6604" i="2"/>
  <c r="N6604" i="2"/>
  <c r="O6604" i="2"/>
  <c r="P6604" i="2"/>
  <c r="Q6604" i="2"/>
  <c r="R6604" i="2"/>
  <c r="S6604" i="2"/>
  <c r="T6604" i="2"/>
  <c r="B6605" i="2"/>
  <c r="C6605" i="2"/>
  <c r="D6605" i="2"/>
  <c r="E6605" i="2"/>
  <c r="F6605" i="2"/>
  <c r="G6605" i="2"/>
  <c r="H6605" i="2"/>
  <c r="I6605" i="2"/>
  <c r="J6605" i="2"/>
  <c r="K6605" i="2"/>
  <c r="L6605" i="2"/>
  <c r="M6605" i="2"/>
  <c r="N6605" i="2"/>
  <c r="O6605" i="2"/>
  <c r="P6605" i="2"/>
  <c r="Q6605" i="2"/>
  <c r="R6605" i="2"/>
  <c r="S6605" i="2"/>
  <c r="T6605" i="2"/>
  <c r="B6606" i="2"/>
  <c r="C6606" i="2"/>
  <c r="D6606" i="2"/>
  <c r="E6606" i="2"/>
  <c r="F6606" i="2"/>
  <c r="G6606" i="2"/>
  <c r="H6606" i="2"/>
  <c r="I6606" i="2"/>
  <c r="J6606" i="2"/>
  <c r="K6606" i="2"/>
  <c r="L6606" i="2"/>
  <c r="M6606" i="2"/>
  <c r="N6606" i="2"/>
  <c r="O6606" i="2"/>
  <c r="P6606" i="2"/>
  <c r="Q6606" i="2"/>
  <c r="R6606" i="2"/>
  <c r="S6606" i="2"/>
  <c r="T6606" i="2"/>
  <c r="B6607" i="2"/>
  <c r="C6607" i="2"/>
  <c r="D6607" i="2"/>
  <c r="E6607" i="2"/>
  <c r="F6607" i="2"/>
  <c r="G6607" i="2"/>
  <c r="H6607" i="2"/>
  <c r="I6607" i="2"/>
  <c r="J6607" i="2"/>
  <c r="K6607" i="2"/>
  <c r="L6607" i="2"/>
  <c r="M6607" i="2"/>
  <c r="N6607" i="2"/>
  <c r="O6607" i="2"/>
  <c r="P6607" i="2"/>
  <c r="Q6607" i="2"/>
  <c r="R6607" i="2"/>
  <c r="S6607" i="2"/>
  <c r="T6607" i="2"/>
  <c r="B6608" i="2"/>
  <c r="C6608" i="2"/>
  <c r="D6608" i="2"/>
  <c r="E6608" i="2"/>
  <c r="F6608" i="2"/>
  <c r="G6608" i="2"/>
  <c r="H6608" i="2"/>
  <c r="I6608" i="2"/>
  <c r="J6608" i="2"/>
  <c r="K6608" i="2"/>
  <c r="L6608" i="2"/>
  <c r="M6608" i="2"/>
  <c r="N6608" i="2"/>
  <c r="O6608" i="2"/>
  <c r="P6608" i="2"/>
  <c r="Q6608" i="2"/>
  <c r="R6608" i="2"/>
  <c r="S6608" i="2"/>
  <c r="T6608" i="2"/>
  <c r="B6609" i="2"/>
  <c r="C6609" i="2"/>
  <c r="D6609" i="2"/>
  <c r="E6609" i="2"/>
  <c r="F6609" i="2"/>
  <c r="G6609" i="2"/>
  <c r="H6609" i="2"/>
  <c r="I6609" i="2"/>
  <c r="J6609" i="2"/>
  <c r="K6609" i="2"/>
  <c r="L6609" i="2"/>
  <c r="M6609" i="2"/>
  <c r="N6609" i="2"/>
  <c r="O6609" i="2"/>
  <c r="P6609" i="2"/>
  <c r="Q6609" i="2"/>
  <c r="R6609" i="2"/>
  <c r="S6609" i="2"/>
  <c r="T6609" i="2"/>
  <c r="B6610" i="2"/>
  <c r="C6610" i="2"/>
  <c r="D6610" i="2"/>
  <c r="E6610" i="2"/>
  <c r="F6610" i="2"/>
  <c r="G6610" i="2"/>
  <c r="H6610" i="2"/>
  <c r="I6610" i="2"/>
  <c r="J6610" i="2"/>
  <c r="K6610" i="2"/>
  <c r="L6610" i="2"/>
  <c r="M6610" i="2"/>
  <c r="N6610" i="2"/>
  <c r="O6610" i="2"/>
  <c r="P6610" i="2"/>
  <c r="Q6610" i="2"/>
  <c r="R6610" i="2"/>
  <c r="S6610" i="2"/>
  <c r="T6610" i="2"/>
  <c r="B6611" i="2"/>
  <c r="C6611" i="2"/>
  <c r="D6611" i="2"/>
  <c r="E6611" i="2"/>
  <c r="F6611" i="2"/>
  <c r="G6611" i="2"/>
  <c r="H6611" i="2"/>
  <c r="I6611" i="2"/>
  <c r="J6611" i="2"/>
  <c r="K6611" i="2"/>
  <c r="L6611" i="2"/>
  <c r="M6611" i="2"/>
  <c r="N6611" i="2"/>
  <c r="O6611" i="2"/>
  <c r="P6611" i="2"/>
  <c r="Q6611" i="2"/>
  <c r="R6611" i="2"/>
  <c r="S6611" i="2"/>
  <c r="T6611" i="2"/>
  <c r="B6612" i="2"/>
  <c r="C6612" i="2"/>
  <c r="D6612" i="2"/>
  <c r="E6612" i="2"/>
  <c r="F6612" i="2"/>
  <c r="G6612" i="2"/>
  <c r="H6612" i="2"/>
  <c r="I6612" i="2"/>
  <c r="J6612" i="2"/>
  <c r="K6612" i="2"/>
  <c r="L6612" i="2"/>
  <c r="M6612" i="2"/>
  <c r="N6612" i="2"/>
  <c r="O6612" i="2"/>
  <c r="P6612" i="2"/>
  <c r="Q6612" i="2"/>
  <c r="R6612" i="2"/>
  <c r="S6612" i="2"/>
  <c r="T6612" i="2"/>
  <c r="B6613" i="2"/>
  <c r="C6613" i="2"/>
  <c r="D6613" i="2"/>
  <c r="E6613" i="2"/>
  <c r="F6613" i="2"/>
  <c r="G6613" i="2"/>
  <c r="H6613" i="2"/>
  <c r="I6613" i="2"/>
  <c r="J6613" i="2"/>
  <c r="K6613" i="2"/>
  <c r="L6613" i="2"/>
  <c r="M6613" i="2"/>
  <c r="N6613" i="2"/>
  <c r="O6613" i="2"/>
  <c r="P6613" i="2"/>
  <c r="Q6613" i="2"/>
  <c r="R6613" i="2"/>
  <c r="S6613" i="2"/>
  <c r="T6613" i="2"/>
  <c r="B6614" i="2"/>
  <c r="C6614" i="2"/>
  <c r="D6614" i="2"/>
  <c r="E6614" i="2"/>
  <c r="F6614" i="2"/>
  <c r="G6614" i="2"/>
  <c r="H6614" i="2"/>
  <c r="I6614" i="2"/>
  <c r="J6614" i="2"/>
  <c r="K6614" i="2"/>
  <c r="L6614" i="2"/>
  <c r="M6614" i="2"/>
  <c r="N6614" i="2"/>
  <c r="O6614" i="2"/>
  <c r="P6614" i="2"/>
  <c r="Q6614" i="2"/>
  <c r="R6614" i="2"/>
  <c r="S6614" i="2"/>
  <c r="T6614" i="2"/>
  <c r="B6615" i="2"/>
  <c r="C6615" i="2"/>
  <c r="D6615" i="2"/>
  <c r="E6615" i="2"/>
  <c r="F6615" i="2"/>
  <c r="G6615" i="2"/>
  <c r="H6615" i="2"/>
  <c r="I6615" i="2"/>
  <c r="J6615" i="2"/>
  <c r="K6615" i="2"/>
  <c r="L6615" i="2"/>
  <c r="M6615" i="2"/>
  <c r="N6615" i="2"/>
  <c r="O6615" i="2"/>
  <c r="P6615" i="2"/>
  <c r="Q6615" i="2"/>
  <c r="R6615" i="2"/>
  <c r="S6615" i="2"/>
  <c r="T6615" i="2"/>
  <c r="B6616" i="2"/>
  <c r="C6616" i="2"/>
  <c r="D6616" i="2"/>
  <c r="E6616" i="2"/>
  <c r="F6616" i="2"/>
  <c r="G6616" i="2"/>
  <c r="H6616" i="2"/>
  <c r="I6616" i="2"/>
  <c r="J6616" i="2"/>
  <c r="K6616" i="2"/>
  <c r="L6616" i="2"/>
  <c r="M6616" i="2"/>
  <c r="N6616" i="2"/>
  <c r="O6616" i="2"/>
  <c r="P6616" i="2"/>
  <c r="Q6616" i="2"/>
  <c r="R6616" i="2"/>
  <c r="S6616" i="2"/>
  <c r="T6616" i="2"/>
  <c r="B6617" i="2"/>
  <c r="C6617" i="2"/>
  <c r="D6617" i="2"/>
  <c r="E6617" i="2"/>
  <c r="F6617" i="2"/>
  <c r="G6617" i="2"/>
  <c r="H6617" i="2"/>
  <c r="I6617" i="2"/>
  <c r="J6617" i="2"/>
  <c r="K6617" i="2"/>
  <c r="L6617" i="2"/>
  <c r="M6617" i="2"/>
  <c r="N6617" i="2"/>
  <c r="O6617" i="2"/>
  <c r="P6617" i="2"/>
  <c r="Q6617" i="2"/>
  <c r="R6617" i="2"/>
  <c r="S6617" i="2"/>
  <c r="T6617" i="2"/>
  <c r="B6618" i="2"/>
  <c r="C6618" i="2"/>
  <c r="D6618" i="2"/>
  <c r="E6618" i="2"/>
  <c r="F6618" i="2"/>
  <c r="G6618" i="2"/>
  <c r="H6618" i="2"/>
  <c r="I6618" i="2"/>
  <c r="J6618" i="2"/>
  <c r="K6618" i="2"/>
  <c r="L6618" i="2"/>
  <c r="M6618" i="2"/>
  <c r="N6618" i="2"/>
  <c r="O6618" i="2"/>
  <c r="P6618" i="2"/>
  <c r="Q6618" i="2"/>
  <c r="R6618" i="2"/>
  <c r="S6618" i="2"/>
  <c r="T6618" i="2"/>
  <c r="B6619" i="2"/>
  <c r="C6619" i="2"/>
  <c r="D6619" i="2"/>
  <c r="E6619" i="2"/>
  <c r="F6619" i="2"/>
  <c r="G6619" i="2"/>
  <c r="H6619" i="2"/>
  <c r="I6619" i="2"/>
  <c r="J6619" i="2"/>
  <c r="K6619" i="2"/>
  <c r="L6619" i="2"/>
  <c r="M6619" i="2"/>
  <c r="N6619" i="2"/>
  <c r="O6619" i="2"/>
  <c r="P6619" i="2"/>
  <c r="Q6619" i="2"/>
  <c r="R6619" i="2"/>
  <c r="S6619" i="2"/>
  <c r="T6619" i="2"/>
  <c r="B6620" i="2"/>
  <c r="C6620" i="2"/>
  <c r="D6620" i="2"/>
  <c r="E6620" i="2"/>
  <c r="F6620" i="2"/>
  <c r="G6620" i="2"/>
  <c r="H6620" i="2"/>
  <c r="I6620" i="2"/>
  <c r="J6620" i="2"/>
  <c r="K6620" i="2"/>
  <c r="L6620" i="2"/>
  <c r="M6620" i="2"/>
  <c r="N6620" i="2"/>
  <c r="O6620" i="2"/>
  <c r="P6620" i="2"/>
  <c r="Q6620" i="2"/>
  <c r="R6620" i="2"/>
  <c r="S6620" i="2"/>
  <c r="T6620" i="2"/>
  <c r="B6621" i="2"/>
  <c r="C6621" i="2"/>
  <c r="D6621" i="2"/>
  <c r="E6621" i="2"/>
  <c r="F6621" i="2"/>
  <c r="G6621" i="2"/>
  <c r="H6621" i="2"/>
  <c r="I6621" i="2"/>
  <c r="J6621" i="2"/>
  <c r="K6621" i="2"/>
  <c r="L6621" i="2"/>
  <c r="M6621" i="2"/>
  <c r="N6621" i="2"/>
  <c r="O6621" i="2"/>
  <c r="P6621" i="2"/>
  <c r="Q6621" i="2"/>
  <c r="R6621" i="2"/>
  <c r="S6621" i="2"/>
  <c r="T6621" i="2"/>
  <c r="B6622" i="2"/>
  <c r="C6622" i="2"/>
  <c r="D6622" i="2"/>
  <c r="E6622" i="2"/>
  <c r="F6622" i="2"/>
  <c r="G6622" i="2"/>
  <c r="H6622" i="2"/>
  <c r="I6622" i="2"/>
  <c r="J6622" i="2"/>
  <c r="K6622" i="2"/>
  <c r="L6622" i="2"/>
  <c r="M6622" i="2"/>
  <c r="N6622" i="2"/>
  <c r="O6622" i="2"/>
  <c r="P6622" i="2"/>
  <c r="Q6622" i="2"/>
  <c r="R6622" i="2"/>
  <c r="S6622" i="2"/>
  <c r="T6622" i="2"/>
  <c r="B6623" i="2"/>
  <c r="C6623" i="2"/>
  <c r="D6623" i="2"/>
  <c r="E6623" i="2"/>
  <c r="F6623" i="2"/>
  <c r="G6623" i="2"/>
  <c r="H6623" i="2"/>
  <c r="I6623" i="2"/>
  <c r="J6623" i="2"/>
  <c r="K6623" i="2"/>
  <c r="L6623" i="2"/>
  <c r="M6623" i="2"/>
  <c r="N6623" i="2"/>
  <c r="O6623" i="2"/>
  <c r="P6623" i="2"/>
  <c r="Q6623" i="2"/>
  <c r="R6623" i="2"/>
  <c r="S6623" i="2"/>
  <c r="T6623" i="2"/>
  <c r="B6624" i="2"/>
  <c r="C6624" i="2"/>
  <c r="D6624" i="2"/>
  <c r="E6624" i="2"/>
  <c r="F6624" i="2"/>
  <c r="G6624" i="2"/>
  <c r="H6624" i="2"/>
  <c r="I6624" i="2"/>
  <c r="J6624" i="2"/>
  <c r="K6624" i="2"/>
  <c r="L6624" i="2"/>
  <c r="M6624" i="2"/>
  <c r="N6624" i="2"/>
  <c r="O6624" i="2"/>
  <c r="P6624" i="2"/>
  <c r="Q6624" i="2"/>
  <c r="R6624" i="2"/>
  <c r="S6624" i="2"/>
  <c r="T6624" i="2"/>
  <c r="B6625" i="2"/>
  <c r="C6625" i="2"/>
  <c r="D6625" i="2"/>
  <c r="E6625" i="2"/>
  <c r="F6625" i="2"/>
  <c r="G6625" i="2"/>
  <c r="H6625" i="2"/>
  <c r="I6625" i="2"/>
  <c r="J6625" i="2"/>
  <c r="K6625" i="2"/>
  <c r="L6625" i="2"/>
  <c r="M6625" i="2"/>
  <c r="N6625" i="2"/>
  <c r="O6625" i="2"/>
  <c r="P6625" i="2"/>
  <c r="Q6625" i="2"/>
  <c r="R6625" i="2"/>
  <c r="S6625" i="2"/>
  <c r="T6625" i="2"/>
  <c r="B6626" i="2"/>
  <c r="C6626" i="2"/>
  <c r="D6626" i="2"/>
  <c r="E6626" i="2"/>
  <c r="F6626" i="2"/>
  <c r="G6626" i="2"/>
  <c r="H6626" i="2"/>
  <c r="I6626" i="2"/>
  <c r="J6626" i="2"/>
  <c r="K6626" i="2"/>
  <c r="L6626" i="2"/>
  <c r="M6626" i="2"/>
  <c r="N6626" i="2"/>
  <c r="O6626" i="2"/>
  <c r="P6626" i="2"/>
  <c r="Q6626" i="2"/>
  <c r="R6626" i="2"/>
  <c r="S6626" i="2"/>
  <c r="T6626" i="2"/>
  <c r="B6627" i="2"/>
  <c r="C6627" i="2"/>
  <c r="D6627" i="2"/>
  <c r="E6627" i="2"/>
  <c r="F6627" i="2"/>
  <c r="G6627" i="2"/>
  <c r="H6627" i="2"/>
  <c r="I6627" i="2"/>
  <c r="J6627" i="2"/>
  <c r="K6627" i="2"/>
  <c r="L6627" i="2"/>
  <c r="M6627" i="2"/>
  <c r="N6627" i="2"/>
  <c r="O6627" i="2"/>
  <c r="P6627" i="2"/>
  <c r="Q6627" i="2"/>
  <c r="R6627" i="2"/>
  <c r="S6627" i="2"/>
  <c r="T6627" i="2"/>
  <c r="B6628" i="2"/>
  <c r="C6628" i="2"/>
  <c r="D6628" i="2"/>
  <c r="E6628" i="2"/>
  <c r="F6628" i="2"/>
  <c r="G6628" i="2"/>
  <c r="H6628" i="2"/>
  <c r="I6628" i="2"/>
  <c r="J6628" i="2"/>
  <c r="K6628" i="2"/>
  <c r="L6628" i="2"/>
  <c r="M6628" i="2"/>
  <c r="N6628" i="2"/>
  <c r="O6628" i="2"/>
  <c r="P6628" i="2"/>
  <c r="Q6628" i="2"/>
  <c r="R6628" i="2"/>
  <c r="S6628" i="2"/>
  <c r="T6628" i="2"/>
  <c r="B6629" i="2"/>
  <c r="C6629" i="2"/>
  <c r="D6629" i="2"/>
  <c r="E6629" i="2"/>
  <c r="F6629" i="2"/>
  <c r="G6629" i="2"/>
  <c r="H6629" i="2"/>
  <c r="I6629" i="2"/>
  <c r="J6629" i="2"/>
  <c r="K6629" i="2"/>
  <c r="L6629" i="2"/>
  <c r="M6629" i="2"/>
  <c r="N6629" i="2"/>
  <c r="O6629" i="2"/>
  <c r="P6629" i="2"/>
  <c r="Q6629" i="2"/>
  <c r="R6629" i="2"/>
  <c r="S6629" i="2"/>
  <c r="T6629" i="2"/>
  <c r="B6630" i="2"/>
  <c r="C6630" i="2"/>
  <c r="D6630" i="2"/>
  <c r="E6630" i="2"/>
  <c r="F6630" i="2"/>
  <c r="G6630" i="2"/>
  <c r="H6630" i="2"/>
  <c r="I6630" i="2"/>
  <c r="J6630" i="2"/>
  <c r="K6630" i="2"/>
  <c r="L6630" i="2"/>
  <c r="M6630" i="2"/>
  <c r="N6630" i="2"/>
  <c r="O6630" i="2"/>
  <c r="P6630" i="2"/>
  <c r="Q6630" i="2"/>
  <c r="R6630" i="2"/>
  <c r="S6630" i="2"/>
  <c r="T6630" i="2"/>
  <c r="B6631" i="2"/>
  <c r="C6631" i="2"/>
  <c r="D6631" i="2"/>
  <c r="E6631" i="2"/>
  <c r="F6631" i="2"/>
  <c r="G6631" i="2"/>
  <c r="H6631" i="2"/>
  <c r="I6631" i="2"/>
  <c r="J6631" i="2"/>
  <c r="K6631" i="2"/>
  <c r="L6631" i="2"/>
  <c r="M6631" i="2"/>
  <c r="N6631" i="2"/>
  <c r="O6631" i="2"/>
  <c r="P6631" i="2"/>
  <c r="Q6631" i="2"/>
  <c r="R6631" i="2"/>
  <c r="S6631" i="2"/>
  <c r="T6631" i="2"/>
  <c r="B6632" i="2"/>
  <c r="C6632" i="2"/>
  <c r="D6632" i="2"/>
  <c r="E6632" i="2"/>
  <c r="F6632" i="2"/>
  <c r="G6632" i="2"/>
  <c r="H6632" i="2"/>
  <c r="I6632" i="2"/>
  <c r="J6632" i="2"/>
  <c r="K6632" i="2"/>
  <c r="L6632" i="2"/>
  <c r="M6632" i="2"/>
  <c r="N6632" i="2"/>
  <c r="O6632" i="2"/>
  <c r="P6632" i="2"/>
  <c r="Q6632" i="2"/>
  <c r="R6632" i="2"/>
  <c r="S6632" i="2"/>
  <c r="T6632" i="2"/>
  <c r="B6633" i="2"/>
  <c r="C6633" i="2"/>
  <c r="D6633" i="2"/>
  <c r="E6633" i="2"/>
  <c r="F6633" i="2"/>
  <c r="G6633" i="2"/>
  <c r="H6633" i="2"/>
  <c r="I6633" i="2"/>
  <c r="J6633" i="2"/>
  <c r="K6633" i="2"/>
  <c r="L6633" i="2"/>
  <c r="M6633" i="2"/>
  <c r="N6633" i="2"/>
  <c r="O6633" i="2"/>
  <c r="P6633" i="2"/>
  <c r="Q6633" i="2"/>
  <c r="R6633" i="2"/>
  <c r="S6633" i="2"/>
  <c r="T6633" i="2"/>
  <c r="B6634" i="2"/>
  <c r="C6634" i="2"/>
  <c r="D6634" i="2"/>
  <c r="E6634" i="2"/>
  <c r="F6634" i="2"/>
  <c r="G6634" i="2"/>
  <c r="H6634" i="2"/>
  <c r="I6634" i="2"/>
  <c r="J6634" i="2"/>
  <c r="K6634" i="2"/>
  <c r="L6634" i="2"/>
  <c r="M6634" i="2"/>
  <c r="N6634" i="2"/>
  <c r="O6634" i="2"/>
  <c r="P6634" i="2"/>
  <c r="Q6634" i="2"/>
  <c r="R6634" i="2"/>
  <c r="S6634" i="2"/>
  <c r="T6634" i="2"/>
  <c r="B6635" i="2"/>
  <c r="C6635" i="2"/>
  <c r="D6635" i="2"/>
  <c r="E6635" i="2"/>
  <c r="F6635" i="2"/>
  <c r="G6635" i="2"/>
  <c r="H6635" i="2"/>
  <c r="I6635" i="2"/>
  <c r="J6635" i="2"/>
  <c r="K6635" i="2"/>
  <c r="L6635" i="2"/>
  <c r="M6635" i="2"/>
  <c r="N6635" i="2"/>
  <c r="O6635" i="2"/>
  <c r="P6635" i="2"/>
  <c r="Q6635" i="2"/>
  <c r="R6635" i="2"/>
  <c r="S6635" i="2"/>
  <c r="T6635" i="2"/>
  <c r="B6636" i="2"/>
  <c r="C6636" i="2"/>
  <c r="D6636" i="2"/>
  <c r="E6636" i="2"/>
  <c r="F6636" i="2"/>
  <c r="G6636" i="2"/>
  <c r="H6636" i="2"/>
  <c r="I6636" i="2"/>
  <c r="J6636" i="2"/>
  <c r="K6636" i="2"/>
  <c r="L6636" i="2"/>
  <c r="M6636" i="2"/>
  <c r="N6636" i="2"/>
  <c r="O6636" i="2"/>
  <c r="P6636" i="2"/>
  <c r="Q6636" i="2"/>
  <c r="R6636" i="2"/>
  <c r="S6636" i="2"/>
  <c r="T6636" i="2"/>
  <c r="B6637" i="2"/>
  <c r="C6637" i="2"/>
  <c r="D6637" i="2"/>
  <c r="E6637" i="2"/>
  <c r="F6637" i="2"/>
  <c r="G6637" i="2"/>
  <c r="H6637" i="2"/>
  <c r="I6637" i="2"/>
  <c r="J6637" i="2"/>
  <c r="K6637" i="2"/>
  <c r="L6637" i="2"/>
  <c r="M6637" i="2"/>
  <c r="N6637" i="2"/>
  <c r="O6637" i="2"/>
  <c r="P6637" i="2"/>
  <c r="Q6637" i="2"/>
  <c r="R6637" i="2"/>
  <c r="S6637" i="2"/>
  <c r="T6637" i="2"/>
  <c r="B6638" i="2"/>
  <c r="C6638" i="2"/>
  <c r="D6638" i="2"/>
  <c r="E6638" i="2"/>
  <c r="F6638" i="2"/>
  <c r="G6638" i="2"/>
  <c r="H6638" i="2"/>
  <c r="I6638" i="2"/>
  <c r="J6638" i="2"/>
  <c r="K6638" i="2"/>
  <c r="L6638" i="2"/>
  <c r="M6638" i="2"/>
  <c r="N6638" i="2"/>
  <c r="O6638" i="2"/>
  <c r="P6638" i="2"/>
  <c r="Q6638" i="2"/>
  <c r="R6638" i="2"/>
  <c r="S6638" i="2"/>
  <c r="T6638" i="2"/>
  <c r="B6639" i="2"/>
  <c r="C6639" i="2"/>
  <c r="D6639" i="2"/>
  <c r="E6639" i="2"/>
  <c r="F6639" i="2"/>
  <c r="G6639" i="2"/>
  <c r="H6639" i="2"/>
  <c r="I6639" i="2"/>
  <c r="J6639" i="2"/>
  <c r="K6639" i="2"/>
  <c r="L6639" i="2"/>
  <c r="M6639" i="2"/>
  <c r="N6639" i="2"/>
  <c r="O6639" i="2"/>
  <c r="P6639" i="2"/>
  <c r="Q6639" i="2"/>
  <c r="R6639" i="2"/>
  <c r="S6639" i="2"/>
  <c r="T6639" i="2"/>
  <c r="B6640" i="2"/>
  <c r="C6640" i="2"/>
  <c r="D6640" i="2"/>
  <c r="E6640" i="2"/>
  <c r="F6640" i="2"/>
  <c r="G6640" i="2"/>
  <c r="H6640" i="2"/>
  <c r="I6640" i="2"/>
  <c r="J6640" i="2"/>
  <c r="K6640" i="2"/>
  <c r="L6640" i="2"/>
  <c r="M6640" i="2"/>
  <c r="N6640" i="2"/>
  <c r="O6640" i="2"/>
  <c r="P6640" i="2"/>
  <c r="Q6640" i="2"/>
  <c r="R6640" i="2"/>
  <c r="S6640" i="2"/>
  <c r="T6640" i="2"/>
  <c r="B6641" i="2"/>
  <c r="C6641" i="2"/>
  <c r="D6641" i="2"/>
  <c r="E6641" i="2"/>
  <c r="F6641" i="2"/>
  <c r="G6641" i="2"/>
  <c r="H6641" i="2"/>
  <c r="I6641" i="2"/>
  <c r="J6641" i="2"/>
  <c r="K6641" i="2"/>
  <c r="L6641" i="2"/>
  <c r="M6641" i="2"/>
  <c r="N6641" i="2"/>
  <c r="O6641" i="2"/>
  <c r="P6641" i="2"/>
  <c r="Q6641" i="2"/>
  <c r="R6641" i="2"/>
  <c r="S6641" i="2"/>
  <c r="T6641" i="2"/>
  <c r="B6642" i="2"/>
  <c r="C6642" i="2"/>
  <c r="D6642" i="2"/>
  <c r="E6642" i="2"/>
  <c r="F6642" i="2"/>
  <c r="G6642" i="2"/>
  <c r="H6642" i="2"/>
  <c r="I6642" i="2"/>
  <c r="J6642" i="2"/>
  <c r="K6642" i="2"/>
  <c r="L6642" i="2"/>
  <c r="M6642" i="2"/>
  <c r="N6642" i="2"/>
  <c r="O6642" i="2"/>
  <c r="P6642" i="2"/>
  <c r="Q6642" i="2"/>
  <c r="R6642" i="2"/>
  <c r="S6642" i="2"/>
  <c r="T6642" i="2"/>
  <c r="B6643" i="2"/>
  <c r="C6643" i="2"/>
  <c r="D6643" i="2"/>
  <c r="E6643" i="2"/>
  <c r="F6643" i="2"/>
  <c r="G6643" i="2"/>
  <c r="H6643" i="2"/>
  <c r="I6643" i="2"/>
  <c r="J6643" i="2"/>
  <c r="K6643" i="2"/>
  <c r="L6643" i="2"/>
  <c r="M6643" i="2"/>
  <c r="N6643" i="2"/>
  <c r="O6643" i="2"/>
  <c r="P6643" i="2"/>
  <c r="Q6643" i="2"/>
  <c r="R6643" i="2"/>
  <c r="S6643" i="2"/>
  <c r="T6643" i="2"/>
  <c r="B6644" i="2"/>
  <c r="C6644" i="2"/>
  <c r="D6644" i="2"/>
  <c r="E6644" i="2"/>
  <c r="F6644" i="2"/>
  <c r="G6644" i="2"/>
  <c r="H6644" i="2"/>
  <c r="I6644" i="2"/>
  <c r="J6644" i="2"/>
  <c r="K6644" i="2"/>
  <c r="L6644" i="2"/>
  <c r="M6644" i="2"/>
  <c r="N6644" i="2"/>
  <c r="O6644" i="2"/>
  <c r="P6644" i="2"/>
  <c r="Q6644" i="2"/>
  <c r="R6644" i="2"/>
  <c r="S6644" i="2"/>
  <c r="T6644" i="2"/>
  <c r="B6645" i="2"/>
  <c r="C6645" i="2"/>
  <c r="D6645" i="2"/>
  <c r="E6645" i="2"/>
  <c r="F6645" i="2"/>
  <c r="G6645" i="2"/>
  <c r="H6645" i="2"/>
  <c r="I6645" i="2"/>
  <c r="J6645" i="2"/>
  <c r="K6645" i="2"/>
  <c r="L6645" i="2"/>
  <c r="M6645" i="2"/>
  <c r="N6645" i="2"/>
  <c r="O6645" i="2"/>
  <c r="P6645" i="2"/>
  <c r="Q6645" i="2"/>
  <c r="R6645" i="2"/>
  <c r="S6645" i="2"/>
  <c r="T6645" i="2"/>
  <c r="B6646" i="2"/>
  <c r="C6646" i="2"/>
  <c r="D6646" i="2"/>
  <c r="E6646" i="2"/>
  <c r="F6646" i="2"/>
  <c r="G6646" i="2"/>
  <c r="H6646" i="2"/>
  <c r="I6646" i="2"/>
  <c r="J6646" i="2"/>
  <c r="K6646" i="2"/>
  <c r="L6646" i="2"/>
  <c r="M6646" i="2"/>
  <c r="N6646" i="2"/>
  <c r="O6646" i="2"/>
  <c r="P6646" i="2"/>
  <c r="Q6646" i="2"/>
  <c r="R6646" i="2"/>
  <c r="S6646" i="2"/>
  <c r="T6646" i="2"/>
  <c r="B6647" i="2"/>
  <c r="C6647" i="2"/>
  <c r="D6647" i="2"/>
  <c r="E6647" i="2"/>
  <c r="F6647" i="2"/>
  <c r="G6647" i="2"/>
  <c r="H6647" i="2"/>
  <c r="I6647" i="2"/>
  <c r="J6647" i="2"/>
  <c r="K6647" i="2"/>
  <c r="L6647" i="2"/>
  <c r="M6647" i="2"/>
  <c r="N6647" i="2"/>
  <c r="O6647" i="2"/>
  <c r="P6647" i="2"/>
  <c r="Q6647" i="2"/>
  <c r="R6647" i="2"/>
  <c r="S6647" i="2"/>
  <c r="T6647" i="2"/>
  <c r="B6648" i="2"/>
  <c r="C6648" i="2"/>
  <c r="D6648" i="2"/>
  <c r="E6648" i="2"/>
  <c r="F6648" i="2"/>
  <c r="G6648" i="2"/>
  <c r="H6648" i="2"/>
  <c r="I6648" i="2"/>
  <c r="J6648" i="2"/>
  <c r="K6648" i="2"/>
  <c r="L6648" i="2"/>
  <c r="M6648" i="2"/>
  <c r="N6648" i="2"/>
  <c r="O6648" i="2"/>
  <c r="P6648" i="2"/>
  <c r="Q6648" i="2"/>
  <c r="R6648" i="2"/>
  <c r="S6648" i="2"/>
  <c r="T6648" i="2"/>
  <c r="B6649" i="2"/>
  <c r="C6649" i="2"/>
  <c r="D6649" i="2"/>
  <c r="E6649" i="2"/>
  <c r="F6649" i="2"/>
  <c r="G6649" i="2"/>
  <c r="H6649" i="2"/>
  <c r="I6649" i="2"/>
  <c r="J6649" i="2"/>
  <c r="K6649" i="2"/>
  <c r="L6649" i="2"/>
  <c r="M6649" i="2"/>
  <c r="N6649" i="2"/>
  <c r="O6649" i="2"/>
  <c r="P6649" i="2"/>
  <c r="Q6649" i="2"/>
  <c r="R6649" i="2"/>
  <c r="S6649" i="2"/>
  <c r="T6649" i="2"/>
  <c r="B6650" i="2"/>
  <c r="C6650" i="2"/>
  <c r="D6650" i="2"/>
  <c r="E6650" i="2"/>
  <c r="F6650" i="2"/>
  <c r="G6650" i="2"/>
  <c r="H6650" i="2"/>
  <c r="I6650" i="2"/>
  <c r="J6650" i="2"/>
  <c r="K6650" i="2"/>
  <c r="L6650" i="2"/>
  <c r="M6650" i="2"/>
  <c r="N6650" i="2"/>
  <c r="O6650" i="2"/>
  <c r="P6650" i="2"/>
  <c r="Q6650" i="2"/>
  <c r="R6650" i="2"/>
  <c r="S6650" i="2"/>
  <c r="T6650" i="2"/>
  <c r="B6651" i="2"/>
  <c r="C6651" i="2"/>
  <c r="D6651" i="2"/>
  <c r="E6651" i="2"/>
  <c r="F6651" i="2"/>
  <c r="G6651" i="2"/>
  <c r="H6651" i="2"/>
  <c r="I6651" i="2"/>
  <c r="J6651" i="2"/>
  <c r="K6651" i="2"/>
  <c r="L6651" i="2"/>
  <c r="M6651" i="2"/>
  <c r="N6651" i="2"/>
  <c r="O6651" i="2"/>
  <c r="P6651" i="2"/>
  <c r="Q6651" i="2"/>
  <c r="R6651" i="2"/>
  <c r="S6651" i="2"/>
  <c r="T6651" i="2"/>
  <c r="B6652" i="2"/>
  <c r="C6652" i="2"/>
  <c r="D6652" i="2"/>
  <c r="E6652" i="2"/>
  <c r="F6652" i="2"/>
  <c r="G6652" i="2"/>
  <c r="H6652" i="2"/>
  <c r="I6652" i="2"/>
  <c r="J6652" i="2"/>
  <c r="K6652" i="2"/>
  <c r="L6652" i="2"/>
  <c r="M6652" i="2"/>
  <c r="N6652" i="2"/>
  <c r="O6652" i="2"/>
  <c r="P6652" i="2"/>
  <c r="Q6652" i="2"/>
  <c r="R6652" i="2"/>
  <c r="S6652" i="2"/>
  <c r="T6652" i="2"/>
  <c r="B6653" i="2"/>
  <c r="C6653" i="2"/>
  <c r="D6653" i="2"/>
  <c r="E6653" i="2"/>
  <c r="F6653" i="2"/>
  <c r="G6653" i="2"/>
  <c r="H6653" i="2"/>
  <c r="I6653" i="2"/>
  <c r="J6653" i="2"/>
  <c r="K6653" i="2"/>
  <c r="L6653" i="2"/>
  <c r="M6653" i="2"/>
  <c r="N6653" i="2"/>
  <c r="O6653" i="2"/>
  <c r="P6653" i="2"/>
  <c r="Q6653" i="2"/>
  <c r="R6653" i="2"/>
  <c r="S6653" i="2"/>
  <c r="T6653" i="2"/>
  <c r="B6654" i="2"/>
  <c r="C6654" i="2"/>
  <c r="D6654" i="2"/>
  <c r="E6654" i="2"/>
  <c r="F6654" i="2"/>
  <c r="G6654" i="2"/>
  <c r="H6654" i="2"/>
  <c r="I6654" i="2"/>
  <c r="J6654" i="2"/>
  <c r="K6654" i="2"/>
  <c r="L6654" i="2"/>
  <c r="M6654" i="2"/>
  <c r="N6654" i="2"/>
  <c r="O6654" i="2"/>
  <c r="P6654" i="2"/>
  <c r="Q6654" i="2"/>
  <c r="R6654" i="2"/>
  <c r="S6654" i="2"/>
  <c r="T6654" i="2"/>
  <c r="B6655" i="2"/>
  <c r="C6655" i="2"/>
  <c r="D6655" i="2"/>
  <c r="E6655" i="2"/>
  <c r="F6655" i="2"/>
  <c r="G6655" i="2"/>
  <c r="H6655" i="2"/>
  <c r="I6655" i="2"/>
  <c r="J6655" i="2"/>
  <c r="K6655" i="2"/>
  <c r="L6655" i="2"/>
  <c r="M6655" i="2"/>
  <c r="N6655" i="2"/>
  <c r="O6655" i="2"/>
  <c r="P6655" i="2"/>
  <c r="Q6655" i="2"/>
  <c r="R6655" i="2"/>
  <c r="S6655" i="2"/>
  <c r="T6655" i="2"/>
  <c r="B6656" i="2"/>
  <c r="C6656" i="2"/>
  <c r="D6656" i="2"/>
  <c r="E6656" i="2"/>
  <c r="F6656" i="2"/>
  <c r="G6656" i="2"/>
  <c r="H6656" i="2"/>
  <c r="I6656" i="2"/>
  <c r="J6656" i="2"/>
  <c r="K6656" i="2"/>
  <c r="L6656" i="2"/>
  <c r="M6656" i="2"/>
  <c r="N6656" i="2"/>
  <c r="O6656" i="2"/>
  <c r="P6656" i="2"/>
  <c r="Q6656" i="2"/>
  <c r="R6656" i="2"/>
  <c r="S6656" i="2"/>
  <c r="T6656" i="2"/>
  <c r="B6657" i="2"/>
  <c r="C6657" i="2"/>
  <c r="D6657" i="2"/>
  <c r="E6657" i="2"/>
  <c r="F6657" i="2"/>
  <c r="G6657" i="2"/>
  <c r="H6657" i="2"/>
  <c r="I6657" i="2"/>
  <c r="J6657" i="2"/>
  <c r="K6657" i="2"/>
  <c r="L6657" i="2"/>
  <c r="M6657" i="2"/>
  <c r="N6657" i="2"/>
  <c r="O6657" i="2"/>
  <c r="P6657" i="2"/>
  <c r="Q6657" i="2"/>
  <c r="R6657" i="2"/>
  <c r="S6657" i="2"/>
  <c r="T6657" i="2"/>
  <c r="B6658" i="2"/>
  <c r="C6658" i="2"/>
  <c r="D6658" i="2"/>
  <c r="E6658" i="2"/>
  <c r="F6658" i="2"/>
  <c r="G6658" i="2"/>
  <c r="H6658" i="2"/>
  <c r="I6658" i="2"/>
  <c r="J6658" i="2"/>
  <c r="K6658" i="2"/>
  <c r="L6658" i="2"/>
  <c r="M6658" i="2"/>
  <c r="N6658" i="2"/>
  <c r="O6658" i="2"/>
  <c r="P6658" i="2"/>
  <c r="Q6658" i="2"/>
  <c r="R6658" i="2"/>
  <c r="S6658" i="2"/>
  <c r="T6658" i="2"/>
  <c r="B6659" i="2"/>
  <c r="C6659" i="2"/>
  <c r="D6659" i="2"/>
  <c r="E6659" i="2"/>
  <c r="F6659" i="2"/>
  <c r="G6659" i="2"/>
  <c r="H6659" i="2"/>
  <c r="I6659" i="2"/>
  <c r="J6659" i="2"/>
  <c r="K6659" i="2"/>
  <c r="L6659" i="2"/>
  <c r="M6659" i="2"/>
  <c r="N6659" i="2"/>
  <c r="O6659" i="2"/>
  <c r="P6659" i="2"/>
  <c r="Q6659" i="2"/>
  <c r="R6659" i="2"/>
  <c r="S6659" i="2"/>
  <c r="T6659" i="2"/>
  <c r="B6660" i="2"/>
  <c r="C6660" i="2"/>
  <c r="D6660" i="2"/>
  <c r="E6660" i="2"/>
  <c r="F6660" i="2"/>
  <c r="G6660" i="2"/>
  <c r="H6660" i="2"/>
  <c r="I6660" i="2"/>
  <c r="J6660" i="2"/>
  <c r="K6660" i="2"/>
  <c r="L6660" i="2"/>
  <c r="M6660" i="2"/>
  <c r="N6660" i="2"/>
  <c r="O6660" i="2"/>
  <c r="P6660" i="2"/>
  <c r="Q6660" i="2"/>
  <c r="R6660" i="2"/>
  <c r="S6660" i="2"/>
  <c r="T6660" i="2"/>
  <c r="B6661" i="2"/>
  <c r="C6661" i="2"/>
  <c r="D6661" i="2"/>
  <c r="E6661" i="2"/>
  <c r="F6661" i="2"/>
  <c r="G6661" i="2"/>
  <c r="H6661" i="2"/>
  <c r="I6661" i="2"/>
  <c r="J6661" i="2"/>
  <c r="K6661" i="2"/>
  <c r="L6661" i="2"/>
  <c r="M6661" i="2"/>
  <c r="N6661" i="2"/>
  <c r="O6661" i="2"/>
  <c r="P6661" i="2"/>
  <c r="Q6661" i="2"/>
  <c r="R6661" i="2"/>
  <c r="S6661" i="2"/>
  <c r="T6661" i="2"/>
  <c r="B6662" i="2"/>
  <c r="C6662" i="2"/>
  <c r="D6662" i="2"/>
  <c r="E6662" i="2"/>
  <c r="F6662" i="2"/>
  <c r="G6662" i="2"/>
  <c r="H6662" i="2"/>
  <c r="I6662" i="2"/>
  <c r="J6662" i="2"/>
  <c r="K6662" i="2"/>
  <c r="L6662" i="2"/>
  <c r="M6662" i="2"/>
  <c r="N6662" i="2"/>
  <c r="O6662" i="2"/>
  <c r="P6662" i="2"/>
  <c r="Q6662" i="2"/>
  <c r="R6662" i="2"/>
  <c r="S6662" i="2"/>
  <c r="T6662" i="2"/>
  <c r="B6663" i="2"/>
  <c r="C6663" i="2"/>
  <c r="D6663" i="2"/>
  <c r="E6663" i="2"/>
  <c r="F6663" i="2"/>
  <c r="G6663" i="2"/>
  <c r="H6663" i="2"/>
  <c r="I6663" i="2"/>
  <c r="J6663" i="2"/>
  <c r="K6663" i="2"/>
  <c r="L6663" i="2"/>
  <c r="M6663" i="2"/>
  <c r="N6663" i="2"/>
  <c r="O6663" i="2"/>
  <c r="P6663" i="2"/>
  <c r="Q6663" i="2"/>
  <c r="R6663" i="2"/>
  <c r="S6663" i="2"/>
  <c r="T6663" i="2"/>
  <c r="B6664" i="2"/>
  <c r="C6664" i="2"/>
  <c r="D6664" i="2"/>
  <c r="E6664" i="2"/>
  <c r="F6664" i="2"/>
  <c r="G6664" i="2"/>
  <c r="H6664" i="2"/>
  <c r="I6664" i="2"/>
  <c r="J6664" i="2"/>
  <c r="K6664" i="2"/>
  <c r="L6664" i="2"/>
  <c r="M6664" i="2"/>
  <c r="N6664" i="2"/>
  <c r="O6664" i="2"/>
  <c r="P6664" i="2"/>
  <c r="Q6664" i="2"/>
  <c r="R6664" i="2"/>
  <c r="S6664" i="2"/>
  <c r="T6664" i="2"/>
  <c r="B6665" i="2"/>
  <c r="C6665" i="2"/>
  <c r="D6665" i="2"/>
  <c r="E6665" i="2"/>
  <c r="F6665" i="2"/>
  <c r="G6665" i="2"/>
  <c r="H6665" i="2"/>
  <c r="I6665" i="2"/>
  <c r="J6665" i="2"/>
  <c r="K6665" i="2"/>
  <c r="L6665" i="2"/>
  <c r="M6665" i="2"/>
  <c r="N6665" i="2"/>
  <c r="O6665" i="2"/>
  <c r="P6665" i="2"/>
  <c r="Q6665" i="2"/>
  <c r="R6665" i="2"/>
  <c r="S6665" i="2"/>
  <c r="T6665" i="2"/>
  <c r="B6666" i="2"/>
  <c r="C6666" i="2"/>
  <c r="D6666" i="2"/>
  <c r="E6666" i="2"/>
  <c r="F6666" i="2"/>
  <c r="G6666" i="2"/>
  <c r="H6666" i="2"/>
  <c r="I6666" i="2"/>
  <c r="J6666" i="2"/>
  <c r="K6666" i="2"/>
  <c r="L6666" i="2"/>
  <c r="M6666" i="2"/>
  <c r="N6666" i="2"/>
  <c r="O6666" i="2"/>
  <c r="P6666" i="2"/>
  <c r="Q6666" i="2"/>
  <c r="R6666" i="2"/>
  <c r="S6666" i="2"/>
  <c r="T6666" i="2"/>
  <c r="B6667" i="2"/>
  <c r="C6667" i="2"/>
  <c r="D6667" i="2"/>
  <c r="E6667" i="2"/>
  <c r="F6667" i="2"/>
  <c r="G6667" i="2"/>
  <c r="H6667" i="2"/>
  <c r="I6667" i="2"/>
  <c r="J6667" i="2"/>
  <c r="K6667" i="2"/>
  <c r="L6667" i="2"/>
  <c r="M6667" i="2"/>
  <c r="N6667" i="2"/>
  <c r="O6667" i="2"/>
  <c r="P6667" i="2"/>
  <c r="Q6667" i="2"/>
  <c r="R6667" i="2"/>
  <c r="S6667" i="2"/>
  <c r="T6667" i="2"/>
  <c r="B6668" i="2"/>
  <c r="C6668" i="2"/>
  <c r="D6668" i="2"/>
  <c r="E6668" i="2"/>
  <c r="F6668" i="2"/>
  <c r="G6668" i="2"/>
  <c r="H6668" i="2"/>
  <c r="I6668" i="2"/>
  <c r="J6668" i="2"/>
  <c r="K6668" i="2"/>
  <c r="L6668" i="2"/>
  <c r="M6668" i="2"/>
  <c r="N6668" i="2"/>
  <c r="O6668" i="2"/>
  <c r="P6668" i="2"/>
  <c r="Q6668" i="2"/>
  <c r="R6668" i="2"/>
  <c r="S6668" i="2"/>
  <c r="T6668" i="2"/>
  <c r="B6669" i="2"/>
  <c r="C6669" i="2"/>
  <c r="D6669" i="2"/>
  <c r="E6669" i="2"/>
  <c r="F6669" i="2"/>
  <c r="G6669" i="2"/>
  <c r="H6669" i="2"/>
  <c r="I6669" i="2"/>
  <c r="J6669" i="2"/>
  <c r="K6669" i="2"/>
  <c r="L6669" i="2"/>
  <c r="M6669" i="2"/>
  <c r="N6669" i="2"/>
  <c r="O6669" i="2"/>
  <c r="P6669" i="2"/>
  <c r="Q6669" i="2"/>
  <c r="R6669" i="2"/>
  <c r="S6669" i="2"/>
  <c r="T6669" i="2"/>
  <c r="B6670" i="2"/>
  <c r="C6670" i="2"/>
  <c r="D6670" i="2"/>
  <c r="E6670" i="2"/>
  <c r="F6670" i="2"/>
  <c r="G6670" i="2"/>
  <c r="H6670" i="2"/>
  <c r="I6670" i="2"/>
  <c r="J6670" i="2"/>
  <c r="K6670" i="2"/>
  <c r="L6670" i="2"/>
  <c r="M6670" i="2"/>
  <c r="N6670" i="2"/>
  <c r="O6670" i="2"/>
  <c r="P6670" i="2"/>
  <c r="Q6670" i="2"/>
  <c r="R6670" i="2"/>
  <c r="S6670" i="2"/>
  <c r="T6670" i="2"/>
  <c r="B6671" i="2"/>
  <c r="C6671" i="2"/>
  <c r="D6671" i="2"/>
  <c r="E6671" i="2"/>
  <c r="F6671" i="2"/>
  <c r="G6671" i="2"/>
  <c r="H6671" i="2"/>
  <c r="I6671" i="2"/>
  <c r="J6671" i="2"/>
  <c r="K6671" i="2"/>
  <c r="L6671" i="2"/>
  <c r="M6671" i="2"/>
  <c r="N6671" i="2"/>
  <c r="O6671" i="2"/>
  <c r="P6671" i="2"/>
  <c r="Q6671" i="2"/>
  <c r="R6671" i="2"/>
  <c r="S6671" i="2"/>
  <c r="T6671" i="2"/>
  <c r="B6672" i="2"/>
  <c r="C6672" i="2"/>
  <c r="D6672" i="2"/>
  <c r="E6672" i="2"/>
  <c r="F6672" i="2"/>
  <c r="G6672" i="2"/>
  <c r="H6672" i="2"/>
  <c r="I6672" i="2"/>
  <c r="J6672" i="2"/>
  <c r="K6672" i="2"/>
  <c r="L6672" i="2"/>
  <c r="M6672" i="2"/>
  <c r="N6672" i="2"/>
  <c r="O6672" i="2"/>
  <c r="P6672" i="2"/>
  <c r="Q6672" i="2"/>
  <c r="R6672" i="2"/>
  <c r="S6672" i="2"/>
  <c r="T6672" i="2"/>
  <c r="B6673" i="2"/>
  <c r="C6673" i="2"/>
  <c r="D6673" i="2"/>
  <c r="E6673" i="2"/>
  <c r="F6673" i="2"/>
  <c r="G6673" i="2"/>
  <c r="H6673" i="2"/>
  <c r="I6673" i="2"/>
  <c r="J6673" i="2"/>
  <c r="K6673" i="2"/>
  <c r="L6673" i="2"/>
  <c r="M6673" i="2"/>
  <c r="N6673" i="2"/>
  <c r="O6673" i="2"/>
  <c r="P6673" i="2"/>
  <c r="Q6673" i="2"/>
  <c r="R6673" i="2"/>
  <c r="S6673" i="2"/>
  <c r="T6673" i="2"/>
  <c r="B6674" i="2"/>
  <c r="C6674" i="2"/>
  <c r="D6674" i="2"/>
  <c r="E6674" i="2"/>
  <c r="F6674" i="2"/>
  <c r="G6674" i="2"/>
  <c r="H6674" i="2"/>
  <c r="I6674" i="2"/>
  <c r="J6674" i="2"/>
  <c r="K6674" i="2"/>
  <c r="L6674" i="2"/>
  <c r="M6674" i="2"/>
  <c r="N6674" i="2"/>
  <c r="O6674" i="2"/>
  <c r="P6674" i="2"/>
  <c r="Q6674" i="2"/>
  <c r="R6674" i="2"/>
  <c r="S6674" i="2"/>
  <c r="T6674" i="2"/>
  <c r="B6675" i="2"/>
  <c r="C6675" i="2"/>
  <c r="D6675" i="2"/>
  <c r="E6675" i="2"/>
  <c r="F6675" i="2"/>
  <c r="G6675" i="2"/>
  <c r="H6675" i="2"/>
  <c r="I6675" i="2"/>
  <c r="J6675" i="2"/>
  <c r="K6675" i="2"/>
  <c r="L6675" i="2"/>
  <c r="M6675" i="2"/>
  <c r="N6675" i="2"/>
  <c r="O6675" i="2"/>
  <c r="P6675" i="2"/>
  <c r="Q6675" i="2"/>
  <c r="R6675" i="2"/>
  <c r="S6675" i="2"/>
  <c r="T6675" i="2"/>
  <c r="B6676" i="2"/>
  <c r="C6676" i="2"/>
  <c r="D6676" i="2"/>
  <c r="E6676" i="2"/>
  <c r="F6676" i="2"/>
  <c r="G6676" i="2"/>
  <c r="H6676" i="2"/>
  <c r="I6676" i="2"/>
  <c r="J6676" i="2"/>
  <c r="K6676" i="2"/>
  <c r="L6676" i="2"/>
  <c r="M6676" i="2"/>
  <c r="N6676" i="2"/>
  <c r="O6676" i="2"/>
  <c r="P6676" i="2"/>
  <c r="Q6676" i="2"/>
  <c r="R6676" i="2"/>
  <c r="S6676" i="2"/>
  <c r="T6676" i="2"/>
  <c r="B6677" i="2"/>
  <c r="C6677" i="2"/>
  <c r="D6677" i="2"/>
  <c r="E6677" i="2"/>
  <c r="F6677" i="2"/>
  <c r="G6677" i="2"/>
  <c r="H6677" i="2"/>
  <c r="I6677" i="2"/>
  <c r="J6677" i="2"/>
  <c r="K6677" i="2"/>
  <c r="L6677" i="2"/>
  <c r="M6677" i="2"/>
  <c r="N6677" i="2"/>
  <c r="O6677" i="2"/>
  <c r="P6677" i="2"/>
  <c r="Q6677" i="2"/>
  <c r="R6677" i="2"/>
  <c r="S6677" i="2"/>
  <c r="T6677" i="2"/>
  <c r="B6678" i="2"/>
  <c r="C6678" i="2"/>
  <c r="D6678" i="2"/>
  <c r="E6678" i="2"/>
  <c r="F6678" i="2"/>
  <c r="G6678" i="2"/>
  <c r="H6678" i="2"/>
  <c r="I6678" i="2"/>
  <c r="J6678" i="2"/>
  <c r="K6678" i="2"/>
  <c r="L6678" i="2"/>
  <c r="M6678" i="2"/>
  <c r="N6678" i="2"/>
  <c r="O6678" i="2"/>
  <c r="P6678" i="2"/>
  <c r="Q6678" i="2"/>
  <c r="R6678" i="2"/>
  <c r="S6678" i="2"/>
  <c r="T6678" i="2"/>
  <c r="B6679" i="2"/>
  <c r="C6679" i="2"/>
  <c r="D6679" i="2"/>
  <c r="E6679" i="2"/>
  <c r="F6679" i="2"/>
  <c r="G6679" i="2"/>
  <c r="H6679" i="2"/>
  <c r="I6679" i="2"/>
  <c r="J6679" i="2"/>
  <c r="K6679" i="2"/>
  <c r="L6679" i="2"/>
  <c r="M6679" i="2"/>
  <c r="N6679" i="2"/>
  <c r="O6679" i="2"/>
  <c r="P6679" i="2"/>
  <c r="Q6679" i="2"/>
  <c r="R6679" i="2"/>
  <c r="S6679" i="2"/>
  <c r="T6679" i="2"/>
  <c r="B6680" i="2"/>
  <c r="C6680" i="2"/>
  <c r="D6680" i="2"/>
  <c r="E6680" i="2"/>
  <c r="F6680" i="2"/>
  <c r="G6680" i="2"/>
  <c r="H6680" i="2"/>
  <c r="I6680" i="2"/>
  <c r="J6680" i="2"/>
  <c r="K6680" i="2"/>
  <c r="L6680" i="2"/>
  <c r="M6680" i="2"/>
  <c r="N6680" i="2"/>
  <c r="O6680" i="2"/>
  <c r="P6680" i="2"/>
  <c r="Q6680" i="2"/>
  <c r="R6680" i="2"/>
  <c r="S6680" i="2"/>
  <c r="T6680" i="2"/>
  <c r="B6681" i="2"/>
  <c r="C6681" i="2"/>
  <c r="D6681" i="2"/>
  <c r="E6681" i="2"/>
  <c r="F6681" i="2"/>
  <c r="G6681" i="2"/>
  <c r="H6681" i="2"/>
  <c r="I6681" i="2"/>
  <c r="J6681" i="2"/>
  <c r="K6681" i="2"/>
  <c r="L6681" i="2"/>
  <c r="M6681" i="2"/>
  <c r="N6681" i="2"/>
  <c r="O6681" i="2"/>
  <c r="P6681" i="2"/>
  <c r="Q6681" i="2"/>
  <c r="R6681" i="2"/>
  <c r="S6681" i="2"/>
  <c r="T6681" i="2"/>
  <c r="B6682" i="2"/>
  <c r="C6682" i="2"/>
  <c r="D6682" i="2"/>
  <c r="E6682" i="2"/>
  <c r="F6682" i="2"/>
  <c r="G6682" i="2"/>
  <c r="H6682" i="2"/>
  <c r="I6682" i="2"/>
  <c r="J6682" i="2"/>
  <c r="K6682" i="2"/>
  <c r="L6682" i="2"/>
  <c r="M6682" i="2"/>
  <c r="N6682" i="2"/>
  <c r="O6682" i="2"/>
  <c r="P6682" i="2"/>
  <c r="Q6682" i="2"/>
  <c r="R6682" i="2"/>
  <c r="S6682" i="2"/>
  <c r="T6682" i="2"/>
  <c r="B6683" i="2"/>
  <c r="C6683" i="2"/>
  <c r="D6683" i="2"/>
  <c r="E6683" i="2"/>
  <c r="F6683" i="2"/>
  <c r="G6683" i="2"/>
  <c r="H6683" i="2"/>
  <c r="I6683" i="2"/>
  <c r="J6683" i="2"/>
  <c r="K6683" i="2"/>
  <c r="L6683" i="2"/>
  <c r="M6683" i="2"/>
  <c r="N6683" i="2"/>
  <c r="O6683" i="2"/>
  <c r="P6683" i="2"/>
  <c r="Q6683" i="2"/>
  <c r="R6683" i="2"/>
  <c r="S6683" i="2"/>
  <c r="T6683" i="2"/>
  <c r="B6684" i="2"/>
  <c r="C6684" i="2"/>
  <c r="D6684" i="2"/>
  <c r="E6684" i="2"/>
  <c r="F6684" i="2"/>
  <c r="G6684" i="2"/>
  <c r="H6684" i="2"/>
  <c r="I6684" i="2"/>
  <c r="J6684" i="2"/>
  <c r="K6684" i="2"/>
  <c r="L6684" i="2"/>
  <c r="M6684" i="2"/>
  <c r="N6684" i="2"/>
  <c r="O6684" i="2"/>
  <c r="P6684" i="2"/>
  <c r="Q6684" i="2"/>
  <c r="R6684" i="2"/>
  <c r="S6684" i="2"/>
  <c r="T6684" i="2"/>
  <c r="B6685" i="2"/>
  <c r="C6685" i="2"/>
  <c r="D6685" i="2"/>
  <c r="E6685" i="2"/>
  <c r="F6685" i="2"/>
  <c r="G6685" i="2"/>
  <c r="H6685" i="2"/>
  <c r="I6685" i="2"/>
  <c r="J6685" i="2"/>
  <c r="K6685" i="2"/>
  <c r="L6685" i="2"/>
  <c r="M6685" i="2"/>
  <c r="N6685" i="2"/>
  <c r="O6685" i="2"/>
  <c r="P6685" i="2"/>
  <c r="Q6685" i="2"/>
  <c r="R6685" i="2"/>
  <c r="S6685" i="2"/>
  <c r="T6685" i="2"/>
  <c r="B6686" i="2"/>
  <c r="C6686" i="2"/>
  <c r="D6686" i="2"/>
  <c r="E6686" i="2"/>
  <c r="F6686" i="2"/>
  <c r="G6686" i="2"/>
  <c r="H6686" i="2"/>
  <c r="I6686" i="2"/>
  <c r="J6686" i="2"/>
  <c r="K6686" i="2"/>
  <c r="L6686" i="2"/>
  <c r="M6686" i="2"/>
  <c r="N6686" i="2"/>
  <c r="O6686" i="2"/>
  <c r="P6686" i="2"/>
  <c r="Q6686" i="2"/>
  <c r="R6686" i="2"/>
  <c r="S6686" i="2"/>
  <c r="T6686" i="2"/>
  <c r="B6687" i="2"/>
  <c r="C6687" i="2"/>
  <c r="D6687" i="2"/>
  <c r="E6687" i="2"/>
  <c r="F6687" i="2"/>
  <c r="G6687" i="2"/>
  <c r="H6687" i="2"/>
  <c r="I6687" i="2"/>
  <c r="J6687" i="2"/>
  <c r="K6687" i="2"/>
  <c r="L6687" i="2"/>
  <c r="M6687" i="2"/>
  <c r="N6687" i="2"/>
  <c r="O6687" i="2"/>
  <c r="P6687" i="2"/>
  <c r="Q6687" i="2"/>
  <c r="R6687" i="2"/>
  <c r="S6687" i="2"/>
  <c r="T6687" i="2"/>
  <c r="B6688" i="2"/>
  <c r="C6688" i="2"/>
  <c r="D6688" i="2"/>
  <c r="E6688" i="2"/>
  <c r="F6688" i="2"/>
  <c r="G6688" i="2"/>
  <c r="H6688" i="2"/>
  <c r="I6688" i="2"/>
  <c r="J6688" i="2"/>
  <c r="K6688" i="2"/>
  <c r="L6688" i="2"/>
  <c r="M6688" i="2"/>
  <c r="N6688" i="2"/>
  <c r="O6688" i="2"/>
  <c r="P6688" i="2"/>
  <c r="Q6688" i="2"/>
  <c r="R6688" i="2"/>
  <c r="S6688" i="2"/>
  <c r="T6688" i="2"/>
  <c r="B6689" i="2"/>
  <c r="C6689" i="2"/>
  <c r="D6689" i="2"/>
  <c r="E6689" i="2"/>
  <c r="F6689" i="2"/>
  <c r="G6689" i="2"/>
  <c r="H6689" i="2"/>
  <c r="I6689" i="2"/>
  <c r="J6689" i="2"/>
  <c r="K6689" i="2"/>
  <c r="L6689" i="2"/>
  <c r="M6689" i="2"/>
  <c r="N6689" i="2"/>
  <c r="O6689" i="2"/>
  <c r="P6689" i="2"/>
  <c r="Q6689" i="2"/>
  <c r="R6689" i="2"/>
  <c r="S6689" i="2"/>
  <c r="T6689" i="2"/>
  <c r="B6690" i="2"/>
  <c r="C6690" i="2"/>
  <c r="D6690" i="2"/>
  <c r="E6690" i="2"/>
  <c r="F6690" i="2"/>
  <c r="G6690" i="2"/>
  <c r="H6690" i="2"/>
  <c r="I6690" i="2"/>
  <c r="J6690" i="2"/>
  <c r="K6690" i="2"/>
  <c r="L6690" i="2"/>
  <c r="M6690" i="2"/>
  <c r="N6690" i="2"/>
  <c r="O6690" i="2"/>
  <c r="P6690" i="2"/>
  <c r="Q6690" i="2"/>
  <c r="R6690" i="2"/>
  <c r="S6690" i="2"/>
  <c r="T6690" i="2"/>
  <c r="B6691" i="2"/>
  <c r="C6691" i="2"/>
  <c r="D6691" i="2"/>
  <c r="E6691" i="2"/>
  <c r="F6691" i="2"/>
  <c r="G6691" i="2"/>
  <c r="H6691" i="2"/>
  <c r="I6691" i="2"/>
  <c r="J6691" i="2"/>
  <c r="K6691" i="2"/>
  <c r="L6691" i="2"/>
  <c r="M6691" i="2"/>
  <c r="N6691" i="2"/>
  <c r="O6691" i="2"/>
  <c r="P6691" i="2"/>
  <c r="Q6691" i="2"/>
  <c r="R6691" i="2"/>
  <c r="S6691" i="2"/>
  <c r="T6691" i="2"/>
  <c r="B6692" i="2"/>
  <c r="C6692" i="2"/>
  <c r="D6692" i="2"/>
  <c r="E6692" i="2"/>
  <c r="F6692" i="2"/>
  <c r="G6692" i="2"/>
  <c r="H6692" i="2"/>
  <c r="I6692" i="2"/>
  <c r="J6692" i="2"/>
  <c r="K6692" i="2"/>
  <c r="L6692" i="2"/>
  <c r="M6692" i="2"/>
  <c r="N6692" i="2"/>
  <c r="O6692" i="2"/>
  <c r="P6692" i="2"/>
  <c r="Q6692" i="2"/>
  <c r="R6692" i="2"/>
  <c r="S6692" i="2"/>
  <c r="T6692" i="2"/>
  <c r="B6693" i="2"/>
  <c r="C6693" i="2"/>
  <c r="D6693" i="2"/>
  <c r="E6693" i="2"/>
  <c r="F6693" i="2"/>
  <c r="G6693" i="2"/>
  <c r="H6693" i="2"/>
  <c r="I6693" i="2"/>
  <c r="J6693" i="2"/>
  <c r="K6693" i="2"/>
  <c r="L6693" i="2"/>
  <c r="M6693" i="2"/>
  <c r="N6693" i="2"/>
  <c r="O6693" i="2"/>
  <c r="P6693" i="2"/>
  <c r="Q6693" i="2"/>
  <c r="R6693" i="2"/>
  <c r="S6693" i="2"/>
  <c r="T6693" i="2"/>
  <c r="B6694" i="2"/>
  <c r="C6694" i="2"/>
  <c r="D6694" i="2"/>
  <c r="E6694" i="2"/>
  <c r="F6694" i="2"/>
  <c r="G6694" i="2"/>
  <c r="H6694" i="2"/>
  <c r="I6694" i="2"/>
  <c r="J6694" i="2"/>
  <c r="K6694" i="2"/>
  <c r="L6694" i="2"/>
  <c r="M6694" i="2"/>
  <c r="N6694" i="2"/>
  <c r="O6694" i="2"/>
  <c r="P6694" i="2"/>
  <c r="Q6694" i="2"/>
  <c r="R6694" i="2"/>
  <c r="S6694" i="2"/>
  <c r="T6694" i="2"/>
  <c r="B6695" i="2"/>
  <c r="C6695" i="2"/>
  <c r="D6695" i="2"/>
  <c r="E6695" i="2"/>
  <c r="F6695" i="2"/>
  <c r="G6695" i="2"/>
  <c r="H6695" i="2"/>
  <c r="I6695" i="2"/>
  <c r="J6695" i="2"/>
  <c r="K6695" i="2"/>
  <c r="L6695" i="2"/>
  <c r="M6695" i="2"/>
  <c r="N6695" i="2"/>
  <c r="O6695" i="2"/>
  <c r="P6695" i="2"/>
  <c r="Q6695" i="2"/>
  <c r="R6695" i="2"/>
  <c r="S6695" i="2"/>
  <c r="T6695" i="2"/>
  <c r="B6696" i="2"/>
  <c r="C6696" i="2"/>
  <c r="D6696" i="2"/>
  <c r="E6696" i="2"/>
  <c r="F6696" i="2"/>
  <c r="G6696" i="2"/>
  <c r="H6696" i="2"/>
  <c r="I6696" i="2"/>
  <c r="J6696" i="2"/>
  <c r="K6696" i="2"/>
  <c r="L6696" i="2"/>
  <c r="M6696" i="2"/>
  <c r="N6696" i="2"/>
  <c r="O6696" i="2"/>
  <c r="P6696" i="2"/>
  <c r="Q6696" i="2"/>
  <c r="R6696" i="2"/>
  <c r="S6696" i="2"/>
  <c r="T6696" i="2"/>
  <c r="B6697" i="2"/>
  <c r="C6697" i="2"/>
  <c r="D6697" i="2"/>
  <c r="E6697" i="2"/>
  <c r="F6697" i="2"/>
  <c r="G6697" i="2"/>
  <c r="H6697" i="2"/>
  <c r="I6697" i="2"/>
  <c r="J6697" i="2"/>
  <c r="K6697" i="2"/>
  <c r="L6697" i="2"/>
  <c r="M6697" i="2"/>
  <c r="N6697" i="2"/>
  <c r="O6697" i="2"/>
  <c r="P6697" i="2"/>
  <c r="Q6697" i="2"/>
  <c r="R6697" i="2"/>
  <c r="S6697" i="2"/>
  <c r="T6697" i="2"/>
  <c r="B6698" i="2"/>
  <c r="C6698" i="2"/>
  <c r="D6698" i="2"/>
  <c r="E6698" i="2"/>
  <c r="F6698" i="2"/>
  <c r="G6698" i="2"/>
  <c r="H6698" i="2"/>
  <c r="I6698" i="2"/>
  <c r="J6698" i="2"/>
  <c r="K6698" i="2"/>
  <c r="L6698" i="2"/>
  <c r="M6698" i="2"/>
  <c r="N6698" i="2"/>
  <c r="O6698" i="2"/>
  <c r="P6698" i="2"/>
  <c r="Q6698" i="2"/>
  <c r="R6698" i="2"/>
  <c r="S6698" i="2"/>
  <c r="T6698" i="2"/>
  <c r="B6699" i="2"/>
  <c r="C6699" i="2"/>
  <c r="D6699" i="2"/>
  <c r="E6699" i="2"/>
  <c r="F6699" i="2"/>
  <c r="G6699" i="2"/>
  <c r="H6699" i="2"/>
  <c r="I6699" i="2"/>
  <c r="J6699" i="2"/>
  <c r="K6699" i="2"/>
  <c r="L6699" i="2"/>
  <c r="M6699" i="2"/>
  <c r="N6699" i="2"/>
  <c r="O6699" i="2"/>
  <c r="P6699" i="2"/>
  <c r="Q6699" i="2"/>
  <c r="R6699" i="2"/>
  <c r="S6699" i="2"/>
  <c r="T6699" i="2"/>
  <c r="B6700" i="2"/>
  <c r="C6700" i="2"/>
  <c r="D6700" i="2"/>
  <c r="E6700" i="2"/>
  <c r="F6700" i="2"/>
  <c r="G6700" i="2"/>
  <c r="H6700" i="2"/>
  <c r="I6700" i="2"/>
  <c r="J6700" i="2"/>
  <c r="K6700" i="2"/>
  <c r="L6700" i="2"/>
  <c r="M6700" i="2"/>
  <c r="N6700" i="2"/>
  <c r="O6700" i="2"/>
  <c r="P6700" i="2"/>
  <c r="Q6700" i="2"/>
  <c r="R6700" i="2"/>
  <c r="S6700" i="2"/>
  <c r="T6700" i="2"/>
  <c r="B6701" i="2"/>
  <c r="C6701" i="2"/>
  <c r="D6701" i="2"/>
  <c r="E6701" i="2"/>
  <c r="F6701" i="2"/>
  <c r="G6701" i="2"/>
  <c r="H6701" i="2"/>
  <c r="I6701" i="2"/>
  <c r="J6701" i="2"/>
  <c r="K6701" i="2"/>
  <c r="L6701" i="2"/>
  <c r="M6701" i="2"/>
  <c r="N6701" i="2"/>
  <c r="O6701" i="2"/>
  <c r="P6701" i="2"/>
  <c r="Q6701" i="2"/>
  <c r="R6701" i="2"/>
  <c r="S6701" i="2"/>
  <c r="T6701" i="2"/>
  <c r="B6702" i="2"/>
  <c r="C6702" i="2"/>
  <c r="D6702" i="2"/>
  <c r="E6702" i="2"/>
  <c r="F6702" i="2"/>
  <c r="G6702" i="2"/>
  <c r="H6702" i="2"/>
  <c r="I6702" i="2"/>
  <c r="J6702" i="2"/>
  <c r="K6702" i="2"/>
  <c r="L6702" i="2"/>
  <c r="M6702" i="2"/>
  <c r="N6702" i="2"/>
  <c r="O6702" i="2"/>
  <c r="P6702" i="2"/>
  <c r="Q6702" i="2"/>
  <c r="R6702" i="2"/>
  <c r="S6702" i="2"/>
  <c r="T6702" i="2"/>
  <c r="B6703" i="2"/>
  <c r="C6703" i="2"/>
  <c r="D6703" i="2"/>
  <c r="E6703" i="2"/>
  <c r="F6703" i="2"/>
  <c r="G6703" i="2"/>
  <c r="H6703" i="2"/>
  <c r="I6703" i="2"/>
  <c r="J6703" i="2"/>
  <c r="K6703" i="2"/>
  <c r="L6703" i="2"/>
  <c r="M6703" i="2"/>
  <c r="N6703" i="2"/>
  <c r="O6703" i="2"/>
  <c r="P6703" i="2"/>
  <c r="Q6703" i="2"/>
  <c r="R6703" i="2"/>
  <c r="S6703" i="2"/>
  <c r="T6703" i="2"/>
  <c r="B6704" i="2"/>
  <c r="C6704" i="2"/>
  <c r="D6704" i="2"/>
  <c r="E6704" i="2"/>
  <c r="F6704" i="2"/>
  <c r="G6704" i="2"/>
  <c r="H6704" i="2"/>
  <c r="I6704" i="2"/>
  <c r="J6704" i="2"/>
  <c r="K6704" i="2"/>
  <c r="L6704" i="2"/>
  <c r="M6704" i="2"/>
  <c r="N6704" i="2"/>
  <c r="O6704" i="2"/>
  <c r="P6704" i="2"/>
  <c r="Q6704" i="2"/>
  <c r="R6704" i="2"/>
  <c r="S6704" i="2"/>
  <c r="T6704" i="2"/>
  <c r="B6705" i="2"/>
  <c r="C6705" i="2"/>
  <c r="D6705" i="2"/>
  <c r="E6705" i="2"/>
  <c r="F6705" i="2"/>
  <c r="G6705" i="2"/>
  <c r="H6705" i="2"/>
  <c r="I6705" i="2"/>
  <c r="J6705" i="2"/>
  <c r="K6705" i="2"/>
  <c r="L6705" i="2"/>
  <c r="M6705" i="2"/>
  <c r="N6705" i="2"/>
  <c r="O6705" i="2"/>
  <c r="P6705" i="2"/>
  <c r="Q6705" i="2"/>
  <c r="R6705" i="2"/>
  <c r="S6705" i="2"/>
  <c r="T6705" i="2"/>
  <c r="B6706" i="2"/>
  <c r="C6706" i="2"/>
  <c r="D6706" i="2"/>
  <c r="E6706" i="2"/>
  <c r="F6706" i="2"/>
  <c r="G6706" i="2"/>
  <c r="H6706" i="2"/>
  <c r="I6706" i="2"/>
  <c r="J6706" i="2"/>
  <c r="K6706" i="2"/>
  <c r="L6706" i="2"/>
  <c r="M6706" i="2"/>
  <c r="N6706" i="2"/>
  <c r="O6706" i="2"/>
  <c r="P6706" i="2"/>
  <c r="Q6706" i="2"/>
  <c r="R6706" i="2"/>
  <c r="S6706" i="2"/>
  <c r="T6706" i="2"/>
  <c r="B6707" i="2"/>
  <c r="C6707" i="2"/>
  <c r="D6707" i="2"/>
  <c r="E6707" i="2"/>
  <c r="F6707" i="2"/>
  <c r="G6707" i="2"/>
  <c r="H6707" i="2"/>
  <c r="I6707" i="2"/>
  <c r="J6707" i="2"/>
  <c r="K6707" i="2"/>
  <c r="L6707" i="2"/>
  <c r="M6707" i="2"/>
  <c r="N6707" i="2"/>
  <c r="O6707" i="2"/>
  <c r="P6707" i="2"/>
  <c r="Q6707" i="2"/>
  <c r="R6707" i="2"/>
  <c r="S6707" i="2"/>
  <c r="T6707" i="2"/>
  <c r="B6708" i="2"/>
  <c r="C6708" i="2"/>
  <c r="D6708" i="2"/>
  <c r="E6708" i="2"/>
  <c r="F6708" i="2"/>
  <c r="G6708" i="2"/>
  <c r="H6708" i="2"/>
  <c r="I6708" i="2"/>
  <c r="J6708" i="2"/>
  <c r="K6708" i="2"/>
  <c r="L6708" i="2"/>
  <c r="M6708" i="2"/>
  <c r="N6708" i="2"/>
  <c r="O6708" i="2"/>
  <c r="P6708" i="2"/>
  <c r="Q6708" i="2"/>
  <c r="R6708" i="2"/>
  <c r="S6708" i="2"/>
  <c r="T6708" i="2"/>
  <c r="B6709" i="2"/>
  <c r="C6709" i="2"/>
  <c r="D6709" i="2"/>
  <c r="E6709" i="2"/>
  <c r="F6709" i="2"/>
  <c r="G6709" i="2"/>
  <c r="H6709" i="2"/>
  <c r="I6709" i="2"/>
  <c r="J6709" i="2"/>
  <c r="K6709" i="2"/>
  <c r="L6709" i="2"/>
  <c r="M6709" i="2"/>
  <c r="N6709" i="2"/>
  <c r="O6709" i="2"/>
  <c r="P6709" i="2"/>
  <c r="Q6709" i="2"/>
  <c r="R6709" i="2"/>
  <c r="S6709" i="2"/>
  <c r="T6709" i="2"/>
  <c r="B6710" i="2"/>
  <c r="C6710" i="2"/>
  <c r="D6710" i="2"/>
  <c r="E6710" i="2"/>
  <c r="F6710" i="2"/>
  <c r="G6710" i="2"/>
  <c r="H6710" i="2"/>
  <c r="I6710" i="2"/>
  <c r="J6710" i="2"/>
  <c r="K6710" i="2"/>
  <c r="L6710" i="2"/>
  <c r="M6710" i="2"/>
  <c r="N6710" i="2"/>
  <c r="O6710" i="2"/>
  <c r="P6710" i="2"/>
  <c r="Q6710" i="2"/>
  <c r="R6710" i="2"/>
  <c r="S6710" i="2"/>
  <c r="T6710" i="2"/>
  <c r="B6711" i="2"/>
  <c r="C6711" i="2"/>
  <c r="D6711" i="2"/>
  <c r="E6711" i="2"/>
  <c r="F6711" i="2"/>
  <c r="G6711" i="2"/>
  <c r="H6711" i="2"/>
  <c r="I6711" i="2"/>
  <c r="J6711" i="2"/>
  <c r="K6711" i="2"/>
  <c r="L6711" i="2"/>
  <c r="M6711" i="2"/>
  <c r="N6711" i="2"/>
  <c r="O6711" i="2"/>
  <c r="P6711" i="2"/>
  <c r="Q6711" i="2"/>
  <c r="R6711" i="2"/>
  <c r="S6711" i="2"/>
  <c r="T6711" i="2"/>
  <c r="B6712" i="2"/>
  <c r="C6712" i="2"/>
  <c r="D6712" i="2"/>
  <c r="E6712" i="2"/>
  <c r="F6712" i="2"/>
  <c r="G6712" i="2"/>
  <c r="H6712" i="2"/>
  <c r="I6712" i="2"/>
  <c r="J6712" i="2"/>
  <c r="K6712" i="2"/>
  <c r="L6712" i="2"/>
  <c r="M6712" i="2"/>
  <c r="N6712" i="2"/>
  <c r="O6712" i="2"/>
  <c r="P6712" i="2"/>
  <c r="Q6712" i="2"/>
  <c r="R6712" i="2"/>
  <c r="S6712" i="2"/>
  <c r="T6712" i="2"/>
  <c r="B6713" i="2"/>
  <c r="C6713" i="2"/>
  <c r="D6713" i="2"/>
  <c r="E6713" i="2"/>
  <c r="F6713" i="2"/>
  <c r="G6713" i="2"/>
  <c r="H6713" i="2"/>
  <c r="I6713" i="2"/>
  <c r="J6713" i="2"/>
  <c r="K6713" i="2"/>
  <c r="L6713" i="2"/>
  <c r="M6713" i="2"/>
  <c r="N6713" i="2"/>
  <c r="O6713" i="2"/>
  <c r="P6713" i="2"/>
  <c r="Q6713" i="2"/>
  <c r="R6713" i="2"/>
  <c r="S6713" i="2"/>
  <c r="T6713" i="2"/>
  <c r="B6714" i="2"/>
  <c r="C6714" i="2"/>
  <c r="D6714" i="2"/>
  <c r="E6714" i="2"/>
  <c r="F6714" i="2"/>
  <c r="G6714" i="2"/>
  <c r="H6714" i="2"/>
  <c r="I6714" i="2"/>
  <c r="J6714" i="2"/>
  <c r="K6714" i="2"/>
  <c r="L6714" i="2"/>
  <c r="M6714" i="2"/>
  <c r="N6714" i="2"/>
  <c r="O6714" i="2"/>
  <c r="P6714" i="2"/>
  <c r="Q6714" i="2"/>
  <c r="R6714" i="2"/>
  <c r="S6714" i="2"/>
  <c r="T6714" i="2"/>
  <c r="B6715" i="2"/>
  <c r="C6715" i="2"/>
  <c r="D6715" i="2"/>
  <c r="E6715" i="2"/>
  <c r="F6715" i="2"/>
  <c r="G6715" i="2"/>
  <c r="H6715" i="2"/>
  <c r="I6715" i="2"/>
  <c r="J6715" i="2"/>
  <c r="K6715" i="2"/>
  <c r="L6715" i="2"/>
  <c r="M6715" i="2"/>
  <c r="N6715" i="2"/>
  <c r="O6715" i="2"/>
  <c r="P6715" i="2"/>
  <c r="Q6715" i="2"/>
  <c r="R6715" i="2"/>
  <c r="S6715" i="2"/>
  <c r="T6715" i="2"/>
  <c r="B6716" i="2"/>
  <c r="C6716" i="2"/>
  <c r="D6716" i="2"/>
  <c r="E6716" i="2"/>
  <c r="F6716" i="2"/>
  <c r="G6716" i="2"/>
  <c r="H6716" i="2"/>
  <c r="I6716" i="2"/>
  <c r="J6716" i="2"/>
  <c r="K6716" i="2"/>
  <c r="L6716" i="2"/>
  <c r="M6716" i="2"/>
  <c r="N6716" i="2"/>
  <c r="O6716" i="2"/>
  <c r="P6716" i="2"/>
  <c r="Q6716" i="2"/>
  <c r="R6716" i="2"/>
  <c r="S6716" i="2"/>
  <c r="T6716" i="2"/>
  <c r="B6717" i="2"/>
  <c r="C6717" i="2"/>
  <c r="D6717" i="2"/>
  <c r="E6717" i="2"/>
  <c r="F6717" i="2"/>
  <c r="G6717" i="2"/>
  <c r="H6717" i="2"/>
  <c r="I6717" i="2"/>
  <c r="J6717" i="2"/>
  <c r="K6717" i="2"/>
  <c r="L6717" i="2"/>
  <c r="M6717" i="2"/>
  <c r="N6717" i="2"/>
  <c r="O6717" i="2"/>
  <c r="P6717" i="2"/>
  <c r="Q6717" i="2"/>
  <c r="R6717" i="2"/>
  <c r="S6717" i="2"/>
  <c r="T6717" i="2"/>
  <c r="B6718" i="2"/>
  <c r="C6718" i="2"/>
  <c r="D6718" i="2"/>
  <c r="E6718" i="2"/>
  <c r="F6718" i="2"/>
  <c r="G6718" i="2"/>
  <c r="H6718" i="2"/>
  <c r="I6718" i="2"/>
  <c r="J6718" i="2"/>
  <c r="K6718" i="2"/>
  <c r="L6718" i="2"/>
  <c r="M6718" i="2"/>
  <c r="N6718" i="2"/>
  <c r="O6718" i="2"/>
  <c r="P6718" i="2"/>
  <c r="Q6718" i="2"/>
  <c r="R6718" i="2"/>
  <c r="S6718" i="2"/>
  <c r="T6718" i="2"/>
  <c r="B6719" i="2"/>
  <c r="C6719" i="2"/>
  <c r="D6719" i="2"/>
  <c r="E6719" i="2"/>
  <c r="F6719" i="2"/>
  <c r="G6719" i="2"/>
  <c r="H6719" i="2"/>
  <c r="I6719" i="2"/>
  <c r="J6719" i="2"/>
  <c r="K6719" i="2"/>
  <c r="L6719" i="2"/>
  <c r="M6719" i="2"/>
  <c r="N6719" i="2"/>
  <c r="O6719" i="2"/>
  <c r="P6719" i="2"/>
  <c r="Q6719" i="2"/>
  <c r="R6719" i="2"/>
  <c r="S6719" i="2"/>
  <c r="T6719" i="2"/>
  <c r="B6720" i="2"/>
  <c r="C6720" i="2"/>
  <c r="D6720" i="2"/>
  <c r="E6720" i="2"/>
  <c r="F6720" i="2"/>
  <c r="G6720" i="2"/>
  <c r="H6720" i="2"/>
  <c r="I6720" i="2"/>
  <c r="J6720" i="2"/>
  <c r="K6720" i="2"/>
  <c r="L6720" i="2"/>
  <c r="M6720" i="2"/>
  <c r="N6720" i="2"/>
  <c r="O6720" i="2"/>
  <c r="P6720" i="2"/>
  <c r="Q6720" i="2"/>
  <c r="R6720" i="2"/>
  <c r="S6720" i="2"/>
  <c r="T6720" i="2"/>
  <c r="B6721" i="2"/>
  <c r="C6721" i="2"/>
  <c r="D6721" i="2"/>
  <c r="E6721" i="2"/>
  <c r="F6721" i="2"/>
  <c r="G6721" i="2"/>
  <c r="H6721" i="2"/>
  <c r="I6721" i="2"/>
  <c r="J6721" i="2"/>
  <c r="K6721" i="2"/>
  <c r="L6721" i="2"/>
  <c r="M6721" i="2"/>
  <c r="N6721" i="2"/>
  <c r="O6721" i="2"/>
  <c r="P6721" i="2"/>
  <c r="Q6721" i="2"/>
  <c r="R6721" i="2"/>
  <c r="S6721" i="2"/>
  <c r="T6721" i="2"/>
  <c r="B6722" i="2"/>
  <c r="C6722" i="2"/>
  <c r="D6722" i="2"/>
  <c r="E6722" i="2"/>
  <c r="F6722" i="2"/>
  <c r="G6722" i="2"/>
  <c r="H6722" i="2"/>
  <c r="I6722" i="2"/>
  <c r="J6722" i="2"/>
  <c r="K6722" i="2"/>
  <c r="L6722" i="2"/>
  <c r="M6722" i="2"/>
  <c r="N6722" i="2"/>
  <c r="O6722" i="2"/>
  <c r="P6722" i="2"/>
  <c r="Q6722" i="2"/>
  <c r="R6722" i="2"/>
  <c r="S6722" i="2"/>
  <c r="T6722" i="2"/>
  <c r="B6723" i="2"/>
  <c r="C6723" i="2"/>
  <c r="D6723" i="2"/>
  <c r="E6723" i="2"/>
  <c r="F6723" i="2"/>
  <c r="G6723" i="2"/>
  <c r="H6723" i="2"/>
  <c r="I6723" i="2"/>
  <c r="J6723" i="2"/>
  <c r="K6723" i="2"/>
  <c r="L6723" i="2"/>
  <c r="M6723" i="2"/>
  <c r="N6723" i="2"/>
  <c r="O6723" i="2"/>
  <c r="P6723" i="2"/>
  <c r="Q6723" i="2"/>
  <c r="R6723" i="2"/>
  <c r="S6723" i="2"/>
  <c r="T6723" i="2"/>
  <c r="B6724" i="2"/>
  <c r="C6724" i="2"/>
  <c r="D6724" i="2"/>
  <c r="E6724" i="2"/>
  <c r="F6724" i="2"/>
  <c r="G6724" i="2"/>
  <c r="H6724" i="2"/>
  <c r="I6724" i="2"/>
  <c r="J6724" i="2"/>
  <c r="K6724" i="2"/>
  <c r="L6724" i="2"/>
  <c r="M6724" i="2"/>
  <c r="N6724" i="2"/>
  <c r="O6724" i="2"/>
  <c r="P6724" i="2"/>
  <c r="Q6724" i="2"/>
  <c r="R6724" i="2"/>
  <c r="S6724" i="2"/>
  <c r="T6724" i="2"/>
  <c r="B6725" i="2"/>
  <c r="C6725" i="2"/>
  <c r="D6725" i="2"/>
  <c r="E6725" i="2"/>
  <c r="F6725" i="2"/>
  <c r="G6725" i="2"/>
  <c r="H6725" i="2"/>
  <c r="I6725" i="2"/>
  <c r="J6725" i="2"/>
  <c r="K6725" i="2"/>
  <c r="L6725" i="2"/>
  <c r="M6725" i="2"/>
  <c r="N6725" i="2"/>
  <c r="O6725" i="2"/>
  <c r="P6725" i="2"/>
  <c r="Q6725" i="2"/>
  <c r="R6725" i="2"/>
  <c r="S6725" i="2"/>
  <c r="T6725" i="2"/>
  <c r="B6726" i="2"/>
  <c r="C6726" i="2"/>
  <c r="D6726" i="2"/>
  <c r="E6726" i="2"/>
  <c r="F6726" i="2"/>
  <c r="G6726" i="2"/>
  <c r="H6726" i="2"/>
  <c r="I6726" i="2"/>
  <c r="J6726" i="2"/>
  <c r="K6726" i="2"/>
  <c r="L6726" i="2"/>
  <c r="M6726" i="2"/>
  <c r="N6726" i="2"/>
  <c r="O6726" i="2"/>
  <c r="P6726" i="2"/>
  <c r="Q6726" i="2"/>
  <c r="R6726" i="2"/>
  <c r="S6726" i="2"/>
  <c r="T6726" i="2"/>
  <c r="B6727" i="2"/>
  <c r="C6727" i="2"/>
  <c r="D6727" i="2"/>
  <c r="E6727" i="2"/>
  <c r="F6727" i="2"/>
  <c r="G6727" i="2"/>
  <c r="H6727" i="2"/>
  <c r="I6727" i="2"/>
  <c r="J6727" i="2"/>
  <c r="K6727" i="2"/>
  <c r="L6727" i="2"/>
  <c r="M6727" i="2"/>
  <c r="N6727" i="2"/>
  <c r="O6727" i="2"/>
  <c r="P6727" i="2"/>
  <c r="Q6727" i="2"/>
  <c r="R6727" i="2"/>
  <c r="S6727" i="2"/>
  <c r="T6727" i="2"/>
  <c r="B6728" i="2"/>
  <c r="C6728" i="2"/>
  <c r="D6728" i="2"/>
  <c r="E6728" i="2"/>
  <c r="F6728" i="2"/>
  <c r="G6728" i="2"/>
  <c r="H6728" i="2"/>
  <c r="I6728" i="2"/>
  <c r="J6728" i="2"/>
  <c r="K6728" i="2"/>
  <c r="L6728" i="2"/>
  <c r="M6728" i="2"/>
  <c r="N6728" i="2"/>
  <c r="O6728" i="2"/>
  <c r="P6728" i="2"/>
  <c r="Q6728" i="2"/>
  <c r="R6728" i="2"/>
  <c r="S6728" i="2"/>
  <c r="T6728" i="2"/>
  <c r="B6729" i="2"/>
  <c r="C6729" i="2"/>
  <c r="D6729" i="2"/>
  <c r="E6729" i="2"/>
  <c r="F6729" i="2"/>
  <c r="G6729" i="2"/>
  <c r="H6729" i="2"/>
  <c r="I6729" i="2"/>
  <c r="J6729" i="2"/>
  <c r="K6729" i="2"/>
  <c r="L6729" i="2"/>
  <c r="M6729" i="2"/>
  <c r="N6729" i="2"/>
  <c r="O6729" i="2"/>
  <c r="P6729" i="2"/>
  <c r="Q6729" i="2"/>
  <c r="R6729" i="2"/>
  <c r="S6729" i="2"/>
  <c r="T6729" i="2"/>
  <c r="B6730" i="2"/>
  <c r="C6730" i="2"/>
  <c r="D6730" i="2"/>
  <c r="E6730" i="2"/>
  <c r="F6730" i="2"/>
  <c r="G6730" i="2"/>
  <c r="H6730" i="2"/>
  <c r="I6730" i="2"/>
  <c r="J6730" i="2"/>
  <c r="K6730" i="2"/>
  <c r="L6730" i="2"/>
  <c r="M6730" i="2"/>
  <c r="N6730" i="2"/>
  <c r="O6730" i="2"/>
  <c r="P6730" i="2"/>
  <c r="Q6730" i="2"/>
  <c r="R6730" i="2"/>
  <c r="S6730" i="2"/>
  <c r="T6730" i="2"/>
  <c r="B6731" i="2"/>
  <c r="C6731" i="2"/>
  <c r="D6731" i="2"/>
  <c r="E6731" i="2"/>
  <c r="F6731" i="2"/>
  <c r="G6731" i="2"/>
  <c r="H6731" i="2"/>
  <c r="I6731" i="2"/>
  <c r="J6731" i="2"/>
  <c r="K6731" i="2"/>
  <c r="L6731" i="2"/>
  <c r="M6731" i="2"/>
  <c r="N6731" i="2"/>
  <c r="O6731" i="2"/>
  <c r="P6731" i="2"/>
  <c r="Q6731" i="2"/>
  <c r="R6731" i="2"/>
  <c r="S6731" i="2"/>
  <c r="T6731" i="2"/>
  <c r="B6732" i="2"/>
  <c r="C6732" i="2"/>
  <c r="D6732" i="2"/>
  <c r="E6732" i="2"/>
  <c r="F6732" i="2"/>
  <c r="G6732" i="2"/>
  <c r="H6732" i="2"/>
  <c r="I6732" i="2"/>
  <c r="J6732" i="2"/>
  <c r="K6732" i="2"/>
  <c r="L6732" i="2"/>
  <c r="M6732" i="2"/>
  <c r="N6732" i="2"/>
  <c r="O6732" i="2"/>
  <c r="P6732" i="2"/>
  <c r="Q6732" i="2"/>
  <c r="R6732" i="2"/>
  <c r="S6732" i="2"/>
  <c r="T6732" i="2"/>
  <c r="B6733" i="2"/>
  <c r="C6733" i="2"/>
  <c r="D6733" i="2"/>
  <c r="E6733" i="2"/>
  <c r="F6733" i="2"/>
  <c r="G6733" i="2"/>
  <c r="H6733" i="2"/>
  <c r="I6733" i="2"/>
  <c r="J6733" i="2"/>
  <c r="K6733" i="2"/>
  <c r="L6733" i="2"/>
  <c r="M6733" i="2"/>
  <c r="N6733" i="2"/>
  <c r="O6733" i="2"/>
  <c r="P6733" i="2"/>
  <c r="Q6733" i="2"/>
  <c r="R6733" i="2"/>
  <c r="S6733" i="2"/>
  <c r="T6733" i="2"/>
  <c r="B6734" i="2"/>
  <c r="C6734" i="2"/>
  <c r="D6734" i="2"/>
  <c r="E6734" i="2"/>
  <c r="F6734" i="2"/>
  <c r="G6734" i="2"/>
  <c r="H6734" i="2"/>
  <c r="I6734" i="2"/>
  <c r="J6734" i="2"/>
  <c r="K6734" i="2"/>
  <c r="L6734" i="2"/>
  <c r="M6734" i="2"/>
  <c r="N6734" i="2"/>
  <c r="O6734" i="2"/>
  <c r="P6734" i="2"/>
  <c r="Q6734" i="2"/>
  <c r="R6734" i="2"/>
  <c r="S6734" i="2"/>
  <c r="T6734" i="2"/>
  <c r="B6735" i="2"/>
  <c r="C6735" i="2"/>
  <c r="D6735" i="2"/>
  <c r="E6735" i="2"/>
  <c r="F6735" i="2"/>
  <c r="G6735" i="2"/>
  <c r="H6735" i="2"/>
  <c r="I6735" i="2"/>
  <c r="J6735" i="2"/>
  <c r="K6735" i="2"/>
  <c r="L6735" i="2"/>
  <c r="M6735" i="2"/>
  <c r="N6735" i="2"/>
  <c r="O6735" i="2"/>
  <c r="P6735" i="2"/>
  <c r="Q6735" i="2"/>
  <c r="R6735" i="2"/>
  <c r="S6735" i="2"/>
  <c r="T6735" i="2"/>
  <c r="B6736" i="2"/>
  <c r="C6736" i="2"/>
  <c r="D6736" i="2"/>
  <c r="E6736" i="2"/>
  <c r="F6736" i="2"/>
  <c r="G6736" i="2"/>
  <c r="H6736" i="2"/>
  <c r="I6736" i="2"/>
  <c r="J6736" i="2"/>
  <c r="K6736" i="2"/>
  <c r="L6736" i="2"/>
  <c r="M6736" i="2"/>
  <c r="N6736" i="2"/>
  <c r="O6736" i="2"/>
  <c r="P6736" i="2"/>
  <c r="Q6736" i="2"/>
  <c r="R6736" i="2"/>
  <c r="S6736" i="2"/>
  <c r="T6736" i="2"/>
  <c r="B6737" i="2"/>
  <c r="C6737" i="2"/>
  <c r="D6737" i="2"/>
  <c r="E6737" i="2"/>
  <c r="F6737" i="2"/>
  <c r="G6737" i="2"/>
  <c r="H6737" i="2"/>
  <c r="I6737" i="2"/>
  <c r="J6737" i="2"/>
  <c r="K6737" i="2"/>
  <c r="L6737" i="2"/>
  <c r="M6737" i="2"/>
  <c r="N6737" i="2"/>
  <c r="O6737" i="2"/>
  <c r="P6737" i="2"/>
  <c r="Q6737" i="2"/>
  <c r="R6737" i="2"/>
  <c r="S6737" i="2"/>
  <c r="T6737" i="2"/>
  <c r="B6738" i="2"/>
  <c r="C6738" i="2"/>
  <c r="D6738" i="2"/>
  <c r="E6738" i="2"/>
  <c r="F6738" i="2"/>
  <c r="G6738" i="2"/>
  <c r="H6738" i="2"/>
  <c r="I6738" i="2"/>
  <c r="J6738" i="2"/>
  <c r="K6738" i="2"/>
  <c r="L6738" i="2"/>
  <c r="M6738" i="2"/>
  <c r="N6738" i="2"/>
  <c r="O6738" i="2"/>
  <c r="P6738" i="2"/>
  <c r="Q6738" i="2"/>
  <c r="R6738" i="2"/>
  <c r="S6738" i="2"/>
  <c r="T6738" i="2"/>
  <c r="B6739" i="2"/>
  <c r="C6739" i="2"/>
  <c r="D6739" i="2"/>
  <c r="E6739" i="2"/>
  <c r="F6739" i="2"/>
  <c r="G6739" i="2"/>
  <c r="H6739" i="2"/>
  <c r="I6739" i="2"/>
  <c r="J6739" i="2"/>
  <c r="K6739" i="2"/>
  <c r="L6739" i="2"/>
  <c r="M6739" i="2"/>
  <c r="N6739" i="2"/>
  <c r="O6739" i="2"/>
  <c r="P6739" i="2"/>
  <c r="Q6739" i="2"/>
  <c r="R6739" i="2"/>
  <c r="S6739" i="2"/>
  <c r="T6739" i="2"/>
  <c r="B6740" i="2"/>
  <c r="C6740" i="2"/>
  <c r="D6740" i="2"/>
  <c r="E6740" i="2"/>
  <c r="F6740" i="2"/>
  <c r="G6740" i="2"/>
  <c r="H6740" i="2"/>
  <c r="I6740" i="2"/>
  <c r="J6740" i="2"/>
  <c r="K6740" i="2"/>
  <c r="L6740" i="2"/>
  <c r="M6740" i="2"/>
  <c r="N6740" i="2"/>
  <c r="O6740" i="2"/>
  <c r="P6740" i="2"/>
  <c r="Q6740" i="2"/>
  <c r="R6740" i="2"/>
  <c r="S6740" i="2"/>
  <c r="T6740" i="2"/>
  <c r="B6741" i="2"/>
  <c r="C6741" i="2"/>
  <c r="D6741" i="2"/>
  <c r="E6741" i="2"/>
  <c r="F6741" i="2"/>
  <c r="G6741" i="2"/>
  <c r="H6741" i="2"/>
  <c r="I6741" i="2"/>
  <c r="J6741" i="2"/>
  <c r="K6741" i="2"/>
  <c r="L6741" i="2"/>
  <c r="M6741" i="2"/>
  <c r="N6741" i="2"/>
  <c r="O6741" i="2"/>
  <c r="P6741" i="2"/>
  <c r="Q6741" i="2"/>
  <c r="R6741" i="2"/>
  <c r="S6741" i="2"/>
  <c r="T6741" i="2"/>
  <c r="B6742" i="2"/>
  <c r="C6742" i="2"/>
  <c r="D6742" i="2"/>
  <c r="E6742" i="2"/>
  <c r="F6742" i="2"/>
  <c r="G6742" i="2"/>
  <c r="H6742" i="2"/>
  <c r="I6742" i="2"/>
  <c r="J6742" i="2"/>
  <c r="K6742" i="2"/>
  <c r="L6742" i="2"/>
  <c r="M6742" i="2"/>
  <c r="N6742" i="2"/>
  <c r="O6742" i="2"/>
  <c r="P6742" i="2"/>
  <c r="Q6742" i="2"/>
  <c r="R6742" i="2"/>
  <c r="S6742" i="2"/>
  <c r="T6742" i="2"/>
  <c r="B6743" i="2"/>
  <c r="C6743" i="2"/>
  <c r="D6743" i="2"/>
  <c r="E6743" i="2"/>
  <c r="F6743" i="2"/>
  <c r="G6743" i="2"/>
  <c r="H6743" i="2"/>
  <c r="I6743" i="2"/>
  <c r="J6743" i="2"/>
  <c r="K6743" i="2"/>
  <c r="L6743" i="2"/>
  <c r="M6743" i="2"/>
  <c r="N6743" i="2"/>
  <c r="O6743" i="2"/>
  <c r="P6743" i="2"/>
  <c r="Q6743" i="2"/>
  <c r="R6743" i="2"/>
  <c r="S6743" i="2"/>
  <c r="T6743" i="2"/>
  <c r="B6744" i="2"/>
  <c r="C6744" i="2"/>
  <c r="D6744" i="2"/>
  <c r="E6744" i="2"/>
  <c r="F6744" i="2"/>
  <c r="G6744" i="2"/>
  <c r="H6744" i="2"/>
  <c r="I6744" i="2"/>
  <c r="J6744" i="2"/>
  <c r="K6744" i="2"/>
  <c r="L6744" i="2"/>
  <c r="M6744" i="2"/>
  <c r="N6744" i="2"/>
  <c r="O6744" i="2"/>
  <c r="P6744" i="2"/>
  <c r="Q6744" i="2"/>
  <c r="R6744" i="2"/>
  <c r="S6744" i="2"/>
  <c r="T6744" i="2"/>
  <c r="B6745" i="2"/>
  <c r="C6745" i="2"/>
  <c r="D6745" i="2"/>
  <c r="E6745" i="2"/>
  <c r="F6745" i="2"/>
  <c r="G6745" i="2"/>
  <c r="H6745" i="2"/>
  <c r="I6745" i="2"/>
  <c r="J6745" i="2"/>
  <c r="K6745" i="2"/>
  <c r="L6745" i="2"/>
  <c r="M6745" i="2"/>
  <c r="N6745" i="2"/>
  <c r="O6745" i="2"/>
  <c r="P6745" i="2"/>
  <c r="Q6745" i="2"/>
  <c r="R6745" i="2"/>
  <c r="S6745" i="2"/>
  <c r="T6745" i="2"/>
  <c r="B6746" i="2"/>
  <c r="C6746" i="2"/>
  <c r="D6746" i="2"/>
  <c r="E6746" i="2"/>
  <c r="F6746" i="2"/>
  <c r="G6746" i="2"/>
  <c r="H6746" i="2"/>
  <c r="I6746" i="2"/>
  <c r="J6746" i="2"/>
  <c r="K6746" i="2"/>
  <c r="L6746" i="2"/>
  <c r="M6746" i="2"/>
  <c r="N6746" i="2"/>
  <c r="O6746" i="2"/>
  <c r="P6746" i="2"/>
  <c r="Q6746" i="2"/>
  <c r="R6746" i="2"/>
  <c r="S6746" i="2"/>
  <c r="T6746" i="2"/>
  <c r="B6747" i="2"/>
  <c r="C6747" i="2"/>
  <c r="D6747" i="2"/>
  <c r="E6747" i="2"/>
  <c r="F6747" i="2"/>
  <c r="G6747" i="2"/>
  <c r="H6747" i="2"/>
  <c r="I6747" i="2"/>
  <c r="J6747" i="2"/>
  <c r="K6747" i="2"/>
  <c r="L6747" i="2"/>
  <c r="M6747" i="2"/>
  <c r="N6747" i="2"/>
  <c r="O6747" i="2"/>
  <c r="P6747" i="2"/>
  <c r="Q6747" i="2"/>
  <c r="R6747" i="2"/>
  <c r="S6747" i="2"/>
  <c r="T6747" i="2"/>
  <c r="B6748" i="2"/>
  <c r="C6748" i="2"/>
  <c r="D6748" i="2"/>
  <c r="E6748" i="2"/>
  <c r="F6748" i="2"/>
  <c r="G6748" i="2"/>
  <c r="H6748" i="2"/>
  <c r="I6748" i="2"/>
  <c r="J6748" i="2"/>
  <c r="K6748" i="2"/>
  <c r="L6748" i="2"/>
  <c r="M6748" i="2"/>
  <c r="N6748" i="2"/>
  <c r="O6748" i="2"/>
  <c r="P6748" i="2"/>
  <c r="Q6748" i="2"/>
  <c r="R6748" i="2"/>
  <c r="S6748" i="2"/>
  <c r="T6748" i="2"/>
  <c r="B6749" i="2"/>
  <c r="C6749" i="2"/>
  <c r="D6749" i="2"/>
  <c r="E6749" i="2"/>
  <c r="F6749" i="2"/>
  <c r="G6749" i="2"/>
  <c r="H6749" i="2"/>
  <c r="I6749" i="2"/>
  <c r="J6749" i="2"/>
  <c r="K6749" i="2"/>
  <c r="L6749" i="2"/>
  <c r="M6749" i="2"/>
  <c r="N6749" i="2"/>
  <c r="O6749" i="2"/>
  <c r="P6749" i="2"/>
  <c r="Q6749" i="2"/>
  <c r="R6749" i="2"/>
  <c r="S6749" i="2"/>
  <c r="T6749" i="2"/>
  <c r="B6750" i="2"/>
  <c r="C6750" i="2"/>
  <c r="D6750" i="2"/>
  <c r="E6750" i="2"/>
  <c r="F6750" i="2"/>
  <c r="G6750" i="2"/>
  <c r="H6750" i="2"/>
  <c r="I6750" i="2"/>
  <c r="J6750" i="2"/>
  <c r="K6750" i="2"/>
  <c r="L6750" i="2"/>
  <c r="M6750" i="2"/>
  <c r="N6750" i="2"/>
  <c r="O6750" i="2"/>
  <c r="P6750" i="2"/>
  <c r="Q6750" i="2"/>
  <c r="R6750" i="2"/>
  <c r="S6750" i="2"/>
  <c r="T6750" i="2"/>
  <c r="B6751" i="2"/>
  <c r="C6751" i="2"/>
  <c r="D6751" i="2"/>
  <c r="E6751" i="2"/>
  <c r="F6751" i="2"/>
  <c r="G6751" i="2"/>
  <c r="H6751" i="2"/>
  <c r="I6751" i="2"/>
  <c r="J6751" i="2"/>
  <c r="K6751" i="2"/>
  <c r="L6751" i="2"/>
  <c r="M6751" i="2"/>
  <c r="N6751" i="2"/>
  <c r="O6751" i="2"/>
  <c r="P6751" i="2"/>
  <c r="Q6751" i="2"/>
  <c r="R6751" i="2"/>
  <c r="S6751" i="2"/>
  <c r="T6751" i="2"/>
  <c r="B6752" i="2"/>
  <c r="C6752" i="2"/>
  <c r="D6752" i="2"/>
  <c r="E6752" i="2"/>
  <c r="F6752" i="2"/>
  <c r="G6752" i="2"/>
  <c r="H6752" i="2"/>
  <c r="I6752" i="2"/>
  <c r="J6752" i="2"/>
  <c r="K6752" i="2"/>
  <c r="L6752" i="2"/>
  <c r="M6752" i="2"/>
  <c r="N6752" i="2"/>
  <c r="O6752" i="2"/>
  <c r="P6752" i="2"/>
  <c r="Q6752" i="2"/>
  <c r="R6752" i="2"/>
  <c r="S6752" i="2"/>
  <c r="T6752" i="2"/>
  <c r="B6753" i="2"/>
  <c r="C6753" i="2"/>
  <c r="D6753" i="2"/>
  <c r="E6753" i="2"/>
  <c r="F6753" i="2"/>
  <c r="G6753" i="2"/>
  <c r="H6753" i="2"/>
  <c r="I6753" i="2"/>
  <c r="J6753" i="2"/>
  <c r="K6753" i="2"/>
  <c r="L6753" i="2"/>
  <c r="M6753" i="2"/>
  <c r="N6753" i="2"/>
  <c r="O6753" i="2"/>
  <c r="P6753" i="2"/>
  <c r="Q6753" i="2"/>
  <c r="R6753" i="2"/>
  <c r="S6753" i="2"/>
  <c r="T6753" i="2"/>
  <c r="B6754" i="2"/>
  <c r="C6754" i="2"/>
  <c r="D6754" i="2"/>
  <c r="E6754" i="2"/>
  <c r="F6754" i="2"/>
  <c r="G6754" i="2"/>
  <c r="H6754" i="2"/>
  <c r="I6754" i="2"/>
  <c r="J6754" i="2"/>
  <c r="K6754" i="2"/>
  <c r="L6754" i="2"/>
  <c r="M6754" i="2"/>
  <c r="N6754" i="2"/>
  <c r="O6754" i="2"/>
  <c r="P6754" i="2"/>
  <c r="Q6754" i="2"/>
  <c r="R6754" i="2"/>
  <c r="S6754" i="2"/>
  <c r="T6754" i="2"/>
  <c r="B6755" i="2"/>
  <c r="C6755" i="2"/>
  <c r="D6755" i="2"/>
  <c r="E6755" i="2"/>
  <c r="F6755" i="2"/>
  <c r="G6755" i="2"/>
  <c r="H6755" i="2"/>
  <c r="I6755" i="2"/>
  <c r="J6755" i="2"/>
  <c r="K6755" i="2"/>
  <c r="L6755" i="2"/>
  <c r="M6755" i="2"/>
  <c r="N6755" i="2"/>
  <c r="O6755" i="2"/>
  <c r="P6755" i="2"/>
  <c r="Q6755" i="2"/>
  <c r="R6755" i="2"/>
  <c r="S6755" i="2"/>
  <c r="T6755" i="2"/>
  <c r="B6756" i="2"/>
  <c r="C6756" i="2"/>
  <c r="D6756" i="2"/>
  <c r="E6756" i="2"/>
  <c r="F6756" i="2"/>
  <c r="G6756" i="2"/>
  <c r="H6756" i="2"/>
  <c r="I6756" i="2"/>
  <c r="J6756" i="2"/>
  <c r="K6756" i="2"/>
  <c r="L6756" i="2"/>
  <c r="M6756" i="2"/>
  <c r="N6756" i="2"/>
  <c r="O6756" i="2"/>
  <c r="P6756" i="2"/>
  <c r="Q6756" i="2"/>
  <c r="R6756" i="2"/>
  <c r="S6756" i="2"/>
  <c r="T6756" i="2"/>
  <c r="B6757" i="2"/>
  <c r="C6757" i="2"/>
  <c r="D6757" i="2"/>
  <c r="E6757" i="2"/>
  <c r="F6757" i="2"/>
  <c r="G6757" i="2"/>
  <c r="H6757" i="2"/>
  <c r="I6757" i="2"/>
  <c r="J6757" i="2"/>
  <c r="K6757" i="2"/>
  <c r="L6757" i="2"/>
  <c r="M6757" i="2"/>
  <c r="N6757" i="2"/>
  <c r="O6757" i="2"/>
  <c r="P6757" i="2"/>
  <c r="Q6757" i="2"/>
  <c r="R6757" i="2"/>
  <c r="S6757" i="2"/>
  <c r="T6757" i="2"/>
  <c r="B6758" i="2"/>
  <c r="C6758" i="2"/>
  <c r="D6758" i="2"/>
  <c r="E6758" i="2"/>
  <c r="F6758" i="2"/>
  <c r="G6758" i="2"/>
  <c r="H6758" i="2"/>
  <c r="I6758" i="2"/>
  <c r="J6758" i="2"/>
  <c r="K6758" i="2"/>
  <c r="L6758" i="2"/>
  <c r="M6758" i="2"/>
  <c r="N6758" i="2"/>
  <c r="O6758" i="2"/>
  <c r="P6758" i="2"/>
  <c r="Q6758" i="2"/>
  <c r="R6758" i="2"/>
  <c r="S6758" i="2"/>
  <c r="T6758" i="2"/>
  <c r="B6759" i="2"/>
  <c r="C6759" i="2"/>
  <c r="D6759" i="2"/>
  <c r="E6759" i="2"/>
  <c r="F6759" i="2"/>
  <c r="G6759" i="2"/>
  <c r="H6759" i="2"/>
  <c r="I6759" i="2"/>
  <c r="J6759" i="2"/>
  <c r="K6759" i="2"/>
  <c r="L6759" i="2"/>
  <c r="M6759" i="2"/>
  <c r="N6759" i="2"/>
  <c r="O6759" i="2"/>
  <c r="P6759" i="2"/>
  <c r="Q6759" i="2"/>
  <c r="R6759" i="2"/>
  <c r="S6759" i="2"/>
  <c r="T6759" i="2"/>
  <c r="B6760" i="2"/>
  <c r="C6760" i="2"/>
  <c r="D6760" i="2"/>
  <c r="E6760" i="2"/>
  <c r="F6760" i="2"/>
  <c r="G6760" i="2"/>
  <c r="H6760" i="2"/>
  <c r="I6760" i="2"/>
  <c r="J6760" i="2"/>
  <c r="K6760" i="2"/>
  <c r="L6760" i="2"/>
  <c r="M6760" i="2"/>
  <c r="N6760" i="2"/>
  <c r="O6760" i="2"/>
  <c r="P6760" i="2"/>
  <c r="Q6760" i="2"/>
  <c r="R6760" i="2"/>
  <c r="S6760" i="2"/>
  <c r="T6760" i="2"/>
  <c r="B6761" i="2"/>
  <c r="C6761" i="2"/>
  <c r="D6761" i="2"/>
  <c r="E6761" i="2"/>
  <c r="F6761" i="2"/>
  <c r="G6761" i="2"/>
  <c r="H6761" i="2"/>
  <c r="I6761" i="2"/>
  <c r="J6761" i="2"/>
  <c r="K6761" i="2"/>
  <c r="L6761" i="2"/>
  <c r="M6761" i="2"/>
  <c r="N6761" i="2"/>
  <c r="O6761" i="2"/>
  <c r="P6761" i="2"/>
  <c r="Q6761" i="2"/>
  <c r="R6761" i="2"/>
  <c r="S6761" i="2"/>
  <c r="T6761" i="2"/>
  <c r="B6762" i="2"/>
  <c r="C6762" i="2"/>
  <c r="D6762" i="2"/>
  <c r="E6762" i="2"/>
  <c r="F6762" i="2"/>
  <c r="G6762" i="2"/>
  <c r="H6762" i="2"/>
  <c r="I6762" i="2"/>
  <c r="J6762" i="2"/>
  <c r="K6762" i="2"/>
  <c r="L6762" i="2"/>
  <c r="M6762" i="2"/>
  <c r="N6762" i="2"/>
  <c r="O6762" i="2"/>
  <c r="P6762" i="2"/>
  <c r="Q6762" i="2"/>
  <c r="R6762" i="2"/>
  <c r="S6762" i="2"/>
  <c r="T6762" i="2"/>
  <c r="B6763" i="2"/>
  <c r="C6763" i="2"/>
  <c r="D6763" i="2"/>
  <c r="E6763" i="2"/>
  <c r="F6763" i="2"/>
  <c r="G6763" i="2"/>
  <c r="H6763" i="2"/>
  <c r="I6763" i="2"/>
  <c r="J6763" i="2"/>
  <c r="K6763" i="2"/>
  <c r="L6763" i="2"/>
  <c r="M6763" i="2"/>
  <c r="N6763" i="2"/>
  <c r="O6763" i="2"/>
  <c r="P6763" i="2"/>
  <c r="Q6763" i="2"/>
  <c r="R6763" i="2"/>
  <c r="S6763" i="2"/>
  <c r="T6763" i="2"/>
  <c r="B6764" i="2"/>
  <c r="C6764" i="2"/>
  <c r="D6764" i="2"/>
  <c r="E6764" i="2"/>
  <c r="F6764" i="2"/>
  <c r="G6764" i="2"/>
  <c r="H6764" i="2"/>
  <c r="I6764" i="2"/>
  <c r="J6764" i="2"/>
  <c r="K6764" i="2"/>
  <c r="L6764" i="2"/>
  <c r="M6764" i="2"/>
  <c r="N6764" i="2"/>
  <c r="O6764" i="2"/>
  <c r="P6764" i="2"/>
  <c r="Q6764" i="2"/>
  <c r="R6764" i="2"/>
  <c r="S6764" i="2"/>
  <c r="T6764" i="2"/>
  <c r="B6765" i="2"/>
  <c r="C6765" i="2"/>
  <c r="D6765" i="2"/>
  <c r="E6765" i="2"/>
  <c r="F6765" i="2"/>
  <c r="G6765" i="2"/>
  <c r="H6765" i="2"/>
  <c r="I6765" i="2"/>
  <c r="J6765" i="2"/>
  <c r="K6765" i="2"/>
  <c r="L6765" i="2"/>
  <c r="M6765" i="2"/>
  <c r="N6765" i="2"/>
  <c r="O6765" i="2"/>
  <c r="P6765" i="2"/>
  <c r="Q6765" i="2"/>
  <c r="R6765" i="2"/>
  <c r="S6765" i="2"/>
  <c r="T6765" i="2"/>
  <c r="B6766" i="2"/>
  <c r="C6766" i="2"/>
  <c r="D6766" i="2"/>
  <c r="E6766" i="2"/>
  <c r="F6766" i="2"/>
  <c r="G6766" i="2"/>
  <c r="H6766" i="2"/>
  <c r="I6766" i="2"/>
  <c r="J6766" i="2"/>
  <c r="K6766" i="2"/>
  <c r="L6766" i="2"/>
  <c r="M6766" i="2"/>
  <c r="N6766" i="2"/>
  <c r="O6766" i="2"/>
  <c r="P6766" i="2"/>
  <c r="Q6766" i="2"/>
  <c r="R6766" i="2"/>
  <c r="S6766" i="2"/>
  <c r="T6766" i="2"/>
  <c r="B6767" i="2"/>
  <c r="C6767" i="2"/>
  <c r="D6767" i="2"/>
  <c r="E6767" i="2"/>
  <c r="F6767" i="2"/>
  <c r="G6767" i="2"/>
  <c r="H6767" i="2"/>
  <c r="I6767" i="2"/>
  <c r="J6767" i="2"/>
  <c r="K6767" i="2"/>
  <c r="L6767" i="2"/>
  <c r="M6767" i="2"/>
  <c r="N6767" i="2"/>
  <c r="O6767" i="2"/>
  <c r="P6767" i="2"/>
  <c r="Q6767" i="2"/>
  <c r="R6767" i="2"/>
  <c r="S6767" i="2"/>
  <c r="T6767" i="2"/>
  <c r="B6768" i="2"/>
  <c r="C6768" i="2"/>
  <c r="D6768" i="2"/>
  <c r="E6768" i="2"/>
  <c r="F6768" i="2"/>
  <c r="G6768" i="2"/>
  <c r="H6768" i="2"/>
  <c r="I6768" i="2"/>
  <c r="J6768" i="2"/>
  <c r="K6768" i="2"/>
  <c r="L6768" i="2"/>
  <c r="M6768" i="2"/>
  <c r="N6768" i="2"/>
  <c r="O6768" i="2"/>
  <c r="P6768" i="2"/>
  <c r="Q6768" i="2"/>
  <c r="R6768" i="2"/>
  <c r="S6768" i="2"/>
  <c r="T6768" i="2"/>
  <c r="B6769" i="2"/>
  <c r="C6769" i="2"/>
  <c r="D6769" i="2"/>
  <c r="E6769" i="2"/>
  <c r="F6769" i="2"/>
  <c r="G6769" i="2"/>
  <c r="H6769" i="2"/>
  <c r="I6769" i="2"/>
  <c r="J6769" i="2"/>
  <c r="K6769" i="2"/>
  <c r="L6769" i="2"/>
  <c r="M6769" i="2"/>
  <c r="N6769" i="2"/>
  <c r="O6769" i="2"/>
  <c r="P6769" i="2"/>
  <c r="Q6769" i="2"/>
  <c r="R6769" i="2"/>
  <c r="S6769" i="2"/>
  <c r="T6769" i="2"/>
  <c r="B6770" i="2"/>
  <c r="C6770" i="2"/>
  <c r="D6770" i="2"/>
  <c r="E6770" i="2"/>
  <c r="F6770" i="2"/>
  <c r="G6770" i="2"/>
  <c r="H6770" i="2"/>
  <c r="I6770" i="2"/>
  <c r="J6770" i="2"/>
  <c r="K6770" i="2"/>
  <c r="L6770" i="2"/>
  <c r="M6770" i="2"/>
  <c r="N6770" i="2"/>
  <c r="O6770" i="2"/>
  <c r="P6770" i="2"/>
  <c r="Q6770" i="2"/>
  <c r="R6770" i="2"/>
  <c r="S6770" i="2"/>
  <c r="T6770" i="2"/>
  <c r="B6771" i="2"/>
  <c r="C6771" i="2"/>
  <c r="D6771" i="2"/>
  <c r="E6771" i="2"/>
  <c r="F6771" i="2"/>
  <c r="G6771" i="2"/>
  <c r="H6771" i="2"/>
  <c r="I6771" i="2"/>
  <c r="J6771" i="2"/>
  <c r="K6771" i="2"/>
  <c r="L6771" i="2"/>
  <c r="M6771" i="2"/>
  <c r="N6771" i="2"/>
  <c r="O6771" i="2"/>
  <c r="P6771" i="2"/>
  <c r="Q6771" i="2"/>
  <c r="R6771" i="2"/>
  <c r="S6771" i="2"/>
  <c r="T6771" i="2"/>
  <c r="B6772" i="2"/>
  <c r="C6772" i="2"/>
  <c r="D6772" i="2"/>
  <c r="E6772" i="2"/>
  <c r="F6772" i="2"/>
  <c r="G6772" i="2"/>
  <c r="H6772" i="2"/>
  <c r="I6772" i="2"/>
  <c r="J6772" i="2"/>
  <c r="K6772" i="2"/>
  <c r="L6772" i="2"/>
  <c r="M6772" i="2"/>
  <c r="N6772" i="2"/>
  <c r="O6772" i="2"/>
  <c r="P6772" i="2"/>
  <c r="Q6772" i="2"/>
  <c r="R6772" i="2"/>
  <c r="S6772" i="2"/>
  <c r="T6772" i="2"/>
  <c r="B6773" i="2"/>
  <c r="C6773" i="2"/>
  <c r="D6773" i="2"/>
  <c r="E6773" i="2"/>
  <c r="F6773" i="2"/>
  <c r="G6773" i="2"/>
  <c r="H6773" i="2"/>
  <c r="I6773" i="2"/>
  <c r="J6773" i="2"/>
  <c r="K6773" i="2"/>
  <c r="L6773" i="2"/>
  <c r="M6773" i="2"/>
  <c r="N6773" i="2"/>
  <c r="O6773" i="2"/>
  <c r="P6773" i="2"/>
  <c r="Q6773" i="2"/>
  <c r="R6773" i="2"/>
  <c r="S6773" i="2"/>
  <c r="T6773" i="2"/>
  <c r="B6774" i="2"/>
  <c r="C6774" i="2"/>
  <c r="D6774" i="2"/>
  <c r="E6774" i="2"/>
  <c r="F6774" i="2"/>
  <c r="G6774" i="2"/>
  <c r="H6774" i="2"/>
  <c r="I6774" i="2"/>
  <c r="J6774" i="2"/>
  <c r="K6774" i="2"/>
  <c r="L6774" i="2"/>
  <c r="M6774" i="2"/>
  <c r="N6774" i="2"/>
  <c r="O6774" i="2"/>
  <c r="P6774" i="2"/>
  <c r="Q6774" i="2"/>
  <c r="R6774" i="2"/>
  <c r="S6774" i="2"/>
  <c r="T6774" i="2"/>
  <c r="B6775" i="2"/>
  <c r="C6775" i="2"/>
  <c r="D6775" i="2"/>
  <c r="E6775" i="2"/>
  <c r="F6775" i="2"/>
  <c r="G6775" i="2"/>
  <c r="H6775" i="2"/>
  <c r="I6775" i="2"/>
  <c r="J6775" i="2"/>
  <c r="K6775" i="2"/>
  <c r="L6775" i="2"/>
  <c r="M6775" i="2"/>
  <c r="N6775" i="2"/>
  <c r="O6775" i="2"/>
  <c r="P6775" i="2"/>
  <c r="Q6775" i="2"/>
  <c r="R6775" i="2"/>
  <c r="S6775" i="2"/>
  <c r="T6775" i="2"/>
  <c r="B6776" i="2"/>
  <c r="C6776" i="2"/>
  <c r="D6776" i="2"/>
  <c r="E6776" i="2"/>
  <c r="F6776" i="2"/>
  <c r="G6776" i="2"/>
  <c r="H6776" i="2"/>
  <c r="I6776" i="2"/>
  <c r="J6776" i="2"/>
  <c r="K6776" i="2"/>
  <c r="L6776" i="2"/>
  <c r="M6776" i="2"/>
  <c r="N6776" i="2"/>
  <c r="O6776" i="2"/>
  <c r="P6776" i="2"/>
  <c r="Q6776" i="2"/>
  <c r="R6776" i="2"/>
  <c r="S6776" i="2"/>
  <c r="T6776" i="2"/>
  <c r="B6777" i="2"/>
  <c r="C6777" i="2"/>
  <c r="D6777" i="2"/>
  <c r="E6777" i="2"/>
  <c r="F6777" i="2"/>
  <c r="G6777" i="2"/>
  <c r="H6777" i="2"/>
  <c r="I6777" i="2"/>
  <c r="J6777" i="2"/>
  <c r="K6777" i="2"/>
  <c r="L6777" i="2"/>
  <c r="M6777" i="2"/>
  <c r="N6777" i="2"/>
  <c r="O6777" i="2"/>
  <c r="P6777" i="2"/>
  <c r="Q6777" i="2"/>
  <c r="R6777" i="2"/>
  <c r="S6777" i="2"/>
  <c r="T6777" i="2"/>
  <c r="B6778" i="2"/>
  <c r="C6778" i="2"/>
  <c r="D6778" i="2"/>
  <c r="E6778" i="2"/>
  <c r="F6778" i="2"/>
  <c r="G6778" i="2"/>
  <c r="H6778" i="2"/>
  <c r="I6778" i="2"/>
  <c r="J6778" i="2"/>
  <c r="K6778" i="2"/>
  <c r="L6778" i="2"/>
  <c r="M6778" i="2"/>
  <c r="N6778" i="2"/>
  <c r="O6778" i="2"/>
  <c r="P6778" i="2"/>
  <c r="Q6778" i="2"/>
  <c r="R6778" i="2"/>
  <c r="S6778" i="2"/>
  <c r="T6778" i="2"/>
  <c r="B6779" i="2"/>
  <c r="C6779" i="2"/>
  <c r="D6779" i="2"/>
  <c r="E6779" i="2"/>
  <c r="F6779" i="2"/>
  <c r="G6779" i="2"/>
  <c r="H6779" i="2"/>
  <c r="I6779" i="2"/>
  <c r="J6779" i="2"/>
  <c r="K6779" i="2"/>
  <c r="L6779" i="2"/>
  <c r="M6779" i="2"/>
  <c r="N6779" i="2"/>
  <c r="O6779" i="2"/>
  <c r="P6779" i="2"/>
  <c r="Q6779" i="2"/>
  <c r="R6779" i="2"/>
  <c r="S6779" i="2"/>
  <c r="T6779" i="2"/>
  <c r="B6780" i="2"/>
  <c r="C6780" i="2"/>
  <c r="D6780" i="2"/>
  <c r="E6780" i="2"/>
  <c r="F6780" i="2"/>
  <c r="G6780" i="2"/>
  <c r="H6780" i="2"/>
  <c r="I6780" i="2"/>
  <c r="J6780" i="2"/>
  <c r="K6780" i="2"/>
  <c r="L6780" i="2"/>
  <c r="M6780" i="2"/>
  <c r="N6780" i="2"/>
  <c r="O6780" i="2"/>
  <c r="P6780" i="2"/>
  <c r="Q6780" i="2"/>
  <c r="R6780" i="2"/>
  <c r="S6780" i="2"/>
  <c r="T6780" i="2"/>
  <c r="B6781" i="2"/>
  <c r="C6781" i="2"/>
  <c r="D6781" i="2"/>
  <c r="E6781" i="2"/>
  <c r="F6781" i="2"/>
  <c r="G6781" i="2"/>
  <c r="H6781" i="2"/>
  <c r="I6781" i="2"/>
  <c r="J6781" i="2"/>
  <c r="K6781" i="2"/>
  <c r="L6781" i="2"/>
  <c r="M6781" i="2"/>
  <c r="N6781" i="2"/>
  <c r="O6781" i="2"/>
  <c r="P6781" i="2"/>
  <c r="Q6781" i="2"/>
  <c r="R6781" i="2"/>
  <c r="S6781" i="2"/>
  <c r="T6781" i="2"/>
  <c r="B6782" i="2"/>
  <c r="C6782" i="2"/>
  <c r="D6782" i="2"/>
  <c r="E6782" i="2"/>
  <c r="F6782" i="2"/>
  <c r="G6782" i="2"/>
  <c r="H6782" i="2"/>
  <c r="I6782" i="2"/>
  <c r="J6782" i="2"/>
  <c r="K6782" i="2"/>
  <c r="L6782" i="2"/>
  <c r="M6782" i="2"/>
  <c r="N6782" i="2"/>
  <c r="O6782" i="2"/>
  <c r="P6782" i="2"/>
  <c r="Q6782" i="2"/>
  <c r="R6782" i="2"/>
  <c r="S6782" i="2"/>
  <c r="T6782" i="2"/>
  <c r="B6783" i="2"/>
  <c r="C6783" i="2"/>
  <c r="D6783" i="2"/>
  <c r="E6783" i="2"/>
  <c r="F6783" i="2"/>
  <c r="G6783" i="2"/>
  <c r="H6783" i="2"/>
  <c r="I6783" i="2"/>
  <c r="J6783" i="2"/>
  <c r="K6783" i="2"/>
  <c r="L6783" i="2"/>
  <c r="M6783" i="2"/>
  <c r="N6783" i="2"/>
  <c r="O6783" i="2"/>
  <c r="P6783" i="2"/>
  <c r="Q6783" i="2"/>
  <c r="R6783" i="2"/>
  <c r="S6783" i="2"/>
  <c r="T6783" i="2"/>
  <c r="B6784" i="2"/>
  <c r="C6784" i="2"/>
  <c r="D6784" i="2"/>
  <c r="E6784" i="2"/>
  <c r="F6784" i="2"/>
  <c r="G6784" i="2"/>
  <c r="H6784" i="2"/>
  <c r="I6784" i="2"/>
  <c r="J6784" i="2"/>
  <c r="K6784" i="2"/>
  <c r="L6784" i="2"/>
  <c r="M6784" i="2"/>
  <c r="N6784" i="2"/>
  <c r="O6784" i="2"/>
  <c r="P6784" i="2"/>
  <c r="Q6784" i="2"/>
  <c r="R6784" i="2"/>
  <c r="S6784" i="2"/>
  <c r="T6784" i="2"/>
  <c r="B6785" i="2"/>
  <c r="C6785" i="2"/>
  <c r="D6785" i="2"/>
  <c r="E6785" i="2"/>
  <c r="F6785" i="2"/>
  <c r="G6785" i="2"/>
  <c r="H6785" i="2"/>
  <c r="I6785" i="2"/>
  <c r="J6785" i="2"/>
  <c r="K6785" i="2"/>
  <c r="L6785" i="2"/>
  <c r="M6785" i="2"/>
  <c r="N6785" i="2"/>
  <c r="O6785" i="2"/>
  <c r="P6785" i="2"/>
  <c r="Q6785" i="2"/>
  <c r="R6785" i="2"/>
  <c r="S6785" i="2"/>
  <c r="T6785" i="2"/>
  <c r="B6786" i="2"/>
  <c r="C6786" i="2"/>
  <c r="D6786" i="2"/>
  <c r="E6786" i="2"/>
  <c r="F6786" i="2"/>
  <c r="G6786" i="2"/>
  <c r="H6786" i="2"/>
  <c r="I6786" i="2"/>
  <c r="J6786" i="2"/>
  <c r="K6786" i="2"/>
  <c r="L6786" i="2"/>
  <c r="M6786" i="2"/>
  <c r="N6786" i="2"/>
  <c r="O6786" i="2"/>
  <c r="P6786" i="2"/>
  <c r="Q6786" i="2"/>
  <c r="R6786" i="2"/>
  <c r="S6786" i="2"/>
  <c r="T6786" i="2"/>
  <c r="B6787" i="2"/>
  <c r="C6787" i="2"/>
  <c r="D6787" i="2"/>
  <c r="E6787" i="2"/>
  <c r="F6787" i="2"/>
  <c r="G6787" i="2"/>
  <c r="H6787" i="2"/>
  <c r="I6787" i="2"/>
  <c r="J6787" i="2"/>
  <c r="K6787" i="2"/>
  <c r="L6787" i="2"/>
  <c r="M6787" i="2"/>
  <c r="N6787" i="2"/>
  <c r="O6787" i="2"/>
  <c r="P6787" i="2"/>
  <c r="Q6787" i="2"/>
  <c r="R6787" i="2"/>
  <c r="S6787" i="2"/>
  <c r="T6787" i="2"/>
  <c r="B6788" i="2"/>
  <c r="C6788" i="2"/>
  <c r="D6788" i="2"/>
  <c r="E6788" i="2"/>
  <c r="F6788" i="2"/>
  <c r="G6788" i="2"/>
  <c r="H6788" i="2"/>
  <c r="I6788" i="2"/>
  <c r="J6788" i="2"/>
  <c r="K6788" i="2"/>
  <c r="L6788" i="2"/>
  <c r="M6788" i="2"/>
  <c r="N6788" i="2"/>
  <c r="O6788" i="2"/>
  <c r="P6788" i="2"/>
  <c r="Q6788" i="2"/>
  <c r="R6788" i="2"/>
  <c r="S6788" i="2"/>
  <c r="T6788" i="2"/>
  <c r="B6789" i="2"/>
  <c r="C6789" i="2"/>
  <c r="D6789" i="2"/>
  <c r="E6789" i="2"/>
  <c r="F6789" i="2"/>
  <c r="G6789" i="2"/>
  <c r="H6789" i="2"/>
  <c r="I6789" i="2"/>
  <c r="J6789" i="2"/>
  <c r="K6789" i="2"/>
  <c r="L6789" i="2"/>
  <c r="M6789" i="2"/>
  <c r="N6789" i="2"/>
  <c r="O6789" i="2"/>
  <c r="P6789" i="2"/>
  <c r="Q6789" i="2"/>
  <c r="R6789" i="2"/>
  <c r="S6789" i="2"/>
  <c r="T6789" i="2"/>
  <c r="B6790" i="2"/>
  <c r="C6790" i="2"/>
  <c r="D6790" i="2"/>
  <c r="E6790" i="2"/>
  <c r="F6790" i="2"/>
  <c r="G6790" i="2"/>
  <c r="H6790" i="2"/>
  <c r="I6790" i="2"/>
  <c r="J6790" i="2"/>
  <c r="K6790" i="2"/>
  <c r="L6790" i="2"/>
  <c r="M6790" i="2"/>
  <c r="N6790" i="2"/>
  <c r="O6790" i="2"/>
  <c r="P6790" i="2"/>
  <c r="Q6790" i="2"/>
  <c r="R6790" i="2"/>
  <c r="S6790" i="2"/>
  <c r="T6790" i="2"/>
  <c r="B6791" i="2"/>
  <c r="C6791" i="2"/>
  <c r="D6791" i="2"/>
  <c r="E6791" i="2"/>
  <c r="F6791" i="2"/>
  <c r="G6791" i="2"/>
  <c r="H6791" i="2"/>
  <c r="I6791" i="2"/>
  <c r="J6791" i="2"/>
  <c r="K6791" i="2"/>
  <c r="L6791" i="2"/>
  <c r="M6791" i="2"/>
  <c r="N6791" i="2"/>
  <c r="O6791" i="2"/>
  <c r="P6791" i="2"/>
  <c r="Q6791" i="2"/>
  <c r="R6791" i="2"/>
  <c r="S6791" i="2"/>
  <c r="T6791" i="2"/>
  <c r="B6792" i="2"/>
  <c r="C6792" i="2"/>
  <c r="D6792" i="2"/>
  <c r="E6792" i="2"/>
  <c r="F6792" i="2"/>
  <c r="G6792" i="2"/>
  <c r="H6792" i="2"/>
  <c r="I6792" i="2"/>
  <c r="J6792" i="2"/>
  <c r="K6792" i="2"/>
  <c r="L6792" i="2"/>
  <c r="M6792" i="2"/>
  <c r="N6792" i="2"/>
  <c r="O6792" i="2"/>
  <c r="P6792" i="2"/>
  <c r="Q6792" i="2"/>
  <c r="R6792" i="2"/>
  <c r="S6792" i="2"/>
  <c r="T6792" i="2"/>
  <c r="B6793" i="2"/>
  <c r="C6793" i="2"/>
  <c r="D6793" i="2"/>
  <c r="E6793" i="2"/>
  <c r="F6793" i="2"/>
  <c r="G6793" i="2"/>
  <c r="H6793" i="2"/>
  <c r="I6793" i="2"/>
  <c r="J6793" i="2"/>
  <c r="K6793" i="2"/>
  <c r="L6793" i="2"/>
  <c r="M6793" i="2"/>
  <c r="N6793" i="2"/>
  <c r="O6793" i="2"/>
  <c r="P6793" i="2"/>
  <c r="Q6793" i="2"/>
  <c r="R6793" i="2"/>
  <c r="S6793" i="2"/>
  <c r="T6793" i="2"/>
  <c r="B6794" i="2"/>
  <c r="C6794" i="2"/>
  <c r="D6794" i="2"/>
  <c r="E6794" i="2"/>
  <c r="F6794" i="2"/>
  <c r="G6794" i="2"/>
  <c r="H6794" i="2"/>
  <c r="I6794" i="2"/>
  <c r="J6794" i="2"/>
  <c r="K6794" i="2"/>
  <c r="L6794" i="2"/>
  <c r="M6794" i="2"/>
  <c r="N6794" i="2"/>
  <c r="O6794" i="2"/>
  <c r="P6794" i="2"/>
  <c r="Q6794" i="2"/>
  <c r="R6794" i="2"/>
  <c r="S6794" i="2"/>
  <c r="T6794" i="2"/>
  <c r="B6795" i="2"/>
  <c r="C6795" i="2"/>
  <c r="D6795" i="2"/>
  <c r="E6795" i="2"/>
  <c r="F6795" i="2"/>
  <c r="G6795" i="2"/>
  <c r="H6795" i="2"/>
  <c r="I6795" i="2"/>
  <c r="J6795" i="2"/>
  <c r="K6795" i="2"/>
  <c r="L6795" i="2"/>
  <c r="M6795" i="2"/>
  <c r="N6795" i="2"/>
  <c r="O6795" i="2"/>
  <c r="P6795" i="2"/>
  <c r="Q6795" i="2"/>
  <c r="R6795" i="2"/>
  <c r="S6795" i="2"/>
  <c r="T6795" i="2"/>
  <c r="B6796" i="2"/>
  <c r="C6796" i="2"/>
  <c r="D6796" i="2"/>
  <c r="E6796" i="2"/>
  <c r="F6796" i="2"/>
  <c r="G6796" i="2"/>
  <c r="H6796" i="2"/>
  <c r="I6796" i="2"/>
  <c r="J6796" i="2"/>
  <c r="K6796" i="2"/>
  <c r="L6796" i="2"/>
  <c r="M6796" i="2"/>
  <c r="N6796" i="2"/>
  <c r="O6796" i="2"/>
  <c r="P6796" i="2"/>
  <c r="Q6796" i="2"/>
  <c r="R6796" i="2"/>
  <c r="S6796" i="2"/>
  <c r="T6796" i="2"/>
  <c r="B6797" i="2"/>
  <c r="C6797" i="2"/>
  <c r="D6797" i="2"/>
  <c r="E6797" i="2"/>
  <c r="F6797" i="2"/>
  <c r="G6797" i="2"/>
  <c r="H6797" i="2"/>
  <c r="I6797" i="2"/>
  <c r="J6797" i="2"/>
  <c r="K6797" i="2"/>
  <c r="L6797" i="2"/>
  <c r="M6797" i="2"/>
  <c r="N6797" i="2"/>
  <c r="O6797" i="2"/>
  <c r="P6797" i="2"/>
  <c r="Q6797" i="2"/>
  <c r="R6797" i="2"/>
  <c r="S6797" i="2"/>
  <c r="T6797" i="2"/>
  <c r="B6798" i="2"/>
  <c r="C6798" i="2"/>
  <c r="D6798" i="2"/>
  <c r="E6798" i="2"/>
  <c r="F6798" i="2"/>
  <c r="G6798" i="2"/>
  <c r="H6798" i="2"/>
  <c r="I6798" i="2"/>
  <c r="J6798" i="2"/>
  <c r="K6798" i="2"/>
  <c r="L6798" i="2"/>
  <c r="M6798" i="2"/>
  <c r="N6798" i="2"/>
  <c r="O6798" i="2"/>
  <c r="P6798" i="2"/>
  <c r="Q6798" i="2"/>
  <c r="R6798" i="2"/>
  <c r="S6798" i="2"/>
  <c r="T6798" i="2"/>
  <c r="B6799" i="2"/>
  <c r="C6799" i="2"/>
  <c r="D6799" i="2"/>
  <c r="E6799" i="2"/>
  <c r="F6799" i="2"/>
  <c r="G6799" i="2"/>
  <c r="H6799" i="2"/>
  <c r="I6799" i="2"/>
  <c r="J6799" i="2"/>
  <c r="K6799" i="2"/>
  <c r="L6799" i="2"/>
  <c r="M6799" i="2"/>
  <c r="N6799" i="2"/>
  <c r="O6799" i="2"/>
  <c r="P6799" i="2"/>
  <c r="Q6799" i="2"/>
  <c r="R6799" i="2"/>
  <c r="S6799" i="2"/>
  <c r="T6799" i="2"/>
  <c r="B6800" i="2"/>
  <c r="C6800" i="2"/>
  <c r="D6800" i="2"/>
  <c r="E6800" i="2"/>
  <c r="F6800" i="2"/>
  <c r="G6800" i="2"/>
  <c r="H6800" i="2"/>
  <c r="I6800" i="2"/>
  <c r="J6800" i="2"/>
  <c r="K6800" i="2"/>
  <c r="L6800" i="2"/>
  <c r="M6800" i="2"/>
  <c r="N6800" i="2"/>
  <c r="O6800" i="2"/>
  <c r="P6800" i="2"/>
  <c r="Q6800" i="2"/>
  <c r="R6800" i="2"/>
  <c r="S6800" i="2"/>
  <c r="T6800" i="2"/>
  <c r="B6801" i="2"/>
  <c r="C6801" i="2"/>
  <c r="D6801" i="2"/>
  <c r="E6801" i="2"/>
  <c r="F6801" i="2"/>
  <c r="G6801" i="2"/>
  <c r="H6801" i="2"/>
  <c r="I6801" i="2"/>
  <c r="J6801" i="2"/>
  <c r="K6801" i="2"/>
  <c r="L6801" i="2"/>
  <c r="M6801" i="2"/>
  <c r="N6801" i="2"/>
  <c r="O6801" i="2"/>
  <c r="P6801" i="2"/>
  <c r="Q6801" i="2"/>
  <c r="R6801" i="2"/>
  <c r="S6801" i="2"/>
  <c r="T6801" i="2"/>
  <c r="B6802" i="2"/>
  <c r="C6802" i="2"/>
  <c r="D6802" i="2"/>
  <c r="E6802" i="2"/>
  <c r="F6802" i="2"/>
  <c r="G6802" i="2"/>
  <c r="H6802" i="2"/>
  <c r="I6802" i="2"/>
  <c r="J6802" i="2"/>
  <c r="K6802" i="2"/>
  <c r="L6802" i="2"/>
  <c r="M6802" i="2"/>
  <c r="N6802" i="2"/>
  <c r="O6802" i="2"/>
  <c r="P6802" i="2"/>
  <c r="Q6802" i="2"/>
  <c r="R6802" i="2"/>
  <c r="S6802" i="2"/>
  <c r="T6802" i="2"/>
  <c r="B6803" i="2"/>
  <c r="C6803" i="2"/>
  <c r="D6803" i="2"/>
  <c r="E6803" i="2"/>
  <c r="F6803" i="2"/>
  <c r="G6803" i="2"/>
  <c r="H6803" i="2"/>
  <c r="I6803" i="2"/>
  <c r="J6803" i="2"/>
  <c r="K6803" i="2"/>
  <c r="L6803" i="2"/>
  <c r="M6803" i="2"/>
  <c r="N6803" i="2"/>
  <c r="O6803" i="2"/>
  <c r="P6803" i="2"/>
  <c r="Q6803" i="2"/>
  <c r="R6803" i="2"/>
  <c r="S6803" i="2"/>
  <c r="T6803" i="2"/>
  <c r="B6804" i="2"/>
  <c r="C6804" i="2"/>
  <c r="D6804" i="2"/>
  <c r="E6804" i="2"/>
  <c r="F6804" i="2"/>
  <c r="G6804" i="2"/>
  <c r="H6804" i="2"/>
  <c r="I6804" i="2"/>
  <c r="J6804" i="2"/>
  <c r="K6804" i="2"/>
  <c r="L6804" i="2"/>
  <c r="M6804" i="2"/>
  <c r="N6804" i="2"/>
  <c r="O6804" i="2"/>
  <c r="P6804" i="2"/>
  <c r="Q6804" i="2"/>
  <c r="R6804" i="2"/>
  <c r="S6804" i="2"/>
  <c r="T6804" i="2"/>
  <c r="B6805" i="2"/>
  <c r="C6805" i="2"/>
  <c r="D6805" i="2"/>
  <c r="E6805" i="2"/>
  <c r="F6805" i="2"/>
  <c r="G6805" i="2"/>
  <c r="H6805" i="2"/>
  <c r="I6805" i="2"/>
  <c r="J6805" i="2"/>
  <c r="K6805" i="2"/>
  <c r="L6805" i="2"/>
  <c r="M6805" i="2"/>
  <c r="N6805" i="2"/>
  <c r="O6805" i="2"/>
  <c r="P6805" i="2"/>
  <c r="Q6805" i="2"/>
  <c r="R6805" i="2"/>
  <c r="S6805" i="2"/>
  <c r="T6805" i="2"/>
  <c r="B6806" i="2"/>
  <c r="C6806" i="2"/>
  <c r="D6806" i="2"/>
  <c r="E6806" i="2"/>
  <c r="F6806" i="2"/>
  <c r="G6806" i="2"/>
  <c r="H6806" i="2"/>
  <c r="I6806" i="2"/>
  <c r="J6806" i="2"/>
  <c r="K6806" i="2"/>
  <c r="L6806" i="2"/>
  <c r="M6806" i="2"/>
  <c r="N6806" i="2"/>
  <c r="O6806" i="2"/>
  <c r="P6806" i="2"/>
  <c r="Q6806" i="2"/>
  <c r="R6806" i="2"/>
  <c r="S6806" i="2"/>
  <c r="T6806" i="2"/>
  <c r="B6807" i="2"/>
  <c r="C6807" i="2"/>
  <c r="D6807" i="2"/>
  <c r="E6807" i="2"/>
  <c r="F6807" i="2"/>
  <c r="G6807" i="2"/>
  <c r="H6807" i="2"/>
  <c r="I6807" i="2"/>
  <c r="J6807" i="2"/>
  <c r="K6807" i="2"/>
  <c r="L6807" i="2"/>
  <c r="M6807" i="2"/>
  <c r="N6807" i="2"/>
  <c r="O6807" i="2"/>
  <c r="P6807" i="2"/>
  <c r="Q6807" i="2"/>
  <c r="R6807" i="2"/>
  <c r="S6807" i="2"/>
  <c r="T6807" i="2"/>
  <c r="B6808" i="2"/>
  <c r="C6808" i="2"/>
  <c r="D6808" i="2"/>
  <c r="E6808" i="2"/>
  <c r="F6808" i="2"/>
  <c r="G6808" i="2"/>
  <c r="H6808" i="2"/>
  <c r="I6808" i="2"/>
  <c r="J6808" i="2"/>
  <c r="K6808" i="2"/>
  <c r="L6808" i="2"/>
  <c r="M6808" i="2"/>
  <c r="N6808" i="2"/>
  <c r="O6808" i="2"/>
  <c r="P6808" i="2"/>
  <c r="Q6808" i="2"/>
  <c r="R6808" i="2"/>
  <c r="S6808" i="2"/>
  <c r="T6808" i="2"/>
  <c r="B6809" i="2"/>
  <c r="C6809" i="2"/>
  <c r="D6809" i="2"/>
  <c r="E6809" i="2"/>
  <c r="F6809" i="2"/>
  <c r="G6809" i="2"/>
  <c r="H6809" i="2"/>
  <c r="I6809" i="2"/>
  <c r="J6809" i="2"/>
  <c r="K6809" i="2"/>
  <c r="L6809" i="2"/>
  <c r="M6809" i="2"/>
  <c r="N6809" i="2"/>
  <c r="O6809" i="2"/>
  <c r="P6809" i="2"/>
  <c r="Q6809" i="2"/>
  <c r="R6809" i="2"/>
  <c r="S6809" i="2"/>
  <c r="T6809" i="2"/>
  <c r="B6810" i="2"/>
  <c r="C6810" i="2"/>
  <c r="D6810" i="2"/>
  <c r="E6810" i="2"/>
  <c r="F6810" i="2"/>
  <c r="G6810" i="2"/>
  <c r="H6810" i="2"/>
  <c r="I6810" i="2"/>
  <c r="J6810" i="2"/>
  <c r="K6810" i="2"/>
  <c r="L6810" i="2"/>
  <c r="M6810" i="2"/>
  <c r="N6810" i="2"/>
  <c r="O6810" i="2"/>
  <c r="P6810" i="2"/>
  <c r="Q6810" i="2"/>
  <c r="R6810" i="2"/>
  <c r="S6810" i="2"/>
  <c r="T6810" i="2"/>
  <c r="B6811" i="2"/>
  <c r="C6811" i="2"/>
  <c r="D6811" i="2"/>
  <c r="E6811" i="2"/>
  <c r="F6811" i="2"/>
  <c r="G6811" i="2"/>
  <c r="H6811" i="2"/>
  <c r="I6811" i="2"/>
  <c r="J6811" i="2"/>
  <c r="K6811" i="2"/>
  <c r="L6811" i="2"/>
  <c r="M6811" i="2"/>
  <c r="N6811" i="2"/>
  <c r="O6811" i="2"/>
  <c r="P6811" i="2"/>
  <c r="Q6811" i="2"/>
  <c r="R6811" i="2"/>
  <c r="S6811" i="2"/>
  <c r="T6811" i="2"/>
  <c r="B6812" i="2"/>
  <c r="C6812" i="2"/>
  <c r="D6812" i="2"/>
  <c r="E6812" i="2"/>
  <c r="F6812" i="2"/>
  <c r="G6812" i="2"/>
  <c r="H6812" i="2"/>
  <c r="I6812" i="2"/>
  <c r="J6812" i="2"/>
  <c r="K6812" i="2"/>
  <c r="L6812" i="2"/>
  <c r="M6812" i="2"/>
  <c r="N6812" i="2"/>
  <c r="O6812" i="2"/>
  <c r="P6812" i="2"/>
  <c r="Q6812" i="2"/>
  <c r="R6812" i="2"/>
  <c r="S6812" i="2"/>
  <c r="T6812" i="2"/>
  <c r="B6813" i="2"/>
  <c r="C6813" i="2"/>
  <c r="D6813" i="2"/>
  <c r="E6813" i="2"/>
  <c r="F6813" i="2"/>
  <c r="G6813" i="2"/>
  <c r="H6813" i="2"/>
  <c r="I6813" i="2"/>
  <c r="J6813" i="2"/>
  <c r="K6813" i="2"/>
  <c r="L6813" i="2"/>
  <c r="M6813" i="2"/>
  <c r="N6813" i="2"/>
  <c r="O6813" i="2"/>
  <c r="P6813" i="2"/>
  <c r="Q6813" i="2"/>
  <c r="R6813" i="2"/>
  <c r="S6813" i="2"/>
  <c r="T6813" i="2"/>
  <c r="B6814" i="2"/>
  <c r="C6814" i="2"/>
  <c r="D6814" i="2"/>
  <c r="E6814" i="2"/>
  <c r="F6814" i="2"/>
  <c r="G6814" i="2"/>
  <c r="H6814" i="2"/>
  <c r="I6814" i="2"/>
  <c r="J6814" i="2"/>
  <c r="K6814" i="2"/>
  <c r="L6814" i="2"/>
  <c r="M6814" i="2"/>
  <c r="N6814" i="2"/>
  <c r="O6814" i="2"/>
  <c r="P6814" i="2"/>
  <c r="Q6814" i="2"/>
  <c r="R6814" i="2"/>
  <c r="S6814" i="2"/>
  <c r="T6814" i="2"/>
  <c r="B6815" i="2"/>
  <c r="C6815" i="2"/>
  <c r="D6815" i="2"/>
  <c r="E6815" i="2"/>
  <c r="F6815" i="2"/>
  <c r="G6815" i="2"/>
  <c r="H6815" i="2"/>
  <c r="I6815" i="2"/>
  <c r="J6815" i="2"/>
  <c r="K6815" i="2"/>
  <c r="L6815" i="2"/>
  <c r="M6815" i="2"/>
  <c r="N6815" i="2"/>
  <c r="O6815" i="2"/>
  <c r="P6815" i="2"/>
  <c r="Q6815" i="2"/>
  <c r="R6815" i="2"/>
  <c r="S6815" i="2"/>
  <c r="T6815" i="2"/>
  <c r="B6816" i="2"/>
  <c r="C6816" i="2"/>
  <c r="D6816" i="2"/>
  <c r="E6816" i="2"/>
  <c r="F6816" i="2"/>
  <c r="G6816" i="2"/>
  <c r="H6816" i="2"/>
  <c r="I6816" i="2"/>
  <c r="J6816" i="2"/>
  <c r="K6816" i="2"/>
  <c r="L6816" i="2"/>
  <c r="M6816" i="2"/>
  <c r="N6816" i="2"/>
  <c r="O6816" i="2"/>
  <c r="P6816" i="2"/>
  <c r="Q6816" i="2"/>
  <c r="R6816" i="2"/>
  <c r="S6816" i="2"/>
  <c r="T6816" i="2"/>
  <c r="B6817" i="2"/>
  <c r="C6817" i="2"/>
  <c r="D6817" i="2"/>
  <c r="E6817" i="2"/>
  <c r="F6817" i="2"/>
  <c r="G6817" i="2"/>
  <c r="H6817" i="2"/>
  <c r="I6817" i="2"/>
  <c r="J6817" i="2"/>
  <c r="K6817" i="2"/>
  <c r="L6817" i="2"/>
  <c r="M6817" i="2"/>
  <c r="N6817" i="2"/>
  <c r="O6817" i="2"/>
  <c r="P6817" i="2"/>
  <c r="Q6817" i="2"/>
  <c r="R6817" i="2"/>
  <c r="S6817" i="2"/>
  <c r="T6817" i="2"/>
  <c r="B6818" i="2"/>
  <c r="C6818" i="2"/>
  <c r="D6818" i="2"/>
  <c r="E6818" i="2"/>
  <c r="F6818" i="2"/>
  <c r="G6818" i="2"/>
  <c r="H6818" i="2"/>
  <c r="I6818" i="2"/>
  <c r="J6818" i="2"/>
  <c r="K6818" i="2"/>
  <c r="L6818" i="2"/>
  <c r="M6818" i="2"/>
  <c r="N6818" i="2"/>
  <c r="O6818" i="2"/>
  <c r="P6818" i="2"/>
  <c r="Q6818" i="2"/>
  <c r="R6818" i="2"/>
  <c r="S6818" i="2"/>
  <c r="T6818" i="2"/>
  <c r="B6819" i="2"/>
  <c r="C6819" i="2"/>
  <c r="D6819" i="2"/>
  <c r="E6819" i="2"/>
  <c r="F6819" i="2"/>
  <c r="G6819" i="2"/>
  <c r="H6819" i="2"/>
  <c r="I6819" i="2"/>
  <c r="J6819" i="2"/>
  <c r="K6819" i="2"/>
  <c r="L6819" i="2"/>
  <c r="M6819" i="2"/>
  <c r="N6819" i="2"/>
  <c r="O6819" i="2"/>
  <c r="P6819" i="2"/>
  <c r="Q6819" i="2"/>
  <c r="R6819" i="2"/>
  <c r="S6819" i="2"/>
  <c r="T6819" i="2"/>
  <c r="B6820" i="2"/>
  <c r="C6820" i="2"/>
  <c r="D6820" i="2"/>
  <c r="E6820" i="2"/>
  <c r="F6820" i="2"/>
  <c r="G6820" i="2"/>
  <c r="H6820" i="2"/>
  <c r="I6820" i="2"/>
  <c r="J6820" i="2"/>
  <c r="K6820" i="2"/>
  <c r="L6820" i="2"/>
  <c r="M6820" i="2"/>
  <c r="N6820" i="2"/>
  <c r="O6820" i="2"/>
  <c r="P6820" i="2"/>
  <c r="Q6820" i="2"/>
  <c r="R6820" i="2"/>
  <c r="S6820" i="2"/>
  <c r="T6820" i="2"/>
  <c r="B6821" i="2"/>
  <c r="C6821" i="2"/>
  <c r="D6821" i="2"/>
  <c r="E6821" i="2"/>
  <c r="F6821" i="2"/>
  <c r="G6821" i="2"/>
  <c r="H6821" i="2"/>
  <c r="I6821" i="2"/>
  <c r="J6821" i="2"/>
  <c r="K6821" i="2"/>
  <c r="L6821" i="2"/>
  <c r="M6821" i="2"/>
  <c r="N6821" i="2"/>
  <c r="O6821" i="2"/>
  <c r="P6821" i="2"/>
  <c r="Q6821" i="2"/>
  <c r="R6821" i="2"/>
  <c r="S6821" i="2"/>
  <c r="T6821" i="2"/>
  <c r="B6822" i="2"/>
  <c r="C6822" i="2"/>
  <c r="D6822" i="2"/>
  <c r="E6822" i="2"/>
  <c r="F6822" i="2"/>
  <c r="G6822" i="2"/>
  <c r="H6822" i="2"/>
  <c r="I6822" i="2"/>
  <c r="J6822" i="2"/>
  <c r="K6822" i="2"/>
  <c r="L6822" i="2"/>
  <c r="M6822" i="2"/>
  <c r="N6822" i="2"/>
  <c r="O6822" i="2"/>
  <c r="P6822" i="2"/>
  <c r="Q6822" i="2"/>
  <c r="R6822" i="2"/>
  <c r="S6822" i="2"/>
  <c r="T6822" i="2"/>
  <c r="B6823" i="2"/>
  <c r="C6823" i="2"/>
  <c r="D6823" i="2"/>
  <c r="E6823" i="2"/>
  <c r="F6823" i="2"/>
  <c r="G6823" i="2"/>
  <c r="H6823" i="2"/>
  <c r="I6823" i="2"/>
  <c r="J6823" i="2"/>
  <c r="K6823" i="2"/>
  <c r="L6823" i="2"/>
  <c r="M6823" i="2"/>
  <c r="N6823" i="2"/>
  <c r="O6823" i="2"/>
  <c r="P6823" i="2"/>
  <c r="Q6823" i="2"/>
  <c r="R6823" i="2"/>
  <c r="S6823" i="2"/>
  <c r="T6823" i="2"/>
  <c r="B6824" i="2"/>
  <c r="C6824" i="2"/>
  <c r="D6824" i="2"/>
  <c r="E6824" i="2"/>
  <c r="F6824" i="2"/>
  <c r="G6824" i="2"/>
  <c r="H6824" i="2"/>
  <c r="I6824" i="2"/>
  <c r="J6824" i="2"/>
  <c r="K6824" i="2"/>
  <c r="L6824" i="2"/>
  <c r="M6824" i="2"/>
  <c r="N6824" i="2"/>
  <c r="O6824" i="2"/>
  <c r="P6824" i="2"/>
  <c r="Q6824" i="2"/>
  <c r="R6824" i="2"/>
  <c r="S6824" i="2"/>
  <c r="T6824" i="2"/>
  <c r="B6825" i="2"/>
  <c r="C6825" i="2"/>
  <c r="D6825" i="2"/>
  <c r="E6825" i="2"/>
  <c r="F6825" i="2"/>
  <c r="G6825" i="2"/>
  <c r="H6825" i="2"/>
  <c r="I6825" i="2"/>
  <c r="J6825" i="2"/>
  <c r="K6825" i="2"/>
  <c r="L6825" i="2"/>
  <c r="M6825" i="2"/>
  <c r="N6825" i="2"/>
  <c r="O6825" i="2"/>
  <c r="P6825" i="2"/>
  <c r="Q6825" i="2"/>
  <c r="R6825" i="2"/>
  <c r="S6825" i="2"/>
  <c r="T6825" i="2"/>
  <c r="B6826" i="2"/>
  <c r="C6826" i="2"/>
  <c r="D6826" i="2"/>
  <c r="E6826" i="2"/>
  <c r="F6826" i="2"/>
  <c r="G6826" i="2"/>
  <c r="H6826" i="2"/>
  <c r="I6826" i="2"/>
  <c r="J6826" i="2"/>
  <c r="K6826" i="2"/>
  <c r="L6826" i="2"/>
  <c r="M6826" i="2"/>
  <c r="N6826" i="2"/>
  <c r="O6826" i="2"/>
  <c r="P6826" i="2"/>
  <c r="Q6826" i="2"/>
  <c r="R6826" i="2"/>
  <c r="S6826" i="2"/>
  <c r="T6826" i="2"/>
  <c r="B6827" i="2"/>
  <c r="C6827" i="2"/>
  <c r="D6827" i="2"/>
  <c r="E6827" i="2"/>
  <c r="F6827" i="2"/>
  <c r="G6827" i="2"/>
  <c r="H6827" i="2"/>
  <c r="I6827" i="2"/>
  <c r="J6827" i="2"/>
  <c r="K6827" i="2"/>
  <c r="L6827" i="2"/>
  <c r="M6827" i="2"/>
  <c r="N6827" i="2"/>
  <c r="O6827" i="2"/>
  <c r="P6827" i="2"/>
  <c r="Q6827" i="2"/>
  <c r="R6827" i="2"/>
  <c r="S6827" i="2"/>
  <c r="T6827" i="2"/>
  <c r="B6828" i="2"/>
  <c r="C6828" i="2"/>
  <c r="D6828" i="2"/>
  <c r="E6828" i="2"/>
  <c r="F6828" i="2"/>
  <c r="G6828" i="2"/>
  <c r="H6828" i="2"/>
  <c r="I6828" i="2"/>
  <c r="J6828" i="2"/>
  <c r="K6828" i="2"/>
  <c r="L6828" i="2"/>
  <c r="M6828" i="2"/>
  <c r="N6828" i="2"/>
  <c r="O6828" i="2"/>
  <c r="P6828" i="2"/>
  <c r="Q6828" i="2"/>
  <c r="R6828" i="2"/>
  <c r="S6828" i="2"/>
  <c r="T6828" i="2"/>
  <c r="B6829" i="2"/>
  <c r="C6829" i="2"/>
  <c r="D6829" i="2"/>
  <c r="E6829" i="2"/>
  <c r="F6829" i="2"/>
  <c r="G6829" i="2"/>
  <c r="H6829" i="2"/>
  <c r="I6829" i="2"/>
  <c r="J6829" i="2"/>
  <c r="K6829" i="2"/>
  <c r="L6829" i="2"/>
  <c r="M6829" i="2"/>
  <c r="N6829" i="2"/>
  <c r="O6829" i="2"/>
  <c r="P6829" i="2"/>
  <c r="Q6829" i="2"/>
  <c r="R6829" i="2"/>
  <c r="S6829" i="2"/>
  <c r="T6829" i="2"/>
  <c r="B6830" i="2"/>
  <c r="C6830" i="2"/>
  <c r="D6830" i="2"/>
  <c r="E6830" i="2"/>
  <c r="F6830" i="2"/>
  <c r="G6830" i="2"/>
  <c r="H6830" i="2"/>
  <c r="I6830" i="2"/>
  <c r="J6830" i="2"/>
  <c r="K6830" i="2"/>
  <c r="L6830" i="2"/>
  <c r="M6830" i="2"/>
  <c r="N6830" i="2"/>
  <c r="O6830" i="2"/>
  <c r="P6830" i="2"/>
  <c r="Q6830" i="2"/>
  <c r="R6830" i="2"/>
  <c r="S6830" i="2"/>
  <c r="T6830" i="2"/>
  <c r="B6831" i="2"/>
  <c r="C6831" i="2"/>
  <c r="D6831" i="2"/>
  <c r="E6831" i="2"/>
  <c r="F6831" i="2"/>
  <c r="G6831" i="2"/>
  <c r="H6831" i="2"/>
  <c r="I6831" i="2"/>
  <c r="J6831" i="2"/>
  <c r="K6831" i="2"/>
  <c r="L6831" i="2"/>
  <c r="M6831" i="2"/>
  <c r="N6831" i="2"/>
  <c r="O6831" i="2"/>
  <c r="P6831" i="2"/>
  <c r="Q6831" i="2"/>
  <c r="R6831" i="2"/>
  <c r="S6831" i="2"/>
  <c r="T6831" i="2"/>
  <c r="B6832" i="2"/>
  <c r="C6832" i="2"/>
  <c r="D6832" i="2"/>
  <c r="E6832" i="2"/>
  <c r="F6832" i="2"/>
  <c r="G6832" i="2"/>
  <c r="H6832" i="2"/>
  <c r="I6832" i="2"/>
  <c r="J6832" i="2"/>
  <c r="K6832" i="2"/>
  <c r="L6832" i="2"/>
  <c r="M6832" i="2"/>
  <c r="N6832" i="2"/>
  <c r="O6832" i="2"/>
  <c r="P6832" i="2"/>
  <c r="Q6832" i="2"/>
  <c r="R6832" i="2"/>
  <c r="S6832" i="2"/>
  <c r="T6832" i="2"/>
  <c r="B6833" i="2"/>
  <c r="C6833" i="2"/>
  <c r="D6833" i="2"/>
  <c r="E6833" i="2"/>
  <c r="F6833" i="2"/>
  <c r="G6833" i="2"/>
  <c r="H6833" i="2"/>
  <c r="I6833" i="2"/>
  <c r="J6833" i="2"/>
  <c r="K6833" i="2"/>
  <c r="L6833" i="2"/>
  <c r="M6833" i="2"/>
  <c r="N6833" i="2"/>
  <c r="O6833" i="2"/>
  <c r="P6833" i="2"/>
  <c r="Q6833" i="2"/>
  <c r="R6833" i="2"/>
  <c r="S6833" i="2"/>
  <c r="T6833" i="2"/>
  <c r="B6834" i="2"/>
  <c r="C6834" i="2"/>
  <c r="D6834" i="2"/>
  <c r="E6834" i="2"/>
  <c r="F6834" i="2"/>
  <c r="G6834" i="2"/>
  <c r="H6834" i="2"/>
  <c r="I6834" i="2"/>
  <c r="J6834" i="2"/>
  <c r="K6834" i="2"/>
  <c r="L6834" i="2"/>
  <c r="M6834" i="2"/>
  <c r="N6834" i="2"/>
  <c r="O6834" i="2"/>
  <c r="P6834" i="2"/>
  <c r="Q6834" i="2"/>
  <c r="R6834" i="2"/>
  <c r="S6834" i="2"/>
  <c r="T6834" i="2"/>
  <c r="B6835" i="2"/>
  <c r="C6835" i="2"/>
  <c r="D6835" i="2"/>
  <c r="E6835" i="2"/>
  <c r="F6835" i="2"/>
  <c r="G6835" i="2"/>
  <c r="H6835" i="2"/>
  <c r="I6835" i="2"/>
  <c r="J6835" i="2"/>
  <c r="K6835" i="2"/>
  <c r="L6835" i="2"/>
  <c r="M6835" i="2"/>
  <c r="N6835" i="2"/>
  <c r="O6835" i="2"/>
  <c r="P6835" i="2"/>
  <c r="Q6835" i="2"/>
  <c r="R6835" i="2"/>
  <c r="S6835" i="2"/>
  <c r="T6835" i="2"/>
  <c r="B6836" i="2"/>
  <c r="C6836" i="2"/>
  <c r="D6836" i="2"/>
  <c r="E6836" i="2"/>
  <c r="F6836" i="2"/>
  <c r="G6836" i="2"/>
  <c r="H6836" i="2"/>
  <c r="I6836" i="2"/>
  <c r="J6836" i="2"/>
  <c r="K6836" i="2"/>
  <c r="L6836" i="2"/>
  <c r="M6836" i="2"/>
  <c r="N6836" i="2"/>
  <c r="O6836" i="2"/>
  <c r="P6836" i="2"/>
  <c r="Q6836" i="2"/>
  <c r="R6836" i="2"/>
  <c r="S6836" i="2"/>
  <c r="T6836" i="2"/>
  <c r="B6837" i="2"/>
  <c r="C6837" i="2"/>
  <c r="D6837" i="2"/>
  <c r="E6837" i="2"/>
  <c r="F6837" i="2"/>
  <c r="G6837" i="2"/>
  <c r="H6837" i="2"/>
  <c r="I6837" i="2"/>
  <c r="J6837" i="2"/>
  <c r="K6837" i="2"/>
  <c r="L6837" i="2"/>
  <c r="M6837" i="2"/>
  <c r="N6837" i="2"/>
  <c r="O6837" i="2"/>
  <c r="P6837" i="2"/>
  <c r="Q6837" i="2"/>
  <c r="R6837" i="2"/>
  <c r="S6837" i="2"/>
  <c r="T6837" i="2"/>
  <c r="B6838" i="2"/>
  <c r="C6838" i="2"/>
  <c r="D6838" i="2"/>
  <c r="E6838" i="2"/>
  <c r="F6838" i="2"/>
  <c r="G6838" i="2"/>
  <c r="H6838" i="2"/>
  <c r="I6838" i="2"/>
  <c r="J6838" i="2"/>
  <c r="K6838" i="2"/>
  <c r="L6838" i="2"/>
  <c r="M6838" i="2"/>
  <c r="N6838" i="2"/>
  <c r="O6838" i="2"/>
  <c r="P6838" i="2"/>
  <c r="Q6838" i="2"/>
  <c r="R6838" i="2"/>
  <c r="S6838" i="2"/>
  <c r="T6838" i="2"/>
  <c r="B6839" i="2"/>
  <c r="C6839" i="2"/>
  <c r="D6839" i="2"/>
  <c r="E6839" i="2"/>
  <c r="F6839" i="2"/>
  <c r="G6839" i="2"/>
  <c r="H6839" i="2"/>
  <c r="I6839" i="2"/>
  <c r="J6839" i="2"/>
  <c r="K6839" i="2"/>
  <c r="L6839" i="2"/>
  <c r="M6839" i="2"/>
  <c r="N6839" i="2"/>
  <c r="O6839" i="2"/>
  <c r="P6839" i="2"/>
  <c r="Q6839" i="2"/>
  <c r="R6839" i="2"/>
  <c r="S6839" i="2"/>
  <c r="T6839" i="2"/>
  <c r="B6840" i="2"/>
  <c r="C6840" i="2"/>
  <c r="D6840" i="2"/>
  <c r="E6840" i="2"/>
  <c r="F6840" i="2"/>
  <c r="G6840" i="2"/>
  <c r="H6840" i="2"/>
  <c r="I6840" i="2"/>
  <c r="J6840" i="2"/>
  <c r="K6840" i="2"/>
  <c r="L6840" i="2"/>
  <c r="M6840" i="2"/>
  <c r="N6840" i="2"/>
  <c r="O6840" i="2"/>
  <c r="P6840" i="2"/>
  <c r="Q6840" i="2"/>
  <c r="R6840" i="2"/>
  <c r="S6840" i="2"/>
  <c r="T6840" i="2"/>
  <c r="B6841" i="2"/>
  <c r="C6841" i="2"/>
  <c r="D6841" i="2"/>
  <c r="E6841" i="2"/>
  <c r="F6841" i="2"/>
  <c r="G6841" i="2"/>
  <c r="H6841" i="2"/>
  <c r="I6841" i="2"/>
  <c r="J6841" i="2"/>
  <c r="K6841" i="2"/>
  <c r="L6841" i="2"/>
  <c r="M6841" i="2"/>
  <c r="N6841" i="2"/>
  <c r="O6841" i="2"/>
  <c r="P6841" i="2"/>
  <c r="Q6841" i="2"/>
  <c r="R6841" i="2"/>
  <c r="S6841" i="2"/>
  <c r="T6841" i="2"/>
  <c r="B6842" i="2"/>
  <c r="C6842" i="2"/>
  <c r="D6842" i="2"/>
  <c r="E6842" i="2"/>
  <c r="F6842" i="2"/>
  <c r="G6842" i="2"/>
  <c r="H6842" i="2"/>
  <c r="I6842" i="2"/>
  <c r="J6842" i="2"/>
  <c r="K6842" i="2"/>
  <c r="L6842" i="2"/>
  <c r="M6842" i="2"/>
  <c r="N6842" i="2"/>
  <c r="O6842" i="2"/>
  <c r="P6842" i="2"/>
  <c r="Q6842" i="2"/>
  <c r="R6842" i="2"/>
  <c r="S6842" i="2"/>
  <c r="T6842" i="2"/>
  <c r="B6843" i="2"/>
  <c r="C6843" i="2"/>
  <c r="D6843" i="2"/>
  <c r="E6843" i="2"/>
  <c r="F6843" i="2"/>
  <c r="G6843" i="2"/>
  <c r="H6843" i="2"/>
  <c r="I6843" i="2"/>
  <c r="J6843" i="2"/>
  <c r="K6843" i="2"/>
  <c r="L6843" i="2"/>
  <c r="M6843" i="2"/>
  <c r="N6843" i="2"/>
  <c r="O6843" i="2"/>
  <c r="P6843" i="2"/>
  <c r="Q6843" i="2"/>
  <c r="R6843" i="2"/>
  <c r="S6843" i="2"/>
  <c r="T6843" i="2"/>
  <c r="B6844" i="2"/>
  <c r="C6844" i="2"/>
  <c r="D6844" i="2"/>
  <c r="E6844" i="2"/>
  <c r="F6844" i="2"/>
  <c r="G6844" i="2"/>
  <c r="H6844" i="2"/>
  <c r="I6844" i="2"/>
  <c r="J6844" i="2"/>
  <c r="K6844" i="2"/>
  <c r="L6844" i="2"/>
  <c r="M6844" i="2"/>
  <c r="N6844" i="2"/>
  <c r="O6844" i="2"/>
  <c r="P6844" i="2"/>
  <c r="Q6844" i="2"/>
  <c r="R6844" i="2"/>
  <c r="S6844" i="2"/>
  <c r="T6844" i="2"/>
  <c r="B6845" i="2"/>
  <c r="C6845" i="2"/>
  <c r="D6845" i="2"/>
  <c r="E6845" i="2"/>
  <c r="F6845" i="2"/>
  <c r="G6845" i="2"/>
  <c r="H6845" i="2"/>
  <c r="I6845" i="2"/>
  <c r="J6845" i="2"/>
  <c r="K6845" i="2"/>
  <c r="L6845" i="2"/>
  <c r="M6845" i="2"/>
  <c r="N6845" i="2"/>
  <c r="O6845" i="2"/>
  <c r="P6845" i="2"/>
  <c r="Q6845" i="2"/>
  <c r="R6845" i="2"/>
  <c r="S6845" i="2"/>
  <c r="T6845" i="2"/>
  <c r="B6846" i="2"/>
  <c r="C6846" i="2"/>
  <c r="D6846" i="2"/>
  <c r="E6846" i="2"/>
  <c r="F6846" i="2"/>
  <c r="G6846" i="2"/>
  <c r="H6846" i="2"/>
  <c r="I6846" i="2"/>
  <c r="J6846" i="2"/>
  <c r="K6846" i="2"/>
  <c r="L6846" i="2"/>
  <c r="M6846" i="2"/>
  <c r="N6846" i="2"/>
  <c r="O6846" i="2"/>
  <c r="P6846" i="2"/>
  <c r="Q6846" i="2"/>
  <c r="R6846" i="2"/>
  <c r="S6846" i="2"/>
  <c r="T6846" i="2"/>
  <c r="B6847" i="2"/>
  <c r="C6847" i="2"/>
  <c r="D6847" i="2"/>
  <c r="E6847" i="2"/>
  <c r="F6847" i="2"/>
  <c r="G6847" i="2"/>
  <c r="H6847" i="2"/>
  <c r="I6847" i="2"/>
  <c r="J6847" i="2"/>
  <c r="K6847" i="2"/>
  <c r="L6847" i="2"/>
  <c r="M6847" i="2"/>
  <c r="N6847" i="2"/>
  <c r="O6847" i="2"/>
  <c r="P6847" i="2"/>
  <c r="Q6847" i="2"/>
  <c r="R6847" i="2"/>
  <c r="S6847" i="2"/>
  <c r="T6847" i="2"/>
  <c r="B6848" i="2"/>
  <c r="C6848" i="2"/>
  <c r="D6848" i="2"/>
  <c r="E6848" i="2"/>
  <c r="F6848" i="2"/>
  <c r="G6848" i="2"/>
  <c r="H6848" i="2"/>
  <c r="I6848" i="2"/>
  <c r="J6848" i="2"/>
  <c r="K6848" i="2"/>
  <c r="L6848" i="2"/>
  <c r="M6848" i="2"/>
  <c r="N6848" i="2"/>
  <c r="O6848" i="2"/>
  <c r="P6848" i="2"/>
  <c r="Q6848" i="2"/>
  <c r="R6848" i="2"/>
  <c r="S6848" i="2"/>
  <c r="T6848" i="2"/>
  <c r="B6849" i="2"/>
  <c r="C6849" i="2"/>
  <c r="D6849" i="2"/>
  <c r="E6849" i="2"/>
  <c r="F6849" i="2"/>
  <c r="G6849" i="2"/>
  <c r="H6849" i="2"/>
  <c r="I6849" i="2"/>
  <c r="J6849" i="2"/>
  <c r="K6849" i="2"/>
  <c r="L6849" i="2"/>
  <c r="M6849" i="2"/>
  <c r="N6849" i="2"/>
  <c r="O6849" i="2"/>
  <c r="P6849" i="2"/>
  <c r="Q6849" i="2"/>
  <c r="R6849" i="2"/>
  <c r="S6849" i="2"/>
  <c r="T6849" i="2"/>
  <c r="B6850" i="2"/>
  <c r="C6850" i="2"/>
  <c r="D6850" i="2"/>
  <c r="E6850" i="2"/>
  <c r="F6850" i="2"/>
  <c r="G6850" i="2"/>
  <c r="H6850" i="2"/>
  <c r="I6850" i="2"/>
  <c r="J6850" i="2"/>
  <c r="K6850" i="2"/>
  <c r="L6850" i="2"/>
  <c r="M6850" i="2"/>
  <c r="N6850" i="2"/>
  <c r="O6850" i="2"/>
  <c r="P6850" i="2"/>
  <c r="Q6850" i="2"/>
  <c r="R6850" i="2"/>
  <c r="S6850" i="2"/>
  <c r="T6850" i="2"/>
  <c r="B6851" i="2"/>
  <c r="C6851" i="2"/>
  <c r="D6851" i="2"/>
  <c r="E6851" i="2"/>
  <c r="F6851" i="2"/>
  <c r="G6851" i="2"/>
  <c r="H6851" i="2"/>
  <c r="I6851" i="2"/>
  <c r="J6851" i="2"/>
  <c r="K6851" i="2"/>
  <c r="L6851" i="2"/>
  <c r="M6851" i="2"/>
  <c r="N6851" i="2"/>
  <c r="O6851" i="2"/>
  <c r="P6851" i="2"/>
  <c r="Q6851" i="2"/>
  <c r="R6851" i="2"/>
  <c r="S6851" i="2"/>
  <c r="T6851" i="2"/>
  <c r="B6852" i="2"/>
  <c r="C6852" i="2"/>
  <c r="D6852" i="2"/>
  <c r="E6852" i="2"/>
  <c r="F6852" i="2"/>
  <c r="G6852" i="2"/>
  <c r="H6852" i="2"/>
  <c r="I6852" i="2"/>
  <c r="J6852" i="2"/>
  <c r="K6852" i="2"/>
  <c r="L6852" i="2"/>
  <c r="M6852" i="2"/>
  <c r="N6852" i="2"/>
  <c r="O6852" i="2"/>
  <c r="P6852" i="2"/>
  <c r="Q6852" i="2"/>
  <c r="R6852" i="2"/>
  <c r="S6852" i="2"/>
  <c r="T6852" i="2"/>
  <c r="B6853" i="2"/>
  <c r="C6853" i="2"/>
  <c r="D6853" i="2"/>
  <c r="E6853" i="2"/>
  <c r="F6853" i="2"/>
  <c r="G6853" i="2"/>
  <c r="H6853" i="2"/>
  <c r="I6853" i="2"/>
  <c r="J6853" i="2"/>
  <c r="K6853" i="2"/>
  <c r="L6853" i="2"/>
  <c r="M6853" i="2"/>
  <c r="N6853" i="2"/>
  <c r="O6853" i="2"/>
  <c r="P6853" i="2"/>
  <c r="Q6853" i="2"/>
  <c r="R6853" i="2"/>
  <c r="S6853" i="2"/>
  <c r="T6853" i="2"/>
  <c r="B6854" i="2"/>
  <c r="C6854" i="2"/>
  <c r="D6854" i="2"/>
  <c r="E6854" i="2"/>
  <c r="F6854" i="2"/>
  <c r="G6854" i="2"/>
  <c r="H6854" i="2"/>
  <c r="I6854" i="2"/>
  <c r="J6854" i="2"/>
  <c r="K6854" i="2"/>
  <c r="L6854" i="2"/>
  <c r="M6854" i="2"/>
  <c r="N6854" i="2"/>
  <c r="O6854" i="2"/>
  <c r="P6854" i="2"/>
  <c r="Q6854" i="2"/>
  <c r="R6854" i="2"/>
  <c r="S6854" i="2"/>
  <c r="T6854" i="2"/>
  <c r="B6855" i="2"/>
  <c r="C6855" i="2"/>
  <c r="D6855" i="2"/>
  <c r="E6855" i="2"/>
  <c r="F6855" i="2"/>
  <c r="G6855" i="2"/>
  <c r="H6855" i="2"/>
  <c r="I6855" i="2"/>
  <c r="J6855" i="2"/>
  <c r="K6855" i="2"/>
  <c r="L6855" i="2"/>
  <c r="M6855" i="2"/>
  <c r="N6855" i="2"/>
  <c r="O6855" i="2"/>
  <c r="P6855" i="2"/>
  <c r="Q6855" i="2"/>
  <c r="R6855" i="2"/>
  <c r="S6855" i="2"/>
  <c r="T6855" i="2"/>
  <c r="B6856" i="2"/>
  <c r="C6856" i="2"/>
  <c r="D6856" i="2"/>
  <c r="E6856" i="2"/>
  <c r="F6856" i="2"/>
  <c r="G6856" i="2"/>
  <c r="H6856" i="2"/>
  <c r="I6856" i="2"/>
  <c r="J6856" i="2"/>
  <c r="K6856" i="2"/>
  <c r="L6856" i="2"/>
  <c r="M6856" i="2"/>
  <c r="N6856" i="2"/>
  <c r="O6856" i="2"/>
  <c r="P6856" i="2"/>
  <c r="Q6856" i="2"/>
  <c r="R6856" i="2"/>
  <c r="S6856" i="2"/>
  <c r="T6856" i="2"/>
  <c r="B6857" i="2"/>
  <c r="C6857" i="2"/>
  <c r="D6857" i="2"/>
  <c r="E6857" i="2"/>
  <c r="F6857" i="2"/>
  <c r="G6857" i="2"/>
  <c r="H6857" i="2"/>
  <c r="I6857" i="2"/>
  <c r="J6857" i="2"/>
  <c r="K6857" i="2"/>
  <c r="L6857" i="2"/>
  <c r="M6857" i="2"/>
  <c r="N6857" i="2"/>
  <c r="O6857" i="2"/>
  <c r="P6857" i="2"/>
  <c r="Q6857" i="2"/>
  <c r="R6857" i="2"/>
  <c r="S6857" i="2"/>
  <c r="T6857" i="2"/>
  <c r="B6858" i="2"/>
  <c r="C6858" i="2"/>
  <c r="D6858" i="2"/>
  <c r="E6858" i="2"/>
  <c r="F6858" i="2"/>
  <c r="G6858" i="2"/>
  <c r="H6858" i="2"/>
  <c r="I6858" i="2"/>
  <c r="J6858" i="2"/>
  <c r="K6858" i="2"/>
  <c r="L6858" i="2"/>
  <c r="M6858" i="2"/>
  <c r="N6858" i="2"/>
  <c r="O6858" i="2"/>
  <c r="P6858" i="2"/>
  <c r="Q6858" i="2"/>
  <c r="R6858" i="2"/>
  <c r="S6858" i="2"/>
  <c r="T6858" i="2"/>
  <c r="B6859" i="2"/>
  <c r="C6859" i="2"/>
  <c r="D6859" i="2"/>
  <c r="E6859" i="2"/>
  <c r="F6859" i="2"/>
  <c r="G6859" i="2"/>
  <c r="H6859" i="2"/>
  <c r="I6859" i="2"/>
  <c r="J6859" i="2"/>
  <c r="K6859" i="2"/>
  <c r="L6859" i="2"/>
  <c r="M6859" i="2"/>
  <c r="N6859" i="2"/>
  <c r="O6859" i="2"/>
  <c r="P6859" i="2"/>
  <c r="Q6859" i="2"/>
  <c r="R6859" i="2"/>
  <c r="S6859" i="2"/>
  <c r="T6859" i="2"/>
  <c r="B6860" i="2"/>
  <c r="C6860" i="2"/>
  <c r="D6860" i="2"/>
  <c r="E6860" i="2"/>
  <c r="F6860" i="2"/>
  <c r="G6860" i="2"/>
  <c r="H6860" i="2"/>
  <c r="I6860" i="2"/>
  <c r="J6860" i="2"/>
  <c r="K6860" i="2"/>
  <c r="L6860" i="2"/>
  <c r="M6860" i="2"/>
  <c r="N6860" i="2"/>
  <c r="O6860" i="2"/>
  <c r="P6860" i="2"/>
  <c r="Q6860" i="2"/>
  <c r="R6860" i="2"/>
  <c r="S6860" i="2"/>
  <c r="T6860" i="2"/>
  <c r="B6861" i="2"/>
  <c r="C6861" i="2"/>
  <c r="D6861" i="2"/>
  <c r="E6861" i="2"/>
  <c r="F6861" i="2"/>
  <c r="G6861" i="2"/>
  <c r="H6861" i="2"/>
  <c r="I6861" i="2"/>
  <c r="J6861" i="2"/>
  <c r="K6861" i="2"/>
  <c r="L6861" i="2"/>
  <c r="M6861" i="2"/>
  <c r="N6861" i="2"/>
  <c r="O6861" i="2"/>
  <c r="P6861" i="2"/>
  <c r="Q6861" i="2"/>
  <c r="R6861" i="2"/>
  <c r="S6861" i="2"/>
  <c r="T6861" i="2"/>
  <c r="B6862" i="2"/>
  <c r="C6862" i="2"/>
  <c r="D6862" i="2"/>
  <c r="E6862" i="2"/>
  <c r="F6862" i="2"/>
  <c r="G6862" i="2"/>
  <c r="H6862" i="2"/>
  <c r="I6862" i="2"/>
  <c r="J6862" i="2"/>
  <c r="K6862" i="2"/>
  <c r="L6862" i="2"/>
  <c r="M6862" i="2"/>
  <c r="N6862" i="2"/>
  <c r="O6862" i="2"/>
  <c r="P6862" i="2"/>
  <c r="Q6862" i="2"/>
  <c r="R6862" i="2"/>
  <c r="S6862" i="2"/>
  <c r="T6862" i="2"/>
  <c r="B6863" i="2"/>
  <c r="C6863" i="2"/>
  <c r="D6863" i="2"/>
  <c r="E6863" i="2"/>
  <c r="F6863" i="2"/>
  <c r="G6863" i="2"/>
  <c r="H6863" i="2"/>
  <c r="I6863" i="2"/>
  <c r="J6863" i="2"/>
  <c r="K6863" i="2"/>
  <c r="L6863" i="2"/>
  <c r="M6863" i="2"/>
  <c r="N6863" i="2"/>
  <c r="O6863" i="2"/>
  <c r="P6863" i="2"/>
  <c r="Q6863" i="2"/>
  <c r="R6863" i="2"/>
  <c r="S6863" i="2"/>
  <c r="T6863" i="2"/>
  <c r="B6864" i="2"/>
  <c r="C6864" i="2"/>
  <c r="D6864" i="2"/>
  <c r="E6864" i="2"/>
  <c r="F6864" i="2"/>
  <c r="G6864" i="2"/>
  <c r="H6864" i="2"/>
  <c r="I6864" i="2"/>
  <c r="J6864" i="2"/>
  <c r="K6864" i="2"/>
  <c r="L6864" i="2"/>
  <c r="M6864" i="2"/>
  <c r="N6864" i="2"/>
  <c r="O6864" i="2"/>
  <c r="P6864" i="2"/>
  <c r="Q6864" i="2"/>
  <c r="R6864" i="2"/>
  <c r="S6864" i="2"/>
  <c r="T6864" i="2"/>
  <c r="B6865" i="2"/>
  <c r="C6865" i="2"/>
  <c r="D6865" i="2"/>
  <c r="E6865" i="2"/>
  <c r="F6865" i="2"/>
  <c r="G6865" i="2"/>
  <c r="H6865" i="2"/>
  <c r="I6865" i="2"/>
  <c r="J6865" i="2"/>
  <c r="K6865" i="2"/>
  <c r="L6865" i="2"/>
  <c r="M6865" i="2"/>
  <c r="N6865" i="2"/>
  <c r="O6865" i="2"/>
  <c r="P6865" i="2"/>
  <c r="Q6865" i="2"/>
  <c r="R6865" i="2"/>
  <c r="S6865" i="2"/>
  <c r="T6865" i="2"/>
  <c r="B6866" i="2"/>
  <c r="C6866" i="2"/>
  <c r="D6866" i="2"/>
  <c r="E6866" i="2"/>
  <c r="F6866" i="2"/>
  <c r="G6866" i="2"/>
  <c r="H6866" i="2"/>
  <c r="I6866" i="2"/>
  <c r="J6866" i="2"/>
  <c r="K6866" i="2"/>
  <c r="L6866" i="2"/>
  <c r="M6866" i="2"/>
  <c r="N6866" i="2"/>
  <c r="O6866" i="2"/>
  <c r="P6866" i="2"/>
  <c r="Q6866" i="2"/>
  <c r="R6866" i="2"/>
  <c r="S6866" i="2"/>
  <c r="T6866" i="2"/>
  <c r="B6867" i="2"/>
  <c r="C6867" i="2"/>
  <c r="D6867" i="2"/>
  <c r="E6867" i="2"/>
  <c r="F6867" i="2"/>
  <c r="G6867" i="2"/>
  <c r="H6867" i="2"/>
  <c r="I6867" i="2"/>
  <c r="J6867" i="2"/>
  <c r="K6867" i="2"/>
  <c r="L6867" i="2"/>
  <c r="M6867" i="2"/>
  <c r="N6867" i="2"/>
  <c r="O6867" i="2"/>
  <c r="P6867" i="2"/>
  <c r="Q6867" i="2"/>
  <c r="R6867" i="2"/>
  <c r="S6867" i="2"/>
  <c r="T6867" i="2"/>
  <c r="B6868" i="2"/>
  <c r="C6868" i="2"/>
  <c r="D6868" i="2"/>
  <c r="E6868" i="2"/>
  <c r="F6868" i="2"/>
  <c r="G6868" i="2"/>
  <c r="H6868" i="2"/>
  <c r="I6868" i="2"/>
  <c r="J6868" i="2"/>
  <c r="K6868" i="2"/>
  <c r="L6868" i="2"/>
  <c r="M6868" i="2"/>
  <c r="N6868" i="2"/>
  <c r="O6868" i="2"/>
  <c r="P6868" i="2"/>
  <c r="Q6868" i="2"/>
  <c r="R6868" i="2"/>
  <c r="S6868" i="2"/>
  <c r="T6868" i="2"/>
  <c r="B6869" i="2"/>
  <c r="C6869" i="2"/>
  <c r="D6869" i="2"/>
  <c r="E6869" i="2"/>
  <c r="F6869" i="2"/>
  <c r="G6869" i="2"/>
  <c r="H6869" i="2"/>
  <c r="I6869" i="2"/>
  <c r="J6869" i="2"/>
  <c r="K6869" i="2"/>
  <c r="L6869" i="2"/>
  <c r="M6869" i="2"/>
  <c r="N6869" i="2"/>
  <c r="O6869" i="2"/>
  <c r="P6869" i="2"/>
  <c r="Q6869" i="2"/>
  <c r="R6869" i="2"/>
  <c r="S6869" i="2"/>
  <c r="T6869" i="2"/>
  <c r="B6870" i="2"/>
  <c r="C6870" i="2"/>
  <c r="D6870" i="2"/>
  <c r="E6870" i="2"/>
  <c r="F6870" i="2"/>
  <c r="G6870" i="2"/>
  <c r="H6870" i="2"/>
  <c r="I6870" i="2"/>
  <c r="J6870" i="2"/>
  <c r="K6870" i="2"/>
  <c r="L6870" i="2"/>
  <c r="M6870" i="2"/>
  <c r="N6870" i="2"/>
  <c r="O6870" i="2"/>
  <c r="P6870" i="2"/>
  <c r="Q6870" i="2"/>
  <c r="R6870" i="2"/>
  <c r="S6870" i="2"/>
  <c r="T6870" i="2"/>
  <c r="B6871" i="2"/>
  <c r="C6871" i="2"/>
  <c r="D6871" i="2"/>
  <c r="E6871" i="2"/>
  <c r="F6871" i="2"/>
  <c r="G6871" i="2"/>
  <c r="H6871" i="2"/>
  <c r="I6871" i="2"/>
  <c r="J6871" i="2"/>
  <c r="K6871" i="2"/>
  <c r="L6871" i="2"/>
  <c r="M6871" i="2"/>
  <c r="N6871" i="2"/>
  <c r="O6871" i="2"/>
  <c r="P6871" i="2"/>
  <c r="Q6871" i="2"/>
  <c r="R6871" i="2"/>
  <c r="S6871" i="2"/>
  <c r="T6871" i="2"/>
  <c r="B6872" i="2"/>
  <c r="C6872" i="2"/>
  <c r="D6872" i="2"/>
  <c r="E6872" i="2"/>
  <c r="F6872" i="2"/>
  <c r="G6872" i="2"/>
  <c r="H6872" i="2"/>
  <c r="I6872" i="2"/>
  <c r="J6872" i="2"/>
  <c r="K6872" i="2"/>
  <c r="L6872" i="2"/>
  <c r="M6872" i="2"/>
  <c r="N6872" i="2"/>
  <c r="O6872" i="2"/>
  <c r="P6872" i="2"/>
  <c r="Q6872" i="2"/>
  <c r="R6872" i="2"/>
  <c r="S6872" i="2"/>
  <c r="T6872" i="2"/>
  <c r="B6873" i="2"/>
  <c r="C6873" i="2"/>
  <c r="D6873" i="2"/>
  <c r="E6873" i="2"/>
  <c r="F6873" i="2"/>
  <c r="G6873" i="2"/>
  <c r="H6873" i="2"/>
  <c r="I6873" i="2"/>
  <c r="J6873" i="2"/>
  <c r="K6873" i="2"/>
  <c r="L6873" i="2"/>
  <c r="M6873" i="2"/>
  <c r="N6873" i="2"/>
  <c r="O6873" i="2"/>
  <c r="P6873" i="2"/>
  <c r="Q6873" i="2"/>
  <c r="R6873" i="2"/>
  <c r="S6873" i="2"/>
  <c r="T6873" i="2"/>
  <c r="B6874" i="2"/>
  <c r="C6874" i="2"/>
  <c r="D6874" i="2"/>
  <c r="E6874" i="2"/>
  <c r="F6874" i="2"/>
  <c r="G6874" i="2"/>
  <c r="H6874" i="2"/>
  <c r="I6874" i="2"/>
  <c r="J6874" i="2"/>
  <c r="K6874" i="2"/>
  <c r="L6874" i="2"/>
  <c r="M6874" i="2"/>
  <c r="N6874" i="2"/>
  <c r="O6874" i="2"/>
  <c r="P6874" i="2"/>
  <c r="Q6874" i="2"/>
  <c r="R6874" i="2"/>
  <c r="S6874" i="2"/>
  <c r="T6874" i="2"/>
  <c r="B6875" i="2"/>
  <c r="C6875" i="2"/>
  <c r="D6875" i="2"/>
  <c r="E6875" i="2"/>
  <c r="F6875" i="2"/>
  <c r="G6875" i="2"/>
  <c r="H6875" i="2"/>
  <c r="I6875" i="2"/>
  <c r="J6875" i="2"/>
  <c r="K6875" i="2"/>
  <c r="L6875" i="2"/>
  <c r="M6875" i="2"/>
  <c r="N6875" i="2"/>
  <c r="O6875" i="2"/>
  <c r="P6875" i="2"/>
  <c r="Q6875" i="2"/>
  <c r="R6875" i="2"/>
  <c r="S6875" i="2"/>
  <c r="T6875" i="2"/>
  <c r="B6876" i="2"/>
  <c r="C6876" i="2"/>
  <c r="D6876" i="2"/>
  <c r="E6876" i="2"/>
  <c r="F6876" i="2"/>
  <c r="G6876" i="2"/>
  <c r="H6876" i="2"/>
  <c r="I6876" i="2"/>
  <c r="J6876" i="2"/>
  <c r="K6876" i="2"/>
  <c r="L6876" i="2"/>
  <c r="M6876" i="2"/>
  <c r="N6876" i="2"/>
  <c r="O6876" i="2"/>
  <c r="P6876" i="2"/>
  <c r="Q6876" i="2"/>
  <c r="R6876" i="2"/>
  <c r="S6876" i="2"/>
  <c r="T6876" i="2"/>
  <c r="B6877" i="2"/>
  <c r="C6877" i="2"/>
  <c r="D6877" i="2"/>
  <c r="E6877" i="2"/>
  <c r="F6877" i="2"/>
  <c r="G6877" i="2"/>
  <c r="H6877" i="2"/>
  <c r="I6877" i="2"/>
  <c r="J6877" i="2"/>
  <c r="K6877" i="2"/>
  <c r="L6877" i="2"/>
  <c r="M6877" i="2"/>
  <c r="N6877" i="2"/>
  <c r="O6877" i="2"/>
  <c r="P6877" i="2"/>
  <c r="Q6877" i="2"/>
  <c r="R6877" i="2"/>
  <c r="S6877" i="2"/>
  <c r="T6877" i="2"/>
  <c r="B6878" i="2"/>
  <c r="C6878" i="2"/>
  <c r="D6878" i="2"/>
  <c r="E6878" i="2"/>
  <c r="F6878" i="2"/>
  <c r="G6878" i="2"/>
  <c r="H6878" i="2"/>
  <c r="I6878" i="2"/>
  <c r="J6878" i="2"/>
  <c r="K6878" i="2"/>
  <c r="L6878" i="2"/>
  <c r="M6878" i="2"/>
  <c r="N6878" i="2"/>
  <c r="O6878" i="2"/>
  <c r="P6878" i="2"/>
  <c r="Q6878" i="2"/>
  <c r="R6878" i="2"/>
  <c r="S6878" i="2"/>
  <c r="T6878" i="2"/>
  <c r="B6879" i="2"/>
  <c r="C6879" i="2"/>
  <c r="D6879" i="2"/>
  <c r="E6879" i="2"/>
  <c r="F6879" i="2"/>
  <c r="G6879" i="2"/>
  <c r="H6879" i="2"/>
  <c r="I6879" i="2"/>
  <c r="J6879" i="2"/>
  <c r="K6879" i="2"/>
  <c r="L6879" i="2"/>
  <c r="M6879" i="2"/>
  <c r="N6879" i="2"/>
  <c r="O6879" i="2"/>
  <c r="P6879" i="2"/>
  <c r="Q6879" i="2"/>
  <c r="R6879" i="2"/>
  <c r="S6879" i="2"/>
  <c r="T6879" i="2"/>
  <c r="B6880" i="2"/>
  <c r="C6880" i="2"/>
  <c r="D6880" i="2"/>
  <c r="E6880" i="2"/>
  <c r="F6880" i="2"/>
  <c r="G6880" i="2"/>
  <c r="H6880" i="2"/>
  <c r="I6880" i="2"/>
  <c r="J6880" i="2"/>
  <c r="K6880" i="2"/>
  <c r="L6880" i="2"/>
  <c r="M6880" i="2"/>
  <c r="N6880" i="2"/>
  <c r="O6880" i="2"/>
  <c r="P6880" i="2"/>
  <c r="Q6880" i="2"/>
  <c r="R6880" i="2"/>
  <c r="S6880" i="2"/>
  <c r="T6880" i="2"/>
  <c r="B6881" i="2"/>
  <c r="C6881" i="2"/>
  <c r="D6881" i="2"/>
  <c r="E6881" i="2"/>
  <c r="F6881" i="2"/>
  <c r="G6881" i="2"/>
  <c r="H6881" i="2"/>
  <c r="I6881" i="2"/>
  <c r="J6881" i="2"/>
  <c r="K6881" i="2"/>
  <c r="L6881" i="2"/>
  <c r="M6881" i="2"/>
  <c r="N6881" i="2"/>
  <c r="O6881" i="2"/>
  <c r="P6881" i="2"/>
  <c r="Q6881" i="2"/>
  <c r="R6881" i="2"/>
  <c r="S6881" i="2"/>
  <c r="T6881" i="2"/>
  <c r="B6882" i="2"/>
  <c r="C6882" i="2"/>
  <c r="D6882" i="2"/>
  <c r="E6882" i="2"/>
  <c r="F6882" i="2"/>
  <c r="G6882" i="2"/>
  <c r="H6882" i="2"/>
  <c r="I6882" i="2"/>
  <c r="J6882" i="2"/>
  <c r="K6882" i="2"/>
  <c r="L6882" i="2"/>
  <c r="M6882" i="2"/>
  <c r="N6882" i="2"/>
  <c r="O6882" i="2"/>
  <c r="P6882" i="2"/>
  <c r="Q6882" i="2"/>
  <c r="R6882" i="2"/>
  <c r="S6882" i="2"/>
  <c r="T6882" i="2"/>
  <c r="B6883" i="2"/>
  <c r="C6883" i="2"/>
  <c r="D6883" i="2"/>
  <c r="E6883" i="2"/>
  <c r="F6883" i="2"/>
  <c r="G6883" i="2"/>
  <c r="H6883" i="2"/>
  <c r="I6883" i="2"/>
  <c r="J6883" i="2"/>
  <c r="K6883" i="2"/>
  <c r="L6883" i="2"/>
  <c r="M6883" i="2"/>
  <c r="N6883" i="2"/>
  <c r="O6883" i="2"/>
  <c r="P6883" i="2"/>
  <c r="Q6883" i="2"/>
  <c r="R6883" i="2"/>
  <c r="S6883" i="2"/>
  <c r="T6883" i="2"/>
  <c r="B6884" i="2"/>
  <c r="C6884" i="2"/>
  <c r="D6884" i="2"/>
  <c r="E6884" i="2"/>
  <c r="F6884" i="2"/>
  <c r="G6884" i="2"/>
  <c r="H6884" i="2"/>
  <c r="I6884" i="2"/>
  <c r="J6884" i="2"/>
  <c r="K6884" i="2"/>
  <c r="L6884" i="2"/>
  <c r="M6884" i="2"/>
  <c r="N6884" i="2"/>
  <c r="O6884" i="2"/>
  <c r="P6884" i="2"/>
  <c r="Q6884" i="2"/>
  <c r="R6884" i="2"/>
  <c r="S6884" i="2"/>
  <c r="T6884" i="2"/>
  <c r="B6885" i="2"/>
  <c r="C6885" i="2"/>
  <c r="D6885" i="2"/>
  <c r="E6885" i="2"/>
  <c r="F6885" i="2"/>
  <c r="G6885" i="2"/>
  <c r="H6885" i="2"/>
  <c r="I6885" i="2"/>
  <c r="J6885" i="2"/>
  <c r="K6885" i="2"/>
  <c r="L6885" i="2"/>
  <c r="M6885" i="2"/>
  <c r="N6885" i="2"/>
  <c r="O6885" i="2"/>
  <c r="P6885" i="2"/>
  <c r="Q6885" i="2"/>
  <c r="R6885" i="2"/>
  <c r="S6885" i="2"/>
  <c r="T6885" i="2"/>
  <c r="B6886" i="2"/>
  <c r="C6886" i="2"/>
  <c r="D6886" i="2"/>
  <c r="E6886" i="2"/>
  <c r="F6886" i="2"/>
  <c r="G6886" i="2"/>
  <c r="H6886" i="2"/>
  <c r="I6886" i="2"/>
  <c r="J6886" i="2"/>
  <c r="K6886" i="2"/>
  <c r="L6886" i="2"/>
  <c r="M6886" i="2"/>
  <c r="N6886" i="2"/>
  <c r="O6886" i="2"/>
  <c r="P6886" i="2"/>
  <c r="Q6886" i="2"/>
  <c r="R6886" i="2"/>
  <c r="S6886" i="2"/>
  <c r="T6886" i="2"/>
  <c r="B6887" i="2"/>
  <c r="C6887" i="2"/>
  <c r="D6887" i="2"/>
  <c r="E6887" i="2"/>
  <c r="F6887" i="2"/>
  <c r="G6887" i="2"/>
  <c r="H6887" i="2"/>
  <c r="I6887" i="2"/>
  <c r="J6887" i="2"/>
  <c r="K6887" i="2"/>
  <c r="L6887" i="2"/>
  <c r="M6887" i="2"/>
  <c r="N6887" i="2"/>
  <c r="O6887" i="2"/>
  <c r="P6887" i="2"/>
  <c r="Q6887" i="2"/>
  <c r="R6887" i="2"/>
  <c r="S6887" i="2"/>
  <c r="T6887" i="2"/>
  <c r="B6888" i="2"/>
  <c r="C6888" i="2"/>
  <c r="D6888" i="2"/>
  <c r="E6888" i="2"/>
  <c r="F6888" i="2"/>
  <c r="G6888" i="2"/>
  <c r="H6888" i="2"/>
  <c r="I6888" i="2"/>
  <c r="J6888" i="2"/>
  <c r="K6888" i="2"/>
  <c r="L6888" i="2"/>
  <c r="M6888" i="2"/>
  <c r="N6888" i="2"/>
  <c r="O6888" i="2"/>
  <c r="P6888" i="2"/>
  <c r="Q6888" i="2"/>
  <c r="R6888" i="2"/>
  <c r="S6888" i="2"/>
  <c r="T6888" i="2"/>
  <c r="B6889" i="2"/>
  <c r="C6889" i="2"/>
  <c r="D6889" i="2"/>
  <c r="E6889" i="2"/>
  <c r="F6889" i="2"/>
  <c r="G6889" i="2"/>
  <c r="H6889" i="2"/>
  <c r="I6889" i="2"/>
  <c r="J6889" i="2"/>
  <c r="K6889" i="2"/>
  <c r="L6889" i="2"/>
  <c r="M6889" i="2"/>
  <c r="N6889" i="2"/>
  <c r="O6889" i="2"/>
  <c r="P6889" i="2"/>
  <c r="Q6889" i="2"/>
  <c r="R6889" i="2"/>
  <c r="S6889" i="2"/>
  <c r="T6889" i="2"/>
  <c r="B6890" i="2"/>
  <c r="C6890" i="2"/>
  <c r="D6890" i="2"/>
  <c r="E6890" i="2"/>
  <c r="F6890" i="2"/>
  <c r="G6890" i="2"/>
  <c r="H6890" i="2"/>
  <c r="I6890" i="2"/>
  <c r="J6890" i="2"/>
  <c r="K6890" i="2"/>
  <c r="L6890" i="2"/>
  <c r="M6890" i="2"/>
  <c r="N6890" i="2"/>
  <c r="O6890" i="2"/>
  <c r="P6890" i="2"/>
  <c r="Q6890" i="2"/>
  <c r="R6890" i="2"/>
  <c r="S6890" i="2"/>
  <c r="T6890" i="2"/>
  <c r="B6891" i="2"/>
  <c r="C6891" i="2"/>
  <c r="D6891" i="2"/>
  <c r="E6891" i="2"/>
  <c r="F6891" i="2"/>
  <c r="G6891" i="2"/>
  <c r="H6891" i="2"/>
  <c r="I6891" i="2"/>
  <c r="J6891" i="2"/>
  <c r="K6891" i="2"/>
  <c r="L6891" i="2"/>
  <c r="M6891" i="2"/>
  <c r="N6891" i="2"/>
  <c r="O6891" i="2"/>
  <c r="P6891" i="2"/>
  <c r="Q6891" i="2"/>
  <c r="R6891" i="2"/>
  <c r="S6891" i="2"/>
  <c r="T6891" i="2"/>
  <c r="B6892" i="2"/>
  <c r="C6892" i="2"/>
  <c r="D6892" i="2"/>
  <c r="E6892" i="2"/>
  <c r="F6892" i="2"/>
  <c r="G6892" i="2"/>
  <c r="H6892" i="2"/>
  <c r="I6892" i="2"/>
  <c r="J6892" i="2"/>
  <c r="K6892" i="2"/>
  <c r="L6892" i="2"/>
  <c r="M6892" i="2"/>
  <c r="N6892" i="2"/>
  <c r="O6892" i="2"/>
  <c r="P6892" i="2"/>
  <c r="Q6892" i="2"/>
  <c r="R6892" i="2"/>
  <c r="S6892" i="2"/>
  <c r="T6892" i="2"/>
  <c r="B6893" i="2"/>
  <c r="C6893" i="2"/>
  <c r="D6893" i="2"/>
  <c r="E6893" i="2"/>
  <c r="F6893" i="2"/>
  <c r="G6893" i="2"/>
  <c r="H6893" i="2"/>
  <c r="I6893" i="2"/>
  <c r="J6893" i="2"/>
  <c r="K6893" i="2"/>
  <c r="L6893" i="2"/>
  <c r="M6893" i="2"/>
  <c r="N6893" i="2"/>
  <c r="O6893" i="2"/>
  <c r="P6893" i="2"/>
  <c r="Q6893" i="2"/>
  <c r="R6893" i="2"/>
  <c r="S6893" i="2"/>
  <c r="T6893" i="2"/>
  <c r="B6894" i="2"/>
  <c r="C6894" i="2"/>
  <c r="D6894" i="2"/>
  <c r="E6894" i="2"/>
  <c r="F6894" i="2"/>
  <c r="G6894" i="2"/>
  <c r="H6894" i="2"/>
  <c r="I6894" i="2"/>
  <c r="J6894" i="2"/>
  <c r="K6894" i="2"/>
  <c r="L6894" i="2"/>
  <c r="M6894" i="2"/>
  <c r="N6894" i="2"/>
  <c r="O6894" i="2"/>
  <c r="P6894" i="2"/>
  <c r="Q6894" i="2"/>
  <c r="R6894" i="2"/>
  <c r="S6894" i="2"/>
  <c r="T6894" i="2"/>
  <c r="B6895" i="2"/>
  <c r="C6895" i="2"/>
  <c r="D6895" i="2"/>
  <c r="E6895" i="2"/>
  <c r="F6895" i="2"/>
  <c r="G6895" i="2"/>
  <c r="H6895" i="2"/>
  <c r="I6895" i="2"/>
  <c r="J6895" i="2"/>
  <c r="K6895" i="2"/>
  <c r="L6895" i="2"/>
  <c r="M6895" i="2"/>
  <c r="N6895" i="2"/>
  <c r="O6895" i="2"/>
  <c r="P6895" i="2"/>
  <c r="Q6895" i="2"/>
  <c r="R6895" i="2"/>
  <c r="S6895" i="2"/>
  <c r="T6895" i="2"/>
  <c r="B6896" i="2"/>
  <c r="C6896" i="2"/>
  <c r="D6896" i="2"/>
  <c r="E6896" i="2"/>
  <c r="F6896" i="2"/>
  <c r="G6896" i="2"/>
  <c r="H6896" i="2"/>
  <c r="I6896" i="2"/>
  <c r="J6896" i="2"/>
  <c r="K6896" i="2"/>
  <c r="L6896" i="2"/>
  <c r="M6896" i="2"/>
  <c r="N6896" i="2"/>
  <c r="O6896" i="2"/>
  <c r="P6896" i="2"/>
  <c r="Q6896" i="2"/>
  <c r="R6896" i="2"/>
  <c r="S6896" i="2"/>
  <c r="T6896" i="2"/>
  <c r="B6897" i="2"/>
  <c r="C6897" i="2"/>
  <c r="D6897" i="2"/>
  <c r="E6897" i="2"/>
  <c r="F6897" i="2"/>
  <c r="G6897" i="2"/>
  <c r="H6897" i="2"/>
  <c r="I6897" i="2"/>
  <c r="J6897" i="2"/>
  <c r="K6897" i="2"/>
  <c r="L6897" i="2"/>
  <c r="M6897" i="2"/>
  <c r="N6897" i="2"/>
  <c r="O6897" i="2"/>
  <c r="P6897" i="2"/>
  <c r="Q6897" i="2"/>
  <c r="R6897" i="2"/>
  <c r="S6897" i="2"/>
  <c r="T6897" i="2"/>
  <c r="B6898" i="2"/>
  <c r="C6898" i="2"/>
  <c r="D6898" i="2"/>
  <c r="E6898" i="2"/>
  <c r="F6898" i="2"/>
  <c r="G6898" i="2"/>
  <c r="H6898" i="2"/>
  <c r="I6898" i="2"/>
  <c r="J6898" i="2"/>
  <c r="K6898" i="2"/>
  <c r="L6898" i="2"/>
  <c r="M6898" i="2"/>
  <c r="N6898" i="2"/>
  <c r="O6898" i="2"/>
  <c r="P6898" i="2"/>
  <c r="Q6898" i="2"/>
  <c r="R6898" i="2"/>
  <c r="S6898" i="2"/>
  <c r="T6898" i="2"/>
  <c r="B6899" i="2"/>
  <c r="C6899" i="2"/>
  <c r="D6899" i="2"/>
  <c r="E6899" i="2"/>
  <c r="F6899" i="2"/>
  <c r="G6899" i="2"/>
  <c r="H6899" i="2"/>
  <c r="I6899" i="2"/>
  <c r="J6899" i="2"/>
  <c r="K6899" i="2"/>
  <c r="L6899" i="2"/>
  <c r="M6899" i="2"/>
  <c r="N6899" i="2"/>
  <c r="O6899" i="2"/>
  <c r="P6899" i="2"/>
  <c r="Q6899" i="2"/>
  <c r="R6899" i="2"/>
  <c r="S6899" i="2"/>
  <c r="T6899" i="2"/>
  <c r="B6900" i="2"/>
  <c r="C6900" i="2"/>
  <c r="D6900" i="2"/>
  <c r="E6900" i="2"/>
  <c r="F6900" i="2"/>
  <c r="G6900" i="2"/>
  <c r="H6900" i="2"/>
  <c r="I6900" i="2"/>
  <c r="J6900" i="2"/>
  <c r="K6900" i="2"/>
  <c r="L6900" i="2"/>
  <c r="M6900" i="2"/>
  <c r="N6900" i="2"/>
  <c r="O6900" i="2"/>
  <c r="P6900" i="2"/>
  <c r="Q6900" i="2"/>
  <c r="R6900" i="2"/>
  <c r="S6900" i="2"/>
  <c r="T6900" i="2"/>
  <c r="B6901" i="2"/>
  <c r="C6901" i="2"/>
  <c r="D6901" i="2"/>
  <c r="E6901" i="2"/>
  <c r="F6901" i="2"/>
  <c r="G6901" i="2"/>
  <c r="H6901" i="2"/>
  <c r="I6901" i="2"/>
  <c r="J6901" i="2"/>
  <c r="K6901" i="2"/>
  <c r="L6901" i="2"/>
  <c r="M6901" i="2"/>
  <c r="N6901" i="2"/>
  <c r="O6901" i="2"/>
  <c r="P6901" i="2"/>
  <c r="Q6901" i="2"/>
  <c r="R6901" i="2"/>
  <c r="S6901" i="2"/>
  <c r="T6901" i="2"/>
  <c r="B6902" i="2"/>
  <c r="C6902" i="2"/>
  <c r="D6902" i="2"/>
  <c r="E6902" i="2"/>
  <c r="F6902" i="2"/>
  <c r="G6902" i="2"/>
  <c r="H6902" i="2"/>
  <c r="I6902" i="2"/>
  <c r="J6902" i="2"/>
  <c r="K6902" i="2"/>
  <c r="L6902" i="2"/>
  <c r="M6902" i="2"/>
  <c r="N6902" i="2"/>
  <c r="O6902" i="2"/>
  <c r="P6902" i="2"/>
  <c r="Q6902" i="2"/>
  <c r="R6902" i="2"/>
  <c r="S6902" i="2"/>
  <c r="T6902" i="2"/>
  <c r="B6903" i="2"/>
  <c r="C6903" i="2"/>
  <c r="D6903" i="2"/>
  <c r="E6903" i="2"/>
  <c r="F6903" i="2"/>
  <c r="G6903" i="2"/>
  <c r="H6903" i="2"/>
  <c r="I6903" i="2"/>
  <c r="J6903" i="2"/>
  <c r="K6903" i="2"/>
  <c r="L6903" i="2"/>
  <c r="M6903" i="2"/>
  <c r="N6903" i="2"/>
  <c r="O6903" i="2"/>
  <c r="P6903" i="2"/>
  <c r="Q6903" i="2"/>
  <c r="R6903" i="2"/>
  <c r="S6903" i="2"/>
  <c r="T6903" i="2"/>
  <c r="B6904" i="2"/>
  <c r="C6904" i="2"/>
  <c r="D6904" i="2"/>
  <c r="E6904" i="2"/>
  <c r="F6904" i="2"/>
  <c r="G6904" i="2"/>
  <c r="H6904" i="2"/>
  <c r="I6904" i="2"/>
  <c r="J6904" i="2"/>
  <c r="K6904" i="2"/>
  <c r="L6904" i="2"/>
  <c r="M6904" i="2"/>
  <c r="N6904" i="2"/>
  <c r="O6904" i="2"/>
  <c r="P6904" i="2"/>
  <c r="Q6904" i="2"/>
  <c r="R6904" i="2"/>
  <c r="S6904" i="2"/>
  <c r="T6904" i="2"/>
  <c r="B6905" i="2"/>
  <c r="C6905" i="2"/>
  <c r="D6905" i="2"/>
  <c r="E6905" i="2"/>
  <c r="F6905" i="2"/>
  <c r="G6905" i="2"/>
  <c r="H6905" i="2"/>
  <c r="I6905" i="2"/>
  <c r="J6905" i="2"/>
  <c r="K6905" i="2"/>
  <c r="L6905" i="2"/>
  <c r="M6905" i="2"/>
  <c r="N6905" i="2"/>
  <c r="O6905" i="2"/>
  <c r="P6905" i="2"/>
  <c r="Q6905" i="2"/>
  <c r="R6905" i="2"/>
  <c r="S6905" i="2"/>
  <c r="T6905" i="2"/>
  <c r="B6906" i="2"/>
  <c r="C6906" i="2"/>
  <c r="D6906" i="2"/>
  <c r="E6906" i="2"/>
  <c r="F6906" i="2"/>
  <c r="G6906" i="2"/>
  <c r="H6906" i="2"/>
  <c r="I6906" i="2"/>
  <c r="J6906" i="2"/>
  <c r="K6906" i="2"/>
  <c r="L6906" i="2"/>
  <c r="M6906" i="2"/>
  <c r="N6906" i="2"/>
  <c r="O6906" i="2"/>
  <c r="P6906" i="2"/>
  <c r="Q6906" i="2"/>
  <c r="R6906" i="2"/>
  <c r="S6906" i="2"/>
  <c r="T6906" i="2"/>
  <c r="B6907" i="2"/>
  <c r="C6907" i="2"/>
  <c r="D6907" i="2"/>
  <c r="E6907" i="2"/>
  <c r="F6907" i="2"/>
  <c r="G6907" i="2"/>
  <c r="H6907" i="2"/>
  <c r="I6907" i="2"/>
  <c r="J6907" i="2"/>
  <c r="K6907" i="2"/>
  <c r="L6907" i="2"/>
  <c r="M6907" i="2"/>
  <c r="N6907" i="2"/>
  <c r="O6907" i="2"/>
  <c r="P6907" i="2"/>
  <c r="Q6907" i="2"/>
  <c r="R6907" i="2"/>
  <c r="S6907" i="2"/>
  <c r="T6907" i="2"/>
  <c r="B6908" i="2"/>
  <c r="C6908" i="2"/>
  <c r="D6908" i="2"/>
  <c r="E6908" i="2"/>
  <c r="F6908" i="2"/>
  <c r="G6908" i="2"/>
  <c r="H6908" i="2"/>
  <c r="I6908" i="2"/>
  <c r="J6908" i="2"/>
  <c r="K6908" i="2"/>
  <c r="L6908" i="2"/>
  <c r="M6908" i="2"/>
  <c r="N6908" i="2"/>
  <c r="O6908" i="2"/>
  <c r="P6908" i="2"/>
  <c r="Q6908" i="2"/>
  <c r="R6908" i="2"/>
  <c r="S6908" i="2"/>
  <c r="T6908" i="2"/>
  <c r="B6909" i="2"/>
  <c r="C6909" i="2"/>
  <c r="D6909" i="2"/>
  <c r="E6909" i="2"/>
  <c r="F6909" i="2"/>
  <c r="G6909" i="2"/>
  <c r="H6909" i="2"/>
  <c r="I6909" i="2"/>
  <c r="J6909" i="2"/>
  <c r="K6909" i="2"/>
  <c r="L6909" i="2"/>
  <c r="M6909" i="2"/>
  <c r="N6909" i="2"/>
  <c r="O6909" i="2"/>
  <c r="P6909" i="2"/>
  <c r="Q6909" i="2"/>
  <c r="R6909" i="2"/>
  <c r="S6909" i="2"/>
  <c r="T6909" i="2"/>
  <c r="B6910" i="2"/>
  <c r="C6910" i="2"/>
  <c r="D6910" i="2"/>
  <c r="E6910" i="2"/>
  <c r="F6910" i="2"/>
  <c r="G6910" i="2"/>
  <c r="H6910" i="2"/>
  <c r="I6910" i="2"/>
  <c r="J6910" i="2"/>
  <c r="K6910" i="2"/>
  <c r="L6910" i="2"/>
  <c r="M6910" i="2"/>
  <c r="N6910" i="2"/>
  <c r="O6910" i="2"/>
  <c r="P6910" i="2"/>
  <c r="Q6910" i="2"/>
  <c r="R6910" i="2"/>
  <c r="S6910" i="2"/>
  <c r="T6910" i="2"/>
  <c r="B6911" i="2"/>
  <c r="C6911" i="2"/>
  <c r="D6911" i="2"/>
  <c r="E6911" i="2"/>
  <c r="F6911" i="2"/>
  <c r="G6911" i="2"/>
  <c r="H6911" i="2"/>
  <c r="I6911" i="2"/>
  <c r="J6911" i="2"/>
  <c r="K6911" i="2"/>
  <c r="L6911" i="2"/>
  <c r="M6911" i="2"/>
  <c r="N6911" i="2"/>
  <c r="O6911" i="2"/>
  <c r="P6911" i="2"/>
  <c r="Q6911" i="2"/>
  <c r="R6911" i="2"/>
  <c r="S6911" i="2"/>
  <c r="T6911" i="2"/>
  <c r="B6912" i="2"/>
  <c r="C6912" i="2"/>
  <c r="D6912" i="2"/>
  <c r="E6912" i="2"/>
  <c r="F6912" i="2"/>
  <c r="G6912" i="2"/>
  <c r="H6912" i="2"/>
  <c r="I6912" i="2"/>
  <c r="J6912" i="2"/>
  <c r="K6912" i="2"/>
  <c r="L6912" i="2"/>
  <c r="M6912" i="2"/>
  <c r="N6912" i="2"/>
  <c r="O6912" i="2"/>
  <c r="P6912" i="2"/>
  <c r="Q6912" i="2"/>
  <c r="R6912" i="2"/>
  <c r="S6912" i="2"/>
  <c r="T6912" i="2"/>
  <c r="B6913" i="2"/>
  <c r="C6913" i="2"/>
  <c r="D6913" i="2"/>
  <c r="E6913" i="2"/>
  <c r="F6913" i="2"/>
  <c r="G6913" i="2"/>
  <c r="H6913" i="2"/>
  <c r="I6913" i="2"/>
  <c r="J6913" i="2"/>
  <c r="K6913" i="2"/>
  <c r="L6913" i="2"/>
  <c r="M6913" i="2"/>
  <c r="N6913" i="2"/>
  <c r="O6913" i="2"/>
  <c r="P6913" i="2"/>
  <c r="Q6913" i="2"/>
  <c r="R6913" i="2"/>
  <c r="S6913" i="2"/>
  <c r="T6913" i="2"/>
  <c r="B6914" i="2"/>
  <c r="C6914" i="2"/>
  <c r="D6914" i="2"/>
  <c r="E6914" i="2"/>
  <c r="F6914" i="2"/>
  <c r="G6914" i="2"/>
  <c r="H6914" i="2"/>
  <c r="I6914" i="2"/>
  <c r="J6914" i="2"/>
  <c r="K6914" i="2"/>
  <c r="L6914" i="2"/>
  <c r="M6914" i="2"/>
  <c r="N6914" i="2"/>
  <c r="O6914" i="2"/>
  <c r="P6914" i="2"/>
  <c r="Q6914" i="2"/>
  <c r="R6914" i="2"/>
  <c r="S6914" i="2"/>
  <c r="T6914" i="2"/>
  <c r="B6915" i="2"/>
  <c r="C6915" i="2"/>
  <c r="D6915" i="2"/>
  <c r="E6915" i="2"/>
  <c r="F6915" i="2"/>
  <c r="G6915" i="2"/>
  <c r="H6915" i="2"/>
  <c r="I6915" i="2"/>
  <c r="J6915" i="2"/>
  <c r="K6915" i="2"/>
  <c r="L6915" i="2"/>
  <c r="M6915" i="2"/>
  <c r="N6915" i="2"/>
  <c r="O6915" i="2"/>
  <c r="P6915" i="2"/>
  <c r="Q6915" i="2"/>
  <c r="R6915" i="2"/>
  <c r="S6915" i="2"/>
  <c r="T6915" i="2"/>
  <c r="B6916" i="2"/>
  <c r="C6916" i="2"/>
  <c r="D6916" i="2"/>
  <c r="E6916" i="2"/>
  <c r="F6916" i="2"/>
  <c r="G6916" i="2"/>
  <c r="H6916" i="2"/>
  <c r="I6916" i="2"/>
  <c r="J6916" i="2"/>
  <c r="K6916" i="2"/>
  <c r="L6916" i="2"/>
  <c r="M6916" i="2"/>
  <c r="N6916" i="2"/>
  <c r="O6916" i="2"/>
  <c r="P6916" i="2"/>
  <c r="Q6916" i="2"/>
  <c r="R6916" i="2"/>
  <c r="S6916" i="2"/>
  <c r="T6916" i="2"/>
  <c r="B6917" i="2"/>
  <c r="C6917" i="2"/>
  <c r="D6917" i="2"/>
  <c r="E6917" i="2"/>
  <c r="F6917" i="2"/>
  <c r="G6917" i="2"/>
  <c r="H6917" i="2"/>
  <c r="I6917" i="2"/>
  <c r="J6917" i="2"/>
  <c r="K6917" i="2"/>
  <c r="L6917" i="2"/>
  <c r="M6917" i="2"/>
  <c r="N6917" i="2"/>
  <c r="O6917" i="2"/>
  <c r="P6917" i="2"/>
  <c r="Q6917" i="2"/>
  <c r="R6917" i="2"/>
  <c r="S6917" i="2"/>
  <c r="T6917" i="2"/>
  <c r="B6918" i="2"/>
  <c r="C6918" i="2"/>
  <c r="D6918" i="2"/>
  <c r="E6918" i="2"/>
  <c r="F6918" i="2"/>
  <c r="G6918" i="2"/>
  <c r="H6918" i="2"/>
  <c r="I6918" i="2"/>
  <c r="J6918" i="2"/>
  <c r="K6918" i="2"/>
  <c r="L6918" i="2"/>
  <c r="M6918" i="2"/>
  <c r="N6918" i="2"/>
  <c r="O6918" i="2"/>
  <c r="P6918" i="2"/>
  <c r="Q6918" i="2"/>
  <c r="R6918" i="2"/>
  <c r="S6918" i="2"/>
  <c r="T6918" i="2"/>
  <c r="B6919" i="2"/>
  <c r="C6919" i="2"/>
  <c r="D6919" i="2"/>
  <c r="E6919" i="2"/>
  <c r="F6919" i="2"/>
  <c r="G6919" i="2"/>
  <c r="H6919" i="2"/>
  <c r="I6919" i="2"/>
  <c r="J6919" i="2"/>
  <c r="K6919" i="2"/>
  <c r="L6919" i="2"/>
  <c r="M6919" i="2"/>
  <c r="N6919" i="2"/>
  <c r="O6919" i="2"/>
  <c r="P6919" i="2"/>
  <c r="Q6919" i="2"/>
  <c r="R6919" i="2"/>
  <c r="S6919" i="2"/>
  <c r="T6919" i="2"/>
  <c r="B6920" i="2"/>
  <c r="C6920" i="2"/>
  <c r="D6920" i="2"/>
  <c r="E6920" i="2"/>
  <c r="F6920" i="2"/>
  <c r="G6920" i="2"/>
  <c r="H6920" i="2"/>
  <c r="I6920" i="2"/>
  <c r="J6920" i="2"/>
  <c r="K6920" i="2"/>
  <c r="L6920" i="2"/>
  <c r="M6920" i="2"/>
  <c r="N6920" i="2"/>
  <c r="O6920" i="2"/>
  <c r="P6920" i="2"/>
  <c r="Q6920" i="2"/>
  <c r="R6920" i="2"/>
  <c r="S6920" i="2"/>
  <c r="T6920" i="2"/>
  <c r="B6921" i="2"/>
  <c r="C6921" i="2"/>
  <c r="D6921" i="2"/>
  <c r="E6921" i="2"/>
  <c r="F6921" i="2"/>
  <c r="G6921" i="2"/>
  <c r="H6921" i="2"/>
  <c r="I6921" i="2"/>
  <c r="J6921" i="2"/>
  <c r="K6921" i="2"/>
  <c r="L6921" i="2"/>
  <c r="M6921" i="2"/>
  <c r="N6921" i="2"/>
  <c r="O6921" i="2"/>
  <c r="P6921" i="2"/>
  <c r="Q6921" i="2"/>
  <c r="R6921" i="2"/>
  <c r="S6921" i="2"/>
  <c r="T6921" i="2"/>
  <c r="B6922" i="2"/>
  <c r="C6922" i="2"/>
  <c r="D6922" i="2"/>
  <c r="E6922" i="2"/>
  <c r="F6922" i="2"/>
  <c r="G6922" i="2"/>
  <c r="H6922" i="2"/>
  <c r="I6922" i="2"/>
  <c r="J6922" i="2"/>
  <c r="K6922" i="2"/>
  <c r="L6922" i="2"/>
  <c r="M6922" i="2"/>
  <c r="N6922" i="2"/>
  <c r="O6922" i="2"/>
  <c r="P6922" i="2"/>
  <c r="Q6922" i="2"/>
  <c r="R6922" i="2"/>
  <c r="S6922" i="2"/>
  <c r="T6922" i="2"/>
  <c r="B6923" i="2"/>
  <c r="C6923" i="2"/>
  <c r="D6923" i="2"/>
  <c r="E6923" i="2"/>
  <c r="F6923" i="2"/>
  <c r="G6923" i="2"/>
  <c r="H6923" i="2"/>
  <c r="I6923" i="2"/>
  <c r="J6923" i="2"/>
  <c r="K6923" i="2"/>
  <c r="L6923" i="2"/>
  <c r="M6923" i="2"/>
  <c r="N6923" i="2"/>
  <c r="O6923" i="2"/>
  <c r="P6923" i="2"/>
  <c r="Q6923" i="2"/>
  <c r="R6923" i="2"/>
  <c r="S6923" i="2"/>
  <c r="T6923" i="2"/>
  <c r="B6924" i="2"/>
  <c r="C6924" i="2"/>
  <c r="D6924" i="2"/>
  <c r="E6924" i="2"/>
  <c r="F6924" i="2"/>
  <c r="G6924" i="2"/>
  <c r="H6924" i="2"/>
  <c r="I6924" i="2"/>
  <c r="J6924" i="2"/>
  <c r="K6924" i="2"/>
  <c r="L6924" i="2"/>
  <c r="M6924" i="2"/>
  <c r="N6924" i="2"/>
  <c r="O6924" i="2"/>
  <c r="P6924" i="2"/>
  <c r="Q6924" i="2"/>
  <c r="R6924" i="2"/>
  <c r="S6924" i="2"/>
  <c r="T6924" i="2"/>
  <c r="B6925" i="2"/>
  <c r="C6925" i="2"/>
  <c r="D6925" i="2"/>
  <c r="E6925" i="2"/>
  <c r="F6925" i="2"/>
  <c r="G6925" i="2"/>
  <c r="H6925" i="2"/>
  <c r="I6925" i="2"/>
  <c r="J6925" i="2"/>
  <c r="K6925" i="2"/>
  <c r="L6925" i="2"/>
  <c r="M6925" i="2"/>
  <c r="N6925" i="2"/>
  <c r="O6925" i="2"/>
  <c r="P6925" i="2"/>
  <c r="Q6925" i="2"/>
  <c r="R6925" i="2"/>
  <c r="S6925" i="2"/>
  <c r="T6925" i="2"/>
  <c r="B6926" i="2"/>
  <c r="C6926" i="2"/>
  <c r="D6926" i="2"/>
  <c r="E6926" i="2"/>
  <c r="F6926" i="2"/>
  <c r="G6926" i="2"/>
  <c r="H6926" i="2"/>
  <c r="I6926" i="2"/>
  <c r="J6926" i="2"/>
  <c r="K6926" i="2"/>
  <c r="L6926" i="2"/>
  <c r="M6926" i="2"/>
  <c r="N6926" i="2"/>
  <c r="O6926" i="2"/>
  <c r="P6926" i="2"/>
  <c r="Q6926" i="2"/>
  <c r="R6926" i="2"/>
  <c r="S6926" i="2"/>
  <c r="T6926" i="2"/>
  <c r="B6927" i="2"/>
  <c r="C6927" i="2"/>
  <c r="D6927" i="2"/>
  <c r="E6927" i="2"/>
  <c r="F6927" i="2"/>
  <c r="G6927" i="2"/>
  <c r="H6927" i="2"/>
  <c r="I6927" i="2"/>
  <c r="J6927" i="2"/>
  <c r="K6927" i="2"/>
  <c r="L6927" i="2"/>
  <c r="M6927" i="2"/>
  <c r="N6927" i="2"/>
  <c r="O6927" i="2"/>
  <c r="P6927" i="2"/>
  <c r="Q6927" i="2"/>
  <c r="R6927" i="2"/>
  <c r="S6927" i="2"/>
  <c r="T6927" i="2"/>
  <c r="B6928" i="2"/>
  <c r="C6928" i="2"/>
  <c r="D6928" i="2"/>
  <c r="E6928" i="2"/>
  <c r="F6928" i="2"/>
  <c r="G6928" i="2"/>
  <c r="H6928" i="2"/>
  <c r="I6928" i="2"/>
  <c r="J6928" i="2"/>
  <c r="K6928" i="2"/>
  <c r="L6928" i="2"/>
  <c r="M6928" i="2"/>
  <c r="N6928" i="2"/>
  <c r="O6928" i="2"/>
  <c r="P6928" i="2"/>
  <c r="Q6928" i="2"/>
  <c r="R6928" i="2"/>
  <c r="S6928" i="2"/>
  <c r="T6928" i="2"/>
  <c r="B6929" i="2"/>
  <c r="C6929" i="2"/>
  <c r="D6929" i="2"/>
  <c r="E6929" i="2"/>
  <c r="F6929" i="2"/>
  <c r="G6929" i="2"/>
  <c r="H6929" i="2"/>
  <c r="I6929" i="2"/>
  <c r="J6929" i="2"/>
  <c r="K6929" i="2"/>
  <c r="L6929" i="2"/>
  <c r="M6929" i="2"/>
  <c r="N6929" i="2"/>
  <c r="O6929" i="2"/>
  <c r="P6929" i="2"/>
  <c r="Q6929" i="2"/>
  <c r="R6929" i="2"/>
  <c r="S6929" i="2"/>
  <c r="T6929" i="2"/>
  <c r="B6930" i="2"/>
  <c r="C6930" i="2"/>
  <c r="D6930" i="2"/>
  <c r="E6930" i="2"/>
  <c r="F6930" i="2"/>
  <c r="G6930" i="2"/>
  <c r="H6930" i="2"/>
  <c r="I6930" i="2"/>
  <c r="J6930" i="2"/>
  <c r="K6930" i="2"/>
  <c r="L6930" i="2"/>
  <c r="M6930" i="2"/>
  <c r="N6930" i="2"/>
  <c r="O6930" i="2"/>
  <c r="P6930" i="2"/>
  <c r="Q6930" i="2"/>
  <c r="R6930" i="2"/>
  <c r="S6930" i="2"/>
  <c r="T6930" i="2"/>
  <c r="B6931" i="2"/>
  <c r="C6931" i="2"/>
  <c r="D6931" i="2"/>
  <c r="E6931" i="2"/>
  <c r="F6931" i="2"/>
  <c r="G6931" i="2"/>
  <c r="H6931" i="2"/>
  <c r="I6931" i="2"/>
  <c r="J6931" i="2"/>
  <c r="K6931" i="2"/>
  <c r="L6931" i="2"/>
  <c r="M6931" i="2"/>
  <c r="N6931" i="2"/>
  <c r="O6931" i="2"/>
  <c r="P6931" i="2"/>
  <c r="Q6931" i="2"/>
  <c r="R6931" i="2"/>
  <c r="S6931" i="2"/>
  <c r="T6931" i="2"/>
  <c r="B6932" i="2"/>
  <c r="C6932" i="2"/>
  <c r="D6932" i="2"/>
  <c r="E6932" i="2"/>
  <c r="F6932" i="2"/>
  <c r="G6932" i="2"/>
  <c r="H6932" i="2"/>
  <c r="I6932" i="2"/>
  <c r="J6932" i="2"/>
  <c r="K6932" i="2"/>
  <c r="L6932" i="2"/>
  <c r="M6932" i="2"/>
  <c r="N6932" i="2"/>
  <c r="O6932" i="2"/>
  <c r="P6932" i="2"/>
  <c r="Q6932" i="2"/>
  <c r="R6932" i="2"/>
  <c r="S6932" i="2"/>
  <c r="T6932" i="2"/>
  <c r="B6933" i="2"/>
  <c r="C6933" i="2"/>
  <c r="D6933" i="2"/>
  <c r="E6933" i="2"/>
  <c r="F6933" i="2"/>
  <c r="G6933" i="2"/>
  <c r="H6933" i="2"/>
  <c r="I6933" i="2"/>
  <c r="J6933" i="2"/>
  <c r="K6933" i="2"/>
  <c r="L6933" i="2"/>
  <c r="M6933" i="2"/>
  <c r="N6933" i="2"/>
  <c r="O6933" i="2"/>
  <c r="P6933" i="2"/>
  <c r="Q6933" i="2"/>
  <c r="R6933" i="2"/>
  <c r="S6933" i="2"/>
  <c r="T6933" i="2"/>
  <c r="B6934" i="2"/>
  <c r="C6934" i="2"/>
  <c r="D6934" i="2"/>
  <c r="E6934" i="2"/>
  <c r="F6934" i="2"/>
  <c r="G6934" i="2"/>
  <c r="H6934" i="2"/>
  <c r="I6934" i="2"/>
  <c r="J6934" i="2"/>
  <c r="K6934" i="2"/>
  <c r="L6934" i="2"/>
  <c r="M6934" i="2"/>
  <c r="N6934" i="2"/>
  <c r="O6934" i="2"/>
  <c r="P6934" i="2"/>
  <c r="Q6934" i="2"/>
  <c r="R6934" i="2"/>
  <c r="S6934" i="2"/>
  <c r="T6934" i="2"/>
  <c r="B6935" i="2"/>
  <c r="C6935" i="2"/>
  <c r="D6935" i="2"/>
  <c r="E6935" i="2"/>
  <c r="F6935" i="2"/>
  <c r="G6935" i="2"/>
  <c r="H6935" i="2"/>
  <c r="I6935" i="2"/>
  <c r="J6935" i="2"/>
  <c r="K6935" i="2"/>
  <c r="L6935" i="2"/>
  <c r="M6935" i="2"/>
  <c r="N6935" i="2"/>
  <c r="O6935" i="2"/>
  <c r="P6935" i="2"/>
  <c r="Q6935" i="2"/>
  <c r="R6935" i="2"/>
  <c r="S6935" i="2"/>
  <c r="T6935" i="2"/>
  <c r="B6936" i="2"/>
  <c r="C6936" i="2"/>
  <c r="D6936" i="2"/>
  <c r="E6936" i="2"/>
  <c r="F6936" i="2"/>
  <c r="G6936" i="2"/>
  <c r="H6936" i="2"/>
  <c r="I6936" i="2"/>
  <c r="J6936" i="2"/>
  <c r="K6936" i="2"/>
  <c r="L6936" i="2"/>
  <c r="M6936" i="2"/>
  <c r="N6936" i="2"/>
  <c r="O6936" i="2"/>
  <c r="P6936" i="2"/>
  <c r="Q6936" i="2"/>
  <c r="R6936" i="2"/>
  <c r="S6936" i="2"/>
  <c r="T6936" i="2"/>
  <c r="B6937" i="2"/>
  <c r="C6937" i="2"/>
  <c r="D6937" i="2"/>
  <c r="E6937" i="2"/>
  <c r="F6937" i="2"/>
  <c r="G6937" i="2"/>
  <c r="H6937" i="2"/>
  <c r="I6937" i="2"/>
  <c r="J6937" i="2"/>
  <c r="K6937" i="2"/>
  <c r="L6937" i="2"/>
  <c r="M6937" i="2"/>
  <c r="N6937" i="2"/>
  <c r="O6937" i="2"/>
  <c r="P6937" i="2"/>
  <c r="Q6937" i="2"/>
  <c r="R6937" i="2"/>
  <c r="S6937" i="2"/>
  <c r="T6937" i="2"/>
  <c r="B6938" i="2"/>
  <c r="C6938" i="2"/>
  <c r="D6938" i="2"/>
  <c r="E6938" i="2"/>
  <c r="F6938" i="2"/>
  <c r="G6938" i="2"/>
  <c r="H6938" i="2"/>
  <c r="I6938" i="2"/>
  <c r="J6938" i="2"/>
  <c r="K6938" i="2"/>
  <c r="L6938" i="2"/>
  <c r="M6938" i="2"/>
  <c r="N6938" i="2"/>
  <c r="O6938" i="2"/>
  <c r="P6938" i="2"/>
  <c r="Q6938" i="2"/>
  <c r="R6938" i="2"/>
  <c r="S6938" i="2"/>
  <c r="T6938" i="2"/>
  <c r="B6939" i="2"/>
  <c r="C6939" i="2"/>
  <c r="D6939" i="2"/>
  <c r="E6939" i="2"/>
  <c r="F6939" i="2"/>
  <c r="G6939" i="2"/>
  <c r="H6939" i="2"/>
  <c r="I6939" i="2"/>
  <c r="J6939" i="2"/>
  <c r="K6939" i="2"/>
  <c r="L6939" i="2"/>
  <c r="M6939" i="2"/>
  <c r="N6939" i="2"/>
  <c r="O6939" i="2"/>
  <c r="P6939" i="2"/>
  <c r="Q6939" i="2"/>
  <c r="R6939" i="2"/>
  <c r="S6939" i="2"/>
  <c r="T6939" i="2"/>
  <c r="B6940" i="2"/>
  <c r="C6940" i="2"/>
  <c r="D6940" i="2"/>
  <c r="E6940" i="2"/>
  <c r="F6940" i="2"/>
  <c r="G6940" i="2"/>
  <c r="H6940" i="2"/>
  <c r="I6940" i="2"/>
  <c r="J6940" i="2"/>
  <c r="K6940" i="2"/>
  <c r="L6940" i="2"/>
  <c r="M6940" i="2"/>
  <c r="N6940" i="2"/>
  <c r="O6940" i="2"/>
  <c r="P6940" i="2"/>
  <c r="Q6940" i="2"/>
  <c r="R6940" i="2"/>
  <c r="S6940" i="2"/>
  <c r="T6940" i="2"/>
  <c r="B6941" i="2"/>
  <c r="C6941" i="2"/>
  <c r="D6941" i="2"/>
  <c r="E6941" i="2"/>
  <c r="F6941" i="2"/>
  <c r="G6941" i="2"/>
  <c r="H6941" i="2"/>
  <c r="I6941" i="2"/>
  <c r="J6941" i="2"/>
  <c r="K6941" i="2"/>
  <c r="L6941" i="2"/>
  <c r="M6941" i="2"/>
  <c r="N6941" i="2"/>
  <c r="O6941" i="2"/>
  <c r="P6941" i="2"/>
  <c r="Q6941" i="2"/>
  <c r="R6941" i="2"/>
  <c r="S6941" i="2"/>
  <c r="T6941" i="2"/>
  <c r="B6942" i="2"/>
  <c r="C6942" i="2"/>
  <c r="D6942" i="2"/>
  <c r="E6942" i="2"/>
  <c r="F6942" i="2"/>
  <c r="G6942" i="2"/>
  <c r="H6942" i="2"/>
  <c r="I6942" i="2"/>
  <c r="J6942" i="2"/>
  <c r="K6942" i="2"/>
  <c r="L6942" i="2"/>
  <c r="M6942" i="2"/>
  <c r="N6942" i="2"/>
  <c r="O6942" i="2"/>
  <c r="P6942" i="2"/>
  <c r="Q6942" i="2"/>
  <c r="R6942" i="2"/>
  <c r="S6942" i="2"/>
  <c r="T6942" i="2"/>
  <c r="B6943" i="2"/>
  <c r="C6943" i="2"/>
  <c r="D6943" i="2"/>
  <c r="E6943" i="2"/>
  <c r="F6943" i="2"/>
  <c r="G6943" i="2"/>
  <c r="H6943" i="2"/>
  <c r="I6943" i="2"/>
  <c r="J6943" i="2"/>
  <c r="K6943" i="2"/>
  <c r="L6943" i="2"/>
  <c r="M6943" i="2"/>
  <c r="N6943" i="2"/>
  <c r="O6943" i="2"/>
  <c r="P6943" i="2"/>
  <c r="Q6943" i="2"/>
  <c r="R6943" i="2"/>
  <c r="S6943" i="2"/>
  <c r="T6943" i="2"/>
  <c r="B6944" i="2"/>
  <c r="C6944" i="2"/>
  <c r="D6944" i="2"/>
  <c r="E6944" i="2"/>
  <c r="F6944" i="2"/>
  <c r="G6944" i="2"/>
  <c r="H6944" i="2"/>
  <c r="I6944" i="2"/>
  <c r="J6944" i="2"/>
  <c r="K6944" i="2"/>
  <c r="L6944" i="2"/>
  <c r="M6944" i="2"/>
  <c r="N6944" i="2"/>
  <c r="O6944" i="2"/>
  <c r="P6944" i="2"/>
  <c r="Q6944" i="2"/>
  <c r="R6944" i="2"/>
  <c r="S6944" i="2"/>
  <c r="T6944" i="2"/>
  <c r="B6945" i="2"/>
  <c r="C6945" i="2"/>
  <c r="D6945" i="2"/>
  <c r="E6945" i="2"/>
  <c r="F6945" i="2"/>
  <c r="G6945" i="2"/>
  <c r="H6945" i="2"/>
  <c r="I6945" i="2"/>
  <c r="J6945" i="2"/>
  <c r="K6945" i="2"/>
  <c r="L6945" i="2"/>
  <c r="M6945" i="2"/>
  <c r="N6945" i="2"/>
  <c r="O6945" i="2"/>
  <c r="P6945" i="2"/>
  <c r="Q6945" i="2"/>
  <c r="R6945" i="2"/>
  <c r="S6945" i="2"/>
  <c r="T6945" i="2"/>
  <c r="B6946" i="2"/>
  <c r="C6946" i="2"/>
  <c r="D6946" i="2"/>
  <c r="E6946" i="2"/>
  <c r="F6946" i="2"/>
  <c r="G6946" i="2"/>
  <c r="H6946" i="2"/>
  <c r="I6946" i="2"/>
  <c r="J6946" i="2"/>
  <c r="K6946" i="2"/>
  <c r="L6946" i="2"/>
  <c r="M6946" i="2"/>
  <c r="N6946" i="2"/>
  <c r="O6946" i="2"/>
  <c r="P6946" i="2"/>
  <c r="Q6946" i="2"/>
  <c r="R6946" i="2"/>
  <c r="S6946" i="2"/>
  <c r="T6946" i="2"/>
  <c r="B6947" i="2"/>
  <c r="C6947" i="2"/>
  <c r="D6947" i="2"/>
  <c r="E6947" i="2"/>
  <c r="F6947" i="2"/>
  <c r="G6947" i="2"/>
  <c r="H6947" i="2"/>
  <c r="I6947" i="2"/>
  <c r="J6947" i="2"/>
  <c r="K6947" i="2"/>
  <c r="L6947" i="2"/>
  <c r="M6947" i="2"/>
  <c r="N6947" i="2"/>
  <c r="O6947" i="2"/>
  <c r="P6947" i="2"/>
  <c r="Q6947" i="2"/>
  <c r="R6947" i="2"/>
  <c r="S6947" i="2"/>
  <c r="T6947" i="2"/>
  <c r="B6948" i="2"/>
  <c r="C6948" i="2"/>
  <c r="D6948" i="2"/>
  <c r="E6948" i="2"/>
  <c r="F6948" i="2"/>
  <c r="G6948" i="2"/>
  <c r="H6948" i="2"/>
  <c r="I6948" i="2"/>
  <c r="J6948" i="2"/>
  <c r="K6948" i="2"/>
  <c r="L6948" i="2"/>
  <c r="M6948" i="2"/>
  <c r="N6948" i="2"/>
  <c r="O6948" i="2"/>
  <c r="P6948" i="2"/>
  <c r="Q6948" i="2"/>
  <c r="R6948" i="2"/>
  <c r="S6948" i="2"/>
  <c r="T6948" i="2"/>
  <c r="B6949" i="2"/>
  <c r="C6949" i="2"/>
  <c r="D6949" i="2"/>
  <c r="E6949" i="2"/>
  <c r="F6949" i="2"/>
  <c r="G6949" i="2"/>
  <c r="H6949" i="2"/>
  <c r="I6949" i="2"/>
  <c r="J6949" i="2"/>
  <c r="K6949" i="2"/>
  <c r="L6949" i="2"/>
  <c r="M6949" i="2"/>
  <c r="N6949" i="2"/>
  <c r="O6949" i="2"/>
  <c r="P6949" i="2"/>
  <c r="Q6949" i="2"/>
  <c r="R6949" i="2"/>
  <c r="S6949" i="2"/>
  <c r="T6949" i="2"/>
  <c r="B6950" i="2"/>
  <c r="C6950" i="2"/>
  <c r="D6950" i="2"/>
  <c r="E6950" i="2"/>
  <c r="F6950" i="2"/>
  <c r="G6950" i="2"/>
  <c r="H6950" i="2"/>
  <c r="I6950" i="2"/>
  <c r="J6950" i="2"/>
  <c r="K6950" i="2"/>
  <c r="L6950" i="2"/>
  <c r="M6950" i="2"/>
  <c r="N6950" i="2"/>
  <c r="O6950" i="2"/>
  <c r="P6950" i="2"/>
  <c r="Q6950" i="2"/>
  <c r="R6950" i="2"/>
  <c r="S6950" i="2"/>
  <c r="T6950" i="2"/>
  <c r="B6951" i="2"/>
  <c r="C6951" i="2"/>
  <c r="D6951" i="2"/>
  <c r="E6951" i="2"/>
  <c r="F6951" i="2"/>
  <c r="G6951" i="2"/>
  <c r="H6951" i="2"/>
  <c r="I6951" i="2"/>
  <c r="J6951" i="2"/>
  <c r="K6951" i="2"/>
  <c r="L6951" i="2"/>
  <c r="M6951" i="2"/>
  <c r="N6951" i="2"/>
  <c r="O6951" i="2"/>
  <c r="P6951" i="2"/>
  <c r="Q6951" i="2"/>
  <c r="R6951" i="2"/>
  <c r="S6951" i="2"/>
  <c r="T6951" i="2"/>
  <c r="B6952" i="2"/>
  <c r="C6952" i="2"/>
  <c r="D6952" i="2"/>
  <c r="E6952" i="2"/>
  <c r="F6952" i="2"/>
  <c r="G6952" i="2"/>
  <c r="H6952" i="2"/>
  <c r="I6952" i="2"/>
  <c r="J6952" i="2"/>
  <c r="K6952" i="2"/>
  <c r="L6952" i="2"/>
  <c r="M6952" i="2"/>
  <c r="N6952" i="2"/>
  <c r="O6952" i="2"/>
  <c r="P6952" i="2"/>
  <c r="Q6952" i="2"/>
  <c r="R6952" i="2"/>
  <c r="S6952" i="2"/>
  <c r="T6952" i="2"/>
  <c r="B6953" i="2"/>
  <c r="C6953" i="2"/>
  <c r="D6953" i="2"/>
  <c r="E6953" i="2"/>
  <c r="F6953" i="2"/>
  <c r="G6953" i="2"/>
  <c r="H6953" i="2"/>
  <c r="I6953" i="2"/>
  <c r="J6953" i="2"/>
  <c r="K6953" i="2"/>
  <c r="L6953" i="2"/>
  <c r="M6953" i="2"/>
  <c r="N6953" i="2"/>
  <c r="O6953" i="2"/>
  <c r="P6953" i="2"/>
  <c r="Q6953" i="2"/>
  <c r="R6953" i="2"/>
  <c r="S6953" i="2"/>
  <c r="T6953" i="2"/>
  <c r="B6954" i="2"/>
  <c r="C6954" i="2"/>
  <c r="D6954" i="2"/>
  <c r="E6954" i="2"/>
  <c r="F6954" i="2"/>
  <c r="G6954" i="2"/>
  <c r="H6954" i="2"/>
  <c r="I6954" i="2"/>
  <c r="J6954" i="2"/>
  <c r="K6954" i="2"/>
  <c r="L6954" i="2"/>
  <c r="M6954" i="2"/>
  <c r="N6954" i="2"/>
  <c r="O6954" i="2"/>
  <c r="P6954" i="2"/>
  <c r="Q6954" i="2"/>
  <c r="R6954" i="2"/>
  <c r="S6954" i="2"/>
  <c r="T6954" i="2"/>
  <c r="B6955" i="2"/>
  <c r="C6955" i="2"/>
  <c r="D6955" i="2"/>
  <c r="E6955" i="2"/>
  <c r="F6955" i="2"/>
  <c r="G6955" i="2"/>
  <c r="H6955" i="2"/>
  <c r="I6955" i="2"/>
  <c r="J6955" i="2"/>
  <c r="K6955" i="2"/>
  <c r="L6955" i="2"/>
  <c r="M6955" i="2"/>
  <c r="N6955" i="2"/>
  <c r="O6955" i="2"/>
  <c r="P6955" i="2"/>
  <c r="Q6955" i="2"/>
  <c r="R6955" i="2"/>
  <c r="S6955" i="2"/>
  <c r="T6955" i="2"/>
  <c r="B6956" i="2"/>
  <c r="C6956" i="2"/>
  <c r="D6956" i="2"/>
  <c r="E6956" i="2"/>
  <c r="F6956" i="2"/>
  <c r="G6956" i="2"/>
  <c r="H6956" i="2"/>
  <c r="I6956" i="2"/>
  <c r="J6956" i="2"/>
  <c r="K6956" i="2"/>
  <c r="L6956" i="2"/>
  <c r="M6956" i="2"/>
  <c r="N6956" i="2"/>
  <c r="O6956" i="2"/>
  <c r="P6956" i="2"/>
  <c r="Q6956" i="2"/>
  <c r="R6956" i="2"/>
  <c r="S6956" i="2"/>
  <c r="T6956" i="2"/>
  <c r="B6957" i="2"/>
  <c r="C6957" i="2"/>
  <c r="D6957" i="2"/>
  <c r="E6957" i="2"/>
  <c r="F6957" i="2"/>
  <c r="G6957" i="2"/>
  <c r="H6957" i="2"/>
  <c r="I6957" i="2"/>
  <c r="J6957" i="2"/>
  <c r="K6957" i="2"/>
  <c r="L6957" i="2"/>
  <c r="M6957" i="2"/>
  <c r="N6957" i="2"/>
  <c r="O6957" i="2"/>
  <c r="P6957" i="2"/>
  <c r="Q6957" i="2"/>
  <c r="R6957" i="2"/>
  <c r="S6957" i="2"/>
  <c r="T6957" i="2"/>
  <c r="B6958" i="2"/>
  <c r="C6958" i="2"/>
  <c r="D6958" i="2"/>
  <c r="E6958" i="2"/>
  <c r="F6958" i="2"/>
  <c r="G6958" i="2"/>
  <c r="H6958" i="2"/>
  <c r="I6958" i="2"/>
  <c r="J6958" i="2"/>
  <c r="K6958" i="2"/>
  <c r="L6958" i="2"/>
  <c r="M6958" i="2"/>
  <c r="N6958" i="2"/>
  <c r="O6958" i="2"/>
  <c r="P6958" i="2"/>
  <c r="Q6958" i="2"/>
  <c r="R6958" i="2"/>
  <c r="S6958" i="2"/>
  <c r="T6958" i="2"/>
  <c r="B6959" i="2"/>
  <c r="C6959" i="2"/>
  <c r="D6959" i="2"/>
  <c r="E6959" i="2"/>
  <c r="F6959" i="2"/>
  <c r="G6959" i="2"/>
  <c r="H6959" i="2"/>
  <c r="I6959" i="2"/>
  <c r="J6959" i="2"/>
  <c r="K6959" i="2"/>
  <c r="L6959" i="2"/>
  <c r="M6959" i="2"/>
  <c r="N6959" i="2"/>
  <c r="O6959" i="2"/>
  <c r="P6959" i="2"/>
  <c r="Q6959" i="2"/>
  <c r="R6959" i="2"/>
  <c r="S6959" i="2"/>
  <c r="T6959" i="2"/>
  <c r="B6960" i="2"/>
  <c r="C6960" i="2"/>
  <c r="D6960" i="2"/>
  <c r="E6960" i="2"/>
  <c r="F6960" i="2"/>
  <c r="G6960" i="2"/>
  <c r="H6960" i="2"/>
  <c r="I6960" i="2"/>
  <c r="J6960" i="2"/>
  <c r="K6960" i="2"/>
  <c r="L6960" i="2"/>
  <c r="M6960" i="2"/>
  <c r="N6960" i="2"/>
  <c r="O6960" i="2"/>
  <c r="P6960" i="2"/>
  <c r="Q6960" i="2"/>
  <c r="R6960" i="2"/>
  <c r="S6960" i="2"/>
  <c r="T6960" i="2"/>
  <c r="B6961" i="2"/>
  <c r="C6961" i="2"/>
  <c r="D6961" i="2"/>
  <c r="E6961" i="2"/>
  <c r="F6961" i="2"/>
  <c r="G6961" i="2"/>
  <c r="H6961" i="2"/>
  <c r="I6961" i="2"/>
  <c r="J6961" i="2"/>
  <c r="K6961" i="2"/>
  <c r="L6961" i="2"/>
  <c r="M6961" i="2"/>
  <c r="N6961" i="2"/>
  <c r="O6961" i="2"/>
  <c r="P6961" i="2"/>
  <c r="Q6961" i="2"/>
  <c r="R6961" i="2"/>
  <c r="S6961" i="2"/>
  <c r="T6961" i="2"/>
  <c r="B6962" i="2"/>
  <c r="C6962" i="2"/>
  <c r="D6962" i="2"/>
  <c r="E6962" i="2"/>
  <c r="F6962" i="2"/>
  <c r="G6962" i="2"/>
  <c r="H6962" i="2"/>
  <c r="I6962" i="2"/>
  <c r="J6962" i="2"/>
  <c r="K6962" i="2"/>
  <c r="L6962" i="2"/>
  <c r="M6962" i="2"/>
  <c r="N6962" i="2"/>
  <c r="O6962" i="2"/>
  <c r="P6962" i="2"/>
  <c r="Q6962" i="2"/>
  <c r="R6962" i="2"/>
  <c r="S6962" i="2"/>
  <c r="T6962" i="2"/>
  <c r="B6963" i="2"/>
  <c r="C6963" i="2"/>
  <c r="D6963" i="2"/>
  <c r="E6963" i="2"/>
  <c r="F6963" i="2"/>
  <c r="G6963" i="2"/>
  <c r="H6963" i="2"/>
  <c r="I6963" i="2"/>
  <c r="J6963" i="2"/>
  <c r="K6963" i="2"/>
  <c r="L6963" i="2"/>
  <c r="M6963" i="2"/>
  <c r="N6963" i="2"/>
  <c r="O6963" i="2"/>
  <c r="P6963" i="2"/>
  <c r="Q6963" i="2"/>
  <c r="R6963" i="2"/>
  <c r="S6963" i="2"/>
  <c r="T6963" i="2"/>
  <c r="B6964" i="2"/>
  <c r="C6964" i="2"/>
  <c r="D6964" i="2"/>
  <c r="E6964" i="2"/>
  <c r="F6964" i="2"/>
  <c r="G6964" i="2"/>
  <c r="H6964" i="2"/>
  <c r="I6964" i="2"/>
  <c r="J6964" i="2"/>
  <c r="K6964" i="2"/>
  <c r="L6964" i="2"/>
  <c r="M6964" i="2"/>
  <c r="N6964" i="2"/>
  <c r="O6964" i="2"/>
  <c r="P6964" i="2"/>
  <c r="Q6964" i="2"/>
  <c r="R6964" i="2"/>
  <c r="S6964" i="2"/>
  <c r="T6964" i="2"/>
  <c r="B6965" i="2"/>
  <c r="C6965" i="2"/>
  <c r="D6965" i="2"/>
  <c r="E6965" i="2"/>
  <c r="F6965" i="2"/>
  <c r="G6965" i="2"/>
  <c r="H6965" i="2"/>
  <c r="I6965" i="2"/>
  <c r="J6965" i="2"/>
  <c r="K6965" i="2"/>
  <c r="L6965" i="2"/>
  <c r="M6965" i="2"/>
  <c r="N6965" i="2"/>
  <c r="O6965" i="2"/>
  <c r="P6965" i="2"/>
  <c r="Q6965" i="2"/>
  <c r="R6965" i="2"/>
  <c r="S6965" i="2"/>
  <c r="T6965" i="2"/>
  <c r="B6966" i="2"/>
  <c r="C6966" i="2"/>
  <c r="D6966" i="2"/>
  <c r="E6966" i="2"/>
  <c r="F6966" i="2"/>
  <c r="G6966" i="2"/>
  <c r="H6966" i="2"/>
  <c r="I6966" i="2"/>
  <c r="J6966" i="2"/>
  <c r="K6966" i="2"/>
  <c r="L6966" i="2"/>
  <c r="M6966" i="2"/>
  <c r="N6966" i="2"/>
  <c r="O6966" i="2"/>
  <c r="P6966" i="2"/>
  <c r="Q6966" i="2"/>
  <c r="R6966" i="2"/>
  <c r="S6966" i="2"/>
  <c r="T6966" i="2"/>
  <c r="B6967" i="2"/>
  <c r="C6967" i="2"/>
  <c r="D6967" i="2"/>
  <c r="E6967" i="2"/>
  <c r="F6967" i="2"/>
  <c r="G6967" i="2"/>
  <c r="H6967" i="2"/>
  <c r="I6967" i="2"/>
  <c r="J6967" i="2"/>
  <c r="K6967" i="2"/>
  <c r="L6967" i="2"/>
  <c r="M6967" i="2"/>
  <c r="N6967" i="2"/>
  <c r="O6967" i="2"/>
  <c r="P6967" i="2"/>
  <c r="Q6967" i="2"/>
  <c r="R6967" i="2"/>
  <c r="S6967" i="2"/>
  <c r="T6967" i="2"/>
  <c r="B6968" i="2"/>
  <c r="C6968" i="2"/>
  <c r="D6968" i="2"/>
  <c r="E6968" i="2"/>
  <c r="F6968" i="2"/>
  <c r="G6968" i="2"/>
  <c r="H6968" i="2"/>
  <c r="I6968" i="2"/>
  <c r="J6968" i="2"/>
  <c r="K6968" i="2"/>
  <c r="L6968" i="2"/>
  <c r="M6968" i="2"/>
  <c r="N6968" i="2"/>
  <c r="O6968" i="2"/>
  <c r="P6968" i="2"/>
  <c r="Q6968" i="2"/>
  <c r="R6968" i="2"/>
  <c r="S6968" i="2"/>
  <c r="T6968" i="2"/>
  <c r="B6969" i="2"/>
  <c r="C6969" i="2"/>
  <c r="D6969" i="2"/>
  <c r="E6969" i="2"/>
  <c r="F6969" i="2"/>
  <c r="G6969" i="2"/>
  <c r="H6969" i="2"/>
  <c r="I6969" i="2"/>
  <c r="J6969" i="2"/>
  <c r="K6969" i="2"/>
  <c r="L6969" i="2"/>
  <c r="M6969" i="2"/>
  <c r="N6969" i="2"/>
  <c r="O6969" i="2"/>
  <c r="P6969" i="2"/>
  <c r="Q6969" i="2"/>
  <c r="R6969" i="2"/>
  <c r="S6969" i="2"/>
  <c r="T6969" i="2"/>
  <c r="B6970" i="2"/>
  <c r="C6970" i="2"/>
  <c r="D6970" i="2"/>
  <c r="E6970" i="2"/>
  <c r="F6970" i="2"/>
  <c r="G6970" i="2"/>
  <c r="H6970" i="2"/>
  <c r="I6970" i="2"/>
  <c r="J6970" i="2"/>
  <c r="K6970" i="2"/>
  <c r="L6970" i="2"/>
  <c r="M6970" i="2"/>
  <c r="N6970" i="2"/>
  <c r="O6970" i="2"/>
  <c r="P6970" i="2"/>
  <c r="Q6970" i="2"/>
  <c r="R6970" i="2"/>
  <c r="S6970" i="2"/>
  <c r="T6970" i="2"/>
  <c r="B6971" i="2"/>
  <c r="C6971" i="2"/>
  <c r="D6971" i="2"/>
  <c r="E6971" i="2"/>
  <c r="F6971" i="2"/>
  <c r="G6971" i="2"/>
  <c r="H6971" i="2"/>
  <c r="I6971" i="2"/>
  <c r="J6971" i="2"/>
  <c r="K6971" i="2"/>
  <c r="L6971" i="2"/>
  <c r="M6971" i="2"/>
  <c r="N6971" i="2"/>
  <c r="O6971" i="2"/>
  <c r="P6971" i="2"/>
  <c r="Q6971" i="2"/>
  <c r="R6971" i="2"/>
  <c r="S6971" i="2"/>
  <c r="T6971" i="2"/>
  <c r="B6972" i="2"/>
  <c r="C6972" i="2"/>
  <c r="D6972" i="2"/>
  <c r="E6972" i="2"/>
  <c r="F6972" i="2"/>
  <c r="G6972" i="2"/>
  <c r="H6972" i="2"/>
  <c r="I6972" i="2"/>
  <c r="J6972" i="2"/>
  <c r="K6972" i="2"/>
  <c r="L6972" i="2"/>
  <c r="M6972" i="2"/>
  <c r="N6972" i="2"/>
  <c r="O6972" i="2"/>
  <c r="P6972" i="2"/>
  <c r="Q6972" i="2"/>
  <c r="R6972" i="2"/>
  <c r="S6972" i="2"/>
  <c r="T6972" i="2"/>
  <c r="B6973" i="2"/>
  <c r="C6973" i="2"/>
  <c r="D6973" i="2"/>
  <c r="E6973" i="2"/>
  <c r="F6973" i="2"/>
  <c r="G6973" i="2"/>
  <c r="H6973" i="2"/>
  <c r="I6973" i="2"/>
  <c r="J6973" i="2"/>
  <c r="K6973" i="2"/>
  <c r="L6973" i="2"/>
  <c r="M6973" i="2"/>
  <c r="N6973" i="2"/>
  <c r="O6973" i="2"/>
  <c r="P6973" i="2"/>
  <c r="Q6973" i="2"/>
  <c r="R6973" i="2"/>
  <c r="S6973" i="2"/>
  <c r="T6973" i="2"/>
  <c r="B6974" i="2"/>
  <c r="C6974" i="2"/>
  <c r="D6974" i="2"/>
  <c r="E6974" i="2"/>
  <c r="F6974" i="2"/>
  <c r="G6974" i="2"/>
  <c r="H6974" i="2"/>
  <c r="I6974" i="2"/>
  <c r="J6974" i="2"/>
  <c r="K6974" i="2"/>
  <c r="L6974" i="2"/>
  <c r="M6974" i="2"/>
  <c r="N6974" i="2"/>
  <c r="O6974" i="2"/>
  <c r="P6974" i="2"/>
  <c r="Q6974" i="2"/>
  <c r="R6974" i="2"/>
  <c r="S6974" i="2"/>
  <c r="T6974" i="2"/>
  <c r="B6975" i="2"/>
  <c r="C6975" i="2"/>
  <c r="D6975" i="2"/>
  <c r="E6975" i="2"/>
  <c r="F6975" i="2"/>
  <c r="G6975" i="2"/>
  <c r="H6975" i="2"/>
  <c r="I6975" i="2"/>
  <c r="J6975" i="2"/>
  <c r="K6975" i="2"/>
  <c r="L6975" i="2"/>
  <c r="M6975" i="2"/>
  <c r="N6975" i="2"/>
  <c r="O6975" i="2"/>
  <c r="P6975" i="2"/>
  <c r="Q6975" i="2"/>
  <c r="R6975" i="2"/>
  <c r="S6975" i="2"/>
  <c r="T6975" i="2"/>
  <c r="B6976" i="2"/>
  <c r="C6976" i="2"/>
  <c r="D6976" i="2"/>
  <c r="E6976" i="2"/>
  <c r="F6976" i="2"/>
  <c r="G6976" i="2"/>
  <c r="H6976" i="2"/>
  <c r="I6976" i="2"/>
  <c r="J6976" i="2"/>
  <c r="K6976" i="2"/>
  <c r="L6976" i="2"/>
  <c r="M6976" i="2"/>
  <c r="N6976" i="2"/>
  <c r="O6976" i="2"/>
  <c r="P6976" i="2"/>
  <c r="Q6976" i="2"/>
  <c r="R6976" i="2"/>
  <c r="S6976" i="2"/>
  <c r="T6976" i="2"/>
  <c r="B6977" i="2"/>
  <c r="C6977" i="2"/>
  <c r="D6977" i="2"/>
  <c r="E6977" i="2"/>
  <c r="F6977" i="2"/>
  <c r="G6977" i="2"/>
  <c r="H6977" i="2"/>
  <c r="I6977" i="2"/>
  <c r="J6977" i="2"/>
  <c r="K6977" i="2"/>
  <c r="L6977" i="2"/>
  <c r="M6977" i="2"/>
  <c r="N6977" i="2"/>
  <c r="O6977" i="2"/>
  <c r="P6977" i="2"/>
  <c r="Q6977" i="2"/>
  <c r="R6977" i="2"/>
  <c r="S6977" i="2"/>
  <c r="T6977" i="2"/>
  <c r="B6978" i="2"/>
  <c r="C6978" i="2"/>
  <c r="D6978" i="2"/>
  <c r="E6978" i="2"/>
  <c r="F6978" i="2"/>
  <c r="G6978" i="2"/>
  <c r="H6978" i="2"/>
  <c r="I6978" i="2"/>
  <c r="J6978" i="2"/>
  <c r="K6978" i="2"/>
  <c r="L6978" i="2"/>
  <c r="M6978" i="2"/>
  <c r="N6978" i="2"/>
  <c r="O6978" i="2"/>
  <c r="P6978" i="2"/>
  <c r="Q6978" i="2"/>
  <c r="R6978" i="2"/>
  <c r="S6978" i="2"/>
  <c r="T6978" i="2"/>
  <c r="B6979" i="2"/>
  <c r="C6979" i="2"/>
  <c r="D6979" i="2"/>
  <c r="E6979" i="2"/>
  <c r="F6979" i="2"/>
  <c r="G6979" i="2"/>
  <c r="H6979" i="2"/>
  <c r="I6979" i="2"/>
  <c r="J6979" i="2"/>
  <c r="K6979" i="2"/>
  <c r="L6979" i="2"/>
  <c r="M6979" i="2"/>
  <c r="N6979" i="2"/>
  <c r="O6979" i="2"/>
  <c r="P6979" i="2"/>
  <c r="Q6979" i="2"/>
  <c r="R6979" i="2"/>
  <c r="S6979" i="2"/>
  <c r="T6979" i="2"/>
  <c r="B6980" i="2"/>
  <c r="C6980" i="2"/>
  <c r="D6980" i="2"/>
  <c r="E6980" i="2"/>
  <c r="F6980" i="2"/>
  <c r="G6980" i="2"/>
  <c r="H6980" i="2"/>
  <c r="I6980" i="2"/>
  <c r="J6980" i="2"/>
  <c r="K6980" i="2"/>
  <c r="L6980" i="2"/>
  <c r="M6980" i="2"/>
  <c r="N6980" i="2"/>
  <c r="O6980" i="2"/>
  <c r="P6980" i="2"/>
  <c r="Q6980" i="2"/>
  <c r="R6980" i="2"/>
  <c r="S6980" i="2"/>
  <c r="T6980" i="2"/>
  <c r="B6981" i="2"/>
  <c r="C6981" i="2"/>
  <c r="D6981" i="2"/>
  <c r="E6981" i="2"/>
  <c r="F6981" i="2"/>
  <c r="G6981" i="2"/>
  <c r="H6981" i="2"/>
  <c r="I6981" i="2"/>
  <c r="J6981" i="2"/>
  <c r="K6981" i="2"/>
  <c r="L6981" i="2"/>
  <c r="M6981" i="2"/>
  <c r="N6981" i="2"/>
  <c r="O6981" i="2"/>
  <c r="P6981" i="2"/>
  <c r="Q6981" i="2"/>
  <c r="R6981" i="2"/>
  <c r="S6981" i="2"/>
  <c r="T6981" i="2"/>
  <c r="B6982" i="2"/>
  <c r="C6982" i="2"/>
  <c r="D6982" i="2"/>
  <c r="E6982" i="2"/>
  <c r="F6982" i="2"/>
  <c r="G6982" i="2"/>
  <c r="H6982" i="2"/>
  <c r="I6982" i="2"/>
  <c r="J6982" i="2"/>
  <c r="K6982" i="2"/>
  <c r="L6982" i="2"/>
  <c r="M6982" i="2"/>
  <c r="N6982" i="2"/>
  <c r="O6982" i="2"/>
  <c r="P6982" i="2"/>
  <c r="Q6982" i="2"/>
  <c r="R6982" i="2"/>
  <c r="S6982" i="2"/>
  <c r="T6982" i="2"/>
  <c r="B6983" i="2"/>
  <c r="C6983" i="2"/>
  <c r="D6983" i="2"/>
  <c r="E6983" i="2"/>
  <c r="F6983" i="2"/>
  <c r="G6983" i="2"/>
  <c r="H6983" i="2"/>
  <c r="I6983" i="2"/>
  <c r="J6983" i="2"/>
  <c r="K6983" i="2"/>
  <c r="L6983" i="2"/>
  <c r="M6983" i="2"/>
  <c r="N6983" i="2"/>
  <c r="O6983" i="2"/>
  <c r="P6983" i="2"/>
  <c r="Q6983" i="2"/>
  <c r="R6983" i="2"/>
  <c r="S6983" i="2"/>
  <c r="T6983" i="2"/>
  <c r="B6984" i="2"/>
  <c r="C6984" i="2"/>
  <c r="D6984" i="2"/>
  <c r="E6984" i="2"/>
  <c r="F6984" i="2"/>
  <c r="G6984" i="2"/>
  <c r="H6984" i="2"/>
  <c r="I6984" i="2"/>
  <c r="J6984" i="2"/>
  <c r="K6984" i="2"/>
  <c r="L6984" i="2"/>
  <c r="M6984" i="2"/>
  <c r="N6984" i="2"/>
  <c r="O6984" i="2"/>
  <c r="P6984" i="2"/>
  <c r="Q6984" i="2"/>
  <c r="R6984" i="2"/>
  <c r="S6984" i="2"/>
  <c r="T6984" i="2"/>
  <c r="B6985" i="2"/>
  <c r="C6985" i="2"/>
  <c r="D6985" i="2"/>
  <c r="E6985" i="2"/>
  <c r="F6985" i="2"/>
  <c r="G6985" i="2"/>
  <c r="H6985" i="2"/>
  <c r="I6985" i="2"/>
  <c r="J6985" i="2"/>
  <c r="K6985" i="2"/>
  <c r="L6985" i="2"/>
  <c r="M6985" i="2"/>
  <c r="N6985" i="2"/>
  <c r="O6985" i="2"/>
  <c r="P6985" i="2"/>
  <c r="Q6985" i="2"/>
  <c r="R6985" i="2"/>
  <c r="S6985" i="2"/>
  <c r="T6985" i="2"/>
  <c r="B6986" i="2"/>
  <c r="C6986" i="2"/>
  <c r="D6986" i="2"/>
  <c r="E6986" i="2"/>
  <c r="F6986" i="2"/>
  <c r="G6986" i="2"/>
  <c r="H6986" i="2"/>
  <c r="I6986" i="2"/>
  <c r="J6986" i="2"/>
  <c r="K6986" i="2"/>
  <c r="L6986" i="2"/>
  <c r="M6986" i="2"/>
  <c r="N6986" i="2"/>
  <c r="O6986" i="2"/>
  <c r="P6986" i="2"/>
  <c r="Q6986" i="2"/>
  <c r="R6986" i="2"/>
  <c r="S6986" i="2"/>
  <c r="T6986" i="2"/>
  <c r="B6987" i="2"/>
  <c r="C6987" i="2"/>
  <c r="D6987" i="2"/>
  <c r="E6987" i="2"/>
  <c r="F6987" i="2"/>
  <c r="G6987" i="2"/>
  <c r="H6987" i="2"/>
  <c r="I6987" i="2"/>
  <c r="J6987" i="2"/>
  <c r="K6987" i="2"/>
  <c r="L6987" i="2"/>
  <c r="M6987" i="2"/>
  <c r="N6987" i="2"/>
  <c r="O6987" i="2"/>
  <c r="P6987" i="2"/>
  <c r="Q6987" i="2"/>
  <c r="R6987" i="2"/>
  <c r="S6987" i="2"/>
  <c r="T6987" i="2"/>
  <c r="B6988" i="2"/>
  <c r="C6988" i="2"/>
  <c r="D6988" i="2"/>
  <c r="E6988" i="2"/>
  <c r="F6988" i="2"/>
  <c r="G6988" i="2"/>
  <c r="H6988" i="2"/>
  <c r="I6988" i="2"/>
  <c r="J6988" i="2"/>
  <c r="K6988" i="2"/>
  <c r="L6988" i="2"/>
  <c r="M6988" i="2"/>
  <c r="N6988" i="2"/>
  <c r="O6988" i="2"/>
  <c r="P6988" i="2"/>
  <c r="Q6988" i="2"/>
  <c r="R6988" i="2"/>
  <c r="S6988" i="2"/>
  <c r="T6988" i="2"/>
  <c r="B6989" i="2"/>
  <c r="C6989" i="2"/>
  <c r="D6989" i="2"/>
  <c r="E6989" i="2"/>
  <c r="F6989" i="2"/>
  <c r="G6989" i="2"/>
  <c r="H6989" i="2"/>
  <c r="I6989" i="2"/>
  <c r="J6989" i="2"/>
  <c r="K6989" i="2"/>
  <c r="L6989" i="2"/>
  <c r="M6989" i="2"/>
  <c r="N6989" i="2"/>
  <c r="O6989" i="2"/>
  <c r="P6989" i="2"/>
  <c r="Q6989" i="2"/>
  <c r="R6989" i="2"/>
  <c r="S6989" i="2"/>
  <c r="T6989" i="2"/>
  <c r="B6990" i="2"/>
  <c r="C6990" i="2"/>
  <c r="D6990" i="2"/>
  <c r="E6990" i="2"/>
  <c r="F6990" i="2"/>
  <c r="G6990" i="2"/>
  <c r="H6990" i="2"/>
  <c r="I6990" i="2"/>
  <c r="J6990" i="2"/>
  <c r="K6990" i="2"/>
  <c r="L6990" i="2"/>
  <c r="M6990" i="2"/>
  <c r="N6990" i="2"/>
  <c r="O6990" i="2"/>
  <c r="P6990" i="2"/>
  <c r="Q6990" i="2"/>
  <c r="R6990" i="2"/>
  <c r="S6990" i="2"/>
  <c r="T6990" i="2"/>
  <c r="B6991" i="2"/>
  <c r="C6991" i="2"/>
  <c r="D6991" i="2"/>
  <c r="E6991" i="2"/>
  <c r="F6991" i="2"/>
  <c r="G6991" i="2"/>
  <c r="H6991" i="2"/>
  <c r="I6991" i="2"/>
  <c r="J6991" i="2"/>
  <c r="K6991" i="2"/>
  <c r="L6991" i="2"/>
  <c r="M6991" i="2"/>
  <c r="N6991" i="2"/>
  <c r="O6991" i="2"/>
  <c r="P6991" i="2"/>
  <c r="Q6991" i="2"/>
  <c r="R6991" i="2"/>
  <c r="S6991" i="2"/>
  <c r="T6991" i="2"/>
  <c r="B6992" i="2"/>
  <c r="C6992" i="2"/>
  <c r="D6992" i="2"/>
  <c r="E6992" i="2"/>
  <c r="F6992" i="2"/>
  <c r="G6992" i="2"/>
  <c r="H6992" i="2"/>
  <c r="I6992" i="2"/>
  <c r="J6992" i="2"/>
  <c r="K6992" i="2"/>
  <c r="L6992" i="2"/>
  <c r="M6992" i="2"/>
  <c r="N6992" i="2"/>
  <c r="O6992" i="2"/>
  <c r="P6992" i="2"/>
  <c r="Q6992" i="2"/>
  <c r="R6992" i="2"/>
  <c r="S6992" i="2"/>
  <c r="T6992" i="2"/>
  <c r="B6993" i="2"/>
  <c r="C6993" i="2"/>
  <c r="D6993" i="2"/>
  <c r="E6993" i="2"/>
  <c r="F6993" i="2"/>
  <c r="G6993" i="2"/>
  <c r="H6993" i="2"/>
  <c r="I6993" i="2"/>
  <c r="J6993" i="2"/>
  <c r="K6993" i="2"/>
  <c r="L6993" i="2"/>
  <c r="M6993" i="2"/>
  <c r="N6993" i="2"/>
  <c r="O6993" i="2"/>
  <c r="P6993" i="2"/>
  <c r="Q6993" i="2"/>
  <c r="R6993" i="2"/>
  <c r="S6993" i="2"/>
  <c r="T6993" i="2"/>
  <c r="B6994" i="2"/>
  <c r="C6994" i="2"/>
  <c r="D6994" i="2"/>
  <c r="E6994" i="2"/>
  <c r="F6994" i="2"/>
  <c r="G6994" i="2"/>
  <c r="H6994" i="2"/>
  <c r="I6994" i="2"/>
  <c r="J6994" i="2"/>
  <c r="K6994" i="2"/>
  <c r="L6994" i="2"/>
  <c r="M6994" i="2"/>
  <c r="N6994" i="2"/>
  <c r="O6994" i="2"/>
  <c r="P6994" i="2"/>
  <c r="Q6994" i="2"/>
  <c r="R6994" i="2"/>
  <c r="S6994" i="2"/>
  <c r="T6994" i="2"/>
  <c r="B6995" i="2"/>
  <c r="C6995" i="2"/>
  <c r="D6995" i="2"/>
  <c r="E6995" i="2"/>
  <c r="F6995" i="2"/>
  <c r="G6995" i="2"/>
  <c r="H6995" i="2"/>
  <c r="I6995" i="2"/>
  <c r="J6995" i="2"/>
  <c r="K6995" i="2"/>
  <c r="L6995" i="2"/>
  <c r="M6995" i="2"/>
  <c r="N6995" i="2"/>
  <c r="O6995" i="2"/>
  <c r="P6995" i="2"/>
  <c r="Q6995" i="2"/>
  <c r="R6995" i="2"/>
  <c r="S6995" i="2"/>
  <c r="T6995" i="2"/>
  <c r="B6996" i="2"/>
  <c r="C6996" i="2"/>
  <c r="D6996" i="2"/>
  <c r="E6996" i="2"/>
  <c r="F6996" i="2"/>
  <c r="G6996" i="2"/>
  <c r="H6996" i="2"/>
  <c r="I6996" i="2"/>
  <c r="J6996" i="2"/>
  <c r="K6996" i="2"/>
  <c r="L6996" i="2"/>
  <c r="M6996" i="2"/>
  <c r="N6996" i="2"/>
  <c r="O6996" i="2"/>
  <c r="P6996" i="2"/>
  <c r="Q6996" i="2"/>
  <c r="R6996" i="2"/>
  <c r="S6996" i="2"/>
  <c r="T6996" i="2"/>
  <c r="B6997" i="2"/>
  <c r="C6997" i="2"/>
  <c r="D6997" i="2"/>
  <c r="E6997" i="2"/>
  <c r="F6997" i="2"/>
  <c r="G6997" i="2"/>
  <c r="H6997" i="2"/>
  <c r="I6997" i="2"/>
  <c r="J6997" i="2"/>
  <c r="K6997" i="2"/>
  <c r="L6997" i="2"/>
  <c r="M6997" i="2"/>
  <c r="N6997" i="2"/>
  <c r="O6997" i="2"/>
  <c r="P6997" i="2"/>
  <c r="Q6997" i="2"/>
  <c r="R6997" i="2"/>
  <c r="S6997" i="2"/>
  <c r="T6997" i="2"/>
  <c r="B6998" i="2"/>
  <c r="C6998" i="2"/>
  <c r="D6998" i="2"/>
  <c r="E6998" i="2"/>
  <c r="F6998" i="2"/>
  <c r="G6998" i="2"/>
  <c r="H6998" i="2"/>
  <c r="I6998" i="2"/>
  <c r="J6998" i="2"/>
  <c r="K6998" i="2"/>
  <c r="L6998" i="2"/>
  <c r="M6998" i="2"/>
  <c r="N6998" i="2"/>
  <c r="O6998" i="2"/>
  <c r="P6998" i="2"/>
  <c r="Q6998" i="2"/>
  <c r="R6998" i="2"/>
  <c r="S6998" i="2"/>
  <c r="T6998" i="2"/>
  <c r="B6999" i="2"/>
  <c r="C6999" i="2"/>
  <c r="D6999" i="2"/>
  <c r="E6999" i="2"/>
  <c r="F6999" i="2"/>
  <c r="G6999" i="2"/>
  <c r="H6999" i="2"/>
  <c r="I6999" i="2"/>
  <c r="J6999" i="2"/>
  <c r="K6999" i="2"/>
  <c r="L6999" i="2"/>
  <c r="M6999" i="2"/>
  <c r="N6999" i="2"/>
  <c r="O6999" i="2"/>
  <c r="P6999" i="2"/>
  <c r="Q6999" i="2"/>
  <c r="R6999" i="2"/>
  <c r="S6999" i="2"/>
  <c r="T6999" i="2"/>
  <c r="B7000" i="2"/>
  <c r="C7000" i="2"/>
  <c r="D7000" i="2"/>
  <c r="E7000" i="2"/>
  <c r="F7000" i="2"/>
  <c r="G7000" i="2"/>
  <c r="H7000" i="2"/>
  <c r="I7000" i="2"/>
  <c r="J7000" i="2"/>
  <c r="K7000" i="2"/>
  <c r="L7000" i="2"/>
  <c r="M7000" i="2"/>
  <c r="N7000" i="2"/>
  <c r="O7000" i="2"/>
  <c r="P7000" i="2"/>
  <c r="Q7000" i="2"/>
  <c r="R7000" i="2"/>
  <c r="S7000" i="2"/>
  <c r="T7000" i="2"/>
  <c r="B7001" i="2"/>
  <c r="C7001" i="2"/>
  <c r="D7001" i="2"/>
  <c r="E7001" i="2"/>
  <c r="F7001" i="2"/>
  <c r="G7001" i="2"/>
  <c r="H7001" i="2"/>
  <c r="I7001" i="2"/>
  <c r="J7001" i="2"/>
  <c r="K7001" i="2"/>
  <c r="L7001" i="2"/>
  <c r="M7001" i="2"/>
  <c r="N7001" i="2"/>
  <c r="O7001" i="2"/>
  <c r="P7001" i="2"/>
  <c r="Q7001" i="2"/>
  <c r="R7001" i="2"/>
  <c r="S7001" i="2"/>
  <c r="T7001" i="2"/>
  <c r="B7002" i="2"/>
  <c r="C7002" i="2"/>
  <c r="D7002" i="2"/>
  <c r="E7002" i="2"/>
  <c r="F7002" i="2"/>
  <c r="G7002" i="2"/>
  <c r="H7002" i="2"/>
  <c r="I7002" i="2"/>
  <c r="J7002" i="2"/>
  <c r="K7002" i="2"/>
  <c r="L7002" i="2"/>
  <c r="M7002" i="2"/>
  <c r="N7002" i="2"/>
  <c r="O7002" i="2"/>
  <c r="P7002" i="2"/>
  <c r="Q7002" i="2"/>
  <c r="R7002" i="2"/>
  <c r="S7002" i="2"/>
  <c r="T7002" i="2"/>
  <c r="B7003" i="2"/>
  <c r="C7003" i="2"/>
  <c r="D7003" i="2"/>
  <c r="E7003" i="2"/>
  <c r="F7003" i="2"/>
  <c r="G7003" i="2"/>
  <c r="H7003" i="2"/>
  <c r="I7003" i="2"/>
  <c r="J7003" i="2"/>
  <c r="K7003" i="2"/>
  <c r="L7003" i="2"/>
  <c r="M7003" i="2"/>
  <c r="N7003" i="2"/>
  <c r="O7003" i="2"/>
  <c r="P7003" i="2"/>
  <c r="Q7003" i="2"/>
  <c r="R7003" i="2"/>
  <c r="S7003" i="2"/>
  <c r="T7003" i="2"/>
  <c r="B7004" i="2"/>
  <c r="C7004" i="2"/>
  <c r="D7004" i="2"/>
  <c r="E7004" i="2"/>
  <c r="F7004" i="2"/>
  <c r="G7004" i="2"/>
  <c r="H7004" i="2"/>
  <c r="I7004" i="2"/>
  <c r="J7004" i="2"/>
  <c r="K7004" i="2"/>
  <c r="L7004" i="2"/>
  <c r="M7004" i="2"/>
  <c r="N7004" i="2"/>
  <c r="O7004" i="2"/>
  <c r="P7004" i="2"/>
  <c r="Q7004" i="2"/>
  <c r="R7004" i="2"/>
  <c r="S7004" i="2"/>
  <c r="T7004" i="2"/>
  <c r="B7005" i="2"/>
  <c r="C7005" i="2"/>
  <c r="D7005" i="2"/>
  <c r="E7005" i="2"/>
  <c r="F7005" i="2"/>
  <c r="G7005" i="2"/>
  <c r="H7005" i="2"/>
  <c r="I7005" i="2"/>
  <c r="J7005" i="2"/>
  <c r="K7005" i="2"/>
  <c r="L7005" i="2"/>
  <c r="M7005" i="2"/>
  <c r="N7005" i="2"/>
  <c r="O7005" i="2"/>
  <c r="P7005" i="2"/>
  <c r="Q7005" i="2"/>
  <c r="R7005" i="2"/>
  <c r="S7005" i="2"/>
  <c r="T7005" i="2"/>
  <c r="B7006" i="2"/>
  <c r="C7006" i="2"/>
  <c r="D7006" i="2"/>
  <c r="E7006" i="2"/>
  <c r="F7006" i="2"/>
  <c r="G7006" i="2"/>
  <c r="H7006" i="2"/>
  <c r="I7006" i="2"/>
  <c r="J7006" i="2"/>
  <c r="K7006" i="2"/>
  <c r="L7006" i="2"/>
  <c r="M7006" i="2"/>
  <c r="N7006" i="2"/>
  <c r="O7006" i="2"/>
  <c r="P7006" i="2"/>
  <c r="Q7006" i="2"/>
  <c r="R7006" i="2"/>
  <c r="S7006" i="2"/>
  <c r="T7006" i="2"/>
  <c r="B7007" i="2"/>
  <c r="C7007" i="2"/>
  <c r="D7007" i="2"/>
  <c r="E7007" i="2"/>
  <c r="F7007" i="2"/>
  <c r="G7007" i="2"/>
  <c r="H7007" i="2"/>
  <c r="I7007" i="2"/>
  <c r="J7007" i="2"/>
  <c r="K7007" i="2"/>
  <c r="L7007" i="2"/>
  <c r="M7007" i="2"/>
  <c r="N7007" i="2"/>
  <c r="O7007" i="2"/>
  <c r="P7007" i="2"/>
  <c r="Q7007" i="2"/>
  <c r="R7007" i="2"/>
  <c r="S7007" i="2"/>
  <c r="T7007" i="2"/>
  <c r="B7008" i="2"/>
  <c r="C7008" i="2"/>
  <c r="D7008" i="2"/>
  <c r="E7008" i="2"/>
  <c r="F7008" i="2"/>
  <c r="G7008" i="2"/>
  <c r="H7008" i="2"/>
  <c r="I7008" i="2"/>
  <c r="J7008" i="2"/>
  <c r="K7008" i="2"/>
  <c r="L7008" i="2"/>
  <c r="M7008" i="2"/>
  <c r="N7008" i="2"/>
  <c r="O7008" i="2"/>
  <c r="P7008" i="2"/>
  <c r="Q7008" i="2"/>
  <c r="R7008" i="2"/>
  <c r="S7008" i="2"/>
  <c r="T7008" i="2"/>
  <c r="B7009" i="2"/>
  <c r="C7009" i="2"/>
  <c r="D7009" i="2"/>
  <c r="E7009" i="2"/>
  <c r="F7009" i="2"/>
  <c r="G7009" i="2"/>
  <c r="H7009" i="2"/>
  <c r="I7009" i="2"/>
  <c r="J7009" i="2"/>
  <c r="K7009" i="2"/>
  <c r="L7009" i="2"/>
  <c r="M7009" i="2"/>
  <c r="N7009" i="2"/>
  <c r="O7009" i="2"/>
  <c r="P7009" i="2"/>
  <c r="Q7009" i="2"/>
  <c r="R7009" i="2"/>
  <c r="S7009" i="2"/>
  <c r="T7009" i="2"/>
  <c r="B7010" i="2"/>
  <c r="C7010" i="2"/>
  <c r="D7010" i="2"/>
  <c r="E7010" i="2"/>
  <c r="F7010" i="2"/>
  <c r="G7010" i="2"/>
  <c r="H7010" i="2"/>
  <c r="I7010" i="2"/>
  <c r="J7010" i="2"/>
  <c r="K7010" i="2"/>
  <c r="L7010" i="2"/>
  <c r="M7010" i="2"/>
  <c r="N7010" i="2"/>
  <c r="O7010" i="2"/>
  <c r="P7010" i="2"/>
  <c r="Q7010" i="2"/>
  <c r="R7010" i="2"/>
  <c r="S7010" i="2"/>
  <c r="T7010" i="2"/>
  <c r="B7011" i="2"/>
  <c r="C7011" i="2"/>
  <c r="D7011" i="2"/>
  <c r="E7011" i="2"/>
  <c r="F7011" i="2"/>
  <c r="G7011" i="2"/>
  <c r="H7011" i="2"/>
  <c r="I7011" i="2"/>
  <c r="J7011" i="2"/>
  <c r="K7011" i="2"/>
  <c r="L7011" i="2"/>
  <c r="M7011" i="2"/>
  <c r="N7011" i="2"/>
  <c r="O7011" i="2"/>
  <c r="P7011" i="2"/>
  <c r="Q7011" i="2"/>
  <c r="R7011" i="2"/>
  <c r="S7011" i="2"/>
  <c r="T7011" i="2"/>
  <c r="B7012" i="2"/>
  <c r="C7012" i="2"/>
  <c r="D7012" i="2"/>
  <c r="E7012" i="2"/>
  <c r="F7012" i="2"/>
  <c r="G7012" i="2"/>
  <c r="H7012" i="2"/>
  <c r="I7012" i="2"/>
  <c r="J7012" i="2"/>
  <c r="K7012" i="2"/>
  <c r="L7012" i="2"/>
  <c r="M7012" i="2"/>
  <c r="N7012" i="2"/>
  <c r="O7012" i="2"/>
  <c r="P7012" i="2"/>
  <c r="Q7012" i="2"/>
  <c r="R7012" i="2"/>
  <c r="S7012" i="2"/>
  <c r="T7012" i="2"/>
  <c r="B7013" i="2"/>
  <c r="C7013" i="2"/>
  <c r="D7013" i="2"/>
  <c r="E7013" i="2"/>
  <c r="F7013" i="2"/>
  <c r="G7013" i="2"/>
  <c r="H7013" i="2"/>
  <c r="I7013" i="2"/>
  <c r="J7013" i="2"/>
  <c r="K7013" i="2"/>
  <c r="L7013" i="2"/>
  <c r="M7013" i="2"/>
  <c r="N7013" i="2"/>
  <c r="O7013" i="2"/>
  <c r="P7013" i="2"/>
  <c r="Q7013" i="2"/>
  <c r="R7013" i="2"/>
  <c r="S7013" i="2"/>
  <c r="T7013" i="2"/>
  <c r="B7014" i="2"/>
  <c r="C7014" i="2"/>
  <c r="D7014" i="2"/>
  <c r="E7014" i="2"/>
  <c r="F7014" i="2"/>
  <c r="G7014" i="2"/>
  <c r="H7014" i="2"/>
  <c r="I7014" i="2"/>
  <c r="J7014" i="2"/>
  <c r="K7014" i="2"/>
  <c r="L7014" i="2"/>
  <c r="M7014" i="2"/>
  <c r="N7014" i="2"/>
  <c r="O7014" i="2"/>
  <c r="P7014" i="2"/>
  <c r="Q7014" i="2"/>
  <c r="R7014" i="2"/>
  <c r="S7014" i="2"/>
  <c r="T7014" i="2"/>
  <c r="B7015" i="2"/>
  <c r="C7015" i="2"/>
  <c r="D7015" i="2"/>
  <c r="E7015" i="2"/>
  <c r="F7015" i="2"/>
  <c r="G7015" i="2"/>
  <c r="H7015" i="2"/>
  <c r="I7015" i="2"/>
  <c r="J7015" i="2"/>
  <c r="K7015" i="2"/>
  <c r="L7015" i="2"/>
  <c r="M7015" i="2"/>
  <c r="N7015" i="2"/>
  <c r="O7015" i="2"/>
  <c r="P7015" i="2"/>
  <c r="Q7015" i="2"/>
  <c r="R7015" i="2"/>
  <c r="S7015" i="2"/>
  <c r="T7015" i="2"/>
  <c r="B7016" i="2"/>
  <c r="C7016" i="2"/>
  <c r="D7016" i="2"/>
  <c r="E7016" i="2"/>
  <c r="F7016" i="2"/>
  <c r="G7016" i="2"/>
  <c r="H7016" i="2"/>
  <c r="I7016" i="2"/>
  <c r="J7016" i="2"/>
  <c r="K7016" i="2"/>
  <c r="L7016" i="2"/>
  <c r="M7016" i="2"/>
  <c r="N7016" i="2"/>
  <c r="O7016" i="2"/>
  <c r="P7016" i="2"/>
  <c r="Q7016" i="2"/>
  <c r="R7016" i="2"/>
  <c r="S7016" i="2"/>
  <c r="T7016" i="2"/>
  <c r="B7017" i="2"/>
  <c r="C7017" i="2"/>
  <c r="D7017" i="2"/>
  <c r="E7017" i="2"/>
  <c r="F7017" i="2"/>
  <c r="G7017" i="2"/>
  <c r="H7017" i="2"/>
  <c r="I7017" i="2"/>
  <c r="J7017" i="2"/>
  <c r="K7017" i="2"/>
  <c r="L7017" i="2"/>
  <c r="M7017" i="2"/>
  <c r="N7017" i="2"/>
  <c r="O7017" i="2"/>
  <c r="P7017" i="2"/>
  <c r="Q7017" i="2"/>
  <c r="R7017" i="2"/>
  <c r="S7017" i="2"/>
  <c r="T7017" i="2"/>
  <c r="B7018" i="2"/>
  <c r="C7018" i="2"/>
  <c r="D7018" i="2"/>
  <c r="E7018" i="2"/>
  <c r="F7018" i="2"/>
  <c r="G7018" i="2"/>
  <c r="H7018" i="2"/>
  <c r="I7018" i="2"/>
  <c r="J7018" i="2"/>
  <c r="K7018" i="2"/>
  <c r="L7018" i="2"/>
  <c r="M7018" i="2"/>
  <c r="N7018" i="2"/>
  <c r="O7018" i="2"/>
  <c r="P7018" i="2"/>
  <c r="Q7018" i="2"/>
  <c r="R7018" i="2"/>
  <c r="S7018" i="2"/>
  <c r="T7018" i="2"/>
  <c r="B7019" i="2"/>
  <c r="C7019" i="2"/>
  <c r="D7019" i="2"/>
  <c r="E7019" i="2"/>
  <c r="F7019" i="2"/>
  <c r="G7019" i="2"/>
  <c r="H7019" i="2"/>
  <c r="I7019" i="2"/>
  <c r="J7019" i="2"/>
  <c r="K7019" i="2"/>
  <c r="L7019" i="2"/>
  <c r="M7019" i="2"/>
  <c r="N7019" i="2"/>
  <c r="O7019" i="2"/>
  <c r="P7019" i="2"/>
  <c r="Q7019" i="2"/>
  <c r="R7019" i="2"/>
  <c r="S7019" i="2"/>
  <c r="T7019" i="2"/>
  <c r="B7020" i="2"/>
  <c r="C7020" i="2"/>
  <c r="D7020" i="2"/>
  <c r="E7020" i="2"/>
  <c r="F7020" i="2"/>
  <c r="G7020" i="2"/>
  <c r="H7020" i="2"/>
  <c r="I7020" i="2"/>
  <c r="J7020" i="2"/>
  <c r="K7020" i="2"/>
  <c r="L7020" i="2"/>
  <c r="M7020" i="2"/>
  <c r="N7020" i="2"/>
  <c r="O7020" i="2"/>
  <c r="P7020" i="2"/>
  <c r="Q7020" i="2"/>
  <c r="R7020" i="2"/>
  <c r="S7020" i="2"/>
  <c r="T7020" i="2"/>
  <c r="B7021" i="2"/>
  <c r="C7021" i="2"/>
  <c r="D7021" i="2"/>
  <c r="E7021" i="2"/>
  <c r="F7021" i="2"/>
  <c r="G7021" i="2"/>
  <c r="H7021" i="2"/>
  <c r="I7021" i="2"/>
  <c r="J7021" i="2"/>
  <c r="K7021" i="2"/>
  <c r="L7021" i="2"/>
  <c r="M7021" i="2"/>
  <c r="N7021" i="2"/>
  <c r="O7021" i="2"/>
  <c r="P7021" i="2"/>
  <c r="Q7021" i="2"/>
  <c r="R7021" i="2"/>
  <c r="S7021" i="2"/>
  <c r="T7021" i="2"/>
  <c r="B7022" i="2"/>
  <c r="C7022" i="2"/>
  <c r="D7022" i="2"/>
  <c r="E7022" i="2"/>
  <c r="F7022" i="2"/>
  <c r="G7022" i="2"/>
  <c r="H7022" i="2"/>
  <c r="I7022" i="2"/>
  <c r="J7022" i="2"/>
  <c r="K7022" i="2"/>
  <c r="L7022" i="2"/>
  <c r="M7022" i="2"/>
  <c r="N7022" i="2"/>
  <c r="O7022" i="2"/>
  <c r="P7022" i="2"/>
  <c r="Q7022" i="2"/>
  <c r="R7022" i="2"/>
  <c r="S7022" i="2"/>
  <c r="T7022" i="2"/>
  <c r="B7023" i="2"/>
  <c r="C7023" i="2"/>
  <c r="D7023" i="2"/>
  <c r="E7023" i="2"/>
  <c r="F7023" i="2"/>
  <c r="G7023" i="2"/>
  <c r="H7023" i="2"/>
  <c r="I7023" i="2"/>
  <c r="J7023" i="2"/>
  <c r="K7023" i="2"/>
  <c r="L7023" i="2"/>
  <c r="M7023" i="2"/>
  <c r="N7023" i="2"/>
  <c r="O7023" i="2"/>
  <c r="P7023" i="2"/>
  <c r="Q7023" i="2"/>
  <c r="R7023" i="2"/>
  <c r="S7023" i="2"/>
  <c r="T7023" i="2"/>
  <c r="B7024" i="2"/>
  <c r="C7024" i="2"/>
  <c r="D7024" i="2"/>
  <c r="E7024" i="2"/>
  <c r="F7024" i="2"/>
  <c r="G7024" i="2"/>
  <c r="H7024" i="2"/>
  <c r="I7024" i="2"/>
  <c r="J7024" i="2"/>
  <c r="K7024" i="2"/>
  <c r="L7024" i="2"/>
  <c r="M7024" i="2"/>
  <c r="N7024" i="2"/>
  <c r="O7024" i="2"/>
  <c r="P7024" i="2"/>
  <c r="Q7024" i="2"/>
  <c r="R7024" i="2"/>
  <c r="S7024" i="2"/>
  <c r="T7024" i="2"/>
  <c r="B7025" i="2"/>
  <c r="C7025" i="2"/>
  <c r="D7025" i="2"/>
  <c r="E7025" i="2"/>
  <c r="F7025" i="2"/>
  <c r="G7025" i="2"/>
  <c r="H7025" i="2"/>
  <c r="I7025" i="2"/>
  <c r="J7025" i="2"/>
  <c r="K7025" i="2"/>
  <c r="L7025" i="2"/>
  <c r="M7025" i="2"/>
  <c r="N7025" i="2"/>
  <c r="O7025" i="2"/>
  <c r="P7025" i="2"/>
  <c r="Q7025" i="2"/>
  <c r="R7025" i="2"/>
  <c r="S7025" i="2"/>
  <c r="T7025" i="2"/>
  <c r="B7026" i="2"/>
  <c r="C7026" i="2"/>
  <c r="D7026" i="2"/>
  <c r="E7026" i="2"/>
  <c r="F7026" i="2"/>
  <c r="G7026" i="2"/>
  <c r="H7026" i="2"/>
  <c r="I7026" i="2"/>
  <c r="J7026" i="2"/>
  <c r="K7026" i="2"/>
  <c r="L7026" i="2"/>
  <c r="M7026" i="2"/>
  <c r="N7026" i="2"/>
  <c r="O7026" i="2"/>
  <c r="P7026" i="2"/>
  <c r="Q7026" i="2"/>
  <c r="R7026" i="2"/>
  <c r="S7026" i="2"/>
  <c r="T7026" i="2"/>
  <c r="B7027" i="2"/>
  <c r="C7027" i="2"/>
  <c r="D7027" i="2"/>
  <c r="E7027" i="2"/>
  <c r="F7027" i="2"/>
  <c r="G7027" i="2"/>
  <c r="H7027" i="2"/>
  <c r="I7027" i="2"/>
  <c r="J7027" i="2"/>
  <c r="K7027" i="2"/>
  <c r="L7027" i="2"/>
  <c r="M7027" i="2"/>
  <c r="N7027" i="2"/>
  <c r="O7027" i="2"/>
  <c r="P7027" i="2"/>
  <c r="Q7027" i="2"/>
  <c r="R7027" i="2"/>
  <c r="S7027" i="2"/>
  <c r="T7027" i="2"/>
  <c r="B7028" i="2"/>
  <c r="C7028" i="2"/>
  <c r="D7028" i="2"/>
  <c r="E7028" i="2"/>
  <c r="F7028" i="2"/>
  <c r="G7028" i="2"/>
  <c r="H7028" i="2"/>
  <c r="I7028" i="2"/>
  <c r="J7028" i="2"/>
  <c r="K7028" i="2"/>
  <c r="L7028" i="2"/>
  <c r="M7028" i="2"/>
  <c r="N7028" i="2"/>
  <c r="O7028" i="2"/>
  <c r="P7028" i="2"/>
  <c r="Q7028" i="2"/>
  <c r="R7028" i="2"/>
  <c r="S7028" i="2"/>
  <c r="T7028" i="2"/>
  <c r="B7029" i="2"/>
  <c r="C7029" i="2"/>
  <c r="D7029" i="2"/>
  <c r="E7029" i="2"/>
  <c r="F7029" i="2"/>
  <c r="G7029" i="2"/>
  <c r="H7029" i="2"/>
  <c r="I7029" i="2"/>
  <c r="J7029" i="2"/>
  <c r="K7029" i="2"/>
  <c r="L7029" i="2"/>
  <c r="M7029" i="2"/>
  <c r="N7029" i="2"/>
  <c r="O7029" i="2"/>
  <c r="P7029" i="2"/>
  <c r="Q7029" i="2"/>
  <c r="R7029" i="2"/>
  <c r="S7029" i="2"/>
  <c r="T7029" i="2"/>
  <c r="B7030" i="2"/>
  <c r="C7030" i="2"/>
  <c r="D7030" i="2"/>
  <c r="E7030" i="2"/>
  <c r="F7030" i="2"/>
  <c r="G7030" i="2"/>
  <c r="H7030" i="2"/>
  <c r="I7030" i="2"/>
  <c r="J7030" i="2"/>
  <c r="K7030" i="2"/>
  <c r="L7030" i="2"/>
  <c r="M7030" i="2"/>
  <c r="N7030" i="2"/>
  <c r="O7030" i="2"/>
  <c r="P7030" i="2"/>
  <c r="Q7030" i="2"/>
  <c r="R7030" i="2"/>
  <c r="S7030" i="2"/>
  <c r="T7030" i="2"/>
  <c r="B7031" i="2"/>
  <c r="C7031" i="2"/>
  <c r="D7031" i="2"/>
  <c r="E7031" i="2"/>
  <c r="F7031" i="2"/>
  <c r="G7031" i="2"/>
  <c r="H7031" i="2"/>
  <c r="I7031" i="2"/>
  <c r="J7031" i="2"/>
  <c r="K7031" i="2"/>
  <c r="L7031" i="2"/>
  <c r="M7031" i="2"/>
  <c r="N7031" i="2"/>
  <c r="O7031" i="2"/>
  <c r="P7031" i="2"/>
  <c r="Q7031" i="2"/>
  <c r="R7031" i="2"/>
  <c r="S7031" i="2"/>
  <c r="T7031" i="2"/>
  <c r="B7032" i="2"/>
  <c r="C7032" i="2"/>
  <c r="D7032" i="2"/>
  <c r="E7032" i="2"/>
  <c r="F7032" i="2"/>
  <c r="G7032" i="2"/>
  <c r="H7032" i="2"/>
  <c r="I7032" i="2"/>
  <c r="J7032" i="2"/>
  <c r="K7032" i="2"/>
  <c r="L7032" i="2"/>
  <c r="M7032" i="2"/>
  <c r="N7032" i="2"/>
  <c r="O7032" i="2"/>
  <c r="P7032" i="2"/>
  <c r="Q7032" i="2"/>
  <c r="R7032" i="2"/>
  <c r="S7032" i="2"/>
  <c r="T7032" i="2"/>
  <c r="B7033" i="2"/>
  <c r="C7033" i="2"/>
  <c r="D7033" i="2"/>
  <c r="E7033" i="2"/>
  <c r="F7033" i="2"/>
  <c r="G7033" i="2"/>
  <c r="H7033" i="2"/>
  <c r="I7033" i="2"/>
  <c r="J7033" i="2"/>
  <c r="K7033" i="2"/>
  <c r="L7033" i="2"/>
  <c r="M7033" i="2"/>
  <c r="N7033" i="2"/>
  <c r="O7033" i="2"/>
  <c r="P7033" i="2"/>
  <c r="Q7033" i="2"/>
  <c r="R7033" i="2"/>
  <c r="S7033" i="2"/>
  <c r="T7033" i="2"/>
  <c r="B7034" i="2"/>
  <c r="C7034" i="2"/>
  <c r="D7034" i="2"/>
  <c r="E7034" i="2"/>
  <c r="F7034" i="2"/>
  <c r="G7034" i="2"/>
  <c r="H7034" i="2"/>
  <c r="I7034" i="2"/>
  <c r="J7034" i="2"/>
  <c r="K7034" i="2"/>
  <c r="L7034" i="2"/>
  <c r="M7034" i="2"/>
  <c r="N7034" i="2"/>
  <c r="O7034" i="2"/>
  <c r="P7034" i="2"/>
  <c r="Q7034" i="2"/>
  <c r="R7034" i="2"/>
  <c r="S7034" i="2"/>
  <c r="T7034" i="2"/>
  <c r="B7035" i="2"/>
  <c r="C7035" i="2"/>
  <c r="D7035" i="2"/>
  <c r="E7035" i="2"/>
  <c r="F7035" i="2"/>
  <c r="G7035" i="2"/>
  <c r="H7035" i="2"/>
  <c r="I7035" i="2"/>
  <c r="J7035" i="2"/>
  <c r="K7035" i="2"/>
  <c r="L7035" i="2"/>
  <c r="M7035" i="2"/>
  <c r="N7035" i="2"/>
  <c r="O7035" i="2"/>
  <c r="P7035" i="2"/>
  <c r="Q7035" i="2"/>
  <c r="R7035" i="2"/>
  <c r="S7035" i="2"/>
  <c r="T7035" i="2"/>
  <c r="B7036" i="2"/>
  <c r="C7036" i="2"/>
  <c r="D7036" i="2"/>
  <c r="E7036" i="2"/>
  <c r="F7036" i="2"/>
  <c r="G7036" i="2"/>
  <c r="H7036" i="2"/>
  <c r="I7036" i="2"/>
  <c r="J7036" i="2"/>
  <c r="K7036" i="2"/>
  <c r="L7036" i="2"/>
  <c r="M7036" i="2"/>
  <c r="N7036" i="2"/>
  <c r="O7036" i="2"/>
  <c r="P7036" i="2"/>
  <c r="Q7036" i="2"/>
  <c r="R7036" i="2"/>
  <c r="S7036" i="2"/>
  <c r="T7036" i="2"/>
  <c r="B7037" i="2"/>
  <c r="C7037" i="2"/>
  <c r="D7037" i="2"/>
  <c r="E7037" i="2"/>
  <c r="F7037" i="2"/>
  <c r="G7037" i="2"/>
  <c r="H7037" i="2"/>
  <c r="I7037" i="2"/>
  <c r="J7037" i="2"/>
  <c r="K7037" i="2"/>
  <c r="L7037" i="2"/>
  <c r="M7037" i="2"/>
  <c r="N7037" i="2"/>
  <c r="O7037" i="2"/>
  <c r="P7037" i="2"/>
  <c r="Q7037" i="2"/>
  <c r="R7037" i="2"/>
  <c r="S7037" i="2"/>
  <c r="T7037" i="2"/>
  <c r="B7038" i="2"/>
  <c r="C7038" i="2"/>
  <c r="D7038" i="2"/>
  <c r="E7038" i="2"/>
  <c r="F7038" i="2"/>
  <c r="G7038" i="2"/>
  <c r="H7038" i="2"/>
  <c r="I7038" i="2"/>
  <c r="J7038" i="2"/>
  <c r="K7038" i="2"/>
  <c r="L7038" i="2"/>
  <c r="M7038" i="2"/>
  <c r="N7038" i="2"/>
  <c r="O7038" i="2"/>
  <c r="P7038" i="2"/>
  <c r="Q7038" i="2"/>
  <c r="R7038" i="2"/>
  <c r="S7038" i="2"/>
  <c r="T7038" i="2"/>
  <c r="B7039" i="2"/>
  <c r="C7039" i="2"/>
  <c r="D7039" i="2"/>
  <c r="E7039" i="2"/>
  <c r="F7039" i="2"/>
  <c r="G7039" i="2"/>
  <c r="H7039" i="2"/>
  <c r="I7039" i="2"/>
  <c r="J7039" i="2"/>
  <c r="K7039" i="2"/>
  <c r="L7039" i="2"/>
  <c r="M7039" i="2"/>
  <c r="N7039" i="2"/>
  <c r="O7039" i="2"/>
  <c r="P7039" i="2"/>
  <c r="Q7039" i="2"/>
  <c r="R7039" i="2"/>
  <c r="S7039" i="2"/>
  <c r="T7039" i="2"/>
  <c r="B7040" i="2"/>
  <c r="C7040" i="2"/>
  <c r="D7040" i="2"/>
  <c r="E7040" i="2"/>
  <c r="F7040" i="2"/>
  <c r="G7040" i="2"/>
  <c r="H7040" i="2"/>
  <c r="I7040" i="2"/>
  <c r="J7040" i="2"/>
  <c r="K7040" i="2"/>
  <c r="L7040" i="2"/>
  <c r="M7040" i="2"/>
  <c r="N7040" i="2"/>
  <c r="O7040" i="2"/>
  <c r="P7040" i="2"/>
  <c r="Q7040" i="2"/>
  <c r="R7040" i="2"/>
  <c r="S7040" i="2"/>
  <c r="T7040" i="2"/>
  <c r="B7041" i="2"/>
  <c r="C7041" i="2"/>
  <c r="D7041" i="2"/>
  <c r="E7041" i="2"/>
  <c r="F7041" i="2"/>
  <c r="G7041" i="2"/>
  <c r="H7041" i="2"/>
  <c r="I7041" i="2"/>
  <c r="J7041" i="2"/>
  <c r="K7041" i="2"/>
  <c r="L7041" i="2"/>
  <c r="M7041" i="2"/>
  <c r="N7041" i="2"/>
  <c r="O7041" i="2"/>
  <c r="P7041" i="2"/>
  <c r="Q7041" i="2"/>
  <c r="R7041" i="2"/>
  <c r="S7041" i="2"/>
  <c r="T7041" i="2"/>
  <c r="B7042" i="2"/>
  <c r="C7042" i="2"/>
  <c r="D7042" i="2"/>
  <c r="E7042" i="2"/>
  <c r="F7042" i="2"/>
  <c r="G7042" i="2"/>
  <c r="H7042" i="2"/>
  <c r="I7042" i="2"/>
  <c r="J7042" i="2"/>
  <c r="K7042" i="2"/>
  <c r="L7042" i="2"/>
  <c r="M7042" i="2"/>
  <c r="N7042" i="2"/>
  <c r="O7042" i="2"/>
  <c r="P7042" i="2"/>
  <c r="Q7042" i="2"/>
  <c r="R7042" i="2"/>
  <c r="S7042" i="2"/>
  <c r="T7042" i="2"/>
  <c r="B7043" i="2"/>
  <c r="C7043" i="2"/>
  <c r="D7043" i="2"/>
  <c r="E7043" i="2"/>
  <c r="F7043" i="2"/>
  <c r="G7043" i="2"/>
  <c r="H7043" i="2"/>
  <c r="I7043" i="2"/>
  <c r="J7043" i="2"/>
  <c r="K7043" i="2"/>
  <c r="L7043" i="2"/>
  <c r="M7043" i="2"/>
  <c r="N7043" i="2"/>
  <c r="O7043" i="2"/>
  <c r="P7043" i="2"/>
  <c r="Q7043" i="2"/>
  <c r="R7043" i="2"/>
  <c r="S7043" i="2"/>
  <c r="T7043" i="2"/>
  <c r="B7044" i="2"/>
  <c r="C7044" i="2"/>
  <c r="D7044" i="2"/>
  <c r="E7044" i="2"/>
  <c r="F7044" i="2"/>
  <c r="G7044" i="2"/>
  <c r="H7044" i="2"/>
  <c r="I7044" i="2"/>
  <c r="J7044" i="2"/>
  <c r="K7044" i="2"/>
  <c r="L7044" i="2"/>
  <c r="M7044" i="2"/>
  <c r="N7044" i="2"/>
  <c r="O7044" i="2"/>
  <c r="P7044" i="2"/>
  <c r="Q7044" i="2"/>
  <c r="R7044" i="2"/>
  <c r="S7044" i="2"/>
  <c r="T7044" i="2"/>
  <c r="B7045" i="2"/>
  <c r="C7045" i="2"/>
  <c r="D7045" i="2"/>
  <c r="E7045" i="2"/>
  <c r="F7045" i="2"/>
  <c r="G7045" i="2"/>
  <c r="H7045" i="2"/>
  <c r="I7045" i="2"/>
  <c r="J7045" i="2"/>
  <c r="K7045" i="2"/>
  <c r="L7045" i="2"/>
  <c r="M7045" i="2"/>
  <c r="N7045" i="2"/>
  <c r="O7045" i="2"/>
  <c r="P7045" i="2"/>
  <c r="Q7045" i="2"/>
  <c r="R7045" i="2"/>
  <c r="S7045" i="2"/>
  <c r="T7045" i="2"/>
  <c r="B7046" i="2"/>
  <c r="C7046" i="2"/>
  <c r="D7046" i="2"/>
  <c r="E7046" i="2"/>
  <c r="F7046" i="2"/>
  <c r="G7046" i="2"/>
  <c r="H7046" i="2"/>
  <c r="I7046" i="2"/>
  <c r="J7046" i="2"/>
  <c r="K7046" i="2"/>
  <c r="L7046" i="2"/>
  <c r="M7046" i="2"/>
  <c r="N7046" i="2"/>
  <c r="O7046" i="2"/>
  <c r="P7046" i="2"/>
  <c r="Q7046" i="2"/>
  <c r="R7046" i="2"/>
  <c r="S7046" i="2"/>
  <c r="T7046" i="2"/>
  <c r="B7047" i="2"/>
  <c r="C7047" i="2"/>
  <c r="D7047" i="2"/>
  <c r="E7047" i="2"/>
  <c r="F7047" i="2"/>
  <c r="G7047" i="2"/>
  <c r="H7047" i="2"/>
  <c r="I7047" i="2"/>
  <c r="J7047" i="2"/>
  <c r="K7047" i="2"/>
  <c r="L7047" i="2"/>
  <c r="M7047" i="2"/>
  <c r="N7047" i="2"/>
  <c r="O7047" i="2"/>
  <c r="P7047" i="2"/>
  <c r="Q7047" i="2"/>
  <c r="R7047" i="2"/>
  <c r="S7047" i="2"/>
  <c r="T7047" i="2"/>
  <c r="B7048" i="2"/>
  <c r="C7048" i="2"/>
  <c r="D7048" i="2"/>
  <c r="E7048" i="2"/>
  <c r="F7048" i="2"/>
  <c r="G7048" i="2"/>
  <c r="H7048" i="2"/>
  <c r="I7048" i="2"/>
  <c r="J7048" i="2"/>
  <c r="K7048" i="2"/>
  <c r="L7048" i="2"/>
  <c r="M7048" i="2"/>
  <c r="N7048" i="2"/>
  <c r="O7048" i="2"/>
  <c r="P7048" i="2"/>
  <c r="Q7048" i="2"/>
  <c r="R7048" i="2"/>
  <c r="S7048" i="2"/>
  <c r="T7048" i="2"/>
  <c r="B7049" i="2"/>
  <c r="C7049" i="2"/>
  <c r="D7049" i="2"/>
  <c r="E7049" i="2"/>
  <c r="F7049" i="2"/>
  <c r="G7049" i="2"/>
  <c r="H7049" i="2"/>
  <c r="I7049" i="2"/>
  <c r="J7049" i="2"/>
  <c r="K7049" i="2"/>
  <c r="L7049" i="2"/>
  <c r="M7049" i="2"/>
  <c r="N7049" i="2"/>
  <c r="O7049" i="2"/>
  <c r="P7049" i="2"/>
  <c r="Q7049" i="2"/>
  <c r="R7049" i="2"/>
  <c r="S7049" i="2"/>
  <c r="T7049" i="2"/>
  <c r="B7050" i="2"/>
  <c r="C7050" i="2"/>
  <c r="D7050" i="2"/>
  <c r="E7050" i="2"/>
  <c r="F7050" i="2"/>
  <c r="G7050" i="2"/>
  <c r="H7050" i="2"/>
  <c r="I7050" i="2"/>
  <c r="J7050" i="2"/>
  <c r="K7050" i="2"/>
  <c r="L7050" i="2"/>
  <c r="M7050" i="2"/>
  <c r="N7050" i="2"/>
  <c r="O7050" i="2"/>
  <c r="P7050" i="2"/>
  <c r="Q7050" i="2"/>
  <c r="R7050" i="2"/>
  <c r="S7050" i="2"/>
  <c r="T7050" i="2"/>
  <c r="B7051" i="2"/>
  <c r="C7051" i="2"/>
  <c r="D7051" i="2"/>
  <c r="E7051" i="2"/>
  <c r="F7051" i="2"/>
  <c r="G7051" i="2"/>
  <c r="H7051" i="2"/>
  <c r="I7051" i="2"/>
  <c r="J7051" i="2"/>
  <c r="K7051" i="2"/>
  <c r="L7051" i="2"/>
  <c r="M7051" i="2"/>
  <c r="N7051" i="2"/>
  <c r="O7051" i="2"/>
  <c r="P7051" i="2"/>
  <c r="Q7051" i="2"/>
  <c r="R7051" i="2"/>
  <c r="S7051" i="2"/>
  <c r="T7051" i="2"/>
  <c r="B7052" i="2"/>
  <c r="C7052" i="2"/>
  <c r="D7052" i="2"/>
  <c r="E7052" i="2"/>
  <c r="F7052" i="2"/>
  <c r="G7052" i="2"/>
  <c r="H7052" i="2"/>
  <c r="I7052" i="2"/>
  <c r="J7052" i="2"/>
  <c r="K7052" i="2"/>
  <c r="L7052" i="2"/>
  <c r="M7052" i="2"/>
  <c r="N7052" i="2"/>
  <c r="O7052" i="2"/>
  <c r="P7052" i="2"/>
  <c r="Q7052" i="2"/>
  <c r="R7052" i="2"/>
  <c r="S7052" i="2"/>
  <c r="T7052" i="2"/>
  <c r="B7053" i="2"/>
  <c r="C7053" i="2"/>
  <c r="D7053" i="2"/>
  <c r="E7053" i="2"/>
  <c r="F7053" i="2"/>
  <c r="G7053" i="2"/>
  <c r="H7053" i="2"/>
  <c r="I7053" i="2"/>
  <c r="J7053" i="2"/>
  <c r="K7053" i="2"/>
  <c r="L7053" i="2"/>
  <c r="M7053" i="2"/>
  <c r="N7053" i="2"/>
  <c r="O7053" i="2"/>
  <c r="P7053" i="2"/>
  <c r="Q7053" i="2"/>
  <c r="R7053" i="2"/>
  <c r="S7053" i="2"/>
  <c r="T7053" i="2"/>
  <c r="B7054" i="2"/>
  <c r="C7054" i="2"/>
  <c r="D7054" i="2"/>
  <c r="E7054" i="2"/>
  <c r="F7054" i="2"/>
  <c r="G7054" i="2"/>
  <c r="H7054" i="2"/>
  <c r="I7054" i="2"/>
  <c r="J7054" i="2"/>
  <c r="K7054" i="2"/>
  <c r="L7054" i="2"/>
  <c r="M7054" i="2"/>
  <c r="N7054" i="2"/>
  <c r="O7054" i="2"/>
  <c r="P7054" i="2"/>
  <c r="Q7054" i="2"/>
  <c r="R7054" i="2"/>
  <c r="S7054" i="2"/>
  <c r="T7054" i="2"/>
  <c r="B7055" i="2"/>
  <c r="C7055" i="2"/>
  <c r="D7055" i="2"/>
  <c r="E7055" i="2"/>
  <c r="F7055" i="2"/>
  <c r="G7055" i="2"/>
  <c r="H7055" i="2"/>
  <c r="I7055" i="2"/>
  <c r="J7055" i="2"/>
  <c r="K7055" i="2"/>
  <c r="L7055" i="2"/>
  <c r="M7055" i="2"/>
  <c r="N7055" i="2"/>
  <c r="O7055" i="2"/>
  <c r="P7055" i="2"/>
  <c r="Q7055" i="2"/>
  <c r="R7055" i="2"/>
  <c r="S7055" i="2"/>
  <c r="T7055" i="2"/>
  <c r="B7056" i="2"/>
  <c r="C7056" i="2"/>
  <c r="D7056" i="2"/>
  <c r="E7056" i="2"/>
  <c r="F7056" i="2"/>
  <c r="G7056" i="2"/>
  <c r="H7056" i="2"/>
  <c r="I7056" i="2"/>
  <c r="J7056" i="2"/>
  <c r="K7056" i="2"/>
  <c r="L7056" i="2"/>
  <c r="M7056" i="2"/>
  <c r="N7056" i="2"/>
  <c r="O7056" i="2"/>
  <c r="P7056" i="2"/>
  <c r="Q7056" i="2"/>
  <c r="R7056" i="2"/>
  <c r="S7056" i="2"/>
  <c r="T7056" i="2"/>
  <c r="B7057" i="2"/>
  <c r="C7057" i="2"/>
  <c r="D7057" i="2"/>
  <c r="E7057" i="2"/>
  <c r="F7057" i="2"/>
  <c r="G7057" i="2"/>
  <c r="H7057" i="2"/>
  <c r="I7057" i="2"/>
  <c r="J7057" i="2"/>
  <c r="K7057" i="2"/>
  <c r="L7057" i="2"/>
  <c r="M7057" i="2"/>
  <c r="N7057" i="2"/>
  <c r="O7057" i="2"/>
  <c r="P7057" i="2"/>
  <c r="Q7057" i="2"/>
  <c r="R7057" i="2"/>
  <c r="S7057" i="2"/>
  <c r="T7057" i="2"/>
  <c r="B7058" i="2"/>
  <c r="C7058" i="2"/>
  <c r="D7058" i="2"/>
  <c r="E7058" i="2"/>
  <c r="F7058" i="2"/>
  <c r="G7058" i="2"/>
  <c r="H7058" i="2"/>
  <c r="I7058" i="2"/>
  <c r="J7058" i="2"/>
  <c r="K7058" i="2"/>
  <c r="L7058" i="2"/>
  <c r="M7058" i="2"/>
  <c r="N7058" i="2"/>
  <c r="O7058" i="2"/>
  <c r="P7058" i="2"/>
  <c r="Q7058" i="2"/>
  <c r="R7058" i="2"/>
  <c r="S7058" i="2"/>
  <c r="T7058" i="2"/>
  <c r="B7059" i="2"/>
  <c r="C7059" i="2"/>
  <c r="D7059" i="2"/>
  <c r="E7059" i="2"/>
  <c r="F7059" i="2"/>
  <c r="G7059" i="2"/>
  <c r="H7059" i="2"/>
  <c r="I7059" i="2"/>
  <c r="J7059" i="2"/>
  <c r="K7059" i="2"/>
  <c r="L7059" i="2"/>
  <c r="M7059" i="2"/>
  <c r="N7059" i="2"/>
  <c r="O7059" i="2"/>
  <c r="P7059" i="2"/>
  <c r="Q7059" i="2"/>
  <c r="R7059" i="2"/>
  <c r="S7059" i="2"/>
  <c r="T7059" i="2"/>
  <c r="B7060" i="2"/>
  <c r="C7060" i="2"/>
  <c r="D7060" i="2"/>
  <c r="E7060" i="2"/>
  <c r="F7060" i="2"/>
  <c r="G7060" i="2"/>
  <c r="H7060" i="2"/>
  <c r="I7060" i="2"/>
  <c r="J7060" i="2"/>
  <c r="K7060" i="2"/>
  <c r="L7060" i="2"/>
  <c r="M7060" i="2"/>
  <c r="N7060" i="2"/>
  <c r="O7060" i="2"/>
  <c r="P7060" i="2"/>
  <c r="Q7060" i="2"/>
  <c r="R7060" i="2"/>
  <c r="S7060" i="2"/>
  <c r="T7060" i="2"/>
  <c r="B7061" i="2"/>
  <c r="C7061" i="2"/>
  <c r="D7061" i="2"/>
  <c r="E7061" i="2"/>
  <c r="F7061" i="2"/>
  <c r="G7061" i="2"/>
  <c r="H7061" i="2"/>
  <c r="I7061" i="2"/>
  <c r="J7061" i="2"/>
  <c r="K7061" i="2"/>
  <c r="L7061" i="2"/>
  <c r="M7061" i="2"/>
  <c r="N7061" i="2"/>
  <c r="O7061" i="2"/>
  <c r="P7061" i="2"/>
  <c r="Q7061" i="2"/>
  <c r="R7061" i="2"/>
  <c r="S7061" i="2"/>
  <c r="T7061" i="2"/>
  <c r="B7062" i="2"/>
  <c r="C7062" i="2"/>
  <c r="D7062" i="2"/>
  <c r="E7062" i="2"/>
  <c r="F7062" i="2"/>
  <c r="G7062" i="2"/>
  <c r="H7062" i="2"/>
  <c r="I7062" i="2"/>
  <c r="J7062" i="2"/>
  <c r="K7062" i="2"/>
  <c r="L7062" i="2"/>
  <c r="M7062" i="2"/>
  <c r="N7062" i="2"/>
  <c r="O7062" i="2"/>
  <c r="P7062" i="2"/>
  <c r="Q7062" i="2"/>
  <c r="R7062" i="2"/>
  <c r="S7062" i="2"/>
  <c r="T7062" i="2"/>
  <c r="B7063" i="2"/>
  <c r="C7063" i="2"/>
  <c r="D7063" i="2"/>
  <c r="E7063" i="2"/>
  <c r="F7063" i="2"/>
  <c r="G7063" i="2"/>
  <c r="H7063" i="2"/>
  <c r="I7063" i="2"/>
  <c r="J7063" i="2"/>
  <c r="K7063" i="2"/>
  <c r="L7063" i="2"/>
  <c r="M7063" i="2"/>
  <c r="N7063" i="2"/>
  <c r="O7063" i="2"/>
  <c r="P7063" i="2"/>
  <c r="Q7063" i="2"/>
  <c r="R7063" i="2"/>
  <c r="S7063" i="2"/>
  <c r="T7063" i="2"/>
  <c r="B7064" i="2"/>
  <c r="C7064" i="2"/>
  <c r="D7064" i="2"/>
  <c r="E7064" i="2"/>
  <c r="F7064" i="2"/>
  <c r="G7064" i="2"/>
  <c r="H7064" i="2"/>
  <c r="I7064" i="2"/>
  <c r="J7064" i="2"/>
  <c r="K7064" i="2"/>
  <c r="L7064" i="2"/>
  <c r="M7064" i="2"/>
  <c r="N7064" i="2"/>
  <c r="O7064" i="2"/>
  <c r="P7064" i="2"/>
  <c r="Q7064" i="2"/>
  <c r="R7064" i="2"/>
  <c r="S7064" i="2"/>
  <c r="T7064" i="2"/>
  <c r="B7065" i="2"/>
  <c r="C7065" i="2"/>
  <c r="D7065" i="2"/>
  <c r="E7065" i="2"/>
  <c r="F7065" i="2"/>
  <c r="G7065" i="2"/>
  <c r="H7065" i="2"/>
  <c r="I7065" i="2"/>
  <c r="J7065" i="2"/>
  <c r="K7065" i="2"/>
  <c r="L7065" i="2"/>
  <c r="M7065" i="2"/>
  <c r="N7065" i="2"/>
  <c r="O7065" i="2"/>
  <c r="P7065" i="2"/>
  <c r="Q7065" i="2"/>
  <c r="R7065" i="2"/>
  <c r="S7065" i="2"/>
  <c r="T7065" i="2"/>
  <c r="B7066" i="2"/>
  <c r="C7066" i="2"/>
  <c r="D7066" i="2"/>
  <c r="E7066" i="2"/>
  <c r="F7066" i="2"/>
  <c r="G7066" i="2"/>
  <c r="H7066" i="2"/>
  <c r="I7066" i="2"/>
  <c r="J7066" i="2"/>
  <c r="K7066" i="2"/>
  <c r="L7066" i="2"/>
  <c r="M7066" i="2"/>
  <c r="N7066" i="2"/>
  <c r="O7066" i="2"/>
  <c r="P7066" i="2"/>
  <c r="Q7066" i="2"/>
  <c r="R7066" i="2"/>
  <c r="S7066" i="2"/>
  <c r="T7066" i="2"/>
  <c r="B7067" i="2"/>
  <c r="C7067" i="2"/>
  <c r="D7067" i="2"/>
  <c r="E7067" i="2"/>
  <c r="F7067" i="2"/>
  <c r="G7067" i="2"/>
  <c r="H7067" i="2"/>
  <c r="I7067" i="2"/>
  <c r="J7067" i="2"/>
  <c r="K7067" i="2"/>
  <c r="L7067" i="2"/>
  <c r="M7067" i="2"/>
  <c r="N7067" i="2"/>
  <c r="O7067" i="2"/>
  <c r="P7067" i="2"/>
  <c r="Q7067" i="2"/>
  <c r="R7067" i="2"/>
  <c r="S7067" i="2"/>
  <c r="T7067" i="2"/>
  <c r="B7068" i="2"/>
  <c r="C7068" i="2"/>
  <c r="D7068" i="2"/>
  <c r="E7068" i="2"/>
  <c r="F7068" i="2"/>
  <c r="G7068" i="2"/>
  <c r="H7068" i="2"/>
  <c r="I7068" i="2"/>
  <c r="J7068" i="2"/>
  <c r="K7068" i="2"/>
  <c r="L7068" i="2"/>
  <c r="M7068" i="2"/>
  <c r="N7068" i="2"/>
  <c r="O7068" i="2"/>
  <c r="P7068" i="2"/>
  <c r="Q7068" i="2"/>
  <c r="R7068" i="2"/>
  <c r="S7068" i="2"/>
  <c r="T7068" i="2"/>
  <c r="B7069" i="2"/>
  <c r="C7069" i="2"/>
  <c r="D7069" i="2"/>
  <c r="E7069" i="2"/>
  <c r="F7069" i="2"/>
  <c r="G7069" i="2"/>
  <c r="H7069" i="2"/>
  <c r="I7069" i="2"/>
  <c r="J7069" i="2"/>
  <c r="K7069" i="2"/>
  <c r="L7069" i="2"/>
  <c r="M7069" i="2"/>
  <c r="N7069" i="2"/>
  <c r="O7069" i="2"/>
  <c r="P7069" i="2"/>
  <c r="Q7069" i="2"/>
  <c r="R7069" i="2"/>
  <c r="S7069" i="2"/>
  <c r="T7069" i="2"/>
  <c r="B7070" i="2"/>
  <c r="C7070" i="2"/>
  <c r="D7070" i="2"/>
  <c r="E7070" i="2"/>
  <c r="F7070" i="2"/>
  <c r="G7070" i="2"/>
  <c r="H7070" i="2"/>
  <c r="I7070" i="2"/>
  <c r="J7070" i="2"/>
  <c r="K7070" i="2"/>
  <c r="L7070" i="2"/>
  <c r="M7070" i="2"/>
  <c r="N7070" i="2"/>
  <c r="O7070" i="2"/>
  <c r="P7070" i="2"/>
  <c r="Q7070" i="2"/>
  <c r="R7070" i="2"/>
  <c r="S7070" i="2"/>
  <c r="T7070" i="2"/>
  <c r="B7071" i="2"/>
  <c r="C7071" i="2"/>
  <c r="D7071" i="2"/>
  <c r="E7071" i="2"/>
  <c r="F7071" i="2"/>
  <c r="G7071" i="2"/>
  <c r="H7071" i="2"/>
  <c r="I7071" i="2"/>
  <c r="J7071" i="2"/>
  <c r="K7071" i="2"/>
  <c r="L7071" i="2"/>
  <c r="M7071" i="2"/>
  <c r="N7071" i="2"/>
  <c r="O7071" i="2"/>
  <c r="P7071" i="2"/>
  <c r="Q7071" i="2"/>
  <c r="R7071" i="2"/>
  <c r="S7071" i="2"/>
  <c r="T7071" i="2"/>
  <c r="B7072" i="2"/>
  <c r="C7072" i="2"/>
  <c r="D7072" i="2"/>
  <c r="E7072" i="2"/>
  <c r="F7072" i="2"/>
  <c r="G7072" i="2"/>
  <c r="H7072" i="2"/>
  <c r="I7072" i="2"/>
  <c r="J7072" i="2"/>
  <c r="K7072" i="2"/>
  <c r="L7072" i="2"/>
  <c r="M7072" i="2"/>
  <c r="N7072" i="2"/>
  <c r="O7072" i="2"/>
  <c r="P7072" i="2"/>
  <c r="Q7072" i="2"/>
  <c r="R7072" i="2"/>
  <c r="S7072" i="2"/>
  <c r="T7072" i="2"/>
  <c r="B7073" i="2"/>
  <c r="C7073" i="2"/>
  <c r="D7073" i="2"/>
  <c r="E7073" i="2"/>
  <c r="F7073" i="2"/>
  <c r="G7073" i="2"/>
  <c r="H7073" i="2"/>
  <c r="I7073" i="2"/>
  <c r="J7073" i="2"/>
  <c r="K7073" i="2"/>
  <c r="L7073" i="2"/>
  <c r="M7073" i="2"/>
  <c r="N7073" i="2"/>
  <c r="O7073" i="2"/>
  <c r="P7073" i="2"/>
  <c r="Q7073" i="2"/>
  <c r="R7073" i="2"/>
  <c r="S7073" i="2"/>
  <c r="T7073" i="2"/>
  <c r="B7074" i="2"/>
  <c r="C7074" i="2"/>
  <c r="D7074" i="2"/>
  <c r="E7074" i="2"/>
  <c r="F7074" i="2"/>
  <c r="G7074" i="2"/>
  <c r="H7074" i="2"/>
  <c r="I7074" i="2"/>
  <c r="J7074" i="2"/>
  <c r="K7074" i="2"/>
  <c r="L7074" i="2"/>
  <c r="M7074" i="2"/>
  <c r="N7074" i="2"/>
  <c r="O7074" i="2"/>
  <c r="P7074" i="2"/>
  <c r="Q7074" i="2"/>
  <c r="R7074" i="2"/>
  <c r="S7074" i="2"/>
  <c r="T7074" i="2"/>
  <c r="B7075" i="2"/>
  <c r="C7075" i="2"/>
  <c r="D7075" i="2"/>
  <c r="E7075" i="2"/>
  <c r="F7075" i="2"/>
  <c r="G7075" i="2"/>
  <c r="H7075" i="2"/>
  <c r="I7075" i="2"/>
  <c r="J7075" i="2"/>
  <c r="K7075" i="2"/>
  <c r="L7075" i="2"/>
  <c r="M7075" i="2"/>
  <c r="N7075" i="2"/>
  <c r="O7075" i="2"/>
  <c r="P7075" i="2"/>
  <c r="Q7075" i="2"/>
  <c r="R7075" i="2"/>
  <c r="S7075" i="2"/>
  <c r="T7075" i="2"/>
  <c r="B7076" i="2"/>
  <c r="C7076" i="2"/>
  <c r="D7076" i="2"/>
  <c r="E7076" i="2"/>
  <c r="F7076" i="2"/>
  <c r="G7076" i="2"/>
  <c r="H7076" i="2"/>
  <c r="I7076" i="2"/>
  <c r="J7076" i="2"/>
  <c r="K7076" i="2"/>
  <c r="L7076" i="2"/>
  <c r="M7076" i="2"/>
  <c r="N7076" i="2"/>
  <c r="O7076" i="2"/>
  <c r="P7076" i="2"/>
  <c r="Q7076" i="2"/>
  <c r="R7076" i="2"/>
  <c r="S7076" i="2"/>
  <c r="T7076" i="2"/>
  <c r="B7077" i="2"/>
  <c r="C7077" i="2"/>
  <c r="D7077" i="2"/>
  <c r="E7077" i="2"/>
  <c r="F7077" i="2"/>
  <c r="G7077" i="2"/>
  <c r="H7077" i="2"/>
  <c r="I7077" i="2"/>
  <c r="J7077" i="2"/>
  <c r="K7077" i="2"/>
  <c r="L7077" i="2"/>
  <c r="M7077" i="2"/>
  <c r="N7077" i="2"/>
  <c r="O7077" i="2"/>
  <c r="P7077" i="2"/>
  <c r="Q7077" i="2"/>
  <c r="R7077" i="2"/>
  <c r="S7077" i="2"/>
  <c r="T7077" i="2"/>
  <c r="B7078" i="2"/>
  <c r="C7078" i="2"/>
  <c r="D7078" i="2"/>
  <c r="E7078" i="2"/>
  <c r="F7078" i="2"/>
  <c r="G7078" i="2"/>
  <c r="H7078" i="2"/>
  <c r="I7078" i="2"/>
  <c r="J7078" i="2"/>
  <c r="K7078" i="2"/>
  <c r="L7078" i="2"/>
  <c r="M7078" i="2"/>
  <c r="N7078" i="2"/>
  <c r="O7078" i="2"/>
  <c r="P7078" i="2"/>
  <c r="Q7078" i="2"/>
  <c r="R7078" i="2"/>
  <c r="S7078" i="2"/>
  <c r="T7078" i="2"/>
  <c r="B7079" i="2"/>
  <c r="C7079" i="2"/>
  <c r="D7079" i="2"/>
  <c r="E7079" i="2"/>
  <c r="F7079" i="2"/>
  <c r="G7079" i="2"/>
  <c r="H7079" i="2"/>
  <c r="I7079" i="2"/>
  <c r="J7079" i="2"/>
  <c r="K7079" i="2"/>
  <c r="L7079" i="2"/>
  <c r="M7079" i="2"/>
  <c r="N7079" i="2"/>
  <c r="O7079" i="2"/>
  <c r="P7079" i="2"/>
  <c r="Q7079" i="2"/>
  <c r="R7079" i="2"/>
  <c r="S7079" i="2"/>
  <c r="T7079" i="2"/>
  <c r="B7080" i="2"/>
  <c r="C7080" i="2"/>
  <c r="D7080" i="2"/>
  <c r="E7080" i="2"/>
  <c r="F7080" i="2"/>
  <c r="G7080" i="2"/>
  <c r="H7080" i="2"/>
  <c r="I7080" i="2"/>
  <c r="J7080" i="2"/>
  <c r="K7080" i="2"/>
  <c r="L7080" i="2"/>
  <c r="M7080" i="2"/>
  <c r="N7080" i="2"/>
  <c r="O7080" i="2"/>
  <c r="P7080" i="2"/>
  <c r="Q7080" i="2"/>
  <c r="R7080" i="2"/>
  <c r="S7080" i="2"/>
  <c r="T7080" i="2"/>
  <c r="B7081" i="2"/>
  <c r="C7081" i="2"/>
  <c r="D7081" i="2"/>
  <c r="E7081" i="2"/>
  <c r="F7081" i="2"/>
  <c r="G7081" i="2"/>
  <c r="H7081" i="2"/>
  <c r="I7081" i="2"/>
  <c r="J7081" i="2"/>
  <c r="K7081" i="2"/>
  <c r="L7081" i="2"/>
  <c r="M7081" i="2"/>
  <c r="N7081" i="2"/>
  <c r="O7081" i="2"/>
  <c r="P7081" i="2"/>
  <c r="Q7081" i="2"/>
  <c r="R7081" i="2"/>
  <c r="S7081" i="2"/>
  <c r="T7081" i="2"/>
  <c r="B7082" i="2"/>
  <c r="C7082" i="2"/>
  <c r="D7082" i="2"/>
  <c r="E7082" i="2"/>
  <c r="F7082" i="2"/>
  <c r="G7082" i="2"/>
  <c r="H7082" i="2"/>
  <c r="I7082" i="2"/>
  <c r="J7082" i="2"/>
  <c r="K7082" i="2"/>
  <c r="L7082" i="2"/>
  <c r="M7082" i="2"/>
  <c r="N7082" i="2"/>
  <c r="O7082" i="2"/>
  <c r="P7082" i="2"/>
  <c r="Q7082" i="2"/>
  <c r="R7082" i="2"/>
  <c r="S7082" i="2"/>
  <c r="T7082" i="2"/>
  <c r="B7083" i="2"/>
  <c r="C7083" i="2"/>
  <c r="D7083" i="2"/>
  <c r="E7083" i="2"/>
  <c r="F7083" i="2"/>
  <c r="G7083" i="2"/>
  <c r="H7083" i="2"/>
  <c r="I7083" i="2"/>
  <c r="J7083" i="2"/>
  <c r="K7083" i="2"/>
  <c r="L7083" i="2"/>
  <c r="M7083" i="2"/>
  <c r="N7083" i="2"/>
  <c r="O7083" i="2"/>
  <c r="P7083" i="2"/>
  <c r="Q7083" i="2"/>
  <c r="R7083" i="2"/>
  <c r="S7083" i="2"/>
  <c r="T7083" i="2"/>
  <c r="B7084" i="2"/>
  <c r="C7084" i="2"/>
  <c r="D7084" i="2"/>
  <c r="E7084" i="2"/>
  <c r="F7084" i="2"/>
  <c r="G7084" i="2"/>
  <c r="H7084" i="2"/>
  <c r="I7084" i="2"/>
  <c r="J7084" i="2"/>
  <c r="K7084" i="2"/>
  <c r="L7084" i="2"/>
  <c r="M7084" i="2"/>
  <c r="N7084" i="2"/>
  <c r="O7084" i="2"/>
  <c r="P7084" i="2"/>
  <c r="Q7084" i="2"/>
  <c r="R7084" i="2"/>
  <c r="S7084" i="2"/>
  <c r="T7084" i="2"/>
  <c r="B7085" i="2"/>
  <c r="C7085" i="2"/>
  <c r="D7085" i="2"/>
  <c r="E7085" i="2"/>
  <c r="F7085" i="2"/>
  <c r="G7085" i="2"/>
  <c r="H7085" i="2"/>
  <c r="I7085" i="2"/>
  <c r="J7085" i="2"/>
  <c r="K7085" i="2"/>
  <c r="L7085" i="2"/>
  <c r="M7085" i="2"/>
  <c r="N7085" i="2"/>
  <c r="O7085" i="2"/>
  <c r="P7085" i="2"/>
  <c r="Q7085" i="2"/>
  <c r="R7085" i="2"/>
  <c r="S7085" i="2"/>
  <c r="T7085" i="2"/>
  <c r="B7086" i="2"/>
  <c r="C7086" i="2"/>
  <c r="D7086" i="2"/>
  <c r="E7086" i="2"/>
  <c r="F7086" i="2"/>
  <c r="G7086" i="2"/>
  <c r="H7086" i="2"/>
  <c r="I7086" i="2"/>
  <c r="J7086" i="2"/>
  <c r="K7086" i="2"/>
  <c r="L7086" i="2"/>
  <c r="M7086" i="2"/>
  <c r="N7086" i="2"/>
  <c r="O7086" i="2"/>
  <c r="P7086" i="2"/>
  <c r="Q7086" i="2"/>
  <c r="R7086" i="2"/>
  <c r="S7086" i="2"/>
  <c r="T7086" i="2"/>
  <c r="B7087" i="2"/>
  <c r="C7087" i="2"/>
  <c r="D7087" i="2"/>
  <c r="E7087" i="2"/>
  <c r="F7087" i="2"/>
  <c r="G7087" i="2"/>
  <c r="H7087" i="2"/>
  <c r="I7087" i="2"/>
  <c r="J7087" i="2"/>
  <c r="K7087" i="2"/>
  <c r="L7087" i="2"/>
  <c r="M7087" i="2"/>
  <c r="N7087" i="2"/>
  <c r="O7087" i="2"/>
  <c r="P7087" i="2"/>
  <c r="Q7087" i="2"/>
  <c r="R7087" i="2"/>
  <c r="S7087" i="2"/>
  <c r="T7087" i="2"/>
  <c r="B7088" i="2"/>
  <c r="C7088" i="2"/>
  <c r="D7088" i="2"/>
  <c r="E7088" i="2"/>
  <c r="F7088" i="2"/>
  <c r="G7088" i="2"/>
  <c r="H7088" i="2"/>
  <c r="I7088" i="2"/>
  <c r="J7088" i="2"/>
  <c r="K7088" i="2"/>
  <c r="L7088" i="2"/>
  <c r="M7088" i="2"/>
  <c r="N7088" i="2"/>
  <c r="O7088" i="2"/>
  <c r="P7088" i="2"/>
  <c r="Q7088" i="2"/>
  <c r="R7088" i="2"/>
  <c r="S7088" i="2"/>
  <c r="T7088" i="2"/>
  <c r="B7089" i="2"/>
  <c r="C7089" i="2"/>
  <c r="D7089" i="2"/>
  <c r="E7089" i="2"/>
  <c r="F7089" i="2"/>
  <c r="G7089" i="2"/>
  <c r="H7089" i="2"/>
  <c r="I7089" i="2"/>
  <c r="J7089" i="2"/>
  <c r="K7089" i="2"/>
  <c r="L7089" i="2"/>
  <c r="M7089" i="2"/>
  <c r="N7089" i="2"/>
  <c r="O7089" i="2"/>
  <c r="P7089" i="2"/>
  <c r="Q7089" i="2"/>
  <c r="R7089" i="2"/>
  <c r="S7089" i="2"/>
  <c r="T7089" i="2"/>
  <c r="B7090" i="2"/>
  <c r="C7090" i="2"/>
  <c r="D7090" i="2"/>
  <c r="E7090" i="2"/>
  <c r="F7090" i="2"/>
  <c r="G7090" i="2"/>
  <c r="H7090" i="2"/>
  <c r="I7090" i="2"/>
  <c r="J7090" i="2"/>
  <c r="K7090" i="2"/>
  <c r="L7090" i="2"/>
  <c r="M7090" i="2"/>
  <c r="N7090" i="2"/>
  <c r="O7090" i="2"/>
  <c r="P7090" i="2"/>
  <c r="Q7090" i="2"/>
  <c r="R7090" i="2"/>
  <c r="S7090" i="2"/>
  <c r="T7090" i="2"/>
  <c r="B7091" i="2"/>
  <c r="C7091" i="2"/>
  <c r="D7091" i="2"/>
  <c r="E7091" i="2"/>
  <c r="F7091" i="2"/>
  <c r="G7091" i="2"/>
  <c r="H7091" i="2"/>
  <c r="I7091" i="2"/>
  <c r="J7091" i="2"/>
  <c r="K7091" i="2"/>
  <c r="L7091" i="2"/>
  <c r="M7091" i="2"/>
  <c r="N7091" i="2"/>
  <c r="O7091" i="2"/>
  <c r="P7091" i="2"/>
  <c r="Q7091" i="2"/>
  <c r="R7091" i="2"/>
  <c r="S7091" i="2"/>
  <c r="T7091" i="2"/>
  <c r="B7092" i="2"/>
  <c r="C7092" i="2"/>
  <c r="D7092" i="2"/>
  <c r="E7092" i="2"/>
  <c r="F7092" i="2"/>
  <c r="G7092" i="2"/>
  <c r="H7092" i="2"/>
  <c r="I7092" i="2"/>
  <c r="J7092" i="2"/>
  <c r="K7092" i="2"/>
  <c r="L7092" i="2"/>
  <c r="M7092" i="2"/>
  <c r="N7092" i="2"/>
  <c r="O7092" i="2"/>
  <c r="P7092" i="2"/>
  <c r="Q7092" i="2"/>
  <c r="R7092" i="2"/>
  <c r="S7092" i="2"/>
  <c r="T7092" i="2"/>
  <c r="B7093" i="2"/>
  <c r="C7093" i="2"/>
  <c r="D7093" i="2"/>
  <c r="E7093" i="2"/>
  <c r="F7093" i="2"/>
  <c r="G7093" i="2"/>
  <c r="H7093" i="2"/>
  <c r="I7093" i="2"/>
  <c r="J7093" i="2"/>
  <c r="K7093" i="2"/>
  <c r="L7093" i="2"/>
  <c r="M7093" i="2"/>
  <c r="N7093" i="2"/>
  <c r="O7093" i="2"/>
  <c r="P7093" i="2"/>
  <c r="Q7093" i="2"/>
  <c r="R7093" i="2"/>
  <c r="S7093" i="2"/>
  <c r="T7093" i="2"/>
  <c r="B7094" i="2"/>
  <c r="C7094" i="2"/>
  <c r="D7094" i="2"/>
  <c r="E7094" i="2"/>
  <c r="F7094" i="2"/>
  <c r="G7094" i="2"/>
  <c r="H7094" i="2"/>
  <c r="I7094" i="2"/>
  <c r="J7094" i="2"/>
  <c r="K7094" i="2"/>
  <c r="L7094" i="2"/>
  <c r="M7094" i="2"/>
  <c r="N7094" i="2"/>
  <c r="O7094" i="2"/>
  <c r="P7094" i="2"/>
  <c r="Q7094" i="2"/>
  <c r="R7094" i="2"/>
  <c r="S7094" i="2"/>
  <c r="T7094" i="2"/>
  <c r="B7095" i="2"/>
  <c r="C7095" i="2"/>
  <c r="D7095" i="2"/>
  <c r="E7095" i="2"/>
  <c r="F7095" i="2"/>
  <c r="G7095" i="2"/>
  <c r="H7095" i="2"/>
  <c r="I7095" i="2"/>
  <c r="J7095" i="2"/>
  <c r="K7095" i="2"/>
  <c r="L7095" i="2"/>
  <c r="M7095" i="2"/>
  <c r="N7095" i="2"/>
  <c r="O7095" i="2"/>
  <c r="P7095" i="2"/>
  <c r="Q7095" i="2"/>
  <c r="R7095" i="2"/>
  <c r="S7095" i="2"/>
  <c r="T7095" i="2"/>
  <c r="B7096" i="2"/>
  <c r="C7096" i="2"/>
  <c r="D7096" i="2"/>
  <c r="E7096" i="2"/>
  <c r="F7096" i="2"/>
  <c r="G7096" i="2"/>
  <c r="H7096" i="2"/>
  <c r="I7096" i="2"/>
  <c r="J7096" i="2"/>
  <c r="K7096" i="2"/>
  <c r="L7096" i="2"/>
  <c r="M7096" i="2"/>
  <c r="N7096" i="2"/>
  <c r="O7096" i="2"/>
  <c r="P7096" i="2"/>
  <c r="Q7096" i="2"/>
  <c r="R7096" i="2"/>
  <c r="S7096" i="2"/>
  <c r="T7096" i="2"/>
  <c r="B7097" i="2"/>
  <c r="C7097" i="2"/>
  <c r="D7097" i="2"/>
  <c r="E7097" i="2"/>
  <c r="F7097" i="2"/>
  <c r="G7097" i="2"/>
  <c r="H7097" i="2"/>
  <c r="I7097" i="2"/>
  <c r="J7097" i="2"/>
  <c r="K7097" i="2"/>
  <c r="L7097" i="2"/>
  <c r="M7097" i="2"/>
  <c r="N7097" i="2"/>
  <c r="O7097" i="2"/>
  <c r="P7097" i="2"/>
  <c r="Q7097" i="2"/>
  <c r="R7097" i="2"/>
  <c r="S7097" i="2"/>
  <c r="T7097" i="2"/>
  <c r="B7098" i="2"/>
  <c r="C7098" i="2"/>
  <c r="D7098" i="2"/>
  <c r="E7098" i="2"/>
  <c r="F7098" i="2"/>
  <c r="G7098" i="2"/>
  <c r="H7098" i="2"/>
  <c r="I7098" i="2"/>
  <c r="J7098" i="2"/>
  <c r="K7098" i="2"/>
  <c r="L7098" i="2"/>
  <c r="M7098" i="2"/>
  <c r="N7098" i="2"/>
  <c r="O7098" i="2"/>
  <c r="P7098" i="2"/>
  <c r="Q7098" i="2"/>
  <c r="R7098" i="2"/>
  <c r="S7098" i="2"/>
  <c r="T7098" i="2"/>
  <c r="B7099" i="2"/>
  <c r="C7099" i="2"/>
  <c r="D7099" i="2"/>
  <c r="E7099" i="2"/>
  <c r="F7099" i="2"/>
  <c r="G7099" i="2"/>
  <c r="H7099" i="2"/>
  <c r="I7099" i="2"/>
  <c r="J7099" i="2"/>
  <c r="K7099" i="2"/>
  <c r="L7099" i="2"/>
  <c r="M7099" i="2"/>
  <c r="N7099" i="2"/>
  <c r="O7099" i="2"/>
  <c r="P7099" i="2"/>
  <c r="Q7099" i="2"/>
  <c r="R7099" i="2"/>
  <c r="S7099" i="2"/>
  <c r="T7099" i="2"/>
  <c r="B7100" i="2"/>
  <c r="C7100" i="2"/>
  <c r="D7100" i="2"/>
  <c r="E7100" i="2"/>
  <c r="F7100" i="2"/>
  <c r="G7100" i="2"/>
  <c r="H7100" i="2"/>
  <c r="I7100" i="2"/>
  <c r="J7100" i="2"/>
  <c r="K7100" i="2"/>
  <c r="L7100" i="2"/>
  <c r="M7100" i="2"/>
  <c r="N7100" i="2"/>
  <c r="O7100" i="2"/>
  <c r="P7100" i="2"/>
  <c r="Q7100" i="2"/>
  <c r="R7100" i="2"/>
  <c r="S7100" i="2"/>
  <c r="T7100" i="2"/>
  <c r="B7101" i="2"/>
  <c r="C7101" i="2"/>
  <c r="D7101" i="2"/>
  <c r="E7101" i="2"/>
  <c r="F7101" i="2"/>
  <c r="G7101" i="2"/>
  <c r="H7101" i="2"/>
  <c r="I7101" i="2"/>
  <c r="J7101" i="2"/>
  <c r="K7101" i="2"/>
  <c r="L7101" i="2"/>
  <c r="M7101" i="2"/>
  <c r="N7101" i="2"/>
  <c r="O7101" i="2"/>
  <c r="P7101" i="2"/>
  <c r="Q7101" i="2"/>
  <c r="R7101" i="2"/>
  <c r="S7101" i="2"/>
  <c r="T7101" i="2"/>
  <c r="B7102" i="2"/>
  <c r="C7102" i="2"/>
  <c r="D7102" i="2"/>
  <c r="E7102" i="2"/>
  <c r="F7102" i="2"/>
  <c r="G7102" i="2"/>
  <c r="H7102" i="2"/>
  <c r="I7102" i="2"/>
  <c r="J7102" i="2"/>
  <c r="K7102" i="2"/>
  <c r="L7102" i="2"/>
  <c r="M7102" i="2"/>
  <c r="N7102" i="2"/>
  <c r="O7102" i="2"/>
  <c r="P7102" i="2"/>
  <c r="Q7102" i="2"/>
  <c r="R7102" i="2"/>
  <c r="S7102" i="2"/>
  <c r="T7102" i="2"/>
  <c r="B7103" i="2"/>
  <c r="C7103" i="2"/>
  <c r="D7103" i="2"/>
  <c r="E7103" i="2"/>
  <c r="F7103" i="2"/>
  <c r="G7103" i="2"/>
  <c r="H7103" i="2"/>
  <c r="I7103" i="2"/>
  <c r="J7103" i="2"/>
  <c r="K7103" i="2"/>
  <c r="L7103" i="2"/>
  <c r="M7103" i="2"/>
  <c r="N7103" i="2"/>
  <c r="O7103" i="2"/>
  <c r="P7103" i="2"/>
  <c r="Q7103" i="2"/>
  <c r="R7103" i="2"/>
  <c r="S7103" i="2"/>
  <c r="T7103" i="2"/>
  <c r="B7104" i="2"/>
  <c r="C7104" i="2"/>
  <c r="D7104" i="2"/>
  <c r="E7104" i="2"/>
  <c r="F7104" i="2"/>
  <c r="G7104" i="2"/>
  <c r="H7104" i="2"/>
  <c r="I7104" i="2"/>
  <c r="J7104" i="2"/>
  <c r="K7104" i="2"/>
  <c r="L7104" i="2"/>
  <c r="M7104" i="2"/>
  <c r="N7104" i="2"/>
  <c r="O7104" i="2"/>
  <c r="P7104" i="2"/>
  <c r="Q7104" i="2"/>
  <c r="R7104" i="2"/>
  <c r="S7104" i="2"/>
  <c r="T7104" i="2"/>
  <c r="B7105" i="2"/>
  <c r="C7105" i="2"/>
  <c r="D7105" i="2"/>
  <c r="E7105" i="2"/>
  <c r="F7105" i="2"/>
  <c r="G7105" i="2"/>
  <c r="H7105" i="2"/>
  <c r="I7105" i="2"/>
  <c r="J7105" i="2"/>
  <c r="K7105" i="2"/>
  <c r="L7105" i="2"/>
  <c r="M7105" i="2"/>
  <c r="N7105" i="2"/>
  <c r="O7105" i="2"/>
  <c r="P7105" i="2"/>
  <c r="Q7105" i="2"/>
  <c r="R7105" i="2"/>
  <c r="S7105" i="2"/>
  <c r="T7105" i="2"/>
  <c r="B7106" i="2"/>
  <c r="C7106" i="2"/>
  <c r="D7106" i="2"/>
  <c r="E7106" i="2"/>
  <c r="F7106" i="2"/>
  <c r="G7106" i="2"/>
  <c r="H7106" i="2"/>
  <c r="I7106" i="2"/>
  <c r="J7106" i="2"/>
  <c r="K7106" i="2"/>
  <c r="L7106" i="2"/>
  <c r="M7106" i="2"/>
  <c r="N7106" i="2"/>
  <c r="O7106" i="2"/>
  <c r="P7106" i="2"/>
  <c r="Q7106" i="2"/>
  <c r="R7106" i="2"/>
  <c r="S7106" i="2"/>
  <c r="T7106" i="2"/>
  <c r="B7107" i="2"/>
  <c r="C7107" i="2"/>
  <c r="D7107" i="2"/>
  <c r="E7107" i="2"/>
  <c r="F7107" i="2"/>
  <c r="G7107" i="2"/>
  <c r="H7107" i="2"/>
  <c r="I7107" i="2"/>
  <c r="J7107" i="2"/>
  <c r="K7107" i="2"/>
  <c r="L7107" i="2"/>
  <c r="M7107" i="2"/>
  <c r="N7107" i="2"/>
  <c r="O7107" i="2"/>
  <c r="P7107" i="2"/>
  <c r="Q7107" i="2"/>
  <c r="R7107" i="2"/>
  <c r="S7107" i="2"/>
  <c r="T7107" i="2"/>
  <c r="B7108" i="2"/>
  <c r="C7108" i="2"/>
  <c r="D7108" i="2"/>
  <c r="E7108" i="2"/>
  <c r="F7108" i="2"/>
  <c r="G7108" i="2"/>
  <c r="H7108" i="2"/>
  <c r="I7108" i="2"/>
  <c r="J7108" i="2"/>
  <c r="K7108" i="2"/>
  <c r="L7108" i="2"/>
  <c r="M7108" i="2"/>
  <c r="N7108" i="2"/>
  <c r="O7108" i="2"/>
  <c r="P7108" i="2"/>
  <c r="Q7108" i="2"/>
  <c r="R7108" i="2"/>
  <c r="S7108" i="2"/>
  <c r="T7108" i="2"/>
  <c r="B7109" i="2"/>
  <c r="C7109" i="2"/>
  <c r="D7109" i="2"/>
  <c r="E7109" i="2"/>
  <c r="F7109" i="2"/>
  <c r="G7109" i="2"/>
  <c r="H7109" i="2"/>
  <c r="I7109" i="2"/>
  <c r="J7109" i="2"/>
  <c r="K7109" i="2"/>
  <c r="L7109" i="2"/>
  <c r="M7109" i="2"/>
  <c r="N7109" i="2"/>
  <c r="O7109" i="2"/>
  <c r="P7109" i="2"/>
  <c r="Q7109" i="2"/>
  <c r="R7109" i="2"/>
  <c r="S7109" i="2"/>
  <c r="T7109" i="2"/>
  <c r="B7110" i="2"/>
  <c r="C7110" i="2"/>
  <c r="D7110" i="2"/>
  <c r="E7110" i="2"/>
  <c r="F7110" i="2"/>
  <c r="G7110" i="2"/>
  <c r="H7110" i="2"/>
  <c r="I7110" i="2"/>
  <c r="J7110" i="2"/>
  <c r="K7110" i="2"/>
  <c r="L7110" i="2"/>
  <c r="M7110" i="2"/>
  <c r="N7110" i="2"/>
  <c r="O7110" i="2"/>
  <c r="P7110" i="2"/>
  <c r="Q7110" i="2"/>
  <c r="R7110" i="2"/>
  <c r="S7110" i="2"/>
  <c r="T7110" i="2"/>
  <c r="B7111" i="2"/>
  <c r="C7111" i="2"/>
  <c r="D7111" i="2"/>
  <c r="E7111" i="2"/>
  <c r="F7111" i="2"/>
  <c r="G7111" i="2"/>
  <c r="H7111" i="2"/>
  <c r="I7111" i="2"/>
  <c r="J7111" i="2"/>
  <c r="K7111" i="2"/>
  <c r="L7111" i="2"/>
  <c r="M7111" i="2"/>
  <c r="N7111" i="2"/>
  <c r="O7111" i="2"/>
  <c r="P7111" i="2"/>
  <c r="Q7111" i="2"/>
  <c r="R7111" i="2"/>
  <c r="S7111" i="2"/>
  <c r="T7111" i="2"/>
  <c r="B7112" i="2"/>
  <c r="C7112" i="2"/>
  <c r="D7112" i="2"/>
  <c r="E7112" i="2"/>
  <c r="F7112" i="2"/>
  <c r="G7112" i="2"/>
  <c r="H7112" i="2"/>
  <c r="I7112" i="2"/>
  <c r="J7112" i="2"/>
  <c r="K7112" i="2"/>
  <c r="L7112" i="2"/>
  <c r="M7112" i="2"/>
  <c r="N7112" i="2"/>
  <c r="O7112" i="2"/>
  <c r="P7112" i="2"/>
  <c r="Q7112" i="2"/>
  <c r="R7112" i="2"/>
  <c r="S7112" i="2"/>
  <c r="T7112" i="2"/>
  <c r="B7113" i="2"/>
  <c r="C7113" i="2"/>
  <c r="D7113" i="2"/>
  <c r="E7113" i="2"/>
  <c r="F7113" i="2"/>
  <c r="G7113" i="2"/>
  <c r="H7113" i="2"/>
  <c r="I7113" i="2"/>
  <c r="J7113" i="2"/>
  <c r="K7113" i="2"/>
  <c r="L7113" i="2"/>
  <c r="M7113" i="2"/>
  <c r="N7113" i="2"/>
  <c r="O7113" i="2"/>
  <c r="P7113" i="2"/>
  <c r="Q7113" i="2"/>
  <c r="R7113" i="2"/>
  <c r="S7113" i="2"/>
  <c r="T7113" i="2"/>
  <c r="B7114" i="2"/>
  <c r="C7114" i="2"/>
  <c r="D7114" i="2"/>
  <c r="E7114" i="2"/>
  <c r="F7114" i="2"/>
  <c r="G7114" i="2"/>
  <c r="H7114" i="2"/>
  <c r="I7114" i="2"/>
  <c r="J7114" i="2"/>
  <c r="K7114" i="2"/>
  <c r="L7114" i="2"/>
  <c r="M7114" i="2"/>
  <c r="N7114" i="2"/>
  <c r="O7114" i="2"/>
  <c r="P7114" i="2"/>
  <c r="Q7114" i="2"/>
  <c r="R7114" i="2"/>
  <c r="S7114" i="2"/>
  <c r="T7114" i="2"/>
  <c r="B7115" i="2"/>
  <c r="C7115" i="2"/>
  <c r="D7115" i="2"/>
  <c r="E7115" i="2"/>
  <c r="F7115" i="2"/>
  <c r="G7115" i="2"/>
  <c r="H7115" i="2"/>
  <c r="I7115" i="2"/>
  <c r="J7115" i="2"/>
  <c r="K7115" i="2"/>
  <c r="L7115" i="2"/>
  <c r="M7115" i="2"/>
  <c r="N7115" i="2"/>
  <c r="O7115" i="2"/>
  <c r="P7115" i="2"/>
  <c r="Q7115" i="2"/>
  <c r="R7115" i="2"/>
  <c r="S7115" i="2"/>
  <c r="T7115" i="2"/>
  <c r="B7116" i="2"/>
  <c r="C7116" i="2"/>
  <c r="D7116" i="2"/>
  <c r="E7116" i="2"/>
  <c r="F7116" i="2"/>
  <c r="G7116" i="2"/>
  <c r="H7116" i="2"/>
  <c r="I7116" i="2"/>
  <c r="J7116" i="2"/>
  <c r="K7116" i="2"/>
  <c r="L7116" i="2"/>
  <c r="M7116" i="2"/>
  <c r="N7116" i="2"/>
  <c r="O7116" i="2"/>
  <c r="P7116" i="2"/>
  <c r="Q7116" i="2"/>
  <c r="R7116" i="2"/>
  <c r="S7116" i="2"/>
  <c r="T7116" i="2"/>
  <c r="B7117" i="2"/>
  <c r="C7117" i="2"/>
  <c r="D7117" i="2"/>
  <c r="E7117" i="2"/>
  <c r="F7117" i="2"/>
  <c r="G7117" i="2"/>
  <c r="H7117" i="2"/>
  <c r="I7117" i="2"/>
  <c r="J7117" i="2"/>
  <c r="K7117" i="2"/>
  <c r="L7117" i="2"/>
  <c r="M7117" i="2"/>
  <c r="N7117" i="2"/>
  <c r="O7117" i="2"/>
  <c r="P7117" i="2"/>
  <c r="Q7117" i="2"/>
  <c r="R7117" i="2"/>
  <c r="S7117" i="2"/>
  <c r="T7117" i="2"/>
  <c r="B7118" i="2"/>
  <c r="C7118" i="2"/>
  <c r="D7118" i="2"/>
  <c r="E7118" i="2"/>
  <c r="F7118" i="2"/>
  <c r="G7118" i="2"/>
  <c r="H7118" i="2"/>
  <c r="I7118" i="2"/>
  <c r="J7118" i="2"/>
  <c r="K7118" i="2"/>
  <c r="L7118" i="2"/>
  <c r="M7118" i="2"/>
  <c r="N7118" i="2"/>
  <c r="O7118" i="2"/>
  <c r="P7118" i="2"/>
  <c r="Q7118" i="2"/>
  <c r="R7118" i="2"/>
  <c r="S7118" i="2"/>
  <c r="T7118" i="2"/>
  <c r="B7119" i="2"/>
  <c r="C7119" i="2"/>
  <c r="D7119" i="2"/>
  <c r="E7119" i="2"/>
  <c r="F7119" i="2"/>
  <c r="G7119" i="2"/>
  <c r="H7119" i="2"/>
  <c r="I7119" i="2"/>
  <c r="J7119" i="2"/>
  <c r="K7119" i="2"/>
  <c r="L7119" i="2"/>
  <c r="M7119" i="2"/>
  <c r="N7119" i="2"/>
  <c r="O7119" i="2"/>
  <c r="P7119" i="2"/>
  <c r="Q7119" i="2"/>
  <c r="R7119" i="2"/>
  <c r="S7119" i="2"/>
  <c r="T7119" i="2"/>
  <c r="B7120" i="2"/>
  <c r="C7120" i="2"/>
  <c r="D7120" i="2"/>
  <c r="E7120" i="2"/>
  <c r="F7120" i="2"/>
  <c r="G7120" i="2"/>
  <c r="H7120" i="2"/>
  <c r="I7120" i="2"/>
  <c r="J7120" i="2"/>
  <c r="K7120" i="2"/>
  <c r="L7120" i="2"/>
  <c r="M7120" i="2"/>
  <c r="N7120" i="2"/>
  <c r="O7120" i="2"/>
  <c r="P7120" i="2"/>
  <c r="Q7120" i="2"/>
  <c r="R7120" i="2"/>
  <c r="S7120" i="2"/>
  <c r="T7120" i="2"/>
  <c r="B7121" i="2"/>
  <c r="C7121" i="2"/>
  <c r="D7121" i="2"/>
  <c r="E7121" i="2"/>
  <c r="F7121" i="2"/>
  <c r="G7121" i="2"/>
  <c r="H7121" i="2"/>
  <c r="I7121" i="2"/>
  <c r="J7121" i="2"/>
  <c r="K7121" i="2"/>
  <c r="L7121" i="2"/>
  <c r="M7121" i="2"/>
  <c r="N7121" i="2"/>
  <c r="O7121" i="2"/>
  <c r="P7121" i="2"/>
  <c r="Q7121" i="2"/>
  <c r="R7121" i="2"/>
  <c r="S7121" i="2"/>
  <c r="T7121" i="2"/>
  <c r="B7122" i="2"/>
  <c r="C7122" i="2"/>
  <c r="D7122" i="2"/>
  <c r="E7122" i="2"/>
  <c r="F7122" i="2"/>
  <c r="G7122" i="2"/>
  <c r="H7122" i="2"/>
  <c r="I7122" i="2"/>
  <c r="J7122" i="2"/>
  <c r="K7122" i="2"/>
  <c r="L7122" i="2"/>
  <c r="M7122" i="2"/>
  <c r="N7122" i="2"/>
  <c r="O7122" i="2"/>
  <c r="P7122" i="2"/>
  <c r="Q7122" i="2"/>
  <c r="R7122" i="2"/>
  <c r="S7122" i="2"/>
  <c r="T7122" i="2"/>
  <c r="B7123" i="2"/>
  <c r="C7123" i="2"/>
  <c r="D7123" i="2"/>
  <c r="E7123" i="2"/>
  <c r="F7123" i="2"/>
  <c r="G7123" i="2"/>
  <c r="H7123" i="2"/>
  <c r="I7123" i="2"/>
  <c r="J7123" i="2"/>
  <c r="K7123" i="2"/>
  <c r="L7123" i="2"/>
  <c r="M7123" i="2"/>
  <c r="N7123" i="2"/>
  <c r="O7123" i="2"/>
  <c r="P7123" i="2"/>
  <c r="Q7123" i="2"/>
  <c r="R7123" i="2"/>
  <c r="S7123" i="2"/>
  <c r="T7123" i="2"/>
  <c r="B7124" i="2"/>
  <c r="C7124" i="2"/>
  <c r="D7124" i="2"/>
  <c r="E7124" i="2"/>
  <c r="F7124" i="2"/>
  <c r="G7124" i="2"/>
  <c r="H7124" i="2"/>
  <c r="I7124" i="2"/>
  <c r="J7124" i="2"/>
  <c r="K7124" i="2"/>
  <c r="L7124" i="2"/>
  <c r="M7124" i="2"/>
  <c r="N7124" i="2"/>
  <c r="O7124" i="2"/>
  <c r="P7124" i="2"/>
  <c r="Q7124" i="2"/>
  <c r="R7124" i="2"/>
  <c r="S7124" i="2"/>
  <c r="T7124" i="2"/>
  <c r="B7125" i="2"/>
  <c r="C7125" i="2"/>
  <c r="D7125" i="2"/>
  <c r="E7125" i="2"/>
  <c r="F7125" i="2"/>
  <c r="G7125" i="2"/>
  <c r="H7125" i="2"/>
  <c r="I7125" i="2"/>
  <c r="J7125" i="2"/>
  <c r="K7125" i="2"/>
  <c r="L7125" i="2"/>
  <c r="M7125" i="2"/>
  <c r="N7125" i="2"/>
  <c r="O7125" i="2"/>
  <c r="P7125" i="2"/>
  <c r="Q7125" i="2"/>
  <c r="R7125" i="2"/>
  <c r="S7125" i="2"/>
  <c r="T7125" i="2"/>
  <c r="B7126" i="2"/>
  <c r="C7126" i="2"/>
  <c r="D7126" i="2"/>
  <c r="E7126" i="2"/>
  <c r="F7126" i="2"/>
  <c r="G7126" i="2"/>
  <c r="H7126" i="2"/>
  <c r="I7126" i="2"/>
  <c r="J7126" i="2"/>
  <c r="K7126" i="2"/>
  <c r="L7126" i="2"/>
  <c r="M7126" i="2"/>
  <c r="N7126" i="2"/>
  <c r="O7126" i="2"/>
  <c r="P7126" i="2"/>
  <c r="Q7126" i="2"/>
  <c r="R7126" i="2"/>
  <c r="S7126" i="2"/>
  <c r="T7126" i="2"/>
  <c r="B7127" i="2"/>
  <c r="C7127" i="2"/>
  <c r="D7127" i="2"/>
  <c r="E7127" i="2"/>
  <c r="F7127" i="2"/>
  <c r="G7127" i="2"/>
  <c r="H7127" i="2"/>
  <c r="I7127" i="2"/>
  <c r="J7127" i="2"/>
  <c r="K7127" i="2"/>
  <c r="L7127" i="2"/>
  <c r="M7127" i="2"/>
  <c r="N7127" i="2"/>
  <c r="O7127" i="2"/>
  <c r="P7127" i="2"/>
  <c r="Q7127" i="2"/>
  <c r="R7127" i="2"/>
  <c r="S7127" i="2"/>
  <c r="T7127" i="2"/>
  <c r="B7128" i="2"/>
  <c r="C7128" i="2"/>
  <c r="D7128" i="2"/>
  <c r="E7128" i="2"/>
  <c r="F7128" i="2"/>
  <c r="G7128" i="2"/>
  <c r="H7128" i="2"/>
  <c r="I7128" i="2"/>
  <c r="J7128" i="2"/>
  <c r="K7128" i="2"/>
  <c r="L7128" i="2"/>
  <c r="M7128" i="2"/>
  <c r="N7128" i="2"/>
  <c r="O7128" i="2"/>
  <c r="P7128" i="2"/>
  <c r="Q7128" i="2"/>
  <c r="R7128" i="2"/>
  <c r="S7128" i="2"/>
  <c r="T7128" i="2"/>
  <c r="B7129" i="2"/>
  <c r="C7129" i="2"/>
  <c r="D7129" i="2"/>
  <c r="E7129" i="2"/>
  <c r="F7129" i="2"/>
  <c r="G7129" i="2"/>
  <c r="H7129" i="2"/>
  <c r="I7129" i="2"/>
  <c r="J7129" i="2"/>
  <c r="K7129" i="2"/>
  <c r="L7129" i="2"/>
  <c r="M7129" i="2"/>
  <c r="N7129" i="2"/>
  <c r="O7129" i="2"/>
  <c r="P7129" i="2"/>
  <c r="Q7129" i="2"/>
  <c r="R7129" i="2"/>
  <c r="S7129" i="2"/>
  <c r="T7129" i="2"/>
  <c r="B7130" i="2"/>
  <c r="C7130" i="2"/>
  <c r="D7130" i="2"/>
  <c r="E7130" i="2"/>
  <c r="F7130" i="2"/>
  <c r="G7130" i="2"/>
  <c r="H7130" i="2"/>
  <c r="I7130" i="2"/>
  <c r="J7130" i="2"/>
  <c r="K7130" i="2"/>
  <c r="L7130" i="2"/>
  <c r="M7130" i="2"/>
  <c r="N7130" i="2"/>
  <c r="O7130" i="2"/>
  <c r="P7130" i="2"/>
  <c r="Q7130" i="2"/>
  <c r="R7130" i="2"/>
  <c r="S7130" i="2"/>
  <c r="T7130" i="2"/>
  <c r="B7131" i="2"/>
  <c r="C7131" i="2"/>
  <c r="D7131" i="2"/>
  <c r="E7131" i="2"/>
  <c r="F7131" i="2"/>
  <c r="G7131" i="2"/>
  <c r="H7131" i="2"/>
  <c r="I7131" i="2"/>
  <c r="J7131" i="2"/>
  <c r="K7131" i="2"/>
  <c r="L7131" i="2"/>
  <c r="M7131" i="2"/>
  <c r="N7131" i="2"/>
  <c r="O7131" i="2"/>
  <c r="P7131" i="2"/>
  <c r="Q7131" i="2"/>
  <c r="R7131" i="2"/>
  <c r="S7131" i="2"/>
  <c r="T7131" i="2"/>
  <c r="B7132" i="2"/>
  <c r="C7132" i="2"/>
  <c r="D7132" i="2"/>
  <c r="E7132" i="2"/>
  <c r="F7132" i="2"/>
  <c r="G7132" i="2"/>
  <c r="H7132" i="2"/>
  <c r="I7132" i="2"/>
  <c r="J7132" i="2"/>
  <c r="K7132" i="2"/>
  <c r="L7132" i="2"/>
  <c r="M7132" i="2"/>
  <c r="N7132" i="2"/>
  <c r="O7132" i="2"/>
  <c r="P7132" i="2"/>
  <c r="Q7132" i="2"/>
  <c r="R7132" i="2"/>
  <c r="S7132" i="2"/>
  <c r="T7132" i="2"/>
  <c r="B7133" i="2"/>
  <c r="C7133" i="2"/>
  <c r="D7133" i="2"/>
  <c r="E7133" i="2"/>
  <c r="F7133" i="2"/>
  <c r="G7133" i="2"/>
  <c r="H7133" i="2"/>
  <c r="I7133" i="2"/>
  <c r="J7133" i="2"/>
  <c r="K7133" i="2"/>
  <c r="L7133" i="2"/>
  <c r="M7133" i="2"/>
  <c r="N7133" i="2"/>
  <c r="O7133" i="2"/>
  <c r="P7133" i="2"/>
  <c r="Q7133" i="2"/>
  <c r="R7133" i="2"/>
  <c r="S7133" i="2"/>
  <c r="T7133" i="2"/>
  <c r="B7134" i="2"/>
  <c r="C7134" i="2"/>
  <c r="D7134" i="2"/>
  <c r="E7134" i="2"/>
  <c r="F7134" i="2"/>
  <c r="G7134" i="2"/>
  <c r="H7134" i="2"/>
  <c r="I7134" i="2"/>
  <c r="J7134" i="2"/>
  <c r="K7134" i="2"/>
  <c r="L7134" i="2"/>
  <c r="M7134" i="2"/>
  <c r="N7134" i="2"/>
  <c r="O7134" i="2"/>
  <c r="P7134" i="2"/>
  <c r="Q7134" i="2"/>
  <c r="R7134" i="2"/>
  <c r="S7134" i="2"/>
  <c r="T7134" i="2"/>
  <c r="B7135" i="2"/>
  <c r="C7135" i="2"/>
  <c r="D7135" i="2"/>
  <c r="E7135" i="2"/>
  <c r="F7135" i="2"/>
  <c r="G7135" i="2"/>
  <c r="H7135" i="2"/>
  <c r="I7135" i="2"/>
  <c r="J7135" i="2"/>
  <c r="K7135" i="2"/>
  <c r="L7135" i="2"/>
  <c r="M7135" i="2"/>
  <c r="N7135" i="2"/>
  <c r="O7135" i="2"/>
  <c r="P7135" i="2"/>
  <c r="Q7135" i="2"/>
  <c r="R7135" i="2"/>
  <c r="S7135" i="2"/>
  <c r="T7135" i="2"/>
  <c r="B7136" i="2"/>
  <c r="C7136" i="2"/>
  <c r="D7136" i="2"/>
  <c r="E7136" i="2"/>
  <c r="F7136" i="2"/>
  <c r="G7136" i="2"/>
  <c r="H7136" i="2"/>
  <c r="I7136" i="2"/>
  <c r="J7136" i="2"/>
  <c r="K7136" i="2"/>
  <c r="L7136" i="2"/>
  <c r="M7136" i="2"/>
  <c r="N7136" i="2"/>
  <c r="O7136" i="2"/>
  <c r="P7136" i="2"/>
  <c r="Q7136" i="2"/>
  <c r="R7136" i="2"/>
  <c r="S7136" i="2"/>
  <c r="T7136" i="2"/>
  <c r="B7137" i="2"/>
  <c r="C7137" i="2"/>
  <c r="D7137" i="2"/>
  <c r="E7137" i="2"/>
  <c r="F7137" i="2"/>
  <c r="G7137" i="2"/>
  <c r="H7137" i="2"/>
  <c r="I7137" i="2"/>
  <c r="J7137" i="2"/>
  <c r="K7137" i="2"/>
  <c r="L7137" i="2"/>
  <c r="M7137" i="2"/>
  <c r="N7137" i="2"/>
  <c r="O7137" i="2"/>
  <c r="P7137" i="2"/>
  <c r="Q7137" i="2"/>
  <c r="R7137" i="2"/>
  <c r="S7137" i="2"/>
  <c r="T7137" i="2"/>
  <c r="B7138" i="2"/>
  <c r="C7138" i="2"/>
  <c r="D7138" i="2"/>
  <c r="E7138" i="2"/>
  <c r="F7138" i="2"/>
  <c r="G7138" i="2"/>
  <c r="H7138" i="2"/>
  <c r="I7138" i="2"/>
  <c r="J7138" i="2"/>
  <c r="K7138" i="2"/>
  <c r="L7138" i="2"/>
  <c r="M7138" i="2"/>
  <c r="N7138" i="2"/>
  <c r="O7138" i="2"/>
  <c r="P7138" i="2"/>
  <c r="Q7138" i="2"/>
  <c r="R7138" i="2"/>
  <c r="S7138" i="2"/>
  <c r="T7138" i="2"/>
  <c r="B7139" i="2"/>
  <c r="C7139" i="2"/>
  <c r="D7139" i="2"/>
  <c r="E7139" i="2"/>
  <c r="F7139" i="2"/>
  <c r="G7139" i="2"/>
  <c r="H7139" i="2"/>
  <c r="I7139" i="2"/>
  <c r="J7139" i="2"/>
  <c r="K7139" i="2"/>
  <c r="L7139" i="2"/>
  <c r="M7139" i="2"/>
  <c r="N7139" i="2"/>
  <c r="O7139" i="2"/>
  <c r="P7139" i="2"/>
  <c r="Q7139" i="2"/>
  <c r="R7139" i="2"/>
  <c r="S7139" i="2"/>
  <c r="T7139" i="2"/>
  <c r="B7140" i="2"/>
  <c r="C7140" i="2"/>
  <c r="D7140" i="2"/>
  <c r="E7140" i="2"/>
  <c r="F7140" i="2"/>
  <c r="G7140" i="2"/>
  <c r="H7140" i="2"/>
  <c r="I7140" i="2"/>
  <c r="J7140" i="2"/>
  <c r="K7140" i="2"/>
  <c r="L7140" i="2"/>
  <c r="M7140" i="2"/>
  <c r="N7140" i="2"/>
  <c r="O7140" i="2"/>
  <c r="P7140" i="2"/>
  <c r="Q7140" i="2"/>
  <c r="R7140" i="2"/>
  <c r="S7140" i="2"/>
  <c r="T7140" i="2"/>
  <c r="B7141" i="2"/>
  <c r="C7141" i="2"/>
  <c r="D7141" i="2"/>
  <c r="E7141" i="2"/>
  <c r="F7141" i="2"/>
  <c r="G7141" i="2"/>
  <c r="H7141" i="2"/>
  <c r="I7141" i="2"/>
  <c r="J7141" i="2"/>
  <c r="K7141" i="2"/>
  <c r="L7141" i="2"/>
  <c r="M7141" i="2"/>
  <c r="N7141" i="2"/>
  <c r="O7141" i="2"/>
  <c r="P7141" i="2"/>
  <c r="Q7141" i="2"/>
  <c r="R7141" i="2"/>
  <c r="S7141" i="2"/>
  <c r="T7141" i="2"/>
  <c r="B7142" i="2"/>
  <c r="C7142" i="2"/>
  <c r="D7142" i="2"/>
  <c r="E7142" i="2"/>
  <c r="F7142" i="2"/>
  <c r="G7142" i="2"/>
  <c r="H7142" i="2"/>
  <c r="I7142" i="2"/>
  <c r="J7142" i="2"/>
  <c r="K7142" i="2"/>
  <c r="L7142" i="2"/>
  <c r="M7142" i="2"/>
  <c r="N7142" i="2"/>
  <c r="O7142" i="2"/>
  <c r="P7142" i="2"/>
  <c r="Q7142" i="2"/>
  <c r="R7142" i="2"/>
  <c r="S7142" i="2"/>
  <c r="T7142" i="2"/>
  <c r="B7143" i="2"/>
  <c r="C7143" i="2"/>
  <c r="D7143" i="2"/>
  <c r="E7143" i="2"/>
  <c r="F7143" i="2"/>
  <c r="G7143" i="2"/>
  <c r="H7143" i="2"/>
  <c r="I7143" i="2"/>
  <c r="J7143" i="2"/>
  <c r="K7143" i="2"/>
  <c r="L7143" i="2"/>
  <c r="M7143" i="2"/>
  <c r="N7143" i="2"/>
  <c r="O7143" i="2"/>
  <c r="P7143" i="2"/>
  <c r="Q7143" i="2"/>
  <c r="R7143" i="2"/>
  <c r="S7143" i="2"/>
  <c r="T7143" i="2"/>
  <c r="B7144" i="2"/>
  <c r="C7144" i="2"/>
  <c r="D7144" i="2"/>
  <c r="E7144" i="2"/>
  <c r="F7144" i="2"/>
  <c r="G7144" i="2"/>
  <c r="H7144" i="2"/>
  <c r="I7144" i="2"/>
  <c r="J7144" i="2"/>
  <c r="K7144" i="2"/>
  <c r="L7144" i="2"/>
  <c r="M7144" i="2"/>
  <c r="N7144" i="2"/>
  <c r="O7144" i="2"/>
  <c r="P7144" i="2"/>
  <c r="Q7144" i="2"/>
  <c r="R7144" i="2"/>
  <c r="S7144" i="2"/>
  <c r="T7144" i="2"/>
  <c r="B7145" i="2"/>
  <c r="C7145" i="2"/>
  <c r="D7145" i="2"/>
  <c r="E7145" i="2"/>
  <c r="F7145" i="2"/>
  <c r="G7145" i="2"/>
  <c r="H7145" i="2"/>
  <c r="I7145" i="2"/>
  <c r="J7145" i="2"/>
  <c r="K7145" i="2"/>
  <c r="L7145" i="2"/>
  <c r="M7145" i="2"/>
  <c r="N7145" i="2"/>
  <c r="O7145" i="2"/>
  <c r="P7145" i="2"/>
  <c r="Q7145" i="2"/>
  <c r="R7145" i="2"/>
  <c r="S7145" i="2"/>
  <c r="T7145" i="2"/>
  <c r="B7146" i="2"/>
  <c r="C7146" i="2"/>
  <c r="D7146" i="2"/>
  <c r="E7146" i="2"/>
  <c r="F7146" i="2"/>
  <c r="G7146" i="2"/>
  <c r="H7146" i="2"/>
  <c r="I7146" i="2"/>
  <c r="J7146" i="2"/>
  <c r="K7146" i="2"/>
  <c r="L7146" i="2"/>
  <c r="M7146" i="2"/>
  <c r="N7146" i="2"/>
  <c r="O7146" i="2"/>
  <c r="P7146" i="2"/>
  <c r="Q7146" i="2"/>
  <c r="R7146" i="2"/>
  <c r="S7146" i="2"/>
  <c r="T7146" i="2"/>
  <c r="B7147" i="2"/>
  <c r="C7147" i="2"/>
  <c r="D7147" i="2"/>
  <c r="E7147" i="2"/>
  <c r="F7147" i="2"/>
  <c r="G7147" i="2"/>
  <c r="H7147" i="2"/>
  <c r="I7147" i="2"/>
  <c r="J7147" i="2"/>
  <c r="K7147" i="2"/>
  <c r="L7147" i="2"/>
  <c r="M7147" i="2"/>
  <c r="N7147" i="2"/>
  <c r="O7147" i="2"/>
  <c r="P7147" i="2"/>
  <c r="Q7147" i="2"/>
  <c r="R7147" i="2"/>
  <c r="S7147" i="2"/>
  <c r="T7147" i="2"/>
  <c r="B7148" i="2"/>
  <c r="C7148" i="2"/>
  <c r="D7148" i="2"/>
  <c r="E7148" i="2"/>
  <c r="F7148" i="2"/>
  <c r="G7148" i="2"/>
  <c r="H7148" i="2"/>
  <c r="I7148" i="2"/>
  <c r="J7148" i="2"/>
  <c r="K7148" i="2"/>
  <c r="L7148" i="2"/>
  <c r="M7148" i="2"/>
  <c r="N7148" i="2"/>
  <c r="O7148" i="2"/>
  <c r="P7148" i="2"/>
  <c r="Q7148" i="2"/>
  <c r="R7148" i="2"/>
  <c r="S7148" i="2"/>
  <c r="T7148" i="2"/>
  <c r="B7149" i="2"/>
  <c r="C7149" i="2"/>
  <c r="D7149" i="2"/>
  <c r="E7149" i="2"/>
  <c r="F7149" i="2"/>
  <c r="G7149" i="2"/>
  <c r="H7149" i="2"/>
  <c r="I7149" i="2"/>
  <c r="J7149" i="2"/>
  <c r="K7149" i="2"/>
  <c r="L7149" i="2"/>
  <c r="M7149" i="2"/>
  <c r="N7149" i="2"/>
  <c r="O7149" i="2"/>
  <c r="P7149" i="2"/>
  <c r="Q7149" i="2"/>
  <c r="R7149" i="2"/>
  <c r="S7149" i="2"/>
  <c r="T7149" i="2"/>
  <c r="B7150" i="2"/>
  <c r="C7150" i="2"/>
  <c r="D7150" i="2"/>
  <c r="E7150" i="2"/>
  <c r="F7150" i="2"/>
  <c r="G7150" i="2"/>
  <c r="H7150" i="2"/>
  <c r="I7150" i="2"/>
  <c r="J7150" i="2"/>
  <c r="K7150" i="2"/>
  <c r="L7150" i="2"/>
  <c r="M7150" i="2"/>
  <c r="N7150" i="2"/>
  <c r="O7150" i="2"/>
  <c r="P7150" i="2"/>
  <c r="Q7150" i="2"/>
  <c r="R7150" i="2"/>
  <c r="S7150" i="2"/>
  <c r="T7150" i="2"/>
  <c r="B7151" i="2"/>
  <c r="C7151" i="2"/>
  <c r="D7151" i="2"/>
  <c r="E7151" i="2"/>
  <c r="F7151" i="2"/>
  <c r="G7151" i="2"/>
  <c r="H7151" i="2"/>
  <c r="I7151" i="2"/>
  <c r="J7151" i="2"/>
  <c r="K7151" i="2"/>
  <c r="L7151" i="2"/>
  <c r="M7151" i="2"/>
  <c r="N7151" i="2"/>
  <c r="O7151" i="2"/>
  <c r="P7151" i="2"/>
  <c r="Q7151" i="2"/>
  <c r="R7151" i="2"/>
  <c r="S7151" i="2"/>
  <c r="T7151" i="2"/>
  <c r="B7152" i="2"/>
  <c r="C7152" i="2"/>
  <c r="D7152" i="2"/>
  <c r="E7152" i="2"/>
  <c r="F7152" i="2"/>
  <c r="G7152" i="2"/>
  <c r="H7152" i="2"/>
  <c r="I7152" i="2"/>
  <c r="J7152" i="2"/>
  <c r="K7152" i="2"/>
  <c r="L7152" i="2"/>
  <c r="M7152" i="2"/>
  <c r="N7152" i="2"/>
  <c r="O7152" i="2"/>
  <c r="P7152" i="2"/>
  <c r="Q7152" i="2"/>
  <c r="R7152" i="2"/>
  <c r="S7152" i="2"/>
  <c r="T7152" i="2"/>
  <c r="B7153" i="2"/>
  <c r="C7153" i="2"/>
  <c r="D7153" i="2"/>
  <c r="E7153" i="2"/>
  <c r="F7153" i="2"/>
  <c r="G7153" i="2"/>
  <c r="H7153" i="2"/>
  <c r="I7153" i="2"/>
  <c r="J7153" i="2"/>
  <c r="K7153" i="2"/>
  <c r="L7153" i="2"/>
  <c r="M7153" i="2"/>
  <c r="N7153" i="2"/>
  <c r="O7153" i="2"/>
  <c r="P7153" i="2"/>
  <c r="Q7153" i="2"/>
  <c r="R7153" i="2"/>
  <c r="S7153" i="2"/>
  <c r="T7153" i="2"/>
  <c r="B7154" i="2"/>
  <c r="C7154" i="2"/>
  <c r="D7154" i="2"/>
  <c r="E7154" i="2"/>
  <c r="F7154" i="2"/>
  <c r="G7154" i="2"/>
  <c r="H7154" i="2"/>
  <c r="I7154" i="2"/>
  <c r="J7154" i="2"/>
  <c r="K7154" i="2"/>
  <c r="L7154" i="2"/>
  <c r="M7154" i="2"/>
  <c r="N7154" i="2"/>
  <c r="O7154" i="2"/>
  <c r="P7154" i="2"/>
  <c r="Q7154" i="2"/>
  <c r="R7154" i="2"/>
  <c r="S7154" i="2"/>
  <c r="T7154" i="2"/>
  <c r="B7155" i="2"/>
  <c r="C7155" i="2"/>
  <c r="D7155" i="2"/>
  <c r="E7155" i="2"/>
  <c r="F7155" i="2"/>
  <c r="G7155" i="2"/>
  <c r="H7155" i="2"/>
  <c r="I7155" i="2"/>
  <c r="J7155" i="2"/>
  <c r="K7155" i="2"/>
  <c r="L7155" i="2"/>
  <c r="M7155" i="2"/>
  <c r="N7155" i="2"/>
  <c r="O7155" i="2"/>
  <c r="P7155" i="2"/>
  <c r="Q7155" i="2"/>
  <c r="R7155" i="2"/>
  <c r="S7155" i="2"/>
  <c r="T7155" i="2"/>
  <c r="B7156" i="2"/>
  <c r="C7156" i="2"/>
  <c r="D7156" i="2"/>
  <c r="E7156" i="2"/>
  <c r="F7156" i="2"/>
  <c r="G7156" i="2"/>
  <c r="H7156" i="2"/>
  <c r="I7156" i="2"/>
  <c r="J7156" i="2"/>
  <c r="K7156" i="2"/>
  <c r="L7156" i="2"/>
  <c r="M7156" i="2"/>
  <c r="N7156" i="2"/>
  <c r="O7156" i="2"/>
  <c r="P7156" i="2"/>
  <c r="Q7156" i="2"/>
  <c r="R7156" i="2"/>
  <c r="S7156" i="2"/>
  <c r="T7156" i="2"/>
  <c r="B7157" i="2"/>
  <c r="C7157" i="2"/>
  <c r="D7157" i="2"/>
  <c r="E7157" i="2"/>
  <c r="F7157" i="2"/>
  <c r="G7157" i="2"/>
  <c r="H7157" i="2"/>
  <c r="I7157" i="2"/>
  <c r="J7157" i="2"/>
  <c r="K7157" i="2"/>
  <c r="L7157" i="2"/>
  <c r="M7157" i="2"/>
  <c r="N7157" i="2"/>
  <c r="O7157" i="2"/>
  <c r="P7157" i="2"/>
  <c r="Q7157" i="2"/>
  <c r="R7157" i="2"/>
  <c r="S7157" i="2"/>
  <c r="T7157" i="2"/>
  <c r="B7158" i="2"/>
  <c r="C7158" i="2"/>
  <c r="D7158" i="2"/>
  <c r="E7158" i="2"/>
  <c r="F7158" i="2"/>
  <c r="G7158" i="2"/>
  <c r="H7158" i="2"/>
  <c r="I7158" i="2"/>
  <c r="J7158" i="2"/>
  <c r="K7158" i="2"/>
  <c r="L7158" i="2"/>
  <c r="M7158" i="2"/>
  <c r="N7158" i="2"/>
  <c r="O7158" i="2"/>
  <c r="P7158" i="2"/>
  <c r="Q7158" i="2"/>
  <c r="R7158" i="2"/>
  <c r="S7158" i="2"/>
  <c r="T7158" i="2"/>
  <c r="B7159" i="2"/>
  <c r="C7159" i="2"/>
  <c r="D7159" i="2"/>
  <c r="E7159" i="2"/>
  <c r="F7159" i="2"/>
  <c r="G7159" i="2"/>
  <c r="H7159" i="2"/>
  <c r="I7159" i="2"/>
  <c r="J7159" i="2"/>
  <c r="K7159" i="2"/>
  <c r="L7159" i="2"/>
  <c r="M7159" i="2"/>
  <c r="N7159" i="2"/>
  <c r="O7159" i="2"/>
  <c r="P7159" i="2"/>
  <c r="Q7159" i="2"/>
  <c r="R7159" i="2"/>
  <c r="S7159" i="2"/>
  <c r="T7159" i="2"/>
  <c r="B7160" i="2"/>
  <c r="C7160" i="2"/>
  <c r="D7160" i="2"/>
  <c r="E7160" i="2"/>
  <c r="F7160" i="2"/>
  <c r="G7160" i="2"/>
  <c r="H7160" i="2"/>
  <c r="I7160" i="2"/>
  <c r="J7160" i="2"/>
  <c r="K7160" i="2"/>
  <c r="L7160" i="2"/>
  <c r="M7160" i="2"/>
  <c r="N7160" i="2"/>
  <c r="O7160" i="2"/>
  <c r="P7160" i="2"/>
  <c r="Q7160" i="2"/>
  <c r="R7160" i="2"/>
  <c r="S7160" i="2"/>
  <c r="T7160" i="2"/>
  <c r="B7161" i="2"/>
  <c r="C7161" i="2"/>
  <c r="D7161" i="2"/>
  <c r="E7161" i="2"/>
  <c r="F7161" i="2"/>
  <c r="G7161" i="2"/>
  <c r="H7161" i="2"/>
  <c r="I7161" i="2"/>
  <c r="J7161" i="2"/>
  <c r="K7161" i="2"/>
  <c r="L7161" i="2"/>
  <c r="M7161" i="2"/>
  <c r="N7161" i="2"/>
  <c r="O7161" i="2"/>
  <c r="P7161" i="2"/>
  <c r="Q7161" i="2"/>
  <c r="R7161" i="2"/>
  <c r="S7161" i="2"/>
  <c r="T7161" i="2"/>
  <c r="B7162" i="2"/>
  <c r="C7162" i="2"/>
  <c r="D7162" i="2"/>
  <c r="E7162" i="2"/>
  <c r="F7162" i="2"/>
  <c r="G7162" i="2"/>
  <c r="H7162" i="2"/>
  <c r="I7162" i="2"/>
  <c r="J7162" i="2"/>
  <c r="K7162" i="2"/>
  <c r="L7162" i="2"/>
  <c r="M7162" i="2"/>
  <c r="N7162" i="2"/>
  <c r="O7162" i="2"/>
  <c r="P7162" i="2"/>
  <c r="Q7162" i="2"/>
  <c r="R7162" i="2"/>
  <c r="S7162" i="2"/>
  <c r="T7162" i="2"/>
  <c r="B7163" i="2"/>
  <c r="C7163" i="2"/>
  <c r="D7163" i="2"/>
  <c r="E7163" i="2"/>
  <c r="F7163" i="2"/>
  <c r="G7163" i="2"/>
  <c r="H7163" i="2"/>
  <c r="I7163" i="2"/>
  <c r="J7163" i="2"/>
  <c r="K7163" i="2"/>
  <c r="L7163" i="2"/>
  <c r="M7163" i="2"/>
  <c r="N7163" i="2"/>
  <c r="O7163" i="2"/>
  <c r="P7163" i="2"/>
  <c r="Q7163" i="2"/>
  <c r="R7163" i="2"/>
  <c r="S7163" i="2"/>
  <c r="T7163" i="2"/>
  <c r="B7164" i="2"/>
  <c r="C7164" i="2"/>
  <c r="D7164" i="2"/>
  <c r="E7164" i="2"/>
  <c r="F7164" i="2"/>
  <c r="G7164" i="2"/>
  <c r="H7164" i="2"/>
  <c r="I7164" i="2"/>
  <c r="J7164" i="2"/>
  <c r="K7164" i="2"/>
  <c r="L7164" i="2"/>
  <c r="M7164" i="2"/>
  <c r="N7164" i="2"/>
  <c r="O7164" i="2"/>
  <c r="P7164" i="2"/>
  <c r="Q7164" i="2"/>
  <c r="R7164" i="2"/>
  <c r="S7164" i="2"/>
  <c r="T7164" i="2"/>
  <c r="B7165" i="2"/>
  <c r="C7165" i="2"/>
  <c r="D7165" i="2"/>
  <c r="E7165" i="2"/>
  <c r="F7165" i="2"/>
  <c r="G7165" i="2"/>
  <c r="H7165" i="2"/>
  <c r="I7165" i="2"/>
  <c r="J7165" i="2"/>
  <c r="K7165" i="2"/>
  <c r="L7165" i="2"/>
  <c r="M7165" i="2"/>
  <c r="N7165" i="2"/>
  <c r="O7165" i="2"/>
  <c r="P7165" i="2"/>
  <c r="Q7165" i="2"/>
  <c r="R7165" i="2"/>
  <c r="S7165" i="2"/>
  <c r="T7165" i="2"/>
  <c r="B7166" i="2"/>
  <c r="C7166" i="2"/>
  <c r="D7166" i="2"/>
  <c r="E7166" i="2"/>
  <c r="F7166" i="2"/>
  <c r="G7166" i="2"/>
  <c r="H7166" i="2"/>
  <c r="I7166" i="2"/>
  <c r="J7166" i="2"/>
  <c r="K7166" i="2"/>
  <c r="L7166" i="2"/>
  <c r="M7166" i="2"/>
  <c r="N7166" i="2"/>
  <c r="O7166" i="2"/>
  <c r="P7166" i="2"/>
  <c r="Q7166" i="2"/>
  <c r="R7166" i="2"/>
  <c r="S7166" i="2"/>
  <c r="T7166" i="2"/>
  <c r="B7167" i="2"/>
  <c r="C7167" i="2"/>
  <c r="D7167" i="2"/>
  <c r="E7167" i="2"/>
  <c r="F7167" i="2"/>
  <c r="G7167" i="2"/>
  <c r="H7167" i="2"/>
  <c r="I7167" i="2"/>
  <c r="J7167" i="2"/>
  <c r="K7167" i="2"/>
  <c r="L7167" i="2"/>
  <c r="M7167" i="2"/>
  <c r="N7167" i="2"/>
  <c r="O7167" i="2"/>
  <c r="P7167" i="2"/>
  <c r="Q7167" i="2"/>
  <c r="R7167" i="2"/>
  <c r="S7167" i="2"/>
  <c r="T7167" i="2"/>
  <c r="B7168" i="2"/>
  <c r="C7168" i="2"/>
  <c r="D7168" i="2"/>
  <c r="E7168" i="2"/>
  <c r="F7168" i="2"/>
  <c r="G7168" i="2"/>
  <c r="H7168" i="2"/>
  <c r="I7168" i="2"/>
  <c r="J7168" i="2"/>
  <c r="K7168" i="2"/>
  <c r="L7168" i="2"/>
  <c r="M7168" i="2"/>
  <c r="N7168" i="2"/>
  <c r="O7168" i="2"/>
  <c r="P7168" i="2"/>
  <c r="Q7168" i="2"/>
  <c r="R7168" i="2"/>
  <c r="S7168" i="2"/>
  <c r="T7168" i="2"/>
  <c r="B7169" i="2"/>
  <c r="C7169" i="2"/>
  <c r="D7169" i="2"/>
  <c r="E7169" i="2"/>
  <c r="F7169" i="2"/>
  <c r="G7169" i="2"/>
  <c r="H7169" i="2"/>
  <c r="I7169" i="2"/>
  <c r="J7169" i="2"/>
  <c r="K7169" i="2"/>
  <c r="L7169" i="2"/>
  <c r="M7169" i="2"/>
  <c r="N7169" i="2"/>
  <c r="O7169" i="2"/>
  <c r="P7169" i="2"/>
  <c r="Q7169" i="2"/>
  <c r="R7169" i="2"/>
  <c r="S7169" i="2"/>
  <c r="T7169" i="2"/>
  <c r="B7170" i="2"/>
  <c r="C7170" i="2"/>
  <c r="D7170" i="2"/>
  <c r="E7170" i="2"/>
  <c r="F7170" i="2"/>
  <c r="G7170" i="2"/>
  <c r="H7170" i="2"/>
  <c r="I7170" i="2"/>
  <c r="J7170" i="2"/>
  <c r="K7170" i="2"/>
  <c r="L7170" i="2"/>
  <c r="M7170" i="2"/>
  <c r="N7170" i="2"/>
  <c r="O7170" i="2"/>
  <c r="P7170" i="2"/>
  <c r="Q7170" i="2"/>
  <c r="R7170" i="2"/>
  <c r="S7170" i="2"/>
  <c r="T7170" i="2"/>
  <c r="B7171" i="2"/>
  <c r="C7171" i="2"/>
  <c r="D7171" i="2"/>
  <c r="E7171" i="2"/>
  <c r="F7171" i="2"/>
  <c r="G7171" i="2"/>
  <c r="H7171" i="2"/>
  <c r="I7171" i="2"/>
  <c r="J7171" i="2"/>
  <c r="K7171" i="2"/>
  <c r="L7171" i="2"/>
  <c r="M7171" i="2"/>
  <c r="N7171" i="2"/>
  <c r="O7171" i="2"/>
  <c r="P7171" i="2"/>
  <c r="Q7171" i="2"/>
  <c r="R7171" i="2"/>
  <c r="S7171" i="2"/>
  <c r="T7171" i="2"/>
  <c r="B7172" i="2"/>
  <c r="C7172" i="2"/>
  <c r="D7172" i="2"/>
  <c r="E7172" i="2"/>
  <c r="F7172" i="2"/>
  <c r="G7172" i="2"/>
  <c r="H7172" i="2"/>
  <c r="I7172" i="2"/>
  <c r="J7172" i="2"/>
  <c r="K7172" i="2"/>
  <c r="L7172" i="2"/>
  <c r="M7172" i="2"/>
  <c r="N7172" i="2"/>
  <c r="O7172" i="2"/>
  <c r="P7172" i="2"/>
  <c r="Q7172" i="2"/>
  <c r="R7172" i="2"/>
  <c r="S7172" i="2"/>
  <c r="T7172" i="2"/>
  <c r="B7173" i="2"/>
  <c r="C7173" i="2"/>
  <c r="D7173" i="2"/>
  <c r="E7173" i="2"/>
  <c r="F7173" i="2"/>
  <c r="G7173" i="2"/>
  <c r="H7173" i="2"/>
  <c r="I7173" i="2"/>
  <c r="J7173" i="2"/>
  <c r="K7173" i="2"/>
  <c r="L7173" i="2"/>
  <c r="M7173" i="2"/>
  <c r="N7173" i="2"/>
  <c r="O7173" i="2"/>
  <c r="P7173" i="2"/>
  <c r="Q7173" i="2"/>
  <c r="R7173" i="2"/>
  <c r="S7173" i="2"/>
  <c r="T7173" i="2"/>
  <c r="B7174" i="2"/>
  <c r="C7174" i="2"/>
  <c r="D7174" i="2"/>
  <c r="E7174" i="2"/>
  <c r="F7174" i="2"/>
  <c r="G7174" i="2"/>
  <c r="H7174" i="2"/>
  <c r="I7174" i="2"/>
  <c r="J7174" i="2"/>
  <c r="K7174" i="2"/>
  <c r="L7174" i="2"/>
  <c r="M7174" i="2"/>
  <c r="N7174" i="2"/>
  <c r="O7174" i="2"/>
  <c r="P7174" i="2"/>
  <c r="Q7174" i="2"/>
  <c r="R7174" i="2"/>
  <c r="S7174" i="2"/>
  <c r="T7174" i="2"/>
  <c r="B7175" i="2"/>
  <c r="C7175" i="2"/>
  <c r="D7175" i="2"/>
  <c r="E7175" i="2"/>
  <c r="F7175" i="2"/>
  <c r="G7175" i="2"/>
  <c r="H7175" i="2"/>
  <c r="I7175" i="2"/>
  <c r="J7175" i="2"/>
  <c r="K7175" i="2"/>
  <c r="L7175" i="2"/>
  <c r="M7175" i="2"/>
  <c r="N7175" i="2"/>
  <c r="O7175" i="2"/>
  <c r="P7175" i="2"/>
  <c r="Q7175" i="2"/>
  <c r="R7175" i="2"/>
  <c r="S7175" i="2"/>
  <c r="T7175" i="2"/>
  <c r="B7176" i="2"/>
  <c r="C7176" i="2"/>
  <c r="D7176" i="2"/>
  <c r="E7176" i="2"/>
  <c r="F7176" i="2"/>
  <c r="G7176" i="2"/>
  <c r="H7176" i="2"/>
  <c r="I7176" i="2"/>
  <c r="J7176" i="2"/>
  <c r="K7176" i="2"/>
  <c r="L7176" i="2"/>
  <c r="M7176" i="2"/>
  <c r="N7176" i="2"/>
  <c r="O7176" i="2"/>
  <c r="P7176" i="2"/>
  <c r="Q7176" i="2"/>
  <c r="R7176" i="2"/>
  <c r="S7176" i="2"/>
  <c r="T7176" i="2"/>
  <c r="B7177" i="2"/>
  <c r="C7177" i="2"/>
  <c r="D7177" i="2"/>
  <c r="E7177" i="2"/>
  <c r="F7177" i="2"/>
  <c r="G7177" i="2"/>
  <c r="H7177" i="2"/>
  <c r="I7177" i="2"/>
  <c r="J7177" i="2"/>
  <c r="K7177" i="2"/>
  <c r="L7177" i="2"/>
  <c r="M7177" i="2"/>
  <c r="N7177" i="2"/>
  <c r="O7177" i="2"/>
  <c r="P7177" i="2"/>
  <c r="Q7177" i="2"/>
  <c r="R7177" i="2"/>
  <c r="S7177" i="2"/>
  <c r="T7177" i="2"/>
  <c r="B7178" i="2"/>
  <c r="C7178" i="2"/>
  <c r="D7178" i="2"/>
  <c r="E7178" i="2"/>
  <c r="F7178" i="2"/>
  <c r="G7178" i="2"/>
  <c r="H7178" i="2"/>
  <c r="I7178" i="2"/>
  <c r="J7178" i="2"/>
  <c r="K7178" i="2"/>
  <c r="L7178" i="2"/>
  <c r="M7178" i="2"/>
  <c r="N7178" i="2"/>
  <c r="O7178" i="2"/>
  <c r="P7178" i="2"/>
  <c r="Q7178" i="2"/>
  <c r="R7178" i="2"/>
  <c r="S7178" i="2"/>
  <c r="T7178" i="2"/>
  <c r="B7179" i="2"/>
  <c r="C7179" i="2"/>
  <c r="D7179" i="2"/>
  <c r="E7179" i="2"/>
  <c r="F7179" i="2"/>
  <c r="G7179" i="2"/>
  <c r="H7179" i="2"/>
  <c r="I7179" i="2"/>
  <c r="J7179" i="2"/>
  <c r="K7179" i="2"/>
  <c r="L7179" i="2"/>
  <c r="M7179" i="2"/>
  <c r="N7179" i="2"/>
  <c r="O7179" i="2"/>
  <c r="P7179" i="2"/>
  <c r="Q7179" i="2"/>
  <c r="R7179" i="2"/>
  <c r="S7179" i="2"/>
  <c r="T7179" i="2"/>
  <c r="B7180" i="2"/>
  <c r="C7180" i="2"/>
  <c r="D7180" i="2"/>
  <c r="E7180" i="2"/>
  <c r="F7180" i="2"/>
  <c r="G7180" i="2"/>
  <c r="H7180" i="2"/>
  <c r="I7180" i="2"/>
  <c r="J7180" i="2"/>
  <c r="K7180" i="2"/>
  <c r="L7180" i="2"/>
  <c r="M7180" i="2"/>
  <c r="N7180" i="2"/>
  <c r="O7180" i="2"/>
  <c r="P7180" i="2"/>
  <c r="Q7180" i="2"/>
  <c r="R7180" i="2"/>
  <c r="S7180" i="2"/>
  <c r="T7180" i="2"/>
  <c r="B7181" i="2"/>
  <c r="C7181" i="2"/>
  <c r="D7181" i="2"/>
  <c r="E7181" i="2"/>
  <c r="F7181" i="2"/>
  <c r="G7181" i="2"/>
  <c r="H7181" i="2"/>
  <c r="I7181" i="2"/>
  <c r="J7181" i="2"/>
  <c r="K7181" i="2"/>
  <c r="L7181" i="2"/>
  <c r="M7181" i="2"/>
  <c r="N7181" i="2"/>
  <c r="O7181" i="2"/>
  <c r="P7181" i="2"/>
  <c r="Q7181" i="2"/>
  <c r="R7181" i="2"/>
  <c r="S7181" i="2"/>
  <c r="T7181" i="2"/>
  <c r="B7182" i="2"/>
  <c r="C7182" i="2"/>
  <c r="D7182" i="2"/>
  <c r="E7182" i="2"/>
  <c r="F7182" i="2"/>
  <c r="G7182" i="2"/>
  <c r="H7182" i="2"/>
  <c r="I7182" i="2"/>
  <c r="J7182" i="2"/>
  <c r="K7182" i="2"/>
  <c r="L7182" i="2"/>
  <c r="M7182" i="2"/>
  <c r="N7182" i="2"/>
  <c r="O7182" i="2"/>
  <c r="P7182" i="2"/>
  <c r="Q7182" i="2"/>
  <c r="R7182" i="2"/>
  <c r="S7182" i="2"/>
  <c r="T7182" i="2"/>
  <c r="B7183" i="2"/>
  <c r="C7183" i="2"/>
  <c r="D7183" i="2"/>
  <c r="E7183" i="2"/>
  <c r="F7183" i="2"/>
  <c r="G7183" i="2"/>
  <c r="H7183" i="2"/>
  <c r="I7183" i="2"/>
  <c r="J7183" i="2"/>
  <c r="K7183" i="2"/>
  <c r="L7183" i="2"/>
  <c r="M7183" i="2"/>
  <c r="N7183" i="2"/>
  <c r="O7183" i="2"/>
  <c r="P7183" i="2"/>
  <c r="Q7183" i="2"/>
  <c r="R7183" i="2"/>
  <c r="S7183" i="2"/>
  <c r="T7183" i="2"/>
  <c r="B7184" i="2"/>
  <c r="C7184" i="2"/>
  <c r="D7184" i="2"/>
  <c r="E7184" i="2"/>
  <c r="F7184" i="2"/>
  <c r="G7184" i="2"/>
  <c r="H7184" i="2"/>
  <c r="I7184" i="2"/>
  <c r="J7184" i="2"/>
  <c r="K7184" i="2"/>
  <c r="L7184" i="2"/>
  <c r="M7184" i="2"/>
  <c r="N7184" i="2"/>
  <c r="O7184" i="2"/>
  <c r="P7184" i="2"/>
  <c r="Q7184" i="2"/>
  <c r="R7184" i="2"/>
  <c r="S7184" i="2"/>
  <c r="T7184" i="2"/>
  <c r="B7185" i="2"/>
  <c r="C7185" i="2"/>
  <c r="D7185" i="2"/>
  <c r="E7185" i="2"/>
  <c r="F7185" i="2"/>
  <c r="G7185" i="2"/>
  <c r="H7185" i="2"/>
  <c r="I7185" i="2"/>
  <c r="J7185" i="2"/>
  <c r="K7185" i="2"/>
  <c r="L7185" i="2"/>
  <c r="M7185" i="2"/>
  <c r="N7185" i="2"/>
  <c r="O7185" i="2"/>
  <c r="P7185" i="2"/>
  <c r="Q7185" i="2"/>
  <c r="R7185" i="2"/>
  <c r="S7185" i="2"/>
  <c r="T7185" i="2"/>
  <c r="B7186" i="2"/>
  <c r="C7186" i="2"/>
  <c r="D7186" i="2"/>
  <c r="E7186" i="2"/>
  <c r="F7186" i="2"/>
  <c r="G7186" i="2"/>
  <c r="H7186" i="2"/>
  <c r="I7186" i="2"/>
  <c r="J7186" i="2"/>
  <c r="K7186" i="2"/>
  <c r="L7186" i="2"/>
  <c r="M7186" i="2"/>
  <c r="N7186" i="2"/>
  <c r="O7186" i="2"/>
  <c r="P7186" i="2"/>
  <c r="Q7186" i="2"/>
  <c r="R7186" i="2"/>
  <c r="S7186" i="2"/>
  <c r="T7186" i="2"/>
  <c r="B7187" i="2"/>
  <c r="C7187" i="2"/>
  <c r="D7187" i="2"/>
  <c r="E7187" i="2"/>
  <c r="F7187" i="2"/>
  <c r="G7187" i="2"/>
  <c r="H7187" i="2"/>
  <c r="I7187" i="2"/>
  <c r="J7187" i="2"/>
  <c r="K7187" i="2"/>
  <c r="L7187" i="2"/>
  <c r="M7187" i="2"/>
  <c r="N7187" i="2"/>
  <c r="O7187" i="2"/>
  <c r="P7187" i="2"/>
  <c r="Q7187" i="2"/>
  <c r="R7187" i="2"/>
  <c r="S7187" i="2"/>
  <c r="T7187" i="2"/>
  <c r="B7188" i="2"/>
  <c r="C7188" i="2"/>
  <c r="D7188" i="2"/>
  <c r="E7188" i="2"/>
  <c r="F7188" i="2"/>
  <c r="G7188" i="2"/>
  <c r="H7188" i="2"/>
  <c r="I7188" i="2"/>
  <c r="J7188" i="2"/>
  <c r="K7188" i="2"/>
  <c r="L7188" i="2"/>
  <c r="M7188" i="2"/>
  <c r="N7188" i="2"/>
  <c r="O7188" i="2"/>
  <c r="P7188" i="2"/>
  <c r="Q7188" i="2"/>
  <c r="R7188" i="2"/>
  <c r="S7188" i="2"/>
  <c r="T7188" i="2"/>
  <c r="B7189" i="2"/>
  <c r="C7189" i="2"/>
  <c r="D7189" i="2"/>
  <c r="E7189" i="2"/>
  <c r="F7189" i="2"/>
  <c r="G7189" i="2"/>
  <c r="H7189" i="2"/>
  <c r="I7189" i="2"/>
  <c r="J7189" i="2"/>
  <c r="K7189" i="2"/>
  <c r="L7189" i="2"/>
  <c r="M7189" i="2"/>
  <c r="N7189" i="2"/>
  <c r="O7189" i="2"/>
  <c r="P7189" i="2"/>
  <c r="Q7189" i="2"/>
  <c r="R7189" i="2"/>
  <c r="S7189" i="2"/>
  <c r="T7189" i="2"/>
  <c r="B7190" i="2"/>
  <c r="C7190" i="2"/>
  <c r="D7190" i="2"/>
  <c r="E7190" i="2"/>
  <c r="F7190" i="2"/>
  <c r="G7190" i="2"/>
  <c r="H7190" i="2"/>
  <c r="I7190" i="2"/>
  <c r="J7190" i="2"/>
  <c r="K7190" i="2"/>
  <c r="L7190" i="2"/>
  <c r="M7190" i="2"/>
  <c r="N7190" i="2"/>
  <c r="O7190" i="2"/>
  <c r="P7190" i="2"/>
  <c r="Q7190" i="2"/>
  <c r="R7190" i="2"/>
  <c r="S7190" i="2"/>
  <c r="T7190" i="2"/>
  <c r="B7191" i="2"/>
  <c r="C7191" i="2"/>
  <c r="D7191" i="2"/>
  <c r="E7191" i="2"/>
  <c r="F7191" i="2"/>
  <c r="G7191" i="2"/>
  <c r="H7191" i="2"/>
  <c r="I7191" i="2"/>
  <c r="J7191" i="2"/>
  <c r="K7191" i="2"/>
  <c r="L7191" i="2"/>
  <c r="M7191" i="2"/>
  <c r="N7191" i="2"/>
  <c r="O7191" i="2"/>
  <c r="P7191" i="2"/>
  <c r="Q7191" i="2"/>
  <c r="R7191" i="2"/>
  <c r="S7191" i="2"/>
  <c r="T7191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B2" i="2"/>
</calcChain>
</file>

<file path=xl/sharedStrings.xml><?xml version="1.0" encoding="utf-8"?>
<sst xmlns="http://schemas.openxmlformats.org/spreadsheetml/2006/main" count="59" uniqueCount="20">
  <si>
    <t>Date</t>
  </si>
  <si>
    <t>HOLD+Galaxis+EURO+Abszolút+Hozamú+Alapok+Alapja</t>
  </si>
  <si>
    <t>HOLD+Hozamkereső+Európai+Származtatott+Részvény+Befektetési+Alap</t>
  </si>
  <si>
    <t>HOLD+Kötvény+Befektetési+Alap</t>
  </si>
  <si>
    <t>HOLD+Közép-európai+Részvény+Befektetési+Alap</t>
  </si>
  <si>
    <t>HOLD+Nemzetközi+Részvény+Alapok+Alapja+A+sorozat</t>
  </si>
  <si>
    <t>HOLD+Orion+Abszolút+Hozamú+Származtatott+Befektetési+Alap+B+sorozat+EUR</t>
  </si>
  <si>
    <t>HOLD+Részvény+Befektetési+Alap+A+sorozat+HUF</t>
  </si>
  <si>
    <t>HOLD+Részvény+Befektetési+Alap+B+sorozat+EUR</t>
  </si>
  <si>
    <t>HOLD+Rövid+Futamidejű+Kötvény+Befektetési+Alap</t>
  </si>
  <si>
    <t>HOLD+Széf+USD+Abszolút+Hozamú+Befektetési+Alap</t>
  </si>
  <si>
    <t>HOLD+VM+Abszolút+Hozamú+Származtatott+Befektetési+Alap+C+sorozat</t>
  </si>
  <si>
    <t>HOLD+VM+EURO+Abszolút+Hozamú+Alapok+Alapja</t>
  </si>
  <si>
    <t>Palomar+Abszolút+Hozamú+Származtatott+Befektetési+Alap+A+sorozat+HUF</t>
  </si>
  <si>
    <t>Palomar+Abszolút+Hozamú+Származtatott+Befektetési+Alap+B+sorozat+EUR</t>
  </si>
  <si>
    <t>Palomar+Abszolút+Hozamú+Származtatott+Befektetési+Alap+C+sorozat+USD</t>
  </si>
  <si>
    <t>Platina+Delta+Abszolút+Hozamú+Származtatott+Befektetési+Alap+E+sorozat+EUR</t>
  </si>
  <si>
    <t>Platina+Delta+Abszolút+Hozamú+Származtatott+Befektetési+Alap+X+sorozat+HUF</t>
  </si>
  <si>
    <t>Superposition+Abszolút+Hozamú+Származtatott+Befektetési+Alap+A+sorozat</t>
  </si>
  <si>
    <t>Superposition+Abszolút+Hozamú+Származtatott+Befektetési+Alap+D+sorozat+EUR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</si>
</sst>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95"/>
  <sheetViews>
    <sheetView workbookViewId="0">
      <selection sqref="A1:XFD1"/>
    </sheetView>
  </sheetViews>
  <sheetFormatPr defaultRowHeight="15" x14ac:dyDescent="0.25"/>
  <cols>
    <col min="1" max="1" width="22.57031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35926</v>
      </c>
      <c r="J2">
        <v>1</v>
      </c>
    </row>
    <row r="3" spans="1:20" x14ac:dyDescent="0.25">
      <c r="A3" s="2">
        <v>35927</v>
      </c>
      <c r="J3">
        <v>1</v>
      </c>
    </row>
    <row r="4" spans="1:20" x14ac:dyDescent="0.25">
      <c r="A4" s="2">
        <v>35928</v>
      </c>
      <c r="J4">
        <v>1.0027159999999999</v>
      </c>
    </row>
    <row r="5" spans="1:20" x14ac:dyDescent="0.25">
      <c r="A5" s="2">
        <v>35929</v>
      </c>
      <c r="J5">
        <v>1.0026379999999999</v>
      </c>
    </row>
    <row r="6" spans="1:20" x14ac:dyDescent="0.25">
      <c r="A6" s="2">
        <v>35930</v>
      </c>
      <c r="J6">
        <v>1.0024660000000001</v>
      </c>
    </row>
    <row r="7" spans="1:20" x14ac:dyDescent="0.25">
      <c r="A7" s="2">
        <v>35931</v>
      </c>
      <c r="J7">
        <v>1.0024660000000001</v>
      </c>
    </row>
    <row r="8" spans="1:20" x14ac:dyDescent="0.25">
      <c r="A8" s="2">
        <v>35932</v>
      </c>
      <c r="J8">
        <v>1.0024660000000001</v>
      </c>
    </row>
    <row r="9" spans="1:20" x14ac:dyDescent="0.25">
      <c r="A9" s="2">
        <v>35933</v>
      </c>
      <c r="J9">
        <v>1.002869</v>
      </c>
    </row>
    <row r="10" spans="1:20" x14ac:dyDescent="0.25">
      <c r="A10" s="2">
        <v>35934</v>
      </c>
      <c r="J10">
        <v>1.0040789999999999</v>
      </c>
    </row>
    <row r="11" spans="1:20" x14ac:dyDescent="0.25">
      <c r="A11" s="2">
        <v>35935</v>
      </c>
      <c r="J11">
        <v>1.0046649999999999</v>
      </c>
    </row>
    <row r="12" spans="1:20" x14ac:dyDescent="0.25">
      <c r="A12" s="2">
        <v>35936</v>
      </c>
      <c r="J12">
        <v>1.0050809999999999</v>
      </c>
    </row>
    <row r="13" spans="1:20" x14ac:dyDescent="0.25">
      <c r="A13" s="2">
        <v>35937</v>
      </c>
      <c r="J13">
        <v>1.010888</v>
      </c>
    </row>
    <row r="14" spans="1:20" x14ac:dyDescent="0.25">
      <c r="A14" s="2">
        <v>35938</v>
      </c>
      <c r="J14">
        <v>1.010888</v>
      </c>
    </row>
    <row r="15" spans="1:20" x14ac:dyDescent="0.25">
      <c r="A15" s="2">
        <v>35939</v>
      </c>
      <c r="J15">
        <v>1.010888</v>
      </c>
    </row>
    <row r="16" spans="1:20" x14ac:dyDescent="0.25">
      <c r="A16" s="2">
        <v>35940</v>
      </c>
      <c r="J16">
        <v>1.013868</v>
      </c>
    </row>
    <row r="17" spans="1:10" x14ac:dyDescent="0.25">
      <c r="A17" s="2">
        <v>35941</v>
      </c>
      <c r="J17">
        <v>1.015047</v>
      </c>
    </row>
    <row r="18" spans="1:10" x14ac:dyDescent="0.25">
      <c r="A18" s="2">
        <v>35942</v>
      </c>
      <c r="J18">
        <v>1.0154399999999999</v>
      </c>
    </row>
    <row r="19" spans="1:10" x14ac:dyDescent="0.25">
      <c r="A19" s="2">
        <v>35943</v>
      </c>
      <c r="J19">
        <v>1.0158860000000001</v>
      </c>
    </row>
    <row r="20" spans="1:10" x14ac:dyDescent="0.25">
      <c r="A20" s="2">
        <v>35944</v>
      </c>
      <c r="J20">
        <v>1.0162929999999999</v>
      </c>
    </row>
    <row r="21" spans="1:10" x14ac:dyDescent="0.25">
      <c r="A21" s="2">
        <v>35945</v>
      </c>
      <c r="J21">
        <v>1.0162929999999999</v>
      </c>
    </row>
    <row r="22" spans="1:10" x14ac:dyDescent="0.25">
      <c r="A22" s="2">
        <v>35946</v>
      </c>
      <c r="J22">
        <v>1.0162929999999999</v>
      </c>
    </row>
    <row r="23" spans="1:10" x14ac:dyDescent="0.25">
      <c r="A23" s="2">
        <v>35947</v>
      </c>
      <c r="J23">
        <v>1.0162929999999999</v>
      </c>
    </row>
    <row r="24" spans="1:10" x14ac:dyDescent="0.25">
      <c r="A24" s="2">
        <v>35948</v>
      </c>
      <c r="J24">
        <v>1.0167029999999999</v>
      </c>
    </row>
    <row r="25" spans="1:10" x14ac:dyDescent="0.25">
      <c r="A25" s="2">
        <v>35949</v>
      </c>
      <c r="J25">
        <v>1.020459</v>
      </c>
    </row>
    <row r="26" spans="1:10" x14ac:dyDescent="0.25">
      <c r="A26" s="2">
        <v>35950</v>
      </c>
      <c r="J26">
        <v>1.0208630000000001</v>
      </c>
    </row>
    <row r="27" spans="1:10" x14ac:dyDescent="0.25">
      <c r="A27" s="2">
        <v>35951</v>
      </c>
      <c r="J27">
        <v>1.020745</v>
      </c>
    </row>
    <row r="28" spans="1:10" x14ac:dyDescent="0.25">
      <c r="A28" s="2">
        <v>35952</v>
      </c>
      <c r="J28">
        <v>1.020745</v>
      </c>
    </row>
    <row r="29" spans="1:10" x14ac:dyDescent="0.25">
      <c r="A29" s="2">
        <v>35953</v>
      </c>
      <c r="J29">
        <v>1.020745</v>
      </c>
    </row>
    <row r="30" spans="1:10" x14ac:dyDescent="0.25">
      <c r="A30" s="2">
        <v>35954</v>
      </c>
      <c r="J30">
        <v>1.020359</v>
      </c>
    </row>
    <row r="31" spans="1:10" x14ac:dyDescent="0.25">
      <c r="A31" s="2">
        <v>35955</v>
      </c>
      <c r="J31">
        <v>1.021223</v>
      </c>
    </row>
    <row r="32" spans="1:10" x14ac:dyDescent="0.25">
      <c r="A32" s="2">
        <v>35956</v>
      </c>
      <c r="J32">
        <v>1.021701</v>
      </c>
    </row>
    <row r="33" spans="1:10" x14ac:dyDescent="0.25">
      <c r="A33" s="2">
        <v>35957</v>
      </c>
      <c r="J33">
        <v>1.0221849999999999</v>
      </c>
    </row>
    <row r="34" spans="1:10" x14ac:dyDescent="0.25">
      <c r="A34" s="2">
        <v>35958</v>
      </c>
      <c r="J34">
        <v>1.02251</v>
      </c>
    </row>
    <row r="35" spans="1:10" x14ac:dyDescent="0.25">
      <c r="A35" s="2">
        <v>35959</v>
      </c>
      <c r="J35">
        <v>1.02251</v>
      </c>
    </row>
    <row r="36" spans="1:10" x14ac:dyDescent="0.25">
      <c r="A36" s="2">
        <v>35960</v>
      </c>
      <c r="J36">
        <v>1.02251</v>
      </c>
    </row>
    <row r="37" spans="1:10" x14ac:dyDescent="0.25">
      <c r="A37" s="2">
        <v>35961</v>
      </c>
      <c r="J37">
        <v>1.0236400000000001</v>
      </c>
    </row>
    <row r="38" spans="1:10" x14ac:dyDescent="0.25">
      <c r="A38" s="2">
        <v>35962</v>
      </c>
      <c r="J38">
        <v>1.0253890000000001</v>
      </c>
    </row>
    <row r="39" spans="1:10" x14ac:dyDescent="0.25">
      <c r="A39" s="2">
        <v>35963</v>
      </c>
      <c r="J39">
        <v>1.0288280000000001</v>
      </c>
    </row>
    <row r="40" spans="1:10" x14ac:dyDescent="0.25">
      <c r="A40" s="2">
        <v>35964</v>
      </c>
      <c r="J40">
        <v>1.029436</v>
      </c>
    </row>
    <row r="41" spans="1:10" x14ac:dyDescent="0.25">
      <c r="A41" s="2">
        <v>35965</v>
      </c>
      <c r="J41">
        <v>1.031026</v>
      </c>
    </row>
    <row r="42" spans="1:10" x14ac:dyDescent="0.25">
      <c r="A42" s="2">
        <v>35966</v>
      </c>
      <c r="J42">
        <v>1.031026</v>
      </c>
    </row>
    <row r="43" spans="1:10" x14ac:dyDescent="0.25">
      <c r="A43" s="2">
        <v>35967</v>
      </c>
      <c r="J43">
        <v>1.031026</v>
      </c>
    </row>
    <row r="44" spans="1:10" x14ac:dyDescent="0.25">
      <c r="A44" s="2">
        <v>35968</v>
      </c>
      <c r="J44">
        <v>1.031423</v>
      </c>
    </row>
    <row r="45" spans="1:10" x14ac:dyDescent="0.25">
      <c r="A45" s="2">
        <v>35969</v>
      </c>
      <c r="J45">
        <v>1.032683</v>
      </c>
    </row>
    <row r="46" spans="1:10" x14ac:dyDescent="0.25">
      <c r="A46" s="2">
        <v>35970</v>
      </c>
      <c r="J46">
        <v>1.0330699999999999</v>
      </c>
    </row>
    <row r="47" spans="1:10" x14ac:dyDescent="0.25">
      <c r="A47" s="2">
        <v>35971</v>
      </c>
      <c r="J47">
        <v>1.0333079999999999</v>
      </c>
    </row>
    <row r="48" spans="1:10" x14ac:dyDescent="0.25">
      <c r="A48" s="2">
        <v>35972</v>
      </c>
      <c r="J48">
        <v>1.0336190000000001</v>
      </c>
    </row>
    <row r="49" spans="1:10" x14ac:dyDescent="0.25">
      <c r="A49" s="2">
        <v>35973</v>
      </c>
      <c r="J49">
        <v>1.0336190000000001</v>
      </c>
    </row>
    <row r="50" spans="1:10" x14ac:dyDescent="0.25">
      <c r="A50" s="2">
        <v>35974</v>
      </c>
      <c r="J50">
        <v>1.0336190000000001</v>
      </c>
    </row>
    <row r="51" spans="1:10" x14ac:dyDescent="0.25">
      <c r="A51" s="2">
        <v>35975</v>
      </c>
      <c r="J51">
        <v>1.034619</v>
      </c>
    </row>
    <row r="52" spans="1:10" x14ac:dyDescent="0.25">
      <c r="A52" s="2">
        <v>35976</v>
      </c>
      <c r="J52">
        <v>1.0358810000000001</v>
      </c>
    </row>
    <row r="53" spans="1:10" x14ac:dyDescent="0.25">
      <c r="A53" s="2">
        <v>35977</v>
      </c>
      <c r="J53">
        <v>1.036154</v>
      </c>
    </row>
    <row r="54" spans="1:10" x14ac:dyDescent="0.25">
      <c r="A54" s="2">
        <v>35978</v>
      </c>
      <c r="J54">
        <v>1.0362169999999999</v>
      </c>
    </row>
    <row r="55" spans="1:10" x14ac:dyDescent="0.25">
      <c r="A55" s="2">
        <v>35979</v>
      </c>
      <c r="J55">
        <v>1.0365949999999999</v>
      </c>
    </row>
    <row r="56" spans="1:10" x14ac:dyDescent="0.25">
      <c r="A56" s="2">
        <v>35980</v>
      </c>
      <c r="J56">
        <v>1.0365949999999999</v>
      </c>
    </row>
    <row r="57" spans="1:10" x14ac:dyDescent="0.25">
      <c r="A57" s="2">
        <v>35981</v>
      </c>
      <c r="J57">
        <v>1.0365949999999999</v>
      </c>
    </row>
    <row r="58" spans="1:10" x14ac:dyDescent="0.25">
      <c r="A58" s="2">
        <v>35982</v>
      </c>
      <c r="J58">
        <v>1.036986</v>
      </c>
    </row>
    <row r="59" spans="1:10" x14ac:dyDescent="0.25">
      <c r="A59" s="2">
        <v>35983</v>
      </c>
      <c r="J59">
        <v>1.0383249999999999</v>
      </c>
    </row>
    <row r="60" spans="1:10" x14ac:dyDescent="0.25">
      <c r="A60" s="2">
        <v>35984</v>
      </c>
      <c r="J60">
        <v>1.03881</v>
      </c>
    </row>
    <row r="61" spans="1:10" x14ac:dyDescent="0.25">
      <c r="A61" s="2">
        <v>35985</v>
      </c>
      <c r="J61">
        <v>1.038985</v>
      </c>
    </row>
    <row r="62" spans="1:10" x14ac:dyDescent="0.25">
      <c r="A62" s="2">
        <v>35986</v>
      </c>
      <c r="J62">
        <v>1.0391269999999999</v>
      </c>
    </row>
    <row r="63" spans="1:10" x14ac:dyDescent="0.25">
      <c r="A63" s="2">
        <v>35987</v>
      </c>
      <c r="J63">
        <v>1.0391269999999999</v>
      </c>
    </row>
    <row r="64" spans="1:10" x14ac:dyDescent="0.25">
      <c r="A64" s="2">
        <v>35988</v>
      </c>
      <c r="J64">
        <v>1.0391269999999999</v>
      </c>
    </row>
    <row r="65" spans="1:10" x14ac:dyDescent="0.25">
      <c r="A65" s="2">
        <v>35989</v>
      </c>
      <c r="J65">
        <v>1.0401450000000001</v>
      </c>
    </row>
    <row r="66" spans="1:10" x14ac:dyDescent="0.25">
      <c r="A66" s="2">
        <v>35990</v>
      </c>
      <c r="J66">
        <v>1.0406690000000001</v>
      </c>
    </row>
    <row r="67" spans="1:10" x14ac:dyDescent="0.25">
      <c r="A67" s="2">
        <v>35991</v>
      </c>
      <c r="J67">
        <v>1.0414000000000001</v>
      </c>
    </row>
    <row r="68" spans="1:10" x14ac:dyDescent="0.25">
      <c r="A68" s="2">
        <v>35992</v>
      </c>
      <c r="J68">
        <v>1.0389759999999999</v>
      </c>
    </row>
    <row r="69" spans="1:10" x14ac:dyDescent="0.25">
      <c r="A69" s="2">
        <v>35993</v>
      </c>
      <c r="J69">
        <v>1.04512</v>
      </c>
    </row>
    <row r="70" spans="1:10" x14ac:dyDescent="0.25">
      <c r="A70" s="2">
        <v>35994</v>
      </c>
      <c r="J70">
        <v>1.04512</v>
      </c>
    </row>
    <row r="71" spans="1:10" x14ac:dyDescent="0.25">
      <c r="A71" s="2">
        <v>35995</v>
      </c>
      <c r="J71">
        <v>1.04512</v>
      </c>
    </row>
    <row r="72" spans="1:10" x14ac:dyDescent="0.25">
      <c r="A72" s="2">
        <v>35996</v>
      </c>
      <c r="J72">
        <v>1.043501</v>
      </c>
    </row>
    <row r="73" spans="1:10" x14ac:dyDescent="0.25">
      <c r="A73" s="2">
        <v>35997</v>
      </c>
      <c r="J73">
        <v>1.04619</v>
      </c>
    </row>
    <row r="74" spans="1:10" x14ac:dyDescent="0.25">
      <c r="A74" s="2">
        <v>35998</v>
      </c>
      <c r="J74">
        <v>1.0455650000000001</v>
      </c>
    </row>
    <row r="75" spans="1:10" x14ac:dyDescent="0.25">
      <c r="A75" s="2">
        <v>35999</v>
      </c>
      <c r="J75">
        <v>1.0485910000000001</v>
      </c>
    </row>
    <row r="76" spans="1:10" x14ac:dyDescent="0.25">
      <c r="A76" s="2">
        <v>36000</v>
      </c>
      <c r="J76">
        <v>1.0489599999999999</v>
      </c>
    </row>
    <row r="77" spans="1:10" x14ac:dyDescent="0.25">
      <c r="A77" s="2">
        <v>36001</v>
      </c>
      <c r="J77">
        <v>1.0489599999999999</v>
      </c>
    </row>
    <row r="78" spans="1:10" x14ac:dyDescent="0.25">
      <c r="A78" s="2">
        <v>36002</v>
      </c>
      <c r="J78">
        <v>1.0489599999999999</v>
      </c>
    </row>
    <row r="79" spans="1:10" x14ac:dyDescent="0.25">
      <c r="A79" s="2">
        <v>36003</v>
      </c>
      <c r="J79">
        <v>1.048826</v>
      </c>
    </row>
    <row r="80" spans="1:10" x14ac:dyDescent="0.25">
      <c r="A80" s="2">
        <v>36004</v>
      </c>
      <c r="J80">
        <v>1.0499000000000001</v>
      </c>
    </row>
    <row r="81" spans="1:10" x14ac:dyDescent="0.25">
      <c r="A81" s="2">
        <v>36005</v>
      </c>
      <c r="J81">
        <v>1.0500860000000001</v>
      </c>
    </row>
    <row r="82" spans="1:10" x14ac:dyDescent="0.25">
      <c r="A82" s="2">
        <v>36006</v>
      </c>
      <c r="J82">
        <v>1.0501549999999999</v>
      </c>
    </row>
    <row r="83" spans="1:10" x14ac:dyDescent="0.25">
      <c r="A83" s="2">
        <v>36007</v>
      </c>
      <c r="J83">
        <v>1.050241</v>
      </c>
    </row>
    <row r="84" spans="1:10" x14ac:dyDescent="0.25">
      <c r="A84" s="2">
        <v>36008</v>
      </c>
      <c r="J84">
        <v>1.050241</v>
      </c>
    </row>
    <row r="85" spans="1:10" x14ac:dyDescent="0.25">
      <c r="A85" s="2">
        <v>36009</v>
      </c>
      <c r="J85">
        <v>1.050241</v>
      </c>
    </row>
    <row r="86" spans="1:10" x14ac:dyDescent="0.25">
      <c r="A86" s="2">
        <v>36010</v>
      </c>
      <c r="J86">
        <v>1.051407</v>
      </c>
    </row>
    <row r="87" spans="1:10" x14ac:dyDescent="0.25">
      <c r="A87" s="2">
        <v>36011</v>
      </c>
      <c r="J87">
        <v>1.053024</v>
      </c>
    </row>
    <row r="88" spans="1:10" x14ac:dyDescent="0.25">
      <c r="A88" s="2">
        <v>36012</v>
      </c>
      <c r="J88">
        <v>1.053267</v>
      </c>
    </row>
    <row r="89" spans="1:10" x14ac:dyDescent="0.25">
      <c r="A89" s="2">
        <v>36013</v>
      </c>
      <c r="J89">
        <v>1.054468</v>
      </c>
    </row>
    <row r="90" spans="1:10" x14ac:dyDescent="0.25">
      <c r="A90" s="2">
        <v>36014</v>
      </c>
      <c r="J90">
        <v>1.054451</v>
      </c>
    </row>
    <row r="91" spans="1:10" x14ac:dyDescent="0.25">
      <c r="A91" s="2">
        <v>36015</v>
      </c>
      <c r="J91">
        <v>1.054451</v>
      </c>
    </row>
    <row r="92" spans="1:10" x14ac:dyDescent="0.25">
      <c r="A92" s="2">
        <v>36016</v>
      </c>
      <c r="J92">
        <v>1.054451</v>
      </c>
    </row>
    <row r="93" spans="1:10" x14ac:dyDescent="0.25">
      <c r="A93" s="2">
        <v>36017</v>
      </c>
      <c r="J93">
        <v>1.0558670000000001</v>
      </c>
    </row>
    <row r="94" spans="1:10" x14ac:dyDescent="0.25">
      <c r="A94" s="2">
        <v>36018</v>
      </c>
      <c r="J94">
        <v>1.0575000000000001</v>
      </c>
    </row>
    <row r="95" spans="1:10" x14ac:dyDescent="0.25">
      <c r="A95" s="2">
        <v>36019</v>
      </c>
      <c r="J95">
        <v>1.056819</v>
      </c>
    </row>
    <row r="96" spans="1:10" x14ac:dyDescent="0.25">
      <c r="A96" s="2">
        <v>36020</v>
      </c>
      <c r="J96">
        <v>1.053223</v>
      </c>
    </row>
    <row r="97" spans="1:10" x14ac:dyDescent="0.25">
      <c r="A97" s="2">
        <v>36021</v>
      </c>
      <c r="J97">
        <v>1.056195</v>
      </c>
    </row>
    <row r="98" spans="1:10" x14ac:dyDescent="0.25">
      <c r="A98" s="2">
        <v>36022</v>
      </c>
      <c r="J98">
        <v>1.056195</v>
      </c>
    </row>
    <row r="99" spans="1:10" x14ac:dyDescent="0.25">
      <c r="A99" s="2">
        <v>36023</v>
      </c>
      <c r="J99">
        <v>1.056195</v>
      </c>
    </row>
    <row r="100" spans="1:10" x14ac:dyDescent="0.25">
      <c r="A100" s="2">
        <v>36024</v>
      </c>
      <c r="J100">
        <v>1.0557099999999999</v>
      </c>
    </row>
    <row r="101" spans="1:10" x14ac:dyDescent="0.25">
      <c r="A101" s="2">
        <v>36025</v>
      </c>
      <c r="J101">
        <v>1.0591010000000001</v>
      </c>
    </row>
    <row r="102" spans="1:10" x14ac:dyDescent="0.25">
      <c r="A102" s="2">
        <v>36026</v>
      </c>
      <c r="J102">
        <v>1.0618289999999999</v>
      </c>
    </row>
    <row r="103" spans="1:10" x14ac:dyDescent="0.25">
      <c r="A103" s="2">
        <v>36027</v>
      </c>
      <c r="J103">
        <v>1.0618289999999999</v>
      </c>
    </row>
    <row r="104" spans="1:10" x14ac:dyDescent="0.25">
      <c r="A104" s="2">
        <v>36028</v>
      </c>
      <c r="J104">
        <v>1.0618289999999999</v>
      </c>
    </row>
    <row r="105" spans="1:10" x14ac:dyDescent="0.25">
      <c r="A105" s="2">
        <v>36029</v>
      </c>
      <c r="J105">
        <v>1.0618289999999999</v>
      </c>
    </row>
    <row r="106" spans="1:10" x14ac:dyDescent="0.25">
      <c r="A106" s="2">
        <v>36030</v>
      </c>
      <c r="J106">
        <v>1.0618289999999999</v>
      </c>
    </row>
    <row r="107" spans="1:10" x14ac:dyDescent="0.25">
      <c r="A107" s="2">
        <v>36031</v>
      </c>
      <c r="J107">
        <v>1.06023</v>
      </c>
    </row>
    <row r="108" spans="1:10" x14ac:dyDescent="0.25">
      <c r="A108" s="2">
        <v>36032</v>
      </c>
      <c r="J108">
        <v>1.0604549999999999</v>
      </c>
    </row>
    <row r="109" spans="1:10" x14ac:dyDescent="0.25">
      <c r="A109" s="2">
        <v>36033</v>
      </c>
      <c r="J109">
        <v>1.063955</v>
      </c>
    </row>
    <row r="110" spans="1:10" x14ac:dyDescent="0.25">
      <c r="A110" s="2">
        <v>36034</v>
      </c>
      <c r="J110">
        <v>1.0628740000000001</v>
      </c>
    </row>
    <row r="111" spans="1:10" x14ac:dyDescent="0.25">
      <c r="A111" s="2">
        <v>36035</v>
      </c>
      <c r="J111">
        <v>1.0596429999999999</v>
      </c>
    </row>
    <row r="112" spans="1:10" x14ac:dyDescent="0.25">
      <c r="A112" s="2">
        <v>36036</v>
      </c>
      <c r="J112">
        <v>1.0596429999999999</v>
      </c>
    </row>
    <row r="113" spans="1:10" x14ac:dyDescent="0.25">
      <c r="A113" s="2">
        <v>36037</v>
      </c>
      <c r="J113">
        <v>1.0596429999999999</v>
      </c>
    </row>
    <row r="114" spans="1:10" x14ac:dyDescent="0.25">
      <c r="A114" s="2">
        <v>36038</v>
      </c>
      <c r="J114">
        <v>1.0657300000000001</v>
      </c>
    </row>
    <row r="115" spans="1:10" x14ac:dyDescent="0.25">
      <c r="A115" s="2">
        <v>36039</v>
      </c>
      <c r="J115">
        <v>1.0645849999999999</v>
      </c>
    </row>
    <row r="116" spans="1:10" x14ac:dyDescent="0.25">
      <c r="A116" s="2">
        <v>36040</v>
      </c>
      <c r="J116">
        <v>1.0702959999999999</v>
      </c>
    </row>
    <row r="117" spans="1:10" x14ac:dyDescent="0.25">
      <c r="A117" s="2">
        <v>36041</v>
      </c>
      <c r="J117">
        <v>1.0650250000000001</v>
      </c>
    </row>
    <row r="118" spans="1:10" x14ac:dyDescent="0.25">
      <c r="A118" s="2">
        <v>36042</v>
      </c>
      <c r="J118">
        <v>1.064794</v>
      </c>
    </row>
    <row r="119" spans="1:10" x14ac:dyDescent="0.25">
      <c r="A119" s="2">
        <v>36043</v>
      </c>
      <c r="J119">
        <v>1.064794</v>
      </c>
    </row>
    <row r="120" spans="1:10" x14ac:dyDescent="0.25">
      <c r="A120" s="2">
        <v>36044</v>
      </c>
      <c r="J120">
        <v>1.064794</v>
      </c>
    </row>
    <row r="121" spans="1:10" x14ac:dyDescent="0.25">
      <c r="A121" s="2">
        <v>36045</v>
      </c>
      <c r="J121">
        <v>1.066052</v>
      </c>
    </row>
    <row r="122" spans="1:10" x14ac:dyDescent="0.25">
      <c r="A122" s="2">
        <v>36046</v>
      </c>
      <c r="J122">
        <v>1.0670139999999999</v>
      </c>
    </row>
    <row r="123" spans="1:10" x14ac:dyDescent="0.25">
      <c r="A123" s="2">
        <v>36047</v>
      </c>
      <c r="J123">
        <v>1.0668949999999999</v>
      </c>
    </row>
    <row r="124" spans="1:10" x14ac:dyDescent="0.25">
      <c r="A124" s="2">
        <v>36048</v>
      </c>
      <c r="J124">
        <v>1.068441</v>
      </c>
    </row>
    <row r="125" spans="1:10" x14ac:dyDescent="0.25">
      <c r="A125" s="2">
        <v>36049</v>
      </c>
      <c r="J125">
        <v>1.0674250000000001</v>
      </c>
    </row>
    <row r="126" spans="1:10" x14ac:dyDescent="0.25">
      <c r="A126" s="2">
        <v>36050</v>
      </c>
      <c r="J126">
        <v>1.0674250000000001</v>
      </c>
    </row>
    <row r="127" spans="1:10" x14ac:dyDescent="0.25">
      <c r="A127" s="2">
        <v>36051</v>
      </c>
      <c r="J127">
        <v>1.0674250000000001</v>
      </c>
    </row>
    <row r="128" spans="1:10" x14ac:dyDescent="0.25">
      <c r="A128" s="2">
        <v>36052</v>
      </c>
      <c r="J128">
        <v>1.0678179999999999</v>
      </c>
    </row>
    <row r="129" spans="1:10" x14ac:dyDescent="0.25">
      <c r="A129" s="2">
        <v>36053</v>
      </c>
      <c r="J129">
        <v>1.0671090000000001</v>
      </c>
    </row>
    <row r="130" spans="1:10" x14ac:dyDescent="0.25">
      <c r="A130" s="2">
        <v>36054</v>
      </c>
      <c r="J130">
        <v>1.0687260000000001</v>
      </c>
    </row>
    <row r="131" spans="1:10" x14ac:dyDescent="0.25">
      <c r="A131" s="2">
        <v>36055</v>
      </c>
      <c r="J131">
        <v>1.0719510000000001</v>
      </c>
    </row>
    <row r="132" spans="1:10" x14ac:dyDescent="0.25">
      <c r="A132" s="2">
        <v>36056</v>
      </c>
      <c r="J132">
        <v>1.0727370000000001</v>
      </c>
    </row>
    <row r="133" spans="1:10" x14ac:dyDescent="0.25">
      <c r="A133" s="2">
        <v>36057</v>
      </c>
      <c r="J133">
        <v>1.0727370000000001</v>
      </c>
    </row>
    <row r="134" spans="1:10" x14ac:dyDescent="0.25">
      <c r="A134" s="2">
        <v>36058</v>
      </c>
      <c r="J134">
        <v>1.0727370000000001</v>
      </c>
    </row>
    <row r="135" spans="1:10" x14ac:dyDescent="0.25">
      <c r="A135" s="2">
        <v>36059</v>
      </c>
      <c r="J135">
        <v>1.0710850000000001</v>
      </c>
    </row>
    <row r="136" spans="1:10" x14ac:dyDescent="0.25">
      <c r="A136" s="2">
        <v>36060</v>
      </c>
      <c r="J136">
        <v>1.0726249999999999</v>
      </c>
    </row>
    <row r="137" spans="1:10" x14ac:dyDescent="0.25">
      <c r="A137" s="2">
        <v>36061</v>
      </c>
      <c r="J137">
        <v>1.070338</v>
      </c>
    </row>
    <row r="138" spans="1:10" x14ac:dyDescent="0.25">
      <c r="A138" s="2">
        <v>36062</v>
      </c>
      <c r="J138">
        <v>1.070603</v>
      </c>
    </row>
    <row r="139" spans="1:10" x14ac:dyDescent="0.25">
      <c r="A139" s="2">
        <v>36063</v>
      </c>
      <c r="J139">
        <v>1.065949</v>
      </c>
    </row>
    <row r="140" spans="1:10" x14ac:dyDescent="0.25">
      <c r="A140" s="2">
        <v>36064</v>
      </c>
      <c r="J140">
        <v>1.065949</v>
      </c>
    </row>
    <row r="141" spans="1:10" x14ac:dyDescent="0.25">
      <c r="A141" s="2">
        <v>36065</v>
      </c>
      <c r="J141">
        <v>1.065949</v>
      </c>
    </row>
    <row r="142" spans="1:10" x14ac:dyDescent="0.25">
      <c r="A142" s="2">
        <v>36066</v>
      </c>
      <c r="J142">
        <v>1.0637749999999999</v>
      </c>
    </row>
    <row r="143" spans="1:10" x14ac:dyDescent="0.25">
      <c r="A143" s="2">
        <v>36067</v>
      </c>
      <c r="J143">
        <v>1.065815</v>
      </c>
    </row>
    <row r="144" spans="1:10" x14ac:dyDescent="0.25">
      <c r="A144" s="2">
        <v>36068</v>
      </c>
      <c r="J144">
        <v>1.0639510000000001</v>
      </c>
    </row>
    <row r="145" spans="1:10" x14ac:dyDescent="0.25">
      <c r="A145" s="2">
        <v>36069</v>
      </c>
      <c r="J145">
        <v>1.0718190000000001</v>
      </c>
    </row>
    <row r="146" spans="1:10" x14ac:dyDescent="0.25">
      <c r="A146" s="2">
        <v>36070</v>
      </c>
      <c r="J146">
        <v>1.0766039999999999</v>
      </c>
    </row>
    <row r="147" spans="1:10" x14ac:dyDescent="0.25">
      <c r="A147" s="2">
        <v>36071</v>
      </c>
      <c r="J147">
        <v>1.0766039999999999</v>
      </c>
    </row>
    <row r="148" spans="1:10" x14ac:dyDescent="0.25">
      <c r="A148" s="2">
        <v>36072</v>
      </c>
      <c r="J148">
        <v>1.0766039999999999</v>
      </c>
    </row>
    <row r="149" spans="1:10" x14ac:dyDescent="0.25">
      <c r="A149" s="2">
        <v>36073</v>
      </c>
      <c r="J149">
        <v>1.0708489999999999</v>
      </c>
    </row>
    <row r="150" spans="1:10" x14ac:dyDescent="0.25">
      <c r="A150" s="2">
        <v>36074</v>
      </c>
      <c r="J150">
        <v>1.072975</v>
      </c>
    </row>
    <row r="151" spans="1:10" x14ac:dyDescent="0.25">
      <c r="A151" s="2">
        <v>36075</v>
      </c>
      <c r="J151">
        <v>1.0751900000000001</v>
      </c>
    </row>
    <row r="152" spans="1:10" x14ac:dyDescent="0.25">
      <c r="A152" s="2">
        <v>36076</v>
      </c>
      <c r="J152">
        <v>1.0702510000000001</v>
      </c>
    </row>
    <row r="153" spans="1:10" x14ac:dyDescent="0.25">
      <c r="A153" s="2">
        <v>36077</v>
      </c>
      <c r="J153">
        <v>1.074368</v>
      </c>
    </row>
    <row r="154" spans="1:10" x14ac:dyDescent="0.25">
      <c r="A154" s="2">
        <v>36078</v>
      </c>
      <c r="J154">
        <v>1.074368</v>
      </c>
    </row>
    <row r="155" spans="1:10" x14ac:dyDescent="0.25">
      <c r="A155" s="2">
        <v>36079</v>
      </c>
      <c r="J155">
        <v>1.074368</v>
      </c>
    </row>
    <row r="156" spans="1:10" x14ac:dyDescent="0.25">
      <c r="A156" s="2">
        <v>36080</v>
      </c>
      <c r="J156">
        <v>1.0732520000000001</v>
      </c>
    </row>
    <row r="157" spans="1:10" x14ac:dyDescent="0.25">
      <c r="A157" s="2">
        <v>36081</v>
      </c>
      <c r="J157">
        <v>1.0755570000000001</v>
      </c>
    </row>
    <row r="158" spans="1:10" x14ac:dyDescent="0.25">
      <c r="A158" s="2">
        <v>36082</v>
      </c>
      <c r="J158">
        <v>1.0764039999999999</v>
      </c>
    </row>
    <row r="159" spans="1:10" x14ac:dyDescent="0.25">
      <c r="A159" s="2">
        <v>36083</v>
      </c>
      <c r="J159">
        <v>1.0759609999999999</v>
      </c>
    </row>
    <row r="160" spans="1:10" x14ac:dyDescent="0.25">
      <c r="A160" s="2">
        <v>36084</v>
      </c>
      <c r="J160">
        <v>1.07704</v>
      </c>
    </row>
    <row r="161" spans="1:10" x14ac:dyDescent="0.25">
      <c r="A161" s="2">
        <v>36085</v>
      </c>
      <c r="J161">
        <v>1.07704</v>
      </c>
    </row>
    <row r="162" spans="1:10" x14ac:dyDescent="0.25">
      <c r="A162" s="2">
        <v>36086</v>
      </c>
      <c r="J162">
        <v>1.07704</v>
      </c>
    </row>
    <row r="163" spans="1:10" x14ac:dyDescent="0.25">
      <c r="A163" s="2">
        <v>36087</v>
      </c>
      <c r="J163">
        <v>1.07792</v>
      </c>
    </row>
    <row r="164" spans="1:10" x14ac:dyDescent="0.25">
      <c r="A164" s="2">
        <v>36088</v>
      </c>
      <c r="J164">
        <v>1.082336</v>
      </c>
    </row>
    <row r="165" spans="1:10" x14ac:dyDescent="0.25">
      <c r="A165" s="2">
        <v>36089</v>
      </c>
      <c r="J165">
        <v>1.084368</v>
      </c>
    </row>
    <row r="166" spans="1:10" x14ac:dyDescent="0.25">
      <c r="A166" s="2">
        <v>36090</v>
      </c>
      <c r="J166">
        <v>1.086049</v>
      </c>
    </row>
    <row r="167" spans="1:10" x14ac:dyDescent="0.25">
      <c r="A167" s="2">
        <v>36091</v>
      </c>
      <c r="J167">
        <v>1.086049</v>
      </c>
    </row>
    <row r="168" spans="1:10" x14ac:dyDescent="0.25">
      <c r="A168" s="2">
        <v>36092</v>
      </c>
      <c r="J168">
        <v>1.086049</v>
      </c>
    </row>
    <row r="169" spans="1:10" x14ac:dyDescent="0.25">
      <c r="A169" s="2">
        <v>36093</v>
      </c>
      <c r="J169">
        <v>1.086049</v>
      </c>
    </row>
    <row r="170" spans="1:10" x14ac:dyDescent="0.25">
      <c r="A170" s="2">
        <v>36094</v>
      </c>
      <c r="J170">
        <v>1.090622</v>
      </c>
    </row>
    <row r="171" spans="1:10" x14ac:dyDescent="0.25">
      <c r="A171" s="2">
        <v>36095</v>
      </c>
      <c r="J171">
        <v>1.0937110000000001</v>
      </c>
    </row>
    <row r="172" spans="1:10" x14ac:dyDescent="0.25">
      <c r="A172" s="2">
        <v>36096</v>
      </c>
      <c r="J172">
        <v>1.0944609999999999</v>
      </c>
    </row>
    <row r="173" spans="1:10" x14ac:dyDescent="0.25">
      <c r="A173" s="2">
        <v>36097</v>
      </c>
      <c r="J173">
        <v>1.093286</v>
      </c>
    </row>
    <row r="174" spans="1:10" x14ac:dyDescent="0.25">
      <c r="A174" s="2">
        <v>36098</v>
      </c>
      <c r="J174">
        <v>1.093874</v>
      </c>
    </row>
    <row r="175" spans="1:10" x14ac:dyDescent="0.25">
      <c r="A175" s="2">
        <v>36099</v>
      </c>
      <c r="J175">
        <v>1.093874</v>
      </c>
    </row>
    <row r="176" spans="1:10" x14ac:dyDescent="0.25">
      <c r="A176" s="2">
        <v>36100</v>
      </c>
      <c r="J176">
        <v>1.093874</v>
      </c>
    </row>
    <row r="177" spans="1:10" x14ac:dyDescent="0.25">
      <c r="A177" s="2">
        <v>36101</v>
      </c>
      <c r="J177">
        <v>1.0925670000000001</v>
      </c>
    </row>
    <row r="178" spans="1:10" x14ac:dyDescent="0.25">
      <c r="A178" s="2">
        <v>36102</v>
      </c>
      <c r="J178">
        <v>1.0973360000000001</v>
      </c>
    </row>
    <row r="179" spans="1:10" x14ac:dyDescent="0.25">
      <c r="A179" s="2">
        <v>36103</v>
      </c>
      <c r="J179">
        <v>1.0966279999999999</v>
      </c>
    </row>
    <row r="180" spans="1:10" x14ac:dyDescent="0.25">
      <c r="A180" s="2">
        <v>36104</v>
      </c>
      <c r="J180">
        <v>1.0937809999999999</v>
      </c>
    </row>
    <row r="181" spans="1:10" x14ac:dyDescent="0.25">
      <c r="A181" s="2">
        <v>36105</v>
      </c>
      <c r="J181">
        <v>1.0951059999999999</v>
      </c>
    </row>
    <row r="182" spans="1:10" x14ac:dyDescent="0.25">
      <c r="A182" s="2">
        <v>36106</v>
      </c>
      <c r="J182">
        <v>1.0951059999999999</v>
      </c>
    </row>
    <row r="183" spans="1:10" x14ac:dyDescent="0.25">
      <c r="A183" s="2">
        <v>36107</v>
      </c>
      <c r="J183">
        <v>1.0951059999999999</v>
      </c>
    </row>
    <row r="184" spans="1:10" x14ac:dyDescent="0.25">
      <c r="A184" s="2">
        <v>36108</v>
      </c>
      <c r="J184">
        <v>1.0950029999999999</v>
      </c>
    </row>
    <row r="185" spans="1:10" x14ac:dyDescent="0.25">
      <c r="A185" s="2">
        <v>36109</v>
      </c>
      <c r="J185">
        <v>1.0947499999999999</v>
      </c>
    </row>
    <row r="186" spans="1:10" x14ac:dyDescent="0.25">
      <c r="A186" s="2">
        <v>36110</v>
      </c>
      <c r="J186">
        <v>1.0958969999999999</v>
      </c>
    </row>
    <row r="187" spans="1:10" x14ac:dyDescent="0.25">
      <c r="A187" s="2">
        <v>36111</v>
      </c>
      <c r="J187">
        <v>1.0982270000000001</v>
      </c>
    </row>
    <row r="188" spans="1:10" x14ac:dyDescent="0.25">
      <c r="A188" s="2">
        <v>36112</v>
      </c>
      <c r="J188">
        <v>1.098144</v>
      </c>
    </row>
    <row r="189" spans="1:10" x14ac:dyDescent="0.25">
      <c r="A189" s="2">
        <v>36113</v>
      </c>
      <c r="J189">
        <v>1.098144</v>
      </c>
    </row>
    <row r="190" spans="1:10" x14ac:dyDescent="0.25">
      <c r="A190" s="2">
        <v>36114</v>
      </c>
      <c r="J190">
        <v>1.098144</v>
      </c>
    </row>
    <row r="191" spans="1:10" x14ac:dyDescent="0.25">
      <c r="A191" s="2">
        <v>36115</v>
      </c>
      <c r="J191">
        <v>1.1011610000000001</v>
      </c>
    </row>
    <row r="192" spans="1:10" x14ac:dyDescent="0.25">
      <c r="A192" s="2">
        <v>36116</v>
      </c>
      <c r="J192">
        <v>1.1038829999999999</v>
      </c>
    </row>
    <row r="193" spans="1:10" x14ac:dyDescent="0.25">
      <c r="A193" s="2">
        <v>36117</v>
      </c>
      <c r="J193">
        <v>1.1013930000000001</v>
      </c>
    </row>
    <row r="194" spans="1:10" x14ac:dyDescent="0.25">
      <c r="A194" s="2">
        <v>36118</v>
      </c>
      <c r="J194">
        <v>1.102314</v>
      </c>
    </row>
    <row r="195" spans="1:10" x14ac:dyDescent="0.25">
      <c r="A195" s="2">
        <v>36119</v>
      </c>
      <c r="J195">
        <v>1.1013219999999999</v>
      </c>
    </row>
    <row r="196" spans="1:10" x14ac:dyDescent="0.25">
      <c r="A196" s="2">
        <v>36120</v>
      </c>
      <c r="J196">
        <v>1.1013219999999999</v>
      </c>
    </row>
    <row r="197" spans="1:10" x14ac:dyDescent="0.25">
      <c r="A197" s="2">
        <v>36121</v>
      </c>
      <c r="J197">
        <v>1.1013219999999999</v>
      </c>
    </row>
    <row r="198" spans="1:10" x14ac:dyDescent="0.25">
      <c r="A198" s="2">
        <v>36122</v>
      </c>
      <c r="J198">
        <v>1.103348</v>
      </c>
    </row>
    <row r="199" spans="1:10" x14ac:dyDescent="0.25">
      <c r="A199" s="2">
        <v>36123</v>
      </c>
      <c r="J199">
        <v>1.1043989999999999</v>
      </c>
    </row>
    <row r="200" spans="1:10" x14ac:dyDescent="0.25">
      <c r="A200" s="2">
        <v>36124</v>
      </c>
      <c r="J200">
        <v>1.106884</v>
      </c>
    </row>
    <row r="201" spans="1:10" x14ac:dyDescent="0.25">
      <c r="A201" s="2">
        <v>36125</v>
      </c>
      <c r="J201">
        <v>1.103988</v>
      </c>
    </row>
    <row r="202" spans="1:10" x14ac:dyDescent="0.25">
      <c r="A202" s="2">
        <v>36126</v>
      </c>
      <c r="J202">
        <v>1.1039289999999999</v>
      </c>
    </row>
    <row r="203" spans="1:10" x14ac:dyDescent="0.25">
      <c r="A203" s="2">
        <v>36127</v>
      </c>
      <c r="J203">
        <v>1.1039289999999999</v>
      </c>
    </row>
    <row r="204" spans="1:10" x14ac:dyDescent="0.25">
      <c r="A204" s="2">
        <v>36128</v>
      </c>
      <c r="J204">
        <v>1.1039289999999999</v>
      </c>
    </row>
    <row r="205" spans="1:10" x14ac:dyDescent="0.25">
      <c r="A205" s="2">
        <v>36129</v>
      </c>
      <c r="J205">
        <v>1.104911</v>
      </c>
    </row>
    <row r="206" spans="1:10" x14ac:dyDescent="0.25">
      <c r="A206" s="2">
        <v>36130</v>
      </c>
      <c r="J206">
        <v>1.1060110000000001</v>
      </c>
    </row>
    <row r="207" spans="1:10" x14ac:dyDescent="0.25">
      <c r="A207" s="2">
        <v>36131</v>
      </c>
      <c r="J207">
        <v>1.106487</v>
      </c>
    </row>
    <row r="208" spans="1:10" x14ac:dyDescent="0.25">
      <c r="A208" s="2">
        <v>36132</v>
      </c>
      <c r="J208">
        <v>1.107005</v>
      </c>
    </row>
    <row r="209" spans="1:10" x14ac:dyDescent="0.25">
      <c r="A209" s="2">
        <v>36133</v>
      </c>
      <c r="J209">
        <v>1.1052470000000001</v>
      </c>
    </row>
    <row r="210" spans="1:10" x14ac:dyDescent="0.25">
      <c r="A210" s="2">
        <v>36134</v>
      </c>
      <c r="J210">
        <v>1.1052470000000001</v>
      </c>
    </row>
    <row r="211" spans="1:10" x14ac:dyDescent="0.25">
      <c r="A211" s="2">
        <v>36135</v>
      </c>
      <c r="J211">
        <v>1.1052470000000001</v>
      </c>
    </row>
    <row r="212" spans="1:10" x14ac:dyDescent="0.25">
      <c r="A212" s="2">
        <v>36136</v>
      </c>
      <c r="J212">
        <v>1.1080680000000001</v>
      </c>
    </row>
    <row r="213" spans="1:10" x14ac:dyDescent="0.25">
      <c r="A213" s="2">
        <v>36137</v>
      </c>
      <c r="J213">
        <v>1.1086069999999999</v>
      </c>
    </row>
    <row r="214" spans="1:10" x14ac:dyDescent="0.25">
      <c r="A214" s="2">
        <v>36138</v>
      </c>
      <c r="J214">
        <v>1.107432</v>
      </c>
    </row>
    <row r="215" spans="1:10" x14ac:dyDescent="0.25">
      <c r="A215" s="2">
        <v>36139</v>
      </c>
      <c r="J215">
        <v>1.108541</v>
      </c>
    </row>
    <row r="216" spans="1:10" x14ac:dyDescent="0.25">
      <c r="A216" s="2">
        <v>36140</v>
      </c>
      <c r="J216">
        <v>1.111594</v>
      </c>
    </row>
    <row r="217" spans="1:10" x14ac:dyDescent="0.25">
      <c r="A217" s="2">
        <v>36141</v>
      </c>
      <c r="J217">
        <v>1.111594</v>
      </c>
    </row>
    <row r="218" spans="1:10" x14ac:dyDescent="0.25">
      <c r="A218" s="2">
        <v>36142</v>
      </c>
      <c r="J218">
        <v>1.111594</v>
      </c>
    </row>
    <row r="219" spans="1:10" x14ac:dyDescent="0.25">
      <c r="A219" s="2">
        <v>36143</v>
      </c>
      <c r="J219">
        <v>1.112293</v>
      </c>
    </row>
    <row r="220" spans="1:10" x14ac:dyDescent="0.25">
      <c r="A220" s="2">
        <v>36144</v>
      </c>
      <c r="J220">
        <v>1.1120190000000001</v>
      </c>
    </row>
    <row r="221" spans="1:10" x14ac:dyDescent="0.25">
      <c r="A221" s="2">
        <v>36145</v>
      </c>
      <c r="J221">
        <v>1.113707</v>
      </c>
    </row>
    <row r="222" spans="1:10" x14ac:dyDescent="0.25">
      <c r="A222" s="2">
        <v>36146</v>
      </c>
      <c r="J222">
        <v>1.114927</v>
      </c>
    </row>
    <row r="223" spans="1:10" x14ac:dyDescent="0.25">
      <c r="A223" s="2">
        <v>36147</v>
      </c>
      <c r="J223">
        <v>1.1163380000000001</v>
      </c>
    </row>
    <row r="224" spans="1:10" x14ac:dyDescent="0.25">
      <c r="A224" s="2">
        <v>36148</v>
      </c>
      <c r="J224">
        <v>1.1163380000000001</v>
      </c>
    </row>
    <row r="225" spans="1:10" x14ac:dyDescent="0.25">
      <c r="A225" s="2">
        <v>36149</v>
      </c>
      <c r="J225">
        <v>1.1163380000000001</v>
      </c>
    </row>
    <row r="226" spans="1:10" x14ac:dyDescent="0.25">
      <c r="A226" s="2">
        <v>36150</v>
      </c>
      <c r="J226">
        <v>1.1166419999999999</v>
      </c>
    </row>
    <row r="227" spans="1:10" x14ac:dyDescent="0.25">
      <c r="A227" s="2">
        <v>36151</v>
      </c>
      <c r="J227">
        <v>1.1193569999999999</v>
      </c>
    </row>
    <row r="228" spans="1:10" x14ac:dyDescent="0.25">
      <c r="A228" s="2">
        <v>36152</v>
      </c>
      <c r="J228">
        <v>1.120887</v>
      </c>
    </row>
    <row r="229" spans="1:10" x14ac:dyDescent="0.25">
      <c r="A229" s="2">
        <v>36153</v>
      </c>
      <c r="J229">
        <v>1.120887</v>
      </c>
    </row>
    <row r="230" spans="1:10" x14ac:dyDescent="0.25">
      <c r="A230" s="2">
        <v>36154</v>
      </c>
      <c r="J230">
        <v>1.120887</v>
      </c>
    </row>
    <row r="231" spans="1:10" x14ac:dyDescent="0.25">
      <c r="A231" s="2">
        <v>36155</v>
      </c>
      <c r="J231">
        <v>1.120887</v>
      </c>
    </row>
    <row r="232" spans="1:10" x14ac:dyDescent="0.25">
      <c r="A232" s="2">
        <v>36156</v>
      </c>
      <c r="J232">
        <v>1.120887</v>
      </c>
    </row>
    <row r="233" spans="1:10" x14ac:dyDescent="0.25">
      <c r="A233" s="2">
        <v>36157</v>
      </c>
      <c r="J233">
        <v>1.120984</v>
      </c>
    </row>
    <row r="234" spans="1:10" x14ac:dyDescent="0.25">
      <c r="A234" s="2">
        <v>36158</v>
      </c>
      <c r="J234">
        <v>1.1233470000000001</v>
      </c>
    </row>
    <row r="235" spans="1:10" x14ac:dyDescent="0.25">
      <c r="A235" s="2">
        <v>36159</v>
      </c>
      <c r="J235">
        <v>1.123899</v>
      </c>
    </row>
    <row r="236" spans="1:10" x14ac:dyDescent="0.25">
      <c r="A236" s="2">
        <v>36160</v>
      </c>
      <c r="J236">
        <v>1.1244670000000001</v>
      </c>
    </row>
    <row r="237" spans="1:10" x14ac:dyDescent="0.25">
      <c r="A237" s="2">
        <v>36161</v>
      </c>
      <c r="J237">
        <v>1.1244670000000001</v>
      </c>
    </row>
    <row r="238" spans="1:10" x14ac:dyDescent="0.25">
      <c r="A238" s="2">
        <v>36162</v>
      </c>
      <c r="J238">
        <v>1.1244670000000001</v>
      </c>
    </row>
    <row r="239" spans="1:10" x14ac:dyDescent="0.25">
      <c r="A239" s="2">
        <v>36163</v>
      </c>
      <c r="J239">
        <v>1.1244670000000001</v>
      </c>
    </row>
    <row r="240" spans="1:10" x14ac:dyDescent="0.25">
      <c r="A240" s="2">
        <v>36164</v>
      </c>
      <c r="J240">
        <v>1.1244670000000001</v>
      </c>
    </row>
    <row r="241" spans="1:10" x14ac:dyDescent="0.25">
      <c r="A241" s="2">
        <v>36165</v>
      </c>
      <c r="J241">
        <v>1.126782</v>
      </c>
    </row>
    <row r="242" spans="1:10" x14ac:dyDescent="0.25">
      <c r="A242" s="2">
        <v>36166</v>
      </c>
      <c r="J242">
        <v>1.1271450000000001</v>
      </c>
    </row>
    <row r="243" spans="1:10" x14ac:dyDescent="0.25">
      <c r="A243" s="2">
        <v>36167</v>
      </c>
      <c r="J243">
        <v>1.127515</v>
      </c>
    </row>
    <row r="244" spans="1:10" x14ac:dyDescent="0.25">
      <c r="A244" s="2">
        <v>36168</v>
      </c>
      <c r="J244">
        <v>1.1278859999999999</v>
      </c>
    </row>
    <row r="245" spans="1:10" x14ac:dyDescent="0.25">
      <c r="A245" s="2">
        <v>36169</v>
      </c>
      <c r="J245">
        <v>1.1278859999999999</v>
      </c>
    </row>
    <row r="246" spans="1:10" x14ac:dyDescent="0.25">
      <c r="A246" s="2">
        <v>36170</v>
      </c>
      <c r="J246">
        <v>1.1278859999999999</v>
      </c>
    </row>
    <row r="247" spans="1:10" x14ac:dyDescent="0.25">
      <c r="A247" s="2">
        <v>36171</v>
      </c>
      <c r="J247">
        <v>1.1306510000000001</v>
      </c>
    </row>
    <row r="248" spans="1:10" x14ac:dyDescent="0.25">
      <c r="A248" s="2">
        <v>36172</v>
      </c>
      <c r="J248">
        <v>1.1309309999999999</v>
      </c>
    </row>
    <row r="249" spans="1:10" x14ac:dyDescent="0.25">
      <c r="A249" s="2">
        <v>36173</v>
      </c>
      <c r="J249">
        <v>1.1306579999999999</v>
      </c>
    </row>
    <row r="250" spans="1:10" x14ac:dyDescent="0.25">
      <c r="A250" s="2">
        <v>36174</v>
      </c>
      <c r="J250">
        <v>1.131291</v>
      </c>
    </row>
    <row r="251" spans="1:10" x14ac:dyDescent="0.25">
      <c r="A251" s="2">
        <v>36175</v>
      </c>
      <c r="J251">
        <v>1.1340870000000001</v>
      </c>
    </row>
    <row r="252" spans="1:10" x14ac:dyDescent="0.25">
      <c r="A252" s="2">
        <v>36176</v>
      </c>
      <c r="J252">
        <v>1.1340870000000001</v>
      </c>
    </row>
    <row r="253" spans="1:10" x14ac:dyDescent="0.25">
      <c r="A253" s="2">
        <v>36177</v>
      </c>
      <c r="J253">
        <v>1.1340870000000001</v>
      </c>
    </row>
    <row r="254" spans="1:10" x14ac:dyDescent="0.25">
      <c r="A254" s="2">
        <v>36178</v>
      </c>
      <c r="J254">
        <v>1.134142</v>
      </c>
    </row>
    <row r="255" spans="1:10" x14ac:dyDescent="0.25">
      <c r="A255" s="2">
        <v>36179</v>
      </c>
      <c r="J255">
        <v>1.135116</v>
      </c>
    </row>
    <row r="256" spans="1:10" x14ac:dyDescent="0.25">
      <c r="A256" s="2">
        <v>36180</v>
      </c>
      <c r="J256">
        <v>1.1338980000000001</v>
      </c>
    </row>
    <row r="257" spans="1:10" x14ac:dyDescent="0.25">
      <c r="A257" s="2">
        <v>36181</v>
      </c>
      <c r="J257">
        <v>1.134747</v>
      </c>
    </row>
    <row r="258" spans="1:10" x14ac:dyDescent="0.25">
      <c r="A258" s="2">
        <v>36182</v>
      </c>
      <c r="J258">
        <v>1.1362699999999999</v>
      </c>
    </row>
    <row r="259" spans="1:10" x14ac:dyDescent="0.25">
      <c r="A259" s="2">
        <v>36183</v>
      </c>
      <c r="J259">
        <v>1.1362699999999999</v>
      </c>
    </row>
    <row r="260" spans="1:10" x14ac:dyDescent="0.25">
      <c r="A260" s="2">
        <v>36184</v>
      </c>
      <c r="J260">
        <v>1.1362699999999999</v>
      </c>
    </row>
    <row r="261" spans="1:10" x14ac:dyDescent="0.25">
      <c r="A261" s="2">
        <v>36185</v>
      </c>
      <c r="J261">
        <v>1.1364719999999999</v>
      </c>
    </row>
    <row r="262" spans="1:10" x14ac:dyDescent="0.25">
      <c r="A262" s="2">
        <v>36186</v>
      </c>
      <c r="J262">
        <v>1.136868</v>
      </c>
    </row>
    <row r="263" spans="1:10" x14ac:dyDescent="0.25">
      <c r="A263" s="2">
        <v>36187</v>
      </c>
      <c r="J263">
        <v>1.13832</v>
      </c>
    </row>
    <row r="264" spans="1:10" x14ac:dyDescent="0.25">
      <c r="A264" s="2">
        <v>36188</v>
      </c>
      <c r="J264">
        <v>1.140385</v>
      </c>
    </row>
    <row r="265" spans="1:10" x14ac:dyDescent="0.25">
      <c r="A265" s="2">
        <v>36189</v>
      </c>
      <c r="J265">
        <v>1.139731</v>
      </c>
    </row>
    <row r="266" spans="1:10" x14ac:dyDescent="0.25">
      <c r="A266" s="2">
        <v>36190</v>
      </c>
      <c r="J266">
        <v>1.139731</v>
      </c>
    </row>
    <row r="267" spans="1:10" x14ac:dyDescent="0.25">
      <c r="A267" s="2">
        <v>36191</v>
      </c>
      <c r="J267">
        <v>1.139731</v>
      </c>
    </row>
    <row r="268" spans="1:10" x14ac:dyDescent="0.25">
      <c r="A268" s="2">
        <v>36192</v>
      </c>
      <c r="J268">
        <v>1.1398999999999999</v>
      </c>
    </row>
    <row r="269" spans="1:10" x14ac:dyDescent="0.25">
      <c r="A269" s="2">
        <v>36193</v>
      </c>
      <c r="J269">
        <v>1.1428590000000001</v>
      </c>
    </row>
    <row r="270" spans="1:10" x14ac:dyDescent="0.25">
      <c r="A270" s="2">
        <v>36194</v>
      </c>
      <c r="J270">
        <v>1.1423829999999999</v>
      </c>
    </row>
    <row r="271" spans="1:10" x14ac:dyDescent="0.25">
      <c r="A271" s="2">
        <v>36195</v>
      </c>
      <c r="J271">
        <v>1.1434519999999999</v>
      </c>
    </row>
    <row r="272" spans="1:10" x14ac:dyDescent="0.25">
      <c r="A272" s="2">
        <v>36196</v>
      </c>
      <c r="J272">
        <v>1.1436809999999999</v>
      </c>
    </row>
    <row r="273" spans="1:10" x14ac:dyDescent="0.25">
      <c r="A273" s="2">
        <v>36197</v>
      </c>
      <c r="J273">
        <v>1.1436809999999999</v>
      </c>
    </row>
    <row r="274" spans="1:10" x14ac:dyDescent="0.25">
      <c r="A274" s="2">
        <v>36198</v>
      </c>
      <c r="J274">
        <v>1.1436809999999999</v>
      </c>
    </row>
    <row r="275" spans="1:10" x14ac:dyDescent="0.25">
      <c r="A275" s="2">
        <v>36199</v>
      </c>
      <c r="J275">
        <v>1.144417</v>
      </c>
    </row>
    <row r="276" spans="1:10" x14ac:dyDescent="0.25">
      <c r="A276" s="2">
        <v>36200</v>
      </c>
      <c r="J276">
        <v>1.1463540000000001</v>
      </c>
    </row>
    <row r="277" spans="1:10" x14ac:dyDescent="0.25">
      <c r="A277" s="2">
        <v>36201</v>
      </c>
      <c r="J277">
        <v>1.1472579999999999</v>
      </c>
    </row>
    <row r="278" spans="1:10" x14ac:dyDescent="0.25">
      <c r="A278" s="2">
        <v>36202</v>
      </c>
      <c r="J278">
        <v>1.146468</v>
      </c>
    </row>
    <row r="279" spans="1:10" x14ac:dyDescent="0.25">
      <c r="A279" s="2">
        <v>36203</v>
      </c>
      <c r="J279">
        <v>1.146137</v>
      </c>
    </row>
    <row r="280" spans="1:10" x14ac:dyDescent="0.25">
      <c r="A280" s="2">
        <v>36204</v>
      </c>
      <c r="J280">
        <v>1.146137</v>
      </c>
    </row>
    <row r="281" spans="1:10" x14ac:dyDescent="0.25">
      <c r="A281" s="2">
        <v>36205</v>
      </c>
      <c r="J281">
        <v>1.146137</v>
      </c>
    </row>
    <row r="282" spans="1:10" x14ac:dyDescent="0.25">
      <c r="A282" s="2">
        <v>36206</v>
      </c>
      <c r="J282">
        <v>1.1466130000000001</v>
      </c>
    </row>
    <row r="283" spans="1:10" x14ac:dyDescent="0.25">
      <c r="A283" s="2">
        <v>36207</v>
      </c>
      <c r="J283">
        <v>1.148344</v>
      </c>
    </row>
    <row r="284" spans="1:10" x14ac:dyDescent="0.25">
      <c r="A284" s="2">
        <v>36208</v>
      </c>
      <c r="J284">
        <v>1.148347</v>
      </c>
    </row>
    <row r="285" spans="1:10" x14ac:dyDescent="0.25">
      <c r="A285" s="2">
        <v>36209</v>
      </c>
      <c r="J285">
        <v>1.148911</v>
      </c>
    </row>
    <row r="286" spans="1:10" x14ac:dyDescent="0.25">
      <c r="A286" s="2">
        <v>36210</v>
      </c>
      <c r="J286">
        <v>1.1482920000000001</v>
      </c>
    </row>
    <row r="287" spans="1:10" x14ac:dyDescent="0.25">
      <c r="A287" s="2">
        <v>36211</v>
      </c>
      <c r="J287">
        <v>1.1482920000000001</v>
      </c>
    </row>
    <row r="288" spans="1:10" x14ac:dyDescent="0.25">
      <c r="A288" s="2">
        <v>36212</v>
      </c>
      <c r="J288">
        <v>1.1482920000000001</v>
      </c>
    </row>
    <row r="289" spans="1:10" x14ac:dyDescent="0.25">
      <c r="A289" s="2">
        <v>36213</v>
      </c>
      <c r="J289">
        <v>1.15021</v>
      </c>
    </row>
    <row r="290" spans="1:10" x14ac:dyDescent="0.25">
      <c r="A290" s="2">
        <v>36214</v>
      </c>
      <c r="J290">
        <v>1.1529400000000001</v>
      </c>
    </row>
    <row r="291" spans="1:10" x14ac:dyDescent="0.25">
      <c r="A291" s="2">
        <v>36215</v>
      </c>
      <c r="J291">
        <v>1.1520440000000001</v>
      </c>
    </row>
    <row r="292" spans="1:10" x14ac:dyDescent="0.25">
      <c r="A292" s="2">
        <v>36216</v>
      </c>
      <c r="J292">
        <v>1.151694</v>
      </c>
    </row>
    <row r="293" spans="1:10" x14ac:dyDescent="0.25">
      <c r="A293" s="2">
        <v>36217</v>
      </c>
      <c r="J293">
        <v>1.148765</v>
      </c>
    </row>
    <row r="294" spans="1:10" x14ac:dyDescent="0.25">
      <c r="A294" s="2">
        <v>36218</v>
      </c>
      <c r="J294">
        <v>1.148765</v>
      </c>
    </row>
    <row r="295" spans="1:10" x14ac:dyDescent="0.25">
      <c r="A295" s="2">
        <v>36219</v>
      </c>
      <c r="J295">
        <v>1.148765</v>
      </c>
    </row>
    <row r="296" spans="1:10" x14ac:dyDescent="0.25">
      <c r="A296" s="2">
        <v>36220</v>
      </c>
      <c r="J296">
        <v>1.1527529999999999</v>
      </c>
    </row>
    <row r="297" spans="1:10" x14ac:dyDescent="0.25">
      <c r="A297" s="2">
        <v>36221</v>
      </c>
      <c r="J297">
        <v>1.1521030000000001</v>
      </c>
    </row>
    <row r="298" spans="1:10" x14ac:dyDescent="0.25">
      <c r="A298" s="2">
        <v>36222</v>
      </c>
      <c r="J298">
        <v>1.153429</v>
      </c>
    </row>
    <row r="299" spans="1:10" x14ac:dyDescent="0.25">
      <c r="A299" s="2">
        <v>36223</v>
      </c>
      <c r="J299">
        <v>1.154415</v>
      </c>
    </row>
    <row r="300" spans="1:10" x14ac:dyDescent="0.25">
      <c r="A300" s="2">
        <v>36224</v>
      </c>
      <c r="J300">
        <v>1.153359</v>
      </c>
    </row>
    <row r="301" spans="1:10" x14ac:dyDescent="0.25">
      <c r="A301" s="2">
        <v>36225</v>
      </c>
      <c r="J301">
        <v>1.153359</v>
      </c>
    </row>
    <row r="302" spans="1:10" x14ac:dyDescent="0.25">
      <c r="A302" s="2">
        <v>36226</v>
      </c>
      <c r="J302">
        <v>1.153359</v>
      </c>
    </row>
    <row r="303" spans="1:10" x14ac:dyDescent="0.25">
      <c r="A303" s="2">
        <v>36227</v>
      </c>
      <c r="J303">
        <v>1.1553040000000001</v>
      </c>
    </row>
    <row r="304" spans="1:10" x14ac:dyDescent="0.25">
      <c r="A304" s="2">
        <v>36228</v>
      </c>
      <c r="J304">
        <v>1.1562619999999999</v>
      </c>
    </row>
    <row r="305" spans="1:10" x14ac:dyDescent="0.25">
      <c r="A305" s="2">
        <v>36229</v>
      </c>
      <c r="J305">
        <v>1.15798</v>
      </c>
    </row>
    <row r="306" spans="1:10" x14ac:dyDescent="0.25">
      <c r="A306" s="2">
        <v>36230</v>
      </c>
      <c r="J306">
        <v>1.1631480000000001</v>
      </c>
    </row>
    <row r="307" spans="1:10" x14ac:dyDescent="0.25">
      <c r="A307" s="2">
        <v>36231</v>
      </c>
      <c r="J307">
        <v>1.163597</v>
      </c>
    </row>
    <row r="308" spans="1:10" x14ac:dyDescent="0.25">
      <c r="A308" s="2">
        <v>36232</v>
      </c>
      <c r="J308">
        <v>1.163597</v>
      </c>
    </row>
    <row r="309" spans="1:10" x14ac:dyDescent="0.25">
      <c r="A309" s="2">
        <v>36233</v>
      </c>
      <c r="J309">
        <v>1.163597</v>
      </c>
    </row>
    <row r="310" spans="1:10" x14ac:dyDescent="0.25">
      <c r="A310" s="2">
        <v>36234</v>
      </c>
      <c r="J310">
        <v>1.163597</v>
      </c>
    </row>
    <row r="311" spans="1:10" x14ac:dyDescent="0.25">
      <c r="A311" s="2">
        <v>36235</v>
      </c>
      <c r="J311">
        <v>1.1612830000000001</v>
      </c>
    </row>
    <row r="312" spans="1:10" x14ac:dyDescent="0.25">
      <c r="A312" s="2">
        <v>36236</v>
      </c>
      <c r="J312">
        <v>1.1617980000000001</v>
      </c>
    </row>
    <row r="313" spans="1:10" x14ac:dyDescent="0.25">
      <c r="A313" s="2">
        <v>36237</v>
      </c>
      <c r="J313">
        <v>1.161211</v>
      </c>
    </row>
    <row r="314" spans="1:10" x14ac:dyDescent="0.25">
      <c r="A314" s="2">
        <v>36238</v>
      </c>
      <c r="J314">
        <v>1.160059</v>
      </c>
    </row>
    <row r="315" spans="1:10" x14ac:dyDescent="0.25">
      <c r="A315" s="2">
        <v>36239</v>
      </c>
      <c r="J315">
        <v>1.160059</v>
      </c>
    </row>
    <row r="316" spans="1:10" x14ac:dyDescent="0.25">
      <c r="A316" s="2">
        <v>36240</v>
      </c>
      <c r="J316">
        <v>1.160059</v>
      </c>
    </row>
    <row r="317" spans="1:10" x14ac:dyDescent="0.25">
      <c r="A317" s="2">
        <v>36241</v>
      </c>
      <c r="J317">
        <v>1.1636599999999999</v>
      </c>
    </row>
    <row r="318" spans="1:10" x14ac:dyDescent="0.25">
      <c r="A318" s="2">
        <v>36242</v>
      </c>
      <c r="J318">
        <v>1.162167</v>
      </c>
    </row>
    <row r="319" spans="1:10" x14ac:dyDescent="0.25">
      <c r="A319" s="2">
        <v>36243</v>
      </c>
      <c r="J319">
        <v>1.1657550000000001</v>
      </c>
    </row>
    <row r="320" spans="1:10" x14ac:dyDescent="0.25">
      <c r="A320" s="2">
        <v>36244</v>
      </c>
      <c r="J320">
        <v>1.1609449999999999</v>
      </c>
    </row>
    <row r="321" spans="1:10" x14ac:dyDescent="0.25">
      <c r="A321" s="2">
        <v>36245</v>
      </c>
      <c r="J321">
        <v>1.160631</v>
      </c>
    </row>
    <row r="322" spans="1:10" x14ac:dyDescent="0.25">
      <c r="A322" s="2">
        <v>36246</v>
      </c>
      <c r="J322">
        <v>1.160631</v>
      </c>
    </row>
    <row r="323" spans="1:10" x14ac:dyDescent="0.25">
      <c r="A323" s="2">
        <v>36247</v>
      </c>
      <c r="J323">
        <v>1.160631</v>
      </c>
    </row>
    <row r="324" spans="1:10" x14ac:dyDescent="0.25">
      <c r="A324" s="2">
        <v>36248</v>
      </c>
      <c r="J324">
        <v>1.167478</v>
      </c>
    </row>
    <row r="325" spans="1:10" x14ac:dyDescent="0.25">
      <c r="A325" s="2">
        <v>36249</v>
      </c>
      <c r="J325">
        <v>1.1657010000000001</v>
      </c>
    </row>
    <row r="326" spans="1:10" x14ac:dyDescent="0.25">
      <c r="A326" s="2">
        <v>36250</v>
      </c>
      <c r="J326">
        <v>1.1628579999999999</v>
      </c>
    </row>
    <row r="327" spans="1:10" x14ac:dyDescent="0.25">
      <c r="A327" s="2">
        <v>36251</v>
      </c>
      <c r="J327">
        <v>1.1633739999999999</v>
      </c>
    </row>
    <row r="328" spans="1:10" x14ac:dyDescent="0.25">
      <c r="A328" s="2">
        <v>36252</v>
      </c>
      <c r="J328">
        <v>1.1681839999999999</v>
      </c>
    </row>
    <row r="329" spans="1:10" x14ac:dyDescent="0.25">
      <c r="A329" s="2">
        <v>36253</v>
      </c>
      <c r="J329">
        <v>1.1681839999999999</v>
      </c>
    </row>
    <row r="330" spans="1:10" x14ac:dyDescent="0.25">
      <c r="A330" s="2">
        <v>36254</v>
      </c>
      <c r="J330">
        <v>1.1681839999999999</v>
      </c>
    </row>
    <row r="331" spans="1:10" x14ac:dyDescent="0.25">
      <c r="A331" s="2">
        <v>36255</v>
      </c>
      <c r="J331">
        <v>1.1681839999999999</v>
      </c>
    </row>
    <row r="332" spans="1:10" x14ac:dyDescent="0.25">
      <c r="A332" s="2">
        <v>36256</v>
      </c>
      <c r="J332">
        <v>1.1752830000000001</v>
      </c>
    </row>
    <row r="333" spans="1:10" x14ac:dyDescent="0.25">
      <c r="A333" s="2">
        <v>36257</v>
      </c>
      <c r="J333">
        <v>1.1752359999999999</v>
      </c>
    </row>
    <row r="334" spans="1:10" x14ac:dyDescent="0.25">
      <c r="A334" s="2">
        <v>36258</v>
      </c>
      <c r="J334">
        <v>1.1725460000000001</v>
      </c>
    </row>
    <row r="335" spans="1:10" x14ac:dyDescent="0.25">
      <c r="A335" s="2">
        <v>36259</v>
      </c>
      <c r="J335">
        <v>1.1732320000000001</v>
      </c>
    </row>
    <row r="336" spans="1:10" x14ac:dyDescent="0.25">
      <c r="A336" s="2">
        <v>36260</v>
      </c>
      <c r="J336">
        <v>1.1732320000000001</v>
      </c>
    </row>
    <row r="337" spans="1:10" x14ac:dyDescent="0.25">
      <c r="A337" s="2">
        <v>36261</v>
      </c>
      <c r="J337">
        <v>1.1732320000000001</v>
      </c>
    </row>
    <row r="338" spans="1:10" x14ac:dyDescent="0.25">
      <c r="A338" s="2">
        <v>36262</v>
      </c>
      <c r="J338">
        <v>1.174793</v>
      </c>
    </row>
    <row r="339" spans="1:10" x14ac:dyDescent="0.25">
      <c r="A339" s="2">
        <v>36263</v>
      </c>
      <c r="J339">
        <v>1.1813229999999999</v>
      </c>
    </row>
    <row r="340" spans="1:10" x14ac:dyDescent="0.25">
      <c r="A340" s="2">
        <v>36264</v>
      </c>
      <c r="J340">
        <v>1.1757850000000001</v>
      </c>
    </row>
    <row r="341" spans="1:10" x14ac:dyDescent="0.25">
      <c r="A341" s="2">
        <v>36265</v>
      </c>
      <c r="J341">
        <v>1.1781090000000001</v>
      </c>
    </row>
    <row r="342" spans="1:10" x14ac:dyDescent="0.25">
      <c r="A342" s="2">
        <v>36266</v>
      </c>
      <c r="J342">
        <v>1.1710700000000001</v>
      </c>
    </row>
    <row r="343" spans="1:10" x14ac:dyDescent="0.25">
      <c r="A343" s="2">
        <v>36267</v>
      </c>
      <c r="J343">
        <v>1.1710700000000001</v>
      </c>
    </row>
    <row r="344" spans="1:10" x14ac:dyDescent="0.25">
      <c r="A344" s="2">
        <v>36268</v>
      </c>
      <c r="J344">
        <v>1.1710700000000001</v>
      </c>
    </row>
    <row r="345" spans="1:10" x14ac:dyDescent="0.25">
      <c r="A345" s="2">
        <v>36269</v>
      </c>
      <c r="J345">
        <v>1.1727069999999999</v>
      </c>
    </row>
    <row r="346" spans="1:10" x14ac:dyDescent="0.25">
      <c r="A346" s="2">
        <v>36270</v>
      </c>
      <c r="J346">
        <v>1.174167</v>
      </c>
    </row>
    <row r="347" spans="1:10" x14ac:dyDescent="0.25">
      <c r="A347" s="2">
        <v>36271</v>
      </c>
      <c r="J347">
        <v>1.179408</v>
      </c>
    </row>
    <row r="348" spans="1:10" x14ac:dyDescent="0.25">
      <c r="A348" s="2">
        <v>36272</v>
      </c>
      <c r="J348">
        <v>1.163405</v>
      </c>
    </row>
    <row r="349" spans="1:10" x14ac:dyDescent="0.25">
      <c r="A349" s="2">
        <v>36273</v>
      </c>
      <c r="J349">
        <v>1.1780919999999999</v>
      </c>
    </row>
    <row r="350" spans="1:10" x14ac:dyDescent="0.25">
      <c r="A350" s="2">
        <v>36274</v>
      </c>
      <c r="J350">
        <v>1.1780919999999999</v>
      </c>
    </row>
    <row r="351" spans="1:10" x14ac:dyDescent="0.25">
      <c r="A351" s="2">
        <v>36275</v>
      </c>
      <c r="J351">
        <v>1.1780919999999999</v>
      </c>
    </row>
    <row r="352" spans="1:10" x14ac:dyDescent="0.25">
      <c r="A352" s="2">
        <v>36276</v>
      </c>
      <c r="J352">
        <v>1.176078</v>
      </c>
    </row>
    <row r="353" spans="1:10" x14ac:dyDescent="0.25">
      <c r="A353" s="2">
        <v>36277</v>
      </c>
      <c r="J353">
        <v>1.1771259999999999</v>
      </c>
    </row>
    <row r="354" spans="1:10" x14ac:dyDescent="0.25">
      <c r="A354" s="2">
        <v>36278</v>
      </c>
      <c r="J354">
        <v>1.1792530000000001</v>
      </c>
    </row>
    <row r="355" spans="1:10" x14ac:dyDescent="0.25">
      <c r="A355" s="2">
        <v>36279</v>
      </c>
      <c r="J355">
        <v>1.1781280000000001</v>
      </c>
    </row>
    <row r="356" spans="1:10" x14ac:dyDescent="0.25">
      <c r="A356" s="2">
        <v>36280</v>
      </c>
      <c r="J356">
        <v>1.1814089999999999</v>
      </c>
    </row>
    <row r="357" spans="1:10" x14ac:dyDescent="0.25">
      <c r="A357" s="2">
        <v>36281</v>
      </c>
      <c r="J357">
        <v>1.1814089999999999</v>
      </c>
    </row>
    <row r="358" spans="1:10" x14ac:dyDescent="0.25">
      <c r="A358" s="2">
        <v>36282</v>
      </c>
      <c r="J358">
        <v>1.1814089999999999</v>
      </c>
    </row>
    <row r="359" spans="1:10" x14ac:dyDescent="0.25">
      <c r="A359" s="2">
        <v>36283</v>
      </c>
      <c r="J359">
        <v>1.1798789999999999</v>
      </c>
    </row>
    <row r="360" spans="1:10" x14ac:dyDescent="0.25">
      <c r="A360" s="2">
        <v>36284</v>
      </c>
      <c r="J360">
        <v>1.1804829999999999</v>
      </c>
    </row>
    <row r="361" spans="1:10" x14ac:dyDescent="0.25">
      <c r="A361" s="2">
        <v>36285</v>
      </c>
      <c r="J361">
        <v>1.1815249999999999</v>
      </c>
    </row>
    <row r="362" spans="1:10" x14ac:dyDescent="0.25">
      <c r="A362" s="2">
        <v>36286</v>
      </c>
      <c r="J362">
        <v>1.183513</v>
      </c>
    </row>
    <row r="363" spans="1:10" x14ac:dyDescent="0.25">
      <c r="A363" s="2">
        <v>36287</v>
      </c>
      <c r="J363">
        <v>1.1858979999999999</v>
      </c>
    </row>
    <row r="364" spans="1:10" x14ac:dyDescent="0.25">
      <c r="A364" s="2">
        <v>36288</v>
      </c>
      <c r="J364">
        <v>1.1858979999999999</v>
      </c>
    </row>
    <row r="365" spans="1:10" x14ac:dyDescent="0.25">
      <c r="A365" s="2">
        <v>36289</v>
      </c>
      <c r="J365">
        <v>1.1858979999999999</v>
      </c>
    </row>
    <row r="366" spans="1:10" x14ac:dyDescent="0.25">
      <c r="A366" s="2">
        <v>36290</v>
      </c>
      <c r="J366">
        <v>1.1887620000000001</v>
      </c>
    </row>
    <row r="367" spans="1:10" x14ac:dyDescent="0.25">
      <c r="A367" s="2">
        <v>36291</v>
      </c>
      <c r="J367">
        <v>1.188469</v>
      </c>
    </row>
    <row r="368" spans="1:10" x14ac:dyDescent="0.25">
      <c r="A368" s="2">
        <v>36292</v>
      </c>
      <c r="J368">
        <v>1.1802600000000001</v>
      </c>
    </row>
    <row r="369" spans="1:10" x14ac:dyDescent="0.25">
      <c r="A369" s="2">
        <v>36293</v>
      </c>
      <c r="J369">
        <v>1.1869890000000001</v>
      </c>
    </row>
    <row r="370" spans="1:10" x14ac:dyDescent="0.25">
      <c r="A370" s="2">
        <v>36294</v>
      </c>
      <c r="J370">
        <v>1.185279</v>
      </c>
    </row>
    <row r="371" spans="1:10" x14ac:dyDescent="0.25">
      <c r="A371" s="2">
        <v>36295</v>
      </c>
      <c r="J371">
        <v>1.185279</v>
      </c>
    </row>
    <row r="372" spans="1:10" x14ac:dyDescent="0.25">
      <c r="A372" s="2">
        <v>36296</v>
      </c>
      <c r="J372">
        <v>1.185279</v>
      </c>
    </row>
    <row r="373" spans="1:10" x14ac:dyDescent="0.25">
      <c r="A373" s="2">
        <v>36297</v>
      </c>
      <c r="J373">
        <v>1.1842900000000001</v>
      </c>
    </row>
    <row r="374" spans="1:10" x14ac:dyDescent="0.25">
      <c r="A374" s="2">
        <v>36298</v>
      </c>
      <c r="J374">
        <v>1.183108</v>
      </c>
    </row>
    <row r="375" spans="1:10" x14ac:dyDescent="0.25">
      <c r="A375" s="2">
        <v>36299</v>
      </c>
      <c r="J375">
        <v>1.1889879999999999</v>
      </c>
    </row>
    <row r="376" spans="1:10" x14ac:dyDescent="0.25">
      <c r="A376" s="2">
        <v>36300</v>
      </c>
      <c r="J376">
        <v>1.186618</v>
      </c>
    </row>
    <row r="377" spans="1:10" x14ac:dyDescent="0.25">
      <c r="A377" s="2">
        <v>36301</v>
      </c>
      <c r="J377">
        <v>1.190612</v>
      </c>
    </row>
    <row r="378" spans="1:10" x14ac:dyDescent="0.25">
      <c r="A378" s="2">
        <v>36302</v>
      </c>
      <c r="J378">
        <v>1.190612</v>
      </c>
    </row>
    <row r="379" spans="1:10" x14ac:dyDescent="0.25">
      <c r="A379" s="2">
        <v>36303</v>
      </c>
      <c r="J379">
        <v>1.190612</v>
      </c>
    </row>
    <row r="380" spans="1:10" x14ac:dyDescent="0.25">
      <c r="A380" s="2">
        <v>36304</v>
      </c>
      <c r="J380">
        <v>1.190612</v>
      </c>
    </row>
    <row r="381" spans="1:10" x14ac:dyDescent="0.25">
      <c r="A381" s="2">
        <v>36305</v>
      </c>
      <c r="J381">
        <v>1.1914039999999999</v>
      </c>
    </row>
    <row r="382" spans="1:10" x14ac:dyDescent="0.25">
      <c r="A382" s="2">
        <v>36306</v>
      </c>
      <c r="J382">
        <v>1.1892149999999999</v>
      </c>
    </row>
    <row r="383" spans="1:10" x14ac:dyDescent="0.25">
      <c r="A383" s="2">
        <v>36307</v>
      </c>
      <c r="J383">
        <v>1.189362</v>
      </c>
    </row>
    <row r="384" spans="1:10" x14ac:dyDescent="0.25">
      <c r="A384" s="2">
        <v>36308</v>
      </c>
      <c r="J384">
        <v>1.1871689999999999</v>
      </c>
    </row>
    <row r="385" spans="1:10" x14ac:dyDescent="0.25">
      <c r="A385" s="2">
        <v>36309</v>
      </c>
      <c r="J385">
        <v>1.1871689999999999</v>
      </c>
    </row>
    <row r="386" spans="1:10" x14ac:dyDescent="0.25">
      <c r="A386" s="2">
        <v>36310</v>
      </c>
      <c r="J386">
        <v>1.1871689999999999</v>
      </c>
    </row>
    <row r="387" spans="1:10" x14ac:dyDescent="0.25">
      <c r="A387" s="2">
        <v>36311</v>
      </c>
      <c r="J387">
        <v>1.1867160000000001</v>
      </c>
    </row>
    <row r="388" spans="1:10" x14ac:dyDescent="0.25">
      <c r="A388" s="2">
        <v>36312</v>
      </c>
      <c r="J388">
        <v>1.1903710000000001</v>
      </c>
    </row>
    <row r="389" spans="1:10" x14ac:dyDescent="0.25">
      <c r="A389" s="2">
        <v>36313</v>
      </c>
      <c r="J389">
        <v>1.190869</v>
      </c>
    </row>
    <row r="390" spans="1:10" x14ac:dyDescent="0.25">
      <c r="A390" s="2">
        <v>36314</v>
      </c>
      <c r="J390">
        <v>1.1933830000000001</v>
      </c>
    </row>
    <row r="391" spans="1:10" x14ac:dyDescent="0.25">
      <c r="A391" s="2">
        <v>36315</v>
      </c>
      <c r="J391">
        <v>1.193657</v>
      </c>
    </row>
    <row r="392" spans="1:10" x14ac:dyDescent="0.25">
      <c r="A392" s="2">
        <v>36316</v>
      </c>
      <c r="J392">
        <v>1.193657</v>
      </c>
    </row>
    <row r="393" spans="1:10" x14ac:dyDescent="0.25">
      <c r="A393" s="2">
        <v>36317</v>
      </c>
      <c r="J393">
        <v>1.193657</v>
      </c>
    </row>
    <row r="394" spans="1:10" x14ac:dyDescent="0.25">
      <c r="A394" s="2">
        <v>36318</v>
      </c>
      <c r="J394">
        <v>1.193192</v>
      </c>
    </row>
    <row r="395" spans="1:10" x14ac:dyDescent="0.25">
      <c r="A395" s="2">
        <v>36319</v>
      </c>
      <c r="J395">
        <v>1.1940379999999999</v>
      </c>
    </row>
    <row r="396" spans="1:10" x14ac:dyDescent="0.25">
      <c r="A396" s="2">
        <v>36320</v>
      </c>
      <c r="J396">
        <v>1.193058</v>
      </c>
    </row>
    <row r="397" spans="1:10" x14ac:dyDescent="0.25">
      <c r="A397" s="2">
        <v>36321</v>
      </c>
      <c r="J397">
        <v>1.1941090000000001</v>
      </c>
    </row>
    <row r="398" spans="1:10" x14ac:dyDescent="0.25">
      <c r="A398" s="2">
        <v>36322</v>
      </c>
      <c r="J398">
        <v>1.1944170000000001</v>
      </c>
    </row>
    <row r="399" spans="1:10" x14ac:dyDescent="0.25">
      <c r="A399" s="2">
        <v>36323</v>
      </c>
      <c r="J399">
        <v>1.1944170000000001</v>
      </c>
    </row>
    <row r="400" spans="1:10" x14ac:dyDescent="0.25">
      <c r="A400" s="2">
        <v>36324</v>
      </c>
      <c r="J400">
        <v>1.1944170000000001</v>
      </c>
    </row>
    <row r="401" spans="1:10" x14ac:dyDescent="0.25">
      <c r="A401" s="2">
        <v>36325</v>
      </c>
      <c r="J401">
        <v>1.1972430000000001</v>
      </c>
    </row>
    <row r="402" spans="1:10" x14ac:dyDescent="0.25">
      <c r="A402" s="2">
        <v>36326</v>
      </c>
      <c r="J402">
        <v>1.198739</v>
      </c>
    </row>
    <row r="403" spans="1:10" x14ac:dyDescent="0.25">
      <c r="A403" s="2">
        <v>36327</v>
      </c>
      <c r="J403">
        <v>1.1989879999999999</v>
      </c>
    </row>
    <row r="404" spans="1:10" x14ac:dyDescent="0.25">
      <c r="A404" s="2">
        <v>36328</v>
      </c>
      <c r="J404">
        <v>1.198526</v>
      </c>
    </row>
    <row r="405" spans="1:10" x14ac:dyDescent="0.25">
      <c r="A405" s="2">
        <v>36329</v>
      </c>
      <c r="J405">
        <v>1.197851</v>
      </c>
    </row>
    <row r="406" spans="1:10" x14ac:dyDescent="0.25">
      <c r="A406" s="2">
        <v>36330</v>
      </c>
      <c r="J406">
        <v>1.197851</v>
      </c>
    </row>
    <row r="407" spans="1:10" x14ac:dyDescent="0.25">
      <c r="A407" s="2">
        <v>36331</v>
      </c>
      <c r="J407">
        <v>1.197851</v>
      </c>
    </row>
    <row r="408" spans="1:10" x14ac:dyDescent="0.25">
      <c r="A408" s="2">
        <v>36332</v>
      </c>
      <c r="J408">
        <v>1.198115</v>
      </c>
    </row>
    <row r="409" spans="1:10" x14ac:dyDescent="0.25">
      <c r="A409" s="2">
        <v>36333</v>
      </c>
      <c r="J409">
        <v>1.1995039999999999</v>
      </c>
    </row>
    <row r="410" spans="1:10" x14ac:dyDescent="0.25">
      <c r="A410" s="2">
        <v>36334</v>
      </c>
      <c r="J410">
        <v>1.199611</v>
      </c>
    </row>
    <row r="411" spans="1:10" x14ac:dyDescent="0.25">
      <c r="A411" s="2">
        <v>36335</v>
      </c>
      <c r="J411">
        <v>1.1996929999999999</v>
      </c>
    </row>
    <row r="412" spans="1:10" x14ac:dyDescent="0.25">
      <c r="A412" s="2">
        <v>36336</v>
      </c>
      <c r="J412">
        <v>1.2012100000000001</v>
      </c>
    </row>
    <row r="413" spans="1:10" x14ac:dyDescent="0.25">
      <c r="A413" s="2">
        <v>36337</v>
      </c>
      <c r="J413">
        <v>1.2012100000000001</v>
      </c>
    </row>
    <row r="414" spans="1:10" x14ac:dyDescent="0.25">
      <c r="A414" s="2">
        <v>36338</v>
      </c>
      <c r="J414">
        <v>1.2012100000000001</v>
      </c>
    </row>
    <row r="415" spans="1:10" x14ac:dyDescent="0.25">
      <c r="A415" s="2">
        <v>36339</v>
      </c>
      <c r="J415">
        <v>1.201719</v>
      </c>
    </row>
    <row r="416" spans="1:10" x14ac:dyDescent="0.25">
      <c r="A416" s="2">
        <v>36340</v>
      </c>
      <c r="J416">
        <v>1.2019219999999999</v>
      </c>
    </row>
    <row r="417" spans="1:10" x14ac:dyDescent="0.25">
      <c r="A417" s="2">
        <v>36341</v>
      </c>
      <c r="J417">
        <v>1.201443</v>
      </c>
    </row>
    <row r="418" spans="1:10" x14ac:dyDescent="0.25">
      <c r="A418" s="2">
        <v>36342</v>
      </c>
      <c r="J418">
        <v>1.203273</v>
      </c>
    </row>
    <row r="419" spans="1:10" x14ac:dyDescent="0.25">
      <c r="A419" s="2">
        <v>36343</v>
      </c>
      <c r="J419">
        <v>1.202949</v>
      </c>
    </row>
    <row r="420" spans="1:10" x14ac:dyDescent="0.25">
      <c r="A420" s="2">
        <v>36344</v>
      </c>
      <c r="J420">
        <v>1.202949</v>
      </c>
    </row>
    <row r="421" spans="1:10" x14ac:dyDescent="0.25">
      <c r="A421" s="2">
        <v>36345</v>
      </c>
      <c r="J421">
        <v>1.202949</v>
      </c>
    </row>
    <row r="422" spans="1:10" x14ac:dyDescent="0.25">
      <c r="A422" s="2">
        <v>36346</v>
      </c>
      <c r="J422">
        <v>1.203665</v>
      </c>
    </row>
    <row r="423" spans="1:10" x14ac:dyDescent="0.25">
      <c r="A423" s="2">
        <v>36347</v>
      </c>
      <c r="J423">
        <v>1.2037690000000001</v>
      </c>
    </row>
    <row r="424" spans="1:10" x14ac:dyDescent="0.25">
      <c r="A424" s="2">
        <v>36348</v>
      </c>
      <c r="J424">
        <v>1.205468</v>
      </c>
    </row>
    <row r="425" spans="1:10" x14ac:dyDescent="0.25">
      <c r="A425" s="2">
        <v>36349</v>
      </c>
      <c r="J425">
        <v>1.2073739999999999</v>
      </c>
    </row>
    <row r="426" spans="1:10" x14ac:dyDescent="0.25">
      <c r="A426" s="2">
        <v>36350</v>
      </c>
      <c r="J426">
        <v>1.2080610000000001</v>
      </c>
    </row>
    <row r="427" spans="1:10" x14ac:dyDescent="0.25">
      <c r="A427" s="2">
        <v>36351</v>
      </c>
      <c r="J427">
        <v>1.2080610000000001</v>
      </c>
    </row>
    <row r="428" spans="1:10" x14ac:dyDescent="0.25">
      <c r="A428" s="2">
        <v>36352</v>
      </c>
      <c r="J428">
        <v>1.2080610000000001</v>
      </c>
    </row>
    <row r="429" spans="1:10" x14ac:dyDescent="0.25">
      <c r="A429" s="2">
        <v>36353</v>
      </c>
      <c r="J429">
        <v>1.2081500000000001</v>
      </c>
    </row>
    <row r="430" spans="1:10" x14ac:dyDescent="0.25">
      <c r="A430" s="2">
        <v>36354</v>
      </c>
      <c r="J430">
        <v>1.209867</v>
      </c>
    </row>
    <row r="431" spans="1:10" x14ac:dyDescent="0.25">
      <c r="A431" s="2">
        <v>36355</v>
      </c>
      <c r="J431">
        <v>1.209921</v>
      </c>
    </row>
    <row r="432" spans="1:10" x14ac:dyDescent="0.25">
      <c r="A432" s="2">
        <v>36356</v>
      </c>
      <c r="J432">
        <v>1.2105710000000001</v>
      </c>
    </row>
    <row r="433" spans="1:10" x14ac:dyDescent="0.25">
      <c r="A433" s="2">
        <v>36357</v>
      </c>
      <c r="J433">
        <v>1.210269</v>
      </c>
    </row>
    <row r="434" spans="1:10" x14ac:dyDescent="0.25">
      <c r="A434" s="2">
        <v>36358</v>
      </c>
      <c r="J434">
        <v>1.210269</v>
      </c>
    </row>
    <row r="435" spans="1:10" x14ac:dyDescent="0.25">
      <c r="A435" s="2">
        <v>36359</v>
      </c>
      <c r="J435">
        <v>1.210269</v>
      </c>
    </row>
    <row r="436" spans="1:10" x14ac:dyDescent="0.25">
      <c r="A436" s="2">
        <v>36360</v>
      </c>
      <c r="J436">
        <v>1.2102790000000001</v>
      </c>
    </row>
    <row r="437" spans="1:10" x14ac:dyDescent="0.25">
      <c r="A437" s="2">
        <v>36361</v>
      </c>
      <c r="J437">
        <v>1.210817</v>
      </c>
    </row>
    <row r="438" spans="1:10" x14ac:dyDescent="0.25">
      <c r="A438" s="2">
        <v>36362</v>
      </c>
      <c r="J438">
        <v>1.210774</v>
      </c>
    </row>
    <row r="439" spans="1:10" x14ac:dyDescent="0.25">
      <c r="A439" s="2">
        <v>36363</v>
      </c>
      <c r="J439">
        <v>1.2118150000000001</v>
      </c>
    </row>
    <row r="440" spans="1:10" x14ac:dyDescent="0.25">
      <c r="A440" s="2">
        <v>36364</v>
      </c>
      <c r="J440">
        <v>1.2112270000000001</v>
      </c>
    </row>
    <row r="441" spans="1:10" x14ac:dyDescent="0.25">
      <c r="A441" s="2">
        <v>36365</v>
      </c>
      <c r="J441">
        <v>1.2112270000000001</v>
      </c>
    </row>
    <row r="442" spans="1:10" x14ac:dyDescent="0.25">
      <c r="A442" s="2">
        <v>36366</v>
      </c>
      <c r="J442">
        <v>1.2112270000000001</v>
      </c>
    </row>
    <row r="443" spans="1:10" x14ac:dyDescent="0.25">
      <c r="A443" s="2">
        <v>36367</v>
      </c>
      <c r="J443">
        <v>1.2154929999999999</v>
      </c>
    </row>
    <row r="444" spans="1:10" x14ac:dyDescent="0.25">
      <c r="A444" s="2">
        <v>36368</v>
      </c>
      <c r="J444">
        <v>1.2155629999999999</v>
      </c>
    </row>
    <row r="445" spans="1:10" x14ac:dyDescent="0.25">
      <c r="A445" s="2">
        <v>36369</v>
      </c>
      <c r="J445">
        <v>1.215309</v>
      </c>
    </row>
    <row r="446" spans="1:10" x14ac:dyDescent="0.25">
      <c r="A446" s="2">
        <v>36370</v>
      </c>
      <c r="J446">
        <v>1.2164299999999999</v>
      </c>
    </row>
    <row r="447" spans="1:10" x14ac:dyDescent="0.25">
      <c r="A447" s="2">
        <v>36371</v>
      </c>
      <c r="J447">
        <v>1.2205109999999999</v>
      </c>
    </row>
    <row r="448" spans="1:10" x14ac:dyDescent="0.25">
      <c r="A448" s="2">
        <v>36372</v>
      </c>
      <c r="J448">
        <v>1.2205109999999999</v>
      </c>
    </row>
    <row r="449" spans="1:10" x14ac:dyDescent="0.25">
      <c r="A449" s="2">
        <v>36373</v>
      </c>
      <c r="J449">
        <v>1.2205109999999999</v>
      </c>
    </row>
    <row r="450" spans="1:10" x14ac:dyDescent="0.25">
      <c r="A450" s="2">
        <v>36374</v>
      </c>
      <c r="J450">
        <v>1.217333</v>
      </c>
    </row>
    <row r="451" spans="1:10" x14ac:dyDescent="0.25">
      <c r="A451" s="2">
        <v>36375</v>
      </c>
      <c r="J451">
        <v>1.2169369999999999</v>
      </c>
    </row>
    <row r="452" spans="1:10" x14ac:dyDescent="0.25">
      <c r="A452" s="2">
        <v>36376</v>
      </c>
      <c r="J452">
        <v>1.2213480000000001</v>
      </c>
    </row>
    <row r="453" spans="1:10" x14ac:dyDescent="0.25">
      <c r="A453" s="2">
        <v>36377</v>
      </c>
      <c r="J453">
        <v>1.2214579999999999</v>
      </c>
    </row>
    <row r="454" spans="1:10" x14ac:dyDescent="0.25">
      <c r="A454" s="2">
        <v>36378</v>
      </c>
      <c r="J454">
        <v>1.222002</v>
      </c>
    </row>
    <row r="455" spans="1:10" x14ac:dyDescent="0.25">
      <c r="A455" s="2">
        <v>36379</v>
      </c>
      <c r="J455">
        <v>1.222002</v>
      </c>
    </row>
    <row r="456" spans="1:10" x14ac:dyDescent="0.25">
      <c r="A456" s="2">
        <v>36380</v>
      </c>
      <c r="J456">
        <v>1.222002</v>
      </c>
    </row>
    <row r="457" spans="1:10" x14ac:dyDescent="0.25">
      <c r="A457" s="2">
        <v>36381</v>
      </c>
      <c r="J457">
        <v>1.2221949999999999</v>
      </c>
    </row>
    <row r="458" spans="1:10" x14ac:dyDescent="0.25">
      <c r="A458" s="2">
        <v>36382</v>
      </c>
      <c r="J458">
        <v>1.2226189999999999</v>
      </c>
    </row>
    <row r="459" spans="1:10" x14ac:dyDescent="0.25">
      <c r="A459" s="2">
        <v>36383</v>
      </c>
      <c r="J459">
        <v>1.22464</v>
      </c>
    </row>
    <row r="460" spans="1:10" x14ac:dyDescent="0.25">
      <c r="A460" s="2">
        <v>36384</v>
      </c>
      <c r="J460">
        <v>1.223727</v>
      </c>
    </row>
    <row r="461" spans="1:10" x14ac:dyDescent="0.25">
      <c r="A461" s="2">
        <v>36385</v>
      </c>
      <c r="J461">
        <v>1.223538</v>
      </c>
    </row>
    <row r="462" spans="1:10" x14ac:dyDescent="0.25">
      <c r="A462" s="2">
        <v>36386</v>
      </c>
      <c r="J462">
        <v>1.223538</v>
      </c>
    </row>
    <row r="463" spans="1:10" x14ac:dyDescent="0.25">
      <c r="A463" s="2">
        <v>36387</v>
      </c>
      <c r="J463">
        <v>1.223538</v>
      </c>
    </row>
    <row r="464" spans="1:10" x14ac:dyDescent="0.25">
      <c r="A464" s="2">
        <v>36388</v>
      </c>
      <c r="J464">
        <v>1.2269589999999999</v>
      </c>
    </row>
    <row r="465" spans="1:10" x14ac:dyDescent="0.25">
      <c r="A465" s="2">
        <v>36389</v>
      </c>
      <c r="J465">
        <v>1.2263710000000001</v>
      </c>
    </row>
    <row r="466" spans="1:10" x14ac:dyDescent="0.25">
      <c r="A466" s="2">
        <v>36390</v>
      </c>
      <c r="J466">
        <v>1.2267859999999999</v>
      </c>
    </row>
    <row r="467" spans="1:10" x14ac:dyDescent="0.25">
      <c r="A467" s="2">
        <v>36391</v>
      </c>
      <c r="J467">
        <v>1.2271590000000001</v>
      </c>
    </row>
    <row r="468" spans="1:10" x14ac:dyDescent="0.25">
      <c r="A468" s="2">
        <v>36392</v>
      </c>
      <c r="J468">
        <v>1.2271590000000001</v>
      </c>
    </row>
    <row r="469" spans="1:10" x14ac:dyDescent="0.25">
      <c r="A469" s="2">
        <v>36393</v>
      </c>
      <c r="J469">
        <v>1.2271590000000001</v>
      </c>
    </row>
    <row r="470" spans="1:10" x14ac:dyDescent="0.25">
      <c r="A470" s="2">
        <v>36394</v>
      </c>
      <c r="J470">
        <v>1.2271590000000001</v>
      </c>
    </row>
    <row r="471" spans="1:10" x14ac:dyDescent="0.25">
      <c r="A471" s="2">
        <v>36395</v>
      </c>
      <c r="J471">
        <v>1.227997</v>
      </c>
    </row>
    <row r="472" spans="1:10" x14ac:dyDescent="0.25">
      <c r="A472" s="2">
        <v>36396</v>
      </c>
      <c r="J472">
        <v>1.2288779999999999</v>
      </c>
    </row>
    <row r="473" spans="1:10" x14ac:dyDescent="0.25">
      <c r="A473" s="2">
        <v>36397</v>
      </c>
      <c r="J473">
        <v>1.2277020000000001</v>
      </c>
    </row>
    <row r="474" spans="1:10" x14ac:dyDescent="0.25">
      <c r="A474" s="2">
        <v>36398</v>
      </c>
      <c r="J474">
        <v>1.2315640000000001</v>
      </c>
    </row>
    <row r="475" spans="1:10" x14ac:dyDescent="0.25">
      <c r="A475" s="2">
        <v>36399</v>
      </c>
      <c r="J475">
        <v>1.22916</v>
      </c>
    </row>
    <row r="476" spans="1:10" x14ac:dyDescent="0.25">
      <c r="A476" s="2">
        <v>36400</v>
      </c>
      <c r="J476">
        <v>1.22916</v>
      </c>
    </row>
    <row r="477" spans="1:10" x14ac:dyDescent="0.25">
      <c r="A477" s="2">
        <v>36401</v>
      </c>
      <c r="J477">
        <v>1.22916</v>
      </c>
    </row>
    <row r="478" spans="1:10" x14ac:dyDescent="0.25">
      <c r="A478" s="2">
        <v>36402</v>
      </c>
      <c r="J478">
        <v>1.2327269999999999</v>
      </c>
    </row>
    <row r="479" spans="1:10" x14ac:dyDescent="0.25">
      <c r="A479" s="2">
        <v>36403</v>
      </c>
      <c r="J479">
        <v>1.232245</v>
      </c>
    </row>
    <row r="480" spans="1:10" x14ac:dyDescent="0.25">
      <c r="A480" s="2">
        <v>36404</v>
      </c>
      <c r="J480">
        <v>1.2355430000000001</v>
      </c>
    </row>
    <row r="481" spans="1:10" x14ac:dyDescent="0.25">
      <c r="A481" s="2">
        <v>36405</v>
      </c>
      <c r="J481">
        <v>1.233662</v>
      </c>
    </row>
    <row r="482" spans="1:10" x14ac:dyDescent="0.25">
      <c r="A482" s="2">
        <v>36406</v>
      </c>
      <c r="J482">
        <v>1.2352369999999999</v>
      </c>
    </row>
    <row r="483" spans="1:10" x14ac:dyDescent="0.25">
      <c r="A483" s="2">
        <v>36407</v>
      </c>
      <c r="J483">
        <v>1.2352369999999999</v>
      </c>
    </row>
    <row r="484" spans="1:10" x14ac:dyDescent="0.25">
      <c r="A484" s="2">
        <v>36408</v>
      </c>
      <c r="J484">
        <v>1.2352369999999999</v>
      </c>
    </row>
    <row r="485" spans="1:10" x14ac:dyDescent="0.25">
      <c r="A485" s="2">
        <v>36409</v>
      </c>
      <c r="J485">
        <v>1.232315</v>
      </c>
    </row>
    <row r="486" spans="1:10" x14ac:dyDescent="0.25">
      <c r="A486" s="2">
        <v>36410</v>
      </c>
      <c r="J486">
        <v>1.234073</v>
      </c>
    </row>
    <row r="487" spans="1:10" x14ac:dyDescent="0.25">
      <c r="A487" s="2">
        <v>36411</v>
      </c>
      <c r="J487">
        <v>1.235225</v>
      </c>
    </row>
    <row r="488" spans="1:10" x14ac:dyDescent="0.25">
      <c r="A488" s="2">
        <v>36412</v>
      </c>
      <c r="J488">
        <v>1.2351160000000001</v>
      </c>
    </row>
    <row r="489" spans="1:10" x14ac:dyDescent="0.25">
      <c r="A489" s="2">
        <v>36413</v>
      </c>
      <c r="J489">
        <v>1.234748</v>
      </c>
    </row>
    <row r="490" spans="1:10" x14ac:dyDescent="0.25">
      <c r="A490" s="2">
        <v>36414</v>
      </c>
      <c r="J490">
        <v>1.234748</v>
      </c>
    </row>
    <row r="491" spans="1:10" x14ac:dyDescent="0.25">
      <c r="A491" s="2">
        <v>36415</v>
      </c>
      <c r="J491">
        <v>1.234748</v>
      </c>
    </row>
    <row r="492" spans="1:10" x14ac:dyDescent="0.25">
      <c r="A492" s="2">
        <v>36416</v>
      </c>
      <c r="J492">
        <v>1.2334849999999999</v>
      </c>
    </row>
    <row r="493" spans="1:10" x14ac:dyDescent="0.25">
      <c r="A493" s="2">
        <v>36417</v>
      </c>
      <c r="J493">
        <v>1.235392</v>
      </c>
    </row>
    <row r="494" spans="1:10" x14ac:dyDescent="0.25">
      <c r="A494" s="2">
        <v>36418</v>
      </c>
      <c r="J494">
        <v>1.240375</v>
      </c>
    </row>
    <row r="495" spans="1:10" x14ac:dyDescent="0.25">
      <c r="A495" s="2">
        <v>36419</v>
      </c>
      <c r="J495">
        <v>1.238183</v>
      </c>
    </row>
    <row r="496" spans="1:10" x14ac:dyDescent="0.25">
      <c r="A496" s="2">
        <v>36420</v>
      </c>
      <c r="J496">
        <v>1.238184</v>
      </c>
    </row>
    <row r="497" spans="1:10" x14ac:dyDescent="0.25">
      <c r="A497" s="2">
        <v>36421</v>
      </c>
      <c r="J497">
        <v>1.238184</v>
      </c>
    </row>
    <row r="498" spans="1:10" x14ac:dyDescent="0.25">
      <c r="A498" s="2">
        <v>36422</v>
      </c>
      <c r="J498">
        <v>1.238184</v>
      </c>
    </row>
    <row r="499" spans="1:10" x14ac:dyDescent="0.25">
      <c r="A499" s="2">
        <v>36423</v>
      </c>
      <c r="J499">
        <v>1.2402120000000001</v>
      </c>
    </row>
    <row r="500" spans="1:10" x14ac:dyDescent="0.25">
      <c r="A500" s="2">
        <v>36424</v>
      </c>
      <c r="J500">
        <v>1.242877</v>
      </c>
    </row>
    <row r="501" spans="1:10" x14ac:dyDescent="0.25">
      <c r="A501" s="2">
        <v>36425</v>
      </c>
      <c r="J501">
        <v>1.2442260000000001</v>
      </c>
    </row>
    <row r="502" spans="1:10" x14ac:dyDescent="0.25">
      <c r="A502" s="2">
        <v>36426</v>
      </c>
      <c r="J502">
        <v>1.2436020000000001</v>
      </c>
    </row>
    <row r="503" spans="1:10" x14ac:dyDescent="0.25">
      <c r="A503" s="2">
        <v>36427</v>
      </c>
      <c r="J503">
        <v>1.2425759999999999</v>
      </c>
    </row>
    <row r="504" spans="1:10" x14ac:dyDescent="0.25">
      <c r="A504" s="2">
        <v>36428</v>
      </c>
      <c r="J504">
        <v>1.2425759999999999</v>
      </c>
    </row>
    <row r="505" spans="1:10" x14ac:dyDescent="0.25">
      <c r="A505" s="2">
        <v>36429</v>
      </c>
      <c r="J505">
        <v>1.2425759999999999</v>
      </c>
    </row>
    <row r="506" spans="1:10" x14ac:dyDescent="0.25">
      <c r="A506" s="2">
        <v>36430</v>
      </c>
      <c r="J506">
        <v>1.2413190000000001</v>
      </c>
    </row>
    <row r="507" spans="1:10" x14ac:dyDescent="0.25">
      <c r="A507" s="2">
        <v>36431</v>
      </c>
      <c r="J507">
        <v>1.2426759999999999</v>
      </c>
    </row>
    <row r="508" spans="1:10" x14ac:dyDescent="0.25">
      <c r="A508" s="2">
        <v>36432</v>
      </c>
      <c r="J508">
        <v>1.245717</v>
      </c>
    </row>
    <row r="509" spans="1:10" x14ac:dyDescent="0.25">
      <c r="A509" s="2">
        <v>36433</v>
      </c>
      <c r="J509">
        <v>1.2454160000000001</v>
      </c>
    </row>
    <row r="510" spans="1:10" x14ac:dyDescent="0.25">
      <c r="A510" s="2">
        <v>36434</v>
      </c>
      <c r="J510">
        <v>1.244132</v>
      </c>
    </row>
    <row r="511" spans="1:10" x14ac:dyDescent="0.25">
      <c r="A511" s="2">
        <v>36435</v>
      </c>
      <c r="J511">
        <v>1.244132</v>
      </c>
    </row>
    <row r="512" spans="1:10" x14ac:dyDescent="0.25">
      <c r="A512" s="2">
        <v>36436</v>
      </c>
      <c r="J512">
        <v>1.244132</v>
      </c>
    </row>
    <row r="513" spans="1:10" x14ac:dyDescent="0.25">
      <c r="A513" s="2">
        <v>36437</v>
      </c>
      <c r="J513">
        <v>1.2457370000000001</v>
      </c>
    </row>
    <row r="514" spans="1:10" x14ac:dyDescent="0.25">
      <c r="A514" s="2">
        <v>36438</v>
      </c>
      <c r="J514">
        <v>1.2484710000000001</v>
      </c>
    </row>
    <row r="515" spans="1:10" x14ac:dyDescent="0.25">
      <c r="A515" s="2">
        <v>36439</v>
      </c>
      <c r="J515">
        <v>1.2460199999999999</v>
      </c>
    </row>
    <row r="516" spans="1:10" x14ac:dyDescent="0.25">
      <c r="A516" s="2">
        <v>36440</v>
      </c>
      <c r="J516">
        <v>1.2488079999999999</v>
      </c>
    </row>
    <row r="517" spans="1:10" x14ac:dyDescent="0.25">
      <c r="A517" s="2">
        <v>36441</v>
      </c>
      <c r="J517">
        <v>1.24793</v>
      </c>
    </row>
    <row r="518" spans="1:10" x14ac:dyDescent="0.25">
      <c r="A518" s="2">
        <v>36442</v>
      </c>
      <c r="J518">
        <v>1.24793</v>
      </c>
    </row>
    <row r="519" spans="1:10" x14ac:dyDescent="0.25">
      <c r="A519" s="2">
        <v>36443</v>
      </c>
      <c r="J519">
        <v>1.24793</v>
      </c>
    </row>
    <row r="520" spans="1:10" x14ac:dyDescent="0.25">
      <c r="A520" s="2">
        <v>36444</v>
      </c>
      <c r="J520">
        <v>1.24901</v>
      </c>
    </row>
    <row r="521" spans="1:10" x14ac:dyDescent="0.25">
      <c r="A521" s="2">
        <v>36445</v>
      </c>
      <c r="J521">
        <v>1.2500370000000001</v>
      </c>
    </row>
    <row r="522" spans="1:10" x14ac:dyDescent="0.25">
      <c r="A522" s="2">
        <v>36446</v>
      </c>
      <c r="J522">
        <v>1.2513460000000001</v>
      </c>
    </row>
    <row r="523" spans="1:10" x14ac:dyDescent="0.25">
      <c r="A523" s="2">
        <v>36447</v>
      </c>
      <c r="J523">
        <v>1.2529159999999999</v>
      </c>
    </row>
    <row r="524" spans="1:10" x14ac:dyDescent="0.25">
      <c r="A524" s="2">
        <v>36448</v>
      </c>
      <c r="J524">
        <v>1.251541</v>
      </c>
    </row>
    <row r="525" spans="1:10" x14ac:dyDescent="0.25">
      <c r="A525" s="2">
        <v>36449</v>
      </c>
      <c r="J525">
        <v>1.251541</v>
      </c>
    </row>
    <row r="526" spans="1:10" x14ac:dyDescent="0.25">
      <c r="A526" s="2">
        <v>36450</v>
      </c>
      <c r="J526">
        <v>1.251541</v>
      </c>
    </row>
    <row r="527" spans="1:10" x14ac:dyDescent="0.25">
      <c r="A527" s="2">
        <v>36451</v>
      </c>
      <c r="J527">
        <v>1.2518100000000001</v>
      </c>
    </row>
    <row r="528" spans="1:10" x14ac:dyDescent="0.25">
      <c r="A528" s="2">
        <v>36452</v>
      </c>
      <c r="J528">
        <v>1.2497320000000001</v>
      </c>
    </row>
    <row r="529" spans="1:10" x14ac:dyDescent="0.25">
      <c r="A529" s="2">
        <v>36453</v>
      </c>
      <c r="J529">
        <v>1.2529060000000001</v>
      </c>
    </row>
    <row r="530" spans="1:10" x14ac:dyDescent="0.25">
      <c r="A530" s="2">
        <v>36454</v>
      </c>
      <c r="J530">
        <v>1.2531859999999999</v>
      </c>
    </row>
    <row r="531" spans="1:10" x14ac:dyDescent="0.25">
      <c r="A531" s="2">
        <v>36455</v>
      </c>
      <c r="J531">
        <v>1.254105</v>
      </c>
    </row>
    <row r="532" spans="1:10" x14ac:dyDescent="0.25">
      <c r="A532" s="2">
        <v>36456</v>
      </c>
      <c r="J532">
        <v>1.254105</v>
      </c>
    </row>
    <row r="533" spans="1:10" x14ac:dyDescent="0.25">
      <c r="A533" s="2">
        <v>36457</v>
      </c>
      <c r="J533">
        <v>1.254105</v>
      </c>
    </row>
    <row r="534" spans="1:10" x14ac:dyDescent="0.25">
      <c r="A534" s="2">
        <v>36458</v>
      </c>
      <c r="J534">
        <v>1.2569490000000001</v>
      </c>
    </row>
    <row r="535" spans="1:10" x14ac:dyDescent="0.25">
      <c r="A535" s="2">
        <v>36459</v>
      </c>
      <c r="J535">
        <v>1.2548330000000001</v>
      </c>
    </row>
    <row r="536" spans="1:10" x14ac:dyDescent="0.25">
      <c r="A536" s="2">
        <v>36460</v>
      </c>
      <c r="J536">
        <v>1.25648</v>
      </c>
    </row>
    <row r="537" spans="1:10" x14ac:dyDescent="0.25">
      <c r="A537" s="2">
        <v>36461</v>
      </c>
      <c r="J537">
        <v>1.2588999999999999</v>
      </c>
    </row>
    <row r="538" spans="1:10" x14ac:dyDescent="0.25">
      <c r="A538" s="2">
        <v>36462</v>
      </c>
      <c r="J538">
        <v>1.2578009999999999</v>
      </c>
    </row>
    <row r="539" spans="1:10" x14ac:dyDescent="0.25">
      <c r="A539" s="2">
        <v>36463</v>
      </c>
      <c r="J539">
        <v>1.2578009999999999</v>
      </c>
    </row>
    <row r="540" spans="1:10" x14ac:dyDescent="0.25">
      <c r="A540" s="2">
        <v>36464</v>
      </c>
      <c r="J540">
        <v>1.2578009999999999</v>
      </c>
    </row>
    <row r="541" spans="1:10" x14ac:dyDescent="0.25">
      <c r="A541" s="2">
        <v>36465</v>
      </c>
      <c r="J541">
        <v>1.2557860000000001</v>
      </c>
    </row>
    <row r="542" spans="1:10" x14ac:dyDescent="0.25">
      <c r="A542" s="2">
        <v>36466</v>
      </c>
      <c r="J542">
        <v>1.2608779999999999</v>
      </c>
    </row>
    <row r="543" spans="1:10" x14ac:dyDescent="0.25">
      <c r="A543" s="2">
        <v>36467</v>
      </c>
      <c r="J543">
        <v>1.2592140000000001</v>
      </c>
    </row>
    <row r="544" spans="1:10" x14ac:dyDescent="0.25">
      <c r="A544" s="2">
        <v>36468</v>
      </c>
      <c r="J544">
        <v>1.257646</v>
      </c>
    </row>
    <row r="545" spans="1:10" x14ac:dyDescent="0.25">
      <c r="A545" s="2">
        <v>36469</v>
      </c>
      <c r="J545">
        <v>1.261042</v>
      </c>
    </row>
    <row r="546" spans="1:10" x14ac:dyDescent="0.25">
      <c r="A546" s="2">
        <v>36470</v>
      </c>
      <c r="J546">
        <v>1.261042</v>
      </c>
    </row>
    <row r="547" spans="1:10" x14ac:dyDescent="0.25">
      <c r="A547" s="2">
        <v>36471</v>
      </c>
      <c r="J547">
        <v>1.261042</v>
      </c>
    </row>
    <row r="548" spans="1:10" x14ac:dyDescent="0.25">
      <c r="A548" s="2">
        <v>36472</v>
      </c>
      <c r="J548">
        <v>1.2615209999999999</v>
      </c>
    </row>
    <row r="549" spans="1:10" x14ac:dyDescent="0.25">
      <c r="A549" s="2">
        <v>36473</v>
      </c>
      <c r="J549">
        <v>1.2622249999999999</v>
      </c>
    </row>
    <row r="550" spans="1:10" x14ac:dyDescent="0.25">
      <c r="A550" s="2">
        <v>36474</v>
      </c>
      <c r="J550">
        <v>1.2624960000000001</v>
      </c>
    </row>
    <row r="551" spans="1:10" x14ac:dyDescent="0.25">
      <c r="A551" s="2">
        <v>36475</v>
      </c>
      <c r="J551">
        <v>1.263825</v>
      </c>
    </row>
    <row r="552" spans="1:10" x14ac:dyDescent="0.25">
      <c r="A552" s="2">
        <v>36476</v>
      </c>
      <c r="J552">
        <v>1.263471</v>
      </c>
    </row>
    <row r="553" spans="1:10" x14ac:dyDescent="0.25">
      <c r="A553" s="2">
        <v>36477</v>
      </c>
      <c r="J553">
        <v>1.263471</v>
      </c>
    </row>
    <row r="554" spans="1:10" x14ac:dyDescent="0.25">
      <c r="A554" s="2">
        <v>36478</v>
      </c>
      <c r="J554">
        <v>1.263471</v>
      </c>
    </row>
    <row r="555" spans="1:10" x14ac:dyDescent="0.25">
      <c r="A555" s="2">
        <v>36479</v>
      </c>
      <c r="J555">
        <v>1.2635259999999999</v>
      </c>
    </row>
    <row r="556" spans="1:10" x14ac:dyDescent="0.25">
      <c r="A556" s="2">
        <v>36480</v>
      </c>
      <c r="J556">
        <v>1.264788</v>
      </c>
    </row>
    <row r="557" spans="1:10" x14ac:dyDescent="0.25">
      <c r="A557" s="2">
        <v>36481</v>
      </c>
      <c r="J557">
        <v>1.266189</v>
      </c>
    </row>
    <row r="558" spans="1:10" x14ac:dyDescent="0.25">
      <c r="A558" s="2">
        <v>36482</v>
      </c>
      <c r="J558">
        <v>1.2666090000000001</v>
      </c>
    </row>
    <row r="559" spans="1:10" x14ac:dyDescent="0.25">
      <c r="A559" s="2">
        <v>36483</v>
      </c>
      <c r="J559">
        <v>1.2663770000000001</v>
      </c>
    </row>
    <row r="560" spans="1:10" x14ac:dyDescent="0.25">
      <c r="A560" s="2">
        <v>36484</v>
      </c>
      <c r="J560">
        <v>1.2663770000000001</v>
      </c>
    </row>
    <row r="561" spans="1:10" x14ac:dyDescent="0.25">
      <c r="A561" s="2">
        <v>36485</v>
      </c>
      <c r="J561">
        <v>1.2663770000000001</v>
      </c>
    </row>
    <row r="562" spans="1:10" x14ac:dyDescent="0.25">
      <c r="A562" s="2">
        <v>36486</v>
      </c>
      <c r="J562">
        <v>1.2683310000000001</v>
      </c>
    </row>
    <row r="563" spans="1:10" x14ac:dyDescent="0.25">
      <c r="A563" s="2">
        <v>36487</v>
      </c>
      <c r="J563">
        <v>1.2696400000000001</v>
      </c>
    </row>
    <row r="564" spans="1:10" x14ac:dyDescent="0.25">
      <c r="A564" s="2">
        <v>36488</v>
      </c>
      <c r="J564">
        <v>1.269701</v>
      </c>
    </row>
    <row r="565" spans="1:10" x14ac:dyDescent="0.25">
      <c r="A565" s="2">
        <v>36489</v>
      </c>
      <c r="J565">
        <v>1.270729</v>
      </c>
    </row>
    <row r="566" spans="1:10" x14ac:dyDescent="0.25">
      <c r="A566" s="2">
        <v>36490</v>
      </c>
      <c r="J566">
        <v>1.269244</v>
      </c>
    </row>
    <row r="567" spans="1:10" x14ac:dyDescent="0.25">
      <c r="A567" s="2">
        <v>36491</v>
      </c>
      <c r="J567">
        <v>1.269244</v>
      </c>
    </row>
    <row r="568" spans="1:10" x14ac:dyDescent="0.25">
      <c r="A568" s="2">
        <v>36492</v>
      </c>
      <c r="J568">
        <v>1.269244</v>
      </c>
    </row>
    <row r="569" spans="1:10" x14ac:dyDescent="0.25">
      <c r="A569" s="2">
        <v>36493</v>
      </c>
      <c r="J569">
        <v>1.272948</v>
      </c>
    </row>
    <row r="570" spans="1:10" x14ac:dyDescent="0.25">
      <c r="A570" s="2">
        <v>36494</v>
      </c>
      <c r="J570">
        <v>1.2741750000000001</v>
      </c>
    </row>
    <row r="571" spans="1:10" x14ac:dyDescent="0.25">
      <c r="A571" s="2">
        <v>36495</v>
      </c>
      <c r="J571">
        <v>1.2743500000000001</v>
      </c>
    </row>
    <row r="572" spans="1:10" x14ac:dyDescent="0.25">
      <c r="A572" s="2">
        <v>36496</v>
      </c>
      <c r="J572">
        <v>1.273452</v>
      </c>
    </row>
    <row r="573" spans="1:10" x14ac:dyDescent="0.25">
      <c r="A573" s="2">
        <v>36497</v>
      </c>
      <c r="J573">
        <v>1.2747170000000001</v>
      </c>
    </row>
    <row r="574" spans="1:10" x14ac:dyDescent="0.25">
      <c r="A574" s="2">
        <v>36498</v>
      </c>
      <c r="J574">
        <v>1.2747170000000001</v>
      </c>
    </row>
    <row r="575" spans="1:10" x14ac:dyDescent="0.25">
      <c r="A575" s="2">
        <v>36499</v>
      </c>
      <c r="J575">
        <v>1.2747170000000001</v>
      </c>
    </row>
    <row r="576" spans="1:10" x14ac:dyDescent="0.25">
      <c r="A576" s="2">
        <v>36500</v>
      </c>
      <c r="J576">
        <v>1.2741210000000001</v>
      </c>
    </row>
    <row r="577" spans="1:10" x14ac:dyDescent="0.25">
      <c r="A577" s="2">
        <v>36501</v>
      </c>
      <c r="J577">
        <v>1.278162</v>
      </c>
    </row>
    <row r="578" spans="1:10" x14ac:dyDescent="0.25">
      <c r="A578" s="2">
        <v>36502</v>
      </c>
      <c r="J578">
        <v>1.2783249999999999</v>
      </c>
    </row>
    <row r="579" spans="1:10" x14ac:dyDescent="0.25">
      <c r="A579" s="2">
        <v>36503</v>
      </c>
      <c r="J579">
        <v>1.2781530000000001</v>
      </c>
    </row>
    <row r="580" spans="1:10" x14ac:dyDescent="0.25">
      <c r="A580" s="2">
        <v>36504</v>
      </c>
      <c r="J580">
        <v>1.278672</v>
      </c>
    </row>
    <row r="581" spans="1:10" x14ac:dyDescent="0.25">
      <c r="A581" s="2">
        <v>36505</v>
      </c>
      <c r="J581">
        <v>1.278672</v>
      </c>
    </row>
    <row r="582" spans="1:10" x14ac:dyDescent="0.25">
      <c r="A582" s="2">
        <v>36506</v>
      </c>
      <c r="J582">
        <v>1.278672</v>
      </c>
    </row>
    <row r="583" spans="1:10" x14ac:dyDescent="0.25">
      <c r="A583" s="2">
        <v>36507</v>
      </c>
      <c r="J583">
        <v>1.2788619999999999</v>
      </c>
    </row>
    <row r="584" spans="1:10" x14ac:dyDescent="0.25">
      <c r="A584" s="2">
        <v>36508</v>
      </c>
      <c r="J584">
        <v>1.2800020000000001</v>
      </c>
    </row>
    <row r="585" spans="1:10" x14ac:dyDescent="0.25">
      <c r="A585" s="2">
        <v>36509</v>
      </c>
      <c r="J585">
        <v>1.2799689999999999</v>
      </c>
    </row>
    <row r="586" spans="1:10" x14ac:dyDescent="0.25">
      <c r="A586" s="2">
        <v>36510</v>
      </c>
      <c r="J586">
        <v>1.279118</v>
      </c>
    </row>
    <row r="587" spans="1:10" x14ac:dyDescent="0.25">
      <c r="A587" s="2">
        <v>36511</v>
      </c>
      <c r="J587">
        <v>1.281561</v>
      </c>
    </row>
    <row r="588" spans="1:10" x14ac:dyDescent="0.25">
      <c r="A588" s="2">
        <v>36512</v>
      </c>
      <c r="J588">
        <v>1.281561</v>
      </c>
    </row>
    <row r="589" spans="1:10" x14ac:dyDescent="0.25">
      <c r="A589" s="2">
        <v>36513</v>
      </c>
      <c r="J589">
        <v>1.281561</v>
      </c>
    </row>
    <row r="590" spans="1:10" x14ac:dyDescent="0.25">
      <c r="A590" s="2">
        <v>36514</v>
      </c>
      <c r="J590">
        <v>1.2806519999999999</v>
      </c>
    </row>
    <row r="591" spans="1:10" x14ac:dyDescent="0.25">
      <c r="A591" s="2">
        <v>36515</v>
      </c>
      <c r="J591">
        <v>1.2822389999999999</v>
      </c>
    </row>
    <row r="592" spans="1:10" x14ac:dyDescent="0.25">
      <c r="A592" s="2">
        <v>36516</v>
      </c>
      <c r="J592">
        <v>1.280672</v>
      </c>
    </row>
    <row r="593" spans="1:10" x14ac:dyDescent="0.25">
      <c r="A593" s="2">
        <v>36517</v>
      </c>
      <c r="J593">
        <v>1.2783549999999999</v>
      </c>
    </row>
    <row r="594" spans="1:10" x14ac:dyDescent="0.25">
      <c r="A594" s="2">
        <v>36518</v>
      </c>
      <c r="J594">
        <v>1.2783549999999999</v>
      </c>
    </row>
    <row r="595" spans="1:10" x14ac:dyDescent="0.25">
      <c r="A595" s="2">
        <v>36519</v>
      </c>
      <c r="J595">
        <v>1.2783549999999999</v>
      </c>
    </row>
    <row r="596" spans="1:10" x14ac:dyDescent="0.25">
      <c r="A596" s="2">
        <v>36520</v>
      </c>
      <c r="J596">
        <v>1.2783549999999999</v>
      </c>
    </row>
    <row r="597" spans="1:10" x14ac:dyDescent="0.25">
      <c r="A597" s="2">
        <v>36521</v>
      </c>
      <c r="J597">
        <v>1.2790680000000001</v>
      </c>
    </row>
    <row r="598" spans="1:10" x14ac:dyDescent="0.25">
      <c r="A598" s="2">
        <v>36522</v>
      </c>
      <c r="J598">
        <v>1.287738</v>
      </c>
    </row>
    <row r="599" spans="1:10" x14ac:dyDescent="0.25">
      <c r="A599" s="2">
        <v>36523</v>
      </c>
      <c r="J599">
        <v>1.285064</v>
      </c>
    </row>
    <row r="600" spans="1:10" x14ac:dyDescent="0.25">
      <c r="A600" s="2">
        <v>36524</v>
      </c>
      <c r="J600">
        <v>1.285064</v>
      </c>
    </row>
    <row r="601" spans="1:10" x14ac:dyDescent="0.25">
      <c r="A601" s="2">
        <v>36525</v>
      </c>
      <c r="J601">
        <v>1.285064</v>
      </c>
    </row>
    <row r="602" spans="1:10" x14ac:dyDescent="0.25">
      <c r="A602" s="2">
        <v>36526</v>
      </c>
      <c r="J602">
        <v>1.285064</v>
      </c>
    </row>
    <row r="603" spans="1:10" x14ac:dyDescent="0.25">
      <c r="A603" s="2">
        <v>36527</v>
      </c>
      <c r="J603">
        <v>1.285064</v>
      </c>
    </row>
    <row r="604" spans="1:10" x14ac:dyDescent="0.25">
      <c r="A604" s="2">
        <v>36528</v>
      </c>
      <c r="J604">
        <v>1.285064</v>
      </c>
    </row>
    <row r="605" spans="1:10" x14ac:dyDescent="0.25">
      <c r="A605" s="2">
        <v>36529</v>
      </c>
      <c r="J605">
        <v>1.2898780000000001</v>
      </c>
    </row>
    <row r="606" spans="1:10" x14ac:dyDescent="0.25">
      <c r="A606" s="2">
        <v>36530</v>
      </c>
      <c r="J606">
        <v>1.291649</v>
      </c>
    </row>
    <row r="607" spans="1:10" x14ac:dyDescent="0.25">
      <c r="A607" s="2">
        <v>36531</v>
      </c>
      <c r="J607">
        <v>1.2895220000000001</v>
      </c>
    </row>
    <row r="608" spans="1:10" x14ac:dyDescent="0.25">
      <c r="A608" s="2">
        <v>36532</v>
      </c>
      <c r="J608">
        <v>1.2924450000000001</v>
      </c>
    </row>
    <row r="609" spans="1:10" x14ac:dyDescent="0.25">
      <c r="A609" s="2">
        <v>36533</v>
      </c>
      <c r="J609">
        <v>1.2924450000000001</v>
      </c>
    </row>
    <row r="610" spans="1:10" x14ac:dyDescent="0.25">
      <c r="A610" s="2">
        <v>36534</v>
      </c>
      <c r="J610">
        <v>1.2924450000000001</v>
      </c>
    </row>
    <row r="611" spans="1:10" x14ac:dyDescent="0.25">
      <c r="A611" s="2">
        <v>36535</v>
      </c>
      <c r="J611">
        <v>1.289512</v>
      </c>
    </row>
    <row r="612" spans="1:10" x14ac:dyDescent="0.25">
      <c r="A612" s="2">
        <v>36536</v>
      </c>
      <c r="J612">
        <v>1.2960320000000001</v>
      </c>
    </row>
    <row r="613" spans="1:10" x14ac:dyDescent="0.25">
      <c r="A613" s="2">
        <v>36537</v>
      </c>
      <c r="J613">
        <v>1.2950029999999999</v>
      </c>
    </row>
    <row r="614" spans="1:10" x14ac:dyDescent="0.25">
      <c r="A614" s="2">
        <v>36538</v>
      </c>
      <c r="J614">
        <v>1.295663</v>
      </c>
    </row>
    <row r="615" spans="1:10" x14ac:dyDescent="0.25">
      <c r="A615" s="2">
        <v>36539</v>
      </c>
      <c r="J615">
        <v>1.2951589999999999</v>
      </c>
    </row>
    <row r="616" spans="1:10" x14ac:dyDescent="0.25">
      <c r="A616" s="2">
        <v>36540</v>
      </c>
      <c r="J616">
        <v>1.2951589999999999</v>
      </c>
    </row>
    <row r="617" spans="1:10" x14ac:dyDescent="0.25">
      <c r="A617" s="2">
        <v>36541</v>
      </c>
      <c r="J617">
        <v>1.2951589999999999</v>
      </c>
    </row>
    <row r="618" spans="1:10" x14ac:dyDescent="0.25">
      <c r="A618" s="2">
        <v>36542</v>
      </c>
      <c r="J618">
        <v>1.297401</v>
      </c>
    </row>
    <row r="619" spans="1:10" x14ac:dyDescent="0.25">
      <c r="A619" s="2">
        <v>36543</v>
      </c>
      <c r="J619">
        <v>1.297113</v>
      </c>
    </row>
    <row r="620" spans="1:10" x14ac:dyDescent="0.25">
      <c r="A620" s="2">
        <v>36544</v>
      </c>
      <c r="J620">
        <v>1.2929729999999999</v>
      </c>
    </row>
    <row r="621" spans="1:10" x14ac:dyDescent="0.25">
      <c r="A621" s="2">
        <v>36545</v>
      </c>
      <c r="J621">
        <v>1.298149</v>
      </c>
    </row>
    <row r="622" spans="1:10" x14ac:dyDescent="0.25">
      <c r="A622" s="2">
        <v>36546</v>
      </c>
      <c r="J622">
        <v>1.300567</v>
      </c>
    </row>
    <row r="623" spans="1:10" x14ac:dyDescent="0.25">
      <c r="A623" s="2">
        <v>36547</v>
      </c>
      <c r="J623">
        <v>1.300567</v>
      </c>
    </row>
    <row r="624" spans="1:10" x14ac:dyDescent="0.25">
      <c r="A624" s="2">
        <v>36548</v>
      </c>
      <c r="J624">
        <v>1.300567</v>
      </c>
    </row>
    <row r="625" spans="1:10" x14ac:dyDescent="0.25">
      <c r="A625" s="2">
        <v>36549</v>
      </c>
      <c r="J625">
        <v>1.301239</v>
      </c>
    </row>
    <row r="626" spans="1:10" x14ac:dyDescent="0.25">
      <c r="A626" s="2">
        <v>36550</v>
      </c>
      <c r="J626">
        <v>1.3043309999999999</v>
      </c>
    </row>
    <row r="627" spans="1:10" x14ac:dyDescent="0.25">
      <c r="A627" s="2">
        <v>36551</v>
      </c>
      <c r="J627">
        <v>1.3009569999999999</v>
      </c>
    </row>
    <row r="628" spans="1:10" x14ac:dyDescent="0.25">
      <c r="A628" s="2">
        <v>36552</v>
      </c>
      <c r="J628">
        <v>1.300988</v>
      </c>
    </row>
    <row r="629" spans="1:10" x14ac:dyDescent="0.25">
      <c r="A629" s="2">
        <v>36553</v>
      </c>
      <c r="J629">
        <v>1.303531</v>
      </c>
    </row>
    <row r="630" spans="1:10" x14ac:dyDescent="0.25">
      <c r="A630" s="2">
        <v>36554</v>
      </c>
      <c r="J630">
        <v>1.303531</v>
      </c>
    </row>
    <row r="631" spans="1:10" x14ac:dyDescent="0.25">
      <c r="A631" s="2">
        <v>36555</v>
      </c>
      <c r="J631">
        <v>1.303531</v>
      </c>
    </row>
    <row r="632" spans="1:10" x14ac:dyDescent="0.25">
      <c r="A632" s="2">
        <v>36556</v>
      </c>
      <c r="J632">
        <v>1.3058179999999999</v>
      </c>
    </row>
    <row r="633" spans="1:10" x14ac:dyDescent="0.25">
      <c r="A633" s="2">
        <v>36557</v>
      </c>
      <c r="J633">
        <v>1.3027359999999999</v>
      </c>
    </row>
    <row r="634" spans="1:10" x14ac:dyDescent="0.25">
      <c r="A634" s="2">
        <v>36558</v>
      </c>
      <c r="J634">
        <v>1.3085469999999999</v>
      </c>
    </row>
    <row r="635" spans="1:10" x14ac:dyDescent="0.25">
      <c r="A635" s="2">
        <v>36559</v>
      </c>
      <c r="J635">
        <v>1.2966249999999999</v>
      </c>
    </row>
    <row r="636" spans="1:10" x14ac:dyDescent="0.25">
      <c r="A636" s="2">
        <v>36560</v>
      </c>
      <c r="J636">
        <v>1.2898970000000001</v>
      </c>
    </row>
    <row r="637" spans="1:10" x14ac:dyDescent="0.25">
      <c r="A637" s="2">
        <v>36561</v>
      </c>
      <c r="J637">
        <v>1.2898970000000001</v>
      </c>
    </row>
    <row r="638" spans="1:10" x14ac:dyDescent="0.25">
      <c r="A638" s="2">
        <v>36562</v>
      </c>
      <c r="J638">
        <v>1.2898970000000001</v>
      </c>
    </row>
    <row r="639" spans="1:10" x14ac:dyDescent="0.25">
      <c r="A639" s="2">
        <v>36563</v>
      </c>
      <c r="J639">
        <v>1.288446</v>
      </c>
    </row>
    <row r="640" spans="1:10" x14ac:dyDescent="0.25">
      <c r="A640" s="2">
        <v>36564</v>
      </c>
      <c r="J640">
        <v>1.297728</v>
      </c>
    </row>
    <row r="641" spans="1:10" x14ac:dyDescent="0.25">
      <c r="A641" s="2">
        <v>36565</v>
      </c>
      <c r="J641">
        <v>1.2979620000000001</v>
      </c>
    </row>
    <row r="642" spans="1:10" x14ac:dyDescent="0.25">
      <c r="A642" s="2">
        <v>36566</v>
      </c>
      <c r="J642">
        <v>1.291927</v>
      </c>
    </row>
    <row r="643" spans="1:10" x14ac:dyDescent="0.25">
      <c r="A643" s="2">
        <v>36567</v>
      </c>
      <c r="J643">
        <v>1.3004709999999999</v>
      </c>
    </row>
    <row r="644" spans="1:10" x14ac:dyDescent="0.25">
      <c r="A644" s="2">
        <v>36568</v>
      </c>
      <c r="J644">
        <v>1.3004709999999999</v>
      </c>
    </row>
    <row r="645" spans="1:10" x14ac:dyDescent="0.25">
      <c r="A645" s="2">
        <v>36569</v>
      </c>
      <c r="J645">
        <v>1.3004709999999999</v>
      </c>
    </row>
    <row r="646" spans="1:10" x14ac:dyDescent="0.25">
      <c r="A646" s="2">
        <v>36570</v>
      </c>
      <c r="J646">
        <v>1.289131</v>
      </c>
    </row>
    <row r="647" spans="1:10" x14ac:dyDescent="0.25">
      <c r="A647" s="2">
        <v>36571</v>
      </c>
      <c r="J647">
        <v>1.296376</v>
      </c>
    </row>
    <row r="648" spans="1:10" x14ac:dyDescent="0.25">
      <c r="A648" s="2">
        <v>36572</v>
      </c>
      <c r="J648">
        <v>1.295253</v>
      </c>
    </row>
    <row r="649" spans="1:10" x14ac:dyDescent="0.25">
      <c r="A649" s="2">
        <v>36573</v>
      </c>
      <c r="J649">
        <v>1.311016</v>
      </c>
    </row>
    <row r="650" spans="1:10" x14ac:dyDescent="0.25">
      <c r="A650" s="2">
        <v>36574</v>
      </c>
      <c r="J650">
        <v>1.2978989999999999</v>
      </c>
    </row>
    <row r="651" spans="1:10" x14ac:dyDescent="0.25">
      <c r="A651" s="2">
        <v>36575</v>
      </c>
      <c r="J651">
        <v>1.2978989999999999</v>
      </c>
    </row>
    <row r="652" spans="1:10" x14ac:dyDescent="0.25">
      <c r="A652" s="2">
        <v>36576</v>
      </c>
      <c r="J652">
        <v>1.2978989999999999</v>
      </c>
    </row>
    <row r="653" spans="1:10" x14ac:dyDescent="0.25">
      <c r="A653" s="2">
        <v>36577</v>
      </c>
      <c r="J653">
        <v>1.295369</v>
      </c>
    </row>
    <row r="654" spans="1:10" x14ac:dyDescent="0.25">
      <c r="A654" s="2">
        <v>36578</v>
      </c>
      <c r="J654">
        <v>1.303744</v>
      </c>
    </row>
    <row r="655" spans="1:10" x14ac:dyDescent="0.25">
      <c r="A655" s="2">
        <v>36579</v>
      </c>
      <c r="J655">
        <v>1.303477</v>
      </c>
    </row>
    <row r="656" spans="1:10" x14ac:dyDescent="0.25">
      <c r="A656" s="2">
        <v>36580</v>
      </c>
      <c r="J656">
        <v>1.308738</v>
      </c>
    </row>
    <row r="657" spans="1:10" x14ac:dyDescent="0.25">
      <c r="A657" s="2">
        <v>36581</v>
      </c>
      <c r="J657">
        <v>1.306155</v>
      </c>
    </row>
    <row r="658" spans="1:10" x14ac:dyDescent="0.25">
      <c r="A658" s="2">
        <v>36582</v>
      </c>
      <c r="J658">
        <v>1.306155</v>
      </c>
    </row>
    <row r="659" spans="1:10" x14ac:dyDescent="0.25">
      <c r="A659" s="2">
        <v>36583</v>
      </c>
      <c r="J659">
        <v>1.306155</v>
      </c>
    </row>
    <row r="660" spans="1:10" x14ac:dyDescent="0.25">
      <c r="A660" s="2">
        <v>36584</v>
      </c>
      <c r="J660">
        <v>1.305142</v>
      </c>
    </row>
    <row r="661" spans="1:10" x14ac:dyDescent="0.25">
      <c r="A661" s="2">
        <v>36585</v>
      </c>
      <c r="J661">
        <v>1.30629</v>
      </c>
    </row>
    <row r="662" spans="1:10" x14ac:dyDescent="0.25">
      <c r="A662" s="2">
        <v>36586</v>
      </c>
      <c r="J662">
        <v>1.3082130000000001</v>
      </c>
    </row>
    <row r="663" spans="1:10" x14ac:dyDescent="0.25">
      <c r="A663" s="2">
        <v>36587</v>
      </c>
      <c r="J663">
        <v>1.3089329999999999</v>
      </c>
    </row>
    <row r="664" spans="1:10" x14ac:dyDescent="0.25">
      <c r="A664" s="2">
        <v>36588</v>
      </c>
      <c r="J664">
        <v>1.309474</v>
      </c>
    </row>
    <row r="665" spans="1:10" x14ac:dyDescent="0.25">
      <c r="A665" s="2">
        <v>36589</v>
      </c>
      <c r="J665">
        <v>1.309474</v>
      </c>
    </row>
    <row r="666" spans="1:10" x14ac:dyDescent="0.25">
      <c r="A666" s="2">
        <v>36590</v>
      </c>
      <c r="J666">
        <v>1.309474</v>
      </c>
    </row>
    <row r="667" spans="1:10" x14ac:dyDescent="0.25">
      <c r="A667" s="2">
        <v>36591</v>
      </c>
      <c r="J667">
        <v>1.310233</v>
      </c>
    </row>
    <row r="668" spans="1:10" x14ac:dyDescent="0.25">
      <c r="A668" s="2">
        <v>36592</v>
      </c>
      <c r="J668">
        <v>1.308505</v>
      </c>
    </row>
    <row r="669" spans="1:10" x14ac:dyDescent="0.25">
      <c r="A669" s="2">
        <v>36593</v>
      </c>
      <c r="J669">
        <v>1.3092509999999999</v>
      </c>
    </row>
    <row r="670" spans="1:10" x14ac:dyDescent="0.25">
      <c r="A670" s="2">
        <v>36594</v>
      </c>
      <c r="J670">
        <v>1.3112539999999999</v>
      </c>
    </row>
    <row r="671" spans="1:10" x14ac:dyDescent="0.25">
      <c r="A671" s="2">
        <v>36595</v>
      </c>
      <c r="J671">
        <v>1.3138110000000001</v>
      </c>
    </row>
    <row r="672" spans="1:10" x14ac:dyDescent="0.25">
      <c r="A672" s="2">
        <v>36596</v>
      </c>
      <c r="J672">
        <v>1.3138110000000001</v>
      </c>
    </row>
    <row r="673" spans="1:10" x14ac:dyDescent="0.25">
      <c r="A673" s="2">
        <v>36597</v>
      </c>
      <c r="J673">
        <v>1.3138110000000001</v>
      </c>
    </row>
    <row r="674" spans="1:10" x14ac:dyDescent="0.25">
      <c r="A674" s="2">
        <v>36598</v>
      </c>
      <c r="J674">
        <v>1.3172029999999999</v>
      </c>
    </row>
    <row r="675" spans="1:10" x14ac:dyDescent="0.25">
      <c r="A675" s="2">
        <v>36599</v>
      </c>
      <c r="J675">
        <v>1.313253</v>
      </c>
    </row>
    <row r="676" spans="1:10" x14ac:dyDescent="0.25">
      <c r="A676" s="2">
        <v>36600</v>
      </c>
      <c r="J676">
        <v>1.313253</v>
      </c>
    </row>
    <row r="677" spans="1:10" x14ac:dyDescent="0.25">
      <c r="A677" s="2">
        <v>36601</v>
      </c>
      <c r="J677">
        <v>1.3184709999999999</v>
      </c>
    </row>
    <row r="678" spans="1:10" x14ac:dyDescent="0.25">
      <c r="A678" s="2">
        <v>36602</v>
      </c>
      <c r="J678">
        <v>1.3193649999999999</v>
      </c>
    </row>
    <row r="679" spans="1:10" x14ac:dyDescent="0.25">
      <c r="A679" s="2">
        <v>36603</v>
      </c>
      <c r="J679">
        <v>1.3193649999999999</v>
      </c>
    </row>
    <row r="680" spans="1:10" x14ac:dyDescent="0.25">
      <c r="A680" s="2">
        <v>36604</v>
      </c>
      <c r="J680">
        <v>1.3193649999999999</v>
      </c>
    </row>
    <row r="681" spans="1:10" x14ac:dyDescent="0.25">
      <c r="A681" s="2">
        <v>36605</v>
      </c>
      <c r="J681">
        <v>1.3181639999999999</v>
      </c>
    </row>
    <row r="682" spans="1:10" x14ac:dyDescent="0.25">
      <c r="A682" s="2">
        <v>36606</v>
      </c>
      <c r="J682">
        <v>1.320065</v>
      </c>
    </row>
    <row r="683" spans="1:10" x14ac:dyDescent="0.25">
      <c r="A683" s="2">
        <v>36607</v>
      </c>
      <c r="J683">
        <v>1.318605</v>
      </c>
    </row>
    <row r="684" spans="1:10" x14ac:dyDescent="0.25">
      <c r="A684" s="2">
        <v>36608</v>
      </c>
      <c r="J684">
        <v>1.321294</v>
      </c>
    </row>
    <row r="685" spans="1:10" x14ac:dyDescent="0.25">
      <c r="A685" s="2">
        <v>36609</v>
      </c>
      <c r="J685">
        <v>1.3211630000000001</v>
      </c>
    </row>
    <row r="686" spans="1:10" x14ac:dyDescent="0.25">
      <c r="A686" s="2">
        <v>36610</v>
      </c>
      <c r="J686">
        <v>1.3211630000000001</v>
      </c>
    </row>
    <row r="687" spans="1:10" x14ac:dyDescent="0.25">
      <c r="A687" s="2">
        <v>36611</v>
      </c>
      <c r="J687">
        <v>1.3211630000000001</v>
      </c>
    </row>
    <row r="688" spans="1:10" x14ac:dyDescent="0.25">
      <c r="A688" s="2">
        <v>36612</v>
      </c>
      <c r="J688">
        <v>1.320597</v>
      </c>
    </row>
    <row r="689" spans="1:10" x14ac:dyDescent="0.25">
      <c r="A689" s="2">
        <v>36613</v>
      </c>
      <c r="J689">
        <v>1.3187009999999999</v>
      </c>
    </row>
    <row r="690" spans="1:10" x14ac:dyDescent="0.25">
      <c r="A690" s="2">
        <v>36614</v>
      </c>
      <c r="J690">
        <v>1.3199540000000001</v>
      </c>
    </row>
    <row r="691" spans="1:10" x14ac:dyDescent="0.25">
      <c r="A691" s="2">
        <v>36615</v>
      </c>
      <c r="J691">
        <v>1.3258399999999999</v>
      </c>
    </row>
    <row r="692" spans="1:10" x14ac:dyDescent="0.25">
      <c r="A692" s="2">
        <v>36616</v>
      </c>
      <c r="J692">
        <v>1.321169</v>
      </c>
    </row>
    <row r="693" spans="1:10" x14ac:dyDescent="0.25">
      <c r="A693" s="2">
        <v>36617</v>
      </c>
      <c r="J693">
        <v>1.321169</v>
      </c>
    </row>
    <row r="694" spans="1:10" x14ac:dyDescent="0.25">
      <c r="A694" s="2">
        <v>36618</v>
      </c>
      <c r="J694">
        <v>1.321169</v>
      </c>
    </row>
    <row r="695" spans="1:10" x14ac:dyDescent="0.25">
      <c r="A695" s="2">
        <v>36619</v>
      </c>
      <c r="J695">
        <v>1.323337</v>
      </c>
    </row>
    <row r="696" spans="1:10" x14ac:dyDescent="0.25">
      <c r="A696" s="2">
        <v>36620</v>
      </c>
      <c r="J696">
        <v>1.3247070000000001</v>
      </c>
    </row>
    <row r="697" spans="1:10" x14ac:dyDescent="0.25">
      <c r="A697" s="2">
        <v>36621</v>
      </c>
      <c r="J697">
        <v>1.3273919999999999</v>
      </c>
    </row>
    <row r="698" spans="1:10" x14ac:dyDescent="0.25">
      <c r="A698" s="2">
        <v>36622</v>
      </c>
      <c r="J698">
        <v>1.325456</v>
      </c>
    </row>
    <row r="699" spans="1:10" x14ac:dyDescent="0.25">
      <c r="A699" s="2">
        <v>36623</v>
      </c>
      <c r="J699">
        <v>1.3253349999999999</v>
      </c>
    </row>
    <row r="700" spans="1:10" x14ac:dyDescent="0.25">
      <c r="A700" s="2">
        <v>36624</v>
      </c>
      <c r="J700">
        <v>1.3253349999999999</v>
      </c>
    </row>
    <row r="701" spans="1:10" x14ac:dyDescent="0.25">
      <c r="A701" s="2">
        <v>36625</v>
      </c>
      <c r="J701">
        <v>1.3253349999999999</v>
      </c>
    </row>
    <row r="702" spans="1:10" x14ac:dyDescent="0.25">
      <c r="A702" s="2">
        <v>36626</v>
      </c>
      <c r="J702">
        <v>1.3253809999999999</v>
      </c>
    </row>
    <row r="703" spans="1:10" x14ac:dyDescent="0.25">
      <c r="A703" s="2">
        <v>36627</v>
      </c>
      <c r="J703">
        <v>1.327923</v>
      </c>
    </row>
    <row r="704" spans="1:10" x14ac:dyDescent="0.25">
      <c r="A704" s="2">
        <v>36628</v>
      </c>
      <c r="J704">
        <v>1.3295220000000001</v>
      </c>
    </row>
    <row r="705" spans="1:10" x14ac:dyDescent="0.25">
      <c r="A705" s="2">
        <v>36629</v>
      </c>
      <c r="J705">
        <v>1.3264370000000001</v>
      </c>
    </row>
    <row r="706" spans="1:10" x14ac:dyDescent="0.25">
      <c r="A706" s="2">
        <v>36630</v>
      </c>
      <c r="J706">
        <v>1.3320380000000001</v>
      </c>
    </row>
    <row r="707" spans="1:10" x14ac:dyDescent="0.25">
      <c r="A707" s="2">
        <v>36631</v>
      </c>
      <c r="J707">
        <v>1.3320380000000001</v>
      </c>
    </row>
    <row r="708" spans="1:10" x14ac:dyDescent="0.25">
      <c r="A708" s="2">
        <v>36632</v>
      </c>
      <c r="J708">
        <v>1.3320380000000001</v>
      </c>
    </row>
    <row r="709" spans="1:10" x14ac:dyDescent="0.25">
      <c r="A709" s="2">
        <v>36633</v>
      </c>
      <c r="J709">
        <v>1.327645</v>
      </c>
    </row>
    <row r="710" spans="1:10" x14ac:dyDescent="0.25">
      <c r="A710" s="2">
        <v>36634</v>
      </c>
      <c r="J710">
        <v>1.334025</v>
      </c>
    </row>
    <row r="711" spans="1:10" x14ac:dyDescent="0.25">
      <c r="A711" s="2">
        <v>36635</v>
      </c>
      <c r="J711">
        <v>1.3306070000000001</v>
      </c>
    </row>
    <row r="712" spans="1:10" x14ac:dyDescent="0.25">
      <c r="A712" s="2">
        <v>36636</v>
      </c>
      <c r="J712">
        <v>1.330354</v>
      </c>
    </row>
    <row r="713" spans="1:10" x14ac:dyDescent="0.25">
      <c r="A713" s="2">
        <v>36637</v>
      </c>
      <c r="J713">
        <v>1.3340069999999999</v>
      </c>
    </row>
    <row r="714" spans="1:10" x14ac:dyDescent="0.25">
      <c r="A714" s="2">
        <v>36638</v>
      </c>
      <c r="J714">
        <v>1.3340069999999999</v>
      </c>
    </row>
    <row r="715" spans="1:10" x14ac:dyDescent="0.25">
      <c r="A715" s="2">
        <v>36639</v>
      </c>
      <c r="J715">
        <v>1.3340069999999999</v>
      </c>
    </row>
    <row r="716" spans="1:10" x14ac:dyDescent="0.25">
      <c r="A716" s="2">
        <v>36640</v>
      </c>
      <c r="J716">
        <v>1.3340069999999999</v>
      </c>
    </row>
    <row r="717" spans="1:10" x14ac:dyDescent="0.25">
      <c r="A717" s="2">
        <v>36641</v>
      </c>
      <c r="J717">
        <v>1.3316509999999999</v>
      </c>
    </row>
    <row r="718" spans="1:10" x14ac:dyDescent="0.25">
      <c r="A718" s="2">
        <v>36642</v>
      </c>
      <c r="J718">
        <v>1.3348610000000001</v>
      </c>
    </row>
    <row r="719" spans="1:10" x14ac:dyDescent="0.25">
      <c r="A719" s="2">
        <v>36643</v>
      </c>
      <c r="J719">
        <v>1.3365530000000001</v>
      </c>
    </row>
    <row r="720" spans="1:10" x14ac:dyDescent="0.25">
      <c r="A720" s="2">
        <v>36644</v>
      </c>
      <c r="J720">
        <v>1.3356129999999999</v>
      </c>
    </row>
    <row r="721" spans="1:10" x14ac:dyDescent="0.25">
      <c r="A721" s="2">
        <v>36645</v>
      </c>
      <c r="J721">
        <v>1.3356129999999999</v>
      </c>
    </row>
    <row r="722" spans="1:10" x14ac:dyDescent="0.25">
      <c r="A722" s="2">
        <v>36646</v>
      </c>
      <c r="J722">
        <v>1.3356129999999999</v>
      </c>
    </row>
    <row r="723" spans="1:10" x14ac:dyDescent="0.25">
      <c r="A723" s="2">
        <v>36647</v>
      </c>
      <c r="J723">
        <v>1.3356129999999999</v>
      </c>
    </row>
    <row r="724" spans="1:10" x14ac:dyDescent="0.25">
      <c r="A724" s="2">
        <v>36648</v>
      </c>
      <c r="J724">
        <v>1.3356939999999999</v>
      </c>
    </row>
    <row r="725" spans="1:10" x14ac:dyDescent="0.25">
      <c r="A725" s="2">
        <v>36649</v>
      </c>
      <c r="J725">
        <v>1.3371409999999999</v>
      </c>
    </row>
    <row r="726" spans="1:10" x14ac:dyDescent="0.25">
      <c r="A726" s="2">
        <v>36650</v>
      </c>
      <c r="J726">
        <v>1.338551</v>
      </c>
    </row>
    <row r="727" spans="1:10" x14ac:dyDescent="0.25">
      <c r="A727" s="2">
        <v>36651</v>
      </c>
      <c r="J727">
        <v>1.3395520000000001</v>
      </c>
    </row>
    <row r="728" spans="1:10" x14ac:dyDescent="0.25">
      <c r="A728" s="2">
        <v>36652</v>
      </c>
      <c r="J728">
        <v>1.3395520000000001</v>
      </c>
    </row>
    <row r="729" spans="1:10" x14ac:dyDescent="0.25">
      <c r="A729" s="2">
        <v>36653</v>
      </c>
      <c r="J729">
        <v>1.3395520000000001</v>
      </c>
    </row>
    <row r="730" spans="1:10" x14ac:dyDescent="0.25">
      <c r="A730" s="2">
        <v>36654</v>
      </c>
      <c r="J730">
        <v>1.338905</v>
      </c>
    </row>
    <row r="731" spans="1:10" x14ac:dyDescent="0.25">
      <c r="A731" s="2">
        <v>36655</v>
      </c>
      <c r="J731">
        <v>1.341602</v>
      </c>
    </row>
    <row r="732" spans="1:10" x14ac:dyDescent="0.25">
      <c r="A732" s="2">
        <v>36656</v>
      </c>
      <c r="J732">
        <v>1.3404499999999999</v>
      </c>
    </row>
    <row r="733" spans="1:10" x14ac:dyDescent="0.25">
      <c r="A733" s="2">
        <v>36657</v>
      </c>
      <c r="J733">
        <v>1.3414779999999999</v>
      </c>
    </row>
    <row r="734" spans="1:10" x14ac:dyDescent="0.25">
      <c r="A734" s="2">
        <v>36658</v>
      </c>
      <c r="J734">
        <v>1.343129</v>
      </c>
    </row>
    <row r="735" spans="1:10" x14ac:dyDescent="0.25">
      <c r="A735" s="2">
        <v>36659</v>
      </c>
      <c r="J735">
        <v>1.343129</v>
      </c>
    </row>
    <row r="736" spans="1:10" x14ac:dyDescent="0.25">
      <c r="A736" s="2">
        <v>36660</v>
      </c>
      <c r="J736">
        <v>1.343129</v>
      </c>
    </row>
    <row r="737" spans="1:10" x14ac:dyDescent="0.25">
      <c r="A737" s="2">
        <v>36661</v>
      </c>
      <c r="J737">
        <v>1.3429439999999999</v>
      </c>
    </row>
    <row r="738" spans="1:10" x14ac:dyDescent="0.25">
      <c r="A738" s="2">
        <v>36662</v>
      </c>
      <c r="J738">
        <v>1.341882</v>
      </c>
    </row>
    <row r="739" spans="1:10" x14ac:dyDescent="0.25">
      <c r="A739" s="2">
        <v>36663</v>
      </c>
      <c r="J739">
        <v>1.343755</v>
      </c>
    </row>
    <row r="740" spans="1:10" x14ac:dyDescent="0.25">
      <c r="A740" s="2">
        <v>36664</v>
      </c>
      <c r="J740">
        <v>1.34521</v>
      </c>
    </row>
    <row r="741" spans="1:10" x14ac:dyDescent="0.25">
      <c r="A741" s="2">
        <v>36665</v>
      </c>
      <c r="J741">
        <v>1.3426499999999999</v>
      </c>
    </row>
    <row r="742" spans="1:10" x14ac:dyDescent="0.25">
      <c r="A742" s="2">
        <v>36666</v>
      </c>
      <c r="J742">
        <v>1.3426499999999999</v>
      </c>
    </row>
    <row r="743" spans="1:10" x14ac:dyDescent="0.25">
      <c r="A743" s="2">
        <v>36667</v>
      </c>
      <c r="J743">
        <v>1.3426499999999999</v>
      </c>
    </row>
    <row r="744" spans="1:10" x14ac:dyDescent="0.25">
      <c r="A744" s="2">
        <v>36668</v>
      </c>
      <c r="J744">
        <v>1.3413170000000001</v>
      </c>
    </row>
    <row r="745" spans="1:10" x14ac:dyDescent="0.25">
      <c r="A745" s="2">
        <v>36669</v>
      </c>
      <c r="J745">
        <v>1.350149</v>
      </c>
    </row>
    <row r="746" spans="1:10" x14ac:dyDescent="0.25">
      <c r="A746" s="2">
        <v>36670</v>
      </c>
      <c r="J746">
        <v>1.3441209999999999</v>
      </c>
    </row>
    <row r="747" spans="1:10" x14ac:dyDescent="0.25">
      <c r="A747" s="2">
        <v>36671</v>
      </c>
      <c r="J747">
        <v>1.3474740000000001</v>
      </c>
    </row>
    <row r="748" spans="1:10" x14ac:dyDescent="0.25">
      <c r="A748" s="2">
        <v>36672</v>
      </c>
      <c r="J748">
        <v>1.3429709999999999</v>
      </c>
    </row>
    <row r="749" spans="1:10" x14ac:dyDescent="0.25">
      <c r="A749" s="2">
        <v>36673</v>
      </c>
      <c r="J749">
        <v>1.3429709999999999</v>
      </c>
    </row>
    <row r="750" spans="1:10" x14ac:dyDescent="0.25">
      <c r="A750" s="2">
        <v>36674</v>
      </c>
      <c r="J750">
        <v>1.3429709999999999</v>
      </c>
    </row>
    <row r="751" spans="1:10" x14ac:dyDescent="0.25">
      <c r="A751" s="2">
        <v>36675</v>
      </c>
      <c r="J751">
        <v>1.340228</v>
      </c>
    </row>
    <row r="752" spans="1:10" x14ac:dyDescent="0.25">
      <c r="A752" s="2">
        <v>36676</v>
      </c>
      <c r="J752">
        <v>1.345453</v>
      </c>
    </row>
    <row r="753" spans="1:10" x14ac:dyDescent="0.25">
      <c r="A753" s="2">
        <v>36677</v>
      </c>
      <c r="J753">
        <v>1.345807</v>
      </c>
    </row>
    <row r="754" spans="1:10" x14ac:dyDescent="0.25">
      <c r="A754" s="2">
        <v>36678</v>
      </c>
      <c r="J754">
        <v>1.3478319999999999</v>
      </c>
    </row>
    <row r="755" spans="1:10" x14ac:dyDescent="0.25">
      <c r="A755" s="2">
        <v>36679</v>
      </c>
      <c r="J755">
        <v>1.3498600000000001</v>
      </c>
    </row>
    <row r="756" spans="1:10" x14ac:dyDescent="0.25">
      <c r="A756" s="2">
        <v>36680</v>
      </c>
      <c r="J756">
        <v>1.3498600000000001</v>
      </c>
    </row>
    <row r="757" spans="1:10" x14ac:dyDescent="0.25">
      <c r="A757" s="2">
        <v>36681</v>
      </c>
      <c r="J757">
        <v>1.3498600000000001</v>
      </c>
    </row>
    <row r="758" spans="1:10" x14ac:dyDescent="0.25">
      <c r="A758" s="2">
        <v>36682</v>
      </c>
      <c r="J758">
        <v>1.351067</v>
      </c>
    </row>
    <row r="759" spans="1:10" x14ac:dyDescent="0.25">
      <c r="A759" s="2">
        <v>36683</v>
      </c>
      <c r="J759">
        <v>1.3515029999999999</v>
      </c>
    </row>
    <row r="760" spans="1:10" x14ac:dyDescent="0.25">
      <c r="A760" s="2">
        <v>36684</v>
      </c>
      <c r="J760">
        <v>1.351321</v>
      </c>
    </row>
    <row r="761" spans="1:10" x14ac:dyDescent="0.25">
      <c r="A761" s="2">
        <v>36685</v>
      </c>
      <c r="J761">
        <v>1.350509</v>
      </c>
    </row>
    <row r="762" spans="1:10" x14ac:dyDescent="0.25">
      <c r="A762" s="2">
        <v>36686</v>
      </c>
      <c r="J762">
        <v>1.3504350000000001</v>
      </c>
    </row>
    <row r="763" spans="1:10" x14ac:dyDescent="0.25">
      <c r="A763" s="2">
        <v>36687</v>
      </c>
      <c r="J763">
        <v>1.3504350000000001</v>
      </c>
    </row>
    <row r="764" spans="1:10" x14ac:dyDescent="0.25">
      <c r="A764" s="2">
        <v>36688</v>
      </c>
      <c r="J764">
        <v>1.3504350000000001</v>
      </c>
    </row>
    <row r="765" spans="1:10" x14ac:dyDescent="0.25">
      <c r="A765" s="2">
        <v>36689</v>
      </c>
      <c r="J765">
        <v>1.3504350000000001</v>
      </c>
    </row>
    <row r="766" spans="1:10" x14ac:dyDescent="0.25">
      <c r="A766" s="2">
        <v>36690</v>
      </c>
      <c r="J766">
        <v>1.352752</v>
      </c>
    </row>
    <row r="767" spans="1:10" x14ac:dyDescent="0.25">
      <c r="A767" s="2">
        <v>36691</v>
      </c>
      <c r="J767">
        <v>1.3537300000000001</v>
      </c>
    </row>
    <row r="768" spans="1:10" x14ac:dyDescent="0.25">
      <c r="A768" s="2">
        <v>36692</v>
      </c>
      <c r="J768">
        <v>1.354195</v>
      </c>
    </row>
    <row r="769" spans="1:10" x14ac:dyDescent="0.25">
      <c r="A769" s="2">
        <v>36693</v>
      </c>
      <c r="J769">
        <v>1.350821</v>
      </c>
    </row>
    <row r="770" spans="1:10" x14ac:dyDescent="0.25">
      <c r="A770" s="2">
        <v>36694</v>
      </c>
      <c r="J770">
        <v>1.350821</v>
      </c>
    </row>
    <row r="771" spans="1:10" x14ac:dyDescent="0.25">
      <c r="A771" s="2">
        <v>36695</v>
      </c>
      <c r="J771">
        <v>1.350821</v>
      </c>
    </row>
    <row r="772" spans="1:10" x14ac:dyDescent="0.25">
      <c r="A772" s="2">
        <v>36696</v>
      </c>
      <c r="J772">
        <v>1.353842</v>
      </c>
    </row>
    <row r="773" spans="1:10" x14ac:dyDescent="0.25">
      <c r="A773" s="2">
        <v>36697</v>
      </c>
      <c r="J773">
        <v>1.3533139999999999</v>
      </c>
    </row>
    <row r="774" spans="1:10" x14ac:dyDescent="0.25">
      <c r="A774" s="2">
        <v>36698</v>
      </c>
      <c r="J774">
        <v>1.352028</v>
      </c>
    </row>
    <row r="775" spans="1:10" x14ac:dyDescent="0.25">
      <c r="A775" s="2">
        <v>36699</v>
      </c>
      <c r="J775">
        <v>1.3551949999999999</v>
      </c>
    </row>
    <row r="776" spans="1:10" x14ac:dyDescent="0.25">
      <c r="A776" s="2">
        <v>36700</v>
      </c>
      <c r="J776">
        <v>1.3578319999999999</v>
      </c>
    </row>
    <row r="777" spans="1:10" x14ac:dyDescent="0.25">
      <c r="A777" s="2">
        <v>36701</v>
      </c>
      <c r="J777">
        <v>1.3578319999999999</v>
      </c>
    </row>
    <row r="778" spans="1:10" x14ac:dyDescent="0.25">
      <c r="A778" s="2">
        <v>36702</v>
      </c>
      <c r="J778">
        <v>1.3578319999999999</v>
      </c>
    </row>
    <row r="779" spans="1:10" x14ac:dyDescent="0.25">
      <c r="A779" s="2">
        <v>36703</v>
      </c>
      <c r="J779">
        <v>1.3579779999999999</v>
      </c>
    </row>
    <row r="780" spans="1:10" x14ac:dyDescent="0.25">
      <c r="A780" s="2">
        <v>36704</v>
      </c>
      <c r="J780">
        <v>1.3571070000000001</v>
      </c>
    </row>
    <row r="781" spans="1:10" x14ac:dyDescent="0.25">
      <c r="A781" s="2">
        <v>36705</v>
      </c>
      <c r="J781">
        <v>1.358384</v>
      </c>
    </row>
    <row r="782" spans="1:10" x14ac:dyDescent="0.25">
      <c r="A782" s="2">
        <v>36706</v>
      </c>
      <c r="J782">
        <v>1.3592040000000001</v>
      </c>
    </row>
    <row r="783" spans="1:10" x14ac:dyDescent="0.25">
      <c r="A783" s="2">
        <v>36707</v>
      </c>
      <c r="J783">
        <v>1.3611219999999999</v>
      </c>
    </row>
    <row r="784" spans="1:10" x14ac:dyDescent="0.25">
      <c r="A784" s="2">
        <v>36708</v>
      </c>
      <c r="J784">
        <v>1.3611219999999999</v>
      </c>
    </row>
    <row r="785" spans="1:10" x14ac:dyDescent="0.25">
      <c r="A785" s="2">
        <v>36709</v>
      </c>
      <c r="J785">
        <v>1.3611219999999999</v>
      </c>
    </row>
    <row r="786" spans="1:10" x14ac:dyDescent="0.25">
      <c r="A786" s="2">
        <v>36710</v>
      </c>
      <c r="J786">
        <v>1.3612109999999999</v>
      </c>
    </row>
    <row r="787" spans="1:10" x14ac:dyDescent="0.25">
      <c r="A787" s="2">
        <v>36711</v>
      </c>
      <c r="J787">
        <v>1.361664</v>
      </c>
    </row>
    <row r="788" spans="1:10" x14ac:dyDescent="0.25">
      <c r="A788" s="2">
        <v>36712</v>
      </c>
      <c r="J788">
        <v>1.360336</v>
      </c>
    </row>
    <row r="789" spans="1:10" x14ac:dyDescent="0.25">
      <c r="A789" s="2">
        <v>36713</v>
      </c>
      <c r="J789">
        <v>1.3621179999999999</v>
      </c>
    </row>
    <row r="790" spans="1:10" x14ac:dyDescent="0.25">
      <c r="A790" s="2">
        <v>36714</v>
      </c>
      <c r="J790">
        <v>1.362212</v>
      </c>
    </row>
    <row r="791" spans="1:10" x14ac:dyDescent="0.25">
      <c r="A791" s="2">
        <v>36715</v>
      </c>
      <c r="J791">
        <v>1.362212</v>
      </c>
    </row>
    <row r="792" spans="1:10" x14ac:dyDescent="0.25">
      <c r="A792" s="2">
        <v>36716</v>
      </c>
      <c r="J792">
        <v>1.362212</v>
      </c>
    </row>
    <row r="793" spans="1:10" x14ac:dyDescent="0.25">
      <c r="A793" s="2">
        <v>36717</v>
      </c>
      <c r="J793">
        <v>1.3602460000000001</v>
      </c>
    </row>
    <row r="794" spans="1:10" x14ac:dyDescent="0.25">
      <c r="A794" s="2">
        <v>36718</v>
      </c>
      <c r="J794">
        <v>1.3642840000000001</v>
      </c>
    </row>
    <row r="795" spans="1:10" x14ac:dyDescent="0.25">
      <c r="A795" s="2">
        <v>36719</v>
      </c>
      <c r="J795">
        <v>1.3652770000000001</v>
      </c>
    </row>
    <row r="796" spans="1:10" x14ac:dyDescent="0.25">
      <c r="A796" s="2">
        <v>36720</v>
      </c>
      <c r="J796">
        <v>1.364738</v>
      </c>
    </row>
    <row r="797" spans="1:10" x14ac:dyDescent="0.25">
      <c r="A797" s="2">
        <v>36721</v>
      </c>
      <c r="J797">
        <v>1.367157</v>
      </c>
    </row>
    <row r="798" spans="1:10" x14ac:dyDescent="0.25">
      <c r="A798" s="2">
        <v>36722</v>
      </c>
      <c r="J798">
        <v>1.367157</v>
      </c>
    </row>
    <row r="799" spans="1:10" x14ac:dyDescent="0.25">
      <c r="A799" s="2">
        <v>36723</v>
      </c>
      <c r="J799">
        <v>1.367157</v>
      </c>
    </row>
    <row r="800" spans="1:10" x14ac:dyDescent="0.25">
      <c r="A800" s="2">
        <v>36724</v>
      </c>
      <c r="J800">
        <v>1.365945</v>
      </c>
    </row>
    <row r="801" spans="1:10" x14ac:dyDescent="0.25">
      <c r="A801" s="2">
        <v>36725</v>
      </c>
      <c r="J801">
        <v>1.3655630000000001</v>
      </c>
    </row>
    <row r="802" spans="1:10" x14ac:dyDescent="0.25">
      <c r="A802" s="2">
        <v>36726</v>
      </c>
      <c r="J802">
        <v>1.3649450000000001</v>
      </c>
    </row>
    <row r="803" spans="1:10" x14ac:dyDescent="0.25">
      <c r="A803" s="2">
        <v>36727</v>
      </c>
      <c r="J803">
        <v>1.3668180000000001</v>
      </c>
    </row>
    <row r="804" spans="1:10" x14ac:dyDescent="0.25">
      <c r="A804" s="2">
        <v>36728</v>
      </c>
      <c r="J804">
        <v>1.36575</v>
      </c>
    </row>
    <row r="805" spans="1:10" x14ac:dyDescent="0.25">
      <c r="A805" s="2">
        <v>36729</v>
      </c>
      <c r="J805">
        <v>1.36575</v>
      </c>
    </row>
    <row r="806" spans="1:10" x14ac:dyDescent="0.25">
      <c r="A806" s="2">
        <v>36730</v>
      </c>
      <c r="J806">
        <v>1.36575</v>
      </c>
    </row>
    <row r="807" spans="1:10" x14ac:dyDescent="0.25">
      <c r="A807" s="2">
        <v>36731</v>
      </c>
      <c r="J807">
        <v>1.3677090000000001</v>
      </c>
    </row>
    <row r="808" spans="1:10" x14ac:dyDescent="0.25">
      <c r="A808" s="2">
        <v>36732</v>
      </c>
      <c r="J808">
        <v>1.3700870000000001</v>
      </c>
    </row>
    <row r="809" spans="1:10" x14ac:dyDescent="0.25">
      <c r="A809" s="2">
        <v>36733</v>
      </c>
      <c r="J809">
        <v>1.36741</v>
      </c>
    </row>
    <row r="810" spans="1:10" x14ac:dyDescent="0.25">
      <c r="A810" s="2">
        <v>36734</v>
      </c>
      <c r="J810">
        <v>1.3669210000000001</v>
      </c>
    </row>
    <row r="811" spans="1:10" x14ac:dyDescent="0.25">
      <c r="A811" s="2">
        <v>36735</v>
      </c>
      <c r="J811">
        <v>1.3678459999999999</v>
      </c>
    </row>
    <row r="812" spans="1:10" x14ac:dyDescent="0.25">
      <c r="A812" s="2">
        <v>36736</v>
      </c>
      <c r="J812">
        <v>1.3678459999999999</v>
      </c>
    </row>
    <row r="813" spans="1:10" x14ac:dyDescent="0.25">
      <c r="A813" s="2">
        <v>36737</v>
      </c>
      <c r="J813">
        <v>1.3678459999999999</v>
      </c>
    </row>
    <row r="814" spans="1:10" x14ac:dyDescent="0.25">
      <c r="A814" s="2">
        <v>36738</v>
      </c>
      <c r="J814">
        <v>1.365863</v>
      </c>
    </row>
    <row r="815" spans="1:10" x14ac:dyDescent="0.25">
      <c r="A815" s="2">
        <v>36739</v>
      </c>
      <c r="J815">
        <v>1.368207</v>
      </c>
    </row>
    <row r="816" spans="1:10" x14ac:dyDescent="0.25">
      <c r="A816" s="2">
        <v>36740</v>
      </c>
      <c r="J816">
        <v>1.3696740000000001</v>
      </c>
    </row>
    <row r="817" spans="1:10" x14ac:dyDescent="0.25">
      <c r="A817" s="2">
        <v>36741</v>
      </c>
      <c r="J817">
        <v>1.3727050000000001</v>
      </c>
    </row>
    <row r="818" spans="1:10" x14ac:dyDescent="0.25">
      <c r="A818" s="2">
        <v>36742</v>
      </c>
      <c r="J818">
        <v>1.37269</v>
      </c>
    </row>
    <row r="819" spans="1:10" x14ac:dyDescent="0.25">
      <c r="A819" s="2">
        <v>36743</v>
      </c>
      <c r="J819">
        <v>1.37269</v>
      </c>
    </row>
    <row r="820" spans="1:10" x14ac:dyDescent="0.25">
      <c r="A820" s="2">
        <v>36744</v>
      </c>
      <c r="J820">
        <v>1.37269</v>
      </c>
    </row>
    <row r="821" spans="1:10" x14ac:dyDescent="0.25">
      <c r="A821" s="2">
        <v>36745</v>
      </c>
      <c r="J821">
        <v>1.3715040000000001</v>
      </c>
    </row>
    <row r="822" spans="1:10" x14ac:dyDescent="0.25">
      <c r="A822" s="2">
        <v>36746</v>
      </c>
      <c r="J822">
        <v>1.3716999999999999</v>
      </c>
    </row>
    <row r="823" spans="1:10" x14ac:dyDescent="0.25">
      <c r="A823" s="2">
        <v>36747</v>
      </c>
      <c r="J823">
        <v>1.371318</v>
      </c>
    </row>
    <row r="824" spans="1:10" x14ac:dyDescent="0.25">
      <c r="A824" s="2">
        <v>36748</v>
      </c>
      <c r="J824">
        <v>1.370228</v>
      </c>
    </row>
    <row r="825" spans="1:10" x14ac:dyDescent="0.25">
      <c r="A825" s="2">
        <v>36749</v>
      </c>
      <c r="J825">
        <v>1.375942</v>
      </c>
    </row>
    <row r="826" spans="1:10" x14ac:dyDescent="0.25">
      <c r="A826" s="2">
        <v>36750</v>
      </c>
      <c r="J826">
        <v>1.375942</v>
      </c>
    </row>
    <row r="827" spans="1:10" x14ac:dyDescent="0.25">
      <c r="A827" s="2">
        <v>36751</v>
      </c>
      <c r="J827">
        <v>1.375942</v>
      </c>
    </row>
    <row r="828" spans="1:10" x14ac:dyDescent="0.25">
      <c r="A828" s="2">
        <v>36752</v>
      </c>
      <c r="J828">
        <v>1.3760699999999999</v>
      </c>
    </row>
    <row r="829" spans="1:10" x14ac:dyDescent="0.25">
      <c r="A829" s="2">
        <v>36753</v>
      </c>
      <c r="J829">
        <v>1.3751530000000001</v>
      </c>
    </row>
    <row r="830" spans="1:10" x14ac:dyDescent="0.25">
      <c r="A830" s="2">
        <v>36754</v>
      </c>
      <c r="J830">
        <v>1.374431</v>
      </c>
    </row>
    <row r="831" spans="1:10" x14ac:dyDescent="0.25">
      <c r="A831" s="2">
        <v>36755</v>
      </c>
      <c r="J831">
        <v>1.3749910000000001</v>
      </c>
    </row>
    <row r="832" spans="1:10" x14ac:dyDescent="0.25">
      <c r="A832" s="2">
        <v>36756</v>
      </c>
      <c r="J832">
        <v>1.3734440000000001</v>
      </c>
    </row>
    <row r="833" spans="1:10" x14ac:dyDescent="0.25">
      <c r="A833" s="2">
        <v>36757</v>
      </c>
      <c r="J833">
        <v>1.3734440000000001</v>
      </c>
    </row>
    <row r="834" spans="1:10" x14ac:dyDescent="0.25">
      <c r="A834" s="2">
        <v>36758</v>
      </c>
      <c r="J834">
        <v>1.3734440000000001</v>
      </c>
    </row>
    <row r="835" spans="1:10" x14ac:dyDescent="0.25">
      <c r="A835" s="2">
        <v>36759</v>
      </c>
      <c r="J835">
        <v>1.3756269999999999</v>
      </c>
    </row>
    <row r="836" spans="1:10" x14ac:dyDescent="0.25">
      <c r="A836" s="2">
        <v>36760</v>
      </c>
      <c r="J836">
        <v>1.37981</v>
      </c>
    </row>
    <row r="837" spans="1:10" x14ac:dyDescent="0.25">
      <c r="A837" s="2">
        <v>36761</v>
      </c>
      <c r="J837">
        <v>1.376498</v>
      </c>
    </row>
    <row r="838" spans="1:10" x14ac:dyDescent="0.25">
      <c r="A838" s="2">
        <v>36762</v>
      </c>
      <c r="J838">
        <v>1.3778760000000001</v>
      </c>
    </row>
    <row r="839" spans="1:10" x14ac:dyDescent="0.25">
      <c r="A839" s="2">
        <v>36763</v>
      </c>
      <c r="J839">
        <v>1.374541</v>
      </c>
    </row>
    <row r="840" spans="1:10" x14ac:dyDescent="0.25">
      <c r="A840" s="2">
        <v>36764</v>
      </c>
      <c r="J840">
        <v>1.374541</v>
      </c>
    </row>
    <row r="841" spans="1:10" x14ac:dyDescent="0.25">
      <c r="A841" s="2">
        <v>36765</v>
      </c>
      <c r="J841">
        <v>1.374541</v>
      </c>
    </row>
    <row r="842" spans="1:10" x14ac:dyDescent="0.25">
      <c r="A842" s="2">
        <v>36766</v>
      </c>
      <c r="J842">
        <v>1.3777870000000001</v>
      </c>
    </row>
    <row r="843" spans="1:10" x14ac:dyDescent="0.25">
      <c r="A843" s="2">
        <v>36767</v>
      </c>
      <c r="J843">
        <v>1.376158</v>
      </c>
    </row>
    <row r="844" spans="1:10" x14ac:dyDescent="0.25">
      <c r="A844" s="2">
        <v>36768</v>
      </c>
      <c r="J844">
        <v>1.378622</v>
      </c>
    </row>
    <row r="845" spans="1:10" x14ac:dyDescent="0.25">
      <c r="A845" s="2">
        <v>36769</v>
      </c>
      <c r="J845">
        <v>1.3794729999999999</v>
      </c>
    </row>
    <row r="846" spans="1:10" x14ac:dyDescent="0.25">
      <c r="A846" s="2">
        <v>36770</v>
      </c>
      <c r="J846">
        <v>1.378474</v>
      </c>
    </row>
    <row r="847" spans="1:10" x14ac:dyDescent="0.25">
      <c r="A847" s="2">
        <v>36771</v>
      </c>
      <c r="J847">
        <v>1.378474</v>
      </c>
    </row>
    <row r="848" spans="1:10" x14ac:dyDescent="0.25">
      <c r="A848" s="2">
        <v>36772</v>
      </c>
      <c r="J848">
        <v>1.378474</v>
      </c>
    </row>
    <row r="849" spans="1:10" x14ac:dyDescent="0.25">
      <c r="A849" s="2">
        <v>36773</v>
      </c>
      <c r="J849">
        <v>1.378484</v>
      </c>
    </row>
    <row r="850" spans="1:10" x14ac:dyDescent="0.25">
      <c r="A850" s="2">
        <v>36774</v>
      </c>
      <c r="J850">
        <v>1.382209</v>
      </c>
    </row>
    <row r="851" spans="1:10" x14ac:dyDescent="0.25">
      <c r="A851" s="2">
        <v>36775</v>
      </c>
      <c r="J851">
        <v>1.3828370000000001</v>
      </c>
    </row>
    <row r="852" spans="1:10" x14ac:dyDescent="0.25">
      <c r="A852" s="2">
        <v>36776</v>
      </c>
      <c r="J852">
        <v>1.380649</v>
      </c>
    </row>
    <row r="853" spans="1:10" x14ac:dyDescent="0.25">
      <c r="A853" s="2">
        <v>36777</v>
      </c>
      <c r="J853">
        <v>1.3805879999999999</v>
      </c>
    </row>
    <row r="854" spans="1:10" x14ac:dyDescent="0.25">
      <c r="A854" s="2">
        <v>36778</v>
      </c>
      <c r="J854">
        <v>1.3805879999999999</v>
      </c>
    </row>
    <row r="855" spans="1:10" x14ac:dyDescent="0.25">
      <c r="A855" s="2">
        <v>36779</v>
      </c>
      <c r="J855">
        <v>1.3805879999999999</v>
      </c>
    </row>
    <row r="856" spans="1:10" x14ac:dyDescent="0.25">
      <c r="A856" s="2">
        <v>36780</v>
      </c>
      <c r="J856">
        <v>1.380741</v>
      </c>
    </row>
    <row r="857" spans="1:10" x14ac:dyDescent="0.25">
      <c r="A857" s="2">
        <v>36781</v>
      </c>
      <c r="J857">
        <v>1.383829</v>
      </c>
    </row>
    <row r="858" spans="1:10" x14ac:dyDescent="0.25">
      <c r="A858" s="2">
        <v>36782</v>
      </c>
      <c r="J858">
        <v>1.382911</v>
      </c>
    </row>
    <row r="859" spans="1:10" x14ac:dyDescent="0.25">
      <c r="A859" s="2">
        <v>36783</v>
      </c>
      <c r="J859">
        <v>1.385426</v>
      </c>
    </row>
    <row r="860" spans="1:10" x14ac:dyDescent="0.25">
      <c r="A860" s="2">
        <v>36784</v>
      </c>
      <c r="J860">
        <v>1.383081</v>
      </c>
    </row>
    <row r="861" spans="1:10" x14ac:dyDescent="0.25">
      <c r="A861" s="2">
        <v>36785</v>
      </c>
      <c r="J861">
        <v>1.383081</v>
      </c>
    </row>
    <row r="862" spans="1:10" x14ac:dyDescent="0.25">
      <c r="A862" s="2">
        <v>36786</v>
      </c>
      <c r="J862">
        <v>1.383081</v>
      </c>
    </row>
    <row r="863" spans="1:10" x14ac:dyDescent="0.25">
      <c r="A863" s="2">
        <v>36787</v>
      </c>
      <c r="J863">
        <v>1.383316</v>
      </c>
    </row>
    <row r="864" spans="1:10" x14ac:dyDescent="0.25">
      <c r="A864" s="2">
        <v>36788</v>
      </c>
      <c r="J864">
        <v>1.3805460000000001</v>
      </c>
    </row>
    <row r="865" spans="1:10" x14ac:dyDescent="0.25">
      <c r="A865" s="2">
        <v>36789</v>
      </c>
      <c r="J865">
        <v>1.386782</v>
      </c>
    </row>
    <row r="866" spans="1:10" x14ac:dyDescent="0.25">
      <c r="A866" s="2">
        <v>36790</v>
      </c>
      <c r="J866">
        <v>1.3876280000000001</v>
      </c>
    </row>
    <row r="867" spans="1:10" x14ac:dyDescent="0.25">
      <c r="A867" s="2">
        <v>36791</v>
      </c>
      <c r="J867">
        <v>1.3874759999999999</v>
      </c>
    </row>
    <row r="868" spans="1:10" x14ac:dyDescent="0.25">
      <c r="A868" s="2">
        <v>36792</v>
      </c>
      <c r="J868">
        <v>1.3874759999999999</v>
      </c>
    </row>
    <row r="869" spans="1:10" x14ac:dyDescent="0.25">
      <c r="A869" s="2">
        <v>36793</v>
      </c>
      <c r="J869">
        <v>1.3874759999999999</v>
      </c>
    </row>
    <row r="870" spans="1:10" x14ac:dyDescent="0.25">
      <c r="A870" s="2">
        <v>36794</v>
      </c>
      <c r="J870">
        <v>1.390072</v>
      </c>
    </row>
    <row r="871" spans="1:10" x14ac:dyDescent="0.25">
      <c r="A871" s="2">
        <v>36795</v>
      </c>
      <c r="J871">
        <v>1.3856919999999999</v>
      </c>
    </row>
    <row r="872" spans="1:10" x14ac:dyDescent="0.25">
      <c r="A872" s="2">
        <v>36796</v>
      </c>
      <c r="J872">
        <v>1.3908769999999999</v>
      </c>
    </row>
    <row r="873" spans="1:10" x14ac:dyDescent="0.25">
      <c r="A873" s="2">
        <v>36797</v>
      </c>
      <c r="J873">
        <v>1.3866560000000001</v>
      </c>
    </row>
    <row r="874" spans="1:10" x14ac:dyDescent="0.25">
      <c r="A874" s="2">
        <v>36798</v>
      </c>
      <c r="J874">
        <v>1.3890670000000001</v>
      </c>
    </row>
    <row r="875" spans="1:10" x14ac:dyDescent="0.25">
      <c r="A875" s="2">
        <v>36799</v>
      </c>
      <c r="J875">
        <v>1.3890670000000001</v>
      </c>
    </row>
    <row r="876" spans="1:10" x14ac:dyDescent="0.25">
      <c r="A876" s="2">
        <v>36800</v>
      </c>
      <c r="J876">
        <v>1.3890670000000001</v>
      </c>
    </row>
    <row r="877" spans="1:10" x14ac:dyDescent="0.25">
      <c r="A877" s="2">
        <v>36801</v>
      </c>
      <c r="J877">
        <v>1.3905019999999999</v>
      </c>
    </row>
    <row r="878" spans="1:10" x14ac:dyDescent="0.25">
      <c r="A878" s="2">
        <v>36802</v>
      </c>
      <c r="J878">
        <v>1.385704</v>
      </c>
    </row>
    <row r="879" spans="1:10" x14ac:dyDescent="0.25">
      <c r="A879" s="2">
        <v>36803</v>
      </c>
      <c r="J879">
        <v>1.392317</v>
      </c>
    </row>
    <row r="880" spans="1:10" x14ac:dyDescent="0.25">
      <c r="A880" s="2">
        <v>36804</v>
      </c>
      <c r="J880">
        <v>1.3946270000000001</v>
      </c>
    </row>
    <row r="881" spans="1:10" x14ac:dyDescent="0.25">
      <c r="A881" s="2">
        <v>36805</v>
      </c>
      <c r="J881">
        <v>1.392628</v>
      </c>
    </row>
    <row r="882" spans="1:10" x14ac:dyDescent="0.25">
      <c r="A882" s="2">
        <v>36806</v>
      </c>
      <c r="J882">
        <v>1.392628</v>
      </c>
    </row>
    <row r="883" spans="1:10" x14ac:dyDescent="0.25">
      <c r="A883" s="2">
        <v>36807</v>
      </c>
      <c r="J883">
        <v>1.392628</v>
      </c>
    </row>
    <row r="884" spans="1:10" x14ac:dyDescent="0.25">
      <c r="A884" s="2">
        <v>36808</v>
      </c>
      <c r="J884">
        <v>1.3930979999999999</v>
      </c>
    </row>
    <row r="885" spans="1:10" x14ac:dyDescent="0.25">
      <c r="A885" s="2">
        <v>36809</v>
      </c>
      <c r="J885">
        <v>1.394458</v>
      </c>
    </row>
    <row r="886" spans="1:10" x14ac:dyDescent="0.25">
      <c r="A886" s="2">
        <v>36810</v>
      </c>
      <c r="J886">
        <v>1.392795</v>
      </c>
    </row>
    <row r="887" spans="1:10" x14ac:dyDescent="0.25">
      <c r="A887" s="2">
        <v>36811</v>
      </c>
      <c r="J887">
        <v>1.391613</v>
      </c>
    </row>
    <row r="888" spans="1:10" x14ac:dyDescent="0.25">
      <c r="A888" s="2">
        <v>36812</v>
      </c>
      <c r="J888">
        <v>1.3923049999999999</v>
      </c>
    </row>
    <row r="889" spans="1:10" x14ac:dyDescent="0.25">
      <c r="A889" s="2">
        <v>36813</v>
      </c>
      <c r="J889">
        <v>1.3923049999999999</v>
      </c>
    </row>
    <row r="890" spans="1:10" x14ac:dyDescent="0.25">
      <c r="A890" s="2">
        <v>36814</v>
      </c>
      <c r="J890">
        <v>1.3923049999999999</v>
      </c>
    </row>
    <row r="891" spans="1:10" x14ac:dyDescent="0.25">
      <c r="A891" s="2">
        <v>36815</v>
      </c>
      <c r="J891">
        <v>1.3906080000000001</v>
      </c>
    </row>
    <row r="892" spans="1:10" x14ac:dyDescent="0.25">
      <c r="A892" s="2">
        <v>36816</v>
      </c>
      <c r="J892">
        <v>1.388045</v>
      </c>
    </row>
    <row r="893" spans="1:10" x14ac:dyDescent="0.25">
      <c r="A893" s="2">
        <v>36817</v>
      </c>
      <c r="J893">
        <v>1.3908370000000001</v>
      </c>
    </row>
    <row r="894" spans="1:10" x14ac:dyDescent="0.25">
      <c r="A894" s="2">
        <v>36818</v>
      </c>
      <c r="J894">
        <v>1.3901399999999999</v>
      </c>
    </row>
    <row r="895" spans="1:10" x14ac:dyDescent="0.25">
      <c r="A895" s="2">
        <v>36819</v>
      </c>
      <c r="J895">
        <v>1.389</v>
      </c>
    </row>
    <row r="896" spans="1:10" x14ac:dyDescent="0.25">
      <c r="A896" s="2">
        <v>36820</v>
      </c>
      <c r="J896">
        <v>1.389</v>
      </c>
    </row>
    <row r="897" spans="1:10" x14ac:dyDescent="0.25">
      <c r="A897" s="2">
        <v>36821</v>
      </c>
      <c r="J897">
        <v>1.389</v>
      </c>
    </row>
    <row r="898" spans="1:10" x14ac:dyDescent="0.25">
      <c r="A898" s="2">
        <v>36822</v>
      </c>
      <c r="J898">
        <v>1.389</v>
      </c>
    </row>
    <row r="899" spans="1:10" x14ac:dyDescent="0.25">
      <c r="A899" s="2">
        <v>36823</v>
      </c>
      <c r="J899">
        <v>1.394201</v>
      </c>
    </row>
    <row r="900" spans="1:10" x14ac:dyDescent="0.25">
      <c r="A900" s="2">
        <v>36824</v>
      </c>
      <c r="J900">
        <v>1.390887</v>
      </c>
    </row>
    <row r="901" spans="1:10" x14ac:dyDescent="0.25">
      <c r="A901" s="2">
        <v>36825</v>
      </c>
      <c r="J901">
        <v>1.3927400000000001</v>
      </c>
    </row>
    <row r="902" spans="1:10" x14ac:dyDescent="0.25">
      <c r="A902" s="2">
        <v>36826</v>
      </c>
      <c r="J902">
        <v>1.395122</v>
      </c>
    </row>
    <row r="903" spans="1:10" x14ac:dyDescent="0.25">
      <c r="A903" s="2">
        <v>36827</v>
      </c>
      <c r="J903">
        <v>1.395122</v>
      </c>
    </row>
    <row r="904" spans="1:10" x14ac:dyDescent="0.25">
      <c r="A904" s="2">
        <v>36828</v>
      </c>
      <c r="J904">
        <v>1.395122</v>
      </c>
    </row>
    <row r="905" spans="1:10" x14ac:dyDescent="0.25">
      <c r="A905" s="2">
        <v>36829</v>
      </c>
      <c r="J905">
        <v>1.3931500000000001</v>
      </c>
    </row>
    <row r="906" spans="1:10" x14ac:dyDescent="0.25">
      <c r="A906" s="2">
        <v>36830</v>
      </c>
      <c r="J906">
        <v>1.3955029999999999</v>
      </c>
    </row>
    <row r="907" spans="1:10" x14ac:dyDescent="0.25">
      <c r="A907" s="2">
        <v>36831</v>
      </c>
      <c r="J907">
        <v>1.3955029999999999</v>
      </c>
    </row>
    <row r="908" spans="1:10" x14ac:dyDescent="0.25">
      <c r="A908" s="2">
        <v>36832</v>
      </c>
      <c r="J908">
        <v>1.3948069999999999</v>
      </c>
    </row>
    <row r="909" spans="1:10" x14ac:dyDescent="0.25">
      <c r="A909" s="2">
        <v>36833</v>
      </c>
      <c r="J909">
        <v>1.394155</v>
      </c>
    </row>
    <row r="910" spans="1:10" x14ac:dyDescent="0.25">
      <c r="A910" s="2">
        <v>36834</v>
      </c>
      <c r="J910">
        <v>1.394155</v>
      </c>
    </row>
    <row r="911" spans="1:10" x14ac:dyDescent="0.25">
      <c r="A911" s="2">
        <v>36835</v>
      </c>
      <c r="J911">
        <v>1.394155</v>
      </c>
    </row>
    <row r="912" spans="1:10" x14ac:dyDescent="0.25">
      <c r="A912" s="2">
        <v>36836</v>
      </c>
      <c r="J912">
        <v>1.3973979999999999</v>
      </c>
    </row>
    <row r="913" spans="1:10" x14ac:dyDescent="0.25">
      <c r="A913" s="2">
        <v>36837</v>
      </c>
      <c r="J913">
        <v>1.3964989999999999</v>
      </c>
    </row>
    <row r="914" spans="1:10" x14ac:dyDescent="0.25">
      <c r="A914" s="2">
        <v>36838</v>
      </c>
      <c r="J914">
        <v>1.3967810000000001</v>
      </c>
    </row>
    <row r="915" spans="1:10" x14ac:dyDescent="0.25">
      <c r="A915" s="2">
        <v>36839</v>
      </c>
      <c r="J915">
        <v>1.394868</v>
      </c>
    </row>
    <row r="916" spans="1:10" x14ac:dyDescent="0.25">
      <c r="A916" s="2">
        <v>36840</v>
      </c>
      <c r="J916">
        <v>1.3950940000000001</v>
      </c>
    </row>
    <row r="917" spans="1:10" x14ac:dyDescent="0.25">
      <c r="A917" s="2">
        <v>36841</v>
      </c>
      <c r="J917">
        <v>1.3950940000000001</v>
      </c>
    </row>
    <row r="918" spans="1:10" x14ac:dyDescent="0.25">
      <c r="A918" s="2">
        <v>36842</v>
      </c>
      <c r="J918">
        <v>1.3950940000000001</v>
      </c>
    </row>
    <row r="919" spans="1:10" x14ac:dyDescent="0.25">
      <c r="A919" s="2">
        <v>36843</v>
      </c>
      <c r="J919">
        <v>1.3955090000000001</v>
      </c>
    </row>
    <row r="920" spans="1:10" x14ac:dyDescent="0.25">
      <c r="A920" s="2">
        <v>36844</v>
      </c>
      <c r="J920">
        <v>1.39994</v>
      </c>
    </row>
    <row r="921" spans="1:10" x14ac:dyDescent="0.25">
      <c r="A921" s="2">
        <v>36845</v>
      </c>
      <c r="J921">
        <v>1.397721</v>
      </c>
    </row>
    <row r="922" spans="1:10" x14ac:dyDescent="0.25">
      <c r="A922" s="2">
        <v>36846</v>
      </c>
      <c r="J922">
        <v>1.400172</v>
      </c>
    </row>
    <row r="923" spans="1:10" x14ac:dyDescent="0.25">
      <c r="A923" s="2">
        <v>36847</v>
      </c>
      <c r="J923">
        <v>1.402121</v>
      </c>
    </row>
    <row r="924" spans="1:10" x14ac:dyDescent="0.25">
      <c r="A924" s="2">
        <v>36848</v>
      </c>
      <c r="J924">
        <v>1.402121</v>
      </c>
    </row>
    <row r="925" spans="1:10" x14ac:dyDescent="0.25">
      <c r="A925" s="2">
        <v>36849</v>
      </c>
      <c r="J925">
        <v>1.402121</v>
      </c>
    </row>
    <row r="926" spans="1:10" x14ac:dyDescent="0.25">
      <c r="A926" s="2">
        <v>36850</v>
      </c>
      <c r="J926">
        <v>1.401605</v>
      </c>
    </row>
    <row r="927" spans="1:10" x14ac:dyDescent="0.25">
      <c r="A927" s="2">
        <v>36851</v>
      </c>
      <c r="J927">
        <v>1.400482</v>
      </c>
    </row>
    <row r="928" spans="1:10" x14ac:dyDescent="0.25">
      <c r="A928" s="2">
        <v>36852</v>
      </c>
      <c r="J928">
        <v>1.4040440000000001</v>
      </c>
    </row>
    <row r="929" spans="1:10" x14ac:dyDescent="0.25">
      <c r="A929" s="2">
        <v>36853</v>
      </c>
      <c r="J929">
        <v>1.4038759999999999</v>
      </c>
    </row>
    <row r="930" spans="1:10" x14ac:dyDescent="0.25">
      <c r="A930" s="2">
        <v>36854</v>
      </c>
      <c r="J930">
        <v>1.403929</v>
      </c>
    </row>
    <row r="931" spans="1:10" x14ac:dyDescent="0.25">
      <c r="A931" s="2">
        <v>36855</v>
      </c>
      <c r="J931">
        <v>1.403929</v>
      </c>
    </row>
    <row r="932" spans="1:10" x14ac:dyDescent="0.25">
      <c r="A932" s="2">
        <v>36856</v>
      </c>
      <c r="J932">
        <v>1.403929</v>
      </c>
    </row>
    <row r="933" spans="1:10" x14ac:dyDescent="0.25">
      <c r="A933" s="2">
        <v>36857</v>
      </c>
      <c r="J933">
        <v>1.40618</v>
      </c>
    </row>
    <row r="934" spans="1:10" x14ac:dyDescent="0.25">
      <c r="A934" s="2">
        <v>36858</v>
      </c>
      <c r="J934">
        <v>1.4064179999999999</v>
      </c>
    </row>
    <row r="935" spans="1:10" x14ac:dyDescent="0.25">
      <c r="A935" s="2">
        <v>36859</v>
      </c>
      <c r="J935">
        <v>1.407435</v>
      </c>
    </row>
    <row r="936" spans="1:10" x14ac:dyDescent="0.25">
      <c r="A936" s="2">
        <v>36860</v>
      </c>
      <c r="J936">
        <v>1.4081669999999999</v>
      </c>
    </row>
    <row r="937" spans="1:10" x14ac:dyDescent="0.25">
      <c r="A937" s="2">
        <v>36861</v>
      </c>
      <c r="J937">
        <v>1.4072499999999999</v>
      </c>
    </row>
    <row r="938" spans="1:10" x14ac:dyDescent="0.25">
      <c r="A938" s="2">
        <v>36862</v>
      </c>
      <c r="J938">
        <v>1.4072499999999999</v>
      </c>
    </row>
    <row r="939" spans="1:10" x14ac:dyDescent="0.25">
      <c r="A939" s="2">
        <v>36863</v>
      </c>
      <c r="J939">
        <v>1.4072499999999999</v>
      </c>
    </row>
    <row r="940" spans="1:10" x14ac:dyDescent="0.25">
      <c r="A940" s="2">
        <v>36864</v>
      </c>
      <c r="J940">
        <v>1.4072499999999999</v>
      </c>
    </row>
    <row r="941" spans="1:10" x14ac:dyDescent="0.25">
      <c r="A941" s="2">
        <v>36865</v>
      </c>
      <c r="J941">
        <v>1.4072499999999999</v>
      </c>
    </row>
    <row r="942" spans="1:10" x14ac:dyDescent="0.25">
      <c r="A942" s="2">
        <v>36866</v>
      </c>
      <c r="J942">
        <v>1.4072499999999999</v>
      </c>
    </row>
    <row r="943" spans="1:10" x14ac:dyDescent="0.25">
      <c r="A943" s="2">
        <v>36867</v>
      </c>
      <c r="J943">
        <v>1.408711</v>
      </c>
    </row>
    <row r="944" spans="1:10" x14ac:dyDescent="0.25">
      <c r="A944" s="2">
        <v>36868</v>
      </c>
      <c r="J944">
        <v>1.410865</v>
      </c>
    </row>
    <row r="945" spans="1:10" x14ac:dyDescent="0.25">
      <c r="A945" s="2">
        <v>36869</v>
      </c>
      <c r="J945">
        <v>1.410865</v>
      </c>
    </row>
    <row r="946" spans="1:10" x14ac:dyDescent="0.25">
      <c r="A946" s="2">
        <v>36870</v>
      </c>
      <c r="J946">
        <v>1.410865</v>
      </c>
    </row>
    <row r="947" spans="1:10" x14ac:dyDescent="0.25">
      <c r="A947" s="2">
        <v>36871</v>
      </c>
      <c r="J947">
        <v>1.4153720000000001</v>
      </c>
    </row>
    <row r="948" spans="1:10" x14ac:dyDescent="0.25">
      <c r="A948" s="2">
        <v>36872</v>
      </c>
      <c r="J948">
        <v>1.4148000000000001</v>
      </c>
    </row>
    <row r="949" spans="1:10" x14ac:dyDescent="0.25">
      <c r="A949" s="2">
        <v>36873</v>
      </c>
      <c r="J949">
        <v>1.4131400000000001</v>
      </c>
    </row>
    <row r="950" spans="1:10" x14ac:dyDescent="0.25">
      <c r="A950" s="2">
        <v>36874</v>
      </c>
      <c r="J950">
        <v>1.410857</v>
      </c>
    </row>
    <row r="951" spans="1:10" x14ac:dyDescent="0.25">
      <c r="A951" s="2">
        <v>36875</v>
      </c>
      <c r="J951">
        <v>1.4145399999999999</v>
      </c>
    </row>
    <row r="952" spans="1:10" x14ac:dyDescent="0.25">
      <c r="A952" s="2">
        <v>36876</v>
      </c>
      <c r="J952">
        <v>1.4145399999999999</v>
      </c>
    </row>
    <row r="953" spans="1:10" x14ac:dyDescent="0.25">
      <c r="A953" s="2">
        <v>36877</v>
      </c>
      <c r="J953">
        <v>1.4145399999999999</v>
      </c>
    </row>
    <row r="954" spans="1:10" x14ac:dyDescent="0.25">
      <c r="A954" s="2">
        <v>36878</v>
      </c>
      <c r="J954">
        <v>1.412601</v>
      </c>
    </row>
    <row r="955" spans="1:10" x14ac:dyDescent="0.25">
      <c r="A955" s="2">
        <v>36879</v>
      </c>
      <c r="J955">
        <v>1.413724</v>
      </c>
    </row>
    <row r="956" spans="1:10" x14ac:dyDescent="0.25">
      <c r="A956" s="2">
        <v>36880</v>
      </c>
      <c r="J956">
        <v>1.413724</v>
      </c>
    </row>
    <row r="957" spans="1:10" x14ac:dyDescent="0.25">
      <c r="A957" s="2">
        <v>36881</v>
      </c>
      <c r="J957">
        <v>1.4089590000000001</v>
      </c>
    </row>
    <row r="958" spans="1:10" x14ac:dyDescent="0.25">
      <c r="A958" s="2">
        <v>36882</v>
      </c>
      <c r="J958">
        <v>1.417106</v>
      </c>
    </row>
    <row r="959" spans="1:10" x14ac:dyDescent="0.25">
      <c r="A959" s="2">
        <v>36883</v>
      </c>
      <c r="J959">
        <v>1.417106</v>
      </c>
    </row>
    <row r="960" spans="1:10" x14ac:dyDescent="0.25">
      <c r="A960" s="2">
        <v>36884</v>
      </c>
      <c r="J960">
        <v>1.417106</v>
      </c>
    </row>
    <row r="961" spans="1:10" x14ac:dyDescent="0.25">
      <c r="A961" s="2">
        <v>36885</v>
      </c>
      <c r="J961">
        <v>1.4067780000000001</v>
      </c>
    </row>
    <row r="962" spans="1:10" x14ac:dyDescent="0.25">
      <c r="A962" s="2">
        <v>36886</v>
      </c>
      <c r="J962">
        <v>1.4202189999999999</v>
      </c>
    </row>
    <row r="963" spans="1:10" x14ac:dyDescent="0.25">
      <c r="A963" s="2">
        <v>36887</v>
      </c>
      <c r="J963">
        <v>1.4154679999999999</v>
      </c>
    </row>
    <row r="964" spans="1:10" x14ac:dyDescent="0.25">
      <c r="A964" s="2">
        <v>36888</v>
      </c>
      <c r="J964">
        <v>1.4171279999999999</v>
      </c>
    </row>
    <row r="965" spans="1:10" x14ac:dyDescent="0.25">
      <c r="A965" s="2">
        <v>36889</v>
      </c>
      <c r="J965">
        <v>1.421465</v>
      </c>
    </row>
    <row r="966" spans="1:10" x14ac:dyDescent="0.25">
      <c r="A966" s="2">
        <v>36893</v>
      </c>
      <c r="J966">
        <v>1.419133</v>
      </c>
    </row>
    <row r="967" spans="1:10" x14ac:dyDescent="0.25">
      <c r="A967" s="2">
        <v>36894</v>
      </c>
      <c r="J967">
        <v>1.4222539999999999</v>
      </c>
    </row>
    <row r="968" spans="1:10" x14ac:dyDescent="0.25">
      <c r="A968" s="2">
        <v>36895</v>
      </c>
      <c r="J968">
        <v>1.4226190000000001</v>
      </c>
    </row>
    <row r="969" spans="1:10" x14ac:dyDescent="0.25">
      <c r="A969" s="2">
        <v>36896</v>
      </c>
      <c r="J969">
        <v>1.4212320000000001</v>
      </c>
    </row>
    <row r="970" spans="1:10" x14ac:dyDescent="0.25">
      <c r="A970" s="2">
        <v>36899</v>
      </c>
      <c r="J970">
        <v>1.423549</v>
      </c>
    </row>
    <row r="971" spans="1:10" x14ac:dyDescent="0.25">
      <c r="A971" s="2">
        <v>36900</v>
      </c>
      <c r="J971">
        <v>1.4240569999999999</v>
      </c>
    </row>
    <row r="972" spans="1:10" x14ac:dyDescent="0.25">
      <c r="A972" s="2">
        <v>36901</v>
      </c>
      <c r="J972">
        <v>1.4228940000000001</v>
      </c>
    </row>
    <row r="973" spans="1:10" x14ac:dyDescent="0.25">
      <c r="A973" s="2">
        <v>36902</v>
      </c>
      <c r="J973">
        <v>1.4237299999999999</v>
      </c>
    </row>
    <row r="974" spans="1:10" x14ac:dyDescent="0.25">
      <c r="A974" s="2">
        <v>36903</v>
      </c>
      <c r="J974">
        <v>1.42567</v>
      </c>
    </row>
    <row r="975" spans="1:10" x14ac:dyDescent="0.25">
      <c r="A975" s="2">
        <v>36906</v>
      </c>
      <c r="J975">
        <v>1.427197</v>
      </c>
    </row>
    <row r="976" spans="1:10" x14ac:dyDescent="0.25">
      <c r="A976" s="2">
        <v>36907</v>
      </c>
      <c r="J976">
        <v>1.4304330000000001</v>
      </c>
    </row>
    <row r="977" spans="1:10" x14ac:dyDescent="0.25">
      <c r="A977" s="2">
        <v>36908</v>
      </c>
      <c r="J977">
        <v>1.4300539999999999</v>
      </c>
    </row>
    <row r="978" spans="1:10" x14ac:dyDescent="0.25">
      <c r="A978" s="2">
        <v>36909</v>
      </c>
      <c r="J978">
        <v>1.4312499999999999</v>
      </c>
    </row>
    <row r="979" spans="1:10" x14ac:dyDescent="0.25">
      <c r="A979" s="2">
        <v>36910</v>
      </c>
      <c r="J979">
        <v>1.4276979999999999</v>
      </c>
    </row>
    <row r="980" spans="1:10" x14ac:dyDescent="0.25">
      <c r="A980" s="2">
        <v>36913</v>
      </c>
      <c r="J980">
        <v>1.433589</v>
      </c>
    </row>
    <row r="981" spans="1:10" x14ac:dyDescent="0.25">
      <c r="A981" s="2">
        <v>36914</v>
      </c>
      <c r="J981">
        <v>1.4346209999999999</v>
      </c>
    </row>
    <row r="982" spans="1:10" x14ac:dyDescent="0.25">
      <c r="A982" s="2">
        <v>36915</v>
      </c>
      <c r="J982">
        <v>1.4357930000000001</v>
      </c>
    </row>
    <row r="983" spans="1:10" x14ac:dyDescent="0.25">
      <c r="A983" s="2">
        <v>36916</v>
      </c>
      <c r="J983">
        <v>1.4342779999999999</v>
      </c>
    </row>
    <row r="984" spans="1:10" x14ac:dyDescent="0.25">
      <c r="A984" s="2">
        <v>36917</v>
      </c>
      <c r="J984">
        <v>1.435144</v>
      </c>
    </row>
    <row r="985" spans="1:10" x14ac:dyDescent="0.25">
      <c r="A985" s="2">
        <v>36920</v>
      </c>
      <c r="J985">
        <v>1.435905</v>
      </c>
    </row>
    <row r="986" spans="1:10" x14ac:dyDescent="0.25">
      <c r="A986" s="2">
        <v>36921</v>
      </c>
      <c r="J986">
        <v>1.437373</v>
      </c>
    </row>
    <row r="987" spans="1:10" x14ac:dyDescent="0.25">
      <c r="A987" s="2">
        <v>36922</v>
      </c>
      <c r="J987">
        <v>1.43594</v>
      </c>
    </row>
    <row r="988" spans="1:10" x14ac:dyDescent="0.25">
      <c r="A988" s="2">
        <v>36923</v>
      </c>
      <c r="J988">
        <v>1.436259</v>
      </c>
    </row>
    <row r="989" spans="1:10" x14ac:dyDescent="0.25">
      <c r="A989" s="2">
        <v>36924</v>
      </c>
      <c r="J989">
        <v>1.4319630000000001</v>
      </c>
    </row>
    <row r="990" spans="1:10" x14ac:dyDescent="0.25">
      <c r="A990" s="2">
        <v>36927</v>
      </c>
      <c r="J990">
        <v>1.4349259999999999</v>
      </c>
    </row>
    <row r="991" spans="1:10" x14ac:dyDescent="0.25">
      <c r="A991" s="2">
        <v>36928</v>
      </c>
      <c r="J991">
        <v>1.435627</v>
      </c>
    </row>
    <row r="992" spans="1:10" x14ac:dyDescent="0.25">
      <c r="A992" s="2">
        <v>36929</v>
      </c>
      <c r="J992">
        <v>1.437333</v>
      </c>
    </row>
    <row r="993" spans="1:10" x14ac:dyDescent="0.25">
      <c r="A993" s="2">
        <v>36930</v>
      </c>
      <c r="J993">
        <v>1.4367030000000001</v>
      </c>
    </row>
    <row r="994" spans="1:10" x14ac:dyDescent="0.25">
      <c r="A994" s="2">
        <v>36931</v>
      </c>
      <c r="J994">
        <v>1.436283</v>
      </c>
    </row>
    <row r="995" spans="1:10" x14ac:dyDescent="0.25">
      <c r="A995" s="2">
        <v>36934</v>
      </c>
      <c r="J995">
        <v>1.437406</v>
      </c>
    </row>
    <row r="996" spans="1:10" x14ac:dyDescent="0.25">
      <c r="A996" s="2">
        <v>36935</v>
      </c>
      <c r="J996">
        <v>1.44095</v>
      </c>
    </row>
    <row r="997" spans="1:10" x14ac:dyDescent="0.25">
      <c r="A997" s="2">
        <v>36936</v>
      </c>
      <c r="J997">
        <v>1.4412670000000001</v>
      </c>
    </row>
    <row r="998" spans="1:10" x14ac:dyDescent="0.25">
      <c r="A998" s="2">
        <v>36937</v>
      </c>
      <c r="J998">
        <v>1.439341</v>
      </c>
    </row>
    <row r="999" spans="1:10" x14ac:dyDescent="0.25">
      <c r="A999" s="2">
        <v>36938</v>
      </c>
      <c r="J999">
        <v>1.440477</v>
      </c>
    </row>
    <row r="1000" spans="1:10" x14ac:dyDescent="0.25">
      <c r="A1000" s="2">
        <v>36941</v>
      </c>
      <c r="J1000">
        <v>1.439454</v>
      </c>
    </row>
    <row r="1001" spans="1:10" x14ac:dyDescent="0.25">
      <c r="A1001" s="2">
        <v>36942</v>
      </c>
      <c r="J1001">
        <v>1.440636</v>
      </c>
    </row>
    <row r="1002" spans="1:10" x14ac:dyDescent="0.25">
      <c r="A1002" s="2">
        <v>36943</v>
      </c>
      <c r="J1002">
        <v>1.4410289999999999</v>
      </c>
    </row>
    <row r="1003" spans="1:10" x14ac:dyDescent="0.25">
      <c r="A1003" s="2">
        <v>36944</v>
      </c>
      <c r="J1003">
        <v>1.4425060000000001</v>
      </c>
    </row>
    <row r="1004" spans="1:10" x14ac:dyDescent="0.25">
      <c r="A1004" s="2">
        <v>36945</v>
      </c>
      <c r="J1004">
        <v>1.4423250000000001</v>
      </c>
    </row>
    <row r="1005" spans="1:10" x14ac:dyDescent="0.25">
      <c r="A1005" s="2">
        <v>36948</v>
      </c>
      <c r="J1005">
        <v>1.4429350000000001</v>
      </c>
    </row>
    <row r="1006" spans="1:10" x14ac:dyDescent="0.25">
      <c r="A1006" s="2">
        <v>36949</v>
      </c>
      <c r="J1006">
        <v>1.4443980000000001</v>
      </c>
    </row>
    <row r="1007" spans="1:10" x14ac:dyDescent="0.25">
      <c r="A1007" s="2">
        <v>36950</v>
      </c>
      <c r="J1007">
        <v>1.4421120000000001</v>
      </c>
    </row>
    <row r="1008" spans="1:10" x14ac:dyDescent="0.25">
      <c r="A1008" s="2">
        <v>36951</v>
      </c>
      <c r="J1008">
        <v>1.442528</v>
      </c>
    </row>
    <row r="1009" spans="1:10" x14ac:dyDescent="0.25">
      <c r="A1009" s="2">
        <v>36952</v>
      </c>
      <c r="J1009">
        <v>1.440372</v>
      </c>
    </row>
    <row r="1010" spans="1:10" x14ac:dyDescent="0.25">
      <c r="A1010" s="2">
        <v>36955</v>
      </c>
      <c r="J1010">
        <v>1.442882</v>
      </c>
    </row>
    <row r="1011" spans="1:10" x14ac:dyDescent="0.25">
      <c r="A1011" s="2">
        <v>36956</v>
      </c>
      <c r="J1011">
        <v>1.4439740000000001</v>
      </c>
    </row>
    <row r="1012" spans="1:10" x14ac:dyDescent="0.25">
      <c r="A1012" s="2">
        <v>36957</v>
      </c>
      <c r="J1012">
        <v>1.4401360000000001</v>
      </c>
    </row>
    <row r="1013" spans="1:10" x14ac:dyDescent="0.25">
      <c r="A1013" s="2">
        <v>36958</v>
      </c>
      <c r="J1013">
        <v>1.4415</v>
      </c>
    </row>
    <row r="1014" spans="1:10" x14ac:dyDescent="0.25">
      <c r="A1014" s="2">
        <v>36959</v>
      </c>
      <c r="J1014">
        <v>1.444194</v>
      </c>
    </row>
    <row r="1015" spans="1:10" x14ac:dyDescent="0.25">
      <c r="A1015" s="2">
        <v>36960</v>
      </c>
      <c r="J1015">
        <v>1.4456089999999999</v>
      </c>
    </row>
    <row r="1016" spans="1:10" x14ac:dyDescent="0.25">
      <c r="A1016" s="2">
        <v>36962</v>
      </c>
      <c r="J1016">
        <v>1.4443189999999999</v>
      </c>
    </row>
    <row r="1017" spans="1:10" x14ac:dyDescent="0.25">
      <c r="A1017" s="2">
        <v>36963</v>
      </c>
      <c r="J1017">
        <v>1.4458409999999999</v>
      </c>
    </row>
    <row r="1018" spans="1:10" x14ac:dyDescent="0.25">
      <c r="A1018" s="2">
        <v>36964</v>
      </c>
      <c r="J1018">
        <v>1.4474419999999999</v>
      </c>
    </row>
    <row r="1019" spans="1:10" x14ac:dyDescent="0.25">
      <c r="A1019" s="2">
        <v>36969</v>
      </c>
      <c r="J1019">
        <v>1.446529</v>
      </c>
    </row>
    <row r="1020" spans="1:10" x14ac:dyDescent="0.25">
      <c r="A1020" s="2">
        <v>36970</v>
      </c>
      <c r="J1020">
        <v>1.4515450000000001</v>
      </c>
    </row>
    <row r="1021" spans="1:10" x14ac:dyDescent="0.25">
      <c r="A1021" s="2">
        <v>36971</v>
      </c>
      <c r="J1021">
        <v>1.4505189999999999</v>
      </c>
    </row>
    <row r="1022" spans="1:10" x14ac:dyDescent="0.25">
      <c r="A1022" s="2">
        <v>36972</v>
      </c>
      <c r="J1022">
        <v>1.4520759999999999</v>
      </c>
    </row>
    <row r="1023" spans="1:10" x14ac:dyDescent="0.25">
      <c r="A1023" s="2">
        <v>36973</v>
      </c>
      <c r="J1023">
        <v>1.4517690000000001</v>
      </c>
    </row>
    <row r="1024" spans="1:10" x14ac:dyDescent="0.25">
      <c r="A1024" s="2">
        <v>36976</v>
      </c>
      <c r="J1024">
        <v>1.4515039999999999</v>
      </c>
    </row>
    <row r="1025" spans="1:10" x14ac:dyDescent="0.25">
      <c r="A1025" s="2">
        <v>36977</v>
      </c>
      <c r="J1025">
        <v>1.4491400000000001</v>
      </c>
    </row>
    <row r="1026" spans="1:10" x14ac:dyDescent="0.25">
      <c r="A1026" s="2">
        <v>36978</v>
      </c>
      <c r="J1026">
        <v>1.457111</v>
      </c>
    </row>
    <row r="1027" spans="1:10" x14ac:dyDescent="0.25">
      <c r="A1027" s="2">
        <v>36979</v>
      </c>
      <c r="D1027">
        <v>1.0017940000000001</v>
      </c>
      <c r="H1027">
        <v>1.0014130000000001</v>
      </c>
      <c r="J1027">
        <v>1.453654</v>
      </c>
    </row>
    <row r="1028" spans="1:10" x14ac:dyDescent="0.25">
      <c r="A1028" s="2">
        <v>36980</v>
      </c>
      <c r="D1028">
        <v>1.001979</v>
      </c>
      <c r="H1028">
        <v>1.001663</v>
      </c>
      <c r="J1028">
        <v>1.457943</v>
      </c>
    </row>
    <row r="1029" spans="1:10" x14ac:dyDescent="0.25">
      <c r="A1029" s="2">
        <v>36983</v>
      </c>
      <c r="D1029">
        <v>1.0024930000000001</v>
      </c>
      <c r="H1029">
        <v>1.001849</v>
      </c>
      <c r="J1029">
        <v>1.4558169999999999</v>
      </c>
    </row>
    <row r="1030" spans="1:10" x14ac:dyDescent="0.25">
      <c r="A1030" s="2">
        <v>36984</v>
      </c>
      <c r="D1030">
        <v>1.0026809999999999</v>
      </c>
      <c r="H1030">
        <v>1.0022120000000001</v>
      </c>
      <c r="J1030">
        <v>1.4586619999999999</v>
      </c>
    </row>
    <row r="1031" spans="1:10" x14ac:dyDescent="0.25">
      <c r="A1031" s="2">
        <v>36985</v>
      </c>
      <c r="D1031">
        <v>1.0028630000000001</v>
      </c>
      <c r="H1031">
        <v>1.0023</v>
      </c>
      <c r="J1031">
        <v>1.4585600000000001</v>
      </c>
    </row>
    <row r="1032" spans="1:10" x14ac:dyDescent="0.25">
      <c r="A1032" s="2">
        <v>36986</v>
      </c>
      <c r="D1032">
        <v>1.0032110000000001</v>
      </c>
      <c r="H1032">
        <v>1.0025230000000001</v>
      </c>
      <c r="J1032">
        <v>1.460669</v>
      </c>
    </row>
    <row r="1033" spans="1:10" x14ac:dyDescent="0.25">
      <c r="A1033" s="2">
        <v>36987</v>
      </c>
      <c r="D1033">
        <v>1.003536</v>
      </c>
      <c r="H1033">
        <v>1.002583</v>
      </c>
      <c r="J1033">
        <v>1.4591149999999999</v>
      </c>
    </row>
    <row r="1034" spans="1:10" x14ac:dyDescent="0.25">
      <c r="A1034" s="2">
        <v>36990</v>
      </c>
      <c r="D1034">
        <v>1.003827</v>
      </c>
      <c r="H1034">
        <v>0.99908600000000003</v>
      </c>
      <c r="J1034">
        <v>1.457171</v>
      </c>
    </row>
    <row r="1035" spans="1:10" x14ac:dyDescent="0.25">
      <c r="A1035" s="2">
        <v>36991</v>
      </c>
      <c r="D1035">
        <v>1.0041450000000001</v>
      </c>
      <c r="H1035">
        <v>1.001687</v>
      </c>
      <c r="J1035">
        <v>1.4622850000000001</v>
      </c>
    </row>
    <row r="1036" spans="1:10" x14ac:dyDescent="0.25">
      <c r="A1036" s="2">
        <v>36992</v>
      </c>
      <c r="D1036">
        <v>1.004386</v>
      </c>
      <c r="H1036">
        <v>1.011887</v>
      </c>
      <c r="J1036">
        <v>1.4590510000000001</v>
      </c>
    </row>
    <row r="1037" spans="1:10" x14ac:dyDescent="0.25">
      <c r="A1037" s="2">
        <v>36993</v>
      </c>
      <c r="D1037">
        <v>1.0047200000000001</v>
      </c>
      <c r="H1037">
        <v>1.0173490000000001</v>
      </c>
      <c r="J1037">
        <v>1.458356</v>
      </c>
    </row>
    <row r="1038" spans="1:10" x14ac:dyDescent="0.25">
      <c r="A1038" s="2">
        <v>36994</v>
      </c>
      <c r="D1038">
        <v>1.0048280000000001</v>
      </c>
      <c r="H1038">
        <v>1.0183329999999999</v>
      </c>
      <c r="J1038">
        <v>1.4597340000000001</v>
      </c>
    </row>
    <row r="1039" spans="1:10" x14ac:dyDescent="0.25">
      <c r="A1039" s="2">
        <v>36998</v>
      </c>
      <c r="D1039">
        <v>1.0053479999999999</v>
      </c>
      <c r="H1039">
        <v>1.0078389999999999</v>
      </c>
      <c r="J1039">
        <v>1.462237</v>
      </c>
    </row>
    <row r="1040" spans="1:10" x14ac:dyDescent="0.25">
      <c r="A1040" s="2">
        <v>36999</v>
      </c>
      <c r="D1040">
        <v>1.0056350000000001</v>
      </c>
      <c r="H1040">
        <v>1.0224359999999999</v>
      </c>
      <c r="J1040">
        <v>1.4619530000000001</v>
      </c>
    </row>
    <row r="1041" spans="1:10" x14ac:dyDescent="0.25">
      <c r="A1041" s="2">
        <v>37000</v>
      </c>
      <c r="D1041">
        <v>1.006038</v>
      </c>
      <c r="H1041">
        <v>1.0229079999999999</v>
      </c>
      <c r="J1041">
        <v>1.4607060000000001</v>
      </c>
    </row>
    <row r="1042" spans="1:10" x14ac:dyDescent="0.25">
      <c r="A1042" s="2">
        <v>37001</v>
      </c>
      <c r="D1042">
        <v>1.0061960000000001</v>
      </c>
      <c r="H1042">
        <v>1.020945</v>
      </c>
      <c r="J1042">
        <v>1.4600919999999999</v>
      </c>
    </row>
    <row r="1043" spans="1:10" x14ac:dyDescent="0.25">
      <c r="A1043" s="2">
        <v>37004</v>
      </c>
      <c r="D1043">
        <v>1.006548</v>
      </c>
      <c r="H1043">
        <v>1.032038</v>
      </c>
      <c r="J1043">
        <v>1.4666999999999999</v>
      </c>
    </row>
    <row r="1044" spans="1:10" x14ac:dyDescent="0.25">
      <c r="A1044" s="2">
        <v>37005</v>
      </c>
      <c r="D1044">
        <v>1.006672</v>
      </c>
      <c r="H1044">
        <v>1.0327729999999999</v>
      </c>
      <c r="J1044">
        <v>1.4632480000000001</v>
      </c>
    </row>
    <row r="1045" spans="1:10" x14ac:dyDescent="0.25">
      <c r="A1045" s="2">
        <v>37006</v>
      </c>
      <c r="D1045">
        <v>1.0067699999999999</v>
      </c>
      <c r="H1045">
        <v>1.0348379999999999</v>
      </c>
      <c r="J1045">
        <v>1.465552</v>
      </c>
    </row>
    <row r="1046" spans="1:10" x14ac:dyDescent="0.25">
      <c r="A1046" s="2">
        <v>37007</v>
      </c>
      <c r="D1046">
        <v>1.006888</v>
      </c>
      <c r="H1046">
        <v>1.0350600000000001</v>
      </c>
      <c r="J1046">
        <v>1.4652700000000001</v>
      </c>
    </row>
    <row r="1047" spans="1:10" x14ac:dyDescent="0.25">
      <c r="A1047" s="2">
        <v>37008</v>
      </c>
      <c r="D1047">
        <v>1.0070129999999999</v>
      </c>
      <c r="H1047">
        <v>1.034357</v>
      </c>
      <c r="J1047">
        <v>1.464615</v>
      </c>
    </row>
    <row r="1048" spans="1:10" x14ac:dyDescent="0.25">
      <c r="A1048" s="2">
        <v>37009</v>
      </c>
      <c r="D1048">
        <v>1.007209</v>
      </c>
      <c r="H1048">
        <v>1.0345040000000001</v>
      </c>
      <c r="J1048">
        <v>1.463643</v>
      </c>
    </row>
    <row r="1049" spans="1:10" x14ac:dyDescent="0.25">
      <c r="A1049" s="2">
        <v>37013</v>
      </c>
      <c r="D1049">
        <v>1.0075829999999999</v>
      </c>
      <c r="H1049">
        <v>1.041696</v>
      </c>
      <c r="J1049">
        <v>1.465792</v>
      </c>
    </row>
    <row r="1050" spans="1:10" x14ac:dyDescent="0.25">
      <c r="A1050" s="2">
        <v>37014</v>
      </c>
      <c r="D1050">
        <v>1.0078389999999999</v>
      </c>
      <c r="H1050">
        <v>1.0454429999999999</v>
      </c>
      <c r="J1050">
        <v>1.467082</v>
      </c>
    </row>
    <row r="1051" spans="1:10" x14ac:dyDescent="0.25">
      <c r="A1051" s="2">
        <v>37015</v>
      </c>
      <c r="D1051">
        <v>1.008059</v>
      </c>
      <c r="H1051">
        <v>1.040281</v>
      </c>
      <c r="J1051">
        <v>1.4686360000000001</v>
      </c>
    </row>
    <row r="1052" spans="1:10" x14ac:dyDescent="0.25">
      <c r="A1052" s="2">
        <v>37018</v>
      </c>
      <c r="D1052">
        <v>1.008656</v>
      </c>
      <c r="H1052">
        <v>1.038789</v>
      </c>
      <c r="J1052">
        <v>1.469835</v>
      </c>
    </row>
    <row r="1053" spans="1:10" x14ac:dyDescent="0.25">
      <c r="A1053" s="2">
        <v>37019</v>
      </c>
      <c r="D1053">
        <v>1.00895</v>
      </c>
      <c r="H1053">
        <v>1.0365230000000001</v>
      </c>
      <c r="J1053">
        <v>1.4709239999999999</v>
      </c>
    </row>
    <row r="1054" spans="1:10" x14ac:dyDescent="0.25">
      <c r="A1054" s="2">
        <v>37020</v>
      </c>
      <c r="D1054">
        <v>1.0092970000000001</v>
      </c>
      <c r="H1054">
        <v>1.0367440000000001</v>
      </c>
      <c r="J1054">
        <v>1.471007</v>
      </c>
    </row>
    <row r="1055" spans="1:10" x14ac:dyDescent="0.25">
      <c r="A1055" s="2">
        <v>37021</v>
      </c>
      <c r="D1055">
        <v>1.010011</v>
      </c>
      <c r="H1055">
        <v>1.0431319999999999</v>
      </c>
      <c r="J1055">
        <v>1.4733369999999999</v>
      </c>
    </row>
    <row r="1056" spans="1:10" x14ac:dyDescent="0.25">
      <c r="A1056" s="2">
        <v>37022</v>
      </c>
      <c r="D1056">
        <v>1.0100150000000001</v>
      </c>
      <c r="H1056">
        <v>1.0408790000000001</v>
      </c>
      <c r="J1056">
        <v>1.472607</v>
      </c>
    </row>
    <row r="1057" spans="1:10" x14ac:dyDescent="0.25">
      <c r="A1057" s="2">
        <v>37025</v>
      </c>
      <c r="D1057">
        <v>1.0105599999999999</v>
      </c>
      <c r="H1057">
        <v>1.0354639999999999</v>
      </c>
      <c r="J1057">
        <v>1.4719739999999999</v>
      </c>
    </row>
    <row r="1058" spans="1:10" x14ac:dyDescent="0.25">
      <c r="A1058" s="2">
        <v>37026</v>
      </c>
      <c r="D1058">
        <v>1.010688</v>
      </c>
      <c r="H1058">
        <v>1.0348269999999999</v>
      </c>
      <c r="J1058">
        <v>1.4746779999999999</v>
      </c>
    </row>
    <row r="1059" spans="1:10" x14ac:dyDescent="0.25">
      <c r="A1059" s="2">
        <v>37027</v>
      </c>
      <c r="D1059">
        <v>1.0109859999999999</v>
      </c>
      <c r="H1059">
        <v>1.02576</v>
      </c>
      <c r="J1059">
        <v>1.4756290000000001</v>
      </c>
    </row>
    <row r="1060" spans="1:10" x14ac:dyDescent="0.25">
      <c r="A1060" s="2">
        <v>37028</v>
      </c>
      <c r="D1060">
        <v>1.0111190000000001</v>
      </c>
      <c r="H1060">
        <v>1.0271870000000001</v>
      </c>
      <c r="J1060">
        <v>1.475204</v>
      </c>
    </row>
    <row r="1061" spans="1:10" x14ac:dyDescent="0.25">
      <c r="A1061" s="2">
        <v>37029</v>
      </c>
      <c r="D1061">
        <v>1.011331</v>
      </c>
      <c r="H1061">
        <v>1.024589</v>
      </c>
      <c r="J1061">
        <v>1.47546</v>
      </c>
    </row>
    <row r="1062" spans="1:10" x14ac:dyDescent="0.25">
      <c r="A1062" s="2">
        <v>37032</v>
      </c>
      <c r="D1062">
        <v>1.012065</v>
      </c>
      <c r="H1062">
        <v>1.0276860000000001</v>
      </c>
      <c r="J1062">
        <v>1.4748220000000001</v>
      </c>
    </row>
    <row r="1063" spans="1:10" x14ac:dyDescent="0.25">
      <c r="A1063" s="2">
        <v>37033</v>
      </c>
      <c r="D1063">
        <v>1.0122610000000001</v>
      </c>
      <c r="H1063">
        <v>1.0368170000000001</v>
      </c>
      <c r="J1063">
        <v>1.4763770000000001</v>
      </c>
    </row>
    <row r="1064" spans="1:10" x14ac:dyDescent="0.25">
      <c r="A1064" s="2">
        <v>37034</v>
      </c>
      <c r="D1064">
        <v>1.011995</v>
      </c>
      <c r="H1064">
        <v>1.0312939999999999</v>
      </c>
      <c r="J1064">
        <v>1.475608</v>
      </c>
    </row>
    <row r="1065" spans="1:10" x14ac:dyDescent="0.25">
      <c r="A1065" s="2">
        <v>37035</v>
      </c>
      <c r="D1065">
        <v>1.012011</v>
      </c>
      <c r="H1065">
        <v>1.0303910000000001</v>
      </c>
      <c r="J1065">
        <v>1.474083</v>
      </c>
    </row>
    <row r="1066" spans="1:10" x14ac:dyDescent="0.25">
      <c r="A1066" s="2">
        <v>37036</v>
      </c>
      <c r="D1066">
        <v>1.012389</v>
      </c>
      <c r="H1066">
        <v>1.0293300000000001</v>
      </c>
      <c r="J1066">
        <v>1.474945</v>
      </c>
    </row>
    <row r="1067" spans="1:10" x14ac:dyDescent="0.25">
      <c r="A1067" s="2">
        <v>37039</v>
      </c>
      <c r="D1067">
        <v>1.013082</v>
      </c>
      <c r="H1067">
        <v>1.0301709999999999</v>
      </c>
      <c r="J1067">
        <v>1.4748870000000001</v>
      </c>
    </row>
    <row r="1068" spans="1:10" x14ac:dyDescent="0.25">
      <c r="A1068" s="2">
        <v>37040</v>
      </c>
      <c r="D1068">
        <v>1.0135069999999999</v>
      </c>
      <c r="H1068">
        <v>1.0345949999999999</v>
      </c>
      <c r="J1068">
        <v>1.4729000000000001</v>
      </c>
    </row>
    <row r="1069" spans="1:10" x14ac:dyDescent="0.25">
      <c r="A1069" s="2">
        <v>37041</v>
      </c>
      <c r="D1069">
        <v>1.013692</v>
      </c>
      <c r="H1069">
        <v>1.0397190000000001</v>
      </c>
      <c r="J1069">
        <v>1.4741489999999999</v>
      </c>
    </row>
    <row r="1070" spans="1:10" x14ac:dyDescent="0.25">
      <c r="A1070" s="2">
        <v>37042</v>
      </c>
      <c r="D1070">
        <v>1.0140480000000001</v>
      </c>
      <c r="H1070">
        <v>1.04444</v>
      </c>
      <c r="J1070">
        <v>1.475921</v>
      </c>
    </row>
    <row r="1071" spans="1:10" x14ac:dyDescent="0.25">
      <c r="A1071" s="2">
        <v>37043</v>
      </c>
      <c r="D1071">
        <v>1.01407</v>
      </c>
      <c r="H1071">
        <v>1.0484519999999999</v>
      </c>
      <c r="J1071">
        <v>1.4759450000000001</v>
      </c>
    </row>
    <row r="1072" spans="1:10" x14ac:dyDescent="0.25">
      <c r="A1072" s="2">
        <v>37047</v>
      </c>
      <c r="D1072">
        <v>1.0153760000000001</v>
      </c>
      <c r="H1072">
        <v>1.0373000000000001</v>
      </c>
      <c r="J1072">
        <v>1.4770220000000001</v>
      </c>
    </row>
    <row r="1073" spans="1:10" x14ac:dyDescent="0.25">
      <c r="A1073" s="2">
        <v>37048</v>
      </c>
      <c r="D1073">
        <v>1.015968</v>
      </c>
      <c r="H1073">
        <v>1.033757</v>
      </c>
      <c r="J1073">
        <v>1.477336</v>
      </c>
    </row>
    <row r="1074" spans="1:10" x14ac:dyDescent="0.25">
      <c r="A1074" s="2">
        <v>37049</v>
      </c>
      <c r="D1074">
        <v>1.0161579999999999</v>
      </c>
      <c r="H1074">
        <v>1.031137</v>
      </c>
      <c r="J1074">
        <v>1.4768289999999999</v>
      </c>
    </row>
    <row r="1075" spans="1:10" x14ac:dyDescent="0.25">
      <c r="A1075" s="2">
        <v>37050</v>
      </c>
      <c r="D1075">
        <v>1.0162329999999999</v>
      </c>
      <c r="H1075">
        <v>1.0347</v>
      </c>
      <c r="J1075">
        <v>1.479671</v>
      </c>
    </row>
    <row r="1076" spans="1:10" x14ac:dyDescent="0.25">
      <c r="A1076" s="2">
        <v>37053</v>
      </c>
      <c r="D1076">
        <v>1.017223</v>
      </c>
      <c r="H1076">
        <v>1.029353</v>
      </c>
      <c r="J1076">
        <v>1.4794510000000001</v>
      </c>
    </row>
    <row r="1077" spans="1:10" x14ac:dyDescent="0.25">
      <c r="A1077" s="2">
        <v>37054</v>
      </c>
      <c r="D1077">
        <v>1.016856</v>
      </c>
      <c r="H1077">
        <v>1.0247949999999999</v>
      </c>
      <c r="J1077">
        <v>1.482531</v>
      </c>
    </row>
    <row r="1078" spans="1:10" x14ac:dyDescent="0.25">
      <c r="A1078" s="2">
        <v>37055</v>
      </c>
      <c r="D1078">
        <v>1.0182899999999999</v>
      </c>
      <c r="H1078">
        <v>1.0244279999999999</v>
      </c>
      <c r="J1078">
        <v>1.4815240000000001</v>
      </c>
    </row>
    <row r="1079" spans="1:10" x14ac:dyDescent="0.25">
      <c r="A1079" s="2">
        <v>37056</v>
      </c>
      <c r="D1079">
        <v>1.0179320000000001</v>
      </c>
      <c r="H1079">
        <v>1.0256890000000001</v>
      </c>
      <c r="J1079">
        <v>1.481617</v>
      </c>
    </row>
    <row r="1080" spans="1:10" x14ac:dyDescent="0.25">
      <c r="A1080" s="2">
        <v>37057</v>
      </c>
      <c r="D1080">
        <v>1.019139</v>
      </c>
      <c r="H1080">
        <v>1.0271300000000001</v>
      </c>
      <c r="J1080">
        <v>1.4809330000000001</v>
      </c>
    </row>
    <row r="1081" spans="1:10" x14ac:dyDescent="0.25">
      <c r="A1081" s="2">
        <v>37060</v>
      </c>
      <c r="D1081">
        <v>1.0185059999999999</v>
      </c>
      <c r="H1081">
        <v>1.030437</v>
      </c>
      <c r="J1081">
        <v>1.4859039999999999</v>
      </c>
    </row>
    <row r="1082" spans="1:10" x14ac:dyDescent="0.25">
      <c r="A1082" s="2">
        <v>37061</v>
      </c>
      <c r="D1082">
        <v>1.018826</v>
      </c>
      <c r="H1082">
        <v>1.0313779999999999</v>
      </c>
      <c r="J1082">
        <v>1.4875430000000001</v>
      </c>
    </row>
    <row r="1083" spans="1:10" x14ac:dyDescent="0.25">
      <c r="A1083" s="2">
        <v>37062</v>
      </c>
      <c r="D1083">
        <v>1.019957</v>
      </c>
      <c r="H1083">
        <v>1.0269239999999999</v>
      </c>
      <c r="J1083">
        <v>1.4856119999999999</v>
      </c>
    </row>
    <row r="1084" spans="1:10" x14ac:dyDescent="0.25">
      <c r="A1084" s="2">
        <v>37063</v>
      </c>
      <c r="D1084">
        <v>1.01888</v>
      </c>
      <c r="H1084">
        <v>1.0277769999999999</v>
      </c>
      <c r="J1084">
        <v>1.4863120000000001</v>
      </c>
    </row>
    <row r="1085" spans="1:10" x14ac:dyDescent="0.25">
      <c r="A1085" s="2">
        <v>37064</v>
      </c>
      <c r="D1085">
        <v>1.019201</v>
      </c>
      <c r="H1085">
        <v>1.0262819999999999</v>
      </c>
      <c r="J1085">
        <v>1.4877130000000001</v>
      </c>
    </row>
    <row r="1086" spans="1:10" x14ac:dyDescent="0.25">
      <c r="A1086" s="2">
        <v>37067</v>
      </c>
      <c r="D1086">
        <v>1.0216339999999999</v>
      </c>
      <c r="H1086">
        <v>1.023048</v>
      </c>
      <c r="J1086">
        <v>1.489611</v>
      </c>
    </row>
    <row r="1087" spans="1:10" x14ac:dyDescent="0.25">
      <c r="A1087" s="2">
        <v>37068</v>
      </c>
      <c r="D1087">
        <v>1.0202800000000001</v>
      </c>
      <c r="H1087">
        <v>1.021355</v>
      </c>
      <c r="J1087">
        <v>1.4873639999999999</v>
      </c>
    </row>
    <row r="1088" spans="1:10" x14ac:dyDescent="0.25">
      <c r="A1088" s="2">
        <v>37069</v>
      </c>
      <c r="D1088">
        <v>1.021053</v>
      </c>
      <c r="H1088">
        <v>1.025393</v>
      </c>
      <c r="J1088">
        <v>1.4902569999999999</v>
      </c>
    </row>
    <row r="1089" spans="1:10" x14ac:dyDescent="0.25">
      <c r="A1089" s="2">
        <v>37070</v>
      </c>
      <c r="D1089">
        <v>1.0218529999999999</v>
      </c>
      <c r="H1089">
        <v>1.0339229999999999</v>
      </c>
      <c r="J1089">
        <v>1.491088</v>
      </c>
    </row>
    <row r="1090" spans="1:10" x14ac:dyDescent="0.25">
      <c r="A1090" s="2">
        <v>37071</v>
      </c>
      <c r="D1090">
        <v>1.0226379999999999</v>
      </c>
      <c r="H1090">
        <v>1.031115</v>
      </c>
      <c r="J1090">
        <v>1.4913879999999999</v>
      </c>
    </row>
    <row r="1091" spans="1:10" x14ac:dyDescent="0.25">
      <c r="A1091" s="2">
        <v>37074</v>
      </c>
      <c r="D1091">
        <v>1.022286</v>
      </c>
      <c r="H1091">
        <v>1.0324040000000001</v>
      </c>
      <c r="J1091">
        <v>1.4931239999999999</v>
      </c>
    </row>
    <row r="1092" spans="1:10" x14ac:dyDescent="0.25">
      <c r="A1092" s="2">
        <v>37075</v>
      </c>
      <c r="D1092">
        <v>1.023865</v>
      </c>
      <c r="H1092">
        <v>1.032932</v>
      </c>
      <c r="J1092">
        <v>1.4929140000000001</v>
      </c>
    </row>
    <row r="1093" spans="1:10" x14ac:dyDescent="0.25">
      <c r="A1093" s="2">
        <v>37076</v>
      </c>
      <c r="D1093">
        <v>1.0224709999999999</v>
      </c>
      <c r="H1093">
        <v>1.0228409999999999</v>
      </c>
      <c r="J1093">
        <v>1.4916259999999999</v>
      </c>
    </row>
    <row r="1094" spans="1:10" x14ac:dyDescent="0.25">
      <c r="A1094" s="2">
        <v>37077</v>
      </c>
      <c r="D1094">
        <v>1.023274</v>
      </c>
      <c r="H1094">
        <v>1.0231870000000001</v>
      </c>
      <c r="J1094">
        <v>1.4924539999999999</v>
      </c>
    </row>
    <row r="1095" spans="1:10" x14ac:dyDescent="0.25">
      <c r="A1095" s="2">
        <v>37078</v>
      </c>
      <c r="D1095">
        <v>1.0234829999999999</v>
      </c>
      <c r="H1095">
        <v>1.020589</v>
      </c>
      <c r="J1095">
        <v>1.4919009999999999</v>
      </c>
    </row>
    <row r="1096" spans="1:10" x14ac:dyDescent="0.25">
      <c r="A1096" s="2">
        <v>37081</v>
      </c>
      <c r="D1096">
        <v>1.0246869999999999</v>
      </c>
      <c r="H1096">
        <v>1.021819</v>
      </c>
      <c r="J1096">
        <v>1.4927779999999999</v>
      </c>
    </row>
    <row r="1097" spans="1:10" x14ac:dyDescent="0.25">
      <c r="A1097" s="2">
        <v>37082</v>
      </c>
      <c r="D1097">
        <v>1.0241800000000001</v>
      </c>
      <c r="H1097">
        <v>1.0208379999999999</v>
      </c>
      <c r="J1097">
        <v>1.4935700000000001</v>
      </c>
    </row>
    <row r="1098" spans="1:10" x14ac:dyDescent="0.25">
      <c r="A1098" s="2">
        <v>37083</v>
      </c>
      <c r="D1098">
        <v>1.0237160000000001</v>
      </c>
      <c r="H1098">
        <v>1.0190870000000001</v>
      </c>
      <c r="J1098">
        <v>1.4909859999999999</v>
      </c>
    </row>
    <row r="1099" spans="1:10" x14ac:dyDescent="0.25">
      <c r="A1099" s="2">
        <v>37084</v>
      </c>
      <c r="D1099">
        <v>1.02389</v>
      </c>
      <c r="H1099">
        <v>1.020626</v>
      </c>
      <c r="J1099">
        <v>1.493527</v>
      </c>
    </row>
    <row r="1100" spans="1:10" x14ac:dyDescent="0.25">
      <c r="A1100" s="2">
        <v>37085</v>
      </c>
      <c r="D1100">
        <v>1.024546</v>
      </c>
      <c r="H1100">
        <v>1.0182</v>
      </c>
      <c r="J1100">
        <v>1.4931030000000001</v>
      </c>
    </row>
    <row r="1101" spans="1:10" x14ac:dyDescent="0.25">
      <c r="A1101" s="2">
        <v>37088</v>
      </c>
      <c r="D1101">
        <v>1.025366</v>
      </c>
      <c r="H1101">
        <v>1.018381</v>
      </c>
      <c r="J1101">
        <v>1.4935909999999999</v>
      </c>
    </row>
    <row r="1102" spans="1:10" x14ac:dyDescent="0.25">
      <c r="A1102" s="2">
        <v>37089</v>
      </c>
      <c r="D1102">
        <v>1.0257160000000001</v>
      </c>
      <c r="H1102">
        <v>1.0149269999999999</v>
      </c>
      <c r="J1102">
        <v>1.4947299999999999</v>
      </c>
    </row>
    <row r="1103" spans="1:10" x14ac:dyDescent="0.25">
      <c r="A1103" s="2">
        <v>37090</v>
      </c>
      <c r="D1103">
        <v>1.026043</v>
      </c>
      <c r="H1103">
        <v>1.017145</v>
      </c>
      <c r="J1103">
        <v>1.497465</v>
      </c>
    </row>
    <row r="1104" spans="1:10" x14ac:dyDescent="0.25">
      <c r="A1104" s="2">
        <v>37091</v>
      </c>
      <c r="D1104">
        <v>1.026375</v>
      </c>
      <c r="H1104">
        <v>1.019155</v>
      </c>
      <c r="J1104">
        <v>1.496116</v>
      </c>
    </row>
    <row r="1105" spans="1:10" x14ac:dyDescent="0.25">
      <c r="A1105" s="2">
        <v>37092</v>
      </c>
      <c r="D1105">
        <v>1.0269159999999999</v>
      </c>
      <c r="H1105">
        <v>1.023347</v>
      </c>
      <c r="J1105">
        <v>1.4983880000000001</v>
      </c>
    </row>
    <row r="1106" spans="1:10" x14ac:dyDescent="0.25">
      <c r="A1106" s="2">
        <v>37095</v>
      </c>
      <c r="D1106">
        <v>1.027698</v>
      </c>
      <c r="H1106">
        <v>1.023968</v>
      </c>
      <c r="J1106">
        <v>1.4972890000000001</v>
      </c>
    </row>
    <row r="1107" spans="1:10" x14ac:dyDescent="0.25">
      <c r="A1107" s="2">
        <v>37096</v>
      </c>
      <c r="D1107">
        <v>1.0258309999999999</v>
      </c>
      <c r="H1107">
        <v>1.0175639999999999</v>
      </c>
      <c r="J1107">
        <v>1.4980579999999999</v>
      </c>
    </row>
    <row r="1108" spans="1:10" x14ac:dyDescent="0.25">
      <c r="A1108" s="2">
        <v>37097</v>
      </c>
      <c r="D1108">
        <v>1.026985</v>
      </c>
      <c r="H1108">
        <v>1.012883</v>
      </c>
      <c r="J1108">
        <v>1.496416</v>
      </c>
    </row>
    <row r="1109" spans="1:10" x14ac:dyDescent="0.25">
      <c r="A1109" s="2">
        <v>37098</v>
      </c>
      <c r="D1109">
        <v>1.0285979999999999</v>
      </c>
      <c r="H1109">
        <v>1.0114810000000001</v>
      </c>
      <c r="J1109">
        <v>1.498084</v>
      </c>
    </row>
    <row r="1110" spans="1:10" x14ac:dyDescent="0.25">
      <c r="A1110" s="2">
        <v>37099</v>
      </c>
      <c r="D1110">
        <v>1.028567</v>
      </c>
      <c r="H1110">
        <v>1.00817</v>
      </c>
      <c r="J1110">
        <v>1.499447</v>
      </c>
    </row>
    <row r="1111" spans="1:10" x14ac:dyDescent="0.25">
      <c r="A1111" s="2">
        <v>37102</v>
      </c>
      <c r="D1111">
        <v>1.0288010000000001</v>
      </c>
      <c r="H1111">
        <v>1.0065500000000001</v>
      </c>
      <c r="J1111">
        <v>1.5000070000000001</v>
      </c>
    </row>
    <row r="1112" spans="1:10" x14ac:dyDescent="0.25">
      <c r="A1112" s="2">
        <v>37103</v>
      </c>
      <c r="D1112">
        <v>1.0278750000000001</v>
      </c>
      <c r="H1112">
        <v>1.0036799999999999</v>
      </c>
      <c r="J1112">
        <v>1.4975419999999999</v>
      </c>
    </row>
    <row r="1113" spans="1:10" x14ac:dyDescent="0.25">
      <c r="A1113" s="2">
        <v>37104</v>
      </c>
      <c r="D1113">
        <v>1.0278719999999999</v>
      </c>
      <c r="H1113">
        <v>1.0039709999999999</v>
      </c>
      <c r="J1113">
        <v>1.4987060000000001</v>
      </c>
    </row>
    <row r="1114" spans="1:10" x14ac:dyDescent="0.25">
      <c r="A1114" s="2">
        <v>37105</v>
      </c>
      <c r="D1114">
        <v>1.0285219999999999</v>
      </c>
      <c r="H1114">
        <v>1.0062260000000001</v>
      </c>
      <c r="J1114">
        <v>1.4984090000000001</v>
      </c>
    </row>
    <row r="1115" spans="1:10" x14ac:dyDescent="0.25">
      <c r="A1115" s="2">
        <v>37106</v>
      </c>
      <c r="D1115">
        <v>1.027506</v>
      </c>
      <c r="H1115">
        <v>1.0076499999999999</v>
      </c>
      <c r="J1115">
        <v>1.5010269999999999</v>
      </c>
    </row>
    <row r="1116" spans="1:10" x14ac:dyDescent="0.25">
      <c r="A1116" s="2">
        <v>37109</v>
      </c>
      <c r="D1116">
        <v>1.028624</v>
      </c>
      <c r="H1116">
        <v>1.0065489999999999</v>
      </c>
      <c r="J1116">
        <v>1.500157</v>
      </c>
    </row>
    <row r="1117" spans="1:10" x14ac:dyDescent="0.25">
      <c r="A1117" s="2">
        <v>37110</v>
      </c>
      <c r="D1117">
        <v>1.0295080000000001</v>
      </c>
      <c r="H1117">
        <v>1.001849</v>
      </c>
      <c r="J1117">
        <v>1.5010239999999999</v>
      </c>
    </row>
    <row r="1118" spans="1:10" x14ac:dyDescent="0.25">
      <c r="A1118" s="2">
        <v>37111</v>
      </c>
      <c r="D1118">
        <v>1.029274</v>
      </c>
      <c r="H1118">
        <v>0.99895299999999998</v>
      </c>
      <c r="J1118">
        <v>1.5002230000000001</v>
      </c>
    </row>
    <row r="1119" spans="1:10" x14ac:dyDescent="0.25">
      <c r="A1119" s="2">
        <v>37112</v>
      </c>
      <c r="D1119">
        <v>1.030108</v>
      </c>
      <c r="H1119">
        <v>0.99551500000000004</v>
      </c>
      <c r="J1119">
        <v>1.5002979999999999</v>
      </c>
    </row>
    <row r="1120" spans="1:10" x14ac:dyDescent="0.25">
      <c r="A1120" s="2">
        <v>37113</v>
      </c>
      <c r="D1120">
        <v>1.0298160000000001</v>
      </c>
      <c r="H1120">
        <v>0.99674300000000005</v>
      </c>
      <c r="J1120">
        <v>1.501271</v>
      </c>
    </row>
    <row r="1121" spans="1:10" x14ac:dyDescent="0.25">
      <c r="A1121" s="2">
        <v>37116</v>
      </c>
      <c r="D1121">
        <v>1.031568</v>
      </c>
      <c r="H1121">
        <v>0.99719800000000003</v>
      </c>
      <c r="J1121">
        <v>1.5040359999999999</v>
      </c>
    </row>
    <row r="1122" spans="1:10" x14ac:dyDescent="0.25">
      <c r="A1122" s="2">
        <v>37117</v>
      </c>
      <c r="D1122">
        <v>1.0310619999999999</v>
      </c>
      <c r="H1122">
        <v>0.99743499999999996</v>
      </c>
      <c r="J1122">
        <v>1.5039689999999999</v>
      </c>
    </row>
    <row r="1123" spans="1:10" x14ac:dyDescent="0.25">
      <c r="A1123" s="2">
        <v>37118</v>
      </c>
      <c r="D1123">
        <v>1.031828</v>
      </c>
      <c r="H1123">
        <v>0.99533899999999997</v>
      </c>
      <c r="J1123">
        <v>1.509763</v>
      </c>
    </row>
    <row r="1124" spans="1:10" x14ac:dyDescent="0.25">
      <c r="A1124" s="2">
        <v>37119</v>
      </c>
      <c r="D1124">
        <v>1.031323</v>
      </c>
      <c r="H1124">
        <v>0.98971399999999998</v>
      </c>
      <c r="J1124">
        <v>1.506847</v>
      </c>
    </row>
    <row r="1125" spans="1:10" x14ac:dyDescent="0.25">
      <c r="A1125" s="2">
        <v>37120</v>
      </c>
      <c r="D1125">
        <v>1.031757</v>
      </c>
      <c r="H1125">
        <v>0.98242700000000005</v>
      </c>
      <c r="J1125">
        <v>1.506961</v>
      </c>
    </row>
    <row r="1126" spans="1:10" x14ac:dyDescent="0.25">
      <c r="A1126" s="2">
        <v>37124</v>
      </c>
      <c r="D1126">
        <v>1.0326390000000001</v>
      </c>
      <c r="H1126">
        <v>0.97812100000000002</v>
      </c>
      <c r="J1126">
        <v>1.507876</v>
      </c>
    </row>
    <row r="1127" spans="1:10" x14ac:dyDescent="0.25">
      <c r="A1127" s="2">
        <v>37125</v>
      </c>
      <c r="D1127">
        <v>1.0330999999999999</v>
      </c>
      <c r="H1127">
        <v>0.97951200000000005</v>
      </c>
      <c r="J1127">
        <v>1.507174</v>
      </c>
    </row>
    <row r="1128" spans="1:10" x14ac:dyDescent="0.25">
      <c r="A1128" s="2">
        <v>37126</v>
      </c>
      <c r="D1128">
        <v>1.0334810000000001</v>
      </c>
      <c r="H1128">
        <v>0.98515900000000001</v>
      </c>
      <c r="J1128">
        <v>1.5070520000000001</v>
      </c>
    </row>
    <row r="1129" spans="1:10" x14ac:dyDescent="0.25">
      <c r="A1129" s="2">
        <v>37127</v>
      </c>
      <c r="D1129">
        <v>1.034006</v>
      </c>
      <c r="H1129">
        <v>0.98733099999999996</v>
      </c>
      <c r="J1129">
        <v>1.5094860000000001</v>
      </c>
    </row>
    <row r="1130" spans="1:10" x14ac:dyDescent="0.25">
      <c r="A1130" s="2">
        <v>37130</v>
      </c>
      <c r="D1130">
        <v>1.035231</v>
      </c>
      <c r="H1130">
        <v>0.98550700000000002</v>
      </c>
      <c r="J1130">
        <v>1.510432</v>
      </c>
    </row>
    <row r="1131" spans="1:10" x14ac:dyDescent="0.25">
      <c r="A1131" s="2">
        <v>37131</v>
      </c>
      <c r="D1131">
        <v>1.034502</v>
      </c>
      <c r="H1131">
        <v>0.98097599999999996</v>
      </c>
      <c r="J1131">
        <v>1.5083960000000001</v>
      </c>
    </row>
    <row r="1132" spans="1:10" x14ac:dyDescent="0.25">
      <c r="A1132" s="2">
        <v>37132</v>
      </c>
      <c r="D1132">
        <v>1.0345759999999999</v>
      </c>
      <c r="H1132">
        <v>0.976078</v>
      </c>
      <c r="J1132">
        <v>1.5053350000000001</v>
      </c>
    </row>
    <row r="1133" spans="1:10" x14ac:dyDescent="0.25">
      <c r="A1133" s="2">
        <v>37133</v>
      </c>
      <c r="D1133">
        <v>1.0356129999999999</v>
      </c>
      <c r="H1133">
        <v>0.96773299999999995</v>
      </c>
      <c r="J1133">
        <v>1.5075179999999999</v>
      </c>
    </row>
    <row r="1134" spans="1:10" x14ac:dyDescent="0.25">
      <c r="A1134" s="2">
        <v>37134</v>
      </c>
      <c r="D1134">
        <v>1.0351809999999999</v>
      </c>
      <c r="H1134">
        <v>0.964009</v>
      </c>
      <c r="J1134">
        <v>1.5072829999999999</v>
      </c>
    </row>
    <row r="1135" spans="1:10" x14ac:dyDescent="0.25">
      <c r="A1135" s="2">
        <v>37137</v>
      </c>
      <c r="D1135">
        <v>1.03576</v>
      </c>
      <c r="H1135">
        <v>0.95465999999999995</v>
      </c>
      <c r="J1135">
        <v>1.510227</v>
      </c>
    </row>
    <row r="1136" spans="1:10" x14ac:dyDescent="0.25">
      <c r="A1136" s="2">
        <v>37138</v>
      </c>
      <c r="D1136">
        <v>1.036341</v>
      </c>
      <c r="H1136">
        <v>0.94731799999999999</v>
      </c>
      <c r="J1136">
        <v>1.509207</v>
      </c>
    </row>
    <row r="1137" spans="1:10" x14ac:dyDescent="0.25">
      <c r="A1137" s="2">
        <v>37139</v>
      </c>
      <c r="D1137">
        <v>1.036011</v>
      </c>
      <c r="H1137">
        <v>0.94154400000000005</v>
      </c>
      <c r="J1137">
        <v>1.50939</v>
      </c>
    </row>
    <row r="1138" spans="1:10" x14ac:dyDescent="0.25">
      <c r="A1138" s="2">
        <v>37140</v>
      </c>
      <c r="D1138">
        <v>1.036003</v>
      </c>
      <c r="H1138">
        <v>0.94765200000000005</v>
      </c>
      <c r="J1138">
        <v>1.509444</v>
      </c>
    </row>
    <row r="1139" spans="1:10" x14ac:dyDescent="0.25">
      <c r="A1139" s="2">
        <v>37141</v>
      </c>
      <c r="D1139">
        <v>1.036554</v>
      </c>
      <c r="H1139">
        <v>0.94180200000000003</v>
      </c>
      <c r="J1139">
        <v>1.5137160000000001</v>
      </c>
    </row>
    <row r="1140" spans="1:10" x14ac:dyDescent="0.25">
      <c r="A1140" s="2">
        <v>37144</v>
      </c>
      <c r="D1140">
        <v>1.0375019999999999</v>
      </c>
      <c r="H1140">
        <v>0.92910000000000004</v>
      </c>
      <c r="J1140">
        <v>1.510553</v>
      </c>
    </row>
    <row r="1141" spans="1:10" x14ac:dyDescent="0.25">
      <c r="A1141" s="2">
        <v>37145</v>
      </c>
      <c r="D1141">
        <v>1.038111</v>
      </c>
      <c r="H1141">
        <v>0.91999699999999995</v>
      </c>
      <c r="J1141">
        <v>1.5162899999999999</v>
      </c>
    </row>
    <row r="1142" spans="1:10" x14ac:dyDescent="0.25">
      <c r="A1142" s="2">
        <v>37146</v>
      </c>
      <c r="D1142">
        <v>1.03799</v>
      </c>
      <c r="H1142">
        <v>0.89278599999999997</v>
      </c>
      <c r="J1142">
        <v>1.5110239999999999</v>
      </c>
    </row>
    <row r="1143" spans="1:10" x14ac:dyDescent="0.25">
      <c r="A1143" s="2">
        <v>37147</v>
      </c>
      <c r="D1143">
        <v>1.038173</v>
      </c>
      <c r="H1143">
        <v>0.90695599999999998</v>
      </c>
      <c r="J1143">
        <v>1.518019</v>
      </c>
    </row>
    <row r="1144" spans="1:10" x14ac:dyDescent="0.25">
      <c r="A1144" s="2">
        <v>37148</v>
      </c>
      <c r="D1144">
        <v>1.0414779999999999</v>
      </c>
      <c r="H1144">
        <v>0.90680400000000005</v>
      </c>
      <c r="J1144">
        <v>1.5227809999999999</v>
      </c>
    </row>
    <row r="1145" spans="1:10" x14ac:dyDescent="0.25">
      <c r="A1145" s="2">
        <v>37151</v>
      </c>
      <c r="D1145">
        <v>1.0398799999999999</v>
      </c>
      <c r="H1145">
        <v>0.89163899999999996</v>
      </c>
      <c r="J1145">
        <v>1.5124310000000001</v>
      </c>
    </row>
    <row r="1146" spans="1:10" x14ac:dyDescent="0.25">
      <c r="A1146" s="2">
        <v>37152</v>
      </c>
      <c r="D1146">
        <v>1.039493</v>
      </c>
      <c r="H1146">
        <v>0.89758099999999996</v>
      </c>
      <c r="J1146">
        <v>1.519161</v>
      </c>
    </row>
    <row r="1147" spans="1:10" x14ac:dyDescent="0.25">
      <c r="A1147" s="2">
        <v>37153</v>
      </c>
      <c r="D1147">
        <v>1.039593</v>
      </c>
      <c r="H1147">
        <v>0.914358</v>
      </c>
      <c r="J1147">
        <v>1.5300670000000001</v>
      </c>
    </row>
    <row r="1148" spans="1:10" x14ac:dyDescent="0.25">
      <c r="A1148" s="2">
        <v>37154</v>
      </c>
      <c r="D1148">
        <v>1.0406839999999999</v>
      </c>
      <c r="H1148">
        <v>0.90596399999999999</v>
      </c>
      <c r="J1148">
        <v>1.5240929999999999</v>
      </c>
    </row>
    <row r="1149" spans="1:10" x14ac:dyDescent="0.25">
      <c r="A1149" s="2">
        <v>37155</v>
      </c>
      <c r="D1149">
        <v>1.0405800000000001</v>
      </c>
      <c r="H1149">
        <v>0.89209899999999998</v>
      </c>
      <c r="J1149">
        <v>1.5183800000000001</v>
      </c>
    </row>
    <row r="1150" spans="1:10" x14ac:dyDescent="0.25">
      <c r="A1150" s="2">
        <v>37158</v>
      </c>
      <c r="D1150">
        <v>1.0423519999999999</v>
      </c>
      <c r="H1150">
        <v>0.90108200000000005</v>
      </c>
      <c r="J1150">
        <v>1.5241260000000001</v>
      </c>
    </row>
    <row r="1151" spans="1:10" x14ac:dyDescent="0.25">
      <c r="A1151" s="2">
        <v>37159</v>
      </c>
      <c r="D1151">
        <v>1.0419020000000001</v>
      </c>
      <c r="H1151">
        <v>0.91046700000000003</v>
      </c>
      <c r="J1151">
        <v>1.5243690000000001</v>
      </c>
    </row>
    <row r="1152" spans="1:10" x14ac:dyDescent="0.25">
      <c r="A1152" s="2">
        <v>37160</v>
      </c>
      <c r="D1152">
        <v>1.043121</v>
      </c>
      <c r="H1152">
        <v>0.92274100000000003</v>
      </c>
      <c r="J1152">
        <v>1.528497</v>
      </c>
    </row>
    <row r="1153" spans="1:10" x14ac:dyDescent="0.25">
      <c r="A1153" s="2">
        <v>37161</v>
      </c>
      <c r="D1153">
        <v>1.04331</v>
      </c>
      <c r="H1153">
        <v>0.92806699999999998</v>
      </c>
      <c r="J1153">
        <v>1.527663</v>
      </c>
    </row>
    <row r="1154" spans="1:10" x14ac:dyDescent="0.25">
      <c r="A1154" s="2">
        <v>37162</v>
      </c>
      <c r="D1154">
        <v>1.043863</v>
      </c>
      <c r="H1154">
        <v>0.94113500000000005</v>
      </c>
      <c r="J1154">
        <v>1.530559</v>
      </c>
    </row>
    <row r="1155" spans="1:10" x14ac:dyDescent="0.25">
      <c r="A1155" s="2">
        <v>37165</v>
      </c>
      <c r="D1155">
        <v>1.0438449999999999</v>
      </c>
      <c r="H1155">
        <v>0.93645400000000001</v>
      </c>
      <c r="J1155">
        <v>1.5306109999999999</v>
      </c>
    </row>
    <row r="1156" spans="1:10" x14ac:dyDescent="0.25">
      <c r="A1156" s="2">
        <v>37166</v>
      </c>
      <c r="D1156">
        <v>1.0415890000000001</v>
      </c>
      <c r="H1156">
        <v>0.95775900000000003</v>
      </c>
      <c r="J1156">
        <v>1.5304960000000001</v>
      </c>
    </row>
    <row r="1157" spans="1:10" x14ac:dyDescent="0.25">
      <c r="A1157" s="2">
        <v>37167</v>
      </c>
      <c r="D1157">
        <v>1.041901</v>
      </c>
      <c r="H1157">
        <v>0.96466499999999999</v>
      </c>
      <c r="J1157">
        <v>1.5256670000000001</v>
      </c>
    </row>
    <row r="1158" spans="1:10" x14ac:dyDescent="0.25">
      <c r="A1158" s="2">
        <v>37168</v>
      </c>
      <c r="D1158">
        <v>1.0433140000000001</v>
      </c>
      <c r="H1158">
        <v>0.98111199999999998</v>
      </c>
      <c r="J1158">
        <v>1.5347729999999999</v>
      </c>
    </row>
    <row r="1159" spans="1:10" x14ac:dyDescent="0.25">
      <c r="A1159" s="2">
        <v>37169</v>
      </c>
      <c r="D1159">
        <v>1.043717</v>
      </c>
      <c r="H1159">
        <v>0.97922699999999996</v>
      </c>
      <c r="J1159">
        <v>1.532211</v>
      </c>
    </row>
    <row r="1160" spans="1:10" x14ac:dyDescent="0.25">
      <c r="A1160" s="2">
        <v>37172</v>
      </c>
      <c r="D1160">
        <v>1.0439290000000001</v>
      </c>
      <c r="H1160">
        <v>0.97264700000000004</v>
      </c>
      <c r="J1160">
        <v>1.5300670000000001</v>
      </c>
    </row>
    <row r="1161" spans="1:10" x14ac:dyDescent="0.25">
      <c r="A1161" s="2">
        <v>37173</v>
      </c>
      <c r="D1161">
        <v>1.0462199999999999</v>
      </c>
      <c r="H1161">
        <v>0.98325799999999997</v>
      </c>
      <c r="J1161">
        <v>1.5330440000000001</v>
      </c>
    </row>
    <row r="1162" spans="1:10" x14ac:dyDescent="0.25">
      <c r="A1162" s="2">
        <v>37174</v>
      </c>
      <c r="D1162">
        <v>1.046408</v>
      </c>
      <c r="H1162">
        <v>0.99228000000000005</v>
      </c>
      <c r="J1162">
        <v>1.5286489999999999</v>
      </c>
    </row>
    <row r="1163" spans="1:10" x14ac:dyDescent="0.25">
      <c r="A1163" s="2">
        <v>37175</v>
      </c>
      <c r="D1163">
        <v>1.0464450000000001</v>
      </c>
      <c r="H1163">
        <v>1.0136909999999999</v>
      </c>
      <c r="J1163">
        <v>1.5327379999999999</v>
      </c>
    </row>
    <row r="1164" spans="1:10" x14ac:dyDescent="0.25">
      <c r="A1164" s="2">
        <v>37176</v>
      </c>
      <c r="D1164">
        <v>1.0485059999999999</v>
      </c>
      <c r="H1164">
        <v>1.0218670000000001</v>
      </c>
      <c r="J1164">
        <v>1.529407</v>
      </c>
    </row>
    <row r="1165" spans="1:10" x14ac:dyDescent="0.25">
      <c r="A1165" s="2">
        <v>37179</v>
      </c>
      <c r="D1165">
        <v>1.0472049999999999</v>
      </c>
      <c r="H1165">
        <v>1.008829</v>
      </c>
      <c r="J1165">
        <v>1.5550349999999999</v>
      </c>
    </row>
    <row r="1166" spans="1:10" x14ac:dyDescent="0.25">
      <c r="A1166" s="2">
        <v>37180</v>
      </c>
      <c r="D1166">
        <v>1.0483480000000001</v>
      </c>
      <c r="H1166">
        <v>1.0133259999999999</v>
      </c>
      <c r="J1166">
        <v>1.549825</v>
      </c>
    </row>
    <row r="1167" spans="1:10" x14ac:dyDescent="0.25">
      <c r="A1167" s="2">
        <v>37181</v>
      </c>
      <c r="D1167">
        <v>1.0478449999999999</v>
      </c>
      <c r="H1167">
        <v>1.017835</v>
      </c>
      <c r="J1167">
        <v>1.547882</v>
      </c>
    </row>
    <row r="1168" spans="1:10" x14ac:dyDescent="0.25">
      <c r="A1168" s="2">
        <v>37182</v>
      </c>
      <c r="D1168">
        <v>1.0465789999999999</v>
      </c>
      <c r="H1168">
        <v>1.002443</v>
      </c>
      <c r="J1168">
        <v>1.5448919999999999</v>
      </c>
    </row>
    <row r="1169" spans="1:10" x14ac:dyDescent="0.25">
      <c r="A1169" s="2">
        <v>37183</v>
      </c>
      <c r="D1169">
        <v>1.0475719999999999</v>
      </c>
      <c r="H1169">
        <v>1.0047969999999999</v>
      </c>
      <c r="J1169">
        <v>1.548878</v>
      </c>
    </row>
    <row r="1170" spans="1:10" x14ac:dyDescent="0.25">
      <c r="A1170" s="2">
        <v>37184</v>
      </c>
      <c r="D1170">
        <v>1.047787</v>
      </c>
      <c r="H1170">
        <v>1.0048319999999999</v>
      </c>
      <c r="J1170">
        <v>1.549078</v>
      </c>
    </row>
    <row r="1171" spans="1:10" x14ac:dyDescent="0.25">
      <c r="A1171" s="2">
        <v>37188</v>
      </c>
      <c r="D1171">
        <v>1.048567</v>
      </c>
      <c r="H1171">
        <v>1.0139629999999999</v>
      </c>
      <c r="J1171">
        <v>1.549865</v>
      </c>
    </row>
    <row r="1172" spans="1:10" x14ac:dyDescent="0.25">
      <c r="A1172" s="2">
        <v>37189</v>
      </c>
      <c r="D1172">
        <v>1.0500590000000001</v>
      </c>
      <c r="H1172">
        <v>1.0120290000000001</v>
      </c>
      <c r="J1172">
        <v>1.5377259999999999</v>
      </c>
    </row>
    <row r="1173" spans="1:10" x14ac:dyDescent="0.25">
      <c r="A1173" s="2">
        <v>37190</v>
      </c>
      <c r="D1173">
        <v>1.048861</v>
      </c>
      <c r="H1173">
        <v>1.016438</v>
      </c>
      <c r="J1173">
        <v>1.5370889999999999</v>
      </c>
    </row>
    <row r="1174" spans="1:10" x14ac:dyDescent="0.25">
      <c r="A1174" s="2">
        <v>37191</v>
      </c>
      <c r="D1174">
        <v>1.049058</v>
      </c>
      <c r="H1174">
        <v>1.0164850000000001</v>
      </c>
      <c r="J1174">
        <v>1.537323</v>
      </c>
    </row>
    <row r="1175" spans="1:10" x14ac:dyDescent="0.25">
      <c r="A1175" s="2">
        <v>37193</v>
      </c>
      <c r="D1175">
        <v>1.0502339999999999</v>
      </c>
      <c r="H1175">
        <v>1.018335</v>
      </c>
      <c r="J1175">
        <v>1.5394380000000001</v>
      </c>
    </row>
    <row r="1176" spans="1:10" x14ac:dyDescent="0.25">
      <c r="A1176" s="2">
        <v>37194</v>
      </c>
      <c r="D1176">
        <v>1.0502739999999999</v>
      </c>
      <c r="H1176">
        <v>1.0131129999999999</v>
      </c>
      <c r="J1176">
        <v>1.5394859999999999</v>
      </c>
    </row>
    <row r="1177" spans="1:10" x14ac:dyDescent="0.25">
      <c r="A1177" s="2">
        <v>37195</v>
      </c>
      <c r="D1177">
        <v>1.049776</v>
      </c>
      <c r="H1177">
        <v>1.015849</v>
      </c>
      <c r="J1177">
        <v>1.5401</v>
      </c>
    </row>
    <row r="1178" spans="1:10" x14ac:dyDescent="0.25">
      <c r="A1178" s="2">
        <v>37200</v>
      </c>
      <c r="D1178">
        <v>1.0553589999999999</v>
      </c>
      <c r="H1178">
        <v>1.0264340000000001</v>
      </c>
      <c r="J1178">
        <v>1.5439069999999999</v>
      </c>
    </row>
    <row r="1179" spans="1:10" x14ac:dyDescent="0.25">
      <c r="A1179" s="2">
        <v>37201</v>
      </c>
      <c r="D1179">
        <v>1.0554319999999999</v>
      </c>
      <c r="H1179">
        <v>1.026632</v>
      </c>
      <c r="J1179">
        <v>1.5420149999999999</v>
      </c>
    </row>
    <row r="1180" spans="1:10" x14ac:dyDescent="0.25">
      <c r="A1180" s="2">
        <v>37202</v>
      </c>
      <c r="D1180">
        <v>1.058413</v>
      </c>
      <c r="H1180">
        <v>1.0263409999999999</v>
      </c>
      <c r="J1180">
        <v>1.542151</v>
      </c>
    </row>
    <row r="1181" spans="1:10" x14ac:dyDescent="0.25">
      <c r="A1181" s="2">
        <v>37203</v>
      </c>
      <c r="D1181">
        <v>1.0602009999999999</v>
      </c>
      <c r="H1181">
        <v>1.030017</v>
      </c>
      <c r="J1181">
        <v>1.5429630000000001</v>
      </c>
    </row>
    <row r="1182" spans="1:10" x14ac:dyDescent="0.25">
      <c r="A1182" s="2">
        <v>37204</v>
      </c>
      <c r="D1182">
        <v>1.0595300000000001</v>
      </c>
      <c r="H1182">
        <v>1.0284599999999999</v>
      </c>
      <c r="J1182">
        <v>1.54295</v>
      </c>
    </row>
    <row r="1183" spans="1:10" x14ac:dyDescent="0.25">
      <c r="A1183" s="2">
        <v>37207</v>
      </c>
      <c r="D1183">
        <v>1.05982</v>
      </c>
      <c r="H1183">
        <v>1.0280450000000001</v>
      </c>
      <c r="J1183">
        <v>1.5477700000000001</v>
      </c>
    </row>
    <row r="1184" spans="1:10" x14ac:dyDescent="0.25">
      <c r="A1184" s="2">
        <v>37208</v>
      </c>
      <c r="D1184">
        <v>1.059707</v>
      </c>
      <c r="H1184">
        <v>1.0375509999999999</v>
      </c>
      <c r="J1184">
        <v>1.5471600000000001</v>
      </c>
    </row>
    <row r="1185" spans="1:10" x14ac:dyDescent="0.25">
      <c r="A1185" s="2">
        <v>37209</v>
      </c>
      <c r="D1185">
        <v>1.0598069999999999</v>
      </c>
      <c r="H1185">
        <v>1.0542020000000001</v>
      </c>
      <c r="J1185">
        <v>1.5467120000000001</v>
      </c>
    </row>
    <row r="1186" spans="1:10" x14ac:dyDescent="0.25">
      <c r="A1186" s="2">
        <v>37210</v>
      </c>
      <c r="D1186">
        <v>1.060154</v>
      </c>
      <c r="H1186">
        <v>1.056209</v>
      </c>
      <c r="J1186">
        <v>1.546619</v>
      </c>
    </row>
    <row r="1187" spans="1:10" x14ac:dyDescent="0.25">
      <c r="A1187" s="2">
        <v>37211</v>
      </c>
      <c r="D1187">
        <v>1.0586249999999999</v>
      </c>
      <c r="H1187">
        <v>1.0606960000000001</v>
      </c>
      <c r="J1187">
        <v>1.54671</v>
      </c>
    </row>
    <row r="1188" spans="1:10" x14ac:dyDescent="0.25">
      <c r="A1188" s="2">
        <v>37214</v>
      </c>
      <c r="D1188">
        <v>1.0592509999999999</v>
      </c>
      <c r="H1188">
        <v>1.061437</v>
      </c>
      <c r="J1188">
        <v>1.548319</v>
      </c>
    </row>
    <row r="1189" spans="1:10" x14ac:dyDescent="0.25">
      <c r="A1189" s="2">
        <v>37215</v>
      </c>
      <c r="D1189">
        <v>1.0606100000000001</v>
      </c>
      <c r="H1189">
        <v>1.063769</v>
      </c>
      <c r="J1189">
        <v>1.547776</v>
      </c>
    </row>
    <row r="1190" spans="1:10" x14ac:dyDescent="0.25">
      <c r="A1190" s="2">
        <v>37216</v>
      </c>
      <c r="D1190">
        <v>1.0628550000000001</v>
      </c>
      <c r="H1190">
        <v>1.0639460000000001</v>
      </c>
      <c r="J1190">
        <v>1.5477559999999999</v>
      </c>
    </row>
    <row r="1191" spans="1:10" x14ac:dyDescent="0.25">
      <c r="A1191" s="2">
        <v>37217</v>
      </c>
      <c r="D1191">
        <v>1.062902</v>
      </c>
      <c r="H1191">
        <v>1.0668690000000001</v>
      </c>
      <c r="J1191">
        <v>1.5508500000000001</v>
      </c>
    </row>
    <row r="1192" spans="1:10" x14ac:dyDescent="0.25">
      <c r="A1192" s="2">
        <v>37218</v>
      </c>
      <c r="D1192">
        <v>1.0632010000000001</v>
      </c>
      <c r="H1192">
        <v>1.0731569999999999</v>
      </c>
      <c r="J1192">
        <v>1.550711</v>
      </c>
    </row>
    <row r="1193" spans="1:10" x14ac:dyDescent="0.25">
      <c r="A1193" s="2">
        <v>37221</v>
      </c>
      <c r="D1193">
        <v>1.065156</v>
      </c>
      <c r="H1193">
        <v>1.0843100000000001</v>
      </c>
      <c r="J1193">
        <v>1.5568500000000001</v>
      </c>
    </row>
    <row r="1194" spans="1:10" x14ac:dyDescent="0.25">
      <c r="A1194" s="2">
        <v>37222</v>
      </c>
      <c r="D1194">
        <v>1.064908</v>
      </c>
      <c r="H1194">
        <v>1.0846210000000001</v>
      </c>
      <c r="J1194">
        <v>1.5562419999999999</v>
      </c>
    </row>
    <row r="1195" spans="1:10" x14ac:dyDescent="0.25">
      <c r="A1195" s="2">
        <v>37223</v>
      </c>
      <c r="D1195">
        <v>1.0667789999999999</v>
      </c>
      <c r="H1195">
        <v>1.079278</v>
      </c>
      <c r="J1195">
        <v>1.5581579999999999</v>
      </c>
    </row>
    <row r="1196" spans="1:10" x14ac:dyDescent="0.25">
      <c r="A1196" s="2">
        <v>37224</v>
      </c>
      <c r="D1196">
        <v>1.0666880000000001</v>
      </c>
      <c r="H1196">
        <v>1.0840160000000001</v>
      </c>
      <c r="J1196">
        <v>1.5565789999999999</v>
      </c>
    </row>
    <row r="1197" spans="1:10" x14ac:dyDescent="0.25">
      <c r="A1197" s="2">
        <v>37225</v>
      </c>
      <c r="D1197">
        <v>1.0680000000000001</v>
      </c>
      <c r="H1197">
        <v>1.089491</v>
      </c>
      <c r="J1197">
        <v>1.5598110000000001</v>
      </c>
    </row>
    <row r="1198" spans="1:10" x14ac:dyDescent="0.25">
      <c r="A1198" s="2">
        <v>37228</v>
      </c>
      <c r="D1198">
        <v>1.07145</v>
      </c>
      <c r="H1198">
        <v>1.0937619999999999</v>
      </c>
      <c r="J1198">
        <v>1.5593870000000001</v>
      </c>
    </row>
    <row r="1199" spans="1:10" x14ac:dyDescent="0.25">
      <c r="A1199" s="2">
        <v>37229</v>
      </c>
      <c r="D1199">
        <v>1.070668</v>
      </c>
      <c r="H1199">
        <v>1.1052150000000001</v>
      </c>
      <c r="J1199">
        <v>1.5608820000000001</v>
      </c>
    </row>
    <row r="1200" spans="1:10" x14ac:dyDescent="0.25">
      <c r="A1200" s="2">
        <v>37230</v>
      </c>
      <c r="D1200">
        <v>1.071942</v>
      </c>
      <c r="H1200">
        <v>1.109243</v>
      </c>
      <c r="J1200">
        <v>1.556092</v>
      </c>
    </row>
    <row r="1201" spans="1:10" x14ac:dyDescent="0.25">
      <c r="A1201" s="2">
        <v>37231</v>
      </c>
      <c r="D1201">
        <v>1.0730489999999999</v>
      </c>
      <c r="H1201">
        <v>1.113613</v>
      </c>
      <c r="J1201">
        <v>1.55585</v>
      </c>
    </row>
    <row r="1202" spans="1:10" x14ac:dyDescent="0.25">
      <c r="A1202" s="2">
        <v>37232</v>
      </c>
      <c r="D1202">
        <v>1.0714319999999999</v>
      </c>
      <c r="H1202">
        <v>1.1220239999999999</v>
      </c>
      <c r="J1202">
        <v>1.5544899999999999</v>
      </c>
    </row>
    <row r="1203" spans="1:10" x14ac:dyDescent="0.25">
      <c r="A1203" s="2">
        <v>37235</v>
      </c>
      <c r="D1203">
        <v>1.073369</v>
      </c>
      <c r="H1203">
        <v>1.1262840000000001</v>
      </c>
      <c r="J1203">
        <v>1.5566340000000001</v>
      </c>
    </row>
    <row r="1204" spans="1:10" x14ac:dyDescent="0.25">
      <c r="A1204" s="2">
        <v>37236</v>
      </c>
      <c r="D1204">
        <v>1.0741019999999999</v>
      </c>
      <c r="H1204">
        <v>1.125367</v>
      </c>
      <c r="J1204">
        <v>1.5570619999999999</v>
      </c>
    </row>
    <row r="1205" spans="1:10" x14ac:dyDescent="0.25">
      <c r="A1205" s="2">
        <v>37237</v>
      </c>
      <c r="D1205">
        <v>1.0751500000000001</v>
      </c>
      <c r="H1205">
        <v>1.127351</v>
      </c>
      <c r="J1205">
        <v>1.5543640000000001</v>
      </c>
    </row>
    <row r="1206" spans="1:10" x14ac:dyDescent="0.25">
      <c r="A1206" s="2">
        <v>37238</v>
      </c>
      <c r="D1206">
        <v>1.07622</v>
      </c>
      <c r="H1206">
        <v>1.138728</v>
      </c>
      <c r="J1206">
        <v>1.552737</v>
      </c>
    </row>
    <row r="1207" spans="1:10" x14ac:dyDescent="0.25">
      <c r="A1207" s="2">
        <v>37239</v>
      </c>
      <c r="D1207">
        <v>1.0754319999999999</v>
      </c>
      <c r="H1207">
        <v>1.134023</v>
      </c>
      <c r="J1207">
        <v>1.552732</v>
      </c>
    </row>
    <row r="1208" spans="1:10" x14ac:dyDescent="0.25">
      <c r="A1208" s="2">
        <v>37242</v>
      </c>
      <c r="D1208">
        <v>1.0762529999999999</v>
      </c>
      <c r="H1208">
        <v>1.1333759999999999</v>
      </c>
      <c r="J1208">
        <v>1.5570459999999999</v>
      </c>
    </row>
    <row r="1209" spans="1:10" x14ac:dyDescent="0.25">
      <c r="A1209" s="2">
        <v>37243</v>
      </c>
      <c r="D1209">
        <v>1.0777479999999999</v>
      </c>
      <c r="H1209">
        <v>1.1226149999999999</v>
      </c>
      <c r="J1209">
        <v>1.5639719999999999</v>
      </c>
    </row>
    <row r="1210" spans="1:10" x14ac:dyDescent="0.25">
      <c r="A1210" s="2">
        <v>37244</v>
      </c>
      <c r="D1210">
        <v>1.0774060000000001</v>
      </c>
      <c r="H1210">
        <v>1.1288640000000001</v>
      </c>
      <c r="J1210">
        <v>1.5585119999999999</v>
      </c>
    </row>
    <row r="1211" spans="1:10" x14ac:dyDescent="0.25">
      <c r="A1211" s="2">
        <v>37245</v>
      </c>
      <c r="D1211">
        <v>1.0770759999999999</v>
      </c>
      <c r="H1211">
        <v>1.1256060000000001</v>
      </c>
      <c r="J1211">
        <v>1.5588040000000001</v>
      </c>
    </row>
    <row r="1212" spans="1:10" x14ac:dyDescent="0.25">
      <c r="A1212" s="2">
        <v>37246</v>
      </c>
      <c r="D1212">
        <v>1.0769740000000001</v>
      </c>
      <c r="H1212">
        <v>1.128925</v>
      </c>
      <c r="J1212">
        <v>1.556986</v>
      </c>
    </row>
    <row r="1213" spans="1:10" x14ac:dyDescent="0.25">
      <c r="A1213" s="2">
        <v>37247</v>
      </c>
      <c r="D1213">
        <v>1.0771729999999999</v>
      </c>
      <c r="H1213">
        <v>1.128992</v>
      </c>
      <c r="J1213">
        <v>1.557212</v>
      </c>
    </row>
    <row r="1214" spans="1:10" x14ac:dyDescent="0.25">
      <c r="A1214" s="2">
        <v>37252</v>
      </c>
      <c r="D1214">
        <v>1.078425</v>
      </c>
      <c r="H1214">
        <v>1.124825</v>
      </c>
      <c r="J1214">
        <v>1.5604199999999999</v>
      </c>
    </row>
    <row r="1215" spans="1:10" x14ac:dyDescent="0.25">
      <c r="A1215" s="2">
        <v>37253</v>
      </c>
      <c r="D1215">
        <v>1.0791109999999999</v>
      </c>
      <c r="H1215">
        <v>1.130547</v>
      </c>
      <c r="J1215">
        <v>1.5584819999999999</v>
      </c>
    </row>
    <row r="1216" spans="1:10" x14ac:dyDescent="0.25">
      <c r="A1216" s="2">
        <v>37254</v>
      </c>
      <c r="D1216">
        <v>1.0793079999999999</v>
      </c>
      <c r="H1216">
        <v>1.13062</v>
      </c>
      <c r="J1216">
        <v>1.558651</v>
      </c>
    </row>
    <row r="1217" spans="1:10" x14ac:dyDescent="0.25">
      <c r="A1217" s="2">
        <v>37258</v>
      </c>
      <c r="D1217">
        <v>1.0799589999999999</v>
      </c>
      <c r="H1217">
        <v>1.1352690000000001</v>
      </c>
      <c r="J1217">
        <v>1.5624610000000001</v>
      </c>
    </row>
    <row r="1218" spans="1:10" x14ac:dyDescent="0.25">
      <c r="A1218" s="2">
        <v>37259</v>
      </c>
      <c r="D1218">
        <v>1.0797890000000001</v>
      </c>
      <c r="H1218">
        <v>1.1336250000000001</v>
      </c>
      <c r="J1218">
        <v>1.5613300000000001</v>
      </c>
    </row>
    <row r="1219" spans="1:10" x14ac:dyDescent="0.25">
      <c r="A1219" s="2">
        <v>37260</v>
      </c>
      <c r="D1219">
        <v>1.0825070000000001</v>
      </c>
      <c r="H1219">
        <v>1.132916</v>
      </c>
      <c r="J1219">
        <v>1.5674239999999999</v>
      </c>
    </row>
    <row r="1220" spans="1:10" x14ac:dyDescent="0.25">
      <c r="A1220" s="2">
        <v>37263</v>
      </c>
      <c r="D1220">
        <v>1.083934</v>
      </c>
      <c r="H1220">
        <v>1.1318820000000001</v>
      </c>
      <c r="J1220">
        <v>1.5657540000000001</v>
      </c>
    </row>
    <row r="1221" spans="1:10" x14ac:dyDescent="0.25">
      <c r="A1221" s="2">
        <v>37264</v>
      </c>
      <c r="D1221">
        <v>1.08606</v>
      </c>
      <c r="H1221">
        <v>1.1301939999999999</v>
      </c>
      <c r="J1221">
        <v>1.5652170000000001</v>
      </c>
    </row>
    <row r="1222" spans="1:10" x14ac:dyDescent="0.25">
      <c r="A1222" s="2">
        <v>37265</v>
      </c>
      <c r="D1222">
        <v>1.086538</v>
      </c>
      <c r="H1222">
        <v>1.1325259999999999</v>
      </c>
      <c r="J1222">
        <v>1.5678399999999999</v>
      </c>
    </row>
    <row r="1223" spans="1:10" x14ac:dyDescent="0.25">
      <c r="A1223" s="2">
        <v>37266</v>
      </c>
      <c r="D1223">
        <v>1.0878730000000001</v>
      </c>
      <c r="H1223">
        <v>1.143734</v>
      </c>
      <c r="J1223">
        <v>1.568376</v>
      </c>
    </row>
    <row r="1224" spans="1:10" x14ac:dyDescent="0.25">
      <c r="A1224" s="2">
        <v>37267</v>
      </c>
      <c r="D1224">
        <v>1.0886659999999999</v>
      </c>
      <c r="H1224">
        <v>1.156514</v>
      </c>
      <c r="J1224">
        <v>1.5686169999999999</v>
      </c>
    </row>
    <row r="1225" spans="1:10" x14ac:dyDescent="0.25">
      <c r="A1225" s="2">
        <v>37270</v>
      </c>
      <c r="D1225">
        <v>1.0902019999999999</v>
      </c>
      <c r="H1225">
        <v>1.1503950000000001</v>
      </c>
      <c r="J1225">
        <v>1.5696289999999999</v>
      </c>
    </row>
    <row r="1226" spans="1:10" x14ac:dyDescent="0.25">
      <c r="A1226" s="2">
        <v>37271</v>
      </c>
      <c r="D1226">
        <v>1.0910169999999999</v>
      </c>
      <c r="H1226">
        <v>1.1406959999999999</v>
      </c>
      <c r="J1226">
        <v>1.5685629999999999</v>
      </c>
    </row>
    <row r="1227" spans="1:10" x14ac:dyDescent="0.25">
      <c r="A1227" s="2">
        <v>37272</v>
      </c>
      <c r="D1227">
        <v>1.092039</v>
      </c>
      <c r="H1227">
        <v>1.1472370000000001</v>
      </c>
      <c r="J1227">
        <v>1.5707469999999999</v>
      </c>
    </row>
    <row r="1228" spans="1:10" x14ac:dyDescent="0.25">
      <c r="A1228" s="2">
        <v>37273</v>
      </c>
      <c r="D1228">
        <v>1.094074</v>
      </c>
      <c r="H1228">
        <v>1.155062</v>
      </c>
      <c r="J1228">
        <v>1.5722830000000001</v>
      </c>
    </row>
    <row r="1229" spans="1:10" x14ac:dyDescent="0.25">
      <c r="A1229" s="2">
        <v>37274</v>
      </c>
      <c r="D1229">
        <v>1.0935509999999999</v>
      </c>
      <c r="H1229">
        <v>1.161794</v>
      </c>
      <c r="J1229">
        <v>1.5706770000000001</v>
      </c>
    </row>
    <row r="1230" spans="1:10" x14ac:dyDescent="0.25">
      <c r="A1230" s="2">
        <v>37277</v>
      </c>
      <c r="D1230">
        <v>1.0939669999999999</v>
      </c>
      <c r="H1230">
        <v>1.162274</v>
      </c>
      <c r="J1230">
        <v>1.571061</v>
      </c>
    </row>
    <row r="1231" spans="1:10" x14ac:dyDescent="0.25">
      <c r="A1231" s="2">
        <v>37278</v>
      </c>
      <c r="D1231">
        <v>1.0930960000000001</v>
      </c>
      <c r="H1231">
        <v>1.1644490000000001</v>
      </c>
      <c r="J1231">
        <v>1.5718529999999999</v>
      </c>
    </row>
    <row r="1232" spans="1:10" x14ac:dyDescent="0.25">
      <c r="A1232" s="2">
        <v>37279</v>
      </c>
      <c r="D1232">
        <v>1.0952759999999999</v>
      </c>
      <c r="H1232">
        <v>1.160364</v>
      </c>
      <c r="J1232">
        <v>1.5716030000000001</v>
      </c>
    </row>
    <row r="1233" spans="1:10" x14ac:dyDescent="0.25">
      <c r="A1233" s="2">
        <v>37280</v>
      </c>
      <c r="D1233">
        <v>1.0959460000000001</v>
      </c>
      <c r="H1233">
        <v>1.1613309999999999</v>
      </c>
      <c r="J1233">
        <v>1.572325</v>
      </c>
    </row>
    <row r="1234" spans="1:10" x14ac:dyDescent="0.25">
      <c r="A1234" s="2">
        <v>37281</v>
      </c>
      <c r="D1234">
        <v>1.0966</v>
      </c>
      <c r="H1234">
        <v>1.161546</v>
      </c>
      <c r="J1234">
        <v>1.5734379999999999</v>
      </c>
    </row>
    <row r="1235" spans="1:10" x14ac:dyDescent="0.25">
      <c r="A1235" s="2">
        <v>37284</v>
      </c>
      <c r="D1235">
        <v>1.0973139999999999</v>
      </c>
      <c r="H1235">
        <v>1.161727</v>
      </c>
      <c r="J1235">
        <v>1.5750010000000001</v>
      </c>
    </row>
    <row r="1236" spans="1:10" x14ac:dyDescent="0.25">
      <c r="A1236" s="2">
        <v>37285</v>
      </c>
      <c r="D1236">
        <v>1.0969310000000001</v>
      </c>
      <c r="H1236">
        <v>1.156836</v>
      </c>
      <c r="J1236">
        <v>1.5749200000000001</v>
      </c>
    </row>
    <row r="1237" spans="1:10" x14ac:dyDescent="0.25">
      <c r="A1237" s="2">
        <v>37286</v>
      </c>
      <c r="D1237">
        <v>1.095351</v>
      </c>
      <c r="H1237">
        <v>1.156874</v>
      </c>
      <c r="J1237">
        <v>1.5734999999999999</v>
      </c>
    </row>
    <row r="1238" spans="1:10" x14ac:dyDescent="0.25">
      <c r="A1238" s="2">
        <v>37287</v>
      </c>
      <c r="D1238">
        <v>1.096317</v>
      </c>
      <c r="H1238">
        <v>1.1644920000000001</v>
      </c>
      <c r="J1238">
        <v>1.576797</v>
      </c>
    </row>
    <row r="1239" spans="1:10" x14ac:dyDescent="0.25">
      <c r="A1239" s="2">
        <v>37288</v>
      </c>
      <c r="D1239">
        <v>1.09711</v>
      </c>
      <c r="H1239">
        <v>1.1618200000000001</v>
      </c>
      <c r="J1239">
        <v>1.5767340000000001</v>
      </c>
    </row>
    <row r="1240" spans="1:10" x14ac:dyDescent="0.25">
      <c r="A1240" s="2">
        <v>37291</v>
      </c>
      <c r="D1240">
        <v>1.0973379999999999</v>
      </c>
      <c r="H1240">
        <v>1.158739</v>
      </c>
      <c r="J1240">
        <v>1.5771930000000001</v>
      </c>
    </row>
    <row r="1241" spans="1:10" x14ac:dyDescent="0.25">
      <c r="A1241" s="2">
        <v>37292</v>
      </c>
      <c r="D1241">
        <v>1.0974360000000001</v>
      </c>
      <c r="H1241">
        <v>1.152925</v>
      </c>
      <c r="J1241">
        <v>1.577628</v>
      </c>
    </row>
    <row r="1242" spans="1:10" x14ac:dyDescent="0.25">
      <c r="A1242" s="2">
        <v>37293</v>
      </c>
      <c r="D1242">
        <v>1.096352</v>
      </c>
      <c r="H1242">
        <v>1.150393</v>
      </c>
      <c r="J1242">
        <v>1.5779719999999999</v>
      </c>
    </row>
    <row r="1243" spans="1:10" x14ac:dyDescent="0.25">
      <c r="A1243" s="2">
        <v>37294</v>
      </c>
      <c r="D1243">
        <v>1.0959810000000001</v>
      </c>
      <c r="H1243">
        <v>1.1513150000000001</v>
      </c>
      <c r="J1243">
        <v>1.5774570000000001</v>
      </c>
    </row>
    <row r="1244" spans="1:10" x14ac:dyDescent="0.25">
      <c r="A1244" s="2">
        <v>37295</v>
      </c>
      <c r="D1244">
        <v>1.096622</v>
      </c>
      <c r="H1244">
        <v>1.1494359999999999</v>
      </c>
      <c r="J1244">
        <v>1.578584</v>
      </c>
    </row>
    <row r="1245" spans="1:10" x14ac:dyDescent="0.25">
      <c r="A1245" s="2">
        <v>37298</v>
      </c>
      <c r="D1245">
        <v>1.098535</v>
      </c>
      <c r="H1245">
        <v>1.1536900000000001</v>
      </c>
      <c r="J1245">
        <v>1.5787739999999999</v>
      </c>
    </row>
    <row r="1246" spans="1:10" x14ac:dyDescent="0.25">
      <c r="A1246" s="2">
        <v>37299</v>
      </c>
      <c r="D1246">
        <v>1.098752</v>
      </c>
      <c r="H1246">
        <v>1.1604589999999999</v>
      </c>
      <c r="J1246">
        <v>1.5798730000000001</v>
      </c>
    </row>
    <row r="1247" spans="1:10" x14ac:dyDescent="0.25">
      <c r="A1247" s="2">
        <v>37300</v>
      </c>
      <c r="D1247">
        <v>1.098943</v>
      </c>
      <c r="H1247">
        <v>1.160623</v>
      </c>
      <c r="J1247">
        <v>1.579661</v>
      </c>
    </row>
    <row r="1248" spans="1:10" x14ac:dyDescent="0.25">
      <c r="A1248" s="2">
        <v>37301</v>
      </c>
      <c r="D1248">
        <v>1.0991230000000001</v>
      </c>
      <c r="H1248">
        <v>1.1689719999999999</v>
      </c>
      <c r="J1248">
        <v>1.5822069999999999</v>
      </c>
    </row>
    <row r="1249" spans="1:10" x14ac:dyDescent="0.25">
      <c r="A1249" s="2">
        <v>37302</v>
      </c>
      <c r="D1249">
        <v>1.1001019999999999</v>
      </c>
      <c r="H1249">
        <v>1.167254</v>
      </c>
      <c r="J1249">
        <v>1.58226</v>
      </c>
    </row>
    <row r="1250" spans="1:10" x14ac:dyDescent="0.25">
      <c r="A1250" s="2">
        <v>37305</v>
      </c>
      <c r="D1250">
        <v>1.0995140000000001</v>
      </c>
      <c r="H1250">
        <v>1.165044</v>
      </c>
      <c r="J1250">
        <v>1.5821879999999999</v>
      </c>
    </row>
    <row r="1251" spans="1:10" x14ac:dyDescent="0.25">
      <c r="A1251" s="2">
        <v>37306</v>
      </c>
      <c r="D1251">
        <v>1.098981</v>
      </c>
      <c r="H1251">
        <v>1.1614070000000001</v>
      </c>
      <c r="J1251">
        <v>1.5823469999999999</v>
      </c>
    </row>
    <row r="1252" spans="1:10" x14ac:dyDescent="0.25">
      <c r="A1252" s="2">
        <v>37307</v>
      </c>
      <c r="D1252">
        <v>1.099313</v>
      </c>
      <c r="H1252">
        <v>1.1624760000000001</v>
      </c>
      <c r="J1252">
        <v>1.5831280000000001</v>
      </c>
    </row>
    <row r="1253" spans="1:10" x14ac:dyDescent="0.25">
      <c r="A1253" s="2">
        <v>37308</v>
      </c>
      <c r="D1253">
        <v>1.1002609999999999</v>
      </c>
      <c r="H1253">
        <v>1.1638679999999999</v>
      </c>
      <c r="J1253">
        <v>1.584711</v>
      </c>
    </row>
    <row r="1254" spans="1:10" x14ac:dyDescent="0.25">
      <c r="A1254" s="2">
        <v>37309</v>
      </c>
      <c r="D1254">
        <v>1.0982860000000001</v>
      </c>
      <c r="H1254">
        <v>1.161689</v>
      </c>
      <c r="J1254">
        <v>1.583183</v>
      </c>
    </row>
    <row r="1255" spans="1:10" x14ac:dyDescent="0.25">
      <c r="A1255" s="2">
        <v>37312</v>
      </c>
      <c r="D1255">
        <v>1.099253</v>
      </c>
      <c r="H1255">
        <v>1.1619569999999999</v>
      </c>
      <c r="J1255">
        <v>1.5816589999999999</v>
      </c>
    </row>
    <row r="1256" spans="1:10" x14ac:dyDescent="0.25">
      <c r="A1256" s="2">
        <v>37313</v>
      </c>
      <c r="D1256">
        <v>1.099035</v>
      </c>
      <c r="H1256">
        <v>1.164714</v>
      </c>
      <c r="J1256">
        <v>1.582314</v>
      </c>
    </row>
    <row r="1257" spans="1:10" x14ac:dyDescent="0.25">
      <c r="A1257" s="2">
        <v>37314</v>
      </c>
      <c r="D1257">
        <v>1.097294</v>
      </c>
      <c r="H1257">
        <v>1.16395</v>
      </c>
      <c r="J1257">
        <v>1.5822430000000001</v>
      </c>
    </row>
    <row r="1258" spans="1:10" x14ac:dyDescent="0.25">
      <c r="A1258" s="2">
        <v>37315</v>
      </c>
      <c r="D1258">
        <v>1.0961749999999999</v>
      </c>
      <c r="H1258">
        <v>1.1530039999999999</v>
      </c>
      <c r="J1258">
        <v>1.580363</v>
      </c>
    </row>
    <row r="1259" spans="1:10" x14ac:dyDescent="0.25">
      <c r="A1259" s="2">
        <v>37316</v>
      </c>
      <c r="D1259">
        <v>1.0985689999999999</v>
      </c>
      <c r="H1259">
        <v>1.1556649999999999</v>
      </c>
      <c r="J1259">
        <v>1.582864</v>
      </c>
    </row>
    <row r="1260" spans="1:10" x14ac:dyDescent="0.25">
      <c r="A1260" s="2">
        <v>37319</v>
      </c>
      <c r="D1260">
        <v>1.0992</v>
      </c>
      <c r="H1260">
        <v>1.1609229999999999</v>
      </c>
      <c r="J1260">
        <v>1.5852919999999999</v>
      </c>
    </row>
    <row r="1261" spans="1:10" x14ac:dyDescent="0.25">
      <c r="A1261" s="2">
        <v>37320</v>
      </c>
      <c r="D1261">
        <v>1.0988979999999999</v>
      </c>
      <c r="H1261">
        <v>1.163637</v>
      </c>
      <c r="J1261">
        <v>1.5860540000000001</v>
      </c>
    </row>
    <row r="1262" spans="1:10" x14ac:dyDescent="0.25">
      <c r="A1262" s="2">
        <v>37321</v>
      </c>
      <c r="D1262">
        <v>1.0998920000000001</v>
      </c>
      <c r="H1262">
        <v>1.1687669999999999</v>
      </c>
      <c r="J1262">
        <v>1.5876600000000001</v>
      </c>
    </row>
    <row r="1263" spans="1:10" x14ac:dyDescent="0.25">
      <c r="A1263" s="2">
        <v>37322</v>
      </c>
      <c r="D1263">
        <v>1.09951</v>
      </c>
      <c r="H1263">
        <v>1.1763479999999999</v>
      </c>
      <c r="J1263">
        <v>1.589296</v>
      </c>
    </row>
    <row r="1264" spans="1:10" x14ac:dyDescent="0.25">
      <c r="A1264" s="2">
        <v>37323</v>
      </c>
      <c r="D1264">
        <v>1.09859</v>
      </c>
      <c r="H1264">
        <v>1.1719630000000001</v>
      </c>
      <c r="J1264">
        <v>1.5851489999999999</v>
      </c>
    </row>
    <row r="1265" spans="1:10" x14ac:dyDescent="0.25">
      <c r="A1265" s="2">
        <v>37326</v>
      </c>
      <c r="D1265">
        <v>1.0996729999999999</v>
      </c>
      <c r="H1265">
        <v>1.1697470000000001</v>
      </c>
      <c r="J1265">
        <v>1.58579</v>
      </c>
    </row>
    <row r="1266" spans="1:10" x14ac:dyDescent="0.25">
      <c r="A1266" s="2">
        <v>37327</v>
      </c>
      <c r="D1266">
        <v>1.1003499999999999</v>
      </c>
      <c r="H1266">
        <v>1.1651260000000001</v>
      </c>
      <c r="J1266">
        <v>1.5870880000000001</v>
      </c>
    </row>
    <row r="1267" spans="1:10" x14ac:dyDescent="0.25">
      <c r="A1267" s="2">
        <v>37328</v>
      </c>
      <c r="D1267">
        <v>1.1011329999999999</v>
      </c>
      <c r="H1267">
        <v>1.162121</v>
      </c>
      <c r="J1267">
        <v>1.5886709999999999</v>
      </c>
    </row>
    <row r="1268" spans="1:10" x14ac:dyDescent="0.25">
      <c r="A1268" s="2">
        <v>37329</v>
      </c>
      <c r="D1268">
        <v>1.100346</v>
      </c>
      <c r="H1268">
        <v>1.1609780000000001</v>
      </c>
      <c r="J1268">
        <v>1.5909949999999999</v>
      </c>
    </row>
    <row r="1269" spans="1:10" x14ac:dyDescent="0.25">
      <c r="A1269" s="2">
        <v>37333</v>
      </c>
      <c r="D1269">
        <v>1.1008560000000001</v>
      </c>
      <c r="H1269">
        <v>1.1630149999999999</v>
      </c>
      <c r="J1269">
        <v>1.589958</v>
      </c>
    </row>
    <row r="1270" spans="1:10" x14ac:dyDescent="0.25">
      <c r="A1270" s="2">
        <v>37334</v>
      </c>
      <c r="D1270">
        <v>1.101321</v>
      </c>
      <c r="H1270">
        <v>1.1592830000000001</v>
      </c>
      <c r="J1270">
        <v>1.5888640000000001</v>
      </c>
    </row>
    <row r="1271" spans="1:10" x14ac:dyDescent="0.25">
      <c r="A1271" s="2">
        <v>37335</v>
      </c>
      <c r="D1271">
        <v>1.102063</v>
      </c>
      <c r="H1271">
        <v>1.1601840000000001</v>
      </c>
      <c r="J1271">
        <v>1.5883910000000001</v>
      </c>
    </row>
    <row r="1272" spans="1:10" x14ac:dyDescent="0.25">
      <c r="A1272" s="2">
        <v>37336</v>
      </c>
      <c r="D1272">
        <v>1.10314</v>
      </c>
      <c r="H1272">
        <v>1.166061</v>
      </c>
      <c r="J1272">
        <v>1.5904389999999999</v>
      </c>
    </row>
    <row r="1273" spans="1:10" x14ac:dyDescent="0.25">
      <c r="A1273" s="2">
        <v>37337</v>
      </c>
      <c r="D1273">
        <v>1.10259</v>
      </c>
      <c r="H1273">
        <v>1.1691750000000001</v>
      </c>
      <c r="J1273">
        <v>1.5904510000000001</v>
      </c>
    </row>
    <row r="1274" spans="1:10" x14ac:dyDescent="0.25">
      <c r="A1274" s="2">
        <v>37340</v>
      </c>
      <c r="D1274">
        <v>1.103925</v>
      </c>
      <c r="H1274">
        <v>1.1816359999999999</v>
      </c>
      <c r="J1274">
        <v>1.5917539999999999</v>
      </c>
    </row>
    <row r="1275" spans="1:10" x14ac:dyDescent="0.25">
      <c r="A1275" s="2">
        <v>37341</v>
      </c>
      <c r="D1275">
        <v>1.1036870000000001</v>
      </c>
      <c r="H1275">
        <v>1.1827220000000001</v>
      </c>
      <c r="J1275">
        <v>1.5896980000000001</v>
      </c>
    </row>
    <row r="1276" spans="1:10" x14ac:dyDescent="0.25">
      <c r="A1276" s="2">
        <v>37342</v>
      </c>
      <c r="D1276">
        <v>1.104924</v>
      </c>
      <c r="H1276">
        <v>1.1839150000000001</v>
      </c>
      <c r="J1276">
        <v>1.591912</v>
      </c>
    </row>
    <row r="1277" spans="1:10" x14ac:dyDescent="0.25">
      <c r="A1277" s="2">
        <v>37343</v>
      </c>
      <c r="D1277">
        <v>1.104549</v>
      </c>
      <c r="H1277">
        <v>1.185549</v>
      </c>
      <c r="J1277">
        <v>1.5893759999999999</v>
      </c>
    </row>
    <row r="1278" spans="1:10" x14ac:dyDescent="0.25">
      <c r="A1278" s="2">
        <v>37344</v>
      </c>
      <c r="D1278">
        <v>1.107461</v>
      </c>
      <c r="H1278">
        <v>1.186779</v>
      </c>
      <c r="J1278">
        <v>1.593639</v>
      </c>
    </row>
    <row r="1279" spans="1:10" x14ac:dyDescent="0.25">
      <c r="A1279" s="2">
        <v>37348</v>
      </c>
      <c r="D1279">
        <v>1.1076159999999999</v>
      </c>
      <c r="H1279">
        <v>1.179141</v>
      </c>
      <c r="J1279">
        <v>1.592689</v>
      </c>
    </row>
    <row r="1280" spans="1:10" x14ac:dyDescent="0.25">
      <c r="A1280" s="2">
        <v>37349</v>
      </c>
      <c r="D1280">
        <v>1.1075299999999999</v>
      </c>
      <c r="H1280">
        <v>1.1812659999999999</v>
      </c>
      <c r="J1280">
        <v>1.592096</v>
      </c>
    </row>
    <row r="1281" spans="1:10" x14ac:dyDescent="0.25">
      <c r="A1281" s="2">
        <v>37350</v>
      </c>
      <c r="D1281">
        <v>1.1081890000000001</v>
      </c>
      <c r="H1281">
        <v>1.184644</v>
      </c>
      <c r="J1281">
        <v>1.5951360000000001</v>
      </c>
    </row>
    <row r="1282" spans="1:10" x14ac:dyDescent="0.25">
      <c r="A1282" s="2">
        <v>37351</v>
      </c>
      <c r="D1282">
        <v>1.108136</v>
      </c>
      <c r="H1282">
        <v>1.1898979999999999</v>
      </c>
      <c r="J1282">
        <v>1.596428</v>
      </c>
    </row>
    <row r="1283" spans="1:10" x14ac:dyDescent="0.25">
      <c r="A1283" s="2">
        <v>37354</v>
      </c>
      <c r="D1283">
        <v>1.1085959999999999</v>
      </c>
      <c r="H1283">
        <v>1.201087</v>
      </c>
      <c r="J1283">
        <v>1.6017030000000001</v>
      </c>
    </row>
    <row r="1284" spans="1:10" x14ac:dyDescent="0.25">
      <c r="A1284" s="2">
        <v>37355</v>
      </c>
      <c r="D1284">
        <v>1.1080829999999999</v>
      </c>
      <c r="H1284">
        <v>1.205776</v>
      </c>
      <c r="J1284">
        <v>1.601011</v>
      </c>
    </row>
    <row r="1285" spans="1:10" x14ac:dyDescent="0.25">
      <c r="A1285" s="2">
        <v>37356</v>
      </c>
      <c r="D1285">
        <v>1.1084540000000001</v>
      </c>
      <c r="H1285">
        <v>1.202609</v>
      </c>
      <c r="J1285">
        <v>1.5980160000000001</v>
      </c>
    </row>
    <row r="1286" spans="1:10" x14ac:dyDescent="0.25">
      <c r="A1286" s="2">
        <v>37357</v>
      </c>
      <c r="D1286">
        <v>1.1084160000000001</v>
      </c>
      <c r="H1286">
        <v>1.2189270000000001</v>
      </c>
      <c r="J1286">
        <v>1.598635</v>
      </c>
    </row>
    <row r="1287" spans="1:10" x14ac:dyDescent="0.25">
      <c r="A1287" s="2">
        <v>37358</v>
      </c>
      <c r="D1287">
        <v>1.108309</v>
      </c>
      <c r="H1287">
        <v>1.2207170000000001</v>
      </c>
      <c r="J1287">
        <v>1.5976939999999999</v>
      </c>
    </row>
    <row r="1288" spans="1:10" x14ac:dyDescent="0.25">
      <c r="A1288" s="2">
        <v>37361</v>
      </c>
      <c r="D1288">
        <v>1.106762</v>
      </c>
      <c r="H1288">
        <v>1.213967</v>
      </c>
      <c r="J1288">
        <v>1.5944510000000001</v>
      </c>
    </row>
    <row r="1289" spans="1:10" x14ac:dyDescent="0.25">
      <c r="A1289" s="2">
        <v>37362</v>
      </c>
      <c r="D1289">
        <v>1.109035</v>
      </c>
      <c r="H1289">
        <v>1.222186</v>
      </c>
      <c r="J1289">
        <v>1.6008009999999999</v>
      </c>
    </row>
    <row r="1290" spans="1:10" x14ac:dyDescent="0.25">
      <c r="A1290" s="2">
        <v>37363</v>
      </c>
      <c r="D1290">
        <v>1.107423</v>
      </c>
      <c r="H1290">
        <v>1.223727</v>
      </c>
      <c r="J1290">
        <v>1.598006</v>
      </c>
    </row>
    <row r="1291" spans="1:10" x14ac:dyDescent="0.25">
      <c r="A1291" s="2">
        <v>37364</v>
      </c>
      <c r="D1291">
        <v>1.1084400000000001</v>
      </c>
      <c r="H1291">
        <v>1.2301930000000001</v>
      </c>
      <c r="J1291">
        <v>1.601421</v>
      </c>
    </row>
    <row r="1292" spans="1:10" x14ac:dyDescent="0.25">
      <c r="A1292" s="2">
        <v>37365</v>
      </c>
      <c r="D1292">
        <v>1.108368</v>
      </c>
      <c r="H1292">
        <v>1.2320139999999999</v>
      </c>
      <c r="J1292">
        <v>1.598849</v>
      </c>
    </row>
    <row r="1293" spans="1:10" x14ac:dyDescent="0.25">
      <c r="A1293" s="2">
        <v>37368</v>
      </c>
      <c r="D1293">
        <v>1.109718</v>
      </c>
      <c r="H1293">
        <v>1.2365999999999999</v>
      </c>
      <c r="J1293">
        <v>1.6021160000000001</v>
      </c>
    </row>
    <row r="1294" spans="1:10" x14ac:dyDescent="0.25">
      <c r="A1294" s="2">
        <v>37369</v>
      </c>
      <c r="D1294">
        <v>1.1099410000000001</v>
      </c>
      <c r="H1294">
        <v>1.2288509999999999</v>
      </c>
      <c r="J1294">
        <v>1.6017159999999999</v>
      </c>
    </row>
    <row r="1295" spans="1:10" x14ac:dyDescent="0.25">
      <c r="A1295" s="2">
        <v>37370</v>
      </c>
      <c r="D1295">
        <v>1.109966</v>
      </c>
      <c r="H1295">
        <v>1.229225</v>
      </c>
      <c r="J1295">
        <v>1.6064959999999999</v>
      </c>
    </row>
    <row r="1296" spans="1:10" x14ac:dyDescent="0.25">
      <c r="A1296" s="2">
        <v>37371</v>
      </c>
      <c r="D1296">
        <v>1.109378</v>
      </c>
      <c r="H1296">
        <v>1.2272419999999999</v>
      </c>
      <c r="J1296">
        <v>1.602887</v>
      </c>
    </row>
    <row r="1297" spans="1:10" x14ac:dyDescent="0.25">
      <c r="A1297" s="2">
        <v>37372</v>
      </c>
      <c r="D1297">
        <v>1.1110409999999999</v>
      </c>
      <c r="H1297">
        <v>1.2314000000000001</v>
      </c>
      <c r="J1297">
        <v>1.6080859999999999</v>
      </c>
    </row>
    <row r="1298" spans="1:10" x14ac:dyDescent="0.25">
      <c r="A1298" s="2">
        <v>37375</v>
      </c>
      <c r="D1298">
        <v>1.111693</v>
      </c>
      <c r="H1298">
        <v>1.230156</v>
      </c>
      <c r="J1298">
        <v>1.609812</v>
      </c>
    </row>
    <row r="1299" spans="1:10" x14ac:dyDescent="0.25">
      <c r="A1299" s="2">
        <v>37376</v>
      </c>
      <c r="D1299">
        <v>1.111713</v>
      </c>
      <c r="H1299">
        <v>1.2358039999999999</v>
      </c>
      <c r="J1299">
        <v>1.609637</v>
      </c>
    </row>
    <row r="1300" spans="1:10" x14ac:dyDescent="0.25">
      <c r="A1300" s="2">
        <v>37378</v>
      </c>
      <c r="D1300">
        <v>1.112285</v>
      </c>
      <c r="H1300">
        <v>1.2320679999999999</v>
      </c>
      <c r="J1300">
        <v>1.607327</v>
      </c>
    </row>
    <row r="1301" spans="1:10" x14ac:dyDescent="0.25">
      <c r="A1301" s="2">
        <v>37379</v>
      </c>
      <c r="D1301">
        <v>1.112195</v>
      </c>
      <c r="H1301">
        <v>1.2442150000000001</v>
      </c>
      <c r="J1301">
        <v>1.6089800000000001</v>
      </c>
    </row>
    <row r="1302" spans="1:10" x14ac:dyDescent="0.25">
      <c r="A1302" s="2">
        <v>37382</v>
      </c>
      <c r="D1302">
        <v>1.1133459999999999</v>
      </c>
      <c r="H1302">
        <v>1.2437720000000001</v>
      </c>
      <c r="J1302">
        <v>1.610536</v>
      </c>
    </row>
    <row r="1303" spans="1:10" x14ac:dyDescent="0.25">
      <c r="A1303" s="2">
        <v>37383</v>
      </c>
      <c r="D1303">
        <v>1.1136239999999999</v>
      </c>
      <c r="H1303">
        <v>1.2464489999999999</v>
      </c>
      <c r="J1303">
        <v>1.6095630000000001</v>
      </c>
    </row>
    <row r="1304" spans="1:10" x14ac:dyDescent="0.25">
      <c r="A1304" s="2">
        <v>37384</v>
      </c>
      <c r="D1304">
        <v>1.1134930000000001</v>
      </c>
      <c r="H1304">
        <v>1.248021</v>
      </c>
      <c r="J1304">
        <v>1.611219</v>
      </c>
    </row>
    <row r="1305" spans="1:10" x14ac:dyDescent="0.25">
      <c r="A1305" s="2">
        <v>37385</v>
      </c>
      <c r="D1305">
        <v>1.1130409999999999</v>
      </c>
      <c r="H1305">
        <v>1.247077</v>
      </c>
      <c r="J1305">
        <v>1.6119349999999999</v>
      </c>
    </row>
    <row r="1306" spans="1:10" x14ac:dyDescent="0.25">
      <c r="A1306" s="2">
        <v>37386</v>
      </c>
      <c r="D1306">
        <v>1.1136239999999999</v>
      </c>
      <c r="H1306">
        <v>1.246442</v>
      </c>
      <c r="J1306">
        <v>1.611707</v>
      </c>
    </row>
    <row r="1307" spans="1:10" x14ac:dyDescent="0.25">
      <c r="A1307" s="2">
        <v>37389</v>
      </c>
      <c r="D1307">
        <v>1.113167</v>
      </c>
      <c r="H1307">
        <v>1.248634</v>
      </c>
      <c r="J1307">
        <v>1.611043</v>
      </c>
    </row>
    <row r="1308" spans="1:10" x14ac:dyDescent="0.25">
      <c r="A1308" s="2">
        <v>37390</v>
      </c>
      <c r="D1308">
        <v>1.112439</v>
      </c>
      <c r="H1308">
        <v>1.246961</v>
      </c>
      <c r="J1308">
        <v>1.6096539999999999</v>
      </c>
    </row>
    <row r="1309" spans="1:10" x14ac:dyDescent="0.25">
      <c r="A1309" s="2">
        <v>37391</v>
      </c>
      <c r="D1309">
        <v>1.112026</v>
      </c>
      <c r="H1309">
        <v>1.24461</v>
      </c>
      <c r="J1309">
        <v>1.6067400000000001</v>
      </c>
    </row>
    <row r="1310" spans="1:10" x14ac:dyDescent="0.25">
      <c r="A1310" s="2">
        <v>37392</v>
      </c>
      <c r="D1310">
        <v>1.1120920000000001</v>
      </c>
      <c r="H1310">
        <v>1.2452179999999999</v>
      </c>
      <c r="J1310">
        <v>1.6054349999999999</v>
      </c>
    </row>
    <row r="1311" spans="1:10" x14ac:dyDescent="0.25">
      <c r="A1311" s="2">
        <v>37393</v>
      </c>
      <c r="D1311">
        <v>1.1129249999999999</v>
      </c>
      <c r="H1311">
        <v>1.2436149999999999</v>
      </c>
      <c r="J1311">
        <v>1.609683</v>
      </c>
    </row>
    <row r="1312" spans="1:10" x14ac:dyDescent="0.25">
      <c r="A1312" s="2">
        <v>37397</v>
      </c>
      <c r="D1312">
        <v>1.113008</v>
      </c>
      <c r="H1312">
        <v>1.2405219999999999</v>
      </c>
      <c r="J1312">
        <v>1.6065700000000001</v>
      </c>
    </row>
    <row r="1313" spans="1:10" x14ac:dyDescent="0.25">
      <c r="A1313" s="2">
        <v>37398</v>
      </c>
      <c r="D1313">
        <v>1.1117010000000001</v>
      </c>
      <c r="H1313">
        <v>1.2337050000000001</v>
      </c>
      <c r="J1313">
        <v>1.603661</v>
      </c>
    </row>
    <row r="1314" spans="1:10" x14ac:dyDescent="0.25">
      <c r="A1314" s="2">
        <v>37399</v>
      </c>
      <c r="D1314">
        <v>1.111839</v>
      </c>
      <c r="H1314">
        <v>1.2299439999999999</v>
      </c>
      <c r="J1314">
        <v>1.605294</v>
      </c>
    </row>
    <row r="1315" spans="1:10" x14ac:dyDescent="0.25">
      <c r="A1315" s="2">
        <v>37400</v>
      </c>
      <c r="D1315">
        <v>1.1113109999999999</v>
      </c>
      <c r="H1315">
        <v>1.2324710000000001</v>
      </c>
      <c r="J1315">
        <v>1.6049389999999999</v>
      </c>
    </row>
    <row r="1316" spans="1:10" x14ac:dyDescent="0.25">
      <c r="A1316" s="2">
        <v>37403</v>
      </c>
      <c r="D1316">
        <v>1.110911</v>
      </c>
      <c r="H1316">
        <v>1.2374810000000001</v>
      </c>
      <c r="J1316">
        <v>1.605593</v>
      </c>
    </row>
    <row r="1317" spans="1:10" x14ac:dyDescent="0.25">
      <c r="A1317" s="2">
        <v>37404</v>
      </c>
      <c r="D1317">
        <v>1.110676</v>
      </c>
      <c r="H1317">
        <v>1.2333559999999999</v>
      </c>
      <c r="J1317">
        <v>1.605899</v>
      </c>
    </row>
    <row r="1318" spans="1:10" x14ac:dyDescent="0.25">
      <c r="A1318" s="2">
        <v>37405</v>
      </c>
      <c r="D1318">
        <v>1.1097919999999999</v>
      </c>
      <c r="H1318">
        <v>1.228823</v>
      </c>
      <c r="J1318">
        <v>1.606428</v>
      </c>
    </row>
    <row r="1319" spans="1:10" x14ac:dyDescent="0.25">
      <c r="A1319" s="2">
        <v>37406</v>
      </c>
      <c r="D1319">
        <v>1.1091139999999999</v>
      </c>
      <c r="H1319">
        <v>1.230084</v>
      </c>
      <c r="J1319">
        <v>1.603356</v>
      </c>
    </row>
    <row r="1320" spans="1:10" x14ac:dyDescent="0.25">
      <c r="A1320" s="2">
        <v>37407</v>
      </c>
      <c r="D1320">
        <v>1.1111</v>
      </c>
      <c r="H1320">
        <v>1.22861</v>
      </c>
      <c r="J1320">
        <v>1.605111</v>
      </c>
    </row>
    <row r="1321" spans="1:10" x14ac:dyDescent="0.25">
      <c r="A1321" s="2">
        <v>37410</v>
      </c>
      <c r="D1321">
        <v>1.111075</v>
      </c>
      <c r="H1321">
        <v>1.2291270000000001</v>
      </c>
      <c r="J1321">
        <v>1.605156</v>
      </c>
    </row>
    <row r="1322" spans="1:10" x14ac:dyDescent="0.25">
      <c r="A1322" s="2">
        <v>37411</v>
      </c>
      <c r="D1322">
        <v>1.1103099999999999</v>
      </c>
      <c r="H1322">
        <v>1.22559</v>
      </c>
      <c r="J1322">
        <v>1.6040700000000001</v>
      </c>
    </row>
    <row r="1323" spans="1:10" x14ac:dyDescent="0.25">
      <c r="A1323" s="2">
        <v>37412</v>
      </c>
      <c r="D1323">
        <v>1.1109869999999999</v>
      </c>
      <c r="H1323">
        <v>1.225069</v>
      </c>
      <c r="J1323">
        <v>1.6050679999999999</v>
      </c>
    </row>
    <row r="1324" spans="1:10" x14ac:dyDescent="0.25">
      <c r="A1324" s="2">
        <v>37413</v>
      </c>
      <c r="D1324">
        <v>1.110789</v>
      </c>
      <c r="H1324">
        <v>1.2298849999999999</v>
      </c>
      <c r="J1324">
        <v>1.6064290000000001</v>
      </c>
    </row>
    <row r="1325" spans="1:10" x14ac:dyDescent="0.25">
      <c r="A1325" s="2">
        <v>37414</v>
      </c>
      <c r="D1325">
        <v>1.110595</v>
      </c>
      <c r="H1325">
        <v>1.220653</v>
      </c>
      <c r="J1325">
        <v>1.604819</v>
      </c>
    </row>
    <row r="1326" spans="1:10" x14ac:dyDescent="0.25">
      <c r="A1326" s="2">
        <v>37417</v>
      </c>
      <c r="D1326">
        <v>1.111747</v>
      </c>
      <c r="H1326">
        <v>1.2239679999999999</v>
      </c>
      <c r="J1326">
        <v>1.6071390000000001</v>
      </c>
    </row>
    <row r="1327" spans="1:10" x14ac:dyDescent="0.25">
      <c r="A1327" s="2">
        <v>37418</v>
      </c>
      <c r="D1327">
        <v>1.112859</v>
      </c>
      <c r="H1327">
        <v>1.223144</v>
      </c>
      <c r="J1327">
        <v>1.609964</v>
      </c>
    </row>
    <row r="1328" spans="1:10" x14ac:dyDescent="0.25">
      <c r="A1328" s="2">
        <v>37419</v>
      </c>
      <c r="D1328">
        <v>1.1130450000000001</v>
      </c>
      <c r="H1328">
        <v>1.222574</v>
      </c>
      <c r="J1328">
        <v>1.607672</v>
      </c>
    </row>
    <row r="1329" spans="1:10" x14ac:dyDescent="0.25">
      <c r="A1329" s="2">
        <v>37420</v>
      </c>
      <c r="D1329">
        <v>1.113397</v>
      </c>
      <c r="H1329">
        <v>1.2254430000000001</v>
      </c>
      <c r="J1329">
        <v>1.609424</v>
      </c>
    </row>
    <row r="1330" spans="1:10" x14ac:dyDescent="0.25">
      <c r="A1330" s="2">
        <v>37421</v>
      </c>
      <c r="D1330">
        <v>1.113302</v>
      </c>
      <c r="H1330">
        <v>1.2163200000000001</v>
      </c>
      <c r="J1330">
        <v>1.6082449999999999</v>
      </c>
    </row>
    <row r="1331" spans="1:10" x14ac:dyDescent="0.25">
      <c r="A1331" s="2">
        <v>37424</v>
      </c>
      <c r="D1331">
        <v>1.1136710000000001</v>
      </c>
      <c r="H1331">
        <v>1.219722</v>
      </c>
      <c r="J1331">
        <v>1.607491</v>
      </c>
    </row>
    <row r="1332" spans="1:10" x14ac:dyDescent="0.25">
      <c r="A1332" s="2">
        <v>37425</v>
      </c>
      <c r="D1332">
        <v>1.113272</v>
      </c>
      <c r="H1332">
        <v>1.22021</v>
      </c>
      <c r="J1332">
        <v>1.6102160000000001</v>
      </c>
    </row>
    <row r="1333" spans="1:10" x14ac:dyDescent="0.25">
      <c r="A1333" s="2">
        <v>37426</v>
      </c>
      <c r="D1333">
        <v>1.1120989999999999</v>
      </c>
      <c r="H1333">
        <v>1.208799</v>
      </c>
      <c r="J1333">
        <v>1.6088450000000001</v>
      </c>
    </row>
    <row r="1334" spans="1:10" x14ac:dyDescent="0.25">
      <c r="A1334" s="2">
        <v>37427</v>
      </c>
      <c r="D1334">
        <v>1.112233</v>
      </c>
      <c r="H1334">
        <v>1.2031430000000001</v>
      </c>
      <c r="J1334">
        <v>1.610374</v>
      </c>
    </row>
    <row r="1335" spans="1:10" x14ac:dyDescent="0.25">
      <c r="A1335" s="2">
        <v>37428</v>
      </c>
      <c r="D1335">
        <v>1.1106039999999999</v>
      </c>
      <c r="H1335">
        <v>1.202839</v>
      </c>
      <c r="J1335">
        <v>1.609564</v>
      </c>
    </row>
    <row r="1336" spans="1:10" x14ac:dyDescent="0.25">
      <c r="A1336" s="2">
        <v>37431</v>
      </c>
      <c r="D1336">
        <v>1.110033</v>
      </c>
      <c r="H1336">
        <v>1.206275</v>
      </c>
      <c r="J1336">
        <v>1.6109500000000001</v>
      </c>
    </row>
    <row r="1337" spans="1:10" x14ac:dyDescent="0.25">
      <c r="A1337" s="2">
        <v>37432</v>
      </c>
      <c r="D1337">
        <v>1.110239</v>
      </c>
      <c r="H1337">
        <v>1.2069479999999999</v>
      </c>
      <c r="J1337">
        <v>1.6117509999999999</v>
      </c>
    </row>
    <row r="1338" spans="1:10" x14ac:dyDescent="0.25">
      <c r="A1338" s="2">
        <v>37433</v>
      </c>
      <c r="D1338">
        <v>1.110832</v>
      </c>
      <c r="H1338">
        <v>1.186245</v>
      </c>
      <c r="J1338">
        <v>1.6101190000000001</v>
      </c>
    </row>
    <row r="1339" spans="1:10" x14ac:dyDescent="0.25">
      <c r="A1339" s="2">
        <v>37434</v>
      </c>
      <c r="D1339">
        <v>1.1122000000000001</v>
      </c>
      <c r="H1339">
        <v>1.1965669999999999</v>
      </c>
      <c r="J1339">
        <v>1.6124670000000001</v>
      </c>
    </row>
    <row r="1340" spans="1:10" x14ac:dyDescent="0.25">
      <c r="A1340" s="2">
        <v>37435</v>
      </c>
      <c r="D1340">
        <v>1.111442</v>
      </c>
      <c r="H1340">
        <v>1.1889689999999999</v>
      </c>
      <c r="J1340">
        <v>1.611216</v>
      </c>
    </row>
    <row r="1341" spans="1:10" x14ac:dyDescent="0.25">
      <c r="A1341" s="2">
        <v>37438</v>
      </c>
      <c r="D1341">
        <v>1.112519</v>
      </c>
      <c r="H1341">
        <v>1.204294</v>
      </c>
      <c r="J1341">
        <v>1.613048</v>
      </c>
    </row>
    <row r="1342" spans="1:10" x14ac:dyDescent="0.25">
      <c r="A1342" s="2">
        <v>37439</v>
      </c>
      <c r="D1342">
        <v>1.1136600000000001</v>
      </c>
      <c r="H1342">
        <v>1.192609</v>
      </c>
      <c r="J1342">
        <v>1.6153979999999999</v>
      </c>
    </row>
    <row r="1343" spans="1:10" x14ac:dyDescent="0.25">
      <c r="A1343" s="2">
        <v>37440</v>
      </c>
      <c r="D1343">
        <v>1.1134139999999999</v>
      </c>
      <c r="H1343">
        <v>1.195365</v>
      </c>
      <c r="J1343">
        <v>1.6151230000000001</v>
      </c>
    </row>
    <row r="1344" spans="1:10" x14ac:dyDescent="0.25">
      <c r="A1344" s="2">
        <v>37441</v>
      </c>
      <c r="D1344">
        <v>1.111642</v>
      </c>
      <c r="H1344">
        <v>1.2030639999999999</v>
      </c>
      <c r="J1344">
        <v>1.6148830000000001</v>
      </c>
    </row>
    <row r="1345" spans="1:10" x14ac:dyDescent="0.25">
      <c r="A1345" s="2">
        <v>37442</v>
      </c>
      <c r="D1345">
        <v>1.108393</v>
      </c>
      <c r="H1345">
        <v>1.2087190000000001</v>
      </c>
      <c r="J1345">
        <v>1.6149009999999999</v>
      </c>
    </row>
    <row r="1346" spans="1:10" x14ac:dyDescent="0.25">
      <c r="A1346" s="2">
        <v>37445</v>
      </c>
      <c r="D1346">
        <v>1.1084320000000001</v>
      </c>
      <c r="H1346">
        <v>1.20749</v>
      </c>
      <c r="J1346">
        <v>1.6148180000000001</v>
      </c>
    </row>
    <row r="1347" spans="1:10" x14ac:dyDescent="0.25">
      <c r="A1347" s="2">
        <v>37446</v>
      </c>
      <c r="D1347">
        <v>1.11137</v>
      </c>
      <c r="H1347">
        <v>1.2079139999999999</v>
      </c>
      <c r="J1347">
        <v>1.6144000000000001</v>
      </c>
    </row>
    <row r="1348" spans="1:10" x14ac:dyDescent="0.25">
      <c r="A1348" s="2">
        <v>37447</v>
      </c>
      <c r="D1348">
        <v>1.110895</v>
      </c>
      <c r="H1348">
        <v>1.210121</v>
      </c>
      <c r="J1348">
        <v>1.61687</v>
      </c>
    </row>
    <row r="1349" spans="1:10" x14ac:dyDescent="0.25">
      <c r="A1349" s="2">
        <v>37448</v>
      </c>
      <c r="D1349">
        <v>1.1164069999999999</v>
      </c>
      <c r="H1349">
        <v>1.206024</v>
      </c>
      <c r="J1349">
        <v>1.613996</v>
      </c>
    </row>
    <row r="1350" spans="1:10" x14ac:dyDescent="0.25">
      <c r="A1350" s="2">
        <v>37449</v>
      </c>
      <c r="D1350">
        <v>1.1150150000000001</v>
      </c>
      <c r="H1350">
        <v>1.2046859999999999</v>
      </c>
      <c r="J1350">
        <v>1.616493</v>
      </c>
    </row>
    <row r="1351" spans="1:10" x14ac:dyDescent="0.25">
      <c r="A1351" s="2">
        <v>37452</v>
      </c>
      <c r="D1351">
        <v>1.119794</v>
      </c>
      <c r="H1351">
        <v>1.202485</v>
      </c>
      <c r="J1351">
        <v>1.6171420000000001</v>
      </c>
    </row>
    <row r="1352" spans="1:10" x14ac:dyDescent="0.25">
      <c r="A1352" s="2">
        <v>37453</v>
      </c>
      <c r="D1352">
        <v>1.120687</v>
      </c>
      <c r="H1352">
        <v>1.2008700000000001</v>
      </c>
      <c r="J1352">
        <v>1.61863</v>
      </c>
    </row>
    <row r="1353" spans="1:10" x14ac:dyDescent="0.25">
      <c r="A1353" s="2">
        <v>37454</v>
      </c>
      <c r="D1353">
        <v>1.1189020000000001</v>
      </c>
      <c r="H1353">
        <v>1.210353</v>
      </c>
      <c r="J1353">
        <v>1.6176600000000001</v>
      </c>
    </row>
    <row r="1354" spans="1:10" x14ac:dyDescent="0.25">
      <c r="A1354" s="2">
        <v>37455</v>
      </c>
      <c r="D1354">
        <v>1.1176029999999999</v>
      </c>
      <c r="H1354">
        <v>1.199163</v>
      </c>
      <c r="J1354">
        <v>1.619105</v>
      </c>
    </row>
    <row r="1355" spans="1:10" x14ac:dyDescent="0.25">
      <c r="A1355" s="2">
        <v>37456</v>
      </c>
      <c r="D1355">
        <v>1.1176520000000001</v>
      </c>
      <c r="H1355">
        <v>1.1991609999999999</v>
      </c>
      <c r="J1355">
        <v>1.618414</v>
      </c>
    </row>
    <row r="1356" spans="1:10" x14ac:dyDescent="0.25">
      <c r="A1356" s="2">
        <v>37459</v>
      </c>
      <c r="D1356">
        <v>1.118798</v>
      </c>
      <c r="H1356">
        <v>1.1889670000000001</v>
      </c>
      <c r="J1356">
        <v>1.6183609999999999</v>
      </c>
    </row>
    <row r="1357" spans="1:10" x14ac:dyDescent="0.25">
      <c r="A1357" s="2">
        <v>37460</v>
      </c>
      <c r="D1357">
        <v>1.119086</v>
      </c>
      <c r="H1357">
        <v>1.1884060000000001</v>
      </c>
      <c r="J1357">
        <v>1.617051</v>
      </c>
    </row>
    <row r="1358" spans="1:10" x14ac:dyDescent="0.25">
      <c r="A1358" s="2">
        <v>37461</v>
      </c>
      <c r="D1358">
        <v>1.1189849999999999</v>
      </c>
      <c r="H1358">
        <v>1.1696880000000001</v>
      </c>
      <c r="J1358">
        <v>1.6162319999999999</v>
      </c>
    </row>
    <row r="1359" spans="1:10" x14ac:dyDescent="0.25">
      <c r="A1359" s="2">
        <v>37462</v>
      </c>
      <c r="D1359">
        <v>1.11934</v>
      </c>
      <c r="H1359">
        <v>1.1785099999999999</v>
      </c>
      <c r="J1359">
        <v>1.619218</v>
      </c>
    </row>
    <row r="1360" spans="1:10" x14ac:dyDescent="0.25">
      <c r="A1360" s="2">
        <v>37463</v>
      </c>
      <c r="D1360">
        <v>1.120457</v>
      </c>
      <c r="H1360">
        <v>1.180912</v>
      </c>
      <c r="J1360">
        <v>1.620854</v>
      </c>
    </row>
    <row r="1361" spans="1:10" x14ac:dyDescent="0.25">
      <c r="A1361" s="2">
        <v>37466</v>
      </c>
      <c r="D1361">
        <v>1.122663</v>
      </c>
      <c r="H1361">
        <v>1.1882360000000001</v>
      </c>
      <c r="J1361">
        <v>1.6249370000000001</v>
      </c>
    </row>
    <row r="1362" spans="1:10" x14ac:dyDescent="0.25">
      <c r="A1362" s="2">
        <v>37467</v>
      </c>
      <c r="D1362">
        <v>1.1237429999999999</v>
      </c>
      <c r="H1362">
        <v>1.1823140000000001</v>
      </c>
      <c r="J1362">
        <v>1.623594</v>
      </c>
    </row>
    <row r="1363" spans="1:10" x14ac:dyDescent="0.25">
      <c r="A1363" s="2">
        <v>37468</v>
      </c>
      <c r="D1363">
        <v>1.1245609999999999</v>
      </c>
      <c r="H1363">
        <v>1.181621</v>
      </c>
      <c r="J1363">
        <v>1.6242369999999999</v>
      </c>
    </row>
    <row r="1364" spans="1:10" x14ac:dyDescent="0.25">
      <c r="A1364" s="2">
        <v>37469</v>
      </c>
      <c r="D1364">
        <v>1.124044</v>
      </c>
      <c r="F1364">
        <v>1.001163</v>
      </c>
      <c r="H1364">
        <v>1.1850560000000001</v>
      </c>
      <c r="J1364">
        <v>1.623272</v>
      </c>
    </row>
    <row r="1365" spans="1:10" x14ac:dyDescent="0.25">
      <c r="A1365" s="2">
        <v>37470</v>
      </c>
      <c r="D1365">
        <v>1.12392</v>
      </c>
      <c r="F1365">
        <v>0.98296499999999998</v>
      </c>
      <c r="H1365">
        <v>1.1871160000000001</v>
      </c>
      <c r="J1365">
        <v>1.6244479999999999</v>
      </c>
    </row>
    <row r="1366" spans="1:10" x14ac:dyDescent="0.25">
      <c r="A1366" s="2">
        <v>37473</v>
      </c>
      <c r="D1366">
        <v>1.124495</v>
      </c>
      <c r="F1366">
        <v>0.94167599999999996</v>
      </c>
      <c r="H1366">
        <v>1.178882</v>
      </c>
      <c r="J1366">
        <v>1.622188</v>
      </c>
    </row>
    <row r="1367" spans="1:10" x14ac:dyDescent="0.25">
      <c r="A1367" s="2">
        <v>37474</v>
      </c>
      <c r="D1367">
        <v>1.1248940000000001</v>
      </c>
      <c r="F1367">
        <v>0.98929800000000001</v>
      </c>
      <c r="H1367">
        <v>1.1857200000000001</v>
      </c>
      <c r="J1367">
        <v>1.6247149999999999</v>
      </c>
    </row>
    <row r="1368" spans="1:10" x14ac:dyDescent="0.25">
      <c r="A1368" s="2">
        <v>37475</v>
      </c>
      <c r="D1368">
        <v>1.1246620000000001</v>
      </c>
      <c r="F1368">
        <v>1.0031939999999999</v>
      </c>
      <c r="H1368">
        <v>1.178671</v>
      </c>
      <c r="J1368">
        <v>1.6227879999999999</v>
      </c>
    </row>
    <row r="1369" spans="1:10" x14ac:dyDescent="0.25">
      <c r="A1369" s="2">
        <v>37476</v>
      </c>
      <c r="D1369">
        <v>1.125251</v>
      </c>
      <c r="F1369">
        <v>1.020912</v>
      </c>
      <c r="H1369">
        <v>1.1800079999999999</v>
      </c>
      <c r="J1369">
        <v>1.6226879999999999</v>
      </c>
    </row>
    <row r="1370" spans="1:10" x14ac:dyDescent="0.25">
      <c r="A1370" s="2">
        <v>37477</v>
      </c>
      <c r="D1370">
        <v>1.126555</v>
      </c>
      <c r="F1370">
        <v>1.0255460000000001</v>
      </c>
      <c r="H1370">
        <v>1.177691</v>
      </c>
      <c r="J1370">
        <v>1.6257520000000001</v>
      </c>
    </row>
    <row r="1371" spans="1:10" x14ac:dyDescent="0.25">
      <c r="A1371" s="2">
        <v>37480</v>
      </c>
      <c r="D1371">
        <v>1.128428</v>
      </c>
      <c r="F1371">
        <v>1.0174259999999999</v>
      </c>
      <c r="H1371">
        <v>1.1803429999999999</v>
      </c>
      <c r="J1371">
        <v>1.6304369999999999</v>
      </c>
    </row>
    <row r="1372" spans="1:10" x14ac:dyDescent="0.25">
      <c r="A1372" s="2">
        <v>37481</v>
      </c>
      <c r="D1372">
        <v>1.12808</v>
      </c>
      <c r="F1372">
        <v>1.0017050000000001</v>
      </c>
      <c r="H1372">
        <v>1.1805730000000001</v>
      </c>
      <c r="J1372">
        <v>1.6252629999999999</v>
      </c>
    </row>
    <row r="1373" spans="1:10" x14ac:dyDescent="0.25">
      <c r="A1373" s="2">
        <v>37482</v>
      </c>
      <c r="D1373">
        <v>1.127494</v>
      </c>
      <c r="F1373">
        <v>1.020829</v>
      </c>
      <c r="H1373">
        <v>1.182077</v>
      </c>
      <c r="J1373">
        <v>1.626857</v>
      </c>
    </row>
    <row r="1374" spans="1:10" x14ac:dyDescent="0.25">
      <c r="A1374" s="2">
        <v>37483</v>
      </c>
      <c r="D1374">
        <v>1.127286</v>
      </c>
      <c r="F1374">
        <v>1.0412520000000001</v>
      </c>
      <c r="H1374">
        <v>1.196809</v>
      </c>
      <c r="J1374">
        <v>1.63287</v>
      </c>
    </row>
    <row r="1375" spans="1:10" x14ac:dyDescent="0.25">
      <c r="A1375" s="2">
        <v>37484</v>
      </c>
      <c r="D1375">
        <v>1.125877</v>
      </c>
      <c r="F1375">
        <v>1.0407230000000001</v>
      </c>
      <c r="H1375">
        <v>1.1924669999999999</v>
      </c>
      <c r="J1375">
        <v>1.630371</v>
      </c>
    </row>
    <row r="1376" spans="1:10" x14ac:dyDescent="0.25">
      <c r="A1376" s="2">
        <v>37489</v>
      </c>
      <c r="D1376">
        <v>1.1263289999999999</v>
      </c>
      <c r="F1376">
        <v>1.0486979999999999</v>
      </c>
      <c r="H1376">
        <v>1.1966950000000001</v>
      </c>
      <c r="J1376">
        <v>1.6296120000000001</v>
      </c>
    </row>
    <row r="1377" spans="1:10" x14ac:dyDescent="0.25">
      <c r="A1377" s="2">
        <v>37490</v>
      </c>
      <c r="D1377">
        <v>1.1267199999999999</v>
      </c>
      <c r="F1377">
        <v>1.058387</v>
      </c>
      <c r="H1377">
        <v>1.210304</v>
      </c>
      <c r="J1377">
        <v>1.630136</v>
      </c>
    </row>
    <row r="1378" spans="1:10" x14ac:dyDescent="0.25">
      <c r="A1378" s="2">
        <v>37491</v>
      </c>
      <c r="D1378">
        <v>1.125451</v>
      </c>
      <c r="F1378">
        <v>1.0484960000000001</v>
      </c>
      <c r="H1378">
        <v>1.2165159999999999</v>
      </c>
      <c r="J1378">
        <v>1.6293550000000001</v>
      </c>
    </row>
    <row r="1379" spans="1:10" x14ac:dyDescent="0.25">
      <c r="A1379" s="2">
        <v>37494</v>
      </c>
      <c r="D1379">
        <v>1.126018</v>
      </c>
      <c r="F1379">
        <v>1.0573699999999999</v>
      </c>
      <c r="H1379">
        <v>1.220305</v>
      </c>
      <c r="J1379">
        <v>1.627804</v>
      </c>
    </row>
    <row r="1380" spans="1:10" x14ac:dyDescent="0.25">
      <c r="A1380" s="2">
        <v>37495</v>
      </c>
      <c r="D1380">
        <v>1.1258870000000001</v>
      </c>
      <c r="F1380">
        <v>1.0524480000000001</v>
      </c>
      <c r="H1380">
        <v>1.223884</v>
      </c>
      <c r="J1380">
        <v>1.629861</v>
      </c>
    </row>
    <row r="1381" spans="1:10" x14ac:dyDescent="0.25">
      <c r="A1381" s="2">
        <v>37496</v>
      </c>
      <c r="D1381">
        <v>1.126172</v>
      </c>
      <c r="F1381">
        <v>1.026675</v>
      </c>
      <c r="H1381">
        <v>1.2157610000000001</v>
      </c>
      <c r="J1381">
        <v>1.6302209999999999</v>
      </c>
    </row>
    <row r="1382" spans="1:10" x14ac:dyDescent="0.25">
      <c r="A1382" s="2">
        <v>37497</v>
      </c>
      <c r="D1382">
        <v>1.1267020000000001</v>
      </c>
      <c r="F1382">
        <v>1.016888</v>
      </c>
      <c r="H1382">
        <v>1.2099200000000001</v>
      </c>
      <c r="J1382">
        <v>1.630485</v>
      </c>
    </row>
    <row r="1383" spans="1:10" x14ac:dyDescent="0.25">
      <c r="A1383" s="2">
        <v>37498</v>
      </c>
      <c r="D1383">
        <v>1.127542</v>
      </c>
      <c r="F1383">
        <v>1.0154719999999999</v>
      </c>
      <c r="H1383">
        <v>1.2164539999999999</v>
      </c>
      <c r="J1383">
        <v>1.6301270000000001</v>
      </c>
    </row>
    <row r="1384" spans="1:10" x14ac:dyDescent="0.25">
      <c r="A1384" s="2">
        <v>37501</v>
      </c>
      <c r="D1384">
        <v>1.128012</v>
      </c>
      <c r="F1384">
        <v>1.014939</v>
      </c>
      <c r="H1384">
        <v>1.215695</v>
      </c>
      <c r="J1384">
        <v>1.631637</v>
      </c>
    </row>
    <row r="1385" spans="1:10" x14ac:dyDescent="0.25">
      <c r="A1385" s="2">
        <v>37502</v>
      </c>
      <c r="D1385">
        <v>1.127596</v>
      </c>
      <c r="F1385">
        <v>0.97657400000000005</v>
      </c>
      <c r="H1385">
        <v>1.2024429999999999</v>
      </c>
      <c r="J1385">
        <v>1.6309359999999999</v>
      </c>
    </row>
    <row r="1386" spans="1:10" x14ac:dyDescent="0.25">
      <c r="A1386" s="2">
        <v>37503</v>
      </c>
      <c r="D1386">
        <v>1.127902</v>
      </c>
      <c r="F1386">
        <v>0.98337399999999997</v>
      </c>
      <c r="H1386">
        <v>1.2020850000000001</v>
      </c>
      <c r="J1386">
        <v>1.6299589999999999</v>
      </c>
    </row>
    <row r="1387" spans="1:10" x14ac:dyDescent="0.25">
      <c r="A1387" s="2">
        <v>37504</v>
      </c>
      <c r="D1387">
        <v>1.128598</v>
      </c>
      <c r="F1387">
        <v>0.97413499999999997</v>
      </c>
      <c r="H1387">
        <v>1.1940919999999999</v>
      </c>
      <c r="J1387">
        <v>1.6292260000000001</v>
      </c>
    </row>
    <row r="1388" spans="1:10" x14ac:dyDescent="0.25">
      <c r="A1388" s="2">
        <v>37505</v>
      </c>
      <c r="D1388">
        <v>1.1287640000000001</v>
      </c>
      <c r="F1388">
        <v>0.99262399999999995</v>
      </c>
      <c r="H1388">
        <v>1.196153</v>
      </c>
      <c r="J1388">
        <v>1.6338060000000001</v>
      </c>
    </row>
    <row r="1389" spans="1:10" x14ac:dyDescent="0.25">
      <c r="A1389" s="2">
        <v>37508</v>
      </c>
      <c r="D1389">
        <v>1.129365</v>
      </c>
      <c r="F1389">
        <v>1.009619</v>
      </c>
      <c r="H1389">
        <v>1.202534</v>
      </c>
      <c r="J1389">
        <v>1.63131</v>
      </c>
    </row>
    <row r="1390" spans="1:10" x14ac:dyDescent="0.25">
      <c r="A1390" s="2">
        <v>37509</v>
      </c>
      <c r="D1390">
        <v>1.129399</v>
      </c>
      <c r="F1390">
        <v>1.0107219999999999</v>
      </c>
      <c r="H1390">
        <v>1.208758</v>
      </c>
      <c r="J1390">
        <v>1.6328510000000001</v>
      </c>
    </row>
    <row r="1391" spans="1:10" x14ac:dyDescent="0.25">
      <c r="A1391" s="2">
        <v>37510</v>
      </c>
      <c r="D1391">
        <v>1.129875</v>
      </c>
      <c r="F1391">
        <v>1.0105919999999999</v>
      </c>
      <c r="H1391">
        <v>1.2092540000000001</v>
      </c>
      <c r="J1391">
        <v>1.6300760000000001</v>
      </c>
    </row>
    <row r="1392" spans="1:10" x14ac:dyDescent="0.25">
      <c r="A1392" s="2">
        <v>37511</v>
      </c>
      <c r="D1392">
        <v>1.1306510000000001</v>
      </c>
      <c r="F1392">
        <v>0.99097299999999999</v>
      </c>
      <c r="H1392">
        <v>1.2027410000000001</v>
      </c>
      <c r="J1392">
        <v>1.6331690000000001</v>
      </c>
    </row>
    <row r="1393" spans="1:10" x14ac:dyDescent="0.25">
      <c r="A1393" s="2">
        <v>37512</v>
      </c>
      <c r="D1393">
        <v>1.1302380000000001</v>
      </c>
      <c r="F1393">
        <v>0.98095900000000003</v>
      </c>
      <c r="H1393">
        <v>1.202431</v>
      </c>
      <c r="J1393">
        <v>1.6331359999999999</v>
      </c>
    </row>
    <row r="1394" spans="1:10" x14ac:dyDescent="0.25">
      <c r="A1394" s="2">
        <v>37515</v>
      </c>
      <c r="D1394">
        <v>1.1306780000000001</v>
      </c>
      <c r="F1394">
        <v>0.99193900000000002</v>
      </c>
      <c r="H1394">
        <v>1.2079219999999999</v>
      </c>
      <c r="J1394">
        <v>1.63293</v>
      </c>
    </row>
    <row r="1395" spans="1:10" x14ac:dyDescent="0.25">
      <c r="A1395" s="2">
        <v>37516</v>
      </c>
      <c r="D1395">
        <v>1.131775</v>
      </c>
      <c r="F1395">
        <v>0.982572</v>
      </c>
      <c r="H1395">
        <v>1.207279</v>
      </c>
      <c r="J1395">
        <v>1.629138</v>
      </c>
    </row>
    <row r="1396" spans="1:10" x14ac:dyDescent="0.25">
      <c r="A1396" s="2">
        <v>37517</v>
      </c>
      <c r="D1396">
        <v>1.13165</v>
      </c>
      <c r="F1396">
        <v>0.969638</v>
      </c>
      <c r="H1396">
        <v>1.2085920000000001</v>
      </c>
      <c r="J1396">
        <v>1.6285480000000001</v>
      </c>
    </row>
    <row r="1397" spans="1:10" x14ac:dyDescent="0.25">
      <c r="A1397" s="2">
        <v>37518</v>
      </c>
      <c r="D1397">
        <v>1.1320809999999999</v>
      </c>
      <c r="F1397">
        <v>0.93941799999999998</v>
      </c>
      <c r="H1397">
        <v>1.1987449999999999</v>
      </c>
      <c r="J1397">
        <v>1.6330180000000001</v>
      </c>
    </row>
    <row r="1398" spans="1:10" x14ac:dyDescent="0.25">
      <c r="A1398" s="2">
        <v>37519</v>
      </c>
      <c r="D1398">
        <v>1.1343270000000001</v>
      </c>
      <c r="F1398">
        <v>0.93658300000000005</v>
      </c>
      <c r="H1398">
        <v>1.1994309999999999</v>
      </c>
      <c r="J1398">
        <v>1.6366270000000001</v>
      </c>
    </row>
    <row r="1399" spans="1:10" x14ac:dyDescent="0.25">
      <c r="A1399" s="2">
        <v>37522</v>
      </c>
      <c r="D1399">
        <v>1.1345970000000001</v>
      </c>
      <c r="F1399">
        <v>0.91724700000000003</v>
      </c>
      <c r="H1399">
        <v>1.200353</v>
      </c>
      <c r="J1399">
        <v>1.6376999999999999</v>
      </c>
    </row>
    <row r="1400" spans="1:10" x14ac:dyDescent="0.25">
      <c r="A1400" s="2">
        <v>37523</v>
      </c>
      <c r="D1400">
        <v>1.134506</v>
      </c>
      <c r="F1400">
        <v>0.910524</v>
      </c>
      <c r="H1400">
        <v>1.196116</v>
      </c>
      <c r="J1400">
        <v>1.632538</v>
      </c>
    </row>
    <row r="1401" spans="1:10" x14ac:dyDescent="0.25">
      <c r="A1401" s="2">
        <v>37524</v>
      </c>
      <c r="D1401">
        <v>1.135178</v>
      </c>
      <c r="F1401">
        <v>0.92829099999999998</v>
      </c>
      <c r="H1401">
        <v>1.200353</v>
      </c>
      <c r="J1401">
        <v>1.6353329999999999</v>
      </c>
    </row>
    <row r="1402" spans="1:10" x14ac:dyDescent="0.25">
      <c r="A1402" s="2">
        <v>37525</v>
      </c>
      <c r="D1402">
        <v>1.1355820000000001</v>
      </c>
      <c r="F1402">
        <v>0.94770200000000004</v>
      </c>
      <c r="H1402">
        <v>1.202231</v>
      </c>
      <c r="J1402">
        <v>1.6431929999999999</v>
      </c>
    </row>
    <row r="1403" spans="1:10" x14ac:dyDescent="0.25">
      <c r="A1403" s="2">
        <v>37526</v>
      </c>
      <c r="D1403">
        <v>1.137445</v>
      </c>
      <c r="F1403">
        <v>0.92624600000000001</v>
      </c>
      <c r="H1403">
        <v>1.197964</v>
      </c>
      <c r="J1403">
        <v>1.640474</v>
      </c>
    </row>
    <row r="1404" spans="1:10" x14ac:dyDescent="0.25">
      <c r="A1404" s="2">
        <v>37529</v>
      </c>
      <c r="D1404">
        <v>1.141586</v>
      </c>
      <c r="F1404">
        <v>0.91286400000000001</v>
      </c>
      <c r="H1404">
        <v>1.1901539999999999</v>
      </c>
      <c r="J1404">
        <v>1.6399619999999999</v>
      </c>
    </row>
    <row r="1405" spans="1:10" x14ac:dyDescent="0.25">
      <c r="A1405" s="2">
        <v>37530</v>
      </c>
      <c r="D1405">
        <v>1.1406810000000001</v>
      </c>
      <c r="F1405">
        <v>0.94515199999999999</v>
      </c>
      <c r="H1405">
        <v>1.191106</v>
      </c>
      <c r="J1405">
        <v>1.640358</v>
      </c>
    </row>
    <row r="1406" spans="1:10" x14ac:dyDescent="0.25">
      <c r="A1406" s="2">
        <v>37531</v>
      </c>
      <c r="D1406">
        <v>1.1406700000000001</v>
      </c>
      <c r="F1406">
        <v>0.92777299999999996</v>
      </c>
      <c r="H1406">
        <v>1.180523</v>
      </c>
      <c r="J1406">
        <v>1.6380999999999999</v>
      </c>
    </row>
    <row r="1407" spans="1:10" x14ac:dyDescent="0.25">
      <c r="A1407" s="2">
        <v>37532</v>
      </c>
      <c r="D1407">
        <v>1.1396059999999999</v>
      </c>
      <c r="F1407">
        <v>0.91466000000000003</v>
      </c>
      <c r="H1407">
        <v>1.1780090000000001</v>
      </c>
      <c r="J1407">
        <v>1.63571</v>
      </c>
    </row>
    <row r="1408" spans="1:10" x14ac:dyDescent="0.25">
      <c r="A1408" s="2">
        <v>37533</v>
      </c>
      <c r="D1408">
        <v>1.139472</v>
      </c>
      <c r="F1408">
        <v>0.89978199999999997</v>
      </c>
      <c r="H1408">
        <v>1.1732560000000001</v>
      </c>
      <c r="J1408">
        <v>1.6352260000000001</v>
      </c>
    </row>
    <row r="1409" spans="1:10" x14ac:dyDescent="0.25">
      <c r="A1409" s="2">
        <v>37536</v>
      </c>
      <c r="D1409">
        <v>1.138336</v>
      </c>
      <c r="F1409">
        <v>0.88839299999999999</v>
      </c>
      <c r="H1409">
        <v>1.168196</v>
      </c>
      <c r="J1409">
        <v>1.6384879999999999</v>
      </c>
    </row>
    <row r="1410" spans="1:10" x14ac:dyDescent="0.25">
      <c r="A1410" s="2">
        <v>37537</v>
      </c>
      <c r="D1410">
        <v>1.1378299999999999</v>
      </c>
      <c r="F1410">
        <v>0.89958000000000005</v>
      </c>
      <c r="H1410">
        <v>1.1660950000000001</v>
      </c>
      <c r="J1410">
        <v>1.6432260000000001</v>
      </c>
    </row>
    <row r="1411" spans="1:10" x14ac:dyDescent="0.25">
      <c r="A1411" s="2">
        <v>37538</v>
      </c>
      <c r="D1411">
        <v>1.1371279999999999</v>
      </c>
      <c r="F1411">
        <v>0.88377099999999997</v>
      </c>
      <c r="H1411">
        <v>1.164952</v>
      </c>
      <c r="J1411">
        <v>1.651648</v>
      </c>
    </row>
    <row r="1412" spans="1:10" x14ac:dyDescent="0.25">
      <c r="A1412" s="2">
        <v>37539</v>
      </c>
      <c r="D1412">
        <v>1.1377710000000001</v>
      </c>
      <c r="F1412">
        <v>0.895648</v>
      </c>
      <c r="H1412">
        <v>1.1734819999999999</v>
      </c>
      <c r="J1412">
        <v>1.652488</v>
      </c>
    </row>
    <row r="1413" spans="1:10" x14ac:dyDescent="0.25">
      <c r="A1413" s="2">
        <v>37540</v>
      </c>
      <c r="D1413">
        <v>1.1380809999999999</v>
      </c>
      <c r="F1413">
        <v>0.93112899999999998</v>
      </c>
      <c r="H1413">
        <v>1.172984</v>
      </c>
      <c r="J1413">
        <v>1.647221</v>
      </c>
    </row>
    <row r="1414" spans="1:10" x14ac:dyDescent="0.25">
      <c r="A1414" s="2">
        <v>37543</v>
      </c>
      <c r="D1414">
        <v>1.1386350000000001</v>
      </c>
      <c r="F1414">
        <v>0.93195600000000001</v>
      </c>
      <c r="H1414">
        <v>1.178947</v>
      </c>
      <c r="J1414">
        <v>1.6485620000000001</v>
      </c>
    </row>
    <row r="1415" spans="1:10" x14ac:dyDescent="0.25">
      <c r="A1415" s="2">
        <v>37544</v>
      </c>
      <c r="D1415">
        <v>1.1388750000000001</v>
      </c>
      <c r="F1415">
        <v>0.98330399999999996</v>
      </c>
      <c r="H1415">
        <v>1.1904870000000001</v>
      </c>
      <c r="J1415">
        <v>1.6538440000000001</v>
      </c>
    </row>
    <row r="1416" spans="1:10" x14ac:dyDescent="0.25">
      <c r="A1416" s="2">
        <v>37545</v>
      </c>
      <c r="D1416">
        <v>1.139224</v>
      </c>
      <c r="F1416">
        <v>0.961094</v>
      </c>
      <c r="H1416">
        <v>1.1751290000000001</v>
      </c>
      <c r="J1416">
        <v>1.639113</v>
      </c>
    </row>
    <row r="1417" spans="1:10" x14ac:dyDescent="0.25">
      <c r="A1417" s="2">
        <v>37546</v>
      </c>
      <c r="D1417">
        <v>1.139189</v>
      </c>
      <c r="F1417">
        <v>0.98643599999999998</v>
      </c>
      <c r="H1417">
        <v>1.1892990000000001</v>
      </c>
      <c r="J1417">
        <v>1.664528</v>
      </c>
    </row>
    <row r="1418" spans="1:10" x14ac:dyDescent="0.25">
      <c r="A1418" s="2">
        <v>37547</v>
      </c>
      <c r="D1418">
        <v>1.1390180000000001</v>
      </c>
      <c r="F1418">
        <v>0.99034100000000003</v>
      </c>
      <c r="H1418">
        <v>1.190766</v>
      </c>
      <c r="J1418">
        <v>1.6666460000000001</v>
      </c>
    </row>
    <row r="1419" spans="1:10" x14ac:dyDescent="0.25">
      <c r="A1419" s="2">
        <v>37550</v>
      </c>
      <c r="D1419">
        <v>1.143346</v>
      </c>
      <c r="F1419">
        <v>0.99362099999999998</v>
      </c>
      <c r="H1419">
        <v>1.1977450000000001</v>
      </c>
      <c r="J1419">
        <v>1.665969</v>
      </c>
    </row>
    <row r="1420" spans="1:10" x14ac:dyDescent="0.25">
      <c r="A1420" s="2">
        <v>37551</v>
      </c>
      <c r="D1420">
        <v>1.1433800000000001</v>
      </c>
      <c r="F1420">
        <v>0.97573900000000002</v>
      </c>
      <c r="H1420">
        <v>1.193559</v>
      </c>
      <c r="J1420">
        <v>1.6486799999999999</v>
      </c>
    </row>
    <row r="1421" spans="1:10" x14ac:dyDescent="0.25">
      <c r="A1421" s="2">
        <v>37553</v>
      </c>
      <c r="D1421">
        <v>1.148166</v>
      </c>
      <c r="F1421">
        <v>0.96502299999999996</v>
      </c>
      <c r="H1421">
        <v>1.1871100000000001</v>
      </c>
      <c r="J1421">
        <v>1.6530499999999999</v>
      </c>
    </row>
    <row r="1422" spans="1:10" x14ac:dyDescent="0.25">
      <c r="A1422" s="2">
        <v>37554</v>
      </c>
      <c r="D1422">
        <v>1.1482760000000001</v>
      </c>
      <c r="F1422">
        <v>0.97582500000000005</v>
      </c>
      <c r="H1422">
        <v>1.1846140000000001</v>
      </c>
      <c r="J1422">
        <v>1.6469590000000001</v>
      </c>
    </row>
    <row r="1423" spans="1:10" x14ac:dyDescent="0.25">
      <c r="A1423" s="2">
        <v>37557</v>
      </c>
      <c r="D1423">
        <v>1.147813</v>
      </c>
      <c r="F1423">
        <v>0.97791799999999995</v>
      </c>
      <c r="H1423">
        <v>1.193624</v>
      </c>
      <c r="J1423">
        <v>1.6475820000000001</v>
      </c>
    </row>
    <row r="1424" spans="1:10" x14ac:dyDescent="0.25">
      <c r="A1424" s="2">
        <v>37558</v>
      </c>
      <c r="D1424">
        <v>1.147743</v>
      </c>
      <c r="F1424">
        <v>0.95538900000000004</v>
      </c>
      <c r="H1424">
        <v>1.18896</v>
      </c>
      <c r="J1424">
        <v>1.649149</v>
      </c>
    </row>
    <row r="1425" spans="1:10" x14ac:dyDescent="0.25">
      <c r="A1425" s="2">
        <v>37559</v>
      </c>
      <c r="D1425">
        <v>1.1486400000000001</v>
      </c>
      <c r="F1425">
        <v>0.96440000000000003</v>
      </c>
      <c r="H1425">
        <v>1.2007399999999999</v>
      </c>
      <c r="J1425">
        <v>1.655853</v>
      </c>
    </row>
    <row r="1426" spans="1:10" x14ac:dyDescent="0.25">
      <c r="A1426" s="2">
        <v>37560</v>
      </c>
      <c r="D1426">
        <v>1.148048</v>
      </c>
      <c r="F1426">
        <v>0.95992299999999997</v>
      </c>
      <c r="H1426">
        <v>1.2347980000000001</v>
      </c>
      <c r="J1426">
        <v>1.656193</v>
      </c>
    </row>
    <row r="1427" spans="1:10" x14ac:dyDescent="0.25">
      <c r="A1427" s="2">
        <v>37564</v>
      </c>
      <c r="D1427">
        <v>1.1484890000000001</v>
      </c>
      <c r="F1427">
        <v>0.97702900000000004</v>
      </c>
      <c r="H1427">
        <v>1.237895</v>
      </c>
      <c r="J1427">
        <v>1.6591579999999999</v>
      </c>
    </row>
    <row r="1428" spans="1:10" x14ac:dyDescent="0.25">
      <c r="A1428" s="2">
        <v>37565</v>
      </c>
      <c r="D1428">
        <v>1.1487350000000001</v>
      </c>
      <c r="F1428">
        <v>0.97795100000000001</v>
      </c>
      <c r="H1428">
        <v>1.2404459999999999</v>
      </c>
      <c r="J1428">
        <v>1.6595439999999999</v>
      </c>
    </row>
    <row r="1429" spans="1:10" x14ac:dyDescent="0.25">
      <c r="A1429" s="2">
        <v>37566</v>
      </c>
      <c r="D1429">
        <v>1.1476299999999999</v>
      </c>
      <c r="F1429">
        <v>0.98496399999999995</v>
      </c>
      <c r="H1429">
        <v>1.241584</v>
      </c>
      <c r="J1429">
        <v>1.6616340000000001</v>
      </c>
    </row>
    <row r="1430" spans="1:10" x14ac:dyDescent="0.25">
      <c r="A1430" s="2">
        <v>37567</v>
      </c>
      <c r="D1430">
        <v>1.151608</v>
      </c>
      <c r="F1430">
        <v>0.95891599999999999</v>
      </c>
      <c r="H1430">
        <v>1.23919</v>
      </c>
      <c r="J1430">
        <v>1.659043</v>
      </c>
    </row>
    <row r="1431" spans="1:10" x14ac:dyDescent="0.25">
      <c r="A1431" s="2">
        <v>37568</v>
      </c>
      <c r="D1431">
        <v>1.1521790000000001</v>
      </c>
      <c r="F1431">
        <v>0.94672100000000003</v>
      </c>
      <c r="H1431">
        <v>1.251598</v>
      </c>
      <c r="J1431">
        <v>1.664399</v>
      </c>
    </row>
    <row r="1432" spans="1:10" x14ac:dyDescent="0.25">
      <c r="A1432" s="2">
        <v>37571</v>
      </c>
      <c r="D1432">
        <v>1.1541239999999999</v>
      </c>
      <c r="F1432">
        <v>0.92742999999999998</v>
      </c>
      <c r="H1432">
        <v>1.2432399999999999</v>
      </c>
      <c r="J1432">
        <v>1.664258</v>
      </c>
    </row>
    <row r="1433" spans="1:10" x14ac:dyDescent="0.25">
      <c r="A1433" s="2">
        <v>37572</v>
      </c>
      <c r="D1433">
        <v>1.1545529999999999</v>
      </c>
      <c r="F1433">
        <v>0.93858600000000003</v>
      </c>
      <c r="H1433">
        <v>1.2479169999999999</v>
      </c>
      <c r="J1433">
        <v>1.661859</v>
      </c>
    </row>
    <row r="1434" spans="1:10" x14ac:dyDescent="0.25">
      <c r="A1434" s="2">
        <v>37573</v>
      </c>
      <c r="D1434">
        <v>1.1558949999999999</v>
      </c>
      <c r="F1434">
        <v>0.93508899999999995</v>
      </c>
      <c r="H1434">
        <v>1.24952</v>
      </c>
      <c r="J1434">
        <v>1.6631899999999999</v>
      </c>
    </row>
    <row r="1435" spans="1:10" x14ac:dyDescent="0.25">
      <c r="A1435" s="2">
        <v>37574</v>
      </c>
      <c r="D1435">
        <v>1.156031</v>
      </c>
      <c r="F1435">
        <v>0.95066499999999998</v>
      </c>
      <c r="H1435">
        <v>1.2616879999999999</v>
      </c>
      <c r="J1435">
        <v>1.657861</v>
      </c>
    </row>
    <row r="1436" spans="1:10" x14ac:dyDescent="0.25">
      <c r="A1436" s="2">
        <v>37575</v>
      </c>
      <c r="D1436">
        <v>1.1570929999999999</v>
      </c>
      <c r="F1436">
        <v>0.95686499999999997</v>
      </c>
      <c r="H1436">
        <v>1.2564919999999999</v>
      </c>
      <c r="J1436">
        <v>1.657432</v>
      </c>
    </row>
    <row r="1437" spans="1:10" x14ac:dyDescent="0.25">
      <c r="A1437" s="2">
        <v>37578</v>
      </c>
      <c r="D1437">
        <v>1.163662</v>
      </c>
      <c r="F1437">
        <v>0.94465600000000005</v>
      </c>
      <c r="H1437">
        <v>1.2578940000000001</v>
      </c>
      <c r="J1437">
        <v>1.6584909999999999</v>
      </c>
    </row>
    <row r="1438" spans="1:10" x14ac:dyDescent="0.25">
      <c r="A1438" s="2">
        <v>37579</v>
      </c>
      <c r="D1438">
        <v>1.178528</v>
      </c>
      <c r="F1438">
        <v>0.93783099999999997</v>
      </c>
      <c r="H1438">
        <v>1.26152</v>
      </c>
      <c r="J1438">
        <v>1.6723440000000001</v>
      </c>
    </row>
    <row r="1439" spans="1:10" x14ac:dyDescent="0.25">
      <c r="A1439" s="2">
        <v>37580</v>
      </c>
      <c r="D1439">
        <v>1.1787399999999999</v>
      </c>
      <c r="F1439">
        <v>0.962723</v>
      </c>
      <c r="H1439">
        <v>1.259609</v>
      </c>
      <c r="J1439">
        <v>1.677433</v>
      </c>
    </row>
    <row r="1440" spans="1:10" x14ac:dyDescent="0.25">
      <c r="A1440" s="2">
        <v>37581</v>
      </c>
      <c r="D1440">
        <v>1.183619</v>
      </c>
      <c r="F1440">
        <v>0.979765</v>
      </c>
      <c r="H1440">
        <v>1.2767820000000001</v>
      </c>
      <c r="J1440">
        <v>1.6869959999999999</v>
      </c>
    </row>
    <row r="1441" spans="1:10" x14ac:dyDescent="0.25">
      <c r="A1441" s="2">
        <v>37582</v>
      </c>
      <c r="D1441">
        <v>1.1819360000000001</v>
      </c>
      <c r="F1441">
        <v>0.97325799999999996</v>
      </c>
      <c r="H1441">
        <v>1.28024</v>
      </c>
      <c r="J1441">
        <v>1.6841930000000001</v>
      </c>
    </row>
    <row r="1442" spans="1:10" x14ac:dyDescent="0.25">
      <c r="A1442" s="2">
        <v>37585</v>
      </c>
      <c r="D1442">
        <v>1.18177</v>
      </c>
      <c r="F1442">
        <v>0.97646299999999997</v>
      </c>
      <c r="H1442">
        <v>1.2850159999999999</v>
      </c>
      <c r="J1442">
        <v>1.686849</v>
      </c>
    </row>
    <row r="1443" spans="1:10" x14ac:dyDescent="0.25">
      <c r="A1443" s="2">
        <v>37586</v>
      </c>
      <c r="D1443">
        <v>1.1830130000000001</v>
      </c>
      <c r="F1443">
        <v>0.95996000000000004</v>
      </c>
      <c r="H1443">
        <v>1.2852589999999999</v>
      </c>
      <c r="J1443">
        <v>1.677416</v>
      </c>
    </row>
    <row r="1444" spans="1:10" x14ac:dyDescent="0.25">
      <c r="A1444" s="2">
        <v>37587</v>
      </c>
      <c r="D1444">
        <v>1.1851560000000001</v>
      </c>
      <c r="F1444">
        <v>0.98339900000000002</v>
      </c>
      <c r="H1444">
        <v>1.2883340000000001</v>
      </c>
      <c r="J1444">
        <v>1.6771160000000001</v>
      </c>
    </row>
    <row r="1445" spans="1:10" x14ac:dyDescent="0.25">
      <c r="A1445" s="2">
        <v>37588</v>
      </c>
      <c r="D1445">
        <v>1.1841159999999999</v>
      </c>
      <c r="F1445">
        <v>0.98496300000000003</v>
      </c>
      <c r="H1445">
        <v>1.287903</v>
      </c>
      <c r="J1445">
        <v>1.668326</v>
      </c>
    </row>
    <row r="1446" spans="1:10" x14ac:dyDescent="0.25">
      <c r="A1446" s="2">
        <v>37589</v>
      </c>
      <c r="D1446">
        <v>1.1805559999999999</v>
      </c>
      <c r="F1446">
        <v>0.98543800000000004</v>
      </c>
      <c r="H1446">
        <v>1.2839210000000001</v>
      </c>
      <c r="J1446">
        <v>1.6827220000000001</v>
      </c>
    </row>
    <row r="1447" spans="1:10" x14ac:dyDescent="0.25">
      <c r="A1447" s="2">
        <v>37592</v>
      </c>
      <c r="D1447">
        <v>1.179025</v>
      </c>
      <c r="F1447">
        <v>0.982572</v>
      </c>
      <c r="H1447">
        <v>1.294888</v>
      </c>
      <c r="J1447">
        <v>1.68008</v>
      </c>
    </row>
    <row r="1448" spans="1:10" x14ac:dyDescent="0.25">
      <c r="A1448" s="2">
        <v>37593</v>
      </c>
      <c r="D1448">
        <v>1.1764619999999999</v>
      </c>
      <c r="F1448">
        <v>0.97061200000000003</v>
      </c>
      <c r="H1448">
        <v>1.289836</v>
      </c>
      <c r="J1448">
        <v>1.6735340000000001</v>
      </c>
    </row>
    <row r="1449" spans="1:10" x14ac:dyDescent="0.25">
      <c r="A1449" s="2">
        <v>37594</v>
      </c>
      <c r="D1449">
        <v>1.177203</v>
      </c>
      <c r="F1449">
        <v>0.964422</v>
      </c>
      <c r="H1449">
        <v>1.2868850000000001</v>
      </c>
      <c r="J1449">
        <v>1.674755</v>
      </c>
    </row>
    <row r="1450" spans="1:10" x14ac:dyDescent="0.25">
      <c r="A1450" s="2">
        <v>37595</v>
      </c>
      <c r="D1450">
        <v>1.181154</v>
      </c>
      <c r="F1450">
        <v>0.95301100000000005</v>
      </c>
      <c r="H1450">
        <v>1.2891410000000001</v>
      </c>
      <c r="J1450">
        <v>1.679719</v>
      </c>
    </row>
    <row r="1451" spans="1:10" x14ac:dyDescent="0.25">
      <c r="A1451" s="2">
        <v>37596</v>
      </c>
      <c r="D1451">
        <v>1.1829000000000001</v>
      </c>
      <c r="F1451">
        <v>0.95524200000000004</v>
      </c>
      <c r="H1451">
        <v>1.2804709999999999</v>
      </c>
      <c r="J1451">
        <v>1.6730130000000001</v>
      </c>
    </row>
    <row r="1452" spans="1:10" x14ac:dyDescent="0.25">
      <c r="A1452" s="2">
        <v>37599</v>
      </c>
      <c r="D1452">
        <v>1.1844159999999999</v>
      </c>
      <c r="F1452">
        <v>0.93100099999999997</v>
      </c>
      <c r="H1452">
        <v>1.2840780000000001</v>
      </c>
      <c r="J1452">
        <v>1.671759</v>
      </c>
    </row>
    <row r="1453" spans="1:10" x14ac:dyDescent="0.25">
      <c r="A1453" s="2">
        <v>37600</v>
      </c>
      <c r="D1453">
        <v>1.1842790000000001</v>
      </c>
      <c r="F1453">
        <v>0.93526399999999998</v>
      </c>
      <c r="H1453">
        <v>1.2882750000000001</v>
      </c>
      <c r="J1453">
        <v>1.6681140000000001</v>
      </c>
    </row>
    <row r="1454" spans="1:10" x14ac:dyDescent="0.25">
      <c r="A1454" s="2">
        <v>37601</v>
      </c>
      <c r="D1454">
        <v>1.182272</v>
      </c>
      <c r="F1454">
        <v>0.93919600000000003</v>
      </c>
      <c r="H1454">
        <v>1.279874</v>
      </c>
      <c r="J1454">
        <v>1.661673</v>
      </c>
    </row>
    <row r="1455" spans="1:10" x14ac:dyDescent="0.25">
      <c r="A1455" s="2">
        <v>37602</v>
      </c>
      <c r="D1455">
        <v>1.182763</v>
      </c>
      <c r="F1455">
        <v>0.931284</v>
      </c>
      <c r="H1455">
        <v>1.2854140000000001</v>
      </c>
      <c r="J1455">
        <v>1.669713</v>
      </c>
    </row>
    <row r="1456" spans="1:10" x14ac:dyDescent="0.25">
      <c r="A1456" s="2">
        <v>37603</v>
      </c>
      <c r="D1456">
        <v>1.1826779999999999</v>
      </c>
      <c r="F1456">
        <v>0.90865600000000002</v>
      </c>
      <c r="H1456">
        <v>1.293029</v>
      </c>
      <c r="J1456">
        <v>1.6648609999999999</v>
      </c>
    </row>
    <row r="1457" spans="1:10" x14ac:dyDescent="0.25">
      <c r="A1457" s="2">
        <v>37606</v>
      </c>
      <c r="D1457">
        <v>1.1852149999999999</v>
      </c>
      <c r="F1457">
        <v>0.932562</v>
      </c>
      <c r="H1457">
        <v>1.3039160000000001</v>
      </c>
      <c r="J1457">
        <v>1.67069</v>
      </c>
    </row>
    <row r="1458" spans="1:10" x14ac:dyDescent="0.25">
      <c r="A1458" s="2">
        <v>37607</v>
      </c>
      <c r="D1458">
        <v>1.1874659999999999</v>
      </c>
      <c r="F1458">
        <v>0.91247800000000001</v>
      </c>
      <c r="H1458">
        <v>1.303688</v>
      </c>
      <c r="J1458">
        <v>1.667891</v>
      </c>
    </row>
    <row r="1459" spans="1:10" x14ac:dyDescent="0.25">
      <c r="A1459" s="2">
        <v>37608</v>
      </c>
      <c r="D1459">
        <v>1.1892609999999999</v>
      </c>
      <c r="F1459">
        <v>0.90610299999999999</v>
      </c>
      <c r="H1459">
        <v>1.287695</v>
      </c>
      <c r="J1459">
        <v>1.6587000000000001</v>
      </c>
    </row>
    <row r="1460" spans="1:10" x14ac:dyDescent="0.25">
      <c r="A1460" s="2">
        <v>37609</v>
      </c>
      <c r="D1460">
        <v>1.189735</v>
      </c>
      <c r="F1460">
        <v>0.90253300000000003</v>
      </c>
      <c r="H1460">
        <v>1.280456</v>
      </c>
      <c r="J1460">
        <v>1.6718090000000001</v>
      </c>
    </row>
    <row r="1461" spans="1:10" x14ac:dyDescent="0.25">
      <c r="A1461" s="2">
        <v>37610</v>
      </c>
      <c r="D1461">
        <v>1.1909240000000001</v>
      </c>
      <c r="F1461">
        <v>0.91575799999999996</v>
      </c>
      <c r="H1461">
        <v>1.280035</v>
      </c>
      <c r="J1461">
        <v>1.6666730000000001</v>
      </c>
    </row>
    <row r="1462" spans="1:10" x14ac:dyDescent="0.25">
      <c r="A1462" s="2">
        <v>37613</v>
      </c>
      <c r="D1462">
        <v>1.1905159999999999</v>
      </c>
      <c r="F1462">
        <v>0.90709499999999998</v>
      </c>
      <c r="H1462">
        <v>1.2819119999999999</v>
      </c>
      <c r="J1462">
        <v>1.669694</v>
      </c>
    </row>
    <row r="1463" spans="1:10" x14ac:dyDescent="0.25">
      <c r="A1463" s="2">
        <v>37617</v>
      </c>
      <c r="D1463">
        <v>1.1917230000000001</v>
      </c>
      <c r="F1463">
        <v>0.88515999999999995</v>
      </c>
      <c r="H1463">
        <v>1.2830060000000001</v>
      </c>
      <c r="J1463">
        <v>1.670701</v>
      </c>
    </row>
    <row r="1464" spans="1:10" x14ac:dyDescent="0.25">
      <c r="A1464" s="2">
        <v>37620</v>
      </c>
      <c r="D1464">
        <v>1.191168</v>
      </c>
      <c r="F1464">
        <v>0.89471000000000001</v>
      </c>
      <c r="H1464">
        <v>1.2854639999999999</v>
      </c>
      <c r="J1464">
        <v>1.6785680000000001</v>
      </c>
    </row>
    <row r="1465" spans="1:10" x14ac:dyDescent="0.25">
      <c r="A1465" s="2">
        <v>37621</v>
      </c>
      <c r="D1465">
        <v>1.1936450000000001</v>
      </c>
      <c r="F1465">
        <v>0.89181299999999997</v>
      </c>
      <c r="H1465">
        <v>1.2901100000000001</v>
      </c>
      <c r="J1465">
        <v>1.686941</v>
      </c>
    </row>
    <row r="1466" spans="1:10" x14ac:dyDescent="0.25">
      <c r="A1466" s="2">
        <v>37623</v>
      </c>
      <c r="D1466">
        <v>1.1949780000000001</v>
      </c>
      <c r="F1466">
        <v>0.91405700000000001</v>
      </c>
      <c r="H1466">
        <v>1.289741</v>
      </c>
      <c r="J1466">
        <v>1.67872</v>
      </c>
    </row>
    <row r="1467" spans="1:10" x14ac:dyDescent="0.25">
      <c r="A1467" s="2">
        <v>37624</v>
      </c>
      <c r="D1467">
        <v>1.1949989999999999</v>
      </c>
      <c r="F1467">
        <v>0.92568700000000004</v>
      </c>
      <c r="H1467">
        <v>1.2933939999999999</v>
      </c>
      <c r="J1467">
        <v>1.6846989999999999</v>
      </c>
    </row>
    <row r="1468" spans="1:10" x14ac:dyDescent="0.25">
      <c r="A1468" s="2">
        <v>37627</v>
      </c>
      <c r="D1468">
        <v>1.1964520000000001</v>
      </c>
      <c r="F1468">
        <v>0.93127099999999996</v>
      </c>
      <c r="H1468">
        <v>1.286942</v>
      </c>
      <c r="J1468">
        <v>1.681646</v>
      </c>
    </row>
    <row r="1469" spans="1:10" x14ac:dyDescent="0.25">
      <c r="A1469" s="2">
        <v>37628</v>
      </c>
      <c r="D1469">
        <v>1.1968540000000001</v>
      </c>
      <c r="F1469">
        <v>0.92594699999999996</v>
      </c>
      <c r="H1469">
        <v>1.2887569999999999</v>
      </c>
      <c r="J1469">
        <v>1.6830069999999999</v>
      </c>
    </row>
    <row r="1470" spans="1:10" x14ac:dyDescent="0.25">
      <c r="A1470" s="2">
        <v>37629</v>
      </c>
      <c r="D1470">
        <v>1.197943</v>
      </c>
      <c r="F1470">
        <v>0.912937</v>
      </c>
      <c r="H1470">
        <v>1.281865</v>
      </c>
      <c r="J1470">
        <v>1.679541</v>
      </c>
    </row>
    <row r="1471" spans="1:10" x14ac:dyDescent="0.25">
      <c r="A1471" s="2">
        <v>37630</v>
      </c>
      <c r="D1471">
        <v>1.1994290000000001</v>
      </c>
      <c r="F1471">
        <v>0.91720800000000002</v>
      </c>
      <c r="H1471">
        <v>1.27756</v>
      </c>
      <c r="J1471">
        <v>1.6763330000000001</v>
      </c>
    </row>
    <row r="1472" spans="1:10" x14ac:dyDescent="0.25">
      <c r="A1472" s="2">
        <v>37631</v>
      </c>
      <c r="D1472">
        <v>1.2000999999999999</v>
      </c>
      <c r="F1472">
        <v>0.91824899999999998</v>
      </c>
      <c r="H1472">
        <v>1.2837130000000001</v>
      </c>
      <c r="J1472">
        <v>1.680566</v>
      </c>
    </row>
    <row r="1473" spans="1:10" x14ac:dyDescent="0.25">
      <c r="A1473" s="2">
        <v>37634</v>
      </c>
      <c r="D1473">
        <v>1.2025110000000001</v>
      </c>
      <c r="F1473">
        <v>0.91459400000000002</v>
      </c>
      <c r="H1473">
        <v>1.2882929999999999</v>
      </c>
      <c r="J1473">
        <v>1.6809229999999999</v>
      </c>
    </row>
    <row r="1474" spans="1:10" x14ac:dyDescent="0.25">
      <c r="A1474" s="2">
        <v>37635</v>
      </c>
      <c r="D1474">
        <v>1.2023159999999999</v>
      </c>
      <c r="F1474">
        <v>0.91925699999999999</v>
      </c>
      <c r="H1474">
        <v>1.28216</v>
      </c>
      <c r="J1474">
        <v>1.6804330000000001</v>
      </c>
    </row>
    <row r="1475" spans="1:10" x14ac:dyDescent="0.25">
      <c r="A1475" s="2">
        <v>37636</v>
      </c>
      <c r="D1475">
        <v>1.2028030000000001</v>
      </c>
      <c r="F1475">
        <v>0.91470700000000005</v>
      </c>
      <c r="H1475">
        <v>1.2787740000000001</v>
      </c>
      <c r="J1475">
        <v>1.6838850000000001</v>
      </c>
    </row>
    <row r="1476" spans="1:10" x14ac:dyDescent="0.25">
      <c r="A1476" s="2">
        <v>37637</v>
      </c>
      <c r="D1476">
        <v>1.217611</v>
      </c>
      <c r="F1476">
        <v>0.90945200000000004</v>
      </c>
      <c r="H1476">
        <v>1.2859430000000001</v>
      </c>
      <c r="J1476">
        <v>1.6923280000000001</v>
      </c>
    </row>
    <row r="1477" spans="1:10" x14ac:dyDescent="0.25">
      <c r="A1477" s="2">
        <v>37638</v>
      </c>
      <c r="D1477">
        <v>1.207238</v>
      </c>
      <c r="F1477">
        <v>0.92153399999999996</v>
      </c>
      <c r="H1477">
        <v>1.286521</v>
      </c>
      <c r="J1477">
        <v>1.6809229999999999</v>
      </c>
    </row>
    <row r="1478" spans="1:10" x14ac:dyDescent="0.25">
      <c r="A1478" s="2">
        <v>37641</v>
      </c>
      <c r="D1478">
        <v>1.208682</v>
      </c>
      <c r="F1478">
        <v>0.92403000000000002</v>
      </c>
      <c r="H1478">
        <v>1.2828250000000001</v>
      </c>
      <c r="J1478">
        <v>1.681875</v>
      </c>
    </row>
    <row r="1479" spans="1:10" x14ac:dyDescent="0.25">
      <c r="A1479" s="2">
        <v>37642</v>
      </c>
      <c r="D1479">
        <v>1.2096009999999999</v>
      </c>
      <c r="F1479">
        <v>0.91749800000000004</v>
      </c>
      <c r="H1479">
        <v>1.2859020000000001</v>
      </c>
      <c r="J1479">
        <v>1.6847620000000001</v>
      </c>
    </row>
    <row r="1480" spans="1:10" x14ac:dyDescent="0.25">
      <c r="A1480" s="2">
        <v>37643</v>
      </c>
      <c r="D1480">
        <v>1.210186</v>
      </c>
      <c r="F1480">
        <v>0.90949599999999997</v>
      </c>
      <c r="H1480">
        <v>1.278343</v>
      </c>
      <c r="J1480">
        <v>1.68116</v>
      </c>
    </row>
    <row r="1481" spans="1:10" x14ac:dyDescent="0.25">
      <c r="A1481" s="2">
        <v>37644</v>
      </c>
      <c r="D1481">
        <v>1.2098899999999999</v>
      </c>
      <c r="F1481">
        <v>0.91270799999999996</v>
      </c>
      <c r="H1481">
        <v>1.2800860000000001</v>
      </c>
      <c r="J1481">
        <v>1.6847639999999999</v>
      </c>
    </row>
    <row r="1482" spans="1:10" x14ac:dyDescent="0.25">
      <c r="A1482" s="2">
        <v>37645</v>
      </c>
      <c r="D1482">
        <v>1.2093100000000001</v>
      </c>
      <c r="F1482">
        <v>0.88807700000000001</v>
      </c>
      <c r="H1482">
        <v>1.2745010000000001</v>
      </c>
      <c r="J1482">
        <v>1.686023</v>
      </c>
    </row>
    <row r="1483" spans="1:10" x14ac:dyDescent="0.25">
      <c r="A1483" s="2">
        <v>37648</v>
      </c>
      <c r="D1483">
        <v>1.2099329999999999</v>
      </c>
      <c r="F1483">
        <v>0.85958999999999997</v>
      </c>
      <c r="H1483">
        <v>1.260373</v>
      </c>
      <c r="J1483">
        <v>1.686928</v>
      </c>
    </row>
    <row r="1484" spans="1:10" x14ac:dyDescent="0.25">
      <c r="A1484" s="2">
        <v>37649</v>
      </c>
      <c r="D1484">
        <v>1.210202</v>
      </c>
      <c r="F1484">
        <v>0.86888799999999999</v>
      </c>
      <c r="H1484">
        <v>1.2595860000000001</v>
      </c>
      <c r="J1484">
        <v>1.685611</v>
      </c>
    </row>
    <row r="1485" spans="1:10" x14ac:dyDescent="0.25">
      <c r="A1485" s="2">
        <v>37650</v>
      </c>
      <c r="D1485">
        <v>1.2116</v>
      </c>
      <c r="F1485">
        <v>0.86575599999999997</v>
      </c>
      <c r="H1485">
        <v>1.254318</v>
      </c>
      <c r="J1485">
        <v>1.691508</v>
      </c>
    </row>
    <row r="1486" spans="1:10" x14ac:dyDescent="0.25">
      <c r="A1486" s="2">
        <v>37651</v>
      </c>
      <c r="D1486">
        <v>1.2128680000000001</v>
      </c>
      <c r="F1486">
        <v>0.867892</v>
      </c>
      <c r="H1486">
        <v>1.2571939999999999</v>
      </c>
      <c r="J1486">
        <v>1.6909650000000001</v>
      </c>
    </row>
    <row r="1487" spans="1:10" x14ac:dyDescent="0.25">
      <c r="A1487" s="2">
        <v>37652</v>
      </c>
      <c r="D1487">
        <v>1.213741</v>
      </c>
      <c r="F1487">
        <v>0.88139100000000004</v>
      </c>
      <c r="H1487">
        <v>1.2638659999999999</v>
      </c>
      <c r="J1487">
        <v>1.6949920000000001</v>
      </c>
    </row>
    <row r="1488" spans="1:10" x14ac:dyDescent="0.25">
      <c r="A1488" s="2">
        <v>37655</v>
      </c>
      <c r="D1488">
        <v>1.2144509999999999</v>
      </c>
      <c r="F1488">
        <v>0.89175599999999999</v>
      </c>
      <c r="H1488">
        <v>1.270888</v>
      </c>
      <c r="J1488">
        <v>1.6922140000000001</v>
      </c>
    </row>
    <row r="1489" spans="1:10" x14ac:dyDescent="0.25">
      <c r="A1489" s="2">
        <v>37656</v>
      </c>
      <c r="D1489">
        <v>1.2140839999999999</v>
      </c>
      <c r="F1489">
        <v>0.87327600000000005</v>
      </c>
      <c r="H1489">
        <v>1.265474</v>
      </c>
      <c r="J1489">
        <v>1.6928620000000001</v>
      </c>
    </row>
    <row r="1490" spans="1:10" x14ac:dyDescent="0.25">
      <c r="A1490" s="2">
        <v>37657</v>
      </c>
      <c r="D1490">
        <v>1.214933</v>
      </c>
      <c r="F1490">
        <v>0.87324299999999999</v>
      </c>
      <c r="H1490">
        <v>1.2595479999999999</v>
      </c>
      <c r="J1490">
        <v>1.696075</v>
      </c>
    </row>
    <row r="1491" spans="1:10" x14ac:dyDescent="0.25">
      <c r="A1491" s="2">
        <v>37658</v>
      </c>
      <c r="D1491">
        <v>1.2142280000000001</v>
      </c>
      <c r="F1491">
        <v>0.86958100000000005</v>
      </c>
      <c r="H1491">
        <v>1.2525539999999999</v>
      </c>
      <c r="J1491">
        <v>1.695262</v>
      </c>
    </row>
    <row r="1492" spans="1:10" x14ac:dyDescent="0.25">
      <c r="A1492" s="2">
        <v>37659</v>
      </c>
      <c r="D1492">
        <v>1.2145710000000001</v>
      </c>
      <c r="F1492">
        <v>0.866367</v>
      </c>
      <c r="H1492">
        <v>1.263144</v>
      </c>
      <c r="J1492">
        <v>1.6941170000000001</v>
      </c>
    </row>
    <row r="1493" spans="1:10" x14ac:dyDescent="0.25">
      <c r="A1493" s="2">
        <v>37662</v>
      </c>
      <c r="D1493">
        <v>1.21566</v>
      </c>
      <c r="F1493">
        <v>0.86324000000000001</v>
      </c>
      <c r="H1493">
        <v>1.2642519999999999</v>
      </c>
      <c r="J1493">
        <v>1.699449</v>
      </c>
    </row>
    <row r="1494" spans="1:10" x14ac:dyDescent="0.25">
      <c r="A1494" s="2">
        <v>37663</v>
      </c>
      <c r="D1494">
        <v>1.2171909999999999</v>
      </c>
      <c r="F1494">
        <v>0.87265199999999998</v>
      </c>
      <c r="H1494">
        <v>1.2726630000000001</v>
      </c>
      <c r="J1494">
        <v>1.698469</v>
      </c>
    </row>
    <row r="1495" spans="1:10" x14ac:dyDescent="0.25">
      <c r="A1495" s="2">
        <v>37664</v>
      </c>
      <c r="D1495">
        <v>1.219557</v>
      </c>
      <c r="F1495">
        <v>0.85652899999999998</v>
      </c>
      <c r="H1495">
        <v>1.2707599999999999</v>
      </c>
      <c r="J1495">
        <v>1.697986</v>
      </c>
    </row>
    <row r="1496" spans="1:10" x14ac:dyDescent="0.25">
      <c r="A1496" s="2">
        <v>37665</v>
      </c>
      <c r="D1496">
        <v>1.2213769999999999</v>
      </c>
      <c r="F1496">
        <v>0.85343400000000003</v>
      </c>
      <c r="H1496">
        <v>1.2715129999999999</v>
      </c>
      <c r="J1496">
        <v>1.7023969999999999</v>
      </c>
    </row>
    <row r="1497" spans="1:10" x14ac:dyDescent="0.25">
      <c r="A1497" s="2">
        <v>37666</v>
      </c>
      <c r="D1497">
        <v>1.2214469999999999</v>
      </c>
      <c r="F1497">
        <v>0.86940099999999998</v>
      </c>
      <c r="H1497">
        <v>1.265941</v>
      </c>
      <c r="J1497">
        <v>1.699276</v>
      </c>
    </row>
    <row r="1498" spans="1:10" x14ac:dyDescent="0.25">
      <c r="A1498" s="2">
        <v>37669</v>
      </c>
      <c r="D1498">
        <v>1.221641</v>
      </c>
      <c r="F1498">
        <v>0.88100900000000004</v>
      </c>
      <c r="H1498">
        <v>1.263714</v>
      </c>
      <c r="J1498">
        <v>1.699449</v>
      </c>
    </row>
    <row r="1499" spans="1:10" x14ac:dyDescent="0.25">
      <c r="A1499" s="2">
        <v>37670</v>
      </c>
      <c r="D1499">
        <v>1.2230890000000001</v>
      </c>
      <c r="F1499">
        <v>0.89286900000000002</v>
      </c>
      <c r="H1499">
        <v>1.2659720000000001</v>
      </c>
      <c r="J1499">
        <v>1.69994</v>
      </c>
    </row>
    <row r="1500" spans="1:10" x14ac:dyDescent="0.25">
      <c r="A1500" s="2">
        <v>37671</v>
      </c>
      <c r="D1500">
        <v>1.2227749999999999</v>
      </c>
      <c r="F1500">
        <v>0.88166900000000004</v>
      </c>
      <c r="H1500">
        <v>1.2615430000000001</v>
      </c>
      <c r="J1500">
        <v>1.6983459999999999</v>
      </c>
    </row>
    <row r="1501" spans="1:10" x14ac:dyDescent="0.25">
      <c r="A1501" s="2">
        <v>37672</v>
      </c>
      <c r="D1501">
        <v>1.2225760000000001</v>
      </c>
      <c r="F1501">
        <v>0.87456599999999995</v>
      </c>
      <c r="H1501">
        <v>1.2682929999999999</v>
      </c>
      <c r="J1501">
        <v>1.7024589999999999</v>
      </c>
    </row>
    <row r="1502" spans="1:10" x14ac:dyDescent="0.25">
      <c r="A1502" s="2">
        <v>37673</v>
      </c>
      <c r="D1502">
        <v>1.221908</v>
      </c>
      <c r="F1502">
        <v>0.87624000000000002</v>
      </c>
      <c r="H1502">
        <v>1.2672639999999999</v>
      </c>
      <c r="J1502">
        <v>1.7013020000000001</v>
      </c>
    </row>
    <row r="1503" spans="1:10" x14ac:dyDescent="0.25">
      <c r="A1503" s="2">
        <v>37676</v>
      </c>
      <c r="D1503">
        <v>1.2214050000000001</v>
      </c>
      <c r="F1503">
        <v>0.86779399999999995</v>
      </c>
      <c r="H1503">
        <v>1.267765</v>
      </c>
      <c r="J1503">
        <v>1.7028460000000001</v>
      </c>
    </row>
    <row r="1504" spans="1:10" x14ac:dyDescent="0.25">
      <c r="A1504" s="2">
        <v>37677</v>
      </c>
      <c r="D1504">
        <v>1.2201930000000001</v>
      </c>
      <c r="F1504">
        <v>0.85262800000000005</v>
      </c>
      <c r="H1504">
        <v>1.2643059999999999</v>
      </c>
      <c r="J1504">
        <v>1.6996329999999999</v>
      </c>
    </row>
    <row r="1505" spans="1:10" x14ac:dyDescent="0.25">
      <c r="A1505" s="2">
        <v>37678</v>
      </c>
      <c r="D1505">
        <v>1.2203329999999999</v>
      </c>
      <c r="F1505">
        <v>0.84488799999999997</v>
      </c>
      <c r="H1505">
        <v>1.264367</v>
      </c>
      <c r="J1505">
        <v>1.7007080000000001</v>
      </c>
    </row>
    <row r="1506" spans="1:10" x14ac:dyDescent="0.25">
      <c r="A1506" s="2">
        <v>37679</v>
      </c>
      <c r="D1506">
        <v>1.2208460000000001</v>
      </c>
      <c r="F1506">
        <v>0.845939</v>
      </c>
      <c r="H1506">
        <v>1.259471</v>
      </c>
      <c r="J1506">
        <v>1.6993990000000001</v>
      </c>
    </row>
    <row r="1507" spans="1:10" x14ac:dyDescent="0.25">
      <c r="A1507" s="2">
        <v>37680</v>
      </c>
      <c r="D1507">
        <v>1.2210220000000001</v>
      </c>
      <c r="F1507">
        <v>0.85849200000000003</v>
      </c>
      <c r="H1507">
        <v>1.2599480000000001</v>
      </c>
      <c r="J1507">
        <v>1.7039010000000001</v>
      </c>
    </row>
    <row r="1508" spans="1:10" x14ac:dyDescent="0.25">
      <c r="A1508" s="2">
        <v>37683</v>
      </c>
      <c r="D1508">
        <v>1.223317</v>
      </c>
      <c r="F1508">
        <v>0.85787599999999997</v>
      </c>
      <c r="H1508">
        <v>1.2551190000000001</v>
      </c>
      <c r="J1508">
        <v>1.6999089999999999</v>
      </c>
    </row>
    <row r="1509" spans="1:10" x14ac:dyDescent="0.25">
      <c r="A1509" s="2">
        <v>37684</v>
      </c>
      <c r="D1509">
        <v>1.2223120000000001</v>
      </c>
      <c r="F1509">
        <v>0.84033400000000003</v>
      </c>
      <c r="H1509">
        <v>1.240307</v>
      </c>
      <c r="J1509">
        <v>1.6988220000000001</v>
      </c>
    </row>
    <row r="1510" spans="1:10" x14ac:dyDescent="0.25">
      <c r="A1510" s="2">
        <v>37685</v>
      </c>
      <c r="D1510">
        <v>1.2224839999999999</v>
      </c>
      <c r="F1510">
        <v>0.84007299999999996</v>
      </c>
      <c r="H1510">
        <v>1.2438959999999999</v>
      </c>
      <c r="J1510">
        <v>1.70143</v>
      </c>
    </row>
    <row r="1511" spans="1:10" x14ac:dyDescent="0.25">
      <c r="A1511" s="2">
        <v>37686</v>
      </c>
      <c r="D1511">
        <v>1.2220789999999999</v>
      </c>
      <c r="F1511">
        <v>0.83243599999999995</v>
      </c>
      <c r="H1511">
        <v>1.2417309999999999</v>
      </c>
      <c r="J1511">
        <v>1.7019249999999999</v>
      </c>
    </row>
    <row r="1512" spans="1:10" x14ac:dyDescent="0.25">
      <c r="A1512" s="2">
        <v>37687</v>
      </c>
      <c r="D1512">
        <v>1.223284</v>
      </c>
      <c r="F1512">
        <v>0.83844099999999999</v>
      </c>
      <c r="H1512">
        <v>1.242891</v>
      </c>
      <c r="J1512">
        <v>1.7004300000000001</v>
      </c>
    </row>
    <row r="1513" spans="1:10" x14ac:dyDescent="0.25">
      <c r="A1513" s="2">
        <v>37690</v>
      </c>
      <c r="D1513">
        <v>1.2240260000000001</v>
      </c>
      <c r="F1513">
        <v>0.80653200000000003</v>
      </c>
      <c r="H1513">
        <v>1.253495</v>
      </c>
      <c r="J1513">
        <v>1.7016770000000001</v>
      </c>
    </row>
    <row r="1514" spans="1:10" x14ac:dyDescent="0.25">
      <c r="A1514" s="2">
        <v>37691</v>
      </c>
      <c r="D1514">
        <v>1.2247319999999999</v>
      </c>
      <c r="F1514">
        <v>0.80052500000000004</v>
      </c>
      <c r="H1514">
        <v>1.2516080000000001</v>
      </c>
      <c r="J1514">
        <v>1.702774</v>
      </c>
    </row>
    <row r="1515" spans="1:10" x14ac:dyDescent="0.25">
      <c r="A1515" s="2">
        <v>37692</v>
      </c>
      <c r="D1515">
        <v>1.2253400000000001</v>
      </c>
      <c r="F1515">
        <v>0.79119700000000004</v>
      </c>
      <c r="H1515">
        <v>1.2519089999999999</v>
      </c>
      <c r="J1515">
        <v>1.702642</v>
      </c>
    </row>
    <row r="1516" spans="1:10" x14ac:dyDescent="0.25">
      <c r="A1516" s="2">
        <v>37693</v>
      </c>
      <c r="D1516">
        <v>1.2240310000000001</v>
      </c>
      <c r="F1516">
        <v>0.82779000000000003</v>
      </c>
      <c r="H1516">
        <v>1.2603070000000001</v>
      </c>
      <c r="J1516">
        <v>1.7042470000000001</v>
      </c>
    </row>
    <row r="1517" spans="1:10" x14ac:dyDescent="0.25">
      <c r="A1517" s="2">
        <v>37694</v>
      </c>
      <c r="D1517">
        <v>1.223908</v>
      </c>
      <c r="F1517">
        <v>0.84121199999999996</v>
      </c>
      <c r="H1517">
        <v>1.261234</v>
      </c>
      <c r="J1517">
        <v>1.704725</v>
      </c>
    </row>
    <row r="1518" spans="1:10" x14ac:dyDescent="0.25">
      <c r="A1518" s="2">
        <v>37697</v>
      </c>
      <c r="D1518">
        <v>1.2250460000000001</v>
      </c>
      <c r="F1518">
        <v>0.86587199999999998</v>
      </c>
      <c r="H1518">
        <v>1.2546889999999999</v>
      </c>
      <c r="J1518">
        <v>1.706683</v>
      </c>
    </row>
    <row r="1519" spans="1:10" x14ac:dyDescent="0.25">
      <c r="A1519" s="2">
        <v>37698</v>
      </c>
      <c r="D1519">
        <v>1.2238659999999999</v>
      </c>
      <c r="F1519">
        <v>0.88235799999999998</v>
      </c>
      <c r="H1519">
        <v>1.270108</v>
      </c>
      <c r="J1519">
        <v>1.705077</v>
      </c>
    </row>
    <row r="1520" spans="1:10" x14ac:dyDescent="0.25">
      <c r="A1520" s="2">
        <v>37699</v>
      </c>
      <c r="D1520">
        <v>1.223139</v>
      </c>
      <c r="F1520">
        <v>0.89045700000000005</v>
      </c>
      <c r="H1520">
        <v>1.2793939999999999</v>
      </c>
      <c r="J1520">
        <v>1.7072350000000001</v>
      </c>
    </row>
    <row r="1521" spans="1:10" x14ac:dyDescent="0.25">
      <c r="A1521" s="2">
        <v>37700</v>
      </c>
      <c r="D1521">
        <v>1.222456</v>
      </c>
      <c r="F1521">
        <v>0.89725500000000002</v>
      </c>
      <c r="H1521">
        <v>1.275887</v>
      </c>
      <c r="J1521">
        <v>1.709066</v>
      </c>
    </row>
    <row r="1522" spans="1:10" x14ac:dyDescent="0.25">
      <c r="A1522" s="2">
        <v>37701</v>
      </c>
      <c r="D1522">
        <v>1.2229680000000001</v>
      </c>
      <c r="F1522">
        <v>0.91891400000000001</v>
      </c>
      <c r="H1522">
        <v>1.291987</v>
      </c>
      <c r="J1522">
        <v>1.7061539999999999</v>
      </c>
    </row>
    <row r="1523" spans="1:10" x14ac:dyDescent="0.25">
      <c r="A1523" s="2">
        <v>37704</v>
      </c>
      <c r="D1523">
        <v>1.2233050000000001</v>
      </c>
      <c r="F1523">
        <v>0.88432999999999995</v>
      </c>
      <c r="H1523">
        <v>1.2909470000000001</v>
      </c>
      <c r="J1523">
        <v>1.7113510000000001</v>
      </c>
    </row>
    <row r="1524" spans="1:10" x14ac:dyDescent="0.25">
      <c r="A1524" s="2">
        <v>37705</v>
      </c>
      <c r="D1524">
        <v>1.224092</v>
      </c>
      <c r="F1524">
        <v>0.89109899999999997</v>
      </c>
      <c r="H1524">
        <v>1.2849539999999999</v>
      </c>
      <c r="J1524">
        <v>1.708143</v>
      </c>
    </row>
    <row r="1525" spans="1:10" x14ac:dyDescent="0.25">
      <c r="A1525" s="2">
        <v>37706</v>
      </c>
      <c r="D1525">
        <v>1.223981</v>
      </c>
      <c r="F1525">
        <v>0.89268000000000003</v>
      </c>
      <c r="H1525">
        <v>1.2921309999999999</v>
      </c>
      <c r="J1525">
        <v>1.710018</v>
      </c>
    </row>
    <row r="1526" spans="1:10" x14ac:dyDescent="0.25">
      <c r="A1526" s="2">
        <v>37707</v>
      </c>
      <c r="D1526">
        <v>1.223827</v>
      </c>
      <c r="F1526">
        <v>0.882961</v>
      </c>
      <c r="H1526">
        <v>1.290108</v>
      </c>
      <c r="J1526">
        <v>1.7065840000000001</v>
      </c>
    </row>
    <row r="1527" spans="1:10" x14ac:dyDescent="0.25">
      <c r="A1527" s="2">
        <v>37708</v>
      </c>
      <c r="D1527">
        <v>1.224</v>
      </c>
      <c r="F1527">
        <v>0.87894499999999998</v>
      </c>
      <c r="H1527">
        <v>1.29356</v>
      </c>
      <c r="J1527">
        <v>1.7110179999999999</v>
      </c>
    </row>
    <row r="1528" spans="1:10" x14ac:dyDescent="0.25">
      <c r="A1528" s="2">
        <v>37711</v>
      </c>
      <c r="D1528">
        <v>1.225549</v>
      </c>
      <c r="F1528">
        <v>0.84774499999999997</v>
      </c>
      <c r="H1528">
        <v>1.2808219999999999</v>
      </c>
      <c r="J1528">
        <v>1.705921</v>
      </c>
    </row>
    <row r="1529" spans="1:10" x14ac:dyDescent="0.25">
      <c r="A1529" s="2">
        <v>37712</v>
      </c>
      <c r="D1529">
        <v>1.225063</v>
      </c>
      <c r="F1529">
        <v>0.86110200000000003</v>
      </c>
      <c r="H1529">
        <v>1.2875380000000001</v>
      </c>
      <c r="J1529">
        <v>1.7111749999999999</v>
      </c>
    </row>
    <row r="1530" spans="1:10" x14ac:dyDescent="0.25">
      <c r="A1530" s="2">
        <v>37713</v>
      </c>
      <c r="D1530">
        <v>1.2250779999999999</v>
      </c>
      <c r="F1530">
        <v>0.88818299999999994</v>
      </c>
      <c r="H1530">
        <v>1.2974950000000001</v>
      </c>
      <c r="J1530">
        <v>1.7088909999999999</v>
      </c>
    </row>
    <row r="1531" spans="1:10" x14ac:dyDescent="0.25">
      <c r="A1531" s="2">
        <v>37714</v>
      </c>
      <c r="D1531">
        <v>1.2252540000000001</v>
      </c>
      <c r="F1531">
        <v>0.88289799999999996</v>
      </c>
      <c r="H1531">
        <v>1.3062339999999999</v>
      </c>
      <c r="J1531">
        <v>1.7095100000000001</v>
      </c>
    </row>
    <row r="1532" spans="1:10" x14ac:dyDescent="0.25">
      <c r="A1532" s="2">
        <v>37715</v>
      </c>
      <c r="D1532">
        <v>1.2261010000000001</v>
      </c>
      <c r="F1532">
        <v>0.89371199999999995</v>
      </c>
      <c r="H1532">
        <v>1.314292</v>
      </c>
      <c r="J1532">
        <v>1.7100599999999999</v>
      </c>
    </row>
    <row r="1533" spans="1:10" x14ac:dyDescent="0.25">
      <c r="A1533" s="2">
        <v>37718</v>
      </c>
      <c r="D1533">
        <v>1.2265239999999999</v>
      </c>
      <c r="F1533">
        <v>0.90954100000000004</v>
      </c>
      <c r="H1533">
        <v>1.319256</v>
      </c>
      <c r="J1533">
        <v>1.715595</v>
      </c>
    </row>
    <row r="1534" spans="1:10" x14ac:dyDescent="0.25">
      <c r="A1534" s="2">
        <v>37719</v>
      </c>
      <c r="D1534">
        <v>1.227517</v>
      </c>
      <c r="F1534">
        <v>0.89675400000000005</v>
      </c>
      <c r="H1534">
        <v>1.317231</v>
      </c>
      <c r="J1534">
        <v>1.7129639999999999</v>
      </c>
    </row>
    <row r="1535" spans="1:10" x14ac:dyDescent="0.25">
      <c r="A1535" s="2">
        <v>37720</v>
      </c>
      <c r="D1535">
        <v>1.2289220000000001</v>
      </c>
      <c r="F1535">
        <v>0.88812100000000005</v>
      </c>
      <c r="H1535">
        <v>1.3184899999999999</v>
      </c>
      <c r="J1535">
        <v>1.7151590000000001</v>
      </c>
    </row>
    <row r="1536" spans="1:10" x14ac:dyDescent="0.25">
      <c r="A1536" s="2">
        <v>37721</v>
      </c>
      <c r="D1536">
        <v>1.230135</v>
      </c>
      <c r="F1536">
        <v>0.88716799999999996</v>
      </c>
      <c r="H1536">
        <v>1.31718</v>
      </c>
      <c r="J1536">
        <v>1.713017</v>
      </c>
    </row>
    <row r="1537" spans="1:10" x14ac:dyDescent="0.25">
      <c r="A1537" s="2">
        <v>37722</v>
      </c>
      <c r="D1537">
        <v>1.2316009999999999</v>
      </c>
      <c r="F1537">
        <v>0.88824800000000004</v>
      </c>
      <c r="H1537">
        <v>1.3272600000000001</v>
      </c>
      <c r="J1537">
        <v>1.715578</v>
      </c>
    </row>
    <row r="1538" spans="1:10" x14ac:dyDescent="0.25">
      <c r="A1538" s="2">
        <v>37725</v>
      </c>
      <c r="D1538">
        <v>1.2313000000000001</v>
      </c>
      <c r="F1538">
        <v>0.902864</v>
      </c>
      <c r="H1538">
        <v>1.3185020000000001</v>
      </c>
      <c r="J1538">
        <v>1.713203</v>
      </c>
    </row>
    <row r="1539" spans="1:10" x14ac:dyDescent="0.25">
      <c r="A1539" s="2">
        <v>37726</v>
      </c>
      <c r="D1539">
        <v>1.2311270000000001</v>
      </c>
      <c r="F1539">
        <v>0.90978000000000003</v>
      </c>
      <c r="H1539">
        <v>1.3242499999999999</v>
      </c>
      <c r="J1539">
        <v>1.715228</v>
      </c>
    </row>
    <row r="1540" spans="1:10" x14ac:dyDescent="0.25">
      <c r="A1540" s="2">
        <v>37727</v>
      </c>
      <c r="D1540">
        <v>1.230156</v>
      </c>
      <c r="F1540">
        <v>0.89178999999999997</v>
      </c>
      <c r="H1540">
        <v>1.3142160000000001</v>
      </c>
      <c r="J1540">
        <v>1.711692</v>
      </c>
    </row>
    <row r="1541" spans="1:10" x14ac:dyDescent="0.25">
      <c r="A1541" s="2">
        <v>37728</v>
      </c>
      <c r="D1541">
        <v>1.2313620000000001</v>
      </c>
      <c r="F1541">
        <v>0.899922</v>
      </c>
      <c r="H1541">
        <v>1.312889</v>
      </c>
      <c r="J1541">
        <v>1.7150510000000001</v>
      </c>
    </row>
    <row r="1542" spans="1:10" x14ac:dyDescent="0.25">
      <c r="A1542" s="2">
        <v>37729</v>
      </c>
      <c r="D1542">
        <v>1.2319070000000001</v>
      </c>
      <c r="F1542">
        <v>0.90026799999999996</v>
      </c>
      <c r="H1542">
        <v>1.3177589999999999</v>
      </c>
      <c r="J1542">
        <v>1.713228</v>
      </c>
    </row>
    <row r="1543" spans="1:10" x14ac:dyDescent="0.25">
      <c r="A1543" s="2">
        <v>37733</v>
      </c>
      <c r="D1543">
        <v>1.2323949999999999</v>
      </c>
      <c r="F1543">
        <v>0.91493500000000005</v>
      </c>
      <c r="H1543">
        <v>1.3183590000000001</v>
      </c>
      <c r="J1543">
        <v>1.7130810000000001</v>
      </c>
    </row>
    <row r="1544" spans="1:10" x14ac:dyDescent="0.25">
      <c r="A1544" s="2">
        <v>37734</v>
      </c>
      <c r="D1544">
        <v>1.2329000000000001</v>
      </c>
      <c r="F1544">
        <v>0.91707300000000003</v>
      </c>
      <c r="H1544">
        <v>1.326443</v>
      </c>
      <c r="J1544">
        <v>1.714064</v>
      </c>
    </row>
    <row r="1545" spans="1:10" x14ac:dyDescent="0.25">
      <c r="A1545" s="2">
        <v>37735</v>
      </c>
      <c r="D1545">
        <v>1.2332069999999999</v>
      </c>
      <c r="F1545">
        <v>0.90591500000000003</v>
      </c>
      <c r="H1545">
        <v>1.3245690000000001</v>
      </c>
      <c r="J1545">
        <v>1.7154210000000001</v>
      </c>
    </row>
    <row r="1546" spans="1:10" x14ac:dyDescent="0.25">
      <c r="A1546" s="2">
        <v>37736</v>
      </c>
      <c r="D1546">
        <v>1.23458</v>
      </c>
      <c r="F1546">
        <v>0.89648899999999998</v>
      </c>
      <c r="H1546">
        <v>1.3334969999999999</v>
      </c>
      <c r="J1546">
        <v>1.716262</v>
      </c>
    </row>
    <row r="1547" spans="1:10" x14ac:dyDescent="0.25">
      <c r="A1547" s="2">
        <v>37737</v>
      </c>
      <c r="D1547">
        <v>1.23458</v>
      </c>
      <c r="F1547">
        <v>0.89648899999999998</v>
      </c>
      <c r="H1547">
        <v>1.3334969999999999</v>
      </c>
      <c r="J1547">
        <v>1.716262</v>
      </c>
    </row>
    <row r="1548" spans="1:10" x14ac:dyDescent="0.25">
      <c r="A1548" s="2">
        <v>37739</v>
      </c>
      <c r="D1548">
        <v>1.2355449999999999</v>
      </c>
      <c r="F1548">
        <v>0.90604300000000004</v>
      </c>
      <c r="H1548">
        <v>1.3349530000000001</v>
      </c>
      <c r="J1548">
        <v>1.7168950000000001</v>
      </c>
    </row>
    <row r="1549" spans="1:10" x14ac:dyDescent="0.25">
      <c r="A1549" s="2">
        <v>37740</v>
      </c>
      <c r="D1549">
        <v>1.2353749999999999</v>
      </c>
      <c r="F1549">
        <v>0.90923200000000004</v>
      </c>
      <c r="H1549">
        <v>1.3426290000000001</v>
      </c>
      <c r="J1549">
        <v>1.71688</v>
      </c>
    </row>
    <row r="1550" spans="1:10" x14ac:dyDescent="0.25">
      <c r="A1550" s="2">
        <v>37741</v>
      </c>
      <c r="D1550">
        <v>1.2368710000000001</v>
      </c>
      <c r="F1550">
        <v>0.912188</v>
      </c>
      <c r="H1550">
        <v>1.3431839999999999</v>
      </c>
      <c r="J1550">
        <v>1.717103</v>
      </c>
    </row>
    <row r="1551" spans="1:10" x14ac:dyDescent="0.25">
      <c r="A1551" s="2">
        <v>37746</v>
      </c>
      <c r="D1551">
        <v>1.238124</v>
      </c>
      <c r="F1551">
        <v>0.90871000000000002</v>
      </c>
      <c r="H1551">
        <v>1.3701760000000001</v>
      </c>
      <c r="J1551">
        <v>1.719722</v>
      </c>
    </row>
    <row r="1552" spans="1:10" x14ac:dyDescent="0.25">
      <c r="A1552" s="2">
        <v>37747</v>
      </c>
      <c r="D1552">
        <v>1.23794</v>
      </c>
      <c r="F1552">
        <v>0.90813100000000002</v>
      </c>
      <c r="H1552">
        <v>1.3805449999999999</v>
      </c>
      <c r="J1552">
        <v>1.718437</v>
      </c>
    </row>
    <row r="1553" spans="1:10" x14ac:dyDescent="0.25">
      <c r="A1553" s="2">
        <v>37748</v>
      </c>
      <c r="D1553">
        <v>1.239096</v>
      </c>
      <c r="F1553">
        <v>0.90322800000000003</v>
      </c>
      <c r="H1553">
        <v>1.373928</v>
      </c>
      <c r="J1553">
        <v>1.718377</v>
      </c>
    </row>
    <row r="1554" spans="1:10" x14ac:dyDescent="0.25">
      <c r="A1554" s="2">
        <v>37749</v>
      </c>
      <c r="D1554">
        <v>1.2395320000000001</v>
      </c>
      <c r="F1554">
        <v>0.89329099999999995</v>
      </c>
      <c r="H1554">
        <v>1.3732690000000001</v>
      </c>
      <c r="J1554">
        <v>1.7190669999999999</v>
      </c>
    </row>
    <row r="1555" spans="1:10" x14ac:dyDescent="0.25">
      <c r="A1555" s="2">
        <v>37750</v>
      </c>
      <c r="D1555">
        <v>1.2405200000000001</v>
      </c>
      <c r="F1555">
        <v>0.89669399999999999</v>
      </c>
      <c r="H1555">
        <v>1.373804</v>
      </c>
      <c r="J1555">
        <v>1.7187380000000001</v>
      </c>
    </row>
    <row r="1556" spans="1:10" x14ac:dyDescent="0.25">
      <c r="A1556" s="2">
        <v>37753</v>
      </c>
      <c r="D1556">
        <v>1.2424740000000001</v>
      </c>
      <c r="F1556">
        <v>0.89850600000000003</v>
      </c>
      <c r="H1556">
        <v>1.380371</v>
      </c>
      <c r="J1556">
        <v>1.72075</v>
      </c>
    </row>
    <row r="1557" spans="1:10" x14ac:dyDescent="0.25">
      <c r="A1557" s="2">
        <v>37754</v>
      </c>
      <c r="D1557">
        <v>1.242796</v>
      </c>
      <c r="F1557">
        <v>0.90031399999999995</v>
      </c>
      <c r="H1557">
        <v>1.3916660000000001</v>
      </c>
      <c r="J1557">
        <v>1.721055</v>
      </c>
    </row>
    <row r="1558" spans="1:10" x14ac:dyDescent="0.25">
      <c r="A1558" s="2">
        <v>37755</v>
      </c>
      <c r="D1558">
        <v>1.244874</v>
      </c>
      <c r="F1558">
        <v>0.90119700000000003</v>
      </c>
      <c r="H1558">
        <v>1.3975599999999999</v>
      </c>
      <c r="J1558">
        <v>1.7228749999999999</v>
      </c>
    </row>
    <row r="1559" spans="1:10" x14ac:dyDescent="0.25">
      <c r="A1559" s="2">
        <v>37756</v>
      </c>
      <c r="D1559">
        <v>1.245816</v>
      </c>
      <c r="F1559">
        <v>0.90661499999999995</v>
      </c>
      <c r="H1559">
        <v>1.408882</v>
      </c>
      <c r="J1559">
        <v>1.722121</v>
      </c>
    </row>
    <row r="1560" spans="1:10" x14ac:dyDescent="0.25">
      <c r="A1560" s="2">
        <v>37757</v>
      </c>
      <c r="D1560">
        <v>1.2452110000000001</v>
      </c>
      <c r="F1560">
        <v>0.91438200000000003</v>
      </c>
      <c r="H1560">
        <v>1.4032720000000001</v>
      </c>
      <c r="J1560">
        <v>1.7228570000000001</v>
      </c>
    </row>
    <row r="1561" spans="1:10" x14ac:dyDescent="0.25">
      <c r="A1561" s="2">
        <v>37760</v>
      </c>
      <c r="D1561">
        <v>1.247679</v>
      </c>
      <c r="F1561">
        <v>0.87559600000000004</v>
      </c>
      <c r="H1561">
        <v>1.4018170000000001</v>
      </c>
      <c r="J1561">
        <v>1.7239580000000001</v>
      </c>
    </row>
    <row r="1562" spans="1:10" x14ac:dyDescent="0.25">
      <c r="A1562" s="2">
        <v>37761</v>
      </c>
      <c r="D1562">
        <v>1.2484630000000001</v>
      </c>
      <c r="F1562">
        <v>0.88462300000000005</v>
      </c>
      <c r="H1562">
        <v>1.4220600000000001</v>
      </c>
      <c r="J1562">
        <v>1.722812</v>
      </c>
    </row>
    <row r="1563" spans="1:10" x14ac:dyDescent="0.25">
      <c r="A1563" s="2">
        <v>37762</v>
      </c>
      <c r="D1563">
        <v>1.249147</v>
      </c>
      <c r="F1563">
        <v>0.88040600000000002</v>
      </c>
      <c r="H1563">
        <v>1.4238470000000001</v>
      </c>
      <c r="J1563">
        <v>1.7240880000000001</v>
      </c>
    </row>
    <row r="1564" spans="1:10" x14ac:dyDescent="0.25">
      <c r="A1564" s="2">
        <v>37763</v>
      </c>
      <c r="D1564">
        <v>1.248211</v>
      </c>
      <c r="F1564">
        <v>0.89012500000000006</v>
      </c>
      <c r="H1564">
        <v>1.4628950000000001</v>
      </c>
      <c r="J1564">
        <v>1.7257560000000001</v>
      </c>
    </row>
    <row r="1565" spans="1:10" x14ac:dyDescent="0.25">
      <c r="A1565" s="2">
        <v>37764</v>
      </c>
      <c r="D1565">
        <v>1.248356</v>
      </c>
      <c r="F1565">
        <v>0.88597899999999996</v>
      </c>
      <c r="H1565">
        <v>1.5030239999999999</v>
      </c>
      <c r="J1565">
        <v>1.726529</v>
      </c>
    </row>
    <row r="1566" spans="1:10" x14ac:dyDescent="0.25">
      <c r="A1566" s="2">
        <v>37767</v>
      </c>
      <c r="D1566">
        <v>1.24885</v>
      </c>
      <c r="F1566">
        <v>0.88360499999999997</v>
      </c>
      <c r="H1566">
        <v>1.5490280000000001</v>
      </c>
      <c r="J1566">
        <v>1.7240629999999999</v>
      </c>
    </row>
    <row r="1567" spans="1:10" x14ac:dyDescent="0.25">
      <c r="A1567" s="2">
        <v>37768</v>
      </c>
      <c r="D1567">
        <v>1.249134</v>
      </c>
      <c r="F1567">
        <v>0.88600800000000002</v>
      </c>
      <c r="H1567">
        <v>1.5586139999999999</v>
      </c>
      <c r="J1567">
        <v>1.7255799999999999</v>
      </c>
    </row>
    <row r="1568" spans="1:10" x14ac:dyDescent="0.25">
      <c r="A1568" s="2">
        <v>37769</v>
      </c>
      <c r="D1568">
        <v>1.2482150000000001</v>
      </c>
      <c r="F1568">
        <v>0.89542900000000003</v>
      </c>
      <c r="H1568">
        <v>1.5325930000000001</v>
      </c>
      <c r="J1568">
        <v>1.727376</v>
      </c>
    </row>
    <row r="1569" spans="1:10" x14ac:dyDescent="0.25">
      <c r="A1569" s="2">
        <v>37770</v>
      </c>
      <c r="D1569">
        <v>1.248299</v>
      </c>
      <c r="F1569">
        <v>0.92157100000000003</v>
      </c>
      <c r="H1569">
        <v>1.5191410000000001</v>
      </c>
      <c r="J1569">
        <v>1.726261</v>
      </c>
    </row>
    <row r="1570" spans="1:10" x14ac:dyDescent="0.25">
      <c r="A1570" s="2">
        <v>37771</v>
      </c>
      <c r="D1570">
        <v>1.248651</v>
      </c>
      <c r="F1570">
        <v>0.91217700000000002</v>
      </c>
      <c r="H1570">
        <v>1.5406960000000001</v>
      </c>
      <c r="J1570">
        <v>1.727957</v>
      </c>
    </row>
    <row r="1571" spans="1:10" x14ac:dyDescent="0.25">
      <c r="A1571" s="2">
        <v>37774</v>
      </c>
      <c r="D1571">
        <v>1.2465390000000001</v>
      </c>
      <c r="F1571">
        <v>0.92742199999999997</v>
      </c>
      <c r="H1571">
        <v>1.552252</v>
      </c>
      <c r="J1571">
        <v>1.725905</v>
      </c>
    </row>
    <row r="1572" spans="1:10" x14ac:dyDescent="0.25">
      <c r="A1572" s="2">
        <v>37775</v>
      </c>
      <c r="D1572">
        <v>1.2426109999999999</v>
      </c>
      <c r="F1572">
        <v>0.93573399999999995</v>
      </c>
      <c r="H1572">
        <v>1.547139</v>
      </c>
      <c r="J1572">
        <v>1.7245189999999999</v>
      </c>
    </row>
    <row r="1573" spans="1:10" x14ac:dyDescent="0.25">
      <c r="A1573" s="2">
        <v>37776</v>
      </c>
      <c r="D1573">
        <v>1.2411970000000001</v>
      </c>
      <c r="F1573">
        <v>0.95414399999999999</v>
      </c>
      <c r="H1573">
        <v>1.546834</v>
      </c>
      <c r="J1573">
        <v>1.72472</v>
      </c>
    </row>
    <row r="1574" spans="1:10" x14ac:dyDescent="0.25">
      <c r="A1574" s="2">
        <v>37777</v>
      </c>
      <c r="D1574">
        <v>1.2370699999999999</v>
      </c>
      <c r="F1574">
        <v>0.99734100000000003</v>
      </c>
      <c r="H1574">
        <v>1.5489869999999999</v>
      </c>
      <c r="J1574">
        <v>1.7222930000000001</v>
      </c>
    </row>
    <row r="1575" spans="1:10" x14ac:dyDescent="0.25">
      <c r="A1575" s="2">
        <v>37778</v>
      </c>
      <c r="D1575">
        <v>1.237295</v>
      </c>
      <c r="F1575">
        <v>0.96538000000000002</v>
      </c>
      <c r="H1575">
        <v>1.5446629999999999</v>
      </c>
      <c r="J1575">
        <v>1.7232810000000001</v>
      </c>
    </row>
    <row r="1576" spans="1:10" x14ac:dyDescent="0.25">
      <c r="A1576" s="2">
        <v>37782</v>
      </c>
      <c r="D1576">
        <v>1.234945</v>
      </c>
      <c r="F1576">
        <v>0.98958699999999999</v>
      </c>
      <c r="H1576">
        <v>1.527026</v>
      </c>
      <c r="J1576">
        <v>1.7212460000000001</v>
      </c>
    </row>
    <row r="1577" spans="1:10" x14ac:dyDescent="0.25">
      <c r="A1577" s="2">
        <v>37783</v>
      </c>
      <c r="D1577">
        <v>1.2385809999999999</v>
      </c>
      <c r="F1577">
        <v>0.97867099999999996</v>
      </c>
      <c r="H1577">
        <v>1.532017</v>
      </c>
      <c r="J1577">
        <v>1.724003</v>
      </c>
    </row>
    <row r="1578" spans="1:10" x14ac:dyDescent="0.25">
      <c r="A1578" s="2">
        <v>37784</v>
      </c>
      <c r="D1578">
        <v>1.239215</v>
      </c>
      <c r="F1578">
        <v>0.97650499999999996</v>
      </c>
      <c r="H1578">
        <v>1.5405089999999999</v>
      </c>
      <c r="J1578">
        <v>1.724173</v>
      </c>
    </row>
    <row r="1579" spans="1:10" x14ac:dyDescent="0.25">
      <c r="A1579" s="2">
        <v>37785</v>
      </c>
      <c r="D1579">
        <v>1.237641</v>
      </c>
      <c r="F1579">
        <v>0.97342700000000004</v>
      </c>
      <c r="H1579">
        <v>1.549498</v>
      </c>
      <c r="J1579">
        <v>1.725185</v>
      </c>
    </row>
    <row r="1580" spans="1:10" x14ac:dyDescent="0.25">
      <c r="A1580" s="2">
        <v>37788</v>
      </c>
      <c r="D1580">
        <v>1.2357659999999999</v>
      </c>
      <c r="F1580">
        <v>0.97920099999999999</v>
      </c>
      <c r="H1580">
        <v>1.5450999999999999</v>
      </c>
      <c r="J1580">
        <v>1.723754</v>
      </c>
    </row>
    <row r="1581" spans="1:10" x14ac:dyDescent="0.25">
      <c r="A1581" s="2">
        <v>37789</v>
      </c>
      <c r="D1581">
        <v>1.228748</v>
      </c>
      <c r="F1581">
        <v>0.997977</v>
      </c>
      <c r="H1581">
        <v>1.5441180000000001</v>
      </c>
      <c r="J1581">
        <v>1.7190510000000001</v>
      </c>
    </row>
    <row r="1582" spans="1:10" x14ac:dyDescent="0.25">
      <c r="A1582" s="2">
        <v>37790</v>
      </c>
      <c r="D1582">
        <v>1.22573</v>
      </c>
      <c r="F1582">
        <v>1.003862</v>
      </c>
      <c r="H1582">
        <v>1.5335989999999999</v>
      </c>
      <c r="J1582">
        <v>1.7167490000000001</v>
      </c>
    </row>
    <row r="1583" spans="1:10" x14ac:dyDescent="0.25">
      <c r="A1583" s="2">
        <v>37791</v>
      </c>
      <c r="D1583">
        <v>1.2148810000000001</v>
      </c>
      <c r="F1583">
        <v>1.001385</v>
      </c>
      <c r="H1583">
        <v>1.519258</v>
      </c>
      <c r="J1583">
        <v>1.7117929999999999</v>
      </c>
    </row>
    <row r="1584" spans="1:10" x14ac:dyDescent="0.25">
      <c r="A1584" s="2">
        <v>37792</v>
      </c>
      <c r="D1584">
        <v>1.22167</v>
      </c>
      <c r="F1584">
        <v>0.99769600000000003</v>
      </c>
      <c r="H1584">
        <v>1.5107870000000001</v>
      </c>
      <c r="J1584">
        <v>1.7154039999999999</v>
      </c>
    </row>
    <row r="1585" spans="1:10" x14ac:dyDescent="0.25">
      <c r="A1585" s="2">
        <v>37795</v>
      </c>
      <c r="D1585">
        <v>1.2264679999999999</v>
      </c>
      <c r="F1585">
        <v>0.98926800000000004</v>
      </c>
      <c r="H1585">
        <v>1.5206550000000001</v>
      </c>
      <c r="J1585">
        <v>1.718148</v>
      </c>
    </row>
    <row r="1586" spans="1:10" x14ac:dyDescent="0.25">
      <c r="A1586" s="2">
        <v>37796</v>
      </c>
      <c r="D1586">
        <v>1.2254400000000001</v>
      </c>
      <c r="F1586">
        <v>0.98703700000000005</v>
      </c>
      <c r="H1586">
        <v>1.517128</v>
      </c>
      <c r="J1586">
        <v>1.718037</v>
      </c>
    </row>
    <row r="1587" spans="1:10" x14ac:dyDescent="0.25">
      <c r="A1587" s="2">
        <v>37797</v>
      </c>
      <c r="D1587">
        <v>1.225123</v>
      </c>
      <c r="F1587">
        <v>0.98022399999999998</v>
      </c>
      <c r="H1587">
        <v>1.5238590000000001</v>
      </c>
      <c r="J1587">
        <v>1.718021</v>
      </c>
    </row>
    <row r="1588" spans="1:10" x14ac:dyDescent="0.25">
      <c r="A1588" s="2">
        <v>37798</v>
      </c>
      <c r="D1588">
        <v>1.220377</v>
      </c>
      <c r="F1588">
        <v>0.99871500000000002</v>
      </c>
      <c r="H1588">
        <v>1.521217</v>
      </c>
      <c r="J1588">
        <v>1.715876</v>
      </c>
    </row>
    <row r="1589" spans="1:10" x14ac:dyDescent="0.25">
      <c r="A1589" s="2">
        <v>37799</v>
      </c>
      <c r="D1589">
        <v>1.215325</v>
      </c>
      <c r="F1589">
        <v>1.0140199999999999</v>
      </c>
      <c r="H1589">
        <v>1.5146090000000001</v>
      </c>
      <c r="J1589">
        <v>1.7132229999999999</v>
      </c>
    </row>
    <row r="1590" spans="1:10" x14ac:dyDescent="0.25">
      <c r="A1590" s="2">
        <v>37802</v>
      </c>
      <c r="D1590">
        <v>1.213957</v>
      </c>
      <c r="F1590">
        <v>1.00295</v>
      </c>
      <c r="H1590">
        <v>1.5047649999999999</v>
      </c>
      <c r="J1590">
        <v>1.7141059999999999</v>
      </c>
    </row>
    <row r="1591" spans="1:10" x14ac:dyDescent="0.25">
      <c r="A1591" s="2">
        <v>37803</v>
      </c>
      <c r="D1591">
        <v>1.2163790000000001</v>
      </c>
      <c r="F1591">
        <v>0.99709700000000001</v>
      </c>
      <c r="H1591">
        <v>1.5058560000000001</v>
      </c>
      <c r="J1591">
        <v>1.717689</v>
      </c>
    </row>
    <row r="1592" spans="1:10" x14ac:dyDescent="0.25">
      <c r="A1592" s="2">
        <v>37804</v>
      </c>
      <c r="D1592">
        <v>1.2181029999999999</v>
      </c>
      <c r="F1592">
        <v>1.003023</v>
      </c>
      <c r="H1592">
        <v>1.506839</v>
      </c>
      <c r="J1592">
        <v>1.7170099999999999</v>
      </c>
    </row>
    <row r="1593" spans="1:10" x14ac:dyDescent="0.25">
      <c r="A1593" s="2">
        <v>37805</v>
      </c>
      <c r="D1593">
        <v>1.216774</v>
      </c>
      <c r="F1593">
        <v>1.0068820000000001</v>
      </c>
      <c r="H1593">
        <v>1.51695</v>
      </c>
      <c r="J1593">
        <v>1.7176739999999999</v>
      </c>
    </row>
    <row r="1594" spans="1:10" x14ac:dyDescent="0.25">
      <c r="A1594" s="2">
        <v>37806</v>
      </c>
      <c r="D1594">
        <v>1.216291</v>
      </c>
      <c r="F1594">
        <v>1.006618</v>
      </c>
      <c r="H1594">
        <v>1.5168090000000001</v>
      </c>
      <c r="J1594">
        <v>1.719902</v>
      </c>
    </row>
    <row r="1595" spans="1:10" x14ac:dyDescent="0.25">
      <c r="A1595" s="2">
        <v>37809</v>
      </c>
      <c r="D1595">
        <v>1.2165980000000001</v>
      </c>
      <c r="F1595">
        <v>1.0200340000000001</v>
      </c>
      <c r="H1595">
        <v>1.5325089999999999</v>
      </c>
      <c r="J1595">
        <v>1.7197469999999999</v>
      </c>
    </row>
    <row r="1596" spans="1:10" x14ac:dyDescent="0.25">
      <c r="A1596" s="2">
        <v>37810</v>
      </c>
      <c r="D1596">
        <v>1.216801</v>
      </c>
      <c r="F1596">
        <v>1.027121</v>
      </c>
      <c r="H1596">
        <v>1.525628</v>
      </c>
      <c r="J1596">
        <v>1.7189239999999999</v>
      </c>
    </row>
    <row r="1597" spans="1:10" x14ac:dyDescent="0.25">
      <c r="A1597" s="2">
        <v>37811</v>
      </c>
      <c r="D1597">
        <v>1.220153</v>
      </c>
      <c r="F1597">
        <v>1.0208930000000001</v>
      </c>
      <c r="H1597">
        <v>1.5336559999999999</v>
      </c>
      <c r="J1597">
        <v>1.721236</v>
      </c>
    </row>
    <row r="1598" spans="1:10" x14ac:dyDescent="0.25">
      <c r="A1598" s="2">
        <v>37812</v>
      </c>
      <c r="D1598">
        <v>1.219954</v>
      </c>
      <c r="F1598">
        <v>1.0130349999999999</v>
      </c>
      <c r="H1598">
        <v>1.531344</v>
      </c>
      <c r="J1598">
        <v>1.7182770000000001</v>
      </c>
    </row>
    <row r="1599" spans="1:10" x14ac:dyDescent="0.25">
      <c r="A1599" s="2">
        <v>37813</v>
      </c>
      <c r="D1599">
        <v>1.221616</v>
      </c>
      <c r="F1599">
        <v>1.0133639999999999</v>
      </c>
      <c r="H1599">
        <v>1.533574</v>
      </c>
      <c r="J1599">
        <v>1.72146</v>
      </c>
    </row>
    <row r="1600" spans="1:10" x14ac:dyDescent="0.25">
      <c r="A1600" s="2">
        <v>37816</v>
      </c>
      <c r="D1600">
        <v>1.2241280000000001</v>
      </c>
      <c r="F1600">
        <v>1.021253</v>
      </c>
      <c r="H1600">
        <v>1.527803</v>
      </c>
      <c r="J1600">
        <v>1.7222109999999999</v>
      </c>
    </row>
    <row r="1601" spans="1:10" x14ac:dyDescent="0.25">
      <c r="A1601" s="2">
        <v>37817</v>
      </c>
      <c r="D1601">
        <v>1.2244189999999999</v>
      </c>
      <c r="F1601">
        <v>1.013398</v>
      </c>
      <c r="H1601">
        <v>1.5305519999999999</v>
      </c>
      <c r="J1601">
        <v>1.7223889999999999</v>
      </c>
    </row>
    <row r="1602" spans="1:10" x14ac:dyDescent="0.25">
      <c r="A1602" s="2">
        <v>37818</v>
      </c>
      <c r="D1602">
        <v>1.220378</v>
      </c>
      <c r="F1602">
        <v>1.0275939999999999</v>
      </c>
      <c r="H1602">
        <v>1.5382180000000001</v>
      </c>
      <c r="J1602">
        <v>1.722278</v>
      </c>
    </row>
    <row r="1603" spans="1:10" x14ac:dyDescent="0.25">
      <c r="A1603" s="2">
        <v>37819</v>
      </c>
      <c r="D1603">
        <v>1.219867</v>
      </c>
      <c r="F1603">
        <v>1.0167330000000001</v>
      </c>
      <c r="H1603">
        <v>1.539164</v>
      </c>
      <c r="J1603">
        <v>1.7229319999999999</v>
      </c>
    </row>
    <row r="1604" spans="1:10" x14ac:dyDescent="0.25">
      <c r="A1604" s="2">
        <v>37820</v>
      </c>
      <c r="D1604">
        <v>1.2136979999999999</v>
      </c>
      <c r="F1604">
        <v>1.0334760000000001</v>
      </c>
      <c r="H1604">
        <v>1.546764</v>
      </c>
      <c r="J1604">
        <v>1.720639</v>
      </c>
    </row>
    <row r="1605" spans="1:10" x14ac:dyDescent="0.25">
      <c r="A1605" s="2">
        <v>37823</v>
      </c>
      <c r="D1605">
        <v>1.210904</v>
      </c>
      <c r="F1605">
        <v>1.0214490000000001</v>
      </c>
      <c r="H1605">
        <v>1.5453710000000001</v>
      </c>
      <c r="J1605">
        <v>1.7190970000000001</v>
      </c>
    </row>
    <row r="1606" spans="1:10" x14ac:dyDescent="0.25">
      <c r="A1606" s="2">
        <v>37824</v>
      </c>
      <c r="D1606">
        <v>1.2114860000000001</v>
      </c>
      <c r="F1606">
        <v>1.020875</v>
      </c>
      <c r="H1606">
        <v>1.5417879999999999</v>
      </c>
      <c r="J1606">
        <v>1.721786</v>
      </c>
    </row>
    <row r="1607" spans="1:10" x14ac:dyDescent="0.25">
      <c r="A1607" s="2">
        <v>37825</v>
      </c>
      <c r="D1607">
        <v>1.2104429999999999</v>
      </c>
      <c r="F1607">
        <v>1.0310299999999999</v>
      </c>
      <c r="H1607">
        <v>1.5473749999999999</v>
      </c>
      <c r="J1607">
        <v>1.7207699999999999</v>
      </c>
    </row>
    <row r="1608" spans="1:10" x14ac:dyDescent="0.25">
      <c r="A1608" s="2">
        <v>37826</v>
      </c>
      <c r="D1608">
        <v>1.2116659999999999</v>
      </c>
      <c r="F1608">
        <v>1.0161549999999999</v>
      </c>
      <c r="H1608">
        <v>1.54826</v>
      </c>
      <c r="J1608">
        <v>1.7217849999999999</v>
      </c>
    </row>
    <row r="1609" spans="1:10" x14ac:dyDescent="0.25">
      <c r="A1609" s="2">
        <v>37827</v>
      </c>
      <c r="D1609">
        <v>1.213344</v>
      </c>
      <c r="F1609">
        <v>1.0186569999999999</v>
      </c>
      <c r="H1609">
        <v>1.5467439999999999</v>
      </c>
      <c r="J1609">
        <v>1.7224459999999999</v>
      </c>
    </row>
    <row r="1610" spans="1:10" x14ac:dyDescent="0.25">
      <c r="A1610" s="2">
        <v>37830</v>
      </c>
      <c r="D1610">
        <v>1.2128289999999999</v>
      </c>
      <c r="F1610">
        <v>1.017218</v>
      </c>
      <c r="H1610">
        <v>1.559741</v>
      </c>
      <c r="J1610">
        <v>1.7252149999999999</v>
      </c>
    </row>
    <row r="1611" spans="1:10" x14ac:dyDescent="0.25">
      <c r="A1611" s="2">
        <v>37831</v>
      </c>
      <c r="D1611">
        <v>1.211419</v>
      </c>
      <c r="F1611">
        <v>1.006203</v>
      </c>
      <c r="H1611">
        <v>1.55972</v>
      </c>
      <c r="J1611">
        <v>1.7234100000000001</v>
      </c>
    </row>
    <row r="1612" spans="1:10" x14ac:dyDescent="0.25">
      <c r="A1612" s="2">
        <v>37832</v>
      </c>
      <c r="D1612">
        <v>1.210566</v>
      </c>
      <c r="F1612">
        <v>1.008097</v>
      </c>
      <c r="H1612">
        <v>1.5779110000000001</v>
      </c>
      <c r="J1612">
        <v>1.7247870000000001</v>
      </c>
    </row>
    <row r="1613" spans="1:10" x14ac:dyDescent="0.25">
      <c r="A1613" s="2">
        <v>37833</v>
      </c>
      <c r="D1613">
        <v>1.210672</v>
      </c>
      <c r="F1613">
        <v>1.0223089999999999</v>
      </c>
      <c r="H1613">
        <v>1.5768720000000001</v>
      </c>
      <c r="J1613">
        <v>1.7245459999999999</v>
      </c>
    </row>
    <row r="1614" spans="1:10" x14ac:dyDescent="0.25">
      <c r="A1614" s="2">
        <v>37834</v>
      </c>
      <c r="D1614">
        <v>1.206949</v>
      </c>
      <c r="F1614">
        <v>1.031172</v>
      </c>
      <c r="H1614">
        <v>1.5680860000000001</v>
      </c>
      <c r="J1614">
        <v>1.72184</v>
      </c>
    </row>
    <row r="1615" spans="1:10" x14ac:dyDescent="0.25">
      <c r="A1615" s="2">
        <v>37837</v>
      </c>
      <c r="D1615">
        <v>1.206577</v>
      </c>
      <c r="F1615">
        <v>1.0181439999999999</v>
      </c>
      <c r="H1615">
        <v>1.5675840000000001</v>
      </c>
      <c r="J1615">
        <v>1.7211860000000001</v>
      </c>
    </row>
    <row r="1616" spans="1:10" x14ac:dyDescent="0.25">
      <c r="A1616" s="2">
        <v>37838</v>
      </c>
      <c r="D1616">
        <v>1.2086589999999999</v>
      </c>
      <c r="F1616">
        <v>0.99868999999999997</v>
      </c>
      <c r="H1616">
        <v>1.5722179999999999</v>
      </c>
      <c r="J1616">
        <v>1.721606</v>
      </c>
    </row>
    <row r="1617" spans="1:10" x14ac:dyDescent="0.25">
      <c r="A1617" s="2">
        <v>37839</v>
      </c>
      <c r="D1617">
        <v>1.2095100000000001</v>
      </c>
      <c r="F1617">
        <v>0.99899499999999997</v>
      </c>
      <c r="H1617">
        <v>1.5761750000000001</v>
      </c>
      <c r="J1617">
        <v>1.7239990000000001</v>
      </c>
    </row>
    <row r="1618" spans="1:10" x14ac:dyDescent="0.25">
      <c r="A1618" s="2">
        <v>37840</v>
      </c>
      <c r="D1618">
        <v>1.2139500000000001</v>
      </c>
      <c r="F1618">
        <v>1.002869</v>
      </c>
      <c r="H1618">
        <v>1.5728139999999999</v>
      </c>
      <c r="J1618">
        <v>1.7255339999999999</v>
      </c>
    </row>
    <row r="1619" spans="1:10" x14ac:dyDescent="0.25">
      <c r="A1619" s="2">
        <v>37841</v>
      </c>
      <c r="D1619">
        <v>1.21472</v>
      </c>
      <c r="F1619">
        <v>0.99839599999999995</v>
      </c>
      <c r="H1619">
        <v>1.572616</v>
      </c>
      <c r="J1619">
        <v>1.7247669999999999</v>
      </c>
    </row>
    <row r="1620" spans="1:10" x14ac:dyDescent="0.25">
      <c r="A1620" s="2">
        <v>37844</v>
      </c>
      <c r="D1620">
        <v>1.21553</v>
      </c>
      <c r="F1620">
        <v>1.005452</v>
      </c>
      <c r="H1620">
        <v>1.5711850000000001</v>
      </c>
      <c r="J1620">
        <v>1.7263029999999999</v>
      </c>
    </row>
    <row r="1621" spans="1:10" x14ac:dyDescent="0.25">
      <c r="A1621" s="2">
        <v>37845</v>
      </c>
      <c r="D1621">
        <v>1.2161740000000001</v>
      </c>
      <c r="F1621">
        <v>1.00583</v>
      </c>
      <c r="H1621">
        <v>1.5818620000000001</v>
      </c>
      <c r="J1621">
        <v>1.7277769999999999</v>
      </c>
    </row>
    <row r="1622" spans="1:10" x14ac:dyDescent="0.25">
      <c r="A1622" s="2">
        <v>37846</v>
      </c>
      <c r="D1622">
        <v>1.2149939999999999</v>
      </c>
      <c r="F1622">
        <v>1.009317</v>
      </c>
      <c r="H1622">
        <v>1.5920069999999999</v>
      </c>
      <c r="J1622">
        <v>1.7289509999999999</v>
      </c>
    </row>
    <row r="1623" spans="1:10" x14ac:dyDescent="0.25">
      <c r="A1623" s="2">
        <v>37847</v>
      </c>
      <c r="D1623">
        <v>1.2130730000000001</v>
      </c>
      <c r="F1623">
        <v>1.0175829999999999</v>
      </c>
      <c r="H1623">
        <v>1.599634</v>
      </c>
      <c r="J1623">
        <v>1.7253179999999999</v>
      </c>
    </row>
    <row r="1624" spans="1:10" x14ac:dyDescent="0.25">
      <c r="A1624" s="2">
        <v>37848</v>
      </c>
      <c r="D1624">
        <v>1.212656</v>
      </c>
      <c r="F1624">
        <v>1.023606</v>
      </c>
      <c r="H1624">
        <v>1.602902</v>
      </c>
      <c r="J1624">
        <v>1.725093</v>
      </c>
    </row>
    <row r="1625" spans="1:10" x14ac:dyDescent="0.25">
      <c r="A1625" s="2">
        <v>37851</v>
      </c>
      <c r="D1625">
        <v>1.2126650000000001</v>
      </c>
      <c r="F1625">
        <v>1.0309729999999999</v>
      </c>
      <c r="H1625">
        <v>1.618053</v>
      </c>
      <c r="J1625">
        <v>1.7247189999999999</v>
      </c>
    </row>
    <row r="1626" spans="1:10" x14ac:dyDescent="0.25">
      <c r="A1626" s="2">
        <v>37852</v>
      </c>
      <c r="D1626">
        <v>1.211374</v>
      </c>
      <c r="F1626">
        <v>1.03999</v>
      </c>
      <c r="H1626">
        <v>1.6343540000000001</v>
      </c>
      <c r="J1626">
        <v>1.7246239999999999</v>
      </c>
    </row>
    <row r="1627" spans="1:10" x14ac:dyDescent="0.25">
      <c r="A1627" s="2">
        <v>37854</v>
      </c>
      <c r="D1627">
        <v>1.212143</v>
      </c>
      <c r="F1627">
        <v>1.0420640000000001</v>
      </c>
      <c r="H1627">
        <v>1.643902</v>
      </c>
      <c r="J1627">
        <v>1.727122</v>
      </c>
    </row>
    <row r="1628" spans="1:10" x14ac:dyDescent="0.25">
      <c r="A1628" s="2">
        <v>37855</v>
      </c>
      <c r="D1628">
        <v>1.2137530000000001</v>
      </c>
      <c r="F1628">
        <v>1.039971</v>
      </c>
      <c r="H1628">
        <v>1.642048</v>
      </c>
      <c r="J1628">
        <v>1.727808</v>
      </c>
    </row>
    <row r="1629" spans="1:10" x14ac:dyDescent="0.25">
      <c r="A1629" s="2">
        <v>37858</v>
      </c>
      <c r="D1629">
        <v>1.214075</v>
      </c>
      <c r="F1629">
        <v>1.0360180000000001</v>
      </c>
      <c r="H1629">
        <v>1.6398029999999999</v>
      </c>
      <c r="J1629">
        <v>1.7279059999999999</v>
      </c>
    </row>
    <row r="1630" spans="1:10" x14ac:dyDescent="0.25">
      <c r="A1630" s="2">
        <v>37859</v>
      </c>
      <c r="D1630">
        <v>1.2158819999999999</v>
      </c>
      <c r="F1630">
        <v>1.040419</v>
      </c>
      <c r="H1630">
        <v>1.638952</v>
      </c>
      <c r="J1630">
        <v>1.730513</v>
      </c>
    </row>
    <row r="1631" spans="1:10" x14ac:dyDescent="0.25">
      <c r="A1631" s="2">
        <v>37860</v>
      </c>
      <c r="D1631">
        <v>1.214666</v>
      </c>
      <c r="F1631">
        <v>1.0407820000000001</v>
      </c>
      <c r="H1631">
        <v>1.64896</v>
      </c>
      <c r="J1631">
        <v>1.7319059999999999</v>
      </c>
    </row>
    <row r="1632" spans="1:10" x14ac:dyDescent="0.25">
      <c r="A1632" s="2">
        <v>37861</v>
      </c>
      <c r="D1632">
        <v>1.215881</v>
      </c>
      <c r="F1632">
        <v>1.042624</v>
      </c>
      <c r="H1632">
        <v>1.6572769999999999</v>
      </c>
      <c r="J1632">
        <v>1.7314879999999999</v>
      </c>
    </row>
    <row r="1633" spans="1:10" x14ac:dyDescent="0.25">
      <c r="A1633" s="2">
        <v>37862</v>
      </c>
      <c r="D1633">
        <v>1.2172609999999999</v>
      </c>
      <c r="F1633">
        <v>1.0442659999999999</v>
      </c>
      <c r="H1633">
        <v>1.6608000000000001</v>
      </c>
      <c r="J1633">
        <v>1.733587</v>
      </c>
    </row>
    <row r="1634" spans="1:10" x14ac:dyDescent="0.25">
      <c r="A1634" s="2">
        <v>37865</v>
      </c>
      <c r="D1634">
        <v>1.216515</v>
      </c>
      <c r="F1634">
        <v>1.03901</v>
      </c>
      <c r="H1634">
        <v>1.6698839999999999</v>
      </c>
      <c r="J1634">
        <v>1.7337590000000001</v>
      </c>
    </row>
    <row r="1635" spans="1:10" x14ac:dyDescent="0.25">
      <c r="A1635" s="2">
        <v>37866</v>
      </c>
      <c r="D1635">
        <v>1.2159899999999999</v>
      </c>
      <c r="F1635">
        <v>1.061005</v>
      </c>
      <c r="H1635">
        <v>1.663117</v>
      </c>
      <c r="J1635">
        <v>1.7330559999999999</v>
      </c>
    </row>
    <row r="1636" spans="1:10" x14ac:dyDescent="0.25">
      <c r="A1636" s="2">
        <v>37867</v>
      </c>
      <c r="D1636">
        <v>1.2160070000000001</v>
      </c>
      <c r="F1636">
        <v>1.0653300000000001</v>
      </c>
      <c r="H1636">
        <v>1.6844410000000001</v>
      </c>
      <c r="J1636">
        <v>1.7342409999999999</v>
      </c>
    </row>
    <row r="1637" spans="1:10" x14ac:dyDescent="0.25">
      <c r="A1637" s="2">
        <v>37868</v>
      </c>
      <c r="D1637">
        <v>1.2186619999999999</v>
      </c>
      <c r="F1637">
        <v>1.062395</v>
      </c>
      <c r="H1637">
        <v>1.693981</v>
      </c>
      <c r="J1637">
        <v>1.735832</v>
      </c>
    </row>
    <row r="1638" spans="1:10" x14ac:dyDescent="0.25">
      <c r="A1638" s="2">
        <v>37869</v>
      </c>
      <c r="D1638">
        <v>1.222891</v>
      </c>
      <c r="F1638">
        <v>1.049336</v>
      </c>
      <c r="H1638">
        <v>1.6957089999999999</v>
      </c>
      <c r="J1638">
        <v>1.738159</v>
      </c>
    </row>
    <row r="1639" spans="1:10" x14ac:dyDescent="0.25">
      <c r="A1639" s="2">
        <v>37872</v>
      </c>
      <c r="D1639">
        <v>1.22505</v>
      </c>
      <c r="F1639">
        <v>1.051258</v>
      </c>
      <c r="H1639">
        <v>1.644155</v>
      </c>
      <c r="J1639">
        <v>1.7383299999999999</v>
      </c>
    </row>
    <row r="1640" spans="1:10" x14ac:dyDescent="0.25">
      <c r="A1640" s="2">
        <v>37873</v>
      </c>
      <c r="D1640">
        <v>1.2247110000000001</v>
      </c>
      <c r="F1640">
        <v>1.0409120000000001</v>
      </c>
      <c r="H1640">
        <v>1.6499569999999999</v>
      </c>
      <c r="J1640">
        <v>1.737797</v>
      </c>
    </row>
    <row r="1641" spans="1:10" x14ac:dyDescent="0.25">
      <c r="A1641" s="2">
        <v>37874</v>
      </c>
      <c r="D1641">
        <v>1.2207809999999999</v>
      </c>
      <c r="F1641">
        <v>1.031304</v>
      </c>
      <c r="H1641">
        <v>1.6330450000000001</v>
      </c>
      <c r="J1641">
        <v>1.736928</v>
      </c>
    </row>
    <row r="1642" spans="1:10" x14ac:dyDescent="0.25">
      <c r="A1642" s="2">
        <v>37875</v>
      </c>
      <c r="D1642">
        <v>1.2217439999999999</v>
      </c>
      <c r="F1642">
        <v>1.0300309999999999</v>
      </c>
      <c r="H1642">
        <v>1.633653</v>
      </c>
      <c r="J1642">
        <v>1.7387379999999999</v>
      </c>
    </row>
    <row r="1643" spans="1:10" x14ac:dyDescent="0.25">
      <c r="A1643" s="2">
        <v>37876</v>
      </c>
      <c r="D1643">
        <v>1.2227300000000001</v>
      </c>
      <c r="F1643">
        <v>1.03257</v>
      </c>
      <c r="H1643">
        <v>1.6376679999999999</v>
      </c>
      <c r="J1643">
        <v>1.739716</v>
      </c>
    </row>
    <row r="1644" spans="1:10" x14ac:dyDescent="0.25">
      <c r="A1644" s="2">
        <v>37879</v>
      </c>
      <c r="D1644">
        <v>1.2246330000000001</v>
      </c>
      <c r="F1644">
        <v>1.0245089999999999</v>
      </c>
      <c r="H1644">
        <v>1.6225879999999999</v>
      </c>
      <c r="J1644">
        <v>1.738259</v>
      </c>
    </row>
    <row r="1645" spans="1:10" x14ac:dyDescent="0.25">
      <c r="A1645" s="2">
        <v>37880</v>
      </c>
      <c r="D1645">
        <v>1.2263630000000001</v>
      </c>
      <c r="F1645">
        <v>1.0344469999999999</v>
      </c>
      <c r="H1645">
        <v>1.645918</v>
      </c>
      <c r="J1645">
        <v>1.739668</v>
      </c>
    </row>
    <row r="1646" spans="1:10" x14ac:dyDescent="0.25">
      <c r="A1646" s="2">
        <v>37881</v>
      </c>
      <c r="D1646">
        <v>1.227751</v>
      </c>
      <c r="F1646">
        <v>1.0405279999999999</v>
      </c>
      <c r="H1646">
        <v>1.651281</v>
      </c>
      <c r="J1646">
        <v>1.7417670000000001</v>
      </c>
    </row>
    <row r="1647" spans="1:10" x14ac:dyDescent="0.25">
      <c r="A1647" s="2">
        <v>37882</v>
      </c>
      <c r="D1647">
        <v>1.2283040000000001</v>
      </c>
      <c r="F1647">
        <v>1.0487219999999999</v>
      </c>
      <c r="H1647">
        <v>1.649508</v>
      </c>
      <c r="J1647">
        <v>1.74139</v>
      </c>
    </row>
    <row r="1648" spans="1:10" x14ac:dyDescent="0.25">
      <c r="A1648" s="2">
        <v>37883</v>
      </c>
      <c r="D1648">
        <v>1.2284619999999999</v>
      </c>
      <c r="F1648">
        <v>1.039728</v>
      </c>
      <c r="H1648">
        <v>1.650925</v>
      </c>
      <c r="J1648">
        <v>1.742564</v>
      </c>
    </row>
    <row r="1649" spans="1:10" x14ac:dyDescent="0.25">
      <c r="A1649" s="2">
        <v>37886</v>
      </c>
      <c r="D1649">
        <v>1.230764</v>
      </c>
      <c r="F1649">
        <v>1.0155339999999999</v>
      </c>
      <c r="H1649">
        <v>1.632703</v>
      </c>
      <c r="J1649">
        <v>1.7446950000000001</v>
      </c>
    </row>
    <row r="1650" spans="1:10" x14ac:dyDescent="0.25">
      <c r="A1650" s="2">
        <v>37887</v>
      </c>
      <c r="D1650">
        <v>1.230251</v>
      </c>
      <c r="F1650">
        <v>1.016008</v>
      </c>
      <c r="H1650">
        <v>1.635721</v>
      </c>
      <c r="J1650">
        <v>1.7447220000000001</v>
      </c>
    </row>
    <row r="1651" spans="1:10" x14ac:dyDescent="0.25">
      <c r="A1651" s="2">
        <v>37888</v>
      </c>
      <c r="D1651">
        <v>1.231425</v>
      </c>
      <c r="F1651">
        <v>1.0030520000000001</v>
      </c>
      <c r="H1651">
        <v>1.641008</v>
      </c>
      <c r="J1651">
        <v>1.7442569999999999</v>
      </c>
    </row>
    <row r="1652" spans="1:10" x14ac:dyDescent="0.25">
      <c r="A1652" s="2">
        <v>37889</v>
      </c>
      <c r="D1652">
        <v>1.2328680000000001</v>
      </c>
      <c r="F1652">
        <v>0.99923099999999998</v>
      </c>
      <c r="H1652">
        <v>1.6432979999999999</v>
      </c>
      <c r="J1652">
        <v>1.7456609999999999</v>
      </c>
    </row>
    <row r="1653" spans="1:10" x14ac:dyDescent="0.25">
      <c r="A1653" s="2">
        <v>37890</v>
      </c>
      <c r="D1653">
        <v>1.2337279999999999</v>
      </c>
      <c r="F1653">
        <v>1.0000599999999999</v>
      </c>
      <c r="H1653">
        <v>1.644836</v>
      </c>
      <c r="J1653">
        <v>1.74549</v>
      </c>
    </row>
    <row r="1654" spans="1:10" x14ac:dyDescent="0.25">
      <c r="A1654" s="2">
        <v>37893</v>
      </c>
      <c r="D1654">
        <v>1.233816</v>
      </c>
      <c r="F1654">
        <v>1.0086040000000001</v>
      </c>
      <c r="H1654">
        <v>1.638323</v>
      </c>
      <c r="J1654">
        <v>1.746502</v>
      </c>
    </row>
    <row r="1655" spans="1:10" x14ac:dyDescent="0.25">
      <c r="A1655" s="2">
        <v>37894</v>
      </c>
      <c r="D1655">
        <v>1.234526</v>
      </c>
      <c r="F1655">
        <v>0.98476399999999997</v>
      </c>
      <c r="H1655">
        <v>1.618042</v>
      </c>
      <c r="J1655">
        <v>1.745684</v>
      </c>
    </row>
    <row r="1656" spans="1:10" x14ac:dyDescent="0.25">
      <c r="A1656" s="2">
        <v>37895</v>
      </c>
      <c r="D1656">
        <v>1.235277</v>
      </c>
      <c r="F1656">
        <v>0.99684499999999998</v>
      </c>
      <c r="H1656">
        <v>1.6282669999999999</v>
      </c>
      <c r="J1656">
        <v>1.747001</v>
      </c>
    </row>
    <row r="1657" spans="1:10" x14ac:dyDescent="0.25">
      <c r="A1657" s="2">
        <v>37896</v>
      </c>
      <c r="D1657">
        <v>1.2350410000000001</v>
      </c>
      <c r="F1657">
        <v>0.99427600000000005</v>
      </c>
      <c r="H1657">
        <v>1.644504</v>
      </c>
      <c r="J1657">
        <v>1.7467280000000001</v>
      </c>
    </row>
    <row r="1658" spans="1:10" x14ac:dyDescent="0.25">
      <c r="A1658" s="2">
        <v>37897</v>
      </c>
      <c r="D1658">
        <v>1.2341059999999999</v>
      </c>
      <c r="F1658">
        <v>1.0043839999999999</v>
      </c>
      <c r="H1658">
        <v>1.650601</v>
      </c>
      <c r="J1658">
        <v>1.7468589999999999</v>
      </c>
    </row>
    <row r="1659" spans="1:10" x14ac:dyDescent="0.25">
      <c r="A1659" s="2">
        <v>37900</v>
      </c>
      <c r="D1659">
        <v>1.233007</v>
      </c>
      <c r="F1659">
        <v>1.0163409999999999</v>
      </c>
      <c r="H1659">
        <v>1.6680539999999999</v>
      </c>
      <c r="J1659">
        <v>1.749735</v>
      </c>
    </row>
    <row r="1660" spans="1:10" x14ac:dyDescent="0.25">
      <c r="A1660" s="2">
        <v>37901</v>
      </c>
      <c r="D1660">
        <v>1.2337579999999999</v>
      </c>
      <c r="F1660">
        <v>1.004537</v>
      </c>
      <c r="H1660">
        <v>1.6682269999999999</v>
      </c>
      <c r="J1660">
        <v>1.747779</v>
      </c>
    </row>
    <row r="1661" spans="1:10" x14ac:dyDescent="0.25">
      <c r="A1661" s="2">
        <v>37902</v>
      </c>
      <c r="D1661">
        <v>1.2339150000000001</v>
      </c>
      <c r="F1661">
        <v>1.001312</v>
      </c>
      <c r="H1661">
        <v>1.689532</v>
      </c>
      <c r="J1661">
        <v>1.748885</v>
      </c>
    </row>
    <row r="1662" spans="1:10" x14ac:dyDescent="0.25">
      <c r="A1662" s="2">
        <v>37903</v>
      </c>
      <c r="D1662">
        <v>1.2350570000000001</v>
      </c>
      <c r="F1662">
        <v>0.99870300000000001</v>
      </c>
      <c r="H1662">
        <v>1.6980230000000001</v>
      </c>
      <c r="J1662">
        <v>1.749795</v>
      </c>
    </row>
    <row r="1663" spans="1:10" x14ac:dyDescent="0.25">
      <c r="A1663" s="2">
        <v>37904</v>
      </c>
      <c r="D1663">
        <v>1.235225</v>
      </c>
      <c r="F1663">
        <v>1.013476</v>
      </c>
      <c r="H1663">
        <v>1.701743</v>
      </c>
      <c r="J1663">
        <v>1.749814</v>
      </c>
    </row>
    <row r="1664" spans="1:10" x14ac:dyDescent="0.25">
      <c r="A1664" s="2">
        <v>37907</v>
      </c>
      <c r="D1664">
        <v>1.23139</v>
      </c>
      <c r="F1664">
        <v>1.027846</v>
      </c>
      <c r="H1664">
        <v>1.7048350000000001</v>
      </c>
      <c r="J1664">
        <v>1.749012</v>
      </c>
    </row>
    <row r="1665" spans="1:10" x14ac:dyDescent="0.25">
      <c r="A1665" s="2">
        <v>37908</v>
      </c>
      <c r="D1665">
        <v>1.2307399999999999</v>
      </c>
      <c r="F1665">
        <v>1.033166</v>
      </c>
      <c r="H1665">
        <v>1.721306</v>
      </c>
      <c r="J1665">
        <v>1.7500979999999999</v>
      </c>
    </row>
    <row r="1666" spans="1:10" x14ac:dyDescent="0.25">
      <c r="A1666" s="2">
        <v>37909</v>
      </c>
      <c r="D1666">
        <v>1.2313419999999999</v>
      </c>
      <c r="F1666">
        <v>1.026548</v>
      </c>
      <c r="H1666">
        <v>1.714075</v>
      </c>
      <c r="J1666">
        <v>1.7491890000000001</v>
      </c>
    </row>
    <row r="1667" spans="1:10" x14ac:dyDescent="0.25">
      <c r="A1667" s="2">
        <v>37910</v>
      </c>
      <c r="D1667">
        <v>1.2314130000000001</v>
      </c>
      <c r="F1667">
        <v>1.037714</v>
      </c>
      <c r="H1667">
        <v>1.7145710000000001</v>
      </c>
      <c r="J1667">
        <v>1.749681</v>
      </c>
    </row>
    <row r="1668" spans="1:10" x14ac:dyDescent="0.25">
      <c r="A1668" s="2">
        <v>37911</v>
      </c>
      <c r="D1668">
        <v>1.2307870000000001</v>
      </c>
      <c r="F1668">
        <v>1.0339290000000001</v>
      </c>
      <c r="H1668">
        <v>1.720048</v>
      </c>
      <c r="J1668">
        <v>1.750372</v>
      </c>
    </row>
    <row r="1669" spans="1:10" x14ac:dyDescent="0.25">
      <c r="A1669" s="2">
        <v>37912</v>
      </c>
      <c r="D1669">
        <v>1.2307870000000001</v>
      </c>
      <c r="F1669">
        <v>1.0339290000000001</v>
      </c>
      <c r="H1669">
        <v>1.720048</v>
      </c>
      <c r="J1669">
        <v>1.750372</v>
      </c>
    </row>
    <row r="1670" spans="1:10" x14ac:dyDescent="0.25">
      <c r="A1670" s="2">
        <v>37914</v>
      </c>
      <c r="D1670">
        <v>1.2330920000000001</v>
      </c>
      <c r="F1670">
        <v>1.0310429999999999</v>
      </c>
      <c r="H1670">
        <v>1.719695</v>
      </c>
      <c r="J1670">
        <v>1.751282</v>
      </c>
    </row>
    <row r="1671" spans="1:10" x14ac:dyDescent="0.25">
      <c r="A1671" s="2">
        <v>37915</v>
      </c>
      <c r="D1671">
        <v>1.23444</v>
      </c>
      <c r="F1671">
        <v>1.031258</v>
      </c>
      <c r="H1671">
        <v>1.7109099999999999</v>
      </c>
      <c r="J1671">
        <v>1.7519020000000001</v>
      </c>
    </row>
    <row r="1672" spans="1:10" x14ac:dyDescent="0.25">
      <c r="A1672" s="2">
        <v>37916</v>
      </c>
      <c r="D1672">
        <v>1.2351160000000001</v>
      </c>
      <c r="F1672">
        <v>1.015282</v>
      </c>
      <c r="H1672">
        <v>1.707365</v>
      </c>
      <c r="J1672">
        <v>1.7515540000000001</v>
      </c>
    </row>
    <row r="1673" spans="1:10" x14ac:dyDescent="0.25">
      <c r="A1673" s="2">
        <v>37921</v>
      </c>
      <c r="D1673">
        <v>1.234675</v>
      </c>
      <c r="F1673">
        <v>1.016926</v>
      </c>
      <c r="H1673">
        <v>1.679629</v>
      </c>
      <c r="J1673">
        <v>1.75254</v>
      </c>
    </row>
    <row r="1674" spans="1:10" x14ac:dyDescent="0.25">
      <c r="A1674" s="2">
        <v>37922</v>
      </c>
      <c r="D1674">
        <v>1.2342109999999999</v>
      </c>
      <c r="F1674">
        <v>1.0259039999999999</v>
      </c>
      <c r="H1674">
        <v>1.6804509999999999</v>
      </c>
      <c r="J1674">
        <v>1.754054</v>
      </c>
    </row>
    <row r="1675" spans="1:10" x14ac:dyDescent="0.25">
      <c r="A1675" s="2">
        <v>37923</v>
      </c>
      <c r="D1675">
        <v>1.2338480000000001</v>
      </c>
      <c r="F1675">
        <v>1.023714</v>
      </c>
      <c r="H1675">
        <v>1.677673</v>
      </c>
      <c r="J1675">
        <v>1.7539530000000001</v>
      </c>
    </row>
    <row r="1676" spans="1:10" x14ac:dyDescent="0.25">
      <c r="A1676" s="2">
        <v>37924</v>
      </c>
      <c r="D1676">
        <v>1.228653</v>
      </c>
      <c r="F1676">
        <v>1.029784</v>
      </c>
      <c r="H1676">
        <v>1.6944269999999999</v>
      </c>
      <c r="J1676">
        <v>1.75265</v>
      </c>
    </row>
    <row r="1677" spans="1:10" x14ac:dyDescent="0.25">
      <c r="A1677" s="2">
        <v>37925</v>
      </c>
      <c r="D1677">
        <v>1.2055169999999999</v>
      </c>
      <c r="F1677">
        <v>1.0424629999999999</v>
      </c>
      <c r="H1677">
        <v>1.682871</v>
      </c>
      <c r="J1677">
        <v>1.742972</v>
      </c>
    </row>
    <row r="1678" spans="1:10" x14ac:dyDescent="0.25">
      <c r="A1678" s="2">
        <v>37928</v>
      </c>
      <c r="D1678">
        <v>1.2073419999999999</v>
      </c>
      <c r="F1678">
        <v>1.062216</v>
      </c>
      <c r="H1678">
        <v>1.683384</v>
      </c>
      <c r="J1678">
        <v>1.744162</v>
      </c>
    </row>
    <row r="1679" spans="1:10" x14ac:dyDescent="0.25">
      <c r="A1679" s="2">
        <v>37929</v>
      </c>
      <c r="D1679">
        <v>1.2121679999999999</v>
      </c>
      <c r="F1679">
        <v>1.0653060000000001</v>
      </c>
      <c r="H1679">
        <v>1.6720839999999999</v>
      </c>
      <c r="J1679">
        <v>1.745916</v>
      </c>
    </row>
    <row r="1680" spans="1:10" x14ac:dyDescent="0.25">
      <c r="A1680" s="2">
        <v>37930</v>
      </c>
      <c r="D1680">
        <v>1.2188060000000001</v>
      </c>
      <c r="F1680">
        <v>1.0588900000000001</v>
      </c>
      <c r="H1680">
        <v>1.6903269999999999</v>
      </c>
      <c r="J1680">
        <v>1.749417</v>
      </c>
    </row>
    <row r="1681" spans="1:10" x14ac:dyDescent="0.25">
      <c r="A1681" s="2">
        <v>37931</v>
      </c>
      <c r="D1681">
        <v>1.220512</v>
      </c>
      <c r="F1681">
        <v>1.057809</v>
      </c>
      <c r="H1681">
        <v>1.691163</v>
      </c>
      <c r="J1681">
        <v>1.749819</v>
      </c>
    </row>
    <row r="1682" spans="1:10" x14ac:dyDescent="0.25">
      <c r="A1682" s="2">
        <v>37932</v>
      </c>
      <c r="D1682">
        <v>1.2195830000000001</v>
      </c>
      <c r="F1682">
        <v>1.0564880000000001</v>
      </c>
      <c r="H1682">
        <v>1.6800930000000001</v>
      </c>
      <c r="J1682">
        <v>1.749064</v>
      </c>
    </row>
    <row r="1683" spans="1:10" x14ac:dyDescent="0.25">
      <c r="A1683" s="2">
        <v>37935</v>
      </c>
      <c r="D1683">
        <v>1.2176100000000001</v>
      </c>
      <c r="F1683">
        <v>1.0437730000000001</v>
      </c>
      <c r="H1683">
        <v>1.6826890000000001</v>
      </c>
      <c r="J1683">
        <v>1.7483230000000001</v>
      </c>
    </row>
    <row r="1684" spans="1:10" x14ac:dyDescent="0.25">
      <c r="A1684" s="2">
        <v>37936</v>
      </c>
      <c r="D1684">
        <v>1.2104980000000001</v>
      </c>
      <c r="F1684">
        <v>1.0445549999999999</v>
      </c>
      <c r="H1684">
        <v>1.681503</v>
      </c>
      <c r="J1684">
        <v>1.743797</v>
      </c>
    </row>
    <row r="1685" spans="1:10" x14ac:dyDescent="0.25">
      <c r="A1685" s="2">
        <v>37937</v>
      </c>
      <c r="D1685">
        <v>1.2043330000000001</v>
      </c>
      <c r="F1685">
        <v>1.0533250000000001</v>
      </c>
      <c r="H1685">
        <v>1.6808050000000001</v>
      </c>
      <c r="J1685">
        <v>1.738899</v>
      </c>
    </row>
    <row r="1686" spans="1:10" x14ac:dyDescent="0.25">
      <c r="A1686" s="2">
        <v>37938</v>
      </c>
      <c r="D1686">
        <v>1.2021999999999999</v>
      </c>
      <c r="F1686">
        <v>1.0457540000000001</v>
      </c>
      <c r="H1686">
        <v>1.6829909999999999</v>
      </c>
      <c r="J1686">
        <v>1.7375670000000001</v>
      </c>
    </row>
    <row r="1687" spans="1:10" x14ac:dyDescent="0.25">
      <c r="A1687" s="2">
        <v>37939</v>
      </c>
      <c r="D1687">
        <v>1.2054009999999999</v>
      </c>
      <c r="F1687">
        <v>1.030451</v>
      </c>
      <c r="H1687">
        <v>1.670031</v>
      </c>
      <c r="J1687">
        <v>1.7396560000000001</v>
      </c>
    </row>
    <row r="1688" spans="1:10" x14ac:dyDescent="0.25">
      <c r="A1688" s="2">
        <v>37942</v>
      </c>
      <c r="D1688">
        <v>1.2098800000000001</v>
      </c>
      <c r="F1688">
        <v>1.021644</v>
      </c>
      <c r="H1688">
        <v>1.65848</v>
      </c>
      <c r="J1688">
        <v>1.743045</v>
      </c>
    </row>
    <row r="1689" spans="1:10" x14ac:dyDescent="0.25">
      <c r="A1689" s="2">
        <v>37943</v>
      </c>
      <c r="D1689">
        <v>1.216723</v>
      </c>
      <c r="F1689">
        <v>1.0171250000000001</v>
      </c>
      <c r="H1689">
        <v>1.6615329999999999</v>
      </c>
      <c r="J1689">
        <v>1.7483109999999999</v>
      </c>
    </row>
    <row r="1690" spans="1:10" x14ac:dyDescent="0.25">
      <c r="A1690" s="2">
        <v>37944</v>
      </c>
      <c r="D1690">
        <v>1.2141960000000001</v>
      </c>
      <c r="F1690">
        <v>1.0139689999999999</v>
      </c>
      <c r="H1690">
        <v>1.6443449999999999</v>
      </c>
      <c r="J1690">
        <v>1.746273</v>
      </c>
    </row>
    <row r="1691" spans="1:10" x14ac:dyDescent="0.25">
      <c r="A1691" s="2">
        <v>37945</v>
      </c>
      <c r="D1691">
        <v>1.210459</v>
      </c>
      <c r="F1691">
        <v>1.005898</v>
      </c>
      <c r="H1691">
        <v>1.626179</v>
      </c>
      <c r="J1691">
        <v>1.744553</v>
      </c>
    </row>
    <row r="1692" spans="1:10" x14ac:dyDescent="0.25">
      <c r="A1692" s="2">
        <v>37946</v>
      </c>
      <c r="D1692">
        <v>1.2098960000000001</v>
      </c>
      <c r="F1692">
        <v>1.0120530000000001</v>
      </c>
      <c r="H1692">
        <v>1.6295660000000001</v>
      </c>
      <c r="J1692">
        <v>1.745479</v>
      </c>
    </row>
    <row r="1693" spans="1:10" x14ac:dyDescent="0.25">
      <c r="A1693" s="2">
        <v>37949</v>
      </c>
      <c r="D1693">
        <v>1.2005600000000001</v>
      </c>
      <c r="F1693">
        <v>1.029066</v>
      </c>
      <c r="H1693">
        <v>1.6459569999999999</v>
      </c>
      <c r="J1693">
        <v>1.744586</v>
      </c>
    </row>
    <row r="1694" spans="1:10" x14ac:dyDescent="0.25">
      <c r="A1694" s="2">
        <v>37950</v>
      </c>
      <c r="D1694">
        <v>1.1801219999999999</v>
      </c>
      <c r="F1694">
        <v>1.0477369999999999</v>
      </c>
      <c r="H1694">
        <v>1.6345149999999999</v>
      </c>
      <c r="J1694">
        <v>1.7300850000000001</v>
      </c>
    </row>
    <row r="1695" spans="1:10" x14ac:dyDescent="0.25">
      <c r="A1695" s="2">
        <v>37951</v>
      </c>
      <c r="D1695">
        <v>1.1862790000000001</v>
      </c>
      <c r="F1695">
        <v>1.0474889999999999</v>
      </c>
      <c r="H1695">
        <v>1.6192279999999999</v>
      </c>
      <c r="J1695">
        <v>1.7291080000000001</v>
      </c>
    </row>
    <row r="1696" spans="1:10" x14ac:dyDescent="0.25">
      <c r="A1696" s="2">
        <v>37952</v>
      </c>
      <c r="D1696">
        <v>1.1756599999999999</v>
      </c>
      <c r="F1696">
        <v>1.045731</v>
      </c>
      <c r="H1696">
        <v>1.622797</v>
      </c>
      <c r="J1696">
        <v>1.7246939999999999</v>
      </c>
    </row>
    <row r="1697" spans="1:10" x14ac:dyDescent="0.25">
      <c r="A1697" s="2">
        <v>37953</v>
      </c>
      <c r="D1697">
        <v>1.151286</v>
      </c>
      <c r="F1697">
        <v>1.048988</v>
      </c>
      <c r="H1697">
        <v>1.6046530000000001</v>
      </c>
      <c r="J1697">
        <v>1.706461</v>
      </c>
    </row>
    <row r="1698" spans="1:10" x14ac:dyDescent="0.25">
      <c r="A1698" s="2">
        <v>37956</v>
      </c>
      <c r="D1698">
        <v>1.160361</v>
      </c>
      <c r="F1698">
        <v>1.0458050000000001</v>
      </c>
      <c r="H1698">
        <v>1.622279</v>
      </c>
      <c r="J1698">
        <v>1.7072069999999999</v>
      </c>
    </row>
    <row r="1699" spans="1:10" x14ac:dyDescent="0.25">
      <c r="A1699" s="2">
        <v>37957</v>
      </c>
      <c r="D1699">
        <v>1.1251990000000001</v>
      </c>
      <c r="F1699">
        <v>1.086287</v>
      </c>
      <c r="H1699">
        <v>1.5807279999999999</v>
      </c>
      <c r="J1699">
        <v>1.674804</v>
      </c>
    </row>
    <row r="1700" spans="1:10" x14ac:dyDescent="0.25">
      <c r="A1700" s="2">
        <v>37958</v>
      </c>
      <c r="D1700">
        <v>1.1529419999999999</v>
      </c>
      <c r="F1700">
        <v>1.0711949999999999</v>
      </c>
      <c r="H1700">
        <v>1.586938</v>
      </c>
      <c r="J1700">
        <v>1.684345</v>
      </c>
    </row>
    <row r="1701" spans="1:10" x14ac:dyDescent="0.25">
      <c r="A1701" s="2">
        <v>37959</v>
      </c>
      <c r="D1701">
        <v>1.165959</v>
      </c>
      <c r="F1701">
        <v>1.0740430000000001</v>
      </c>
      <c r="H1701">
        <v>1.588096</v>
      </c>
      <c r="J1701">
        <v>1.697649</v>
      </c>
    </row>
    <row r="1702" spans="1:10" x14ac:dyDescent="0.25">
      <c r="A1702" s="2">
        <v>37960</v>
      </c>
      <c r="D1702">
        <v>1.171017</v>
      </c>
      <c r="F1702">
        <v>1.0628979999999999</v>
      </c>
      <c r="H1702">
        <v>1.606954</v>
      </c>
      <c r="J1702">
        <v>1.70333</v>
      </c>
    </row>
    <row r="1703" spans="1:10" x14ac:dyDescent="0.25">
      <c r="A1703" s="2">
        <v>37963</v>
      </c>
      <c r="D1703">
        <v>1.1715519999999999</v>
      </c>
      <c r="F1703">
        <v>1.058805</v>
      </c>
      <c r="H1703">
        <v>1.6117520000000001</v>
      </c>
      <c r="J1703">
        <v>1.707022</v>
      </c>
    </row>
    <row r="1704" spans="1:10" x14ac:dyDescent="0.25">
      <c r="A1704" s="2">
        <v>37964</v>
      </c>
      <c r="D1704">
        <v>1.1779710000000001</v>
      </c>
      <c r="F1704">
        <v>1.0467150000000001</v>
      </c>
      <c r="H1704">
        <v>1.6284449999999999</v>
      </c>
      <c r="J1704">
        <v>1.7111460000000001</v>
      </c>
    </row>
    <row r="1705" spans="1:10" x14ac:dyDescent="0.25">
      <c r="A1705" s="2">
        <v>37965</v>
      </c>
      <c r="D1705">
        <v>1.188752</v>
      </c>
      <c r="F1705">
        <v>1.0351710000000001</v>
      </c>
      <c r="H1705">
        <v>1.612322</v>
      </c>
      <c r="J1705">
        <v>1.7275739999999999</v>
      </c>
    </row>
    <row r="1706" spans="1:10" x14ac:dyDescent="0.25">
      <c r="A1706" s="2">
        <v>37966</v>
      </c>
      <c r="D1706">
        <v>1.1873689999999999</v>
      </c>
      <c r="F1706">
        <v>1.0409409999999999</v>
      </c>
      <c r="H1706">
        <v>1.602509</v>
      </c>
      <c r="J1706">
        <v>1.7300390000000001</v>
      </c>
    </row>
    <row r="1707" spans="1:10" x14ac:dyDescent="0.25">
      <c r="A1707" s="2">
        <v>37967</v>
      </c>
      <c r="D1707">
        <v>1.1878649999999999</v>
      </c>
      <c r="F1707">
        <v>1.0371779999999999</v>
      </c>
      <c r="H1707">
        <v>1.6078220000000001</v>
      </c>
      <c r="J1707">
        <v>1.730758</v>
      </c>
    </row>
    <row r="1708" spans="1:10" x14ac:dyDescent="0.25">
      <c r="A1708" s="2">
        <v>37970</v>
      </c>
      <c r="D1708">
        <v>1.1880520000000001</v>
      </c>
      <c r="F1708">
        <v>1.0352429999999999</v>
      </c>
      <c r="H1708">
        <v>1.614641</v>
      </c>
      <c r="J1708">
        <v>1.7328889999999999</v>
      </c>
    </row>
    <row r="1709" spans="1:10" x14ac:dyDescent="0.25">
      <c r="A1709" s="2">
        <v>37971</v>
      </c>
      <c r="D1709">
        <v>1.1850339999999999</v>
      </c>
      <c r="F1709">
        <v>1.035547</v>
      </c>
      <c r="H1709">
        <v>1.6192200000000001</v>
      </c>
      <c r="J1709">
        <v>1.731144</v>
      </c>
    </row>
    <row r="1710" spans="1:10" x14ac:dyDescent="0.25">
      <c r="A1710" s="2">
        <v>37972</v>
      </c>
      <c r="D1710">
        <v>1.1853880000000001</v>
      </c>
      <c r="F1710">
        <v>1.037871</v>
      </c>
      <c r="H1710">
        <v>1.610209</v>
      </c>
      <c r="J1710">
        <v>1.730199</v>
      </c>
    </row>
    <row r="1711" spans="1:10" x14ac:dyDescent="0.25">
      <c r="A1711" s="2">
        <v>37973</v>
      </c>
      <c r="D1711">
        <v>1.1878040000000001</v>
      </c>
      <c r="F1711">
        <v>1.0381990000000001</v>
      </c>
      <c r="H1711">
        <v>1.6155870000000001</v>
      </c>
      <c r="J1711">
        <v>1.727093</v>
      </c>
    </row>
    <row r="1712" spans="1:10" x14ac:dyDescent="0.25">
      <c r="A1712" s="2">
        <v>37974</v>
      </c>
      <c r="D1712">
        <v>1.18889</v>
      </c>
      <c r="F1712">
        <v>1.0280039999999999</v>
      </c>
      <c r="H1712">
        <v>1.6237740000000001</v>
      </c>
      <c r="J1712">
        <v>1.730829</v>
      </c>
    </row>
    <row r="1713" spans="1:10" x14ac:dyDescent="0.25">
      <c r="A1713" s="2">
        <v>37977</v>
      </c>
      <c r="D1713">
        <v>1.1908939999999999</v>
      </c>
      <c r="F1713">
        <v>1.028513</v>
      </c>
      <c r="H1713">
        <v>1.620668</v>
      </c>
      <c r="J1713">
        <v>1.7370000000000001</v>
      </c>
    </row>
    <row r="1714" spans="1:10" x14ac:dyDescent="0.25">
      <c r="A1714" s="2">
        <v>37978</v>
      </c>
      <c r="D1714">
        <v>1.1955249999999999</v>
      </c>
      <c r="F1714">
        <v>1.0335719999999999</v>
      </c>
      <c r="H1714">
        <v>1.635313</v>
      </c>
      <c r="J1714">
        <v>1.7401139999999999</v>
      </c>
    </row>
    <row r="1715" spans="1:10" x14ac:dyDescent="0.25">
      <c r="A1715" s="2">
        <v>37984</v>
      </c>
      <c r="D1715">
        <v>1.197373</v>
      </c>
      <c r="F1715">
        <v>1.0338149999999999</v>
      </c>
      <c r="H1715">
        <v>1.643632</v>
      </c>
      <c r="J1715">
        <v>1.7453540000000001</v>
      </c>
    </row>
    <row r="1716" spans="1:10" x14ac:dyDescent="0.25">
      <c r="A1716" s="2">
        <v>37985</v>
      </c>
      <c r="D1716">
        <v>1.1994</v>
      </c>
      <c r="F1716">
        <v>1.0363260000000001</v>
      </c>
      <c r="H1716">
        <v>1.6302369999999999</v>
      </c>
      <c r="J1716">
        <v>1.7419549999999999</v>
      </c>
    </row>
    <row r="1717" spans="1:10" x14ac:dyDescent="0.25">
      <c r="A1717" s="2">
        <v>37986</v>
      </c>
      <c r="D1717">
        <v>1.2021649999999999</v>
      </c>
      <c r="F1717">
        <v>1.0340910000000001</v>
      </c>
      <c r="H1717">
        <v>1.6372789999999999</v>
      </c>
      <c r="J1717">
        <v>1.7453430000000001</v>
      </c>
    </row>
    <row r="1718" spans="1:10" x14ac:dyDescent="0.25">
      <c r="A1718" s="2">
        <v>37991</v>
      </c>
      <c r="D1718">
        <v>1.198437</v>
      </c>
      <c r="F1718">
        <v>1.0415179999999999</v>
      </c>
      <c r="H1718">
        <v>1.643572</v>
      </c>
      <c r="J1718">
        <v>1.7413369999999999</v>
      </c>
    </row>
    <row r="1719" spans="1:10" x14ac:dyDescent="0.25">
      <c r="A1719" s="2">
        <v>37992</v>
      </c>
      <c r="D1719">
        <v>1.206575</v>
      </c>
      <c r="F1719">
        <v>1.028735</v>
      </c>
      <c r="H1719">
        <v>1.6570320000000001</v>
      </c>
      <c r="J1719">
        <v>1.746866</v>
      </c>
    </row>
    <row r="1720" spans="1:10" x14ac:dyDescent="0.25">
      <c r="A1720" s="2">
        <v>37993</v>
      </c>
      <c r="D1720">
        <v>1.199079</v>
      </c>
      <c r="F1720">
        <v>1.0402530000000001</v>
      </c>
      <c r="H1720">
        <v>1.6497949999999999</v>
      </c>
      <c r="J1720">
        <v>1.737187</v>
      </c>
    </row>
    <row r="1721" spans="1:10" x14ac:dyDescent="0.25">
      <c r="A1721" s="2">
        <v>37994</v>
      </c>
      <c r="D1721">
        <v>1.199503</v>
      </c>
      <c r="F1721">
        <v>1.057178</v>
      </c>
      <c r="H1721">
        <v>1.6656580000000001</v>
      </c>
      <c r="J1721">
        <v>1.7401819999999999</v>
      </c>
    </row>
    <row r="1722" spans="1:10" x14ac:dyDescent="0.25">
      <c r="A1722" s="2">
        <v>37995</v>
      </c>
      <c r="D1722">
        <v>1.1773180000000001</v>
      </c>
      <c r="F1722">
        <v>1.0649219999999999</v>
      </c>
      <c r="H1722">
        <v>1.6521479999999999</v>
      </c>
      <c r="J1722">
        <v>1.726262</v>
      </c>
    </row>
    <row r="1723" spans="1:10" x14ac:dyDescent="0.25">
      <c r="A1723" s="2">
        <v>37996</v>
      </c>
      <c r="D1723">
        <v>1.1773180000000001</v>
      </c>
      <c r="F1723">
        <v>1.0649219999999999</v>
      </c>
      <c r="H1723">
        <v>1.6521479999999999</v>
      </c>
      <c r="J1723">
        <v>1.726262</v>
      </c>
    </row>
    <row r="1724" spans="1:10" x14ac:dyDescent="0.25">
      <c r="A1724" s="2">
        <v>37998</v>
      </c>
      <c r="D1724">
        <v>1.1649529999999999</v>
      </c>
      <c r="F1724">
        <v>1.059331</v>
      </c>
      <c r="H1724">
        <v>1.6419010000000001</v>
      </c>
      <c r="J1724">
        <v>1.715562</v>
      </c>
    </row>
    <row r="1725" spans="1:10" x14ac:dyDescent="0.25">
      <c r="A1725" s="2">
        <v>37999</v>
      </c>
      <c r="D1725">
        <v>1.1684289999999999</v>
      </c>
      <c r="F1725">
        <v>1.061137</v>
      </c>
      <c r="H1725">
        <v>1.651594</v>
      </c>
      <c r="J1725">
        <v>1.719606</v>
      </c>
    </row>
    <row r="1726" spans="1:10" x14ac:dyDescent="0.25">
      <c r="A1726" s="2">
        <v>38000</v>
      </c>
      <c r="D1726">
        <v>1.1813199999999999</v>
      </c>
      <c r="F1726">
        <v>1.063653</v>
      </c>
      <c r="H1726">
        <v>1.6600699999999999</v>
      </c>
      <c r="J1726">
        <v>1.73098</v>
      </c>
    </row>
    <row r="1727" spans="1:10" x14ac:dyDescent="0.25">
      <c r="A1727" s="2">
        <v>38001</v>
      </c>
      <c r="D1727">
        <v>1.1775500000000001</v>
      </c>
      <c r="F1727">
        <v>1.0622499999999999</v>
      </c>
      <c r="H1727">
        <v>1.6601790000000001</v>
      </c>
      <c r="J1727">
        <v>1.7295780000000001</v>
      </c>
    </row>
    <row r="1728" spans="1:10" x14ac:dyDescent="0.25">
      <c r="A1728" s="2">
        <v>38002</v>
      </c>
      <c r="D1728">
        <v>1.1761790000000001</v>
      </c>
      <c r="F1728">
        <v>1.0755680000000001</v>
      </c>
      <c r="H1728">
        <v>1.661446</v>
      </c>
      <c r="J1728">
        <v>1.727895</v>
      </c>
    </row>
    <row r="1729" spans="1:10" x14ac:dyDescent="0.25">
      <c r="A1729" s="2">
        <v>38005</v>
      </c>
      <c r="D1729">
        <v>1.1828419999999999</v>
      </c>
      <c r="F1729">
        <v>1.0768580000000001</v>
      </c>
      <c r="H1729">
        <v>1.668471</v>
      </c>
      <c r="J1729">
        <v>1.7321759999999999</v>
      </c>
    </row>
    <row r="1730" spans="1:10" x14ac:dyDescent="0.25">
      <c r="A1730" s="2">
        <v>38006</v>
      </c>
      <c r="D1730">
        <v>1.187621</v>
      </c>
      <c r="F1730">
        <v>1.070246</v>
      </c>
      <c r="H1730">
        <v>1.677109</v>
      </c>
      <c r="J1730">
        <v>1.7364409999999999</v>
      </c>
    </row>
    <row r="1731" spans="1:10" x14ac:dyDescent="0.25">
      <c r="A1731" s="2">
        <v>38007</v>
      </c>
      <c r="D1731">
        <v>1.194286</v>
      </c>
      <c r="F1731">
        <v>1.0658970000000001</v>
      </c>
      <c r="H1731">
        <v>1.665802</v>
      </c>
      <c r="J1731">
        <v>1.736688</v>
      </c>
    </row>
    <row r="1732" spans="1:10" x14ac:dyDescent="0.25">
      <c r="A1732" s="2">
        <v>38008</v>
      </c>
      <c r="D1732">
        <v>1.1940059999999999</v>
      </c>
      <c r="F1732">
        <v>1.0591219999999999</v>
      </c>
      <c r="H1732">
        <v>1.6775040000000001</v>
      </c>
      <c r="J1732">
        <v>1.739719</v>
      </c>
    </row>
    <row r="1733" spans="1:10" x14ac:dyDescent="0.25">
      <c r="A1733" s="2">
        <v>38009</v>
      </c>
      <c r="D1733">
        <v>1.195238</v>
      </c>
      <c r="F1733">
        <v>1.0500130000000001</v>
      </c>
      <c r="H1733">
        <v>1.682205</v>
      </c>
      <c r="J1733">
        <v>1.7397309999999999</v>
      </c>
    </row>
    <row r="1734" spans="1:10" x14ac:dyDescent="0.25">
      <c r="A1734" s="2">
        <v>38012</v>
      </c>
      <c r="D1734">
        <v>1.2001250000000001</v>
      </c>
      <c r="F1734">
        <v>1.0667740000000001</v>
      </c>
      <c r="H1734">
        <v>1.694472</v>
      </c>
      <c r="J1734">
        <v>1.747744</v>
      </c>
    </row>
    <row r="1735" spans="1:10" x14ac:dyDescent="0.25">
      <c r="A1735" s="2">
        <v>38013</v>
      </c>
      <c r="D1735">
        <v>1.197117</v>
      </c>
      <c r="F1735">
        <v>1.0698449999999999</v>
      </c>
      <c r="H1735">
        <v>1.6958150000000001</v>
      </c>
      <c r="J1735">
        <v>1.7422139999999999</v>
      </c>
    </row>
    <row r="1736" spans="1:10" x14ac:dyDescent="0.25">
      <c r="A1736" s="2">
        <v>38014</v>
      </c>
      <c r="D1736">
        <v>1.1944170000000001</v>
      </c>
      <c r="F1736">
        <v>1.051668</v>
      </c>
      <c r="H1736">
        <v>1.708804</v>
      </c>
      <c r="J1736">
        <v>1.742958</v>
      </c>
    </row>
    <row r="1737" spans="1:10" x14ac:dyDescent="0.25">
      <c r="A1737" s="2">
        <v>38015</v>
      </c>
      <c r="D1737">
        <v>1.192312</v>
      </c>
      <c r="F1737">
        <v>1.0584439999999999</v>
      </c>
      <c r="H1737">
        <v>1.713214</v>
      </c>
      <c r="J1737">
        <v>1.743503</v>
      </c>
    </row>
    <row r="1738" spans="1:10" x14ac:dyDescent="0.25">
      <c r="A1738" s="2">
        <v>38016</v>
      </c>
      <c r="D1738">
        <v>1.1841280000000001</v>
      </c>
      <c r="F1738">
        <v>1.073798</v>
      </c>
      <c r="H1738">
        <v>1.712539</v>
      </c>
      <c r="J1738">
        <v>1.7353190000000001</v>
      </c>
    </row>
    <row r="1739" spans="1:10" x14ac:dyDescent="0.25">
      <c r="A1739" s="2">
        <v>38019</v>
      </c>
      <c r="D1739">
        <v>1.1861539999999999</v>
      </c>
      <c r="F1739">
        <v>1.067245</v>
      </c>
      <c r="H1739">
        <v>1.7200690000000001</v>
      </c>
      <c r="J1739">
        <v>1.736327</v>
      </c>
    </row>
    <row r="1740" spans="1:10" x14ac:dyDescent="0.25">
      <c r="A1740" s="2">
        <v>38020</v>
      </c>
      <c r="D1740">
        <v>1.1797550000000001</v>
      </c>
      <c r="F1740">
        <v>1.0666180000000001</v>
      </c>
      <c r="H1740">
        <v>1.714539</v>
      </c>
      <c r="J1740">
        <v>1.7329829999999999</v>
      </c>
    </row>
    <row r="1741" spans="1:10" x14ac:dyDescent="0.25">
      <c r="A1741" s="2">
        <v>38021</v>
      </c>
      <c r="D1741">
        <v>1.187551</v>
      </c>
      <c r="F1741">
        <v>1.056578</v>
      </c>
      <c r="H1741">
        <v>1.708947</v>
      </c>
      <c r="J1741">
        <v>1.7366820000000001</v>
      </c>
    </row>
    <row r="1742" spans="1:10" x14ac:dyDescent="0.25">
      <c r="A1742" s="2">
        <v>38022</v>
      </c>
      <c r="D1742">
        <v>1.177386</v>
      </c>
      <c r="F1742">
        <v>1.0603419999999999</v>
      </c>
      <c r="H1742">
        <v>1.7113179999999999</v>
      </c>
      <c r="J1742">
        <v>1.7296210000000001</v>
      </c>
    </row>
    <row r="1743" spans="1:10" x14ac:dyDescent="0.25">
      <c r="A1743" s="2">
        <v>38023</v>
      </c>
      <c r="D1743">
        <v>1.167637</v>
      </c>
      <c r="F1743">
        <v>1.0846750000000001</v>
      </c>
      <c r="H1743">
        <v>1.701703</v>
      </c>
      <c r="J1743">
        <v>1.722251</v>
      </c>
    </row>
    <row r="1744" spans="1:10" x14ac:dyDescent="0.25">
      <c r="A1744" s="2">
        <v>38026</v>
      </c>
      <c r="D1744">
        <v>1.1668339999999999</v>
      </c>
      <c r="F1744">
        <v>1.0660609999999999</v>
      </c>
      <c r="H1744">
        <v>1.7106140000000001</v>
      </c>
      <c r="J1744">
        <v>1.7264660000000001</v>
      </c>
    </row>
    <row r="1745" spans="1:10" x14ac:dyDescent="0.25">
      <c r="A1745" s="2">
        <v>38027</v>
      </c>
      <c r="D1745">
        <v>1.173937</v>
      </c>
      <c r="F1745">
        <v>1.0590349999999999</v>
      </c>
      <c r="H1745">
        <v>1.7072989999999999</v>
      </c>
      <c r="J1745">
        <v>1.7281439999999999</v>
      </c>
    </row>
    <row r="1746" spans="1:10" x14ac:dyDescent="0.25">
      <c r="A1746" s="2">
        <v>38028</v>
      </c>
      <c r="D1746">
        <v>1.173878</v>
      </c>
      <c r="F1746">
        <v>1.0714429999999999</v>
      </c>
      <c r="H1746">
        <v>1.6972320000000001</v>
      </c>
      <c r="J1746">
        <v>1.7270490000000001</v>
      </c>
    </row>
    <row r="1747" spans="1:10" x14ac:dyDescent="0.25">
      <c r="A1747" s="2">
        <v>38029</v>
      </c>
      <c r="D1747">
        <v>1.174226</v>
      </c>
      <c r="F1747">
        <v>1.0589900000000001</v>
      </c>
      <c r="H1747">
        <v>1.6937120000000001</v>
      </c>
      <c r="J1747">
        <v>1.727679</v>
      </c>
    </row>
    <row r="1748" spans="1:10" x14ac:dyDescent="0.25">
      <c r="A1748" s="2">
        <v>38030</v>
      </c>
      <c r="D1748">
        <v>1.1772370000000001</v>
      </c>
      <c r="F1748">
        <v>1.0519670000000001</v>
      </c>
      <c r="H1748">
        <v>1.694847</v>
      </c>
      <c r="J1748">
        <v>1.7307159999999999</v>
      </c>
    </row>
    <row r="1749" spans="1:10" x14ac:dyDescent="0.25">
      <c r="A1749" s="2">
        <v>38033</v>
      </c>
      <c r="D1749">
        <v>1.1804809999999999</v>
      </c>
      <c r="F1749">
        <v>1.055466</v>
      </c>
      <c r="H1749">
        <v>1.70268</v>
      </c>
      <c r="J1749">
        <v>1.7329369999999999</v>
      </c>
    </row>
    <row r="1750" spans="1:10" x14ac:dyDescent="0.25">
      <c r="A1750" s="2">
        <v>38034</v>
      </c>
      <c r="D1750">
        <v>1.179152</v>
      </c>
      <c r="F1750">
        <v>1.061159</v>
      </c>
      <c r="H1750">
        <v>1.694615</v>
      </c>
      <c r="J1750">
        <v>1.7342089999999999</v>
      </c>
    </row>
    <row r="1751" spans="1:10" x14ac:dyDescent="0.25">
      <c r="A1751" s="2">
        <v>38035</v>
      </c>
      <c r="D1751">
        <v>1.177011</v>
      </c>
      <c r="F1751">
        <v>1.048934</v>
      </c>
      <c r="H1751">
        <v>1.693486</v>
      </c>
      <c r="J1751">
        <v>1.734672</v>
      </c>
    </row>
    <row r="1752" spans="1:10" x14ac:dyDescent="0.25">
      <c r="A1752" s="2">
        <v>38036</v>
      </c>
      <c r="D1752">
        <v>1.1767110000000001</v>
      </c>
      <c r="F1752">
        <v>1.0603560000000001</v>
      </c>
      <c r="H1752">
        <v>1.700466</v>
      </c>
      <c r="J1752">
        <v>1.7334350000000001</v>
      </c>
    </row>
    <row r="1753" spans="1:10" x14ac:dyDescent="0.25">
      <c r="A1753" s="2">
        <v>38037</v>
      </c>
      <c r="D1753">
        <v>1.1781779999999999</v>
      </c>
      <c r="F1753">
        <v>1.0529869999999999</v>
      </c>
      <c r="H1753">
        <v>1.699193</v>
      </c>
      <c r="J1753">
        <v>1.7355240000000001</v>
      </c>
    </row>
    <row r="1754" spans="1:10" x14ac:dyDescent="0.25">
      <c r="A1754" s="2">
        <v>38040</v>
      </c>
      <c r="D1754">
        <v>1.175624</v>
      </c>
      <c r="F1754">
        <v>1.060559</v>
      </c>
      <c r="H1754">
        <v>1.694572</v>
      </c>
      <c r="J1754">
        <v>1.7328570000000001</v>
      </c>
    </row>
    <row r="1755" spans="1:10" x14ac:dyDescent="0.25">
      <c r="A1755" s="2">
        <v>38041</v>
      </c>
      <c r="D1755">
        <v>1.175492</v>
      </c>
      <c r="F1755">
        <v>1.049282</v>
      </c>
      <c r="H1755">
        <v>1.692852</v>
      </c>
      <c r="J1755">
        <v>1.7330650000000001</v>
      </c>
    </row>
    <row r="1756" spans="1:10" x14ac:dyDescent="0.25">
      <c r="A1756" s="2">
        <v>38042</v>
      </c>
      <c r="D1756">
        <v>1.1819580000000001</v>
      </c>
      <c r="F1756">
        <v>1.0404450000000001</v>
      </c>
      <c r="H1756">
        <v>1.7029510000000001</v>
      </c>
      <c r="J1756">
        <v>1.7361249999999999</v>
      </c>
    </row>
    <row r="1757" spans="1:10" x14ac:dyDescent="0.25">
      <c r="A1757" s="2">
        <v>38043</v>
      </c>
      <c r="D1757">
        <v>1.18353</v>
      </c>
      <c r="F1757">
        <v>1.0549459999999999</v>
      </c>
      <c r="H1757">
        <v>1.717854</v>
      </c>
      <c r="J1757">
        <v>1.7360869999999999</v>
      </c>
    </row>
    <row r="1758" spans="1:10" x14ac:dyDescent="0.25">
      <c r="A1758" s="2">
        <v>38044</v>
      </c>
      <c r="D1758">
        <v>1.1878550000000001</v>
      </c>
      <c r="F1758">
        <v>1.0612470000000001</v>
      </c>
      <c r="H1758">
        <v>1.7193419999999999</v>
      </c>
      <c r="J1758">
        <v>1.739314</v>
      </c>
    </row>
    <row r="1759" spans="1:10" x14ac:dyDescent="0.25">
      <c r="A1759" s="2">
        <v>38047</v>
      </c>
      <c r="D1759">
        <v>1.1979010000000001</v>
      </c>
      <c r="F1759">
        <v>1.060189</v>
      </c>
      <c r="H1759">
        <v>1.7286980000000001</v>
      </c>
      <c r="J1759">
        <v>1.749269</v>
      </c>
    </row>
    <row r="1760" spans="1:10" x14ac:dyDescent="0.25">
      <c r="A1760" s="2">
        <v>38048</v>
      </c>
      <c r="D1760">
        <v>1.201651</v>
      </c>
      <c r="F1760">
        <v>1.055812</v>
      </c>
      <c r="H1760">
        <v>1.748264</v>
      </c>
      <c r="J1760">
        <v>1.7500579999999999</v>
      </c>
    </row>
    <row r="1761" spans="1:10" x14ac:dyDescent="0.25">
      <c r="A1761" s="2">
        <v>38049</v>
      </c>
      <c r="D1761">
        <v>1.1994290000000001</v>
      </c>
      <c r="F1761">
        <v>1.0720780000000001</v>
      </c>
      <c r="H1761">
        <v>1.7549060000000001</v>
      </c>
      <c r="J1761">
        <v>1.7497549999999999</v>
      </c>
    </row>
    <row r="1762" spans="1:10" x14ac:dyDescent="0.25">
      <c r="A1762" s="2">
        <v>38050</v>
      </c>
      <c r="D1762">
        <v>1.2043779999999999</v>
      </c>
      <c r="F1762">
        <v>1.070141</v>
      </c>
      <c r="H1762">
        <v>1.7798659999999999</v>
      </c>
      <c r="J1762">
        <v>1.757296</v>
      </c>
    </row>
    <row r="1763" spans="1:10" x14ac:dyDescent="0.25">
      <c r="A1763" s="2">
        <v>38051</v>
      </c>
      <c r="D1763">
        <v>1.2015579999999999</v>
      </c>
      <c r="F1763">
        <v>1.07362</v>
      </c>
      <c r="H1763">
        <v>1.7999000000000001</v>
      </c>
      <c r="J1763">
        <v>1.754564</v>
      </c>
    </row>
    <row r="1764" spans="1:10" x14ac:dyDescent="0.25">
      <c r="A1764" s="2">
        <v>38054</v>
      </c>
      <c r="D1764">
        <v>1.208415</v>
      </c>
      <c r="F1764">
        <v>1.050114</v>
      </c>
      <c r="H1764">
        <v>1.816265</v>
      </c>
      <c r="J1764">
        <v>1.7583230000000001</v>
      </c>
    </row>
    <row r="1765" spans="1:10" x14ac:dyDescent="0.25">
      <c r="A1765" s="2">
        <v>38055</v>
      </c>
      <c r="D1765">
        <v>1.208826</v>
      </c>
      <c r="F1765">
        <v>1.044656</v>
      </c>
      <c r="H1765">
        <v>1.8045530000000001</v>
      </c>
      <c r="J1765">
        <v>1.759301</v>
      </c>
    </row>
    <row r="1766" spans="1:10" x14ac:dyDescent="0.25">
      <c r="A1766" s="2">
        <v>38056</v>
      </c>
      <c r="D1766">
        <v>1.208348</v>
      </c>
      <c r="F1766">
        <v>1.0372330000000001</v>
      </c>
      <c r="H1766">
        <v>1.8045389999999999</v>
      </c>
      <c r="J1766">
        <v>1.7587159999999999</v>
      </c>
    </row>
    <row r="1767" spans="1:10" x14ac:dyDescent="0.25">
      <c r="A1767" s="2">
        <v>38057</v>
      </c>
      <c r="D1767">
        <v>1.215268</v>
      </c>
      <c r="F1767">
        <v>1.0284690000000001</v>
      </c>
      <c r="H1767">
        <v>1.7919039999999999</v>
      </c>
      <c r="J1767">
        <v>1.7664880000000001</v>
      </c>
    </row>
    <row r="1768" spans="1:10" x14ac:dyDescent="0.25">
      <c r="A1768" s="2">
        <v>38058</v>
      </c>
      <c r="D1768">
        <v>1.2123809999999999</v>
      </c>
      <c r="F1768">
        <v>1.0217270000000001</v>
      </c>
      <c r="H1768">
        <v>1.798702</v>
      </c>
      <c r="J1768">
        <v>1.769819</v>
      </c>
    </row>
    <row r="1769" spans="1:10" x14ac:dyDescent="0.25">
      <c r="A1769" s="2">
        <v>38062</v>
      </c>
      <c r="D1769">
        <v>1.212137</v>
      </c>
      <c r="F1769">
        <v>1.0262990000000001</v>
      </c>
      <c r="H1769">
        <v>1.798494</v>
      </c>
      <c r="J1769">
        <v>1.7671250000000001</v>
      </c>
    </row>
    <row r="1770" spans="1:10" x14ac:dyDescent="0.25">
      <c r="A1770" s="2">
        <v>38063</v>
      </c>
      <c r="D1770">
        <v>1.211543</v>
      </c>
      <c r="F1770">
        <v>1.0468409999999999</v>
      </c>
      <c r="H1770">
        <v>1.8305279999999999</v>
      </c>
      <c r="J1770">
        <v>1.7669760000000001</v>
      </c>
    </row>
    <row r="1771" spans="1:10" x14ac:dyDescent="0.25">
      <c r="A1771" s="2">
        <v>38064</v>
      </c>
      <c r="D1771">
        <v>1.2082349999999999</v>
      </c>
      <c r="F1771">
        <v>1.0474019999999999</v>
      </c>
      <c r="H1771">
        <v>1.8227059999999999</v>
      </c>
      <c r="J1771">
        <v>1.762534</v>
      </c>
    </row>
    <row r="1772" spans="1:10" x14ac:dyDescent="0.25">
      <c r="A1772" s="2">
        <v>38065</v>
      </c>
      <c r="D1772">
        <v>1.2104900000000001</v>
      </c>
      <c r="F1772">
        <v>1.024532</v>
      </c>
      <c r="H1772">
        <v>1.82155</v>
      </c>
      <c r="J1772">
        <v>1.765452</v>
      </c>
    </row>
    <row r="1773" spans="1:10" x14ac:dyDescent="0.25">
      <c r="A1773" s="2">
        <v>38068</v>
      </c>
      <c r="D1773">
        <v>1.2184360000000001</v>
      </c>
      <c r="F1773">
        <v>1.0174460000000001</v>
      </c>
      <c r="H1773">
        <v>1.8103940000000001</v>
      </c>
      <c r="J1773">
        <v>1.77182</v>
      </c>
    </row>
    <row r="1774" spans="1:10" x14ac:dyDescent="0.25">
      <c r="A1774" s="2">
        <v>38069</v>
      </c>
      <c r="D1774">
        <v>1.230037</v>
      </c>
      <c r="F1774">
        <v>1.0119640000000001</v>
      </c>
      <c r="H1774">
        <v>1.818279</v>
      </c>
      <c r="J1774">
        <v>1.78322</v>
      </c>
    </row>
    <row r="1775" spans="1:10" x14ac:dyDescent="0.25">
      <c r="A1775" s="2">
        <v>38070</v>
      </c>
      <c r="D1775">
        <v>1.2332380000000001</v>
      </c>
      <c r="F1775">
        <v>1.012221</v>
      </c>
      <c r="H1775">
        <v>1.816443</v>
      </c>
      <c r="J1775">
        <v>1.787776</v>
      </c>
    </row>
    <row r="1776" spans="1:10" x14ac:dyDescent="0.25">
      <c r="A1776" s="2">
        <v>38071</v>
      </c>
      <c r="D1776">
        <v>1.231471</v>
      </c>
      <c r="F1776">
        <v>1.029774</v>
      </c>
      <c r="H1776">
        <v>1.8397429999999999</v>
      </c>
      <c r="J1776">
        <v>1.782535</v>
      </c>
    </row>
    <row r="1777" spans="1:10" x14ac:dyDescent="0.25">
      <c r="A1777" s="2">
        <v>38072</v>
      </c>
      <c r="D1777">
        <v>1.229233</v>
      </c>
      <c r="F1777">
        <v>1.0316399999999999</v>
      </c>
      <c r="H1777">
        <v>1.8471</v>
      </c>
      <c r="J1777">
        <v>1.7830859999999999</v>
      </c>
    </row>
    <row r="1778" spans="1:10" x14ac:dyDescent="0.25">
      <c r="A1778" s="2">
        <v>38075</v>
      </c>
      <c r="D1778">
        <v>1.227959</v>
      </c>
      <c r="F1778">
        <v>1.041112</v>
      </c>
      <c r="H1778">
        <v>1.8540350000000001</v>
      </c>
      <c r="J1778">
        <v>1.785792</v>
      </c>
    </row>
    <row r="1779" spans="1:10" x14ac:dyDescent="0.25">
      <c r="A1779" s="2">
        <v>38076</v>
      </c>
      <c r="D1779">
        <v>1.2357549999999999</v>
      </c>
      <c r="F1779">
        <v>1.0357540000000001</v>
      </c>
      <c r="H1779">
        <v>1.849281</v>
      </c>
      <c r="J1779">
        <v>1.78895</v>
      </c>
    </row>
    <row r="1780" spans="1:10" x14ac:dyDescent="0.25">
      <c r="A1780" s="2">
        <v>38077</v>
      </c>
      <c r="D1780">
        <v>1.238904</v>
      </c>
      <c r="F1780">
        <v>1.032006</v>
      </c>
      <c r="H1780">
        <v>1.850231</v>
      </c>
      <c r="J1780">
        <v>1.7935639999999999</v>
      </c>
    </row>
    <row r="1781" spans="1:10" x14ac:dyDescent="0.25">
      <c r="A1781" s="2">
        <v>38078</v>
      </c>
      <c r="D1781">
        <v>1.2368410000000001</v>
      </c>
      <c r="F1781">
        <v>1.0308379999999999</v>
      </c>
      <c r="H1781">
        <v>1.848908</v>
      </c>
      <c r="J1781">
        <v>1.7905660000000001</v>
      </c>
    </row>
    <row r="1782" spans="1:10" x14ac:dyDescent="0.25">
      <c r="A1782" s="2">
        <v>38079</v>
      </c>
      <c r="D1782">
        <v>1.2364189999999999</v>
      </c>
      <c r="F1782">
        <v>1.038189</v>
      </c>
      <c r="H1782">
        <v>1.8749150000000001</v>
      </c>
      <c r="J1782">
        <v>1.7906569999999999</v>
      </c>
    </row>
    <row r="1783" spans="1:10" x14ac:dyDescent="0.25">
      <c r="A1783" s="2">
        <v>38082</v>
      </c>
      <c r="D1783">
        <v>1.2398169999999999</v>
      </c>
      <c r="F1783">
        <v>1.050583</v>
      </c>
      <c r="H1783">
        <v>1.8926270000000001</v>
      </c>
      <c r="J1783">
        <v>1.798211</v>
      </c>
    </row>
    <row r="1784" spans="1:10" x14ac:dyDescent="0.25">
      <c r="A1784" s="2">
        <v>38083</v>
      </c>
      <c r="D1784">
        <v>1.2425280000000001</v>
      </c>
      <c r="F1784">
        <v>1.0505819999999999</v>
      </c>
      <c r="H1784">
        <v>1.898504</v>
      </c>
      <c r="J1784">
        <v>1.8000229999999999</v>
      </c>
    </row>
    <row r="1785" spans="1:10" x14ac:dyDescent="0.25">
      <c r="A1785" s="2">
        <v>38084</v>
      </c>
      <c r="D1785">
        <v>1.24187</v>
      </c>
      <c r="F1785">
        <v>1.0486629999999999</v>
      </c>
      <c r="H1785">
        <v>1.902536</v>
      </c>
      <c r="J1785">
        <v>1.8005199999999999</v>
      </c>
    </row>
    <row r="1786" spans="1:10" x14ac:dyDescent="0.25">
      <c r="A1786" s="2">
        <v>38085</v>
      </c>
      <c r="D1786">
        <v>1.241719</v>
      </c>
      <c r="F1786">
        <v>1.039995</v>
      </c>
      <c r="H1786">
        <v>1.9106069999999999</v>
      </c>
      <c r="J1786">
        <v>1.7964340000000001</v>
      </c>
    </row>
    <row r="1787" spans="1:10" x14ac:dyDescent="0.25">
      <c r="A1787" s="2">
        <v>38086</v>
      </c>
      <c r="D1787">
        <v>1.2412639999999999</v>
      </c>
      <c r="F1787">
        <v>1.049088</v>
      </c>
      <c r="H1787">
        <v>1.9080269999999999</v>
      </c>
      <c r="J1787">
        <v>1.7955639999999999</v>
      </c>
    </row>
    <row r="1788" spans="1:10" x14ac:dyDescent="0.25">
      <c r="A1788" s="2">
        <v>38090</v>
      </c>
      <c r="D1788">
        <v>1.2354670000000001</v>
      </c>
      <c r="F1788">
        <v>1.046697</v>
      </c>
      <c r="H1788">
        <v>1.9417230000000001</v>
      </c>
      <c r="J1788">
        <v>1.794206</v>
      </c>
    </row>
    <row r="1789" spans="1:10" x14ac:dyDescent="0.25">
      <c r="A1789" s="2">
        <v>38091</v>
      </c>
      <c r="D1789">
        <v>1.2312669999999999</v>
      </c>
      <c r="F1789">
        <v>1.0534680000000001</v>
      </c>
      <c r="H1789">
        <v>1.9084909999999999</v>
      </c>
      <c r="J1789">
        <v>1.7915639999999999</v>
      </c>
    </row>
    <row r="1790" spans="1:10" x14ac:dyDescent="0.25">
      <c r="A1790" s="2">
        <v>38092</v>
      </c>
      <c r="D1790">
        <v>1.2241390000000001</v>
      </c>
      <c r="F1790">
        <v>1.064103</v>
      </c>
      <c r="H1790">
        <v>1.92567</v>
      </c>
      <c r="J1790">
        <v>1.7911840000000001</v>
      </c>
    </row>
    <row r="1791" spans="1:10" x14ac:dyDescent="0.25">
      <c r="A1791" s="2">
        <v>38093</v>
      </c>
      <c r="D1791">
        <v>1.231841</v>
      </c>
      <c r="F1791">
        <v>1.063828</v>
      </c>
      <c r="H1791">
        <v>1.9234629999999999</v>
      </c>
      <c r="J1791">
        <v>1.7928580000000001</v>
      </c>
    </row>
    <row r="1792" spans="1:10" x14ac:dyDescent="0.25">
      <c r="A1792" s="2">
        <v>38096</v>
      </c>
      <c r="D1792">
        <v>1.2363649999999999</v>
      </c>
      <c r="F1792">
        <v>1.057485</v>
      </c>
      <c r="H1792">
        <v>1.9024460000000001</v>
      </c>
      <c r="J1792">
        <v>1.798805</v>
      </c>
    </row>
    <row r="1793" spans="1:10" x14ac:dyDescent="0.25">
      <c r="A1793" s="2">
        <v>38097</v>
      </c>
      <c r="D1793">
        <v>1.2384679999999999</v>
      </c>
      <c r="F1793">
        <v>1.0494920000000001</v>
      </c>
      <c r="H1793">
        <v>1.919753</v>
      </c>
      <c r="J1793">
        <v>1.8005519999999999</v>
      </c>
    </row>
    <row r="1794" spans="1:10" x14ac:dyDescent="0.25">
      <c r="A1794" s="2">
        <v>38098</v>
      </c>
      <c r="D1794">
        <v>1.234696</v>
      </c>
      <c r="F1794">
        <v>1.06118</v>
      </c>
      <c r="H1794">
        <v>1.922542</v>
      </c>
      <c r="J1794">
        <v>1.800073</v>
      </c>
    </row>
    <row r="1795" spans="1:10" x14ac:dyDescent="0.25">
      <c r="A1795" s="2">
        <v>38099</v>
      </c>
      <c r="D1795">
        <v>1.233954</v>
      </c>
      <c r="F1795">
        <v>1.077224</v>
      </c>
      <c r="H1795">
        <v>1.9131199999999999</v>
      </c>
      <c r="J1795">
        <v>1.796851</v>
      </c>
    </row>
    <row r="1796" spans="1:10" x14ac:dyDescent="0.25">
      <c r="A1796" s="2">
        <v>38100</v>
      </c>
      <c r="D1796">
        <v>1.235141</v>
      </c>
      <c r="F1796">
        <v>1.0681879999999999</v>
      </c>
      <c r="H1796">
        <v>1.9219999999999999</v>
      </c>
      <c r="J1796">
        <v>1.800468</v>
      </c>
    </row>
    <row r="1797" spans="1:10" x14ac:dyDescent="0.25">
      <c r="A1797" s="2">
        <v>38103</v>
      </c>
      <c r="D1797">
        <v>1.2356940000000001</v>
      </c>
      <c r="F1797">
        <v>1.0675790000000001</v>
      </c>
      <c r="H1797">
        <v>1.933181</v>
      </c>
      <c r="J1797">
        <v>1.796305</v>
      </c>
    </row>
    <row r="1798" spans="1:10" x14ac:dyDescent="0.25">
      <c r="A1798" s="2">
        <v>38104</v>
      </c>
      <c r="D1798">
        <v>1.2382960000000001</v>
      </c>
      <c r="F1798">
        <v>1.0631109999999999</v>
      </c>
      <c r="H1798">
        <v>1.9104570000000001</v>
      </c>
      <c r="J1798">
        <v>1.8008109999999999</v>
      </c>
    </row>
    <row r="1799" spans="1:10" x14ac:dyDescent="0.25">
      <c r="A1799" s="2">
        <v>38105</v>
      </c>
      <c r="D1799">
        <v>1.2390140000000001</v>
      </c>
      <c r="F1799">
        <v>1.0525610000000001</v>
      </c>
      <c r="H1799">
        <v>1.9234880000000001</v>
      </c>
      <c r="J1799">
        <v>1.8003750000000001</v>
      </c>
    </row>
    <row r="1800" spans="1:10" x14ac:dyDescent="0.25">
      <c r="A1800" s="2">
        <v>38106</v>
      </c>
      <c r="D1800">
        <v>1.23122</v>
      </c>
      <c r="F1800">
        <v>1.0616369999999999</v>
      </c>
      <c r="H1800">
        <v>1.9055869999999999</v>
      </c>
      <c r="J1800">
        <v>1.7940849999999999</v>
      </c>
    </row>
    <row r="1801" spans="1:10" x14ac:dyDescent="0.25">
      <c r="A1801" s="2">
        <v>38107</v>
      </c>
      <c r="D1801">
        <v>1.233805</v>
      </c>
      <c r="F1801">
        <v>1.0438179999999999</v>
      </c>
      <c r="H1801">
        <v>1.915997</v>
      </c>
      <c r="J1801">
        <v>1.799669</v>
      </c>
    </row>
    <row r="1802" spans="1:10" x14ac:dyDescent="0.25">
      <c r="A1802" s="2">
        <v>38110</v>
      </c>
      <c r="D1802">
        <v>1.2391289999999999</v>
      </c>
      <c r="F1802">
        <v>1.0456650000000001</v>
      </c>
      <c r="H1802">
        <v>1.907159</v>
      </c>
      <c r="J1802">
        <v>1.8072459999999999</v>
      </c>
    </row>
    <row r="1803" spans="1:10" x14ac:dyDescent="0.25">
      <c r="A1803" s="2">
        <v>38111</v>
      </c>
      <c r="D1803">
        <v>1.245722</v>
      </c>
      <c r="F1803">
        <v>1.045134</v>
      </c>
      <c r="H1803">
        <v>1.9173720000000001</v>
      </c>
      <c r="J1803">
        <v>1.808767</v>
      </c>
    </row>
    <row r="1804" spans="1:10" x14ac:dyDescent="0.25">
      <c r="A1804" s="2">
        <v>38112</v>
      </c>
      <c r="D1804">
        <v>1.2450909999999999</v>
      </c>
      <c r="F1804">
        <v>1.042618</v>
      </c>
      <c r="H1804">
        <v>1.9215249999999999</v>
      </c>
      <c r="J1804">
        <v>1.809307</v>
      </c>
    </row>
    <row r="1805" spans="1:10" x14ac:dyDescent="0.25">
      <c r="A1805" s="2">
        <v>38113</v>
      </c>
      <c r="D1805">
        <v>1.24325</v>
      </c>
      <c r="F1805">
        <v>1.0328409999999999</v>
      </c>
      <c r="H1805">
        <v>1.8942969999999999</v>
      </c>
      <c r="J1805">
        <v>1.8087549999999999</v>
      </c>
    </row>
    <row r="1806" spans="1:10" x14ac:dyDescent="0.25">
      <c r="A1806" s="2">
        <v>38114</v>
      </c>
      <c r="D1806">
        <v>1.2362979999999999</v>
      </c>
      <c r="F1806">
        <v>1.0271939999999999</v>
      </c>
      <c r="H1806">
        <v>1.8849670000000001</v>
      </c>
      <c r="J1806">
        <v>1.805005</v>
      </c>
    </row>
    <row r="1807" spans="1:10" x14ac:dyDescent="0.25">
      <c r="A1807" s="2">
        <v>38117</v>
      </c>
      <c r="D1807">
        <v>1.2232369999999999</v>
      </c>
      <c r="F1807">
        <v>1.0383150000000001</v>
      </c>
      <c r="H1807">
        <v>1.859008</v>
      </c>
      <c r="J1807">
        <v>1.79762</v>
      </c>
    </row>
    <row r="1808" spans="1:10" x14ac:dyDescent="0.25">
      <c r="A1808" s="2">
        <v>38118</v>
      </c>
      <c r="D1808">
        <v>1.2274309999999999</v>
      </c>
      <c r="F1808">
        <v>1.0443819999999999</v>
      </c>
      <c r="H1808">
        <v>1.850943</v>
      </c>
      <c r="J1808">
        <v>1.8000080000000001</v>
      </c>
    </row>
    <row r="1809" spans="1:10" x14ac:dyDescent="0.25">
      <c r="A1809" s="2">
        <v>38119</v>
      </c>
      <c r="D1809">
        <v>1.2253179999999999</v>
      </c>
      <c r="F1809">
        <v>1.042168</v>
      </c>
      <c r="H1809">
        <v>1.854492</v>
      </c>
      <c r="J1809">
        <v>1.8008249999999999</v>
      </c>
    </row>
    <row r="1810" spans="1:10" x14ac:dyDescent="0.25">
      <c r="A1810" s="2">
        <v>38120</v>
      </c>
      <c r="D1810">
        <v>1.2221470000000001</v>
      </c>
      <c r="F1810">
        <v>1.047282</v>
      </c>
      <c r="H1810">
        <v>1.844047</v>
      </c>
      <c r="J1810">
        <v>1.7990079999999999</v>
      </c>
    </row>
    <row r="1811" spans="1:10" x14ac:dyDescent="0.25">
      <c r="A1811" s="2">
        <v>38121</v>
      </c>
      <c r="D1811">
        <v>1.2211179999999999</v>
      </c>
      <c r="F1811">
        <v>1.053938</v>
      </c>
      <c r="H1811">
        <v>1.83663</v>
      </c>
      <c r="J1811">
        <v>1.798586</v>
      </c>
    </row>
    <row r="1812" spans="1:10" x14ac:dyDescent="0.25">
      <c r="A1812" s="2">
        <v>38124</v>
      </c>
      <c r="D1812">
        <v>1.225231</v>
      </c>
      <c r="F1812">
        <v>1.0262960000000001</v>
      </c>
      <c r="H1812">
        <v>1.831569</v>
      </c>
      <c r="J1812">
        <v>1.803231</v>
      </c>
    </row>
    <row r="1813" spans="1:10" x14ac:dyDescent="0.25">
      <c r="A1813" s="2">
        <v>38125</v>
      </c>
      <c r="D1813">
        <v>1.2264090000000001</v>
      </c>
      <c r="F1813">
        <v>1.027393</v>
      </c>
      <c r="H1813">
        <v>1.862525</v>
      </c>
      <c r="J1813">
        <v>1.8060400000000001</v>
      </c>
    </row>
    <row r="1814" spans="1:10" x14ac:dyDescent="0.25">
      <c r="A1814" s="2">
        <v>38126</v>
      </c>
      <c r="D1814">
        <v>1.226939</v>
      </c>
      <c r="F1814">
        <v>1.028451</v>
      </c>
      <c r="H1814">
        <v>1.881381</v>
      </c>
      <c r="J1814">
        <v>1.805747</v>
      </c>
    </row>
    <row r="1815" spans="1:10" x14ac:dyDescent="0.25">
      <c r="A1815" s="2">
        <v>38127</v>
      </c>
      <c r="D1815">
        <v>1.226745</v>
      </c>
      <c r="F1815">
        <v>1.034565</v>
      </c>
      <c r="H1815">
        <v>1.880193</v>
      </c>
      <c r="J1815">
        <v>1.806567</v>
      </c>
    </row>
    <row r="1816" spans="1:10" x14ac:dyDescent="0.25">
      <c r="A1816" s="2">
        <v>38128</v>
      </c>
      <c r="D1816">
        <v>1.2197279999999999</v>
      </c>
      <c r="F1816">
        <v>1.0315129999999999</v>
      </c>
      <c r="H1816">
        <v>1.884714</v>
      </c>
      <c r="J1816">
        <v>1.8032900000000001</v>
      </c>
    </row>
    <row r="1817" spans="1:10" x14ac:dyDescent="0.25">
      <c r="A1817" s="2">
        <v>38131</v>
      </c>
      <c r="D1817">
        <v>1.218715</v>
      </c>
      <c r="F1817">
        <v>1.0395779999999999</v>
      </c>
      <c r="H1817">
        <v>1.890971</v>
      </c>
      <c r="J1817">
        <v>1.8011269999999999</v>
      </c>
    </row>
    <row r="1818" spans="1:10" x14ac:dyDescent="0.25">
      <c r="A1818" s="2">
        <v>38132</v>
      </c>
      <c r="D1818">
        <v>1.2232639999999999</v>
      </c>
      <c r="F1818">
        <v>1.038896</v>
      </c>
      <c r="H1818">
        <v>1.885248</v>
      </c>
      <c r="J1818">
        <v>1.808702</v>
      </c>
    </row>
    <row r="1819" spans="1:10" x14ac:dyDescent="0.25">
      <c r="A1819" s="2">
        <v>38133</v>
      </c>
      <c r="D1819">
        <v>1.225265</v>
      </c>
      <c r="F1819">
        <v>1.033844</v>
      </c>
      <c r="H1819">
        <v>1.8823289999999999</v>
      </c>
      <c r="J1819">
        <v>1.8072360000000001</v>
      </c>
    </row>
    <row r="1820" spans="1:10" x14ac:dyDescent="0.25">
      <c r="A1820" s="2">
        <v>38134</v>
      </c>
      <c r="D1820">
        <v>1.2257960000000001</v>
      </c>
      <c r="F1820">
        <v>1.039417</v>
      </c>
      <c r="H1820">
        <v>1.883634</v>
      </c>
      <c r="J1820">
        <v>1.807852</v>
      </c>
    </row>
    <row r="1821" spans="1:10" x14ac:dyDescent="0.25">
      <c r="A1821" s="2">
        <v>38135</v>
      </c>
      <c r="D1821">
        <v>1.2280219999999999</v>
      </c>
      <c r="F1821">
        <v>1.029379</v>
      </c>
      <c r="H1821">
        <v>1.889087</v>
      </c>
      <c r="J1821">
        <v>1.8087819999999999</v>
      </c>
    </row>
    <row r="1822" spans="1:10" x14ac:dyDescent="0.25">
      <c r="A1822" s="2">
        <v>38139</v>
      </c>
      <c r="D1822">
        <v>1.2260150000000001</v>
      </c>
      <c r="F1822">
        <v>1.031128</v>
      </c>
      <c r="H1822">
        <v>1.878315</v>
      </c>
      <c r="J1822">
        <v>1.8067249999999999</v>
      </c>
    </row>
    <row r="1823" spans="1:10" x14ac:dyDescent="0.25">
      <c r="A1823" s="2">
        <v>38140</v>
      </c>
      <c r="D1823">
        <v>1.2269330000000001</v>
      </c>
      <c r="F1823">
        <v>1.030972</v>
      </c>
      <c r="H1823">
        <v>1.883896</v>
      </c>
      <c r="J1823">
        <v>1.807768</v>
      </c>
    </row>
    <row r="1824" spans="1:10" x14ac:dyDescent="0.25">
      <c r="A1824" s="2">
        <v>38141</v>
      </c>
      <c r="D1824">
        <v>1.2265820000000001</v>
      </c>
      <c r="F1824">
        <v>1.029139</v>
      </c>
      <c r="H1824">
        <v>1.881181</v>
      </c>
      <c r="J1824">
        <v>1.815599</v>
      </c>
    </row>
    <row r="1825" spans="1:10" x14ac:dyDescent="0.25">
      <c r="A1825" s="2">
        <v>38142</v>
      </c>
      <c r="D1825">
        <v>1.2239329999999999</v>
      </c>
      <c r="F1825">
        <v>1.0395019999999999</v>
      </c>
      <c r="H1825">
        <v>1.8852199999999999</v>
      </c>
      <c r="J1825">
        <v>1.81185</v>
      </c>
    </row>
    <row r="1826" spans="1:10" x14ac:dyDescent="0.25">
      <c r="A1826" s="2">
        <v>38145</v>
      </c>
      <c r="D1826">
        <v>1.229058</v>
      </c>
      <c r="F1826">
        <v>1.045688</v>
      </c>
      <c r="H1826">
        <v>1.8866860000000001</v>
      </c>
      <c r="J1826">
        <v>1.8152809999999999</v>
      </c>
    </row>
    <row r="1827" spans="1:10" x14ac:dyDescent="0.25">
      <c r="A1827" s="2">
        <v>38146</v>
      </c>
      <c r="D1827">
        <v>1.228818</v>
      </c>
      <c r="F1827">
        <v>1.040241</v>
      </c>
      <c r="H1827">
        <v>1.8787259999999999</v>
      </c>
      <c r="J1827">
        <v>1.8152740000000001</v>
      </c>
    </row>
    <row r="1828" spans="1:10" x14ac:dyDescent="0.25">
      <c r="A1828" s="2">
        <v>38147</v>
      </c>
      <c r="D1828">
        <v>1.2284999999999999</v>
      </c>
      <c r="F1828">
        <v>1.0376829999999999</v>
      </c>
      <c r="H1828">
        <v>1.886606</v>
      </c>
      <c r="J1828">
        <v>1.815064</v>
      </c>
    </row>
    <row r="1829" spans="1:10" x14ac:dyDescent="0.25">
      <c r="A1829" s="2">
        <v>38148</v>
      </c>
      <c r="D1829">
        <v>1.2260040000000001</v>
      </c>
      <c r="F1829">
        <v>1.0621179999999999</v>
      </c>
      <c r="H1829">
        <v>1.8838900000000001</v>
      </c>
      <c r="J1829">
        <v>1.8131379999999999</v>
      </c>
    </row>
    <row r="1830" spans="1:10" x14ac:dyDescent="0.25">
      <c r="A1830" s="2">
        <v>38149</v>
      </c>
      <c r="D1830">
        <v>1.225506</v>
      </c>
      <c r="F1830">
        <v>1.070287</v>
      </c>
      <c r="H1830">
        <v>1.8718520000000001</v>
      </c>
      <c r="J1830">
        <v>1.810765</v>
      </c>
    </row>
    <row r="1831" spans="1:10" x14ac:dyDescent="0.25">
      <c r="A1831" s="2">
        <v>38152</v>
      </c>
      <c r="D1831">
        <v>1.2217070000000001</v>
      </c>
      <c r="F1831">
        <v>1.057607</v>
      </c>
      <c r="H1831">
        <v>1.8723069999999999</v>
      </c>
      <c r="J1831">
        <v>1.810495</v>
      </c>
    </row>
    <row r="1832" spans="1:10" x14ac:dyDescent="0.25">
      <c r="A1832" s="2">
        <v>38153</v>
      </c>
      <c r="D1832">
        <v>1.221611</v>
      </c>
      <c r="F1832">
        <v>1.059134</v>
      </c>
      <c r="H1832">
        <v>1.8856980000000001</v>
      </c>
      <c r="J1832">
        <v>1.814414</v>
      </c>
    </row>
    <row r="1833" spans="1:10" x14ac:dyDescent="0.25">
      <c r="A1833" s="2">
        <v>38154</v>
      </c>
      <c r="D1833">
        <v>1.221886</v>
      </c>
      <c r="F1833">
        <v>1.053936</v>
      </c>
      <c r="H1833">
        <v>1.9024000000000001</v>
      </c>
      <c r="J1833">
        <v>1.812233</v>
      </c>
    </row>
    <row r="1834" spans="1:10" x14ac:dyDescent="0.25">
      <c r="A1834" s="2">
        <v>38155</v>
      </c>
      <c r="D1834">
        <v>1.2149449999999999</v>
      </c>
      <c r="F1834">
        <v>1.064446</v>
      </c>
      <c r="H1834">
        <v>1.8929039999999999</v>
      </c>
      <c r="J1834">
        <v>1.803528</v>
      </c>
    </row>
    <row r="1835" spans="1:10" x14ac:dyDescent="0.25">
      <c r="A1835" s="2">
        <v>38156</v>
      </c>
      <c r="D1835">
        <v>1.2139629999999999</v>
      </c>
      <c r="F1835">
        <v>1.0746119999999999</v>
      </c>
      <c r="H1835">
        <v>1.8925350000000001</v>
      </c>
      <c r="J1835">
        <v>1.803223</v>
      </c>
    </row>
    <row r="1836" spans="1:10" x14ac:dyDescent="0.25">
      <c r="A1836" s="2">
        <v>38159</v>
      </c>
      <c r="D1836">
        <v>1.213954</v>
      </c>
      <c r="F1836">
        <v>1.0605359999999999</v>
      </c>
      <c r="H1836">
        <v>1.8925829999999999</v>
      </c>
      <c r="J1836">
        <v>1.8029010000000001</v>
      </c>
    </row>
    <row r="1837" spans="1:10" x14ac:dyDescent="0.25">
      <c r="A1837" s="2">
        <v>38160</v>
      </c>
      <c r="D1837">
        <v>1.208785</v>
      </c>
      <c r="F1837">
        <v>1.067148</v>
      </c>
      <c r="H1837">
        <v>1.8979090000000001</v>
      </c>
      <c r="J1837">
        <v>1.800141</v>
      </c>
    </row>
    <row r="1838" spans="1:10" x14ac:dyDescent="0.25">
      <c r="A1838" s="2">
        <v>38161</v>
      </c>
      <c r="D1838">
        <v>1.2096929999999999</v>
      </c>
      <c r="F1838">
        <v>1.064238</v>
      </c>
      <c r="H1838">
        <v>1.9070549999999999</v>
      </c>
      <c r="J1838">
        <v>1.800522</v>
      </c>
    </row>
    <row r="1839" spans="1:10" x14ac:dyDescent="0.25">
      <c r="A1839" s="2">
        <v>38162</v>
      </c>
      <c r="D1839">
        <v>1.213768</v>
      </c>
      <c r="F1839">
        <v>1.0612159999999999</v>
      </c>
      <c r="H1839">
        <v>1.915473</v>
      </c>
      <c r="J1839">
        <v>1.806859</v>
      </c>
    </row>
    <row r="1840" spans="1:10" x14ac:dyDescent="0.25">
      <c r="A1840" s="2">
        <v>38163</v>
      </c>
      <c r="D1840">
        <v>1.221422</v>
      </c>
      <c r="F1840">
        <v>1.0577810000000001</v>
      </c>
      <c r="H1840">
        <v>1.9283189999999999</v>
      </c>
      <c r="J1840">
        <v>1.814433</v>
      </c>
    </row>
    <row r="1841" spans="1:10" x14ac:dyDescent="0.25">
      <c r="A1841" s="2">
        <v>38166</v>
      </c>
      <c r="D1841">
        <v>1.220242</v>
      </c>
      <c r="F1841">
        <v>1.0562100000000001</v>
      </c>
      <c r="H1841">
        <v>1.931487</v>
      </c>
      <c r="J1841">
        <v>1.8149759999999999</v>
      </c>
    </row>
    <row r="1842" spans="1:10" x14ac:dyDescent="0.25">
      <c r="A1842" s="2">
        <v>38167</v>
      </c>
      <c r="D1842">
        <v>1.219168</v>
      </c>
      <c r="F1842">
        <v>1.05626</v>
      </c>
      <c r="H1842">
        <v>1.942572</v>
      </c>
      <c r="J1842">
        <v>1.815283</v>
      </c>
    </row>
    <row r="1843" spans="1:10" x14ac:dyDescent="0.25">
      <c r="A1843" s="2">
        <v>38168</v>
      </c>
      <c r="D1843">
        <v>1.2206760000000001</v>
      </c>
      <c r="F1843">
        <v>1.063599</v>
      </c>
      <c r="H1843">
        <v>1.926723</v>
      </c>
      <c r="J1843">
        <v>1.8119019999999999</v>
      </c>
    </row>
    <row r="1844" spans="1:10" x14ac:dyDescent="0.25">
      <c r="A1844" s="2">
        <v>38169</v>
      </c>
      <c r="D1844">
        <v>1.2201569999999999</v>
      </c>
      <c r="F1844">
        <v>1.0436890000000001</v>
      </c>
      <c r="H1844">
        <v>1.9405129999999999</v>
      </c>
      <c r="J1844">
        <v>1.814268</v>
      </c>
    </row>
    <row r="1845" spans="1:10" x14ac:dyDescent="0.25">
      <c r="A1845" s="2">
        <v>38170</v>
      </c>
      <c r="D1845">
        <v>1.221821</v>
      </c>
      <c r="F1845">
        <v>1.0439179999999999</v>
      </c>
      <c r="H1845">
        <v>1.9423589999999999</v>
      </c>
      <c r="J1845">
        <v>1.814926</v>
      </c>
    </row>
    <row r="1846" spans="1:10" x14ac:dyDescent="0.25">
      <c r="A1846" s="2">
        <v>38173</v>
      </c>
      <c r="D1846">
        <v>1.229149</v>
      </c>
      <c r="F1846">
        <v>1.031736</v>
      </c>
      <c r="H1846">
        <v>1.941011</v>
      </c>
      <c r="J1846">
        <v>1.817812</v>
      </c>
    </row>
    <row r="1847" spans="1:10" x14ac:dyDescent="0.25">
      <c r="A1847" s="2">
        <v>38174</v>
      </c>
      <c r="D1847">
        <v>1.2302070000000001</v>
      </c>
      <c r="F1847">
        <v>1.024877</v>
      </c>
      <c r="H1847">
        <v>1.9335059999999999</v>
      </c>
      <c r="J1847">
        <v>1.8190440000000001</v>
      </c>
    </row>
    <row r="1848" spans="1:10" x14ac:dyDescent="0.25">
      <c r="A1848" s="2">
        <v>38175</v>
      </c>
      <c r="D1848">
        <v>1.228278</v>
      </c>
      <c r="F1848">
        <v>1.025549</v>
      </c>
      <c r="H1848">
        <v>1.941889</v>
      </c>
      <c r="J1848">
        <v>1.8182780000000001</v>
      </c>
    </row>
    <row r="1849" spans="1:10" x14ac:dyDescent="0.25">
      <c r="A1849" s="2">
        <v>38176</v>
      </c>
      <c r="D1849">
        <v>1.226218</v>
      </c>
      <c r="F1849">
        <v>1.020465</v>
      </c>
      <c r="H1849">
        <v>1.9373309999999999</v>
      </c>
      <c r="J1849">
        <v>1.817348</v>
      </c>
    </row>
    <row r="1850" spans="1:10" x14ac:dyDescent="0.25">
      <c r="A1850" s="2">
        <v>38177</v>
      </c>
      <c r="D1850">
        <v>1.2245919999999999</v>
      </c>
      <c r="F1850">
        <v>1.022734</v>
      </c>
      <c r="H1850">
        <v>1.9266239999999999</v>
      </c>
      <c r="J1850">
        <v>1.814594</v>
      </c>
    </row>
    <row r="1851" spans="1:10" x14ac:dyDescent="0.25">
      <c r="A1851" s="2">
        <v>38180</v>
      </c>
      <c r="D1851">
        <v>1.223981</v>
      </c>
      <c r="F1851">
        <v>1.0237480000000001</v>
      </c>
      <c r="H1851">
        <v>1.9223209999999999</v>
      </c>
      <c r="J1851">
        <v>1.8149770000000001</v>
      </c>
    </row>
    <row r="1852" spans="1:10" x14ac:dyDescent="0.25">
      <c r="A1852" s="2">
        <v>38181</v>
      </c>
      <c r="D1852">
        <v>1.224418</v>
      </c>
      <c r="F1852">
        <v>1.0239510000000001</v>
      </c>
      <c r="H1852">
        <v>1.9316500000000001</v>
      </c>
      <c r="J1852">
        <v>1.815563</v>
      </c>
    </row>
    <row r="1853" spans="1:10" x14ac:dyDescent="0.25">
      <c r="A1853" s="2">
        <v>38182</v>
      </c>
      <c r="D1853">
        <v>1.2251110000000001</v>
      </c>
      <c r="F1853">
        <v>1.01901</v>
      </c>
      <c r="H1853">
        <v>1.9335340000000001</v>
      </c>
      <c r="J1853">
        <v>1.81637</v>
      </c>
    </row>
    <row r="1854" spans="1:10" x14ac:dyDescent="0.25">
      <c r="A1854" s="2">
        <v>38183</v>
      </c>
      <c r="D1854">
        <v>1.227401</v>
      </c>
      <c r="F1854">
        <v>1.0109379999999999</v>
      </c>
      <c r="H1854">
        <v>1.9279679999999999</v>
      </c>
      <c r="J1854">
        <v>1.821774</v>
      </c>
    </row>
    <row r="1855" spans="1:10" x14ac:dyDescent="0.25">
      <c r="A1855" s="2">
        <v>38184</v>
      </c>
      <c r="D1855">
        <v>1.225619</v>
      </c>
      <c r="F1855">
        <v>1.012726</v>
      </c>
      <c r="H1855">
        <v>1.9291560000000001</v>
      </c>
      <c r="J1855">
        <v>1.821509</v>
      </c>
    </row>
    <row r="1856" spans="1:10" x14ac:dyDescent="0.25">
      <c r="A1856" s="2">
        <v>38187</v>
      </c>
      <c r="D1856">
        <v>1.227487</v>
      </c>
      <c r="F1856">
        <v>1.0056309999999999</v>
      </c>
      <c r="H1856">
        <v>1.9238759999999999</v>
      </c>
      <c r="J1856">
        <v>1.822236</v>
      </c>
    </row>
    <row r="1857" spans="1:10" x14ac:dyDescent="0.25">
      <c r="A1857" s="2">
        <v>38188</v>
      </c>
      <c r="D1857">
        <v>1.2275860000000001</v>
      </c>
      <c r="F1857">
        <v>1.0098180000000001</v>
      </c>
      <c r="H1857">
        <v>1.92194</v>
      </c>
      <c r="J1857">
        <v>1.8211839999999999</v>
      </c>
    </row>
    <row r="1858" spans="1:10" x14ac:dyDescent="0.25">
      <c r="A1858" s="2">
        <v>38189</v>
      </c>
      <c r="D1858">
        <v>1.2264679999999999</v>
      </c>
      <c r="F1858">
        <v>1.0048509999999999</v>
      </c>
      <c r="H1858">
        <v>1.930696</v>
      </c>
      <c r="J1858">
        <v>1.8213250000000001</v>
      </c>
    </row>
    <row r="1859" spans="1:10" x14ac:dyDescent="0.25">
      <c r="A1859" s="2">
        <v>38190</v>
      </c>
      <c r="D1859">
        <v>1.225263</v>
      </c>
      <c r="F1859">
        <v>1.013476</v>
      </c>
      <c r="H1859">
        <v>1.9275519999999999</v>
      </c>
      <c r="J1859">
        <v>1.822694</v>
      </c>
    </row>
    <row r="1860" spans="1:10" x14ac:dyDescent="0.25">
      <c r="A1860" s="2">
        <v>38191</v>
      </c>
      <c r="D1860">
        <v>1.23003</v>
      </c>
      <c r="F1860">
        <v>1.00346</v>
      </c>
      <c r="H1860">
        <v>1.93137</v>
      </c>
      <c r="J1860">
        <v>1.8264199999999999</v>
      </c>
    </row>
    <row r="1861" spans="1:10" x14ac:dyDescent="0.25">
      <c r="A1861" s="2">
        <v>38194</v>
      </c>
      <c r="D1861">
        <v>1.2393190000000001</v>
      </c>
      <c r="F1861">
        <v>1.0071349999999999</v>
      </c>
      <c r="H1861">
        <v>1.938739</v>
      </c>
      <c r="J1861">
        <v>1.8319110000000001</v>
      </c>
    </row>
    <row r="1862" spans="1:10" x14ac:dyDescent="0.25">
      <c r="A1862" s="2">
        <v>38195</v>
      </c>
      <c r="D1862">
        <v>1.238146</v>
      </c>
      <c r="F1862">
        <v>1.0087630000000001</v>
      </c>
      <c r="H1862">
        <v>1.9379930000000001</v>
      </c>
      <c r="J1862">
        <v>1.8338719999999999</v>
      </c>
    </row>
    <row r="1863" spans="1:10" x14ac:dyDescent="0.25">
      <c r="A1863" s="2">
        <v>38196</v>
      </c>
      <c r="D1863">
        <v>1.23851</v>
      </c>
      <c r="F1863">
        <v>1.016931</v>
      </c>
      <c r="H1863">
        <v>1.931581</v>
      </c>
      <c r="J1863">
        <v>1.833739</v>
      </c>
    </row>
    <row r="1864" spans="1:10" x14ac:dyDescent="0.25">
      <c r="A1864" s="2">
        <v>38197</v>
      </c>
      <c r="D1864">
        <v>1.243293</v>
      </c>
      <c r="F1864">
        <v>1.02064</v>
      </c>
      <c r="H1864">
        <v>1.9427989999999999</v>
      </c>
      <c r="J1864">
        <v>1.837413</v>
      </c>
    </row>
    <row r="1865" spans="1:10" x14ac:dyDescent="0.25">
      <c r="A1865" s="2">
        <v>38198</v>
      </c>
      <c r="D1865">
        <v>1.2425200000000001</v>
      </c>
      <c r="F1865">
        <v>1.020616</v>
      </c>
      <c r="H1865">
        <v>1.943967</v>
      </c>
      <c r="J1865">
        <v>1.838784</v>
      </c>
    </row>
    <row r="1866" spans="1:10" x14ac:dyDescent="0.25">
      <c r="A1866" s="2">
        <v>38201</v>
      </c>
      <c r="D1866">
        <v>1.2424850000000001</v>
      </c>
      <c r="F1866">
        <v>1.0262849999999999</v>
      </c>
      <c r="H1866">
        <v>1.9375279999999999</v>
      </c>
      <c r="J1866">
        <v>1.8388340000000001</v>
      </c>
    </row>
    <row r="1867" spans="1:10" x14ac:dyDescent="0.25">
      <c r="A1867" s="2">
        <v>38202</v>
      </c>
      <c r="D1867">
        <v>1.2397320000000001</v>
      </c>
      <c r="F1867">
        <v>1.0316160000000001</v>
      </c>
      <c r="H1867">
        <v>1.9422109999999999</v>
      </c>
      <c r="J1867">
        <v>1.8371710000000001</v>
      </c>
    </row>
    <row r="1868" spans="1:10" x14ac:dyDescent="0.25">
      <c r="A1868" s="2">
        <v>38203</v>
      </c>
      <c r="D1868">
        <v>1.2391669999999999</v>
      </c>
      <c r="F1868">
        <v>1.0317730000000001</v>
      </c>
      <c r="H1868">
        <v>1.9492449999999999</v>
      </c>
      <c r="J1868">
        <v>1.8411029999999999</v>
      </c>
    </row>
    <row r="1869" spans="1:10" x14ac:dyDescent="0.25">
      <c r="A1869" s="2">
        <v>38204</v>
      </c>
      <c r="D1869">
        <v>1.239339</v>
      </c>
      <c r="F1869">
        <v>1.00854</v>
      </c>
      <c r="H1869">
        <v>1.941581</v>
      </c>
      <c r="J1869">
        <v>1.840425</v>
      </c>
    </row>
    <row r="1870" spans="1:10" x14ac:dyDescent="0.25">
      <c r="A1870" s="2">
        <v>38205</v>
      </c>
      <c r="D1870">
        <v>1.2436780000000001</v>
      </c>
      <c r="F1870">
        <v>0.99573400000000001</v>
      </c>
      <c r="H1870">
        <v>1.934906</v>
      </c>
      <c r="J1870">
        <v>1.843213</v>
      </c>
    </row>
    <row r="1871" spans="1:10" x14ac:dyDescent="0.25">
      <c r="A1871" s="2">
        <v>38208</v>
      </c>
      <c r="D1871">
        <v>1.2457</v>
      </c>
      <c r="F1871">
        <v>0.980603</v>
      </c>
      <c r="H1871">
        <v>1.931216</v>
      </c>
      <c r="J1871">
        <v>1.843583</v>
      </c>
    </row>
    <row r="1872" spans="1:10" x14ac:dyDescent="0.25">
      <c r="A1872" s="2">
        <v>38209</v>
      </c>
      <c r="D1872">
        <v>1.246875</v>
      </c>
      <c r="F1872">
        <v>0.98458000000000001</v>
      </c>
      <c r="H1872">
        <v>1.9362159999999999</v>
      </c>
      <c r="J1872">
        <v>1.8453200000000001</v>
      </c>
    </row>
    <row r="1873" spans="1:10" x14ac:dyDescent="0.25">
      <c r="A1873" s="2">
        <v>38210</v>
      </c>
      <c r="D1873">
        <v>1.2463979999999999</v>
      </c>
      <c r="F1873">
        <v>0.98992199999999997</v>
      </c>
      <c r="H1873">
        <v>1.9473339999999999</v>
      </c>
      <c r="J1873">
        <v>1.848805</v>
      </c>
    </row>
    <row r="1874" spans="1:10" x14ac:dyDescent="0.25">
      <c r="A1874" s="2">
        <v>38211</v>
      </c>
      <c r="D1874">
        <v>1.247309</v>
      </c>
      <c r="F1874">
        <v>0.97632099999999999</v>
      </c>
      <c r="H1874">
        <v>1.960699</v>
      </c>
      <c r="J1874">
        <v>1.8490880000000001</v>
      </c>
    </row>
    <row r="1875" spans="1:10" x14ac:dyDescent="0.25">
      <c r="A1875" s="2">
        <v>38212</v>
      </c>
      <c r="D1875">
        <v>1.2458549999999999</v>
      </c>
      <c r="F1875">
        <v>0.99219900000000005</v>
      </c>
      <c r="H1875">
        <v>1.967341</v>
      </c>
      <c r="J1875">
        <v>1.8479179999999999</v>
      </c>
    </row>
    <row r="1876" spans="1:10" x14ac:dyDescent="0.25">
      <c r="A1876" s="2">
        <v>38215</v>
      </c>
      <c r="D1876">
        <v>1.2474620000000001</v>
      </c>
      <c r="F1876">
        <v>0.98422200000000004</v>
      </c>
      <c r="H1876">
        <v>1.98193</v>
      </c>
      <c r="J1876">
        <v>1.8482149999999999</v>
      </c>
    </row>
    <row r="1877" spans="1:10" x14ac:dyDescent="0.25">
      <c r="A1877" s="2">
        <v>38216</v>
      </c>
      <c r="D1877">
        <v>1.249401</v>
      </c>
      <c r="F1877">
        <v>0.98631899999999995</v>
      </c>
      <c r="H1877">
        <v>1.986488</v>
      </c>
      <c r="J1877">
        <v>1.8491979999999999</v>
      </c>
    </row>
    <row r="1878" spans="1:10" x14ac:dyDescent="0.25">
      <c r="A1878" s="2">
        <v>38217</v>
      </c>
      <c r="D1878">
        <v>1.2507079999999999</v>
      </c>
      <c r="F1878">
        <v>0.99385400000000002</v>
      </c>
      <c r="H1878">
        <v>1.985465</v>
      </c>
      <c r="J1878">
        <v>1.84927</v>
      </c>
    </row>
    <row r="1879" spans="1:10" x14ac:dyDescent="0.25">
      <c r="A1879" s="2">
        <v>38218</v>
      </c>
      <c r="D1879">
        <v>1.2388239999999999</v>
      </c>
      <c r="F1879">
        <v>0.99201300000000003</v>
      </c>
      <c r="H1879">
        <v>1.9827950000000001</v>
      </c>
      <c r="J1879">
        <v>1.8436600000000001</v>
      </c>
    </row>
    <row r="1880" spans="1:10" x14ac:dyDescent="0.25">
      <c r="A1880" s="2">
        <v>38222</v>
      </c>
      <c r="D1880">
        <v>1.233989</v>
      </c>
      <c r="F1880">
        <v>1.0155179999999999</v>
      </c>
      <c r="H1880">
        <v>1.9819869999999999</v>
      </c>
      <c r="J1880">
        <v>1.8411029999999999</v>
      </c>
    </row>
    <row r="1881" spans="1:10" x14ac:dyDescent="0.25">
      <c r="A1881" s="2">
        <v>38223</v>
      </c>
      <c r="D1881">
        <v>1.235438</v>
      </c>
      <c r="F1881">
        <v>1.016232</v>
      </c>
      <c r="H1881">
        <v>1.9961059999999999</v>
      </c>
      <c r="J1881">
        <v>1.844419</v>
      </c>
    </row>
    <row r="1882" spans="1:10" x14ac:dyDescent="0.25">
      <c r="A1882" s="2">
        <v>38224</v>
      </c>
      <c r="D1882">
        <v>1.234842</v>
      </c>
      <c r="F1882">
        <v>1.0286390000000001</v>
      </c>
      <c r="H1882">
        <v>1.994237</v>
      </c>
      <c r="J1882">
        <v>1.8429009999999999</v>
      </c>
    </row>
    <row r="1883" spans="1:10" x14ac:dyDescent="0.25">
      <c r="A1883" s="2">
        <v>38225</v>
      </c>
      <c r="D1883">
        <v>1.239368</v>
      </c>
      <c r="F1883">
        <v>1.028961</v>
      </c>
      <c r="H1883">
        <v>2.0018509999999998</v>
      </c>
      <c r="J1883">
        <v>1.8470850000000001</v>
      </c>
    </row>
    <row r="1884" spans="1:10" x14ac:dyDescent="0.25">
      <c r="A1884" s="2">
        <v>38226</v>
      </c>
      <c r="D1884">
        <v>1.2387870000000001</v>
      </c>
      <c r="F1884">
        <v>1.0287170000000001</v>
      </c>
      <c r="H1884">
        <v>2.0058250000000002</v>
      </c>
      <c r="J1884">
        <v>1.84921</v>
      </c>
    </row>
    <row r="1885" spans="1:10" x14ac:dyDescent="0.25">
      <c r="A1885" s="2">
        <v>38229</v>
      </c>
      <c r="D1885">
        <v>1.2395769999999999</v>
      </c>
      <c r="F1885">
        <v>1.026483</v>
      </c>
      <c r="H1885">
        <v>2.0020639999999998</v>
      </c>
      <c r="J1885">
        <v>1.8485739999999999</v>
      </c>
    </row>
    <row r="1886" spans="1:10" x14ac:dyDescent="0.25">
      <c r="A1886" s="2">
        <v>38230</v>
      </c>
      <c r="D1886">
        <v>1.2398279999999999</v>
      </c>
      <c r="F1886">
        <v>1.0290729999999999</v>
      </c>
      <c r="H1886">
        <v>2.0080830000000001</v>
      </c>
      <c r="J1886">
        <v>1.8499209999999999</v>
      </c>
    </row>
    <row r="1887" spans="1:10" x14ac:dyDescent="0.25">
      <c r="A1887" s="2">
        <v>38231</v>
      </c>
      <c r="D1887">
        <v>1.2365619999999999</v>
      </c>
      <c r="F1887">
        <v>1.0222230000000001</v>
      </c>
      <c r="H1887">
        <v>2.018519</v>
      </c>
      <c r="J1887">
        <v>1.8496239999999999</v>
      </c>
    </row>
    <row r="1888" spans="1:10" x14ac:dyDescent="0.25">
      <c r="A1888" s="2">
        <v>38232</v>
      </c>
      <c r="D1888">
        <v>1.237773</v>
      </c>
      <c r="F1888">
        <v>1.028038</v>
      </c>
      <c r="H1888">
        <v>2.0229240000000002</v>
      </c>
      <c r="J1888">
        <v>1.848198</v>
      </c>
    </row>
    <row r="1889" spans="1:10" x14ac:dyDescent="0.25">
      <c r="A1889" s="2">
        <v>38233</v>
      </c>
      <c r="D1889">
        <v>1.2402569999999999</v>
      </c>
      <c r="F1889">
        <v>1.02047</v>
      </c>
      <c r="H1889">
        <v>2.0181300000000002</v>
      </c>
      <c r="J1889">
        <v>1.8488830000000001</v>
      </c>
    </row>
    <row r="1890" spans="1:10" x14ac:dyDescent="0.25">
      <c r="A1890" s="2">
        <v>38236</v>
      </c>
      <c r="D1890">
        <v>1.240591</v>
      </c>
      <c r="F1890">
        <v>1.029452</v>
      </c>
      <c r="H1890">
        <v>2.0274570000000001</v>
      </c>
      <c r="J1890">
        <v>1.849691</v>
      </c>
    </row>
    <row r="1891" spans="1:10" x14ac:dyDescent="0.25">
      <c r="A1891" s="2">
        <v>38237</v>
      </c>
      <c r="D1891">
        <v>1.2408220000000001</v>
      </c>
      <c r="F1891">
        <v>1.033884</v>
      </c>
      <c r="H1891">
        <v>2.0162879999999999</v>
      </c>
      <c r="J1891">
        <v>1.8453809999999999</v>
      </c>
    </row>
    <row r="1892" spans="1:10" x14ac:dyDescent="0.25">
      <c r="A1892" s="2">
        <v>38238</v>
      </c>
      <c r="D1892">
        <v>1.2377940000000001</v>
      </c>
      <c r="F1892">
        <v>1.0391239999999999</v>
      </c>
      <c r="H1892">
        <v>2.0034890000000001</v>
      </c>
      <c r="J1892">
        <v>1.8444879999999999</v>
      </c>
    </row>
    <row r="1893" spans="1:10" x14ac:dyDescent="0.25">
      <c r="A1893" s="2">
        <v>38239</v>
      </c>
      <c r="D1893">
        <v>1.2373270000000001</v>
      </c>
      <c r="F1893">
        <v>1.0295700000000001</v>
      </c>
      <c r="H1893">
        <v>2.0034890000000001</v>
      </c>
      <c r="J1893">
        <v>1.844943</v>
      </c>
    </row>
    <row r="1894" spans="1:10" x14ac:dyDescent="0.25">
      <c r="A1894" s="2">
        <v>38240</v>
      </c>
      <c r="D1894">
        <v>1.2304379999999999</v>
      </c>
      <c r="F1894">
        <v>1.039002</v>
      </c>
      <c r="H1894">
        <v>2.0034890000000001</v>
      </c>
      <c r="J1894">
        <v>1.8398369999999999</v>
      </c>
    </row>
    <row r="1895" spans="1:10" x14ac:dyDescent="0.25">
      <c r="A1895" s="2">
        <v>38243</v>
      </c>
      <c r="D1895">
        <v>1.2323329999999999</v>
      </c>
      <c r="F1895">
        <v>1.0353319999999999</v>
      </c>
      <c r="H1895">
        <v>2.0034890000000001</v>
      </c>
      <c r="J1895">
        <v>1.844209</v>
      </c>
    </row>
    <row r="1896" spans="1:10" x14ac:dyDescent="0.25">
      <c r="A1896" s="2">
        <v>38244</v>
      </c>
      <c r="D1896">
        <v>1.2338020000000001</v>
      </c>
      <c r="F1896">
        <v>1.0330649999999999</v>
      </c>
      <c r="H1896">
        <v>2.0034890000000001</v>
      </c>
      <c r="J1896">
        <v>1.8483039999999999</v>
      </c>
    </row>
    <row r="1897" spans="1:10" x14ac:dyDescent="0.25">
      <c r="A1897" s="2">
        <v>38245</v>
      </c>
      <c r="D1897">
        <v>1.235082</v>
      </c>
      <c r="F1897">
        <v>1.023353</v>
      </c>
      <c r="H1897">
        <v>2.0034890000000001</v>
      </c>
      <c r="J1897">
        <v>1.847645</v>
      </c>
    </row>
    <row r="1898" spans="1:10" x14ac:dyDescent="0.25">
      <c r="A1898" s="2">
        <v>38246</v>
      </c>
      <c r="D1898">
        <v>1.237249</v>
      </c>
      <c r="F1898">
        <v>1.0310809999999999</v>
      </c>
      <c r="H1898">
        <v>2.0034890000000001</v>
      </c>
      <c r="J1898">
        <v>1.8518490000000001</v>
      </c>
    </row>
    <row r="1899" spans="1:10" x14ac:dyDescent="0.25">
      <c r="A1899" s="2">
        <v>38247</v>
      </c>
      <c r="D1899">
        <v>1.238359</v>
      </c>
      <c r="F1899">
        <v>1.027836</v>
      </c>
      <c r="H1899">
        <v>2.0034890000000001</v>
      </c>
      <c r="J1899">
        <v>1.853513</v>
      </c>
    </row>
    <row r="1900" spans="1:10" x14ac:dyDescent="0.25">
      <c r="A1900" s="2">
        <v>38250</v>
      </c>
      <c r="D1900">
        <v>1.2450570000000001</v>
      </c>
      <c r="F1900">
        <v>1.025933</v>
      </c>
      <c r="H1900">
        <v>2.0034890000000001</v>
      </c>
      <c r="J1900">
        <v>1.857092</v>
      </c>
    </row>
    <row r="1901" spans="1:10" x14ac:dyDescent="0.25">
      <c r="A1901" s="2">
        <v>38251</v>
      </c>
      <c r="D1901">
        <v>1.2471969999999999</v>
      </c>
      <c r="F1901">
        <v>1.0291049999999999</v>
      </c>
      <c r="H1901">
        <v>2.0034890000000001</v>
      </c>
      <c r="J1901">
        <v>1.8583959999999999</v>
      </c>
    </row>
    <row r="1902" spans="1:10" x14ac:dyDescent="0.25">
      <c r="A1902" s="2">
        <v>38252</v>
      </c>
      <c r="D1902">
        <v>1.248947</v>
      </c>
      <c r="F1902">
        <v>1.011134</v>
      </c>
      <c r="H1902">
        <v>2.0034890000000001</v>
      </c>
      <c r="J1902">
        <v>1.859375</v>
      </c>
    </row>
    <row r="1903" spans="1:10" x14ac:dyDescent="0.25">
      <c r="A1903" s="2">
        <v>38253</v>
      </c>
      <c r="D1903">
        <v>1.2495970000000001</v>
      </c>
      <c r="F1903">
        <v>1.004615</v>
      </c>
      <c r="H1903">
        <v>2.0034890000000001</v>
      </c>
      <c r="J1903">
        <v>1.862495</v>
      </c>
    </row>
    <row r="1904" spans="1:10" x14ac:dyDescent="0.25">
      <c r="A1904" s="2">
        <v>38254</v>
      </c>
      <c r="D1904">
        <v>1.256338</v>
      </c>
      <c r="F1904">
        <v>1.0068779999999999</v>
      </c>
      <c r="H1904">
        <v>2.065455</v>
      </c>
      <c r="J1904">
        <v>1.867753</v>
      </c>
    </row>
    <row r="1905" spans="1:10" x14ac:dyDescent="0.25">
      <c r="A1905" s="2">
        <v>38257</v>
      </c>
      <c r="D1905">
        <v>1.2581089999999999</v>
      </c>
      <c r="F1905">
        <v>1.0028250000000001</v>
      </c>
      <c r="H1905">
        <v>2.066891</v>
      </c>
      <c r="J1905">
        <v>1.865265</v>
      </c>
    </row>
    <row r="1906" spans="1:10" x14ac:dyDescent="0.25">
      <c r="A1906" s="2">
        <v>38258</v>
      </c>
      <c r="D1906">
        <v>1.257892</v>
      </c>
      <c r="F1906">
        <v>1.0097160000000001</v>
      </c>
      <c r="H1906">
        <v>2.0842869999999998</v>
      </c>
      <c r="J1906">
        <v>1.866042</v>
      </c>
    </row>
    <row r="1907" spans="1:10" x14ac:dyDescent="0.25">
      <c r="A1907" s="2">
        <v>38259</v>
      </c>
      <c r="D1907">
        <v>1.2538640000000001</v>
      </c>
      <c r="F1907">
        <v>1.0126520000000001</v>
      </c>
      <c r="H1907">
        <v>2.078382</v>
      </c>
      <c r="J1907">
        <v>1.8660049999999999</v>
      </c>
    </row>
    <row r="1908" spans="1:10" x14ac:dyDescent="0.25">
      <c r="A1908" s="2">
        <v>38260</v>
      </c>
      <c r="D1908">
        <v>1.257015</v>
      </c>
      <c r="F1908">
        <v>1.0144040000000001</v>
      </c>
      <c r="H1908">
        <v>2.0842399999999999</v>
      </c>
      <c r="J1908">
        <v>1.8674010000000001</v>
      </c>
    </row>
    <row r="1909" spans="1:10" x14ac:dyDescent="0.25">
      <c r="A1909" s="2">
        <v>38261</v>
      </c>
      <c r="D1909">
        <v>1.256059</v>
      </c>
      <c r="F1909">
        <v>1.020327</v>
      </c>
      <c r="H1909">
        <v>2.077966</v>
      </c>
      <c r="J1909">
        <v>1.866851</v>
      </c>
    </row>
    <row r="1910" spans="1:10" x14ac:dyDescent="0.25">
      <c r="A1910" s="2">
        <v>38264</v>
      </c>
      <c r="D1910">
        <v>1.25752</v>
      </c>
      <c r="F1910">
        <v>1.0269489999999999</v>
      </c>
      <c r="H1910">
        <v>2.098913</v>
      </c>
      <c r="J1910">
        <v>1.870088</v>
      </c>
    </row>
    <row r="1911" spans="1:10" x14ac:dyDescent="0.25">
      <c r="A1911" s="2">
        <v>38265</v>
      </c>
      <c r="D1911">
        <v>1.257223</v>
      </c>
      <c r="F1911">
        <v>1.0290980000000001</v>
      </c>
      <c r="H1911">
        <v>2.1138849999999998</v>
      </c>
      <c r="J1911">
        <v>1.869756</v>
      </c>
    </row>
    <row r="1912" spans="1:10" x14ac:dyDescent="0.25">
      <c r="A1912" s="2">
        <v>38266</v>
      </c>
      <c r="D1912">
        <v>1.2580199999999999</v>
      </c>
      <c r="F1912">
        <v>1.03481</v>
      </c>
      <c r="H1912">
        <v>2.1180180000000002</v>
      </c>
      <c r="J1912">
        <v>1.870598</v>
      </c>
    </row>
    <row r="1913" spans="1:10" x14ac:dyDescent="0.25">
      <c r="A1913" s="2">
        <v>38267</v>
      </c>
      <c r="D1913">
        <v>1.25857</v>
      </c>
      <c r="F1913">
        <v>1.026159</v>
      </c>
      <c r="H1913">
        <v>2.137022</v>
      </c>
      <c r="J1913">
        <v>1.871664</v>
      </c>
    </row>
    <row r="1914" spans="1:10" x14ac:dyDescent="0.25">
      <c r="A1914" s="2">
        <v>38268</v>
      </c>
      <c r="D1914">
        <v>1.260113</v>
      </c>
      <c r="F1914">
        <v>1.0207349999999999</v>
      </c>
      <c r="H1914">
        <v>2.138503</v>
      </c>
      <c r="J1914">
        <v>1.873022</v>
      </c>
    </row>
    <row r="1915" spans="1:10" x14ac:dyDescent="0.25">
      <c r="A1915" s="2">
        <v>38271</v>
      </c>
      <c r="D1915">
        <v>1.261898</v>
      </c>
      <c r="F1915">
        <v>1.017577</v>
      </c>
      <c r="H1915">
        <v>2.1449729999999998</v>
      </c>
      <c r="J1915">
        <v>1.877559</v>
      </c>
    </row>
    <row r="1916" spans="1:10" x14ac:dyDescent="0.25">
      <c r="A1916" s="2">
        <v>38272</v>
      </c>
      <c r="D1916">
        <v>1.2678210000000001</v>
      </c>
      <c r="F1916">
        <v>1.0209790000000001</v>
      </c>
      <c r="H1916">
        <v>2.1335959999999998</v>
      </c>
      <c r="J1916">
        <v>1.8804209999999999</v>
      </c>
    </row>
    <row r="1917" spans="1:10" x14ac:dyDescent="0.25">
      <c r="A1917" s="2">
        <v>38273</v>
      </c>
      <c r="D1917">
        <v>1.2673669999999999</v>
      </c>
      <c r="F1917">
        <v>1.016642</v>
      </c>
      <c r="H1917">
        <v>2.1265849999999999</v>
      </c>
      <c r="J1917">
        <v>1.8802430000000001</v>
      </c>
    </row>
    <row r="1918" spans="1:10" x14ac:dyDescent="0.25">
      <c r="A1918" s="2">
        <v>38274</v>
      </c>
      <c r="D1918">
        <v>1.2676259999999999</v>
      </c>
      <c r="F1918">
        <v>1.0085660000000001</v>
      </c>
      <c r="H1918">
        <v>2.121785</v>
      </c>
      <c r="J1918">
        <v>1.8801540000000001</v>
      </c>
    </row>
    <row r="1919" spans="1:10" x14ac:dyDescent="0.25">
      <c r="A1919" s="2">
        <v>38275</v>
      </c>
      <c r="D1919">
        <v>1.26823</v>
      </c>
      <c r="F1919">
        <v>1.0149820000000001</v>
      </c>
      <c r="H1919">
        <v>2.129127</v>
      </c>
      <c r="J1919">
        <v>1.8825590000000001</v>
      </c>
    </row>
    <row r="1920" spans="1:10" x14ac:dyDescent="0.25">
      <c r="A1920" s="2">
        <v>38278</v>
      </c>
      <c r="D1920">
        <v>1.268392</v>
      </c>
      <c r="F1920">
        <v>1.012796</v>
      </c>
      <c r="H1920">
        <v>2.1303260000000002</v>
      </c>
      <c r="J1920">
        <v>1.882822</v>
      </c>
    </row>
    <row r="1921" spans="1:10" x14ac:dyDescent="0.25">
      <c r="A1921" s="2">
        <v>38279</v>
      </c>
      <c r="D1921">
        <v>1.2701210000000001</v>
      </c>
      <c r="F1921">
        <v>1.0037450000000001</v>
      </c>
      <c r="H1921">
        <v>2.146274</v>
      </c>
      <c r="J1921">
        <v>1.8844639999999999</v>
      </c>
    </row>
    <row r="1922" spans="1:10" x14ac:dyDescent="0.25">
      <c r="A1922" s="2">
        <v>38280</v>
      </c>
      <c r="D1922">
        <v>1.271868</v>
      </c>
      <c r="F1922">
        <v>0.99762200000000001</v>
      </c>
      <c r="H1922">
        <v>2.147335</v>
      </c>
      <c r="J1922">
        <v>1.885548</v>
      </c>
    </row>
    <row r="1923" spans="1:10" x14ac:dyDescent="0.25">
      <c r="A1923" s="2">
        <v>38281</v>
      </c>
      <c r="D1923">
        <v>1.2742439999999999</v>
      </c>
      <c r="F1923">
        <v>0.99991799999999997</v>
      </c>
      <c r="H1923">
        <v>2.13551</v>
      </c>
      <c r="J1923">
        <v>1.8871150000000001</v>
      </c>
    </row>
    <row r="1924" spans="1:10" x14ac:dyDescent="0.25">
      <c r="A1924" s="2">
        <v>38282</v>
      </c>
      <c r="D1924">
        <v>1.2828980000000001</v>
      </c>
      <c r="F1924">
        <v>0.99264399999999997</v>
      </c>
      <c r="H1924">
        <v>2.1624460000000001</v>
      </c>
      <c r="J1924">
        <v>1.8907160000000001</v>
      </c>
    </row>
    <row r="1925" spans="1:10" x14ac:dyDescent="0.25">
      <c r="A1925" s="2">
        <v>38285</v>
      </c>
      <c r="D1925">
        <v>1.2846029999999999</v>
      </c>
      <c r="F1925">
        <v>0.98257399999999995</v>
      </c>
      <c r="H1925">
        <v>2.1562779999999999</v>
      </c>
      <c r="J1925">
        <v>1.890309</v>
      </c>
    </row>
    <row r="1926" spans="1:10" x14ac:dyDescent="0.25">
      <c r="A1926" s="2">
        <v>38286</v>
      </c>
      <c r="D1926">
        <v>1.2834650000000001</v>
      </c>
      <c r="F1926">
        <v>0.99403399999999997</v>
      </c>
      <c r="H1926">
        <v>2.1654270000000002</v>
      </c>
      <c r="J1926">
        <v>1.893065</v>
      </c>
    </row>
    <row r="1927" spans="1:10" x14ac:dyDescent="0.25">
      <c r="A1927" s="2">
        <v>38287</v>
      </c>
      <c r="D1927">
        <v>1.282432</v>
      </c>
      <c r="F1927">
        <v>1.002362</v>
      </c>
      <c r="H1927">
        <v>2.1765850000000002</v>
      </c>
      <c r="J1927">
        <v>1.895761</v>
      </c>
    </row>
    <row r="1928" spans="1:10" x14ac:dyDescent="0.25">
      <c r="A1928" s="2">
        <v>38288</v>
      </c>
      <c r="D1928">
        <v>1.284977</v>
      </c>
      <c r="F1928">
        <v>1.005161</v>
      </c>
      <c r="H1928">
        <v>2.17082</v>
      </c>
      <c r="J1928">
        <v>1.893151</v>
      </c>
    </row>
    <row r="1929" spans="1:10" x14ac:dyDescent="0.25">
      <c r="A1929" s="2">
        <v>38289</v>
      </c>
      <c r="D1929">
        <v>1.285984</v>
      </c>
      <c r="F1929">
        <v>1.0026200000000001</v>
      </c>
      <c r="H1929">
        <v>2.18031</v>
      </c>
      <c r="J1929">
        <v>1.8939010000000001</v>
      </c>
    </row>
    <row r="1930" spans="1:10" x14ac:dyDescent="0.25">
      <c r="A1930" s="2">
        <v>38293</v>
      </c>
      <c r="D1930">
        <v>1.2876160000000001</v>
      </c>
      <c r="F1930">
        <v>1.007593</v>
      </c>
      <c r="H1930">
        <v>2.1929050000000001</v>
      </c>
      <c r="J1930">
        <v>1.897969</v>
      </c>
    </row>
    <row r="1931" spans="1:10" x14ac:dyDescent="0.25">
      <c r="A1931" s="2">
        <v>38294</v>
      </c>
      <c r="D1931">
        <v>1.288478</v>
      </c>
      <c r="F1931">
        <v>1.019566</v>
      </c>
      <c r="H1931">
        <v>2.1890480000000001</v>
      </c>
      <c r="J1931">
        <v>1.8969910000000001</v>
      </c>
    </row>
    <row r="1932" spans="1:10" x14ac:dyDescent="0.25">
      <c r="A1932" s="2">
        <v>38295</v>
      </c>
      <c r="D1932">
        <v>1.288459</v>
      </c>
      <c r="F1932">
        <v>1.0226569999999999</v>
      </c>
      <c r="H1932">
        <v>2.198061</v>
      </c>
      <c r="J1932">
        <v>1.896128</v>
      </c>
    </row>
    <row r="1933" spans="1:10" x14ac:dyDescent="0.25">
      <c r="A1933" s="2">
        <v>38296</v>
      </c>
      <c r="D1933">
        <v>1.292098</v>
      </c>
      <c r="F1933">
        <v>1.0241070000000001</v>
      </c>
      <c r="H1933">
        <v>2.2228850000000002</v>
      </c>
      <c r="J1933">
        <v>1.9001999999999999</v>
      </c>
    </row>
    <row r="1934" spans="1:10" x14ac:dyDescent="0.25">
      <c r="A1934" s="2">
        <v>38299</v>
      </c>
      <c r="D1934">
        <v>1.293051</v>
      </c>
      <c r="F1934">
        <v>1.0134339999999999</v>
      </c>
      <c r="H1934">
        <v>2.2198370000000001</v>
      </c>
      <c r="J1934">
        <v>1.9018809999999999</v>
      </c>
    </row>
    <row r="1935" spans="1:10" x14ac:dyDescent="0.25">
      <c r="A1935" s="2">
        <v>38300</v>
      </c>
      <c r="D1935">
        <v>1.2935129999999999</v>
      </c>
      <c r="F1935">
        <v>1.0154840000000001</v>
      </c>
      <c r="H1935">
        <v>2.2457720000000001</v>
      </c>
      <c r="J1935">
        <v>1.9007400000000001</v>
      </c>
    </row>
    <row r="1936" spans="1:10" x14ac:dyDescent="0.25">
      <c r="A1936" s="2">
        <v>38301</v>
      </c>
      <c r="D1936">
        <v>1.2968249999999999</v>
      </c>
      <c r="F1936">
        <v>1.0122469999999999</v>
      </c>
      <c r="H1936">
        <v>2.279099</v>
      </c>
      <c r="J1936">
        <v>1.905322</v>
      </c>
    </row>
    <row r="1937" spans="1:10" x14ac:dyDescent="0.25">
      <c r="A1937" s="2">
        <v>38302</v>
      </c>
      <c r="D1937">
        <v>1.30287</v>
      </c>
      <c r="F1937">
        <v>1.0216639999999999</v>
      </c>
      <c r="H1937">
        <v>2.294251</v>
      </c>
      <c r="J1937">
        <v>1.9110659999999999</v>
      </c>
    </row>
    <row r="1938" spans="1:10" x14ac:dyDescent="0.25">
      <c r="A1938" s="2">
        <v>38303</v>
      </c>
      <c r="D1938">
        <v>1.3067070000000001</v>
      </c>
      <c r="F1938">
        <v>1.0267980000000001</v>
      </c>
      <c r="H1938">
        <v>2.2863479999999998</v>
      </c>
      <c r="J1938">
        <v>1.911395</v>
      </c>
    </row>
    <row r="1939" spans="1:10" x14ac:dyDescent="0.25">
      <c r="A1939" s="2">
        <v>38306</v>
      </c>
      <c r="D1939">
        <v>1.316735</v>
      </c>
      <c r="F1939">
        <v>1.017468</v>
      </c>
      <c r="H1939">
        <v>2.28912</v>
      </c>
      <c r="J1939">
        <v>1.915942</v>
      </c>
    </row>
    <row r="1940" spans="1:10" x14ac:dyDescent="0.25">
      <c r="A1940" s="2">
        <v>38307</v>
      </c>
      <c r="D1940">
        <v>1.315879</v>
      </c>
      <c r="F1940">
        <v>1.014411</v>
      </c>
      <c r="H1940">
        <v>2.2867540000000002</v>
      </c>
      <c r="J1940">
        <v>1.916714</v>
      </c>
    </row>
    <row r="1941" spans="1:10" x14ac:dyDescent="0.25">
      <c r="A1941" s="2">
        <v>38308</v>
      </c>
      <c r="D1941">
        <v>1.3147549999999999</v>
      </c>
      <c r="F1941">
        <v>1.0171509999999999</v>
      </c>
      <c r="H1941">
        <v>2.2870309999999998</v>
      </c>
      <c r="J1941">
        <v>1.918439</v>
      </c>
    </row>
    <row r="1942" spans="1:10" x14ac:dyDescent="0.25">
      <c r="A1942" s="2">
        <v>38309</v>
      </c>
      <c r="D1942">
        <v>1.3148869999999999</v>
      </c>
      <c r="F1942">
        <v>1.018097</v>
      </c>
      <c r="H1942">
        <v>2.2973910000000002</v>
      </c>
      <c r="J1942">
        <v>1.91316</v>
      </c>
    </row>
    <row r="1943" spans="1:10" x14ac:dyDescent="0.25">
      <c r="A1943" s="2">
        <v>38310</v>
      </c>
      <c r="D1943">
        <v>1.312298</v>
      </c>
      <c r="F1943">
        <v>1.025234</v>
      </c>
      <c r="H1943">
        <v>2.316443</v>
      </c>
      <c r="J1943">
        <v>1.917397</v>
      </c>
    </row>
    <row r="1944" spans="1:10" x14ac:dyDescent="0.25">
      <c r="A1944" s="2">
        <v>38313</v>
      </c>
      <c r="D1944">
        <v>1.311755</v>
      </c>
      <c r="F1944">
        <v>1.0224740000000001</v>
      </c>
      <c r="H1944">
        <v>2.3042419999999999</v>
      </c>
      <c r="J1944">
        <v>1.916712</v>
      </c>
    </row>
    <row r="1945" spans="1:10" x14ac:dyDescent="0.25">
      <c r="A1945" s="2">
        <v>38314</v>
      </c>
      <c r="D1945">
        <v>1.318681</v>
      </c>
      <c r="F1945">
        <v>1.0190600000000001</v>
      </c>
      <c r="H1945">
        <v>2.3302179999999999</v>
      </c>
      <c r="J1945">
        <v>1.923789</v>
      </c>
    </row>
    <row r="1946" spans="1:10" x14ac:dyDescent="0.25">
      <c r="A1946" s="2">
        <v>38315</v>
      </c>
      <c r="D1946">
        <v>1.322241</v>
      </c>
      <c r="F1946">
        <v>1.0130300000000001</v>
      </c>
      <c r="H1946">
        <v>2.327785</v>
      </c>
      <c r="J1946">
        <v>1.928048</v>
      </c>
    </row>
    <row r="1947" spans="1:10" x14ac:dyDescent="0.25">
      <c r="A1947" s="2">
        <v>38316</v>
      </c>
      <c r="D1947">
        <v>1.3223959999999999</v>
      </c>
      <c r="F1947">
        <v>1.0102979999999999</v>
      </c>
      <c r="H1947">
        <v>2.3459780000000001</v>
      </c>
      <c r="J1947">
        <v>1.9240299999999999</v>
      </c>
    </row>
    <row r="1948" spans="1:10" x14ac:dyDescent="0.25">
      <c r="A1948" s="2">
        <v>38317</v>
      </c>
      <c r="D1948">
        <v>1.3224659999999999</v>
      </c>
      <c r="F1948">
        <v>1.0110980000000001</v>
      </c>
      <c r="H1948">
        <v>2.33047</v>
      </c>
      <c r="J1948">
        <v>1.9222729999999999</v>
      </c>
    </row>
    <row r="1949" spans="1:10" x14ac:dyDescent="0.25">
      <c r="A1949" s="2">
        <v>38320</v>
      </c>
      <c r="D1949">
        <v>1.318014</v>
      </c>
      <c r="F1949">
        <v>1.010656</v>
      </c>
      <c r="H1949">
        <v>2.3407019999999998</v>
      </c>
      <c r="J1949">
        <v>1.923095</v>
      </c>
    </row>
    <row r="1950" spans="1:10" x14ac:dyDescent="0.25">
      <c r="A1950" s="2">
        <v>38321</v>
      </c>
      <c r="D1950">
        <v>1.317156</v>
      </c>
      <c r="F1950">
        <v>1.0103979999999999</v>
      </c>
      <c r="H1950">
        <v>2.3433320000000002</v>
      </c>
      <c r="J1950">
        <v>1.924982</v>
      </c>
    </row>
    <row r="1951" spans="1:10" x14ac:dyDescent="0.25">
      <c r="A1951" s="2">
        <v>38322</v>
      </c>
      <c r="D1951">
        <v>1.3211470000000001</v>
      </c>
      <c r="F1951">
        <v>1.0133840000000001</v>
      </c>
      <c r="H1951">
        <v>2.345739</v>
      </c>
      <c r="J1951">
        <v>1.9248149999999999</v>
      </c>
    </row>
    <row r="1952" spans="1:10" x14ac:dyDescent="0.25">
      <c r="A1952" s="2">
        <v>38323</v>
      </c>
      <c r="D1952">
        <v>1.3260449999999999</v>
      </c>
      <c r="F1952">
        <v>1.006365</v>
      </c>
      <c r="H1952">
        <v>2.3499919999999999</v>
      </c>
      <c r="J1952">
        <v>1.9296009999999999</v>
      </c>
    </row>
    <row r="1953" spans="1:10" x14ac:dyDescent="0.25">
      <c r="A1953" s="2">
        <v>38324</v>
      </c>
      <c r="D1953">
        <v>1.326579</v>
      </c>
      <c r="F1953">
        <v>1.015198</v>
      </c>
      <c r="H1953">
        <v>2.3469350000000002</v>
      </c>
      <c r="J1953">
        <v>1.9308240000000001</v>
      </c>
    </row>
    <row r="1954" spans="1:10" x14ac:dyDescent="0.25">
      <c r="A1954" s="2">
        <v>38327</v>
      </c>
      <c r="D1954">
        <v>1.332139</v>
      </c>
      <c r="F1954">
        <v>1.0011760000000001</v>
      </c>
      <c r="H1954">
        <v>2.348633</v>
      </c>
      <c r="J1954">
        <v>1.932491</v>
      </c>
    </row>
    <row r="1955" spans="1:10" x14ac:dyDescent="0.25">
      <c r="A1955" s="2">
        <v>38328</v>
      </c>
      <c r="D1955">
        <v>1.3319430000000001</v>
      </c>
      <c r="F1955">
        <v>0.99863900000000005</v>
      </c>
      <c r="H1955">
        <v>2.3543590000000001</v>
      </c>
      <c r="J1955">
        <v>1.9327380000000001</v>
      </c>
    </row>
    <row r="1956" spans="1:10" x14ac:dyDescent="0.25">
      <c r="A1956" s="2">
        <v>38329</v>
      </c>
      <c r="D1956">
        <v>1.3326229999999999</v>
      </c>
      <c r="F1956">
        <v>1.0091939999999999</v>
      </c>
      <c r="H1956">
        <v>2.3561529999999999</v>
      </c>
      <c r="J1956">
        <v>1.9361870000000001</v>
      </c>
    </row>
    <row r="1957" spans="1:10" x14ac:dyDescent="0.25">
      <c r="A1957" s="2">
        <v>38330</v>
      </c>
      <c r="D1957">
        <v>1.333272</v>
      </c>
      <c r="F1957">
        <v>1.0145500000000001</v>
      </c>
      <c r="H1957">
        <v>2.3485079999999998</v>
      </c>
      <c r="J1957">
        <v>1.9357519999999999</v>
      </c>
    </row>
    <row r="1958" spans="1:10" x14ac:dyDescent="0.25">
      <c r="A1958" s="2">
        <v>38331</v>
      </c>
      <c r="D1958">
        <v>1.3289850000000001</v>
      </c>
      <c r="F1958">
        <v>1.02759</v>
      </c>
      <c r="H1958">
        <v>2.3423370000000001</v>
      </c>
      <c r="J1958">
        <v>1.9345330000000001</v>
      </c>
    </row>
    <row r="1959" spans="1:10" x14ac:dyDescent="0.25">
      <c r="A1959" s="2">
        <v>38334</v>
      </c>
      <c r="D1959">
        <v>1.332425</v>
      </c>
      <c r="F1959">
        <v>1.023733</v>
      </c>
      <c r="H1959">
        <v>2.3388309999999999</v>
      </c>
      <c r="J1959">
        <v>1.935303</v>
      </c>
    </row>
    <row r="1960" spans="1:10" x14ac:dyDescent="0.25">
      <c r="A1960" s="2">
        <v>38335</v>
      </c>
      <c r="D1960">
        <v>1.333723</v>
      </c>
      <c r="F1960">
        <v>1.023102</v>
      </c>
      <c r="H1960">
        <v>2.3545699999999998</v>
      </c>
      <c r="J1960">
        <v>1.9377249999999999</v>
      </c>
    </row>
    <row r="1961" spans="1:10" x14ac:dyDescent="0.25">
      <c r="A1961" s="2">
        <v>38336</v>
      </c>
      <c r="D1961">
        <v>1.3400570000000001</v>
      </c>
      <c r="F1961">
        <v>1.0220720000000001</v>
      </c>
      <c r="H1961">
        <v>2.3511320000000002</v>
      </c>
      <c r="J1961">
        <v>1.939683</v>
      </c>
    </row>
    <row r="1962" spans="1:10" x14ac:dyDescent="0.25">
      <c r="A1962" s="2">
        <v>38337</v>
      </c>
      <c r="D1962">
        <v>1.345969</v>
      </c>
      <c r="F1962">
        <v>1.011131</v>
      </c>
      <c r="H1962">
        <v>2.3675799999999998</v>
      </c>
      <c r="J1962">
        <v>1.941165</v>
      </c>
    </row>
    <row r="1963" spans="1:10" x14ac:dyDescent="0.25">
      <c r="A1963" s="2">
        <v>38338</v>
      </c>
      <c r="D1963">
        <v>1.344303</v>
      </c>
      <c r="F1963">
        <v>1.0158259999999999</v>
      </c>
      <c r="H1963">
        <v>2.3719679999999999</v>
      </c>
      <c r="J1963">
        <v>1.9399200000000001</v>
      </c>
    </row>
    <row r="1964" spans="1:10" x14ac:dyDescent="0.25">
      <c r="A1964" s="2">
        <v>38341</v>
      </c>
      <c r="D1964">
        <v>1.349316</v>
      </c>
      <c r="F1964">
        <v>1.0101789999999999</v>
      </c>
      <c r="H1964">
        <v>2.3709570000000002</v>
      </c>
      <c r="J1964">
        <v>1.946186</v>
      </c>
    </row>
    <row r="1965" spans="1:10" x14ac:dyDescent="0.25">
      <c r="A1965" s="2">
        <v>38342</v>
      </c>
      <c r="D1965">
        <v>1.351575</v>
      </c>
      <c r="F1965">
        <v>1.0137799999999999</v>
      </c>
      <c r="H1965">
        <v>2.359559</v>
      </c>
      <c r="J1965">
        <v>1.950213</v>
      </c>
    </row>
    <row r="1966" spans="1:10" x14ac:dyDescent="0.25">
      <c r="A1966" s="2">
        <v>38343</v>
      </c>
      <c r="D1966">
        <v>1.3512679999999999</v>
      </c>
      <c r="F1966">
        <v>1.0193160000000001</v>
      </c>
      <c r="H1966">
        <v>2.3479960000000002</v>
      </c>
      <c r="J1966">
        <v>1.948096</v>
      </c>
    </row>
    <row r="1967" spans="1:10" x14ac:dyDescent="0.25">
      <c r="A1967" s="2">
        <v>38344</v>
      </c>
      <c r="D1967">
        <v>1.35073</v>
      </c>
      <c r="F1967">
        <v>1.012742</v>
      </c>
      <c r="H1967">
        <v>2.3455699999999999</v>
      </c>
      <c r="J1967">
        <v>1.9499709999999999</v>
      </c>
    </row>
    <row r="1968" spans="1:10" x14ac:dyDescent="0.25">
      <c r="A1968" s="2">
        <v>38348</v>
      </c>
      <c r="D1968">
        <v>1.352319</v>
      </c>
      <c r="F1968">
        <v>1.008437</v>
      </c>
      <c r="H1968">
        <v>2.346991</v>
      </c>
      <c r="J1968">
        <v>1.949309</v>
      </c>
    </row>
    <row r="1969" spans="1:10" x14ac:dyDescent="0.25">
      <c r="A1969" s="2">
        <v>38349</v>
      </c>
      <c r="D1969">
        <v>1.352565</v>
      </c>
      <c r="F1969">
        <v>1.005641</v>
      </c>
      <c r="H1969">
        <v>2.3497249999999998</v>
      </c>
      <c r="J1969">
        <v>1.948785</v>
      </c>
    </row>
    <row r="1970" spans="1:10" x14ac:dyDescent="0.25">
      <c r="A1970" s="2">
        <v>38350</v>
      </c>
      <c r="D1970">
        <v>1.352789</v>
      </c>
      <c r="F1970">
        <v>1.0041979999999999</v>
      </c>
      <c r="H1970">
        <v>2.3550710000000001</v>
      </c>
      <c r="J1970">
        <v>1.949273</v>
      </c>
    </row>
    <row r="1971" spans="1:10" x14ac:dyDescent="0.25">
      <c r="A1971" s="2">
        <v>38351</v>
      </c>
      <c r="D1971">
        <v>1.3533280000000001</v>
      </c>
      <c r="F1971">
        <v>1.0060610000000001</v>
      </c>
      <c r="H1971">
        <v>2.3614579999999998</v>
      </c>
      <c r="J1971">
        <v>1.9515629999999999</v>
      </c>
    </row>
    <row r="1972" spans="1:10" x14ac:dyDescent="0.25">
      <c r="A1972" s="2">
        <v>38352</v>
      </c>
      <c r="D1972">
        <v>1.3542650000000001</v>
      </c>
      <c r="F1972">
        <v>1.010181</v>
      </c>
      <c r="H1972">
        <v>2.3600430000000001</v>
      </c>
      <c r="J1972">
        <v>1.948081</v>
      </c>
    </row>
    <row r="1973" spans="1:10" x14ac:dyDescent="0.25">
      <c r="A1973" s="2">
        <v>38355</v>
      </c>
      <c r="D1973">
        <v>1.3523369999999999</v>
      </c>
      <c r="F1973">
        <v>1.0100610000000001</v>
      </c>
      <c r="H1973">
        <v>2.3573650000000002</v>
      </c>
      <c r="J1973">
        <v>1.950205</v>
      </c>
    </row>
    <row r="1974" spans="1:10" x14ac:dyDescent="0.25">
      <c r="A1974" s="2">
        <v>38356</v>
      </c>
      <c r="D1974">
        <v>1.356716</v>
      </c>
      <c r="F1974">
        <v>1.007695</v>
      </c>
      <c r="H1974">
        <v>2.3772799999999998</v>
      </c>
      <c r="J1974">
        <v>1.9537389999999999</v>
      </c>
    </row>
    <row r="1975" spans="1:10" x14ac:dyDescent="0.25">
      <c r="A1975" s="2">
        <v>38357</v>
      </c>
      <c r="D1975">
        <v>1.358711</v>
      </c>
      <c r="F1975">
        <v>1.014022</v>
      </c>
      <c r="H1975">
        <v>2.3745620000000001</v>
      </c>
      <c r="J1975">
        <v>1.953268</v>
      </c>
    </row>
    <row r="1976" spans="1:10" x14ac:dyDescent="0.25">
      <c r="A1976" s="2">
        <v>38358</v>
      </c>
      <c r="D1976">
        <v>1.3548370000000001</v>
      </c>
      <c r="F1976">
        <v>1.0269809999999999</v>
      </c>
      <c r="H1976">
        <v>2.3681019999999999</v>
      </c>
      <c r="J1976">
        <v>1.953298</v>
      </c>
    </row>
    <row r="1977" spans="1:10" x14ac:dyDescent="0.25">
      <c r="A1977" s="2">
        <v>38359</v>
      </c>
      <c r="D1977">
        <v>1.35311</v>
      </c>
      <c r="F1977">
        <v>1.0238210000000001</v>
      </c>
      <c r="H1977">
        <v>2.367362</v>
      </c>
      <c r="J1977">
        <v>1.9509300000000001</v>
      </c>
    </row>
    <row r="1978" spans="1:10" x14ac:dyDescent="0.25">
      <c r="A1978" s="2">
        <v>38362</v>
      </c>
      <c r="D1978">
        <v>1.351218</v>
      </c>
      <c r="F1978">
        <v>1.035382</v>
      </c>
      <c r="H1978">
        <v>2.3655400000000002</v>
      </c>
      <c r="J1978">
        <v>1.9526559999999999</v>
      </c>
    </row>
    <row r="1979" spans="1:10" x14ac:dyDescent="0.25">
      <c r="A1979" s="2">
        <v>38363</v>
      </c>
      <c r="D1979">
        <v>1.3503259999999999</v>
      </c>
      <c r="F1979">
        <v>1.023793</v>
      </c>
      <c r="H1979">
        <v>2.3842629999999998</v>
      </c>
      <c r="J1979">
        <v>1.953219</v>
      </c>
    </row>
    <row r="1980" spans="1:10" x14ac:dyDescent="0.25">
      <c r="A1980" s="2">
        <v>38364</v>
      </c>
      <c r="D1980">
        <v>1.3484609999999999</v>
      </c>
      <c r="F1980">
        <v>1.037652</v>
      </c>
      <c r="H1980">
        <v>2.4190909999999999</v>
      </c>
      <c r="J1980">
        <v>1.952507</v>
      </c>
    </row>
    <row r="1981" spans="1:10" x14ac:dyDescent="0.25">
      <c r="A1981" s="2">
        <v>38365</v>
      </c>
      <c r="D1981">
        <v>1.3486180000000001</v>
      </c>
      <c r="F1981">
        <v>1.0162629999999999</v>
      </c>
      <c r="H1981">
        <v>2.4141900000000001</v>
      </c>
      <c r="J1981">
        <v>1.9522729999999999</v>
      </c>
    </row>
    <row r="1982" spans="1:10" x14ac:dyDescent="0.25">
      <c r="A1982" s="2">
        <v>38366</v>
      </c>
      <c r="D1982">
        <v>1.3458190000000001</v>
      </c>
      <c r="F1982">
        <v>1.0283279999999999</v>
      </c>
      <c r="H1982">
        <v>2.4256690000000001</v>
      </c>
      <c r="J1982">
        <v>1.9519740000000001</v>
      </c>
    </row>
    <row r="1983" spans="1:10" x14ac:dyDescent="0.25">
      <c r="A1983" s="2">
        <v>38369</v>
      </c>
      <c r="D1983">
        <v>1.3462050000000001</v>
      </c>
      <c r="F1983">
        <v>1.0273680000000001</v>
      </c>
      <c r="H1983">
        <v>2.4403589999999999</v>
      </c>
      <c r="J1983">
        <v>1.9540960000000001</v>
      </c>
    </row>
    <row r="1984" spans="1:10" x14ac:dyDescent="0.25">
      <c r="A1984" s="2">
        <v>38370</v>
      </c>
      <c r="D1984">
        <v>1.3469199999999999</v>
      </c>
      <c r="F1984">
        <v>1.039269</v>
      </c>
      <c r="H1984">
        <v>2.4336470000000001</v>
      </c>
      <c r="J1984">
        <v>1.9549019999999999</v>
      </c>
    </row>
    <row r="1985" spans="1:10" x14ac:dyDescent="0.25">
      <c r="A1985" s="2">
        <v>38371</v>
      </c>
      <c r="D1985">
        <v>1.3480730000000001</v>
      </c>
      <c r="F1985">
        <v>1.0241389999999999</v>
      </c>
      <c r="H1985">
        <v>2.4375589999999998</v>
      </c>
      <c r="J1985">
        <v>1.955314</v>
      </c>
    </row>
    <row r="1986" spans="1:10" x14ac:dyDescent="0.25">
      <c r="A1986" s="2">
        <v>38372</v>
      </c>
      <c r="D1986">
        <v>1.3477250000000001</v>
      </c>
      <c r="F1986">
        <v>1.0281709999999999</v>
      </c>
      <c r="H1986">
        <v>2.4355579999999999</v>
      </c>
      <c r="J1986">
        <v>1.955506</v>
      </c>
    </row>
    <row r="1987" spans="1:10" x14ac:dyDescent="0.25">
      <c r="A1987" s="2">
        <v>38373</v>
      </c>
      <c r="D1987">
        <v>1.3482769999999999</v>
      </c>
      <c r="F1987">
        <v>1.025331</v>
      </c>
      <c r="H1987">
        <v>2.4296150000000001</v>
      </c>
      <c r="J1987">
        <v>1.9555370000000001</v>
      </c>
    </row>
    <row r="1988" spans="1:10" x14ac:dyDescent="0.25">
      <c r="A1988" s="2">
        <v>38376</v>
      </c>
      <c r="D1988">
        <v>1.351658</v>
      </c>
      <c r="F1988">
        <v>1.017101</v>
      </c>
      <c r="H1988">
        <v>2.4224139999999998</v>
      </c>
      <c r="J1988">
        <v>1.9593560000000001</v>
      </c>
    </row>
    <row r="1989" spans="1:10" x14ac:dyDescent="0.25">
      <c r="A1989" s="2">
        <v>38377</v>
      </c>
      <c r="D1989">
        <v>1.3522380000000001</v>
      </c>
      <c r="F1989">
        <v>1.016837</v>
      </c>
      <c r="H1989">
        <v>2.4269639999999999</v>
      </c>
      <c r="J1989">
        <v>1.959152</v>
      </c>
    </row>
    <row r="1990" spans="1:10" x14ac:dyDescent="0.25">
      <c r="A1990" s="2">
        <v>38378</v>
      </c>
      <c r="D1990">
        <v>1.3523849999999999</v>
      </c>
      <c r="F1990">
        <v>1.0268120000000001</v>
      </c>
      <c r="H1990">
        <v>2.4276810000000002</v>
      </c>
      <c r="J1990">
        <v>1.960747</v>
      </c>
    </row>
    <row r="1991" spans="1:10" x14ac:dyDescent="0.25">
      <c r="A1991" s="2">
        <v>38379</v>
      </c>
      <c r="D1991">
        <v>1.3522339999999999</v>
      </c>
      <c r="F1991">
        <v>1.0218689999999999</v>
      </c>
      <c r="H1991">
        <v>2.4535019999999998</v>
      </c>
      <c r="J1991">
        <v>1.962418</v>
      </c>
    </row>
    <row r="1992" spans="1:10" x14ac:dyDescent="0.25">
      <c r="A1992" s="2">
        <v>38380</v>
      </c>
      <c r="D1992">
        <v>1.3530899999999999</v>
      </c>
      <c r="F1992">
        <v>1.0233859999999999</v>
      </c>
      <c r="H1992">
        <v>2.4635060000000002</v>
      </c>
      <c r="J1992">
        <v>1.9623139999999999</v>
      </c>
    </row>
    <row r="1993" spans="1:10" x14ac:dyDescent="0.25">
      <c r="A1993" s="2">
        <v>38383</v>
      </c>
      <c r="D1993">
        <v>1.353809</v>
      </c>
      <c r="F1993">
        <v>1.0339069999999999</v>
      </c>
      <c r="H1993">
        <v>2.4583270000000002</v>
      </c>
      <c r="J1993">
        <v>1.964615</v>
      </c>
    </row>
    <row r="1994" spans="1:10" x14ac:dyDescent="0.25">
      <c r="A1994" s="2">
        <v>38384</v>
      </c>
      <c r="D1994">
        <v>1.3575839999999999</v>
      </c>
      <c r="F1994">
        <v>1.036716</v>
      </c>
      <c r="H1994">
        <v>2.4507370000000002</v>
      </c>
      <c r="J1994">
        <v>1.96722</v>
      </c>
    </row>
    <row r="1995" spans="1:10" x14ac:dyDescent="0.25">
      <c r="A1995" s="2">
        <v>38385</v>
      </c>
      <c r="D1995">
        <v>1.35894</v>
      </c>
      <c r="F1995">
        <v>1.0366629999999999</v>
      </c>
      <c r="H1995">
        <v>2.4593419999999999</v>
      </c>
      <c r="J1995">
        <v>1.968947</v>
      </c>
    </row>
    <row r="1996" spans="1:10" x14ac:dyDescent="0.25">
      <c r="A1996" s="2">
        <v>38386</v>
      </c>
      <c r="D1996">
        <v>1.3628739999999999</v>
      </c>
      <c r="F1996">
        <v>1.0316540000000001</v>
      </c>
      <c r="H1996">
        <v>2.4922049999999998</v>
      </c>
      <c r="J1996">
        <v>1.972556</v>
      </c>
    </row>
    <row r="1997" spans="1:10" x14ac:dyDescent="0.25">
      <c r="A1997" s="2">
        <v>38387</v>
      </c>
      <c r="D1997">
        <v>1.364725</v>
      </c>
      <c r="F1997">
        <v>1.041798</v>
      </c>
      <c r="H1997">
        <v>2.5144860000000002</v>
      </c>
      <c r="J1997">
        <v>1.974561</v>
      </c>
    </row>
    <row r="1998" spans="1:10" x14ac:dyDescent="0.25">
      <c r="A1998" s="2">
        <v>38390</v>
      </c>
      <c r="D1998">
        <v>1.365748</v>
      </c>
      <c r="F1998">
        <v>1.0476350000000001</v>
      </c>
      <c r="H1998">
        <v>2.5283869999999999</v>
      </c>
      <c r="J1998">
        <v>1.975754</v>
      </c>
    </row>
    <row r="1999" spans="1:10" x14ac:dyDescent="0.25">
      <c r="A1999" s="2">
        <v>38391</v>
      </c>
      <c r="D1999">
        <v>1.366582</v>
      </c>
      <c r="F1999">
        <v>1.0537179999999999</v>
      </c>
      <c r="H1999">
        <v>2.5349810000000002</v>
      </c>
      <c r="J1999">
        <v>1.9793959999999999</v>
      </c>
    </row>
    <row r="2000" spans="1:10" x14ac:dyDescent="0.25">
      <c r="A2000" s="2">
        <v>38392</v>
      </c>
      <c r="D2000">
        <v>1.371227</v>
      </c>
      <c r="F2000">
        <v>1.048279</v>
      </c>
      <c r="H2000">
        <v>2.5541700000000001</v>
      </c>
      <c r="J2000">
        <v>1.9794229999999999</v>
      </c>
    </row>
    <row r="2001" spans="1:10" x14ac:dyDescent="0.25">
      <c r="A2001" s="2">
        <v>38393</v>
      </c>
      <c r="D2001">
        <v>1.3720159999999999</v>
      </c>
      <c r="F2001">
        <v>1.054969</v>
      </c>
      <c r="H2001">
        <v>2.5568710000000001</v>
      </c>
      <c r="J2001">
        <v>1.9817070000000001</v>
      </c>
    </row>
    <row r="2002" spans="1:10" x14ac:dyDescent="0.25">
      <c r="A2002" s="2">
        <v>38394</v>
      </c>
      <c r="D2002">
        <v>1.373756</v>
      </c>
      <c r="F2002">
        <v>1.0577179999999999</v>
      </c>
      <c r="H2002">
        <v>2.5457679999999998</v>
      </c>
      <c r="J2002">
        <v>1.982461</v>
      </c>
    </row>
    <row r="2003" spans="1:10" x14ac:dyDescent="0.25">
      <c r="A2003" s="2">
        <v>38397</v>
      </c>
      <c r="D2003">
        <v>1.3740000000000001</v>
      </c>
      <c r="F2003">
        <v>1.050994</v>
      </c>
      <c r="H2003">
        <v>2.554805</v>
      </c>
      <c r="J2003">
        <v>1.9799500000000001</v>
      </c>
    </row>
    <row r="2004" spans="1:10" x14ac:dyDescent="0.25">
      <c r="A2004" s="2">
        <v>38398</v>
      </c>
      <c r="D2004">
        <v>1.375359</v>
      </c>
      <c r="F2004">
        <v>1.0527839999999999</v>
      </c>
      <c r="H2004">
        <v>2.5689000000000002</v>
      </c>
      <c r="J2004">
        <v>1.9802569999999999</v>
      </c>
    </row>
    <row r="2005" spans="1:10" x14ac:dyDescent="0.25">
      <c r="A2005" s="2">
        <v>38399</v>
      </c>
      <c r="D2005">
        <v>1.377529</v>
      </c>
      <c r="F2005">
        <v>1.0475989999999999</v>
      </c>
      <c r="H2005">
        <v>2.6043479999999999</v>
      </c>
      <c r="J2005">
        <v>1.98228</v>
      </c>
    </row>
    <row r="2006" spans="1:10" x14ac:dyDescent="0.25">
      <c r="A2006" s="2">
        <v>38400</v>
      </c>
      <c r="D2006">
        <v>1.3871309999999999</v>
      </c>
      <c r="F2006">
        <v>1.0395160000000001</v>
      </c>
      <c r="H2006">
        <v>2.6166939999999999</v>
      </c>
      <c r="J2006">
        <v>1.988796</v>
      </c>
    </row>
    <row r="2007" spans="1:10" x14ac:dyDescent="0.25">
      <c r="A2007" s="2">
        <v>38401</v>
      </c>
      <c r="D2007">
        <v>1.388439</v>
      </c>
      <c r="F2007">
        <v>1.0399229999999999</v>
      </c>
      <c r="H2007">
        <v>2.6268590000000001</v>
      </c>
      <c r="J2007">
        <v>1.990278</v>
      </c>
    </row>
    <row r="2008" spans="1:10" x14ac:dyDescent="0.25">
      <c r="A2008" s="2">
        <v>38404</v>
      </c>
      <c r="D2008">
        <v>1.3901380000000001</v>
      </c>
      <c r="F2008">
        <v>1.0424910000000001</v>
      </c>
      <c r="H2008">
        <v>2.6487029999999998</v>
      </c>
      <c r="J2008">
        <v>1.992399</v>
      </c>
    </row>
    <row r="2009" spans="1:10" x14ac:dyDescent="0.25">
      <c r="A2009" s="2">
        <v>38405</v>
      </c>
      <c r="D2009">
        <v>1.3923369999999999</v>
      </c>
      <c r="F2009">
        <v>1.0170669999999999</v>
      </c>
      <c r="H2009">
        <v>2.6705019999999999</v>
      </c>
      <c r="J2009">
        <v>1.993169</v>
      </c>
    </row>
    <row r="2010" spans="1:10" x14ac:dyDescent="0.25">
      <c r="A2010" s="2">
        <v>38406</v>
      </c>
      <c r="D2010">
        <v>1.3954329999999999</v>
      </c>
      <c r="F2010">
        <v>1.021803</v>
      </c>
      <c r="H2010">
        <v>2.666604</v>
      </c>
      <c r="J2010">
        <v>1.9978320000000001</v>
      </c>
    </row>
    <row r="2011" spans="1:10" x14ac:dyDescent="0.25">
      <c r="A2011" s="2">
        <v>38407</v>
      </c>
      <c r="D2011">
        <v>1.3941730000000001</v>
      </c>
      <c r="F2011">
        <v>1.022696</v>
      </c>
      <c r="H2011">
        <v>2.663929</v>
      </c>
      <c r="J2011">
        <v>1.997487</v>
      </c>
    </row>
    <row r="2012" spans="1:10" x14ac:dyDescent="0.25">
      <c r="A2012" s="2">
        <v>38408</v>
      </c>
      <c r="D2012">
        <v>1.3918079999999999</v>
      </c>
      <c r="F2012">
        <v>1.035936</v>
      </c>
      <c r="H2012">
        <v>2.699541</v>
      </c>
      <c r="J2012">
        <v>1.995403</v>
      </c>
    </row>
    <row r="2013" spans="1:10" x14ac:dyDescent="0.25">
      <c r="A2013" s="2">
        <v>38411</v>
      </c>
      <c r="D2013">
        <v>1.398226</v>
      </c>
      <c r="F2013">
        <v>1.026165</v>
      </c>
      <c r="H2013">
        <v>2.7038180000000001</v>
      </c>
      <c r="J2013">
        <v>2.0011209999999999</v>
      </c>
    </row>
    <row r="2014" spans="1:10" x14ac:dyDescent="0.25">
      <c r="A2014" s="2">
        <v>38412</v>
      </c>
      <c r="D2014">
        <v>1.4001049999999999</v>
      </c>
      <c r="F2014">
        <v>1.033358</v>
      </c>
      <c r="H2014">
        <v>2.7168030000000001</v>
      </c>
      <c r="J2014">
        <v>2.0028329999999999</v>
      </c>
    </row>
    <row r="2015" spans="1:10" x14ac:dyDescent="0.25">
      <c r="A2015" s="2">
        <v>38413</v>
      </c>
      <c r="D2015">
        <v>1.3970819999999999</v>
      </c>
      <c r="F2015">
        <v>1.0378339999999999</v>
      </c>
      <c r="H2015">
        <v>2.6666340000000002</v>
      </c>
      <c r="J2015">
        <v>2.0010500000000002</v>
      </c>
    </row>
    <row r="2016" spans="1:10" x14ac:dyDescent="0.25">
      <c r="A2016" s="2">
        <v>38414</v>
      </c>
      <c r="D2016">
        <v>1.395775</v>
      </c>
      <c r="F2016">
        <v>1.0362199999999999</v>
      </c>
      <c r="H2016">
        <v>2.675306</v>
      </c>
      <c r="J2016">
        <v>2.001573</v>
      </c>
    </row>
    <row r="2017" spans="1:10" x14ac:dyDescent="0.25">
      <c r="A2017" s="2">
        <v>38415</v>
      </c>
      <c r="D2017">
        <v>1.3946909999999999</v>
      </c>
      <c r="F2017">
        <v>1.051887</v>
      </c>
      <c r="H2017">
        <v>2.693308</v>
      </c>
      <c r="J2017">
        <v>2.0005440000000001</v>
      </c>
    </row>
    <row r="2018" spans="1:10" x14ac:dyDescent="0.25">
      <c r="A2018" s="2">
        <v>38418</v>
      </c>
      <c r="D2018">
        <v>1.3966190000000001</v>
      </c>
      <c r="F2018">
        <v>1.0407139999999999</v>
      </c>
      <c r="H2018">
        <v>2.719573</v>
      </c>
      <c r="J2018">
        <v>2.0024009999999999</v>
      </c>
    </row>
    <row r="2019" spans="1:10" x14ac:dyDescent="0.25">
      <c r="A2019" s="2">
        <v>38419</v>
      </c>
      <c r="D2019">
        <v>1.4021539999999999</v>
      </c>
      <c r="F2019">
        <v>1.038157</v>
      </c>
      <c r="H2019">
        <v>2.7062810000000002</v>
      </c>
      <c r="J2019">
        <v>2.0058319999999998</v>
      </c>
    </row>
    <row r="2020" spans="1:10" x14ac:dyDescent="0.25">
      <c r="A2020" s="2">
        <v>38420</v>
      </c>
      <c r="D2020">
        <v>1.403146</v>
      </c>
      <c r="F2020">
        <v>1.0221629999999999</v>
      </c>
      <c r="H2020">
        <v>2.724958</v>
      </c>
      <c r="J2020">
        <v>2.0064220000000001</v>
      </c>
    </row>
    <row r="2021" spans="1:10" x14ac:dyDescent="0.25">
      <c r="A2021" s="2">
        <v>38421</v>
      </c>
      <c r="D2021">
        <v>1.4008130000000001</v>
      </c>
      <c r="F2021">
        <v>1.0294970000000001</v>
      </c>
      <c r="H2021">
        <v>2.696977</v>
      </c>
      <c r="J2021">
        <v>2.0056880000000001</v>
      </c>
    </row>
    <row r="2022" spans="1:10" x14ac:dyDescent="0.25">
      <c r="A2022" s="2">
        <v>38422</v>
      </c>
      <c r="D2022">
        <v>1.4015089999999999</v>
      </c>
      <c r="F2022">
        <v>1.0239560000000001</v>
      </c>
      <c r="H2022">
        <v>2.6906469999999998</v>
      </c>
      <c r="J2022">
        <v>2.0066109999999999</v>
      </c>
    </row>
    <row r="2023" spans="1:10" x14ac:dyDescent="0.25">
      <c r="A2023" s="2">
        <v>38427</v>
      </c>
      <c r="D2023">
        <v>1.3964939999999999</v>
      </c>
      <c r="F2023">
        <v>1.0326299999999999</v>
      </c>
      <c r="H2023">
        <v>2.6020310000000002</v>
      </c>
      <c r="J2023">
        <v>2.005379</v>
      </c>
    </row>
    <row r="2024" spans="1:10" x14ac:dyDescent="0.25">
      <c r="A2024" s="2">
        <v>38428</v>
      </c>
      <c r="D2024">
        <v>1.390414</v>
      </c>
      <c r="F2024">
        <v>1.0368409999999999</v>
      </c>
      <c r="H2024">
        <v>2.5995309999999998</v>
      </c>
      <c r="J2024">
        <v>2.0027900000000001</v>
      </c>
    </row>
    <row r="2025" spans="1:10" x14ac:dyDescent="0.25">
      <c r="A2025" s="2">
        <v>38429</v>
      </c>
      <c r="D2025">
        <v>1.3932500000000001</v>
      </c>
      <c r="F2025">
        <v>1.0282169999999999</v>
      </c>
      <c r="H2025">
        <v>2.5729600000000001</v>
      </c>
      <c r="J2025">
        <v>2.0044580000000001</v>
      </c>
    </row>
    <row r="2026" spans="1:10" x14ac:dyDescent="0.25">
      <c r="A2026" s="2">
        <v>38432</v>
      </c>
      <c r="D2026">
        <v>1.395648</v>
      </c>
      <c r="F2026">
        <v>1.032904</v>
      </c>
      <c r="H2026">
        <v>2.5519440000000002</v>
      </c>
      <c r="J2026">
        <v>2.0052379999999999</v>
      </c>
    </row>
    <row r="2027" spans="1:10" x14ac:dyDescent="0.25">
      <c r="A2027" s="2">
        <v>38433</v>
      </c>
      <c r="D2027">
        <v>1.3933489999999999</v>
      </c>
      <c r="F2027">
        <v>1.0266169999999999</v>
      </c>
      <c r="H2027">
        <v>2.5789170000000001</v>
      </c>
      <c r="J2027">
        <v>2.0018099999999999</v>
      </c>
    </row>
    <row r="2028" spans="1:10" x14ac:dyDescent="0.25">
      <c r="A2028" s="2">
        <v>38434</v>
      </c>
      <c r="D2028">
        <v>1.391564</v>
      </c>
      <c r="F2028">
        <v>1.0411220000000001</v>
      </c>
      <c r="H2028">
        <v>2.559714</v>
      </c>
      <c r="J2028">
        <v>2.0020419999999999</v>
      </c>
    </row>
    <row r="2029" spans="1:10" x14ac:dyDescent="0.25">
      <c r="A2029" s="2">
        <v>38435</v>
      </c>
      <c r="D2029">
        <v>1.3889530000000001</v>
      </c>
      <c r="F2029">
        <v>1.040305</v>
      </c>
      <c r="H2029">
        <v>2.5520740000000002</v>
      </c>
      <c r="J2029">
        <v>1.999107</v>
      </c>
    </row>
    <row r="2030" spans="1:10" x14ac:dyDescent="0.25">
      <c r="A2030" s="2">
        <v>38436</v>
      </c>
      <c r="D2030">
        <v>1.3918680000000001</v>
      </c>
      <c r="F2030">
        <v>1.0439259999999999</v>
      </c>
      <c r="H2030">
        <v>2.5607850000000001</v>
      </c>
      <c r="J2030">
        <v>2.0033029999999998</v>
      </c>
    </row>
    <row r="2031" spans="1:10" x14ac:dyDescent="0.25">
      <c r="A2031" s="2">
        <v>38440</v>
      </c>
      <c r="D2031">
        <v>1.39395</v>
      </c>
      <c r="F2031">
        <v>1.0429109999999999</v>
      </c>
      <c r="H2031">
        <v>2.577404</v>
      </c>
      <c r="J2031">
        <v>2.006335</v>
      </c>
    </row>
    <row r="2032" spans="1:10" x14ac:dyDescent="0.25">
      <c r="A2032" s="2">
        <v>38441</v>
      </c>
      <c r="D2032">
        <v>1.396191</v>
      </c>
      <c r="F2032">
        <v>1.0479959999999999</v>
      </c>
      <c r="H2032">
        <v>2.5651069999999998</v>
      </c>
      <c r="J2032">
        <v>2.0086569999999999</v>
      </c>
    </row>
    <row r="2033" spans="1:10" x14ac:dyDescent="0.25">
      <c r="A2033" s="2">
        <v>38442</v>
      </c>
      <c r="D2033">
        <v>1.4010590000000001</v>
      </c>
      <c r="F2033">
        <v>1.047161</v>
      </c>
      <c r="H2033">
        <v>2.5805690000000001</v>
      </c>
      <c r="J2033">
        <v>2.0100500000000001</v>
      </c>
    </row>
    <row r="2034" spans="1:10" x14ac:dyDescent="0.25">
      <c r="A2034" s="2">
        <v>38443</v>
      </c>
      <c r="D2034">
        <v>1.4018889999999999</v>
      </c>
      <c r="F2034">
        <v>1.0416449999999999</v>
      </c>
      <c r="H2034">
        <v>2.6103399999999999</v>
      </c>
      <c r="J2034">
        <v>2.0110229999999998</v>
      </c>
    </row>
    <row r="2035" spans="1:10" x14ac:dyDescent="0.25">
      <c r="A2035" s="2">
        <v>38446</v>
      </c>
      <c r="D2035">
        <v>1.4024810000000001</v>
      </c>
      <c r="F2035">
        <v>1.049525</v>
      </c>
      <c r="H2035">
        <v>2.6128010000000002</v>
      </c>
      <c r="J2035">
        <v>2.0120070000000001</v>
      </c>
    </row>
    <row r="2036" spans="1:10" x14ac:dyDescent="0.25">
      <c r="A2036" s="2">
        <v>38447</v>
      </c>
      <c r="D2036">
        <v>1.4026510000000001</v>
      </c>
      <c r="F2036">
        <v>1.060413</v>
      </c>
      <c r="H2036">
        <v>2.6183860000000001</v>
      </c>
      <c r="J2036">
        <v>2.0124580000000001</v>
      </c>
    </row>
    <row r="2037" spans="1:10" x14ac:dyDescent="0.25">
      <c r="A2037" s="2">
        <v>38448</v>
      </c>
      <c r="D2037">
        <v>1.4020840000000001</v>
      </c>
      <c r="F2037">
        <v>1.0546610000000001</v>
      </c>
      <c r="H2037">
        <v>2.6309420000000001</v>
      </c>
      <c r="J2037">
        <v>2.012483</v>
      </c>
    </row>
    <row r="2038" spans="1:10" x14ac:dyDescent="0.25">
      <c r="A2038" s="2">
        <v>38449</v>
      </c>
      <c r="D2038">
        <v>1.4013720000000001</v>
      </c>
      <c r="F2038">
        <v>1.0537829999999999</v>
      </c>
      <c r="H2038">
        <v>2.6350039999999999</v>
      </c>
      <c r="J2038">
        <v>2.0124559999999998</v>
      </c>
    </row>
    <row r="2039" spans="1:10" x14ac:dyDescent="0.25">
      <c r="A2039" s="2">
        <v>38450</v>
      </c>
      <c r="D2039">
        <v>1.40185</v>
      </c>
      <c r="F2039">
        <v>1.0567569999999999</v>
      </c>
      <c r="H2039">
        <v>2.6337009999999998</v>
      </c>
      <c r="J2039">
        <v>2.0135649999999998</v>
      </c>
    </row>
    <row r="2040" spans="1:10" x14ac:dyDescent="0.25">
      <c r="A2040" s="2">
        <v>38453</v>
      </c>
      <c r="D2040">
        <v>1.402118</v>
      </c>
      <c r="F2040">
        <v>1.046826</v>
      </c>
      <c r="H2040">
        <v>2.6115719999999998</v>
      </c>
      <c r="J2040">
        <v>2.0140389999999999</v>
      </c>
    </row>
    <row r="2041" spans="1:10" x14ac:dyDescent="0.25">
      <c r="A2041" s="2">
        <v>38454</v>
      </c>
      <c r="D2041">
        <v>1.401994</v>
      </c>
      <c r="F2041">
        <v>1.048943</v>
      </c>
      <c r="H2041">
        <v>2.6216439999999999</v>
      </c>
      <c r="J2041">
        <v>2.0140289999999998</v>
      </c>
    </row>
    <row r="2042" spans="1:10" x14ac:dyDescent="0.25">
      <c r="A2042" s="2">
        <v>38455</v>
      </c>
      <c r="D2042">
        <v>1.4016489999999999</v>
      </c>
      <c r="F2042">
        <v>1.040206</v>
      </c>
      <c r="H2042">
        <v>2.6267830000000001</v>
      </c>
      <c r="J2042">
        <v>2.0139200000000002</v>
      </c>
    </row>
    <row r="2043" spans="1:10" x14ac:dyDescent="0.25">
      <c r="A2043" s="2">
        <v>38456</v>
      </c>
      <c r="D2043">
        <v>1.4015679999999999</v>
      </c>
      <c r="F2043">
        <v>1.0373479999999999</v>
      </c>
      <c r="H2043">
        <v>2.617016</v>
      </c>
      <c r="J2043">
        <v>2.0140530000000001</v>
      </c>
    </row>
    <row r="2044" spans="1:10" x14ac:dyDescent="0.25">
      <c r="A2044" s="2">
        <v>38457</v>
      </c>
      <c r="D2044">
        <v>1.402131</v>
      </c>
      <c r="F2044">
        <v>1.028475</v>
      </c>
      <c r="H2044">
        <v>2.6051289999999998</v>
      </c>
      <c r="J2044">
        <v>2.013779</v>
      </c>
    </row>
    <row r="2045" spans="1:10" x14ac:dyDescent="0.25">
      <c r="A2045" s="2">
        <v>38460</v>
      </c>
      <c r="D2045">
        <v>1.401459</v>
      </c>
      <c r="F2045">
        <v>1.024222</v>
      </c>
      <c r="H2045">
        <v>2.5807370000000001</v>
      </c>
      <c r="J2045">
        <v>2.013633</v>
      </c>
    </row>
    <row r="2046" spans="1:10" x14ac:dyDescent="0.25">
      <c r="A2046" s="2">
        <v>38461</v>
      </c>
      <c r="D2046">
        <v>1.3986019999999999</v>
      </c>
      <c r="F2046">
        <v>1.0379640000000001</v>
      </c>
      <c r="H2046">
        <v>2.5718740000000002</v>
      </c>
      <c r="J2046">
        <v>2.0119989999999999</v>
      </c>
    </row>
    <row r="2047" spans="1:10" x14ac:dyDescent="0.25">
      <c r="A2047" s="2">
        <v>38462</v>
      </c>
      <c r="D2047">
        <v>1.3973739999999999</v>
      </c>
      <c r="F2047">
        <v>1.01878</v>
      </c>
      <c r="H2047">
        <v>2.5726429999999998</v>
      </c>
      <c r="J2047">
        <v>2.0123609999999998</v>
      </c>
    </row>
    <row r="2048" spans="1:10" x14ac:dyDescent="0.25">
      <c r="A2048" s="2">
        <v>38463</v>
      </c>
      <c r="D2048">
        <v>1.3989229999999999</v>
      </c>
      <c r="F2048">
        <v>1.0292939999999999</v>
      </c>
      <c r="H2048">
        <v>2.546897</v>
      </c>
      <c r="J2048">
        <v>2.0130590000000002</v>
      </c>
    </row>
    <row r="2049" spans="1:10" x14ac:dyDescent="0.25">
      <c r="A2049" s="2">
        <v>38464</v>
      </c>
      <c r="D2049">
        <v>1.396957</v>
      </c>
      <c r="F2049">
        <v>1.028564</v>
      </c>
      <c r="H2049">
        <v>2.5665110000000002</v>
      </c>
      <c r="J2049">
        <v>2.0122550000000001</v>
      </c>
    </row>
    <row r="2050" spans="1:10" x14ac:dyDescent="0.25">
      <c r="A2050" s="2">
        <v>38467</v>
      </c>
      <c r="D2050">
        <v>1.3977409999999999</v>
      </c>
      <c r="F2050">
        <v>1.044648</v>
      </c>
      <c r="H2050">
        <v>2.6021339999999999</v>
      </c>
      <c r="J2050">
        <v>2.0131130000000002</v>
      </c>
    </row>
    <row r="2051" spans="1:10" x14ac:dyDescent="0.25">
      <c r="A2051" s="2">
        <v>38468</v>
      </c>
      <c r="D2051">
        <v>1.4004730000000001</v>
      </c>
      <c r="F2051">
        <v>1.033355</v>
      </c>
      <c r="H2051">
        <v>2.6061420000000002</v>
      </c>
      <c r="J2051">
        <v>2.0149599999999999</v>
      </c>
    </row>
    <row r="2052" spans="1:10" x14ac:dyDescent="0.25">
      <c r="A2052" s="2">
        <v>38469</v>
      </c>
      <c r="D2052">
        <v>1.400844</v>
      </c>
      <c r="F2052">
        <v>1.041247</v>
      </c>
      <c r="H2052">
        <v>2.5844499999999999</v>
      </c>
      <c r="J2052">
        <v>2.0154350000000001</v>
      </c>
    </row>
    <row r="2053" spans="1:10" x14ac:dyDescent="0.25">
      <c r="A2053" s="2">
        <v>38470</v>
      </c>
      <c r="D2053">
        <v>1.399853</v>
      </c>
      <c r="F2053">
        <v>1.0313319999999999</v>
      </c>
      <c r="H2053">
        <v>2.5501680000000002</v>
      </c>
      <c r="J2053">
        <v>2.0150769999999998</v>
      </c>
    </row>
    <row r="2054" spans="1:10" x14ac:dyDescent="0.25">
      <c r="A2054" s="2">
        <v>38471</v>
      </c>
      <c r="D2054">
        <v>1.398218</v>
      </c>
      <c r="F2054">
        <v>1.049291</v>
      </c>
      <c r="H2054">
        <v>2.550948</v>
      </c>
      <c r="J2054">
        <v>2.0144190000000002</v>
      </c>
    </row>
    <row r="2055" spans="1:10" x14ac:dyDescent="0.25">
      <c r="A2055" s="2">
        <v>38474</v>
      </c>
      <c r="D2055">
        <v>1.3996839999999999</v>
      </c>
      <c r="F2055">
        <v>1.0596479999999999</v>
      </c>
      <c r="H2055">
        <v>2.550281</v>
      </c>
      <c r="J2055">
        <v>2.0155889999999999</v>
      </c>
    </row>
    <row r="2056" spans="1:10" x14ac:dyDescent="0.25">
      <c r="A2056" s="2">
        <v>38475</v>
      </c>
      <c r="D2056">
        <v>1.3999980000000001</v>
      </c>
      <c r="F2056">
        <v>1.057995</v>
      </c>
      <c r="H2056">
        <v>2.5508890000000002</v>
      </c>
      <c r="J2056">
        <v>2.0158830000000001</v>
      </c>
    </row>
    <row r="2057" spans="1:10" x14ac:dyDescent="0.25">
      <c r="A2057" s="2">
        <v>38476</v>
      </c>
      <c r="D2057">
        <v>1.4017409999999999</v>
      </c>
      <c r="F2057">
        <v>1.0586070000000001</v>
      </c>
      <c r="H2057">
        <v>2.542176</v>
      </c>
      <c r="J2057">
        <v>2.0172620000000001</v>
      </c>
    </row>
    <row r="2058" spans="1:10" x14ac:dyDescent="0.25">
      <c r="A2058" s="2">
        <v>38477</v>
      </c>
      <c r="D2058">
        <v>1.403486</v>
      </c>
      <c r="F2058">
        <v>1.049715</v>
      </c>
      <c r="H2058">
        <v>2.5490029999999999</v>
      </c>
      <c r="J2058">
        <v>2.0188359999999999</v>
      </c>
    </row>
    <row r="2059" spans="1:10" x14ac:dyDescent="0.25">
      <c r="A2059" s="2">
        <v>38478</v>
      </c>
      <c r="D2059">
        <v>1.40442</v>
      </c>
      <c r="F2059">
        <v>1.0500689999999999</v>
      </c>
      <c r="H2059">
        <v>2.5505330000000002</v>
      </c>
      <c r="J2059">
        <v>2.0193810000000001</v>
      </c>
    </row>
    <row r="2060" spans="1:10" x14ac:dyDescent="0.25">
      <c r="A2060" s="2">
        <v>38481</v>
      </c>
      <c r="D2060">
        <v>1.4043509999999999</v>
      </c>
      <c r="F2060">
        <v>1.0631200000000001</v>
      </c>
      <c r="H2060">
        <v>2.543431</v>
      </c>
      <c r="J2060">
        <v>2.0201479999999998</v>
      </c>
    </row>
    <row r="2061" spans="1:10" x14ac:dyDescent="0.25">
      <c r="A2061" s="2">
        <v>38482</v>
      </c>
      <c r="D2061">
        <v>1.4035120000000001</v>
      </c>
      <c r="F2061">
        <v>1.055787</v>
      </c>
      <c r="H2061">
        <v>2.528988</v>
      </c>
      <c r="J2061">
        <v>2.0205769999999998</v>
      </c>
    </row>
    <row r="2062" spans="1:10" x14ac:dyDescent="0.25">
      <c r="A2062" s="2">
        <v>38483</v>
      </c>
      <c r="D2062">
        <v>1.403715</v>
      </c>
      <c r="F2062">
        <v>1.05992</v>
      </c>
      <c r="H2062">
        <v>2.5207470000000001</v>
      </c>
      <c r="J2062">
        <v>2.0207860000000002</v>
      </c>
    </row>
    <row r="2063" spans="1:10" x14ac:dyDescent="0.25">
      <c r="A2063" s="2">
        <v>38484</v>
      </c>
      <c r="D2063">
        <v>1.4034279999999999</v>
      </c>
      <c r="F2063">
        <v>1.051634</v>
      </c>
      <c r="H2063">
        <v>2.5072420000000002</v>
      </c>
      <c r="J2063">
        <v>2.0206520000000001</v>
      </c>
    </row>
    <row r="2064" spans="1:10" x14ac:dyDescent="0.25">
      <c r="A2064" s="2">
        <v>38485</v>
      </c>
      <c r="D2064">
        <v>1.4061459999999999</v>
      </c>
      <c r="F2064">
        <v>1.060398</v>
      </c>
      <c r="H2064">
        <v>2.4886699999999999</v>
      </c>
      <c r="J2064">
        <v>2.0219659999999999</v>
      </c>
    </row>
    <row r="2065" spans="1:10" x14ac:dyDescent="0.25">
      <c r="A2065" s="2">
        <v>38489</v>
      </c>
      <c r="D2065">
        <v>1.406334</v>
      </c>
      <c r="F2065">
        <v>1.077107</v>
      </c>
      <c r="H2065">
        <v>2.4975209999999999</v>
      </c>
      <c r="J2065">
        <v>2.0225930000000001</v>
      </c>
    </row>
    <row r="2066" spans="1:10" x14ac:dyDescent="0.25">
      <c r="A2066" s="2">
        <v>38490</v>
      </c>
      <c r="D2066">
        <v>1.4056789999999999</v>
      </c>
      <c r="F2066">
        <v>1.0904529999999999</v>
      </c>
      <c r="H2066">
        <v>2.5277229999999999</v>
      </c>
      <c r="J2066">
        <v>2.022853</v>
      </c>
    </row>
    <row r="2067" spans="1:10" x14ac:dyDescent="0.25">
      <c r="A2067" s="2">
        <v>38491</v>
      </c>
      <c r="D2067">
        <v>1.406185</v>
      </c>
      <c r="F2067">
        <v>1.0844149999999999</v>
      </c>
      <c r="H2067">
        <v>2.5256259999999999</v>
      </c>
      <c r="J2067">
        <v>2.023342</v>
      </c>
    </row>
    <row r="2068" spans="1:10" x14ac:dyDescent="0.25">
      <c r="A2068" s="2">
        <v>38492</v>
      </c>
      <c r="D2068">
        <v>1.4067270000000001</v>
      </c>
      <c r="F2068">
        <v>1.0846089999999999</v>
      </c>
      <c r="H2068">
        <v>2.5412170000000001</v>
      </c>
      <c r="J2068">
        <v>2.0237980000000002</v>
      </c>
    </row>
    <row r="2069" spans="1:10" x14ac:dyDescent="0.25">
      <c r="A2069" s="2">
        <v>38495</v>
      </c>
      <c r="D2069">
        <v>1.40852</v>
      </c>
      <c r="F2069">
        <v>1.1043270000000001</v>
      </c>
      <c r="H2069">
        <v>2.5375990000000002</v>
      </c>
      <c r="J2069">
        <v>2.0250140000000001</v>
      </c>
    </row>
    <row r="2070" spans="1:10" x14ac:dyDescent="0.25">
      <c r="A2070" s="2">
        <v>38496</v>
      </c>
      <c r="D2070">
        <v>1.4106890000000001</v>
      </c>
      <c r="F2070">
        <v>1.1013729999999999</v>
      </c>
      <c r="H2070">
        <v>2.5552329999999999</v>
      </c>
      <c r="J2070">
        <v>2.027466</v>
      </c>
    </row>
    <row r="2071" spans="1:10" x14ac:dyDescent="0.25">
      <c r="A2071" s="2">
        <v>38497</v>
      </c>
      <c r="D2071">
        <v>1.4102079999999999</v>
      </c>
      <c r="F2071">
        <v>1.1059190000000001</v>
      </c>
      <c r="H2071">
        <v>2.555911</v>
      </c>
      <c r="J2071">
        <v>2.0271759999999999</v>
      </c>
    </row>
    <row r="2072" spans="1:10" x14ac:dyDescent="0.25">
      <c r="A2072" s="2">
        <v>38498</v>
      </c>
      <c r="D2072">
        <v>1.4086749999999999</v>
      </c>
      <c r="F2072">
        <v>1.102217</v>
      </c>
      <c r="H2072">
        <v>2.5653519999999999</v>
      </c>
      <c r="J2072">
        <v>2.026961</v>
      </c>
    </row>
    <row r="2073" spans="1:10" x14ac:dyDescent="0.25">
      <c r="A2073" s="2">
        <v>38499</v>
      </c>
      <c r="D2073">
        <v>1.409942</v>
      </c>
      <c r="F2073">
        <v>1.1118319999999999</v>
      </c>
      <c r="H2073">
        <v>2.5791879999999998</v>
      </c>
      <c r="J2073">
        <v>2.0273780000000001</v>
      </c>
    </row>
    <row r="2074" spans="1:10" x14ac:dyDescent="0.25">
      <c r="A2074" s="2">
        <v>38502</v>
      </c>
      <c r="D2074">
        <v>1.4089400000000001</v>
      </c>
      <c r="F2074">
        <v>1.1142259999999999</v>
      </c>
      <c r="H2074">
        <v>2.580641</v>
      </c>
      <c r="J2074">
        <v>2.026983</v>
      </c>
    </row>
    <row r="2075" spans="1:10" x14ac:dyDescent="0.25">
      <c r="A2075" s="2">
        <v>38503</v>
      </c>
      <c r="D2075">
        <v>1.408587</v>
      </c>
      <c r="F2075">
        <v>1.115016</v>
      </c>
      <c r="H2075">
        <v>2.5836990000000002</v>
      </c>
      <c r="J2075">
        <v>2.027155</v>
      </c>
    </row>
    <row r="2076" spans="1:10" x14ac:dyDescent="0.25">
      <c r="A2076" s="2">
        <v>38504</v>
      </c>
      <c r="D2076">
        <v>1.410315</v>
      </c>
      <c r="F2076">
        <v>1.1313550000000001</v>
      </c>
      <c r="H2076">
        <v>2.6031960000000001</v>
      </c>
      <c r="J2076">
        <v>2.0282300000000002</v>
      </c>
    </row>
    <row r="2077" spans="1:10" x14ac:dyDescent="0.25">
      <c r="A2077" s="2">
        <v>38505</v>
      </c>
      <c r="D2077">
        <v>1.416795</v>
      </c>
      <c r="F2077">
        <v>1.1311310000000001</v>
      </c>
      <c r="H2077">
        <v>2.6383079999999999</v>
      </c>
      <c r="J2077">
        <v>2.0321980000000002</v>
      </c>
    </row>
    <row r="2078" spans="1:10" x14ac:dyDescent="0.25">
      <c r="A2078" s="2">
        <v>38506</v>
      </c>
      <c r="D2078">
        <v>1.4187879999999999</v>
      </c>
      <c r="F2078">
        <v>1.115308</v>
      </c>
      <c r="H2078">
        <v>2.643294</v>
      </c>
      <c r="J2078">
        <v>2.0341849999999999</v>
      </c>
    </row>
    <row r="2079" spans="1:10" x14ac:dyDescent="0.25">
      <c r="A2079" s="2">
        <v>38509</v>
      </c>
      <c r="D2079">
        <v>1.421446</v>
      </c>
      <c r="F2079">
        <v>1.1108659999999999</v>
      </c>
      <c r="H2079">
        <v>2.6595369999999998</v>
      </c>
      <c r="J2079">
        <v>2.036645</v>
      </c>
    </row>
    <row r="2080" spans="1:10" x14ac:dyDescent="0.25">
      <c r="A2080" s="2">
        <v>38510</v>
      </c>
      <c r="D2080">
        <v>1.4232739999999999</v>
      </c>
      <c r="F2080">
        <v>1.1116740000000001</v>
      </c>
      <c r="H2080">
        <v>2.6739809999999999</v>
      </c>
      <c r="J2080">
        <v>2.0379480000000001</v>
      </c>
    </row>
    <row r="2081" spans="1:10" x14ac:dyDescent="0.25">
      <c r="A2081" s="2">
        <v>38511</v>
      </c>
      <c r="D2081">
        <v>1.424029</v>
      </c>
      <c r="F2081">
        <v>1.112296</v>
      </c>
      <c r="H2081">
        <v>2.6589580000000002</v>
      </c>
      <c r="J2081">
        <v>2.038141</v>
      </c>
    </row>
    <row r="2082" spans="1:10" x14ac:dyDescent="0.25">
      <c r="A2082" s="2">
        <v>38512</v>
      </c>
      <c r="D2082">
        <v>1.4237230000000001</v>
      </c>
      <c r="F2082">
        <v>1.1226370000000001</v>
      </c>
      <c r="H2082">
        <v>2.6475230000000001</v>
      </c>
      <c r="J2082">
        <v>2.038637</v>
      </c>
    </row>
    <row r="2083" spans="1:10" x14ac:dyDescent="0.25">
      <c r="A2083" s="2">
        <v>38513</v>
      </c>
      <c r="D2083">
        <v>1.4248080000000001</v>
      </c>
      <c r="F2083">
        <v>1.118449</v>
      </c>
      <c r="H2083">
        <v>2.687379</v>
      </c>
      <c r="J2083">
        <v>2.038859</v>
      </c>
    </row>
    <row r="2084" spans="1:10" x14ac:dyDescent="0.25">
      <c r="A2084" s="2">
        <v>38516</v>
      </c>
      <c r="D2084">
        <v>1.425813</v>
      </c>
      <c r="F2084">
        <v>1.131686</v>
      </c>
      <c r="H2084">
        <v>2.704637</v>
      </c>
      <c r="J2084">
        <v>2.0402689999999999</v>
      </c>
    </row>
    <row r="2085" spans="1:10" x14ac:dyDescent="0.25">
      <c r="A2085" s="2">
        <v>38517</v>
      </c>
      <c r="D2085">
        <v>1.4274309999999999</v>
      </c>
      <c r="F2085">
        <v>1.12696</v>
      </c>
      <c r="H2085">
        <v>2.7132450000000001</v>
      </c>
      <c r="J2085">
        <v>2.0414219999999998</v>
      </c>
    </row>
    <row r="2086" spans="1:10" x14ac:dyDescent="0.25">
      <c r="A2086" s="2">
        <v>38518</v>
      </c>
      <c r="D2086">
        <v>1.430123</v>
      </c>
      <c r="F2086">
        <v>1.1345590000000001</v>
      </c>
      <c r="H2086">
        <v>2.7296369999999999</v>
      </c>
      <c r="J2086">
        <v>2.0432440000000001</v>
      </c>
    </row>
    <row r="2087" spans="1:10" x14ac:dyDescent="0.25">
      <c r="A2087" s="2">
        <v>38519</v>
      </c>
      <c r="D2087">
        <v>1.429684</v>
      </c>
      <c r="F2087">
        <v>1.1301030000000001</v>
      </c>
      <c r="H2087">
        <v>2.739735</v>
      </c>
      <c r="J2087">
        <v>2.0433279999999998</v>
      </c>
    </row>
    <row r="2088" spans="1:10" x14ac:dyDescent="0.25">
      <c r="A2088" s="2">
        <v>38520</v>
      </c>
      <c r="D2088">
        <v>1.431311</v>
      </c>
      <c r="F2088">
        <v>1.1330849999999999</v>
      </c>
      <c r="H2088">
        <v>2.7228050000000001</v>
      </c>
      <c r="J2088">
        <v>2.0444140000000002</v>
      </c>
    </row>
    <row r="2089" spans="1:10" x14ac:dyDescent="0.25">
      <c r="A2089" s="2">
        <v>38523</v>
      </c>
      <c r="D2089">
        <v>1.4343090000000001</v>
      </c>
      <c r="F2089">
        <v>1.124674</v>
      </c>
      <c r="H2089">
        <v>2.7352829999999999</v>
      </c>
      <c r="J2089">
        <v>2.0463930000000001</v>
      </c>
    </row>
    <row r="2090" spans="1:10" x14ac:dyDescent="0.25">
      <c r="A2090" s="2">
        <v>38524</v>
      </c>
      <c r="D2090">
        <v>1.4347529999999999</v>
      </c>
      <c r="F2090">
        <v>1.135138</v>
      </c>
      <c r="H2090">
        <v>2.7424400000000002</v>
      </c>
      <c r="J2090">
        <v>2.0471240000000002</v>
      </c>
    </row>
    <row r="2091" spans="1:10" x14ac:dyDescent="0.25">
      <c r="A2091" s="2">
        <v>38525</v>
      </c>
      <c r="D2091">
        <v>1.4357249999999999</v>
      </c>
      <c r="F2091">
        <v>1.124868</v>
      </c>
      <c r="H2091">
        <v>2.7390659999999998</v>
      </c>
      <c r="J2091">
        <v>2.048197</v>
      </c>
    </row>
    <row r="2092" spans="1:10" x14ac:dyDescent="0.25">
      <c r="A2092" s="2">
        <v>38526</v>
      </c>
      <c r="D2092">
        <v>1.4423539999999999</v>
      </c>
      <c r="F2092">
        <v>1.119405</v>
      </c>
      <c r="H2092">
        <v>2.7286060000000001</v>
      </c>
      <c r="J2092">
        <v>2.0513490000000001</v>
      </c>
    </row>
    <row r="2093" spans="1:10" x14ac:dyDescent="0.25">
      <c r="A2093" s="2">
        <v>38527</v>
      </c>
      <c r="D2093">
        <v>1.4434009999999999</v>
      </c>
      <c r="F2093">
        <v>1.115775</v>
      </c>
      <c r="H2093">
        <v>2.721549</v>
      </c>
      <c r="J2093">
        <v>2.0523850000000001</v>
      </c>
    </row>
    <row r="2094" spans="1:10" x14ac:dyDescent="0.25">
      <c r="A2094" s="2">
        <v>38530</v>
      </c>
      <c r="D2094">
        <v>1.4424220000000001</v>
      </c>
      <c r="F2094">
        <v>1.1092219999999999</v>
      </c>
      <c r="H2094">
        <v>2.7222789999999999</v>
      </c>
      <c r="J2094">
        <v>2.0530930000000001</v>
      </c>
    </row>
    <row r="2095" spans="1:10" x14ac:dyDescent="0.25">
      <c r="A2095" s="2">
        <v>38531</v>
      </c>
      <c r="D2095">
        <v>1.443173</v>
      </c>
      <c r="F2095">
        <v>1.125116</v>
      </c>
      <c r="H2095">
        <v>2.73624</v>
      </c>
      <c r="J2095">
        <v>2.0527739999999999</v>
      </c>
    </row>
    <row r="2096" spans="1:10" x14ac:dyDescent="0.25">
      <c r="A2096" s="2">
        <v>38532</v>
      </c>
      <c r="D2096">
        <v>1.44295</v>
      </c>
      <c r="F2096">
        <v>1.1254690000000001</v>
      </c>
      <c r="H2096">
        <v>2.7455120000000002</v>
      </c>
      <c r="J2096">
        <v>2.052762</v>
      </c>
    </row>
    <row r="2097" spans="1:10" x14ac:dyDescent="0.25">
      <c r="A2097" s="2">
        <v>38533</v>
      </c>
      <c r="D2097">
        <v>1.4486730000000001</v>
      </c>
      <c r="F2097">
        <v>1.1172150000000001</v>
      </c>
      <c r="H2097">
        <v>2.7516820000000002</v>
      </c>
      <c r="J2097">
        <v>2.0567220000000002</v>
      </c>
    </row>
    <row r="2098" spans="1:10" x14ac:dyDescent="0.25">
      <c r="A2098" s="2">
        <v>38534</v>
      </c>
      <c r="D2098">
        <v>1.4503779999999999</v>
      </c>
      <c r="F2098">
        <v>1.1173999999999999</v>
      </c>
      <c r="H2098">
        <v>2.7820390000000002</v>
      </c>
      <c r="J2098">
        <v>2.0576750000000001</v>
      </c>
    </row>
    <row r="2099" spans="1:10" x14ac:dyDescent="0.25">
      <c r="A2099" s="2">
        <v>38537</v>
      </c>
      <c r="D2099">
        <v>1.452356</v>
      </c>
      <c r="F2099">
        <v>1.129729</v>
      </c>
      <c r="H2099">
        <v>2.8077130000000001</v>
      </c>
      <c r="J2099">
        <v>2.0589879999999998</v>
      </c>
    </row>
    <row r="2100" spans="1:10" x14ac:dyDescent="0.25">
      <c r="A2100" s="2">
        <v>38538</v>
      </c>
      <c r="D2100">
        <v>1.453613</v>
      </c>
      <c r="F2100">
        <v>1.1352789999999999</v>
      </c>
      <c r="H2100">
        <v>2.78627</v>
      </c>
      <c r="J2100">
        <v>2.0598830000000001</v>
      </c>
    </row>
    <row r="2101" spans="1:10" x14ac:dyDescent="0.25">
      <c r="A2101" s="2">
        <v>38539</v>
      </c>
      <c r="D2101">
        <v>1.452202</v>
      </c>
      <c r="F2101">
        <v>1.130182</v>
      </c>
      <c r="H2101">
        <v>2.8258450000000002</v>
      </c>
      <c r="J2101">
        <v>2.0597219999999998</v>
      </c>
    </row>
    <row r="2102" spans="1:10" x14ac:dyDescent="0.25">
      <c r="A2102" s="2">
        <v>38540</v>
      </c>
      <c r="D2102">
        <v>1.452366</v>
      </c>
      <c r="F2102">
        <v>1.132784</v>
      </c>
      <c r="H2102">
        <v>2.8176610000000002</v>
      </c>
      <c r="J2102">
        <v>2.059555</v>
      </c>
    </row>
    <row r="2103" spans="1:10" x14ac:dyDescent="0.25">
      <c r="A2103" s="2">
        <v>38541</v>
      </c>
      <c r="D2103">
        <v>1.450618</v>
      </c>
      <c r="F2103">
        <v>1.145513</v>
      </c>
      <c r="H2103">
        <v>2.8238530000000002</v>
      </c>
      <c r="J2103">
        <v>2.0591870000000001</v>
      </c>
    </row>
    <row r="2104" spans="1:10" x14ac:dyDescent="0.25">
      <c r="A2104" s="2">
        <v>38544</v>
      </c>
      <c r="D2104">
        <v>1.452674</v>
      </c>
      <c r="F2104">
        <v>1.138973</v>
      </c>
      <c r="H2104">
        <v>2.8116829999999999</v>
      </c>
      <c r="J2104">
        <v>2.0606409999999999</v>
      </c>
    </row>
    <row r="2105" spans="1:10" x14ac:dyDescent="0.25">
      <c r="A2105" s="2">
        <v>38545</v>
      </c>
      <c r="D2105">
        <v>1.4520980000000001</v>
      </c>
      <c r="F2105">
        <v>1.1296630000000001</v>
      </c>
      <c r="H2105">
        <v>2.8451390000000001</v>
      </c>
      <c r="J2105">
        <v>2.060667</v>
      </c>
    </row>
    <row r="2106" spans="1:10" x14ac:dyDescent="0.25">
      <c r="A2106" s="2">
        <v>38546</v>
      </c>
      <c r="D2106">
        <v>1.453403</v>
      </c>
      <c r="F2106">
        <v>1.1237900000000001</v>
      </c>
      <c r="H2106">
        <v>2.8715389999999998</v>
      </c>
      <c r="J2106">
        <v>2.0615139999999998</v>
      </c>
    </row>
    <row r="2107" spans="1:10" x14ac:dyDescent="0.25">
      <c r="A2107" s="2">
        <v>38547</v>
      </c>
      <c r="D2107">
        <v>1.451999</v>
      </c>
      <c r="F2107">
        <v>1.1372359999999999</v>
      </c>
      <c r="H2107">
        <v>2.8746749999999999</v>
      </c>
      <c r="J2107">
        <v>2.0605319999999998</v>
      </c>
    </row>
    <row r="2108" spans="1:10" x14ac:dyDescent="0.25">
      <c r="A2108" s="2">
        <v>38548</v>
      </c>
      <c r="D2108">
        <v>1.454734</v>
      </c>
      <c r="F2108">
        <v>1.133159</v>
      </c>
      <c r="H2108">
        <v>2.872878</v>
      </c>
      <c r="J2108">
        <v>2.062198</v>
      </c>
    </row>
    <row r="2109" spans="1:10" x14ac:dyDescent="0.25">
      <c r="A2109" s="2">
        <v>38551</v>
      </c>
      <c r="D2109">
        <v>1.4604839999999999</v>
      </c>
      <c r="F2109">
        <v>1.1317680000000001</v>
      </c>
      <c r="H2109">
        <v>2.8636949999999999</v>
      </c>
      <c r="J2109">
        <v>2.0656409999999998</v>
      </c>
    </row>
    <row r="2110" spans="1:10" x14ac:dyDescent="0.25">
      <c r="A2110" s="2">
        <v>38552</v>
      </c>
      <c r="D2110">
        <v>1.461962</v>
      </c>
      <c r="F2110">
        <v>1.142369</v>
      </c>
      <c r="H2110">
        <v>2.8862999999999999</v>
      </c>
      <c r="J2110">
        <v>2.0663840000000002</v>
      </c>
    </row>
    <row r="2111" spans="1:10" x14ac:dyDescent="0.25">
      <c r="A2111" s="2">
        <v>38553</v>
      </c>
      <c r="D2111">
        <v>1.464459</v>
      </c>
      <c r="F2111">
        <v>1.141076</v>
      </c>
      <c r="H2111">
        <v>2.88733</v>
      </c>
      <c r="J2111">
        <v>2.066735</v>
      </c>
    </row>
    <row r="2112" spans="1:10" x14ac:dyDescent="0.25">
      <c r="A2112" s="2">
        <v>38554</v>
      </c>
      <c r="D2112">
        <v>1.4640230000000001</v>
      </c>
      <c r="F2112">
        <v>1.1266240000000001</v>
      </c>
      <c r="H2112">
        <v>2.864449</v>
      </c>
      <c r="J2112">
        <v>2.067469</v>
      </c>
    </row>
    <row r="2113" spans="1:10" x14ac:dyDescent="0.25">
      <c r="A2113" s="2">
        <v>38555</v>
      </c>
      <c r="D2113">
        <v>1.4638930000000001</v>
      </c>
      <c r="F2113">
        <v>1.126989</v>
      </c>
      <c r="H2113">
        <v>2.8589600000000002</v>
      </c>
      <c r="J2113">
        <v>2.0670799999999998</v>
      </c>
    </row>
    <row r="2114" spans="1:10" x14ac:dyDescent="0.25">
      <c r="A2114" s="2">
        <v>38558</v>
      </c>
      <c r="D2114">
        <v>1.465192</v>
      </c>
      <c r="F2114">
        <v>1.135613</v>
      </c>
      <c r="H2114">
        <v>2.8905650000000001</v>
      </c>
      <c r="J2114">
        <v>2.0690219999999999</v>
      </c>
    </row>
    <row r="2115" spans="1:10" x14ac:dyDescent="0.25">
      <c r="A2115" s="2">
        <v>38559</v>
      </c>
      <c r="D2115">
        <v>1.465187</v>
      </c>
      <c r="F2115">
        <v>1.13829</v>
      </c>
      <c r="H2115">
        <v>2.9225919999999999</v>
      </c>
      <c r="J2115">
        <v>2.0695009999999998</v>
      </c>
    </row>
    <row r="2116" spans="1:10" x14ac:dyDescent="0.25">
      <c r="A2116" s="2">
        <v>38560</v>
      </c>
      <c r="D2116">
        <v>1.4651730000000001</v>
      </c>
      <c r="F2116">
        <v>1.1459589999999999</v>
      </c>
      <c r="H2116">
        <v>2.9455939999999998</v>
      </c>
      <c r="J2116">
        <v>2.0698150000000002</v>
      </c>
    </row>
    <row r="2117" spans="1:10" x14ac:dyDescent="0.25">
      <c r="A2117" s="2">
        <v>38561</v>
      </c>
      <c r="D2117">
        <v>1.4657150000000001</v>
      </c>
      <c r="F2117">
        <v>1.1466229999999999</v>
      </c>
      <c r="H2117">
        <v>2.9567009999999998</v>
      </c>
      <c r="J2117">
        <v>2.0703860000000001</v>
      </c>
    </row>
    <row r="2118" spans="1:10" x14ac:dyDescent="0.25">
      <c r="A2118" s="2">
        <v>38562</v>
      </c>
      <c r="D2118">
        <v>1.4652019999999999</v>
      </c>
      <c r="F2118">
        <v>1.1378550000000001</v>
      </c>
      <c r="H2118">
        <v>2.9817239999999998</v>
      </c>
      <c r="J2118">
        <v>2.0702449999999999</v>
      </c>
    </row>
    <row r="2119" spans="1:10" x14ac:dyDescent="0.25">
      <c r="A2119" s="2">
        <v>38565</v>
      </c>
      <c r="D2119">
        <v>1.4655720000000001</v>
      </c>
      <c r="F2119">
        <v>1.129621</v>
      </c>
      <c r="H2119">
        <v>2.9929869999999998</v>
      </c>
      <c r="J2119">
        <v>2.0710090000000001</v>
      </c>
    </row>
    <row r="2120" spans="1:10" x14ac:dyDescent="0.25">
      <c r="A2120" s="2">
        <v>38566</v>
      </c>
      <c r="D2120">
        <v>1.464961</v>
      </c>
      <c r="F2120">
        <v>1.141014</v>
      </c>
      <c r="H2120">
        <v>3.025201</v>
      </c>
      <c r="J2120">
        <v>2.071037</v>
      </c>
    </row>
    <row r="2121" spans="1:10" x14ac:dyDescent="0.25">
      <c r="A2121" s="2">
        <v>38567</v>
      </c>
      <c r="D2121">
        <v>1.4652080000000001</v>
      </c>
      <c r="F2121">
        <v>1.1418569999999999</v>
      </c>
      <c r="H2121">
        <v>2.9911249999999998</v>
      </c>
      <c r="J2121">
        <v>2.0713629999999998</v>
      </c>
    </row>
    <row r="2122" spans="1:10" x14ac:dyDescent="0.25">
      <c r="A2122" s="2">
        <v>38568</v>
      </c>
      <c r="D2122">
        <v>1.4673780000000001</v>
      </c>
      <c r="F2122">
        <v>1.1213150000000001</v>
      </c>
      <c r="H2122">
        <v>2.9935139999999998</v>
      </c>
      <c r="J2122">
        <v>2.0722640000000001</v>
      </c>
    </row>
    <row r="2123" spans="1:10" x14ac:dyDescent="0.25">
      <c r="A2123" s="2">
        <v>38569</v>
      </c>
      <c r="D2123">
        <v>1.4702580000000001</v>
      </c>
      <c r="F2123">
        <v>1.1078079999999999</v>
      </c>
      <c r="H2123">
        <v>2.993493</v>
      </c>
      <c r="J2123">
        <v>2.0734750000000002</v>
      </c>
    </row>
    <row r="2124" spans="1:10" x14ac:dyDescent="0.25">
      <c r="A2124" s="2">
        <v>38572</v>
      </c>
      <c r="D2124">
        <v>1.4695940000000001</v>
      </c>
      <c r="F2124">
        <v>1.1069500000000001</v>
      </c>
      <c r="H2124">
        <v>3.0075949999999998</v>
      </c>
      <c r="J2124">
        <v>2.0749010000000001</v>
      </c>
    </row>
    <row r="2125" spans="1:10" x14ac:dyDescent="0.25">
      <c r="A2125" s="2">
        <v>38573</v>
      </c>
      <c r="D2125">
        <v>1.4723059999999999</v>
      </c>
      <c r="F2125">
        <v>1.116778</v>
      </c>
      <c r="H2125">
        <v>2.99207</v>
      </c>
      <c r="J2125">
        <v>2.0760909999999999</v>
      </c>
    </row>
    <row r="2126" spans="1:10" x14ac:dyDescent="0.25">
      <c r="A2126" s="2">
        <v>38574</v>
      </c>
      <c r="D2126">
        <v>1.4719059999999999</v>
      </c>
      <c r="F2126">
        <v>1.118339</v>
      </c>
      <c r="H2126">
        <v>2.9567450000000002</v>
      </c>
      <c r="J2126">
        <v>2.0766520000000002</v>
      </c>
    </row>
    <row r="2127" spans="1:10" x14ac:dyDescent="0.25">
      <c r="A2127" s="2">
        <v>38575</v>
      </c>
      <c r="D2127">
        <v>1.472998</v>
      </c>
      <c r="F2127">
        <v>1.125461</v>
      </c>
      <c r="H2127">
        <v>2.9379740000000001</v>
      </c>
      <c r="J2127">
        <v>2.0779019999999999</v>
      </c>
    </row>
    <row r="2128" spans="1:10" x14ac:dyDescent="0.25">
      <c r="A2128" s="2">
        <v>38576</v>
      </c>
      <c r="D2128">
        <v>1.4742120000000001</v>
      </c>
      <c r="F2128">
        <v>1.1167879999999999</v>
      </c>
      <c r="H2128">
        <v>2.8941620000000001</v>
      </c>
      <c r="J2128">
        <v>2.0790829999999998</v>
      </c>
    </row>
    <row r="2129" spans="1:10" x14ac:dyDescent="0.25">
      <c r="A2129" s="2">
        <v>38579</v>
      </c>
      <c r="D2129">
        <v>1.475301</v>
      </c>
      <c r="F2129">
        <v>1.1288739999999999</v>
      </c>
      <c r="H2129">
        <v>2.9169450000000001</v>
      </c>
      <c r="J2129">
        <v>2.0802420000000001</v>
      </c>
    </row>
    <row r="2130" spans="1:10" x14ac:dyDescent="0.25">
      <c r="A2130" s="2">
        <v>38580</v>
      </c>
      <c r="D2130">
        <v>1.4757420000000001</v>
      </c>
      <c r="F2130">
        <v>1.1197060000000001</v>
      </c>
      <c r="H2130">
        <v>2.9462320000000002</v>
      </c>
      <c r="J2130">
        <v>2.0804109999999998</v>
      </c>
    </row>
    <row r="2131" spans="1:10" x14ac:dyDescent="0.25">
      <c r="A2131" s="2">
        <v>38581</v>
      </c>
      <c r="D2131">
        <v>1.4767410000000001</v>
      </c>
      <c r="F2131">
        <v>1.123299</v>
      </c>
      <c r="H2131">
        <v>2.9327510000000001</v>
      </c>
      <c r="J2131">
        <v>2.0810960000000001</v>
      </c>
    </row>
    <row r="2132" spans="1:10" x14ac:dyDescent="0.25">
      <c r="A2132" s="2">
        <v>38582</v>
      </c>
      <c r="D2132">
        <v>1.476869</v>
      </c>
      <c r="F2132">
        <v>1.1181300000000001</v>
      </c>
      <c r="H2132">
        <v>2.9273989999999999</v>
      </c>
      <c r="J2132">
        <v>2.0812249999999999</v>
      </c>
    </row>
    <row r="2133" spans="1:10" x14ac:dyDescent="0.25">
      <c r="A2133" s="2">
        <v>38583</v>
      </c>
      <c r="D2133">
        <v>1.478704</v>
      </c>
      <c r="F2133">
        <v>1.1306099999999999</v>
      </c>
      <c r="H2133">
        <v>2.913252</v>
      </c>
      <c r="J2133">
        <v>2.0827740000000001</v>
      </c>
    </row>
    <row r="2134" spans="1:10" x14ac:dyDescent="0.25">
      <c r="A2134" s="2">
        <v>38586</v>
      </c>
      <c r="D2134">
        <v>1.4789000000000001</v>
      </c>
      <c r="F2134">
        <v>1.1342920000000001</v>
      </c>
      <c r="H2134">
        <v>2.9550040000000002</v>
      </c>
      <c r="J2134">
        <v>2.0832639999999998</v>
      </c>
    </row>
    <row r="2135" spans="1:10" x14ac:dyDescent="0.25">
      <c r="A2135" s="2">
        <v>38587</v>
      </c>
      <c r="D2135">
        <v>1.484647</v>
      </c>
      <c r="F2135">
        <v>1.130627</v>
      </c>
      <c r="H2135">
        <v>2.9636</v>
      </c>
      <c r="J2135">
        <v>2.086865</v>
      </c>
    </row>
    <row r="2136" spans="1:10" x14ac:dyDescent="0.25">
      <c r="A2136" s="2">
        <v>38588</v>
      </c>
      <c r="D2136">
        <v>1.4848410000000001</v>
      </c>
      <c r="F2136">
        <v>1.130736</v>
      </c>
      <c r="H2136">
        <v>2.9912510000000001</v>
      </c>
      <c r="J2136">
        <v>2.0873979999999999</v>
      </c>
    </row>
    <row r="2137" spans="1:10" x14ac:dyDescent="0.25">
      <c r="A2137" s="2">
        <v>38589</v>
      </c>
      <c r="D2137">
        <v>1.486056</v>
      </c>
      <c r="F2137">
        <v>1.125351</v>
      </c>
      <c r="H2137">
        <v>2.9853290000000001</v>
      </c>
      <c r="J2137">
        <v>2.087793</v>
      </c>
    </row>
    <row r="2138" spans="1:10" x14ac:dyDescent="0.25">
      <c r="A2138" s="2">
        <v>38590</v>
      </c>
      <c r="D2138">
        <v>1.484853</v>
      </c>
      <c r="F2138">
        <v>1.1158980000000001</v>
      </c>
      <c r="H2138">
        <v>3.0010829999999999</v>
      </c>
      <c r="J2138">
        <v>2.0875469999999998</v>
      </c>
    </row>
    <row r="2139" spans="1:10" x14ac:dyDescent="0.25">
      <c r="A2139" s="2">
        <v>38593</v>
      </c>
      <c r="D2139">
        <v>1.486213</v>
      </c>
      <c r="F2139">
        <v>1.1214090000000001</v>
      </c>
      <c r="H2139">
        <v>2.9991379999999999</v>
      </c>
      <c r="J2139">
        <v>2.088984</v>
      </c>
    </row>
    <row r="2140" spans="1:10" x14ac:dyDescent="0.25">
      <c r="A2140" s="2">
        <v>38594</v>
      </c>
      <c r="D2140">
        <v>1.48611</v>
      </c>
      <c r="F2140">
        <v>1.120992</v>
      </c>
      <c r="H2140">
        <v>3.0431840000000001</v>
      </c>
      <c r="J2140">
        <v>2.0892149999999998</v>
      </c>
    </row>
    <row r="2141" spans="1:10" x14ac:dyDescent="0.25">
      <c r="A2141" s="2">
        <v>38595</v>
      </c>
      <c r="D2141">
        <v>1.489822</v>
      </c>
      <c r="F2141">
        <v>1.13659</v>
      </c>
      <c r="H2141">
        <v>3.052216</v>
      </c>
      <c r="J2141">
        <v>2.0910839999999999</v>
      </c>
    </row>
    <row r="2142" spans="1:10" x14ac:dyDescent="0.25">
      <c r="A2142" s="2">
        <v>38596</v>
      </c>
      <c r="D2142">
        <v>1.4927630000000001</v>
      </c>
      <c r="F2142">
        <v>1.1235440000000001</v>
      </c>
      <c r="H2142">
        <v>3.0722849999999999</v>
      </c>
      <c r="J2142">
        <v>2.0924119999999999</v>
      </c>
    </row>
    <row r="2143" spans="1:10" x14ac:dyDescent="0.25">
      <c r="A2143" s="2">
        <v>38597</v>
      </c>
      <c r="D2143">
        <v>1.4959450000000001</v>
      </c>
      <c r="F2143">
        <v>1.1065940000000001</v>
      </c>
      <c r="H2143">
        <v>3.103135</v>
      </c>
      <c r="J2143">
        <v>2.0938249999999998</v>
      </c>
    </row>
    <row r="2144" spans="1:10" x14ac:dyDescent="0.25">
      <c r="A2144" s="2">
        <v>38600</v>
      </c>
      <c r="D2144">
        <v>1.4983359999999999</v>
      </c>
      <c r="F2144">
        <v>1.1065320000000001</v>
      </c>
      <c r="H2144">
        <v>3.0858829999999999</v>
      </c>
      <c r="J2144">
        <v>2.0954079999999999</v>
      </c>
    </row>
    <row r="2145" spans="1:10" x14ac:dyDescent="0.25">
      <c r="A2145" s="2">
        <v>38601</v>
      </c>
      <c r="D2145">
        <v>1.4992730000000001</v>
      </c>
      <c r="F2145">
        <v>1.1288629999999999</v>
      </c>
      <c r="H2145">
        <v>3.0746419999999999</v>
      </c>
      <c r="J2145">
        <v>2.0957729999999999</v>
      </c>
    </row>
    <row r="2146" spans="1:10" x14ac:dyDescent="0.25">
      <c r="A2146" s="2">
        <v>38602</v>
      </c>
      <c r="D2146">
        <v>1.499288</v>
      </c>
      <c r="F2146">
        <v>1.126341</v>
      </c>
      <c r="H2146">
        <v>3.0772050000000002</v>
      </c>
      <c r="J2146">
        <v>2.0963579999999999</v>
      </c>
    </row>
    <row r="2147" spans="1:10" x14ac:dyDescent="0.25">
      <c r="A2147" s="2">
        <v>38603</v>
      </c>
      <c r="D2147">
        <v>1.4989239999999999</v>
      </c>
      <c r="F2147">
        <v>1.1271690000000001</v>
      </c>
      <c r="H2147">
        <v>3.0805479999999998</v>
      </c>
      <c r="J2147">
        <v>2.0957690000000002</v>
      </c>
    </row>
    <row r="2148" spans="1:10" x14ac:dyDescent="0.25">
      <c r="A2148" s="2">
        <v>38604</v>
      </c>
      <c r="D2148">
        <v>1.499549</v>
      </c>
      <c r="F2148">
        <v>1.1418520000000001</v>
      </c>
      <c r="H2148">
        <v>3.113623</v>
      </c>
      <c r="J2148">
        <v>2.0967090000000002</v>
      </c>
    </row>
    <row r="2149" spans="1:10" x14ac:dyDescent="0.25">
      <c r="A2149" s="2">
        <v>38607</v>
      </c>
      <c r="D2149">
        <v>1.500016</v>
      </c>
      <c r="F2149">
        <v>1.1439060000000001</v>
      </c>
      <c r="H2149">
        <v>3.1368860000000001</v>
      </c>
      <c r="J2149">
        <v>2.0975890000000001</v>
      </c>
    </row>
    <row r="2150" spans="1:10" x14ac:dyDescent="0.25">
      <c r="A2150" s="2">
        <v>38608</v>
      </c>
      <c r="D2150">
        <v>1.501369</v>
      </c>
      <c r="F2150">
        <v>1.142215</v>
      </c>
      <c r="H2150">
        <v>3.1325959999999999</v>
      </c>
      <c r="J2150">
        <v>2.0985740000000002</v>
      </c>
    </row>
    <row r="2151" spans="1:10" x14ac:dyDescent="0.25">
      <c r="A2151" s="2">
        <v>38609</v>
      </c>
      <c r="D2151">
        <v>1.5004489999999999</v>
      </c>
      <c r="F2151">
        <v>1.1425529999999999</v>
      </c>
      <c r="H2151">
        <v>3.1350229999999999</v>
      </c>
      <c r="J2151">
        <v>2.0984940000000001</v>
      </c>
    </row>
    <row r="2152" spans="1:10" x14ac:dyDescent="0.25">
      <c r="A2152" s="2">
        <v>38610</v>
      </c>
      <c r="D2152">
        <v>1.4994959999999999</v>
      </c>
      <c r="F2152">
        <v>1.146666</v>
      </c>
      <c r="H2152">
        <v>3.1479629999999998</v>
      </c>
      <c r="J2152">
        <v>2.0985930000000002</v>
      </c>
    </row>
    <row r="2153" spans="1:10" x14ac:dyDescent="0.25">
      <c r="A2153" s="2">
        <v>38611</v>
      </c>
      <c r="D2153">
        <v>1.5006759999999999</v>
      </c>
      <c r="F2153">
        <v>1.1512610000000001</v>
      </c>
      <c r="H2153">
        <v>3.1626289999999999</v>
      </c>
      <c r="J2153">
        <v>2.0991629999999999</v>
      </c>
    </row>
    <row r="2154" spans="1:10" x14ac:dyDescent="0.25">
      <c r="A2154" s="2">
        <v>38614</v>
      </c>
      <c r="D2154">
        <v>1.499457</v>
      </c>
      <c r="F2154">
        <v>1.157543</v>
      </c>
      <c r="H2154">
        <v>3.1592690000000001</v>
      </c>
      <c r="J2154">
        <v>2.0986889999999998</v>
      </c>
    </row>
    <row r="2155" spans="1:10" x14ac:dyDescent="0.25">
      <c r="A2155" s="2">
        <v>38615</v>
      </c>
      <c r="D2155">
        <v>1.4978610000000001</v>
      </c>
      <c r="F2155">
        <v>1.152857</v>
      </c>
      <c r="H2155">
        <v>3.1393369999999998</v>
      </c>
      <c r="J2155">
        <v>2.0979969999999999</v>
      </c>
    </row>
    <row r="2156" spans="1:10" x14ac:dyDescent="0.25">
      <c r="A2156" s="2">
        <v>38616</v>
      </c>
      <c r="D2156">
        <v>1.496453</v>
      </c>
      <c r="F2156">
        <v>1.1427940000000001</v>
      </c>
      <c r="H2156">
        <v>3.123408</v>
      </c>
      <c r="J2156">
        <v>2.0980490000000001</v>
      </c>
    </row>
    <row r="2157" spans="1:10" x14ac:dyDescent="0.25">
      <c r="A2157" s="2">
        <v>38617</v>
      </c>
      <c r="D2157">
        <v>1.4919039999999999</v>
      </c>
      <c r="F2157">
        <v>1.146925</v>
      </c>
      <c r="H2157">
        <v>3.1387130000000001</v>
      </c>
      <c r="J2157">
        <v>2.09598</v>
      </c>
    </row>
    <row r="2158" spans="1:10" x14ac:dyDescent="0.25">
      <c r="A2158" s="2">
        <v>38618</v>
      </c>
      <c r="D2158">
        <v>1.4900169999999999</v>
      </c>
      <c r="F2158">
        <v>1.1557599999999999</v>
      </c>
      <c r="H2158">
        <v>3.1050279999999999</v>
      </c>
      <c r="J2158">
        <v>2.0951599999999999</v>
      </c>
    </row>
    <row r="2159" spans="1:10" x14ac:dyDescent="0.25">
      <c r="A2159" s="2">
        <v>38621</v>
      </c>
      <c r="D2159">
        <v>1.489144</v>
      </c>
      <c r="F2159">
        <v>1.1679679999999999</v>
      </c>
      <c r="H2159">
        <v>3.115138</v>
      </c>
      <c r="J2159">
        <v>2.0947179999999999</v>
      </c>
    </row>
    <row r="2160" spans="1:10" x14ac:dyDescent="0.25">
      <c r="A2160" s="2">
        <v>38622</v>
      </c>
      <c r="D2160">
        <v>1.4900690000000001</v>
      </c>
      <c r="F2160">
        <v>1.163095</v>
      </c>
      <c r="H2160">
        <v>3.1518649999999999</v>
      </c>
      <c r="J2160">
        <v>2.0952190000000002</v>
      </c>
    </row>
    <row r="2161" spans="1:10" x14ac:dyDescent="0.25">
      <c r="A2161" s="2">
        <v>38623</v>
      </c>
      <c r="D2161">
        <v>1.490135</v>
      </c>
      <c r="F2161">
        <v>1.1775929999999999</v>
      </c>
      <c r="H2161">
        <v>3.1254719999999998</v>
      </c>
      <c r="J2161">
        <v>2.094849</v>
      </c>
    </row>
    <row r="2162" spans="1:10" x14ac:dyDescent="0.25">
      <c r="A2162" s="2">
        <v>38624</v>
      </c>
      <c r="D2162">
        <v>1.4865839999999999</v>
      </c>
      <c r="F2162">
        <v>1.1867490000000001</v>
      </c>
      <c r="H2162">
        <v>3.1426539999999998</v>
      </c>
      <c r="J2162">
        <v>2.0933389999999998</v>
      </c>
    </row>
    <row r="2163" spans="1:10" x14ac:dyDescent="0.25">
      <c r="A2163" s="2">
        <v>38625</v>
      </c>
      <c r="D2163">
        <v>1.4822679999999999</v>
      </c>
      <c r="F2163">
        <v>1.1915560000000001</v>
      </c>
      <c r="H2163">
        <v>3.1354669999999998</v>
      </c>
      <c r="J2163">
        <v>2.0922239999999999</v>
      </c>
    </row>
    <row r="2164" spans="1:10" x14ac:dyDescent="0.25">
      <c r="A2164" s="2">
        <v>38628</v>
      </c>
      <c r="D2164">
        <v>1.4795670000000001</v>
      </c>
      <c r="F2164">
        <v>1.2001580000000001</v>
      </c>
      <c r="H2164">
        <v>3.1561840000000001</v>
      </c>
      <c r="J2164">
        <v>2.0918969999999999</v>
      </c>
    </row>
    <row r="2165" spans="1:10" x14ac:dyDescent="0.25">
      <c r="A2165" s="2">
        <v>38629</v>
      </c>
      <c r="D2165">
        <v>1.477382</v>
      </c>
      <c r="F2165">
        <v>1.197446</v>
      </c>
      <c r="H2165">
        <v>3.173918</v>
      </c>
      <c r="J2165">
        <v>2.0911400000000002</v>
      </c>
    </row>
    <row r="2166" spans="1:10" x14ac:dyDescent="0.25">
      <c r="A2166" s="2">
        <v>38630</v>
      </c>
      <c r="D2166">
        <v>1.4792130000000001</v>
      </c>
      <c r="F2166">
        <v>1.1734009999999999</v>
      </c>
      <c r="H2166">
        <v>3.1520730000000001</v>
      </c>
      <c r="J2166">
        <v>2.0929389999999999</v>
      </c>
    </row>
    <row r="2167" spans="1:10" x14ac:dyDescent="0.25">
      <c r="A2167" s="2">
        <v>38631</v>
      </c>
      <c r="D2167">
        <v>1.4808190000000001</v>
      </c>
      <c r="F2167">
        <v>1.161022</v>
      </c>
      <c r="H2167">
        <v>3.0998399999999999</v>
      </c>
      <c r="J2167">
        <v>2.0940120000000002</v>
      </c>
    </row>
    <row r="2168" spans="1:10" x14ac:dyDescent="0.25">
      <c r="A2168" s="2">
        <v>38632</v>
      </c>
      <c r="D2168">
        <v>1.4741960000000001</v>
      </c>
      <c r="F2168">
        <v>1.161864</v>
      </c>
      <c r="H2168">
        <v>3.0843050000000001</v>
      </c>
      <c r="J2168">
        <v>2.0924610000000001</v>
      </c>
    </row>
    <row r="2169" spans="1:10" x14ac:dyDescent="0.25">
      <c r="A2169" s="2">
        <v>38635</v>
      </c>
      <c r="D2169">
        <v>1.4732190000000001</v>
      </c>
      <c r="F2169">
        <v>1.1529560000000001</v>
      </c>
      <c r="H2169">
        <v>3.0754229999999998</v>
      </c>
      <c r="J2169">
        <v>2.0932759999999999</v>
      </c>
    </row>
    <row r="2170" spans="1:10" x14ac:dyDescent="0.25">
      <c r="A2170" s="2">
        <v>38636</v>
      </c>
      <c r="D2170">
        <v>1.474515</v>
      </c>
      <c r="F2170">
        <v>1.1596930000000001</v>
      </c>
      <c r="H2170">
        <v>3.0819489999999998</v>
      </c>
      <c r="J2170">
        <v>2.094681</v>
      </c>
    </row>
    <row r="2171" spans="1:10" x14ac:dyDescent="0.25">
      <c r="A2171" s="2">
        <v>38637</v>
      </c>
      <c r="D2171">
        <v>1.4763379999999999</v>
      </c>
      <c r="F2171">
        <v>1.1546989999999999</v>
      </c>
      <c r="H2171">
        <v>3.0781809999999998</v>
      </c>
      <c r="J2171">
        <v>2.0959189999999999</v>
      </c>
    </row>
    <row r="2172" spans="1:10" x14ac:dyDescent="0.25">
      <c r="A2172" s="2">
        <v>38638</v>
      </c>
      <c r="D2172">
        <v>1.471185</v>
      </c>
      <c r="F2172">
        <v>1.1578310000000001</v>
      </c>
      <c r="H2172">
        <v>3.0241850000000001</v>
      </c>
      <c r="J2172">
        <v>2.0937739999999998</v>
      </c>
    </row>
    <row r="2173" spans="1:10" x14ac:dyDescent="0.25">
      <c r="A2173" s="2">
        <v>38639</v>
      </c>
      <c r="D2173">
        <v>1.4684429999999999</v>
      </c>
      <c r="F2173">
        <v>1.173967</v>
      </c>
      <c r="H2173">
        <v>2.9939249999999999</v>
      </c>
      <c r="J2173">
        <v>2.0927850000000001</v>
      </c>
    </row>
    <row r="2174" spans="1:10" x14ac:dyDescent="0.25">
      <c r="A2174" s="2">
        <v>38642</v>
      </c>
      <c r="D2174">
        <v>1.4672750000000001</v>
      </c>
      <c r="F2174">
        <v>1.1648639999999999</v>
      </c>
      <c r="H2174">
        <v>3.000569</v>
      </c>
      <c r="J2174">
        <v>2.0931060000000001</v>
      </c>
    </row>
    <row r="2175" spans="1:10" x14ac:dyDescent="0.25">
      <c r="A2175" s="2">
        <v>38643</v>
      </c>
      <c r="D2175">
        <v>1.4690350000000001</v>
      </c>
      <c r="F2175">
        <v>1.158212</v>
      </c>
      <c r="H2175">
        <v>2.9921530000000001</v>
      </c>
      <c r="J2175">
        <v>2.094633</v>
      </c>
    </row>
    <row r="2176" spans="1:10" x14ac:dyDescent="0.25">
      <c r="A2176" s="2">
        <v>38644</v>
      </c>
      <c r="D2176">
        <v>1.467787</v>
      </c>
      <c r="F2176">
        <v>1.1773480000000001</v>
      </c>
      <c r="H2176">
        <v>2.9276010000000001</v>
      </c>
      <c r="J2176">
        <v>2.0939679999999998</v>
      </c>
    </row>
    <row r="2177" spans="1:10" x14ac:dyDescent="0.25">
      <c r="A2177" s="2">
        <v>38645</v>
      </c>
      <c r="D2177">
        <v>1.4678230000000001</v>
      </c>
      <c r="F2177">
        <v>1.1563859999999999</v>
      </c>
      <c r="H2177">
        <v>2.95303</v>
      </c>
      <c r="J2177">
        <v>2.0937670000000002</v>
      </c>
    </row>
    <row r="2178" spans="1:10" x14ac:dyDescent="0.25">
      <c r="A2178" s="2">
        <v>38646</v>
      </c>
      <c r="D2178">
        <v>1.467773</v>
      </c>
      <c r="F2178">
        <v>1.1569670000000001</v>
      </c>
      <c r="H2178">
        <v>2.9331960000000001</v>
      </c>
      <c r="J2178">
        <v>2.093906</v>
      </c>
    </row>
    <row r="2179" spans="1:10" x14ac:dyDescent="0.25">
      <c r="A2179" s="2">
        <v>38649</v>
      </c>
      <c r="D2179">
        <v>1.4678439999999999</v>
      </c>
      <c r="F2179">
        <v>1.1811430000000001</v>
      </c>
      <c r="H2179">
        <v>2.9477890000000002</v>
      </c>
      <c r="J2179">
        <v>2.0946050000000001</v>
      </c>
    </row>
    <row r="2180" spans="1:10" x14ac:dyDescent="0.25">
      <c r="A2180" s="2">
        <v>38650</v>
      </c>
      <c r="D2180">
        <v>1.464564</v>
      </c>
      <c r="F2180">
        <v>1.1725779999999999</v>
      </c>
      <c r="H2180">
        <v>2.9547669999999999</v>
      </c>
      <c r="J2180">
        <v>2.0927750000000001</v>
      </c>
    </row>
    <row r="2181" spans="1:10" x14ac:dyDescent="0.25">
      <c r="A2181" s="2">
        <v>38651</v>
      </c>
      <c r="D2181">
        <v>1.461497</v>
      </c>
      <c r="F2181">
        <v>1.158596</v>
      </c>
      <c r="H2181">
        <v>2.966771</v>
      </c>
      <c r="J2181">
        <v>2.0919840000000001</v>
      </c>
    </row>
    <row r="2182" spans="1:10" x14ac:dyDescent="0.25">
      <c r="A2182" s="2">
        <v>38652</v>
      </c>
      <c r="D2182">
        <v>1.4597359999999999</v>
      </c>
      <c r="F2182">
        <v>1.1466639999999999</v>
      </c>
      <c r="H2182">
        <v>2.9551449999999999</v>
      </c>
      <c r="J2182">
        <v>2.0909420000000001</v>
      </c>
    </row>
    <row r="2183" spans="1:10" x14ac:dyDescent="0.25">
      <c r="A2183" s="2">
        <v>38653</v>
      </c>
      <c r="D2183">
        <v>1.4597579999999999</v>
      </c>
      <c r="F2183">
        <v>1.149999</v>
      </c>
      <c r="H2183">
        <v>2.9604490000000001</v>
      </c>
      <c r="J2183">
        <v>2.0910839999999999</v>
      </c>
    </row>
    <row r="2184" spans="1:10" x14ac:dyDescent="0.25">
      <c r="A2184" s="2">
        <v>38658</v>
      </c>
      <c r="D2184">
        <v>1.4617640000000001</v>
      </c>
      <c r="F2184">
        <v>1.18086</v>
      </c>
      <c r="H2184">
        <v>3.0165440000000001</v>
      </c>
      <c r="J2184">
        <v>2.0933410000000001</v>
      </c>
    </row>
    <row r="2185" spans="1:10" x14ac:dyDescent="0.25">
      <c r="A2185" s="2">
        <v>38659</v>
      </c>
      <c r="D2185">
        <v>1.4638040000000001</v>
      </c>
      <c r="F2185">
        <v>1.18275</v>
      </c>
      <c r="H2185">
        <v>3.0477620000000001</v>
      </c>
      <c r="J2185">
        <v>2.094284</v>
      </c>
    </row>
    <row r="2186" spans="1:10" x14ac:dyDescent="0.25">
      <c r="A2186" s="2">
        <v>38660</v>
      </c>
      <c r="D2186">
        <v>1.4651419999999999</v>
      </c>
      <c r="F2186">
        <v>1.1930080000000001</v>
      </c>
      <c r="H2186">
        <v>3.0473349999999999</v>
      </c>
      <c r="J2186">
        <v>2.09416</v>
      </c>
    </row>
    <row r="2187" spans="1:10" x14ac:dyDescent="0.25">
      <c r="A2187" s="2">
        <v>38663</v>
      </c>
      <c r="D2187">
        <v>1.462121</v>
      </c>
      <c r="F2187">
        <v>1.199462</v>
      </c>
      <c r="H2187">
        <v>3.0485150000000001</v>
      </c>
      <c r="J2187">
        <v>2.0939450000000002</v>
      </c>
    </row>
    <row r="2188" spans="1:10" x14ac:dyDescent="0.25">
      <c r="A2188" s="2">
        <v>38664</v>
      </c>
      <c r="D2188">
        <v>1.4610369999999999</v>
      </c>
      <c r="F2188">
        <v>1.2048430000000001</v>
      </c>
      <c r="H2188">
        <v>3.0378250000000002</v>
      </c>
      <c r="J2188">
        <v>2.0936699999999999</v>
      </c>
    </row>
    <row r="2189" spans="1:10" x14ac:dyDescent="0.25">
      <c r="A2189" s="2">
        <v>38665</v>
      </c>
      <c r="D2189">
        <v>1.4610110000000001</v>
      </c>
      <c r="F2189">
        <v>1.2063280000000001</v>
      </c>
      <c r="H2189">
        <v>3.035558</v>
      </c>
      <c r="J2189">
        <v>2.0941779999999999</v>
      </c>
    </row>
    <row r="2190" spans="1:10" x14ac:dyDescent="0.25">
      <c r="A2190" s="2">
        <v>38666</v>
      </c>
      <c r="D2190">
        <v>1.455697</v>
      </c>
      <c r="F2190">
        <v>1.2113879999999999</v>
      </c>
      <c r="H2190">
        <v>3.0081959999999999</v>
      </c>
      <c r="J2190">
        <v>2.0913590000000002</v>
      </c>
    </row>
    <row r="2191" spans="1:10" x14ac:dyDescent="0.25">
      <c r="A2191" s="2">
        <v>38667</v>
      </c>
      <c r="D2191">
        <v>1.455897</v>
      </c>
      <c r="F2191">
        <v>1.22777</v>
      </c>
      <c r="H2191">
        <v>2.9897719999999999</v>
      </c>
      <c r="J2191">
        <v>2.0919639999999999</v>
      </c>
    </row>
    <row r="2192" spans="1:10" x14ac:dyDescent="0.25">
      <c r="A2192" s="2">
        <v>38670</v>
      </c>
      <c r="D2192">
        <v>1.456224</v>
      </c>
      <c r="F2192">
        <v>1.214926</v>
      </c>
      <c r="H2192">
        <v>2.984054</v>
      </c>
      <c r="J2192">
        <v>2.0927889999999998</v>
      </c>
    </row>
    <row r="2193" spans="1:10" x14ac:dyDescent="0.25">
      <c r="A2193" s="2">
        <v>38671</v>
      </c>
      <c r="D2193">
        <v>1.4588840000000001</v>
      </c>
      <c r="F2193">
        <v>1.212612</v>
      </c>
      <c r="H2193">
        <v>2.9920100000000001</v>
      </c>
      <c r="J2193">
        <v>2.0939160000000001</v>
      </c>
    </row>
    <row r="2194" spans="1:10" x14ac:dyDescent="0.25">
      <c r="A2194" s="2">
        <v>38672</v>
      </c>
      <c r="D2194">
        <v>1.46153</v>
      </c>
      <c r="F2194">
        <v>1.2129589999999999</v>
      </c>
      <c r="H2194">
        <v>3.0174080000000001</v>
      </c>
      <c r="J2194">
        <v>2.0951900000000001</v>
      </c>
    </row>
    <row r="2195" spans="1:10" x14ac:dyDescent="0.25">
      <c r="A2195" s="2">
        <v>38673</v>
      </c>
      <c r="D2195">
        <v>1.4612540000000001</v>
      </c>
      <c r="F2195">
        <v>1.232364</v>
      </c>
      <c r="H2195">
        <v>3.0264600000000002</v>
      </c>
      <c r="J2195">
        <v>2.0959020000000002</v>
      </c>
    </row>
    <row r="2196" spans="1:10" x14ac:dyDescent="0.25">
      <c r="A2196" s="2">
        <v>38674</v>
      </c>
      <c r="D2196">
        <v>1.459487</v>
      </c>
      <c r="F2196">
        <v>1.2452460000000001</v>
      </c>
      <c r="H2196">
        <v>3.029423</v>
      </c>
      <c r="J2196">
        <v>2.0950000000000002</v>
      </c>
    </row>
    <row r="2197" spans="1:10" x14ac:dyDescent="0.25">
      <c r="A2197" s="2">
        <v>38677</v>
      </c>
      <c r="D2197">
        <v>1.4561040000000001</v>
      </c>
      <c r="F2197">
        <v>1.247784</v>
      </c>
      <c r="H2197">
        <v>3.0287109999999999</v>
      </c>
      <c r="J2197">
        <v>2.0937830000000002</v>
      </c>
    </row>
    <row r="2198" spans="1:10" x14ac:dyDescent="0.25">
      <c r="A2198" s="2">
        <v>38678</v>
      </c>
      <c r="D2198">
        <v>1.454215</v>
      </c>
      <c r="F2198">
        <v>1.260424</v>
      </c>
      <c r="H2198">
        <v>3.0187200000000001</v>
      </c>
      <c r="J2198">
        <v>2.093229</v>
      </c>
    </row>
    <row r="2199" spans="1:10" x14ac:dyDescent="0.25">
      <c r="A2199" s="2">
        <v>38679</v>
      </c>
      <c r="D2199">
        <v>1.4519569999999999</v>
      </c>
      <c r="F2199">
        <v>1.2500549999999999</v>
      </c>
      <c r="H2199">
        <v>3.0201289999999998</v>
      </c>
      <c r="J2199">
        <v>2.0934499999999998</v>
      </c>
    </row>
    <row r="2200" spans="1:10" x14ac:dyDescent="0.25">
      <c r="A2200" s="2">
        <v>38680</v>
      </c>
      <c r="D2200">
        <v>1.4552350000000001</v>
      </c>
      <c r="F2200">
        <v>1.245276</v>
      </c>
      <c r="H2200">
        <v>3.0323560000000001</v>
      </c>
      <c r="J2200">
        <v>2.0954350000000002</v>
      </c>
    </row>
    <row r="2201" spans="1:10" x14ac:dyDescent="0.25">
      <c r="A2201" s="2">
        <v>38681</v>
      </c>
      <c r="D2201">
        <v>1.4586079999999999</v>
      </c>
      <c r="F2201">
        <v>1.2507710000000001</v>
      </c>
      <c r="H2201">
        <v>3.0614560000000002</v>
      </c>
      <c r="J2201">
        <v>2.0969220000000002</v>
      </c>
    </row>
    <row r="2202" spans="1:10" x14ac:dyDescent="0.25">
      <c r="A2202" s="2">
        <v>38684</v>
      </c>
      <c r="D2202">
        <v>1.4620610000000001</v>
      </c>
      <c r="F2202">
        <v>1.238891</v>
      </c>
      <c r="H2202">
        <v>3.0783510000000001</v>
      </c>
      <c r="J2202">
        <v>2.0985170000000002</v>
      </c>
    </row>
    <row r="2203" spans="1:10" x14ac:dyDescent="0.25">
      <c r="A2203" s="2">
        <v>38685</v>
      </c>
      <c r="D2203">
        <v>1.4663060000000001</v>
      </c>
      <c r="F2203">
        <v>1.2415560000000001</v>
      </c>
      <c r="H2203">
        <v>3.0647760000000002</v>
      </c>
      <c r="J2203">
        <v>2.1007920000000002</v>
      </c>
    </row>
    <row r="2204" spans="1:10" x14ac:dyDescent="0.25">
      <c r="A2204" s="2">
        <v>38686</v>
      </c>
      <c r="D2204">
        <v>1.464369</v>
      </c>
      <c r="F2204">
        <v>1.238443</v>
      </c>
      <c r="H2204">
        <v>3.0435979999999998</v>
      </c>
      <c r="J2204">
        <v>2.0996419999999998</v>
      </c>
    </row>
    <row r="2205" spans="1:10" x14ac:dyDescent="0.25">
      <c r="A2205" s="2">
        <v>38687</v>
      </c>
      <c r="D2205">
        <v>1.464405</v>
      </c>
      <c r="F2205">
        <v>1.25779</v>
      </c>
      <c r="H2205">
        <v>3.047339</v>
      </c>
      <c r="J2205">
        <v>2.099774</v>
      </c>
    </row>
    <row r="2206" spans="1:10" x14ac:dyDescent="0.25">
      <c r="A2206" s="2">
        <v>38688</v>
      </c>
      <c r="D2206">
        <v>1.465525</v>
      </c>
      <c r="F2206">
        <v>1.2601389999999999</v>
      </c>
      <c r="H2206">
        <v>3.0667059999999999</v>
      </c>
      <c r="J2206">
        <v>2.1005150000000001</v>
      </c>
    </row>
    <row r="2207" spans="1:10" x14ac:dyDescent="0.25">
      <c r="A2207" s="2">
        <v>38691</v>
      </c>
      <c r="D2207">
        <v>1.466326</v>
      </c>
      <c r="F2207">
        <v>1.252138</v>
      </c>
      <c r="H2207">
        <v>3.056505</v>
      </c>
      <c r="J2207">
        <v>2.1015790000000001</v>
      </c>
    </row>
    <row r="2208" spans="1:10" x14ac:dyDescent="0.25">
      <c r="A2208" s="2">
        <v>38692</v>
      </c>
      <c r="D2208">
        <v>1.4664779999999999</v>
      </c>
      <c r="F2208">
        <v>1.2652300000000001</v>
      </c>
      <c r="H2208">
        <v>3.0210319999999999</v>
      </c>
      <c r="J2208">
        <v>2.1013480000000002</v>
      </c>
    </row>
    <row r="2209" spans="1:10" x14ac:dyDescent="0.25">
      <c r="A2209" s="2">
        <v>38693</v>
      </c>
      <c r="D2209">
        <v>1.4620880000000001</v>
      </c>
      <c r="F2209">
        <v>1.2620739999999999</v>
      </c>
      <c r="H2209">
        <v>3.0274939999999999</v>
      </c>
      <c r="J2209">
        <v>2.1001439999999998</v>
      </c>
    </row>
    <row r="2210" spans="1:10" x14ac:dyDescent="0.25">
      <c r="A2210" s="2">
        <v>38694</v>
      </c>
      <c r="D2210">
        <v>1.460661</v>
      </c>
      <c r="F2210">
        <v>1.263293</v>
      </c>
      <c r="H2210">
        <v>3.0088400000000002</v>
      </c>
      <c r="J2210">
        <v>2.0991659999999999</v>
      </c>
    </row>
    <row r="2211" spans="1:10" x14ac:dyDescent="0.25">
      <c r="A2211" s="2">
        <v>38695</v>
      </c>
      <c r="D2211">
        <v>1.4571879999999999</v>
      </c>
      <c r="F2211">
        <v>1.2726580000000001</v>
      </c>
      <c r="H2211">
        <v>3.0048650000000001</v>
      </c>
      <c r="J2211">
        <v>2.0978699999999999</v>
      </c>
    </row>
    <row r="2212" spans="1:10" x14ac:dyDescent="0.25">
      <c r="A2212" s="2">
        <v>38698</v>
      </c>
      <c r="D2212">
        <v>1.4550289999999999</v>
      </c>
      <c r="F2212">
        <v>1.2544219999999999</v>
      </c>
      <c r="H2212">
        <v>3.0201030000000002</v>
      </c>
      <c r="J2212">
        <v>2.0979220000000001</v>
      </c>
    </row>
    <row r="2213" spans="1:10" x14ac:dyDescent="0.25">
      <c r="A2213" s="2">
        <v>38699</v>
      </c>
      <c r="D2213">
        <v>1.459754</v>
      </c>
      <c r="F2213">
        <v>1.2573589999999999</v>
      </c>
      <c r="H2213">
        <v>3.0068320000000002</v>
      </c>
      <c r="J2213">
        <v>2.100155</v>
      </c>
    </row>
    <row r="2214" spans="1:10" x14ac:dyDescent="0.25">
      <c r="A2214" s="2">
        <v>38700</v>
      </c>
      <c r="D2214">
        <v>1.4588669999999999</v>
      </c>
      <c r="F2214">
        <v>1.247606</v>
      </c>
      <c r="H2214">
        <v>3.0062129999999998</v>
      </c>
      <c r="J2214">
        <v>2.10005</v>
      </c>
    </row>
    <row r="2215" spans="1:10" x14ac:dyDescent="0.25">
      <c r="A2215" s="2">
        <v>38701</v>
      </c>
      <c r="D2215">
        <v>1.4598120000000001</v>
      </c>
      <c r="F2215">
        <v>1.2456510000000001</v>
      </c>
      <c r="H2215">
        <v>3.0006189999999999</v>
      </c>
      <c r="J2215">
        <v>2.100873</v>
      </c>
    </row>
    <row r="2216" spans="1:10" x14ac:dyDescent="0.25">
      <c r="A2216" s="2">
        <v>38702</v>
      </c>
      <c r="D2216">
        <v>1.4585300000000001</v>
      </c>
      <c r="F2216">
        <v>1.2489399999999999</v>
      </c>
      <c r="H2216">
        <v>3.0237949999999998</v>
      </c>
      <c r="J2216">
        <v>2.101175</v>
      </c>
    </row>
    <row r="2217" spans="1:10" x14ac:dyDescent="0.25">
      <c r="A2217" s="2">
        <v>38705</v>
      </c>
      <c r="D2217">
        <v>1.458286</v>
      </c>
      <c r="F2217">
        <v>1.241779</v>
      </c>
      <c r="H2217">
        <v>3.0171899999999998</v>
      </c>
      <c r="J2217">
        <v>2.101534</v>
      </c>
    </row>
    <row r="2218" spans="1:10" x14ac:dyDescent="0.25">
      <c r="A2218" s="2">
        <v>38706</v>
      </c>
      <c r="D2218">
        <v>1.459233</v>
      </c>
      <c r="F2218">
        <v>1.24455</v>
      </c>
      <c r="H2218">
        <v>3.0246420000000001</v>
      </c>
      <c r="J2218">
        <v>2.1026180000000001</v>
      </c>
    </row>
    <row r="2219" spans="1:10" x14ac:dyDescent="0.25">
      <c r="A2219" s="2">
        <v>38707</v>
      </c>
      <c r="D2219">
        <v>1.460655</v>
      </c>
      <c r="F2219">
        <v>1.2569129999999999</v>
      </c>
      <c r="H2219">
        <v>3.0191650000000001</v>
      </c>
      <c r="J2219">
        <v>2.103847</v>
      </c>
    </row>
    <row r="2220" spans="1:10" x14ac:dyDescent="0.25">
      <c r="A2220" s="2">
        <v>38708</v>
      </c>
      <c r="D2220">
        <v>1.4622630000000001</v>
      </c>
      <c r="F2220">
        <v>1.2555480000000001</v>
      </c>
      <c r="H2220">
        <v>2.9965060000000001</v>
      </c>
      <c r="J2220">
        <v>2.1050339999999998</v>
      </c>
    </row>
    <row r="2221" spans="1:10" x14ac:dyDescent="0.25">
      <c r="A2221" s="2">
        <v>38709</v>
      </c>
      <c r="D2221">
        <v>1.4615640000000001</v>
      </c>
      <c r="F2221">
        <v>1.25075</v>
      </c>
      <c r="H2221">
        <v>3.0063949999999999</v>
      </c>
      <c r="J2221">
        <v>2.1052919999999999</v>
      </c>
    </row>
    <row r="2222" spans="1:10" x14ac:dyDescent="0.25">
      <c r="A2222" s="2">
        <v>38713</v>
      </c>
      <c r="D2222">
        <v>1.4616659999999999</v>
      </c>
      <c r="F2222">
        <v>1.2417339999999999</v>
      </c>
      <c r="H2222">
        <v>3.0199259999999999</v>
      </c>
      <c r="J2222">
        <v>2.1065459999999998</v>
      </c>
    </row>
    <row r="2223" spans="1:10" x14ac:dyDescent="0.25">
      <c r="A2223" s="2">
        <v>38714</v>
      </c>
      <c r="D2223">
        <v>1.4607270000000001</v>
      </c>
      <c r="F2223">
        <v>1.2440249999999999</v>
      </c>
      <c r="H2223">
        <v>3.0163039999999999</v>
      </c>
      <c r="J2223">
        <v>2.106284</v>
      </c>
    </row>
    <row r="2224" spans="1:10" x14ac:dyDescent="0.25">
      <c r="A2224" s="2">
        <v>38715</v>
      </c>
      <c r="D2224">
        <v>1.46315</v>
      </c>
      <c r="F2224">
        <v>1.2554000000000001</v>
      </c>
      <c r="H2224">
        <v>3.0440299999999998</v>
      </c>
      <c r="J2224">
        <v>2.1074540000000002</v>
      </c>
    </row>
    <row r="2225" spans="1:10" x14ac:dyDescent="0.25">
      <c r="A2225" s="2">
        <v>38716</v>
      </c>
      <c r="D2225">
        <v>1.4606749999999999</v>
      </c>
      <c r="F2225">
        <v>1.2542420000000001</v>
      </c>
      <c r="H2225">
        <v>3.0223620000000002</v>
      </c>
      <c r="J2225">
        <v>2.1060889999999999</v>
      </c>
    </row>
    <row r="2226" spans="1:10" x14ac:dyDescent="0.25">
      <c r="A2226" s="2">
        <v>38719</v>
      </c>
      <c r="D2226">
        <v>1.4623930000000001</v>
      </c>
      <c r="F2226">
        <v>1.2553730000000001</v>
      </c>
      <c r="H2226">
        <v>3.0471520000000001</v>
      </c>
      <c r="J2226">
        <v>2.1077029999999999</v>
      </c>
    </row>
    <row r="2227" spans="1:10" x14ac:dyDescent="0.25">
      <c r="A2227" s="2">
        <v>38720</v>
      </c>
      <c r="D2227">
        <v>1.4619610000000001</v>
      </c>
      <c r="F2227">
        <v>1.263323</v>
      </c>
      <c r="H2227">
        <v>3.0496159999999999</v>
      </c>
      <c r="J2227">
        <v>2.1077599999999999</v>
      </c>
    </row>
    <row r="2228" spans="1:10" x14ac:dyDescent="0.25">
      <c r="A2228" s="2">
        <v>38721</v>
      </c>
      <c r="D2228">
        <v>1.4638119999999999</v>
      </c>
      <c r="F2228">
        <v>1.2607630000000001</v>
      </c>
      <c r="H2228">
        <v>3.071923</v>
      </c>
      <c r="J2228">
        <v>2.1092680000000001</v>
      </c>
    </row>
    <row r="2229" spans="1:10" x14ac:dyDescent="0.25">
      <c r="A2229" s="2">
        <v>38722</v>
      </c>
      <c r="D2229">
        <v>1.468431</v>
      </c>
      <c r="F2229">
        <v>1.2506079999999999</v>
      </c>
      <c r="H2229">
        <v>3.097308</v>
      </c>
      <c r="J2229">
        <v>2.1116839999999999</v>
      </c>
    </row>
    <row r="2230" spans="1:10" x14ac:dyDescent="0.25">
      <c r="A2230" s="2">
        <v>38723</v>
      </c>
      <c r="D2230">
        <v>1.4698869999999999</v>
      </c>
      <c r="F2230">
        <v>1.259981</v>
      </c>
      <c r="H2230">
        <v>3.1127530000000001</v>
      </c>
      <c r="J2230">
        <v>2.1125150000000001</v>
      </c>
    </row>
    <row r="2231" spans="1:10" x14ac:dyDescent="0.25">
      <c r="A2231" s="2">
        <v>38726</v>
      </c>
      <c r="D2231">
        <v>1.470836</v>
      </c>
      <c r="F2231">
        <v>1.2639959999999999</v>
      </c>
      <c r="H2231">
        <v>3.1675749999999998</v>
      </c>
      <c r="J2231">
        <v>2.1140949999999998</v>
      </c>
    </row>
    <row r="2232" spans="1:10" x14ac:dyDescent="0.25">
      <c r="A2232" s="2">
        <v>38727</v>
      </c>
      <c r="D2232">
        <v>1.4754700000000001</v>
      </c>
      <c r="F2232">
        <v>1.2654449999999999</v>
      </c>
      <c r="H2232">
        <v>3.1524239999999999</v>
      </c>
      <c r="J2232">
        <v>2.1158890000000001</v>
      </c>
    </row>
    <row r="2233" spans="1:10" x14ac:dyDescent="0.25">
      <c r="A2233" s="2">
        <v>38728</v>
      </c>
      <c r="D2233">
        <v>1.473651</v>
      </c>
      <c r="F2233">
        <v>1.26387</v>
      </c>
      <c r="H2233">
        <v>3.1763159999999999</v>
      </c>
      <c r="J2233">
        <v>2.114617</v>
      </c>
    </row>
    <row r="2234" spans="1:10" x14ac:dyDescent="0.25">
      <c r="A2234" s="2">
        <v>38729</v>
      </c>
      <c r="D2234">
        <v>1.476901</v>
      </c>
      <c r="F2234">
        <v>1.2567170000000001</v>
      </c>
      <c r="H2234">
        <v>3.1669160000000001</v>
      </c>
      <c r="J2234">
        <v>2.116479</v>
      </c>
    </row>
    <row r="2235" spans="1:10" x14ac:dyDescent="0.25">
      <c r="A2235" s="2">
        <v>38730</v>
      </c>
      <c r="D2235">
        <v>1.4789099999999999</v>
      </c>
      <c r="F2235">
        <v>1.2634380000000001</v>
      </c>
      <c r="H2235">
        <v>3.1426620000000001</v>
      </c>
      <c r="J2235">
        <v>2.1171350000000002</v>
      </c>
    </row>
    <row r="2236" spans="1:10" x14ac:dyDescent="0.25">
      <c r="A2236" s="2">
        <v>38733</v>
      </c>
      <c r="D2236">
        <v>1.482248</v>
      </c>
      <c r="F2236">
        <v>1.2578149999999999</v>
      </c>
      <c r="H2236">
        <v>3.1623489999999999</v>
      </c>
      <c r="J2236">
        <v>2.1190449999999998</v>
      </c>
    </row>
    <row r="2237" spans="1:10" x14ac:dyDescent="0.25">
      <c r="A2237" s="2">
        <v>38734</v>
      </c>
      <c r="D2237">
        <v>1.488605</v>
      </c>
      <c r="F2237">
        <v>1.2501850000000001</v>
      </c>
      <c r="H2237">
        <v>3.1669770000000002</v>
      </c>
      <c r="J2237">
        <v>2.1208930000000001</v>
      </c>
    </row>
    <row r="2238" spans="1:10" x14ac:dyDescent="0.25">
      <c r="A2238" s="2">
        <v>38735</v>
      </c>
      <c r="D2238">
        <v>1.4822979999999999</v>
      </c>
      <c r="F2238">
        <v>1.249134</v>
      </c>
      <c r="H2238">
        <v>3.151284</v>
      </c>
      <c r="J2238">
        <v>2.118458</v>
      </c>
    </row>
    <row r="2239" spans="1:10" x14ac:dyDescent="0.25">
      <c r="A2239" s="2">
        <v>38736</v>
      </c>
      <c r="D2239">
        <v>1.4829429999999999</v>
      </c>
      <c r="F2239">
        <v>1.2566120000000001</v>
      </c>
      <c r="H2239">
        <v>3.1784629999999998</v>
      </c>
      <c r="J2239">
        <v>2.118376</v>
      </c>
    </row>
    <row r="2240" spans="1:10" x14ac:dyDescent="0.25">
      <c r="A2240" s="2">
        <v>38737</v>
      </c>
      <c r="D2240">
        <v>1.4801740000000001</v>
      </c>
      <c r="F2240">
        <v>1.234202</v>
      </c>
      <c r="H2240">
        <v>3.1917779999999998</v>
      </c>
      <c r="J2240">
        <v>2.1175449999999998</v>
      </c>
    </row>
    <row r="2241" spans="1:10" x14ac:dyDescent="0.25">
      <c r="A2241" s="2">
        <v>38740</v>
      </c>
      <c r="D2241">
        <v>1.480518</v>
      </c>
      <c r="F2241">
        <v>1.22464</v>
      </c>
      <c r="H2241">
        <v>3.1883409999999999</v>
      </c>
      <c r="J2241">
        <v>2.1184780000000001</v>
      </c>
    </row>
    <row r="2242" spans="1:10" x14ac:dyDescent="0.25">
      <c r="A2242" s="2">
        <v>38741</v>
      </c>
      <c r="D2242">
        <v>1.4824329999999999</v>
      </c>
      <c r="F2242">
        <v>1.2236290000000001</v>
      </c>
      <c r="H2242">
        <v>3.1769449999999999</v>
      </c>
      <c r="J2242">
        <v>2.1213899999999999</v>
      </c>
    </row>
    <row r="2243" spans="1:10" x14ac:dyDescent="0.25">
      <c r="A2243" s="2">
        <v>38742</v>
      </c>
      <c r="D2243">
        <v>1.483263</v>
      </c>
      <c r="F2243">
        <v>1.219427</v>
      </c>
      <c r="H2243">
        <v>3.1875689999999999</v>
      </c>
      <c r="J2243">
        <v>2.1218189999999999</v>
      </c>
    </row>
    <row r="2244" spans="1:10" x14ac:dyDescent="0.25">
      <c r="A2244" s="2">
        <v>38743</v>
      </c>
      <c r="D2244">
        <v>1.4837309999999999</v>
      </c>
      <c r="F2244">
        <v>1.236291</v>
      </c>
      <c r="H2244">
        <v>3.1480760000000001</v>
      </c>
      <c r="J2244">
        <v>2.1221459999999999</v>
      </c>
    </row>
    <row r="2245" spans="1:10" x14ac:dyDescent="0.25">
      <c r="A2245" s="2">
        <v>38744</v>
      </c>
      <c r="D2245">
        <v>1.4772430000000001</v>
      </c>
      <c r="F2245">
        <v>1.262702</v>
      </c>
      <c r="H2245">
        <v>3.2002540000000002</v>
      </c>
      <c r="J2245">
        <v>2.118573</v>
      </c>
    </row>
    <row r="2246" spans="1:10" x14ac:dyDescent="0.25">
      <c r="A2246" s="2">
        <v>38747</v>
      </c>
      <c r="D2246">
        <v>1.4764360000000001</v>
      </c>
      <c r="F2246">
        <v>1.267639</v>
      </c>
      <c r="H2246">
        <v>3.1848079999999999</v>
      </c>
      <c r="J2246">
        <v>2.1197370000000002</v>
      </c>
    </row>
    <row r="2247" spans="1:10" x14ac:dyDescent="0.25">
      <c r="A2247" s="2">
        <v>38748</v>
      </c>
      <c r="D2247">
        <v>1.4702310000000001</v>
      </c>
      <c r="F2247">
        <v>1.267031</v>
      </c>
      <c r="H2247">
        <v>3.1747879999999999</v>
      </c>
      <c r="J2247">
        <v>2.1192570000000002</v>
      </c>
    </row>
    <row r="2248" spans="1:10" x14ac:dyDescent="0.25">
      <c r="A2248" s="2">
        <v>38749</v>
      </c>
      <c r="D2248">
        <v>1.472631</v>
      </c>
      <c r="F2248">
        <v>1.2682690000000001</v>
      </c>
      <c r="H2248">
        <v>3.1958530000000001</v>
      </c>
      <c r="J2248">
        <v>2.1201270000000001</v>
      </c>
    </row>
    <row r="2249" spans="1:10" x14ac:dyDescent="0.25">
      <c r="A2249" s="2">
        <v>38750</v>
      </c>
      <c r="D2249">
        <v>1.4719439999999999</v>
      </c>
      <c r="F2249">
        <v>1.2534540000000001</v>
      </c>
      <c r="H2249">
        <v>3.2117200000000001</v>
      </c>
      <c r="J2249">
        <v>2.1202130000000001</v>
      </c>
    </row>
    <row r="2250" spans="1:10" x14ac:dyDescent="0.25">
      <c r="A2250" s="2">
        <v>38751</v>
      </c>
      <c r="D2250">
        <v>1.476183</v>
      </c>
      <c r="F2250">
        <v>1.259036</v>
      </c>
      <c r="H2250">
        <v>3.1748620000000001</v>
      </c>
      <c r="J2250">
        <v>2.1217009999999998</v>
      </c>
    </row>
    <row r="2251" spans="1:10" x14ac:dyDescent="0.25">
      <c r="A2251" s="2">
        <v>38754</v>
      </c>
      <c r="D2251">
        <v>1.47949</v>
      </c>
      <c r="F2251">
        <v>1.259355</v>
      </c>
      <c r="H2251">
        <v>3.193524</v>
      </c>
      <c r="J2251">
        <v>2.1247159999999998</v>
      </c>
    </row>
    <row r="2252" spans="1:10" x14ac:dyDescent="0.25">
      <c r="A2252" s="2">
        <v>38755</v>
      </c>
      <c r="D2252">
        <v>1.4824360000000001</v>
      </c>
      <c r="F2252">
        <v>1.250632</v>
      </c>
      <c r="H2252">
        <v>3.2025420000000002</v>
      </c>
      <c r="J2252">
        <v>2.1264110000000001</v>
      </c>
    </row>
    <row r="2253" spans="1:10" x14ac:dyDescent="0.25">
      <c r="A2253" s="2">
        <v>38756</v>
      </c>
      <c r="D2253">
        <v>1.4821709999999999</v>
      </c>
      <c r="F2253">
        <v>1.2647040000000001</v>
      </c>
      <c r="H2253">
        <v>3.2156410000000002</v>
      </c>
      <c r="J2253">
        <v>2.1257419999999998</v>
      </c>
    </row>
    <row r="2254" spans="1:10" x14ac:dyDescent="0.25">
      <c r="A2254" s="2">
        <v>38757</v>
      </c>
      <c r="D2254">
        <v>1.4820949999999999</v>
      </c>
      <c r="F2254">
        <v>1.2616849999999999</v>
      </c>
      <c r="H2254">
        <v>3.26017</v>
      </c>
      <c r="J2254">
        <v>2.1254689999999998</v>
      </c>
    </row>
    <row r="2255" spans="1:10" x14ac:dyDescent="0.25">
      <c r="A2255" s="2">
        <v>38758</v>
      </c>
      <c r="D2255">
        <v>1.4821390000000001</v>
      </c>
      <c r="F2255">
        <v>1.2599400000000001</v>
      </c>
      <c r="H2255">
        <v>3.297876</v>
      </c>
      <c r="J2255">
        <v>2.1259570000000001</v>
      </c>
    </row>
    <row r="2256" spans="1:10" x14ac:dyDescent="0.25">
      <c r="A2256" s="2">
        <v>38761</v>
      </c>
      <c r="D2256">
        <v>1.4833559999999999</v>
      </c>
      <c r="F2256">
        <v>1.2646759999999999</v>
      </c>
      <c r="H2256">
        <v>3.29637</v>
      </c>
      <c r="J2256">
        <v>2.1274299999999999</v>
      </c>
    </row>
    <row r="2257" spans="1:10" x14ac:dyDescent="0.25">
      <c r="A2257" s="2">
        <v>38762</v>
      </c>
      <c r="D2257">
        <v>1.4822420000000001</v>
      </c>
      <c r="F2257">
        <v>1.2768930000000001</v>
      </c>
      <c r="H2257">
        <v>3.2569819999999998</v>
      </c>
      <c r="J2257">
        <v>2.127551</v>
      </c>
    </row>
    <row r="2258" spans="1:10" x14ac:dyDescent="0.25">
      <c r="A2258" s="2">
        <v>38763</v>
      </c>
      <c r="D2258">
        <v>1.482067</v>
      </c>
      <c r="F2258">
        <v>1.274238</v>
      </c>
      <c r="H2258">
        <v>3.2636189999999998</v>
      </c>
      <c r="J2258">
        <v>2.1277919999999999</v>
      </c>
    </row>
    <row r="2259" spans="1:10" x14ac:dyDescent="0.25">
      <c r="A2259" s="2">
        <v>38764</v>
      </c>
      <c r="D2259">
        <v>1.4837039999999999</v>
      </c>
      <c r="F2259">
        <v>1.2853600000000001</v>
      </c>
      <c r="H2259">
        <v>3.2725369999999998</v>
      </c>
      <c r="J2259">
        <v>2.1286480000000001</v>
      </c>
    </row>
    <row r="2260" spans="1:10" x14ac:dyDescent="0.25">
      <c r="A2260" s="2">
        <v>38765</v>
      </c>
      <c r="D2260">
        <v>1.4832780000000001</v>
      </c>
      <c r="F2260">
        <v>1.285369</v>
      </c>
      <c r="H2260">
        <v>3.3218869999999998</v>
      </c>
      <c r="J2260">
        <v>2.128727</v>
      </c>
    </row>
    <row r="2261" spans="1:10" x14ac:dyDescent="0.25">
      <c r="A2261" s="2">
        <v>38768</v>
      </c>
      <c r="D2261">
        <v>1.4833190000000001</v>
      </c>
      <c r="F2261">
        <v>1.2785059999999999</v>
      </c>
      <c r="H2261">
        <v>3.3510279999999999</v>
      </c>
      <c r="J2261">
        <v>2.1295280000000001</v>
      </c>
    </row>
    <row r="2262" spans="1:10" x14ac:dyDescent="0.25">
      <c r="A2262" s="2">
        <v>38769</v>
      </c>
      <c r="D2262">
        <v>1.4839960000000001</v>
      </c>
      <c r="F2262">
        <v>1.282457</v>
      </c>
      <c r="H2262">
        <v>3.3650139999999999</v>
      </c>
      <c r="J2262">
        <v>2.1295139999999999</v>
      </c>
    </row>
    <row r="2263" spans="1:10" x14ac:dyDescent="0.25">
      <c r="A2263" s="2">
        <v>38770</v>
      </c>
      <c r="D2263">
        <v>1.4816</v>
      </c>
      <c r="F2263">
        <v>1.2975270000000001</v>
      </c>
      <c r="H2263">
        <v>3.3579409999999998</v>
      </c>
      <c r="J2263">
        <v>2.1273610000000001</v>
      </c>
    </row>
    <row r="2264" spans="1:10" x14ac:dyDescent="0.25">
      <c r="A2264" s="2">
        <v>38771</v>
      </c>
      <c r="D2264">
        <v>1.4806280000000001</v>
      </c>
      <c r="F2264">
        <v>1.293274</v>
      </c>
      <c r="H2264">
        <v>3.354142</v>
      </c>
      <c r="J2264">
        <v>2.1276039999999998</v>
      </c>
    </row>
    <row r="2265" spans="1:10" x14ac:dyDescent="0.25">
      <c r="A2265" s="2">
        <v>38772</v>
      </c>
      <c r="D2265">
        <v>1.4807809999999999</v>
      </c>
      <c r="F2265">
        <v>1.301172</v>
      </c>
      <c r="H2265">
        <v>3.3688340000000001</v>
      </c>
      <c r="J2265">
        <v>2.1279330000000001</v>
      </c>
    </row>
    <row r="2266" spans="1:10" x14ac:dyDescent="0.25">
      <c r="A2266" s="2">
        <v>38775</v>
      </c>
      <c r="D2266">
        <v>1.4811430000000001</v>
      </c>
      <c r="F2266">
        <v>1.3061769999999999</v>
      </c>
      <c r="H2266">
        <v>3.3995489999999999</v>
      </c>
      <c r="J2266">
        <v>2.1291980000000001</v>
      </c>
    </row>
    <row r="2267" spans="1:10" x14ac:dyDescent="0.25">
      <c r="A2267" s="2">
        <v>38776</v>
      </c>
      <c r="D2267">
        <v>1.4825820000000001</v>
      </c>
      <c r="F2267">
        <v>1.2930250000000001</v>
      </c>
      <c r="H2267">
        <v>3.3501280000000002</v>
      </c>
      <c r="J2267">
        <v>2.1294970000000002</v>
      </c>
    </row>
    <row r="2268" spans="1:10" x14ac:dyDescent="0.25">
      <c r="A2268" s="2">
        <v>38777</v>
      </c>
      <c r="D2268">
        <v>1.483508</v>
      </c>
      <c r="F2268">
        <v>1.300184</v>
      </c>
      <c r="H2268">
        <v>3.3666770000000001</v>
      </c>
      <c r="J2268">
        <v>2.129632</v>
      </c>
    </row>
    <row r="2269" spans="1:10" x14ac:dyDescent="0.25">
      <c r="A2269" s="2">
        <v>38778</v>
      </c>
      <c r="D2269">
        <v>1.4829159999999999</v>
      </c>
      <c r="F2269">
        <v>1.2991619999999999</v>
      </c>
      <c r="H2269">
        <v>3.367604</v>
      </c>
      <c r="J2269">
        <v>2.1295609999999998</v>
      </c>
    </row>
    <row r="2270" spans="1:10" x14ac:dyDescent="0.25">
      <c r="A2270" s="2">
        <v>38779</v>
      </c>
      <c r="D2270">
        <v>1.4818579999999999</v>
      </c>
      <c r="F2270">
        <v>1.2914220000000001</v>
      </c>
      <c r="H2270">
        <v>3.357599</v>
      </c>
      <c r="J2270">
        <v>2.129149</v>
      </c>
    </row>
    <row r="2271" spans="1:10" x14ac:dyDescent="0.25">
      <c r="A2271" s="2">
        <v>38782</v>
      </c>
      <c r="D2271">
        <v>1.4800249999999999</v>
      </c>
      <c r="F2271">
        <v>1.282076</v>
      </c>
      <c r="H2271">
        <v>3.3559999999999999</v>
      </c>
      <c r="J2271">
        <v>2.1291690000000001</v>
      </c>
    </row>
    <row r="2272" spans="1:10" x14ac:dyDescent="0.25">
      <c r="A2272" s="2">
        <v>38783</v>
      </c>
      <c r="D2272">
        <v>1.4792749999999999</v>
      </c>
      <c r="F2272">
        <v>1.290937</v>
      </c>
      <c r="H2272">
        <v>3.3196129999999999</v>
      </c>
      <c r="J2272">
        <v>2.1285820000000002</v>
      </c>
    </row>
    <row r="2273" spans="1:10" x14ac:dyDescent="0.25">
      <c r="A2273" s="2">
        <v>38784</v>
      </c>
      <c r="D2273">
        <v>1.4812909999999999</v>
      </c>
      <c r="F2273">
        <v>1.2943340000000001</v>
      </c>
      <c r="H2273">
        <v>3.2830249999999999</v>
      </c>
      <c r="J2273">
        <v>2.1288309999999999</v>
      </c>
    </row>
    <row r="2274" spans="1:10" x14ac:dyDescent="0.25">
      <c r="A2274" s="2">
        <v>38785</v>
      </c>
      <c r="D2274">
        <v>1.476701</v>
      </c>
      <c r="F2274">
        <v>1.297123</v>
      </c>
      <c r="H2274">
        <v>3.2878029999999998</v>
      </c>
      <c r="J2274">
        <v>2.126652</v>
      </c>
    </row>
    <row r="2275" spans="1:10" x14ac:dyDescent="0.25">
      <c r="A2275" s="2">
        <v>38786</v>
      </c>
      <c r="D2275">
        <v>1.478027</v>
      </c>
      <c r="F2275">
        <v>1.3278939999999999</v>
      </c>
      <c r="H2275">
        <v>3.2427800000000002</v>
      </c>
      <c r="J2275">
        <v>2.1261359999999998</v>
      </c>
    </row>
    <row r="2276" spans="1:10" x14ac:dyDescent="0.25">
      <c r="A2276" s="2">
        <v>38789</v>
      </c>
      <c r="D2276">
        <v>1.4775849999999999</v>
      </c>
      <c r="F2276">
        <v>1.3412740000000001</v>
      </c>
      <c r="H2276">
        <v>3.2716699999999999</v>
      </c>
      <c r="J2276">
        <v>2.1259950000000001</v>
      </c>
    </row>
    <row r="2277" spans="1:10" x14ac:dyDescent="0.25">
      <c r="A2277" s="2">
        <v>38790</v>
      </c>
      <c r="D2277">
        <v>1.4752540000000001</v>
      </c>
      <c r="F2277">
        <v>1.3444529999999999</v>
      </c>
      <c r="H2277">
        <v>3.2394970000000001</v>
      </c>
      <c r="J2277">
        <v>2.1238670000000002</v>
      </c>
    </row>
    <row r="2278" spans="1:10" x14ac:dyDescent="0.25">
      <c r="A2278" s="2">
        <v>38792</v>
      </c>
      <c r="D2278">
        <v>1.4756400000000001</v>
      </c>
      <c r="F2278">
        <v>1.3232790000000001</v>
      </c>
      <c r="H2278">
        <v>3.2791350000000001</v>
      </c>
      <c r="J2278">
        <v>2.1243409999999998</v>
      </c>
    </row>
    <row r="2279" spans="1:10" x14ac:dyDescent="0.25">
      <c r="A2279" s="2">
        <v>38793</v>
      </c>
      <c r="D2279">
        <v>1.4830190000000001</v>
      </c>
      <c r="F2279">
        <v>1.3306249999999999</v>
      </c>
      <c r="H2279">
        <v>3.3311869999999999</v>
      </c>
      <c r="J2279">
        <v>2.1282329999999998</v>
      </c>
    </row>
    <row r="2280" spans="1:10" x14ac:dyDescent="0.25">
      <c r="A2280" s="2">
        <v>38796</v>
      </c>
      <c r="D2280">
        <v>1.482237</v>
      </c>
      <c r="F2280">
        <v>1.333305</v>
      </c>
      <c r="H2280">
        <v>3.3397039999999998</v>
      </c>
      <c r="J2280">
        <v>2.1277379999999999</v>
      </c>
    </row>
    <row r="2281" spans="1:10" x14ac:dyDescent="0.25">
      <c r="A2281" s="2">
        <v>38797</v>
      </c>
      <c r="D2281">
        <v>1.483857</v>
      </c>
      <c r="F2281">
        <v>1.3375349999999999</v>
      </c>
      <c r="H2281">
        <v>3.3429169999999999</v>
      </c>
      <c r="J2281">
        <v>2.1288629999999999</v>
      </c>
    </row>
    <row r="2282" spans="1:10" x14ac:dyDescent="0.25">
      <c r="A2282" s="2">
        <v>38798</v>
      </c>
      <c r="D2282">
        <v>1.4821439999999999</v>
      </c>
      <c r="F2282">
        <v>1.366965</v>
      </c>
      <c r="H2282">
        <v>3.3276219999999999</v>
      </c>
      <c r="J2282">
        <v>2.1273080000000002</v>
      </c>
    </row>
    <row r="2283" spans="1:10" x14ac:dyDescent="0.25">
      <c r="A2283" s="2">
        <v>38799</v>
      </c>
      <c r="D2283">
        <v>1.4802379999999999</v>
      </c>
      <c r="F2283">
        <v>1.3420749999999999</v>
      </c>
      <c r="H2283">
        <v>3.3282820000000002</v>
      </c>
      <c r="J2283">
        <v>2.128819</v>
      </c>
    </row>
    <row r="2284" spans="1:10" x14ac:dyDescent="0.25">
      <c r="A2284" s="2">
        <v>38800</v>
      </c>
      <c r="D2284">
        <v>1.478963</v>
      </c>
      <c r="F2284">
        <v>1.3641019999999999</v>
      </c>
      <c r="H2284">
        <v>3.3420960000000002</v>
      </c>
      <c r="J2284">
        <v>2.1290140000000002</v>
      </c>
    </row>
    <row r="2285" spans="1:10" x14ac:dyDescent="0.25">
      <c r="A2285" s="2">
        <v>38803</v>
      </c>
      <c r="D2285">
        <v>1.4784520000000001</v>
      </c>
      <c r="F2285">
        <v>1.3510470000000001</v>
      </c>
      <c r="H2285">
        <v>3.3640850000000002</v>
      </c>
      <c r="J2285">
        <v>2.128431</v>
      </c>
    </row>
    <row r="2286" spans="1:10" x14ac:dyDescent="0.25">
      <c r="A2286" s="2">
        <v>38804</v>
      </c>
      <c r="D2286">
        <v>1.4778659999999999</v>
      </c>
      <c r="F2286">
        <v>1.351119</v>
      </c>
      <c r="H2286">
        <v>3.3506309999999999</v>
      </c>
      <c r="J2286">
        <v>2.129381</v>
      </c>
    </row>
    <row r="2287" spans="1:10" x14ac:dyDescent="0.25">
      <c r="A2287" s="2">
        <v>38805</v>
      </c>
      <c r="D2287">
        <v>1.476343</v>
      </c>
      <c r="F2287">
        <v>1.3727860000000001</v>
      </c>
      <c r="H2287">
        <v>3.374393</v>
      </c>
      <c r="J2287">
        <v>2.1288369999999999</v>
      </c>
    </row>
    <row r="2288" spans="1:10" x14ac:dyDescent="0.25">
      <c r="A2288" s="2">
        <v>38806</v>
      </c>
      <c r="D2288">
        <v>1.4765029999999999</v>
      </c>
      <c r="F2288">
        <v>1.3640559999999999</v>
      </c>
      <c r="H2288">
        <v>3.378905</v>
      </c>
      <c r="J2288">
        <v>2.1294209999999998</v>
      </c>
    </row>
    <row r="2289" spans="1:10" x14ac:dyDescent="0.25">
      <c r="A2289" s="2">
        <v>38807</v>
      </c>
      <c r="D2289">
        <v>1.4754910000000001</v>
      </c>
      <c r="F2289">
        <v>1.3548610000000001</v>
      </c>
      <c r="H2289">
        <v>3.3735189999999999</v>
      </c>
      <c r="J2289">
        <v>2.1294200000000001</v>
      </c>
    </row>
    <row r="2290" spans="1:10" x14ac:dyDescent="0.25">
      <c r="A2290" s="2">
        <v>38810</v>
      </c>
      <c r="D2290">
        <v>1.478388</v>
      </c>
      <c r="F2290">
        <v>1.3524659999999999</v>
      </c>
      <c r="H2290">
        <v>3.3686739999999999</v>
      </c>
      <c r="J2290">
        <v>2.1320359999999998</v>
      </c>
    </row>
    <row r="2291" spans="1:10" x14ac:dyDescent="0.25">
      <c r="A2291" s="2">
        <v>38811</v>
      </c>
      <c r="D2291">
        <v>1.4785729999999999</v>
      </c>
      <c r="F2291">
        <v>1.358797</v>
      </c>
      <c r="H2291">
        <v>3.3541259999999999</v>
      </c>
      <c r="J2291">
        <v>2.1322589999999999</v>
      </c>
    </row>
    <row r="2292" spans="1:10" x14ac:dyDescent="0.25">
      <c r="A2292" s="2">
        <v>38812</v>
      </c>
      <c r="D2292">
        <v>1.4767939999999999</v>
      </c>
      <c r="F2292">
        <v>1.3610549999999999</v>
      </c>
      <c r="H2292">
        <v>3.3648560000000001</v>
      </c>
      <c r="J2292">
        <v>2.1313559999999998</v>
      </c>
    </row>
    <row r="2293" spans="1:10" x14ac:dyDescent="0.25">
      <c r="A2293" s="2">
        <v>38813</v>
      </c>
      <c r="D2293">
        <v>1.47845</v>
      </c>
      <c r="F2293">
        <v>1.366468</v>
      </c>
      <c r="H2293">
        <v>3.3993129999999998</v>
      </c>
      <c r="J2293">
        <v>2.1316950000000001</v>
      </c>
    </row>
    <row r="2294" spans="1:10" x14ac:dyDescent="0.25">
      <c r="A2294" s="2">
        <v>38814</v>
      </c>
      <c r="D2294">
        <v>1.4776720000000001</v>
      </c>
      <c r="F2294">
        <v>1.3621460000000001</v>
      </c>
      <c r="H2294">
        <v>3.4044620000000001</v>
      </c>
      <c r="J2294">
        <v>2.1315360000000001</v>
      </c>
    </row>
    <row r="2295" spans="1:10" x14ac:dyDescent="0.25">
      <c r="A2295" s="2">
        <v>38817</v>
      </c>
      <c r="D2295">
        <v>1.478051</v>
      </c>
      <c r="F2295">
        <v>1.3677699999999999</v>
      </c>
      <c r="H2295">
        <v>3.4045489999999998</v>
      </c>
      <c r="J2295">
        <v>2.1327410000000002</v>
      </c>
    </row>
    <row r="2296" spans="1:10" x14ac:dyDescent="0.25">
      <c r="A2296" s="2">
        <v>38818</v>
      </c>
      <c r="D2296">
        <v>1.4792510000000001</v>
      </c>
      <c r="F2296">
        <v>1.3497459999999999</v>
      </c>
      <c r="H2296">
        <v>3.3927109999999998</v>
      </c>
      <c r="J2296">
        <v>2.1338759999999999</v>
      </c>
    </row>
    <row r="2297" spans="1:10" x14ac:dyDescent="0.25">
      <c r="A2297" s="2">
        <v>38819</v>
      </c>
      <c r="D2297">
        <v>1.48184</v>
      </c>
      <c r="F2297">
        <v>1.343321</v>
      </c>
      <c r="H2297">
        <v>3.4059270000000001</v>
      </c>
      <c r="J2297">
        <v>2.1351079999999998</v>
      </c>
    </row>
    <row r="2298" spans="1:10" x14ac:dyDescent="0.25">
      <c r="A2298" s="2">
        <v>38820</v>
      </c>
      <c r="D2298">
        <v>1.480575</v>
      </c>
      <c r="F2298">
        <v>1.35565</v>
      </c>
      <c r="H2298">
        <v>3.4505279999999998</v>
      </c>
      <c r="J2298">
        <v>2.1346080000000001</v>
      </c>
    </row>
    <row r="2299" spans="1:10" x14ac:dyDescent="0.25">
      <c r="A2299" s="2">
        <v>38821</v>
      </c>
      <c r="D2299">
        <v>1.4803010000000001</v>
      </c>
      <c r="F2299">
        <v>1.3579909999999999</v>
      </c>
      <c r="H2299">
        <v>3.4603000000000002</v>
      </c>
      <c r="J2299">
        <v>2.135119</v>
      </c>
    </row>
    <row r="2300" spans="1:10" x14ac:dyDescent="0.25">
      <c r="A2300" s="2">
        <v>38825</v>
      </c>
      <c r="D2300">
        <v>1.4813460000000001</v>
      </c>
      <c r="F2300">
        <v>1.367113</v>
      </c>
      <c r="H2300">
        <v>3.4710260000000002</v>
      </c>
      <c r="J2300">
        <v>2.1363210000000001</v>
      </c>
    </row>
    <row r="2301" spans="1:10" x14ac:dyDescent="0.25">
      <c r="A2301" s="2">
        <v>38826</v>
      </c>
      <c r="D2301">
        <v>1.4854179999999999</v>
      </c>
      <c r="F2301">
        <v>1.3512759999999999</v>
      </c>
      <c r="H2301">
        <v>3.504114</v>
      </c>
      <c r="J2301">
        <v>2.1380490000000001</v>
      </c>
    </row>
    <row r="2302" spans="1:10" x14ac:dyDescent="0.25">
      <c r="A2302" s="2">
        <v>38827</v>
      </c>
      <c r="D2302">
        <v>1.4837590000000001</v>
      </c>
      <c r="F2302">
        <v>1.3526609999999999</v>
      </c>
      <c r="H2302">
        <v>3.5507970000000002</v>
      </c>
      <c r="J2302">
        <v>2.1380499999999998</v>
      </c>
    </row>
    <row r="2303" spans="1:10" x14ac:dyDescent="0.25">
      <c r="A2303" s="2">
        <v>38828</v>
      </c>
      <c r="D2303">
        <v>1.4843150000000001</v>
      </c>
      <c r="F2303">
        <v>1.3608340000000001</v>
      </c>
      <c r="H2303">
        <v>3.542211</v>
      </c>
      <c r="J2303">
        <v>2.1383559999999999</v>
      </c>
    </row>
    <row r="2304" spans="1:10" x14ac:dyDescent="0.25">
      <c r="A2304" s="2">
        <v>38831</v>
      </c>
      <c r="D2304">
        <v>1.4880199999999999</v>
      </c>
      <c r="F2304">
        <v>1.340282</v>
      </c>
      <c r="H2304">
        <v>3.5770420000000001</v>
      </c>
      <c r="J2304">
        <v>2.140215</v>
      </c>
    </row>
    <row r="2305" spans="1:10" x14ac:dyDescent="0.25">
      <c r="A2305" s="2">
        <v>38832</v>
      </c>
      <c r="D2305">
        <v>1.489997</v>
      </c>
      <c r="F2305">
        <v>1.3379810000000001</v>
      </c>
      <c r="H2305">
        <v>3.5399829999999999</v>
      </c>
      <c r="J2305">
        <v>2.1404350000000001</v>
      </c>
    </row>
    <row r="2306" spans="1:10" x14ac:dyDescent="0.25">
      <c r="A2306" s="2">
        <v>38833</v>
      </c>
      <c r="D2306">
        <v>1.4898560000000001</v>
      </c>
      <c r="F2306">
        <v>1.350463</v>
      </c>
      <c r="H2306">
        <v>3.5586470000000001</v>
      </c>
      <c r="J2306">
        <v>2.1406749999999999</v>
      </c>
    </row>
    <row r="2307" spans="1:10" x14ac:dyDescent="0.25">
      <c r="A2307" s="2">
        <v>38834</v>
      </c>
      <c r="D2307">
        <v>1.4902359999999999</v>
      </c>
      <c r="F2307">
        <v>1.3494809999999999</v>
      </c>
      <c r="H2307">
        <v>3.5227040000000001</v>
      </c>
      <c r="J2307">
        <v>2.1412629999999999</v>
      </c>
    </row>
    <row r="2308" spans="1:10" x14ac:dyDescent="0.25">
      <c r="A2308" s="2">
        <v>38835</v>
      </c>
      <c r="D2308">
        <v>1.4911449999999999</v>
      </c>
      <c r="F2308">
        <v>1.335129</v>
      </c>
      <c r="H2308">
        <v>3.5355539999999999</v>
      </c>
      <c r="J2308">
        <v>2.1419320000000002</v>
      </c>
    </row>
    <row r="2309" spans="1:10" x14ac:dyDescent="0.25">
      <c r="A2309" s="2">
        <v>38839</v>
      </c>
      <c r="D2309">
        <v>1.492866</v>
      </c>
      <c r="F2309">
        <v>1.338767</v>
      </c>
      <c r="H2309">
        <v>3.5563639999999999</v>
      </c>
      <c r="J2309">
        <v>2.1431019999999998</v>
      </c>
    </row>
    <row r="2310" spans="1:10" x14ac:dyDescent="0.25">
      <c r="A2310" s="2">
        <v>38840</v>
      </c>
      <c r="D2310">
        <v>1.4947330000000001</v>
      </c>
      <c r="F2310">
        <v>1.324611</v>
      </c>
      <c r="H2310">
        <v>3.5643889999999998</v>
      </c>
      <c r="J2310">
        <v>2.1440640000000002</v>
      </c>
    </row>
    <row r="2311" spans="1:10" x14ac:dyDescent="0.25">
      <c r="A2311" s="2">
        <v>38841</v>
      </c>
      <c r="D2311">
        <v>1.4947870000000001</v>
      </c>
      <c r="F2311">
        <v>1.3167439999999999</v>
      </c>
      <c r="H2311">
        <v>3.5665930000000001</v>
      </c>
      <c r="J2311">
        <v>2.1445430000000001</v>
      </c>
    </row>
    <row r="2312" spans="1:10" x14ac:dyDescent="0.25">
      <c r="A2312" s="2">
        <v>38842</v>
      </c>
      <c r="D2312">
        <v>1.494146</v>
      </c>
      <c r="F2312">
        <v>1.329612</v>
      </c>
      <c r="H2312">
        <v>3.598017</v>
      </c>
      <c r="J2312">
        <v>2.1448849999999999</v>
      </c>
    </row>
    <row r="2313" spans="1:10" x14ac:dyDescent="0.25">
      <c r="A2313" s="2">
        <v>38845</v>
      </c>
      <c r="D2313">
        <v>1.494529</v>
      </c>
      <c r="F2313">
        <v>1.3160400000000001</v>
      </c>
      <c r="H2313">
        <v>3.5858310000000002</v>
      </c>
      <c r="J2313">
        <v>2.1456789999999999</v>
      </c>
    </row>
    <row r="2314" spans="1:10" x14ac:dyDescent="0.25">
      <c r="A2314" s="2">
        <v>38846</v>
      </c>
      <c r="D2314">
        <v>1.4952510000000001</v>
      </c>
      <c r="F2314">
        <v>1.328111</v>
      </c>
      <c r="H2314">
        <v>3.5793309999999998</v>
      </c>
      <c r="J2314">
        <v>2.1462110000000001</v>
      </c>
    </row>
    <row r="2315" spans="1:10" x14ac:dyDescent="0.25">
      <c r="A2315" s="2">
        <v>38847</v>
      </c>
      <c r="D2315">
        <v>1.4947820000000001</v>
      </c>
      <c r="F2315">
        <v>1.3235189999999999</v>
      </c>
      <c r="H2315">
        <v>3.577334</v>
      </c>
      <c r="J2315">
        <v>2.1461039999999998</v>
      </c>
    </row>
    <row r="2316" spans="1:10" x14ac:dyDescent="0.25">
      <c r="A2316" s="2">
        <v>38848</v>
      </c>
      <c r="D2316">
        <v>1.4944569999999999</v>
      </c>
      <c r="F2316">
        <v>1.316263</v>
      </c>
      <c r="H2316">
        <v>3.5567060000000001</v>
      </c>
      <c r="J2316">
        <v>2.1463779999999999</v>
      </c>
    </row>
    <row r="2317" spans="1:10" x14ac:dyDescent="0.25">
      <c r="A2317" s="2">
        <v>38849</v>
      </c>
      <c r="D2317">
        <v>1.4932240000000001</v>
      </c>
      <c r="F2317">
        <v>1.3009520000000001</v>
      </c>
      <c r="H2317">
        <v>3.5221179999999999</v>
      </c>
      <c r="J2317">
        <v>2.1462819999999998</v>
      </c>
    </row>
    <row r="2318" spans="1:10" x14ac:dyDescent="0.25">
      <c r="A2318" s="2">
        <v>38852</v>
      </c>
      <c r="D2318">
        <v>1.490998</v>
      </c>
      <c r="F2318">
        <v>1.3198209999999999</v>
      </c>
      <c r="H2318">
        <v>3.4481320000000002</v>
      </c>
      <c r="J2318">
        <v>2.1458870000000001</v>
      </c>
    </row>
    <row r="2319" spans="1:10" x14ac:dyDescent="0.25">
      <c r="A2319" s="2">
        <v>38853</v>
      </c>
      <c r="D2319">
        <v>1.4920709999999999</v>
      </c>
      <c r="F2319">
        <v>1.306613</v>
      </c>
      <c r="H2319">
        <v>3.465417</v>
      </c>
      <c r="J2319">
        <v>2.1464910000000001</v>
      </c>
    </row>
    <row r="2320" spans="1:10" x14ac:dyDescent="0.25">
      <c r="A2320" s="2">
        <v>38854</v>
      </c>
      <c r="D2320">
        <v>1.4913320000000001</v>
      </c>
      <c r="F2320">
        <v>1.272098</v>
      </c>
      <c r="H2320">
        <v>3.411054</v>
      </c>
      <c r="J2320">
        <v>2.1470020000000001</v>
      </c>
    </row>
    <row r="2321" spans="1:10" x14ac:dyDescent="0.25">
      <c r="A2321" s="2">
        <v>38855</v>
      </c>
      <c r="D2321">
        <v>1.487657</v>
      </c>
      <c r="F2321">
        <v>1.276292</v>
      </c>
      <c r="H2321">
        <v>3.4006099999999999</v>
      </c>
      <c r="J2321">
        <v>2.146852</v>
      </c>
    </row>
    <row r="2322" spans="1:10" x14ac:dyDescent="0.25">
      <c r="A2322" s="2">
        <v>38856</v>
      </c>
      <c r="D2322">
        <v>1.4889429999999999</v>
      </c>
      <c r="F2322">
        <v>1.2739879999999999</v>
      </c>
      <c r="H2322">
        <v>3.3707250000000002</v>
      </c>
      <c r="J2322">
        <v>2.1473800000000001</v>
      </c>
    </row>
    <row r="2323" spans="1:10" x14ac:dyDescent="0.25">
      <c r="A2323" s="2">
        <v>38859</v>
      </c>
      <c r="D2323">
        <v>1.4890669999999999</v>
      </c>
      <c r="F2323">
        <v>1.2676160000000001</v>
      </c>
      <c r="H2323">
        <v>3.2843650000000002</v>
      </c>
      <c r="J2323">
        <v>2.148587</v>
      </c>
    </row>
    <row r="2324" spans="1:10" x14ac:dyDescent="0.25">
      <c r="A2324" s="2">
        <v>38860</v>
      </c>
      <c r="D2324">
        <v>1.485857</v>
      </c>
      <c r="F2324">
        <v>1.2492570000000001</v>
      </c>
      <c r="H2324">
        <v>3.3233259999999998</v>
      </c>
      <c r="J2324">
        <v>2.148717</v>
      </c>
    </row>
    <row r="2325" spans="1:10" x14ac:dyDescent="0.25">
      <c r="A2325" s="2">
        <v>38861</v>
      </c>
      <c r="D2325">
        <v>1.4872479999999999</v>
      </c>
      <c r="F2325">
        <v>1.248883</v>
      </c>
      <c r="H2325">
        <v>3.2694589999999999</v>
      </c>
      <c r="J2325">
        <v>2.149003</v>
      </c>
    </row>
    <row r="2326" spans="1:10" x14ac:dyDescent="0.25">
      <c r="A2326" s="2">
        <v>38862</v>
      </c>
      <c r="D2326">
        <v>1.4869030000000001</v>
      </c>
      <c r="F2326">
        <v>1.2689760000000001</v>
      </c>
      <c r="H2326">
        <v>3.2718530000000001</v>
      </c>
      <c r="J2326">
        <v>2.1492490000000002</v>
      </c>
    </row>
    <row r="2327" spans="1:10" x14ac:dyDescent="0.25">
      <c r="A2327" s="2">
        <v>38863</v>
      </c>
      <c r="D2327">
        <v>1.4902759999999999</v>
      </c>
      <c r="F2327">
        <v>1.26851</v>
      </c>
      <c r="H2327">
        <v>3.321431</v>
      </c>
      <c r="J2327">
        <v>2.1499419999999998</v>
      </c>
    </row>
    <row r="2328" spans="1:10" x14ac:dyDescent="0.25">
      <c r="A2328" s="2">
        <v>38866</v>
      </c>
      <c r="D2328">
        <v>1.4918370000000001</v>
      </c>
      <c r="F2328">
        <v>1.2740469999999999</v>
      </c>
      <c r="H2328">
        <v>3.3627609999999999</v>
      </c>
      <c r="J2328">
        <v>2.1511770000000001</v>
      </c>
    </row>
    <row r="2329" spans="1:10" x14ac:dyDescent="0.25">
      <c r="A2329" s="2">
        <v>38867</v>
      </c>
      <c r="D2329">
        <v>1.4904170000000001</v>
      </c>
      <c r="F2329">
        <v>1.2470509999999999</v>
      </c>
      <c r="H2329">
        <v>3.3098800000000002</v>
      </c>
      <c r="J2329">
        <v>2.151618</v>
      </c>
    </row>
    <row r="2330" spans="1:10" x14ac:dyDescent="0.25">
      <c r="A2330" s="2">
        <v>38868</v>
      </c>
      <c r="D2330">
        <v>1.490964</v>
      </c>
      <c r="F2330">
        <v>1.2624359999999999</v>
      </c>
      <c r="H2330">
        <v>3.2895539999999999</v>
      </c>
      <c r="J2330">
        <v>2.1518630000000001</v>
      </c>
    </row>
    <row r="2331" spans="1:10" x14ac:dyDescent="0.25">
      <c r="A2331" s="2">
        <v>38869</v>
      </c>
      <c r="D2331">
        <v>1.4922850000000001</v>
      </c>
      <c r="F2331">
        <v>1.280095</v>
      </c>
      <c r="H2331">
        <v>3.2985350000000002</v>
      </c>
      <c r="J2331">
        <v>2.152234</v>
      </c>
    </row>
    <row r="2332" spans="1:10" x14ac:dyDescent="0.25">
      <c r="A2332" s="2">
        <v>38870</v>
      </c>
      <c r="D2332">
        <v>1.490999</v>
      </c>
      <c r="F2332">
        <v>1.2793190000000001</v>
      </c>
      <c r="H2332">
        <v>3.3200820000000002</v>
      </c>
      <c r="J2332">
        <v>2.1524649999999999</v>
      </c>
    </row>
    <row r="2333" spans="1:10" x14ac:dyDescent="0.25">
      <c r="A2333" s="2">
        <v>38874</v>
      </c>
      <c r="D2333">
        <v>1.495188</v>
      </c>
      <c r="F2333">
        <v>1.2526280000000001</v>
      </c>
      <c r="H2333">
        <v>3.264907</v>
      </c>
      <c r="J2333">
        <v>2.1537549999999999</v>
      </c>
    </row>
    <row r="2334" spans="1:10" x14ac:dyDescent="0.25">
      <c r="A2334" s="2">
        <v>38875</v>
      </c>
      <c r="D2334">
        <v>1.4932939999999999</v>
      </c>
      <c r="F2334">
        <v>1.243994</v>
      </c>
      <c r="H2334">
        <v>3.2297129999999998</v>
      </c>
      <c r="J2334">
        <v>2.1536840000000002</v>
      </c>
    </row>
    <row r="2335" spans="1:10" x14ac:dyDescent="0.25">
      <c r="A2335" s="2">
        <v>38876</v>
      </c>
      <c r="D2335">
        <v>1.493201</v>
      </c>
      <c r="F2335">
        <v>1.2530490000000001</v>
      </c>
      <c r="H2335">
        <v>3.1890640000000001</v>
      </c>
      <c r="J2335">
        <v>2.1538560000000002</v>
      </c>
    </row>
    <row r="2336" spans="1:10" x14ac:dyDescent="0.25">
      <c r="A2336" s="2">
        <v>38877</v>
      </c>
      <c r="D2336">
        <v>1.4932350000000001</v>
      </c>
      <c r="F2336">
        <v>1.2478819999999999</v>
      </c>
      <c r="H2336">
        <v>3.1705739999999998</v>
      </c>
      <c r="J2336">
        <v>2.1539100000000002</v>
      </c>
    </row>
    <row r="2337" spans="1:10" x14ac:dyDescent="0.25">
      <c r="A2337" s="2">
        <v>38880</v>
      </c>
      <c r="D2337">
        <v>1.4900640000000001</v>
      </c>
      <c r="F2337">
        <v>1.25519</v>
      </c>
      <c r="H2337">
        <v>3.097089</v>
      </c>
      <c r="J2337">
        <v>2.15333</v>
      </c>
    </row>
    <row r="2338" spans="1:10" x14ac:dyDescent="0.25">
      <c r="A2338" s="2">
        <v>38881</v>
      </c>
      <c r="D2338">
        <v>1.488531</v>
      </c>
      <c r="F2338">
        <v>1.2470829999999999</v>
      </c>
      <c r="H2338">
        <v>3.0579040000000002</v>
      </c>
      <c r="J2338">
        <v>2.152625</v>
      </c>
    </row>
    <row r="2339" spans="1:10" x14ac:dyDescent="0.25">
      <c r="A2339" s="2">
        <v>38882</v>
      </c>
      <c r="D2339">
        <v>1.4900789999999999</v>
      </c>
      <c r="F2339">
        <v>1.247004</v>
      </c>
      <c r="H2339">
        <v>2.9979010000000001</v>
      </c>
      <c r="J2339">
        <v>2.152911</v>
      </c>
    </row>
    <row r="2340" spans="1:10" x14ac:dyDescent="0.25">
      <c r="A2340" s="2">
        <v>38883</v>
      </c>
      <c r="D2340">
        <v>1.493009</v>
      </c>
      <c r="F2340">
        <v>1.286062</v>
      </c>
      <c r="H2340">
        <v>3.0546389999999999</v>
      </c>
      <c r="J2340">
        <v>2.1541519999999998</v>
      </c>
    </row>
    <row r="2341" spans="1:10" x14ac:dyDescent="0.25">
      <c r="A2341" s="2">
        <v>38884</v>
      </c>
      <c r="D2341">
        <v>1.4792240000000001</v>
      </c>
      <c r="F2341">
        <v>1.281984</v>
      </c>
      <c r="H2341">
        <v>3.0238130000000001</v>
      </c>
      <c r="J2341">
        <v>2.150093</v>
      </c>
    </row>
    <row r="2342" spans="1:10" x14ac:dyDescent="0.25">
      <c r="A2342" s="2">
        <v>38887</v>
      </c>
      <c r="D2342">
        <v>1.480523</v>
      </c>
      <c r="F2342">
        <v>1.2876510000000001</v>
      </c>
      <c r="H2342">
        <v>3.0213369999999999</v>
      </c>
      <c r="J2342">
        <v>2.1508590000000001</v>
      </c>
    </row>
    <row r="2343" spans="1:10" x14ac:dyDescent="0.25">
      <c r="A2343" s="2">
        <v>38888</v>
      </c>
      <c r="D2343">
        <v>1.480629</v>
      </c>
      <c r="F2343">
        <v>1.2963519999999999</v>
      </c>
      <c r="H2343">
        <v>3.0415740000000002</v>
      </c>
      <c r="J2343">
        <v>2.1512159999999998</v>
      </c>
    </row>
    <row r="2344" spans="1:10" x14ac:dyDescent="0.25">
      <c r="A2344" s="2">
        <v>38889</v>
      </c>
      <c r="D2344">
        <v>1.478281</v>
      </c>
      <c r="F2344">
        <v>1.317037</v>
      </c>
      <c r="H2344">
        <v>3.089127</v>
      </c>
      <c r="J2344">
        <v>2.1505809999999999</v>
      </c>
    </row>
    <row r="2345" spans="1:10" x14ac:dyDescent="0.25">
      <c r="A2345" s="2">
        <v>38890</v>
      </c>
      <c r="D2345">
        <v>1.478057</v>
      </c>
      <c r="F2345">
        <v>1.320856</v>
      </c>
      <c r="H2345">
        <v>3.1155590000000002</v>
      </c>
      <c r="J2345">
        <v>2.1507360000000002</v>
      </c>
    </row>
    <row r="2346" spans="1:10" x14ac:dyDescent="0.25">
      <c r="A2346" s="2">
        <v>38891</v>
      </c>
      <c r="D2346">
        <v>1.4720759999999999</v>
      </c>
      <c r="F2346">
        <v>1.3264320000000001</v>
      </c>
      <c r="H2346">
        <v>3.0956540000000001</v>
      </c>
      <c r="J2346">
        <v>2.1475219999999999</v>
      </c>
    </row>
    <row r="2347" spans="1:10" x14ac:dyDescent="0.25">
      <c r="A2347" s="2">
        <v>38894</v>
      </c>
      <c r="D2347">
        <v>1.468234</v>
      </c>
      <c r="F2347">
        <v>1.3388869999999999</v>
      </c>
      <c r="H2347">
        <v>3.066678</v>
      </c>
      <c r="J2347">
        <v>2.146925</v>
      </c>
    </row>
    <row r="2348" spans="1:10" x14ac:dyDescent="0.25">
      <c r="A2348" s="2">
        <v>38895</v>
      </c>
      <c r="D2348">
        <v>1.470343</v>
      </c>
      <c r="F2348">
        <v>1.3139149999999999</v>
      </c>
      <c r="H2348">
        <v>3.1128619999999998</v>
      </c>
      <c r="J2348">
        <v>2.147856</v>
      </c>
    </row>
    <row r="2349" spans="1:10" x14ac:dyDescent="0.25">
      <c r="A2349" s="2">
        <v>38896</v>
      </c>
      <c r="D2349">
        <v>1.4674510000000001</v>
      </c>
      <c r="F2349">
        <v>1.3281259999999999</v>
      </c>
      <c r="H2349">
        <v>3.1572619999999998</v>
      </c>
      <c r="J2349">
        <v>2.1469140000000002</v>
      </c>
    </row>
    <row r="2350" spans="1:10" x14ac:dyDescent="0.25">
      <c r="A2350" s="2">
        <v>38897</v>
      </c>
      <c r="D2350">
        <v>1.4644820000000001</v>
      </c>
      <c r="F2350">
        <v>1.375661</v>
      </c>
      <c r="H2350">
        <v>3.194204</v>
      </c>
      <c r="J2350">
        <v>2.145597</v>
      </c>
    </row>
    <row r="2351" spans="1:10" x14ac:dyDescent="0.25">
      <c r="A2351" s="2">
        <v>38898</v>
      </c>
      <c r="D2351">
        <v>1.461171</v>
      </c>
      <c r="F2351">
        <v>1.3616760000000001</v>
      </c>
      <c r="H2351">
        <v>3.2807189999999999</v>
      </c>
      <c r="J2351">
        <v>2.1451769999999999</v>
      </c>
    </row>
    <row r="2352" spans="1:10" x14ac:dyDescent="0.25">
      <c r="A2352" s="2">
        <v>38901</v>
      </c>
      <c r="D2352">
        <v>1.4604280000000001</v>
      </c>
      <c r="F2352">
        <v>1.364943</v>
      </c>
      <c r="H2352">
        <v>3.2793540000000001</v>
      </c>
      <c r="J2352">
        <v>2.1455489999999999</v>
      </c>
    </row>
    <row r="2353" spans="1:10" x14ac:dyDescent="0.25">
      <c r="A2353" s="2">
        <v>38902</v>
      </c>
      <c r="D2353">
        <v>1.4683520000000001</v>
      </c>
      <c r="F2353">
        <v>1.3488439999999999</v>
      </c>
      <c r="H2353">
        <v>3.3016990000000002</v>
      </c>
      <c r="J2353">
        <v>2.1484559999999999</v>
      </c>
    </row>
    <row r="2354" spans="1:10" x14ac:dyDescent="0.25">
      <c r="A2354" s="2">
        <v>38903</v>
      </c>
      <c r="D2354">
        <v>1.4682850000000001</v>
      </c>
      <c r="F2354">
        <v>1.345488</v>
      </c>
      <c r="H2354">
        <v>3.2946179999999998</v>
      </c>
      <c r="J2354">
        <v>2.1493910000000001</v>
      </c>
    </row>
    <row r="2355" spans="1:10" x14ac:dyDescent="0.25">
      <c r="A2355" s="2">
        <v>38904</v>
      </c>
      <c r="D2355">
        <v>1.4654020000000001</v>
      </c>
      <c r="F2355">
        <v>1.3646609999999999</v>
      </c>
      <c r="H2355">
        <v>3.320462</v>
      </c>
      <c r="J2355">
        <v>2.1480399999999999</v>
      </c>
    </row>
    <row r="2356" spans="1:10" x14ac:dyDescent="0.25">
      <c r="A2356" s="2">
        <v>38905</v>
      </c>
      <c r="D2356">
        <v>1.4699789999999999</v>
      </c>
      <c r="F2356">
        <v>1.344193</v>
      </c>
      <c r="H2356">
        <v>3.3212079999999999</v>
      </c>
      <c r="J2356">
        <v>2.1508569999999998</v>
      </c>
    </row>
    <row r="2357" spans="1:10" x14ac:dyDescent="0.25">
      <c r="A2357" s="2">
        <v>38908</v>
      </c>
      <c r="D2357">
        <v>1.4696450000000001</v>
      </c>
      <c r="F2357">
        <v>1.3451360000000001</v>
      </c>
      <c r="H2357">
        <v>3.3629769999999999</v>
      </c>
      <c r="J2357">
        <v>2.1521699999999999</v>
      </c>
    </row>
    <row r="2358" spans="1:10" x14ac:dyDescent="0.25">
      <c r="A2358" s="2">
        <v>38909</v>
      </c>
      <c r="D2358">
        <v>1.480785</v>
      </c>
      <c r="F2358">
        <v>1.3422970000000001</v>
      </c>
      <c r="H2358">
        <v>3.3508100000000001</v>
      </c>
      <c r="J2358">
        <v>2.1612610000000001</v>
      </c>
    </row>
    <row r="2359" spans="1:10" x14ac:dyDescent="0.25">
      <c r="A2359" s="2">
        <v>38910</v>
      </c>
      <c r="D2359">
        <v>1.4806250000000001</v>
      </c>
      <c r="F2359">
        <v>1.3180460000000001</v>
      </c>
      <c r="H2359">
        <v>3.3626209999999999</v>
      </c>
      <c r="J2359">
        <v>2.1610670000000001</v>
      </c>
    </row>
    <row r="2360" spans="1:10" x14ac:dyDescent="0.25">
      <c r="A2360" s="2">
        <v>38911</v>
      </c>
      <c r="D2360">
        <v>1.478407</v>
      </c>
      <c r="F2360">
        <v>1.3190010000000001</v>
      </c>
      <c r="H2360">
        <v>3.305599</v>
      </c>
      <c r="J2360">
        <v>2.1595810000000002</v>
      </c>
    </row>
    <row r="2361" spans="1:10" x14ac:dyDescent="0.25">
      <c r="A2361" s="2">
        <v>38912</v>
      </c>
      <c r="D2361">
        <v>1.4754879999999999</v>
      </c>
      <c r="F2361">
        <v>1.3268</v>
      </c>
      <c r="H2361">
        <v>3.2793920000000001</v>
      </c>
      <c r="J2361">
        <v>2.1572</v>
      </c>
    </row>
    <row r="2362" spans="1:10" x14ac:dyDescent="0.25">
      <c r="A2362" s="2">
        <v>38915</v>
      </c>
      <c r="D2362">
        <v>1.4799580000000001</v>
      </c>
      <c r="F2362">
        <v>1.3236429999999999</v>
      </c>
      <c r="H2362">
        <v>3.21136</v>
      </c>
      <c r="J2362">
        <v>2.1600109999999999</v>
      </c>
    </row>
    <row r="2363" spans="1:10" x14ac:dyDescent="0.25">
      <c r="A2363" s="2">
        <v>38916</v>
      </c>
      <c r="D2363">
        <v>1.4825189999999999</v>
      </c>
      <c r="F2363">
        <v>1.320165</v>
      </c>
      <c r="H2363">
        <v>3.238254</v>
      </c>
      <c r="J2363">
        <v>2.1614429999999998</v>
      </c>
    </row>
    <row r="2364" spans="1:10" x14ac:dyDescent="0.25">
      <c r="A2364" s="2">
        <v>38917</v>
      </c>
      <c r="D2364">
        <v>1.4842630000000001</v>
      </c>
      <c r="F2364">
        <v>1.3391360000000001</v>
      </c>
      <c r="H2364">
        <v>3.259423</v>
      </c>
      <c r="J2364">
        <v>2.163287</v>
      </c>
    </row>
    <row r="2365" spans="1:10" x14ac:dyDescent="0.25">
      <c r="A2365" s="2">
        <v>38918</v>
      </c>
      <c r="D2365">
        <v>1.487873</v>
      </c>
      <c r="F2365">
        <v>1.3113090000000001</v>
      </c>
      <c r="H2365">
        <v>3.2798690000000001</v>
      </c>
      <c r="J2365">
        <v>2.165867</v>
      </c>
    </row>
    <row r="2366" spans="1:10" x14ac:dyDescent="0.25">
      <c r="A2366" s="2">
        <v>38919</v>
      </c>
      <c r="D2366">
        <v>1.4885520000000001</v>
      </c>
      <c r="F2366">
        <v>1.2999309999999999</v>
      </c>
      <c r="H2366">
        <v>3.2554080000000001</v>
      </c>
      <c r="J2366">
        <v>2.1668069999999999</v>
      </c>
    </row>
    <row r="2367" spans="1:10" x14ac:dyDescent="0.25">
      <c r="A2367" s="2">
        <v>38922</v>
      </c>
      <c r="D2367">
        <v>1.4859420000000001</v>
      </c>
      <c r="F2367">
        <v>1.3191329999999999</v>
      </c>
      <c r="H2367">
        <v>3.2965710000000001</v>
      </c>
      <c r="J2367">
        <v>2.1658590000000002</v>
      </c>
    </row>
    <row r="2368" spans="1:10" x14ac:dyDescent="0.25">
      <c r="A2368" s="2">
        <v>38923</v>
      </c>
      <c r="D2368">
        <v>1.4918750000000001</v>
      </c>
      <c r="F2368">
        <v>1.315925</v>
      </c>
      <c r="H2368">
        <v>3.3310360000000001</v>
      </c>
      <c r="J2368">
        <v>2.1677249999999999</v>
      </c>
    </row>
    <row r="2369" spans="1:10" x14ac:dyDescent="0.25">
      <c r="A2369" s="2">
        <v>38924</v>
      </c>
      <c r="D2369">
        <v>1.4896849999999999</v>
      </c>
      <c r="F2369">
        <v>1.3218369999999999</v>
      </c>
      <c r="H2369">
        <v>3.3589669999999998</v>
      </c>
      <c r="J2369">
        <v>2.1673640000000001</v>
      </c>
    </row>
    <row r="2370" spans="1:10" x14ac:dyDescent="0.25">
      <c r="A2370" s="2">
        <v>38925</v>
      </c>
      <c r="D2370">
        <v>1.4910380000000001</v>
      </c>
      <c r="F2370">
        <v>1.3049980000000001</v>
      </c>
      <c r="H2370">
        <v>3.399343</v>
      </c>
      <c r="J2370">
        <v>2.1676950000000001</v>
      </c>
    </row>
    <row r="2371" spans="1:10" x14ac:dyDescent="0.25">
      <c r="A2371" s="2">
        <v>38926</v>
      </c>
      <c r="D2371">
        <v>1.492626</v>
      </c>
      <c r="F2371">
        <v>1.3241879999999999</v>
      </c>
      <c r="H2371">
        <v>3.3926240000000001</v>
      </c>
      <c r="J2371">
        <v>2.1684700000000001</v>
      </c>
    </row>
    <row r="2372" spans="1:10" x14ac:dyDescent="0.25">
      <c r="A2372" s="2">
        <v>38929</v>
      </c>
      <c r="D2372">
        <v>1.4932909999999999</v>
      </c>
      <c r="F2372">
        <v>1.321663</v>
      </c>
      <c r="H2372">
        <v>3.4362970000000002</v>
      </c>
      <c r="J2372">
        <v>2.1693410000000002</v>
      </c>
    </row>
    <row r="2373" spans="1:10" x14ac:dyDescent="0.25">
      <c r="A2373" s="2">
        <v>38930</v>
      </c>
      <c r="D2373">
        <v>1.4889680000000001</v>
      </c>
      <c r="F2373">
        <v>1.3164180000000001</v>
      </c>
      <c r="H2373">
        <v>3.4254920000000002</v>
      </c>
      <c r="J2373">
        <v>2.1673589999999998</v>
      </c>
    </row>
    <row r="2374" spans="1:10" x14ac:dyDescent="0.25">
      <c r="A2374" s="2">
        <v>38931</v>
      </c>
      <c r="D2374">
        <v>1.486918</v>
      </c>
      <c r="F2374">
        <v>1.3297840000000001</v>
      </c>
      <c r="H2374">
        <v>3.4169610000000001</v>
      </c>
      <c r="J2374">
        <v>2.1663760000000001</v>
      </c>
    </row>
    <row r="2375" spans="1:10" x14ac:dyDescent="0.25">
      <c r="A2375" s="2">
        <v>38932</v>
      </c>
      <c r="D2375">
        <v>1.484316</v>
      </c>
      <c r="F2375">
        <v>1.3242160000000001</v>
      </c>
      <c r="H2375">
        <v>3.4228049999999999</v>
      </c>
      <c r="J2375">
        <v>2.1661269999999999</v>
      </c>
    </row>
    <row r="2376" spans="1:10" x14ac:dyDescent="0.25">
      <c r="A2376" s="2">
        <v>38933</v>
      </c>
      <c r="D2376">
        <v>1.4847129999999999</v>
      </c>
      <c r="F2376">
        <v>1.3127249999999999</v>
      </c>
      <c r="H2376">
        <v>3.473792</v>
      </c>
      <c r="J2376">
        <v>2.166954</v>
      </c>
    </row>
    <row r="2377" spans="1:10" x14ac:dyDescent="0.25">
      <c r="A2377" s="2">
        <v>38936</v>
      </c>
      <c r="D2377">
        <v>1.488764</v>
      </c>
      <c r="F2377">
        <v>1.304243</v>
      </c>
      <c r="H2377">
        <v>3.4545689999999998</v>
      </c>
      <c r="J2377">
        <v>2.1699830000000002</v>
      </c>
    </row>
    <row r="2378" spans="1:10" x14ac:dyDescent="0.25">
      <c r="A2378" s="2">
        <v>38937</v>
      </c>
      <c r="D2378">
        <v>1.491333</v>
      </c>
      <c r="F2378">
        <v>1.304354</v>
      </c>
      <c r="H2378">
        <v>3.468826</v>
      </c>
      <c r="J2378">
        <v>2.1705920000000001</v>
      </c>
    </row>
    <row r="2379" spans="1:10" x14ac:dyDescent="0.25">
      <c r="A2379" s="2">
        <v>38938</v>
      </c>
      <c r="D2379">
        <v>1.490685</v>
      </c>
      <c r="F2379">
        <v>1.2977369999999999</v>
      </c>
      <c r="H2379">
        <v>3.4606159999999999</v>
      </c>
      <c r="J2379">
        <v>2.1700490000000001</v>
      </c>
    </row>
    <row r="2380" spans="1:10" x14ac:dyDescent="0.25">
      <c r="A2380" s="2">
        <v>38939</v>
      </c>
      <c r="D2380">
        <v>1.491722</v>
      </c>
      <c r="F2380">
        <v>1.302616</v>
      </c>
      <c r="H2380">
        <v>3.3955479999999998</v>
      </c>
      <c r="J2380">
        <v>2.171103</v>
      </c>
    </row>
    <row r="2381" spans="1:10" x14ac:dyDescent="0.25">
      <c r="A2381" s="2">
        <v>38940</v>
      </c>
      <c r="D2381">
        <v>1.490156</v>
      </c>
      <c r="F2381">
        <v>1.302996</v>
      </c>
      <c r="H2381">
        <v>3.3954939999999998</v>
      </c>
      <c r="J2381">
        <v>2.170801</v>
      </c>
    </row>
    <row r="2382" spans="1:10" x14ac:dyDescent="0.25">
      <c r="A2382" s="2">
        <v>38943</v>
      </c>
      <c r="D2382">
        <v>1.4876100000000001</v>
      </c>
      <c r="F2382">
        <v>1.319482</v>
      </c>
      <c r="H2382">
        <v>3.3994119999999999</v>
      </c>
      <c r="J2382">
        <v>2.1706539999999999</v>
      </c>
    </row>
    <row r="2383" spans="1:10" x14ac:dyDescent="0.25">
      <c r="A2383" s="2">
        <v>38944</v>
      </c>
      <c r="D2383">
        <v>1.484348</v>
      </c>
      <c r="F2383">
        <v>1.3556140000000001</v>
      </c>
      <c r="H2383">
        <v>3.4339590000000002</v>
      </c>
      <c r="J2383">
        <v>2.1697669999999998</v>
      </c>
    </row>
    <row r="2384" spans="1:10" x14ac:dyDescent="0.25">
      <c r="A2384" s="2">
        <v>38945</v>
      </c>
      <c r="D2384">
        <v>1.4853400000000001</v>
      </c>
      <c r="F2384">
        <v>1.361545</v>
      </c>
      <c r="H2384">
        <v>3.4358050000000002</v>
      </c>
      <c r="J2384">
        <v>2.1702620000000001</v>
      </c>
    </row>
    <row r="2385" spans="1:10" x14ac:dyDescent="0.25">
      <c r="A2385" s="2">
        <v>38946</v>
      </c>
      <c r="D2385">
        <v>1.4871289999999999</v>
      </c>
      <c r="F2385">
        <v>1.3441559999999999</v>
      </c>
      <c r="H2385">
        <v>3.4333309999999999</v>
      </c>
      <c r="J2385">
        <v>2.1716359999999999</v>
      </c>
    </row>
    <row r="2386" spans="1:10" x14ac:dyDescent="0.25">
      <c r="A2386" s="2">
        <v>38947</v>
      </c>
      <c r="D2386">
        <v>1.4816940000000001</v>
      </c>
      <c r="F2386">
        <v>1.3699269999999999</v>
      </c>
      <c r="H2386">
        <v>3.4128980000000002</v>
      </c>
      <c r="J2386">
        <v>2.1679849999999998</v>
      </c>
    </row>
    <row r="2387" spans="1:10" x14ac:dyDescent="0.25">
      <c r="A2387" s="2">
        <v>38950</v>
      </c>
      <c r="D2387">
        <v>1.4799690000000001</v>
      </c>
      <c r="F2387">
        <v>1.3710119999999999</v>
      </c>
      <c r="H2387">
        <v>3.419225</v>
      </c>
      <c r="J2387">
        <v>2.168504</v>
      </c>
    </row>
    <row r="2388" spans="1:10" x14ac:dyDescent="0.25">
      <c r="A2388" s="2">
        <v>38951</v>
      </c>
      <c r="D2388">
        <v>1.4839690000000001</v>
      </c>
      <c r="F2388">
        <v>1.366724</v>
      </c>
      <c r="H2388">
        <v>3.4507180000000002</v>
      </c>
      <c r="J2388">
        <v>2.1688350000000001</v>
      </c>
    </row>
    <row r="2389" spans="1:10" x14ac:dyDescent="0.25">
      <c r="A2389" s="2">
        <v>38952</v>
      </c>
      <c r="D2389">
        <v>1.4837039999999999</v>
      </c>
      <c r="F2389">
        <v>1.351005</v>
      </c>
      <c r="H2389">
        <v>3.4828950000000001</v>
      </c>
      <c r="J2389">
        <v>2.169108</v>
      </c>
    </row>
    <row r="2390" spans="1:10" x14ac:dyDescent="0.25">
      <c r="A2390" s="2">
        <v>38953</v>
      </c>
      <c r="D2390">
        <v>1.478901</v>
      </c>
      <c r="F2390">
        <v>1.360006</v>
      </c>
      <c r="H2390">
        <v>3.5162260000000001</v>
      </c>
      <c r="J2390">
        <v>2.1674950000000002</v>
      </c>
    </row>
    <row r="2391" spans="1:10" x14ac:dyDescent="0.25">
      <c r="A2391" s="2">
        <v>38954</v>
      </c>
      <c r="D2391">
        <v>1.4796739999999999</v>
      </c>
      <c r="F2391">
        <v>1.3665240000000001</v>
      </c>
      <c r="H2391">
        <v>3.5102630000000001</v>
      </c>
      <c r="J2391">
        <v>2.1675909999999998</v>
      </c>
    </row>
    <row r="2392" spans="1:10" x14ac:dyDescent="0.25">
      <c r="A2392" s="2">
        <v>38957</v>
      </c>
      <c r="D2392">
        <v>1.4798500000000001</v>
      </c>
      <c r="F2392">
        <v>1.3661730000000001</v>
      </c>
      <c r="H2392">
        <v>3.4988480000000002</v>
      </c>
      <c r="J2392">
        <v>2.1680410000000001</v>
      </c>
    </row>
    <row r="2393" spans="1:10" x14ac:dyDescent="0.25">
      <c r="A2393" s="2">
        <v>38958</v>
      </c>
      <c r="D2393">
        <v>1.4798089999999999</v>
      </c>
      <c r="F2393">
        <v>1.3612310000000001</v>
      </c>
      <c r="H2393">
        <v>3.5235180000000001</v>
      </c>
      <c r="J2393">
        <v>2.1682320000000002</v>
      </c>
    </row>
    <row r="2394" spans="1:10" x14ac:dyDescent="0.25">
      <c r="A2394" s="2">
        <v>38959</v>
      </c>
      <c r="D2394">
        <v>1.4807140000000001</v>
      </c>
      <c r="F2394">
        <v>1.362052</v>
      </c>
      <c r="H2394">
        <v>3.5450879999999998</v>
      </c>
      <c r="J2394">
        <v>2.168936</v>
      </c>
    </row>
    <row r="2395" spans="1:10" x14ac:dyDescent="0.25">
      <c r="A2395" s="2">
        <v>38960</v>
      </c>
      <c r="D2395">
        <v>1.482091</v>
      </c>
      <c r="F2395">
        <v>1.355925</v>
      </c>
      <c r="H2395">
        <v>3.5546449999999998</v>
      </c>
      <c r="J2395">
        <v>2.1701389999999998</v>
      </c>
    </row>
    <row r="2396" spans="1:10" x14ac:dyDescent="0.25">
      <c r="A2396" s="2">
        <v>38961</v>
      </c>
      <c r="D2396">
        <v>1.480524</v>
      </c>
      <c r="F2396">
        <v>1.3736809999999999</v>
      </c>
      <c r="H2396">
        <v>3.551625</v>
      </c>
      <c r="J2396">
        <v>2.1701649999999999</v>
      </c>
    </row>
    <row r="2397" spans="1:10" x14ac:dyDescent="0.25">
      <c r="A2397" s="2">
        <v>38964</v>
      </c>
      <c r="D2397">
        <v>1.4810970000000001</v>
      </c>
      <c r="F2397">
        <v>1.374077</v>
      </c>
      <c r="H2397">
        <v>3.6300940000000002</v>
      </c>
      <c r="J2397">
        <v>2.1705209999999999</v>
      </c>
    </row>
    <row r="2398" spans="1:10" x14ac:dyDescent="0.25">
      <c r="A2398" s="2">
        <v>38965</v>
      </c>
      <c r="D2398">
        <v>1.482788</v>
      </c>
      <c r="F2398">
        <v>1.37513</v>
      </c>
      <c r="H2398">
        <v>3.6443029999999998</v>
      </c>
      <c r="J2398">
        <v>2.1715100000000001</v>
      </c>
    </row>
    <row r="2399" spans="1:10" x14ac:dyDescent="0.25">
      <c r="A2399" s="2">
        <v>38966</v>
      </c>
      <c r="D2399">
        <v>1.483176</v>
      </c>
      <c r="F2399">
        <v>1.3563860000000001</v>
      </c>
      <c r="H2399">
        <v>3.6329549999999999</v>
      </c>
      <c r="J2399">
        <v>2.1716630000000001</v>
      </c>
    </row>
    <row r="2400" spans="1:10" x14ac:dyDescent="0.25">
      <c r="A2400" s="2">
        <v>38967</v>
      </c>
      <c r="D2400">
        <v>1.4827440000000001</v>
      </c>
      <c r="F2400">
        <v>1.3609500000000001</v>
      </c>
      <c r="H2400">
        <v>3.5813290000000002</v>
      </c>
      <c r="J2400">
        <v>2.1721620000000001</v>
      </c>
    </row>
    <row r="2401" spans="1:10" x14ac:dyDescent="0.25">
      <c r="A2401" s="2">
        <v>38968</v>
      </c>
      <c r="D2401">
        <v>1.483004</v>
      </c>
      <c r="F2401">
        <v>1.3578460000000001</v>
      </c>
      <c r="H2401">
        <v>3.5805159999999998</v>
      </c>
      <c r="J2401">
        <v>2.1732740000000002</v>
      </c>
    </row>
    <row r="2402" spans="1:10" x14ac:dyDescent="0.25">
      <c r="A2402" s="2">
        <v>38971</v>
      </c>
      <c r="D2402">
        <v>1.4846649999999999</v>
      </c>
      <c r="F2402">
        <v>1.3557840000000001</v>
      </c>
      <c r="H2402">
        <v>3.5684529999999999</v>
      </c>
      <c r="J2402">
        <v>2.17442</v>
      </c>
    </row>
    <row r="2403" spans="1:10" x14ac:dyDescent="0.25">
      <c r="A2403" s="2">
        <v>38972</v>
      </c>
      <c r="D2403">
        <v>1.4848920000000001</v>
      </c>
      <c r="F2403">
        <v>1.366133</v>
      </c>
      <c r="H2403">
        <v>3.6141399999999999</v>
      </c>
      <c r="J2403">
        <v>2.1750729999999998</v>
      </c>
    </row>
    <row r="2404" spans="1:10" x14ac:dyDescent="0.25">
      <c r="A2404" s="2">
        <v>38973</v>
      </c>
      <c r="D2404">
        <v>1.4856370000000001</v>
      </c>
      <c r="F2404">
        <v>1.365121</v>
      </c>
      <c r="H2404">
        <v>3.657286</v>
      </c>
      <c r="J2404">
        <v>2.1754159999999998</v>
      </c>
    </row>
    <row r="2405" spans="1:10" x14ac:dyDescent="0.25">
      <c r="A2405" s="2">
        <v>38974</v>
      </c>
      <c r="D2405">
        <v>1.489274</v>
      </c>
      <c r="F2405">
        <v>1.364395</v>
      </c>
      <c r="H2405">
        <v>3.6673469999999999</v>
      </c>
      <c r="J2405">
        <v>2.1766730000000001</v>
      </c>
    </row>
    <row r="2406" spans="1:10" x14ac:dyDescent="0.25">
      <c r="A2406" s="2">
        <v>38975</v>
      </c>
      <c r="D2406">
        <v>1.4914989999999999</v>
      </c>
      <c r="F2406">
        <v>1.3567979999999999</v>
      </c>
      <c r="H2406">
        <v>3.6650999999999998</v>
      </c>
      <c r="J2406">
        <v>2.1768480000000001</v>
      </c>
    </row>
    <row r="2407" spans="1:10" x14ac:dyDescent="0.25">
      <c r="A2407" s="2">
        <v>38978</v>
      </c>
      <c r="D2407">
        <v>1.4930060000000001</v>
      </c>
      <c r="F2407">
        <v>1.360959</v>
      </c>
      <c r="H2407">
        <v>3.667281</v>
      </c>
      <c r="J2407">
        <v>2.1785410000000001</v>
      </c>
    </row>
    <row r="2408" spans="1:10" x14ac:dyDescent="0.25">
      <c r="A2408" s="2">
        <v>38979</v>
      </c>
      <c r="D2408">
        <v>1.4888060000000001</v>
      </c>
      <c r="F2408">
        <v>1.363186</v>
      </c>
      <c r="H2408">
        <v>3.6282830000000001</v>
      </c>
      <c r="J2408">
        <v>2.1780910000000002</v>
      </c>
    </row>
    <row r="2409" spans="1:10" x14ac:dyDescent="0.25">
      <c r="A2409" s="2">
        <v>38980</v>
      </c>
      <c r="D2409">
        <v>1.490459</v>
      </c>
      <c r="F2409">
        <v>1.366077</v>
      </c>
      <c r="H2409">
        <v>3.5851329999999999</v>
      </c>
      <c r="J2409">
        <v>2.179046</v>
      </c>
    </row>
    <row r="2410" spans="1:10" x14ac:dyDescent="0.25">
      <c r="A2410" s="2">
        <v>38981</v>
      </c>
      <c r="D2410">
        <v>1.4877609999999999</v>
      </c>
      <c r="F2410">
        <v>1.3712850000000001</v>
      </c>
      <c r="H2410">
        <v>3.545741</v>
      </c>
      <c r="J2410">
        <v>2.178534</v>
      </c>
    </row>
    <row r="2411" spans="1:10" x14ac:dyDescent="0.25">
      <c r="A2411" s="2">
        <v>38982</v>
      </c>
      <c r="D2411">
        <v>1.480755</v>
      </c>
      <c r="F2411">
        <v>1.3599650000000001</v>
      </c>
      <c r="H2411">
        <v>3.5005730000000002</v>
      </c>
      <c r="J2411">
        <v>2.1769660000000002</v>
      </c>
    </row>
    <row r="2412" spans="1:10" x14ac:dyDescent="0.25">
      <c r="A2412" s="2">
        <v>38985</v>
      </c>
      <c r="D2412">
        <v>1.4867729999999999</v>
      </c>
      <c r="F2412">
        <v>1.366403</v>
      </c>
      <c r="H2412">
        <v>3.5070169999999998</v>
      </c>
      <c r="J2412">
        <v>2.1778789999999999</v>
      </c>
    </row>
    <row r="2413" spans="1:10" x14ac:dyDescent="0.25">
      <c r="A2413" s="2">
        <v>38986</v>
      </c>
      <c r="D2413">
        <v>1.4856529999999999</v>
      </c>
      <c r="F2413">
        <v>1.3734770000000001</v>
      </c>
      <c r="H2413">
        <v>3.577826</v>
      </c>
      <c r="J2413">
        <v>2.1775139999999999</v>
      </c>
    </row>
    <row r="2414" spans="1:10" x14ac:dyDescent="0.25">
      <c r="A2414" s="2">
        <v>38987</v>
      </c>
      <c r="D2414">
        <v>1.4862200000000001</v>
      </c>
      <c r="F2414">
        <v>1.37561</v>
      </c>
      <c r="H2414">
        <v>3.6011000000000002</v>
      </c>
      <c r="J2414">
        <v>2.178312</v>
      </c>
    </row>
    <row r="2415" spans="1:10" x14ac:dyDescent="0.25">
      <c r="A2415" s="2">
        <v>38988</v>
      </c>
      <c r="D2415">
        <v>1.486381</v>
      </c>
      <c r="F2415">
        <v>1.377086</v>
      </c>
      <c r="H2415">
        <v>3.5713050000000002</v>
      </c>
      <c r="J2415">
        <v>2.1786590000000001</v>
      </c>
    </row>
    <row r="2416" spans="1:10" x14ac:dyDescent="0.25">
      <c r="A2416" s="2">
        <v>38989</v>
      </c>
      <c r="D2416">
        <v>1.485808</v>
      </c>
      <c r="F2416">
        <v>1.380109</v>
      </c>
      <c r="H2416">
        <v>3.56291</v>
      </c>
      <c r="J2416">
        <v>2.1788189999999998</v>
      </c>
    </row>
    <row r="2417" spans="1:10" x14ac:dyDescent="0.25">
      <c r="A2417" s="2">
        <v>38992</v>
      </c>
      <c r="D2417">
        <v>1.478815</v>
      </c>
      <c r="F2417">
        <v>1.378943</v>
      </c>
      <c r="H2417">
        <v>3.5251350000000001</v>
      </c>
      <c r="J2417">
        <v>2.1755239999999998</v>
      </c>
    </row>
    <row r="2418" spans="1:10" x14ac:dyDescent="0.25">
      <c r="A2418" s="2">
        <v>38993</v>
      </c>
      <c r="D2418">
        <v>1.478755</v>
      </c>
      <c r="F2418">
        <v>1.380476</v>
      </c>
      <c r="H2418">
        <v>3.4982009999999999</v>
      </c>
      <c r="J2418">
        <v>2.1741860000000002</v>
      </c>
    </row>
    <row r="2419" spans="1:10" x14ac:dyDescent="0.25">
      <c r="A2419" s="2">
        <v>38994</v>
      </c>
      <c r="D2419">
        <v>1.4766049999999999</v>
      </c>
      <c r="F2419">
        <v>1.4049780000000001</v>
      </c>
      <c r="H2419">
        <v>3.553204</v>
      </c>
      <c r="J2419">
        <v>2.1723710000000001</v>
      </c>
    </row>
    <row r="2420" spans="1:10" x14ac:dyDescent="0.25">
      <c r="A2420" s="2">
        <v>38995</v>
      </c>
      <c r="D2420">
        <v>1.476389</v>
      </c>
      <c r="F2420">
        <v>1.397232</v>
      </c>
      <c r="H2420">
        <v>3.5252729999999999</v>
      </c>
      <c r="J2420">
        <v>2.1724480000000002</v>
      </c>
    </row>
    <row r="2421" spans="1:10" x14ac:dyDescent="0.25">
      <c r="A2421" s="2">
        <v>38996</v>
      </c>
      <c r="D2421">
        <v>1.4775929999999999</v>
      </c>
      <c r="F2421">
        <v>1.393205</v>
      </c>
      <c r="H2421">
        <v>3.5725709999999999</v>
      </c>
      <c r="J2421">
        <v>2.1729829999999999</v>
      </c>
    </row>
    <row r="2422" spans="1:10" x14ac:dyDescent="0.25">
      <c r="A2422" s="2">
        <v>38999</v>
      </c>
      <c r="D2422">
        <v>1.482235</v>
      </c>
      <c r="F2422">
        <v>1.390606</v>
      </c>
      <c r="H2422">
        <v>3.576759</v>
      </c>
      <c r="J2422">
        <v>2.174976</v>
      </c>
    </row>
    <row r="2423" spans="1:10" x14ac:dyDescent="0.25">
      <c r="A2423" s="2">
        <v>39000</v>
      </c>
      <c r="D2423">
        <v>1.484674</v>
      </c>
      <c r="F2423">
        <v>1.3895459999999999</v>
      </c>
      <c r="H2423">
        <v>3.6251910000000001</v>
      </c>
      <c r="J2423">
        <v>2.1763849999999998</v>
      </c>
    </row>
    <row r="2424" spans="1:10" x14ac:dyDescent="0.25">
      <c r="A2424" s="2">
        <v>39001</v>
      </c>
      <c r="D2424">
        <v>1.4910460000000001</v>
      </c>
      <c r="F2424">
        <v>1.374107</v>
      </c>
      <c r="H2424">
        <v>3.6071200000000001</v>
      </c>
      <c r="J2424">
        <v>2.1785109999999999</v>
      </c>
    </row>
    <row r="2425" spans="1:10" x14ac:dyDescent="0.25">
      <c r="A2425" s="2">
        <v>39002</v>
      </c>
      <c r="D2425">
        <v>1.491932</v>
      </c>
      <c r="F2425">
        <v>1.38263</v>
      </c>
      <c r="H2425">
        <v>3.6125500000000001</v>
      </c>
      <c r="J2425">
        <v>2.1793049999999998</v>
      </c>
    </row>
    <row r="2426" spans="1:10" x14ac:dyDescent="0.25">
      <c r="A2426" s="2">
        <v>39003</v>
      </c>
      <c r="D2426">
        <v>1.494972</v>
      </c>
      <c r="F2426">
        <v>1.377793</v>
      </c>
      <c r="H2426">
        <v>3.6441379999999999</v>
      </c>
      <c r="J2426">
        <v>2.1811799999999999</v>
      </c>
    </row>
    <row r="2427" spans="1:10" x14ac:dyDescent="0.25">
      <c r="A2427" s="2">
        <v>39006</v>
      </c>
      <c r="D2427">
        <v>1.4992479999999999</v>
      </c>
      <c r="F2427">
        <v>1.3839649999999999</v>
      </c>
      <c r="H2427">
        <v>3.6313749999999998</v>
      </c>
      <c r="J2427">
        <v>2.1840060000000001</v>
      </c>
    </row>
    <row r="2428" spans="1:10" x14ac:dyDescent="0.25">
      <c r="A2428" s="2">
        <v>39007</v>
      </c>
      <c r="D2428">
        <v>1.4960659999999999</v>
      </c>
      <c r="F2428">
        <v>1.379367</v>
      </c>
      <c r="H2428">
        <v>3.5996410000000001</v>
      </c>
      <c r="J2428">
        <v>2.1832310000000001</v>
      </c>
    </row>
    <row r="2429" spans="1:10" x14ac:dyDescent="0.25">
      <c r="A2429" s="2">
        <v>39008</v>
      </c>
      <c r="D2429">
        <v>1.4952479999999999</v>
      </c>
      <c r="F2429">
        <v>1.387375</v>
      </c>
      <c r="H2429">
        <v>3.6331410000000002</v>
      </c>
      <c r="J2429">
        <v>2.1831100000000001</v>
      </c>
    </row>
    <row r="2430" spans="1:10" x14ac:dyDescent="0.25">
      <c r="A2430" s="2">
        <v>39009</v>
      </c>
      <c r="D2430">
        <v>1.500235</v>
      </c>
      <c r="F2430">
        <v>1.3766849999999999</v>
      </c>
      <c r="H2430">
        <v>3.638862</v>
      </c>
      <c r="J2430">
        <v>2.1854719999999999</v>
      </c>
    </row>
    <row r="2431" spans="1:10" x14ac:dyDescent="0.25">
      <c r="A2431" s="2">
        <v>39010</v>
      </c>
      <c r="D2431">
        <v>1.5031099999999999</v>
      </c>
      <c r="F2431">
        <v>1.360309</v>
      </c>
      <c r="H2431">
        <v>3.6213709999999999</v>
      </c>
      <c r="J2431">
        <v>2.1864870000000001</v>
      </c>
    </row>
    <row r="2432" spans="1:10" x14ac:dyDescent="0.25">
      <c r="A2432" s="2">
        <v>39014</v>
      </c>
      <c r="D2432">
        <v>1.499158</v>
      </c>
      <c r="F2432">
        <v>1.3807990000000001</v>
      </c>
      <c r="H2432">
        <v>3.6440440000000001</v>
      </c>
      <c r="J2432">
        <v>2.186172</v>
      </c>
    </row>
    <row r="2433" spans="1:10" x14ac:dyDescent="0.25">
      <c r="A2433" s="2">
        <v>39015</v>
      </c>
      <c r="D2433">
        <v>1.506291</v>
      </c>
      <c r="F2433">
        <v>1.3832310000000001</v>
      </c>
      <c r="H2433">
        <v>3.6661130000000002</v>
      </c>
      <c r="J2433">
        <v>2.1897570000000002</v>
      </c>
    </row>
    <row r="2434" spans="1:10" x14ac:dyDescent="0.25">
      <c r="A2434" s="2">
        <v>39016</v>
      </c>
      <c r="D2434">
        <v>1.512534</v>
      </c>
      <c r="F2434">
        <v>1.374549</v>
      </c>
      <c r="H2434">
        <v>3.6913049999999998</v>
      </c>
      <c r="J2434">
        <v>2.1933769999999999</v>
      </c>
    </row>
    <row r="2435" spans="1:10" x14ac:dyDescent="0.25">
      <c r="A2435" s="2">
        <v>39017</v>
      </c>
      <c r="D2435">
        <v>1.5088980000000001</v>
      </c>
      <c r="F2435">
        <v>1.363904</v>
      </c>
      <c r="H2435">
        <v>3.6846730000000001</v>
      </c>
      <c r="J2435">
        <v>2.1917819999999999</v>
      </c>
    </row>
    <row r="2436" spans="1:10" x14ac:dyDescent="0.25">
      <c r="A2436" s="2">
        <v>39020</v>
      </c>
      <c r="D2436">
        <v>1.507673</v>
      </c>
      <c r="F2436">
        <v>1.3587899999999999</v>
      </c>
      <c r="H2436">
        <v>3.6507339999999999</v>
      </c>
      <c r="J2436">
        <v>2.1924899999999998</v>
      </c>
    </row>
    <row r="2437" spans="1:10" x14ac:dyDescent="0.25">
      <c r="A2437" s="2">
        <v>39021</v>
      </c>
      <c r="D2437">
        <v>1.5099739999999999</v>
      </c>
      <c r="F2437">
        <v>1.3666</v>
      </c>
      <c r="H2437">
        <v>3.6533329999999999</v>
      </c>
      <c r="J2437">
        <v>2.1916380000000002</v>
      </c>
    </row>
    <row r="2438" spans="1:10" x14ac:dyDescent="0.25">
      <c r="A2438" s="2">
        <v>39023</v>
      </c>
      <c r="D2438">
        <v>1.51162</v>
      </c>
      <c r="F2438">
        <v>1.3415109999999999</v>
      </c>
      <c r="H2438">
        <v>3.612136</v>
      </c>
      <c r="J2438">
        <v>2.1920190000000002</v>
      </c>
    </row>
    <row r="2439" spans="1:10" x14ac:dyDescent="0.25">
      <c r="A2439" s="2">
        <v>39024</v>
      </c>
      <c r="D2439">
        <v>1.5119069999999999</v>
      </c>
      <c r="F2439">
        <v>1.344258</v>
      </c>
      <c r="H2439">
        <v>3.6377929999999998</v>
      </c>
      <c r="J2439">
        <v>2.1923789999999999</v>
      </c>
    </row>
    <row r="2440" spans="1:10" x14ac:dyDescent="0.25">
      <c r="A2440" s="2">
        <v>39027</v>
      </c>
      <c r="D2440">
        <v>1.513879</v>
      </c>
      <c r="F2440">
        <v>1.36263</v>
      </c>
      <c r="H2440">
        <v>3.6821359999999999</v>
      </c>
      <c r="J2440">
        <v>2.1939760000000001</v>
      </c>
    </row>
    <row r="2441" spans="1:10" x14ac:dyDescent="0.25">
      <c r="A2441" s="2">
        <v>39028</v>
      </c>
      <c r="D2441">
        <v>1.5127820000000001</v>
      </c>
      <c r="F2441">
        <v>1.361667</v>
      </c>
      <c r="H2441">
        <v>3.7251300000000001</v>
      </c>
      <c r="J2441">
        <v>2.1942370000000002</v>
      </c>
    </row>
    <row r="2442" spans="1:10" x14ac:dyDescent="0.25">
      <c r="A2442" s="2">
        <v>39029</v>
      </c>
      <c r="D2442">
        <v>1.5129269999999999</v>
      </c>
      <c r="F2442">
        <v>1.3629990000000001</v>
      </c>
      <c r="H2442">
        <v>3.7260010000000001</v>
      </c>
      <c r="J2442">
        <v>2.1946330000000001</v>
      </c>
    </row>
    <row r="2443" spans="1:10" x14ac:dyDescent="0.25">
      <c r="A2443" s="2">
        <v>39030</v>
      </c>
      <c r="D2443">
        <v>1.5153030000000001</v>
      </c>
      <c r="F2443">
        <v>1.3591299999999999</v>
      </c>
      <c r="H2443">
        <v>3.7628300000000001</v>
      </c>
      <c r="J2443">
        <v>2.1959019999999998</v>
      </c>
    </row>
    <row r="2444" spans="1:10" x14ac:dyDescent="0.25">
      <c r="A2444" s="2">
        <v>39031</v>
      </c>
      <c r="D2444">
        <v>1.5148459999999999</v>
      </c>
      <c r="F2444">
        <v>1.35202</v>
      </c>
      <c r="H2444">
        <v>3.7753230000000002</v>
      </c>
      <c r="J2444">
        <v>2.1957800000000001</v>
      </c>
    </row>
    <row r="2445" spans="1:10" x14ac:dyDescent="0.25">
      <c r="A2445" s="2">
        <v>39034</v>
      </c>
      <c r="D2445">
        <v>1.5167660000000001</v>
      </c>
      <c r="F2445">
        <v>1.351308</v>
      </c>
      <c r="H2445">
        <v>3.7886709999999999</v>
      </c>
      <c r="J2445">
        <v>2.1961580000000001</v>
      </c>
    </row>
    <row r="2446" spans="1:10" x14ac:dyDescent="0.25">
      <c r="A2446" s="2">
        <v>39035</v>
      </c>
      <c r="D2446">
        <v>1.51875</v>
      </c>
      <c r="F2446">
        <v>1.3542099999999999</v>
      </c>
      <c r="H2446">
        <v>3.7968199999999999</v>
      </c>
      <c r="J2446">
        <v>2.1971129999999999</v>
      </c>
    </row>
    <row r="2447" spans="1:10" x14ac:dyDescent="0.25">
      <c r="A2447" s="2">
        <v>39036</v>
      </c>
      <c r="D2447">
        <v>1.523352</v>
      </c>
      <c r="F2447">
        <v>1.3512299999999999</v>
      </c>
      <c r="H2447">
        <v>3.783172</v>
      </c>
      <c r="J2447">
        <v>2.1982360000000001</v>
      </c>
    </row>
    <row r="2448" spans="1:10" x14ac:dyDescent="0.25">
      <c r="A2448" s="2">
        <v>39037</v>
      </c>
      <c r="D2448">
        <v>1.5248120000000001</v>
      </c>
      <c r="F2448">
        <v>1.3513109999999999</v>
      </c>
      <c r="H2448">
        <v>3.827823</v>
      </c>
      <c r="J2448">
        <v>2.199452</v>
      </c>
    </row>
    <row r="2449" spans="1:10" x14ac:dyDescent="0.25">
      <c r="A2449" s="2">
        <v>39038</v>
      </c>
      <c r="D2449">
        <v>1.527183</v>
      </c>
      <c r="F2449">
        <v>1.353326</v>
      </c>
      <c r="H2449">
        <v>3.7960199999999999</v>
      </c>
      <c r="J2449">
        <v>2.1999</v>
      </c>
    </row>
    <row r="2450" spans="1:10" x14ac:dyDescent="0.25">
      <c r="A2450" s="2">
        <v>39041</v>
      </c>
      <c r="D2450">
        <v>1.52501</v>
      </c>
      <c r="F2450">
        <v>1.3473109999999999</v>
      </c>
      <c r="H2450">
        <v>3.7798989999999999</v>
      </c>
      <c r="J2450">
        <v>2.2005509999999999</v>
      </c>
    </row>
    <row r="2451" spans="1:10" x14ac:dyDescent="0.25">
      <c r="A2451" s="2">
        <v>39042</v>
      </c>
      <c r="D2451">
        <v>1.5354570000000001</v>
      </c>
      <c r="F2451">
        <v>1.3436589999999999</v>
      </c>
      <c r="H2451">
        <v>3.8215759999999999</v>
      </c>
      <c r="J2451">
        <v>2.205057</v>
      </c>
    </row>
    <row r="2452" spans="1:10" x14ac:dyDescent="0.25">
      <c r="A2452" s="2">
        <v>39043</v>
      </c>
      <c r="D2452">
        <v>1.5346709999999999</v>
      </c>
      <c r="F2452">
        <v>1.3482460000000001</v>
      </c>
      <c r="H2452">
        <v>3.8195969999999999</v>
      </c>
      <c r="J2452">
        <v>2.2052260000000001</v>
      </c>
    </row>
    <row r="2453" spans="1:10" x14ac:dyDescent="0.25">
      <c r="A2453" s="2">
        <v>39044</v>
      </c>
      <c r="D2453">
        <v>1.5326960000000001</v>
      </c>
      <c r="F2453">
        <v>1.345146</v>
      </c>
      <c r="H2453">
        <v>3.8338589999999999</v>
      </c>
      <c r="J2453">
        <v>2.2051430000000001</v>
      </c>
    </row>
    <row r="2454" spans="1:10" x14ac:dyDescent="0.25">
      <c r="A2454" s="2">
        <v>39045</v>
      </c>
      <c r="D2454">
        <v>1.529806</v>
      </c>
      <c r="F2454">
        <v>1.3401400000000001</v>
      </c>
      <c r="H2454">
        <v>3.7971460000000001</v>
      </c>
      <c r="J2454">
        <v>2.2047539999999999</v>
      </c>
    </row>
    <row r="2455" spans="1:10" x14ac:dyDescent="0.25">
      <c r="A2455" s="2">
        <v>39048</v>
      </c>
      <c r="D2455">
        <v>1.5309839999999999</v>
      </c>
      <c r="F2455">
        <v>1.3139160000000001</v>
      </c>
      <c r="H2455">
        <v>3.793158</v>
      </c>
      <c r="J2455">
        <v>2.2055729999999998</v>
      </c>
    </row>
    <row r="2456" spans="1:10" x14ac:dyDescent="0.25">
      <c r="A2456" s="2">
        <v>39049</v>
      </c>
      <c r="D2456">
        <v>1.531272</v>
      </c>
      <c r="F2456">
        <v>1.3171660000000001</v>
      </c>
      <c r="H2456">
        <v>3.7640280000000002</v>
      </c>
      <c r="J2456">
        <v>2.2056550000000001</v>
      </c>
    </row>
    <row r="2457" spans="1:10" x14ac:dyDescent="0.25">
      <c r="A2457" s="2">
        <v>39050</v>
      </c>
      <c r="D2457">
        <v>1.533925</v>
      </c>
      <c r="F2457">
        <v>1.3225279999999999</v>
      </c>
      <c r="H2457">
        <v>3.8000850000000002</v>
      </c>
      <c r="J2457">
        <v>2.2068699999999999</v>
      </c>
    </row>
    <row r="2458" spans="1:10" x14ac:dyDescent="0.25">
      <c r="A2458" s="2">
        <v>39051</v>
      </c>
      <c r="D2458">
        <v>1.5337419999999999</v>
      </c>
      <c r="F2458">
        <v>1.3157589999999999</v>
      </c>
      <c r="H2458">
        <v>3.7763789999999999</v>
      </c>
      <c r="J2458">
        <v>2.2085180000000002</v>
      </c>
    </row>
    <row r="2459" spans="1:10" x14ac:dyDescent="0.25">
      <c r="A2459" s="2">
        <v>39052</v>
      </c>
      <c r="D2459">
        <v>1.532691</v>
      </c>
      <c r="F2459">
        <v>1.30619</v>
      </c>
      <c r="H2459">
        <v>3.7761079999999998</v>
      </c>
      <c r="J2459">
        <v>2.207446</v>
      </c>
    </row>
    <row r="2460" spans="1:10" x14ac:dyDescent="0.25">
      <c r="A2460" s="2">
        <v>39055</v>
      </c>
      <c r="D2460">
        <v>1.534192</v>
      </c>
      <c r="F2460">
        <v>1.3113539999999999</v>
      </c>
      <c r="H2460">
        <v>3.797971</v>
      </c>
      <c r="J2460">
        <v>2.2089249999999998</v>
      </c>
    </row>
    <row r="2461" spans="1:10" x14ac:dyDescent="0.25">
      <c r="A2461" s="2">
        <v>39056</v>
      </c>
      <c r="D2461">
        <v>1.5332490000000001</v>
      </c>
      <c r="F2461">
        <v>1.315517</v>
      </c>
      <c r="H2461">
        <v>3.8576860000000002</v>
      </c>
      <c r="J2461">
        <v>2.2091530000000001</v>
      </c>
    </row>
    <row r="2462" spans="1:10" x14ac:dyDescent="0.25">
      <c r="A2462" s="2">
        <v>39057</v>
      </c>
      <c r="D2462">
        <v>1.533101</v>
      </c>
      <c r="F2462">
        <v>1.3163290000000001</v>
      </c>
      <c r="H2462">
        <v>3.8521209999999999</v>
      </c>
      <c r="J2462">
        <v>2.2100200000000001</v>
      </c>
    </row>
    <row r="2463" spans="1:10" x14ac:dyDescent="0.25">
      <c r="A2463" s="2">
        <v>39058</v>
      </c>
      <c r="D2463">
        <v>1.5334410000000001</v>
      </c>
      <c r="F2463">
        <v>1.315496</v>
      </c>
      <c r="H2463">
        <v>3.8798859999999999</v>
      </c>
      <c r="J2463">
        <v>2.210683</v>
      </c>
    </row>
    <row r="2464" spans="1:10" x14ac:dyDescent="0.25">
      <c r="A2464" s="2">
        <v>39059</v>
      </c>
      <c r="D2464">
        <v>1.5341020000000001</v>
      </c>
      <c r="F2464">
        <v>1.3223229999999999</v>
      </c>
      <c r="H2464">
        <v>3.8602479999999999</v>
      </c>
      <c r="J2464">
        <v>2.2112590000000001</v>
      </c>
    </row>
    <row r="2465" spans="1:10" x14ac:dyDescent="0.25">
      <c r="A2465" s="2">
        <v>39062</v>
      </c>
      <c r="D2465">
        <v>1.534416</v>
      </c>
      <c r="F2465">
        <v>1.3316730000000001</v>
      </c>
      <c r="H2465">
        <v>3.8801939999999999</v>
      </c>
      <c r="J2465">
        <v>2.2118060000000002</v>
      </c>
    </row>
    <row r="2466" spans="1:10" x14ac:dyDescent="0.25">
      <c r="A2466" s="2">
        <v>39063</v>
      </c>
      <c r="D2466">
        <v>1.5358259999999999</v>
      </c>
      <c r="F2466">
        <v>1.316934</v>
      </c>
      <c r="H2466">
        <v>3.904388</v>
      </c>
      <c r="J2466">
        <v>2.2120299999999999</v>
      </c>
    </row>
    <row r="2467" spans="1:10" x14ac:dyDescent="0.25">
      <c r="A2467" s="2">
        <v>39064</v>
      </c>
      <c r="D2467">
        <v>1.5427580000000001</v>
      </c>
      <c r="F2467">
        <v>1.312071</v>
      </c>
      <c r="H2467">
        <v>3.8903690000000002</v>
      </c>
      <c r="J2467">
        <v>2.2111360000000002</v>
      </c>
    </row>
    <row r="2468" spans="1:10" x14ac:dyDescent="0.25">
      <c r="A2468" s="2">
        <v>39065</v>
      </c>
      <c r="D2468">
        <v>1.544821</v>
      </c>
      <c r="F2468">
        <v>1.3225769999999999</v>
      </c>
      <c r="H2468">
        <v>3.9104489999999998</v>
      </c>
      <c r="J2468">
        <v>2.2117270000000002</v>
      </c>
    </row>
    <row r="2469" spans="1:10" x14ac:dyDescent="0.25">
      <c r="A2469" s="2">
        <v>39066</v>
      </c>
      <c r="D2469">
        <v>1.5456639999999999</v>
      </c>
      <c r="F2469">
        <v>1.326354</v>
      </c>
      <c r="H2469">
        <v>3.9479880000000001</v>
      </c>
      <c r="J2469">
        <v>2.2187209999999999</v>
      </c>
    </row>
    <row r="2470" spans="1:10" x14ac:dyDescent="0.25">
      <c r="A2470" s="2">
        <v>39069</v>
      </c>
      <c r="D2470">
        <v>1.546705</v>
      </c>
      <c r="F2470">
        <v>1.32534</v>
      </c>
      <c r="H2470">
        <v>3.9617680000000002</v>
      </c>
      <c r="J2470">
        <v>2.2197</v>
      </c>
    </row>
    <row r="2471" spans="1:10" x14ac:dyDescent="0.25">
      <c r="A2471" s="2">
        <v>39070</v>
      </c>
      <c r="D2471">
        <v>1.5462370000000001</v>
      </c>
      <c r="F2471">
        <v>1.327305</v>
      </c>
      <c r="H2471">
        <v>3.9273720000000001</v>
      </c>
      <c r="J2471">
        <v>2.2185899999999998</v>
      </c>
    </row>
    <row r="2472" spans="1:10" x14ac:dyDescent="0.25">
      <c r="A2472" s="2">
        <v>39071</v>
      </c>
      <c r="D2472">
        <v>1.5455950000000001</v>
      </c>
      <c r="F2472">
        <v>1.3120289999999999</v>
      </c>
      <c r="H2472">
        <v>3.9535559999999998</v>
      </c>
      <c r="J2472">
        <v>2.2198250000000002</v>
      </c>
    </row>
    <row r="2473" spans="1:10" x14ac:dyDescent="0.25">
      <c r="A2473" s="2">
        <v>39072</v>
      </c>
      <c r="D2473">
        <v>1.547566</v>
      </c>
      <c r="F2473">
        <v>1.3105519999999999</v>
      </c>
      <c r="H2473">
        <v>3.9703309999999998</v>
      </c>
      <c r="J2473">
        <v>2.220129</v>
      </c>
    </row>
    <row r="2474" spans="1:10" x14ac:dyDescent="0.25">
      <c r="A2474" s="2">
        <v>39073</v>
      </c>
      <c r="D2474">
        <v>1.548899</v>
      </c>
      <c r="F2474">
        <v>1.30341</v>
      </c>
      <c r="H2474">
        <v>3.9428299999999998</v>
      </c>
      <c r="J2474">
        <v>2.2221440000000001</v>
      </c>
    </row>
    <row r="2475" spans="1:10" x14ac:dyDescent="0.25">
      <c r="A2475" s="2">
        <v>39078</v>
      </c>
      <c r="D2475">
        <v>1.5492269999999999</v>
      </c>
      <c r="F2475">
        <v>1.3280879999999999</v>
      </c>
      <c r="H2475">
        <v>3.969112</v>
      </c>
      <c r="J2475">
        <v>2.2234950000000002</v>
      </c>
    </row>
    <row r="2476" spans="1:10" x14ac:dyDescent="0.25">
      <c r="A2476" s="2">
        <v>39079</v>
      </c>
      <c r="D2476">
        <v>1.5482800000000001</v>
      </c>
      <c r="F2476">
        <v>1.3263910000000001</v>
      </c>
      <c r="H2476">
        <v>3.9958870000000002</v>
      </c>
      <c r="J2476">
        <v>2.2242630000000001</v>
      </c>
    </row>
    <row r="2477" spans="1:10" x14ac:dyDescent="0.25">
      <c r="A2477" s="2">
        <v>39080</v>
      </c>
      <c r="D2477">
        <v>1.5493140000000001</v>
      </c>
      <c r="F2477">
        <v>1.3212429999999999</v>
      </c>
      <c r="H2477">
        <v>3.9978880000000001</v>
      </c>
      <c r="J2477">
        <v>2.223633</v>
      </c>
    </row>
    <row r="2478" spans="1:10" x14ac:dyDescent="0.25">
      <c r="A2478" s="2">
        <v>39084</v>
      </c>
      <c r="D2478">
        <v>1.552368</v>
      </c>
      <c r="F2478">
        <v>1.3055060000000001</v>
      </c>
      <c r="H2478">
        <v>4.0024730000000002</v>
      </c>
      <c r="J2478">
        <v>2.2256499999999999</v>
      </c>
    </row>
    <row r="2479" spans="1:10" x14ac:dyDescent="0.25">
      <c r="A2479" s="2">
        <v>39085</v>
      </c>
      <c r="D2479">
        <v>1.5550619999999999</v>
      </c>
      <c r="F2479">
        <v>1.3066469999999999</v>
      </c>
      <c r="H2479">
        <v>4.0019010000000002</v>
      </c>
      <c r="J2479">
        <v>2.2277179999999999</v>
      </c>
    </row>
    <row r="2480" spans="1:10" x14ac:dyDescent="0.25">
      <c r="A2480" s="2">
        <v>39086</v>
      </c>
      <c r="D2480">
        <v>1.5553129999999999</v>
      </c>
      <c r="F2480">
        <v>1.324506</v>
      </c>
      <c r="H2480">
        <v>3.9861939999999998</v>
      </c>
      <c r="J2480">
        <v>2.229203</v>
      </c>
    </row>
    <row r="2481" spans="1:10" x14ac:dyDescent="0.25">
      <c r="A2481" s="2">
        <v>39087</v>
      </c>
      <c r="D2481">
        <v>1.552133</v>
      </c>
      <c r="F2481">
        <v>1.3253509999999999</v>
      </c>
      <c r="H2481">
        <v>3.9691000000000001</v>
      </c>
      <c r="J2481">
        <v>2.2292540000000001</v>
      </c>
    </row>
    <row r="2482" spans="1:10" x14ac:dyDescent="0.25">
      <c r="A2482" s="2">
        <v>39090</v>
      </c>
      <c r="D2482">
        <v>1.5508310000000001</v>
      </c>
      <c r="F2482">
        <v>1.3348329999999999</v>
      </c>
      <c r="H2482">
        <v>3.967104</v>
      </c>
      <c r="J2482">
        <v>2.2289279999999998</v>
      </c>
    </row>
    <row r="2483" spans="1:10" x14ac:dyDescent="0.25">
      <c r="A2483" s="2">
        <v>39091</v>
      </c>
      <c r="D2483">
        <v>1.552489</v>
      </c>
      <c r="F2483">
        <v>1.3275790000000001</v>
      </c>
      <c r="H2483">
        <v>3.953074</v>
      </c>
      <c r="J2483">
        <v>2.2296100000000001</v>
      </c>
    </row>
    <row r="2484" spans="1:10" x14ac:dyDescent="0.25">
      <c r="A2484" s="2">
        <v>39092</v>
      </c>
      <c r="D2484">
        <v>1.544216</v>
      </c>
      <c r="F2484">
        <v>1.336004</v>
      </c>
      <c r="H2484">
        <v>3.9131619999999998</v>
      </c>
      <c r="J2484">
        <v>2.226556</v>
      </c>
    </row>
    <row r="2485" spans="1:10" x14ac:dyDescent="0.25">
      <c r="A2485" s="2">
        <v>39093</v>
      </c>
      <c r="D2485">
        <v>1.538546</v>
      </c>
      <c r="F2485">
        <v>1.3464320000000001</v>
      </c>
      <c r="H2485">
        <v>3.9608729999999999</v>
      </c>
      <c r="J2485">
        <v>2.216628</v>
      </c>
    </row>
    <row r="2486" spans="1:10" x14ac:dyDescent="0.25">
      <c r="A2486" s="2">
        <v>39094</v>
      </c>
      <c r="D2486">
        <v>1.5370900000000001</v>
      </c>
      <c r="F2486">
        <v>1.3585659999999999</v>
      </c>
      <c r="H2486">
        <v>3.983098</v>
      </c>
      <c r="J2486">
        <v>2.2156910000000001</v>
      </c>
    </row>
    <row r="2487" spans="1:10" x14ac:dyDescent="0.25">
      <c r="A2487" s="2">
        <v>39097</v>
      </c>
      <c r="D2487">
        <v>1.5415449999999999</v>
      </c>
      <c r="F2487">
        <v>1.344527</v>
      </c>
      <c r="H2487">
        <v>4.0091070000000002</v>
      </c>
      <c r="J2487">
        <v>2.2263519999999999</v>
      </c>
    </row>
    <row r="2488" spans="1:10" x14ac:dyDescent="0.25">
      <c r="A2488" s="2">
        <v>39098</v>
      </c>
      <c r="D2488">
        <v>1.542978</v>
      </c>
      <c r="F2488">
        <v>1.3423970000000001</v>
      </c>
      <c r="H2488">
        <v>4.0031749999999997</v>
      </c>
      <c r="J2488">
        <v>2.227786</v>
      </c>
    </row>
    <row r="2489" spans="1:10" x14ac:dyDescent="0.25">
      <c r="A2489" s="2">
        <v>39099</v>
      </c>
      <c r="D2489">
        <v>1.5402910000000001</v>
      </c>
      <c r="F2489">
        <v>1.3551839999999999</v>
      </c>
      <c r="H2489">
        <v>3.9833029999999998</v>
      </c>
      <c r="J2489">
        <v>2.2272150000000002</v>
      </c>
    </row>
    <row r="2490" spans="1:10" x14ac:dyDescent="0.25">
      <c r="A2490" s="2">
        <v>39100</v>
      </c>
      <c r="D2490">
        <v>1.5395559999999999</v>
      </c>
      <c r="F2490">
        <v>1.339286</v>
      </c>
      <c r="H2490">
        <v>3.9919310000000001</v>
      </c>
      <c r="J2490">
        <v>2.2268249999999998</v>
      </c>
    </row>
    <row r="2491" spans="1:10" x14ac:dyDescent="0.25">
      <c r="A2491" s="2">
        <v>39101</v>
      </c>
      <c r="D2491">
        <v>1.5431319999999999</v>
      </c>
      <c r="F2491">
        <v>1.3419639999999999</v>
      </c>
      <c r="H2491">
        <v>3.9982519999999999</v>
      </c>
      <c r="J2491">
        <v>2.2294990000000001</v>
      </c>
    </row>
    <row r="2492" spans="1:10" x14ac:dyDescent="0.25">
      <c r="A2492" s="2">
        <v>39104</v>
      </c>
      <c r="D2492">
        <v>1.544011</v>
      </c>
      <c r="F2492">
        <v>1.3381430000000001</v>
      </c>
      <c r="H2492">
        <v>4.0054290000000004</v>
      </c>
      <c r="J2492">
        <v>2.2302780000000002</v>
      </c>
    </row>
    <row r="2493" spans="1:10" x14ac:dyDescent="0.25">
      <c r="A2493" s="2">
        <v>39105</v>
      </c>
      <c r="D2493">
        <v>1.5372319999999999</v>
      </c>
      <c r="F2493">
        <v>1.349515</v>
      </c>
      <c r="H2493">
        <v>4.0028560000000004</v>
      </c>
      <c r="J2493">
        <v>2.2280069999999998</v>
      </c>
    </row>
    <row r="2494" spans="1:10" x14ac:dyDescent="0.25">
      <c r="A2494" s="2">
        <v>39106</v>
      </c>
      <c r="D2494">
        <v>1.53732</v>
      </c>
      <c r="F2494">
        <v>1.3590709999999999</v>
      </c>
      <c r="H2494">
        <v>4.0044420000000001</v>
      </c>
      <c r="J2494">
        <v>2.2275900000000002</v>
      </c>
    </row>
    <row r="2495" spans="1:10" x14ac:dyDescent="0.25">
      <c r="A2495" s="2">
        <v>39107</v>
      </c>
      <c r="D2495">
        <v>1.5390870000000001</v>
      </c>
      <c r="F2495">
        <v>1.3451820000000001</v>
      </c>
      <c r="H2495">
        <v>3.9899420000000001</v>
      </c>
      <c r="J2495">
        <v>2.2287279999999998</v>
      </c>
    </row>
    <row r="2496" spans="1:10" x14ac:dyDescent="0.25">
      <c r="A2496" s="2">
        <v>39108</v>
      </c>
      <c r="D2496">
        <v>1.538176</v>
      </c>
      <c r="F2496">
        <v>1.3651310000000001</v>
      </c>
      <c r="H2496">
        <v>3.9799120000000001</v>
      </c>
      <c r="J2496">
        <v>2.2282090000000001</v>
      </c>
    </row>
    <row r="2497" spans="1:10" x14ac:dyDescent="0.25">
      <c r="A2497" s="2">
        <v>39111</v>
      </c>
      <c r="D2497">
        <v>1.540314</v>
      </c>
      <c r="F2497">
        <v>1.3661350000000001</v>
      </c>
      <c r="H2497">
        <v>3.9705249999999999</v>
      </c>
      <c r="J2497">
        <v>2.230165</v>
      </c>
    </row>
    <row r="2498" spans="1:10" x14ac:dyDescent="0.25">
      <c r="A2498" s="2">
        <v>39112</v>
      </c>
      <c r="D2498">
        <v>1.538856</v>
      </c>
      <c r="F2498">
        <v>1.38202</v>
      </c>
      <c r="H2498">
        <v>3.9937640000000001</v>
      </c>
      <c r="J2498">
        <v>2.2310569999999998</v>
      </c>
    </row>
    <row r="2499" spans="1:10" x14ac:dyDescent="0.25">
      <c r="A2499" s="2">
        <v>39113</v>
      </c>
      <c r="D2499">
        <v>1.540308</v>
      </c>
      <c r="F2499">
        <v>1.3887119999999999</v>
      </c>
      <c r="H2499">
        <v>4.0176429999999996</v>
      </c>
      <c r="J2499">
        <v>2.2314189999999998</v>
      </c>
    </row>
    <row r="2500" spans="1:10" x14ac:dyDescent="0.25">
      <c r="A2500" s="2">
        <v>39114</v>
      </c>
      <c r="D2500">
        <v>1.5438270000000001</v>
      </c>
      <c r="F2500">
        <v>1.3740540000000001</v>
      </c>
      <c r="H2500">
        <v>4.0413379999999997</v>
      </c>
      <c r="J2500">
        <v>2.2335280000000002</v>
      </c>
    </row>
    <row r="2501" spans="1:10" x14ac:dyDescent="0.25">
      <c r="A2501" s="2">
        <v>39115</v>
      </c>
      <c r="D2501">
        <v>1.544438</v>
      </c>
      <c r="F2501">
        <v>1.3772530000000001</v>
      </c>
      <c r="H2501">
        <v>4.0456620000000001</v>
      </c>
      <c r="J2501">
        <v>2.234245</v>
      </c>
    </row>
    <row r="2502" spans="1:10" x14ac:dyDescent="0.25">
      <c r="A2502" s="2">
        <v>39118</v>
      </c>
      <c r="D2502">
        <v>1.54423</v>
      </c>
      <c r="F2502">
        <v>1.3782810000000001</v>
      </c>
      <c r="H2502">
        <v>4.043069</v>
      </c>
      <c r="J2502">
        <v>2.2339980000000002</v>
      </c>
    </row>
    <row r="2503" spans="1:10" x14ac:dyDescent="0.25">
      <c r="A2503" s="2">
        <v>39119</v>
      </c>
      <c r="D2503">
        <v>1.546913</v>
      </c>
      <c r="F2503">
        <v>1.378463</v>
      </c>
      <c r="H2503">
        <v>4.0455370000000004</v>
      </c>
      <c r="J2503">
        <v>2.2364130000000002</v>
      </c>
    </row>
    <row r="2504" spans="1:10" x14ac:dyDescent="0.25">
      <c r="A2504" s="2">
        <v>39120</v>
      </c>
      <c r="D2504">
        <v>1.5470569999999999</v>
      </c>
      <c r="F2504">
        <v>1.3697440000000001</v>
      </c>
      <c r="H2504">
        <v>4.0167229999999998</v>
      </c>
      <c r="J2504">
        <v>2.2355139999999998</v>
      </c>
    </row>
    <row r="2505" spans="1:10" x14ac:dyDescent="0.25">
      <c r="A2505" s="2">
        <v>39121</v>
      </c>
      <c r="D2505">
        <v>1.547342</v>
      </c>
      <c r="F2505">
        <v>1.3691230000000001</v>
      </c>
      <c r="H2505">
        <v>3.989007</v>
      </c>
      <c r="J2505">
        <v>2.2368480000000002</v>
      </c>
    </row>
    <row r="2506" spans="1:10" x14ac:dyDescent="0.25">
      <c r="A2506" s="2">
        <v>39122</v>
      </c>
      <c r="D2506">
        <v>1.5475449999999999</v>
      </c>
      <c r="F2506">
        <v>1.358366</v>
      </c>
      <c r="H2506">
        <v>4.0028389999999998</v>
      </c>
      <c r="J2506">
        <v>2.237269</v>
      </c>
    </row>
    <row r="2507" spans="1:10" x14ac:dyDescent="0.25">
      <c r="A2507" s="2">
        <v>39125</v>
      </c>
      <c r="D2507">
        <v>1.5461689999999999</v>
      </c>
      <c r="F2507">
        <v>1.356471</v>
      </c>
      <c r="H2507">
        <v>3.9919199999999999</v>
      </c>
      <c r="J2507">
        <v>2.2370100000000002</v>
      </c>
    </row>
    <row r="2508" spans="1:10" x14ac:dyDescent="0.25">
      <c r="A2508" s="2">
        <v>39126</v>
      </c>
      <c r="D2508">
        <v>1.5463750000000001</v>
      </c>
      <c r="F2508">
        <v>1.3745780000000001</v>
      </c>
      <c r="H2508">
        <v>4.0133530000000004</v>
      </c>
      <c r="J2508">
        <v>2.2381389999999999</v>
      </c>
    </row>
    <row r="2509" spans="1:10" x14ac:dyDescent="0.25">
      <c r="A2509" s="2">
        <v>39127</v>
      </c>
      <c r="D2509">
        <v>1.546683</v>
      </c>
      <c r="F2509">
        <v>1.370614</v>
      </c>
      <c r="H2509">
        <v>4.0369140000000003</v>
      </c>
      <c r="J2509">
        <v>2.2379180000000001</v>
      </c>
    </row>
    <row r="2510" spans="1:10" x14ac:dyDescent="0.25">
      <c r="A2510" s="2">
        <v>39128</v>
      </c>
      <c r="D2510">
        <v>1.5494079999999999</v>
      </c>
      <c r="F2510">
        <v>1.3628880000000001</v>
      </c>
      <c r="H2510">
        <v>4.0186270000000004</v>
      </c>
      <c r="J2510">
        <v>2.239271</v>
      </c>
    </row>
    <row r="2511" spans="1:10" x14ac:dyDescent="0.25">
      <c r="A2511" s="2">
        <v>39129</v>
      </c>
      <c r="D2511">
        <v>1.5501229999999999</v>
      </c>
      <c r="F2511">
        <v>1.365845</v>
      </c>
      <c r="H2511">
        <v>4.0368310000000003</v>
      </c>
      <c r="J2511">
        <v>2.2403650000000002</v>
      </c>
    </row>
    <row r="2512" spans="1:10" x14ac:dyDescent="0.25">
      <c r="A2512" s="2">
        <v>39132</v>
      </c>
      <c r="D2512">
        <v>1.5524100000000001</v>
      </c>
      <c r="F2512">
        <v>1.3605430000000001</v>
      </c>
      <c r="H2512">
        <v>4.0483390000000004</v>
      </c>
      <c r="J2512">
        <v>2.2406450000000002</v>
      </c>
    </row>
    <row r="2513" spans="1:10" x14ac:dyDescent="0.25">
      <c r="A2513" s="2">
        <v>39133</v>
      </c>
      <c r="D2513">
        <v>1.553329</v>
      </c>
      <c r="F2513">
        <v>1.360889</v>
      </c>
      <c r="H2513">
        <v>4.0191970000000001</v>
      </c>
      <c r="J2513">
        <v>2.2408459999999999</v>
      </c>
    </row>
    <row r="2514" spans="1:10" x14ac:dyDescent="0.25">
      <c r="A2514" s="2">
        <v>39134</v>
      </c>
      <c r="D2514">
        <v>1.552173</v>
      </c>
      <c r="F2514">
        <v>1.3629420000000001</v>
      </c>
      <c r="H2514">
        <v>4.0300070000000003</v>
      </c>
      <c r="J2514">
        <v>2.2432639999999999</v>
      </c>
    </row>
    <row r="2515" spans="1:10" x14ac:dyDescent="0.25">
      <c r="A2515" s="2">
        <v>39135</v>
      </c>
      <c r="D2515">
        <v>1.551682</v>
      </c>
      <c r="F2515">
        <v>1.3674489999999999</v>
      </c>
      <c r="H2515">
        <v>4.0506830000000003</v>
      </c>
      <c r="J2515">
        <v>2.2421180000000001</v>
      </c>
    </row>
    <row r="2516" spans="1:10" x14ac:dyDescent="0.25">
      <c r="A2516" s="2">
        <v>39136</v>
      </c>
      <c r="D2516">
        <v>1.552216</v>
      </c>
      <c r="F2516">
        <v>1.370034</v>
      </c>
      <c r="H2516">
        <v>4.0538749999999997</v>
      </c>
      <c r="J2516">
        <v>2.2425549999999999</v>
      </c>
    </row>
    <row r="2517" spans="1:10" x14ac:dyDescent="0.25">
      <c r="A2517" s="2">
        <v>39139</v>
      </c>
      <c r="D2517">
        <v>1.5543389999999999</v>
      </c>
      <c r="F2517">
        <v>1.3694740000000001</v>
      </c>
      <c r="H2517">
        <v>4.0692360000000001</v>
      </c>
      <c r="J2517">
        <v>2.2464149999999998</v>
      </c>
    </row>
    <row r="2518" spans="1:10" x14ac:dyDescent="0.25">
      <c r="A2518" s="2">
        <v>39140</v>
      </c>
      <c r="D2518">
        <v>1.553393</v>
      </c>
      <c r="F2518">
        <v>1.3157939999999999</v>
      </c>
      <c r="H2518">
        <v>3.990758</v>
      </c>
      <c r="J2518">
        <v>2.2448190000000001</v>
      </c>
    </row>
    <row r="2519" spans="1:10" x14ac:dyDescent="0.25">
      <c r="A2519" s="2">
        <v>39141</v>
      </c>
      <c r="D2519">
        <v>1.5512950000000001</v>
      </c>
      <c r="F2519">
        <v>1.333447</v>
      </c>
      <c r="H2519">
        <v>3.9627560000000002</v>
      </c>
      <c r="J2519">
        <v>2.2465099999999998</v>
      </c>
    </row>
    <row r="2520" spans="1:10" x14ac:dyDescent="0.25">
      <c r="A2520" s="2">
        <v>39142</v>
      </c>
      <c r="D2520">
        <v>1.5522020000000001</v>
      </c>
      <c r="F2520">
        <v>1.319086</v>
      </c>
      <c r="H2520">
        <v>3.9384830000000002</v>
      </c>
      <c r="J2520">
        <v>2.243455</v>
      </c>
    </row>
    <row r="2521" spans="1:10" x14ac:dyDescent="0.25">
      <c r="A2521" s="2">
        <v>39143</v>
      </c>
      <c r="D2521">
        <v>1.5522819999999999</v>
      </c>
      <c r="F2521">
        <v>1.303377</v>
      </c>
      <c r="H2521">
        <v>3.9320379999999999</v>
      </c>
      <c r="J2521">
        <v>2.2444489999999999</v>
      </c>
    </row>
    <row r="2522" spans="1:10" x14ac:dyDescent="0.25">
      <c r="A2522" s="2">
        <v>39146</v>
      </c>
      <c r="D2522">
        <v>1.5530949999999999</v>
      </c>
      <c r="F2522">
        <v>1.2996000000000001</v>
      </c>
      <c r="H2522">
        <v>3.8919410000000001</v>
      </c>
      <c r="J2522">
        <v>2.2465830000000002</v>
      </c>
    </row>
    <row r="2523" spans="1:10" x14ac:dyDescent="0.25">
      <c r="A2523" s="2">
        <v>39147</v>
      </c>
      <c r="D2523">
        <v>1.5541419999999999</v>
      </c>
      <c r="F2523">
        <v>1.3161609999999999</v>
      </c>
      <c r="H2523">
        <v>3.9048600000000002</v>
      </c>
      <c r="J2523">
        <v>2.247789</v>
      </c>
    </row>
    <row r="2524" spans="1:10" x14ac:dyDescent="0.25">
      <c r="A2524" s="2">
        <v>39148</v>
      </c>
      <c r="D2524">
        <v>1.555491</v>
      </c>
      <c r="F2524">
        <v>1.314889</v>
      </c>
      <c r="H2524">
        <v>3.8811070000000001</v>
      </c>
      <c r="J2524">
        <v>2.24709</v>
      </c>
    </row>
    <row r="2525" spans="1:10" x14ac:dyDescent="0.25">
      <c r="A2525" s="2">
        <v>39149</v>
      </c>
      <c r="D2525">
        <v>1.557429</v>
      </c>
      <c r="F2525">
        <v>1.315097</v>
      </c>
      <c r="H2525">
        <v>3.9350689999999999</v>
      </c>
      <c r="J2525">
        <v>2.2490839999999999</v>
      </c>
    </row>
    <row r="2526" spans="1:10" x14ac:dyDescent="0.25">
      <c r="A2526" s="2">
        <v>39150</v>
      </c>
      <c r="D2526">
        <v>1.5606409999999999</v>
      </c>
      <c r="F2526">
        <v>1.3168409999999999</v>
      </c>
      <c r="H2526">
        <v>3.9250560000000001</v>
      </c>
      <c r="J2526">
        <v>2.252297</v>
      </c>
    </row>
    <row r="2527" spans="1:10" x14ac:dyDescent="0.25">
      <c r="A2527" s="2">
        <v>39153</v>
      </c>
      <c r="D2527">
        <v>1.5644849999999999</v>
      </c>
      <c r="F2527">
        <v>1.3056749999999999</v>
      </c>
      <c r="H2527">
        <v>3.9154200000000001</v>
      </c>
      <c r="J2527">
        <v>2.258597</v>
      </c>
    </row>
    <row r="2528" spans="1:10" x14ac:dyDescent="0.25">
      <c r="A2528" s="2">
        <v>39154</v>
      </c>
      <c r="D2528">
        <v>1.563018</v>
      </c>
      <c r="F2528">
        <v>1.2837190000000001</v>
      </c>
      <c r="H2528">
        <v>3.9231210000000001</v>
      </c>
      <c r="J2528">
        <v>2.2539690000000001</v>
      </c>
    </row>
    <row r="2529" spans="1:10" x14ac:dyDescent="0.25">
      <c r="A2529" s="2">
        <v>39155</v>
      </c>
      <c r="D2529">
        <v>1.561328</v>
      </c>
      <c r="F2529">
        <v>1.2969379999999999</v>
      </c>
      <c r="H2529">
        <v>3.9271240000000001</v>
      </c>
      <c r="J2529">
        <v>2.2538960000000001</v>
      </c>
    </row>
    <row r="2530" spans="1:10" x14ac:dyDescent="0.25">
      <c r="A2530" s="2">
        <v>39160</v>
      </c>
      <c r="D2530">
        <v>1.5739939999999999</v>
      </c>
      <c r="F2530">
        <v>1.273072</v>
      </c>
      <c r="H2530">
        <v>3.9455789999999999</v>
      </c>
      <c r="J2530">
        <v>2.260713</v>
      </c>
    </row>
    <row r="2531" spans="1:10" x14ac:dyDescent="0.25">
      <c r="A2531" s="2">
        <v>39161</v>
      </c>
      <c r="D2531">
        <v>1.573285</v>
      </c>
      <c r="F2531">
        <v>1.2857769999999999</v>
      </c>
      <c r="H2531">
        <v>3.9408150000000002</v>
      </c>
      <c r="J2531">
        <v>2.2604299999999999</v>
      </c>
    </row>
    <row r="2532" spans="1:10" x14ac:dyDescent="0.25">
      <c r="A2532" s="2">
        <v>39162</v>
      </c>
      <c r="D2532">
        <v>1.5751200000000001</v>
      </c>
      <c r="F2532">
        <v>1.312084</v>
      </c>
      <c r="H2532">
        <v>3.9474779999999998</v>
      </c>
      <c r="J2532">
        <v>2.261158</v>
      </c>
    </row>
    <row r="2533" spans="1:10" x14ac:dyDescent="0.25">
      <c r="A2533" s="2">
        <v>39163</v>
      </c>
      <c r="D2533">
        <v>1.575747</v>
      </c>
      <c r="F2533">
        <v>1.2969619999999999</v>
      </c>
      <c r="H2533">
        <v>3.9849209999999999</v>
      </c>
      <c r="J2533">
        <v>2.2631199999999998</v>
      </c>
    </row>
    <row r="2534" spans="1:10" x14ac:dyDescent="0.25">
      <c r="A2534" s="2">
        <v>39164</v>
      </c>
      <c r="D2534">
        <v>1.5771520000000001</v>
      </c>
      <c r="F2534">
        <v>1.3092440000000001</v>
      </c>
      <c r="H2534">
        <v>4.0119670000000003</v>
      </c>
      <c r="J2534">
        <v>2.2633700000000001</v>
      </c>
    </row>
    <row r="2535" spans="1:10" x14ac:dyDescent="0.25">
      <c r="A2535" s="2">
        <v>39167</v>
      </c>
      <c r="D2535">
        <v>1.578306</v>
      </c>
      <c r="F2535">
        <v>1.3131839999999999</v>
      </c>
      <c r="H2535">
        <v>3.9715500000000001</v>
      </c>
      <c r="J2535">
        <v>2.2630729999999999</v>
      </c>
    </row>
    <row r="2536" spans="1:10" x14ac:dyDescent="0.25">
      <c r="A2536" s="2">
        <v>39168</v>
      </c>
      <c r="D2536">
        <v>1.577966</v>
      </c>
      <c r="F2536">
        <v>1.308438</v>
      </c>
      <c r="H2536">
        <v>3.9868649999999999</v>
      </c>
      <c r="J2536">
        <v>2.2637010000000002</v>
      </c>
    </row>
    <row r="2537" spans="1:10" x14ac:dyDescent="0.25">
      <c r="A2537" s="2">
        <v>39169</v>
      </c>
      <c r="D2537">
        <v>1.577253</v>
      </c>
      <c r="F2537">
        <v>1.30589</v>
      </c>
      <c r="H2537">
        <v>3.9861680000000002</v>
      </c>
      <c r="J2537">
        <v>2.2630050000000002</v>
      </c>
    </row>
    <row r="2538" spans="1:10" x14ac:dyDescent="0.25">
      <c r="A2538" s="2">
        <v>39170</v>
      </c>
      <c r="D2538">
        <v>1.5783259999999999</v>
      </c>
      <c r="F2538">
        <v>1.304003</v>
      </c>
      <c r="H2538">
        <v>3.9908899999999998</v>
      </c>
      <c r="J2538">
        <v>2.2648510000000002</v>
      </c>
    </row>
    <row r="2539" spans="1:10" x14ac:dyDescent="0.25">
      <c r="A2539" s="2">
        <v>39171</v>
      </c>
      <c r="D2539">
        <v>1.5797319999999999</v>
      </c>
      <c r="F2539">
        <v>1.3042590000000001</v>
      </c>
      <c r="H2539">
        <v>4.0012059999999998</v>
      </c>
      <c r="J2539">
        <v>2.2644280000000001</v>
      </c>
    </row>
    <row r="2540" spans="1:10" x14ac:dyDescent="0.25">
      <c r="A2540" s="2">
        <v>39174</v>
      </c>
      <c r="D2540">
        <v>1.580632</v>
      </c>
      <c r="F2540">
        <v>1.299282</v>
      </c>
      <c r="H2540">
        <v>4.0090899999999996</v>
      </c>
      <c r="J2540">
        <v>2.2668560000000002</v>
      </c>
    </row>
    <row r="2541" spans="1:10" x14ac:dyDescent="0.25">
      <c r="A2541" s="2">
        <v>39175</v>
      </c>
      <c r="D2541">
        <v>1.5806979999999999</v>
      </c>
      <c r="F2541">
        <v>1.311566</v>
      </c>
      <c r="H2541">
        <v>4.032775</v>
      </c>
      <c r="J2541">
        <v>2.2677239999999999</v>
      </c>
    </row>
    <row r="2542" spans="1:10" x14ac:dyDescent="0.25">
      <c r="A2542" s="2">
        <v>39176</v>
      </c>
      <c r="D2542">
        <v>1.580498</v>
      </c>
      <c r="F2542">
        <v>1.306675</v>
      </c>
      <c r="H2542">
        <v>4.0469970000000002</v>
      </c>
      <c r="J2542">
        <v>2.2687580000000001</v>
      </c>
    </row>
    <row r="2543" spans="1:10" x14ac:dyDescent="0.25">
      <c r="A2543" s="2">
        <v>39177</v>
      </c>
      <c r="D2543">
        <v>1.5808180000000001</v>
      </c>
      <c r="F2543">
        <v>1.310867</v>
      </c>
      <c r="H2543">
        <v>4.0570459999999997</v>
      </c>
      <c r="J2543">
        <v>2.2679360000000002</v>
      </c>
    </row>
    <row r="2544" spans="1:10" x14ac:dyDescent="0.25">
      <c r="A2544" s="2">
        <v>39178</v>
      </c>
      <c r="D2544">
        <v>1.5812440000000001</v>
      </c>
      <c r="F2544">
        <v>1.3070379999999999</v>
      </c>
      <c r="H2544">
        <v>4.0686039999999997</v>
      </c>
      <c r="J2544">
        <v>2.2702200000000001</v>
      </c>
    </row>
    <row r="2545" spans="1:10" x14ac:dyDescent="0.25">
      <c r="A2545" s="2">
        <v>39182</v>
      </c>
      <c r="D2545">
        <v>1.581089</v>
      </c>
      <c r="F2545">
        <v>1.3122039999999999</v>
      </c>
      <c r="H2545">
        <v>4.0967580000000003</v>
      </c>
      <c r="J2545">
        <v>2.2730190000000001</v>
      </c>
    </row>
    <row r="2546" spans="1:10" x14ac:dyDescent="0.25">
      <c r="A2546" s="2">
        <v>39183</v>
      </c>
      <c r="D2546">
        <v>1.5831170000000001</v>
      </c>
      <c r="F2546">
        <v>1.300581</v>
      </c>
      <c r="H2546">
        <v>4.1230270000000004</v>
      </c>
      <c r="J2546">
        <v>2.2721979999999999</v>
      </c>
    </row>
    <row r="2547" spans="1:10" x14ac:dyDescent="0.25">
      <c r="A2547" s="2">
        <v>39184</v>
      </c>
      <c r="D2547">
        <v>1.5892869999999999</v>
      </c>
      <c r="F2547">
        <v>1.307501</v>
      </c>
      <c r="H2547">
        <v>4.1280260000000002</v>
      </c>
      <c r="J2547">
        <v>2.27589</v>
      </c>
    </row>
    <row r="2548" spans="1:10" x14ac:dyDescent="0.25">
      <c r="A2548" s="2">
        <v>39185</v>
      </c>
      <c r="D2548">
        <v>1.5888150000000001</v>
      </c>
      <c r="F2548">
        <v>1.3062210000000001</v>
      </c>
      <c r="H2548">
        <v>4.1768150000000004</v>
      </c>
      <c r="J2548">
        <v>2.276605</v>
      </c>
    </row>
    <row r="2549" spans="1:10" x14ac:dyDescent="0.25">
      <c r="A2549" s="2">
        <v>39188</v>
      </c>
      <c r="D2549">
        <v>1.5898410000000001</v>
      </c>
      <c r="F2549">
        <v>1.315142</v>
      </c>
      <c r="H2549">
        <v>4.2225010000000003</v>
      </c>
      <c r="J2549">
        <v>2.2770570000000001</v>
      </c>
    </row>
    <row r="2550" spans="1:10" x14ac:dyDescent="0.25">
      <c r="A2550" s="2">
        <v>39189</v>
      </c>
      <c r="D2550">
        <v>1.5904130000000001</v>
      </c>
      <c r="F2550">
        <v>1.320147</v>
      </c>
      <c r="H2550">
        <v>4.2127470000000002</v>
      </c>
      <c r="J2550">
        <v>2.2767330000000001</v>
      </c>
    </row>
    <row r="2551" spans="1:10" x14ac:dyDescent="0.25">
      <c r="A2551" s="2">
        <v>39190</v>
      </c>
      <c r="D2551">
        <v>1.5913060000000001</v>
      </c>
      <c r="F2551">
        <v>1.312214</v>
      </c>
      <c r="H2551">
        <v>4.2270209999999997</v>
      </c>
      <c r="J2551">
        <v>2.2767010000000001</v>
      </c>
    </row>
    <row r="2552" spans="1:10" x14ac:dyDescent="0.25">
      <c r="A2552" s="2">
        <v>39191</v>
      </c>
      <c r="D2552">
        <v>1.5907169999999999</v>
      </c>
      <c r="F2552">
        <v>1.319941</v>
      </c>
      <c r="H2552">
        <v>4.2459879999999997</v>
      </c>
      <c r="J2552">
        <v>2.2780520000000002</v>
      </c>
    </row>
    <row r="2553" spans="1:10" x14ac:dyDescent="0.25">
      <c r="A2553" s="2">
        <v>39192</v>
      </c>
      <c r="D2553">
        <v>1.5927169999999999</v>
      </c>
      <c r="F2553">
        <v>1.321847</v>
      </c>
      <c r="H2553">
        <v>4.3027540000000002</v>
      </c>
      <c r="J2553">
        <v>2.280573</v>
      </c>
    </row>
    <row r="2554" spans="1:10" x14ac:dyDescent="0.25">
      <c r="A2554" s="2">
        <v>39195</v>
      </c>
      <c r="D2554">
        <v>1.594233</v>
      </c>
      <c r="F2554">
        <v>1.318991</v>
      </c>
      <c r="H2554">
        <v>4.2911900000000003</v>
      </c>
      <c r="J2554">
        <v>2.2815880000000002</v>
      </c>
    </row>
    <row r="2555" spans="1:10" x14ac:dyDescent="0.25">
      <c r="A2555" s="2">
        <v>39196</v>
      </c>
      <c r="D2555">
        <v>1.5939639999999999</v>
      </c>
      <c r="F2555">
        <v>1.318039</v>
      </c>
      <c r="H2555">
        <v>4.2696810000000003</v>
      </c>
      <c r="J2555">
        <v>2.2801939999999998</v>
      </c>
    </row>
    <row r="2556" spans="1:10" x14ac:dyDescent="0.25">
      <c r="A2556" s="2">
        <v>39197</v>
      </c>
      <c r="D2556">
        <v>1.5944659999999999</v>
      </c>
      <c r="F2556">
        <v>1.3248709999999999</v>
      </c>
      <c r="H2556">
        <v>4.281714</v>
      </c>
      <c r="J2556">
        <v>2.2819349999999998</v>
      </c>
    </row>
    <row r="2557" spans="1:10" x14ac:dyDescent="0.25">
      <c r="A2557" s="2">
        <v>39198</v>
      </c>
      <c r="D2557">
        <v>1.595302</v>
      </c>
      <c r="F2557">
        <v>1.3202240000000001</v>
      </c>
      <c r="H2557">
        <v>4.2788449999999996</v>
      </c>
      <c r="J2557">
        <v>2.282886</v>
      </c>
    </row>
    <row r="2558" spans="1:10" x14ac:dyDescent="0.25">
      <c r="A2558" s="2">
        <v>39199</v>
      </c>
      <c r="D2558">
        <v>1.597585</v>
      </c>
      <c r="F2558">
        <v>1.3266290000000001</v>
      </c>
      <c r="H2558">
        <v>4.2830380000000003</v>
      </c>
      <c r="J2558">
        <v>2.2850139999999999</v>
      </c>
    </row>
    <row r="2559" spans="1:10" x14ac:dyDescent="0.25">
      <c r="A2559" s="2">
        <v>39204</v>
      </c>
      <c r="D2559">
        <v>1.596724</v>
      </c>
      <c r="F2559">
        <v>1.332579</v>
      </c>
      <c r="H2559">
        <v>4.2994760000000003</v>
      </c>
      <c r="J2559">
        <v>2.2861389999999999</v>
      </c>
    </row>
    <row r="2560" spans="1:10" x14ac:dyDescent="0.25">
      <c r="A2560" s="2">
        <v>39205</v>
      </c>
      <c r="D2560">
        <v>1.5962639999999999</v>
      </c>
      <c r="F2560">
        <v>1.3340460000000001</v>
      </c>
      <c r="H2560">
        <v>4.3065540000000002</v>
      </c>
      <c r="J2560">
        <v>2.2875459999999999</v>
      </c>
    </row>
    <row r="2561" spans="1:10" x14ac:dyDescent="0.25">
      <c r="A2561" s="2">
        <v>39206</v>
      </c>
      <c r="D2561">
        <v>1.6017669999999999</v>
      </c>
      <c r="F2561">
        <v>1.3451150000000001</v>
      </c>
      <c r="H2561">
        <v>4.3373749999999998</v>
      </c>
      <c r="J2561">
        <v>2.2903630000000001</v>
      </c>
    </row>
    <row r="2562" spans="1:10" x14ac:dyDescent="0.25">
      <c r="A2562" s="2">
        <v>39209</v>
      </c>
      <c r="D2562">
        <v>1.6054600000000001</v>
      </c>
      <c r="F2562">
        <v>1.343504</v>
      </c>
      <c r="H2562">
        <v>4.3484720000000001</v>
      </c>
      <c r="J2562">
        <v>2.291566</v>
      </c>
    </row>
    <row r="2563" spans="1:10" x14ac:dyDescent="0.25">
      <c r="A2563" s="2">
        <v>39210</v>
      </c>
      <c r="D2563">
        <v>1.607467</v>
      </c>
      <c r="F2563">
        <v>1.3366629999999999</v>
      </c>
      <c r="H2563">
        <v>4.3000610000000004</v>
      </c>
      <c r="J2563">
        <v>2.2926489999999999</v>
      </c>
    </row>
    <row r="2564" spans="1:10" x14ac:dyDescent="0.25">
      <c r="A2564" s="2">
        <v>39211</v>
      </c>
      <c r="D2564">
        <v>1.608257</v>
      </c>
      <c r="F2564">
        <v>1.353488</v>
      </c>
      <c r="H2564">
        <v>4.3165300000000002</v>
      </c>
      <c r="J2564">
        <v>2.293307</v>
      </c>
    </row>
    <row r="2565" spans="1:10" x14ac:dyDescent="0.25">
      <c r="A2565" s="2">
        <v>39212</v>
      </c>
      <c r="D2565">
        <v>1.6061350000000001</v>
      </c>
      <c r="F2565">
        <v>1.332349</v>
      </c>
      <c r="H2565">
        <v>4.342168</v>
      </c>
      <c r="J2565">
        <v>2.2941590000000001</v>
      </c>
    </row>
    <row r="2566" spans="1:10" x14ac:dyDescent="0.25">
      <c r="A2566" s="2">
        <v>39213</v>
      </c>
      <c r="D2566">
        <v>1.6028880000000001</v>
      </c>
      <c r="F2566">
        <v>1.3658220000000001</v>
      </c>
      <c r="H2566">
        <v>4.3478190000000003</v>
      </c>
      <c r="J2566">
        <v>2.2917839999999998</v>
      </c>
    </row>
    <row r="2567" spans="1:10" x14ac:dyDescent="0.25">
      <c r="A2567" s="2">
        <v>39216</v>
      </c>
      <c r="D2567">
        <v>1.6043529999999999</v>
      </c>
      <c r="F2567">
        <v>1.345477</v>
      </c>
      <c r="H2567">
        <v>4.3493620000000002</v>
      </c>
      <c r="J2567">
        <v>2.2920389999999999</v>
      </c>
    </row>
    <row r="2568" spans="1:10" x14ac:dyDescent="0.25">
      <c r="A2568" s="2">
        <v>39217</v>
      </c>
      <c r="D2568">
        <v>1.6055790000000001</v>
      </c>
      <c r="F2568">
        <v>1.3536870000000001</v>
      </c>
      <c r="H2568">
        <v>4.3394779999999997</v>
      </c>
      <c r="J2568">
        <v>2.2914850000000002</v>
      </c>
    </row>
    <row r="2569" spans="1:10" x14ac:dyDescent="0.25">
      <c r="A2569" s="2">
        <v>39218</v>
      </c>
      <c r="D2569">
        <v>1.6054120000000001</v>
      </c>
      <c r="F2569">
        <v>1.3512150000000001</v>
      </c>
      <c r="H2569">
        <v>4.3016819999999996</v>
      </c>
      <c r="J2569">
        <v>2.295579</v>
      </c>
    </row>
    <row r="2570" spans="1:10" x14ac:dyDescent="0.25">
      <c r="A2570" s="2">
        <v>39219</v>
      </c>
      <c r="D2570">
        <v>1.605143</v>
      </c>
      <c r="F2570">
        <v>1.3622920000000001</v>
      </c>
      <c r="H2570">
        <v>4.309761</v>
      </c>
      <c r="J2570">
        <v>2.2962820000000002</v>
      </c>
    </row>
    <row r="2571" spans="1:10" x14ac:dyDescent="0.25">
      <c r="A2571" s="2">
        <v>39220</v>
      </c>
      <c r="D2571">
        <v>1.6028880000000001</v>
      </c>
      <c r="F2571">
        <v>1.385173</v>
      </c>
      <c r="H2571">
        <v>4.3352700000000004</v>
      </c>
      <c r="J2571">
        <v>2.2924419999999999</v>
      </c>
    </row>
    <row r="2572" spans="1:10" x14ac:dyDescent="0.25">
      <c r="A2572" s="2">
        <v>39223</v>
      </c>
      <c r="D2572">
        <v>1.6033839999999999</v>
      </c>
      <c r="F2572">
        <v>1.374546</v>
      </c>
      <c r="H2572">
        <v>4.3229740000000003</v>
      </c>
      <c r="J2572">
        <v>2.293571</v>
      </c>
    </row>
    <row r="2573" spans="1:10" x14ac:dyDescent="0.25">
      <c r="A2573" s="2">
        <v>39224</v>
      </c>
      <c r="D2573">
        <v>1.6045309999999999</v>
      </c>
      <c r="F2573">
        <v>1.3675580000000001</v>
      </c>
      <c r="H2573">
        <v>4.3297150000000002</v>
      </c>
      <c r="J2573">
        <v>2.2943289999999998</v>
      </c>
    </row>
    <row r="2574" spans="1:10" x14ac:dyDescent="0.25">
      <c r="A2574" s="2">
        <v>39225</v>
      </c>
      <c r="D2574">
        <v>1.6086119999999999</v>
      </c>
      <c r="F2574">
        <v>1.3791389999999999</v>
      </c>
      <c r="H2574">
        <v>4.3427309999999997</v>
      </c>
      <c r="J2574">
        <v>2.295601</v>
      </c>
    </row>
    <row r="2575" spans="1:10" x14ac:dyDescent="0.25">
      <c r="A2575" s="2">
        <v>39226</v>
      </c>
      <c r="D2575">
        <v>1.606501</v>
      </c>
      <c r="F2575">
        <v>1.3685769999999999</v>
      </c>
      <c r="H2575">
        <v>4.3408910000000001</v>
      </c>
      <c r="J2575">
        <v>2.2971569999999999</v>
      </c>
    </row>
    <row r="2576" spans="1:10" x14ac:dyDescent="0.25">
      <c r="A2576" s="2">
        <v>39227</v>
      </c>
      <c r="D2576">
        <v>1.6054470000000001</v>
      </c>
      <c r="F2576">
        <v>1.3787879999999999</v>
      </c>
      <c r="H2576">
        <v>4.3376099999999997</v>
      </c>
      <c r="J2576">
        <v>2.29148</v>
      </c>
    </row>
    <row r="2577" spans="1:10" x14ac:dyDescent="0.25">
      <c r="A2577" s="2">
        <v>39231</v>
      </c>
      <c r="D2577">
        <v>1.605729</v>
      </c>
      <c r="F2577">
        <v>1.3794409999999999</v>
      </c>
      <c r="H2577">
        <v>4.3543710000000004</v>
      </c>
      <c r="J2577">
        <v>2.291906</v>
      </c>
    </row>
    <row r="2578" spans="1:10" x14ac:dyDescent="0.25">
      <c r="A2578" s="2">
        <v>39232</v>
      </c>
      <c r="D2578">
        <v>1.606301</v>
      </c>
      <c r="F2578">
        <v>1.394709</v>
      </c>
      <c r="H2578">
        <v>4.3547209999999996</v>
      </c>
      <c r="J2578">
        <v>2.2974100000000002</v>
      </c>
    </row>
    <row r="2579" spans="1:10" x14ac:dyDescent="0.25">
      <c r="A2579" s="2">
        <v>39233</v>
      </c>
      <c r="D2579">
        <v>1.6061529999999999</v>
      </c>
      <c r="F2579">
        <v>1.395267</v>
      </c>
      <c r="H2579">
        <v>4.4107409999999998</v>
      </c>
      <c r="J2579">
        <v>2.294368</v>
      </c>
    </row>
    <row r="2580" spans="1:10" x14ac:dyDescent="0.25">
      <c r="A2580" s="2">
        <v>39234</v>
      </c>
      <c r="D2580">
        <v>1.607931</v>
      </c>
      <c r="F2580">
        <v>1.3997809999999999</v>
      </c>
      <c r="H2580">
        <v>4.4491529999999999</v>
      </c>
      <c r="J2580">
        <v>2.299366</v>
      </c>
    </row>
    <row r="2581" spans="1:10" x14ac:dyDescent="0.25">
      <c r="A2581" s="2">
        <v>39237</v>
      </c>
      <c r="D2581">
        <v>1.608493</v>
      </c>
      <c r="F2581">
        <v>1.39994</v>
      </c>
      <c r="H2581">
        <v>4.4240529999999998</v>
      </c>
      <c r="J2581">
        <v>2.3036120000000002</v>
      </c>
    </row>
    <row r="2582" spans="1:10" x14ac:dyDescent="0.25">
      <c r="A2582" s="2">
        <v>39238</v>
      </c>
      <c r="D2582">
        <v>1.609442</v>
      </c>
      <c r="F2582">
        <v>1.3914070000000001</v>
      </c>
      <c r="H2582">
        <v>4.4289500000000004</v>
      </c>
      <c r="J2582">
        <v>2.3028620000000002</v>
      </c>
    </row>
    <row r="2583" spans="1:10" x14ac:dyDescent="0.25">
      <c r="A2583" s="2">
        <v>39239</v>
      </c>
      <c r="D2583">
        <v>1.607127</v>
      </c>
      <c r="F2583">
        <v>1.3821019999999999</v>
      </c>
      <c r="H2583">
        <v>4.4085279999999996</v>
      </c>
      <c r="J2583">
        <v>2.302108</v>
      </c>
    </row>
    <row r="2584" spans="1:10" x14ac:dyDescent="0.25">
      <c r="A2584" s="2">
        <v>39240</v>
      </c>
      <c r="D2584">
        <v>1.600368</v>
      </c>
      <c r="F2584">
        <v>1.377502</v>
      </c>
      <c r="H2584">
        <v>4.3971299999999998</v>
      </c>
      <c r="J2584">
        <v>2.2995160000000001</v>
      </c>
    </row>
    <row r="2585" spans="1:10" x14ac:dyDescent="0.25">
      <c r="A2585" s="2">
        <v>39241</v>
      </c>
      <c r="D2585">
        <v>1.594444</v>
      </c>
      <c r="F2585">
        <v>1.403195</v>
      </c>
      <c r="H2585">
        <v>4.3680079999999997</v>
      </c>
      <c r="J2585">
        <v>2.2977050000000001</v>
      </c>
    </row>
    <row r="2586" spans="1:10" x14ac:dyDescent="0.25">
      <c r="A2586" s="2">
        <v>39244</v>
      </c>
      <c r="D2586">
        <v>1.5973740000000001</v>
      </c>
      <c r="F2586">
        <v>1.404803</v>
      </c>
      <c r="H2586">
        <v>4.3991939999999996</v>
      </c>
      <c r="J2586">
        <v>2.299534</v>
      </c>
    </row>
    <row r="2587" spans="1:10" x14ac:dyDescent="0.25">
      <c r="A2587" s="2">
        <v>39245</v>
      </c>
      <c r="D2587">
        <v>1.5993170000000001</v>
      </c>
      <c r="F2587">
        <v>1.38164</v>
      </c>
      <c r="H2587">
        <v>4.3916740000000001</v>
      </c>
      <c r="J2587">
        <v>2.300964</v>
      </c>
    </row>
    <row r="2588" spans="1:10" x14ac:dyDescent="0.25">
      <c r="A2588" s="2">
        <v>39246</v>
      </c>
      <c r="D2588">
        <v>1.596676</v>
      </c>
      <c r="F2588">
        <v>1.416757</v>
      </c>
      <c r="H2588">
        <v>4.4162489999999996</v>
      </c>
      <c r="J2588">
        <v>2.3002760000000002</v>
      </c>
    </row>
    <row r="2589" spans="1:10" x14ac:dyDescent="0.25">
      <c r="A2589" s="2">
        <v>39247</v>
      </c>
      <c r="D2589">
        <v>1.597939</v>
      </c>
      <c r="F2589">
        <v>1.4120969999999999</v>
      </c>
      <c r="H2589">
        <v>4.455292</v>
      </c>
      <c r="J2589">
        <v>2.3020640000000001</v>
      </c>
    </row>
    <row r="2590" spans="1:10" x14ac:dyDescent="0.25">
      <c r="A2590" s="2">
        <v>39248</v>
      </c>
      <c r="D2590">
        <v>1.599464</v>
      </c>
      <c r="F2590">
        <v>1.41513</v>
      </c>
      <c r="H2590">
        <v>4.4741119999999999</v>
      </c>
      <c r="J2590">
        <v>2.3014039999999998</v>
      </c>
    </row>
    <row r="2591" spans="1:10" x14ac:dyDescent="0.25">
      <c r="A2591" s="2">
        <v>39251</v>
      </c>
      <c r="D2591">
        <v>1.603329</v>
      </c>
      <c r="F2591">
        <v>1.4000330000000001</v>
      </c>
      <c r="H2591">
        <v>4.4611729999999996</v>
      </c>
      <c r="J2591">
        <v>2.3041900000000002</v>
      </c>
    </row>
    <row r="2592" spans="1:10" x14ac:dyDescent="0.25">
      <c r="A2592" s="2">
        <v>39252</v>
      </c>
      <c r="D2592">
        <v>1.604185</v>
      </c>
      <c r="F2592">
        <v>1.402874</v>
      </c>
      <c r="H2592">
        <v>4.4531989999999997</v>
      </c>
      <c r="J2592">
        <v>2.3032940000000002</v>
      </c>
    </row>
    <row r="2593" spans="1:10" x14ac:dyDescent="0.25">
      <c r="A2593" s="2">
        <v>39253</v>
      </c>
      <c r="D2593">
        <v>1.603372</v>
      </c>
      <c r="F2593">
        <v>1.3867510000000001</v>
      </c>
      <c r="H2593">
        <v>4.4801760000000002</v>
      </c>
      <c r="J2593">
        <v>2.3045559999999998</v>
      </c>
    </row>
    <row r="2594" spans="1:10" x14ac:dyDescent="0.25">
      <c r="A2594" s="2">
        <v>39254</v>
      </c>
      <c r="D2594">
        <v>1.6034550000000001</v>
      </c>
      <c r="F2594">
        <v>1.3861410000000001</v>
      </c>
      <c r="H2594">
        <v>4.4748729999999997</v>
      </c>
      <c r="J2594">
        <v>2.3056869999999998</v>
      </c>
    </row>
    <row r="2595" spans="1:10" x14ac:dyDescent="0.25">
      <c r="A2595" s="2">
        <v>39255</v>
      </c>
      <c r="D2595">
        <v>1.6025499999999999</v>
      </c>
      <c r="F2595">
        <v>1.365483</v>
      </c>
      <c r="H2595">
        <v>4.5449960000000003</v>
      </c>
      <c r="J2595">
        <v>2.3053170000000001</v>
      </c>
    </row>
    <row r="2596" spans="1:10" x14ac:dyDescent="0.25">
      <c r="A2596" s="2">
        <v>39258</v>
      </c>
      <c r="D2596">
        <v>1.6054839999999999</v>
      </c>
      <c r="F2596">
        <v>1.3576159999999999</v>
      </c>
      <c r="H2596">
        <v>4.6351290000000001</v>
      </c>
      <c r="J2596">
        <v>2.3055530000000002</v>
      </c>
    </row>
    <row r="2597" spans="1:10" x14ac:dyDescent="0.25">
      <c r="A2597" s="2">
        <v>39259</v>
      </c>
      <c r="D2597">
        <v>1.6128670000000001</v>
      </c>
      <c r="F2597">
        <v>1.352654</v>
      </c>
      <c r="H2597">
        <v>4.7031669999999997</v>
      </c>
      <c r="J2597">
        <v>2.30979</v>
      </c>
    </row>
    <row r="2598" spans="1:10" x14ac:dyDescent="0.25">
      <c r="A2598" s="2">
        <v>39260</v>
      </c>
      <c r="D2598">
        <v>1.613637</v>
      </c>
      <c r="F2598">
        <v>1.3642300000000001</v>
      </c>
      <c r="H2598">
        <v>4.6342140000000001</v>
      </c>
      <c r="J2598">
        <v>2.3084280000000001</v>
      </c>
    </row>
    <row r="2599" spans="1:10" x14ac:dyDescent="0.25">
      <c r="A2599" s="2">
        <v>39261</v>
      </c>
      <c r="D2599">
        <v>1.613531</v>
      </c>
      <c r="F2599">
        <v>1.3597760000000001</v>
      </c>
      <c r="H2599">
        <v>4.6558120000000001</v>
      </c>
      <c r="J2599">
        <v>2.3132139999999999</v>
      </c>
    </row>
    <row r="2600" spans="1:10" x14ac:dyDescent="0.25">
      <c r="A2600" s="2">
        <v>39262</v>
      </c>
      <c r="D2600">
        <v>1.6136740000000001</v>
      </c>
      <c r="F2600">
        <v>1.356573</v>
      </c>
      <c r="H2600">
        <v>4.668927</v>
      </c>
      <c r="J2600">
        <v>2.3132229999999998</v>
      </c>
    </row>
    <row r="2601" spans="1:10" x14ac:dyDescent="0.25">
      <c r="A2601" s="2">
        <v>39265</v>
      </c>
      <c r="D2601">
        <v>1.616115</v>
      </c>
      <c r="F2601">
        <v>1.359278</v>
      </c>
      <c r="H2601">
        <v>4.6799600000000003</v>
      </c>
      <c r="J2601">
        <v>2.3174359999999998</v>
      </c>
    </row>
    <row r="2602" spans="1:10" x14ac:dyDescent="0.25">
      <c r="A2602" s="2">
        <v>39266</v>
      </c>
      <c r="D2602">
        <v>1.6178650000000001</v>
      </c>
      <c r="F2602">
        <v>1.3572820000000001</v>
      </c>
      <c r="H2602">
        <v>4.6988519999999996</v>
      </c>
      <c r="J2602">
        <v>2.3155190000000001</v>
      </c>
    </row>
    <row r="2603" spans="1:10" x14ac:dyDescent="0.25">
      <c r="A2603" s="2">
        <v>39267</v>
      </c>
      <c r="D2603">
        <v>1.61754</v>
      </c>
      <c r="F2603">
        <v>1.361003</v>
      </c>
      <c r="H2603">
        <v>4.7300890000000004</v>
      </c>
      <c r="J2603">
        <v>2.314311</v>
      </c>
    </row>
    <row r="2604" spans="1:10" x14ac:dyDescent="0.25">
      <c r="A2604" s="2">
        <v>39268</v>
      </c>
      <c r="D2604">
        <v>1.6187590000000001</v>
      </c>
      <c r="F2604">
        <v>1.3577790000000001</v>
      </c>
      <c r="H2604">
        <v>4.7093860000000003</v>
      </c>
      <c r="J2604">
        <v>2.3160400000000001</v>
      </c>
    </row>
    <row r="2605" spans="1:10" x14ac:dyDescent="0.25">
      <c r="A2605" s="2">
        <v>39269</v>
      </c>
      <c r="D2605">
        <v>1.6191660000000001</v>
      </c>
      <c r="F2605">
        <v>1.3732310000000001</v>
      </c>
      <c r="H2605">
        <v>4.726064</v>
      </c>
      <c r="J2605">
        <v>2.3142879999999999</v>
      </c>
    </row>
    <row r="2606" spans="1:10" x14ac:dyDescent="0.25">
      <c r="A2606" s="2">
        <v>39272</v>
      </c>
      <c r="D2606">
        <v>1.6207419999999999</v>
      </c>
      <c r="F2606">
        <v>1.3657330000000001</v>
      </c>
      <c r="H2606">
        <v>4.7388050000000002</v>
      </c>
      <c r="J2606">
        <v>2.3152620000000002</v>
      </c>
    </row>
    <row r="2607" spans="1:10" x14ac:dyDescent="0.25">
      <c r="A2607" s="2">
        <v>39273</v>
      </c>
      <c r="D2607">
        <v>1.6219730000000001</v>
      </c>
      <c r="F2607">
        <v>1.3549800000000001</v>
      </c>
      <c r="H2607">
        <v>4.69876</v>
      </c>
      <c r="J2607">
        <v>2.3165</v>
      </c>
    </row>
    <row r="2608" spans="1:10" x14ac:dyDescent="0.25">
      <c r="A2608" s="2">
        <v>39274</v>
      </c>
      <c r="D2608">
        <v>1.6225320000000001</v>
      </c>
      <c r="F2608">
        <v>1.35301</v>
      </c>
      <c r="H2608">
        <v>4.7028629999999998</v>
      </c>
      <c r="J2608">
        <v>2.3166869999999999</v>
      </c>
    </row>
    <row r="2609" spans="1:10" x14ac:dyDescent="0.25">
      <c r="A2609" s="2">
        <v>39275</v>
      </c>
      <c r="D2609">
        <v>1.623224</v>
      </c>
      <c r="F2609">
        <v>1.3688199999999999</v>
      </c>
      <c r="H2609">
        <v>4.7363210000000002</v>
      </c>
      <c r="J2609">
        <v>2.3198530000000002</v>
      </c>
    </row>
    <row r="2610" spans="1:10" x14ac:dyDescent="0.25">
      <c r="A2610" s="2">
        <v>39276</v>
      </c>
      <c r="D2610">
        <v>1.624166</v>
      </c>
      <c r="F2610">
        <v>1.3656919999999999</v>
      </c>
      <c r="H2610">
        <v>4.7755939999999999</v>
      </c>
      <c r="J2610">
        <v>2.3190949999999999</v>
      </c>
    </row>
    <row r="2611" spans="1:10" x14ac:dyDescent="0.25">
      <c r="A2611" s="2">
        <v>39279</v>
      </c>
      <c r="D2611">
        <v>1.6244689999999999</v>
      </c>
      <c r="F2611">
        <v>1.362441</v>
      </c>
      <c r="H2611">
        <v>4.8046230000000003</v>
      </c>
      <c r="J2611">
        <v>2.321882</v>
      </c>
    </row>
    <row r="2612" spans="1:10" x14ac:dyDescent="0.25">
      <c r="A2612" s="2">
        <v>39280</v>
      </c>
      <c r="D2612">
        <v>1.6241719999999999</v>
      </c>
      <c r="F2612">
        <v>1.364568</v>
      </c>
      <c r="H2612">
        <v>4.7931749999999997</v>
      </c>
      <c r="J2612">
        <v>2.3222040000000002</v>
      </c>
    </row>
    <row r="2613" spans="1:10" x14ac:dyDescent="0.25">
      <c r="A2613" s="2">
        <v>39281</v>
      </c>
      <c r="D2613">
        <v>1.625399</v>
      </c>
      <c r="F2613">
        <v>1.3615600000000001</v>
      </c>
      <c r="H2613">
        <v>4.7918149999999997</v>
      </c>
      <c r="J2613">
        <v>2.3235510000000001</v>
      </c>
    </row>
    <row r="2614" spans="1:10" x14ac:dyDescent="0.25">
      <c r="A2614" s="2">
        <v>39282</v>
      </c>
      <c r="D2614">
        <v>1.6283780000000001</v>
      </c>
      <c r="F2614">
        <v>1.3614120000000001</v>
      </c>
      <c r="H2614">
        <v>4.8136950000000001</v>
      </c>
      <c r="J2614">
        <v>2.3222339999999999</v>
      </c>
    </row>
    <row r="2615" spans="1:10" x14ac:dyDescent="0.25">
      <c r="A2615" s="2">
        <v>39283</v>
      </c>
      <c r="D2615">
        <v>1.6301239999999999</v>
      </c>
      <c r="F2615">
        <v>1.3506819999999999</v>
      </c>
      <c r="H2615">
        <v>4.7897360000000004</v>
      </c>
      <c r="J2615">
        <v>2.3275700000000001</v>
      </c>
    </row>
    <row r="2616" spans="1:10" x14ac:dyDescent="0.25">
      <c r="A2616" s="2">
        <v>39286</v>
      </c>
      <c r="D2616">
        <v>1.6326369999999999</v>
      </c>
      <c r="F2616">
        <v>1.354201</v>
      </c>
      <c r="H2616">
        <v>4.8197739999999998</v>
      </c>
      <c r="J2616">
        <v>2.3273280000000001</v>
      </c>
    </row>
    <row r="2617" spans="1:10" x14ac:dyDescent="0.25">
      <c r="A2617" s="2">
        <v>39287</v>
      </c>
      <c r="D2617">
        <v>1.6334219999999999</v>
      </c>
      <c r="F2617">
        <v>1.3348450000000001</v>
      </c>
      <c r="H2617">
        <v>4.7813480000000004</v>
      </c>
      <c r="J2617">
        <v>2.3267060000000002</v>
      </c>
    </row>
    <row r="2618" spans="1:10" x14ac:dyDescent="0.25">
      <c r="A2618" s="2">
        <v>39288</v>
      </c>
      <c r="D2618">
        <v>1.6316390000000001</v>
      </c>
      <c r="F2618">
        <v>1.344344</v>
      </c>
      <c r="H2618">
        <v>4.7500710000000002</v>
      </c>
      <c r="J2618">
        <v>2.32891</v>
      </c>
    </row>
    <row r="2619" spans="1:10" x14ac:dyDescent="0.25">
      <c r="A2619" s="2">
        <v>39289</v>
      </c>
      <c r="D2619">
        <v>1.6249290000000001</v>
      </c>
      <c r="F2619">
        <v>1.3202229999999999</v>
      </c>
      <c r="H2619">
        <v>4.7019929999999999</v>
      </c>
      <c r="J2619">
        <v>2.3213309999999998</v>
      </c>
    </row>
    <row r="2620" spans="1:10" x14ac:dyDescent="0.25">
      <c r="A2620" s="2">
        <v>39290</v>
      </c>
      <c r="D2620">
        <v>1.619532</v>
      </c>
      <c r="F2620">
        <v>1.318487</v>
      </c>
      <c r="H2620">
        <v>4.7179070000000003</v>
      </c>
      <c r="J2620">
        <v>2.325275</v>
      </c>
    </row>
    <row r="2621" spans="1:10" x14ac:dyDescent="0.25">
      <c r="A2621" s="2">
        <v>39293</v>
      </c>
      <c r="D2621">
        <v>1.620295</v>
      </c>
      <c r="F2621">
        <v>1.3405750000000001</v>
      </c>
      <c r="H2621">
        <v>4.6954190000000002</v>
      </c>
      <c r="J2621">
        <v>2.3258030000000001</v>
      </c>
    </row>
    <row r="2622" spans="1:10" x14ac:dyDescent="0.25">
      <c r="A2622" s="2">
        <v>39294</v>
      </c>
      <c r="D2622">
        <v>1.6221049999999999</v>
      </c>
      <c r="F2622">
        <v>1.323151</v>
      </c>
      <c r="H2622">
        <v>4.7320589999999996</v>
      </c>
      <c r="J2622">
        <v>2.3288929999999999</v>
      </c>
    </row>
    <row r="2623" spans="1:10" x14ac:dyDescent="0.25">
      <c r="A2623" s="2">
        <v>39295</v>
      </c>
      <c r="D2623">
        <v>1.6182190000000001</v>
      </c>
      <c r="F2623">
        <v>1.3435109999999999</v>
      </c>
      <c r="H2623">
        <v>4.7123020000000002</v>
      </c>
      <c r="J2623">
        <v>2.3247789999999999</v>
      </c>
    </row>
    <row r="2624" spans="1:10" x14ac:dyDescent="0.25">
      <c r="A2624" s="2">
        <v>39296</v>
      </c>
      <c r="D2624">
        <v>1.620431</v>
      </c>
      <c r="F2624">
        <v>1.341988</v>
      </c>
      <c r="H2624">
        <v>4.7255529999999997</v>
      </c>
      <c r="J2624">
        <v>2.3288169999999999</v>
      </c>
    </row>
    <row r="2625" spans="1:10" x14ac:dyDescent="0.25">
      <c r="A2625" s="2">
        <v>39297</v>
      </c>
      <c r="D2625">
        <v>1.6216250000000001</v>
      </c>
      <c r="F2625">
        <v>1.304851</v>
      </c>
      <c r="H2625">
        <v>4.6675769999999996</v>
      </c>
      <c r="J2625">
        <v>2.3247179999999998</v>
      </c>
    </row>
    <row r="2626" spans="1:10" x14ac:dyDescent="0.25">
      <c r="A2626" s="2">
        <v>39300</v>
      </c>
      <c r="D2626">
        <v>1.62077</v>
      </c>
      <c r="F2626">
        <v>1.3183670000000001</v>
      </c>
      <c r="H2626">
        <v>4.6223939999999999</v>
      </c>
      <c r="J2626">
        <v>2.3254199999999998</v>
      </c>
    </row>
    <row r="2627" spans="1:10" x14ac:dyDescent="0.25">
      <c r="A2627" s="2">
        <v>39301</v>
      </c>
      <c r="D2627">
        <v>1.6221270000000001</v>
      </c>
      <c r="F2627">
        <v>1.3223199999999999</v>
      </c>
      <c r="H2627">
        <v>4.644882</v>
      </c>
      <c r="J2627">
        <v>2.3261319999999999</v>
      </c>
    </row>
    <row r="2628" spans="1:10" x14ac:dyDescent="0.25">
      <c r="A2628" s="2">
        <v>39302</v>
      </c>
      <c r="D2628">
        <v>1.6245849999999999</v>
      </c>
      <c r="F2628">
        <v>1.3387530000000001</v>
      </c>
      <c r="H2628">
        <v>4.6626459999999996</v>
      </c>
      <c r="J2628">
        <v>2.3279719999999999</v>
      </c>
    </row>
    <row r="2629" spans="1:10" x14ac:dyDescent="0.25">
      <c r="A2629" s="2">
        <v>39303</v>
      </c>
      <c r="D2629">
        <v>1.624973</v>
      </c>
      <c r="F2629">
        <v>1.3039529999999999</v>
      </c>
      <c r="H2629">
        <v>4.6167119999999997</v>
      </c>
      <c r="J2629">
        <v>2.3307760000000002</v>
      </c>
    </row>
    <row r="2630" spans="1:10" x14ac:dyDescent="0.25">
      <c r="A2630" s="2">
        <v>39304</v>
      </c>
      <c r="D2630">
        <v>1.621065</v>
      </c>
      <c r="F2630">
        <v>1.3076589999999999</v>
      </c>
      <c r="H2630">
        <v>4.5654760000000003</v>
      </c>
      <c r="J2630">
        <v>2.3263940000000001</v>
      </c>
    </row>
    <row r="2631" spans="1:10" x14ac:dyDescent="0.25">
      <c r="A2631" s="2">
        <v>39307</v>
      </c>
      <c r="D2631">
        <v>1.6209389999999999</v>
      </c>
      <c r="F2631">
        <v>1.3179399999999999</v>
      </c>
      <c r="H2631">
        <v>4.6061779999999999</v>
      </c>
      <c r="J2631">
        <v>2.330425</v>
      </c>
    </row>
    <row r="2632" spans="1:10" x14ac:dyDescent="0.25">
      <c r="A2632" s="2">
        <v>39308</v>
      </c>
      <c r="D2632">
        <v>1.6194269999999999</v>
      </c>
      <c r="F2632">
        <v>1.3095019999999999</v>
      </c>
      <c r="H2632">
        <v>4.5504499999999997</v>
      </c>
      <c r="J2632">
        <v>2.329088</v>
      </c>
    </row>
    <row r="2633" spans="1:10" x14ac:dyDescent="0.25">
      <c r="A2633" s="2">
        <v>39309</v>
      </c>
      <c r="D2633">
        <v>1.6119669999999999</v>
      </c>
      <c r="F2633">
        <v>1.318557</v>
      </c>
      <c r="H2633">
        <v>4.5228120000000001</v>
      </c>
      <c r="J2633">
        <v>2.3267120000000001</v>
      </c>
    </row>
    <row r="2634" spans="1:10" x14ac:dyDescent="0.25">
      <c r="A2634" s="2">
        <v>39310</v>
      </c>
      <c r="D2634">
        <v>1.6041719999999999</v>
      </c>
      <c r="F2634">
        <v>1.3288219999999999</v>
      </c>
      <c r="H2634">
        <v>4.3937840000000001</v>
      </c>
      <c r="J2634">
        <v>2.3210540000000002</v>
      </c>
    </row>
    <row r="2635" spans="1:10" x14ac:dyDescent="0.25">
      <c r="A2635" s="2">
        <v>39311</v>
      </c>
      <c r="D2635">
        <v>1.603653</v>
      </c>
      <c r="F2635">
        <v>1.3571979999999999</v>
      </c>
      <c r="H2635">
        <v>4.3620150000000004</v>
      </c>
      <c r="J2635">
        <v>2.3204690000000001</v>
      </c>
    </row>
    <row r="2636" spans="1:10" x14ac:dyDescent="0.25">
      <c r="A2636" s="2">
        <v>39315</v>
      </c>
      <c r="D2636">
        <v>1.6057380000000001</v>
      </c>
      <c r="F2636">
        <v>1.3577159999999999</v>
      </c>
      <c r="H2636">
        <v>4.3574700000000002</v>
      </c>
      <c r="J2636">
        <v>2.3236119999999998</v>
      </c>
    </row>
    <row r="2637" spans="1:10" x14ac:dyDescent="0.25">
      <c r="A2637" s="2">
        <v>39316</v>
      </c>
      <c r="D2637">
        <v>1.6067400000000001</v>
      </c>
      <c r="F2637">
        <v>1.374884</v>
      </c>
      <c r="H2637">
        <v>4.4412469999999997</v>
      </c>
      <c r="J2637">
        <v>2.3267479999999998</v>
      </c>
    </row>
    <row r="2638" spans="1:10" x14ac:dyDescent="0.25">
      <c r="A2638" s="2">
        <v>39317</v>
      </c>
      <c r="D2638">
        <v>1.6100939999999999</v>
      </c>
      <c r="F2638">
        <v>1.359928</v>
      </c>
      <c r="H2638">
        <v>4.4751279999999998</v>
      </c>
      <c r="J2638">
        <v>2.3290220000000001</v>
      </c>
    </row>
    <row r="2639" spans="1:10" x14ac:dyDescent="0.25">
      <c r="A2639" s="2">
        <v>39318</v>
      </c>
      <c r="D2639">
        <v>1.6100749999999999</v>
      </c>
      <c r="F2639">
        <v>1.3790169999999999</v>
      </c>
      <c r="H2639">
        <v>4.4918740000000001</v>
      </c>
      <c r="J2639">
        <v>2.3300149999999999</v>
      </c>
    </row>
    <row r="2640" spans="1:10" x14ac:dyDescent="0.25">
      <c r="A2640" s="2">
        <v>39321</v>
      </c>
      <c r="D2640">
        <v>1.616905</v>
      </c>
      <c r="F2640">
        <v>1.3511770000000001</v>
      </c>
      <c r="H2640">
        <v>4.496658</v>
      </c>
      <c r="J2640">
        <v>2.3305769999999999</v>
      </c>
    </row>
    <row r="2641" spans="1:10" x14ac:dyDescent="0.25">
      <c r="A2641" s="2">
        <v>39322</v>
      </c>
      <c r="D2641">
        <v>1.616744</v>
      </c>
      <c r="F2641">
        <v>1.3277840000000001</v>
      </c>
      <c r="H2641">
        <v>4.4752289999999997</v>
      </c>
      <c r="J2641">
        <v>2.3299560000000001</v>
      </c>
    </row>
    <row r="2642" spans="1:10" x14ac:dyDescent="0.25">
      <c r="A2642" s="2">
        <v>39323</v>
      </c>
      <c r="D2642">
        <v>1.612889</v>
      </c>
      <c r="F2642">
        <v>1.3627659999999999</v>
      </c>
      <c r="H2642">
        <v>4.4853319999999997</v>
      </c>
      <c r="J2642">
        <v>2.3308209999999998</v>
      </c>
    </row>
    <row r="2643" spans="1:10" x14ac:dyDescent="0.25">
      <c r="A2643" s="2">
        <v>39324</v>
      </c>
      <c r="D2643">
        <v>1.617048</v>
      </c>
      <c r="F2643">
        <v>1.3391230000000001</v>
      </c>
      <c r="H2643">
        <v>4.5025700000000004</v>
      </c>
      <c r="J2643">
        <v>2.3314080000000001</v>
      </c>
    </row>
    <row r="2644" spans="1:10" x14ac:dyDescent="0.25">
      <c r="A2644" s="2">
        <v>39325</v>
      </c>
      <c r="D2644">
        <v>1.6203939999999999</v>
      </c>
      <c r="F2644">
        <v>1.3485039999999999</v>
      </c>
      <c r="H2644">
        <v>4.5350510000000002</v>
      </c>
      <c r="J2644">
        <v>2.335337</v>
      </c>
    </row>
    <row r="2645" spans="1:10" x14ac:dyDescent="0.25">
      <c r="A2645" s="2">
        <v>39328</v>
      </c>
      <c r="D2645">
        <v>1.6196520000000001</v>
      </c>
      <c r="F2645">
        <v>1.35337</v>
      </c>
      <c r="H2645">
        <v>4.5078959999999997</v>
      </c>
      <c r="J2645">
        <v>2.3319350000000001</v>
      </c>
    </row>
    <row r="2646" spans="1:10" x14ac:dyDescent="0.25">
      <c r="A2646" s="2">
        <v>39329</v>
      </c>
      <c r="D2646">
        <v>1.619675</v>
      </c>
      <c r="F2646">
        <v>1.375624</v>
      </c>
      <c r="H2646">
        <v>4.5487710000000003</v>
      </c>
      <c r="J2646">
        <v>2.335064</v>
      </c>
    </row>
    <row r="2647" spans="1:10" x14ac:dyDescent="0.25">
      <c r="A2647" s="2">
        <v>39330</v>
      </c>
      <c r="D2647">
        <v>1.6185909999999999</v>
      </c>
      <c r="F2647">
        <v>1.357925</v>
      </c>
      <c r="H2647">
        <v>4.5311969999999997</v>
      </c>
      <c r="J2647">
        <v>2.3318840000000001</v>
      </c>
    </row>
    <row r="2648" spans="1:10" x14ac:dyDescent="0.25">
      <c r="A2648" s="2">
        <v>39331</v>
      </c>
      <c r="D2648">
        <v>1.618403</v>
      </c>
      <c r="F2648">
        <v>1.35483</v>
      </c>
      <c r="H2648">
        <v>4.5237540000000003</v>
      </c>
      <c r="J2648">
        <v>2.3322090000000002</v>
      </c>
    </row>
    <row r="2649" spans="1:10" x14ac:dyDescent="0.25">
      <c r="A2649" s="2">
        <v>39332</v>
      </c>
      <c r="D2649">
        <v>1.620069</v>
      </c>
      <c r="F2649">
        <v>1.3328310000000001</v>
      </c>
      <c r="H2649">
        <v>4.4674820000000004</v>
      </c>
      <c r="J2649">
        <v>2.331915</v>
      </c>
    </row>
    <row r="2650" spans="1:10" x14ac:dyDescent="0.25">
      <c r="A2650" s="2">
        <v>39335</v>
      </c>
      <c r="D2650">
        <v>1.6197649999999999</v>
      </c>
      <c r="F2650">
        <v>1.3291029999999999</v>
      </c>
      <c r="H2650">
        <v>4.4515159999999998</v>
      </c>
      <c r="J2650">
        <v>2.3339650000000001</v>
      </c>
    </row>
    <row r="2651" spans="1:10" x14ac:dyDescent="0.25">
      <c r="A2651" s="2">
        <v>39336</v>
      </c>
      <c r="D2651">
        <v>1.6201620000000001</v>
      </c>
      <c r="F2651">
        <v>1.344905</v>
      </c>
      <c r="H2651">
        <v>4.5041089999999997</v>
      </c>
      <c r="J2651">
        <v>2.3355410000000001</v>
      </c>
    </row>
    <row r="2652" spans="1:10" x14ac:dyDescent="0.25">
      <c r="A2652" s="2">
        <v>39337</v>
      </c>
      <c r="D2652">
        <v>1.6268720000000001</v>
      </c>
      <c r="F2652">
        <v>1.330049</v>
      </c>
      <c r="H2652">
        <v>4.5106619999999999</v>
      </c>
      <c r="J2652">
        <v>2.3396059999999999</v>
      </c>
    </row>
    <row r="2653" spans="1:10" x14ac:dyDescent="0.25">
      <c r="A2653" s="2">
        <v>39338</v>
      </c>
      <c r="D2653">
        <v>1.628552</v>
      </c>
      <c r="F2653">
        <v>1.330166</v>
      </c>
      <c r="H2653">
        <v>4.523568</v>
      </c>
      <c r="J2653">
        <v>2.3388740000000001</v>
      </c>
    </row>
    <row r="2654" spans="1:10" x14ac:dyDescent="0.25">
      <c r="A2654" s="2">
        <v>39339</v>
      </c>
      <c r="D2654">
        <v>1.6299840000000001</v>
      </c>
      <c r="F2654">
        <v>1.333205</v>
      </c>
      <c r="H2654">
        <v>4.5048260000000004</v>
      </c>
      <c r="J2654">
        <v>2.3396430000000001</v>
      </c>
    </row>
    <row r="2655" spans="1:10" x14ac:dyDescent="0.25">
      <c r="A2655" s="2">
        <v>39342</v>
      </c>
      <c r="D2655">
        <v>1.629807</v>
      </c>
      <c r="F2655">
        <v>1.3269120000000001</v>
      </c>
      <c r="H2655">
        <v>4.4861170000000001</v>
      </c>
      <c r="J2655">
        <v>2.3395640000000002</v>
      </c>
    </row>
    <row r="2656" spans="1:10" x14ac:dyDescent="0.25">
      <c r="A2656" s="2">
        <v>39343</v>
      </c>
      <c r="D2656">
        <v>1.629389</v>
      </c>
      <c r="F2656">
        <v>1.364444</v>
      </c>
      <c r="H2656">
        <v>4.4972580000000004</v>
      </c>
      <c r="J2656">
        <v>2.341758</v>
      </c>
    </row>
    <row r="2657" spans="1:10" x14ac:dyDescent="0.25">
      <c r="A2657" s="2">
        <v>39344</v>
      </c>
      <c r="D2657">
        <v>1.6392089999999999</v>
      </c>
      <c r="F2657">
        <v>1.3471120000000001</v>
      </c>
      <c r="H2657">
        <v>4.5517279999999998</v>
      </c>
      <c r="J2657">
        <v>2.3461280000000002</v>
      </c>
    </row>
    <row r="2658" spans="1:10" x14ac:dyDescent="0.25">
      <c r="A2658" s="2">
        <v>39345</v>
      </c>
      <c r="D2658">
        <v>1.638506</v>
      </c>
      <c r="F2658">
        <v>1.3298209999999999</v>
      </c>
      <c r="H2658">
        <v>4.5519100000000003</v>
      </c>
      <c r="J2658">
        <v>2.3464619999999998</v>
      </c>
    </row>
    <row r="2659" spans="1:10" x14ac:dyDescent="0.25">
      <c r="A2659" s="2">
        <v>39346</v>
      </c>
      <c r="D2659">
        <v>1.6378539999999999</v>
      </c>
      <c r="F2659">
        <v>1.3268450000000001</v>
      </c>
      <c r="H2659">
        <v>4.5580379999999998</v>
      </c>
      <c r="J2659">
        <v>2.3463189999999998</v>
      </c>
    </row>
    <row r="2660" spans="1:10" x14ac:dyDescent="0.25">
      <c r="A2660" s="2">
        <v>39349</v>
      </c>
      <c r="D2660">
        <v>1.638563</v>
      </c>
      <c r="F2660">
        <v>1.3258300000000001</v>
      </c>
      <c r="H2660">
        <v>4.5586500000000001</v>
      </c>
      <c r="J2660">
        <v>2.3504390000000002</v>
      </c>
    </row>
    <row r="2661" spans="1:10" x14ac:dyDescent="0.25">
      <c r="A2661" s="2">
        <v>39350</v>
      </c>
      <c r="D2661">
        <v>1.6376379999999999</v>
      </c>
      <c r="F2661">
        <v>1.327029</v>
      </c>
      <c r="H2661">
        <v>4.5806979999999999</v>
      </c>
      <c r="J2661">
        <v>2.3502399999999999</v>
      </c>
    </row>
    <row r="2662" spans="1:10" x14ac:dyDescent="0.25">
      <c r="A2662" s="2">
        <v>39351</v>
      </c>
      <c r="D2662">
        <v>1.6382950000000001</v>
      </c>
      <c r="F2662">
        <v>1.3322179999999999</v>
      </c>
      <c r="H2662">
        <v>4.59382</v>
      </c>
      <c r="J2662">
        <v>2.3494660000000001</v>
      </c>
    </row>
    <row r="2663" spans="1:10" x14ac:dyDescent="0.25">
      <c r="A2663" s="2">
        <v>39352</v>
      </c>
      <c r="D2663">
        <v>1.638172</v>
      </c>
      <c r="F2663">
        <v>1.338946</v>
      </c>
      <c r="H2663">
        <v>4.6311200000000001</v>
      </c>
      <c r="J2663">
        <v>2.3506290000000001</v>
      </c>
    </row>
    <row r="2664" spans="1:10" x14ac:dyDescent="0.25">
      <c r="A2664" s="2">
        <v>39353</v>
      </c>
      <c r="D2664">
        <v>1.6403099999999999</v>
      </c>
      <c r="F2664">
        <v>1.337132</v>
      </c>
      <c r="H2664">
        <v>4.6460970000000001</v>
      </c>
      <c r="J2664">
        <v>2.3481109999999998</v>
      </c>
    </row>
    <row r="2665" spans="1:10" x14ac:dyDescent="0.25">
      <c r="A2665" s="2">
        <v>39356</v>
      </c>
      <c r="D2665">
        <v>1.6387510000000001</v>
      </c>
      <c r="F2665">
        <v>1.3493379999999999</v>
      </c>
      <c r="H2665">
        <v>4.6640470000000001</v>
      </c>
      <c r="J2665">
        <v>2.3521169999999998</v>
      </c>
    </row>
    <row r="2666" spans="1:10" x14ac:dyDescent="0.25">
      <c r="A2666" s="2">
        <v>39357</v>
      </c>
      <c r="D2666">
        <v>1.6366959999999999</v>
      </c>
      <c r="F2666">
        <v>1.348811</v>
      </c>
      <c r="H2666">
        <v>4.6269770000000001</v>
      </c>
      <c r="J2666">
        <v>2.3449749999999998</v>
      </c>
    </row>
    <row r="2667" spans="1:10" x14ac:dyDescent="0.25">
      <c r="A2667" s="2">
        <v>39358</v>
      </c>
      <c r="D2667">
        <v>1.6345099999999999</v>
      </c>
      <c r="F2667">
        <v>1.3490470000000001</v>
      </c>
      <c r="H2667">
        <v>4.6083280000000002</v>
      </c>
      <c r="J2667">
        <v>2.3489270000000002</v>
      </c>
    </row>
    <row r="2668" spans="1:10" x14ac:dyDescent="0.25">
      <c r="A2668" s="2">
        <v>39359</v>
      </c>
      <c r="D2668">
        <v>1.6330899999999999</v>
      </c>
      <c r="F2668">
        <v>1.3642339999999999</v>
      </c>
      <c r="H2668">
        <v>4.593324</v>
      </c>
      <c r="J2668">
        <v>2.3476270000000001</v>
      </c>
    </row>
    <row r="2669" spans="1:10" x14ac:dyDescent="0.25">
      <c r="A2669" s="2">
        <v>39360</v>
      </c>
      <c r="D2669">
        <v>1.634263</v>
      </c>
      <c r="F2669">
        <v>1.373658</v>
      </c>
      <c r="H2669">
        <v>4.6090450000000001</v>
      </c>
      <c r="J2669">
        <v>2.3500450000000002</v>
      </c>
    </row>
    <row r="2670" spans="1:10" x14ac:dyDescent="0.25">
      <c r="A2670" s="2">
        <v>39363</v>
      </c>
      <c r="D2670">
        <v>1.6366830000000001</v>
      </c>
      <c r="F2670">
        <v>1.358895</v>
      </c>
      <c r="H2670">
        <v>4.6039599999999998</v>
      </c>
      <c r="J2670">
        <v>2.351502</v>
      </c>
    </row>
    <row r="2671" spans="1:10" x14ac:dyDescent="0.25">
      <c r="A2671" s="2">
        <v>39364</v>
      </c>
      <c r="D2671">
        <v>1.636979</v>
      </c>
      <c r="F2671">
        <v>1.377399</v>
      </c>
      <c r="H2671">
        <v>4.5905459999999998</v>
      </c>
      <c r="J2671">
        <v>2.3509199999999999</v>
      </c>
    </row>
    <row r="2672" spans="1:10" x14ac:dyDescent="0.25">
      <c r="A2672" s="2">
        <v>39365</v>
      </c>
      <c r="D2672">
        <v>1.63717</v>
      </c>
      <c r="F2672">
        <v>1.359788</v>
      </c>
      <c r="H2672">
        <v>4.5953790000000003</v>
      </c>
      <c r="J2672">
        <v>2.3493249999999999</v>
      </c>
    </row>
    <row r="2673" spans="1:11" x14ac:dyDescent="0.25">
      <c r="A2673" s="2">
        <v>39366</v>
      </c>
      <c r="D2673">
        <v>1.6402699999999999</v>
      </c>
      <c r="F2673">
        <v>1.3535090000000001</v>
      </c>
      <c r="H2673">
        <v>4.6372200000000001</v>
      </c>
      <c r="J2673">
        <v>2.3545919999999998</v>
      </c>
    </row>
    <row r="2674" spans="1:11" x14ac:dyDescent="0.25">
      <c r="A2674" s="2">
        <v>39367</v>
      </c>
      <c r="D2674">
        <v>1.6404479999999999</v>
      </c>
      <c r="F2674">
        <v>1.3619479999999999</v>
      </c>
      <c r="H2674">
        <v>4.6440429999999999</v>
      </c>
      <c r="J2674">
        <v>2.354984</v>
      </c>
    </row>
    <row r="2675" spans="1:11" x14ac:dyDescent="0.25">
      <c r="A2675" s="2">
        <v>39370</v>
      </c>
      <c r="D2675">
        <v>1.640752</v>
      </c>
      <c r="F2675">
        <v>1.3478870000000001</v>
      </c>
      <c r="H2675">
        <v>4.6484160000000001</v>
      </c>
      <c r="J2675">
        <v>2.3549310000000001</v>
      </c>
    </row>
    <row r="2676" spans="1:11" x14ac:dyDescent="0.25">
      <c r="A2676" s="2">
        <v>39371</v>
      </c>
      <c r="D2676">
        <v>1.64028</v>
      </c>
      <c r="F2676">
        <v>1.3447789999999999</v>
      </c>
      <c r="H2676">
        <v>4.6125069999999999</v>
      </c>
      <c r="J2676">
        <v>2.3544529999999999</v>
      </c>
    </row>
    <row r="2677" spans="1:11" x14ac:dyDescent="0.25">
      <c r="A2677" s="2">
        <v>39372</v>
      </c>
      <c r="D2677">
        <v>1.6407719999999999</v>
      </c>
      <c r="F2677">
        <v>1.351383</v>
      </c>
      <c r="H2677">
        <v>4.608587</v>
      </c>
      <c r="J2677">
        <v>2.35791</v>
      </c>
    </row>
    <row r="2678" spans="1:11" x14ac:dyDescent="0.25">
      <c r="A2678" s="2">
        <v>39373</v>
      </c>
      <c r="D2678">
        <v>1.642801</v>
      </c>
      <c r="F2678">
        <v>1.344816</v>
      </c>
      <c r="H2678">
        <v>4.5913589999999997</v>
      </c>
      <c r="J2678">
        <v>2.3601070000000002</v>
      </c>
    </row>
    <row r="2679" spans="1:11" x14ac:dyDescent="0.25">
      <c r="A2679" s="2">
        <v>39374</v>
      </c>
      <c r="D2679">
        <v>1.6416809999999999</v>
      </c>
      <c r="F2679">
        <v>1.3133760000000001</v>
      </c>
      <c r="H2679">
        <v>4.5857999999999999</v>
      </c>
      <c r="J2679">
        <v>2.3618079999999999</v>
      </c>
    </row>
    <row r="2680" spans="1:11" x14ac:dyDescent="0.25">
      <c r="A2680" s="2">
        <v>39379</v>
      </c>
      <c r="D2680">
        <v>1.6470320000000001</v>
      </c>
      <c r="F2680">
        <v>1.3339529999999999</v>
      </c>
      <c r="H2680">
        <v>4.5556729999999996</v>
      </c>
      <c r="J2680">
        <v>2.3598659999999998</v>
      </c>
    </row>
    <row r="2681" spans="1:11" x14ac:dyDescent="0.25">
      <c r="A2681" s="2">
        <v>39380</v>
      </c>
      <c r="D2681">
        <v>1.6468609999999999</v>
      </c>
      <c r="F2681">
        <v>1.3331569999999999</v>
      </c>
      <c r="H2681">
        <v>4.5533739999999998</v>
      </c>
      <c r="J2681">
        <v>2.364595</v>
      </c>
    </row>
    <row r="2682" spans="1:11" x14ac:dyDescent="0.25">
      <c r="A2682" s="2">
        <v>39381</v>
      </c>
      <c r="D2682">
        <v>1.647526</v>
      </c>
      <c r="F2682">
        <v>1.3432090000000001</v>
      </c>
      <c r="H2682">
        <v>4.5492270000000001</v>
      </c>
      <c r="J2682">
        <v>2.3636550000000001</v>
      </c>
      <c r="K2682">
        <v>0.01</v>
      </c>
    </row>
    <row r="2683" spans="1:11" x14ac:dyDescent="0.25">
      <c r="A2683" s="2">
        <v>39384</v>
      </c>
      <c r="D2683">
        <v>1.6486419999999999</v>
      </c>
      <c r="F2683">
        <v>1.346409</v>
      </c>
      <c r="H2683">
        <v>4.5622040000000004</v>
      </c>
      <c r="J2683">
        <v>2.3649870000000002</v>
      </c>
      <c r="K2683">
        <v>1.0012E-2</v>
      </c>
    </row>
    <row r="2684" spans="1:11" x14ac:dyDescent="0.25">
      <c r="A2684" s="2">
        <v>39385</v>
      </c>
      <c r="D2684">
        <v>1.646841</v>
      </c>
      <c r="F2684">
        <v>1.3402400000000001</v>
      </c>
      <c r="H2684">
        <v>4.5747669999999996</v>
      </c>
      <c r="J2684">
        <v>2.3654090000000001</v>
      </c>
      <c r="K2684">
        <v>1.0012E-2</v>
      </c>
    </row>
    <row r="2685" spans="1:11" x14ac:dyDescent="0.25">
      <c r="A2685" s="2">
        <v>39386</v>
      </c>
      <c r="D2685">
        <v>1.6466229999999999</v>
      </c>
      <c r="F2685">
        <v>1.353402</v>
      </c>
      <c r="H2685">
        <v>4.5785200000000001</v>
      </c>
      <c r="J2685">
        <v>2.365917</v>
      </c>
      <c r="K2685">
        <v>1.0016000000000001E-2</v>
      </c>
    </row>
    <row r="2686" spans="1:11" x14ac:dyDescent="0.25">
      <c r="A2686" s="2">
        <v>39391</v>
      </c>
      <c r="D2686">
        <v>1.647446</v>
      </c>
      <c r="F2686">
        <v>1.318692</v>
      </c>
      <c r="H2686">
        <v>4.5512290000000002</v>
      </c>
      <c r="J2686">
        <v>2.3649200000000001</v>
      </c>
      <c r="K2686">
        <v>1.0019999999999999E-2</v>
      </c>
    </row>
    <row r="2687" spans="1:11" x14ac:dyDescent="0.25">
      <c r="A2687" s="2">
        <v>39392</v>
      </c>
      <c r="D2687">
        <v>1.6475820000000001</v>
      </c>
      <c r="F2687">
        <v>1.327383</v>
      </c>
      <c r="H2687">
        <v>4.5648559999999998</v>
      </c>
      <c r="J2687">
        <v>2.364687</v>
      </c>
      <c r="K2687">
        <v>1.0019999999999999E-2</v>
      </c>
    </row>
    <row r="2688" spans="1:11" x14ac:dyDescent="0.25">
      <c r="A2688" s="2">
        <v>39393</v>
      </c>
      <c r="D2688">
        <v>1.646115</v>
      </c>
      <c r="F2688">
        <v>1.29016</v>
      </c>
      <c r="H2688">
        <v>4.5356690000000004</v>
      </c>
      <c r="J2688">
        <v>2.3636650000000001</v>
      </c>
      <c r="K2688">
        <v>1.0024E-2</v>
      </c>
    </row>
    <row r="2689" spans="1:11" x14ac:dyDescent="0.25">
      <c r="A2689" s="2">
        <v>39394</v>
      </c>
      <c r="D2689">
        <v>1.645589</v>
      </c>
      <c r="F2689">
        <v>1.2940339999999999</v>
      </c>
      <c r="H2689">
        <v>4.5108170000000003</v>
      </c>
      <c r="J2689">
        <v>2.3650850000000001</v>
      </c>
      <c r="K2689">
        <v>1.0026999999999999E-2</v>
      </c>
    </row>
    <row r="2690" spans="1:11" x14ac:dyDescent="0.25">
      <c r="A2690" s="2">
        <v>39395</v>
      </c>
      <c r="D2690">
        <v>1.646436</v>
      </c>
      <c r="F2690">
        <v>1.2655369999999999</v>
      </c>
      <c r="H2690">
        <v>4.5179159999999996</v>
      </c>
      <c r="J2690">
        <v>2.3651960000000001</v>
      </c>
      <c r="K2690">
        <v>1.0029E-2</v>
      </c>
    </row>
    <row r="2691" spans="1:11" x14ac:dyDescent="0.25">
      <c r="A2691" s="2">
        <v>39398</v>
      </c>
      <c r="D2691">
        <v>1.644625</v>
      </c>
      <c r="F2691">
        <v>1.265841</v>
      </c>
      <c r="H2691">
        <v>4.4802140000000001</v>
      </c>
      <c r="J2691">
        <v>2.3654130000000002</v>
      </c>
      <c r="K2691">
        <v>1.0030000000000001E-2</v>
      </c>
    </row>
    <row r="2692" spans="1:11" x14ac:dyDescent="0.25">
      <c r="A2692" s="2">
        <v>39399</v>
      </c>
      <c r="D2692">
        <v>1.6437630000000001</v>
      </c>
      <c r="F2692">
        <v>1.2996570000000001</v>
      </c>
      <c r="H2692">
        <v>4.4972909999999997</v>
      </c>
      <c r="J2692">
        <v>2.3649100000000001</v>
      </c>
      <c r="K2692">
        <v>1.0031E-2</v>
      </c>
    </row>
    <row r="2693" spans="1:11" x14ac:dyDescent="0.25">
      <c r="A2693" s="2">
        <v>39400</v>
      </c>
      <c r="D2693">
        <v>1.644104</v>
      </c>
      <c r="F2693">
        <v>1.2845569999999999</v>
      </c>
      <c r="H2693">
        <v>4.4872069999999997</v>
      </c>
      <c r="J2693">
        <v>2.3654269999999999</v>
      </c>
      <c r="K2693">
        <v>1.0030000000000001E-2</v>
      </c>
    </row>
    <row r="2694" spans="1:11" x14ac:dyDescent="0.25">
      <c r="A2694" s="2">
        <v>39401</v>
      </c>
      <c r="D2694">
        <v>1.643</v>
      </c>
      <c r="F2694">
        <v>1.2763059999999999</v>
      </c>
      <c r="H2694">
        <v>4.4749980000000003</v>
      </c>
      <c r="J2694">
        <v>2.3670939999999998</v>
      </c>
      <c r="K2694">
        <v>1.0033E-2</v>
      </c>
    </row>
    <row r="2695" spans="1:11" x14ac:dyDescent="0.25">
      <c r="A2695" s="2">
        <v>39402</v>
      </c>
      <c r="D2695">
        <v>1.640811</v>
      </c>
      <c r="F2695">
        <v>1.279085</v>
      </c>
      <c r="H2695">
        <v>4.4769069999999997</v>
      </c>
      <c r="J2695">
        <v>2.3658250000000001</v>
      </c>
      <c r="K2695">
        <v>1.0031999999999999E-2</v>
      </c>
    </row>
    <row r="2696" spans="1:11" x14ac:dyDescent="0.25">
      <c r="A2696" s="2">
        <v>39405</v>
      </c>
      <c r="D2696">
        <v>1.6318889999999999</v>
      </c>
      <c r="F2696">
        <v>1.253028</v>
      </c>
      <c r="H2696">
        <v>4.4272239999999998</v>
      </c>
      <c r="J2696">
        <v>2.3627950000000002</v>
      </c>
      <c r="K2696">
        <v>1.0035000000000001E-2</v>
      </c>
    </row>
    <row r="2697" spans="1:11" x14ac:dyDescent="0.25">
      <c r="A2697" s="2">
        <v>39406</v>
      </c>
      <c r="D2697">
        <v>1.6368119999999999</v>
      </c>
      <c r="F2697">
        <v>1.2609410000000001</v>
      </c>
      <c r="H2697">
        <v>4.4048189999999998</v>
      </c>
      <c r="J2697">
        <v>2.3629289999999998</v>
      </c>
      <c r="K2697">
        <v>1.0038E-2</v>
      </c>
    </row>
    <row r="2698" spans="1:11" x14ac:dyDescent="0.25">
      <c r="A2698" s="2">
        <v>39407</v>
      </c>
      <c r="D2698">
        <v>1.634228</v>
      </c>
      <c r="F2698">
        <v>1.238694</v>
      </c>
      <c r="H2698">
        <v>4.3248049999999996</v>
      </c>
      <c r="J2698">
        <v>2.362832</v>
      </c>
      <c r="K2698">
        <v>1.004E-2</v>
      </c>
    </row>
    <row r="2699" spans="1:11" x14ac:dyDescent="0.25">
      <c r="A2699" s="2">
        <v>39408</v>
      </c>
      <c r="D2699">
        <v>1.629594</v>
      </c>
      <c r="F2699">
        <v>1.240102</v>
      </c>
      <c r="H2699">
        <v>4.2875769999999997</v>
      </c>
      <c r="J2699">
        <v>2.3634050000000002</v>
      </c>
      <c r="K2699">
        <v>1.004E-2</v>
      </c>
    </row>
    <row r="2700" spans="1:11" x14ac:dyDescent="0.25">
      <c r="A2700" s="2">
        <v>39409</v>
      </c>
      <c r="D2700">
        <v>1.6310359999999999</v>
      </c>
      <c r="F2700">
        <v>1.2661549999999999</v>
      </c>
      <c r="H2700">
        <v>4.3214040000000002</v>
      </c>
      <c r="J2700">
        <v>2.3701620000000001</v>
      </c>
      <c r="K2700">
        <v>1.004E-2</v>
      </c>
    </row>
    <row r="2701" spans="1:11" x14ac:dyDescent="0.25">
      <c r="A2701" s="2">
        <v>39412</v>
      </c>
      <c r="D2701">
        <v>1.6280600000000001</v>
      </c>
      <c r="F2701">
        <v>1.2395389999999999</v>
      </c>
      <c r="H2701">
        <v>4.2771660000000002</v>
      </c>
      <c r="J2701">
        <v>2.370981</v>
      </c>
      <c r="K2701">
        <v>1.0042000000000001E-2</v>
      </c>
    </row>
    <row r="2702" spans="1:11" x14ac:dyDescent="0.25">
      <c r="A2702" s="2">
        <v>39413</v>
      </c>
      <c r="D2702">
        <v>1.6280870000000001</v>
      </c>
      <c r="F2702">
        <v>1.2627550000000001</v>
      </c>
      <c r="H2702">
        <v>4.1639270000000002</v>
      </c>
      <c r="J2702">
        <v>2.3707150000000001</v>
      </c>
      <c r="K2702">
        <v>1.0041E-2</v>
      </c>
    </row>
    <row r="2703" spans="1:11" x14ac:dyDescent="0.25">
      <c r="A2703" s="2">
        <v>39414</v>
      </c>
      <c r="D2703">
        <v>1.626938</v>
      </c>
      <c r="F2703">
        <v>1.2952170000000001</v>
      </c>
      <c r="H2703">
        <v>4.2601110000000002</v>
      </c>
      <c r="J2703">
        <v>2.3720729999999999</v>
      </c>
      <c r="K2703">
        <v>1.0044000000000001E-2</v>
      </c>
    </row>
    <row r="2704" spans="1:11" x14ac:dyDescent="0.25">
      <c r="A2704" s="2">
        <v>39415</v>
      </c>
      <c r="D2704">
        <v>1.6311640000000001</v>
      </c>
      <c r="F2704">
        <v>1.283507</v>
      </c>
      <c r="H2704">
        <v>4.3392520000000001</v>
      </c>
      <c r="J2704">
        <v>2.3710399999999998</v>
      </c>
      <c r="K2704">
        <v>1.0045E-2</v>
      </c>
    </row>
    <row r="2705" spans="1:11" x14ac:dyDescent="0.25">
      <c r="A2705" s="2">
        <v>39416</v>
      </c>
      <c r="D2705">
        <v>1.633613</v>
      </c>
      <c r="F2705">
        <v>1.2866629999999999</v>
      </c>
      <c r="H2705">
        <v>4.3696729999999997</v>
      </c>
      <c r="J2705">
        <v>2.37351</v>
      </c>
      <c r="K2705">
        <v>1.0045E-2</v>
      </c>
    </row>
    <row r="2706" spans="1:11" x14ac:dyDescent="0.25">
      <c r="A2706" s="2">
        <v>39419</v>
      </c>
      <c r="D2706">
        <v>1.6335949999999999</v>
      </c>
      <c r="F2706">
        <v>1.289113</v>
      </c>
      <c r="H2706">
        <v>4.3500009999999998</v>
      </c>
      <c r="J2706">
        <v>2.3729269999999998</v>
      </c>
      <c r="K2706">
        <v>1.0045E-2</v>
      </c>
    </row>
    <row r="2707" spans="1:11" x14ac:dyDescent="0.25">
      <c r="A2707" s="2">
        <v>39420</v>
      </c>
      <c r="D2707">
        <v>1.631572</v>
      </c>
      <c r="F2707">
        <v>1.276753</v>
      </c>
      <c r="H2707">
        <v>4.3412389999999998</v>
      </c>
      <c r="J2707">
        <v>2.3736899999999999</v>
      </c>
      <c r="K2707">
        <v>1.0045E-2</v>
      </c>
    </row>
    <row r="2708" spans="1:11" x14ac:dyDescent="0.25">
      <c r="A2708" s="2">
        <v>39421</v>
      </c>
      <c r="D2708">
        <v>1.6287199999999999</v>
      </c>
      <c r="F2708">
        <v>1.2877050000000001</v>
      </c>
      <c r="H2708">
        <v>4.4041319999999997</v>
      </c>
      <c r="J2708">
        <v>2.3753310000000001</v>
      </c>
      <c r="K2708">
        <v>1.0045999999999999E-2</v>
      </c>
    </row>
    <row r="2709" spans="1:11" x14ac:dyDescent="0.25">
      <c r="A2709" s="2">
        <v>39422</v>
      </c>
      <c r="D2709">
        <v>1.634082</v>
      </c>
      <c r="F2709">
        <v>1.3129139999999999</v>
      </c>
      <c r="H2709">
        <v>4.4101169999999996</v>
      </c>
      <c r="J2709">
        <v>2.3766219999999998</v>
      </c>
      <c r="K2709">
        <v>1.0047E-2</v>
      </c>
    </row>
    <row r="2710" spans="1:11" x14ac:dyDescent="0.25">
      <c r="A2710" s="2">
        <v>39423</v>
      </c>
      <c r="D2710">
        <v>1.6332599999999999</v>
      </c>
      <c r="F2710">
        <v>1.3065990000000001</v>
      </c>
      <c r="H2710">
        <v>4.4592479999999997</v>
      </c>
      <c r="J2710">
        <v>2.3767049999999998</v>
      </c>
      <c r="K2710">
        <v>1.0047E-2</v>
      </c>
    </row>
    <row r="2711" spans="1:11" x14ac:dyDescent="0.25">
      <c r="A2711" s="2">
        <v>39426</v>
      </c>
      <c r="D2711">
        <v>1.63445</v>
      </c>
      <c r="F2711">
        <v>1.3098099999999999</v>
      </c>
      <c r="H2711">
        <v>4.4788209999999999</v>
      </c>
      <c r="J2711">
        <v>2.377643</v>
      </c>
      <c r="K2711">
        <v>1.0049000000000001E-2</v>
      </c>
    </row>
    <row r="2712" spans="1:11" x14ac:dyDescent="0.25">
      <c r="A2712" s="2">
        <v>39427</v>
      </c>
      <c r="D2712">
        <v>1.634816</v>
      </c>
      <c r="F2712">
        <v>1.275433</v>
      </c>
      <c r="H2712">
        <v>4.4616439999999997</v>
      </c>
      <c r="J2712">
        <v>2.377062</v>
      </c>
      <c r="K2712">
        <v>1.005E-2</v>
      </c>
    </row>
    <row r="2713" spans="1:11" x14ac:dyDescent="0.25">
      <c r="A2713" s="2">
        <v>39428</v>
      </c>
      <c r="D2713">
        <v>1.6333040000000001</v>
      </c>
      <c r="F2713">
        <v>1.295703</v>
      </c>
      <c r="H2713">
        <v>4.4620800000000003</v>
      </c>
      <c r="J2713">
        <v>2.3772519999999999</v>
      </c>
      <c r="K2713">
        <v>1.0050999999999999E-2</v>
      </c>
    </row>
    <row r="2714" spans="1:11" x14ac:dyDescent="0.25">
      <c r="A2714" s="2">
        <v>39429</v>
      </c>
      <c r="D2714">
        <v>1.633877</v>
      </c>
      <c r="F2714">
        <v>1.28284</v>
      </c>
      <c r="H2714">
        <v>4.4444720000000002</v>
      </c>
      <c r="J2714">
        <v>2.3780199999999998</v>
      </c>
      <c r="K2714">
        <v>1.0052E-2</v>
      </c>
    </row>
    <row r="2715" spans="1:11" x14ac:dyDescent="0.25">
      <c r="A2715" s="2">
        <v>39430</v>
      </c>
      <c r="D2715">
        <v>1.6271869999999999</v>
      </c>
      <c r="F2715">
        <v>1.275638</v>
      </c>
      <c r="H2715">
        <v>4.4496479999999998</v>
      </c>
      <c r="J2715">
        <v>2.37629</v>
      </c>
      <c r="K2715">
        <v>1.0052999999999999E-2</v>
      </c>
    </row>
    <row r="2716" spans="1:11" x14ac:dyDescent="0.25">
      <c r="A2716" s="2">
        <v>39433</v>
      </c>
      <c r="D2716">
        <v>1.623615</v>
      </c>
      <c r="F2716">
        <v>1.280502</v>
      </c>
      <c r="H2716">
        <v>4.3817849999999998</v>
      </c>
      <c r="J2716">
        <v>2.3719209999999999</v>
      </c>
      <c r="K2716">
        <v>1.0052E-2</v>
      </c>
    </row>
    <row r="2717" spans="1:11" x14ac:dyDescent="0.25">
      <c r="A2717" s="2">
        <v>39434</v>
      </c>
      <c r="D2717">
        <v>1.6237710000000001</v>
      </c>
      <c r="F2717">
        <v>1.2848729999999999</v>
      </c>
      <c r="H2717">
        <v>4.4032210000000003</v>
      </c>
      <c r="J2717">
        <v>2.3747600000000002</v>
      </c>
      <c r="K2717">
        <v>1.0052999999999999E-2</v>
      </c>
    </row>
    <row r="2718" spans="1:11" x14ac:dyDescent="0.25">
      <c r="A2718" s="2">
        <v>39435</v>
      </c>
      <c r="D2718">
        <v>1.6200730000000001</v>
      </c>
      <c r="F2718">
        <v>1.278923</v>
      </c>
      <c r="H2718">
        <v>4.3708090000000004</v>
      </c>
      <c r="J2718">
        <v>2.3737140000000001</v>
      </c>
      <c r="K2718">
        <v>1.0055E-2</v>
      </c>
    </row>
    <row r="2719" spans="1:11" x14ac:dyDescent="0.25">
      <c r="A2719" s="2">
        <v>39436</v>
      </c>
      <c r="D2719">
        <v>1.616805</v>
      </c>
      <c r="F2719">
        <v>1.280708</v>
      </c>
      <c r="H2719">
        <v>4.3651580000000001</v>
      </c>
      <c r="J2719">
        <v>2.3750930000000001</v>
      </c>
      <c r="K2719">
        <v>1.0056000000000001E-2</v>
      </c>
    </row>
    <row r="2720" spans="1:11" x14ac:dyDescent="0.25">
      <c r="A2720" s="2">
        <v>39437</v>
      </c>
      <c r="D2720">
        <v>1.6182430000000001</v>
      </c>
      <c r="F2720">
        <v>1.3026789999999999</v>
      </c>
      <c r="H2720">
        <v>4.3964189999999999</v>
      </c>
      <c r="J2720">
        <v>2.3750659999999999</v>
      </c>
      <c r="K2720">
        <v>1.0054E-2</v>
      </c>
    </row>
    <row r="2721" spans="1:11" x14ac:dyDescent="0.25">
      <c r="A2721" s="2">
        <v>39443</v>
      </c>
      <c r="D2721">
        <v>1.6211260000000001</v>
      </c>
      <c r="F2721">
        <v>1.290894</v>
      </c>
      <c r="H2721">
        <v>4.4239449999999998</v>
      </c>
      <c r="J2721">
        <v>2.3756059999999999</v>
      </c>
      <c r="K2721">
        <v>1.0054E-2</v>
      </c>
    </row>
    <row r="2722" spans="1:11" x14ac:dyDescent="0.25">
      <c r="A2722" s="2">
        <v>39444</v>
      </c>
      <c r="D2722">
        <v>1.6201909999999999</v>
      </c>
      <c r="F2722">
        <v>1.2753559999999999</v>
      </c>
      <c r="H2722">
        <v>4.4197939999999996</v>
      </c>
      <c r="J2722">
        <v>2.3779569999999999</v>
      </c>
      <c r="K2722">
        <v>1.0055E-2</v>
      </c>
    </row>
    <row r="2723" spans="1:11" x14ac:dyDescent="0.25">
      <c r="A2723" s="2">
        <v>39449</v>
      </c>
      <c r="D2723">
        <v>1.6225499999999999</v>
      </c>
      <c r="F2723">
        <v>1.2606649999999999</v>
      </c>
      <c r="H2723">
        <v>4.3758359999999996</v>
      </c>
      <c r="J2723">
        <v>2.3781150000000002</v>
      </c>
      <c r="K2723">
        <v>1.0057999999999999E-2</v>
      </c>
    </row>
    <row r="2724" spans="1:11" x14ac:dyDescent="0.25">
      <c r="A2724" s="2">
        <v>39450</v>
      </c>
      <c r="D2724">
        <v>1.62191</v>
      </c>
      <c r="F2724">
        <v>1.260364</v>
      </c>
      <c r="H2724">
        <v>4.3719960000000002</v>
      </c>
      <c r="J2724">
        <v>2.3781500000000002</v>
      </c>
      <c r="K2724">
        <v>1.0057999999999999E-2</v>
      </c>
    </row>
    <row r="2725" spans="1:11" x14ac:dyDescent="0.25">
      <c r="A2725" s="2">
        <v>39451</v>
      </c>
      <c r="D2725">
        <v>1.6221589999999999</v>
      </c>
      <c r="F2725">
        <v>1.2357370000000001</v>
      </c>
      <c r="H2725">
        <v>4.3221360000000004</v>
      </c>
      <c r="J2725">
        <v>2.377462</v>
      </c>
      <c r="K2725">
        <v>1.0059E-2</v>
      </c>
    </row>
    <row r="2726" spans="1:11" x14ac:dyDescent="0.25">
      <c r="A2726" s="2">
        <v>39454</v>
      </c>
      <c r="D2726">
        <v>1.6224689999999999</v>
      </c>
      <c r="F2726">
        <v>1.238931</v>
      </c>
      <c r="H2726">
        <v>4.3304349999999996</v>
      </c>
      <c r="J2726">
        <v>2.3787929999999999</v>
      </c>
      <c r="K2726">
        <v>1.0061E-2</v>
      </c>
    </row>
    <row r="2727" spans="1:11" x14ac:dyDescent="0.25">
      <c r="A2727" s="2">
        <v>39455</v>
      </c>
      <c r="D2727">
        <v>1.6270199999999999</v>
      </c>
      <c r="F2727">
        <v>1.2225760000000001</v>
      </c>
      <c r="H2727">
        <v>4.399915</v>
      </c>
      <c r="J2727">
        <v>2.381643</v>
      </c>
      <c r="K2727">
        <v>1.0061E-2</v>
      </c>
    </row>
    <row r="2728" spans="1:11" x14ac:dyDescent="0.25">
      <c r="A2728" s="2">
        <v>39456</v>
      </c>
      <c r="D2728">
        <v>1.6303049999999999</v>
      </c>
      <c r="F2728">
        <v>1.2343090000000001</v>
      </c>
      <c r="H2728">
        <v>4.360919</v>
      </c>
      <c r="J2728">
        <v>2.3830149999999999</v>
      </c>
      <c r="K2728">
        <v>1.0062E-2</v>
      </c>
    </row>
    <row r="2729" spans="1:11" x14ac:dyDescent="0.25">
      <c r="A2729" s="2">
        <v>39457</v>
      </c>
      <c r="D2729">
        <v>1.629945</v>
      </c>
      <c r="F2729">
        <v>1.2390600000000001</v>
      </c>
      <c r="H2729">
        <v>4.3318729999999999</v>
      </c>
      <c r="J2729">
        <v>2.3826839999999998</v>
      </c>
      <c r="K2729">
        <v>1.0063000000000001E-2</v>
      </c>
    </row>
    <row r="2730" spans="1:11" x14ac:dyDescent="0.25">
      <c r="A2730" s="2">
        <v>39458</v>
      </c>
      <c r="D2730">
        <v>1.631237</v>
      </c>
      <c r="F2730">
        <v>1.212661</v>
      </c>
      <c r="H2730">
        <v>4.288322</v>
      </c>
      <c r="J2730">
        <v>2.3842829999999999</v>
      </c>
      <c r="K2730">
        <v>1.0064999999999999E-2</v>
      </c>
    </row>
    <row r="2731" spans="1:11" x14ac:dyDescent="0.25">
      <c r="A2731" s="2">
        <v>39461</v>
      </c>
      <c r="D2731">
        <v>1.632009</v>
      </c>
      <c r="F2731">
        <v>1.2167809999999999</v>
      </c>
      <c r="H2731">
        <v>4.2749860000000002</v>
      </c>
      <c r="J2731">
        <v>2.386323</v>
      </c>
      <c r="K2731">
        <v>1.0066E-2</v>
      </c>
    </row>
    <row r="2732" spans="1:11" x14ac:dyDescent="0.25">
      <c r="A2732" s="2">
        <v>39462</v>
      </c>
      <c r="D2732">
        <v>1.631446</v>
      </c>
      <c r="F2732">
        <v>1.191057</v>
      </c>
      <c r="H2732">
        <v>4.2406269999999999</v>
      </c>
      <c r="J2732">
        <v>2.3839959999999998</v>
      </c>
      <c r="K2732">
        <v>1.0066E-2</v>
      </c>
    </row>
    <row r="2733" spans="1:11" x14ac:dyDescent="0.25">
      <c r="A2733" s="2">
        <v>39463</v>
      </c>
      <c r="D2733">
        <v>1.630253</v>
      </c>
      <c r="F2733">
        <v>1.1847479999999999</v>
      </c>
      <c r="H2733">
        <v>4.1643109999999997</v>
      </c>
      <c r="J2733">
        <v>2.3847870000000002</v>
      </c>
      <c r="K2733">
        <v>1.0067E-2</v>
      </c>
    </row>
    <row r="2734" spans="1:11" x14ac:dyDescent="0.25">
      <c r="A2734" s="2">
        <v>39464</v>
      </c>
      <c r="D2734">
        <v>1.629175</v>
      </c>
      <c r="E2734">
        <v>1</v>
      </c>
      <c r="F2734">
        <v>1.1756519999999999</v>
      </c>
      <c r="H2734">
        <v>4.0958399999999999</v>
      </c>
      <c r="J2734">
        <v>2.3839839999999999</v>
      </c>
      <c r="K2734">
        <v>1.0069E-2</v>
      </c>
    </row>
    <row r="2735" spans="1:11" x14ac:dyDescent="0.25">
      <c r="A2735" s="2">
        <v>39465</v>
      </c>
      <c r="D2735">
        <v>1.6284190000000001</v>
      </c>
      <c r="E2735">
        <v>0.99688399999999999</v>
      </c>
      <c r="F2735">
        <v>1.18177</v>
      </c>
      <c r="H2735">
        <v>4.1855029999999998</v>
      </c>
      <c r="J2735">
        <v>2.3868689999999999</v>
      </c>
      <c r="K2735">
        <v>1.0071999999999999E-2</v>
      </c>
    </row>
    <row r="2736" spans="1:11" x14ac:dyDescent="0.25">
      <c r="A2736" s="2">
        <v>39468</v>
      </c>
      <c r="D2736">
        <v>1.6263240000000001</v>
      </c>
      <c r="E2736">
        <v>0.95253500000000002</v>
      </c>
      <c r="F2736">
        <v>1.1959420000000001</v>
      </c>
      <c r="H2736">
        <v>4.1091030000000002</v>
      </c>
      <c r="J2736">
        <v>2.3872100000000001</v>
      </c>
      <c r="K2736">
        <v>1.0073E-2</v>
      </c>
    </row>
    <row r="2737" spans="1:11" x14ac:dyDescent="0.25">
      <c r="A2737" s="2">
        <v>39469</v>
      </c>
      <c r="D2737">
        <v>1.621901</v>
      </c>
      <c r="E2737">
        <v>0.96208800000000005</v>
      </c>
      <c r="F2737">
        <v>1.187209</v>
      </c>
      <c r="H2737">
        <v>4.0946170000000004</v>
      </c>
      <c r="J2737">
        <v>2.387969</v>
      </c>
      <c r="K2737">
        <v>1.0081E-2</v>
      </c>
    </row>
    <row r="2738" spans="1:11" x14ac:dyDescent="0.25">
      <c r="A2738" s="2">
        <v>39470</v>
      </c>
      <c r="D2738">
        <v>1.621896</v>
      </c>
      <c r="E2738">
        <v>0.94795600000000002</v>
      </c>
      <c r="F2738">
        <v>1.177578</v>
      </c>
      <c r="H2738">
        <v>4.0574690000000002</v>
      </c>
      <c r="J2738">
        <v>2.3863660000000002</v>
      </c>
      <c r="K2738">
        <v>1.0085E-2</v>
      </c>
    </row>
    <row r="2739" spans="1:11" x14ac:dyDescent="0.25">
      <c r="A2739" s="2">
        <v>39471</v>
      </c>
      <c r="D2739">
        <v>1.6244590000000001</v>
      </c>
      <c r="E2739">
        <v>0.99100299999999997</v>
      </c>
      <c r="F2739">
        <v>1.197363</v>
      </c>
      <c r="H2739">
        <v>4.1338749999999997</v>
      </c>
      <c r="J2739">
        <v>2.3906580000000002</v>
      </c>
      <c r="K2739">
        <v>1.0083999999999999E-2</v>
      </c>
    </row>
    <row r="2740" spans="1:11" x14ac:dyDescent="0.25">
      <c r="A2740" s="2">
        <v>39472</v>
      </c>
      <c r="D2740">
        <v>1.627526</v>
      </c>
      <c r="E2740">
        <v>0.99291099999999999</v>
      </c>
      <c r="F2740">
        <v>1.174145</v>
      </c>
      <c r="H2740">
        <v>4.1370430000000002</v>
      </c>
      <c r="J2740">
        <v>2.3879769999999998</v>
      </c>
      <c r="K2740">
        <v>1.0083E-2</v>
      </c>
    </row>
    <row r="2741" spans="1:11" x14ac:dyDescent="0.25">
      <c r="A2741" s="2">
        <v>39475</v>
      </c>
      <c r="D2741">
        <v>1.6281620000000001</v>
      </c>
      <c r="E2741">
        <v>0.97598300000000004</v>
      </c>
      <c r="F2741">
        <v>1.197845</v>
      </c>
      <c r="H2741">
        <v>4.1279960000000004</v>
      </c>
      <c r="J2741">
        <v>2.392503</v>
      </c>
      <c r="K2741">
        <v>1.0083E-2</v>
      </c>
    </row>
    <row r="2742" spans="1:11" x14ac:dyDescent="0.25">
      <c r="A2742" s="2">
        <v>39476</v>
      </c>
      <c r="D2742">
        <v>1.6274439999999999</v>
      </c>
      <c r="E2742">
        <v>0.98783799999999999</v>
      </c>
      <c r="F2742">
        <v>1.2010149999999999</v>
      </c>
      <c r="H2742">
        <v>4.1243119999999998</v>
      </c>
      <c r="J2742">
        <v>2.393402</v>
      </c>
      <c r="K2742">
        <v>1.0083999999999999E-2</v>
      </c>
    </row>
    <row r="2743" spans="1:11" x14ac:dyDescent="0.25">
      <c r="A2743" s="2">
        <v>39477</v>
      </c>
      <c r="D2743">
        <v>1.6277649999999999</v>
      </c>
      <c r="E2743">
        <v>0.99356100000000003</v>
      </c>
      <c r="F2743">
        <v>1.190639</v>
      </c>
      <c r="H2743">
        <v>4.1309820000000004</v>
      </c>
      <c r="J2743">
        <v>2.3916909999999998</v>
      </c>
      <c r="K2743">
        <v>1.0085999999999999E-2</v>
      </c>
    </row>
    <row r="2744" spans="1:11" x14ac:dyDescent="0.25">
      <c r="A2744" s="2">
        <v>39478</v>
      </c>
      <c r="D2744">
        <v>1.628126</v>
      </c>
      <c r="E2744">
        <v>0.987788</v>
      </c>
      <c r="F2744">
        <v>1.2084029999999999</v>
      </c>
      <c r="H2744">
        <v>4.1111440000000004</v>
      </c>
      <c r="J2744">
        <v>2.3939849999999998</v>
      </c>
      <c r="K2744">
        <v>1.009E-2</v>
      </c>
    </row>
    <row r="2745" spans="1:11" x14ac:dyDescent="0.25">
      <c r="A2745" s="2">
        <v>39479</v>
      </c>
      <c r="D2745">
        <v>1.6273029999999999</v>
      </c>
      <c r="E2745">
        <v>1.026912</v>
      </c>
      <c r="F2745">
        <v>1.2177830000000001</v>
      </c>
      <c r="H2745">
        <v>4.138992</v>
      </c>
      <c r="J2745">
        <v>2.3929749999999999</v>
      </c>
      <c r="K2745">
        <v>1.0088E-2</v>
      </c>
    </row>
    <row r="2746" spans="1:11" x14ac:dyDescent="0.25">
      <c r="A2746" s="2">
        <v>39482</v>
      </c>
      <c r="D2746">
        <v>1.628101</v>
      </c>
      <c r="E2746">
        <v>1.0372060000000001</v>
      </c>
      <c r="F2746">
        <v>1.2039299999999999</v>
      </c>
      <c r="H2746">
        <v>4.1568059999999996</v>
      </c>
      <c r="J2746">
        <v>2.395788</v>
      </c>
      <c r="K2746">
        <v>1.0085999999999999E-2</v>
      </c>
    </row>
    <row r="2747" spans="1:11" x14ac:dyDescent="0.25">
      <c r="A2747" s="2">
        <v>39483</v>
      </c>
      <c r="D2747">
        <v>1.625726</v>
      </c>
      <c r="E2747">
        <v>0.99060000000000004</v>
      </c>
      <c r="F2747">
        <v>1.1767970000000001</v>
      </c>
      <c r="H2747">
        <v>4.1010299999999997</v>
      </c>
      <c r="J2747">
        <v>2.3918759999999999</v>
      </c>
      <c r="K2747">
        <v>1.0085999999999999E-2</v>
      </c>
    </row>
    <row r="2748" spans="1:11" x14ac:dyDescent="0.25">
      <c r="A2748" s="2">
        <v>39484</v>
      </c>
      <c r="D2748">
        <v>1.619699</v>
      </c>
      <c r="E2748">
        <v>0.99473500000000004</v>
      </c>
      <c r="F2748">
        <v>1.1949460000000001</v>
      </c>
      <c r="H2748">
        <v>4.0649839999999999</v>
      </c>
      <c r="J2748">
        <v>2.390714</v>
      </c>
      <c r="K2748">
        <v>1.0087E-2</v>
      </c>
    </row>
    <row r="2749" spans="1:11" x14ac:dyDescent="0.25">
      <c r="A2749" s="2">
        <v>39485</v>
      </c>
      <c r="D2749">
        <v>1.6085989999999999</v>
      </c>
      <c r="E2749">
        <v>0.977908</v>
      </c>
      <c r="F2749">
        <v>1.204852</v>
      </c>
      <c r="H2749">
        <v>4.0109979999999998</v>
      </c>
      <c r="J2749">
        <v>2.3855590000000002</v>
      </c>
      <c r="K2749">
        <v>1.0087E-2</v>
      </c>
    </row>
    <row r="2750" spans="1:11" x14ac:dyDescent="0.25">
      <c r="A2750" s="2">
        <v>39486</v>
      </c>
      <c r="D2750">
        <v>1.610161</v>
      </c>
      <c r="E2750">
        <v>0.98274600000000001</v>
      </c>
      <c r="F2750">
        <v>1.216059</v>
      </c>
      <c r="H2750">
        <v>4.01004</v>
      </c>
      <c r="J2750">
        <v>2.3879239999999999</v>
      </c>
      <c r="K2750">
        <v>1.0085999999999999E-2</v>
      </c>
    </row>
    <row r="2751" spans="1:11" x14ac:dyDescent="0.25">
      <c r="A2751" s="2">
        <v>39489</v>
      </c>
      <c r="D2751">
        <v>1.603918</v>
      </c>
      <c r="E2751">
        <v>0.99426999999999999</v>
      </c>
      <c r="F2751">
        <v>1.2187250000000001</v>
      </c>
      <c r="H2751">
        <v>4.0646560000000003</v>
      </c>
      <c r="J2751">
        <v>2.3874559999999998</v>
      </c>
      <c r="K2751">
        <v>1.0085E-2</v>
      </c>
    </row>
    <row r="2752" spans="1:11" x14ac:dyDescent="0.25">
      <c r="A2752" s="2">
        <v>39490</v>
      </c>
      <c r="D2752">
        <v>1.606082</v>
      </c>
      <c r="E2752">
        <v>1.0211129999999999</v>
      </c>
      <c r="F2752">
        <v>1.227857</v>
      </c>
      <c r="H2752">
        <v>4.1493820000000001</v>
      </c>
      <c r="J2752">
        <v>2.3880270000000001</v>
      </c>
      <c r="K2752">
        <v>1.0085999999999999E-2</v>
      </c>
    </row>
    <row r="2753" spans="1:11" x14ac:dyDescent="0.25">
      <c r="A2753" s="2">
        <v>39491</v>
      </c>
      <c r="D2753">
        <v>1.6081160000000001</v>
      </c>
      <c r="E2753">
        <v>1.0370710000000001</v>
      </c>
      <c r="F2753">
        <v>1.22868</v>
      </c>
      <c r="H2753">
        <v>4.1939650000000004</v>
      </c>
      <c r="J2753">
        <v>2.3884029999999998</v>
      </c>
      <c r="K2753">
        <v>1.0087E-2</v>
      </c>
    </row>
    <row r="2754" spans="1:11" x14ac:dyDescent="0.25">
      <c r="A2754" s="2">
        <v>39492</v>
      </c>
      <c r="D2754">
        <v>1.608581</v>
      </c>
      <c r="E2754">
        <v>1.0336719999999999</v>
      </c>
      <c r="F2754">
        <v>1.2105539999999999</v>
      </c>
      <c r="H2754">
        <v>4.1893529999999997</v>
      </c>
      <c r="J2754">
        <v>2.3865889999999998</v>
      </c>
      <c r="K2754">
        <v>1.0088E-2</v>
      </c>
    </row>
    <row r="2755" spans="1:11" x14ac:dyDescent="0.25">
      <c r="A2755" s="2">
        <v>39493</v>
      </c>
      <c r="D2755">
        <v>1.606832</v>
      </c>
      <c r="E2755">
        <v>1.0222340000000001</v>
      </c>
      <c r="F2755">
        <v>1.2093579999999999</v>
      </c>
      <c r="H2755">
        <v>4.1441280000000003</v>
      </c>
      <c r="J2755">
        <v>2.3859819999999998</v>
      </c>
      <c r="K2755">
        <v>1.0088E-2</v>
      </c>
    </row>
    <row r="2756" spans="1:11" x14ac:dyDescent="0.25">
      <c r="A2756" s="2">
        <v>39496</v>
      </c>
      <c r="D2756">
        <v>1.6051040000000001</v>
      </c>
      <c r="E2756">
        <v>1.0410619999999999</v>
      </c>
      <c r="F2756">
        <v>1.2156070000000001</v>
      </c>
      <c r="H2756">
        <v>4.1662869999999996</v>
      </c>
      <c r="J2756">
        <v>2.3887749999999999</v>
      </c>
      <c r="K2756">
        <v>1.0088E-2</v>
      </c>
    </row>
    <row r="2757" spans="1:11" x14ac:dyDescent="0.25">
      <c r="A2757" s="2">
        <v>39497</v>
      </c>
      <c r="D2757">
        <v>1.6002419999999999</v>
      </c>
      <c r="E2757">
        <v>1.0440290000000001</v>
      </c>
      <c r="F2757">
        <v>1.219749</v>
      </c>
      <c r="H2757">
        <v>4.140981</v>
      </c>
      <c r="J2757">
        <v>2.38672</v>
      </c>
      <c r="K2757">
        <v>1.0087E-2</v>
      </c>
    </row>
    <row r="2758" spans="1:11" x14ac:dyDescent="0.25">
      <c r="A2758" s="2">
        <v>39498</v>
      </c>
      <c r="D2758">
        <v>1.596147</v>
      </c>
      <c r="E2758">
        <v>1.0428059999999999</v>
      </c>
      <c r="F2758">
        <v>1.2283850000000001</v>
      </c>
      <c r="H2758">
        <v>4.122903</v>
      </c>
      <c r="J2758">
        <v>2.386806</v>
      </c>
      <c r="K2758">
        <v>1.0087E-2</v>
      </c>
    </row>
    <row r="2759" spans="1:11" x14ac:dyDescent="0.25">
      <c r="A2759" s="2">
        <v>39499</v>
      </c>
      <c r="D2759">
        <v>1.5953409999999999</v>
      </c>
      <c r="E2759">
        <v>1.0370269999999999</v>
      </c>
      <c r="F2759">
        <v>1.215579</v>
      </c>
      <c r="H2759">
        <v>4.1273479999999996</v>
      </c>
      <c r="J2759">
        <v>2.3858519999999999</v>
      </c>
      <c r="K2759">
        <v>1.0088E-2</v>
      </c>
    </row>
    <row r="2760" spans="1:11" x14ac:dyDescent="0.25">
      <c r="A2760" s="2">
        <v>39500</v>
      </c>
      <c r="D2760">
        <v>1.594597</v>
      </c>
      <c r="E2760">
        <v>1.0310360000000001</v>
      </c>
      <c r="F2760">
        <v>1.2208270000000001</v>
      </c>
      <c r="H2760">
        <v>4.1113099999999996</v>
      </c>
      <c r="J2760">
        <v>2.3856310000000001</v>
      </c>
      <c r="K2760">
        <v>1.0088E-2</v>
      </c>
    </row>
    <row r="2761" spans="1:11" x14ac:dyDescent="0.25">
      <c r="A2761" s="2">
        <v>39503</v>
      </c>
      <c r="D2761">
        <v>1.6058509999999999</v>
      </c>
      <c r="E2761">
        <v>1.035973</v>
      </c>
      <c r="F2761">
        <v>1.231887</v>
      </c>
      <c r="H2761">
        <v>4.109534</v>
      </c>
      <c r="J2761">
        <v>2.3899509999999999</v>
      </c>
      <c r="K2761">
        <v>1.009E-2</v>
      </c>
    </row>
    <row r="2762" spans="1:11" x14ac:dyDescent="0.25">
      <c r="A2762" s="2">
        <v>39504</v>
      </c>
      <c r="D2762">
        <v>1.600705</v>
      </c>
      <c r="E2762">
        <v>1.02918</v>
      </c>
      <c r="F2762">
        <v>1.2255069999999999</v>
      </c>
      <c r="H2762">
        <v>4.1223179999999999</v>
      </c>
      <c r="J2762">
        <v>2.3897149999999998</v>
      </c>
      <c r="K2762">
        <v>1.009E-2</v>
      </c>
    </row>
    <row r="2763" spans="1:11" x14ac:dyDescent="0.25">
      <c r="A2763" s="2">
        <v>39505</v>
      </c>
      <c r="D2763">
        <v>1.6090180000000001</v>
      </c>
      <c r="E2763">
        <v>1.018993</v>
      </c>
      <c r="F2763">
        <v>1.1989129999999999</v>
      </c>
      <c r="H2763">
        <v>4.1272859999999998</v>
      </c>
      <c r="J2763">
        <v>2.390072</v>
      </c>
      <c r="K2763">
        <v>1.0092E-2</v>
      </c>
    </row>
    <row r="2764" spans="1:11" x14ac:dyDescent="0.25">
      <c r="A2764" s="2">
        <v>39506</v>
      </c>
      <c r="D2764">
        <v>1.6016649999999999</v>
      </c>
      <c r="E2764">
        <v>1.0136579999999999</v>
      </c>
      <c r="F2764">
        <v>1.1914039999999999</v>
      </c>
      <c r="H2764">
        <v>4.1190519999999999</v>
      </c>
      <c r="J2764">
        <v>2.388093</v>
      </c>
      <c r="K2764">
        <v>1.0093E-2</v>
      </c>
    </row>
    <row r="2765" spans="1:11" x14ac:dyDescent="0.25">
      <c r="A2765" s="2">
        <v>39507</v>
      </c>
      <c r="D2765">
        <v>1.575709</v>
      </c>
      <c r="E2765">
        <v>1.0133779999999999</v>
      </c>
      <c r="F2765">
        <v>1.1743380000000001</v>
      </c>
      <c r="H2765">
        <v>4.0937919999999997</v>
      </c>
      <c r="J2765">
        <v>2.3806910000000001</v>
      </c>
      <c r="K2765">
        <v>1.0093E-2</v>
      </c>
    </row>
    <row r="2766" spans="1:11" x14ac:dyDescent="0.25">
      <c r="A2766" s="2">
        <v>39510</v>
      </c>
      <c r="D2766">
        <v>1.5635810000000001</v>
      </c>
      <c r="E2766">
        <v>0.997</v>
      </c>
      <c r="F2766">
        <v>1.183435</v>
      </c>
      <c r="H2766">
        <v>4.0119090000000002</v>
      </c>
      <c r="J2766">
        <v>2.3732289999999998</v>
      </c>
      <c r="K2766">
        <v>1.0093E-2</v>
      </c>
    </row>
    <row r="2767" spans="1:11" x14ac:dyDescent="0.25">
      <c r="A2767" s="2">
        <v>39511</v>
      </c>
      <c r="D2767">
        <v>1.572085</v>
      </c>
      <c r="E2767">
        <v>0.97819800000000001</v>
      </c>
      <c r="F2767">
        <v>1.164266</v>
      </c>
      <c r="H2767">
        <v>3.969554</v>
      </c>
      <c r="J2767">
        <v>2.3751579999999999</v>
      </c>
      <c r="K2767">
        <v>1.0095E-2</v>
      </c>
    </row>
    <row r="2768" spans="1:11" x14ac:dyDescent="0.25">
      <c r="A2768" s="2">
        <v>39512</v>
      </c>
      <c r="D2768">
        <v>1.574929</v>
      </c>
      <c r="E2768">
        <v>1.0033019999999999</v>
      </c>
      <c r="F2768">
        <v>1.1789700000000001</v>
      </c>
      <c r="H2768">
        <v>4.0260910000000001</v>
      </c>
      <c r="J2768">
        <v>2.3833820000000001</v>
      </c>
      <c r="K2768">
        <v>1.0095E-2</v>
      </c>
    </row>
    <row r="2769" spans="1:11" x14ac:dyDescent="0.25">
      <c r="A2769" s="2">
        <v>39513</v>
      </c>
      <c r="D2769">
        <v>1.5591390000000001</v>
      </c>
      <c r="E2769">
        <v>0.98617100000000002</v>
      </c>
      <c r="F2769">
        <v>1.1470180000000001</v>
      </c>
      <c r="H2769">
        <v>4.0038349999999996</v>
      </c>
      <c r="J2769">
        <v>2.3755809999999999</v>
      </c>
      <c r="K2769">
        <v>1.0096000000000001E-2</v>
      </c>
    </row>
    <row r="2770" spans="1:11" x14ac:dyDescent="0.25">
      <c r="A2770" s="2">
        <v>39514</v>
      </c>
      <c r="D2770">
        <v>1.522713</v>
      </c>
      <c r="E2770">
        <v>0.97464099999999998</v>
      </c>
      <c r="F2770">
        <v>1.1437839999999999</v>
      </c>
      <c r="H2770">
        <v>3.9491369999999999</v>
      </c>
      <c r="J2770">
        <v>2.360916</v>
      </c>
      <c r="K2770">
        <v>1.0095E-2</v>
      </c>
    </row>
    <row r="2771" spans="1:11" x14ac:dyDescent="0.25">
      <c r="A2771" s="2">
        <v>39517</v>
      </c>
      <c r="D2771">
        <v>1.5320780000000001</v>
      </c>
      <c r="E2771">
        <v>0.97134799999999999</v>
      </c>
      <c r="F2771">
        <v>1.129448</v>
      </c>
      <c r="H2771">
        <v>3.8891260000000001</v>
      </c>
      <c r="J2771">
        <v>2.3582179999999999</v>
      </c>
      <c r="K2771">
        <v>1.0097E-2</v>
      </c>
    </row>
    <row r="2772" spans="1:11" x14ac:dyDescent="0.25">
      <c r="A2772" s="2">
        <v>39518</v>
      </c>
      <c r="D2772">
        <v>1.5324949999999999</v>
      </c>
      <c r="E2772">
        <v>0.99526099999999995</v>
      </c>
      <c r="F2772">
        <v>1.1504570000000001</v>
      </c>
      <c r="H2772">
        <v>3.9367969999999999</v>
      </c>
      <c r="J2772">
        <v>2.3622580000000002</v>
      </c>
      <c r="K2772">
        <v>1.0096000000000001E-2</v>
      </c>
    </row>
    <row r="2773" spans="1:11" x14ac:dyDescent="0.25">
      <c r="A2773" s="2">
        <v>39519</v>
      </c>
      <c r="D2773">
        <v>1.5390109999999999</v>
      </c>
      <c r="E2773">
        <v>0.99695</v>
      </c>
      <c r="F2773">
        <v>1.131715</v>
      </c>
      <c r="H2773">
        <v>3.9482249999999999</v>
      </c>
      <c r="J2773">
        <v>2.362215</v>
      </c>
      <c r="K2773">
        <v>1.0095E-2</v>
      </c>
    </row>
    <row r="2774" spans="1:11" x14ac:dyDescent="0.25">
      <c r="A2774" s="2">
        <v>39520</v>
      </c>
      <c r="D2774">
        <v>1.5468980000000001</v>
      </c>
      <c r="E2774">
        <v>0.97726000000000002</v>
      </c>
      <c r="F2774">
        <v>1.1328530000000001</v>
      </c>
      <c r="H2774">
        <v>3.8832</v>
      </c>
      <c r="J2774">
        <v>2.3709549999999999</v>
      </c>
      <c r="K2774">
        <v>1.0097E-2</v>
      </c>
    </row>
    <row r="2775" spans="1:11" x14ac:dyDescent="0.25">
      <c r="A2775" s="2">
        <v>39521</v>
      </c>
      <c r="D2775">
        <v>1.5524249999999999</v>
      </c>
      <c r="E2775">
        <v>0.96433899999999995</v>
      </c>
      <c r="F2775">
        <v>1.092314</v>
      </c>
      <c r="H2775">
        <v>3.8560289999999999</v>
      </c>
      <c r="J2775">
        <v>2.369011</v>
      </c>
      <c r="K2775">
        <v>1.0102E-2</v>
      </c>
    </row>
    <row r="2776" spans="1:11" x14ac:dyDescent="0.25">
      <c r="A2776" s="2">
        <v>39524</v>
      </c>
      <c r="D2776">
        <v>1.5451809999999999</v>
      </c>
      <c r="E2776">
        <v>0.94216299999999997</v>
      </c>
      <c r="F2776">
        <v>1.0845530000000001</v>
      </c>
      <c r="H2776">
        <v>3.7862290000000001</v>
      </c>
      <c r="J2776">
        <v>2.3691580000000001</v>
      </c>
      <c r="K2776">
        <v>1.0107E-2</v>
      </c>
    </row>
    <row r="2777" spans="1:11" x14ac:dyDescent="0.25">
      <c r="A2777" s="2">
        <v>39525</v>
      </c>
      <c r="D2777">
        <v>1.559561</v>
      </c>
      <c r="E2777">
        <v>0.96748599999999996</v>
      </c>
      <c r="F2777">
        <v>1.108722</v>
      </c>
      <c r="H2777">
        <v>3.8418000000000001</v>
      </c>
      <c r="J2777">
        <v>2.3729</v>
      </c>
      <c r="K2777">
        <v>1.0108000000000001E-2</v>
      </c>
    </row>
    <row r="2778" spans="1:11" x14ac:dyDescent="0.25">
      <c r="A2778" s="2">
        <v>39526</v>
      </c>
      <c r="D2778">
        <v>1.572562</v>
      </c>
      <c r="E2778">
        <v>0.96552499999999997</v>
      </c>
      <c r="F2778">
        <v>1.0738559999999999</v>
      </c>
      <c r="H2778">
        <v>3.8548049999999998</v>
      </c>
      <c r="J2778">
        <v>2.3779129999999999</v>
      </c>
      <c r="K2778">
        <v>1.0109E-2</v>
      </c>
    </row>
    <row r="2779" spans="1:11" x14ac:dyDescent="0.25">
      <c r="A2779" s="2">
        <v>39527</v>
      </c>
      <c r="D2779">
        <v>1.570721</v>
      </c>
      <c r="E2779">
        <v>0.95167999999999997</v>
      </c>
      <c r="F2779">
        <v>1.1018460000000001</v>
      </c>
      <c r="H2779">
        <v>3.8032279999999998</v>
      </c>
      <c r="J2779">
        <v>2.376277</v>
      </c>
      <c r="K2779">
        <v>1.0108000000000001E-2</v>
      </c>
    </row>
    <row r="2780" spans="1:11" x14ac:dyDescent="0.25">
      <c r="A2780" s="2">
        <v>39528</v>
      </c>
      <c r="D2780">
        <v>1.5707519999999999</v>
      </c>
      <c r="E2780">
        <v>0.95904999999999996</v>
      </c>
      <c r="F2780">
        <v>1.1061609999999999</v>
      </c>
      <c r="H2780">
        <v>3.8344290000000001</v>
      </c>
      <c r="J2780">
        <v>2.37995</v>
      </c>
      <c r="K2780">
        <v>1.0104999999999999E-2</v>
      </c>
    </row>
    <row r="2781" spans="1:11" x14ac:dyDescent="0.25">
      <c r="A2781" s="2">
        <v>39532</v>
      </c>
      <c r="D2781">
        <v>1.5706100000000001</v>
      </c>
      <c r="E2781">
        <v>0.97624299999999997</v>
      </c>
      <c r="F2781">
        <v>1.1276189999999999</v>
      </c>
      <c r="H2781">
        <v>3.856786</v>
      </c>
      <c r="J2781">
        <v>2.3798360000000001</v>
      </c>
      <c r="K2781">
        <v>1.0097999999999999E-2</v>
      </c>
    </row>
    <row r="2782" spans="1:11" x14ac:dyDescent="0.25">
      <c r="A2782" s="2">
        <v>39533</v>
      </c>
      <c r="D2782">
        <v>1.563131</v>
      </c>
      <c r="E2782">
        <v>0.97160999999999997</v>
      </c>
      <c r="F2782">
        <v>1.111281</v>
      </c>
      <c r="H2782">
        <v>3.8434539999999999</v>
      </c>
      <c r="J2782">
        <v>2.378422</v>
      </c>
      <c r="K2782">
        <v>1.0096000000000001E-2</v>
      </c>
    </row>
    <row r="2783" spans="1:11" x14ac:dyDescent="0.25">
      <c r="A2783" s="2">
        <v>39534</v>
      </c>
      <c r="D2783">
        <v>1.564711</v>
      </c>
      <c r="E2783">
        <v>0.99216099999999996</v>
      </c>
      <c r="F2783">
        <v>1.1022529999999999</v>
      </c>
      <c r="H2783">
        <v>3.8895330000000001</v>
      </c>
      <c r="J2783">
        <v>2.3785959999999999</v>
      </c>
      <c r="K2783">
        <v>1.0095E-2</v>
      </c>
    </row>
    <row r="2784" spans="1:11" x14ac:dyDescent="0.25">
      <c r="A2784" s="2">
        <v>39535</v>
      </c>
      <c r="D2784">
        <v>1.5611090000000001</v>
      </c>
      <c r="E2784">
        <v>1.001938</v>
      </c>
      <c r="F2784">
        <v>1.0996159999999999</v>
      </c>
      <c r="H2784">
        <v>3.9099080000000002</v>
      </c>
      <c r="J2784">
        <v>2.378987</v>
      </c>
      <c r="K2784">
        <v>1.0095E-2</v>
      </c>
    </row>
    <row r="2785" spans="1:11" x14ac:dyDescent="0.25">
      <c r="A2785" s="2">
        <v>39538</v>
      </c>
      <c r="D2785">
        <v>1.534783</v>
      </c>
      <c r="E2785">
        <v>0.996313</v>
      </c>
      <c r="F2785">
        <v>1.1103700000000001</v>
      </c>
      <c r="H2785">
        <v>3.839448</v>
      </c>
      <c r="J2785">
        <v>2.368662</v>
      </c>
      <c r="K2785">
        <v>1.0096000000000001E-2</v>
      </c>
    </row>
    <row r="2786" spans="1:11" x14ac:dyDescent="0.25">
      <c r="A2786" s="2">
        <v>39539</v>
      </c>
      <c r="D2786">
        <v>1.5413349999999999</v>
      </c>
      <c r="E2786">
        <v>1.021018</v>
      </c>
      <c r="F2786">
        <v>1.154555</v>
      </c>
      <c r="H2786">
        <v>3.8727749999999999</v>
      </c>
      <c r="J2786">
        <v>2.3686859999999998</v>
      </c>
      <c r="K2786">
        <v>1.0097E-2</v>
      </c>
    </row>
    <row r="2787" spans="1:11" x14ac:dyDescent="0.25">
      <c r="A2787" s="2">
        <v>39540</v>
      </c>
      <c r="D2787">
        <v>1.55918</v>
      </c>
      <c r="E2787">
        <v>1.0223530000000001</v>
      </c>
      <c r="F2787">
        <v>1.1518649999999999</v>
      </c>
      <c r="H2787">
        <v>3.8861919999999999</v>
      </c>
      <c r="J2787">
        <v>2.3721139999999998</v>
      </c>
      <c r="K2787">
        <v>1.0097E-2</v>
      </c>
    </row>
    <row r="2788" spans="1:11" x14ac:dyDescent="0.25">
      <c r="A2788" s="2">
        <v>39541</v>
      </c>
      <c r="D2788">
        <v>1.5597350000000001</v>
      </c>
      <c r="E2788">
        <v>1.007398</v>
      </c>
      <c r="F2788">
        <v>1.1554199999999999</v>
      </c>
      <c r="H2788">
        <v>3.8812530000000001</v>
      </c>
      <c r="J2788">
        <v>2.3727459999999998</v>
      </c>
      <c r="K2788">
        <v>1.0096000000000001E-2</v>
      </c>
    </row>
    <row r="2789" spans="1:11" x14ac:dyDescent="0.25">
      <c r="A2789" s="2">
        <v>39542</v>
      </c>
      <c r="D2789">
        <v>1.559455</v>
      </c>
      <c r="E2789">
        <v>1.0128360000000001</v>
      </c>
      <c r="F2789">
        <v>1.150671</v>
      </c>
      <c r="H2789">
        <v>3.881392</v>
      </c>
      <c r="J2789">
        <v>2.3719320000000002</v>
      </c>
      <c r="K2789">
        <v>1.0096000000000001E-2</v>
      </c>
    </row>
    <row r="2790" spans="1:11" x14ac:dyDescent="0.25">
      <c r="A2790" s="2">
        <v>39545</v>
      </c>
      <c r="D2790">
        <v>1.5676270000000001</v>
      </c>
      <c r="E2790">
        <v>1.0184359999999999</v>
      </c>
      <c r="F2790">
        <v>1.1413169999999999</v>
      </c>
      <c r="H2790">
        <v>3.896026</v>
      </c>
      <c r="J2790">
        <v>2.3769100000000001</v>
      </c>
      <c r="K2790">
        <v>1.0096000000000001E-2</v>
      </c>
    </row>
    <row r="2791" spans="1:11" x14ac:dyDescent="0.25">
      <c r="A2791" s="2">
        <v>39546</v>
      </c>
      <c r="D2791">
        <v>1.5727009999999999</v>
      </c>
      <c r="E2791">
        <v>1.007986</v>
      </c>
      <c r="F2791">
        <v>1.1296489999999999</v>
      </c>
      <c r="H2791">
        <v>3.8933360000000001</v>
      </c>
      <c r="J2791">
        <v>2.3784489999999998</v>
      </c>
      <c r="K2791">
        <v>1.0096000000000001E-2</v>
      </c>
    </row>
    <row r="2792" spans="1:11" x14ac:dyDescent="0.25">
      <c r="A2792" s="2">
        <v>39547</v>
      </c>
      <c r="D2792">
        <v>1.573412</v>
      </c>
      <c r="E2792">
        <v>1.0122070000000001</v>
      </c>
      <c r="F2792">
        <v>1.126598</v>
      </c>
      <c r="H2792">
        <v>3.9041239999999999</v>
      </c>
      <c r="J2792">
        <v>2.3799779999999999</v>
      </c>
      <c r="K2792">
        <v>1.0097E-2</v>
      </c>
    </row>
    <row r="2793" spans="1:11" x14ac:dyDescent="0.25">
      <c r="A2793" s="2">
        <v>39548</v>
      </c>
      <c r="D2793">
        <v>1.574627</v>
      </c>
      <c r="E2793">
        <v>0.999309</v>
      </c>
      <c r="F2793">
        <v>1.1137859999999999</v>
      </c>
      <c r="H2793">
        <v>3.9090950000000002</v>
      </c>
      <c r="J2793">
        <v>2.3820429999999999</v>
      </c>
      <c r="K2793">
        <v>1.0097E-2</v>
      </c>
    </row>
    <row r="2794" spans="1:11" x14ac:dyDescent="0.25">
      <c r="A2794" s="2">
        <v>39549</v>
      </c>
      <c r="D2794">
        <v>1.579564</v>
      </c>
      <c r="E2794">
        <v>0.98441500000000004</v>
      </c>
      <c r="F2794">
        <v>1.0912200000000001</v>
      </c>
      <c r="H2794">
        <v>3.897726</v>
      </c>
      <c r="J2794">
        <v>2.3838400000000002</v>
      </c>
      <c r="K2794">
        <v>1.0097E-2</v>
      </c>
    </row>
    <row r="2795" spans="1:11" x14ac:dyDescent="0.25">
      <c r="A2795" s="2">
        <v>39552</v>
      </c>
      <c r="D2795">
        <v>1.5802050000000001</v>
      </c>
      <c r="E2795">
        <v>0.98216300000000001</v>
      </c>
      <c r="F2795">
        <v>1.0963259999999999</v>
      </c>
      <c r="H2795">
        <v>3.8787669999999999</v>
      </c>
      <c r="J2795">
        <v>2.3834909999999998</v>
      </c>
      <c r="K2795">
        <v>1.0097999999999999E-2</v>
      </c>
    </row>
    <row r="2796" spans="1:11" x14ac:dyDescent="0.25">
      <c r="A2796" s="2">
        <v>39553</v>
      </c>
      <c r="D2796">
        <v>1.5816539999999999</v>
      </c>
      <c r="E2796">
        <v>0.99066799999999999</v>
      </c>
      <c r="F2796">
        <v>1.0951869999999999</v>
      </c>
      <c r="H2796">
        <v>3.8833090000000001</v>
      </c>
      <c r="J2796">
        <v>2.3869570000000002</v>
      </c>
      <c r="K2796">
        <v>1.0097E-2</v>
      </c>
    </row>
    <row r="2797" spans="1:11" x14ac:dyDescent="0.25">
      <c r="A2797" s="2">
        <v>39554</v>
      </c>
      <c r="D2797">
        <v>1.5819240000000001</v>
      </c>
      <c r="E2797">
        <v>0.99530099999999999</v>
      </c>
      <c r="F2797">
        <v>1.1274189999999999</v>
      </c>
      <c r="H2797">
        <v>3.8677950000000001</v>
      </c>
      <c r="J2797">
        <v>2.3891399999999998</v>
      </c>
      <c r="K2797">
        <v>1.0097E-2</v>
      </c>
    </row>
    <row r="2798" spans="1:11" x14ac:dyDescent="0.25">
      <c r="A2798" s="2">
        <v>39555</v>
      </c>
      <c r="D2798">
        <v>1.5772820000000001</v>
      </c>
      <c r="E2798">
        <v>0.99448300000000001</v>
      </c>
      <c r="F2798">
        <v>1.1201989999999999</v>
      </c>
      <c r="H2798">
        <v>3.875102</v>
      </c>
      <c r="J2798">
        <v>2.389367</v>
      </c>
      <c r="K2798">
        <v>1.0097E-2</v>
      </c>
    </row>
    <row r="2799" spans="1:11" x14ac:dyDescent="0.25">
      <c r="A2799" s="2">
        <v>39556</v>
      </c>
      <c r="D2799">
        <v>1.5778289999999999</v>
      </c>
      <c r="E2799">
        <v>1.0105040000000001</v>
      </c>
      <c r="F2799">
        <v>1.131972</v>
      </c>
      <c r="H2799">
        <v>3.8991549999999999</v>
      </c>
      <c r="J2799">
        <v>2.39133</v>
      </c>
      <c r="K2799">
        <v>1.0097E-2</v>
      </c>
    </row>
    <row r="2800" spans="1:11" x14ac:dyDescent="0.25">
      <c r="A2800" s="2">
        <v>39559</v>
      </c>
      <c r="D2800">
        <v>1.582945</v>
      </c>
      <c r="E2800">
        <v>0.99767099999999997</v>
      </c>
      <c r="F2800">
        <v>1.134198</v>
      </c>
      <c r="H2800">
        <v>3.8670119999999999</v>
      </c>
      <c r="J2800">
        <v>2.3911259999999999</v>
      </c>
      <c r="K2800">
        <v>1.0097999999999999E-2</v>
      </c>
    </row>
    <row r="2801" spans="1:11" x14ac:dyDescent="0.25">
      <c r="A2801" s="2">
        <v>39560</v>
      </c>
      <c r="D2801">
        <v>1.5857829999999999</v>
      </c>
      <c r="E2801">
        <v>0.99341699999999999</v>
      </c>
      <c r="F2801">
        <v>1.119729</v>
      </c>
      <c r="H2801">
        <v>3.8777810000000001</v>
      </c>
      <c r="J2801">
        <v>2.3938069999999998</v>
      </c>
      <c r="K2801">
        <v>1.0097999999999999E-2</v>
      </c>
    </row>
    <row r="2802" spans="1:11" x14ac:dyDescent="0.25">
      <c r="A2802" s="2">
        <v>39561</v>
      </c>
      <c r="D2802">
        <v>1.5848990000000001</v>
      </c>
      <c r="E2802">
        <v>0.98884300000000003</v>
      </c>
      <c r="F2802">
        <v>1.1134850000000001</v>
      </c>
      <c r="H2802">
        <v>3.887902</v>
      </c>
      <c r="J2802">
        <v>2.3933049999999998</v>
      </c>
      <c r="K2802">
        <v>1.0097E-2</v>
      </c>
    </row>
    <row r="2803" spans="1:11" x14ac:dyDescent="0.25">
      <c r="A2803" s="2">
        <v>39562</v>
      </c>
      <c r="D2803">
        <v>1.5848409999999999</v>
      </c>
      <c r="E2803">
        <v>1.0011350000000001</v>
      </c>
      <c r="F2803">
        <v>1.1330340000000001</v>
      </c>
      <c r="H2803">
        <v>3.9205369999999999</v>
      </c>
      <c r="J2803">
        <v>2.3952089999999999</v>
      </c>
      <c r="K2803">
        <v>1.0099E-2</v>
      </c>
    </row>
    <row r="2804" spans="1:11" x14ac:dyDescent="0.25">
      <c r="A2804" s="2">
        <v>39563</v>
      </c>
      <c r="D2804">
        <v>1.5805100000000001</v>
      </c>
      <c r="E2804">
        <v>1.0076579999999999</v>
      </c>
      <c r="F2804">
        <v>1.158507</v>
      </c>
      <c r="H2804">
        <v>3.9587729999999999</v>
      </c>
      <c r="J2804">
        <v>2.394069</v>
      </c>
      <c r="K2804">
        <v>1.01E-2</v>
      </c>
    </row>
    <row r="2805" spans="1:11" x14ac:dyDescent="0.25">
      <c r="A2805" s="2">
        <v>39566</v>
      </c>
      <c r="D2805">
        <v>1.581799</v>
      </c>
      <c r="E2805">
        <v>1.0115069999999999</v>
      </c>
      <c r="F2805">
        <v>1.1519740000000001</v>
      </c>
      <c r="H2805">
        <v>3.9615209999999998</v>
      </c>
      <c r="J2805">
        <v>2.3945810000000001</v>
      </c>
      <c r="K2805">
        <v>1.01E-2</v>
      </c>
    </row>
    <row r="2806" spans="1:11" x14ac:dyDescent="0.25">
      <c r="A2806" s="2">
        <v>39567</v>
      </c>
      <c r="D2806">
        <v>1.5839780000000001</v>
      </c>
      <c r="E2806">
        <v>1.0000260000000001</v>
      </c>
      <c r="F2806">
        <v>1.1501619999999999</v>
      </c>
      <c r="H2806">
        <v>3.932102</v>
      </c>
      <c r="J2806">
        <v>2.395635</v>
      </c>
      <c r="K2806">
        <v>1.01E-2</v>
      </c>
    </row>
    <row r="2807" spans="1:11" x14ac:dyDescent="0.25">
      <c r="A2807" s="2">
        <v>39568</v>
      </c>
      <c r="D2807">
        <v>1.583332</v>
      </c>
      <c r="E2807">
        <v>1.015279</v>
      </c>
      <c r="F2807">
        <v>1.1576120000000001</v>
      </c>
      <c r="H2807">
        <v>3.9571000000000001</v>
      </c>
      <c r="J2807">
        <v>2.3978769999999998</v>
      </c>
      <c r="K2807">
        <v>1.0101000000000001E-2</v>
      </c>
    </row>
    <row r="2808" spans="1:11" x14ac:dyDescent="0.25">
      <c r="A2808" s="2">
        <v>39573</v>
      </c>
      <c r="D2808">
        <v>1.584651</v>
      </c>
      <c r="E2808">
        <v>1.0412269999999999</v>
      </c>
      <c r="F2808">
        <v>1.170782</v>
      </c>
      <c r="H2808">
        <v>4.0069059999999999</v>
      </c>
      <c r="J2808">
        <v>2.4001260000000002</v>
      </c>
      <c r="K2808">
        <v>1.0102E-2</v>
      </c>
    </row>
    <row r="2809" spans="1:11" x14ac:dyDescent="0.25">
      <c r="A2809" s="2">
        <v>39574</v>
      </c>
      <c r="D2809">
        <v>1.5802499999999999</v>
      </c>
      <c r="E2809">
        <v>1.042249</v>
      </c>
      <c r="F2809">
        <v>1.1781569999999999</v>
      </c>
      <c r="H2809">
        <v>4.0252650000000001</v>
      </c>
      <c r="J2809">
        <v>2.397818</v>
      </c>
      <c r="K2809">
        <v>1.0102E-2</v>
      </c>
    </row>
    <row r="2810" spans="1:11" x14ac:dyDescent="0.25">
      <c r="A2810" s="2">
        <v>39575</v>
      </c>
      <c r="D2810">
        <v>1.5845819999999999</v>
      </c>
      <c r="E2810">
        <v>1.0487280000000001</v>
      </c>
      <c r="F2810">
        <v>1.164895</v>
      </c>
      <c r="H2810">
        <v>4.0381280000000004</v>
      </c>
      <c r="J2810">
        <v>2.4015010000000001</v>
      </c>
      <c r="K2810">
        <v>1.0102999999999999E-2</v>
      </c>
    </row>
    <row r="2811" spans="1:11" x14ac:dyDescent="0.25">
      <c r="A2811" s="2">
        <v>39576</v>
      </c>
      <c r="D2811">
        <v>1.585769</v>
      </c>
      <c r="E2811">
        <v>1.0438689999999999</v>
      </c>
      <c r="F2811">
        <v>1.179281</v>
      </c>
      <c r="H2811">
        <v>4.0379800000000001</v>
      </c>
      <c r="J2811">
        <v>2.4024990000000002</v>
      </c>
      <c r="K2811">
        <v>1.0102999999999999E-2</v>
      </c>
    </row>
    <row r="2812" spans="1:11" x14ac:dyDescent="0.25">
      <c r="A2812" s="2">
        <v>39577</v>
      </c>
      <c r="D2812">
        <v>1.581488</v>
      </c>
      <c r="E2812">
        <v>1.0387109999999999</v>
      </c>
      <c r="F2812">
        <v>1.162579</v>
      </c>
      <c r="H2812">
        <v>4.031371</v>
      </c>
      <c r="J2812">
        <v>2.4012470000000001</v>
      </c>
      <c r="K2812">
        <v>1.0102999999999999E-2</v>
      </c>
    </row>
    <row r="2813" spans="1:11" x14ac:dyDescent="0.25">
      <c r="A2813" s="2">
        <v>39581</v>
      </c>
      <c r="D2813">
        <v>1.5826180000000001</v>
      </c>
      <c r="E2813">
        <v>1.0425450000000001</v>
      </c>
      <c r="F2813">
        <v>1.1595249999999999</v>
      </c>
      <c r="H2813">
        <v>4.0471789999999999</v>
      </c>
      <c r="J2813">
        <v>2.4033229999999999</v>
      </c>
      <c r="K2813">
        <v>1.0102999999999999E-2</v>
      </c>
    </row>
    <row r="2814" spans="1:11" x14ac:dyDescent="0.25">
      <c r="A2814" s="2">
        <v>39582</v>
      </c>
      <c r="D2814">
        <v>1.585083</v>
      </c>
      <c r="E2814">
        <v>1.0516920000000001</v>
      </c>
      <c r="F2814">
        <v>1.16404</v>
      </c>
      <c r="H2814">
        <v>4.0717350000000003</v>
      </c>
      <c r="J2814">
        <v>2.4034019999999998</v>
      </c>
      <c r="K2814">
        <v>1.0104E-2</v>
      </c>
    </row>
    <row r="2815" spans="1:11" x14ac:dyDescent="0.25">
      <c r="A2815" s="2">
        <v>39583</v>
      </c>
      <c r="D2815">
        <v>1.584579</v>
      </c>
      <c r="E2815">
        <v>1.0514810000000001</v>
      </c>
      <c r="F2815">
        <v>1.1737489999999999</v>
      </c>
      <c r="H2815">
        <v>4.039784</v>
      </c>
      <c r="J2815">
        <v>2.403416</v>
      </c>
      <c r="K2815">
        <v>1.0104E-2</v>
      </c>
    </row>
    <row r="2816" spans="1:11" x14ac:dyDescent="0.25">
      <c r="A2816" s="2">
        <v>39584</v>
      </c>
      <c r="D2816">
        <v>1.5820920000000001</v>
      </c>
      <c r="E2816">
        <v>1.0551170000000001</v>
      </c>
      <c r="F2816">
        <v>1.1757599999999999</v>
      </c>
      <c r="H2816">
        <v>4.0227469999999999</v>
      </c>
      <c r="J2816">
        <v>2.3991370000000001</v>
      </c>
      <c r="K2816">
        <v>1.0104E-2</v>
      </c>
    </row>
    <row r="2817" spans="1:11" x14ac:dyDescent="0.25">
      <c r="A2817" s="2">
        <v>39587</v>
      </c>
      <c r="D2817">
        <v>1.585944</v>
      </c>
      <c r="E2817">
        <v>1.0486599999999999</v>
      </c>
      <c r="F2817">
        <v>1.1601760000000001</v>
      </c>
      <c r="H2817">
        <v>3.999263</v>
      </c>
      <c r="J2817">
        <v>2.4041229999999998</v>
      </c>
      <c r="K2817">
        <v>1.0102999999999999E-2</v>
      </c>
    </row>
    <row r="2818" spans="1:11" x14ac:dyDescent="0.25">
      <c r="A2818" s="2">
        <v>39588</v>
      </c>
      <c r="D2818">
        <v>1.5868850000000001</v>
      </c>
      <c r="E2818">
        <v>1.0322100000000001</v>
      </c>
      <c r="F2818">
        <v>1.1491</v>
      </c>
      <c r="H2818">
        <v>3.9731390000000002</v>
      </c>
      <c r="J2818">
        <v>2.402209</v>
      </c>
      <c r="K2818">
        <v>1.0102999999999999E-2</v>
      </c>
    </row>
    <row r="2819" spans="1:11" x14ac:dyDescent="0.25">
      <c r="A2819" s="2">
        <v>39589</v>
      </c>
      <c r="D2819">
        <v>1.585518</v>
      </c>
      <c r="E2819">
        <v>1.0221180000000001</v>
      </c>
      <c r="F2819">
        <v>1.11398</v>
      </c>
      <c r="H2819">
        <v>3.9626519999999998</v>
      </c>
      <c r="J2819">
        <v>2.4046820000000002</v>
      </c>
      <c r="K2819">
        <v>1.0102E-2</v>
      </c>
    </row>
    <row r="2820" spans="1:11" x14ac:dyDescent="0.25">
      <c r="A2820" s="2">
        <v>39590</v>
      </c>
      <c r="D2820">
        <v>1.585669</v>
      </c>
      <c r="E2820">
        <v>1.022259</v>
      </c>
      <c r="F2820">
        <v>1.1209309999999999</v>
      </c>
      <c r="H2820">
        <v>3.9666899999999998</v>
      </c>
      <c r="J2820">
        <v>2.402873</v>
      </c>
      <c r="K2820">
        <v>1.0102E-2</v>
      </c>
    </row>
    <row r="2821" spans="1:11" x14ac:dyDescent="0.25">
      <c r="A2821" s="2">
        <v>39591</v>
      </c>
      <c r="D2821">
        <v>1.5842620000000001</v>
      </c>
      <c r="E2821">
        <v>1.013798</v>
      </c>
      <c r="F2821">
        <v>1.1140190000000001</v>
      </c>
      <c r="H2821">
        <v>3.9386169999999998</v>
      </c>
      <c r="J2821">
        <v>2.404852</v>
      </c>
      <c r="K2821">
        <v>1.0102999999999999E-2</v>
      </c>
    </row>
    <row r="2822" spans="1:11" x14ac:dyDescent="0.25">
      <c r="A2822" s="2">
        <v>39594</v>
      </c>
      <c r="D2822">
        <v>1.5895509999999999</v>
      </c>
      <c r="E2822">
        <v>1.010999</v>
      </c>
      <c r="F2822">
        <v>1.106085</v>
      </c>
      <c r="H2822">
        <v>3.9107440000000002</v>
      </c>
      <c r="J2822">
        <v>2.4071470000000001</v>
      </c>
      <c r="K2822">
        <v>1.0102999999999999E-2</v>
      </c>
    </row>
    <row r="2823" spans="1:11" x14ac:dyDescent="0.25">
      <c r="A2823" s="2">
        <v>39595</v>
      </c>
      <c r="D2823">
        <v>1.5875189999999999</v>
      </c>
      <c r="E2823">
        <v>1.0114939999999999</v>
      </c>
      <c r="F2823">
        <v>1.1070230000000001</v>
      </c>
      <c r="H2823">
        <v>3.9411290000000001</v>
      </c>
      <c r="J2823">
        <v>2.4067159999999999</v>
      </c>
      <c r="K2823">
        <v>1.0102999999999999E-2</v>
      </c>
    </row>
    <row r="2824" spans="1:11" x14ac:dyDescent="0.25">
      <c r="A2824" s="2">
        <v>39596</v>
      </c>
      <c r="D2824">
        <v>1.5862769999999999</v>
      </c>
      <c r="E2824">
        <v>1.0239609999999999</v>
      </c>
      <c r="F2824">
        <v>1.1142430000000001</v>
      </c>
      <c r="H2824">
        <v>3.9692059999999998</v>
      </c>
      <c r="J2824">
        <v>2.410069</v>
      </c>
      <c r="K2824">
        <v>1.0104E-2</v>
      </c>
    </row>
    <row r="2825" spans="1:11" x14ac:dyDescent="0.25">
      <c r="A2825" s="2">
        <v>39597</v>
      </c>
      <c r="D2825">
        <v>1.5890089999999999</v>
      </c>
      <c r="E2825">
        <v>1.020492</v>
      </c>
      <c r="F2825">
        <v>1.1124909999999999</v>
      </c>
      <c r="H2825">
        <v>3.9735559999999999</v>
      </c>
      <c r="J2825">
        <v>2.4067280000000002</v>
      </c>
      <c r="K2825">
        <v>1.0104E-2</v>
      </c>
    </row>
    <row r="2826" spans="1:11" x14ac:dyDescent="0.25">
      <c r="A2826" s="2">
        <v>39598</v>
      </c>
      <c r="D2826">
        <v>1.5875539999999999</v>
      </c>
      <c r="E2826">
        <v>1.020033</v>
      </c>
      <c r="F2826">
        <v>1.1218840000000001</v>
      </c>
      <c r="H2826">
        <v>3.959158</v>
      </c>
      <c r="J2826">
        <v>2.4118750000000002</v>
      </c>
      <c r="K2826">
        <v>1.0104E-2</v>
      </c>
    </row>
    <row r="2827" spans="1:11" x14ac:dyDescent="0.25">
      <c r="A2827" s="2">
        <v>39601</v>
      </c>
      <c r="D2827">
        <v>1.589159</v>
      </c>
      <c r="E2827">
        <v>1.0195650000000001</v>
      </c>
      <c r="F2827">
        <v>1.109091</v>
      </c>
      <c r="H2827">
        <v>3.9445380000000001</v>
      </c>
      <c r="J2827">
        <v>2.4128759999999998</v>
      </c>
      <c r="K2827">
        <v>1.0104999999999999E-2</v>
      </c>
    </row>
    <row r="2828" spans="1:11" x14ac:dyDescent="0.25">
      <c r="A2828" s="2">
        <v>39602</v>
      </c>
      <c r="D2828">
        <v>1.583442</v>
      </c>
      <c r="E2828">
        <v>1.0230710000000001</v>
      </c>
      <c r="F2828">
        <v>1.1012329999999999</v>
      </c>
      <c r="H2828">
        <v>3.945087</v>
      </c>
      <c r="J2828">
        <v>2.41283</v>
      </c>
      <c r="K2828">
        <v>1.0104999999999999E-2</v>
      </c>
    </row>
    <row r="2829" spans="1:11" x14ac:dyDescent="0.25">
      <c r="A2829" s="2">
        <v>39603</v>
      </c>
      <c r="D2829">
        <v>1.5804879999999999</v>
      </c>
      <c r="E2829">
        <v>1.009209</v>
      </c>
      <c r="F2829">
        <v>1.1122179999999999</v>
      </c>
      <c r="H2829">
        <v>3.9090449999999999</v>
      </c>
      <c r="J2829">
        <v>2.4081679999999999</v>
      </c>
      <c r="K2829">
        <v>1.0104999999999999E-2</v>
      </c>
    </row>
    <row r="2830" spans="1:11" x14ac:dyDescent="0.25">
      <c r="A2830" s="2">
        <v>39604</v>
      </c>
      <c r="D2830">
        <v>1.5726990000000001</v>
      </c>
      <c r="E2830">
        <v>1.0145500000000001</v>
      </c>
      <c r="F2830">
        <v>1.1293280000000001</v>
      </c>
      <c r="H2830">
        <v>3.91771</v>
      </c>
      <c r="J2830">
        <v>2.4069799999999999</v>
      </c>
      <c r="K2830">
        <v>1.0104999999999999E-2</v>
      </c>
    </row>
    <row r="2831" spans="1:11" x14ac:dyDescent="0.25">
      <c r="A2831" s="2">
        <v>39605</v>
      </c>
      <c r="D2831">
        <v>1.5546660000000001</v>
      </c>
      <c r="E2831">
        <v>1.0092829999999999</v>
      </c>
      <c r="F2831">
        <v>1.103102</v>
      </c>
      <c r="H2831">
        <v>3.8724419999999999</v>
      </c>
      <c r="J2831">
        <v>2.4043109999999999</v>
      </c>
      <c r="K2831">
        <v>1.0104999999999999E-2</v>
      </c>
    </row>
    <row r="2832" spans="1:11" x14ac:dyDescent="0.25">
      <c r="A2832" s="2">
        <v>39608</v>
      </c>
      <c r="D2832">
        <v>1.565229</v>
      </c>
      <c r="E2832">
        <v>1.0057529999999999</v>
      </c>
      <c r="F2832">
        <v>1.0995159999999999</v>
      </c>
      <c r="H2832">
        <v>3.8618670000000002</v>
      </c>
      <c r="J2832">
        <v>2.4077139999999999</v>
      </c>
      <c r="K2832">
        <v>1.0104999999999999E-2</v>
      </c>
    </row>
    <row r="2833" spans="1:11" x14ac:dyDescent="0.25">
      <c r="A2833" s="2">
        <v>39609</v>
      </c>
      <c r="D2833">
        <v>1.568206</v>
      </c>
      <c r="E2833">
        <v>0.99137600000000003</v>
      </c>
      <c r="F2833">
        <v>1.105416</v>
      </c>
      <c r="H2833">
        <v>3.8293490000000001</v>
      </c>
      <c r="J2833">
        <v>2.4078870000000001</v>
      </c>
      <c r="K2833">
        <v>1.0106E-2</v>
      </c>
    </row>
    <row r="2834" spans="1:11" x14ac:dyDescent="0.25">
      <c r="A2834" s="2">
        <v>39610</v>
      </c>
      <c r="D2834">
        <v>1.563868</v>
      </c>
      <c r="E2834">
        <v>0.98343400000000003</v>
      </c>
      <c r="F2834">
        <v>1.093437</v>
      </c>
      <c r="H2834">
        <v>3.8086359999999999</v>
      </c>
      <c r="J2834">
        <v>2.4037959999999998</v>
      </c>
      <c r="K2834">
        <v>1.0107E-2</v>
      </c>
    </row>
    <row r="2835" spans="1:11" x14ac:dyDescent="0.25">
      <c r="A2835" s="2">
        <v>39611</v>
      </c>
      <c r="D2835">
        <v>1.5599829999999999</v>
      </c>
      <c r="E2835">
        <v>0.99576900000000002</v>
      </c>
      <c r="F2835">
        <v>1.097583</v>
      </c>
      <c r="H2835">
        <v>3.822422</v>
      </c>
      <c r="J2835">
        <v>2.4085700000000001</v>
      </c>
      <c r="K2835">
        <v>1.0107E-2</v>
      </c>
    </row>
    <row r="2836" spans="1:11" x14ac:dyDescent="0.25">
      <c r="A2836" s="2">
        <v>39612</v>
      </c>
      <c r="D2836">
        <v>1.5625279999999999</v>
      </c>
      <c r="E2836">
        <v>1.000669</v>
      </c>
      <c r="F2836">
        <v>1.1104890000000001</v>
      </c>
      <c r="H2836">
        <v>3.8508840000000002</v>
      </c>
      <c r="J2836">
        <v>2.4132950000000002</v>
      </c>
      <c r="K2836">
        <v>1.0107E-2</v>
      </c>
    </row>
    <row r="2837" spans="1:11" x14ac:dyDescent="0.25">
      <c r="A2837" s="2">
        <v>39615</v>
      </c>
      <c r="D2837">
        <v>1.5620229999999999</v>
      </c>
      <c r="E2837">
        <v>0.99517800000000001</v>
      </c>
      <c r="F2837">
        <v>1.110249</v>
      </c>
      <c r="H2837">
        <v>3.815855</v>
      </c>
      <c r="J2837">
        <v>2.4080080000000001</v>
      </c>
      <c r="K2837">
        <v>1.0107E-2</v>
      </c>
    </row>
    <row r="2838" spans="1:11" x14ac:dyDescent="0.25">
      <c r="A2838" s="2">
        <v>39616</v>
      </c>
      <c r="D2838">
        <v>1.5604260000000001</v>
      </c>
      <c r="E2838">
        <v>1.004429</v>
      </c>
      <c r="F2838">
        <v>1.106009</v>
      </c>
      <c r="H2838">
        <v>3.8113410000000001</v>
      </c>
      <c r="J2838">
        <v>2.4058419999999998</v>
      </c>
      <c r="K2838">
        <v>1.0107E-2</v>
      </c>
    </row>
    <row r="2839" spans="1:11" x14ac:dyDescent="0.25">
      <c r="A2839" s="2">
        <v>39617</v>
      </c>
      <c r="D2839">
        <v>1.5618970000000001</v>
      </c>
      <c r="E2839">
        <v>0.99035499999999999</v>
      </c>
      <c r="F2839">
        <v>1.084335</v>
      </c>
      <c r="H2839">
        <v>3.7970090000000001</v>
      </c>
      <c r="J2839">
        <v>2.4086959999999999</v>
      </c>
      <c r="K2839">
        <v>1.0107E-2</v>
      </c>
    </row>
    <row r="2840" spans="1:11" x14ac:dyDescent="0.25">
      <c r="A2840" s="2">
        <v>39618</v>
      </c>
      <c r="D2840">
        <v>1.5612159999999999</v>
      </c>
      <c r="E2840">
        <v>0.98796600000000001</v>
      </c>
      <c r="F2840">
        <v>1.0740989999999999</v>
      </c>
      <c r="H2840">
        <v>3.7815219999999998</v>
      </c>
      <c r="J2840">
        <v>2.4086370000000001</v>
      </c>
      <c r="K2840">
        <v>1.0107E-2</v>
      </c>
    </row>
    <row r="2841" spans="1:11" x14ac:dyDescent="0.25">
      <c r="A2841" s="2">
        <v>39619</v>
      </c>
      <c r="D2841">
        <v>1.560729</v>
      </c>
      <c r="E2841">
        <v>0.95495200000000002</v>
      </c>
      <c r="F2841">
        <v>1.0387390000000001</v>
      </c>
      <c r="H2841">
        <v>3.6574040000000001</v>
      </c>
      <c r="J2841">
        <v>2.4016760000000001</v>
      </c>
      <c r="K2841">
        <v>1.0106E-2</v>
      </c>
    </row>
    <row r="2842" spans="1:11" x14ac:dyDescent="0.25">
      <c r="A2842" s="2">
        <v>39622</v>
      </c>
      <c r="D2842">
        <v>1.5621510000000001</v>
      </c>
      <c r="E2842">
        <v>0.94709299999999996</v>
      </c>
      <c r="F2842">
        <v>1.03701</v>
      </c>
      <c r="H2842">
        <v>3.6618439999999999</v>
      </c>
      <c r="J2842">
        <v>2.4079579999999998</v>
      </c>
      <c r="K2842">
        <v>1.0107E-2</v>
      </c>
    </row>
    <row r="2843" spans="1:11" x14ac:dyDescent="0.25">
      <c r="A2843" s="2">
        <v>39623</v>
      </c>
      <c r="D2843">
        <v>1.5670489999999999</v>
      </c>
      <c r="E2843">
        <v>0.93969599999999998</v>
      </c>
      <c r="F2843">
        <v>1.0322880000000001</v>
      </c>
      <c r="H2843">
        <v>3.6547529999999999</v>
      </c>
      <c r="J2843">
        <v>2.4150269999999998</v>
      </c>
      <c r="K2843">
        <v>1.0107E-2</v>
      </c>
    </row>
    <row r="2844" spans="1:11" x14ac:dyDescent="0.25">
      <c r="A2844" s="2">
        <v>39624</v>
      </c>
      <c r="D2844">
        <v>1.5656099999999999</v>
      </c>
      <c r="E2844">
        <v>0.94345800000000002</v>
      </c>
      <c r="F2844">
        <v>1.0237879999999999</v>
      </c>
      <c r="H2844">
        <v>3.6640100000000002</v>
      </c>
      <c r="J2844">
        <v>2.4131680000000002</v>
      </c>
      <c r="K2844">
        <v>1.0107E-2</v>
      </c>
    </row>
    <row r="2845" spans="1:11" x14ac:dyDescent="0.25">
      <c r="A2845" s="2">
        <v>39625</v>
      </c>
      <c r="D2845">
        <v>1.5712189999999999</v>
      </c>
      <c r="E2845">
        <v>0.93371000000000004</v>
      </c>
      <c r="F2845">
        <v>0.98769700000000005</v>
      </c>
      <c r="H2845">
        <v>3.663125</v>
      </c>
      <c r="J2845">
        <v>2.4163779999999999</v>
      </c>
      <c r="K2845">
        <v>1.0108000000000001E-2</v>
      </c>
    </row>
    <row r="2846" spans="1:11" x14ac:dyDescent="0.25">
      <c r="A2846" s="2">
        <v>39626</v>
      </c>
      <c r="D2846">
        <v>1.5685960000000001</v>
      </c>
      <c r="E2846">
        <v>0.92972600000000005</v>
      </c>
      <c r="F2846">
        <v>0.99125099999999999</v>
      </c>
      <c r="H2846">
        <v>3.635297</v>
      </c>
      <c r="J2846">
        <v>2.415127</v>
      </c>
      <c r="K2846">
        <v>1.0108000000000001E-2</v>
      </c>
    </row>
    <row r="2847" spans="1:11" x14ac:dyDescent="0.25">
      <c r="A2847" s="2">
        <v>39629</v>
      </c>
      <c r="D2847">
        <v>1.571569</v>
      </c>
      <c r="E2847">
        <v>0.93253600000000003</v>
      </c>
      <c r="F2847">
        <v>0.98618700000000004</v>
      </c>
      <c r="H2847">
        <v>3.654487</v>
      </c>
      <c r="J2847">
        <v>2.420766</v>
      </c>
      <c r="K2847">
        <v>1.0109E-2</v>
      </c>
    </row>
    <row r="2848" spans="1:11" x14ac:dyDescent="0.25">
      <c r="A2848" s="2">
        <v>39630</v>
      </c>
      <c r="D2848">
        <v>1.574481</v>
      </c>
      <c r="E2848">
        <v>0.91842299999999999</v>
      </c>
      <c r="F2848">
        <v>0.98833599999999999</v>
      </c>
      <c r="H2848">
        <v>3.6155189999999999</v>
      </c>
      <c r="J2848">
        <v>2.4205100000000002</v>
      </c>
      <c r="K2848">
        <v>1.0109E-2</v>
      </c>
    </row>
    <row r="2849" spans="1:11" x14ac:dyDescent="0.25">
      <c r="A2849" s="2">
        <v>39631</v>
      </c>
      <c r="D2849">
        <v>1.572973</v>
      </c>
      <c r="E2849">
        <v>0.92696199999999995</v>
      </c>
      <c r="F2849">
        <v>0.97291899999999998</v>
      </c>
      <c r="H2849">
        <v>3.6143770000000002</v>
      </c>
      <c r="J2849">
        <v>2.420083</v>
      </c>
      <c r="K2849">
        <v>1.0109999999999999E-2</v>
      </c>
    </row>
    <row r="2850" spans="1:11" x14ac:dyDescent="0.25">
      <c r="A2850" s="2">
        <v>39632</v>
      </c>
      <c r="D2850">
        <v>1.565977</v>
      </c>
      <c r="E2850">
        <v>0.92420000000000002</v>
      </c>
      <c r="F2850">
        <v>0.97047799999999995</v>
      </c>
      <c r="H2850">
        <v>3.5921189999999998</v>
      </c>
      <c r="J2850">
        <v>2.4151060000000002</v>
      </c>
      <c r="K2850">
        <v>1.0109999999999999E-2</v>
      </c>
    </row>
    <row r="2851" spans="1:11" x14ac:dyDescent="0.25">
      <c r="A2851" s="2">
        <v>39633</v>
      </c>
      <c r="D2851">
        <v>1.571334</v>
      </c>
      <c r="E2851">
        <v>0.90126799999999996</v>
      </c>
      <c r="F2851">
        <v>0.971167</v>
      </c>
      <c r="H2851">
        <v>3.5688460000000002</v>
      </c>
      <c r="J2851">
        <v>2.4197510000000002</v>
      </c>
      <c r="K2851">
        <v>1.0109999999999999E-2</v>
      </c>
    </row>
    <row r="2852" spans="1:11" x14ac:dyDescent="0.25">
      <c r="A2852" s="2">
        <v>39636</v>
      </c>
      <c r="D2852">
        <v>1.5745070000000001</v>
      </c>
      <c r="E2852">
        <v>0.91350699999999996</v>
      </c>
      <c r="F2852">
        <v>0.96523899999999996</v>
      </c>
      <c r="H2852">
        <v>3.5806230000000001</v>
      </c>
      <c r="J2852">
        <v>2.4245920000000001</v>
      </c>
      <c r="K2852">
        <v>1.0111E-2</v>
      </c>
    </row>
    <row r="2853" spans="1:11" x14ac:dyDescent="0.25">
      <c r="A2853" s="2">
        <v>39637</v>
      </c>
      <c r="D2853">
        <v>1.5784279999999999</v>
      </c>
      <c r="E2853">
        <v>0.91603199999999996</v>
      </c>
      <c r="F2853">
        <v>0.96660199999999996</v>
      </c>
      <c r="H2853">
        <v>3.5991170000000001</v>
      </c>
      <c r="J2853">
        <v>2.4252609999999999</v>
      </c>
      <c r="K2853">
        <v>1.0111999999999999E-2</v>
      </c>
    </row>
    <row r="2854" spans="1:11" x14ac:dyDescent="0.25">
      <c r="A2854" s="2">
        <v>39638</v>
      </c>
      <c r="D2854">
        <v>1.596006</v>
      </c>
      <c r="E2854">
        <v>0.93277200000000005</v>
      </c>
      <c r="F2854">
        <v>0.95066899999999999</v>
      </c>
      <c r="H2854">
        <v>3.6524559999999999</v>
      </c>
      <c r="J2854">
        <v>2.4346380000000001</v>
      </c>
      <c r="K2854">
        <v>1.0111999999999999E-2</v>
      </c>
    </row>
    <row r="2855" spans="1:11" x14ac:dyDescent="0.25">
      <c r="A2855" s="2">
        <v>39639</v>
      </c>
      <c r="D2855">
        <v>1.5942449999999999</v>
      </c>
      <c r="E2855">
        <v>0.92550900000000003</v>
      </c>
      <c r="F2855">
        <v>0.95374800000000004</v>
      </c>
      <c r="H2855">
        <v>3.62662</v>
      </c>
      <c r="J2855">
        <v>2.4331649999999998</v>
      </c>
      <c r="K2855">
        <v>1.0113E-2</v>
      </c>
    </row>
    <row r="2856" spans="1:11" x14ac:dyDescent="0.25">
      <c r="A2856" s="2">
        <v>39640</v>
      </c>
      <c r="D2856">
        <v>1.5996919999999999</v>
      </c>
      <c r="E2856">
        <v>0.91515199999999997</v>
      </c>
      <c r="F2856">
        <v>0.93824399999999997</v>
      </c>
      <c r="H2856">
        <v>3.604203</v>
      </c>
      <c r="J2856">
        <v>2.4405999999999999</v>
      </c>
      <c r="K2856">
        <v>1.0113E-2</v>
      </c>
    </row>
    <row r="2857" spans="1:11" x14ac:dyDescent="0.25">
      <c r="A2857" s="2">
        <v>39643</v>
      </c>
      <c r="D2857">
        <v>1.602511</v>
      </c>
      <c r="E2857">
        <v>0.91761099999999995</v>
      </c>
      <c r="F2857">
        <v>0.92646399999999995</v>
      </c>
      <c r="H2857">
        <v>3.6165620000000001</v>
      </c>
      <c r="J2857">
        <v>2.4408669999999999</v>
      </c>
      <c r="K2857">
        <v>1.0114E-2</v>
      </c>
    </row>
    <row r="2858" spans="1:11" x14ac:dyDescent="0.25">
      <c r="A2858" s="2">
        <v>39644</v>
      </c>
      <c r="D2858">
        <v>1.599912</v>
      </c>
      <c r="E2858">
        <v>0.90252600000000005</v>
      </c>
      <c r="F2858">
        <v>0.91238300000000006</v>
      </c>
      <c r="H2858">
        <v>3.587224</v>
      </c>
      <c r="J2858">
        <v>2.439273</v>
      </c>
      <c r="K2858">
        <v>1.0114E-2</v>
      </c>
    </row>
    <row r="2859" spans="1:11" x14ac:dyDescent="0.25">
      <c r="A2859" s="2">
        <v>39645</v>
      </c>
      <c r="D2859">
        <v>1.604638</v>
      </c>
      <c r="E2859">
        <v>0.91201500000000002</v>
      </c>
      <c r="F2859">
        <v>0.93811100000000003</v>
      </c>
      <c r="H2859">
        <v>3.5936110000000001</v>
      </c>
      <c r="J2859">
        <v>2.4429560000000001</v>
      </c>
      <c r="K2859">
        <v>1.0114E-2</v>
      </c>
    </row>
    <row r="2860" spans="1:11" x14ac:dyDescent="0.25">
      <c r="A2860" s="2">
        <v>39646</v>
      </c>
      <c r="D2860">
        <v>1.6234189999999999</v>
      </c>
      <c r="E2860">
        <v>0.93576700000000002</v>
      </c>
      <c r="F2860">
        <v>0.94540900000000005</v>
      </c>
      <c r="H2860">
        <v>3.6566890000000001</v>
      </c>
      <c r="J2860">
        <v>2.4520599999999999</v>
      </c>
      <c r="K2860">
        <v>1.0114E-2</v>
      </c>
    </row>
    <row r="2861" spans="1:11" x14ac:dyDescent="0.25">
      <c r="A2861" s="2">
        <v>39647</v>
      </c>
      <c r="D2861">
        <v>1.6198589999999999</v>
      </c>
      <c r="E2861">
        <v>0.93794699999999998</v>
      </c>
      <c r="F2861">
        <v>0.94218500000000005</v>
      </c>
      <c r="H2861">
        <v>3.6586400000000001</v>
      </c>
      <c r="J2861">
        <v>2.448369</v>
      </c>
      <c r="K2861">
        <v>1.0115000000000001E-2</v>
      </c>
    </row>
    <row r="2862" spans="1:11" x14ac:dyDescent="0.25">
      <c r="A2862" s="2">
        <v>39650</v>
      </c>
      <c r="D2862">
        <v>1.622174</v>
      </c>
      <c r="E2862">
        <v>0.94987500000000002</v>
      </c>
      <c r="F2862">
        <v>0.945129</v>
      </c>
      <c r="H2862">
        <v>3.702852</v>
      </c>
      <c r="J2862">
        <v>2.4524539999999999</v>
      </c>
      <c r="K2862">
        <v>1.0115000000000001E-2</v>
      </c>
    </row>
    <row r="2863" spans="1:11" x14ac:dyDescent="0.25">
      <c r="A2863" s="2">
        <v>39651</v>
      </c>
      <c r="D2863">
        <v>1.62338</v>
      </c>
      <c r="E2863">
        <v>0.94720000000000004</v>
      </c>
      <c r="F2863">
        <v>0.94944399999999995</v>
      </c>
      <c r="H2863">
        <v>3.69733</v>
      </c>
      <c r="J2863">
        <v>2.4521009999999999</v>
      </c>
      <c r="K2863">
        <v>1.0116E-2</v>
      </c>
    </row>
    <row r="2864" spans="1:11" x14ac:dyDescent="0.25">
      <c r="A2864" s="2">
        <v>39652</v>
      </c>
      <c r="D2864">
        <v>1.618466</v>
      </c>
      <c r="E2864">
        <v>0.96346200000000004</v>
      </c>
      <c r="F2864">
        <v>0.97554799999999997</v>
      </c>
      <c r="H2864">
        <v>3.7675399999999999</v>
      </c>
      <c r="J2864">
        <v>2.4517190000000002</v>
      </c>
      <c r="K2864">
        <v>1.0114E-2</v>
      </c>
    </row>
    <row r="2865" spans="1:11" x14ac:dyDescent="0.25">
      <c r="A2865" s="2">
        <v>39653</v>
      </c>
      <c r="D2865">
        <v>1.6244810000000001</v>
      </c>
      <c r="E2865">
        <v>0.95982199999999995</v>
      </c>
      <c r="F2865">
        <v>0.962835</v>
      </c>
      <c r="H2865">
        <v>3.7606480000000002</v>
      </c>
      <c r="J2865">
        <v>2.4537939999999998</v>
      </c>
      <c r="K2865">
        <v>1.0114E-2</v>
      </c>
    </row>
    <row r="2866" spans="1:11" x14ac:dyDescent="0.25">
      <c r="A2866" s="2">
        <v>39654</v>
      </c>
      <c r="D2866">
        <v>1.6321479999999999</v>
      </c>
      <c r="E2866">
        <v>0.95725899999999997</v>
      </c>
      <c r="F2866">
        <v>0.954156</v>
      </c>
      <c r="H2866">
        <v>3.7490239999999999</v>
      </c>
      <c r="J2866">
        <v>2.4576910000000001</v>
      </c>
      <c r="K2866">
        <v>1.0115000000000001E-2</v>
      </c>
    </row>
    <row r="2867" spans="1:11" x14ac:dyDescent="0.25">
      <c r="A2867" s="2">
        <v>39657</v>
      </c>
      <c r="D2867">
        <v>1.6283529999999999</v>
      </c>
      <c r="E2867">
        <v>0.96091499999999996</v>
      </c>
      <c r="F2867">
        <v>0.94155900000000003</v>
      </c>
      <c r="H2867">
        <v>3.7701739999999999</v>
      </c>
      <c r="J2867">
        <v>2.4542890000000002</v>
      </c>
      <c r="K2867">
        <v>1.0116E-2</v>
      </c>
    </row>
    <row r="2868" spans="1:11" x14ac:dyDescent="0.25">
      <c r="A2868" s="2">
        <v>39658</v>
      </c>
      <c r="D2868">
        <v>1.6280110000000001</v>
      </c>
      <c r="E2868">
        <v>0.96426900000000004</v>
      </c>
      <c r="F2868">
        <v>0.95377199999999995</v>
      </c>
      <c r="H2868">
        <v>3.77406</v>
      </c>
      <c r="J2868">
        <v>2.45729</v>
      </c>
      <c r="K2868">
        <v>1.0116E-2</v>
      </c>
    </row>
    <row r="2869" spans="1:11" x14ac:dyDescent="0.25">
      <c r="A2869" s="2">
        <v>39659</v>
      </c>
      <c r="D2869">
        <v>1.6317029999999999</v>
      </c>
      <c r="E2869">
        <v>0.98710900000000001</v>
      </c>
      <c r="F2869">
        <v>0.97150700000000001</v>
      </c>
      <c r="H2869">
        <v>3.8651209999999998</v>
      </c>
      <c r="J2869">
        <v>2.4641449999999998</v>
      </c>
      <c r="K2869">
        <v>1.0116E-2</v>
      </c>
    </row>
    <row r="2870" spans="1:11" x14ac:dyDescent="0.25">
      <c r="A2870" s="2">
        <v>39660</v>
      </c>
      <c r="D2870">
        <v>1.633103</v>
      </c>
      <c r="E2870">
        <v>0.98633499999999996</v>
      </c>
      <c r="F2870">
        <v>0.96187699999999998</v>
      </c>
      <c r="H2870">
        <v>3.8436270000000001</v>
      </c>
      <c r="J2870">
        <v>2.4642819999999999</v>
      </c>
      <c r="K2870">
        <v>1.0116E-2</v>
      </c>
    </row>
    <row r="2871" spans="1:11" x14ac:dyDescent="0.25">
      <c r="A2871" s="2">
        <v>39661</v>
      </c>
      <c r="D2871">
        <v>1.631618</v>
      </c>
      <c r="E2871">
        <v>0.97392000000000001</v>
      </c>
      <c r="F2871">
        <v>0.96476300000000004</v>
      </c>
      <c r="H2871">
        <v>3.7704580000000001</v>
      </c>
      <c r="J2871">
        <v>2.461144</v>
      </c>
      <c r="K2871">
        <v>1.0114E-2</v>
      </c>
    </row>
    <row r="2872" spans="1:11" x14ac:dyDescent="0.25">
      <c r="A2872" s="2">
        <v>39664</v>
      </c>
      <c r="D2872">
        <v>1.6320749999999999</v>
      </c>
      <c r="E2872">
        <v>0.96465100000000004</v>
      </c>
      <c r="F2872">
        <v>0.95372500000000004</v>
      </c>
      <c r="H2872">
        <v>3.7448329999999999</v>
      </c>
      <c r="J2872">
        <v>2.4613849999999999</v>
      </c>
      <c r="K2872">
        <v>1.0115000000000001E-2</v>
      </c>
    </row>
    <row r="2873" spans="1:11" x14ac:dyDescent="0.25">
      <c r="A2873" s="2">
        <v>39665</v>
      </c>
      <c r="D2873">
        <v>1.6303920000000001</v>
      </c>
      <c r="E2873">
        <v>0.98233000000000004</v>
      </c>
      <c r="F2873">
        <v>0.98959200000000003</v>
      </c>
      <c r="H2873">
        <v>3.7709380000000001</v>
      </c>
      <c r="J2873">
        <v>2.4642520000000001</v>
      </c>
      <c r="K2873">
        <v>1.0115000000000001E-2</v>
      </c>
    </row>
    <row r="2874" spans="1:11" x14ac:dyDescent="0.25">
      <c r="A2874" s="2">
        <v>39666</v>
      </c>
      <c r="D2874">
        <v>1.64886</v>
      </c>
      <c r="E2874">
        <v>0.98224999999999996</v>
      </c>
      <c r="F2874">
        <v>0.998193</v>
      </c>
      <c r="H2874">
        <v>3.7676210000000001</v>
      </c>
      <c r="J2874">
        <v>2.4732509999999999</v>
      </c>
      <c r="K2874">
        <v>1.0115000000000001E-2</v>
      </c>
    </row>
    <row r="2875" spans="1:11" x14ac:dyDescent="0.25">
      <c r="A2875" s="2">
        <v>39667</v>
      </c>
      <c r="D2875">
        <v>1.651896</v>
      </c>
      <c r="E2875">
        <v>0.96677599999999997</v>
      </c>
      <c r="F2875">
        <v>0.97781899999999999</v>
      </c>
      <c r="H2875">
        <v>3.7211430000000001</v>
      </c>
      <c r="J2875">
        <v>2.4718260000000001</v>
      </c>
      <c r="K2875">
        <v>1.0115000000000001E-2</v>
      </c>
    </row>
    <row r="2876" spans="1:11" x14ac:dyDescent="0.25">
      <c r="A2876" s="2">
        <v>39668</v>
      </c>
      <c r="D2876">
        <v>1.6487940000000001</v>
      </c>
      <c r="E2876">
        <v>0.95525499999999997</v>
      </c>
      <c r="F2876">
        <v>1.0086090000000001</v>
      </c>
      <c r="H2876">
        <v>3.699659</v>
      </c>
      <c r="J2876">
        <v>2.4691920000000001</v>
      </c>
      <c r="K2876">
        <v>1.0114E-2</v>
      </c>
    </row>
    <row r="2877" spans="1:11" x14ac:dyDescent="0.25">
      <c r="A2877" s="2">
        <v>39671</v>
      </c>
      <c r="D2877">
        <v>1.6458489999999999</v>
      </c>
      <c r="E2877">
        <v>0.96312900000000001</v>
      </c>
      <c r="F2877">
        <v>1.019274</v>
      </c>
      <c r="H2877">
        <v>3.6985079999999999</v>
      </c>
      <c r="J2877">
        <v>2.471867</v>
      </c>
      <c r="K2877">
        <v>1.0115000000000001E-2</v>
      </c>
    </row>
    <row r="2878" spans="1:11" x14ac:dyDescent="0.25">
      <c r="A2878" s="2">
        <v>39672</v>
      </c>
      <c r="D2878">
        <v>1.648641</v>
      </c>
      <c r="E2878">
        <v>0.96626000000000001</v>
      </c>
      <c r="F2878">
        <v>1.030402</v>
      </c>
      <c r="H2878">
        <v>3.6881729999999999</v>
      </c>
      <c r="J2878">
        <v>2.4732180000000001</v>
      </c>
      <c r="K2878">
        <v>1.0113E-2</v>
      </c>
    </row>
    <row r="2879" spans="1:11" x14ac:dyDescent="0.25">
      <c r="A2879" s="2">
        <v>39673</v>
      </c>
      <c r="D2879">
        <v>1.648099</v>
      </c>
      <c r="E2879">
        <v>0.95416000000000001</v>
      </c>
      <c r="F2879">
        <v>1.0127330000000001</v>
      </c>
      <c r="H2879">
        <v>3.6298620000000001</v>
      </c>
      <c r="J2879">
        <v>2.4730059999999998</v>
      </c>
      <c r="K2879">
        <v>1.0114E-2</v>
      </c>
    </row>
    <row r="2880" spans="1:11" x14ac:dyDescent="0.25">
      <c r="A2880" s="2">
        <v>39674</v>
      </c>
      <c r="D2880">
        <v>1.652312</v>
      </c>
      <c r="E2880">
        <v>0.94920400000000005</v>
      </c>
      <c r="F2880">
        <v>1.019717</v>
      </c>
      <c r="H2880">
        <v>3.6801210000000002</v>
      </c>
      <c r="J2880">
        <v>2.4772940000000001</v>
      </c>
      <c r="K2880">
        <v>1.0114E-2</v>
      </c>
    </row>
    <row r="2881" spans="1:11" x14ac:dyDescent="0.25">
      <c r="A2881" s="2">
        <v>39675</v>
      </c>
      <c r="D2881">
        <v>1.649715</v>
      </c>
      <c r="E2881">
        <v>0.95334099999999999</v>
      </c>
      <c r="F2881">
        <v>1.038225</v>
      </c>
      <c r="H2881">
        <v>3.7016840000000002</v>
      </c>
      <c r="J2881">
        <v>2.4765739999999998</v>
      </c>
      <c r="K2881">
        <v>1.0113E-2</v>
      </c>
    </row>
    <row r="2882" spans="1:11" x14ac:dyDescent="0.25">
      <c r="A2882" s="2">
        <v>39678</v>
      </c>
      <c r="D2882">
        <v>1.651354</v>
      </c>
      <c r="E2882">
        <v>0.95033800000000002</v>
      </c>
      <c r="F2882">
        <v>1.0227219999999999</v>
      </c>
      <c r="H2882">
        <v>3.6915439999999999</v>
      </c>
      <c r="J2882">
        <v>2.4764590000000002</v>
      </c>
      <c r="K2882">
        <v>1.0114E-2</v>
      </c>
    </row>
    <row r="2883" spans="1:11" x14ac:dyDescent="0.25">
      <c r="A2883" s="2">
        <v>39679</v>
      </c>
      <c r="D2883">
        <v>1.651829</v>
      </c>
      <c r="E2883">
        <v>0.92691999999999997</v>
      </c>
      <c r="F2883">
        <v>1.011336</v>
      </c>
      <c r="H2883">
        <v>3.629521</v>
      </c>
      <c r="J2883">
        <v>2.4799280000000001</v>
      </c>
      <c r="K2883">
        <v>1.0114E-2</v>
      </c>
    </row>
    <row r="2884" spans="1:11" x14ac:dyDescent="0.25">
      <c r="A2884" s="2">
        <v>39681</v>
      </c>
      <c r="D2884">
        <v>1.654012</v>
      </c>
      <c r="E2884">
        <v>0.91957299999999997</v>
      </c>
      <c r="F2884">
        <v>1.0008410000000001</v>
      </c>
      <c r="H2884">
        <v>3.6058509999999999</v>
      </c>
      <c r="J2884">
        <v>2.4780959999999999</v>
      </c>
      <c r="K2884">
        <v>1.0116E-2</v>
      </c>
    </row>
    <row r="2885" spans="1:11" x14ac:dyDescent="0.25">
      <c r="A2885" s="2">
        <v>39682</v>
      </c>
      <c r="D2885">
        <v>1.650809</v>
      </c>
      <c r="E2885">
        <v>0.93512899999999999</v>
      </c>
      <c r="F2885">
        <v>1.0067489999999999</v>
      </c>
      <c r="H2885">
        <v>3.6537860000000002</v>
      </c>
      <c r="J2885">
        <v>2.4785370000000002</v>
      </c>
      <c r="K2885">
        <v>1.0116E-2</v>
      </c>
    </row>
    <row r="2886" spans="1:11" x14ac:dyDescent="0.25">
      <c r="A2886" s="2">
        <v>39685</v>
      </c>
      <c r="D2886">
        <v>1.6515629999999999</v>
      </c>
      <c r="E2886">
        <v>0.93036099999999999</v>
      </c>
      <c r="F2886">
        <v>0.99784600000000001</v>
      </c>
      <c r="H2886">
        <v>3.6306630000000002</v>
      </c>
      <c r="J2886">
        <v>2.4785409999999999</v>
      </c>
      <c r="K2886">
        <v>1.0116E-2</v>
      </c>
    </row>
    <row r="2887" spans="1:11" x14ac:dyDescent="0.25">
      <c r="A2887" s="2">
        <v>39686</v>
      </c>
      <c r="D2887">
        <v>1.646347</v>
      </c>
      <c r="E2887">
        <v>0.92399299999999995</v>
      </c>
      <c r="F2887">
        <v>1.010643</v>
      </c>
      <c r="H2887">
        <v>3.623802</v>
      </c>
      <c r="J2887">
        <v>2.478116</v>
      </c>
      <c r="K2887">
        <v>1.0116E-2</v>
      </c>
    </row>
    <row r="2888" spans="1:11" x14ac:dyDescent="0.25">
      <c r="A2888" s="2">
        <v>39687</v>
      </c>
      <c r="D2888">
        <v>1.647308</v>
      </c>
      <c r="E2888">
        <v>0.91917800000000005</v>
      </c>
      <c r="F2888">
        <v>1.017245</v>
      </c>
      <c r="H2888">
        <v>3.6171030000000002</v>
      </c>
      <c r="J2888">
        <v>2.4792190000000001</v>
      </c>
      <c r="K2888">
        <v>1.0116E-2</v>
      </c>
    </row>
    <row r="2889" spans="1:11" x14ac:dyDescent="0.25">
      <c r="A2889" s="2">
        <v>39688</v>
      </c>
      <c r="D2889">
        <v>1.6422289999999999</v>
      </c>
      <c r="E2889">
        <v>0.94035100000000005</v>
      </c>
      <c r="F2889">
        <v>1.035631</v>
      </c>
      <c r="H2889">
        <v>3.6566360000000002</v>
      </c>
      <c r="J2889">
        <v>2.4795750000000001</v>
      </c>
      <c r="K2889">
        <v>1.0116E-2</v>
      </c>
    </row>
    <row r="2890" spans="1:11" x14ac:dyDescent="0.25">
      <c r="A2890" s="2">
        <v>39689</v>
      </c>
      <c r="D2890">
        <v>1.639192</v>
      </c>
      <c r="E2890">
        <v>0.95629900000000001</v>
      </c>
      <c r="F2890">
        <v>1.0339069999999999</v>
      </c>
      <c r="H2890">
        <v>3.7229610000000002</v>
      </c>
      <c r="J2890">
        <v>2.4810050000000001</v>
      </c>
      <c r="K2890">
        <v>1.0116E-2</v>
      </c>
    </row>
    <row r="2891" spans="1:11" x14ac:dyDescent="0.25">
      <c r="A2891" s="2">
        <v>39692</v>
      </c>
      <c r="D2891">
        <v>1.6484939999999999</v>
      </c>
      <c r="E2891">
        <v>0.94357100000000005</v>
      </c>
      <c r="F2891">
        <v>1.0371539999999999</v>
      </c>
      <c r="H2891">
        <v>3.6921759999999999</v>
      </c>
      <c r="J2891">
        <v>2.481176</v>
      </c>
      <c r="K2891">
        <v>1.0116E-2</v>
      </c>
    </row>
    <row r="2892" spans="1:11" x14ac:dyDescent="0.25">
      <c r="A2892" s="2">
        <v>39693</v>
      </c>
      <c r="D2892">
        <v>1.6328309999999999</v>
      </c>
      <c r="E2892">
        <v>0.95454700000000003</v>
      </c>
      <c r="F2892">
        <v>1.0389740000000001</v>
      </c>
      <c r="H2892">
        <v>3.6923180000000002</v>
      </c>
      <c r="J2892">
        <v>2.476931</v>
      </c>
      <c r="K2892">
        <v>1.0116E-2</v>
      </c>
    </row>
    <row r="2893" spans="1:11" x14ac:dyDescent="0.25">
      <c r="A2893" s="2">
        <v>39694</v>
      </c>
      <c r="D2893">
        <v>1.6317120000000001</v>
      </c>
      <c r="E2893">
        <v>0.93983899999999998</v>
      </c>
      <c r="F2893">
        <v>1.0430710000000001</v>
      </c>
      <c r="H2893">
        <v>3.6382330000000001</v>
      </c>
      <c r="J2893">
        <v>2.4746229999999998</v>
      </c>
      <c r="K2893">
        <v>1.0116E-2</v>
      </c>
    </row>
    <row r="2894" spans="1:11" x14ac:dyDescent="0.25">
      <c r="A2894" s="2">
        <v>39695</v>
      </c>
      <c r="D2894">
        <v>1.632069</v>
      </c>
      <c r="E2894">
        <v>0.93024700000000005</v>
      </c>
      <c r="F2894">
        <v>1.0003489999999999</v>
      </c>
      <c r="H2894">
        <v>3.644282</v>
      </c>
      <c r="J2894">
        <v>2.475082</v>
      </c>
      <c r="K2894">
        <v>1.0116E-2</v>
      </c>
    </row>
    <row r="2895" spans="1:11" x14ac:dyDescent="0.25">
      <c r="A2895" s="2">
        <v>39696</v>
      </c>
      <c r="D2895">
        <v>1.6265940000000001</v>
      </c>
      <c r="E2895">
        <v>0.89976199999999995</v>
      </c>
      <c r="F2895">
        <v>1.032681</v>
      </c>
      <c r="H2895">
        <v>3.564257</v>
      </c>
      <c r="J2895">
        <v>2.4699819999999999</v>
      </c>
      <c r="K2895">
        <v>1.0115000000000001E-2</v>
      </c>
    </row>
    <row r="2896" spans="1:11" x14ac:dyDescent="0.25">
      <c r="A2896" s="2">
        <v>39699</v>
      </c>
      <c r="D2896">
        <v>1.6311169999999999</v>
      </c>
      <c r="E2896">
        <v>0.92180600000000001</v>
      </c>
      <c r="F2896">
        <v>1.04962</v>
      </c>
      <c r="H2896">
        <v>3.6153330000000001</v>
      </c>
      <c r="J2896">
        <v>2.4796849999999999</v>
      </c>
      <c r="K2896">
        <v>1.0115000000000001E-2</v>
      </c>
    </row>
    <row r="2897" spans="1:11" x14ac:dyDescent="0.25">
      <c r="A2897" s="2">
        <v>39700</v>
      </c>
      <c r="D2897">
        <v>1.6368210000000001</v>
      </c>
      <c r="E2897">
        <v>0.90676800000000002</v>
      </c>
      <c r="F2897">
        <v>1.016648</v>
      </c>
      <c r="H2897">
        <v>3.5928249999999999</v>
      </c>
      <c r="J2897">
        <v>2.4775019999999999</v>
      </c>
      <c r="K2897">
        <v>1.0115000000000001E-2</v>
      </c>
    </row>
    <row r="2898" spans="1:11" x14ac:dyDescent="0.25">
      <c r="A2898" s="2">
        <v>39701</v>
      </c>
      <c r="D2898">
        <v>1.6372549999999999</v>
      </c>
      <c r="E2898">
        <v>0.89041099999999995</v>
      </c>
      <c r="F2898">
        <v>1.026883</v>
      </c>
      <c r="H2898">
        <v>3.5889790000000001</v>
      </c>
      <c r="J2898">
        <v>2.4767519999999998</v>
      </c>
      <c r="K2898">
        <v>1.0115000000000001E-2</v>
      </c>
    </row>
    <row r="2899" spans="1:11" x14ac:dyDescent="0.25">
      <c r="A2899" s="2">
        <v>39702</v>
      </c>
      <c r="D2899">
        <v>1.645823</v>
      </c>
      <c r="E2899">
        <v>0.88114899999999996</v>
      </c>
      <c r="F2899">
        <v>1.049453</v>
      </c>
      <c r="H2899">
        <v>3.5278749999999999</v>
      </c>
      <c r="J2899">
        <v>2.4814440000000002</v>
      </c>
      <c r="K2899">
        <v>1.0114E-2</v>
      </c>
    </row>
    <row r="2900" spans="1:11" x14ac:dyDescent="0.25">
      <c r="A2900" s="2">
        <v>39703</v>
      </c>
      <c r="D2900">
        <v>1.644584</v>
      </c>
      <c r="E2900">
        <v>0.88664699999999996</v>
      </c>
      <c r="F2900">
        <v>1.039595</v>
      </c>
      <c r="H2900">
        <v>3.531336</v>
      </c>
      <c r="J2900">
        <v>2.4827119999999998</v>
      </c>
      <c r="K2900">
        <v>1.0116E-2</v>
      </c>
    </row>
    <row r="2901" spans="1:11" x14ac:dyDescent="0.25">
      <c r="A2901" s="2">
        <v>39706</v>
      </c>
      <c r="D2901">
        <v>1.626341</v>
      </c>
      <c r="E2901">
        <v>0.86827900000000002</v>
      </c>
      <c r="F2901">
        <v>0.99344500000000002</v>
      </c>
      <c r="H2901">
        <v>3.477948</v>
      </c>
      <c r="J2901">
        <v>2.4731779999999999</v>
      </c>
      <c r="K2901">
        <v>1.0116E-2</v>
      </c>
    </row>
    <row r="2902" spans="1:11" x14ac:dyDescent="0.25">
      <c r="A2902" s="2">
        <v>39707</v>
      </c>
      <c r="D2902">
        <v>1.6149739999999999</v>
      </c>
      <c r="E2902">
        <v>0.847889</v>
      </c>
      <c r="F2902">
        <v>1.00796</v>
      </c>
      <c r="H2902">
        <v>3.3945319999999999</v>
      </c>
      <c r="J2902">
        <v>2.4631590000000001</v>
      </c>
      <c r="K2902">
        <v>1.0113E-2</v>
      </c>
    </row>
    <row r="2903" spans="1:11" x14ac:dyDescent="0.25">
      <c r="A2903" s="2">
        <v>39708</v>
      </c>
      <c r="D2903">
        <v>1.623874</v>
      </c>
      <c r="E2903">
        <v>0.84022300000000005</v>
      </c>
      <c r="F2903">
        <v>0.96873699999999996</v>
      </c>
      <c r="H2903">
        <v>3.3047870000000001</v>
      </c>
      <c r="J2903">
        <v>2.4616889999999998</v>
      </c>
      <c r="K2903">
        <v>1.0115000000000001E-2</v>
      </c>
    </row>
    <row r="2904" spans="1:11" x14ac:dyDescent="0.25">
      <c r="A2904" s="2">
        <v>39709</v>
      </c>
      <c r="D2904">
        <v>1.612169</v>
      </c>
      <c r="E2904">
        <v>0.84037700000000004</v>
      </c>
      <c r="F2904">
        <v>0.99756699999999998</v>
      </c>
      <c r="H2904">
        <v>3.2502789999999999</v>
      </c>
      <c r="J2904">
        <v>2.4559950000000002</v>
      </c>
      <c r="K2904">
        <v>1.0116E-2</v>
      </c>
    </row>
    <row r="2905" spans="1:11" x14ac:dyDescent="0.25">
      <c r="A2905" s="2">
        <v>39710</v>
      </c>
      <c r="D2905">
        <v>1.6262460000000001</v>
      </c>
      <c r="E2905">
        <v>0.90574200000000005</v>
      </c>
      <c r="F2905">
        <v>1.0514570000000001</v>
      </c>
      <c r="H2905">
        <v>3.4447350000000001</v>
      </c>
      <c r="J2905">
        <v>2.4842040000000001</v>
      </c>
      <c r="K2905">
        <v>1.0116999999999999E-2</v>
      </c>
    </row>
    <row r="2906" spans="1:11" x14ac:dyDescent="0.25">
      <c r="A2906" s="2">
        <v>39713</v>
      </c>
      <c r="D2906">
        <v>1.633726</v>
      </c>
      <c r="E2906">
        <v>0.90795400000000004</v>
      </c>
      <c r="F2906">
        <v>0.99509899999999996</v>
      </c>
      <c r="H2906">
        <v>3.411368</v>
      </c>
      <c r="J2906">
        <v>2.4766970000000001</v>
      </c>
      <c r="K2906">
        <v>1.0121E-2</v>
      </c>
    </row>
    <row r="2907" spans="1:11" x14ac:dyDescent="0.25">
      <c r="A2907" s="2">
        <v>39714</v>
      </c>
      <c r="D2907">
        <v>1.6337919999999999</v>
      </c>
      <c r="E2907">
        <v>0.88260899999999998</v>
      </c>
      <c r="F2907">
        <v>0.972132</v>
      </c>
      <c r="H2907">
        <v>3.3661159999999999</v>
      </c>
      <c r="J2907">
        <v>2.4759720000000001</v>
      </c>
      <c r="K2907">
        <v>1.0121E-2</v>
      </c>
    </row>
    <row r="2908" spans="1:11" x14ac:dyDescent="0.25">
      <c r="A2908" s="2">
        <v>39715</v>
      </c>
      <c r="D2908">
        <v>1.6316520000000001</v>
      </c>
      <c r="E2908">
        <v>0.88048400000000004</v>
      </c>
      <c r="F2908">
        <v>0.97607600000000005</v>
      </c>
      <c r="H2908">
        <v>3.3837429999999999</v>
      </c>
      <c r="J2908">
        <v>2.4785490000000001</v>
      </c>
      <c r="K2908">
        <v>1.0123E-2</v>
      </c>
    </row>
    <row r="2909" spans="1:11" x14ac:dyDescent="0.25">
      <c r="A2909" s="2">
        <v>39716</v>
      </c>
      <c r="D2909">
        <v>1.6310169999999999</v>
      </c>
      <c r="E2909">
        <v>0.89752200000000004</v>
      </c>
      <c r="F2909">
        <v>0.99370999999999998</v>
      </c>
      <c r="H2909">
        <v>3.4485079999999999</v>
      </c>
      <c r="J2909">
        <v>2.472645</v>
      </c>
      <c r="K2909">
        <v>1.0122000000000001E-2</v>
      </c>
    </row>
    <row r="2910" spans="1:11" x14ac:dyDescent="0.25">
      <c r="A2910" s="2">
        <v>39717</v>
      </c>
      <c r="D2910">
        <v>1.6310359999999999</v>
      </c>
      <c r="E2910">
        <v>0.892787</v>
      </c>
      <c r="F2910">
        <v>0.99143700000000001</v>
      </c>
      <c r="H2910">
        <v>3.4857740000000002</v>
      </c>
      <c r="J2910">
        <v>2.4785889999999999</v>
      </c>
      <c r="K2910">
        <v>1.0122000000000001E-2</v>
      </c>
    </row>
    <row r="2911" spans="1:11" x14ac:dyDescent="0.25">
      <c r="A2911" s="2">
        <v>39720</v>
      </c>
      <c r="D2911">
        <v>1.6239410000000001</v>
      </c>
      <c r="E2911">
        <v>0.85221100000000005</v>
      </c>
      <c r="F2911">
        <v>0.92884100000000003</v>
      </c>
      <c r="H2911">
        <v>3.3605079999999998</v>
      </c>
      <c r="J2911">
        <v>2.4659550000000001</v>
      </c>
      <c r="K2911">
        <v>1.0121E-2</v>
      </c>
    </row>
    <row r="2912" spans="1:11" x14ac:dyDescent="0.25">
      <c r="A2912" s="2">
        <v>39721</v>
      </c>
      <c r="D2912">
        <v>1.615497</v>
      </c>
      <c r="E2912">
        <v>0.86129800000000001</v>
      </c>
      <c r="F2912">
        <v>0.97089700000000001</v>
      </c>
      <c r="H2912">
        <v>3.4025089999999998</v>
      </c>
      <c r="J2912">
        <v>2.4705520000000001</v>
      </c>
      <c r="K2912">
        <v>1.0121E-2</v>
      </c>
    </row>
    <row r="2913" spans="1:11" x14ac:dyDescent="0.25">
      <c r="A2913" s="2">
        <v>39722</v>
      </c>
      <c r="D2913">
        <v>1.6172839999999999</v>
      </c>
      <c r="E2913">
        <v>0.879776</v>
      </c>
      <c r="F2913">
        <v>0.99566699999999997</v>
      </c>
      <c r="H2913">
        <v>3.4270130000000001</v>
      </c>
      <c r="J2913">
        <v>2.4714399999999999</v>
      </c>
      <c r="K2913">
        <v>1.0119E-2</v>
      </c>
    </row>
    <row r="2914" spans="1:11" x14ac:dyDescent="0.25">
      <c r="A2914" s="2">
        <v>39723</v>
      </c>
      <c r="D2914">
        <v>1.614295</v>
      </c>
      <c r="E2914">
        <v>0.8669</v>
      </c>
      <c r="F2914">
        <v>0.96721599999999996</v>
      </c>
      <c r="H2914">
        <v>3.4069790000000002</v>
      </c>
      <c r="J2914">
        <v>2.4609130000000001</v>
      </c>
      <c r="K2914">
        <v>1.0116999999999999E-2</v>
      </c>
    </row>
    <row r="2915" spans="1:11" x14ac:dyDescent="0.25">
      <c r="A2915" s="2">
        <v>39724</v>
      </c>
      <c r="D2915">
        <v>1.6080669999999999</v>
      </c>
      <c r="E2915">
        <v>0.87280599999999997</v>
      </c>
      <c r="F2915">
        <v>0.95969400000000005</v>
      </c>
      <c r="H2915">
        <v>3.4118439999999999</v>
      </c>
      <c r="J2915">
        <v>2.457087</v>
      </c>
      <c r="K2915">
        <v>1.0116999999999999E-2</v>
      </c>
    </row>
    <row r="2916" spans="1:11" x14ac:dyDescent="0.25">
      <c r="A2916" s="2">
        <v>39727</v>
      </c>
      <c r="D2916">
        <v>1.5966830000000001</v>
      </c>
      <c r="E2916">
        <v>0.808477</v>
      </c>
      <c r="F2916">
        <v>0.93841699999999995</v>
      </c>
      <c r="H2916">
        <v>3.2853659999999998</v>
      </c>
      <c r="J2916">
        <v>2.4441250000000001</v>
      </c>
      <c r="K2916">
        <v>1.0116E-2</v>
      </c>
    </row>
    <row r="2917" spans="1:11" x14ac:dyDescent="0.25">
      <c r="A2917" s="2">
        <v>39728</v>
      </c>
      <c r="D2917">
        <v>1.5869249999999999</v>
      </c>
      <c r="E2917">
        <v>0.79404799999999998</v>
      </c>
      <c r="F2917">
        <v>0.894119</v>
      </c>
      <c r="H2917">
        <v>3.1968139999999998</v>
      </c>
      <c r="J2917">
        <v>2.442688</v>
      </c>
      <c r="K2917">
        <v>1.0118E-2</v>
      </c>
    </row>
    <row r="2918" spans="1:11" x14ac:dyDescent="0.25">
      <c r="A2918" s="2">
        <v>39729</v>
      </c>
      <c r="D2918">
        <v>1.5713999999999999</v>
      </c>
      <c r="E2918">
        <v>0.76592899999999997</v>
      </c>
      <c r="F2918">
        <v>0.890266</v>
      </c>
      <c r="H2918">
        <v>3.0368979999999999</v>
      </c>
      <c r="J2918">
        <v>2.4332410000000002</v>
      </c>
      <c r="K2918">
        <v>1.0114E-2</v>
      </c>
    </row>
    <row r="2919" spans="1:11" x14ac:dyDescent="0.25">
      <c r="A2919" s="2">
        <v>39730</v>
      </c>
      <c r="D2919">
        <v>1.539293</v>
      </c>
      <c r="E2919">
        <v>0.73987000000000003</v>
      </c>
      <c r="F2919">
        <v>0.83333400000000002</v>
      </c>
      <c r="H2919">
        <v>2.9023159999999999</v>
      </c>
      <c r="J2919">
        <v>2.393548</v>
      </c>
      <c r="K2919">
        <v>1.0114E-2</v>
      </c>
    </row>
    <row r="2920" spans="1:11" x14ac:dyDescent="0.25">
      <c r="A2920" s="2">
        <v>39731</v>
      </c>
      <c r="D2920">
        <v>1.473152</v>
      </c>
      <c r="E2920">
        <v>0.68741099999999999</v>
      </c>
      <c r="F2920">
        <v>0.83744600000000002</v>
      </c>
      <c r="H2920">
        <v>2.7710240000000002</v>
      </c>
      <c r="J2920">
        <v>2.379696</v>
      </c>
      <c r="K2920">
        <v>1.0113E-2</v>
      </c>
    </row>
    <row r="2921" spans="1:11" x14ac:dyDescent="0.25">
      <c r="A2921" s="2">
        <v>39734</v>
      </c>
      <c r="D2921">
        <v>1.5253890000000001</v>
      </c>
      <c r="E2921">
        <v>0.71898700000000004</v>
      </c>
      <c r="F2921">
        <v>0.92681800000000003</v>
      </c>
      <c r="H2921">
        <v>2.8860540000000001</v>
      </c>
      <c r="J2921">
        <v>2.4012950000000002</v>
      </c>
      <c r="K2921">
        <v>1.0116999999999999E-2</v>
      </c>
    </row>
    <row r="2922" spans="1:11" x14ac:dyDescent="0.25">
      <c r="A2922" s="2">
        <v>39735</v>
      </c>
      <c r="D2922">
        <v>1.538978</v>
      </c>
      <c r="E2922">
        <v>0.77287899999999998</v>
      </c>
      <c r="F2922">
        <v>0.89989200000000003</v>
      </c>
      <c r="H2922">
        <v>3.041633</v>
      </c>
      <c r="J2922">
        <v>2.4116870000000001</v>
      </c>
      <c r="K2922">
        <v>1.0116999999999999E-2</v>
      </c>
    </row>
    <row r="2923" spans="1:11" x14ac:dyDescent="0.25">
      <c r="A2923" s="2">
        <v>39736</v>
      </c>
      <c r="D2923">
        <v>1.530872</v>
      </c>
      <c r="E2923">
        <v>0.74072400000000005</v>
      </c>
      <c r="F2923">
        <v>0.87827999999999995</v>
      </c>
      <c r="H2923">
        <v>2.7522350000000002</v>
      </c>
      <c r="J2923">
        <v>2.3965160000000001</v>
      </c>
      <c r="K2923">
        <v>1.0108000000000001E-2</v>
      </c>
    </row>
    <row r="2924" spans="1:11" x14ac:dyDescent="0.25">
      <c r="A2924" s="2">
        <v>39737</v>
      </c>
      <c r="D2924">
        <v>1.509906</v>
      </c>
      <c r="E2924">
        <v>0.69107799999999997</v>
      </c>
      <c r="F2924">
        <v>0.92411900000000002</v>
      </c>
      <c r="H2924">
        <v>2.5813950000000001</v>
      </c>
      <c r="J2924">
        <v>2.3725100000000001</v>
      </c>
      <c r="K2924">
        <v>1.0107E-2</v>
      </c>
    </row>
    <row r="2925" spans="1:11" x14ac:dyDescent="0.25">
      <c r="A2925" s="2">
        <v>39738</v>
      </c>
      <c r="D2925">
        <v>1.4850680000000001</v>
      </c>
      <c r="E2925">
        <v>0.652142</v>
      </c>
      <c r="F2925">
        <v>0.90666100000000005</v>
      </c>
      <c r="H2925">
        <v>2.479746</v>
      </c>
      <c r="J2925">
        <v>2.3352560000000002</v>
      </c>
      <c r="K2925">
        <v>1.0108000000000001E-2</v>
      </c>
    </row>
    <row r="2926" spans="1:11" x14ac:dyDescent="0.25">
      <c r="A2926" s="2">
        <v>39741</v>
      </c>
      <c r="D2926">
        <v>1.480777</v>
      </c>
      <c r="E2926">
        <v>0.64909099999999997</v>
      </c>
      <c r="F2926">
        <v>0.97301899999999997</v>
      </c>
      <c r="H2926">
        <v>2.449449</v>
      </c>
      <c r="J2926">
        <v>2.31826</v>
      </c>
      <c r="K2926">
        <v>1.0109E-2</v>
      </c>
    </row>
    <row r="2927" spans="1:11" x14ac:dyDescent="0.25">
      <c r="A2927" s="2">
        <v>39742</v>
      </c>
      <c r="D2927">
        <v>1.471352</v>
      </c>
      <c r="E2927">
        <v>0.66722199999999998</v>
      </c>
      <c r="F2927">
        <v>0.962723</v>
      </c>
      <c r="H2927">
        <v>2.4232629999999999</v>
      </c>
      <c r="J2927">
        <v>2.323947</v>
      </c>
      <c r="K2927">
        <v>1.0109E-2</v>
      </c>
    </row>
    <row r="2928" spans="1:11" x14ac:dyDescent="0.25">
      <c r="A2928" s="2">
        <v>39743</v>
      </c>
      <c r="D2928">
        <v>1.444609</v>
      </c>
      <c r="E2928">
        <v>0.61740200000000001</v>
      </c>
      <c r="F2928">
        <v>0.923431</v>
      </c>
      <c r="H2928">
        <v>2.3267630000000001</v>
      </c>
      <c r="J2928">
        <v>2.3070089999999999</v>
      </c>
      <c r="K2928">
        <v>1.0109E-2</v>
      </c>
    </row>
    <row r="2929" spans="1:11" x14ac:dyDescent="0.25">
      <c r="A2929" s="2">
        <v>39748</v>
      </c>
      <c r="D2929">
        <v>1.427878</v>
      </c>
      <c r="E2929">
        <v>0.54016600000000004</v>
      </c>
      <c r="F2929">
        <v>0.86871100000000001</v>
      </c>
      <c r="H2929">
        <v>2.1425990000000001</v>
      </c>
      <c r="J2929">
        <v>2.2944339999999999</v>
      </c>
      <c r="K2929">
        <v>1.0119E-2</v>
      </c>
    </row>
    <row r="2930" spans="1:11" x14ac:dyDescent="0.25">
      <c r="A2930" s="2">
        <v>39749</v>
      </c>
      <c r="D2930">
        <v>1.425379</v>
      </c>
      <c r="E2930">
        <v>0.56225700000000001</v>
      </c>
      <c r="F2930">
        <v>0.94175299999999995</v>
      </c>
      <c r="H2930">
        <v>2.278518</v>
      </c>
      <c r="J2930">
        <v>2.2894389999999998</v>
      </c>
      <c r="K2930">
        <v>1.0120000000000001E-2</v>
      </c>
    </row>
    <row r="2931" spans="1:11" x14ac:dyDescent="0.25">
      <c r="A2931" s="2">
        <v>39750</v>
      </c>
      <c r="D2931">
        <v>1.439624</v>
      </c>
      <c r="E2931">
        <v>0.62244699999999997</v>
      </c>
      <c r="F2931">
        <v>0.89255300000000004</v>
      </c>
      <c r="H2931">
        <v>2.5133800000000002</v>
      </c>
      <c r="J2931">
        <v>2.296907</v>
      </c>
      <c r="K2931">
        <v>1.0121E-2</v>
      </c>
    </row>
    <row r="2932" spans="1:11" x14ac:dyDescent="0.25">
      <c r="A2932" s="2">
        <v>39751</v>
      </c>
      <c r="D2932">
        <v>1.492615</v>
      </c>
      <c r="E2932">
        <v>0.65448700000000004</v>
      </c>
      <c r="F2932">
        <v>0.93367599999999995</v>
      </c>
      <c r="H2932">
        <v>2.5882679999999998</v>
      </c>
      <c r="J2932">
        <v>2.329107</v>
      </c>
      <c r="K2932">
        <v>1.0121E-2</v>
      </c>
    </row>
    <row r="2933" spans="1:11" x14ac:dyDescent="0.25">
      <c r="A2933" s="2">
        <v>39752</v>
      </c>
      <c r="D2933">
        <v>1.4920960000000001</v>
      </c>
      <c r="E2933">
        <v>0.65981299999999998</v>
      </c>
      <c r="F2933">
        <v>0.94879599999999997</v>
      </c>
      <c r="H2933">
        <v>2.5697359999999998</v>
      </c>
      <c r="J2933">
        <v>2.3349139999999999</v>
      </c>
      <c r="K2933">
        <v>1.0121E-2</v>
      </c>
    </row>
    <row r="2934" spans="1:11" x14ac:dyDescent="0.25">
      <c r="A2934" s="2">
        <v>39755</v>
      </c>
      <c r="D2934">
        <v>1.4772179999999999</v>
      </c>
      <c r="E2934">
        <v>0.66675399999999996</v>
      </c>
      <c r="F2934">
        <v>0.945191</v>
      </c>
      <c r="H2934">
        <v>2.6492339999999999</v>
      </c>
      <c r="J2934">
        <v>2.3275100000000002</v>
      </c>
      <c r="K2934">
        <v>1.0120000000000001E-2</v>
      </c>
    </row>
    <row r="2935" spans="1:11" x14ac:dyDescent="0.25">
      <c r="A2935" s="2">
        <v>39756</v>
      </c>
      <c r="D2935">
        <v>1.4858690000000001</v>
      </c>
      <c r="E2935">
        <v>0.70955400000000002</v>
      </c>
      <c r="F2935">
        <v>0.96519699999999997</v>
      </c>
      <c r="H2935">
        <v>2.746969</v>
      </c>
      <c r="J2935">
        <v>2.3328609999999999</v>
      </c>
      <c r="K2935">
        <v>1.0121E-2</v>
      </c>
    </row>
    <row r="2936" spans="1:11" x14ac:dyDescent="0.25">
      <c r="A2936" s="2">
        <v>39757</v>
      </c>
      <c r="D2936">
        <v>1.5419639999999999</v>
      </c>
      <c r="E2936">
        <v>0.680033</v>
      </c>
      <c r="F2936">
        <v>0.93381499999999995</v>
      </c>
      <c r="H2936">
        <v>2.6847029999999998</v>
      </c>
      <c r="J2936">
        <v>2.3764470000000002</v>
      </c>
      <c r="K2936">
        <v>1.0123999999999999E-2</v>
      </c>
    </row>
    <row r="2937" spans="1:11" x14ac:dyDescent="0.25">
      <c r="A2937" s="2">
        <v>39758</v>
      </c>
      <c r="D2937">
        <v>1.538435</v>
      </c>
      <c r="E2937">
        <v>0.63593900000000003</v>
      </c>
      <c r="F2937">
        <v>0.88655499999999998</v>
      </c>
      <c r="H2937">
        <v>2.50271</v>
      </c>
      <c r="J2937">
        <v>2.372525</v>
      </c>
      <c r="K2937">
        <v>1.0123999999999999E-2</v>
      </c>
    </row>
    <row r="2938" spans="1:11" x14ac:dyDescent="0.25">
      <c r="A2938" s="2">
        <v>39759</v>
      </c>
      <c r="D2938">
        <v>1.51928</v>
      </c>
      <c r="E2938">
        <v>0.65617000000000003</v>
      </c>
      <c r="F2938">
        <v>0.95216100000000004</v>
      </c>
      <c r="H2938">
        <v>2.5160990000000001</v>
      </c>
      <c r="J2938">
        <v>2.3576250000000001</v>
      </c>
      <c r="K2938">
        <v>1.0123E-2</v>
      </c>
    </row>
    <row r="2939" spans="1:11" x14ac:dyDescent="0.25">
      <c r="A2939" s="2">
        <v>39762</v>
      </c>
      <c r="D2939">
        <v>1.493924</v>
      </c>
      <c r="E2939">
        <v>0.65939599999999998</v>
      </c>
      <c r="F2939">
        <v>0.93491899999999994</v>
      </c>
      <c r="H2939">
        <v>2.519647</v>
      </c>
      <c r="J2939">
        <v>2.348087</v>
      </c>
      <c r="K2939">
        <v>1.0123E-2</v>
      </c>
    </row>
    <row r="2940" spans="1:11" x14ac:dyDescent="0.25">
      <c r="A2940" s="2">
        <v>39763</v>
      </c>
      <c r="D2940">
        <v>1.484059</v>
      </c>
      <c r="E2940">
        <v>0.63201799999999997</v>
      </c>
      <c r="F2940">
        <v>0.91733100000000001</v>
      </c>
      <c r="H2940">
        <v>2.408868</v>
      </c>
      <c r="J2940">
        <v>2.3407110000000002</v>
      </c>
      <c r="K2940">
        <v>1.0121E-2</v>
      </c>
    </row>
    <row r="2941" spans="1:11" x14ac:dyDescent="0.25">
      <c r="A2941" s="2">
        <v>39764</v>
      </c>
      <c r="D2941">
        <v>1.468129</v>
      </c>
      <c r="E2941">
        <v>0.60784499999999997</v>
      </c>
      <c r="F2941">
        <v>0.89517599999999997</v>
      </c>
      <c r="H2941">
        <v>2.351769</v>
      </c>
      <c r="J2941">
        <v>2.3282759999999998</v>
      </c>
      <c r="K2941">
        <v>1.0120000000000001E-2</v>
      </c>
    </row>
    <row r="2942" spans="1:11" x14ac:dyDescent="0.25">
      <c r="A2942" s="2">
        <v>39765</v>
      </c>
      <c r="D2942">
        <v>1.464385</v>
      </c>
      <c r="E2942">
        <v>0.58397500000000002</v>
      </c>
      <c r="F2942">
        <v>0.961225</v>
      </c>
      <c r="H2942">
        <v>2.3295530000000002</v>
      </c>
      <c r="J2942">
        <v>2.3291629999999999</v>
      </c>
      <c r="K2942">
        <v>1.0120000000000001E-2</v>
      </c>
    </row>
    <row r="2943" spans="1:11" x14ac:dyDescent="0.25">
      <c r="A2943" s="2">
        <v>39766</v>
      </c>
      <c r="D2943">
        <v>1.4807140000000001</v>
      </c>
      <c r="E2943">
        <v>0.59483200000000003</v>
      </c>
      <c r="F2943">
        <v>0.88893999999999995</v>
      </c>
      <c r="H2943">
        <v>2.3435299999999999</v>
      </c>
      <c r="J2943">
        <v>2.3380510000000001</v>
      </c>
      <c r="K2943">
        <v>1.0120000000000001E-2</v>
      </c>
    </row>
    <row r="2944" spans="1:11" x14ac:dyDescent="0.25">
      <c r="A2944" s="2">
        <v>39769</v>
      </c>
      <c r="D2944">
        <v>1.488945</v>
      </c>
      <c r="E2944">
        <v>0.59476600000000002</v>
      </c>
      <c r="F2944">
        <v>0.87461</v>
      </c>
      <c r="H2944">
        <v>2.3557950000000001</v>
      </c>
      <c r="J2944">
        <v>2.3467549999999999</v>
      </c>
      <c r="K2944">
        <v>1.0118E-2</v>
      </c>
    </row>
    <row r="2945" spans="1:11" x14ac:dyDescent="0.25">
      <c r="A2945" s="2">
        <v>39770</v>
      </c>
      <c r="D2945">
        <v>1.4779040000000001</v>
      </c>
      <c r="E2945">
        <v>0.56832000000000005</v>
      </c>
      <c r="F2945">
        <v>0.89842599999999995</v>
      </c>
      <c r="H2945">
        <v>2.3256070000000002</v>
      </c>
      <c r="J2945">
        <v>2.3409149999999999</v>
      </c>
      <c r="K2945">
        <v>1.0118E-2</v>
      </c>
    </row>
    <row r="2946" spans="1:11" x14ac:dyDescent="0.25">
      <c r="A2946" s="2">
        <v>39771</v>
      </c>
      <c r="D2946">
        <v>1.4725470000000001</v>
      </c>
      <c r="E2946">
        <v>0.571519</v>
      </c>
      <c r="F2946">
        <v>0.834951</v>
      </c>
      <c r="H2946">
        <v>2.2940909999999999</v>
      </c>
      <c r="J2946">
        <v>2.3349959999999998</v>
      </c>
      <c r="K2946">
        <v>1.0118E-2</v>
      </c>
    </row>
    <row r="2947" spans="1:11" x14ac:dyDescent="0.25">
      <c r="A2947" s="2">
        <v>39772</v>
      </c>
      <c r="D2947">
        <v>1.476486</v>
      </c>
      <c r="E2947">
        <v>0.53984399999999999</v>
      </c>
      <c r="F2947">
        <v>0.80008199999999996</v>
      </c>
      <c r="H2947">
        <v>2.1990270000000001</v>
      </c>
      <c r="J2947">
        <v>2.3402280000000002</v>
      </c>
      <c r="K2947">
        <v>1.0118E-2</v>
      </c>
    </row>
    <row r="2948" spans="1:11" x14ac:dyDescent="0.25">
      <c r="A2948" s="2">
        <v>39773</v>
      </c>
      <c r="D2948">
        <v>1.499916</v>
      </c>
      <c r="E2948">
        <v>0.54564199999999996</v>
      </c>
      <c r="F2948">
        <v>0.84097299999999997</v>
      </c>
      <c r="H2948">
        <v>2.22804</v>
      </c>
      <c r="J2948">
        <v>2.3582369999999999</v>
      </c>
      <c r="K2948">
        <v>1.0118E-2</v>
      </c>
    </row>
    <row r="2949" spans="1:11" x14ac:dyDescent="0.25">
      <c r="A2949" s="2">
        <v>39776</v>
      </c>
      <c r="D2949">
        <v>1.496515</v>
      </c>
      <c r="E2949">
        <v>0.57894400000000001</v>
      </c>
      <c r="F2949">
        <v>0.84786600000000001</v>
      </c>
      <c r="H2949">
        <v>2.3380420000000002</v>
      </c>
      <c r="J2949">
        <v>2.3555350000000002</v>
      </c>
      <c r="K2949">
        <v>1.0120000000000001E-2</v>
      </c>
    </row>
    <row r="2950" spans="1:11" x14ac:dyDescent="0.25">
      <c r="A2950" s="2">
        <v>39777</v>
      </c>
      <c r="D2950">
        <v>1.512947</v>
      </c>
      <c r="E2950">
        <v>0.59323400000000004</v>
      </c>
      <c r="F2950">
        <v>0.83609100000000003</v>
      </c>
      <c r="H2950">
        <v>2.359337</v>
      </c>
      <c r="J2950">
        <v>2.3696320000000002</v>
      </c>
      <c r="K2950">
        <v>1.0120000000000001E-2</v>
      </c>
    </row>
    <row r="2951" spans="1:11" x14ac:dyDescent="0.25">
      <c r="A2951" s="2">
        <v>39778</v>
      </c>
      <c r="D2951">
        <v>1.5340290000000001</v>
      </c>
      <c r="E2951">
        <v>0.59144799999999997</v>
      </c>
      <c r="F2951">
        <v>0.86540099999999998</v>
      </c>
      <c r="H2951">
        <v>2.3543210000000001</v>
      </c>
      <c r="J2951">
        <v>2.385275</v>
      </c>
      <c r="K2951">
        <v>1.0120000000000001E-2</v>
      </c>
    </row>
    <row r="2952" spans="1:11" x14ac:dyDescent="0.25">
      <c r="A2952" s="2">
        <v>39779</v>
      </c>
      <c r="D2952">
        <v>1.5593900000000001</v>
      </c>
      <c r="E2952">
        <v>0.60800500000000002</v>
      </c>
      <c r="F2952">
        <v>0.87020299999999995</v>
      </c>
      <c r="H2952">
        <v>2.4118029999999999</v>
      </c>
      <c r="J2952">
        <v>2.406282</v>
      </c>
      <c r="K2952">
        <v>1.0120000000000001E-2</v>
      </c>
    </row>
    <row r="2953" spans="1:11" x14ac:dyDescent="0.25">
      <c r="A2953" s="2">
        <v>39780</v>
      </c>
      <c r="D2953">
        <v>1.5632490000000001</v>
      </c>
      <c r="E2953">
        <v>0.60922100000000001</v>
      </c>
      <c r="F2953">
        <v>0.88123600000000002</v>
      </c>
      <c r="H2953">
        <v>2.4788540000000001</v>
      </c>
      <c r="J2953">
        <v>2.4069039999999999</v>
      </c>
      <c r="K2953">
        <v>1.0119E-2</v>
      </c>
    </row>
    <row r="2954" spans="1:11" x14ac:dyDescent="0.25">
      <c r="A2954" s="2">
        <v>39783</v>
      </c>
      <c r="D2954">
        <v>1.565148</v>
      </c>
      <c r="E2954">
        <v>0.58840000000000003</v>
      </c>
      <c r="F2954">
        <v>0.82186599999999999</v>
      </c>
      <c r="H2954">
        <v>2.436534</v>
      </c>
      <c r="J2954">
        <v>2.4067259999999999</v>
      </c>
      <c r="K2954">
        <v>1.0119E-2</v>
      </c>
    </row>
    <row r="2955" spans="1:11" x14ac:dyDescent="0.25">
      <c r="A2955" s="2">
        <v>39784</v>
      </c>
      <c r="D2955">
        <v>1.5630409999999999</v>
      </c>
      <c r="E2955">
        <v>0.590059</v>
      </c>
      <c r="F2955">
        <v>0.85448900000000005</v>
      </c>
      <c r="H2955">
        <v>2.4258790000000001</v>
      </c>
      <c r="J2955">
        <v>2.410587</v>
      </c>
      <c r="K2955">
        <v>1.0119E-2</v>
      </c>
    </row>
    <row r="2956" spans="1:11" x14ac:dyDescent="0.25">
      <c r="A2956" s="2">
        <v>39785</v>
      </c>
      <c r="D2956">
        <v>1.567979</v>
      </c>
      <c r="E2956">
        <v>0.58427600000000002</v>
      </c>
      <c r="F2956">
        <v>0.868923</v>
      </c>
      <c r="H2956">
        <v>2.4391970000000001</v>
      </c>
      <c r="J2956">
        <v>2.4131499999999999</v>
      </c>
      <c r="K2956">
        <v>1.0119E-2</v>
      </c>
    </row>
    <row r="2957" spans="1:11" x14ac:dyDescent="0.25">
      <c r="A2957" s="2">
        <v>39786</v>
      </c>
      <c r="D2957">
        <v>1.6089249999999999</v>
      </c>
      <c r="E2957">
        <v>0.59911700000000001</v>
      </c>
      <c r="F2957">
        <v>0.84611199999999998</v>
      </c>
      <c r="H2957">
        <v>2.4700139999999999</v>
      </c>
      <c r="J2957">
        <v>2.44536</v>
      </c>
      <c r="K2957">
        <v>1.0120000000000001E-2</v>
      </c>
    </row>
    <row r="2958" spans="1:11" x14ac:dyDescent="0.25">
      <c r="A2958" s="2">
        <v>39787</v>
      </c>
      <c r="D2958">
        <v>1.6044560000000001</v>
      </c>
      <c r="E2958">
        <v>0.59072599999999997</v>
      </c>
      <c r="F2958">
        <v>0.87650399999999995</v>
      </c>
      <c r="H2958">
        <v>2.4262489999999999</v>
      </c>
      <c r="J2958">
        <v>2.4391440000000002</v>
      </c>
      <c r="K2958">
        <v>1.0121E-2</v>
      </c>
    </row>
    <row r="2959" spans="1:11" x14ac:dyDescent="0.25">
      <c r="A2959" s="2">
        <v>39790</v>
      </c>
      <c r="D2959">
        <v>1.6034330000000001</v>
      </c>
      <c r="E2959">
        <v>0.607375</v>
      </c>
      <c r="F2959">
        <v>0.89034899999999995</v>
      </c>
      <c r="H2959">
        <v>2.4461270000000002</v>
      </c>
      <c r="J2959">
        <v>2.441541</v>
      </c>
      <c r="K2959">
        <v>1.0120000000000001E-2</v>
      </c>
    </row>
    <row r="2960" spans="1:11" x14ac:dyDescent="0.25">
      <c r="A2960" s="2">
        <v>39791</v>
      </c>
      <c r="D2960">
        <v>1.627313</v>
      </c>
      <c r="E2960">
        <v>0.61679700000000004</v>
      </c>
      <c r="F2960">
        <v>0.88109700000000002</v>
      </c>
      <c r="H2960">
        <v>2.4568370000000002</v>
      </c>
      <c r="J2960">
        <v>2.459775</v>
      </c>
      <c r="K2960">
        <v>1.0120000000000001E-2</v>
      </c>
    </row>
    <row r="2961" spans="1:11" x14ac:dyDescent="0.25">
      <c r="A2961" s="2">
        <v>39792</v>
      </c>
      <c r="D2961">
        <v>1.6280589999999999</v>
      </c>
      <c r="E2961">
        <v>0.61691499999999999</v>
      </c>
      <c r="F2961">
        <v>0.88725500000000002</v>
      </c>
      <c r="H2961">
        <v>2.4656950000000002</v>
      </c>
      <c r="J2961">
        <v>2.4623870000000001</v>
      </c>
      <c r="K2961">
        <v>1.0120000000000001E-2</v>
      </c>
    </row>
    <row r="2962" spans="1:11" x14ac:dyDescent="0.25">
      <c r="A2962" s="2">
        <v>39793</v>
      </c>
      <c r="D2962">
        <v>1.658328</v>
      </c>
      <c r="E2962">
        <v>0.61247200000000002</v>
      </c>
      <c r="F2962">
        <v>0.86484000000000005</v>
      </c>
      <c r="H2962">
        <v>2.4448409999999998</v>
      </c>
      <c r="J2962">
        <v>2.4879359999999999</v>
      </c>
      <c r="K2962">
        <v>1.0120000000000001E-2</v>
      </c>
    </row>
    <row r="2963" spans="1:11" x14ac:dyDescent="0.25">
      <c r="A2963" s="2">
        <v>39794</v>
      </c>
      <c r="D2963">
        <v>1.652803</v>
      </c>
      <c r="E2963">
        <v>0.586476</v>
      </c>
      <c r="F2963">
        <v>0.86144699999999996</v>
      </c>
      <c r="H2963">
        <v>2.3572519999999999</v>
      </c>
      <c r="J2963">
        <v>2.4848810000000001</v>
      </c>
      <c r="K2963">
        <v>1.0120000000000001E-2</v>
      </c>
    </row>
    <row r="2964" spans="1:11" x14ac:dyDescent="0.25">
      <c r="A2964" s="2">
        <v>39797</v>
      </c>
      <c r="D2964">
        <v>1.6374200000000001</v>
      </c>
      <c r="E2964">
        <v>0.59140599999999999</v>
      </c>
      <c r="F2964">
        <v>0.85701499999999997</v>
      </c>
      <c r="H2964">
        <v>2.3377289999999999</v>
      </c>
      <c r="J2964">
        <v>2.4750969999999999</v>
      </c>
      <c r="K2964">
        <v>1.0119E-2</v>
      </c>
    </row>
    <row r="2965" spans="1:11" x14ac:dyDescent="0.25">
      <c r="A2965" s="2">
        <v>39798</v>
      </c>
      <c r="D2965">
        <v>1.6362859999999999</v>
      </c>
      <c r="E2965">
        <v>0.59810399999999997</v>
      </c>
      <c r="F2965">
        <v>0.90102300000000002</v>
      </c>
      <c r="H2965">
        <v>2.3340960000000002</v>
      </c>
      <c r="J2965">
        <v>2.479231</v>
      </c>
      <c r="K2965">
        <v>1.0118E-2</v>
      </c>
    </row>
    <row r="2966" spans="1:11" x14ac:dyDescent="0.25">
      <c r="A2966" s="2">
        <v>39799</v>
      </c>
      <c r="D2966">
        <v>1.6408860000000001</v>
      </c>
      <c r="E2966">
        <v>0.58504999999999996</v>
      </c>
      <c r="F2966">
        <v>0.839001</v>
      </c>
      <c r="H2966">
        <v>2.4385910000000002</v>
      </c>
      <c r="J2966">
        <v>2.480461</v>
      </c>
      <c r="K2966">
        <v>1.0133E-2</v>
      </c>
    </row>
    <row r="2967" spans="1:11" x14ac:dyDescent="0.25">
      <c r="A2967" s="2">
        <v>39800</v>
      </c>
      <c r="D2967">
        <v>1.6402060000000001</v>
      </c>
      <c r="E2967">
        <v>0.58983799999999997</v>
      </c>
      <c r="F2967">
        <v>0.804261</v>
      </c>
      <c r="H2967">
        <v>2.4476149999999999</v>
      </c>
      <c r="J2967">
        <v>2.4777079999999998</v>
      </c>
      <c r="K2967">
        <v>1.0132E-2</v>
      </c>
    </row>
    <row r="2968" spans="1:11" x14ac:dyDescent="0.25">
      <c r="A2968" s="2">
        <v>39801</v>
      </c>
      <c r="D2968">
        <v>1.6374919999999999</v>
      </c>
      <c r="E2968">
        <v>0.58620099999999997</v>
      </c>
      <c r="F2968">
        <v>0.83555999999999997</v>
      </c>
      <c r="H2968">
        <v>2.4400279999999999</v>
      </c>
      <c r="J2968">
        <v>2.477754</v>
      </c>
      <c r="K2968">
        <v>1.013E-2</v>
      </c>
    </row>
    <row r="2969" spans="1:11" x14ac:dyDescent="0.25">
      <c r="A2969" s="2">
        <v>39804</v>
      </c>
      <c r="D2969">
        <v>1.6365529999999999</v>
      </c>
      <c r="E2969">
        <v>0.58371899999999999</v>
      </c>
      <c r="F2969">
        <v>0.81855</v>
      </c>
      <c r="H2969">
        <v>2.4473569999999998</v>
      </c>
      <c r="J2969">
        <v>2.4762650000000002</v>
      </c>
      <c r="K2969">
        <v>1.0129000000000001E-2</v>
      </c>
    </row>
    <row r="2970" spans="1:11" x14ac:dyDescent="0.25">
      <c r="A2970" s="2">
        <v>39805</v>
      </c>
      <c r="D2970">
        <v>1.636053</v>
      </c>
      <c r="E2970">
        <v>0.58413899999999996</v>
      </c>
      <c r="F2970">
        <v>0.81387600000000004</v>
      </c>
      <c r="H2970">
        <v>2.4156840000000002</v>
      </c>
      <c r="J2970">
        <v>2.4759329999999999</v>
      </c>
      <c r="K2970">
        <v>1.0128E-2</v>
      </c>
    </row>
    <row r="2971" spans="1:11" x14ac:dyDescent="0.25">
      <c r="A2971" s="2">
        <v>39811</v>
      </c>
      <c r="D2971">
        <v>1.643087</v>
      </c>
      <c r="E2971">
        <v>0.59126500000000004</v>
      </c>
      <c r="F2971">
        <v>0.816303</v>
      </c>
      <c r="H2971">
        <v>2.3875459999999999</v>
      </c>
      <c r="J2971">
        <v>2.4807959999999998</v>
      </c>
      <c r="K2971">
        <v>1.0126E-2</v>
      </c>
    </row>
    <row r="2972" spans="1:11" x14ac:dyDescent="0.25">
      <c r="A2972" s="2">
        <v>39812</v>
      </c>
      <c r="D2972">
        <v>1.637313</v>
      </c>
      <c r="E2972">
        <v>0.59508700000000003</v>
      </c>
      <c r="F2972">
        <v>0.84092999999999996</v>
      </c>
      <c r="H2972">
        <v>2.3981819999999998</v>
      </c>
      <c r="J2972">
        <v>2.479536</v>
      </c>
      <c r="K2972">
        <v>1.0126E-2</v>
      </c>
    </row>
    <row r="2973" spans="1:11" x14ac:dyDescent="0.25">
      <c r="A2973" s="2">
        <v>39813</v>
      </c>
      <c r="D2973">
        <v>1.6373340000000001</v>
      </c>
      <c r="E2973">
        <v>0.59011100000000005</v>
      </c>
      <c r="F2973">
        <v>0.85390100000000002</v>
      </c>
      <c r="H2973">
        <v>2.4012660000000001</v>
      </c>
      <c r="J2973">
        <v>2.4781780000000002</v>
      </c>
      <c r="K2973">
        <v>1.0125E-2</v>
      </c>
    </row>
    <row r="2974" spans="1:11" x14ac:dyDescent="0.25">
      <c r="A2974" s="2">
        <v>39818</v>
      </c>
      <c r="D2974">
        <v>1.636169</v>
      </c>
      <c r="E2974">
        <v>0.61575599999999997</v>
      </c>
      <c r="F2974">
        <v>0.90542599999999995</v>
      </c>
      <c r="H2974">
        <v>2.4800300000000002</v>
      </c>
      <c r="J2974">
        <v>2.4811290000000001</v>
      </c>
      <c r="K2974">
        <v>1.0120000000000001E-2</v>
      </c>
    </row>
    <row r="2975" spans="1:11" x14ac:dyDescent="0.25">
      <c r="A2975" s="2">
        <v>39819</v>
      </c>
      <c r="D2975">
        <v>1.6369549999999999</v>
      </c>
      <c r="E2975">
        <v>0.63671999999999995</v>
      </c>
      <c r="F2975">
        <v>0.92590600000000001</v>
      </c>
      <c r="H2975">
        <v>2.5565910000000001</v>
      </c>
      <c r="J2975">
        <v>2.4805700000000002</v>
      </c>
      <c r="K2975">
        <v>1.0119E-2</v>
      </c>
    </row>
    <row r="2976" spans="1:11" x14ac:dyDescent="0.25">
      <c r="A2976" s="2">
        <v>39820</v>
      </c>
      <c r="D2976">
        <v>1.63924</v>
      </c>
      <c r="E2976">
        <v>0.62902599999999997</v>
      </c>
      <c r="F2976">
        <v>0.89518900000000001</v>
      </c>
      <c r="H2976">
        <v>2.5068630000000001</v>
      </c>
      <c r="J2976">
        <v>2.4795720000000001</v>
      </c>
      <c r="K2976">
        <v>1.0120000000000001E-2</v>
      </c>
    </row>
    <row r="2977" spans="1:11" x14ac:dyDescent="0.25">
      <c r="A2977" s="2">
        <v>39821</v>
      </c>
      <c r="D2977">
        <v>1.62253</v>
      </c>
      <c r="E2977">
        <v>0.62676399999999999</v>
      </c>
      <c r="F2977">
        <v>0.90959000000000001</v>
      </c>
      <c r="H2977">
        <v>2.5098889999999998</v>
      </c>
      <c r="J2977">
        <v>2.4728750000000002</v>
      </c>
      <c r="K2977">
        <v>1.0119E-2</v>
      </c>
    </row>
    <row r="2978" spans="1:11" x14ac:dyDescent="0.25">
      <c r="A2978" s="2">
        <v>39822</v>
      </c>
      <c r="D2978">
        <v>1.611872</v>
      </c>
      <c r="E2978">
        <v>0.622803</v>
      </c>
      <c r="F2978">
        <v>0.90733200000000003</v>
      </c>
      <c r="H2978">
        <v>2.4688300000000001</v>
      </c>
      <c r="J2978">
        <v>2.4664739999999998</v>
      </c>
      <c r="K2978">
        <v>1.0116999999999999E-2</v>
      </c>
    </row>
    <row r="2979" spans="1:11" x14ac:dyDescent="0.25">
      <c r="A2979" s="2">
        <v>39825</v>
      </c>
      <c r="D2979">
        <v>1.6177280000000001</v>
      </c>
      <c r="E2979">
        <v>0.62485800000000002</v>
      </c>
      <c r="F2979">
        <v>0.90505800000000003</v>
      </c>
      <c r="H2979">
        <v>2.4617960000000001</v>
      </c>
      <c r="J2979">
        <v>2.475965</v>
      </c>
      <c r="K2979">
        <v>1.0116E-2</v>
      </c>
    </row>
    <row r="2980" spans="1:11" x14ac:dyDescent="0.25">
      <c r="A2980" s="2">
        <v>39826</v>
      </c>
      <c r="D2980">
        <v>1.6069089999999999</v>
      </c>
      <c r="E2980">
        <v>0.60867300000000002</v>
      </c>
      <c r="F2980">
        <v>0.90225500000000003</v>
      </c>
      <c r="H2980">
        <v>2.456229</v>
      </c>
      <c r="J2980">
        <v>2.4750220000000001</v>
      </c>
      <c r="K2980">
        <v>1.0115000000000001E-2</v>
      </c>
    </row>
    <row r="2981" spans="1:11" x14ac:dyDescent="0.25">
      <c r="A2981" s="2">
        <v>39827</v>
      </c>
      <c r="D2981">
        <v>1.61738</v>
      </c>
      <c r="E2981">
        <v>0.59055800000000003</v>
      </c>
      <c r="F2981">
        <v>0.88976999999999995</v>
      </c>
      <c r="H2981">
        <v>2.4358849999999999</v>
      </c>
      <c r="J2981">
        <v>2.4723510000000002</v>
      </c>
      <c r="K2981">
        <v>1.0114E-2</v>
      </c>
    </row>
    <row r="2982" spans="1:11" x14ac:dyDescent="0.25">
      <c r="A2982" s="2">
        <v>39828</v>
      </c>
      <c r="D2982">
        <v>1.619561</v>
      </c>
      <c r="E2982">
        <v>0.58278399999999997</v>
      </c>
      <c r="F2982">
        <v>0.89001600000000003</v>
      </c>
      <c r="H2982">
        <v>2.3966219999999998</v>
      </c>
      <c r="J2982">
        <v>2.4766149999999998</v>
      </c>
      <c r="K2982">
        <v>1.0113E-2</v>
      </c>
    </row>
    <row r="2983" spans="1:11" x14ac:dyDescent="0.25">
      <c r="A2983" s="2">
        <v>39829</v>
      </c>
      <c r="D2983">
        <v>1.644971</v>
      </c>
      <c r="E2983">
        <v>0.58525899999999997</v>
      </c>
      <c r="F2983">
        <v>0.87729500000000005</v>
      </c>
      <c r="H2983">
        <v>2.4174739999999999</v>
      </c>
      <c r="J2983">
        <v>2.4899819999999999</v>
      </c>
      <c r="K2983">
        <v>1.0114E-2</v>
      </c>
    </row>
    <row r="2984" spans="1:11" x14ac:dyDescent="0.25">
      <c r="A2984" s="2">
        <v>39832</v>
      </c>
      <c r="D2984">
        <v>1.6527750000000001</v>
      </c>
      <c r="E2984">
        <v>0.56453900000000001</v>
      </c>
      <c r="F2984">
        <v>0.902308</v>
      </c>
      <c r="H2984">
        <v>2.4032619999999998</v>
      </c>
      <c r="J2984">
        <v>2.4966750000000002</v>
      </c>
      <c r="K2984">
        <v>1.0111999999999999E-2</v>
      </c>
    </row>
    <row r="2985" spans="1:11" x14ac:dyDescent="0.25">
      <c r="A2985" s="2">
        <v>39833</v>
      </c>
      <c r="D2985">
        <v>1.642854</v>
      </c>
      <c r="E2985">
        <v>0.56269100000000005</v>
      </c>
      <c r="F2985">
        <v>0.86662300000000003</v>
      </c>
      <c r="H2985">
        <v>2.364938</v>
      </c>
      <c r="J2985">
        <v>2.4956170000000002</v>
      </c>
      <c r="K2985">
        <v>1.0111E-2</v>
      </c>
    </row>
    <row r="2986" spans="1:11" x14ac:dyDescent="0.25">
      <c r="A2986" s="2">
        <v>39834</v>
      </c>
      <c r="D2986">
        <v>1.6458710000000001</v>
      </c>
      <c r="E2986">
        <v>0.56559300000000001</v>
      </c>
      <c r="F2986">
        <v>0.89953399999999994</v>
      </c>
      <c r="H2986">
        <v>2.3774850000000001</v>
      </c>
      <c r="J2986">
        <v>2.496102</v>
      </c>
      <c r="K2986">
        <v>1.0111E-2</v>
      </c>
    </row>
    <row r="2987" spans="1:11" x14ac:dyDescent="0.25">
      <c r="A2987" s="2">
        <v>39835</v>
      </c>
      <c r="D2987">
        <v>1.6599969999999999</v>
      </c>
      <c r="E2987">
        <v>0.54303400000000002</v>
      </c>
      <c r="F2987">
        <v>0.876031</v>
      </c>
      <c r="H2987">
        <v>2.3446229999999999</v>
      </c>
      <c r="J2987">
        <v>2.502373</v>
      </c>
      <c r="K2987">
        <v>1.0109999999999999E-2</v>
      </c>
    </row>
    <row r="2988" spans="1:11" x14ac:dyDescent="0.25">
      <c r="A2988" s="2">
        <v>39836</v>
      </c>
      <c r="D2988">
        <v>1.6356630000000001</v>
      </c>
      <c r="E2988">
        <v>0.53661700000000001</v>
      </c>
      <c r="F2988">
        <v>0.90533799999999998</v>
      </c>
      <c r="H2988">
        <v>2.336916</v>
      </c>
      <c r="J2988">
        <v>2.4885920000000001</v>
      </c>
      <c r="K2988">
        <v>1.0108000000000001E-2</v>
      </c>
    </row>
    <row r="2989" spans="1:11" x14ac:dyDescent="0.25">
      <c r="A2989" s="2">
        <v>39839</v>
      </c>
      <c r="D2989">
        <v>1.6356630000000001</v>
      </c>
      <c r="E2989">
        <v>0.56340400000000002</v>
      </c>
      <c r="F2989">
        <v>0.88224199999999997</v>
      </c>
      <c r="H2989">
        <v>2.3869600000000002</v>
      </c>
      <c r="J2989">
        <v>2.4886879999999998</v>
      </c>
      <c r="K2989">
        <v>1.0108000000000001E-2</v>
      </c>
    </row>
    <row r="2990" spans="1:11" x14ac:dyDescent="0.25">
      <c r="A2990" s="2">
        <v>39840</v>
      </c>
      <c r="D2990">
        <v>1.6413789999999999</v>
      </c>
      <c r="E2990">
        <v>0.55215499999999995</v>
      </c>
      <c r="F2990">
        <v>0.89752799999999999</v>
      </c>
      <c r="H2990">
        <v>2.3519269999999999</v>
      </c>
      <c r="J2990">
        <v>2.495015</v>
      </c>
      <c r="K2990">
        <v>1.0108000000000001E-2</v>
      </c>
    </row>
    <row r="2991" spans="1:11" x14ac:dyDescent="0.25">
      <c r="A2991" s="2">
        <v>39841</v>
      </c>
      <c r="D2991">
        <v>1.6313759999999999</v>
      </c>
      <c r="E2991">
        <v>0.56288000000000005</v>
      </c>
      <c r="F2991">
        <v>0.91750600000000004</v>
      </c>
      <c r="H2991">
        <v>2.3901110000000001</v>
      </c>
      <c r="J2991">
        <v>2.4875620000000001</v>
      </c>
      <c r="K2991">
        <v>1.0115000000000001E-2</v>
      </c>
    </row>
    <row r="2992" spans="1:11" x14ac:dyDescent="0.25">
      <c r="A2992" s="2">
        <v>39842</v>
      </c>
      <c r="D2992">
        <v>1.620106</v>
      </c>
      <c r="E2992">
        <v>0.55635599999999996</v>
      </c>
      <c r="F2992">
        <v>0.90334099999999995</v>
      </c>
      <c r="H2992">
        <v>2.3635899999999999</v>
      </c>
      <c r="J2992">
        <v>2.4790019999999999</v>
      </c>
      <c r="K2992">
        <v>1.0106E-2</v>
      </c>
    </row>
    <row r="2993" spans="1:11" x14ac:dyDescent="0.25">
      <c r="A2993" s="2">
        <v>39843</v>
      </c>
      <c r="D2993">
        <v>1.5899829999999999</v>
      </c>
      <c r="E2993">
        <v>0.55858600000000003</v>
      </c>
      <c r="F2993">
        <v>0.92726799999999998</v>
      </c>
      <c r="H2993">
        <v>2.3401649999999998</v>
      </c>
      <c r="J2993">
        <v>2.4623659999999998</v>
      </c>
      <c r="K2993">
        <v>1.0085999999999999E-2</v>
      </c>
    </row>
    <row r="2994" spans="1:11" x14ac:dyDescent="0.25">
      <c r="A2994" s="2">
        <v>39846</v>
      </c>
      <c r="D2994">
        <v>1.596576</v>
      </c>
      <c r="E2994">
        <v>0.55100499999999997</v>
      </c>
      <c r="F2994">
        <v>0.935886</v>
      </c>
      <c r="H2994">
        <v>2.3539469999999998</v>
      </c>
      <c r="J2994">
        <v>2.4687260000000002</v>
      </c>
      <c r="K2994">
        <v>1.0078E-2</v>
      </c>
    </row>
    <row r="2995" spans="1:11" x14ac:dyDescent="0.25">
      <c r="A2995" s="2">
        <v>39847</v>
      </c>
      <c r="D2995">
        <v>1.5965750000000001</v>
      </c>
      <c r="E2995">
        <v>0.54708500000000004</v>
      </c>
      <c r="F2995">
        <v>0.95115700000000003</v>
      </c>
      <c r="H2995">
        <v>2.3485670000000001</v>
      </c>
      <c r="J2995">
        <v>2.4684360000000001</v>
      </c>
      <c r="K2995">
        <v>1.0078999999999999E-2</v>
      </c>
    </row>
    <row r="2996" spans="1:11" x14ac:dyDescent="0.25">
      <c r="A2996" s="2">
        <v>39848</v>
      </c>
      <c r="D2996">
        <v>1.5693090000000001</v>
      </c>
      <c r="E2996">
        <v>0.53111399999999998</v>
      </c>
      <c r="F2996">
        <v>0.94253100000000001</v>
      </c>
      <c r="H2996">
        <v>2.3699319999999999</v>
      </c>
      <c r="J2996">
        <v>2.451622</v>
      </c>
      <c r="K2996">
        <v>1.0081E-2</v>
      </c>
    </row>
    <row r="2997" spans="1:11" x14ac:dyDescent="0.25">
      <c r="A2997" s="2">
        <v>39849</v>
      </c>
      <c r="D2997">
        <v>1.5681750000000001</v>
      </c>
      <c r="E2997">
        <v>0.521092</v>
      </c>
      <c r="F2997">
        <v>0.95098899999999997</v>
      </c>
      <c r="H2997">
        <v>2.3394520000000001</v>
      </c>
      <c r="J2997">
        <v>2.4512320000000001</v>
      </c>
      <c r="K2997">
        <v>1.0083E-2</v>
      </c>
    </row>
    <row r="2998" spans="1:11" x14ac:dyDescent="0.25">
      <c r="A2998" s="2">
        <v>39850</v>
      </c>
      <c r="D2998">
        <v>1.542073</v>
      </c>
      <c r="E2998">
        <v>0.52641899999999997</v>
      </c>
      <c r="F2998">
        <v>0.95550599999999997</v>
      </c>
      <c r="H2998">
        <v>2.356862</v>
      </c>
      <c r="J2998">
        <v>2.43492</v>
      </c>
      <c r="K2998">
        <v>1.0090999999999999E-2</v>
      </c>
    </row>
    <row r="2999" spans="1:11" x14ac:dyDescent="0.25">
      <c r="A2999" s="2">
        <v>39853</v>
      </c>
      <c r="D2999">
        <v>1.5487169999999999</v>
      </c>
      <c r="E2999">
        <v>0.54570399999999997</v>
      </c>
      <c r="F2999">
        <v>0.93379900000000005</v>
      </c>
      <c r="H2999">
        <v>2.3827609999999999</v>
      </c>
      <c r="J2999">
        <v>2.4411860000000001</v>
      </c>
      <c r="K2999">
        <v>1.0101000000000001E-2</v>
      </c>
    </row>
    <row r="3000" spans="1:11" x14ac:dyDescent="0.25">
      <c r="A3000" s="2">
        <v>39854</v>
      </c>
      <c r="D3000">
        <v>1.5780149999999999</v>
      </c>
      <c r="E3000">
        <v>0.53769999999999996</v>
      </c>
      <c r="F3000">
        <v>0.89763300000000001</v>
      </c>
      <c r="H3000">
        <v>2.3687680000000002</v>
      </c>
      <c r="J3000">
        <v>2.4603470000000001</v>
      </c>
      <c r="K3000">
        <v>1.0097999999999999E-2</v>
      </c>
    </row>
    <row r="3001" spans="1:11" x14ac:dyDescent="0.25">
      <c r="A3001" s="2">
        <v>39855</v>
      </c>
      <c r="D3001">
        <v>1.567212</v>
      </c>
      <c r="E3001">
        <v>0.53140799999999999</v>
      </c>
      <c r="F3001">
        <v>0.92581999999999998</v>
      </c>
      <c r="H3001">
        <v>2.345272</v>
      </c>
      <c r="J3001">
        <v>2.4585110000000001</v>
      </c>
      <c r="K3001">
        <v>1.0087E-2</v>
      </c>
    </row>
    <row r="3002" spans="1:11" x14ac:dyDescent="0.25">
      <c r="A3002" s="2">
        <v>39856</v>
      </c>
      <c r="D3002">
        <v>1.5686770000000001</v>
      </c>
      <c r="E3002">
        <v>0.52235699999999996</v>
      </c>
      <c r="F3002">
        <v>0.94268200000000002</v>
      </c>
      <c r="H3002">
        <v>2.3541059999999998</v>
      </c>
      <c r="J3002">
        <v>2.4604970000000002</v>
      </c>
      <c r="K3002">
        <v>1.0078999999999999E-2</v>
      </c>
    </row>
    <row r="3003" spans="1:11" x14ac:dyDescent="0.25">
      <c r="A3003" s="2">
        <v>39857</v>
      </c>
      <c r="D3003">
        <v>1.564581</v>
      </c>
      <c r="E3003">
        <v>0.52352299999999996</v>
      </c>
      <c r="F3003">
        <v>0.94036699999999995</v>
      </c>
      <c r="H3003">
        <v>2.3657710000000001</v>
      </c>
      <c r="J3003">
        <v>2.4581019999999998</v>
      </c>
      <c r="K3003">
        <v>1.0075000000000001E-2</v>
      </c>
    </row>
    <row r="3004" spans="1:11" x14ac:dyDescent="0.25">
      <c r="A3004" s="2">
        <v>39860</v>
      </c>
      <c r="D3004">
        <v>1.5374749999999999</v>
      </c>
      <c r="E3004">
        <v>0.50134900000000004</v>
      </c>
      <c r="F3004">
        <v>0.95219600000000004</v>
      </c>
      <c r="H3004">
        <v>2.3320280000000002</v>
      </c>
      <c r="J3004">
        <v>2.4377010000000001</v>
      </c>
      <c r="K3004">
        <v>1.0069E-2</v>
      </c>
    </row>
    <row r="3005" spans="1:11" x14ac:dyDescent="0.25">
      <c r="A3005" s="2">
        <v>39861</v>
      </c>
      <c r="D3005">
        <v>1.5011650000000001</v>
      </c>
      <c r="E3005">
        <v>0.46938200000000002</v>
      </c>
      <c r="F3005">
        <v>0.93406599999999995</v>
      </c>
      <c r="H3005">
        <v>2.2643689999999999</v>
      </c>
      <c r="J3005">
        <v>2.416439</v>
      </c>
      <c r="K3005">
        <v>1.0055E-2</v>
      </c>
    </row>
    <row r="3006" spans="1:11" x14ac:dyDescent="0.25">
      <c r="A3006" s="2">
        <v>39862</v>
      </c>
      <c r="D3006">
        <v>1.4655830000000001</v>
      </c>
      <c r="E3006">
        <v>0.46162500000000001</v>
      </c>
      <c r="F3006">
        <v>0.92393000000000003</v>
      </c>
      <c r="H3006">
        <v>2.1569829999999999</v>
      </c>
      <c r="J3006">
        <v>2.3935399999999998</v>
      </c>
      <c r="K3006">
        <v>1.0057E-2</v>
      </c>
    </row>
    <row r="3007" spans="1:11" x14ac:dyDescent="0.25">
      <c r="A3007" s="2">
        <v>39863</v>
      </c>
      <c r="D3007">
        <v>1.4706969999999999</v>
      </c>
      <c r="E3007">
        <v>0.48348000000000002</v>
      </c>
      <c r="F3007">
        <v>0.89982799999999996</v>
      </c>
      <c r="H3007">
        <v>2.20052</v>
      </c>
      <c r="J3007">
        <v>2.395286</v>
      </c>
      <c r="K3007">
        <v>1.0059E-2</v>
      </c>
    </row>
    <row r="3008" spans="1:11" x14ac:dyDescent="0.25">
      <c r="A3008" s="2">
        <v>39864</v>
      </c>
      <c r="D3008">
        <v>1.466318</v>
      </c>
      <c r="E3008">
        <v>0.47625800000000001</v>
      </c>
      <c r="F3008">
        <v>0.90682099999999999</v>
      </c>
      <c r="H3008">
        <v>2.1643270000000001</v>
      </c>
      <c r="J3008">
        <v>2.3933439999999999</v>
      </c>
      <c r="K3008">
        <v>1.0057E-2</v>
      </c>
    </row>
    <row r="3009" spans="1:11" x14ac:dyDescent="0.25">
      <c r="A3009" s="2">
        <v>39867</v>
      </c>
      <c r="D3009">
        <v>1.4622189999999999</v>
      </c>
      <c r="E3009">
        <v>0.469524</v>
      </c>
      <c r="F3009">
        <v>0.83619200000000005</v>
      </c>
      <c r="H3009">
        <v>2.1319430000000001</v>
      </c>
      <c r="J3009">
        <v>2.3912559999999998</v>
      </c>
      <c r="K3009">
        <v>1.0059999999999999E-2</v>
      </c>
    </row>
    <row r="3010" spans="1:11" x14ac:dyDescent="0.25">
      <c r="A3010" s="2">
        <v>39868</v>
      </c>
      <c r="D3010">
        <v>1.472386</v>
      </c>
      <c r="E3010">
        <v>0.471078</v>
      </c>
      <c r="F3010">
        <v>0.89054999999999995</v>
      </c>
      <c r="H3010">
        <v>2.1577899999999999</v>
      </c>
      <c r="J3010">
        <v>2.3926210000000001</v>
      </c>
      <c r="K3010">
        <v>1.0057999999999999E-2</v>
      </c>
    </row>
    <row r="3011" spans="1:11" x14ac:dyDescent="0.25">
      <c r="A3011" s="2">
        <v>39869</v>
      </c>
      <c r="D3011">
        <v>1.4726379999999999</v>
      </c>
      <c r="E3011">
        <v>0.463611</v>
      </c>
      <c r="F3011">
        <v>0.86367300000000002</v>
      </c>
      <c r="H3011">
        <v>2.099005</v>
      </c>
      <c r="J3011">
        <v>2.391756</v>
      </c>
      <c r="K3011">
        <v>1.0059999999999999E-2</v>
      </c>
    </row>
    <row r="3012" spans="1:11" x14ac:dyDescent="0.25">
      <c r="A3012" s="2">
        <v>39870</v>
      </c>
      <c r="D3012">
        <v>1.4724870000000001</v>
      </c>
      <c r="E3012">
        <v>0.47177200000000002</v>
      </c>
      <c r="F3012">
        <v>0.861178</v>
      </c>
      <c r="H3012">
        <v>2.165019</v>
      </c>
      <c r="J3012">
        <v>2.3912610000000001</v>
      </c>
      <c r="K3012">
        <v>1.0059999999999999E-2</v>
      </c>
    </row>
    <row r="3013" spans="1:11" x14ac:dyDescent="0.25">
      <c r="A3013" s="2">
        <v>39871</v>
      </c>
      <c r="D3013">
        <v>1.5024010000000001</v>
      </c>
      <c r="E3013">
        <v>0.467196</v>
      </c>
      <c r="F3013">
        <v>0.85829100000000003</v>
      </c>
      <c r="H3013">
        <v>2.1475900000000001</v>
      </c>
      <c r="J3013">
        <v>2.4113009999999999</v>
      </c>
      <c r="K3013">
        <v>1.0057999999999999E-2</v>
      </c>
    </row>
    <row r="3014" spans="1:11" x14ac:dyDescent="0.25">
      <c r="A3014" s="2">
        <v>39874</v>
      </c>
      <c r="D3014">
        <v>1.4945200000000001</v>
      </c>
      <c r="E3014">
        <v>0.47162199999999999</v>
      </c>
      <c r="F3014">
        <v>0.83451200000000003</v>
      </c>
      <c r="H3014">
        <v>2.147033</v>
      </c>
      <c r="J3014">
        <v>2.4085049999999999</v>
      </c>
      <c r="K3014">
        <v>1.0056000000000001E-2</v>
      </c>
    </row>
    <row r="3015" spans="1:11" x14ac:dyDescent="0.25">
      <c r="A3015" s="2">
        <v>39875</v>
      </c>
      <c r="D3015">
        <v>1.488607</v>
      </c>
      <c r="E3015">
        <v>0.47235100000000002</v>
      </c>
      <c r="F3015">
        <v>0.83194900000000005</v>
      </c>
      <c r="H3015">
        <v>2.1481530000000002</v>
      </c>
      <c r="J3015">
        <v>2.4020429999999999</v>
      </c>
      <c r="K3015">
        <v>1.0056000000000001E-2</v>
      </c>
    </row>
    <row r="3016" spans="1:11" x14ac:dyDescent="0.25">
      <c r="A3016" s="2">
        <v>39876</v>
      </c>
      <c r="D3016">
        <v>1.4705520000000001</v>
      </c>
      <c r="E3016">
        <v>0.48932599999999998</v>
      </c>
      <c r="F3016">
        <v>0.87143099999999996</v>
      </c>
      <c r="H3016">
        <v>2.1242730000000001</v>
      </c>
      <c r="J3016">
        <v>2.3888050000000001</v>
      </c>
      <c r="K3016">
        <v>1.0054E-2</v>
      </c>
    </row>
    <row r="3017" spans="1:11" x14ac:dyDescent="0.25">
      <c r="A3017" s="2">
        <v>39877</v>
      </c>
      <c r="D3017">
        <v>1.46123</v>
      </c>
      <c r="E3017">
        <v>0.478076</v>
      </c>
      <c r="F3017">
        <v>0.84116100000000005</v>
      </c>
      <c r="H3017">
        <v>2.0482860000000001</v>
      </c>
      <c r="J3017">
        <v>2.3849749999999998</v>
      </c>
      <c r="K3017">
        <v>1.0052999999999999E-2</v>
      </c>
    </row>
    <row r="3018" spans="1:11" x14ac:dyDescent="0.25">
      <c r="A3018" s="2">
        <v>39878</v>
      </c>
      <c r="D3018">
        <v>1.428275</v>
      </c>
      <c r="E3018">
        <v>0.49252499999999999</v>
      </c>
      <c r="F3018">
        <v>0.83426299999999998</v>
      </c>
      <c r="H3018">
        <v>2.0808409999999999</v>
      </c>
      <c r="J3018">
        <v>2.363702</v>
      </c>
      <c r="K3018">
        <v>1.0055E-2</v>
      </c>
    </row>
    <row r="3019" spans="1:11" x14ac:dyDescent="0.25">
      <c r="A3019" s="2">
        <v>39881</v>
      </c>
      <c r="D3019">
        <v>1.43371</v>
      </c>
      <c r="E3019">
        <v>0.48766700000000002</v>
      </c>
      <c r="F3019">
        <v>0.81871300000000002</v>
      </c>
      <c r="H3019">
        <v>2.0892539999999999</v>
      </c>
      <c r="J3019">
        <v>2.3637290000000002</v>
      </c>
      <c r="K3019">
        <v>1.0054E-2</v>
      </c>
    </row>
    <row r="3020" spans="1:11" x14ac:dyDescent="0.25">
      <c r="A3020" s="2">
        <v>39882</v>
      </c>
      <c r="D3020">
        <v>1.440431</v>
      </c>
      <c r="E3020">
        <v>0.49612800000000001</v>
      </c>
      <c r="F3020">
        <v>0.83907900000000002</v>
      </c>
      <c r="H3020">
        <v>2.0703550000000002</v>
      </c>
      <c r="J3020">
        <v>2.3685619999999998</v>
      </c>
      <c r="K3020">
        <v>1.0057E-2</v>
      </c>
    </row>
    <row r="3021" spans="1:11" x14ac:dyDescent="0.25">
      <c r="A3021" s="2">
        <v>39883</v>
      </c>
      <c r="D3021">
        <v>1.458731</v>
      </c>
      <c r="E3021">
        <v>0.49826399999999998</v>
      </c>
      <c r="F3021">
        <v>0.838839</v>
      </c>
      <c r="H3021">
        <v>2.0535380000000001</v>
      </c>
      <c r="J3021">
        <v>2.3802780000000001</v>
      </c>
      <c r="K3021">
        <v>1.0057E-2</v>
      </c>
    </row>
    <row r="3022" spans="1:11" x14ac:dyDescent="0.25">
      <c r="A3022" s="2">
        <v>39884</v>
      </c>
      <c r="D3022">
        <v>1.461813</v>
      </c>
      <c r="E3022">
        <v>0.49910300000000002</v>
      </c>
      <c r="F3022">
        <v>0.85513700000000004</v>
      </c>
      <c r="H3022">
        <v>2.0123449999999998</v>
      </c>
      <c r="J3022">
        <v>2.3862049999999999</v>
      </c>
      <c r="K3022">
        <v>1.0057999999999999E-2</v>
      </c>
    </row>
    <row r="3023" spans="1:11" x14ac:dyDescent="0.25">
      <c r="A3023" s="2">
        <v>39885</v>
      </c>
      <c r="D3023">
        <v>1.4949269999999999</v>
      </c>
      <c r="E3023">
        <v>0.50476100000000002</v>
      </c>
      <c r="F3023">
        <v>0.85469899999999999</v>
      </c>
      <c r="H3023">
        <v>2.0648610000000001</v>
      </c>
      <c r="J3023">
        <v>2.412515</v>
      </c>
      <c r="K3023">
        <v>1.0061E-2</v>
      </c>
    </row>
    <row r="3024" spans="1:11" x14ac:dyDescent="0.25">
      <c r="A3024" s="2">
        <v>39888</v>
      </c>
      <c r="D3024">
        <v>1.5016579999999999</v>
      </c>
      <c r="E3024">
        <v>0.52033399999999996</v>
      </c>
      <c r="F3024">
        <v>0.844032</v>
      </c>
      <c r="H3024">
        <v>2.133365</v>
      </c>
      <c r="J3024">
        <v>2.4222679999999999</v>
      </c>
      <c r="K3024">
        <v>1.0061E-2</v>
      </c>
    </row>
    <row r="3025" spans="1:11" x14ac:dyDescent="0.25">
      <c r="A3025" s="2">
        <v>39889</v>
      </c>
      <c r="D3025">
        <v>1.5029159999999999</v>
      </c>
      <c r="E3025">
        <v>0.51043799999999995</v>
      </c>
      <c r="F3025">
        <v>0.88307000000000002</v>
      </c>
      <c r="H3025">
        <v>2.09423</v>
      </c>
      <c r="J3025">
        <v>2.4278249999999999</v>
      </c>
      <c r="K3025">
        <v>1.0071999999999999E-2</v>
      </c>
    </row>
    <row r="3026" spans="1:11" x14ac:dyDescent="0.25">
      <c r="A3026" s="2">
        <v>39890</v>
      </c>
      <c r="D3026">
        <v>1.4885600000000001</v>
      </c>
      <c r="E3026">
        <v>0.51047600000000004</v>
      </c>
      <c r="F3026">
        <v>0.897281</v>
      </c>
      <c r="H3026">
        <v>2.0964010000000002</v>
      </c>
      <c r="J3026">
        <v>2.4209049999999999</v>
      </c>
      <c r="K3026">
        <v>1.0071999999999999E-2</v>
      </c>
    </row>
    <row r="3027" spans="1:11" x14ac:dyDescent="0.25">
      <c r="A3027" s="2">
        <v>39891</v>
      </c>
      <c r="D3027">
        <v>1.4818849999999999</v>
      </c>
      <c r="E3027">
        <v>0.52502199999999999</v>
      </c>
      <c r="F3027">
        <v>0.84989800000000004</v>
      </c>
      <c r="H3027">
        <v>2.1376909999999998</v>
      </c>
      <c r="J3027">
        <v>2.4170790000000002</v>
      </c>
      <c r="K3027">
        <v>1.0068000000000001E-2</v>
      </c>
    </row>
    <row r="3028" spans="1:11" x14ac:dyDescent="0.25">
      <c r="A3028" s="2">
        <v>39892</v>
      </c>
      <c r="D3028">
        <v>1.480942</v>
      </c>
      <c r="E3028">
        <v>0.53425599999999995</v>
      </c>
      <c r="F3028">
        <v>0.84092900000000004</v>
      </c>
      <c r="H3028">
        <v>2.1862720000000002</v>
      </c>
      <c r="J3028">
        <v>2.419413</v>
      </c>
      <c r="K3028">
        <v>1.0068000000000001E-2</v>
      </c>
    </row>
    <row r="3029" spans="1:11" x14ac:dyDescent="0.25">
      <c r="A3029" s="2">
        <v>39895</v>
      </c>
      <c r="D3029">
        <v>1.4836400000000001</v>
      </c>
      <c r="E3029">
        <v>0.55487900000000001</v>
      </c>
      <c r="F3029">
        <v>0.90745699999999996</v>
      </c>
      <c r="H3029">
        <v>2.2124459999999999</v>
      </c>
      <c r="J3029">
        <v>2.4207070000000002</v>
      </c>
      <c r="K3029">
        <v>1.0069E-2</v>
      </c>
    </row>
    <row r="3030" spans="1:11" x14ac:dyDescent="0.25">
      <c r="A3030" s="2">
        <v>39896</v>
      </c>
      <c r="D3030">
        <v>1.50912</v>
      </c>
      <c r="E3030">
        <v>0.55228999999999995</v>
      </c>
      <c r="F3030">
        <v>0.88019800000000004</v>
      </c>
      <c r="H3030">
        <v>2.204472</v>
      </c>
      <c r="J3030">
        <v>2.4362520000000001</v>
      </c>
      <c r="K3030">
        <v>1.0069E-2</v>
      </c>
    </row>
    <row r="3031" spans="1:11" x14ac:dyDescent="0.25">
      <c r="A3031" s="2">
        <v>39897</v>
      </c>
      <c r="D3031">
        <v>1.5134350000000001</v>
      </c>
      <c r="E3031">
        <v>0.57542800000000005</v>
      </c>
      <c r="F3031">
        <v>0.89868999999999999</v>
      </c>
      <c r="H3031">
        <v>2.2887430000000002</v>
      </c>
      <c r="J3031">
        <v>2.4565109999999999</v>
      </c>
      <c r="K3031">
        <v>1.0070000000000001E-2</v>
      </c>
    </row>
    <row r="3032" spans="1:11" x14ac:dyDescent="0.25">
      <c r="A3032" s="2">
        <v>39898</v>
      </c>
      <c r="D3032">
        <v>1.5050589999999999</v>
      </c>
      <c r="E3032">
        <v>0.58154499999999998</v>
      </c>
      <c r="F3032">
        <v>0.909215</v>
      </c>
      <c r="H3032">
        <v>2.3193489999999999</v>
      </c>
      <c r="J3032">
        <v>2.4542980000000001</v>
      </c>
      <c r="K3032">
        <v>1.0070000000000001E-2</v>
      </c>
    </row>
    <row r="3033" spans="1:11" x14ac:dyDescent="0.25">
      <c r="A3033" s="2">
        <v>39899</v>
      </c>
      <c r="D3033">
        <v>1.49217</v>
      </c>
      <c r="E3033">
        <v>0.55915199999999998</v>
      </c>
      <c r="F3033">
        <v>0.90876400000000002</v>
      </c>
      <c r="H3033">
        <v>2.2771460000000001</v>
      </c>
      <c r="J3033">
        <v>2.4451130000000001</v>
      </c>
      <c r="K3033">
        <v>1.0070000000000001E-2</v>
      </c>
    </row>
    <row r="3034" spans="1:11" x14ac:dyDescent="0.25">
      <c r="A3034" s="2">
        <v>39902</v>
      </c>
      <c r="D3034">
        <v>1.4866820000000001</v>
      </c>
      <c r="E3034">
        <v>0.53563899999999998</v>
      </c>
      <c r="F3034">
        <v>0.90882600000000002</v>
      </c>
      <c r="H3034">
        <v>2.2603179999999998</v>
      </c>
      <c r="J3034">
        <v>2.4446430000000001</v>
      </c>
      <c r="K3034">
        <v>1.0071E-2</v>
      </c>
    </row>
    <row r="3035" spans="1:11" x14ac:dyDescent="0.25">
      <c r="A3035" s="2">
        <v>39903</v>
      </c>
      <c r="D3035">
        <v>1.468062</v>
      </c>
      <c r="E3035">
        <v>0.54513</v>
      </c>
      <c r="F3035">
        <v>0.90844100000000005</v>
      </c>
      <c r="H3035">
        <v>2.2855919999999998</v>
      </c>
      <c r="J3035">
        <v>2.4303680000000001</v>
      </c>
      <c r="K3035">
        <v>1.0070000000000001E-2</v>
      </c>
    </row>
    <row r="3036" spans="1:11" x14ac:dyDescent="0.25">
      <c r="A3036" s="2">
        <v>39904</v>
      </c>
      <c r="D3036">
        <v>1.4828190000000001</v>
      </c>
      <c r="E3036">
        <v>0.54815400000000003</v>
      </c>
      <c r="F3036">
        <v>0.913887</v>
      </c>
      <c r="H3036">
        <v>2.2974600000000001</v>
      </c>
      <c r="J3036">
        <v>2.4414030000000002</v>
      </c>
      <c r="K3036">
        <v>1.0069E-2</v>
      </c>
    </row>
    <row r="3037" spans="1:11" x14ac:dyDescent="0.25">
      <c r="A3037" s="2">
        <v>39905</v>
      </c>
      <c r="D3037">
        <v>1.5061450000000001</v>
      </c>
      <c r="E3037">
        <v>0.57444499999999998</v>
      </c>
      <c r="F3037">
        <v>0.91152900000000003</v>
      </c>
      <c r="H3037">
        <v>2.368004</v>
      </c>
      <c r="J3037">
        <v>2.4545460000000001</v>
      </c>
      <c r="K3037">
        <v>1.0068000000000001E-2</v>
      </c>
    </row>
    <row r="3038" spans="1:11" x14ac:dyDescent="0.25">
      <c r="A3038" s="2">
        <v>39906</v>
      </c>
      <c r="D3038">
        <v>1.5235559999999999</v>
      </c>
      <c r="E3038">
        <v>0.59247099999999997</v>
      </c>
      <c r="F3038">
        <v>0.91560600000000003</v>
      </c>
      <c r="H3038">
        <v>2.4079429999999999</v>
      </c>
      <c r="J3038">
        <v>2.4619550000000001</v>
      </c>
      <c r="K3038">
        <v>1.0068000000000001E-2</v>
      </c>
    </row>
    <row r="3039" spans="1:11" x14ac:dyDescent="0.25">
      <c r="A3039" s="2">
        <v>39909</v>
      </c>
      <c r="D3039">
        <v>1.549464</v>
      </c>
      <c r="E3039">
        <v>0.59220499999999998</v>
      </c>
      <c r="F3039">
        <v>0.90245399999999998</v>
      </c>
      <c r="H3039">
        <v>2.4146070000000002</v>
      </c>
      <c r="J3039">
        <v>2.483638</v>
      </c>
      <c r="K3039">
        <v>1.0068000000000001E-2</v>
      </c>
    </row>
    <row r="3040" spans="1:11" x14ac:dyDescent="0.25">
      <c r="A3040" s="2">
        <v>39910</v>
      </c>
      <c r="D3040">
        <v>1.54888</v>
      </c>
      <c r="E3040">
        <v>0.57918700000000001</v>
      </c>
      <c r="F3040">
        <v>0.89900899999999995</v>
      </c>
      <c r="H3040">
        <v>2.3888440000000002</v>
      </c>
      <c r="J3040">
        <v>2.483806</v>
      </c>
      <c r="K3040">
        <v>1.0068000000000001E-2</v>
      </c>
    </row>
    <row r="3041" spans="1:11" x14ac:dyDescent="0.25">
      <c r="A3041" s="2">
        <v>39911</v>
      </c>
      <c r="D3041">
        <v>1.569475</v>
      </c>
      <c r="E3041">
        <v>0.60348800000000002</v>
      </c>
      <c r="F3041">
        <v>0.91414399999999996</v>
      </c>
      <c r="H3041">
        <v>2.4277289999999998</v>
      </c>
      <c r="J3041">
        <v>2.4983070000000001</v>
      </c>
      <c r="K3041">
        <v>1.0068000000000001E-2</v>
      </c>
    </row>
    <row r="3042" spans="1:11" x14ac:dyDescent="0.25">
      <c r="A3042" s="2">
        <v>39912</v>
      </c>
      <c r="D3042">
        <v>1.587099</v>
      </c>
      <c r="E3042">
        <v>0.61563900000000005</v>
      </c>
      <c r="F3042">
        <v>0.92192700000000005</v>
      </c>
      <c r="H3042">
        <v>2.4652859999999999</v>
      </c>
      <c r="J3042">
        <v>2.5000360000000001</v>
      </c>
      <c r="K3042">
        <v>1.0068000000000001E-2</v>
      </c>
    </row>
    <row r="3043" spans="1:11" x14ac:dyDescent="0.25">
      <c r="A3043" s="2">
        <v>39913</v>
      </c>
      <c r="D3043">
        <v>1.5862529999999999</v>
      </c>
      <c r="E3043">
        <v>0.61388699999999996</v>
      </c>
      <c r="F3043">
        <v>0.92362100000000003</v>
      </c>
      <c r="H3043">
        <v>2.450021</v>
      </c>
      <c r="J3043">
        <v>2.495787</v>
      </c>
      <c r="K3043">
        <v>1.0068000000000001E-2</v>
      </c>
    </row>
    <row r="3044" spans="1:11" x14ac:dyDescent="0.25">
      <c r="A3044" s="2">
        <v>39917</v>
      </c>
      <c r="D3044">
        <v>1.5719259999999999</v>
      </c>
      <c r="E3044">
        <v>0.62051299999999998</v>
      </c>
      <c r="F3044">
        <v>0.91122499999999995</v>
      </c>
      <c r="H3044">
        <v>2.4068550000000002</v>
      </c>
      <c r="J3044">
        <v>2.4860669999999998</v>
      </c>
      <c r="K3044">
        <v>1.0067E-2</v>
      </c>
    </row>
    <row r="3045" spans="1:11" x14ac:dyDescent="0.25">
      <c r="A3045" s="2">
        <v>39918</v>
      </c>
      <c r="D3045">
        <v>1.5741700000000001</v>
      </c>
      <c r="E3045">
        <v>0.61595999999999995</v>
      </c>
      <c r="F3045">
        <v>0.91968499999999997</v>
      </c>
      <c r="H3045">
        <v>2.393354</v>
      </c>
      <c r="J3045">
        <v>2.488359</v>
      </c>
      <c r="K3045">
        <v>1.0067E-2</v>
      </c>
    </row>
    <row r="3046" spans="1:11" x14ac:dyDescent="0.25">
      <c r="A3046" s="2">
        <v>39919</v>
      </c>
      <c r="D3046">
        <v>1.5695589999999999</v>
      </c>
      <c r="E3046">
        <v>0.62173900000000004</v>
      </c>
      <c r="F3046">
        <v>0.94340199999999996</v>
      </c>
      <c r="H3046">
        <v>2.44333</v>
      </c>
      <c r="J3046">
        <v>2.4899979999999999</v>
      </c>
      <c r="K3046">
        <v>1.0067E-2</v>
      </c>
    </row>
    <row r="3047" spans="1:11" x14ac:dyDescent="0.25">
      <c r="A3047" s="2">
        <v>39920</v>
      </c>
      <c r="D3047">
        <v>1.5629759999999999</v>
      </c>
      <c r="E3047">
        <v>0.61699999999999999</v>
      </c>
      <c r="F3047">
        <v>0.95886000000000005</v>
      </c>
      <c r="H3047">
        <v>2.4624920000000001</v>
      </c>
      <c r="J3047">
        <v>2.4839910000000001</v>
      </c>
      <c r="K3047">
        <v>1.0067E-2</v>
      </c>
    </row>
    <row r="3048" spans="1:11" x14ac:dyDescent="0.25">
      <c r="A3048" s="2">
        <v>39923</v>
      </c>
      <c r="D3048">
        <v>1.5558529999999999</v>
      </c>
      <c r="E3048">
        <v>0.60092599999999996</v>
      </c>
      <c r="F3048">
        <v>0.93932300000000002</v>
      </c>
      <c r="H3048">
        <v>2.425605</v>
      </c>
      <c r="J3048">
        <v>2.48597</v>
      </c>
      <c r="K3048">
        <v>1.0067E-2</v>
      </c>
    </row>
    <row r="3049" spans="1:11" x14ac:dyDescent="0.25">
      <c r="A3049" s="2">
        <v>39924</v>
      </c>
      <c r="D3049">
        <v>1.558916</v>
      </c>
      <c r="E3049">
        <v>0.59428999999999998</v>
      </c>
      <c r="F3049">
        <v>0.95906999999999998</v>
      </c>
      <c r="H3049">
        <v>2.4053300000000002</v>
      </c>
      <c r="J3049">
        <v>2.488686</v>
      </c>
      <c r="K3049">
        <v>1.0067E-2</v>
      </c>
    </row>
    <row r="3050" spans="1:11" x14ac:dyDescent="0.25">
      <c r="A3050" s="2">
        <v>39925</v>
      </c>
      <c r="D3050">
        <v>1.5715650000000001</v>
      </c>
      <c r="E3050">
        <v>0.60314900000000005</v>
      </c>
      <c r="F3050">
        <v>0.94260299999999997</v>
      </c>
      <c r="H3050">
        <v>2.4359310000000001</v>
      </c>
      <c r="J3050">
        <v>2.4989140000000001</v>
      </c>
      <c r="K3050">
        <v>1.0078999999999999E-2</v>
      </c>
    </row>
    <row r="3051" spans="1:11" x14ac:dyDescent="0.25">
      <c r="A3051" s="2">
        <v>39926</v>
      </c>
      <c r="D3051">
        <v>1.573383</v>
      </c>
      <c r="E3051">
        <v>0.605846</v>
      </c>
      <c r="F3051">
        <v>0.95863799999999999</v>
      </c>
      <c r="H3051">
        <v>2.443721</v>
      </c>
      <c r="J3051">
        <v>2.5014750000000001</v>
      </c>
      <c r="K3051">
        <v>1.0076999999999999E-2</v>
      </c>
    </row>
    <row r="3052" spans="1:11" x14ac:dyDescent="0.25">
      <c r="A3052" s="2">
        <v>39927</v>
      </c>
      <c r="D3052">
        <v>1.5739019999999999</v>
      </c>
      <c r="E3052">
        <v>0.61249500000000001</v>
      </c>
      <c r="F3052">
        <v>0.95546900000000001</v>
      </c>
      <c r="H3052">
        <v>2.4519500000000001</v>
      </c>
      <c r="J3052">
        <v>2.4983740000000001</v>
      </c>
      <c r="K3052">
        <v>1.0076E-2</v>
      </c>
    </row>
    <row r="3053" spans="1:11" x14ac:dyDescent="0.25">
      <c r="A3053" s="2">
        <v>39930</v>
      </c>
      <c r="D3053">
        <v>1.578668</v>
      </c>
      <c r="E3053">
        <v>0.60254200000000002</v>
      </c>
      <c r="F3053">
        <v>0.94750199999999996</v>
      </c>
      <c r="H3053">
        <v>2.4430450000000001</v>
      </c>
      <c r="J3053">
        <v>2.5039850000000001</v>
      </c>
      <c r="K3053">
        <v>1.0076E-2</v>
      </c>
    </row>
    <row r="3054" spans="1:11" x14ac:dyDescent="0.25">
      <c r="A3054" s="2">
        <v>39931</v>
      </c>
      <c r="D3054">
        <v>1.5767370000000001</v>
      </c>
      <c r="E3054">
        <v>0.58990500000000001</v>
      </c>
      <c r="F3054">
        <v>0.94347899999999996</v>
      </c>
      <c r="H3054">
        <v>2.4304239999999999</v>
      </c>
      <c r="J3054">
        <v>2.5017520000000002</v>
      </c>
      <c r="K3054">
        <v>1.0076E-2</v>
      </c>
    </row>
    <row r="3055" spans="1:11" x14ac:dyDescent="0.25">
      <c r="A3055" s="2">
        <v>39932</v>
      </c>
      <c r="D3055">
        <v>1.5956980000000001</v>
      </c>
      <c r="E3055">
        <v>0.609842</v>
      </c>
      <c r="F3055">
        <v>0.93891999999999998</v>
      </c>
      <c r="H3055">
        <v>2.476105</v>
      </c>
      <c r="J3055">
        <v>2.5140500000000001</v>
      </c>
      <c r="K3055">
        <v>1.0075000000000001E-2</v>
      </c>
    </row>
    <row r="3056" spans="1:11" x14ac:dyDescent="0.25">
      <c r="A3056" s="2">
        <v>39933</v>
      </c>
      <c r="D3056">
        <v>1.595191</v>
      </c>
      <c r="E3056">
        <v>0.62000200000000005</v>
      </c>
      <c r="F3056">
        <v>0.94014799999999998</v>
      </c>
      <c r="H3056">
        <v>2.4741249999999999</v>
      </c>
      <c r="J3056">
        <v>2.5096799999999999</v>
      </c>
      <c r="K3056">
        <v>1.0075000000000001E-2</v>
      </c>
    </row>
    <row r="3057" spans="1:11" x14ac:dyDescent="0.25">
      <c r="A3057" s="2">
        <v>39937</v>
      </c>
      <c r="D3057">
        <v>1.598319</v>
      </c>
      <c r="E3057">
        <v>0.64437199999999994</v>
      </c>
      <c r="F3057">
        <v>0.96676099999999998</v>
      </c>
      <c r="H3057">
        <v>2.5663309999999999</v>
      </c>
      <c r="J3057">
        <v>2.516559</v>
      </c>
      <c r="K3057">
        <v>1.0074E-2</v>
      </c>
    </row>
    <row r="3058" spans="1:11" x14ac:dyDescent="0.25">
      <c r="A3058" s="2">
        <v>39938</v>
      </c>
      <c r="D3058">
        <v>1.6083289999999999</v>
      </c>
      <c r="E3058">
        <v>0.64898400000000001</v>
      </c>
      <c r="F3058">
        <v>0.95373200000000002</v>
      </c>
      <c r="H3058">
        <v>2.5716600000000001</v>
      </c>
      <c r="J3058">
        <v>2.5238330000000002</v>
      </c>
      <c r="K3058">
        <v>1.0074E-2</v>
      </c>
    </row>
    <row r="3059" spans="1:11" x14ac:dyDescent="0.25">
      <c r="A3059" s="2">
        <v>39939</v>
      </c>
      <c r="D3059">
        <v>1.606484</v>
      </c>
      <c r="E3059">
        <v>0.64787399999999995</v>
      </c>
      <c r="F3059">
        <v>0.97574099999999997</v>
      </c>
      <c r="H3059">
        <v>2.5959400000000001</v>
      </c>
      <c r="J3059">
        <v>2.5211990000000002</v>
      </c>
      <c r="K3059">
        <v>1.0074E-2</v>
      </c>
    </row>
    <row r="3060" spans="1:11" x14ac:dyDescent="0.25">
      <c r="A3060" s="2">
        <v>39940</v>
      </c>
      <c r="D3060">
        <v>1.6240479999999999</v>
      </c>
      <c r="E3060">
        <v>0.65118600000000004</v>
      </c>
      <c r="F3060">
        <v>0.94592799999999999</v>
      </c>
      <c r="H3060">
        <v>2.6146340000000001</v>
      </c>
      <c r="J3060">
        <v>2.5321859999999998</v>
      </c>
      <c r="K3060">
        <v>1.0073E-2</v>
      </c>
    </row>
    <row r="3061" spans="1:11" x14ac:dyDescent="0.25">
      <c r="A3061" s="2">
        <v>39941</v>
      </c>
      <c r="D3061">
        <v>1.6296269999999999</v>
      </c>
      <c r="E3061">
        <v>0.65698199999999995</v>
      </c>
      <c r="F3061">
        <v>0.96836500000000003</v>
      </c>
      <c r="H3061">
        <v>2.655926</v>
      </c>
      <c r="J3061">
        <v>2.5380219999999998</v>
      </c>
      <c r="K3061">
        <v>1.0073E-2</v>
      </c>
    </row>
    <row r="3062" spans="1:11" x14ac:dyDescent="0.25">
      <c r="A3062" s="2">
        <v>39944</v>
      </c>
      <c r="D3062">
        <v>1.629702</v>
      </c>
      <c r="E3062">
        <v>0.64610699999999999</v>
      </c>
      <c r="F3062">
        <v>0.93628599999999995</v>
      </c>
      <c r="H3062">
        <v>2.6460430000000001</v>
      </c>
      <c r="J3062">
        <v>2.5382850000000001</v>
      </c>
      <c r="K3062">
        <v>1.0073E-2</v>
      </c>
    </row>
    <row r="3063" spans="1:11" x14ac:dyDescent="0.25">
      <c r="A3063" s="2">
        <v>39945</v>
      </c>
      <c r="D3063">
        <v>1.621799</v>
      </c>
      <c r="E3063">
        <v>0.64863899999999997</v>
      </c>
      <c r="F3063">
        <v>0.93707799999999997</v>
      </c>
      <c r="H3063">
        <v>2.6319789999999998</v>
      </c>
      <c r="J3063">
        <v>2.5355810000000001</v>
      </c>
      <c r="K3063">
        <v>1.0071999999999999E-2</v>
      </c>
    </row>
    <row r="3064" spans="1:11" x14ac:dyDescent="0.25">
      <c r="A3064" s="2">
        <v>39946</v>
      </c>
      <c r="D3064">
        <v>1.619191</v>
      </c>
      <c r="E3064">
        <v>0.62368400000000002</v>
      </c>
      <c r="F3064">
        <v>0.92597099999999999</v>
      </c>
      <c r="H3064">
        <v>2.5967859999999998</v>
      </c>
      <c r="J3064">
        <v>2.5336970000000001</v>
      </c>
      <c r="K3064">
        <v>1.0073E-2</v>
      </c>
    </row>
    <row r="3065" spans="1:11" x14ac:dyDescent="0.25">
      <c r="A3065" s="2">
        <v>39947</v>
      </c>
      <c r="D3065">
        <v>1.595734</v>
      </c>
      <c r="E3065">
        <v>0.62714099999999995</v>
      </c>
      <c r="F3065">
        <v>0.94775600000000004</v>
      </c>
      <c r="H3065">
        <v>2.6036489999999999</v>
      </c>
      <c r="J3065">
        <v>2.5268350000000002</v>
      </c>
      <c r="K3065">
        <v>1.0073E-2</v>
      </c>
    </row>
    <row r="3066" spans="1:11" x14ac:dyDescent="0.25">
      <c r="A3066" s="2">
        <v>39948</v>
      </c>
      <c r="D3066">
        <v>1.6007849999999999</v>
      </c>
      <c r="E3066">
        <v>0.63636300000000001</v>
      </c>
      <c r="F3066">
        <v>0.94452999999999998</v>
      </c>
      <c r="H3066">
        <v>2.6538330000000001</v>
      </c>
      <c r="J3066">
        <v>2.5308130000000002</v>
      </c>
      <c r="K3066">
        <v>1.0071999999999999E-2</v>
      </c>
    </row>
    <row r="3067" spans="1:11" x14ac:dyDescent="0.25">
      <c r="A3067" s="2">
        <v>39951</v>
      </c>
      <c r="D3067">
        <v>1.6022479999999999</v>
      </c>
      <c r="E3067">
        <v>0.64594300000000004</v>
      </c>
      <c r="F3067">
        <v>0.96278399999999997</v>
      </c>
      <c r="H3067">
        <v>2.7128610000000002</v>
      </c>
      <c r="J3067">
        <v>2.5317349999999998</v>
      </c>
      <c r="K3067">
        <v>1.0071999999999999E-2</v>
      </c>
    </row>
    <row r="3068" spans="1:11" x14ac:dyDescent="0.25">
      <c r="A3068" s="2">
        <v>39952</v>
      </c>
      <c r="D3068">
        <v>1.630147</v>
      </c>
      <c r="E3068">
        <v>0.64997799999999994</v>
      </c>
      <c r="F3068">
        <v>0.93792699999999996</v>
      </c>
      <c r="H3068">
        <v>2.761428</v>
      </c>
      <c r="J3068">
        <v>2.548333</v>
      </c>
      <c r="K3068">
        <v>1.0071E-2</v>
      </c>
    </row>
    <row r="3069" spans="1:11" x14ac:dyDescent="0.25">
      <c r="A3069" s="2">
        <v>39953</v>
      </c>
      <c r="D3069">
        <v>1.6316710000000001</v>
      </c>
      <c r="E3069">
        <v>0.66331700000000005</v>
      </c>
      <c r="F3069">
        <v>0.92514600000000002</v>
      </c>
      <c r="H3069">
        <v>2.821272</v>
      </c>
      <c r="J3069">
        <v>2.5498129999999999</v>
      </c>
      <c r="K3069">
        <v>1.0071E-2</v>
      </c>
    </row>
    <row r="3070" spans="1:11" x14ac:dyDescent="0.25">
      <c r="A3070" s="2">
        <v>39954</v>
      </c>
      <c r="D3070">
        <v>1.633094</v>
      </c>
      <c r="E3070">
        <v>0.65019499999999997</v>
      </c>
      <c r="F3070">
        <v>0.921207</v>
      </c>
      <c r="H3070">
        <v>2.7703570000000002</v>
      </c>
      <c r="J3070">
        <v>2.5524339999999999</v>
      </c>
      <c r="K3070">
        <v>1.0071E-2</v>
      </c>
    </row>
    <row r="3071" spans="1:11" x14ac:dyDescent="0.25">
      <c r="A3071" s="2">
        <v>39955</v>
      </c>
      <c r="D3071">
        <v>1.632833</v>
      </c>
      <c r="E3071">
        <v>0.64544199999999996</v>
      </c>
      <c r="F3071">
        <v>0.91353600000000001</v>
      </c>
      <c r="H3071">
        <v>2.7706620000000002</v>
      </c>
      <c r="J3071">
        <v>2.5557889999999999</v>
      </c>
      <c r="K3071">
        <v>1.0071E-2</v>
      </c>
    </row>
    <row r="3072" spans="1:11" x14ac:dyDescent="0.25">
      <c r="A3072" s="2">
        <v>39958</v>
      </c>
      <c r="D3072">
        <v>1.63734</v>
      </c>
      <c r="E3072">
        <v>0.64998400000000001</v>
      </c>
      <c r="F3072">
        <v>0.919597</v>
      </c>
      <c r="H3072">
        <v>2.8000929999999999</v>
      </c>
      <c r="J3072">
        <v>2.5679249999999998</v>
      </c>
      <c r="K3072">
        <v>1.0070000000000001E-2</v>
      </c>
    </row>
    <row r="3073" spans="1:11" x14ac:dyDescent="0.25">
      <c r="A3073" s="2">
        <v>39959</v>
      </c>
      <c r="D3073">
        <v>1.6375420000000001</v>
      </c>
      <c r="E3073">
        <v>0.65323699999999996</v>
      </c>
      <c r="F3073">
        <v>0.94134300000000004</v>
      </c>
      <c r="H3073">
        <v>2.8141820000000002</v>
      </c>
      <c r="J3073">
        <v>2.5646170000000001</v>
      </c>
      <c r="K3073">
        <v>1.0069E-2</v>
      </c>
    </row>
    <row r="3074" spans="1:11" x14ac:dyDescent="0.25">
      <c r="A3074" s="2">
        <v>39960</v>
      </c>
      <c r="D3074">
        <v>1.6413040000000001</v>
      </c>
      <c r="E3074">
        <v>0.65317000000000003</v>
      </c>
      <c r="F3074">
        <v>0.93849199999999999</v>
      </c>
      <c r="H3074">
        <v>2.8118300000000001</v>
      </c>
      <c r="J3074">
        <v>2.5664479999999998</v>
      </c>
      <c r="K3074">
        <v>1.0069E-2</v>
      </c>
    </row>
    <row r="3075" spans="1:11" x14ac:dyDescent="0.25">
      <c r="A3075" s="2">
        <v>39961</v>
      </c>
      <c r="D3075">
        <v>1.638217</v>
      </c>
      <c r="E3075">
        <v>0.65151000000000003</v>
      </c>
      <c r="F3075">
        <v>0.95823899999999995</v>
      </c>
      <c r="H3075">
        <v>2.8149959999999998</v>
      </c>
      <c r="J3075">
        <v>2.5689860000000002</v>
      </c>
      <c r="K3075">
        <v>1.0070000000000001E-2</v>
      </c>
    </row>
    <row r="3076" spans="1:11" x14ac:dyDescent="0.25">
      <c r="A3076" s="2">
        <v>39962</v>
      </c>
      <c r="D3076">
        <v>1.6420520000000001</v>
      </c>
      <c r="E3076">
        <v>0.63190000000000002</v>
      </c>
      <c r="F3076">
        <v>0.95140400000000003</v>
      </c>
      <c r="H3076">
        <v>2.748043</v>
      </c>
      <c r="J3076">
        <v>2.5689410000000001</v>
      </c>
      <c r="K3076">
        <v>1.0069E-2</v>
      </c>
    </row>
    <row r="3077" spans="1:11" x14ac:dyDescent="0.25">
      <c r="A3077" s="2">
        <v>39966</v>
      </c>
      <c r="D3077">
        <v>1.647189</v>
      </c>
      <c r="E3077">
        <v>0.67490799999999995</v>
      </c>
      <c r="F3077">
        <v>0.96074899999999996</v>
      </c>
      <c r="H3077">
        <v>2.8211029999999999</v>
      </c>
      <c r="J3077">
        <v>2.5748549999999999</v>
      </c>
      <c r="K3077">
        <v>1.0068000000000001E-2</v>
      </c>
    </row>
    <row r="3078" spans="1:11" x14ac:dyDescent="0.25">
      <c r="A3078" s="2">
        <v>39967</v>
      </c>
      <c r="D3078">
        <v>1.6450959999999999</v>
      </c>
      <c r="E3078">
        <v>0.66897700000000004</v>
      </c>
      <c r="F3078">
        <v>0.96416599999999997</v>
      </c>
      <c r="H3078">
        <v>2.8046669999999998</v>
      </c>
      <c r="J3078">
        <v>2.57647</v>
      </c>
      <c r="K3078">
        <v>1.0069E-2</v>
      </c>
    </row>
    <row r="3079" spans="1:11" x14ac:dyDescent="0.25">
      <c r="A3079" s="2">
        <v>39968</v>
      </c>
      <c r="D3079">
        <v>1.629661</v>
      </c>
      <c r="E3079">
        <v>0.67240200000000006</v>
      </c>
      <c r="F3079">
        <v>0.96595600000000004</v>
      </c>
      <c r="H3079">
        <v>2.7940520000000002</v>
      </c>
      <c r="J3079">
        <v>2.5711719999999998</v>
      </c>
      <c r="K3079">
        <v>1.0068000000000001E-2</v>
      </c>
    </row>
    <row r="3080" spans="1:11" x14ac:dyDescent="0.25">
      <c r="A3080" s="2">
        <v>39969</v>
      </c>
      <c r="D3080">
        <v>1.626099</v>
      </c>
      <c r="E3080">
        <v>0.68571599999999999</v>
      </c>
      <c r="F3080">
        <v>0.97961100000000001</v>
      </c>
      <c r="H3080">
        <v>2.8351700000000002</v>
      </c>
      <c r="J3080">
        <v>2.572635</v>
      </c>
      <c r="K3080">
        <v>1.0071999999999999E-2</v>
      </c>
    </row>
    <row r="3081" spans="1:11" x14ac:dyDescent="0.25">
      <c r="A3081" s="2">
        <v>39972</v>
      </c>
      <c r="D3081">
        <v>1.6268469999999999</v>
      </c>
      <c r="E3081">
        <v>0.67306600000000005</v>
      </c>
      <c r="F3081">
        <v>0.98289599999999999</v>
      </c>
      <c r="H3081">
        <v>2.8254800000000002</v>
      </c>
      <c r="J3081">
        <v>2.5735769999999998</v>
      </c>
      <c r="K3081">
        <v>1.0071E-2</v>
      </c>
    </row>
    <row r="3082" spans="1:11" x14ac:dyDescent="0.25">
      <c r="A3082" s="2">
        <v>39973</v>
      </c>
      <c r="D3082">
        <v>1.6295040000000001</v>
      </c>
      <c r="E3082">
        <v>0.68124399999999996</v>
      </c>
      <c r="F3082">
        <v>0.96360199999999996</v>
      </c>
      <c r="H3082">
        <v>2.8874599999999999</v>
      </c>
      <c r="J3082">
        <v>2.5743330000000002</v>
      </c>
      <c r="K3082">
        <v>1.0070000000000001E-2</v>
      </c>
    </row>
    <row r="3083" spans="1:11" x14ac:dyDescent="0.25">
      <c r="A3083" s="2">
        <v>39974</v>
      </c>
      <c r="D3083">
        <v>1.641329</v>
      </c>
      <c r="E3083">
        <v>0.68690200000000001</v>
      </c>
      <c r="F3083">
        <v>0.95667199999999997</v>
      </c>
      <c r="H3083">
        <v>2.9347110000000001</v>
      </c>
      <c r="J3083">
        <v>2.577159</v>
      </c>
      <c r="K3083">
        <v>1.0070000000000001E-2</v>
      </c>
    </row>
    <row r="3084" spans="1:11" x14ac:dyDescent="0.25">
      <c r="A3084" s="2">
        <v>39975</v>
      </c>
      <c r="D3084">
        <v>1.640415</v>
      </c>
      <c r="E3084">
        <v>0.68599100000000002</v>
      </c>
      <c r="F3084">
        <v>0.96414800000000001</v>
      </c>
      <c r="H3084">
        <v>2.9269729999999998</v>
      </c>
      <c r="J3084">
        <v>2.57891</v>
      </c>
      <c r="K3084">
        <v>1.0070000000000001E-2</v>
      </c>
    </row>
    <row r="3085" spans="1:11" x14ac:dyDescent="0.25">
      <c r="A3085" s="2">
        <v>39976</v>
      </c>
      <c r="D3085">
        <v>1.6415</v>
      </c>
      <c r="E3085">
        <v>0.68555100000000002</v>
      </c>
      <c r="F3085">
        <v>0.95486400000000005</v>
      </c>
      <c r="H3085">
        <v>2.903346</v>
      </c>
      <c r="J3085">
        <v>2.5775610000000002</v>
      </c>
      <c r="K3085">
        <v>1.0070000000000001E-2</v>
      </c>
    </row>
    <row r="3086" spans="1:11" x14ac:dyDescent="0.25">
      <c r="A3086" s="2">
        <v>39979</v>
      </c>
      <c r="D3086">
        <v>1.6446240000000001</v>
      </c>
      <c r="E3086">
        <v>0.67260200000000003</v>
      </c>
      <c r="F3086">
        <v>0.94480399999999998</v>
      </c>
      <c r="H3086">
        <v>2.8681890000000001</v>
      </c>
      <c r="J3086">
        <v>2.5817640000000002</v>
      </c>
      <c r="K3086">
        <v>1.0069E-2</v>
      </c>
    </row>
    <row r="3087" spans="1:11" x14ac:dyDescent="0.25">
      <c r="A3087" s="2">
        <v>39980</v>
      </c>
      <c r="D3087">
        <v>1.63897</v>
      </c>
      <c r="E3087">
        <v>0.66888800000000004</v>
      </c>
      <c r="F3087">
        <v>0.93920999999999999</v>
      </c>
      <c r="H3087">
        <v>2.8441700000000001</v>
      </c>
      <c r="J3087">
        <v>2.5810819999999999</v>
      </c>
      <c r="K3087">
        <v>1.0069E-2</v>
      </c>
    </row>
    <row r="3088" spans="1:11" x14ac:dyDescent="0.25">
      <c r="A3088" s="2">
        <v>39981</v>
      </c>
      <c r="D3088">
        <v>1.638943</v>
      </c>
      <c r="E3088">
        <v>0.65900000000000003</v>
      </c>
      <c r="F3088">
        <v>0.942492</v>
      </c>
      <c r="H3088">
        <v>2.8145739999999999</v>
      </c>
      <c r="J3088">
        <v>2.5806290000000001</v>
      </c>
      <c r="K3088">
        <v>1.0069E-2</v>
      </c>
    </row>
    <row r="3089" spans="1:11" x14ac:dyDescent="0.25">
      <c r="A3089" s="2">
        <v>39982</v>
      </c>
      <c r="D3089">
        <v>1.63934</v>
      </c>
      <c r="E3089">
        <v>0.66227000000000003</v>
      </c>
      <c r="F3089">
        <v>0.93842000000000003</v>
      </c>
      <c r="H3089">
        <v>2.8261449999999999</v>
      </c>
      <c r="J3089">
        <v>2.5844830000000001</v>
      </c>
      <c r="K3089">
        <v>1.0068000000000001E-2</v>
      </c>
    </row>
    <row r="3090" spans="1:11" x14ac:dyDescent="0.25">
      <c r="A3090" s="2">
        <v>39983</v>
      </c>
      <c r="D3090">
        <v>1.641516</v>
      </c>
      <c r="E3090">
        <v>0.66639000000000004</v>
      </c>
      <c r="F3090">
        <v>0.94778899999999999</v>
      </c>
      <c r="H3090">
        <v>2.823108</v>
      </c>
      <c r="J3090">
        <v>2.5851999999999999</v>
      </c>
      <c r="K3090">
        <v>1.0068000000000001E-2</v>
      </c>
    </row>
    <row r="3091" spans="1:11" x14ac:dyDescent="0.25">
      <c r="A3091" s="2">
        <v>39986</v>
      </c>
      <c r="D3091">
        <v>1.639111</v>
      </c>
      <c r="E3091">
        <v>0.63739000000000001</v>
      </c>
      <c r="F3091">
        <v>0.91141399999999995</v>
      </c>
      <c r="H3091">
        <v>2.751322</v>
      </c>
      <c r="J3091">
        <v>2.5807669999999998</v>
      </c>
      <c r="K3091">
        <v>1.0067E-2</v>
      </c>
    </row>
    <row r="3092" spans="1:11" x14ac:dyDescent="0.25">
      <c r="A3092" s="2">
        <v>39987</v>
      </c>
      <c r="D3092">
        <v>1.6407290000000001</v>
      </c>
      <c r="E3092">
        <v>0.638872</v>
      </c>
      <c r="F3092">
        <v>0.92137599999999997</v>
      </c>
      <c r="H3092">
        <v>2.7645490000000001</v>
      </c>
      <c r="J3092">
        <v>2.5858500000000002</v>
      </c>
      <c r="K3092">
        <v>1.0067E-2</v>
      </c>
    </row>
    <row r="3093" spans="1:11" x14ac:dyDescent="0.25">
      <c r="A3093" s="2">
        <v>39988</v>
      </c>
      <c r="D3093">
        <v>1.6447069999999999</v>
      </c>
      <c r="E3093">
        <v>0.64905900000000005</v>
      </c>
      <c r="F3093">
        <v>0.91207800000000006</v>
      </c>
      <c r="H3093">
        <v>2.8134169999999998</v>
      </c>
      <c r="J3093">
        <v>2.5884960000000001</v>
      </c>
      <c r="K3093">
        <v>1.0067E-2</v>
      </c>
    </row>
    <row r="3094" spans="1:11" x14ac:dyDescent="0.25">
      <c r="A3094" s="2">
        <v>39989</v>
      </c>
      <c r="D3094">
        <v>1.6526860000000001</v>
      </c>
      <c r="E3094">
        <v>0.63994899999999999</v>
      </c>
      <c r="F3094">
        <v>0.92513800000000002</v>
      </c>
      <c r="H3094">
        <v>2.805901</v>
      </c>
      <c r="J3094">
        <v>2.5930080000000002</v>
      </c>
      <c r="K3094">
        <v>1.0068000000000001E-2</v>
      </c>
    </row>
    <row r="3095" spans="1:11" x14ac:dyDescent="0.25">
      <c r="A3095" s="2">
        <v>39990</v>
      </c>
      <c r="D3095">
        <v>1.6569199999999999</v>
      </c>
      <c r="E3095">
        <v>0.64300299999999999</v>
      </c>
      <c r="F3095">
        <v>0.91446799999999995</v>
      </c>
      <c r="H3095">
        <v>2.8196919999999999</v>
      </c>
      <c r="J3095">
        <v>2.5946500000000001</v>
      </c>
      <c r="K3095">
        <v>1.0067E-2</v>
      </c>
    </row>
    <row r="3096" spans="1:11" x14ac:dyDescent="0.25">
      <c r="A3096" s="2">
        <v>39993</v>
      </c>
      <c r="D3096">
        <v>1.6574519999999999</v>
      </c>
      <c r="E3096">
        <v>0.65185999999999999</v>
      </c>
      <c r="F3096">
        <v>0.92657400000000001</v>
      </c>
      <c r="H3096">
        <v>2.865002</v>
      </c>
      <c r="J3096">
        <v>2.5992220000000001</v>
      </c>
      <c r="K3096">
        <v>1.0067E-2</v>
      </c>
    </row>
    <row r="3097" spans="1:11" x14ac:dyDescent="0.25">
      <c r="A3097" s="2">
        <v>39994</v>
      </c>
      <c r="D3097">
        <v>1.674725</v>
      </c>
      <c r="E3097">
        <v>0.63708699999999996</v>
      </c>
      <c r="F3097">
        <v>0.90692700000000004</v>
      </c>
      <c r="H3097">
        <v>2.8151470000000001</v>
      </c>
      <c r="J3097">
        <v>2.608508</v>
      </c>
      <c r="K3097">
        <v>1.0066E-2</v>
      </c>
    </row>
    <row r="3098" spans="1:11" x14ac:dyDescent="0.25">
      <c r="A3098" s="2">
        <v>39995</v>
      </c>
      <c r="D3098">
        <v>1.685128</v>
      </c>
      <c r="E3098">
        <v>0.64458099999999996</v>
      </c>
      <c r="F3098">
        <v>0.90989699999999996</v>
      </c>
      <c r="H3098">
        <v>2.823061</v>
      </c>
      <c r="J3098">
        <v>2.6129259999999999</v>
      </c>
      <c r="K3098">
        <v>1.0066E-2</v>
      </c>
    </row>
    <row r="3099" spans="1:11" x14ac:dyDescent="0.25">
      <c r="A3099" s="2">
        <v>39996</v>
      </c>
      <c r="D3099">
        <v>1.6993229999999999</v>
      </c>
      <c r="E3099">
        <v>0.62920699999999996</v>
      </c>
      <c r="F3099">
        <v>0.89457299999999995</v>
      </c>
      <c r="H3099">
        <v>2.786375</v>
      </c>
      <c r="J3099">
        <v>2.6219070000000002</v>
      </c>
      <c r="K3099">
        <v>1.0066E-2</v>
      </c>
    </row>
    <row r="3100" spans="1:11" x14ac:dyDescent="0.25">
      <c r="A3100" s="2">
        <v>39997</v>
      </c>
      <c r="D3100">
        <v>1.700545</v>
      </c>
      <c r="E3100">
        <v>0.62774300000000005</v>
      </c>
      <c r="F3100">
        <v>0.89395000000000002</v>
      </c>
      <c r="H3100">
        <v>2.7768540000000002</v>
      </c>
      <c r="J3100">
        <v>2.6234120000000001</v>
      </c>
      <c r="K3100">
        <v>1.0066E-2</v>
      </c>
    </row>
    <row r="3101" spans="1:11" x14ac:dyDescent="0.25">
      <c r="A3101" s="2">
        <v>40000</v>
      </c>
      <c r="D3101">
        <v>1.6969069999999999</v>
      </c>
      <c r="E3101">
        <v>0.62640399999999996</v>
      </c>
      <c r="F3101">
        <v>0.90665399999999996</v>
      </c>
      <c r="H3101">
        <v>2.773317</v>
      </c>
      <c r="J3101">
        <v>2.6216430000000002</v>
      </c>
      <c r="K3101">
        <v>1.0064999999999999E-2</v>
      </c>
    </row>
    <row r="3102" spans="1:11" x14ac:dyDescent="0.25">
      <c r="A3102" s="2">
        <v>40001</v>
      </c>
      <c r="D3102">
        <v>1.700607</v>
      </c>
      <c r="E3102">
        <v>0.62546900000000005</v>
      </c>
      <c r="F3102">
        <v>0.88038700000000003</v>
      </c>
      <c r="H3102">
        <v>2.7533660000000002</v>
      </c>
      <c r="J3102">
        <v>2.624803</v>
      </c>
      <c r="K3102">
        <v>1.0064999999999999E-2</v>
      </c>
    </row>
    <row r="3103" spans="1:11" x14ac:dyDescent="0.25">
      <c r="A3103" s="2">
        <v>40002</v>
      </c>
      <c r="D3103">
        <v>1.703322</v>
      </c>
      <c r="E3103">
        <v>0.628278</v>
      </c>
      <c r="F3103">
        <v>0.89751000000000003</v>
      </c>
      <c r="H3103">
        <v>2.751214</v>
      </c>
      <c r="J3103">
        <v>2.626881</v>
      </c>
      <c r="K3103">
        <v>1.0064999999999999E-2</v>
      </c>
    </row>
    <row r="3104" spans="1:11" x14ac:dyDescent="0.25">
      <c r="A3104" s="2">
        <v>40003</v>
      </c>
      <c r="D3104">
        <v>1.714221</v>
      </c>
      <c r="E3104">
        <v>0.63323200000000002</v>
      </c>
      <c r="F3104">
        <v>0.89397099999999996</v>
      </c>
      <c r="H3104">
        <v>2.7588759999999999</v>
      </c>
      <c r="J3104">
        <v>2.6335030000000001</v>
      </c>
      <c r="K3104">
        <v>1.0064999999999999E-2</v>
      </c>
    </row>
    <row r="3105" spans="1:11" x14ac:dyDescent="0.25">
      <c r="A3105" s="2">
        <v>40004</v>
      </c>
      <c r="D3105">
        <v>1.7185490000000001</v>
      </c>
      <c r="E3105">
        <v>0.62581399999999998</v>
      </c>
      <c r="F3105">
        <v>0.89393500000000004</v>
      </c>
      <c r="H3105">
        <v>2.7429220000000001</v>
      </c>
      <c r="J3105">
        <v>2.6361159999999999</v>
      </c>
      <c r="K3105">
        <v>1.0064999999999999E-2</v>
      </c>
    </row>
    <row r="3106" spans="1:11" x14ac:dyDescent="0.25">
      <c r="A3106" s="2">
        <v>40007</v>
      </c>
      <c r="D3106">
        <v>1.7186710000000001</v>
      </c>
      <c r="E3106">
        <v>0.64084600000000003</v>
      </c>
      <c r="F3106">
        <v>0.91581900000000005</v>
      </c>
      <c r="H3106">
        <v>2.7950710000000001</v>
      </c>
      <c r="J3106">
        <v>2.6380819999999998</v>
      </c>
      <c r="K3106">
        <v>1.0071E-2</v>
      </c>
    </row>
    <row r="3107" spans="1:11" x14ac:dyDescent="0.25">
      <c r="A3107" s="2">
        <v>40008</v>
      </c>
      <c r="D3107">
        <v>1.7292400000000001</v>
      </c>
      <c r="E3107">
        <v>0.65722599999999998</v>
      </c>
      <c r="F3107">
        <v>0.90922599999999998</v>
      </c>
      <c r="H3107">
        <v>2.84518</v>
      </c>
      <c r="J3107">
        <v>2.6433719999999998</v>
      </c>
      <c r="K3107">
        <v>1.0070000000000001E-2</v>
      </c>
    </row>
    <row r="3108" spans="1:11" x14ac:dyDescent="0.25">
      <c r="A3108" s="2">
        <v>40009</v>
      </c>
      <c r="D3108">
        <v>1.7375240000000001</v>
      </c>
      <c r="E3108">
        <v>0.67468399999999995</v>
      </c>
      <c r="F3108">
        <v>0.92444199999999999</v>
      </c>
      <c r="H3108">
        <v>2.902847</v>
      </c>
      <c r="J3108">
        <v>2.64723</v>
      </c>
      <c r="K3108">
        <v>1.0069E-2</v>
      </c>
    </row>
    <row r="3109" spans="1:11" x14ac:dyDescent="0.25">
      <c r="A3109" s="2">
        <v>40010</v>
      </c>
      <c r="D3109">
        <v>1.74769</v>
      </c>
      <c r="E3109">
        <v>0.67596599999999996</v>
      </c>
      <c r="F3109">
        <v>0.92895000000000005</v>
      </c>
      <c r="H3109">
        <v>2.9095260000000001</v>
      </c>
      <c r="J3109">
        <v>2.65713</v>
      </c>
      <c r="K3109">
        <v>1.0069E-2</v>
      </c>
    </row>
    <row r="3110" spans="1:11" x14ac:dyDescent="0.25">
      <c r="A3110" s="2">
        <v>40011</v>
      </c>
      <c r="D3110">
        <v>1.7470220000000001</v>
      </c>
      <c r="E3110">
        <v>0.67049700000000001</v>
      </c>
      <c r="F3110">
        <v>0.92950699999999997</v>
      </c>
      <c r="H3110">
        <v>2.908102</v>
      </c>
      <c r="J3110">
        <v>2.6572230000000001</v>
      </c>
      <c r="K3110">
        <v>1.0069E-2</v>
      </c>
    </row>
    <row r="3111" spans="1:11" x14ac:dyDescent="0.25">
      <c r="A3111" s="2">
        <v>40014</v>
      </c>
      <c r="D3111">
        <v>1.7485470000000001</v>
      </c>
      <c r="E3111">
        <v>0.69128800000000001</v>
      </c>
      <c r="F3111">
        <v>0.93682600000000005</v>
      </c>
      <c r="H3111">
        <v>2.9451839999999998</v>
      </c>
      <c r="J3111">
        <v>2.6575199999999999</v>
      </c>
      <c r="K3111">
        <v>1.0068000000000001E-2</v>
      </c>
    </row>
    <row r="3112" spans="1:11" x14ac:dyDescent="0.25">
      <c r="A3112" s="2">
        <v>40015</v>
      </c>
      <c r="D3112">
        <v>1.7494540000000001</v>
      </c>
      <c r="E3112">
        <v>0.70289900000000005</v>
      </c>
      <c r="F3112">
        <v>0.93657299999999999</v>
      </c>
      <c r="H3112">
        <v>2.9623699999999999</v>
      </c>
      <c r="J3112">
        <v>2.6582409999999999</v>
      </c>
      <c r="K3112">
        <v>1.0068000000000001E-2</v>
      </c>
    </row>
    <row r="3113" spans="1:11" x14ac:dyDescent="0.25">
      <c r="A3113" s="2">
        <v>40016</v>
      </c>
      <c r="D3113">
        <v>1.7561329999999999</v>
      </c>
      <c r="E3113">
        <v>0.68762400000000001</v>
      </c>
      <c r="F3113">
        <v>0.93739899999999998</v>
      </c>
      <c r="H3113">
        <v>2.9304070000000002</v>
      </c>
      <c r="J3113">
        <v>2.6604139999999998</v>
      </c>
      <c r="K3113">
        <v>1.0068000000000001E-2</v>
      </c>
    </row>
    <row r="3114" spans="1:11" x14ac:dyDescent="0.25">
      <c r="A3114" s="2">
        <v>40017</v>
      </c>
      <c r="D3114">
        <v>1.76179</v>
      </c>
      <c r="E3114">
        <v>0.70192100000000002</v>
      </c>
      <c r="F3114">
        <v>0.95036900000000002</v>
      </c>
      <c r="H3114">
        <v>2.9806080000000001</v>
      </c>
      <c r="J3114">
        <v>2.6625670000000001</v>
      </c>
      <c r="K3114">
        <v>1.0067E-2</v>
      </c>
    </row>
    <row r="3115" spans="1:11" x14ac:dyDescent="0.25">
      <c r="A3115" s="2">
        <v>40018</v>
      </c>
      <c r="D3115">
        <v>1.7635609999999999</v>
      </c>
      <c r="E3115">
        <v>0.70843400000000001</v>
      </c>
      <c r="F3115">
        <v>0.94451200000000002</v>
      </c>
      <c r="H3115">
        <v>2.9845199999999998</v>
      </c>
      <c r="J3115">
        <v>2.661924</v>
      </c>
      <c r="K3115">
        <v>1.0067E-2</v>
      </c>
    </row>
    <row r="3116" spans="1:11" x14ac:dyDescent="0.25">
      <c r="A3116" s="2">
        <v>40021</v>
      </c>
      <c r="D3116">
        <v>1.765307</v>
      </c>
      <c r="E3116">
        <v>0.71339300000000005</v>
      </c>
      <c r="F3116">
        <v>0.94190099999999999</v>
      </c>
      <c r="H3116">
        <v>3.007371</v>
      </c>
      <c r="J3116">
        <v>2.6638190000000002</v>
      </c>
      <c r="K3116">
        <v>1.0066E-2</v>
      </c>
    </row>
    <row r="3117" spans="1:11" x14ac:dyDescent="0.25">
      <c r="A3117" s="2">
        <v>40022</v>
      </c>
      <c r="D3117">
        <v>1.770281</v>
      </c>
      <c r="E3117">
        <v>0.69897200000000004</v>
      </c>
      <c r="F3117">
        <v>0.95045400000000002</v>
      </c>
      <c r="H3117">
        <v>2.9772539999999998</v>
      </c>
      <c r="J3117">
        <v>2.6653920000000002</v>
      </c>
      <c r="K3117">
        <v>1.0066E-2</v>
      </c>
    </row>
    <row r="3118" spans="1:11" x14ac:dyDescent="0.25">
      <c r="A3118" s="2">
        <v>40023</v>
      </c>
      <c r="D3118">
        <v>1.7594719999999999</v>
      </c>
      <c r="E3118">
        <v>0.70690699999999995</v>
      </c>
      <c r="F3118">
        <v>0.94829300000000005</v>
      </c>
      <c r="H3118">
        <v>2.9701309999999999</v>
      </c>
      <c r="J3118">
        <v>2.662331</v>
      </c>
      <c r="K3118">
        <v>1.0064999999999999E-2</v>
      </c>
    </row>
    <row r="3119" spans="1:11" x14ac:dyDescent="0.25">
      <c r="A3119" s="2">
        <v>40024</v>
      </c>
      <c r="D3119">
        <v>1.760297</v>
      </c>
      <c r="E3119">
        <v>0.73573699999999997</v>
      </c>
      <c r="F3119">
        <v>0.96189000000000002</v>
      </c>
      <c r="H3119">
        <v>3.023552</v>
      </c>
      <c r="J3119">
        <v>2.6603940000000001</v>
      </c>
      <c r="K3119">
        <v>1.0064999999999999E-2</v>
      </c>
    </row>
    <row r="3120" spans="1:11" x14ac:dyDescent="0.25">
      <c r="A3120" s="2">
        <v>40025</v>
      </c>
      <c r="D3120">
        <v>1.766848</v>
      </c>
      <c r="E3120">
        <v>0.74307699999999999</v>
      </c>
      <c r="F3120">
        <v>0.95940599999999998</v>
      </c>
      <c r="H3120">
        <v>3.0310640000000002</v>
      </c>
      <c r="J3120">
        <v>2.6622020000000002</v>
      </c>
      <c r="K3120">
        <v>1.0064999999999999E-2</v>
      </c>
    </row>
    <row r="3121" spans="1:11" x14ac:dyDescent="0.25">
      <c r="A3121" s="2">
        <v>40028</v>
      </c>
      <c r="D3121">
        <v>1.7707809999999999</v>
      </c>
      <c r="E3121">
        <v>0.75756599999999996</v>
      </c>
      <c r="F3121">
        <v>0.95205200000000001</v>
      </c>
      <c r="H3121">
        <v>3.0942069999999999</v>
      </c>
      <c r="J3121">
        <v>2.6662509999999999</v>
      </c>
      <c r="K3121">
        <v>1.0064E-2</v>
      </c>
    </row>
    <row r="3122" spans="1:11" x14ac:dyDescent="0.25">
      <c r="A3122" s="2">
        <v>40029</v>
      </c>
      <c r="D3122">
        <v>1.775083</v>
      </c>
      <c r="E3122">
        <v>0.75285800000000003</v>
      </c>
      <c r="F3122">
        <v>0.95649200000000001</v>
      </c>
      <c r="H3122">
        <v>3.0837210000000002</v>
      </c>
      <c r="J3122">
        <v>2.668717</v>
      </c>
      <c r="K3122">
        <v>1.0064E-2</v>
      </c>
    </row>
    <row r="3123" spans="1:11" x14ac:dyDescent="0.25">
      <c r="A3123" s="2">
        <v>40030</v>
      </c>
      <c r="D3123">
        <v>1.7815129999999999</v>
      </c>
      <c r="E3123">
        <v>0.749637</v>
      </c>
      <c r="F3123">
        <v>0.95868799999999998</v>
      </c>
      <c r="H3123">
        <v>3.0747840000000002</v>
      </c>
      <c r="J3123">
        <v>2.674207</v>
      </c>
      <c r="K3123">
        <v>1.0063000000000001E-2</v>
      </c>
    </row>
    <row r="3124" spans="1:11" x14ac:dyDescent="0.25">
      <c r="A3124" s="2">
        <v>40031</v>
      </c>
      <c r="D3124">
        <v>1.776348</v>
      </c>
      <c r="E3124">
        <v>0.76121300000000003</v>
      </c>
      <c r="F3124">
        <v>0.95674899999999996</v>
      </c>
      <c r="H3124">
        <v>3.0819700000000001</v>
      </c>
      <c r="J3124">
        <v>2.6738780000000002</v>
      </c>
      <c r="K3124">
        <v>1.0064E-2</v>
      </c>
    </row>
    <row r="3125" spans="1:11" x14ac:dyDescent="0.25">
      <c r="A3125" s="2">
        <v>40032</v>
      </c>
      <c r="D3125">
        <v>1.7714209999999999</v>
      </c>
      <c r="E3125">
        <v>0.77238099999999998</v>
      </c>
      <c r="F3125">
        <v>0.97770800000000002</v>
      </c>
      <c r="H3125">
        <v>3.0982560000000001</v>
      </c>
      <c r="J3125">
        <v>2.676034</v>
      </c>
      <c r="K3125">
        <v>1.0063000000000001E-2</v>
      </c>
    </row>
    <row r="3126" spans="1:11" x14ac:dyDescent="0.25">
      <c r="A3126" s="2">
        <v>40035</v>
      </c>
      <c r="D3126">
        <v>1.7749379999999999</v>
      </c>
      <c r="E3126">
        <v>0.77852699999999997</v>
      </c>
      <c r="F3126">
        <v>0.97325899999999999</v>
      </c>
      <c r="H3126">
        <v>3.1466669999999999</v>
      </c>
      <c r="J3126">
        <v>2.676812</v>
      </c>
      <c r="K3126">
        <v>1.0063000000000001E-2</v>
      </c>
    </row>
    <row r="3127" spans="1:11" x14ac:dyDescent="0.25">
      <c r="A3127" s="2">
        <v>40036</v>
      </c>
      <c r="D3127">
        <v>1.7789520000000001</v>
      </c>
      <c r="E3127">
        <v>0.760938</v>
      </c>
      <c r="F3127">
        <v>0.98431900000000006</v>
      </c>
      <c r="H3127">
        <v>3.1141800000000002</v>
      </c>
      <c r="J3127">
        <v>2.6777229999999999</v>
      </c>
      <c r="K3127">
        <v>1.0063000000000001E-2</v>
      </c>
    </row>
    <row r="3128" spans="1:11" x14ac:dyDescent="0.25">
      <c r="A3128" s="2">
        <v>40037</v>
      </c>
      <c r="D3128">
        <v>1.7692399999999999</v>
      </c>
      <c r="E3128">
        <v>0.76520900000000003</v>
      </c>
      <c r="F3128">
        <v>0.983545</v>
      </c>
      <c r="H3128">
        <v>3.1174780000000002</v>
      </c>
      <c r="J3128">
        <v>2.6745109999999999</v>
      </c>
      <c r="K3128">
        <v>1.0063000000000001E-2</v>
      </c>
    </row>
    <row r="3129" spans="1:11" x14ac:dyDescent="0.25">
      <c r="A3129" s="2">
        <v>40038</v>
      </c>
      <c r="D3129">
        <v>1.7804690000000001</v>
      </c>
      <c r="E3129">
        <v>0.78496500000000002</v>
      </c>
      <c r="F3129">
        <v>0.97938199999999997</v>
      </c>
      <c r="H3129">
        <v>3.150093</v>
      </c>
      <c r="J3129">
        <v>2.680958</v>
      </c>
      <c r="K3129">
        <v>1.0063000000000001E-2</v>
      </c>
    </row>
    <row r="3130" spans="1:11" x14ac:dyDescent="0.25">
      <c r="A3130" s="2">
        <v>40039</v>
      </c>
      <c r="D3130">
        <v>1.7840670000000001</v>
      </c>
      <c r="E3130">
        <v>0.78015000000000001</v>
      </c>
      <c r="F3130">
        <v>0.98366900000000002</v>
      </c>
      <c r="H3130">
        <v>3.1544310000000002</v>
      </c>
      <c r="J3130">
        <v>2.688634</v>
      </c>
      <c r="K3130">
        <v>1.0063000000000001E-2</v>
      </c>
    </row>
    <row r="3131" spans="1:11" x14ac:dyDescent="0.25">
      <c r="A3131" s="2">
        <v>40042</v>
      </c>
      <c r="D3131">
        <v>1.7800389999999999</v>
      </c>
      <c r="E3131">
        <v>0.761293</v>
      </c>
      <c r="F3131">
        <v>0.97419100000000003</v>
      </c>
      <c r="H3131">
        <v>3.0818880000000002</v>
      </c>
      <c r="J3131">
        <v>2.6835230000000001</v>
      </c>
      <c r="K3131">
        <v>1.0062E-2</v>
      </c>
    </row>
    <row r="3132" spans="1:11" x14ac:dyDescent="0.25">
      <c r="A3132" s="2">
        <v>40043</v>
      </c>
      <c r="D3132">
        <v>1.784651</v>
      </c>
      <c r="E3132">
        <v>0.77114799999999994</v>
      </c>
      <c r="F3132">
        <v>0.97910799999999998</v>
      </c>
      <c r="H3132">
        <v>3.134592</v>
      </c>
      <c r="J3132">
        <v>2.689111</v>
      </c>
      <c r="K3132">
        <v>1.0062E-2</v>
      </c>
    </row>
    <row r="3133" spans="1:11" x14ac:dyDescent="0.25">
      <c r="A3133" s="2">
        <v>40044</v>
      </c>
      <c r="D3133">
        <v>1.793498</v>
      </c>
      <c r="E3133">
        <v>0.77034899999999995</v>
      </c>
      <c r="F3133">
        <v>0.99182700000000001</v>
      </c>
      <c r="H3133">
        <v>3.1581779999999999</v>
      </c>
      <c r="J3133">
        <v>2.6949960000000002</v>
      </c>
      <c r="K3133">
        <v>1.0061E-2</v>
      </c>
    </row>
    <row r="3134" spans="1:11" x14ac:dyDescent="0.25">
      <c r="A3134" s="2">
        <v>40049</v>
      </c>
      <c r="D3134">
        <v>1.821191</v>
      </c>
      <c r="E3134">
        <v>0.82283899999999999</v>
      </c>
      <c r="F3134">
        <v>0.98864099999999999</v>
      </c>
      <c r="H3134">
        <v>3.2843719999999998</v>
      </c>
      <c r="J3134">
        <v>2.7098810000000002</v>
      </c>
      <c r="K3134">
        <v>1.0068000000000001E-2</v>
      </c>
    </row>
    <row r="3135" spans="1:11" x14ac:dyDescent="0.25">
      <c r="A3135" s="2">
        <v>40050</v>
      </c>
      <c r="D3135">
        <v>1.822252</v>
      </c>
      <c r="E3135">
        <v>0.83065900000000004</v>
      </c>
      <c r="F3135">
        <v>0.99349100000000001</v>
      </c>
      <c r="H3135">
        <v>3.3217439999999998</v>
      </c>
      <c r="J3135">
        <v>2.7129750000000001</v>
      </c>
      <c r="K3135">
        <v>1.0067E-2</v>
      </c>
    </row>
    <row r="3136" spans="1:11" x14ac:dyDescent="0.25">
      <c r="A3136" s="2">
        <v>40051</v>
      </c>
      <c r="D3136">
        <v>1.822133</v>
      </c>
      <c r="E3136">
        <v>0.81139399999999995</v>
      </c>
      <c r="F3136">
        <v>0.99707299999999999</v>
      </c>
      <c r="H3136">
        <v>3.2962159999999998</v>
      </c>
      <c r="J3136">
        <v>2.7126739999999998</v>
      </c>
      <c r="K3136">
        <v>1.0066E-2</v>
      </c>
    </row>
    <row r="3137" spans="1:11" x14ac:dyDescent="0.25">
      <c r="A3137" s="2">
        <v>40052</v>
      </c>
      <c r="D3137">
        <v>1.8195079999999999</v>
      </c>
      <c r="E3137">
        <v>0.80286800000000003</v>
      </c>
      <c r="F3137">
        <v>1.001441</v>
      </c>
      <c r="H3137">
        <v>3.2620770000000001</v>
      </c>
      <c r="J3137">
        <v>2.714442</v>
      </c>
      <c r="K3137">
        <v>1.0066E-2</v>
      </c>
    </row>
    <row r="3138" spans="1:11" x14ac:dyDescent="0.25">
      <c r="A3138" s="2">
        <v>40053</v>
      </c>
      <c r="D3138">
        <v>1.8190820000000001</v>
      </c>
      <c r="E3138">
        <v>0.81454000000000004</v>
      </c>
      <c r="F3138">
        <v>0.99579899999999999</v>
      </c>
      <c r="H3138">
        <v>3.2702550000000001</v>
      </c>
      <c r="J3138">
        <v>2.716656</v>
      </c>
      <c r="K3138">
        <v>1.0066E-2</v>
      </c>
    </row>
    <row r="3139" spans="1:11" x14ac:dyDescent="0.25">
      <c r="A3139" s="2">
        <v>40056</v>
      </c>
      <c r="D3139">
        <v>1.8225260000000001</v>
      </c>
      <c r="E3139">
        <v>0.81389199999999995</v>
      </c>
      <c r="F3139">
        <v>1.0014419999999999</v>
      </c>
      <c r="H3139">
        <v>3.2716699999999999</v>
      </c>
      <c r="J3139">
        <v>2.7223459999999999</v>
      </c>
      <c r="K3139">
        <v>1.0066E-2</v>
      </c>
    </row>
    <row r="3140" spans="1:11" x14ac:dyDescent="0.25">
      <c r="A3140" s="2">
        <v>40057</v>
      </c>
      <c r="D3140">
        <v>1.8225800000000001</v>
      </c>
      <c r="E3140">
        <v>0.81400799999999995</v>
      </c>
      <c r="F3140">
        <v>0.982626</v>
      </c>
      <c r="H3140">
        <v>3.288834</v>
      </c>
      <c r="J3140">
        <v>2.724342</v>
      </c>
      <c r="K3140">
        <v>1.0066E-2</v>
      </c>
    </row>
    <row r="3141" spans="1:11" x14ac:dyDescent="0.25">
      <c r="A3141" s="2">
        <v>40058</v>
      </c>
      <c r="D3141">
        <v>1.81497</v>
      </c>
      <c r="E3141">
        <v>0.781918</v>
      </c>
      <c r="F3141">
        <v>0.99717999999999996</v>
      </c>
      <c r="H3141">
        <v>3.1974990000000001</v>
      </c>
      <c r="J3141">
        <v>2.721041</v>
      </c>
      <c r="K3141">
        <v>1.0066E-2</v>
      </c>
    </row>
    <row r="3142" spans="1:11" x14ac:dyDescent="0.25">
      <c r="A3142" s="2">
        <v>40059</v>
      </c>
      <c r="D3142">
        <v>1.821793</v>
      </c>
      <c r="E3142">
        <v>0.78930299999999998</v>
      </c>
      <c r="F3142">
        <v>0.99457099999999998</v>
      </c>
      <c r="H3142">
        <v>3.2386409999999999</v>
      </c>
      <c r="J3142">
        <v>2.7239049999999998</v>
      </c>
      <c r="K3142">
        <v>1.0064999999999999E-2</v>
      </c>
    </row>
    <row r="3143" spans="1:11" x14ac:dyDescent="0.25">
      <c r="A3143" s="2">
        <v>40060</v>
      </c>
      <c r="D3143">
        <v>1.8243529999999999</v>
      </c>
      <c r="E3143">
        <v>0.79406900000000002</v>
      </c>
      <c r="F3143">
        <v>1.006016</v>
      </c>
      <c r="H3143">
        <v>3.2611409999999998</v>
      </c>
      <c r="J3143">
        <v>2.7243840000000001</v>
      </c>
      <c r="K3143">
        <v>1.0064999999999999E-2</v>
      </c>
    </row>
    <row r="3144" spans="1:11" x14ac:dyDescent="0.25">
      <c r="A3144" s="2">
        <v>40063</v>
      </c>
      <c r="D3144">
        <v>1.8276520000000001</v>
      </c>
      <c r="E3144">
        <v>0.80976199999999998</v>
      </c>
      <c r="F3144">
        <v>0.99492599999999998</v>
      </c>
      <c r="H3144">
        <v>3.2930929999999998</v>
      </c>
      <c r="J3144">
        <v>2.7251159999999999</v>
      </c>
      <c r="K3144">
        <v>1.0064999999999999E-2</v>
      </c>
    </row>
    <row r="3145" spans="1:11" x14ac:dyDescent="0.25">
      <c r="A3145" s="2">
        <v>40064</v>
      </c>
      <c r="D3145">
        <v>1.83456</v>
      </c>
      <c r="E3145">
        <v>0.81368499999999999</v>
      </c>
      <c r="F3145">
        <v>1.003066</v>
      </c>
      <c r="H3145">
        <v>3.323423</v>
      </c>
      <c r="J3145">
        <v>2.7302300000000002</v>
      </c>
      <c r="K3145">
        <v>1.0064999999999999E-2</v>
      </c>
    </row>
    <row r="3146" spans="1:11" x14ac:dyDescent="0.25">
      <c r="A3146" s="2">
        <v>40065</v>
      </c>
      <c r="D3146">
        <v>1.8340369999999999</v>
      </c>
      <c r="E3146">
        <v>0.80791500000000005</v>
      </c>
      <c r="F3146">
        <v>1.000569</v>
      </c>
      <c r="H3146">
        <v>3.290162</v>
      </c>
      <c r="J3146">
        <v>2.7301920000000002</v>
      </c>
      <c r="K3146">
        <v>1.0064E-2</v>
      </c>
    </row>
    <row r="3147" spans="1:11" x14ac:dyDescent="0.25">
      <c r="A3147" s="2">
        <v>40066</v>
      </c>
      <c r="D3147">
        <v>1.829105</v>
      </c>
      <c r="E3147">
        <v>0.80208000000000002</v>
      </c>
      <c r="F3147">
        <v>1.0150410000000001</v>
      </c>
      <c r="H3147">
        <v>3.2897630000000002</v>
      </c>
      <c r="J3147">
        <v>2.7279960000000001</v>
      </c>
      <c r="K3147">
        <v>1.0064999999999999E-2</v>
      </c>
    </row>
    <row r="3148" spans="1:11" x14ac:dyDescent="0.25">
      <c r="A3148" s="2">
        <v>40067</v>
      </c>
      <c r="D3148">
        <v>1.8357779999999999</v>
      </c>
      <c r="E3148">
        <v>0.798099</v>
      </c>
      <c r="F3148">
        <v>1.010694</v>
      </c>
      <c r="H3148">
        <v>3.3139530000000001</v>
      </c>
      <c r="J3148">
        <v>2.7327750000000002</v>
      </c>
      <c r="K3148">
        <v>1.0064999999999999E-2</v>
      </c>
    </row>
    <row r="3149" spans="1:11" x14ac:dyDescent="0.25">
      <c r="A3149" s="2">
        <v>40070</v>
      </c>
      <c r="D3149">
        <v>1.832047</v>
      </c>
      <c r="E3149">
        <v>0.79179200000000005</v>
      </c>
      <c r="F3149">
        <v>1.01373</v>
      </c>
      <c r="H3149">
        <v>3.318063</v>
      </c>
      <c r="J3149">
        <v>2.7352379999999998</v>
      </c>
      <c r="K3149">
        <v>1.0064E-2</v>
      </c>
    </row>
    <row r="3150" spans="1:11" x14ac:dyDescent="0.25">
      <c r="A3150" s="2">
        <v>40071</v>
      </c>
      <c r="D3150">
        <v>1.8386279999999999</v>
      </c>
      <c r="E3150">
        <v>0.79623699999999997</v>
      </c>
      <c r="F3150">
        <v>1.017344</v>
      </c>
      <c r="H3150">
        <v>3.3360859999999999</v>
      </c>
      <c r="J3150">
        <v>2.7408640000000002</v>
      </c>
      <c r="K3150">
        <v>1.0064E-2</v>
      </c>
    </row>
    <row r="3151" spans="1:11" x14ac:dyDescent="0.25">
      <c r="A3151" s="2">
        <v>40072</v>
      </c>
      <c r="D3151">
        <v>1.851461</v>
      </c>
      <c r="E3151">
        <v>0.81181199999999998</v>
      </c>
      <c r="F3151">
        <v>1.0160830000000001</v>
      </c>
      <c r="H3151">
        <v>3.3925679999999998</v>
      </c>
      <c r="J3151">
        <v>2.7556430000000001</v>
      </c>
      <c r="K3151">
        <v>1.0064E-2</v>
      </c>
    </row>
    <row r="3152" spans="1:11" x14ac:dyDescent="0.25">
      <c r="A3152" s="2">
        <v>40073</v>
      </c>
      <c r="D3152">
        <v>1.866152</v>
      </c>
      <c r="E3152">
        <v>0.82633900000000005</v>
      </c>
      <c r="F3152">
        <v>1.010729</v>
      </c>
      <c r="H3152">
        <v>3.4397090000000001</v>
      </c>
      <c r="J3152">
        <v>2.7607490000000001</v>
      </c>
      <c r="K3152">
        <v>1.0064E-2</v>
      </c>
    </row>
    <row r="3153" spans="1:11" x14ac:dyDescent="0.25">
      <c r="A3153" s="2">
        <v>40074</v>
      </c>
      <c r="D3153">
        <v>1.8660969999999999</v>
      </c>
      <c r="E3153">
        <v>0.824407</v>
      </c>
      <c r="F3153">
        <v>1.017649</v>
      </c>
      <c r="H3153">
        <v>3.4669910000000002</v>
      </c>
      <c r="J3153">
        <v>2.7623630000000001</v>
      </c>
      <c r="K3153">
        <v>1.0064E-2</v>
      </c>
    </row>
    <row r="3154" spans="1:11" x14ac:dyDescent="0.25">
      <c r="A3154" s="2">
        <v>40077</v>
      </c>
      <c r="D3154">
        <v>1.866709</v>
      </c>
      <c r="E3154">
        <v>0.81563600000000003</v>
      </c>
      <c r="F3154">
        <v>1.0146930000000001</v>
      </c>
      <c r="H3154">
        <v>3.4327640000000001</v>
      </c>
      <c r="J3154">
        <v>2.764011</v>
      </c>
      <c r="K3154">
        <v>1.0064E-2</v>
      </c>
    </row>
    <row r="3155" spans="1:11" x14ac:dyDescent="0.25">
      <c r="A3155" s="2">
        <v>40078</v>
      </c>
      <c r="D3155">
        <v>1.868628</v>
      </c>
      <c r="E3155">
        <v>0.836036</v>
      </c>
      <c r="F3155">
        <v>1.014867</v>
      </c>
      <c r="H3155">
        <v>3.4757600000000002</v>
      </c>
      <c r="J3155">
        <v>2.769733</v>
      </c>
      <c r="K3155">
        <v>1.0063000000000001E-2</v>
      </c>
    </row>
    <row r="3156" spans="1:11" x14ac:dyDescent="0.25">
      <c r="A3156" s="2">
        <v>40079</v>
      </c>
      <c r="D3156">
        <v>1.874641</v>
      </c>
      <c r="E3156">
        <v>0.84034299999999995</v>
      </c>
      <c r="F3156">
        <v>1.0052509999999999</v>
      </c>
      <c r="H3156">
        <v>3.478952</v>
      </c>
      <c r="J3156">
        <v>2.7744369999999998</v>
      </c>
      <c r="K3156">
        <v>1.0063000000000001E-2</v>
      </c>
    </row>
    <row r="3157" spans="1:11" x14ac:dyDescent="0.25">
      <c r="A3157" s="2">
        <v>40080</v>
      </c>
      <c r="D3157">
        <v>1.879974</v>
      </c>
      <c r="E3157">
        <v>0.83441600000000005</v>
      </c>
      <c r="F3157">
        <v>0.99535099999999999</v>
      </c>
      <c r="H3157">
        <v>3.4840849999999999</v>
      </c>
      <c r="J3157">
        <v>2.7773249999999998</v>
      </c>
      <c r="K3157">
        <v>1.0063000000000001E-2</v>
      </c>
    </row>
    <row r="3158" spans="1:11" x14ac:dyDescent="0.25">
      <c r="A3158" s="2">
        <v>40081</v>
      </c>
      <c r="D3158">
        <v>1.879365</v>
      </c>
      <c r="E3158">
        <v>0.82233299999999998</v>
      </c>
      <c r="F3158">
        <v>0.99486799999999997</v>
      </c>
      <c r="H3158">
        <v>3.4403929999999998</v>
      </c>
      <c r="J3158">
        <v>2.7773119999999998</v>
      </c>
      <c r="K3158">
        <v>1.0063000000000001E-2</v>
      </c>
    </row>
    <row r="3159" spans="1:11" x14ac:dyDescent="0.25">
      <c r="A3159" s="2">
        <v>40084</v>
      </c>
      <c r="D3159">
        <v>1.884979</v>
      </c>
      <c r="E3159">
        <v>0.82677</v>
      </c>
      <c r="F3159">
        <v>1.0099530000000001</v>
      </c>
      <c r="H3159">
        <v>3.4427599999999998</v>
      </c>
      <c r="J3159">
        <v>2.7782520000000002</v>
      </c>
      <c r="K3159">
        <v>1.0062E-2</v>
      </c>
    </row>
    <row r="3160" spans="1:11" x14ac:dyDescent="0.25">
      <c r="A3160" s="2">
        <v>40085</v>
      </c>
      <c r="D3160">
        <v>1.8825080000000001</v>
      </c>
      <c r="E3160">
        <v>0.818214</v>
      </c>
      <c r="F3160">
        <v>1.0069980000000001</v>
      </c>
      <c r="H3160">
        <v>3.4381370000000002</v>
      </c>
      <c r="J3160">
        <v>2.779099</v>
      </c>
      <c r="K3160">
        <v>1.0061E-2</v>
      </c>
    </row>
    <row r="3161" spans="1:11" x14ac:dyDescent="0.25">
      <c r="A3161" s="2">
        <v>40086</v>
      </c>
      <c r="D3161">
        <v>1.8841779999999999</v>
      </c>
      <c r="E3161">
        <v>0.81956899999999999</v>
      </c>
      <c r="F3161">
        <v>1.0071939999999999</v>
      </c>
      <c r="H3161">
        <v>3.4412690000000001</v>
      </c>
      <c r="J3161">
        <v>2.7811499999999998</v>
      </c>
      <c r="K3161">
        <v>1.0061E-2</v>
      </c>
    </row>
    <row r="3162" spans="1:11" x14ac:dyDescent="0.25">
      <c r="A3162" s="2">
        <v>40087</v>
      </c>
      <c r="D3162">
        <v>1.884784</v>
      </c>
      <c r="E3162">
        <v>0.81281400000000004</v>
      </c>
      <c r="F3162">
        <v>0.98325399999999996</v>
      </c>
      <c r="H3162">
        <v>3.4341490000000001</v>
      </c>
      <c r="J3162">
        <v>2.781269</v>
      </c>
      <c r="K3162">
        <v>1.0061E-2</v>
      </c>
    </row>
    <row r="3163" spans="1:11" x14ac:dyDescent="0.25">
      <c r="A3163" s="2">
        <v>40088</v>
      </c>
      <c r="D3163">
        <v>1.8693820000000001</v>
      </c>
      <c r="E3163">
        <v>0.78990499999999997</v>
      </c>
      <c r="F3163">
        <v>0.962422</v>
      </c>
      <c r="H3163">
        <v>3.3816639999999998</v>
      </c>
      <c r="J3163">
        <v>2.7718500000000001</v>
      </c>
      <c r="K3163">
        <v>1.0061E-2</v>
      </c>
    </row>
    <row r="3164" spans="1:11" x14ac:dyDescent="0.25">
      <c r="A3164" s="2">
        <v>40091</v>
      </c>
      <c r="D3164">
        <v>1.8756010000000001</v>
      </c>
      <c r="E3164">
        <v>0.79026200000000002</v>
      </c>
      <c r="F3164">
        <v>0.97822900000000002</v>
      </c>
      <c r="H3164">
        <v>3.394142</v>
      </c>
      <c r="J3164">
        <v>2.778438</v>
      </c>
      <c r="K3164">
        <v>1.0061E-2</v>
      </c>
    </row>
    <row r="3165" spans="1:11" x14ac:dyDescent="0.25">
      <c r="A3165" s="2">
        <v>40092</v>
      </c>
      <c r="D3165">
        <v>1.878603</v>
      </c>
      <c r="E3165">
        <v>0.81182500000000002</v>
      </c>
      <c r="F3165">
        <v>0.983572</v>
      </c>
      <c r="H3165">
        <v>3.428137</v>
      </c>
      <c r="J3165">
        <v>2.7786179999999998</v>
      </c>
      <c r="K3165">
        <v>1.0059999999999999E-2</v>
      </c>
    </row>
    <row r="3166" spans="1:11" x14ac:dyDescent="0.25">
      <c r="A3166" s="2">
        <v>40093</v>
      </c>
      <c r="D3166">
        <v>1.881783</v>
      </c>
      <c r="E3166">
        <v>0.80227099999999996</v>
      </c>
      <c r="F3166">
        <v>0.99030799999999997</v>
      </c>
      <c r="H3166">
        <v>3.4224410000000001</v>
      </c>
      <c r="J3166">
        <v>2.7796080000000001</v>
      </c>
      <c r="K3166">
        <v>1.0059999999999999E-2</v>
      </c>
    </row>
    <row r="3167" spans="1:11" x14ac:dyDescent="0.25">
      <c r="A3167" s="2">
        <v>40094</v>
      </c>
      <c r="D3167">
        <v>1.887896</v>
      </c>
      <c r="E3167">
        <v>0.81008199999999997</v>
      </c>
      <c r="F3167">
        <v>1.008178</v>
      </c>
      <c r="H3167">
        <v>3.4376190000000002</v>
      </c>
      <c r="J3167">
        <v>2.786778</v>
      </c>
      <c r="K3167">
        <v>1.0059999999999999E-2</v>
      </c>
    </row>
    <row r="3168" spans="1:11" x14ac:dyDescent="0.25">
      <c r="A3168" s="2">
        <v>40095</v>
      </c>
      <c r="D3168">
        <v>1.887875</v>
      </c>
      <c r="E3168">
        <v>0.81142199999999998</v>
      </c>
      <c r="F3168">
        <v>1.015668</v>
      </c>
      <c r="H3168">
        <v>3.4311970000000001</v>
      </c>
      <c r="J3168">
        <v>2.7884540000000002</v>
      </c>
      <c r="K3168">
        <v>1.0059E-2</v>
      </c>
    </row>
    <row r="3169" spans="1:11" x14ac:dyDescent="0.25">
      <c r="A3169" s="2">
        <v>40098</v>
      </c>
      <c r="D3169">
        <v>1.8904609999999999</v>
      </c>
      <c r="E3169">
        <v>0.82513899999999996</v>
      </c>
      <c r="F3169">
        <v>1.0149820000000001</v>
      </c>
      <c r="H3169">
        <v>3.4806620000000001</v>
      </c>
      <c r="J3169">
        <v>2.7886790000000001</v>
      </c>
      <c r="K3169">
        <v>1.0059E-2</v>
      </c>
    </row>
    <row r="3170" spans="1:11" x14ac:dyDescent="0.25">
      <c r="A3170" s="2">
        <v>40099</v>
      </c>
      <c r="D3170">
        <v>1.906919</v>
      </c>
      <c r="E3170">
        <v>0.82072299999999998</v>
      </c>
      <c r="F3170">
        <v>1.0038549999999999</v>
      </c>
      <c r="H3170">
        <v>3.4977049999999998</v>
      </c>
      <c r="J3170">
        <v>2.8004869999999999</v>
      </c>
      <c r="K3170">
        <v>1.0059E-2</v>
      </c>
    </row>
    <row r="3171" spans="1:11" x14ac:dyDescent="0.25">
      <c r="A3171" s="2">
        <v>40100</v>
      </c>
      <c r="D3171">
        <v>1.911448</v>
      </c>
      <c r="E3171">
        <v>0.84065800000000002</v>
      </c>
      <c r="F3171">
        <v>1.0116959999999999</v>
      </c>
      <c r="H3171">
        <v>3.5476890000000001</v>
      </c>
      <c r="J3171">
        <v>2.8034300000000001</v>
      </c>
      <c r="K3171">
        <v>1.0057999999999999E-2</v>
      </c>
    </row>
    <row r="3172" spans="1:11" x14ac:dyDescent="0.25">
      <c r="A3172" s="2">
        <v>40101</v>
      </c>
      <c r="D3172">
        <v>1.92248</v>
      </c>
      <c r="E3172">
        <v>0.83210799999999996</v>
      </c>
      <c r="F3172">
        <v>1.008807</v>
      </c>
      <c r="H3172">
        <v>3.5561150000000001</v>
      </c>
      <c r="J3172">
        <v>2.8126440000000001</v>
      </c>
      <c r="K3172">
        <v>1.0056000000000001E-2</v>
      </c>
    </row>
    <row r="3173" spans="1:11" x14ac:dyDescent="0.25">
      <c r="A3173" s="2">
        <v>40102</v>
      </c>
      <c r="D3173">
        <v>1.921605</v>
      </c>
      <c r="E3173">
        <v>0.83194599999999996</v>
      </c>
      <c r="F3173">
        <v>1.0064249999999999</v>
      </c>
      <c r="H3173">
        <v>3.5315759999999998</v>
      </c>
      <c r="J3173">
        <v>2.8115770000000002</v>
      </c>
      <c r="K3173">
        <v>1.0057E-2</v>
      </c>
    </row>
    <row r="3174" spans="1:11" x14ac:dyDescent="0.25">
      <c r="A3174" s="2">
        <v>40105</v>
      </c>
      <c r="D3174">
        <v>1.9235469999999999</v>
      </c>
      <c r="E3174">
        <v>0.83869899999999997</v>
      </c>
      <c r="F3174">
        <v>1.0112829999999999</v>
      </c>
      <c r="H3174">
        <v>3.5593110000000001</v>
      </c>
      <c r="J3174">
        <v>2.8130120000000001</v>
      </c>
      <c r="K3174">
        <v>1.0057E-2</v>
      </c>
    </row>
    <row r="3175" spans="1:11" x14ac:dyDescent="0.25">
      <c r="A3175" s="2">
        <v>40106</v>
      </c>
      <c r="D3175">
        <v>1.933932</v>
      </c>
      <c r="E3175">
        <v>0.84803700000000004</v>
      </c>
      <c r="F3175">
        <v>0.99775999999999998</v>
      </c>
      <c r="H3175">
        <v>3.565099</v>
      </c>
      <c r="J3175">
        <v>2.8184279999999999</v>
      </c>
      <c r="K3175">
        <v>1.0057E-2</v>
      </c>
    </row>
    <row r="3176" spans="1:11" x14ac:dyDescent="0.25">
      <c r="A3176" s="2">
        <v>40107</v>
      </c>
      <c r="D3176">
        <v>1.933487</v>
      </c>
      <c r="E3176">
        <v>0.84967400000000004</v>
      </c>
      <c r="F3176">
        <v>0.98966600000000005</v>
      </c>
      <c r="H3176">
        <v>3.5665330000000002</v>
      </c>
      <c r="J3176">
        <v>2.8182930000000002</v>
      </c>
      <c r="K3176">
        <v>1.0057E-2</v>
      </c>
    </row>
    <row r="3177" spans="1:11" x14ac:dyDescent="0.25">
      <c r="A3177" s="2">
        <v>40108</v>
      </c>
      <c r="D3177">
        <v>1.9346540000000001</v>
      </c>
      <c r="E3177">
        <v>0.84490299999999996</v>
      </c>
      <c r="F3177">
        <v>1.0050140000000001</v>
      </c>
      <c r="H3177">
        <v>3.55647</v>
      </c>
      <c r="J3177">
        <v>2.8198840000000001</v>
      </c>
      <c r="K3177">
        <v>1.0057E-2</v>
      </c>
    </row>
    <row r="3178" spans="1:11" x14ac:dyDescent="0.25">
      <c r="A3178" s="2">
        <v>40112</v>
      </c>
      <c r="D3178">
        <v>1.937624</v>
      </c>
      <c r="E3178">
        <v>0.85675100000000004</v>
      </c>
      <c r="F3178">
        <v>0.97748500000000005</v>
      </c>
      <c r="H3178">
        <v>3.5886619999999998</v>
      </c>
      <c r="J3178">
        <v>2.827655</v>
      </c>
      <c r="K3178">
        <v>1.0056000000000001E-2</v>
      </c>
    </row>
    <row r="3179" spans="1:11" x14ac:dyDescent="0.25">
      <c r="A3179" s="2">
        <v>40113</v>
      </c>
      <c r="D3179">
        <v>1.9300170000000001</v>
      </c>
      <c r="E3179">
        <v>0.84009599999999995</v>
      </c>
      <c r="F3179">
        <v>0.986591</v>
      </c>
      <c r="H3179">
        <v>3.5588850000000001</v>
      </c>
      <c r="J3179">
        <v>2.8208959999999998</v>
      </c>
      <c r="K3179">
        <v>1.0059E-2</v>
      </c>
    </row>
    <row r="3180" spans="1:11" x14ac:dyDescent="0.25">
      <c r="A3180" s="2">
        <v>40114</v>
      </c>
      <c r="D3180">
        <v>1.913705</v>
      </c>
      <c r="E3180">
        <v>0.81675699999999996</v>
      </c>
      <c r="F3180">
        <v>0.98419800000000002</v>
      </c>
      <c r="H3180">
        <v>3.4819089999999999</v>
      </c>
      <c r="J3180">
        <v>2.8151929999999998</v>
      </c>
      <c r="K3180">
        <v>1.0059E-2</v>
      </c>
    </row>
    <row r="3181" spans="1:11" x14ac:dyDescent="0.25">
      <c r="A3181" s="2">
        <v>40115</v>
      </c>
      <c r="D3181">
        <v>1.9129879999999999</v>
      </c>
      <c r="E3181">
        <v>0.83508199999999999</v>
      </c>
      <c r="F3181">
        <v>1.003647</v>
      </c>
      <c r="H3181">
        <v>3.5159739999999999</v>
      </c>
      <c r="J3181">
        <v>2.8162759999999998</v>
      </c>
      <c r="K3181">
        <v>1.0059E-2</v>
      </c>
    </row>
    <row r="3182" spans="1:11" x14ac:dyDescent="0.25">
      <c r="A3182" s="2">
        <v>40116</v>
      </c>
      <c r="D3182">
        <v>1.92109</v>
      </c>
      <c r="E3182">
        <v>0.82441699999999996</v>
      </c>
      <c r="F3182">
        <v>0.98791799999999996</v>
      </c>
      <c r="H3182">
        <v>3.4837739999999999</v>
      </c>
      <c r="J3182">
        <v>2.8205040000000001</v>
      </c>
      <c r="K3182">
        <v>1.0059E-2</v>
      </c>
    </row>
    <row r="3183" spans="1:11" x14ac:dyDescent="0.25">
      <c r="A3183" s="2">
        <v>40119</v>
      </c>
      <c r="D3183">
        <v>1.9210119999999999</v>
      </c>
      <c r="E3183">
        <v>0.82983099999999999</v>
      </c>
      <c r="F3183">
        <v>0.99677400000000005</v>
      </c>
      <c r="H3183">
        <v>3.4724240000000002</v>
      </c>
      <c r="J3183">
        <v>2.8243510000000001</v>
      </c>
      <c r="K3183">
        <v>1.0057999999999999E-2</v>
      </c>
    </row>
    <row r="3184" spans="1:11" x14ac:dyDescent="0.25">
      <c r="A3184" s="2">
        <v>40120</v>
      </c>
      <c r="D3184">
        <v>1.908237</v>
      </c>
      <c r="E3184">
        <v>0.81633999999999995</v>
      </c>
      <c r="F3184">
        <v>1.0188919999999999</v>
      </c>
      <c r="H3184">
        <v>3.4554079999999998</v>
      </c>
      <c r="J3184">
        <v>2.8160859999999999</v>
      </c>
      <c r="K3184">
        <v>1.0057999999999999E-2</v>
      </c>
    </row>
    <row r="3185" spans="1:11" x14ac:dyDescent="0.25">
      <c r="A3185" s="2">
        <v>40121</v>
      </c>
      <c r="D3185">
        <v>1.9108430000000001</v>
      </c>
      <c r="E3185">
        <v>0.83367199999999997</v>
      </c>
      <c r="F3185">
        <v>0.99984600000000001</v>
      </c>
      <c r="H3185">
        <v>3.4545360000000001</v>
      </c>
      <c r="J3185">
        <v>2.8169379999999999</v>
      </c>
      <c r="K3185">
        <v>1.0057999999999999E-2</v>
      </c>
    </row>
    <row r="3186" spans="1:11" x14ac:dyDescent="0.25">
      <c r="A3186" s="2">
        <v>40122</v>
      </c>
      <c r="D3186">
        <v>1.9149590000000001</v>
      </c>
      <c r="E3186">
        <v>0.84962899999999997</v>
      </c>
      <c r="F3186">
        <v>1.02064</v>
      </c>
      <c r="H3186">
        <v>3.486599</v>
      </c>
      <c r="J3186">
        <v>2.8184149999999999</v>
      </c>
      <c r="K3186">
        <v>1.0057999999999999E-2</v>
      </c>
    </row>
    <row r="3187" spans="1:11" x14ac:dyDescent="0.25">
      <c r="A3187" s="2">
        <v>40123</v>
      </c>
      <c r="D3187">
        <v>1.921435</v>
      </c>
      <c r="E3187">
        <v>0.83831900000000004</v>
      </c>
      <c r="F3187">
        <v>1.0084230000000001</v>
      </c>
      <c r="H3187">
        <v>3.4579559999999998</v>
      </c>
      <c r="J3187">
        <v>2.8216709999999998</v>
      </c>
      <c r="K3187">
        <v>1.0057999999999999E-2</v>
      </c>
    </row>
    <row r="3188" spans="1:11" x14ac:dyDescent="0.25">
      <c r="A3188" s="2">
        <v>40126</v>
      </c>
      <c r="D3188">
        <v>1.9282280000000001</v>
      </c>
      <c r="E3188">
        <v>0.86046800000000001</v>
      </c>
      <c r="F3188">
        <v>1.022877</v>
      </c>
      <c r="H3188">
        <v>3.4871439999999998</v>
      </c>
      <c r="J3188">
        <v>2.8272599999999999</v>
      </c>
      <c r="K3188">
        <v>1.0057999999999999E-2</v>
      </c>
    </row>
    <row r="3189" spans="1:11" x14ac:dyDescent="0.25">
      <c r="A3189" s="2">
        <v>40127</v>
      </c>
      <c r="D3189">
        <v>1.937581</v>
      </c>
      <c r="E3189">
        <v>0.86501600000000001</v>
      </c>
      <c r="F3189">
        <v>1.0161199999999999</v>
      </c>
      <c r="H3189">
        <v>3.5308069999999998</v>
      </c>
      <c r="J3189">
        <v>2.8314490000000001</v>
      </c>
      <c r="K3189">
        <v>1.0057999999999999E-2</v>
      </c>
    </row>
    <row r="3190" spans="1:11" x14ac:dyDescent="0.25">
      <c r="A3190" s="2">
        <v>40128</v>
      </c>
      <c r="D3190">
        <v>1.937791</v>
      </c>
      <c r="E3190">
        <v>0.87051900000000004</v>
      </c>
      <c r="F3190">
        <v>1.0065390000000001</v>
      </c>
      <c r="H3190">
        <v>3.5659540000000001</v>
      </c>
      <c r="J3190">
        <v>2.8312520000000001</v>
      </c>
      <c r="K3190">
        <v>1.0057999999999999E-2</v>
      </c>
    </row>
    <row r="3191" spans="1:11" x14ac:dyDescent="0.25">
      <c r="A3191" s="2">
        <v>40129</v>
      </c>
      <c r="D3191">
        <v>1.941578</v>
      </c>
      <c r="E3191">
        <v>0.87863199999999997</v>
      </c>
      <c r="F3191">
        <v>1.004316</v>
      </c>
      <c r="H3191">
        <v>3.5765950000000002</v>
      </c>
      <c r="J3191">
        <v>2.8333689999999998</v>
      </c>
      <c r="K3191">
        <v>1.0057999999999999E-2</v>
      </c>
    </row>
    <row r="3192" spans="1:11" x14ac:dyDescent="0.25">
      <c r="A3192" s="2">
        <v>40130</v>
      </c>
      <c r="D3192">
        <v>1.938728</v>
      </c>
      <c r="E3192">
        <v>0.86399599999999999</v>
      </c>
      <c r="F3192">
        <v>1.0128889999999999</v>
      </c>
      <c r="H3192">
        <v>3.540314</v>
      </c>
      <c r="J3192">
        <v>2.833761</v>
      </c>
      <c r="K3192">
        <v>1.0057999999999999E-2</v>
      </c>
    </row>
    <row r="3193" spans="1:11" x14ac:dyDescent="0.25">
      <c r="A3193" s="2">
        <v>40133</v>
      </c>
      <c r="D3193">
        <v>1.9364790000000001</v>
      </c>
      <c r="E3193">
        <v>0.868205</v>
      </c>
      <c r="F3193">
        <v>1.015104</v>
      </c>
      <c r="H3193">
        <v>3.5396070000000002</v>
      </c>
      <c r="J3193">
        <v>2.8336039999999998</v>
      </c>
      <c r="K3193">
        <v>1.0057E-2</v>
      </c>
    </row>
    <row r="3194" spans="1:11" x14ac:dyDescent="0.25">
      <c r="A3194" s="2">
        <v>40134</v>
      </c>
      <c r="D3194">
        <v>1.940296</v>
      </c>
      <c r="E3194">
        <v>0.86277300000000001</v>
      </c>
      <c r="F3194">
        <v>1.0079830000000001</v>
      </c>
      <c r="H3194">
        <v>3.5238070000000001</v>
      </c>
      <c r="J3194">
        <v>2.8347020000000001</v>
      </c>
      <c r="K3194">
        <v>1.0057E-2</v>
      </c>
    </row>
    <row r="3195" spans="1:11" x14ac:dyDescent="0.25">
      <c r="A3195" s="2">
        <v>40135</v>
      </c>
      <c r="D3195">
        <v>1.9382170000000001</v>
      </c>
      <c r="E3195">
        <v>0.85885599999999995</v>
      </c>
      <c r="F3195">
        <v>1.0031909999999999</v>
      </c>
      <c r="H3195">
        <v>3.5341480000000001</v>
      </c>
      <c r="J3195">
        <v>2.8349669999999998</v>
      </c>
      <c r="K3195">
        <v>1.0057999999999999E-2</v>
      </c>
    </row>
    <row r="3196" spans="1:11" x14ac:dyDescent="0.25">
      <c r="A3196" s="2">
        <v>40136</v>
      </c>
      <c r="D3196">
        <v>1.9323170000000001</v>
      </c>
      <c r="E3196">
        <v>0.84740700000000002</v>
      </c>
      <c r="F3196">
        <v>1.0176940000000001</v>
      </c>
      <c r="H3196">
        <v>3.4900030000000002</v>
      </c>
      <c r="J3196">
        <v>2.8342670000000001</v>
      </c>
      <c r="K3196">
        <v>1.0057999999999999E-2</v>
      </c>
    </row>
    <row r="3197" spans="1:11" x14ac:dyDescent="0.25">
      <c r="A3197" s="2">
        <v>40137</v>
      </c>
      <c r="D3197">
        <v>1.928283</v>
      </c>
      <c r="E3197">
        <v>0.84785699999999997</v>
      </c>
      <c r="F3197">
        <v>1.0026539999999999</v>
      </c>
      <c r="H3197">
        <v>3.4901089999999999</v>
      </c>
      <c r="J3197">
        <v>2.8337159999999999</v>
      </c>
      <c r="K3197">
        <v>1.0057E-2</v>
      </c>
    </row>
    <row r="3198" spans="1:11" x14ac:dyDescent="0.25">
      <c r="A3198" s="2">
        <v>40140</v>
      </c>
      <c r="D3198">
        <v>1.9331769999999999</v>
      </c>
      <c r="E3198">
        <v>0.86542300000000005</v>
      </c>
      <c r="F3198">
        <v>1.0069760000000001</v>
      </c>
      <c r="H3198">
        <v>3.5327709999999999</v>
      </c>
      <c r="J3198">
        <v>2.837882</v>
      </c>
      <c r="K3198">
        <v>1.0057E-2</v>
      </c>
    </row>
    <row r="3199" spans="1:11" x14ac:dyDescent="0.25">
      <c r="A3199" s="2">
        <v>40141</v>
      </c>
      <c r="D3199">
        <v>1.9359090000000001</v>
      </c>
      <c r="E3199">
        <v>0.85414500000000004</v>
      </c>
      <c r="F3199">
        <v>1.0088999999999999</v>
      </c>
      <c r="H3199">
        <v>3.5287160000000002</v>
      </c>
      <c r="J3199">
        <v>2.8409620000000002</v>
      </c>
      <c r="K3199">
        <v>1.0056000000000001E-2</v>
      </c>
    </row>
    <row r="3200" spans="1:11" x14ac:dyDescent="0.25">
      <c r="A3200" s="2">
        <v>40142</v>
      </c>
      <c r="D3200">
        <v>1.936528</v>
      </c>
      <c r="E3200">
        <v>0.84490200000000004</v>
      </c>
      <c r="F3200">
        <v>1.0086919999999999</v>
      </c>
      <c r="H3200">
        <v>3.4941399999999998</v>
      </c>
      <c r="J3200">
        <v>2.841135</v>
      </c>
      <c r="K3200">
        <v>1.0057E-2</v>
      </c>
    </row>
    <row r="3201" spans="1:11" x14ac:dyDescent="0.25">
      <c r="A3201" s="2">
        <v>40143</v>
      </c>
      <c r="D3201">
        <v>1.933208</v>
      </c>
      <c r="E3201">
        <v>0.83457300000000001</v>
      </c>
      <c r="F3201">
        <v>1.0163230000000001</v>
      </c>
      <c r="H3201">
        <v>3.4771809999999999</v>
      </c>
      <c r="J3201">
        <v>2.843486</v>
      </c>
      <c r="K3201">
        <v>1.0056000000000001E-2</v>
      </c>
    </row>
    <row r="3202" spans="1:11" x14ac:dyDescent="0.25">
      <c r="A3202" s="2">
        <v>40144</v>
      </c>
      <c r="D3202">
        <v>1.922296</v>
      </c>
      <c r="E3202">
        <v>0.83567800000000003</v>
      </c>
      <c r="F3202">
        <v>1.014643</v>
      </c>
      <c r="H3202">
        <v>3.4552160000000001</v>
      </c>
      <c r="J3202">
        <v>2.8386300000000002</v>
      </c>
      <c r="K3202">
        <v>1.0056000000000001E-2</v>
      </c>
    </row>
    <row r="3203" spans="1:11" x14ac:dyDescent="0.25">
      <c r="A3203" s="2">
        <v>40147</v>
      </c>
      <c r="D3203">
        <v>1.9300250000000001</v>
      </c>
      <c r="E3203">
        <v>0.84821000000000002</v>
      </c>
      <c r="F3203">
        <v>1.0072639999999999</v>
      </c>
      <c r="H3203">
        <v>3.484451</v>
      </c>
      <c r="J3203">
        <v>2.8432460000000002</v>
      </c>
      <c r="K3203">
        <v>1.0055E-2</v>
      </c>
    </row>
    <row r="3204" spans="1:11" x14ac:dyDescent="0.25">
      <c r="A3204" s="2">
        <v>40148</v>
      </c>
      <c r="D3204">
        <v>1.9311739999999999</v>
      </c>
      <c r="E3204">
        <v>0.85512200000000005</v>
      </c>
      <c r="F3204">
        <v>1.026627</v>
      </c>
      <c r="H3204">
        <v>3.504159</v>
      </c>
      <c r="J3204">
        <v>2.845218</v>
      </c>
      <c r="K3204">
        <v>1.0055E-2</v>
      </c>
    </row>
    <row r="3205" spans="1:11" x14ac:dyDescent="0.25">
      <c r="A3205" s="2">
        <v>40149</v>
      </c>
      <c r="D3205">
        <v>1.9368209999999999</v>
      </c>
      <c r="E3205">
        <v>0.85511300000000001</v>
      </c>
      <c r="F3205">
        <v>1.0154810000000001</v>
      </c>
      <c r="H3205">
        <v>3.5070640000000002</v>
      </c>
      <c r="J3205">
        <v>2.8471199999999999</v>
      </c>
      <c r="K3205">
        <v>1.0055E-2</v>
      </c>
    </row>
    <row r="3206" spans="1:11" x14ac:dyDescent="0.25">
      <c r="A3206" s="2">
        <v>40150</v>
      </c>
      <c r="D3206">
        <v>1.9381200000000001</v>
      </c>
      <c r="E3206">
        <v>0.85582400000000003</v>
      </c>
      <c r="F3206">
        <v>1.004459</v>
      </c>
      <c r="H3206">
        <v>3.5062169999999999</v>
      </c>
      <c r="J3206">
        <v>2.8491650000000002</v>
      </c>
      <c r="K3206">
        <v>1.0055E-2</v>
      </c>
    </row>
    <row r="3207" spans="1:11" x14ac:dyDescent="0.25">
      <c r="A3207" s="2">
        <v>40151</v>
      </c>
      <c r="D3207">
        <v>1.939195</v>
      </c>
      <c r="E3207">
        <v>0.87544100000000002</v>
      </c>
      <c r="F3207">
        <v>1.012049</v>
      </c>
      <c r="H3207">
        <v>3.536117</v>
      </c>
      <c r="J3207">
        <v>2.8514780000000002</v>
      </c>
      <c r="K3207">
        <v>1.0055E-2</v>
      </c>
    </row>
    <row r="3208" spans="1:11" x14ac:dyDescent="0.25">
      <c r="A3208" s="2">
        <v>40154</v>
      </c>
      <c r="D3208">
        <v>1.940256</v>
      </c>
      <c r="E3208">
        <v>0.87176200000000004</v>
      </c>
      <c r="F3208">
        <v>1.0242169999999999</v>
      </c>
      <c r="H3208">
        <v>3.539415</v>
      </c>
      <c r="J3208">
        <v>2.8536049999999999</v>
      </c>
      <c r="K3208">
        <v>1.0055E-2</v>
      </c>
    </row>
    <row r="3209" spans="1:11" x14ac:dyDescent="0.25">
      <c r="A3209" s="2">
        <v>40155</v>
      </c>
      <c r="D3209">
        <v>1.9356610000000001</v>
      </c>
      <c r="E3209">
        <v>0.856097</v>
      </c>
      <c r="F3209">
        <v>1.0287949999999999</v>
      </c>
      <c r="H3209">
        <v>3.495698</v>
      </c>
      <c r="J3209">
        <v>2.851515</v>
      </c>
      <c r="K3209">
        <v>1.0055E-2</v>
      </c>
    </row>
    <row r="3210" spans="1:11" x14ac:dyDescent="0.25">
      <c r="A3210" s="2">
        <v>40156</v>
      </c>
      <c r="D3210">
        <v>1.931432</v>
      </c>
      <c r="E3210">
        <v>0.84194400000000003</v>
      </c>
      <c r="F3210">
        <v>1.032983</v>
      </c>
      <c r="H3210">
        <v>3.4870420000000002</v>
      </c>
      <c r="J3210">
        <v>2.8495370000000002</v>
      </c>
      <c r="K3210">
        <v>1.0054E-2</v>
      </c>
    </row>
    <row r="3211" spans="1:11" x14ac:dyDescent="0.25">
      <c r="A3211" s="2">
        <v>40157</v>
      </c>
      <c r="D3211">
        <v>1.932709</v>
      </c>
      <c r="E3211">
        <v>0.84172800000000003</v>
      </c>
      <c r="F3211">
        <v>1.0396529999999999</v>
      </c>
      <c r="H3211">
        <v>3.492721</v>
      </c>
      <c r="J3211">
        <v>2.8513549999999999</v>
      </c>
      <c r="K3211">
        <v>1.0054E-2</v>
      </c>
    </row>
    <row r="3212" spans="1:11" x14ac:dyDescent="0.25">
      <c r="A3212" s="2">
        <v>40158</v>
      </c>
      <c r="D3212">
        <v>1.9327490000000001</v>
      </c>
      <c r="E3212">
        <v>0.84576899999999999</v>
      </c>
      <c r="F3212">
        <v>1.034386</v>
      </c>
      <c r="H3212">
        <v>3.5153629999999998</v>
      </c>
      <c r="J3212">
        <v>2.852633</v>
      </c>
      <c r="K3212">
        <v>1.0054E-2</v>
      </c>
    </row>
    <row r="3213" spans="1:11" x14ac:dyDescent="0.25">
      <c r="A3213" s="2">
        <v>40161</v>
      </c>
      <c r="D3213">
        <v>1.9283170000000001</v>
      </c>
      <c r="E3213">
        <v>0.84731299999999998</v>
      </c>
      <c r="F3213">
        <v>1.0459860000000001</v>
      </c>
      <c r="H3213">
        <v>3.5259819999999999</v>
      </c>
      <c r="J3213">
        <v>2.8502510000000001</v>
      </c>
      <c r="K3213">
        <v>1.0052999999999999E-2</v>
      </c>
    </row>
    <row r="3214" spans="1:11" x14ac:dyDescent="0.25">
      <c r="A3214" s="2">
        <v>40162</v>
      </c>
      <c r="D3214">
        <v>1.9260079999999999</v>
      </c>
      <c r="E3214">
        <v>0.84350400000000003</v>
      </c>
      <c r="F3214">
        <v>1.060516</v>
      </c>
      <c r="H3214">
        <v>3.5111140000000001</v>
      </c>
      <c r="J3214">
        <v>2.8516659999999998</v>
      </c>
      <c r="K3214">
        <v>1.0052999999999999E-2</v>
      </c>
    </row>
    <row r="3215" spans="1:11" x14ac:dyDescent="0.25">
      <c r="A3215" s="2">
        <v>40163</v>
      </c>
      <c r="D3215">
        <v>1.926301</v>
      </c>
      <c r="E3215">
        <v>0.85211599999999998</v>
      </c>
      <c r="F3215">
        <v>1.0700449999999999</v>
      </c>
      <c r="H3215">
        <v>3.5248249999999999</v>
      </c>
      <c r="J3215">
        <v>2.8540610000000002</v>
      </c>
      <c r="K3215">
        <v>1.0052999999999999E-2</v>
      </c>
    </row>
    <row r="3216" spans="1:11" x14ac:dyDescent="0.25">
      <c r="A3216" s="2">
        <v>40164</v>
      </c>
      <c r="D3216">
        <v>1.909206</v>
      </c>
      <c r="E3216">
        <v>0.84697</v>
      </c>
      <c r="F3216">
        <v>1.0705</v>
      </c>
      <c r="H3216">
        <v>3.5191870000000001</v>
      </c>
      <c r="J3216">
        <v>2.8430010000000001</v>
      </c>
      <c r="K3216">
        <v>1.0052999999999999E-2</v>
      </c>
    </row>
    <row r="3217" spans="1:11" x14ac:dyDescent="0.25">
      <c r="A3217" s="2">
        <v>40165</v>
      </c>
      <c r="D3217">
        <v>1.907931</v>
      </c>
      <c r="E3217">
        <v>0.83763399999999999</v>
      </c>
      <c r="F3217">
        <v>1.0624169999999999</v>
      </c>
      <c r="H3217">
        <v>3.5178280000000002</v>
      </c>
      <c r="J3217">
        <v>2.8431489999999999</v>
      </c>
      <c r="K3217">
        <v>1.0052E-2</v>
      </c>
    </row>
    <row r="3218" spans="1:11" x14ac:dyDescent="0.25">
      <c r="A3218" s="2">
        <v>40168</v>
      </c>
      <c r="D3218">
        <v>1.9022349999999999</v>
      </c>
      <c r="E3218">
        <v>0.84159200000000001</v>
      </c>
      <c r="F3218">
        <v>1.07196</v>
      </c>
      <c r="H3218">
        <v>3.5181849999999999</v>
      </c>
      <c r="J3218">
        <v>2.839969</v>
      </c>
      <c r="K3218">
        <v>1.0052E-2</v>
      </c>
    </row>
    <row r="3219" spans="1:11" x14ac:dyDescent="0.25">
      <c r="A3219" s="2">
        <v>40169</v>
      </c>
      <c r="D3219">
        <v>1.904563</v>
      </c>
      <c r="E3219">
        <v>0.84003899999999998</v>
      </c>
      <c r="F3219">
        <v>1.06454</v>
      </c>
      <c r="H3219">
        <v>3.5236879999999999</v>
      </c>
      <c r="J3219">
        <v>2.8432569999999999</v>
      </c>
      <c r="K3219">
        <v>1.0050999999999999E-2</v>
      </c>
    </row>
    <row r="3220" spans="1:11" x14ac:dyDescent="0.25">
      <c r="A3220" s="2">
        <v>40170</v>
      </c>
      <c r="D3220">
        <v>1.9075519999999999</v>
      </c>
      <c r="E3220">
        <v>0.84005399999999997</v>
      </c>
      <c r="F3220">
        <v>1.0820959999999999</v>
      </c>
      <c r="H3220">
        <v>3.5103360000000001</v>
      </c>
      <c r="J3220">
        <v>2.8458350000000001</v>
      </c>
      <c r="K3220">
        <v>1.0052E-2</v>
      </c>
    </row>
    <row r="3221" spans="1:11" x14ac:dyDescent="0.25">
      <c r="A3221" s="2">
        <v>40175</v>
      </c>
      <c r="D3221">
        <v>1.90717</v>
      </c>
      <c r="E3221">
        <v>0.84764899999999999</v>
      </c>
      <c r="F3221">
        <v>1.0753330000000001</v>
      </c>
      <c r="H3221">
        <v>3.526497</v>
      </c>
      <c r="J3221">
        <v>2.8470949999999999</v>
      </c>
      <c r="K3221">
        <v>1.005E-2</v>
      </c>
    </row>
    <row r="3222" spans="1:11" x14ac:dyDescent="0.25">
      <c r="A3222" s="2">
        <v>40176</v>
      </c>
      <c r="D3222">
        <v>1.904703</v>
      </c>
      <c r="E3222">
        <v>0.85408399999999995</v>
      </c>
      <c r="F3222">
        <v>1.0707899999999999</v>
      </c>
      <c r="H3222">
        <v>3.5795729999999999</v>
      </c>
      <c r="J3222">
        <v>2.8458860000000001</v>
      </c>
      <c r="K3222">
        <v>1.005E-2</v>
      </c>
    </row>
    <row r="3223" spans="1:11" x14ac:dyDescent="0.25">
      <c r="A3223" s="2">
        <v>40177</v>
      </c>
      <c r="D3223">
        <v>1.904436</v>
      </c>
      <c r="E3223">
        <v>0.848881</v>
      </c>
      <c r="F3223">
        <v>1.0711569999999999</v>
      </c>
      <c r="H3223">
        <v>3.574055</v>
      </c>
      <c r="J3223">
        <v>2.8453970000000002</v>
      </c>
      <c r="K3223">
        <v>1.0050999999999999E-2</v>
      </c>
    </row>
    <row r="3224" spans="1:11" x14ac:dyDescent="0.25">
      <c r="A3224" s="2">
        <v>40178</v>
      </c>
      <c r="D3224">
        <v>1.901993</v>
      </c>
      <c r="E3224">
        <v>0.84475800000000001</v>
      </c>
      <c r="F3224">
        <v>1.05582</v>
      </c>
      <c r="H3224">
        <v>3.5653549999999998</v>
      </c>
      <c r="J3224">
        <v>2.843839</v>
      </c>
      <c r="K3224">
        <v>1.005E-2</v>
      </c>
    </row>
    <row r="3225" spans="1:11" x14ac:dyDescent="0.25">
      <c r="A3225" s="2">
        <v>40182</v>
      </c>
      <c r="D3225">
        <v>1.9100619999999999</v>
      </c>
      <c r="E3225">
        <v>0.86091300000000004</v>
      </c>
      <c r="F3225">
        <v>1.0718639999999999</v>
      </c>
      <c r="H3225">
        <v>3.5948660000000001</v>
      </c>
      <c r="J3225">
        <v>2.8492160000000002</v>
      </c>
      <c r="K3225">
        <v>1.0049000000000001E-2</v>
      </c>
    </row>
    <row r="3226" spans="1:11" x14ac:dyDescent="0.25">
      <c r="A3226" s="2">
        <v>40183</v>
      </c>
      <c r="D3226">
        <v>1.919959</v>
      </c>
      <c r="E3226">
        <v>0.872035</v>
      </c>
      <c r="F3226">
        <v>1.0691919999999999</v>
      </c>
      <c r="H3226">
        <v>3.636282</v>
      </c>
      <c r="J3226">
        <v>2.854806</v>
      </c>
      <c r="K3226">
        <v>1.005E-2</v>
      </c>
    </row>
    <row r="3227" spans="1:11" x14ac:dyDescent="0.25">
      <c r="A3227" s="2">
        <v>40184</v>
      </c>
      <c r="D3227">
        <v>1.9179870000000001</v>
      </c>
      <c r="E3227">
        <v>0.87535499999999999</v>
      </c>
      <c r="F3227">
        <v>1.0777810000000001</v>
      </c>
      <c r="H3227">
        <v>3.6410879999999999</v>
      </c>
      <c r="J3227">
        <v>2.854914</v>
      </c>
      <c r="K3227">
        <v>1.005E-2</v>
      </c>
    </row>
    <row r="3228" spans="1:11" x14ac:dyDescent="0.25">
      <c r="A3228" s="2">
        <v>40185</v>
      </c>
      <c r="D3228">
        <v>1.932094</v>
      </c>
      <c r="E3228">
        <v>0.86629900000000004</v>
      </c>
      <c r="F3228">
        <v>1.0791809999999999</v>
      </c>
      <c r="H3228">
        <v>3.6338780000000002</v>
      </c>
      <c r="J3228">
        <v>2.8627349999999998</v>
      </c>
      <c r="K3228">
        <v>1.005E-2</v>
      </c>
    </row>
    <row r="3229" spans="1:11" x14ac:dyDescent="0.25">
      <c r="A3229" s="2">
        <v>40186</v>
      </c>
      <c r="D3229">
        <v>1.93591</v>
      </c>
      <c r="E3229">
        <v>0.87016199999999999</v>
      </c>
      <c r="F3229">
        <v>1.086967</v>
      </c>
      <c r="H3229">
        <v>3.6420750000000002</v>
      </c>
      <c r="J3229">
        <v>2.8659140000000001</v>
      </c>
      <c r="K3229">
        <v>1.005E-2</v>
      </c>
    </row>
    <row r="3230" spans="1:11" x14ac:dyDescent="0.25">
      <c r="A3230" s="2">
        <v>40189</v>
      </c>
      <c r="D3230">
        <v>1.946493</v>
      </c>
      <c r="E3230">
        <v>0.89159200000000005</v>
      </c>
      <c r="F3230">
        <v>1.0691900000000001</v>
      </c>
      <c r="H3230">
        <v>3.718038</v>
      </c>
      <c r="J3230">
        <v>2.8739180000000002</v>
      </c>
      <c r="K3230">
        <v>1.005E-2</v>
      </c>
    </row>
    <row r="3231" spans="1:11" x14ac:dyDescent="0.25">
      <c r="A3231" s="2">
        <v>40190</v>
      </c>
      <c r="D3231">
        <v>1.9450620000000001</v>
      </c>
      <c r="E3231">
        <v>0.885266</v>
      </c>
      <c r="F3231">
        <v>1.0629740000000001</v>
      </c>
      <c r="H3231">
        <v>3.7109860000000001</v>
      </c>
      <c r="J3231">
        <v>2.8746149999999999</v>
      </c>
      <c r="K3231">
        <v>1.0049000000000001E-2</v>
      </c>
    </row>
    <row r="3232" spans="1:11" x14ac:dyDescent="0.25">
      <c r="A3232" s="2">
        <v>40191</v>
      </c>
      <c r="D3232">
        <v>1.943535</v>
      </c>
      <c r="E3232">
        <v>0.888795</v>
      </c>
      <c r="F3232">
        <v>1.068338</v>
      </c>
      <c r="H3232">
        <v>3.6889780000000001</v>
      </c>
      <c r="J3232">
        <v>2.8734999999999999</v>
      </c>
      <c r="K3232">
        <v>1.0049000000000001E-2</v>
      </c>
    </row>
    <row r="3233" spans="1:11" x14ac:dyDescent="0.25">
      <c r="A3233" s="2">
        <v>40192</v>
      </c>
      <c r="D3233">
        <v>1.9397580000000001</v>
      </c>
      <c r="E3233">
        <v>0.89600100000000005</v>
      </c>
      <c r="F3233">
        <v>1.0723940000000001</v>
      </c>
      <c r="H3233">
        <v>3.699776</v>
      </c>
      <c r="J3233">
        <v>2.8725290000000001</v>
      </c>
      <c r="K3233">
        <v>1.0049000000000001E-2</v>
      </c>
    </row>
    <row r="3234" spans="1:11" x14ac:dyDescent="0.25">
      <c r="A3234" s="2">
        <v>40193</v>
      </c>
      <c r="D3234">
        <v>1.941411</v>
      </c>
      <c r="E3234">
        <v>0.890629</v>
      </c>
      <c r="F3234">
        <v>1.06392</v>
      </c>
      <c r="H3234">
        <v>3.6746080000000001</v>
      </c>
      <c r="J3234">
        <v>2.8736899999999999</v>
      </c>
      <c r="K3234">
        <v>1.0049000000000001E-2</v>
      </c>
    </row>
    <row r="3235" spans="1:11" x14ac:dyDescent="0.25">
      <c r="A3235" s="2">
        <v>40196</v>
      </c>
      <c r="D3235">
        <v>1.9407939999999999</v>
      </c>
      <c r="E3235">
        <v>0.90159199999999995</v>
      </c>
      <c r="F3235">
        <v>1.070951</v>
      </c>
      <c r="H3235">
        <v>3.6861959999999998</v>
      </c>
      <c r="J3235">
        <v>2.8745370000000001</v>
      </c>
      <c r="K3235">
        <v>1.0048E-2</v>
      </c>
    </row>
    <row r="3236" spans="1:11" x14ac:dyDescent="0.25">
      <c r="A3236" s="2">
        <v>40197</v>
      </c>
      <c r="D3236">
        <v>1.9431799999999999</v>
      </c>
      <c r="E3236">
        <v>0.90671800000000002</v>
      </c>
      <c r="F3236">
        <v>1.083283</v>
      </c>
      <c r="H3236">
        <v>3.6914989999999999</v>
      </c>
      <c r="J3236">
        <v>2.8768470000000002</v>
      </c>
      <c r="K3236">
        <v>1.0048E-2</v>
      </c>
    </row>
    <row r="3237" spans="1:11" x14ac:dyDescent="0.25">
      <c r="A3237" s="2">
        <v>40198</v>
      </c>
      <c r="D3237">
        <v>1.940782</v>
      </c>
      <c r="E3237">
        <v>0.90848399999999996</v>
      </c>
      <c r="F3237">
        <v>1.091405</v>
      </c>
      <c r="H3237">
        <v>3.698893</v>
      </c>
      <c r="J3237">
        <v>2.8750399999999998</v>
      </c>
      <c r="K3237">
        <v>1.0048E-2</v>
      </c>
    </row>
    <row r="3238" spans="1:11" x14ac:dyDescent="0.25">
      <c r="A3238" s="2">
        <v>40199</v>
      </c>
      <c r="D3238">
        <v>1.936787</v>
      </c>
      <c r="E3238">
        <v>0.90175099999999997</v>
      </c>
      <c r="F3238">
        <v>1.081286</v>
      </c>
      <c r="H3238">
        <v>3.6606670000000001</v>
      </c>
      <c r="J3238">
        <v>2.87656</v>
      </c>
      <c r="K3238">
        <v>1.0047E-2</v>
      </c>
    </row>
    <row r="3239" spans="1:11" x14ac:dyDescent="0.25">
      <c r="A3239" s="2">
        <v>40200</v>
      </c>
      <c r="D3239">
        <v>1.9371430000000001</v>
      </c>
      <c r="E3239">
        <v>0.88323399999999996</v>
      </c>
      <c r="F3239">
        <v>1.0504439999999999</v>
      </c>
      <c r="H3239">
        <v>3.621556</v>
      </c>
      <c r="J3239">
        <v>2.8745560000000001</v>
      </c>
      <c r="K3239">
        <v>1.0047E-2</v>
      </c>
    </row>
    <row r="3240" spans="1:11" x14ac:dyDescent="0.25">
      <c r="A3240" s="2">
        <v>40203</v>
      </c>
      <c r="D3240">
        <v>1.938779</v>
      </c>
      <c r="E3240">
        <v>0.884019</v>
      </c>
      <c r="F3240">
        <v>1.0575699999999999</v>
      </c>
      <c r="H3240">
        <v>3.6027909999999999</v>
      </c>
      <c r="J3240">
        <v>2.876023</v>
      </c>
      <c r="K3240">
        <v>1.0047E-2</v>
      </c>
    </row>
    <row r="3241" spans="1:11" x14ac:dyDescent="0.25">
      <c r="A3241" s="2">
        <v>40204</v>
      </c>
      <c r="D3241">
        <v>1.9383999999999999</v>
      </c>
      <c r="E3241">
        <v>0.87973100000000004</v>
      </c>
      <c r="F3241">
        <v>1.066632</v>
      </c>
      <c r="H3241">
        <v>3.598122</v>
      </c>
      <c r="J3241">
        <v>2.8760530000000002</v>
      </c>
      <c r="K3241">
        <v>1.0045999999999999E-2</v>
      </c>
    </row>
    <row r="3242" spans="1:11" x14ac:dyDescent="0.25">
      <c r="A3242" s="2">
        <v>40205</v>
      </c>
      <c r="D3242">
        <v>1.939416</v>
      </c>
      <c r="E3242">
        <v>0.87216400000000005</v>
      </c>
      <c r="F3242">
        <v>1.066673</v>
      </c>
      <c r="H3242">
        <v>3.5726610000000001</v>
      </c>
      <c r="J3242">
        <v>2.8761399999999999</v>
      </c>
      <c r="K3242">
        <v>1.0048E-2</v>
      </c>
    </row>
    <row r="3243" spans="1:11" x14ac:dyDescent="0.25">
      <c r="A3243" s="2">
        <v>40206</v>
      </c>
      <c r="D3243">
        <v>1.941891</v>
      </c>
      <c r="E3243">
        <v>0.87134900000000004</v>
      </c>
      <c r="F3243">
        <v>1.0517069999999999</v>
      </c>
      <c r="H3243">
        <v>3.5997539999999999</v>
      </c>
      <c r="J3243">
        <v>2.878701</v>
      </c>
      <c r="K3243">
        <v>1.0048E-2</v>
      </c>
    </row>
    <row r="3244" spans="1:11" x14ac:dyDescent="0.25">
      <c r="A3244" s="2">
        <v>40207</v>
      </c>
      <c r="D3244">
        <v>1.943827</v>
      </c>
      <c r="E3244">
        <v>0.87886799999999998</v>
      </c>
      <c r="F3244">
        <v>1.041901</v>
      </c>
      <c r="H3244">
        <v>3.603847</v>
      </c>
      <c r="J3244">
        <v>2.8796940000000002</v>
      </c>
      <c r="K3244">
        <v>1.0048E-2</v>
      </c>
    </row>
    <row r="3245" spans="1:11" x14ac:dyDescent="0.25">
      <c r="A3245" s="2">
        <v>40210</v>
      </c>
      <c r="D3245">
        <v>1.944906</v>
      </c>
      <c r="E3245">
        <v>0.88378100000000004</v>
      </c>
      <c r="F3245">
        <v>1.060354</v>
      </c>
      <c r="H3245">
        <v>3.6270850000000001</v>
      </c>
      <c r="J3245">
        <v>2.8816630000000001</v>
      </c>
      <c r="K3245">
        <v>1.0047E-2</v>
      </c>
    </row>
    <row r="3246" spans="1:11" x14ac:dyDescent="0.25">
      <c r="A3246" s="2">
        <v>40211</v>
      </c>
      <c r="D3246">
        <v>1.9499280000000001</v>
      </c>
      <c r="E3246">
        <v>0.88184300000000004</v>
      </c>
      <c r="F3246">
        <v>1.0692299999999999</v>
      </c>
      <c r="H3246">
        <v>3.6300889999999999</v>
      </c>
      <c r="J3246">
        <v>2.8846609999999999</v>
      </c>
      <c r="K3246">
        <v>1.0045999999999999E-2</v>
      </c>
    </row>
    <row r="3247" spans="1:11" x14ac:dyDescent="0.25">
      <c r="A3247" s="2">
        <v>40212</v>
      </c>
      <c r="D3247">
        <v>1.9566600000000001</v>
      </c>
      <c r="E3247">
        <v>0.88338000000000005</v>
      </c>
      <c r="F3247">
        <v>1.0672509999999999</v>
      </c>
      <c r="H3247">
        <v>3.6317460000000001</v>
      </c>
      <c r="J3247">
        <v>2.8883130000000001</v>
      </c>
      <c r="K3247">
        <v>1.0045999999999999E-2</v>
      </c>
    </row>
    <row r="3248" spans="1:11" x14ac:dyDescent="0.25">
      <c r="A3248" s="2">
        <v>40213</v>
      </c>
      <c r="D3248">
        <v>1.9494830000000001</v>
      </c>
      <c r="E3248">
        <v>0.84830099999999997</v>
      </c>
      <c r="F3248">
        <v>1.0430839999999999</v>
      </c>
      <c r="H3248">
        <v>3.5461209999999999</v>
      </c>
      <c r="J3248">
        <v>2.8856190000000002</v>
      </c>
      <c r="K3248">
        <v>1.0045999999999999E-2</v>
      </c>
    </row>
    <row r="3249" spans="1:11" x14ac:dyDescent="0.25">
      <c r="A3249" s="2">
        <v>40214</v>
      </c>
      <c r="D3249">
        <v>1.9352210000000001</v>
      </c>
      <c r="E3249">
        <v>0.81936299999999995</v>
      </c>
      <c r="F3249">
        <v>1.0573729999999999</v>
      </c>
      <c r="H3249">
        <v>3.4892539999999999</v>
      </c>
      <c r="J3249">
        <v>2.87805</v>
      </c>
      <c r="K3249">
        <v>1.0045E-2</v>
      </c>
    </row>
    <row r="3250" spans="1:11" x14ac:dyDescent="0.25">
      <c r="A3250" s="2">
        <v>40217</v>
      </c>
      <c r="D3250">
        <v>1.9354800000000001</v>
      </c>
      <c r="E3250">
        <v>0.81793099999999996</v>
      </c>
      <c r="F3250">
        <v>1.043669</v>
      </c>
      <c r="H3250">
        <v>3.4892080000000001</v>
      </c>
      <c r="J3250">
        <v>2.8780549999999998</v>
      </c>
      <c r="K3250">
        <v>1.0044000000000001E-2</v>
      </c>
    </row>
    <row r="3251" spans="1:11" x14ac:dyDescent="0.25">
      <c r="A3251" s="2">
        <v>40218</v>
      </c>
      <c r="D3251">
        <v>1.937154</v>
      </c>
      <c r="E3251">
        <v>0.82452199999999998</v>
      </c>
      <c r="F3251">
        <v>1.056338</v>
      </c>
      <c r="H3251">
        <v>3.5147560000000002</v>
      </c>
      <c r="J3251">
        <v>2.8783590000000001</v>
      </c>
      <c r="K3251">
        <v>1.0044000000000001E-2</v>
      </c>
    </row>
    <row r="3252" spans="1:11" x14ac:dyDescent="0.25">
      <c r="A3252" s="2">
        <v>40219</v>
      </c>
      <c r="D3252">
        <v>1.9409240000000001</v>
      </c>
      <c r="E3252">
        <v>0.83117200000000002</v>
      </c>
      <c r="F3252">
        <v>1.0553630000000001</v>
      </c>
      <c r="H3252">
        <v>3.5272429999999999</v>
      </c>
      <c r="J3252">
        <v>2.8807360000000002</v>
      </c>
      <c r="K3252">
        <v>1.0044000000000001E-2</v>
      </c>
    </row>
    <row r="3253" spans="1:11" x14ac:dyDescent="0.25">
      <c r="A3253" s="2">
        <v>40220</v>
      </c>
      <c r="D3253">
        <v>1.943171</v>
      </c>
      <c r="E3253">
        <v>0.82572000000000001</v>
      </c>
      <c r="F3253">
        <v>1.0595300000000001</v>
      </c>
      <c r="H3253">
        <v>3.5269879999999998</v>
      </c>
      <c r="J3253">
        <v>2.8823850000000002</v>
      </c>
      <c r="K3253">
        <v>1.0044000000000001E-2</v>
      </c>
    </row>
    <row r="3254" spans="1:11" x14ac:dyDescent="0.25">
      <c r="A3254" s="2">
        <v>40221</v>
      </c>
      <c r="D3254">
        <v>1.9443170000000001</v>
      </c>
      <c r="E3254">
        <v>0.83263299999999996</v>
      </c>
      <c r="F3254">
        <v>1.068257</v>
      </c>
      <c r="H3254">
        <v>3.5362119999999999</v>
      </c>
      <c r="J3254">
        <v>2.8839489999999999</v>
      </c>
      <c r="K3254">
        <v>1.0044000000000001E-2</v>
      </c>
    </row>
    <row r="3255" spans="1:11" x14ac:dyDescent="0.25">
      <c r="A3255" s="2">
        <v>40224</v>
      </c>
      <c r="D3255">
        <v>1.9452970000000001</v>
      </c>
      <c r="E3255">
        <v>0.84764300000000004</v>
      </c>
      <c r="F3255">
        <v>1.0671360000000001</v>
      </c>
      <c r="H3255">
        <v>3.5552679999999999</v>
      </c>
      <c r="J3255">
        <v>2.8850539999999998</v>
      </c>
      <c r="K3255">
        <v>1.0043E-2</v>
      </c>
    </row>
    <row r="3256" spans="1:11" x14ac:dyDescent="0.25">
      <c r="A3256" s="2">
        <v>40225</v>
      </c>
      <c r="D3256">
        <v>1.9472430000000001</v>
      </c>
      <c r="E3256">
        <v>0.85098399999999996</v>
      </c>
      <c r="F3256">
        <v>1.082727</v>
      </c>
      <c r="H3256">
        <v>3.568479</v>
      </c>
      <c r="J3256">
        <v>2.8874179999999998</v>
      </c>
      <c r="K3256">
        <v>1.0043E-2</v>
      </c>
    </row>
    <row r="3257" spans="1:11" x14ac:dyDescent="0.25">
      <c r="A3257" s="2">
        <v>40226</v>
      </c>
      <c r="D3257">
        <v>1.9520109999999999</v>
      </c>
      <c r="E3257">
        <v>0.86279700000000004</v>
      </c>
      <c r="F3257">
        <v>1.076263</v>
      </c>
      <c r="H3257">
        <v>3.6016279999999998</v>
      </c>
      <c r="J3257">
        <v>2.8903750000000001</v>
      </c>
      <c r="K3257">
        <v>1.0043E-2</v>
      </c>
    </row>
    <row r="3258" spans="1:11" x14ac:dyDescent="0.25">
      <c r="A3258" s="2">
        <v>40227</v>
      </c>
      <c r="D3258">
        <v>1.952607</v>
      </c>
      <c r="E3258">
        <v>0.85808899999999999</v>
      </c>
      <c r="F3258">
        <v>1.095523</v>
      </c>
      <c r="H3258">
        <v>3.596193</v>
      </c>
      <c r="J3258">
        <v>2.892134</v>
      </c>
      <c r="K3258">
        <v>1.0042000000000001E-2</v>
      </c>
    </row>
    <row r="3259" spans="1:11" x14ac:dyDescent="0.25">
      <c r="A3259" s="2">
        <v>40228</v>
      </c>
      <c r="D3259">
        <v>1.9506859999999999</v>
      </c>
      <c r="E3259">
        <v>0.85948599999999997</v>
      </c>
      <c r="F3259">
        <v>1.0998840000000001</v>
      </c>
      <c r="H3259">
        <v>3.5880339999999999</v>
      </c>
      <c r="J3259">
        <v>2.89032</v>
      </c>
      <c r="K3259">
        <v>1.0042000000000001E-2</v>
      </c>
    </row>
    <row r="3260" spans="1:11" x14ac:dyDescent="0.25">
      <c r="A3260" s="2">
        <v>40231</v>
      </c>
      <c r="D3260">
        <v>1.953206</v>
      </c>
      <c r="E3260">
        <v>0.86210799999999999</v>
      </c>
      <c r="F3260">
        <v>1.08707</v>
      </c>
      <c r="H3260">
        <v>3.582068</v>
      </c>
      <c r="J3260">
        <v>2.8922880000000002</v>
      </c>
      <c r="K3260">
        <v>1.0042000000000001E-2</v>
      </c>
    </row>
    <row r="3261" spans="1:11" x14ac:dyDescent="0.25">
      <c r="A3261" s="2">
        <v>40232</v>
      </c>
      <c r="D3261">
        <v>1.9556910000000001</v>
      </c>
      <c r="E3261">
        <v>0.85119900000000004</v>
      </c>
      <c r="F3261">
        <v>1.0690329999999999</v>
      </c>
      <c r="H3261">
        <v>3.5616279999999998</v>
      </c>
      <c r="J3261">
        <v>2.893122</v>
      </c>
      <c r="K3261">
        <v>1.0041E-2</v>
      </c>
    </row>
    <row r="3262" spans="1:11" x14ac:dyDescent="0.25">
      <c r="A3262" s="2">
        <v>40233</v>
      </c>
      <c r="D3262">
        <v>1.9604839999999999</v>
      </c>
      <c r="E3262">
        <v>0.84556299999999995</v>
      </c>
      <c r="F3262">
        <v>1.0870420000000001</v>
      </c>
      <c r="H3262">
        <v>3.5413739999999998</v>
      </c>
      <c r="J3262">
        <v>2.8970820000000002</v>
      </c>
      <c r="K3262">
        <v>1.0041E-2</v>
      </c>
    </row>
    <row r="3263" spans="1:11" x14ac:dyDescent="0.25">
      <c r="A3263" s="2">
        <v>40234</v>
      </c>
      <c r="D3263">
        <v>1.9622729999999999</v>
      </c>
      <c r="E3263">
        <v>0.83411500000000005</v>
      </c>
      <c r="F3263">
        <v>1.08457</v>
      </c>
      <c r="H3263">
        <v>3.5180150000000001</v>
      </c>
      <c r="J3263">
        <v>2.8987370000000001</v>
      </c>
      <c r="K3263">
        <v>1.004E-2</v>
      </c>
    </row>
    <row r="3264" spans="1:11" x14ac:dyDescent="0.25">
      <c r="A3264" s="2">
        <v>40235</v>
      </c>
      <c r="D3264">
        <v>1.9653179999999999</v>
      </c>
      <c r="E3264">
        <v>0.85209699999999999</v>
      </c>
      <c r="F3264">
        <v>1.0805290000000001</v>
      </c>
      <c r="H3264">
        <v>3.5682559999999999</v>
      </c>
      <c r="J3264">
        <v>2.9006970000000001</v>
      </c>
      <c r="K3264">
        <v>1.004E-2</v>
      </c>
    </row>
    <row r="3265" spans="1:11" x14ac:dyDescent="0.25">
      <c r="A3265" s="2">
        <v>40238</v>
      </c>
      <c r="D3265">
        <v>1.9729650000000001</v>
      </c>
      <c r="E3265">
        <v>0.85985599999999995</v>
      </c>
      <c r="F3265">
        <v>1.09544</v>
      </c>
      <c r="H3265">
        <v>3.5960570000000001</v>
      </c>
      <c r="J3265">
        <v>2.9044539999999999</v>
      </c>
      <c r="K3265">
        <v>1.004E-2</v>
      </c>
    </row>
    <row r="3266" spans="1:11" x14ac:dyDescent="0.25">
      <c r="A3266" s="2">
        <v>40239</v>
      </c>
      <c r="D3266">
        <v>1.97658</v>
      </c>
      <c r="E3266">
        <v>0.86730700000000005</v>
      </c>
      <c r="F3266">
        <v>1.0956049999999999</v>
      </c>
      <c r="H3266">
        <v>3.6103879999999999</v>
      </c>
      <c r="J3266">
        <v>2.9061309999999998</v>
      </c>
      <c r="K3266">
        <v>1.004E-2</v>
      </c>
    </row>
    <row r="3267" spans="1:11" x14ac:dyDescent="0.25">
      <c r="A3267" s="2">
        <v>40240</v>
      </c>
      <c r="D3267">
        <v>1.9819690000000001</v>
      </c>
      <c r="E3267">
        <v>0.86623300000000003</v>
      </c>
      <c r="F3267">
        <v>1.086959</v>
      </c>
      <c r="H3267">
        <v>3.596778</v>
      </c>
      <c r="J3267">
        <v>2.9068360000000002</v>
      </c>
      <c r="K3267">
        <v>1.0038999999999999E-2</v>
      </c>
    </row>
    <row r="3268" spans="1:11" x14ac:dyDescent="0.25">
      <c r="A3268" s="2">
        <v>40241</v>
      </c>
      <c r="D3268">
        <v>1.9820819999999999</v>
      </c>
      <c r="E3268">
        <v>0.86752499999999999</v>
      </c>
      <c r="F3268">
        <v>1.0844210000000001</v>
      </c>
      <c r="H3268">
        <v>3.597</v>
      </c>
      <c r="J3268">
        <v>2.9071340000000001</v>
      </c>
      <c r="K3268">
        <v>1.0038999999999999E-2</v>
      </c>
    </row>
    <row r="3269" spans="1:11" x14ac:dyDescent="0.25">
      <c r="A3269" s="2">
        <v>40242</v>
      </c>
      <c r="D3269">
        <v>1.9881599999999999</v>
      </c>
      <c r="E3269">
        <v>0.88409300000000002</v>
      </c>
      <c r="F3269">
        <v>1.1070949999999999</v>
      </c>
      <c r="H3269">
        <v>3.6616580000000001</v>
      </c>
      <c r="J3269">
        <v>2.9127540000000001</v>
      </c>
      <c r="K3269">
        <v>1.0038E-2</v>
      </c>
    </row>
    <row r="3270" spans="1:11" x14ac:dyDescent="0.25">
      <c r="A3270" s="2">
        <v>40245</v>
      </c>
      <c r="D3270">
        <v>1.990459</v>
      </c>
      <c r="E3270">
        <v>0.89405400000000002</v>
      </c>
      <c r="F3270">
        <v>1.0989279999999999</v>
      </c>
      <c r="H3270">
        <v>3.6768209999999999</v>
      </c>
      <c r="J3270">
        <v>2.9139240000000002</v>
      </c>
      <c r="K3270">
        <v>1.0037000000000001E-2</v>
      </c>
    </row>
    <row r="3271" spans="1:11" x14ac:dyDescent="0.25">
      <c r="A3271" s="2">
        <v>40246</v>
      </c>
      <c r="D3271">
        <v>1.9929840000000001</v>
      </c>
      <c r="E3271">
        <v>0.89422100000000004</v>
      </c>
      <c r="F3271">
        <v>1.107766</v>
      </c>
      <c r="H3271">
        <v>3.687729</v>
      </c>
      <c r="J3271">
        <v>2.916776</v>
      </c>
      <c r="K3271">
        <v>1.0037000000000001E-2</v>
      </c>
    </row>
    <row r="3272" spans="1:11" x14ac:dyDescent="0.25">
      <c r="A3272" s="2">
        <v>40247</v>
      </c>
      <c r="D3272">
        <v>1.9953179999999999</v>
      </c>
      <c r="E3272">
        <v>0.90215100000000004</v>
      </c>
      <c r="F3272">
        <v>1.111953</v>
      </c>
      <c r="H3272">
        <v>3.7142059999999999</v>
      </c>
      <c r="J3272">
        <v>2.9215740000000001</v>
      </c>
      <c r="K3272">
        <v>1.0037000000000001E-2</v>
      </c>
    </row>
    <row r="3273" spans="1:11" x14ac:dyDescent="0.25">
      <c r="A3273" s="2">
        <v>40248</v>
      </c>
      <c r="D3273">
        <v>1.9992799999999999</v>
      </c>
      <c r="E3273">
        <v>0.90205199999999996</v>
      </c>
      <c r="F3273">
        <v>1.1098220000000001</v>
      </c>
      <c r="H3273">
        <v>3.7344650000000001</v>
      </c>
      <c r="J3273">
        <v>2.9219580000000001</v>
      </c>
      <c r="K3273">
        <v>1.0037000000000001E-2</v>
      </c>
    </row>
    <row r="3274" spans="1:11" x14ac:dyDescent="0.25">
      <c r="A3274" s="2">
        <v>40249</v>
      </c>
      <c r="D3274">
        <v>2.0036830000000001</v>
      </c>
      <c r="E3274">
        <v>0.90707700000000002</v>
      </c>
      <c r="F3274">
        <v>1.101437</v>
      </c>
      <c r="H3274">
        <v>3.7516310000000002</v>
      </c>
      <c r="J3274">
        <v>2.9239419999999998</v>
      </c>
      <c r="K3274">
        <v>1.0037000000000001E-2</v>
      </c>
    </row>
    <row r="3275" spans="1:11" x14ac:dyDescent="0.25">
      <c r="A3275" s="2">
        <v>40253</v>
      </c>
      <c r="D3275">
        <v>2.0088119999999998</v>
      </c>
      <c r="E3275">
        <v>0.91762999999999995</v>
      </c>
      <c r="F3275">
        <v>1.1077220000000001</v>
      </c>
      <c r="H3275">
        <v>3.795204</v>
      </c>
      <c r="J3275">
        <v>2.9282849999999998</v>
      </c>
      <c r="K3275">
        <v>1.0036E-2</v>
      </c>
    </row>
    <row r="3276" spans="1:11" x14ac:dyDescent="0.25">
      <c r="A3276" s="2">
        <v>40254</v>
      </c>
      <c r="D3276">
        <v>2.0138579999999999</v>
      </c>
      <c r="E3276">
        <v>0.92274100000000003</v>
      </c>
      <c r="F3276">
        <v>1.100536</v>
      </c>
      <c r="H3276">
        <v>3.800548</v>
      </c>
      <c r="J3276">
        <v>2.9313739999999999</v>
      </c>
      <c r="K3276">
        <v>1.0036E-2</v>
      </c>
    </row>
    <row r="3277" spans="1:11" x14ac:dyDescent="0.25">
      <c r="A3277" s="2">
        <v>40255</v>
      </c>
      <c r="D3277">
        <v>2.019879</v>
      </c>
      <c r="E3277">
        <v>0.91498800000000002</v>
      </c>
      <c r="F3277">
        <v>1.0989230000000001</v>
      </c>
      <c r="H3277">
        <v>3.8068759999999999</v>
      </c>
      <c r="J3277">
        <v>2.9340639999999998</v>
      </c>
      <c r="K3277">
        <v>1.0036E-2</v>
      </c>
    </row>
    <row r="3278" spans="1:11" x14ac:dyDescent="0.25">
      <c r="A3278" s="2">
        <v>40256</v>
      </c>
      <c r="D3278">
        <v>2.017118</v>
      </c>
      <c r="E3278">
        <v>0.91211799999999998</v>
      </c>
      <c r="F3278">
        <v>1.102212</v>
      </c>
      <c r="H3278">
        <v>3.8118560000000001</v>
      </c>
      <c r="J3278">
        <v>2.933176</v>
      </c>
      <c r="K3278">
        <v>1.0036E-2</v>
      </c>
    </row>
    <row r="3279" spans="1:11" x14ac:dyDescent="0.25">
      <c r="A3279" s="2">
        <v>40259</v>
      </c>
      <c r="D3279">
        <v>2.0160480000000001</v>
      </c>
      <c r="E3279">
        <v>0.91403800000000002</v>
      </c>
      <c r="F3279">
        <v>1.1189420000000001</v>
      </c>
      <c r="H3279">
        <v>3.8248530000000001</v>
      </c>
      <c r="J3279">
        <v>2.9348079999999999</v>
      </c>
      <c r="K3279">
        <v>1.0035000000000001E-2</v>
      </c>
    </row>
    <row r="3280" spans="1:11" x14ac:dyDescent="0.25">
      <c r="A3280" s="2">
        <v>40260</v>
      </c>
      <c r="D3280">
        <v>2.019914</v>
      </c>
      <c r="E3280">
        <v>0.91803800000000002</v>
      </c>
      <c r="F3280">
        <v>1.1231199999999999</v>
      </c>
      <c r="H3280">
        <v>3.831242</v>
      </c>
      <c r="J3280">
        <v>2.9374470000000001</v>
      </c>
      <c r="K3280">
        <v>1.0035000000000001E-2</v>
      </c>
    </row>
    <row r="3281" spans="1:11" x14ac:dyDescent="0.25">
      <c r="A3281" s="2">
        <v>40261</v>
      </c>
      <c r="D3281">
        <v>2.0316990000000001</v>
      </c>
      <c r="E3281">
        <v>0.91961700000000002</v>
      </c>
      <c r="F3281">
        <v>1.121669</v>
      </c>
      <c r="H3281">
        <v>3.8600189999999999</v>
      </c>
      <c r="J3281">
        <v>2.9441190000000002</v>
      </c>
      <c r="K3281">
        <v>1.0035000000000001E-2</v>
      </c>
    </row>
    <row r="3282" spans="1:11" x14ac:dyDescent="0.25">
      <c r="A3282" s="2">
        <v>40262</v>
      </c>
      <c r="D3282">
        <v>2.037169</v>
      </c>
      <c r="E3282">
        <v>0.93620800000000004</v>
      </c>
      <c r="F3282">
        <v>1.1256079999999999</v>
      </c>
      <c r="H3282">
        <v>3.8905470000000002</v>
      </c>
      <c r="J3282">
        <v>2.947438</v>
      </c>
      <c r="K3282">
        <v>1.0035000000000001E-2</v>
      </c>
    </row>
    <row r="3283" spans="1:11" x14ac:dyDescent="0.25">
      <c r="A3283" s="2">
        <v>40263</v>
      </c>
      <c r="D3283">
        <v>2.0400140000000002</v>
      </c>
      <c r="E3283">
        <v>0.93469800000000003</v>
      </c>
      <c r="F3283">
        <v>1.129853</v>
      </c>
      <c r="H3283">
        <v>3.884045</v>
      </c>
      <c r="J3283">
        <v>2.9465919999999999</v>
      </c>
      <c r="K3283">
        <v>1.0034E-2</v>
      </c>
    </row>
    <row r="3284" spans="1:11" x14ac:dyDescent="0.25">
      <c r="A3284" s="2">
        <v>40266</v>
      </c>
      <c r="D3284">
        <v>2.044699</v>
      </c>
      <c r="E3284">
        <v>0.93237099999999995</v>
      </c>
      <c r="F3284">
        <v>1.134528</v>
      </c>
      <c r="H3284">
        <v>3.8916300000000001</v>
      </c>
      <c r="J3284">
        <v>2.950952</v>
      </c>
      <c r="K3284">
        <v>1.0034E-2</v>
      </c>
    </row>
    <row r="3285" spans="1:11" x14ac:dyDescent="0.25">
      <c r="A3285" s="2">
        <v>40267</v>
      </c>
      <c r="D3285">
        <v>2.048076</v>
      </c>
      <c r="E3285">
        <v>0.93609399999999998</v>
      </c>
      <c r="F3285">
        <v>1.1322019999999999</v>
      </c>
      <c r="H3285">
        <v>3.8859680000000001</v>
      </c>
      <c r="J3285">
        <v>2.9526430000000001</v>
      </c>
      <c r="K3285">
        <v>1.0033E-2</v>
      </c>
    </row>
    <row r="3286" spans="1:11" x14ac:dyDescent="0.25">
      <c r="A3286" s="2">
        <v>40268</v>
      </c>
      <c r="D3286">
        <v>2.0493749999999999</v>
      </c>
      <c r="E3286">
        <v>0.93521200000000004</v>
      </c>
      <c r="F3286">
        <v>1.136698</v>
      </c>
      <c r="H3286">
        <v>3.8926639999999999</v>
      </c>
      <c r="J3286">
        <v>2.9538470000000001</v>
      </c>
      <c r="K3286">
        <v>1.0033E-2</v>
      </c>
    </row>
    <row r="3287" spans="1:11" x14ac:dyDescent="0.25">
      <c r="A3287" s="2">
        <v>40269</v>
      </c>
      <c r="D3287">
        <v>2.0547789999999999</v>
      </c>
      <c r="E3287">
        <v>0.94994000000000001</v>
      </c>
      <c r="F3287">
        <v>1.1403859999999999</v>
      </c>
      <c r="H3287">
        <v>3.9215800000000001</v>
      </c>
      <c r="J3287">
        <v>2.9567489999999998</v>
      </c>
      <c r="K3287">
        <v>1.0033E-2</v>
      </c>
    </row>
    <row r="3288" spans="1:11" x14ac:dyDescent="0.25">
      <c r="A3288" s="2">
        <v>40270</v>
      </c>
      <c r="D3288">
        <v>2.0607380000000002</v>
      </c>
      <c r="E3288">
        <v>0.95367900000000005</v>
      </c>
      <c r="F3288">
        <v>1.137016</v>
      </c>
      <c r="H3288">
        <v>3.948566</v>
      </c>
      <c r="J3288">
        <v>2.9582619999999999</v>
      </c>
      <c r="K3288">
        <v>1.0031999999999999E-2</v>
      </c>
    </row>
    <row r="3289" spans="1:11" x14ac:dyDescent="0.25">
      <c r="A3289" s="2">
        <v>40274</v>
      </c>
      <c r="D3289">
        <v>2.0619269999999998</v>
      </c>
      <c r="E3289">
        <v>0.96404400000000001</v>
      </c>
      <c r="F3289">
        <v>1.1552750000000001</v>
      </c>
      <c r="H3289">
        <v>3.9796010000000002</v>
      </c>
      <c r="J3289">
        <v>2.9602439999999999</v>
      </c>
      <c r="K3289">
        <v>1.0031999999999999E-2</v>
      </c>
    </row>
    <row r="3290" spans="1:11" x14ac:dyDescent="0.25">
      <c r="A3290" s="2">
        <v>40275</v>
      </c>
      <c r="D3290">
        <v>2.068352</v>
      </c>
      <c r="E3290">
        <v>0.96804100000000004</v>
      </c>
      <c r="F3290">
        <v>1.14842</v>
      </c>
      <c r="H3290">
        <v>3.9892159999999999</v>
      </c>
      <c r="J3290">
        <v>2.9659879999999998</v>
      </c>
      <c r="K3290">
        <v>1.0031E-2</v>
      </c>
    </row>
    <row r="3291" spans="1:11" x14ac:dyDescent="0.25">
      <c r="A3291" s="2">
        <v>40276</v>
      </c>
      <c r="D3291">
        <v>2.0608939999999998</v>
      </c>
      <c r="E3291">
        <v>0.959345</v>
      </c>
      <c r="F3291">
        <v>1.1694150000000001</v>
      </c>
      <c r="H3291">
        <v>3.9694400000000001</v>
      </c>
      <c r="J3291">
        <v>2.9671409999999998</v>
      </c>
      <c r="K3291">
        <v>1.0031E-2</v>
      </c>
    </row>
    <row r="3292" spans="1:11" x14ac:dyDescent="0.25">
      <c r="A3292" s="2">
        <v>40277</v>
      </c>
      <c r="D3292">
        <v>2.0614819999999998</v>
      </c>
      <c r="E3292">
        <v>0.96499400000000002</v>
      </c>
      <c r="F3292">
        <v>1.1630339999999999</v>
      </c>
      <c r="H3292">
        <v>3.9642789999999999</v>
      </c>
      <c r="J3292">
        <v>2.9698419999999999</v>
      </c>
      <c r="K3292">
        <v>1.0031E-2</v>
      </c>
    </row>
    <row r="3293" spans="1:11" x14ac:dyDescent="0.25">
      <c r="A3293" s="2">
        <v>40280</v>
      </c>
      <c r="D3293">
        <v>2.0738819999999998</v>
      </c>
      <c r="E3293">
        <v>0.969225</v>
      </c>
      <c r="F3293">
        <v>1.142199</v>
      </c>
      <c r="H3293">
        <v>3.9804330000000001</v>
      </c>
      <c r="J3293">
        <v>2.973455</v>
      </c>
      <c r="K3293">
        <v>1.0031E-2</v>
      </c>
    </row>
    <row r="3294" spans="1:11" x14ac:dyDescent="0.25">
      <c r="A3294" s="2">
        <v>40281</v>
      </c>
      <c r="D3294">
        <v>2.0802399999999999</v>
      </c>
      <c r="E3294">
        <v>0.96950999999999998</v>
      </c>
      <c r="F3294">
        <v>1.14496</v>
      </c>
      <c r="H3294">
        <v>3.989741</v>
      </c>
      <c r="J3294">
        <v>2.9760010000000001</v>
      </c>
      <c r="K3294">
        <v>1.0031E-2</v>
      </c>
    </row>
    <row r="3295" spans="1:11" x14ac:dyDescent="0.25">
      <c r="A3295" s="2">
        <v>40282</v>
      </c>
      <c r="D3295">
        <v>2.0914299999999999</v>
      </c>
      <c r="E3295">
        <v>0.97870500000000005</v>
      </c>
      <c r="F3295">
        <v>1.1451229999999999</v>
      </c>
      <c r="H3295">
        <v>3.976337</v>
      </c>
      <c r="J3295">
        <v>2.982402</v>
      </c>
      <c r="K3295">
        <v>1.0030000000000001E-2</v>
      </c>
    </row>
    <row r="3296" spans="1:11" x14ac:dyDescent="0.25">
      <c r="A3296" s="2">
        <v>40283</v>
      </c>
      <c r="D3296">
        <v>2.0958429999999999</v>
      </c>
      <c r="E3296">
        <v>0.98205799999999999</v>
      </c>
      <c r="F3296">
        <v>1.1525319999999999</v>
      </c>
      <c r="H3296">
        <v>3.9887480000000002</v>
      </c>
      <c r="J3296">
        <v>2.9865080000000002</v>
      </c>
      <c r="K3296">
        <v>1.0030000000000001E-2</v>
      </c>
    </row>
    <row r="3297" spans="1:11" x14ac:dyDescent="0.25">
      <c r="A3297" s="2">
        <v>40284</v>
      </c>
      <c r="D3297">
        <v>2.097048</v>
      </c>
      <c r="E3297">
        <v>0.97202999999999995</v>
      </c>
      <c r="F3297">
        <v>1.13093</v>
      </c>
      <c r="H3297">
        <v>3.9731920000000001</v>
      </c>
      <c r="J3297">
        <v>2.9862259999999998</v>
      </c>
      <c r="K3297">
        <v>1.0030000000000001E-2</v>
      </c>
    </row>
    <row r="3298" spans="1:11" x14ac:dyDescent="0.25">
      <c r="A3298" s="2">
        <v>40287</v>
      </c>
      <c r="D3298">
        <v>2.092978</v>
      </c>
      <c r="E3298">
        <v>0.962561</v>
      </c>
      <c r="F3298">
        <v>1.148307</v>
      </c>
      <c r="H3298">
        <v>3.9229940000000001</v>
      </c>
      <c r="J3298">
        <v>2.9875129999999999</v>
      </c>
      <c r="K3298">
        <v>1.0029E-2</v>
      </c>
    </row>
    <row r="3299" spans="1:11" x14ac:dyDescent="0.25">
      <c r="A3299" s="2">
        <v>40288</v>
      </c>
      <c r="D3299">
        <v>2.0933259999999998</v>
      </c>
      <c r="E3299">
        <v>0.96376200000000001</v>
      </c>
      <c r="F3299">
        <v>1.1520630000000001</v>
      </c>
      <c r="H3299">
        <v>3.9068200000000002</v>
      </c>
      <c r="J3299">
        <v>2.9873090000000002</v>
      </c>
      <c r="K3299">
        <v>1.0029E-2</v>
      </c>
    </row>
    <row r="3300" spans="1:11" x14ac:dyDescent="0.25">
      <c r="A3300" s="2">
        <v>40289</v>
      </c>
      <c r="D3300">
        <v>2.0950669999999998</v>
      </c>
      <c r="E3300">
        <v>0.96155199999999996</v>
      </c>
      <c r="F3300">
        <v>1.1485730000000001</v>
      </c>
      <c r="H3300">
        <v>3.9198909999999998</v>
      </c>
      <c r="J3300">
        <v>2.9871479999999999</v>
      </c>
      <c r="K3300">
        <v>1.0029E-2</v>
      </c>
    </row>
    <row r="3301" spans="1:11" x14ac:dyDescent="0.25">
      <c r="A3301" s="2">
        <v>40290</v>
      </c>
      <c r="D3301">
        <v>2.0968019999999998</v>
      </c>
      <c r="E3301">
        <v>0.94568200000000002</v>
      </c>
      <c r="F3301">
        <v>1.1613579999999999</v>
      </c>
      <c r="H3301">
        <v>3.9200370000000002</v>
      </c>
      <c r="J3301">
        <v>2.9877060000000002</v>
      </c>
      <c r="K3301">
        <v>1.0029E-2</v>
      </c>
    </row>
    <row r="3302" spans="1:11" x14ac:dyDescent="0.25">
      <c r="A3302" s="2">
        <v>40291</v>
      </c>
      <c r="D3302">
        <v>2.0941700000000001</v>
      </c>
      <c r="E3302">
        <v>0.958534</v>
      </c>
      <c r="F3302">
        <v>1.1665140000000001</v>
      </c>
      <c r="H3302">
        <v>3.9499170000000001</v>
      </c>
      <c r="J3302">
        <v>2.9877250000000002</v>
      </c>
      <c r="K3302">
        <v>1.0029E-2</v>
      </c>
    </row>
    <row r="3303" spans="1:11" x14ac:dyDescent="0.25">
      <c r="A3303" s="2">
        <v>40294</v>
      </c>
      <c r="D3303">
        <v>2.1035110000000001</v>
      </c>
      <c r="E3303">
        <v>0.97013099999999997</v>
      </c>
      <c r="F3303">
        <v>1.1546559999999999</v>
      </c>
      <c r="H3303">
        <v>3.971778</v>
      </c>
      <c r="J3303">
        <v>2.9926620000000002</v>
      </c>
      <c r="K3303">
        <v>1.0028E-2</v>
      </c>
    </row>
    <row r="3304" spans="1:11" x14ac:dyDescent="0.25">
      <c r="A3304" s="2">
        <v>40295</v>
      </c>
      <c r="D3304">
        <v>2.102106</v>
      </c>
      <c r="E3304">
        <v>0.96314500000000003</v>
      </c>
      <c r="F3304">
        <v>1.141481</v>
      </c>
      <c r="H3304">
        <v>3.9811369999999999</v>
      </c>
      <c r="J3304">
        <v>2.993328</v>
      </c>
      <c r="K3304">
        <v>1.0028E-2</v>
      </c>
    </row>
    <row r="3305" spans="1:11" x14ac:dyDescent="0.25">
      <c r="A3305" s="2">
        <v>40296</v>
      </c>
      <c r="D3305">
        <v>2.0838009999999998</v>
      </c>
      <c r="E3305">
        <v>0.96143100000000004</v>
      </c>
      <c r="F3305">
        <v>1.1628590000000001</v>
      </c>
      <c r="H3305">
        <v>3.9811109999999998</v>
      </c>
      <c r="J3305">
        <v>2.9923329999999999</v>
      </c>
      <c r="K3305">
        <v>1.0031999999999999E-2</v>
      </c>
    </row>
    <row r="3306" spans="1:11" x14ac:dyDescent="0.25">
      <c r="A3306" s="2">
        <v>40297</v>
      </c>
      <c r="D3306">
        <v>2.08406</v>
      </c>
      <c r="E3306">
        <v>0.96597200000000005</v>
      </c>
      <c r="F3306">
        <v>1.169065</v>
      </c>
      <c r="H3306">
        <v>3.9794489999999998</v>
      </c>
      <c r="J3306">
        <v>2.9891200000000002</v>
      </c>
      <c r="K3306">
        <v>1.0031E-2</v>
      </c>
    </row>
    <row r="3307" spans="1:11" x14ac:dyDescent="0.25">
      <c r="A3307" s="2">
        <v>40298</v>
      </c>
      <c r="D3307">
        <v>2.0894750000000002</v>
      </c>
      <c r="E3307">
        <v>0.96414</v>
      </c>
      <c r="F3307">
        <v>1.1409419999999999</v>
      </c>
      <c r="H3307">
        <v>3.9739710000000001</v>
      </c>
      <c r="J3307">
        <v>2.9902660000000001</v>
      </c>
      <c r="K3307">
        <v>1.0031E-2</v>
      </c>
    </row>
    <row r="3308" spans="1:11" x14ac:dyDescent="0.25">
      <c r="A3308" s="2">
        <v>40301</v>
      </c>
      <c r="D3308">
        <v>2.09754</v>
      </c>
      <c r="E3308">
        <v>0.96652099999999996</v>
      </c>
      <c r="F3308">
        <v>1.1627940000000001</v>
      </c>
      <c r="H3308">
        <v>3.965935</v>
      </c>
      <c r="J3308">
        <v>2.9962469999999999</v>
      </c>
      <c r="K3308">
        <v>1.0029E-2</v>
      </c>
    </row>
    <row r="3309" spans="1:11" x14ac:dyDescent="0.25">
      <c r="A3309" s="2">
        <v>40302</v>
      </c>
      <c r="D3309">
        <v>2.0716299999999999</v>
      </c>
      <c r="E3309">
        <v>0.94419699999999995</v>
      </c>
      <c r="F3309">
        <v>1.1680919999999999</v>
      </c>
      <c r="H3309">
        <v>3.900379</v>
      </c>
      <c r="J3309">
        <v>2.9813930000000002</v>
      </c>
      <c r="K3309">
        <v>1.0028E-2</v>
      </c>
    </row>
    <row r="3310" spans="1:11" x14ac:dyDescent="0.25">
      <c r="A3310" s="2">
        <v>40303</v>
      </c>
      <c r="D3310">
        <v>2.0633859999999999</v>
      </c>
      <c r="E3310">
        <v>0.92256099999999996</v>
      </c>
      <c r="F3310">
        <v>1.189057</v>
      </c>
      <c r="H3310">
        <v>3.8940049999999999</v>
      </c>
      <c r="J3310">
        <v>2.9813179999999999</v>
      </c>
      <c r="K3310">
        <v>1.0026E-2</v>
      </c>
    </row>
    <row r="3311" spans="1:11" x14ac:dyDescent="0.25">
      <c r="A3311" s="2">
        <v>40304</v>
      </c>
      <c r="D3311">
        <v>2.0418400000000001</v>
      </c>
      <c r="E3311">
        <v>0.90983000000000003</v>
      </c>
      <c r="F3311">
        <v>1.169343</v>
      </c>
      <c r="H3311">
        <v>3.8496419999999998</v>
      </c>
      <c r="J3311">
        <v>2.9701939999999998</v>
      </c>
      <c r="K3311">
        <v>1.0026E-2</v>
      </c>
    </row>
    <row r="3312" spans="1:11" x14ac:dyDescent="0.25">
      <c r="A3312" s="2">
        <v>40305</v>
      </c>
      <c r="D3312">
        <v>2.010008</v>
      </c>
      <c r="E3312">
        <v>0.88955399999999996</v>
      </c>
      <c r="F3312">
        <v>1.1655679999999999</v>
      </c>
      <c r="H3312">
        <v>3.7665839999999999</v>
      </c>
      <c r="J3312">
        <v>2.95228</v>
      </c>
      <c r="K3312">
        <v>1.0023000000000001E-2</v>
      </c>
    </row>
    <row r="3313" spans="1:11" x14ac:dyDescent="0.25">
      <c r="A3313" s="2">
        <v>40308</v>
      </c>
      <c r="D3313">
        <v>2.0520610000000001</v>
      </c>
      <c r="E3313">
        <v>0.94285099999999999</v>
      </c>
      <c r="F3313">
        <v>1.1775420000000001</v>
      </c>
      <c r="H3313">
        <v>3.8783660000000002</v>
      </c>
      <c r="J3313">
        <v>2.9707810000000001</v>
      </c>
      <c r="K3313">
        <v>1.0023000000000001E-2</v>
      </c>
    </row>
    <row r="3314" spans="1:11" x14ac:dyDescent="0.25">
      <c r="A3314" s="2">
        <v>40309</v>
      </c>
      <c r="D3314">
        <v>2.0529120000000001</v>
      </c>
      <c r="E3314">
        <v>0.93276400000000004</v>
      </c>
      <c r="F3314">
        <v>1.188016</v>
      </c>
      <c r="H3314">
        <v>3.86497</v>
      </c>
      <c r="J3314">
        <v>2.9719980000000001</v>
      </c>
      <c r="K3314">
        <v>1.0024E-2</v>
      </c>
    </row>
    <row r="3315" spans="1:11" x14ac:dyDescent="0.25">
      <c r="A3315" s="2">
        <v>40310</v>
      </c>
      <c r="D3315">
        <v>2.0624639999999999</v>
      </c>
      <c r="E3315">
        <v>0.94308899999999996</v>
      </c>
      <c r="F3315">
        <v>1.1935020000000001</v>
      </c>
      <c r="H3315">
        <v>3.8694329999999999</v>
      </c>
      <c r="J3315">
        <v>2.9802460000000002</v>
      </c>
      <c r="K3315">
        <v>1.0023000000000001E-2</v>
      </c>
    </row>
    <row r="3316" spans="1:11" x14ac:dyDescent="0.25">
      <c r="A3316" s="2">
        <v>40311</v>
      </c>
      <c r="D3316">
        <v>2.065277</v>
      </c>
      <c r="E3316">
        <v>0.944712</v>
      </c>
      <c r="F3316">
        <v>1.189565</v>
      </c>
      <c r="H3316">
        <v>3.8891429999999998</v>
      </c>
      <c r="J3316">
        <v>2.9788969999999999</v>
      </c>
      <c r="K3316">
        <v>1.0023000000000001E-2</v>
      </c>
    </row>
    <row r="3317" spans="1:11" x14ac:dyDescent="0.25">
      <c r="A3317" s="2">
        <v>40312</v>
      </c>
      <c r="D3317">
        <v>2.0565790000000002</v>
      </c>
      <c r="E3317">
        <v>0.92544000000000004</v>
      </c>
      <c r="F3317">
        <v>1.1807799999999999</v>
      </c>
      <c r="H3317">
        <v>3.8535089999999999</v>
      </c>
      <c r="J3317">
        <v>2.9761660000000001</v>
      </c>
      <c r="K3317">
        <v>1.0023000000000001E-2</v>
      </c>
    </row>
    <row r="3318" spans="1:11" x14ac:dyDescent="0.25">
      <c r="A3318" s="2">
        <v>40315</v>
      </c>
      <c r="D3318">
        <v>2.0464730000000002</v>
      </c>
      <c r="E3318">
        <v>0.93713599999999997</v>
      </c>
      <c r="F3318">
        <v>1.2154560000000001</v>
      </c>
      <c r="H3318">
        <v>3.8755869999999999</v>
      </c>
      <c r="J3318">
        <v>2.975463</v>
      </c>
      <c r="K3318">
        <v>1.0021E-2</v>
      </c>
    </row>
    <row r="3319" spans="1:11" x14ac:dyDescent="0.25">
      <c r="A3319" s="2">
        <v>40316</v>
      </c>
      <c r="D3319">
        <v>2.051164</v>
      </c>
      <c r="E3319">
        <v>0.94438200000000005</v>
      </c>
      <c r="F3319">
        <v>1.1810879999999999</v>
      </c>
      <c r="H3319">
        <v>3.884258</v>
      </c>
      <c r="J3319">
        <v>2.9766949999999999</v>
      </c>
      <c r="K3319">
        <v>1.0019999999999999E-2</v>
      </c>
    </row>
    <row r="3320" spans="1:11" x14ac:dyDescent="0.25">
      <c r="A3320" s="2">
        <v>40317</v>
      </c>
      <c r="D3320">
        <v>2.0423</v>
      </c>
      <c r="E3320">
        <v>0.92193099999999994</v>
      </c>
      <c r="F3320">
        <v>1.1987620000000001</v>
      </c>
      <c r="H3320">
        <v>3.831029</v>
      </c>
      <c r="J3320">
        <v>2.9733849999999999</v>
      </c>
      <c r="K3320">
        <v>1.0019E-2</v>
      </c>
    </row>
    <row r="3321" spans="1:11" x14ac:dyDescent="0.25">
      <c r="A3321" s="2">
        <v>40318</v>
      </c>
      <c r="D3321">
        <v>2.0389020000000002</v>
      </c>
      <c r="E3321">
        <v>0.89381900000000003</v>
      </c>
      <c r="F3321">
        <v>1.166992</v>
      </c>
      <c r="H3321">
        <v>3.761638</v>
      </c>
      <c r="J3321">
        <v>2.9720520000000001</v>
      </c>
      <c r="K3321">
        <v>1.0019E-2</v>
      </c>
    </row>
    <row r="3322" spans="1:11" x14ac:dyDescent="0.25">
      <c r="A3322" s="2">
        <v>40319</v>
      </c>
      <c r="D3322">
        <v>2.029169</v>
      </c>
      <c r="E3322">
        <v>0.89003100000000002</v>
      </c>
      <c r="F3322">
        <v>1.15845</v>
      </c>
      <c r="H3322">
        <v>3.7284649999999999</v>
      </c>
      <c r="J3322">
        <v>2.9679829999999998</v>
      </c>
      <c r="K3322">
        <v>1.0019999999999999E-2</v>
      </c>
    </row>
    <row r="3323" spans="1:11" x14ac:dyDescent="0.25">
      <c r="A3323" s="2">
        <v>40323</v>
      </c>
      <c r="D3323">
        <v>2.0237799999999999</v>
      </c>
      <c r="E3323">
        <v>0.86345300000000003</v>
      </c>
      <c r="F3323">
        <v>1.1703509999999999</v>
      </c>
      <c r="H3323">
        <v>3.667999</v>
      </c>
      <c r="J3323">
        <v>2.9642499999999998</v>
      </c>
      <c r="K3323">
        <v>1.0017E-2</v>
      </c>
    </row>
    <row r="3324" spans="1:11" x14ac:dyDescent="0.25">
      <c r="A3324" s="2">
        <v>40324</v>
      </c>
      <c r="D3324">
        <v>2.016915</v>
      </c>
      <c r="E3324">
        <v>0.87940499999999999</v>
      </c>
      <c r="F3324">
        <v>1.146347</v>
      </c>
      <c r="H3324">
        <v>3.664682</v>
      </c>
      <c r="J3324">
        <v>2.957128</v>
      </c>
      <c r="K3324">
        <v>1.0015E-2</v>
      </c>
    </row>
    <row r="3325" spans="1:11" x14ac:dyDescent="0.25">
      <c r="A3325" s="2">
        <v>40325</v>
      </c>
      <c r="D3325">
        <v>2.0249609999999998</v>
      </c>
      <c r="E3325">
        <v>0.89493699999999998</v>
      </c>
      <c r="F3325">
        <v>1.1863570000000001</v>
      </c>
      <c r="H3325">
        <v>3.7221669999999998</v>
      </c>
      <c r="J3325">
        <v>2.9619270000000002</v>
      </c>
      <c r="K3325">
        <v>1.0016000000000001E-2</v>
      </c>
    </row>
    <row r="3326" spans="1:11" x14ac:dyDescent="0.25">
      <c r="A3326" s="2">
        <v>40326</v>
      </c>
      <c r="D3326">
        <v>2.0372210000000002</v>
      </c>
      <c r="E3326">
        <v>0.90212499999999995</v>
      </c>
      <c r="F3326">
        <v>1.152064</v>
      </c>
      <c r="H3326">
        <v>3.7450489999999999</v>
      </c>
      <c r="J3326">
        <v>2.9645869999999999</v>
      </c>
      <c r="K3326">
        <v>1.0015E-2</v>
      </c>
    </row>
    <row r="3327" spans="1:11" x14ac:dyDescent="0.25">
      <c r="A3327" s="2">
        <v>40329</v>
      </c>
      <c r="D3327">
        <v>2.0375839999999998</v>
      </c>
      <c r="E3327">
        <v>0.91179200000000005</v>
      </c>
      <c r="F3327">
        <v>1.1576200000000001</v>
      </c>
      <c r="H3327">
        <v>3.7607360000000001</v>
      </c>
      <c r="J3327">
        <v>2.9665149999999998</v>
      </c>
      <c r="K3327">
        <v>1.0015E-2</v>
      </c>
    </row>
    <row r="3328" spans="1:11" x14ac:dyDescent="0.25">
      <c r="A3328" s="2">
        <v>40330</v>
      </c>
      <c r="D3328">
        <v>2.0283030000000002</v>
      </c>
      <c r="E3328">
        <v>0.89540900000000001</v>
      </c>
      <c r="F3328">
        <v>1.14184</v>
      </c>
      <c r="H3328">
        <v>3.727938</v>
      </c>
      <c r="J3328">
        <v>2.9621200000000001</v>
      </c>
      <c r="K3328">
        <v>1.0015E-2</v>
      </c>
    </row>
    <row r="3329" spans="1:13" x14ac:dyDescent="0.25">
      <c r="A3329" s="2">
        <v>40331</v>
      </c>
      <c r="D3329">
        <v>2.0309889999999999</v>
      </c>
      <c r="E3329">
        <v>0.899258</v>
      </c>
      <c r="F3329">
        <v>1.1823170000000001</v>
      </c>
      <c r="H3329">
        <v>3.7706629999999999</v>
      </c>
      <c r="J3329">
        <v>2.9643090000000001</v>
      </c>
      <c r="K3329">
        <v>1.0014E-2</v>
      </c>
    </row>
    <row r="3330" spans="1:13" x14ac:dyDescent="0.25">
      <c r="A3330" s="2">
        <v>40332</v>
      </c>
      <c r="D3330">
        <v>2.0263749999999998</v>
      </c>
      <c r="E3330">
        <v>0.90368999999999999</v>
      </c>
      <c r="F3330">
        <v>1.1911080000000001</v>
      </c>
      <c r="H3330">
        <v>3.7826270000000002</v>
      </c>
      <c r="J3330">
        <v>2.9609700000000001</v>
      </c>
      <c r="K3330">
        <v>1.0012999999999999E-2</v>
      </c>
    </row>
    <row r="3331" spans="1:13" x14ac:dyDescent="0.25">
      <c r="A3331" s="2">
        <v>40333</v>
      </c>
      <c r="D3331">
        <v>1.966661</v>
      </c>
      <c r="E3331">
        <v>0.89510699999999999</v>
      </c>
      <c r="F3331">
        <v>1.19085</v>
      </c>
      <c r="H3331">
        <v>3.7251110000000001</v>
      </c>
      <c r="J3331">
        <v>2.9262969999999999</v>
      </c>
      <c r="K3331">
        <v>1.0011000000000001E-2</v>
      </c>
    </row>
    <row r="3332" spans="1:13" x14ac:dyDescent="0.25">
      <c r="A3332" s="2">
        <v>40336</v>
      </c>
      <c r="D3332">
        <v>1.959241</v>
      </c>
      <c r="E3332">
        <v>0.87786399999999998</v>
      </c>
      <c r="F3332">
        <v>1.1834849999999999</v>
      </c>
      <c r="H3332">
        <v>3.6973539999999998</v>
      </c>
      <c r="J3332">
        <v>2.9266909999999999</v>
      </c>
      <c r="K3332">
        <v>1.0011000000000001E-2</v>
      </c>
      <c r="M3332">
        <v>10</v>
      </c>
    </row>
    <row r="3333" spans="1:13" x14ac:dyDescent="0.25">
      <c r="A3333" s="2">
        <v>40337</v>
      </c>
      <c r="D3333">
        <v>1.9907079999999999</v>
      </c>
      <c r="E3333">
        <v>0.87326599999999999</v>
      </c>
      <c r="F3333">
        <v>1.2027049999999999</v>
      </c>
      <c r="H3333">
        <v>3.6599910000000002</v>
      </c>
      <c r="J3333">
        <v>2.9386009999999998</v>
      </c>
      <c r="K3333">
        <v>1.0012E-2</v>
      </c>
      <c r="M3333">
        <v>10.057740000000001</v>
      </c>
    </row>
    <row r="3334" spans="1:13" x14ac:dyDescent="0.25">
      <c r="A3334" s="2">
        <v>40338</v>
      </c>
      <c r="D3334">
        <v>1.991827</v>
      </c>
      <c r="E3334">
        <v>0.87586900000000001</v>
      </c>
      <c r="F3334">
        <v>1.1763699999999999</v>
      </c>
      <c r="H3334">
        <v>3.641921</v>
      </c>
      <c r="J3334">
        <v>2.939203</v>
      </c>
      <c r="K3334">
        <v>1.0012E-2</v>
      </c>
      <c r="M3334">
        <v>10.048</v>
      </c>
    </row>
    <row r="3335" spans="1:13" x14ac:dyDescent="0.25">
      <c r="A3335" s="2">
        <v>40339</v>
      </c>
      <c r="D3335">
        <v>1.9905390000000001</v>
      </c>
      <c r="E3335">
        <v>0.88909899999999997</v>
      </c>
      <c r="F3335">
        <v>1.1948730000000001</v>
      </c>
      <c r="H3335">
        <v>3.6606779999999999</v>
      </c>
      <c r="J3335">
        <v>2.9375309999999999</v>
      </c>
      <c r="K3335">
        <v>1.0012E-2</v>
      </c>
      <c r="M3335">
        <v>10.04013</v>
      </c>
    </row>
    <row r="3336" spans="1:13" x14ac:dyDescent="0.25">
      <c r="A3336" s="2">
        <v>40340</v>
      </c>
      <c r="D3336">
        <v>1.99834</v>
      </c>
      <c r="E3336">
        <v>0.892293</v>
      </c>
      <c r="F3336">
        <v>1.1978960000000001</v>
      </c>
      <c r="H3336">
        <v>3.6706240000000001</v>
      </c>
      <c r="J3336">
        <v>2.939651</v>
      </c>
      <c r="K3336">
        <v>1.0012E-2</v>
      </c>
      <c r="M3336">
        <v>10.057216</v>
      </c>
    </row>
    <row r="3337" spans="1:13" x14ac:dyDescent="0.25">
      <c r="A3337" s="2">
        <v>40343</v>
      </c>
      <c r="D3337">
        <v>2.0011510000000001</v>
      </c>
      <c r="E3337">
        <v>0.90276599999999996</v>
      </c>
      <c r="F3337">
        <v>1.1949650000000001</v>
      </c>
      <c r="H3337">
        <v>3.7060810000000002</v>
      </c>
      <c r="J3337">
        <v>2.9419550000000001</v>
      </c>
      <c r="K3337">
        <v>1.0011000000000001E-2</v>
      </c>
      <c r="M3337">
        <v>10.084657999999999</v>
      </c>
    </row>
    <row r="3338" spans="1:13" x14ac:dyDescent="0.25">
      <c r="A3338" s="2">
        <v>40344</v>
      </c>
      <c r="D3338">
        <v>1.998416</v>
      </c>
      <c r="E3338">
        <v>0.90902400000000005</v>
      </c>
      <c r="F3338">
        <v>1.2265189999999999</v>
      </c>
      <c r="H3338">
        <v>3.7176</v>
      </c>
      <c r="J3338">
        <v>2.938383</v>
      </c>
      <c r="K3338">
        <v>1.0011000000000001E-2</v>
      </c>
      <c r="M3338">
        <v>10.121954000000001</v>
      </c>
    </row>
    <row r="3339" spans="1:13" x14ac:dyDescent="0.25">
      <c r="A3339" s="2">
        <v>40345</v>
      </c>
      <c r="D3339">
        <v>1.997393</v>
      </c>
      <c r="E3339">
        <v>0.90573400000000004</v>
      </c>
      <c r="F3339">
        <v>1.2114529999999999</v>
      </c>
      <c r="H3339">
        <v>3.7018759999999999</v>
      </c>
      <c r="J3339">
        <v>2.937452</v>
      </c>
      <c r="K3339">
        <v>1.001E-2</v>
      </c>
      <c r="M3339">
        <v>10.121578</v>
      </c>
    </row>
    <row r="3340" spans="1:13" x14ac:dyDescent="0.25">
      <c r="A3340" s="2">
        <v>40346</v>
      </c>
      <c r="D3340">
        <v>1.9945809999999999</v>
      </c>
      <c r="E3340">
        <v>0.89906900000000001</v>
      </c>
      <c r="F3340">
        <v>1.2156009999999999</v>
      </c>
      <c r="H3340">
        <v>3.7071809999999998</v>
      </c>
      <c r="J3340">
        <v>2.9358529999999998</v>
      </c>
      <c r="K3340">
        <v>1.0011000000000001E-2</v>
      </c>
      <c r="M3340">
        <v>10.131364</v>
      </c>
    </row>
    <row r="3341" spans="1:13" x14ac:dyDescent="0.25">
      <c r="A3341" s="2">
        <v>40347</v>
      </c>
      <c r="D3341">
        <v>1.993412</v>
      </c>
      <c r="E3341">
        <v>0.90523699999999996</v>
      </c>
      <c r="F3341">
        <v>1.206485</v>
      </c>
      <c r="H3341">
        <v>3.7121599999999999</v>
      </c>
      <c r="J3341">
        <v>2.9340850000000001</v>
      </c>
      <c r="K3341">
        <v>1.001E-2</v>
      </c>
      <c r="M3341">
        <v>10.135885</v>
      </c>
    </row>
    <row r="3342" spans="1:13" x14ac:dyDescent="0.25">
      <c r="A3342" s="2">
        <v>40350</v>
      </c>
      <c r="D3342">
        <v>1.9993749999999999</v>
      </c>
      <c r="E3342">
        <v>0.91435100000000002</v>
      </c>
      <c r="F3342">
        <v>1.1984300000000001</v>
      </c>
      <c r="H3342">
        <v>3.7496930000000002</v>
      </c>
      <c r="J3342">
        <v>2.9378950000000001</v>
      </c>
      <c r="K3342">
        <v>1.0009000000000001E-2</v>
      </c>
      <c r="M3342">
        <v>10.134098</v>
      </c>
    </row>
    <row r="3343" spans="1:13" x14ac:dyDescent="0.25">
      <c r="A3343" s="2">
        <v>40351</v>
      </c>
      <c r="D3343">
        <v>2.0016099999999999</v>
      </c>
      <c r="E3343">
        <v>0.91231799999999996</v>
      </c>
      <c r="F3343">
        <v>1.197389</v>
      </c>
      <c r="H3343">
        <v>3.744113</v>
      </c>
      <c r="J3343">
        <v>2.9402379999999999</v>
      </c>
      <c r="K3343">
        <v>1.0007E-2</v>
      </c>
      <c r="M3343">
        <v>10.103001000000001</v>
      </c>
    </row>
    <row r="3344" spans="1:13" x14ac:dyDescent="0.25">
      <c r="A3344" s="2">
        <v>40352</v>
      </c>
      <c r="D3344">
        <v>1.9989920000000001</v>
      </c>
      <c r="E3344">
        <v>0.90035500000000002</v>
      </c>
      <c r="F3344">
        <v>1.1996770000000001</v>
      </c>
      <c r="H3344">
        <v>3.716853</v>
      </c>
      <c r="J3344">
        <v>2.9393440000000002</v>
      </c>
      <c r="K3344">
        <v>1.0007E-2</v>
      </c>
      <c r="M3344">
        <v>10.084168999999999</v>
      </c>
    </row>
    <row r="3345" spans="1:13" x14ac:dyDescent="0.25">
      <c r="A3345" s="2">
        <v>40353</v>
      </c>
      <c r="D3345">
        <v>1.994953</v>
      </c>
      <c r="E3345">
        <v>0.89376599999999995</v>
      </c>
      <c r="F3345">
        <v>1.187724</v>
      </c>
      <c r="H3345">
        <v>3.7064879999999998</v>
      </c>
      <c r="J3345">
        <v>2.9391050000000001</v>
      </c>
      <c r="K3345">
        <v>1.0005999999999999E-2</v>
      </c>
      <c r="M3345">
        <v>10.082585999999999</v>
      </c>
    </row>
    <row r="3346" spans="1:13" x14ac:dyDescent="0.25">
      <c r="A3346" s="2">
        <v>40354</v>
      </c>
      <c r="D3346">
        <v>1.9970030000000001</v>
      </c>
      <c r="E3346">
        <v>0.89801299999999995</v>
      </c>
      <c r="F3346">
        <v>1.2097530000000001</v>
      </c>
      <c r="H3346">
        <v>3.7110829999999999</v>
      </c>
      <c r="J3346">
        <v>2.9429050000000001</v>
      </c>
      <c r="K3346">
        <v>1.0005999999999999E-2</v>
      </c>
      <c r="M3346">
        <v>10.113803000000001</v>
      </c>
    </row>
    <row r="3347" spans="1:13" x14ac:dyDescent="0.25">
      <c r="A3347" s="2">
        <v>40357</v>
      </c>
      <c r="D3347">
        <v>1.9982219999999999</v>
      </c>
      <c r="E3347">
        <v>0.90091200000000005</v>
      </c>
      <c r="F3347">
        <v>1.2058850000000001</v>
      </c>
      <c r="H3347">
        <v>3.7114530000000001</v>
      </c>
      <c r="J3347">
        <v>2.9422969999999999</v>
      </c>
      <c r="K3347">
        <v>1.0005E-2</v>
      </c>
      <c r="M3347">
        <v>10.112904</v>
      </c>
    </row>
    <row r="3348" spans="1:13" x14ac:dyDescent="0.25">
      <c r="A3348" s="2">
        <v>40358</v>
      </c>
      <c r="D3348">
        <v>1.984148</v>
      </c>
      <c r="E3348">
        <v>0.88029500000000005</v>
      </c>
      <c r="F3348">
        <v>1.177217</v>
      </c>
      <c r="H3348">
        <v>3.6690499999999999</v>
      </c>
      <c r="J3348">
        <v>2.9292989999999999</v>
      </c>
      <c r="K3348">
        <v>1.0004000000000001E-2</v>
      </c>
      <c r="M3348">
        <v>10.116134000000001</v>
      </c>
    </row>
    <row r="3349" spans="1:13" x14ac:dyDescent="0.25">
      <c r="A3349" s="2">
        <v>40359</v>
      </c>
      <c r="D3349">
        <v>1.990113</v>
      </c>
      <c r="E3349">
        <v>0.88197599999999998</v>
      </c>
      <c r="F3349">
        <v>1.163589</v>
      </c>
      <c r="H3349">
        <v>3.6932100000000001</v>
      </c>
      <c r="J3349">
        <v>2.9333830000000001</v>
      </c>
      <c r="K3349">
        <v>9.9930000000000001E-3</v>
      </c>
      <c r="M3349">
        <v>10.116561000000001</v>
      </c>
    </row>
    <row r="3350" spans="1:13" x14ac:dyDescent="0.25">
      <c r="A3350" s="2">
        <v>40360</v>
      </c>
      <c r="D3350">
        <v>1.990807</v>
      </c>
      <c r="E3350">
        <v>0.87586200000000003</v>
      </c>
      <c r="F3350">
        <v>1.159878</v>
      </c>
      <c r="H3350">
        <v>3.6738620000000002</v>
      </c>
      <c r="J3350">
        <v>2.9354070000000001</v>
      </c>
      <c r="K3350">
        <v>9.9930000000000001E-3</v>
      </c>
      <c r="M3350">
        <v>10.122517999999999</v>
      </c>
    </row>
    <row r="3351" spans="1:13" x14ac:dyDescent="0.25">
      <c r="A3351" s="2">
        <v>40361</v>
      </c>
      <c r="D3351">
        <v>1.994305</v>
      </c>
      <c r="E3351">
        <v>0.88473299999999999</v>
      </c>
      <c r="F3351">
        <v>1.1384609999999999</v>
      </c>
      <c r="H3351">
        <v>3.6902430000000002</v>
      </c>
      <c r="J3351">
        <v>2.9364140000000001</v>
      </c>
      <c r="K3351">
        <v>9.9919999999999991E-3</v>
      </c>
      <c r="M3351">
        <v>10.112087000000001</v>
      </c>
    </row>
    <row r="3352" spans="1:13" x14ac:dyDescent="0.25">
      <c r="A3352" s="2">
        <v>40364</v>
      </c>
      <c r="D3352">
        <v>1.9980420000000001</v>
      </c>
      <c r="E3352">
        <v>0.88700699999999999</v>
      </c>
      <c r="F3352">
        <v>1.131507</v>
      </c>
      <c r="H3352">
        <v>3.6870379999999998</v>
      </c>
      <c r="J3352">
        <v>2.9382679999999999</v>
      </c>
      <c r="K3352">
        <v>9.9919999999999991E-3</v>
      </c>
      <c r="M3352">
        <v>10.113217000000001</v>
      </c>
    </row>
    <row r="3353" spans="1:13" x14ac:dyDescent="0.25">
      <c r="A3353" s="2">
        <v>40365</v>
      </c>
      <c r="D3353">
        <v>2.0087030000000001</v>
      </c>
      <c r="E3353">
        <v>0.89993299999999998</v>
      </c>
      <c r="F3353">
        <v>1.1401490000000001</v>
      </c>
      <c r="H3353">
        <v>3.7264560000000002</v>
      </c>
      <c r="J3353">
        <v>2.947708</v>
      </c>
      <c r="K3353">
        <v>9.9919999999999991E-3</v>
      </c>
      <c r="M3353">
        <v>10.121872</v>
      </c>
    </row>
    <row r="3354" spans="1:13" x14ac:dyDescent="0.25">
      <c r="A3354" s="2">
        <v>40366</v>
      </c>
      <c r="D3354">
        <v>2.0082810000000002</v>
      </c>
      <c r="E3354">
        <v>0.90246700000000002</v>
      </c>
      <c r="F3354">
        <v>1.1632009999999999</v>
      </c>
      <c r="H3354">
        <v>3.7506590000000002</v>
      </c>
      <c r="J3354">
        <v>2.9457629999999999</v>
      </c>
      <c r="K3354">
        <v>9.9919999999999991E-3</v>
      </c>
      <c r="M3354">
        <v>10.128935</v>
      </c>
    </row>
    <row r="3355" spans="1:13" x14ac:dyDescent="0.25">
      <c r="A3355" s="2">
        <v>40367</v>
      </c>
      <c r="D3355">
        <v>2.0188790000000001</v>
      </c>
      <c r="E3355">
        <v>0.910273</v>
      </c>
      <c r="F3355">
        <v>1.1543429999999999</v>
      </c>
      <c r="H3355">
        <v>3.818543</v>
      </c>
      <c r="J3355">
        <v>2.9522550000000001</v>
      </c>
      <c r="K3355">
        <v>9.9919999999999991E-3</v>
      </c>
      <c r="M3355">
        <v>10.134549</v>
      </c>
    </row>
    <row r="3356" spans="1:13" x14ac:dyDescent="0.25">
      <c r="A3356" s="2">
        <v>40368</v>
      </c>
      <c r="D3356">
        <v>2.0161310000000001</v>
      </c>
      <c r="E3356">
        <v>0.90889200000000003</v>
      </c>
      <c r="F3356">
        <v>1.1607719999999999</v>
      </c>
      <c r="H3356">
        <v>3.8030539999999999</v>
      </c>
      <c r="J3356">
        <v>2.9501179999999998</v>
      </c>
      <c r="K3356">
        <v>9.9909999999999999E-3</v>
      </c>
      <c r="M3356">
        <v>10.143903999999999</v>
      </c>
    </row>
    <row r="3357" spans="1:13" x14ac:dyDescent="0.25">
      <c r="A3357" s="2">
        <v>40371</v>
      </c>
      <c r="D3357">
        <v>2.0150610000000002</v>
      </c>
      <c r="E3357">
        <v>0.91034499999999996</v>
      </c>
      <c r="F3357">
        <v>1.1687879999999999</v>
      </c>
      <c r="H3357">
        <v>3.8095729999999999</v>
      </c>
      <c r="J3357">
        <v>2.954653</v>
      </c>
      <c r="K3357">
        <v>9.9909999999999999E-3</v>
      </c>
      <c r="M3357">
        <v>10.135357000000001</v>
      </c>
    </row>
    <row r="3358" spans="1:13" x14ac:dyDescent="0.25">
      <c r="A3358" s="2">
        <v>40372</v>
      </c>
      <c r="D3358">
        <v>2.014049</v>
      </c>
      <c r="E3358">
        <v>0.91929899999999998</v>
      </c>
      <c r="F3358">
        <v>1.1690290000000001</v>
      </c>
      <c r="H3358">
        <v>3.828157</v>
      </c>
      <c r="J3358">
        <v>2.9523830000000002</v>
      </c>
      <c r="K3358">
        <v>9.9909999999999999E-3</v>
      </c>
      <c r="M3358">
        <v>10.190792999999999</v>
      </c>
    </row>
    <row r="3359" spans="1:13" x14ac:dyDescent="0.25">
      <c r="A3359" s="2">
        <v>40373</v>
      </c>
      <c r="D3359">
        <v>2.0160110000000002</v>
      </c>
      <c r="E3359">
        <v>0.92023500000000003</v>
      </c>
      <c r="F3359">
        <v>1.1620440000000001</v>
      </c>
      <c r="H3359">
        <v>3.8336489999999999</v>
      </c>
      <c r="J3359">
        <v>2.952261</v>
      </c>
      <c r="K3359">
        <v>9.9900000000000006E-3</v>
      </c>
      <c r="M3359">
        <v>10.191001999999999</v>
      </c>
    </row>
    <row r="3360" spans="1:13" x14ac:dyDescent="0.25">
      <c r="A3360" s="2">
        <v>40374</v>
      </c>
      <c r="D3360">
        <v>2.016797</v>
      </c>
      <c r="E3360">
        <v>0.92446899999999999</v>
      </c>
      <c r="F3360">
        <v>1.1650149999999999</v>
      </c>
      <c r="H3360">
        <v>3.831858</v>
      </c>
      <c r="J3360">
        <v>2.953865</v>
      </c>
      <c r="K3360">
        <v>9.9900000000000006E-3</v>
      </c>
      <c r="M3360">
        <v>10.165464</v>
      </c>
    </row>
    <row r="3361" spans="1:13" x14ac:dyDescent="0.25">
      <c r="A3361" s="2">
        <v>40375</v>
      </c>
      <c r="D3361">
        <v>2.0174300000000001</v>
      </c>
      <c r="E3361">
        <v>0.91375700000000004</v>
      </c>
      <c r="F3361">
        <v>1.130088</v>
      </c>
      <c r="H3361">
        <v>3.806937</v>
      </c>
      <c r="J3361">
        <v>2.9539810000000002</v>
      </c>
      <c r="K3361">
        <v>9.9889999999999996E-3</v>
      </c>
      <c r="M3361">
        <v>10.103258</v>
      </c>
    </row>
    <row r="3362" spans="1:13" x14ac:dyDescent="0.25">
      <c r="A3362" s="2">
        <v>40378</v>
      </c>
      <c r="D3362">
        <v>2.0073249999999998</v>
      </c>
      <c r="E3362">
        <v>0.92783800000000005</v>
      </c>
      <c r="F3362">
        <v>1.1652450000000001</v>
      </c>
      <c r="H3362">
        <v>3.8009369999999998</v>
      </c>
      <c r="J3362">
        <v>2.9532750000000001</v>
      </c>
      <c r="K3362">
        <v>9.9889999999999996E-3</v>
      </c>
      <c r="M3362">
        <v>10.081471000000001</v>
      </c>
    </row>
    <row r="3363" spans="1:13" x14ac:dyDescent="0.25">
      <c r="A3363" s="2">
        <v>40379</v>
      </c>
      <c r="D3363">
        <v>1.9993300000000001</v>
      </c>
      <c r="E3363">
        <v>0.92033799999999999</v>
      </c>
      <c r="F3363">
        <v>1.175989</v>
      </c>
      <c r="H3363">
        <v>3.7960470000000002</v>
      </c>
      <c r="J3363">
        <v>2.9537810000000002</v>
      </c>
      <c r="K3363">
        <v>9.9880000000000004E-3</v>
      </c>
      <c r="M3363">
        <v>10.112669</v>
      </c>
    </row>
    <row r="3364" spans="1:13" x14ac:dyDescent="0.25">
      <c r="A3364" s="2">
        <v>40380</v>
      </c>
      <c r="D3364">
        <v>2.0074550000000002</v>
      </c>
      <c r="E3364">
        <v>0.93355999999999995</v>
      </c>
      <c r="F3364">
        <v>1.1592260000000001</v>
      </c>
      <c r="H3364">
        <v>3.816783</v>
      </c>
      <c r="J3364">
        <v>2.9568289999999999</v>
      </c>
      <c r="K3364">
        <v>9.9880000000000004E-3</v>
      </c>
      <c r="M3364">
        <v>10.022295</v>
      </c>
    </row>
    <row r="3365" spans="1:13" x14ac:dyDescent="0.25">
      <c r="A3365" s="2">
        <v>40381</v>
      </c>
      <c r="D3365">
        <v>2.0138639999999999</v>
      </c>
      <c r="E3365">
        <v>0.94328800000000002</v>
      </c>
      <c r="F3365">
        <v>1.1794469999999999</v>
      </c>
      <c r="H3365">
        <v>3.8165100000000001</v>
      </c>
      <c r="J3365">
        <v>2.959606</v>
      </c>
      <c r="K3365">
        <v>9.9880000000000004E-3</v>
      </c>
      <c r="M3365">
        <v>10.020930999999999</v>
      </c>
    </row>
    <row r="3366" spans="1:13" x14ac:dyDescent="0.25">
      <c r="A3366" s="2">
        <v>40382</v>
      </c>
      <c r="D3366">
        <v>2.007612</v>
      </c>
      <c r="E3366">
        <v>0.94574100000000005</v>
      </c>
      <c r="F3366">
        <v>1.2036180000000001</v>
      </c>
      <c r="H3366">
        <v>3.8059789999999998</v>
      </c>
      <c r="J3366">
        <v>2.957192</v>
      </c>
      <c r="K3366">
        <v>9.9880000000000004E-3</v>
      </c>
      <c r="M3366">
        <v>10.027576</v>
      </c>
    </row>
    <row r="3367" spans="1:13" x14ac:dyDescent="0.25">
      <c r="A3367" s="2">
        <v>40385</v>
      </c>
      <c r="D3367">
        <v>2.0149919999999999</v>
      </c>
      <c r="E3367">
        <v>0.96618499999999996</v>
      </c>
      <c r="F3367">
        <v>1.2051430000000001</v>
      </c>
      <c r="H3367">
        <v>3.8280669999999999</v>
      </c>
      <c r="J3367">
        <v>2.9645320000000002</v>
      </c>
      <c r="K3367">
        <v>9.9869999999999994E-3</v>
      </c>
      <c r="M3367">
        <v>10.054162</v>
      </c>
    </row>
    <row r="3368" spans="1:13" x14ac:dyDescent="0.25">
      <c r="A3368" s="2">
        <v>40386</v>
      </c>
      <c r="D3368">
        <v>2.0223110000000002</v>
      </c>
      <c r="E3368">
        <v>0.96928899999999996</v>
      </c>
      <c r="F3368">
        <v>1.1887000000000001</v>
      </c>
      <c r="H3368">
        <v>3.8542010000000002</v>
      </c>
      <c r="J3368">
        <v>2.9686940000000002</v>
      </c>
      <c r="K3368">
        <v>9.9869999999999994E-3</v>
      </c>
      <c r="M3368">
        <v>10.062085</v>
      </c>
    </row>
    <row r="3369" spans="1:13" x14ac:dyDescent="0.25">
      <c r="A3369" s="2">
        <v>40387</v>
      </c>
      <c r="D3369">
        <v>2.0219589999999998</v>
      </c>
      <c r="E3369">
        <v>0.95958500000000002</v>
      </c>
      <c r="F3369">
        <v>1.1717979999999999</v>
      </c>
      <c r="H3369">
        <v>3.8336060000000001</v>
      </c>
      <c r="J3369">
        <v>2.9658410000000002</v>
      </c>
      <c r="K3369">
        <v>9.9889999999999996E-3</v>
      </c>
      <c r="M3369">
        <v>10.056334</v>
      </c>
    </row>
    <row r="3370" spans="1:13" x14ac:dyDescent="0.25">
      <c r="A3370" s="2">
        <v>40388</v>
      </c>
      <c r="D3370">
        <v>2.0316969999999999</v>
      </c>
      <c r="E3370">
        <v>0.96832700000000005</v>
      </c>
      <c r="F3370">
        <v>1.1715150000000001</v>
      </c>
      <c r="H3370">
        <v>3.8562430000000001</v>
      </c>
      <c r="J3370">
        <v>2.9745629999999998</v>
      </c>
      <c r="K3370">
        <v>9.9889999999999996E-3</v>
      </c>
      <c r="M3370">
        <v>10.033688</v>
      </c>
    </row>
    <row r="3371" spans="1:13" x14ac:dyDescent="0.25">
      <c r="A3371" s="2">
        <v>40389</v>
      </c>
      <c r="D3371">
        <v>2.0267010000000001</v>
      </c>
      <c r="E3371">
        <v>0.95652499999999996</v>
      </c>
      <c r="F3371">
        <v>1.1748940000000001</v>
      </c>
      <c r="H3371">
        <v>3.8319350000000001</v>
      </c>
      <c r="J3371">
        <v>2.970631</v>
      </c>
      <c r="K3371">
        <v>9.9919999999999991E-3</v>
      </c>
      <c r="M3371">
        <v>10.022289000000001</v>
      </c>
    </row>
    <row r="3372" spans="1:13" x14ac:dyDescent="0.25">
      <c r="A3372" s="2">
        <v>40392</v>
      </c>
      <c r="D3372">
        <v>2.0346679999999999</v>
      </c>
      <c r="E3372">
        <v>0.97337499999999999</v>
      </c>
      <c r="F3372">
        <v>1.179716</v>
      </c>
      <c r="H3372">
        <v>3.8685909999999999</v>
      </c>
      <c r="J3372">
        <v>2.9773580000000002</v>
      </c>
      <c r="K3372">
        <v>9.9740000000000002E-3</v>
      </c>
      <c r="M3372">
        <v>10.054259</v>
      </c>
    </row>
    <row r="3373" spans="1:13" x14ac:dyDescent="0.25">
      <c r="A3373" s="2">
        <v>40393</v>
      </c>
      <c r="D3373">
        <v>2.0375230000000002</v>
      </c>
      <c r="E3373">
        <v>0.97335899999999997</v>
      </c>
      <c r="F3373">
        <v>1.17014</v>
      </c>
      <c r="H3373">
        <v>3.885802</v>
      </c>
      <c r="J3373">
        <v>2.9792489999999998</v>
      </c>
      <c r="K3373">
        <v>9.9679999999999994E-3</v>
      </c>
      <c r="M3373">
        <v>10.059733</v>
      </c>
    </row>
    <row r="3374" spans="1:13" x14ac:dyDescent="0.25">
      <c r="A3374" s="2">
        <v>40394</v>
      </c>
      <c r="D3374">
        <v>2.039431</v>
      </c>
      <c r="E3374">
        <v>0.98013499999999998</v>
      </c>
      <c r="F3374">
        <v>1.1809210000000001</v>
      </c>
      <c r="H3374">
        <v>3.914199</v>
      </c>
      <c r="J3374">
        <v>2.9805570000000001</v>
      </c>
      <c r="K3374">
        <v>9.9710000000000007E-3</v>
      </c>
      <c r="M3374">
        <v>10.069259000000001</v>
      </c>
    </row>
    <row r="3375" spans="1:13" x14ac:dyDescent="0.25">
      <c r="A3375" s="2">
        <v>40395</v>
      </c>
      <c r="D3375">
        <v>2.0450789999999999</v>
      </c>
      <c r="E3375">
        <v>0.97644900000000001</v>
      </c>
      <c r="F3375">
        <v>1.179397</v>
      </c>
      <c r="H3375">
        <v>3.8992710000000002</v>
      </c>
      <c r="J3375">
        <v>2.9841440000000001</v>
      </c>
      <c r="K3375">
        <v>9.9699999999999997E-3</v>
      </c>
      <c r="M3375">
        <v>10.07009</v>
      </c>
    </row>
    <row r="3376" spans="1:13" x14ac:dyDescent="0.25">
      <c r="A3376" s="2">
        <v>40396</v>
      </c>
      <c r="D3376">
        <v>2.0479080000000001</v>
      </c>
      <c r="E3376">
        <v>0.967665</v>
      </c>
      <c r="F3376">
        <v>1.1692579999999999</v>
      </c>
      <c r="H3376">
        <v>3.8794680000000001</v>
      </c>
      <c r="J3376">
        <v>2.984035</v>
      </c>
      <c r="K3376">
        <v>9.9629999999999996E-3</v>
      </c>
      <c r="M3376">
        <v>10.047093</v>
      </c>
    </row>
    <row r="3377" spans="1:13" x14ac:dyDescent="0.25">
      <c r="A3377" s="2">
        <v>40399</v>
      </c>
      <c r="D3377">
        <v>2.049248</v>
      </c>
      <c r="E3377">
        <v>0.96876099999999998</v>
      </c>
      <c r="F3377">
        <v>1.1660330000000001</v>
      </c>
      <c r="H3377">
        <v>3.884836</v>
      </c>
      <c r="J3377">
        <v>2.9845190000000001</v>
      </c>
      <c r="K3377">
        <v>9.9559999999999996E-3</v>
      </c>
      <c r="M3377">
        <v>10.07225</v>
      </c>
    </row>
    <row r="3378" spans="1:13" x14ac:dyDescent="0.25">
      <c r="A3378" s="2">
        <v>40400</v>
      </c>
      <c r="D3378">
        <v>2.0522930000000001</v>
      </c>
      <c r="E3378">
        <v>0.94976899999999997</v>
      </c>
      <c r="F3378">
        <v>1.176312</v>
      </c>
      <c r="H3378">
        <v>3.8590019999999998</v>
      </c>
      <c r="J3378">
        <v>2.9842249999999999</v>
      </c>
      <c r="K3378">
        <v>9.9640000000000006E-3</v>
      </c>
      <c r="M3378">
        <v>10.050725999999999</v>
      </c>
    </row>
    <row r="3379" spans="1:13" x14ac:dyDescent="0.25">
      <c r="A3379" s="2">
        <v>40401</v>
      </c>
      <c r="D3379">
        <v>2.0499239999999999</v>
      </c>
      <c r="E3379">
        <v>0.94535199999999997</v>
      </c>
      <c r="F3379">
        <v>1.1608689999999999</v>
      </c>
      <c r="H3379">
        <v>3.8415409999999999</v>
      </c>
      <c r="J3379">
        <v>2.9867810000000001</v>
      </c>
      <c r="K3379">
        <v>9.9679999999999994E-3</v>
      </c>
      <c r="M3379">
        <v>10.103513</v>
      </c>
    </row>
    <row r="3380" spans="1:13" x14ac:dyDescent="0.25">
      <c r="A3380" s="2">
        <v>40402</v>
      </c>
      <c r="D3380">
        <v>2.0530400000000002</v>
      </c>
      <c r="E3380">
        <v>0.94608099999999995</v>
      </c>
      <c r="F3380">
        <v>1.1631119999999999</v>
      </c>
      <c r="H3380">
        <v>3.8433790000000001</v>
      </c>
      <c r="J3380">
        <v>2.9876490000000002</v>
      </c>
      <c r="K3380">
        <v>9.9679999999999994E-3</v>
      </c>
      <c r="M3380">
        <v>10.090156</v>
      </c>
    </row>
    <row r="3381" spans="1:13" x14ac:dyDescent="0.25">
      <c r="A3381" s="2">
        <v>40403</v>
      </c>
      <c r="D3381">
        <v>2.0555870000000001</v>
      </c>
      <c r="E3381">
        <v>0.94030199999999997</v>
      </c>
      <c r="F3381">
        <v>1.16456</v>
      </c>
      <c r="H3381">
        <v>3.8282430000000001</v>
      </c>
      <c r="J3381">
        <v>2.9883220000000001</v>
      </c>
      <c r="K3381">
        <v>9.9690000000000004E-3</v>
      </c>
      <c r="M3381">
        <v>10.075775999999999</v>
      </c>
    </row>
    <row r="3382" spans="1:13" x14ac:dyDescent="0.25">
      <c r="A3382" s="2">
        <v>40406</v>
      </c>
      <c r="D3382">
        <v>2.055647</v>
      </c>
      <c r="E3382">
        <v>0.95191899999999996</v>
      </c>
      <c r="F3382">
        <v>1.1632659999999999</v>
      </c>
      <c r="H3382">
        <v>3.8483770000000002</v>
      </c>
      <c r="J3382">
        <v>2.9892789999999998</v>
      </c>
      <c r="K3382">
        <v>9.9679999999999994E-3</v>
      </c>
      <c r="M3382">
        <v>10.066392</v>
      </c>
    </row>
    <row r="3383" spans="1:13" x14ac:dyDescent="0.25">
      <c r="A3383" s="2">
        <v>40407</v>
      </c>
      <c r="D3383">
        <v>2.0667260000000001</v>
      </c>
      <c r="E3383">
        <v>0.95915300000000003</v>
      </c>
      <c r="F3383">
        <v>1.163389</v>
      </c>
      <c r="H3383">
        <v>3.859362</v>
      </c>
      <c r="J3383">
        <v>2.9953289999999999</v>
      </c>
      <c r="K3383">
        <v>9.9609999999999994E-3</v>
      </c>
      <c r="M3383">
        <v>10.076741</v>
      </c>
    </row>
    <row r="3384" spans="1:13" x14ac:dyDescent="0.25">
      <c r="A3384" s="2">
        <v>40408</v>
      </c>
      <c r="D3384">
        <v>2.0828679999999999</v>
      </c>
      <c r="E3384">
        <v>0.95345500000000005</v>
      </c>
      <c r="F3384">
        <v>1.1630720000000001</v>
      </c>
      <c r="H3384">
        <v>3.8513829999999998</v>
      </c>
      <c r="J3384">
        <v>3.002996</v>
      </c>
      <c r="K3384">
        <v>9.9600000000000001E-3</v>
      </c>
      <c r="M3384">
        <v>10.056952000000001</v>
      </c>
    </row>
    <row r="3385" spans="1:13" x14ac:dyDescent="0.25">
      <c r="A3385" s="2">
        <v>40409</v>
      </c>
      <c r="D3385">
        <v>2.0853220000000001</v>
      </c>
      <c r="E3385">
        <v>0.94179500000000005</v>
      </c>
      <c r="F3385">
        <v>1.1449640000000001</v>
      </c>
      <c r="H3385">
        <v>3.8308080000000002</v>
      </c>
      <c r="J3385">
        <v>3.0018950000000002</v>
      </c>
      <c r="K3385">
        <v>9.9600000000000001E-3</v>
      </c>
      <c r="M3385">
        <v>10.046949</v>
      </c>
    </row>
    <row r="3386" spans="1:13" x14ac:dyDescent="0.25">
      <c r="A3386" s="2">
        <v>40413</v>
      </c>
      <c r="D3386">
        <v>2.0789960000000001</v>
      </c>
      <c r="E3386">
        <v>0.94643699999999997</v>
      </c>
      <c r="F3386">
        <v>1.1578729999999999</v>
      </c>
      <c r="H3386">
        <v>3.8257660000000002</v>
      </c>
      <c r="J3386">
        <v>3.0006910000000002</v>
      </c>
      <c r="K3386">
        <v>9.9659999999999992E-3</v>
      </c>
      <c r="M3386">
        <v>10.041867</v>
      </c>
    </row>
    <row r="3387" spans="1:13" x14ac:dyDescent="0.25">
      <c r="A3387" s="2">
        <v>40414</v>
      </c>
      <c r="D3387">
        <v>2.0661529999999999</v>
      </c>
      <c r="E3387">
        <v>0.93217899999999998</v>
      </c>
      <c r="F3387">
        <v>1.161573</v>
      </c>
      <c r="H3387">
        <v>3.7951419999999998</v>
      </c>
      <c r="J3387">
        <v>2.9977230000000001</v>
      </c>
      <c r="K3387">
        <v>9.9710000000000007E-3</v>
      </c>
      <c r="M3387">
        <v>10.070515</v>
      </c>
    </row>
    <row r="3388" spans="1:13" x14ac:dyDescent="0.25">
      <c r="A3388" s="2">
        <v>40415</v>
      </c>
      <c r="D3388">
        <v>2.070246</v>
      </c>
      <c r="E3388">
        <v>0.92433299999999996</v>
      </c>
      <c r="F3388">
        <v>1.1640029999999999</v>
      </c>
      <c r="H3388">
        <v>3.7938459999999998</v>
      </c>
      <c r="J3388">
        <v>2.999231</v>
      </c>
      <c r="K3388">
        <v>9.9710000000000007E-3</v>
      </c>
      <c r="M3388">
        <v>10.058348000000001</v>
      </c>
    </row>
    <row r="3389" spans="1:13" x14ac:dyDescent="0.25">
      <c r="A3389" s="2">
        <v>40416</v>
      </c>
      <c r="D3389">
        <v>2.0443090000000002</v>
      </c>
      <c r="E3389">
        <v>0.93026299999999995</v>
      </c>
      <c r="F3389">
        <v>1.150091</v>
      </c>
      <c r="H3389">
        <v>3.7808380000000001</v>
      </c>
      <c r="J3389">
        <v>2.984591</v>
      </c>
      <c r="K3389">
        <v>9.9810000000000003E-3</v>
      </c>
      <c r="M3389">
        <v>10.056253999999999</v>
      </c>
    </row>
    <row r="3390" spans="1:13" x14ac:dyDescent="0.25">
      <c r="A3390" s="2">
        <v>40417</v>
      </c>
      <c r="D3390">
        <v>2.0367519999999999</v>
      </c>
      <c r="E3390">
        <v>0.93737300000000001</v>
      </c>
      <c r="F3390">
        <v>1.170777</v>
      </c>
      <c r="H3390">
        <v>3.79772</v>
      </c>
      <c r="J3390">
        <v>2.984051</v>
      </c>
      <c r="K3390">
        <v>9.9799999999999993E-3</v>
      </c>
      <c r="M3390">
        <v>10.071762</v>
      </c>
    </row>
    <row r="3391" spans="1:13" x14ac:dyDescent="0.25">
      <c r="A3391" s="2">
        <v>40420</v>
      </c>
      <c r="D3391">
        <v>2.0418229999999999</v>
      </c>
      <c r="E3391">
        <v>0.93573099999999998</v>
      </c>
      <c r="F3391">
        <v>1.154596</v>
      </c>
      <c r="H3391">
        <v>3.790502</v>
      </c>
      <c r="J3391">
        <v>2.9890099999999999</v>
      </c>
      <c r="K3391">
        <v>9.979E-3</v>
      </c>
      <c r="M3391">
        <v>10.059566999999999</v>
      </c>
    </row>
    <row r="3392" spans="1:13" x14ac:dyDescent="0.25">
      <c r="A3392" s="2">
        <v>40421</v>
      </c>
      <c r="D3392">
        <v>2.0282089999999999</v>
      </c>
      <c r="E3392">
        <v>0.94701199999999996</v>
      </c>
      <c r="F3392">
        <v>1.1728369999999999</v>
      </c>
      <c r="H3392">
        <v>3.8255590000000002</v>
      </c>
      <c r="J3392">
        <v>2.983117</v>
      </c>
      <c r="K3392">
        <v>9.9769999999999998E-3</v>
      </c>
      <c r="M3392">
        <v>10.059035</v>
      </c>
    </row>
    <row r="3393" spans="1:13" x14ac:dyDescent="0.25">
      <c r="A3393" s="2">
        <v>40422</v>
      </c>
      <c r="D3393">
        <v>2.0443910000000001</v>
      </c>
      <c r="E3393">
        <v>0.96218300000000001</v>
      </c>
      <c r="F3393">
        <v>1.1974119999999999</v>
      </c>
      <c r="H3393">
        <v>3.8681399999999999</v>
      </c>
      <c r="J3393">
        <v>2.9925839999999999</v>
      </c>
      <c r="K3393">
        <v>9.9760000000000005E-3</v>
      </c>
      <c r="M3393">
        <v>10.082255</v>
      </c>
    </row>
    <row r="3394" spans="1:13" x14ac:dyDescent="0.25">
      <c r="A3394" s="2">
        <v>40423</v>
      </c>
      <c r="D3394">
        <v>2.0417610000000002</v>
      </c>
      <c r="E3394">
        <v>0.96379599999999999</v>
      </c>
      <c r="F3394">
        <v>1.1932480000000001</v>
      </c>
      <c r="H3394">
        <v>3.8612790000000001</v>
      </c>
      <c r="J3394">
        <v>2.9893860000000001</v>
      </c>
      <c r="K3394">
        <v>9.9760000000000005E-3</v>
      </c>
      <c r="M3394">
        <v>10.097235</v>
      </c>
    </row>
    <row r="3395" spans="1:13" x14ac:dyDescent="0.25">
      <c r="A3395" s="2">
        <v>40424</v>
      </c>
      <c r="D3395">
        <v>2.0420750000000001</v>
      </c>
      <c r="E3395">
        <v>0.96404599999999996</v>
      </c>
      <c r="F3395">
        <v>1.204132</v>
      </c>
      <c r="H3395">
        <v>3.861653</v>
      </c>
      <c r="J3395">
        <v>2.9894989999999999</v>
      </c>
      <c r="K3395">
        <v>9.9749999999999995E-3</v>
      </c>
      <c r="M3395">
        <v>10.126185</v>
      </c>
    </row>
    <row r="3396" spans="1:13" x14ac:dyDescent="0.25">
      <c r="A3396" s="2">
        <v>40427</v>
      </c>
      <c r="D3396">
        <v>2.047933</v>
      </c>
      <c r="E3396">
        <v>0.971136</v>
      </c>
      <c r="F3396">
        <v>1.196928</v>
      </c>
      <c r="H3396">
        <v>3.8759100000000002</v>
      </c>
      <c r="J3396">
        <v>2.9924279999999999</v>
      </c>
      <c r="K3396">
        <v>9.9749999999999995E-3</v>
      </c>
      <c r="M3396">
        <v>10.125553</v>
      </c>
    </row>
    <row r="3397" spans="1:13" x14ac:dyDescent="0.25">
      <c r="A3397" s="2">
        <v>40428</v>
      </c>
      <c r="D3397">
        <v>2.0438830000000001</v>
      </c>
      <c r="E3397">
        <v>0.96894400000000003</v>
      </c>
      <c r="F3397">
        <v>1.2055439999999999</v>
      </c>
      <c r="H3397">
        <v>3.8740559999999999</v>
      </c>
      <c r="J3397">
        <v>2.9922339999999998</v>
      </c>
      <c r="K3397">
        <v>9.9749999999999995E-3</v>
      </c>
      <c r="M3397">
        <v>10.099322000000001</v>
      </c>
    </row>
    <row r="3398" spans="1:13" x14ac:dyDescent="0.25">
      <c r="A3398" s="2">
        <v>40429</v>
      </c>
      <c r="D3398">
        <v>2.0418340000000001</v>
      </c>
      <c r="E3398">
        <v>0.98396899999999998</v>
      </c>
      <c r="F3398">
        <v>1.217228</v>
      </c>
      <c r="H3398">
        <v>3.9043519999999998</v>
      </c>
      <c r="J3398">
        <v>2.9949240000000001</v>
      </c>
      <c r="K3398">
        <v>9.9749999999999995E-3</v>
      </c>
      <c r="M3398">
        <v>10.117466</v>
      </c>
    </row>
    <row r="3399" spans="1:13" x14ac:dyDescent="0.25">
      <c r="A3399" s="2">
        <v>40430</v>
      </c>
      <c r="D3399">
        <v>2.0599690000000002</v>
      </c>
      <c r="E3399">
        <v>0.98179000000000005</v>
      </c>
      <c r="F3399">
        <v>1.2231030000000001</v>
      </c>
      <c r="H3399">
        <v>3.9138069999999998</v>
      </c>
      <c r="J3399">
        <v>3.0042369999999998</v>
      </c>
      <c r="K3399">
        <v>9.9740000000000002E-3</v>
      </c>
      <c r="M3399">
        <v>10.128841</v>
      </c>
    </row>
    <row r="3400" spans="1:13" x14ac:dyDescent="0.25">
      <c r="A3400" s="2">
        <v>40431</v>
      </c>
      <c r="D3400">
        <v>2.0632609999999998</v>
      </c>
      <c r="E3400">
        <v>0.96872800000000003</v>
      </c>
      <c r="F3400">
        <v>1.2130479999999999</v>
      </c>
      <c r="H3400">
        <v>3.8832439999999999</v>
      </c>
      <c r="J3400">
        <v>3.0021309999999999</v>
      </c>
      <c r="K3400">
        <v>9.9740000000000002E-3</v>
      </c>
      <c r="M3400">
        <v>10.142614999999999</v>
      </c>
    </row>
    <row r="3401" spans="1:13" x14ac:dyDescent="0.25">
      <c r="A3401" s="2">
        <v>40434</v>
      </c>
      <c r="D3401">
        <v>2.0706880000000001</v>
      </c>
      <c r="E3401">
        <v>0.98282400000000003</v>
      </c>
      <c r="F3401">
        <v>1.224626</v>
      </c>
      <c r="H3401">
        <v>3.9158360000000001</v>
      </c>
      <c r="J3401">
        <v>3.006713</v>
      </c>
      <c r="K3401">
        <v>9.9729999999999992E-3</v>
      </c>
      <c r="M3401">
        <v>10.167705</v>
      </c>
    </row>
    <row r="3402" spans="1:13" x14ac:dyDescent="0.25">
      <c r="A3402" s="2">
        <v>40435</v>
      </c>
      <c r="D3402">
        <v>2.0724960000000001</v>
      </c>
      <c r="E3402">
        <v>0.98186099999999998</v>
      </c>
      <c r="F3402">
        <v>1.2087669999999999</v>
      </c>
      <c r="H3402">
        <v>3.9279839999999999</v>
      </c>
      <c r="J3402">
        <v>3.0097100000000001</v>
      </c>
      <c r="K3402">
        <v>9.972E-3</v>
      </c>
      <c r="M3402">
        <v>10.16461</v>
      </c>
    </row>
    <row r="3403" spans="1:13" x14ac:dyDescent="0.25">
      <c r="A3403" s="2">
        <v>40436</v>
      </c>
      <c r="D3403">
        <v>2.0833699999999999</v>
      </c>
      <c r="E3403">
        <v>0.97667599999999999</v>
      </c>
      <c r="F3403">
        <v>1.207362</v>
      </c>
      <c r="H3403">
        <v>3.925144</v>
      </c>
      <c r="J3403">
        <v>3.0165220000000001</v>
      </c>
      <c r="K3403">
        <v>9.972E-3</v>
      </c>
      <c r="M3403">
        <v>10.177198000000001</v>
      </c>
    </row>
    <row r="3404" spans="1:13" x14ac:dyDescent="0.25">
      <c r="A3404" s="2">
        <v>40437</v>
      </c>
      <c r="D3404">
        <v>2.0807929999999999</v>
      </c>
      <c r="E3404">
        <v>0.97342399999999996</v>
      </c>
      <c r="F3404">
        <v>1.19869</v>
      </c>
      <c r="H3404">
        <v>3.9252950000000002</v>
      </c>
      <c r="J3404">
        <v>3.0131049999999999</v>
      </c>
      <c r="K3404">
        <v>9.9710000000000007E-3</v>
      </c>
      <c r="M3404">
        <v>10.180479999999999</v>
      </c>
    </row>
    <row r="3405" spans="1:13" x14ac:dyDescent="0.25">
      <c r="A3405" s="2">
        <v>40438</v>
      </c>
      <c r="D3405">
        <v>2.079145</v>
      </c>
      <c r="E3405">
        <v>0.96769400000000005</v>
      </c>
      <c r="F3405">
        <v>1.1866350000000001</v>
      </c>
      <c r="H3405">
        <v>3.9006470000000002</v>
      </c>
      <c r="J3405">
        <v>3.0128279999999998</v>
      </c>
      <c r="K3405">
        <v>9.9710000000000007E-3</v>
      </c>
      <c r="M3405">
        <v>10.172165</v>
      </c>
    </row>
    <row r="3406" spans="1:13" x14ac:dyDescent="0.25">
      <c r="A3406" s="2">
        <v>40441</v>
      </c>
      <c r="D3406">
        <v>2.0792480000000002</v>
      </c>
      <c r="E3406">
        <v>0.97089599999999998</v>
      </c>
      <c r="F3406">
        <v>1.2039329999999999</v>
      </c>
      <c r="H3406">
        <v>3.8879700000000001</v>
      </c>
      <c r="J3406">
        <v>3.012791</v>
      </c>
      <c r="K3406">
        <v>9.9710000000000007E-3</v>
      </c>
      <c r="M3406">
        <v>10.205348000000001</v>
      </c>
    </row>
    <row r="3407" spans="1:13" x14ac:dyDescent="0.25">
      <c r="A3407" s="2">
        <v>40442</v>
      </c>
      <c r="D3407">
        <v>2.0821860000000001</v>
      </c>
      <c r="E3407">
        <v>0.97567800000000005</v>
      </c>
      <c r="F3407">
        <v>1.1970719999999999</v>
      </c>
      <c r="H3407">
        <v>3.8787319999999998</v>
      </c>
      <c r="J3407">
        <v>3.0130919999999999</v>
      </c>
      <c r="K3407">
        <v>9.9710000000000007E-3</v>
      </c>
      <c r="M3407">
        <v>10.200348999999999</v>
      </c>
    </row>
    <row r="3408" spans="1:13" x14ac:dyDescent="0.25">
      <c r="A3408" s="2">
        <v>40443</v>
      </c>
      <c r="D3408">
        <v>2.085601</v>
      </c>
      <c r="E3408">
        <v>0.96795399999999998</v>
      </c>
      <c r="F3408">
        <v>1.1739250000000001</v>
      </c>
      <c r="H3408">
        <v>3.8617720000000002</v>
      </c>
      <c r="J3408">
        <v>3.0156580000000002</v>
      </c>
      <c r="K3408">
        <v>9.9699999999999997E-3</v>
      </c>
      <c r="M3408">
        <v>10.192449999999999</v>
      </c>
    </row>
    <row r="3409" spans="1:13" x14ac:dyDescent="0.25">
      <c r="A3409" s="2">
        <v>40444</v>
      </c>
      <c r="D3409">
        <v>2.0786769999999999</v>
      </c>
      <c r="E3409">
        <v>0.96658900000000003</v>
      </c>
      <c r="F3409">
        <v>1.1658790000000001</v>
      </c>
      <c r="H3409">
        <v>3.8559359999999998</v>
      </c>
      <c r="J3409">
        <v>3.0136579999999999</v>
      </c>
      <c r="K3409">
        <v>9.9690000000000004E-3</v>
      </c>
      <c r="M3409">
        <v>10.171703000000001</v>
      </c>
    </row>
    <row r="3410" spans="1:13" x14ac:dyDescent="0.25">
      <c r="A3410" s="2">
        <v>40445</v>
      </c>
      <c r="D3410">
        <v>2.0810249999999999</v>
      </c>
      <c r="E3410">
        <v>0.97702</v>
      </c>
      <c r="F3410">
        <v>1.1694389999999999</v>
      </c>
      <c r="H3410">
        <v>3.8680189999999999</v>
      </c>
      <c r="J3410">
        <v>3.0152260000000002</v>
      </c>
      <c r="K3410">
        <v>9.9690000000000004E-3</v>
      </c>
      <c r="M3410">
        <v>10.216875999999999</v>
      </c>
    </row>
    <row r="3411" spans="1:13" x14ac:dyDescent="0.25">
      <c r="A3411" s="2">
        <v>40448</v>
      </c>
      <c r="D3411">
        <v>2.093054</v>
      </c>
      <c r="E3411">
        <v>0.96872599999999998</v>
      </c>
      <c r="F3411">
        <v>1.165562</v>
      </c>
      <c r="H3411">
        <v>3.8666659999999999</v>
      </c>
      <c r="J3411">
        <v>3.0204680000000002</v>
      </c>
      <c r="K3411">
        <v>9.9690000000000004E-3</v>
      </c>
      <c r="M3411">
        <v>10.206704</v>
      </c>
    </row>
    <row r="3412" spans="1:13" x14ac:dyDescent="0.25">
      <c r="A3412" s="2">
        <v>40449</v>
      </c>
      <c r="D3412">
        <v>2.092387</v>
      </c>
      <c r="E3412">
        <v>0.96411400000000003</v>
      </c>
      <c r="F3412">
        <v>1.165341</v>
      </c>
      <c r="H3412">
        <v>3.8658060000000001</v>
      </c>
      <c r="J3412">
        <v>3.022662</v>
      </c>
      <c r="K3412">
        <v>9.9679999999999994E-3</v>
      </c>
      <c r="M3412">
        <v>10.211345</v>
      </c>
    </row>
    <row r="3413" spans="1:13" x14ac:dyDescent="0.25">
      <c r="A3413" s="2">
        <v>40450</v>
      </c>
      <c r="D3413">
        <v>2.0938819999999998</v>
      </c>
      <c r="E3413">
        <v>0.95957599999999998</v>
      </c>
      <c r="F3413">
        <v>1.151519</v>
      </c>
      <c r="H3413">
        <v>3.850473</v>
      </c>
      <c r="J3413">
        <v>3.023498</v>
      </c>
      <c r="K3413">
        <v>9.9679999999999994E-3</v>
      </c>
      <c r="M3413">
        <v>10.209384999999999</v>
      </c>
    </row>
    <row r="3414" spans="1:13" x14ac:dyDescent="0.25">
      <c r="A3414" s="2">
        <v>40451</v>
      </c>
      <c r="D3414">
        <v>2.0972</v>
      </c>
      <c r="E3414">
        <v>0.97022399999999998</v>
      </c>
      <c r="F3414">
        <v>1.1482429999999999</v>
      </c>
      <c r="H3414">
        <v>3.8932289999999998</v>
      </c>
      <c r="J3414">
        <v>3.0272679999999998</v>
      </c>
      <c r="K3414">
        <v>9.9679999999999994E-3</v>
      </c>
      <c r="M3414">
        <v>10.19046</v>
      </c>
    </row>
    <row r="3415" spans="1:13" x14ac:dyDescent="0.25">
      <c r="A3415" s="2">
        <v>40452</v>
      </c>
      <c r="D3415">
        <v>2.104965</v>
      </c>
      <c r="E3415">
        <v>0.970522</v>
      </c>
      <c r="F3415">
        <v>1.1302449999999999</v>
      </c>
      <c r="H3415">
        <v>3.8883559999999999</v>
      </c>
      <c r="J3415">
        <v>3.02908</v>
      </c>
      <c r="K3415">
        <v>9.9670000000000002E-3</v>
      </c>
      <c r="M3415">
        <v>10.195001</v>
      </c>
    </row>
    <row r="3416" spans="1:13" x14ac:dyDescent="0.25">
      <c r="A3416" s="2">
        <v>40455</v>
      </c>
      <c r="D3416">
        <v>2.1065070000000001</v>
      </c>
      <c r="E3416">
        <v>0.96847899999999998</v>
      </c>
      <c r="F3416">
        <v>1.127445</v>
      </c>
      <c r="H3416">
        <v>3.873434</v>
      </c>
      <c r="J3416">
        <v>3.0289969999999999</v>
      </c>
      <c r="K3416">
        <v>9.9670000000000002E-3</v>
      </c>
      <c r="M3416">
        <v>10.180488</v>
      </c>
    </row>
    <row r="3417" spans="1:13" x14ac:dyDescent="0.25">
      <c r="A3417" s="2">
        <v>40456</v>
      </c>
      <c r="D3417">
        <v>2.1054719999999998</v>
      </c>
      <c r="E3417">
        <v>0.97443299999999999</v>
      </c>
      <c r="F3417">
        <v>1.142978</v>
      </c>
      <c r="H3417">
        <v>3.8916900000000001</v>
      </c>
      <c r="J3417">
        <v>3.028959</v>
      </c>
      <c r="K3417">
        <v>9.9670000000000002E-3</v>
      </c>
      <c r="M3417">
        <v>10.217898</v>
      </c>
    </row>
    <row r="3418" spans="1:13" x14ac:dyDescent="0.25">
      <c r="A3418" s="2">
        <v>40457</v>
      </c>
      <c r="D3418">
        <v>2.1121349999999999</v>
      </c>
      <c r="E3418">
        <v>0.97397900000000004</v>
      </c>
      <c r="F3418">
        <v>1.1284270000000001</v>
      </c>
      <c r="H3418">
        <v>3.8962029999999999</v>
      </c>
      <c r="J3418">
        <v>3.0302210000000001</v>
      </c>
      <c r="K3418">
        <v>9.9659999999999992E-3</v>
      </c>
      <c r="M3418">
        <v>10.219087999999999</v>
      </c>
    </row>
    <row r="3419" spans="1:13" x14ac:dyDescent="0.25">
      <c r="A3419" s="2">
        <v>40458</v>
      </c>
      <c r="D3419">
        <v>2.0983040000000002</v>
      </c>
      <c r="E3419">
        <v>0.97307299999999997</v>
      </c>
      <c r="F3419">
        <v>1.1259140000000001</v>
      </c>
      <c r="H3419">
        <v>3.9223050000000002</v>
      </c>
      <c r="J3419">
        <v>3.0236649999999998</v>
      </c>
      <c r="K3419">
        <v>9.9659999999999992E-3</v>
      </c>
      <c r="M3419">
        <v>10.218059</v>
      </c>
    </row>
    <row r="3420" spans="1:13" x14ac:dyDescent="0.25">
      <c r="A3420" s="2">
        <v>40459</v>
      </c>
      <c r="D3420">
        <v>2.1049190000000002</v>
      </c>
      <c r="E3420">
        <v>0.97387900000000005</v>
      </c>
      <c r="F3420">
        <v>1.1495070000000001</v>
      </c>
      <c r="H3420">
        <v>3.931305</v>
      </c>
      <c r="J3420">
        <v>3.0309720000000002</v>
      </c>
      <c r="K3420">
        <v>9.9659999999999992E-3</v>
      </c>
      <c r="M3420">
        <v>10.226985000000001</v>
      </c>
    </row>
    <row r="3421" spans="1:13" x14ac:dyDescent="0.25">
      <c r="A3421" s="2">
        <v>40462</v>
      </c>
      <c r="D3421">
        <v>2.1065070000000001</v>
      </c>
      <c r="E3421">
        <v>0.97892800000000002</v>
      </c>
      <c r="F3421">
        <v>1.144387</v>
      </c>
      <c r="H3421">
        <v>3.9375650000000002</v>
      </c>
      <c r="J3421">
        <v>3.0314899999999998</v>
      </c>
      <c r="K3421">
        <v>9.9649999999999999E-3</v>
      </c>
      <c r="M3421">
        <v>10.228260000000001</v>
      </c>
    </row>
    <row r="3422" spans="1:13" x14ac:dyDescent="0.25">
      <c r="A3422" s="2">
        <v>40463</v>
      </c>
      <c r="D3422">
        <v>2.1085690000000001</v>
      </c>
      <c r="E3422">
        <v>0.97707200000000005</v>
      </c>
      <c r="F3422">
        <v>1.1564589999999999</v>
      </c>
      <c r="H3422">
        <v>3.9274969999999998</v>
      </c>
      <c r="J3422">
        <v>3.0324200000000001</v>
      </c>
      <c r="K3422">
        <v>9.9649999999999999E-3</v>
      </c>
      <c r="M3422">
        <v>10.230938999999999</v>
      </c>
    </row>
    <row r="3423" spans="1:13" x14ac:dyDescent="0.25">
      <c r="A3423" s="2">
        <v>40464</v>
      </c>
      <c r="D3423">
        <v>2.1118920000000001</v>
      </c>
      <c r="E3423">
        <v>0.99260099999999996</v>
      </c>
      <c r="F3423">
        <v>1.145945</v>
      </c>
      <c r="H3423">
        <v>3.936483</v>
      </c>
      <c r="J3423">
        <v>3.0344769999999999</v>
      </c>
      <c r="K3423">
        <v>9.9649999999999999E-3</v>
      </c>
      <c r="M3423">
        <v>10.260259</v>
      </c>
    </row>
    <row r="3424" spans="1:13" x14ac:dyDescent="0.25">
      <c r="A3424" s="2">
        <v>40465</v>
      </c>
      <c r="D3424">
        <v>2.0933760000000001</v>
      </c>
      <c r="E3424">
        <v>0.98863500000000004</v>
      </c>
      <c r="F3424">
        <v>1.1344339999999999</v>
      </c>
      <c r="H3424">
        <v>3.914536</v>
      </c>
      <c r="J3424">
        <v>3.0243259999999998</v>
      </c>
      <c r="K3424">
        <v>9.9649999999999999E-3</v>
      </c>
      <c r="M3424">
        <v>10.260108000000001</v>
      </c>
    </row>
    <row r="3425" spans="1:13" x14ac:dyDescent="0.25">
      <c r="A3425" s="2">
        <v>40466</v>
      </c>
      <c r="D3425">
        <v>2.093407</v>
      </c>
      <c r="E3425">
        <v>0.98963800000000002</v>
      </c>
      <c r="F3425">
        <v>1.1420980000000001</v>
      </c>
      <c r="H3425">
        <v>3.9282089999999998</v>
      </c>
      <c r="J3425">
        <v>3.0281129999999998</v>
      </c>
      <c r="K3425">
        <v>9.9649999999999999E-3</v>
      </c>
      <c r="M3425">
        <v>10.263147</v>
      </c>
    </row>
    <row r="3426" spans="1:13" x14ac:dyDescent="0.25">
      <c r="A3426" s="2">
        <v>40469</v>
      </c>
      <c r="D3426">
        <v>2.093445</v>
      </c>
      <c r="E3426">
        <v>0.99514899999999995</v>
      </c>
      <c r="F3426">
        <v>1.179057</v>
      </c>
      <c r="H3426">
        <v>3.9276870000000002</v>
      </c>
      <c r="J3426">
        <v>3.034119</v>
      </c>
      <c r="K3426">
        <v>9.9649999999999999E-3</v>
      </c>
      <c r="M3426">
        <v>10.270611000000001</v>
      </c>
    </row>
    <row r="3427" spans="1:13" x14ac:dyDescent="0.25">
      <c r="A3427" s="2">
        <v>40470</v>
      </c>
      <c r="D3427">
        <v>2.0936059999999999</v>
      </c>
      <c r="E3427">
        <v>0.98780999999999997</v>
      </c>
      <c r="F3427">
        <v>1.1625209999999999</v>
      </c>
      <c r="H3427">
        <v>3.925421</v>
      </c>
      <c r="J3427">
        <v>3.0332780000000001</v>
      </c>
      <c r="K3427">
        <v>9.9640000000000006E-3</v>
      </c>
      <c r="M3427">
        <v>10.241687000000001</v>
      </c>
    </row>
    <row r="3428" spans="1:13" x14ac:dyDescent="0.25">
      <c r="A3428" s="2">
        <v>40471</v>
      </c>
      <c r="D3428">
        <v>2.0927310000000001</v>
      </c>
      <c r="E3428">
        <v>0.98636400000000002</v>
      </c>
      <c r="F3428">
        <v>1.1720330000000001</v>
      </c>
      <c r="H3428">
        <v>3.9443280000000001</v>
      </c>
      <c r="J3428">
        <v>3.0337239999999999</v>
      </c>
      <c r="K3428">
        <v>9.9640000000000006E-3</v>
      </c>
      <c r="M3428">
        <v>10.261637</v>
      </c>
    </row>
    <row r="3429" spans="1:13" x14ac:dyDescent="0.25">
      <c r="A3429" s="2">
        <v>40472</v>
      </c>
      <c r="D3429">
        <v>2.0926290000000001</v>
      </c>
      <c r="E3429">
        <v>0.99294499999999997</v>
      </c>
      <c r="F3429">
        <v>1.1471469999999999</v>
      </c>
      <c r="H3429">
        <v>3.920696</v>
      </c>
      <c r="J3429">
        <v>3.0314860000000001</v>
      </c>
      <c r="K3429">
        <v>9.9640000000000006E-3</v>
      </c>
      <c r="M3429">
        <v>10.265366</v>
      </c>
    </row>
    <row r="3430" spans="1:13" x14ac:dyDescent="0.25">
      <c r="A3430" s="2">
        <v>40473</v>
      </c>
      <c r="D3430">
        <v>2.0937570000000001</v>
      </c>
      <c r="E3430">
        <v>0.98658299999999999</v>
      </c>
      <c r="F3430">
        <v>1.1625000000000001</v>
      </c>
      <c r="H3430">
        <v>3.9073570000000002</v>
      </c>
      <c r="J3430">
        <v>3.0336479999999999</v>
      </c>
      <c r="K3430">
        <v>9.9640000000000006E-3</v>
      </c>
      <c r="M3430">
        <v>10.276762</v>
      </c>
    </row>
    <row r="3431" spans="1:13" x14ac:dyDescent="0.25">
      <c r="A3431" s="2">
        <v>40476</v>
      </c>
      <c r="D3431">
        <v>2.0953179999999998</v>
      </c>
      <c r="E3431">
        <v>0.98778200000000005</v>
      </c>
      <c r="F3431">
        <v>1.1481570000000001</v>
      </c>
      <c r="H3431">
        <v>3.8981460000000001</v>
      </c>
      <c r="J3431">
        <v>3.0325929999999999</v>
      </c>
      <c r="K3431">
        <v>9.9629999999999996E-3</v>
      </c>
      <c r="M3431">
        <v>10.276673000000001</v>
      </c>
    </row>
    <row r="3432" spans="1:13" x14ac:dyDescent="0.25">
      <c r="A3432" s="2">
        <v>40477</v>
      </c>
      <c r="D3432">
        <v>2.0930949999999999</v>
      </c>
      <c r="E3432">
        <v>0.98579799999999995</v>
      </c>
      <c r="F3432">
        <v>1.1525350000000001</v>
      </c>
      <c r="H3432">
        <v>3.903607</v>
      </c>
      <c r="J3432">
        <v>3.0345270000000002</v>
      </c>
      <c r="K3432">
        <v>9.9629999999999996E-3</v>
      </c>
      <c r="M3432">
        <v>10.276279000000001</v>
      </c>
    </row>
    <row r="3433" spans="1:13" x14ac:dyDescent="0.25">
      <c r="A3433" s="2">
        <v>40478</v>
      </c>
      <c r="D3433">
        <v>2.085836</v>
      </c>
      <c r="E3433">
        <v>0.98994700000000002</v>
      </c>
      <c r="F3433">
        <v>1.1610799999999999</v>
      </c>
      <c r="H3433">
        <v>3.8965100000000001</v>
      </c>
      <c r="J3433">
        <v>3.0317050000000001</v>
      </c>
      <c r="K3433">
        <v>9.9629999999999996E-3</v>
      </c>
      <c r="M3433">
        <v>10.271255999999999</v>
      </c>
    </row>
    <row r="3434" spans="1:13" x14ac:dyDescent="0.25">
      <c r="A3434" s="2">
        <v>40479</v>
      </c>
      <c r="D3434">
        <v>2.0878649999999999</v>
      </c>
      <c r="E3434">
        <v>0.98594700000000002</v>
      </c>
      <c r="F3434">
        <v>1.1505479999999999</v>
      </c>
      <c r="H3434">
        <v>3.8921269999999999</v>
      </c>
      <c r="J3434">
        <v>3.0342199999999999</v>
      </c>
      <c r="K3434">
        <v>9.9620000000000004E-3</v>
      </c>
      <c r="M3434">
        <v>10.271929999999999</v>
      </c>
    </row>
    <row r="3435" spans="1:13" x14ac:dyDescent="0.25">
      <c r="A3435" s="2">
        <v>40480</v>
      </c>
      <c r="D3435">
        <v>2.0922209999999999</v>
      </c>
      <c r="E3435">
        <v>0.97996399999999995</v>
      </c>
      <c r="F3435">
        <v>1.1420790000000001</v>
      </c>
      <c r="H3435">
        <v>3.8867910000000001</v>
      </c>
      <c r="J3435">
        <v>3.0344310000000001</v>
      </c>
      <c r="K3435">
        <v>9.9620000000000004E-3</v>
      </c>
      <c r="M3435">
        <v>10.273695999999999</v>
      </c>
    </row>
    <row r="3436" spans="1:13" x14ac:dyDescent="0.25">
      <c r="A3436" s="2">
        <v>40484</v>
      </c>
      <c r="D3436">
        <v>2.0936439999999998</v>
      </c>
      <c r="E3436">
        <v>0.98527100000000001</v>
      </c>
      <c r="F3436">
        <v>1.145275</v>
      </c>
      <c r="H3436">
        <v>3.8809</v>
      </c>
      <c r="J3436">
        <v>3.034494</v>
      </c>
      <c r="K3436">
        <v>9.9609999999999994E-3</v>
      </c>
      <c r="M3436">
        <v>10.292317000000001</v>
      </c>
    </row>
    <row r="3437" spans="1:13" x14ac:dyDescent="0.25">
      <c r="A3437" s="2">
        <v>40485</v>
      </c>
      <c r="D3437">
        <v>2.094932</v>
      </c>
      <c r="E3437">
        <v>0.98879099999999998</v>
      </c>
      <c r="F3437">
        <v>1.149275</v>
      </c>
      <c r="H3437">
        <v>3.9010150000000001</v>
      </c>
      <c r="J3437">
        <v>3.03565</v>
      </c>
      <c r="K3437">
        <v>9.9609999999999994E-3</v>
      </c>
      <c r="M3437">
        <v>10.30114</v>
      </c>
    </row>
    <row r="3438" spans="1:13" x14ac:dyDescent="0.25">
      <c r="A3438" s="2">
        <v>40486</v>
      </c>
      <c r="D3438">
        <v>2.0912579999999998</v>
      </c>
      <c r="E3438">
        <v>1.005182</v>
      </c>
      <c r="F3438">
        <v>1.15612</v>
      </c>
      <c r="H3438">
        <v>3.9217819999999999</v>
      </c>
      <c r="J3438">
        <v>3.0350470000000001</v>
      </c>
      <c r="K3438">
        <v>9.9609999999999994E-3</v>
      </c>
      <c r="M3438">
        <v>10.347906</v>
      </c>
    </row>
    <row r="3439" spans="1:13" x14ac:dyDescent="0.25">
      <c r="A3439" s="2">
        <v>40487</v>
      </c>
      <c r="D3439">
        <v>2.0901380000000001</v>
      </c>
      <c r="E3439">
        <v>1.0090429999999999</v>
      </c>
      <c r="F3439">
        <v>1.1747529999999999</v>
      </c>
      <c r="H3439">
        <v>3.9274650000000002</v>
      </c>
      <c r="J3439">
        <v>3.0375260000000002</v>
      </c>
      <c r="K3439">
        <v>9.9609999999999994E-3</v>
      </c>
      <c r="M3439">
        <v>10.346477</v>
      </c>
    </row>
    <row r="3440" spans="1:13" x14ac:dyDescent="0.25">
      <c r="A3440" s="2">
        <v>40490</v>
      </c>
      <c r="D3440">
        <v>2.0912109999999999</v>
      </c>
      <c r="E3440">
        <v>1.006391</v>
      </c>
      <c r="F3440">
        <v>1.1899489999999999</v>
      </c>
      <c r="H3440">
        <v>3.9322300000000001</v>
      </c>
      <c r="J3440">
        <v>3.0384440000000001</v>
      </c>
      <c r="K3440">
        <v>9.9600000000000001E-3</v>
      </c>
      <c r="M3440">
        <v>10.356031</v>
      </c>
    </row>
    <row r="3441" spans="1:13" x14ac:dyDescent="0.25">
      <c r="A3441" s="2">
        <v>40491</v>
      </c>
      <c r="D3441">
        <v>2.0895679999999999</v>
      </c>
      <c r="E3441">
        <v>1.0176529999999999</v>
      </c>
      <c r="F3441">
        <v>1.1824380000000001</v>
      </c>
      <c r="H3441">
        <v>3.9501339999999998</v>
      </c>
      <c r="J3441">
        <v>3.0382530000000001</v>
      </c>
      <c r="K3441">
        <v>9.9600000000000001E-3</v>
      </c>
      <c r="M3441">
        <v>10.334199999999999</v>
      </c>
    </row>
    <row r="3442" spans="1:13" x14ac:dyDescent="0.25">
      <c r="A3442" s="2">
        <v>40492</v>
      </c>
      <c r="D3442">
        <v>2.090411</v>
      </c>
      <c r="E3442">
        <v>0.996224</v>
      </c>
      <c r="F3442">
        <v>1.2022189999999999</v>
      </c>
      <c r="H3442">
        <v>3.881122</v>
      </c>
      <c r="J3442">
        <v>3.0375390000000002</v>
      </c>
      <c r="K3442">
        <v>9.9600000000000001E-3</v>
      </c>
      <c r="M3442">
        <v>10.34211</v>
      </c>
    </row>
    <row r="3443" spans="1:13" x14ac:dyDescent="0.25">
      <c r="A3443" s="2">
        <v>40493</v>
      </c>
      <c r="D3443">
        <v>2.0833849999999998</v>
      </c>
      <c r="E3443">
        <v>0.99310500000000002</v>
      </c>
      <c r="F3443">
        <v>1.2002889999999999</v>
      </c>
      <c r="H3443">
        <v>3.8738169999999998</v>
      </c>
      <c r="J3443">
        <v>3.036416</v>
      </c>
      <c r="K3443">
        <v>9.9600000000000001E-3</v>
      </c>
      <c r="M3443">
        <v>10.328398999999999</v>
      </c>
    </row>
    <row r="3444" spans="1:13" x14ac:dyDescent="0.25">
      <c r="A3444" s="2">
        <v>40494</v>
      </c>
      <c r="D3444">
        <v>2.0862720000000001</v>
      </c>
      <c r="E3444">
        <v>0.99573500000000004</v>
      </c>
      <c r="F3444">
        <v>1.1953959999999999</v>
      </c>
      <c r="H3444">
        <v>3.891505</v>
      </c>
      <c r="J3444">
        <v>3.0396540000000001</v>
      </c>
      <c r="K3444">
        <v>9.9600000000000001E-3</v>
      </c>
      <c r="M3444">
        <v>10.291059000000001</v>
      </c>
    </row>
    <row r="3445" spans="1:13" x14ac:dyDescent="0.25">
      <c r="A3445" s="2">
        <v>40497</v>
      </c>
      <c r="D3445">
        <v>2.0867719999999998</v>
      </c>
      <c r="E3445">
        <v>0.99475400000000003</v>
      </c>
      <c r="F3445">
        <v>1.195735</v>
      </c>
      <c r="H3445">
        <v>3.8861650000000001</v>
      </c>
      <c r="J3445">
        <v>3.0412439999999998</v>
      </c>
      <c r="K3445">
        <v>9.9590000000000008E-3</v>
      </c>
      <c r="M3445">
        <v>10.291323999999999</v>
      </c>
    </row>
    <row r="3446" spans="1:13" x14ac:dyDescent="0.25">
      <c r="A3446" s="2">
        <v>40498</v>
      </c>
      <c r="D3446">
        <v>2.0798999999999999</v>
      </c>
      <c r="E3446">
        <v>0.98516599999999999</v>
      </c>
      <c r="F3446">
        <v>1.176355</v>
      </c>
      <c r="H3446">
        <v>3.8714170000000001</v>
      </c>
      <c r="J3446">
        <v>3.0362459999999998</v>
      </c>
      <c r="K3446">
        <v>9.9590000000000008E-3</v>
      </c>
      <c r="M3446">
        <v>10.249598000000001</v>
      </c>
    </row>
    <row r="3447" spans="1:13" x14ac:dyDescent="0.25">
      <c r="A3447" s="2">
        <v>40499</v>
      </c>
      <c r="D3447">
        <v>2.0757979999999998</v>
      </c>
      <c r="E3447">
        <v>0.98661799999999999</v>
      </c>
      <c r="F3447">
        <v>1.190914</v>
      </c>
      <c r="H3447">
        <v>3.8664529999999999</v>
      </c>
      <c r="J3447">
        <v>3.0346899999999999</v>
      </c>
      <c r="K3447">
        <v>9.9600000000000001E-3</v>
      </c>
      <c r="M3447">
        <v>10.256904</v>
      </c>
    </row>
    <row r="3448" spans="1:13" x14ac:dyDescent="0.25">
      <c r="A3448" s="2">
        <v>40500</v>
      </c>
      <c r="D3448">
        <v>2.0737380000000001</v>
      </c>
      <c r="E3448">
        <v>0.98998600000000003</v>
      </c>
      <c r="F3448">
        <v>1.1921459999999999</v>
      </c>
      <c r="H3448">
        <v>3.8790119999999999</v>
      </c>
      <c r="J3448">
        <v>3.0326040000000001</v>
      </c>
      <c r="K3448">
        <v>9.9590000000000008E-3</v>
      </c>
      <c r="M3448">
        <v>10.299161</v>
      </c>
    </row>
    <row r="3449" spans="1:13" x14ac:dyDescent="0.25">
      <c r="A3449" s="2">
        <v>40501</v>
      </c>
      <c r="D3449">
        <v>2.0743830000000001</v>
      </c>
      <c r="E3449">
        <v>0.98187999999999998</v>
      </c>
      <c r="F3449">
        <v>1.186679</v>
      </c>
      <c r="H3449">
        <v>3.8701110000000001</v>
      </c>
      <c r="J3449">
        <v>3.0312739999999998</v>
      </c>
      <c r="K3449">
        <v>9.9579999999999998E-3</v>
      </c>
      <c r="M3449">
        <v>10.296452</v>
      </c>
    </row>
    <row r="3450" spans="1:13" x14ac:dyDescent="0.25">
      <c r="A3450" s="2">
        <v>40504</v>
      </c>
      <c r="D3450">
        <v>2.076762</v>
      </c>
      <c r="E3450">
        <v>0.97142600000000001</v>
      </c>
      <c r="F3450">
        <v>1.1854340000000001</v>
      </c>
      <c r="H3450">
        <v>3.8647499999999999</v>
      </c>
      <c r="J3450">
        <v>3.0334469999999998</v>
      </c>
      <c r="K3450">
        <v>9.9579999999999998E-3</v>
      </c>
      <c r="M3450">
        <v>10.294945</v>
      </c>
    </row>
    <row r="3451" spans="1:13" x14ac:dyDescent="0.25">
      <c r="A3451" s="2">
        <v>40505</v>
      </c>
      <c r="D3451">
        <v>2.0602230000000001</v>
      </c>
      <c r="E3451">
        <v>0.96463200000000004</v>
      </c>
      <c r="F3451">
        <v>1.1876910000000001</v>
      </c>
      <c r="H3451">
        <v>3.8289240000000002</v>
      </c>
      <c r="J3451">
        <v>3.0286029999999999</v>
      </c>
      <c r="K3451">
        <v>9.9570000000000006E-3</v>
      </c>
      <c r="M3451">
        <v>10.255312</v>
      </c>
    </row>
    <row r="3452" spans="1:13" x14ac:dyDescent="0.25">
      <c r="A3452" s="2">
        <v>40506</v>
      </c>
      <c r="D3452">
        <v>2.0497320000000001</v>
      </c>
      <c r="E3452">
        <v>0.97297699999999998</v>
      </c>
      <c r="F3452">
        <v>1.209511</v>
      </c>
      <c r="H3452">
        <v>3.835988</v>
      </c>
      <c r="J3452">
        <v>3.0240420000000001</v>
      </c>
      <c r="K3452">
        <v>9.9570000000000006E-3</v>
      </c>
      <c r="M3452">
        <v>10.291949000000001</v>
      </c>
    </row>
    <row r="3453" spans="1:13" x14ac:dyDescent="0.25">
      <c r="A3453" s="2">
        <v>40507</v>
      </c>
      <c r="D3453">
        <v>2.0360710000000002</v>
      </c>
      <c r="E3453">
        <v>0.97421999999999997</v>
      </c>
      <c r="F3453">
        <v>1.215784</v>
      </c>
      <c r="H3453">
        <v>3.8193130000000002</v>
      </c>
      <c r="J3453">
        <v>3.0155989999999999</v>
      </c>
      <c r="K3453">
        <v>9.9559999999999996E-3</v>
      </c>
      <c r="M3453">
        <v>10.291496</v>
      </c>
    </row>
    <row r="3454" spans="1:13" x14ac:dyDescent="0.25">
      <c r="A3454" s="2">
        <v>40508</v>
      </c>
      <c r="D3454">
        <v>2.0122840000000002</v>
      </c>
      <c r="E3454">
        <v>0.96479700000000002</v>
      </c>
      <c r="F3454">
        <v>1.2184889999999999</v>
      </c>
      <c r="H3454">
        <v>3.7678210000000001</v>
      </c>
      <c r="J3454">
        <v>3.0075500000000002</v>
      </c>
      <c r="K3454">
        <v>9.9609999999999994E-3</v>
      </c>
      <c r="M3454">
        <v>10.260892999999999</v>
      </c>
    </row>
    <row r="3455" spans="1:13" x14ac:dyDescent="0.25">
      <c r="A3455" s="2">
        <v>40511</v>
      </c>
      <c r="D3455">
        <v>2.008721</v>
      </c>
      <c r="E3455">
        <v>0.95445100000000005</v>
      </c>
      <c r="F3455">
        <v>1.242821</v>
      </c>
      <c r="H3455">
        <v>3.7395480000000001</v>
      </c>
      <c r="J3455">
        <v>3.0051670000000001</v>
      </c>
      <c r="K3455">
        <v>9.9600000000000001E-3</v>
      </c>
      <c r="M3455">
        <v>10.266690000000001</v>
      </c>
    </row>
    <row r="3456" spans="1:13" x14ac:dyDescent="0.25">
      <c r="A3456" s="2">
        <v>40512</v>
      </c>
      <c r="D3456">
        <v>1.986531</v>
      </c>
      <c r="E3456">
        <v>0.95653500000000002</v>
      </c>
      <c r="F3456">
        <v>1.2328749999999999</v>
      </c>
      <c r="H3456">
        <v>3.7514530000000001</v>
      </c>
      <c r="J3456">
        <v>2.9879899999999999</v>
      </c>
      <c r="K3456">
        <v>9.9600000000000001E-3</v>
      </c>
      <c r="M3456">
        <v>10.248398999999999</v>
      </c>
    </row>
    <row r="3457" spans="1:13" x14ac:dyDescent="0.25">
      <c r="A3457" s="2">
        <v>40513</v>
      </c>
      <c r="D3457">
        <v>2.0051929999999998</v>
      </c>
      <c r="E3457">
        <v>0.98023199999999999</v>
      </c>
      <c r="F3457">
        <v>1.2518480000000001</v>
      </c>
      <c r="H3457">
        <v>3.7976450000000002</v>
      </c>
      <c r="J3457">
        <v>3.0004659999999999</v>
      </c>
      <c r="K3457">
        <v>9.9579999999999998E-3</v>
      </c>
      <c r="M3457">
        <v>10.299215999999999</v>
      </c>
    </row>
    <row r="3458" spans="1:13" x14ac:dyDescent="0.25">
      <c r="A3458" s="2">
        <v>40514</v>
      </c>
      <c r="D3458">
        <v>2.0096500000000002</v>
      </c>
      <c r="E3458">
        <v>0.98374899999999998</v>
      </c>
      <c r="F3458">
        <v>1.2497499999999999</v>
      </c>
      <c r="H3458">
        <v>3.8008890000000002</v>
      </c>
      <c r="J3458">
        <v>3.0037340000000001</v>
      </c>
      <c r="K3458">
        <v>9.9579999999999998E-3</v>
      </c>
      <c r="M3458">
        <v>10.337382</v>
      </c>
    </row>
    <row r="3459" spans="1:13" x14ac:dyDescent="0.25">
      <c r="A3459" s="2">
        <v>40515</v>
      </c>
      <c r="D3459">
        <v>2.0147900000000001</v>
      </c>
      <c r="E3459">
        <v>0.99205100000000002</v>
      </c>
      <c r="F3459">
        <v>1.253841</v>
      </c>
      <c r="H3459">
        <v>3.82551</v>
      </c>
      <c r="J3459">
        <v>3.0067189999999999</v>
      </c>
      <c r="K3459">
        <v>9.9579999999999998E-3</v>
      </c>
      <c r="M3459">
        <v>10.336933</v>
      </c>
    </row>
    <row r="3460" spans="1:13" x14ac:dyDescent="0.25">
      <c r="A3460" s="2">
        <v>40518</v>
      </c>
      <c r="D3460">
        <v>2.012362</v>
      </c>
      <c r="E3460">
        <v>1.0015590000000001</v>
      </c>
      <c r="F3460">
        <v>1.2516020000000001</v>
      </c>
      <c r="H3460">
        <v>3.8159179999999999</v>
      </c>
      <c r="J3460">
        <v>3.005039</v>
      </c>
      <c r="K3460">
        <v>9.9579999999999998E-3</v>
      </c>
      <c r="M3460">
        <v>10.330069999999999</v>
      </c>
    </row>
    <row r="3461" spans="1:13" x14ac:dyDescent="0.25">
      <c r="A3461" s="2">
        <v>40519</v>
      </c>
      <c r="D3461">
        <v>2.019199</v>
      </c>
      <c r="E3461">
        <v>1.0011209999999999</v>
      </c>
      <c r="F3461">
        <v>1.2371449999999999</v>
      </c>
      <c r="H3461">
        <v>3.8279749999999999</v>
      </c>
      <c r="J3461">
        <v>3.0077410000000002</v>
      </c>
      <c r="K3461">
        <v>9.9579999999999998E-3</v>
      </c>
      <c r="M3461">
        <v>10.334096000000001</v>
      </c>
    </row>
    <row r="3462" spans="1:13" x14ac:dyDescent="0.25">
      <c r="A3462" s="2">
        <v>40520</v>
      </c>
      <c r="D3462">
        <v>2.0216069999999999</v>
      </c>
      <c r="E3462">
        <v>0.99490699999999999</v>
      </c>
      <c r="F3462">
        <v>1.253811</v>
      </c>
      <c r="H3462">
        <v>3.8337409999999998</v>
      </c>
      <c r="J3462">
        <v>3.00928</v>
      </c>
      <c r="K3462">
        <v>9.9579999999999998E-3</v>
      </c>
      <c r="M3462">
        <v>10.35399</v>
      </c>
    </row>
    <row r="3463" spans="1:13" x14ac:dyDescent="0.25">
      <c r="A3463" s="2">
        <v>40521</v>
      </c>
      <c r="D3463">
        <v>2.023962</v>
      </c>
      <c r="E3463">
        <v>0.99529500000000004</v>
      </c>
      <c r="F3463">
        <v>1.2584249999999999</v>
      </c>
      <c r="H3463">
        <v>3.8239779999999999</v>
      </c>
      <c r="J3463">
        <v>3.0105870000000001</v>
      </c>
      <c r="K3463">
        <v>9.9579999999999998E-3</v>
      </c>
      <c r="M3463">
        <v>10.363600999999999</v>
      </c>
    </row>
    <row r="3464" spans="1:13" x14ac:dyDescent="0.25">
      <c r="A3464" s="2">
        <v>40522</v>
      </c>
      <c r="D3464">
        <v>2.024181</v>
      </c>
      <c r="E3464">
        <v>0.99534800000000001</v>
      </c>
      <c r="F3464">
        <v>1.258389</v>
      </c>
      <c r="H3464">
        <v>3.8259280000000002</v>
      </c>
      <c r="J3464">
        <v>3.0127860000000002</v>
      </c>
      <c r="K3464">
        <v>9.9570000000000006E-3</v>
      </c>
      <c r="M3464">
        <v>10.376676</v>
      </c>
    </row>
    <row r="3465" spans="1:13" x14ac:dyDescent="0.25">
      <c r="A3465" s="2">
        <v>40525</v>
      </c>
      <c r="D3465">
        <v>2.022926</v>
      </c>
      <c r="E3465">
        <v>1.0015419999999999</v>
      </c>
      <c r="F3465">
        <v>1.255846</v>
      </c>
      <c r="H3465">
        <v>3.8168350000000002</v>
      </c>
      <c r="J3465">
        <v>3.0128379999999999</v>
      </c>
      <c r="K3465">
        <v>9.9570000000000006E-3</v>
      </c>
      <c r="M3465">
        <v>10.371969999999999</v>
      </c>
    </row>
    <row r="3466" spans="1:13" x14ac:dyDescent="0.25">
      <c r="A3466" s="2">
        <v>40526</v>
      </c>
      <c r="D3466">
        <v>2.0266869999999999</v>
      </c>
      <c r="E3466">
        <v>1.0019979999999999</v>
      </c>
      <c r="F3466">
        <v>1.2461310000000001</v>
      </c>
      <c r="H3466">
        <v>3.8078090000000002</v>
      </c>
      <c r="J3466">
        <v>3.0139420000000001</v>
      </c>
      <c r="K3466">
        <v>9.9570000000000006E-3</v>
      </c>
      <c r="M3466">
        <v>10.37233</v>
      </c>
    </row>
    <row r="3467" spans="1:13" x14ac:dyDescent="0.25">
      <c r="A3467" s="2">
        <v>40527</v>
      </c>
      <c r="D3467">
        <v>2.0244789999999999</v>
      </c>
      <c r="E3467">
        <v>1.002041</v>
      </c>
      <c r="F3467">
        <v>1.2442530000000001</v>
      </c>
      <c r="H3467">
        <v>3.7886250000000001</v>
      </c>
      <c r="J3467">
        <v>3.009401</v>
      </c>
      <c r="K3467">
        <v>9.9570000000000006E-3</v>
      </c>
      <c r="M3467">
        <v>10.364663</v>
      </c>
    </row>
    <row r="3468" spans="1:13" x14ac:dyDescent="0.25">
      <c r="A3468" s="2">
        <v>40528</v>
      </c>
      <c r="D3468">
        <v>2.0316800000000002</v>
      </c>
      <c r="E3468">
        <v>0.99431999999999998</v>
      </c>
      <c r="F3468">
        <v>1.253115</v>
      </c>
      <c r="H3468">
        <v>3.7931309999999998</v>
      </c>
      <c r="J3468">
        <v>3.0141870000000002</v>
      </c>
      <c r="K3468">
        <v>9.9570000000000006E-3</v>
      </c>
      <c r="M3468">
        <v>10.379826</v>
      </c>
    </row>
    <row r="3469" spans="1:13" x14ac:dyDescent="0.25">
      <c r="A3469" s="2">
        <v>40529</v>
      </c>
      <c r="D3469">
        <v>2.0338039999999999</v>
      </c>
      <c r="E3469">
        <v>0.989846</v>
      </c>
      <c r="F3469">
        <v>1.246108</v>
      </c>
      <c r="H3469">
        <v>3.8024960000000001</v>
      </c>
      <c r="J3469">
        <v>3.0147330000000001</v>
      </c>
      <c r="K3469">
        <v>9.9570000000000006E-3</v>
      </c>
      <c r="M3469">
        <v>10.381041</v>
      </c>
    </row>
    <row r="3470" spans="1:13" x14ac:dyDescent="0.25">
      <c r="A3470" s="2">
        <v>40532</v>
      </c>
      <c r="D3470">
        <v>2.0343</v>
      </c>
      <c r="E3470">
        <v>0.99276600000000004</v>
      </c>
      <c r="F3470">
        <v>1.2688809999999999</v>
      </c>
      <c r="H3470">
        <v>3.8218260000000002</v>
      </c>
      <c r="J3470">
        <v>3.0160580000000001</v>
      </c>
      <c r="K3470">
        <v>9.9559999999999996E-3</v>
      </c>
      <c r="M3470">
        <v>10.383857000000001</v>
      </c>
    </row>
    <row r="3471" spans="1:13" x14ac:dyDescent="0.25">
      <c r="A3471" s="2">
        <v>40533</v>
      </c>
      <c r="D3471">
        <v>2.0313669999999999</v>
      </c>
      <c r="E3471">
        <v>1.004697</v>
      </c>
      <c r="F3471">
        <v>1.2666170000000001</v>
      </c>
      <c r="H3471">
        <v>3.8320639999999999</v>
      </c>
      <c r="J3471">
        <v>3.015342</v>
      </c>
      <c r="K3471">
        <v>9.9570000000000006E-3</v>
      </c>
      <c r="M3471">
        <v>10.405728999999999</v>
      </c>
    </row>
    <row r="3472" spans="1:13" x14ac:dyDescent="0.25">
      <c r="A3472" s="2">
        <v>40534</v>
      </c>
      <c r="D3472">
        <v>2.0326659999999999</v>
      </c>
      <c r="E3472">
        <v>1.0099</v>
      </c>
      <c r="F3472">
        <v>1.2699769999999999</v>
      </c>
      <c r="H3472">
        <v>3.8372609999999998</v>
      </c>
      <c r="J3472">
        <v>3.0167769999999998</v>
      </c>
      <c r="K3472">
        <v>9.9559999999999996E-3</v>
      </c>
      <c r="M3472">
        <v>10.414011</v>
      </c>
    </row>
    <row r="3473" spans="1:13" x14ac:dyDescent="0.25">
      <c r="A3473" s="2">
        <v>40535</v>
      </c>
      <c r="D3473">
        <v>2.0321229999999999</v>
      </c>
      <c r="E3473">
        <v>1.0084249999999999</v>
      </c>
      <c r="F3473">
        <v>1.2856190000000001</v>
      </c>
      <c r="H3473">
        <v>3.8377020000000002</v>
      </c>
      <c r="J3473">
        <v>3.0162149999999999</v>
      </c>
      <c r="K3473">
        <v>9.9550000000000003E-3</v>
      </c>
      <c r="M3473">
        <v>10.414861</v>
      </c>
    </row>
    <row r="3474" spans="1:13" x14ac:dyDescent="0.25">
      <c r="A3474" s="2">
        <v>40539</v>
      </c>
      <c r="D3474">
        <v>2.0304479999999998</v>
      </c>
      <c r="E3474">
        <v>1.0124569999999999</v>
      </c>
      <c r="F3474">
        <v>1.281477</v>
      </c>
      <c r="H3474">
        <v>3.849434</v>
      </c>
      <c r="J3474">
        <v>3.0173230000000002</v>
      </c>
      <c r="K3474">
        <v>9.9550000000000003E-3</v>
      </c>
      <c r="M3474">
        <v>10.397052</v>
      </c>
    </row>
    <row r="3475" spans="1:13" x14ac:dyDescent="0.25">
      <c r="A3475" s="2">
        <v>40540</v>
      </c>
      <c r="D3475">
        <v>2.0284789999999999</v>
      </c>
      <c r="E3475">
        <v>1.010643</v>
      </c>
      <c r="F3475">
        <v>1.2786770000000001</v>
      </c>
      <c r="H3475">
        <v>3.8513989999999998</v>
      </c>
      <c r="J3475">
        <v>3.015031</v>
      </c>
      <c r="K3475">
        <v>9.9550000000000003E-3</v>
      </c>
      <c r="M3475">
        <v>10.395581999999999</v>
      </c>
    </row>
    <row r="3476" spans="1:13" x14ac:dyDescent="0.25">
      <c r="A3476" s="2">
        <v>40541</v>
      </c>
      <c r="D3476">
        <v>2.0266839999999999</v>
      </c>
      <c r="E3476">
        <v>1.0226869999999999</v>
      </c>
      <c r="F3476">
        <v>1.2948489999999999</v>
      </c>
      <c r="H3476">
        <v>3.8635220000000001</v>
      </c>
      <c r="J3476">
        <v>3.0160130000000001</v>
      </c>
      <c r="K3476">
        <v>9.9550000000000003E-3</v>
      </c>
      <c r="M3476">
        <v>10.398821999999999</v>
      </c>
    </row>
    <row r="3477" spans="1:13" x14ac:dyDescent="0.25">
      <c r="A3477" s="2">
        <v>40542</v>
      </c>
      <c r="D3477">
        <v>2.0240879999999999</v>
      </c>
      <c r="E3477">
        <v>1.0215609999999999</v>
      </c>
      <c r="F3477">
        <v>1.2841880000000001</v>
      </c>
      <c r="H3477">
        <v>3.8748119999999999</v>
      </c>
      <c r="J3477">
        <v>3.0127860000000002</v>
      </c>
      <c r="K3477">
        <v>9.9550000000000003E-3</v>
      </c>
      <c r="M3477">
        <v>10.394833999999999</v>
      </c>
    </row>
    <row r="3478" spans="1:13" x14ac:dyDescent="0.25">
      <c r="A3478" s="2">
        <v>40543</v>
      </c>
      <c r="D3478">
        <v>2.0267539999999999</v>
      </c>
      <c r="E3478">
        <v>1.018648</v>
      </c>
      <c r="F3478">
        <v>1.272502</v>
      </c>
      <c r="H3478">
        <v>3.878752</v>
      </c>
      <c r="J3478">
        <v>3.0140560000000001</v>
      </c>
      <c r="K3478">
        <v>9.9539999999999993E-3</v>
      </c>
      <c r="M3478">
        <v>10.392305</v>
      </c>
    </row>
    <row r="3479" spans="1:13" x14ac:dyDescent="0.25">
      <c r="A3479" s="2">
        <v>40546</v>
      </c>
      <c r="D3479">
        <v>2.0352950000000001</v>
      </c>
      <c r="E3479">
        <v>1.0355529999999999</v>
      </c>
      <c r="F3479">
        <v>1.288108</v>
      </c>
      <c r="H3479">
        <v>3.9259569999999999</v>
      </c>
      <c r="J3479">
        <v>3.0209549999999998</v>
      </c>
      <c r="K3479">
        <v>9.953E-3</v>
      </c>
      <c r="M3479">
        <v>10.402032</v>
      </c>
    </row>
    <row r="3480" spans="1:13" x14ac:dyDescent="0.25">
      <c r="A3480" s="2">
        <v>40547</v>
      </c>
      <c r="D3480">
        <v>2.0400299999999998</v>
      </c>
      <c r="E3480">
        <v>1.0258579999999999</v>
      </c>
      <c r="F3480">
        <v>1.265946</v>
      </c>
      <c r="H3480">
        <v>3.9233380000000002</v>
      </c>
      <c r="J3480">
        <v>3.0223010000000001</v>
      </c>
      <c r="K3480">
        <v>9.953E-3</v>
      </c>
      <c r="M3480">
        <v>10.398146000000001</v>
      </c>
    </row>
    <row r="3481" spans="1:13" x14ac:dyDescent="0.25">
      <c r="A3481" s="2">
        <v>40548</v>
      </c>
      <c r="D3481">
        <v>2.0388769999999998</v>
      </c>
      <c r="E3481">
        <v>1.024235</v>
      </c>
      <c r="F3481">
        <v>1.2791969999999999</v>
      </c>
      <c r="H3481">
        <v>3.9492409999999998</v>
      </c>
      <c r="J3481">
        <v>3.0230350000000001</v>
      </c>
      <c r="K3481">
        <v>9.9520000000000008E-3</v>
      </c>
      <c r="M3481">
        <v>10.388571000000001</v>
      </c>
    </row>
    <row r="3482" spans="1:13" x14ac:dyDescent="0.25">
      <c r="A3482" s="2">
        <v>40549</v>
      </c>
      <c r="D3482">
        <v>2.040451</v>
      </c>
      <c r="E3482">
        <v>1.0335220000000001</v>
      </c>
      <c r="F3482">
        <v>1.2852440000000001</v>
      </c>
      <c r="H3482">
        <v>3.9680439999999999</v>
      </c>
      <c r="J3482">
        <v>3.0243570000000002</v>
      </c>
      <c r="K3482">
        <v>9.9520000000000008E-3</v>
      </c>
      <c r="M3482">
        <v>10.391158000000001</v>
      </c>
    </row>
    <row r="3483" spans="1:13" x14ac:dyDescent="0.25">
      <c r="A3483" s="2">
        <v>40550</v>
      </c>
      <c r="D3483">
        <v>2.0334189999999999</v>
      </c>
      <c r="E3483">
        <v>1.025385</v>
      </c>
      <c r="F3483">
        <v>1.2965880000000001</v>
      </c>
      <c r="H3483">
        <v>3.9644689999999998</v>
      </c>
      <c r="J3483">
        <v>3.023396</v>
      </c>
      <c r="K3483">
        <v>9.9520000000000008E-3</v>
      </c>
      <c r="M3483">
        <v>10.37201</v>
      </c>
    </row>
    <row r="3484" spans="1:13" x14ac:dyDescent="0.25">
      <c r="A3484" s="2">
        <v>40553</v>
      </c>
      <c r="D3484">
        <v>2.026297</v>
      </c>
      <c r="E3484">
        <v>1.0157590000000001</v>
      </c>
      <c r="F3484">
        <v>1.310152</v>
      </c>
      <c r="H3484">
        <v>3.962329</v>
      </c>
      <c r="J3484">
        <v>3.023307</v>
      </c>
      <c r="K3484">
        <v>9.9509999999999998E-3</v>
      </c>
      <c r="M3484">
        <v>10.364722</v>
      </c>
    </row>
    <row r="3485" spans="1:13" x14ac:dyDescent="0.25">
      <c r="A3485" s="2">
        <v>40554</v>
      </c>
      <c r="D3485">
        <v>2.0329380000000001</v>
      </c>
      <c r="E3485">
        <v>1.025563</v>
      </c>
      <c r="F3485">
        <v>1.31288</v>
      </c>
      <c r="H3485">
        <v>3.990507</v>
      </c>
      <c r="J3485">
        <v>3.0269889999999999</v>
      </c>
      <c r="K3485">
        <v>9.9500000000000005E-3</v>
      </c>
      <c r="M3485">
        <v>10.38636</v>
      </c>
    </row>
    <row r="3486" spans="1:13" x14ac:dyDescent="0.25">
      <c r="A3486" s="2">
        <v>40555</v>
      </c>
      <c r="D3486">
        <v>2.0429460000000002</v>
      </c>
      <c r="E3486">
        <v>1.040707</v>
      </c>
      <c r="F3486">
        <v>1.30854</v>
      </c>
      <c r="H3486">
        <v>3.992597</v>
      </c>
      <c r="J3486">
        <v>3.0319050000000001</v>
      </c>
      <c r="K3486">
        <v>9.9509999999999998E-3</v>
      </c>
      <c r="M3486">
        <v>10.406152000000001</v>
      </c>
    </row>
    <row r="3487" spans="1:13" x14ac:dyDescent="0.25">
      <c r="A3487" s="2">
        <v>40556</v>
      </c>
      <c r="D3487">
        <v>2.0502340000000001</v>
      </c>
      <c r="E3487">
        <v>1.0377270000000001</v>
      </c>
      <c r="F3487">
        <v>1.275749</v>
      </c>
      <c r="H3487">
        <v>3.9699520000000001</v>
      </c>
      <c r="J3487">
        <v>3.0354269999999999</v>
      </c>
      <c r="K3487">
        <v>9.9500000000000005E-3</v>
      </c>
      <c r="M3487">
        <v>10.410625</v>
      </c>
    </row>
    <row r="3488" spans="1:13" x14ac:dyDescent="0.25">
      <c r="A3488" s="2">
        <v>40557</v>
      </c>
      <c r="D3488">
        <v>2.047078</v>
      </c>
      <c r="E3488">
        <v>1.031682</v>
      </c>
      <c r="F3488">
        <v>1.285539</v>
      </c>
      <c r="H3488">
        <v>3.9651719999999999</v>
      </c>
      <c r="J3488">
        <v>3.0360770000000001</v>
      </c>
      <c r="K3488">
        <v>9.9489999999999995E-3</v>
      </c>
      <c r="M3488">
        <v>10.412554</v>
      </c>
    </row>
    <row r="3489" spans="1:13" x14ac:dyDescent="0.25">
      <c r="A3489" s="2">
        <v>40560</v>
      </c>
      <c r="D3489">
        <v>2.0543520000000002</v>
      </c>
      <c r="E3489">
        <v>1.0399389999999999</v>
      </c>
      <c r="F3489">
        <v>1.2926660000000001</v>
      </c>
      <c r="H3489">
        <v>3.9806919999999999</v>
      </c>
      <c r="J3489">
        <v>3.0411030000000001</v>
      </c>
      <c r="K3489">
        <v>9.9520000000000008E-3</v>
      </c>
      <c r="M3489">
        <v>10.412737999999999</v>
      </c>
    </row>
    <row r="3490" spans="1:13" x14ac:dyDescent="0.25">
      <c r="A3490" s="2">
        <v>40561</v>
      </c>
      <c r="D3490">
        <v>2.0670229999999998</v>
      </c>
      <c r="E3490">
        <v>1.058616</v>
      </c>
      <c r="F3490">
        <v>1.271393</v>
      </c>
      <c r="H3490">
        <v>3.9999579999999999</v>
      </c>
      <c r="J3490">
        <v>3.0446240000000002</v>
      </c>
      <c r="K3490">
        <v>9.9509999999999998E-3</v>
      </c>
      <c r="M3490">
        <v>10.439598</v>
      </c>
    </row>
    <row r="3491" spans="1:13" x14ac:dyDescent="0.25">
      <c r="A3491" s="2">
        <v>40562</v>
      </c>
      <c r="D3491">
        <v>2.0696669999999999</v>
      </c>
      <c r="E3491">
        <v>1.04921</v>
      </c>
      <c r="F3491">
        <v>1.2586809999999999</v>
      </c>
      <c r="H3491">
        <v>4.008667</v>
      </c>
      <c r="J3491">
        <v>3.046224</v>
      </c>
      <c r="K3491">
        <v>9.9500000000000005E-3</v>
      </c>
      <c r="M3491">
        <v>10.433921</v>
      </c>
    </row>
    <row r="3492" spans="1:13" x14ac:dyDescent="0.25">
      <c r="A3492" s="2">
        <v>40563</v>
      </c>
      <c r="D3492">
        <v>2.0703529999999999</v>
      </c>
      <c r="E3492">
        <v>1.037552</v>
      </c>
      <c r="F3492">
        <v>1.2655989999999999</v>
      </c>
      <c r="H3492">
        <v>3.9842810000000002</v>
      </c>
      <c r="J3492">
        <v>3.0471789999999999</v>
      </c>
      <c r="K3492">
        <v>9.9500000000000005E-3</v>
      </c>
      <c r="M3492">
        <v>10.436161</v>
      </c>
    </row>
    <row r="3493" spans="1:13" x14ac:dyDescent="0.25">
      <c r="A3493" s="2">
        <v>40564</v>
      </c>
      <c r="D3493">
        <v>2.0697719999999999</v>
      </c>
      <c r="E3493">
        <v>1.0514220000000001</v>
      </c>
      <c r="F3493">
        <v>1.263118</v>
      </c>
      <c r="H3493">
        <v>4.0078779999999998</v>
      </c>
      <c r="J3493">
        <v>3.0481750000000001</v>
      </c>
      <c r="K3493">
        <v>9.9509999999999998E-3</v>
      </c>
      <c r="M3493">
        <v>10.42873</v>
      </c>
    </row>
    <row r="3494" spans="1:13" x14ac:dyDescent="0.25">
      <c r="A3494" s="2">
        <v>40567</v>
      </c>
      <c r="D3494">
        <v>2.0714990000000002</v>
      </c>
      <c r="E3494">
        <v>1.0482929999999999</v>
      </c>
      <c r="F3494">
        <v>1.2639290000000001</v>
      </c>
      <c r="H3494">
        <v>4.0106460000000004</v>
      </c>
      <c r="J3494">
        <v>3.0490149999999998</v>
      </c>
      <c r="K3494">
        <v>9.9500000000000005E-3</v>
      </c>
      <c r="M3494">
        <v>10.423473</v>
      </c>
    </row>
    <row r="3495" spans="1:13" x14ac:dyDescent="0.25">
      <c r="A3495" s="2">
        <v>40568</v>
      </c>
      <c r="D3495">
        <v>2.0780270000000001</v>
      </c>
      <c r="E3495">
        <v>1.040144</v>
      </c>
      <c r="F3495">
        <v>1.2663439999999999</v>
      </c>
      <c r="H3495">
        <v>4.0249199999999998</v>
      </c>
      <c r="J3495">
        <v>3.053067</v>
      </c>
      <c r="K3495">
        <v>9.9509999999999998E-3</v>
      </c>
      <c r="M3495">
        <v>10.438312</v>
      </c>
    </row>
    <row r="3496" spans="1:13" x14ac:dyDescent="0.25">
      <c r="A3496" s="2">
        <v>40569</v>
      </c>
      <c r="D3496">
        <v>2.0943429999999998</v>
      </c>
      <c r="E3496">
        <v>1.048346</v>
      </c>
      <c r="F3496">
        <v>1.2581910000000001</v>
      </c>
      <c r="H3496">
        <v>4.0488099999999996</v>
      </c>
      <c r="J3496">
        <v>3.058605</v>
      </c>
      <c r="K3496">
        <v>9.9509999999999998E-3</v>
      </c>
      <c r="M3496">
        <v>10.453101</v>
      </c>
    </row>
    <row r="3497" spans="1:13" x14ac:dyDescent="0.25">
      <c r="A3497" s="2">
        <v>40570</v>
      </c>
      <c r="D3497">
        <v>2.0994570000000001</v>
      </c>
      <c r="E3497">
        <v>1.0464469999999999</v>
      </c>
      <c r="F3497">
        <v>1.2452970000000001</v>
      </c>
      <c r="H3497">
        <v>4.0559440000000002</v>
      </c>
      <c r="J3497">
        <v>3.0604429999999998</v>
      </c>
      <c r="K3497">
        <v>9.9570000000000006E-3</v>
      </c>
      <c r="M3497">
        <v>10.466251</v>
      </c>
    </row>
    <row r="3498" spans="1:13" x14ac:dyDescent="0.25">
      <c r="A3498" s="2">
        <v>40571</v>
      </c>
      <c r="D3498">
        <v>2.0969159999999998</v>
      </c>
      <c r="E3498">
        <v>1.0279990000000001</v>
      </c>
      <c r="F3498">
        <v>1.2265189999999999</v>
      </c>
      <c r="H3498">
        <v>4.0145710000000001</v>
      </c>
      <c r="J3498">
        <v>3.0602320000000001</v>
      </c>
      <c r="K3498">
        <v>9.9559999999999996E-3</v>
      </c>
      <c r="M3498">
        <v>10.450119000000001</v>
      </c>
    </row>
    <row r="3499" spans="1:13" x14ac:dyDescent="0.25">
      <c r="A3499" s="2">
        <v>40574</v>
      </c>
      <c r="D3499">
        <v>2.09382</v>
      </c>
      <c r="E3499">
        <v>1.0296879999999999</v>
      </c>
      <c r="F3499">
        <v>1.247654</v>
      </c>
      <c r="H3499">
        <v>4.0198700000000001</v>
      </c>
      <c r="J3499">
        <v>3.0614319999999999</v>
      </c>
      <c r="K3499">
        <v>9.9550000000000003E-3</v>
      </c>
      <c r="M3499">
        <v>10.434241999999999</v>
      </c>
    </row>
    <row r="3500" spans="1:13" x14ac:dyDescent="0.25">
      <c r="A3500" s="2">
        <v>40575</v>
      </c>
      <c r="D3500">
        <v>2.1041349999999999</v>
      </c>
      <c r="E3500">
        <v>1.040206</v>
      </c>
      <c r="F3500">
        <v>1.2530190000000001</v>
      </c>
      <c r="H3500">
        <v>4.0422479999999998</v>
      </c>
      <c r="J3500">
        <v>3.066109</v>
      </c>
      <c r="K3500">
        <v>9.9550000000000003E-3</v>
      </c>
      <c r="M3500">
        <v>10.460291</v>
      </c>
    </row>
    <row r="3501" spans="1:13" x14ac:dyDescent="0.25">
      <c r="A3501" s="2">
        <v>40576</v>
      </c>
      <c r="D3501">
        <v>2.1103700000000001</v>
      </c>
      <c r="E3501">
        <v>1.0348459999999999</v>
      </c>
      <c r="F3501">
        <v>1.236702</v>
      </c>
      <c r="H3501">
        <v>4.0443230000000003</v>
      </c>
      <c r="J3501">
        <v>3.0703360000000002</v>
      </c>
      <c r="K3501">
        <v>9.9550000000000003E-3</v>
      </c>
      <c r="M3501">
        <v>10.463958</v>
      </c>
    </row>
    <row r="3502" spans="1:13" x14ac:dyDescent="0.25">
      <c r="A3502" s="2">
        <v>40577</v>
      </c>
      <c r="D3502">
        <v>2.1050789999999999</v>
      </c>
      <c r="E3502">
        <v>1.0316719999999999</v>
      </c>
      <c r="F3502">
        <v>1.244848</v>
      </c>
      <c r="H3502">
        <v>4.0327609999999998</v>
      </c>
      <c r="J3502">
        <v>3.0686879999999999</v>
      </c>
      <c r="K3502">
        <v>9.9539999999999993E-3</v>
      </c>
      <c r="M3502">
        <v>10.445512000000001</v>
      </c>
    </row>
    <row r="3503" spans="1:13" x14ac:dyDescent="0.25">
      <c r="A3503" s="2">
        <v>40578</v>
      </c>
      <c r="D3503">
        <v>2.1012050000000002</v>
      </c>
      <c r="E3503">
        <v>1.042311</v>
      </c>
      <c r="F3503">
        <v>1.2589760000000001</v>
      </c>
      <c r="H3503">
        <v>4.0557740000000004</v>
      </c>
      <c r="J3503">
        <v>3.0690110000000002</v>
      </c>
      <c r="K3503">
        <v>9.9539999999999993E-3</v>
      </c>
      <c r="M3503">
        <v>10.436647000000001</v>
      </c>
    </row>
    <row r="3504" spans="1:13" x14ac:dyDescent="0.25">
      <c r="A3504" s="2">
        <v>40581</v>
      </c>
      <c r="D3504">
        <v>2.106805</v>
      </c>
      <c r="E3504">
        <v>1.042462</v>
      </c>
      <c r="F3504">
        <v>1.2597229999999999</v>
      </c>
      <c r="H3504">
        <v>4.0662570000000002</v>
      </c>
      <c r="J3504">
        <v>3.0719789999999998</v>
      </c>
      <c r="K3504">
        <v>9.9539999999999993E-3</v>
      </c>
      <c r="M3504">
        <v>10.44655</v>
      </c>
    </row>
    <row r="3505" spans="1:13" x14ac:dyDescent="0.25">
      <c r="A3505" s="2">
        <v>40582</v>
      </c>
      <c r="D3505">
        <v>2.1061480000000001</v>
      </c>
      <c r="E3505">
        <v>1.0361199999999999</v>
      </c>
      <c r="F3505">
        <v>1.264073</v>
      </c>
      <c r="H3505">
        <v>4.0380760000000002</v>
      </c>
      <c r="J3505">
        <v>3.0720429999999999</v>
      </c>
      <c r="K3505">
        <v>9.9539999999999993E-3</v>
      </c>
      <c r="M3505">
        <v>10.450638</v>
      </c>
    </row>
    <row r="3506" spans="1:13" x14ac:dyDescent="0.25">
      <c r="A3506" s="2">
        <v>40583</v>
      </c>
      <c r="D3506">
        <v>2.0986440000000002</v>
      </c>
      <c r="E3506">
        <v>1.03853</v>
      </c>
      <c r="F3506">
        <v>1.270411</v>
      </c>
      <c r="H3506">
        <v>4.0245360000000003</v>
      </c>
      <c r="J3506">
        <v>3.0709499999999998</v>
      </c>
      <c r="K3506">
        <v>9.953E-3</v>
      </c>
      <c r="M3506">
        <v>10.44201</v>
      </c>
    </row>
    <row r="3507" spans="1:13" x14ac:dyDescent="0.25">
      <c r="A3507" s="2">
        <v>40584</v>
      </c>
      <c r="D3507">
        <v>2.0923699999999998</v>
      </c>
      <c r="E3507">
        <v>1.026986</v>
      </c>
      <c r="F3507">
        <v>1.275612</v>
      </c>
      <c r="H3507">
        <v>4.0070509999999997</v>
      </c>
      <c r="J3507">
        <v>3.0680869999999998</v>
      </c>
      <c r="K3507">
        <v>9.9520000000000008E-3</v>
      </c>
      <c r="M3507">
        <v>10.422998</v>
      </c>
    </row>
    <row r="3508" spans="1:13" x14ac:dyDescent="0.25">
      <c r="A3508" s="2">
        <v>40585</v>
      </c>
      <c r="D3508">
        <v>2.09199</v>
      </c>
      <c r="E3508">
        <v>1.031936</v>
      </c>
      <c r="F3508">
        <v>1.289269</v>
      </c>
      <c r="H3508">
        <v>4.0297689999999999</v>
      </c>
      <c r="J3508">
        <v>3.070236</v>
      </c>
      <c r="K3508">
        <v>9.9520000000000008E-3</v>
      </c>
      <c r="M3508">
        <v>10.422523999999999</v>
      </c>
    </row>
    <row r="3509" spans="1:13" x14ac:dyDescent="0.25">
      <c r="A3509" s="2">
        <v>40588</v>
      </c>
      <c r="D3509">
        <v>2.0989939999999998</v>
      </c>
      <c r="E3509">
        <v>1.0303</v>
      </c>
      <c r="F3509">
        <v>1.2939590000000001</v>
      </c>
      <c r="H3509">
        <v>4.0549059999999999</v>
      </c>
      <c r="J3509">
        <v>3.074303</v>
      </c>
      <c r="K3509">
        <v>9.9520000000000008E-3</v>
      </c>
      <c r="M3509">
        <v>10.422096</v>
      </c>
    </row>
    <row r="3510" spans="1:13" x14ac:dyDescent="0.25">
      <c r="A3510" s="2">
        <v>40589</v>
      </c>
      <c r="D3510">
        <v>2.099119</v>
      </c>
      <c r="E3510">
        <v>1.02349</v>
      </c>
      <c r="F3510">
        <v>1.283169</v>
      </c>
      <c r="H3510">
        <v>4.0291930000000002</v>
      </c>
      <c r="J3510">
        <v>3.0741350000000001</v>
      </c>
      <c r="K3510">
        <v>9.9520000000000008E-3</v>
      </c>
      <c r="M3510">
        <v>10.415092</v>
      </c>
    </row>
    <row r="3511" spans="1:13" x14ac:dyDescent="0.25">
      <c r="A3511" s="2">
        <v>40590</v>
      </c>
      <c r="D3511">
        <v>2.0983309999999999</v>
      </c>
      <c r="E3511">
        <v>1.0275270000000001</v>
      </c>
      <c r="F3511">
        <v>1.288762</v>
      </c>
      <c r="H3511">
        <v>4.0499070000000001</v>
      </c>
      <c r="J3511">
        <v>3.0755330000000001</v>
      </c>
      <c r="K3511">
        <v>9.9509999999999998E-3</v>
      </c>
      <c r="M3511">
        <v>10.40836</v>
      </c>
    </row>
    <row r="3512" spans="1:13" x14ac:dyDescent="0.25">
      <c r="A3512" s="2">
        <v>40591</v>
      </c>
      <c r="D3512">
        <v>2.0985939999999998</v>
      </c>
      <c r="E3512">
        <v>1.010866</v>
      </c>
      <c r="F3512">
        <v>1.2870870000000001</v>
      </c>
      <c r="H3512">
        <v>4.0475399999999997</v>
      </c>
      <c r="J3512">
        <v>3.075304</v>
      </c>
      <c r="K3512">
        <v>9.9509999999999998E-3</v>
      </c>
      <c r="M3512">
        <v>10.415710000000001</v>
      </c>
    </row>
    <row r="3513" spans="1:13" x14ac:dyDescent="0.25">
      <c r="A3513" s="2">
        <v>40592</v>
      </c>
      <c r="D3513">
        <v>2.1008969999999998</v>
      </c>
      <c r="E3513">
        <v>1.014702</v>
      </c>
      <c r="F3513">
        <v>1.2890250000000001</v>
      </c>
      <c r="H3513">
        <v>4.0441979999999997</v>
      </c>
      <c r="J3513">
        <v>3.0773570000000001</v>
      </c>
      <c r="K3513">
        <v>9.9509999999999998E-3</v>
      </c>
      <c r="M3513">
        <v>10.410802</v>
      </c>
    </row>
    <row r="3514" spans="1:13" x14ac:dyDescent="0.25">
      <c r="A3514" s="2">
        <v>40595</v>
      </c>
      <c r="D3514">
        <v>2.099742</v>
      </c>
      <c r="E3514">
        <v>1.0128170000000001</v>
      </c>
      <c r="F3514">
        <v>1.2879350000000001</v>
      </c>
      <c r="H3514">
        <v>4.030462</v>
      </c>
      <c r="J3514">
        <v>3.0782090000000002</v>
      </c>
      <c r="K3514">
        <v>9.9509999999999998E-3</v>
      </c>
      <c r="M3514">
        <v>10.407159999999999</v>
      </c>
    </row>
    <row r="3515" spans="1:13" x14ac:dyDescent="0.25">
      <c r="A3515" s="2">
        <v>40596</v>
      </c>
      <c r="D3515">
        <v>2.1000040000000002</v>
      </c>
      <c r="E3515">
        <v>1.013363</v>
      </c>
      <c r="F3515">
        <v>1.2620039999999999</v>
      </c>
      <c r="H3515">
        <v>4.0524170000000002</v>
      </c>
      <c r="J3515">
        <v>3.080063</v>
      </c>
      <c r="K3515">
        <v>9.9500000000000005E-3</v>
      </c>
      <c r="M3515">
        <v>10.435693000000001</v>
      </c>
    </row>
    <row r="3516" spans="1:13" x14ac:dyDescent="0.25">
      <c r="A3516" s="2">
        <v>40597</v>
      </c>
      <c r="D3516">
        <v>2.1004399999999999</v>
      </c>
      <c r="E3516">
        <v>1.01637</v>
      </c>
      <c r="F3516">
        <v>1.260481</v>
      </c>
      <c r="H3516">
        <v>4.0270700000000001</v>
      </c>
      <c r="J3516">
        <v>3.080543</v>
      </c>
      <c r="K3516">
        <v>9.9500000000000005E-3</v>
      </c>
      <c r="M3516">
        <v>10.453004</v>
      </c>
    </row>
    <row r="3517" spans="1:13" x14ac:dyDescent="0.25">
      <c r="A3517" s="2">
        <v>40598</v>
      </c>
      <c r="D3517">
        <v>2.1028039999999999</v>
      </c>
      <c r="E3517">
        <v>1.0156449999999999</v>
      </c>
      <c r="F3517">
        <v>1.2592369999999999</v>
      </c>
      <c r="H3517">
        <v>4.0587900000000001</v>
      </c>
      <c r="J3517">
        <v>3.0821800000000001</v>
      </c>
      <c r="K3517">
        <v>9.9500000000000005E-3</v>
      </c>
      <c r="M3517">
        <v>10.443768</v>
      </c>
    </row>
    <row r="3518" spans="1:13" x14ac:dyDescent="0.25">
      <c r="A3518" s="2">
        <v>40599</v>
      </c>
      <c r="D3518">
        <v>2.1096379999999999</v>
      </c>
      <c r="E3518">
        <v>1.021328</v>
      </c>
      <c r="F3518">
        <v>1.2646770000000001</v>
      </c>
      <c r="H3518">
        <v>4.0944969999999996</v>
      </c>
      <c r="J3518">
        <v>3.0841799999999999</v>
      </c>
      <c r="K3518">
        <v>9.9500000000000005E-3</v>
      </c>
      <c r="M3518">
        <v>10.416731</v>
      </c>
    </row>
    <row r="3519" spans="1:13" x14ac:dyDescent="0.25">
      <c r="A3519" s="2">
        <v>40602</v>
      </c>
      <c r="D3519">
        <v>2.1196899999999999</v>
      </c>
      <c r="E3519">
        <v>1.030878</v>
      </c>
      <c r="F3519">
        <v>1.271045</v>
      </c>
      <c r="H3519">
        <v>4.0896590000000002</v>
      </c>
      <c r="J3519">
        <v>3.0882459999999998</v>
      </c>
      <c r="K3519">
        <v>9.9489999999999995E-3</v>
      </c>
      <c r="M3519">
        <v>10.409481</v>
      </c>
    </row>
    <row r="3520" spans="1:13" x14ac:dyDescent="0.25">
      <c r="A3520" s="2">
        <v>40603</v>
      </c>
      <c r="D3520">
        <v>2.1166049999999998</v>
      </c>
      <c r="E3520">
        <v>1.017117</v>
      </c>
      <c r="F3520">
        <v>1.245331</v>
      </c>
      <c r="H3520">
        <v>4.0598840000000003</v>
      </c>
      <c r="J3520">
        <v>3.0864310000000001</v>
      </c>
      <c r="K3520">
        <v>9.9489999999999995E-3</v>
      </c>
      <c r="M3520">
        <v>10.412039</v>
      </c>
    </row>
    <row r="3521" spans="1:13" x14ac:dyDescent="0.25">
      <c r="A3521" s="2">
        <v>40604</v>
      </c>
      <c r="D3521">
        <v>2.1207880000000001</v>
      </c>
      <c r="E3521">
        <v>1.020689</v>
      </c>
      <c r="F3521">
        <v>1.2452369999999999</v>
      </c>
      <c r="H3521">
        <v>4.0527110000000004</v>
      </c>
      <c r="J3521">
        <v>3.0906630000000002</v>
      </c>
      <c r="K3521">
        <v>9.9489999999999995E-3</v>
      </c>
      <c r="M3521">
        <v>10.421481999999999</v>
      </c>
    </row>
    <row r="3522" spans="1:13" x14ac:dyDescent="0.25">
      <c r="A3522" s="2">
        <v>40605</v>
      </c>
      <c r="D3522">
        <v>2.121988</v>
      </c>
      <c r="E3522">
        <v>1.031415</v>
      </c>
      <c r="F3522">
        <v>1.2654879999999999</v>
      </c>
      <c r="H3522">
        <v>4.0858470000000002</v>
      </c>
      <c r="J3522">
        <v>3.0907110000000002</v>
      </c>
      <c r="K3522">
        <v>9.9480000000000002E-3</v>
      </c>
      <c r="M3522">
        <v>10.441236</v>
      </c>
    </row>
    <row r="3523" spans="1:13" x14ac:dyDescent="0.25">
      <c r="A3523" s="2">
        <v>40606</v>
      </c>
      <c r="D3523">
        <v>2.1192839999999999</v>
      </c>
      <c r="E3523">
        <v>1.0372779999999999</v>
      </c>
      <c r="F3523">
        <v>1.2564070000000001</v>
      </c>
      <c r="H3523">
        <v>4.1066669999999998</v>
      </c>
      <c r="J3523">
        <v>3.0906479999999998</v>
      </c>
      <c r="K3523">
        <v>9.9480000000000002E-3</v>
      </c>
      <c r="M3523">
        <v>10.420211</v>
      </c>
    </row>
    <row r="3524" spans="1:13" x14ac:dyDescent="0.25">
      <c r="A3524" s="2">
        <v>40609</v>
      </c>
      <c r="D3524">
        <v>2.1201430000000001</v>
      </c>
      <c r="E3524">
        <v>1.034524</v>
      </c>
      <c r="F3524">
        <v>1.23342</v>
      </c>
      <c r="H3524">
        <v>4.0796070000000002</v>
      </c>
      <c r="J3524">
        <v>3.0906639999999999</v>
      </c>
      <c r="K3524">
        <v>9.9480000000000002E-3</v>
      </c>
      <c r="M3524">
        <v>10.414194</v>
      </c>
    </row>
    <row r="3525" spans="1:13" x14ac:dyDescent="0.25">
      <c r="A3525" s="2">
        <v>40610</v>
      </c>
      <c r="D3525">
        <v>2.109448</v>
      </c>
      <c r="E3525">
        <v>1.029757</v>
      </c>
      <c r="F3525">
        <v>1.246645</v>
      </c>
      <c r="H3525">
        <v>4.0507439999999999</v>
      </c>
      <c r="J3525">
        <v>3.0870890000000002</v>
      </c>
      <c r="K3525">
        <v>9.9469999999999992E-3</v>
      </c>
      <c r="M3525">
        <v>10.414334</v>
      </c>
    </row>
    <row r="3526" spans="1:13" x14ac:dyDescent="0.25">
      <c r="A3526" s="2">
        <v>40611</v>
      </c>
      <c r="D3526">
        <v>2.114684</v>
      </c>
      <c r="E3526">
        <v>1.030764</v>
      </c>
      <c r="F3526">
        <v>1.257674</v>
      </c>
      <c r="H3526">
        <v>4.0557100000000004</v>
      </c>
      <c r="J3526">
        <v>3.089324</v>
      </c>
      <c r="K3526">
        <v>9.9469999999999992E-3</v>
      </c>
      <c r="M3526">
        <v>10.392991</v>
      </c>
    </row>
    <row r="3527" spans="1:13" x14ac:dyDescent="0.25">
      <c r="A3527" s="2">
        <v>40612</v>
      </c>
      <c r="D3527">
        <v>2.1120040000000002</v>
      </c>
      <c r="E3527">
        <v>1.018624</v>
      </c>
      <c r="F3527">
        <v>1.235474</v>
      </c>
      <c r="H3527">
        <v>4.0294129999999999</v>
      </c>
      <c r="J3527">
        <v>3.0893969999999999</v>
      </c>
      <c r="K3527">
        <v>9.9469999999999992E-3</v>
      </c>
      <c r="M3527">
        <v>10.391370999999999</v>
      </c>
    </row>
    <row r="3528" spans="1:13" x14ac:dyDescent="0.25">
      <c r="A3528" s="2">
        <v>40613</v>
      </c>
      <c r="D3528">
        <v>2.1076190000000001</v>
      </c>
      <c r="E3528">
        <v>1.018257</v>
      </c>
      <c r="F3528">
        <v>1.2476259999999999</v>
      </c>
      <c r="H3528">
        <v>4.048419</v>
      </c>
      <c r="J3528">
        <v>3.0893640000000002</v>
      </c>
      <c r="K3528">
        <v>9.9469999999999992E-3</v>
      </c>
      <c r="M3528">
        <v>10.388954999999999</v>
      </c>
    </row>
    <row r="3529" spans="1:13" x14ac:dyDescent="0.25">
      <c r="A3529" s="2">
        <v>40618</v>
      </c>
      <c r="D3529">
        <v>2.1204420000000002</v>
      </c>
      <c r="E3529">
        <v>1.000936</v>
      </c>
      <c r="F3529">
        <v>1.178455</v>
      </c>
      <c r="H3529">
        <v>4.0065439999999999</v>
      </c>
      <c r="J3529">
        <v>3.0935980000000001</v>
      </c>
      <c r="K3529">
        <v>9.946E-3</v>
      </c>
      <c r="M3529">
        <v>10.377565000000001</v>
      </c>
    </row>
    <row r="3530" spans="1:13" x14ac:dyDescent="0.25">
      <c r="A3530" s="2">
        <v>40619</v>
      </c>
      <c r="D3530">
        <v>2.1204230000000002</v>
      </c>
      <c r="E3530">
        <v>1.011314</v>
      </c>
      <c r="F3530">
        <v>1.19506</v>
      </c>
      <c r="H3530">
        <v>4.0342149999999997</v>
      </c>
      <c r="J3530">
        <v>3.0947469999999999</v>
      </c>
      <c r="K3530">
        <v>9.946E-3</v>
      </c>
      <c r="M3530">
        <v>10.36539</v>
      </c>
    </row>
    <row r="3531" spans="1:13" x14ac:dyDescent="0.25">
      <c r="A3531" s="2">
        <v>40620</v>
      </c>
      <c r="D3531">
        <v>2.1225499999999999</v>
      </c>
      <c r="E3531">
        <v>1.0197849999999999</v>
      </c>
      <c r="F3531">
        <v>1.2011449999999999</v>
      </c>
      <c r="H3531">
        <v>4.038862</v>
      </c>
      <c r="J3531">
        <v>3.0948709999999999</v>
      </c>
      <c r="K3531">
        <v>9.9450000000000007E-3</v>
      </c>
      <c r="M3531">
        <v>10.354545</v>
      </c>
    </row>
    <row r="3532" spans="1:13" x14ac:dyDescent="0.25">
      <c r="A3532" s="2">
        <v>40623</v>
      </c>
      <c r="D3532">
        <v>2.1266400000000001</v>
      </c>
      <c r="E3532">
        <v>1.0231209999999999</v>
      </c>
      <c r="F3532">
        <v>1.206375</v>
      </c>
      <c r="H3532">
        <v>4.0502549999999999</v>
      </c>
      <c r="J3532">
        <v>3.0958969999999999</v>
      </c>
      <c r="K3532">
        <v>9.9439999999999997E-3</v>
      </c>
      <c r="M3532">
        <v>10.375836</v>
      </c>
    </row>
    <row r="3533" spans="1:13" x14ac:dyDescent="0.25">
      <c r="A3533" s="2">
        <v>40624</v>
      </c>
      <c r="D3533">
        <v>2.1253060000000001</v>
      </c>
      <c r="E3533">
        <v>1.0175259999999999</v>
      </c>
      <c r="F3533">
        <v>1.1921870000000001</v>
      </c>
      <c r="H3533">
        <v>4.0469860000000004</v>
      </c>
      <c r="J3533">
        <v>3.0950850000000001</v>
      </c>
      <c r="K3533">
        <v>9.9450000000000007E-3</v>
      </c>
      <c r="M3533">
        <v>10.368383</v>
      </c>
    </row>
    <row r="3534" spans="1:13" x14ac:dyDescent="0.25">
      <c r="A3534" s="2">
        <v>40625</v>
      </c>
      <c r="D3534">
        <v>2.1256439999999999</v>
      </c>
      <c r="E3534">
        <v>1.0173350000000001</v>
      </c>
      <c r="F3534">
        <v>1.194526</v>
      </c>
      <c r="H3534">
        <v>4.0433440000000003</v>
      </c>
      <c r="J3534">
        <v>3.0948850000000001</v>
      </c>
      <c r="K3534">
        <v>9.9430000000000004E-3</v>
      </c>
      <c r="M3534">
        <v>10.378714</v>
      </c>
    </row>
    <row r="3535" spans="1:13" x14ac:dyDescent="0.25">
      <c r="A3535" s="2">
        <v>40626</v>
      </c>
      <c r="D3535">
        <v>2.1311110000000002</v>
      </c>
      <c r="E3535">
        <v>1.025773</v>
      </c>
      <c r="F3535">
        <v>1.2075640000000001</v>
      </c>
      <c r="H3535">
        <v>4.0700640000000003</v>
      </c>
      <c r="J3535">
        <v>3.0978439999999998</v>
      </c>
      <c r="K3535">
        <v>9.9430000000000004E-3</v>
      </c>
      <c r="M3535">
        <v>10.410237</v>
      </c>
    </row>
    <row r="3536" spans="1:13" x14ac:dyDescent="0.25">
      <c r="A3536" s="2">
        <v>40627</v>
      </c>
      <c r="D3536">
        <v>2.133651</v>
      </c>
      <c r="E3536">
        <v>1.027811</v>
      </c>
      <c r="F3536">
        <v>1.1920919999999999</v>
      </c>
      <c r="H3536">
        <v>4.0652499999999998</v>
      </c>
      <c r="J3536">
        <v>3.0977009999999998</v>
      </c>
      <c r="K3536">
        <v>9.9419999999999994E-3</v>
      </c>
      <c r="M3536">
        <v>10.421011</v>
      </c>
    </row>
    <row r="3537" spans="1:13" x14ac:dyDescent="0.25">
      <c r="A3537" s="2">
        <v>40630</v>
      </c>
      <c r="D3537">
        <v>2.136085</v>
      </c>
      <c r="E3537">
        <v>1.0337069999999999</v>
      </c>
      <c r="F3537">
        <v>1.197457</v>
      </c>
      <c r="H3537">
        <v>4.0563000000000002</v>
      </c>
      <c r="J3537">
        <v>3.100193</v>
      </c>
      <c r="K3537">
        <v>9.9419999999999994E-3</v>
      </c>
      <c r="M3537">
        <v>10.398958</v>
      </c>
    </row>
    <row r="3538" spans="1:13" x14ac:dyDescent="0.25">
      <c r="A3538" s="2">
        <v>40631</v>
      </c>
      <c r="D3538">
        <v>2.1332589999999998</v>
      </c>
      <c r="E3538">
        <v>1.0340149999999999</v>
      </c>
      <c r="F3538">
        <v>1.2017359999999999</v>
      </c>
      <c r="H3538">
        <v>4.0591270000000002</v>
      </c>
      <c r="J3538">
        <v>3.0997490000000001</v>
      </c>
      <c r="K3538">
        <v>9.9419999999999994E-3</v>
      </c>
      <c r="M3538">
        <v>10.439959999999999</v>
      </c>
    </row>
    <row r="3539" spans="1:13" x14ac:dyDescent="0.25">
      <c r="A3539" s="2">
        <v>40632</v>
      </c>
      <c r="D3539">
        <v>2.1350660000000001</v>
      </c>
      <c r="E3539">
        <v>1.033479</v>
      </c>
      <c r="F3539">
        <v>1.2120109999999999</v>
      </c>
      <c r="H3539">
        <v>4.0829190000000004</v>
      </c>
      <c r="J3539">
        <v>3.1013600000000001</v>
      </c>
      <c r="K3539">
        <v>9.9410000000000002E-3</v>
      </c>
      <c r="M3539">
        <v>10.450008</v>
      </c>
    </row>
    <row r="3540" spans="1:13" x14ac:dyDescent="0.25">
      <c r="A3540" s="2">
        <v>40633</v>
      </c>
      <c r="D3540">
        <v>2.135189</v>
      </c>
      <c r="E3540">
        <v>1.0249900000000001</v>
      </c>
      <c r="F3540">
        <v>1.193792</v>
      </c>
      <c r="H3540">
        <v>4.0585699999999996</v>
      </c>
      <c r="J3540">
        <v>3.101235</v>
      </c>
      <c r="K3540">
        <v>9.9410000000000002E-3</v>
      </c>
      <c r="M3540">
        <v>10.442387</v>
      </c>
    </row>
    <row r="3541" spans="1:13" x14ac:dyDescent="0.25">
      <c r="A3541" s="2">
        <v>40634</v>
      </c>
      <c r="D3541">
        <v>2.1341589999999999</v>
      </c>
      <c r="E3541">
        <v>1.0426740000000001</v>
      </c>
      <c r="F3541">
        <v>1.2067330000000001</v>
      </c>
      <c r="H3541">
        <v>4.0942499999999997</v>
      </c>
      <c r="J3541">
        <v>3.1018659999999998</v>
      </c>
      <c r="K3541">
        <v>9.9410000000000002E-3</v>
      </c>
      <c r="M3541">
        <v>10.451649</v>
      </c>
    </row>
    <row r="3542" spans="1:13" x14ac:dyDescent="0.25">
      <c r="A3542" s="2">
        <v>40637</v>
      </c>
      <c r="D3542">
        <v>2.1366200000000002</v>
      </c>
      <c r="E3542">
        <v>1.0448820000000001</v>
      </c>
      <c r="F3542">
        <v>1.2047950000000001</v>
      </c>
      <c r="H3542">
        <v>4.1006349999999996</v>
      </c>
      <c r="J3542">
        <v>3.1038209999999999</v>
      </c>
      <c r="K3542">
        <v>9.9410000000000002E-3</v>
      </c>
      <c r="M3542">
        <v>10.448819</v>
      </c>
    </row>
    <row r="3543" spans="1:13" x14ac:dyDescent="0.25">
      <c r="A3543" s="2">
        <v>40638</v>
      </c>
      <c r="D3543">
        <v>2.143195</v>
      </c>
      <c r="E3543">
        <v>1.043291</v>
      </c>
      <c r="F3543">
        <v>1.201341</v>
      </c>
      <c r="H3543">
        <v>4.097086</v>
      </c>
      <c r="J3543">
        <v>3.1037720000000002</v>
      </c>
      <c r="K3543">
        <v>9.9399999999999992E-3</v>
      </c>
      <c r="M3543">
        <v>10.444512</v>
      </c>
    </row>
    <row r="3544" spans="1:13" x14ac:dyDescent="0.25">
      <c r="A3544" s="2">
        <v>40639</v>
      </c>
      <c r="D3544">
        <v>2.1507209999999999</v>
      </c>
      <c r="E3544">
        <v>1.0602529999999999</v>
      </c>
      <c r="F3544">
        <v>1.190123</v>
      </c>
      <c r="H3544">
        <v>4.1329640000000003</v>
      </c>
      <c r="J3544">
        <v>3.1061239999999999</v>
      </c>
      <c r="K3544">
        <v>9.9399999999999992E-3</v>
      </c>
      <c r="M3544">
        <v>10.445755</v>
      </c>
    </row>
    <row r="3545" spans="1:13" x14ac:dyDescent="0.25">
      <c r="A3545" s="2">
        <v>40640</v>
      </c>
      <c r="D3545">
        <v>2.1471239999999998</v>
      </c>
      <c r="E3545">
        <v>1.0626199999999999</v>
      </c>
      <c r="F3545">
        <v>1.188652</v>
      </c>
      <c r="H3545">
        <v>4.1437460000000002</v>
      </c>
      <c r="J3545">
        <v>3.1056360000000001</v>
      </c>
      <c r="K3545">
        <v>9.9399999999999992E-3</v>
      </c>
      <c r="M3545">
        <v>10.452527</v>
      </c>
    </row>
    <row r="3546" spans="1:13" x14ac:dyDescent="0.25">
      <c r="A3546" s="2">
        <v>40641</v>
      </c>
      <c r="D3546">
        <v>2.1496050000000002</v>
      </c>
      <c r="E3546">
        <v>1.0627500000000001</v>
      </c>
      <c r="F3546">
        <v>1.183454</v>
      </c>
      <c r="H3546">
        <v>4.1489690000000001</v>
      </c>
      <c r="J3546">
        <v>3.1066660000000001</v>
      </c>
      <c r="K3546">
        <v>9.9399999999999992E-3</v>
      </c>
      <c r="M3546">
        <v>10.480230000000001</v>
      </c>
    </row>
    <row r="3547" spans="1:13" x14ac:dyDescent="0.25">
      <c r="A3547" s="2">
        <v>40644</v>
      </c>
      <c r="D3547">
        <v>2.155999</v>
      </c>
      <c r="E3547">
        <v>1.061609</v>
      </c>
      <c r="F3547">
        <v>1.1772149999999999</v>
      </c>
      <c r="H3547">
        <v>4.1254850000000003</v>
      </c>
      <c r="J3547">
        <v>3.1108229999999999</v>
      </c>
      <c r="K3547">
        <v>9.9389999999999999E-3</v>
      </c>
      <c r="M3547">
        <v>10.457438</v>
      </c>
    </row>
    <row r="3548" spans="1:13" x14ac:dyDescent="0.25">
      <c r="A3548" s="2">
        <v>40645</v>
      </c>
      <c r="D3548">
        <v>2.1496330000000001</v>
      </c>
      <c r="E3548">
        <v>1.0536220000000001</v>
      </c>
      <c r="F3548">
        <v>1.175889</v>
      </c>
      <c r="H3548">
        <v>4.0976100000000004</v>
      </c>
      <c r="J3548">
        <v>3.1098669999999999</v>
      </c>
      <c r="K3548">
        <v>9.9389999999999999E-3</v>
      </c>
      <c r="M3548">
        <v>10.429103</v>
      </c>
    </row>
    <row r="3549" spans="1:13" x14ac:dyDescent="0.25">
      <c r="A3549" s="2">
        <v>40646</v>
      </c>
      <c r="D3549">
        <v>2.151078</v>
      </c>
      <c r="E3549">
        <v>1.0684499999999999</v>
      </c>
      <c r="F3549">
        <v>1.1764319999999999</v>
      </c>
      <c r="H3549">
        <v>4.1240569999999996</v>
      </c>
      <c r="J3549">
        <v>3.111551</v>
      </c>
      <c r="K3549">
        <v>9.9389999999999999E-3</v>
      </c>
      <c r="M3549">
        <v>10.419257999999999</v>
      </c>
    </row>
    <row r="3550" spans="1:13" x14ac:dyDescent="0.25">
      <c r="A3550" s="2">
        <v>40647</v>
      </c>
      <c r="D3550">
        <v>2.1488100000000001</v>
      </c>
      <c r="E3550">
        <v>1.062082</v>
      </c>
      <c r="F3550">
        <v>1.1782889999999999</v>
      </c>
      <c r="H3550">
        <v>4.1064670000000003</v>
      </c>
      <c r="J3550">
        <v>3.111469</v>
      </c>
      <c r="K3550">
        <v>9.9380000000000007E-3</v>
      </c>
      <c r="M3550">
        <v>10.420445000000001</v>
      </c>
    </row>
    <row r="3551" spans="1:13" x14ac:dyDescent="0.25">
      <c r="A3551" s="2">
        <v>40648</v>
      </c>
      <c r="D3551">
        <v>2.1503100000000002</v>
      </c>
      <c r="E3551">
        <v>1.0727869999999999</v>
      </c>
      <c r="F3551">
        <v>1.183945</v>
      </c>
      <c r="H3551">
        <v>4.1394349999999998</v>
      </c>
      <c r="J3551">
        <v>3.1124179999999999</v>
      </c>
      <c r="K3551">
        <v>9.9389999999999999E-3</v>
      </c>
      <c r="M3551">
        <v>10.436226</v>
      </c>
    </row>
    <row r="3552" spans="1:13" x14ac:dyDescent="0.25">
      <c r="A3552" s="2">
        <v>40651</v>
      </c>
      <c r="D3552">
        <v>2.1492770000000001</v>
      </c>
      <c r="E3552">
        <v>1.0476890000000001</v>
      </c>
      <c r="F3552">
        <v>1.1766270000000001</v>
      </c>
      <c r="H3552">
        <v>4.078246</v>
      </c>
      <c r="J3552">
        <v>3.1127479999999998</v>
      </c>
      <c r="K3552">
        <v>9.9399999999999992E-3</v>
      </c>
      <c r="M3552">
        <v>10.416389000000001</v>
      </c>
    </row>
    <row r="3553" spans="1:13" x14ac:dyDescent="0.25">
      <c r="A3553" s="2">
        <v>40652</v>
      </c>
      <c r="D3553">
        <v>2.1452870000000002</v>
      </c>
      <c r="E3553">
        <v>1.0525100000000001</v>
      </c>
      <c r="F3553">
        <v>1.179405</v>
      </c>
      <c r="H3553">
        <v>4.0881809999999996</v>
      </c>
      <c r="J3553">
        <v>3.1124960000000002</v>
      </c>
      <c r="K3553">
        <v>9.9389999999999999E-3</v>
      </c>
      <c r="M3553">
        <v>10.416377000000001</v>
      </c>
    </row>
    <row r="3554" spans="1:13" x14ac:dyDescent="0.25">
      <c r="A3554" s="2">
        <v>40653</v>
      </c>
      <c r="D3554">
        <v>2.1533579999999999</v>
      </c>
      <c r="E3554">
        <v>1.0578669999999999</v>
      </c>
      <c r="F3554">
        <v>1.1788970000000001</v>
      </c>
      <c r="H3554">
        <v>4.1082689999999999</v>
      </c>
      <c r="J3554">
        <v>3.1128140000000002</v>
      </c>
      <c r="K3554">
        <v>9.9380000000000007E-3</v>
      </c>
      <c r="M3554">
        <v>10.436296</v>
      </c>
    </row>
    <row r="3555" spans="1:13" x14ac:dyDescent="0.25">
      <c r="A3555" s="2">
        <v>40654</v>
      </c>
      <c r="D3555">
        <v>2.1523629999999998</v>
      </c>
      <c r="E3555">
        <v>1.055976</v>
      </c>
      <c r="F3555">
        <v>1.1736359999999999</v>
      </c>
      <c r="H3555">
        <v>4.1206269999999998</v>
      </c>
      <c r="J3555">
        <v>3.1132360000000001</v>
      </c>
      <c r="K3555">
        <v>9.9380000000000007E-3</v>
      </c>
      <c r="M3555">
        <v>10.466576</v>
      </c>
    </row>
    <row r="3556" spans="1:13" x14ac:dyDescent="0.25">
      <c r="A3556" s="2">
        <v>40655</v>
      </c>
      <c r="D3556">
        <v>2.1536729999999999</v>
      </c>
      <c r="E3556">
        <v>1.0603070000000001</v>
      </c>
      <c r="F3556">
        <v>1.181176</v>
      </c>
      <c r="H3556">
        <v>4.118792</v>
      </c>
      <c r="J3556">
        <v>3.1144349999999998</v>
      </c>
      <c r="K3556">
        <v>9.9369999999999997E-3</v>
      </c>
      <c r="M3556">
        <v>10.466837999999999</v>
      </c>
    </row>
    <row r="3557" spans="1:13" x14ac:dyDescent="0.25">
      <c r="A3557" s="2">
        <v>40659</v>
      </c>
      <c r="D3557">
        <v>2.1544370000000002</v>
      </c>
      <c r="E3557">
        <v>1.065785</v>
      </c>
      <c r="F3557">
        <v>1.1845559999999999</v>
      </c>
      <c r="H3557">
        <v>4.1165450000000003</v>
      </c>
      <c r="J3557">
        <v>3.1158389999999998</v>
      </c>
      <c r="K3557">
        <v>9.9369999999999997E-3</v>
      </c>
      <c r="M3557">
        <v>10.465196000000001</v>
      </c>
    </row>
    <row r="3558" spans="1:13" x14ac:dyDescent="0.25">
      <c r="A3558" s="2">
        <v>40660</v>
      </c>
      <c r="D3558">
        <v>2.1558929999999998</v>
      </c>
      <c r="E3558">
        <v>1.0676380000000001</v>
      </c>
      <c r="F3558">
        <v>1.1867460000000001</v>
      </c>
      <c r="H3558">
        <v>4.1156280000000001</v>
      </c>
      <c r="J3558">
        <v>3.116431</v>
      </c>
      <c r="K3558">
        <v>9.9410000000000002E-3</v>
      </c>
      <c r="M3558">
        <v>10.482494000000001</v>
      </c>
    </row>
    <row r="3559" spans="1:13" x14ac:dyDescent="0.25">
      <c r="A3559" s="2">
        <v>40661</v>
      </c>
      <c r="D3559">
        <v>2.1552549999999999</v>
      </c>
      <c r="E3559">
        <v>1.0721670000000001</v>
      </c>
      <c r="F3559">
        <v>1.177575</v>
      </c>
      <c r="H3559">
        <v>4.11294</v>
      </c>
      <c r="J3559">
        <v>3.1161460000000001</v>
      </c>
      <c r="K3559">
        <v>9.9410000000000002E-3</v>
      </c>
      <c r="M3559">
        <v>10.477009000000001</v>
      </c>
    </row>
    <row r="3560" spans="1:13" x14ac:dyDescent="0.25">
      <c r="A3560" s="2">
        <v>40662</v>
      </c>
      <c r="D3560">
        <v>2.1555080000000002</v>
      </c>
      <c r="E3560">
        <v>1.0647139999999999</v>
      </c>
      <c r="F3560">
        <v>1.1802319999999999</v>
      </c>
      <c r="H3560">
        <v>4.1098290000000004</v>
      </c>
      <c r="J3560">
        <v>3.1169560000000001</v>
      </c>
      <c r="K3560">
        <v>9.9410000000000002E-3</v>
      </c>
      <c r="M3560">
        <v>10.465612999999999</v>
      </c>
    </row>
    <row r="3561" spans="1:13" x14ac:dyDescent="0.25">
      <c r="A3561" s="2">
        <v>40665</v>
      </c>
      <c r="D3561">
        <v>2.1561940000000002</v>
      </c>
      <c r="E3561">
        <v>1.0688530000000001</v>
      </c>
      <c r="F3561">
        <v>1.1814560000000001</v>
      </c>
      <c r="H3561">
        <v>4.1038129999999997</v>
      </c>
      <c r="J3561">
        <v>3.1186310000000002</v>
      </c>
      <c r="K3561">
        <v>9.9399999999999992E-3</v>
      </c>
      <c r="M3561">
        <v>10.46156</v>
      </c>
    </row>
    <row r="3562" spans="1:13" x14ac:dyDescent="0.25">
      <c r="A3562" s="2">
        <v>40666</v>
      </c>
      <c r="D3562">
        <v>2.1525660000000002</v>
      </c>
      <c r="E3562">
        <v>1.064546</v>
      </c>
      <c r="F3562">
        <v>1.178326</v>
      </c>
      <c r="H3562">
        <v>4.0684490000000002</v>
      </c>
      <c r="J3562">
        <v>3.11842</v>
      </c>
      <c r="K3562">
        <v>9.9399999999999992E-3</v>
      </c>
      <c r="M3562">
        <v>10.456403999999999</v>
      </c>
    </row>
    <row r="3563" spans="1:13" x14ac:dyDescent="0.25">
      <c r="A3563" s="2">
        <v>40667</v>
      </c>
      <c r="D3563">
        <v>2.1536689999999998</v>
      </c>
      <c r="E3563">
        <v>1.0590299999999999</v>
      </c>
      <c r="F3563">
        <v>1.169975</v>
      </c>
      <c r="H3563">
        <v>4.0628200000000003</v>
      </c>
      <c r="J3563">
        <v>3.1189629999999999</v>
      </c>
      <c r="K3563">
        <v>9.9399999999999992E-3</v>
      </c>
      <c r="M3563">
        <v>10.436018000000001</v>
      </c>
    </row>
    <row r="3564" spans="1:13" x14ac:dyDescent="0.25">
      <c r="A3564" s="2">
        <v>40668</v>
      </c>
      <c r="D3564">
        <v>2.1536140000000001</v>
      </c>
      <c r="E3564">
        <v>1.0494889999999999</v>
      </c>
      <c r="F3564">
        <v>1.169244</v>
      </c>
      <c r="H3564">
        <v>4.0573110000000003</v>
      </c>
      <c r="J3564">
        <v>3.1197699999999999</v>
      </c>
      <c r="K3564">
        <v>9.9399999999999992E-3</v>
      </c>
      <c r="M3564">
        <v>10.432608</v>
      </c>
    </row>
    <row r="3565" spans="1:13" x14ac:dyDescent="0.25">
      <c r="A3565" s="2">
        <v>40669</v>
      </c>
      <c r="D3565">
        <v>2.1583019999999999</v>
      </c>
      <c r="E3565">
        <v>1.054629</v>
      </c>
      <c r="F3565">
        <v>1.184369</v>
      </c>
      <c r="H3565">
        <v>4.0833930000000001</v>
      </c>
      <c r="J3565">
        <v>3.1222470000000002</v>
      </c>
      <c r="K3565">
        <v>9.9389999999999999E-3</v>
      </c>
      <c r="M3565">
        <v>10.404661000000001</v>
      </c>
    </row>
    <row r="3566" spans="1:13" x14ac:dyDescent="0.25">
      <c r="A3566" s="2">
        <v>40672</v>
      </c>
      <c r="D3566">
        <v>2.1597409999999999</v>
      </c>
      <c r="E3566">
        <v>1.0469200000000001</v>
      </c>
      <c r="F3566">
        <v>1.208863</v>
      </c>
      <c r="H3566">
        <v>4.0741509999999996</v>
      </c>
      <c r="J3566">
        <v>3.122995</v>
      </c>
      <c r="K3566">
        <v>9.9380000000000007E-3</v>
      </c>
      <c r="M3566">
        <v>10.400273</v>
      </c>
    </row>
    <row r="3567" spans="1:13" x14ac:dyDescent="0.25">
      <c r="A3567" s="2">
        <v>40673</v>
      </c>
      <c r="D3567">
        <v>2.1598109999999999</v>
      </c>
      <c r="E3567">
        <v>1.056144</v>
      </c>
      <c r="F3567">
        <v>1.2057340000000001</v>
      </c>
      <c r="H3567">
        <v>4.0824379999999998</v>
      </c>
      <c r="J3567">
        <v>3.1233970000000002</v>
      </c>
      <c r="K3567">
        <v>9.9380000000000007E-3</v>
      </c>
      <c r="M3567">
        <v>10.394548</v>
      </c>
    </row>
    <row r="3568" spans="1:13" x14ac:dyDescent="0.25">
      <c r="A3568" s="2">
        <v>40674</v>
      </c>
      <c r="D3568">
        <v>2.1618889999999999</v>
      </c>
      <c r="E3568">
        <v>1.055434</v>
      </c>
      <c r="F3568">
        <v>1.197095</v>
      </c>
      <c r="H3568">
        <v>4.0591980000000003</v>
      </c>
      <c r="J3568">
        <v>3.1240589999999999</v>
      </c>
      <c r="K3568">
        <v>9.9399999999999992E-3</v>
      </c>
      <c r="M3568">
        <v>10.375178999999999</v>
      </c>
    </row>
    <row r="3569" spans="1:13" x14ac:dyDescent="0.25">
      <c r="A3569" s="2">
        <v>40675</v>
      </c>
      <c r="D3569">
        <v>2.157286</v>
      </c>
      <c r="E3569">
        <v>1.05389</v>
      </c>
      <c r="F3569">
        <v>1.217476</v>
      </c>
      <c r="H3569">
        <v>4.0615810000000003</v>
      </c>
      <c r="J3569">
        <v>3.1255169999999999</v>
      </c>
      <c r="K3569">
        <v>9.9389999999999999E-3</v>
      </c>
      <c r="M3569">
        <v>10.374719000000001</v>
      </c>
    </row>
    <row r="3570" spans="1:13" x14ac:dyDescent="0.25">
      <c r="A3570" s="2">
        <v>40676</v>
      </c>
      <c r="D3570">
        <v>2.1608589999999999</v>
      </c>
      <c r="E3570">
        <v>1.053447</v>
      </c>
      <c r="F3570">
        <v>1.20834</v>
      </c>
      <c r="H3570">
        <v>4.0641090000000002</v>
      </c>
      <c r="J3570">
        <v>3.1278090000000001</v>
      </c>
      <c r="K3570">
        <v>9.9380000000000007E-3</v>
      </c>
      <c r="M3570">
        <v>10.342610000000001</v>
      </c>
    </row>
    <row r="3571" spans="1:13" x14ac:dyDescent="0.25">
      <c r="A3571" s="2">
        <v>40679</v>
      </c>
      <c r="D3571">
        <v>2.158172</v>
      </c>
      <c r="E3571">
        <v>1.058171</v>
      </c>
      <c r="F3571">
        <v>1.21227</v>
      </c>
      <c r="H3571">
        <v>4.066656</v>
      </c>
      <c r="J3571">
        <v>3.1291549999999999</v>
      </c>
      <c r="K3571">
        <v>9.9380000000000007E-3</v>
      </c>
      <c r="M3571">
        <v>10.328191</v>
      </c>
    </row>
    <row r="3572" spans="1:13" x14ac:dyDescent="0.25">
      <c r="A3572" s="2">
        <v>40680</v>
      </c>
      <c r="D3572">
        <v>2.1559189999999999</v>
      </c>
      <c r="E3572">
        <v>1.047051</v>
      </c>
      <c r="F3572">
        <v>1.21113</v>
      </c>
      <c r="H3572">
        <v>4.0498019999999997</v>
      </c>
      <c r="J3572">
        <v>3.1285090000000002</v>
      </c>
      <c r="K3572">
        <v>9.9369999999999997E-3</v>
      </c>
      <c r="M3572">
        <v>10.328644000000001</v>
      </c>
    </row>
    <row r="3573" spans="1:13" x14ac:dyDescent="0.25">
      <c r="A3573" s="2">
        <v>40681</v>
      </c>
      <c r="D3573">
        <v>2.1588159999999998</v>
      </c>
      <c r="E3573">
        <v>1.0489660000000001</v>
      </c>
      <c r="F3573">
        <v>1.2105729999999999</v>
      </c>
      <c r="H3573">
        <v>4.053242</v>
      </c>
      <c r="J3573">
        <v>3.1294559999999998</v>
      </c>
      <c r="K3573">
        <v>9.9369999999999997E-3</v>
      </c>
      <c r="M3573">
        <v>10.290058999999999</v>
      </c>
    </row>
    <row r="3574" spans="1:13" x14ac:dyDescent="0.25">
      <c r="A3574" s="2">
        <v>40682</v>
      </c>
      <c r="D3574">
        <v>2.1653180000000001</v>
      </c>
      <c r="E3574">
        <v>1.0512790000000001</v>
      </c>
      <c r="F3574">
        <v>1.2204109999999999</v>
      </c>
      <c r="H3574">
        <v>4.0561020000000001</v>
      </c>
      <c r="J3574">
        <v>3.1317330000000001</v>
      </c>
      <c r="K3574">
        <v>9.9369999999999997E-3</v>
      </c>
      <c r="M3574">
        <v>10.285234000000001</v>
      </c>
    </row>
    <row r="3575" spans="1:13" x14ac:dyDescent="0.25">
      <c r="A3575" s="2">
        <v>40683</v>
      </c>
      <c r="D3575">
        <v>2.1657570000000002</v>
      </c>
      <c r="E3575">
        <v>1.046033</v>
      </c>
      <c r="F3575">
        <v>1.2152559999999999</v>
      </c>
      <c r="H3575">
        <v>4.024832</v>
      </c>
      <c r="J3575">
        <v>3.1308940000000001</v>
      </c>
      <c r="K3575">
        <v>9.9369999999999997E-3</v>
      </c>
      <c r="M3575">
        <v>10.283715000000001</v>
      </c>
    </row>
    <row r="3576" spans="1:13" x14ac:dyDescent="0.25">
      <c r="A3576" s="2">
        <v>40686</v>
      </c>
      <c r="D3576">
        <v>2.1647370000000001</v>
      </c>
      <c r="E3576">
        <v>1.049979</v>
      </c>
      <c r="F3576">
        <v>1.2186509999999999</v>
      </c>
      <c r="H3576">
        <v>4.0363129999999998</v>
      </c>
      <c r="J3576">
        <v>3.134061</v>
      </c>
      <c r="K3576">
        <v>9.9360000000000004E-3</v>
      </c>
      <c r="M3576">
        <v>10.283450999999999</v>
      </c>
    </row>
    <row r="3577" spans="1:13" x14ac:dyDescent="0.25">
      <c r="A3577" s="2">
        <v>40687</v>
      </c>
      <c r="D3577">
        <v>2.16378</v>
      </c>
      <c r="E3577">
        <v>1.0538050000000001</v>
      </c>
      <c r="F3577">
        <v>1.213133</v>
      </c>
      <c r="H3577">
        <v>4.0631779999999997</v>
      </c>
      <c r="J3577">
        <v>3.1344590000000001</v>
      </c>
      <c r="K3577">
        <v>9.9360000000000004E-3</v>
      </c>
      <c r="M3577">
        <v>10.283319000000001</v>
      </c>
    </row>
    <row r="3578" spans="1:13" x14ac:dyDescent="0.25">
      <c r="A3578" s="2">
        <v>40688</v>
      </c>
      <c r="D3578">
        <v>2.1643680000000001</v>
      </c>
      <c r="E3578">
        <v>1.052182</v>
      </c>
      <c r="F3578">
        <v>1.2169449999999999</v>
      </c>
      <c r="H3578">
        <v>4.0341880000000003</v>
      </c>
      <c r="J3578">
        <v>3.1338599999999999</v>
      </c>
      <c r="K3578">
        <v>9.9360000000000004E-3</v>
      </c>
      <c r="M3578">
        <v>10.281798</v>
      </c>
    </row>
    <row r="3579" spans="1:13" x14ac:dyDescent="0.25">
      <c r="A3579" s="2">
        <v>40689</v>
      </c>
      <c r="D3579">
        <v>2.1628500000000002</v>
      </c>
      <c r="E3579">
        <v>1.048672</v>
      </c>
      <c r="F3579">
        <v>1.214766</v>
      </c>
      <c r="H3579">
        <v>4.0470050000000004</v>
      </c>
      <c r="J3579">
        <v>3.132225</v>
      </c>
      <c r="K3579">
        <v>9.9360000000000004E-3</v>
      </c>
      <c r="M3579">
        <v>10.283436999999999</v>
      </c>
    </row>
    <row r="3580" spans="1:13" x14ac:dyDescent="0.25">
      <c r="A3580" s="2">
        <v>40690</v>
      </c>
      <c r="D3580">
        <v>2.1549870000000002</v>
      </c>
      <c r="E3580">
        <v>1.0510790000000001</v>
      </c>
      <c r="F3580">
        <v>1.215878</v>
      </c>
      <c r="H3580">
        <v>4.0612430000000002</v>
      </c>
      <c r="J3580">
        <v>3.1309490000000002</v>
      </c>
      <c r="K3580">
        <v>9.9349999999999994E-3</v>
      </c>
      <c r="M3580">
        <v>10.288945</v>
      </c>
    </row>
    <row r="3581" spans="1:13" x14ac:dyDescent="0.25">
      <c r="A3581" s="2">
        <v>40693</v>
      </c>
      <c r="D3581">
        <v>2.157756</v>
      </c>
      <c r="E3581">
        <v>1.048171</v>
      </c>
      <c r="F3581">
        <v>1.2052069999999999</v>
      </c>
      <c r="H3581">
        <v>4.0449799999999998</v>
      </c>
      <c r="J3581">
        <v>3.1325099999999999</v>
      </c>
      <c r="K3581">
        <v>9.9349999999999994E-3</v>
      </c>
      <c r="M3581">
        <v>10.288265000000001</v>
      </c>
    </row>
    <row r="3582" spans="1:13" x14ac:dyDescent="0.25">
      <c r="A3582" s="2">
        <v>40694</v>
      </c>
      <c r="D3582">
        <v>2.159268</v>
      </c>
      <c r="E3582">
        <v>1.059264</v>
      </c>
      <c r="F3582">
        <v>1.2056340000000001</v>
      </c>
      <c r="H3582">
        <v>4.0670250000000001</v>
      </c>
      <c r="J3582">
        <v>3.1323889999999999</v>
      </c>
      <c r="K3582">
        <v>9.9349999999999994E-3</v>
      </c>
      <c r="M3582">
        <v>10.286282</v>
      </c>
    </row>
    <row r="3583" spans="1:13" x14ac:dyDescent="0.25">
      <c r="A3583" s="2">
        <v>40695</v>
      </c>
      <c r="D3583">
        <v>2.157988</v>
      </c>
      <c r="E3583">
        <v>1.055974</v>
      </c>
      <c r="F3583">
        <v>1.1805559999999999</v>
      </c>
      <c r="H3583">
        <v>4.0700070000000004</v>
      </c>
      <c r="J3583">
        <v>3.1334979999999999</v>
      </c>
      <c r="K3583">
        <v>9.9349999999999994E-3</v>
      </c>
      <c r="M3583">
        <v>10.289277</v>
      </c>
    </row>
    <row r="3584" spans="1:13" x14ac:dyDescent="0.25">
      <c r="A3584" s="2">
        <v>40696</v>
      </c>
      <c r="D3584">
        <v>2.1580970000000002</v>
      </c>
      <c r="E3584">
        <v>1.0515509999999999</v>
      </c>
      <c r="F3584">
        <v>1.18042</v>
      </c>
      <c r="H3584">
        <v>4.0684420000000001</v>
      </c>
      <c r="J3584">
        <v>3.134045</v>
      </c>
      <c r="K3584">
        <v>9.9340000000000001E-3</v>
      </c>
      <c r="M3584">
        <v>10.292028999999999</v>
      </c>
    </row>
    <row r="3585" spans="1:13" x14ac:dyDescent="0.25">
      <c r="A3585" s="2">
        <v>40697</v>
      </c>
      <c r="D3585">
        <v>2.162226</v>
      </c>
      <c r="E3585">
        <v>1.048384</v>
      </c>
      <c r="F3585">
        <v>1.1655930000000001</v>
      </c>
      <c r="H3585">
        <v>4.0472520000000003</v>
      </c>
      <c r="J3585">
        <v>3.1341929999999998</v>
      </c>
      <c r="K3585">
        <v>9.9340000000000001E-3</v>
      </c>
      <c r="M3585">
        <v>10.306308</v>
      </c>
    </row>
    <row r="3586" spans="1:13" x14ac:dyDescent="0.25">
      <c r="A3586" s="2">
        <v>40700</v>
      </c>
      <c r="D3586">
        <v>2.160317</v>
      </c>
      <c r="E3586">
        <v>1.043425</v>
      </c>
      <c r="F3586">
        <v>1.1413260000000001</v>
      </c>
      <c r="H3586">
        <v>4.0344860000000002</v>
      </c>
      <c r="J3586">
        <v>3.1346099999999999</v>
      </c>
      <c r="K3586">
        <v>9.9330000000000009E-3</v>
      </c>
      <c r="M3586">
        <v>10.315310999999999</v>
      </c>
    </row>
    <row r="3587" spans="1:13" x14ac:dyDescent="0.25">
      <c r="A3587" s="2">
        <v>40701</v>
      </c>
      <c r="D3587">
        <v>2.1650770000000001</v>
      </c>
      <c r="E3587">
        <v>1.0515570000000001</v>
      </c>
      <c r="F3587">
        <v>1.1414839999999999</v>
      </c>
      <c r="H3587">
        <v>4.0475139999999996</v>
      </c>
      <c r="J3587">
        <v>3.1359110000000001</v>
      </c>
      <c r="K3587">
        <v>9.9340000000000001E-3</v>
      </c>
      <c r="M3587">
        <v>10.304824</v>
      </c>
    </row>
    <row r="3588" spans="1:13" x14ac:dyDescent="0.25">
      <c r="A3588" s="2">
        <v>40702</v>
      </c>
      <c r="D3588">
        <v>2.1679409999999999</v>
      </c>
      <c r="E3588">
        <v>1.0489980000000001</v>
      </c>
      <c r="F3588">
        <v>1.137653</v>
      </c>
      <c r="H3588">
        <v>4.0490740000000001</v>
      </c>
      <c r="J3588">
        <v>3.1370689999999999</v>
      </c>
      <c r="K3588">
        <v>9.9330000000000009E-3</v>
      </c>
      <c r="M3588">
        <v>10.303977</v>
      </c>
    </row>
    <row r="3589" spans="1:13" x14ac:dyDescent="0.25">
      <c r="A3589" s="2">
        <v>40703</v>
      </c>
      <c r="D3589">
        <v>2.1687150000000002</v>
      </c>
      <c r="E3589">
        <v>1.0441940000000001</v>
      </c>
      <c r="F3589">
        <v>1.1485639999999999</v>
      </c>
      <c r="H3589">
        <v>4.0591780000000002</v>
      </c>
      <c r="J3589">
        <v>3.1351490000000002</v>
      </c>
      <c r="K3589">
        <v>9.9330000000000009E-3</v>
      </c>
      <c r="M3589">
        <v>10.307207999999999</v>
      </c>
    </row>
    <row r="3590" spans="1:13" x14ac:dyDescent="0.25">
      <c r="A3590" s="2">
        <v>40704</v>
      </c>
      <c r="D3590">
        <v>2.1702689999999998</v>
      </c>
      <c r="E3590">
        <v>1.037903</v>
      </c>
      <c r="F3590">
        <v>1.1350849999999999</v>
      </c>
      <c r="H3590">
        <v>4.0437700000000003</v>
      </c>
      <c r="J3590">
        <v>3.135094</v>
      </c>
      <c r="K3590">
        <v>9.9319999999999999E-3</v>
      </c>
      <c r="M3590">
        <v>10.305491999999999</v>
      </c>
    </row>
    <row r="3591" spans="1:13" x14ac:dyDescent="0.25">
      <c r="A3591" s="2">
        <v>40708</v>
      </c>
      <c r="D3591">
        <v>2.169737</v>
      </c>
      <c r="E3591">
        <v>1.051347</v>
      </c>
      <c r="F3591">
        <v>1.155756</v>
      </c>
      <c r="H3591">
        <v>4.0630740000000003</v>
      </c>
      <c r="J3591">
        <v>3.1364290000000001</v>
      </c>
      <c r="K3591">
        <v>9.9310000000000006E-3</v>
      </c>
      <c r="M3591">
        <v>10.312614</v>
      </c>
    </row>
    <row r="3592" spans="1:13" x14ac:dyDescent="0.25">
      <c r="A3592" s="2">
        <v>40709</v>
      </c>
      <c r="D3592">
        <v>2.1740620000000002</v>
      </c>
      <c r="E3592">
        <v>1.0474110000000001</v>
      </c>
      <c r="F3592">
        <v>1.143059</v>
      </c>
      <c r="H3592">
        <v>4.0437019999999997</v>
      </c>
      <c r="J3592">
        <v>3.138083</v>
      </c>
      <c r="K3592">
        <v>9.9310000000000006E-3</v>
      </c>
      <c r="M3592">
        <v>10.299677000000001</v>
      </c>
    </row>
    <row r="3593" spans="1:13" x14ac:dyDescent="0.25">
      <c r="A3593" s="2">
        <v>40710</v>
      </c>
      <c r="D3593">
        <v>2.161562</v>
      </c>
      <c r="E3593">
        <v>1.045993</v>
      </c>
      <c r="F3593">
        <v>1.1661680000000001</v>
      </c>
      <c r="H3593">
        <v>4.0444639999999996</v>
      </c>
      <c r="J3593">
        <v>3.1387870000000002</v>
      </c>
      <c r="K3593">
        <v>9.9299999999999996E-3</v>
      </c>
      <c r="M3593">
        <v>10.301275</v>
      </c>
    </row>
    <row r="3594" spans="1:13" x14ac:dyDescent="0.25">
      <c r="A3594" s="2">
        <v>40711</v>
      </c>
      <c r="D3594">
        <v>2.1630050000000001</v>
      </c>
      <c r="E3594">
        <v>1.0512840000000001</v>
      </c>
      <c r="F3594">
        <v>1.1709590000000001</v>
      </c>
      <c r="H3594">
        <v>4.0442629999999999</v>
      </c>
      <c r="J3594">
        <v>3.136387</v>
      </c>
      <c r="K3594">
        <v>9.9310000000000006E-3</v>
      </c>
      <c r="M3594">
        <v>10.301969</v>
      </c>
    </row>
    <row r="3595" spans="1:13" x14ac:dyDescent="0.25">
      <c r="A3595" s="2">
        <v>40714</v>
      </c>
      <c r="D3595">
        <v>2.1607530000000001</v>
      </c>
      <c r="E3595">
        <v>1.04206</v>
      </c>
      <c r="F3595">
        <v>1.171621</v>
      </c>
      <c r="H3595">
        <v>4.0309499999999998</v>
      </c>
      <c r="J3595">
        <v>3.1367560000000001</v>
      </c>
      <c r="K3595">
        <v>9.9310000000000006E-3</v>
      </c>
      <c r="M3595">
        <v>10.295935</v>
      </c>
    </row>
    <row r="3596" spans="1:13" x14ac:dyDescent="0.25">
      <c r="A3596" s="2">
        <v>40715</v>
      </c>
      <c r="D3596">
        <v>2.1624750000000001</v>
      </c>
      <c r="E3596">
        <v>1.044789</v>
      </c>
      <c r="F3596">
        <v>1.172393</v>
      </c>
      <c r="H3596">
        <v>4.0324</v>
      </c>
      <c r="J3596">
        <v>3.1372840000000002</v>
      </c>
      <c r="K3596">
        <v>9.9299999999999996E-3</v>
      </c>
      <c r="M3596">
        <v>10.294409999999999</v>
      </c>
    </row>
    <row r="3597" spans="1:13" x14ac:dyDescent="0.25">
      <c r="A3597" s="2">
        <v>40716</v>
      </c>
      <c r="D3597">
        <v>2.1774330000000002</v>
      </c>
      <c r="E3597">
        <v>1.035118</v>
      </c>
      <c r="F3597">
        <v>1.1523810000000001</v>
      </c>
      <c r="H3597">
        <v>4.0409220000000001</v>
      </c>
      <c r="J3597">
        <v>3.1386180000000001</v>
      </c>
      <c r="K3597">
        <v>9.9299999999999996E-3</v>
      </c>
      <c r="M3597">
        <v>10.293863999999999</v>
      </c>
    </row>
    <row r="3598" spans="1:13" x14ac:dyDescent="0.25">
      <c r="A3598" s="2">
        <v>40717</v>
      </c>
      <c r="D3598">
        <v>2.1656230000000001</v>
      </c>
      <c r="E3598">
        <v>1.031202</v>
      </c>
      <c r="F3598">
        <v>1.172607</v>
      </c>
      <c r="H3598">
        <v>4.0256429999999996</v>
      </c>
      <c r="J3598">
        <v>3.1361289999999999</v>
      </c>
      <c r="K3598">
        <v>9.9299999999999996E-3</v>
      </c>
      <c r="M3598">
        <v>10.305851000000001</v>
      </c>
    </row>
    <row r="3599" spans="1:13" x14ac:dyDescent="0.25">
      <c r="A3599" s="2">
        <v>40718</v>
      </c>
      <c r="D3599">
        <v>2.1543700000000001</v>
      </c>
      <c r="E3599">
        <v>1.02643</v>
      </c>
      <c r="F3599">
        <v>1.1637169999999999</v>
      </c>
      <c r="H3599">
        <v>4.0333610000000002</v>
      </c>
      <c r="J3599">
        <v>3.13592</v>
      </c>
      <c r="K3599">
        <v>9.9299999999999996E-3</v>
      </c>
      <c r="M3599">
        <v>10.286178</v>
      </c>
    </row>
    <row r="3600" spans="1:13" x14ac:dyDescent="0.25">
      <c r="A3600" s="2">
        <v>40721</v>
      </c>
      <c r="D3600">
        <v>2.1521029999999999</v>
      </c>
      <c r="E3600">
        <v>1.0231790000000001</v>
      </c>
      <c r="F3600">
        <v>1.166531</v>
      </c>
      <c r="H3600">
        <v>4.0270970000000004</v>
      </c>
      <c r="J3600">
        <v>3.1368999999999998</v>
      </c>
      <c r="K3600">
        <v>9.9290000000000003E-3</v>
      </c>
      <c r="M3600">
        <v>10.284763</v>
      </c>
    </row>
    <row r="3601" spans="1:13" x14ac:dyDescent="0.25">
      <c r="A3601" s="2">
        <v>40722</v>
      </c>
      <c r="D3601">
        <v>2.1543589999999999</v>
      </c>
      <c r="E3601">
        <v>1.026162</v>
      </c>
      <c r="F3601">
        <v>1.172436</v>
      </c>
      <c r="H3601">
        <v>4.0380029999999998</v>
      </c>
      <c r="J3601">
        <v>3.1377890000000002</v>
      </c>
      <c r="K3601">
        <v>9.9290000000000003E-3</v>
      </c>
      <c r="M3601">
        <v>10.288121</v>
      </c>
    </row>
    <row r="3602" spans="1:13" x14ac:dyDescent="0.25">
      <c r="A3602" s="2">
        <v>40723</v>
      </c>
      <c r="D3602">
        <v>2.1557369999999998</v>
      </c>
      <c r="E3602">
        <v>1.0382370000000001</v>
      </c>
      <c r="F3602">
        <v>1.1802999999999999</v>
      </c>
      <c r="H3602">
        <v>4.0540979999999998</v>
      </c>
      <c r="J3602">
        <v>3.1365910000000001</v>
      </c>
      <c r="K3602">
        <v>9.9290000000000003E-3</v>
      </c>
      <c r="M3602">
        <v>10.291905</v>
      </c>
    </row>
    <row r="3603" spans="1:13" x14ac:dyDescent="0.25">
      <c r="A3603" s="2">
        <v>40724</v>
      </c>
      <c r="D3603">
        <v>2.1552020000000001</v>
      </c>
      <c r="E3603">
        <v>1.0344679999999999</v>
      </c>
      <c r="F3603">
        <v>1.174515</v>
      </c>
      <c r="H3603">
        <v>4.0405959999999999</v>
      </c>
      <c r="J3603">
        <v>3.135955</v>
      </c>
      <c r="K3603">
        <v>9.9290000000000003E-3</v>
      </c>
      <c r="M3603">
        <v>10.299125999999999</v>
      </c>
    </row>
    <row r="3604" spans="1:13" x14ac:dyDescent="0.25">
      <c r="A3604" s="2">
        <v>40725</v>
      </c>
      <c r="D3604">
        <v>2.156037</v>
      </c>
      <c r="E3604">
        <v>1.040616</v>
      </c>
      <c r="F3604">
        <v>1.179011</v>
      </c>
      <c r="H3604">
        <v>4.0438169999999998</v>
      </c>
      <c r="J3604">
        <v>3.1354769999999998</v>
      </c>
      <c r="K3604">
        <v>9.9290000000000003E-3</v>
      </c>
      <c r="M3604">
        <v>10.314904</v>
      </c>
    </row>
    <row r="3605" spans="1:13" x14ac:dyDescent="0.25">
      <c r="A3605" s="2">
        <v>40728</v>
      </c>
      <c r="D3605">
        <v>2.155764</v>
      </c>
      <c r="E3605">
        <v>1.0348580000000001</v>
      </c>
      <c r="F3605">
        <v>1.1772480000000001</v>
      </c>
      <c r="H3605">
        <v>4.0385220000000004</v>
      </c>
      <c r="J3605">
        <v>3.1361829999999999</v>
      </c>
      <c r="K3605">
        <v>9.9279999999999993E-3</v>
      </c>
      <c r="M3605">
        <v>10.311012</v>
      </c>
    </row>
    <row r="3606" spans="1:13" x14ac:dyDescent="0.25">
      <c r="A3606" s="2">
        <v>40729</v>
      </c>
      <c r="D3606">
        <v>2.1624340000000002</v>
      </c>
      <c r="E3606">
        <v>1.035663</v>
      </c>
      <c r="F3606">
        <v>1.179881</v>
      </c>
      <c r="H3606">
        <v>4.0378210000000001</v>
      </c>
      <c r="J3606">
        <v>3.137524</v>
      </c>
      <c r="K3606">
        <v>9.9279999999999993E-3</v>
      </c>
      <c r="M3606">
        <v>10.300628</v>
      </c>
    </row>
    <row r="3607" spans="1:13" x14ac:dyDescent="0.25">
      <c r="A3607" s="2">
        <v>40730</v>
      </c>
      <c r="D3607">
        <v>2.1630020000000001</v>
      </c>
      <c r="E3607">
        <v>1.0269699999999999</v>
      </c>
      <c r="F3607">
        <v>1.1895279999999999</v>
      </c>
      <c r="H3607">
        <v>4.0270789999999996</v>
      </c>
      <c r="J3607">
        <v>3.1374550000000001</v>
      </c>
      <c r="K3607">
        <v>9.9279999999999993E-3</v>
      </c>
      <c r="M3607">
        <v>10.295596</v>
      </c>
    </row>
    <row r="3608" spans="1:13" x14ac:dyDescent="0.25">
      <c r="A3608" s="2">
        <v>40731</v>
      </c>
      <c r="D3608">
        <v>2.1621380000000001</v>
      </c>
      <c r="E3608">
        <v>1.0410250000000001</v>
      </c>
      <c r="F3608">
        <v>1.187209</v>
      </c>
      <c r="H3608">
        <v>4.053083</v>
      </c>
      <c r="J3608">
        <v>3.137896</v>
      </c>
      <c r="K3608">
        <v>9.9270000000000001E-3</v>
      </c>
      <c r="M3608">
        <v>10.306527000000001</v>
      </c>
    </row>
    <row r="3609" spans="1:13" x14ac:dyDescent="0.25">
      <c r="A3609" s="2">
        <v>40732</v>
      </c>
      <c r="D3609">
        <v>2.1634419999999999</v>
      </c>
      <c r="E3609">
        <v>1.0266869999999999</v>
      </c>
      <c r="F3609">
        <v>1.1833499999999999</v>
      </c>
      <c r="H3609">
        <v>4.0335570000000001</v>
      </c>
      <c r="J3609">
        <v>3.1393460000000002</v>
      </c>
      <c r="K3609">
        <v>9.9270000000000001E-3</v>
      </c>
      <c r="M3609">
        <v>10.307378</v>
      </c>
    </row>
    <row r="3610" spans="1:13" x14ac:dyDescent="0.25">
      <c r="A3610" s="2">
        <v>40735</v>
      </c>
      <c r="D3610">
        <v>2.1630250000000002</v>
      </c>
      <c r="E3610">
        <v>1.01427</v>
      </c>
      <c r="F3610">
        <v>1.194399</v>
      </c>
      <c r="H3610">
        <v>4.0183229999999996</v>
      </c>
      <c r="J3610">
        <v>3.14114</v>
      </c>
      <c r="K3610">
        <v>9.9260000000000008E-3</v>
      </c>
      <c r="M3610">
        <v>10.283568000000001</v>
      </c>
    </row>
    <row r="3611" spans="1:13" x14ac:dyDescent="0.25">
      <c r="A3611" s="2">
        <v>40736</v>
      </c>
      <c r="D3611">
        <v>2.1570909999999999</v>
      </c>
      <c r="E3611">
        <v>1.0170729999999999</v>
      </c>
      <c r="F3611">
        <v>1.2096849999999999</v>
      </c>
      <c r="H3611">
        <v>4.0115280000000002</v>
      </c>
      <c r="J3611">
        <v>3.141521</v>
      </c>
      <c r="K3611">
        <v>9.9260000000000008E-3</v>
      </c>
      <c r="M3611">
        <v>10.28647</v>
      </c>
    </row>
    <row r="3612" spans="1:13" x14ac:dyDescent="0.25">
      <c r="A3612" s="2">
        <v>40737</v>
      </c>
      <c r="D3612">
        <v>2.160463</v>
      </c>
      <c r="E3612">
        <v>1.0283949999999999</v>
      </c>
      <c r="F3612">
        <v>1.206326</v>
      </c>
      <c r="H3612">
        <v>4.0346729999999997</v>
      </c>
      <c r="J3612">
        <v>3.1416520000000001</v>
      </c>
      <c r="K3612">
        <v>9.9260000000000008E-3</v>
      </c>
      <c r="M3612">
        <v>10.301301</v>
      </c>
    </row>
    <row r="3613" spans="1:13" x14ac:dyDescent="0.25">
      <c r="A3613" s="2">
        <v>40738</v>
      </c>
      <c r="D3613">
        <v>2.1613519999999999</v>
      </c>
      <c r="E3613">
        <v>1.0201469999999999</v>
      </c>
      <c r="F3613">
        <v>1.186078</v>
      </c>
      <c r="H3613">
        <v>4.0229910000000002</v>
      </c>
      <c r="J3613">
        <v>3.1410909999999999</v>
      </c>
      <c r="K3613">
        <v>9.9260000000000008E-3</v>
      </c>
      <c r="M3613">
        <v>10.306027</v>
      </c>
    </row>
    <row r="3614" spans="1:13" x14ac:dyDescent="0.25">
      <c r="A3614" s="2">
        <v>40739</v>
      </c>
      <c r="D3614">
        <v>2.1643849999999998</v>
      </c>
      <c r="E3614">
        <v>1.023917</v>
      </c>
      <c r="F3614">
        <v>1.20625</v>
      </c>
      <c r="H3614">
        <v>4.0307690000000003</v>
      </c>
      <c r="J3614">
        <v>3.1435379999999999</v>
      </c>
      <c r="K3614">
        <v>9.9249999999999998E-3</v>
      </c>
      <c r="M3614">
        <v>10.300701</v>
      </c>
    </row>
    <row r="3615" spans="1:13" x14ac:dyDescent="0.25">
      <c r="A3615" s="2">
        <v>40742</v>
      </c>
      <c r="D3615">
        <v>2.162839</v>
      </c>
      <c r="E3615">
        <v>1.005728</v>
      </c>
      <c r="F3615">
        <v>1.207425</v>
      </c>
      <c r="H3615">
        <v>3.98698</v>
      </c>
      <c r="J3615">
        <v>3.1445630000000002</v>
      </c>
      <c r="K3615">
        <v>9.9240000000000005E-3</v>
      </c>
      <c r="M3615">
        <v>10.322680999999999</v>
      </c>
    </row>
    <row r="3616" spans="1:13" x14ac:dyDescent="0.25">
      <c r="A3616" s="2">
        <v>40743</v>
      </c>
      <c r="D3616">
        <v>2.1684739999999998</v>
      </c>
      <c r="E3616">
        <v>1.0069900000000001</v>
      </c>
      <c r="F3616">
        <v>1.205951</v>
      </c>
      <c r="H3616">
        <v>3.9836320000000001</v>
      </c>
      <c r="J3616">
        <v>3.1459790000000001</v>
      </c>
      <c r="K3616">
        <v>9.9240000000000005E-3</v>
      </c>
      <c r="M3616">
        <v>10.330111</v>
      </c>
    </row>
    <row r="3617" spans="1:13" x14ac:dyDescent="0.25">
      <c r="A3617" s="2">
        <v>40744</v>
      </c>
      <c r="D3617">
        <v>2.166884</v>
      </c>
      <c r="E3617">
        <v>1.0134080000000001</v>
      </c>
      <c r="F3617">
        <v>1.208728</v>
      </c>
      <c r="H3617">
        <v>4.0027189999999999</v>
      </c>
      <c r="J3617">
        <v>3.1457120000000001</v>
      </c>
      <c r="K3617">
        <v>9.9229999999999995E-3</v>
      </c>
      <c r="M3617">
        <v>10.327631</v>
      </c>
    </row>
    <row r="3618" spans="1:13" x14ac:dyDescent="0.25">
      <c r="A3618" s="2">
        <v>40745</v>
      </c>
      <c r="D3618">
        <v>2.1667830000000001</v>
      </c>
      <c r="E3618">
        <v>1.024832</v>
      </c>
      <c r="F3618">
        <v>1.1987950000000001</v>
      </c>
      <c r="H3618">
        <v>4.0153290000000004</v>
      </c>
      <c r="J3618">
        <v>3.145194</v>
      </c>
      <c r="K3618">
        <v>9.9229999999999995E-3</v>
      </c>
      <c r="M3618">
        <v>10.357811</v>
      </c>
    </row>
    <row r="3619" spans="1:13" x14ac:dyDescent="0.25">
      <c r="A3619" s="2">
        <v>40746</v>
      </c>
      <c r="D3619">
        <v>2.1685880000000002</v>
      </c>
      <c r="E3619">
        <v>1.0234129999999999</v>
      </c>
      <c r="F3619">
        <v>1.2075340000000001</v>
      </c>
      <c r="H3619">
        <v>4.0069210000000002</v>
      </c>
      <c r="J3619">
        <v>3.1475629999999999</v>
      </c>
      <c r="K3619">
        <v>9.9229999999999995E-3</v>
      </c>
      <c r="M3619">
        <v>10.369524</v>
      </c>
    </row>
    <row r="3620" spans="1:13" x14ac:dyDescent="0.25">
      <c r="A3620" s="2">
        <v>40749</v>
      </c>
      <c r="D3620">
        <v>2.1676850000000001</v>
      </c>
      <c r="E3620">
        <v>1.0208360000000001</v>
      </c>
      <c r="F3620">
        <v>1.203756</v>
      </c>
      <c r="H3620">
        <v>4.0125359999999999</v>
      </c>
      <c r="J3620">
        <v>3.1489500000000001</v>
      </c>
      <c r="K3620">
        <v>9.9229999999999995E-3</v>
      </c>
      <c r="M3620">
        <v>10.360530000000001</v>
      </c>
    </row>
    <row r="3621" spans="1:13" x14ac:dyDescent="0.25">
      <c r="A3621" s="2">
        <v>40750</v>
      </c>
      <c r="D3621">
        <v>2.1671999999999998</v>
      </c>
      <c r="E3621">
        <v>1.0129090000000001</v>
      </c>
      <c r="F3621">
        <v>1.188731</v>
      </c>
      <c r="H3621">
        <v>3.9789080000000001</v>
      </c>
      <c r="J3621">
        <v>3.149216</v>
      </c>
      <c r="K3621">
        <v>9.9220000000000003E-3</v>
      </c>
      <c r="M3621">
        <v>10.350609</v>
      </c>
    </row>
    <row r="3622" spans="1:13" x14ac:dyDescent="0.25">
      <c r="A3622" s="2">
        <v>40751</v>
      </c>
      <c r="D3622">
        <v>2.167411</v>
      </c>
      <c r="E3622">
        <v>1.0019720000000001</v>
      </c>
      <c r="F3622">
        <v>1.1638869999999999</v>
      </c>
      <c r="H3622">
        <v>3.9586030000000001</v>
      </c>
      <c r="J3622">
        <v>3.1494339999999998</v>
      </c>
      <c r="K3622">
        <v>9.9330000000000009E-3</v>
      </c>
      <c r="M3622">
        <v>10.332535</v>
      </c>
    </row>
    <row r="3623" spans="1:13" x14ac:dyDescent="0.25">
      <c r="A3623" s="2">
        <v>40752</v>
      </c>
      <c r="D3623">
        <v>2.1650619999999998</v>
      </c>
      <c r="E3623">
        <v>1.005997</v>
      </c>
      <c r="F3623">
        <v>1.1796219999999999</v>
      </c>
      <c r="H3623">
        <v>3.949703</v>
      </c>
      <c r="J3623">
        <v>3.1497169999999999</v>
      </c>
      <c r="K3623">
        <v>9.9319999999999999E-3</v>
      </c>
      <c r="M3623">
        <v>10.331234</v>
      </c>
    </row>
    <row r="3624" spans="1:13" x14ac:dyDescent="0.25">
      <c r="A3624" s="2">
        <v>40753</v>
      </c>
      <c r="D3624">
        <v>2.162906</v>
      </c>
      <c r="E3624">
        <v>1.0201229999999999</v>
      </c>
      <c r="F3624">
        <v>1.1843129999999999</v>
      </c>
      <c r="H3624">
        <v>3.9861390000000001</v>
      </c>
      <c r="J3624">
        <v>3.1504729999999999</v>
      </c>
      <c r="K3624">
        <v>9.9310000000000006E-3</v>
      </c>
      <c r="M3624">
        <v>10.343662999999999</v>
      </c>
    </row>
    <row r="3625" spans="1:13" x14ac:dyDescent="0.25">
      <c r="A3625" s="2">
        <v>40756</v>
      </c>
      <c r="D3625">
        <v>2.166007</v>
      </c>
      <c r="E3625">
        <v>1.008114</v>
      </c>
      <c r="F3625">
        <v>1.1722250000000001</v>
      </c>
      <c r="H3625">
        <v>3.9458419999999998</v>
      </c>
      <c r="J3625">
        <v>3.1515580000000001</v>
      </c>
      <c r="K3625">
        <v>9.9299999999999996E-3</v>
      </c>
      <c r="M3625">
        <v>10.342044</v>
      </c>
    </row>
    <row r="3626" spans="1:13" x14ac:dyDescent="0.25">
      <c r="A3626" s="2">
        <v>40757</v>
      </c>
      <c r="D3626">
        <v>2.1645940000000001</v>
      </c>
      <c r="E3626">
        <v>0.99538099999999996</v>
      </c>
      <c r="F3626">
        <v>1.1542509999999999</v>
      </c>
      <c r="H3626">
        <v>3.9334929999999999</v>
      </c>
      <c r="J3626">
        <v>3.1511900000000002</v>
      </c>
      <c r="K3626">
        <v>9.9299999999999996E-3</v>
      </c>
      <c r="M3626">
        <v>10.368554</v>
      </c>
    </row>
    <row r="3627" spans="1:13" x14ac:dyDescent="0.25">
      <c r="A3627" s="2">
        <v>40758</v>
      </c>
      <c r="D3627">
        <v>2.1574960000000001</v>
      </c>
      <c r="E3627">
        <v>0.97901800000000005</v>
      </c>
      <c r="F3627">
        <v>1.168002</v>
      </c>
      <c r="H3627">
        <v>3.91513</v>
      </c>
      <c r="J3627">
        <v>3.1504910000000002</v>
      </c>
      <c r="K3627">
        <v>9.9299999999999996E-3</v>
      </c>
      <c r="M3627">
        <v>10.383468000000001</v>
      </c>
    </row>
    <row r="3628" spans="1:13" x14ac:dyDescent="0.25">
      <c r="A3628" s="2">
        <v>40759</v>
      </c>
      <c r="D3628">
        <v>2.153508</v>
      </c>
      <c r="E3628">
        <v>0.94786199999999998</v>
      </c>
      <c r="F3628">
        <v>1.115686</v>
      </c>
      <c r="H3628">
        <v>3.8755519999999999</v>
      </c>
      <c r="J3628">
        <v>3.1469149999999999</v>
      </c>
      <c r="K3628">
        <v>9.9299999999999996E-3</v>
      </c>
      <c r="M3628">
        <v>10.374158</v>
      </c>
    </row>
    <row r="3629" spans="1:13" x14ac:dyDescent="0.25">
      <c r="A3629" s="2">
        <v>40760</v>
      </c>
      <c r="D3629">
        <v>2.1187800000000001</v>
      </c>
      <c r="E3629">
        <v>0.93753399999999998</v>
      </c>
      <c r="F3629">
        <v>1.1248499999999999</v>
      </c>
      <c r="H3629">
        <v>3.831871</v>
      </c>
      <c r="J3629">
        <v>3.1364030000000001</v>
      </c>
      <c r="K3629">
        <v>9.9299999999999996E-3</v>
      </c>
      <c r="M3629">
        <v>10.370922</v>
      </c>
    </row>
    <row r="3630" spans="1:13" x14ac:dyDescent="0.25">
      <c r="A3630" s="2">
        <v>40763</v>
      </c>
      <c r="D3630">
        <v>2.1256170000000001</v>
      </c>
      <c r="E3630">
        <v>0.90712499999999996</v>
      </c>
      <c r="F3630">
        <v>1.057922</v>
      </c>
      <c r="H3630">
        <v>3.7461099999999998</v>
      </c>
      <c r="J3630">
        <v>3.13754</v>
      </c>
      <c r="K3630">
        <v>9.9290000000000003E-3</v>
      </c>
      <c r="M3630">
        <v>10.371843999999999</v>
      </c>
    </row>
    <row r="3631" spans="1:13" x14ac:dyDescent="0.25">
      <c r="A3631" s="2">
        <v>40764</v>
      </c>
      <c r="D3631">
        <v>2.1241699999999999</v>
      </c>
      <c r="E3631">
        <v>0.87836400000000003</v>
      </c>
      <c r="F3631">
        <v>1.1067480000000001</v>
      </c>
      <c r="H3631">
        <v>3.6994129999999998</v>
      </c>
      <c r="J3631">
        <v>3.1342729999999999</v>
      </c>
      <c r="K3631">
        <v>9.9279999999999993E-3</v>
      </c>
      <c r="M3631">
        <v>10.369615</v>
      </c>
    </row>
    <row r="3632" spans="1:13" x14ac:dyDescent="0.25">
      <c r="A3632" s="2">
        <v>40765</v>
      </c>
      <c r="D3632">
        <v>2.1357949999999999</v>
      </c>
      <c r="E3632">
        <v>0.844947</v>
      </c>
      <c r="F3632">
        <v>1.0610470000000001</v>
      </c>
      <c r="H3632">
        <v>3.622045</v>
      </c>
      <c r="J3632">
        <v>3.137807</v>
      </c>
      <c r="K3632">
        <v>9.9279999999999993E-3</v>
      </c>
      <c r="M3632">
        <v>10.373366000000001</v>
      </c>
    </row>
    <row r="3633" spans="1:13" x14ac:dyDescent="0.25">
      <c r="A3633" s="2">
        <v>40766</v>
      </c>
      <c r="D3633">
        <v>2.139427</v>
      </c>
      <c r="E3633">
        <v>0.86303300000000005</v>
      </c>
      <c r="F3633">
        <v>1.0987910000000001</v>
      </c>
      <c r="H3633">
        <v>3.6281099999999999</v>
      </c>
      <c r="J3633">
        <v>3.1415069999999998</v>
      </c>
      <c r="K3633">
        <v>9.9279999999999993E-3</v>
      </c>
      <c r="M3633">
        <v>10.393554</v>
      </c>
    </row>
    <row r="3634" spans="1:13" x14ac:dyDescent="0.25">
      <c r="A3634" s="2">
        <v>40767</v>
      </c>
      <c r="D3634">
        <v>2.1502849999999998</v>
      </c>
      <c r="E3634">
        <v>0.86945099999999997</v>
      </c>
      <c r="F3634">
        <v>1.1054930000000001</v>
      </c>
      <c r="H3634">
        <v>3.6537310000000001</v>
      </c>
      <c r="J3634">
        <v>3.1440160000000001</v>
      </c>
      <c r="K3634">
        <v>9.9279999999999993E-3</v>
      </c>
      <c r="M3634">
        <v>10.367419999999999</v>
      </c>
    </row>
    <row r="3635" spans="1:13" x14ac:dyDescent="0.25">
      <c r="A3635" s="2">
        <v>40770</v>
      </c>
      <c r="D3635">
        <v>2.1571449999999999</v>
      </c>
      <c r="E3635">
        <v>0.87709000000000004</v>
      </c>
      <c r="F3635">
        <v>1.0939540000000001</v>
      </c>
      <c r="H3635">
        <v>3.7071510000000001</v>
      </c>
      <c r="J3635">
        <v>3.1449240000000001</v>
      </c>
      <c r="K3635">
        <v>9.9279999999999993E-3</v>
      </c>
      <c r="M3635">
        <v>10.375454</v>
      </c>
    </row>
    <row r="3636" spans="1:13" x14ac:dyDescent="0.25">
      <c r="A3636" s="2">
        <v>40771</v>
      </c>
      <c r="D3636">
        <v>2.161378</v>
      </c>
      <c r="E3636">
        <v>0.877112</v>
      </c>
      <c r="F3636">
        <v>1.090044</v>
      </c>
      <c r="H3636">
        <v>3.6794419999999999</v>
      </c>
      <c r="J3636">
        <v>3.1480190000000001</v>
      </c>
      <c r="K3636">
        <v>9.9279999999999993E-3</v>
      </c>
      <c r="M3636">
        <v>10.398484</v>
      </c>
    </row>
    <row r="3637" spans="1:13" x14ac:dyDescent="0.25">
      <c r="A3637" s="2">
        <v>40772</v>
      </c>
      <c r="D3637">
        <v>2.1774640000000001</v>
      </c>
      <c r="E3637">
        <v>0.88333399999999995</v>
      </c>
      <c r="F3637">
        <v>1.080795</v>
      </c>
      <c r="H3637">
        <v>3.6996720000000001</v>
      </c>
      <c r="J3637">
        <v>3.1527690000000002</v>
      </c>
      <c r="K3637">
        <v>9.9279999999999993E-3</v>
      </c>
      <c r="M3637">
        <v>10.405791000000001</v>
      </c>
    </row>
    <row r="3638" spans="1:13" x14ac:dyDescent="0.25">
      <c r="A3638" s="2">
        <v>40773</v>
      </c>
      <c r="D3638">
        <v>2.192825</v>
      </c>
      <c r="E3638">
        <v>0.84694000000000003</v>
      </c>
      <c r="F3638">
        <v>1.0712269999999999</v>
      </c>
      <c r="H3638">
        <v>3.6501260000000002</v>
      </c>
      <c r="J3638">
        <v>3.1603659999999998</v>
      </c>
      <c r="K3638">
        <v>9.9279999999999993E-3</v>
      </c>
      <c r="M3638">
        <v>10.417605</v>
      </c>
    </row>
    <row r="3639" spans="1:13" x14ac:dyDescent="0.25">
      <c r="A3639" s="2">
        <v>40774</v>
      </c>
      <c r="D3639">
        <v>2.1815530000000001</v>
      </c>
      <c r="E3639">
        <v>0.84179999999999999</v>
      </c>
      <c r="F3639">
        <v>1.036421</v>
      </c>
      <c r="H3639">
        <v>3.6207020000000001</v>
      </c>
      <c r="J3639">
        <v>3.1567050000000001</v>
      </c>
      <c r="K3639">
        <v>9.9279999999999993E-3</v>
      </c>
      <c r="M3639">
        <v>10.429542</v>
      </c>
    </row>
    <row r="3640" spans="1:13" x14ac:dyDescent="0.25">
      <c r="A3640" s="2">
        <v>40777</v>
      </c>
      <c r="D3640">
        <v>2.1886559999999999</v>
      </c>
      <c r="E3640">
        <v>0.85281300000000004</v>
      </c>
      <c r="F3640">
        <v>1.045364</v>
      </c>
      <c r="H3640">
        <v>3.6607259999999999</v>
      </c>
      <c r="J3640">
        <v>3.1589450000000001</v>
      </c>
      <c r="K3640">
        <v>9.9270000000000001E-3</v>
      </c>
      <c r="M3640">
        <v>10.444300999999999</v>
      </c>
    </row>
    <row r="3641" spans="1:13" x14ac:dyDescent="0.25">
      <c r="A3641" s="2">
        <v>40778</v>
      </c>
      <c r="D3641">
        <v>2.1881469999999998</v>
      </c>
      <c r="E3641">
        <v>0.85092500000000004</v>
      </c>
      <c r="F3641">
        <v>1.067156</v>
      </c>
      <c r="H3641">
        <v>3.6583619999999999</v>
      </c>
      <c r="J3641">
        <v>3.1589689999999999</v>
      </c>
      <c r="K3641">
        <v>9.9270000000000001E-3</v>
      </c>
      <c r="M3641">
        <v>10.450017000000001</v>
      </c>
    </row>
    <row r="3642" spans="1:13" x14ac:dyDescent="0.25">
      <c r="A3642" s="2">
        <v>40779</v>
      </c>
      <c r="D3642">
        <v>2.165743</v>
      </c>
      <c r="E3642">
        <v>0.857572</v>
      </c>
      <c r="F3642">
        <v>1.079283</v>
      </c>
      <c r="H3642">
        <v>3.676145</v>
      </c>
      <c r="J3642">
        <v>3.1595070000000001</v>
      </c>
      <c r="K3642">
        <v>9.9270000000000001E-3</v>
      </c>
      <c r="M3642">
        <v>10.455646</v>
      </c>
    </row>
    <row r="3643" spans="1:13" x14ac:dyDescent="0.25">
      <c r="A3643" s="2">
        <v>40780</v>
      </c>
      <c r="D3643">
        <v>2.1811419999999999</v>
      </c>
      <c r="E3643">
        <v>0.85971900000000001</v>
      </c>
      <c r="F3643">
        <v>1.0695870000000001</v>
      </c>
      <c r="H3643">
        <v>3.6445090000000002</v>
      </c>
      <c r="J3643">
        <v>3.1616620000000002</v>
      </c>
      <c r="K3643">
        <v>9.9260000000000008E-3</v>
      </c>
      <c r="M3643">
        <v>10.441374</v>
      </c>
    </row>
    <row r="3644" spans="1:13" x14ac:dyDescent="0.25">
      <c r="A3644" s="2">
        <v>40781</v>
      </c>
      <c r="D3644">
        <v>2.1773349999999998</v>
      </c>
      <c r="E3644">
        <v>0.86005299999999996</v>
      </c>
      <c r="F3644">
        <v>1.0754649999999999</v>
      </c>
      <c r="H3644">
        <v>3.6629070000000001</v>
      </c>
      <c r="J3644">
        <v>3.163818</v>
      </c>
      <c r="K3644">
        <v>9.9249999999999998E-3</v>
      </c>
      <c r="M3644">
        <v>10.441939</v>
      </c>
    </row>
    <row r="3645" spans="1:13" x14ac:dyDescent="0.25">
      <c r="A3645" s="2">
        <v>40784</v>
      </c>
      <c r="D3645">
        <v>2.1811609999999999</v>
      </c>
      <c r="E3645">
        <v>0.88004199999999999</v>
      </c>
      <c r="F3645">
        <v>1.09446</v>
      </c>
      <c r="H3645">
        <v>3.7207140000000001</v>
      </c>
      <c r="J3645">
        <v>3.164793</v>
      </c>
      <c r="K3645">
        <v>9.9249999999999998E-3</v>
      </c>
      <c r="M3645">
        <v>10.438293</v>
      </c>
    </row>
    <row r="3646" spans="1:13" x14ac:dyDescent="0.25">
      <c r="A3646" s="2">
        <v>40785</v>
      </c>
      <c r="D3646">
        <v>2.1825670000000001</v>
      </c>
      <c r="E3646">
        <v>0.88350600000000001</v>
      </c>
      <c r="F3646">
        <v>1.0975220000000001</v>
      </c>
      <c r="H3646">
        <v>3.7055020000000001</v>
      </c>
      <c r="J3646">
        <v>3.1662650000000001</v>
      </c>
      <c r="K3646">
        <v>9.9240000000000005E-3</v>
      </c>
      <c r="M3646">
        <v>10.409665</v>
      </c>
    </row>
    <row r="3647" spans="1:13" x14ac:dyDescent="0.25">
      <c r="A3647" s="2">
        <v>40786</v>
      </c>
      <c r="D3647">
        <v>2.1839620000000002</v>
      </c>
      <c r="E3647">
        <v>0.902277</v>
      </c>
      <c r="F3647">
        <v>1.1050199999999999</v>
      </c>
      <c r="H3647">
        <v>3.7254649999999998</v>
      </c>
      <c r="J3647">
        <v>3.166366</v>
      </c>
      <c r="K3647">
        <v>9.9240000000000005E-3</v>
      </c>
      <c r="M3647">
        <v>10.424825999999999</v>
      </c>
    </row>
    <row r="3648" spans="1:13" x14ac:dyDescent="0.25">
      <c r="A3648" s="2">
        <v>40787</v>
      </c>
      <c r="D3648">
        <v>2.1851769999999999</v>
      </c>
      <c r="E3648">
        <v>0.89535799999999999</v>
      </c>
      <c r="F3648">
        <v>1.112827</v>
      </c>
      <c r="H3648">
        <v>3.7427250000000001</v>
      </c>
      <c r="J3648">
        <v>3.1698270000000002</v>
      </c>
      <c r="K3648">
        <v>9.9240000000000005E-3</v>
      </c>
      <c r="M3648">
        <v>10.418056</v>
      </c>
    </row>
    <row r="3649" spans="1:13" x14ac:dyDescent="0.25">
      <c r="A3649" s="2">
        <v>40788</v>
      </c>
      <c r="D3649">
        <v>2.1857929999999999</v>
      </c>
      <c r="E3649">
        <v>0.88167899999999999</v>
      </c>
      <c r="F3649">
        <v>1.0991880000000001</v>
      </c>
      <c r="H3649">
        <v>3.74092</v>
      </c>
      <c r="J3649">
        <v>3.1712859999999998</v>
      </c>
      <c r="K3649">
        <v>9.9229999999999995E-3</v>
      </c>
      <c r="M3649">
        <v>10.455057</v>
      </c>
    </row>
    <row r="3650" spans="1:13" x14ac:dyDescent="0.25">
      <c r="A3650" s="2">
        <v>40791</v>
      </c>
      <c r="D3650">
        <v>2.1907130000000001</v>
      </c>
      <c r="E3650">
        <v>0.85263500000000003</v>
      </c>
      <c r="F3650">
        <v>1.1156189999999999</v>
      </c>
      <c r="H3650">
        <v>3.6859030000000002</v>
      </c>
      <c r="J3650">
        <v>3.1729660000000002</v>
      </c>
      <c r="K3650">
        <v>9.9220000000000003E-3</v>
      </c>
      <c r="M3650">
        <v>10.454288999999999</v>
      </c>
    </row>
    <row r="3651" spans="1:13" x14ac:dyDescent="0.25">
      <c r="A3651" s="2">
        <v>40792</v>
      </c>
      <c r="D3651">
        <v>2.1972879999999999</v>
      </c>
      <c r="E3651">
        <v>0.85486200000000001</v>
      </c>
      <c r="F3651">
        <v>1.1003719999999999</v>
      </c>
      <c r="H3651">
        <v>3.676904</v>
      </c>
      <c r="J3651">
        <v>3.1759390000000001</v>
      </c>
      <c r="K3651">
        <v>9.9220000000000003E-3</v>
      </c>
      <c r="M3651">
        <v>10.453521</v>
      </c>
    </row>
    <row r="3652" spans="1:13" x14ac:dyDescent="0.25">
      <c r="A3652" s="2">
        <v>40793</v>
      </c>
      <c r="D3652">
        <v>2.2081849999999998</v>
      </c>
      <c r="E3652">
        <v>0.87963400000000003</v>
      </c>
      <c r="F3652">
        <v>1.1219479999999999</v>
      </c>
      <c r="H3652">
        <v>3.7434120000000002</v>
      </c>
      <c r="J3652">
        <v>3.1778200000000001</v>
      </c>
      <c r="K3652">
        <v>9.9220000000000003E-3</v>
      </c>
      <c r="M3652">
        <v>10.43009</v>
      </c>
    </row>
    <row r="3653" spans="1:13" x14ac:dyDescent="0.25">
      <c r="A3653" s="2">
        <v>40794</v>
      </c>
      <c r="D3653">
        <v>2.2096819999999999</v>
      </c>
      <c r="E3653">
        <v>0.87830600000000003</v>
      </c>
      <c r="F3653">
        <v>1.1194999999999999</v>
      </c>
      <c r="H3653">
        <v>3.7371940000000001</v>
      </c>
      <c r="J3653">
        <v>3.1804939999999999</v>
      </c>
      <c r="K3653">
        <v>9.9220000000000003E-3</v>
      </c>
      <c r="M3653">
        <v>10.409845000000001</v>
      </c>
    </row>
    <row r="3654" spans="1:13" x14ac:dyDescent="0.25">
      <c r="A3654" s="2">
        <v>40795</v>
      </c>
      <c r="D3654">
        <v>2.1991260000000001</v>
      </c>
      <c r="E3654">
        <v>0.84386899999999998</v>
      </c>
      <c r="F3654">
        <v>1.119102</v>
      </c>
      <c r="H3654">
        <v>3.660879</v>
      </c>
      <c r="J3654">
        <v>3.181082</v>
      </c>
      <c r="K3654">
        <v>9.9209999999999993E-3</v>
      </c>
      <c r="M3654">
        <v>10.385054999999999</v>
      </c>
    </row>
    <row r="3655" spans="1:13" x14ac:dyDescent="0.25">
      <c r="A3655" s="2">
        <v>40798</v>
      </c>
      <c r="D3655">
        <v>2.182242</v>
      </c>
      <c r="E3655">
        <v>0.82010300000000003</v>
      </c>
      <c r="F3655">
        <v>1.1393819999999999</v>
      </c>
      <c r="H3655">
        <v>3.6230310000000001</v>
      </c>
      <c r="J3655">
        <v>3.177019</v>
      </c>
      <c r="K3655">
        <v>9.9190000000000007E-3</v>
      </c>
      <c r="M3655">
        <v>10.383862000000001</v>
      </c>
    </row>
    <row r="3656" spans="1:13" x14ac:dyDescent="0.25">
      <c r="A3656" s="2">
        <v>40799</v>
      </c>
      <c r="D3656">
        <v>2.1818919999999999</v>
      </c>
      <c r="E3656">
        <v>0.82522099999999998</v>
      </c>
      <c r="F3656">
        <v>1.1409910000000001</v>
      </c>
      <c r="H3656">
        <v>3.6263030000000001</v>
      </c>
      <c r="J3656">
        <v>3.1779169999999999</v>
      </c>
      <c r="K3656">
        <v>9.92E-3</v>
      </c>
      <c r="M3656">
        <v>10.392319000000001</v>
      </c>
    </row>
    <row r="3657" spans="1:13" x14ac:dyDescent="0.25">
      <c r="A3657" s="2">
        <v>40800</v>
      </c>
      <c r="D3657">
        <v>2.1721059999999999</v>
      </c>
      <c r="E3657">
        <v>0.83517399999999997</v>
      </c>
      <c r="F3657">
        <v>1.1763060000000001</v>
      </c>
      <c r="H3657">
        <v>3.6273900000000001</v>
      </c>
      <c r="J3657">
        <v>3.1747869999999998</v>
      </c>
      <c r="K3657">
        <v>9.9190000000000007E-3</v>
      </c>
      <c r="M3657">
        <v>10.404131</v>
      </c>
    </row>
    <row r="3658" spans="1:13" x14ac:dyDescent="0.25">
      <c r="A3658" s="2">
        <v>40801</v>
      </c>
      <c r="D3658">
        <v>2.179446</v>
      </c>
      <c r="E3658">
        <v>0.85444200000000003</v>
      </c>
      <c r="F3658">
        <v>1.175538</v>
      </c>
      <c r="H3658">
        <v>3.6619459999999999</v>
      </c>
      <c r="J3658">
        <v>3.1779030000000001</v>
      </c>
      <c r="K3658">
        <v>9.92E-3</v>
      </c>
      <c r="M3658">
        <v>10.425580999999999</v>
      </c>
    </row>
    <row r="3659" spans="1:13" x14ac:dyDescent="0.25">
      <c r="A3659" s="2">
        <v>40802</v>
      </c>
      <c r="D3659">
        <v>2.1785540000000001</v>
      </c>
      <c r="E3659">
        <v>0.85715300000000005</v>
      </c>
      <c r="F3659">
        <v>1.186982</v>
      </c>
      <c r="H3659">
        <v>3.6571280000000002</v>
      </c>
      <c r="J3659">
        <v>3.1792660000000001</v>
      </c>
      <c r="K3659">
        <v>9.9190000000000007E-3</v>
      </c>
      <c r="M3659">
        <v>10.391173999999999</v>
      </c>
    </row>
    <row r="3660" spans="1:13" x14ac:dyDescent="0.25">
      <c r="A3660" s="2">
        <v>40805</v>
      </c>
      <c r="D3660">
        <v>2.1714419999999999</v>
      </c>
      <c r="E3660">
        <v>0.83440499999999995</v>
      </c>
      <c r="F3660">
        <v>1.202693</v>
      </c>
      <c r="H3660">
        <v>3.6099579999999998</v>
      </c>
      <c r="J3660">
        <v>3.177197</v>
      </c>
      <c r="K3660">
        <v>9.9170000000000005E-3</v>
      </c>
      <c r="M3660">
        <v>10.410384000000001</v>
      </c>
    </row>
    <row r="3661" spans="1:13" x14ac:dyDescent="0.25">
      <c r="A3661" s="2">
        <v>40806</v>
      </c>
      <c r="D3661">
        <v>2.1627179999999999</v>
      </c>
      <c r="E3661">
        <v>0.82959400000000005</v>
      </c>
      <c r="F3661">
        <v>1.18387</v>
      </c>
      <c r="H3661">
        <v>3.6228639999999999</v>
      </c>
      <c r="J3661">
        <v>3.1748249999999998</v>
      </c>
      <c r="K3661">
        <v>9.9150000000000002E-3</v>
      </c>
      <c r="M3661">
        <v>10.441656999999999</v>
      </c>
    </row>
    <row r="3662" spans="1:13" x14ac:dyDescent="0.25">
      <c r="A3662" s="2">
        <v>40807</v>
      </c>
      <c r="D3662">
        <v>2.1554229999999999</v>
      </c>
      <c r="E3662">
        <v>0.83711199999999997</v>
      </c>
      <c r="F3662">
        <v>1.161689</v>
      </c>
      <c r="H3662">
        <v>3.5943200000000002</v>
      </c>
      <c r="J3662">
        <v>3.1694680000000002</v>
      </c>
      <c r="K3662">
        <v>9.9139999999999992E-3</v>
      </c>
      <c r="M3662">
        <v>10.39691</v>
      </c>
    </row>
    <row r="3663" spans="1:13" x14ac:dyDescent="0.25">
      <c r="A3663" s="2">
        <v>40808</v>
      </c>
      <c r="D3663">
        <v>2.1468729999999998</v>
      </c>
      <c r="E3663">
        <v>0.78528100000000001</v>
      </c>
      <c r="F3663">
        <v>1.1434009999999999</v>
      </c>
      <c r="H3663">
        <v>3.4750429999999999</v>
      </c>
      <c r="J3663">
        <v>3.1624560000000002</v>
      </c>
      <c r="K3663">
        <v>9.9120000000000007E-3</v>
      </c>
      <c r="M3663">
        <v>10.398446</v>
      </c>
    </row>
    <row r="3664" spans="1:13" x14ac:dyDescent="0.25">
      <c r="A3664" s="2">
        <v>40809</v>
      </c>
      <c r="D3664">
        <v>2.131796</v>
      </c>
      <c r="E3664">
        <v>0.76815999999999995</v>
      </c>
      <c r="F3664">
        <v>1.136142</v>
      </c>
      <c r="H3664">
        <v>3.4322859999999999</v>
      </c>
      <c r="J3664">
        <v>3.1569319999999998</v>
      </c>
      <c r="K3664">
        <v>9.9120000000000007E-3</v>
      </c>
      <c r="M3664">
        <v>10.396808999999999</v>
      </c>
    </row>
    <row r="3665" spans="1:13" x14ac:dyDescent="0.25">
      <c r="A3665" s="2">
        <v>40812</v>
      </c>
      <c r="D3665">
        <v>2.137988</v>
      </c>
      <c r="E3665">
        <v>0.78388500000000005</v>
      </c>
      <c r="F3665">
        <v>1.1700440000000001</v>
      </c>
      <c r="H3665">
        <v>3.4364520000000001</v>
      </c>
      <c r="J3665">
        <v>3.1593469999999999</v>
      </c>
      <c r="K3665">
        <v>9.9129999999999999E-3</v>
      </c>
      <c r="M3665">
        <v>10.412754</v>
      </c>
    </row>
    <row r="3666" spans="1:13" x14ac:dyDescent="0.25">
      <c r="A3666" s="2">
        <v>40813</v>
      </c>
      <c r="D3666">
        <v>2.1626259999999999</v>
      </c>
      <c r="E3666">
        <v>0.81745599999999996</v>
      </c>
      <c r="F3666">
        <v>1.1622220000000001</v>
      </c>
      <c r="H3666">
        <v>3.5098099999999999</v>
      </c>
      <c r="J3666">
        <v>3.1644619999999999</v>
      </c>
      <c r="K3666">
        <v>9.9129999999999999E-3</v>
      </c>
      <c r="M3666">
        <v>10.446118</v>
      </c>
    </row>
    <row r="3667" spans="1:13" x14ac:dyDescent="0.25">
      <c r="A3667" s="2">
        <v>40814</v>
      </c>
      <c r="D3667">
        <v>2.1597729999999999</v>
      </c>
      <c r="E3667">
        <v>0.81230199999999997</v>
      </c>
      <c r="F3667">
        <v>1.149851</v>
      </c>
      <c r="H3667">
        <v>3.5046970000000002</v>
      </c>
      <c r="J3667">
        <v>3.162731</v>
      </c>
      <c r="K3667">
        <v>9.9129999999999999E-3</v>
      </c>
      <c r="M3667">
        <v>10.413256000000001</v>
      </c>
    </row>
    <row r="3668" spans="1:13" x14ac:dyDescent="0.25">
      <c r="A3668" s="2">
        <v>40815</v>
      </c>
      <c r="D3668">
        <v>2.1454710000000001</v>
      </c>
      <c r="E3668">
        <v>0.821851</v>
      </c>
      <c r="F3668">
        <v>1.1722600000000001</v>
      </c>
      <c r="H3668">
        <v>3.540117</v>
      </c>
      <c r="J3668">
        <v>3.1595240000000002</v>
      </c>
      <c r="K3668">
        <v>9.9120000000000007E-3</v>
      </c>
      <c r="M3668">
        <v>10.422492999999999</v>
      </c>
    </row>
    <row r="3669" spans="1:13" x14ac:dyDescent="0.25">
      <c r="A3669" s="2">
        <v>40816</v>
      </c>
      <c r="D3669">
        <v>2.136908</v>
      </c>
      <c r="E3669">
        <v>0.82232700000000003</v>
      </c>
      <c r="F3669">
        <v>1.16744</v>
      </c>
      <c r="H3669">
        <v>3.5334029999999998</v>
      </c>
      <c r="J3669">
        <v>3.1556660000000001</v>
      </c>
      <c r="K3669">
        <v>9.9120000000000007E-3</v>
      </c>
      <c r="M3669">
        <v>10.424378000000001</v>
      </c>
    </row>
    <row r="3670" spans="1:13" x14ac:dyDescent="0.25">
      <c r="A3670" s="2">
        <v>40819</v>
      </c>
      <c r="D3670">
        <v>2.1228699999999998</v>
      </c>
      <c r="E3670">
        <v>0.81214399999999998</v>
      </c>
      <c r="F3670">
        <v>1.15011</v>
      </c>
      <c r="H3670">
        <v>3.5068640000000002</v>
      </c>
      <c r="J3670">
        <v>3.1529310000000002</v>
      </c>
      <c r="K3670">
        <v>9.9109999999999997E-3</v>
      </c>
      <c r="M3670">
        <v>10.416880000000001</v>
      </c>
    </row>
    <row r="3671" spans="1:13" x14ac:dyDescent="0.25">
      <c r="A3671" s="2">
        <v>40820</v>
      </c>
      <c r="D3671">
        <v>2.113766</v>
      </c>
      <c r="E3671">
        <v>0.79802499999999998</v>
      </c>
      <c r="F3671">
        <v>1.1920170000000001</v>
      </c>
      <c r="H3671">
        <v>3.5243280000000001</v>
      </c>
      <c r="J3671">
        <v>3.1476950000000001</v>
      </c>
      <c r="K3671">
        <v>9.9069999999999991E-3</v>
      </c>
      <c r="M3671">
        <v>10.466016</v>
      </c>
    </row>
    <row r="3672" spans="1:13" x14ac:dyDescent="0.25">
      <c r="A3672" s="2">
        <v>40821</v>
      </c>
      <c r="D3672">
        <v>2.1299060000000001</v>
      </c>
      <c r="E3672">
        <v>0.82098800000000005</v>
      </c>
      <c r="F3672">
        <v>1.2056800000000001</v>
      </c>
      <c r="H3672">
        <v>3.6131250000000001</v>
      </c>
      <c r="J3672">
        <v>3.1511279999999999</v>
      </c>
      <c r="K3672">
        <v>9.9080000000000001E-3</v>
      </c>
      <c r="M3672">
        <v>10.520313</v>
      </c>
    </row>
    <row r="3673" spans="1:13" x14ac:dyDescent="0.25">
      <c r="A3673" s="2">
        <v>40822</v>
      </c>
      <c r="D3673">
        <v>2.1377109999999999</v>
      </c>
      <c r="E3673">
        <v>0.83655800000000002</v>
      </c>
      <c r="F3673">
        <v>1.214116</v>
      </c>
      <c r="H3673">
        <v>3.6474899999999999</v>
      </c>
      <c r="J3673">
        <v>3.152574</v>
      </c>
      <c r="K3673">
        <v>9.9080000000000001E-3</v>
      </c>
      <c r="M3673">
        <v>10.572710000000001</v>
      </c>
    </row>
    <row r="3674" spans="1:13" x14ac:dyDescent="0.25">
      <c r="A3674" s="2">
        <v>40823</v>
      </c>
      <c r="D3674">
        <v>2.1408909999999999</v>
      </c>
      <c r="E3674">
        <v>0.84687999999999997</v>
      </c>
      <c r="F3674">
        <v>1.196942</v>
      </c>
      <c r="H3674">
        <v>3.630922</v>
      </c>
      <c r="J3674">
        <v>3.1538729999999999</v>
      </c>
      <c r="K3674">
        <v>9.9080000000000001E-3</v>
      </c>
      <c r="M3674">
        <v>10.574154999999999</v>
      </c>
    </row>
    <row r="3675" spans="1:13" x14ac:dyDescent="0.25">
      <c r="A3675" s="2">
        <v>40826</v>
      </c>
      <c r="D3675">
        <v>2.153775</v>
      </c>
      <c r="E3675">
        <v>0.85110699999999995</v>
      </c>
      <c r="F3675">
        <v>1.2234860000000001</v>
      </c>
      <c r="H3675">
        <v>3.65469</v>
      </c>
      <c r="J3675">
        <v>3.1573799999999999</v>
      </c>
      <c r="K3675">
        <v>9.9069999999999991E-3</v>
      </c>
      <c r="M3675">
        <v>10.660603999999999</v>
      </c>
    </row>
    <row r="3676" spans="1:13" x14ac:dyDescent="0.25">
      <c r="A3676" s="2">
        <v>40827</v>
      </c>
      <c r="D3676">
        <v>2.1569509999999998</v>
      </c>
      <c r="E3676">
        <v>0.85208899999999999</v>
      </c>
      <c r="F3676">
        <v>1.2277610000000001</v>
      </c>
      <c r="H3676">
        <v>3.6867559999999999</v>
      </c>
      <c r="J3676">
        <v>3.1579199999999998</v>
      </c>
      <c r="K3676">
        <v>9.9059999999999999E-3</v>
      </c>
      <c r="M3676">
        <v>10.646945000000001</v>
      </c>
    </row>
    <row r="3677" spans="1:13" x14ac:dyDescent="0.25">
      <c r="A3677" s="2">
        <v>40828</v>
      </c>
      <c r="D3677">
        <v>2.1638999999999999</v>
      </c>
      <c r="E3677">
        <v>0.867896</v>
      </c>
      <c r="F3677">
        <v>1.2056560000000001</v>
      </c>
      <c r="H3677">
        <v>3.7205219999999999</v>
      </c>
      <c r="J3677">
        <v>3.160358</v>
      </c>
      <c r="K3677">
        <v>9.9059999999999999E-3</v>
      </c>
      <c r="M3677">
        <v>10.661595</v>
      </c>
    </row>
    <row r="3678" spans="1:13" x14ac:dyDescent="0.25">
      <c r="A3678" s="2">
        <v>40829</v>
      </c>
      <c r="D3678">
        <v>2.165432</v>
      </c>
      <c r="E3678">
        <v>0.85336599999999996</v>
      </c>
      <c r="F3678">
        <v>1.212861</v>
      </c>
      <c r="H3678">
        <v>3.6945420000000002</v>
      </c>
      <c r="J3678">
        <v>3.16255</v>
      </c>
      <c r="K3678">
        <v>9.9059999999999999E-3</v>
      </c>
      <c r="M3678">
        <v>10.658581</v>
      </c>
    </row>
    <row r="3679" spans="1:13" x14ac:dyDescent="0.25">
      <c r="A3679" s="2">
        <v>40830</v>
      </c>
      <c r="D3679">
        <v>2.1694840000000002</v>
      </c>
      <c r="E3679">
        <v>0.85984799999999995</v>
      </c>
      <c r="F3679">
        <v>1.2237070000000001</v>
      </c>
      <c r="H3679">
        <v>3.7244540000000002</v>
      </c>
      <c r="J3679">
        <v>3.1643829999999999</v>
      </c>
      <c r="K3679">
        <v>9.9050000000000006E-3</v>
      </c>
      <c r="M3679">
        <v>10.700673</v>
      </c>
    </row>
    <row r="3680" spans="1:13" x14ac:dyDescent="0.25">
      <c r="A3680" s="2">
        <v>40833</v>
      </c>
      <c r="D3680">
        <v>2.1756549999999999</v>
      </c>
      <c r="E3680">
        <v>0.85529100000000002</v>
      </c>
      <c r="F3680">
        <v>1.2170030000000001</v>
      </c>
      <c r="H3680">
        <v>3.7243430000000002</v>
      </c>
      <c r="J3680">
        <v>3.1670799999999999</v>
      </c>
      <c r="K3680">
        <v>9.9039999999999996E-3</v>
      </c>
      <c r="M3680">
        <v>10.646284</v>
      </c>
    </row>
    <row r="3681" spans="1:13" x14ac:dyDescent="0.25">
      <c r="A3681" s="2">
        <v>40834</v>
      </c>
      <c r="D3681">
        <v>2.1664439999999998</v>
      </c>
      <c r="E3681">
        <v>0.85916599999999999</v>
      </c>
      <c r="F3681">
        <v>1.256176</v>
      </c>
      <c r="H3681">
        <v>3.7405750000000002</v>
      </c>
      <c r="J3681">
        <v>3.1668690000000002</v>
      </c>
      <c r="K3681">
        <v>9.9010000000000001E-3</v>
      </c>
      <c r="M3681">
        <v>10.699249</v>
      </c>
    </row>
    <row r="3682" spans="1:13" x14ac:dyDescent="0.25">
      <c r="A3682" s="2">
        <v>40835</v>
      </c>
      <c r="D3682">
        <v>2.1677659999999999</v>
      </c>
      <c r="E3682">
        <v>0.85975599999999996</v>
      </c>
      <c r="F3682">
        <v>1.216197</v>
      </c>
      <c r="H3682">
        <v>3.7327110000000001</v>
      </c>
      <c r="J3682">
        <v>3.1674820000000001</v>
      </c>
      <c r="K3682">
        <v>9.9019999999999993E-3</v>
      </c>
      <c r="M3682">
        <v>10.660584</v>
      </c>
    </row>
    <row r="3683" spans="1:13" x14ac:dyDescent="0.25">
      <c r="A3683" s="2">
        <v>40836</v>
      </c>
      <c r="D3683">
        <v>2.1633979999999999</v>
      </c>
      <c r="E3683">
        <v>0.83858299999999997</v>
      </c>
      <c r="F3683">
        <v>1.232499</v>
      </c>
      <c r="H3683">
        <v>3.7157689999999999</v>
      </c>
      <c r="J3683">
        <v>3.1673279999999999</v>
      </c>
      <c r="K3683">
        <v>9.9010000000000001E-3</v>
      </c>
      <c r="M3683">
        <v>10.670529999999999</v>
      </c>
    </row>
    <row r="3684" spans="1:13" x14ac:dyDescent="0.25">
      <c r="A3684" s="2">
        <v>40837</v>
      </c>
      <c r="D3684">
        <v>2.1618740000000001</v>
      </c>
      <c r="E3684">
        <v>0.862514</v>
      </c>
      <c r="F3684">
        <v>1.2474190000000001</v>
      </c>
      <c r="H3684">
        <v>3.7530130000000002</v>
      </c>
      <c r="J3684">
        <v>3.1665359999999998</v>
      </c>
      <c r="K3684">
        <v>9.9010000000000001E-3</v>
      </c>
      <c r="M3684">
        <v>10.717729</v>
      </c>
    </row>
    <row r="3685" spans="1:13" x14ac:dyDescent="0.25">
      <c r="A3685" s="2">
        <v>40840</v>
      </c>
      <c r="D3685">
        <v>2.1682090000000001</v>
      </c>
      <c r="E3685">
        <v>0.87575199999999997</v>
      </c>
      <c r="F3685">
        <v>1.2643629999999999</v>
      </c>
      <c r="H3685">
        <v>3.7748300000000001</v>
      </c>
      <c r="J3685">
        <v>3.1708989999999999</v>
      </c>
      <c r="K3685">
        <v>9.9019999999999993E-3</v>
      </c>
      <c r="M3685">
        <v>10.744662</v>
      </c>
    </row>
    <row r="3686" spans="1:13" x14ac:dyDescent="0.25">
      <c r="A3686" s="2">
        <v>40841</v>
      </c>
      <c r="D3686">
        <v>2.176504</v>
      </c>
      <c r="E3686">
        <v>0.875502</v>
      </c>
      <c r="F3686">
        <v>1.234666</v>
      </c>
      <c r="H3686">
        <v>3.7569590000000002</v>
      </c>
      <c r="J3686">
        <v>3.1736650000000002</v>
      </c>
      <c r="K3686">
        <v>9.9089999999999994E-3</v>
      </c>
      <c r="M3686">
        <v>10.687367999999999</v>
      </c>
    </row>
    <row r="3687" spans="1:13" x14ac:dyDescent="0.25">
      <c r="A3687" s="2">
        <v>40842</v>
      </c>
      <c r="D3687">
        <v>2.1773349999999998</v>
      </c>
      <c r="E3687">
        <v>0.87439100000000003</v>
      </c>
      <c r="F3687">
        <v>1.27041</v>
      </c>
      <c r="H3687">
        <v>3.7580049999999998</v>
      </c>
      <c r="J3687">
        <v>3.1756609999999998</v>
      </c>
      <c r="K3687">
        <v>9.9089999999999994E-3</v>
      </c>
      <c r="M3687">
        <v>10.710822</v>
      </c>
    </row>
    <row r="3688" spans="1:13" x14ac:dyDescent="0.25">
      <c r="A3688" s="2">
        <v>40843</v>
      </c>
      <c r="D3688">
        <v>2.168415</v>
      </c>
      <c r="E3688">
        <v>0.91528500000000002</v>
      </c>
      <c r="F3688">
        <v>1.2886649999999999</v>
      </c>
      <c r="H3688">
        <v>3.8398639999999999</v>
      </c>
      <c r="J3688">
        <v>3.1708500000000002</v>
      </c>
      <c r="K3688">
        <v>9.9069999999999991E-3</v>
      </c>
      <c r="M3688">
        <v>10.787724000000001</v>
      </c>
    </row>
    <row r="3689" spans="1:13" x14ac:dyDescent="0.25">
      <c r="A3689" s="2">
        <v>40844</v>
      </c>
      <c r="D3689">
        <v>2.1738170000000001</v>
      </c>
      <c r="E3689">
        <v>0.91339000000000004</v>
      </c>
      <c r="F3689">
        <v>1.289202</v>
      </c>
      <c r="H3689">
        <v>3.8051330000000001</v>
      </c>
      <c r="J3689">
        <v>3.1736019999999998</v>
      </c>
      <c r="K3689">
        <v>9.9069999999999991E-3</v>
      </c>
      <c r="M3689">
        <v>10.784186</v>
      </c>
    </row>
    <row r="3690" spans="1:13" x14ac:dyDescent="0.25">
      <c r="A3690" s="2">
        <v>40849</v>
      </c>
      <c r="D3690">
        <v>2.1557300000000001</v>
      </c>
      <c r="E3690">
        <v>0.88037500000000002</v>
      </c>
      <c r="F3690">
        <v>1.2837829999999999</v>
      </c>
      <c r="H3690">
        <v>3.7447780000000002</v>
      </c>
      <c r="J3690">
        <v>3.1655150000000001</v>
      </c>
      <c r="K3690">
        <v>9.9069999999999991E-3</v>
      </c>
      <c r="M3690">
        <v>10.682096</v>
      </c>
    </row>
    <row r="3691" spans="1:13" x14ac:dyDescent="0.25">
      <c r="A3691" s="2">
        <v>40850</v>
      </c>
      <c r="D3691">
        <v>2.1447479999999999</v>
      </c>
      <c r="E3691">
        <v>0.89244000000000001</v>
      </c>
      <c r="F3691">
        <v>1.302816</v>
      </c>
      <c r="H3691">
        <v>3.736901</v>
      </c>
      <c r="J3691">
        <v>3.1624560000000002</v>
      </c>
      <c r="K3691">
        <v>9.9059999999999999E-3</v>
      </c>
      <c r="M3691">
        <v>10.715292</v>
      </c>
    </row>
    <row r="3692" spans="1:13" x14ac:dyDescent="0.25">
      <c r="A3692" s="2">
        <v>40851</v>
      </c>
      <c r="D3692">
        <v>2.1520999999999999</v>
      </c>
      <c r="E3692">
        <v>0.88456100000000004</v>
      </c>
      <c r="F3692">
        <v>1.289973</v>
      </c>
      <c r="H3692">
        <v>3.7308029999999999</v>
      </c>
      <c r="J3692">
        <v>3.1637179999999998</v>
      </c>
      <c r="K3692">
        <v>9.9050000000000006E-3</v>
      </c>
      <c r="M3692">
        <v>10.712246</v>
      </c>
    </row>
    <row r="3693" spans="1:13" x14ac:dyDescent="0.25">
      <c r="A3693" s="2">
        <v>40854</v>
      </c>
      <c r="D3693">
        <v>2.1513209999999998</v>
      </c>
      <c r="E3693">
        <v>0.88673299999999999</v>
      </c>
      <c r="F3693">
        <v>1.3077650000000001</v>
      </c>
      <c r="H3693">
        <v>3.7362660000000001</v>
      </c>
      <c r="J3693">
        <v>3.16581</v>
      </c>
      <c r="K3693">
        <v>9.9050000000000006E-3</v>
      </c>
      <c r="M3693">
        <v>10.738644000000001</v>
      </c>
    </row>
    <row r="3694" spans="1:13" x14ac:dyDescent="0.25">
      <c r="A3694" s="2">
        <v>40855</v>
      </c>
      <c r="D3694">
        <v>2.1520959999999998</v>
      </c>
      <c r="E3694">
        <v>0.89510900000000004</v>
      </c>
      <c r="F3694">
        <v>1.321124</v>
      </c>
      <c r="H3694">
        <v>3.7672119999999998</v>
      </c>
      <c r="J3694">
        <v>3.1673840000000002</v>
      </c>
      <c r="K3694">
        <v>9.9039999999999996E-3</v>
      </c>
      <c r="M3694">
        <v>10.743968000000001</v>
      </c>
    </row>
    <row r="3695" spans="1:13" x14ac:dyDescent="0.25">
      <c r="A3695" s="2">
        <v>40856</v>
      </c>
      <c r="D3695">
        <v>2.1454580000000001</v>
      </c>
      <c r="E3695">
        <v>0.875274</v>
      </c>
      <c r="F3695">
        <v>1.2843279999999999</v>
      </c>
      <c r="H3695">
        <v>3.7207460000000001</v>
      </c>
      <c r="J3695">
        <v>3.1663890000000001</v>
      </c>
      <c r="K3695">
        <v>9.9039999999999996E-3</v>
      </c>
      <c r="M3695">
        <v>10.774599</v>
      </c>
    </row>
    <row r="3696" spans="1:13" x14ac:dyDescent="0.25">
      <c r="A3696" s="2">
        <v>40857</v>
      </c>
      <c r="D3696">
        <v>2.1467420000000002</v>
      </c>
      <c r="E3696">
        <v>0.866344</v>
      </c>
      <c r="F3696">
        <v>1.3254049999999999</v>
      </c>
      <c r="H3696">
        <v>3.7514630000000002</v>
      </c>
      <c r="J3696">
        <v>3.1628980000000002</v>
      </c>
      <c r="K3696">
        <v>9.9019999999999993E-3</v>
      </c>
      <c r="M3696">
        <v>10.692029</v>
      </c>
    </row>
    <row r="3697" spans="1:13" x14ac:dyDescent="0.25">
      <c r="A3697" s="2">
        <v>40858</v>
      </c>
      <c r="D3697">
        <v>2.1399050000000002</v>
      </c>
      <c r="E3697">
        <v>0.87544</v>
      </c>
      <c r="F3697">
        <v>1.3172090000000001</v>
      </c>
      <c r="H3697">
        <v>3.784729</v>
      </c>
      <c r="J3697">
        <v>3.1593930000000001</v>
      </c>
      <c r="K3697">
        <v>9.9010000000000001E-3</v>
      </c>
      <c r="M3697">
        <v>10.706536</v>
      </c>
    </row>
    <row r="3698" spans="1:13" x14ac:dyDescent="0.25">
      <c r="A3698" s="2">
        <v>40861</v>
      </c>
      <c r="D3698">
        <v>2.1152419999999998</v>
      </c>
      <c r="E3698">
        <v>0.88454100000000002</v>
      </c>
      <c r="F3698">
        <v>1.324884</v>
      </c>
      <c r="H3698">
        <v>3.7613219999999998</v>
      </c>
      <c r="J3698">
        <v>3.1479720000000002</v>
      </c>
      <c r="K3698">
        <v>9.9010000000000001E-3</v>
      </c>
      <c r="M3698">
        <v>10.686947</v>
      </c>
    </row>
    <row r="3699" spans="1:13" x14ac:dyDescent="0.25">
      <c r="A3699" s="2">
        <v>40862</v>
      </c>
      <c r="D3699">
        <v>2.1119089999999998</v>
      </c>
      <c r="E3699">
        <v>0.88204499999999997</v>
      </c>
      <c r="F3699">
        <v>1.3434170000000001</v>
      </c>
      <c r="H3699">
        <v>3.7694960000000002</v>
      </c>
      <c r="J3699">
        <v>3.1474299999999999</v>
      </c>
      <c r="K3699">
        <v>9.9030000000000003E-3</v>
      </c>
      <c r="M3699">
        <v>10.678005000000001</v>
      </c>
    </row>
    <row r="3700" spans="1:13" x14ac:dyDescent="0.25">
      <c r="A3700" s="2">
        <v>40863</v>
      </c>
      <c r="D3700">
        <v>2.109076</v>
      </c>
      <c r="E3700">
        <v>0.88156800000000002</v>
      </c>
      <c r="F3700">
        <v>1.311035</v>
      </c>
      <c r="H3700">
        <v>3.7396159999999998</v>
      </c>
      <c r="J3700">
        <v>3.145985</v>
      </c>
      <c r="K3700">
        <v>9.9019999999999993E-3</v>
      </c>
      <c r="M3700">
        <v>10.674863</v>
      </c>
    </row>
    <row r="3701" spans="1:13" x14ac:dyDescent="0.25">
      <c r="A3701" s="2">
        <v>40864</v>
      </c>
      <c r="D3701">
        <v>2.104832</v>
      </c>
      <c r="E3701">
        <v>0.86715500000000001</v>
      </c>
      <c r="F3701">
        <v>1.2787759999999999</v>
      </c>
      <c r="H3701">
        <v>3.7473019999999999</v>
      </c>
      <c r="J3701">
        <v>3.141076</v>
      </c>
      <c r="K3701">
        <v>9.9019999999999993E-3</v>
      </c>
      <c r="M3701">
        <v>10.662971000000001</v>
      </c>
    </row>
    <row r="3702" spans="1:13" x14ac:dyDescent="0.25">
      <c r="A3702" s="2">
        <v>40865</v>
      </c>
      <c r="D3702">
        <v>2.1309420000000001</v>
      </c>
      <c r="E3702">
        <v>0.83979599999999999</v>
      </c>
      <c r="F3702">
        <v>1.2654920000000001</v>
      </c>
      <c r="H3702">
        <v>3.719217</v>
      </c>
      <c r="J3702">
        <v>3.152139</v>
      </c>
      <c r="K3702">
        <v>9.9010000000000001E-3</v>
      </c>
      <c r="M3702">
        <v>10.665224</v>
      </c>
    </row>
    <row r="3703" spans="1:13" x14ac:dyDescent="0.25">
      <c r="A3703" s="2">
        <v>40868</v>
      </c>
      <c r="D3703">
        <v>2.1237529999999998</v>
      </c>
      <c r="E3703">
        <v>0.82201000000000002</v>
      </c>
      <c r="F3703">
        <v>1.24736</v>
      </c>
      <c r="H3703">
        <v>3.6877019999999998</v>
      </c>
      <c r="J3703">
        <v>3.1514180000000001</v>
      </c>
      <c r="K3703">
        <v>9.9000000000000008E-3</v>
      </c>
      <c r="M3703">
        <v>10.658075</v>
      </c>
    </row>
    <row r="3704" spans="1:13" x14ac:dyDescent="0.25">
      <c r="A3704" s="2">
        <v>40869</v>
      </c>
      <c r="D3704">
        <v>2.1256409999999999</v>
      </c>
      <c r="E3704">
        <v>0.81797699999999995</v>
      </c>
      <c r="F3704">
        <v>1.236707</v>
      </c>
      <c r="H3704">
        <v>3.6910259999999999</v>
      </c>
      <c r="J3704">
        <v>3.1526730000000001</v>
      </c>
      <c r="K3704">
        <v>9.8980000000000005E-3</v>
      </c>
      <c r="M3704">
        <v>10.657541</v>
      </c>
    </row>
    <row r="3705" spans="1:13" x14ac:dyDescent="0.25">
      <c r="A3705" s="2">
        <v>40870</v>
      </c>
      <c r="D3705">
        <v>2.114776</v>
      </c>
      <c r="E3705">
        <v>0.81222899999999998</v>
      </c>
      <c r="F3705">
        <v>1.2436</v>
      </c>
      <c r="H3705">
        <v>3.7069019999999999</v>
      </c>
      <c r="J3705">
        <v>3.150318</v>
      </c>
      <c r="K3705">
        <v>9.9050000000000006E-3</v>
      </c>
      <c r="M3705">
        <v>10.657052999999999</v>
      </c>
    </row>
    <row r="3706" spans="1:13" x14ac:dyDescent="0.25">
      <c r="A3706" s="2">
        <v>40871</v>
      </c>
      <c r="D3706">
        <v>2.0983649999999998</v>
      </c>
      <c r="E3706">
        <v>0.81864000000000003</v>
      </c>
      <c r="F3706">
        <v>1.2343200000000001</v>
      </c>
      <c r="H3706">
        <v>3.6783739999999998</v>
      </c>
      <c r="J3706">
        <v>3.1429520000000002</v>
      </c>
      <c r="K3706">
        <v>9.9039999999999996E-3</v>
      </c>
      <c r="M3706">
        <v>10.654845999999999</v>
      </c>
    </row>
    <row r="3707" spans="1:13" x14ac:dyDescent="0.25">
      <c r="A3707" s="2">
        <v>40872</v>
      </c>
      <c r="D3707">
        <v>2.044136</v>
      </c>
      <c r="E3707">
        <v>0.82038500000000003</v>
      </c>
      <c r="F3707">
        <v>1.266996</v>
      </c>
      <c r="H3707">
        <v>3.6497679999999999</v>
      </c>
      <c r="J3707">
        <v>3.1190920000000002</v>
      </c>
      <c r="K3707">
        <v>9.9019999999999993E-3</v>
      </c>
      <c r="M3707">
        <v>10.649661</v>
      </c>
    </row>
    <row r="3708" spans="1:13" x14ac:dyDescent="0.25">
      <c r="A3708" s="2">
        <v>40875</v>
      </c>
      <c r="D3708">
        <v>2.0748220000000002</v>
      </c>
      <c r="E3708">
        <v>0.825928</v>
      </c>
      <c r="F3708">
        <v>1.2704580000000001</v>
      </c>
      <c r="H3708">
        <v>3.6653820000000001</v>
      </c>
      <c r="J3708">
        <v>3.1258680000000001</v>
      </c>
      <c r="K3708">
        <v>9.9000000000000008E-3</v>
      </c>
      <c r="M3708">
        <v>10.651308999999999</v>
      </c>
    </row>
    <row r="3709" spans="1:13" x14ac:dyDescent="0.25">
      <c r="A3709" s="2">
        <v>40876</v>
      </c>
      <c r="D3709">
        <v>2.0581469999999999</v>
      </c>
      <c r="E3709">
        <v>0.81771000000000005</v>
      </c>
      <c r="F3709">
        <v>1.2806649999999999</v>
      </c>
      <c r="H3709">
        <v>3.6806679999999998</v>
      </c>
      <c r="J3709">
        <v>3.119577</v>
      </c>
      <c r="K3709">
        <v>9.9000000000000008E-3</v>
      </c>
      <c r="M3709">
        <v>10.655540999999999</v>
      </c>
    </row>
    <row r="3710" spans="1:13" x14ac:dyDescent="0.25">
      <c r="A3710" s="2">
        <v>40877</v>
      </c>
      <c r="D3710">
        <v>2.083669</v>
      </c>
      <c r="E3710">
        <v>0.85273200000000005</v>
      </c>
      <c r="F3710">
        <v>1.3058160000000001</v>
      </c>
      <c r="H3710">
        <v>3.7402229999999999</v>
      </c>
      <c r="J3710">
        <v>3.129114</v>
      </c>
      <c r="K3710">
        <v>9.8980000000000005E-3</v>
      </c>
      <c r="M3710">
        <v>10.661046000000001</v>
      </c>
    </row>
    <row r="3711" spans="1:13" x14ac:dyDescent="0.25">
      <c r="A3711" s="2">
        <v>40878</v>
      </c>
      <c r="D3711">
        <v>2.0979329999999998</v>
      </c>
      <c r="E3711">
        <v>0.831758</v>
      </c>
      <c r="F3711">
        <v>1.2910889999999999</v>
      </c>
      <c r="H3711">
        <v>3.69929</v>
      </c>
      <c r="J3711">
        <v>3.1377190000000001</v>
      </c>
      <c r="K3711">
        <v>9.9010000000000001E-3</v>
      </c>
      <c r="M3711">
        <v>10.663485</v>
      </c>
    </row>
    <row r="3712" spans="1:13" x14ac:dyDescent="0.25">
      <c r="A3712" s="2">
        <v>40879</v>
      </c>
      <c r="D3712">
        <v>2.1091630000000001</v>
      </c>
      <c r="E3712">
        <v>0.84099400000000002</v>
      </c>
      <c r="F3712">
        <v>1.2946960000000001</v>
      </c>
      <c r="H3712">
        <v>3.733797</v>
      </c>
      <c r="J3712">
        <v>3.1477270000000002</v>
      </c>
      <c r="K3712">
        <v>9.9010000000000001E-3</v>
      </c>
      <c r="M3712">
        <v>10.666105999999999</v>
      </c>
    </row>
    <row r="3713" spans="1:13" x14ac:dyDescent="0.25">
      <c r="A3713" s="2">
        <v>40882</v>
      </c>
      <c r="D3713">
        <v>2.1238610000000002</v>
      </c>
      <c r="E3713">
        <v>0.85299700000000001</v>
      </c>
      <c r="F3713">
        <v>1.2969809999999999</v>
      </c>
      <c r="H3713">
        <v>3.7609729999999999</v>
      </c>
      <c r="J3713">
        <v>3.1548660000000002</v>
      </c>
      <c r="K3713">
        <v>9.9000000000000008E-3</v>
      </c>
      <c r="M3713">
        <v>10.666302</v>
      </c>
    </row>
    <row r="3714" spans="1:13" x14ac:dyDescent="0.25">
      <c r="A3714" s="2">
        <v>40883</v>
      </c>
      <c r="D3714">
        <v>2.1174409999999999</v>
      </c>
      <c r="E3714">
        <v>0.83243599999999995</v>
      </c>
      <c r="F3714">
        <v>1.298991</v>
      </c>
      <c r="H3714">
        <v>3.7244929999999998</v>
      </c>
      <c r="J3714">
        <v>3.1519780000000002</v>
      </c>
      <c r="K3714">
        <v>9.8989999999999998E-3</v>
      </c>
      <c r="M3714">
        <v>10.654</v>
      </c>
    </row>
    <row r="3715" spans="1:13" x14ac:dyDescent="0.25">
      <c r="A3715" s="2">
        <v>40884</v>
      </c>
      <c r="D3715">
        <v>2.1156890000000002</v>
      </c>
      <c r="E3715">
        <v>0.83079099999999995</v>
      </c>
      <c r="F3715">
        <v>1.3004199999999999</v>
      </c>
      <c r="H3715">
        <v>3.6927430000000001</v>
      </c>
      <c r="J3715">
        <v>3.1513450000000001</v>
      </c>
      <c r="K3715">
        <v>9.8980000000000005E-3</v>
      </c>
      <c r="M3715">
        <v>10.652561</v>
      </c>
    </row>
    <row r="3716" spans="1:13" x14ac:dyDescent="0.25">
      <c r="A3716" s="2">
        <v>40885</v>
      </c>
      <c r="D3716">
        <v>2.104552</v>
      </c>
      <c r="E3716">
        <v>0.82179899999999995</v>
      </c>
      <c r="F3716">
        <v>1.2943910000000001</v>
      </c>
      <c r="H3716">
        <v>3.6921200000000001</v>
      </c>
      <c r="J3716">
        <v>3.1517140000000001</v>
      </c>
      <c r="K3716">
        <v>9.8980000000000005E-3</v>
      </c>
      <c r="M3716">
        <v>10.653758</v>
      </c>
    </row>
    <row r="3717" spans="1:13" x14ac:dyDescent="0.25">
      <c r="A3717" s="2">
        <v>40886</v>
      </c>
      <c r="D3717">
        <v>2.106312</v>
      </c>
      <c r="E3717">
        <v>0.82827799999999996</v>
      </c>
      <c r="F3717">
        <v>1.324193</v>
      </c>
      <c r="H3717">
        <v>3.705622</v>
      </c>
      <c r="J3717">
        <v>3.150741</v>
      </c>
      <c r="K3717">
        <v>9.8930000000000008E-3</v>
      </c>
      <c r="M3717">
        <v>10.654172000000001</v>
      </c>
    </row>
    <row r="3718" spans="1:13" x14ac:dyDescent="0.25">
      <c r="A3718" s="2">
        <v>40889</v>
      </c>
      <c r="D3718">
        <v>2.0968770000000001</v>
      </c>
      <c r="E3718">
        <v>0.81212600000000001</v>
      </c>
      <c r="F3718">
        <v>1.2998339999999999</v>
      </c>
      <c r="H3718">
        <v>3.6936490000000002</v>
      </c>
      <c r="J3718">
        <v>3.1483210000000001</v>
      </c>
      <c r="K3718">
        <v>9.8969999999999995E-3</v>
      </c>
      <c r="M3718">
        <v>10.653903</v>
      </c>
    </row>
    <row r="3719" spans="1:13" x14ac:dyDescent="0.25">
      <c r="A3719" s="2">
        <v>40890</v>
      </c>
      <c r="D3719">
        <v>2.0959850000000002</v>
      </c>
      <c r="E3719">
        <v>0.81021699999999996</v>
      </c>
      <c r="F3719">
        <v>1.293164</v>
      </c>
      <c r="H3719">
        <v>3.6850420000000002</v>
      </c>
      <c r="J3719">
        <v>3.1482420000000002</v>
      </c>
      <c r="K3719">
        <v>9.8980000000000005E-3</v>
      </c>
      <c r="M3719">
        <v>10.655681</v>
      </c>
    </row>
    <row r="3720" spans="1:13" x14ac:dyDescent="0.25">
      <c r="A3720" s="2">
        <v>40891</v>
      </c>
      <c r="D3720">
        <v>2.0908540000000002</v>
      </c>
      <c r="E3720">
        <v>0.79854199999999997</v>
      </c>
      <c r="F3720">
        <v>1.285509</v>
      </c>
      <c r="H3720">
        <v>3.656628</v>
      </c>
      <c r="J3720">
        <v>3.1462840000000001</v>
      </c>
      <c r="K3720">
        <v>9.8980000000000005E-3</v>
      </c>
      <c r="M3720">
        <v>10.656423</v>
      </c>
    </row>
    <row r="3721" spans="1:13" x14ac:dyDescent="0.25">
      <c r="A3721" s="2">
        <v>40892</v>
      </c>
      <c r="D3721">
        <v>2.0963020000000001</v>
      </c>
      <c r="E3721">
        <v>0.80004500000000001</v>
      </c>
      <c r="F3721">
        <v>1.284805</v>
      </c>
      <c r="H3721">
        <v>3.6813389999999999</v>
      </c>
      <c r="J3721">
        <v>3.147786</v>
      </c>
      <c r="K3721">
        <v>9.8969999999999995E-3</v>
      </c>
      <c r="M3721">
        <v>10.652165</v>
      </c>
    </row>
    <row r="3722" spans="1:13" x14ac:dyDescent="0.25">
      <c r="A3722" s="2">
        <v>40893</v>
      </c>
      <c r="D3722">
        <v>2.0900470000000002</v>
      </c>
      <c r="E3722">
        <v>0.80195499999999997</v>
      </c>
      <c r="F3722">
        <v>1.2969409999999999</v>
      </c>
      <c r="H3722">
        <v>3.6770330000000002</v>
      </c>
      <c r="J3722">
        <v>3.1492650000000002</v>
      </c>
      <c r="K3722">
        <v>9.8930000000000008E-3</v>
      </c>
      <c r="M3722">
        <v>10.654154999999999</v>
      </c>
    </row>
    <row r="3723" spans="1:13" x14ac:dyDescent="0.25">
      <c r="A3723" s="2">
        <v>40896</v>
      </c>
      <c r="D3723">
        <v>2.0911780000000002</v>
      </c>
      <c r="E3723">
        <v>0.80108699999999999</v>
      </c>
      <c r="F3723">
        <v>1.278451</v>
      </c>
      <c r="H3723">
        <v>3.7026819999999998</v>
      </c>
      <c r="J3723">
        <v>3.14805</v>
      </c>
      <c r="K3723">
        <v>9.8960000000000003E-3</v>
      </c>
      <c r="M3723">
        <v>10.651522</v>
      </c>
    </row>
    <row r="3724" spans="1:13" x14ac:dyDescent="0.25">
      <c r="A3724" s="2">
        <v>40897</v>
      </c>
      <c r="D3724">
        <v>2.0900880000000002</v>
      </c>
      <c r="E3724">
        <v>0.81149400000000005</v>
      </c>
      <c r="F3724">
        <v>1.3044309999999999</v>
      </c>
      <c r="H3724">
        <v>3.7320329999999999</v>
      </c>
      <c r="J3724">
        <v>3.1494789999999999</v>
      </c>
      <c r="K3724">
        <v>9.8960000000000003E-3</v>
      </c>
      <c r="M3724">
        <v>10.686992999999999</v>
      </c>
    </row>
    <row r="3725" spans="1:13" x14ac:dyDescent="0.25">
      <c r="A3725" s="2">
        <v>40898</v>
      </c>
      <c r="D3725">
        <v>2.0943149999999999</v>
      </c>
      <c r="E3725">
        <v>0.81830999999999998</v>
      </c>
      <c r="F3725">
        <v>1.3038339999999999</v>
      </c>
      <c r="H3725">
        <v>3.7192539999999998</v>
      </c>
      <c r="J3725">
        <v>3.1500460000000001</v>
      </c>
      <c r="K3725">
        <v>9.8960000000000003E-3</v>
      </c>
      <c r="M3725">
        <v>10.69281</v>
      </c>
    </row>
    <row r="3726" spans="1:13" x14ac:dyDescent="0.25">
      <c r="A3726" s="2">
        <v>40899</v>
      </c>
      <c r="D3726">
        <v>2.0721720000000001</v>
      </c>
      <c r="E3726">
        <v>0.82771799999999995</v>
      </c>
      <c r="F3726">
        <v>1.329895</v>
      </c>
      <c r="H3726">
        <v>3.7359990000000001</v>
      </c>
      <c r="J3726">
        <v>3.146398</v>
      </c>
      <c r="K3726">
        <v>9.9179999999999997E-3</v>
      </c>
      <c r="M3726">
        <v>10.706619999999999</v>
      </c>
    </row>
    <row r="3727" spans="1:13" x14ac:dyDescent="0.25">
      <c r="A3727" s="2">
        <v>40900</v>
      </c>
      <c r="D3727">
        <v>2.0735380000000001</v>
      </c>
      <c r="E3727">
        <v>0.83202799999999999</v>
      </c>
      <c r="F3727">
        <v>1.341939</v>
      </c>
      <c r="H3727">
        <v>3.7226859999999999</v>
      </c>
      <c r="J3727">
        <v>3.1460590000000002</v>
      </c>
      <c r="K3727">
        <v>9.9170000000000005E-3</v>
      </c>
      <c r="M3727">
        <v>10.724665999999999</v>
      </c>
    </row>
    <row r="3728" spans="1:13" x14ac:dyDescent="0.25">
      <c r="A3728" s="2">
        <v>40904</v>
      </c>
      <c r="D3728">
        <v>2.0785629999999999</v>
      </c>
      <c r="E3728">
        <v>0.83594900000000005</v>
      </c>
      <c r="F3728">
        <v>1.340106</v>
      </c>
      <c r="H3728">
        <v>3.715284</v>
      </c>
      <c r="J3728">
        <v>3.1493069999999999</v>
      </c>
      <c r="K3728">
        <v>9.8890000000000002E-3</v>
      </c>
      <c r="M3728">
        <v>10.723732</v>
      </c>
    </row>
    <row r="3729" spans="1:13" x14ac:dyDescent="0.25">
      <c r="A3729" s="2">
        <v>40905</v>
      </c>
      <c r="D3729">
        <v>2.0723549999999999</v>
      </c>
      <c r="E3729">
        <v>0.831013</v>
      </c>
      <c r="F3729">
        <v>1.339683</v>
      </c>
      <c r="H3729">
        <v>3.7157279999999999</v>
      </c>
      <c r="J3729">
        <v>3.1485370000000001</v>
      </c>
      <c r="K3729">
        <v>9.8589999999999997E-3</v>
      </c>
      <c r="M3729">
        <v>10.696206</v>
      </c>
    </row>
    <row r="3730" spans="1:13" x14ac:dyDescent="0.25">
      <c r="A3730" s="2">
        <v>40906</v>
      </c>
      <c r="D3730">
        <v>2.0565129999999998</v>
      </c>
      <c r="E3730">
        <v>0.84187400000000001</v>
      </c>
      <c r="F3730">
        <v>1.3674839999999999</v>
      </c>
      <c r="H3730">
        <v>3.7482579999999999</v>
      </c>
      <c r="J3730">
        <v>3.1408580000000001</v>
      </c>
      <c r="K3730">
        <v>9.887E-3</v>
      </c>
      <c r="M3730">
        <v>10.706303999999999</v>
      </c>
    </row>
    <row r="3731" spans="1:13" x14ac:dyDescent="0.25">
      <c r="A3731" s="2">
        <v>40907</v>
      </c>
      <c r="D3731">
        <v>2.054497</v>
      </c>
      <c r="E3731">
        <v>0.841611</v>
      </c>
      <c r="F3731">
        <v>1.370333</v>
      </c>
      <c r="H3731">
        <v>3.7344599999999999</v>
      </c>
      <c r="J3731">
        <v>3.1434880000000001</v>
      </c>
      <c r="K3731">
        <v>9.8890000000000002E-3</v>
      </c>
      <c r="M3731">
        <v>10.709434999999999</v>
      </c>
    </row>
    <row r="3732" spans="1:13" x14ac:dyDescent="0.25">
      <c r="A3732" s="2">
        <v>40910</v>
      </c>
      <c r="D3732">
        <v>2.0451700000000002</v>
      </c>
      <c r="E3732">
        <v>0.86115900000000001</v>
      </c>
      <c r="F3732">
        <v>1.3849929999999999</v>
      </c>
      <c r="H3732">
        <v>3.762629</v>
      </c>
      <c r="J3732">
        <v>3.138074</v>
      </c>
      <c r="K3732">
        <v>9.8890000000000002E-3</v>
      </c>
      <c r="M3732">
        <v>10.721674</v>
      </c>
    </row>
    <row r="3733" spans="1:13" x14ac:dyDescent="0.25">
      <c r="A3733" s="2">
        <v>40911</v>
      </c>
      <c r="D3733">
        <v>2.0283069999999999</v>
      </c>
      <c r="E3733">
        <v>0.86473</v>
      </c>
      <c r="F3733">
        <v>1.4063779999999999</v>
      </c>
      <c r="H3733">
        <v>3.7522690000000001</v>
      </c>
      <c r="J3733">
        <v>3.1294059999999999</v>
      </c>
      <c r="K3733">
        <v>9.8589999999999997E-3</v>
      </c>
      <c r="M3733">
        <v>10.720229</v>
      </c>
    </row>
    <row r="3734" spans="1:13" x14ac:dyDescent="0.25">
      <c r="A3734" s="2">
        <v>40912</v>
      </c>
      <c r="D3734">
        <v>2.009236</v>
      </c>
      <c r="E3734">
        <v>0.85941500000000004</v>
      </c>
      <c r="F3734">
        <v>1.4192560000000001</v>
      </c>
      <c r="H3734">
        <v>3.7380469999999999</v>
      </c>
      <c r="J3734">
        <v>3.1244860000000001</v>
      </c>
      <c r="K3734">
        <v>9.887E-3</v>
      </c>
      <c r="M3734">
        <v>10.755375000000001</v>
      </c>
    </row>
    <row r="3735" spans="1:13" x14ac:dyDescent="0.25">
      <c r="A3735" s="2">
        <v>40913</v>
      </c>
      <c r="D3735">
        <v>1.9930319999999999</v>
      </c>
      <c r="E3735">
        <v>0.84324399999999999</v>
      </c>
      <c r="F3735">
        <v>1.4397979999999999</v>
      </c>
      <c r="H3735">
        <v>3.6883119999999998</v>
      </c>
      <c r="J3735">
        <v>3.1188750000000001</v>
      </c>
      <c r="K3735">
        <v>9.887E-3</v>
      </c>
      <c r="M3735">
        <v>10.766514000000001</v>
      </c>
    </row>
    <row r="3736" spans="1:13" x14ac:dyDescent="0.25">
      <c r="A3736" s="2">
        <v>40914</v>
      </c>
      <c r="D3736">
        <v>2.0278330000000002</v>
      </c>
      <c r="E3736">
        <v>0.83148599999999995</v>
      </c>
      <c r="F3736">
        <v>1.412922</v>
      </c>
      <c r="H3736">
        <v>3.6717209999999998</v>
      </c>
      <c r="J3736">
        <v>3.1237810000000001</v>
      </c>
      <c r="K3736">
        <v>9.8860000000000007E-3</v>
      </c>
      <c r="M3736">
        <v>10.712557</v>
      </c>
    </row>
    <row r="3737" spans="1:13" x14ac:dyDescent="0.25">
      <c r="A3737" s="2">
        <v>40917</v>
      </c>
      <c r="D3737">
        <v>2.0388120000000001</v>
      </c>
      <c r="E3737">
        <v>0.82121999999999995</v>
      </c>
      <c r="F3737">
        <v>1.409707</v>
      </c>
      <c r="H3737">
        <v>3.6897519999999999</v>
      </c>
      <c r="J3737">
        <v>3.1252909999999998</v>
      </c>
      <c r="K3737">
        <v>9.8860000000000007E-3</v>
      </c>
      <c r="M3737">
        <v>10.69046</v>
      </c>
    </row>
    <row r="3738" spans="1:13" x14ac:dyDescent="0.25">
      <c r="A3738" s="2">
        <v>40918</v>
      </c>
      <c r="D3738">
        <v>2.0324810000000002</v>
      </c>
      <c r="E3738">
        <v>0.83137099999999997</v>
      </c>
      <c r="F3738">
        <v>1.4235249999999999</v>
      </c>
      <c r="H3738">
        <v>3.7258580000000001</v>
      </c>
      <c r="J3738">
        <v>3.1203319999999999</v>
      </c>
      <c r="K3738">
        <v>9.8849999999999997E-3</v>
      </c>
      <c r="M3738">
        <v>10.716379</v>
      </c>
    </row>
    <row r="3739" spans="1:13" x14ac:dyDescent="0.25">
      <c r="A3739" s="2">
        <v>40919</v>
      </c>
      <c r="D3739">
        <v>2.0491510000000002</v>
      </c>
      <c r="E3739">
        <v>0.81914399999999998</v>
      </c>
      <c r="F3739">
        <v>1.4235169999999999</v>
      </c>
      <c r="H3739">
        <v>3.7088019999999999</v>
      </c>
      <c r="J3739">
        <v>3.1283259999999999</v>
      </c>
      <c r="K3739">
        <v>9.887E-3</v>
      </c>
      <c r="M3739">
        <v>10.718420999999999</v>
      </c>
    </row>
    <row r="3740" spans="1:13" x14ac:dyDescent="0.25">
      <c r="A3740" s="2">
        <v>40920</v>
      </c>
      <c r="D3740">
        <v>2.0632259999999998</v>
      </c>
      <c r="E3740">
        <v>0.83099500000000004</v>
      </c>
      <c r="F3740">
        <v>1.399824</v>
      </c>
      <c r="H3740">
        <v>3.719252</v>
      </c>
      <c r="J3740">
        <v>3.1353629999999999</v>
      </c>
      <c r="K3740">
        <v>9.8879999999999992E-3</v>
      </c>
      <c r="M3740">
        <v>10.736803</v>
      </c>
    </row>
    <row r="3741" spans="1:13" x14ac:dyDescent="0.25">
      <c r="A3741" s="2">
        <v>40921</v>
      </c>
      <c r="D3741">
        <v>2.0524469999999999</v>
      </c>
      <c r="E3741">
        <v>0.83488099999999998</v>
      </c>
      <c r="F3741">
        <v>1.4132910000000001</v>
      </c>
      <c r="H3741">
        <v>3.7269220000000001</v>
      </c>
      <c r="J3741">
        <v>3.1303429999999999</v>
      </c>
      <c r="K3741">
        <v>9.887E-3</v>
      </c>
      <c r="M3741">
        <v>10.688668</v>
      </c>
    </row>
    <row r="3742" spans="1:13" x14ac:dyDescent="0.25">
      <c r="A3742" s="2">
        <v>40924</v>
      </c>
      <c r="D3742">
        <v>2.043768</v>
      </c>
      <c r="E3742">
        <v>0.84197200000000005</v>
      </c>
      <c r="F3742">
        <v>1.4125289999999999</v>
      </c>
      <c r="H3742">
        <v>3.7486090000000001</v>
      </c>
      <c r="J3742">
        <v>3.1295519999999999</v>
      </c>
      <c r="K3742">
        <v>9.8860000000000007E-3</v>
      </c>
      <c r="M3742">
        <v>10.715142</v>
      </c>
    </row>
    <row r="3743" spans="1:13" x14ac:dyDescent="0.25">
      <c r="A3743" s="2">
        <v>40925</v>
      </c>
      <c r="D3743">
        <v>2.0424570000000002</v>
      </c>
      <c r="E3743">
        <v>0.85533400000000004</v>
      </c>
      <c r="F3743">
        <v>1.4108620000000001</v>
      </c>
      <c r="H3743">
        <v>3.7742170000000002</v>
      </c>
      <c r="J3743">
        <v>3.1266479999999999</v>
      </c>
      <c r="K3743">
        <v>9.8879999999999992E-3</v>
      </c>
      <c r="M3743">
        <v>10.738277</v>
      </c>
    </row>
    <row r="3744" spans="1:13" x14ac:dyDescent="0.25">
      <c r="A3744" s="2">
        <v>40926</v>
      </c>
      <c r="D3744">
        <v>2.0567700000000002</v>
      </c>
      <c r="E3744">
        <v>0.85945499999999997</v>
      </c>
      <c r="F3744">
        <v>1.409365</v>
      </c>
      <c r="H3744">
        <v>3.809399</v>
      </c>
      <c r="J3744">
        <v>3.1312039999999999</v>
      </c>
      <c r="K3744">
        <v>9.8899999999999995E-3</v>
      </c>
      <c r="M3744">
        <v>10.773350000000001</v>
      </c>
    </row>
    <row r="3745" spans="1:13" x14ac:dyDescent="0.25">
      <c r="A3745" s="2">
        <v>40927</v>
      </c>
      <c r="D3745">
        <v>2.0677210000000001</v>
      </c>
      <c r="E3745">
        <v>0.86470400000000003</v>
      </c>
      <c r="F3745">
        <v>1.39381</v>
      </c>
      <c r="H3745">
        <v>3.8227869999999999</v>
      </c>
      <c r="J3745">
        <v>3.137337</v>
      </c>
      <c r="K3745">
        <v>9.8890000000000002E-3</v>
      </c>
      <c r="M3745">
        <v>10.80416</v>
      </c>
    </row>
    <row r="3746" spans="1:13" x14ac:dyDescent="0.25">
      <c r="A3746" s="2">
        <v>40928</v>
      </c>
      <c r="D3746">
        <v>2.0695420000000002</v>
      </c>
      <c r="E3746">
        <v>0.88298900000000002</v>
      </c>
      <c r="F3746">
        <v>1.4056820000000001</v>
      </c>
      <c r="H3746">
        <v>3.8706130000000001</v>
      </c>
      <c r="J3746">
        <v>3.1409850000000001</v>
      </c>
      <c r="K3746">
        <v>9.8919999999999998E-3</v>
      </c>
      <c r="M3746">
        <v>10.809559999999999</v>
      </c>
    </row>
    <row r="3747" spans="1:13" x14ac:dyDescent="0.25">
      <c r="A3747" s="2">
        <v>40931</v>
      </c>
      <c r="D3747">
        <v>2.0854110000000001</v>
      </c>
      <c r="E3747">
        <v>0.88838799999999996</v>
      </c>
      <c r="F3747">
        <v>1.374112</v>
      </c>
      <c r="H3747">
        <v>3.86477</v>
      </c>
      <c r="J3747">
        <v>3.1456140000000001</v>
      </c>
      <c r="K3747">
        <v>9.8899999999999995E-3</v>
      </c>
      <c r="M3747">
        <v>10.813141</v>
      </c>
    </row>
    <row r="3748" spans="1:13" x14ac:dyDescent="0.25">
      <c r="A3748" s="2">
        <v>40932</v>
      </c>
      <c r="D3748">
        <v>2.095513</v>
      </c>
      <c r="E3748">
        <v>0.88197599999999998</v>
      </c>
      <c r="F3748">
        <v>1.378031</v>
      </c>
      <c r="H3748">
        <v>3.8714209999999998</v>
      </c>
      <c r="J3748">
        <v>3.1546210000000001</v>
      </c>
      <c r="K3748">
        <v>9.8910000000000005E-3</v>
      </c>
      <c r="M3748">
        <v>10.80992</v>
      </c>
    </row>
    <row r="3749" spans="1:13" x14ac:dyDescent="0.25">
      <c r="A3749" s="2">
        <v>40933</v>
      </c>
      <c r="D3749">
        <v>2.1082339999999999</v>
      </c>
      <c r="E3749">
        <v>0.87145499999999998</v>
      </c>
      <c r="F3749">
        <v>1.382401</v>
      </c>
      <c r="H3749">
        <v>3.860052</v>
      </c>
      <c r="J3749">
        <v>3.1608499999999999</v>
      </c>
      <c r="K3749">
        <v>9.8930000000000008E-3</v>
      </c>
      <c r="M3749">
        <v>10.829076000000001</v>
      </c>
    </row>
    <row r="3750" spans="1:13" x14ac:dyDescent="0.25">
      <c r="A3750" s="2">
        <v>40934</v>
      </c>
      <c r="D3750">
        <v>2.1209910000000001</v>
      </c>
      <c r="E3750">
        <v>0.89022800000000002</v>
      </c>
      <c r="F3750">
        <v>1.340875</v>
      </c>
      <c r="H3750">
        <v>3.8866459999999998</v>
      </c>
      <c r="J3750">
        <v>3.1695609999999999</v>
      </c>
      <c r="K3750">
        <v>9.9000000000000008E-3</v>
      </c>
      <c r="M3750">
        <v>10.847612</v>
      </c>
    </row>
    <row r="3751" spans="1:13" x14ac:dyDescent="0.25">
      <c r="A3751" s="2">
        <v>40935</v>
      </c>
      <c r="D3751">
        <v>2.123434</v>
      </c>
      <c r="E3751">
        <v>0.89322999999999997</v>
      </c>
      <c r="F3751">
        <v>1.3465780000000001</v>
      </c>
      <c r="H3751">
        <v>3.9134690000000001</v>
      </c>
      <c r="J3751">
        <v>3.1741999999999999</v>
      </c>
      <c r="K3751">
        <v>9.9000000000000008E-3</v>
      </c>
      <c r="M3751">
        <v>10.836838</v>
      </c>
    </row>
    <row r="3752" spans="1:13" x14ac:dyDescent="0.25">
      <c r="A3752" s="2">
        <v>40938</v>
      </c>
      <c r="D3752">
        <v>2.1157210000000002</v>
      </c>
      <c r="E3752">
        <v>0.88695000000000002</v>
      </c>
      <c r="F3752">
        <v>1.3436490000000001</v>
      </c>
      <c r="H3752">
        <v>3.9081260000000002</v>
      </c>
      <c r="J3752">
        <v>3.1747350000000001</v>
      </c>
      <c r="K3752">
        <v>9.9000000000000008E-3</v>
      </c>
      <c r="M3752">
        <v>10.811086</v>
      </c>
    </row>
    <row r="3753" spans="1:13" x14ac:dyDescent="0.25">
      <c r="A3753" s="2">
        <v>40939</v>
      </c>
      <c r="D3753">
        <v>2.1152310000000001</v>
      </c>
      <c r="E3753">
        <v>0.89253700000000002</v>
      </c>
      <c r="F3753">
        <v>1.3306</v>
      </c>
      <c r="H3753">
        <v>3.893891</v>
      </c>
      <c r="J3753">
        <v>3.1730999999999998</v>
      </c>
      <c r="K3753">
        <v>9.8980000000000005E-3</v>
      </c>
      <c r="M3753">
        <v>10.812811</v>
      </c>
    </row>
    <row r="3754" spans="1:13" x14ac:dyDescent="0.25">
      <c r="A3754" s="2">
        <v>40940</v>
      </c>
      <c r="D3754">
        <v>2.1193430000000002</v>
      </c>
      <c r="E3754">
        <v>0.90107700000000002</v>
      </c>
      <c r="F3754">
        <v>1.333207</v>
      </c>
      <c r="H3754">
        <v>3.9007779999999999</v>
      </c>
      <c r="J3754">
        <v>3.1738680000000001</v>
      </c>
      <c r="K3754">
        <v>9.8989999999999998E-3</v>
      </c>
      <c r="M3754">
        <v>10.869161</v>
      </c>
    </row>
    <row r="3755" spans="1:13" x14ac:dyDescent="0.25">
      <c r="A3755" s="2">
        <v>40941</v>
      </c>
      <c r="D3755">
        <v>2.1313589999999998</v>
      </c>
      <c r="E3755">
        <v>0.91591800000000001</v>
      </c>
      <c r="F3755">
        <v>1.3480479999999999</v>
      </c>
      <c r="H3755">
        <v>3.9442759999999999</v>
      </c>
      <c r="J3755">
        <v>3.179208</v>
      </c>
      <c r="K3755">
        <v>9.9010000000000001E-3</v>
      </c>
      <c r="M3755">
        <v>10.886482000000001</v>
      </c>
    </row>
    <row r="3756" spans="1:13" x14ac:dyDescent="0.25">
      <c r="A3756" s="2">
        <v>40942</v>
      </c>
      <c r="D3756">
        <v>2.1369889999999998</v>
      </c>
      <c r="E3756">
        <v>0.91928699999999997</v>
      </c>
      <c r="F3756">
        <v>1.3568290000000001</v>
      </c>
      <c r="H3756">
        <v>3.9683320000000002</v>
      </c>
      <c r="J3756">
        <v>3.1797550000000001</v>
      </c>
      <c r="K3756">
        <v>9.8980000000000005E-3</v>
      </c>
      <c r="M3756">
        <v>10.940479</v>
      </c>
    </row>
    <row r="3757" spans="1:13" x14ac:dyDescent="0.25">
      <c r="A3757" s="2">
        <v>40945</v>
      </c>
      <c r="D3757">
        <v>2.151567</v>
      </c>
      <c r="E3757">
        <v>0.92789200000000005</v>
      </c>
      <c r="F3757">
        <v>1.3727670000000001</v>
      </c>
      <c r="H3757">
        <v>3.9994200000000002</v>
      </c>
      <c r="J3757">
        <v>3.1881279999999999</v>
      </c>
      <c r="K3757">
        <v>9.8960000000000003E-3</v>
      </c>
      <c r="M3757">
        <v>10.941095000000001</v>
      </c>
    </row>
    <row r="3758" spans="1:13" x14ac:dyDescent="0.25">
      <c r="A3758" s="2">
        <v>40946</v>
      </c>
      <c r="D3758">
        <v>2.1530010000000002</v>
      </c>
      <c r="E3758">
        <v>0.91931499999999999</v>
      </c>
      <c r="F3758">
        <v>1.3618520000000001</v>
      </c>
      <c r="H3758">
        <v>3.98163</v>
      </c>
      <c r="J3758">
        <v>3.188326</v>
      </c>
      <c r="K3758">
        <v>9.8949999999999993E-3</v>
      </c>
      <c r="M3758">
        <v>10.947573</v>
      </c>
    </row>
    <row r="3759" spans="1:13" x14ac:dyDescent="0.25">
      <c r="A3759" s="2">
        <v>40947</v>
      </c>
      <c r="D3759">
        <v>2.1682839999999999</v>
      </c>
      <c r="E3759">
        <v>0.920821</v>
      </c>
      <c r="F3759">
        <v>1.344935</v>
      </c>
      <c r="H3759">
        <v>3.9777469999999999</v>
      </c>
      <c r="J3759">
        <v>3.1950609999999999</v>
      </c>
      <c r="K3759">
        <v>9.8949999999999993E-3</v>
      </c>
      <c r="M3759">
        <v>10.947792</v>
      </c>
    </row>
    <row r="3760" spans="1:13" x14ac:dyDescent="0.25">
      <c r="A3760" s="2">
        <v>40948</v>
      </c>
      <c r="D3760">
        <v>2.1640060000000001</v>
      </c>
      <c r="E3760">
        <v>0.92012400000000005</v>
      </c>
      <c r="F3760">
        <v>1.352268</v>
      </c>
      <c r="H3760">
        <v>3.9701029999999999</v>
      </c>
      <c r="J3760">
        <v>3.1948810000000001</v>
      </c>
      <c r="K3760">
        <v>9.8960000000000003E-3</v>
      </c>
      <c r="M3760">
        <v>10.959429</v>
      </c>
    </row>
    <row r="3761" spans="1:13" x14ac:dyDescent="0.25">
      <c r="A3761" s="2">
        <v>40949</v>
      </c>
      <c r="D3761">
        <v>2.1549770000000001</v>
      </c>
      <c r="E3761">
        <v>0.90010500000000004</v>
      </c>
      <c r="F3761">
        <v>1.3433250000000001</v>
      </c>
      <c r="H3761">
        <v>3.9214730000000002</v>
      </c>
      <c r="J3761">
        <v>3.1931509999999999</v>
      </c>
      <c r="K3761">
        <v>9.8969999999999995E-3</v>
      </c>
      <c r="M3761">
        <v>10.922589</v>
      </c>
    </row>
    <row r="3762" spans="1:13" x14ac:dyDescent="0.25">
      <c r="A3762" s="2">
        <v>40952</v>
      </c>
      <c r="D3762">
        <v>2.1681949999999999</v>
      </c>
      <c r="E3762">
        <v>0.90751000000000004</v>
      </c>
      <c r="F3762">
        <v>1.3486659999999999</v>
      </c>
      <c r="H3762">
        <v>3.9441060000000001</v>
      </c>
      <c r="J3762">
        <v>3.2010969999999999</v>
      </c>
      <c r="K3762">
        <v>9.894E-3</v>
      </c>
      <c r="M3762">
        <v>10.948114</v>
      </c>
    </row>
    <row r="3763" spans="1:13" x14ac:dyDescent="0.25">
      <c r="A3763" s="2">
        <v>40953</v>
      </c>
      <c r="D3763">
        <v>2.1642960000000002</v>
      </c>
      <c r="E3763">
        <v>0.90078599999999998</v>
      </c>
      <c r="F3763">
        <v>1.350481</v>
      </c>
      <c r="H3763">
        <v>3.9415079999999998</v>
      </c>
      <c r="J3763">
        <v>3.201978</v>
      </c>
      <c r="K3763">
        <v>9.8949999999999993E-3</v>
      </c>
      <c r="M3763">
        <v>10.946866</v>
      </c>
    </row>
    <row r="3764" spans="1:13" x14ac:dyDescent="0.25">
      <c r="A3764" s="2">
        <v>40954</v>
      </c>
      <c r="D3764">
        <v>2.1837300000000002</v>
      </c>
      <c r="E3764">
        <v>0.90355300000000005</v>
      </c>
      <c r="F3764">
        <v>1.345127</v>
      </c>
      <c r="H3764">
        <v>3.9353419999999999</v>
      </c>
      <c r="J3764">
        <v>3.210124</v>
      </c>
      <c r="K3764">
        <v>9.8930000000000008E-3</v>
      </c>
      <c r="M3764">
        <v>10.946372</v>
      </c>
    </row>
    <row r="3765" spans="1:13" x14ac:dyDescent="0.25">
      <c r="A3765" s="2">
        <v>40955</v>
      </c>
      <c r="D3765">
        <v>2.1765699999999999</v>
      </c>
      <c r="E3765">
        <v>0.89735799999999999</v>
      </c>
      <c r="F3765">
        <v>1.392431</v>
      </c>
      <c r="H3765">
        <v>3.9409749999999999</v>
      </c>
      <c r="J3765">
        <v>3.210496</v>
      </c>
      <c r="K3765">
        <v>9.8949999999999993E-3</v>
      </c>
      <c r="M3765">
        <v>10.961338</v>
      </c>
    </row>
    <row r="3766" spans="1:13" x14ac:dyDescent="0.25">
      <c r="A3766" s="2">
        <v>40956</v>
      </c>
      <c r="D3766">
        <v>2.1762069999999998</v>
      </c>
      <c r="E3766">
        <v>0.90960399999999997</v>
      </c>
      <c r="F3766">
        <v>1.366914</v>
      </c>
      <c r="H3766">
        <v>3.9662980000000001</v>
      </c>
      <c r="J3766">
        <v>3.2086769999999998</v>
      </c>
      <c r="K3766">
        <v>9.894E-3</v>
      </c>
      <c r="M3766">
        <v>10.994491</v>
      </c>
    </row>
    <row r="3767" spans="1:13" x14ac:dyDescent="0.25">
      <c r="A3767" s="2">
        <v>40959</v>
      </c>
      <c r="D3767">
        <v>2.1820189999999999</v>
      </c>
      <c r="E3767">
        <v>0.90910999999999997</v>
      </c>
      <c r="F3767">
        <v>1.3536140000000001</v>
      </c>
      <c r="H3767">
        <v>3.9741379999999999</v>
      </c>
      <c r="J3767">
        <v>3.2091699999999999</v>
      </c>
      <c r="K3767">
        <v>9.8949999999999993E-3</v>
      </c>
      <c r="M3767">
        <v>11.018485</v>
      </c>
    </row>
    <row r="3768" spans="1:13" x14ac:dyDescent="0.25">
      <c r="A3768" s="2">
        <v>40960</v>
      </c>
      <c r="D3768">
        <v>2.1748850000000002</v>
      </c>
      <c r="E3768">
        <v>0.90437900000000004</v>
      </c>
      <c r="F3768">
        <v>1.342849</v>
      </c>
      <c r="H3768">
        <v>3.962939</v>
      </c>
      <c r="J3768">
        <v>3.2100309999999999</v>
      </c>
      <c r="K3768">
        <v>9.8949999999999993E-3</v>
      </c>
      <c r="M3768">
        <v>11.015354</v>
      </c>
    </row>
    <row r="3769" spans="1:13" x14ac:dyDescent="0.25">
      <c r="A3769" s="2">
        <v>40961</v>
      </c>
      <c r="D3769">
        <v>2.157915</v>
      </c>
      <c r="E3769">
        <v>0.89725100000000002</v>
      </c>
      <c r="F3769">
        <v>1.3434600000000001</v>
      </c>
      <c r="H3769">
        <v>3.9635660000000001</v>
      </c>
      <c r="J3769">
        <v>3.2069830000000001</v>
      </c>
      <c r="K3769">
        <v>9.8930000000000008E-3</v>
      </c>
      <c r="M3769">
        <v>10.993138</v>
      </c>
    </row>
    <row r="3770" spans="1:13" x14ac:dyDescent="0.25">
      <c r="A3770" s="2">
        <v>40962</v>
      </c>
      <c r="D3770">
        <v>2.157114</v>
      </c>
      <c r="E3770">
        <v>0.887154</v>
      </c>
      <c r="F3770">
        <v>1.346004</v>
      </c>
      <c r="H3770">
        <v>3.9833769999999999</v>
      </c>
      <c r="J3770">
        <v>3.206213</v>
      </c>
      <c r="K3770">
        <v>9.9069999999999991E-3</v>
      </c>
      <c r="M3770">
        <v>11.006276</v>
      </c>
    </row>
    <row r="3771" spans="1:13" x14ac:dyDescent="0.25">
      <c r="A3771" s="2">
        <v>40963</v>
      </c>
      <c r="D3771">
        <v>2.1632150000000001</v>
      </c>
      <c r="E3771">
        <v>0.89828200000000002</v>
      </c>
      <c r="F3771">
        <v>1.3465720000000001</v>
      </c>
      <c r="H3771">
        <v>3.9877060000000002</v>
      </c>
      <c r="J3771">
        <v>3.2076410000000002</v>
      </c>
      <c r="K3771">
        <v>9.9050000000000006E-3</v>
      </c>
      <c r="M3771">
        <v>11.011915</v>
      </c>
    </row>
    <row r="3772" spans="1:13" x14ac:dyDescent="0.25">
      <c r="A3772" s="2">
        <v>40966</v>
      </c>
      <c r="D3772">
        <v>2.1583030000000001</v>
      </c>
      <c r="E3772">
        <v>0.90473800000000004</v>
      </c>
      <c r="F3772">
        <v>1.355918</v>
      </c>
      <c r="H3772">
        <v>3.9782799999999998</v>
      </c>
      <c r="J3772">
        <v>3.205867</v>
      </c>
      <c r="K3772">
        <v>9.9059999999999999E-3</v>
      </c>
      <c r="M3772">
        <v>11.012466</v>
      </c>
    </row>
    <row r="3773" spans="1:13" x14ac:dyDescent="0.25">
      <c r="A3773" s="2">
        <v>40967</v>
      </c>
      <c r="D3773">
        <v>2.1645539999999999</v>
      </c>
      <c r="E3773">
        <v>0.900119</v>
      </c>
      <c r="F3773">
        <v>1.354168</v>
      </c>
      <c r="H3773">
        <v>3.988556</v>
      </c>
      <c r="J3773">
        <v>3.214175</v>
      </c>
      <c r="K3773">
        <v>9.9039999999999996E-3</v>
      </c>
      <c r="M3773">
        <v>11.035506</v>
      </c>
    </row>
    <row r="3774" spans="1:13" x14ac:dyDescent="0.25">
      <c r="A3774" s="2">
        <v>40968</v>
      </c>
      <c r="D3774">
        <v>2.1722839999999999</v>
      </c>
      <c r="E3774">
        <v>0.90991299999999997</v>
      </c>
      <c r="F3774">
        <v>1.340786</v>
      </c>
      <c r="H3774">
        <v>4.0150230000000002</v>
      </c>
      <c r="J3774">
        <v>3.2216670000000001</v>
      </c>
      <c r="K3774">
        <v>9.9039999999999996E-3</v>
      </c>
      <c r="M3774">
        <v>11.00095</v>
      </c>
    </row>
    <row r="3775" spans="1:13" x14ac:dyDescent="0.25">
      <c r="A3775" s="2">
        <v>40969</v>
      </c>
      <c r="D3775">
        <v>2.1845699999999999</v>
      </c>
      <c r="E3775">
        <v>0.91008199999999995</v>
      </c>
      <c r="F3775">
        <v>1.3537790000000001</v>
      </c>
      <c r="H3775">
        <v>4.0056820000000002</v>
      </c>
      <c r="J3775">
        <v>3.2224010000000001</v>
      </c>
      <c r="K3775">
        <v>9.9030000000000003E-3</v>
      </c>
      <c r="M3775">
        <v>11.028007000000001</v>
      </c>
    </row>
    <row r="3776" spans="1:13" x14ac:dyDescent="0.25">
      <c r="A3776" s="2">
        <v>40970</v>
      </c>
      <c r="D3776">
        <v>2.1800190000000002</v>
      </c>
      <c r="E3776">
        <v>0.91238699999999995</v>
      </c>
      <c r="F3776">
        <v>1.353467</v>
      </c>
      <c r="H3776">
        <v>4.0130049999999997</v>
      </c>
      <c r="J3776">
        <v>3.2209660000000002</v>
      </c>
      <c r="K3776">
        <v>9.9050000000000006E-3</v>
      </c>
      <c r="M3776">
        <v>11.006728000000001</v>
      </c>
    </row>
    <row r="3777" spans="1:13" x14ac:dyDescent="0.25">
      <c r="A3777" s="2">
        <v>40973</v>
      </c>
      <c r="D3777">
        <v>2.1747860000000001</v>
      </c>
      <c r="E3777">
        <v>0.90680000000000005</v>
      </c>
      <c r="F3777">
        <v>1.3721410000000001</v>
      </c>
      <c r="H3777">
        <v>3.9927510000000002</v>
      </c>
      <c r="J3777">
        <v>3.2235339999999999</v>
      </c>
      <c r="K3777">
        <v>9.9010000000000001E-3</v>
      </c>
      <c r="M3777">
        <v>10.993417000000001</v>
      </c>
    </row>
    <row r="3778" spans="1:13" x14ac:dyDescent="0.25">
      <c r="A3778" s="2">
        <v>40974</v>
      </c>
      <c r="D3778">
        <v>2.1765819999999998</v>
      </c>
      <c r="E3778">
        <v>0.89831399999999995</v>
      </c>
      <c r="F3778">
        <v>1.3530679999999999</v>
      </c>
      <c r="H3778">
        <v>3.9603320000000002</v>
      </c>
      <c r="J3778">
        <v>3.2286459999999999</v>
      </c>
      <c r="K3778">
        <v>9.9019999999999993E-3</v>
      </c>
      <c r="M3778">
        <v>10.948326</v>
      </c>
    </row>
    <row r="3779" spans="1:13" x14ac:dyDescent="0.25">
      <c r="A3779" s="2">
        <v>40975</v>
      </c>
      <c r="D3779">
        <v>2.1786150000000002</v>
      </c>
      <c r="E3779">
        <v>0.905663</v>
      </c>
      <c r="F3779">
        <v>1.3887210000000001</v>
      </c>
      <c r="H3779">
        <v>3.9760040000000001</v>
      </c>
      <c r="J3779">
        <v>3.2313879999999999</v>
      </c>
      <c r="K3779">
        <v>9.9039999999999996E-3</v>
      </c>
      <c r="M3779">
        <v>10.972172</v>
      </c>
    </row>
    <row r="3780" spans="1:13" x14ac:dyDescent="0.25">
      <c r="A3780" s="2">
        <v>40976</v>
      </c>
      <c r="D3780">
        <v>2.1767880000000002</v>
      </c>
      <c r="E3780">
        <v>0.91250299999999995</v>
      </c>
      <c r="F3780">
        <v>1.3761110000000001</v>
      </c>
      <c r="H3780">
        <v>3.9854219999999998</v>
      </c>
      <c r="J3780">
        <v>3.2273540000000001</v>
      </c>
      <c r="K3780">
        <v>9.9039999999999996E-3</v>
      </c>
      <c r="M3780">
        <v>10.996346000000001</v>
      </c>
    </row>
    <row r="3781" spans="1:13" x14ac:dyDescent="0.25">
      <c r="A3781" s="2">
        <v>40977</v>
      </c>
      <c r="D3781">
        <v>2.178007</v>
      </c>
      <c r="E3781">
        <v>0.91548600000000002</v>
      </c>
      <c r="F3781">
        <v>1.3791880000000001</v>
      </c>
      <c r="H3781">
        <v>4.0016949999999998</v>
      </c>
      <c r="J3781">
        <v>3.2303739999999999</v>
      </c>
      <c r="K3781">
        <v>9.9039999999999996E-3</v>
      </c>
      <c r="M3781">
        <v>11.020905000000001</v>
      </c>
    </row>
    <row r="3782" spans="1:13" x14ac:dyDescent="0.25">
      <c r="A3782" s="2">
        <v>40980</v>
      </c>
      <c r="D3782">
        <v>2.1773370000000001</v>
      </c>
      <c r="E3782">
        <v>0.91277799999999998</v>
      </c>
      <c r="F3782">
        <v>1.3806229999999999</v>
      </c>
      <c r="H3782">
        <v>3.9907900000000001</v>
      </c>
      <c r="J3782">
        <v>3.2313390000000002</v>
      </c>
      <c r="K3782">
        <v>9.9000000000000008E-3</v>
      </c>
      <c r="M3782">
        <v>11.009401</v>
      </c>
    </row>
    <row r="3783" spans="1:13" x14ac:dyDescent="0.25">
      <c r="A3783" s="2">
        <v>40981</v>
      </c>
      <c r="D3783">
        <v>2.179821</v>
      </c>
      <c r="E3783">
        <v>0.92189900000000002</v>
      </c>
      <c r="F3783">
        <v>1.4039779999999999</v>
      </c>
      <c r="H3783">
        <v>4.0236070000000002</v>
      </c>
      <c r="J3783">
        <v>3.233098</v>
      </c>
      <c r="K3783">
        <v>9.8989999999999998E-3</v>
      </c>
      <c r="M3783">
        <v>11.074252</v>
      </c>
    </row>
    <row r="3784" spans="1:13" x14ac:dyDescent="0.25">
      <c r="A3784" s="2">
        <v>40982</v>
      </c>
      <c r="D3784">
        <v>2.1820089999999999</v>
      </c>
      <c r="E3784">
        <v>0.92325800000000002</v>
      </c>
      <c r="F3784">
        <v>1.3980919999999999</v>
      </c>
      <c r="H3784">
        <v>4.0245819999999997</v>
      </c>
      <c r="J3784">
        <v>3.234283</v>
      </c>
      <c r="K3784">
        <v>9.9000000000000008E-3</v>
      </c>
      <c r="M3784">
        <v>11.06386</v>
      </c>
    </row>
    <row r="3785" spans="1:13" x14ac:dyDescent="0.25">
      <c r="A3785" s="2">
        <v>40987</v>
      </c>
      <c r="D3785">
        <v>2.1819380000000002</v>
      </c>
      <c r="E3785">
        <v>0.91595700000000002</v>
      </c>
      <c r="F3785">
        <v>1.384449</v>
      </c>
      <c r="H3785">
        <v>4.0093300000000003</v>
      </c>
      <c r="J3785">
        <v>3.23482</v>
      </c>
      <c r="K3785">
        <v>9.8980000000000005E-3</v>
      </c>
      <c r="M3785">
        <v>11.089677</v>
      </c>
    </row>
    <row r="3786" spans="1:13" x14ac:dyDescent="0.25">
      <c r="A3786" s="2">
        <v>40988</v>
      </c>
      <c r="D3786">
        <v>2.1803940000000002</v>
      </c>
      <c r="E3786">
        <v>0.90854500000000005</v>
      </c>
      <c r="F3786">
        <v>1.388153</v>
      </c>
      <c r="H3786">
        <v>3.9947050000000002</v>
      </c>
      <c r="J3786">
        <v>3.23407</v>
      </c>
      <c r="K3786">
        <v>9.8989999999999998E-3</v>
      </c>
      <c r="M3786">
        <v>11.077097</v>
      </c>
    </row>
    <row r="3787" spans="1:13" x14ac:dyDescent="0.25">
      <c r="A3787" s="2">
        <v>40989</v>
      </c>
      <c r="D3787">
        <v>2.1799379999999999</v>
      </c>
      <c r="E3787">
        <v>0.90593900000000005</v>
      </c>
      <c r="F3787">
        <v>1.393705</v>
      </c>
      <c r="H3787">
        <v>3.9904899999999999</v>
      </c>
      <c r="J3787">
        <v>3.2342409999999999</v>
      </c>
      <c r="K3787">
        <v>9.8969999999999995E-3</v>
      </c>
      <c r="M3787">
        <v>11.076388</v>
      </c>
    </row>
    <row r="3788" spans="1:13" x14ac:dyDescent="0.25">
      <c r="A3788" s="2">
        <v>40990</v>
      </c>
      <c r="D3788">
        <v>2.1768550000000002</v>
      </c>
      <c r="E3788">
        <v>0.90295000000000003</v>
      </c>
      <c r="F3788">
        <v>1.391945</v>
      </c>
      <c r="H3788">
        <v>3.9862980000000001</v>
      </c>
      <c r="J3788">
        <v>3.234883</v>
      </c>
      <c r="K3788">
        <v>9.9209999999999993E-3</v>
      </c>
      <c r="M3788">
        <v>11.048075000000001</v>
      </c>
    </row>
    <row r="3789" spans="1:13" x14ac:dyDescent="0.25">
      <c r="A3789" s="2">
        <v>40991</v>
      </c>
      <c r="D3789">
        <v>2.1751119999999999</v>
      </c>
      <c r="E3789">
        <v>0.907134</v>
      </c>
      <c r="F3789">
        <v>1.3869959999999999</v>
      </c>
      <c r="H3789">
        <v>4.0021490000000002</v>
      </c>
      <c r="J3789">
        <v>3.23604</v>
      </c>
      <c r="K3789">
        <v>9.9209999999999993E-3</v>
      </c>
      <c r="M3789">
        <v>11.063095000000001</v>
      </c>
    </row>
    <row r="3790" spans="1:13" x14ac:dyDescent="0.25">
      <c r="A3790" s="2">
        <v>40992</v>
      </c>
      <c r="D3790">
        <v>2.1751119999999999</v>
      </c>
      <c r="E3790">
        <v>0.907134</v>
      </c>
      <c r="F3790">
        <v>1.3869959999999999</v>
      </c>
      <c r="H3790">
        <v>4.0021490000000002</v>
      </c>
      <c r="J3790">
        <v>3.23604</v>
      </c>
      <c r="K3790">
        <v>9.9209999999999993E-3</v>
      </c>
      <c r="M3790">
        <v>11.063095000000001</v>
      </c>
    </row>
    <row r="3791" spans="1:13" x14ac:dyDescent="0.25">
      <c r="A3791" s="2">
        <v>40994</v>
      </c>
      <c r="D3791">
        <v>2.1716060000000001</v>
      </c>
      <c r="E3791">
        <v>0.91224899999999998</v>
      </c>
      <c r="F3791">
        <v>1.389354</v>
      </c>
      <c r="H3791">
        <v>4.0113950000000003</v>
      </c>
      <c r="J3791">
        <v>3.2353170000000002</v>
      </c>
      <c r="K3791">
        <v>9.92E-3</v>
      </c>
      <c r="M3791">
        <v>11.103491999999999</v>
      </c>
    </row>
    <row r="3792" spans="1:13" x14ac:dyDescent="0.25">
      <c r="A3792" s="2">
        <v>40995</v>
      </c>
      <c r="D3792">
        <v>2.1787350000000001</v>
      </c>
      <c r="E3792">
        <v>0.909076</v>
      </c>
      <c r="F3792">
        <v>1.376757</v>
      </c>
      <c r="H3792">
        <v>3.9815079999999998</v>
      </c>
      <c r="J3792">
        <v>3.235042</v>
      </c>
      <c r="K3792">
        <v>9.9190000000000007E-3</v>
      </c>
      <c r="M3792">
        <v>11.083888999999999</v>
      </c>
    </row>
    <row r="3793" spans="1:13" x14ac:dyDescent="0.25">
      <c r="A3793" s="2">
        <v>40996</v>
      </c>
      <c r="D3793">
        <v>2.1748910000000001</v>
      </c>
      <c r="E3793">
        <v>0.90349000000000002</v>
      </c>
      <c r="F3793">
        <v>1.376355</v>
      </c>
      <c r="H3793">
        <v>3.9763790000000001</v>
      </c>
      <c r="J3793">
        <v>3.237371</v>
      </c>
      <c r="K3793">
        <v>9.9190000000000007E-3</v>
      </c>
      <c r="M3793">
        <v>11.064503999999999</v>
      </c>
    </row>
    <row r="3794" spans="1:13" x14ac:dyDescent="0.25">
      <c r="A3794" s="2">
        <v>40997</v>
      </c>
      <c r="D3794">
        <v>2.1743160000000001</v>
      </c>
      <c r="E3794">
        <v>0.894756</v>
      </c>
      <c r="F3794">
        <v>1.3987909999999999</v>
      </c>
      <c r="H3794">
        <v>3.9822609999999998</v>
      </c>
      <c r="J3794">
        <v>3.2384439999999999</v>
      </c>
      <c r="K3794">
        <v>9.9190000000000007E-3</v>
      </c>
      <c r="M3794">
        <v>11.059125</v>
      </c>
    </row>
    <row r="3795" spans="1:13" x14ac:dyDescent="0.25">
      <c r="A3795" s="2">
        <v>40998</v>
      </c>
      <c r="D3795">
        <v>2.169756</v>
      </c>
      <c r="E3795">
        <v>0.903165</v>
      </c>
      <c r="F3795">
        <v>1.3941349999999999</v>
      </c>
      <c r="H3795">
        <v>3.990049</v>
      </c>
      <c r="J3795">
        <v>3.2377009999999999</v>
      </c>
      <c r="K3795">
        <v>9.9190000000000007E-3</v>
      </c>
      <c r="M3795">
        <v>11.066559</v>
      </c>
    </row>
    <row r="3796" spans="1:13" x14ac:dyDescent="0.25">
      <c r="A3796" s="2">
        <v>41001</v>
      </c>
      <c r="D3796">
        <v>2.176752</v>
      </c>
      <c r="E3796">
        <v>0.90083500000000005</v>
      </c>
      <c r="F3796">
        <v>1.396234</v>
      </c>
      <c r="H3796">
        <v>3.979752</v>
      </c>
      <c r="J3796">
        <v>3.238794</v>
      </c>
      <c r="K3796">
        <v>9.9190000000000007E-3</v>
      </c>
      <c r="M3796">
        <v>11.086074</v>
      </c>
    </row>
    <row r="3797" spans="1:13" x14ac:dyDescent="0.25">
      <c r="A3797" s="2">
        <v>41002</v>
      </c>
      <c r="D3797">
        <v>2.1808299999999998</v>
      </c>
      <c r="E3797">
        <v>0.89922800000000003</v>
      </c>
      <c r="F3797">
        <v>1.386944</v>
      </c>
      <c r="H3797">
        <v>3.957532</v>
      </c>
      <c r="J3797">
        <v>3.2406579999999998</v>
      </c>
      <c r="K3797">
        <v>9.9179999999999997E-3</v>
      </c>
      <c r="M3797">
        <v>11.079651</v>
      </c>
    </row>
    <row r="3798" spans="1:13" x14ac:dyDescent="0.25">
      <c r="A3798" s="2">
        <v>41003</v>
      </c>
      <c r="D3798">
        <v>2.1727500000000002</v>
      </c>
      <c r="E3798">
        <v>0.88590100000000005</v>
      </c>
      <c r="F3798">
        <v>1.385796</v>
      </c>
      <c r="H3798">
        <v>3.9429850000000002</v>
      </c>
      <c r="J3798">
        <v>3.2405889999999999</v>
      </c>
      <c r="K3798">
        <v>9.9190000000000007E-3</v>
      </c>
      <c r="M3798">
        <v>11.055993000000001</v>
      </c>
    </row>
    <row r="3799" spans="1:13" x14ac:dyDescent="0.25">
      <c r="A3799" s="2">
        <v>41004</v>
      </c>
      <c r="D3799">
        <v>2.1730040000000002</v>
      </c>
      <c r="E3799">
        <v>0.88589899999999999</v>
      </c>
      <c r="F3799">
        <v>1.394228</v>
      </c>
      <c r="H3799">
        <v>3.9365869999999998</v>
      </c>
      <c r="J3799">
        <v>3.2398850000000001</v>
      </c>
      <c r="K3799">
        <v>9.9179999999999997E-3</v>
      </c>
      <c r="M3799">
        <v>11.050604999999999</v>
      </c>
    </row>
    <row r="3800" spans="1:13" x14ac:dyDescent="0.25">
      <c r="A3800" s="2">
        <v>41005</v>
      </c>
      <c r="D3800">
        <v>2.1730040000000002</v>
      </c>
      <c r="E3800">
        <v>0.88589899999999999</v>
      </c>
      <c r="F3800">
        <v>1.394228</v>
      </c>
      <c r="H3800">
        <v>3.9365869999999998</v>
      </c>
      <c r="J3800">
        <v>3.2398850000000001</v>
      </c>
      <c r="K3800">
        <v>9.9179999999999997E-3</v>
      </c>
      <c r="M3800">
        <v>11.050604999999999</v>
      </c>
    </row>
    <row r="3801" spans="1:13" x14ac:dyDescent="0.25">
      <c r="A3801" s="2">
        <v>41009</v>
      </c>
      <c r="D3801">
        <v>2.173149</v>
      </c>
      <c r="E3801">
        <v>0.87245899999999998</v>
      </c>
      <c r="F3801">
        <v>1.3624259999999999</v>
      </c>
      <c r="H3801">
        <v>3.883947</v>
      </c>
      <c r="J3801">
        <v>3.239293</v>
      </c>
      <c r="K3801">
        <v>9.9170000000000005E-3</v>
      </c>
      <c r="M3801">
        <v>11.007424</v>
      </c>
    </row>
    <row r="3802" spans="1:13" x14ac:dyDescent="0.25">
      <c r="A3802" s="2">
        <v>41010</v>
      </c>
      <c r="D3802">
        <v>2.1782349999999999</v>
      </c>
      <c r="E3802">
        <v>0.88260700000000003</v>
      </c>
      <c r="F3802">
        <v>1.386512</v>
      </c>
      <c r="H3802">
        <v>3.9003580000000002</v>
      </c>
      <c r="J3802">
        <v>3.243242</v>
      </c>
      <c r="K3802">
        <v>9.9170000000000005E-3</v>
      </c>
      <c r="M3802">
        <v>11.018572000000001</v>
      </c>
    </row>
    <row r="3803" spans="1:13" x14ac:dyDescent="0.25">
      <c r="A3803" s="2">
        <v>41011</v>
      </c>
      <c r="D3803">
        <v>2.183659</v>
      </c>
      <c r="E3803">
        <v>0.88624599999999998</v>
      </c>
      <c r="F3803">
        <v>1.3969780000000001</v>
      </c>
      <c r="H3803">
        <v>3.9105249999999998</v>
      </c>
      <c r="J3803">
        <v>3.2423139999999999</v>
      </c>
      <c r="K3803">
        <v>9.9170000000000005E-3</v>
      </c>
      <c r="M3803">
        <v>11.063658999999999</v>
      </c>
    </row>
    <row r="3804" spans="1:13" x14ac:dyDescent="0.25">
      <c r="A3804" s="2">
        <v>41012</v>
      </c>
      <c r="D3804">
        <v>2.17849</v>
      </c>
      <c r="E3804">
        <v>0.87297000000000002</v>
      </c>
      <c r="F3804">
        <v>1.3735379999999999</v>
      </c>
      <c r="H3804">
        <v>3.8703439999999998</v>
      </c>
      <c r="J3804">
        <v>3.2421479999999998</v>
      </c>
      <c r="K3804">
        <v>9.9159999999999995E-3</v>
      </c>
      <c r="M3804">
        <v>11.020099999999999</v>
      </c>
    </row>
    <row r="3805" spans="1:13" x14ac:dyDescent="0.25">
      <c r="A3805" s="2">
        <v>41015</v>
      </c>
      <c r="D3805">
        <v>2.1778059999999999</v>
      </c>
      <c r="E3805">
        <v>0.86975100000000005</v>
      </c>
      <c r="F3805">
        <v>1.3985810000000001</v>
      </c>
      <c r="H3805">
        <v>3.870533</v>
      </c>
      <c r="J3805">
        <v>3.2435450000000001</v>
      </c>
      <c r="K3805">
        <v>9.9159999999999995E-3</v>
      </c>
      <c r="M3805">
        <v>11.015705000000001</v>
      </c>
    </row>
    <row r="3806" spans="1:13" x14ac:dyDescent="0.25">
      <c r="A3806" s="2">
        <v>41016</v>
      </c>
      <c r="D3806">
        <v>2.1797589999999998</v>
      </c>
      <c r="E3806">
        <v>0.87750399999999995</v>
      </c>
      <c r="F3806">
        <v>1.3988989999999999</v>
      </c>
      <c r="H3806">
        <v>3.8826849999999999</v>
      </c>
      <c r="J3806">
        <v>3.244923</v>
      </c>
      <c r="K3806">
        <v>9.9159999999999995E-3</v>
      </c>
      <c r="M3806">
        <v>11.044461999999999</v>
      </c>
    </row>
    <row r="3807" spans="1:13" x14ac:dyDescent="0.25">
      <c r="A3807" s="2">
        <v>41017</v>
      </c>
      <c r="D3807">
        <v>2.182153</v>
      </c>
      <c r="E3807">
        <v>0.87345099999999998</v>
      </c>
      <c r="F3807">
        <v>1.396611</v>
      </c>
      <c r="H3807">
        <v>3.8586649999999998</v>
      </c>
      <c r="J3807">
        <v>3.2454649999999998</v>
      </c>
      <c r="K3807">
        <v>9.9150000000000002E-3</v>
      </c>
      <c r="M3807">
        <v>11.043856</v>
      </c>
    </row>
    <row r="3808" spans="1:13" x14ac:dyDescent="0.25">
      <c r="A3808" s="2">
        <v>41018</v>
      </c>
      <c r="D3808">
        <v>2.1863169999999998</v>
      </c>
      <c r="E3808">
        <v>0.86894199999999999</v>
      </c>
      <c r="F3808">
        <v>1.3869389999999999</v>
      </c>
      <c r="H3808">
        <v>3.8623069999999999</v>
      </c>
      <c r="J3808">
        <v>3.2473169999999998</v>
      </c>
      <c r="K3808">
        <v>9.9150000000000002E-3</v>
      </c>
      <c r="M3808">
        <v>11.035913000000001</v>
      </c>
    </row>
    <row r="3809" spans="1:13" x14ac:dyDescent="0.25">
      <c r="A3809" s="2">
        <v>41019</v>
      </c>
      <c r="D3809">
        <v>2.1866509999999999</v>
      </c>
      <c r="E3809">
        <v>0.86760400000000004</v>
      </c>
      <c r="F3809">
        <v>1.3863369999999999</v>
      </c>
      <c r="H3809">
        <v>3.8459560000000002</v>
      </c>
      <c r="J3809">
        <v>3.2469619999999999</v>
      </c>
      <c r="K3809">
        <v>9.9150000000000002E-3</v>
      </c>
      <c r="M3809">
        <v>11.062377</v>
      </c>
    </row>
    <row r="3810" spans="1:13" x14ac:dyDescent="0.25">
      <c r="A3810" s="2">
        <v>41022</v>
      </c>
      <c r="D3810">
        <v>2.18466</v>
      </c>
      <c r="E3810">
        <v>0.85328800000000005</v>
      </c>
      <c r="F3810">
        <v>1.3806160000000001</v>
      </c>
      <c r="H3810">
        <v>3.819906</v>
      </c>
      <c r="J3810">
        <v>3.2500209999999998</v>
      </c>
      <c r="K3810">
        <v>9.9310000000000006E-3</v>
      </c>
      <c r="M3810">
        <v>11.020695</v>
      </c>
    </row>
    <row r="3811" spans="1:13" x14ac:dyDescent="0.25">
      <c r="A3811" s="2">
        <v>41023</v>
      </c>
      <c r="D3811">
        <v>2.18519</v>
      </c>
      <c r="E3811">
        <v>0.86318399999999995</v>
      </c>
      <c r="F3811">
        <v>1.384361</v>
      </c>
      <c r="H3811">
        <v>3.856414</v>
      </c>
      <c r="J3811">
        <v>3.2510870000000001</v>
      </c>
      <c r="K3811">
        <v>9.9299999999999996E-3</v>
      </c>
      <c r="M3811">
        <v>11.020664999999999</v>
      </c>
    </row>
    <row r="3812" spans="1:13" x14ac:dyDescent="0.25">
      <c r="A3812" s="2">
        <v>41024</v>
      </c>
      <c r="D3812">
        <v>2.2339850000000001</v>
      </c>
      <c r="E3812">
        <v>0.85560499999999995</v>
      </c>
      <c r="F3812">
        <v>1.3679429999999999</v>
      </c>
      <c r="H3812">
        <v>3.883362</v>
      </c>
      <c r="J3812">
        <v>3.2656969999999998</v>
      </c>
      <c r="K3812">
        <v>9.9299999999999996E-3</v>
      </c>
      <c r="M3812">
        <v>11.083223</v>
      </c>
    </row>
    <row r="3813" spans="1:13" x14ac:dyDescent="0.25">
      <c r="A3813" s="2">
        <v>41025</v>
      </c>
      <c r="D3813">
        <v>2.2340089999999999</v>
      </c>
      <c r="E3813">
        <v>0.85427399999999998</v>
      </c>
      <c r="F3813">
        <v>1.3519190000000001</v>
      </c>
      <c r="H3813">
        <v>3.8702239999999999</v>
      </c>
      <c r="J3813">
        <v>3.2647020000000002</v>
      </c>
      <c r="K3813">
        <v>9.9299999999999996E-3</v>
      </c>
      <c r="M3813">
        <v>11.110282</v>
      </c>
    </row>
    <row r="3814" spans="1:13" x14ac:dyDescent="0.25">
      <c r="A3814" s="2">
        <v>41026</v>
      </c>
      <c r="D3814">
        <v>2.2357529999999999</v>
      </c>
      <c r="E3814">
        <v>0.86168299999999998</v>
      </c>
      <c r="F3814">
        <v>1.359464</v>
      </c>
      <c r="H3814">
        <v>3.8798499999999998</v>
      </c>
      <c r="J3814">
        <v>3.2667139999999999</v>
      </c>
      <c r="K3814">
        <v>9.9220000000000003E-3</v>
      </c>
      <c r="M3814">
        <v>11.146371</v>
      </c>
    </row>
    <row r="3815" spans="1:13" x14ac:dyDescent="0.25">
      <c r="A3815" s="2">
        <v>41031</v>
      </c>
      <c r="D3815">
        <v>2.2387419999999998</v>
      </c>
      <c r="E3815">
        <v>0.84708899999999998</v>
      </c>
      <c r="F3815">
        <v>1.3406119999999999</v>
      </c>
      <c r="H3815">
        <v>3.8562270000000001</v>
      </c>
      <c r="J3815">
        <v>3.2703890000000002</v>
      </c>
      <c r="K3815">
        <v>9.9209999999999993E-3</v>
      </c>
      <c r="M3815">
        <v>11.098288</v>
      </c>
    </row>
    <row r="3816" spans="1:13" x14ac:dyDescent="0.25">
      <c r="A3816" s="2">
        <v>41032</v>
      </c>
      <c r="D3816">
        <v>2.2415929999999999</v>
      </c>
      <c r="E3816">
        <v>0.84185100000000002</v>
      </c>
      <c r="F3816">
        <v>1.330327</v>
      </c>
      <c r="H3816">
        <v>3.8373550000000001</v>
      </c>
      <c r="J3816">
        <v>3.2721010000000001</v>
      </c>
      <c r="K3816">
        <v>9.9209999999999993E-3</v>
      </c>
      <c r="M3816">
        <v>11.075118</v>
      </c>
    </row>
    <row r="3817" spans="1:13" x14ac:dyDescent="0.25">
      <c r="A3817" s="2">
        <v>41033</v>
      </c>
      <c r="D3817">
        <v>2.2420740000000001</v>
      </c>
      <c r="E3817">
        <v>0.83775200000000005</v>
      </c>
      <c r="F3817">
        <v>1.317928</v>
      </c>
      <c r="H3817">
        <v>3.8396479999999999</v>
      </c>
      <c r="J3817">
        <v>3.2732670000000001</v>
      </c>
      <c r="K3817">
        <v>9.9209999999999993E-3</v>
      </c>
      <c r="M3817">
        <v>11.063912</v>
      </c>
    </row>
    <row r="3818" spans="1:13" x14ac:dyDescent="0.25">
      <c r="A3818" s="2">
        <v>41036</v>
      </c>
      <c r="D3818">
        <v>2.2405780000000002</v>
      </c>
      <c r="E3818">
        <v>0.83959099999999998</v>
      </c>
      <c r="F3818">
        <v>1.342743</v>
      </c>
      <c r="H3818">
        <v>3.8371559999999998</v>
      </c>
      <c r="J3818">
        <v>3.276929</v>
      </c>
      <c r="K3818">
        <v>9.92E-3</v>
      </c>
      <c r="M3818">
        <v>11.05864</v>
      </c>
    </row>
    <row r="3819" spans="1:13" x14ac:dyDescent="0.25">
      <c r="A3819" s="2">
        <v>41037</v>
      </c>
      <c r="D3819">
        <v>2.237225</v>
      </c>
      <c r="E3819">
        <v>0.82991099999999995</v>
      </c>
      <c r="F3819">
        <v>1.332856</v>
      </c>
      <c r="H3819">
        <v>3.8105720000000001</v>
      </c>
      <c r="J3819">
        <v>3.27712</v>
      </c>
      <c r="K3819">
        <v>9.92E-3</v>
      </c>
      <c r="M3819">
        <v>11.057985</v>
      </c>
    </row>
    <row r="3820" spans="1:13" x14ac:dyDescent="0.25">
      <c r="A3820" s="2">
        <v>41038</v>
      </c>
      <c r="D3820">
        <v>2.2351030000000001</v>
      </c>
      <c r="E3820">
        <v>0.82155699999999998</v>
      </c>
      <c r="F3820">
        <v>1.349124</v>
      </c>
      <c r="H3820">
        <v>3.7861340000000001</v>
      </c>
      <c r="J3820">
        <v>3.2801990000000001</v>
      </c>
      <c r="K3820">
        <v>9.9179999999999997E-3</v>
      </c>
      <c r="M3820">
        <v>11.056659</v>
      </c>
    </row>
    <row r="3821" spans="1:13" x14ac:dyDescent="0.25">
      <c r="A3821" s="2">
        <v>41039</v>
      </c>
      <c r="D3821">
        <v>2.2365699999999999</v>
      </c>
      <c r="E3821">
        <v>0.82998400000000006</v>
      </c>
      <c r="F3821">
        <v>1.3436490000000001</v>
      </c>
      <c r="H3821">
        <v>3.7913190000000001</v>
      </c>
      <c r="J3821">
        <v>3.2793670000000001</v>
      </c>
      <c r="K3821">
        <v>9.9179999999999997E-3</v>
      </c>
      <c r="M3821">
        <v>11.031399</v>
      </c>
    </row>
    <row r="3822" spans="1:13" x14ac:dyDescent="0.25">
      <c r="A3822" s="2">
        <v>41040</v>
      </c>
      <c r="D3822">
        <v>2.2355360000000002</v>
      </c>
      <c r="E3822">
        <v>0.82703700000000002</v>
      </c>
      <c r="F3822">
        <v>1.33741</v>
      </c>
      <c r="H3822">
        <v>3.7922729999999998</v>
      </c>
      <c r="J3822">
        <v>3.282133</v>
      </c>
      <c r="K3822">
        <v>9.9179999999999997E-3</v>
      </c>
      <c r="M3822">
        <v>10.987629999999999</v>
      </c>
    </row>
    <row r="3823" spans="1:13" x14ac:dyDescent="0.25">
      <c r="A3823" s="2">
        <v>41043</v>
      </c>
      <c r="D3823">
        <v>2.236259</v>
      </c>
      <c r="E3823">
        <v>0.81205099999999997</v>
      </c>
      <c r="F3823">
        <v>1.3407789999999999</v>
      </c>
      <c r="H3823">
        <v>3.754553</v>
      </c>
      <c r="J3823">
        <v>3.2848950000000001</v>
      </c>
      <c r="K3823">
        <v>9.9170000000000005E-3</v>
      </c>
      <c r="M3823">
        <v>10.98122</v>
      </c>
    </row>
    <row r="3824" spans="1:13" x14ac:dyDescent="0.25">
      <c r="A3824" s="2">
        <v>41044</v>
      </c>
      <c r="D3824">
        <v>2.2367629999999998</v>
      </c>
      <c r="E3824">
        <v>0.80098199999999997</v>
      </c>
      <c r="F3824">
        <v>1.3301419999999999</v>
      </c>
      <c r="H3824">
        <v>3.7349230000000002</v>
      </c>
      <c r="J3824">
        <v>3.2849249999999999</v>
      </c>
      <c r="K3824">
        <v>9.9170000000000005E-3</v>
      </c>
      <c r="M3824">
        <v>10.954872999999999</v>
      </c>
    </row>
    <row r="3825" spans="1:13" x14ac:dyDescent="0.25">
      <c r="A3825" s="2">
        <v>41045</v>
      </c>
      <c r="D3825">
        <v>2.2229549999999998</v>
      </c>
      <c r="E3825">
        <v>0.802149</v>
      </c>
      <c r="F3825">
        <v>1.3500019999999999</v>
      </c>
      <c r="H3825">
        <v>3.7378520000000002</v>
      </c>
      <c r="J3825">
        <v>3.2816369999999999</v>
      </c>
      <c r="K3825">
        <v>9.9159999999999995E-3</v>
      </c>
      <c r="M3825">
        <v>10.941822999999999</v>
      </c>
    </row>
    <row r="3826" spans="1:13" x14ac:dyDescent="0.25">
      <c r="A3826" s="2">
        <v>41046</v>
      </c>
      <c r="D3826">
        <v>2.2200090000000001</v>
      </c>
      <c r="E3826">
        <v>0.79009700000000005</v>
      </c>
      <c r="F3826">
        <v>1.3355300000000001</v>
      </c>
      <c r="H3826">
        <v>3.7005729999999999</v>
      </c>
      <c r="J3826">
        <v>3.2796059999999998</v>
      </c>
      <c r="K3826">
        <v>9.9109999999999997E-3</v>
      </c>
      <c r="M3826">
        <v>10.93685</v>
      </c>
    </row>
    <row r="3827" spans="1:13" x14ac:dyDescent="0.25">
      <c r="A3827" s="2">
        <v>41047</v>
      </c>
      <c r="D3827">
        <v>2.2172879999999999</v>
      </c>
      <c r="E3827">
        <v>0.79701900000000003</v>
      </c>
      <c r="F3827">
        <v>1.3411109999999999</v>
      </c>
      <c r="H3827">
        <v>3.730219</v>
      </c>
      <c r="J3827">
        <v>3.2784049999999998</v>
      </c>
      <c r="K3827">
        <v>9.9100000000000004E-3</v>
      </c>
      <c r="M3827">
        <v>10.938860999999999</v>
      </c>
    </row>
    <row r="3828" spans="1:13" x14ac:dyDescent="0.25">
      <c r="A3828" s="2">
        <v>41050</v>
      </c>
      <c r="D3828">
        <v>2.2230590000000001</v>
      </c>
      <c r="E3828">
        <v>0.809998</v>
      </c>
      <c r="F3828">
        <v>1.3487009999999999</v>
      </c>
      <c r="H3828">
        <v>3.7227190000000001</v>
      </c>
      <c r="J3828">
        <v>3.278645</v>
      </c>
      <c r="K3828">
        <v>9.9089999999999994E-3</v>
      </c>
      <c r="M3828">
        <v>10.933743</v>
      </c>
    </row>
    <row r="3829" spans="1:13" x14ac:dyDescent="0.25">
      <c r="A3829" s="2">
        <v>41051</v>
      </c>
      <c r="D3829">
        <v>2.2241930000000001</v>
      </c>
      <c r="E3829">
        <v>0.81207499999999999</v>
      </c>
      <c r="F3829">
        <v>1.3430409999999999</v>
      </c>
      <c r="H3829">
        <v>3.7343069999999998</v>
      </c>
      <c r="J3829">
        <v>3.285873</v>
      </c>
      <c r="K3829">
        <v>9.9089999999999994E-3</v>
      </c>
      <c r="M3829">
        <v>10.924066</v>
      </c>
    </row>
    <row r="3830" spans="1:13" x14ac:dyDescent="0.25">
      <c r="A3830" s="2">
        <v>41052</v>
      </c>
      <c r="D3830">
        <v>2.2163240000000002</v>
      </c>
      <c r="E3830">
        <v>0.800682</v>
      </c>
      <c r="F3830">
        <v>1.3753740000000001</v>
      </c>
      <c r="H3830">
        <v>3.7059959999999998</v>
      </c>
      <c r="J3830">
        <v>3.2851789999999998</v>
      </c>
      <c r="K3830">
        <v>9.9080000000000001E-3</v>
      </c>
      <c r="M3830">
        <v>10.929705</v>
      </c>
    </row>
    <row r="3831" spans="1:13" x14ac:dyDescent="0.25">
      <c r="A3831" s="2">
        <v>41053</v>
      </c>
      <c r="D3831">
        <v>2.2204030000000001</v>
      </c>
      <c r="E3831">
        <v>0.79577200000000003</v>
      </c>
      <c r="F3831">
        <v>1.3762220000000001</v>
      </c>
      <c r="H3831">
        <v>3.7002160000000002</v>
      </c>
      <c r="J3831">
        <v>3.2861699999999998</v>
      </c>
      <c r="K3831">
        <v>9.9080000000000001E-3</v>
      </c>
      <c r="M3831">
        <v>10.930463</v>
      </c>
    </row>
    <row r="3832" spans="1:13" x14ac:dyDescent="0.25">
      <c r="A3832" s="2">
        <v>41054</v>
      </c>
      <c r="D3832">
        <v>2.22098</v>
      </c>
      <c r="E3832">
        <v>0.79668499999999998</v>
      </c>
      <c r="F3832">
        <v>1.3648009999999999</v>
      </c>
      <c r="H3832">
        <v>3.7226129999999999</v>
      </c>
      <c r="J3832">
        <v>3.2867329999999999</v>
      </c>
      <c r="K3832">
        <v>9.9080000000000001E-3</v>
      </c>
      <c r="M3832">
        <v>10.930087</v>
      </c>
    </row>
    <row r="3833" spans="1:13" x14ac:dyDescent="0.25">
      <c r="A3833" s="2">
        <v>41058</v>
      </c>
      <c r="D3833">
        <v>2.2222729999999999</v>
      </c>
      <c r="E3833">
        <v>0.80733200000000005</v>
      </c>
      <c r="F3833">
        <v>1.3801079999999999</v>
      </c>
      <c r="H3833">
        <v>3.710318</v>
      </c>
      <c r="J3833">
        <v>3.2893780000000001</v>
      </c>
      <c r="K3833">
        <v>9.9080000000000001E-3</v>
      </c>
      <c r="M3833">
        <v>10.919969</v>
      </c>
    </row>
    <row r="3834" spans="1:13" x14ac:dyDescent="0.25">
      <c r="A3834" s="2">
        <v>41059</v>
      </c>
      <c r="D3834">
        <v>2.2164039999999998</v>
      </c>
      <c r="E3834">
        <v>0.79697399999999996</v>
      </c>
      <c r="F3834">
        <v>1.3669789999999999</v>
      </c>
      <c r="H3834">
        <v>3.6474289999999998</v>
      </c>
      <c r="J3834">
        <v>3.2890899999999998</v>
      </c>
      <c r="K3834">
        <v>9.9080000000000001E-3</v>
      </c>
      <c r="M3834">
        <v>10.918996</v>
      </c>
    </row>
    <row r="3835" spans="1:13" x14ac:dyDescent="0.25">
      <c r="A3835" s="2">
        <v>41060</v>
      </c>
      <c r="D3835">
        <v>2.2096119999999999</v>
      </c>
      <c r="E3835">
        <v>0.79992600000000003</v>
      </c>
      <c r="F3835">
        <v>1.3915230000000001</v>
      </c>
      <c r="H3835">
        <v>3.6456629999999999</v>
      </c>
      <c r="J3835">
        <v>3.2879459999999998</v>
      </c>
      <c r="K3835">
        <v>9.9069999999999991E-3</v>
      </c>
      <c r="M3835">
        <v>10.918607</v>
      </c>
    </row>
    <row r="3836" spans="1:13" x14ac:dyDescent="0.25">
      <c r="A3836" s="2">
        <v>41061</v>
      </c>
      <c r="D3836">
        <v>2.1999719999999998</v>
      </c>
      <c r="E3836">
        <v>0.80108900000000005</v>
      </c>
      <c r="F3836">
        <v>1.372315</v>
      </c>
      <c r="H3836">
        <v>3.6649400000000001</v>
      </c>
      <c r="J3836">
        <v>3.2835040000000002</v>
      </c>
      <c r="K3836">
        <v>9.9059999999999999E-3</v>
      </c>
      <c r="M3836">
        <v>10.914987999999999</v>
      </c>
    </row>
    <row r="3837" spans="1:13" x14ac:dyDescent="0.25">
      <c r="A3837" s="2">
        <v>41064</v>
      </c>
      <c r="D3837">
        <v>2.2086640000000002</v>
      </c>
      <c r="E3837">
        <v>0.80680799999999997</v>
      </c>
      <c r="F3837">
        <v>1.35151</v>
      </c>
      <c r="H3837">
        <v>3.677343</v>
      </c>
      <c r="J3837">
        <v>3.2848899999999999</v>
      </c>
      <c r="K3837">
        <v>9.9039999999999996E-3</v>
      </c>
      <c r="M3837">
        <v>10.909841999999999</v>
      </c>
    </row>
    <row r="3838" spans="1:13" x14ac:dyDescent="0.25">
      <c r="A3838" s="2">
        <v>41065</v>
      </c>
      <c r="D3838">
        <v>2.2078950000000002</v>
      </c>
      <c r="E3838">
        <v>0.79985300000000004</v>
      </c>
      <c r="F3838">
        <v>1.3721300000000001</v>
      </c>
      <c r="H3838">
        <v>3.6754340000000001</v>
      </c>
      <c r="J3838">
        <v>3.285647</v>
      </c>
      <c r="K3838">
        <v>9.9039999999999996E-3</v>
      </c>
      <c r="M3838">
        <v>10.906211000000001</v>
      </c>
    </row>
    <row r="3839" spans="1:13" x14ac:dyDescent="0.25">
      <c r="A3839" s="2">
        <v>41066</v>
      </c>
      <c r="D3839">
        <v>2.2130770000000002</v>
      </c>
      <c r="E3839">
        <v>0.81920000000000004</v>
      </c>
      <c r="F3839">
        <v>1.379561</v>
      </c>
      <c r="H3839">
        <v>3.7210999999999999</v>
      </c>
      <c r="J3839">
        <v>3.2837190000000001</v>
      </c>
      <c r="K3839">
        <v>9.9030000000000003E-3</v>
      </c>
      <c r="M3839">
        <v>10.910949</v>
      </c>
    </row>
    <row r="3840" spans="1:13" x14ac:dyDescent="0.25">
      <c r="A3840" s="2">
        <v>41067</v>
      </c>
      <c r="D3840">
        <v>2.2377799999999999</v>
      </c>
      <c r="E3840">
        <v>0.82037899999999997</v>
      </c>
      <c r="F3840">
        <v>1.350306</v>
      </c>
      <c r="H3840">
        <v>3.713028</v>
      </c>
      <c r="J3840">
        <v>3.2924129999999998</v>
      </c>
      <c r="K3840">
        <v>9.9039999999999996E-3</v>
      </c>
      <c r="M3840">
        <v>10.916556</v>
      </c>
    </row>
    <row r="3841" spans="1:13" x14ac:dyDescent="0.25">
      <c r="A3841" s="2">
        <v>41068</v>
      </c>
      <c r="D3841">
        <v>2.233247</v>
      </c>
      <c r="E3841">
        <v>0.82605799999999996</v>
      </c>
      <c r="F3841">
        <v>1.3789499999999999</v>
      </c>
      <c r="H3841">
        <v>3.706639</v>
      </c>
      <c r="J3841">
        <v>3.2905099999999998</v>
      </c>
      <c r="K3841">
        <v>9.9019999999999993E-3</v>
      </c>
      <c r="M3841">
        <v>10.914218999999999</v>
      </c>
    </row>
    <row r="3842" spans="1:13" x14ac:dyDescent="0.25">
      <c r="A3842" s="2">
        <v>41071</v>
      </c>
      <c r="D3842">
        <v>2.2289880000000002</v>
      </c>
      <c r="E3842">
        <v>0.82172599999999996</v>
      </c>
      <c r="F3842">
        <v>1.338266</v>
      </c>
      <c r="H3842">
        <v>3.6893950000000002</v>
      </c>
      <c r="J3842">
        <v>3.2913920000000001</v>
      </c>
      <c r="K3842">
        <v>9.9019999999999993E-3</v>
      </c>
      <c r="M3842">
        <v>10.896625</v>
      </c>
    </row>
    <row r="3843" spans="1:13" x14ac:dyDescent="0.25">
      <c r="A3843" s="2">
        <v>41072</v>
      </c>
      <c r="D3843">
        <v>2.2301350000000002</v>
      </c>
      <c r="E3843">
        <v>0.82788899999999999</v>
      </c>
      <c r="F3843">
        <v>1.372212</v>
      </c>
      <c r="H3843">
        <v>3.7075879999999999</v>
      </c>
      <c r="J3843">
        <v>3.29298</v>
      </c>
      <c r="K3843">
        <v>9.9010000000000001E-3</v>
      </c>
      <c r="M3843">
        <v>10.917918999999999</v>
      </c>
    </row>
    <row r="3844" spans="1:13" x14ac:dyDescent="0.25">
      <c r="A3844" s="2">
        <v>41073</v>
      </c>
      <c r="D3844">
        <v>2.227217</v>
      </c>
      <c r="E3844">
        <v>0.82676000000000005</v>
      </c>
      <c r="F3844">
        <v>1.363313</v>
      </c>
      <c r="H3844">
        <v>3.694045</v>
      </c>
      <c r="J3844">
        <v>3.2932199999999998</v>
      </c>
      <c r="K3844">
        <v>9.9010000000000001E-3</v>
      </c>
      <c r="M3844">
        <v>10.891299</v>
      </c>
    </row>
    <row r="3845" spans="1:13" x14ac:dyDescent="0.25">
      <c r="A3845" s="2">
        <v>41074</v>
      </c>
      <c r="D3845">
        <v>2.226057</v>
      </c>
      <c r="E3845">
        <v>0.82888499999999998</v>
      </c>
      <c r="F3845">
        <v>1.3736520000000001</v>
      </c>
      <c r="H3845">
        <v>3.6846839999999998</v>
      </c>
      <c r="J3845">
        <v>3.297107</v>
      </c>
      <c r="K3845">
        <v>9.9010000000000001E-3</v>
      </c>
      <c r="M3845">
        <v>10.894716000000001</v>
      </c>
    </row>
    <row r="3846" spans="1:13" x14ac:dyDescent="0.25">
      <c r="A3846" s="2">
        <v>41075</v>
      </c>
      <c r="D3846">
        <v>2.2313079999999998</v>
      </c>
      <c r="E3846">
        <v>0.83887400000000001</v>
      </c>
      <c r="F3846">
        <v>1.370074</v>
      </c>
      <c r="H3846">
        <v>3.7196850000000001</v>
      </c>
      <c r="J3846">
        <v>3.2962310000000001</v>
      </c>
      <c r="K3846">
        <v>9.9010000000000001E-3</v>
      </c>
      <c r="M3846">
        <v>10.896731000000001</v>
      </c>
    </row>
    <row r="3847" spans="1:13" x14ac:dyDescent="0.25">
      <c r="A3847" s="2">
        <v>41078</v>
      </c>
      <c r="D3847">
        <v>2.2478799999999999</v>
      </c>
      <c r="E3847">
        <v>0.83590900000000001</v>
      </c>
      <c r="F3847">
        <v>1.3557710000000001</v>
      </c>
      <c r="H3847">
        <v>3.733949</v>
      </c>
      <c r="J3847">
        <v>3.3043309999999999</v>
      </c>
      <c r="K3847">
        <v>9.9000000000000008E-3</v>
      </c>
      <c r="M3847">
        <v>10.898546</v>
      </c>
    </row>
    <row r="3848" spans="1:13" x14ac:dyDescent="0.25">
      <c r="A3848" s="2">
        <v>41079</v>
      </c>
      <c r="D3848">
        <v>2.2556419999999999</v>
      </c>
      <c r="E3848">
        <v>0.84358699999999998</v>
      </c>
      <c r="F3848">
        <v>1.3516440000000001</v>
      </c>
      <c r="H3848">
        <v>3.7424270000000002</v>
      </c>
      <c r="J3848">
        <v>3.3076539999999999</v>
      </c>
      <c r="K3848">
        <v>9.9000000000000008E-3</v>
      </c>
      <c r="M3848">
        <v>10.913321</v>
      </c>
    </row>
    <row r="3849" spans="1:13" x14ac:dyDescent="0.25">
      <c r="A3849" s="2">
        <v>41080</v>
      </c>
      <c r="D3849">
        <v>2.2577060000000002</v>
      </c>
      <c r="E3849">
        <v>0.83914299999999997</v>
      </c>
      <c r="F3849">
        <v>1.3487009999999999</v>
      </c>
      <c r="H3849">
        <v>3.731233</v>
      </c>
      <c r="J3849">
        <v>3.308198</v>
      </c>
      <c r="K3849">
        <v>9.9000000000000008E-3</v>
      </c>
      <c r="M3849">
        <v>10.917702999999999</v>
      </c>
    </row>
    <row r="3850" spans="1:13" x14ac:dyDescent="0.25">
      <c r="A3850" s="2">
        <v>41081</v>
      </c>
      <c r="D3850">
        <v>2.2599719999999999</v>
      </c>
      <c r="E3850">
        <v>0.82745800000000003</v>
      </c>
      <c r="F3850">
        <v>1.314962</v>
      </c>
      <c r="H3850">
        <v>3.699192</v>
      </c>
      <c r="J3850">
        <v>3.3083179999999999</v>
      </c>
      <c r="K3850">
        <v>9.9000000000000008E-3</v>
      </c>
      <c r="M3850">
        <v>10.908666</v>
      </c>
    </row>
    <row r="3851" spans="1:13" x14ac:dyDescent="0.25">
      <c r="A3851" s="2">
        <v>41082</v>
      </c>
      <c r="D3851">
        <v>2.2576369999999999</v>
      </c>
      <c r="E3851">
        <v>0.82669000000000004</v>
      </c>
      <c r="F3851">
        <v>1.336282</v>
      </c>
      <c r="H3851">
        <v>3.6682269999999999</v>
      </c>
      <c r="J3851">
        <v>3.3083740000000001</v>
      </c>
      <c r="K3851">
        <v>9.8989999999999998E-3</v>
      </c>
      <c r="M3851">
        <v>10.905416000000001</v>
      </c>
    </row>
    <row r="3852" spans="1:13" x14ac:dyDescent="0.25">
      <c r="A3852" s="2">
        <v>41085</v>
      </c>
      <c r="D3852">
        <v>2.256596</v>
      </c>
      <c r="E3852">
        <v>0.81246300000000005</v>
      </c>
      <c r="F3852">
        <v>1.319423</v>
      </c>
      <c r="H3852">
        <v>3.6295760000000001</v>
      </c>
      <c r="J3852">
        <v>3.309339</v>
      </c>
      <c r="K3852">
        <v>9.8989999999999998E-3</v>
      </c>
      <c r="M3852">
        <v>10.892056999999999</v>
      </c>
    </row>
    <row r="3853" spans="1:13" x14ac:dyDescent="0.25">
      <c r="A3853" s="2">
        <v>41086</v>
      </c>
      <c r="D3853">
        <v>2.2610420000000002</v>
      </c>
      <c r="E3853">
        <v>0.81993400000000005</v>
      </c>
      <c r="F3853">
        <v>1.329372</v>
      </c>
      <c r="H3853">
        <v>3.6352310000000001</v>
      </c>
      <c r="J3853">
        <v>3.3111190000000001</v>
      </c>
      <c r="K3853">
        <v>9.8980000000000005E-3</v>
      </c>
      <c r="M3853">
        <v>10.895742</v>
      </c>
    </row>
    <row r="3854" spans="1:13" x14ac:dyDescent="0.25">
      <c r="A3854" s="2">
        <v>41087</v>
      </c>
      <c r="D3854">
        <v>2.2610079999999999</v>
      </c>
      <c r="E3854">
        <v>0.82509500000000002</v>
      </c>
      <c r="F3854">
        <v>1.3361719999999999</v>
      </c>
      <c r="H3854">
        <v>3.624838</v>
      </c>
      <c r="J3854">
        <v>3.311655</v>
      </c>
      <c r="K3854">
        <v>9.8980000000000005E-3</v>
      </c>
      <c r="M3854">
        <v>10.925521</v>
      </c>
    </row>
    <row r="3855" spans="1:13" x14ac:dyDescent="0.25">
      <c r="A3855" s="2">
        <v>41088</v>
      </c>
      <c r="D3855">
        <v>2.269209</v>
      </c>
      <c r="E3855">
        <v>0.82056499999999999</v>
      </c>
      <c r="F3855">
        <v>1.3488260000000001</v>
      </c>
      <c r="H3855">
        <v>3.6360039999999998</v>
      </c>
      <c r="J3855">
        <v>3.316983</v>
      </c>
      <c r="K3855">
        <v>9.8980000000000005E-3</v>
      </c>
      <c r="M3855">
        <v>10.884408000000001</v>
      </c>
    </row>
    <row r="3856" spans="1:13" x14ac:dyDescent="0.25">
      <c r="A3856" s="2">
        <v>41089</v>
      </c>
      <c r="D3856">
        <v>2.2735810000000001</v>
      </c>
      <c r="E3856">
        <v>0.84156699999999995</v>
      </c>
      <c r="F3856">
        <v>1.349793</v>
      </c>
      <c r="H3856">
        <v>3.7171189999999998</v>
      </c>
      <c r="J3856">
        <v>3.320627</v>
      </c>
      <c r="K3856">
        <v>9.8969999999999995E-3</v>
      </c>
      <c r="M3856">
        <v>10.894600000000001</v>
      </c>
    </row>
    <row r="3857" spans="1:13" x14ac:dyDescent="0.25">
      <c r="A3857" s="2">
        <v>41092</v>
      </c>
      <c r="D3857">
        <v>2.27182</v>
      </c>
      <c r="E3857">
        <v>0.838476</v>
      </c>
      <c r="F3857">
        <v>1.357829</v>
      </c>
      <c r="H3857">
        <v>3.714375</v>
      </c>
      <c r="J3857">
        <v>3.324166</v>
      </c>
      <c r="K3857">
        <v>9.8969999999999995E-3</v>
      </c>
      <c r="M3857">
        <v>10.902775</v>
      </c>
    </row>
    <row r="3858" spans="1:13" x14ac:dyDescent="0.25">
      <c r="A3858" s="2">
        <v>41093</v>
      </c>
      <c r="D3858">
        <v>2.2825700000000002</v>
      </c>
      <c r="E3858">
        <v>0.84222399999999997</v>
      </c>
      <c r="F3858">
        <v>1.369658</v>
      </c>
      <c r="H3858">
        <v>3.7258599999999999</v>
      </c>
      <c r="J3858">
        <v>3.3253599999999999</v>
      </c>
      <c r="K3858">
        <v>9.8960000000000003E-3</v>
      </c>
      <c r="M3858">
        <v>10.913456</v>
      </c>
    </row>
    <row r="3859" spans="1:13" x14ac:dyDescent="0.25">
      <c r="A3859" s="2">
        <v>41094</v>
      </c>
      <c r="D3859">
        <v>2.2873109999999999</v>
      </c>
      <c r="E3859">
        <v>0.84296300000000002</v>
      </c>
      <c r="F3859">
        <v>1.371343</v>
      </c>
      <c r="H3859">
        <v>3.710026</v>
      </c>
      <c r="J3859">
        <v>3.3278650000000001</v>
      </c>
      <c r="K3859">
        <v>9.8960000000000003E-3</v>
      </c>
      <c r="M3859">
        <v>10.910920000000001</v>
      </c>
    </row>
    <row r="3860" spans="1:13" x14ac:dyDescent="0.25">
      <c r="A3860" s="2">
        <v>41095</v>
      </c>
      <c r="D3860">
        <v>2.2937970000000001</v>
      </c>
      <c r="E3860">
        <v>0.84852499999999997</v>
      </c>
      <c r="F3860">
        <v>1.3760129999999999</v>
      </c>
      <c r="H3860">
        <v>3.7029550000000002</v>
      </c>
      <c r="J3860">
        <v>3.3315399999999999</v>
      </c>
      <c r="K3860">
        <v>9.8960000000000003E-3</v>
      </c>
      <c r="M3860">
        <v>10.906076000000001</v>
      </c>
    </row>
    <row r="3861" spans="1:13" x14ac:dyDescent="0.25">
      <c r="A3861" s="2">
        <v>41096</v>
      </c>
      <c r="D3861">
        <v>2.288246</v>
      </c>
      <c r="E3861">
        <v>0.84303799999999995</v>
      </c>
      <c r="F3861">
        <v>1.393052</v>
      </c>
      <c r="H3861">
        <v>3.6848779999999999</v>
      </c>
      <c r="J3861">
        <v>3.3349449999999998</v>
      </c>
      <c r="K3861">
        <v>9.8960000000000003E-3</v>
      </c>
      <c r="M3861">
        <v>10.886549</v>
      </c>
    </row>
    <row r="3862" spans="1:13" x14ac:dyDescent="0.25">
      <c r="A3862" s="2">
        <v>41099</v>
      </c>
      <c r="D3862">
        <v>2.2889279999999999</v>
      </c>
      <c r="E3862">
        <v>0.83901400000000004</v>
      </c>
      <c r="F3862">
        <v>1.3950279999999999</v>
      </c>
      <c r="H3862">
        <v>3.6908020000000001</v>
      </c>
      <c r="J3862">
        <v>3.33799</v>
      </c>
      <c r="K3862">
        <v>9.8949999999999993E-3</v>
      </c>
      <c r="M3862">
        <v>10.895531999999999</v>
      </c>
    </row>
    <row r="3863" spans="1:13" x14ac:dyDescent="0.25">
      <c r="A3863" s="2">
        <v>41100</v>
      </c>
      <c r="D3863">
        <v>2.290997</v>
      </c>
      <c r="E3863">
        <v>0.84235300000000002</v>
      </c>
      <c r="F3863">
        <v>1.370355</v>
      </c>
      <c r="H3863">
        <v>3.687354</v>
      </c>
      <c r="J3863">
        <v>3.33738</v>
      </c>
      <c r="K3863">
        <v>9.8930000000000008E-3</v>
      </c>
      <c r="M3863">
        <v>10.889033</v>
      </c>
    </row>
    <row r="3864" spans="1:13" x14ac:dyDescent="0.25">
      <c r="A3864" s="2">
        <v>41101</v>
      </c>
      <c r="D3864">
        <v>2.2928299999999999</v>
      </c>
      <c r="E3864">
        <v>0.84343900000000005</v>
      </c>
      <c r="F3864">
        <v>1.3781380000000001</v>
      </c>
      <c r="H3864">
        <v>3.7177449999999999</v>
      </c>
      <c r="J3864">
        <v>3.3387440000000002</v>
      </c>
      <c r="K3864">
        <v>9.8930000000000008E-3</v>
      </c>
      <c r="M3864">
        <v>10.887807</v>
      </c>
    </row>
    <row r="3865" spans="1:13" x14ac:dyDescent="0.25">
      <c r="A3865" s="2">
        <v>41102</v>
      </c>
      <c r="D3865">
        <v>2.2982870000000002</v>
      </c>
      <c r="E3865">
        <v>0.83799299999999999</v>
      </c>
      <c r="F3865">
        <v>1.3819999999999999</v>
      </c>
      <c r="H3865">
        <v>3.7109969999999999</v>
      </c>
      <c r="J3865">
        <v>3.3464119999999999</v>
      </c>
      <c r="K3865">
        <v>9.8930000000000008E-3</v>
      </c>
      <c r="M3865">
        <v>10.902696000000001</v>
      </c>
    </row>
    <row r="3866" spans="1:13" x14ac:dyDescent="0.25">
      <c r="A3866" s="2">
        <v>41103</v>
      </c>
      <c r="D3866">
        <v>2.3128769999999998</v>
      </c>
      <c r="E3866">
        <v>0.84859099999999998</v>
      </c>
      <c r="F3866">
        <v>1.406455</v>
      </c>
      <c r="H3866">
        <v>3.7255189999999998</v>
      </c>
      <c r="J3866">
        <v>3.3556840000000001</v>
      </c>
      <c r="K3866">
        <v>9.8930000000000008E-3</v>
      </c>
      <c r="M3866">
        <v>10.904646</v>
      </c>
    </row>
    <row r="3867" spans="1:13" x14ac:dyDescent="0.25">
      <c r="A3867" s="2">
        <v>41106</v>
      </c>
      <c r="D3867">
        <v>2.3352970000000002</v>
      </c>
      <c r="E3867">
        <v>0.847634</v>
      </c>
      <c r="F3867">
        <v>1.3989039999999999</v>
      </c>
      <c r="H3867">
        <v>3.7289599999999998</v>
      </c>
      <c r="J3867">
        <v>3.3656280000000001</v>
      </c>
      <c r="K3867">
        <v>9.8930000000000008E-3</v>
      </c>
      <c r="M3867">
        <v>10.904747</v>
      </c>
    </row>
    <row r="3868" spans="1:13" x14ac:dyDescent="0.25">
      <c r="A3868" s="2">
        <v>41107</v>
      </c>
      <c r="D3868">
        <v>2.3418960000000002</v>
      </c>
      <c r="E3868">
        <v>0.85079000000000005</v>
      </c>
      <c r="F3868">
        <v>1.390431</v>
      </c>
      <c r="H3868">
        <v>3.7475320000000001</v>
      </c>
      <c r="J3868">
        <v>3.3701569999999998</v>
      </c>
      <c r="K3868">
        <v>9.8919999999999998E-3</v>
      </c>
      <c r="M3868">
        <v>10.892464</v>
      </c>
    </row>
    <row r="3869" spans="1:13" x14ac:dyDescent="0.25">
      <c r="A3869" s="2">
        <v>41108</v>
      </c>
      <c r="D3869">
        <v>2.335232</v>
      </c>
      <c r="E3869">
        <v>0.84473500000000001</v>
      </c>
      <c r="F3869">
        <v>1.392809</v>
      </c>
      <c r="H3869">
        <v>3.7459530000000001</v>
      </c>
      <c r="J3869">
        <v>3.3665780000000001</v>
      </c>
      <c r="K3869">
        <v>9.8919999999999998E-3</v>
      </c>
      <c r="M3869">
        <v>10.88425</v>
      </c>
    </row>
    <row r="3870" spans="1:13" x14ac:dyDescent="0.25">
      <c r="A3870" s="2">
        <v>41109</v>
      </c>
      <c r="D3870">
        <v>2.3476659999999998</v>
      </c>
      <c r="E3870">
        <v>0.84650899999999996</v>
      </c>
      <c r="F3870">
        <v>1.395826</v>
      </c>
      <c r="H3870">
        <v>3.740084</v>
      </c>
      <c r="J3870">
        <v>3.3707340000000001</v>
      </c>
      <c r="K3870">
        <v>9.8930000000000008E-3</v>
      </c>
      <c r="M3870">
        <v>10.885396999999999</v>
      </c>
    </row>
    <row r="3871" spans="1:13" x14ac:dyDescent="0.25">
      <c r="A3871" s="2">
        <v>41110</v>
      </c>
      <c r="D3871">
        <v>2.3466580000000001</v>
      </c>
      <c r="E3871">
        <v>0.83705200000000002</v>
      </c>
      <c r="F3871">
        <v>1.3955569999999999</v>
      </c>
      <c r="H3871">
        <v>3.7264390000000001</v>
      </c>
      <c r="J3871">
        <v>3.3720750000000002</v>
      </c>
      <c r="K3871">
        <v>9.8930000000000008E-3</v>
      </c>
      <c r="M3871">
        <v>10.885005</v>
      </c>
    </row>
    <row r="3872" spans="1:13" x14ac:dyDescent="0.25">
      <c r="A3872" s="2">
        <v>41113</v>
      </c>
      <c r="D3872">
        <v>2.3380570000000001</v>
      </c>
      <c r="E3872">
        <v>0.81890700000000005</v>
      </c>
      <c r="F3872">
        <v>1.389821</v>
      </c>
      <c r="H3872">
        <v>3.6888839999999998</v>
      </c>
      <c r="J3872">
        <v>3.3702719999999999</v>
      </c>
      <c r="K3872">
        <v>9.9019999999999993E-3</v>
      </c>
      <c r="M3872">
        <v>10.878590000000001</v>
      </c>
    </row>
    <row r="3873" spans="1:13" x14ac:dyDescent="0.25">
      <c r="A3873" s="2">
        <v>41114</v>
      </c>
      <c r="D3873">
        <v>2.336684</v>
      </c>
      <c r="E3873">
        <v>0.82050100000000004</v>
      </c>
      <c r="F3873">
        <v>1.3765339999999999</v>
      </c>
      <c r="H3873">
        <v>3.688949</v>
      </c>
      <c r="J3873">
        <v>3.3710640000000001</v>
      </c>
      <c r="K3873">
        <v>9.9019999999999993E-3</v>
      </c>
      <c r="M3873">
        <v>10.881319</v>
      </c>
    </row>
    <row r="3874" spans="1:13" x14ac:dyDescent="0.25">
      <c r="A3874" s="2">
        <v>41115</v>
      </c>
      <c r="D3874">
        <v>2.3210570000000001</v>
      </c>
      <c r="E3874">
        <v>0.82585200000000003</v>
      </c>
      <c r="F3874">
        <v>1.3842730000000001</v>
      </c>
      <c r="H3874">
        <v>3.6968130000000001</v>
      </c>
      <c r="J3874">
        <v>3.3657439999999998</v>
      </c>
      <c r="K3874">
        <v>9.8960000000000003E-3</v>
      </c>
      <c r="M3874">
        <v>10.908839</v>
      </c>
    </row>
    <row r="3875" spans="1:13" x14ac:dyDescent="0.25">
      <c r="A3875" s="2">
        <v>41116</v>
      </c>
      <c r="D3875">
        <v>2.3181039999999999</v>
      </c>
      <c r="E3875">
        <v>0.82826999999999995</v>
      </c>
      <c r="F3875">
        <v>1.3697919999999999</v>
      </c>
      <c r="H3875">
        <v>3.709403</v>
      </c>
      <c r="J3875">
        <v>3.3633090000000001</v>
      </c>
      <c r="K3875">
        <v>9.8890000000000002E-3</v>
      </c>
      <c r="M3875">
        <v>10.922670999999999</v>
      </c>
    </row>
    <row r="3876" spans="1:13" x14ac:dyDescent="0.25">
      <c r="A3876" s="2">
        <v>41117</v>
      </c>
      <c r="D3876">
        <v>2.3237390000000002</v>
      </c>
      <c r="E3876">
        <v>0.83430099999999996</v>
      </c>
      <c r="F3876">
        <v>1.3729709999999999</v>
      </c>
      <c r="H3876">
        <v>3.7279990000000001</v>
      </c>
      <c r="J3876">
        <v>3.3627829999999999</v>
      </c>
      <c r="K3876">
        <v>9.8890000000000002E-3</v>
      </c>
      <c r="M3876">
        <v>10.922948</v>
      </c>
    </row>
    <row r="3877" spans="1:13" x14ac:dyDescent="0.25">
      <c r="A3877" s="2">
        <v>41120</v>
      </c>
      <c r="D3877">
        <v>2.329634</v>
      </c>
      <c r="E3877">
        <v>0.84348299999999998</v>
      </c>
      <c r="F3877">
        <v>1.387389</v>
      </c>
      <c r="H3877">
        <v>3.7492200000000002</v>
      </c>
      <c r="J3877">
        <v>3.3665470000000002</v>
      </c>
      <c r="K3877">
        <v>9.8860000000000007E-3</v>
      </c>
      <c r="M3877">
        <v>10.921695</v>
      </c>
    </row>
    <row r="3878" spans="1:13" x14ac:dyDescent="0.25">
      <c r="A3878" s="2">
        <v>41121</v>
      </c>
      <c r="D3878">
        <v>2.3278859999999999</v>
      </c>
      <c r="E3878">
        <v>0.82965699999999998</v>
      </c>
      <c r="F3878">
        <v>1.367418</v>
      </c>
      <c r="H3878">
        <v>3.7351429999999999</v>
      </c>
      <c r="J3878">
        <v>3.3662160000000001</v>
      </c>
      <c r="K3878">
        <v>9.8849999999999997E-3</v>
      </c>
      <c r="M3878">
        <v>10.901538</v>
      </c>
    </row>
    <row r="3879" spans="1:13" x14ac:dyDescent="0.25">
      <c r="A3879" s="2">
        <v>41122</v>
      </c>
      <c r="D3879">
        <v>2.330079</v>
      </c>
      <c r="E3879">
        <v>0.83529900000000001</v>
      </c>
      <c r="F3879">
        <v>1.3688929999999999</v>
      </c>
      <c r="H3879">
        <v>3.7480359999999999</v>
      </c>
      <c r="J3879">
        <v>3.368449</v>
      </c>
      <c r="K3879">
        <v>9.8849999999999997E-3</v>
      </c>
      <c r="M3879">
        <v>10.880136</v>
      </c>
    </row>
    <row r="3880" spans="1:13" x14ac:dyDescent="0.25">
      <c r="A3880" s="2">
        <v>41123</v>
      </c>
      <c r="D3880">
        <v>2.331664</v>
      </c>
      <c r="E3880">
        <v>0.83155000000000001</v>
      </c>
      <c r="F3880">
        <v>1.3612979999999999</v>
      </c>
      <c r="H3880">
        <v>3.735106</v>
      </c>
      <c r="J3880">
        <v>3.3689330000000002</v>
      </c>
      <c r="K3880">
        <v>9.8840000000000004E-3</v>
      </c>
      <c r="M3880">
        <v>10.830021</v>
      </c>
    </row>
    <row r="3881" spans="1:13" x14ac:dyDescent="0.25">
      <c r="A3881" s="2">
        <v>41124</v>
      </c>
      <c r="D3881">
        <v>2.3296169999999998</v>
      </c>
      <c r="E3881">
        <v>0.84384700000000001</v>
      </c>
      <c r="F3881">
        <v>1.372339</v>
      </c>
      <c r="H3881">
        <v>3.7600039999999999</v>
      </c>
      <c r="J3881">
        <v>3.3680840000000001</v>
      </c>
      <c r="K3881">
        <v>9.8829999999999994E-3</v>
      </c>
      <c r="M3881">
        <v>10.869526</v>
      </c>
    </row>
    <row r="3882" spans="1:13" x14ac:dyDescent="0.25">
      <c r="A3882" s="2">
        <v>41127</v>
      </c>
      <c r="D3882">
        <v>2.3401290000000001</v>
      </c>
      <c r="E3882">
        <v>0.85883900000000002</v>
      </c>
      <c r="F3882">
        <v>1.369683</v>
      </c>
      <c r="H3882">
        <v>3.7902459999999998</v>
      </c>
      <c r="J3882">
        <v>3.3739379999999999</v>
      </c>
      <c r="K3882">
        <v>9.8820000000000002E-3</v>
      </c>
      <c r="M3882">
        <v>10.878092000000001</v>
      </c>
    </row>
    <row r="3883" spans="1:13" x14ac:dyDescent="0.25">
      <c r="A3883" s="2">
        <v>41128</v>
      </c>
      <c r="D3883">
        <v>2.3400840000000001</v>
      </c>
      <c r="E3883">
        <v>0.86159200000000002</v>
      </c>
      <c r="F3883">
        <v>1.375294</v>
      </c>
      <c r="H3883">
        <v>3.7798370000000001</v>
      </c>
      <c r="J3883">
        <v>3.374158</v>
      </c>
      <c r="K3883">
        <v>9.8820000000000002E-3</v>
      </c>
      <c r="M3883">
        <v>10.902558000000001</v>
      </c>
    </row>
    <row r="3884" spans="1:13" x14ac:dyDescent="0.25">
      <c r="A3884" s="2">
        <v>41129</v>
      </c>
      <c r="D3884">
        <v>2.3365049999999998</v>
      </c>
      <c r="E3884">
        <v>0.85818799999999995</v>
      </c>
      <c r="F3884">
        <v>1.3827579999999999</v>
      </c>
      <c r="H3884">
        <v>3.7837100000000001</v>
      </c>
      <c r="J3884">
        <v>3.3754189999999999</v>
      </c>
      <c r="K3884">
        <v>9.8809999999999992E-3</v>
      </c>
      <c r="M3884">
        <v>10.903795000000001</v>
      </c>
    </row>
    <row r="3885" spans="1:13" x14ac:dyDescent="0.25">
      <c r="A3885" s="2">
        <v>41130</v>
      </c>
      <c r="D3885">
        <v>2.3454959999999998</v>
      </c>
      <c r="E3885">
        <v>0.87155800000000005</v>
      </c>
      <c r="F3885">
        <v>1.384795</v>
      </c>
      <c r="H3885">
        <v>3.7858049999999999</v>
      </c>
      <c r="J3885">
        <v>3.379054</v>
      </c>
      <c r="K3885">
        <v>9.8809999999999992E-3</v>
      </c>
      <c r="M3885">
        <v>10.90817</v>
      </c>
    </row>
    <row r="3886" spans="1:13" x14ac:dyDescent="0.25">
      <c r="A3886" s="2">
        <v>41131</v>
      </c>
      <c r="D3886">
        <v>2.3459859999999999</v>
      </c>
      <c r="E3886">
        <v>0.87271100000000001</v>
      </c>
      <c r="F3886">
        <v>1.39686</v>
      </c>
      <c r="H3886">
        <v>3.7883719999999999</v>
      </c>
      <c r="J3886">
        <v>3.3803990000000002</v>
      </c>
      <c r="K3886">
        <v>9.8799999999999999E-3</v>
      </c>
      <c r="M3886">
        <v>10.913161000000001</v>
      </c>
    </row>
    <row r="3887" spans="1:13" x14ac:dyDescent="0.25">
      <c r="A3887" s="2">
        <v>41134</v>
      </c>
      <c r="D3887">
        <v>2.3467889999999998</v>
      </c>
      <c r="E3887">
        <v>0.87191300000000005</v>
      </c>
      <c r="F3887">
        <v>1.39516</v>
      </c>
      <c r="H3887">
        <v>3.7906230000000001</v>
      </c>
      <c r="J3887">
        <v>3.382155</v>
      </c>
      <c r="K3887">
        <v>9.8790000000000006E-3</v>
      </c>
      <c r="M3887">
        <v>10.908457</v>
      </c>
    </row>
    <row r="3888" spans="1:13" x14ac:dyDescent="0.25">
      <c r="A3888" s="2">
        <v>41135</v>
      </c>
      <c r="D3888">
        <v>2.3442400000000001</v>
      </c>
      <c r="E3888">
        <v>0.87648000000000004</v>
      </c>
      <c r="F3888">
        <v>1.390601</v>
      </c>
      <c r="H3888">
        <v>3.7909259999999998</v>
      </c>
      <c r="J3888">
        <v>3.3836279999999999</v>
      </c>
      <c r="K3888">
        <v>9.8790000000000006E-3</v>
      </c>
      <c r="M3888">
        <v>10.904235999999999</v>
      </c>
    </row>
    <row r="3889" spans="1:13" x14ac:dyDescent="0.25">
      <c r="A3889" s="2">
        <v>41136</v>
      </c>
      <c r="D3889">
        <v>2.3459910000000002</v>
      </c>
      <c r="E3889">
        <v>0.88010900000000003</v>
      </c>
      <c r="F3889">
        <v>1.394101</v>
      </c>
      <c r="H3889">
        <v>3.811239</v>
      </c>
      <c r="J3889">
        <v>3.3844449999999999</v>
      </c>
      <c r="K3889">
        <v>9.8790000000000006E-3</v>
      </c>
      <c r="M3889">
        <v>10.909903999999999</v>
      </c>
    </row>
    <row r="3890" spans="1:13" x14ac:dyDescent="0.25">
      <c r="A3890" s="2">
        <v>41137</v>
      </c>
      <c r="D3890">
        <v>2.3476180000000002</v>
      </c>
      <c r="E3890">
        <v>0.88811799999999996</v>
      </c>
      <c r="F3890">
        <v>1.410093</v>
      </c>
      <c r="H3890">
        <v>3.817053</v>
      </c>
      <c r="J3890">
        <v>3.3865059999999998</v>
      </c>
      <c r="K3890">
        <v>9.8779999999999996E-3</v>
      </c>
      <c r="M3890">
        <v>10.944779</v>
      </c>
    </row>
    <row r="3891" spans="1:13" x14ac:dyDescent="0.25">
      <c r="A3891" s="2">
        <v>41138</v>
      </c>
      <c r="D3891">
        <v>2.3489260000000001</v>
      </c>
      <c r="E3891">
        <v>0.88440600000000003</v>
      </c>
      <c r="F3891">
        <v>1.4014709999999999</v>
      </c>
      <c r="H3891">
        <v>3.8130459999999999</v>
      </c>
      <c r="J3891">
        <v>3.3873470000000001</v>
      </c>
      <c r="K3891">
        <v>9.8779999999999996E-3</v>
      </c>
      <c r="M3891">
        <v>10.950628999999999</v>
      </c>
    </row>
    <row r="3892" spans="1:13" x14ac:dyDescent="0.25">
      <c r="A3892" s="2">
        <v>41142</v>
      </c>
      <c r="D3892">
        <v>2.354044</v>
      </c>
      <c r="E3892">
        <v>0.87992599999999999</v>
      </c>
      <c r="F3892">
        <v>1.3879870000000001</v>
      </c>
      <c r="H3892">
        <v>3.802559</v>
      </c>
      <c r="J3892">
        <v>3.3914710000000001</v>
      </c>
      <c r="K3892">
        <v>9.8770000000000004E-3</v>
      </c>
      <c r="M3892">
        <v>10.932214</v>
      </c>
    </row>
    <row r="3893" spans="1:13" x14ac:dyDescent="0.25">
      <c r="A3893" s="2">
        <v>41143</v>
      </c>
      <c r="D3893">
        <v>2.3530899999999999</v>
      </c>
      <c r="E3893">
        <v>0.87566100000000002</v>
      </c>
      <c r="F3893">
        <v>1.3830579999999999</v>
      </c>
      <c r="H3893">
        <v>3.789647</v>
      </c>
      <c r="J3893">
        <v>3.394323</v>
      </c>
      <c r="K3893">
        <v>9.8770000000000004E-3</v>
      </c>
      <c r="M3893">
        <v>10.931061</v>
      </c>
    </row>
    <row r="3894" spans="1:13" x14ac:dyDescent="0.25">
      <c r="A3894" s="2">
        <v>41144</v>
      </c>
      <c r="D3894">
        <v>2.3573930000000001</v>
      </c>
      <c r="E3894">
        <v>0.87408699999999995</v>
      </c>
      <c r="F3894">
        <v>1.3662460000000001</v>
      </c>
      <c r="H3894">
        <v>3.7811400000000002</v>
      </c>
      <c r="J3894">
        <v>3.396757</v>
      </c>
      <c r="K3894">
        <v>9.8779999999999996E-3</v>
      </c>
      <c r="M3894">
        <v>10.908007</v>
      </c>
    </row>
    <row r="3895" spans="1:13" x14ac:dyDescent="0.25">
      <c r="A3895" s="2">
        <v>41145</v>
      </c>
      <c r="D3895">
        <v>2.356522</v>
      </c>
      <c r="E3895">
        <v>0.87343000000000004</v>
      </c>
      <c r="F3895">
        <v>1.3776269999999999</v>
      </c>
      <c r="H3895">
        <v>3.7923979999999999</v>
      </c>
      <c r="J3895">
        <v>3.3980800000000002</v>
      </c>
      <c r="K3895">
        <v>9.8779999999999996E-3</v>
      </c>
      <c r="M3895">
        <v>10.933362000000001</v>
      </c>
    </row>
    <row r="3896" spans="1:13" x14ac:dyDescent="0.25">
      <c r="A3896" s="2">
        <v>41148</v>
      </c>
      <c r="D3896">
        <v>2.3570319999999998</v>
      </c>
      <c r="E3896">
        <v>0.87780599999999998</v>
      </c>
      <c r="F3896">
        <v>1.377394</v>
      </c>
      <c r="H3896">
        <v>3.7997749999999999</v>
      </c>
      <c r="J3896">
        <v>3.3994930000000001</v>
      </c>
      <c r="K3896">
        <v>9.8759999999999994E-3</v>
      </c>
      <c r="M3896">
        <v>10.923871</v>
      </c>
    </row>
    <row r="3897" spans="1:13" x14ac:dyDescent="0.25">
      <c r="A3897" s="2">
        <v>41149</v>
      </c>
      <c r="D3897">
        <v>2.3594529999999998</v>
      </c>
      <c r="E3897">
        <v>0.87760700000000003</v>
      </c>
      <c r="F3897">
        <v>1.393114</v>
      </c>
      <c r="H3897">
        <v>3.8250489999999999</v>
      </c>
      <c r="J3897">
        <v>3.403778</v>
      </c>
      <c r="K3897">
        <v>9.8750000000000001E-3</v>
      </c>
      <c r="M3897">
        <v>10.938687</v>
      </c>
    </row>
    <row r="3898" spans="1:13" x14ac:dyDescent="0.25">
      <c r="A3898" s="2">
        <v>41150</v>
      </c>
      <c r="D3898">
        <v>2.3636360000000001</v>
      </c>
      <c r="E3898">
        <v>0.87413200000000002</v>
      </c>
      <c r="F3898">
        <v>1.395907</v>
      </c>
      <c r="H3898">
        <v>3.8170760000000001</v>
      </c>
      <c r="J3898">
        <v>3.4064909999999999</v>
      </c>
      <c r="K3898">
        <v>9.8750000000000001E-3</v>
      </c>
      <c r="M3898">
        <v>10.939257</v>
      </c>
    </row>
    <row r="3899" spans="1:13" x14ac:dyDescent="0.25">
      <c r="A3899" s="2">
        <v>41151</v>
      </c>
      <c r="D3899">
        <v>2.3645200000000002</v>
      </c>
      <c r="E3899">
        <v>0.87146999999999997</v>
      </c>
      <c r="F3899">
        <v>1.391413</v>
      </c>
      <c r="H3899">
        <v>3.8210549999999999</v>
      </c>
      <c r="J3899">
        <v>3.4073280000000001</v>
      </c>
      <c r="K3899">
        <v>9.8750000000000001E-3</v>
      </c>
      <c r="M3899">
        <v>10.916226999999999</v>
      </c>
    </row>
    <row r="3900" spans="1:13" x14ac:dyDescent="0.25">
      <c r="A3900" s="2">
        <v>41152</v>
      </c>
      <c r="D3900">
        <v>2.3712209999999998</v>
      </c>
      <c r="E3900">
        <v>0.88402700000000001</v>
      </c>
      <c r="F3900">
        <v>1.3956519999999999</v>
      </c>
      <c r="H3900">
        <v>3.8428930000000001</v>
      </c>
      <c r="J3900">
        <v>3.410139</v>
      </c>
      <c r="K3900">
        <v>9.8740000000000008E-3</v>
      </c>
      <c r="M3900">
        <v>10.952994</v>
      </c>
    </row>
    <row r="3901" spans="1:13" x14ac:dyDescent="0.25">
      <c r="A3901" s="2">
        <v>41155</v>
      </c>
      <c r="D3901">
        <v>2.3739729999999999</v>
      </c>
      <c r="E3901">
        <v>0.88796299999999995</v>
      </c>
      <c r="F3901">
        <v>1.400863</v>
      </c>
      <c r="H3901">
        <v>3.864716</v>
      </c>
      <c r="J3901">
        <v>3.4136540000000002</v>
      </c>
      <c r="K3901">
        <v>9.8720000000000006E-3</v>
      </c>
      <c r="M3901">
        <v>10.957029</v>
      </c>
    </row>
    <row r="3902" spans="1:13" x14ac:dyDescent="0.25">
      <c r="A3902" s="2">
        <v>41156</v>
      </c>
      <c r="D3902">
        <v>2.3740000000000001</v>
      </c>
      <c r="E3902">
        <v>0.88189099999999998</v>
      </c>
      <c r="F3902">
        <v>1.3889499999999999</v>
      </c>
      <c r="H3902">
        <v>3.863915</v>
      </c>
      <c r="J3902">
        <v>3.4133200000000001</v>
      </c>
      <c r="K3902">
        <v>9.8720000000000006E-3</v>
      </c>
      <c r="M3902">
        <v>10.945581000000001</v>
      </c>
    </row>
    <row r="3903" spans="1:13" x14ac:dyDescent="0.25">
      <c r="A3903" s="2">
        <v>41157</v>
      </c>
      <c r="D3903">
        <v>2.3719999999999999</v>
      </c>
      <c r="E3903">
        <v>0.89024199999999998</v>
      </c>
      <c r="F3903">
        <v>1.4015899999999999</v>
      </c>
      <c r="H3903">
        <v>3.8722240000000001</v>
      </c>
      <c r="J3903">
        <v>3.4124859999999999</v>
      </c>
      <c r="K3903">
        <v>9.8720000000000006E-3</v>
      </c>
      <c r="M3903">
        <v>10.928145000000001</v>
      </c>
    </row>
    <row r="3904" spans="1:13" x14ac:dyDescent="0.25">
      <c r="A3904" s="2">
        <v>41158</v>
      </c>
      <c r="D3904">
        <v>2.3743599999999998</v>
      </c>
      <c r="E3904">
        <v>0.91588499999999995</v>
      </c>
      <c r="F3904">
        <v>1.431376</v>
      </c>
      <c r="H3904">
        <v>3.8903249999999998</v>
      </c>
      <c r="J3904">
        <v>3.4163160000000001</v>
      </c>
      <c r="K3904">
        <v>9.8720000000000006E-3</v>
      </c>
      <c r="M3904">
        <v>11.001340000000001</v>
      </c>
    </row>
    <row r="3905" spans="1:13" x14ac:dyDescent="0.25">
      <c r="A3905" s="2">
        <v>41159</v>
      </c>
      <c r="D3905">
        <v>2.36659</v>
      </c>
      <c r="E3905">
        <v>0.92600899999999997</v>
      </c>
      <c r="F3905">
        <v>1.407473</v>
      </c>
      <c r="H3905">
        <v>3.9116110000000002</v>
      </c>
      <c r="J3905">
        <v>3.4115829999999998</v>
      </c>
      <c r="K3905">
        <v>9.8720000000000006E-3</v>
      </c>
      <c r="M3905">
        <v>11.013952</v>
      </c>
    </row>
    <row r="3906" spans="1:13" x14ac:dyDescent="0.25">
      <c r="A3906" s="2">
        <v>41162</v>
      </c>
      <c r="D3906">
        <v>2.378212</v>
      </c>
      <c r="E3906">
        <v>0.92876300000000001</v>
      </c>
      <c r="F3906">
        <v>1.4036420000000001</v>
      </c>
      <c r="H3906">
        <v>3.9303240000000002</v>
      </c>
      <c r="J3906">
        <v>3.417367</v>
      </c>
      <c r="K3906">
        <v>9.8689999999999993E-3</v>
      </c>
      <c r="M3906">
        <v>10.983029999999999</v>
      </c>
    </row>
    <row r="3907" spans="1:13" x14ac:dyDescent="0.25">
      <c r="A3907" s="2">
        <v>41163</v>
      </c>
      <c r="D3907">
        <v>2.3807140000000002</v>
      </c>
      <c r="E3907">
        <v>0.93321200000000004</v>
      </c>
      <c r="F3907">
        <v>1.407931</v>
      </c>
      <c r="H3907">
        <v>3.9547720000000002</v>
      </c>
      <c r="J3907">
        <v>3.4176319999999998</v>
      </c>
      <c r="K3907">
        <v>9.8659999999999998E-3</v>
      </c>
      <c r="M3907">
        <v>10.987489</v>
      </c>
    </row>
    <row r="3908" spans="1:13" x14ac:dyDescent="0.25">
      <c r="A3908" s="2">
        <v>41164</v>
      </c>
      <c r="D3908">
        <v>2.3833009999999999</v>
      </c>
      <c r="E3908">
        <v>0.93312099999999998</v>
      </c>
      <c r="F3908">
        <v>1.392862</v>
      </c>
      <c r="H3908">
        <v>3.9427400000000001</v>
      </c>
      <c r="J3908">
        <v>3.416118</v>
      </c>
      <c r="K3908">
        <v>9.8670000000000008E-3</v>
      </c>
      <c r="M3908">
        <v>11.008008999999999</v>
      </c>
    </row>
    <row r="3909" spans="1:13" x14ac:dyDescent="0.25">
      <c r="A3909" s="2">
        <v>41165</v>
      </c>
      <c r="D3909">
        <v>2.385964</v>
      </c>
      <c r="E3909">
        <v>0.93099900000000002</v>
      </c>
      <c r="F3909">
        <v>1.4183429999999999</v>
      </c>
      <c r="H3909">
        <v>3.9357510000000002</v>
      </c>
      <c r="J3909">
        <v>3.4204810000000001</v>
      </c>
      <c r="K3909">
        <v>9.8670000000000008E-3</v>
      </c>
      <c r="M3909">
        <v>11.053546000000001</v>
      </c>
    </row>
    <row r="3910" spans="1:13" x14ac:dyDescent="0.25">
      <c r="A3910" s="2">
        <v>41166</v>
      </c>
      <c r="D3910">
        <v>2.3942899999999998</v>
      </c>
      <c r="E3910">
        <v>0.959677</v>
      </c>
      <c r="F3910">
        <v>1.4034720000000001</v>
      </c>
      <c r="H3910">
        <v>4.0105649999999997</v>
      </c>
      <c r="J3910">
        <v>3.4216660000000001</v>
      </c>
      <c r="K3910">
        <v>9.8670000000000008E-3</v>
      </c>
      <c r="M3910">
        <v>11.075215</v>
      </c>
    </row>
    <row r="3911" spans="1:13" x14ac:dyDescent="0.25">
      <c r="A3911" s="2">
        <v>41169</v>
      </c>
      <c r="D3911">
        <v>2.3933140000000002</v>
      </c>
      <c r="E3911">
        <v>0.95217700000000005</v>
      </c>
      <c r="F3911">
        <v>1.3974169999999999</v>
      </c>
      <c r="H3911">
        <v>4.001811</v>
      </c>
      <c r="J3911">
        <v>3.4257529999999998</v>
      </c>
      <c r="K3911">
        <v>9.8650000000000005E-3</v>
      </c>
      <c r="M3911">
        <v>11.054824999999999</v>
      </c>
    </row>
    <row r="3912" spans="1:13" x14ac:dyDescent="0.25">
      <c r="A3912" s="2">
        <v>41170</v>
      </c>
      <c r="D3912">
        <v>2.3933140000000002</v>
      </c>
      <c r="E3912">
        <v>0.946465</v>
      </c>
      <c r="F3912">
        <v>1.403262</v>
      </c>
      <c r="H3912">
        <v>3.9955470000000002</v>
      </c>
      <c r="J3912">
        <v>3.4270200000000002</v>
      </c>
      <c r="K3912">
        <v>9.8650000000000005E-3</v>
      </c>
      <c r="M3912">
        <v>11.049424</v>
      </c>
    </row>
    <row r="3913" spans="1:13" x14ac:dyDescent="0.25">
      <c r="A3913" s="2">
        <v>41171</v>
      </c>
      <c r="D3913">
        <v>2.394936</v>
      </c>
      <c r="E3913">
        <v>0.94427499999999998</v>
      </c>
      <c r="F3913">
        <v>1.408444</v>
      </c>
      <c r="H3913">
        <v>4.0104990000000003</v>
      </c>
      <c r="J3913">
        <v>3.4279839999999999</v>
      </c>
      <c r="K3913">
        <v>9.8720000000000006E-3</v>
      </c>
      <c r="M3913">
        <v>11.05204</v>
      </c>
    </row>
    <row r="3914" spans="1:13" x14ac:dyDescent="0.25">
      <c r="A3914" s="2">
        <v>41172</v>
      </c>
      <c r="D3914">
        <v>2.3955489999999999</v>
      </c>
      <c r="E3914">
        <v>0.93120499999999995</v>
      </c>
      <c r="F3914">
        <v>1.413216</v>
      </c>
      <c r="H3914">
        <v>3.9907370000000002</v>
      </c>
      <c r="J3914">
        <v>3.4289550000000002</v>
      </c>
      <c r="K3914">
        <v>9.8720000000000006E-3</v>
      </c>
      <c r="M3914">
        <v>11.05477</v>
      </c>
    </row>
    <row r="3915" spans="1:13" x14ac:dyDescent="0.25">
      <c r="A3915" s="2">
        <v>41173</v>
      </c>
      <c r="D3915">
        <v>2.3933659999999999</v>
      </c>
      <c r="E3915">
        <v>0.92919300000000005</v>
      </c>
      <c r="F3915">
        <v>1.391786</v>
      </c>
      <c r="H3915">
        <v>3.9766159999999999</v>
      </c>
      <c r="J3915">
        <v>3.4266040000000002</v>
      </c>
      <c r="K3915">
        <v>9.8720000000000006E-3</v>
      </c>
      <c r="M3915">
        <v>11.046796000000001</v>
      </c>
    </row>
    <row r="3916" spans="1:13" x14ac:dyDescent="0.25">
      <c r="A3916" s="2">
        <v>41176</v>
      </c>
      <c r="D3916">
        <v>2.3972030000000002</v>
      </c>
      <c r="E3916">
        <v>0.92928999999999995</v>
      </c>
      <c r="F3916">
        <v>1.4120900000000001</v>
      </c>
      <c r="H3916">
        <v>3.9872770000000002</v>
      </c>
      <c r="J3916">
        <v>3.4307150000000002</v>
      </c>
      <c r="K3916">
        <v>9.8709999999999996E-3</v>
      </c>
      <c r="M3916">
        <v>11.045968</v>
      </c>
    </row>
    <row r="3917" spans="1:13" x14ac:dyDescent="0.25">
      <c r="A3917" s="2">
        <v>41177</v>
      </c>
      <c r="D3917">
        <v>2.4014220000000002</v>
      </c>
      <c r="E3917">
        <v>0.932589</v>
      </c>
      <c r="F3917">
        <v>1.398841</v>
      </c>
      <c r="H3917">
        <v>3.9944489999999999</v>
      </c>
      <c r="J3917">
        <v>3.431759</v>
      </c>
      <c r="K3917">
        <v>9.8709999999999996E-3</v>
      </c>
      <c r="M3917">
        <v>11.007052</v>
      </c>
    </row>
    <row r="3918" spans="1:13" x14ac:dyDescent="0.25">
      <c r="A3918" s="2">
        <v>41178</v>
      </c>
      <c r="D3918">
        <v>2.4021469999999998</v>
      </c>
      <c r="E3918">
        <v>0.92650399999999999</v>
      </c>
      <c r="F3918">
        <v>1.4035150000000001</v>
      </c>
      <c r="H3918">
        <v>3.98142</v>
      </c>
      <c r="J3918">
        <v>3.435759</v>
      </c>
      <c r="K3918">
        <v>9.8709999999999996E-3</v>
      </c>
      <c r="M3918">
        <v>10.989151</v>
      </c>
    </row>
    <row r="3919" spans="1:13" x14ac:dyDescent="0.25">
      <c r="A3919" s="2">
        <v>41179</v>
      </c>
      <c r="D3919">
        <v>2.4012560000000001</v>
      </c>
      <c r="E3919">
        <v>0.93555699999999997</v>
      </c>
      <c r="F3919">
        <v>1.415289</v>
      </c>
      <c r="H3919">
        <v>4.0212089999999998</v>
      </c>
      <c r="J3919">
        <v>3.437729</v>
      </c>
      <c r="K3919">
        <v>9.8709999999999996E-3</v>
      </c>
      <c r="M3919">
        <v>11.042828999999999</v>
      </c>
    </row>
    <row r="3920" spans="1:13" x14ac:dyDescent="0.25">
      <c r="A3920" s="2">
        <v>41180</v>
      </c>
      <c r="D3920">
        <v>2.400093</v>
      </c>
      <c r="E3920">
        <v>0.93118599999999996</v>
      </c>
      <c r="F3920">
        <v>1.413303</v>
      </c>
      <c r="H3920">
        <v>3.9863179999999998</v>
      </c>
      <c r="J3920">
        <v>3.4363800000000002</v>
      </c>
      <c r="K3920">
        <v>9.8709999999999996E-3</v>
      </c>
      <c r="M3920">
        <v>11.020928</v>
      </c>
    </row>
    <row r="3921" spans="1:13" x14ac:dyDescent="0.25">
      <c r="A3921" s="2">
        <v>41183</v>
      </c>
      <c r="D3921">
        <v>2.4039890000000002</v>
      </c>
      <c r="E3921">
        <v>0.945573</v>
      </c>
      <c r="F3921">
        <v>1.406989</v>
      </c>
      <c r="H3921">
        <v>4.0169329999999999</v>
      </c>
      <c r="J3921">
        <v>3.441926</v>
      </c>
      <c r="K3921">
        <v>9.8700000000000003E-3</v>
      </c>
      <c r="M3921">
        <v>11.032068000000001</v>
      </c>
    </row>
    <row r="3922" spans="1:13" x14ac:dyDescent="0.25">
      <c r="A3922" s="2">
        <v>41184</v>
      </c>
      <c r="D3922">
        <v>2.4037839999999999</v>
      </c>
      <c r="E3922">
        <v>0.94375399999999998</v>
      </c>
      <c r="F3922">
        <v>1.415176</v>
      </c>
      <c r="H3922">
        <v>4.0432480000000002</v>
      </c>
      <c r="J3922">
        <v>3.440925</v>
      </c>
      <c r="K3922">
        <v>9.8689999999999993E-3</v>
      </c>
      <c r="M3922">
        <v>11.034053999999999</v>
      </c>
    </row>
    <row r="3923" spans="1:13" x14ac:dyDescent="0.25">
      <c r="A3923" s="2">
        <v>41185</v>
      </c>
      <c r="D3923">
        <v>2.3976959999999998</v>
      </c>
      <c r="E3923">
        <v>0.94638100000000003</v>
      </c>
      <c r="F3923">
        <v>1.4149480000000001</v>
      </c>
      <c r="H3923">
        <v>4.0661500000000004</v>
      </c>
      <c r="J3923">
        <v>3.441268</v>
      </c>
      <c r="K3923">
        <v>9.8689999999999993E-3</v>
      </c>
      <c r="M3923">
        <v>11.04616</v>
      </c>
    </row>
    <row r="3924" spans="1:13" x14ac:dyDescent="0.25">
      <c r="A3924" s="2">
        <v>41186</v>
      </c>
      <c r="D3924">
        <v>2.399518</v>
      </c>
      <c r="E3924">
        <v>0.946774</v>
      </c>
      <c r="F3924">
        <v>1.425303</v>
      </c>
      <c r="H3924">
        <v>4.0734339999999998</v>
      </c>
      <c r="J3924">
        <v>3.4402029999999999</v>
      </c>
      <c r="K3924">
        <v>9.8689999999999993E-3</v>
      </c>
      <c r="M3924">
        <v>11.091203</v>
      </c>
    </row>
    <row r="3925" spans="1:13" x14ac:dyDescent="0.25">
      <c r="A3925" s="2">
        <v>41187</v>
      </c>
      <c r="D3925">
        <v>2.4044129999999999</v>
      </c>
      <c r="E3925">
        <v>0.95477000000000001</v>
      </c>
      <c r="F3925">
        <v>1.4035390000000001</v>
      </c>
      <c r="H3925">
        <v>4.060956</v>
      </c>
      <c r="J3925">
        <v>3.440394</v>
      </c>
      <c r="K3925">
        <v>9.8689999999999993E-3</v>
      </c>
      <c r="M3925">
        <v>11.076108</v>
      </c>
    </row>
    <row r="3926" spans="1:13" x14ac:dyDescent="0.25">
      <c r="A3926" s="2">
        <v>41190</v>
      </c>
      <c r="D3926">
        <v>2.4151289999999999</v>
      </c>
      <c r="E3926">
        <v>0.95372599999999996</v>
      </c>
      <c r="F3926">
        <v>1.407486</v>
      </c>
      <c r="H3926">
        <v>4.0611610000000002</v>
      </c>
      <c r="J3926">
        <v>3.448175</v>
      </c>
      <c r="K3926">
        <v>9.868E-3</v>
      </c>
      <c r="M3926">
        <v>11.048990999999999</v>
      </c>
    </row>
    <row r="3927" spans="1:13" x14ac:dyDescent="0.25">
      <c r="A3927" s="2">
        <v>41191</v>
      </c>
      <c r="D3927">
        <v>2.415762</v>
      </c>
      <c r="E3927">
        <v>0.94785900000000001</v>
      </c>
      <c r="F3927">
        <v>1.395653</v>
      </c>
      <c r="H3927">
        <v>4.0411489999999999</v>
      </c>
      <c r="J3927">
        <v>3.4482119999999998</v>
      </c>
      <c r="K3927">
        <v>9.868E-3</v>
      </c>
      <c r="M3927">
        <v>11.016902999999999</v>
      </c>
    </row>
    <row r="3928" spans="1:13" x14ac:dyDescent="0.25">
      <c r="A3928" s="2">
        <v>41192</v>
      </c>
      <c r="D3928">
        <v>2.4170120000000002</v>
      </c>
      <c r="E3928">
        <v>0.94992299999999996</v>
      </c>
      <c r="F3928">
        <v>1.389715</v>
      </c>
      <c r="H3928">
        <v>4.0255369999999999</v>
      </c>
      <c r="J3928">
        <v>3.448995</v>
      </c>
      <c r="K3928">
        <v>9.868E-3</v>
      </c>
      <c r="M3928">
        <v>11.014155000000001</v>
      </c>
    </row>
    <row r="3929" spans="1:13" x14ac:dyDescent="0.25">
      <c r="A3929" s="2">
        <v>41193</v>
      </c>
      <c r="D3929">
        <v>2.4252729999999998</v>
      </c>
      <c r="E3929">
        <v>0.95142899999999997</v>
      </c>
      <c r="F3929">
        <v>1.392145</v>
      </c>
      <c r="H3929">
        <v>4.031034</v>
      </c>
      <c r="J3929">
        <v>3.454126</v>
      </c>
      <c r="K3929">
        <v>9.868E-3</v>
      </c>
      <c r="M3929">
        <v>11.013223</v>
      </c>
    </row>
    <row r="3930" spans="1:13" x14ac:dyDescent="0.25">
      <c r="A3930" s="2">
        <v>41194</v>
      </c>
      <c r="D3930">
        <v>2.438914</v>
      </c>
      <c r="E3930">
        <v>0.94436900000000001</v>
      </c>
      <c r="F3930">
        <v>1.375192</v>
      </c>
      <c r="H3930">
        <v>4.0239849999999997</v>
      </c>
      <c r="J3930">
        <v>3.4589829999999999</v>
      </c>
      <c r="K3930">
        <v>9.868E-3</v>
      </c>
      <c r="M3930">
        <v>10.988946</v>
      </c>
    </row>
    <row r="3931" spans="1:13" x14ac:dyDescent="0.25">
      <c r="A3931" s="2">
        <v>41197</v>
      </c>
      <c r="D3931">
        <v>2.447676</v>
      </c>
      <c r="E3931">
        <v>0.93882200000000005</v>
      </c>
      <c r="F3931">
        <v>1.3748229999999999</v>
      </c>
      <c r="H3931">
        <v>4.0186719999999996</v>
      </c>
      <c r="J3931">
        <v>3.464906</v>
      </c>
      <c r="K3931">
        <v>9.8670000000000008E-3</v>
      </c>
      <c r="M3931">
        <v>10.998713</v>
      </c>
    </row>
    <row r="3932" spans="1:13" x14ac:dyDescent="0.25">
      <c r="A3932" s="2">
        <v>41198</v>
      </c>
      <c r="D3932">
        <v>2.4660540000000002</v>
      </c>
      <c r="E3932">
        <v>0.94605499999999998</v>
      </c>
      <c r="F3932">
        <v>1.3829290000000001</v>
      </c>
      <c r="H3932">
        <v>4.0442830000000001</v>
      </c>
      <c r="J3932">
        <v>3.4706269999999999</v>
      </c>
      <c r="K3932">
        <v>9.8670000000000008E-3</v>
      </c>
      <c r="M3932">
        <v>11.041657000000001</v>
      </c>
    </row>
    <row r="3933" spans="1:13" x14ac:dyDescent="0.25">
      <c r="A3933" s="2">
        <v>41199</v>
      </c>
      <c r="D3933">
        <v>2.4525389999999998</v>
      </c>
      <c r="E3933">
        <v>0.94655</v>
      </c>
      <c r="F3933">
        <v>1.3869339999999999</v>
      </c>
      <c r="H3933">
        <v>4.0361909999999996</v>
      </c>
      <c r="J3933">
        <v>3.4673929999999999</v>
      </c>
      <c r="K3933">
        <v>9.8670000000000008E-3</v>
      </c>
      <c r="M3933">
        <v>11.060997</v>
      </c>
    </row>
    <row r="3934" spans="1:13" x14ac:dyDescent="0.25">
      <c r="A3934" s="2">
        <v>41200</v>
      </c>
      <c r="D3934">
        <v>2.4668019999999999</v>
      </c>
      <c r="E3934">
        <v>0.93743799999999999</v>
      </c>
      <c r="F3934">
        <v>1.3721490000000001</v>
      </c>
      <c r="H3934">
        <v>3.9925030000000001</v>
      </c>
      <c r="J3934">
        <v>3.4735879999999999</v>
      </c>
      <c r="K3934">
        <v>9.8670000000000008E-3</v>
      </c>
      <c r="M3934">
        <v>11.053585</v>
      </c>
    </row>
    <row r="3935" spans="1:13" x14ac:dyDescent="0.25">
      <c r="A3935" s="2">
        <v>41201</v>
      </c>
      <c r="D3935">
        <v>2.4654850000000001</v>
      </c>
      <c r="E3935">
        <v>0.93030500000000005</v>
      </c>
      <c r="F3935">
        <v>1.3680049999999999</v>
      </c>
      <c r="H3935">
        <v>4.0101250000000004</v>
      </c>
      <c r="J3935">
        <v>3.4763860000000002</v>
      </c>
      <c r="K3935">
        <v>9.8670000000000008E-3</v>
      </c>
      <c r="M3935">
        <v>10.984068000000001</v>
      </c>
    </row>
    <row r="3936" spans="1:13" x14ac:dyDescent="0.25">
      <c r="A3936" s="2">
        <v>41206</v>
      </c>
      <c r="D3936">
        <v>2.4727160000000001</v>
      </c>
      <c r="E3936">
        <v>0.92216900000000002</v>
      </c>
      <c r="F3936">
        <v>1.371259</v>
      </c>
      <c r="H3936">
        <v>3.9921129999999998</v>
      </c>
      <c r="J3936">
        <v>3.482834</v>
      </c>
      <c r="K3936">
        <v>9.8659999999999998E-3</v>
      </c>
      <c r="M3936">
        <v>10.966657</v>
      </c>
    </row>
    <row r="3937" spans="1:13" x14ac:dyDescent="0.25">
      <c r="A3937" s="2">
        <v>41207</v>
      </c>
      <c r="D3937">
        <v>2.47113</v>
      </c>
      <c r="E3937">
        <v>0.91939599999999999</v>
      </c>
      <c r="F3937">
        <v>1.36164</v>
      </c>
      <c r="H3937">
        <v>4.0138249999999998</v>
      </c>
      <c r="J3937">
        <v>3.4817480000000001</v>
      </c>
      <c r="K3937">
        <v>9.8650000000000005E-3</v>
      </c>
      <c r="M3937">
        <v>10.976944</v>
      </c>
    </row>
    <row r="3938" spans="1:13" x14ac:dyDescent="0.25">
      <c r="A3938" s="2">
        <v>41208</v>
      </c>
      <c r="D3938">
        <v>2.4610129999999999</v>
      </c>
      <c r="E3938">
        <v>0.91936700000000005</v>
      </c>
      <c r="F3938">
        <v>1.378946</v>
      </c>
      <c r="H3938">
        <v>4.0222429999999996</v>
      </c>
      <c r="J3938">
        <v>3.4816410000000002</v>
      </c>
      <c r="K3938">
        <v>9.8650000000000005E-3</v>
      </c>
      <c r="M3938">
        <v>10.918635999999999</v>
      </c>
    </row>
    <row r="3939" spans="1:13" x14ac:dyDescent="0.25">
      <c r="A3939" s="2">
        <v>41209</v>
      </c>
      <c r="D3939">
        <v>2.4610129999999999</v>
      </c>
      <c r="E3939">
        <v>0.91936700000000005</v>
      </c>
      <c r="F3939">
        <v>1.378946</v>
      </c>
      <c r="H3939">
        <v>4.0222429999999996</v>
      </c>
      <c r="J3939">
        <v>3.4816410000000002</v>
      </c>
      <c r="K3939">
        <v>9.8650000000000005E-3</v>
      </c>
      <c r="M3939">
        <v>10.918635999999999</v>
      </c>
    </row>
    <row r="3940" spans="1:13" x14ac:dyDescent="0.25">
      <c r="A3940" s="2">
        <v>41211</v>
      </c>
      <c r="D3940">
        <v>2.4440740000000001</v>
      </c>
      <c r="E3940">
        <v>0.91947199999999996</v>
      </c>
      <c r="F3940">
        <v>1.3869860000000001</v>
      </c>
      <c r="H3940">
        <v>4.0203410000000002</v>
      </c>
      <c r="J3940">
        <v>3.479034</v>
      </c>
      <c r="K3940">
        <v>9.8639999999999995E-3</v>
      </c>
      <c r="M3940">
        <v>10.90602</v>
      </c>
    </row>
    <row r="3941" spans="1:13" x14ac:dyDescent="0.25">
      <c r="A3941" s="2">
        <v>41212</v>
      </c>
      <c r="D3941">
        <v>2.4553799999999999</v>
      </c>
      <c r="E3941">
        <v>0.93008599999999997</v>
      </c>
      <c r="F3941">
        <v>1.3904399999999999</v>
      </c>
      <c r="H3941">
        <v>4.0454129999999999</v>
      </c>
      <c r="J3941">
        <v>3.4837820000000002</v>
      </c>
      <c r="K3941">
        <v>9.8639999999999995E-3</v>
      </c>
      <c r="M3941">
        <v>10.913444</v>
      </c>
    </row>
    <row r="3942" spans="1:13" x14ac:dyDescent="0.25">
      <c r="A3942" s="2">
        <v>41213</v>
      </c>
      <c r="D3942">
        <v>2.4584869999999999</v>
      </c>
      <c r="E3942">
        <v>0.93119499999999999</v>
      </c>
      <c r="F3942">
        <v>1.380261</v>
      </c>
      <c r="H3942">
        <v>4.0589199999999996</v>
      </c>
      <c r="J3942">
        <v>3.4849389999999998</v>
      </c>
      <c r="K3942">
        <v>9.8630000000000002E-3</v>
      </c>
      <c r="M3942">
        <v>10.904835</v>
      </c>
    </row>
    <row r="3943" spans="1:13" x14ac:dyDescent="0.25">
      <c r="A3943" s="2">
        <v>41218</v>
      </c>
      <c r="D3943">
        <v>2.4637199999999999</v>
      </c>
      <c r="E3943">
        <v>0.94000700000000004</v>
      </c>
      <c r="F3943">
        <v>1.395597</v>
      </c>
      <c r="H3943">
        <v>4.0553239999999997</v>
      </c>
      <c r="J3943">
        <v>3.4903189999999999</v>
      </c>
      <c r="K3943">
        <v>9.8619999999999992E-3</v>
      </c>
      <c r="M3943">
        <v>10.848613</v>
      </c>
    </row>
    <row r="3944" spans="1:13" x14ac:dyDescent="0.25">
      <c r="A3944" s="2">
        <v>41219</v>
      </c>
      <c r="D3944">
        <v>2.468925</v>
      </c>
      <c r="E3944">
        <v>0.94098700000000002</v>
      </c>
      <c r="F3944">
        <v>1.409321</v>
      </c>
      <c r="H3944">
        <v>4.062557</v>
      </c>
      <c r="J3944">
        <v>3.4933749999999999</v>
      </c>
      <c r="K3944">
        <v>9.8619999999999992E-3</v>
      </c>
      <c r="M3944">
        <v>10.845962</v>
      </c>
    </row>
    <row r="3945" spans="1:13" x14ac:dyDescent="0.25">
      <c r="A3945" s="2">
        <v>41220</v>
      </c>
      <c r="D3945">
        <v>2.4718990000000001</v>
      </c>
      <c r="E3945">
        <v>0.93206999999999995</v>
      </c>
      <c r="F3945">
        <v>1.3885639999999999</v>
      </c>
      <c r="H3945">
        <v>4.034802</v>
      </c>
      <c r="J3945">
        <v>3.4952420000000002</v>
      </c>
      <c r="K3945">
        <v>9.8619999999999992E-3</v>
      </c>
      <c r="M3945">
        <v>10.853737000000001</v>
      </c>
    </row>
    <row r="3946" spans="1:13" x14ac:dyDescent="0.25">
      <c r="A3946" s="2">
        <v>41221</v>
      </c>
      <c r="D3946">
        <v>2.4631189999999998</v>
      </c>
      <c r="E3946">
        <v>0.93618400000000002</v>
      </c>
      <c r="F3946">
        <v>1.3853770000000001</v>
      </c>
      <c r="H3946">
        <v>4.0611610000000002</v>
      </c>
      <c r="J3946">
        <v>3.4933130000000001</v>
      </c>
      <c r="K3946">
        <v>9.8619999999999992E-3</v>
      </c>
      <c r="M3946">
        <v>10.858790000000001</v>
      </c>
    </row>
    <row r="3947" spans="1:13" x14ac:dyDescent="0.25">
      <c r="A3947" s="2">
        <v>41222</v>
      </c>
      <c r="D3947">
        <v>2.4667880000000002</v>
      </c>
      <c r="E3947">
        <v>0.93314699999999995</v>
      </c>
      <c r="F3947">
        <v>1.3829119999999999</v>
      </c>
      <c r="H3947">
        <v>4.0592290000000002</v>
      </c>
      <c r="J3947">
        <v>3.495288</v>
      </c>
      <c r="K3947">
        <v>9.861E-3</v>
      </c>
      <c r="M3947">
        <v>10.864068</v>
      </c>
    </row>
    <row r="3948" spans="1:13" x14ac:dyDescent="0.25">
      <c r="A3948" s="2">
        <v>41225</v>
      </c>
      <c r="D3948">
        <v>2.471028</v>
      </c>
      <c r="E3948">
        <v>0.93184</v>
      </c>
      <c r="F3948">
        <v>1.384244</v>
      </c>
      <c r="H3948">
        <v>4.0476590000000003</v>
      </c>
      <c r="J3948">
        <v>3.4978060000000002</v>
      </c>
      <c r="K3948">
        <v>9.861E-3</v>
      </c>
      <c r="M3948">
        <v>10.861416999999999</v>
      </c>
    </row>
    <row r="3949" spans="1:13" x14ac:dyDescent="0.25">
      <c r="A3949" s="2">
        <v>41226</v>
      </c>
      <c r="D3949">
        <v>2.470008</v>
      </c>
      <c r="E3949">
        <v>0.93377100000000002</v>
      </c>
      <c r="F3949">
        <v>1.3886130000000001</v>
      </c>
      <c r="H3949">
        <v>4.0436259999999997</v>
      </c>
      <c r="J3949">
        <v>3.4987210000000002</v>
      </c>
      <c r="K3949">
        <v>9.8600000000000007E-3</v>
      </c>
      <c r="M3949">
        <v>10.857625000000001</v>
      </c>
    </row>
    <row r="3950" spans="1:13" x14ac:dyDescent="0.25">
      <c r="A3950" s="2">
        <v>41227</v>
      </c>
      <c r="D3950">
        <v>2.475517</v>
      </c>
      <c r="E3950">
        <v>0.93970500000000001</v>
      </c>
      <c r="F3950">
        <v>1.3663289999999999</v>
      </c>
      <c r="H3950">
        <v>4.0435299999999996</v>
      </c>
      <c r="J3950">
        <v>3.5009220000000001</v>
      </c>
      <c r="K3950">
        <v>9.8600000000000007E-3</v>
      </c>
      <c r="M3950">
        <v>10.855893999999999</v>
      </c>
    </row>
    <row r="3951" spans="1:13" x14ac:dyDescent="0.25">
      <c r="A3951" s="2">
        <v>41228</v>
      </c>
      <c r="D3951">
        <v>2.475314</v>
      </c>
      <c r="E3951">
        <v>0.93656799999999996</v>
      </c>
      <c r="F3951">
        <v>1.366816</v>
      </c>
      <c r="H3951">
        <v>4.0243640000000003</v>
      </c>
      <c r="J3951">
        <v>3.5004270000000002</v>
      </c>
      <c r="K3951">
        <v>9.8600000000000007E-3</v>
      </c>
      <c r="M3951">
        <v>10.855454999999999</v>
      </c>
    </row>
    <row r="3952" spans="1:13" x14ac:dyDescent="0.25">
      <c r="A3952" s="2">
        <v>41229</v>
      </c>
      <c r="D3952">
        <v>2.4737870000000002</v>
      </c>
      <c r="E3952">
        <v>0.93290399999999996</v>
      </c>
      <c r="F3952">
        <v>1.3689469999999999</v>
      </c>
      <c r="H3952">
        <v>3.9990640000000002</v>
      </c>
      <c r="J3952">
        <v>3.5014720000000001</v>
      </c>
      <c r="K3952">
        <v>9.8600000000000007E-3</v>
      </c>
      <c r="M3952">
        <v>10.860927</v>
      </c>
    </row>
    <row r="3953" spans="1:13" x14ac:dyDescent="0.25">
      <c r="A3953" s="2">
        <v>41232</v>
      </c>
      <c r="D3953">
        <v>2.474831</v>
      </c>
      <c r="E3953">
        <v>0.94075399999999998</v>
      </c>
      <c r="F3953">
        <v>1.387121</v>
      </c>
      <c r="H3953">
        <v>3.9939640000000001</v>
      </c>
      <c r="J3953">
        <v>3.5024989999999998</v>
      </c>
      <c r="K3953">
        <v>9.8589999999999997E-3</v>
      </c>
      <c r="M3953">
        <v>10.870027</v>
      </c>
    </row>
    <row r="3954" spans="1:13" x14ac:dyDescent="0.25">
      <c r="A3954" s="2">
        <v>41233</v>
      </c>
      <c r="D3954">
        <v>2.4735649999999998</v>
      </c>
      <c r="E3954">
        <v>0.93546300000000004</v>
      </c>
      <c r="F3954">
        <v>1.375788</v>
      </c>
      <c r="H3954">
        <v>3.969284</v>
      </c>
      <c r="J3954">
        <v>3.5012819999999998</v>
      </c>
      <c r="K3954">
        <v>9.8630000000000002E-3</v>
      </c>
      <c r="M3954">
        <v>10.866217000000001</v>
      </c>
    </row>
    <row r="3955" spans="1:13" x14ac:dyDescent="0.25">
      <c r="A3955" s="2">
        <v>41234</v>
      </c>
      <c r="D3955">
        <v>2.468521</v>
      </c>
      <c r="E3955">
        <v>0.92627099999999996</v>
      </c>
      <c r="F3955">
        <v>1.3774439999999999</v>
      </c>
      <c r="H3955">
        <v>3.9605679999999999</v>
      </c>
      <c r="J3955">
        <v>3.4987140000000001</v>
      </c>
      <c r="K3955">
        <v>9.8630000000000002E-3</v>
      </c>
      <c r="M3955">
        <v>10.865784</v>
      </c>
    </row>
    <row r="3956" spans="1:13" x14ac:dyDescent="0.25">
      <c r="A3956" s="2">
        <v>41235</v>
      </c>
      <c r="D3956">
        <v>2.4704999999999999</v>
      </c>
      <c r="E3956">
        <v>0.914771</v>
      </c>
      <c r="F3956">
        <v>1.3624210000000001</v>
      </c>
      <c r="H3956">
        <v>3.9272230000000001</v>
      </c>
      <c r="J3956">
        <v>3.4998119999999999</v>
      </c>
      <c r="K3956">
        <v>9.8619999999999992E-3</v>
      </c>
      <c r="M3956">
        <v>10.868136</v>
      </c>
    </row>
    <row r="3957" spans="1:13" x14ac:dyDescent="0.25">
      <c r="A3957" s="2">
        <v>41236</v>
      </c>
      <c r="D3957">
        <v>2.4719850000000001</v>
      </c>
      <c r="E3957">
        <v>0.92775399999999997</v>
      </c>
      <c r="F3957">
        <v>1.3815820000000001</v>
      </c>
      <c r="H3957">
        <v>3.9400119999999998</v>
      </c>
      <c r="J3957">
        <v>3.4999470000000001</v>
      </c>
      <c r="K3957">
        <v>9.8619999999999992E-3</v>
      </c>
      <c r="M3957">
        <v>10.884575</v>
      </c>
    </row>
    <row r="3958" spans="1:13" x14ac:dyDescent="0.25">
      <c r="A3958" s="2">
        <v>41239</v>
      </c>
      <c r="D3958">
        <v>2.4689179999999999</v>
      </c>
      <c r="E3958">
        <v>0.93759099999999995</v>
      </c>
      <c r="F3958">
        <v>1.380026</v>
      </c>
      <c r="H3958">
        <v>3.9428260000000002</v>
      </c>
      <c r="J3958">
        <v>3.5019779999999998</v>
      </c>
      <c r="K3958">
        <v>9.861E-3</v>
      </c>
      <c r="M3958">
        <v>10.875871999999999</v>
      </c>
    </row>
    <row r="3959" spans="1:13" x14ac:dyDescent="0.25">
      <c r="A3959" s="2">
        <v>41240</v>
      </c>
      <c r="D3959">
        <v>2.4712179999999999</v>
      </c>
      <c r="E3959">
        <v>0.94031900000000002</v>
      </c>
      <c r="F3959">
        <v>1.3716710000000001</v>
      </c>
      <c r="H3959">
        <v>3.9266299999999998</v>
      </c>
      <c r="J3959">
        <v>3.4989919999999999</v>
      </c>
      <c r="K3959">
        <v>9.861E-3</v>
      </c>
      <c r="M3959">
        <v>10.871028000000001</v>
      </c>
    </row>
    <row r="3960" spans="1:13" x14ac:dyDescent="0.25">
      <c r="A3960" s="2">
        <v>41241</v>
      </c>
      <c r="D3960">
        <v>2.4704100000000002</v>
      </c>
      <c r="E3960">
        <v>0.93055900000000003</v>
      </c>
      <c r="F3960">
        <v>1.3834029999999999</v>
      </c>
      <c r="H3960">
        <v>3.9253999999999998</v>
      </c>
      <c r="J3960">
        <v>3.498929</v>
      </c>
      <c r="K3960">
        <v>9.8600000000000007E-3</v>
      </c>
      <c r="M3960">
        <v>10.844761999999999</v>
      </c>
    </row>
    <row r="3961" spans="1:13" x14ac:dyDescent="0.25">
      <c r="A3961" s="2">
        <v>41242</v>
      </c>
      <c r="D3961">
        <v>2.4749599999999998</v>
      </c>
      <c r="E3961">
        <v>0.93395399999999995</v>
      </c>
      <c r="F3961">
        <v>1.3753280000000001</v>
      </c>
      <c r="H3961">
        <v>3.9377840000000002</v>
      </c>
      <c r="J3961">
        <v>3.50041</v>
      </c>
      <c r="K3961">
        <v>9.8600000000000007E-3</v>
      </c>
      <c r="M3961">
        <v>10.899794999999999</v>
      </c>
    </row>
    <row r="3962" spans="1:13" x14ac:dyDescent="0.25">
      <c r="A3962" s="2">
        <v>41243</v>
      </c>
      <c r="D3962">
        <v>2.4774430000000001</v>
      </c>
      <c r="E3962">
        <v>0.94103099999999995</v>
      </c>
      <c r="F3962">
        <v>1.379502</v>
      </c>
      <c r="H3962">
        <v>3.9631020000000001</v>
      </c>
      <c r="J3962">
        <v>3.502313</v>
      </c>
      <c r="K3962">
        <v>9.8600000000000007E-3</v>
      </c>
      <c r="M3962">
        <v>10.901004</v>
      </c>
    </row>
    <row r="3963" spans="1:13" x14ac:dyDescent="0.25">
      <c r="A3963" s="2">
        <v>41244</v>
      </c>
      <c r="D3963">
        <v>2.4774430000000001</v>
      </c>
      <c r="E3963">
        <v>0.94103099999999995</v>
      </c>
      <c r="F3963">
        <v>1.379502</v>
      </c>
      <c r="H3963">
        <v>3.9631020000000001</v>
      </c>
      <c r="J3963">
        <v>3.502313</v>
      </c>
      <c r="K3963">
        <v>9.8600000000000007E-3</v>
      </c>
      <c r="M3963">
        <v>10.901004</v>
      </c>
    </row>
    <row r="3964" spans="1:13" x14ac:dyDescent="0.25">
      <c r="A3964" s="2">
        <v>41246</v>
      </c>
      <c r="D3964">
        <v>2.4802529999999998</v>
      </c>
      <c r="E3964">
        <v>0.94350500000000004</v>
      </c>
      <c r="F3964">
        <v>1.378698</v>
      </c>
      <c r="H3964">
        <v>3.9743810000000002</v>
      </c>
      <c r="J3964">
        <v>3.5052569999999998</v>
      </c>
      <c r="K3964">
        <v>9.8589999999999997E-3</v>
      </c>
      <c r="M3964">
        <v>10.900277000000001</v>
      </c>
    </row>
    <row r="3965" spans="1:13" x14ac:dyDescent="0.25">
      <c r="A3965" s="2">
        <v>41247</v>
      </c>
      <c r="D3965">
        <v>2.4810469999999998</v>
      </c>
      <c r="E3965">
        <v>0.94461300000000004</v>
      </c>
      <c r="F3965">
        <v>1.3775470000000001</v>
      </c>
      <c r="H3965">
        <v>3.957846</v>
      </c>
      <c r="J3965">
        <v>3.505531</v>
      </c>
      <c r="K3965">
        <v>9.8589999999999997E-3</v>
      </c>
      <c r="M3965">
        <v>10.917179000000001</v>
      </c>
    </row>
    <row r="3966" spans="1:13" x14ac:dyDescent="0.25">
      <c r="A3966" s="2">
        <v>41248</v>
      </c>
      <c r="D3966">
        <v>2.4838900000000002</v>
      </c>
      <c r="E3966">
        <v>0.949716</v>
      </c>
      <c r="F3966">
        <v>1.3831150000000001</v>
      </c>
      <c r="H3966">
        <v>3.9521860000000002</v>
      </c>
      <c r="J3966">
        <v>3.5073820000000002</v>
      </c>
      <c r="K3966">
        <v>9.8589999999999997E-3</v>
      </c>
      <c r="M3966">
        <v>10.915505</v>
      </c>
    </row>
    <row r="3967" spans="1:13" x14ac:dyDescent="0.25">
      <c r="A3967" s="2">
        <v>41249</v>
      </c>
      <c r="D3967">
        <v>2.4888180000000002</v>
      </c>
      <c r="E3967">
        <v>0.95145400000000002</v>
      </c>
      <c r="F3967">
        <v>1.387497</v>
      </c>
      <c r="H3967">
        <v>3.931813</v>
      </c>
      <c r="J3967">
        <v>3.511609</v>
      </c>
      <c r="K3967">
        <v>9.8580000000000004E-3</v>
      </c>
      <c r="M3967">
        <v>10.948708999999999</v>
      </c>
    </row>
    <row r="3968" spans="1:13" x14ac:dyDescent="0.25">
      <c r="A3968" s="2">
        <v>41250</v>
      </c>
      <c r="D3968">
        <v>2.4938539999999998</v>
      </c>
      <c r="E3968">
        <v>0.94293800000000005</v>
      </c>
      <c r="F3968">
        <v>1.4061760000000001</v>
      </c>
      <c r="H3968">
        <v>3.9344860000000001</v>
      </c>
      <c r="J3968">
        <v>3.5205470000000001</v>
      </c>
      <c r="K3968">
        <v>9.8580000000000004E-3</v>
      </c>
      <c r="M3968">
        <v>10.939132000000001</v>
      </c>
    </row>
    <row r="3969" spans="1:13" x14ac:dyDescent="0.25">
      <c r="A3969" s="2">
        <v>41253</v>
      </c>
      <c r="D3969">
        <v>2.5056370000000001</v>
      </c>
      <c r="E3969">
        <v>0.94720800000000005</v>
      </c>
      <c r="F3969">
        <v>1.4132260000000001</v>
      </c>
      <c r="H3969">
        <v>3.9446759999999998</v>
      </c>
      <c r="J3969">
        <v>3.524559</v>
      </c>
      <c r="K3969">
        <v>9.8580000000000004E-3</v>
      </c>
      <c r="M3969">
        <v>10.930859999999999</v>
      </c>
    </row>
    <row r="3970" spans="1:13" x14ac:dyDescent="0.25">
      <c r="A3970" s="2">
        <v>41254</v>
      </c>
      <c r="D3970">
        <v>2.5182319999999998</v>
      </c>
      <c r="E3970">
        <v>0.95648599999999995</v>
      </c>
      <c r="F3970">
        <v>1.4075660000000001</v>
      </c>
      <c r="H3970">
        <v>3.9560399999999998</v>
      </c>
      <c r="J3970">
        <v>3.5283660000000001</v>
      </c>
      <c r="K3970">
        <v>9.8580000000000004E-3</v>
      </c>
      <c r="M3970">
        <v>10.987667</v>
      </c>
    </row>
    <row r="3971" spans="1:13" x14ac:dyDescent="0.25">
      <c r="A3971" s="2">
        <v>41255</v>
      </c>
      <c r="D3971">
        <v>2.5130710000000001</v>
      </c>
      <c r="E3971">
        <v>0.96434600000000004</v>
      </c>
      <c r="F3971">
        <v>1.4072</v>
      </c>
      <c r="H3971">
        <v>3.9575209999999998</v>
      </c>
      <c r="J3971">
        <v>3.5278960000000001</v>
      </c>
      <c r="K3971">
        <v>9.8580000000000004E-3</v>
      </c>
      <c r="M3971">
        <v>10.998267999999999</v>
      </c>
    </row>
    <row r="3972" spans="1:13" x14ac:dyDescent="0.25">
      <c r="A3972" s="2">
        <v>41256</v>
      </c>
      <c r="D3972">
        <v>2.5184709999999999</v>
      </c>
      <c r="E3972">
        <v>0.96596899999999997</v>
      </c>
      <c r="F3972">
        <v>1.399869</v>
      </c>
      <c r="H3972">
        <v>3.958853</v>
      </c>
      <c r="J3972">
        <v>3.533242</v>
      </c>
      <c r="K3972">
        <v>9.8569999999999994E-3</v>
      </c>
      <c r="M3972">
        <v>10.986164</v>
      </c>
    </row>
    <row r="3973" spans="1:13" x14ac:dyDescent="0.25">
      <c r="A3973" s="2">
        <v>41257</v>
      </c>
      <c r="D3973">
        <v>2.517131</v>
      </c>
      <c r="E3973">
        <v>0.97291700000000003</v>
      </c>
      <c r="F3973">
        <v>1.3999539999999999</v>
      </c>
      <c r="H3973">
        <v>3.9756320000000001</v>
      </c>
      <c r="J3973">
        <v>3.5332080000000001</v>
      </c>
      <c r="K3973">
        <v>9.8569999999999994E-3</v>
      </c>
      <c r="M3973">
        <v>10.996085000000001</v>
      </c>
    </row>
    <row r="3974" spans="1:13" x14ac:dyDescent="0.25">
      <c r="A3974" s="2">
        <v>41260</v>
      </c>
      <c r="D3974">
        <v>2.5178020000000001</v>
      </c>
      <c r="E3974">
        <v>0.98663100000000004</v>
      </c>
      <c r="F3974">
        <v>1.4200219999999999</v>
      </c>
      <c r="H3974">
        <v>3.9792830000000001</v>
      </c>
      <c r="J3974">
        <v>3.5371440000000001</v>
      </c>
      <c r="K3974">
        <v>9.8560000000000002E-3</v>
      </c>
      <c r="M3974">
        <v>10.983529000000001</v>
      </c>
    </row>
    <row r="3975" spans="1:13" x14ac:dyDescent="0.25">
      <c r="A3975" s="2">
        <v>41261</v>
      </c>
      <c r="D3975">
        <v>2.5163180000000001</v>
      </c>
      <c r="E3975">
        <v>1.002834</v>
      </c>
      <c r="F3975">
        <v>1.4323129999999999</v>
      </c>
      <c r="H3975">
        <v>3.996289</v>
      </c>
      <c r="J3975">
        <v>3.5369640000000002</v>
      </c>
      <c r="K3975">
        <v>9.8560000000000002E-3</v>
      </c>
      <c r="M3975">
        <v>11.018853999999999</v>
      </c>
    </row>
    <row r="3976" spans="1:13" x14ac:dyDescent="0.25">
      <c r="A3976" s="2">
        <v>41262</v>
      </c>
      <c r="D3976">
        <v>2.5256980000000002</v>
      </c>
      <c r="E3976">
        <v>1.01197</v>
      </c>
      <c r="F3976">
        <v>1.41778</v>
      </c>
      <c r="H3976">
        <v>4.0054650000000001</v>
      </c>
      <c r="J3976">
        <v>3.5405350000000002</v>
      </c>
      <c r="K3976">
        <v>9.8539999999999999E-3</v>
      </c>
      <c r="M3976">
        <v>11.108085000000001</v>
      </c>
    </row>
    <row r="3977" spans="1:13" x14ac:dyDescent="0.25">
      <c r="A3977" s="2">
        <v>41263</v>
      </c>
      <c r="D3977">
        <v>2.5382769999999999</v>
      </c>
      <c r="E3977">
        <v>1.0039480000000001</v>
      </c>
      <c r="F3977">
        <v>1.422261</v>
      </c>
      <c r="H3977">
        <v>4.0097630000000004</v>
      </c>
      <c r="J3977">
        <v>3.5464869999999999</v>
      </c>
      <c r="K3977">
        <v>9.8630000000000002E-3</v>
      </c>
      <c r="M3977">
        <v>11.134823000000001</v>
      </c>
    </row>
    <row r="3978" spans="1:13" x14ac:dyDescent="0.25">
      <c r="A3978" s="2">
        <v>41264</v>
      </c>
      <c r="D3978">
        <v>2.5431509999999999</v>
      </c>
      <c r="E3978">
        <v>1.004348</v>
      </c>
      <c r="F3978">
        <v>1.416401</v>
      </c>
      <c r="H3978">
        <v>4.0142059999999997</v>
      </c>
      <c r="J3978">
        <v>3.548743</v>
      </c>
      <c r="K3978">
        <v>9.8630000000000002E-3</v>
      </c>
      <c r="M3978">
        <v>11.119123</v>
      </c>
    </row>
    <row r="3979" spans="1:13" x14ac:dyDescent="0.25">
      <c r="A3979" s="2">
        <v>41270</v>
      </c>
      <c r="D3979">
        <v>2.5493410000000001</v>
      </c>
      <c r="E3979">
        <v>1.0300069999999999</v>
      </c>
      <c r="F3979">
        <v>1.4361379999999999</v>
      </c>
      <c r="H3979">
        <v>4.0744759999999998</v>
      </c>
      <c r="J3979">
        <v>3.5574880000000002</v>
      </c>
      <c r="K3979">
        <v>9.8630000000000002E-3</v>
      </c>
      <c r="M3979">
        <v>11.124197000000001</v>
      </c>
    </row>
    <row r="3980" spans="1:13" x14ac:dyDescent="0.25">
      <c r="A3980" s="2">
        <v>41271</v>
      </c>
      <c r="D3980">
        <v>2.548886</v>
      </c>
      <c r="E3980">
        <v>1.023155</v>
      </c>
      <c r="F3980">
        <v>1.4216150000000001</v>
      </c>
      <c r="H3980">
        <v>4.0845779999999996</v>
      </c>
      <c r="J3980">
        <v>3.5556030000000001</v>
      </c>
      <c r="K3980">
        <v>9.8630000000000002E-3</v>
      </c>
      <c r="M3980">
        <v>11.059513000000001</v>
      </c>
    </row>
    <row r="3981" spans="1:13" x14ac:dyDescent="0.25">
      <c r="A3981" s="2">
        <v>41274</v>
      </c>
      <c r="D3981">
        <v>2.548886</v>
      </c>
      <c r="E3981">
        <v>1.023155</v>
      </c>
      <c r="F3981">
        <v>1.442625</v>
      </c>
      <c r="H3981">
        <v>4.0845779999999996</v>
      </c>
      <c r="J3981">
        <v>3.5556030000000001</v>
      </c>
      <c r="K3981">
        <v>9.8630000000000002E-3</v>
      </c>
      <c r="M3981">
        <v>11.054862999999999</v>
      </c>
    </row>
    <row r="3982" spans="1:13" x14ac:dyDescent="0.25">
      <c r="A3982" s="2">
        <v>41276</v>
      </c>
      <c r="D3982">
        <v>2.554875</v>
      </c>
      <c r="E3982">
        <v>1.04697</v>
      </c>
      <c r="F3982">
        <v>1.4684299999999999</v>
      </c>
      <c r="H3982">
        <v>4.1444279999999996</v>
      </c>
      <c r="J3982">
        <v>3.561547</v>
      </c>
      <c r="K3982">
        <v>9.861E-3</v>
      </c>
      <c r="M3982">
        <v>11.167168999999999</v>
      </c>
    </row>
    <row r="3983" spans="1:13" x14ac:dyDescent="0.25">
      <c r="A3983" s="2">
        <v>41277</v>
      </c>
      <c r="D3983">
        <v>2.5655250000000001</v>
      </c>
      <c r="E3983">
        <v>1.042308</v>
      </c>
      <c r="F3983">
        <v>1.463498</v>
      </c>
      <c r="H3983">
        <v>4.1539659999999996</v>
      </c>
      <c r="J3983">
        <v>3.5658660000000002</v>
      </c>
      <c r="K3983">
        <v>9.861E-3</v>
      </c>
      <c r="M3983">
        <v>11.176162</v>
      </c>
    </row>
    <row r="3984" spans="1:13" x14ac:dyDescent="0.25">
      <c r="A3984" s="2">
        <v>41278</v>
      </c>
      <c r="D3984">
        <v>2.5374180000000002</v>
      </c>
      <c r="E3984">
        <v>1.029901</v>
      </c>
      <c r="F3984">
        <v>1.4832650000000001</v>
      </c>
      <c r="H3984">
        <v>4.198124</v>
      </c>
      <c r="J3984">
        <v>3.557931</v>
      </c>
      <c r="K3984">
        <v>9.861E-3</v>
      </c>
      <c r="M3984">
        <v>11.179754000000001</v>
      </c>
    </row>
    <row r="3985" spans="1:13" x14ac:dyDescent="0.25">
      <c r="A3985" s="2">
        <v>41281</v>
      </c>
      <c r="D3985">
        <v>2.5512999999999999</v>
      </c>
      <c r="E3985">
        <v>1.0246280000000001</v>
      </c>
      <c r="F3985">
        <v>1.4759599999999999</v>
      </c>
      <c r="H3985">
        <v>4.1957079999999998</v>
      </c>
      <c r="J3985">
        <v>3.5640170000000002</v>
      </c>
      <c r="K3985">
        <v>9.861E-3</v>
      </c>
      <c r="M3985">
        <v>11.157398000000001</v>
      </c>
    </row>
    <row r="3986" spans="1:13" x14ac:dyDescent="0.25">
      <c r="A3986" s="2">
        <v>41282</v>
      </c>
      <c r="D3986">
        <v>2.5528940000000002</v>
      </c>
      <c r="E3986">
        <v>1.028894</v>
      </c>
      <c r="F3986">
        <v>1.4692529999999999</v>
      </c>
      <c r="H3986">
        <v>4.1963340000000002</v>
      </c>
      <c r="J3986">
        <v>3.56555</v>
      </c>
      <c r="K3986">
        <v>9.8600000000000007E-3</v>
      </c>
      <c r="M3986">
        <v>11.144949</v>
      </c>
    </row>
    <row r="3987" spans="1:13" x14ac:dyDescent="0.25">
      <c r="A3987" s="2">
        <v>41283</v>
      </c>
      <c r="D3987">
        <v>2.5553689999999998</v>
      </c>
      <c r="E3987">
        <v>1.033995</v>
      </c>
      <c r="F3987">
        <v>1.4751479999999999</v>
      </c>
      <c r="H3987">
        <v>4.2120749999999996</v>
      </c>
      <c r="J3987">
        <v>3.5600719999999999</v>
      </c>
      <c r="K3987">
        <v>9.8589999999999997E-3</v>
      </c>
      <c r="M3987">
        <v>11.154768000000001</v>
      </c>
    </row>
    <row r="3988" spans="1:13" x14ac:dyDescent="0.25">
      <c r="A3988" s="2">
        <v>41284</v>
      </c>
      <c r="D3988">
        <v>2.5610710000000001</v>
      </c>
      <c r="E3988">
        <v>1.0313540000000001</v>
      </c>
      <c r="F3988">
        <v>1.475992</v>
      </c>
      <c r="H3988">
        <v>4.2184699999999999</v>
      </c>
      <c r="J3988">
        <v>3.5628920000000002</v>
      </c>
      <c r="K3988">
        <v>9.8589999999999997E-3</v>
      </c>
      <c r="M3988">
        <v>11.170589</v>
      </c>
    </row>
    <row r="3989" spans="1:13" x14ac:dyDescent="0.25">
      <c r="A3989" s="2">
        <v>41285</v>
      </c>
      <c r="D3989">
        <v>2.5510280000000001</v>
      </c>
      <c r="E3989">
        <v>1.0392710000000001</v>
      </c>
      <c r="F3989">
        <v>1.4868250000000001</v>
      </c>
      <c r="H3989">
        <v>4.2336229999999997</v>
      </c>
      <c r="J3989">
        <v>3.5635400000000002</v>
      </c>
      <c r="K3989">
        <v>9.8589999999999997E-3</v>
      </c>
      <c r="M3989">
        <v>11.187398999999999</v>
      </c>
    </row>
    <row r="3990" spans="1:13" x14ac:dyDescent="0.25">
      <c r="A3990" s="2">
        <v>41288</v>
      </c>
      <c r="D3990">
        <v>2.5574699999999999</v>
      </c>
      <c r="E3990">
        <v>1.0426420000000001</v>
      </c>
      <c r="F3990">
        <v>1.4856640000000001</v>
      </c>
      <c r="H3990">
        <v>4.2642300000000004</v>
      </c>
      <c r="J3990">
        <v>3.5673059999999999</v>
      </c>
      <c r="K3990">
        <v>9.8589999999999997E-3</v>
      </c>
      <c r="M3990">
        <v>11.169560000000001</v>
      </c>
    </row>
    <row r="3991" spans="1:13" x14ac:dyDescent="0.25">
      <c r="A3991" s="2">
        <v>41289</v>
      </c>
      <c r="D3991">
        <v>2.5617299999999998</v>
      </c>
      <c r="E3991">
        <v>1.022696</v>
      </c>
      <c r="F3991">
        <v>1.467317</v>
      </c>
      <c r="H3991">
        <v>4.225155</v>
      </c>
      <c r="J3991">
        <v>3.568276</v>
      </c>
      <c r="K3991">
        <v>9.8580000000000004E-3</v>
      </c>
      <c r="M3991">
        <v>11.142061</v>
      </c>
    </row>
    <row r="3992" spans="1:13" x14ac:dyDescent="0.25">
      <c r="A3992" s="2">
        <v>41290</v>
      </c>
      <c r="D3992">
        <v>2.5596960000000002</v>
      </c>
      <c r="E3992">
        <v>1.03329</v>
      </c>
      <c r="F3992">
        <v>1.482216</v>
      </c>
      <c r="H3992">
        <v>4.2682019999999996</v>
      </c>
      <c r="J3992">
        <v>3.5688439999999999</v>
      </c>
      <c r="K3992">
        <v>9.8580000000000004E-3</v>
      </c>
      <c r="M3992">
        <v>11.140077</v>
      </c>
    </row>
    <row r="3993" spans="1:13" x14ac:dyDescent="0.25">
      <c r="A3993" s="2">
        <v>41291</v>
      </c>
      <c r="D3993">
        <v>2.5603280000000002</v>
      </c>
      <c r="E3993">
        <v>1.0298229999999999</v>
      </c>
      <c r="F3993">
        <v>1.470245</v>
      </c>
      <c r="H3993">
        <v>4.286073</v>
      </c>
      <c r="J3993">
        <v>3.5762260000000001</v>
      </c>
      <c r="K3993">
        <v>9.8569999999999994E-3</v>
      </c>
      <c r="M3993">
        <v>11.160624</v>
      </c>
    </row>
    <row r="3994" spans="1:13" x14ac:dyDescent="0.25">
      <c r="A3994" s="2">
        <v>41292</v>
      </c>
      <c r="D3994">
        <v>2.5561280000000002</v>
      </c>
      <c r="E3994">
        <v>1.029466</v>
      </c>
      <c r="F3994">
        <v>1.4728460000000001</v>
      </c>
      <c r="H3994">
        <v>4.2935889999999999</v>
      </c>
      <c r="J3994">
        <v>3.576146</v>
      </c>
      <c r="K3994">
        <v>9.8580000000000004E-3</v>
      </c>
      <c r="M3994">
        <v>11.151118</v>
      </c>
    </row>
    <row r="3995" spans="1:13" x14ac:dyDescent="0.25">
      <c r="A3995" s="2">
        <v>41295</v>
      </c>
      <c r="D3995">
        <v>2.5596260000000002</v>
      </c>
      <c r="E3995">
        <v>1.017255</v>
      </c>
      <c r="F3995">
        <v>1.4753989999999999</v>
      </c>
      <c r="H3995">
        <v>4.3002019999999996</v>
      </c>
      <c r="J3995">
        <v>3.5787949999999999</v>
      </c>
      <c r="K3995">
        <v>9.8569999999999994E-3</v>
      </c>
      <c r="M3995">
        <v>11.169587999999999</v>
      </c>
    </row>
    <row r="3996" spans="1:13" x14ac:dyDescent="0.25">
      <c r="A3996" s="2">
        <v>41296</v>
      </c>
      <c r="D3996">
        <v>2.5545659999999999</v>
      </c>
      <c r="E3996">
        <v>1.016086</v>
      </c>
      <c r="F3996">
        <v>1.4850479999999999</v>
      </c>
      <c r="H3996">
        <v>4.257701</v>
      </c>
      <c r="J3996">
        <v>3.5766429999999998</v>
      </c>
      <c r="K3996">
        <v>9.8569999999999994E-3</v>
      </c>
      <c r="M3996">
        <v>11.146680999999999</v>
      </c>
    </row>
    <row r="3997" spans="1:13" x14ac:dyDescent="0.25">
      <c r="A3997" s="2">
        <v>41297</v>
      </c>
      <c r="D3997">
        <v>2.5544470000000001</v>
      </c>
      <c r="E3997">
        <v>1.0140670000000001</v>
      </c>
      <c r="F3997">
        <v>1.484796</v>
      </c>
      <c r="H3997">
        <v>4.2648469999999996</v>
      </c>
      <c r="J3997">
        <v>3.5784530000000001</v>
      </c>
      <c r="K3997">
        <v>9.8560000000000002E-3</v>
      </c>
      <c r="M3997">
        <v>11.133644</v>
      </c>
    </row>
    <row r="3998" spans="1:13" x14ac:dyDescent="0.25">
      <c r="A3998" s="2">
        <v>41298</v>
      </c>
      <c r="D3998">
        <v>2.55871</v>
      </c>
      <c r="E3998">
        <v>1.011927</v>
      </c>
      <c r="F3998">
        <v>1.493498</v>
      </c>
      <c r="H3998">
        <v>4.2650050000000004</v>
      </c>
      <c r="J3998">
        <v>3.5815769999999998</v>
      </c>
      <c r="K3998">
        <v>9.8670000000000008E-3</v>
      </c>
      <c r="M3998">
        <v>11.150988</v>
      </c>
    </row>
    <row r="3999" spans="1:13" x14ac:dyDescent="0.25">
      <c r="A3999" s="2">
        <v>41299</v>
      </c>
      <c r="D3999">
        <v>2.5506410000000002</v>
      </c>
      <c r="E3999">
        <v>1.01854</v>
      </c>
      <c r="F3999">
        <v>1.502289</v>
      </c>
      <c r="H3999">
        <v>4.289612</v>
      </c>
      <c r="J3999">
        <v>3.5804109999999998</v>
      </c>
      <c r="K3999">
        <v>9.8670000000000008E-3</v>
      </c>
      <c r="M3999">
        <v>11.184097</v>
      </c>
    </row>
    <row r="4000" spans="1:13" x14ac:dyDescent="0.25">
      <c r="A4000" s="2">
        <v>41302</v>
      </c>
      <c r="D4000">
        <v>2.5513949999999999</v>
      </c>
      <c r="E4000">
        <v>1.012175</v>
      </c>
      <c r="F4000">
        <v>1.495088</v>
      </c>
      <c r="H4000">
        <v>4.3092550000000003</v>
      </c>
      <c r="J4000">
        <v>3.5817860000000001</v>
      </c>
      <c r="K4000">
        <v>9.8650000000000005E-3</v>
      </c>
      <c r="M4000">
        <v>11.185428999999999</v>
      </c>
    </row>
    <row r="4001" spans="1:13" x14ac:dyDescent="0.25">
      <c r="A4001" s="2">
        <v>41303</v>
      </c>
      <c r="D4001">
        <v>2.552654</v>
      </c>
      <c r="E4001">
        <v>1.0148779999999999</v>
      </c>
      <c r="F4001">
        <v>1.505871</v>
      </c>
      <c r="H4001">
        <v>4.3425560000000001</v>
      </c>
      <c r="J4001">
        <v>3.5843020000000001</v>
      </c>
      <c r="K4001">
        <v>9.8659999999999998E-3</v>
      </c>
      <c r="M4001">
        <v>11.180676</v>
      </c>
    </row>
    <row r="4002" spans="1:13" x14ac:dyDescent="0.25">
      <c r="A4002" s="2">
        <v>41304</v>
      </c>
      <c r="D4002">
        <v>2.555161</v>
      </c>
      <c r="E4002">
        <v>1.002365</v>
      </c>
      <c r="F4002">
        <v>1.4831490000000001</v>
      </c>
      <c r="H4002">
        <v>4.3267249999999997</v>
      </c>
      <c r="J4002">
        <v>3.582919</v>
      </c>
      <c r="K4002">
        <v>9.8639999999999995E-3</v>
      </c>
      <c r="M4002">
        <v>11.146039999999999</v>
      </c>
    </row>
    <row r="4003" spans="1:13" x14ac:dyDescent="0.25">
      <c r="A4003" s="2">
        <v>41305</v>
      </c>
      <c r="D4003">
        <v>2.5610430000000002</v>
      </c>
      <c r="E4003">
        <v>0.995112</v>
      </c>
      <c r="F4003">
        <v>1.4624509999999999</v>
      </c>
      <c r="H4003">
        <v>4.3166669999999998</v>
      </c>
      <c r="J4003">
        <v>3.5853739999999998</v>
      </c>
      <c r="K4003">
        <v>9.8639999999999995E-3</v>
      </c>
      <c r="M4003">
        <v>11.096788</v>
      </c>
    </row>
    <row r="4004" spans="1:13" x14ac:dyDescent="0.25">
      <c r="A4004" s="2">
        <v>41306</v>
      </c>
      <c r="D4004">
        <v>2.561839</v>
      </c>
      <c r="E4004">
        <v>0.99241100000000004</v>
      </c>
      <c r="F4004">
        <v>1.462402</v>
      </c>
      <c r="H4004">
        <v>4.3215570000000003</v>
      </c>
      <c r="J4004">
        <v>3.5887370000000001</v>
      </c>
      <c r="K4004">
        <v>9.8639999999999995E-3</v>
      </c>
      <c r="M4004">
        <v>11.100552</v>
      </c>
    </row>
    <row r="4005" spans="1:13" x14ac:dyDescent="0.25">
      <c r="A4005" s="2">
        <v>41309</v>
      </c>
      <c r="D4005">
        <v>2.564225</v>
      </c>
      <c r="E4005">
        <v>0.98759399999999997</v>
      </c>
      <c r="F4005">
        <v>1.452542</v>
      </c>
      <c r="H4005">
        <v>4.297574</v>
      </c>
      <c r="J4005">
        <v>3.5895459999999999</v>
      </c>
      <c r="K4005">
        <v>9.8630000000000002E-3</v>
      </c>
      <c r="M4005">
        <v>11.097911</v>
      </c>
    </row>
    <row r="4006" spans="1:13" x14ac:dyDescent="0.25">
      <c r="A4006" s="2">
        <v>41310</v>
      </c>
      <c r="D4006">
        <v>2.5613269999999999</v>
      </c>
      <c r="E4006">
        <v>0.988178</v>
      </c>
      <c r="F4006">
        <v>1.469036</v>
      </c>
      <c r="H4006">
        <v>4.313771</v>
      </c>
      <c r="J4006">
        <v>3.5901649999999998</v>
      </c>
      <c r="K4006">
        <v>9.8630000000000002E-3</v>
      </c>
      <c r="M4006">
        <v>11.093183</v>
      </c>
    </row>
    <row r="4007" spans="1:13" x14ac:dyDescent="0.25">
      <c r="A4007" s="2">
        <v>41311</v>
      </c>
      <c r="D4007">
        <v>2.5580630000000002</v>
      </c>
      <c r="E4007">
        <v>0.98638800000000004</v>
      </c>
      <c r="F4007">
        <v>1.4741169999999999</v>
      </c>
      <c r="H4007">
        <v>4.3427550000000004</v>
      </c>
      <c r="J4007">
        <v>3.5909939999999998</v>
      </c>
      <c r="K4007">
        <v>9.8619999999999992E-3</v>
      </c>
      <c r="M4007">
        <v>11.090209</v>
      </c>
    </row>
    <row r="4008" spans="1:13" x14ac:dyDescent="0.25">
      <c r="A4008" s="2">
        <v>41312</v>
      </c>
      <c r="D4008">
        <v>2.5603549999999999</v>
      </c>
      <c r="E4008">
        <v>0.98607599999999995</v>
      </c>
      <c r="F4008">
        <v>1.4671719999999999</v>
      </c>
      <c r="H4008">
        <v>4.326295</v>
      </c>
      <c r="J4008">
        <v>3.591005</v>
      </c>
      <c r="K4008">
        <v>9.8619999999999992E-3</v>
      </c>
      <c r="M4008">
        <v>11.081925</v>
      </c>
    </row>
    <row r="4009" spans="1:13" x14ac:dyDescent="0.25">
      <c r="A4009" s="2">
        <v>41313</v>
      </c>
      <c r="D4009">
        <v>2.5611329999999999</v>
      </c>
      <c r="E4009">
        <v>0.99695500000000004</v>
      </c>
      <c r="F4009">
        <v>1.481716</v>
      </c>
      <c r="H4009">
        <v>4.3367849999999999</v>
      </c>
      <c r="J4009">
        <v>3.5911650000000002</v>
      </c>
      <c r="K4009">
        <v>9.8619999999999992E-3</v>
      </c>
      <c r="M4009">
        <v>11.083465</v>
      </c>
    </row>
    <row r="4010" spans="1:13" x14ac:dyDescent="0.25">
      <c r="A4010" s="2">
        <v>41316</v>
      </c>
      <c r="D4010">
        <v>2.5653009999999998</v>
      </c>
      <c r="E4010">
        <v>0.99608399999999997</v>
      </c>
      <c r="F4010">
        <v>1.4770270000000001</v>
      </c>
      <c r="H4010">
        <v>4.3494000000000002</v>
      </c>
      <c r="J4010">
        <v>3.5925129999999998</v>
      </c>
      <c r="K4010">
        <v>9.861E-3</v>
      </c>
      <c r="M4010">
        <v>11.080759</v>
      </c>
    </row>
    <row r="4011" spans="1:13" x14ac:dyDescent="0.25">
      <c r="A4011" s="2">
        <v>41317</v>
      </c>
      <c r="D4011">
        <v>2.567631</v>
      </c>
      <c r="E4011">
        <v>0.99070000000000003</v>
      </c>
      <c r="F4011">
        <v>1.4865409999999999</v>
      </c>
      <c r="H4011">
        <v>4.3449910000000003</v>
      </c>
      <c r="J4011">
        <v>3.594579</v>
      </c>
      <c r="K4011">
        <v>9.861E-3</v>
      </c>
      <c r="M4011">
        <v>11.072934</v>
      </c>
    </row>
    <row r="4012" spans="1:13" x14ac:dyDescent="0.25">
      <c r="A4012" s="2">
        <v>41318</v>
      </c>
      <c r="D4012">
        <v>2.5758540000000001</v>
      </c>
      <c r="E4012">
        <v>0.98385900000000004</v>
      </c>
      <c r="F4012">
        <v>1.469436</v>
      </c>
      <c r="H4012">
        <v>4.3434499999999998</v>
      </c>
      <c r="J4012">
        <v>3.5978530000000002</v>
      </c>
      <c r="K4012">
        <v>9.861E-3</v>
      </c>
      <c r="M4012">
        <v>11.089185000000001</v>
      </c>
    </row>
    <row r="4013" spans="1:13" x14ac:dyDescent="0.25">
      <c r="A4013" s="2">
        <v>41319</v>
      </c>
      <c r="D4013">
        <v>2.57504</v>
      </c>
      <c r="E4013">
        <v>0.98053199999999996</v>
      </c>
      <c r="F4013">
        <v>1.490666</v>
      </c>
      <c r="H4013">
        <v>4.3080540000000003</v>
      </c>
      <c r="J4013">
        <v>3.5960740000000002</v>
      </c>
      <c r="K4013">
        <v>9.861E-3</v>
      </c>
      <c r="M4013">
        <v>11.065556000000001</v>
      </c>
    </row>
    <row r="4014" spans="1:13" x14ac:dyDescent="0.25">
      <c r="A4014" s="2">
        <v>41320</v>
      </c>
      <c r="D4014">
        <v>2.575018</v>
      </c>
      <c r="E4014">
        <v>0.97839299999999996</v>
      </c>
      <c r="F4014">
        <v>1.488826</v>
      </c>
      <c r="H4014">
        <v>4.3148390000000001</v>
      </c>
      <c r="J4014">
        <v>3.5974309999999998</v>
      </c>
      <c r="K4014">
        <v>9.8600000000000007E-3</v>
      </c>
      <c r="M4014">
        <v>11.064553</v>
      </c>
    </row>
    <row r="4015" spans="1:13" x14ac:dyDescent="0.25">
      <c r="A4015" s="2">
        <v>41323</v>
      </c>
      <c r="D4015">
        <v>2.5806789999999999</v>
      </c>
      <c r="E4015">
        <v>0.97949900000000001</v>
      </c>
      <c r="F4015">
        <v>1.485533</v>
      </c>
      <c r="H4015">
        <v>4.3420230000000002</v>
      </c>
      <c r="J4015">
        <v>3.6013310000000001</v>
      </c>
      <c r="K4015">
        <v>9.8589999999999997E-3</v>
      </c>
      <c r="M4015">
        <v>11.064798</v>
      </c>
    </row>
    <row r="4016" spans="1:13" x14ac:dyDescent="0.25">
      <c r="A4016" s="2">
        <v>41324</v>
      </c>
      <c r="D4016">
        <v>2.5942769999999999</v>
      </c>
      <c r="E4016">
        <v>0.98003499999999999</v>
      </c>
      <c r="F4016">
        <v>1.49285</v>
      </c>
      <c r="H4016">
        <v>4.3416629999999996</v>
      </c>
      <c r="J4016">
        <v>3.607281</v>
      </c>
      <c r="K4016">
        <v>9.8539999999999999E-3</v>
      </c>
      <c r="M4016">
        <v>11.107948</v>
      </c>
    </row>
    <row r="4017" spans="1:13" x14ac:dyDescent="0.25">
      <c r="A4017" s="2">
        <v>41325</v>
      </c>
      <c r="D4017">
        <v>2.5889129999999998</v>
      </c>
      <c r="E4017">
        <v>0.97628099999999995</v>
      </c>
      <c r="F4017">
        <v>1.469762</v>
      </c>
      <c r="H4017">
        <v>4.3299510000000003</v>
      </c>
      <c r="J4017">
        <v>3.6061100000000001</v>
      </c>
      <c r="K4017">
        <v>9.8539999999999999E-3</v>
      </c>
      <c r="M4017">
        <v>11.104448</v>
      </c>
    </row>
    <row r="4018" spans="1:13" x14ac:dyDescent="0.25">
      <c r="A4018" s="2">
        <v>41326</v>
      </c>
      <c r="D4018">
        <v>2.5858439999999998</v>
      </c>
      <c r="E4018">
        <v>0.96983699999999995</v>
      </c>
      <c r="F4018">
        <v>1.488828</v>
      </c>
      <c r="H4018">
        <v>4.3044589999999996</v>
      </c>
      <c r="J4018">
        <v>3.6067399999999998</v>
      </c>
      <c r="K4018">
        <v>9.8539999999999999E-3</v>
      </c>
      <c r="M4018">
        <v>11.113189999999999</v>
      </c>
    </row>
    <row r="4019" spans="1:13" x14ac:dyDescent="0.25">
      <c r="A4019" s="2">
        <v>41327</v>
      </c>
      <c r="D4019">
        <v>2.5878510000000001</v>
      </c>
      <c r="E4019">
        <v>0.975136</v>
      </c>
      <c r="F4019">
        <v>1.5023260000000001</v>
      </c>
      <c r="H4019">
        <v>4.3209840000000002</v>
      </c>
      <c r="J4019">
        <v>3.6080009999999998</v>
      </c>
      <c r="K4019">
        <v>9.8539999999999999E-3</v>
      </c>
      <c r="M4019">
        <v>11.098851</v>
      </c>
    </row>
    <row r="4020" spans="1:13" x14ac:dyDescent="0.25">
      <c r="A4020" s="2">
        <v>41330</v>
      </c>
      <c r="D4020">
        <v>2.5907469999999999</v>
      </c>
      <c r="E4020">
        <v>0.98657899999999998</v>
      </c>
      <c r="F4020">
        <v>1.480094</v>
      </c>
      <c r="H4020">
        <v>4.3219630000000002</v>
      </c>
      <c r="J4020">
        <v>3.6105480000000001</v>
      </c>
      <c r="K4020">
        <v>9.8580000000000004E-3</v>
      </c>
      <c r="M4020">
        <v>11.092309</v>
      </c>
    </row>
    <row r="4021" spans="1:13" x14ac:dyDescent="0.25">
      <c r="A4021" s="2">
        <v>41331</v>
      </c>
      <c r="D4021">
        <v>2.5879660000000002</v>
      </c>
      <c r="E4021">
        <v>0.97196199999999999</v>
      </c>
      <c r="F4021">
        <v>1.5003649999999999</v>
      </c>
      <c r="H4021">
        <v>4.2850890000000001</v>
      </c>
      <c r="J4021">
        <v>3.6090800000000001</v>
      </c>
      <c r="K4021">
        <v>9.8530000000000006E-3</v>
      </c>
      <c r="M4021">
        <v>11.094056</v>
      </c>
    </row>
    <row r="4022" spans="1:13" x14ac:dyDescent="0.25">
      <c r="A4022" s="2">
        <v>41332</v>
      </c>
      <c r="D4022">
        <v>2.5886179999999999</v>
      </c>
      <c r="E4022">
        <v>0.98289199999999999</v>
      </c>
      <c r="F4022">
        <v>1.5320800000000001</v>
      </c>
      <c r="H4022">
        <v>4.3237839999999998</v>
      </c>
      <c r="J4022">
        <v>3.6129250000000002</v>
      </c>
      <c r="K4022">
        <v>9.8519999999999996E-3</v>
      </c>
      <c r="M4022">
        <v>11.086835000000001</v>
      </c>
    </row>
    <row r="4023" spans="1:13" x14ac:dyDescent="0.25">
      <c r="A4023" s="2">
        <v>41333</v>
      </c>
      <c r="D4023">
        <v>2.5888010000000001</v>
      </c>
      <c r="E4023">
        <v>0.99355700000000002</v>
      </c>
      <c r="F4023">
        <v>1.5264450000000001</v>
      </c>
      <c r="H4023">
        <v>4.3573519999999997</v>
      </c>
      <c r="J4023">
        <v>3.6143930000000002</v>
      </c>
      <c r="K4023">
        <v>9.8530000000000006E-3</v>
      </c>
      <c r="M4023">
        <v>11.080159999999999</v>
      </c>
    </row>
    <row r="4024" spans="1:13" x14ac:dyDescent="0.25">
      <c r="A4024" s="2">
        <v>41334</v>
      </c>
      <c r="D4024">
        <v>2.5993930000000001</v>
      </c>
      <c r="E4024">
        <v>0.99127799999999999</v>
      </c>
      <c r="F4024">
        <v>1.5314270000000001</v>
      </c>
      <c r="H4024">
        <v>4.3615089999999999</v>
      </c>
      <c r="J4024">
        <v>3.6172970000000002</v>
      </c>
      <c r="K4024">
        <v>9.8530000000000006E-3</v>
      </c>
      <c r="M4024">
        <v>11.096294</v>
      </c>
    </row>
    <row r="4025" spans="1:13" x14ac:dyDescent="0.25">
      <c r="A4025" s="2">
        <v>41337</v>
      </c>
      <c r="D4025">
        <v>2.5939269999999999</v>
      </c>
      <c r="E4025">
        <v>0.99019500000000005</v>
      </c>
      <c r="F4025">
        <v>1.550449</v>
      </c>
      <c r="H4025">
        <v>4.3516849999999998</v>
      </c>
      <c r="J4025">
        <v>3.6177389999999998</v>
      </c>
      <c r="K4025">
        <v>9.8569999999999994E-3</v>
      </c>
      <c r="M4025">
        <v>11.093944</v>
      </c>
    </row>
    <row r="4026" spans="1:13" x14ac:dyDescent="0.25">
      <c r="A4026" s="2">
        <v>41338</v>
      </c>
      <c r="D4026">
        <v>2.5891489999999999</v>
      </c>
      <c r="E4026">
        <v>1.010955</v>
      </c>
      <c r="F4026">
        <v>1.5626230000000001</v>
      </c>
      <c r="H4026">
        <v>4.3874979999999999</v>
      </c>
      <c r="J4026">
        <v>3.6171869999999999</v>
      </c>
      <c r="K4026">
        <v>9.8519999999999996E-3</v>
      </c>
      <c r="M4026">
        <v>11.121401000000001</v>
      </c>
    </row>
    <row r="4027" spans="1:13" x14ac:dyDescent="0.25">
      <c r="A4027" s="2">
        <v>41339</v>
      </c>
      <c r="D4027">
        <v>2.5924140000000002</v>
      </c>
      <c r="E4027">
        <v>1.0196510000000001</v>
      </c>
      <c r="F4027">
        <v>1.574722</v>
      </c>
      <c r="H4027">
        <v>4.4050500000000001</v>
      </c>
      <c r="J4027">
        <v>3.6198769999999998</v>
      </c>
      <c r="K4027">
        <v>9.8569999999999994E-3</v>
      </c>
      <c r="M4027">
        <v>11.124396000000001</v>
      </c>
    </row>
    <row r="4028" spans="1:13" x14ac:dyDescent="0.25">
      <c r="A4028" s="2">
        <v>41340</v>
      </c>
      <c r="D4028">
        <v>2.5907680000000002</v>
      </c>
      <c r="E4028">
        <v>1.014529</v>
      </c>
      <c r="F4028">
        <v>1.574832</v>
      </c>
      <c r="H4028">
        <v>4.416849</v>
      </c>
      <c r="J4028">
        <v>3.6203379999999998</v>
      </c>
      <c r="K4028">
        <v>9.8560000000000002E-3</v>
      </c>
      <c r="M4028">
        <v>11.149039</v>
      </c>
    </row>
    <row r="4029" spans="1:13" x14ac:dyDescent="0.25">
      <c r="A4029" s="2">
        <v>41341</v>
      </c>
      <c r="D4029">
        <v>2.5937380000000001</v>
      </c>
      <c r="E4029">
        <v>1.016966</v>
      </c>
      <c r="F4029">
        <v>1.5676079999999999</v>
      </c>
      <c r="H4029">
        <v>4.4098009999999999</v>
      </c>
      <c r="J4029">
        <v>3.6212219999999999</v>
      </c>
      <c r="K4029">
        <v>9.8549999999999992E-3</v>
      </c>
      <c r="M4029">
        <v>11.189071999999999</v>
      </c>
    </row>
    <row r="4030" spans="1:13" x14ac:dyDescent="0.25">
      <c r="A4030" s="2">
        <v>41344</v>
      </c>
      <c r="D4030">
        <v>2.584781</v>
      </c>
      <c r="E4030">
        <v>1.0209440000000001</v>
      </c>
      <c r="F4030">
        <v>1.6039079999999999</v>
      </c>
      <c r="H4030">
        <v>4.4211049999999998</v>
      </c>
      <c r="J4030">
        <v>3.6206170000000002</v>
      </c>
      <c r="K4030">
        <v>9.8560000000000002E-3</v>
      </c>
      <c r="M4030">
        <v>11.226842</v>
      </c>
    </row>
    <row r="4031" spans="1:13" x14ac:dyDescent="0.25">
      <c r="A4031" s="2">
        <v>41345</v>
      </c>
      <c r="D4031">
        <v>2.5865779999999998</v>
      </c>
      <c r="E4031">
        <v>1.020662</v>
      </c>
      <c r="F4031">
        <v>1.61242</v>
      </c>
      <c r="H4031">
        <v>4.3941429999999997</v>
      </c>
      <c r="J4031">
        <v>3.6214569999999999</v>
      </c>
      <c r="K4031">
        <v>9.8560000000000002E-3</v>
      </c>
      <c r="M4031">
        <v>11.234226</v>
      </c>
    </row>
    <row r="4032" spans="1:13" x14ac:dyDescent="0.25">
      <c r="A4032" s="2">
        <v>41346</v>
      </c>
      <c r="D4032">
        <v>2.5834800000000002</v>
      </c>
      <c r="E4032">
        <v>1.018616</v>
      </c>
      <c r="F4032">
        <v>1.621224</v>
      </c>
      <c r="H4032">
        <v>4.40341</v>
      </c>
      <c r="J4032">
        <v>3.623186</v>
      </c>
      <c r="K4032">
        <v>9.8560000000000002E-3</v>
      </c>
      <c r="M4032">
        <v>11.252119</v>
      </c>
    </row>
    <row r="4033" spans="1:13" x14ac:dyDescent="0.25">
      <c r="A4033" s="2">
        <v>41347</v>
      </c>
      <c r="D4033">
        <v>2.5833810000000001</v>
      </c>
      <c r="E4033">
        <v>1.020159</v>
      </c>
      <c r="F4033">
        <v>1.6316120000000001</v>
      </c>
      <c r="H4033">
        <v>4.392773</v>
      </c>
      <c r="J4033">
        <v>3.6225610000000001</v>
      </c>
      <c r="K4033">
        <v>9.8539999999999999E-3</v>
      </c>
      <c r="M4033">
        <v>11.254947</v>
      </c>
    </row>
    <row r="4034" spans="1:13" x14ac:dyDescent="0.25">
      <c r="A4034" s="2">
        <v>41351</v>
      </c>
      <c r="D4034">
        <v>2.5806460000000002</v>
      </c>
      <c r="E4034">
        <v>1.001171</v>
      </c>
      <c r="F4034">
        <v>1.6300509999999999</v>
      </c>
      <c r="H4034">
        <v>4.3688989999999999</v>
      </c>
      <c r="J4034">
        <v>3.6234169999999999</v>
      </c>
      <c r="K4034">
        <v>9.8499999999999994E-3</v>
      </c>
      <c r="M4034">
        <v>11.208344</v>
      </c>
    </row>
    <row r="4035" spans="1:13" x14ac:dyDescent="0.25">
      <c r="A4035" s="2">
        <v>41352</v>
      </c>
      <c r="D4035">
        <v>2.5828120000000001</v>
      </c>
      <c r="E4035">
        <v>0.98350000000000004</v>
      </c>
      <c r="F4035">
        <v>1.6173249999999999</v>
      </c>
      <c r="H4035">
        <v>4.3351249999999997</v>
      </c>
      <c r="J4035">
        <v>3.6235680000000001</v>
      </c>
      <c r="K4035">
        <v>9.8530000000000006E-3</v>
      </c>
      <c r="M4035">
        <v>11.195905</v>
      </c>
    </row>
    <row r="4036" spans="1:13" x14ac:dyDescent="0.25">
      <c r="A4036" s="2">
        <v>41353</v>
      </c>
      <c r="D4036">
        <v>2.5827</v>
      </c>
      <c r="E4036">
        <v>0.98482499999999995</v>
      </c>
      <c r="F4036">
        <v>1.62504</v>
      </c>
      <c r="H4036">
        <v>4.3597989999999998</v>
      </c>
      <c r="J4036">
        <v>3.6160480000000002</v>
      </c>
      <c r="K4036">
        <v>9.8530000000000006E-3</v>
      </c>
      <c r="M4036">
        <v>11.183346999999999</v>
      </c>
    </row>
    <row r="4037" spans="1:13" x14ac:dyDescent="0.25">
      <c r="A4037" s="2">
        <v>41354</v>
      </c>
      <c r="D4037">
        <v>2.5848249999999999</v>
      </c>
      <c r="E4037">
        <v>0.97851999999999995</v>
      </c>
      <c r="F4037">
        <v>1.617799</v>
      </c>
      <c r="H4037">
        <v>4.3547560000000001</v>
      </c>
      <c r="J4037">
        <v>3.617785</v>
      </c>
      <c r="K4037">
        <v>9.8539999999999999E-3</v>
      </c>
      <c r="M4037">
        <v>11.177070000000001</v>
      </c>
    </row>
    <row r="4038" spans="1:13" x14ac:dyDescent="0.25">
      <c r="A4038" s="2">
        <v>41355</v>
      </c>
      <c r="D4038">
        <v>2.577941</v>
      </c>
      <c r="E4038">
        <v>0.97550099999999995</v>
      </c>
      <c r="F4038">
        <v>1.6401349999999999</v>
      </c>
      <c r="H4038">
        <v>4.3458329999999998</v>
      </c>
      <c r="J4038">
        <v>3.6137049999999999</v>
      </c>
      <c r="K4038">
        <v>9.8539999999999999E-3</v>
      </c>
      <c r="M4038">
        <v>11.169518</v>
      </c>
    </row>
    <row r="4039" spans="1:13" x14ac:dyDescent="0.25">
      <c r="A4039" s="2">
        <v>41358</v>
      </c>
      <c r="D4039">
        <v>2.5838830000000002</v>
      </c>
      <c r="E4039">
        <v>0.96085600000000004</v>
      </c>
      <c r="F4039">
        <v>1.6286750000000001</v>
      </c>
      <c r="H4039">
        <v>4.3373910000000002</v>
      </c>
      <c r="J4039">
        <v>3.6158429999999999</v>
      </c>
      <c r="K4039">
        <v>9.8530000000000006E-3</v>
      </c>
      <c r="M4039">
        <v>11.173947</v>
      </c>
    </row>
    <row r="4040" spans="1:13" x14ac:dyDescent="0.25">
      <c r="A4040" s="2">
        <v>41359</v>
      </c>
      <c r="D4040">
        <v>2.5932240000000002</v>
      </c>
      <c r="E4040">
        <v>0.96514200000000006</v>
      </c>
      <c r="F4040">
        <v>1.636692</v>
      </c>
      <c r="H4040">
        <v>4.3536130000000002</v>
      </c>
      <c r="J4040">
        <v>3.620187</v>
      </c>
      <c r="K4040">
        <v>9.8530000000000006E-3</v>
      </c>
      <c r="M4040">
        <v>11.177439</v>
      </c>
    </row>
    <row r="4041" spans="1:13" x14ac:dyDescent="0.25">
      <c r="A4041" s="2">
        <v>41360</v>
      </c>
      <c r="D4041">
        <v>2.5995919999999999</v>
      </c>
      <c r="E4041">
        <v>0.96438299999999999</v>
      </c>
      <c r="F4041">
        <v>1.6318950000000001</v>
      </c>
      <c r="H4041">
        <v>4.3327520000000002</v>
      </c>
      <c r="J4041">
        <v>3.622506</v>
      </c>
      <c r="K4041">
        <v>9.8530000000000006E-3</v>
      </c>
      <c r="M4041">
        <v>11.152917</v>
      </c>
    </row>
    <row r="4042" spans="1:13" x14ac:dyDescent="0.25">
      <c r="A4042" s="2">
        <v>41361</v>
      </c>
      <c r="D4042">
        <v>2.5975609999999998</v>
      </c>
      <c r="E4042">
        <v>0.96350800000000003</v>
      </c>
      <c r="F4042">
        <v>1.64394</v>
      </c>
      <c r="H4042">
        <v>4.3465879999999997</v>
      </c>
      <c r="J4042">
        <v>3.6303670000000001</v>
      </c>
      <c r="K4042">
        <v>9.8490000000000001E-3</v>
      </c>
      <c r="M4042">
        <v>11.152202000000001</v>
      </c>
    </row>
    <row r="4043" spans="1:13" x14ac:dyDescent="0.25">
      <c r="A4043" s="2">
        <v>41366</v>
      </c>
      <c r="D4043">
        <v>2.600921</v>
      </c>
      <c r="E4043">
        <v>0.96360500000000004</v>
      </c>
      <c r="F4043">
        <v>1.624619</v>
      </c>
      <c r="H4043">
        <v>4.3458730000000001</v>
      </c>
      <c r="J4043">
        <v>3.6307619999999998</v>
      </c>
      <c r="K4043">
        <v>9.8519999999999996E-3</v>
      </c>
      <c r="M4043">
        <v>11.138764999999999</v>
      </c>
    </row>
    <row r="4044" spans="1:13" x14ac:dyDescent="0.25">
      <c r="A4044" s="2">
        <v>41367</v>
      </c>
      <c r="D4044">
        <v>2.6111149999999999</v>
      </c>
      <c r="E4044">
        <v>0.94864899999999996</v>
      </c>
      <c r="F4044">
        <v>1.6081319999999999</v>
      </c>
      <c r="H4044">
        <v>4.3270419999999996</v>
      </c>
      <c r="J4044">
        <v>3.6356109999999999</v>
      </c>
      <c r="K4044">
        <v>9.8519999999999996E-3</v>
      </c>
      <c r="M4044">
        <v>11.152405</v>
      </c>
    </row>
    <row r="4045" spans="1:13" x14ac:dyDescent="0.25">
      <c r="A4045" s="2">
        <v>41368</v>
      </c>
      <c r="D4045">
        <v>2.6254209999999998</v>
      </c>
      <c r="E4045">
        <v>0.95390900000000001</v>
      </c>
      <c r="F4045">
        <v>1.6084419999999999</v>
      </c>
      <c r="H4045">
        <v>4.3755829999999998</v>
      </c>
      <c r="J4045">
        <v>3.643831</v>
      </c>
      <c r="K4045">
        <v>9.8519999999999996E-3</v>
      </c>
      <c r="M4045">
        <v>11.151138</v>
      </c>
    </row>
    <row r="4046" spans="1:13" x14ac:dyDescent="0.25">
      <c r="A4046" s="2">
        <v>41369</v>
      </c>
      <c r="D4046">
        <v>2.6239490000000001</v>
      </c>
      <c r="E4046">
        <v>0.94994299999999998</v>
      </c>
      <c r="F4046">
        <v>1.594009</v>
      </c>
      <c r="H4046">
        <v>4.3666770000000001</v>
      </c>
      <c r="J4046">
        <v>3.6424810000000001</v>
      </c>
      <c r="K4046">
        <v>9.8480000000000009E-3</v>
      </c>
      <c r="M4046">
        <v>11.204483</v>
      </c>
    </row>
    <row r="4047" spans="1:13" x14ac:dyDescent="0.25">
      <c r="A4047" s="2">
        <v>41372</v>
      </c>
      <c r="D4047">
        <v>2.6396700000000002</v>
      </c>
      <c r="E4047">
        <v>0.94303400000000004</v>
      </c>
      <c r="F4047">
        <v>1.5735650000000001</v>
      </c>
      <c r="H4047">
        <v>4.3448029999999997</v>
      </c>
      <c r="J4047">
        <v>3.64818</v>
      </c>
      <c r="K4047">
        <v>9.8469999999999999E-3</v>
      </c>
      <c r="M4047">
        <v>11.23892</v>
      </c>
    </row>
    <row r="4048" spans="1:13" x14ac:dyDescent="0.25">
      <c r="A4048" s="2">
        <v>41373</v>
      </c>
      <c r="D4048">
        <v>2.643227</v>
      </c>
      <c r="E4048">
        <v>0.95305399999999996</v>
      </c>
      <c r="F4048">
        <v>1.5760259999999999</v>
      </c>
      <c r="H4048">
        <v>4.3840870000000001</v>
      </c>
      <c r="J4048">
        <v>3.6523659999999998</v>
      </c>
      <c r="K4048">
        <v>9.8469999999999999E-3</v>
      </c>
      <c r="M4048">
        <v>11.234154999999999</v>
      </c>
    </row>
    <row r="4049" spans="1:13" x14ac:dyDescent="0.25">
      <c r="A4049" s="2">
        <v>41374</v>
      </c>
      <c r="D4049">
        <v>2.6433900000000001</v>
      </c>
      <c r="E4049">
        <v>0.96684899999999996</v>
      </c>
      <c r="F4049">
        <v>1.58508</v>
      </c>
      <c r="H4049">
        <v>4.4081799999999998</v>
      </c>
      <c r="J4049">
        <v>3.652571</v>
      </c>
      <c r="K4049">
        <v>9.8499999999999994E-3</v>
      </c>
      <c r="M4049">
        <v>11.301525</v>
      </c>
    </row>
    <row r="4050" spans="1:13" x14ac:dyDescent="0.25">
      <c r="A4050" s="2">
        <v>41375</v>
      </c>
      <c r="D4050">
        <v>2.646112</v>
      </c>
      <c r="E4050">
        <v>0.98070400000000002</v>
      </c>
      <c r="F4050">
        <v>1.5933539999999999</v>
      </c>
      <c r="H4050">
        <v>4.4351570000000002</v>
      </c>
      <c r="J4050">
        <v>3.652873</v>
      </c>
      <c r="K4050">
        <v>9.8469999999999999E-3</v>
      </c>
      <c r="M4050">
        <v>11.332212999999999</v>
      </c>
    </row>
    <row r="4051" spans="1:13" x14ac:dyDescent="0.25">
      <c r="A4051" s="2">
        <v>41376</v>
      </c>
      <c r="D4051">
        <v>2.6498699999999999</v>
      </c>
      <c r="E4051">
        <v>0.97056699999999996</v>
      </c>
      <c r="F4051">
        <v>1.588897</v>
      </c>
      <c r="H4051">
        <v>4.42706</v>
      </c>
      <c r="J4051">
        <v>3.654442</v>
      </c>
      <c r="K4051">
        <v>9.8460000000000006E-3</v>
      </c>
      <c r="M4051">
        <v>11.263802999999999</v>
      </c>
    </row>
    <row r="4052" spans="1:13" x14ac:dyDescent="0.25">
      <c r="A4052" s="2">
        <v>41379</v>
      </c>
      <c r="D4052">
        <v>2.6564760000000001</v>
      </c>
      <c r="E4052">
        <v>0.949932</v>
      </c>
      <c r="F4052">
        <v>1.5494840000000001</v>
      </c>
      <c r="H4052">
        <v>4.3852900000000004</v>
      </c>
      <c r="J4052">
        <v>3.6572279999999999</v>
      </c>
      <c r="K4052">
        <v>9.8460000000000006E-3</v>
      </c>
      <c r="M4052">
        <v>11.222813</v>
      </c>
    </row>
    <row r="4053" spans="1:13" x14ac:dyDescent="0.25">
      <c r="A4053" s="2">
        <v>41380</v>
      </c>
      <c r="D4053">
        <v>2.6596289999999998</v>
      </c>
      <c r="E4053">
        <v>0.95177999999999996</v>
      </c>
      <c r="F4053">
        <v>1.55589</v>
      </c>
      <c r="H4053">
        <v>4.4006910000000001</v>
      </c>
      <c r="J4053">
        <v>3.6600510000000002</v>
      </c>
      <c r="K4053">
        <v>9.8449999999999996E-3</v>
      </c>
      <c r="M4053">
        <v>11.205495000000001</v>
      </c>
    </row>
    <row r="4054" spans="1:13" x14ac:dyDescent="0.25">
      <c r="A4054" s="2">
        <v>41381</v>
      </c>
      <c r="D4054">
        <v>2.6574399999999998</v>
      </c>
      <c r="E4054">
        <v>0.93814799999999998</v>
      </c>
      <c r="F4054">
        <v>1.541574</v>
      </c>
      <c r="H4054">
        <v>4.3886089999999998</v>
      </c>
      <c r="J4054">
        <v>3.6583009999999998</v>
      </c>
      <c r="K4054">
        <v>9.8460000000000006E-3</v>
      </c>
      <c r="M4054">
        <v>11.196472</v>
      </c>
    </row>
    <row r="4055" spans="1:13" x14ac:dyDescent="0.25">
      <c r="A4055" s="2">
        <v>41382</v>
      </c>
      <c r="D4055">
        <v>2.665184</v>
      </c>
      <c r="E4055">
        <v>0.93320800000000004</v>
      </c>
      <c r="F4055">
        <v>1.5526690000000001</v>
      </c>
      <c r="H4055">
        <v>4.3811730000000004</v>
      </c>
      <c r="J4055">
        <v>3.6640760000000001</v>
      </c>
      <c r="K4055">
        <v>9.8499999999999994E-3</v>
      </c>
      <c r="M4055">
        <v>11.207502</v>
      </c>
    </row>
    <row r="4056" spans="1:13" x14ac:dyDescent="0.25">
      <c r="A4056" s="2">
        <v>41383</v>
      </c>
      <c r="D4056">
        <v>2.6707420000000002</v>
      </c>
      <c r="E4056">
        <v>0.94656600000000002</v>
      </c>
      <c r="F4056">
        <v>1.5673889999999999</v>
      </c>
      <c r="H4056">
        <v>4.4138710000000003</v>
      </c>
      <c r="J4056">
        <v>3.6683970000000001</v>
      </c>
      <c r="K4056">
        <v>9.8490000000000001E-3</v>
      </c>
      <c r="M4056">
        <v>11.224534999999999</v>
      </c>
    </row>
    <row r="4057" spans="1:13" x14ac:dyDescent="0.25">
      <c r="A4057" s="2">
        <v>41386</v>
      </c>
      <c r="D4057">
        <v>2.6682459999999999</v>
      </c>
      <c r="E4057">
        <v>0.94798499999999997</v>
      </c>
      <c r="F4057">
        <v>1.5794060000000001</v>
      </c>
      <c r="H4057">
        <v>4.4059039999999996</v>
      </c>
      <c r="J4057">
        <v>3.6679490000000001</v>
      </c>
      <c r="K4057">
        <v>9.8490000000000001E-3</v>
      </c>
      <c r="M4057">
        <v>11.209320999999999</v>
      </c>
    </row>
    <row r="4058" spans="1:13" x14ac:dyDescent="0.25">
      <c r="A4058" s="2">
        <v>41387</v>
      </c>
      <c r="D4058">
        <v>2.6829550000000002</v>
      </c>
      <c r="E4058">
        <v>0.95096599999999998</v>
      </c>
      <c r="F4058">
        <v>1.611685</v>
      </c>
      <c r="H4058">
        <v>4.4159730000000001</v>
      </c>
      <c r="J4058">
        <v>3.6729989999999999</v>
      </c>
      <c r="K4058">
        <v>9.8490000000000001E-3</v>
      </c>
      <c r="M4058">
        <v>11.239693000000001</v>
      </c>
    </row>
    <row r="4059" spans="1:13" x14ac:dyDescent="0.25">
      <c r="A4059" s="2">
        <v>41388</v>
      </c>
      <c r="D4059">
        <v>2.6833070000000001</v>
      </c>
      <c r="E4059">
        <v>0.95095399999999997</v>
      </c>
      <c r="F4059">
        <v>1.6109100000000001</v>
      </c>
      <c r="H4059">
        <v>4.4354639999999996</v>
      </c>
      <c r="J4059">
        <v>3.6728450000000001</v>
      </c>
      <c r="K4059">
        <v>9.8589999999999997E-3</v>
      </c>
      <c r="M4059">
        <v>11.222507999999999</v>
      </c>
    </row>
    <row r="4060" spans="1:13" x14ac:dyDescent="0.25">
      <c r="A4060" s="2">
        <v>41389</v>
      </c>
      <c r="D4060">
        <v>2.682636</v>
      </c>
      <c r="E4060">
        <v>0.954565</v>
      </c>
      <c r="F4060">
        <v>1.622039</v>
      </c>
      <c r="H4060">
        <v>4.4582699999999997</v>
      </c>
      <c r="J4060">
        <v>3.6744590000000001</v>
      </c>
      <c r="K4060">
        <v>9.8589999999999997E-3</v>
      </c>
      <c r="M4060">
        <v>11.209647</v>
      </c>
    </row>
    <row r="4061" spans="1:13" x14ac:dyDescent="0.25">
      <c r="A4061" s="2">
        <v>41390</v>
      </c>
      <c r="D4061">
        <v>2.672072</v>
      </c>
      <c r="E4061">
        <v>0.95357099999999995</v>
      </c>
      <c r="F4061">
        <v>1.624744</v>
      </c>
      <c r="H4061">
        <v>4.4618149999999996</v>
      </c>
      <c r="J4061">
        <v>3.6721140000000001</v>
      </c>
      <c r="K4061">
        <v>9.8580000000000004E-3</v>
      </c>
      <c r="M4061">
        <v>11.200022000000001</v>
      </c>
    </row>
    <row r="4062" spans="1:13" x14ac:dyDescent="0.25">
      <c r="A4062" s="2">
        <v>41393</v>
      </c>
      <c r="D4062">
        <v>2.676688</v>
      </c>
      <c r="E4062">
        <v>0.95842099999999997</v>
      </c>
      <c r="F4062">
        <v>1.6296330000000001</v>
      </c>
      <c r="H4062">
        <v>4.4894499999999997</v>
      </c>
      <c r="J4062">
        <v>3.6745950000000001</v>
      </c>
      <c r="K4062">
        <v>9.8560000000000002E-3</v>
      </c>
      <c r="M4062">
        <v>11.199498999999999</v>
      </c>
    </row>
    <row r="4063" spans="1:13" x14ac:dyDescent="0.25">
      <c r="A4063" s="2">
        <v>41394</v>
      </c>
      <c r="D4063">
        <v>2.6878280000000001</v>
      </c>
      <c r="E4063">
        <v>0.963673</v>
      </c>
      <c r="F4063">
        <v>1.632193</v>
      </c>
      <c r="H4063">
        <v>4.5168379999999999</v>
      </c>
      <c r="J4063">
        <v>3.6794069999999999</v>
      </c>
      <c r="K4063">
        <v>9.8549999999999992E-3</v>
      </c>
      <c r="M4063">
        <v>11.179524000000001</v>
      </c>
    </row>
    <row r="4064" spans="1:13" x14ac:dyDescent="0.25">
      <c r="A4064" s="2">
        <v>41396</v>
      </c>
      <c r="C4064">
        <v>10</v>
      </c>
      <c r="D4064">
        <v>2.6949580000000002</v>
      </c>
      <c r="E4064">
        <v>0.95217399999999996</v>
      </c>
      <c r="F4064">
        <v>1.604616</v>
      </c>
      <c r="H4064">
        <v>4.5129229999999998</v>
      </c>
      <c r="J4064">
        <v>3.6820089999999999</v>
      </c>
      <c r="K4064">
        <v>9.8549999999999992E-3</v>
      </c>
      <c r="M4064">
        <v>11.155138000000001</v>
      </c>
    </row>
    <row r="4065" spans="1:13" x14ac:dyDescent="0.25">
      <c r="A4065" s="2">
        <v>41397</v>
      </c>
      <c r="C4065">
        <v>9.9900409999999997</v>
      </c>
      <c r="D4065">
        <v>2.7120329999999999</v>
      </c>
      <c r="E4065">
        <v>0.95043200000000005</v>
      </c>
      <c r="F4065">
        <v>1.6141490000000001</v>
      </c>
      <c r="H4065">
        <v>4.5188759999999997</v>
      </c>
      <c r="J4065">
        <v>3.685346</v>
      </c>
      <c r="K4065">
        <v>9.8549999999999992E-3</v>
      </c>
      <c r="M4065">
        <v>11.188694999999999</v>
      </c>
    </row>
    <row r="4066" spans="1:13" x14ac:dyDescent="0.25">
      <c r="A4066" s="2">
        <v>41400</v>
      </c>
      <c r="C4066">
        <v>9.9847350000000006</v>
      </c>
      <c r="D4066">
        <v>2.7082269999999999</v>
      </c>
      <c r="E4066">
        <v>0.96040099999999995</v>
      </c>
      <c r="F4066">
        <v>1.618528</v>
      </c>
      <c r="H4066">
        <v>4.5312580000000002</v>
      </c>
      <c r="J4066">
        <v>3.6861480000000002</v>
      </c>
      <c r="K4066">
        <v>9.8539999999999999E-3</v>
      </c>
      <c r="M4066">
        <v>11.223102000000001</v>
      </c>
    </row>
    <row r="4067" spans="1:13" x14ac:dyDescent="0.25">
      <c r="A4067" s="2">
        <v>41401</v>
      </c>
      <c r="C4067">
        <v>9.9839359999999999</v>
      </c>
      <c r="D4067">
        <v>2.7093120000000002</v>
      </c>
      <c r="E4067">
        <v>0.96517200000000003</v>
      </c>
      <c r="F4067">
        <v>1.631073</v>
      </c>
      <c r="H4067">
        <v>4.5520100000000001</v>
      </c>
      <c r="J4067">
        <v>3.6878690000000001</v>
      </c>
      <c r="K4067">
        <v>9.8539999999999999E-3</v>
      </c>
      <c r="M4067">
        <v>11.210381</v>
      </c>
    </row>
    <row r="4068" spans="1:13" x14ac:dyDescent="0.25">
      <c r="A4068" s="2">
        <v>41402</v>
      </c>
      <c r="C4068">
        <v>10.023876</v>
      </c>
      <c r="D4068">
        <v>2.7143820000000001</v>
      </c>
      <c r="E4068">
        <v>0.96027300000000004</v>
      </c>
      <c r="F4068">
        <v>1.621788</v>
      </c>
      <c r="H4068">
        <v>4.527361</v>
      </c>
      <c r="J4068">
        <v>3.6890079999999998</v>
      </c>
      <c r="K4068">
        <v>9.8539999999999999E-3</v>
      </c>
      <c r="M4068">
        <v>11.214135000000001</v>
      </c>
    </row>
    <row r="4069" spans="1:13" x14ac:dyDescent="0.25">
      <c r="A4069" s="2">
        <v>41403</v>
      </c>
      <c r="C4069">
        <v>10.02427</v>
      </c>
      <c r="D4069">
        <v>2.7179799999999998</v>
      </c>
      <c r="E4069">
        <v>0.95379400000000003</v>
      </c>
      <c r="F4069">
        <v>1.6044069999999999</v>
      </c>
      <c r="H4069">
        <v>4.5204810000000002</v>
      </c>
      <c r="J4069">
        <v>3.6915179999999999</v>
      </c>
      <c r="K4069">
        <v>9.8539999999999999E-3</v>
      </c>
      <c r="M4069">
        <v>11.206794</v>
      </c>
    </row>
    <row r="4070" spans="1:13" x14ac:dyDescent="0.25">
      <c r="A4070" s="2">
        <v>41404</v>
      </c>
      <c r="C4070">
        <v>10.056948</v>
      </c>
      <c r="D4070">
        <v>2.7067739999999998</v>
      </c>
      <c r="E4070">
        <v>0.95080600000000004</v>
      </c>
      <c r="F4070">
        <v>1.6232</v>
      </c>
      <c r="H4070">
        <v>4.5384270000000004</v>
      </c>
      <c r="J4070">
        <v>3.6877949999999999</v>
      </c>
      <c r="K4070">
        <v>9.8539999999999999E-3</v>
      </c>
      <c r="M4070">
        <v>11.285171</v>
      </c>
    </row>
    <row r="4071" spans="1:13" x14ac:dyDescent="0.25">
      <c r="A4071" s="2">
        <v>41407</v>
      </c>
      <c r="C4071">
        <v>10.077242999999999</v>
      </c>
      <c r="D4071">
        <v>2.7077550000000001</v>
      </c>
      <c r="E4071">
        <v>0.95924500000000001</v>
      </c>
      <c r="F4071">
        <v>1.631837</v>
      </c>
      <c r="H4071">
        <v>4.595612</v>
      </c>
      <c r="J4071">
        <v>3.6898040000000001</v>
      </c>
      <c r="K4071">
        <v>9.8530000000000006E-3</v>
      </c>
      <c r="M4071">
        <v>11.297361</v>
      </c>
    </row>
    <row r="4072" spans="1:13" x14ac:dyDescent="0.25">
      <c r="A4072" s="2">
        <v>41408</v>
      </c>
      <c r="C4072">
        <v>10.108879</v>
      </c>
      <c r="D4072">
        <v>2.7072699999999998</v>
      </c>
      <c r="E4072">
        <v>0.97141599999999995</v>
      </c>
      <c r="F4072">
        <v>1.648558</v>
      </c>
      <c r="H4072">
        <v>4.6079400000000001</v>
      </c>
      <c r="J4072">
        <v>3.6915290000000001</v>
      </c>
      <c r="K4072">
        <v>9.8530000000000006E-3</v>
      </c>
      <c r="M4072">
        <v>11.285679999999999</v>
      </c>
    </row>
    <row r="4073" spans="1:13" x14ac:dyDescent="0.25">
      <c r="A4073" s="2">
        <v>41409</v>
      </c>
      <c r="C4073">
        <v>10.113924000000001</v>
      </c>
      <c r="D4073">
        <v>2.7192919999999998</v>
      </c>
      <c r="E4073">
        <v>0.96314500000000003</v>
      </c>
      <c r="F4073">
        <v>1.64405</v>
      </c>
      <c r="H4073">
        <v>4.5988610000000003</v>
      </c>
      <c r="J4073">
        <v>3.6931289999999999</v>
      </c>
      <c r="K4073">
        <v>9.8519999999999996E-3</v>
      </c>
      <c r="M4073">
        <v>11.318079000000001</v>
      </c>
    </row>
    <row r="4074" spans="1:13" x14ac:dyDescent="0.25">
      <c r="A4074" s="2">
        <v>41410</v>
      </c>
      <c r="B4074">
        <v>1</v>
      </c>
      <c r="C4074">
        <v>10.085882</v>
      </c>
      <c r="D4074">
        <v>2.727096</v>
      </c>
      <c r="E4074">
        <v>0.96089400000000003</v>
      </c>
      <c r="F4074">
        <v>1.6393709999999999</v>
      </c>
      <c r="H4074">
        <v>4.6151859999999996</v>
      </c>
      <c r="J4074">
        <v>3.6976439999999999</v>
      </c>
      <c r="K4074">
        <v>9.8519999999999996E-3</v>
      </c>
      <c r="M4074">
        <v>11.323757000000001</v>
      </c>
    </row>
    <row r="4075" spans="1:13" x14ac:dyDescent="0.25">
      <c r="A4075" s="2">
        <v>41411</v>
      </c>
      <c r="B4075">
        <v>0.99997999999999998</v>
      </c>
      <c r="C4075">
        <v>10.088222</v>
      </c>
      <c r="D4075">
        <v>2.7277010000000002</v>
      </c>
      <c r="E4075">
        <v>0.96074599999999999</v>
      </c>
      <c r="F4075">
        <v>1.6515299999999999</v>
      </c>
      <c r="H4075">
        <v>4.6102379999999998</v>
      </c>
      <c r="J4075">
        <v>3.6987169999999998</v>
      </c>
      <c r="K4075">
        <v>9.8519999999999996E-3</v>
      </c>
      <c r="M4075">
        <v>11.326121000000001</v>
      </c>
    </row>
    <row r="4076" spans="1:13" x14ac:dyDescent="0.25">
      <c r="A4076" s="2">
        <v>41415</v>
      </c>
      <c r="B4076">
        <v>1.0052140000000001</v>
      </c>
      <c r="C4076">
        <v>10.128207</v>
      </c>
      <c r="D4076">
        <v>2.7216670000000001</v>
      </c>
      <c r="E4076">
        <v>0.95163299999999995</v>
      </c>
      <c r="F4076">
        <v>1.6496500000000001</v>
      </c>
      <c r="H4076">
        <v>4.6068009999999999</v>
      </c>
      <c r="J4076">
        <v>3.6973240000000001</v>
      </c>
      <c r="K4076">
        <v>9.8510000000000004E-3</v>
      </c>
      <c r="M4076">
        <v>11.327265000000001</v>
      </c>
    </row>
    <row r="4077" spans="1:13" x14ac:dyDescent="0.25">
      <c r="A4077" s="2">
        <v>41416</v>
      </c>
      <c r="B4077">
        <v>1.006338</v>
      </c>
      <c r="C4077">
        <v>10.135417</v>
      </c>
      <c r="D4077">
        <v>2.7198720000000001</v>
      </c>
      <c r="E4077">
        <v>0.95604299999999998</v>
      </c>
      <c r="F4077">
        <v>1.623084</v>
      </c>
      <c r="H4077">
        <v>4.6370940000000003</v>
      </c>
      <c r="J4077">
        <v>3.6977730000000002</v>
      </c>
      <c r="K4077">
        <v>9.8510000000000004E-3</v>
      </c>
      <c r="M4077">
        <v>11.331429999999999</v>
      </c>
    </row>
    <row r="4078" spans="1:13" x14ac:dyDescent="0.25">
      <c r="A4078" s="2">
        <v>41417</v>
      </c>
      <c r="B4078">
        <v>1.0094939999999999</v>
      </c>
      <c r="C4078">
        <v>10.013121999999999</v>
      </c>
      <c r="D4078">
        <v>2.7134170000000002</v>
      </c>
      <c r="E4078">
        <v>0.95256600000000002</v>
      </c>
      <c r="F4078">
        <v>1.633945</v>
      </c>
      <c r="H4078">
        <v>4.6192320000000002</v>
      </c>
      <c r="J4078">
        <v>3.6970529999999999</v>
      </c>
      <c r="K4078">
        <v>9.8510000000000004E-3</v>
      </c>
      <c r="M4078">
        <v>11.278378</v>
      </c>
    </row>
    <row r="4079" spans="1:13" x14ac:dyDescent="0.25">
      <c r="A4079" s="2">
        <v>41418</v>
      </c>
      <c r="B4079">
        <v>1.0098720000000001</v>
      </c>
      <c r="C4079">
        <v>10.011175</v>
      </c>
      <c r="D4079">
        <v>2.716961</v>
      </c>
      <c r="E4079">
        <v>0.95179999999999998</v>
      </c>
      <c r="F4079">
        <v>1.608614</v>
      </c>
      <c r="H4079">
        <v>4.6394320000000002</v>
      </c>
      <c r="J4079">
        <v>3.69842</v>
      </c>
      <c r="K4079">
        <v>9.8499999999999994E-3</v>
      </c>
      <c r="M4079">
        <v>11.295104</v>
      </c>
    </row>
    <row r="4080" spans="1:13" x14ac:dyDescent="0.25">
      <c r="A4080" s="2">
        <v>41421</v>
      </c>
      <c r="B4080">
        <v>1.007992</v>
      </c>
      <c r="C4080">
        <v>10.077161</v>
      </c>
      <c r="D4080">
        <v>2.7132580000000002</v>
      </c>
      <c r="E4080">
        <v>0.96507600000000004</v>
      </c>
      <c r="F4080">
        <v>1.6064769999999999</v>
      </c>
      <c r="H4080">
        <v>4.6554640000000003</v>
      </c>
      <c r="J4080">
        <v>3.697292</v>
      </c>
      <c r="K4080">
        <v>9.8490000000000001E-3</v>
      </c>
      <c r="M4080">
        <v>11.278985</v>
      </c>
    </row>
    <row r="4081" spans="1:13" x14ac:dyDescent="0.25">
      <c r="A4081" s="2">
        <v>41422</v>
      </c>
      <c r="B4081">
        <v>1.012014</v>
      </c>
      <c r="C4081">
        <v>10.149521</v>
      </c>
      <c r="D4081">
        <v>2.720942</v>
      </c>
      <c r="E4081">
        <v>0.97333800000000004</v>
      </c>
      <c r="F4081">
        <v>1.6160140000000001</v>
      </c>
      <c r="H4081">
        <v>4.6692770000000001</v>
      </c>
      <c r="J4081">
        <v>3.6995369999999999</v>
      </c>
      <c r="K4081">
        <v>9.8490000000000001E-3</v>
      </c>
      <c r="M4081">
        <v>11.310560000000001</v>
      </c>
    </row>
    <row r="4082" spans="1:13" x14ac:dyDescent="0.25">
      <c r="A4082" s="2">
        <v>41423</v>
      </c>
      <c r="B4082">
        <v>1.0097039999999999</v>
      </c>
      <c r="C4082">
        <v>10.064131</v>
      </c>
      <c r="D4082">
        <v>2.7126860000000002</v>
      </c>
      <c r="E4082">
        <v>0.96535800000000005</v>
      </c>
      <c r="F4082">
        <v>1.6040220000000001</v>
      </c>
      <c r="H4082">
        <v>4.6598069999999998</v>
      </c>
      <c r="J4082">
        <v>3.6994180000000001</v>
      </c>
      <c r="K4082">
        <v>9.8480000000000009E-3</v>
      </c>
      <c r="M4082">
        <v>11.287711</v>
      </c>
    </row>
    <row r="4083" spans="1:13" x14ac:dyDescent="0.25">
      <c r="A4083" s="2">
        <v>41424</v>
      </c>
      <c r="B4083">
        <v>1.0081249999999999</v>
      </c>
      <c r="C4083">
        <v>10.059836000000001</v>
      </c>
      <c r="D4083">
        <v>2.686906</v>
      </c>
      <c r="E4083">
        <v>0.97109900000000005</v>
      </c>
      <c r="F4083">
        <v>1.6078159999999999</v>
      </c>
      <c r="H4083">
        <v>4.6660000000000004</v>
      </c>
      <c r="J4083">
        <v>3.6940019999999998</v>
      </c>
      <c r="K4083">
        <v>9.8490000000000001E-3</v>
      </c>
      <c r="M4083">
        <v>11.280397000000001</v>
      </c>
    </row>
    <row r="4084" spans="1:13" x14ac:dyDescent="0.25">
      <c r="A4084" s="2">
        <v>41425</v>
      </c>
      <c r="B4084">
        <v>1.008243</v>
      </c>
      <c r="C4084">
        <v>9.9945430000000002</v>
      </c>
      <c r="D4084">
        <v>2.6822699999999999</v>
      </c>
      <c r="E4084">
        <v>0.98011999999999999</v>
      </c>
      <c r="F4084">
        <v>1.6139319999999999</v>
      </c>
      <c r="H4084">
        <v>4.6788210000000001</v>
      </c>
      <c r="J4084">
        <v>3.6953170000000002</v>
      </c>
      <c r="K4084">
        <v>9.8490000000000001E-3</v>
      </c>
      <c r="M4084">
        <v>11.268793000000001</v>
      </c>
    </row>
    <row r="4085" spans="1:13" x14ac:dyDescent="0.25">
      <c r="A4085" s="2">
        <v>41428</v>
      </c>
      <c r="B4085">
        <v>1.0068170000000001</v>
      </c>
      <c r="C4085">
        <v>9.9540590000000009</v>
      </c>
      <c r="D4085">
        <v>2.6844960000000002</v>
      </c>
      <c r="E4085">
        <v>0.96979000000000004</v>
      </c>
      <c r="F4085">
        <v>1.6024339999999999</v>
      </c>
      <c r="H4085">
        <v>4.6760489999999999</v>
      </c>
      <c r="J4085">
        <v>3.696167</v>
      </c>
      <c r="K4085">
        <v>9.8469999999999999E-3</v>
      </c>
      <c r="M4085">
        <v>11.2514</v>
      </c>
    </row>
    <row r="4086" spans="1:13" x14ac:dyDescent="0.25">
      <c r="A4086" s="2">
        <v>41429</v>
      </c>
      <c r="B4086">
        <v>1.0055639999999999</v>
      </c>
      <c r="C4086">
        <v>9.9640199999999997</v>
      </c>
      <c r="D4086">
        <v>2.6979760000000002</v>
      </c>
      <c r="E4086">
        <v>0.97135000000000005</v>
      </c>
      <c r="F4086">
        <v>1.593863</v>
      </c>
      <c r="H4086">
        <v>4.6754569999999998</v>
      </c>
      <c r="J4086">
        <v>3.6982689999999998</v>
      </c>
      <c r="K4086">
        <v>9.8469999999999999E-3</v>
      </c>
      <c r="M4086">
        <v>11.227167</v>
      </c>
    </row>
    <row r="4087" spans="1:13" x14ac:dyDescent="0.25">
      <c r="A4087" s="2">
        <v>41430</v>
      </c>
      <c r="B4087">
        <v>1.0048919999999999</v>
      </c>
      <c r="C4087">
        <v>9.8742940000000008</v>
      </c>
      <c r="D4087">
        <v>2.681305</v>
      </c>
      <c r="E4087">
        <v>0.97513700000000003</v>
      </c>
      <c r="F4087">
        <v>1.575183</v>
      </c>
      <c r="H4087">
        <v>4.679354</v>
      </c>
      <c r="J4087">
        <v>3.6928879999999999</v>
      </c>
      <c r="K4087">
        <v>9.8469999999999999E-3</v>
      </c>
      <c r="M4087">
        <v>11.220207</v>
      </c>
    </row>
    <row r="4088" spans="1:13" x14ac:dyDescent="0.25">
      <c r="A4088" s="2">
        <v>41431</v>
      </c>
      <c r="B4088">
        <v>1.006194</v>
      </c>
      <c r="C4088">
        <v>9.8332470000000001</v>
      </c>
      <c r="D4088">
        <v>2.668377</v>
      </c>
      <c r="E4088">
        <v>0.96963100000000002</v>
      </c>
      <c r="F4088">
        <v>1.5928690000000001</v>
      </c>
      <c r="H4088">
        <v>4.6908589999999997</v>
      </c>
      <c r="J4088">
        <v>3.6887470000000002</v>
      </c>
      <c r="K4088">
        <v>9.8469999999999999E-3</v>
      </c>
      <c r="M4088">
        <v>11.213524</v>
      </c>
    </row>
    <row r="4089" spans="1:13" x14ac:dyDescent="0.25">
      <c r="A4089" s="2">
        <v>41432</v>
      </c>
      <c r="B4089">
        <v>1.006575</v>
      </c>
      <c r="C4089">
        <v>9.8855769999999996</v>
      </c>
      <c r="D4089">
        <v>2.6689940000000001</v>
      </c>
      <c r="E4089">
        <v>0.98709899999999995</v>
      </c>
      <c r="F4089">
        <v>1.5984499999999999</v>
      </c>
      <c r="H4089">
        <v>4.7299420000000003</v>
      </c>
      <c r="J4089">
        <v>3.6923469999999998</v>
      </c>
      <c r="K4089">
        <v>9.8469999999999999E-3</v>
      </c>
      <c r="M4089">
        <v>11.216620000000001</v>
      </c>
    </row>
    <row r="4090" spans="1:13" x14ac:dyDescent="0.25">
      <c r="A4090" s="2">
        <v>41435</v>
      </c>
      <c r="B4090">
        <v>1.006796</v>
      </c>
      <c r="C4090">
        <v>9.8850239999999996</v>
      </c>
      <c r="D4090">
        <v>2.6577980000000001</v>
      </c>
      <c r="E4090">
        <v>0.99029100000000003</v>
      </c>
      <c r="F4090">
        <v>1.6025400000000001</v>
      </c>
      <c r="H4090">
        <v>4.745349</v>
      </c>
      <c r="J4090">
        <v>3.6882790000000001</v>
      </c>
      <c r="K4090">
        <v>9.8449999999999996E-3</v>
      </c>
      <c r="M4090">
        <v>11.207386</v>
      </c>
    </row>
    <row r="4091" spans="1:13" x14ac:dyDescent="0.25">
      <c r="A4091" s="2">
        <v>41436</v>
      </c>
      <c r="B4091">
        <v>1.0064200000000001</v>
      </c>
      <c r="C4091">
        <v>9.8153860000000002</v>
      </c>
      <c r="D4091">
        <v>2.6263109999999998</v>
      </c>
      <c r="E4091">
        <v>0.98859900000000001</v>
      </c>
      <c r="F4091">
        <v>1.5940080000000001</v>
      </c>
      <c r="H4091">
        <v>4.7501870000000004</v>
      </c>
      <c r="J4091">
        <v>3.6787939999999999</v>
      </c>
      <c r="K4091">
        <v>9.8449999999999996E-3</v>
      </c>
      <c r="M4091">
        <v>11.195377000000001</v>
      </c>
    </row>
    <row r="4092" spans="1:13" x14ac:dyDescent="0.25">
      <c r="A4092" s="2">
        <v>41437</v>
      </c>
      <c r="B4092">
        <v>1.004121</v>
      </c>
      <c r="C4092">
        <v>9.771547</v>
      </c>
      <c r="D4092">
        <v>2.6492499999999999</v>
      </c>
      <c r="E4092">
        <v>0.98005699999999996</v>
      </c>
      <c r="F4092">
        <v>1.5715349999999999</v>
      </c>
      <c r="H4092">
        <v>4.7147639999999997</v>
      </c>
      <c r="J4092">
        <v>3.6830940000000001</v>
      </c>
      <c r="K4092">
        <v>9.8449999999999996E-3</v>
      </c>
      <c r="M4092">
        <v>11.191891999999999</v>
      </c>
    </row>
    <row r="4093" spans="1:13" x14ac:dyDescent="0.25">
      <c r="A4093" s="2">
        <v>41438</v>
      </c>
      <c r="B4093">
        <v>1.002205</v>
      </c>
      <c r="C4093">
        <v>9.7637400000000003</v>
      </c>
      <c r="D4093">
        <v>2.644266</v>
      </c>
      <c r="E4093">
        <v>0.97024999999999995</v>
      </c>
      <c r="F4093">
        <v>1.5802579999999999</v>
      </c>
      <c r="H4093">
        <v>4.7087219999999999</v>
      </c>
      <c r="J4093">
        <v>3.680526</v>
      </c>
      <c r="K4093">
        <v>9.8440000000000003E-3</v>
      </c>
      <c r="M4093">
        <v>11.193211</v>
      </c>
    </row>
    <row r="4094" spans="1:13" x14ac:dyDescent="0.25">
      <c r="A4094" s="2">
        <v>41439</v>
      </c>
      <c r="B4094">
        <v>1.001711</v>
      </c>
      <c r="C4094">
        <v>9.7701080000000005</v>
      </c>
      <c r="D4094">
        <v>2.6659160000000002</v>
      </c>
      <c r="E4094">
        <v>0.96822900000000001</v>
      </c>
      <c r="F4094">
        <v>1.54653</v>
      </c>
      <c r="H4094">
        <v>4.7126919999999997</v>
      </c>
      <c r="J4094">
        <v>3.6854269999999998</v>
      </c>
      <c r="K4094">
        <v>9.8440000000000003E-3</v>
      </c>
      <c r="M4094">
        <v>11.199722</v>
      </c>
    </row>
    <row r="4095" spans="1:13" x14ac:dyDescent="0.25">
      <c r="A4095" s="2">
        <v>41442</v>
      </c>
      <c r="B4095">
        <v>0.99957799999999997</v>
      </c>
      <c r="C4095">
        <v>9.8169400000000007</v>
      </c>
      <c r="D4095">
        <v>2.6754220000000002</v>
      </c>
      <c r="E4095">
        <v>0.95862800000000004</v>
      </c>
      <c r="F4095">
        <v>1.557774</v>
      </c>
      <c r="H4095">
        <v>4.6630459999999996</v>
      </c>
      <c r="J4095">
        <v>3.6893539999999998</v>
      </c>
      <c r="K4095">
        <v>9.8429999999999993E-3</v>
      </c>
      <c r="M4095">
        <v>11.193709999999999</v>
      </c>
    </row>
    <row r="4096" spans="1:13" x14ac:dyDescent="0.25">
      <c r="A4096" s="2">
        <v>41443</v>
      </c>
      <c r="B4096">
        <v>0.99942500000000001</v>
      </c>
      <c r="C4096">
        <v>9.8227960000000003</v>
      </c>
      <c r="D4096">
        <v>2.666795</v>
      </c>
      <c r="E4096">
        <v>0.95887500000000003</v>
      </c>
      <c r="F4096">
        <v>1.5639209999999999</v>
      </c>
      <c r="H4096">
        <v>4.6643819999999998</v>
      </c>
      <c r="J4096">
        <v>3.6878440000000001</v>
      </c>
      <c r="K4096">
        <v>9.8429999999999993E-3</v>
      </c>
      <c r="M4096">
        <v>11.199327</v>
      </c>
    </row>
    <row r="4097" spans="1:13" x14ac:dyDescent="0.25">
      <c r="A4097" s="2">
        <v>41444</v>
      </c>
      <c r="B4097">
        <v>1.0001850000000001</v>
      </c>
      <c r="C4097">
        <v>9.7756030000000003</v>
      </c>
      <c r="D4097">
        <v>2.6609050000000001</v>
      </c>
      <c r="E4097">
        <v>0.95388200000000001</v>
      </c>
      <c r="F4097">
        <v>1.5541689999999999</v>
      </c>
      <c r="H4097">
        <v>4.6680630000000001</v>
      </c>
      <c r="J4097">
        <v>3.677594</v>
      </c>
      <c r="K4097">
        <v>9.8420000000000001E-3</v>
      </c>
      <c r="M4097">
        <v>11.190028</v>
      </c>
    </row>
    <row r="4098" spans="1:13" x14ac:dyDescent="0.25">
      <c r="A4098" s="2">
        <v>41445</v>
      </c>
      <c r="B4098">
        <v>1.0010079999999999</v>
      </c>
      <c r="C4098">
        <v>9.5714369999999995</v>
      </c>
      <c r="D4098">
        <v>2.6345190000000001</v>
      </c>
      <c r="E4098">
        <v>0.92737599999999998</v>
      </c>
      <c r="F4098">
        <v>1.5538270000000001</v>
      </c>
      <c r="H4098">
        <v>4.6361049999999997</v>
      </c>
      <c r="J4098">
        <v>3.6692779999999998</v>
      </c>
      <c r="K4098">
        <v>9.8410000000000008E-3</v>
      </c>
      <c r="M4098">
        <v>11.17469</v>
      </c>
    </row>
    <row r="4099" spans="1:13" x14ac:dyDescent="0.25">
      <c r="A4099" s="2">
        <v>41446</v>
      </c>
      <c r="B4099">
        <v>0.99977400000000005</v>
      </c>
      <c r="C4099">
        <v>9.464181</v>
      </c>
      <c r="D4099">
        <v>2.6200060000000001</v>
      </c>
      <c r="E4099">
        <v>0.90353399999999995</v>
      </c>
      <c r="F4099">
        <v>1.556516</v>
      </c>
      <c r="H4099">
        <v>4.579116</v>
      </c>
      <c r="J4099">
        <v>3.6650330000000002</v>
      </c>
      <c r="K4099">
        <v>9.8410000000000008E-3</v>
      </c>
      <c r="M4099">
        <v>11.172915</v>
      </c>
    </row>
    <row r="4100" spans="1:13" x14ac:dyDescent="0.25">
      <c r="A4100" s="2">
        <v>41449</v>
      </c>
      <c r="B4100">
        <v>0.99980100000000005</v>
      </c>
      <c r="C4100">
        <v>9.3602070000000008</v>
      </c>
      <c r="D4100">
        <v>2.5917249999999998</v>
      </c>
      <c r="E4100">
        <v>0.89556999999999998</v>
      </c>
      <c r="F4100">
        <v>1.5557190000000001</v>
      </c>
      <c r="H4100">
        <v>4.5778990000000004</v>
      </c>
      <c r="J4100">
        <v>3.6561729999999999</v>
      </c>
      <c r="K4100">
        <v>9.8399999999999998E-3</v>
      </c>
      <c r="M4100">
        <v>11.162469</v>
      </c>
    </row>
    <row r="4101" spans="1:13" x14ac:dyDescent="0.25">
      <c r="A4101" s="2">
        <v>41450</v>
      </c>
      <c r="B4101">
        <v>0.99808399999999997</v>
      </c>
      <c r="C4101">
        <v>9.4082399999999993</v>
      </c>
      <c r="D4101">
        <v>2.6039150000000002</v>
      </c>
      <c r="E4101">
        <v>0.89177200000000001</v>
      </c>
      <c r="F4101">
        <v>1.5486200000000001</v>
      </c>
      <c r="H4101">
        <v>4.5563019999999996</v>
      </c>
      <c r="J4101">
        <v>3.6560410000000001</v>
      </c>
      <c r="K4101">
        <v>9.8399999999999998E-3</v>
      </c>
      <c r="M4101">
        <v>11.171438</v>
      </c>
    </row>
    <row r="4102" spans="1:13" x14ac:dyDescent="0.25">
      <c r="A4102" s="2">
        <v>41451</v>
      </c>
      <c r="B4102">
        <v>0.99825699999999995</v>
      </c>
      <c r="C4102">
        <v>9.5206219999999995</v>
      </c>
      <c r="D4102">
        <v>2.5990329999999999</v>
      </c>
      <c r="E4102">
        <v>0.89924800000000005</v>
      </c>
      <c r="F4102">
        <v>1.5710550000000001</v>
      </c>
      <c r="H4102">
        <v>4.5969949999999997</v>
      </c>
      <c r="J4102">
        <v>3.6575009999999999</v>
      </c>
      <c r="K4102">
        <v>9.8390000000000005E-3</v>
      </c>
      <c r="M4102">
        <v>11.175945</v>
      </c>
    </row>
    <row r="4103" spans="1:13" x14ac:dyDescent="0.25">
      <c r="A4103" s="2">
        <v>41452</v>
      </c>
      <c r="B4103">
        <v>0.99797899999999995</v>
      </c>
      <c r="C4103">
        <v>9.5963189999999994</v>
      </c>
      <c r="D4103">
        <v>2.6247120000000002</v>
      </c>
      <c r="E4103">
        <v>0.88419400000000004</v>
      </c>
      <c r="F4103">
        <v>1.5717669999999999</v>
      </c>
      <c r="H4103">
        <v>4.6063499999999999</v>
      </c>
      <c r="J4103">
        <v>3.6731609999999999</v>
      </c>
      <c r="K4103">
        <v>9.8390000000000005E-3</v>
      </c>
      <c r="M4103">
        <v>11.179449</v>
      </c>
    </row>
    <row r="4104" spans="1:13" x14ac:dyDescent="0.25">
      <c r="A4104" s="2">
        <v>41453</v>
      </c>
      <c r="B4104">
        <v>1.0003340000000001</v>
      </c>
      <c r="C4104">
        <v>9.5923470000000002</v>
      </c>
      <c r="D4104">
        <v>2.64072</v>
      </c>
      <c r="E4104">
        <v>0.89781699999999998</v>
      </c>
      <c r="F4104">
        <v>1.566173</v>
      </c>
      <c r="H4104">
        <v>4.6479419999999996</v>
      </c>
      <c r="J4104">
        <v>3.6785190000000001</v>
      </c>
      <c r="K4104">
        <v>9.8379999999999995E-3</v>
      </c>
      <c r="M4104">
        <v>11.178425000000001</v>
      </c>
    </row>
    <row r="4105" spans="1:13" x14ac:dyDescent="0.25">
      <c r="A4105" s="2">
        <v>41456</v>
      </c>
      <c r="B4105">
        <v>1.000829</v>
      </c>
      <c r="C4105">
        <v>9.5959710000000005</v>
      </c>
      <c r="D4105">
        <v>2.6572619999999998</v>
      </c>
      <c r="E4105">
        <v>0.89081200000000005</v>
      </c>
      <c r="F4105">
        <v>1.5730299999999999</v>
      </c>
      <c r="H4105">
        <v>4.636253</v>
      </c>
      <c r="J4105">
        <v>3.6827679999999998</v>
      </c>
      <c r="K4105">
        <v>9.8379999999999995E-3</v>
      </c>
      <c r="M4105">
        <v>11.187991</v>
      </c>
    </row>
    <row r="4106" spans="1:13" x14ac:dyDescent="0.25">
      <c r="A4106" s="2">
        <v>41457</v>
      </c>
      <c r="B4106">
        <v>1.0011380000000001</v>
      </c>
      <c r="C4106">
        <v>9.6034810000000004</v>
      </c>
      <c r="D4106">
        <v>2.6859099999999998</v>
      </c>
      <c r="E4106">
        <v>0.89576900000000004</v>
      </c>
      <c r="F4106">
        <v>1.568273</v>
      </c>
      <c r="H4106">
        <v>4.6183059999999996</v>
      </c>
      <c r="J4106">
        <v>3.6907199999999998</v>
      </c>
      <c r="K4106">
        <v>9.8379999999999995E-3</v>
      </c>
      <c r="M4106">
        <v>11.194367</v>
      </c>
    </row>
    <row r="4107" spans="1:13" x14ac:dyDescent="0.25">
      <c r="A4107" s="2">
        <v>41458</v>
      </c>
      <c r="B4107">
        <v>1.0021450000000001</v>
      </c>
      <c r="C4107">
        <v>9.527692</v>
      </c>
      <c r="D4107">
        <v>2.6817579999999999</v>
      </c>
      <c r="E4107">
        <v>0.88598600000000005</v>
      </c>
      <c r="F4107">
        <v>1.5799080000000001</v>
      </c>
      <c r="H4107">
        <v>4.5982620000000001</v>
      </c>
      <c r="J4107">
        <v>3.690782</v>
      </c>
      <c r="K4107">
        <v>9.8370000000000003E-3</v>
      </c>
      <c r="M4107">
        <v>11.200298</v>
      </c>
    </row>
    <row r="4108" spans="1:13" x14ac:dyDescent="0.25">
      <c r="A4108" s="2">
        <v>41459</v>
      </c>
      <c r="B4108">
        <v>1.0034959999999999</v>
      </c>
      <c r="C4108">
        <v>9.6622319999999995</v>
      </c>
      <c r="D4108">
        <v>2.6864710000000001</v>
      </c>
      <c r="E4108">
        <v>0.90309600000000001</v>
      </c>
      <c r="F4108">
        <v>1.577097</v>
      </c>
      <c r="H4108">
        <v>4.6413190000000002</v>
      </c>
      <c r="J4108">
        <v>3.693235</v>
      </c>
      <c r="K4108">
        <v>9.8370000000000003E-3</v>
      </c>
      <c r="M4108">
        <v>11.229286</v>
      </c>
    </row>
    <row r="4109" spans="1:13" x14ac:dyDescent="0.25">
      <c r="A4109" s="2">
        <v>41460</v>
      </c>
      <c r="B4109">
        <v>1.0030289999999999</v>
      </c>
      <c r="C4109">
        <v>9.5892649999999993</v>
      </c>
      <c r="D4109">
        <v>2.6982729999999999</v>
      </c>
      <c r="E4109">
        <v>0.89889399999999997</v>
      </c>
      <c r="F4109">
        <v>1.5972569999999999</v>
      </c>
      <c r="H4109">
        <v>4.6526959999999997</v>
      </c>
      <c r="J4109">
        <v>3.6967639999999999</v>
      </c>
      <c r="K4109">
        <v>9.8370000000000003E-3</v>
      </c>
      <c r="M4109">
        <v>11.200730999999999</v>
      </c>
    </row>
    <row r="4110" spans="1:13" x14ac:dyDescent="0.25">
      <c r="A4110" s="2">
        <v>41463</v>
      </c>
      <c r="B4110">
        <v>1.003976</v>
      </c>
      <c r="C4110">
        <v>9.6313399999999998</v>
      </c>
      <c r="D4110">
        <v>2.6939470000000001</v>
      </c>
      <c r="E4110">
        <v>0.89317599999999997</v>
      </c>
      <c r="F4110">
        <v>1.613307</v>
      </c>
      <c r="H4110">
        <v>4.6731290000000003</v>
      </c>
      <c r="J4110">
        <v>3.69659</v>
      </c>
      <c r="K4110">
        <v>9.8359999999999993E-3</v>
      </c>
      <c r="M4110">
        <v>11.188214</v>
      </c>
    </row>
    <row r="4111" spans="1:13" x14ac:dyDescent="0.25">
      <c r="A4111" s="2">
        <v>41464</v>
      </c>
      <c r="B4111">
        <v>1.005376</v>
      </c>
      <c r="C4111">
        <v>9.6753509999999991</v>
      </c>
      <c r="D4111">
        <v>2.6923210000000002</v>
      </c>
      <c r="E4111">
        <v>0.88913399999999998</v>
      </c>
      <c r="F4111">
        <v>1.612228</v>
      </c>
      <c r="H4111">
        <v>4.6942329999999997</v>
      </c>
      <c r="J4111">
        <v>3.6983830000000002</v>
      </c>
      <c r="K4111">
        <v>9.8359999999999993E-3</v>
      </c>
      <c r="M4111">
        <v>11.200771</v>
      </c>
    </row>
    <row r="4112" spans="1:13" x14ac:dyDescent="0.25">
      <c r="A4112" s="2">
        <v>41465</v>
      </c>
      <c r="B4112">
        <v>1.004929</v>
      </c>
      <c r="C4112">
        <v>9.674175</v>
      </c>
      <c r="D4112">
        <v>2.6909149999999999</v>
      </c>
      <c r="E4112">
        <v>0.89357500000000001</v>
      </c>
      <c r="F4112">
        <v>1.6179129999999999</v>
      </c>
      <c r="H4112">
        <v>4.7036290000000003</v>
      </c>
      <c r="J4112">
        <v>3.6988110000000001</v>
      </c>
      <c r="K4112">
        <v>9.8359999999999993E-3</v>
      </c>
      <c r="M4112">
        <v>11.197111</v>
      </c>
    </row>
    <row r="4113" spans="1:13" x14ac:dyDescent="0.25">
      <c r="A4113" s="2">
        <v>41466</v>
      </c>
      <c r="B4113">
        <v>1.003878</v>
      </c>
      <c r="C4113">
        <v>9.7292159999999992</v>
      </c>
      <c r="D4113">
        <v>2.6871589999999999</v>
      </c>
      <c r="E4113">
        <v>0.90187600000000001</v>
      </c>
      <c r="F4113">
        <v>1.6223380000000001</v>
      </c>
      <c r="H4113">
        <v>4.6775719999999996</v>
      </c>
      <c r="J4113">
        <v>3.696968</v>
      </c>
      <c r="K4113">
        <v>9.8370000000000003E-3</v>
      </c>
      <c r="M4113">
        <v>11.234603999999999</v>
      </c>
    </row>
    <row r="4114" spans="1:13" x14ac:dyDescent="0.25">
      <c r="A4114" s="2">
        <v>41467</v>
      </c>
      <c r="B4114">
        <v>1.0048410000000001</v>
      </c>
      <c r="C4114">
        <v>9.6943789999999996</v>
      </c>
      <c r="D4114">
        <v>2.6908409999999998</v>
      </c>
      <c r="E4114">
        <v>0.913049</v>
      </c>
      <c r="F4114">
        <v>1.6134329999999999</v>
      </c>
      <c r="H4114">
        <v>4.7135319999999998</v>
      </c>
      <c r="J4114">
        <v>3.6968760000000001</v>
      </c>
      <c r="K4114">
        <v>9.8359999999999993E-3</v>
      </c>
      <c r="M4114">
        <v>11.24797</v>
      </c>
    </row>
    <row r="4115" spans="1:13" x14ac:dyDescent="0.25">
      <c r="A4115" s="2">
        <v>41470</v>
      </c>
      <c r="B4115">
        <v>1.005973</v>
      </c>
      <c r="C4115">
        <v>9.7189669999999992</v>
      </c>
      <c r="D4115">
        <v>2.6910289999999999</v>
      </c>
      <c r="E4115">
        <v>0.91670600000000002</v>
      </c>
      <c r="F4115">
        <v>1.6172029999999999</v>
      </c>
      <c r="H4115">
        <v>4.7313400000000003</v>
      </c>
      <c r="J4115">
        <v>3.6977419999999999</v>
      </c>
      <c r="K4115">
        <v>9.835E-3</v>
      </c>
      <c r="M4115">
        <v>11.253219</v>
      </c>
    </row>
    <row r="4116" spans="1:13" x14ac:dyDescent="0.25">
      <c r="A4116" s="2">
        <v>41471</v>
      </c>
      <c r="B4116">
        <v>1.006049</v>
      </c>
      <c r="C4116">
        <v>9.6938910000000007</v>
      </c>
      <c r="D4116">
        <v>2.6929759999999998</v>
      </c>
      <c r="E4116">
        <v>0.91708500000000004</v>
      </c>
      <c r="F4116">
        <v>1.6143460000000001</v>
      </c>
      <c r="H4116">
        <v>4.7445500000000003</v>
      </c>
      <c r="J4116">
        <v>3.7002820000000001</v>
      </c>
      <c r="K4116">
        <v>9.835E-3</v>
      </c>
      <c r="M4116">
        <v>11.245398</v>
      </c>
    </row>
    <row r="4117" spans="1:13" x14ac:dyDescent="0.25">
      <c r="A4117" s="2">
        <v>41472</v>
      </c>
      <c r="B4117">
        <v>1.004651</v>
      </c>
      <c r="C4117">
        <v>9.7223550000000003</v>
      </c>
      <c r="D4117">
        <v>2.6875089999999999</v>
      </c>
      <c r="E4117">
        <v>0.92167900000000003</v>
      </c>
      <c r="F4117">
        <v>1.6132629999999999</v>
      </c>
      <c r="H4117">
        <v>4.7198969999999996</v>
      </c>
      <c r="J4117">
        <v>3.7017690000000001</v>
      </c>
      <c r="K4117">
        <v>9.835E-3</v>
      </c>
      <c r="M4117">
        <v>11.253171</v>
      </c>
    </row>
    <row r="4118" spans="1:13" x14ac:dyDescent="0.25">
      <c r="A4118" s="2">
        <v>41473</v>
      </c>
      <c r="B4118">
        <v>1.004426</v>
      </c>
      <c r="C4118">
        <v>9.816084</v>
      </c>
      <c r="D4118">
        <v>2.6869480000000001</v>
      </c>
      <c r="E4118">
        <v>0.92243600000000003</v>
      </c>
      <c r="F4118">
        <v>1.6293340000000001</v>
      </c>
      <c r="H4118">
        <v>4.6985469999999996</v>
      </c>
      <c r="J4118">
        <v>3.6999369999999998</v>
      </c>
      <c r="K4118">
        <v>9.835E-3</v>
      </c>
      <c r="M4118">
        <v>11.278945999999999</v>
      </c>
    </row>
    <row r="4119" spans="1:13" x14ac:dyDescent="0.25">
      <c r="A4119" s="2">
        <v>41474</v>
      </c>
      <c r="B4119">
        <v>1.0013989999999999</v>
      </c>
      <c r="C4119">
        <v>9.8450600000000001</v>
      </c>
      <c r="D4119">
        <v>2.673848</v>
      </c>
      <c r="E4119">
        <v>0.91883700000000001</v>
      </c>
      <c r="F4119">
        <v>1.633383</v>
      </c>
      <c r="H4119">
        <v>4.6280150000000004</v>
      </c>
      <c r="J4119">
        <v>3.6971919999999998</v>
      </c>
      <c r="K4119">
        <v>9.8340000000000007E-3</v>
      </c>
      <c r="M4119">
        <v>11.282788</v>
      </c>
    </row>
    <row r="4120" spans="1:13" x14ac:dyDescent="0.25">
      <c r="A4120" s="2">
        <v>41477</v>
      </c>
      <c r="B4120">
        <v>1.0017130000000001</v>
      </c>
      <c r="C4120">
        <v>9.8644850000000002</v>
      </c>
      <c r="D4120">
        <v>2.6736719999999998</v>
      </c>
      <c r="E4120">
        <v>0.91864500000000004</v>
      </c>
      <c r="F4120">
        <v>1.632944</v>
      </c>
      <c r="H4120">
        <v>4.6254489999999997</v>
      </c>
      <c r="J4120">
        <v>3.6969940000000001</v>
      </c>
      <c r="K4120">
        <v>9.8340000000000007E-3</v>
      </c>
      <c r="M4120">
        <v>11.29627</v>
      </c>
    </row>
    <row r="4121" spans="1:13" x14ac:dyDescent="0.25">
      <c r="A4121" s="2">
        <v>41478</v>
      </c>
      <c r="B4121">
        <v>1.0025820000000001</v>
      </c>
      <c r="C4121">
        <v>9.9455430000000007</v>
      </c>
      <c r="D4121">
        <v>2.6763880000000002</v>
      </c>
      <c r="E4121">
        <v>0.92908800000000002</v>
      </c>
      <c r="F4121">
        <v>1.6325480000000001</v>
      </c>
      <c r="H4121">
        <v>4.6492009999999997</v>
      </c>
      <c r="J4121">
        <v>3.6980279999999999</v>
      </c>
      <c r="K4121">
        <v>9.8340000000000007E-3</v>
      </c>
      <c r="M4121">
        <v>11.29397</v>
      </c>
    </row>
    <row r="4122" spans="1:13" x14ac:dyDescent="0.25">
      <c r="A4122" s="2">
        <v>41479</v>
      </c>
      <c r="B4122">
        <v>1.004677</v>
      </c>
      <c r="C4122">
        <v>9.9975470000000008</v>
      </c>
      <c r="D4122">
        <v>2.6796449999999998</v>
      </c>
      <c r="E4122">
        <v>0.94199100000000002</v>
      </c>
      <c r="F4122">
        <v>1.6318029999999999</v>
      </c>
      <c r="H4122">
        <v>4.6756419999999999</v>
      </c>
      <c r="J4122">
        <v>3.7022550000000001</v>
      </c>
      <c r="K4122">
        <v>9.8410000000000008E-3</v>
      </c>
      <c r="M4122">
        <v>11.306089999999999</v>
      </c>
    </row>
    <row r="4123" spans="1:13" x14ac:dyDescent="0.25">
      <c r="A4123" s="2">
        <v>41480</v>
      </c>
      <c r="B4123">
        <v>1.0033840000000001</v>
      </c>
      <c r="C4123">
        <v>9.9774899999999995</v>
      </c>
      <c r="D4123">
        <v>2.668371</v>
      </c>
      <c r="E4123">
        <v>0.935809</v>
      </c>
      <c r="F4123">
        <v>1.638137</v>
      </c>
      <c r="H4123">
        <v>4.6770339999999999</v>
      </c>
      <c r="J4123">
        <v>3.698016</v>
      </c>
      <c r="K4123">
        <v>9.8410000000000008E-3</v>
      </c>
      <c r="M4123">
        <v>11.28979</v>
      </c>
    </row>
    <row r="4124" spans="1:13" x14ac:dyDescent="0.25">
      <c r="A4124" s="2">
        <v>41481</v>
      </c>
      <c r="B4124">
        <v>1.0006120000000001</v>
      </c>
      <c r="C4124">
        <v>9.9983380000000004</v>
      </c>
      <c r="D4124">
        <v>2.6702699999999999</v>
      </c>
      <c r="E4124">
        <v>0.93450699999999998</v>
      </c>
      <c r="F4124">
        <v>1.6235919999999999</v>
      </c>
      <c r="H4124">
        <v>4.6581549999999998</v>
      </c>
      <c r="J4124">
        <v>3.6989390000000002</v>
      </c>
      <c r="K4124">
        <v>9.8410000000000008E-3</v>
      </c>
      <c r="M4124">
        <v>11.270189</v>
      </c>
    </row>
    <row r="4125" spans="1:13" x14ac:dyDescent="0.25">
      <c r="A4125" s="2">
        <v>41484</v>
      </c>
      <c r="B4125">
        <v>0.99862099999999998</v>
      </c>
      <c r="C4125">
        <v>9.9557230000000008</v>
      </c>
      <c r="D4125">
        <v>2.6536010000000001</v>
      </c>
      <c r="E4125">
        <v>0.936971</v>
      </c>
      <c r="F4125">
        <v>1.622182</v>
      </c>
      <c r="H4125">
        <v>4.6221730000000001</v>
      </c>
      <c r="J4125">
        <v>3.69468</v>
      </c>
      <c r="K4125">
        <v>9.8390000000000005E-3</v>
      </c>
      <c r="M4125">
        <v>11.255148</v>
      </c>
    </row>
    <row r="4126" spans="1:13" x14ac:dyDescent="0.25">
      <c r="A4126" s="2">
        <v>41485</v>
      </c>
      <c r="B4126">
        <v>1.001549</v>
      </c>
      <c r="C4126">
        <v>10.010106</v>
      </c>
      <c r="D4126">
        <v>2.6410529999999999</v>
      </c>
      <c r="E4126">
        <v>0.946851</v>
      </c>
      <c r="F4126">
        <v>1.6299410000000001</v>
      </c>
      <c r="H4126">
        <v>4.6660209999999998</v>
      </c>
      <c r="J4126">
        <v>3.6944499999999998</v>
      </c>
      <c r="K4126">
        <v>9.8379999999999995E-3</v>
      </c>
      <c r="M4126">
        <v>11.245993</v>
      </c>
    </row>
    <row r="4127" spans="1:13" x14ac:dyDescent="0.25">
      <c r="A4127" s="2">
        <v>41486</v>
      </c>
      <c r="B4127">
        <v>1.0017020000000001</v>
      </c>
      <c r="C4127">
        <v>9.9758619999999993</v>
      </c>
      <c r="D4127">
        <v>2.6413060000000002</v>
      </c>
      <c r="E4127">
        <v>0.952519</v>
      </c>
      <c r="F4127">
        <v>1.6333420000000001</v>
      </c>
      <c r="H4127">
        <v>4.6866380000000003</v>
      </c>
      <c r="J4127">
        <v>3.6961620000000002</v>
      </c>
      <c r="K4127">
        <v>9.8370000000000003E-3</v>
      </c>
      <c r="M4127">
        <v>11.231864</v>
      </c>
    </row>
    <row r="4128" spans="1:13" x14ac:dyDescent="0.25">
      <c r="A4128" s="2">
        <v>41487</v>
      </c>
      <c r="B4128">
        <v>1.0023979999999999</v>
      </c>
      <c r="C4128">
        <v>10.099883999999999</v>
      </c>
      <c r="D4128">
        <v>2.660444</v>
      </c>
      <c r="E4128">
        <v>0.96257000000000004</v>
      </c>
      <c r="F4128">
        <v>1.652244</v>
      </c>
      <c r="H4128">
        <v>4.6921059999999999</v>
      </c>
      <c r="J4128">
        <v>3.700971</v>
      </c>
      <c r="K4128">
        <v>9.8370000000000003E-3</v>
      </c>
      <c r="M4128">
        <v>11.273612999999999</v>
      </c>
    </row>
    <row r="4129" spans="1:13" x14ac:dyDescent="0.25">
      <c r="A4129" s="2">
        <v>41488</v>
      </c>
      <c r="B4129">
        <v>1.0039100000000001</v>
      </c>
      <c r="C4129">
        <v>10.10216</v>
      </c>
      <c r="D4129">
        <v>2.6523539999999999</v>
      </c>
      <c r="E4129">
        <v>0.97509100000000004</v>
      </c>
      <c r="F4129">
        <v>1.646749</v>
      </c>
      <c r="H4129">
        <v>4.7177290000000003</v>
      </c>
      <c r="J4129">
        <v>3.7021329999999999</v>
      </c>
      <c r="K4129">
        <v>9.8379999999999995E-3</v>
      </c>
      <c r="M4129">
        <v>11.277021</v>
      </c>
    </row>
    <row r="4130" spans="1:13" x14ac:dyDescent="0.25">
      <c r="A4130" s="2">
        <v>41491</v>
      </c>
      <c r="B4130">
        <v>1.003247</v>
      </c>
      <c r="C4130">
        <v>10.108069</v>
      </c>
      <c r="D4130">
        <v>2.6589179999999999</v>
      </c>
      <c r="E4130">
        <v>0.97443500000000005</v>
      </c>
      <c r="F4130">
        <v>1.646442</v>
      </c>
      <c r="H4130">
        <v>4.7176559999999998</v>
      </c>
      <c r="J4130">
        <v>3.7042480000000002</v>
      </c>
      <c r="K4130">
        <v>9.8370000000000003E-3</v>
      </c>
      <c r="M4130">
        <v>11.275855999999999</v>
      </c>
    </row>
    <row r="4131" spans="1:13" x14ac:dyDescent="0.25">
      <c r="A4131" s="2">
        <v>41492</v>
      </c>
      <c r="B4131">
        <v>1.0015149999999999</v>
      </c>
      <c r="C4131">
        <v>10.01702</v>
      </c>
      <c r="D4131">
        <v>2.6657839999999999</v>
      </c>
      <c r="E4131">
        <v>0.96462700000000001</v>
      </c>
      <c r="F4131">
        <v>1.6434530000000001</v>
      </c>
      <c r="H4131">
        <v>4.6931729999999998</v>
      </c>
      <c r="J4131">
        <v>3.7060409999999999</v>
      </c>
      <c r="K4131">
        <v>9.8359999999999993E-3</v>
      </c>
      <c r="M4131">
        <v>11.24563</v>
      </c>
    </row>
    <row r="4132" spans="1:13" x14ac:dyDescent="0.25">
      <c r="A4132" s="2">
        <v>41493</v>
      </c>
      <c r="B4132">
        <v>1.0013399999999999</v>
      </c>
      <c r="C4132">
        <v>10.010335</v>
      </c>
      <c r="D4132">
        <v>2.6640769999999998</v>
      </c>
      <c r="E4132">
        <v>0.97030300000000003</v>
      </c>
      <c r="F4132">
        <v>1.6399239999999999</v>
      </c>
      <c r="H4132">
        <v>4.6981489999999999</v>
      </c>
      <c r="J4132">
        <v>3.7060230000000001</v>
      </c>
      <c r="K4132">
        <v>9.8359999999999993E-3</v>
      </c>
      <c r="M4132">
        <v>11.233573</v>
      </c>
    </row>
    <row r="4133" spans="1:13" x14ac:dyDescent="0.25">
      <c r="A4133" s="2">
        <v>41494</v>
      </c>
      <c r="B4133">
        <v>1.002127</v>
      </c>
      <c r="C4133">
        <v>10.097682000000001</v>
      </c>
      <c r="D4133">
        <v>2.6632039999999999</v>
      </c>
      <c r="E4133">
        <v>0.98603499999999999</v>
      </c>
      <c r="F4133">
        <v>1.6410070000000001</v>
      </c>
      <c r="H4133">
        <v>4.7546400000000002</v>
      </c>
      <c r="J4133">
        <v>3.705365</v>
      </c>
      <c r="K4133">
        <v>9.8370000000000003E-3</v>
      </c>
      <c r="M4133">
        <v>11.233521</v>
      </c>
    </row>
    <row r="4134" spans="1:13" x14ac:dyDescent="0.25">
      <c r="A4134" s="2">
        <v>41495</v>
      </c>
      <c r="B4134">
        <v>1.0015590000000001</v>
      </c>
      <c r="C4134">
        <v>10.118269</v>
      </c>
      <c r="D4134">
        <v>2.6692689999999999</v>
      </c>
      <c r="E4134">
        <v>0.98790299999999998</v>
      </c>
      <c r="F4134">
        <v>1.628973</v>
      </c>
      <c r="H4134">
        <v>4.7404099999999998</v>
      </c>
      <c r="J4134">
        <v>3.7050559999999999</v>
      </c>
      <c r="K4134">
        <v>9.8379999999999995E-3</v>
      </c>
      <c r="M4134">
        <v>11.237755999999999</v>
      </c>
    </row>
    <row r="4135" spans="1:13" x14ac:dyDescent="0.25">
      <c r="A4135" s="2">
        <v>41498</v>
      </c>
      <c r="B4135">
        <v>1.0012190000000001</v>
      </c>
      <c r="C4135">
        <v>10.115487999999999</v>
      </c>
      <c r="D4135">
        <v>2.6712690000000001</v>
      </c>
      <c r="E4135">
        <v>0.99385599999999996</v>
      </c>
      <c r="F4135">
        <v>1.6352469999999999</v>
      </c>
      <c r="H4135">
        <v>4.7358520000000004</v>
      </c>
      <c r="J4135">
        <v>3.7068080000000001</v>
      </c>
      <c r="K4135">
        <v>9.8370000000000003E-3</v>
      </c>
      <c r="M4135">
        <v>11.222358</v>
      </c>
    </row>
    <row r="4136" spans="1:13" x14ac:dyDescent="0.25">
      <c r="A4136" s="2">
        <v>41499</v>
      </c>
      <c r="B4136">
        <v>1.0020640000000001</v>
      </c>
      <c r="C4136">
        <v>10.185451</v>
      </c>
      <c r="D4136">
        <v>2.664917</v>
      </c>
      <c r="E4136">
        <v>1.0013240000000001</v>
      </c>
      <c r="F4136">
        <v>1.6491610000000001</v>
      </c>
      <c r="H4136">
        <v>4.7521129999999996</v>
      </c>
      <c r="J4136">
        <v>3.705902</v>
      </c>
      <c r="K4136">
        <v>9.835E-3</v>
      </c>
      <c r="M4136">
        <v>11.218546</v>
      </c>
    </row>
    <row r="4137" spans="1:13" x14ac:dyDescent="0.25">
      <c r="A4137" s="2">
        <v>41500</v>
      </c>
      <c r="B4137">
        <v>1.002813</v>
      </c>
      <c r="C4137">
        <v>10.178794999999999</v>
      </c>
      <c r="D4137">
        <v>2.6596440000000001</v>
      </c>
      <c r="E4137">
        <v>1.0022800000000001</v>
      </c>
      <c r="F4137">
        <v>1.6513199999999999</v>
      </c>
      <c r="H4137">
        <v>4.7577069999999999</v>
      </c>
      <c r="J4137">
        <v>3.7056840000000002</v>
      </c>
      <c r="K4137">
        <v>9.835E-3</v>
      </c>
      <c r="M4137">
        <v>11.217288</v>
      </c>
    </row>
    <row r="4138" spans="1:13" x14ac:dyDescent="0.25">
      <c r="A4138" s="2">
        <v>41501</v>
      </c>
      <c r="B4138">
        <v>1.002983</v>
      </c>
      <c r="C4138">
        <v>10.110768999999999</v>
      </c>
      <c r="D4138">
        <v>2.6603330000000001</v>
      </c>
      <c r="E4138">
        <v>0.99551800000000001</v>
      </c>
      <c r="F4138">
        <v>1.635046</v>
      </c>
      <c r="H4138">
        <v>4.7313169999999998</v>
      </c>
      <c r="J4138">
        <v>3.7055889999999998</v>
      </c>
      <c r="K4138">
        <v>9.835E-3</v>
      </c>
      <c r="M4138">
        <v>11.22129</v>
      </c>
    </row>
    <row r="4139" spans="1:13" x14ac:dyDescent="0.25">
      <c r="A4139" s="2">
        <v>41502</v>
      </c>
      <c r="B4139">
        <v>1.002688</v>
      </c>
      <c r="C4139">
        <v>10.139305</v>
      </c>
      <c r="D4139">
        <v>2.6419649999999999</v>
      </c>
      <c r="E4139">
        <v>0.99694199999999999</v>
      </c>
      <c r="F4139">
        <v>1.6297029999999999</v>
      </c>
      <c r="H4139">
        <v>4.7274909999999997</v>
      </c>
      <c r="J4139">
        <v>3.7008190000000001</v>
      </c>
      <c r="K4139">
        <v>9.835E-3</v>
      </c>
      <c r="M4139">
        <v>11.211043999999999</v>
      </c>
    </row>
    <row r="4140" spans="1:13" x14ac:dyDescent="0.25">
      <c r="A4140" s="2">
        <v>41507</v>
      </c>
      <c r="B4140">
        <v>1.0013110000000001</v>
      </c>
      <c r="C4140">
        <v>9.9706489999999999</v>
      </c>
      <c r="D4140">
        <v>2.647675</v>
      </c>
      <c r="E4140">
        <v>0.97640000000000005</v>
      </c>
      <c r="F4140">
        <v>1.6080049999999999</v>
      </c>
      <c r="H4140">
        <v>4.6888069999999997</v>
      </c>
      <c r="J4140">
        <v>3.7033900000000002</v>
      </c>
      <c r="K4140">
        <v>9.8340000000000007E-3</v>
      </c>
      <c r="M4140">
        <v>11.206390000000001</v>
      </c>
    </row>
    <row r="4141" spans="1:13" x14ac:dyDescent="0.25">
      <c r="A4141" s="2">
        <v>41508</v>
      </c>
      <c r="B4141">
        <v>1.001474</v>
      </c>
      <c r="C4141">
        <v>10.064596</v>
      </c>
      <c r="D4141">
        <v>2.645448</v>
      </c>
      <c r="E4141">
        <v>0.98893799999999998</v>
      </c>
      <c r="F4141">
        <v>1.624725</v>
      </c>
      <c r="H4141">
        <v>4.6986169999999996</v>
      </c>
      <c r="J4141">
        <v>3.703522</v>
      </c>
      <c r="K4141">
        <v>9.8340000000000007E-3</v>
      </c>
      <c r="M4141">
        <v>11.190412999999999</v>
      </c>
    </row>
    <row r="4142" spans="1:13" x14ac:dyDescent="0.25">
      <c r="A4142" s="2">
        <v>41509</v>
      </c>
      <c r="B4142">
        <v>1.0015810000000001</v>
      </c>
      <c r="C4142">
        <v>10.111409999999999</v>
      </c>
      <c r="D4142">
        <v>2.643945</v>
      </c>
      <c r="E4142">
        <v>0.988784</v>
      </c>
      <c r="F4142">
        <v>1.6236330000000001</v>
      </c>
      <c r="H4142">
        <v>4.6974840000000002</v>
      </c>
      <c r="J4142">
        <v>3.7028289999999999</v>
      </c>
      <c r="K4142">
        <v>9.835E-3</v>
      </c>
      <c r="M4142">
        <v>11.195217</v>
      </c>
    </row>
    <row r="4143" spans="1:13" x14ac:dyDescent="0.25">
      <c r="A4143" s="2">
        <v>41512</v>
      </c>
      <c r="B4143">
        <v>1.0016750000000001</v>
      </c>
      <c r="C4143">
        <v>10.079924</v>
      </c>
      <c r="D4143">
        <v>2.6443110000000001</v>
      </c>
      <c r="E4143">
        <v>0.98992999999999998</v>
      </c>
      <c r="F4143">
        <v>1.6171199999999999</v>
      </c>
      <c r="H4143">
        <v>4.7131280000000002</v>
      </c>
      <c r="J4143">
        <v>3.7034280000000002</v>
      </c>
      <c r="K4143">
        <v>9.8340000000000007E-3</v>
      </c>
      <c r="M4143">
        <v>11.183705</v>
      </c>
    </row>
    <row r="4144" spans="1:13" x14ac:dyDescent="0.25">
      <c r="A4144" s="2">
        <v>41513</v>
      </c>
      <c r="B4144">
        <v>1.0007349999999999</v>
      </c>
      <c r="C4144">
        <v>9.9568840000000005</v>
      </c>
      <c r="D4144">
        <v>2.6447690000000001</v>
      </c>
      <c r="E4144">
        <v>0.97482999999999997</v>
      </c>
      <c r="F4144">
        <v>1.604268</v>
      </c>
      <c r="H4144">
        <v>4.6775900000000004</v>
      </c>
      <c r="J4144">
        <v>3.704793</v>
      </c>
      <c r="K4144">
        <v>9.8329999999999997E-3</v>
      </c>
      <c r="M4144">
        <v>11.153269</v>
      </c>
    </row>
    <row r="4145" spans="1:13" x14ac:dyDescent="0.25">
      <c r="A4145" s="2">
        <v>41514</v>
      </c>
      <c r="B4145">
        <v>1.0019910000000001</v>
      </c>
      <c r="C4145">
        <v>10.045197</v>
      </c>
      <c r="D4145">
        <v>2.6295510000000002</v>
      </c>
      <c r="E4145">
        <v>0.98052899999999998</v>
      </c>
      <c r="F4145">
        <v>1.611256</v>
      </c>
      <c r="H4145">
        <v>4.71035</v>
      </c>
      <c r="J4145">
        <v>3.7028720000000002</v>
      </c>
      <c r="K4145">
        <v>9.8320000000000005E-3</v>
      </c>
      <c r="M4145">
        <v>11.162279</v>
      </c>
    </row>
    <row r="4146" spans="1:13" x14ac:dyDescent="0.25">
      <c r="A4146" s="2">
        <v>41515</v>
      </c>
      <c r="B4146">
        <v>1.0011950000000001</v>
      </c>
      <c r="C4146">
        <v>10.044129</v>
      </c>
      <c r="D4146">
        <v>2.6314799999999998</v>
      </c>
      <c r="E4146">
        <v>0.97670599999999996</v>
      </c>
      <c r="F4146">
        <v>1.6186039999999999</v>
      </c>
      <c r="H4146">
        <v>4.7012330000000002</v>
      </c>
      <c r="J4146">
        <v>3.7030439999999998</v>
      </c>
      <c r="K4146">
        <v>9.8320000000000005E-3</v>
      </c>
      <c r="M4146">
        <v>11.150334000000001</v>
      </c>
    </row>
    <row r="4147" spans="1:13" x14ac:dyDescent="0.25">
      <c r="A4147" s="2">
        <v>41516</v>
      </c>
      <c r="B4147">
        <v>1.0012570000000001</v>
      </c>
      <c r="C4147">
        <v>9.9794370000000008</v>
      </c>
      <c r="D4147">
        <v>2.636479</v>
      </c>
      <c r="E4147">
        <v>0.98053199999999996</v>
      </c>
      <c r="F4147">
        <v>1.6114889999999999</v>
      </c>
      <c r="H4147">
        <v>4.7129659999999998</v>
      </c>
      <c r="J4147">
        <v>3.7048030000000001</v>
      </c>
      <c r="K4147">
        <v>9.8309999999999995E-3</v>
      </c>
      <c r="M4147">
        <v>11.150252</v>
      </c>
    </row>
    <row r="4148" spans="1:13" x14ac:dyDescent="0.25">
      <c r="A4148" s="2">
        <v>41519</v>
      </c>
      <c r="B4148">
        <v>1.0019450000000001</v>
      </c>
      <c r="C4148">
        <v>10.046208999999999</v>
      </c>
      <c r="D4148">
        <v>2.6380150000000002</v>
      </c>
      <c r="E4148">
        <v>0.98355199999999998</v>
      </c>
      <c r="F4148">
        <v>1.611443</v>
      </c>
      <c r="H4148">
        <v>4.7172130000000001</v>
      </c>
      <c r="J4148">
        <v>3.7057600000000002</v>
      </c>
      <c r="K4148">
        <v>9.8309999999999995E-3</v>
      </c>
      <c r="M4148">
        <v>11.152034</v>
      </c>
    </row>
    <row r="4149" spans="1:13" x14ac:dyDescent="0.25">
      <c r="A4149" s="2">
        <v>41520</v>
      </c>
      <c r="B4149">
        <v>1.0017860000000001</v>
      </c>
      <c r="C4149">
        <v>10.054892000000001</v>
      </c>
      <c r="D4149">
        <v>2.6346720000000001</v>
      </c>
      <c r="E4149">
        <v>0.97808099999999998</v>
      </c>
      <c r="F4149">
        <v>1.637427</v>
      </c>
      <c r="H4149">
        <v>4.7118690000000001</v>
      </c>
      <c r="J4149">
        <v>3.7062849999999998</v>
      </c>
      <c r="K4149">
        <v>9.8300000000000002E-3</v>
      </c>
      <c r="M4149">
        <v>11.138087000000001</v>
      </c>
    </row>
    <row r="4150" spans="1:13" x14ac:dyDescent="0.25">
      <c r="A4150" s="2">
        <v>41521</v>
      </c>
      <c r="B4150">
        <v>1.002721</v>
      </c>
      <c r="C4150">
        <v>10.078074000000001</v>
      </c>
      <c r="D4150">
        <v>2.636193</v>
      </c>
      <c r="E4150">
        <v>0.96759099999999998</v>
      </c>
      <c r="F4150">
        <v>1.648655</v>
      </c>
      <c r="H4150">
        <v>4.7015739999999999</v>
      </c>
      <c r="J4150">
        <v>3.7071320000000001</v>
      </c>
      <c r="K4150">
        <v>9.8300000000000002E-3</v>
      </c>
      <c r="M4150">
        <v>11.147762999999999</v>
      </c>
    </row>
    <row r="4151" spans="1:13" x14ac:dyDescent="0.25">
      <c r="A4151" s="2">
        <v>41522</v>
      </c>
      <c r="B4151">
        <v>1.0034959999999999</v>
      </c>
      <c r="C4151">
        <v>10.139182999999999</v>
      </c>
      <c r="D4151">
        <v>2.6282800000000002</v>
      </c>
      <c r="E4151">
        <v>0.94928100000000004</v>
      </c>
      <c r="F4151">
        <v>1.649246</v>
      </c>
      <c r="H4151">
        <v>4.7043020000000002</v>
      </c>
      <c r="J4151">
        <v>3.7083599999999999</v>
      </c>
      <c r="K4151">
        <v>9.8289999999999992E-3</v>
      </c>
      <c r="M4151">
        <v>11.147176</v>
      </c>
    </row>
    <row r="4152" spans="1:13" x14ac:dyDescent="0.25">
      <c r="A4152" s="2">
        <v>41523</v>
      </c>
      <c r="B4152">
        <v>1.00223</v>
      </c>
      <c r="C4152">
        <v>10.234793</v>
      </c>
      <c r="D4152">
        <v>2.629381</v>
      </c>
      <c r="E4152">
        <v>0.95094100000000004</v>
      </c>
      <c r="F4152">
        <v>1.659419</v>
      </c>
      <c r="H4152">
        <v>4.696987</v>
      </c>
      <c r="J4152">
        <v>3.7077599999999999</v>
      </c>
      <c r="K4152">
        <v>9.8289999999999992E-3</v>
      </c>
      <c r="M4152">
        <v>11.146428999999999</v>
      </c>
    </row>
    <row r="4153" spans="1:13" x14ac:dyDescent="0.25">
      <c r="A4153" s="2">
        <v>41526</v>
      </c>
      <c r="B4153">
        <v>1.0012350000000001</v>
      </c>
      <c r="C4153">
        <v>10.215823</v>
      </c>
      <c r="D4153">
        <v>2.6375139999999999</v>
      </c>
      <c r="E4153">
        <v>0.96216500000000005</v>
      </c>
      <c r="F4153">
        <v>1.6636690000000001</v>
      </c>
      <c r="H4153">
        <v>4.6939169999999999</v>
      </c>
      <c r="J4153">
        <v>3.7103320000000002</v>
      </c>
      <c r="K4153">
        <v>9.8289999999999992E-3</v>
      </c>
      <c r="M4153">
        <v>11.157901000000001</v>
      </c>
    </row>
    <row r="4154" spans="1:13" x14ac:dyDescent="0.25">
      <c r="A4154" s="2">
        <v>41527</v>
      </c>
      <c r="B4154">
        <v>1.002124</v>
      </c>
      <c r="C4154">
        <v>10.380096</v>
      </c>
      <c r="D4154">
        <v>2.6463909999999999</v>
      </c>
      <c r="E4154">
        <v>0.97870500000000005</v>
      </c>
      <c r="F4154">
        <v>1.665662</v>
      </c>
      <c r="H4154">
        <v>4.719932</v>
      </c>
      <c r="J4154">
        <v>3.7140230000000001</v>
      </c>
      <c r="K4154">
        <v>9.8300000000000002E-3</v>
      </c>
      <c r="M4154">
        <v>11.178538</v>
      </c>
    </row>
    <row r="4155" spans="1:13" x14ac:dyDescent="0.25">
      <c r="A4155" s="2">
        <v>41528</v>
      </c>
      <c r="B4155">
        <v>1.005493</v>
      </c>
      <c r="C4155">
        <v>10.501799</v>
      </c>
      <c r="D4155">
        <v>2.6598060000000001</v>
      </c>
      <c r="E4155">
        <v>0.98849200000000004</v>
      </c>
      <c r="F4155">
        <v>1.66459</v>
      </c>
      <c r="H4155">
        <v>4.7954309999999998</v>
      </c>
      <c r="J4155">
        <v>3.7237399999999998</v>
      </c>
      <c r="K4155">
        <v>9.8300000000000002E-3</v>
      </c>
      <c r="M4155">
        <v>11.190462</v>
      </c>
    </row>
    <row r="4156" spans="1:13" x14ac:dyDescent="0.25">
      <c r="A4156" s="2">
        <v>41529</v>
      </c>
      <c r="B4156">
        <v>1.005843</v>
      </c>
      <c r="C4156">
        <v>10.588497</v>
      </c>
      <c r="D4156">
        <v>2.662236</v>
      </c>
      <c r="E4156">
        <v>0.99903600000000004</v>
      </c>
      <c r="F4156">
        <v>1.667071</v>
      </c>
      <c r="H4156">
        <v>4.8210389999999999</v>
      </c>
      <c r="J4156">
        <v>3.7269160000000001</v>
      </c>
      <c r="K4156">
        <v>9.8289999999999992E-3</v>
      </c>
      <c r="M4156">
        <v>11.184226000000001</v>
      </c>
    </row>
    <row r="4157" spans="1:13" x14ac:dyDescent="0.25">
      <c r="A4157" s="2">
        <v>41530</v>
      </c>
      <c r="B4157">
        <v>1.006532</v>
      </c>
      <c r="C4157">
        <v>10.584448</v>
      </c>
      <c r="D4157">
        <v>2.6750370000000001</v>
      </c>
      <c r="E4157">
        <v>0.99153500000000006</v>
      </c>
      <c r="F4157">
        <v>1.6698759999999999</v>
      </c>
      <c r="H4157">
        <v>4.8349650000000004</v>
      </c>
      <c r="J4157">
        <v>3.7319640000000001</v>
      </c>
      <c r="K4157">
        <v>9.8289999999999992E-3</v>
      </c>
      <c r="M4157">
        <v>11.192838</v>
      </c>
    </row>
    <row r="4158" spans="1:13" x14ac:dyDescent="0.25">
      <c r="A4158" s="2">
        <v>41533</v>
      </c>
      <c r="B4158">
        <v>1.006138</v>
      </c>
      <c r="C4158">
        <v>10.623904</v>
      </c>
      <c r="D4158">
        <v>2.6895730000000002</v>
      </c>
      <c r="E4158">
        <v>0.99322299999999997</v>
      </c>
      <c r="F4158">
        <v>1.6637249999999999</v>
      </c>
      <c r="H4158">
        <v>4.8509289999999998</v>
      </c>
      <c r="J4158">
        <v>3.736958</v>
      </c>
      <c r="K4158">
        <v>9.8300000000000002E-3</v>
      </c>
      <c r="M4158">
        <v>11.204795000000001</v>
      </c>
    </row>
    <row r="4159" spans="1:13" x14ac:dyDescent="0.25">
      <c r="A4159" s="2">
        <v>41534</v>
      </c>
      <c r="B4159">
        <v>1.0060720000000001</v>
      </c>
      <c r="C4159">
        <v>10.611442</v>
      </c>
      <c r="D4159">
        <v>2.6855470000000001</v>
      </c>
      <c r="E4159">
        <v>0.99105799999999999</v>
      </c>
      <c r="F4159">
        <v>1.667087</v>
      </c>
      <c r="H4159">
        <v>4.844258</v>
      </c>
      <c r="J4159">
        <v>3.736148</v>
      </c>
      <c r="K4159">
        <v>9.8300000000000002E-3</v>
      </c>
      <c r="M4159">
        <v>11.214176999999999</v>
      </c>
    </row>
    <row r="4160" spans="1:13" x14ac:dyDescent="0.25">
      <c r="A4160" s="2">
        <v>41535</v>
      </c>
      <c r="B4160">
        <v>1.0057780000000001</v>
      </c>
      <c r="C4160">
        <v>10.606819</v>
      </c>
      <c r="D4160">
        <v>2.6929660000000002</v>
      </c>
      <c r="E4160">
        <v>0.98755499999999996</v>
      </c>
      <c r="F4160">
        <v>1.6889179999999999</v>
      </c>
      <c r="H4160">
        <v>4.8244420000000003</v>
      </c>
      <c r="J4160">
        <v>3.7370670000000001</v>
      </c>
      <c r="K4160">
        <v>9.8300000000000002E-3</v>
      </c>
      <c r="M4160">
        <v>11.242705000000001</v>
      </c>
    </row>
    <row r="4161" spans="1:13" x14ac:dyDescent="0.25">
      <c r="A4161" s="2">
        <v>41536</v>
      </c>
      <c r="B4161">
        <v>1.0046580000000001</v>
      </c>
      <c r="C4161">
        <v>10.643882</v>
      </c>
      <c r="D4161">
        <v>2.7198699999999998</v>
      </c>
      <c r="E4161">
        <v>0.99581900000000001</v>
      </c>
      <c r="F4161">
        <v>1.6490910000000001</v>
      </c>
      <c r="H4161">
        <v>4.825971</v>
      </c>
      <c r="J4161">
        <v>3.7460559999999998</v>
      </c>
      <c r="K4161">
        <v>9.8329999999999997E-3</v>
      </c>
      <c r="M4161">
        <v>11.248602999999999</v>
      </c>
    </row>
    <row r="4162" spans="1:13" x14ac:dyDescent="0.25">
      <c r="A4162" s="2">
        <v>41537</v>
      </c>
      <c r="B4162">
        <v>1.0049520000000001</v>
      </c>
      <c r="C4162">
        <v>10.628652000000001</v>
      </c>
      <c r="D4162">
        <v>2.710712</v>
      </c>
      <c r="E4162">
        <v>0.99056999999999995</v>
      </c>
      <c r="F4162">
        <v>1.652326</v>
      </c>
      <c r="H4162">
        <v>4.8232949999999999</v>
      </c>
      <c r="J4162">
        <v>3.745479</v>
      </c>
      <c r="K4162">
        <v>9.8320000000000005E-3</v>
      </c>
      <c r="M4162">
        <v>11.22391</v>
      </c>
    </row>
    <row r="4163" spans="1:13" x14ac:dyDescent="0.25">
      <c r="A4163" s="2">
        <v>41540</v>
      </c>
      <c r="B4163">
        <v>1.004208</v>
      </c>
      <c r="C4163">
        <v>10.602395</v>
      </c>
      <c r="D4163">
        <v>2.7098990000000001</v>
      </c>
      <c r="E4163">
        <v>0.98458999999999997</v>
      </c>
      <c r="F4163">
        <v>1.648887</v>
      </c>
      <c r="H4163">
        <v>4.8159660000000004</v>
      </c>
      <c r="J4163">
        <v>3.746108</v>
      </c>
      <c r="K4163">
        <v>9.8320000000000005E-3</v>
      </c>
      <c r="M4163">
        <v>11.203874000000001</v>
      </c>
    </row>
    <row r="4164" spans="1:13" x14ac:dyDescent="0.25">
      <c r="A4164" s="2">
        <v>41541</v>
      </c>
      <c r="B4164">
        <v>1.004588</v>
      </c>
      <c r="C4164">
        <v>10.661546</v>
      </c>
      <c r="D4164">
        <v>2.7176170000000002</v>
      </c>
      <c r="E4164">
        <v>0.98960800000000004</v>
      </c>
      <c r="F4164">
        <v>1.655027</v>
      </c>
      <c r="H4164">
        <v>4.847226</v>
      </c>
      <c r="J4164">
        <v>3.7494450000000001</v>
      </c>
      <c r="K4164">
        <v>9.8309999999999995E-3</v>
      </c>
      <c r="M4164">
        <v>11.188609</v>
      </c>
    </row>
    <row r="4165" spans="1:13" x14ac:dyDescent="0.25">
      <c r="A4165" s="2">
        <v>41542</v>
      </c>
      <c r="B4165">
        <v>1.009485</v>
      </c>
      <c r="C4165">
        <v>10.687284</v>
      </c>
      <c r="D4165">
        <v>2.7260230000000001</v>
      </c>
      <c r="E4165">
        <v>0.99632699999999996</v>
      </c>
      <c r="F4165">
        <v>1.659319</v>
      </c>
      <c r="H4165">
        <v>4.9597249999999997</v>
      </c>
      <c r="J4165">
        <v>3.754302</v>
      </c>
      <c r="K4165">
        <v>9.8300000000000002E-3</v>
      </c>
      <c r="M4165">
        <v>11.180418</v>
      </c>
    </row>
    <row r="4166" spans="1:13" x14ac:dyDescent="0.25">
      <c r="A4166" s="2">
        <v>41543</v>
      </c>
      <c r="B4166">
        <v>1.0107090000000001</v>
      </c>
      <c r="C4166">
        <v>10.722851</v>
      </c>
      <c r="D4166">
        <v>2.7201870000000001</v>
      </c>
      <c r="E4166">
        <v>0.99831999999999999</v>
      </c>
      <c r="F4166">
        <v>1.660876</v>
      </c>
      <c r="H4166">
        <v>4.9795489999999996</v>
      </c>
      <c r="J4166">
        <v>3.754162</v>
      </c>
      <c r="K4166">
        <v>9.8300000000000002E-3</v>
      </c>
      <c r="M4166">
        <v>11.195836999999999</v>
      </c>
    </row>
    <row r="4167" spans="1:13" x14ac:dyDescent="0.25">
      <c r="A4167" s="2">
        <v>41544</v>
      </c>
      <c r="B4167">
        <v>1.0107330000000001</v>
      </c>
      <c r="C4167">
        <v>10.701663</v>
      </c>
      <c r="D4167">
        <v>2.7141479999999998</v>
      </c>
      <c r="E4167">
        <v>0.99802500000000005</v>
      </c>
      <c r="F4167">
        <v>1.6577930000000001</v>
      </c>
      <c r="H4167">
        <v>4.9831789999999998</v>
      </c>
      <c r="J4167">
        <v>3.7529699999999999</v>
      </c>
      <c r="K4167">
        <v>9.8300000000000002E-3</v>
      </c>
      <c r="M4167">
        <v>11.186728</v>
      </c>
    </row>
    <row r="4168" spans="1:13" x14ac:dyDescent="0.25">
      <c r="A4168" s="2">
        <v>41547</v>
      </c>
      <c r="B4168">
        <v>1.009193</v>
      </c>
      <c r="C4168">
        <v>10.628734</v>
      </c>
      <c r="D4168">
        <v>2.715789</v>
      </c>
      <c r="E4168">
        <v>0.98704800000000004</v>
      </c>
      <c r="F4168">
        <v>1.6416170000000001</v>
      </c>
      <c r="H4168">
        <v>4.9611939999999999</v>
      </c>
      <c r="J4168">
        <v>3.7534550000000002</v>
      </c>
      <c r="K4168">
        <v>9.8289999999999992E-3</v>
      </c>
      <c r="M4168">
        <v>11.15869</v>
      </c>
    </row>
    <row r="4169" spans="1:13" x14ac:dyDescent="0.25">
      <c r="A4169" s="2">
        <v>41548</v>
      </c>
      <c r="B4169">
        <v>1.008481</v>
      </c>
      <c r="C4169">
        <v>10.753453</v>
      </c>
      <c r="D4169">
        <v>2.72113</v>
      </c>
      <c r="E4169">
        <v>0.98714400000000002</v>
      </c>
      <c r="F4169">
        <v>1.6333519999999999</v>
      </c>
      <c r="H4169">
        <v>4.9813489999999998</v>
      </c>
      <c r="J4169">
        <v>3.754032</v>
      </c>
      <c r="K4169">
        <v>9.8300000000000002E-3</v>
      </c>
      <c r="M4169">
        <v>11.184437000000001</v>
      </c>
    </row>
    <row r="4170" spans="1:13" x14ac:dyDescent="0.25">
      <c r="A4170" s="2">
        <v>41549</v>
      </c>
      <c r="B4170">
        <v>1.0087550000000001</v>
      </c>
      <c r="C4170">
        <v>10.753634</v>
      </c>
      <c r="D4170">
        <v>2.7214</v>
      </c>
      <c r="E4170">
        <v>0.98758400000000002</v>
      </c>
      <c r="F4170">
        <v>1.638728</v>
      </c>
      <c r="H4170">
        <v>4.9795059999999998</v>
      </c>
      <c r="J4170">
        <v>3.7551060000000001</v>
      </c>
      <c r="K4170">
        <v>9.8300000000000002E-3</v>
      </c>
      <c r="M4170">
        <v>11.17914</v>
      </c>
    </row>
    <row r="4171" spans="1:13" x14ac:dyDescent="0.25">
      <c r="A4171" s="2">
        <v>41550</v>
      </c>
      <c r="B4171">
        <v>1.0082150000000001</v>
      </c>
      <c r="C4171">
        <v>10.706498</v>
      </c>
      <c r="D4171">
        <v>2.7235459999999998</v>
      </c>
      <c r="E4171">
        <v>0.987124</v>
      </c>
      <c r="F4171">
        <v>1.6141289999999999</v>
      </c>
      <c r="H4171">
        <v>4.9701420000000001</v>
      </c>
      <c r="J4171">
        <v>3.7555269999999998</v>
      </c>
      <c r="K4171">
        <v>9.8309999999999995E-3</v>
      </c>
      <c r="M4171">
        <v>11.165896999999999</v>
      </c>
    </row>
    <row r="4172" spans="1:13" x14ac:dyDescent="0.25">
      <c r="A4172" s="2">
        <v>41551</v>
      </c>
      <c r="B4172">
        <v>1.0085630000000001</v>
      </c>
      <c r="C4172">
        <v>10.774653000000001</v>
      </c>
      <c r="D4172">
        <v>2.7190979999999998</v>
      </c>
      <c r="E4172">
        <v>0.98557600000000001</v>
      </c>
      <c r="F4172">
        <v>1.6239680000000001</v>
      </c>
      <c r="H4172">
        <v>4.9801580000000003</v>
      </c>
      <c r="J4172">
        <v>3.7557480000000001</v>
      </c>
      <c r="K4172">
        <v>9.8300000000000002E-3</v>
      </c>
      <c r="M4172">
        <v>11.18342</v>
      </c>
    </row>
    <row r="4173" spans="1:13" x14ac:dyDescent="0.25">
      <c r="A4173" s="2">
        <v>41554</v>
      </c>
      <c r="B4173">
        <v>1.0082390000000001</v>
      </c>
      <c r="C4173">
        <v>10.806075</v>
      </c>
      <c r="D4173">
        <v>2.7201119999999999</v>
      </c>
      <c r="E4173">
        <v>0.97965599999999997</v>
      </c>
      <c r="F4173">
        <v>1.614994</v>
      </c>
      <c r="H4173">
        <v>4.9662490000000004</v>
      </c>
      <c r="J4173">
        <v>3.7560280000000001</v>
      </c>
      <c r="K4173">
        <v>9.8289999999999992E-3</v>
      </c>
      <c r="M4173">
        <v>11.15765</v>
      </c>
    </row>
    <row r="4174" spans="1:13" x14ac:dyDescent="0.25">
      <c r="A4174" s="2">
        <v>41555</v>
      </c>
      <c r="B4174">
        <v>1.008208</v>
      </c>
      <c r="C4174">
        <v>10.781218000000001</v>
      </c>
      <c r="D4174">
        <v>2.728326</v>
      </c>
      <c r="E4174">
        <v>0.97618000000000005</v>
      </c>
      <c r="F4174">
        <v>1.5968070000000001</v>
      </c>
      <c r="H4174">
        <v>4.9630460000000003</v>
      </c>
      <c r="J4174">
        <v>3.7574990000000001</v>
      </c>
      <c r="K4174">
        <v>9.8289999999999992E-3</v>
      </c>
      <c r="M4174">
        <v>11.148897</v>
      </c>
    </row>
    <row r="4175" spans="1:13" x14ac:dyDescent="0.25">
      <c r="A4175" s="2">
        <v>41556</v>
      </c>
      <c r="B4175">
        <v>1.008772</v>
      </c>
      <c r="C4175">
        <v>10.811928</v>
      </c>
      <c r="D4175">
        <v>2.7261310000000001</v>
      </c>
      <c r="E4175">
        <v>0.97737700000000005</v>
      </c>
      <c r="F4175">
        <v>1.607075</v>
      </c>
      <c r="H4175">
        <v>4.9712550000000002</v>
      </c>
      <c r="J4175">
        <v>3.7584719999999998</v>
      </c>
      <c r="K4175">
        <v>9.8279999999999999E-3</v>
      </c>
      <c r="M4175">
        <v>11.146777</v>
      </c>
    </row>
    <row r="4176" spans="1:13" x14ac:dyDescent="0.25">
      <c r="A4176" s="2">
        <v>41557</v>
      </c>
      <c r="B4176">
        <v>1.0099389999999999</v>
      </c>
      <c r="C4176">
        <v>10.962973</v>
      </c>
      <c r="D4176">
        <v>2.7301530000000001</v>
      </c>
      <c r="E4176">
        <v>1.0031540000000001</v>
      </c>
      <c r="F4176">
        <v>1.6329959999999999</v>
      </c>
      <c r="H4176">
        <v>5.0053640000000001</v>
      </c>
      <c r="J4176">
        <v>3.7613319999999999</v>
      </c>
      <c r="K4176">
        <v>9.8279999999999999E-3</v>
      </c>
      <c r="M4176">
        <v>11.200573</v>
      </c>
    </row>
    <row r="4177" spans="1:13" x14ac:dyDescent="0.25">
      <c r="A4177" s="2">
        <v>41558</v>
      </c>
      <c r="B4177">
        <v>1.008383</v>
      </c>
      <c r="C4177">
        <v>10.925297</v>
      </c>
      <c r="D4177">
        <v>2.7374670000000001</v>
      </c>
      <c r="E4177">
        <v>1.001468</v>
      </c>
      <c r="F4177">
        <v>1.629702</v>
      </c>
      <c r="H4177">
        <v>4.9882220000000004</v>
      </c>
      <c r="J4177">
        <v>3.7627820000000001</v>
      </c>
      <c r="K4177">
        <v>9.8309999999999995E-3</v>
      </c>
      <c r="M4177">
        <v>11.219861999999999</v>
      </c>
    </row>
    <row r="4178" spans="1:13" x14ac:dyDescent="0.25">
      <c r="A4178" s="2">
        <v>41561</v>
      </c>
      <c r="B4178">
        <v>1.009131</v>
      </c>
      <c r="C4178">
        <v>10.964096</v>
      </c>
      <c r="D4178">
        <v>2.736847</v>
      </c>
      <c r="E4178">
        <v>1.0052859999999999</v>
      </c>
      <c r="F4178">
        <v>1.6399680000000001</v>
      </c>
      <c r="H4178">
        <v>4.9892940000000001</v>
      </c>
      <c r="J4178">
        <v>3.7641330000000002</v>
      </c>
      <c r="K4178">
        <v>9.8300000000000002E-3</v>
      </c>
      <c r="M4178">
        <v>11.226298</v>
      </c>
    </row>
    <row r="4179" spans="1:13" x14ac:dyDescent="0.25">
      <c r="A4179" s="2">
        <v>41562</v>
      </c>
      <c r="B4179">
        <v>1.0096620000000001</v>
      </c>
      <c r="C4179">
        <v>11.039437</v>
      </c>
      <c r="D4179">
        <v>2.7376550000000002</v>
      </c>
      <c r="E4179">
        <v>1.007835</v>
      </c>
      <c r="F4179">
        <v>1.6345190000000001</v>
      </c>
      <c r="H4179">
        <v>5.0160020000000003</v>
      </c>
      <c r="J4179">
        <v>3.7655020000000001</v>
      </c>
      <c r="K4179">
        <v>9.8289999999999992E-3</v>
      </c>
      <c r="M4179">
        <v>11.208481000000001</v>
      </c>
    </row>
    <row r="4180" spans="1:13" x14ac:dyDescent="0.25">
      <c r="A4180" s="2">
        <v>41563</v>
      </c>
      <c r="B4180">
        <v>1.010046</v>
      </c>
      <c r="C4180">
        <v>11.116106</v>
      </c>
      <c r="D4180">
        <v>2.7371859999999999</v>
      </c>
      <c r="E4180">
        <v>1.0122610000000001</v>
      </c>
      <c r="F4180">
        <v>1.653826</v>
      </c>
      <c r="H4180">
        <v>5.0099600000000004</v>
      </c>
      <c r="J4180">
        <v>3.7657790000000002</v>
      </c>
      <c r="K4180">
        <v>9.8289999999999992E-3</v>
      </c>
      <c r="M4180">
        <v>11.241419</v>
      </c>
    </row>
    <row r="4181" spans="1:13" x14ac:dyDescent="0.25">
      <c r="A4181" s="2">
        <v>41564</v>
      </c>
      <c r="B4181">
        <v>1.010394</v>
      </c>
      <c r="C4181">
        <v>11.092461</v>
      </c>
      <c r="D4181">
        <v>2.7455029999999998</v>
      </c>
      <c r="E4181">
        <v>1.005576</v>
      </c>
      <c r="F4181">
        <v>1.6558820000000001</v>
      </c>
      <c r="H4181">
        <v>5.0173899999999998</v>
      </c>
      <c r="J4181">
        <v>3.7696299999999998</v>
      </c>
      <c r="K4181">
        <v>9.8300000000000002E-3</v>
      </c>
      <c r="M4181">
        <v>11.269007</v>
      </c>
    </row>
    <row r="4182" spans="1:13" x14ac:dyDescent="0.25">
      <c r="A4182" s="2">
        <v>41565</v>
      </c>
      <c r="B4182">
        <v>1.0098929999999999</v>
      </c>
      <c r="C4182">
        <v>11.153223000000001</v>
      </c>
      <c r="D4182">
        <v>2.7514980000000002</v>
      </c>
      <c r="E4182">
        <v>1.0102310000000001</v>
      </c>
      <c r="F4182">
        <v>1.649775</v>
      </c>
      <c r="H4182">
        <v>5.0335070000000002</v>
      </c>
      <c r="J4182">
        <v>3.7701829999999998</v>
      </c>
      <c r="K4182">
        <v>9.8309999999999995E-3</v>
      </c>
      <c r="M4182">
        <v>11.290901</v>
      </c>
    </row>
    <row r="4183" spans="1:13" x14ac:dyDescent="0.25">
      <c r="A4183" s="2">
        <v>41568</v>
      </c>
      <c r="B4183">
        <v>1.009871</v>
      </c>
      <c r="C4183">
        <v>11.18595</v>
      </c>
      <c r="D4183">
        <v>2.7554069999999999</v>
      </c>
      <c r="E4183">
        <v>1.0217290000000001</v>
      </c>
      <c r="F4183">
        <v>1.6503369999999999</v>
      </c>
      <c r="H4183">
        <v>5.0434939999999999</v>
      </c>
      <c r="J4183">
        <v>3.7716400000000001</v>
      </c>
      <c r="K4183">
        <v>9.8300000000000002E-3</v>
      </c>
      <c r="M4183">
        <v>11.291096</v>
      </c>
    </row>
    <row r="4184" spans="1:13" x14ac:dyDescent="0.25">
      <c r="A4184" s="2">
        <v>41569</v>
      </c>
      <c r="B4184">
        <v>1.0102770000000001</v>
      </c>
      <c r="C4184">
        <v>11.200384</v>
      </c>
      <c r="D4184">
        <v>2.7557290000000001</v>
      </c>
      <c r="E4184">
        <v>1.0213719999999999</v>
      </c>
      <c r="F4184">
        <v>1.64683</v>
      </c>
      <c r="H4184">
        <v>5.0501610000000001</v>
      </c>
      <c r="J4184">
        <v>3.7732230000000002</v>
      </c>
      <c r="K4184">
        <v>9.8370000000000003E-3</v>
      </c>
      <c r="M4184">
        <v>11.298546999999999</v>
      </c>
    </row>
    <row r="4185" spans="1:13" x14ac:dyDescent="0.25">
      <c r="A4185" s="2">
        <v>41571</v>
      </c>
      <c r="B4185">
        <v>1.0101610000000001</v>
      </c>
      <c r="C4185">
        <v>11.173798</v>
      </c>
      <c r="D4185">
        <v>2.7658670000000001</v>
      </c>
      <c r="E4185">
        <v>1.0186230000000001</v>
      </c>
      <c r="F4185">
        <v>1.641751</v>
      </c>
      <c r="H4185">
        <v>5.0600990000000001</v>
      </c>
      <c r="J4185">
        <v>3.777136</v>
      </c>
      <c r="K4185">
        <v>9.8359999999999993E-3</v>
      </c>
      <c r="M4185">
        <v>11.30428</v>
      </c>
    </row>
    <row r="4186" spans="1:13" x14ac:dyDescent="0.25">
      <c r="A4186" s="2">
        <v>41572</v>
      </c>
      <c r="B4186">
        <v>1.0102279999999999</v>
      </c>
      <c r="C4186">
        <v>11.165872999999999</v>
      </c>
      <c r="D4186">
        <v>2.7632979999999998</v>
      </c>
      <c r="E4186">
        <v>1.0145390000000001</v>
      </c>
      <c r="F4186">
        <v>1.6371899999999999</v>
      </c>
      <c r="H4186">
        <v>5.0873520000000001</v>
      </c>
      <c r="J4186">
        <v>3.775957</v>
      </c>
      <c r="K4186">
        <v>9.8359999999999993E-3</v>
      </c>
      <c r="M4186">
        <v>11.307180000000001</v>
      </c>
    </row>
    <row r="4187" spans="1:13" x14ac:dyDescent="0.25">
      <c r="A4187" s="2">
        <v>41575</v>
      </c>
      <c r="B4187">
        <v>1.009568</v>
      </c>
      <c r="C4187">
        <v>11.177089</v>
      </c>
      <c r="D4187">
        <v>2.76241</v>
      </c>
      <c r="E4187">
        <v>1.018173</v>
      </c>
      <c r="F4187">
        <v>1.636293</v>
      </c>
      <c r="H4187">
        <v>5.0782249999999998</v>
      </c>
      <c r="J4187">
        <v>3.7758120000000002</v>
      </c>
      <c r="K4187">
        <v>9.835E-3</v>
      </c>
      <c r="M4187">
        <v>11.305961999999999</v>
      </c>
    </row>
    <row r="4188" spans="1:13" x14ac:dyDescent="0.25">
      <c r="A4188" s="2">
        <v>41576</v>
      </c>
      <c r="B4188">
        <v>1.0108029999999999</v>
      </c>
      <c r="C4188">
        <v>11.269683000000001</v>
      </c>
      <c r="D4188">
        <v>2.7666900000000001</v>
      </c>
      <c r="E4188">
        <v>1.032227</v>
      </c>
      <c r="F4188">
        <v>1.6487670000000001</v>
      </c>
      <c r="H4188">
        <v>5.1133490000000004</v>
      </c>
      <c r="J4188">
        <v>3.7776429999999999</v>
      </c>
      <c r="K4188">
        <v>9.835E-3</v>
      </c>
      <c r="M4188">
        <v>11.316508000000001</v>
      </c>
    </row>
    <row r="4189" spans="1:13" x14ac:dyDescent="0.25">
      <c r="A4189" s="2">
        <v>41577</v>
      </c>
      <c r="B4189">
        <v>1.0118480000000001</v>
      </c>
      <c r="C4189">
        <v>11.242827</v>
      </c>
      <c r="D4189">
        <v>2.7675920000000001</v>
      </c>
      <c r="E4189">
        <v>1.0405819999999999</v>
      </c>
      <c r="F4189">
        <v>1.6499459999999999</v>
      </c>
      <c r="H4189">
        <v>5.1334479999999996</v>
      </c>
      <c r="J4189">
        <v>3.7804609999999998</v>
      </c>
      <c r="K4189">
        <v>9.8329999999999997E-3</v>
      </c>
      <c r="M4189">
        <v>11.304043</v>
      </c>
    </row>
    <row r="4190" spans="1:13" x14ac:dyDescent="0.25">
      <c r="A4190" s="2">
        <v>41578</v>
      </c>
      <c r="B4190">
        <v>1.0123979999999999</v>
      </c>
      <c r="C4190">
        <v>11.225854999999999</v>
      </c>
      <c r="D4190">
        <v>2.7592889999999999</v>
      </c>
      <c r="E4190">
        <v>1.0361629999999999</v>
      </c>
      <c r="F4190">
        <v>1.6555960000000001</v>
      </c>
      <c r="H4190">
        <v>5.1542459999999997</v>
      </c>
      <c r="J4190">
        <v>3.7777989999999999</v>
      </c>
      <c r="K4190">
        <v>9.8329999999999997E-3</v>
      </c>
      <c r="M4190">
        <v>11.278972</v>
      </c>
    </row>
    <row r="4191" spans="1:13" x14ac:dyDescent="0.25">
      <c r="A4191" s="2">
        <v>41582</v>
      </c>
      <c r="B4191">
        <v>1.0144899999999999</v>
      </c>
      <c r="C4191">
        <v>11.223420000000001</v>
      </c>
      <c r="D4191">
        <v>2.754642</v>
      </c>
      <c r="E4191">
        <v>1.0496939999999999</v>
      </c>
      <c r="F4191">
        <v>1.6902790000000001</v>
      </c>
      <c r="H4191">
        <v>5.189813</v>
      </c>
      <c r="J4191">
        <v>3.778003</v>
      </c>
      <c r="K4191">
        <v>9.8309999999999995E-3</v>
      </c>
      <c r="M4191">
        <v>11.287717000000001</v>
      </c>
    </row>
    <row r="4192" spans="1:13" x14ac:dyDescent="0.25">
      <c r="A4192" s="2">
        <v>41583</v>
      </c>
      <c r="B4192">
        <v>1.015552</v>
      </c>
      <c r="C4192">
        <v>11.210616999999999</v>
      </c>
      <c r="D4192">
        <v>2.759236</v>
      </c>
      <c r="E4192">
        <v>1.0426569999999999</v>
      </c>
      <c r="F4192">
        <v>1.6838169999999999</v>
      </c>
      <c r="H4192">
        <v>5.2081999999999997</v>
      </c>
      <c r="J4192">
        <v>3.7832780000000001</v>
      </c>
      <c r="K4192">
        <v>9.8309999999999995E-3</v>
      </c>
      <c r="M4192">
        <v>11.282218</v>
      </c>
    </row>
    <row r="4193" spans="1:13" x14ac:dyDescent="0.25">
      <c r="A4193" s="2">
        <v>41584</v>
      </c>
      <c r="B4193">
        <v>1.017261</v>
      </c>
      <c r="C4193">
        <v>11.299471</v>
      </c>
      <c r="D4193">
        <v>2.7565689999999998</v>
      </c>
      <c r="E4193">
        <v>1.0557890000000001</v>
      </c>
      <c r="F4193">
        <v>1.6953370000000001</v>
      </c>
      <c r="H4193">
        <v>5.2282260000000003</v>
      </c>
      <c r="J4193">
        <v>3.7884129999999998</v>
      </c>
      <c r="K4193">
        <v>9.8309999999999995E-3</v>
      </c>
      <c r="M4193">
        <v>11.291797000000001</v>
      </c>
    </row>
    <row r="4194" spans="1:13" x14ac:dyDescent="0.25">
      <c r="A4194" s="2">
        <v>41585</v>
      </c>
      <c r="B4194">
        <v>1.017533</v>
      </c>
      <c r="C4194">
        <v>11.209974000000001</v>
      </c>
      <c r="D4194">
        <v>2.7617539999999998</v>
      </c>
      <c r="E4194">
        <v>1.04322</v>
      </c>
      <c r="F4194">
        <v>1.6882470000000001</v>
      </c>
      <c r="H4194">
        <v>5.1914920000000002</v>
      </c>
      <c r="J4194">
        <v>3.789514</v>
      </c>
      <c r="K4194">
        <v>9.8309999999999995E-3</v>
      </c>
      <c r="M4194">
        <v>11.284179</v>
      </c>
    </row>
    <row r="4195" spans="1:13" x14ac:dyDescent="0.25">
      <c r="A4195" s="2">
        <v>41586</v>
      </c>
      <c r="B4195">
        <v>1.0178069999999999</v>
      </c>
      <c r="C4195">
        <v>11.194699</v>
      </c>
      <c r="D4195">
        <v>2.7549510000000001</v>
      </c>
      <c r="E4195">
        <v>1.032743</v>
      </c>
      <c r="F4195">
        <v>1.711813</v>
      </c>
      <c r="H4195">
        <v>5.2083589999999997</v>
      </c>
      <c r="J4195">
        <v>3.7882579999999999</v>
      </c>
      <c r="K4195">
        <v>9.8300000000000002E-3</v>
      </c>
      <c r="M4195">
        <v>11.303641000000001</v>
      </c>
    </row>
    <row r="4196" spans="1:13" x14ac:dyDescent="0.25">
      <c r="A4196" s="2">
        <v>41589</v>
      </c>
      <c r="B4196">
        <v>1.017107</v>
      </c>
      <c r="C4196">
        <v>11.219718</v>
      </c>
      <c r="D4196">
        <v>2.7428279999999998</v>
      </c>
      <c r="E4196">
        <v>1.031795</v>
      </c>
      <c r="F4196">
        <v>1.703908</v>
      </c>
      <c r="H4196">
        <v>5.1935279999999997</v>
      </c>
      <c r="J4196">
        <v>3.784888</v>
      </c>
      <c r="K4196">
        <v>9.8300000000000002E-3</v>
      </c>
      <c r="M4196">
        <v>11.293437000000001</v>
      </c>
    </row>
    <row r="4197" spans="1:13" x14ac:dyDescent="0.25">
      <c r="A4197" s="2">
        <v>41590</v>
      </c>
      <c r="B4197">
        <v>1.018786</v>
      </c>
      <c r="C4197">
        <v>11.163759000000001</v>
      </c>
      <c r="D4197">
        <v>2.7285240000000002</v>
      </c>
      <c r="E4197">
        <v>1.030678</v>
      </c>
      <c r="F4197">
        <v>1.7114039999999999</v>
      </c>
      <c r="H4197">
        <v>5.2012999999999998</v>
      </c>
      <c r="J4197">
        <v>3.7814000000000001</v>
      </c>
      <c r="K4197">
        <v>9.8289999999999992E-3</v>
      </c>
      <c r="M4197">
        <v>11.311005</v>
      </c>
    </row>
    <row r="4198" spans="1:13" x14ac:dyDescent="0.25">
      <c r="A4198" s="2">
        <v>41591</v>
      </c>
      <c r="B4198">
        <v>1.0183819999999999</v>
      </c>
      <c r="C4198">
        <v>11.144736</v>
      </c>
      <c r="D4198">
        <v>2.7405200000000001</v>
      </c>
      <c r="E4198">
        <v>1.0168459999999999</v>
      </c>
      <c r="F4198">
        <v>1.717174</v>
      </c>
      <c r="H4198">
        <v>5.1732880000000003</v>
      </c>
      <c r="J4198">
        <v>3.7883049999999998</v>
      </c>
      <c r="K4198">
        <v>9.8289999999999992E-3</v>
      </c>
      <c r="M4198">
        <v>11.310794</v>
      </c>
    </row>
    <row r="4199" spans="1:13" x14ac:dyDescent="0.25">
      <c r="A4199" s="2">
        <v>41592</v>
      </c>
      <c r="B4199">
        <v>1.0195259999999999</v>
      </c>
      <c r="C4199">
        <v>11.163285999999999</v>
      </c>
      <c r="D4199">
        <v>2.7467839999999999</v>
      </c>
      <c r="E4199">
        <v>1.0231589999999999</v>
      </c>
      <c r="F4199">
        <v>1.714766</v>
      </c>
      <c r="H4199">
        <v>5.2180460000000002</v>
      </c>
      <c r="J4199">
        <v>3.7905720000000001</v>
      </c>
      <c r="K4199">
        <v>9.8300000000000002E-3</v>
      </c>
      <c r="M4199">
        <v>11.336365000000001</v>
      </c>
    </row>
    <row r="4200" spans="1:13" x14ac:dyDescent="0.25">
      <c r="A4200" s="2">
        <v>41593</v>
      </c>
      <c r="B4200">
        <v>1.0210269999999999</v>
      </c>
      <c r="C4200">
        <v>11.182016000000001</v>
      </c>
      <c r="D4200">
        <v>2.7465380000000001</v>
      </c>
      <c r="E4200">
        <v>1.037075</v>
      </c>
      <c r="F4200">
        <v>1.7267749999999999</v>
      </c>
      <c r="H4200">
        <v>5.2393580000000002</v>
      </c>
      <c r="J4200">
        <v>3.7922009999999999</v>
      </c>
      <c r="K4200">
        <v>9.8289999999999992E-3</v>
      </c>
      <c r="M4200">
        <v>11.355115</v>
      </c>
    </row>
    <row r="4201" spans="1:13" x14ac:dyDescent="0.25">
      <c r="A4201" s="2">
        <v>41596</v>
      </c>
      <c r="B4201">
        <v>1.0195860000000001</v>
      </c>
      <c r="C4201">
        <v>11.266643</v>
      </c>
      <c r="D4201">
        <v>2.7537790000000002</v>
      </c>
      <c r="E4201">
        <v>1.0509409999999999</v>
      </c>
      <c r="F4201">
        <v>1.710005</v>
      </c>
      <c r="H4201">
        <v>5.2426560000000002</v>
      </c>
      <c r="J4201">
        <v>3.7949250000000001</v>
      </c>
      <c r="K4201">
        <v>9.8289999999999992E-3</v>
      </c>
      <c r="M4201">
        <v>11.336472000000001</v>
      </c>
    </row>
    <row r="4202" spans="1:13" x14ac:dyDescent="0.25">
      <c r="A4202" s="2">
        <v>41597</v>
      </c>
      <c r="B4202">
        <v>1.0197909999999999</v>
      </c>
      <c r="C4202">
        <v>11.209842999999999</v>
      </c>
      <c r="D4202">
        <v>2.7542759999999999</v>
      </c>
      <c r="E4202">
        <v>1.04101</v>
      </c>
      <c r="F4202">
        <v>1.7033849999999999</v>
      </c>
      <c r="H4202">
        <v>5.2449750000000002</v>
      </c>
      <c r="J4202">
        <v>3.7961619999999998</v>
      </c>
      <c r="K4202">
        <v>9.8300000000000002E-3</v>
      </c>
      <c r="M4202">
        <v>11.328321000000001</v>
      </c>
    </row>
    <row r="4203" spans="1:13" x14ac:dyDescent="0.25">
      <c r="A4203" s="2">
        <v>41598</v>
      </c>
      <c r="B4203">
        <v>1.0199560000000001</v>
      </c>
      <c r="C4203">
        <v>11.185307999999999</v>
      </c>
      <c r="D4203">
        <v>2.7467250000000001</v>
      </c>
      <c r="E4203">
        <v>1.0348109999999999</v>
      </c>
      <c r="F4203">
        <v>1.69608</v>
      </c>
      <c r="H4203">
        <v>5.239636</v>
      </c>
      <c r="J4203">
        <v>3.7941889999999998</v>
      </c>
      <c r="K4203">
        <v>9.8300000000000002E-3</v>
      </c>
      <c r="M4203">
        <v>11.332039999999999</v>
      </c>
    </row>
    <row r="4204" spans="1:13" x14ac:dyDescent="0.25">
      <c r="A4204" s="2">
        <v>41599</v>
      </c>
      <c r="B4204">
        <v>1.022017</v>
      </c>
      <c r="C4204">
        <v>11.215921</v>
      </c>
      <c r="D4204">
        <v>2.745806</v>
      </c>
      <c r="E4204">
        <v>1.0368390000000001</v>
      </c>
      <c r="F4204">
        <v>1.7194970000000001</v>
      </c>
      <c r="H4204">
        <v>5.2525760000000004</v>
      </c>
      <c r="J4204">
        <v>3.7945150000000001</v>
      </c>
      <c r="K4204">
        <v>9.8289999999999992E-3</v>
      </c>
      <c r="M4204">
        <v>11.382455</v>
      </c>
    </row>
    <row r="4205" spans="1:13" x14ac:dyDescent="0.25">
      <c r="A4205" s="2">
        <v>41600</v>
      </c>
      <c r="B4205">
        <v>1.022797</v>
      </c>
      <c r="C4205">
        <v>11.242008</v>
      </c>
      <c r="D4205">
        <v>2.7466789999999999</v>
      </c>
      <c r="E4205">
        <v>1.0426519999999999</v>
      </c>
      <c r="F4205">
        <v>1.7188319999999999</v>
      </c>
      <c r="H4205">
        <v>5.2698939999999999</v>
      </c>
      <c r="J4205">
        <v>3.7977110000000001</v>
      </c>
      <c r="K4205">
        <v>9.8289999999999992E-3</v>
      </c>
      <c r="M4205">
        <v>11.400995999999999</v>
      </c>
    </row>
    <row r="4206" spans="1:13" x14ac:dyDescent="0.25">
      <c r="A4206" s="2">
        <v>41603</v>
      </c>
      <c r="B4206">
        <v>1.0237050000000001</v>
      </c>
      <c r="C4206">
        <v>11.252318000000001</v>
      </c>
      <c r="D4206">
        <v>2.744828</v>
      </c>
      <c r="E4206">
        <v>1.0484819999999999</v>
      </c>
      <c r="F4206">
        <v>1.717673</v>
      </c>
      <c r="H4206">
        <v>5.2762099999999998</v>
      </c>
      <c r="J4206">
        <v>3.7975650000000001</v>
      </c>
      <c r="K4206">
        <v>9.8289999999999992E-3</v>
      </c>
      <c r="M4206">
        <v>11.424837999999999</v>
      </c>
    </row>
    <row r="4207" spans="1:13" x14ac:dyDescent="0.25">
      <c r="A4207" s="2">
        <v>41604</v>
      </c>
      <c r="B4207">
        <v>1.0233319999999999</v>
      </c>
      <c r="C4207">
        <v>11.234583000000001</v>
      </c>
      <c r="D4207">
        <v>2.750397</v>
      </c>
      <c r="E4207">
        <v>1.035865</v>
      </c>
      <c r="F4207">
        <v>1.711565</v>
      </c>
      <c r="H4207">
        <v>5.2754149999999997</v>
      </c>
      <c r="J4207">
        <v>3.7995649999999999</v>
      </c>
      <c r="K4207">
        <v>9.8289999999999992E-3</v>
      </c>
      <c r="M4207">
        <v>11.426156000000001</v>
      </c>
    </row>
    <row r="4208" spans="1:13" x14ac:dyDescent="0.25">
      <c r="A4208" s="2">
        <v>41605</v>
      </c>
      <c r="B4208">
        <v>1.0242290000000001</v>
      </c>
      <c r="C4208">
        <v>11.276757</v>
      </c>
      <c r="D4208">
        <v>2.7515230000000002</v>
      </c>
      <c r="E4208">
        <v>1.0436920000000001</v>
      </c>
      <c r="F4208">
        <v>1.7113</v>
      </c>
      <c r="H4208">
        <v>5.3093899999999996</v>
      </c>
      <c r="J4208">
        <v>3.801078</v>
      </c>
      <c r="K4208">
        <v>9.8279999999999999E-3</v>
      </c>
      <c r="M4208">
        <v>11.447063</v>
      </c>
    </row>
    <row r="4209" spans="1:13" x14ac:dyDescent="0.25">
      <c r="A4209" s="2">
        <v>41606</v>
      </c>
      <c r="B4209">
        <v>1.025638</v>
      </c>
      <c r="C4209">
        <v>11.020982999999999</v>
      </c>
      <c r="D4209">
        <v>2.746235</v>
      </c>
      <c r="E4209">
        <v>1.043577</v>
      </c>
      <c r="F4209">
        <v>1.715063</v>
      </c>
      <c r="H4209">
        <v>5.3075749999999999</v>
      </c>
      <c r="J4209">
        <v>3.80131</v>
      </c>
      <c r="K4209">
        <v>9.8279999999999999E-3</v>
      </c>
      <c r="M4209">
        <v>11.46602</v>
      </c>
    </row>
    <row r="4210" spans="1:13" x14ac:dyDescent="0.25">
      <c r="A4210" s="2">
        <v>41607</v>
      </c>
      <c r="B4210">
        <v>1.02762</v>
      </c>
      <c r="C4210">
        <v>11.035608</v>
      </c>
      <c r="D4210">
        <v>2.7408009999999998</v>
      </c>
      <c r="E4210">
        <v>1.0517030000000001</v>
      </c>
      <c r="F4210">
        <v>1.722216</v>
      </c>
      <c r="H4210">
        <v>5.362279</v>
      </c>
      <c r="J4210">
        <v>3.803817</v>
      </c>
      <c r="K4210">
        <v>9.8279999999999999E-3</v>
      </c>
      <c r="M4210">
        <v>11.466369</v>
      </c>
    </row>
    <row r="4211" spans="1:13" x14ac:dyDescent="0.25">
      <c r="A4211" s="2">
        <v>41610</v>
      </c>
      <c r="B4211">
        <v>1.028702</v>
      </c>
      <c r="C4211">
        <v>10.987352</v>
      </c>
      <c r="D4211">
        <v>2.7440739999999999</v>
      </c>
      <c r="E4211">
        <v>1.043409</v>
      </c>
      <c r="F4211">
        <v>1.730704</v>
      </c>
      <c r="H4211">
        <v>5.3718959999999996</v>
      </c>
      <c r="J4211">
        <v>3.8060749999999999</v>
      </c>
      <c r="K4211">
        <v>9.8259999999999997E-3</v>
      </c>
      <c r="M4211">
        <v>11.474982000000001</v>
      </c>
    </row>
    <row r="4212" spans="1:13" x14ac:dyDescent="0.25">
      <c r="A4212" s="2">
        <v>41611</v>
      </c>
      <c r="B4212">
        <v>1.0291049999999999</v>
      </c>
      <c r="C4212">
        <v>10.822513000000001</v>
      </c>
      <c r="D4212">
        <v>2.7443749999999998</v>
      </c>
      <c r="E4212">
        <v>1.0312049999999999</v>
      </c>
      <c r="F4212">
        <v>1.7209760000000001</v>
      </c>
      <c r="H4212">
        <v>5.3557620000000004</v>
      </c>
      <c r="J4212">
        <v>3.806759</v>
      </c>
      <c r="K4212">
        <v>9.8259999999999997E-3</v>
      </c>
      <c r="M4212">
        <v>11.468264</v>
      </c>
    </row>
    <row r="4213" spans="1:13" x14ac:dyDescent="0.25">
      <c r="A4213" s="2">
        <v>41612</v>
      </c>
      <c r="B4213">
        <v>1.0288729999999999</v>
      </c>
      <c r="C4213">
        <v>10.779033999999999</v>
      </c>
      <c r="D4213">
        <v>2.747916</v>
      </c>
      <c r="E4213">
        <v>1.0281979999999999</v>
      </c>
      <c r="F4213">
        <v>1.711436</v>
      </c>
      <c r="H4213">
        <v>5.3422010000000002</v>
      </c>
      <c r="J4213">
        <v>3.8075060000000001</v>
      </c>
      <c r="K4213">
        <v>9.8259999999999997E-3</v>
      </c>
      <c r="M4213">
        <v>11.462334999999999</v>
      </c>
    </row>
    <row r="4214" spans="1:13" x14ac:dyDescent="0.25">
      <c r="A4214" s="2">
        <v>41613</v>
      </c>
      <c r="B4214">
        <v>1.0295350000000001</v>
      </c>
      <c r="C4214">
        <v>10.687453</v>
      </c>
      <c r="D4214">
        <v>2.7611340000000002</v>
      </c>
      <c r="E4214">
        <v>1.0192140000000001</v>
      </c>
      <c r="F4214">
        <v>1.702421</v>
      </c>
      <c r="H4214">
        <v>5.3141400000000001</v>
      </c>
      <c r="J4214">
        <v>3.8122980000000002</v>
      </c>
      <c r="K4214">
        <v>9.8259999999999997E-3</v>
      </c>
      <c r="M4214">
        <v>11.459554000000001</v>
      </c>
    </row>
    <row r="4215" spans="1:13" x14ac:dyDescent="0.25">
      <c r="A4215" s="2">
        <v>41614</v>
      </c>
      <c r="B4215">
        <v>1.0292790000000001</v>
      </c>
      <c r="C4215">
        <v>10.717352999999999</v>
      </c>
      <c r="D4215">
        <v>2.762804</v>
      </c>
      <c r="E4215">
        <v>1.0178069999999999</v>
      </c>
      <c r="F4215">
        <v>1.710461</v>
      </c>
      <c r="H4215">
        <v>5.3249639999999996</v>
      </c>
      <c r="J4215">
        <v>3.8125529999999999</v>
      </c>
      <c r="K4215">
        <v>9.8259999999999997E-3</v>
      </c>
      <c r="M4215">
        <v>11.460564</v>
      </c>
    </row>
    <row r="4216" spans="1:13" x14ac:dyDescent="0.25">
      <c r="A4216" s="2">
        <v>41617</v>
      </c>
      <c r="B4216">
        <v>1.0298510000000001</v>
      </c>
      <c r="C4216">
        <v>10.73354</v>
      </c>
      <c r="D4216">
        <v>2.7768470000000001</v>
      </c>
      <c r="E4216">
        <v>1.0156449999999999</v>
      </c>
      <c r="F4216">
        <v>1.701317</v>
      </c>
      <c r="H4216">
        <v>5.3053220000000003</v>
      </c>
      <c r="J4216">
        <v>3.8203339999999999</v>
      </c>
      <c r="K4216">
        <v>9.8259999999999997E-3</v>
      </c>
      <c r="M4216">
        <v>11.498817000000001</v>
      </c>
    </row>
    <row r="4217" spans="1:13" x14ac:dyDescent="0.25">
      <c r="A4217" s="2">
        <v>41618</v>
      </c>
      <c r="B4217">
        <v>1.0309759999999999</v>
      </c>
      <c r="C4217">
        <v>10.703746000000001</v>
      </c>
      <c r="D4217">
        <v>2.771576</v>
      </c>
      <c r="E4217">
        <v>1.016902</v>
      </c>
      <c r="F4217">
        <v>1.694615</v>
      </c>
      <c r="H4217">
        <v>5.3053689999999998</v>
      </c>
      <c r="J4217">
        <v>3.816789</v>
      </c>
      <c r="K4217">
        <v>9.8259999999999997E-3</v>
      </c>
      <c r="M4217">
        <v>11.519494</v>
      </c>
    </row>
    <row r="4218" spans="1:13" x14ac:dyDescent="0.25">
      <c r="A4218" s="2">
        <v>41619</v>
      </c>
      <c r="B4218">
        <v>1.030416</v>
      </c>
      <c r="C4218">
        <v>10.666252</v>
      </c>
      <c r="D4218">
        <v>2.7711769999999998</v>
      </c>
      <c r="E4218">
        <v>1.0202439999999999</v>
      </c>
      <c r="F4218">
        <v>1.680388</v>
      </c>
      <c r="H4218">
        <v>5.3138019999999999</v>
      </c>
      <c r="J4218">
        <v>3.8185799999999999</v>
      </c>
      <c r="K4218">
        <v>9.8250000000000004E-3</v>
      </c>
      <c r="M4218">
        <v>11.481168</v>
      </c>
    </row>
    <row r="4219" spans="1:13" x14ac:dyDescent="0.25">
      <c r="A4219" s="2">
        <v>41620</v>
      </c>
      <c r="B4219">
        <v>1.0313479999999999</v>
      </c>
      <c r="C4219">
        <v>10.606871</v>
      </c>
      <c r="D4219">
        <v>2.7703090000000001</v>
      </c>
      <c r="E4219">
        <v>1.012448</v>
      </c>
      <c r="F4219">
        <v>1.6804920000000001</v>
      </c>
      <c r="H4219">
        <v>5.3064039999999997</v>
      </c>
      <c r="J4219">
        <v>3.8198189999999999</v>
      </c>
      <c r="K4219">
        <v>9.8250000000000004E-3</v>
      </c>
      <c r="M4219">
        <v>11.489216000000001</v>
      </c>
    </row>
    <row r="4220" spans="1:13" x14ac:dyDescent="0.25">
      <c r="A4220" s="2">
        <v>41621</v>
      </c>
      <c r="B4220">
        <v>1.0331239999999999</v>
      </c>
      <c r="C4220">
        <v>10.574624999999999</v>
      </c>
      <c r="D4220">
        <v>2.7691460000000001</v>
      </c>
      <c r="E4220">
        <v>1.007363</v>
      </c>
      <c r="F4220">
        <v>1.6808160000000001</v>
      </c>
      <c r="H4220">
        <v>5.3167910000000003</v>
      </c>
      <c r="J4220">
        <v>3.8198979999999998</v>
      </c>
      <c r="K4220">
        <v>9.8250000000000004E-3</v>
      </c>
      <c r="M4220">
        <v>11.520588999999999</v>
      </c>
    </row>
    <row r="4221" spans="1:13" x14ac:dyDescent="0.25">
      <c r="A4221" s="2">
        <v>41624</v>
      </c>
      <c r="B4221">
        <v>1.0315810000000001</v>
      </c>
      <c r="C4221">
        <v>10.659501000000001</v>
      </c>
      <c r="D4221">
        <v>2.7819829999999999</v>
      </c>
      <c r="E4221">
        <v>1.0122869999999999</v>
      </c>
      <c r="F4221">
        <v>1.679203</v>
      </c>
      <c r="H4221">
        <v>5.3286670000000003</v>
      </c>
      <c r="J4221">
        <v>3.8240319999999999</v>
      </c>
      <c r="K4221">
        <v>9.8250000000000004E-3</v>
      </c>
      <c r="M4221">
        <v>11.503545000000001</v>
      </c>
    </row>
    <row r="4222" spans="1:13" x14ac:dyDescent="0.25">
      <c r="A4222" s="2">
        <v>41625</v>
      </c>
      <c r="B4222">
        <v>1.0300419999999999</v>
      </c>
      <c r="C4222">
        <v>10.589873000000001</v>
      </c>
      <c r="D4222">
        <v>2.7817120000000002</v>
      </c>
      <c r="E4222">
        <v>0.99261900000000003</v>
      </c>
      <c r="F4222">
        <v>1.657761</v>
      </c>
      <c r="H4222">
        <v>5.295426</v>
      </c>
      <c r="J4222">
        <v>3.8229649999999999</v>
      </c>
      <c r="K4222">
        <v>9.8250000000000004E-3</v>
      </c>
      <c r="M4222">
        <v>11.503119999999999</v>
      </c>
    </row>
    <row r="4223" spans="1:13" x14ac:dyDescent="0.25">
      <c r="A4223" s="2">
        <v>41626</v>
      </c>
      <c r="B4223">
        <v>1.0296860000000001</v>
      </c>
      <c r="C4223">
        <v>10.665342000000001</v>
      </c>
      <c r="D4223">
        <v>2.7826</v>
      </c>
      <c r="E4223">
        <v>0.99929400000000002</v>
      </c>
      <c r="F4223">
        <v>1.6815500000000001</v>
      </c>
      <c r="H4223">
        <v>5.3128859999999998</v>
      </c>
      <c r="J4223">
        <v>3.8240419999999999</v>
      </c>
      <c r="K4223">
        <v>9.8250000000000004E-3</v>
      </c>
      <c r="M4223">
        <v>11.505447</v>
      </c>
    </row>
    <row r="4224" spans="1:13" x14ac:dyDescent="0.25">
      <c r="A4224" s="2">
        <v>41627</v>
      </c>
      <c r="B4224">
        <v>1.0323880000000001</v>
      </c>
      <c r="C4224">
        <v>10.802943000000001</v>
      </c>
      <c r="D4224">
        <v>2.7825660000000001</v>
      </c>
      <c r="E4224">
        <v>0.99702599999999997</v>
      </c>
      <c r="F4224">
        <v>1.69021</v>
      </c>
      <c r="H4224">
        <v>5.3418390000000002</v>
      </c>
      <c r="J4224">
        <v>3.8252090000000001</v>
      </c>
      <c r="K4224">
        <v>9.8239999999999994E-3</v>
      </c>
      <c r="M4224">
        <v>11.551493000000001</v>
      </c>
    </row>
    <row r="4225" spans="1:13" x14ac:dyDescent="0.25">
      <c r="A4225" s="2">
        <v>41628</v>
      </c>
      <c r="B4225">
        <v>1.0340199999999999</v>
      </c>
      <c r="C4225">
        <v>10.810024</v>
      </c>
      <c r="D4225">
        <v>2.7805</v>
      </c>
      <c r="E4225">
        <v>1.004345</v>
      </c>
      <c r="F4225">
        <v>1.699884</v>
      </c>
      <c r="H4225">
        <v>5.3692630000000001</v>
      </c>
      <c r="J4225">
        <v>3.8256169999999998</v>
      </c>
      <c r="K4225">
        <v>9.8309999999999995E-3</v>
      </c>
      <c r="M4225">
        <v>11.576591000000001</v>
      </c>
    </row>
    <row r="4226" spans="1:13" x14ac:dyDescent="0.25">
      <c r="A4226" s="2">
        <v>41631</v>
      </c>
      <c r="B4226">
        <v>1.0328930000000001</v>
      </c>
      <c r="C4226">
        <v>10.848144</v>
      </c>
      <c r="D4226">
        <v>2.787976</v>
      </c>
      <c r="E4226">
        <v>1.0049110000000001</v>
      </c>
      <c r="F4226">
        <v>1.7069859999999999</v>
      </c>
      <c r="H4226">
        <v>5.3625759999999998</v>
      </c>
      <c r="J4226">
        <v>3.8295949999999999</v>
      </c>
      <c r="K4226">
        <v>9.8300000000000002E-3</v>
      </c>
      <c r="M4226">
        <v>11.568073999999999</v>
      </c>
    </row>
    <row r="4227" spans="1:13" x14ac:dyDescent="0.25">
      <c r="A4227" s="2">
        <v>41638</v>
      </c>
      <c r="B4227">
        <v>1.0335840000000001</v>
      </c>
      <c r="C4227">
        <v>10.94224</v>
      </c>
      <c r="D4227">
        <v>2.7903020000000001</v>
      </c>
      <c r="E4227">
        <v>1.003782</v>
      </c>
      <c r="F4227">
        <v>1.709247</v>
      </c>
      <c r="H4227">
        <v>5.3890719999999996</v>
      </c>
      <c r="J4227">
        <v>3.83134</v>
      </c>
      <c r="K4227">
        <v>9.8279999999999999E-3</v>
      </c>
      <c r="M4227">
        <v>11.592787</v>
      </c>
    </row>
    <row r="4228" spans="1:13" x14ac:dyDescent="0.25">
      <c r="A4228" s="2">
        <v>41639</v>
      </c>
      <c r="B4228">
        <v>1.0328029999999999</v>
      </c>
      <c r="C4228">
        <v>10.954822</v>
      </c>
      <c r="D4228">
        <v>2.7904789999999999</v>
      </c>
      <c r="E4228">
        <v>1.0034160000000001</v>
      </c>
      <c r="F4228">
        <v>1.7116549999999999</v>
      </c>
      <c r="H4228">
        <v>5.3883460000000003</v>
      </c>
      <c r="J4228">
        <v>3.8314409999999999</v>
      </c>
      <c r="K4228">
        <v>9.8279999999999999E-3</v>
      </c>
      <c r="M4228">
        <v>11.585959000000001</v>
      </c>
    </row>
    <row r="4229" spans="1:13" x14ac:dyDescent="0.25">
      <c r="A4229" s="2">
        <v>41641</v>
      </c>
      <c r="B4229">
        <v>1.0326919999999999</v>
      </c>
      <c r="C4229">
        <v>10.84642</v>
      </c>
      <c r="D4229">
        <v>2.787531</v>
      </c>
      <c r="E4229">
        <v>1.0087600000000001</v>
      </c>
      <c r="F4229">
        <v>1.7018200000000001</v>
      </c>
      <c r="H4229">
        <v>5.3986599999999996</v>
      </c>
      <c r="J4229">
        <v>3.8322379999999998</v>
      </c>
      <c r="K4229">
        <v>9.8279999999999999E-3</v>
      </c>
      <c r="M4229">
        <v>11.538781999999999</v>
      </c>
    </row>
    <row r="4230" spans="1:13" x14ac:dyDescent="0.25">
      <c r="A4230" s="2">
        <v>41642</v>
      </c>
      <c r="B4230">
        <v>1.0340290000000001</v>
      </c>
      <c r="C4230">
        <v>10.908620000000001</v>
      </c>
      <c r="D4230">
        <v>2.7909649999999999</v>
      </c>
      <c r="E4230">
        <v>1.0055019999999999</v>
      </c>
      <c r="F4230">
        <v>1.71645</v>
      </c>
      <c r="H4230">
        <v>5.4171110000000002</v>
      </c>
      <c r="J4230">
        <v>3.834838</v>
      </c>
      <c r="K4230">
        <v>9.8279999999999999E-3</v>
      </c>
      <c r="M4230">
        <v>11.549200000000001</v>
      </c>
    </row>
    <row r="4231" spans="1:13" x14ac:dyDescent="0.25">
      <c r="A4231" s="2">
        <v>41645</v>
      </c>
      <c r="B4231">
        <v>1.035714</v>
      </c>
      <c r="C4231">
        <v>10.898668000000001</v>
      </c>
      <c r="D4231">
        <v>2.7958449999999999</v>
      </c>
      <c r="E4231">
        <v>1.0061880000000001</v>
      </c>
      <c r="F4231">
        <v>1.7232000000000001</v>
      </c>
      <c r="H4231">
        <v>5.4278700000000004</v>
      </c>
      <c r="J4231">
        <v>3.838203</v>
      </c>
      <c r="K4231">
        <v>9.8279999999999999E-3</v>
      </c>
      <c r="M4231">
        <v>11.577873</v>
      </c>
    </row>
    <row r="4232" spans="1:13" x14ac:dyDescent="0.25">
      <c r="A4232" s="2">
        <v>41646</v>
      </c>
      <c r="B4232">
        <v>1.0358769999999999</v>
      </c>
      <c r="C4232">
        <v>10.953564</v>
      </c>
      <c r="D4232">
        <v>2.7988620000000002</v>
      </c>
      <c r="E4232">
        <v>1.0033570000000001</v>
      </c>
      <c r="F4232">
        <v>1.7354540000000001</v>
      </c>
      <c r="H4232">
        <v>5.4375280000000004</v>
      </c>
      <c r="J4232">
        <v>3.8402240000000001</v>
      </c>
      <c r="K4232">
        <v>9.8270000000000007E-3</v>
      </c>
      <c r="M4232">
        <v>11.586016000000001</v>
      </c>
    </row>
    <row r="4233" spans="1:13" x14ac:dyDescent="0.25">
      <c r="A4233" s="2">
        <v>41647</v>
      </c>
      <c r="B4233">
        <v>1.0366150000000001</v>
      </c>
      <c r="C4233">
        <v>10.932368</v>
      </c>
      <c r="D4233">
        <v>2.800999</v>
      </c>
      <c r="E4233">
        <v>1.011215</v>
      </c>
      <c r="F4233">
        <v>1.7341530000000001</v>
      </c>
      <c r="H4233">
        <v>5.4298039999999999</v>
      </c>
      <c r="J4233">
        <v>3.8414489999999999</v>
      </c>
      <c r="K4233">
        <v>9.8270000000000007E-3</v>
      </c>
      <c r="M4233">
        <v>11.607385000000001</v>
      </c>
    </row>
    <row r="4234" spans="1:13" x14ac:dyDescent="0.25">
      <c r="A4234" s="2">
        <v>41648</v>
      </c>
      <c r="B4234">
        <v>1.0378039999999999</v>
      </c>
      <c r="C4234">
        <v>10.940912000000001</v>
      </c>
      <c r="D4234">
        <v>2.8113060000000001</v>
      </c>
      <c r="E4234">
        <v>1.005301</v>
      </c>
      <c r="F4234">
        <v>1.733441</v>
      </c>
      <c r="H4234">
        <v>5.4717719999999996</v>
      </c>
      <c r="J4234">
        <v>3.8466469999999999</v>
      </c>
      <c r="K4234">
        <v>9.8259999999999997E-3</v>
      </c>
      <c r="M4234">
        <v>11.595205999999999</v>
      </c>
    </row>
    <row r="4235" spans="1:13" x14ac:dyDescent="0.25">
      <c r="A4235" s="2">
        <v>41649</v>
      </c>
      <c r="B4235">
        <v>1.038402</v>
      </c>
      <c r="C4235">
        <v>11.008571</v>
      </c>
      <c r="D4235">
        <v>2.8096179999999999</v>
      </c>
      <c r="E4235">
        <v>1.007401</v>
      </c>
      <c r="F4235">
        <v>1.740189</v>
      </c>
      <c r="H4235">
        <v>5.4899440000000004</v>
      </c>
      <c r="J4235">
        <v>3.847791</v>
      </c>
      <c r="K4235">
        <v>9.8259999999999997E-3</v>
      </c>
      <c r="M4235">
        <v>11.613975999999999</v>
      </c>
    </row>
    <row r="4236" spans="1:13" x14ac:dyDescent="0.25">
      <c r="A4236" s="2">
        <v>41652</v>
      </c>
      <c r="B4236">
        <v>1.035059</v>
      </c>
      <c r="C4236">
        <v>11.044689</v>
      </c>
      <c r="D4236">
        <v>2.8177020000000002</v>
      </c>
      <c r="E4236">
        <v>1.0245789999999999</v>
      </c>
      <c r="F4236">
        <v>1.7136499999999999</v>
      </c>
      <c r="H4236">
        <v>5.5180290000000003</v>
      </c>
      <c r="J4236">
        <v>3.8513000000000002</v>
      </c>
      <c r="K4236">
        <v>9.8259999999999997E-3</v>
      </c>
      <c r="M4236">
        <v>11.519443000000001</v>
      </c>
    </row>
    <row r="4237" spans="1:13" x14ac:dyDescent="0.25">
      <c r="A4237" s="2">
        <v>41653</v>
      </c>
      <c r="B4237">
        <v>1.0363960000000001</v>
      </c>
      <c r="C4237">
        <v>11.133008</v>
      </c>
      <c r="D4237">
        <v>2.8176079999999999</v>
      </c>
      <c r="E4237">
        <v>1.028273</v>
      </c>
      <c r="F4237">
        <v>1.7291479999999999</v>
      </c>
      <c r="H4237">
        <v>5.542535</v>
      </c>
      <c r="J4237">
        <v>3.8522099999999999</v>
      </c>
      <c r="K4237">
        <v>9.8259999999999997E-3</v>
      </c>
      <c r="M4237">
        <v>11.539004</v>
      </c>
    </row>
    <row r="4238" spans="1:13" x14ac:dyDescent="0.25">
      <c r="A4238" s="2">
        <v>41654</v>
      </c>
      <c r="B4238">
        <v>1.037841</v>
      </c>
      <c r="C4238">
        <v>11.268264</v>
      </c>
      <c r="D4238">
        <v>2.8195459999999999</v>
      </c>
      <c r="E4238">
        <v>1.0413410000000001</v>
      </c>
      <c r="F4238">
        <v>1.7447520000000001</v>
      </c>
      <c r="H4238">
        <v>5.5590960000000003</v>
      </c>
      <c r="J4238">
        <v>3.8537140000000001</v>
      </c>
      <c r="K4238">
        <v>9.8250000000000004E-3</v>
      </c>
      <c r="M4238">
        <v>11.568448999999999</v>
      </c>
    </row>
    <row r="4239" spans="1:13" x14ac:dyDescent="0.25">
      <c r="A4239" s="2">
        <v>41655</v>
      </c>
      <c r="B4239">
        <v>1.0386839999999999</v>
      </c>
      <c r="C4239">
        <v>11.232283000000001</v>
      </c>
      <c r="D4239">
        <v>2.82111</v>
      </c>
      <c r="E4239">
        <v>1.037531</v>
      </c>
      <c r="F4239">
        <v>1.7474609999999999</v>
      </c>
      <c r="H4239">
        <v>5.5624979999999997</v>
      </c>
      <c r="J4239">
        <v>3.8559269999999999</v>
      </c>
      <c r="K4239">
        <v>9.8250000000000004E-3</v>
      </c>
      <c r="M4239">
        <v>11.597670000000001</v>
      </c>
    </row>
    <row r="4240" spans="1:13" x14ac:dyDescent="0.25">
      <c r="A4240" s="2">
        <v>41656</v>
      </c>
      <c r="B4240">
        <v>1.038556</v>
      </c>
      <c r="C4240">
        <v>11.272012</v>
      </c>
      <c r="D4240">
        <v>2.8312919999999999</v>
      </c>
      <c r="E4240">
        <v>1.0320469999999999</v>
      </c>
      <c r="F4240">
        <v>1.74386</v>
      </c>
      <c r="H4240">
        <v>5.559742</v>
      </c>
      <c r="J4240">
        <v>3.8598430000000001</v>
      </c>
      <c r="K4240">
        <v>9.8250000000000004E-3</v>
      </c>
      <c r="M4240">
        <v>11.587268</v>
      </c>
    </row>
    <row r="4241" spans="1:19" x14ac:dyDescent="0.25">
      <c r="A4241" s="2">
        <v>41659</v>
      </c>
      <c r="B4241">
        <v>1.0392760000000001</v>
      </c>
      <c r="C4241">
        <v>11.280856999999999</v>
      </c>
      <c r="D4241">
        <v>2.8271679999999999</v>
      </c>
      <c r="E4241">
        <v>1.033574</v>
      </c>
      <c r="F4241">
        <v>1.7547010000000001</v>
      </c>
      <c r="H4241">
        <v>5.5714920000000001</v>
      </c>
      <c r="J4241">
        <v>3.8602699999999999</v>
      </c>
      <c r="K4241">
        <v>9.8239999999999994E-3</v>
      </c>
      <c r="M4241">
        <v>11.600287</v>
      </c>
    </row>
    <row r="4242" spans="1:19" x14ac:dyDescent="0.25">
      <c r="A4242" s="2">
        <v>41660</v>
      </c>
      <c r="B4242">
        <v>1.0403119999999999</v>
      </c>
      <c r="C4242">
        <v>11.205647000000001</v>
      </c>
      <c r="D4242">
        <v>2.8255080000000001</v>
      </c>
      <c r="E4242">
        <v>1.0460940000000001</v>
      </c>
      <c r="F4242">
        <v>1.7701720000000001</v>
      </c>
      <c r="H4242">
        <v>5.5979489999999998</v>
      </c>
      <c r="J4242">
        <v>3.861596</v>
      </c>
      <c r="K4242">
        <v>9.8259999999999997E-3</v>
      </c>
      <c r="M4242">
        <v>11.612292</v>
      </c>
      <c r="S4242">
        <v>1</v>
      </c>
    </row>
    <row r="4243" spans="1:19" x14ac:dyDescent="0.25">
      <c r="A4243" s="2">
        <v>41661</v>
      </c>
      <c r="B4243">
        <v>1.0405070000000001</v>
      </c>
      <c r="C4243">
        <v>11.231394</v>
      </c>
      <c r="D4243">
        <v>2.8328410000000002</v>
      </c>
      <c r="E4243">
        <v>1.050932</v>
      </c>
      <c r="F4243">
        <v>1.7674179999999999</v>
      </c>
      <c r="H4243">
        <v>5.6097359999999998</v>
      </c>
      <c r="J4243">
        <v>3.8656709999999999</v>
      </c>
      <c r="K4243">
        <v>9.8230000000000001E-3</v>
      </c>
      <c r="M4243">
        <v>11.615441000000001</v>
      </c>
      <c r="S4243">
        <v>1.002176</v>
      </c>
    </row>
    <row r="4244" spans="1:19" x14ac:dyDescent="0.25">
      <c r="A4244" s="2">
        <v>41662</v>
      </c>
      <c r="B4244">
        <v>1.0406759999999999</v>
      </c>
      <c r="C4244">
        <v>11.201575999999999</v>
      </c>
      <c r="D4244">
        <v>2.8305530000000001</v>
      </c>
      <c r="E4244">
        <v>1.044762</v>
      </c>
      <c r="F4244">
        <v>1.7522409999999999</v>
      </c>
      <c r="H4244">
        <v>5.6093120000000001</v>
      </c>
      <c r="J4244">
        <v>3.8663630000000002</v>
      </c>
      <c r="K4244">
        <v>9.8230000000000001E-3</v>
      </c>
      <c r="M4244">
        <v>11.636761999999999</v>
      </c>
      <c r="S4244">
        <v>1.0007900000000001</v>
      </c>
    </row>
    <row r="4245" spans="1:19" x14ac:dyDescent="0.25">
      <c r="A4245" s="2">
        <v>41663</v>
      </c>
      <c r="B4245">
        <v>1.039148</v>
      </c>
      <c r="C4245">
        <v>10.986618</v>
      </c>
      <c r="D4245">
        <v>2.8117709999999998</v>
      </c>
      <c r="E4245">
        <v>1.0261260000000001</v>
      </c>
      <c r="F4245">
        <v>1.7236849999999999</v>
      </c>
      <c r="H4245">
        <v>5.5546389999999999</v>
      </c>
      <c r="J4245">
        <v>3.8620939999999999</v>
      </c>
      <c r="K4245">
        <v>9.8230000000000001E-3</v>
      </c>
      <c r="M4245">
        <v>11.563428999999999</v>
      </c>
      <c r="S4245">
        <v>0.99965400000000004</v>
      </c>
    </row>
    <row r="4246" spans="1:19" x14ac:dyDescent="0.25">
      <c r="A4246" s="2">
        <v>41666</v>
      </c>
      <c r="B4246">
        <v>1.037004</v>
      </c>
      <c r="C4246">
        <v>10.906967</v>
      </c>
      <c r="D4246">
        <v>2.812014</v>
      </c>
      <c r="E4246">
        <v>1.0108159999999999</v>
      </c>
      <c r="F4246">
        <v>1.7142649999999999</v>
      </c>
      <c r="H4246">
        <v>5.5016439999999998</v>
      </c>
      <c r="J4246">
        <v>3.86172</v>
      </c>
      <c r="K4246">
        <v>9.8219999999999991E-3</v>
      </c>
      <c r="M4246">
        <v>11.561207</v>
      </c>
      <c r="S4246">
        <v>0.99822299999999997</v>
      </c>
    </row>
    <row r="4247" spans="1:19" x14ac:dyDescent="0.25">
      <c r="A4247" s="2">
        <v>41667</v>
      </c>
      <c r="B4247">
        <v>1.0362990000000001</v>
      </c>
      <c r="C4247">
        <v>10.936197999999999</v>
      </c>
      <c r="D4247">
        <v>2.8089189999999999</v>
      </c>
      <c r="E4247">
        <v>1.0179119999999999</v>
      </c>
      <c r="F4247">
        <v>1.719282</v>
      </c>
      <c r="H4247">
        <v>5.4927669999999997</v>
      </c>
      <c r="J4247">
        <v>3.8588960000000001</v>
      </c>
      <c r="K4247">
        <v>9.8219999999999991E-3</v>
      </c>
      <c r="M4247">
        <v>11.561078</v>
      </c>
      <c r="S4247">
        <v>1.002024</v>
      </c>
    </row>
    <row r="4248" spans="1:19" x14ac:dyDescent="0.25">
      <c r="A4248" s="2">
        <v>41668</v>
      </c>
      <c r="B4248">
        <v>1.037855</v>
      </c>
      <c r="C4248">
        <v>10.870139999999999</v>
      </c>
      <c r="D4248">
        <v>2.8012480000000002</v>
      </c>
      <c r="E4248">
        <v>1.0124150000000001</v>
      </c>
      <c r="F4248">
        <v>1.7314069999999999</v>
      </c>
      <c r="H4248">
        <v>5.4873370000000001</v>
      </c>
      <c r="J4248">
        <v>3.8562940000000001</v>
      </c>
      <c r="K4248">
        <v>9.8219999999999991E-3</v>
      </c>
      <c r="M4248">
        <v>11.564474000000001</v>
      </c>
      <c r="S4248">
        <v>1.0013799999999999</v>
      </c>
    </row>
    <row r="4249" spans="1:19" x14ac:dyDescent="0.25">
      <c r="A4249" s="2">
        <v>41669</v>
      </c>
      <c r="B4249">
        <v>1.0381689999999999</v>
      </c>
      <c r="C4249">
        <v>10.917635000000001</v>
      </c>
      <c r="D4249">
        <v>2.7780969999999998</v>
      </c>
      <c r="E4249">
        <v>1.0264409999999999</v>
      </c>
      <c r="F4249">
        <v>1.7683990000000001</v>
      </c>
      <c r="H4249">
        <v>5.5343640000000001</v>
      </c>
      <c r="J4249">
        <v>3.8489270000000002</v>
      </c>
      <c r="K4249">
        <v>9.8209999999999999E-3</v>
      </c>
      <c r="M4249">
        <v>11.536602</v>
      </c>
      <c r="S4249">
        <v>1.004893</v>
      </c>
    </row>
    <row r="4250" spans="1:19" x14ac:dyDescent="0.25">
      <c r="A4250" s="2">
        <v>41670</v>
      </c>
      <c r="B4250">
        <v>1.037593</v>
      </c>
      <c r="C4250">
        <v>10.887475</v>
      </c>
      <c r="D4250">
        <v>2.7731690000000002</v>
      </c>
      <c r="E4250">
        <v>1.0275989999999999</v>
      </c>
      <c r="F4250">
        <v>1.7532810000000001</v>
      </c>
      <c r="H4250">
        <v>5.5590010000000003</v>
      </c>
      <c r="J4250">
        <v>3.8457819999999998</v>
      </c>
      <c r="K4250">
        <v>9.8209999999999999E-3</v>
      </c>
      <c r="M4250">
        <v>11.531790000000001</v>
      </c>
      <c r="S4250">
        <v>1.0017780000000001</v>
      </c>
    </row>
    <row r="4251" spans="1:19" x14ac:dyDescent="0.25">
      <c r="A4251" s="2">
        <v>41673</v>
      </c>
      <c r="B4251">
        <v>1.037593</v>
      </c>
      <c r="C4251">
        <v>10.77684</v>
      </c>
      <c r="D4251">
        <v>2.777644</v>
      </c>
      <c r="E4251">
        <v>1.0246599999999999</v>
      </c>
      <c r="F4251">
        <v>1.729074</v>
      </c>
      <c r="H4251">
        <v>5.5151139999999996</v>
      </c>
      <c r="J4251">
        <v>3.846498</v>
      </c>
      <c r="K4251">
        <v>9.8200000000000006E-3</v>
      </c>
      <c r="M4251">
        <v>11.531155999999999</v>
      </c>
      <c r="S4251">
        <v>1.001954</v>
      </c>
    </row>
    <row r="4252" spans="1:19" x14ac:dyDescent="0.25">
      <c r="A4252" s="2">
        <v>41674</v>
      </c>
      <c r="B4252">
        <v>1.0373079999999999</v>
      </c>
      <c r="C4252">
        <v>10.769987</v>
      </c>
      <c r="D4252">
        <v>2.7819479999999999</v>
      </c>
      <c r="E4252">
        <v>1.020688</v>
      </c>
      <c r="F4252">
        <v>1.734683</v>
      </c>
      <c r="H4252">
        <v>5.5004359999999997</v>
      </c>
      <c r="J4252">
        <v>3.8475169999999999</v>
      </c>
      <c r="K4252">
        <v>9.8200000000000006E-3</v>
      </c>
      <c r="M4252">
        <v>11.531912</v>
      </c>
      <c r="S4252">
        <v>1.0018089999999999</v>
      </c>
    </row>
    <row r="4253" spans="1:19" x14ac:dyDescent="0.25">
      <c r="A4253" s="2">
        <v>41675</v>
      </c>
      <c r="B4253">
        <v>1.036772</v>
      </c>
      <c r="C4253">
        <v>10.770365</v>
      </c>
      <c r="D4253">
        <v>2.7928259999999998</v>
      </c>
      <c r="E4253">
        <v>1.0203329999999999</v>
      </c>
      <c r="F4253">
        <v>1.7163170000000001</v>
      </c>
      <c r="H4253">
        <v>5.4781060000000004</v>
      </c>
      <c r="J4253">
        <v>3.8507829999999998</v>
      </c>
      <c r="K4253">
        <v>9.8200000000000006E-3</v>
      </c>
      <c r="M4253">
        <v>11.530953999999999</v>
      </c>
      <c r="S4253">
        <v>1.000848</v>
      </c>
    </row>
    <row r="4254" spans="1:19" x14ac:dyDescent="0.25">
      <c r="A4254" s="2">
        <v>41676</v>
      </c>
      <c r="B4254">
        <v>1.037614</v>
      </c>
      <c r="C4254">
        <v>10.906096</v>
      </c>
      <c r="D4254">
        <v>2.7925040000000001</v>
      </c>
      <c r="E4254">
        <v>1.041558</v>
      </c>
      <c r="F4254">
        <v>1.741935</v>
      </c>
      <c r="H4254">
        <v>5.4876860000000001</v>
      </c>
      <c r="J4254">
        <v>3.8517220000000001</v>
      </c>
      <c r="K4254">
        <v>9.8200000000000006E-3</v>
      </c>
      <c r="M4254">
        <v>11.534437</v>
      </c>
      <c r="S4254">
        <v>1.001207</v>
      </c>
    </row>
    <row r="4255" spans="1:19" x14ac:dyDescent="0.25">
      <c r="A4255" s="2">
        <v>41677</v>
      </c>
      <c r="B4255">
        <v>1.037371</v>
      </c>
      <c r="C4255">
        <v>10.930554000000001</v>
      </c>
      <c r="D4255">
        <v>2.7930440000000001</v>
      </c>
      <c r="E4255">
        <v>1.04234</v>
      </c>
      <c r="F4255">
        <v>1.7586489999999999</v>
      </c>
      <c r="H4255">
        <v>5.5126689999999998</v>
      </c>
      <c r="J4255">
        <v>3.8524940000000001</v>
      </c>
      <c r="K4255">
        <v>9.8189999999999996E-3</v>
      </c>
      <c r="M4255">
        <v>11.534336</v>
      </c>
      <c r="S4255">
        <v>1.0016830000000001</v>
      </c>
    </row>
    <row r="4256" spans="1:19" x14ac:dyDescent="0.25">
      <c r="A4256" s="2">
        <v>41680</v>
      </c>
      <c r="B4256">
        <v>1.037957</v>
      </c>
      <c r="C4256">
        <v>10.910296000000001</v>
      </c>
      <c r="D4256">
        <v>2.7878569999999998</v>
      </c>
      <c r="E4256">
        <v>1.044138</v>
      </c>
      <c r="F4256">
        <v>1.759315</v>
      </c>
      <c r="H4256">
        <v>5.5371600000000001</v>
      </c>
      <c r="J4256">
        <v>3.852446</v>
      </c>
      <c r="K4256">
        <v>9.8189999999999996E-3</v>
      </c>
      <c r="M4256">
        <v>11.532558999999999</v>
      </c>
      <c r="S4256">
        <v>1.003223</v>
      </c>
    </row>
    <row r="4257" spans="1:19" x14ac:dyDescent="0.25">
      <c r="A4257" s="2">
        <v>41681</v>
      </c>
      <c r="B4257">
        <v>1.038503</v>
      </c>
      <c r="C4257">
        <v>10.978319000000001</v>
      </c>
      <c r="D4257">
        <v>2.7906879999999998</v>
      </c>
      <c r="E4257">
        <v>1.054122</v>
      </c>
      <c r="F4257">
        <v>1.7737499999999999</v>
      </c>
      <c r="H4257">
        <v>5.557855</v>
      </c>
      <c r="J4257">
        <v>3.853472</v>
      </c>
      <c r="K4257">
        <v>9.8189999999999996E-3</v>
      </c>
      <c r="M4257">
        <v>11.56564</v>
      </c>
      <c r="S4257">
        <v>1.0037020000000001</v>
      </c>
    </row>
    <row r="4258" spans="1:19" x14ac:dyDescent="0.25">
      <c r="A4258" s="2">
        <v>41682</v>
      </c>
      <c r="B4258">
        <v>1.0383100000000001</v>
      </c>
      <c r="C4258">
        <v>11.035914</v>
      </c>
      <c r="D4258">
        <v>2.7938990000000001</v>
      </c>
      <c r="E4258">
        <v>1.061545</v>
      </c>
      <c r="F4258">
        <v>1.7708250000000001</v>
      </c>
      <c r="H4258">
        <v>5.5427600000000004</v>
      </c>
      <c r="J4258">
        <v>3.8537780000000001</v>
      </c>
      <c r="K4258">
        <v>9.8189999999999996E-3</v>
      </c>
      <c r="M4258">
        <v>11.581972</v>
      </c>
      <c r="S4258">
        <v>1.0034289999999999</v>
      </c>
    </row>
    <row r="4259" spans="1:19" x14ac:dyDescent="0.25">
      <c r="A4259" s="2">
        <v>41683</v>
      </c>
      <c r="B4259">
        <v>1.0395829999999999</v>
      </c>
      <c r="C4259">
        <v>11.050352999999999</v>
      </c>
      <c r="D4259">
        <v>2.7953160000000001</v>
      </c>
      <c r="E4259">
        <v>1.072846</v>
      </c>
      <c r="F4259">
        <v>1.7958499999999999</v>
      </c>
      <c r="H4259">
        <v>5.5580379999999998</v>
      </c>
      <c r="J4259">
        <v>3.856481</v>
      </c>
      <c r="K4259">
        <v>9.8189999999999996E-3</v>
      </c>
      <c r="M4259">
        <v>11.588613</v>
      </c>
      <c r="S4259">
        <v>1.0047489999999999</v>
      </c>
    </row>
    <row r="4260" spans="1:19" x14ac:dyDescent="0.25">
      <c r="A4260" s="2">
        <v>41684</v>
      </c>
      <c r="B4260">
        <v>1.0394570000000001</v>
      </c>
      <c r="C4260">
        <v>11.123118</v>
      </c>
      <c r="D4260">
        <v>2.7954349999999999</v>
      </c>
      <c r="E4260">
        <v>1.0738080000000001</v>
      </c>
      <c r="F4260">
        <v>1.784394</v>
      </c>
      <c r="H4260">
        <v>5.598795</v>
      </c>
      <c r="J4260">
        <v>3.8552780000000002</v>
      </c>
      <c r="K4260">
        <v>9.8189999999999996E-3</v>
      </c>
      <c r="M4260">
        <v>11.609969</v>
      </c>
      <c r="S4260">
        <v>1.0050049999999999</v>
      </c>
    </row>
    <row r="4261" spans="1:19" x14ac:dyDescent="0.25">
      <c r="A4261" s="2">
        <v>41687</v>
      </c>
      <c r="B4261">
        <v>1.0396920000000001</v>
      </c>
      <c r="C4261">
        <v>11.135282999999999</v>
      </c>
      <c r="D4261">
        <v>2.7936179999999999</v>
      </c>
      <c r="E4261">
        <v>1.0764720000000001</v>
      </c>
      <c r="F4261">
        <v>1.7843960000000001</v>
      </c>
      <c r="H4261">
        <v>5.6119950000000003</v>
      </c>
      <c r="J4261">
        <v>3.8556189999999999</v>
      </c>
      <c r="K4261">
        <v>9.8180000000000003E-3</v>
      </c>
      <c r="M4261">
        <v>11.610353</v>
      </c>
      <c r="S4261">
        <v>1.0060800000000001</v>
      </c>
    </row>
    <row r="4262" spans="1:19" x14ac:dyDescent="0.25">
      <c r="A4262" s="2">
        <v>41688</v>
      </c>
      <c r="B4262">
        <v>1.039733</v>
      </c>
      <c r="C4262">
        <v>11.138108000000001</v>
      </c>
      <c r="D4262">
        <v>2.7873790000000001</v>
      </c>
      <c r="E4262">
        <v>1.0735950000000001</v>
      </c>
      <c r="F4262">
        <v>1.786362</v>
      </c>
      <c r="H4262">
        <v>5.6197710000000001</v>
      </c>
      <c r="J4262">
        <v>3.8538009999999998</v>
      </c>
      <c r="K4262">
        <v>9.8180000000000003E-3</v>
      </c>
      <c r="M4262">
        <v>11.612918000000001</v>
      </c>
      <c r="S4262">
        <v>1.005512</v>
      </c>
    </row>
    <row r="4263" spans="1:19" x14ac:dyDescent="0.25">
      <c r="A4263" s="2">
        <v>41689</v>
      </c>
      <c r="B4263">
        <v>1.041669</v>
      </c>
      <c r="C4263">
        <v>11.151406</v>
      </c>
      <c r="D4263">
        <v>2.7756989999999999</v>
      </c>
      <c r="E4263">
        <v>1.0887690000000001</v>
      </c>
      <c r="F4263">
        <v>1.7948029999999999</v>
      </c>
      <c r="H4263">
        <v>5.6534560000000003</v>
      </c>
      <c r="J4263">
        <v>3.852373</v>
      </c>
      <c r="K4263">
        <v>9.8169999999999993E-3</v>
      </c>
      <c r="M4263">
        <v>11.611024</v>
      </c>
      <c r="S4263">
        <v>1.0068779999999999</v>
      </c>
    </row>
    <row r="4264" spans="1:19" x14ac:dyDescent="0.25">
      <c r="A4264" s="2">
        <v>41690</v>
      </c>
      <c r="B4264">
        <v>1.0416840000000001</v>
      </c>
      <c r="C4264">
        <v>11.177619999999999</v>
      </c>
      <c r="D4264">
        <v>2.776694</v>
      </c>
      <c r="E4264">
        <v>1.082362</v>
      </c>
      <c r="F4264">
        <v>1.813312</v>
      </c>
      <c r="H4264">
        <v>5.6449829999999999</v>
      </c>
      <c r="J4264">
        <v>3.8526449999999999</v>
      </c>
      <c r="K4264">
        <v>9.8169999999999993E-3</v>
      </c>
      <c r="M4264">
        <v>11.608276999999999</v>
      </c>
      <c r="S4264">
        <v>1.007979</v>
      </c>
    </row>
    <row r="4265" spans="1:19" x14ac:dyDescent="0.25">
      <c r="A4265" s="2">
        <v>41691</v>
      </c>
      <c r="B4265">
        <v>1.040799</v>
      </c>
      <c r="C4265">
        <v>11.240308000000001</v>
      </c>
      <c r="D4265">
        <v>2.7905180000000001</v>
      </c>
      <c r="E4265">
        <v>1.0846340000000001</v>
      </c>
      <c r="F4265">
        <v>1.80037</v>
      </c>
      <c r="H4265">
        <v>5.6295250000000001</v>
      </c>
      <c r="J4265">
        <v>3.8559139999999998</v>
      </c>
      <c r="K4265">
        <v>9.8169999999999993E-3</v>
      </c>
      <c r="M4265">
        <v>11.620431</v>
      </c>
      <c r="S4265">
        <v>1.0096989999999999</v>
      </c>
    </row>
    <row r="4266" spans="1:19" x14ac:dyDescent="0.25">
      <c r="A4266" s="2">
        <v>41694</v>
      </c>
      <c r="B4266">
        <v>1.0403899999999999</v>
      </c>
      <c r="C4266">
        <v>11.279334</v>
      </c>
      <c r="D4266">
        <v>2.7917800000000002</v>
      </c>
      <c r="E4266">
        <v>1.0916680000000001</v>
      </c>
      <c r="F4266">
        <v>1.800818</v>
      </c>
      <c r="H4266">
        <v>5.6289280000000002</v>
      </c>
      <c r="J4266">
        <v>3.856792</v>
      </c>
      <c r="K4266">
        <v>9.8169999999999993E-3</v>
      </c>
      <c r="M4266">
        <v>11.638097999999999</v>
      </c>
      <c r="S4266">
        <v>1.0102450000000001</v>
      </c>
    </row>
    <row r="4267" spans="1:19" x14ac:dyDescent="0.25">
      <c r="A4267" s="2">
        <v>41695</v>
      </c>
      <c r="B4267">
        <v>1.039237</v>
      </c>
      <c r="C4267">
        <v>11.250187</v>
      </c>
      <c r="D4267">
        <v>2.7964479999999998</v>
      </c>
      <c r="E4267">
        <v>1.0806830000000001</v>
      </c>
      <c r="F4267">
        <v>1.7983039999999999</v>
      </c>
      <c r="H4267">
        <v>5.5766530000000003</v>
      </c>
      <c r="J4267">
        <v>3.858841</v>
      </c>
      <c r="K4267">
        <v>9.8169999999999993E-3</v>
      </c>
      <c r="M4267">
        <v>11.627921000000001</v>
      </c>
      <c r="S4267">
        <v>1.0088820000000001</v>
      </c>
    </row>
    <row r="4268" spans="1:19" x14ac:dyDescent="0.25">
      <c r="A4268" s="2">
        <v>41696</v>
      </c>
      <c r="B4268">
        <v>1.037695</v>
      </c>
      <c r="C4268">
        <v>11.160971999999999</v>
      </c>
      <c r="D4268">
        <v>2.7953510000000001</v>
      </c>
      <c r="E4268">
        <v>1.0703769999999999</v>
      </c>
      <c r="F4268">
        <v>1.787229</v>
      </c>
      <c r="H4268">
        <v>5.5624000000000002</v>
      </c>
      <c r="J4268">
        <v>3.8581660000000002</v>
      </c>
      <c r="K4268">
        <v>9.8169999999999993E-3</v>
      </c>
      <c r="M4268">
        <v>11.609743</v>
      </c>
      <c r="S4268">
        <v>1.0090269999999999</v>
      </c>
    </row>
    <row r="4269" spans="1:19" x14ac:dyDescent="0.25">
      <c r="A4269" s="2">
        <v>41697</v>
      </c>
      <c r="B4269">
        <v>1.037828</v>
      </c>
      <c r="C4269">
        <v>11.153876</v>
      </c>
      <c r="D4269">
        <v>2.791077</v>
      </c>
      <c r="E4269">
        <v>1.064905</v>
      </c>
      <c r="F4269">
        <v>1.817974</v>
      </c>
      <c r="H4269">
        <v>5.5357419999999999</v>
      </c>
      <c r="J4269">
        <v>3.8583569999999998</v>
      </c>
      <c r="K4269">
        <v>9.8160000000000001E-3</v>
      </c>
      <c r="M4269">
        <v>11.605324</v>
      </c>
      <c r="S4269">
        <v>1.009293</v>
      </c>
    </row>
    <row r="4270" spans="1:19" x14ac:dyDescent="0.25">
      <c r="A4270" s="2">
        <v>41698</v>
      </c>
      <c r="B4270">
        <v>1.0383960000000001</v>
      </c>
      <c r="C4270">
        <v>11.196251</v>
      </c>
      <c r="D4270">
        <v>2.7927979999999999</v>
      </c>
      <c r="E4270">
        <v>1.0675410000000001</v>
      </c>
      <c r="F4270">
        <v>1.8057110000000001</v>
      </c>
      <c r="H4270">
        <v>5.5942930000000004</v>
      </c>
      <c r="J4270">
        <v>3.8585060000000002</v>
      </c>
      <c r="K4270">
        <v>9.8160000000000001E-3</v>
      </c>
      <c r="M4270">
        <v>11.598604999999999</v>
      </c>
      <c r="S4270">
        <v>1.0084960000000001</v>
      </c>
    </row>
    <row r="4271" spans="1:19" x14ac:dyDescent="0.25">
      <c r="A4271" s="2">
        <v>41701</v>
      </c>
      <c r="B4271">
        <v>1.036303</v>
      </c>
      <c r="C4271">
        <v>10.976823</v>
      </c>
      <c r="D4271">
        <v>2.7862939999999998</v>
      </c>
      <c r="E4271">
        <v>1.0285960000000001</v>
      </c>
      <c r="F4271">
        <v>1.793253</v>
      </c>
      <c r="H4271">
        <v>5.4982959999999999</v>
      </c>
      <c r="J4271">
        <v>3.8574480000000002</v>
      </c>
      <c r="K4271">
        <v>9.8150000000000008E-3</v>
      </c>
      <c r="M4271">
        <v>11.596484</v>
      </c>
      <c r="S4271">
        <v>1.011002</v>
      </c>
    </row>
    <row r="4272" spans="1:19" x14ac:dyDescent="0.25">
      <c r="A4272" s="2">
        <v>41702</v>
      </c>
      <c r="B4272">
        <v>1.03809</v>
      </c>
      <c r="C4272">
        <v>11.129509000000001</v>
      </c>
      <c r="D4272">
        <v>2.8052609999999998</v>
      </c>
      <c r="E4272">
        <v>1.04487</v>
      </c>
      <c r="F4272">
        <v>1.8142659999999999</v>
      </c>
      <c r="H4272">
        <v>5.5566800000000001</v>
      </c>
      <c r="J4272">
        <v>3.8629570000000002</v>
      </c>
      <c r="K4272">
        <v>9.8150000000000008E-3</v>
      </c>
      <c r="M4272">
        <v>11.598106</v>
      </c>
      <c r="S4272">
        <v>1.0069159999999999</v>
      </c>
    </row>
    <row r="4273" spans="1:19" x14ac:dyDescent="0.25">
      <c r="A4273" s="2">
        <v>41703</v>
      </c>
      <c r="B4273">
        <v>1.0376080000000001</v>
      </c>
      <c r="C4273">
        <v>11.160282</v>
      </c>
      <c r="D4273">
        <v>2.8100740000000002</v>
      </c>
      <c r="E4273">
        <v>1.0424450000000001</v>
      </c>
      <c r="F4273">
        <v>1.8051779999999999</v>
      </c>
      <c r="H4273">
        <v>5.5426820000000001</v>
      </c>
      <c r="J4273">
        <v>3.86408</v>
      </c>
      <c r="K4273">
        <v>9.8150000000000008E-3</v>
      </c>
      <c r="M4273">
        <v>11.595236999999999</v>
      </c>
      <c r="S4273">
        <v>1.00922</v>
      </c>
    </row>
    <row r="4274" spans="1:19" x14ac:dyDescent="0.25">
      <c r="A4274" s="2">
        <v>41704</v>
      </c>
      <c r="B4274">
        <v>1.0394669999999999</v>
      </c>
      <c r="C4274">
        <v>11.193882</v>
      </c>
      <c r="D4274">
        <v>2.8161900000000002</v>
      </c>
      <c r="E4274">
        <v>1.0487010000000001</v>
      </c>
      <c r="F4274">
        <v>1.810681</v>
      </c>
      <c r="H4274">
        <v>5.5487479999999998</v>
      </c>
      <c r="J4274">
        <v>3.8660139999999998</v>
      </c>
      <c r="K4274">
        <v>9.8150000000000008E-3</v>
      </c>
      <c r="M4274">
        <v>11.611005</v>
      </c>
      <c r="S4274">
        <v>1.0064310000000001</v>
      </c>
    </row>
    <row r="4275" spans="1:19" x14ac:dyDescent="0.25">
      <c r="A4275" s="2">
        <v>41705</v>
      </c>
      <c r="B4275">
        <v>1.040602</v>
      </c>
      <c r="C4275">
        <v>11.099712</v>
      </c>
      <c r="D4275">
        <v>2.8143699999999998</v>
      </c>
      <c r="E4275">
        <v>1.0348090000000001</v>
      </c>
      <c r="F4275">
        <v>1.7906660000000001</v>
      </c>
      <c r="H4275">
        <v>5.5296709999999996</v>
      </c>
      <c r="J4275">
        <v>3.8657970000000001</v>
      </c>
      <c r="K4275">
        <v>9.8150000000000008E-3</v>
      </c>
      <c r="M4275">
        <v>11.600444</v>
      </c>
      <c r="S4275">
        <v>1.0093099999999999</v>
      </c>
    </row>
    <row r="4276" spans="1:19" x14ac:dyDescent="0.25">
      <c r="A4276" s="2">
        <v>41708</v>
      </c>
      <c r="B4276">
        <v>1.0391140000000001</v>
      </c>
      <c r="C4276">
        <v>11.093674999999999</v>
      </c>
      <c r="D4276">
        <v>2.8069030000000001</v>
      </c>
      <c r="E4276">
        <v>1.023555</v>
      </c>
      <c r="F4276">
        <v>1.796305</v>
      </c>
      <c r="H4276">
        <v>5.4874499999999999</v>
      </c>
      <c r="J4276">
        <v>3.8651469999999999</v>
      </c>
      <c r="K4276">
        <v>9.8139999999999998E-3</v>
      </c>
      <c r="M4276">
        <v>11.560873000000001</v>
      </c>
      <c r="S4276">
        <v>1.0081709999999999</v>
      </c>
    </row>
    <row r="4277" spans="1:19" x14ac:dyDescent="0.25">
      <c r="A4277" s="2">
        <v>41709</v>
      </c>
      <c r="B4277">
        <v>1.0383100000000001</v>
      </c>
      <c r="C4277">
        <v>11.092452</v>
      </c>
      <c r="D4277">
        <v>2.8089040000000001</v>
      </c>
      <c r="E4277">
        <v>1.0200910000000001</v>
      </c>
      <c r="F4277">
        <v>1.7987979999999999</v>
      </c>
      <c r="H4277">
        <v>5.484197</v>
      </c>
      <c r="J4277">
        <v>3.866187</v>
      </c>
      <c r="K4277">
        <v>9.8139999999999998E-3</v>
      </c>
      <c r="M4277">
        <v>11.552277</v>
      </c>
      <c r="S4277">
        <v>1.0096210000000001</v>
      </c>
    </row>
    <row r="4278" spans="1:19" x14ac:dyDescent="0.25">
      <c r="A4278" s="2">
        <v>41710</v>
      </c>
      <c r="B4278">
        <v>1.037685</v>
      </c>
      <c r="C4278">
        <v>11.036151</v>
      </c>
      <c r="D4278">
        <v>2.8058380000000001</v>
      </c>
      <c r="E4278">
        <v>1.0082739999999999</v>
      </c>
      <c r="F4278">
        <v>1.799936</v>
      </c>
      <c r="H4278">
        <v>5.4277490000000004</v>
      </c>
      <c r="J4278">
        <v>3.865532</v>
      </c>
      <c r="K4278">
        <v>9.8139999999999998E-3</v>
      </c>
      <c r="M4278">
        <v>11.553559999999999</v>
      </c>
      <c r="S4278">
        <v>1.0077499999999999</v>
      </c>
    </row>
    <row r="4279" spans="1:19" x14ac:dyDescent="0.25">
      <c r="A4279" s="2">
        <v>41711</v>
      </c>
      <c r="B4279">
        <v>1.0360240000000001</v>
      </c>
      <c r="C4279">
        <v>10.924728999999999</v>
      </c>
      <c r="D4279">
        <v>2.8107530000000001</v>
      </c>
      <c r="E4279">
        <v>0.99407400000000001</v>
      </c>
      <c r="F4279">
        <v>1.757112</v>
      </c>
      <c r="H4279">
        <v>5.4066640000000001</v>
      </c>
      <c r="J4279">
        <v>3.8665080000000001</v>
      </c>
      <c r="K4279">
        <v>9.8139999999999998E-3</v>
      </c>
      <c r="M4279">
        <v>11.544926</v>
      </c>
      <c r="S4279">
        <v>1.0100659999999999</v>
      </c>
    </row>
    <row r="4280" spans="1:19" x14ac:dyDescent="0.25">
      <c r="A4280" s="2">
        <v>41712</v>
      </c>
      <c r="B4280">
        <v>1.034354</v>
      </c>
      <c r="C4280">
        <v>10.863083</v>
      </c>
      <c r="D4280">
        <v>2.807931</v>
      </c>
      <c r="E4280">
        <v>0.99329999999999996</v>
      </c>
      <c r="F4280">
        <v>1.7684089999999999</v>
      </c>
      <c r="H4280">
        <v>5.3724100000000004</v>
      </c>
      <c r="J4280">
        <v>3.8660420000000002</v>
      </c>
      <c r="K4280">
        <v>9.8139999999999998E-3</v>
      </c>
      <c r="M4280">
        <v>11.549578</v>
      </c>
      <c r="S4280">
        <v>1.0086949999999999</v>
      </c>
    </row>
    <row r="4281" spans="1:19" x14ac:dyDescent="0.25">
      <c r="A4281" s="2">
        <v>41715</v>
      </c>
      <c r="B4281">
        <v>1.0352969999999999</v>
      </c>
      <c r="C4281">
        <v>10.962274000000001</v>
      </c>
      <c r="D4281">
        <v>2.8117779999999999</v>
      </c>
      <c r="E4281">
        <v>1.0133650000000001</v>
      </c>
      <c r="F4281">
        <v>1.7755350000000001</v>
      </c>
      <c r="H4281">
        <v>5.441891</v>
      </c>
      <c r="J4281">
        <v>3.867823</v>
      </c>
      <c r="K4281">
        <v>9.8130000000000005E-3</v>
      </c>
      <c r="M4281">
        <v>11.542009999999999</v>
      </c>
      <c r="S4281">
        <v>1.008221</v>
      </c>
    </row>
    <row r="4282" spans="1:19" x14ac:dyDescent="0.25">
      <c r="A4282" s="2">
        <v>41716</v>
      </c>
      <c r="B4282">
        <v>1.035906</v>
      </c>
      <c r="C4282">
        <v>11.042414000000001</v>
      </c>
      <c r="D4282">
        <v>2.8189609999999998</v>
      </c>
      <c r="E4282">
        <v>1.0117050000000001</v>
      </c>
      <c r="F4282">
        <v>1.784821</v>
      </c>
      <c r="H4282">
        <v>5.4592510000000001</v>
      </c>
      <c r="J4282">
        <v>3.8713500000000001</v>
      </c>
      <c r="K4282">
        <v>9.8130000000000005E-3</v>
      </c>
      <c r="M4282">
        <v>11.534522000000001</v>
      </c>
      <c r="S4282">
        <v>1.008184</v>
      </c>
    </row>
    <row r="4283" spans="1:19" x14ac:dyDescent="0.25">
      <c r="A4283" s="2">
        <v>41717</v>
      </c>
      <c r="B4283">
        <v>1.0354289999999999</v>
      </c>
      <c r="C4283">
        <v>11.035584</v>
      </c>
      <c r="D4283">
        <v>2.8233359999999998</v>
      </c>
      <c r="E4283">
        <v>1.0076259999999999</v>
      </c>
      <c r="F4283">
        <v>1.7599659999999999</v>
      </c>
      <c r="H4283">
        <v>5.4604309999999998</v>
      </c>
      <c r="J4283">
        <v>3.8724050000000001</v>
      </c>
      <c r="K4283">
        <v>9.8130000000000005E-3</v>
      </c>
      <c r="M4283">
        <v>11.533550999999999</v>
      </c>
      <c r="S4283">
        <v>1.0093099999999999</v>
      </c>
    </row>
    <row r="4284" spans="1:19" x14ac:dyDescent="0.25">
      <c r="A4284" s="2">
        <v>41718</v>
      </c>
      <c r="B4284">
        <v>1.0359069999999999</v>
      </c>
      <c r="C4284">
        <v>11.042012</v>
      </c>
      <c r="D4284">
        <v>2.825088</v>
      </c>
      <c r="E4284">
        <v>1.011825</v>
      </c>
      <c r="F4284">
        <v>1.782556</v>
      </c>
      <c r="H4284">
        <v>5.4510290000000001</v>
      </c>
      <c r="J4284">
        <v>3.8744480000000001</v>
      </c>
      <c r="K4284">
        <v>9.8119999999999995E-3</v>
      </c>
      <c r="M4284">
        <v>11.53238</v>
      </c>
      <c r="S4284">
        <v>1.0082009999999999</v>
      </c>
    </row>
    <row r="4285" spans="1:19" x14ac:dyDescent="0.25">
      <c r="A4285" s="2">
        <v>41719</v>
      </c>
      <c r="B4285">
        <v>1.0354019999999999</v>
      </c>
      <c r="C4285">
        <v>11.036163</v>
      </c>
      <c r="D4285">
        <v>2.826708</v>
      </c>
      <c r="E4285">
        <v>1.0109090000000001</v>
      </c>
      <c r="F4285">
        <v>1.7807759999999999</v>
      </c>
      <c r="H4285">
        <v>5.4544410000000001</v>
      </c>
      <c r="J4285">
        <v>3.875893</v>
      </c>
      <c r="K4285">
        <v>9.8119999999999995E-3</v>
      </c>
      <c r="M4285">
        <v>11.528229</v>
      </c>
      <c r="S4285">
        <v>1.00901</v>
      </c>
    </row>
    <row r="4286" spans="1:19" x14ac:dyDescent="0.25">
      <c r="A4286" s="2">
        <v>41722</v>
      </c>
      <c r="B4286">
        <v>1.034626</v>
      </c>
      <c r="C4286">
        <v>10.967344000000001</v>
      </c>
      <c r="D4286">
        <v>2.824554</v>
      </c>
      <c r="E4286">
        <v>1.0106189999999999</v>
      </c>
      <c r="F4286">
        <v>1.7839069999999999</v>
      </c>
      <c r="H4286">
        <v>5.4559899999999999</v>
      </c>
      <c r="J4286">
        <v>3.8760469999999998</v>
      </c>
      <c r="K4286">
        <v>9.8119999999999995E-3</v>
      </c>
      <c r="M4286">
        <v>11.498885</v>
      </c>
      <c r="S4286">
        <v>1.0101519999999999</v>
      </c>
    </row>
    <row r="4287" spans="1:19" x14ac:dyDescent="0.25">
      <c r="A4287" s="2">
        <v>41723</v>
      </c>
      <c r="B4287">
        <v>1.035372</v>
      </c>
      <c r="C4287">
        <v>11.061878999999999</v>
      </c>
      <c r="D4287">
        <v>2.8249420000000001</v>
      </c>
      <c r="E4287">
        <v>1.0224470000000001</v>
      </c>
      <c r="F4287">
        <v>1.7863800000000001</v>
      </c>
      <c r="H4287">
        <v>5.4713159999999998</v>
      </c>
      <c r="J4287">
        <v>3.8761730000000001</v>
      </c>
      <c r="K4287">
        <v>9.8119999999999995E-3</v>
      </c>
      <c r="M4287">
        <v>11.502824</v>
      </c>
      <c r="S4287">
        <v>1.0121990000000001</v>
      </c>
    </row>
    <row r="4288" spans="1:19" x14ac:dyDescent="0.25">
      <c r="A4288" s="2">
        <v>41724</v>
      </c>
      <c r="B4288">
        <v>1.034637</v>
      </c>
      <c r="C4288">
        <v>11.095859000000001</v>
      </c>
      <c r="D4288">
        <v>2.826101</v>
      </c>
      <c r="E4288">
        <v>1.034205</v>
      </c>
      <c r="F4288">
        <v>1.783118</v>
      </c>
      <c r="H4288">
        <v>5.4856410000000002</v>
      </c>
      <c r="J4288">
        <v>3.877373</v>
      </c>
      <c r="K4288">
        <v>9.8180000000000003E-3</v>
      </c>
      <c r="M4288">
        <v>11.522684999999999</v>
      </c>
      <c r="S4288">
        <v>1.0133479999999999</v>
      </c>
    </row>
    <row r="4289" spans="1:19" x14ac:dyDescent="0.25">
      <c r="A4289" s="2">
        <v>41725</v>
      </c>
      <c r="B4289">
        <v>1.035272</v>
      </c>
      <c r="C4289">
        <v>11.101654999999999</v>
      </c>
      <c r="D4289">
        <v>2.8274819999999998</v>
      </c>
      <c r="E4289">
        <v>1.0317750000000001</v>
      </c>
      <c r="F4289">
        <v>1.792497</v>
      </c>
      <c r="H4289">
        <v>5.4989990000000004</v>
      </c>
      <c r="J4289">
        <v>3.8789020000000001</v>
      </c>
      <c r="K4289">
        <v>9.8169999999999993E-3</v>
      </c>
      <c r="M4289">
        <v>11.528285</v>
      </c>
      <c r="S4289">
        <v>1.014197</v>
      </c>
    </row>
    <row r="4290" spans="1:19" x14ac:dyDescent="0.25">
      <c r="A4290" s="2">
        <v>41726</v>
      </c>
      <c r="B4290">
        <v>1.034063</v>
      </c>
      <c r="C4290">
        <v>11.192033</v>
      </c>
      <c r="D4290">
        <v>2.8397790000000001</v>
      </c>
      <c r="E4290">
        <v>1.034065</v>
      </c>
      <c r="F4290">
        <v>1.789903</v>
      </c>
      <c r="H4290">
        <v>5.5212329999999996</v>
      </c>
      <c r="J4290">
        <v>3.8822719999999999</v>
      </c>
      <c r="K4290">
        <v>9.8169999999999993E-3</v>
      </c>
      <c r="M4290">
        <v>11.503587</v>
      </c>
      <c r="S4290">
        <v>1.01302</v>
      </c>
    </row>
    <row r="4291" spans="1:19" x14ac:dyDescent="0.25">
      <c r="A4291" s="2">
        <v>41729</v>
      </c>
      <c r="B4291">
        <v>1.0334350000000001</v>
      </c>
      <c r="C4291">
        <v>11.198591</v>
      </c>
      <c r="D4291">
        <v>2.844462</v>
      </c>
      <c r="E4291">
        <v>1.0369489999999999</v>
      </c>
      <c r="F4291">
        <v>1.78213</v>
      </c>
      <c r="H4291">
        <v>5.5345849999999999</v>
      </c>
      <c r="J4291">
        <v>3.8836059999999999</v>
      </c>
      <c r="K4291">
        <v>9.8160000000000001E-3</v>
      </c>
      <c r="M4291">
        <v>11.485063999999999</v>
      </c>
      <c r="S4291">
        <v>1.013101</v>
      </c>
    </row>
    <row r="4292" spans="1:19" x14ac:dyDescent="0.25">
      <c r="A4292" s="2">
        <v>41730</v>
      </c>
      <c r="B4292">
        <v>1.0345610000000001</v>
      </c>
      <c r="C4292">
        <v>11.273764999999999</v>
      </c>
      <c r="D4292">
        <v>2.843623</v>
      </c>
      <c r="E4292">
        <v>1.042821</v>
      </c>
      <c r="F4292">
        <v>1.788335</v>
      </c>
      <c r="H4292">
        <v>5.5525120000000001</v>
      </c>
      <c r="J4292">
        <v>3.8839380000000001</v>
      </c>
      <c r="K4292">
        <v>9.8160000000000001E-3</v>
      </c>
      <c r="M4292">
        <v>11.485068</v>
      </c>
      <c r="S4292">
        <v>1.0122930000000001</v>
      </c>
    </row>
    <row r="4293" spans="1:19" x14ac:dyDescent="0.25">
      <c r="A4293" s="2">
        <v>41731</v>
      </c>
      <c r="B4293">
        <v>1.036294</v>
      </c>
      <c r="C4293">
        <v>11.279137</v>
      </c>
      <c r="D4293">
        <v>2.8431299999999999</v>
      </c>
      <c r="E4293">
        <v>1.049898</v>
      </c>
      <c r="F4293">
        <v>1.79305</v>
      </c>
      <c r="H4293">
        <v>5.6020589999999997</v>
      </c>
      <c r="J4293">
        <v>3.8840810000000001</v>
      </c>
      <c r="K4293">
        <v>9.8160000000000001E-3</v>
      </c>
      <c r="M4293">
        <v>11.483622</v>
      </c>
      <c r="S4293">
        <v>1.0117799999999999</v>
      </c>
    </row>
    <row r="4294" spans="1:19" x14ac:dyDescent="0.25">
      <c r="A4294" s="2">
        <v>41732</v>
      </c>
      <c r="B4294">
        <v>1.0371379999999999</v>
      </c>
      <c r="C4294">
        <v>11.283185</v>
      </c>
      <c r="D4294">
        <v>2.843785</v>
      </c>
      <c r="E4294">
        <v>1.0479849999999999</v>
      </c>
      <c r="F4294">
        <v>1.7979510000000001</v>
      </c>
      <c r="H4294">
        <v>5.631176</v>
      </c>
      <c r="J4294">
        <v>3.8855110000000002</v>
      </c>
      <c r="K4294">
        <v>9.8160000000000001E-3</v>
      </c>
      <c r="M4294">
        <v>11.483247</v>
      </c>
      <c r="S4294">
        <v>1.012966</v>
      </c>
    </row>
    <row r="4295" spans="1:19" x14ac:dyDescent="0.25">
      <c r="A4295" s="2">
        <v>41733</v>
      </c>
      <c r="B4295">
        <v>1.0353140000000001</v>
      </c>
      <c r="C4295">
        <v>11.314588000000001</v>
      </c>
      <c r="D4295">
        <v>2.8480409999999998</v>
      </c>
      <c r="E4295">
        <v>1.050662</v>
      </c>
      <c r="F4295">
        <v>1.7872170000000001</v>
      </c>
      <c r="H4295">
        <v>5.6136759999999999</v>
      </c>
      <c r="J4295">
        <v>3.8866610000000001</v>
      </c>
      <c r="K4295">
        <v>9.8160000000000001E-3</v>
      </c>
      <c r="M4295">
        <v>11.482193000000001</v>
      </c>
      <c r="S4295">
        <v>1.012672</v>
      </c>
    </row>
    <row r="4296" spans="1:19" x14ac:dyDescent="0.25">
      <c r="A4296" s="2">
        <v>41736</v>
      </c>
      <c r="B4296">
        <v>1.034421</v>
      </c>
      <c r="C4296">
        <v>11.236993</v>
      </c>
      <c r="D4296">
        <v>2.8487480000000001</v>
      </c>
      <c r="E4296">
        <v>1.0427420000000001</v>
      </c>
      <c r="F4296">
        <v>1.7718640000000001</v>
      </c>
      <c r="H4296">
        <v>5.6012269999999997</v>
      </c>
      <c r="J4296">
        <v>3.8873570000000002</v>
      </c>
      <c r="K4296">
        <v>9.8150000000000008E-3</v>
      </c>
      <c r="M4296">
        <v>11.479984</v>
      </c>
      <c r="S4296">
        <v>1.0135149999999999</v>
      </c>
    </row>
    <row r="4297" spans="1:19" x14ac:dyDescent="0.25">
      <c r="A4297" s="2">
        <v>41737</v>
      </c>
      <c r="B4297">
        <v>1.033982</v>
      </c>
      <c r="C4297">
        <v>11.180171</v>
      </c>
      <c r="D4297">
        <v>2.8539840000000001</v>
      </c>
      <c r="E4297">
        <v>1.0380180000000001</v>
      </c>
      <c r="F4297">
        <v>1.761285</v>
      </c>
      <c r="H4297">
        <v>5.5736309999999998</v>
      </c>
      <c r="J4297">
        <v>3.8892540000000002</v>
      </c>
      <c r="K4297">
        <v>9.8150000000000008E-3</v>
      </c>
      <c r="M4297">
        <v>11.479685</v>
      </c>
      <c r="S4297">
        <v>1.0137579999999999</v>
      </c>
    </row>
    <row r="4298" spans="1:19" x14ac:dyDescent="0.25">
      <c r="A4298" s="2">
        <v>41738</v>
      </c>
      <c r="B4298">
        <v>1.03359</v>
      </c>
      <c r="C4298">
        <v>11.229285000000001</v>
      </c>
      <c r="D4298">
        <v>2.851871</v>
      </c>
      <c r="E4298">
        <v>1.0381119999999999</v>
      </c>
      <c r="F4298">
        <v>1.7715730000000001</v>
      </c>
      <c r="H4298">
        <v>5.5899729999999996</v>
      </c>
      <c r="J4298">
        <v>3.8890150000000001</v>
      </c>
      <c r="K4298">
        <v>9.8150000000000008E-3</v>
      </c>
      <c r="M4298">
        <v>11.478982</v>
      </c>
      <c r="S4298">
        <v>1.0133840000000001</v>
      </c>
    </row>
    <row r="4299" spans="1:19" x14ac:dyDescent="0.25">
      <c r="A4299" s="2">
        <v>41739</v>
      </c>
      <c r="B4299">
        <v>1.03433</v>
      </c>
      <c r="C4299">
        <v>11.182532999999999</v>
      </c>
      <c r="D4299">
        <v>2.856681</v>
      </c>
      <c r="E4299">
        <v>1.043388</v>
      </c>
      <c r="F4299">
        <v>1.7412110000000001</v>
      </c>
      <c r="H4299">
        <v>5.5934470000000003</v>
      </c>
      <c r="J4299">
        <v>3.8921739999999998</v>
      </c>
      <c r="K4299">
        <v>9.8150000000000008E-3</v>
      </c>
      <c r="M4299">
        <v>11.479312999999999</v>
      </c>
      <c r="S4299">
        <v>1.014659</v>
      </c>
    </row>
    <row r="4300" spans="1:19" x14ac:dyDescent="0.25">
      <c r="A4300" s="2">
        <v>41740</v>
      </c>
      <c r="B4300">
        <v>1.0345059999999999</v>
      </c>
      <c r="C4300">
        <v>11.08412</v>
      </c>
      <c r="D4300">
        <v>2.8558460000000001</v>
      </c>
      <c r="E4300">
        <v>1.040564</v>
      </c>
      <c r="F4300">
        <v>1.7297439999999999</v>
      </c>
      <c r="H4300">
        <v>5.5759559999999997</v>
      </c>
      <c r="J4300">
        <v>3.8923139999999998</v>
      </c>
      <c r="K4300">
        <v>9.8150000000000008E-3</v>
      </c>
      <c r="M4300">
        <v>11.479267</v>
      </c>
      <c r="S4300">
        <v>1.0153589999999999</v>
      </c>
    </row>
    <row r="4301" spans="1:19" x14ac:dyDescent="0.25">
      <c r="A4301" s="2">
        <v>41743</v>
      </c>
      <c r="B4301">
        <v>1.034402</v>
      </c>
      <c r="C4301">
        <v>11.092884</v>
      </c>
      <c r="D4301">
        <v>2.8538549999999998</v>
      </c>
      <c r="E4301">
        <v>1.037064</v>
      </c>
      <c r="F4301">
        <v>1.7562610000000001</v>
      </c>
      <c r="H4301">
        <v>5.56501</v>
      </c>
      <c r="J4301">
        <v>3.893059</v>
      </c>
      <c r="K4301">
        <v>9.8139999999999998E-3</v>
      </c>
      <c r="M4301">
        <v>11.478524999999999</v>
      </c>
      <c r="S4301">
        <v>1.015306</v>
      </c>
    </row>
    <row r="4302" spans="1:19" x14ac:dyDescent="0.25">
      <c r="A4302" s="2">
        <v>41744</v>
      </c>
      <c r="B4302">
        <v>1.033882</v>
      </c>
      <c r="C4302">
        <v>11.000239000000001</v>
      </c>
      <c r="D4302">
        <v>2.8520690000000002</v>
      </c>
      <c r="E4302">
        <v>1.0247189999999999</v>
      </c>
      <c r="F4302">
        <v>1.7589649999999999</v>
      </c>
      <c r="H4302">
        <v>5.5236789999999996</v>
      </c>
      <c r="J4302">
        <v>3.8924650000000001</v>
      </c>
      <c r="K4302">
        <v>9.8139999999999998E-3</v>
      </c>
      <c r="M4302">
        <v>11.474627999999999</v>
      </c>
      <c r="S4302">
        <v>1.014937</v>
      </c>
    </row>
    <row r="4303" spans="1:19" x14ac:dyDescent="0.25">
      <c r="A4303" s="2">
        <v>41745</v>
      </c>
      <c r="B4303">
        <v>1.0349600000000001</v>
      </c>
      <c r="C4303">
        <v>11.143053</v>
      </c>
      <c r="D4303">
        <v>2.8526090000000002</v>
      </c>
      <c r="E4303">
        <v>1.027938</v>
      </c>
      <c r="F4303">
        <v>1.7715000000000001</v>
      </c>
      <c r="H4303">
        <v>5.5556460000000003</v>
      </c>
      <c r="J4303">
        <v>3.8934690000000001</v>
      </c>
      <c r="K4303">
        <v>9.8139999999999998E-3</v>
      </c>
      <c r="M4303">
        <v>11.491341</v>
      </c>
      <c r="S4303">
        <v>1.0143530000000001</v>
      </c>
    </row>
    <row r="4304" spans="1:19" x14ac:dyDescent="0.25">
      <c r="A4304" s="2">
        <v>41746</v>
      </c>
      <c r="B4304">
        <v>1.0352680000000001</v>
      </c>
      <c r="C4304">
        <v>11.177585000000001</v>
      </c>
      <c r="D4304">
        <v>2.855667</v>
      </c>
      <c r="E4304">
        <v>1.0393159999999999</v>
      </c>
      <c r="F4304">
        <v>1.7772019999999999</v>
      </c>
      <c r="H4304">
        <v>5.5849289999999998</v>
      </c>
      <c r="J4304">
        <v>3.8953730000000002</v>
      </c>
      <c r="K4304">
        <v>9.8139999999999998E-3</v>
      </c>
      <c r="M4304">
        <v>11.479687</v>
      </c>
      <c r="S4304">
        <v>1.014202</v>
      </c>
    </row>
    <row r="4305" spans="1:19" x14ac:dyDescent="0.25">
      <c r="A4305" s="2">
        <v>41751</v>
      </c>
      <c r="B4305">
        <v>1.0353520000000001</v>
      </c>
      <c r="C4305">
        <v>11.30186</v>
      </c>
      <c r="D4305">
        <v>2.8585039999999999</v>
      </c>
      <c r="E4305">
        <v>1.0472060000000001</v>
      </c>
      <c r="F4305">
        <v>1.786219</v>
      </c>
      <c r="H4305">
        <v>5.6247020000000001</v>
      </c>
      <c r="J4305">
        <v>3.895527</v>
      </c>
      <c r="K4305">
        <v>9.8130000000000005E-3</v>
      </c>
      <c r="M4305">
        <v>11.484159</v>
      </c>
      <c r="S4305">
        <v>1.016937</v>
      </c>
    </row>
    <row r="4306" spans="1:19" x14ac:dyDescent="0.25">
      <c r="A4306" s="2">
        <v>41752</v>
      </c>
      <c r="B4306">
        <v>1.0361130000000001</v>
      </c>
      <c r="C4306">
        <v>11.264621</v>
      </c>
      <c r="D4306">
        <v>2.857329</v>
      </c>
      <c r="E4306">
        <v>1.0467280000000001</v>
      </c>
      <c r="F4306">
        <v>1.7799609999999999</v>
      </c>
      <c r="H4306">
        <v>5.6340120000000002</v>
      </c>
      <c r="J4306">
        <v>3.8977949999999999</v>
      </c>
      <c r="K4306">
        <v>9.8130000000000005E-3</v>
      </c>
      <c r="M4306">
        <v>11.479891</v>
      </c>
      <c r="S4306">
        <v>1.022567</v>
      </c>
    </row>
    <row r="4307" spans="1:19" x14ac:dyDescent="0.25">
      <c r="A4307" s="2">
        <v>41753</v>
      </c>
      <c r="B4307">
        <v>1.0366679999999999</v>
      </c>
      <c r="C4307">
        <v>11.328215999999999</v>
      </c>
      <c r="D4307">
        <v>2.8695719999999998</v>
      </c>
      <c r="E4307">
        <v>1.046313</v>
      </c>
      <c r="F4307">
        <v>1.7898350000000001</v>
      </c>
      <c r="H4307">
        <v>5.6341799999999997</v>
      </c>
      <c r="J4307">
        <v>3.906393</v>
      </c>
      <c r="K4307">
        <v>9.8130000000000005E-3</v>
      </c>
      <c r="M4307">
        <v>11.458710999999999</v>
      </c>
      <c r="S4307">
        <v>1.0238879999999999</v>
      </c>
    </row>
    <row r="4308" spans="1:19" x14ac:dyDescent="0.25">
      <c r="A4308" s="2">
        <v>41754</v>
      </c>
      <c r="B4308">
        <v>1.0366379999999999</v>
      </c>
      <c r="C4308">
        <v>11.238861999999999</v>
      </c>
      <c r="D4308">
        <v>2.8696739999999998</v>
      </c>
      <c r="E4308">
        <v>1.0343690000000001</v>
      </c>
      <c r="F4308">
        <v>1.785209</v>
      </c>
      <c r="H4308">
        <v>5.6078489999999999</v>
      </c>
      <c r="J4308">
        <v>3.9074309999999999</v>
      </c>
      <c r="K4308">
        <v>9.8119999999999995E-3</v>
      </c>
      <c r="M4308">
        <v>11.454097000000001</v>
      </c>
      <c r="S4308">
        <v>1.0227980000000001</v>
      </c>
    </row>
    <row r="4309" spans="1:19" x14ac:dyDescent="0.25">
      <c r="A4309" s="2">
        <v>41757</v>
      </c>
      <c r="B4309">
        <v>1.0362229999999999</v>
      </c>
      <c r="C4309">
        <v>11.291703999999999</v>
      </c>
      <c r="D4309">
        <v>2.8671359999999999</v>
      </c>
      <c r="E4309">
        <v>1.0348170000000001</v>
      </c>
      <c r="F4309">
        <v>1.7875209999999999</v>
      </c>
      <c r="H4309">
        <v>5.5953109999999997</v>
      </c>
      <c r="J4309">
        <v>3.9067630000000002</v>
      </c>
      <c r="K4309">
        <v>9.8119999999999995E-3</v>
      </c>
      <c r="M4309">
        <v>11.451445</v>
      </c>
      <c r="S4309">
        <v>1.0225550000000001</v>
      </c>
    </row>
    <row r="4310" spans="1:19" x14ac:dyDescent="0.25">
      <c r="A4310" s="2">
        <v>41758</v>
      </c>
      <c r="B4310">
        <v>1.0371010000000001</v>
      </c>
      <c r="C4310">
        <v>11.407222000000001</v>
      </c>
      <c r="D4310">
        <v>2.8775179999999998</v>
      </c>
      <c r="E4310">
        <v>1.0475620000000001</v>
      </c>
      <c r="F4310">
        <v>1.7950170000000001</v>
      </c>
      <c r="H4310">
        <v>5.622312</v>
      </c>
      <c r="J4310">
        <v>3.9114629999999999</v>
      </c>
      <c r="K4310">
        <v>9.8119999999999995E-3</v>
      </c>
      <c r="M4310">
        <v>11.457699</v>
      </c>
      <c r="S4310">
        <v>1.021557</v>
      </c>
    </row>
    <row r="4311" spans="1:19" x14ac:dyDescent="0.25">
      <c r="A4311" s="2">
        <v>41759</v>
      </c>
      <c r="B4311">
        <v>1.0352980000000001</v>
      </c>
      <c r="C4311">
        <v>11.438018</v>
      </c>
      <c r="D4311">
        <v>2.8896869999999999</v>
      </c>
      <c r="E4311">
        <v>1.0365489999999999</v>
      </c>
      <c r="F4311">
        <v>1.799226</v>
      </c>
      <c r="H4311">
        <v>5.6012839999999997</v>
      </c>
      <c r="J4311">
        <v>3.9158919999999999</v>
      </c>
      <c r="K4311">
        <v>9.8110000000000003E-3</v>
      </c>
      <c r="M4311">
        <v>11.452755</v>
      </c>
      <c r="S4311">
        <v>1.0211619999999999</v>
      </c>
    </row>
    <row r="4312" spans="1:19" x14ac:dyDescent="0.25">
      <c r="A4312" s="2">
        <v>41764</v>
      </c>
      <c r="B4312">
        <v>1.034788</v>
      </c>
      <c r="C4312">
        <v>11.423658</v>
      </c>
      <c r="D4312">
        <v>2.8882569999999999</v>
      </c>
      <c r="E4312">
        <v>1.02721</v>
      </c>
      <c r="F4312">
        <v>1.7879069999999999</v>
      </c>
      <c r="H4312">
        <v>5.5832439999999997</v>
      </c>
      <c r="J4312">
        <v>3.915918</v>
      </c>
      <c r="K4312">
        <v>9.8099999999999993E-3</v>
      </c>
      <c r="M4312">
        <v>11.414650999999999</v>
      </c>
      <c r="S4312">
        <v>1.0240370000000001</v>
      </c>
    </row>
    <row r="4313" spans="1:19" x14ac:dyDescent="0.25">
      <c r="A4313" s="2">
        <v>41765</v>
      </c>
      <c r="B4313">
        <v>1.036449</v>
      </c>
      <c r="C4313">
        <v>11.407196000000001</v>
      </c>
      <c r="D4313">
        <v>2.8918870000000001</v>
      </c>
      <c r="E4313">
        <v>1.0246839999999999</v>
      </c>
      <c r="F4313">
        <v>1.774499</v>
      </c>
      <c r="H4313">
        <v>5.6291679999999999</v>
      </c>
      <c r="J4313">
        <v>3.9182380000000001</v>
      </c>
      <c r="K4313">
        <v>9.8099999999999993E-3</v>
      </c>
      <c r="M4313">
        <v>11.413949000000001</v>
      </c>
      <c r="S4313">
        <v>1.0266960000000001</v>
      </c>
    </row>
    <row r="4314" spans="1:19" x14ac:dyDescent="0.25">
      <c r="A4314" s="2">
        <v>41766</v>
      </c>
      <c r="B4314">
        <v>1.0348029999999999</v>
      </c>
      <c r="C4314">
        <v>11.417044000000001</v>
      </c>
      <c r="D4314">
        <v>2.8949449999999999</v>
      </c>
      <c r="E4314">
        <v>1.0208619999999999</v>
      </c>
      <c r="F4314">
        <v>1.776313</v>
      </c>
      <c r="H4314">
        <v>5.6432359999999999</v>
      </c>
      <c r="J4314">
        <v>3.9195530000000001</v>
      </c>
      <c r="K4314">
        <v>9.8099999999999993E-3</v>
      </c>
      <c r="M4314">
        <v>11.389367999999999</v>
      </c>
      <c r="S4314">
        <v>1.025126</v>
      </c>
    </row>
    <row r="4315" spans="1:19" x14ac:dyDescent="0.25">
      <c r="A4315" s="2">
        <v>41767</v>
      </c>
      <c r="B4315">
        <v>1.034</v>
      </c>
      <c r="C4315">
        <v>11.527893000000001</v>
      </c>
      <c r="D4315">
        <v>2.9053249999999999</v>
      </c>
      <c r="E4315">
        <v>1.0221750000000001</v>
      </c>
      <c r="F4315">
        <v>1.7571369999999999</v>
      </c>
      <c r="H4315">
        <v>5.6454849999999999</v>
      </c>
      <c r="J4315">
        <v>3.9222999999999999</v>
      </c>
      <c r="K4315">
        <v>9.8099999999999993E-3</v>
      </c>
      <c r="M4315">
        <v>11.387675</v>
      </c>
      <c r="S4315">
        <v>1.0235669999999999</v>
      </c>
    </row>
    <row r="4316" spans="1:19" x14ac:dyDescent="0.25">
      <c r="A4316" s="2">
        <v>41768</v>
      </c>
      <c r="B4316">
        <v>1.032778</v>
      </c>
      <c r="C4316">
        <v>11.504605</v>
      </c>
      <c r="D4316">
        <v>2.907305</v>
      </c>
      <c r="E4316">
        <v>1.0193680000000001</v>
      </c>
      <c r="F4316">
        <v>1.7691250000000001</v>
      </c>
      <c r="H4316">
        <v>5.6447609999999999</v>
      </c>
      <c r="J4316">
        <v>3.922587</v>
      </c>
      <c r="K4316">
        <v>9.8099999999999993E-3</v>
      </c>
      <c r="M4316">
        <v>11.386017000000001</v>
      </c>
      <c r="S4316">
        <v>1.0234019999999999</v>
      </c>
    </row>
    <row r="4317" spans="1:19" x14ac:dyDescent="0.25">
      <c r="A4317" s="2">
        <v>41771</v>
      </c>
      <c r="B4317">
        <v>1.0321800000000001</v>
      </c>
      <c r="C4317">
        <v>11.573442999999999</v>
      </c>
      <c r="D4317">
        <v>2.9083610000000002</v>
      </c>
      <c r="E4317">
        <v>1.0217769999999999</v>
      </c>
      <c r="F4317">
        <v>1.7868930000000001</v>
      </c>
      <c r="H4317">
        <v>5.6512409999999997</v>
      </c>
      <c r="J4317">
        <v>3.9231549999999999</v>
      </c>
      <c r="K4317">
        <v>9.809E-3</v>
      </c>
      <c r="M4317">
        <v>11.391569</v>
      </c>
      <c r="S4317">
        <v>1.0222359999999999</v>
      </c>
    </row>
    <row r="4318" spans="1:19" x14ac:dyDescent="0.25">
      <c r="A4318" s="2">
        <v>41772</v>
      </c>
      <c r="B4318">
        <v>1.0318959999999999</v>
      </c>
      <c r="C4318">
        <v>11.565791000000001</v>
      </c>
      <c r="D4318">
        <v>2.9101910000000002</v>
      </c>
      <c r="E4318">
        <v>1.0177149999999999</v>
      </c>
      <c r="F4318">
        <v>1.78956</v>
      </c>
      <c r="H4318">
        <v>5.6472579999999999</v>
      </c>
      <c r="J4318">
        <v>3.9245199999999998</v>
      </c>
      <c r="K4318">
        <v>9.809E-3</v>
      </c>
      <c r="M4318">
        <v>11.393421</v>
      </c>
      <c r="S4318">
        <v>1.023331</v>
      </c>
    </row>
    <row r="4319" spans="1:19" x14ac:dyDescent="0.25">
      <c r="A4319" s="2">
        <v>41773</v>
      </c>
      <c r="B4319">
        <v>1.0322249999999999</v>
      </c>
      <c r="C4319">
        <v>11.560812</v>
      </c>
      <c r="D4319">
        <v>2.92415</v>
      </c>
      <c r="E4319">
        <v>1.0200549999999999</v>
      </c>
      <c r="F4319">
        <v>1.7892969999999999</v>
      </c>
      <c r="H4319">
        <v>5.6534329999999997</v>
      </c>
      <c r="J4319">
        <v>3.9299770000000001</v>
      </c>
      <c r="K4319">
        <v>9.809E-3</v>
      </c>
      <c r="M4319">
        <v>11.399138000000001</v>
      </c>
      <c r="S4319">
        <v>1.022899</v>
      </c>
    </row>
    <row r="4320" spans="1:19" x14ac:dyDescent="0.25">
      <c r="A4320" s="2">
        <v>41774</v>
      </c>
      <c r="B4320">
        <v>1.0320530000000001</v>
      </c>
      <c r="C4320">
        <v>11.464446000000001</v>
      </c>
      <c r="D4320">
        <v>2.9443320000000002</v>
      </c>
      <c r="E4320">
        <v>1.0061549999999999</v>
      </c>
      <c r="F4320">
        <v>1.780556</v>
      </c>
      <c r="H4320">
        <v>5.6338549999999996</v>
      </c>
      <c r="J4320">
        <v>3.9372240000000001</v>
      </c>
      <c r="K4320">
        <v>9.809E-3</v>
      </c>
      <c r="M4320">
        <v>11.395535000000001</v>
      </c>
      <c r="S4320">
        <v>1.023798</v>
      </c>
    </row>
    <row r="4321" spans="1:19" x14ac:dyDescent="0.25">
      <c r="A4321" s="2">
        <v>41775</v>
      </c>
      <c r="B4321">
        <v>1.0325820000000001</v>
      </c>
      <c r="C4321">
        <v>11.501049</v>
      </c>
      <c r="D4321">
        <v>2.9321570000000001</v>
      </c>
      <c r="E4321">
        <v>1.0118799999999999</v>
      </c>
      <c r="F4321">
        <v>1.792162</v>
      </c>
      <c r="H4321">
        <v>5.6618409999999999</v>
      </c>
      <c r="J4321">
        <v>3.9344990000000002</v>
      </c>
      <c r="K4321">
        <v>9.809E-3</v>
      </c>
      <c r="M4321">
        <v>11.388211</v>
      </c>
      <c r="S4321">
        <v>1.0235970000000001</v>
      </c>
    </row>
    <row r="4322" spans="1:19" x14ac:dyDescent="0.25">
      <c r="A4322" s="2">
        <v>41778</v>
      </c>
      <c r="B4322">
        <v>1.032545</v>
      </c>
      <c r="C4322">
        <v>11.515198</v>
      </c>
      <c r="D4322">
        <v>2.9302260000000002</v>
      </c>
      <c r="E4322">
        <v>1.015647</v>
      </c>
      <c r="F4322">
        <v>1.793067</v>
      </c>
      <c r="H4322">
        <v>5.6897190000000002</v>
      </c>
      <c r="J4322">
        <v>3.9332050000000001</v>
      </c>
      <c r="K4322">
        <v>9.8080000000000007E-3</v>
      </c>
      <c r="M4322">
        <v>11.382070000000001</v>
      </c>
      <c r="S4322">
        <v>1.0259259999999999</v>
      </c>
    </row>
    <row r="4323" spans="1:19" x14ac:dyDescent="0.25">
      <c r="A4323" s="2">
        <v>41779</v>
      </c>
      <c r="B4323">
        <v>1.033018</v>
      </c>
      <c r="C4323">
        <v>11.492274999999999</v>
      </c>
      <c r="D4323">
        <v>2.9251490000000002</v>
      </c>
      <c r="E4323">
        <v>1.0215350000000001</v>
      </c>
      <c r="F4323">
        <v>1.7875810000000001</v>
      </c>
      <c r="H4323">
        <v>5.6870859999999999</v>
      </c>
      <c r="J4323">
        <v>3.933411</v>
      </c>
      <c r="K4323">
        <v>9.8080000000000007E-3</v>
      </c>
      <c r="M4323">
        <v>11.381416</v>
      </c>
      <c r="S4323">
        <v>1.0260100000000001</v>
      </c>
    </row>
    <row r="4324" spans="1:19" x14ac:dyDescent="0.25">
      <c r="A4324" s="2">
        <v>41780</v>
      </c>
      <c r="B4324">
        <v>1.0323549999999999</v>
      </c>
      <c r="C4324">
        <v>11.566528</v>
      </c>
      <c r="D4324">
        <v>2.9248599999999998</v>
      </c>
      <c r="E4324">
        <v>1.023968</v>
      </c>
      <c r="F4324">
        <v>1.794465</v>
      </c>
      <c r="H4324">
        <v>5.697171</v>
      </c>
      <c r="J4324">
        <v>3.932801</v>
      </c>
      <c r="K4324">
        <v>9.8080000000000007E-3</v>
      </c>
      <c r="M4324">
        <v>11.380858999999999</v>
      </c>
      <c r="S4324">
        <v>1.0246949999999999</v>
      </c>
    </row>
    <row r="4325" spans="1:19" x14ac:dyDescent="0.25">
      <c r="A4325" s="2">
        <v>41781</v>
      </c>
      <c r="B4325">
        <v>1.0324850000000001</v>
      </c>
      <c r="C4325">
        <v>11.596308000000001</v>
      </c>
      <c r="D4325">
        <v>2.9275530000000001</v>
      </c>
      <c r="E4325">
        <v>1.0395909999999999</v>
      </c>
      <c r="F4325">
        <v>1.7962800000000001</v>
      </c>
      <c r="H4325">
        <v>5.7344429999999997</v>
      </c>
      <c r="J4325">
        <v>3.9335789999999999</v>
      </c>
      <c r="K4325">
        <v>9.8080000000000007E-3</v>
      </c>
      <c r="M4325">
        <v>11.380292000000001</v>
      </c>
      <c r="S4325">
        <v>1.024405</v>
      </c>
    </row>
    <row r="4326" spans="1:19" x14ac:dyDescent="0.25">
      <c r="A4326" s="2">
        <v>41782</v>
      </c>
      <c r="B4326">
        <v>1.031561</v>
      </c>
      <c r="C4326">
        <v>11.650331</v>
      </c>
      <c r="D4326">
        <v>2.9357319999999998</v>
      </c>
      <c r="E4326">
        <v>1.0436300000000001</v>
      </c>
      <c r="F4326">
        <v>1.80606</v>
      </c>
      <c r="H4326">
        <v>5.7453310000000002</v>
      </c>
      <c r="J4326">
        <v>3.9362339999999998</v>
      </c>
      <c r="K4326">
        <v>9.8069999999999997E-3</v>
      </c>
      <c r="M4326">
        <v>11.379844</v>
      </c>
      <c r="S4326">
        <v>1.02281</v>
      </c>
    </row>
    <row r="4327" spans="1:19" x14ac:dyDescent="0.25">
      <c r="A4327" s="2">
        <v>41785</v>
      </c>
      <c r="B4327">
        <v>1.0313749999999999</v>
      </c>
      <c r="C4327">
        <v>11.724586</v>
      </c>
      <c r="D4327">
        <v>2.9454959999999999</v>
      </c>
      <c r="E4327">
        <v>1.0464850000000001</v>
      </c>
      <c r="F4327">
        <v>1.8007120000000001</v>
      </c>
      <c r="H4327">
        <v>5.7551949999999996</v>
      </c>
      <c r="J4327">
        <v>3.9394870000000002</v>
      </c>
      <c r="K4327">
        <v>9.8069999999999997E-3</v>
      </c>
      <c r="M4327">
        <v>11.378005999999999</v>
      </c>
      <c r="S4327">
        <v>1.0219990000000001</v>
      </c>
    </row>
    <row r="4328" spans="1:19" x14ac:dyDescent="0.25">
      <c r="A4328" s="2">
        <v>41786</v>
      </c>
      <c r="B4328">
        <v>1.0316959999999999</v>
      </c>
      <c r="C4328">
        <v>11.741426000000001</v>
      </c>
      <c r="D4328">
        <v>2.9420350000000002</v>
      </c>
      <c r="E4328">
        <v>1.05122</v>
      </c>
      <c r="F4328">
        <v>1.8153349999999999</v>
      </c>
      <c r="H4328">
        <v>5.7751200000000003</v>
      </c>
      <c r="J4328">
        <v>3.9395720000000001</v>
      </c>
      <c r="K4328">
        <v>9.8069999999999997E-3</v>
      </c>
      <c r="M4328">
        <v>11.385738</v>
      </c>
      <c r="S4328">
        <v>1.0218590000000001</v>
      </c>
    </row>
    <row r="4329" spans="1:19" x14ac:dyDescent="0.25">
      <c r="A4329" s="2">
        <v>41787</v>
      </c>
      <c r="B4329">
        <v>1.0314099999999999</v>
      </c>
      <c r="C4329">
        <v>11.758155</v>
      </c>
      <c r="D4329">
        <v>2.942644</v>
      </c>
      <c r="E4329">
        <v>1.0524070000000001</v>
      </c>
      <c r="F4329">
        <v>1.816921</v>
      </c>
      <c r="H4329">
        <v>5.7850960000000002</v>
      </c>
      <c r="J4329">
        <v>3.9406270000000001</v>
      </c>
      <c r="K4329">
        <v>9.8060000000000005E-3</v>
      </c>
      <c r="M4329">
        <v>11.383786000000001</v>
      </c>
      <c r="S4329">
        <v>1.0217830000000001</v>
      </c>
    </row>
    <row r="4330" spans="1:19" x14ac:dyDescent="0.25">
      <c r="A4330" s="2">
        <v>41788</v>
      </c>
      <c r="B4330">
        <v>1.0314270000000001</v>
      </c>
      <c r="C4330">
        <v>11.78309</v>
      </c>
      <c r="D4330">
        <v>2.9557540000000002</v>
      </c>
      <c r="E4330">
        <v>1.056049</v>
      </c>
      <c r="F4330">
        <v>1.8185039999999999</v>
      </c>
      <c r="H4330">
        <v>5.8042540000000002</v>
      </c>
      <c r="J4330">
        <v>3.9453510000000001</v>
      </c>
      <c r="K4330">
        <v>9.8069999999999997E-3</v>
      </c>
      <c r="M4330">
        <v>11.384325</v>
      </c>
      <c r="S4330">
        <v>1.0211330000000001</v>
      </c>
    </row>
    <row r="4331" spans="1:19" x14ac:dyDescent="0.25">
      <c r="A4331" s="2">
        <v>41789</v>
      </c>
      <c r="B4331">
        <v>1.0321670000000001</v>
      </c>
      <c r="C4331">
        <v>11.804097000000001</v>
      </c>
      <c r="D4331">
        <v>2.955276</v>
      </c>
      <c r="E4331">
        <v>1.050786</v>
      </c>
      <c r="F4331">
        <v>1.8191679999999999</v>
      </c>
      <c r="H4331">
        <v>5.8327929999999997</v>
      </c>
      <c r="J4331">
        <v>3.9461569999999999</v>
      </c>
      <c r="K4331">
        <v>9.8060000000000005E-3</v>
      </c>
      <c r="M4331">
        <v>11.382630000000001</v>
      </c>
      <c r="S4331">
        <v>1.0210999999999999</v>
      </c>
    </row>
    <row r="4332" spans="1:19" x14ac:dyDescent="0.25">
      <c r="A4332" s="2">
        <v>41792</v>
      </c>
      <c r="B4332">
        <v>1.0319069999999999</v>
      </c>
      <c r="C4332">
        <v>11.824904999999999</v>
      </c>
      <c r="D4332">
        <v>2.9716670000000001</v>
      </c>
      <c r="E4332">
        <v>1.0540529999999999</v>
      </c>
      <c r="F4332">
        <v>1.823661</v>
      </c>
      <c r="H4332">
        <v>5.8420870000000003</v>
      </c>
      <c r="J4332">
        <v>3.95201</v>
      </c>
      <c r="K4332">
        <v>9.8060000000000005E-3</v>
      </c>
      <c r="M4332">
        <v>11.377347</v>
      </c>
      <c r="S4332">
        <v>1.021995</v>
      </c>
    </row>
    <row r="4333" spans="1:19" x14ac:dyDescent="0.25">
      <c r="A4333" s="2">
        <v>41793</v>
      </c>
      <c r="B4333">
        <v>1.0327440000000001</v>
      </c>
      <c r="C4333">
        <v>11.818566000000001</v>
      </c>
      <c r="D4333">
        <v>2.9606089999999998</v>
      </c>
      <c r="E4333">
        <v>1.0570550000000001</v>
      </c>
      <c r="F4333">
        <v>1.829156</v>
      </c>
      <c r="H4333">
        <v>5.8552160000000004</v>
      </c>
      <c r="J4333">
        <v>3.9492989999999999</v>
      </c>
      <c r="K4333">
        <v>9.8060000000000005E-3</v>
      </c>
      <c r="M4333">
        <v>11.377623</v>
      </c>
      <c r="S4333">
        <v>1.0230170000000001</v>
      </c>
    </row>
    <row r="4334" spans="1:19" x14ac:dyDescent="0.25">
      <c r="A4334" s="2">
        <v>41794</v>
      </c>
      <c r="B4334">
        <v>1.0334220000000001</v>
      </c>
      <c r="C4334">
        <v>11.791657000000001</v>
      </c>
      <c r="D4334">
        <v>2.9527019999999999</v>
      </c>
      <c r="E4334">
        <v>1.0640499999999999</v>
      </c>
      <c r="F4334">
        <v>1.8385130000000001</v>
      </c>
      <c r="H4334">
        <v>5.8660670000000001</v>
      </c>
      <c r="J4334">
        <v>3.9486279999999998</v>
      </c>
      <c r="K4334">
        <v>9.8049999999999995E-3</v>
      </c>
      <c r="M4334">
        <v>11.378068000000001</v>
      </c>
      <c r="S4334">
        <v>1.023622</v>
      </c>
    </row>
    <row r="4335" spans="1:19" x14ac:dyDescent="0.25">
      <c r="A4335" s="2">
        <v>41795</v>
      </c>
      <c r="B4335">
        <v>1.03261</v>
      </c>
      <c r="C4335">
        <v>11.862546999999999</v>
      </c>
      <c r="D4335">
        <v>2.9596179999999999</v>
      </c>
      <c r="E4335">
        <v>1.0685990000000001</v>
      </c>
      <c r="F4335">
        <v>1.8435049999999999</v>
      </c>
      <c r="H4335">
        <v>5.8607420000000001</v>
      </c>
      <c r="J4335">
        <v>3.9505690000000002</v>
      </c>
      <c r="K4335">
        <v>9.8049999999999995E-3</v>
      </c>
      <c r="M4335">
        <v>11.369877000000001</v>
      </c>
      <c r="S4335">
        <v>1.0219130000000001</v>
      </c>
    </row>
    <row r="4336" spans="1:19" x14ac:dyDescent="0.25">
      <c r="A4336" s="2">
        <v>41796</v>
      </c>
      <c r="B4336">
        <v>1.032389</v>
      </c>
      <c r="C4336">
        <v>11.921409000000001</v>
      </c>
      <c r="D4336">
        <v>2.9861059999999999</v>
      </c>
      <c r="E4336">
        <v>1.0699799999999999</v>
      </c>
      <c r="F4336">
        <v>1.8405009999999999</v>
      </c>
      <c r="H4336">
        <v>5.8656620000000004</v>
      </c>
      <c r="J4336">
        <v>3.9591630000000002</v>
      </c>
      <c r="K4336">
        <v>9.8049999999999995E-3</v>
      </c>
      <c r="M4336">
        <v>11.369576</v>
      </c>
      <c r="S4336">
        <v>1.02047</v>
      </c>
    </row>
    <row r="4337" spans="1:19" x14ac:dyDescent="0.25">
      <c r="A4337" s="2">
        <v>41800</v>
      </c>
      <c r="B4337">
        <v>1.033274</v>
      </c>
      <c r="C4337">
        <v>12.01206</v>
      </c>
      <c r="D4337">
        <v>2.9934099999999999</v>
      </c>
      <c r="E4337">
        <v>1.07786</v>
      </c>
      <c r="F4337">
        <v>1.854071</v>
      </c>
      <c r="H4337">
        <v>5.8914679999999997</v>
      </c>
      <c r="J4337">
        <v>3.9639180000000001</v>
      </c>
      <c r="K4337">
        <v>9.8040000000000002E-3</v>
      </c>
      <c r="M4337">
        <v>11.361425000000001</v>
      </c>
      <c r="S4337">
        <v>1.020743</v>
      </c>
    </row>
    <row r="4338" spans="1:19" x14ac:dyDescent="0.25">
      <c r="A4338" s="2">
        <v>41801</v>
      </c>
      <c r="B4338">
        <v>1.0340370000000001</v>
      </c>
      <c r="C4338">
        <v>11.93182</v>
      </c>
      <c r="D4338">
        <v>2.9899249999999999</v>
      </c>
      <c r="E4338">
        <v>1.0773010000000001</v>
      </c>
      <c r="F4338">
        <v>1.8600749999999999</v>
      </c>
      <c r="H4338">
        <v>5.8961629999999996</v>
      </c>
      <c r="J4338">
        <v>3.9644080000000002</v>
      </c>
      <c r="K4338">
        <v>9.8040000000000002E-3</v>
      </c>
      <c r="M4338">
        <v>11.357131000000001</v>
      </c>
      <c r="S4338">
        <v>1.02189</v>
      </c>
    </row>
    <row r="4339" spans="1:19" x14ac:dyDescent="0.25">
      <c r="A4339" s="2">
        <v>41802</v>
      </c>
      <c r="B4339">
        <v>1.0355399999999999</v>
      </c>
      <c r="C4339">
        <v>11.935245999999999</v>
      </c>
      <c r="D4339">
        <v>2.9865080000000002</v>
      </c>
      <c r="E4339">
        <v>1.079969</v>
      </c>
      <c r="F4339">
        <v>1.8590850000000001</v>
      </c>
      <c r="H4339">
        <v>5.8989729999999998</v>
      </c>
      <c r="J4339">
        <v>3.9647070000000002</v>
      </c>
      <c r="K4339">
        <v>9.8040000000000002E-3</v>
      </c>
      <c r="M4339">
        <v>11.363797</v>
      </c>
      <c r="S4339">
        <v>1.0217160000000001</v>
      </c>
    </row>
    <row r="4340" spans="1:19" x14ac:dyDescent="0.25">
      <c r="A4340" s="2">
        <v>41803</v>
      </c>
      <c r="B4340">
        <v>1.03583</v>
      </c>
      <c r="C4340">
        <v>11.943160000000001</v>
      </c>
      <c r="D4340">
        <v>2.9889540000000001</v>
      </c>
      <c r="E4340">
        <v>1.0778099999999999</v>
      </c>
      <c r="F4340">
        <v>1.8616950000000001</v>
      </c>
      <c r="H4340">
        <v>5.9001710000000003</v>
      </c>
      <c r="J4340">
        <v>3.9667870000000001</v>
      </c>
      <c r="K4340">
        <v>9.8040000000000002E-3</v>
      </c>
      <c r="M4340">
        <v>11.352504</v>
      </c>
      <c r="S4340">
        <v>1.022745</v>
      </c>
    </row>
    <row r="4341" spans="1:19" x14ac:dyDescent="0.25">
      <c r="A4341" s="2">
        <v>41806</v>
      </c>
      <c r="B4341">
        <v>1.03607</v>
      </c>
      <c r="C4341">
        <v>11.897641</v>
      </c>
      <c r="D4341">
        <v>2.986361</v>
      </c>
      <c r="E4341">
        <v>1.0736790000000001</v>
      </c>
      <c r="F4341">
        <v>1.870781</v>
      </c>
      <c r="H4341">
        <v>5.9022139999999998</v>
      </c>
      <c r="J4341">
        <v>3.967403</v>
      </c>
      <c r="K4341">
        <v>9.8029999999999992E-3</v>
      </c>
      <c r="M4341">
        <v>11.348973000000001</v>
      </c>
      <c r="S4341">
        <v>1.0245660000000001</v>
      </c>
    </row>
    <row r="4342" spans="1:19" x14ac:dyDescent="0.25">
      <c r="A4342" s="2">
        <v>41807</v>
      </c>
      <c r="B4342">
        <v>1.0357019999999999</v>
      </c>
      <c r="C4342">
        <v>11.888826</v>
      </c>
      <c r="D4342">
        <v>2.988918</v>
      </c>
      <c r="E4342">
        <v>1.0769869999999999</v>
      </c>
      <c r="F4342">
        <v>1.866549</v>
      </c>
      <c r="H4342">
        <v>5.879486</v>
      </c>
      <c r="J4342">
        <v>3.9685160000000002</v>
      </c>
      <c r="K4342">
        <v>9.8029999999999992E-3</v>
      </c>
      <c r="M4342">
        <v>11.34531</v>
      </c>
      <c r="S4342">
        <v>1.0240720000000001</v>
      </c>
    </row>
    <row r="4343" spans="1:19" x14ac:dyDescent="0.25">
      <c r="A4343" s="2">
        <v>41808</v>
      </c>
      <c r="B4343">
        <v>1.0365470000000001</v>
      </c>
      <c r="C4343">
        <v>11.945798</v>
      </c>
      <c r="D4343">
        <v>2.980823</v>
      </c>
      <c r="E4343">
        <v>1.075833</v>
      </c>
      <c r="F4343">
        <v>1.8819090000000001</v>
      </c>
      <c r="H4343">
        <v>5.9108450000000001</v>
      </c>
      <c r="J4343">
        <v>3.9662549999999999</v>
      </c>
      <c r="K4343">
        <v>9.8029999999999992E-3</v>
      </c>
      <c r="M4343">
        <v>11.355308000000001</v>
      </c>
      <c r="S4343">
        <v>1.0242500000000001</v>
      </c>
    </row>
    <row r="4344" spans="1:19" x14ac:dyDescent="0.25">
      <c r="A4344" s="2">
        <v>41809</v>
      </c>
      <c r="B4344">
        <v>1.035166</v>
      </c>
      <c r="C4344">
        <v>11.992621</v>
      </c>
      <c r="D4344">
        <v>2.9862950000000001</v>
      </c>
      <c r="E4344">
        <v>1.074214</v>
      </c>
      <c r="F4344">
        <v>1.8671390000000001</v>
      </c>
      <c r="H4344">
        <v>5.9134679999999999</v>
      </c>
      <c r="J4344">
        <v>3.9675199999999999</v>
      </c>
      <c r="K4344">
        <v>9.8029999999999992E-3</v>
      </c>
      <c r="M4344">
        <v>11.344391</v>
      </c>
      <c r="S4344">
        <v>1.023083</v>
      </c>
    </row>
    <row r="4345" spans="1:19" x14ac:dyDescent="0.25">
      <c r="A4345" s="2">
        <v>41810</v>
      </c>
      <c r="B4345">
        <v>1.034999</v>
      </c>
      <c r="C4345">
        <v>11.975766</v>
      </c>
      <c r="D4345">
        <v>2.983778</v>
      </c>
      <c r="E4345">
        <v>1.0649709999999999</v>
      </c>
      <c r="F4345">
        <v>1.8713820000000001</v>
      </c>
      <c r="H4345">
        <v>5.9003019999999999</v>
      </c>
      <c r="J4345">
        <v>3.967104</v>
      </c>
      <c r="K4345">
        <v>9.8029999999999992E-3</v>
      </c>
      <c r="M4345">
        <v>11.337799</v>
      </c>
      <c r="S4345">
        <v>1.02189</v>
      </c>
    </row>
    <row r="4346" spans="1:19" x14ac:dyDescent="0.25">
      <c r="A4346" s="2">
        <v>41813</v>
      </c>
      <c r="B4346">
        <v>1.0350079999999999</v>
      </c>
      <c r="C4346">
        <v>11.933373</v>
      </c>
      <c r="D4346">
        <v>2.9849399999999999</v>
      </c>
      <c r="E4346">
        <v>1.0654840000000001</v>
      </c>
      <c r="F4346">
        <v>1.872716</v>
      </c>
      <c r="H4346">
        <v>5.9087440000000004</v>
      </c>
      <c r="J4346">
        <v>3.9677120000000001</v>
      </c>
      <c r="K4346">
        <v>9.8019999999999999E-3</v>
      </c>
      <c r="M4346">
        <v>11.331263</v>
      </c>
      <c r="S4346">
        <v>1.02193</v>
      </c>
    </row>
    <row r="4347" spans="1:19" x14ac:dyDescent="0.25">
      <c r="A4347" s="2">
        <v>41814</v>
      </c>
      <c r="B4347">
        <v>1.0345610000000001</v>
      </c>
      <c r="C4347">
        <v>11.911956999999999</v>
      </c>
      <c r="D4347">
        <v>2.988664</v>
      </c>
      <c r="E4347">
        <v>1.0589090000000001</v>
      </c>
      <c r="F4347">
        <v>1.855572</v>
      </c>
      <c r="H4347">
        <v>5.8978299999999999</v>
      </c>
      <c r="J4347">
        <v>3.9689920000000001</v>
      </c>
      <c r="K4347">
        <v>9.8019999999999999E-3</v>
      </c>
      <c r="M4347">
        <v>11.327579</v>
      </c>
      <c r="S4347">
        <v>1.0218959999999999</v>
      </c>
    </row>
    <row r="4348" spans="1:19" x14ac:dyDescent="0.25">
      <c r="A4348" s="2">
        <v>41815</v>
      </c>
      <c r="B4348">
        <v>1.0341910000000001</v>
      </c>
      <c r="C4348">
        <v>11.8201</v>
      </c>
      <c r="D4348">
        <v>2.9886349999999999</v>
      </c>
      <c r="E4348">
        <v>1.050432</v>
      </c>
      <c r="F4348">
        <v>1.861054</v>
      </c>
      <c r="H4348">
        <v>5.896242</v>
      </c>
      <c r="J4348">
        <v>3.9693170000000002</v>
      </c>
      <c r="K4348">
        <v>9.8019999999999999E-3</v>
      </c>
      <c r="M4348">
        <v>11.325099</v>
      </c>
      <c r="S4348">
        <v>1.0220560000000001</v>
      </c>
    </row>
    <row r="4349" spans="1:19" x14ac:dyDescent="0.25">
      <c r="A4349" s="2">
        <v>41816</v>
      </c>
      <c r="B4349">
        <v>1.034108</v>
      </c>
      <c r="C4349">
        <v>11.827190999999999</v>
      </c>
      <c r="D4349">
        <v>3.0088180000000002</v>
      </c>
      <c r="E4349">
        <v>1.0457879999999999</v>
      </c>
      <c r="F4349">
        <v>1.864816</v>
      </c>
      <c r="H4349">
        <v>5.8824019999999999</v>
      </c>
      <c r="J4349">
        <v>3.9760249999999999</v>
      </c>
      <c r="K4349">
        <v>9.8060000000000005E-3</v>
      </c>
      <c r="M4349">
        <v>11.324289</v>
      </c>
      <c r="S4349">
        <v>1.0226029999999999</v>
      </c>
    </row>
    <row r="4350" spans="1:19" x14ac:dyDescent="0.25">
      <c r="A4350" s="2">
        <v>41817</v>
      </c>
      <c r="B4350">
        <v>1.03487</v>
      </c>
      <c r="C4350">
        <v>11.824980999999999</v>
      </c>
      <c r="D4350">
        <v>3.013881</v>
      </c>
      <c r="E4350">
        <v>1.04993</v>
      </c>
      <c r="F4350">
        <v>1.875732</v>
      </c>
      <c r="H4350">
        <v>5.9161570000000001</v>
      </c>
      <c r="J4350">
        <v>3.9784959999999998</v>
      </c>
      <c r="K4350">
        <v>9.8060000000000005E-3</v>
      </c>
      <c r="M4350">
        <v>11.316727</v>
      </c>
      <c r="S4350">
        <v>1.024248</v>
      </c>
    </row>
    <row r="4351" spans="1:19" x14ac:dyDescent="0.25">
      <c r="A4351" s="2">
        <v>41820</v>
      </c>
      <c r="B4351">
        <v>1.035059</v>
      </c>
      <c r="C4351">
        <v>11.799536</v>
      </c>
      <c r="D4351">
        <v>3.000429</v>
      </c>
      <c r="E4351">
        <v>1.055202</v>
      </c>
      <c r="F4351">
        <v>1.8815379999999999</v>
      </c>
      <c r="H4351">
        <v>5.9281170000000003</v>
      </c>
      <c r="J4351">
        <v>3.9755229999999999</v>
      </c>
      <c r="K4351">
        <v>9.8049999999999995E-3</v>
      </c>
      <c r="M4351">
        <v>11.309597</v>
      </c>
      <c r="S4351">
        <v>1.025455</v>
      </c>
    </row>
    <row r="4352" spans="1:19" x14ac:dyDescent="0.25">
      <c r="A4352" s="2">
        <v>41821</v>
      </c>
      <c r="B4352">
        <v>1.0344679999999999</v>
      </c>
      <c r="C4352">
        <v>11.857635</v>
      </c>
      <c r="D4352">
        <v>2.99458</v>
      </c>
      <c r="E4352">
        <v>1.054861</v>
      </c>
      <c r="F4352">
        <v>1.8874839999999999</v>
      </c>
      <c r="H4352">
        <v>5.9145469999999998</v>
      </c>
      <c r="J4352">
        <v>3.9737550000000001</v>
      </c>
      <c r="K4352">
        <v>9.8049999999999995E-3</v>
      </c>
      <c r="M4352">
        <v>11.312046</v>
      </c>
      <c r="S4352">
        <v>1.0246040000000001</v>
      </c>
    </row>
    <row r="4353" spans="1:19" x14ac:dyDescent="0.25">
      <c r="A4353" s="2">
        <v>41822</v>
      </c>
      <c r="B4353">
        <v>1.0360640000000001</v>
      </c>
      <c r="C4353">
        <v>11.858164</v>
      </c>
      <c r="D4353">
        <v>3.0033259999999999</v>
      </c>
      <c r="E4353">
        <v>1.0528299999999999</v>
      </c>
      <c r="F4353">
        <v>1.905276</v>
      </c>
      <c r="H4353">
        <v>5.9376129999999998</v>
      </c>
      <c r="J4353">
        <v>3.9774609999999999</v>
      </c>
      <c r="K4353">
        <v>9.8040000000000002E-3</v>
      </c>
      <c r="M4353">
        <v>11.317022</v>
      </c>
      <c r="S4353">
        <v>1.0253239999999999</v>
      </c>
    </row>
    <row r="4354" spans="1:19" x14ac:dyDescent="0.25">
      <c r="A4354" s="2">
        <v>41823</v>
      </c>
      <c r="B4354">
        <v>1.0369159999999999</v>
      </c>
      <c r="C4354">
        <v>11.918240000000001</v>
      </c>
      <c r="D4354">
        <v>3.0009459999999999</v>
      </c>
      <c r="E4354">
        <v>1.0517240000000001</v>
      </c>
      <c r="F4354">
        <v>1.920093</v>
      </c>
      <c r="H4354">
        <v>5.9445189999999997</v>
      </c>
      <c r="J4354">
        <v>3.9778180000000001</v>
      </c>
      <c r="K4354">
        <v>9.8040000000000002E-3</v>
      </c>
      <c r="M4354">
        <v>11.330278</v>
      </c>
      <c r="S4354">
        <v>1.0261480000000001</v>
      </c>
    </row>
    <row r="4355" spans="1:19" x14ac:dyDescent="0.25">
      <c r="A4355" s="2">
        <v>41824</v>
      </c>
      <c r="B4355">
        <v>1.0356860000000001</v>
      </c>
      <c r="C4355">
        <v>11.829537</v>
      </c>
      <c r="D4355">
        <v>3.003622</v>
      </c>
      <c r="E4355">
        <v>1.0269760000000001</v>
      </c>
      <c r="F4355">
        <v>1.919235</v>
      </c>
      <c r="H4355">
        <v>5.8813050000000002</v>
      </c>
      <c r="J4355">
        <v>3.9778410000000002</v>
      </c>
      <c r="K4355">
        <v>9.8040000000000002E-3</v>
      </c>
      <c r="M4355">
        <v>11.32719</v>
      </c>
      <c r="S4355">
        <v>1.025452</v>
      </c>
    </row>
    <row r="4356" spans="1:19" x14ac:dyDescent="0.25">
      <c r="A4356" s="2">
        <v>41827</v>
      </c>
      <c r="B4356">
        <v>1.034673</v>
      </c>
      <c r="C4356">
        <v>11.763679</v>
      </c>
      <c r="D4356">
        <v>2.998983</v>
      </c>
      <c r="E4356">
        <v>1.0279389999999999</v>
      </c>
      <c r="F4356">
        <v>1.900066</v>
      </c>
      <c r="H4356">
        <v>5.8899119999999998</v>
      </c>
      <c r="J4356">
        <v>3.9747439999999998</v>
      </c>
      <c r="K4356">
        <v>9.8040000000000002E-3</v>
      </c>
      <c r="M4356">
        <v>11.313048999999999</v>
      </c>
      <c r="S4356">
        <v>1.0266999999999999</v>
      </c>
    </row>
    <row r="4357" spans="1:19" x14ac:dyDescent="0.25">
      <c r="A4357" s="2">
        <v>41828</v>
      </c>
      <c r="B4357">
        <v>1.0333909999999999</v>
      </c>
      <c r="C4357">
        <v>11.633279999999999</v>
      </c>
      <c r="D4357">
        <v>3.006097</v>
      </c>
      <c r="E4357">
        <v>1.0137890000000001</v>
      </c>
      <c r="F4357">
        <v>1.8807370000000001</v>
      </c>
      <c r="H4357">
        <v>5.8361150000000004</v>
      </c>
      <c r="J4357">
        <v>3.9776250000000002</v>
      </c>
      <c r="K4357">
        <v>9.8040000000000002E-3</v>
      </c>
      <c r="M4357">
        <v>11.309291999999999</v>
      </c>
      <c r="S4357">
        <v>1.0245919999999999</v>
      </c>
    </row>
    <row r="4358" spans="1:19" x14ac:dyDescent="0.25">
      <c r="A4358" s="2">
        <v>41829</v>
      </c>
      <c r="B4358">
        <v>1.032632</v>
      </c>
      <c r="C4358">
        <v>11.66018</v>
      </c>
      <c r="D4358">
        <v>3.0100280000000001</v>
      </c>
      <c r="E4358">
        <v>1.007833</v>
      </c>
      <c r="F4358">
        <v>1.8841270000000001</v>
      </c>
      <c r="H4358">
        <v>5.8189919999999997</v>
      </c>
      <c r="J4358">
        <v>3.9786090000000001</v>
      </c>
      <c r="K4358">
        <v>9.8029999999999992E-3</v>
      </c>
      <c r="M4358">
        <v>11.307086</v>
      </c>
      <c r="S4358">
        <v>1.024208</v>
      </c>
    </row>
    <row r="4359" spans="1:19" x14ac:dyDescent="0.25">
      <c r="A4359" s="2">
        <v>41830</v>
      </c>
      <c r="B4359">
        <v>1.0317909999999999</v>
      </c>
      <c r="C4359">
        <v>11.556212</v>
      </c>
      <c r="D4359">
        <v>3.0120879999999999</v>
      </c>
      <c r="E4359">
        <v>1.0084960000000001</v>
      </c>
      <c r="F4359">
        <v>1.875178</v>
      </c>
      <c r="H4359">
        <v>5.7838229999999999</v>
      </c>
      <c r="J4359">
        <v>3.980315</v>
      </c>
      <c r="K4359">
        <v>9.8029999999999992E-3</v>
      </c>
      <c r="M4359">
        <v>11.316858999999999</v>
      </c>
      <c r="S4359">
        <v>1.0249550000000001</v>
      </c>
    </row>
    <row r="4360" spans="1:19" x14ac:dyDescent="0.25">
      <c r="A4360" s="2">
        <v>41831</v>
      </c>
      <c r="B4360">
        <v>1.032322</v>
      </c>
      <c r="C4360">
        <v>11.595965</v>
      </c>
      <c r="D4360">
        <v>3.0079449999999999</v>
      </c>
      <c r="E4360">
        <v>1.0213589999999999</v>
      </c>
      <c r="F4360">
        <v>1.8804970000000001</v>
      </c>
      <c r="H4360">
        <v>5.8011799999999996</v>
      </c>
      <c r="J4360">
        <v>3.979781</v>
      </c>
      <c r="K4360">
        <v>9.8029999999999992E-3</v>
      </c>
      <c r="M4360">
        <v>11.31475</v>
      </c>
      <c r="S4360">
        <v>1.02484</v>
      </c>
    </row>
    <row r="4361" spans="1:19" x14ac:dyDescent="0.25">
      <c r="A4361" s="2">
        <v>41834</v>
      </c>
      <c r="B4361">
        <v>1.0313079999999999</v>
      </c>
      <c r="C4361">
        <v>11.662430000000001</v>
      </c>
      <c r="D4361">
        <v>3.003123</v>
      </c>
      <c r="E4361">
        <v>1.0272289999999999</v>
      </c>
      <c r="F4361">
        <v>1.883678</v>
      </c>
      <c r="H4361">
        <v>5.8323080000000003</v>
      </c>
      <c r="J4361">
        <v>3.9782690000000001</v>
      </c>
      <c r="K4361">
        <v>9.8019999999999999E-3</v>
      </c>
      <c r="M4361">
        <v>11.301793</v>
      </c>
      <c r="S4361">
        <v>1.0243800000000001</v>
      </c>
    </row>
    <row r="4362" spans="1:19" x14ac:dyDescent="0.25">
      <c r="A4362" s="2">
        <v>41835</v>
      </c>
      <c r="B4362">
        <v>1.0315270000000001</v>
      </c>
      <c r="C4362">
        <v>11.629803000000001</v>
      </c>
      <c r="D4362">
        <v>3.0010270000000001</v>
      </c>
      <c r="E4362">
        <v>1.027488</v>
      </c>
      <c r="F4362">
        <v>1.880277</v>
      </c>
      <c r="H4362">
        <v>5.8425929999999999</v>
      </c>
      <c r="J4362">
        <v>3.9764740000000001</v>
      </c>
      <c r="K4362">
        <v>9.8019999999999999E-3</v>
      </c>
      <c r="M4362">
        <v>11.301909999999999</v>
      </c>
      <c r="S4362">
        <v>1.0245709999999999</v>
      </c>
    </row>
    <row r="4363" spans="1:19" x14ac:dyDescent="0.25">
      <c r="A4363" s="2">
        <v>41836</v>
      </c>
      <c r="B4363">
        <v>1.032904</v>
      </c>
      <c r="C4363">
        <v>11.752561999999999</v>
      </c>
      <c r="D4363">
        <v>3.0014090000000002</v>
      </c>
      <c r="E4363">
        <v>1.0311079999999999</v>
      </c>
      <c r="F4363">
        <v>1.895365</v>
      </c>
      <c r="H4363">
        <v>5.8565649999999998</v>
      </c>
      <c r="J4363">
        <v>3.9766409999999999</v>
      </c>
      <c r="K4363">
        <v>9.8019999999999999E-3</v>
      </c>
      <c r="M4363">
        <v>11.302274000000001</v>
      </c>
      <c r="S4363">
        <v>1.0239579999999999</v>
      </c>
    </row>
    <row r="4364" spans="1:19" x14ac:dyDescent="0.25">
      <c r="A4364" s="2">
        <v>41837</v>
      </c>
      <c r="B4364">
        <v>1.0335859999999999</v>
      </c>
      <c r="C4364">
        <v>11.664961</v>
      </c>
      <c r="D4364">
        <v>3.0046050000000002</v>
      </c>
      <c r="E4364">
        <v>1.031323</v>
      </c>
      <c r="F4364">
        <v>1.8816299999999999</v>
      </c>
      <c r="H4364">
        <v>5.8462339999999999</v>
      </c>
      <c r="J4364">
        <v>3.9775689999999999</v>
      </c>
      <c r="K4364">
        <v>9.8019999999999999E-3</v>
      </c>
      <c r="M4364">
        <v>11.295752999999999</v>
      </c>
      <c r="S4364">
        <v>1.0243770000000001</v>
      </c>
    </row>
    <row r="4365" spans="1:19" x14ac:dyDescent="0.25">
      <c r="A4365" s="2">
        <v>41838</v>
      </c>
      <c r="B4365">
        <v>1.03332</v>
      </c>
      <c r="C4365">
        <v>11.685198</v>
      </c>
      <c r="D4365">
        <v>3.0111089999999998</v>
      </c>
      <c r="E4365">
        <v>1.0255529999999999</v>
      </c>
      <c r="F4365">
        <v>1.899878</v>
      </c>
      <c r="H4365">
        <v>5.8357549999999998</v>
      </c>
      <c r="J4365">
        <v>3.9803310000000001</v>
      </c>
      <c r="K4365">
        <v>9.8019999999999999E-3</v>
      </c>
      <c r="M4365">
        <v>11.299642</v>
      </c>
      <c r="S4365">
        <v>1.025406</v>
      </c>
    </row>
    <row r="4366" spans="1:19" x14ac:dyDescent="0.25">
      <c r="A4366" s="2">
        <v>41841</v>
      </c>
      <c r="B4366">
        <v>1.0334829999999999</v>
      </c>
      <c r="C4366">
        <v>11.646813</v>
      </c>
      <c r="D4366">
        <v>3.0187200000000001</v>
      </c>
      <c r="E4366">
        <v>1.0225070000000001</v>
      </c>
      <c r="F4366">
        <v>1.8905940000000001</v>
      </c>
      <c r="H4366">
        <v>5.8306360000000002</v>
      </c>
      <c r="J4366">
        <v>3.982469</v>
      </c>
      <c r="K4366">
        <v>9.8010000000000007E-3</v>
      </c>
      <c r="M4366">
        <v>11.297002000000001</v>
      </c>
      <c r="S4366">
        <v>1.0256970000000001</v>
      </c>
    </row>
    <row r="4367" spans="1:19" x14ac:dyDescent="0.25">
      <c r="A4367" s="2">
        <v>41842</v>
      </c>
      <c r="B4367">
        <v>1.034537</v>
      </c>
      <c r="C4367">
        <v>11.758381999999999</v>
      </c>
      <c r="D4367">
        <v>3.0235280000000002</v>
      </c>
      <c r="E4367">
        <v>1.0310630000000001</v>
      </c>
      <c r="F4367">
        <v>1.9025300000000001</v>
      </c>
      <c r="H4367">
        <v>5.8701150000000002</v>
      </c>
      <c r="J4367">
        <v>3.984165</v>
      </c>
      <c r="K4367">
        <v>9.8010000000000007E-3</v>
      </c>
      <c r="M4367">
        <v>11.303022</v>
      </c>
      <c r="S4367">
        <v>1.024794</v>
      </c>
    </row>
    <row r="4368" spans="1:19" x14ac:dyDescent="0.25">
      <c r="A4368" s="2">
        <v>41843</v>
      </c>
      <c r="B4368">
        <v>1.033334</v>
      </c>
      <c r="C4368">
        <v>11.744401999999999</v>
      </c>
      <c r="D4368">
        <v>3.0256379999999998</v>
      </c>
      <c r="E4368">
        <v>1.0253369999999999</v>
      </c>
      <c r="F4368">
        <v>1.896425</v>
      </c>
      <c r="H4368">
        <v>5.8526369999999996</v>
      </c>
      <c r="J4368">
        <v>3.9838529999999999</v>
      </c>
      <c r="K4368">
        <v>9.7999999999999997E-3</v>
      </c>
      <c r="M4368">
        <v>11.300333</v>
      </c>
      <c r="S4368">
        <v>1.0235369999999999</v>
      </c>
    </row>
    <row r="4369" spans="1:19" x14ac:dyDescent="0.25">
      <c r="A4369" s="2">
        <v>41844</v>
      </c>
      <c r="B4369">
        <v>1.0337989999999999</v>
      </c>
      <c r="C4369">
        <v>11.803329</v>
      </c>
      <c r="D4369">
        <v>3.0203540000000002</v>
      </c>
      <c r="E4369">
        <v>1.0303850000000001</v>
      </c>
      <c r="F4369">
        <v>1.8995709999999999</v>
      </c>
      <c r="H4369">
        <v>5.8746900000000002</v>
      </c>
      <c r="J4369">
        <v>3.9829569999999999</v>
      </c>
      <c r="K4369">
        <v>9.7999999999999997E-3</v>
      </c>
      <c r="M4369">
        <v>11.295318</v>
      </c>
      <c r="S4369">
        <v>1.025774</v>
      </c>
    </row>
    <row r="4370" spans="1:19" x14ac:dyDescent="0.25">
      <c r="A4370" s="2">
        <v>41845</v>
      </c>
      <c r="B4370">
        <v>1.03478</v>
      </c>
      <c r="C4370">
        <v>11.768864000000001</v>
      </c>
      <c r="D4370">
        <v>3.0210349999999999</v>
      </c>
      <c r="E4370">
        <v>1.0301</v>
      </c>
      <c r="F4370">
        <v>1.8998550000000001</v>
      </c>
      <c r="H4370">
        <v>5.8730279999999997</v>
      </c>
      <c r="J4370">
        <v>3.9835050000000001</v>
      </c>
      <c r="K4370">
        <v>9.7999999999999997E-3</v>
      </c>
      <c r="M4370">
        <v>11.284967999999999</v>
      </c>
      <c r="S4370">
        <v>1.0267539999999999</v>
      </c>
    </row>
    <row r="4371" spans="1:19" x14ac:dyDescent="0.25">
      <c r="A4371" s="2">
        <v>41848</v>
      </c>
      <c r="B4371">
        <v>1.0347219999999999</v>
      </c>
      <c r="C4371">
        <v>11.755782999999999</v>
      </c>
      <c r="D4371">
        <v>3.0221429999999998</v>
      </c>
      <c r="E4371">
        <v>1.027207</v>
      </c>
      <c r="F4371">
        <v>1.9022810000000001</v>
      </c>
      <c r="H4371">
        <v>5.8651679999999997</v>
      </c>
      <c r="J4371">
        <v>3.9849899999999998</v>
      </c>
      <c r="K4371">
        <v>9.7999999999999997E-3</v>
      </c>
      <c r="M4371">
        <v>11.279749000000001</v>
      </c>
      <c r="S4371">
        <v>1.0280210000000001</v>
      </c>
    </row>
    <row r="4372" spans="1:19" x14ac:dyDescent="0.25">
      <c r="A4372" s="2">
        <v>41849</v>
      </c>
      <c r="B4372">
        <v>1.035161</v>
      </c>
      <c r="C4372">
        <v>11.789047999999999</v>
      </c>
      <c r="D4372">
        <v>3.0165099999999998</v>
      </c>
      <c r="E4372">
        <v>1.0286660000000001</v>
      </c>
      <c r="F4372">
        <v>1.9065350000000001</v>
      </c>
      <c r="H4372">
        <v>5.8780229999999998</v>
      </c>
      <c r="J4372">
        <v>3.9847709999999998</v>
      </c>
      <c r="K4372">
        <v>9.7990000000000004E-3</v>
      </c>
      <c r="M4372">
        <v>11.284879</v>
      </c>
      <c r="S4372">
        <v>1.028823</v>
      </c>
    </row>
    <row r="4373" spans="1:19" x14ac:dyDescent="0.25">
      <c r="A4373" s="2">
        <v>41850</v>
      </c>
      <c r="B4373">
        <v>1.0364549999999999</v>
      </c>
      <c r="C4373">
        <v>11.741982999999999</v>
      </c>
      <c r="D4373">
        <v>3.0136020000000001</v>
      </c>
      <c r="E4373">
        <v>1.021647</v>
      </c>
      <c r="F4373">
        <v>1.9136150000000001</v>
      </c>
      <c r="H4373">
        <v>5.8823040000000004</v>
      </c>
      <c r="J4373">
        <v>3.9844439999999999</v>
      </c>
      <c r="K4373">
        <v>9.7999999999999997E-3</v>
      </c>
      <c r="M4373">
        <v>11.289557</v>
      </c>
      <c r="S4373">
        <v>1.0311410000000001</v>
      </c>
    </row>
    <row r="4374" spans="1:19" x14ac:dyDescent="0.25">
      <c r="A4374" s="2">
        <v>41851</v>
      </c>
      <c r="B4374">
        <v>1.0371809999999999</v>
      </c>
      <c r="C4374">
        <v>11.600082</v>
      </c>
      <c r="D4374">
        <v>2.9933040000000002</v>
      </c>
      <c r="E4374">
        <v>1.01122</v>
      </c>
      <c r="F4374">
        <v>1.8915869999999999</v>
      </c>
      <c r="H4374">
        <v>5.8524440000000002</v>
      </c>
      <c r="J4374">
        <v>3.9784120000000001</v>
      </c>
      <c r="K4374">
        <v>9.7990000000000004E-3</v>
      </c>
      <c r="M4374">
        <v>11.300484000000001</v>
      </c>
      <c r="S4374">
        <v>1.032189</v>
      </c>
    </row>
    <row r="4375" spans="1:19" x14ac:dyDescent="0.25">
      <c r="A4375" s="2">
        <v>41852</v>
      </c>
      <c r="B4375">
        <v>1.0377989999999999</v>
      </c>
      <c r="C4375">
        <v>11.474292999999999</v>
      </c>
      <c r="D4375">
        <v>2.973096</v>
      </c>
      <c r="E4375">
        <v>1.0206059999999999</v>
      </c>
      <c r="F4375">
        <v>1.8967799999999999</v>
      </c>
      <c r="H4375">
        <v>5.8529640000000001</v>
      </c>
      <c r="J4375">
        <v>3.9715150000000001</v>
      </c>
      <c r="K4375">
        <v>9.7990000000000004E-3</v>
      </c>
      <c r="M4375">
        <v>11.300385</v>
      </c>
      <c r="S4375">
        <v>1.033533</v>
      </c>
    </row>
    <row r="4376" spans="1:19" x14ac:dyDescent="0.25">
      <c r="A4376" s="2">
        <v>41855</v>
      </c>
      <c r="B4376">
        <v>1.0361800000000001</v>
      </c>
      <c r="C4376">
        <v>11.463051</v>
      </c>
      <c r="D4376">
        <v>2.9839959999999999</v>
      </c>
      <c r="E4376">
        <v>1.0265740000000001</v>
      </c>
      <c r="F4376">
        <v>1.895573</v>
      </c>
      <c r="H4376">
        <v>5.8458269999999999</v>
      </c>
      <c r="J4376">
        <v>3.975657</v>
      </c>
      <c r="K4376">
        <v>9.7990000000000004E-3</v>
      </c>
      <c r="M4376">
        <v>11.292942</v>
      </c>
      <c r="S4376">
        <v>1.0333380000000001</v>
      </c>
    </row>
    <row r="4377" spans="1:19" x14ac:dyDescent="0.25">
      <c r="A4377" s="2">
        <v>41856</v>
      </c>
      <c r="B4377">
        <v>1.040106</v>
      </c>
      <c r="C4377">
        <v>11.448391000000001</v>
      </c>
      <c r="D4377">
        <v>2.9784389999999998</v>
      </c>
      <c r="E4377">
        <v>1.030907</v>
      </c>
      <c r="F4377">
        <v>1.899556</v>
      </c>
      <c r="H4377">
        <v>5.8540599999999996</v>
      </c>
      <c r="J4377">
        <v>3.9741770000000001</v>
      </c>
      <c r="K4377">
        <v>9.7990000000000004E-3</v>
      </c>
      <c r="M4377">
        <v>11.306981</v>
      </c>
      <c r="S4377">
        <v>1.0335780000000001</v>
      </c>
    </row>
    <row r="4378" spans="1:19" x14ac:dyDescent="0.25">
      <c r="A4378" s="2">
        <v>41857</v>
      </c>
      <c r="B4378">
        <v>1.0385200000000001</v>
      </c>
      <c r="C4378">
        <v>11.341189</v>
      </c>
      <c r="D4378">
        <v>2.9595769999999999</v>
      </c>
      <c r="E4378">
        <v>1.029401</v>
      </c>
      <c r="F4378">
        <v>1.9006700000000001</v>
      </c>
      <c r="H4378">
        <v>5.815709</v>
      </c>
      <c r="J4378">
        <v>3.9672369999999999</v>
      </c>
      <c r="K4378">
        <v>9.7990000000000004E-3</v>
      </c>
      <c r="M4378">
        <v>11.278653</v>
      </c>
      <c r="S4378">
        <v>1.0335920000000001</v>
      </c>
    </row>
    <row r="4379" spans="1:19" x14ac:dyDescent="0.25">
      <c r="A4379" s="2">
        <v>41858</v>
      </c>
      <c r="B4379">
        <v>1.038251</v>
      </c>
      <c r="C4379">
        <v>11.248568000000001</v>
      </c>
      <c r="D4379">
        <v>2.9712909999999999</v>
      </c>
      <c r="E4379">
        <v>1.020184</v>
      </c>
      <c r="F4379">
        <v>1.8896809999999999</v>
      </c>
      <c r="H4379">
        <v>5.7956770000000004</v>
      </c>
      <c r="J4379">
        <v>3.9719540000000002</v>
      </c>
      <c r="K4379">
        <v>9.7990000000000004E-3</v>
      </c>
      <c r="M4379">
        <v>11.27774</v>
      </c>
      <c r="S4379">
        <v>1.034824</v>
      </c>
    </row>
    <row r="4380" spans="1:19" x14ac:dyDescent="0.25">
      <c r="A4380" s="2">
        <v>41859</v>
      </c>
      <c r="B4380">
        <v>1.0372939999999999</v>
      </c>
      <c r="C4380">
        <v>11.205377</v>
      </c>
      <c r="D4380">
        <v>2.973884</v>
      </c>
      <c r="E4380">
        <v>1.0128889999999999</v>
      </c>
      <c r="F4380">
        <v>1.8966780000000001</v>
      </c>
      <c r="H4380">
        <v>5.7777529999999997</v>
      </c>
      <c r="J4380">
        <v>3.9728349999999999</v>
      </c>
      <c r="K4380">
        <v>9.7990000000000004E-3</v>
      </c>
      <c r="M4380">
        <v>11.268782</v>
      </c>
      <c r="S4380">
        <v>1.033542</v>
      </c>
    </row>
    <row r="4381" spans="1:19" x14ac:dyDescent="0.25">
      <c r="A4381" s="2">
        <v>41862</v>
      </c>
      <c r="B4381">
        <v>1.0366109999999999</v>
      </c>
      <c r="C4381">
        <v>11.318002</v>
      </c>
      <c r="D4381">
        <v>2.9740180000000001</v>
      </c>
      <c r="E4381">
        <v>1.0252140000000001</v>
      </c>
      <c r="F4381">
        <v>1.894987</v>
      </c>
      <c r="H4381">
        <v>5.80375</v>
      </c>
      <c r="J4381">
        <v>3.9730180000000002</v>
      </c>
      <c r="K4381">
        <v>9.7990000000000004E-3</v>
      </c>
      <c r="M4381">
        <v>11.285747000000001</v>
      </c>
      <c r="S4381">
        <v>1.033971</v>
      </c>
    </row>
    <row r="4382" spans="1:19" x14ac:dyDescent="0.25">
      <c r="A4382" s="2">
        <v>41863</v>
      </c>
      <c r="B4382">
        <v>1.036737</v>
      </c>
      <c r="C4382">
        <v>11.271038000000001</v>
      </c>
      <c r="D4382">
        <v>2.975749</v>
      </c>
      <c r="E4382">
        <v>1.018143</v>
      </c>
      <c r="F4382">
        <v>1.8962559999999999</v>
      </c>
      <c r="H4382">
        <v>5.7779860000000003</v>
      </c>
      <c r="J4382">
        <v>3.9739140000000002</v>
      </c>
      <c r="K4382">
        <v>9.7990000000000004E-3</v>
      </c>
      <c r="M4382">
        <v>11.268245</v>
      </c>
      <c r="S4382">
        <v>1.033793</v>
      </c>
    </row>
    <row r="4383" spans="1:19" x14ac:dyDescent="0.25">
      <c r="A4383" s="2">
        <v>41864</v>
      </c>
      <c r="B4383">
        <v>1.036643</v>
      </c>
      <c r="C4383">
        <v>11.383354000000001</v>
      </c>
      <c r="D4383">
        <v>2.9763670000000002</v>
      </c>
      <c r="E4383">
        <v>1.037658</v>
      </c>
      <c r="F4383">
        <v>1.9087289999999999</v>
      </c>
      <c r="H4383">
        <v>5.8447490000000002</v>
      </c>
      <c r="J4383">
        <v>3.9744030000000001</v>
      </c>
      <c r="K4383">
        <v>9.7990000000000004E-3</v>
      </c>
      <c r="M4383">
        <v>11.266869</v>
      </c>
      <c r="S4383">
        <v>1.034737</v>
      </c>
    </row>
    <row r="4384" spans="1:19" x14ac:dyDescent="0.25">
      <c r="A4384" s="2">
        <v>41865</v>
      </c>
      <c r="B4384">
        <v>1.0377700000000001</v>
      </c>
      <c r="C4384">
        <v>11.394024</v>
      </c>
      <c r="D4384">
        <v>2.989976</v>
      </c>
      <c r="E4384">
        <v>1.0473730000000001</v>
      </c>
      <c r="F4384">
        <v>1.9138489999999999</v>
      </c>
      <c r="H4384">
        <v>5.8495220000000003</v>
      </c>
      <c r="J4384">
        <v>3.9799859999999998</v>
      </c>
      <c r="K4384">
        <v>9.7990000000000004E-3</v>
      </c>
      <c r="M4384">
        <v>11.268751999999999</v>
      </c>
      <c r="S4384">
        <v>1.0348839999999999</v>
      </c>
    </row>
    <row r="4385" spans="1:19" x14ac:dyDescent="0.25">
      <c r="A4385" s="2">
        <v>41866</v>
      </c>
      <c r="B4385">
        <v>1.035844</v>
      </c>
      <c r="C4385">
        <v>11.364641000000001</v>
      </c>
      <c r="D4385">
        <v>2.9897520000000002</v>
      </c>
      <c r="E4385">
        <v>1.0455140000000001</v>
      </c>
      <c r="F4385">
        <v>1.9019539999999999</v>
      </c>
      <c r="H4385">
        <v>5.8451380000000004</v>
      </c>
      <c r="J4385">
        <v>3.9797479999999998</v>
      </c>
      <c r="K4385">
        <v>9.7990000000000004E-3</v>
      </c>
      <c r="M4385">
        <v>11.260489</v>
      </c>
      <c r="S4385">
        <v>1.0341940000000001</v>
      </c>
    </row>
    <row r="4386" spans="1:19" x14ac:dyDescent="0.25">
      <c r="A4386" s="2">
        <v>41869</v>
      </c>
      <c r="B4386">
        <v>1.0379609999999999</v>
      </c>
      <c r="C4386">
        <v>11.453149</v>
      </c>
      <c r="D4386">
        <v>3.0001250000000002</v>
      </c>
      <c r="E4386">
        <v>1.0601080000000001</v>
      </c>
      <c r="F4386">
        <v>1.9260919999999999</v>
      </c>
      <c r="H4386">
        <v>5.8903970000000001</v>
      </c>
      <c r="J4386">
        <v>3.9848530000000002</v>
      </c>
      <c r="K4386">
        <v>9.7979999999999994E-3</v>
      </c>
      <c r="M4386">
        <v>11.264403</v>
      </c>
      <c r="S4386">
        <v>1.0358309999999999</v>
      </c>
    </row>
    <row r="4387" spans="1:19" x14ac:dyDescent="0.25">
      <c r="A4387" s="2">
        <v>41870</v>
      </c>
      <c r="B4387">
        <v>1.037814</v>
      </c>
      <c r="C4387">
        <v>11.502067</v>
      </c>
      <c r="D4387">
        <v>3.009998</v>
      </c>
      <c r="E4387">
        <v>1.060152</v>
      </c>
      <c r="F4387">
        <v>1.933608</v>
      </c>
      <c r="H4387">
        <v>5.8928219999999998</v>
      </c>
      <c r="J4387">
        <v>3.9889239999999999</v>
      </c>
      <c r="K4387">
        <v>9.7990000000000004E-3</v>
      </c>
      <c r="M4387">
        <v>11.265921000000001</v>
      </c>
      <c r="S4387">
        <v>1.035012</v>
      </c>
    </row>
    <row r="4388" spans="1:19" x14ac:dyDescent="0.25">
      <c r="A4388" s="2">
        <v>41872</v>
      </c>
      <c r="B4388">
        <v>1.038713</v>
      </c>
      <c r="C4388">
        <v>11.556167</v>
      </c>
      <c r="D4388">
        <v>3.016254</v>
      </c>
      <c r="E4388">
        <v>1.0634729999999999</v>
      </c>
      <c r="F4388">
        <v>1.952588</v>
      </c>
      <c r="H4388">
        <v>5.9248219999999998</v>
      </c>
      <c r="J4388">
        <v>3.9916499999999999</v>
      </c>
      <c r="K4388">
        <v>9.7979999999999994E-3</v>
      </c>
      <c r="M4388">
        <v>11.262696999999999</v>
      </c>
      <c r="S4388">
        <v>1.038446</v>
      </c>
    </row>
    <row r="4389" spans="1:19" x14ac:dyDescent="0.25">
      <c r="A4389" s="2">
        <v>41873</v>
      </c>
      <c r="B4389">
        <v>1.0385200000000001</v>
      </c>
      <c r="C4389">
        <v>11.505305</v>
      </c>
      <c r="D4389">
        <v>3.0140020000000001</v>
      </c>
      <c r="E4389">
        <v>1.060897</v>
      </c>
      <c r="F4389">
        <v>1.944323</v>
      </c>
      <c r="H4389">
        <v>5.9055030000000004</v>
      </c>
      <c r="J4389">
        <v>3.990834</v>
      </c>
      <c r="K4389">
        <v>9.7979999999999994E-3</v>
      </c>
      <c r="M4389">
        <v>11.257989999999999</v>
      </c>
      <c r="S4389">
        <v>1.036996</v>
      </c>
    </row>
    <row r="4390" spans="1:19" x14ac:dyDescent="0.25">
      <c r="A4390" s="2">
        <v>41876</v>
      </c>
      <c r="B4390">
        <v>1.0385709999999999</v>
      </c>
      <c r="C4390">
        <v>11.612109</v>
      </c>
      <c r="D4390">
        <v>3.014491</v>
      </c>
      <c r="E4390">
        <v>1.0645309999999999</v>
      </c>
      <c r="F4390">
        <v>1.9601789999999999</v>
      </c>
      <c r="H4390">
        <v>5.9149440000000002</v>
      </c>
      <c r="J4390">
        <v>3.991231</v>
      </c>
      <c r="K4390">
        <v>9.7979999999999994E-3</v>
      </c>
      <c r="M4390">
        <v>11.253304999999999</v>
      </c>
      <c r="S4390">
        <v>1.0354840000000001</v>
      </c>
    </row>
    <row r="4391" spans="1:19" x14ac:dyDescent="0.25">
      <c r="A4391" s="2">
        <v>41877</v>
      </c>
      <c r="B4391">
        <v>1.038878</v>
      </c>
      <c r="C4391">
        <v>11.667073</v>
      </c>
      <c r="D4391">
        <v>3.0205030000000002</v>
      </c>
      <c r="E4391">
        <v>1.0686469999999999</v>
      </c>
      <c r="F4391">
        <v>1.9639819999999999</v>
      </c>
      <c r="H4391">
        <v>5.9398530000000003</v>
      </c>
      <c r="J4391">
        <v>3.9938220000000002</v>
      </c>
      <c r="K4391">
        <v>9.7979999999999994E-3</v>
      </c>
      <c r="M4391">
        <v>11.249378999999999</v>
      </c>
      <c r="S4391">
        <v>1.0367440000000001</v>
      </c>
    </row>
    <row r="4392" spans="1:19" x14ac:dyDescent="0.25">
      <c r="A4392" s="2">
        <v>41878</v>
      </c>
      <c r="B4392">
        <v>1.0387660000000001</v>
      </c>
      <c r="C4392">
        <v>11.670123999999999</v>
      </c>
      <c r="D4392">
        <v>3.0274350000000001</v>
      </c>
      <c r="E4392">
        <v>1.06667</v>
      </c>
      <c r="F4392">
        <v>1.9650289999999999</v>
      </c>
      <c r="H4392">
        <v>5.9425949999999998</v>
      </c>
      <c r="J4392">
        <v>3.9964249999999999</v>
      </c>
      <c r="K4392">
        <v>9.7979999999999994E-3</v>
      </c>
      <c r="M4392">
        <v>11.248174000000001</v>
      </c>
      <c r="S4392">
        <v>1.0355859999999999</v>
      </c>
    </row>
    <row r="4393" spans="1:19" x14ac:dyDescent="0.25">
      <c r="A4393" s="2">
        <v>41879</v>
      </c>
      <c r="B4393">
        <v>1.037779</v>
      </c>
      <c r="C4393">
        <v>11.559426</v>
      </c>
      <c r="D4393">
        <v>3.0197270000000001</v>
      </c>
      <c r="E4393">
        <v>1.0477780000000001</v>
      </c>
      <c r="F4393">
        <v>1.9596439999999999</v>
      </c>
      <c r="H4393">
        <v>5.8833659999999997</v>
      </c>
      <c r="J4393">
        <v>3.9941119999999999</v>
      </c>
      <c r="K4393">
        <v>9.7979999999999994E-3</v>
      </c>
      <c r="M4393">
        <v>11.240405000000001</v>
      </c>
      <c r="S4393">
        <v>1.0355730000000001</v>
      </c>
    </row>
    <row r="4394" spans="1:19" x14ac:dyDescent="0.25">
      <c r="A4394" s="2">
        <v>41880</v>
      </c>
      <c r="B4394">
        <v>1.039609</v>
      </c>
      <c r="C4394">
        <v>11.566356000000001</v>
      </c>
      <c r="D4394">
        <v>3.019622</v>
      </c>
      <c r="E4394">
        <v>1.0548040000000001</v>
      </c>
      <c r="F4394">
        <v>1.9771190000000001</v>
      </c>
      <c r="H4394">
        <v>5.9165450000000002</v>
      </c>
      <c r="J4394">
        <v>3.9949249999999998</v>
      </c>
      <c r="K4394">
        <v>9.7970000000000002E-3</v>
      </c>
      <c r="M4394">
        <v>11.254027000000001</v>
      </c>
      <c r="S4394">
        <v>1.0366979999999999</v>
      </c>
    </row>
    <row r="4395" spans="1:19" x14ac:dyDescent="0.25">
      <c r="A4395" s="2">
        <v>41883</v>
      </c>
      <c r="B4395">
        <v>1.0387189999999999</v>
      </c>
      <c r="C4395">
        <v>11.570259999999999</v>
      </c>
      <c r="D4395">
        <v>3.016</v>
      </c>
      <c r="E4395">
        <v>1.059456</v>
      </c>
      <c r="F4395">
        <v>1.977922</v>
      </c>
      <c r="H4395">
        <v>5.9106310000000004</v>
      </c>
      <c r="J4395">
        <v>3.9936389999999999</v>
      </c>
      <c r="K4395">
        <v>9.7970000000000002E-3</v>
      </c>
      <c r="M4395">
        <v>11.242155</v>
      </c>
      <c r="S4395">
        <v>1.0357799999999999</v>
      </c>
    </row>
    <row r="4396" spans="1:19" x14ac:dyDescent="0.25">
      <c r="A4396" s="2">
        <v>41884</v>
      </c>
      <c r="B4396">
        <v>1.0401629999999999</v>
      </c>
      <c r="C4396">
        <v>11.563055</v>
      </c>
      <c r="D4396">
        <v>3.011514</v>
      </c>
      <c r="E4396">
        <v>1.0647180000000001</v>
      </c>
      <c r="F4396">
        <v>1.982731</v>
      </c>
      <c r="H4396">
        <v>5.9290229999999999</v>
      </c>
      <c r="J4396">
        <v>3.9927839999999999</v>
      </c>
      <c r="K4396">
        <v>9.7970000000000002E-3</v>
      </c>
      <c r="M4396">
        <v>11.244790999999999</v>
      </c>
      <c r="S4396">
        <v>1.0368310000000001</v>
      </c>
    </row>
    <row r="4397" spans="1:19" x14ac:dyDescent="0.25">
      <c r="A4397" s="2">
        <v>41885</v>
      </c>
      <c r="B4397">
        <v>1.039906</v>
      </c>
      <c r="C4397">
        <v>11.656655000000001</v>
      </c>
      <c r="D4397">
        <v>3.0151750000000002</v>
      </c>
      <c r="E4397">
        <v>1.0869450000000001</v>
      </c>
      <c r="F4397">
        <v>1.985849</v>
      </c>
      <c r="H4397">
        <v>5.9762719999999998</v>
      </c>
      <c r="J4397">
        <v>3.994462</v>
      </c>
      <c r="K4397">
        <v>9.7970000000000002E-3</v>
      </c>
      <c r="M4397">
        <v>11.242709</v>
      </c>
      <c r="S4397">
        <v>1.0374540000000001</v>
      </c>
    </row>
    <row r="4398" spans="1:19" x14ac:dyDescent="0.25">
      <c r="A4398" s="2">
        <v>41886</v>
      </c>
      <c r="B4398">
        <v>1.0396780000000001</v>
      </c>
      <c r="C4398">
        <v>11.731278</v>
      </c>
      <c r="D4398">
        <v>3.0154040000000002</v>
      </c>
      <c r="E4398">
        <v>1.092862</v>
      </c>
      <c r="F4398">
        <v>1.9741059999999999</v>
      </c>
      <c r="H4398">
        <v>5.9986290000000002</v>
      </c>
      <c r="J4398">
        <v>3.9948199999999998</v>
      </c>
      <c r="K4398">
        <v>9.7970000000000002E-3</v>
      </c>
      <c r="M4398">
        <v>11.229552999999999</v>
      </c>
      <c r="S4398">
        <v>1.037685</v>
      </c>
    </row>
    <row r="4399" spans="1:19" x14ac:dyDescent="0.25">
      <c r="A4399" s="2">
        <v>41887</v>
      </c>
      <c r="B4399">
        <v>1.0415890000000001</v>
      </c>
      <c r="C4399">
        <v>11.768575999999999</v>
      </c>
      <c r="D4399">
        <v>3.015314</v>
      </c>
      <c r="E4399">
        <v>1.0972310000000001</v>
      </c>
      <c r="F4399">
        <v>2.005849</v>
      </c>
      <c r="H4399">
        <v>6.0015460000000003</v>
      </c>
      <c r="J4399">
        <v>3.9951680000000001</v>
      </c>
      <c r="K4399">
        <v>9.7970000000000002E-3</v>
      </c>
      <c r="M4399">
        <v>11.231563</v>
      </c>
      <c r="S4399">
        <v>1.038165</v>
      </c>
    </row>
    <row r="4400" spans="1:19" x14ac:dyDescent="0.25">
      <c r="A4400" s="2">
        <v>41890</v>
      </c>
      <c r="B4400">
        <v>1.0421320000000001</v>
      </c>
      <c r="C4400">
        <v>11.746133</v>
      </c>
      <c r="D4400">
        <v>3.0249709999999999</v>
      </c>
      <c r="E4400">
        <v>1.1027070000000001</v>
      </c>
      <c r="F4400">
        <v>1.997989</v>
      </c>
      <c r="H4400">
        <v>6.0017069999999997</v>
      </c>
      <c r="J4400">
        <v>4.0004929999999996</v>
      </c>
      <c r="K4400">
        <v>9.7970000000000002E-3</v>
      </c>
      <c r="M4400">
        <v>11.234579999999999</v>
      </c>
      <c r="S4400">
        <v>1.038449</v>
      </c>
    </row>
    <row r="4401" spans="1:19" x14ac:dyDescent="0.25">
      <c r="A4401" s="2">
        <v>41891</v>
      </c>
      <c r="B4401">
        <v>1.045094</v>
      </c>
      <c r="C4401">
        <v>11.696759</v>
      </c>
      <c r="D4401">
        <v>3.0143879999999998</v>
      </c>
      <c r="E4401">
        <v>1.103699</v>
      </c>
      <c r="F4401">
        <v>2.0150860000000002</v>
      </c>
      <c r="H4401">
        <v>6.0127199999999998</v>
      </c>
      <c r="J4401">
        <v>3.9979369999999999</v>
      </c>
      <c r="K4401">
        <v>9.7970000000000002E-3</v>
      </c>
      <c r="M4401">
        <v>11.235581</v>
      </c>
      <c r="S4401">
        <v>1.040794</v>
      </c>
    </row>
    <row r="4402" spans="1:19" x14ac:dyDescent="0.25">
      <c r="A4402" s="2">
        <v>41892</v>
      </c>
      <c r="B4402">
        <v>1.0478890000000001</v>
      </c>
      <c r="C4402">
        <v>11.693465</v>
      </c>
      <c r="D4402">
        <v>3.0073829999999999</v>
      </c>
      <c r="E4402">
        <v>1.1021019999999999</v>
      </c>
      <c r="F4402">
        <v>2.011819</v>
      </c>
      <c r="H4402">
        <v>6.007212</v>
      </c>
      <c r="J4402">
        <v>3.9959370000000001</v>
      </c>
      <c r="K4402">
        <v>9.7970000000000002E-3</v>
      </c>
      <c r="M4402">
        <v>11.268418</v>
      </c>
      <c r="S4402">
        <v>1.041255</v>
      </c>
    </row>
    <row r="4403" spans="1:19" x14ac:dyDescent="0.25">
      <c r="A4403" s="2">
        <v>41893</v>
      </c>
      <c r="B4403">
        <v>1.046737</v>
      </c>
      <c r="C4403">
        <v>11.671227999999999</v>
      </c>
      <c r="D4403">
        <v>3.0071189999999999</v>
      </c>
      <c r="E4403">
        <v>1.088994</v>
      </c>
      <c r="F4403">
        <v>1.9985869999999999</v>
      </c>
      <c r="H4403">
        <v>5.9851049999999999</v>
      </c>
      <c r="J4403">
        <v>3.9962010000000001</v>
      </c>
      <c r="K4403">
        <v>9.7970000000000002E-3</v>
      </c>
      <c r="M4403">
        <v>11.259620999999999</v>
      </c>
      <c r="S4403">
        <v>1.0408550000000001</v>
      </c>
    </row>
    <row r="4404" spans="1:19" x14ac:dyDescent="0.25">
      <c r="A4404" s="2">
        <v>41894</v>
      </c>
      <c r="B4404">
        <v>1.0476719999999999</v>
      </c>
      <c r="C4404">
        <v>11.647971999999999</v>
      </c>
      <c r="D4404">
        <v>2.9966789999999999</v>
      </c>
      <c r="E4404">
        <v>1.087531</v>
      </c>
      <c r="F4404">
        <v>1.9935130000000001</v>
      </c>
      <c r="H4404">
        <v>5.9905109999999997</v>
      </c>
      <c r="J4404">
        <v>3.9923850000000001</v>
      </c>
      <c r="K4404">
        <v>9.7970000000000002E-3</v>
      </c>
      <c r="M4404">
        <v>11.259738</v>
      </c>
      <c r="S4404">
        <v>1.0412060000000001</v>
      </c>
    </row>
    <row r="4405" spans="1:19" x14ac:dyDescent="0.25">
      <c r="A4405" s="2">
        <v>41897</v>
      </c>
      <c r="B4405">
        <v>1.047186</v>
      </c>
      <c r="C4405">
        <v>11.592155999999999</v>
      </c>
      <c r="D4405">
        <v>2.9967839999999999</v>
      </c>
      <c r="E4405">
        <v>1.0877840000000001</v>
      </c>
      <c r="F4405">
        <v>1.991787</v>
      </c>
      <c r="H4405">
        <v>5.9762149999999998</v>
      </c>
      <c r="J4405">
        <v>3.9925090000000001</v>
      </c>
      <c r="K4405">
        <v>9.7959999999999992E-3</v>
      </c>
      <c r="M4405">
        <v>11.245695</v>
      </c>
      <c r="S4405">
        <v>1.0413509999999999</v>
      </c>
    </row>
    <row r="4406" spans="1:19" x14ac:dyDescent="0.25">
      <c r="A4406" s="2">
        <v>41898</v>
      </c>
      <c r="B4406">
        <v>1.046111</v>
      </c>
      <c r="C4406">
        <v>11.562239</v>
      </c>
      <c r="D4406">
        <v>3.0055079999999998</v>
      </c>
      <c r="E4406">
        <v>1.087288</v>
      </c>
      <c r="F4406">
        <v>1.994747</v>
      </c>
      <c r="H4406">
        <v>5.9680099999999996</v>
      </c>
      <c r="J4406">
        <v>3.9959039999999999</v>
      </c>
      <c r="K4406">
        <v>9.7959999999999992E-3</v>
      </c>
      <c r="M4406">
        <v>11.248250000000001</v>
      </c>
      <c r="S4406">
        <v>1.0395399999999999</v>
      </c>
    </row>
    <row r="4407" spans="1:19" x14ac:dyDescent="0.25">
      <c r="A4407" s="2">
        <v>41899</v>
      </c>
      <c r="B4407">
        <v>1.0463309999999999</v>
      </c>
      <c r="C4407">
        <v>11.624421999999999</v>
      </c>
      <c r="D4407">
        <v>3.0079250000000002</v>
      </c>
      <c r="E4407">
        <v>1.0938920000000001</v>
      </c>
      <c r="F4407">
        <v>1.986183</v>
      </c>
      <c r="H4407">
        <v>6.0056919999999998</v>
      </c>
      <c r="J4407">
        <v>3.9973830000000001</v>
      </c>
      <c r="K4407">
        <v>9.7959999999999992E-3</v>
      </c>
      <c r="M4407">
        <v>11.239895000000001</v>
      </c>
      <c r="S4407">
        <v>1.0407459999999999</v>
      </c>
    </row>
    <row r="4408" spans="1:19" x14ac:dyDescent="0.25">
      <c r="A4408" s="2">
        <v>41900</v>
      </c>
      <c r="B4408">
        <v>1.0464990000000001</v>
      </c>
      <c r="C4408">
        <v>11.687828</v>
      </c>
      <c r="D4408">
        <v>3.0075720000000001</v>
      </c>
      <c r="E4408">
        <v>1.088805</v>
      </c>
      <c r="F4408">
        <v>1.9956179999999999</v>
      </c>
      <c r="H4408">
        <v>6.0144919999999997</v>
      </c>
      <c r="J4408">
        <v>3.9972569999999998</v>
      </c>
      <c r="K4408">
        <v>9.7959999999999992E-3</v>
      </c>
      <c r="M4408">
        <v>11.221965000000001</v>
      </c>
      <c r="S4408">
        <v>1.0396510000000001</v>
      </c>
    </row>
    <row r="4409" spans="1:19" x14ac:dyDescent="0.25">
      <c r="A4409" s="2">
        <v>41901</v>
      </c>
      <c r="B4409">
        <v>1.045026</v>
      </c>
      <c r="C4409">
        <v>11.732220999999999</v>
      </c>
      <c r="D4409">
        <v>3.008426</v>
      </c>
      <c r="E4409">
        <v>1.091745</v>
      </c>
      <c r="F4409">
        <v>1.985997</v>
      </c>
      <c r="H4409">
        <v>5.9832770000000002</v>
      </c>
      <c r="J4409">
        <v>3.9977239999999998</v>
      </c>
      <c r="K4409">
        <v>9.7959999999999992E-3</v>
      </c>
      <c r="M4409">
        <v>11.216112000000001</v>
      </c>
      <c r="S4409">
        <v>1.0368869999999999</v>
      </c>
    </row>
    <row r="4410" spans="1:19" x14ac:dyDescent="0.25">
      <c r="A4410" s="2">
        <v>41904</v>
      </c>
      <c r="B4410">
        <v>1.0455509999999999</v>
      </c>
      <c r="C4410">
        <v>11.673223999999999</v>
      </c>
      <c r="D4410">
        <v>3.0075530000000001</v>
      </c>
      <c r="E4410">
        <v>1.0872649999999999</v>
      </c>
      <c r="F4410">
        <v>1.9834499999999999</v>
      </c>
      <c r="H4410">
        <v>5.9883559999999996</v>
      </c>
      <c r="J4410">
        <v>3.9978910000000001</v>
      </c>
      <c r="K4410">
        <v>9.7949999999999999E-3</v>
      </c>
      <c r="M4410">
        <v>11.210635</v>
      </c>
      <c r="S4410">
        <v>1.0387059999999999</v>
      </c>
    </row>
    <row r="4411" spans="1:19" x14ac:dyDescent="0.25">
      <c r="A4411" s="2">
        <v>41905</v>
      </c>
      <c r="B4411">
        <v>1.044268</v>
      </c>
      <c r="C4411">
        <v>11.559558000000001</v>
      </c>
      <c r="D4411">
        <v>3.0123229999999999</v>
      </c>
      <c r="E4411">
        <v>1.0695319999999999</v>
      </c>
      <c r="F4411">
        <v>1.9571639999999999</v>
      </c>
      <c r="H4411">
        <v>5.9584029999999997</v>
      </c>
      <c r="J4411">
        <v>3.9994230000000002</v>
      </c>
      <c r="K4411">
        <v>9.7959999999999992E-3</v>
      </c>
      <c r="M4411">
        <v>11.206868</v>
      </c>
      <c r="S4411">
        <v>1.0447280000000001</v>
      </c>
    </row>
    <row r="4412" spans="1:19" x14ac:dyDescent="0.25">
      <c r="A4412" s="2">
        <v>41906</v>
      </c>
      <c r="B4412">
        <v>1.0447139999999999</v>
      </c>
      <c r="C4412">
        <v>11.617039</v>
      </c>
      <c r="D4412">
        <v>3.0140129999999998</v>
      </c>
      <c r="E4412">
        <v>1.066014</v>
      </c>
      <c r="F4412">
        <v>1.97109</v>
      </c>
      <c r="H4412">
        <v>5.961163</v>
      </c>
      <c r="J4412">
        <v>4.0002000000000004</v>
      </c>
      <c r="K4412">
        <v>9.7959999999999992E-3</v>
      </c>
      <c r="M4412">
        <v>11.204696999999999</v>
      </c>
      <c r="S4412">
        <v>1.0458810000000001</v>
      </c>
    </row>
    <row r="4413" spans="1:19" x14ac:dyDescent="0.25">
      <c r="A4413" s="2">
        <v>41907</v>
      </c>
      <c r="B4413">
        <v>1.0456810000000001</v>
      </c>
      <c r="C4413">
        <v>11.527062000000001</v>
      </c>
      <c r="D4413">
        <v>3.0175489999999998</v>
      </c>
      <c r="E4413">
        <v>1.0624400000000001</v>
      </c>
      <c r="F4413">
        <v>1.962164</v>
      </c>
      <c r="H4413">
        <v>5.9290760000000002</v>
      </c>
      <c r="J4413">
        <v>4.0016290000000003</v>
      </c>
      <c r="K4413">
        <v>9.7949999999999999E-3</v>
      </c>
      <c r="M4413">
        <v>11.204001</v>
      </c>
      <c r="S4413">
        <v>1.046476</v>
      </c>
    </row>
    <row r="4414" spans="1:19" x14ac:dyDescent="0.25">
      <c r="A4414" s="2">
        <v>41908</v>
      </c>
      <c r="B4414">
        <v>1.0448519999999999</v>
      </c>
      <c r="C4414">
        <v>11.519049000000001</v>
      </c>
      <c r="D4414">
        <v>3.0167950000000001</v>
      </c>
      <c r="E4414">
        <v>1.067293</v>
      </c>
      <c r="F4414">
        <v>1.9752510000000001</v>
      </c>
      <c r="H4414">
        <v>5.8877620000000004</v>
      </c>
      <c r="J4414">
        <v>4.0013589999999999</v>
      </c>
      <c r="K4414">
        <v>9.8099999999999993E-3</v>
      </c>
      <c r="M4414">
        <v>11.197376999999999</v>
      </c>
      <c r="S4414">
        <v>1.04484</v>
      </c>
    </row>
    <row r="4415" spans="1:19" x14ac:dyDescent="0.25">
      <c r="A4415" s="2">
        <v>41911</v>
      </c>
      <c r="B4415">
        <v>1.0467789999999999</v>
      </c>
      <c r="C4415">
        <v>11.438038000000001</v>
      </c>
      <c r="D4415">
        <v>3.0096210000000001</v>
      </c>
      <c r="E4415">
        <v>1.072551</v>
      </c>
      <c r="F4415">
        <v>1.9853499999999999</v>
      </c>
      <c r="H4415">
        <v>5.9033329999999999</v>
      </c>
      <c r="J4415">
        <v>3.9992359999999998</v>
      </c>
      <c r="K4415">
        <v>9.809E-3</v>
      </c>
      <c r="M4415">
        <v>11.217146</v>
      </c>
      <c r="S4415">
        <v>1.0451269999999999</v>
      </c>
    </row>
    <row r="4416" spans="1:19" x14ac:dyDescent="0.25">
      <c r="A4416" s="2">
        <v>41912</v>
      </c>
      <c r="B4416">
        <v>1.045501</v>
      </c>
      <c r="C4416">
        <v>11.494171</v>
      </c>
      <c r="D4416">
        <v>3.0094069999999999</v>
      </c>
      <c r="E4416">
        <v>1.0718350000000001</v>
      </c>
      <c r="F4416">
        <v>1.9679230000000001</v>
      </c>
      <c r="H4416">
        <v>5.9010420000000003</v>
      </c>
      <c r="J4416">
        <v>3.9996740000000002</v>
      </c>
      <c r="K4416">
        <v>9.809E-3</v>
      </c>
      <c r="M4416">
        <v>11.198893</v>
      </c>
      <c r="S4416">
        <v>1.043425</v>
      </c>
    </row>
    <row r="4417" spans="1:19" x14ac:dyDescent="0.25">
      <c r="A4417" s="2">
        <v>41913</v>
      </c>
      <c r="B4417">
        <v>1.0471429999999999</v>
      </c>
      <c r="C4417">
        <v>11.394049000000001</v>
      </c>
      <c r="D4417">
        <v>3.0099010000000002</v>
      </c>
      <c r="E4417">
        <v>1.059491</v>
      </c>
      <c r="F4417">
        <v>1.9566490000000001</v>
      </c>
      <c r="H4417">
        <v>5.8914150000000003</v>
      </c>
      <c r="J4417">
        <v>3.9998779999999998</v>
      </c>
      <c r="K4417">
        <v>9.8080000000000007E-3</v>
      </c>
      <c r="M4417">
        <v>11.254519</v>
      </c>
      <c r="S4417">
        <v>1.0443789999999999</v>
      </c>
    </row>
    <row r="4418" spans="1:19" x14ac:dyDescent="0.25">
      <c r="A4418" s="2">
        <v>41914</v>
      </c>
      <c r="B4418">
        <v>1.0456209999999999</v>
      </c>
      <c r="C4418">
        <v>11.203023999999999</v>
      </c>
      <c r="D4418">
        <v>3.0165690000000001</v>
      </c>
      <c r="E4418">
        <v>1.0432760000000001</v>
      </c>
      <c r="F4418">
        <v>1.9365319999999999</v>
      </c>
      <c r="H4418">
        <v>5.8561909999999999</v>
      </c>
      <c r="J4418">
        <v>4.0021870000000002</v>
      </c>
      <c r="K4418">
        <v>9.809E-3</v>
      </c>
      <c r="M4418">
        <v>11.238298</v>
      </c>
      <c r="S4418">
        <v>1.0442469999999999</v>
      </c>
    </row>
    <row r="4419" spans="1:19" x14ac:dyDescent="0.25">
      <c r="A4419" s="2">
        <v>41915</v>
      </c>
      <c r="B4419">
        <v>1.0468789999999999</v>
      </c>
      <c r="C4419">
        <v>11.252950999999999</v>
      </c>
      <c r="D4419">
        <v>3.016432</v>
      </c>
      <c r="E4419">
        <v>1.0510090000000001</v>
      </c>
      <c r="F4419">
        <v>1.9687950000000001</v>
      </c>
      <c r="H4419">
        <v>5.8765000000000001</v>
      </c>
      <c r="J4419">
        <v>4.0022010000000003</v>
      </c>
      <c r="K4419">
        <v>9.8080000000000007E-3</v>
      </c>
      <c r="M4419">
        <v>11.226172999999999</v>
      </c>
      <c r="S4419">
        <v>1.0429539999999999</v>
      </c>
    </row>
    <row r="4420" spans="1:19" x14ac:dyDescent="0.25">
      <c r="A4420" s="2">
        <v>41918</v>
      </c>
      <c r="B4420">
        <v>1.046122</v>
      </c>
      <c r="C4420">
        <v>11.282632</v>
      </c>
      <c r="D4420">
        <v>3.017725</v>
      </c>
      <c r="E4420">
        <v>1.051596</v>
      </c>
      <c r="F4420">
        <v>1.9594560000000001</v>
      </c>
      <c r="H4420">
        <v>5.8832769999999996</v>
      </c>
      <c r="J4420">
        <v>4.0025440000000003</v>
      </c>
      <c r="K4420">
        <v>9.8080000000000007E-3</v>
      </c>
      <c r="M4420">
        <v>11.242006999999999</v>
      </c>
      <c r="S4420">
        <v>1.0438730000000001</v>
      </c>
    </row>
    <row r="4421" spans="1:19" x14ac:dyDescent="0.25">
      <c r="A4421" s="2">
        <v>41919</v>
      </c>
      <c r="B4421">
        <v>1.0453220000000001</v>
      </c>
      <c r="C4421">
        <v>11.137898</v>
      </c>
      <c r="D4421">
        <v>3.0214249999999998</v>
      </c>
      <c r="E4421">
        <v>1.0402880000000001</v>
      </c>
      <c r="F4421">
        <v>1.9096839999999999</v>
      </c>
      <c r="H4421">
        <v>5.8477709999999998</v>
      </c>
      <c r="J4421">
        <v>4.00366</v>
      </c>
      <c r="K4421">
        <v>9.809E-3</v>
      </c>
      <c r="M4421">
        <v>11.282596</v>
      </c>
      <c r="S4421">
        <v>1.043447</v>
      </c>
    </row>
    <row r="4422" spans="1:19" x14ac:dyDescent="0.25">
      <c r="A4422" s="2">
        <v>41920</v>
      </c>
      <c r="B4422">
        <v>1.0453950000000001</v>
      </c>
      <c r="C4422">
        <v>11.064292999999999</v>
      </c>
      <c r="D4422">
        <v>3.0257700000000001</v>
      </c>
      <c r="E4422">
        <v>1.0331140000000001</v>
      </c>
      <c r="F4422">
        <v>1.937033</v>
      </c>
      <c r="H4422">
        <v>5.8293330000000001</v>
      </c>
      <c r="J4422">
        <v>4.0056669999999999</v>
      </c>
      <c r="K4422">
        <v>9.809E-3</v>
      </c>
      <c r="M4422">
        <v>11.306191999999999</v>
      </c>
      <c r="S4422">
        <v>1.0431490000000001</v>
      </c>
    </row>
    <row r="4423" spans="1:19" x14ac:dyDescent="0.25">
      <c r="A4423" s="2">
        <v>41921</v>
      </c>
      <c r="B4423">
        <v>1.0437179999999999</v>
      </c>
      <c r="C4423">
        <v>10.965999999999999</v>
      </c>
      <c r="D4423">
        <v>3.041849</v>
      </c>
      <c r="E4423">
        <v>1.0306340000000001</v>
      </c>
      <c r="F4423">
        <v>1.875224</v>
      </c>
      <c r="H4423">
        <v>5.803814</v>
      </c>
      <c r="J4423">
        <v>4.0113760000000003</v>
      </c>
      <c r="K4423">
        <v>9.809E-3</v>
      </c>
      <c r="M4423">
        <v>11.306729000000001</v>
      </c>
      <c r="S4423">
        <v>1.0420609999999999</v>
      </c>
    </row>
    <row r="4424" spans="1:19" x14ac:dyDescent="0.25">
      <c r="A4424" s="2">
        <v>41922</v>
      </c>
      <c r="B4424">
        <v>1.0447770000000001</v>
      </c>
      <c r="C4424">
        <v>10.836982000000001</v>
      </c>
      <c r="D4424">
        <v>3.0344890000000002</v>
      </c>
      <c r="E4424">
        <v>1.0215970000000001</v>
      </c>
      <c r="F4424">
        <v>1.8688689999999999</v>
      </c>
      <c r="H4424">
        <v>5.7586769999999996</v>
      </c>
      <c r="J4424">
        <v>4.0088179999999998</v>
      </c>
      <c r="K4424">
        <v>9.809E-3</v>
      </c>
      <c r="M4424">
        <v>11.315125</v>
      </c>
      <c r="S4424">
        <v>1.0425930000000001</v>
      </c>
    </row>
    <row r="4425" spans="1:19" x14ac:dyDescent="0.25">
      <c r="A4425" s="2">
        <v>41925</v>
      </c>
      <c r="B4425">
        <v>1.04508</v>
      </c>
      <c r="C4425">
        <v>10.819597</v>
      </c>
      <c r="D4425">
        <v>3.0450919999999999</v>
      </c>
      <c r="E4425">
        <v>1.0182869999999999</v>
      </c>
      <c r="F4425">
        <v>1.847491</v>
      </c>
      <c r="H4425">
        <v>5.7440699999999998</v>
      </c>
      <c r="J4425">
        <v>4.012975</v>
      </c>
      <c r="K4425">
        <v>9.809E-3</v>
      </c>
      <c r="M4425">
        <v>11.356776</v>
      </c>
      <c r="S4425">
        <v>1.0417799999999999</v>
      </c>
    </row>
    <row r="4426" spans="1:19" x14ac:dyDescent="0.25">
      <c r="A4426" s="2">
        <v>41926</v>
      </c>
      <c r="B4426">
        <v>1.0446070000000001</v>
      </c>
      <c r="C4426">
        <v>10.805605</v>
      </c>
      <c r="D4426">
        <v>3.0493290000000002</v>
      </c>
      <c r="E4426">
        <v>1.0171749999999999</v>
      </c>
      <c r="F4426">
        <v>1.8543229999999999</v>
      </c>
      <c r="H4426">
        <v>5.7261439999999997</v>
      </c>
      <c r="J4426">
        <v>4.0147490000000001</v>
      </c>
      <c r="K4426">
        <v>9.809E-3</v>
      </c>
      <c r="M4426">
        <v>11.376348</v>
      </c>
      <c r="S4426">
        <v>1.041453</v>
      </c>
    </row>
    <row r="4427" spans="1:19" x14ac:dyDescent="0.25">
      <c r="A4427" s="2">
        <v>41927</v>
      </c>
      <c r="B4427">
        <v>1.0457669999999999</v>
      </c>
      <c r="C4427">
        <v>10.561173999999999</v>
      </c>
      <c r="D4427">
        <v>3.0600179999999999</v>
      </c>
      <c r="E4427">
        <v>1.003808</v>
      </c>
      <c r="F4427">
        <v>1.844427</v>
      </c>
      <c r="H4427">
        <v>5.6778750000000002</v>
      </c>
      <c r="J4427">
        <v>4.0186919999999997</v>
      </c>
      <c r="K4427">
        <v>9.809E-3</v>
      </c>
      <c r="M4427">
        <v>11.465335</v>
      </c>
      <c r="S4427">
        <v>1.0404739999999999</v>
      </c>
    </row>
    <row r="4428" spans="1:19" x14ac:dyDescent="0.25">
      <c r="A4428" s="2">
        <v>41928</v>
      </c>
      <c r="B4428">
        <v>1.0453129999999999</v>
      </c>
      <c r="C4428">
        <v>10.490691</v>
      </c>
      <c r="D4428">
        <v>3.0368439999999999</v>
      </c>
      <c r="E4428">
        <v>1.00543</v>
      </c>
      <c r="F4428">
        <v>1.833801</v>
      </c>
      <c r="H4428">
        <v>5.6382199999999996</v>
      </c>
      <c r="J4428">
        <v>4.0100540000000002</v>
      </c>
      <c r="K4428">
        <v>9.809E-3</v>
      </c>
      <c r="M4428">
        <v>11.463475000000001</v>
      </c>
      <c r="S4428">
        <v>1.0407230000000001</v>
      </c>
    </row>
    <row r="4429" spans="1:19" x14ac:dyDescent="0.25">
      <c r="A4429" s="2">
        <v>41929</v>
      </c>
      <c r="B4429">
        <v>1.04556</v>
      </c>
      <c r="C4429">
        <v>10.728045</v>
      </c>
      <c r="D4429">
        <v>3.042478</v>
      </c>
      <c r="E4429">
        <v>1.0139549999999999</v>
      </c>
      <c r="F4429">
        <v>1.844438</v>
      </c>
      <c r="H4429">
        <v>5.6934079999999998</v>
      </c>
      <c r="J4429">
        <v>4.0123420000000003</v>
      </c>
      <c r="K4429">
        <v>9.809E-3</v>
      </c>
      <c r="M4429">
        <v>11.453443</v>
      </c>
      <c r="S4429">
        <v>1.04088</v>
      </c>
    </row>
    <row r="4430" spans="1:19" x14ac:dyDescent="0.25">
      <c r="A4430" s="2">
        <v>41932</v>
      </c>
      <c r="B4430">
        <v>1.045569</v>
      </c>
      <c r="C4430">
        <v>10.696566000000001</v>
      </c>
      <c r="D4430">
        <v>3.0501710000000002</v>
      </c>
      <c r="E4430">
        <v>1.0074449999999999</v>
      </c>
      <c r="F4430">
        <v>1.8632519999999999</v>
      </c>
      <c r="H4430">
        <v>5.6960160000000002</v>
      </c>
      <c r="J4430">
        <v>4.0152450000000002</v>
      </c>
      <c r="K4430">
        <v>9.809E-3</v>
      </c>
      <c r="M4430">
        <v>11.450918</v>
      </c>
      <c r="S4430">
        <v>1.0406690000000001</v>
      </c>
    </row>
    <row r="4431" spans="1:19" x14ac:dyDescent="0.25">
      <c r="A4431" s="2">
        <v>41933</v>
      </c>
      <c r="B4431">
        <v>1.0454129999999999</v>
      </c>
      <c r="C4431">
        <v>10.879235</v>
      </c>
      <c r="D4431">
        <v>3.0505629999999999</v>
      </c>
      <c r="E4431">
        <v>1.0228429999999999</v>
      </c>
      <c r="F4431">
        <v>1.8847670000000001</v>
      </c>
      <c r="H4431">
        <v>5.7316240000000001</v>
      </c>
      <c r="J4431">
        <v>4.0154719999999999</v>
      </c>
      <c r="K4431">
        <v>9.809E-3</v>
      </c>
      <c r="M4431">
        <v>11.446456</v>
      </c>
      <c r="S4431">
        <v>1.0408740000000001</v>
      </c>
    </row>
    <row r="4432" spans="1:19" x14ac:dyDescent="0.25">
      <c r="A4432" s="2">
        <v>41934</v>
      </c>
      <c r="B4432">
        <v>1.044421</v>
      </c>
      <c r="C4432">
        <v>10.945334000000001</v>
      </c>
      <c r="D4432">
        <v>3.050144</v>
      </c>
      <c r="E4432">
        <v>1.020429</v>
      </c>
      <c r="F4432">
        <v>1.8823110000000001</v>
      </c>
      <c r="H4432">
        <v>5.7183169999999999</v>
      </c>
      <c r="J4432">
        <v>4.0139259999999997</v>
      </c>
      <c r="K4432">
        <v>9.8080000000000007E-3</v>
      </c>
      <c r="M4432">
        <v>11.448136</v>
      </c>
      <c r="S4432">
        <v>1.040573</v>
      </c>
    </row>
    <row r="4433" spans="1:19" x14ac:dyDescent="0.25">
      <c r="A4433" s="2">
        <v>41939</v>
      </c>
      <c r="B4433">
        <v>1.0463990000000001</v>
      </c>
      <c r="C4433">
        <v>10.925943999999999</v>
      </c>
      <c r="D4433">
        <v>3.0496400000000001</v>
      </c>
      <c r="E4433">
        <v>1.0390649999999999</v>
      </c>
      <c r="F4433">
        <v>1.921929</v>
      </c>
      <c r="H4433">
        <v>5.7376120000000004</v>
      </c>
      <c r="J4433">
        <v>4.0154940000000003</v>
      </c>
      <c r="K4433">
        <v>9.8080000000000007E-3</v>
      </c>
      <c r="M4433">
        <v>11.451829</v>
      </c>
      <c r="S4433">
        <v>1.043048</v>
      </c>
    </row>
    <row r="4434" spans="1:19" x14ac:dyDescent="0.25">
      <c r="A4434" s="2">
        <v>41940</v>
      </c>
      <c r="B4434">
        <v>1.04796</v>
      </c>
      <c r="C4434">
        <v>11.066433</v>
      </c>
      <c r="D4434">
        <v>3.055469</v>
      </c>
      <c r="E4434">
        <v>1.0458700000000001</v>
      </c>
      <c r="F4434">
        <v>1.94278</v>
      </c>
      <c r="H4434">
        <v>5.7555839999999998</v>
      </c>
      <c r="J4434">
        <v>4.017703</v>
      </c>
      <c r="K4434">
        <v>9.8069999999999997E-3</v>
      </c>
      <c r="M4434">
        <v>11.484216</v>
      </c>
      <c r="S4434">
        <v>1.0434619999999999</v>
      </c>
    </row>
    <row r="4435" spans="1:19" x14ac:dyDescent="0.25">
      <c r="A4435" s="2">
        <v>41941</v>
      </c>
      <c r="B4435">
        <v>1.047372</v>
      </c>
      <c r="C4435">
        <v>11.059944</v>
      </c>
      <c r="D4435">
        <v>3.0594869999999998</v>
      </c>
      <c r="E4435">
        <v>1.0377559999999999</v>
      </c>
      <c r="F4435">
        <v>1.928555</v>
      </c>
      <c r="H4435">
        <v>5.7320570000000002</v>
      </c>
      <c r="J4435">
        <v>4.0187650000000001</v>
      </c>
      <c r="K4435">
        <v>9.8069999999999997E-3</v>
      </c>
      <c r="M4435">
        <v>11.486632</v>
      </c>
      <c r="S4435">
        <v>1.042205</v>
      </c>
    </row>
    <row r="4436" spans="1:19" x14ac:dyDescent="0.25">
      <c r="A4436" s="2">
        <v>41942</v>
      </c>
      <c r="B4436">
        <v>1.0484819999999999</v>
      </c>
      <c r="C4436">
        <v>11.100021</v>
      </c>
      <c r="D4436">
        <v>3.0573290000000002</v>
      </c>
      <c r="E4436">
        <v>1.045617</v>
      </c>
      <c r="F4436">
        <v>1.9620150000000001</v>
      </c>
      <c r="H4436">
        <v>5.7704849999999999</v>
      </c>
      <c r="J4436">
        <v>4.0185829999999996</v>
      </c>
      <c r="K4436">
        <v>9.8069999999999997E-3</v>
      </c>
      <c r="M4436">
        <v>11.465672</v>
      </c>
      <c r="S4436">
        <v>1.0432699999999999</v>
      </c>
    </row>
    <row r="4437" spans="1:19" x14ac:dyDescent="0.25">
      <c r="A4437" s="2">
        <v>41943</v>
      </c>
      <c r="B4437">
        <v>1.048835</v>
      </c>
      <c r="C4437">
        <v>11.281249000000001</v>
      </c>
      <c r="D4437">
        <v>3.0674419999999998</v>
      </c>
      <c r="E4437">
        <v>1.0516160000000001</v>
      </c>
      <c r="F4437">
        <v>1.9733350000000001</v>
      </c>
      <c r="H4437">
        <v>5.8146469999999999</v>
      </c>
      <c r="J4437">
        <v>4.0216399999999997</v>
      </c>
      <c r="K4437">
        <v>9.8069999999999997E-3</v>
      </c>
      <c r="M4437">
        <v>11.470192000000001</v>
      </c>
      <c r="S4437">
        <v>1.040548</v>
      </c>
    </row>
    <row r="4438" spans="1:19" x14ac:dyDescent="0.25">
      <c r="A4438" s="2">
        <v>41946</v>
      </c>
      <c r="B4438">
        <v>1.051688</v>
      </c>
      <c r="C4438">
        <v>11.205505</v>
      </c>
      <c r="D4438">
        <v>3.0760390000000002</v>
      </c>
      <c r="E4438">
        <v>1.0517460000000001</v>
      </c>
      <c r="F4438">
        <v>1.9829680000000001</v>
      </c>
      <c r="H4438">
        <v>5.825062</v>
      </c>
      <c r="J4438">
        <v>4.026745</v>
      </c>
      <c r="K4438">
        <v>9.8060000000000005E-3</v>
      </c>
      <c r="M4438">
        <v>11.474919999999999</v>
      </c>
      <c r="S4438">
        <v>1.042805</v>
      </c>
    </row>
    <row r="4439" spans="1:19" x14ac:dyDescent="0.25">
      <c r="A4439" s="2">
        <v>41947</v>
      </c>
      <c r="B4439">
        <v>1.050813</v>
      </c>
      <c r="C4439">
        <v>11.137981999999999</v>
      </c>
      <c r="D4439">
        <v>3.0737420000000002</v>
      </c>
      <c r="E4439">
        <v>1.0494939999999999</v>
      </c>
      <c r="F4439">
        <v>1.97665</v>
      </c>
      <c r="H4439">
        <v>5.8020759999999996</v>
      </c>
      <c r="J4439">
        <v>4.025423</v>
      </c>
      <c r="K4439">
        <v>9.8060000000000005E-3</v>
      </c>
      <c r="M4439">
        <v>11.471793</v>
      </c>
      <c r="S4439">
        <v>1.0436289999999999</v>
      </c>
    </row>
    <row r="4440" spans="1:19" x14ac:dyDescent="0.25">
      <c r="A4440" s="2">
        <v>41948</v>
      </c>
      <c r="B4440">
        <v>1.0510390000000001</v>
      </c>
      <c r="C4440">
        <v>11.256942</v>
      </c>
      <c r="D4440">
        <v>3.0764499999999999</v>
      </c>
      <c r="E4440">
        <v>1.0424610000000001</v>
      </c>
      <c r="F4440">
        <v>1.9876590000000001</v>
      </c>
      <c r="H4440">
        <v>5.820214</v>
      </c>
      <c r="J4440">
        <v>4.0268750000000004</v>
      </c>
      <c r="K4440">
        <v>9.8060000000000005E-3</v>
      </c>
      <c r="M4440">
        <v>11.468280999999999</v>
      </c>
      <c r="S4440">
        <v>1.0431900000000001</v>
      </c>
    </row>
    <row r="4441" spans="1:19" x14ac:dyDescent="0.25">
      <c r="A4441" s="2">
        <v>41949</v>
      </c>
      <c r="B4441">
        <v>1.0527010000000001</v>
      </c>
      <c r="C4441">
        <v>11.290284</v>
      </c>
      <c r="D4441">
        <v>3.076168</v>
      </c>
      <c r="E4441">
        <v>1.0435730000000001</v>
      </c>
      <c r="F4441">
        <v>1.989495</v>
      </c>
      <c r="H4441">
        <v>5.8366920000000002</v>
      </c>
      <c r="J4441">
        <v>4.0279069999999999</v>
      </c>
      <c r="K4441">
        <v>9.8160000000000001E-3</v>
      </c>
      <c r="M4441">
        <v>11.470222</v>
      </c>
      <c r="S4441">
        <v>1.0538700000000001</v>
      </c>
    </row>
    <row r="4442" spans="1:19" x14ac:dyDescent="0.25">
      <c r="A4442" s="2">
        <v>41950</v>
      </c>
      <c r="B4442">
        <v>1.053706</v>
      </c>
      <c r="C4442">
        <v>11.239147000000001</v>
      </c>
      <c r="D4442">
        <v>3.075914</v>
      </c>
      <c r="E4442">
        <v>1.041857</v>
      </c>
      <c r="F4442">
        <v>2.0043060000000001</v>
      </c>
      <c r="H4442">
        <v>5.8351420000000003</v>
      </c>
      <c r="J4442">
        <v>4.0274369999999999</v>
      </c>
      <c r="K4442">
        <v>9.8150000000000008E-3</v>
      </c>
      <c r="M4442">
        <v>11.466028</v>
      </c>
      <c r="S4442">
        <v>1.052921</v>
      </c>
    </row>
    <row r="4443" spans="1:19" x14ac:dyDescent="0.25">
      <c r="A4443" s="2">
        <v>41953</v>
      </c>
      <c r="B4443">
        <v>1.053134</v>
      </c>
      <c r="C4443">
        <v>11.327912</v>
      </c>
      <c r="D4443">
        <v>3.0837530000000002</v>
      </c>
      <c r="E4443">
        <v>1.047647</v>
      </c>
      <c r="F4443">
        <v>1.995506</v>
      </c>
      <c r="H4443">
        <v>5.8808590000000001</v>
      </c>
      <c r="J4443">
        <v>4.0307940000000002</v>
      </c>
      <c r="K4443">
        <v>9.8150000000000008E-3</v>
      </c>
      <c r="M4443">
        <v>11.446691</v>
      </c>
      <c r="S4443">
        <v>1.054575</v>
      </c>
    </row>
    <row r="4444" spans="1:19" x14ac:dyDescent="0.25">
      <c r="A4444" s="2">
        <v>41954</v>
      </c>
      <c r="B4444">
        <v>1.053615</v>
      </c>
      <c r="C4444">
        <v>11.369631</v>
      </c>
      <c r="D4444">
        <v>3.0833469999999998</v>
      </c>
      <c r="E4444">
        <v>1.040923</v>
      </c>
      <c r="F4444">
        <v>2.0047510000000002</v>
      </c>
      <c r="H4444">
        <v>5.8550269999999998</v>
      </c>
      <c r="J4444">
        <v>4.030233</v>
      </c>
      <c r="K4444">
        <v>9.8150000000000008E-3</v>
      </c>
      <c r="M4444">
        <v>11.45979</v>
      </c>
      <c r="S4444">
        <v>1.052157</v>
      </c>
    </row>
    <row r="4445" spans="1:19" x14ac:dyDescent="0.25">
      <c r="A4445" s="2">
        <v>41955</v>
      </c>
      <c r="B4445">
        <v>1.053596</v>
      </c>
      <c r="C4445">
        <v>11.202719</v>
      </c>
      <c r="D4445">
        <v>3.0865469999999999</v>
      </c>
      <c r="E4445">
        <v>1.034686</v>
      </c>
      <c r="F4445">
        <v>1.99377</v>
      </c>
      <c r="H4445">
        <v>5.8366170000000004</v>
      </c>
      <c r="J4445">
        <v>4.0321280000000002</v>
      </c>
      <c r="K4445">
        <v>9.8150000000000008E-3</v>
      </c>
      <c r="M4445">
        <v>11.464293</v>
      </c>
      <c r="S4445">
        <v>1.0527690000000001</v>
      </c>
    </row>
    <row r="4446" spans="1:19" x14ac:dyDescent="0.25">
      <c r="A4446" s="2">
        <v>41956</v>
      </c>
      <c r="B4446">
        <v>1.052154</v>
      </c>
      <c r="C4446">
        <v>11.184044999999999</v>
      </c>
      <c r="D4446">
        <v>3.0916419999999998</v>
      </c>
      <c r="E4446">
        <v>1.0247520000000001</v>
      </c>
      <c r="F4446">
        <v>1.9819119999999999</v>
      </c>
      <c r="H4446">
        <v>5.8047469999999999</v>
      </c>
      <c r="J4446">
        <v>4.0339749999999999</v>
      </c>
      <c r="K4446">
        <v>9.8150000000000008E-3</v>
      </c>
      <c r="M4446">
        <v>11.475784000000001</v>
      </c>
      <c r="S4446">
        <v>1.0519480000000001</v>
      </c>
    </row>
    <row r="4447" spans="1:19" x14ac:dyDescent="0.25">
      <c r="A4447" s="2">
        <v>41957</v>
      </c>
      <c r="B4447">
        <v>1.0534079999999999</v>
      </c>
      <c r="C4447">
        <v>11.18759</v>
      </c>
      <c r="D4447">
        <v>3.0922550000000002</v>
      </c>
      <c r="E4447">
        <v>1.0323560000000001</v>
      </c>
      <c r="F4447">
        <v>1.9870380000000001</v>
      </c>
      <c r="H4447">
        <v>5.8109450000000002</v>
      </c>
      <c r="J4447">
        <v>4.0344740000000003</v>
      </c>
      <c r="K4447">
        <v>9.8150000000000008E-3</v>
      </c>
      <c r="M4447">
        <v>11.481351</v>
      </c>
      <c r="S4447">
        <v>1.050529</v>
      </c>
    </row>
    <row r="4448" spans="1:19" x14ac:dyDescent="0.25">
      <c r="A4448" s="2">
        <v>41960</v>
      </c>
      <c r="B4448">
        <v>1.052745</v>
      </c>
      <c r="C4448">
        <v>11.225705</v>
      </c>
      <c r="D4448">
        <v>3.0972849999999998</v>
      </c>
      <c r="E4448">
        <v>1.0337400000000001</v>
      </c>
      <c r="F4448">
        <v>1.9802010000000001</v>
      </c>
      <c r="H4448">
        <v>5.8222950000000004</v>
      </c>
      <c r="J4448">
        <v>4.036797</v>
      </c>
      <c r="K4448">
        <v>9.8150000000000008E-3</v>
      </c>
      <c r="M4448">
        <v>11.484184000000001</v>
      </c>
      <c r="S4448">
        <v>1.0532060000000001</v>
      </c>
    </row>
    <row r="4449" spans="1:19" x14ac:dyDescent="0.25">
      <c r="A4449" s="2">
        <v>41961</v>
      </c>
      <c r="B4449">
        <v>1.0531470000000001</v>
      </c>
      <c r="C4449">
        <v>11.326053999999999</v>
      </c>
      <c r="D4449">
        <v>3.1009679999999999</v>
      </c>
      <c r="E4449">
        <v>1.0423039999999999</v>
      </c>
      <c r="F4449">
        <v>1.991331</v>
      </c>
      <c r="H4449">
        <v>5.8503569999999998</v>
      </c>
      <c r="J4449">
        <v>4.038799</v>
      </c>
      <c r="K4449">
        <v>9.8150000000000008E-3</v>
      </c>
      <c r="M4449">
        <v>11.476445</v>
      </c>
      <c r="S4449">
        <v>1.0530679999999999</v>
      </c>
    </row>
    <row r="4450" spans="1:19" x14ac:dyDescent="0.25">
      <c r="A4450" s="2">
        <v>41962</v>
      </c>
      <c r="B4450">
        <v>1.05271</v>
      </c>
      <c r="C4450">
        <v>11.346551</v>
      </c>
      <c r="D4450">
        <v>3.09659</v>
      </c>
      <c r="E4450">
        <v>1.0396259999999999</v>
      </c>
      <c r="F4450">
        <v>1.979063</v>
      </c>
      <c r="H4450">
        <v>5.8509779999999996</v>
      </c>
      <c r="J4450">
        <v>4.0367160000000002</v>
      </c>
      <c r="K4450">
        <v>9.8150000000000008E-3</v>
      </c>
      <c r="M4450">
        <v>11.479070999999999</v>
      </c>
      <c r="S4450">
        <v>1.052559</v>
      </c>
    </row>
    <row r="4451" spans="1:19" x14ac:dyDescent="0.25">
      <c r="A4451" s="2">
        <v>41963</v>
      </c>
      <c r="B4451">
        <v>1.053015</v>
      </c>
      <c r="C4451">
        <v>10.961217</v>
      </c>
      <c r="D4451">
        <v>3.0940300000000001</v>
      </c>
      <c r="E4451">
        <v>1.029072</v>
      </c>
      <c r="F4451">
        <v>1.9777499999999999</v>
      </c>
      <c r="H4451">
        <v>5.8487</v>
      </c>
      <c r="J4451">
        <v>4.0360120000000004</v>
      </c>
      <c r="K4451">
        <v>9.8150000000000008E-3</v>
      </c>
      <c r="M4451">
        <v>11.480985</v>
      </c>
      <c r="S4451">
        <v>1.054462</v>
      </c>
    </row>
    <row r="4452" spans="1:19" x14ac:dyDescent="0.25">
      <c r="A4452" s="2">
        <v>41964</v>
      </c>
      <c r="B4452">
        <v>1.0549649999999999</v>
      </c>
      <c r="C4452">
        <v>11.160811000000001</v>
      </c>
      <c r="D4452">
        <v>3.1031420000000001</v>
      </c>
      <c r="E4452">
        <v>1.0394939999999999</v>
      </c>
      <c r="F4452">
        <v>1.999735</v>
      </c>
      <c r="H4452">
        <v>5.8916969999999997</v>
      </c>
      <c r="J4452">
        <v>4.0389920000000004</v>
      </c>
      <c r="K4452">
        <v>9.8139999999999998E-3</v>
      </c>
      <c r="M4452">
        <v>11.484707</v>
      </c>
      <c r="S4452">
        <v>1.0559019999999999</v>
      </c>
    </row>
    <row r="4453" spans="1:19" x14ac:dyDescent="0.25">
      <c r="A4453" s="2">
        <v>41967</v>
      </c>
      <c r="B4453">
        <v>1.055822</v>
      </c>
      <c r="C4453">
        <v>11.207962</v>
      </c>
      <c r="D4453">
        <v>3.1043759999999998</v>
      </c>
      <c r="E4453">
        <v>1.039604</v>
      </c>
      <c r="F4453">
        <v>2.0121570000000002</v>
      </c>
      <c r="H4453">
        <v>5.8966799999999999</v>
      </c>
      <c r="J4453">
        <v>4.0408270000000002</v>
      </c>
      <c r="K4453">
        <v>9.8139999999999998E-3</v>
      </c>
      <c r="M4453">
        <v>11.490690000000001</v>
      </c>
      <c r="S4453">
        <v>1.056986</v>
      </c>
    </row>
    <row r="4454" spans="1:19" x14ac:dyDescent="0.25">
      <c r="A4454" s="2">
        <v>41968</v>
      </c>
      <c r="B4454">
        <v>1.05637</v>
      </c>
      <c r="C4454">
        <v>11.260453</v>
      </c>
      <c r="D4454">
        <v>3.1018460000000001</v>
      </c>
      <c r="E4454">
        <v>1.04627</v>
      </c>
      <c r="F4454">
        <v>2.0191870000000001</v>
      </c>
      <c r="H4454">
        <v>5.9244000000000003</v>
      </c>
      <c r="J4454">
        <v>4.0405920000000002</v>
      </c>
      <c r="K4454">
        <v>9.8139999999999998E-3</v>
      </c>
      <c r="M4454">
        <v>11.474162</v>
      </c>
      <c r="S4454">
        <v>1.058165</v>
      </c>
    </row>
    <row r="4455" spans="1:19" x14ac:dyDescent="0.25">
      <c r="A4455" s="2">
        <v>41969</v>
      </c>
      <c r="B4455">
        <v>1.0568150000000001</v>
      </c>
      <c r="C4455">
        <v>11.287079</v>
      </c>
      <c r="D4455">
        <v>3.109299</v>
      </c>
      <c r="E4455">
        <v>1.0526390000000001</v>
      </c>
      <c r="F4455">
        <v>2.0212370000000002</v>
      </c>
      <c r="H4455">
        <v>5.9332120000000002</v>
      </c>
      <c r="J4455">
        <v>4.0436949999999996</v>
      </c>
      <c r="K4455">
        <v>9.8139999999999998E-3</v>
      </c>
      <c r="M4455">
        <v>11.479716</v>
      </c>
      <c r="S4455">
        <v>1.0567299999999999</v>
      </c>
    </row>
    <row r="4456" spans="1:19" x14ac:dyDescent="0.25">
      <c r="A4456" s="2">
        <v>41970</v>
      </c>
      <c r="B4456">
        <v>1.0569580000000001</v>
      </c>
      <c r="C4456">
        <v>11.296692999999999</v>
      </c>
      <c r="D4456">
        <v>3.1090939999999998</v>
      </c>
      <c r="E4456">
        <v>1.0566279999999999</v>
      </c>
      <c r="F4456">
        <v>2.0274100000000002</v>
      </c>
      <c r="H4456">
        <v>5.9260729999999997</v>
      </c>
      <c r="J4456">
        <v>4.0443709999999999</v>
      </c>
      <c r="K4456">
        <v>9.8160000000000001E-3</v>
      </c>
      <c r="M4456">
        <v>11.471228</v>
      </c>
      <c r="S4456">
        <v>1.056961</v>
      </c>
    </row>
    <row r="4457" spans="1:19" x14ac:dyDescent="0.25">
      <c r="A4457" s="2">
        <v>41971</v>
      </c>
      <c r="B4457">
        <v>1.0554429999999999</v>
      </c>
      <c r="C4457">
        <v>11.295634</v>
      </c>
      <c r="D4457">
        <v>3.110303</v>
      </c>
      <c r="E4457">
        <v>1.056824</v>
      </c>
      <c r="F4457">
        <v>2.0216120000000002</v>
      </c>
      <c r="H4457">
        <v>5.9112419999999997</v>
      </c>
      <c r="J4457">
        <v>4.0452709999999996</v>
      </c>
      <c r="K4457">
        <v>9.8160000000000001E-3</v>
      </c>
      <c r="M4457">
        <v>11.4665</v>
      </c>
      <c r="S4457">
        <v>1.0564100000000001</v>
      </c>
    </row>
    <row r="4458" spans="1:19" x14ac:dyDescent="0.25">
      <c r="A4458" s="2">
        <v>41974</v>
      </c>
      <c r="B4458">
        <v>1.0556399999999999</v>
      </c>
      <c r="C4458">
        <v>11.247170000000001</v>
      </c>
      <c r="D4458">
        <v>3.1208269999999998</v>
      </c>
      <c r="E4458">
        <v>1.0501560000000001</v>
      </c>
      <c r="F4458">
        <v>2.006443</v>
      </c>
      <c r="H4458">
        <v>5.8750559999999998</v>
      </c>
      <c r="J4458">
        <v>4.0455199999999998</v>
      </c>
      <c r="K4458">
        <v>9.8440000000000003E-3</v>
      </c>
      <c r="M4458">
        <v>11.452904999999999</v>
      </c>
      <c r="S4458">
        <v>1.0573220000000001</v>
      </c>
    </row>
    <row r="4459" spans="1:19" x14ac:dyDescent="0.25">
      <c r="A4459" s="2">
        <v>41975</v>
      </c>
      <c r="B4459">
        <v>1.0568420000000001</v>
      </c>
      <c r="C4459">
        <v>11.274766</v>
      </c>
      <c r="D4459">
        <v>3.1190479999999998</v>
      </c>
      <c r="E4459">
        <v>1.061588</v>
      </c>
      <c r="F4459">
        <v>2.0172560000000002</v>
      </c>
      <c r="H4459">
        <v>5.9081979999999996</v>
      </c>
      <c r="J4459">
        <v>4.0451259999999998</v>
      </c>
      <c r="K4459">
        <v>9.8440000000000003E-3</v>
      </c>
      <c r="M4459">
        <v>11.457174</v>
      </c>
      <c r="S4459">
        <v>1.0575650000000001</v>
      </c>
    </row>
    <row r="4460" spans="1:19" x14ac:dyDescent="0.25">
      <c r="A4460" s="2">
        <v>41976</v>
      </c>
      <c r="B4460">
        <v>1.0591980000000001</v>
      </c>
      <c r="C4460">
        <v>11.328290000000001</v>
      </c>
      <c r="D4460">
        <v>3.11504</v>
      </c>
      <c r="E4460">
        <v>1.066576</v>
      </c>
      <c r="F4460">
        <v>2.0417299999999998</v>
      </c>
      <c r="H4460">
        <v>5.9358380000000004</v>
      </c>
      <c r="J4460">
        <v>4.0438619999999998</v>
      </c>
      <c r="K4460">
        <v>9.8429999999999993E-3</v>
      </c>
      <c r="M4460">
        <v>11.460704</v>
      </c>
      <c r="S4460">
        <v>1.0580229999999999</v>
      </c>
    </row>
    <row r="4461" spans="1:19" x14ac:dyDescent="0.25">
      <c r="A4461" s="2">
        <v>41977</v>
      </c>
      <c r="B4461">
        <v>1.060565</v>
      </c>
      <c r="C4461">
        <v>11.224439</v>
      </c>
      <c r="D4461">
        <v>3.1226479999999999</v>
      </c>
      <c r="E4461">
        <v>1.056071</v>
      </c>
      <c r="F4461">
        <v>2.0379450000000001</v>
      </c>
      <c r="H4461">
        <v>5.9327889999999996</v>
      </c>
      <c r="J4461">
        <v>4.0440110000000002</v>
      </c>
      <c r="K4461">
        <v>9.8740000000000008E-3</v>
      </c>
      <c r="M4461">
        <v>11.462369000000001</v>
      </c>
      <c r="S4461">
        <v>1.0579609999999999</v>
      </c>
    </row>
    <row r="4462" spans="1:19" x14ac:dyDescent="0.25">
      <c r="A4462" s="2">
        <v>41978</v>
      </c>
      <c r="B4462">
        <v>1.061696</v>
      </c>
      <c r="C4462">
        <v>11.438113</v>
      </c>
      <c r="D4462">
        <v>3.1259260000000002</v>
      </c>
      <c r="E4462">
        <v>1.0668059999999999</v>
      </c>
      <c r="F4462">
        <v>2.0343740000000001</v>
      </c>
      <c r="H4462">
        <v>6.0057470000000004</v>
      </c>
      <c r="J4462">
        <v>4.0451379999999997</v>
      </c>
      <c r="K4462">
        <v>9.8740000000000008E-3</v>
      </c>
      <c r="M4462">
        <v>11.462375</v>
      </c>
      <c r="S4462">
        <v>1.0585880000000001</v>
      </c>
    </row>
    <row r="4463" spans="1:19" x14ac:dyDescent="0.25">
      <c r="A4463" s="2">
        <v>41981</v>
      </c>
      <c r="B4463">
        <v>1.0614939999999999</v>
      </c>
      <c r="C4463">
        <v>11.344999</v>
      </c>
      <c r="D4463">
        <v>3.123799</v>
      </c>
      <c r="E4463">
        <v>1.0625279999999999</v>
      </c>
      <c r="F4463">
        <v>2.0322010000000001</v>
      </c>
      <c r="H4463">
        <v>5.9788059999999996</v>
      </c>
      <c r="J4463">
        <v>4.0448389999999996</v>
      </c>
      <c r="K4463">
        <v>9.8910000000000005E-3</v>
      </c>
      <c r="M4463">
        <v>11.449608</v>
      </c>
      <c r="S4463">
        <v>1.059884</v>
      </c>
    </row>
    <row r="4464" spans="1:19" x14ac:dyDescent="0.25">
      <c r="A4464" s="2">
        <v>41982</v>
      </c>
      <c r="B4464">
        <v>1.05925</v>
      </c>
      <c r="C4464">
        <v>11.090398</v>
      </c>
      <c r="D4464">
        <v>3.1287319999999998</v>
      </c>
      <c r="E4464">
        <v>1.046489</v>
      </c>
      <c r="F4464">
        <v>2.0074869999999998</v>
      </c>
      <c r="H4464">
        <v>5.907489</v>
      </c>
      <c r="J4464">
        <v>4.0468549999999999</v>
      </c>
      <c r="K4464">
        <v>9.8750000000000001E-3</v>
      </c>
      <c r="M4464">
        <v>11.461781</v>
      </c>
      <c r="S4464">
        <v>1.059023</v>
      </c>
    </row>
    <row r="4465" spans="1:19" x14ac:dyDescent="0.25">
      <c r="A4465" s="2">
        <v>41983</v>
      </c>
      <c r="B4465">
        <v>1.0588679999999999</v>
      </c>
      <c r="C4465">
        <v>11.042299</v>
      </c>
      <c r="D4465">
        <v>3.1265480000000001</v>
      </c>
      <c r="E4465">
        <v>1.0457829999999999</v>
      </c>
      <c r="F4465">
        <v>1.9846490000000001</v>
      </c>
      <c r="H4465">
        <v>5.9060819999999996</v>
      </c>
      <c r="J4465">
        <v>4.0467659999999999</v>
      </c>
      <c r="K4465">
        <v>9.8750000000000001E-3</v>
      </c>
      <c r="M4465">
        <v>11.457595</v>
      </c>
      <c r="S4465">
        <v>1.0604150000000001</v>
      </c>
    </row>
    <row r="4466" spans="1:19" x14ac:dyDescent="0.25">
      <c r="A4466" s="2">
        <v>41984</v>
      </c>
      <c r="B4466">
        <v>1.0588040000000001</v>
      </c>
      <c r="C4466">
        <v>10.991768</v>
      </c>
      <c r="D4466">
        <v>3.1281089999999998</v>
      </c>
      <c r="E4466">
        <v>1.0435300000000001</v>
      </c>
      <c r="F4466">
        <v>1.986577</v>
      </c>
      <c r="H4466">
        <v>5.8733339999999998</v>
      </c>
      <c r="J4466">
        <v>4.0476099999999997</v>
      </c>
      <c r="K4466">
        <v>9.8740000000000008E-3</v>
      </c>
      <c r="M4466">
        <v>11.456618000000001</v>
      </c>
      <c r="S4466">
        <v>1.0612140000000001</v>
      </c>
    </row>
    <row r="4467" spans="1:19" x14ac:dyDescent="0.25">
      <c r="A4467" s="2">
        <v>41985</v>
      </c>
      <c r="B4467">
        <v>1.0574969999999999</v>
      </c>
      <c r="C4467">
        <v>10.752158</v>
      </c>
      <c r="D4467">
        <v>3.1320320000000001</v>
      </c>
      <c r="E4467">
        <v>1.0348310000000001</v>
      </c>
      <c r="F4467">
        <v>1.964194</v>
      </c>
      <c r="H4467">
        <v>5.8221540000000003</v>
      </c>
      <c r="J4467">
        <v>4.0493119999999996</v>
      </c>
      <c r="K4467">
        <v>9.8729999999999998E-3</v>
      </c>
      <c r="M4467">
        <v>11.455674</v>
      </c>
      <c r="S4467">
        <v>1.0593840000000001</v>
      </c>
    </row>
    <row r="4468" spans="1:19" x14ac:dyDescent="0.25">
      <c r="A4468" s="2">
        <v>41988</v>
      </c>
      <c r="B4468">
        <v>1.054341</v>
      </c>
      <c r="C4468">
        <v>10.516902</v>
      </c>
      <c r="D4468">
        <v>3.1348319999999998</v>
      </c>
      <c r="E4468">
        <v>1.0126250000000001</v>
      </c>
      <c r="F4468">
        <v>1.935724</v>
      </c>
      <c r="H4468">
        <v>5.7237039999999997</v>
      </c>
      <c r="J4468">
        <v>4.0501969999999998</v>
      </c>
      <c r="K4468">
        <v>9.8750000000000001E-3</v>
      </c>
      <c r="M4468">
        <v>11.450723999999999</v>
      </c>
      <c r="S4468">
        <v>1.056092</v>
      </c>
    </row>
    <row r="4469" spans="1:19" x14ac:dyDescent="0.25">
      <c r="A4469" s="2">
        <v>41989</v>
      </c>
      <c r="B4469">
        <v>1.054508</v>
      </c>
      <c r="C4469">
        <v>10.632135999999999</v>
      </c>
      <c r="D4469">
        <v>3.1123799999999999</v>
      </c>
      <c r="E4469">
        <v>1.0099530000000001</v>
      </c>
      <c r="F4469">
        <v>1.9503999999999999</v>
      </c>
      <c r="H4469">
        <v>5.7103250000000001</v>
      </c>
      <c r="J4469">
        <v>4.0621879999999999</v>
      </c>
      <c r="K4469">
        <v>9.8729999999999998E-3</v>
      </c>
      <c r="M4469">
        <v>11.448569000000001</v>
      </c>
      <c r="S4469">
        <v>1.0681929999999999</v>
      </c>
    </row>
    <row r="4470" spans="1:19" x14ac:dyDescent="0.25">
      <c r="A4470" s="2">
        <v>41990</v>
      </c>
      <c r="B4470">
        <v>1.0557559999999999</v>
      </c>
      <c r="C4470">
        <v>10.628425999999999</v>
      </c>
      <c r="D4470">
        <v>3.0921630000000002</v>
      </c>
      <c r="E4470">
        <v>1.007312</v>
      </c>
      <c r="F4470">
        <v>1.9869600000000001</v>
      </c>
      <c r="H4470">
        <v>5.7102300000000001</v>
      </c>
      <c r="J4470">
        <v>4.0557650000000001</v>
      </c>
      <c r="K4470">
        <v>9.8720000000000006E-3</v>
      </c>
      <c r="M4470">
        <v>11.447620000000001</v>
      </c>
      <c r="S4470">
        <v>1.072252</v>
      </c>
    </row>
    <row r="4471" spans="1:19" x14ac:dyDescent="0.25">
      <c r="A4471" s="2">
        <v>41991</v>
      </c>
      <c r="B4471">
        <v>1.056101</v>
      </c>
      <c r="C4471">
        <v>10.895246999999999</v>
      </c>
      <c r="D4471">
        <v>3.1018819999999998</v>
      </c>
      <c r="E4471">
        <v>1.0259180000000001</v>
      </c>
      <c r="F4471">
        <v>2.0579670000000001</v>
      </c>
      <c r="H4471">
        <v>5.7926149999999996</v>
      </c>
      <c r="J4471">
        <v>4.0590909999999996</v>
      </c>
      <c r="K4471">
        <v>9.8659999999999998E-3</v>
      </c>
      <c r="M4471">
        <v>11.445774999999999</v>
      </c>
      <c r="S4471">
        <v>1.0744199999999999</v>
      </c>
    </row>
    <row r="4472" spans="1:19" x14ac:dyDescent="0.25">
      <c r="A4472" s="2">
        <v>41992</v>
      </c>
      <c r="B4472">
        <v>1.0584389999999999</v>
      </c>
      <c r="C4472">
        <v>10.918435000000001</v>
      </c>
      <c r="D4472">
        <v>3.1058539999999999</v>
      </c>
      <c r="E4472">
        <v>1.017514</v>
      </c>
      <c r="F4472">
        <v>2.067021</v>
      </c>
      <c r="H4472">
        <v>5.8379329999999996</v>
      </c>
      <c r="J4472">
        <v>4.0607290000000003</v>
      </c>
      <c r="K4472">
        <v>9.8659999999999998E-3</v>
      </c>
      <c r="M4472">
        <v>11.439317000000001</v>
      </c>
      <c r="S4472">
        <v>1.075828</v>
      </c>
    </row>
    <row r="4473" spans="1:19" x14ac:dyDescent="0.25">
      <c r="A4473" s="2">
        <v>41995</v>
      </c>
      <c r="B4473">
        <v>1.0575810000000001</v>
      </c>
      <c r="C4473">
        <v>10.944754</v>
      </c>
      <c r="D4473">
        <v>3.1163280000000002</v>
      </c>
      <c r="E4473">
        <v>1.0249539999999999</v>
      </c>
      <c r="F4473">
        <v>2.0852330000000001</v>
      </c>
      <c r="H4473">
        <v>5.8645759999999996</v>
      </c>
      <c r="J4473">
        <v>4.065277</v>
      </c>
      <c r="K4473">
        <v>9.8659999999999998E-3</v>
      </c>
      <c r="M4473">
        <v>11.452638</v>
      </c>
      <c r="S4473">
        <v>1.073812</v>
      </c>
    </row>
    <row r="4474" spans="1:19" x14ac:dyDescent="0.25">
      <c r="A4474" s="2">
        <v>41996</v>
      </c>
      <c r="B4474">
        <v>1.0569930000000001</v>
      </c>
      <c r="C4474">
        <v>11.022129</v>
      </c>
      <c r="D4474">
        <v>3.1165470000000002</v>
      </c>
      <c r="E4474">
        <v>1.0229950000000001</v>
      </c>
      <c r="F4474">
        <v>2.0738889999999999</v>
      </c>
      <c r="H4474">
        <v>5.839118</v>
      </c>
      <c r="J4474">
        <v>4.0638820000000004</v>
      </c>
      <c r="K4474">
        <v>9.868E-3</v>
      </c>
      <c r="M4474">
        <v>11.457770999999999</v>
      </c>
      <c r="S4474">
        <v>1.0732159999999999</v>
      </c>
    </row>
    <row r="4475" spans="1:19" x14ac:dyDescent="0.25">
      <c r="A4475" s="2">
        <v>42002</v>
      </c>
      <c r="B4475">
        <v>1.05806</v>
      </c>
      <c r="C4475">
        <v>10.991201</v>
      </c>
      <c r="D4475">
        <v>3.119202</v>
      </c>
      <c r="E4475">
        <v>1.014381</v>
      </c>
      <c r="F4475">
        <v>2.092346</v>
      </c>
      <c r="H4475">
        <v>5.8557750000000004</v>
      </c>
      <c r="J4475">
        <v>4.0672220000000001</v>
      </c>
      <c r="K4475">
        <v>9.8630000000000002E-3</v>
      </c>
      <c r="M4475">
        <v>11.447146999999999</v>
      </c>
      <c r="S4475">
        <v>1.0737749999999999</v>
      </c>
    </row>
    <row r="4476" spans="1:19" x14ac:dyDescent="0.25">
      <c r="A4476" s="2">
        <v>42003</v>
      </c>
      <c r="B4476">
        <v>1.058654</v>
      </c>
      <c r="C4476">
        <v>10.908337</v>
      </c>
      <c r="D4476">
        <v>3.1217229999999998</v>
      </c>
      <c r="E4476">
        <v>1.019906</v>
      </c>
      <c r="F4476">
        <v>2.0887159999999998</v>
      </c>
      <c r="H4476">
        <v>5.8792499999999999</v>
      </c>
      <c r="J4476">
        <v>4.068587</v>
      </c>
      <c r="K4476">
        <v>9.861E-3</v>
      </c>
      <c r="M4476">
        <v>11.446103000000001</v>
      </c>
      <c r="S4476">
        <v>1.0751980000000001</v>
      </c>
    </row>
    <row r="4477" spans="1:19" x14ac:dyDescent="0.25">
      <c r="A4477" s="2">
        <v>42004</v>
      </c>
      <c r="B4477">
        <v>1.0591969999999999</v>
      </c>
      <c r="C4477">
        <v>10.930773</v>
      </c>
      <c r="D4477">
        <v>3.1220150000000002</v>
      </c>
      <c r="E4477">
        <v>1.025234</v>
      </c>
      <c r="F4477">
        <v>2.0736430000000001</v>
      </c>
      <c r="H4477">
        <v>5.8961930000000002</v>
      </c>
      <c r="J4477">
        <v>4.0689209999999996</v>
      </c>
      <c r="K4477">
        <v>9.8600000000000007E-3</v>
      </c>
      <c r="M4477">
        <v>11.444492</v>
      </c>
      <c r="S4477">
        <v>1.07637</v>
      </c>
    </row>
    <row r="4478" spans="1:19" x14ac:dyDescent="0.25">
      <c r="A4478" s="2">
        <v>42009</v>
      </c>
      <c r="B4478">
        <v>1.058913</v>
      </c>
      <c r="C4478">
        <v>10.651004</v>
      </c>
      <c r="D4478">
        <v>3.1232950000000002</v>
      </c>
      <c r="E4478">
        <v>1.0172540000000001</v>
      </c>
      <c r="F4478">
        <v>2.093655</v>
      </c>
      <c r="H4478">
        <v>5.8579720000000002</v>
      </c>
      <c r="J4478">
        <v>4.070773</v>
      </c>
      <c r="K4478">
        <v>9.8569999999999994E-3</v>
      </c>
      <c r="M4478">
        <v>11.417828999999999</v>
      </c>
      <c r="S4478">
        <v>1.076805</v>
      </c>
    </row>
    <row r="4479" spans="1:19" x14ac:dyDescent="0.25">
      <c r="A4479" s="2">
        <v>42010</v>
      </c>
      <c r="B4479">
        <v>1.0581560000000001</v>
      </c>
      <c r="C4479">
        <v>10.609176</v>
      </c>
      <c r="D4479">
        <v>3.127434</v>
      </c>
      <c r="E4479">
        <v>1.0142819999999999</v>
      </c>
      <c r="F4479">
        <v>2.0851959999999998</v>
      </c>
      <c r="H4479">
        <v>5.8429140000000004</v>
      </c>
      <c r="J4479">
        <v>4.0725439999999997</v>
      </c>
      <c r="K4479">
        <v>9.8569999999999994E-3</v>
      </c>
      <c r="M4479">
        <v>11.417792</v>
      </c>
      <c r="S4479">
        <v>1.076867</v>
      </c>
    </row>
    <row r="4480" spans="1:19" x14ac:dyDescent="0.25">
      <c r="A4480" s="2">
        <v>42011</v>
      </c>
      <c r="B4480">
        <v>1.059388</v>
      </c>
      <c r="C4480">
        <v>10.647824999999999</v>
      </c>
      <c r="D4480">
        <v>3.142522</v>
      </c>
      <c r="E4480">
        <v>1.0244249999999999</v>
      </c>
      <c r="F4480">
        <v>2.1158459999999999</v>
      </c>
      <c r="H4480">
        <v>5.8795529999999996</v>
      </c>
      <c r="J4480">
        <v>4.074624</v>
      </c>
      <c r="K4480">
        <v>9.8549999999999992E-3</v>
      </c>
      <c r="M4480">
        <v>11.417130999999999</v>
      </c>
      <c r="S4480">
        <v>1.0756589999999999</v>
      </c>
    </row>
    <row r="4481" spans="1:19" x14ac:dyDescent="0.25">
      <c r="A4481" s="2">
        <v>42012</v>
      </c>
      <c r="B4481">
        <v>1.0600259999999999</v>
      </c>
      <c r="C4481">
        <v>10.908569999999999</v>
      </c>
      <c r="D4481">
        <v>3.14852</v>
      </c>
      <c r="E4481">
        <v>1.036332</v>
      </c>
      <c r="F4481">
        <v>2.143446</v>
      </c>
      <c r="H4481">
        <v>5.953532</v>
      </c>
      <c r="J4481">
        <v>4.0763030000000002</v>
      </c>
      <c r="K4481">
        <v>9.8549999999999992E-3</v>
      </c>
      <c r="M4481">
        <v>11.4161</v>
      </c>
      <c r="S4481">
        <v>1.0782890000000001</v>
      </c>
    </row>
    <row r="4482" spans="1:19" x14ac:dyDescent="0.25">
      <c r="A4482" s="2">
        <v>42013</v>
      </c>
      <c r="B4482">
        <v>1.0589489999999999</v>
      </c>
      <c r="C4482">
        <v>10.743876</v>
      </c>
      <c r="D4482">
        <v>3.1454930000000001</v>
      </c>
      <c r="E4482">
        <v>1.027334</v>
      </c>
      <c r="F4482">
        <v>2.1264500000000002</v>
      </c>
      <c r="H4482">
        <v>5.916563</v>
      </c>
      <c r="J4482">
        <v>4.0757269999999997</v>
      </c>
      <c r="K4482">
        <v>9.8549999999999992E-3</v>
      </c>
      <c r="M4482">
        <v>11.41459</v>
      </c>
      <c r="S4482">
        <v>1.0786100000000001</v>
      </c>
    </row>
    <row r="4483" spans="1:19" x14ac:dyDescent="0.25">
      <c r="A4483" s="2">
        <v>42016</v>
      </c>
      <c r="B4483">
        <v>1.0578019999999999</v>
      </c>
      <c r="C4483">
        <v>10.759116000000001</v>
      </c>
      <c r="D4483">
        <v>3.1464750000000001</v>
      </c>
      <c r="E4483">
        <v>1.024435</v>
      </c>
      <c r="F4483">
        <v>2.1196489999999999</v>
      </c>
      <c r="H4483">
        <v>5.9121579999999998</v>
      </c>
      <c r="J4483">
        <v>4.0766710000000002</v>
      </c>
      <c r="K4483">
        <v>9.8530000000000006E-3</v>
      </c>
      <c r="M4483">
        <v>11.413301000000001</v>
      </c>
      <c r="S4483">
        <v>1.0794239999999999</v>
      </c>
    </row>
    <row r="4484" spans="1:19" x14ac:dyDescent="0.25">
      <c r="A4484" s="2">
        <v>42017</v>
      </c>
      <c r="B4484">
        <v>1.0583610000000001</v>
      </c>
      <c r="C4484">
        <v>10.856313999999999</v>
      </c>
      <c r="D4484">
        <v>3.1549109999999998</v>
      </c>
      <c r="E4484">
        <v>1.0387139999999999</v>
      </c>
      <c r="F4484">
        <v>2.120933</v>
      </c>
      <c r="H4484">
        <v>5.9390850000000004</v>
      </c>
      <c r="J4484">
        <v>4.0795570000000003</v>
      </c>
      <c r="K4484">
        <v>9.8519999999999996E-3</v>
      </c>
      <c r="M4484">
        <v>11.413074</v>
      </c>
      <c r="S4484">
        <v>1.0823229999999999</v>
      </c>
    </row>
    <row r="4485" spans="1:19" x14ac:dyDescent="0.25">
      <c r="A4485" s="2">
        <v>42018</v>
      </c>
      <c r="B4485">
        <v>1.059965</v>
      </c>
      <c r="C4485">
        <v>10.723583</v>
      </c>
      <c r="D4485">
        <v>3.1574140000000002</v>
      </c>
      <c r="E4485">
        <v>1.036235</v>
      </c>
      <c r="F4485">
        <v>2.136209</v>
      </c>
      <c r="H4485">
        <v>5.9248570000000003</v>
      </c>
      <c r="J4485">
        <v>4.0816840000000001</v>
      </c>
      <c r="K4485">
        <v>9.8499999999999994E-3</v>
      </c>
      <c r="M4485">
        <v>11.412723</v>
      </c>
      <c r="S4485">
        <v>1.083434</v>
      </c>
    </row>
    <row r="4486" spans="1:19" x14ac:dyDescent="0.25">
      <c r="A4486" s="2">
        <v>42019</v>
      </c>
      <c r="B4486">
        <v>1.060195</v>
      </c>
      <c r="C4486">
        <v>10.853126</v>
      </c>
      <c r="D4486">
        <v>3.162846</v>
      </c>
      <c r="E4486">
        <v>1.022599</v>
      </c>
      <c r="F4486">
        <v>2.1526179999999999</v>
      </c>
      <c r="H4486">
        <v>5.9222809999999999</v>
      </c>
      <c r="J4486">
        <v>4.0833009999999996</v>
      </c>
      <c r="K4486">
        <v>9.8469999999999999E-3</v>
      </c>
      <c r="M4486">
        <v>11.412106</v>
      </c>
      <c r="S4486">
        <v>1.0859859999999999</v>
      </c>
    </row>
    <row r="4487" spans="1:19" x14ac:dyDescent="0.25">
      <c r="A4487" s="2">
        <v>42020</v>
      </c>
      <c r="B4487">
        <v>1.0615239999999999</v>
      </c>
      <c r="C4487">
        <v>10.926214</v>
      </c>
      <c r="D4487">
        <v>3.1740840000000001</v>
      </c>
      <c r="E4487">
        <v>1.013388</v>
      </c>
      <c r="F4487">
        <v>2.18648</v>
      </c>
      <c r="H4487">
        <v>5.9412960000000004</v>
      </c>
      <c r="J4487">
        <v>4.0864339999999997</v>
      </c>
      <c r="K4487">
        <v>9.8449999999999996E-3</v>
      </c>
      <c r="M4487">
        <v>11.411046000000001</v>
      </c>
      <c r="S4487">
        <v>1.087469</v>
      </c>
    </row>
    <row r="4488" spans="1:19" x14ac:dyDescent="0.25">
      <c r="A4488" s="2">
        <v>42023</v>
      </c>
      <c r="B4488">
        <v>1.060524</v>
      </c>
      <c r="C4488">
        <v>10.986941</v>
      </c>
      <c r="D4488">
        <v>3.1880419999999998</v>
      </c>
      <c r="E4488">
        <v>1.0060469999999999</v>
      </c>
      <c r="F4488">
        <v>2.1688149999999999</v>
      </c>
      <c r="H4488">
        <v>5.9481679999999999</v>
      </c>
      <c r="J4488">
        <v>4.0880409999999996</v>
      </c>
      <c r="K4488">
        <v>9.8460000000000006E-3</v>
      </c>
      <c r="M4488">
        <v>11.408253</v>
      </c>
      <c r="S4488">
        <v>1.0875490000000001</v>
      </c>
    </row>
    <row r="4489" spans="1:19" x14ac:dyDescent="0.25">
      <c r="A4489" s="2">
        <v>42024</v>
      </c>
      <c r="B4489">
        <v>1.0612170000000001</v>
      </c>
      <c r="C4489">
        <v>11.112905</v>
      </c>
      <c r="D4489">
        <v>3.1887240000000001</v>
      </c>
      <c r="E4489">
        <v>1.007055</v>
      </c>
      <c r="F4489">
        <v>2.1798570000000002</v>
      </c>
      <c r="H4489">
        <v>6.0112129999999997</v>
      </c>
      <c r="J4489">
        <v>4.089086</v>
      </c>
      <c r="K4489">
        <v>9.8449999999999996E-3</v>
      </c>
      <c r="M4489">
        <v>11.407676</v>
      </c>
      <c r="S4489">
        <v>1.089942</v>
      </c>
    </row>
    <row r="4490" spans="1:19" x14ac:dyDescent="0.25">
      <c r="A4490" s="2">
        <v>42025</v>
      </c>
      <c r="B4490">
        <v>1.0622529999999999</v>
      </c>
      <c r="C4490">
        <v>11.194437000000001</v>
      </c>
      <c r="D4490">
        <v>3.192212</v>
      </c>
      <c r="E4490">
        <v>1.016033</v>
      </c>
      <c r="F4490">
        <v>2.1781350000000002</v>
      </c>
      <c r="H4490">
        <v>6.0014760000000003</v>
      </c>
      <c r="J4490">
        <v>4.0899669999999997</v>
      </c>
      <c r="K4490">
        <v>9.8460000000000006E-3</v>
      </c>
      <c r="M4490">
        <v>11.404757999999999</v>
      </c>
      <c r="S4490">
        <v>1.0913809999999999</v>
      </c>
    </row>
    <row r="4491" spans="1:19" x14ac:dyDescent="0.25">
      <c r="A4491" s="2">
        <v>42026</v>
      </c>
      <c r="B4491">
        <v>1.0631539999999999</v>
      </c>
      <c r="C4491">
        <v>11.330270000000001</v>
      </c>
      <c r="D4491">
        <v>3.1882739999999998</v>
      </c>
      <c r="E4491">
        <v>1.029217</v>
      </c>
      <c r="F4491">
        <v>2.1863899999999998</v>
      </c>
      <c r="H4491">
        <v>6.0496569999999998</v>
      </c>
      <c r="J4491">
        <v>4.0892770000000001</v>
      </c>
      <c r="K4491">
        <v>9.8469999999999999E-3</v>
      </c>
      <c r="M4491">
        <v>11.405398999999999</v>
      </c>
      <c r="S4491">
        <v>1.09121</v>
      </c>
    </row>
    <row r="4492" spans="1:19" x14ac:dyDescent="0.25">
      <c r="A4492" s="2">
        <v>42027</v>
      </c>
      <c r="B4492">
        <v>1.0649599999999999</v>
      </c>
      <c r="C4492">
        <v>11.428597999999999</v>
      </c>
      <c r="D4492">
        <v>3.220907</v>
      </c>
      <c r="E4492">
        <v>1.0240039999999999</v>
      </c>
      <c r="F4492">
        <v>2.2195260000000001</v>
      </c>
      <c r="H4492">
        <v>6.0570449999999996</v>
      </c>
      <c r="J4492">
        <v>4.0985870000000002</v>
      </c>
      <c r="K4492">
        <v>9.8429999999999993E-3</v>
      </c>
      <c r="M4492">
        <v>11.394845999999999</v>
      </c>
      <c r="S4492">
        <v>1.09483</v>
      </c>
    </row>
    <row r="4493" spans="1:19" x14ac:dyDescent="0.25">
      <c r="A4493" s="2">
        <v>42030</v>
      </c>
      <c r="B4493">
        <v>1.066176</v>
      </c>
      <c r="C4493">
        <v>11.499957999999999</v>
      </c>
      <c r="D4493">
        <v>3.222429</v>
      </c>
      <c r="E4493">
        <v>1.0278369999999999</v>
      </c>
      <c r="F4493">
        <v>2.2317140000000002</v>
      </c>
      <c r="H4493">
        <v>6.0851519999999999</v>
      </c>
      <c r="J4493">
        <v>4.0999730000000003</v>
      </c>
      <c r="K4493">
        <v>9.8429999999999993E-3</v>
      </c>
      <c r="M4493">
        <v>11.392393</v>
      </c>
      <c r="S4493">
        <v>1.095129</v>
      </c>
    </row>
    <row r="4494" spans="1:19" x14ac:dyDescent="0.25">
      <c r="A4494" s="2">
        <v>42031</v>
      </c>
      <c r="B4494">
        <v>1.0659369999999999</v>
      </c>
      <c r="C4494">
        <v>11.413729</v>
      </c>
      <c r="D4494">
        <v>3.225117</v>
      </c>
      <c r="E4494">
        <v>1.0278119999999999</v>
      </c>
      <c r="F4494">
        <v>2.2144349999999999</v>
      </c>
      <c r="H4494">
        <v>6.0701929999999997</v>
      </c>
      <c r="J4494">
        <v>4.101648</v>
      </c>
      <c r="K4494">
        <v>9.8429999999999993E-3</v>
      </c>
      <c r="M4494">
        <v>11.391558</v>
      </c>
      <c r="S4494">
        <v>1.095405</v>
      </c>
    </row>
    <row r="4495" spans="1:19" x14ac:dyDescent="0.25">
      <c r="A4495" s="2">
        <v>42032</v>
      </c>
      <c r="B4495">
        <v>1.0636019999999999</v>
      </c>
      <c r="C4495">
        <v>11.369669999999999</v>
      </c>
      <c r="D4495">
        <v>3.2346249999999999</v>
      </c>
      <c r="E4495">
        <v>1.018346</v>
      </c>
      <c r="F4495">
        <v>2.1695289999999998</v>
      </c>
      <c r="H4495">
        <v>6.05314</v>
      </c>
      <c r="J4495">
        <v>4.1045990000000003</v>
      </c>
      <c r="K4495">
        <v>9.8440000000000003E-3</v>
      </c>
      <c r="M4495">
        <v>11.378147999999999</v>
      </c>
      <c r="S4495">
        <v>1.0954200000000001</v>
      </c>
    </row>
    <row r="4496" spans="1:19" x14ac:dyDescent="0.25">
      <c r="A4496" s="2">
        <v>42033</v>
      </c>
      <c r="B4496">
        <v>1.0638069999999999</v>
      </c>
      <c r="C4496">
        <v>11.389887999999999</v>
      </c>
      <c r="D4496">
        <v>3.2306530000000002</v>
      </c>
      <c r="E4496">
        <v>1.0263169999999999</v>
      </c>
      <c r="F4496">
        <v>2.2022330000000001</v>
      </c>
      <c r="H4496">
        <v>6.0488020000000002</v>
      </c>
      <c r="J4496">
        <v>4.1042389999999997</v>
      </c>
      <c r="K4496">
        <v>9.8420000000000001E-3</v>
      </c>
      <c r="M4496">
        <v>11.377699</v>
      </c>
      <c r="S4496">
        <v>1.0931409999999999</v>
      </c>
    </row>
    <row r="4497" spans="1:19" x14ac:dyDescent="0.25">
      <c r="A4497" s="2">
        <v>42034</v>
      </c>
      <c r="B4497">
        <v>1.064837</v>
      </c>
      <c r="C4497">
        <v>11.315538</v>
      </c>
      <c r="D4497">
        <v>3.2279900000000001</v>
      </c>
      <c r="E4497">
        <v>1.0251699999999999</v>
      </c>
      <c r="F4497">
        <v>2.170966</v>
      </c>
      <c r="H4497">
        <v>6.035819</v>
      </c>
      <c r="J4497">
        <v>4.1037910000000002</v>
      </c>
      <c r="K4497">
        <v>9.8429999999999993E-3</v>
      </c>
      <c r="M4497">
        <v>11.376631</v>
      </c>
      <c r="S4497">
        <v>1.091383</v>
      </c>
    </row>
    <row r="4498" spans="1:19" x14ac:dyDescent="0.25">
      <c r="A4498" s="2">
        <v>42037</v>
      </c>
      <c r="B4498">
        <v>1.0654710000000001</v>
      </c>
      <c r="C4498">
        <v>11.352285999999999</v>
      </c>
      <c r="D4498">
        <v>3.2291500000000002</v>
      </c>
      <c r="E4498">
        <v>1.032208</v>
      </c>
      <c r="F4498">
        <v>2.1883819999999998</v>
      </c>
      <c r="H4498">
        <v>6.0699050000000003</v>
      </c>
      <c r="J4498">
        <v>4.1044090000000004</v>
      </c>
      <c r="K4498">
        <v>9.8420000000000001E-3</v>
      </c>
      <c r="M4498">
        <v>11.373398</v>
      </c>
      <c r="S4498">
        <v>1.0917889999999999</v>
      </c>
    </row>
    <row r="4499" spans="1:19" x14ac:dyDescent="0.25">
      <c r="A4499" s="2">
        <v>42038</v>
      </c>
      <c r="B4499">
        <v>1.0673509999999999</v>
      </c>
      <c r="C4499">
        <v>11.480707000000001</v>
      </c>
      <c r="D4499">
        <v>3.2285349999999999</v>
      </c>
      <c r="E4499">
        <v>1.0382910000000001</v>
      </c>
      <c r="F4499">
        <v>2.186617</v>
      </c>
      <c r="H4499">
        <v>6.115253</v>
      </c>
      <c r="J4499">
        <v>4.1040219999999996</v>
      </c>
      <c r="K4499">
        <v>9.8460000000000006E-3</v>
      </c>
      <c r="M4499">
        <v>11.38096</v>
      </c>
      <c r="S4499">
        <v>1.092004</v>
      </c>
    </row>
    <row r="4500" spans="1:19" x14ac:dyDescent="0.25">
      <c r="A4500" s="2">
        <v>42039</v>
      </c>
      <c r="B4500">
        <v>1.0673220000000001</v>
      </c>
      <c r="C4500">
        <v>11.457634000000001</v>
      </c>
      <c r="D4500">
        <v>3.2267459999999999</v>
      </c>
      <c r="E4500">
        <v>1.043031</v>
      </c>
      <c r="F4500">
        <v>2.1756880000000001</v>
      </c>
      <c r="H4500">
        <v>6.1352419999999999</v>
      </c>
      <c r="J4500">
        <v>4.1047159999999998</v>
      </c>
      <c r="K4500">
        <v>9.8460000000000006E-3</v>
      </c>
      <c r="M4500">
        <v>11.380938</v>
      </c>
      <c r="S4500">
        <v>1.0941479999999999</v>
      </c>
    </row>
    <row r="4501" spans="1:19" x14ac:dyDescent="0.25">
      <c r="A4501" s="2">
        <v>42040</v>
      </c>
      <c r="B4501">
        <v>1.0668059999999999</v>
      </c>
      <c r="C4501">
        <v>11.444886</v>
      </c>
      <c r="D4501">
        <v>3.2164269999999999</v>
      </c>
      <c r="E4501">
        <v>1.0389900000000001</v>
      </c>
      <c r="F4501">
        <v>2.2038519999999999</v>
      </c>
      <c r="H4501">
        <v>6.1395920000000004</v>
      </c>
      <c r="J4501">
        <v>4.1021720000000004</v>
      </c>
      <c r="K4501">
        <v>9.8440000000000003E-3</v>
      </c>
      <c r="M4501">
        <v>11.380326999999999</v>
      </c>
      <c r="S4501">
        <v>1.0925279999999999</v>
      </c>
    </row>
    <row r="4502" spans="1:19" x14ac:dyDescent="0.25">
      <c r="A4502" s="2">
        <v>42041</v>
      </c>
      <c r="B4502">
        <v>1.0655650000000001</v>
      </c>
      <c r="C4502">
        <v>11.443604000000001</v>
      </c>
      <c r="D4502">
        <v>3.2114660000000002</v>
      </c>
      <c r="E4502">
        <v>1.0389919999999999</v>
      </c>
      <c r="F4502">
        <v>2.1826530000000002</v>
      </c>
      <c r="H4502">
        <v>6.1277970000000002</v>
      </c>
      <c r="J4502">
        <v>4.1005310000000001</v>
      </c>
      <c r="K4502">
        <v>9.8429999999999993E-3</v>
      </c>
      <c r="M4502">
        <v>11.350125</v>
      </c>
      <c r="S4502">
        <v>1.0916330000000001</v>
      </c>
    </row>
    <row r="4503" spans="1:19" x14ac:dyDescent="0.25">
      <c r="A4503" s="2">
        <v>42044</v>
      </c>
      <c r="B4503">
        <v>1.065131</v>
      </c>
      <c r="C4503">
        <v>11.374267</v>
      </c>
      <c r="D4503">
        <v>3.2023389999999998</v>
      </c>
      <c r="E4503">
        <v>1.041458</v>
      </c>
      <c r="F4503">
        <v>2.178077</v>
      </c>
      <c r="H4503">
        <v>6.1384499999999997</v>
      </c>
      <c r="J4503">
        <v>4.0984949999999998</v>
      </c>
      <c r="K4503">
        <v>9.8420000000000001E-3</v>
      </c>
      <c r="M4503">
        <v>11.347977999999999</v>
      </c>
      <c r="S4503">
        <v>1.091939</v>
      </c>
    </row>
    <row r="4504" spans="1:19" x14ac:dyDescent="0.25">
      <c r="A4504" s="2">
        <v>42045</v>
      </c>
      <c r="B4504">
        <v>1.0673550000000001</v>
      </c>
      <c r="C4504">
        <v>11.484052999999999</v>
      </c>
      <c r="D4504">
        <v>3.1948270000000001</v>
      </c>
      <c r="E4504">
        <v>1.0523929999999999</v>
      </c>
      <c r="F4504">
        <v>2.222458</v>
      </c>
      <c r="H4504">
        <v>6.1996190000000002</v>
      </c>
      <c r="J4504">
        <v>4.0970750000000002</v>
      </c>
      <c r="K4504">
        <v>9.8379999999999995E-3</v>
      </c>
      <c r="M4504">
        <v>11.346885</v>
      </c>
      <c r="S4504">
        <v>1.094951</v>
      </c>
    </row>
    <row r="4505" spans="1:19" x14ac:dyDescent="0.25">
      <c r="A4505" s="2">
        <v>42046</v>
      </c>
      <c r="B4505">
        <v>1.0677099999999999</v>
      </c>
      <c r="C4505">
        <v>11.445807</v>
      </c>
      <c r="D4505">
        <v>3.1880259999999998</v>
      </c>
      <c r="E4505">
        <v>1.047647</v>
      </c>
      <c r="F4505">
        <v>2.208609</v>
      </c>
      <c r="H4505">
        <v>6.1970840000000003</v>
      </c>
      <c r="J4505">
        <v>4.0956080000000004</v>
      </c>
      <c r="K4505">
        <v>9.8390000000000005E-3</v>
      </c>
      <c r="M4505">
        <v>11.360023999999999</v>
      </c>
      <c r="S4505">
        <v>1.0954930000000001</v>
      </c>
    </row>
    <row r="4506" spans="1:19" x14ac:dyDescent="0.25">
      <c r="A4506" s="2">
        <v>42047</v>
      </c>
      <c r="B4506">
        <v>1.069604</v>
      </c>
      <c r="C4506">
        <v>11.58094</v>
      </c>
      <c r="D4506">
        <v>3.197082</v>
      </c>
      <c r="E4506">
        <v>1.0615920000000001</v>
      </c>
      <c r="F4506">
        <v>2.2218270000000002</v>
      </c>
      <c r="H4506">
        <v>6.2453000000000003</v>
      </c>
      <c r="J4506">
        <v>4.0980129999999999</v>
      </c>
      <c r="K4506">
        <v>9.8399999999999998E-3</v>
      </c>
      <c r="M4506">
        <v>11.369294</v>
      </c>
      <c r="S4506">
        <v>1.095817</v>
      </c>
    </row>
    <row r="4507" spans="1:19" x14ac:dyDescent="0.25">
      <c r="A4507" s="2">
        <v>42048</v>
      </c>
      <c r="B4507">
        <v>1.070201</v>
      </c>
      <c r="C4507">
        <v>11.671290000000001</v>
      </c>
      <c r="D4507">
        <v>3.2061549999999999</v>
      </c>
      <c r="E4507">
        <v>1.062826</v>
      </c>
      <c r="F4507">
        <v>2.2041379999999999</v>
      </c>
      <c r="H4507">
        <v>6.2546379999999999</v>
      </c>
      <c r="J4507">
        <v>4.100079</v>
      </c>
      <c r="K4507">
        <v>9.8429999999999993E-3</v>
      </c>
      <c r="M4507">
        <v>11.380137</v>
      </c>
      <c r="S4507">
        <v>1.0955980000000001</v>
      </c>
    </row>
    <row r="4508" spans="1:19" x14ac:dyDescent="0.25">
      <c r="A4508" s="2">
        <v>42051</v>
      </c>
      <c r="B4508">
        <v>1.06999</v>
      </c>
      <c r="C4508">
        <v>11.691011</v>
      </c>
      <c r="D4508">
        <v>3.206045</v>
      </c>
      <c r="E4508">
        <v>1.065402</v>
      </c>
      <c r="F4508">
        <v>2.2143480000000002</v>
      </c>
      <c r="H4508">
        <v>6.2577069999999999</v>
      </c>
      <c r="J4508">
        <v>4.1006119999999999</v>
      </c>
      <c r="K4508">
        <v>9.8399999999999998E-3</v>
      </c>
      <c r="M4508">
        <v>11.377922</v>
      </c>
      <c r="S4508">
        <v>1.096025</v>
      </c>
    </row>
    <row r="4509" spans="1:19" x14ac:dyDescent="0.25">
      <c r="A4509" s="2">
        <v>42052</v>
      </c>
      <c r="B4509">
        <v>1.070627</v>
      </c>
      <c r="C4509">
        <v>11.692665</v>
      </c>
      <c r="D4509">
        <v>3.198086</v>
      </c>
      <c r="E4509">
        <v>1.0653699999999999</v>
      </c>
      <c r="F4509">
        <v>2.22627</v>
      </c>
      <c r="H4509">
        <v>6.2695340000000002</v>
      </c>
      <c r="J4509">
        <v>4.0989709999999997</v>
      </c>
      <c r="K4509">
        <v>9.8379999999999995E-3</v>
      </c>
      <c r="M4509">
        <v>11.380604</v>
      </c>
      <c r="S4509">
        <v>1.0958209999999999</v>
      </c>
    </row>
    <row r="4510" spans="1:19" x14ac:dyDescent="0.25">
      <c r="A4510" s="2">
        <v>42053</v>
      </c>
      <c r="B4510">
        <v>1.0707310000000001</v>
      </c>
      <c r="C4510">
        <v>11.754034000000001</v>
      </c>
      <c r="D4510">
        <v>3.1775120000000001</v>
      </c>
      <c r="E4510">
        <v>1.0650219999999999</v>
      </c>
      <c r="F4510">
        <v>2.23054</v>
      </c>
      <c r="H4510">
        <v>6.2936420000000002</v>
      </c>
      <c r="J4510">
        <v>4.0930470000000003</v>
      </c>
      <c r="K4510">
        <v>9.8379999999999995E-3</v>
      </c>
      <c r="M4510">
        <v>11.376738</v>
      </c>
      <c r="S4510">
        <v>1.0959840000000001</v>
      </c>
    </row>
    <row r="4511" spans="1:19" x14ac:dyDescent="0.25">
      <c r="A4511" s="2">
        <v>42054</v>
      </c>
      <c r="B4511">
        <v>1.0700350000000001</v>
      </c>
      <c r="C4511">
        <v>11.748312</v>
      </c>
      <c r="D4511">
        <v>3.1895989999999999</v>
      </c>
      <c r="E4511">
        <v>1.0616559999999999</v>
      </c>
      <c r="F4511">
        <v>2.2133250000000002</v>
      </c>
      <c r="H4511">
        <v>6.2798749999999997</v>
      </c>
      <c r="J4511">
        <v>4.0963070000000004</v>
      </c>
      <c r="K4511">
        <v>9.8399999999999998E-3</v>
      </c>
      <c r="M4511">
        <v>11.375342</v>
      </c>
      <c r="S4511">
        <v>1.095208</v>
      </c>
    </row>
    <row r="4512" spans="1:19" x14ac:dyDescent="0.25">
      <c r="A4512" s="2">
        <v>42055</v>
      </c>
      <c r="B4512">
        <v>1.0702590000000001</v>
      </c>
      <c r="C4512">
        <v>11.766074</v>
      </c>
      <c r="D4512">
        <v>3.1925210000000002</v>
      </c>
      <c r="E4512">
        <v>1.0616589999999999</v>
      </c>
      <c r="F4512">
        <v>2.2337359999999999</v>
      </c>
      <c r="H4512">
        <v>6.2740710000000002</v>
      </c>
      <c r="J4512">
        <v>4.0970820000000003</v>
      </c>
      <c r="K4512">
        <v>9.8390000000000005E-3</v>
      </c>
      <c r="M4512">
        <v>11.391114</v>
      </c>
      <c r="S4512">
        <v>1.094489</v>
      </c>
    </row>
    <row r="4513" spans="1:19" x14ac:dyDescent="0.25">
      <c r="A4513" s="2">
        <v>42058</v>
      </c>
      <c r="B4513">
        <v>1.0712520000000001</v>
      </c>
      <c r="C4513">
        <v>11.833284000000001</v>
      </c>
      <c r="D4513">
        <v>3.1949160000000001</v>
      </c>
      <c r="E4513">
        <v>1.070886</v>
      </c>
      <c r="F4513">
        <v>2.2388750000000002</v>
      </c>
      <c r="H4513">
        <v>6.3118740000000004</v>
      </c>
      <c r="J4513">
        <v>4.0984410000000002</v>
      </c>
      <c r="K4513">
        <v>9.8379999999999995E-3</v>
      </c>
      <c r="M4513">
        <v>11.390605000000001</v>
      </c>
      <c r="S4513">
        <v>1.095415</v>
      </c>
    </row>
    <row r="4514" spans="1:19" x14ac:dyDescent="0.25">
      <c r="A4514" s="2">
        <v>42059</v>
      </c>
      <c r="B4514">
        <v>1.0731010000000001</v>
      </c>
      <c r="C4514">
        <v>11.940147</v>
      </c>
      <c r="D4514">
        <v>3.2003900000000001</v>
      </c>
      <c r="E4514">
        <v>1.07396</v>
      </c>
      <c r="F4514">
        <v>2.2504590000000002</v>
      </c>
      <c r="H4514">
        <v>6.3453799999999996</v>
      </c>
      <c r="J4514">
        <v>4.1003769999999999</v>
      </c>
      <c r="K4514">
        <v>9.8379999999999995E-3</v>
      </c>
      <c r="M4514">
        <v>11.401786</v>
      </c>
      <c r="S4514">
        <v>1.09728</v>
      </c>
    </row>
    <row r="4515" spans="1:19" x14ac:dyDescent="0.25">
      <c r="A4515" s="2">
        <v>42060</v>
      </c>
      <c r="B4515">
        <v>1.071726</v>
      </c>
      <c r="C4515">
        <v>11.953595999999999</v>
      </c>
      <c r="D4515">
        <v>3.207948</v>
      </c>
      <c r="E4515">
        <v>1.071698</v>
      </c>
      <c r="F4515">
        <v>2.2357079999999998</v>
      </c>
      <c r="H4515">
        <v>6.3655989999999996</v>
      </c>
      <c r="J4515">
        <v>4.1021890000000001</v>
      </c>
      <c r="K4515">
        <v>9.8390000000000005E-3</v>
      </c>
      <c r="M4515">
        <v>11.386075</v>
      </c>
      <c r="S4515">
        <v>1.0969800000000001</v>
      </c>
    </row>
    <row r="4516" spans="1:19" x14ac:dyDescent="0.25">
      <c r="A4516" s="2">
        <v>42061</v>
      </c>
      <c r="B4516">
        <v>1.072217</v>
      </c>
      <c r="C4516">
        <v>11.992331999999999</v>
      </c>
      <c r="D4516">
        <v>3.2235209999999999</v>
      </c>
      <c r="E4516">
        <v>1.0695300000000001</v>
      </c>
      <c r="F4516">
        <v>2.2179980000000001</v>
      </c>
      <c r="H4516">
        <v>6.3546430000000003</v>
      </c>
      <c r="J4516">
        <v>4.1072740000000003</v>
      </c>
      <c r="K4516">
        <v>9.8510000000000004E-3</v>
      </c>
      <c r="M4516">
        <v>11.357818999999999</v>
      </c>
      <c r="S4516">
        <v>1.0992900000000001</v>
      </c>
    </row>
    <row r="4517" spans="1:19" x14ac:dyDescent="0.25">
      <c r="A4517" s="2">
        <v>42062</v>
      </c>
      <c r="B4517">
        <v>1.073637</v>
      </c>
      <c r="C4517">
        <v>12.039129000000001</v>
      </c>
      <c r="D4517">
        <v>3.2245400000000002</v>
      </c>
      <c r="E4517">
        <v>1.066138</v>
      </c>
      <c r="F4517">
        <v>2.239773</v>
      </c>
      <c r="H4517">
        <v>6.3449749999999998</v>
      </c>
      <c r="J4517">
        <v>4.108517</v>
      </c>
      <c r="K4517">
        <v>9.8469999999999999E-3</v>
      </c>
      <c r="M4517">
        <v>11.364471999999999</v>
      </c>
      <c r="S4517">
        <v>1.1007039999999999</v>
      </c>
    </row>
    <row r="4518" spans="1:19" x14ac:dyDescent="0.25">
      <c r="A4518" s="2">
        <v>42065</v>
      </c>
      <c r="B4518">
        <v>1.0743959999999999</v>
      </c>
      <c r="C4518">
        <v>12.012492999999999</v>
      </c>
      <c r="D4518">
        <v>3.2339190000000002</v>
      </c>
      <c r="E4518">
        <v>1.0647070000000001</v>
      </c>
      <c r="F4518">
        <v>2.2516780000000001</v>
      </c>
      <c r="H4518">
        <v>6.3494299999999999</v>
      </c>
      <c r="J4518">
        <v>4.112171</v>
      </c>
      <c r="K4518">
        <v>9.8449999999999996E-3</v>
      </c>
      <c r="M4518">
        <v>11.380158</v>
      </c>
      <c r="S4518">
        <v>1.100611</v>
      </c>
    </row>
    <row r="4519" spans="1:19" x14ac:dyDescent="0.25">
      <c r="A4519" s="2">
        <v>42066</v>
      </c>
      <c r="B4519">
        <v>1.0733269999999999</v>
      </c>
      <c r="C4519">
        <v>11.932461</v>
      </c>
      <c r="D4519">
        <v>3.2285339999999998</v>
      </c>
      <c r="E4519">
        <v>1.055552</v>
      </c>
      <c r="F4519">
        <v>2.2554650000000001</v>
      </c>
      <c r="H4519">
        <v>6.3407730000000004</v>
      </c>
      <c r="J4519">
        <v>4.111459</v>
      </c>
      <c r="K4519">
        <v>9.8420000000000001E-3</v>
      </c>
      <c r="M4519">
        <v>11.366985</v>
      </c>
      <c r="S4519">
        <v>1.1011519999999999</v>
      </c>
    </row>
    <row r="4520" spans="1:19" x14ac:dyDescent="0.25">
      <c r="A4520" s="2">
        <v>42067</v>
      </c>
      <c r="B4520">
        <v>1.074255</v>
      </c>
      <c r="C4520">
        <v>11.939365</v>
      </c>
      <c r="D4520">
        <v>3.2211959999999999</v>
      </c>
      <c r="E4520">
        <v>1.0665</v>
      </c>
      <c r="F4520">
        <v>2.273177</v>
      </c>
      <c r="H4520">
        <v>6.3574279999999996</v>
      </c>
      <c r="J4520">
        <v>4.1095629999999996</v>
      </c>
      <c r="K4520">
        <v>9.8390000000000005E-3</v>
      </c>
      <c r="M4520">
        <v>11.357735999999999</v>
      </c>
      <c r="S4520">
        <v>1.1030960000000001</v>
      </c>
    </row>
    <row r="4521" spans="1:19" x14ac:dyDescent="0.25">
      <c r="A4521" s="2">
        <v>42068</v>
      </c>
      <c r="B4521">
        <v>1.076352</v>
      </c>
      <c r="C4521">
        <v>12.060390999999999</v>
      </c>
      <c r="D4521">
        <v>3.2068639999999999</v>
      </c>
      <c r="E4521">
        <v>1.074581</v>
      </c>
      <c r="F4521">
        <v>2.2828979999999999</v>
      </c>
      <c r="H4521">
        <v>6.391235</v>
      </c>
      <c r="J4521">
        <v>4.1057670000000002</v>
      </c>
      <c r="K4521">
        <v>9.8379999999999995E-3</v>
      </c>
      <c r="M4521">
        <v>11.379315999999999</v>
      </c>
      <c r="S4521">
        <v>1.1038870000000001</v>
      </c>
    </row>
    <row r="4522" spans="1:19" x14ac:dyDescent="0.25">
      <c r="A4522" s="2">
        <v>42069</v>
      </c>
      <c r="B4522">
        <v>1.077475</v>
      </c>
      <c r="C4522">
        <v>12.062868</v>
      </c>
      <c r="D4522">
        <v>3.211144</v>
      </c>
      <c r="E4522">
        <v>1.083232</v>
      </c>
      <c r="F4522">
        <v>2.2854160000000001</v>
      </c>
      <c r="H4522">
        <v>6.4171630000000004</v>
      </c>
      <c r="J4522">
        <v>4.1072499999999996</v>
      </c>
      <c r="K4522">
        <v>9.8340000000000007E-3</v>
      </c>
      <c r="M4522">
        <v>11.405203999999999</v>
      </c>
      <c r="S4522">
        <v>1.10544</v>
      </c>
    </row>
    <row r="4523" spans="1:19" x14ac:dyDescent="0.25">
      <c r="A4523" s="2">
        <v>42072</v>
      </c>
      <c r="B4523">
        <v>1.078133</v>
      </c>
      <c r="C4523">
        <v>11.9938</v>
      </c>
      <c r="D4523">
        <v>3.1852320000000001</v>
      </c>
      <c r="E4523">
        <v>1.0796300000000001</v>
      </c>
      <c r="F4523">
        <v>2.2834159999999999</v>
      </c>
      <c r="H4523">
        <v>6.3811929999999997</v>
      </c>
      <c r="J4523">
        <v>4.0999819999999998</v>
      </c>
      <c r="K4523">
        <v>9.8289999999999992E-3</v>
      </c>
      <c r="M4523">
        <v>11.413740000000001</v>
      </c>
      <c r="S4523">
        <v>1.102875</v>
      </c>
    </row>
    <row r="4524" spans="1:19" x14ac:dyDescent="0.25">
      <c r="A4524" s="2">
        <v>42073</v>
      </c>
      <c r="B4524">
        <v>1.078414</v>
      </c>
      <c r="C4524">
        <v>11.828146</v>
      </c>
      <c r="D4524">
        <v>3.1652969999999998</v>
      </c>
      <c r="E4524">
        <v>1.0702229999999999</v>
      </c>
      <c r="F4524">
        <v>2.2925170000000001</v>
      </c>
      <c r="H4524">
        <v>6.3685400000000003</v>
      </c>
      <c r="J4524">
        <v>4.0937700000000001</v>
      </c>
      <c r="K4524">
        <v>9.8250000000000004E-3</v>
      </c>
      <c r="M4524">
        <v>11.439673000000001</v>
      </c>
      <c r="S4524">
        <v>1.1050720000000001</v>
      </c>
    </row>
    <row r="4525" spans="1:19" x14ac:dyDescent="0.25">
      <c r="A4525" s="2">
        <v>42074</v>
      </c>
      <c r="B4525">
        <v>1.0806899999999999</v>
      </c>
      <c r="C4525">
        <v>11.937946999999999</v>
      </c>
      <c r="D4525">
        <v>3.1653880000000001</v>
      </c>
      <c r="E4525">
        <v>1.0747899999999999</v>
      </c>
      <c r="F4525">
        <v>2.3097050000000001</v>
      </c>
      <c r="H4525">
        <v>6.3817500000000003</v>
      </c>
      <c r="J4525">
        <v>4.0934290000000004</v>
      </c>
      <c r="K4525">
        <v>9.8219999999999991E-3</v>
      </c>
      <c r="M4525">
        <v>11.460884</v>
      </c>
      <c r="S4525">
        <v>1.1039220000000001</v>
      </c>
    </row>
    <row r="4526" spans="1:19" x14ac:dyDescent="0.25">
      <c r="A4526" s="2">
        <v>42075</v>
      </c>
      <c r="B4526">
        <v>1.0792280000000001</v>
      </c>
      <c r="C4526">
        <v>11.911536999999999</v>
      </c>
      <c r="D4526">
        <v>3.178963</v>
      </c>
      <c r="E4526">
        <v>1.0698829999999999</v>
      </c>
      <c r="F4526">
        <v>2.316843</v>
      </c>
      <c r="H4526">
        <v>6.3658080000000004</v>
      </c>
      <c r="J4526">
        <v>4.0971229999999998</v>
      </c>
      <c r="K4526">
        <v>9.8250000000000004E-3</v>
      </c>
      <c r="M4526">
        <v>11.452464000000001</v>
      </c>
      <c r="S4526">
        <v>1.102074</v>
      </c>
    </row>
    <row r="4527" spans="1:19" x14ac:dyDescent="0.25">
      <c r="A4527" s="2">
        <v>42076</v>
      </c>
      <c r="B4527">
        <v>1.0809139999999999</v>
      </c>
      <c r="C4527">
        <v>11.872044000000001</v>
      </c>
      <c r="D4527">
        <v>3.168936</v>
      </c>
      <c r="E4527">
        <v>1.073231</v>
      </c>
      <c r="F4527">
        <v>2.3457919999999999</v>
      </c>
      <c r="H4527">
        <v>6.3600329999999996</v>
      </c>
      <c r="J4527">
        <v>4.0944250000000002</v>
      </c>
      <c r="K4527">
        <v>9.8209999999999999E-3</v>
      </c>
      <c r="M4527">
        <v>11.466931000000001</v>
      </c>
      <c r="S4527">
        <v>1.1049929999999999</v>
      </c>
    </row>
    <row r="4528" spans="1:19" x14ac:dyDescent="0.25">
      <c r="A4528" s="2">
        <v>42079</v>
      </c>
      <c r="B4528">
        <v>1.0821989999999999</v>
      </c>
      <c r="C4528">
        <v>11.932169</v>
      </c>
      <c r="D4528">
        <v>3.1687059999999998</v>
      </c>
      <c r="E4528">
        <v>1.0725830000000001</v>
      </c>
      <c r="F4528">
        <v>2.3536090000000001</v>
      </c>
      <c r="H4528">
        <v>6.377256</v>
      </c>
      <c r="J4528">
        <v>4.0940190000000003</v>
      </c>
      <c r="K4528">
        <v>9.8219999999999991E-3</v>
      </c>
      <c r="M4528">
        <v>11.458799000000001</v>
      </c>
      <c r="S4528">
        <v>1.1045689999999999</v>
      </c>
    </row>
    <row r="4529" spans="1:19" x14ac:dyDescent="0.25">
      <c r="A4529" s="2">
        <v>42080</v>
      </c>
      <c r="B4529">
        <v>1.079882</v>
      </c>
      <c r="C4529">
        <v>11.888413</v>
      </c>
      <c r="D4529">
        <v>3.1714000000000002</v>
      </c>
      <c r="E4529">
        <v>1.073313</v>
      </c>
      <c r="F4529">
        <v>2.3275899999999998</v>
      </c>
      <c r="H4529">
        <v>6.3483419999999997</v>
      </c>
      <c r="J4529">
        <v>4.095002</v>
      </c>
      <c r="K4529">
        <v>9.8239999999999994E-3</v>
      </c>
      <c r="M4529">
        <v>11.447645</v>
      </c>
      <c r="S4529">
        <v>1.1037729999999999</v>
      </c>
    </row>
    <row r="4530" spans="1:19" x14ac:dyDescent="0.25">
      <c r="A4530" s="2">
        <v>42081</v>
      </c>
      <c r="B4530">
        <v>1.077189</v>
      </c>
      <c r="C4530">
        <v>11.937517</v>
      </c>
      <c r="D4530">
        <v>3.1743549999999998</v>
      </c>
      <c r="E4530">
        <v>1.0708869999999999</v>
      </c>
      <c r="F4530">
        <v>2.359801</v>
      </c>
      <c r="H4530">
        <v>6.3320369999999997</v>
      </c>
      <c r="J4530">
        <v>4.0961619999999996</v>
      </c>
      <c r="K4530">
        <v>9.8239999999999994E-3</v>
      </c>
      <c r="M4530">
        <v>11.372532</v>
      </c>
      <c r="S4530">
        <v>1.1038520000000001</v>
      </c>
    </row>
    <row r="4531" spans="1:19" x14ac:dyDescent="0.25">
      <c r="A4531" s="2">
        <v>42082</v>
      </c>
      <c r="B4531">
        <v>1.076576</v>
      </c>
      <c r="C4531">
        <v>11.989354000000001</v>
      </c>
      <c r="D4531">
        <v>3.2043940000000002</v>
      </c>
      <c r="E4531">
        <v>1.0824659999999999</v>
      </c>
      <c r="F4531">
        <v>2.3156840000000001</v>
      </c>
      <c r="H4531">
        <v>6.3579230000000004</v>
      </c>
      <c r="J4531">
        <v>4.1063660000000004</v>
      </c>
      <c r="K4531">
        <v>9.8270000000000007E-3</v>
      </c>
      <c r="M4531">
        <v>11.356294</v>
      </c>
      <c r="S4531">
        <v>1.104608</v>
      </c>
    </row>
    <row r="4532" spans="1:19" x14ac:dyDescent="0.25">
      <c r="A4532" s="2">
        <v>42083</v>
      </c>
      <c r="B4532">
        <v>1.0779909999999999</v>
      </c>
      <c r="C4532">
        <v>12.080738999999999</v>
      </c>
      <c r="D4532">
        <v>3.2068669999999999</v>
      </c>
      <c r="E4532">
        <v>1.0921149999999999</v>
      </c>
      <c r="F4532">
        <v>2.3583940000000001</v>
      </c>
      <c r="H4532">
        <v>6.3772209999999996</v>
      </c>
      <c r="J4532">
        <v>4.1076180000000004</v>
      </c>
      <c r="K4532">
        <v>9.8250000000000004E-3</v>
      </c>
      <c r="M4532">
        <v>11.343005</v>
      </c>
      <c r="S4532">
        <v>1.1069279999999999</v>
      </c>
    </row>
    <row r="4533" spans="1:19" x14ac:dyDescent="0.25">
      <c r="A4533" s="2">
        <v>42086</v>
      </c>
      <c r="B4533">
        <v>1.0768880000000001</v>
      </c>
      <c r="C4533">
        <v>12.060382000000001</v>
      </c>
      <c r="D4533">
        <v>3.2137570000000002</v>
      </c>
      <c r="E4533">
        <v>1.101008</v>
      </c>
      <c r="F4533">
        <v>2.3131159999999999</v>
      </c>
      <c r="H4533">
        <v>6.3973880000000003</v>
      </c>
      <c r="J4533">
        <v>4.109985</v>
      </c>
      <c r="K4533">
        <v>9.8289999999999992E-3</v>
      </c>
      <c r="M4533">
        <v>11.337759999999999</v>
      </c>
      <c r="S4533">
        <v>1.108921</v>
      </c>
    </row>
    <row r="4534" spans="1:19" x14ac:dyDescent="0.25">
      <c r="A4534" s="2">
        <v>42087</v>
      </c>
      <c r="B4534">
        <v>1.0780069999999999</v>
      </c>
      <c r="C4534">
        <v>12.099256</v>
      </c>
      <c r="D4534">
        <v>3.2104840000000001</v>
      </c>
      <c r="E4534">
        <v>1.102992</v>
      </c>
      <c r="F4534">
        <v>2.2971870000000001</v>
      </c>
      <c r="H4534">
        <v>6.4165340000000004</v>
      </c>
      <c r="J4534">
        <v>4.1093849999999996</v>
      </c>
      <c r="K4534">
        <v>9.8300000000000002E-3</v>
      </c>
      <c r="M4534">
        <v>11.336169999999999</v>
      </c>
      <c r="S4534">
        <v>1.1110420000000001</v>
      </c>
    </row>
    <row r="4535" spans="1:19" x14ac:dyDescent="0.25">
      <c r="A4535" s="2">
        <v>42088</v>
      </c>
      <c r="B4535">
        <v>1.0771280000000001</v>
      </c>
      <c r="C4535">
        <v>12.076472000000001</v>
      </c>
      <c r="D4535">
        <v>3.218359</v>
      </c>
      <c r="E4535">
        <v>1.089415</v>
      </c>
      <c r="F4535">
        <v>2.2489970000000001</v>
      </c>
      <c r="H4535">
        <v>6.4196749999999998</v>
      </c>
      <c r="J4535">
        <v>4.1113169999999997</v>
      </c>
      <c r="K4535">
        <v>9.8300000000000002E-3</v>
      </c>
      <c r="M4535">
        <v>11.329803</v>
      </c>
      <c r="S4535">
        <v>1.1117440000000001</v>
      </c>
    </row>
    <row r="4536" spans="1:19" x14ac:dyDescent="0.25">
      <c r="A4536" s="2">
        <v>42089</v>
      </c>
      <c r="B4536">
        <v>1.078438</v>
      </c>
      <c r="C4536">
        <v>11.97644</v>
      </c>
      <c r="D4536">
        <v>3.2049210000000001</v>
      </c>
      <c r="E4536">
        <v>1.0849960000000001</v>
      </c>
      <c r="F4536">
        <v>2.2547640000000002</v>
      </c>
      <c r="H4536">
        <v>6.4079660000000001</v>
      </c>
      <c r="J4536">
        <v>4.1076090000000001</v>
      </c>
      <c r="K4536">
        <v>9.8279999999999999E-3</v>
      </c>
      <c r="M4536">
        <v>11.373324</v>
      </c>
      <c r="S4536">
        <v>1.1130370000000001</v>
      </c>
    </row>
    <row r="4537" spans="1:19" x14ac:dyDescent="0.25">
      <c r="A4537" s="2">
        <v>42093</v>
      </c>
      <c r="B4537">
        <v>1.081372</v>
      </c>
      <c r="C4537">
        <v>12.050234</v>
      </c>
      <c r="D4537">
        <v>3.204358</v>
      </c>
      <c r="E4537">
        <v>1.08582</v>
      </c>
      <c r="F4537">
        <v>2.2754310000000002</v>
      </c>
      <c r="H4537">
        <v>6.4221349999999999</v>
      </c>
      <c r="J4537">
        <v>4.1070770000000003</v>
      </c>
      <c r="K4537">
        <v>9.8259999999999997E-3</v>
      </c>
      <c r="M4537">
        <v>11.432484000000001</v>
      </c>
      <c r="S4537">
        <v>1.1107579999999999</v>
      </c>
    </row>
    <row r="4538" spans="1:19" x14ac:dyDescent="0.25">
      <c r="A4538" s="2">
        <v>42094</v>
      </c>
      <c r="B4538">
        <v>1.0789150000000001</v>
      </c>
      <c r="C4538">
        <v>11.973227</v>
      </c>
      <c r="D4538">
        <v>3.202248</v>
      </c>
      <c r="E4538">
        <v>1.0828359999999999</v>
      </c>
      <c r="F4538">
        <v>2.275315</v>
      </c>
      <c r="H4538">
        <v>6.3898229999999998</v>
      </c>
      <c r="J4538">
        <v>4.1063890000000001</v>
      </c>
      <c r="K4538">
        <v>9.8239999999999994E-3</v>
      </c>
      <c r="M4538">
        <v>11.406416999999999</v>
      </c>
      <c r="S4538">
        <v>1.109076</v>
      </c>
    </row>
    <row r="4539" spans="1:19" x14ac:dyDescent="0.25">
      <c r="A4539" s="2">
        <v>42095</v>
      </c>
      <c r="B4539">
        <v>1.0811539999999999</v>
      </c>
      <c r="C4539">
        <v>12.032991000000001</v>
      </c>
      <c r="D4539">
        <v>3.1943290000000002</v>
      </c>
      <c r="E4539">
        <v>1.08799</v>
      </c>
      <c r="F4539">
        <v>2.2790189999999999</v>
      </c>
      <c r="H4539">
        <v>6.4161130000000002</v>
      </c>
      <c r="J4539">
        <v>4.1046139999999998</v>
      </c>
      <c r="K4539">
        <v>9.8250000000000004E-3</v>
      </c>
      <c r="M4539">
        <v>11.412063</v>
      </c>
      <c r="S4539">
        <v>1.1102259999999999</v>
      </c>
    </row>
    <row r="4540" spans="1:19" x14ac:dyDescent="0.25">
      <c r="A4540" s="2">
        <v>42096</v>
      </c>
      <c r="B4540">
        <v>1.0797319999999999</v>
      </c>
      <c r="C4540">
        <v>12.038235</v>
      </c>
      <c r="D4540">
        <v>3.197749</v>
      </c>
      <c r="E4540">
        <v>1.0947070000000001</v>
      </c>
      <c r="F4540">
        <v>2.2689360000000001</v>
      </c>
      <c r="H4540">
        <v>6.4432780000000003</v>
      </c>
      <c r="J4540">
        <v>4.1057319999999997</v>
      </c>
      <c r="K4540">
        <v>9.8259999999999997E-3</v>
      </c>
      <c r="M4540">
        <v>11.394558999999999</v>
      </c>
      <c r="S4540">
        <v>1.108989</v>
      </c>
    </row>
    <row r="4541" spans="1:19" x14ac:dyDescent="0.25">
      <c r="A4541" s="2">
        <v>42101</v>
      </c>
      <c r="B4541">
        <v>1.0845659999999999</v>
      </c>
      <c r="C4541">
        <v>12.200372</v>
      </c>
      <c r="D4541">
        <v>3.2034210000000001</v>
      </c>
      <c r="E4541">
        <v>1.103191</v>
      </c>
      <c r="F4541">
        <v>2.2830080000000001</v>
      </c>
      <c r="H4541">
        <v>6.5046520000000001</v>
      </c>
      <c r="J4541">
        <v>4.1082850000000004</v>
      </c>
      <c r="K4541">
        <v>9.8270000000000007E-3</v>
      </c>
      <c r="M4541">
        <v>11.436776999999999</v>
      </c>
      <c r="S4541">
        <v>1.1114759999999999</v>
      </c>
    </row>
    <row r="4542" spans="1:19" x14ac:dyDescent="0.25">
      <c r="A4542" s="2">
        <v>42102</v>
      </c>
      <c r="B4542">
        <v>1.0829420000000001</v>
      </c>
      <c r="C4542">
        <v>12.159477000000001</v>
      </c>
      <c r="D4542">
        <v>3.214947</v>
      </c>
      <c r="E4542">
        <v>1.106058</v>
      </c>
      <c r="F4542">
        <v>2.2734049999999999</v>
      </c>
      <c r="H4542">
        <v>6.5328049999999998</v>
      </c>
      <c r="J4542">
        <v>4.1120039999999998</v>
      </c>
      <c r="K4542">
        <v>9.8340000000000007E-3</v>
      </c>
      <c r="M4542">
        <v>11.407348000000001</v>
      </c>
      <c r="S4542">
        <v>1.1111</v>
      </c>
    </row>
    <row r="4543" spans="1:19" x14ac:dyDescent="0.25">
      <c r="A4543" s="2">
        <v>42103</v>
      </c>
      <c r="B4543">
        <v>1.0857289999999999</v>
      </c>
      <c r="C4543">
        <v>12.245872</v>
      </c>
      <c r="D4543">
        <v>3.2190449999999999</v>
      </c>
      <c r="E4543">
        <v>1.1150519999999999</v>
      </c>
      <c r="F4543">
        <v>2.3011339999999998</v>
      </c>
      <c r="H4543">
        <v>6.5704599999999997</v>
      </c>
      <c r="J4543">
        <v>4.1135619999999999</v>
      </c>
      <c r="K4543">
        <v>9.8320000000000005E-3</v>
      </c>
      <c r="M4543">
        <v>11.460673999999999</v>
      </c>
      <c r="S4543">
        <v>1.111335</v>
      </c>
    </row>
    <row r="4544" spans="1:19" x14ac:dyDescent="0.25">
      <c r="A4544" s="2">
        <v>42104</v>
      </c>
      <c r="B4544">
        <v>1.0902590000000001</v>
      </c>
      <c r="C4544">
        <v>12.331064</v>
      </c>
      <c r="D4544">
        <v>3.2136589999999998</v>
      </c>
      <c r="E4544">
        <v>1.116555</v>
      </c>
      <c r="F4544">
        <v>2.3426559999999998</v>
      </c>
      <c r="H4544">
        <v>6.6088959999999997</v>
      </c>
      <c r="J4544">
        <v>4.1122370000000004</v>
      </c>
      <c r="K4544">
        <v>9.8279999999999999E-3</v>
      </c>
      <c r="M4544">
        <v>11.539398</v>
      </c>
      <c r="S4544">
        <v>1.1131359999999999</v>
      </c>
    </row>
    <row r="4545" spans="1:19" x14ac:dyDescent="0.25">
      <c r="A4545" s="2">
        <v>42107</v>
      </c>
      <c r="B4545">
        <v>1.0911360000000001</v>
      </c>
      <c r="C4545">
        <v>12.381857</v>
      </c>
      <c r="D4545">
        <v>3.2077550000000001</v>
      </c>
      <c r="E4545">
        <v>1.122398</v>
      </c>
      <c r="F4545">
        <v>2.3370500000000001</v>
      </c>
      <c r="H4545">
        <v>6.6602329999999998</v>
      </c>
      <c r="J4545">
        <v>4.1106040000000004</v>
      </c>
      <c r="K4545">
        <v>9.8279999999999999E-3</v>
      </c>
      <c r="M4545">
        <v>11.544320000000001</v>
      </c>
      <c r="S4545">
        <v>1.1135489999999999</v>
      </c>
    </row>
    <row r="4546" spans="1:19" x14ac:dyDescent="0.25">
      <c r="A4546" s="2">
        <v>42108</v>
      </c>
      <c r="B4546">
        <v>1.088128</v>
      </c>
      <c r="C4546">
        <v>12.354435</v>
      </c>
      <c r="D4546">
        <v>3.20845</v>
      </c>
      <c r="E4546">
        <v>1.11799</v>
      </c>
      <c r="F4546">
        <v>2.3173279999999998</v>
      </c>
      <c r="H4546">
        <v>6.6482169999999998</v>
      </c>
      <c r="J4546">
        <v>4.1104180000000001</v>
      </c>
      <c r="K4546">
        <v>9.8300000000000002E-3</v>
      </c>
      <c r="M4546">
        <v>11.490807999999999</v>
      </c>
      <c r="S4546">
        <v>1.111057</v>
      </c>
    </row>
    <row r="4547" spans="1:19" x14ac:dyDescent="0.25">
      <c r="A4547" s="2">
        <v>42109</v>
      </c>
      <c r="B4547">
        <v>1.0906130000000001</v>
      </c>
      <c r="C4547">
        <v>12.439438000000001</v>
      </c>
      <c r="D4547">
        <v>3.2132139999999998</v>
      </c>
      <c r="E4547">
        <v>1.131661</v>
      </c>
      <c r="F4547">
        <v>2.343575</v>
      </c>
      <c r="H4547">
        <v>6.6944910000000002</v>
      </c>
      <c r="J4547">
        <v>4.1122329999999998</v>
      </c>
      <c r="K4547">
        <v>9.8270000000000007E-3</v>
      </c>
      <c r="M4547">
        <v>11.502808</v>
      </c>
      <c r="S4547">
        <v>1.116099</v>
      </c>
    </row>
    <row r="4548" spans="1:19" x14ac:dyDescent="0.25">
      <c r="A4548" s="2">
        <v>42110</v>
      </c>
      <c r="B4548">
        <v>1.086638</v>
      </c>
      <c r="C4548">
        <v>12.37412</v>
      </c>
      <c r="D4548">
        <v>3.2101419999999998</v>
      </c>
      <c r="E4548">
        <v>1.149051</v>
      </c>
      <c r="F4548">
        <v>2.3667760000000002</v>
      </c>
      <c r="H4548">
        <v>6.7154379999999998</v>
      </c>
      <c r="J4548">
        <v>4.1128239999999998</v>
      </c>
      <c r="K4548">
        <v>9.8250000000000004E-3</v>
      </c>
      <c r="M4548">
        <v>11.399388999999999</v>
      </c>
      <c r="S4548">
        <v>1.1176619999999999</v>
      </c>
    </row>
    <row r="4549" spans="1:19" x14ac:dyDescent="0.25">
      <c r="A4549" s="2">
        <v>42111</v>
      </c>
      <c r="B4549">
        <v>1.0814950000000001</v>
      </c>
      <c r="C4549">
        <v>12.198817</v>
      </c>
      <c r="D4549">
        <v>3.2089829999999999</v>
      </c>
      <c r="E4549">
        <v>1.1355379999999999</v>
      </c>
      <c r="F4549">
        <v>2.3162050000000001</v>
      </c>
      <c r="H4549">
        <v>6.6589169999999998</v>
      </c>
      <c r="J4549">
        <v>4.1129170000000004</v>
      </c>
      <c r="K4549">
        <v>9.8270000000000007E-3</v>
      </c>
      <c r="M4549">
        <v>11.31227</v>
      </c>
      <c r="S4549">
        <v>1.117127</v>
      </c>
    </row>
    <row r="4550" spans="1:19" x14ac:dyDescent="0.25">
      <c r="A4550" s="2">
        <v>42114</v>
      </c>
      <c r="B4550">
        <v>1.082918</v>
      </c>
      <c r="C4550">
        <v>12.273897</v>
      </c>
      <c r="D4550">
        <v>3.2072509999999999</v>
      </c>
      <c r="E4550">
        <v>1.1481749999999999</v>
      </c>
      <c r="F4550">
        <v>2.3343029999999998</v>
      </c>
      <c r="H4550">
        <v>6.6853030000000002</v>
      </c>
      <c r="J4550">
        <v>4.1125590000000001</v>
      </c>
      <c r="K4550">
        <v>9.8259999999999997E-3</v>
      </c>
      <c r="M4550">
        <v>11.31122</v>
      </c>
      <c r="S4550">
        <v>1.1187959999999999</v>
      </c>
    </row>
    <row r="4551" spans="1:19" x14ac:dyDescent="0.25">
      <c r="A4551" s="2">
        <v>42115</v>
      </c>
      <c r="B4551">
        <v>1.0820669999999999</v>
      </c>
      <c r="C4551">
        <v>12.254977999999999</v>
      </c>
      <c r="D4551">
        <v>3.2065790000000001</v>
      </c>
      <c r="E4551">
        <v>1.1457029999999999</v>
      </c>
      <c r="F4551">
        <v>2.3303780000000001</v>
      </c>
      <c r="H4551">
        <v>6.6451219999999998</v>
      </c>
      <c r="J4551">
        <v>4.1120770000000002</v>
      </c>
      <c r="K4551">
        <v>9.8259999999999997E-3</v>
      </c>
      <c r="M4551">
        <v>11.300542</v>
      </c>
      <c r="S4551">
        <v>1.116239</v>
      </c>
    </row>
    <row r="4552" spans="1:19" x14ac:dyDescent="0.25">
      <c r="A4552" s="2">
        <v>42116</v>
      </c>
      <c r="B4552">
        <v>1.0811010000000001</v>
      </c>
      <c r="C4552">
        <v>12.219571999999999</v>
      </c>
      <c r="D4552">
        <v>3.204758</v>
      </c>
      <c r="E4552">
        <v>1.149357</v>
      </c>
      <c r="F4552">
        <v>2.3331870000000001</v>
      </c>
      <c r="H4552">
        <v>6.6502090000000003</v>
      </c>
      <c r="J4552">
        <v>4.1119870000000001</v>
      </c>
      <c r="K4552">
        <v>9.8250000000000004E-3</v>
      </c>
      <c r="M4552">
        <v>11.294451</v>
      </c>
      <c r="S4552">
        <v>1.117658</v>
      </c>
    </row>
    <row r="4553" spans="1:19" x14ac:dyDescent="0.25">
      <c r="A4553" s="2">
        <v>42117</v>
      </c>
      <c r="B4553">
        <v>1.0811120000000001</v>
      </c>
      <c r="C4553">
        <v>12.214696</v>
      </c>
      <c r="D4553">
        <v>3.2025649999999999</v>
      </c>
      <c r="E4553">
        <v>1.155775</v>
      </c>
      <c r="F4553">
        <v>2.3637790000000001</v>
      </c>
      <c r="H4553">
        <v>6.6713319999999996</v>
      </c>
      <c r="J4553">
        <v>4.112088</v>
      </c>
      <c r="K4553">
        <v>9.8230000000000001E-3</v>
      </c>
      <c r="M4553">
        <v>11.294803</v>
      </c>
      <c r="S4553">
        <v>1.1186419999999999</v>
      </c>
    </row>
    <row r="4554" spans="1:19" x14ac:dyDescent="0.25">
      <c r="A4554" s="2">
        <v>42118</v>
      </c>
      <c r="B4554">
        <v>1.080338</v>
      </c>
      <c r="C4554">
        <v>12.277623</v>
      </c>
      <c r="D4554">
        <v>3.2084139999999999</v>
      </c>
      <c r="E4554">
        <v>1.156504</v>
      </c>
      <c r="F4554">
        <v>2.3301660000000002</v>
      </c>
      <c r="H4554">
        <v>6.677314</v>
      </c>
      <c r="J4554">
        <v>4.1140860000000004</v>
      </c>
      <c r="K4554">
        <v>9.8259999999999997E-3</v>
      </c>
      <c r="M4554">
        <v>11.29101</v>
      </c>
      <c r="S4554">
        <v>1.114995</v>
      </c>
    </row>
    <row r="4555" spans="1:19" x14ac:dyDescent="0.25">
      <c r="A4555" s="2">
        <v>42121</v>
      </c>
      <c r="B4555">
        <v>1.0836209999999999</v>
      </c>
      <c r="C4555">
        <v>12.372426000000001</v>
      </c>
      <c r="D4555">
        <v>3.2089819999999998</v>
      </c>
      <c r="E4555">
        <v>1.1691419999999999</v>
      </c>
      <c r="F4555">
        <v>2.3540429999999999</v>
      </c>
      <c r="H4555">
        <v>6.7201129999999996</v>
      </c>
      <c r="J4555">
        <v>4.1144720000000001</v>
      </c>
      <c r="K4555">
        <v>9.8239999999999994E-3</v>
      </c>
      <c r="M4555">
        <v>11.295493</v>
      </c>
      <c r="S4555">
        <v>1.118922</v>
      </c>
    </row>
    <row r="4556" spans="1:19" x14ac:dyDescent="0.25">
      <c r="A4556" s="2">
        <v>42122</v>
      </c>
      <c r="B4556">
        <v>1.0810139999999999</v>
      </c>
      <c r="C4556">
        <v>12.297256000000001</v>
      </c>
      <c r="D4556">
        <v>3.2087659999999998</v>
      </c>
      <c r="E4556">
        <v>1.1672640000000001</v>
      </c>
      <c r="F4556">
        <v>2.3394279999999998</v>
      </c>
      <c r="H4556">
        <v>6.6926189999999997</v>
      </c>
      <c r="J4556">
        <v>4.1140299999999996</v>
      </c>
      <c r="K4556">
        <v>9.8259999999999997E-3</v>
      </c>
      <c r="M4556">
        <v>11.280453</v>
      </c>
      <c r="S4556">
        <v>1.117418</v>
      </c>
    </row>
    <row r="4557" spans="1:19" x14ac:dyDescent="0.25">
      <c r="A4557" s="2">
        <v>42123</v>
      </c>
      <c r="B4557">
        <v>1.0788770000000001</v>
      </c>
      <c r="C4557">
        <v>12.117552999999999</v>
      </c>
      <c r="D4557">
        <v>3.2012040000000002</v>
      </c>
      <c r="E4557">
        <v>1.1542650000000001</v>
      </c>
      <c r="F4557">
        <v>2.306622</v>
      </c>
      <c r="H4557">
        <v>6.639678</v>
      </c>
      <c r="J4557">
        <v>4.1118350000000001</v>
      </c>
      <c r="K4557">
        <v>9.8279999999999999E-3</v>
      </c>
      <c r="M4557">
        <v>11.27416</v>
      </c>
      <c r="S4557">
        <v>1.1184419999999999</v>
      </c>
    </row>
    <row r="4558" spans="1:19" x14ac:dyDescent="0.25">
      <c r="A4558" s="2">
        <v>42124</v>
      </c>
      <c r="B4558">
        <v>1.0809139999999999</v>
      </c>
      <c r="C4558">
        <v>12.130523999999999</v>
      </c>
      <c r="D4558">
        <v>3.1835490000000002</v>
      </c>
      <c r="E4558">
        <v>1.158496</v>
      </c>
      <c r="F4558">
        <v>2.257422</v>
      </c>
      <c r="H4558">
        <v>6.674474</v>
      </c>
      <c r="J4558">
        <v>4.1065469999999999</v>
      </c>
      <c r="K4558">
        <v>9.8300000000000002E-3</v>
      </c>
      <c r="M4558">
        <v>11.273002</v>
      </c>
      <c r="S4558">
        <v>1.1208320000000001</v>
      </c>
    </row>
    <row r="4559" spans="1:19" x14ac:dyDescent="0.25">
      <c r="A4559" s="2">
        <v>42128</v>
      </c>
      <c r="B4559">
        <v>1.084317</v>
      </c>
      <c r="C4559">
        <v>12.217561</v>
      </c>
      <c r="D4559">
        <v>3.1803759999999999</v>
      </c>
      <c r="E4559">
        <v>1.164247</v>
      </c>
      <c r="F4559">
        <v>2.298041</v>
      </c>
      <c r="H4559">
        <v>6.7262329999999997</v>
      </c>
      <c r="J4559">
        <v>4.1067150000000003</v>
      </c>
      <c r="K4559">
        <v>9.8279999999999999E-3</v>
      </c>
      <c r="M4559">
        <v>11.285301</v>
      </c>
      <c r="S4559">
        <v>1.1230340000000001</v>
      </c>
    </row>
    <row r="4560" spans="1:19" x14ac:dyDescent="0.25">
      <c r="A4560" s="2">
        <v>42129</v>
      </c>
      <c r="B4560">
        <v>1.0810169999999999</v>
      </c>
      <c r="C4560">
        <v>12.067162</v>
      </c>
      <c r="D4560">
        <v>3.1777489999999999</v>
      </c>
      <c r="E4560">
        <v>1.155305</v>
      </c>
      <c r="F4560">
        <v>2.2625869999999999</v>
      </c>
      <c r="H4560">
        <v>6.6694740000000001</v>
      </c>
      <c r="J4560">
        <v>4.1051780000000004</v>
      </c>
      <c r="K4560">
        <v>9.8289999999999992E-3</v>
      </c>
      <c r="M4560">
        <v>11.230302999999999</v>
      </c>
      <c r="S4560">
        <v>1.122317</v>
      </c>
    </row>
    <row r="4561" spans="1:19" x14ac:dyDescent="0.25">
      <c r="A4561" s="2">
        <v>42130</v>
      </c>
      <c r="B4561">
        <v>1.0817319999999999</v>
      </c>
      <c r="C4561">
        <v>12.081139</v>
      </c>
      <c r="D4561">
        <v>3.1628440000000002</v>
      </c>
      <c r="E4561">
        <v>1.1640520000000001</v>
      </c>
      <c r="F4561">
        <v>2.258553</v>
      </c>
      <c r="H4561">
        <v>6.6712829999999999</v>
      </c>
      <c r="J4561">
        <v>4.1018819999999998</v>
      </c>
      <c r="K4561">
        <v>9.8300000000000002E-3</v>
      </c>
      <c r="M4561">
        <v>11.232376</v>
      </c>
      <c r="S4561">
        <v>1.123999</v>
      </c>
    </row>
    <row r="4562" spans="1:19" x14ac:dyDescent="0.25">
      <c r="A4562" s="2">
        <v>42131</v>
      </c>
      <c r="B4562">
        <v>1.084077</v>
      </c>
      <c r="C4562">
        <v>12.082007000000001</v>
      </c>
      <c r="D4562">
        <v>3.1492589999999998</v>
      </c>
      <c r="E4562">
        <v>1.175576</v>
      </c>
      <c r="F4562">
        <v>2.2502650000000002</v>
      </c>
      <c r="H4562">
        <v>6.7176660000000004</v>
      </c>
      <c r="J4562">
        <v>4.096571</v>
      </c>
      <c r="K4562">
        <v>9.8309999999999995E-3</v>
      </c>
      <c r="M4562">
        <v>11.291159</v>
      </c>
      <c r="S4562">
        <v>1.128177</v>
      </c>
    </row>
    <row r="4563" spans="1:19" x14ac:dyDescent="0.25">
      <c r="A4563" s="2">
        <v>42132</v>
      </c>
      <c r="B4563">
        <v>1.088398</v>
      </c>
      <c r="C4563">
        <v>12.296319</v>
      </c>
      <c r="D4563">
        <v>3.1608390000000002</v>
      </c>
      <c r="E4563">
        <v>1.1713750000000001</v>
      </c>
      <c r="F4563">
        <v>2.282219</v>
      </c>
      <c r="H4563">
        <v>6.7313260000000001</v>
      </c>
      <c r="J4563">
        <v>4.1002510000000001</v>
      </c>
      <c r="K4563">
        <v>9.8309999999999995E-3</v>
      </c>
      <c r="M4563">
        <v>11.392384</v>
      </c>
      <c r="S4563">
        <v>1.1261840000000001</v>
      </c>
    </row>
    <row r="4564" spans="1:19" x14ac:dyDescent="0.25">
      <c r="A4564" s="2">
        <v>42135</v>
      </c>
      <c r="B4564">
        <v>1.0888370000000001</v>
      </c>
      <c r="C4564">
        <v>12.324907</v>
      </c>
      <c r="D4564">
        <v>3.1637930000000001</v>
      </c>
      <c r="E4564">
        <v>1.1699930000000001</v>
      </c>
      <c r="F4564">
        <v>2.2922060000000002</v>
      </c>
      <c r="H4564">
        <v>6.7376440000000004</v>
      </c>
      <c r="J4564">
        <v>4.1024450000000003</v>
      </c>
      <c r="K4564">
        <v>9.8289999999999992E-3</v>
      </c>
      <c r="M4564">
        <v>11.381942</v>
      </c>
      <c r="S4564">
        <v>1.127375</v>
      </c>
    </row>
    <row r="4565" spans="1:19" x14ac:dyDescent="0.25">
      <c r="A4565" s="2">
        <v>42136</v>
      </c>
      <c r="B4565">
        <v>1.086525</v>
      </c>
      <c r="C4565">
        <v>12.226711999999999</v>
      </c>
      <c r="D4565">
        <v>3.145429</v>
      </c>
      <c r="E4565">
        <v>1.172717</v>
      </c>
      <c r="F4565">
        <v>2.2893780000000001</v>
      </c>
      <c r="H4565">
        <v>6.7249239999999997</v>
      </c>
      <c r="J4565">
        <v>4.0973100000000002</v>
      </c>
      <c r="K4565">
        <v>9.8289999999999992E-3</v>
      </c>
      <c r="M4565">
        <v>11.309422</v>
      </c>
      <c r="S4565">
        <v>1.1276969999999999</v>
      </c>
    </row>
    <row r="4566" spans="1:19" x14ac:dyDescent="0.25">
      <c r="A4566" s="2">
        <v>42137</v>
      </c>
      <c r="B4566">
        <v>1.0838490000000001</v>
      </c>
      <c r="C4566">
        <v>12.218399</v>
      </c>
      <c r="D4566">
        <v>3.1528900000000002</v>
      </c>
      <c r="E4566">
        <v>1.1699310000000001</v>
      </c>
      <c r="F4566">
        <v>2.2898010000000002</v>
      </c>
      <c r="H4566">
        <v>6.6945690000000004</v>
      </c>
      <c r="J4566">
        <v>4.0993639999999996</v>
      </c>
      <c r="K4566">
        <v>9.8289999999999992E-3</v>
      </c>
      <c r="M4566">
        <v>11.254244999999999</v>
      </c>
      <c r="S4566">
        <v>1.12757</v>
      </c>
    </row>
    <row r="4567" spans="1:19" x14ac:dyDescent="0.25">
      <c r="A4567" s="2">
        <v>42138</v>
      </c>
      <c r="B4567">
        <v>1.0843579999999999</v>
      </c>
      <c r="C4567">
        <v>12.265914</v>
      </c>
      <c r="D4567">
        <v>3.1498339999999998</v>
      </c>
      <c r="E4567">
        <v>1.1656310000000001</v>
      </c>
      <c r="F4567">
        <v>2.295976</v>
      </c>
      <c r="H4567">
        <v>6.714378</v>
      </c>
      <c r="J4567">
        <v>4.0987910000000003</v>
      </c>
      <c r="K4567">
        <v>9.8390000000000005E-3</v>
      </c>
      <c r="M4567">
        <v>11.227983</v>
      </c>
      <c r="S4567">
        <v>1.1291929999999999</v>
      </c>
    </row>
    <row r="4568" spans="1:19" x14ac:dyDescent="0.25">
      <c r="A4568" s="2">
        <v>42139</v>
      </c>
      <c r="B4568">
        <v>1.0815330000000001</v>
      </c>
      <c r="C4568">
        <v>12.235256</v>
      </c>
      <c r="D4568">
        <v>3.160434</v>
      </c>
      <c r="E4568">
        <v>1.170161</v>
      </c>
      <c r="F4568">
        <v>2.2969390000000001</v>
      </c>
      <c r="H4568">
        <v>6.7309700000000001</v>
      </c>
      <c r="J4568">
        <v>4.1025859999999996</v>
      </c>
      <c r="K4568">
        <v>9.8379999999999995E-3</v>
      </c>
      <c r="M4568">
        <v>11.186556</v>
      </c>
      <c r="S4568">
        <v>1.129089</v>
      </c>
    </row>
    <row r="4569" spans="1:19" x14ac:dyDescent="0.25">
      <c r="A4569" s="2">
        <v>42142</v>
      </c>
      <c r="B4569">
        <v>1.082314</v>
      </c>
      <c r="C4569">
        <v>12.220427000000001</v>
      </c>
      <c r="D4569">
        <v>3.1672380000000002</v>
      </c>
      <c r="E4569">
        <v>1.1701239999999999</v>
      </c>
      <c r="F4569">
        <v>2.288316</v>
      </c>
      <c r="H4569">
        <v>6.7401869999999997</v>
      </c>
      <c r="J4569">
        <v>4.105181</v>
      </c>
      <c r="K4569">
        <v>9.8399999999999998E-3</v>
      </c>
      <c r="M4569">
        <v>11.174217000000001</v>
      </c>
      <c r="S4569">
        <v>1.1304430000000001</v>
      </c>
    </row>
    <row r="4570" spans="1:19" x14ac:dyDescent="0.25">
      <c r="A4570" s="2">
        <v>42143</v>
      </c>
      <c r="B4570">
        <v>1.083988</v>
      </c>
      <c r="C4570">
        <v>12.332591000000001</v>
      </c>
      <c r="D4570">
        <v>3.1667999999999998</v>
      </c>
      <c r="E4570">
        <v>1.171924</v>
      </c>
      <c r="F4570">
        <v>2.3204319999999998</v>
      </c>
      <c r="H4570">
        <v>6.7663909999999996</v>
      </c>
      <c r="J4570">
        <v>4.1055960000000002</v>
      </c>
      <c r="K4570">
        <v>9.835E-3</v>
      </c>
      <c r="M4570">
        <v>11.176684</v>
      </c>
      <c r="S4570">
        <v>1.1296379999999999</v>
      </c>
    </row>
    <row r="4571" spans="1:19" x14ac:dyDescent="0.25">
      <c r="A4571" s="2">
        <v>42144</v>
      </c>
      <c r="B4571">
        <v>1.085404</v>
      </c>
      <c r="C4571">
        <v>12.366828999999999</v>
      </c>
      <c r="D4571">
        <v>3.1716669999999998</v>
      </c>
      <c r="E4571">
        <v>1.169799</v>
      </c>
      <c r="F4571">
        <v>2.3447480000000001</v>
      </c>
      <c r="H4571">
        <v>6.755636</v>
      </c>
      <c r="J4571">
        <v>4.1079439999999998</v>
      </c>
      <c r="K4571">
        <v>9.8329999999999997E-3</v>
      </c>
      <c r="M4571">
        <v>11.173405000000001</v>
      </c>
      <c r="S4571">
        <v>1.1308009999999999</v>
      </c>
    </row>
    <row r="4572" spans="1:19" x14ac:dyDescent="0.25">
      <c r="A4572" s="2">
        <v>42145</v>
      </c>
      <c r="B4572">
        <v>1.0856410000000001</v>
      </c>
      <c r="C4572">
        <v>12.385407000000001</v>
      </c>
      <c r="D4572">
        <v>3.1713149999999999</v>
      </c>
      <c r="E4572">
        <v>1.1637090000000001</v>
      </c>
      <c r="F4572">
        <v>2.3397610000000002</v>
      </c>
      <c r="H4572">
        <v>6.7505550000000003</v>
      </c>
      <c r="J4572">
        <v>4.1079330000000001</v>
      </c>
      <c r="K4572">
        <v>9.8340000000000007E-3</v>
      </c>
      <c r="M4572">
        <v>11.170952</v>
      </c>
      <c r="S4572">
        <v>1.1308009999999999</v>
      </c>
    </row>
    <row r="4573" spans="1:19" x14ac:dyDescent="0.25">
      <c r="A4573" s="2">
        <v>42146</v>
      </c>
      <c r="B4573">
        <v>1.0868439999999999</v>
      </c>
      <c r="C4573">
        <v>12.365512000000001</v>
      </c>
      <c r="D4573">
        <v>3.1774399999999998</v>
      </c>
      <c r="E4573">
        <v>1.1644779999999999</v>
      </c>
      <c r="F4573">
        <v>2.3564449999999999</v>
      </c>
      <c r="H4573">
        <v>6.7507999999999999</v>
      </c>
      <c r="J4573">
        <v>4.111497</v>
      </c>
      <c r="K4573">
        <v>9.8309999999999995E-3</v>
      </c>
      <c r="M4573">
        <v>11.189239000000001</v>
      </c>
      <c r="S4573">
        <v>1.131348</v>
      </c>
    </row>
    <row r="4574" spans="1:19" x14ac:dyDescent="0.25">
      <c r="A4574" s="2">
        <v>42150</v>
      </c>
      <c r="B4574">
        <v>1.0863689999999999</v>
      </c>
      <c r="C4574">
        <v>12.180755</v>
      </c>
      <c r="D4574">
        <v>3.1798090000000001</v>
      </c>
      <c r="E4574">
        <v>1.1374820000000001</v>
      </c>
      <c r="F4574">
        <v>2.3656649999999999</v>
      </c>
      <c r="H4574">
        <v>6.6962999999999999</v>
      </c>
      <c r="J4574">
        <v>4.1129189999999998</v>
      </c>
      <c r="K4574">
        <v>9.8270000000000007E-3</v>
      </c>
      <c r="M4574">
        <v>11.216256</v>
      </c>
      <c r="S4574">
        <v>1.130836</v>
      </c>
    </row>
    <row r="4575" spans="1:19" x14ac:dyDescent="0.25">
      <c r="A4575" s="2">
        <v>42151</v>
      </c>
      <c r="B4575">
        <v>1.0878380000000001</v>
      </c>
      <c r="C4575">
        <v>12.290419999999999</v>
      </c>
      <c r="D4575">
        <v>3.1810990000000001</v>
      </c>
      <c r="E4575">
        <v>1.1490910000000001</v>
      </c>
      <c r="F4575">
        <v>2.3845619999999998</v>
      </c>
      <c r="H4575">
        <v>6.7303389999999998</v>
      </c>
      <c r="J4575">
        <v>4.1140080000000001</v>
      </c>
      <c r="K4575">
        <v>9.8250000000000004E-3</v>
      </c>
      <c r="M4575">
        <v>11.211733000000001</v>
      </c>
      <c r="S4575">
        <v>1.1314759999999999</v>
      </c>
    </row>
    <row r="4576" spans="1:19" x14ac:dyDescent="0.25">
      <c r="A4576" s="2">
        <v>42152</v>
      </c>
      <c r="B4576">
        <v>1.087526</v>
      </c>
      <c r="C4576">
        <v>12.231241000000001</v>
      </c>
      <c r="D4576">
        <v>3.18926</v>
      </c>
      <c r="E4576">
        <v>1.14194</v>
      </c>
      <c r="F4576">
        <v>2.3773029999999999</v>
      </c>
      <c r="H4576">
        <v>6.7188509999999999</v>
      </c>
      <c r="J4576">
        <v>4.1161240000000001</v>
      </c>
      <c r="K4576">
        <v>9.8250000000000004E-3</v>
      </c>
      <c r="M4576">
        <v>11.205691</v>
      </c>
      <c r="S4576">
        <v>1.1318410000000001</v>
      </c>
    </row>
    <row r="4577" spans="1:19" x14ac:dyDescent="0.25">
      <c r="A4577" s="2">
        <v>42153</v>
      </c>
      <c r="B4577">
        <v>1.085434</v>
      </c>
      <c r="C4577">
        <v>12.066304000000001</v>
      </c>
      <c r="D4577">
        <v>3.1948270000000001</v>
      </c>
      <c r="E4577">
        <v>1.140981</v>
      </c>
      <c r="F4577">
        <v>2.3591169999999999</v>
      </c>
      <c r="H4577">
        <v>6.709352</v>
      </c>
      <c r="J4577">
        <v>4.1179319999999997</v>
      </c>
      <c r="K4577">
        <v>9.8250000000000004E-3</v>
      </c>
      <c r="M4577">
        <v>11.198725</v>
      </c>
      <c r="S4577">
        <v>1.131316</v>
      </c>
    </row>
    <row r="4578" spans="1:19" x14ac:dyDescent="0.25">
      <c r="A4578" s="2">
        <v>42156</v>
      </c>
      <c r="B4578">
        <v>1.0870519999999999</v>
      </c>
      <c r="C4578">
        <v>12.081218</v>
      </c>
      <c r="D4578">
        <v>3.1922389999999998</v>
      </c>
      <c r="E4578">
        <v>1.143761</v>
      </c>
      <c r="F4578">
        <v>2.3719399999999999</v>
      </c>
      <c r="H4578">
        <v>6.7526489999999999</v>
      </c>
      <c r="J4578">
        <v>4.1177780000000004</v>
      </c>
      <c r="K4578">
        <v>9.8230000000000001E-3</v>
      </c>
      <c r="M4578">
        <v>11.18573</v>
      </c>
      <c r="S4578">
        <v>1.1352199999999999</v>
      </c>
    </row>
    <row r="4579" spans="1:19" x14ac:dyDescent="0.25">
      <c r="A4579" s="2">
        <v>42157</v>
      </c>
      <c r="B4579">
        <v>1.088352</v>
      </c>
      <c r="C4579">
        <v>12.095560000000001</v>
      </c>
      <c r="D4579">
        <v>3.1919780000000002</v>
      </c>
      <c r="E4579">
        <v>1.1365829999999999</v>
      </c>
      <c r="F4579">
        <v>2.3365209999999998</v>
      </c>
      <c r="H4579">
        <v>6.7556539999999998</v>
      </c>
      <c r="J4579">
        <v>4.1173989999999998</v>
      </c>
      <c r="K4579">
        <v>9.8270000000000007E-3</v>
      </c>
      <c r="M4579">
        <v>11.192961</v>
      </c>
      <c r="S4579">
        <v>1.134671</v>
      </c>
    </row>
    <row r="4580" spans="1:19" x14ac:dyDescent="0.25">
      <c r="A4580" s="2">
        <v>42158</v>
      </c>
      <c r="B4580">
        <v>1.0899300000000001</v>
      </c>
      <c r="C4580">
        <v>12.178435</v>
      </c>
      <c r="D4580">
        <v>3.196088</v>
      </c>
      <c r="E4580">
        <v>1.138468</v>
      </c>
      <c r="F4580">
        <v>2.3553480000000002</v>
      </c>
      <c r="H4580">
        <v>6.7878470000000002</v>
      </c>
      <c r="J4580">
        <v>4.1201879999999997</v>
      </c>
      <c r="K4580">
        <v>9.8250000000000004E-3</v>
      </c>
      <c r="M4580">
        <v>11.166664000000001</v>
      </c>
      <c r="S4580">
        <v>1.1357470000000001</v>
      </c>
    </row>
    <row r="4581" spans="1:19" x14ac:dyDescent="0.25">
      <c r="A4581" s="2">
        <v>42159</v>
      </c>
      <c r="B4581">
        <v>1.0883890000000001</v>
      </c>
      <c r="C4581">
        <v>12.053232</v>
      </c>
      <c r="D4581">
        <v>3.181889</v>
      </c>
      <c r="E4581">
        <v>1.135834</v>
      </c>
      <c r="F4581">
        <v>2.3066110000000002</v>
      </c>
      <c r="H4581">
        <v>6.7690700000000001</v>
      </c>
      <c r="J4581">
        <v>4.1172560000000002</v>
      </c>
      <c r="K4581">
        <v>9.8289999999999992E-3</v>
      </c>
      <c r="M4581">
        <v>11.158382</v>
      </c>
      <c r="S4581">
        <v>1.1362080000000001</v>
      </c>
    </row>
    <row r="4582" spans="1:19" x14ac:dyDescent="0.25">
      <c r="A4582" s="2">
        <v>42160</v>
      </c>
      <c r="B4582">
        <v>1.089974</v>
      </c>
      <c r="C4582">
        <v>11.948632</v>
      </c>
      <c r="D4582">
        <v>3.1929479999999999</v>
      </c>
      <c r="E4582">
        <v>1.1217349999999999</v>
      </c>
      <c r="F4582">
        <v>2.3349419999999999</v>
      </c>
      <c r="H4582">
        <v>6.7271850000000004</v>
      </c>
      <c r="J4582">
        <v>4.1201670000000004</v>
      </c>
      <c r="K4582">
        <v>9.8250000000000004E-3</v>
      </c>
      <c r="M4582">
        <v>11.205048</v>
      </c>
      <c r="S4582">
        <v>1.1344799999999999</v>
      </c>
    </row>
    <row r="4583" spans="1:19" x14ac:dyDescent="0.25">
      <c r="A4583" s="2">
        <v>42163</v>
      </c>
      <c r="B4583">
        <v>1.0883020000000001</v>
      </c>
      <c r="C4583">
        <v>11.835127999999999</v>
      </c>
      <c r="D4583">
        <v>3.17706</v>
      </c>
      <c r="E4583">
        <v>1.116104</v>
      </c>
      <c r="F4583">
        <v>2.3259189999999998</v>
      </c>
      <c r="H4583">
        <v>6.707376</v>
      </c>
      <c r="J4583">
        <v>4.1157469999999998</v>
      </c>
      <c r="K4583">
        <v>9.8239999999999994E-3</v>
      </c>
      <c r="M4583">
        <v>11.183247</v>
      </c>
      <c r="S4583">
        <v>1.1355040000000001</v>
      </c>
    </row>
    <row r="4584" spans="1:19" x14ac:dyDescent="0.25">
      <c r="A4584" s="2">
        <v>42164</v>
      </c>
      <c r="B4584">
        <v>1.086411</v>
      </c>
      <c r="C4584">
        <v>11.800421999999999</v>
      </c>
      <c r="D4584">
        <v>3.1685590000000001</v>
      </c>
      <c r="E4584">
        <v>1.1107499999999999</v>
      </c>
      <c r="F4584">
        <v>2.2823159999999998</v>
      </c>
      <c r="H4584">
        <v>6.6888880000000004</v>
      </c>
      <c r="J4584">
        <v>4.1129470000000001</v>
      </c>
      <c r="K4584">
        <v>9.8279999999999999E-3</v>
      </c>
      <c r="M4584">
        <v>11.163534</v>
      </c>
      <c r="S4584">
        <v>1.13293</v>
      </c>
    </row>
    <row r="4585" spans="1:19" x14ac:dyDescent="0.25">
      <c r="A4585" s="2">
        <v>42165</v>
      </c>
      <c r="B4585">
        <v>1.088074</v>
      </c>
      <c r="C4585">
        <v>11.982889999999999</v>
      </c>
      <c r="D4585">
        <v>3.151221</v>
      </c>
      <c r="E4585">
        <v>1.1323799999999999</v>
      </c>
      <c r="F4585">
        <v>2.3101780000000001</v>
      </c>
      <c r="H4585">
        <v>6.7356009999999999</v>
      </c>
      <c r="J4585">
        <v>4.1087040000000004</v>
      </c>
      <c r="K4585">
        <v>9.8289999999999992E-3</v>
      </c>
      <c r="M4585">
        <v>11.153914</v>
      </c>
      <c r="S4585">
        <v>1.134665</v>
      </c>
    </row>
    <row r="4586" spans="1:19" x14ac:dyDescent="0.25">
      <c r="A4586" s="2">
        <v>42166</v>
      </c>
      <c r="B4586">
        <v>1.087998</v>
      </c>
      <c r="C4586">
        <v>11.977525</v>
      </c>
      <c r="D4586">
        <v>3.1471520000000002</v>
      </c>
      <c r="E4586">
        <v>1.1350119999999999</v>
      </c>
      <c r="F4586">
        <v>2.3249170000000001</v>
      </c>
      <c r="H4586">
        <v>6.715338</v>
      </c>
      <c r="J4586">
        <v>4.1076980000000001</v>
      </c>
      <c r="K4586">
        <v>9.8279999999999999E-3</v>
      </c>
      <c r="M4586">
        <v>11.169052000000001</v>
      </c>
      <c r="S4586">
        <v>1.1343080000000001</v>
      </c>
    </row>
    <row r="4587" spans="1:19" x14ac:dyDescent="0.25">
      <c r="A4587" s="2">
        <v>42167</v>
      </c>
      <c r="B4587">
        <v>1.0851569999999999</v>
      </c>
      <c r="C4587">
        <v>11.872002</v>
      </c>
      <c r="D4587">
        <v>3.1533769999999999</v>
      </c>
      <c r="E4587">
        <v>1.1196809999999999</v>
      </c>
      <c r="F4587">
        <v>2.3186200000000001</v>
      </c>
      <c r="H4587">
        <v>6.6725630000000002</v>
      </c>
      <c r="J4587">
        <v>4.1097739999999998</v>
      </c>
      <c r="K4587">
        <v>9.8270000000000007E-3</v>
      </c>
      <c r="M4587">
        <v>11.130121000000001</v>
      </c>
      <c r="S4587">
        <v>1.132363</v>
      </c>
    </row>
    <row r="4588" spans="1:19" x14ac:dyDescent="0.25">
      <c r="A4588" s="2">
        <v>42170</v>
      </c>
      <c r="B4588">
        <v>1.0816490000000001</v>
      </c>
      <c r="C4588">
        <v>11.697903</v>
      </c>
      <c r="D4588">
        <v>3.1331859999999998</v>
      </c>
      <c r="E4588">
        <v>1.1160730000000001</v>
      </c>
      <c r="F4588">
        <v>2.3028110000000002</v>
      </c>
      <c r="H4588">
        <v>6.6234219999999997</v>
      </c>
      <c r="J4588">
        <v>4.1042500000000004</v>
      </c>
      <c r="K4588">
        <v>9.8270000000000007E-3</v>
      </c>
      <c r="M4588">
        <v>11.091498</v>
      </c>
      <c r="S4588">
        <v>1.131864</v>
      </c>
    </row>
    <row r="4589" spans="1:19" x14ac:dyDescent="0.25">
      <c r="A4589" s="2">
        <v>42171</v>
      </c>
      <c r="B4589">
        <v>1.082767</v>
      </c>
      <c r="C4589">
        <v>11.700872</v>
      </c>
      <c r="D4589">
        <v>3.1332870000000002</v>
      </c>
      <c r="E4589">
        <v>1.1174139999999999</v>
      </c>
      <c r="F4589">
        <v>2.3037830000000001</v>
      </c>
      <c r="H4589">
        <v>6.6435500000000003</v>
      </c>
      <c r="J4589">
        <v>4.1042829999999997</v>
      </c>
      <c r="K4589">
        <v>9.8270000000000007E-3</v>
      </c>
      <c r="M4589">
        <v>11.100474</v>
      </c>
      <c r="S4589">
        <v>1.1311770000000001</v>
      </c>
    </row>
    <row r="4590" spans="1:19" x14ac:dyDescent="0.25">
      <c r="A4590" s="2">
        <v>42172</v>
      </c>
      <c r="B4590">
        <v>1.0817639999999999</v>
      </c>
      <c r="C4590">
        <v>11.624459999999999</v>
      </c>
      <c r="D4590">
        <v>3.1387309999999999</v>
      </c>
      <c r="E4590">
        <v>1.1049279999999999</v>
      </c>
      <c r="F4590">
        <v>2.2974109999999999</v>
      </c>
      <c r="H4590">
        <v>6.6296169999999996</v>
      </c>
      <c r="J4590">
        <v>4.105944</v>
      </c>
      <c r="K4590">
        <v>9.8279999999999999E-3</v>
      </c>
      <c r="M4590">
        <v>11.083104000000001</v>
      </c>
      <c r="S4590">
        <v>1.1315869999999999</v>
      </c>
    </row>
    <row r="4591" spans="1:19" x14ac:dyDescent="0.25">
      <c r="A4591" s="2">
        <v>42173</v>
      </c>
      <c r="B4591">
        <v>1.081331</v>
      </c>
      <c r="C4591">
        <v>11.645568000000001</v>
      </c>
      <c r="D4591">
        <v>3.1443289999999999</v>
      </c>
      <c r="E4591">
        <v>1.101559</v>
      </c>
      <c r="F4591">
        <v>2.2833929999999998</v>
      </c>
      <c r="H4591">
        <v>6.6241830000000004</v>
      </c>
      <c r="J4591">
        <v>4.1076670000000002</v>
      </c>
      <c r="K4591">
        <v>9.8320000000000005E-3</v>
      </c>
      <c r="M4591">
        <v>11.07957</v>
      </c>
      <c r="S4591">
        <v>1.1309739999999999</v>
      </c>
    </row>
    <row r="4592" spans="1:19" x14ac:dyDescent="0.25">
      <c r="A4592" s="2">
        <v>42174</v>
      </c>
      <c r="B4592">
        <v>1.0813299999999999</v>
      </c>
      <c r="C4592">
        <v>11.680536</v>
      </c>
      <c r="D4592">
        <v>3.1437360000000001</v>
      </c>
      <c r="E4592">
        <v>1.1021620000000001</v>
      </c>
      <c r="F4592">
        <v>2.3025000000000002</v>
      </c>
      <c r="H4592">
        <v>6.6469110000000002</v>
      </c>
      <c r="J4592">
        <v>4.1082390000000002</v>
      </c>
      <c r="K4592">
        <v>9.8289999999999992E-3</v>
      </c>
      <c r="M4592">
        <v>11.074645</v>
      </c>
      <c r="S4592">
        <v>1.1342220000000001</v>
      </c>
    </row>
    <row r="4593" spans="1:19" x14ac:dyDescent="0.25">
      <c r="A4593" s="2">
        <v>42177</v>
      </c>
      <c r="B4593">
        <v>1.085426</v>
      </c>
      <c r="C4593">
        <v>11.989203</v>
      </c>
      <c r="D4593">
        <v>3.1545909999999999</v>
      </c>
      <c r="E4593">
        <v>1.12018</v>
      </c>
      <c r="F4593">
        <v>2.3118460000000001</v>
      </c>
      <c r="H4593">
        <v>6.6929439999999998</v>
      </c>
      <c r="J4593">
        <v>4.1111810000000002</v>
      </c>
      <c r="K4593">
        <v>9.8300000000000002E-3</v>
      </c>
      <c r="M4593">
        <v>11.072374999999999</v>
      </c>
      <c r="S4593">
        <v>1.1334679999999999</v>
      </c>
    </row>
    <row r="4594" spans="1:19" x14ac:dyDescent="0.25">
      <c r="A4594" s="2">
        <v>42178</v>
      </c>
      <c r="B4594">
        <v>1.086811</v>
      </c>
      <c r="C4594">
        <v>12.068581999999999</v>
      </c>
      <c r="D4594">
        <v>3.1671269999999998</v>
      </c>
      <c r="E4594">
        <v>1.121062</v>
      </c>
      <c r="F4594">
        <v>2.3476379999999999</v>
      </c>
      <c r="H4594">
        <v>6.7130789999999996</v>
      </c>
      <c r="J4594">
        <v>4.1147850000000004</v>
      </c>
      <c r="K4594">
        <v>9.8270000000000007E-3</v>
      </c>
      <c r="M4594">
        <v>11.078303</v>
      </c>
      <c r="S4594">
        <v>1.133888</v>
      </c>
    </row>
    <row r="4595" spans="1:19" x14ac:dyDescent="0.25">
      <c r="A4595" s="2">
        <v>42179</v>
      </c>
      <c r="B4595">
        <v>1.0852999999999999</v>
      </c>
      <c r="C4595">
        <v>12.037514</v>
      </c>
      <c r="D4595">
        <v>3.1682630000000001</v>
      </c>
      <c r="E4595">
        <v>1.1196379999999999</v>
      </c>
      <c r="F4595">
        <v>2.314136</v>
      </c>
      <c r="H4595">
        <v>6.7017309999999997</v>
      </c>
      <c r="J4595">
        <v>4.1147549999999997</v>
      </c>
      <c r="K4595">
        <v>9.8270000000000007E-3</v>
      </c>
      <c r="M4595">
        <v>11.067368999999999</v>
      </c>
      <c r="S4595">
        <v>1.1336580000000001</v>
      </c>
    </row>
    <row r="4596" spans="1:19" x14ac:dyDescent="0.25">
      <c r="A4596" s="2">
        <v>42180</v>
      </c>
      <c r="B4596">
        <v>1.0850089999999999</v>
      </c>
      <c r="C4596">
        <v>12.003473</v>
      </c>
      <c r="D4596">
        <v>3.1689620000000001</v>
      </c>
      <c r="E4596">
        <v>1.1222240000000001</v>
      </c>
      <c r="F4596">
        <v>2.327429</v>
      </c>
      <c r="H4596">
        <v>6.6994189999999998</v>
      </c>
      <c r="J4596">
        <v>4.1157000000000004</v>
      </c>
      <c r="K4596">
        <v>9.8250000000000004E-3</v>
      </c>
      <c r="M4596">
        <v>11.063872</v>
      </c>
      <c r="S4596">
        <v>1.1348</v>
      </c>
    </row>
    <row r="4597" spans="1:19" x14ac:dyDescent="0.25">
      <c r="A4597" s="2">
        <v>42181</v>
      </c>
      <c r="B4597">
        <v>1.0859749999999999</v>
      </c>
      <c r="C4597">
        <v>12.047839</v>
      </c>
      <c r="D4597">
        <v>3.172329</v>
      </c>
      <c r="E4597">
        <v>1.1264209999999999</v>
      </c>
      <c r="F4597">
        <v>2.3280959999999999</v>
      </c>
      <c r="H4597">
        <v>6.7327979999999998</v>
      </c>
      <c r="J4597">
        <v>4.1165589999999996</v>
      </c>
      <c r="K4597">
        <v>9.8250000000000004E-3</v>
      </c>
      <c r="M4597">
        <v>11.063299000000001</v>
      </c>
      <c r="S4597">
        <v>1.1361680000000001</v>
      </c>
    </row>
    <row r="4598" spans="1:19" x14ac:dyDescent="0.25">
      <c r="A4598" s="2">
        <v>42184</v>
      </c>
      <c r="B4598">
        <v>1.080505</v>
      </c>
      <c r="C4598">
        <v>11.713592</v>
      </c>
      <c r="D4598">
        <v>3.1529319999999998</v>
      </c>
      <c r="E4598">
        <v>1.1068229999999999</v>
      </c>
      <c r="F4598">
        <v>2.2981389999999999</v>
      </c>
      <c r="H4598">
        <v>6.6438579999999998</v>
      </c>
      <c r="J4598">
        <v>4.1121869999999996</v>
      </c>
      <c r="K4598">
        <v>9.8209999999999999E-3</v>
      </c>
      <c r="M4598">
        <v>11.060724</v>
      </c>
      <c r="S4598">
        <v>1.1323859999999999</v>
      </c>
    </row>
    <row r="4599" spans="1:19" x14ac:dyDescent="0.25">
      <c r="A4599" s="2">
        <v>42185</v>
      </c>
      <c r="B4599">
        <v>1.0793140000000001</v>
      </c>
      <c r="C4599">
        <v>11.61612</v>
      </c>
      <c r="D4599">
        <v>3.1637240000000002</v>
      </c>
      <c r="E4599">
        <v>1.119327</v>
      </c>
      <c r="F4599">
        <v>2.2873920000000001</v>
      </c>
      <c r="H4599">
        <v>6.6498939999999997</v>
      </c>
      <c r="J4599">
        <v>4.115615</v>
      </c>
      <c r="K4599">
        <v>9.8219999999999991E-3</v>
      </c>
      <c r="M4599">
        <v>11.070626000000001</v>
      </c>
      <c r="S4599">
        <v>1.1299490000000001</v>
      </c>
    </row>
    <row r="4600" spans="1:19" x14ac:dyDescent="0.25">
      <c r="A4600" s="2">
        <v>42186</v>
      </c>
      <c r="B4600">
        <v>1.08182</v>
      </c>
      <c r="C4600">
        <v>11.741410999999999</v>
      </c>
      <c r="D4600">
        <v>3.1673140000000002</v>
      </c>
      <c r="E4600">
        <v>1.1155809999999999</v>
      </c>
      <c r="F4600">
        <v>2.3126259999999998</v>
      </c>
      <c r="H4600">
        <v>6.6898249999999999</v>
      </c>
      <c r="J4600">
        <v>4.117057</v>
      </c>
      <c r="K4600">
        <v>9.8219999999999991E-3</v>
      </c>
      <c r="M4600">
        <v>11.055572</v>
      </c>
      <c r="S4600">
        <v>1.1323080000000001</v>
      </c>
    </row>
    <row r="4601" spans="1:19" x14ac:dyDescent="0.25">
      <c r="A4601" s="2">
        <v>42187</v>
      </c>
      <c r="B4601">
        <v>1.080819</v>
      </c>
      <c r="C4601">
        <v>11.742304000000001</v>
      </c>
      <c r="D4601">
        <v>3.1622180000000002</v>
      </c>
      <c r="E4601">
        <v>1.1126819999999999</v>
      </c>
      <c r="F4601">
        <v>2.324103</v>
      </c>
      <c r="H4601">
        <v>6.6846829999999997</v>
      </c>
      <c r="J4601">
        <v>4.1156370000000004</v>
      </c>
      <c r="K4601">
        <v>9.8200000000000006E-3</v>
      </c>
      <c r="M4601">
        <v>11.054194000000001</v>
      </c>
      <c r="S4601">
        <v>1.1326860000000001</v>
      </c>
    </row>
    <row r="4602" spans="1:19" x14ac:dyDescent="0.25">
      <c r="A4602" s="2">
        <v>42188</v>
      </c>
      <c r="B4602">
        <v>1.0802290000000001</v>
      </c>
      <c r="C4602">
        <v>11.672615</v>
      </c>
      <c r="D4602">
        <v>3.1682079999999999</v>
      </c>
      <c r="E4602">
        <v>1.1075539999999999</v>
      </c>
      <c r="F4602">
        <v>2.318632</v>
      </c>
      <c r="H4602">
        <v>6.6767859999999999</v>
      </c>
      <c r="J4602">
        <v>4.1174229999999996</v>
      </c>
      <c r="K4602">
        <v>9.8200000000000006E-3</v>
      </c>
      <c r="M4602">
        <v>11.053371</v>
      </c>
      <c r="S4602">
        <v>1.132538</v>
      </c>
    </row>
    <row r="4603" spans="1:19" x14ac:dyDescent="0.25">
      <c r="A4603" s="2">
        <v>42191</v>
      </c>
      <c r="B4603">
        <v>1.075285</v>
      </c>
      <c r="C4603">
        <v>11.462455</v>
      </c>
      <c r="D4603">
        <v>3.159424</v>
      </c>
      <c r="E4603">
        <v>1.1022190000000001</v>
      </c>
      <c r="F4603">
        <v>2.3130899999999999</v>
      </c>
      <c r="H4603">
        <v>6.6379200000000003</v>
      </c>
      <c r="J4603">
        <v>4.1151650000000002</v>
      </c>
      <c r="K4603">
        <v>9.8180000000000003E-3</v>
      </c>
      <c r="M4603">
        <v>11.045363</v>
      </c>
      <c r="S4603">
        <v>1.1309450000000001</v>
      </c>
    </row>
    <row r="4604" spans="1:19" x14ac:dyDescent="0.25">
      <c r="A4604" s="2">
        <v>42192</v>
      </c>
      <c r="B4604">
        <v>1.070397</v>
      </c>
      <c r="C4604">
        <v>11.259531000000001</v>
      </c>
      <c r="D4604">
        <v>3.1705000000000001</v>
      </c>
      <c r="E4604">
        <v>1.0848660000000001</v>
      </c>
      <c r="F4604">
        <v>2.3362180000000001</v>
      </c>
      <c r="H4604">
        <v>6.5971729999999997</v>
      </c>
      <c r="J4604">
        <v>4.1181869999999998</v>
      </c>
      <c r="K4604">
        <v>9.8160000000000001E-3</v>
      </c>
      <c r="M4604">
        <v>11.044871000000001</v>
      </c>
      <c r="S4604">
        <v>1.128023</v>
      </c>
    </row>
    <row r="4605" spans="1:19" x14ac:dyDescent="0.25">
      <c r="A4605" s="2">
        <v>42193</v>
      </c>
      <c r="B4605">
        <v>1.0728329999999999</v>
      </c>
      <c r="C4605">
        <v>11.337517999999999</v>
      </c>
      <c r="D4605">
        <v>3.163116</v>
      </c>
      <c r="E4605">
        <v>1.0876239999999999</v>
      </c>
      <c r="F4605">
        <v>2.295061</v>
      </c>
      <c r="H4605">
        <v>6.6162159999999997</v>
      </c>
      <c r="J4605">
        <v>4.1166919999999996</v>
      </c>
      <c r="K4605">
        <v>9.8180000000000003E-3</v>
      </c>
      <c r="M4605">
        <v>11.044294000000001</v>
      </c>
      <c r="S4605">
        <v>1.1312709999999999</v>
      </c>
    </row>
    <row r="4606" spans="1:19" x14ac:dyDescent="0.25">
      <c r="A4606" s="2">
        <v>42194</v>
      </c>
      <c r="B4606">
        <v>1.0758160000000001</v>
      </c>
      <c r="C4606">
        <v>11.561602000000001</v>
      </c>
      <c r="D4606">
        <v>3.18099</v>
      </c>
      <c r="E4606">
        <v>1.0996900000000001</v>
      </c>
      <c r="F4606">
        <v>2.3071799999999998</v>
      </c>
      <c r="H4606">
        <v>6.6600289999999998</v>
      </c>
      <c r="J4606">
        <v>4.1223299999999998</v>
      </c>
      <c r="K4606">
        <v>9.8189999999999996E-3</v>
      </c>
      <c r="M4606">
        <v>11.042317000000001</v>
      </c>
      <c r="S4606">
        <v>1.1327480000000001</v>
      </c>
    </row>
    <row r="4607" spans="1:19" x14ac:dyDescent="0.25">
      <c r="A4607" s="2">
        <v>42195</v>
      </c>
      <c r="B4607">
        <v>1.0788420000000001</v>
      </c>
      <c r="C4607">
        <v>11.849327000000001</v>
      </c>
      <c r="D4607">
        <v>3.1929609999999999</v>
      </c>
      <c r="E4607">
        <v>1.1057790000000001</v>
      </c>
      <c r="F4607">
        <v>2.2801749999999998</v>
      </c>
      <c r="H4607">
        <v>6.7029860000000001</v>
      </c>
      <c r="J4607">
        <v>4.1266119999999997</v>
      </c>
      <c r="K4607">
        <v>9.8250000000000004E-3</v>
      </c>
      <c r="M4607">
        <v>11.038707</v>
      </c>
      <c r="S4607">
        <v>1.1349689999999999</v>
      </c>
    </row>
    <row r="4608" spans="1:19" x14ac:dyDescent="0.25">
      <c r="A4608" s="2">
        <v>42198</v>
      </c>
      <c r="B4608">
        <v>1.0801460000000001</v>
      </c>
      <c r="C4608">
        <v>12.021279</v>
      </c>
      <c r="D4608">
        <v>3.1960679999999999</v>
      </c>
      <c r="E4608">
        <v>1.1120589999999999</v>
      </c>
      <c r="F4608">
        <v>2.315925</v>
      </c>
      <c r="H4608">
        <v>6.7502589999999998</v>
      </c>
      <c r="J4608">
        <v>4.1274329999999999</v>
      </c>
      <c r="K4608">
        <v>9.8219999999999991E-3</v>
      </c>
      <c r="M4608">
        <v>11.036813</v>
      </c>
      <c r="S4608">
        <v>1.135866</v>
      </c>
    </row>
    <row r="4609" spans="1:19" x14ac:dyDescent="0.25">
      <c r="A4609" s="2">
        <v>42199</v>
      </c>
      <c r="B4609">
        <v>1.081248</v>
      </c>
      <c r="C4609">
        <v>12.056075</v>
      </c>
      <c r="D4609">
        <v>3.1914530000000001</v>
      </c>
      <c r="E4609">
        <v>1.1139650000000001</v>
      </c>
      <c r="F4609">
        <v>2.3427739999999999</v>
      </c>
      <c r="H4609">
        <v>6.793164</v>
      </c>
      <c r="J4609">
        <v>4.127008</v>
      </c>
      <c r="K4609">
        <v>9.8209999999999999E-3</v>
      </c>
      <c r="M4609">
        <v>11.036799999999999</v>
      </c>
      <c r="S4609">
        <v>1.1353789999999999</v>
      </c>
    </row>
    <row r="4610" spans="1:19" x14ac:dyDescent="0.25">
      <c r="A4610" s="2">
        <v>42200</v>
      </c>
      <c r="B4610">
        <v>1.0809899999999999</v>
      </c>
      <c r="C4610">
        <v>12.122139000000001</v>
      </c>
      <c r="D4610">
        <v>3.1917559999999998</v>
      </c>
      <c r="E4610">
        <v>1.118163</v>
      </c>
      <c r="F4610">
        <v>2.333653</v>
      </c>
      <c r="H4610">
        <v>6.8059599999999998</v>
      </c>
      <c r="J4610">
        <v>4.1271769999999997</v>
      </c>
      <c r="K4610">
        <v>9.8219999999999991E-3</v>
      </c>
      <c r="M4610">
        <v>11.037499</v>
      </c>
      <c r="S4610">
        <v>1.1364590000000001</v>
      </c>
    </row>
    <row r="4611" spans="1:19" x14ac:dyDescent="0.25">
      <c r="A4611" s="2">
        <v>42201</v>
      </c>
      <c r="B4611">
        <v>1.0822860000000001</v>
      </c>
      <c r="C4611">
        <v>12.241009999999999</v>
      </c>
      <c r="D4611">
        <v>3.2037059999999999</v>
      </c>
      <c r="E4611">
        <v>1.130009</v>
      </c>
      <c r="F4611">
        <v>2.3587419999999999</v>
      </c>
      <c r="H4611">
        <v>6.8396119999999998</v>
      </c>
      <c r="J4611">
        <v>4.1313129999999996</v>
      </c>
      <c r="K4611">
        <v>9.8219999999999991E-3</v>
      </c>
      <c r="M4611">
        <v>11.0373</v>
      </c>
      <c r="S4611">
        <v>1.1368100000000001</v>
      </c>
    </row>
    <row r="4612" spans="1:19" x14ac:dyDescent="0.25">
      <c r="A4612" s="2">
        <v>42202</v>
      </c>
      <c r="B4612">
        <v>1.0824780000000001</v>
      </c>
      <c r="C4612">
        <v>12.197450999999999</v>
      </c>
      <c r="D4612">
        <v>3.203919</v>
      </c>
      <c r="E4612">
        <v>1.1243749999999999</v>
      </c>
      <c r="F4612">
        <v>2.3589020000000001</v>
      </c>
      <c r="H4612">
        <v>6.8624999999999998</v>
      </c>
      <c r="J4612">
        <v>4.1314599999999997</v>
      </c>
      <c r="K4612">
        <v>9.8209999999999999E-3</v>
      </c>
      <c r="M4612">
        <v>11.036511000000001</v>
      </c>
      <c r="S4612">
        <v>1.1381250000000001</v>
      </c>
    </row>
    <row r="4613" spans="1:19" x14ac:dyDescent="0.25">
      <c r="A4613" s="2">
        <v>42205</v>
      </c>
      <c r="B4613">
        <v>1.0832710000000001</v>
      </c>
      <c r="C4613">
        <v>12.256185</v>
      </c>
      <c r="D4613">
        <v>3.2087509999999999</v>
      </c>
      <c r="E4613">
        <v>1.116322</v>
      </c>
      <c r="F4613">
        <v>2.3689339999999999</v>
      </c>
      <c r="H4613">
        <v>6.876995</v>
      </c>
      <c r="J4613">
        <v>4.1334140000000001</v>
      </c>
      <c r="K4613">
        <v>9.8189999999999996E-3</v>
      </c>
      <c r="M4613">
        <v>11.034697</v>
      </c>
      <c r="S4613">
        <v>1.139551</v>
      </c>
    </row>
    <row r="4614" spans="1:19" x14ac:dyDescent="0.25">
      <c r="A4614" s="2">
        <v>42206</v>
      </c>
      <c r="B4614">
        <v>1.0828869999999999</v>
      </c>
      <c r="C4614">
        <v>12.197742</v>
      </c>
      <c r="D4614">
        <v>3.203131</v>
      </c>
      <c r="E4614">
        <v>1.1215809999999999</v>
      </c>
      <c r="F4614">
        <v>2.3601800000000002</v>
      </c>
      <c r="H4614">
        <v>6.8731479999999996</v>
      </c>
      <c r="J4614">
        <v>4.1311629999999999</v>
      </c>
      <c r="K4614">
        <v>9.8180000000000003E-3</v>
      </c>
      <c r="M4614">
        <v>11.032762</v>
      </c>
      <c r="S4614">
        <v>1.1397679999999999</v>
      </c>
    </row>
    <row r="4615" spans="1:19" x14ac:dyDescent="0.25">
      <c r="A4615" s="2">
        <v>42207</v>
      </c>
      <c r="B4615">
        <v>1.0824769999999999</v>
      </c>
      <c r="C4615">
        <v>12.155431999999999</v>
      </c>
      <c r="D4615">
        <v>3.205838</v>
      </c>
      <c r="E4615">
        <v>1.0980300000000001</v>
      </c>
      <c r="F4615">
        <v>2.3260209999999999</v>
      </c>
      <c r="H4615">
        <v>6.8348829999999996</v>
      </c>
      <c r="J4615">
        <v>4.1320449999999997</v>
      </c>
      <c r="K4615">
        <v>9.8189999999999996E-3</v>
      </c>
      <c r="M4615">
        <v>11.030476999999999</v>
      </c>
      <c r="S4615">
        <v>1.140177</v>
      </c>
    </row>
    <row r="4616" spans="1:19" x14ac:dyDescent="0.25">
      <c r="A4616" s="2">
        <v>42208</v>
      </c>
      <c r="B4616">
        <v>1.0825880000000001</v>
      </c>
      <c r="C4616">
        <v>12.112023000000001</v>
      </c>
      <c r="D4616">
        <v>3.2194389999999999</v>
      </c>
      <c r="E4616">
        <v>1.0985069999999999</v>
      </c>
      <c r="F4616">
        <v>2.31006</v>
      </c>
      <c r="H4616">
        <v>6.8329940000000002</v>
      </c>
      <c r="J4616">
        <v>4.1358249999999996</v>
      </c>
      <c r="K4616">
        <v>9.8200000000000006E-3</v>
      </c>
      <c r="M4616">
        <v>11.030377</v>
      </c>
      <c r="S4616">
        <v>1.1403110000000001</v>
      </c>
    </row>
    <row r="4617" spans="1:19" x14ac:dyDescent="0.25">
      <c r="A4617" s="2">
        <v>42209</v>
      </c>
      <c r="B4617">
        <v>1.0834729999999999</v>
      </c>
      <c r="C4617">
        <v>12.024281999999999</v>
      </c>
      <c r="D4617">
        <v>3.2131090000000002</v>
      </c>
      <c r="E4617">
        <v>1.0993630000000001</v>
      </c>
      <c r="F4617">
        <v>2.3097979999999998</v>
      </c>
      <c r="H4617">
        <v>6.8466959999999997</v>
      </c>
      <c r="J4617">
        <v>4.1350619999999996</v>
      </c>
      <c r="K4617">
        <v>9.8189999999999996E-3</v>
      </c>
      <c r="M4617">
        <v>11.030538999999999</v>
      </c>
      <c r="S4617">
        <v>1.141661</v>
      </c>
    </row>
    <row r="4618" spans="1:19" x14ac:dyDescent="0.25">
      <c r="A4618" s="2">
        <v>42212</v>
      </c>
      <c r="B4618">
        <v>1.0808770000000001</v>
      </c>
      <c r="C4618">
        <v>11.793666999999999</v>
      </c>
      <c r="D4618">
        <v>3.2102270000000002</v>
      </c>
      <c r="E4618">
        <v>1.0939430000000001</v>
      </c>
      <c r="F4618">
        <v>2.277622</v>
      </c>
      <c r="H4618">
        <v>6.7868399999999998</v>
      </c>
      <c r="J4618">
        <v>4.1345099999999997</v>
      </c>
      <c r="K4618">
        <v>9.8189999999999996E-3</v>
      </c>
      <c r="M4618">
        <v>11.028311</v>
      </c>
      <c r="S4618">
        <v>1.140595</v>
      </c>
    </row>
    <row r="4619" spans="1:19" x14ac:dyDescent="0.25">
      <c r="A4619" s="2">
        <v>42213</v>
      </c>
      <c r="B4619">
        <v>1.0811489999999999</v>
      </c>
      <c r="C4619">
        <v>11.86674</v>
      </c>
      <c r="D4619">
        <v>3.2049880000000002</v>
      </c>
      <c r="E4619">
        <v>1.101091</v>
      </c>
      <c r="F4619">
        <v>2.2909570000000001</v>
      </c>
      <c r="H4619">
        <v>6.8038169999999996</v>
      </c>
      <c r="J4619">
        <v>4.1331610000000003</v>
      </c>
      <c r="K4619">
        <v>9.8200000000000006E-3</v>
      </c>
      <c r="M4619">
        <v>11.026693</v>
      </c>
      <c r="S4619">
        <v>1.140107</v>
      </c>
    </row>
    <row r="4620" spans="1:19" x14ac:dyDescent="0.25">
      <c r="A4620" s="2">
        <v>42214</v>
      </c>
      <c r="B4620">
        <v>1.0805830000000001</v>
      </c>
      <c r="C4620">
        <v>11.917215000000001</v>
      </c>
      <c r="D4620">
        <v>3.1980279999999999</v>
      </c>
      <c r="E4620">
        <v>1.101485</v>
      </c>
      <c r="F4620">
        <v>2.3009689999999998</v>
      </c>
      <c r="H4620">
        <v>6.8085750000000003</v>
      </c>
      <c r="J4620">
        <v>4.131291</v>
      </c>
      <c r="K4620">
        <v>9.8209999999999999E-3</v>
      </c>
      <c r="M4620">
        <v>11.026389999999999</v>
      </c>
      <c r="S4620">
        <v>1.1386719999999999</v>
      </c>
    </row>
    <row r="4621" spans="1:19" x14ac:dyDescent="0.25">
      <c r="A4621" s="2">
        <v>42215</v>
      </c>
      <c r="B4621">
        <v>1.080756</v>
      </c>
      <c r="C4621">
        <v>11.946528000000001</v>
      </c>
      <c r="D4621">
        <v>3.1949489999999998</v>
      </c>
      <c r="E4621">
        <v>1.0942940000000001</v>
      </c>
      <c r="F4621">
        <v>2.3104369999999999</v>
      </c>
      <c r="H4621">
        <v>6.8266049999999998</v>
      </c>
      <c r="J4621">
        <v>4.1305360000000002</v>
      </c>
      <c r="K4621">
        <v>9.8189999999999996E-3</v>
      </c>
      <c r="M4621">
        <v>11.024330000000001</v>
      </c>
      <c r="S4621">
        <v>1.138037</v>
      </c>
    </row>
    <row r="4622" spans="1:19" x14ac:dyDescent="0.25">
      <c r="A4622" s="2">
        <v>42216</v>
      </c>
      <c r="B4622">
        <v>1.0805560000000001</v>
      </c>
      <c r="C4622">
        <v>11.991790999999999</v>
      </c>
      <c r="D4622">
        <v>3.1931660000000002</v>
      </c>
      <c r="E4622">
        <v>1.1007720000000001</v>
      </c>
      <c r="F4622">
        <v>2.2874289999999999</v>
      </c>
      <c r="H4622">
        <v>6.837148</v>
      </c>
      <c r="J4622">
        <v>4.1298779999999997</v>
      </c>
      <c r="K4622">
        <v>9.8219999999999991E-3</v>
      </c>
      <c r="M4622">
        <v>11.017697</v>
      </c>
      <c r="S4622">
        <v>1.1386579999999999</v>
      </c>
    </row>
    <row r="4623" spans="1:19" x14ac:dyDescent="0.25">
      <c r="A4623" s="2">
        <v>42219</v>
      </c>
      <c r="B4623">
        <v>1.0810390000000001</v>
      </c>
      <c r="C4623">
        <v>12.058883</v>
      </c>
      <c r="D4623">
        <v>3.1958929999999999</v>
      </c>
      <c r="E4623">
        <v>1.1056189999999999</v>
      </c>
      <c r="F4623">
        <v>2.3020149999999999</v>
      </c>
      <c r="H4623">
        <v>6.842911</v>
      </c>
      <c r="J4623">
        <v>4.1307029999999996</v>
      </c>
      <c r="K4623">
        <v>9.8189999999999996E-3</v>
      </c>
      <c r="M4623">
        <v>11.015787</v>
      </c>
      <c r="S4623">
        <v>1.1393930000000001</v>
      </c>
    </row>
    <row r="4624" spans="1:19" x14ac:dyDescent="0.25">
      <c r="A4624" s="2">
        <v>42220</v>
      </c>
      <c r="B4624">
        <v>1.08036</v>
      </c>
      <c r="C4624">
        <v>12.012267</v>
      </c>
      <c r="D4624">
        <v>3.2029329999999998</v>
      </c>
      <c r="E4624">
        <v>1.1035189999999999</v>
      </c>
      <c r="F4624">
        <v>2.304411</v>
      </c>
      <c r="H4624">
        <v>6.8519430000000003</v>
      </c>
      <c r="J4624">
        <v>4.1334689999999998</v>
      </c>
      <c r="K4624">
        <v>9.8189999999999996E-3</v>
      </c>
      <c r="M4624">
        <v>11.015155</v>
      </c>
      <c r="S4624">
        <v>1.1396489999999999</v>
      </c>
    </row>
    <row r="4625" spans="1:19" x14ac:dyDescent="0.25">
      <c r="A4625" s="2">
        <v>42221</v>
      </c>
      <c r="B4625">
        <v>1.0816410000000001</v>
      </c>
      <c r="C4625">
        <v>12.1655</v>
      </c>
      <c r="D4625">
        <v>3.2033269999999998</v>
      </c>
      <c r="E4625">
        <v>1.1146910000000001</v>
      </c>
      <c r="F4625">
        <v>2.3441489999999998</v>
      </c>
      <c r="H4625">
        <v>6.8944460000000003</v>
      </c>
      <c r="J4625">
        <v>4.1341510000000001</v>
      </c>
      <c r="K4625">
        <v>9.8139999999999998E-3</v>
      </c>
      <c r="M4625">
        <v>11.015622</v>
      </c>
      <c r="S4625">
        <v>1.139929</v>
      </c>
    </row>
    <row r="4626" spans="1:19" x14ac:dyDescent="0.25">
      <c r="A4626" s="2">
        <v>42222</v>
      </c>
      <c r="B4626">
        <v>1.0832390000000001</v>
      </c>
      <c r="C4626">
        <v>12.157145999999999</v>
      </c>
      <c r="D4626">
        <v>3.2011280000000002</v>
      </c>
      <c r="E4626">
        <v>1.0930340000000001</v>
      </c>
      <c r="F4626">
        <v>2.3348949999999999</v>
      </c>
      <c r="H4626">
        <v>6.9054399999999996</v>
      </c>
      <c r="J4626">
        <v>4.1335459999999999</v>
      </c>
      <c r="K4626">
        <v>9.8110000000000003E-3</v>
      </c>
      <c r="M4626">
        <v>11.003693</v>
      </c>
      <c r="S4626">
        <v>1.143669</v>
      </c>
    </row>
    <row r="4627" spans="1:19" x14ac:dyDescent="0.25">
      <c r="A4627" s="2">
        <v>42223</v>
      </c>
      <c r="B4627">
        <v>1.0841700000000001</v>
      </c>
      <c r="C4627">
        <v>12.092032</v>
      </c>
      <c r="D4627">
        <v>3.2004130000000002</v>
      </c>
      <c r="E4627">
        <v>1.1001669999999999</v>
      </c>
      <c r="F4627">
        <v>2.3237489999999998</v>
      </c>
      <c r="H4627">
        <v>6.913907</v>
      </c>
      <c r="J4627">
        <v>4.1333039999999999</v>
      </c>
      <c r="K4627">
        <v>9.809E-3</v>
      </c>
      <c r="M4627">
        <v>11.003458999999999</v>
      </c>
      <c r="S4627">
        <v>1.1451469999999999</v>
      </c>
    </row>
    <row r="4628" spans="1:19" x14ac:dyDescent="0.25">
      <c r="A4628" s="2">
        <v>42226</v>
      </c>
      <c r="B4628">
        <v>1.082956</v>
      </c>
      <c r="C4628">
        <v>12.138059999999999</v>
      </c>
      <c r="D4628">
        <v>3.2039559999999998</v>
      </c>
      <c r="E4628">
        <v>1.1100810000000001</v>
      </c>
      <c r="F4628">
        <v>2.3459089999999998</v>
      </c>
      <c r="H4628">
        <v>6.9253830000000001</v>
      </c>
      <c r="J4628">
        <v>4.1341780000000004</v>
      </c>
      <c r="K4628">
        <v>9.809E-3</v>
      </c>
      <c r="M4628">
        <v>11.001404000000001</v>
      </c>
      <c r="S4628">
        <v>1.145421</v>
      </c>
    </row>
    <row r="4629" spans="1:19" x14ac:dyDescent="0.25">
      <c r="A4629" s="2">
        <v>42227</v>
      </c>
      <c r="B4629">
        <v>1.084697</v>
      </c>
      <c r="C4629">
        <v>11.986083000000001</v>
      </c>
      <c r="D4629">
        <v>3.2151800000000001</v>
      </c>
      <c r="E4629">
        <v>1.1082590000000001</v>
      </c>
      <c r="F4629">
        <v>2.3147419999999999</v>
      </c>
      <c r="H4629">
        <v>6.8923300000000003</v>
      </c>
      <c r="J4629">
        <v>4.1375849999999996</v>
      </c>
      <c r="K4629">
        <v>9.809E-3</v>
      </c>
      <c r="M4629">
        <v>11.010977</v>
      </c>
      <c r="S4629">
        <v>1.147295</v>
      </c>
    </row>
    <row r="4630" spans="1:19" x14ac:dyDescent="0.25">
      <c r="A4630" s="2">
        <v>42228</v>
      </c>
      <c r="B4630">
        <v>1.0848390000000001</v>
      </c>
      <c r="C4630">
        <v>11.778617000000001</v>
      </c>
      <c r="D4630">
        <v>3.2228309999999998</v>
      </c>
      <c r="E4630">
        <v>1.0953010000000001</v>
      </c>
      <c r="F4630">
        <v>2.2962199999999999</v>
      </c>
      <c r="H4630">
        <v>6.8410260000000003</v>
      </c>
      <c r="J4630">
        <v>4.1400569999999997</v>
      </c>
      <c r="K4630">
        <v>9.8110000000000003E-3</v>
      </c>
      <c r="M4630">
        <v>11.016213</v>
      </c>
      <c r="S4630">
        <v>1.1475139999999999</v>
      </c>
    </row>
    <row r="4631" spans="1:19" x14ac:dyDescent="0.25">
      <c r="A4631" s="2">
        <v>42229</v>
      </c>
      <c r="B4631">
        <v>1.0828</v>
      </c>
      <c r="C4631">
        <v>11.781065999999999</v>
      </c>
      <c r="D4631">
        <v>3.2274440000000002</v>
      </c>
      <c r="E4631">
        <v>1.108392</v>
      </c>
      <c r="F4631">
        <v>2.2835890000000001</v>
      </c>
      <c r="H4631">
        <v>6.8390810000000002</v>
      </c>
      <c r="J4631">
        <v>4.1414530000000003</v>
      </c>
      <c r="K4631">
        <v>9.8130000000000005E-3</v>
      </c>
      <c r="M4631">
        <v>10.987550000000001</v>
      </c>
      <c r="S4631">
        <v>1.145491</v>
      </c>
    </row>
    <row r="4632" spans="1:19" x14ac:dyDescent="0.25">
      <c r="A4632" s="2">
        <v>42230</v>
      </c>
      <c r="B4632">
        <v>1.0813710000000001</v>
      </c>
      <c r="C4632">
        <v>11.705994</v>
      </c>
      <c r="D4632">
        <v>3.2308430000000001</v>
      </c>
      <c r="E4632">
        <v>1.0916049999999999</v>
      </c>
      <c r="F4632">
        <v>2.2755179999999999</v>
      </c>
      <c r="H4632">
        <v>6.8036279999999998</v>
      </c>
      <c r="J4632">
        <v>4.1424479999999999</v>
      </c>
      <c r="K4632">
        <v>9.8189999999999996E-3</v>
      </c>
      <c r="M4632">
        <v>10.972534</v>
      </c>
      <c r="S4632">
        <v>1.144806</v>
      </c>
    </row>
    <row r="4633" spans="1:19" x14ac:dyDescent="0.25">
      <c r="A4633" s="2">
        <v>42233</v>
      </c>
      <c r="B4633">
        <v>1.080884</v>
      </c>
      <c r="C4633">
        <v>11.709695999999999</v>
      </c>
      <c r="D4633">
        <v>3.2300330000000002</v>
      </c>
      <c r="E4633">
        <v>1.086044</v>
      </c>
      <c r="F4633">
        <v>2.290038</v>
      </c>
      <c r="H4633">
        <v>6.7882129999999998</v>
      </c>
      <c r="J4633">
        <v>4.1423199999999998</v>
      </c>
      <c r="K4633">
        <v>9.8160000000000001E-3</v>
      </c>
      <c r="M4633">
        <v>10.970599</v>
      </c>
      <c r="S4633">
        <v>1.145332</v>
      </c>
    </row>
    <row r="4634" spans="1:19" x14ac:dyDescent="0.25">
      <c r="A4634" s="2">
        <v>42234</v>
      </c>
      <c r="B4634">
        <v>1.080433</v>
      </c>
      <c r="C4634">
        <v>11.669503000000001</v>
      </c>
      <c r="D4634">
        <v>3.228612</v>
      </c>
      <c r="E4634">
        <v>1.080014</v>
      </c>
      <c r="F4634">
        <v>2.2741530000000001</v>
      </c>
      <c r="H4634">
        <v>6.7502659999999999</v>
      </c>
      <c r="J4634">
        <v>4.1424079999999996</v>
      </c>
      <c r="K4634">
        <v>9.8169999999999993E-3</v>
      </c>
      <c r="M4634">
        <v>10.969101</v>
      </c>
      <c r="S4634">
        <v>1.1452800000000001</v>
      </c>
    </row>
    <row r="4635" spans="1:19" x14ac:dyDescent="0.25">
      <c r="A4635" s="2">
        <v>42235</v>
      </c>
      <c r="B4635">
        <v>1.0803100000000001</v>
      </c>
      <c r="C4635">
        <v>11.500245</v>
      </c>
      <c r="D4635">
        <v>3.2265670000000002</v>
      </c>
      <c r="E4635">
        <v>1.085445</v>
      </c>
      <c r="F4635">
        <v>2.2648739999999998</v>
      </c>
      <c r="H4635">
        <v>6.746156</v>
      </c>
      <c r="J4635">
        <v>4.1416170000000001</v>
      </c>
      <c r="K4635">
        <v>9.8169999999999993E-3</v>
      </c>
      <c r="M4635">
        <v>10.966378000000001</v>
      </c>
      <c r="S4635">
        <v>1.1455869999999999</v>
      </c>
    </row>
    <row r="4636" spans="1:19" x14ac:dyDescent="0.25">
      <c r="A4636" s="2">
        <v>42240</v>
      </c>
      <c r="B4636">
        <v>1.0861019999999999</v>
      </c>
      <c r="C4636">
        <v>10.433420999999999</v>
      </c>
      <c r="D4636">
        <v>3.204307</v>
      </c>
      <c r="E4636">
        <v>1.0203610000000001</v>
      </c>
      <c r="F4636">
        <v>2.0327519999999999</v>
      </c>
      <c r="H4636">
        <v>6.4318039999999996</v>
      </c>
      <c r="J4636">
        <v>4.1360760000000001</v>
      </c>
      <c r="K4636">
        <v>9.8259999999999997E-3</v>
      </c>
      <c r="M4636">
        <v>10.987607000000001</v>
      </c>
      <c r="S4636">
        <v>1.1541269999999999</v>
      </c>
    </row>
    <row r="4637" spans="1:19" x14ac:dyDescent="0.25">
      <c r="A4637" s="2">
        <v>42241</v>
      </c>
      <c r="B4637">
        <v>1.08592</v>
      </c>
      <c r="C4637">
        <v>10.86088</v>
      </c>
      <c r="D4637">
        <v>3.2044450000000002</v>
      </c>
      <c r="E4637">
        <v>1.033631</v>
      </c>
      <c r="F4637">
        <v>2.0308139999999999</v>
      </c>
      <c r="H4637">
        <v>6.5266010000000003</v>
      </c>
      <c r="J4637">
        <v>4.136063</v>
      </c>
      <c r="K4637">
        <v>9.8270000000000007E-3</v>
      </c>
      <c r="M4637">
        <v>10.963245000000001</v>
      </c>
      <c r="S4637">
        <v>1.1531769999999999</v>
      </c>
    </row>
    <row r="4638" spans="1:19" x14ac:dyDescent="0.25">
      <c r="A4638" s="2">
        <v>42242</v>
      </c>
      <c r="B4638">
        <v>1.0850740000000001</v>
      </c>
      <c r="C4638">
        <v>10.761404000000001</v>
      </c>
      <c r="D4638">
        <v>3.2014999999999998</v>
      </c>
      <c r="E4638">
        <v>1.0370969999999999</v>
      </c>
      <c r="F4638">
        <v>2.1320990000000002</v>
      </c>
      <c r="H4638">
        <v>6.5192269999999999</v>
      </c>
      <c r="J4638">
        <v>4.1356409999999997</v>
      </c>
      <c r="K4638">
        <v>9.8180000000000003E-3</v>
      </c>
      <c r="M4638">
        <v>10.999674000000001</v>
      </c>
      <c r="S4638">
        <v>1.1522079999999999</v>
      </c>
    </row>
    <row r="4639" spans="1:19" x14ac:dyDescent="0.25">
      <c r="A4639" s="2">
        <v>42243</v>
      </c>
      <c r="B4639">
        <v>1.0869489999999999</v>
      </c>
      <c r="C4639">
        <v>11.085141999999999</v>
      </c>
      <c r="D4639">
        <v>3.2084820000000001</v>
      </c>
      <c r="E4639">
        <v>1.0572090000000001</v>
      </c>
      <c r="F4639">
        <v>2.174369</v>
      </c>
      <c r="H4639">
        <v>6.5996189999999997</v>
      </c>
      <c r="J4639">
        <v>4.1378219999999999</v>
      </c>
      <c r="K4639">
        <v>9.8189999999999996E-3</v>
      </c>
      <c r="M4639">
        <v>11.010679</v>
      </c>
      <c r="S4639">
        <v>1.149524</v>
      </c>
    </row>
    <row r="4640" spans="1:19" x14ac:dyDescent="0.25">
      <c r="A4640" s="2">
        <v>42244</v>
      </c>
      <c r="B4640">
        <v>1.0874550000000001</v>
      </c>
      <c r="C4640">
        <v>11.081151</v>
      </c>
      <c r="D4640">
        <v>3.212151</v>
      </c>
      <c r="E4640">
        <v>1.0619749999999999</v>
      </c>
      <c r="F4640">
        <v>2.1816200000000001</v>
      </c>
      <c r="H4640">
        <v>6.6002609999999997</v>
      </c>
      <c r="J4640">
        <v>4.1392579999999999</v>
      </c>
      <c r="K4640">
        <v>9.8169999999999993E-3</v>
      </c>
      <c r="M4640">
        <v>11.010691</v>
      </c>
      <c r="S4640">
        <v>1.1502270000000001</v>
      </c>
    </row>
    <row r="4641" spans="1:19" x14ac:dyDescent="0.25">
      <c r="A4641" s="2">
        <v>42247</v>
      </c>
      <c r="B4641">
        <v>1.088498</v>
      </c>
      <c r="C4641">
        <v>11.006239000000001</v>
      </c>
      <c r="D4641">
        <v>3.214302</v>
      </c>
      <c r="E4641">
        <v>1.065456</v>
      </c>
      <c r="F4641">
        <v>2.1797270000000002</v>
      </c>
      <c r="H4641">
        <v>6.5829979999999999</v>
      </c>
      <c r="J4641">
        <v>4.1405669999999999</v>
      </c>
      <c r="K4641">
        <v>9.8150000000000008E-3</v>
      </c>
      <c r="M4641">
        <v>11.008808999999999</v>
      </c>
      <c r="S4641">
        <v>1.149216</v>
      </c>
    </row>
    <row r="4642" spans="1:19" x14ac:dyDescent="0.25">
      <c r="A4642" s="2">
        <v>42248</v>
      </c>
      <c r="B4642">
        <v>1.0876509999999999</v>
      </c>
      <c r="C4642">
        <v>10.743546</v>
      </c>
      <c r="D4642">
        <v>3.210877</v>
      </c>
      <c r="E4642">
        <v>1.042978</v>
      </c>
      <c r="F4642">
        <v>2.1028820000000001</v>
      </c>
      <c r="H4642">
        <v>6.5136240000000001</v>
      </c>
      <c r="J4642">
        <v>4.1389250000000004</v>
      </c>
      <c r="K4642">
        <v>9.8169999999999993E-3</v>
      </c>
      <c r="M4642">
        <v>11.007215</v>
      </c>
      <c r="S4642">
        <v>1.149378</v>
      </c>
    </row>
    <row r="4643" spans="1:19" x14ac:dyDescent="0.25">
      <c r="A4643" s="2">
        <v>42249</v>
      </c>
      <c r="B4643">
        <v>1.0874699999999999</v>
      </c>
      <c r="C4643">
        <v>10.752269</v>
      </c>
      <c r="D4643">
        <v>3.2082320000000002</v>
      </c>
      <c r="E4643">
        <v>1.0432729999999999</v>
      </c>
      <c r="F4643">
        <v>2.1343990000000002</v>
      </c>
      <c r="H4643">
        <v>6.5193029999999998</v>
      </c>
      <c r="J4643">
        <v>4.1389880000000003</v>
      </c>
      <c r="K4643">
        <v>9.8189999999999996E-3</v>
      </c>
      <c r="M4643">
        <v>11.021901</v>
      </c>
      <c r="S4643">
        <v>1.148266</v>
      </c>
    </row>
    <row r="4644" spans="1:19" x14ac:dyDescent="0.25">
      <c r="A4644" s="2">
        <v>42250</v>
      </c>
      <c r="B4644">
        <v>1.088838</v>
      </c>
      <c r="C4644">
        <v>10.928903999999999</v>
      </c>
      <c r="D4644">
        <v>3.2121749999999998</v>
      </c>
      <c r="E4644">
        <v>1.0643450000000001</v>
      </c>
      <c r="F4644">
        <v>2.1447959999999999</v>
      </c>
      <c r="H4644">
        <v>6.5672569999999997</v>
      </c>
      <c r="J4644">
        <v>4.1411559999999996</v>
      </c>
      <c r="K4644">
        <v>9.8180000000000003E-3</v>
      </c>
      <c r="M4644">
        <v>11.023835</v>
      </c>
      <c r="S4644">
        <v>1.148992</v>
      </c>
    </row>
    <row r="4645" spans="1:19" x14ac:dyDescent="0.25">
      <c r="A4645" s="2">
        <v>42251</v>
      </c>
      <c r="B4645">
        <v>1.087277</v>
      </c>
      <c r="C4645">
        <v>10.681575</v>
      </c>
      <c r="D4645">
        <v>3.2144110000000001</v>
      </c>
      <c r="E4645">
        <v>1.049749</v>
      </c>
      <c r="F4645">
        <v>2.120533</v>
      </c>
      <c r="H4645">
        <v>6.5257139999999998</v>
      </c>
      <c r="J4645">
        <v>4.1417789999999997</v>
      </c>
      <c r="K4645">
        <v>9.8160000000000001E-3</v>
      </c>
      <c r="M4645">
        <v>10.981334</v>
      </c>
      <c r="S4645">
        <v>1.1504479999999999</v>
      </c>
    </row>
    <row r="4646" spans="1:19" x14ac:dyDescent="0.25">
      <c r="A4646" s="2">
        <v>42254</v>
      </c>
      <c r="B4646">
        <v>1.0877049999999999</v>
      </c>
      <c r="C4646">
        <v>10.714413</v>
      </c>
      <c r="D4646">
        <v>3.2173289999999999</v>
      </c>
      <c r="E4646">
        <v>1.0479670000000001</v>
      </c>
      <c r="F4646">
        <v>2.1213419999999998</v>
      </c>
      <c r="H4646">
        <v>6.5204849999999999</v>
      </c>
      <c r="J4646">
        <v>4.1432640000000003</v>
      </c>
      <c r="K4646">
        <v>9.8150000000000008E-3</v>
      </c>
      <c r="M4646">
        <v>10.980582</v>
      </c>
      <c r="S4646">
        <v>1.1510549999999999</v>
      </c>
    </row>
    <row r="4647" spans="1:19" x14ac:dyDescent="0.25">
      <c r="A4647" s="2">
        <v>42255</v>
      </c>
      <c r="B4647">
        <v>1.0863119999999999</v>
      </c>
      <c r="C4647">
        <v>10.853694000000001</v>
      </c>
      <c r="D4647">
        <v>3.2180620000000002</v>
      </c>
      <c r="E4647">
        <v>1.052446</v>
      </c>
      <c r="F4647">
        <v>2.1680000000000001</v>
      </c>
      <c r="H4647">
        <v>6.5474550000000002</v>
      </c>
      <c r="J4647">
        <v>4.1436060000000001</v>
      </c>
      <c r="K4647">
        <v>9.8160000000000001E-3</v>
      </c>
      <c r="M4647">
        <v>10.976912</v>
      </c>
      <c r="S4647">
        <v>1.149213</v>
      </c>
    </row>
    <row r="4648" spans="1:19" x14ac:dyDescent="0.25">
      <c r="A4648" s="2">
        <v>42256</v>
      </c>
      <c r="B4648">
        <v>1.0856220000000001</v>
      </c>
      <c r="C4648">
        <v>10.935867</v>
      </c>
      <c r="D4648">
        <v>3.2212730000000001</v>
      </c>
      <c r="E4648">
        <v>1.055547</v>
      </c>
      <c r="F4648">
        <v>2.1403279999999998</v>
      </c>
      <c r="H4648">
        <v>6.557194</v>
      </c>
      <c r="J4648">
        <v>4.145473</v>
      </c>
      <c r="K4648">
        <v>9.8189999999999996E-3</v>
      </c>
      <c r="M4648">
        <v>10.96482</v>
      </c>
      <c r="S4648">
        <v>1.1495979999999999</v>
      </c>
    </row>
    <row r="4649" spans="1:19" x14ac:dyDescent="0.25">
      <c r="A4649" s="2">
        <v>42257</v>
      </c>
      <c r="B4649">
        <v>1.0852269999999999</v>
      </c>
      <c r="C4649">
        <v>10.786244</v>
      </c>
      <c r="D4649">
        <v>3.21862</v>
      </c>
      <c r="E4649">
        <v>1.0698430000000001</v>
      </c>
      <c r="F4649">
        <v>2.159459</v>
      </c>
      <c r="H4649">
        <v>6.5576169999999996</v>
      </c>
      <c r="J4649">
        <v>4.1448790000000004</v>
      </c>
      <c r="K4649">
        <v>9.8180000000000003E-3</v>
      </c>
      <c r="M4649">
        <v>10.954789</v>
      </c>
      <c r="S4649">
        <v>1.1483449999999999</v>
      </c>
    </row>
    <row r="4650" spans="1:19" x14ac:dyDescent="0.25">
      <c r="A4650" s="2">
        <v>42258</v>
      </c>
      <c r="B4650">
        <v>1.084247</v>
      </c>
      <c r="C4650">
        <v>10.648203000000001</v>
      </c>
      <c r="D4650">
        <v>3.222124</v>
      </c>
      <c r="E4650">
        <v>1.0704359999999999</v>
      </c>
      <c r="F4650">
        <v>2.150868</v>
      </c>
      <c r="H4650">
        <v>6.5310499999999996</v>
      </c>
      <c r="J4650">
        <v>4.1464889999999999</v>
      </c>
      <c r="K4650">
        <v>9.8200000000000006E-3</v>
      </c>
      <c r="M4650">
        <v>10.956061</v>
      </c>
      <c r="S4650">
        <v>1.1492420000000001</v>
      </c>
    </row>
    <row r="4651" spans="1:19" x14ac:dyDescent="0.25">
      <c r="A4651" s="2">
        <v>42261</v>
      </c>
      <c r="B4651">
        <v>1.083402</v>
      </c>
      <c r="C4651">
        <v>10.562493999999999</v>
      </c>
      <c r="D4651">
        <v>3.2280440000000001</v>
      </c>
      <c r="E4651">
        <v>1.0601989999999999</v>
      </c>
      <c r="F4651">
        <v>2.1193430000000002</v>
      </c>
      <c r="H4651">
        <v>6.5155810000000001</v>
      </c>
      <c r="J4651">
        <v>4.1486159999999996</v>
      </c>
      <c r="K4651">
        <v>9.8230000000000001E-3</v>
      </c>
      <c r="M4651">
        <v>10.95201</v>
      </c>
      <c r="S4651">
        <v>1.148333</v>
      </c>
    </row>
    <row r="4652" spans="1:19" x14ac:dyDescent="0.25">
      <c r="A4652" s="2">
        <v>42262</v>
      </c>
      <c r="B4652">
        <v>1.08247</v>
      </c>
      <c r="C4652">
        <v>10.605027</v>
      </c>
      <c r="D4652">
        <v>3.230118</v>
      </c>
      <c r="E4652">
        <v>1.0589980000000001</v>
      </c>
      <c r="F4652">
        <v>2.1393849999999999</v>
      </c>
      <c r="H4652">
        <v>6.5038809999999998</v>
      </c>
      <c r="J4652">
        <v>4.1492639999999996</v>
      </c>
      <c r="K4652">
        <v>9.8309999999999995E-3</v>
      </c>
      <c r="M4652">
        <v>10.947647</v>
      </c>
      <c r="S4652">
        <v>1.148436</v>
      </c>
    </row>
    <row r="4653" spans="1:19" x14ac:dyDescent="0.25">
      <c r="A4653" s="2">
        <v>42263</v>
      </c>
      <c r="B4653">
        <v>1.0832759999999999</v>
      </c>
      <c r="C4653">
        <v>10.656043</v>
      </c>
      <c r="D4653">
        <v>3.2234069999999999</v>
      </c>
      <c r="E4653">
        <v>1.05528</v>
      </c>
      <c r="F4653">
        <v>2.1643119999999998</v>
      </c>
      <c r="H4653">
        <v>6.4968180000000002</v>
      </c>
      <c r="J4653">
        <v>4.1479790000000003</v>
      </c>
      <c r="K4653">
        <v>9.8320000000000005E-3</v>
      </c>
      <c r="M4653">
        <v>10.955163000000001</v>
      </c>
      <c r="S4653">
        <v>1.147643</v>
      </c>
    </row>
    <row r="4654" spans="1:19" x14ac:dyDescent="0.25">
      <c r="A4654" s="2">
        <v>42264</v>
      </c>
      <c r="B4654">
        <v>1.0844480000000001</v>
      </c>
      <c r="C4654">
        <v>10.717942000000001</v>
      </c>
      <c r="D4654">
        <v>3.2259679999999999</v>
      </c>
      <c r="E4654">
        <v>1.0641149999999999</v>
      </c>
      <c r="F4654">
        <v>2.1530499999999999</v>
      </c>
      <c r="H4654">
        <v>6.5072700000000001</v>
      </c>
      <c r="J4654">
        <v>4.1483619999999997</v>
      </c>
      <c r="K4654">
        <v>9.8289999999999992E-3</v>
      </c>
      <c r="M4654">
        <v>10.958520999999999</v>
      </c>
      <c r="S4654">
        <v>1.148261</v>
      </c>
    </row>
    <row r="4655" spans="1:19" x14ac:dyDescent="0.25">
      <c r="A4655" s="2">
        <v>42265</v>
      </c>
      <c r="B4655">
        <v>1.0828450000000001</v>
      </c>
      <c r="C4655">
        <v>10.426333</v>
      </c>
      <c r="D4655">
        <v>3.2380939999999998</v>
      </c>
      <c r="E4655">
        <v>1.0413539999999999</v>
      </c>
      <c r="F4655">
        <v>2.0803579999999999</v>
      </c>
      <c r="H4655">
        <v>6.4474200000000002</v>
      </c>
      <c r="J4655">
        <v>4.1515409999999999</v>
      </c>
      <c r="K4655">
        <v>9.8300000000000002E-3</v>
      </c>
      <c r="M4655">
        <v>10.952584</v>
      </c>
      <c r="S4655">
        <v>1.1487689999999999</v>
      </c>
    </row>
    <row r="4656" spans="1:19" x14ac:dyDescent="0.25">
      <c r="A4656" s="2">
        <v>42268</v>
      </c>
      <c r="B4656">
        <v>1.083196</v>
      </c>
      <c r="C4656">
        <v>10.445024999999999</v>
      </c>
      <c r="D4656">
        <v>3.2468810000000001</v>
      </c>
      <c r="E4656">
        <v>1.0448029999999999</v>
      </c>
      <c r="F4656">
        <v>2.1116809999999999</v>
      </c>
      <c r="H4656">
        <v>6.458081</v>
      </c>
      <c r="J4656">
        <v>4.1549930000000002</v>
      </c>
      <c r="K4656">
        <v>9.8259999999999997E-3</v>
      </c>
      <c r="M4656">
        <v>10.949439</v>
      </c>
      <c r="S4656">
        <v>1.1480360000000001</v>
      </c>
    </row>
    <row r="4657" spans="1:19" x14ac:dyDescent="0.25">
      <c r="A4657" s="2">
        <v>42269</v>
      </c>
      <c r="B4657">
        <v>1.0832539999999999</v>
      </c>
      <c r="C4657">
        <v>10.116728999999999</v>
      </c>
      <c r="D4657">
        <v>3.251172</v>
      </c>
      <c r="E4657">
        <v>1.025728</v>
      </c>
      <c r="F4657">
        <v>2.092676</v>
      </c>
      <c r="H4657">
        <v>6.3778649999999999</v>
      </c>
      <c r="J4657">
        <v>4.156282</v>
      </c>
      <c r="K4657">
        <v>9.8250000000000004E-3</v>
      </c>
      <c r="M4657">
        <v>10.95158</v>
      </c>
      <c r="S4657">
        <v>1.149132</v>
      </c>
    </row>
    <row r="4658" spans="1:19" x14ac:dyDescent="0.25">
      <c r="A4658" s="2">
        <v>42270</v>
      </c>
      <c r="B4658">
        <v>1.0837639999999999</v>
      </c>
      <c r="C4658">
        <v>10.122795</v>
      </c>
      <c r="D4658">
        <v>3.2551860000000001</v>
      </c>
      <c r="E4658">
        <v>1.0168550000000001</v>
      </c>
      <c r="F4658">
        <v>2.0997159999999999</v>
      </c>
      <c r="H4658">
        <v>6.3735419999999996</v>
      </c>
      <c r="J4658">
        <v>4.1581419999999998</v>
      </c>
      <c r="K4658">
        <v>9.8239999999999994E-3</v>
      </c>
      <c r="M4658">
        <v>10.951978</v>
      </c>
      <c r="S4658">
        <v>1.1487879999999999</v>
      </c>
    </row>
    <row r="4659" spans="1:19" x14ac:dyDescent="0.25">
      <c r="A4659" s="2">
        <v>42271</v>
      </c>
      <c r="B4659">
        <v>1.0845450000000001</v>
      </c>
      <c r="C4659">
        <v>9.9220369999999996</v>
      </c>
      <c r="D4659">
        <v>3.2633290000000001</v>
      </c>
      <c r="E4659">
        <v>1.011728</v>
      </c>
      <c r="F4659">
        <v>2.0988760000000002</v>
      </c>
      <c r="H4659">
        <v>6.3514609999999996</v>
      </c>
      <c r="J4659">
        <v>4.160431</v>
      </c>
      <c r="K4659">
        <v>9.8239999999999994E-3</v>
      </c>
      <c r="M4659">
        <v>10.950429</v>
      </c>
      <c r="S4659">
        <v>1.150055</v>
      </c>
    </row>
    <row r="4660" spans="1:19" x14ac:dyDescent="0.25">
      <c r="A4660" s="2">
        <v>42272</v>
      </c>
      <c r="B4660">
        <v>1.0861019999999999</v>
      </c>
      <c r="C4660">
        <v>10.132825</v>
      </c>
      <c r="D4660">
        <v>3.25861</v>
      </c>
      <c r="E4660">
        <v>1.023374</v>
      </c>
      <c r="F4660">
        <v>2.1229809999999998</v>
      </c>
      <c r="H4660">
        <v>6.3999319999999997</v>
      </c>
      <c r="J4660">
        <v>4.1597140000000001</v>
      </c>
      <c r="K4660">
        <v>9.8250000000000004E-3</v>
      </c>
      <c r="M4660">
        <v>10.949793</v>
      </c>
      <c r="S4660">
        <v>1.1495089999999999</v>
      </c>
    </row>
    <row r="4661" spans="1:19" x14ac:dyDescent="0.25">
      <c r="A4661" s="2">
        <v>42275</v>
      </c>
      <c r="B4661">
        <v>1.086354</v>
      </c>
      <c r="C4661">
        <v>9.8996499999999994</v>
      </c>
      <c r="D4661">
        <v>3.2554470000000002</v>
      </c>
      <c r="E4661">
        <v>1.0093179999999999</v>
      </c>
      <c r="F4661">
        <v>2.078614</v>
      </c>
      <c r="H4661">
        <v>6.3312989999999996</v>
      </c>
      <c r="J4661">
        <v>4.1590689999999997</v>
      </c>
      <c r="K4661">
        <v>9.8230000000000001E-3</v>
      </c>
      <c r="M4661">
        <v>10.947086000000001</v>
      </c>
      <c r="S4661">
        <v>1.151732</v>
      </c>
    </row>
    <row r="4662" spans="1:19" x14ac:dyDescent="0.25">
      <c r="A4662" s="2">
        <v>42276</v>
      </c>
      <c r="B4662">
        <v>1.086897</v>
      </c>
      <c r="C4662">
        <v>9.9352699999999992</v>
      </c>
      <c r="D4662">
        <v>3.2593260000000002</v>
      </c>
      <c r="E4662">
        <v>1.011164</v>
      </c>
      <c r="F4662">
        <v>2.0664880000000001</v>
      </c>
      <c r="H4662">
        <v>6.3604599999999998</v>
      </c>
      <c r="J4662">
        <v>4.1597689999999998</v>
      </c>
      <c r="K4662">
        <v>9.8239999999999994E-3</v>
      </c>
      <c r="M4662">
        <v>10.945266999999999</v>
      </c>
      <c r="S4662">
        <v>1.1539440000000001</v>
      </c>
    </row>
    <row r="4663" spans="1:19" x14ac:dyDescent="0.25">
      <c r="A4663" s="2">
        <v>42277</v>
      </c>
      <c r="B4663">
        <v>1.085693</v>
      </c>
      <c r="C4663">
        <v>10.172470000000001</v>
      </c>
      <c r="D4663">
        <v>3.260837</v>
      </c>
      <c r="E4663">
        <v>1.018402</v>
      </c>
      <c r="F4663">
        <v>2.0949430000000002</v>
      </c>
      <c r="H4663">
        <v>6.3883400000000004</v>
      </c>
      <c r="J4663">
        <v>4.1598350000000002</v>
      </c>
      <c r="K4663">
        <v>9.8219999999999991E-3</v>
      </c>
      <c r="M4663">
        <v>10.938573999999999</v>
      </c>
      <c r="S4663">
        <v>1.1514310000000001</v>
      </c>
    </row>
    <row r="4664" spans="1:19" x14ac:dyDescent="0.25">
      <c r="A4664" s="2">
        <v>42278</v>
      </c>
      <c r="B4664">
        <v>1.084376</v>
      </c>
      <c r="C4664">
        <v>10.044128000000001</v>
      </c>
      <c r="D4664">
        <v>3.2611620000000001</v>
      </c>
      <c r="E4664">
        <v>1.0116959999999999</v>
      </c>
      <c r="F4664">
        <v>2.1085189999999998</v>
      </c>
      <c r="H4664">
        <v>6.3823109999999996</v>
      </c>
      <c r="J4664">
        <v>4.1603820000000002</v>
      </c>
      <c r="K4664">
        <v>9.8219999999999991E-3</v>
      </c>
      <c r="M4664">
        <v>10.915922</v>
      </c>
      <c r="S4664">
        <v>1.150628</v>
      </c>
    </row>
    <row r="4665" spans="1:19" x14ac:dyDescent="0.25">
      <c r="A4665" s="2">
        <v>42279</v>
      </c>
      <c r="B4665">
        <v>1.085779</v>
      </c>
      <c r="C4665">
        <v>10.192729999999999</v>
      </c>
      <c r="D4665">
        <v>3.2615509999999999</v>
      </c>
      <c r="E4665">
        <v>1.007099</v>
      </c>
      <c r="F4665">
        <v>2.1175389999999998</v>
      </c>
      <c r="H4665">
        <v>6.4417390000000001</v>
      </c>
      <c r="J4665">
        <v>4.1605759999999998</v>
      </c>
      <c r="K4665">
        <v>9.8219999999999991E-3</v>
      </c>
      <c r="M4665">
        <v>10.914228</v>
      </c>
      <c r="S4665">
        <v>1.1519809999999999</v>
      </c>
    </row>
    <row r="4666" spans="1:19" x14ac:dyDescent="0.25">
      <c r="A4666" s="2">
        <v>42282</v>
      </c>
      <c r="B4666">
        <v>1.086222</v>
      </c>
      <c r="C4666">
        <v>10.534049</v>
      </c>
      <c r="D4666">
        <v>3.2665639999999998</v>
      </c>
      <c r="E4666">
        <v>1.022532</v>
      </c>
      <c r="F4666">
        <v>2.1528119999999999</v>
      </c>
      <c r="H4666">
        <v>6.5079399999999996</v>
      </c>
      <c r="J4666">
        <v>4.1623289999999997</v>
      </c>
      <c r="K4666">
        <v>9.8209999999999999E-3</v>
      </c>
      <c r="M4666">
        <v>10.933413</v>
      </c>
      <c r="S4666">
        <v>1.1525529999999999</v>
      </c>
    </row>
    <row r="4667" spans="1:19" x14ac:dyDescent="0.25">
      <c r="A4667" s="2">
        <v>42283</v>
      </c>
      <c r="B4667">
        <v>1.0885020000000001</v>
      </c>
      <c r="C4667">
        <v>10.634869999999999</v>
      </c>
      <c r="D4667">
        <v>3.2703509999999998</v>
      </c>
      <c r="E4667">
        <v>1.0266299999999999</v>
      </c>
      <c r="F4667">
        <v>2.1653570000000002</v>
      </c>
      <c r="H4667">
        <v>6.5124740000000001</v>
      </c>
      <c r="J4667">
        <v>4.163119</v>
      </c>
      <c r="K4667">
        <v>9.8189999999999996E-3</v>
      </c>
      <c r="M4667">
        <v>10.974944000000001</v>
      </c>
      <c r="S4667">
        <v>1.1520280000000001</v>
      </c>
    </row>
    <row r="4668" spans="1:19" x14ac:dyDescent="0.25">
      <c r="A4668" s="2">
        <v>42284</v>
      </c>
      <c r="B4668">
        <v>1.0875060000000001</v>
      </c>
      <c r="C4668">
        <v>10.740726</v>
      </c>
      <c r="D4668">
        <v>3.2702300000000002</v>
      </c>
      <c r="E4668">
        <v>1.033021</v>
      </c>
      <c r="F4668">
        <v>2.173235</v>
      </c>
      <c r="H4668">
        <v>6.5500030000000002</v>
      </c>
      <c r="J4668">
        <v>4.1633300000000002</v>
      </c>
      <c r="K4668">
        <v>9.8189999999999996E-3</v>
      </c>
      <c r="M4668">
        <v>10.973375000000001</v>
      </c>
      <c r="S4668">
        <v>1.1518679999999999</v>
      </c>
    </row>
    <row r="4669" spans="1:19" x14ac:dyDescent="0.25">
      <c r="A4669" s="2">
        <v>42285</v>
      </c>
      <c r="B4669">
        <v>1.087475</v>
      </c>
      <c r="C4669">
        <v>10.776491999999999</v>
      </c>
      <c r="D4669">
        <v>3.2751809999999999</v>
      </c>
      <c r="E4669">
        <v>1.039334</v>
      </c>
      <c r="F4669">
        <v>2.187608</v>
      </c>
      <c r="H4669">
        <v>6.5765909999999996</v>
      </c>
      <c r="J4669">
        <v>4.164447</v>
      </c>
      <c r="K4669">
        <v>9.8180000000000003E-3</v>
      </c>
      <c r="M4669">
        <v>10.98724</v>
      </c>
      <c r="S4669">
        <v>1.1511899999999999</v>
      </c>
    </row>
    <row r="4670" spans="1:19" x14ac:dyDescent="0.25">
      <c r="A4670" s="2">
        <v>42286</v>
      </c>
      <c r="B4670">
        <v>1.087855</v>
      </c>
      <c r="C4670">
        <v>10.914793</v>
      </c>
      <c r="D4670">
        <v>3.2781850000000001</v>
      </c>
      <c r="E4670">
        <v>1.0463020000000001</v>
      </c>
      <c r="F4670">
        <v>2.1758289999999998</v>
      </c>
      <c r="H4670">
        <v>6.5984759999999998</v>
      </c>
      <c r="J4670">
        <v>4.1654390000000001</v>
      </c>
      <c r="K4670">
        <v>9.8180000000000003E-3</v>
      </c>
      <c r="M4670">
        <v>11.014853</v>
      </c>
      <c r="S4670">
        <v>1.1494789999999999</v>
      </c>
    </row>
    <row r="4671" spans="1:19" x14ac:dyDescent="0.25">
      <c r="A4671" s="2">
        <v>42289</v>
      </c>
      <c r="B4671">
        <v>1.087526</v>
      </c>
      <c r="C4671">
        <v>10.93595</v>
      </c>
      <c r="D4671">
        <v>3.2706979999999999</v>
      </c>
      <c r="E4671">
        <v>1.0465949999999999</v>
      </c>
      <c r="F4671">
        <v>2.1644760000000001</v>
      </c>
      <c r="H4671">
        <v>6.6206750000000003</v>
      </c>
      <c r="J4671">
        <v>4.163818</v>
      </c>
      <c r="K4671">
        <v>9.8169999999999993E-3</v>
      </c>
      <c r="M4671">
        <v>11.017856999999999</v>
      </c>
      <c r="S4671">
        <v>1.149497</v>
      </c>
    </row>
    <row r="4672" spans="1:19" x14ac:dyDescent="0.25">
      <c r="A4672" s="2">
        <v>42290</v>
      </c>
      <c r="B4672">
        <v>1.086883</v>
      </c>
      <c r="C4672">
        <v>10.766273</v>
      </c>
      <c r="D4672">
        <v>3.2725230000000001</v>
      </c>
      <c r="E4672">
        <v>1.036211</v>
      </c>
      <c r="F4672">
        <v>2.1488100000000001</v>
      </c>
      <c r="H4672">
        <v>6.575583</v>
      </c>
      <c r="J4672">
        <v>4.1639290000000004</v>
      </c>
      <c r="K4672">
        <v>9.8160000000000001E-3</v>
      </c>
      <c r="M4672">
        <v>10.981242999999999</v>
      </c>
      <c r="S4672">
        <v>1.1499010000000001</v>
      </c>
    </row>
    <row r="4673" spans="1:19" x14ac:dyDescent="0.25">
      <c r="A4673" s="2">
        <v>42291</v>
      </c>
      <c r="B4673">
        <v>1.0866899999999999</v>
      </c>
      <c r="C4673">
        <v>10.713025999999999</v>
      </c>
      <c r="D4673">
        <v>3.2681830000000001</v>
      </c>
      <c r="E4673">
        <v>1.0326960000000001</v>
      </c>
      <c r="F4673">
        <v>2.1435309999999999</v>
      </c>
      <c r="H4673">
        <v>6.5768319999999996</v>
      </c>
      <c r="J4673">
        <v>4.1628949999999998</v>
      </c>
      <c r="K4673">
        <v>9.8160000000000001E-3</v>
      </c>
      <c r="M4673">
        <v>10.946122000000001</v>
      </c>
      <c r="S4673">
        <v>1.149651</v>
      </c>
    </row>
    <row r="4674" spans="1:19" x14ac:dyDescent="0.25">
      <c r="A4674" s="2">
        <v>42292</v>
      </c>
      <c r="B4674">
        <v>1.0860620000000001</v>
      </c>
      <c r="C4674">
        <v>10.748312</v>
      </c>
      <c r="D4674">
        <v>3.2635420000000002</v>
      </c>
      <c r="E4674">
        <v>1.036095</v>
      </c>
      <c r="F4674">
        <v>2.1586859999999999</v>
      </c>
      <c r="H4674">
        <v>6.5643330000000004</v>
      </c>
      <c r="J4674">
        <v>4.1612119999999999</v>
      </c>
      <c r="K4674">
        <v>9.8160000000000001E-3</v>
      </c>
      <c r="M4674">
        <v>11.002259</v>
      </c>
      <c r="S4674">
        <v>1.1487419999999999</v>
      </c>
    </row>
    <row r="4675" spans="1:19" x14ac:dyDescent="0.25">
      <c r="A4675" s="2">
        <v>42293</v>
      </c>
      <c r="B4675">
        <v>1.086063</v>
      </c>
      <c r="C4675">
        <v>10.828039</v>
      </c>
      <c r="D4675">
        <v>3.2617820000000002</v>
      </c>
      <c r="E4675">
        <v>1.031107</v>
      </c>
      <c r="F4675">
        <v>2.1702300000000001</v>
      </c>
      <c r="H4675">
        <v>6.5646659999999999</v>
      </c>
      <c r="J4675">
        <v>4.160622</v>
      </c>
      <c r="K4675">
        <v>9.8180000000000003E-3</v>
      </c>
      <c r="M4675">
        <v>11.024927999999999</v>
      </c>
      <c r="S4675">
        <v>1.1471359999999999</v>
      </c>
    </row>
    <row r="4676" spans="1:19" x14ac:dyDescent="0.25">
      <c r="A4676" s="2">
        <v>42296</v>
      </c>
      <c r="B4676">
        <v>1.086862</v>
      </c>
      <c r="C4676">
        <v>10.819488</v>
      </c>
      <c r="D4676">
        <v>3.2599049999999998</v>
      </c>
      <c r="E4676">
        <v>1.027361</v>
      </c>
      <c r="F4676">
        <v>2.1657950000000001</v>
      </c>
      <c r="H4676">
        <v>6.5673719999999998</v>
      </c>
      <c r="J4676">
        <v>4.1600330000000003</v>
      </c>
      <c r="K4676">
        <v>9.8160000000000001E-3</v>
      </c>
      <c r="M4676">
        <v>11.037053999999999</v>
      </c>
      <c r="S4676">
        <v>1.148385</v>
      </c>
    </row>
    <row r="4677" spans="1:19" x14ac:dyDescent="0.25">
      <c r="A4677" s="2">
        <v>42297</v>
      </c>
      <c r="B4677">
        <v>1.087888</v>
      </c>
      <c r="C4677">
        <v>10.808685000000001</v>
      </c>
      <c r="D4677">
        <v>3.2567189999999999</v>
      </c>
      <c r="E4677">
        <v>1.0308740000000001</v>
      </c>
      <c r="F4677">
        <v>2.172174</v>
      </c>
      <c r="H4677">
        <v>6.5835039999999996</v>
      </c>
      <c r="J4677">
        <v>4.1596159999999998</v>
      </c>
      <c r="K4677">
        <v>9.8150000000000008E-3</v>
      </c>
      <c r="M4677">
        <v>11.032959</v>
      </c>
      <c r="S4677">
        <v>1.148083</v>
      </c>
    </row>
    <row r="4678" spans="1:19" x14ac:dyDescent="0.25">
      <c r="A4678" s="2">
        <v>42298</v>
      </c>
      <c r="B4678">
        <v>1.088171</v>
      </c>
      <c r="C4678">
        <v>10.833389</v>
      </c>
      <c r="D4678">
        <v>3.2558349999999998</v>
      </c>
      <c r="E4678">
        <v>1.0285599999999999</v>
      </c>
      <c r="F4678">
        <v>2.167532</v>
      </c>
      <c r="H4678">
        <v>6.5937729999999997</v>
      </c>
      <c r="J4678">
        <v>4.160069</v>
      </c>
      <c r="K4678">
        <v>9.8139999999999998E-3</v>
      </c>
      <c r="M4678">
        <v>11.021521999999999</v>
      </c>
      <c r="S4678">
        <v>1.1489769999999999</v>
      </c>
    </row>
    <row r="4679" spans="1:19" x14ac:dyDescent="0.25">
      <c r="A4679" s="2">
        <v>42299</v>
      </c>
      <c r="B4679">
        <v>1.09084</v>
      </c>
      <c r="C4679">
        <v>11.030991999999999</v>
      </c>
      <c r="D4679">
        <v>3.2560959999999999</v>
      </c>
      <c r="E4679">
        <v>1.0331300000000001</v>
      </c>
      <c r="F4679">
        <v>2.2061329999999999</v>
      </c>
      <c r="H4679">
        <v>6.6328370000000003</v>
      </c>
      <c r="J4679">
        <v>4.1593499999999999</v>
      </c>
      <c r="K4679">
        <v>9.8110000000000003E-3</v>
      </c>
      <c r="M4679">
        <v>11.148539</v>
      </c>
      <c r="S4679">
        <v>1.1458649999999999</v>
      </c>
    </row>
    <row r="4680" spans="1:19" x14ac:dyDescent="0.25">
      <c r="A4680" s="2">
        <v>42303</v>
      </c>
      <c r="B4680">
        <v>1.0929949999999999</v>
      </c>
      <c r="C4680">
        <v>11.191639</v>
      </c>
      <c r="D4680">
        <v>3.266594</v>
      </c>
      <c r="E4680">
        <v>1.035655</v>
      </c>
      <c r="F4680">
        <v>2.2665320000000002</v>
      </c>
      <c r="H4680">
        <v>6.6684099999999997</v>
      </c>
      <c r="J4680">
        <v>4.162547</v>
      </c>
      <c r="K4680">
        <v>9.8069999999999997E-3</v>
      </c>
      <c r="M4680">
        <v>11.235398</v>
      </c>
      <c r="S4680">
        <v>1.144625</v>
      </c>
    </row>
    <row r="4681" spans="1:19" x14ac:dyDescent="0.25">
      <c r="A4681" s="2">
        <v>42304</v>
      </c>
      <c r="B4681">
        <v>1.091475</v>
      </c>
      <c r="C4681">
        <v>11.001868</v>
      </c>
      <c r="D4681">
        <v>3.2679109999999998</v>
      </c>
      <c r="E4681">
        <v>1.038354</v>
      </c>
      <c r="F4681">
        <v>2.2592029999999999</v>
      </c>
      <c r="H4681">
        <v>6.6446899999999998</v>
      </c>
      <c r="J4681">
        <v>4.163119</v>
      </c>
      <c r="K4681">
        <v>9.8080000000000007E-3</v>
      </c>
      <c r="M4681">
        <v>11.201737</v>
      </c>
      <c r="S4681">
        <v>1.1440429999999999</v>
      </c>
    </row>
    <row r="4682" spans="1:19" x14ac:dyDescent="0.25">
      <c r="A4682" s="2">
        <v>42305</v>
      </c>
      <c r="B4682">
        <v>1.0936349999999999</v>
      </c>
      <c r="C4682">
        <v>11.112724</v>
      </c>
      <c r="D4682">
        <v>3.2705139999999999</v>
      </c>
      <c r="E4682">
        <v>1.0347299999999999</v>
      </c>
      <c r="F4682">
        <v>2.2773140000000001</v>
      </c>
      <c r="H4682">
        <v>6.6508050000000001</v>
      </c>
      <c r="J4682">
        <v>4.1641310000000002</v>
      </c>
      <c r="K4682">
        <v>9.8080000000000007E-3</v>
      </c>
      <c r="M4682">
        <v>11.228884000000001</v>
      </c>
      <c r="S4682">
        <v>1.1444209999999999</v>
      </c>
    </row>
    <row r="4683" spans="1:19" x14ac:dyDescent="0.25">
      <c r="A4683" s="2">
        <v>42306</v>
      </c>
      <c r="B4683">
        <v>1.0933379999999999</v>
      </c>
      <c r="C4683">
        <v>11.052495</v>
      </c>
      <c r="D4683">
        <v>3.2658670000000001</v>
      </c>
      <c r="E4683">
        <v>1.0214780000000001</v>
      </c>
      <c r="F4683">
        <v>2.2786080000000002</v>
      </c>
      <c r="H4683">
        <v>6.6431050000000003</v>
      </c>
      <c r="J4683">
        <v>4.1628699999999998</v>
      </c>
      <c r="K4683">
        <v>9.8069999999999997E-3</v>
      </c>
      <c r="M4683">
        <v>11.241682000000001</v>
      </c>
      <c r="S4683">
        <v>1.1439790000000001</v>
      </c>
    </row>
    <row r="4684" spans="1:19" x14ac:dyDescent="0.25">
      <c r="A4684" s="2">
        <v>42307</v>
      </c>
      <c r="B4684">
        <v>1.0935619999999999</v>
      </c>
      <c r="C4684">
        <v>11.090598</v>
      </c>
      <c r="D4684">
        <v>3.2608470000000001</v>
      </c>
      <c r="E4684">
        <v>1.0185519999999999</v>
      </c>
      <c r="F4684">
        <v>2.2538860000000001</v>
      </c>
      <c r="H4684">
        <v>6.6460530000000002</v>
      </c>
      <c r="J4684">
        <v>4.1612419999999997</v>
      </c>
      <c r="K4684">
        <v>9.8069999999999997E-3</v>
      </c>
      <c r="M4684">
        <v>11.228515</v>
      </c>
      <c r="S4684">
        <v>1.1440920000000001</v>
      </c>
    </row>
    <row r="4685" spans="1:19" x14ac:dyDescent="0.25">
      <c r="A4685" s="2">
        <v>42310</v>
      </c>
      <c r="B4685">
        <v>1.094695</v>
      </c>
      <c r="C4685">
        <v>11.186954</v>
      </c>
      <c r="D4685">
        <v>3.2619910000000001</v>
      </c>
      <c r="E4685">
        <v>1.0294700000000001</v>
      </c>
      <c r="F4685">
        <v>2.2849590000000002</v>
      </c>
      <c r="H4685">
        <v>6.6819610000000003</v>
      </c>
      <c r="J4685">
        <v>4.1616929999999996</v>
      </c>
      <c r="K4685">
        <v>9.8060000000000005E-3</v>
      </c>
      <c r="M4685">
        <v>11.276152</v>
      </c>
      <c r="S4685">
        <v>1.142833</v>
      </c>
    </row>
    <row r="4686" spans="1:19" x14ac:dyDescent="0.25">
      <c r="A4686" s="2">
        <v>42311</v>
      </c>
      <c r="B4686">
        <v>1.094287</v>
      </c>
      <c r="C4686">
        <v>11.200023</v>
      </c>
      <c r="D4686">
        <v>3.2618999999999998</v>
      </c>
      <c r="E4686">
        <v>1.0315970000000001</v>
      </c>
      <c r="F4686">
        <v>2.3060239999999999</v>
      </c>
      <c r="H4686">
        <v>6.6942690000000002</v>
      </c>
      <c r="J4686">
        <v>4.16188</v>
      </c>
      <c r="K4686">
        <v>9.8049999999999995E-3</v>
      </c>
      <c r="M4686">
        <v>11.273584</v>
      </c>
      <c r="S4686">
        <v>1.142333</v>
      </c>
    </row>
    <row r="4687" spans="1:19" x14ac:dyDescent="0.25">
      <c r="A4687" s="2">
        <v>42312</v>
      </c>
      <c r="B4687">
        <v>1.093594</v>
      </c>
      <c r="C4687">
        <v>11.247071</v>
      </c>
      <c r="D4687">
        <v>3.2643900000000001</v>
      </c>
      <c r="E4687">
        <v>1.0351919999999999</v>
      </c>
      <c r="F4687">
        <v>2.319858</v>
      </c>
      <c r="H4687">
        <v>6.7208769999999998</v>
      </c>
      <c r="J4687">
        <v>4.1630469999999997</v>
      </c>
      <c r="K4687">
        <v>9.8049999999999995E-3</v>
      </c>
      <c r="M4687">
        <v>11.253498</v>
      </c>
      <c r="S4687">
        <v>1.1422019999999999</v>
      </c>
    </row>
    <row r="4688" spans="1:19" x14ac:dyDescent="0.25">
      <c r="A4688" s="2">
        <v>42313</v>
      </c>
      <c r="B4688">
        <v>1.0931949999999999</v>
      </c>
      <c r="C4688">
        <v>11.176465</v>
      </c>
      <c r="D4688">
        <v>3.2635580000000002</v>
      </c>
      <c r="E4688">
        <v>1.0306029999999999</v>
      </c>
      <c r="F4688">
        <v>2.3239930000000002</v>
      </c>
      <c r="H4688">
        <v>6.6883470000000003</v>
      </c>
      <c r="J4688">
        <v>4.1630120000000002</v>
      </c>
      <c r="K4688">
        <v>9.8049999999999995E-3</v>
      </c>
      <c r="M4688">
        <v>11.268910999999999</v>
      </c>
      <c r="S4688">
        <v>1.1426719999999999</v>
      </c>
    </row>
    <row r="4689" spans="1:19" x14ac:dyDescent="0.25">
      <c r="A4689" s="2">
        <v>42314</v>
      </c>
      <c r="B4689">
        <v>1.093969</v>
      </c>
      <c r="C4689">
        <v>11.302486999999999</v>
      </c>
      <c r="D4689">
        <v>3.2648549999999998</v>
      </c>
      <c r="E4689">
        <v>1.0410109999999999</v>
      </c>
      <c r="F4689">
        <v>2.3500329999999998</v>
      </c>
      <c r="H4689">
        <v>6.7282929999999999</v>
      </c>
      <c r="J4689">
        <v>4.1636730000000002</v>
      </c>
      <c r="K4689">
        <v>9.8040000000000002E-3</v>
      </c>
      <c r="M4689">
        <v>11.290037</v>
      </c>
      <c r="S4689">
        <v>1.1422019999999999</v>
      </c>
    </row>
    <row r="4690" spans="1:19" x14ac:dyDescent="0.25">
      <c r="A4690" s="2">
        <v>42317</v>
      </c>
      <c r="B4690">
        <v>1.093521</v>
      </c>
      <c r="C4690">
        <v>11.177251</v>
      </c>
      <c r="D4690">
        <v>3.2605430000000002</v>
      </c>
      <c r="E4690">
        <v>1.0378769999999999</v>
      </c>
      <c r="F4690">
        <v>2.323915</v>
      </c>
      <c r="H4690">
        <v>6.7387300000000003</v>
      </c>
      <c r="J4690">
        <v>4.1629420000000001</v>
      </c>
      <c r="K4690">
        <v>9.8040000000000002E-3</v>
      </c>
      <c r="M4690">
        <v>11.217482</v>
      </c>
      <c r="S4690">
        <v>1.1453249999999999</v>
      </c>
    </row>
    <row r="4691" spans="1:19" x14ac:dyDescent="0.25">
      <c r="A4691" s="2">
        <v>42318</v>
      </c>
      <c r="B4691">
        <v>1.093011</v>
      </c>
      <c r="C4691">
        <v>11.140737</v>
      </c>
      <c r="D4691">
        <v>3.2570260000000002</v>
      </c>
      <c r="E4691">
        <v>1.038446</v>
      </c>
      <c r="F4691">
        <v>2.3202310000000002</v>
      </c>
      <c r="H4691">
        <v>6.7134919999999996</v>
      </c>
      <c r="J4691">
        <v>4.1618870000000001</v>
      </c>
      <c r="K4691">
        <v>9.8029999999999992E-3</v>
      </c>
      <c r="M4691">
        <v>11.220688000000001</v>
      </c>
      <c r="S4691">
        <v>1.1442969999999999</v>
      </c>
    </row>
    <row r="4692" spans="1:19" x14ac:dyDescent="0.25">
      <c r="A4692" s="2">
        <v>42319</v>
      </c>
      <c r="B4692">
        <v>1.0931930000000001</v>
      </c>
      <c r="C4692">
        <v>11.144363999999999</v>
      </c>
      <c r="D4692">
        <v>3.2568100000000002</v>
      </c>
      <c r="E4692">
        <v>1.0356080000000001</v>
      </c>
      <c r="F4692">
        <v>2.307871</v>
      </c>
      <c r="H4692">
        <v>6.7055550000000004</v>
      </c>
      <c r="J4692">
        <v>4.1617309999999996</v>
      </c>
      <c r="K4692">
        <v>9.8029999999999992E-3</v>
      </c>
      <c r="M4692">
        <v>11.244256999999999</v>
      </c>
      <c r="S4692">
        <v>1.1432439999999999</v>
      </c>
    </row>
    <row r="4693" spans="1:19" x14ac:dyDescent="0.25">
      <c r="A4693" s="2">
        <v>42320</v>
      </c>
      <c r="B4693">
        <v>1.0909180000000001</v>
      </c>
      <c r="C4693">
        <v>10.945684999999999</v>
      </c>
      <c r="D4693">
        <v>3.2561399999999998</v>
      </c>
      <c r="E4693">
        <v>1.0291969999999999</v>
      </c>
      <c r="F4693">
        <v>2.2881800000000001</v>
      </c>
      <c r="H4693">
        <v>6.6860140000000001</v>
      </c>
      <c r="J4693">
        <v>4.1615679999999999</v>
      </c>
      <c r="K4693">
        <v>9.8029999999999992E-3</v>
      </c>
      <c r="M4693">
        <v>11.163081999999999</v>
      </c>
      <c r="S4693">
        <v>1.1457269999999999</v>
      </c>
    </row>
    <row r="4694" spans="1:19" x14ac:dyDescent="0.25">
      <c r="A4694" s="2">
        <v>42321</v>
      </c>
      <c r="B4694">
        <v>1.089799</v>
      </c>
      <c r="C4694">
        <v>10.894157</v>
      </c>
      <c r="D4694">
        <v>3.2574149999999999</v>
      </c>
      <c r="E4694">
        <v>1.022718</v>
      </c>
      <c r="F4694">
        <v>2.2606630000000001</v>
      </c>
      <c r="H4694">
        <v>6.6635070000000001</v>
      </c>
      <c r="J4694">
        <v>4.162445</v>
      </c>
      <c r="K4694">
        <v>9.8029999999999992E-3</v>
      </c>
      <c r="M4694">
        <v>11.095703</v>
      </c>
      <c r="S4694">
        <v>1.148072</v>
      </c>
    </row>
    <row r="4695" spans="1:19" x14ac:dyDescent="0.25">
      <c r="A4695" s="2">
        <v>42324</v>
      </c>
      <c r="B4695">
        <v>1.0900879999999999</v>
      </c>
      <c r="C4695">
        <v>10.890651</v>
      </c>
      <c r="D4695">
        <v>3.2654100000000001</v>
      </c>
      <c r="E4695">
        <v>1.016912</v>
      </c>
      <c r="F4695">
        <v>2.289669</v>
      </c>
      <c r="H4695">
        <v>6.6583059999999996</v>
      </c>
      <c r="J4695">
        <v>4.1649390000000004</v>
      </c>
      <c r="K4695">
        <v>9.8019999999999999E-3</v>
      </c>
      <c r="M4695">
        <v>11.116847999999999</v>
      </c>
      <c r="S4695">
        <v>1.1474880000000001</v>
      </c>
    </row>
    <row r="4696" spans="1:19" x14ac:dyDescent="0.25">
      <c r="A4696" s="2">
        <v>42325</v>
      </c>
      <c r="B4696">
        <v>1.09287</v>
      </c>
      <c r="C4696">
        <v>11.109885</v>
      </c>
      <c r="D4696">
        <v>3.269755</v>
      </c>
      <c r="E4696">
        <v>1.032888</v>
      </c>
      <c r="F4696">
        <v>2.305088</v>
      </c>
      <c r="H4696">
        <v>6.7075279999999999</v>
      </c>
      <c r="J4696">
        <v>4.1662189999999999</v>
      </c>
      <c r="K4696">
        <v>9.8019999999999999E-3</v>
      </c>
      <c r="M4696">
        <v>11.21429</v>
      </c>
      <c r="S4696">
        <v>1.146261</v>
      </c>
    </row>
    <row r="4697" spans="1:19" x14ac:dyDescent="0.25">
      <c r="A4697" s="2">
        <v>42326</v>
      </c>
      <c r="B4697">
        <v>1.093243</v>
      </c>
      <c r="C4697">
        <v>11.130680999999999</v>
      </c>
      <c r="D4697">
        <v>3.268853</v>
      </c>
      <c r="E4697">
        <v>1.03616</v>
      </c>
      <c r="F4697">
        <v>2.3214990000000002</v>
      </c>
      <c r="H4697">
        <v>6.7254170000000002</v>
      </c>
      <c r="J4697">
        <v>4.1660360000000001</v>
      </c>
      <c r="K4697">
        <v>9.8019999999999999E-3</v>
      </c>
      <c r="M4697">
        <v>11.260954999999999</v>
      </c>
      <c r="S4697">
        <v>1.14391</v>
      </c>
    </row>
    <row r="4698" spans="1:19" x14ac:dyDescent="0.25">
      <c r="A4698" s="2">
        <v>42327</v>
      </c>
      <c r="B4698">
        <v>1.0944590000000001</v>
      </c>
      <c r="C4698">
        <v>11.221285</v>
      </c>
      <c r="D4698">
        <v>3.2708810000000001</v>
      </c>
      <c r="E4698">
        <v>1.0285960000000001</v>
      </c>
      <c r="F4698">
        <v>2.3177490000000001</v>
      </c>
      <c r="H4698">
        <v>6.748024</v>
      </c>
      <c r="J4698">
        <v>4.1659490000000003</v>
      </c>
      <c r="K4698">
        <v>9.8010000000000007E-3</v>
      </c>
      <c r="M4698">
        <v>11.288458</v>
      </c>
      <c r="S4698">
        <v>1.1440589999999999</v>
      </c>
    </row>
    <row r="4699" spans="1:19" x14ac:dyDescent="0.25">
      <c r="A4699" s="2">
        <v>42328</v>
      </c>
      <c r="B4699">
        <v>1.0941860000000001</v>
      </c>
      <c r="C4699">
        <v>11.189643</v>
      </c>
      <c r="D4699">
        <v>3.279728</v>
      </c>
      <c r="E4699">
        <v>1.030524</v>
      </c>
      <c r="F4699">
        <v>2.314746</v>
      </c>
      <c r="H4699">
        <v>6.7464560000000002</v>
      </c>
      <c r="J4699">
        <v>4.16892</v>
      </c>
      <c r="K4699">
        <v>9.8019999999999999E-3</v>
      </c>
      <c r="M4699">
        <v>11.315091000000001</v>
      </c>
      <c r="S4699">
        <v>1.1433679999999999</v>
      </c>
    </row>
    <row r="4700" spans="1:19" x14ac:dyDescent="0.25">
      <c r="A4700" s="2">
        <v>42331</v>
      </c>
      <c r="B4700">
        <v>1.0936459999999999</v>
      </c>
      <c r="C4700">
        <v>11.131520999999999</v>
      </c>
      <c r="D4700">
        <v>3.2823859999999998</v>
      </c>
      <c r="E4700">
        <v>1.0291129999999999</v>
      </c>
      <c r="F4700">
        <v>2.3250790000000001</v>
      </c>
      <c r="H4700">
        <v>6.7498420000000001</v>
      </c>
      <c r="J4700">
        <v>4.1701959999999998</v>
      </c>
      <c r="K4700">
        <v>9.8010000000000007E-3</v>
      </c>
      <c r="M4700">
        <v>11.305854</v>
      </c>
      <c r="S4700">
        <v>1.143227</v>
      </c>
    </row>
    <row r="4701" spans="1:19" x14ac:dyDescent="0.25">
      <c r="A4701" s="2">
        <v>42332</v>
      </c>
      <c r="B4701">
        <v>1.0921190000000001</v>
      </c>
      <c r="C4701">
        <v>11.008176000000001</v>
      </c>
      <c r="D4701">
        <v>3.2771919999999999</v>
      </c>
      <c r="E4701">
        <v>1.014553</v>
      </c>
      <c r="F4701">
        <v>2.3341639999999999</v>
      </c>
      <c r="H4701">
        <v>6.7059439999999997</v>
      </c>
      <c r="J4701">
        <v>4.1690579999999997</v>
      </c>
      <c r="K4701">
        <v>9.8010000000000007E-3</v>
      </c>
      <c r="M4701">
        <v>11.251046000000001</v>
      </c>
      <c r="S4701">
        <v>1.143634</v>
      </c>
    </row>
    <row r="4702" spans="1:19" x14ac:dyDescent="0.25">
      <c r="A4702" s="2">
        <v>42333</v>
      </c>
      <c r="B4702">
        <v>1.0936110000000001</v>
      </c>
      <c r="C4702">
        <v>11.080406</v>
      </c>
      <c r="D4702">
        <v>3.277606</v>
      </c>
      <c r="E4702">
        <v>1.013801</v>
      </c>
      <c r="F4702">
        <v>2.3433510000000002</v>
      </c>
      <c r="H4702">
        <v>6.6873680000000002</v>
      </c>
      <c r="J4702">
        <v>4.1688049999999999</v>
      </c>
      <c r="K4702">
        <v>9.7999999999999997E-3</v>
      </c>
      <c r="M4702">
        <v>11.328469</v>
      </c>
      <c r="S4702">
        <v>1.142666</v>
      </c>
    </row>
    <row r="4703" spans="1:19" x14ac:dyDescent="0.25">
      <c r="A4703" s="2">
        <v>42334</v>
      </c>
      <c r="B4703">
        <v>1.0953919999999999</v>
      </c>
      <c r="C4703">
        <v>11.184524</v>
      </c>
      <c r="D4703">
        <v>3.2775880000000002</v>
      </c>
      <c r="E4703">
        <v>1.0230680000000001</v>
      </c>
      <c r="F4703">
        <v>2.3476210000000002</v>
      </c>
      <c r="H4703">
        <v>6.7178769999999997</v>
      </c>
      <c r="J4703">
        <v>4.1688169999999998</v>
      </c>
      <c r="K4703">
        <v>9.7990000000000004E-3</v>
      </c>
      <c r="M4703">
        <v>11.371600000000001</v>
      </c>
      <c r="S4703">
        <v>1.1437040000000001</v>
      </c>
    </row>
    <row r="4704" spans="1:19" x14ac:dyDescent="0.25">
      <c r="A4704" s="2">
        <v>42335</v>
      </c>
      <c r="B4704">
        <v>1.094338</v>
      </c>
      <c r="C4704">
        <v>11.120863</v>
      </c>
      <c r="D4704">
        <v>3.2762929999999999</v>
      </c>
      <c r="E4704">
        <v>1.014964</v>
      </c>
      <c r="F4704">
        <v>2.347737</v>
      </c>
      <c r="H4704">
        <v>6.6792379999999998</v>
      </c>
      <c r="J4704">
        <v>4.1688729999999996</v>
      </c>
      <c r="K4704">
        <v>9.7990000000000004E-3</v>
      </c>
      <c r="M4704">
        <v>11.369612999999999</v>
      </c>
      <c r="S4704">
        <v>1.144285</v>
      </c>
    </row>
    <row r="4705" spans="1:19" x14ac:dyDescent="0.25">
      <c r="A4705" s="2">
        <v>42338</v>
      </c>
      <c r="B4705">
        <v>1.094984</v>
      </c>
      <c r="C4705">
        <v>10.772382</v>
      </c>
      <c r="D4705">
        <v>3.2756430000000001</v>
      </c>
      <c r="E4705">
        <v>1.01681</v>
      </c>
      <c r="F4705">
        <v>2.3422860000000001</v>
      </c>
      <c r="H4705">
        <v>6.6727270000000001</v>
      </c>
      <c r="J4705">
        <v>4.1686629999999996</v>
      </c>
      <c r="K4705">
        <v>9.7979999999999994E-3</v>
      </c>
      <c r="M4705">
        <v>11.375367000000001</v>
      </c>
      <c r="S4705">
        <v>1.144495</v>
      </c>
    </row>
    <row r="4706" spans="1:19" x14ac:dyDescent="0.25">
      <c r="A4706" s="2">
        <v>42339</v>
      </c>
      <c r="B4706">
        <v>1.0945450000000001</v>
      </c>
      <c r="C4706">
        <v>10.830495000000001</v>
      </c>
      <c r="D4706">
        <v>3.2726069999999998</v>
      </c>
      <c r="E4706">
        <v>1.016893</v>
      </c>
      <c r="F4706">
        <v>2.3529610000000001</v>
      </c>
      <c r="H4706">
        <v>6.6890539999999996</v>
      </c>
      <c r="J4706">
        <v>4.1682090000000001</v>
      </c>
      <c r="K4706">
        <v>9.8270000000000007E-3</v>
      </c>
      <c r="M4706">
        <v>11.380386</v>
      </c>
      <c r="S4706">
        <v>1.142946</v>
      </c>
    </row>
    <row r="4707" spans="1:19" x14ac:dyDescent="0.25">
      <c r="A4707" s="2">
        <v>42340</v>
      </c>
      <c r="B4707">
        <v>1.0921149999999999</v>
      </c>
      <c r="C4707">
        <v>10.74038</v>
      </c>
      <c r="D4707">
        <v>3.2650410000000001</v>
      </c>
      <c r="E4707">
        <v>1.0040530000000001</v>
      </c>
      <c r="F4707">
        <v>2.3363700000000001</v>
      </c>
      <c r="H4707">
        <v>6.6609499999999997</v>
      </c>
      <c r="J4707">
        <v>4.167084</v>
      </c>
      <c r="K4707">
        <v>9.8329999999999997E-3</v>
      </c>
      <c r="M4707">
        <v>11.316836</v>
      </c>
      <c r="S4707">
        <v>1.144242</v>
      </c>
    </row>
    <row r="4708" spans="1:19" x14ac:dyDescent="0.25">
      <c r="A4708" s="2">
        <v>42341</v>
      </c>
      <c r="B4708">
        <v>1.089874</v>
      </c>
      <c r="C4708">
        <v>10.563235000000001</v>
      </c>
      <c r="D4708">
        <v>3.2656149999999999</v>
      </c>
      <c r="E4708">
        <v>0.99393500000000001</v>
      </c>
      <c r="F4708">
        <v>2.278775</v>
      </c>
      <c r="H4708">
        <v>6.6591060000000004</v>
      </c>
      <c r="J4708">
        <v>4.1664000000000003</v>
      </c>
      <c r="K4708">
        <v>9.8329999999999997E-3</v>
      </c>
      <c r="M4708">
        <v>11.194179</v>
      </c>
      <c r="S4708">
        <v>1.1474960000000001</v>
      </c>
    </row>
    <row r="4709" spans="1:19" x14ac:dyDescent="0.25">
      <c r="A4709" s="2">
        <v>42342</v>
      </c>
      <c r="B4709">
        <v>1.0888739999999999</v>
      </c>
      <c r="C4709">
        <v>10.49579</v>
      </c>
      <c r="D4709">
        <v>3.244707</v>
      </c>
      <c r="E4709">
        <v>0.99740899999999999</v>
      </c>
      <c r="F4709">
        <v>2.2959679999999998</v>
      </c>
      <c r="H4709">
        <v>6.6526269999999998</v>
      </c>
      <c r="J4709">
        <v>4.1605379999999998</v>
      </c>
      <c r="K4709">
        <v>9.8340000000000007E-3</v>
      </c>
      <c r="M4709">
        <v>11.190154</v>
      </c>
      <c r="S4709">
        <v>1.1471659999999999</v>
      </c>
    </row>
    <row r="4710" spans="1:19" x14ac:dyDescent="0.25">
      <c r="A4710" s="2">
        <v>42345</v>
      </c>
      <c r="B4710">
        <v>1.0879000000000001</v>
      </c>
      <c r="C4710">
        <v>10.432973</v>
      </c>
      <c r="D4710">
        <v>3.2490860000000001</v>
      </c>
      <c r="E4710">
        <v>0.98731400000000002</v>
      </c>
      <c r="F4710">
        <v>2.2884470000000001</v>
      </c>
      <c r="H4710">
        <v>6.6470330000000004</v>
      </c>
      <c r="J4710">
        <v>4.1621249999999996</v>
      </c>
      <c r="K4710">
        <v>9.8320000000000005E-3</v>
      </c>
      <c r="M4710">
        <v>11.180343000000001</v>
      </c>
      <c r="S4710">
        <v>1.1471960000000001</v>
      </c>
    </row>
    <row r="4711" spans="1:19" x14ac:dyDescent="0.25">
      <c r="A4711" s="2">
        <v>42346</v>
      </c>
      <c r="B4711">
        <v>1.0878669999999999</v>
      </c>
      <c r="C4711">
        <v>10.244173999999999</v>
      </c>
      <c r="D4711">
        <v>3.252275</v>
      </c>
      <c r="E4711">
        <v>0.97309900000000005</v>
      </c>
      <c r="F4711">
        <v>2.26749</v>
      </c>
      <c r="H4711">
        <v>6.6127500000000001</v>
      </c>
      <c r="J4711">
        <v>4.1632530000000001</v>
      </c>
      <c r="K4711">
        <v>9.8320000000000005E-3</v>
      </c>
      <c r="M4711">
        <v>11.166216</v>
      </c>
      <c r="S4711">
        <v>1.148744</v>
      </c>
    </row>
    <row r="4712" spans="1:19" x14ac:dyDescent="0.25">
      <c r="A4712" s="2">
        <v>42347</v>
      </c>
      <c r="B4712">
        <v>1.0884720000000001</v>
      </c>
      <c r="C4712">
        <v>10.219804</v>
      </c>
      <c r="D4712">
        <v>3.2539389999999999</v>
      </c>
      <c r="E4712">
        <v>0.96201499999999995</v>
      </c>
      <c r="F4712">
        <v>2.2469199999999998</v>
      </c>
      <c r="H4712">
        <v>6.5919369999999997</v>
      </c>
      <c r="J4712">
        <v>4.1635809999999998</v>
      </c>
      <c r="K4712">
        <v>9.8320000000000005E-3</v>
      </c>
      <c r="M4712">
        <v>11.166722</v>
      </c>
      <c r="S4712">
        <v>1.149724</v>
      </c>
    </row>
    <row r="4713" spans="1:19" x14ac:dyDescent="0.25">
      <c r="A4713" s="2">
        <v>42348</v>
      </c>
      <c r="B4713">
        <v>1.0880780000000001</v>
      </c>
      <c r="C4713">
        <v>10.202723000000001</v>
      </c>
      <c r="D4713">
        <v>3.2489439999999998</v>
      </c>
      <c r="E4713">
        <v>0.97454600000000002</v>
      </c>
      <c r="F4713">
        <v>2.2594759999999998</v>
      </c>
      <c r="H4713">
        <v>6.6064819999999997</v>
      </c>
      <c r="J4713">
        <v>4.1644310000000004</v>
      </c>
      <c r="K4713">
        <v>9.8309999999999995E-3</v>
      </c>
      <c r="M4713">
        <v>11.154446</v>
      </c>
      <c r="S4713">
        <v>1.155351</v>
      </c>
    </row>
    <row r="4714" spans="1:19" x14ac:dyDescent="0.25">
      <c r="A4714" s="2">
        <v>42349</v>
      </c>
      <c r="B4714">
        <v>1.0893600000000001</v>
      </c>
      <c r="C4714">
        <v>9.9889209999999995</v>
      </c>
      <c r="D4714">
        <v>3.2383139999999999</v>
      </c>
      <c r="E4714">
        <v>0.96185600000000004</v>
      </c>
      <c r="F4714">
        <v>2.2334800000000001</v>
      </c>
      <c r="H4714">
        <v>6.5425139999999997</v>
      </c>
      <c r="J4714">
        <v>4.1611549999999999</v>
      </c>
      <c r="K4714">
        <v>9.8300000000000002E-3</v>
      </c>
      <c r="M4714">
        <v>11.172726000000001</v>
      </c>
      <c r="S4714">
        <v>1.1575679999999999</v>
      </c>
    </row>
    <row r="4715" spans="1:19" x14ac:dyDescent="0.25">
      <c r="A4715" s="2">
        <v>42352</v>
      </c>
      <c r="B4715">
        <v>1.0877460000000001</v>
      </c>
      <c r="C4715">
        <v>9.804684</v>
      </c>
      <c r="D4715">
        <v>3.2364380000000001</v>
      </c>
      <c r="E4715">
        <v>0.95479400000000003</v>
      </c>
      <c r="F4715">
        <v>2.223563</v>
      </c>
      <c r="H4715">
        <v>6.4904510000000002</v>
      </c>
      <c r="J4715">
        <v>4.1609870000000004</v>
      </c>
      <c r="K4715">
        <v>9.8300000000000002E-3</v>
      </c>
      <c r="M4715">
        <v>11.163193</v>
      </c>
      <c r="S4715">
        <v>1.155529</v>
      </c>
    </row>
    <row r="4716" spans="1:19" x14ac:dyDescent="0.25">
      <c r="A4716" s="2">
        <v>42353</v>
      </c>
      <c r="B4716">
        <v>1.0864689999999999</v>
      </c>
      <c r="C4716">
        <v>10.071049</v>
      </c>
      <c r="D4716">
        <v>3.229584</v>
      </c>
      <c r="E4716">
        <v>0.96549300000000005</v>
      </c>
      <c r="F4716">
        <v>2.2344840000000001</v>
      </c>
      <c r="H4716">
        <v>6.5152770000000002</v>
      </c>
      <c r="J4716">
        <v>4.1581190000000001</v>
      </c>
      <c r="K4716">
        <v>9.8289999999999992E-3</v>
      </c>
      <c r="M4716">
        <v>11.142049</v>
      </c>
      <c r="S4716">
        <v>1.155233</v>
      </c>
    </row>
    <row r="4717" spans="1:19" x14ac:dyDescent="0.25">
      <c r="A4717" s="2">
        <v>42354</v>
      </c>
      <c r="B4717">
        <v>1.0839259999999999</v>
      </c>
      <c r="C4717">
        <v>10.108393</v>
      </c>
      <c r="D4717">
        <v>3.235341</v>
      </c>
      <c r="E4717">
        <v>0.97766600000000004</v>
      </c>
      <c r="F4717">
        <v>2.2783359999999999</v>
      </c>
      <c r="H4717">
        <v>6.5127030000000001</v>
      </c>
      <c r="J4717">
        <v>4.1602420000000002</v>
      </c>
      <c r="K4717">
        <v>9.8289999999999992E-3</v>
      </c>
      <c r="M4717">
        <v>11.123436999999999</v>
      </c>
      <c r="S4717">
        <v>1.1500980000000001</v>
      </c>
    </row>
    <row r="4718" spans="1:19" x14ac:dyDescent="0.25">
      <c r="A4718" s="2">
        <v>42355</v>
      </c>
      <c r="B4718">
        <v>1.0839399999999999</v>
      </c>
      <c r="C4718">
        <v>10.182029999999999</v>
      </c>
      <c r="D4718">
        <v>3.2437330000000002</v>
      </c>
      <c r="E4718">
        <v>0.98952399999999996</v>
      </c>
      <c r="F4718">
        <v>2.2633369999999999</v>
      </c>
      <c r="H4718">
        <v>6.5184550000000003</v>
      </c>
      <c r="J4718">
        <v>4.1624600000000003</v>
      </c>
      <c r="K4718">
        <v>9.8279999999999999E-3</v>
      </c>
      <c r="M4718">
        <v>11.121873000000001</v>
      </c>
      <c r="S4718">
        <v>1.15086</v>
      </c>
    </row>
    <row r="4719" spans="1:19" x14ac:dyDescent="0.25">
      <c r="A4719" s="2">
        <v>42356</v>
      </c>
      <c r="B4719">
        <v>1.0853619999999999</v>
      </c>
      <c r="C4719">
        <v>10.092779999999999</v>
      </c>
      <c r="D4719">
        <v>3.249771</v>
      </c>
      <c r="E4719">
        <v>0.99528099999999997</v>
      </c>
      <c r="F4719">
        <v>2.241749</v>
      </c>
      <c r="H4719">
        <v>6.5174019999999997</v>
      </c>
      <c r="J4719">
        <v>4.1647379999999998</v>
      </c>
      <c r="K4719">
        <v>9.8270000000000007E-3</v>
      </c>
      <c r="M4719">
        <v>11.121786</v>
      </c>
      <c r="S4719">
        <v>1.152773</v>
      </c>
    </row>
    <row r="4720" spans="1:19" x14ac:dyDescent="0.25">
      <c r="A4720" s="2">
        <v>42359</v>
      </c>
      <c r="B4720">
        <v>1.085318</v>
      </c>
      <c r="C4720">
        <v>10.041986</v>
      </c>
      <c r="D4720">
        <v>3.261514</v>
      </c>
      <c r="E4720">
        <v>0.99703399999999998</v>
      </c>
      <c r="F4720">
        <v>2.2391649999999998</v>
      </c>
      <c r="H4720">
        <v>6.5224419999999999</v>
      </c>
      <c r="J4720">
        <v>4.1678139999999999</v>
      </c>
      <c r="K4720">
        <v>9.8270000000000007E-3</v>
      </c>
      <c r="M4720">
        <v>11.133374999999999</v>
      </c>
      <c r="S4720">
        <v>1.151726</v>
      </c>
    </row>
    <row r="4721" spans="1:19" x14ac:dyDescent="0.25">
      <c r="A4721" s="2">
        <v>42360</v>
      </c>
      <c r="B4721">
        <v>1.084098</v>
      </c>
      <c r="C4721">
        <v>10.058258</v>
      </c>
      <c r="D4721">
        <v>3.265228</v>
      </c>
      <c r="E4721">
        <v>0.99956599999999995</v>
      </c>
      <c r="F4721">
        <v>2.2389929999999998</v>
      </c>
      <c r="H4721">
        <v>6.5192180000000004</v>
      </c>
      <c r="J4721">
        <v>4.1698279999999999</v>
      </c>
      <c r="K4721">
        <v>9.8270000000000007E-3</v>
      </c>
      <c r="M4721">
        <v>11.121769</v>
      </c>
      <c r="S4721">
        <v>1.151599</v>
      </c>
    </row>
    <row r="4722" spans="1:19" x14ac:dyDescent="0.25">
      <c r="A4722" s="2">
        <v>42361</v>
      </c>
      <c r="B4722">
        <v>1.0847869999999999</v>
      </c>
      <c r="C4722">
        <v>10.32484</v>
      </c>
      <c r="D4722">
        <v>3.2678919999999998</v>
      </c>
      <c r="E4722">
        <v>1.005428</v>
      </c>
      <c r="F4722">
        <v>2.2692480000000002</v>
      </c>
      <c r="H4722">
        <v>6.5839889999999999</v>
      </c>
      <c r="J4722">
        <v>4.1705889999999997</v>
      </c>
      <c r="K4722">
        <v>9.8270000000000007E-3</v>
      </c>
      <c r="M4722">
        <v>11.137001</v>
      </c>
      <c r="S4722">
        <v>1.1504259999999999</v>
      </c>
    </row>
    <row r="4723" spans="1:19" x14ac:dyDescent="0.25">
      <c r="A4723" s="2">
        <v>42366</v>
      </c>
      <c r="B4723">
        <v>1.084614</v>
      </c>
      <c r="C4723">
        <v>10.264224</v>
      </c>
      <c r="D4723">
        <v>3.271547</v>
      </c>
      <c r="E4723">
        <v>1.007749</v>
      </c>
      <c r="F4723">
        <v>2.2516189999999998</v>
      </c>
      <c r="H4723">
        <v>6.6033929999999996</v>
      </c>
      <c r="J4723">
        <v>4.1725440000000003</v>
      </c>
      <c r="K4723">
        <v>9.8270000000000007E-3</v>
      </c>
      <c r="M4723">
        <v>11.116968</v>
      </c>
      <c r="S4723">
        <v>1.1517820000000001</v>
      </c>
    </row>
    <row r="4724" spans="1:19" x14ac:dyDescent="0.25">
      <c r="A4724" s="2">
        <v>42367</v>
      </c>
      <c r="B4724">
        <v>1.0839989999999999</v>
      </c>
      <c r="C4724">
        <v>10.345141</v>
      </c>
      <c r="D4724">
        <v>3.270559</v>
      </c>
      <c r="E4724">
        <v>1.0169360000000001</v>
      </c>
      <c r="F4724">
        <v>2.270222</v>
      </c>
      <c r="H4724">
        <v>6.6237620000000001</v>
      </c>
      <c r="J4724">
        <v>4.1726179999999999</v>
      </c>
      <c r="K4724">
        <v>9.8270000000000007E-3</v>
      </c>
      <c r="M4724">
        <v>11.113986000000001</v>
      </c>
      <c r="S4724">
        <v>1.150952</v>
      </c>
    </row>
    <row r="4725" spans="1:19" x14ac:dyDescent="0.25">
      <c r="A4725" s="2">
        <v>42368</v>
      </c>
      <c r="B4725">
        <v>1.0842000000000001</v>
      </c>
      <c r="C4725">
        <v>10.333854000000001</v>
      </c>
      <c r="D4725">
        <v>3.2705639999999998</v>
      </c>
      <c r="E4725">
        <v>1.0072399999999999</v>
      </c>
      <c r="F4725">
        <v>2.2561770000000001</v>
      </c>
      <c r="H4725">
        <v>6.6302640000000004</v>
      </c>
      <c r="J4725">
        <v>4.1725820000000002</v>
      </c>
      <c r="K4725">
        <v>9.8250000000000004E-3</v>
      </c>
      <c r="M4725">
        <v>11.10347</v>
      </c>
      <c r="S4725">
        <v>1.1517710000000001</v>
      </c>
    </row>
    <row r="4726" spans="1:19" x14ac:dyDescent="0.25">
      <c r="A4726" s="2">
        <v>42369</v>
      </c>
      <c r="B4726">
        <v>1.084689</v>
      </c>
      <c r="C4726">
        <v>10.302860000000001</v>
      </c>
      <c r="D4726">
        <v>3.2708020000000002</v>
      </c>
      <c r="E4726">
        <v>1.0116350000000001</v>
      </c>
      <c r="F4726">
        <v>2.2651129999999999</v>
      </c>
      <c r="H4726">
        <v>6.6454139999999997</v>
      </c>
      <c r="J4726">
        <v>4.1725570000000003</v>
      </c>
      <c r="K4726">
        <v>9.8239999999999994E-3</v>
      </c>
      <c r="M4726">
        <v>11.101546000000001</v>
      </c>
      <c r="S4726">
        <v>1.1537269999999999</v>
      </c>
    </row>
    <row r="4727" spans="1:19" x14ac:dyDescent="0.25">
      <c r="A4727" s="2">
        <v>42373</v>
      </c>
      <c r="B4727">
        <v>1.086687</v>
      </c>
      <c r="C4727">
        <v>10.000206</v>
      </c>
      <c r="D4727">
        <v>3.2714020000000001</v>
      </c>
      <c r="E4727">
        <v>0.98594199999999999</v>
      </c>
      <c r="F4727">
        <v>2.2234799999999999</v>
      </c>
      <c r="H4727">
        <v>6.5540469999999997</v>
      </c>
      <c r="J4727">
        <v>4.1725440000000003</v>
      </c>
      <c r="K4727">
        <v>9.8259999999999997E-3</v>
      </c>
      <c r="M4727">
        <v>11.094269000000001</v>
      </c>
      <c r="S4727">
        <v>1.1561269999999999</v>
      </c>
    </row>
    <row r="4728" spans="1:19" x14ac:dyDescent="0.25">
      <c r="A4728" s="2">
        <v>42374</v>
      </c>
      <c r="B4728">
        <v>1.086346</v>
      </c>
      <c r="C4728">
        <v>10.063466999999999</v>
      </c>
      <c r="D4728">
        <v>3.2712919999999999</v>
      </c>
      <c r="E4728">
        <v>0.979684</v>
      </c>
      <c r="F4728">
        <v>2.252402</v>
      </c>
      <c r="H4728">
        <v>6.561134</v>
      </c>
      <c r="J4728">
        <v>4.1718109999999999</v>
      </c>
      <c r="K4728">
        <v>9.8230000000000001E-3</v>
      </c>
      <c r="M4728">
        <v>11.092115</v>
      </c>
      <c r="S4728">
        <v>1.1560889999999999</v>
      </c>
    </row>
    <row r="4729" spans="1:19" x14ac:dyDescent="0.25">
      <c r="A4729" s="2">
        <v>42375</v>
      </c>
      <c r="B4729">
        <v>1.0869690000000001</v>
      </c>
      <c r="C4729">
        <v>9.9440849999999994</v>
      </c>
      <c r="D4729">
        <v>3.2682790000000002</v>
      </c>
      <c r="E4729">
        <v>0.97778299999999996</v>
      </c>
      <c r="F4729">
        <v>2.2275610000000001</v>
      </c>
      <c r="H4729">
        <v>6.5516360000000002</v>
      </c>
      <c r="J4729">
        <v>4.1703939999999999</v>
      </c>
      <c r="K4729">
        <v>9.8230000000000001E-3</v>
      </c>
      <c r="M4729">
        <v>11.065658000000001</v>
      </c>
      <c r="S4729">
        <v>1.159861</v>
      </c>
    </row>
    <row r="4730" spans="1:19" x14ac:dyDescent="0.25">
      <c r="A4730" s="2">
        <v>42376</v>
      </c>
      <c r="B4730">
        <v>1.0891930000000001</v>
      </c>
      <c r="C4730">
        <v>9.748742</v>
      </c>
      <c r="D4730">
        <v>3.2743220000000002</v>
      </c>
      <c r="E4730">
        <v>0.95791700000000002</v>
      </c>
      <c r="F4730">
        <v>2.1690809999999998</v>
      </c>
      <c r="H4730">
        <v>6.4743930000000001</v>
      </c>
      <c r="J4730">
        <v>4.1726789999999996</v>
      </c>
      <c r="K4730">
        <v>9.8239999999999994E-3</v>
      </c>
      <c r="M4730">
        <v>11.059809</v>
      </c>
      <c r="S4730">
        <v>1.1639539999999999</v>
      </c>
    </row>
    <row r="4731" spans="1:19" x14ac:dyDescent="0.25">
      <c r="A4731" s="2">
        <v>42377</v>
      </c>
      <c r="B4731">
        <v>1.08952</v>
      </c>
      <c r="C4731">
        <v>9.6373770000000007</v>
      </c>
      <c r="D4731">
        <v>3.2645469999999999</v>
      </c>
      <c r="E4731">
        <v>0.94958900000000002</v>
      </c>
      <c r="F4731">
        <v>2.1386069999999999</v>
      </c>
      <c r="H4731">
        <v>6.4558439999999999</v>
      </c>
      <c r="J4731">
        <v>4.1694760000000004</v>
      </c>
      <c r="K4731">
        <v>9.8239999999999994E-3</v>
      </c>
      <c r="M4731">
        <v>11.042801000000001</v>
      </c>
      <c r="S4731">
        <v>1.164855</v>
      </c>
    </row>
    <row r="4732" spans="1:19" x14ac:dyDescent="0.25">
      <c r="A4732" s="2">
        <v>42380</v>
      </c>
      <c r="B4732">
        <v>1.088271</v>
      </c>
      <c r="C4732">
        <v>9.6077680000000001</v>
      </c>
      <c r="D4732">
        <v>3.2647059999999999</v>
      </c>
      <c r="E4732">
        <v>0.94212700000000005</v>
      </c>
      <c r="F4732">
        <v>2.1440049999999999</v>
      </c>
      <c r="H4732">
        <v>6.4259120000000003</v>
      </c>
      <c r="J4732">
        <v>4.1696989999999996</v>
      </c>
      <c r="K4732">
        <v>9.8239999999999994E-3</v>
      </c>
      <c r="M4732">
        <v>11.04077</v>
      </c>
      <c r="S4732">
        <v>1.1627959999999999</v>
      </c>
    </row>
    <row r="4733" spans="1:19" x14ac:dyDescent="0.25">
      <c r="A4733" s="2">
        <v>42381</v>
      </c>
      <c r="B4733">
        <v>1.087048</v>
      </c>
      <c r="C4733">
        <v>9.6809209999999997</v>
      </c>
      <c r="D4733">
        <v>3.2782990000000001</v>
      </c>
      <c r="E4733">
        <v>0.96332700000000004</v>
      </c>
      <c r="F4733">
        <v>2.1741649999999999</v>
      </c>
      <c r="H4733">
        <v>6.4502569999999997</v>
      </c>
      <c r="J4733">
        <v>4.1748519999999996</v>
      </c>
      <c r="K4733">
        <v>9.8239999999999994E-3</v>
      </c>
      <c r="M4733">
        <v>11.040626</v>
      </c>
      <c r="S4733">
        <v>1.161519</v>
      </c>
    </row>
    <row r="4734" spans="1:19" x14ac:dyDescent="0.25">
      <c r="A4734" s="2">
        <v>42382</v>
      </c>
      <c r="B4734">
        <v>1.08876</v>
      </c>
      <c r="C4734">
        <v>9.741555</v>
      </c>
      <c r="D4734">
        <v>3.288904</v>
      </c>
      <c r="E4734">
        <v>0.96270599999999995</v>
      </c>
      <c r="F4734">
        <v>2.1269550000000002</v>
      </c>
      <c r="H4734">
        <v>6.4502860000000002</v>
      </c>
      <c r="J4734">
        <v>4.1791710000000002</v>
      </c>
      <c r="K4734">
        <v>9.8239999999999994E-3</v>
      </c>
      <c r="M4734">
        <v>11.039939</v>
      </c>
      <c r="S4734">
        <v>1.1640470000000001</v>
      </c>
    </row>
    <row r="4735" spans="1:19" x14ac:dyDescent="0.25">
      <c r="A4735" s="2">
        <v>42383</v>
      </c>
      <c r="B4735">
        <v>1.088419</v>
      </c>
      <c r="C4735">
        <v>9.6687890000000003</v>
      </c>
      <c r="D4735">
        <v>3.293088</v>
      </c>
      <c r="E4735">
        <v>0.95885500000000001</v>
      </c>
      <c r="F4735">
        <v>2.139389</v>
      </c>
      <c r="H4735">
        <v>6.4116220000000004</v>
      </c>
      <c r="J4735">
        <v>4.1800990000000002</v>
      </c>
      <c r="K4735">
        <v>9.8239999999999994E-3</v>
      </c>
      <c r="M4735">
        <v>11.039726999999999</v>
      </c>
      <c r="S4735">
        <v>1.1623250000000001</v>
      </c>
    </row>
    <row r="4736" spans="1:19" x14ac:dyDescent="0.25">
      <c r="A4736" s="2">
        <v>42384</v>
      </c>
      <c r="B4736">
        <v>1.089234</v>
      </c>
      <c r="C4736">
        <v>9.376512</v>
      </c>
      <c r="D4736">
        <v>3.288532</v>
      </c>
      <c r="E4736">
        <v>0.93140800000000001</v>
      </c>
      <c r="F4736">
        <v>2.080762</v>
      </c>
      <c r="H4736">
        <v>6.3268409999999999</v>
      </c>
      <c r="J4736">
        <v>4.1791410000000004</v>
      </c>
      <c r="K4736">
        <v>9.8239999999999994E-3</v>
      </c>
      <c r="M4736">
        <v>11.048303000000001</v>
      </c>
      <c r="S4736">
        <v>1.1674690000000001</v>
      </c>
    </row>
    <row r="4737" spans="1:19" x14ac:dyDescent="0.25">
      <c r="A4737" s="2">
        <v>42387</v>
      </c>
      <c r="B4737">
        <v>1.087928</v>
      </c>
      <c r="C4737">
        <v>9.2522970000000004</v>
      </c>
      <c r="D4737">
        <v>3.2829510000000002</v>
      </c>
      <c r="E4737">
        <v>0.90068400000000004</v>
      </c>
      <c r="F4737">
        <v>2.0825550000000002</v>
      </c>
      <c r="H4737">
        <v>6.2307600000000001</v>
      </c>
      <c r="J4737">
        <v>4.177384</v>
      </c>
      <c r="K4737">
        <v>9.8239999999999994E-3</v>
      </c>
      <c r="M4737">
        <v>11.04617</v>
      </c>
      <c r="S4737">
        <v>1.16652</v>
      </c>
    </row>
    <row r="4738" spans="1:19" x14ac:dyDescent="0.25">
      <c r="A4738" s="2">
        <v>42388</v>
      </c>
      <c r="B4738">
        <v>1.087863</v>
      </c>
      <c r="C4738">
        <v>9.4096609999999998</v>
      </c>
      <c r="D4738">
        <v>3.2798750000000001</v>
      </c>
      <c r="E4738">
        <v>0.90945500000000001</v>
      </c>
      <c r="F4738">
        <v>2.0913970000000002</v>
      </c>
      <c r="H4738">
        <v>6.2928430000000004</v>
      </c>
      <c r="J4738">
        <v>4.1765569999999999</v>
      </c>
      <c r="K4738">
        <v>9.8230000000000001E-3</v>
      </c>
      <c r="M4738">
        <v>11.045533000000001</v>
      </c>
      <c r="S4738">
        <v>1.1675610000000001</v>
      </c>
    </row>
    <row r="4739" spans="1:19" x14ac:dyDescent="0.25">
      <c r="A4739" s="2">
        <v>42389</v>
      </c>
      <c r="B4739">
        <v>1.087615</v>
      </c>
      <c r="C4739">
        <v>9.0406899999999997</v>
      </c>
      <c r="D4739">
        <v>3.2887979999999999</v>
      </c>
      <c r="E4739">
        <v>0.89413299999999996</v>
      </c>
      <c r="F4739">
        <v>2.0540949999999998</v>
      </c>
      <c r="H4739">
        <v>6.1815410000000002</v>
      </c>
      <c r="J4739">
        <v>4.1792220000000002</v>
      </c>
      <c r="K4739">
        <v>9.8239999999999994E-3</v>
      </c>
      <c r="M4739">
        <v>11.045000999999999</v>
      </c>
      <c r="S4739">
        <v>1.167548</v>
      </c>
    </row>
    <row r="4740" spans="1:19" x14ac:dyDescent="0.25">
      <c r="A4740" s="2">
        <v>42390</v>
      </c>
      <c r="B4740">
        <v>1.0883560000000001</v>
      </c>
      <c r="C4740">
        <v>9.2773509999999995</v>
      </c>
      <c r="D4740">
        <v>3.2847279999999999</v>
      </c>
      <c r="E4740">
        <v>0.89958199999999999</v>
      </c>
      <c r="F4740">
        <v>2.0675569999999999</v>
      </c>
      <c r="H4740">
        <v>6.2507250000000001</v>
      </c>
      <c r="J4740">
        <v>4.1780419999999996</v>
      </c>
      <c r="K4740">
        <v>9.8239999999999994E-3</v>
      </c>
      <c r="M4740">
        <v>11.044229</v>
      </c>
      <c r="S4740">
        <v>1.167891</v>
      </c>
    </row>
    <row r="4741" spans="1:19" x14ac:dyDescent="0.25">
      <c r="A4741" s="2">
        <v>42391</v>
      </c>
      <c r="B4741">
        <v>1.0887279999999999</v>
      </c>
      <c r="C4741">
        <v>9.5272140000000007</v>
      </c>
      <c r="D4741">
        <v>3.2884760000000002</v>
      </c>
      <c r="E4741">
        <v>0.92022400000000004</v>
      </c>
      <c r="F4741">
        <v>2.1126179999999999</v>
      </c>
      <c r="H4741">
        <v>6.3259720000000002</v>
      </c>
      <c r="J4741">
        <v>4.1791530000000003</v>
      </c>
      <c r="K4741">
        <v>9.8239999999999994E-3</v>
      </c>
      <c r="M4741">
        <v>11.043358</v>
      </c>
      <c r="S4741">
        <v>1.170633</v>
      </c>
    </row>
    <row r="4742" spans="1:19" x14ac:dyDescent="0.25">
      <c r="A4742" s="2">
        <v>42394</v>
      </c>
      <c r="B4742">
        <v>1.088497</v>
      </c>
      <c r="C4742">
        <v>9.4326690000000006</v>
      </c>
      <c r="D4742">
        <v>3.288497</v>
      </c>
      <c r="E4742">
        <v>0.91811500000000001</v>
      </c>
      <c r="F4742">
        <v>2.084851</v>
      </c>
      <c r="H4742">
        <v>6.2951860000000002</v>
      </c>
      <c r="J4742">
        <v>4.1794479999999998</v>
      </c>
      <c r="K4742">
        <v>9.8230000000000001E-3</v>
      </c>
      <c r="M4742">
        <v>11.042071999999999</v>
      </c>
      <c r="S4742">
        <v>1.171516</v>
      </c>
    </row>
    <row r="4743" spans="1:19" x14ac:dyDescent="0.25">
      <c r="A4743" s="2">
        <v>42395</v>
      </c>
      <c r="B4743">
        <v>1.089148</v>
      </c>
      <c r="C4743">
        <v>9.6110910000000001</v>
      </c>
      <c r="D4743">
        <v>3.2865799999999998</v>
      </c>
      <c r="E4743">
        <v>0.91781299999999999</v>
      </c>
      <c r="F4743">
        <v>2.1139350000000001</v>
      </c>
      <c r="H4743">
        <v>6.3398479999999999</v>
      </c>
      <c r="J4743">
        <v>4.1796259999999998</v>
      </c>
      <c r="K4743">
        <v>9.8230000000000001E-3</v>
      </c>
      <c r="M4743">
        <v>11.042393000000001</v>
      </c>
      <c r="S4743">
        <v>1.171551</v>
      </c>
    </row>
    <row r="4744" spans="1:19" x14ac:dyDescent="0.25">
      <c r="A4744" s="2">
        <v>42396</v>
      </c>
      <c r="B4744">
        <v>1.0904039999999999</v>
      </c>
      <c r="C4744">
        <v>9.6482209999999995</v>
      </c>
      <c r="D4744">
        <v>3.289094</v>
      </c>
      <c r="E4744">
        <v>0.928647</v>
      </c>
      <c r="F4744">
        <v>2.1015350000000002</v>
      </c>
      <c r="H4744">
        <v>6.3485300000000002</v>
      </c>
      <c r="J4744">
        <v>4.1805760000000003</v>
      </c>
      <c r="K4744">
        <v>9.8219999999999991E-3</v>
      </c>
      <c r="M4744">
        <v>11.049322999999999</v>
      </c>
      <c r="S4744">
        <v>1.174029</v>
      </c>
    </row>
    <row r="4745" spans="1:19" x14ac:dyDescent="0.25">
      <c r="A4745" s="2">
        <v>42397</v>
      </c>
      <c r="B4745">
        <v>1.0905039999999999</v>
      </c>
      <c r="C4745">
        <v>9.5860420000000008</v>
      </c>
      <c r="D4745">
        <v>3.304573</v>
      </c>
      <c r="E4745">
        <v>0.93346399999999996</v>
      </c>
      <c r="F4745">
        <v>2.0995680000000001</v>
      </c>
      <c r="H4745">
        <v>6.3449949999999999</v>
      </c>
      <c r="J4745">
        <v>4.1852939999999998</v>
      </c>
      <c r="K4745">
        <v>9.8219999999999991E-3</v>
      </c>
      <c r="M4745">
        <v>11.056049</v>
      </c>
      <c r="S4745">
        <v>1.1720250000000001</v>
      </c>
    </row>
    <row r="4746" spans="1:19" x14ac:dyDescent="0.25">
      <c r="A4746" s="2">
        <v>42398</v>
      </c>
      <c r="B4746">
        <v>1.0898239999999999</v>
      </c>
      <c r="C4746">
        <v>9.6911079999999998</v>
      </c>
      <c r="D4746">
        <v>3.3140679999999998</v>
      </c>
      <c r="E4746">
        <v>0.944492</v>
      </c>
      <c r="F4746">
        <v>2.1349469999999999</v>
      </c>
      <c r="H4746">
        <v>6.3709980000000002</v>
      </c>
      <c r="J4746">
        <v>4.1880179999999996</v>
      </c>
      <c r="K4746">
        <v>9.8219999999999991E-3</v>
      </c>
      <c r="M4746">
        <v>11.062344</v>
      </c>
      <c r="S4746">
        <v>1.1722980000000001</v>
      </c>
    </row>
    <row r="4747" spans="1:19" x14ac:dyDescent="0.25">
      <c r="A4747" s="2">
        <v>42401</v>
      </c>
      <c r="B4747">
        <v>1.0891090000000001</v>
      </c>
      <c r="C4747">
        <v>9.6355360000000001</v>
      </c>
      <c r="D4747">
        <v>3.329148</v>
      </c>
      <c r="E4747">
        <v>0.93996100000000005</v>
      </c>
      <c r="F4747">
        <v>2.1306479999999999</v>
      </c>
      <c r="H4747">
        <v>6.377084</v>
      </c>
      <c r="J4747">
        <v>4.1933020000000001</v>
      </c>
      <c r="K4747">
        <v>9.8219999999999991E-3</v>
      </c>
      <c r="M4747">
        <v>11.055922000000001</v>
      </c>
      <c r="S4747">
        <v>1.1708449999999999</v>
      </c>
    </row>
    <row r="4748" spans="1:19" x14ac:dyDescent="0.25">
      <c r="A4748" s="2">
        <v>42402</v>
      </c>
      <c r="B4748">
        <v>1.0884469999999999</v>
      </c>
      <c r="C4748">
        <v>9.3773359999999997</v>
      </c>
      <c r="D4748">
        <v>3.325472</v>
      </c>
      <c r="E4748">
        <v>0.92239199999999999</v>
      </c>
      <c r="F4748">
        <v>2.0816659999999998</v>
      </c>
      <c r="H4748">
        <v>6.3180269999999998</v>
      </c>
      <c r="J4748">
        <v>4.191789</v>
      </c>
      <c r="K4748">
        <v>9.8209999999999999E-3</v>
      </c>
      <c r="M4748">
        <v>11.049156999999999</v>
      </c>
      <c r="S4748">
        <v>1.1697850000000001</v>
      </c>
    </row>
    <row r="4749" spans="1:19" x14ac:dyDescent="0.25">
      <c r="A4749" s="2">
        <v>42403</v>
      </c>
      <c r="B4749">
        <v>1.089512</v>
      </c>
      <c r="C4749">
        <v>9.2195070000000001</v>
      </c>
      <c r="D4749">
        <v>3.3282240000000001</v>
      </c>
      <c r="E4749">
        <v>0.91549499999999995</v>
      </c>
      <c r="F4749">
        <v>2.0955689999999998</v>
      </c>
      <c r="H4749">
        <v>6.2926270000000004</v>
      </c>
      <c r="J4749">
        <v>4.1922110000000004</v>
      </c>
      <c r="K4749">
        <v>9.8209999999999999E-3</v>
      </c>
      <c r="M4749">
        <v>11.057092000000001</v>
      </c>
      <c r="S4749">
        <v>1.169346</v>
      </c>
    </row>
    <row r="4750" spans="1:19" x14ac:dyDescent="0.25">
      <c r="A4750" s="2">
        <v>42404</v>
      </c>
      <c r="B4750">
        <v>1.089815</v>
      </c>
      <c r="C4750">
        <v>9.3604269999999996</v>
      </c>
      <c r="D4750">
        <v>3.3248389999999999</v>
      </c>
      <c r="E4750">
        <v>0.93069000000000002</v>
      </c>
      <c r="F4750">
        <v>2.0507330000000001</v>
      </c>
      <c r="H4750">
        <v>6.3244230000000003</v>
      </c>
      <c r="J4750">
        <v>4.1910340000000001</v>
      </c>
      <c r="K4750">
        <v>9.8219999999999991E-3</v>
      </c>
      <c r="M4750">
        <v>11.069851</v>
      </c>
      <c r="S4750">
        <v>1.1700600000000001</v>
      </c>
    </row>
    <row r="4751" spans="1:19" x14ac:dyDescent="0.25">
      <c r="A4751" s="2">
        <v>42405</v>
      </c>
      <c r="B4751">
        <v>1.089537</v>
      </c>
      <c r="C4751">
        <v>9.3762120000000007</v>
      </c>
      <c r="D4751">
        <v>3.3202159999999998</v>
      </c>
      <c r="E4751">
        <v>0.93349899999999997</v>
      </c>
      <c r="F4751">
        <v>2.0173719999999999</v>
      </c>
      <c r="H4751">
        <v>6.3448500000000001</v>
      </c>
      <c r="J4751">
        <v>4.189597</v>
      </c>
      <c r="K4751">
        <v>9.8219999999999991E-3</v>
      </c>
      <c r="M4751">
        <v>11.024051999999999</v>
      </c>
      <c r="S4751">
        <v>1.169821</v>
      </c>
    </row>
    <row r="4752" spans="1:19" x14ac:dyDescent="0.25">
      <c r="A4752" s="2">
        <v>42408</v>
      </c>
      <c r="B4752">
        <v>1.089361</v>
      </c>
      <c r="C4752">
        <v>9.0192960000000006</v>
      </c>
      <c r="D4752">
        <v>3.3186969999999998</v>
      </c>
      <c r="E4752">
        <v>0.91300899999999996</v>
      </c>
      <c r="F4752">
        <v>2.007876</v>
      </c>
      <c r="H4752">
        <v>6.2475440000000004</v>
      </c>
      <c r="J4752">
        <v>4.1899170000000003</v>
      </c>
      <c r="K4752">
        <v>9.8209999999999999E-3</v>
      </c>
      <c r="M4752">
        <v>11.009848</v>
      </c>
      <c r="S4752">
        <v>1.173273</v>
      </c>
    </row>
    <row r="4753" spans="1:19" x14ac:dyDescent="0.25">
      <c r="A4753" s="2">
        <v>42409</v>
      </c>
      <c r="B4753">
        <v>1.0875280000000001</v>
      </c>
      <c r="C4753">
        <v>8.8130059999999997</v>
      </c>
      <c r="D4753">
        <v>3.309949</v>
      </c>
      <c r="E4753">
        <v>0.89943099999999998</v>
      </c>
      <c r="F4753">
        <v>1.988108</v>
      </c>
      <c r="H4753">
        <v>6.1884969999999999</v>
      </c>
      <c r="J4753">
        <v>4.1870760000000002</v>
      </c>
      <c r="K4753">
        <v>9.8209999999999999E-3</v>
      </c>
      <c r="M4753">
        <v>10.996007000000001</v>
      </c>
      <c r="S4753">
        <v>1.174153</v>
      </c>
    </row>
    <row r="4754" spans="1:19" x14ac:dyDescent="0.25">
      <c r="A4754" s="2">
        <v>42410</v>
      </c>
      <c r="B4754">
        <v>1.086487</v>
      </c>
      <c r="C4754">
        <v>8.9741769999999992</v>
      </c>
      <c r="D4754">
        <v>3.3105159999999998</v>
      </c>
      <c r="E4754">
        <v>0.90606699999999996</v>
      </c>
      <c r="F4754">
        <v>1.972453</v>
      </c>
      <c r="H4754">
        <v>6.2074819999999997</v>
      </c>
      <c r="J4754">
        <v>4.188199</v>
      </c>
      <c r="K4754">
        <v>9.8219999999999991E-3</v>
      </c>
      <c r="M4754">
        <v>10.964437999999999</v>
      </c>
      <c r="S4754">
        <v>1.173359</v>
      </c>
    </row>
    <row r="4755" spans="1:19" x14ac:dyDescent="0.25">
      <c r="A4755" s="2">
        <v>42411</v>
      </c>
      <c r="B4755">
        <v>1.0874779999999999</v>
      </c>
      <c r="C4755">
        <v>8.6351279999999999</v>
      </c>
      <c r="D4755">
        <v>3.3079160000000001</v>
      </c>
      <c r="E4755">
        <v>0.89798699999999998</v>
      </c>
      <c r="F4755">
        <v>1.9424360000000001</v>
      </c>
      <c r="H4755">
        <v>6.1497120000000001</v>
      </c>
      <c r="J4755">
        <v>4.1871029999999996</v>
      </c>
      <c r="K4755">
        <v>9.8219999999999991E-3</v>
      </c>
      <c r="M4755">
        <v>10.956963</v>
      </c>
      <c r="S4755">
        <v>1.1771149999999999</v>
      </c>
    </row>
    <row r="4756" spans="1:19" x14ac:dyDescent="0.25">
      <c r="A4756" s="2">
        <v>42412</v>
      </c>
      <c r="B4756">
        <v>1.0880780000000001</v>
      </c>
      <c r="C4756">
        <v>8.9257360000000006</v>
      </c>
      <c r="D4756">
        <v>3.313024</v>
      </c>
      <c r="E4756">
        <v>0.90231399999999995</v>
      </c>
      <c r="F4756">
        <v>1.969579</v>
      </c>
      <c r="H4756">
        <v>6.1921460000000002</v>
      </c>
      <c r="J4756">
        <v>4.1896420000000001</v>
      </c>
      <c r="K4756">
        <v>9.8219999999999991E-3</v>
      </c>
      <c r="M4756">
        <v>10.955465</v>
      </c>
      <c r="S4756">
        <v>1.1740029999999999</v>
      </c>
    </row>
    <row r="4757" spans="1:19" x14ac:dyDescent="0.25">
      <c r="A4757" s="2">
        <v>42415</v>
      </c>
      <c r="B4757">
        <v>1.0888549999999999</v>
      </c>
      <c r="C4757">
        <v>9.2002749999999995</v>
      </c>
      <c r="D4757">
        <v>3.3188300000000002</v>
      </c>
      <c r="E4757">
        <v>0.92198899999999995</v>
      </c>
      <c r="F4757">
        <v>1.9836149999999999</v>
      </c>
      <c r="H4757">
        <v>6.2801600000000004</v>
      </c>
      <c r="J4757">
        <v>4.1923570000000003</v>
      </c>
      <c r="K4757">
        <v>9.8209999999999999E-3</v>
      </c>
      <c r="M4757">
        <v>10.969123</v>
      </c>
      <c r="S4757">
        <v>1.1724220000000001</v>
      </c>
    </row>
    <row r="4758" spans="1:19" x14ac:dyDescent="0.25">
      <c r="A4758" s="2">
        <v>42416</v>
      </c>
      <c r="B4758">
        <v>1.085677</v>
      </c>
      <c r="C4758">
        <v>9.1760680000000008</v>
      </c>
      <c r="D4758">
        <v>3.321707</v>
      </c>
      <c r="E4758">
        <v>0.91958399999999996</v>
      </c>
      <c r="F4758">
        <v>2.0271149999999998</v>
      </c>
      <c r="H4758">
        <v>6.2779889999999998</v>
      </c>
      <c r="J4758">
        <v>4.1933689999999997</v>
      </c>
      <c r="K4758">
        <v>9.8209999999999999E-3</v>
      </c>
      <c r="M4758">
        <v>10.923795</v>
      </c>
      <c r="S4758">
        <v>1.172677</v>
      </c>
    </row>
    <row r="4759" spans="1:19" x14ac:dyDescent="0.25">
      <c r="A4759" s="2">
        <v>42417</v>
      </c>
      <c r="B4759">
        <v>1.0880399999999999</v>
      </c>
      <c r="C4759">
        <v>9.3899869999999996</v>
      </c>
      <c r="D4759">
        <v>3.3209330000000001</v>
      </c>
      <c r="E4759">
        <v>0.94160699999999997</v>
      </c>
      <c r="F4759">
        <v>2.0646900000000001</v>
      </c>
      <c r="H4759">
        <v>6.3115750000000004</v>
      </c>
      <c r="J4759">
        <v>4.1936080000000002</v>
      </c>
      <c r="K4759">
        <v>9.8219999999999991E-3</v>
      </c>
      <c r="M4759">
        <v>11.002255</v>
      </c>
      <c r="S4759">
        <v>1.170847</v>
      </c>
    </row>
    <row r="4760" spans="1:19" x14ac:dyDescent="0.25">
      <c r="A4760" s="2">
        <v>42418</v>
      </c>
      <c r="B4760">
        <v>1.0891550000000001</v>
      </c>
      <c r="C4760">
        <v>9.353567</v>
      </c>
      <c r="D4760">
        <v>3.323426</v>
      </c>
      <c r="E4760">
        <v>0.93936900000000001</v>
      </c>
      <c r="F4760">
        <v>2.054535</v>
      </c>
      <c r="H4760">
        <v>6.3412829999999998</v>
      </c>
      <c r="J4760">
        <v>4.1949829999999997</v>
      </c>
      <c r="K4760">
        <v>9.8219999999999991E-3</v>
      </c>
      <c r="M4760">
        <v>10.999081</v>
      </c>
      <c r="S4760">
        <v>1.171578</v>
      </c>
    </row>
    <row r="4761" spans="1:19" x14ac:dyDescent="0.25">
      <c r="A4761" s="2">
        <v>42419</v>
      </c>
      <c r="B4761">
        <v>1.0879840000000001</v>
      </c>
      <c r="C4761">
        <v>9.2567950000000003</v>
      </c>
      <c r="D4761">
        <v>3.3262969999999998</v>
      </c>
      <c r="E4761">
        <v>0.94094999999999995</v>
      </c>
      <c r="F4761">
        <v>2.0583140000000002</v>
      </c>
      <c r="H4761">
        <v>6.3377030000000003</v>
      </c>
      <c r="J4761">
        <v>4.1963150000000002</v>
      </c>
      <c r="K4761">
        <v>9.8180000000000003E-3</v>
      </c>
      <c r="M4761">
        <v>10.970673</v>
      </c>
      <c r="S4761">
        <v>1.1710769999999999</v>
      </c>
    </row>
    <row r="4762" spans="1:19" x14ac:dyDescent="0.25">
      <c r="A4762" s="2">
        <v>42422</v>
      </c>
      <c r="B4762">
        <v>1.0899190000000001</v>
      </c>
      <c r="C4762">
        <v>9.4962300000000006</v>
      </c>
      <c r="D4762">
        <v>3.3332920000000001</v>
      </c>
      <c r="E4762">
        <v>0.94930300000000001</v>
      </c>
      <c r="F4762">
        <v>2.0742669999999999</v>
      </c>
      <c r="H4762">
        <v>6.3989409999999998</v>
      </c>
      <c r="J4762">
        <v>4.1994939999999996</v>
      </c>
      <c r="K4762">
        <v>9.8209999999999999E-3</v>
      </c>
      <c r="M4762">
        <v>11.027774000000001</v>
      </c>
      <c r="S4762">
        <v>1.1702129999999999</v>
      </c>
    </row>
    <row r="4763" spans="1:19" x14ac:dyDescent="0.25">
      <c r="A4763" s="2">
        <v>42423</v>
      </c>
      <c r="B4763">
        <v>1.08907</v>
      </c>
      <c r="C4763">
        <v>9.3018640000000001</v>
      </c>
      <c r="D4763">
        <v>3.3336929999999998</v>
      </c>
      <c r="E4763">
        <v>0.93957999999999997</v>
      </c>
      <c r="F4763">
        <v>2.0556190000000001</v>
      </c>
      <c r="H4763">
        <v>6.3643020000000003</v>
      </c>
      <c r="J4763">
        <v>4.1998170000000004</v>
      </c>
      <c r="K4763">
        <v>9.8209999999999999E-3</v>
      </c>
      <c r="M4763">
        <v>10.98523</v>
      </c>
      <c r="S4763">
        <v>1.1730309999999999</v>
      </c>
    </row>
    <row r="4764" spans="1:19" x14ac:dyDescent="0.25">
      <c r="A4764" s="2">
        <v>42424</v>
      </c>
      <c r="B4764">
        <v>1.0874809999999999</v>
      </c>
      <c r="C4764">
        <v>9.0544790000000006</v>
      </c>
      <c r="D4764">
        <v>3.3457050000000002</v>
      </c>
      <c r="E4764">
        <v>0.92733399999999999</v>
      </c>
      <c r="F4764">
        <v>2.077366</v>
      </c>
      <c r="H4764">
        <v>6.2974949999999996</v>
      </c>
      <c r="J4764">
        <v>4.2044319999999997</v>
      </c>
      <c r="K4764">
        <v>9.8189999999999996E-3</v>
      </c>
      <c r="M4764">
        <v>10.947348</v>
      </c>
      <c r="S4764">
        <v>1.175244</v>
      </c>
    </row>
    <row r="4765" spans="1:19" x14ac:dyDescent="0.25">
      <c r="A4765" s="2">
        <v>42425</v>
      </c>
      <c r="B4765">
        <v>1.090017</v>
      </c>
      <c r="C4765">
        <v>9.2213650000000005</v>
      </c>
      <c r="D4765">
        <v>3.3424360000000002</v>
      </c>
      <c r="E4765">
        <v>0.93805099999999997</v>
      </c>
      <c r="F4765">
        <v>2.095558</v>
      </c>
      <c r="H4765">
        <v>6.3567140000000002</v>
      </c>
      <c r="J4765">
        <v>4.2035739999999997</v>
      </c>
      <c r="K4765">
        <v>9.8189999999999996E-3</v>
      </c>
      <c r="M4765">
        <v>11.003318999999999</v>
      </c>
      <c r="S4765">
        <v>1.173756</v>
      </c>
    </row>
    <row r="4766" spans="1:19" x14ac:dyDescent="0.25">
      <c r="A4766" s="2">
        <v>42426</v>
      </c>
      <c r="B4766">
        <v>1.0896380000000001</v>
      </c>
      <c r="C4766">
        <v>9.3816819999999996</v>
      </c>
      <c r="D4766">
        <v>3.343127</v>
      </c>
      <c r="E4766">
        <v>0.94450999999999996</v>
      </c>
      <c r="F4766">
        <v>2.0942080000000001</v>
      </c>
      <c r="H4766">
        <v>6.4163399999999999</v>
      </c>
      <c r="J4766">
        <v>4.2037990000000001</v>
      </c>
      <c r="K4766">
        <v>9.8189999999999996E-3</v>
      </c>
      <c r="M4766">
        <v>10.994282</v>
      </c>
      <c r="S4766">
        <v>1.17214</v>
      </c>
    </row>
    <row r="4767" spans="1:19" x14ac:dyDescent="0.25">
      <c r="A4767" s="2">
        <v>42429</v>
      </c>
      <c r="B4767">
        <v>1.0894980000000001</v>
      </c>
      <c r="C4767">
        <v>9.3929829999999992</v>
      </c>
      <c r="D4767">
        <v>3.3391310000000001</v>
      </c>
      <c r="E4767">
        <v>0.933419</v>
      </c>
      <c r="F4767">
        <v>2.1019260000000002</v>
      </c>
      <c r="H4767">
        <v>6.3817339999999998</v>
      </c>
      <c r="J4767">
        <v>4.2027989999999997</v>
      </c>
      <c r="K4767">
        <v>9.8189999999999996E-3</v>
      </c>
      <c r="M4767">
        <v>10.97221</v>
      </c>
      <c r="S4767">
        <v>1.172078</v>
      </c>
    </row>
    <row r="4768" spans="1:19" x14ac:dyDescent="0.25">
      <c r="A4768" s="2">
        <v>42430</v>
      </c>
      <c r="B4768">
        <v>1.092619</v>
      </c>
      <c r="C4768">
        <v>9.5958059999999996</v>
      </c>
      <c r="D4768">
        <v>3.349202</v>
      </c>
      <c r="E4768">
        <v>0.93921900000000003</v>
      </c>
      <c r="F4768">
        <v>2.1455280000000001</v>
      </c>
      <c r="H4768">
        <v>6.4546429999999999</v>
      </c>
      <c r="J4768">
        <v>4.2067449999999997</v>
      </c>
      <c r="K4768">
        <v>9.8320000000000005E-3</v>
      </c>
      <c r="M4768">
        <v>11.077724</v>
      </c>
      <c r="S4768">
        <v>1.1713169999999999</v>
      </c>
    </row>
    <row r="4769" spans="1:19" x14ac:dyDescent="0.25">
      <c r="A4769" s="2">
        <v>42431</v>
      </c>
      <c r="B4769">
        <v>1.0932189999999999</v>
      </c>
      <c r="C4769">
        <v>9.7118420000000008</v>
      </c>
      <c r="D4769">
        <v>3.3434460000000001</v>
      </c>
      <c r="E4769">
        <v>0.94667500000000004</v>
      </c>
      <c r="F4769">
        <v>2.1603729999999999</v>
      </c>
      <c r="H4769">
        <v>6.5153309999999998</v>
      </c>
      <c r="J4769">
        <v>4.2036249999999997</v>
      </c>
      <c r="K4769">
        <v>9.8320000000000005E-3</v>
      </c>
      <c r="M4769">
        <v>11.084536999999999</v>
      </c>
      <c r="S4769">
        <v>1.171548</v>
      </c>
    </row>
    <row r="4770" spans="1:19" x14ac:dyDescent="0.25">
      <c r="A4770" s="2">
        <v>42432</v>
      </c>
      <c r="B4770">
        <v>1.0943750000000001</v>
      </c>
      <c r="C4770">
        <v>9.7817080000000001</v>
      </c>
      <c r="D4770">
        <v>3.344198</v>
      </c>
      <c r="E4770">
        <v>0.96387100000000003</v>
      </c>
      <c r="F4770">
        <v>2.169584</v>
      </c>
      <c r="H4770">
        <v>6.5557910000000001</v>
      </c>
      <c r="J4770">
        <v>4.2045459999999997</v>
      </c>
      <c r="K4770">
        <v>9.8320000000000005E-3</v>
      </c>
      <c r="M4770">
        <v>11.090507000000001</v>
      </c>
      <c r="S4770">
        <v>1.172094</v>
      </c>
    </row>
    <row r="4771" spans="1:19" x14ac:dyDescent="0.25">
      <c r="A4771" s="2">
        <v>42433</v>
      </c>
      <c r="B4771">
        <v>1.0953250000000001</v>
      </c>
      <c r="C4771">
        <v>9.8533489999999997</v>
      </c>
      <c r="D4771">
        <v>3.3455309999999998</v>
      </c>
      <c r="E4771">
        <v>0.96598300000000004</v>
      </c>
      <c r="F4771">
        <v>2.1669350000000001</v>
      </c>
      <c r="H4771">
        <v>6.5714319999999997</v>
      </c>
      <c r="J4771">
        <v>4.2049750000000001</v>
      </c>
      <c r="K4771">
        <v>9.8320000000000005E-3</v>
      </c>
      <c r="M4771">
        <v>11.086634999999999</v>
      </c>
      <c r="S4771">
        <v>1.1713260000000001</v>
      </c>
    </row>
    <row r="4772" spans="1:19" x14ac:dyDescent="0.25">
      <c r="A4772" s="2">
        <v>42436</v>
      </c>
      <c r="B4772">
        <v>1.0956269999999999</v>
      </c>
      <c r="C4772">
        <v>9.8186210000000003</v>
      </c>
      <c r="D4772">
        <v>3.3512599999999999</v>
      </c>
      <c r="E4772">
        <v>0.97106599999999998</v>
      </c>
      <c r="F4772">
        <v>2.1641180000000002</v>
      </c>
      <c r="H4772">
        <v>6.587002</v>
      </c>
      <c r="J4772">
        <v>4.207497</v>
      </c>
      <c r="K4772">
        <v>9.8320000000000005E-3</v>
      </c>
      <c r="M4772">
        <v>11.070219</v>
      </c>
      <c r="S4772">
        <v>1.1725369999999999</v>
      </c>
    </row>
    <row r="4773" spans="1:19" x14ac:dyDescent="0.25">
      <c r="A4773" s="2">
        <v>42437</v>
      </c>
      <c r="B4773">
        <v>1.0937939999999999</v>
      </c>
      <c r="C4773">
        <v>9.7240769999999994</v>
      </c>
      <c r="D4773">
        <v>3.3457050000000002</v>
      </c>
      <c r="E4773">
        <v>0.97389599999999998</v>
      </c>
      <c r="F4773">
        <v>2.1455769999999998</v>
      </c>
      <c r="H4773">
        <v>6.5849010000000003</v>
      </c>
      <c r="J4773">
        <v>4.1970770000000002</v>
      </c>
      <c r="K4773">
        <v>9.8320000000000005E-3</v>
      </c>
      <c r="M4773">
        <v>11.034739</v>
      </c>
      <c r="S4773">
        <v>1.1707780000000001</v>
      </c>
    </row>
    <row r="4774" spans="1:19" x14ac:dyDescent="0.25">
      <c r="A4774" s="2">
        <v>42438</v>
      </c>
      <c r="B4774">
        <v>1.093917</v>
      </c>
      <c r="C4774">
        <v>9.7356750000000005</v>
      </c>
      <c r="D4774">
        <v>3.3425590000000001</v>
      </c>
      <c r="E4774">
        <v>0.97387500000000005</v>
      </c>
      <c r="F4774">
        <v>2.1598639999999998</v>
      </c>
      <c r="H4774">
        <v>6.5703120000000004</v>
      </c>
      <c r="J4774">
        <v>4.1954000000000002</v>
      </c>
      <c r="K4774">
        <v>9.8320000000000005E-3</v>
      </c>
      <c r="M4774">
        <v>11.039362000000001</v>
      </c>
      <c r="S4774">
        <v>1.1692</v>
      </c>
    </row>
    <row r="4775" spans="1:19" x14ac:dyDescent="0.25">
      <c r="A4775" s="2">
        <v>42439</v>
      </c>
      <c r="B4775">
        <v>1.093818</v>
      </c>
      <c r="C4775">
        <v>9.5790900000000008</v>
      </c>
      <c r="D4775">
        <v>3.3566549999999999</v>
      </c>
      <c r="E4775">
        <v>0.97839200000000004</v>
      </c>
      <c r="F4775">
        <v>2.1587540000000001</v>
      </c>
      <c r="H4775">
        <v>6.5571780000000004</v>
      </c>
      <c r="J4775">
        <v>4.2001030000000004</v>
      </c>
      <c r="K4775">
        <v>9.8329999999999997E-3</v>
      </c>
      <c r="M4775">
        <v>11.003474000000001</v>
      </c>
      <c r="S4775">
        <v>1.1696340000000001</v>
      </c>
    </row>
    <row r="4776" spans="1:19" x14ac:dyDescent="0.25">
      <c r="A4776" s="2">
        <v>42440</v>
      </c>
      <c r="B4776">
        <v>1.092622</v>
      </c>
      <c r="C4776">
        <v>9.9416220000000006</v>
      </c>
      <c r="D4776">
        <v>3.353513</v>
      </c>
      <c r="E4776">
        <v>0.99404400000000004</v>
      </c>
      <c r="F4776">
        <v>2.1724060000000001</v>
      </c>
      <c r="H4776">
        <v>6.6162210000000004</v>
      </c>
      <c r="J4776">
        <v>4.1992609999999999</v>
      </c>
      <c r="K4776">
        <v>9.8340000000000007E-3</v>
      </c>
      <c r="M4776">
        <v>10.997529</v>
      </c>
      <c r="S4776">
        <v>1.167111</v>
      </c>
    </row>
    <row r="4777" spans="1:19" x14ac:dyDescent="0.25">
      <c r="A4777" s="2">
        <v>42445</v>
      </c>
      <c r="B4777">
        <v>1.090986</v>
      </c>
      <c r="C4777">
        <v>9.8917680000000008</v>
      </c>
      <c r="D4777">
        <v>3.358806</v>
      </c>
      <c r="E4777">
        <v>0.99770099999999995</v>
      </c>
      <c r="F4777">
        <v>2.1837249999999999</v>
      </c>
      <c r="H4777">
        <v>6.6549759999999996</v>
      </c>
      <c r="J4777">
        <v>4.2012960000000001</v>
      </c>
      <c r="K4777">
        <v>9.8309999999999995E-3</v>
      </c>
      <c r="M4777">
        <v>10.963912000000001</v>
      </c>
      <c r="S4777">
        <v>1.1671119999999999</v>
      </c>
    </row>
    <row r="4778" spans="1:19" x14ac:dyDescent="0.25">
      <c r="A4778" s="2">
        <v>42446</v>
      </c>
      <c r="B4778">
        <v>1.092654</v>
      </c>
      <c r="C4778">
        <v>9.8403179999999999</v>
      </c>
      <c r="D4778">
        <v>3.3658839999999999</v>
      </c>
      <c r="E4778">
        <v>1.0037180000000001</v>
      </c>
      <c r="F4778">
        <v>2.1567080000000001</v>
      </c>
      <c r="H4778">
        <v>6.6067410000000004</v>
      </c>
      <c r="J4778">
        <v>4.2043889999999999</v>
      </c>
      <c r="K4778">
        <v>9.8329999999999997E-3</v>
      </c>
      <c r="M4778">
        <v>10.991031</v>
      </c>
      <c r="S4778">
        <v>1.168283</v>
      </c>
    </row>
    <row r="4779" spans="1:19" x14ac:dyDescent="0.25">
      <c r="A4779" s="2">
        <v>42447</v>
      </c>
      <c r="B4779">
        <v>1.092044</v>
      </c>
      <c r="C4779">
        <v>9.9313210000000005</v>
      </c>
      <c r="D4779">
        <v>3.3685960000000001</v>
      </c>
      <c r="E4779">
        <v>1.018208</v>
      </c>
      <c r="F4779">
        <v>2.1651950000000002</v>
      </c>
      <c r="H4779">
        <v>6.6732639999999996</v>
      </c>
      <c r="J4779">
        <v>4.2048189999999996</v>
      </c>
      <c r="K4779">
        <v>9.8320000000000005E-3</v>
      </c>
      <c r="M4779">
        <v>10.977853</v>
      </c>
      <c r="S4779">
        <v>1.167662</v>
      </c>
    </row>
    <row r="4780" spans="1:19" x14ac:dyDescent="0.25">
      <c r="A4780" s="2">
        <v>42450</v>
      </c>
      <c r="B4780">
        <v>1.091323</v>
      </c>
      <c r="C4780">
        <v>9.85595</v>
      </c>
      <c r="D4780">
        <v>3.3754019999999998</v>
      </c>
      <c r="E4780">
        <v>1.011638</v>
      </c>
      <c r="F4780">
        <v>2.162156</v>
      </c>
      <c r="H4780">
        <v>6.6402799999999997</v>
      </c>
      <c r="J4780">
        <v>4.2073749999999999</v>
      </c>
      <c r="K4780">
        <v>9.8320000000000005E-3</v>
      </c>
      <c r="M4780">
        <v>10.974724999999999</v>
      </c>
      <c r="S4780">
        <v>1.1667510000000001</v>
      </c>
    </row>
    <row r="4781" spans="1:19" x14ac:dyDescent="0.25">
      <c r="A4781" s="2">
        <v>42451</v>
      </c>
      <c r="B4781">
        <v>1.092117</v>
      </c>
      <c r="C4781">
        <v>9.8635400000000004</v>
      </c>
      <c r="D4781">
        <v>3.3723269999999999</v>
      </c>
      <c r="E4781">
        <v>1.0163549999999999</v>
      </c>
      <c r="F4781">
        <v>2.1745899999999998</v>
      </c>
      <c r="H4781">
        <v>6.6574850000000003</v>
      </c>
      <c r="J4781">
        <v>4.2064659999999998</v>
      </c>
      <c r="K4781">
        <v>9.8309999999999995E-3</v>
      </c>
      <c r="M4781">
        <v>10.973155</v>
      </c>
      <c r="S4781">
        <v>1.1662680000000001</v>
      </c>
    </row>
    <row r="4782" spans="1:19" x14ac:dyDescent="0.25">
      <c r="A4782" s="2">
        <v>42452</v>
      </c>
      <c r="B4782">
        <v>1.0910839999999999</v>
      </c>
      <c r="C4782">
        <v>9.7837359999999993</v>
      </c>
      <c r="D4782">
        <v>3.3884080000000001</v>
      </c>
      <c r="E4782">
        <v>1.0092019999999999</v>
      </c>
      <c r="F4782">
        <v>2.171014</v>
      </c>
      <c r="H4782">
        <v>6.6357759999999999</v>
      </c>
      <c r="J4782">
        <v>4.2133289999999999</v>
      </c>
      <c r="K4782">
        <v>9.8300000000000002E-3</v>
      </c>
      <c r="M4782">
        <v>10.972179000000001</v>
      </c>
      <c r="S4782">
        <v>1.1643300000000001</v>
      </c>
    </row>
    <row r="4783" spans="1:19" x14ac:dyDescent="0.25">
      <c r="A4783" s="2">
        <v>42453</v>
      </c>
      <c r="B4783">
        <v>1.0898570000000001</v>
      </c>
      <c r="C4783">
        <v>9.6360299999999999</v>
      </c>
      <c r="D4783">
        <v>3.3897469999999998</v>
      </c>
      <c r="E4783">
        <v>1.0026969999999999</v>
      </c>
      <c r="F4783">
        <v>2.1753490000000002</v>
      </c>
      <c r="H4783">
        <v>6.6094249999999999</v>
      </c>
      <c r="J4783">
        <v>4.2140190000000004</v>
      </c>
      <c r="K4783">
        <v>9.8300000000000002E-3</v>
      </c>
      <c r="M4783">
        <v>10.934837999999999</v>
      </c>
      <c r="S4783">
        <v>1.1661570000000001</v>
      </c>
    </row>
    <row r="4784" spans="1:19" x14ac:dyDescent="0.25">
      <c r="A4784" s="2">
        <v>42458</v>
      </c>
      <c r="B4784">
        <v>1.0917650000000001</v>
      </c>
      <c r="C4784">
        <v>9.6551749999999998</v>
      </c>
      <c r="D4784">
        <v>3.3927689999999999</v>
      </c>
      <c r="E4784">
        <v>1.0119359999999999</v>
      </c>
      <c r="F4784">
        <v>2.1989369999999999</v>
      </c>
      <c r="H4784">
        <v>6.6241349999999999</v>
      </c>
      <c r="J4784">
        <v>4.2155079999999998</v>
      </c>
      <c r="K4784">
        <v>9.8300000000000002E-3</v>
      </c>
      <c r="M4784">
        <v>11.008964000000001</v>
      </c>
      <c r="S4784">
        <v>1.165556</v>
      </c>
    </row>
    <row r="4785" spans="1:19" x14ac:dyDescent="0.25">
      <c r="A4785" s="2">
        <v>42459</v>
      </c>
      <c r="B4785">
        <v>1.092028</v>
      </c>
      <c r="C4785">
        <v>9.8358410000000003</v>
      </c>
      <c r="D4785">
        <v>3.3951470000000001</v>
      </c>
      <c r="E4785">
        <v>1.034143</v>
      </c>
      <c r="F4785">
        <v>2.1854559999999998</v>
      </c>
      <c r="H4785">
        <v>6.6873779999999998</v>
      </c>
      <c r="J4785">
        <v>4.2165189999999999</v>
      </c>
      <c r="K4785">
        <v>9.8309999999999995E-3</v>
      </c>
      <c r="M4785">
        <v>10.998896</v>
      </c>
      <c r="S4785">
        <v>1.1649750000000001</v>
      </c>
    </row>
    <row r="4786" spans="1:19" x14ac:dyDescent="0.25">
      <c r="A4786" s="2">
        <v>42460</v>
      </c>
      <c r="B4786">
        <v>1.0919410000000001</v>
      </c>
      <c r="C4786">
        <v>9.7593099999999993</v>
      </c>
      <c r="D4786">
        <v>3.3916040000000001</v>
      </c>
      <c r="E4786">
        <v>1.033876</v>
      </c>
      <c r="F4786">
        <v>2.1720329999999999</v>
      </c>
      <c r="H4786">
        <v>6.7010820000000004</v>
      </c>
      <c r="J4786">
        <v>4.2151969999999999</v>
      </c>
      <c r="K4786">
        <v>9.8309999999999995E-3</v>
      </c>
      <c r="M4786">
        <v>10.955090999999999</v>
      </c>
      <c r="S4786">
        <v>1.165144</v>
      </c>
    </row>
    <row r="4787" spans="1:19" x14ac:dyDescent="0.25">
      <c r="A4787" s="2">
        <v>42461</v>
      </c>
      <c r="B4787">
        <v>1.0889690000000001</v>
      </c>
      <c r="C4787">
        <v>9.6586619999999996</v>
      </c>
      <c r="D4787">
        <v>3.3869509999999998</v>
      </c>
      <c r="E4787">
        <v>1.0267029999999999</v>
      </c>
      <c r="F4787">
        <v>2.1574870000000002</v>
      </c>
      <c r="H4787">
        <v>6.6835930000000001</v>
      </c>
      <c r="J4787">
        <v>4.2136290000000001</v>
      </c>
      <c r="K4787">
        <v>9.8309999999999995E-3</v>
      </c>
      <c r="M4787">
        <v>10.917508</v>
      </c>
      <c r="S4787">
        <v>1.165465</v>
      </c>
    </row>
    <row r="4788" spans="1:19" x14ac:dyDescent="0.25">
      <c r="A4788" s="2">
        <v>42464</v>
      </c>
      <c r="B4788">
        <v>1.0867469999999999</v>
      </c>
      <c r="C4788">
        <v>9.6508559999999992</v>
      </c>
      <c r="D4788">
        <v>3.3853749999999998</v>
      </c>
      <c r="E4788">
        <v>1.027938</v>
      </c>
      <c r="F4788">
        <v>2.1515119999999999</v>
      </c>
      <c r="H4788">
        <v>6.6817349999999998</v>
      </c>
      <c r="J4788">
        <v>4.2131600000000002</v>
      </c>
      <c r="K4788">
        <v>9.8309999999999995E-3</v>
      </c>
      <c r="M4788">
        <v>10.860887999999999</v>
      </c>
      <c r="S4788">
        <v>1.166091</v>
      </c>
    </row>
    <row r="4789" spans="1:19" x14ac:dyDescent="0.25">
      <c r="A4789" s="2">
        <v>42465</v>
      </c>
      <c r="B4789">
        <v>1.087205</v>
      </c>
      <c r="C4789">
        <v>9.4516729999999995</v>
      </c>
      <c r="D4789">
        <v>3.3802270000000001</v>
      </c>
      <c r="E4789">
        <v>1.010786</v>
      </c>
      <c r="F4789">
        <v>2.1275059999999999</v>
      </c>
      <c r="H4789">
        <v>6.6388220000000002</v>
      </c>
      <c r="J4789">
        <v>4.2116850000000001</v>
      </c>
      <c r="K4789">
        <v>9.8309999999999995E-3</v>
      </c>
      <c r="M4789">
        <v>10.856574999999999</v>
      </c>
      <c r="S4789">
        <v>1.1689350000000001</v>
      </c>
    </row>
    <row r="4790" spans="1:19" x14ac:dyDescent="0.25">
      <c r="A4790" s="2">
        <v>42466</v>
      </c>
      <c r="B4790">
        <v>1.087928</v>
      </c>
      <c r="C4790">
        <v>9.5132770000000004</v>
      </c>
      <c r="D4790">
        <v>3.3744740000000002</v>
      </c>
      <c r="E4790">
        <v>1.003166</v>
      </c>
      <c r="F4790">
        <v>2.1496119999999999</v>
      </c>
      <c r="H4790">
        <v>6.6698570000000004</v>
      </c>
      <c r="J4790">
        <v>4.2100390000000001</v>
      </c>
      <c r="K4790">
        <v>9.8309999999999995E-3</v>
      </c>
      <c r="M4790">
        <v>10.850621</v>
      </c>
      <c r="S4790">
        <v>1.1706730000000001</v>
      </c>
    </row>
    <row r="4791" spans="1:19" x14ac:dyDescent="0.25">
      <c r="A4791" s="2">
        <v>42467</v>
      </c>
      <c r="B4791">
        <v>1.0893550000000001</v>
      </c>
      <c r="C4791">
        <v>9.42075</v>
      </c>
      <c r="D4791">
        <v>3.372878</v>
      </c>
      <c r="E4791">
        <v>0.99614199999999997</v>
      </c>
      <c r="F4791">
        <v>2.116047</v>
      </c>
      <c r="H4791">
        <v>6.6578039999999996</v>
      </c>
      <c r="J4791">
        <v>4.209981</v>
      </c>
      <c r="K4791">
        <v>9.8329999999999997E-3</v>
      </c>
      <c r="M4791">
        <v>10.859712</v>
      </c>
      <c r="S4791">
        <v>1.1728540000000001</v>
      </c>
    </row>
    <row r="4792" spans="1:19" x14ac:dyDescent="0.25">
      <c r="A4792" s="2">
        <v>42468</v>
      </c>
      <c r="B4792">
        <v>1.0908949999999999</v>
      </c>
      <c r="C4792">
        <v>9.6073129999999995</v>
      </c>
      <c r="D4792">
        <v>3.3678659999999998</v>
      </c>
      <c r="E4792">
        <v>1.003287</v>
      </c>
      <c r="F4792">
        <v>2.1417739999999998</v>
      </c>
      <c r="H4792">
        <v>6.712968</v>
      </c>
      <c r="J4792">
        <v>4.2086290000000002</v>
      </c>
      <c r="K4792">
        <v>9.8329999999999997E-3</v>
      </c>
      <c r="M4792">
        <v>10.862297</v>
      </c>
      <c r="S4792">
        <v>1.1719489999999999</v>
      </c>
    </row>
    <row r="4793" spans="1:19" x14ac:dyDescent="0.25">
      <c r="A4793" s="2">
        <v>42471</v>
      </c>
      <c r="B4793">
        <v>1.092716</v>
      </c>
      <c r="C4793">
        <v>9.6921250000000008</v>
      </c>
      <c r="D4793">
        <v>3.3795139999999999</v>
      </c>
      <c r="E4793">
        <v>0.99791099999999999</v>
      </c>
      <c r="F4793">
        <v>2.1362459999999999</v>
      </c>
      <c r="H4793">
        <v>6.7169540000000003</v>
      </c>
      <c r="J4793">
        <v>4.2130179999999999</v>
      </c>
      <c r="K4793">
        <v>9.8320000000000005E-3</v>
      </c>
      <c r="M4793">
        <v>10.865496</v>
      </c>
      <c r="S4793">
        <v>1.173551</v>
      </c>
    </row>
    <row r="4794" spans="1:19" x14ac:dyDescent="0.25">
      <c r="A4794" s="2">
        <v>42472</v>
      </c>
      <c r="B4794">
        <v>1.092382</v>
      </c>
      <c r="C4794">
        <v>9.7313399999999994</v>
      </c>
      <c r="D4794">
        <v>3.3802979999999998</v>
      </c>
      <c r="E4794">
        <v>0.99311400000000005</v>
      </c>
      <c r="F4794">
        <v>2.1495160000000002</v>
      </c>
      <c r="H4794">
        <v>6.7084479999999997</v>
      </c>
      <c r="J4794">
        <v>4.2133950000000002</v>
      </c>
      <c r="K4794">
        <v>9.8329999999999997E-3</v>
      </c>
      <c r="M4794">
        <v>10.874347999999999</v>
      </c>
      <c r="S4794">
        <v>1.1719740000000001</v>
      </c>
    </row>
    <row r="4795" spans="1:19" x14ac:dyDescent="0.25">
      <c r="A4795" s="2">
        <v>42473</v>
      </c>
      <c r="B4795">
        <v>1.0924160000000001</v>
      </c>
      <c r="C4795">
        <v>9.921913</v>
      </c>
      <c r="D4795">
        <v>3.3933529999999998</v>
      </c>
      <c r="E4795">
        <v>1.0074920000000001</v>
      </c>
      <c r="F4795">
        <v>2.1856610000000001</v>
      </c>
      <c r="H4795">
        <v>6.7424480000000004</v>
      </c>
      <c r="J4795">
        <v>4.2182810000000002</v>
      </c>
      <c r="K4795">
        <v>9.8340000000000007E-3</v>
      </c>
      <c r="M4795">
        <v>10.927205000000001</v>
      </c>
      <c r="S4795">
        <v>1.169365</v>
      </c>
    </row>
    <row r="4796" spans="1:19" x14ac:dyDescent="0.25">
      <c r="A4796" s="2">
        <v>42474</v>
      </c>
      <c r="B4796">
        <v>1.091931</v>
      </c>
      <c r="C4796">
        <v>10.002200999999999</v>
      </c>
      <c r="D4796">
        <v>3.394819</v>
      </c>
      <c r="E4796">
        <v>1.013423</v>
      </c>
      <c r="F4796">
        <v>2.1993040000000001</v>
      </c>
      <c r="H4796">
        <v>6.7733889999999999</v>
      </c>
      <c r="J4796">
        <v>4.219271</v>
      </c>
      <c r="K4796">
        <v>9.8329999999999997E-3</v>
      </c>
      <c r="M4796">
        <v>10.941884</v>
      </c>
      <c r="S4796">
        <v>1.167896</v>
      </c>
    </row>
    <row r="4797" spans="1:19" x14ac:dyDescent="0.25">
      <c r="A4797" s="2">
        <v>42475</v>
      </c>
      <c r="B4797">
        <v>1.0923830000000001</v>
      </c>
      <c r="C4797">
        <v>10.017485000000001</v>
      </c>
      <c r="D4797">
        <v>3.3956149999999998</v>
      </c>
      <c r="E4797">
        <v>1.0152509999999999</v>
      </c>
      <c r="F4797">
        <v>2.1987399999999999</v>
      </c>
      <c r="H4797">
        <v>6.7849089999999999</v>
      </c>
      <c r="J4797">
        <v>4.2198039999999999</v>
      </c>
      <c r="K4797">
        <v>9.8329999999999997E-3</v>
      </c>
      <c r="M4797">
        <v>10.937037999999999</v>
      </c>
      <c r="S4797">
        <v>1.1681699999999999</v>
      </c>
    </row>
    <row r="4798" spans="1:19" x14ac:dyDescent="0.25">
      <c r="A4798" s="2">
        <v>42478</v>
      </c>
      <c r="B4798">
        <v>1.092015</v>
      </c>
      <c r="C4798">
        <v>10.034469</v>
      </c>
      <c r="D4798">
        <v>3.393011</v>
      </c>
      <c r="E4798">
        <v>1.0148520000000001</v>
      </c>
      <c r="F4798">
        <v>2.20147</v>
      </c>
      <c r="H4798">
        <v>6.7810540000000001</v>
      </c>
      <c r="J4798">
        <v>4.2189189999999996</v>
      </c>
      <c r="K4798">
        <v>9.8329999999999997E-3</v>
      </c>
      <c r="M4798">
        <v>10.95313</v>
      </c>
      <c r="S4798">
        <v>1.168272</v>
      </c>
    </row>
    <row r="4799" spans="1:19" x14ac:dyDescent="0.25">
      <c r="A4799" s="2">
        <v>42479</v>
      </c>
      <c r="B4799">
        <v>1.0952539999999999</v>
      </c>
      <c r="C4799">
        <v>10.156790000000001</v>
      </c>
      <c r="D4799">
        <v>3.3982809999999999</v>
      </c>
      <c r="E4799">
        <v>1.0229440000000001</v>
      </c>
      <c r="F4799">
        <v>2.2150850000000002</v>
      </c>
      <c r="H4799">
        <v>6.8260649999999998</v>
      </c>
      <c r="J4799">
        <v>4.2212379999999996</v>
      </c>
      <c r="K4799">
        <v>9.8329999999999997E-3</v>
      </c>
      <c r="M4799">
        <v>11.008391</v>
      </c>
      <c r="S4799">
        <v>1.1677630000000001</v>
      </c>
    </row>
    <row r="4800" spans="1:19" x14ac:dyDescent="0.25">
      <c r="A4800" s="2">
        <v>42480</v>
      </c>
      <c r="B4800">
        <v>1.095653</v>
      </c>
      <c r="C4800">
        <v>10.239762000000001</v>
      </c>
      <c r="D4800">
        <v>3.3975499999999998</v>
      </c>
      <c r="E4800">
        <v>1.019819</v>
      </c>
      <c r="F4800">
        <v>2.206197</v>
      </c>
      <c r="H4800">
        <v>6.8196589999999997</v>
      </c>
      <c r="J4800">
        <v>4.2211939999999997</v>
      </c>
      <c r="K4800">
        <v>9.8329999999999997E-3</v>
      </c>
      <c r="M4800">
        <v>11.028473999999999</v>
      </c>
      <c r="S4800">
        <v>1.1684840000000001</v>
      </c>
    </row>
    <row r="4801" spans="1:19" x14ac:dyDescent="0.25">
      <c r="A4801" s="2">
        <v>42481</v>
      </c>
      <c r="B4801">
        <v>1.0962179999999999</v>
      </c>
      <c r="C4801">
        <v>10.30288</v>
      </c>
      <c r="D4801">
        <v>3.3976920000000002</v>
      </c>
      <c r="E4801">
        <v>1.016184</v>
      </c>
      <c r="F4801">
        <v>2.2093630000000002</v>
      </c>
      <c r="H4801">
        <v>6.8208349999999998</v>
      </c>
      <c r="J4801">
        <v>4.2212269999999998</v>
      </c>
      <c r="K4801">
        <v>9.8329999999999997E-3</v>
      </c>
      <c r="M4801">
        <v>11.030512</v>
      </c>
      <c r="S4801">
        <v>1.168337</v>
      </c>
    </row>
    <row r="4802" spans="1:19" x14ac:dyDescent="0.25">
      <c r="A4802" s="2">
        <v>42482</v>
      </c>
      <c r="B4802">
        <v>1.0950340000000001</v>
      </c>
      <c r="C4802">
        <v>10.331163999999999</v>
      </c>
      <c r="D4802">
        <v>3.393967</v>
      </c>
      <c r="E4802">
        <v>1.0136849999999999</v>
      </c>
      <c r="F4802">
        <v>2.2154069999999999</v>
      </c>
      <c r="H4802">
        <v>6.8331330000000001</v>
      </c>
      <c r="J4802">
        <v>4.2198419999999999</v>
      </c>
      <c r="K4802">
        <v>9.8320000000000005E-3</v>
      </c>
      <c r="M4802">
        <v>11.004004999999999</v>
      </c>
      <c r="S4802">
        <v>1.1692560000000001</v>
      </c>
    </row>
    <row r="4803" spans="1:19" x14ac:dyDescent="0.25">
      <c r="A4803" s="2">
        <v>42485</v>
      </c>
      <c r="B4803">
        <v>1.094635</v>
      </c>
      <c r="C4803">
        <v>10.217995</v>
      </c>
      <c r="D4803">
        <v>3.3925879999999999</v>
      </c>
      <c r="E4803">
        <v>1.000758</v>
      </c>
      <c r="F4803">
        <v>2.2148569999999999</v>
      </c>
      <c r="H4803">
        <v>6.8086450000000003</v>
      </c>
      <c r="J4803">
        <v>4.2201589999999998</v>
      </c>
      <c r="K4803">
        <v>9.8320000000000005E-3</v>
      </c>
      <c r="M4803">
        <v>10.987527999999999</v>
      </c>
      <c r="S4803">
        <v>1.1691</v>
      </c>
    </row>
    <row r="4804" spans="1:19" x14ac:dyDescent="0.25">
      <c r="A4804" s="2">
        <v>42486</v>
      </c>
      <c r="B4804">
        <v>1.0952379999999999</v>
      </c>
      <c r="C4804">
        <v>10.285614000000001</v>
      </c>
      <c r="D4804">
        <v>3.3865919999999998</v>
      </c>
      <c r="E4804">
        <v>1.0004550000000001</v>
      </c>
      <c r="F4804">
        <v>2.2241819999999999</v>
      </c>
      <c r="H4804">
        <v>6.8271870000000003</v>
      </c>
      <c r="J4804">
        <v>4.2183679999999999</v>
      </c>
      <c r="K4804">
        <v>9.8309999999999995E-3</v>
      </c>
      <c r="M4804">
        <v>10.998015000000001</v>
      </c>
      <c r="S4804">
        <v>1.169621</v>
      </c>
    </row>
    <row r="4805" spans="1:19" x14ac:dyDescent="0.25">
      <c r="A4805" s="2">
        <v>42487</v>
      </c>
      <c r="B4805">
        <v>1.096452</v>
      </c>
      <c r="C4805">
        <v>10.342798</v>
      </c>
      <c r="D4805">
        <v>3.3640560000000002</v>
      </c>
      <c r="E4805">
        <v>0.99753400000000003</v>
      </c>
      <c r="F4805">
        <v>2.2218429999999998</v>
      </c>
      <c r="H4805">
        <v>6.8335509999999999</v>
      </c>
      <c r="J4805">
        <v>4.2110810000000001</v>
      </c>
      <c r="K4805">
        <v>9.8300000000000002E-3</v>
      </c>
      <c r="M4805">
        <v>11.020497000000001</v>
      </c>
      <c r="S4805">
        <v>1.169942</v>
      </c>
    </row>
    <row r="4806" spans="1:19" x14ac:dyDescent="0.25">
      <c r="A4806" s="2">
        <v>42488</v>
      </c>
      <c r="B4806">
        <v>1.0983879999999999</v>
      </c>
      <c r="C4806">
        <v>10.342053999999999</v>
      </c>
      <c r="D4806">
        <v>3.356849</v>
      </c>
      <c r="E4806">
        <v>0.99587099999999995</v>
      </c>
      <c r="F4806">
        <v>2.1904599999999999</v>
      </c>
      <c r="H4806">
        <v>6.8277320000000001</v>
      </c>
      <c r="J4806">
        <v>4.2080460000000004</v>
      </c>
      <c r="K4806">
        <v>9.8309999999999995E-3</v>
      </c>
      <c r="M4806">
        <v>11.043039</v>
      </c>
      <c r="S4806">
        <v>1.1721900000000001</v>
      </c>
    </row>
    <row r="4807" spans="1:19" x14ac:dyDescent="0.25">
      <c r="A4807" s="2">
        <v>42489</v>
      </c>
      <c r="B4807">
        <v>1.0994870000000001</v>
      </c>
      <c r="C4807">
        <v>10.178794999999999</v>
      </c>
      <c r="D4807">
        <v>3.3524929999999999</v>
      </c>
      <c r="E4807">
        <v>0.99688699999999997</v>
      </c>
      <c r="F4807">
        <v>2.1848169999999998</v>
      </c>
      <c r="H4807">
        <v>6.80762</v>
      </c>
      <c r="J4807">
        <v>4.2066840000000001</v>
      </c>
      <c r="K4807">
        <v>9.8309999999999995E-3</v>
      </c>
      <c r="M4807">
        <v>11.019565</v>
      </c>
      <c r="S4807">
        <v>1.174105</v>
      </c>
    </row>
    <row r="4808" spans="1:19" x14ac:dyDescent="0.25">
      <c r="A4808" s="2">
        <v>42492</v>
      </c>
      <c r="B4808">
        <v>1.0984780000000001</v>
      </c>
      <c r="C4808">
        <v>10.130234</v>
      </c>
      <c r="D4808">
        <v>3.3488540000000002</v>
      </c>
      <c r="E4808">
        <v>0.99581900000000001</v>
      </c>
      <c r="F4808">
        <v>2.1789179999999999</v>
      </c>
      <c r="H4808">
        <v>6.7946549999999997</v>
      </c>
      <c r="J4808">
        <v>4.2055579999999999</v>
      </c>
      <c r="K4808">
        <v>9.8309999999999995E-3</v>
      </c>
      <c r="M4808">
        <v>11.019354</v>
      </c>
      <c r="S4808">
        <v>1.1735120000000001</v>
      </c>
    </row>
    <row r="4809" spans="1:19" x14ac:dyDescent="0.25">
      <c r="A4809" s="2">
        <v>42493</v>
      </c>
      <c r="B4809">
        <v>1.0953349999999999</v>
      </c>
      <c r="C4809">
        <v>9.907591</v>
      </c>
      <c r="D4809">
        <v>3.3527360000000002</v>
      </c>
      <c r="E4809">
        <v>0.98887000000000003</v>
      </c>
      <c r="F4809">
        <v>2.1316459999999999</v>
      </c>
      <c r="H4809">
        <v>6.7261829999999998</v>
      </c>
      <c r="J4809">
        <v>4.2069789999999996</v>
      </c>
      <c r="K4809">
        <v>9.8320000000000005E-3</v>
      </c>
      <c r="M4809">
        <v>10.940913999999999</v>
      </c>
      <c r="S4809">
        <v>1.173678</v>
      </c>
    </row>
    <row r="4810" spans="1:19" x14ac:dyDescent="0.25">
      <c r="A4810" s="2">
        <v>42494</v>
      </c>
      <c r="B4810">
        <v>1.0926910000000001</v>
      </c>
      <c r="C4810">
        <v>9.7892460000000003</v>
      </c>
      <c r="D4810">
        <v>3.3456220000000001</v>
      </c>
      <c r="E4810">
        <v>0.97326299999999999</v>
      </c>
      <c r="F4810">
        <v>2.1406160000000001</v>
      </c>
      <c r="H4810">
        <v>6.6910340000000001</v>
      </c>
      <c r="J4810">
        <v>4.2045170000000001</v>
      </c>
      <c r="K4810">
        <v>9.8309999999999995E-3</v>
      </c>
      <c r="M4810">
        <v>10.882063</v>
      </c>
      <c r="S4810">
        <v>1.173827</v>
      </c>
    </row>
    <row r="4811" spans="1:19" x14ac:dyDescent="0.25">
      <c r="A4811" s="2">
        <v>42495</v>
      </c>
      <c r="B4811">
        <v>1.0940939999999999</v>
      </c>
      <c r="C4811">
        <v>9.8189109999999999</v>
      </c>
      <c r="D4811">
        <v>3.349224</v>
      </c>
      <c r="E4811">
        <v>0.968476</v>
      </c>
      <c r="F4811">
        <v>2.1476410000000001</v>
      </c>
      <c r="H4811">
        <v>6.7211959999999999</v>
      </c>
      <c r="J4811">
        <v>4.2063160000000002</v>
      </c>
      <c r="K4811">
        <v>9.8289999999999992E-3</v>
      </c>
      <c r="M4811">
        <v>10.883430000000001</v>
      </c>
      <c r="S4811">
        <v>1.1745719999999999</v>
      </c>
    </row>
    <row r="4812" spans="1:19" x14ac:dyDescent="0.25">
      <c r="A4812" s="2">
        <v>42496</v>
      </c>
      <c r="B4812">
        <v>1.0964240000000001</v>
      </c>
      <c r="C4812">
        <v>9.8293940000000006</v>
      </c>
      <c r="D4812">
        <v>3.3568829999999998</v>
      </c>
      <c r="E4812">
        <v>0.96830400000000005</v>
      </c>
      <c r="F4812">
        <v>2.1592929999999999</v>
      </c>
      <c r="H4812">
        <v>6.7142189999999999</v>
      </c>
      <c r="J4812">
        <v>4.208418</v>
      </c>
      <c r="K4812">
        <v>9.8289999999999992E-3</v>
      </c>
      <c r="M4812">
        <v>10.934545</v>
      </c>
      <c r="S4812">
        <v>1.1748510000000001</v>
      </c>
    </row>
    <row r="4813" spans="1:19" x14ac:dyDescent="0.25">
      <c r="A4813" s="2">
        <v>42499</v>
      </c>
      <c r="B4813">
        <v>1.0927830000000001</v>
      </c>
      <c r="C4813">
        <v>9.7551089999999991</v>
      </c>
      <c r="D4813">
        <v>3.3568500000000001</v>
      </c>
      <c r="E4813">
        <v>0.97643500000000005</v>
      </c>
      <c r="F4813">
        <v>2.1704819999999998</v>
      </c>
      <c r="H4813">
        <v>6.7158600000000002</v>
      </c>
      <c r="J4813">
        <v>4.209276</v>
      </c>
      <c r="K4813">
        <v>9.8279999999999999E-3</v>
      </c>
      <c r="M4813">
        <v>10.865411999999999</v>
      </c>
      <c r="S4813">
        <v>1.172836</v>
      </c>
    </row>
    <row r="4814" spans="1:19" x14ac:dyDescent="0.25">
      <c r="A4814" s="2">
        <v>42500</v>
      </c>
      <c r="B4814">
        <v>1.0940080000000001</v>
      </c>
      <c r="C4814">
        <v>9.8498529999999995</v>
      </c>
      <c r="D4814">
        <v>3.3506010000000002</v>
      </c>
      <c r="E4814">
        <v>0.97411999999999999</v>
      </c>
      <c r="F4814">
        <v>2.2025969999999999</v>
      </c>
      <c r="H4814">
        <v>6.7423190000000002</v>
      </c>
      <c r="J4814">
        <v>4.2066080000000001</v>
      </c>
      <c r="K4814">
        <v>9.8279999999999999E-3</v>
      </c>
      <c r="M4814">
        <v>10.941215</v>
      </c>
      <c r="S4814">
        <v>1.170407</v>
      </c>
    </row>
    <row r="4815" spans="1:19" x14ac:dyDescent="0.25">
      <c r="A4815" s="2">
        <v>42501</v>
      </c>
      <c r="B4815">
        <v>1.094762</v>
      </c>
      <c r="C4815">
        <v>9.7711919999999992</v>
      </c>
      <c r="D4815">
        <v>3.347369</v>
      </c>
      <c r="E4815">
        <v>0.969171</v>
      </c>
      <c r="F4815">
        <v>2.1846519999999998</v>
      </c>
      <c r="H4815">
        <v>6.7188270000000001</v>
      </c>
      <c r="J4815">
        <v>4.205622</v>
      </c>
      <c r="K4815">
        <v>9.8279999999999999E-3</v>
      </c>
      <c r="M4815">
        <v>10.926465</v>
      </c>
      <c r="S4815">
        <v>1.172444</v>
      </c>
    </row>
    <row r="4816" spans="1:19" x14ac:dyDescent="0.25">
      <c r="A4816" s="2">
        <v>42502</v>
      </c>
      <c r="B4816">
        <v>1.0959570000000001</v>
      </c>
      <c r="C4816">
        <v>9.7874739999999996</v>
      </c>
      <c r="D4816">
        <v>3.34619</v>
      </c>
      <c r="E4816">
        <v>0.97177100000000005</v>
      </c>
      <c r="F4816">
        <v>2.1831849999999999</v>
      </c>
      <c r="H4816">
        <v>6.726</v>
      </c>
      <c r="J4816">
        <v>4.2051939999999997</v>
      </c>
      <c r="K4816">
        <v>9.8279999999999999E-3</v>
      </c>
      <c r="M4816">
        <v>10.940935</v>
      </c>
      <c r="S4816">
        <v>1.173441</v>
      </c>
    </row>
    <row r="4817" spans="1:19" x14ac:dyDescent="0.25">
      <c r="A4817" s="2">
        <v>42503</v>
      </c>
      <c r="B4817">
        <v>1.095108</v>
      </c>
      <c r="C4817">
        <v>9.8446390000000008</v>
      </c>
      <c r="D4817">
        <v>3.3389920000000002</v>
      </c>
      <c r="E4817">
        <v>0.97526400000000002</v>
      </c>
      <c r="F4817">
        <v>2.1771379999999998</v>
      </c>
      <c r="H4817">
        <v>6.7428460000000001</v>
      </c>
      <c r="J4817">
        <v>4.2028249999999998</v>
      </c>
      <c r="K4817">
        <v>9.8270000000000007E-3</v>
      </c>
      <c r="M4817">
        <v>10.890555000000001</v>
      </c>
      <c r="S4817">
        <v>1.1739980000000001</v>
      </c>
    </row>
    <row r="4818" spans="1:19" x14ac:dyDescent="0.25">
      <c r="A4818" s="2">
        <v>42507</v>
      </c>
      <c r="B4818">
        <v>1.095629</v>
      </c>
      <c r="C4818">
        <v>9.8288519999999995</v>
      </c>
      <c r="D4818">
        <v>3.3400690000000002</v>
      </c>
      <c r="E4818">
        <v>0.98253199999999996</v>
      </c>
      <c r="F4818">
        <v>2.182747</v>
      </c>
      <c r="H4818">
        <v>6.7198989999999998</v>
      </c>
      <c r="J4818">
        <v>4.203443</v>
      </c>
      <c r="K4818">
        <v>9.8259999999999997E-3</v>
      </c>
      <c r="M4818">
        <v>10.893931</v>
      </c>
      <c r="S4818">
        <v>1.1744460000000001</v>
      </c>
    </row>
    <row r="4819" spans="1:19" x14ac:dyDescent="0.25">
      <c r="A4819" s="2">
        <v>42508</v>
      </c>
      <c r="B4819">
        <v>1.094517</v>
      </c>
      <c r="C4819">
        <v>9.8855109999999993</v>
      </c>
      <c r="D4819">
        <v>3.3395959999999998</v>
      </c>
      <c r="E4819">
        <v>0.97846999999999995</v>
      </c>
      <c r="F4819">
        <v>2.196682</v>
      </c>
      <c r="H4819">
        <v>6.6955400000000003</v>
      </c>
      <c r="J4819">
        <v>4.2034479999999999</v>
      </c>
      <c r="K4819">
        <v>9.8250000000000004E-3</v>
      </c>
      <c r="M4819">
        <v>10.886136</v>
      </c>
      <c r="S4819">
        <v>1.172544</v>
      </c>
    </row>
    <row r="4820" spans="1:19" x14ac:dyDescent="0.25">
      <c r="A4820" s="2">
        <v>42509</v>
      </c>
      <c r="B4820">
        <v>1.0926549999999999</v>
      </c>
      <c r="C4820">
        <v>9.7728330000000003</v>
      </c>
      <c r="D4820">
        <v>3.3305709999999999</v>
      </c>
      <c r="E4820">
        <v>0.96862000000000004</v>
      </c>
      <c r="F4820">
        <v>2.1964950000000001</v>
      </c>
      <c r="H4820">
        <v>6.6535909999999996</v>
      </c>
      <c r="J4820">
        <v>4.200145</v>
      </c>
      <c r="K4820">
        <v>9.8239999999999994E-3</v>
      </c>
      <c r="M4820">
        <v>10.868385999999999</v>
      </c>
      <c r="S4820">
        <v>1.1715500000000001</v>
      </c>
    </row>
    <row r="4821" spans="1:19" x14ac:dyDescent="0.25">
      <c r="A4821" s="2">
        <v>42510</v>
      </c>
      <c r="B4821">
        <v>1.0924309999999999</v>
      </c>
      <c r="C4821">
        <v>9.8667090000000002</v>
      </c>
      <c r="D4821">
        <v>3.337332</v>
      </c>
      <c r="E4821">
        <v>0.97039799999999998</v>
      </c>
      <c r="F4821">
        <v>2.21373</v>
      </c>
      <c r="H4821">
        <v>6.687659</v>
      </c>
      <c r="J4821">
        <v>4.2026789999999998</v>
      </c>
      <c r="K4821">
        <v>9.8239999999999994E-3</v>
      </c>
      <c r="M4821">
        <v>10.861841999999999</v>
      </c>
      <c r="S4821">
        <v>1.1710750000000001</v>
      </c>
    </row>
    <row r="4822" spans="1:19" x14ac:dyDescent="0.25">
      <c r="A4822" s="2">
        <v>42513</v>
      </c>
      <c r="B4822">
        <v>1.0921110000000001</v>
      </c>
      <c r="C4822">
        <v>9.8393259999999998</v>
      </c>
      <c r="D4822">
        <v>3.346622</v>
      </c>
      <c r="E4822">
        <v>0.97280800000000001</v>
      </c>
      <c r="F4822">
        <v>2.2085149999999998</v>
      </c>
      <c r="H4822">
        <v>6.6952489999999996</v>
      </c>
      <c r="J4822">
        <v>4.2056829999999996</v>
      </c>
      <c r="K4822">
        <v>9.8250000000000004E-3</v>
      </c>
      <c r="M4822">
        <v>10.848083000000001</v>
      </c>
      <c r="S4822">
        <v>1.171284</v>
      </c>
    </row>
    <row r="4823" spans="1:19" x14ac:dyDescent="0.25">
      <c r="A4823" s="2">
        <v>42514</v>
      </c>
      <c r="B4823">
        <v>1.093637</v>
      </c>
      <c r="C4823">
        <v>10.011272</v>
      </c>
      <c r="D4823">
        <v>3.346603</v>
      </c>
      <c r="E4823">
        <v>0.978993</v>
      </c>
      <c r="F4823">
        <v>2.2407180000000002</v>
      </c>
      <c r="H4823">
        <v>6.7275260000000001</v>
      </c>
      <c r="J4823">
        <v>4.2060079999999997</v>
      </c>
      <c r="K4823">
        <v>9.8250000000000004E-3</v>
      </c>
      <c r="M4823">
        <v>10.932532</v>
      </c>
      <c r="S4823">
        <v>1.169697</v>
      </c>
    </row>
    <row r="4824" spans="1:19" x14ac:dyDescent="0.25">
      <c r="A4824" s="2">
        <v>42515</v>
      </c>
      <c r="B4824">
        <v>1.0958760000000001</v>
      </c>
      <c r="C4824">
        <v>10.164021999999999</v>
      </c>
      <c r="D4824">
        <v>3.339728</v>
      </c>
      <c r="E4824">
        <v>0.98779799999999995</v>
      </c>
      <c r="F4824">
        <v>2.2520920000000002</v>
      </c>
      <c r="H4824">
        <v>6.7603590000000002</v>
      </c>
      <c r="J4824">
        <v>4.2027760000000001</v>
      </c>
      <c r="K4824">
        <v>9.8239999999999994E-3</v>
      </c>
      <c r="M4824">
        <v>10.988284</v>
      </c>
      <c r="S4824">
        <v>1.1690990000000001</v>
      </c>
    </row>
    <row r="4825" spans="1:19" x14ac:dyDescent="0.25">
      <c r="A4825" s="2">
        <v>42516</v>
      </c>
      <c r="B4825">
        <v>1.096419</v>
      </c>
      <c r="C4825">
        <v>10.208577</v>
      </c>
      <c r="D4825">
        <v>3.3364919999999998</v>
      </c>
      <c r="E4825">
        <v>0.98688799999999999</v>
      </c>
      <c r="F4825">
        <v>2.2443409999999999</v>
      </c>
      <c r="H4825">
        <v>6.7773680000000001</v>
      </c>
      <c r="J4825">
        <v>4.2024759999999999</v>
      </c>
      <c r="K4825">
        <v>9.8239999999999994E-3</v>
      </c>
      <c r="M4825">
        <v>10.998443999999999</v>
      </c>
      <c r="S4825">
        <v>1.170363</v>
      </c>
    </row>
    <row r="4826" spans="1:19" x14ac:dyDescent="0.25">
      <c r="A4826" s="2">
        <v>42517</v>
      </c>
      <c r="B4826">
        <v>1.096554</v>
      </c>
      <c r="C4826">
        <v>10.213032999999999</v>
      </c>
      <c r="D4826">
        <v>3.337504</v>
      </c>
      <c r="E4826">
        <v>0.98734</v>
      </c>
      <c r="F4826">
        <v>2.2470819999999998</v>
      </c>
      <c r="H4826">
        <v>6.7997839999999998</v>
      </c>
      <c r="J4826">
        <v>4.2026839999999996</v>
      </c>
      <c r="K4826">
        <v>9.8239999999999994E-3</v>
      </c>
      <c r="M4826">
        <v>11.018762000000001</v>
      </c>
      <c r="S4826">
        <v>1.170277</v>
      </c>
    </row>
    <row r="4827" spans="1:19" x14ac:dyDescent="0.25">
      <c r="A4827" s="2">
        <v>42520</v>
      </c>
      <c r="B4827">
        <v>1.097145</v>
      </c>
      <c r="C4827">
        <v>10.237836</v>
      </c>
      <c r="D4827">
        <v>3.338654</v>
      </c>
      <c r="E4827">
        <v>0.98904099999999995</v>
      </c>
      <c r="F4827">
        <v>2.2559830000000001</v>
      </c>
      <c r="H4827">
        <v>6.8189669999999998</v>
      </c>
      <c r="J4827">
        <v>4.2034919999999998</v>
      </c>
      <c r="K4827">
        <v>9.8230000000000001E-3</v>
      </c>
      <c r="M4827">
        <v>11.018432000000001</v>
      </c>
      <c r="S4827">
        <v>1.169613</v>
      </c>
    </row>
    <row r="4828" spans="1:19" x14ac:dyDescent="0.25">
      <c r="A4828" s="2">
        <v>42521</v>
      </c>
      <c r="B4828">
        <v>1.096047</v>
      </c>
      <c r="C4828">
        <v>10.147843999999999</v>
      </c>
      <c r="D4828">
        <v>3.3336519999999998</v>
      </c>
      <c r="E4828">
        <v>0.97738000000000003</v>
      </c>
      <c r="F4828">
        <v>2.2416990000000001</v>
      </c>
      <c r="H4828">
        <v>6.8028050000000002</v>
      </c>
      <c r="J4828">
        <v>4.2018399999999998</v>
      </c>
      <c r="K4828">
        <v>9.8230000000000001E-3</v>
      </c>
      <c r="M4828">
        <v>11.003266999999999</v>
      </c>
      <c r="S4828">
        <v>1.1706350000000001</v>
      </c>
    </row>
    <row r="4829" spans="1:19" x14ac:dyDescent="0.25">
      <c r="A4829" s="2">
        <v>42522</v>
      </c>
      <c r="B4829">
        <v>1.0948279999999999</v>
      </c>
      <c r="C4829">
        <v>10.037269999999999</v>
      </c>
      <c r="D4829">
        <v>3.3334410000000001</v>
      </c>
      <c r="E4829">
        <v>0.96459600000000001</v>
      </c>
      <c r="F4829">
        <v>2.2435049999999999</v>
      </c>
      <c r="H4829">
        <v>6.7966930000000003</v>
      </c>
      <c r="J4829">
        <v>4.2019250000000001</v>
      </c>
      <c r="K4829">
        <v>9.8300000000000002E-3</v>
      </c>
      <c r="M4829">
        <v>11.007142</v>
      </c>
      <c r="S4829">
        <v>1.17089</v>
      </c>
    </row>
    <row r="4830" spans="1:19" x14ac:dyDescent="0.25">
      <c r="A4830" s="2">
        <v>42523</v>
      </c>
      <c r="B4830">
        <v>1.0956349999999999</v>
      </c>
      <c r="C4830">
        <v>10.090367000000001</v>
      </c>
      <c r="D4830">
        <v>3.3318189999999999</v>
      </c>
      <c r="E4830">
        <v>0.96676899999999999</v>
      </c>
      <c r="F4830">
        <v>2.2354229999999999</v>
      </c>
      <c r="H4830">
        <v>6.8346970000000002</v>
      </c>
      <c r="J4830">
        <v>4.2009509999999999</v>
      </c>
      <c r="K4830">
        <v>9.8300000000000002E-3</v>
      </c>
      <c r="M4830">
        <v>11.022845</v>
      </c>
      <c r="S4830">
        <v>1.170712</v>
      </c>
    </row>
    <row r="4831" spans="1:19" x14ac:dyDescent="0.25">
      <c r="A4831" s="2">
        <v>42524</v>
      </c>
      <c r="B4831">
        <v>1.0933459999999999</v>
      </c>
      <c r="C4831">
        <v>9.9817450000000001</v>
      </c>
      <c r="D4831">
        <v>3.3340380000000001</v>
      </c>
      <c r="E4831">
        <v>0.96875199999999995</v>
      </c>
      <c r="F4831">
        <v>2.2144249999999999</v>
      </c>
      <c r="H4831">
        <v>6.8231760000000001</v>
      </c>
      <c r="J4831">
        <v>4.2011329999999996</v>
      </c>
      <c r="K4831">
        <v>9.8309999999999995E-3</v>
      </c>
      <c r="M4831">
        <v>10.962691</v>
      </c>
      <c r="S4831">
        <v>1.1728970000000001</v>
      </c>
    </row>
    <row r="4832" spans="1:19" x14ac:dyDescent="0.25">
      <c r="A4832" s="2">
        <v>42527</v>
      </c>
      <c r="B4832">
        <v>1.095812</v>
      </c>
      <c r="C4832">
        <v>10.040767000000001</v>
      </c>
      <c r="D4832">
        <v>3.3388990000000001</v>
      </c>
      <c r="E4832">
        <v>0.972306</v>
      </c>
      <c r="F4832">
        <v>2.2127080000000001</v>
      </c>
      <c r="H4832">
        <v>6.8468270000000002</v>
      </c>
      <c r="J4832">
        <v>4.203532</v>
      </c>
      <c r="K4832">
        <v>9.8309999999999995E-3</v>
      </c>
      <c r="M4832">
        <v>11.024922999999999</v>
      </c>
      <c r="S4832">
        <v>1.1739390000000001</v>
      </c>
    </row>
    <row r="4833" spans="1:19" x14ac:dyDescent="0.25">
      <c r="A4833" s="2">
        <v>42528</v>
      </c>
      <c r="B4833">
        <v>1.0979319999999999</v>
      </c>
      <c r="C4833">
        <v>10.153186</v>
      </c>
      <c r="D4833">
        <v>3.341663</v>
      </c>
      <c r="E4833">
        <v>0.98660199999999998</v>
      </c>
      <c r="F4833">
        <v>2.2177039999999999</v>
      </c>
      <c r="H4833">
        <v>6.8792200000000001</v>
      </c>
      <c r="J4833">
        <v>4.2041219999999999</v>
      </c>
      <c r="K4833">
        <v>9.8309999999999995E-3</v>
      </c>
      <c r="M4833">
        <v>11.051937000000001</v>
      </c>
      <c r="S4833">
        <v>1.174083</v>
      </c>
    </row>
    <row r="4834" spans="1:19" x14ac:dyDescent="0.25">
      <c r="A4834" s="2">
        <v>42529</v>
      </c>
      <c r="B4834">
        <v>1.099637</v>
      </c>
      <c r="C4834">
        <v>10.150357</v>
      </c>
      <c r="D4834">
        <v>3.3475410000000001</v>
      </c>
      <c r="E4834">
        <v>0.98668100000000003</v>
      </c>
      <c r="F4834">
        <v>2.2183259999999998</v>
      </c>
      <c r="H4834">
        <v>6.8829719999999996</v>
      </c>
      <c r="J4834">
        <v>4.2068469999999998</v>
      </c>
      <c r="K4834">
        <v>9.8309999999999995E-3</v>
      </c>
      <c r="M4834">
        <v>11.100476</v>
      </c>
      <c r="S4834">
        <v>1.1754720000000001</v>
      </c>
    </row>
    <row r="4835" spans="1:19" x14ac:dyDescent="0.25">
      <c r="A4835" s="2">
        <v>42530</v>
      </c>
      <c r="B4835">
        <v>1.0982769999999999</v>
      </c>
      <c r="C4835">
        <v>10.047323</v>
      </c>
      <c r="D4835">
        <v>3.3592659999999999</v>
      </c>
      <c r="E4835">
        <v>0.97594499999999995</v>
      </c>
      <c r="F4835">
        <v>2.2139120000000001</v>
      </c>
      <c r="H4835">
        <v>6.8433659999999996</v>
      </c>
      <c r="J4835">
        <v>4.2121360000000001</v>
      </c>
      <c r="K4835">
        <v>9.8309999999999995E-3</v>
      </c>
      <c r="M4835">
        <v>11.068174000000001</v>
      </c>
      <c r="S4835">
        <v>1.1755469999999999</v>
      </c>
    </row>
    <row r="4836" spans="1:19" x14ac:dyDescent="0.25">
      <c r="A4836" s="2">
        <v>42531</v>
      </c>
      <c r="B4836">
        <v>1.0924750000000001</v>
      </c>
      <c r="C4836">
        <v>9.7891879999999993</v>
      </c>
      <c r="D4836">
        <v>3.3594339999999998</v>
      </c>
      <c r="E4836">
        <v>0.95204200000000005</v>
      </c>
      <c r="F4836">
        <v>2.1883149999999998</v>
      </c>
      <c r="H4836">
        <v>6.7482410000000002</v>
      </c>
      <c r="J4836">
        <v>4.2127720000000002</v>
      </c>
      <c r="K4836">
        <v>9.8300000000000002E-3</v>
      </c>
      <c r="M4836">
        <v>10.941482000000001</v>
      </c>
      <c r="S4836">
        <v>1.177521</v>
      </c>
    </row>
    <row r="4837" spans="1:19" x14ac:dyDescent="0.25">
      <c r="A4837" s="2">
        <v>42534</v>
      </c>
      <c r="B4837">
        <v>1.089124</v>
      </c>
      <c r="C4837">
        <v>9.5668290000000002</v>
      </c>
      <c r="D4837">
        <v>3.354174</v>
      </c>
      <c r="E4837">
        <v>0.93847499999999995</v>
      </c>
      <c r="F4837">
        <v>2.1751640000000001</v>
      </c>
      <c r="H4837">
        <v>6.667942</v>
      </c>
      <c r="J4837">
        <v>4.2118880000000001</v>
      </c>
      <c r="K4837">
        <v>9.8289999999999992E-3</v>
      </c>
      <c r="M4837">
        <v>10.881724</v>
      </c>
      <c r="S4837">
        <v>1.178491</v>
      </c>
    </row>
    <row r="4838" spans="1:19" x14ac:dyDescent="0.25">
      <c r="A4838" s="2">
        <v>42535</v>
      </c>
      <c r="B4838">
        <v>1.0861499999999999</v>
      </c>
      <c r="C4838">
        <v>9.3639569999999992</v>
      </c>
      <c r="D4838">
        <v>3.3468239999999998</v>
      </c>
      <c r="E4838">
        <v>0.93041700000000005</v>
      </c>
      <c r="F4838">
        <v>2.175964</v>
      </c>
      <c r="H4838">
        <v>6.6093890000000002</v>
      </c>
      <c r="J4838">
        <v>4.2090550000000002</v>
      </c>
      <c r="K4838">
        <v>9.8300000000000002E-3</v>
      </c>
      <c r="M4838">
        <v>10.857212000000001</v>
      </c>
      <c r="S4838">
        <v>1.180075</v>
      </c>
    </row>
    <row r="4839" spans="1:19" x14ac:dyDescent="0.25">
      <c r="A4839" s="2">
        <v>42536</v>
      </c>
      <c r="B4839">
        <v>1.0868530000000001</v>
      </c>
      <c r="C4839">
        <v>9.4851019999999995</v>
      </c>
      <c r="D4839">
        <v>3.3445710000000002</v>
      </c>
      <c r="E4839">
        <v>0.94306199999999996</v>
      </c>
      <c r="F4839">
        <v>2.184596</v>
      </c>
      <c r="H4839">
        <v>6.6784650000000001</v>
      </c>
      <c r="J4839">
        <v>4.2085080000000001</v>
      </c>
      <c r="K4839">
        <v>9.8300000000000002E-3</v>
      </c>
      <c r="M4839">
        <v>10.838997000000001</v>
      </c>
      <c r="S4839">
        <v>1.1808129999999999</v>
      </c>
    </row>
    <row r="4840" spans="1:19" x14ac:dyDescent="0.25">
      <c r="A4840" s="2">
        <v>42537</v>
      </c>
      <c r="B4840">
        <v>1.0835049999999999</v>
      </c>
      <c r="C4840">
        <v>9.4230350000000005</v>
      </c>
      <c r="D4840">
        <v>3.341898</v>
      </c>
      <c r="E4840">
        <v>0.93125899999999995</v>
      </c>
      <c r="F4840">
        <v>2.2079490000000002</v>
      </c>
      <c r="H4840">
        <v>6.6457860000000002</v>
      </c>
      <c r="J4840">
        <v>4.2075399999999998</v>
      </c>
      <c r="K4840">
        <v>9.8289999999999992E-3</v>
      </c>
      <c r="M4840">
        <v>10.773369000000001</v>
      </c>
      <c r="S4840">
        <v>1.18154</v>
      </c>
    </row>
    <row r="4841" spans="1:19" x14ac:dyDescent="0.25">
      <c r="A4841" s="2">
        <v>42538</v>
      </c>
      <c r="B4841">
        <v>1.0854379999999999</v>
      </c>
      <c r="C4841">
        <v>9.5935769999999998</v>
      </c>
      <c r="D4841">
        <v>3.3426070000000001</v>
      </c>
      <c r="E4841">
        <v>0.94249799999999995</v>
      </c>
      <c r="F4841">
        <v>2.1908639999999999</v>
      </c>
      <c r="H4841">
        <v>6.6956829999999998</v>
      </c>
      <c r="J4841">
        <v>4.2079469999999999</v>
      </c>
      <c r="K4841">
        <v>9.8289999999999992E-3</v>
      </c>
      <c r="M4841">
        <v>10.787201</v>
      </c>
      <c r="S4841">
        <v>1.1813640000000001</v>
      </c>
    </row>
    <row r="4842" spans="1:19" x14ac:dyDescent="0.25">
      <c r="A4842" s="2">
        <v>42541</v>
      </c>
      <c r="B4842">
        <v>1.089296</v>
      </c>
      <c r="C4842">
        <v>9.8983340000000002</v>
      </c>
      <c r="D4842">
        <v>3.350714</v>
      </c>
      <c r="E4842">
        <v>0.95525800000000005</v>
      </c>
      <c r="F4842">
        <v>2.1888930000000002</v>
      </c>
      <c r="H4842">
        <v>6.7721289999999996</v>
      </c>
      <c r="J4842">
        <v>4.2106019999999997</v>
      </c>
      <c r="K4842">
        <v>9.8300000000000002E-3</v>
      </c>
      <c r="M4842">
        <v>10.830323999999999</v>
      </c>
      <c r="S4842">
        <v>1.1821900000000001</v>
      </c>
    </row>
    <row r="4843" spans="1:19" x14ac:dyDescent="0.25">
      <c r="A4843" s="2">
        <v>42542</v>
      </c>
      <c r="B4843">
        <v>1.0891230000000001</v>
      </c>
      <c r="C4843">
        <v>9.9414689999999997</v>
      </c>
      <c r="D4843">
        <v>3.354098</v>
      </c>
      <c r="E4843">
        <v>0.96819200000000005</v>
      </c>
      <c r="F4843">
        <v>2.2059380000000002</v>
      </c>
      <c r="H4843">
        <v>6.7951040000000003</v>
      </c>
      <c r="J4843">
        <v>4.2109360000000002</v>
      </c>
      <c r="K4843">
        <v>9.8300000000000002E-3</v>
      </c>
      <c r="M4843">
        <v>10.837732000000001</v>
      </c>
      <c r="S4843">
        <v>1.178507</v>
      </c>
    </row>
    <row r="4844" spans="1:19" x14ac:dyDescent="0.25">
      <c r="A4844" s="2">
        <v>42543</v>
      </c>
      <c r="B4844">
        <v>1.089712</v>
      </c>
      <c r="C4844">
        <v>9.9906129999999997</v>
      </c>
      <c r="D4844">
        <v>3.3571939999999998</v>
      </c>
      <c r="E4844">
        <v>0.97844299999999995</v>
      </c>
      <c r="F4844">
        <v>2.223633</v>
      </c>
      <c r="H4844">
        <v>6.8218819999999996</v>
      </c>
      <c r="J4844">
        <v>4.2121849999999998</v>
      </c>
      <c r="K4844">
        <v>9.8300000000000002E-3</v>
      </c>
      <c r="M4844">
        <v>10.821135999999999</v>
      </c>
      <c r="S4844">
        <v>1.1776530000000001</v>
      </c>
    </row>
    <row r="4845" spans="1:19" x14ac:dyDescent="0.25">
      <c r="A4845" s="2">
        <v>42544</v>
      </c>
      <c r="B4845">
        <v>1.091663</v>
      </c>
      <c r="C4845">
        <v>10.178076000000001</v>
      </c>
      <c r="D4845">
        <v>3.3654259999999998</v>
      </c>
      <c r="E4845">
        <v>0.98756299999999997</v>
      </c>
      <c r="F4845">
        <v>2.2346720000000002</v>
      </c>
      <c r="H4845">
        <v>6.8571669999999996</v>
      </c>
      <c r="J4845">
        <v>4.2159060000000004</v>
      </c>
      <c r="K4845">
        <v>9.8309999999999995E-3</v>
      </c>
      <c r="M4845">
        <v>10.874935000000001</v>
      </c>
      <c r="S4845">
        <v>1.175851</v>
      </c>
    </row>
    <row r="4846" spans="1:19" x14ac:dyDescent="0.25">
      <c r="A4846" s="2">
        <v>42545</v>
      </c>
      <c r="B4846">
        <v>1.085453</v>
      </c>
      <c r="C4846">
        <v>9.349494</v>
      </c>
      <c r="D4846">
        <v>3.3324120000000002</v>
      </c>
      <c r="E4846">
        <v>0.94249300000000003</v>
      </c>
      <c r="F4846">
        <v>2.2063519999999999</v>
      </c>
      <c r="H4846">
        <v>6.6373639999999998</v>
      </c>
      <c r="J4846">
        <v>4.2032489999999996</v>
      </c>
      <c r="K4846">
        <v>9.8279999999999999E-3</v>
      </c>
      <c r="M4846">
        <v>10.753263</v>
      </c>
      <c r="S4846">
        <v>1.1811449999999999</v>
      </c>
    </row>
    <row r="4847" spans="1:19" x14ac:dyDescent="0.25">
      <c r="A4847" s="2">
        <v>42548</v>
      </c>
      <c r="B4847">
        <v>1.0840989999999999</v>
      </c>
      <c r="C4847">
        <v>8.9676690000000008</v>
      </c>
      <c r="D4847">
        <v>3.35473</v>
      </c>
      <c r="E4847">
        <v>0.91679699999999997</v>
      </c>
      <c r="F4847">
        <v>2.166239</v>
      </c>
      <c r="H4847">
        <v>6.532527</v>
      </c>
      <c r="J4847">
        <v>4.211087</v>
      </c>
      <c r="K4847">
        <v>9.8279999999999999E-3</v>
      </c>
      <c r="M4847">
        <v>10.750411</v>
      </c>
      <c r="S4847">
        <v>1.1837230000000001</v>
      </c>
    </row>
    <row r="4848" spans="1:19" x14ac:dyDescent="0.25">
      <c r="A4848" s="2">
        <v>42549</v>
      </c>
      <c r="B4848">
        <v>1.086219</v>
      </c>
      <c r="C4848">
        <v>9.193975</v>
      </c>
      <c r="D4848">
        <v>3.3649819999999999</v>
      </c>
      <c r="E4848">
        <v>0.93611800000000001</v>
      </c>
      <c r="F4848">
        <v>2.2057389999999999</v>
      </c>
      <c r="H4848">
        <v>6.6432289999999998</v>
      </c>
      <c r="J4848">
        <v>4.2146660000000002</v>
      </c>
      <c r="K4848">
        <v>9.8270000000000007E-3</v>
      </c>
      <c r="M4848">
        <v>10.749877</v>
      </c>
      <c r="S4848">
        <v>1.1812180000000001</v>
      </c>
    </row>
    <row r="4849" spans="1:19" x14ac:dyDescent="0.25">
      <c r="A4849" s="2">
        <v>42550</v>
      </c>
      <c r="B4849">
        <v>1.089072</v>
      </c>
      <c r="C4849">
        <v>9.4520920000000004</v>
      </c>
      <c r="D4849">
        <v>3.3717450000000002</v>
      </c>
      <c r="E4849">
        <v>0.94213000000000002</v>
      </c>
      <c r="F4849">
        <v>2.237282</v>
      </c>
      <c r="H4849">
        <v>6.7209979999999998</v>
      </c>
      <c r="J4849">
        <v>4.2172679999999998</v>
      </c>
      <c r="K4849">
        <v>9.8270000000000007E-3</v>
      </c>
      <c r="M4849">
        <v>10.749981</v>
      </c>
      <c r="S4849">
        <v>1.1804049999999999</v>
      </c>
    </row>
    <row r="4850" spans="1:19" x14ac:dyDescent="0.25">
      <c r="A4850" s="2">
        <v>42551</v>
      </c>
      <c r="B4850">
        <v>1.0891519999999999</v>
      </c>
      <c r="C4850">
        <v>9.5945730000000005</v>
      </c>
      <c r="D4850">
        <v>3.3725309999999999</v>
      </c>
      <c r="E4850">
        <v>0.94123500000000004</v>
      </c>
      <c r="F4850">
        <v>2.2480250000000002</v>
      </c>
      <c r="H4850">
        <v>6.7495849999999997</v>
      </c>
      <c r="J4850">
        <v>4.2177809999999996</v>
      </c>
      <c r="K4850">
        <v>9.8279999999999999E-3</v>
      </c>
      <c r="M4850">
        <v>10.747992</v>
      </c>
      <c r="S4850">
        <v>1.18021</v>
      </c>
    </row>
    <row r="4851" spans="1:19" x14ac:dyDescent="0.25">
      <c r="A4851" s="2">
        <v>42552</v>
      </c>
      <c r="B4851">
        <v>1.0905279999999999</v>
      </c>
      <c r="C4851">
        <v>9.7049409999999998</v>
      </c>
      <c r="D4851">
        <v>3.387162</v>
      </c>
      <c r="E4851">
        <v>0.94439399999999996</v>
      </c>
      <c r="F4851">
        <v>2.257917</v>
      </c>
      <c r="H4851">
        <v>6.778537</v>
      </c>
      <c r="J4851">
        <v>4.2223540000000002</v>
      </c>
      <c r="K4851">
        <v>9.8279999999999999E-3</v>
      </c>
      <c r="M4851">
        <v>10.746912999999999</v>
      </c>
      <c r="S4851">
        <v>1.182334</v>
      </c>
    </row>
    <row r="4852" spans="1:19" x14ac:dyDescent="0.25">
      <c r="A4852" s="2">
        <v>42555</v>
      </c>
      <c r="B4852">
        <v>1.089753</v>
      </c>
      <c r="C4852">
        <v>9.6340859999999999</v>
      </c>
      <c r="D4852">
        <v>3.3874149999999998</v>
      </c>
      <c r="E4852">
        <v>0.93379900000000005</v>
      </c>
      <c r="F4852">
        <v>2.2584300000000002</v>
      </c>
      <c r="H4852">
        <v>6.7692889999999997</v>
      </c>
      <c r="J4852">
        <v>4.2226509999999999</v>
      </c>
      <c r="K4852">
        <v>9.8300000000000002E-3</v>
      </c>
      <c r="M4852">
        <v>10.744934000000001</v>
      </c>
      <c r="S4852">
        <v>1.181467</v>
      </c>
    </row>
    <row r="4853" spans="1:19" x14ac:dyDescent="0.25">
      <c r="A4853" s="2">
        <v>42556</v>
      </c>
      <c r="B4853">
        <v>1.0874630000000001</v>
      </c>
      <c r="C4853">
        <v>9.4402950000000008</v>
      </c>
      <c r="D4853">
        <v>3.3896190000000002</v>
      </c>
      <c r="E4853">
        <v>0.92549400000000004</v>
      </c>
      <c r="F4853">
        <v>2.2313830000000001</v>
      </c>
      <c r="H4853">
        <v>6.7272309999999997</v>
      </c>
      <c r="J4853">
        <v>4.2229520000000003</v>
      </c>
      <c r="K4853">
        <v>9.8300000000000002E-3</v>
      </c>
      <c r="M4853">
        <v>10.744377</v>
      </c>
      <c r="S4853">
        <v>1.181495</v>
      </c>
    </row>
    <row r="4854" spans="1:19" x14ac:dyDescent="0.25">
      <c r="A4854" s="2">
        <v>42557</v>
      </c>
      <c r="B4854">
        <v>1.0859840000000001</v>
      </c>
      <c r="C4854">
        <v>9.2599440000000008</v>
      </c>
      <c r="D4854">
        <v>3.4010319999999998</v>
      </c>
      <c r="E4854">
        <v>0.91888599999999998</v>
      </c>
      <c r="F4854">
        <v>2.2481450000000001</v>
      </c>
      <c r="H4854">
        <v>6.6845610000000004</v>
      </c>
      <c r="J4854">
        <v>4.2273889999999996</v>
      </c>
      <c r="K4854">
        <v>9.8289999999999992E-3</v>
      </c>
      <c r="M4854">
        <v>10.744910000000001</v>
      </c>
      <c r="S4854">
        <v>1.1819010000000001</v>
      </c>
    </row>
    <row r="4855" spans="1:19" x14ac:dyDescent="0.25">
      <c r="A4855" s="2">
        <v>42558</v>
      </c>
      <c r="B4855">
        <v>1.086249</v>
      </c>
      <c r="C4855">
        <v>9.3518620000000006</v>
      </c>
      <c r="D4855">
        <v>3.402107</v>
      </c>
      <c r="E4855">
        <v>0.92752900000000005</v>
      </c>
      <c r="F4855">
        <v>2.2380119999999999</v>
      </c>
      <c r="H4855">
        <v>6.7307829999999997</v>
      </c>
      <c r="J4855">
        <v>4.2277339999999999</v>
      </c>
      <c r="K4855">
        <v>9.8300000000000002E-3</v>
      </c>
      <c r="M4855">
        <v>10.743497</v>
      </c>
      <c r="S4855">
        <v>1.181095</v>
      </c>
    </row>
    <row r="4856" spans="1:19" x14ac:dyDescent="0.25">
      <c r="A4856" s="2">
        <v>42559</v>
      </c>
      <c r="B4856">
        <v>1.087955</v>
      </c>
      <c r="C4856">
        <v>9.5768219999999999</v>
      </c>
      <c r="D4856">
        <v>3.4070299999999998</v>
      </c>
      <c r="E4856">
        <v>0.92513800000000002</v>
      </c>
      <c r="F4856">
        <v>2.2578559999999999</v>
      </c>
      <c r="H4856">
        <v>6.7683470000000003</v>
      </c>
      <c r="J4856">
        <v>4.2299519999999999</v>
      </c>
      <c r="K4856">
        <v>9.8300000000000002E-3</v>
      </c>
      <c r="M4856">
        <v>10.745046</v>
      </c>
      <c r="S4856">
        <v>1.1809419999999999</v>
      </c>
    </row>
    <row r="4857" spans="1:19" x14ac:dyDescent="0.25">
      <c r="A4857" s="2">
        <v>42562</v>
      </c>
      <c r="B4857">
        <v>1.0919110000000001</v>
      </c>
      <c r="C4857">
        <v>9.731033</v>
      </c>
      <c r="D4857">
        <v>3.4082699999999999</v>
      </c>
      <c r="E4857">
        <v>0.93951700000000005</v>
      </c>
      <c r="F4857">
        <v>2.2759209999999999</v>
      </c>
      <c r="H4857">
        <v>6.8271100000000002</v>
      </c>
      <c r="J4857">
        <v>4.2313210000000003</v>
      </c>
      <c r="K4857">
        <v>9.8300000000000002E-3</v>
      </c>
      <c r="M4857">
        <v>10.792062</v>
      </c>
      <c r="S4857">
        <v>1.1813659999999999</v>
      </c>
    </row>
    <row r="4858" spans="1:19" x14ac:dyDescent="0.25">
      <c r="A4858" s="2">
        <v>42563</v>
      </c>
      <c r="B4858">
        <v>1.0963130000000001</v>
      </c>
      <c r="C4858">
        <v>9.9630759999999992</v>
      </c>
      <c r="D4858">
        <v>3.4163420000000002</v>
      </c>
      <c r="E4858">
        <v>0.94833100000000004</v>
      </c>
      <c r="F4858">
        <v>2.2757369999999999</v>
      </c>
      <c r="H4858">
        <v>6.8768859999999998</v>
      </c>
      <c r="J4858">
        <v>4.2351910000000004</v>
      </c>
      <c r="K4858">
        <v>9.8300000000000002E-3</v>
      </c>
      <c r="M4858">
        <v>10.828963</v>
      </c>
      <c r="S4858">
        <v>1.181881</v>
      </c>
    </row>
    <row r="4859" spans="1:19" x14ac:dyDescent="0.25">
      <c r="A4859" s="2">
        <v>42564</v>
      </c>
      <c r="B4859">
        <v>1.0950979999999999</v>
      </c>
      <c r="C4859">
        <v>9.9245509999999992</v>
      </c>
      <c r="D4859">
        <v>3.416534</v>
      </c>
      <c r="E4859">
        <v>0.94271099999999997</v>
      </c>
      <c r="F4859">
        <v>2.290162</v>
      </c>
      <c r="H4859">
        <v>6.8738239999999999</v>
      </c>
      <c r="J4859">
        <v>4.2349009999999998</v>
      </c>
      <c r="K4859">
        <v>9.8289999999999992E-3</v>
      </c>
      <c r="M4859">
        <v>10.823808</v>
      </c>
      <c r="S4859">
        <v>1.180412</v>
      </c>
    </row>
    <row r="4860" spans="1:19" x14ac:dyDescent="0.25">
      <c r="A4860" s="2">
        <v>42565</v>
      </c>
      <c r="B4860">
        <v>1.099809</v>
      </c>
      <c r="C4860">
        <v>10.134069999999999</v>
      </c>
      <c r="D4860">
        <v>3.4280249999999999</v>
      </c>
      <c r="E4860">
        <v>0.96117300000000006</v>
      </c>
      <c r="F4860">
        <v>2.295207</v>
      </c>
      <c r="H4860">
        <v>6.943676</v>
      </c>
      <c r="J4860">
        <v>4.2399829999999996</v>
      </c>
      <c r="K4860">
        <v>9.8309999999999995E-3</v>
      </c>
      <c r="M4860">
        <v>10.855677999999999</v>
      </c>
      <c r="S4860">
        <v>1.180552</v>
      </c>
    </row>
    <row r="4861" spans="1:19" x14ac:dyDescent="0.25">
      <c r="A4861" s="2">
        <v>42566</v>
      </c>
      <c r="B4861">
        <v>1.0992740000000001</v>
      </c>
      <c r="C4861">
        <v>10.113254</v>
      </c>
      <c r="D4861">
        <v>3.4288150000000002</v>
      </c>
      <c r="E4861">
        <v>0.97064600000000001</v>
      </c>
      <c r="F4861">
        <v>2.2913839999999999</v>
      </c>
      <c r="H4861">
        <v>6.949471</v>
      </c>
      <c r="J4861">
        <v>4.2409549999999996</v>
      </c>
      <c r="K4861">
        <v>9.8309999999999995E-3</v>
      </c>
      <c r="M4861">
        <v>10.849632</v>
      </c>
      <c r="S4861">
        <v>1.180126</v>
      </c>
    </row>
    <row r="4862" spans="1:19" x14ac:dyDescent="0.25">
      <c r="A4862" s="2">
        <v>42569</v>
      </c>
      <c r="B4862">
        <v>1.0992189999999999</v>
      </c>
      <c r="C4862">
        <v>10.11603</v>
      </c>
      <c r="D4862">
        <v>3.423565</v>
      </c>
      <c r="E4862">
        <v>0.981854</v>
      </c>
      <c r="F4862">
        <v>2.317342</v>
      </c>
      <c r="H4862">
        <v>6.9699150000000003</v>
      </c>
      <c r="J4862">
        <v>4.2392779999999997</v>
      </c>
      <c r="K4862">
        <v>9.8300000000000002E-3</v>
      </c>
      <c r="M4862">
        <v>10.853529999999999</v>
      </c>
      <c r="S4862">
        <v>1.179152</v>
      </c>
    </row>
    <row r="4863" spans="1:19" x14ac:dyDescent="0.25">
      <c r="A4863" s="2">
        <v>42570</v>
      </c>
      <c r="B4863">
        <v>1.09781</v>
      </c>
      <c r="C4863">
        <v>10.028983</v>
      </c>
      <c r="D4863">
        <v>3.4216310000000001</v>
      </c>
      <c r="E4863">
        <v>0.98755400000000004</v>
      </c>
      <c r="F4863">
        <v>2.3030840000000001</v>
      </c>
      <c r="H4863">
        <v>6.9559499999999996</v>
      </c>
      <c r="J4863">
        <v>4.2388539999999999</v>
      </c>
      <c r="K4863">
        <v>9.8320000000000005E-3</v>
      </c>
      <c r="M4863">
        <v>10.829269999999999</v>
      </c>
      <c r="S4863">
        <v>1.1793169999999999</v>
      </c>
    </row>
    <row r="4864" spans="1:19" x14ac:dyDescent="0.25">
      <c r="A4864" s="2">
        <v>42571</v>
      </c>
      <c r="B4864">
        <v>1.100034</v>
      </c>
      <c r="C4864">
        <v>10.115268</v>
      </c>
      <c r="D4864">
        <v>3.4142410000000001</v>
      </c>
      <c r="E4864">
        <v>0.99312299999999998</v>
      </c>
      <c r="F4864">
        <v>2.323356</v>
      </c>
      <c r="H4864">
        <v>6.985665</v>
      </c>
      <c r="J4864">
        <v>4.236713</v>
      </c>
      <c r="K4864">
        <v>9.8320000000000005E-3</v>
      </c>
      <c r="M4864">
        <v>10.870187</v>
      </c>
      <c r="S4864">
        <v>1.1788970000000001</v>
      </c>
    </row>
    <row r="4865" spans="1:19" x14ac:dyDescent="0.25">
      <c r="A4865" s="2">
        <v>42572</v>
      </c>
      <c r="B4865">
        <v>1.09927</v>
      </c>
      <c r="C4865">
        <v>10.126594000000001</v>
      </c>
      <c r="D4865">
        <v>3.4108939999999999</v>
      </c>
      <c r="E4865">
        <v>0.99673400000000001</v>
      </c>
      <c r="F4865">
        <v>2.3154569999999999</v>
      </c>
      <c r="H4865">
        <v>6.9849500000000004</v>
      </c>
      <c r="J4865">
        <v>4.2353969999999999</v>
      </c>
      <c r="K4865">
        <v>9.8320000000000005E-3</v>
      </c>
      <c r="M4865">
        <v>10.85891</v>
      </c>
      <c r="S4865">
        <v>1.1791739999999999</v>
      </c>
    </row>
    <row r="4866" spans="1:19" x14ac:dyDescent="0.25">
      <c r="A4866" s="2">
        <v>42573</v>
      </c>
      <c r="B4866">
        <v>1.0984449999999999</v>
      </c>
      <c r="C4866">
        <v>10.130269999999999</v>
      </c>
      <c r="D4866">
        <v>3.4086729999999998</v>
      </c>
      <c r="E4866">
        <v>0.99597199999999997</v>
      </c>
      <c r="F4866">
        <v>2.3121520000000002</v>
      </c>
      <c r="H4866">
        <v>6.9838290000000001</v>
      </c>
      <c r="J4866">
        <v>4.2345550000000003</v>
      </c>
      <c r="K4866">
        <v>9.8320000000000005E-3</v>
      </c>
      <c r="M4866">
        <v>10.850512999999999</v>
      </c>
      <c r="S4866">
        <v>1.1793450000000001</v>
      </c>
    </row>
    <row r="4867" spans="1:19" x14ac:dyDescent="0.25">
      <c r="A4867" s="2">
        <v>42576</v>
      </c>
      <c r="B4867">
        <v>1.097934</v>
      </c>
      <c r="C4867">
        <v>10.09853</v>
      </c>
      <c r="D4867">
        <v>3.4097179999999998</v>
      </c>
      <c r="E4867">
        <v>0.99819899999999995</v>
      </c>
      <c r="F4867">
        <v>2.3095460000000001</v>
      </c>
      <c r="H4867">
        <v>6.9896849999999997</v>
      </c>
      <c r="J4867">
        <v>4.2348319999999999</v>
      </c>
      <c r="K4867">
        <v>9.8309999999999995E-3</v>
      </c>
      <c r="M4867">
        <v>10.858511999999999</v>
      </c>
      <c r="S4867">
        <v>1.179403</v>
      </c>
    </row>
    <row r="4868" spans="1:19" x14ac:dyDescent="0.25">
      <c r="A4868" s="2">
        <v>42577</v>
      </c>
      <c r="B4868">
        <v>1.098217</v>
      </c>
      <c r="C4868">
        <v>10.080112</v>
      </c>
      <c r="D4868">
        <v>3.418015</v>
      </c>
      <c r="E4868">
        <v>0.99342299999999994</v>
      </c>
      <c r="F4868">
        <v>2.309949</v>
      </c>
      <c r="H4868">
        <v>6.9834880000000004</v>
      </c>
      <c r="J4868">
        <v>4.2384940000000002</v>
      </c>
      <c r="K4868">
        <v>9.8309999999999995E-3</v>
      </c>
      <c r="M4868">
        <v>10.876481</v>
      </c>
      <c r="S4868">
        <v>1.1797089999999999</v>
      </c>
    </row>
    <row r="4869" spans="1:19" x14ac:dyDescent="0.25">
      <c r="A4869" s="2">
        <v>42578</v>
      </c>
      <c r="B4869">
        <v>1.0993040000000001</v>
      </c>
      <c r="C4869">
        <v>10.139704999999999</v>
      </c>
      <c r="D4869">
        <v>3.418158</v>
      </c>
      <c r="E4869">
        <v>0.99203699999999995</v>
      </c>
      <c r="F4869">
        <v>2.321234</v>
      </c>
      <c r="H4869">
        <v>7.0114599999999996</v>
      </c>
      <c r="J4869">
        <v>4.2387740000000003</v>
      </c>
      <c r="K4869">
        <v>9.8309999999999995E-3</v>
      </c>
      <c r="M4869">
        <v>10.897789</v>
      </c>
      <c r="S4869">
        <v>1.1790430000000001</v>
      </c>
    </row>
    <row r="4870" spans="1:19" x14ac:dyDescent="0.25">
      <c r="A4870" s="2">
        <v>42579</v>
      </c>
      <c r="B4870">
        <v>1.098881</v>
      </c>
      <c r="C4870">
        <v>10.028812</v>
      </c>
      <c r="D4870">
        <v>3.4265720000000002</v>
      </c>
      <c r="E4870">
        <v>0.98585</v>
      </c>
      <c r="F4870">
        <v>2.2972809999999999</v>
      </c>
      <c r="H4870">
        <v>6.987921</v>
      </c>
      <c r="J4870">
        <v>4.242108</v>
      </c>
      <c r="K4870">
        <v>9.8309999999999995E-3</v>
      </c>
      <c r="M4870">
        <v>10.901652</v>
      </c>
      <c r="S4870">
        <v>1.1794789999999999</v>
      </c>
    </row>
    <row r="4871" spans="1:19" x14ac:dyDescent="0.25">
      <c r="A4871" s="2">
        <v>42580</v>
      </c>
      <c r="B4871">
        <v>1.1004890000000001</v>
      </c>
      <c r="C4871">
        <v>10.092337000000001</v>
      </c>
      <c r="D4871">
        <v>3.4274279999999999</v>
      </c>
      <c r="E4871">
        <v>0.97913600000000001</v>
      </c>
      <c r="F4871">
        <v>2.3063030000000002</v>
      </c>
      <c r="H4871">
        <v>6.9985119999999998</v>
      </c>
      <c r="J4871">
        <v>4.241371</v>
      </c>
      <c r="K4871">
        <v>9.8309999999999995E-3</v>
      </c>
      <c r="M4871">
        <v>10.917814</v>
      </c>
      <c r="S4871">
        <v>1.1792229999999999</v>
      </c>
    </row>
    <row r="4872" spans="1:19" x14ac:dyDescent="0.25">
      <c r="A4872" s="2">
        <v>42583</v>
      </c>
      <c r="B4872">
        <v>1.098627</v>
      </c>
      <c r="C4872">
        <v>9.9743300000000001</v>
      </c>
      <c r="D4872">
        <v>3.4297200000000001</v>
      </c>
      <c r="E4872">
        <v>0.97355899999999995</v>
      </c>
      <c r="F4872">
        <v>2.282918</v>
      </c>
      <c r="H4872">
        <v>6.9626849999999996</v>
      </c>
      <c r="J4872">
        <v>4.2425600000000001</v>
      </c>
      <c r="K4872">
        <v>9.8309999999999995E-3</v>
      </c>
      <c r="M4872">
        <v>10.920805</v>
      </c>
      <c r="S4872">
        <v>1.1787620000000001</v>
      </c>
    </row>
    <row r="4873" spans="1:19" x14ac:dyDescent="0.25">
      <c r="A4873" s="2">
        <v>42584</v>
      </c>
      <c r="B4873">
        <v>1.0951139999999999</v>
      </c>
      <c r="C4873">
        <v>9.7856480000000001</v>
      </c>
      <c r="D4873">
        <v>3.4219870000000001</v>
      </c>
      <c r="E4873">
        <v>0.980213</v>
      </c>
      <c r="F4873">
        <v>2.26363</v>
      </c>
      <c r="H4873">
        <v>6.9206279999999998</v>
      </c>
      <c r="J4873">
        <v>4.2406649999999999</v>
      </c>
      <c r="K4873">
        <v>9.8309999999999995E-3</v>
      </c>
      <c r="M4873">
        <v>10.877542</v>
      </c>
      <c r="S4873">
        <v>1.178115</v>
      </c>
    </row>
    <row r="4874" spans="1:19" x14ac:dyDescent="0.25">
      <c r="A4874" s="2">
        <v>42585</v>
      </c>
      <c r="B4874">
        <v>1.094776</v>
      </c>
      <c r="C4874">
        <v>9.8025850000000005</v>
      </c>
      <c r="D4874">
        <v>3.4109790000000002</v>
      </c>
      <c r="E4874">
        <v>0.97242899999999999</v>
      </c>
      <c r="F4874">
        <v>2.2591800000000002</v>
      </c>
      <c r="H4874">
        <v>6.9150340000000003</v>
      </c>
      <c r="J4874">
        <v>4.2362690000000001</v>
      </c>
      <c r="K4874">
        <v>9.8309999999999995E-3</v>
      </c>
      <c r="M4874">
        <v>10.870799</v>
      </c>
      <c r="S4874">
        <v>1.177586</v>
      </c>
    </row>
    <row r="4875" spans="1:19" x14ac:dyDescent="0.25">
      <c r="A4875" s="2">
        <v>42586</v>
      </c>
      <c r="B4875">
        <v>1.096533</v>
      </c>
      <c r="C4875">
        <v>9.8897739999999992</v>
      </c>
      <c r="D4875">
        <v>3.40842</v>
      </c>
      <c r="E4875">
        <v>0.98732200000000003</v>
      </c>
      <c r="F4875">
        <v>2.2776559999999999</v>
      </c>
      <c r="H4875">
        <v>6.9527999999999999</v>
      </c>
      <c r="J4875">
        <v>4.2351159999999997</v>
      </c>
      <c r="K4875">
        <v>9.8300000000000002E-3</v>
      </c>
      <c r="M4875">
        <v>10.892934</v>
      </c>
      <c r="S4875">
        <v>1.1786970000000001</v>
      </c>
    </row>
    <row r="4876" spans="1:19" x14ac:dyDescent="0.25">
      <c r="A4876" s="2">
        <v>42587</v>
      </c>
      <c r="B4876">
        <v>1.0988169999999999</v>
      </c>
      <c r="C4876">
        <v>10.017633999999999</v>
      </c>
      <c r="D4876">
        <v>3.415527</v>
      </c>
      <c r="E4876">
        <v>0.99234900000000004</v>
      </c>
      <c r="F4876">
        <v>2.289412</v>
      </c>
      <c r="H4876">
        <v>6.9785620000000002</v>
      </c>
      <c r="J4876">
        <v>4.2381669999999998</v>
      </c>
      <c r="K4876">
        <v>9.8300000000000002E-3</v>
      </c>
      <c r="M4876">
        <v>10.910643</v>
      </c>
      <c r="S4876">
        <v>1.1784889999999999</v>
      </c>
    </row>
    <row r="4877" spans="1:19" x14ac:dyDescent="0.25">
      <c r="A4877" s="2">
        <v>42590</v>
      </c>
      <c r="B4877">
        <v>1.1018760000000001</v>
      </c>
      <c r="C4877">
        <v>10.107381</v>
      </c>
      <c r="D4877">
        <v>3.4163320000000001</v>
      </c>
      <c r="E4877">
        <v>0.99967799999999996</v>
      </c>
      <c r="F4877">
        <v>2.3015880000000002</v>
      </c>
      <c r="H4877">
        <v>7.0317400000000001</v>
      </c>
      <c r="J4877">
        <v>4.2392599999999998</v>
      </c>
      <c r="K4877">
        <v>9.8289999999999992E-3</v>
      </c>
      <c r="M4877">
        <v>10.92652</v>
      </c>
      <c r="S4877">
        <v>1.17804</v>
      </c>
    </row>
    <row r="4878" spans="1:19" x14ac:dyDescent="0.25">
      <c r="A4878" s="2">
        <v>42591</v>
      </c>
      <c r="B4878">
        <v>1.1054649999999999</v>
      </c>
      <c r="C4878">
        <v>10.194884</v>
      </c>
      <c r="D4878">
        <v>3.4217559999999998</v>
      </c>
      <c r="E4878">
        <v>1.0042089999999999</v>
      </c>
      <c r="F4878">
        <v>2.30586</v>
      </c>
      <c r="H4878">
        <v>7.0503819999999999</v>
      </c>
      <c r="J4878">
        <v>4.2414459999999998</v>
      </c>
      <c r="K4878">
        <v>9.8289999999999992E-3</v>
      </c>
      <c r="M4878">
        <v>10.996046</v>
      </c>
      <c r="S4878">
        <v>1.1790449999999999</v>
      </c>
    </row>
    <row r="4879" spans="1:19" x14ac:dyDescent="0.25">
      <c r="A4879" s="2">
        <v>42592</v>
      </c>
      <c r="B4879">
        <v>1.1040220000000001</v>
      </c>
      <c r="C4879">
        <v>10.127787</v>
      </c>
      <c r="D4879">
        <v>3.426355</v>
      </c>
      <c r="E4879">
        <v>1.004127</v>
      </c>
      <c r="F4879">
        <v>2.2955760000000001</v>
      </c>
      <c r="H4879">
        <v>7.0202109999999998</v>
      </c>
      <c r="J4879">
        <v>4.2425850000000001</v>
      </c>
      <c r="K4879">
        <v>9.8289999999999992E-3</v>
      </c>
      <c r="M4879">
        <v>10.987803</v>
      </c>
      <c r="S4879">
        <v>1.1792579999999999</v>
      </c>
    </row>
    <row r="4880" spans="1:19" x14ac:dyDescent="0.25">
      <c r="A4880" s="2">
        <v>42593</v>
      </c>
      <c r="B4880">
        <v>1.105818</v>
      </c>
      <c r="C4880">
        <v>10.208562000000001</v>
      </c>
      <c r="D4880">
        <v>3.4305490000000001</v>
      </c>
      <c r="E4880">
        <v>1.008197</v>
      </c>
      <c r="F4880">
        <v>2.3075739999999998</v>
      </c>
      <c r="H4880">
        <v>7.0335359999999998</v>
      </c>
      <c r="J4880">
        <v>4.243805</v>
      </c>
      <c r="K4880">
        <v>9.8289999999999992E-3</v>
      </c>
      <c r="M4880">
        <v>11.002063</v>
      </c>
      <c r="S4880">
        <v>1.1792579999999999</v>
      </c>
    </row>
    <row r="4881" spans="1:19" x14ac:dyDescent="0.25">
      <c r="A4881" s="2">
        <v>42594</v>
      </c>
      <c r="B4881">
        <v>1.10639</v>
      </c>
      <c r="C4881">
        <v>10.226516</v>
      </c>
      <c r="D4881">
        <v>3.4303750000000002</v>
      </c>
      <c r="E4881">
        <v>1.0083120000000001</v>
      </c>
      <c r="F4881">
        <v>2.3018510000000001</v>
      </c>
      <c r="H4881">
        <v>7.0433830000000004</v>
      </c>
      <c r="J4881">
        <v>4.2441170000000001</v>
      </c>
      <c r="K4881">
        <v>9.8279999999999999E-3</v>
      </c>
      <c r="M4881">
        <v>10.993633000000001</v>
      </c>
      <c r="S4881">
        <v>1.179854</v>
      </c>
    </row>
    <row r="4882" spans="1:19" x14ac:dyDescent="0.25">
      <c r="A4882" s="2">
        <v>42597</v>
      </c>
      <c r="B4882">
        <v>1.106784</v>
      </c>
      <c r="C4882">
        <v>10.190026</v>
      </c>
      <c r="D4882">
        <v>3.4355259999999999</v>
      </c>
      <c r="E4882">
        <v>1.0055419999999999</v>
      </c>
      <c r="F4882">
        <v>2.300964</v>
      </c>
      <c r="H4882">
        <v>7.0286619999999997</v>
      </c>
      <c r="J4882">
        <v>4.2466600000000003</v>
      </c>
      <c r="K4882">
        <v>9.8279999999999999E-3</v>
      </c>
      <c r="M4882">
        <v>10.998445</v>
      </c>
      <c r="S4882">
        <v>1.1794629999999999</v>
      </c>
    </row>
    <row r="4883" spans="1:19" x14ac:dyDescent="0.25">
      <c r="A4883" s="2">
        <v>42598</v>
      </c>
      <c r="B4883">
        <v>1.1059730000000001</v>
      </c>
      <c r="C4883">
        <v>10.115785000000001</v>
      </c>
      <c r="D4883">
        <v>3.4367450000000002</v>
      </c>
      <c r="E4883">
        <v>0.99946999999999997</v>
      </c>
      <c r="F4883">
        <v>2.2788580000000001</v>
      </c>
      <c r="H4883">
        <v>7.0163399999999996</v>
      </c>
      <c r="J4883">
        <v>4.247198</v>
      </c>
      <c r="K4883">
        <v>9.8279999999999999E-3</v>
      </c>
      <c r="M4883">
        <v>10.991082</v>
      </c>
      <c r="S4883">
        <v>1.1794880000000001</v>
      </c>
    </row>
    <row r="4884" spans="1:19" x14ac:dyDescent="0.25">
      <c r="A4884" s="2">
        <v>42599</v>
      </c>
      <c r="B4884">
        <v>1.103872</v>
      </c>
      <c r="C4884">
        <v>9.980143</v>
      </c>
      <c r="D4884">
        <v>3.4331209999999999</v>
      </c>
      <c r="E4884">
        <v>0.99298799999999998</v>
      </c>
      <c r="F4884">
        <v>2.2825929999999999</v>
      </c>
      <c r="H4884">
        <v>7.0012559999999997</v>
      </c>
      <c r="J4884">
        <v>4.2457060000000002</v>
      </c>
      <c r="K4884">
        <v>9.8279999999999999E-3</v>
      </c>
      <c r="M4884">
        <v>10.950191</v>
      </c>
      <c r="S4884">
        <v>1.1795910000000001</v>
      </c>
    </row>
    <row r="4885" spans="1:19" x14ac:dyDescent="0.25">
      <c r="A4885" s="2">
        <v>42600</v>
      </c>
      <c r="B4885">
        <v>1.1051340000000001</v>
      </c>
      <c r="C4885">
        <v>10.027233000000001</v>
      </c>
      <c r="D4885">
        <v>3.4368539999999999</v>
      </c>
      <c r="E4885">
        <v>0.99152799999999996</v>
      </c>
      <c r="F4885">
        <v>2.276748</v>
      </c>
      <c r="H4885">
        <v>7.0173350000000001</v>
      </c>
      <c r="J4885">
        <v>4.2468209999999997</v>
      </c>
      <c r="K4885">
        <v>9.8279999999999999E-3</v>
      </c>
      <c r="M4885">
        <v>10.97101</v>
      </c>
      <c r="S4885">
        <v>1.1801280000000001</v>
      </c>
    </row>
    <row r="4886" spans="1:19" x14ac:dyDescent="0.25">
      <c r="A4886" s="2">
        <v>42601</v>
      </c>
      <c r="B4886">
        <v>1.103858</v>
      </c>
      <c r="C4886">
        <v>9.9332589999999996</v>
      </c>
      <c r="D4886">
        <v>3.4392770000000001</v>
      </c>
      <c r="E4886">
        <v>0.98693399999999998</v>
      </c>
      <c r="F4886">
        <v>2.269269</v>
      </c>
      <c r="H4886">
        <v>6.9950939999999999</v>
      </c>
      <c r="J4886">
        <v>4.2481799999999996</v>
      </c>
      <c r="K4886">
        <v>9.8259999999999997E-3</v>
      </c>
      <c r="M4886">
        <v>10.942136</v>
      </c>
      <c r="S4886">
        <v>1.1799789999999999</v>
      </c>
    </row>
    <row r="4887" spans="1:19" x14ac:dyDescent="0.25">
      <c r="A4887" s="2">
        <v>42604</v>
      </c>
      <c r="B4887">
        <v>1.102619</v>
      </c>
      <c r="C4887">
        <v>9.9074810000000006</v>
      </c>
      <c r="D4887">
        <v>3.4392239999999998</v>
      </c>
      <c r="E4887">
        <v>0.98220499999999999</v>
      </c>
      <c r="F4887">
        <v>2.2700339999999999</v>
      </c>
      <c r="H4887">
        <v>6.9794850000000004</v>
      </c>
      <c r="J4887">
        <v>4.248424</v>
      </c>
      <c r="K4887">
        <v>9.8259999999999997E-3</v>
      </c>
      <c r="M4887">
        <v>10.921419</v>
      </c>
      <c r="S4887">
        <v>1.1799919999999999</v>
      </c>
    </row>
    <row r="4888" spans="1:19" x14ac:dyDescent="0.25">
      <c r="A4888" s="2">
        <v>42605</v>
      </c>
      <c r="B4888">
        <v>1.10415</v>
      </c>
      <c r="C4888">
        <v>10.027324999999999</v>
      </c>
      <c r="D4888">
        <v>3.4372600000000002</v>
      </c>
      <c r="E4888">
        <v>0.981379</v>
      </c>
      <c r="F4888">
        <v>2.2726419999999998</v>
      </c>
      <c r="H4888">
        <v>7.0154940000000003</v>
      </c>
      <c r="J4888">
        <v>4.2473320000000001</v>
      </c>
      <c r="K4888">
        <v>9.8270000000000007E-3</v>
      </c>
      <c r="M4888">
        <v>10.955157</v>
      </c>
      <c r="S4888">
        <v>1.180304</v>
      </c>
    </row>
    <row r="4889" spans="1:19" x14ac:dyDescent="0.25">
      <c r="A4889" s="2">
        <v>42606</v>
      </c>
      <c r="B4889">
        <v>1.103316</v>
      </c>
      <c r="C4889">
        <v>10.083572999999999</v>
      </c>
      <c r="D4889">
        <v>3.4370759999999998</v>
      </c>
      <c r="E4889">
        <v>0.98623000000000005</v>
      </c>
      <c r="F4889">
        <v>2.2647179999999998</v>
      </c>
      <c r="H4889">
        <v>7.0339539999999996</v>
      </c>
      <c r="J4889">
        <v>4.2475389999999997</v>
      </c>
      <c r="K4889">
        <v>9.8279999999999999E-3</v>
      </c>
      <c r="M4889">
        <v>10.932762</v>
      </c>
      <c r="S4889">
        <v>1.1804539999999999</v>
      </c>
    </row>
    <row r="4890" spans="1:19" x14ac:dyDescent="0.25">
      <c r="A4890" s="2">
        <v>42607</v>
      </c>
      <c r="B4890">
        <v>1.102501</v>
      </c>
      <c r="C4890">
        <v>10.021822</v>
      </c>
      <c r="D4890">
        <v>3.4310170000000002</v>
      </c>
      <c r="E4890">
        <v>0.98173600000000005</v>
      </c>
      <c r="F4890">
        <v>2.2616459999999998</v>
      </c>
      <c r="H4890">
        <v>7.0245110000000004</v>
      </c>
      <c r="J4890">
        <v>4.245031</v>
      </c>
      <c r="K4890">
        <v>9.8279999999999999E-3</v>
      </c>
      <c r="M4890">
        <v>10.911673</v>
      </c>
      <c r="S4890">
        <v>1.180121</v>
      </c>
    </row>
    <row r="4891" spans="1:19" x14ac:dyDescent="0.25">
      <c r="A4891" s="2">
        <v>42608</v>
      </c>
      <c r="B4891">
        <v>1.1041129999999999</v>
      </c>
      <c r="C4891">
        <v>10.071501</v>
      </c>
      <c r="D4891">
        <v>3.4320110000000001</v>
      </c>
      <c r="E4891">
        <v>0.97835099999999997</v>
      </c>
      <c r="F4891">
        <v>2.2517749999999999</v>
      </c>
      <c r="H4891">
        <v>7.0351400000000002</v>
      </c>
      <c r="J4891">
        <v>4.2452259999999997</v>
      </c>
      <c r="K4891">
        <v>9.8270000000000007E-3</v>
      </c>
      <c r="M4891">
        <v>10.937863999999999</v>
      </c>
      <c r="S4891">
        <v>1.181109</v>
      </c>
    </row>
    <row r="4892" spans="1:19" x14ac:dyDescent="0.25">
      <c r="A4892" s="2">
        <v>42611</v>
      </c>
      <c r="B4892">
        <v>1.104109</v>
      </c>
      <c r="C4892">
        <v>10.031813</v>
      </c>
      <c r="D4892">
        <v>3.4316589999999998</v>
      </c>
      <c r="E4892">
        <v>0.97801800000000005</v>
      </c>
      <c r="F4892">
        <v>2.276831</v>
      </c>
      <c r="H4892">
        <v>7.0362090000000004</v>
      </c>
      <c r="J4892">
        <v>4.2456360000000002</v>
      </c>
      <c r="K4892">
        <v>9.8259999999999997E-3</v>
      </c>
      <c r="M4892">
        <v>10.942409</v>
      </c>
      <c r="S4892">
        <v>1.1805939999999999</v>
      </c>
    </row>
    <row r="4893" spans="1:19" x14ac:dyDescent="0.25">
      <c r="A4893" s="2">
        <v>42612</v>
      </c>
      <c r="B4893">
        <v>1.104784</v>
      </c>
      <c r="C4893">
        <v>10.116963</v>
      </c>
      <c r="D4893">
        <v>3.4344980000000001</v>
      </c>
      <c r="E4893">
        <v>0.98504000000000003</v>
      </c>
      <c r="F4893">
        <v>2.2751540000000001</v>
      </c>
      <c r="H4893">
        <v>7.0633270000000001</v>
      </c>
      <c r="J4893">
        <v>4.2468620000000001</v>
      </c>
      <c r="K4893">
        <v>9.8379999999999995E-3</v>
      </c>
      <c r="M4893">
        <v>10.952124</v>
      </c>
      <c r="S4893">
        <v>1.1805619999999999</v>
      </c>
    </row>
    <row r="4894" spans="1:19" x14ac:dyDescent="0.25">
      <c r="A4894" s="2">
        <v>42613</v>
      </c>
      <c r="B4894">
        <v>1.104263</v>
      </c>
      <c r="C4894">
        <v>10.137644</v>
      </c>
      <c r="D4894">
        <v>3.43303</v>
      </c>
      <c r="E4894">
        <v>0.98302500000000004</v>
      </c>
      <c r="F4894">
        <v>2.2805789999999999</v>
      </c>
      <c r="H4894">
        <v>7.067952</v>
      </c>
      <c r="J4894">
        <v>4.2464120000000003</v>
      </c>
      <c r="K4894">
        <v>9.8379999999999995E-3</v>
      </c>
      <c r="M4894">
        <v>10.9354</v>
      </c>
      <c r="S4894">
        <v>1.18001</v>
      </c>
    </row>
    <row r="4895" spans="1:19" x14ac:dyDescent="0.25">
      <c r="A4895" s="2">
        <v>42614</v>
      </c>
      <c r="B4895">
        <v>1.103164</v>
      </c>
      <c r="C4895">
        <v>10.131365000000001</v>
      </c>
      <c r="D4895">
        <v>3.4300510000000002</v>
      </c>
      <c r="E4895">
        <v>0.98150499999999996</v>
      </c>
      <c r="F4895">
        <v>2.2878099999999999</v>
      </c>
      <c r="H4895">
        <v>7.0795830000000004</v>
      </c>
      <c r="J4895">
        <v>4.2456209999999999</v>
      </c>
      <c r="K4895">
        <v>9.8370000000000003E-3</v>
      </c>
      <c r="M4895">
        <v>10.911985</v>
      </c>
      <c r="S4895">
        <v>1.1792689999999999</v>
      </c>
    </row>
    <row r="4896" spans="1:19" x14ac:dyDescent="0.25">
      <c r="A4896" s="2">
        <v>42615</v>
      </c>
      <c r="B4896">
        <v>1.1066389999999999</v>
      </c>
      <c r="C4896">
        <v>10.322196</v>
      </c>
      <c r="D4896">
        <v>3.4207990000000001</v>
      </c>
      <c r="E4896">
        <v>0.98846900000000004</v>
      </c>
      <c r="F4896">
        <v>2.3015340000000002</v>
      </c>
      <c r="H4896">
        <v>7.1311030000000004</v>
      </c>
      <c r="J4896">
        <v>4.2429300000000003</v>
      </c>
      <c r="K4896">
        <v>9.8370000000000003E-3</v>
      </c>
      <c r="M4896">
        <v>10.957068</v>
      </c>
      <c r="S4896">
        <v>1.179651</v>
      </c>
    </row>
    <row r="4897" spans="1:19" x14ac:dyDescent="0.25">
      <c r="A4897" s="2">
        <v>42618</v>
      </c>
      <c r="B4897">
        <v>1.106536</v>
      </c>
      <c r="C4897">
        <v>10.34883</v>
      </c>
      <c r="D4897">
        <v>3.4225089999999998</v>
      </c>
      <c r="E4897">
        <v>0.99608399999999997</v>
      </c>
      <c r="F4897">
        <v>2.296853</v>
      </c>
      <c r="H4897">
        <v>7.1458199999999996</v>
      </c>
      <c r="J4897">
        <v>4.2437519999999997</v>
      </c>
      <c r="K4897">
        <v>9.8370000000000003E-3</v>
      </c>
      <c r="M4897">
        <v>10.950653000000001</v>
      </c>
      <c r="S4897">
        <v>1.180401</v>
      </c>
    </row>
    <row r="4898" spans="1:19" x14ac:dyDescent="0.25">
      <c r="A4898" s="2">
        <v>42619</v>
      </c>
      <c r="B4898">
        <v>1.107383</v>
      </c>
      <c r="C4898">
        <v>10.301529</v>
      </c>
      <c r="D4898">
        <v>3.4252570000000002</v>
      </c>
      <c r="E4898">
        <v>1.0005489999999999</v>
      </c>
      <c r="F4898">
        <v>2.313418</v>
      </c>
      <c r="H4898">
        <v>7.1756539999999998</v>
      </c>
      <c r="J4898">
        <v>4.2443770000000001</v>
      </c>
      <c r="K4898">
        <v>9.8370000000000003E-3</v>
      </c>
      <c r="M4898">
        <v>10.985483</v>
      </c>
      <c r="S4898">
        <v>1.1794640000000001</v>
      </c>
    </row>
    <row r="4899" spans="1:19" x14ac:dyDescent="0.25">
      <c r="A4899" s="2">
        <v>42620</v>
      </c>
      <c r="B4899">
        <v>1.1088610000000001</v>
      </c>
      <c r="C4899">
        <v>10.355976</v>
      </c>
      <c r="D4899">
        <v>3.4325589999999999</v>
      </c>
      <c r="E4899">
        <v>1.0075559999999999</v>
      </c>
      <c r="F4899">
        <v>2.2972570000000001</v>
      </c>
      <c r="H4899">
        <v>7.1964769999999998</v>
      </c>
      <c r="J4899">
        <v>4.2465390000000003</v>
      </c>
      <c r="K4899">
        <v>9.8379999999999995E-3</v>
      </c>
      <c r="M4899">
        <v>11.013277</v>
      </c>
      <c r="S4899">
        <v>1.179907</v>
      </c>
    </row>
    <row r="4900" spans="1:19" x14ac:dyDescent="0.25">
      <c r="A4900" s="2">
        <v>42621</v>
      </c>
      <c r="B4900">
        <v>1.109839</v>
      </c>
      <c r="C4900">
        <v>10.423285999999999</v>
      </c>
      <c r="D4900">
        <v>3.4365770000000002</v>
      </c>
      <c r="E4900">
        <v>1.0048569999999999</v>
      </c>
      <c r="F4900">
        <v>2.2801480000000001</v>
      </c>
      <c r="H4900">
        <v>7.2068120000000002</v>
      </c>
      <c r="J4900">
        <v>4.2484849999999996</v>
      </c>
      <c r="K4900">
        <v>9.8379999999999995E-3</v>
      </c>
      <c r="M4900">
        <v>10.984451999999999</v>
      </c>
      <c r="S4900">
        <v>1.1825429999999999</v>
      </c>
    </row>
    <row r="4901" spans="1:19" x14ac:dyDescent="0.25">
      <c r="A4901" s="2">
        <v>42622</v>
      </c>
      <c r="B4901">
        <v>1.1090169999999999</v>
      </c>
      <c r="C4901">
        <v>10.359461</v>
      </c>
      <c r="D4901">
        <v>3.431616</v>
      </c>
      <c r="E4901">
        <v>0.99243400000000004</v>
      </c>
      <c r="F4901">
        <v>2.2365970000000002</v>
      </c>
      <c r="H4901">
        <v>7.1834259999999999</v>
      </c>
      <c r="J4901">
        <v>4.2473520000000002</v>
      </c>
      <c r="K4901">
        <v>9.8379999999999995E-3</v>
      </c>
      <c r="M4901">
        <v>10.920833</v>
      </c>
      <c r="S4901">
        <v>1.186151</v>
      </c>
    </row>
    <row r="4902" spans="1:19" x14ac:dyDescent="0.25">
      <c r="A4902" s="2">
        <v>42625</v>
      </c>
      <c r="B4902">
        <v>1.105853</v>
      </c>
      <c r="C4902">
        <v>10.230166000000001</v>
      </c>
      <c r="D4902">
        <v>3.42611</v>
      </c>
      <c r="E4902">
        <v>0.98621599999999998</v>
      </c>
      <c r="F4902">
        <v>2.2736179999999999</v>
      </c>
      <c r="H4902">
        <v>7.1410689999999999</v>
      </c>
      <c r="J4902">
        <v>4.2461970000000004</v>
      </c>
      <c r="K4902">
        <v>9.8370000000000003E-3</v>
      </c>
      <c r="M4902">
        <v>10.890056</v>
      </c>
      <c r="S4902">
        <v>1.1843140000000001</v>
      </c>
    </row>
    <row r="4903" spans="1:19" x14ac:dyDescent="0.25">
      <c r="A4903" s="2">
        <v>42626</v>
      </c>
      <c r="B4903">
        <v>1.105858</v>
      </c>
      <c r="C4903">
        <v>10.109188</v>
      </c>
      <c r="D4903">
        <v>3.4318300000000002</v>
      </c>
      <c r="E4903">
        <v>0.98046699999999998</v>
      </c>
      <c r="F4903">
        <v>2.2362410000000001</v>
      </c>
      <c r="H4903">
        <v>7.1193569999999999</v>
      </c>
      <c r="J4903">
        <v>4.2481419999999996</v>
      </c>
      <c r="K4903">
        <v>9.8370000000000003E-3</v>
      </c>
      <c r="M4903">
        <v>10.875901000000001</v>
      </c>
      <c r="S4903">
        <v>1.1860580000000001</v>
      </c>
    </row>
    <row r="4904" spans="1:19" x14ac:dyDescent="0.25">
      <c r="A4904" s="2">
        <v>42627</v>
      </c>
      <c r="B4904">
        <v>1.1040730000000001</v>
      </c>
      <c r="C4904">
        <v>10.043125</v>
      </c>
      <c r="D4904">
        <v>3.4292099999999999</v>
      </c>
      <c r="E4904">
        <v>0.98127200000000003</v>
      </c>
      <c r="F4904">
        <v>2.2342580000000001</v>
      </c>
      <c r="H4904">
        <v>7.1013950000000001</v>
      </c>
      <c r="J4904">
        <v>4.2472950000000003</v>
      </c>
      <c r="K4904">
        <v>9.8370000000000003E-3</v>
      </c>
      <c r="M4904">
        <v>10.866579</v>
      </c>
      <c r="S4904">
        <v>1.184407</v>
      </c>
    </row>
    <row r="4905" spans="1:19" x14ac:dyDescent="0.25">
      <c r="A4905" s="2">
        <v>42628</v>
      </c>
      <c r="B4905">
        <v>1.103553</v>
      </c>
      <c r="C4905">
        <v>10.081894999999999</v>
      </c>
      <c r="D4905">
        <v>3.4278710000000001</v>
      </c>
      <c r="E4905">
        <v>0.98796899999999999</v>
      </c>
      <c r="F4905">
        <v>2.254197</v>
      </c>
      <c r="H4905">
        <v>7.1279180000000002</v>
      </c>
      <c r="J4905">
        <v>4.2467420000000002</v>
      </c>
      <c r="K4905">
        <v>9.8370000000000003E-3</v>
      </c>
      <c r="M4905">
        <v>10.877865</v>
      </c>
      <c r="S4905">
        <v>1.182774</v>
      </c>
    </row>
    <row r="4906" spans="1:19" x14ac:dyDescent="0.25">
      <c r="A4906" s="2">
        <v>42629</v>
      </c>
      <c r="B4906">
        <v>1.1014520000000001</v>
      </c>
      <c r="C4906">
        <v>9.9415230000000001</v>
      </c>
      <c r="D4906">
        <v>3.4325610000000002</v>
      </c>
      <c r="E4906">
        <v>0.978765</v>
      </c>
      <c r="F4906">
        <v>2.2324830000000002</v>
      </c>
      <c r="H4906">
        <v>7.099037</v>
      </c>
      <c r="J4906">
        <v>4.2477970000000003</v>
      </c>
      <c r="K4906">
        <v>9.8370000000000003E-3</v>
      </c>
      <c r="M4906">
        <v>10.861332000000001</v>
      </c>
      <c r="S4906">
        <v>1.1810389999999999</v>
      </c>
    </row>
    <row r="4907" spans="1:19" x14ac:dyDescent="0.25">
      <c r="A4907" s="2">
        <v>42632</v>
      </c>
      <c r="B4907">
        <v>1.1025069999999999</v>
      </c>
      <c r="C4907">
        <v>10.058198000000001</v>
      </c>
      <c r="D4907">
        <v>3.4477549999999999</v>
      </c>
      <c r="E4907">
        <v>0.98540399999999995</v>
      </c>
      <c r="F4907">
        <v>2.2387160000000002</v>
      </c>
      <c r="H4907">
        <v>7.1342080000000001</v>
      </c>
      <c r="J4907">
        <v>4.2529130000000004</v>
      </c>
      <c r="K4907">
        <v>9.8370000000000003E-3</v>
      </c>
      <c r="M4907">
        <v>10.854310999999999</v>
      </c>
      <c r="S4907">
        <v>1.183808</v>
      </c>
    </row>
    <row r="4908" spans="1:19" x14ac:dyDescent="0.25">
      <c r="A4908" s="2">
        <v>42633</v>
      </c>
      <c r="B4908">
        <v>1.1021190000000001</v>
      </c>
      <c r="C4908">
        <v>10.001037999999999</v>
      </c>
      <c r="D4908">
        <v>3.4490599999999998</v>
      </c>
      <c r="E4908">
        <v>0.98837799999999998</v>
      </c>
      <c r="F4908">
        <v>2.2448809999999999</v>
      </c>
      <c r="H4908">
        <v>7.1164649999999998</v>
      </c>
      <c r="J4908">
        <v>4.253145</v>
      </c>
      <c r="K4908">
        <v>9.8370000000000003E-3</v>
      </c>
      <c r="M4908">
        <v>10.856452000000001</v>
      </c>
      <c r="S4908">
        <v>1.1816770000000001</v>
      </c>
    </row>
    <row r="4909" spans="1:19" x14ac:dyDescent="0.25">
      <c r="A4909" s="2">
        <v>42634</v>
      </c>
      <c r="B4909">
        <v>1.104206</v>
      </c>
      <c r="C4909">
        <v>10.073617</v>
      </c>
      <c r="D4909">
        <v>3.4490430000000001</v>
      </c>
      <c r="E4909">
        <v>0.99068299999999998</v>
      </c>
      <c r="F4909">
        <v>2.2802169999999999</v>
      </c>
      <c r="H4909">
        <v>7.143033</v>
      </c>
      <c r="J4909">
        <v>4.2537839999999996</v>
      </c>
      <c r="K4909">
        <v>9.8359999999999993E-3</v>
      </c>
      <c r="M4909">
        <v>10.897754000000001</v>
      </c>
      <c r="S4909">
        <v>1.1820520000000001</v>
      </c>
    </row>
    <row r="4910" spans="1:19" x14ac:dyDescent="0.25">
      <c r="A4910" s="2">
        <v>42635</v>
      </c>
      <c r="B4910">
        <v>1.1051139999999999</v>
      </c>
      <c r="C4910">
        <v>10.242378</v>
      </c>
      <c r="D4910">
        <v>3.4530110000000001</v>
      </c>
      <c r="E4910">
        <v>0.99687499999999996</v>
      </c>
      <c r="F4910">
        <v>2.2738610000000001</v>
      </c>
      <c r="H4910">
        <v>7.2013860000000003</v>
      </c>
      <c r="J4910">
        <v>4.2544810000000002</v>
      </c>
      <c r="K4910">
        <v>9.8370000000000003E-3</v>
      </c>
      <c r="M4910">
        <v>10.906235000000001</v>
      </c>
      <c r="S4910">
        <v>1.1811579999999999</v>
      </c>
    </row>
    <row r="4911" spans="1:19" x14ac:dyDescent="0.25">
      <c r="A4911" s="2">
        <v>42636</v>
      </c>
      <c r="B4911">
        <v>1.103739</v>
      </c>
      <c r="C4911">
        <v>10.220594</v>
      </c>
      <c r="D4911">
        <v>3.4535209999999998</v>
      </c>
      <c r="E4911">
        <v>0.98811300000000002</v>
      </c>
      <c r="F4911">
        <v>2.2585320000000002</v>
      </c>
      <c r="H4911">
        <v>7.2092239999999999</v>
      </c>
      <c r="J4911">
        <v>4.2552130000000004</v>
      </c>
      <c r="K4911">
        <v>9.8379999999999995E-3</v>
      </c>
      <c r="M4911">
        <v>10.871525</v>
      </c>
      <c r="S4911">
        <v>1.1837960000000001</v>
      </c>
    </row>
    <row r="4912" spans="1:19" x14ac:dyDescent="0.25">
      <c r="A4912" s="2">
        <v>42639</v>
      </c>
      <c r="B4912">
        <v>1.102052</v>
      </c>
      <c r="C4912">
        <v>10.050027999999999</v>
      </c>
      <c r="D4912">
        <v>3.4530889999999999</v>
      </c>
      <c r="E4912">
        <v>0.97678500000000001</v>
      </c>
      <c r="F4912">
        <v>2.234893</v>
      </c>
      <c r="H4912">
        <v>7.1643100000000004</v>
      </c>
      <c r="J4912">
        <v>4.2552130000000004</v>
      </c>
      <c r="K4912">
        <v>9.8379999999999995E-3</v>
      </c>
      <c r="M4912">
        <v>10.834413</v>
      </c>
      <c r="S4912">
        <v>1.1823859999999999</v>
      </c>
    </row>
    <row r="4913" spans="1:19" x14ac:dyDescent="0.25">
      <c r="A4913" s="2">
        <v>42640</v>
      </c>
      <c r="B4913">
        <v>1.101299</v>
      </c>
      <c r="C4913">
        <v>9.9782609999999998</v>
      </c>
      <c r="D4913">
        <v>3.4540869999999999</v>
      </c>
      <c r="E4913">
        <v>0.97194999999999998</v>
      </c>
      <c r="F4913">
        <v>2.2439800000000001</v>
      </c>
      <c r="H4913">
        <v>7.1439389999999996</v>
      </c>
      <c r="J4913">
        <v>4.2558680000000004</v>
      </c>
      <c r="K4913">
        <v>9.8370000000000003E-3</v>
      </c>
      <c r="M4913">
        <v>10.881313</v>
      </c>
      <c r="S4913">
        <v>1.180274</v>
      </c>
    </row>
    <row r="4914" spans="1:19" x14ac:dyDescent="0.25">
      <c r="A4914" s="2">
        <v>42641</v>
      </c>
      <c r="B4914">
        <v>1.1023309999999999</v>
      </c>
      <c r="C4914">
        <v>10.047606</v>
      </c>
      <c r="D4914">
        <v>3.4495490000000002</v>
      </c>
      <c r="E4914">
        <v>0.97578699999999996</v>
      </c>
      <c r="F4914">
        <v>2.2690239999999999</v>
      </c>
      <c r="H4914">
        <v>7.166938</v>
      </c>
      <c r="J4914">
        <v>4.255096</v>
      </c>
      <c r="K4914">
        <v>9.8370000000000003E-3</v>
      </c>
      <c r="M4914">
        <v>10.893349000000001</v>
      </c>
      <c r="S4914">
        <v>1.1784479999999999</v>
      </c>
    </row>
    <row r="4915" spans="1:19" x14ac:dyDescent="0.25">
      <c r="A4915" s="2">
        <v>42642</v>
      </c>
      <c r="B4915">
        <v>1.103165</v>
      </c>
      <c r="C4915">
        <v>10.138422</v>
      </c>
      <c r="D4915">
        <v>3.4500920000000002</v>
      </c>
      <c r="E4915">
        <v>0.98425600000000002</v>
      </c>
      <c r="F4915">
        <v>2.2519559999999998</v>
      </c>
      <c r="H4915">
        <v>7.2002040000000003</v>
      </c>
      <c r="J4915">
        <v>4.2561859999999996</v>
      </c>
      <c r="K4915">
        <v>9.8370000000000003E-3</v>
      </c>
      <c r="M4915">
        <v>10.871603</v>
      </c>
      <c r="S4915">
        <v>1.179365</v>
      </c>
    </row>
    <row r="4916" spans="1:19" x14ac:dyDescent="0.25">
      <c r="A4916" s="2">
        <v>42643</v>
      </c>
      <c r="B4916">
        <v>1.103594</v>
      </c>
      <c r="C4916">
        <v>10.164602</v>
      </c>
      <c r="D4916">
        <v>3.4480430000000002</v>
      </c>
      <c r="E4916">
        <v>0.97718700000000003</v>
      </c>
      <c r="F4916">
        <v>2.2788900000000001</v>
      </c>
      <c r="H4916">
        <v>7.1868819999999998</v>
      </c>
      <c r="J4916">
        <v>4.2558009999999999</v>
      </c>
      <c r="K4916">
        <v>9.8359999999999993E-3</v>
      </c>
      <c r="M4916">
        <v>10.884337</v>
      </c>
      <c r="S4916">
        <v>1.1778519999999999</v>
      </c>
    </row>
    <row r="4917" spans="1:19" x14ac:dyDescent="0.25">
      <c r="A4917" s="2">
        <v>42646</v>
      </c>
      <c r="B4917">
        <v>1.1040509999999999</v>
      </c>
      <c r="C4917">
        <v>10.160895</v>
      </c>
      <c r="D4917">
        <v>3.4477150000000001</v>
      </c>
      <c r="E4917">
        <v>0.98156699999999997</v>
      </c>
      <c r="F4917">
        <v>2.2600449999999999</v>
      </c>
      <c r="H4917">
        <v>7.2015039999999999</v>
      </c>
      <c r="J4917">
        <v>4.2561369999999998</v>
      </c>
      <c r="K4917">
        <v>9.8410000000000008E-3</v>
      </c>
      <c r="M4917">
        <v>10.887689999999999</v>
      </c>
      <c r="S4917">
        <v>1.1803349999999999</v>
      </c>
    </row>
    <row r="4918" spans="1:19" x14ac:dyDescent="0.25">
      <c r="A4918" s="2">
        <v>42647</v>
      </c>
      <c r="B4918">
        <v>1.104123</v>
      </c>
      <c r="C4918">
        <v>10.219601000000001</v>
      </c>
      <c r="D4918">
        <v>3.4472499999999999</v>
      </c>
      <c r="E4918">
        <v>0.99253000000000002</v>
      </c>
      <c r="F4918">
        <v>2.258696</v>
      </c>
      <c r="H4918">
        <v>7.2284300000000004</v>
      </c>
      <c r="J4918">
        <v>4.2562430000000004</v>
      </c>
      <c r="K4918">
        <v>9.8410000000000008E-3</v>
      </c>
      <c r="M4918">
        <v>10.878109</v>
      </c>
      <c r="S4918">
        <v>1.1810210000000001</v>
      </c>
    </row>
    <row r="4919" spans="1:19" x14ac:dyDescent="0.25">
      <c r="A4919" s="2">
        <v>42648</v>
      </c>
      <c r="B4919">
        <v>1.106063</v>
      </c>
      <c r="C4919">
        <v>10.309474</v>
      </c>
      <c r="D4919">
        <v>3.4445939999999999</v>
      </c>
      <c r="E4919">
        <v>0.99413700000000005</v>
      </c>
      <c r="F4919">
        <v>2.2474379999999998</v>
      </c>
      <c r="H4919">
        <v>7.2537000000000003</v>
      </c>
      <c r="J4919">
        <v>4.2557119999999999</v>
      </c>
      <c r="K4919">
        <v>9.8399999999999998E-3</v>
      </c>
      <c r="M4919">
        <v>10.890499</v>
      </c>
      <c r="S4919">
        <v>1.1835640000000001</v>
      </c>
    </row>
    <row r="4920" spans="1:19" x14ac:dyDescent="0.25">
      <c r="A4920" s="2">
        <v>42649</v>
      </c>
      <c r="B4920">
        <v>1.106606</v>
      </c>
      <c r="C4920">
        <v>10.350835999999999</v>
      </c>
      <c r="D4920">
        <v>3.4443839999999999</v>
      </c>
      <c r="E4920">
        <v>0.99248099999999995</v>
      </c>
      <c r="F4920">
        <v>2.2412190000000001</v>
      </c>
      <c r="H4920">
        <v>7.2681690000000003</v>
      </c>
      <c r="J4920">
        <v>4.2557830000000001</v>
      </c>
      <c r="K4920">
        <v>9.8399999999999998E-3</v>
      </c>
      <c r="M4920">
        <v>10.885873999999999</v>
      </c>
      <c r="S4920">
        <v>1.183673</v>
      </c>
    </row>
    <row r="4921" spans="1:19" x14ac:dyDescent="0.25">
      <c r="A4921" s="2">
        <v>42650</v>
      </c>
      <c r="B4921">
        <v>1.1060449999999999</v>
      </c>
      <c r="C4921">
        <v>10.285669</v>
      </c>
      <c r="D4921">
        <v>3.4343940000000002</v>
      </c>
      <c r="E4921">
        <v>0.98835899999999999</v>
      </c>
      <c r="F4921">
        <v>2.237406</v>
      </c>
      <c r="H4921">
        <v>7.2620699999999996</v>
      </c>
      <c r="J4921">
        <v>4.2534679999999998</v>
      </c>
      <c r="K4921">
        <v>9.8399999999999998E-3</v>
      </c>
      <c r="M4921">
        <v>10.87412</v>
      </c>
      <c r="S4921">
        <v>1.184982</v>
      </c>
    </row>
    <row r="4922" spans="1:19" x14ac:dyDescent="0.25">
      <c r="A4922" s="2">
        <v>42653</v>
      </c>
      <c r="B4922">
        <v>1.107051</v>
      </c>
      <c r="C4922">
        <v>10.365659000000001</v>
      </c>
      <c r="D4922">
        <v>3.4331299999999998</v>
      </c>
      <c r="E4922">
        <v>0.99362700000000004</v>
      </c>
      <c r="F4922">
        <v>2.2372429999999999</v>
      </c>
      <c r="H4922">
        <v>7.2522279999999997</v>
      </c>
      <c r="J4922">
        <v>4.2530770000000002</v>
      </c>
      <c r="K4922">
        <v>9.8399999999999998E-3</v>
      </c>
      <c r="M4922">
        <v>10.899269</v>
      </c>
      <c r="S4922">
        <v>1.1860649999999999</v>
      </c>
    </row>
    <row r="4923" spans="1:19" x14ac:dyDescent="0.25">
      <c r="A4923" s="2">
        <v>42654</v>
      </c>
      <c r="B4923">
        <v>1.1061609999999999</v>
      </c>
      <c r="C4923">
        <v>10.360645</v>
      </c>
      <c r="D4923">
        <v>3.4280949999999999</v>
      </c>
      <c r="E4923">
        <v>0.99320600000000003</v>
      </c>
      <c r="F4923">
        <v>2.224701</v>
      </c>
      <c r="H4923">
        <v>7.2696310000000004</v>
      </c>
      <c r="J4923">
        <v>4.252059</v>
      </c>
      <c r="K4923">
        <v>9.8390000000000005E-3</v>
      </c>
      <c r="M4923">
        <v>10.841113999999999</v>
      </c>
      <c r="S4923">
        <v>1.1881470000000001</v>
      </c>
    </row>
    <row r="4924" spans="1:19" x14ac:dyDescent="0.25">
      <c r="A4924" s="2">
        <v>42655</v>
      </c>
      <c r="B4924">
        <v>1.1055029999999999</v>
      </c>
      <c r="C4924">
        <v>10.362026</v>
      </c>
      <c r="D4924">
        <v>3.4258120000000001</v>
      </c>
      <c r="E4924">
        <v>0.99313499999999999</v>
      </c>
      <c r="F4924">
        <v>2.2469450000000002</v>
      </c>
      <c r="H4924">
        <v>7.2441139999999997</v>
      </c>
      <c r="J4924">
        <v>4.2517319999999996</v>
      </c>
      <c r="K4924">
        <v>9.8379999999999995E-3</v>
      </c>
      <c r="M4924">
        <v>10.835329</v>
      </c>
      <c r="S4924">
        <v>1.186512</v>
      </c>
    </row>
    <row r="4925" spans="1:19" x14ac:dyDescent="0.25">
      <c r="A4925" s="2">
        <v>42656</v>
      </c>
      <c r="B4925">
        <v>1.1028910000000001</v>
      </c>
      <c r="C4925">
        <v>10.227463</v>
      </c>
      <c r="D4925">
        <v>3.4275159999999998</v>
      </c>
      <c r="E4925">
        <v>0.98002100000000003</v>
      </c>
      <c r="F4925">
        <v>2.25278</v>
      </c>
      <c r="H4925">
        <v>7.1989489999999998</v>
      </c>
      <c r="J4925">
        <v>4.252383</v>
      </c>
      <c r="K4925">
        <v>9.8370000000000003E-3</v>
      </c>
      <c r="M4925">
        <v>10.789643</v>
      </c>
      <c r="S4925">
        <v>1.1841410000000001</v>
      </c>
    </row>
    <row r="4926" spans="1:19" x14ac:dyDescent="0.25">
      <c r="A4926" s="2">
        <v>42657</v>
      </c>
      <c r="B4926">
        <v>1.1046309999999999</v>
      </c>
      <c r="C4926">
        <v>10.422343</v>
      </c>
      <c r="D4926">
        <v>3.4262899999999998</v>
      </c>
      <c r="E4926">
        <v>0.98311899999999997</v>
      </c>
      <c r="F4926">
        <v>2.2446440000000001</v>
      </c>
      <c r="H4926">
        <v>7.2507270000000004</v>
      </c>
      <c r="J4926">
        <v>4.2522320000000002</v>
      </c>
      <c r="K4926">
        <v>9.8379999999999995E-3</v>
      </c>
      <c r="M4926">
        <v>10.788159</v>
      </c>
      <c r="S4926">
        <v>1.1877150000000001</v>
      </c>
    </row>
    <row r="4927" spans="1:19" x14ac:dyDescent="0.25">
      <c r="A4927" s="2">
        <v>42660</v>
      </c>
      <c r="B4927">
        <v>1.1042000000000001</v>
      </c>
      <c r="C4927">
        <v>10.382795</v>
      </c>
      <c r="D4927">
        <v>3.4266719999999999</v>
      </c>
      <c r="E4927">
        <v>0.98684499999999997</v>
      </c>
      <c r="F4927">
        <v>2.2529870000000001</v>
      </c>
      <c r="H4927">
        <v>7.2573610000000004</v>
      </c>
      <c r="J4927">
        <v>4.252135</v>
      </c>
      <c r="K4927">
        <v>9.8370000000000003E-3</v>
      </c>
      <c r="M4927">
        <v>10.786632000000001</v>
      </c>
      <c r="S4927">
        <v>1.1882520000000001</v>
      </c>
    </row>
    <row r="4928" spans="1:19" x14ac:dyDescent="0.25">
      <c r="A4928" s="2">
        <v>42661</v>
      </c>
      <c r="B4928">
        <v>1.1049789999999999</v>
      </c>
      <c r="C4928">
        <v>10.548341000000001</v>
      </c>
      <c r="D4928">
        <v>3.432512</v>
      </c>
      <c r="E4928">
        <v>0.99415600000000004</v>
      </c>
      <c r="F4928">
        <v>2.2657400000000001</v>
      </c>
      <c r="H4928">
        <v>7.3133670000000004</v>
      </c>
      <c r="J4928">
        <v>4.2539009999999999</v>
      </c>
      <c r="K4928">
        <v>9.8370000000000003E-3</v>
      </c>
      <c r="M4928">
        <v>10.790863</v>
      </c>
      <c r="S4928">
        <v>1.188215</v>
      </c>
    </row>
    <row r="4929" spans="1:19" x14ac:dyDescent="0.25">
      <c r="A4929" s="2">
        <v>42662</v>
      </c>
      <c r="B4929">
        <v>1.106036</v>
      </c>
      <c r="C4929">
        <v>10.609048</v>
      </c>
      <c r="D4929">
        <v>3.437954</v>
      </c>
      <c r="E4929">
        <v>1.0000709999999999</v>
      </c>
      <c r="F4929">
        <v>2.2756590000000001</v>
      </c>
      <c r="H4929">
        <v>7.346114</v>
      </c>
      <c r="J4929">
        <v>4.2562509999999998</v>
      </c>
      <c r="K4929">
        <v>9.8370000000000003E-3</v>
      </c>
      <c r="M4929">
        <v>10.798085</v>
      </c>
      <c r="S4929">
        <v>1.1891149999999999</v>
      </c>
    </row>
    <row r="4930" spans="1:19" x14ac:dyDescent="0.25">
      <c r="A4930" s="2">
        <v>42663</v>
      </c>
      <c r="B4930">
        <v>1.106562</v>
      </c>
      <c r="C4930">
        <v>10.690587000000001</v>
      </c>
      <c r="D4930">
        <v>3.4442119999999998</v>
      </c>
      <c r="E4930">
        <v>1.0064040000000001</v>
      </c>
      <c r="F4930">
        <v>2.2837299999999998</v>
      </c>
      <c r="H4930">
        <v>7.3669229999999999</v>
      </c>
      <c r="J4930">
        <v>4.2580799999999996</v>
      </c>
      <c r="K4930">
        <v>9.8379999999999995E-3</v>
      </c>
      <c r="M4930">
        <v>10.801356999999999</v>
      </c>
      <c r="S4930">
        <v>1.189136</v>
      </c>
    </row>
    <row r="4931" spans="1:19" x14ac:dyDescent="0.25">
      <c r="A4931" s="2">
        <v>42664</v>
      </c>
      <c r="B4931">
        <v>1.106895</v>
      </c>
      <c r="C4931">
        <v>10.698041999999999</v>
      </c>
      <c r="D4931">
        <v>3.4500839999999999</v>
      </c>
      <c r="E4931">
        <v>1.0078339999999999</v>
      </c>
      <c r="F4931">
        <v>2.3043610000000001</v>
      </c>
      <c r="H4931">
        <v>7.3546500000000004</v>
      </c>
      <c r="J4931">
        <v>4.2601230000000001</v>
      </c>
      <c r="K4931">
        <v>9.8370000000000003E-3</v>
      </c>
      <c r="M4931">
        <v>10.812459</v>
      </c>
      <c r="S4931">
        <v>1.1880539999999999</v>
      </c>
    </row>
    <row r="4932" spans="1:19" x14ac:dyDescent="0.25">
      <c r="A4932" s="2">
        <v>42667</v>
      </c>
      <c r="B4932">
        <v>1.1079399999999999</v>
      </c>
      <c r="C4932">
        <v>10.767305</v>
      </c>
      <c r="D4932">
        <v>3.456642</v>
      </c>
      <c r="E4932">
        <v>1.0196289999999999</v>
      </c>
      <c r="F4932">
        <v>2.3094250000000001</v>
      </c>
      <c r="H4932">
        <v>7.3835800000000003</v>
      </c>
      <c r="J4932">
        <v>4.2629960000000002</v>
      </c>
      <c r="K4932">
        <v>9.8370000000000003E-3</v>
      </c>
      <c r="M4932">
        <v>10.828412</v>
      </c>
      <c r="S4932">
        <v>1.189287</v>
      </c>
    </row>
    <row r="4933" spans="1:19" x14ac:dyDescent="0.25">
      <c r="A4933" s="2">
        <v>42668</v>
      </c>
      <c r="B4933">
        <v>1.1071500000000001</v>
      </c>
      <c r="C4933">
        <v>10.750940999999999</v>
      </c>
      <c r="D4933">
        <v>3.458345</v>
      </c>
      <c r="E4933">
        <v>1.0195099999999999</v>
      </c>
      <c r="F4933">
        <v>2.3044280000000001</v>
      </c>
      <c r="H4933">
        <v>7.3749609999999999</v>
      </c>
      <c r="J4933">
        <v>4.2637679999999998</v>
      </c>
      <c r="K4933">
        <v>9.8370000000000003E-3</v>
      </c>
      <c r="M4933">
        <v>10.808572</v>
      </c>
      <c r="S4933">
        <v>1.189392</v>
      </c>
    </row>
    <row r="4934" spans="1:19" x14ac:dyDescent="0.25">
      <c r="A4934" s="2">
        <v>42669</v>
      </c>
      <c r="B4934">
        <v>1.1082069999999999</v>
      </c>
      <c r="C4934">
        <v>10.78342</v>
      </c>
      <c r="D4934">
        <v>3.4545460000000001</v>
      </c>
      <c r="E4934">
        <v>1.0190399999999999</v>
      </c>
      <c r="F4934">
        <v>2.3004980000000002</v>
      </c>
      <c r="H4934">
        <v>7.381481</v>
      </c>
      <c r="J4934">
        <v>4.2634860000000003</v>
      </c>
      <c r="K4934">
        <v>9.8370000000000003E-3</v>
      </c>
      <c r="M4934">
        <v>10.801276</v>
      </c>
      <c r="S4934">
        <v>1.1920649999999999</v>
      </c>
    </row>
    <row r="4935" spans="1:19" x14ac:dyDescent="0.25">
      <c r="A4935" s="2">
        <v>42670</v>
      </c>
      <c r="B4935">
        <v>1.1097729999999999</v>
      </c>
      <c r="C4935">
        <v>10.811101000000001</v>
      </c>
      <c r="D4935">
        <v>3.4486650000000001</v>
      </c>
      <c r="E4935">
        <v>1.0245850000000001</v>
      </c>
      <c r="F4935">
        <v>2.3028970000000002</v>
      </c>
      <c r="H4935">
        <v>7.386863</v>
      </c>
      <c r="J4935">
        <v>4.2626939999999998</v>
      </c>
      <c r="K4935">
        <v>9.8370000000000003E-3</v>
      </c>
      <c r="M4935">
        <v>10.797402</v>
      </c>
      <c r="S4935">
        <v>1.1927110000000001</v>
      </c>
    </row>
    <row r="4936" spans="1:19" x14ac:dyDescent="0.25">
      <c r="A4936" s="2">
        <v>42671</v>
      </c>
      <c r="B4936">
        <v>1.109164</v>
      </c>
      <c r="C4936">
        <v>10.817920000000001</v>
      </c>
      <c r="D4936">
        <v>3.445872</v>
      </c>
      <c r="E4936">
        <v>1.0296540000000001</v>
      </c>
      <c r="F4936">
        <v>2.2983790000000002</v>
      </c>
      <c r="H4936">
        <v>7.382504</v>
      </c>
      <c r="J4936">
        <v>4.261463</v>
      </c>
      <c r="K4936">
        <v>9.8370000000000003E-3</v>
      </c>
      <c r="M4936">
        <v>10.790874000000001</v>
      </c>
      <c r="S4936">
        <v>1.194477</v>
      </c>
    </row>
    <row r="4937" spans="1:19" x14ac:dyDescent="0.25">
      <c r="A4937" s="2">
        <v>42676</v>
      </c>
      <c r="B4937">
        <v>1.103577</v>
      </c>
      <c r="C4937">
        <v>10.486338999999999</v>
      </c>
      <c r="D4937">
        <v>3.442774</v>
      </c>
      <c r="E4937">
        <v>1.002197</v>
      </c>
      <c r="F4937">
        <v>2.2332160000000001</v>
      </c>
      <c r="H4937">
        <v>7.2818079999999998</v>
      </c>
      <c r="J4937">
        <v>4.2601430000000002</v>
      </c>
      <c r="K4937">
        <v>9.8370000000000003E-3</v>
      </c>
      <c r="M4937">
        <v>10.761032999999999</v>
      </c>
      <c r="S4937">
        <v>1.1952940000000001</v>
      </c>
    </row>
    <row r="4938" spans="1:19" x14ac:dyDescent="0.25">
      <c r="A4938" s="2">
        <v>42677</v>
      </c>
      <c r="B4938">
        <v>1.1040220000000001</v>
      </c>
      <c r="C4938">
        <v>10.582986999999999</v>
      </c>
      <c r="D4938">
        <v>3.4425430000000001</v>
      </c>
      <c r="E4938">
        <v>1.0107980000000001</v>
      </c>
      <c r="F4938">
        <v>2.2254710000000002</v>
      </c>
      <c r="H4938">
        <v>7.3173839999999997</v>
      </c>
      <c r="J4938">
        <v>4.2601560000000003</v>
      </c>
      <c r="K4938">
        <v>9.8370000000000003E-3</v>
      </c>
      <c r="M4938">
        <v>10.73648</v>
      </c>
      <c r="S4938">
        <v>1.1969879999999999</v>
      </c>
    </row>
    <row r="4939" spans="1:19" x14ac:dyDescent="0.25">
      <c r="A4939" s="2">
        <v>42678</v>
      </c>
      <c r="B4939">
        <v>1.1026309999999999</v>
      </c>
      <c r="C4939">
        <v>10.478595</v>
      </c>
      <c r="D4939">
        <v>3.4411550000000002</v>
      </c>
      <c r="E4939">
        <v>0.99912100000000004</v>
      </c>
      <c r="F4939">
        <v>2.2051419999999999</v>
      </c>
      <c r="H4939">
        <v>7.2840249999999997</v>
      </c>
      <c r="J4939">
        <v>4.2594760000000003</v>
      </c>
      <c r="K4939">
        <v>9.8399999999999998E-3</v>
      </c>
      <c r="M4939">
        <v>10.734737000000001</v>
      </c>
      <c r="S4939">
        <v>1.1983649999999999</v>
      </c>
    </row>
    <row r="4940" spans="1:19" x14ac:dyDescent="0.25">
      <c r="A4940" s="2">
        <v>42681</v>
      </c>
      <c r="B4940">
        <v>1.1023940000000001</v>
      </c>
      <c r="C4940">
        <v>10.628410000000001</v>
      </c>
      <c r="D4940">
        <v>3.4438689999999998</v>
      </c>
      <c r="E4940">
        <v>1.000003</v>
      </c>
      <c r="F4940">
        <v>2.2426889999999999</v>
      </c>
      <c r="H4940">
        <v>7.3225980000000002</v>
      </c>
      <c r="J4940">
        <v>4.261355</v>
      </c>
      <c r="K4940">
        <v>9.8399999999999998E-3</v>
      </c>
      <c r="M4940">
        <v>10.731811</v>
      </c>
      <c r="S4940">
        <v>1.1983349999999999</v>
      </c>
    </row>
    <row r="4941" spans="1:19" x14ac:dyDescent="0.25">
      <c r="A4941" s="2">
        <v>42682</v>
      </c>
      <c r="B4941">
        <v>1.10286</v>
      </c>
      <c r="C4941">
        <v>10.647978999999999</v>
      </c>
      <c r="D4941">
        <v>3.4394040000000001</v>
      </c>
      <c r="E4941">
        <v>1.006402</v>
      </c>
      <c r="F4941">
        <v>2.2531219999999998</v>
      </c>
      <c r="H4941">
        <v>7.3300229999999997</v>
      </c>
      <c r="J4941">
        <v>4.2601199999999997</v>
      </c>
      <c r="K4941">
        <v>9.8399999999999998E-3</v>
      </c>
      <c r="M4941">
        <v>10.731475</v>
      </c>
      <c r="S4941">
        <v>1.1983919999999999</v>
      </c>
    </row>
    <row r="4942" spans="1:19" x14ac:dyDescent="0.25">
      <c r="A4942" s="2">
        <v>42683</v>
      </c>
      <c r="B4942">
        <v>1.103864</v>
      </c>
      <c r="C4942">
        <v>10.720563</v>
      </c>
      <c r="D4942">
        <v>3.4348369999999999</v>
      </c>
      <c r="E4942">
        <v>1.007172</v>
      </c>
      <c r="F4942">
        <v>2.2579950000000002</v>
      </c>
      <c r="H4942">
        <v>7.3179360000000004</v>
      </c>
      <c r="J4942">
        <v>4.2598640000000003</v>
      </c>
      <c r="K4942">
        <v>9.8399999999999998E-3</v>
      </c>
      <c r="M4942">
        <v>10.730664000000001</v>
      </c>
      <c r="S4942">
        <v>1.2003170000000001</v>
      </c>
    </row>
    <row r="4943" spans="1:19" x14ac:dyDescent="0.25">
      <c r="A4943" s="2">
        <v>42684</v>
      </c>
      <c r="B4943">
        <v>1.10554</v>
      </c>
      <c r="C4943">
        <v>10.772676000000001</v>
      </c>
      <c r="D4943">
        <v>3.4064709999999998</v>
      </c>
      <c r="E4943">
        <v>1.01563</v>
      </c>
      <c r="F4943">
        <v>2.2931119999999998</v>
      </c>
      <c r="H4943">
        <v>7.3440469999999998</v>
      </c>
      <c r="J4943">
        <v>4.2538210000000003</v>
      </c>
      <c r="K4943">
        <v>9.8390000000000005E-3</v>
      </c>
      <c r="M4943">
        <v>10.736274999999999</v>
      </c>
      <c r="S4943">
        <v>1.1993480000000001</v>
      </c>
    </row>
    <row r="4944" spans="1:19" x14ac:dyDescent="0.25">
      <c r="A4944" s="2">
        <v>42685</v>
      </c>
      <c r="B4944">
        <v>1.1056889999999999</v>
      </c>
      <c r="C4944">
        <v>10.736644</v>
      </c>
      <c r="D4944">
        <v>3.399791</v>
      </c>
      <c r="E4944">
        <v>1.0165409999999999</v>
      </c>
      <c r="F4944">
        <v>2.3042560000000001</v>
      </c>
      <c r="H4944">
        <v>7.3565259999999997</v>
      </c>
      <c r="J4944">
        <v>4.2512759999999998</v>
      </c>
      <c r="K4944">
        <v>9.8379999999999995E-3</v>
      </c>
      <c r="M4944">
        <v>10.74836</v>
      </c>
      <c r="S4944">
        <v>1.196707</v>
      </c>
    </row>
    <row r="4945" spans="1:19" x14ac:dyDescent="0.25">
      <c r="A4945" s="2">
        <v>42688</v>
      </c>
      <c r="B4945">
        <v>1.106735</v>
      </c>
      <c r="C4945">
        <v>10.798059</v>
      </c>
      <c r="D4945">
        <v>3.3822130000000001</v>
      </c>
      <c r="E4945">
        <v>1.007857</v>
      </c>
      <c r="F4945">
        <v>2.323137</v>
      </c>
      <c r="H4945">
        <v>7.3419730000000003</v>
      </c>
      <c r="J4945">
        <v>4.2473580000000002</v>
      </c>
      <c r="K4945">
        <v>9.8370000000000003E-3</v>
      </c>
      <c r="M4945">
        <v>10.761179</v>
      </c>
      <c r="S4945">
        <v>1.196941</v>
      </c>
    </row>
    <row r="4946" spans="1:19" x14ac:dyDescent="0.25">
      <c r="A4946" s="2">
        <v>42689</v>
      </c>
      <c r="B4946">
        <v>1.1073040000000001</v>
      </c>
      <c r="C4946">
        <v>10.840443</v>
      </c>
      <c r="D4946">
        <v>3.3919999999999999</v>
      </c>
      <c r="E4946">
        <v>1.008003</v>
      </c>
      <c r="F4946">
        <v>2.333685</v>
      </c>
      <c r="H4946">
        <v>7.3639190000000001</v>
      </c>
      <c r="J4946">
        <v>4.2499159999999998</v>
      </c>
      <c r="K4946">
        <v>9.8370000000000003E-3</v>
      </c>
      <c r="M4946">
        <v>10.751583</v>
      </c>
      <c r="S4946">
        <v>1.195484</v>
      </c>
    </row>
    <row r="4947" spans="1:19" x14ac:dyDescent="0.25">
      <c r="A4947" s="2">
        <v>42690</v>
      </c>
      <c r="B4947">
        <v>1.10737</v>
      </c>
      <c r="C4947">
        <v>10.746184</v>
      </c>
      <c r="D4947">
        <v>3.3818060000000001</v>
      </c>
      <c r="E4947">
        <v>1.001001</v>
      </c>
      <c r="F4947">
        <v>2.3433679999999999</v>
      </c>
      <c r="H4947">
        <v>7.3298180000000004</v>
      </c>
      <c r="J4947">
        <v>4.2478699999999998</v>
      </c>
      <c r="K4947">
        <v>9.8370000000000003E-3</v>
      </c>
      <c r="M4947">
        <v>10.775145999999999</v>
      </c>
      <c r="S4947">
        <v>1.194906</v>
      </c>
    </row>
    <row r="4948" spans="1:19" x14ac:dyDescent="0.25">
      <c r="A4948" s="2">
        <v>42691</v>
      </c>
      <c r="B4948">
        <v>1.107985</v>
      </c>
      <c r="C4948">
        <v>10.740294</v>
      </c>
      <c r="D4948">
        <v>3.383578</v>
      </c>
      <c r="E4948">
        <v>0.99374600000000002</v>
      </c>
      <c r="F4948">
        <v>2.3468439999999999</v>
      </c>
      <c r="H4948">
        <v>7.3153300000000003</v>
      </c>
      <c r="J4948">
        <v>4.248494</v>
      </c>
      <c r="K4948">
        <v>9.8359999999999993E-3</v>
      </c>
      <c r="M4948">
        <v>10.800024000000001</v>
      </c>
      <c r="S4948">
        <v>1.1950810000000001</v>
      </c>
    </row>
    <row r="4949" spans="1:19" x14ac:dyDescent="0.25">
      <c r="A4949" s="2">
        <v>42692</v>
      </c>
      <c r="B4949">
        <v>1.109356</v>
      </c>
      <c r="C4949">
        <v>10.674477</v>
      </c>
      <c r="D4949">
        <v>3.3746960000000001</v>
      </c>
      <c r="E4949">
        <v>0.98829</v>
      </c>
      <c r="F4949">
        <v>2.3610030000000002</v>
      </c>
      <c r="H4949">
        <v>7.3009769999999996</v>
      </c>
      <c r="J4949">
        <v>4.2466470000000003</v>
      </c>
      <c r="K4949">
        <v>9.8359999999999993E-3</v>
      </c>
      <c r="M4949">
        <v>10.850939</v>
      </c>
      <c r="S4949">
        <v>1.1946220000000001</v>
      </c>
    </row>
    <row r="4950" spans="1:19" x14ac:dyDescent="0.25">
      <c r="A4950" s="2">
        <v>42695</v>
      </c>
      <c r="B4950">
        <v>1.1094349999999999</v>
      </c>
      <c r="C4950">
        <v>10.688776000000001</v>
      </c>
      <c r="D4950">
        <v>3.3774700000000002</v>
      </c>
      <c r="E4950">
        <v>0.99282300000000001</v>
      </c>
      <c r="F4950">
        <v>2.365084</v>
      </c>
      <c r="H4950">
        <v>7.3092769999999998</v>
      </c>
      <c r="J4950">
        <v>4.2467050000000004</v>
      </c>
      <c r="K4950">
        <v>9.8359999999999993E-3</v>
      </c>
      <c r="M4950">
        <v>10.840539</v>
      </c>
      <c r="S4950">
        <v>1.19492</v>
      </c>
    </row>
    <row r="4951" spans="1:19" x14ac:dyDescent="0.25">
      <c r="A4951" s="2">
        <v>42696</v>
      </c>
      <c r="B4951">
        <v>1.1084849999999999</v>
      </c>
      <c r="C4951">
        <v>10.781599</v>
      </c>
      <c r="D4951">
        <v>3.3879830000000002</v>
      </c>
      <c r="E4951">
        <v>1.0006710000000001</v>
      </c>
      <c r="F4951">
        <v>2.3606150000000001</v>
      </c>
      <c r="H4951">
        <v>7.3430920000000004</v>
      </c>
      <c r="J4951">
        <v>4.2497220000000002</v>
      </c>
      <c r="K4951">
        <v>9.8359999999999993E-3</v>
      </c>
      <c r="M4951">
        <v>10.826890000000001</v>
      </c>
      <c r="S4951">
        <v>1.1956370000000001</v>
      </c>
    </row>
    <row r="4952" spans="1:19" x14ac:dyDescent="0.25">
      <c r="A4952" s="2">
        <v>42697</v>
      </c>
      <c r="B4952">
        <v>1.1098460000000001</v>
      </c>
      <c r="C4952">
        <v>10.754574</v>
      </c>
      <c r="D4952">
        <v>3.3873449999999998</v>
      </c>
      <c r="E4952">
        <v>1.0057929999999999</v>
      </c>
      <c r="F4952">
        <v>2.3915989999999998</v>
      </c>
      <c r="H4952">
        <v>7.3495080000000002</v>
      </c>
      <c r="J4952">
        <v>4.2496109999999998</v>
      </c>
      <c r="K4952">
        <v>9.8359999999999993E-3</v>
      </c>
      <c r="M4952">
        <v>10.865572</v>
      </c>
      <c r="S4952">
        <v>1.194</v>
      </c>
    </row>
    <row r="4953" spans="1:19" x14ac:dyDescent="0.25">
      <c r="A4953" s="2">
        <v>42698</v>
      </c>
      <c r="B4953">
        <v>1.109494</v>
      </c>
      <c r="C4953">
        <v>10.737123</v>
      </c>
      <c r="D4953">
        <v>3.3920149999999998</v>
      </c>
      <c r="E4953">
        <v>1.0079910000000001</v>
      </c>
      <c r="F4953">
        <v>2.38842</v>
      </c>
      <c r="H4953">
        <v>7.3380010000000002</v>
      </c>
      <c r="J4953">
        <v>4.2507729999999997</v>
      </c>
      <c r="K4953">
        <v>9.8359999999999993E-3</v>
      </c>
      <c r="M4953">
        <v>10.861186</v>
      </c>
      <c r="S4953">
        <v>1.1947410000000001</v>
      </c>
    </row>
    <row r="4954" spans="1:19" x14ac:dyDescent="0.25">
      <c r="A4954" s="2">
        <v>42699</v>
      </c>
      <c r="B4954">
        <v>1.1085879999999999</v>
      </c>
      <c r="C4954">
        <v>10.742844</v>
      </c>
      <c r="D4954">
        <v>3.3959199999999998</v>
      </c>
      <c r="E4954">
        <v>1.0044139999999999</v>
      </c>
      <c r="F4954">
        <v>2.384287</v>
      </c>
      <c r="H4954">
        <v>7.3355779999999999</v>
      </c>
      <c r="J4954">
        <v>4.2513249999999996</v>
      </c>
      <c r="K4954">
        <v>9.8359999999999993E-3</v>
      </c>
      <c r="M4954">
        <v>10.857557999999999</v>
      </c>
      <c r="S4954">
        <v>1.1949259999999999</v>
      </c>
    </row>
    <row r="4955" spans="1:19" x14ac:dyDescent="0.25">
      <c r="A4955" s="2">
        <v>42702</v>
      </c>
      <c r="B4955">
        <v>1.1065769999999999</v>
      </c>
      <c r="C4955">
        <v>10.616254</v>
      </c>
      <c r="D4955">
        <v>3.4061319999999999</v>
      </c>
      <c r="E4955">
        <v>0.99857600000000002</v>
      </c>
      <c r="F4955">
        <v>2.3673069999999998</v>
      </c>
      <c r="H4955">
        <v>7.3006140000000004</v>
      </c>
      <c r="J4955">
        <v>4.254391</v>
      </c>
      <c r="K4955">
        <v>9.8530000000000006E-3</v>
      </c>
      <c r="M4955">
        <v>10.832397</v>
      </c>
      <c r="S4955">
        <v>1.1944669999999999</v>
      </c>
    </row>
    <row r="4956" spans="1:19" x14ac:dyDescent="0.25">
      <c r="A4956" s="2">
        <v>42703</v>
      </c>
      <c r="B4956">
        <v>1.1070070000000001</v>
      </c>
      <c r="C4956">
        <v>10.676536</v>
      </c>
      <c r="D4956">
        <v>3.4107259999999999</v>
      </c>
      <c r="E4956">
        <v>0.99663599999999997</v>
      </c>
      <c r="F4956">
        <v>2.3910550000000002</v>
      </c>
      <c r="H4956">
        <v>7.3151849999999996</v>
      </c>
      <c r="J4956">
        <v>4.2568060000000001</v>
      </c>
      <c r="K4956">
        <v>9.8519999999999996E-3</v>
      </c>
      <c r="M4956">
        <v>10.836997</v>
      </c>
      <c r="S4956">
        <v>1.1953240000000001</v>
      </c>
    </row>
    <row r="4957" spans="1:19" x14ac:dyDescent="0.25">
      <c r="A4957" s="2">
        <v>42704</v>
      </c>
      <c r="B4957">
        <v>1.1086149999999999</v>
      </c>
      <c r="C4957">
        <v>10.754263</v>
      </c>
      <c r="D4957">
        <v>3.4147980000000002</v>
      </c>
      <c r="E4957">
        <v>1.0002390000000001</v>
      </c>
      <c r="F4957">
        <v>2.3776329999999999</v>
      </c>
      <c r="H4957">
        <v>7.3351030000000002</v>
      </c>
      <c r="J4957">
        <v>4.259118</v>
      </c>
      <c r="K4957">
        <v>9.8519999999999996E-3</v>
      </c>
      <c r="M4957">
        <v>10.821887</v>
      </c>
      <c r="S4957">
        <v>1.195999</v>
      </c>
    </row>
    <row r="4958" spans="1:19" x14ac:dyDescent="0.25">
      <c r="A4958" s="2">
        <v>42705</v>
      </c>
      <c r="B4958">
        <v>1.110034</v>
      </c>
      <c r="C4958">
        <v>10.781013</v>
      </c>
      <c r="D4958">
        <v>3.402037</v>
      </c>
      <c r="E4958">
        <v>1.0027509999999999</v>
      </c>
      <c r="F4958">
        <v>2.387067</v>
      </c>
      <c r="H4958">
        <v>7.3350619999999997</v>
      </c>
      <c r="J4958">
        <v>4.2564929999999999</v>
      </c>
      <c r="K4958">
        <v>9.8569999999999994E-3</v>
      </c>
      <c r="M4958">
        <v>10.822001999999999</v>
      </c>
      <c r="S4958">
        <v>1.1937869999999999</v>
      </c>
    </row>
    <row r="4959" spans="1:19" x14ac:dyDescent="0.25">
      <c r="A4959" s="2">
        <v>42706</v>
      </c>
      <c r="B4959">
        <v>1.109505</v>
      </c>
      <c r="C4959">
        <v>10.711600000000001</v>
      </c>
      <c r="D4959">
        <v>3.3926310000000002</v>
      </c>
      <c r="E4959">
        <v>1.0064390000000001</v>
      </c>
      <c r="F4959">
        <v>2.3965860000000001</v>
      </c>
      <c r="H4959">
        <v>7.3481690000000004</v>
      </c>
      <c r="J4959">
        <v>4.2532940000000004</v>
      </c>
      <c r="K4959">
        <v>9.8539999999999999E-3</v>
      </c>
      <c r="M4959">
        <v>10.815901</v>
      </c>
      <c r="S4959">
        <v>1.1927700000000001</v>
      </c>
    </row>
    <row r="4960" spans="1:19" x14ac:dyDescent="0.25">
      <c r="A4960" s="2">
        <v>42709</v>
      </c>
      <c r="B4960">
        <v>1.111469</v>
      </c>
      <c r="C4960">
        <v>10.831711</v>
      </c>
      <c r="D4960">
        <v>3.3958159999999999</v>
      </c>
      <c r="E4960">
        <v>1.021649</v>
      </c>
      <c r="F4960">
        <v>2.412131</v>
      </c>
      <c r="H4960">
        <v>7.383826</v>
      </c>
      <c r="J4960">
        <v>4.2541969999999996</v>
      </c>
      <c r="K4960">
        <v>9.8530000000000006E-3</v>
      </c>
      <c r="M4960">
        <v>10.842136</v>
      </c>
      <c r="S4960">
        <v>1.194191</v>
      </c>
    </row>
    <row r="4961" spans="1:19" x14ac:dyDescent="0.25">
      <c r="A4961" s="2">
        <v>42710</v>
      </c>
      <c r="B4961">
        <v>1.11287</v>
      </c>
      <c r="C4961">
        <v>11.035308000000001</v>
      </c>
      <c r="D4961">
        <v>3.4040870000000001</v>
      </c>
      <c r="E4961">
        <v>1.0333939999999999</v>
      </c>
      <c r="F4961">
        <v>2.401605</v>
      </c>
      <c r="H4961">
        <v>7.4200059999999999</v>
      </c>
      <c r="J4961">
        <v>4.2563680000000002</v>
      </c>
      <c r="K4961">
        <v>9.8530000000000006E-3</v>
      </c>
      <c r="M4961">
        <v>10.841568000000001</v>
      </c>
      <c r="S4961">
        <v>1.195425</v>
      </c>
    </row>
    <row r="4962" spans="1:19" x14ac:dyDescent="0.25">
      <c r="A4962" s="2">
        <v>42711</v>
      </c>
      <c r="B4962">
        <v>1.1144499999999999</v>
      </c>
      <c r="C4962">
        <v>11.139702</v>
      </c>
      <c r="D4962">
        <v>3.4151150000000001</v>
      </c>
      <c r="E4962">
        <v>1.0400469999999999</v>
      </c>
      <c r="F4962">
        <v>2.4285839999999999</v>
      </c>
      <c r="H4962">
        <v>7.4263029999999999</v>
      </c>
      <c r="J4962">
        <v>4.2602580000000003</v>
      </c>
      <c r="K4962">
        <v>9.8530000000000006E-3</v>
      </c>
      <c r="M4962">
        <v>10.926564000000001</v>
      </c>
      <c r="S4962">
        <v>1.195541</v>
      </c>
    </row>
    <row r="4963" spans="1:19" x14ac:dyDescent="0.25">
      <c r="A4963" s="2">
        <v>42712</v>
      </c>
      <c r="B4963">
        <v>1.1184240000000001</v>
      </c>
      <c r="C4963">
        <v>11.283365</v>
      </c>
      <c r="D4963">
        <v>3.419686</v>
      </c>
      <c r="E4963">
        <v>1.050014</v>
      </c>
      <c r="F4963">
        <v>2.4601649999999999</v>
      </c>
      <c r="H4963">
        <v>7.4648870000000001</v>
      </c>
      <c r="J4963">
        <v>4.26227</v>
      </c>
      <c r="K4963">
        <v>9.8519999999999996E-3</v>
      </c>
      <c r="M4963">
        <v>11.031537</v>
      </c>
      <c r="S4963">
        <v>1.1962120000000001</v>
      </c>
    </row>
    <row r="4964" spans="1:19" x14ac:dyDescent="0.25">
      <c r="A4964" s="2">
        <v>42713</v>
      </c>
      <c r="B4964">
        <v>1.1182970000000001</v>
      </c>
      <c r="C4964">
        <v>11.259879</v>
      </c>
      <c r="D4964">
        <v>3.4202720000000002</v>
      </c>
      <c r="E4964">
        <v>1.049544</v>
      </c>
      <c r="F4964">
        <v>2.473948</v>
      </c>
      <c r="H4964">
        <v>7.4736269999999996</v>
      </c>
      <c r="J4964">
        <v>4.262518</v>
      </c>
      <c r="K4964">
        <v>9.8519999999999996E-3</v>
      </c>
      <c r="M4964">
        <v>11.043732</v>
      </c>
      <c r="S4964">
        <v>1.196752</v>
      </c>
    </row>
    <row r="4965" spans="1:19" x14ac:dyDescent="0.25">
      <c r="A4965" s="2">
        <v>42716</v>
      </c>
      <c r="B4965">
        <v>1.120768</v>
      </c>
      <c r="C4965">
        <v>11.288618</v>
      </c>
      <c r="D4965">
        <v>3.4203899999999998</v>
      </c>
      <c r="E4965">
        <v>1.0470699999999999</v>
      </c>
      <c r="F4965">
        <v>2.4742199999999999</v>
      </c>
      <c r="H4965">
        <v>7.4893429999999999</v>
      </c>
      <c r="J4965">
        <v>4.2637419999999997</v>
      </c>
      <c r="K4965">
        <v>9.8519999999999996E-3</v>
      </c>
      <c r="M4965">
        <v>11.047438</v>
      </c>
      <c r="S4965">
        <v>1.1983269999999999</v>
      </c>
    </row>
    <row r="4966" spans="1:19" x14ac:dyDescent="0.25">
      <c r="A4966" s="2">
        <v>42717</v>
      </c>
      <c r="B4966">
        <v>1.1218870000000001</v>
      </c>
      <c r="C4966">
        <v>11.335311000000001</v>
      </c>
      <c r="D4966">
        <v>3.429427</v>
      </c>
      <c r="E4966">
        <v>1.0611409999999999</v>
      </c>
      <c r="F4966">
        <v>2.4893420000000002</v>
      </c>
      <c r="H4966">
        <v>7.5227149999999998</v>
      </c>
      <c r="J4966">
        <v>4.2670510000000004</v>
      </c>
      <c r="K4966">
        <v>9.8519999999999996E-3</v>
      </c>
      <c r="M4966">
        <v>11.073409</v>
      </c>
      <c r="S4966">
        <v>1.198666</v>
      </c>
    </row>
    <row r="4967" spans="1:19" x14ac:dyDescent="0.25">
      <c r="A4967" s="2">
        <v>42718</v>
      </c>
      <c r="B4967">
        <v>1.120061</v>
      </c>
      <c r="C4967">
        <v>11.241279</v>
      </c>
      <c r="D4967">
        <v>3.430402</v>
      </c>
      <c r="E4967">
        <v>1.0634239999999999</v>
      </c>
      <c r="F4967">
        <v>2.462828</v>
      </c>
      <c r="H4967">
        <v>7.505611</v>
      </c>
      <c r="J4967">
        <v>4.267557</v>
      </c>
      <c r="K4967">
        <v>9.8519999999999996E-3</v>
      </c>
      <c r="M4967">
        <v>11.046073</v>
      </c>
      <c r="S4967">
        <v>1.197792</v>
      </c>
    </row>
    <row r="4968" spans="1:19" x14ac:dyDescent="0.25">
      <c r="A4968" s="2">
        <v>42719</v>
      </c>
      <c r="B4968">
        <v>1.1233</v>
      </c>
      <c r="C4968">
        <v>11.367277</v>
      </c>
      <c r="D4968">
        <v>3.4207930000000002</v>
      </c>
      <c r="E4968">
        <v>1.06227</v>
      </c>
      <c r="F4968">
        <v>2.4874170000000002</v>
      </c>
      <c r="H4968">
        <v>7.5212680000000001</v>
      </c>
      <c r="J4968">
        <v>4.2643190000000004</v>
      </c>
      <c r="K4968">
        <v>9.8510000000000004E-3</v>
      </c>
      <c r="M4968">
        <v>11.128197</v>
      </c>
      <c r="S4968">
        <v>1.199044</v>
      </c>
    </row>
    <row r="4969" spans="1:19" x14ac:dyDescent="0.25">
      <c r="A4969" s="2">
        <v>42720</v>
      </c>
      <c r="B4969">
        <v>1.1245099999999999</v>
      </c>
      <c r="C4969">
        <v>11.392628999999999</v>
      </c>
      <c r="D4969">
        <v>3.4277199999999999</v>
      </c>
      <c r="E4969">
        <v>1.064854</v>
      </c>
      <c r="F4969">
        <v>2.483714</v>
      </c>
      <c r="H4969">
        <v>7.550827</v>
      </c>
      <c r="J4969">
        <v>4.257028</v>
      </c>
      <c r="K4969">
        <v>9.8510000000000004E-3</v>
      </c>
      <c r="M4969">
        <v>11.144450000000001</v>
      </c>
      <c r="S4969">
        <v>1.202996</v>
      </c>
    </row>
    <row r="4970" spans="1:19" x14ac:dyDescent="0.25">
      <c r="A4970" s="2">
        <v>42723</v>
      </c>
      <c r="B4970">
        <v>1.1240950000000001</v>
      </c>
      <c r="C4970">
        <v>11.345357999999999</v>
      </c>
      <c r="D4970">
        <v>3.4344960000000002</v>
      </c>
      <c r="E4970">
        <v>1.063728</v>
      </c>
      <c r="F4970">
        <v>2.4855649999999998</v>
      </c>
      <c r="H4970">
        <v>7.5410089999999999</v>
      </c>
      <c r="J4970">
        <v>4.2586449999999996</v>
      </c>
      <c r="K4970">
        <v>9.8510000000000004E-3</v>
      </c>
      <c r="M4970">
        <v>11.159649</v>
      </c>
      <c r="S4970">
        <v>1.2018390000000001</v>
      </c>
    </row>
    <row r="4971" spans="1:19" x14ac:dyDescent="0.25">
      <c r="A4971" s="2">
        <v>42724</v>
      </c>
      <c r="B4971">
        <v>1.126252</v>
      </c>
      <c r="C4971">
        <v>11.442701</v>
      </c>
      <c r="D4971">
        <v>3.4457810000000002</v>
      </c>
      <c r="E4971">
        <v>1.0677680000000001</v>
      </c>
      <c r="F4971">
        <v>2.50231</v>
      </c>
      <c r="H4971">
        <v>7.5498440000000002</v>
      </c>
      <c r="J4971">
        <v>4.2641450000000001</v>
      </c>
      <c r="K4971">
        <v>9.8510000000000004E-3</v>
      </c>
      <c r="M4971">
        <v>11.200632000000001</v>
      </c>
      <c r="S4971">
        <v>1.204661</v>
      </c>
    </row>
    <row r="4972" spans="1:19" x14ac:dyDescent="0.25">
      <c r="A4972" s="2">
        <v>42725</v>
      </c>
      <c r="B4972">
        <v>1.1266179999999999</v>
      </c>
      <c r="C4972">
        <v>11.432326</v>
      </c>
      <c r="D4972">
        <v>3.459479</v>
      </c>
      <c r="E4972">
        <v>1.0629900000000001</v>
      </c>
      <c r="F4972">
        <v>2.4878849999999999</v>
      </c>
      <c r="H4972">
        <v>7.5585909999999998</v>
      </c>
      <c r="J4972">
        <v>4.2697669999999999</v>
      </c>
      <c r="K4972">
        <v>9.8510000000000004E-3</v>
      </c>
      <c r="M4972">
        <v>11.195797000000001</v>
      </c>
      <c r="S4972">
        <v>1.206294</v>
      </c>
    </row>
    <row r="4973" spans="1:19" x14ac:dyDescent="0.25">
      <c r="A4973" s="2">
        <v>42726</v>
      </c>
      <c r="B4973">
        <v>1.126973</v>
      </c>
      <c r="C4973">
        <v>11.418751</v>
      </c>
      <c r="D4973">
        <v>3.457077</v>
      </c>
      <c r="E4973">
        <v>1.0665610000000001</v>
      </c>
      <c r="F4973">
        <v>2.472807</v>
      </c>
      <c r="H4973">
        <v>7.5684769999999997</v>
      </c>
      <c r="J4973">
        <v>4.2707930000000003</v>
      </c>
      <c r="K4973">
        <v>9.8519999999999996E-3</v>
      </c>
      <c r="M4973">
        <v>11.172737</v>
      </c>
      <c r="S4973">
        <v>1.2090050000000001</v>
      </c>
    </row>
    <row r="4974" spans="1:19" x14ac:dyDescent="0.25">
      <c r="A4974" s="2">
        <v>42727</v>
      </c>
      <c r="B4974">
        <v>1.126676</v>
      </c>
      <c r="C4974">
        <v>11.426466</v>
      </c>
      <c r="D4974">
        <v>3.4593970000000001</v>
      </c>
      <c r="E4974">
        <v>1.0622050000000001</v>
      </c>
      <c r="F4974">
        <v>2.4724750000000002</v>
      </c>
      <c r="H4974">
        <v>7.5678229999999997</v>
      </c>
      <c r="J4974">
        <v>4.2717460000000003</v>
      </c>
      <c r="K4974">
        <v>9.8519999999999996E-3</v>
      </c>
      <c r="M4974">
        <v>11.168424999999999</v>
      </c>
      <c r="S4974">
        <v>1.2093799999999999</v>
      </c>
    </row>
    <row r="4975" spans="1:19" x14ac:dyDescent="0.25">
      <c r="A4975" s="2">
        <v>42731</v>
      </c>
      <c r="B4975">
        <v>1.126574</v>
      </c>
      <c r="C4975">
        <v>11.434241</v>
      </c>
      <c r="D4975">
        <v>3.45688</v>
      </c>
      <c r="E4975">
        <v>1.0625370000000001</v>
      </c>
      <c r="F4975">
        <v>2.468423</v>
      </c>
      <c r="H4975">
        <v>7.5758479999999997</v>
      </c>
      <c r="J4975">
        <v>4.2707550000000003</v>
      </c>
      <c r="K4975">
        <v>9.8519999999999996E-3</v>
      </c>
      <c r="M4975">
        <v>11.174486999999999</v>
      </c>
      <c r="S4975">
        <v>1.2090829999999999</v>
      </c>
    </row>
    <row r="4976" spans="1:19" x14ac:dyDescent="0.25">
      <c r="A4976" s="2">
        <v>42732</v>
      </c>
      <c r="B4976">
        <v>1.1264110000000001</v>
      </c>
      <c r="C4976">
        <v>11.407375999999999</v>
      </c>
      <c r="D4976">
        <v>3.4581080000000002</v>
      </c>
      <c r="E4976">
        <v>1.0616920000000001</v>
      </c>
      <c r="F4976">
        <v>2.45784</v>
      </c>
      <c r="H4976">
        <v>7.5662070000000003</v>
      </c>
      <c r="J4976">
        <v>4.2706670000000004</v>
      </c>
      <c r="K4976">
        <v>9.8519999999999996E-3</v>
      </c>
      <c r="M4976">
        <v>11.176052</v>
      </c>
      <c r="S4976">
        <v>1.2089669999999999</v>
      </c>
    </row>
    <row r="4977" spans="1:19" x14ac:dyDescent="0.25">
      <c r="A4977" s="2">
        <v>42733</v>
      </c>
      <c r="B4977">
        <v>1.1253740000000001</v>
      </c>
      <c r="C4977">
        <v>11.380789</v>
      </c>
      <c r="D4977">
        <v>3.4601359999999999</v>
      </c>
      <c r="E4977">
        <v>1.064397</v>
      </c>
      <c r="F4977">
        <v>2.4586869999999998</v>
      </c>
      <c r="H4977">
        <v>7.5777789999999996</v>
      </c>
      <c r="J4977">
        <v>4.2710670000000004</v>
      </c>
      <c r="K4977">
        <v>9.8519999999999996E-3</v>
      </c>
      <c r="M4977">
        <v>11.158733</v>
      </c>
      <c r="S4977">
        <v>1.20977</v>
      </c>
    </row>
    <row r="4978" spans="1:19" x14ac:dyDescent="0.25">
      <c r="A4978" s="2">
        <v>42734</v>
      </c>
      <c r="B4978">
        <v>1.1249480000000001</v>
      </c>
      <c r="C4978">
        <v>11.397287</v>
      </c>
      <c r="D4978">
        <v>3.4619089999999999</v>
      </c>
      <c r="E4978">
        <v>1.06897</v>
      </c>
      <c r="F4978">
        <v>2.44367</v>
      </c>
      <c r="H4978">
        <v>7.5873100000000004</v>
      </c>
      <c r="J4978">
        <v>4.2720159999999998</v>
      </c>
      <c r="K4978">
        <v>9.8519999999999996E-3</v>
      </c>
      <c r="M4978">
        <v>11.116263</v>
      </c>
      <c r="S4978">
        <v>1.2102759999999999</v>
      </c>
    </row>
    <row r="4979" spans="1:19" x14ac:dyDescent="0.25">
      <c r="A4979" s="2">
        <v>42737</v>
      </c>
      <c r="B4979">
        <v>1.127894</v>
      </c>
      <c r="C4979">
        <v>11.492011</v>
      </c>
      <c r="D4979">
        <v>3.4660660000000001</v>
      </c>
      <c r="E4979">
        <v>1.0696060000000001</v>
      </c>
      <c r="F4979">
        <v>2.4544130000000002</v>
      </c>
      <c r="H4979">
        <v>7.6130659999999999</v>
      </c>
      <c r="J4979">
        <v>4.2741449999999999</v>
      </c>
      <c r="K4979">
        <v>9.8539999999999999E-3</v>
      </c>
      <c r="M4979">
        <v>11.192494</v>
      </c>
      <c r="S4979">
        <v>1.2132369999999999</v>
      </c>
    </row>
    <row r="4980" spans="1:19" x14ac:dyDescent="0.25">
      <c r="A4980" s="2">
        <v>42738</v>
      </c>
      <c r="B4980">
        <v>1.130504</v>
      </c>
      <c r="C4980">
        <v>11.589657000000001</v>
      </c>
      <c r="D4980">
        <v>3.4581940000000002</v>
      </c>
      <c r="E4980">
        <v>1.08324</v>
      </c>
      <c r="F4980">
        <v>2.4896530000000001</v>
      </c>
      <c r="H4980">
        <v>7.6570520000000002</v>
      </c>
      <c r="J4980">
        <v>4.2727959999999996</v>
      </c>
      <c r="K4980">
        <v>9.8539999999999999E-3</v>
      </c>
      <c r="M4980">
        <v>11.231716</v>
      </c>
      <c r="S4980">
        <v>1.219468</v>
      </c>
    </row>
    <row r="4981" spans="1:19" x14ac:dyDescent="0.25">
      <c r="A4981" s="2">
        <v>42739</v>
      </c>
      <c r="B4981">
        <v>1.128925</v>
      </c>
      <c r="C4981">
        <v>11.59094</v>
      </c>
      <c r="D4981">
        <v>3.4544299999999999</v>
      </c>
      <c r="E4981">
        <v>1.088873</v>
      </c>
      <c r="F4981">
        <v>2.4941469999999999</v>
      </c>
      <c r="H4981">
        <v>7.6668589999999996</v>
      </c>
      <c r="J4981">
        <v>4.2711629999999996</v>
      </c>
      <c r="K4981">
        <v>9.8539999999999999E-3</v>
      </c>
      <c r="M4981">
        <v>11.215457000000001</v>
      </c>
      <c r="S4981">
        <v>1.2145429999999999</v>
      </c>
    </row>
    <row r="4982" spans="1:19" x14ac:dyDescent="0.25">
      <c r="A4982" s="2">
        <v>42740</v>
      </c>
      <c r="B4982">
        <v>1.129159</v>
      </c>
      <c r="C4982">
        <v>11.596579999999999</v>
      </c>
      <c r="D4982">
        <v>3.4544039999999998</v>
      </c>
      <c r="E4982">
        <v>1.0900970000000001</v>
      </c>
      <c r="F4982">
        <v>2.4868589999999999</v>
      </c>
      <c r="H4982">
        <v>7.6757309999999999</v>
      </c>
      <c r="J4982">
        <v>4.2711509999999997</v>
      </c>
      <c r="K4982">
        <v>9.8539999999999999E-3</v>
      </c>
      <c r="M4982">
        <v>11.205268</v>
      </c>
      <c r="S4982">
        <v>1.2136629999999999</v>
      </c>
    </row>
    <row r="4983" spans="1:19" x14ac:dyDescent="0.25">
      <c r="A4983" s="2">
        <v>42741</v>
      </c>
      <c r="B4983">
        <v>1.1285700000000001</v>
      </c>
      <c r="C4983">
        <v>11.600151</v>
      </c>
      <c r="D4983">
        <v>3.4474589999999998</v>
      </c>
      <c r="E4983">
        <v>1.088937</v>
      </c>
      <c r="F4983">
        <v>2.4549460000000001</v>
      </c>
      <c r="H4983">
        <v>7.677746</v>
      </c>
      <c r="J4983">
        <v>4.2703899999999999</v>
      </c>
      <c r="K4983">
        <v>9.8549999999999992E-3</v>
      </c>
      <c r="M4983">
        <v>11.156867999999999</v>
      </c>
      <c r="S4983">
        <v>1.2148479999999999</v>
      </c>
    </row>
    <row r="4984" spans="1:19" x14ac:dyDescent="0.25">
      <c r="A4984" s="2">
        <v>42744</v>
      </c>
      <c r="B4984">
        <v>1.129567</v>
      </c>
      <c r="C4984">
        <v>11.516166</v>
      </c>
      <c r="D4984">
        <v>3.4332579999999999</v>
      </c>
      <c r="E4984">
        <v>1.092006</v>
      </c>
      <c r="F4984">
        <v>2.4722469999999999</v>
      </c>
      <c r="H4984">
        <v>7.6727910000000001</v>
      </c>
      <c r="J4984">
        <v>4.2660140000000002</v>
      </c>
      <c r="K4984">
        <v>9.8539999999999999E-3</v>
      </c>
      <c r="M4984">
        <v>11.207342000000001</v>
      </c>
      <c r="S4984">
        <v>1.2136389999999999</v>
      </c>
    </row>
    <row r="4985" spans="1:19" x14ac:dyDescent="0.25">
      <c r="A4985" s="2">
        <v>42745</v>
      </c>
      <c r="B4985">
        <v>1.129046</v>
      </c>
      <c r="C4985">
        <v>11.545904</v>
      </c>
      <c r="D4985">
        <v>3.4260269999999999</v>
      </c>
      <c r="E4985">
        <v>1.097523</v>
      </c>
      <c r="F4985">
        <v>2.4630730000000001</v>
      </c>
      <c r="H4985">
        <v>7.6963249999999999</v>
      </c>
      <c r="J4985">
        <v>4.2639620000000003</v>
      </c>
      <c r="K4985">
        <v>9.8539999999999999E-3</v>
      </c>
      <c r="M4985">
        <v>11.196567999999999</v>
      </c>
      <c r="S4985">
        <v>1.2133659999999999</v>
      </c>
    </row>
    <row r="4986" spans="1:19" x14ac:dyDescent="0.25">
      <c r="A4986" s="2">
        <v>42746</v>
      </c>
      <c r="B4986">
        <v>1.129912</v>
      </c>
      <c r="C4986">
        <v>11.559324999999999</v>
      </c>
      <c r="D4986">
        <v>3.4351530000000001</v>
      </c>
      <c r="E4986">
        <v>1.101575</v>
      </c>
      <c r="F4986">
        <v>2.4894370000000001</v>
      </c>
      <c r="H4986">
        <v>7.7035799999999997</v>
      </c>
      <c r="J4986">
        <v>4.2670149999999998</v>
      </c>
      <c r="K4986">
        <v>9.8539999999999999E-3</v>
      </c>
      <c r="M4986">
        <v>11.240923</v>
      </c>
      <c r="S4986">
        <v>1.212062</v>
      </c>
    </row>
    <row r="4987" spans="1:19" x14ac:dyDescent="0.25">
      <c r="A4987" s="2">
        <v>42747</v>
      </c>
      <c r="B4987">
        <v>1.126231</v>
      </c>
      <c r="C4987">
        <v>11.523712</v>
      </c>
      <c r="D4987">
        <v>3.440464</v>
      </c>
      <c r="E4987">
        <v>1.091302</v>
      </c>
      <c r="F4987">
        <v>2.4508670000000001</v>
      </c>
      <c r="H4987">
        <v>7.665889</v>
      </c>
      <c r="J4987">
        <v>4.2682140000000004</v>
      </c>
      <c r="K4987">
        <v>9.8549999999999992E-3</v>
      </c>
      <c r="M4987">
        <v>11.172530999999999</v>
      </c>
      <c r="S4987">
        <v>1.21173</v>
      </c>
    </row>
    <row r="4988" spans="1:19" x14ac:dyDescent="0.25">
      <c r="A4988" s="2">
        <v>42748</v>
      </c>
      <c r="B4988">
        <v>1.127373</v>
      </c>
      <c r="C4988">
        <v>11.617044999999999</v>
      </c>
      <c r="D4988">
        <v>3.4393720000000001</v>
      </c>
      <c r="E4988">
        <v>1.089769</v>
      </c>
      <c r="F4988">
        <v>2.4549189999999999</v>
      </c>
      <c r="H4988">
        <v>7.6732670000000001</v>
      </c>
      <c r="J4988">
        <v>4.2682650000000004</v>
      </c>
      <c r="K4988">
        <v>9.8549999999999992E-3</v>
      </c>
      <c r="M4988">
        <v>11.184210999999999</v>
      </c>
      <c r="S4988">
        <v>1.212944</v>
      </c>
    </row>
    <row r="4989" spans="1:19" x14ac:dyDescent="0.25">
      <c r="A4989" s="2">
        <v>42751</v>
      </c>
      <c r="B4989">
        <v>1.126185</v>
      </c>
      <c r="C4989">
        <v>11.543835</v>
      </c>
      <c r="D4989">
        <v>3.4346079999999999</v>
      </c>
      <c r="E4989">
        <v>1.092433</v>
      </c>
      <c r="F4989">
        <v>2.4654919999999998</v>
      </c>
      <c r="H4989">
        <v>7.6806989999999997</v>
      </c>
      <c r="J4989">
        <v>4.2666469999999999</v>
      </c>
      <c r="K4989">
        <v>9.8539999999999999E-3</v>
      </c>
      <c r="M4989">
        <v>11.187526</v>
      </c>
      <c r="S4989">
        <v>1.2125710000000001</v>
      </c>
    </row>
    <row r="4990" spans="1:19" x14ac:dyDescent="0.25">
      <c r="A4990" s="2">
        <v>42752</v>
      </c>
      <c r="B4990">
        <v>1.1257079999999999</v>
      </c>
      <c r="C4990">
        <v>11.520284</v>
      </c>
      <c r="D4990">
        <v>3.4386260000000002</v>
      </c>
      <c r="E4990">
        <v>1.088733</v>
      </c>
      <c r="F4990">
        <v>2.442666</v>
      </c>
      <c r="H4990">
        <v>7.6653149999999997</v>
      </c>
      <c r="J4990">
        <v>4.268332</v>
      </c>
      <c r="K4990">
        <v>9.8539999999999999E-3</v>
      </c>
      <c r="M4990">
        <v>11.144880000000001</v>
      </c>
      <c r="S4990">
        <v>1.2116290000000001</v>
      </c>
    </row>
    <row r="4991" spans="1:19" x14ac:dyDescent="0.25">
      <c r="A4991" s="2">
        <v>42753</v>
      </c>
      <c r="B4991">
        <v>1.127167</v>
      </c>
      <c r="C4991">
        <v>11.537905</v>
      </c>
      <c r="D4991">
        <v>3.4339200000000001</v>
      </c>
      <c r="E4991">
        <v>1.0900879999999999</v>
      </c>
      <c r="F4991">
        <v>2.4398879999999998</v>
      </c>
      <c r="H4991">
        <v>7.682124</v>
      </c>
      <c r="J4991">
        <v>4.266991</v>
      </c>
      <c r="K4991">
        <v>9.8539999999999999E-3</v>
      </c>
      <c r="M4991">
        <v>11.165134</v>
      </c>
      <c r="S4991">
        <v>1.212825</v>
      </c>
    </row>
    <row r="4992" spans="1:19" x14ac:dyDescent="0.25">
      <c r="A4992" s="2">
        <v>42754</v>
      </c>
      <c r="B4992">
        <v>1.128077</v>
      </c>
      <c r="C4992">
        <v>11.555071</v>
      </c>
      <c r="D4992">
        <v>3.4347430000000001</v>
      </c>
      <c r="E4992">
        <v>1.0907230000000001</v>
      </c>
      <c r="F4992">
        <v>2.4416030000000002</v>
      </c>
      <c r="H4992">
        <v>7.6758759999999997</v>
      </c>
      <c r="J4992">
        <v>4.2676429999999996</v>
      </c>
      <c r="K4992">
        <v>9.8539999999999999E-3</v>
      </c>
      <c r="M4992">
        <v>11.167770000000001</v>
      </c>
      <c r="S4992">
        <v>1.2134720000000001</v>
      </c>
    </row>
    <row r="4993" spans="1:19" x14ac:dyDescent="0.25">
      <c r="A4993" s="2">
        <v>42755</v>
      </c>
      <c r="B4993">
        <v>1.1298919999999999</v>
      </c>
      <c r="C4993">
        <v>11.584173</v>
      </c>
      <c r="D4993">
        <v>3.4295650000000002</v>
      </c>
      <c r="E4993">
        <v>1.0927979999999999</v>
      </c>
      <c r="F4993">
        <v>2.4562629999999999</v>
      </c>
      <c r="H4993">
        <v>7.7002699999999997</v>
      </c>
      <c r="J4993">
        <v>4.2661249999999997</v>
      </c>
      <c r="K4993">
        <v>9.8539999999999999E-3</v>
      </c>
      <c r="M4993">
        <v>11.173914999999999</v>
      </c>
      <c r="S4993">
        <v>1.2141580000000001</v>
      </c>
    </row>
    <row r="4994" spans="1:19" x14ac:dyDescent="0.25">
      <c r="A4994" s="2">
        <v>42758</v>
      </c>
      <c r="B4994">
        <v>1.1268689999999999</v>
      </c>
      <c r="C4994">
        <v>11.497579</v>
      </c>
      <c r="D4994">
        <v>3.4318819999999999</v>
      </c>
      <c r="E4994">
        <v>1.0936250000000001</v>
      </c>
      <c r="F4994">
        <v>2.4469560000000001</v>
      </c>
      <c r="H4994">
        <v>7.695252</v>
      </c>
      <c r="J4994">
        <v>4.2661879999999996</v>
      </c>
      <c r="K4994">
        <v>9.8539999999999999E-3</v>
      </c>
      <c r="M4994">
        <v>11.161695</v>
      </c>
      <c r="S4994">
        <v>1.212321</v>
      </c>
    </row>
    <row r="4995" spans="1:19" x14ac:dyDescent="0.25">
      <c r="A4995" s="2">
        <v>42759</v>
      </c>
      <c r="B4995">
        <v>1.1268659999999999</v>
      </c>
      <c r="C4995">
        <v>11.558438000000001</v>
      </c>
      <c r="D4995">
        <v>3.4339740000000001</v>
      </c>
      <c r="E4995">
        <v>1.099434</v>
      </c>
      <c r="F4995">
        <v>2.4603359999999999</v>
      </c>
      <c r="H4995">
        <v>7.7106909999999997</v>
      </c>
      <c r="J4995">
        <v>4.2671039999999998</v>
      </c>
      <c r="K4995">
        <v>9.8539999999999999E-3</v>
      </c>
      <c r="M4995">
        <v>11.171638</v>
      </c>
      <c r="S4995">
        <v>1.212396</v>
      </c>
    </row>
    <row r="4996" spans="1:19" x14ac:dyDescent="0.25">
      <c r="A4996" s="2">
        <v>42760</v>
      </c>
      <c r="B4996">
        <v>1.131721</v>
      </c>
      <c r="C4996">
        <v>11.704995</v>
      </c>
      <c r="D4996">
        <v>3.4305469999999998</v>
      </c>
      <c r="E4996">
        <v>1.120655</v>
      </c>
      <c r="F4996">
        <v>2.4793919999999998</v>
      </c>
      <c r="H4996">
        <v>7.75922</v>
      </c>
      <c r="J4996">
        <v>4.2663000000000002</v>
      </c>
      <c r="K4996">
        <v>9.8539999999999999E-3</v>
      </c>
      <c r="M4996">
        <v>11.258967</v>
      </c>
      <c r="S4996">
        <v>1.2139340000000001</v>
      </c>
    </row>
    <row r="4997" spans="1:19" x14ac:dyDescent="0.25">
      <c r="A4997" s="2">
        <v>42761</v>
      </c>
      <c r="B4997">
        <v>1.132682</v>
      </c>
      <c r="C4997">
        <v>11.675777999999999</v>
      </c>
      <c r="D4997">
        <v>3.4312369999999999</v>
      </c>
      <c r="E4997">
        <v>1.123067</v>
      </c>
      <c r="F4997">
        <v>2.4832640000000001</v>
      </c>
      <c r="H4997">
        <v>7.7557029999999996</v>
      </c>
      <c r="J4997">
        <v>4.2662880000000003</v>
      </c>
      <c r="K4997">
        <v>9.8539999999999999E-3</v>
      </c>
      <c r="M4997">
        <v>11.283859</v>
      </c>
      <c r="S4997">
        <v>1.214154</v>
      </c>
    </row>
    <row r="4998" spans="1:19" x14ac:dyDescent="0.25">
      <c r="A4998" s="2">
        <v>42762</v>
      </c>
      <c r="B4998">
        <v>1.132509</v>
      </c>
      <c r="C4998">
        <v>11.685840000000001</v>
      </c>
      <c r="D4998">
        <v>3.431003</v>
      </c>
      <c r="E4998">
        <v>1.130001</v>
      </c>
      <c r="F4998">
        <v>2.4940669999999998</v>
      </c>
      <c r="H4998">
        <v>7.7806340000000001</v>
      </c>
      <c r="J4998">
        <v>4.2661220000000002</v>
      </c>
      <c r="K4998">
        <v>9.8539999999999999E-3</v>
      </c>
      <c r="M4998">
        <v>11.272857</v>
      </c>
      <c r="S4998">
        <v>1.2134389999999999</v>
      </c>
    </row>
    <row r="4999" spans="1:19" x14ac:dyDescent="0.25">
      <c r="A4999" s="2">
        <v>42765</v>
      </c>
      <c r="B4999">
        <v>1.1296809999999999</v>
      </c>
      <c r="C4999">
        <v>11.509387</v>
      </c>
      <c r="D4999">
        <v>3.4313509999999998</v>
      </c>
      <c r="E4999">
        <v>1.1179760000000001</v>
      </c>
      <c r="F4999">
        <v>2.4743490000000001</v>
      </c>
      <c r="H4999">
        <v>7.7245010000000001</v>
      </c>
      <c r="J4999">
        <v>4.2665920000000002</v>
      </c>
      <c r="K4999">
        <v>9.8539999999999999E-3</v>
      </c>
      <c r="M4999">
        <v>11.214556999999999</v>
      </c>
      <c r="S4999">
        <v>1.2129719999999999</v>
      </c>
    </row>
    <row r="5000" spans="1:19" x14ac:dyDescent="0.25">
      <c r="A5000" s="2">
        <v>42766</v>
      </c>
      <c r="B5000">
        <v>1.1280790000000001</v>
      </c>
      <c r="C5000">
        <v>11.43554</v>
      </c>
      <c r="D5000">
        <v>3.4361380000000001</v>
      </c>
      <c r="E5000">
        <v>1.1162719999999999</v>
      </c>
      <c r="F5000">
        <v>2.4699149999999999</v>
      </c>
      <c r="H5000">
        <v>7.7198659999999997</v>
      </c>
      <c r="J5000">
        <v>4.268624</v>
      </c>
      <c r="K5000">
        <v>9.8539999999999999E-3</v>
      </c>
      <c r="M5000">
        <v>11.183349</v>
      </c>
      <c r="S5000">
        <v>1.212766</v>
      </c>
    </row>
    <row r="5001" spans="1:19" x14ac:dyDescent="0.25">
      <c r="A5001" s="2">
        <v>42767</v>
      </c>
      <c r="B5001">
        <v>1.130069</v>
      </c>
      <c r="C5001">
        <v>11.527053</v>
      </c>
      <c r="D5001">
        <v>3.4310670000000001</v>
      </c>
      <c r="E5001">
        <v>1.124906</v>
      </c>
      <c r="F5001">
        <v>2.4551090000000002</v>
      </c>
      <c r="H5001">
        <v>7.7473349999999996</v>
      </c>
      <c r="J5001">
        <v>4.2673300000000003</v>
      </c>
      <c r="K5001">
        <v>9.8539999999999999E-3</v>
      </c>
      <c r="M5001">
        <v>11.204727999999999</v>
      </c>
      <c r="S5001">
        <v>1.2138960000000001</v>
      </c>
    </row>
    <row r="5002" spans="1:19" x14ac:dyDescent="0.25">
      <c r="A5002" s="2">
        <v>42768</v>
      </c>
      <c r="B5002">
        <v>1.1282840000000001</v>
      </c>
      <c r="C5002">
        <v>11.519875000000001</v>
      </c>
      <c r="D5002">
        <v>3.431076</v>
      </c>
      <c r="E5002">
        <v>1.1184259999999999</v>
      </c>
      <c r="F5002">
        <v>2.4366089999999998</v>
      </c>
      <c r="H5002">
        <v>7.72959</v>
      </c>
      <c r="J5002">
        <v>4.2673019999999999</v>
      </c>
      <c r="K5002">
        <v>9.8539999999999999E-3</v>
      </c>
      <c r="M5002">
        <v>11.196384999999999</v>
      </c>
      <c r="S5002">
        <v>1.2138629999999999</v>
      </c>
    </row>
    <row r="5003" spans="1:19" x14ac:dyDescent="0.25">
      <c r="A5003" s="2">
        <v>42769</v>
      </c>
      <c r="B5003">
        <v>1.128638</v>
      </c>
      <c r="C5003">
        <v>11.561121</v>
      </c>
      <c r="D5003">
        <v>3.4272990000000001</v>
      </c>
      <c r="E5003">
        <v>1.1252519999999999</v>
      </c>
      <c r="F5003">
        <v>2.4676870000000002</v>
      </c>
      <c r="H5003">
        <v>7.7618919999999996</v>
      </c>
      <c r="J5003">
        <v>4.2655510000000003</v>
      </c>
      <c r="K5003">
        <v>9.8539999999999999E-3</v>
      </c>
      <c r="M5003">
        <v>11.206362</v>
      </c>
      <c r="S5003">
        <v>1.21332</v>
      </c>
    </row>
    <row r="5004" spans="1:19" x14ac:dyDescent="0.25">
      <c r="A5004" s="2">
        <v>42772</v>
      </c>
      <c r="B5004">
        <v>1.1256250000000001</v>
      </c>
      <c r="C5004">
        <v>11.429301000000001</v>
      </c>
      <c r="D5004">
        <v>3.4233630000000002</v>
      </c>
      <c r="E5004">
        <v>1.127364</v>
      </c>
      <c r="F5004">
        <v>2.4580090000000001</v>
      </c>
      <c r="H5004">
        <v>7.7416219999999996</v>
      </c>
      <c r="J5004">
        <v>4.2647180000000002</v>
      </c>
      <c r="K5004">
        <v>9.8539999999999999E-3</v>
      </c>
      <c r="M5004">
        <v>11.175655000000001</v>
      </c>
      <c r="S5004">
        <v>1.2122109999999999</v>
      </c>
    </row>
    <row r="5005" spans="1:19" x14ac:dyDescent="0.25">
      <c r="A5005" s="2">
        <v>42773</v>
      </c>
      <c r="B5005">
        <v>1.1262700000000001</v>
      </c>
      <c r="C5005">
        <v>11.410399999999999</v>
      </c>
      <c r="D5005">
        <v>3.4211070000000001</v>
      </c>
      <c r="E5005">
        <v>1.130466</v>
      </c>
      <c r="F5005">
        <v>2.4806279999999998</v>
      </c>
      <c r="H5005">
        <v>7.7795310000000004</v>
      </c>
      <c r="J5005">
        <v>4.265282</v>
      </c>
      <c r="K5005">
        <v>9.8539999999999999E-3</v>
      </c>
      <c r="M5005">
        <v>11.187208999999999</v>
      </c>
      <c r="S5005">
        <v>1.2124349999999999</v>
      </c>
    </row>
    <row r="5006" spans="1:19" x14ac:dyDescent="0.25">
      <c r="A5006" s="2">
        <v>42774</v>
      </c>
      <c r="B5006">
        <v>1.124881</v>
      </c>
      <c r="C5006">
        <v>11.418559</v>
      </c>
      <c r="D5006">
        <v>3.4200370000000002</v>
      </c>
      <c r="E5006">
        <v>1.131073</v>
      </c>
      <c r="F5006">
        <v>2.4847640000000002</v>
      </c>
      <c r="H5006">
        <v>7.7934669999999997</v>
      </c>
      <c r="J5006">
        <v>4.2641999999999998</v>
      </c>
      <c r="K5006">
        <v>9.8539999999999999E-3</v>
      </c>
      <c r="M5006">
        <v>11.210741000000001</v>
      </c>
      <c r="S5006">
        <v>1.211419</v>
      </c>
    </row>
    <row r="5007" spans="1:19" x14ac:dyDescent="0.25">
      <c r="A5007" s="2">
        <v>42775</v>
      </c>
      <c r="B5007">
        <v>1.123988</v>
      </c>
      <c r="C5007">
        <v>11.525266999999999</v>
      </c>
      <c r="D5007">
        <v>3.4239449999999998</v>
      </c>
      <c r="E5007">
        <v>1.1406480000000001</v>
      </c>
      <c r="F5007">
        <v>2.480588</v>
      </c>
      <c r="H5007">
        <v>7.8106049999999998</v>
      </c>
      <c r="J5007">
        <v>4.2659330000000004</v>
      </c>
      <c r="K5007">
        <v>9.8539999999999999E-3</v>
      </c>
      <c r="M5007">
        <v>11.166402</v>
      </c>
      <c r="S5007">
        <v>1.211425</v>
      </c>
    </row>
    <row r="5008" spans="1:19" x14ac:dyDescent="0.25">
      <c r="A5008" s="2">
        <v>42776</v>
      </c>
      <c r="B5008">
        <v>1.123113</v>
      </c>
      <c r="C5008">
        <v>11.501372999999999</v>
      </c>
      <c r="D5008">
        <v>3.4224039999999998</v>
      </c>
      <c r="E5008">
        <v>1.1509529999999999</v>
      </c>
      <c r="F5008">
        <v>2.499708</v>
      </c>
      <c r="H5008">
        <v>7.8291940000000002</v>
      </c>
      <c r="J5008">
        <v>4.265587</v>
      </c>
      <c r="K5008">
        <v>9.8539999999999999E-3</v>
      </c>
      <c r="M5008">
        <v>11.174958999999999</v>
      </c>
      <c r="S5008">
        <v>1.2116020000000001</v>
      </c>
    </row>
    <row r="5009" spans="1:19" x14ac:dyDescent="0.25">
      <c r="A5009" s="2">
        <v>42779</v>
      </c>
      <c r="B5009">
        <v>1.123683</v>
      </c>
      <c r="C5009">
        <v>11.594213</v>
      </c>
      <c r="D5009">
        <v>3.4166699999999999</v>
      </c>
      <c r="E5009">
        <v>1.161897</v>
      </c>
      <c r="F5009">
        <v>2.5123449999999998</v>
      </c>
      <c r="H5009">
        <v>7.8470529999999998</v>
      </c>
      <c r="J5009">
        <v>4.2641559999999998</v>
      </c>
      <c r="K5009">
        <v>9.8539999999999999E-3</v>
      </c>
      <c r="M5009">
        <v>11.192159999999999</v>
      </c>
      <c r="S5009">
        <v>1.211762</v>
      </c>
    </row>
    <row r="5010" spans="1:19" x14ac:dyDescent="0.25">
      <c r="A5010" s="2">
        <v>42780</v>
      </c>
      <c r="B5010">
        <v>1.1247290000000001</v>
      </c>
      <c r="C5010">
        <v>11.636785</v>
      </c>
      <c r="D5010">
        <v>3.418526</v>
      </c>
      <c r="E5010">
        <v>1.1627130000000001</v>
      </c>
      <c r="F5010">
        <v>2.5204019999999998</v>
      </c>
      <c r="H5010">
        <v>7.8625189999999998</v>
      </c>
      <c r="J5010">
        <v>4.2647599999999999</v>
      </c>
      <c r="K5010">
        <v>9.8539999999999999E-3</v>
      </c>
      <c r="M5010">
        <v>11.188812</v>
      </c>
      <c r="S5010">
        <v>1.211587</v>
      </c>
    </row>
    <row r="5011" spans="1:19" x14ac:dyDescent="0.25">
      <c r="A5011" s="2">
        <v>42781</v>
      </c>
      <c r="B5011">
        <v>1.1248279999999999</v>
      </c>
      <c r="C5011">
        <v>11.700386</v>
      </c>
      <c r="D5011">
        <v>3.4152689999999999</v>
      </c>
      <c r="E5011">
        <v>1.169656</v>
      </c>
      <c r="F5011">
        <v>2.543812</v>
      </c>
      <c r="H5011">
        <v>7.8951849999999997</v>
      </c>
      <c r="J5011">
        <v>4.2642810000000004</v>
      </c>
      <c r="K5011">
        <v>9.8539999999999999E-3</v>
      </c>
      <c r="M5011">
        <v>11.188783000000001</v>
      </c>
      <c r="S5011">
        <v>1.211298</v>
      </c>
    </row>
    <row r="5012" spans="1:19" x14ac:dyDescent="0.25">
      <c r="A5012" s="2">
        <v>42782</v>
      </c>
      <c r="B5012">
        <v>1.1244609999999999</v>
      </c>
      <c r="C5012">
        <v>11.675587999999999</v>
      </c>
      <c r="D5012">
        <v>3.4136980000000001</v>
      </c>
      <c r="E5012">
        <v>1.1732610000000001</v>
      </c>
      <c r="F5012">
        <v>2.5244219999999999</v>
      </c>
      <c r="H5012">
        <v>7.9041110000000003</v>
      </c>
      <c r="J5012">
        <v>4.2640669999999998</v>
      </c>
      <c r="K5012">
        <v>9.8539999999999999E-3</v>
      </c>
      <c r="M5012">
        <v>11.195368</v>
      </c>
      <c r="S5012">
        <v>1.21126</v>
      </c>
    </row>
    <row r="5013" spans="1:19" x14ac:dyDescent="0.25">
      <c r="A5013" s="2">
        <v>42783</v>
      </c>
      <c r="B5013">
        <v>1.1236360000000001</v>
      </c>
      <c r="C5013">
        <v>11.610628</v>
      </c>
      <c r="D5013">
        <v>3.416112</v>
      </c>
      <c r="E5013">
        <v>1.16489</v>
      </c>
      <c r="F5013">
        <v>2.521407</v>
      </c>
      <c r="H5013">
        <v>7.8994590000000002</v>
      </c>
      <c r="J5013">
        <v>4.265085</v>
      </c>
      <c r="K5013">
        <v>9.8539999999999999E-3</v>
      </c>
      <c r="M5013">
        <v>11.209913</v>
      </c>
      <c r="S5013">
        <v>1.2112620000000001</v>
      </c>
    </row>
    <row r="5014" spans="1:19" x14ac:dyDescent="0.25">
      <c r="A5014" s="2">
        <v>42786</v>
      </c>
      <c r="B5014">
        <v>1.123799</v>
      </c>
      <c r="C5014">
        <v>11.645352000000001</v>
      </c>
      <c r="D5014">
        <v>3.4159679999999999</v>
      </c>
      <c r="E5014">
        <v>1.1716899999999999</v>
      </c>
      <c r="F5014">
        <v>2.529245</v>
      </c>
      <c r="H5014">
        <v>7.9216680000000004</v>
      </c>
      <c r="J5014">
        <v>4.2648109999999999</v>
      </c>
      <c r="K5014">
        <v>9.8539999999999999E-3</v>
      </c>
      <c r="M5014">
        <v>11.21946</v>
      </c>
      <c r="S5014">
        <v>1.211033</v>
      </c>
    </row>
    <row r="5015" spans="1:19" x14ac:dyDescent="0.25">
      <c r="A5015" s="2">
        <v>42787</v>
      </c>
      <c r="B5015">
        <v>1.124433</v>
      </c>
      <c r="C5015">
        <v>11.693315999999999</v>
      </c>
      <c r="D5015">
        <v>3.417627</v>
      </c>
      <c r="E5015">
        <v>1.1871039999999999</v>
      </c>
      <c r="F5015">
        <v>2.5540729999999998</v>
      </c>
      <c r="H5015">
        <v>7.9663190000000004</v>
      </c>
      <c r="J5015">
        <v>4.2649319999999999</v>
      </c>
      <c r="K5015">
        <v>9.8530000000000006E-3</v>
      </c>
      <c r="M5015">
        <v>11.217848</v>
      </c>
      <c r="S5015">
        <v>1.2115860000000001</v>
      </c>
    </row>
    <row r="5016" spans="1:19" x14ac:dyDescent="0.25">
      <c r="A5016" s="2">
        <v>42788</v>
      </c>
      <c r="B5016">
        <v>1.1246119999999999</v>
      </c>
      <c r="C5016">
        <v>11.649521</v>
      </c>
      <c r="D5016">
        <v>3.4222260000000002</v>
      </c>
      <c r="E5016">
        <v>1.186463</v>
      </c>
      <c r="F5016">
        <v>2.5568770000000001</v>
      </c>
      <c r="H5016">
        <v>7.9749660000000002</v>
      </c>
      <c r="J5016">
        <v>4.2662519999999997</v>
      </c>
      <c r="K5016">
        <v>9.8530000000000006E-3</v>
      </c>
      <c r="M5016">
        <v>11.243646</v>
      </c>
      <c r="S5016">
        <v>1.211627</v>
      </c>
    </row>
    <row r="5017" spans="1:19" x14ac:dyDescent="0.25">
      <c r="A5017" s="2">
        <v>42789</v>
      </c>
      <c r="B5017">
        <v>1.125364</v>
      </c>
      <c r="C5017">
        <v>11.63876</v>
      </c>
      <c r="D5017">
        <v>3.4272109999999998</v>
      </c>
      <c r="E5017">
        <v>1.1827080000000001</v>
      </c>
      <c r="F5017">
        <v>2.5552199999999998</v>
      </c>
      <c r="H5017">
        <v>7.9573080000000003</v>
      </c>
      <c r="J5017">
        <v>4.2675739999999998</v>
      </c>
      <c r="K5017">
        <v>9.8530000000000006E-3</v>
      </c>
      <c r="M5017">
        <v>11.274380000000001</v>
      </c>
      <c r="S5017">
        <v>1.211023</v>
      </c>
    </row>
    <row r="5018" spans="1:19" x14ac:dyDescent="0.25">
      <c r="A5018" s="2">
        <v>42790</v>
      </c>
      <c r="B5018">
        <v>1.123972</v>
      </c>
      <c r="C5018">
        <v>11.515971</v>
      </c>
      <c r="D5018">
        <v>3.4273180000000001</v>
      </c>
      <c r="E5018">
        <v>1.164428</v>
      </c>
      <c r="F5018">
        <v>2.5421619999999998</v>
      </c>
      <c r="H5018">
        <v>7.8917029999999997</v>
      </c>
      <c r="J5018">
        <v>4.2674279999999998</v>
      </c>
      <c r="K5018">
        <v>9.8670000000000008E-3</v>
      </c>
      <c r="M5018">
        <v>11.294496000000001</v>
      </c>
      <c r="S5018">
        <v>1.2106600000000001</v>
      </c>
    </row>
    <row r="5019" spans="1:19" x14ac:dyDescent="0.25">
      <c r="A5019" s="2">
        <v>42793</v>
      </c>
      <c r="B5019">
        <v>1.1235440000000001</v>
      </c>
      <c r="C5019">
        <v>11.528184</v>
      </c>
      <c r="D5019">
        <v>3.4325739999999998</v>
      </c>
      <c r="E5019">
        <v>1.1626879999999999</v>
      </c>
      <c r="F5019">
        <v>2.5401560000000001</v>
      </c>
      <c r="H5019">
        <v>7.881996</v>
      </c>
      <c r="J5019">
        <v>4.2690679999999999</v>
      </c>
      <c r="K5019">
        <v>9.868E-3</v>
      </c>
      <c r="M5019">
        <v>11.282382999999999</v>
      </c>
      <c r="S5019">
        <v>1.2111670000000001</v>
      </c>
    </row>
    <row r="5020" spans="1:19" x14ac:dyDescent="0.25">
      <c r="A5020" s="2">
        <v>42794</v>
      </c>
      <c r="B5020">
        <v>1.1236409999999999</v>
      </c>
      <c r="C5020">
        <v>11.564102</v>
      </c>
      <c r="D5020">
        <v>3.4353129999999998</v>
      </c>
      <c r="E5020">
        <v>1.1504909999999999</v>
      </c>
      <c r="F5020">
        <v>2.5299870000000002</v>
      </c>
      <c r="H5020">
        <v>7.855245</v>
      </c>
      <c r="J5020">
        <v>4.2703610000000003</v>
      </c>
      <c r="K5020">
        <v>9.868E-3</v>
      </c>
      <c r="M5020">
        <v>11.271197000000001</v>
      </c>
      <c r="S5020">
        <v>1.2114640000000001</v>
      </c>
    </row>
    <row r="5021" spans="1:19" x14ac:dyDescent="0.25">
      <c r="A5021" s="2">
        <v>42795</v>
      </c>
      <c r="B5021">
        <v>1.124757</v>
      </c>
      <c r="C5021">
        <v>11.793737</v>
      </c>
      <c r="D5021">
        <v>3.4260480000000002</v>
      </c>
      <c r="E5021">
        <v>1.1798360000000001</v>
      </c>
      <c r="F5021">
        <v>2.5716399999999999</v>
      </c>
      <c r="H5021">
        <v>7.9445490000000003</v>
      </c>
      <c r="J5021">
        <v>4.2677329999999998</v>
      </c>
      <c r="K5021">
        <v>9.8670000000000008E-3</v>
      </c>
      <c r="M5021">
        <v>11.253442</v>
      </c>
      <c r="S5021">
        <v>1.211954</v>
      </c>
    </row>
    <row r="5022" spans="1:19" x14ac:dyDescent="0.25">
      <c r="A5022" s="2">
        <v>42796</v>
      </c>
      <c r="B5022">
        <v>1.1264270000000001</v>
      </c>
      <c r="C5022">
        <v>11.800406000000001</v>
      </c>
      <c r="D5022">
        <v>3.4233630000000002</v>
      </c>
      <c r="E5022">
        <v>1.182021</v>
      </c>
      <c r="F5022">
        <v>2.5641799999999999</v>
      </c>
      <c r="H5022">
        <v>7.9321489999999999</v>
      </c>
      <c r="J5022">
        <v>4.2665040000000003</v>
      </c>
      <c r="K5022">
        <v>9.8670000000000008E-3</v>
      </c>
      <c r="M5022">
        <v>11.257348</v>
      </c>
      <c r="S5022">
        <v>1.2125710000000001</v>
      </c>
    </row>
    <row r="5023" spans="1:19" x14ac:dyDescent="0.25">
      <c r="A5023" s="2">
        <v>42797</v>
      </c>
      <c r="B5023">
        <v>1.1271800000000001</v>
      </c>
      <c r="C5023">
        <v>11.852304999999999</v>
      </c>
      <c r="D5023">
        <v>3.423492</v>
      </c>
      <c r="E5023">
        <v>1.1798280000000001</v>
      </c>
      <c r="F5023">
        <v>2.5850420000000001</v>
      </c>
      <c r="H5023">
        <v>7.9255740000000001</v>
      </c>
      <c r="J5023">
        <v>4.2664289999999996</v>
      </c>
      <c r="K5023">
        <v>9.8670000000000008E-3</v>
      </c>
      <c r="M5023">
        <v>11.255265</v>
      </c>
      <c r="S5023">
        <v>1.211768</v>
      </c>
    </row>
    <row r="5024" spans="1:19" x14ac:dyDescent="0.25">
      <c r="A5024" s="2">
        <v>42800</v>
      </c>
      <c r="B5024">
        <v>1.1258999999999999</v>
      </c>
      <c r="C5024">
        <v>11.815828</v>
      </c>
      <c r="D5024">
        <v>3.4259300000000001</v>
      </c>
      <c r="E5024">
        <v>1.174731</v>
      </c>
      <c r="F5024">
        <v>2.5571739999999998</v>
      </c>
      <c r="H5024">
        <v>7.9283060000000001</v>
      </c>
      <c r="J5024">
        <v>4.2667390000000003</v>
      </c>
      <c r="K5024">
        <v>9.8670000000000008E-3</v>
      </c>
      <c r="M5024">
        <v>11.239343</v>
      </c>
      <c r="S5024">
        <v>1.211876</v>
      </c>
    </row>
    <row r="5025" spans="1:19" x14ac:dyDescent="0.25">
      <c r="A5025" s="2">
        <v>42801</v>
      </c>
      <c r="B5025">
        <v>1.124711</v>
      </c>
      <c r="C5025">
        <v>11.790583</v>
      </c>
      <c r="D5025">
        <v>3.426107</v>
      </c>
      <c r="E5025">
        <v>1.1627110000000001</v>
      </c>
      <c r="F5025">
        <v>2.5568520000000001</v>
      </c>
      <c r="H5025">
        <v>7.8956080000000002</v>
      </c>
      <c r="J5025">
        <v>4.2667919999999997</v>
      </c>
      <c r="K5025">
        <v>9.8670000000000008E-3</v>
      </c>
      <c r="M5025">
        <v>11.211214</v>
      </c>
      <c r="S5025">
        <v>1.2112670000000001</v>
      </c>
    </row>
    <row r="5026" spans="1:19" x14ac:dyDescent="0.25">
      <c r="A5026" s="2">
        <v>42802</v>
      </c>
      <c r="B5026">
        <v>1.1266080000000001</v>
      </c>
      <c r="C5026">
        <v>11.825797</v>
      </c>
      <c r="D5026">
        <v>3.421109</v>
      </c>
      <c r="E5026">
        <v>1.1666099999999999</v>
      </c>
      <c r="F5026">
        <v>2.5561199999999999</v>
      </c>
      <c r="H5026">
        <v>7.9019440000000003</v>
      </c>
      <c r="J5026">
        <v>4.2659409999999998</v>
      </c>
      <c r="K5026">
        <v>9.8670000000000008E-3</v>
      </c>
      <c r="M5026">
        <v>11.210103</v>
      </c>
      <c r="S5026">
        <v>1.211884</v>
      </c>
    </row>
    <row r="5027" spans="1:19" x14ac:dyDescent="0.25">
      <c r="A5027" s="2">
        <v>42803</v>
      </c>
      <c r="B5027">
        <v>1.1288590000000001</v>
      </c>
      <c r="C5027">
        <v>11.873666</v>
      </c>
      <c r="D5027">
        <v>3.414714</v>
      </c>
      <c r="E5027">
        <v>1.166369</v>
      </c>
      <c r="F5027">
        <v>2.5644840000000002</v>
      </c>
      <c r="H5027">
        <v>7.9137729999999999</v>
      </c>
      <c r="J5027">
        <v>4.2647849999999998</v>
      </c>
      <c r="K5027">
        <v>9.8670000000000008E-3</v>
      </c>
      <c r="M5027">
        <v>11.194777999999999</v>
      </c>
      <c r="S5027">
        <v>1.2120569999999999</v>
      </c>
    </row>
    <row r="5028" spans="1:19" x14ac:dyDescent="0.25">
      <c r="A5028" s="2">
        <v>42804</v>
      </c>
      <c r="B5028">
        <v>1.1293249999999999</v>
      </c>
      <c r="C5028">
        <v>11.920683</v>
      </c>
      <c r="D5028">
        <v>3.4047320000000001</v>
      </c>
      <c r="E5028">
        <v>1.1711819999999999</v>
      </c>
      <c r="F5028">
        <v>2.5742799999999999</v>
      </c>
      <c r="H5028">
        <v>7.9258360000000003</v>
      </c>
      <c r="J5028">
        <v>4.2622280000000003</v>
      </c>
      <c r="K5028">
        <v>9.8670000000000008E-3</v>
      </c>
      <c r="M5028">
        <v>11.192513999999999</v>
      </c>
      <c r="S5028">
        <v>1.2122059999999999</v>
      </c>
    </row>
    <row r="5029" spans="1:19" x14ac:dyDescent="0.25">
      <c r="A5029" s="2">
        <v>42807</v>
      </c>
      <c r="B5029">
        <v>1.127526</v>
      </c>
      <c r="C5029">
        <v>11.900321</v>
      </c>
      <c r="D5029">
        <v>3.4077700000000002</v>
      </c>
      <c r="E5029">
        <v>1.179117</v>
      </c>
      <c r="F5029">
        <v>2.5718869999999998</v>
      </c>
      <c r="H5029">
        <v>7.9389779999999996</v>
      </c>
      <c r="J5029">
        <v>4.2634879999999997</v>
      </c>
      <c r="K5029">
        <v>9.8670000000000008E-3</v>
      </c>
      <c r="M5029">
        <v>11.187150000000001</v>
      </c>
      <c r="S5029">
        <v>1.2113670000000001</v>
      </c>
    </row>
    <row r="5030" spans="1:19" x14ac:dyDescent="0.25">
      <c r="A5030" s="2">
        <v>42808</v>
      </c>
      <c r="B5030">
        <v>1.1273070000000001</v>
      </c>
      <c r="C5030">
        <v>11.843781</v>
      </c>
      <c r="D5030">
        <v>3.406533</v>
      </c>
      <c r="E5030">
        <v>1.176763</v>
      </c>
      <c r="F5030">
        <v>2.563517</v>
      </c>
      <c r="H5030">
        <v>7.9320089999999999</v>
      </c>
      <c r="J5030">
        <v>4.2634590000000001</v>
      </c>
      <c r="K5030">
        <v>9.8670000000000008E-3</v>
      </c>
      <c r="M5030">
        <v>11.18216</v>
      </c>
      <c r="S5030">
        <v>1.210704</v>
      </c>
    </row>
    <row r="5031" spans="1:19" x14ac:dyDescent="0.25">
      <c r="A5031" s="2">
        <v>42810</v>
      </c>
      <c r="B5031">
        <v>1.12513</v>
      </c>
      <c r="C5031">
        <v>11.986395999999999</v>
      </c>
      <c r="D5031">
        <v>3.4070900000000002</v>
      </c>
      <c r="E5031">
        <v>1.1870670000000001</v>
      </c>
      <c r="F5031">
        <v>2.5600849999999999</v>
      </c>
      <c r="H5031">
        <v>7.9584630000000001</v>
      </c>
      <c r="J5031">
        <v>4.2628069999999996</v>
      </c>
      <c r="K5031">
        <v>9.8670000000000008E-3</v>
      </c>
      <c r="M5031">
        <v>11.203359000000001</v>
      </c>
      <c r="S5031">
        <v>1.2115069999999999</v>
      </c>
    </row>
    <row r="5032" spans="1:19" x14ac:dyDescent="0.25">
      <c r="A5032" s="2">
        <v>42811</v>
      </c>
      <c r="B5032">
        <v>1.1254420000000001</v>
      </c>
      <c r="C5032">
        <v>12.007902</v>
      </c>
      <c r="D5032">
        <v>3.4066320000000001</v>
      </c>
      <c r="E5032">
        <v>1.1857740000000001</v>
      </c>
      <c r="F5032">
        <v>2.541798</v>
      </c>
      <c r="H5032">
        <v>7.9586690000000004</v>
      </c>
      <c r="J5032">
        <v>4.2623009999999999</v>
      </c>
      <c r="K5032">
        <v>9.868E-3</v>
      </c>
      <c r="M5032">
        <v>11.208595000000001</v>
      </c>
      <c r="S5032">
        <v>1.2116480000000001</v>
      </c>
    </row>
    <row r="5033" spans="1:19" x14ac:dyDescent="0.25">
      <c r="A5033" s="2">
        <v>42814</v>
      </c>
      <c r="B5033">
        <v>1.124997</v>
      </c>
      <c r="C5033">
        <v>11.974308000000001</v>
      </c>
      <c r="D5033">
        <v>3.4085429999999999</v>
      </c>
      <c r="E5033">
        <v>1.179219</v>
      </c>
      <c r="F5033">
        <v>2.53667</v>
      </c>
      <c r="H5033">
        <v>7.9348900000000002</v>
      </c>
      <c r="J5033">
        <v>4.2630470000000003</v>
      </c>
      <c r="K5033">
        <v>9.868E-3</v>
      </c>
      <c r="M5033">
        <v>11.195513</v>
      </c>
      <c r="S5033">
        <v>1.211927</v>
      </c>
    </row>
    <row r="5034" spans="1:19" x14ac:dyDescent="0.25">
      <c r="A5034" s="2">
        <v>42815</v>
      </c>
      <c r="B5034">
        <v>1.1258220000000001</v>
      </c>
      <c r="C5034">
        <v>11.929463</v>
      </c>
      <c r="D5034">
        <v>3.4076119999999999</v>
      </c>
      <c r="E5034">
        <v>1.1730640000000001</v>
      </c>
      <c r="F5034">
        <v>2.5065539999999999</v>
      </c>
      <c r="H5034">
        <v>7.895473</v>
      </c>
      <c r="J5034">
        <v>4.2624060000000004</v>
      </c>
      <c r="K5034">
        <v>9.868E-3</v>
      </c>
      <c r="M5034">
        <v>11.191642999999999</v>
      </c>
      <c r="S5034">
        <v>1.2129300000000001</v>
      </c>
    </row>
    <row r="5035" spans="1:19" x14ac:dyDescent="0.25">
      <c r="A5035" s="2">
        <v>42816</v>
      </c>
      <c r="B5035">
        <v>1.124673</v>
      </c>
      <c r="C5035">
        <v>11.871008</v>
      </c>
      <c r="D5035">
        <v>3.4209489999999998</v>
      </c>
      <c r="E5035">
        <v>1.1618470000000001</v>
      </c>
      <c r="F5035">
        <v>2.5102090000000001</v>
      </c>
      <c r="H5035">
        <v>7.8527170000000002</v>
      </c>
      <c r="J5035">
        <v>4.2669220000000001</v>
      </c>
      <c r="K5035">
        <v>9.868E-3</v>
      </c>
      <c r="M5035">
        <v>11.195511</v>
      </c>
      <c r="S5035">
        <v>1.2116309999999999</v>
      </c>
    </row>
    <row r="5036" spans="1:19" x14ac:dyDescent="0.25">
      <c r="A5036" s="2">
        <v>42817</v>
      </c>
      <c r="B5036">
        <v>1.125691</v>
      </c>
      <c r="C5036">
        <v>11.98616</v>
      </c>
      <c r="D5036">
        <v>3.425999</v>
      </c>
      <c r="E5036">
        <v>1.1678789999999999</v>
      </c>
      <c r="F5036">
        <v>2.5187689999999998</v>
      </c>
      <c r="H5036">
        <v>7.891006</v>
      </c>
      <c r="J5036">
        <v>4.2680610000000003</v>
      </c>
      <c r="K5036">
        <v>9.8689999999999993E-3</v>
      </c>
      <c r="M5036">
        <v>11.200006</v>
      </c>
      <c r="S5036">
        <v>1.2120820000000001</v>
      </c>
    </row>
    <row r="5037" spans="1:19" x14ac:dyDescent="0.25">
      <c r="A5037" s="2">
        <v>42818</v>
      </c>
      <c r="B5037">
        <v>1.1258840000000001</v>
      </c>
      <c r="C5037">
        <v>11.976233000000001</v>
      </c>
      <c r="D5037">
        <v>3.4318770000000001</v>
      </c>
      <c r="E5037">
        <v>1.171484</v>
      </c>
      <c r="F5037">
        <v>2.5168170000000001</v>
      </c>
      <c r="H5037">
        <v>7.914199</v>
      </c>
      <c r="J5037">
        <v>4.2694359999999998</v>
      </c>
      <c r="K5037">
        <v>9.8689999999999993E-3</v>
      </c>
      <c r="M5037">
        <v>11.196216</v>
      </c>
      <c r="S5037">
        <v>1.2115340000000001</v>
      </c>
    </row>
    <row r="5038" spans="1:19" x14ac:dyDescent="0.25">
      <c r="A5038" s="2">
        <v>42821</v>
      </c>
      <c r="B5038">
        <v>1.1257619999999999</v>
      </c>
      <c r="C5038">
        <v>11.894787000000001</v>
      </c>
      <c r="D5038">
        <v>3.4408099999999999</v>
      </c>
      <c r="E5038">
        <v>1.161424</v>
      </c>
      <c r="F5038">
        <v>2.5086409999999999</v>
      </c>
      <c r="H5038">
        <v>7.8690720000000001</v>
      </c>
      <c r="J5038">
        <v>4.2728609999999998</v>
      </c>
      <c r="K5038">
        <v>9.8689999999999993E-3</v>
      </c>
      <c r="M5038">
        <v>11.220140000000001</v>
      </c>
      <c r="S5038">
        <v>1.2112210000000001</v>
      </c>
    </row>
    <row r="5039" spans="1:19" x14ac:dyDescent="0.25">
      <c r="A5039" s="2">
        <v>42822</v>
      </c>
      <c r="B5039">
        <v>1.123685</v>
      </c>
      <c r="C5039">
        <v>11.933865000000001</v>
      </c>
      <c r="D5039">
        <v>3.4383439999999998</v>
      </c>
      <c r="E5039">
        <v>1.166798</v>
      </c>
      <c r="F5039">
        <v>2.5188139999999999</v>
      </c>
      <c r="H5039">
        <v>7.8758559999999997</v>
      </c>
      <c r="J5039">
        <v>4.2716750000000001</v>
      </c>
      <c r="K5039">
        <v>9.8689999999999993E-3</v>
      </c>
      <c r="M5039">
        <v>11.201359999999999</v>
      </c>
      <c r="S5039">
        <v>1.211273</v>
      </c>
    </row>
    <row r="5040" spans="1:19" x14ac:dyDescent="0.25">
      <c r="A5040" s="2">
        <v>42823</v>
      </c>
      <c r="B5040">
        <v>1.122306</v>
      </c>
      <c r="C5040">
        <v>11.905288000000001</v>
      </c>
      <c r="D5040">
        <v>3.4446099999999999</v>
      </c>
      <c r="E5040">
        <v>1.1658360000000001</v>
      </c>
      <c r="F5040">
        <v>2.538945</v>
      </c>
      <c r="H5040">
        <v>7.8413310000000003</v>
      </c>
      <c r="J5040">
        <v>4.2738180000000003</v>
      </c>
      <c r="K5040">
        <v>9.8689999999999993E-3</v>
      </c>
      <c r="M5040">
        <v>11.220756</v>
      </c>
      <c r="S5040">
        <v>1.209738</v>
      </c>
    </row>
    <row r="5041" spans="1:19" x14ac:dyDescent="0.25">
      <c r="A5041" s="2">
        <v>42824</v>
      </c>
      <c r="B5041">
        <v>1.1220589999999999</v>
      </c>
      <c r="C5041">
        <v>11.923978</v>
      </c>
      <c r="D5041">
        <v>3.4489209999999999</v>
      </c>
      <c r="E5041">
        <v>1.1668419999999999</v>
      </c>
      <c r="F5041">
        <v>2.5532720000000002</v>
      </c>
      <c r="H5041">
        <v>7.8391299999999999</v>
      </c>
      <c r="J5041">
        <v>4.2754310000000002</v>
      </c>
      <c r="K5041">
        <v>9.868E-3</v>
      </c>
      <c r="M5041">
        <v>11.237439</v>
      </c>
      <c r="S5041">
        <v>1.209406</v>
      </c>
    </row>
    <row r="5042" spans="1:19" x14ac:dyDescent="0.25">
      <c r="A5042" s="2">
        <v>42825</v>
      </c>
      <c r="B5042">
        <v>1.1243030000000001</v>
      </c>
      <c r="C5042">
        <v>11.981624</v>
      </c>
      <c r="D5042">
        <v>3.4561139999999999</v>
      </c>
      <c r="E5042">
        <v>1.151942</v>
      </c>
      <c r="F5042">
        <v>2.5474770000000002</v>
      </c>
      <c r="H5042">
        <v>7.8397639999999997</v>
      </c>
      <c r="J5042">
        <v>4.2755749999999999</v>
      </c>
      <c r="K5042">
        <v>9.8700000000000003E-3</v>
      </c>
      <c r="M5042">
        <v>11.243667</v>
      </c>
      <c r="S5042">
        <v>1.2111000000000001</v>
      </c>
    </row>
    <row r="5043" spans="1:19" x14ac:dyDescent="0.25">
      <c r="A5043" s="2">
        <v>42828</v>
      </c>
      <c r="B5043">
        <v>1.1233139999999999</v>
      </c>
      <c r="C5043">
        <v>11.920949</v>
      </c>
      <c r="D5043">
        <v>3.459651</v>
      </c>
      <c r="E5043">
        <v>1.1663969999999999</v>
      </c>
      <c r="F5043">
        <v>2.5533410000000001</v>
      </c>
      <c r="H5043">
        <v>7.8656810000000004</v>
      </c>
      <c r="J5043">
        <v>4.2782580000000001</v>
      </c>
      <c r="K5043">
        <v>9.8700000000000003E-3</v>
      </c>
      <c r="M5043">
        <v>11.211199000000001</v>
      </c>
      <c r="S5043">
        <v>1.209201</v>
      </c>
    </row>
    <row r="5044" spans="1:19" x14ac:dyDescent="0.25">
      <c r="A5044" s="2">
        <v>42829</v>
      </c>
      <c r="B5044">
        <v>1.121818</v>
      </c>
      <c r="C5044">
        <v>11.885102</v>
      </c>
      <c r="D5044">
        <v>3.4556450000000001</v>
      </c>
      <c r="E5044">
        <v>1.170207</v>
      </c>
      <c r="F5044">
        <v>2.5565560000000001</v>
      </c>
      <c r="H5044">
        <v>7.8610049999999996</v>
      </c>
      <c r="J5044">
        <v>4.276389</v>
      </c>
      <c r="K5044">
        <v>9.8700000000000003E-3</v>
      </c>
      <c r="M5044">
        <v>11.209251999999999</v>
      </c>
      <c r="S5044">
        <v>1.2086049999999999</v>
      </c>
    </row>
    <row r="5045" spans="1:19" x14ac:dyDescent="0.25">
      <c r="A5045" s="2">
        <v>42830</v>
      </c>
      <c r="B5045">
        <v>1.120571</v>
      </c>
      <c r="C5045">
        <v>11.851953</v>
      </c>
      <c r="D5045">
        <v>3.4527420000000002</v>
      </c>
      <c r="E5045">
        <v>1.1798949999999999</v>
      </c>
      <c r="F5045">
        <v>2.5499160000000001</v>
      </c>
      <c r="H5045">
        <v>7.8501750000000001</v>
      </c>
      <c r="J5045">
        <v>4.2757620000000003</v>
      </c>
      <c r="K5045">
        <v>9.8700000000000003E-3</v>
      </c>
      <c r="M5045">
        <v>11.181148</v>
      </c>
      <c r="S5045">
        <v>1.208367</v>
      </c>
    </row>
    <row r="5046" spans="1:19" x14ac:dyDescent="0.25">
      <c r="A5046" s="2">
        <v>42831</v>
      </c>
      <c r="B5046">
        <v>1.121157</v>
      </c>
      <c r="C5046">
        <v>11.878339</v>
      </c>
      <c r="D5046">
        <v>3.4531770000000002</v>
      </c>
      <c r="E5046">
        <v>1.1874119999999999</v>
      </c>
      <c r="F5046">
        <v>2.5641940000000001</v>
      </c>
      <c r="H5046">
        <v>7.8614740000000003</v>
      </c>
      <c r="J5046">
        <v>4.2765449999999996</v>
      </c>
      <c r="K5046">
        <v>9.8700000000000003E-3</v>
      </c>
      <c r="M5046">
        <v>11.181725</v>
      </c>
      <c r="S5046">
        <v>1.208804</v>
      </c>
    </row>
    <row r="5047" spans="1:19" x14ac:dyDescent="0.25">
      <c r="A5047" s="2">
        <v>42832</v>
      </c>
      <c r="B5047">
        <v>1.1204959999999999</v>
      </c>
      <c r="C5047">
        <v>11.861818</v>
      </c>
      <c r="D5047">
        <v>3.4491109999999998</v>
      </c>
      <c r="E5047">
        <v>1.1922630000000001</v>
      </c>
      <c r="F5047">
        <v>2.5694309999999998</v>
      </c>
      <c r="H5047">
        <v>7.8846590000000001</v>
      </c>
      <c r="J5047">
        <v>4.2760610000000003</v>
      </c>
      <c r="K5047">
        <v>9.8700000000000003E-3</v>
      </c>
      <c r="M5047">
        <v>11.188124</v>
      </c>
      <c r="S5047">
        <v>1.2081630000000001</v>
      </c>
    </row>
    <row r="5048" spans="1:19" x14ac:dyDescent="0.25">
      <c r="A5048" s="2">
        <v>42835</v>
      </c>
      <c r="B5048">
        <v>1.1206529999999999</v>
      </c>
      <c r="C5048">
        <v>11.838865999999999</v>
      </c>
      <c r="D5048">
        <v>3.4500440000000001</v>
      </c>
      <c r="E5048">
        <v>1.1919850000000001</v>
      </c>
      <c r="F5048">
        <v>2.5811480000000002</v>
      </c>
      <c r="H5048">
        <v>7.8860289999999997</v>
      </c>
      <c r="J5048">
        <v>4.2769649999999997</v>
      </c>
      <c r="K5048">
        <v>9.8700000000000003E-3</v>
      </c>
      <c r="M5048">
        <v>11.200903</v>
      </c>
      <c r="S5048">
        <v>1.2076849999999999</v>
      </c>
    </row>
    <row r="5049" spans="1:19" x14ac:dyDescent="0.25">
      <c r="A5049" s="2">
        <v>42836</v>
      </c>
      <c r="B5049">
        <v>1.119613</v>
      </c>
      <c r="C5049">
        <v>11.816471999999999</v>
      </c>
      <c r="D5049">
        <v>3.4508429999999999</v>
      </c>
      <c r="E5049">
        <v>1.1865920000000001</v>
      </c>
      <c r="F5049">
        <v>2.5893220000000001</v>
      </c>
      <c r="H5049">
        <v>7.8746749999999999</v>
      </c>
      <c r="J5049">
        <v>4.2766440000000001</v>
      </c>
      <c r="K5049">
        <v>9.8700000000000003E-3</v>
      </c>
      <c r="M5049">
        <v>11.201309</v>
      </c>
      <c r="S5049">
        <v>1.2067429999999999</v>
      </c>
    </row>
    <row r="5050" spans="1:19" x14ac:dyDescent="0.25">
      <c r="A5050" s="2">
        <v>42837</v>
      </c>
      <c r="B5050">
        <v>1.1182989999999999</v>
      </c>
      <c r="C5050">
        <v>11.783875999999999</v>
      </c>
      <c r="D5050">
        <v>3.4518309999999999</v>
      </c>
      <c r="E5050">
        <v>1.1832659999999999</v>
      </c>
      <c r="F5050">
        <v>2.5777169999999998</v>
      </c>
      <c r="H5050">
        <v>7.8617910000000002</v>
      </c>
      <c r="J5050">
        <v>4.2773820000000002</v>
      </c>
      <c r="K5050">
        <v>9.8700000000000003E-3</v>
      </c>
      <c r="M5050">
        <v>11.149233000000001</v>
      </c>
      <c r="S5050">
        <v>1.2071160000000001</v>
      </c>
    </row>
    <row r="5051" spans="1:19" x14ac:dyDescent="0.25">
      <c r="A5051" s="2">
        <v>42838</v>
      </c>
      <c r="B5051">
        <v>1.1184130000000001</v>
      </c>
      <c r="C5051">
        <v>11.712604000000001</v>
      </c>
      <c r="D5051">
        <v>3.4557760000000002</v>
      </c>
      <c r="E5051">
        <v>1.1908019999999999</v>
      </c>
      <c r="F5051">
        <v>2.5648070000000001</v>
      </c>
      <c r="H5051">
        <v>7.8716160000000004</v>
      </c>
      <c r="J5051">
        <v>4.2782150000000003</v>
      </c>
      <c r="K5051">
        <v>9.8700000000000003E-3</v>
      </c>
      <c r="M5051">
        <v>11.148661000000001</v>
      </c>
      <c r="S5051">
        <v>1.2068829999999999</v>
      </c>
    </row>
    <row r="5052" spans="1:19" x14ac:dyDescent="0.25">
      <c r="A5052" s="2">
        <v>42843</v>
      </c>
      <c r="B5052">
        <v>1.1174679999999999</v>
      </c>
      <c r="C5052">
        <v>11.638928999999999</v>
      </c>
      <c r="D5052">
        <v>3.4573119999999999</v>
      </c>
      <c r="E5052">
        <v>1.189454</v>
      </c>
      <c r="F5052">
        <v>2.5720529999999999</v>
      </c>
      <c r="H5052">
        <v>7.8604089999999998</v>
      </c>
      <c r="J5052">
        <v>4.2774320000000001</v>
      </c>
      <c r="K5052">
        <v>9.8700000000000003E-3</v>
      </c>
      <c r="M5052">
        <v>11.124523999999999</v>
      </c>
      <c r="S5052">
        <v>1.205918</v>
      </c>
    </row>
    <row r="5053" spans="1:19" x14ac:dyDescent="0.25">
      <c r="A5053" s="2">
        <v>42844</v>
      </c>
      <c r="B5053">
        <v>1.119667</v>
      </c>
      <c r="C5053">
        <v>11.732907000000001</v>
      </c>
      <c r="D5053">
        <v>3.4602949999999999</v>
      </c>
      <c r="E5053">
        <v>1.199651</v>
      </c>
      <c r="F5053">
        <v>2.5541499999999999</v>
      </c>
      <c r="H5053">
        <v>7.8752969999999998</v>
      </c>
      <c r="J5053">
        <v>4.2786150000000003</v>
      </c>
      <c r="K5053">
        <v>9.8709999999999996E-3</v>
      </c>
      <c r="M5053">
        <v>11.142875999999999</v>
      </c>
      <c r="S5053">
        <v>1.2070479999999999</v>
      </c>
    </row>
    <row r="5054" spans="1:19" x14ac:dyDescent="0.25">
      <c r="A5054" s="2">
        <v>42845</v>
      </c>
      <c r="B5054">
        <v>1.1188720000000001</v>
      </c>
      <c r="C5054">
        <v>11.741554000000001</v>
      </c>
      <c r="D5054">
        <v>3.457576</v>
      </c>
      <c r="E5054">
        <v>1.2006140000000001</v>
      </c>
      <c r="F5054">
        <v>2.5597479999999999</v>
      </c>
      <c r="H5054">
        <v>7.8749079999999996</v>
      </c>
      <c r="J5054">
        <v>4.279077</v>
      </c>
      <c r="K5054">
        <v>9.8709999999999996E-3</v>
      </c>
      <c r="M5054">
        <v>11.142097</v>
      </c>
      <c r="S5054">
        <v>1.206693</v>
      </c>
    </row>
    <row r="5055" spans="1:19" x14ac:dyDescent="0.25">
      <c r="A5055" s="2">
        <v>42846</v>
      </c>
      <c r="B5055">
        <v>1.1187769999999999</v>
      </c>
      <c r="C5055">
        <v>11.753356</v>
      </c>
      <c r="D5055">
        <v>3.4541689999999998</v>
      </c>
      <c r="E5055">
        <v>1.1996020000000001</v>
      </c>
      <c r="F5055">
        <v>2.5720459999999998</v>
      </c>
      <c r="H5055">
        <v>7.8938230000000003</v>
      </c>
      <c r="J5055">
        <v>4.2777260000000004</v>
      </c>
      <c r="K5055">
        <v>9.8709999999999996E-3</v>
      </c>
      <c r="M5055">
        <v>11.136697</v>
      </c>
      <c r="S5055">
        <v>1.206715</v>
      </c>
    </row>
    <row r="5056" spans="1:19" x14ac:dyDescent="0.25">
      <c r="A5056" s="2">
        <v>42849</v>
      </c>
      <c r="B5056">
        <v>1.1244149999999999</v>
      </c>
      <c r="C5056">
        <v>12.138401999999999</v>
      </c>
      <c r="D5056">
        <v>3.453789</v>
      </c>
      <c r="E5056">
        <v>1.218548</v>
      </c>
      <c r="F5056">
        <v>2.5676060000000001</v>
      </c>
      <c r="H5056">
        <v>7.9792969999999999</v>
      </c>
      <c r="J5056">
        <v>4.2773320000000004</v>
      </c>
      <c r="K5056">
        <v>9.8720000000000006E-3</v>
      </c>
      <c r="M5056">
        <v>11.14303</v>
      </c>
      <c r="S5056">
        <v>1.210081</v>
      </c>
    </row>
    <row r="5057" spans="1:19" x14ac:dyDescent="0.25">
      <c r="A5057" s="2">
        <v>42850</v>
      </c>
      <c r="B5057">
        <v>1.124903</v>
      </c>
      <c r="C5057">
        <v>12.17398</v>
      </c>
      <c r="D5057">
        <v>3.4572799999999999</v>
      </c>
      <c r="E5057">
        <v>1.229414</v>
      </c>
      <c r="F5057">
        <v>2.5704539999999998</v>
      </c>
      <c r="H5057">
        <v>7.9788819999999996</v>
      </c>
      <c r="J5057">
        <v>4.2785780000000004</v>
      </c>
      <c r="K5057">
        <v>9.8720000000000006E-3</v>
      </c>
      <c r="M5057">
        <v>11.144752</v>
      </c>
      <c r="S5057">
        <v>1.209843</v>
      </c>
    </row>
    <row r="5058" spans="1:19" x14ac:dyDescent="0.25">
      <c r="A5058" s="2">
        <v>42851</v>
      </c>
      <c r="B5058">
        <v>1.123909</v>
      </c>
      <c r="C5058">
        <v>12.157062</v>
      </c>
      <c r="D5058">
        <v>3.4526530000000002</v>
      </c>
      <c r="E5058">
        <v>1.2382249999999999</v>
      </c>
      <c r="F5058">
        <v>2.566646</v>
      </c>
      <c r="H5058">
        <v>7.9900729999999998</v>
      </c>
      <c r="J5058">
        <v>4.2771169999999996</v>
      </c>
      <c r="K5058">
        <v>9.8720000000000006E-3</v>
      </c>
      <c r="M5058">
        <v>11.140853</v>
      </c>
      <c r="S5058">
        <v>1.209778</v>
      </c>
    </row>
    <row r="5059" spans="1:19" x14ac:dyDescent="0.25">
      <c r="A5059" s="2">
        <v>42852</v>
      </c>
      <c r="B5059">
        <v>1.1234</v>
      </c>
      <c r="C5059">
        <v>12.051626000000001</v>
      </c>
      <c r="D5059">
        <v>3.459422</v>
      </c>
      <c r="E5059">
        <v>1.236882</v>
      </c>
      <c r="F5059">
        <v>2.5724860000000001</v>
      </c>
      <c r="H5059">
        <v>7.9657970000000002</v>
      </c>
      <c r="J5059">
        <v>4.279852</v>
      </c>
      <c r="K5059">
        <v>9.8720000000000006E-3</v>
      </c>
      <c r="M5059">
        <v>11.137425</v>
      </c>
      <c r="S5059">
        <v>1.208115</v>
      </c>
    </row>
    <row r="5060" spans="1:19" x14ac:dyDescent="0.25">
      <c r="A5060" s="2">
        <v>42853</v>
      </c>
      <c r="B5060">
        <v>1.123958</v>
      </c>
      <c r="C5060">
        <v>12.093362000000001</v>
      </c>
      <c r="D5060">
        <v>3.4661200000000001</v>
      </c>
      <c r="E5060">
        <v>1.236394</v>
      </c>
      <c r="F5060">
        <v>2.5614680000000001</v>
      </c>
      <c r="H5060">
        <v>7.9685490000000003</v>
      </c>
      <c r="J5060">
        <v>4.282667</v>
      </c>
      <c r="K5060">
        <v>9.8720000000000006E-3</v>
      </c>
      <c r="M5060">
        <v>11.133189</v>
      </c>
      <c r="S5060">
        <v>1.2091369999999999</v>
      </c>
    </row>
    <row r="5061" spans="1:19" x14ac:dyDescent="0.25">
      <c r="A5061" s="2">
        <v>42857</v>
      </c>
      <c r="B5061">
        <v>1.1248210000000001</v>
      </c>
      <c r="C5061">
        <v>12.139595</v>
      </c>
      <c r="D5061">
        <v>3.4640620000000002</v>
      </c>
      <c r="E5061">
        <v>1.2369220000000001</v>
      </c>
      <c r="F5061">
        <v>2.573925</v>
      </c>
      <c r="H5061">
        <v>7.9676819999999999</v>
      </c>
      <c r="J5061">
        <v>4.2822950000000004</v>
      </c>
      <c r="K5061">
        <v>9.8720000000000006E-3</v>
      </c>
      <c r="M5061">
        <v>11.142257000000001</v>
      </c>
      <c r="S5061">
        <v>1.208307</v>
      </c>
    </row>
    <row r="5062" spans="1:19" x14ac:dyDescent="0.25">
      <c r="A5062" s="2">
        <v>42858</v>
      </c>
      <c r="B5062">
        <v>1.1248819999999999</v>
      </c>
      <c r="C5062">
        <v>12.129727000000001</v>
      </c>
      <c r="D5062">
        <v>3.4662310000000001</v>
      </c>
      <c r="E5062">
        <v>1.23214</v>
      </c>
      <c r="F5062">
        <v>2.5694409999999999</v>
      </c>
      <c r="H5062">
        <v>7.9368600000000002</v>
      </c>
      <c r="J5062">
        <v>4.2826040000000001</v>
      </c>
      <c r="K5062">
        <v>9.8720000000000006E-3</v>
      </c>
      <c r="M5062">
        <v>11.127433</v>
      </c>
      <c r="S5062">
        <v>1.209044</v>
      </c>
    </row>
    <row r="5063" spans="1:19" x14ac:dyDescent="0.25">
      <c r="A5063" s="2">
        <v>42859</v>
      </c>
      <c r="B5063">
        <v>1.1280939999999999</v>
      </c>
      <c r="C5063">
        <v>12.24156</v>
      </c>
      <c r="D5063">
        <v>3.4646150000000002</v>
      </c>
      <c r="E5063">
        <v>1.237161</v>
      </c>
      <c r="F5063">
        <v>2.5783049999999998</v>
      </c>
      <c r="H5063">
        <v>7.9794919999999996</v>
      </c>
      <c r="J5063">
        <v>4.2825920000000002</v>
      </c>
      <c r="K5063">
        <v>9.8720000000000006E-3</v>
      </c>
      <c r="M5063">
        <v>11.14072</v>
      </c>
      <c r="S5063">
        <v>1.2111959999999999</v>
      </c>
    </row>
    <row r="5064" spans="1:19" x14ac:dyDescent="0.25">
      <c r="A5064" s="2">
        <v>42860</v>
      </c>
      <c r="B5064">
        <v>1.1299509999999999</v>
      </c>
      <c r="C5064">
        <v>12.35276</v>
      </c>
      <c r="D5064">
        <v>3.466316</v>
      </c>
      <c r="E5064">
        <v>1.2422930000000001</v>
      </c>
      <c r="F5064">
        <v>2.5863450000000001</v>
      </c>
      <c r="H5064">
        <v>8.0233290000000004</v>
      </c>
      <c r="J5064">
        <v>4.2834820000000002</v>
      </c>
      <c r="K5064">
        <v>9.8729999999999998E-3</v>
      </c>
      <c r="M5064">
        <v>11.147989000000001</v>
      </c>
      <c r="S5064">
        <v>1.211598</v>
      </c>
    </row>
    <row r="5065" spans="1:19" x14ac:dyDescent="0.25">
      <c r="A5065" s="2">
        <v>42863</v>
      </c>
      <c r="B5065">
        <v>1.130061</v>
      </c>
      <c r="C5065">
        <v>12.325619</v>
      </c>
      <c r="D5065">
        <v>3.4715950000000002</v>
      </c>
      <c r="E5065">
        <v>1.241827</v>
      </c>
      <c r="F5065">
        <v>2.5785</v>
      </c>
      <c r="H5065">
        <v>8.0485570000000006</v>
      </c>
      <c r="J5065">
        <v>4.2855100000000004</v>
      </c>
      <c r="K5065">
        <v>9.8729999999999998E-3</v>
      </c>
      <c r="M5065">
        <v>11.144545000000001</v>
      </c>
      <c r="S5065">
        <v>1.212048</v>
      </c>
    </row>
    <row r="5066" spans="1:19" x14ac:dyDescent="0.25">
      <c r="A5066" s="2">
        <v>42864</v>
      </c>
      <c r="B5066">
        <v>1.1321399999999999</v>
      </c>
      <c r="C5066">
        <v>12.358134</v>
      </c>
      <c r="D5066">
        <v>3.4727760000000001</v>
      </c>
      <c r="E5066">
        <v>1.255026</v>
      </c>
      <c r="F5066">
        <v>2.586916</v>
      </c>
      <c r="H5066">
        <v>8.0839390000000009</v>
      </c>
      <c r="J5066">
        <v>4.2863980000000002</v>
      </c>
      <c r="K5066">
        <v>9.8729999999999998E-3</v>
      </c>
      <c r="M5066">
        <v>11.167904</v>
      </c>
      <c r="S5066">
        <v>1.212906</v>
      </c>
    </row>
    <row r="5067" spans="1:19" x14ac:dyDescent="0.25">
      <c r="A5067" s="2">
        <v>42865</v>
      </c>
      <c r="B5067">
        <v>1.1325829999999999</v>
      </c>
      <c r="C5067">
        <v>12.359814</v>
      </c>
      <c r="D5067">
        <v>3.481274</v>
      </c>
      <c r="E5067">
        <v>1.2498629999999999</v>
      </c>
      <c r="F5067">
        <v>2.5939079999999999</v>
      </c>
      <c r="H5067">
        <v>8.1070139999999995</v>
      </c>
      <c r="J5067">
        <v>4.2889559999999998</v>
      </c>
      <c r="K5067">
        <v>9.8729999999999998E-3</v>
      </c>
      <c r="M5067">
        <v>11.175732</v>
      </c>
      <c r="S5067">
        <v>1.2132339999999999</v>
      </c>
    </row>
    <row r="5068" spans="1:19" x14ac:dyDescent="0.25">
      <c r="A5068" s="2">
        <v>42866</v>
      </c>
      <c r="B5068">
        <v>1.1314930000000001</v>
      </c>
      <c r="C5068">
        <v>12.264409000000001</v>
      </c>
      <c r="D5068">
        <v>3.4873180000000001</v>
      </c>
      <c r="E5068">
        <v>1.243385</v>
      </c>
      <c r="F5068">
        <v>2.5814050000000002</v>
      </c>
      <c r="H5068">
        <v>8.1045680000000004</v>
      </c>
      <c r="J5068">
        <v>4.2920970000000001</v>
      </c>
      <c r="K5068">
        <v>9.8729999999999998E-3</v>
      </c>
      <c r="M5068">
        <v>11.159700000000001</v>
      </c>
      <c r="S5068">
        <v>1.213903</v>
      </c>
    </row>
    <row r="5069" spans="1:19" x14ac:dyDescent="0.25">
      <c r="A5069" s="2">
        <v>42867</v>
      </c>
      <c r="B5069">
        <v>1.1303799999999999</v>
      </c>
      <c r="C5069">
        <v>12.288945999999999</v>
      </c>
      <c r="D5069">
        <v>3.4886249999999999</v>
      </c>
      <c r="E5069">
        <v>1.2530269999999999</v>
      </c>
      <c r="F5069">
        <v>2.5848080000000002</v>
      </c>
      <c r="H5069">
        <v>8.1229259999999996</v>
      </c>
      <c r="J5069">
        <v>4.2923330000000002</v>
      </c>
      <c r="K5069">
        <v>9.8729999999999998E-3</v>
      </c>
      <c r="M5069">
        <v>11.15072</v>
      </c>
      <c r="S5069">
        <v>1.2136279999999999</v>
      </c>
    </row>
    <row r="5070" spans="1:19" x14ac:dyDescent="0.25">
      <c r="A5070" s="2">
        <v>42870</v>
      </c>
      <c r="B5070">
        <v>1.130393</v>
      </c>
      <c r="C5070">
        <v>12.385718000000001</v>
      </c>
      <c r="D5070">
        <v>3.4920650000000002</v>
      </c>
      <c r="E5070">
        <v>1.2597659999999999</v>
      </c>
      <c r="F5070">
        <v>2.5749249999999999</v>
      </c>
      <c r="H5070">
        <v>8.1406969999999994</v>
      </c>
      <c r="J5070">
        <v>4.2933000000000003</v>
      </c>
      <c r="K5070">
        <v>9.8729999999999998E-3</v>
      </c>
      <c r="M5070">
        <v>11.141444</v>
      </c>
      <c r="S5070">
        <v>1.21387</v>
      </c>
    </row>
    <row r="5071" spans="1:19" x14ac:dyDescent="0.25">
      <c r="A5071" s="2">
        <v>42871</v>
      </c>
      <c r="B5071">
        <v>1.13087</v>
      </c>
      <c r="C5071">
        <v>12.440372</v>
      </c>
      <c r="D5071">
        <v>3.497163</v>
      </c>
      <c r="E5071">
        <v>1.2510319999999999</v>
      </c>
      <c r="F5071">
        <v>2.5510079999999999</v>
      </c>
      <c r="H5071">
        <v>8.1272280000000006</v>
      </c>
      <c r="J5071">
        <v>4.2954780000000001</v>
      </c>
      <c r="K5071">
        <v>9.8740000000000008E-3</v>
      </c>
      <c r="M5071">
        <v>11.140612000000001</v>
      </c>
      <c r="S5071">
        <v>1.214161</v>
      </c>
    </row>
    <row r="5072" spans="1:19" x14ac:dyDescent="0.25">
      <c r="A5072" s="2">
        <v>42872</v>
      </c>
      <c r="B5072">
        <v>1.128309</v>
      </c>
      <c r="C5072">
        <v>12.269080000000001</v>
      </c>
      <c r="D5072">
        <v>3.4942639999999998</v>
      </c>
      <c r="E5072">
        <v>1.2456640000000001</v>
      </c>
      <c r="F5072">
        <v>2.5173320000000001</v>
      </c>
      <c r="H5072">
        <v>8.10684</v>
      </c>
      <c r="J5072">
        <v>4.2941859999999998</v>
      </c>
      <c r="K5072">
        <v>9.8740000000000008E-3</v>
      </c>
      <c r="M5072">
        <v>11.121364</v>
      </c>
      <c r="S5072">
        <v>1.2147589999999999</v>
      </c>
    </row>
    <row r="5073" spans="1:19" x14ac:dyDescent="0.25">
      <c r="A5073" s="2">
        <v>42873</v>
      </c>
      <c r="B5073">
        <v>1.1279090000000001</v>
      </c>
      <c r="C5073">
        <v>12.198874</v>
      </c>
      <c r="D5073">
        <v>3.4953820000000002</v>
      </c>
      <c r="E5073">
        <v>1.2380990000000001</v>
      </c>
      <c r="F5073">
        <v>2.5121850000000001</v>
      </c>
      <c r="H5073">
        <v>8.0664409999999993</v>
      </c>
      <c r="J5073">
        <v>4.295642</v>
      </c>
      <c r="K5073">
        <v>9.8740000000000008E-3</v>
      </c>
      <c r="M5073">
        <v>11.117901</v>
      </c>
      <c r="S5073">
        <v>1.2151430000000001</v>
      </c>
    </row>
    <row r="5074" spans="1:19" x14ac:dyDescent="0.25">
      <c r="A5074" s="2">
        <v>42874</v>
      </c>
      <c r="B5074">
        <v>1.129291</v>
      </c>
      <c r="C5074">
        <v>12.347761</v>
      </c>
      <c r="D5074">
        <v>3.4919570000000002</v>
      </c>
      <c r="E5074">
        <v>1.2507459999999999</v>
      </c>
      <c r="F5074">
        <v>2.5215719999999999</v>
      </c>
      <c r="H5074">
        <v>8.1347050000000003</v>
      </c>
      <c r="J5074">
        <v>4.2938970000000003</v>
      </c>
      <c r="K5074">
        <v>9.8750000000000001E-3</v>
      </c>
      <c r="M5074">
        <v>11.123466000000001</v>
      </c>
      <c r="S5074">
        <v>1.2150160000000001</v>
      </c>
    </row>
    <row r="5075" spans="1:19" x14ac:dyDescent="0.25">
      <c r="A5075" s="2">
        <v>42877</v>
      </c>
      <c r="B5075">
        <v>1.1301730000000001</v>
      </c>
      <c r="C5075">
        <v>12.365212</v>
      </c>
      <c r="D5075">
        <v>3.4958529999999999</v>
      </c>
      <c r="E5075">
        <v>1.25587</v>
      </c>
      <c r="F5075">
        <v>2.5210270000000001</v>
      </c>
      <c r="H5075">
        <v>8.1625599999999991</v>
      </c>
      <c r="J5075">
        <v>4.295528</v>
      </c>
      <c r="K5075">
        <v>9.8750000000000001E-3</v>
      </c>
      <c r="M5075">
        <v>11.119913</v>
      </c>
      <c r="S5075">
        <v>1.2154389999999999</v>
      </c>
    </row>
    <row r="5076" spans="1:19" x14ac:dyDescent="0.25">
      <c r="A5076" s="2">
        <v>42878</v>
      </c>
      <c r="B5076">
        <v>1.1306750000000001</v>
      </c>
      <c r="C5076">
        <v>12.422129</v>
      </c>
      <c r="D5076">
        <v>3.4983629999999999</v>
      </c>
      <c r="E5076">
        <v>1.246319</v>
      </c>
      <c r="F5076">
        <v>2.509255</v>
      </c>
      <c r="H5076">
        <v>8.1614629999999995</v>
      </c>
      <c r="J5076">
        <v>4.2967789999999999</v>
      </c>
      <c r="K5076">
        <v>9.8759999999999994E-3</v>
      </c>
      <c r="M5076">
        <v>11.117031000000001</v>
      </c>
      <c r="S5076">
        <v>1.2154370000000001</v>
      </c>
    </row>
    <row r="5077" spans="1:19" x14ac:dyDescent="0.25">
      <c r="A5077" s="2">
        <v>42879</v>
      </c>
      <c r="B5077">
        <v>1.1307799999999999</v>
      </c>
      <c r="C5077">
        <v>12.409306000000001</v>
      </c>
      <c r="D5077">
        <v>3.5061239999999998</v>
      </c>
      <c r="E5077">
        <v>1.2497339999999999</v>
      </c>
      <c r="F5077">
        <v>2.5266609999999998</v>
      </c>
      <c r="H5077">
        <v>8.1661479999999997</v>
      </c>
      <c r="J5077">
        <v>4.299652</v>
      </c>
      <c r="K5077">
        <v>9.8750000000000001E-3</v>
      </c>
      <c r="M5077">
        <v>11.116707</v>
      </c>
      <c r="S5077">
        <v>1.214766</v>
      </c>
    </row>
    <row r="5078" spans="1:19" x14ac:dyDescent="0.25">
      <c r="A5078" s="2">
        <v>42880</v>
      </c>
      <c r="B5078">
        <v>1.1303449999999999</v>
      </c>
      <c r="C5078">
        <v>12.391119</v>
      </c>
      <c r="D5078">
        <v>3.5082659999999999</v>
      </c>
      <c r="E5078">
        <v>1.259047</v>
      </c>
      <c r="F5078">
        <v>2.5133100000000002</v>
      </c>
      <c r="H5078">
        <v>8.1664320000000004</v>
      </c>
      <c r="J5078">
        <v>4.3003070000000001</v>
      </c>
      <c r="K5078">
        <v>9.8820000000000002E-3</v>
      </c>
      <c r="M5078">
        <v>11.115539999999999</v>
      </c>
      <c r="S5078">
        <v>1.2138</v>
      </c>
    </row>
    <row r="5079" spans="1:19" x14ac:dyDescent="0.25">
      <c r="A5079" s="2">
        <v>42881</v>
      </c>
      <c r="B5079">
        <v>1.130261</v>
      </c>
      <c r="C5079">
        <v>12.351425000000001</v>
      </c>
      <c r="D5079">
        <v>3.5081220000000002</v>
      </c>
      <c r="E5079">
        <v>1.252507</v>
      </c>
      <c r="F5079">
        <v>2.5092859999999999</v>
      </c>
      <c r="H5079">
        <v>8.1767950000000003</v>
      </c>
      <c r="J5079">
        <v>4.3004519999999999</v>
      </c>
      <c r="K5079">
        <v>9.8820000000000002E-3</v>
      </c>
      <c r="M5079">
        <v>11.1137</v>
      </c>
      <c r="S5079">
        <v>1.213827</v>
      </c>
    </row>
    <row r="5080" spans="1:19" x14ac:dyDescent="0.25">
      <c r="A5080" s="2">
        <v>42884</v>
      </c>
      <c r="B5080">
        <v>1.1298649999999999</v>
      </c>
      <c r="C5080">
        <v>12.337683999999999</v>
      </c>
      <c r="D5080">
        <v>3.5041699999999998</v>
      </c>
      <c r="E5080">
        <v>1.250928</v>
      </c>
      <c r="F5080">
        <v>2.5221149999999999</v>
      </c>
      <c r="H5080">
        <v>8.1771659999999997</v>
      </c>
      <c r="J5080">
        <v>4.2989179999999996</v>
      </c>
      <c r="K5080">
        <v>9.8820000000000002E-3</v>
      </c>
      <c r="M5080">
        <v>11.11224</v>
      </c>
      <c r="S5080">
        <v>1.2133179999999999</v>
      </c>
    </row>
    <row r="5081" spans="1:19" x14ac:dyDescent="0.25">
      <c r="A5081" s="2">
        <v>42885</v>
      </c>
      <c r="B5081">
        <v>1.129086</v>
      </c>
      <c r="C5081">
        <v>12.288615</v>
      </c>
      <c r="D5081">
        <v>3.5062359999999999</v>
      </c>
      <c r="E5081">
        <v>1.241263</v>
      </c>
      <c r="F5081">
        <v>2.5272990000000002</v>
      </c>
      <c r="H5081">
        <v>8.1733119999999992</v>
      </c>
      <c r="J5081">
        <v>4.2994589999999997</v>
      </c>
      <c r="K5081">
        <v>9.8809999999999992E-3</v>
      </c>
      <c r="M5081">
        <v>11.111456</v>
      </c>
      <c r="S5081">
        <v>1.2134259999999999</v>
      </c>
    </row>
    <row r="5082" spans="1:19" x14ac:dyDescent="0.25">
      <c r="A5082" s="2">
        <v>42886</v>
      </c>
      <c r="B5082">
        <v>1.1293899999999999</v>
      </c>
      <c r="C5082">
        <v>12.263070000000001</v>
      </c>
      <c r="D5082">
        <v>3.5062899999999999</v>
      </c>
      <c r="E5082">
        <v>1.241744</v>
      </c>
      <c r="F5082">
        <v>2.5185650000000002</v>
      </c>
      <c r="H5082">
        <v>8.1925969999999992</v>
      </c>
      <c r="J5082">
        <v>4.3001839999999998</v>
      </c>
      <c r="K5082">
        <v>9.8829999999999994E-3</v>
      </c>
      <c r="M5082">
        <v>11.109241000000001</v>
      </c>
      <c r="S5082">
        <v>1.214207</v>
      </c>
    </row>
    <row r="5083" spans="1:19" x14ac:dyDescent="0.25">
      <c r="A5083" s="2">
        <v>42887</v>
      </c>
      <c r="B5083">
        <v>1.1297470000000001</v>
      </c>
      <c r="C5083">
        <v>12.310851</v>
      </c>
      <c r="D5083">
        <v>3.5043289999999998</v>
      </c>
      <c r="E5083">
        <v>1.2424850000000001</v>
      </c>
      <c r="F5083">
        <v>2.5236580000000002</v>
      </c>
      <c r="H5083">
        <v>8.2173060000000007</v>
      </c>
      <c r="J5083">
        <v>4.30009</v>
      </c>
      <c r="K5083">
        <v>9.8829999999999994E-3</v>
      </c>
      <c r="M5083">
        <v>11.106865000000001</v>
      </c>
      <c r="S5083">
        <v>1.2133879999999999</v>
      </c>
    </row>
    <row r="5084" spans="1:19" x14ac:dyDescent="0.25">
      <c r="A5084" s="2">
        <v>42888</v>
      </c>
      <c r="B5084">
        <v>1.129821</v>
      </c>
      <c r="C5084">
        <v>12.326218000000001</v>
      </c>
      <c r="D5084">
        <v>3.5044140000000001</v>
      </c>
      <c r="E5084">
        <v>1.2497499999999999</v>
      </c>
      <c r="F5084">
        <v>2.5437759999999998</v>
      </c>
      <c r="H5084">
        <v>8.2369599999999998</v>
      </c>
      <c r="J5084">
        <v>4.2993170000000003</v>
      </c>
      <c r="K5084">
        <v>9.8840000000000004E-3</v>
      </c>
      <c r="M5084">
        <v>11.108209</v>
      </c>
      <c r="S5084">
        <v>1.213085</v>
      </c>
    </row>
    <row r="5085" spans="1:19" x14ac:dyDescent="0.25">
      <c r="A5085" s="2">
        <v>42892</v>
      </c>
      <c r="B5085">
        <v>1.128404</v>
      </c>
      <c r="C5085">
        <v>12.24818</v>
      </c>
      <c r="D5085">
        <v>3.5055519999999998</v>
      </c>
      <c r="E5085">
        <v>1.242977</v>
      </c>
      <c r="F5085">
        <v>2.5197120000000002</v>
      </c>
      <c r="H5085">
        <v>8.205406</v>
      </c>
      <c r="J5085">
        <v>4.3007569999999999</v>
      </c>
      <c r="K5085">
        <v>9.8809999999999992E-3</v>
      </c>
      <c r="M5085">
        <v>11.101324999999999</v>
      </c>
      <c r="S5085">
        <v>1.2133659999999999</v>
      </c>
    </row>
    <row r="5086" spans="1:19" x14ac:dyDescent="0.25">
      <c r="A5086" s="2">
        <v>42893</v>
      </c>
      <c r="B5086">
        <v>1.1288130000000001</v>
      </c>
      <c r="C5086">
        <v>12.277278000000001</v>
      </c>
      <c r="D5086">
        <v>3.5062600000000002</v>
      </c>
      <c r="E5086">
        <v>1.246912</v>
      </c>
      <c r="F5086">
        <v>2.5262020000000001</v>
      </c>
      <c r="H5086">
        <v>8.2269249999999996</v>
      </c>
      <c r="J5086">
        <v>4.3011920000000003</v>
      </c>
      <c r="K5086">
        <v>9.8809999999999992E-3</v>
      </c>
      <c r="M5086">
        <v>11.102862</v>
      </c>
      <c r="S5086">
        <v>1.2129890000000001</v>
      </c>
    </row>
    <row r="5087" spans="1:19" x14ac:dyDescent="0.25">
      <c r="A5087" s="2">
        <v>42894</v>
      </c>
      <c r="B5087">
        <v>1.1290979999999999</v>
      </c>
      <c r="C5087">
        <v>12.358390999999999</v>
      </c>
      <c r="D5087">
        <v>3.5090499999999998</v>
      </c>
      <c r="E5087">
        <v>1.254972</v>
      </c>
      <c r="F5087">
        <v>2.5274549999999998</v>
      </c>
      <c r="H5087">
        <v>8.2471429999999994</v>
      </c>
      <c r="J5087">
        <v>4.3026330000000002</v>
      </c>
      <c r="K5087">
        <v>9.8809999999999992E-3</v>
      </c>
      <c r="M5087">
        <v>11.108376</v>
      </c>
      <c r="S5087">
        <v>1.212663</v>
      </c>
    </row>
    <row r="5088" spans="1:19" x14ac:dyDescent="0.25">
      <c r="A5088" s="2">
        <v>42895</v>
      </c>
      <c r="B5088">
        <v>1.128425</v>
      </c>
      <c r="C5088">
        <v>12.386053</v>
      </c>
      <c r="D5088">
        <v>3.5093019999999999</v>
      </c>
      <c r="E5088">
        <v>1.255493</v>
      </c>
      <c r="F5088">
        <v>2.5352250000000001</v>
      </c>
      <c r="H5088">
        <v>8.2585820000000005</v>
      </c>
      <c r="J5088">
        <v>4.30349</v>
      </c>
      <c r="K5088">
        <v>9.8799999999999999E-3</v>
      </c>
      <c r="M5088">
        <v>11.096368</v>
      </c>
      <c r="S5088">
        <v>1.2134560000000001</v>
      </c>
    </row>
    <row r="5089" spans="1:19" x14ac:dyDescent="0.25">
      <c r="A5089" s="2">
        <v>42898</v>
      </c>
      <c r="B5089">
        <v>1.125793</v>
      </c>
      <c r="C5089">
        <v>12.221213000000001</v>
      </c>
      <c r="D5089">
        <v>3.506472</v>
      </c>
      <c r="E5089">
        <v>1.242569</v>
      </c>
      <c r="F5089">
        <v>2.5188709999999999</v>
      </c>
      <c r="H5089">
        <v>8.2096579999999992</v>
      </c>
      <c r="J5089">
        <v>4.304278</v>
      </c>
      <c r="K5089">
        <v>9.8809999999999992E-3</v>
      </c>
      <c r="M5089">
        <v>11.093594</v>
      </c>
      <c r="S5089">
        <v>1.2130559999999999</v>
      </c>
    </row>
    <row r="5090" spans="1:19" x14ac:dyDescent="0.25">
      <c r="A5090" s="2">
        <v>42899</v>
      </c>
      <c r="B5090">
        <v>1.1261890000000001</v>
      </c>
      <c r="C5090">
        <v>12.268307</v>
      </c>
      <c r="D5090">
        <v>3.5070969999999999</v>
      </c>
      <c r="E5090">
        <v>1.2439560000000001</v>
      </c>
      <c r="F5090">
        <v>2.53051</v>
      </c>
      <c r="H5090">
        <v>8.2283100000000005</v>
      </c>
      <c r="J5090">
        <v>4.3040520000000004</v>
      </c>
      <c r="K5090">
        <v>9.8820000000000002E-3</v>
      </c>
      <c r="M5090">
        <v>11.092466</v>
      </c>
      <c r="S5090">
        <v>1.2133799999999999</v>
      </c>
    </row>
    <row r="5091" spans="1:19" x14ac:dyDescent="0.25">
      <c r="A5091" s="2">
        <v>42900</v>
      </c>
      <c r="B5091">
        <v>1.1256949999999999</v>
      </c>
      <c r="C5091">
        <v>12.269178999999999</v>
      </c>
      <c r="D5091">
        <v>3.5112739999999998</v>
      </c>
      <c r="E5091">
        <v>1.2394849999999999</v>
      </c>
      <c r="F5091">
        <v>2.5225339999999998</v>
      </c>
      <c r="H5091">
        <v>8.2487410000000008</v>
      </c>
      <c r="J5091">
        <v>4.3048929999999999</v>
      </c>
      <c r="K5091">
        <v>9.8829999999999994E-3</v>
      </c>
      <c r="M5091">
        <v>11.084471000000001</v>
      </c>
      <c r="S5091">
        <v>1.213325</v>
      </c>
    </row>
    <row r="5092" spans="1:19" x14ac:dyDescent="0.25">
      <c r="A5092" s="2">
        <v>42901</v>
      </c>
      <c r="B5092">
        <v>1.126379</v>
      </c>
      <c r="C5092">
        <v>12.208303000000001</v>
      </c>
      <c r="D5092">
        <v>3.5114450000000001</v>
      </c>
      <c r="E5092">
        <v>1.235703</v>
      </c>
      <c r="F5092">
        <v>2.5184639999999998</v>
      </c>
      <c r="H5092">
        <v>8.222296</v>
      </c>
      <c r="J5092">
        <v>4.305631</v>
      </c>
      <c r="K5092">
        <v>9.8820000000000002E-3</v>
      </c>
      <c r="M5092">
        <v>11.095777999999999</v>
      </c>
      <c r="S5092">
        <v>1.2138119999999999</v>
      </c>
    </row>
    <row r="5093" spans="1:19" x14ac:dyDescent="0.25">
      <c r="A5093" s="2">
        <v>42902</v>
      </c>
      <c r="B5093">
        <v>1.1271169999999999</v>
      </c>
      <c r="C5093">
        <v>12.225329</v>
      </c>
      <c r="D5093">
        <v>3.509315</v>
      </c>
      <c r="E5093">
        <v>1.237981</v>
      </c>
      <c r="F5093">
        <v>2.534373</v>
      </c>
      <c r="H5093">
        <v>8.2400939999999991</v>
      </c>
      <c r="J5093">
        <v>4.3045819999999999</v>
      </c>
      <c r="K5093">
        <v>9.8820000000000002E-3</v>
      </c>
      <c r="M5093">
        <v>11.091761</v>
      </c>
      <c r="S5093">
        <v>1.213635</v>
      </c>
    </row>
    <row r="5094" spans="1:19" x14ac:dyDescent="0.25">
      <c r="A5094" s="2">
        <v>42905</v>
      </c>
      <c r="B5094">
        <v>1.1274999999999999</v>
      </c>
      <c r="C5094">
        <v>12.33141</v>
      </c>
      <c r="D5094">
        <v>3.5087290000000002</v>
      </c>
      <c r="E5094">
        <v>1.250561</v>
      </c>
      <c r="F5094">
        <v>2.542891</v>
      </c>
      <c r="H5094">
        <v>8.2805090000000003</v>
      </c>
      <c r="J5094">
        <v>4.3047719999999998</v>
      </c>
      <c r="K5094">
        <v>9.8829999999999994E-3</v>
      </c>
      <c r="M5094">
        <v>11.090965000000001</v>
      </c>
      <c r="S5094">
        <v>1.2139880000000001</v>
      </c>
    </row>
    <row r="5095" spans="1:19" x14ac:dyDescent="0.25">
      <c r="A5095" s="2">
        <v>42906</v>
      </c>
      <c r="B5095">
        <v>1.1259189999999999</v>
      </c>
      <c r="C5095">
        <v>12.179021000000001</v>
      </c>
      <c r="D5095">
        <v>3.5049060000000001</v>
      </c>
      <c r="E5095">
        <v>1.242769</v>
      </c>
      <c r="F5095">
        <v>2.53667</v>
      </c>
      <c r="H5095">
        <v>8.2481600000000004</v>
      </c>
      <c r="J5095">
        <v>4.3043810000000002</v>
      </c>
      <c r="K5095">
        <v>9.8820000000000002E-3</v>
      </c>
      <c r="M5095">
        <v>11.072737</v>
      </c>
      <c r="S5095">
        <v>1.214107</v>
      </c>
    </row>
    <row r="5096" spans="1:19" x14ac:dyDescent="0.25">
      <c r="A5096" s="2">
        <v>42907</v>
      </c>
      <c r="B5096">
        <v>1.1258490000000001</v>
      </c>
      <c r="C5096">
        <v>12.159224999999999</v>
      </c>
      <c r="D5096">
        <v>3.5083160000000002</v>
      </c>
      <c r="E5096">
        <v>1.2454419999999999</v>
      </c>
      <c r="F5096">
        <v>2.5486390000000001</v>
      </c>
      <c r="H5096">
        <v>8.2531759999999998</v>
      </c>
      <c r="J5096">
        <v>4.3060559999999999</v>
      </c>
      <c r="K5096">
        <v>9.8820000000000002E-3</v>
      </c>
      <c r="M5096">
        <v>11.071754</v>
      </c>
      <c r="S5096">
        <v>1.2137659999999999</v>
      </c>
    </row>
    <row r="5097" spans="1:19" x14ac:dyDescent="0.25">
      <c r="A5097" s="2">
        <v>42908</v>
      </c>
      <c r="B5097">
        <v>1.1246339999999999</v>
      </c>
      <c r="C5097">
        <v>12.114731000000001</v>
      </c>
      <c r="D5097">
        <v>3.5106510000000002</v>
      </c>
      <c r="E5097">
        <v>1.2379880000000001</v>
      </c>
      <c r="F5097">
        <v>2.5419079999999998</v>
      </c>
      <c r="H5097">
        <v>8.2282220000000006</v>
      </c>
      <c r="J5097">
        <v>4.3077490000000003</v>
      </c>
      <c r="K5097">
        <v>9.8820000000000002E-3</v>
      </c>
      <c r="M5097">
        <v>11.070658</v>
      </c>
      <c r="S5097">
        <v>1.2136020000000001</v>
      </c>
    </row>
    <row r="5098" spans="1:19" x14ac:dyDescent="0.25">
      <c r="A5098" s="2">
        <v>42909</v>
      </c>
      <c r="B5098">
        <v>1.1231910000000001</v>
      </c>
      <c r="C5098">
        <v>12.036178</v>
      </c>
      <c r="D5098">
        <v>3.5098950000000002</v>
      </c>
      <c r="E5098">
        <v>1.2348049999999999</v>
      </c>
      <c r="F5098">
        <v>2.5438399999999999</v>
      </c>
      <c r="H5098">
        <v>8.2027629999999991</v>
      </c>
      <c r="J5098">
        <v>4.3079729999999996</v>
      </c>
      <c r="K5098">
        <v>9.8829999999999994E-3</v>
      </c>
      <c r="M5098">
        <v>11.072467</v>
      </c>
      <c r="S5098">
        <v>1.213381</v>
      </c>
    </row>
    <row r="5099" spans="1:19" x14ac:dyDescent="0.25">
      <c r="A5099" s="2">
        <v>42912</v>
      </c>
      <c r="B5099">
        <v>1.123162</v>
      </c>
      <c r="C5099">
        <v>12.077007</v>
      </c>
      <c r="D5099">
        <v>3.5131999999999999</v>
      </c>
      <c r="E5099">
        <v>1.2442800000000001</v>
      </c>
      <c r="F5099">
        <v>2.5441959999999999</v>
      </c>
      <c r="H5099">
        <v>8.2136449999999996</v>
      </c>
      <c r="J5099">
        <v>4.3086960000000003</v>
      </c>
      <c r="K5099">
        <v>9.8840000000000004E-3</v>
      </c>
      <c r="M5099">
        <v>11.067088</v>
      </c>
      <c r="S5099">
        <v>1.212189</v>
      </c>
    </row>
    <row r="5100" spans="1:19" x14ac:dyDescent="0.25">
      <c r="A5100" s="2">
        <v>42913</v>
      </c>
      <c r="B5100">
        <v>1.1247400000000001</v>
      </c>
      <c r="C5100">
        <v>12.059423000000001</v>
      </c>
      <c r="D5100">
        <v>3.5128309999999998</v>
      </c>
      <c r="E5100">
        <v>1.244542</v>
      </c>
      <c r="F5100">
        <v>2.51877</v>
      </c>
      <c r="H5100">
        <v>8.2035859999999996</v>
      </c>
      <c r="J5100">
        <v>4.3105159999999998</v>
      </c>
      <c r="K5100">
        <v>9.8840000000000004E-3</v>
      </c>
      <c r="M5100">
        <v>11.065694000000001</v>
      </c>
      <c r="S5100">
        <v>1.215012</v>
      </c>
    </row>
    <row r="5101" spans="1:19" x14ac:dyDescent="0.25">
      <c r="A5101" s="2">
        <v>42914</v>
      </c>
      <c r="B5101">
        <v>1.123524</v>
      </c>
      <c r="C5101">
        <v>12.068904</v>
      </c>
      <c r="D5101">
        <v>3.499444</v>
      </c>
      <c r="E5101">
        <v>1.240675</v>
      </c>
      <c r="F5101">
        <v>2.5193460000000001</v>
      </c>
      <c r="H5101">
        <v>8.1884840000000008</v>
      </c>
      <c r="J5101">
        <v>4.305472</v>
      </c>
      <c r="K5101">
        <v>9.8849999999999997E-3</v>
      </c>
      <c r="M5101">
        <v>11.063882</v>
      </c>
      <c r="S5101">
        <v>1.2140500000000001</v>
      </c>
    </row>
    <row r="5102" spans="1:19" x14ac:dyDescent="0.25">
      <c r="A5102" s="2">
        <v>42915</v>
      </c>
      <c r="B5102">
        <v>1.123767</v>
      </c>
      <c r="C5102">
        <v>11.978368</v>
      </c>
      <c r="D5102">
        <v>3.4953530000000002</v>
      </c>
      <c r="E5102">
        <v>1.2394050000000001</v>
      </c>
      <c r="F5102">
        <v>2.4854729999999998</v>
      </c>
      <c r="H5102">
        <v>8.1405019999999997</v>
      </c>
      <c r="J5102">
        <v>4.304729</v>
      </c>
      <c r="K5102">
        <v>9.8860000000000007E-3</v>
      </c>
      <c r="M5102">
        <v>11.054819</v>
      </c>
      <c r="S5102">
        <v>1.2158249999999999</v>
      </c>
    </row>
    <row r="5103" spans="1:19" x14ac:dyDescent="0.25">
      <c r="A5103" s="2">
        <v>42916</v>
      </c>
      <c r="B5103">
        <v>1.123848</v>
      </c>
      <c r="C5103">
        <v>11.912858</v>
      </c>
      <c r="D5103">
        <v>3.4991430000000001</v>
      </c>
      <c r="E5103">
        <v>1.2315510000000001</v>
      </c>
      <c r="F5103">
        <v>2.4821</v>
      </c>
      <c r="H5103">
        <v>8.1492380000000004</v>
      </c>
      <c r="J5103">
        <v>4.3061819999999997</v>
      </c>
      <c r="K5103">
        <v>9.8860000000000007E-3</v>
      </c>
      <c r="M5103">
        <v>11.052536</v>
      </c>
      <c r="S5103">
        <v>1.2155389999999999</v>
      </c>
    </row>
    <row r="5104" spans="1:19" x14ac:dyDescent="0.25">
      <c r="A5104" s="2">
        <v>42919</v>
      </c>
      <c r="B5104">
        <v>1.1256139999999999</v>
      </c>
      <c r="C5104">
        <v>12.099173</v>
      </c>
      <c r="D5104">
        <v>3.498205</v>
      </c>
      <c r="E5104">
        <v>1.2354860000000001</v>
      </c>
      <c r="F5104">
        <v>2.4894569999999998</v>
      </c>
      <c r="H5104">
        <v>8.1564350000000001</v>
      </c>
      <c r="J5104">
        <v>4.3054059999999996</v>
      </c>
      <c r="K5104">
        <v>9.887E-3</v>
      </c>
      <c r="M5104">
        <v>11.050162</v>
      </c>
      <c r="S5104">
        <v>1.21617</v>
      </c>
    </row>
    <row r="5105" spans="1:19" x14ac:dyDescent="0.25">
      <c r="A5105" s="2">
        <v>42920</v>
      </c>
      <c r="B5105">
        <v>1.125238</v>
      </c>
      <c r="C5105">
        <v>12.042757999999999</v>
      </c>
      <c r="D5105">
        <v>3.4970720000000002</v>
      </c>
      <c r="E5105">
        <v>1.2316100000000001</v>
      </c>
      <c r="F5105">
        <v>2.4894949999999998</v>
      </c>
      <c r="H5105">
        <v>8.1714310000000001</v>
      </c>
      <c r="J5105">
        <v>4.3049840000000001</v>
      </c>
      <c r="K5105">
        <v>9.887E-3</v>
      </c>
      <c r="M5105">
        <v>11.049061</v>
      </c>
      <c r="S5105">
        <v>1.2152369999999999</v>
      </c>
    </row>
    <row r="5106" spans="1:19" x14ac:dyDescent="0.25">
      <c r="A5106" s="2">
        <v>42921</v>
      </c>
      <c r="B5106">
        <v>1.1264149999999999</v>
      </c>
      <c r="C5106">
        <v>12.026221</v>
      </c>
      <c r="D5106">
        <v>3.4930889999999999</v>
      </c>
      <c r="E5106">
        <v>1.2408710000000001</v>
      </c>
      <c r="F5106">
        <v>2.4941870000000002</v>
      </c>
      <c r="H5106">
        <v>8.2214369999999999</v>
      </c>
      <c r="J5106">
        <v>4.3043279999999999</v>
      </c>
      <c r="K5106">
        <v>9.887E-3</v>
      </c>
      <c r="M5106">
        <v>11.048196000000001</v>
      </c>
      <c r="S5106">
        <v>1.2155370000000001</v>
      </c>
    </row>
    <row r="5107" spans="1:19" x14ac:dyDescent="0.25">
      <c r="A5107" s="2">
        <v>42922</v>
      </c>
      <c r="B5107">
        <v>1.1280539999999999</v>
      </c>
      <c r="C5107">
        <v>12.034689</v>
      </c>
      <c r="D5107">
        <v>3.4819960000000001</v>
      </c>
      <c r="E5107">
        <v>1.247989</v>
      </c>
      <c r="F5107">
        <v>2.4824030000000001</v>
      </c>
      <c r="H5107">
        <v>8.2268279999999994</v>
      </c>
      <c r="J5107">
        <v>4.3005610000000001</v>
      </c>
      <c r="K5107">
        <v>9.887E-3</v>
      </c>
      <c r="M5107">
        <v>11.048306999999999</v>
      </c>
      <c r="S5107">
        <v>1.2174039999999999</v>
      </c>
    </row>
    <row r="5108" spans="1:19" x14ac:dyDescent="0.25">
      <c r="A5108" s="2">
        <v>42923</v>
      </c>
      <c r="B5108">
        <v>1.1280779999999999</v>
      </c>
      <c r="C5108">
        <v>12.039622</v>
      </c>
      <c r="D5108">
        <v>3.4789729999999999</v>
      </c>
      <c r="E5108">
        <v>1.2397100000000001</v>
      </c>
      <c r="F5108">
        <v>2.4724460000000001</v>
      </c>
      <c r="H5108">
        <v>8.202394</v>
      </c>
      <c r="J5108">
        <v>4.2998710000000004</v>
      </c>
      <c r="K5108">
        <v>9.8879999999999992E-3</v>
      </c>
      <c r="M5108">
        <v>11.046678</v>
      </c>
      <c r="S5108">
        <v>1.2166090000000001</v>
      </c>
    </row>
    <row r="5109" spans="1:19" x14ac:dyDescent="0.25">
      <c r="A5109" s="2">
        <v>42926</v>
      </c>
      <c r="B5109">
        <v>1.1277790000000001</v>
      </c>
      <c r="C5109">
        <v>12.069766</v>
      </c>
      <c r="D5109">
        <v>3.48637</v>
      </c>
      <c r="E5109">
        <v>1.2446619999999999</v>
      </c>
      <c r="F5109">
        <v>2.4775239999999998</v>
      </c>
      <c r="H5109">
        <v>8.2444109999999995</v>
      </c>
      <c r="J5109">
        <v>4.3021089999999997</v>
      </c>
      <c r="K5109">
        <v>9.8879999999999992E-3</v>
      </c>
      <c r="M5109">
        <v>11.043979999999999</v>
      </c>
      <c r="S5109">
        <v>1.2159230000000001</v>
      </c>
    </row>
    <row r="5110" spans="1:19" x14ac:dyDescent="0.25">
      <c r="A5110" s="2">
        <v>42927</v>
      </c>
      <c r="B5110">
        <v>1.1266430000000001</v>
      </c>
      <c r="C5110">
        <v>12.034623</v>
      </c>
      <c r="D5110">
        <v>3.485627</v>
      </c>
      <c r="E5110">
        <v>1.2457830000000001</v>
      </c>
      <c r="F5110">
        <v>2.4804499999999998</v>
      </c>
      <c r="H5110">
        <v>8.2505380000000006</v>
      </c>
      <c r="J5110">
        <v>4.3017640000000004</v>
      </c>
      <c r="K5110">
        <v>9.8879999999999992E-3</v>
      </c>
      <c r="M5110">
        <v>11.007937</v>
      </c>
      <c r="S5110">
        <v>1.2153780000000001</v>
      </c>
    </row>
    <row r="5111" spans="1:19" x14ac:dyDescent="0.25">
      <c r="A5111" s="2">
        <v>42928</v>
      </c>
      <c r="B5111">
        <v>1.1272549999999999</v>
      </c>
      <c r="C5111">
        <v>12.149025999999999</v>
      </c>
      <c r="D5111">
        <v>3.4905560000000002</v>
      </c>
      <c r="E5111">
        <v>1.2528680000000001</v>
      </c>
      <c r="F5111">
        <v>2.4826709999999999</v>
      </c>
      <c r="H5111">
        <v>8.289339</v>
      </c>
      <c r="J5111">
        <v>4.3034119999999998</v>
      </c>
      <c r="K5111">
        <v>9.8890000000000002E-3</v>
      </c>
      <c r="M5111">
        <v>11.065678999999999</v>
      </c>
      <c r="S5111">
        <v>1.2147330000000001</v>
      </c>
    </row>
    <row r="5112" spans="1:19" x14ac:dyDescent="0.25">
      <c r="A5112" s="2">
        <v>42929</v>
      </c>
      <c r="B5112">
        <v>1.1271640000000001</v>
      </c>
      <c r="C5112">
        <v>12.209885</v>
      </c>
      <c r="D5112">
        <v>3.496407</v>
      </c>
      <c r="E5112">
        <v>1.2608539999999999</v>
      </c>
      <c r="F5112">
        <v>2.4964659999999999</v>
      </c>
      <c r="H5112">
        <v>8.3097359999999991</v>
      </c>
      <c r="J5112">
        <v>4.3057590000000001</v>
      </c>
      <c r="K5112">
        <v>9.8890000000000002E-3</v>
      </c>
      <c r="M5112">
        <v>11.063158</v>
      </c>
      <c r="S5112">
        <v>1.2144509999999999</v>
      </c>
    </row>
    <row r="5113" spans="1:19" x14ac:dyDescent="0.25">
      <c r="A5113" s="2">
        <v>42930</v>
      </c>
      <c r="B5113">
        <v>1.126004</v>
      </c>
      <c r="C5113">
        <v>12.179754000000001</v>
      </c>
      <c r="D5113">
        <v>3.4970270000000001</v>
      </c>
      <c r="E5113">
        <v>1.2580990000000001</v>
      </c>
      <c r="F5113">
        <v>2.4998480000000001</v>
      </c>
      <c r="H5113">
        <v>8.3068390000000001</v>
      </c>
      <c r="J5113">
        <v>4.3058529999999999</v>
      </c>
      <c r="K5113">
        <v>9.8899999999999995E-3</v>
      </c>
      <c r="M5113">
        <v>11.058433000000001</v>
      </c>
      <c r="S5113">
        <v>1.214256</v>
      </c>
    </row>
    <row r="5114" spans="1:19" x14ac:dyDescent="0.25">
      <c r="A5114" s="2">
        <v>42933</v>
      </c>
      <c r="B5114">
        <v>1.1249849999999999</v>
      </c>
      <c r="C5114">
        <v>12.188233</v>
      </c>
      <c r="D5114">
        <v>3.499733</v>
      </c>
      <c r="E5114">
        <v>1.2654300000000001</v>
      </c>
      <c r="F5114">
        <v>2.4861469999999999</v>
      </c>
      <c r="H5114">
        <v>8.3153050000000004</v>
      </c>
      <c r="J5114">
        <v>4.3066750000000003</v>
      </c>
      <c r="K5114">
        <v>9.8910000000000005E-3</v>
      </c>
      <c r="L5114">
        <v>1</v>
      </c>
      <c r="M5114">
        <v>11.048985999999999</v>
      </c>
      <c r="S5114">
        <v>1.214931</v>
      </c>
    </row>
    <row r="5115" spans="1:19" x14ac:dyDescent="0.25">
      <c r="A5115" s="2">
        <v>42934</v>
      </c>
      <c r="B5115">
        <v>1.122214</v>
      </c>
      <c r="C5115">
        <v>12.102827</v>
      </c>
      <c r="D5115">
        <v>3.5006940000000002</v>
      </c>
      <c r="E5115">
        <v>1.2676620000000001</v>
      </c>
      <c r="F5115">
        <v>2.4761690000000001</v>
      </c>
      <c r="H5115">
        <v>8.3121279999999995</v>
      </c>
      <c r="J5115">
        <v>4.3068980000000003</v>
      </c>
      <c r="K5115">
        <v>9.8910000000000005E-3</v>
      </c>
      <c r="L5115">
        <v>0.99671299999999996</v>
      </c>
      <c r="M5115">
        <v>11.013126</v>
      </c>
      <c r="S5115">
        <v>1.213989</v>
      </c>
    </row>
    <row r="5116" spans="1:19" x14ac:dyDescent="0.25">
      <c r="A5116" s="2">
        <v>42935</v>
      </c>
      <c r="B5116">
        <v>1.1211990000000001</v>
      </c>
      <c r="C5116">
        <v>12.125138</v>
      </c>
      <c r="D5116">
        <v>3.5020570000000002</v>
      </c>
      <c r="E5116">
        <v>1.268694</v>
      </c>
      <c r="F5116">
        <v>2.4849139999999998</v>
      </c>
      <c r="H5116">
        <v>8.3299880000000002</v>
      </c>
      <c r="J5116">
        <v>4.3078519999999996</v>
      </c>
      <c r="K5116">
        <v>9.8910000000000005E-3</v>
      </c>
      <c r="L5116">
        <v>0.99665499999999996</v>
      </c>
      <c r="M5116">
        <v>11.011851</v>
      </c>
      <c r="S5116">
        <v>1.212485</v>
      </c>
    </row>
    <row r="5117" spans="1:19" x14ac:dyDescent="0.25">
      <c r="A5117" s="2">
        <v>42936</v>
      </c>
      <c r="B5117">
        <v>1.1208880000000001</v>
      </c>
      <c r="C5117">
        <v>12.123303999999999</v>
      </c>
      <c r="D5117">
        <v>3.496677</v>
      </c>
      <c r="E5117">
        <v>1.264189</v>
      </c>
      <c r="F5117">
        <v>2.489795</v>
      </c>
      <c r="H5117">
        <v>8.3269500000000001</v>
      </c>
      <c r="J5117">
        <v>4.3060840000000002</v>
      </c>
      <c r="K5117">
        <v>9.8919999999999998E-3</v>
      </c>
      <c r="L5117">
        <v>0.99661699999999998</v>
      </c>
      <c r="M5117">
        <v>11.01094</v>
      </c>
      <c r="S5117">
        <v>1.212332</v>
      </c>
    </row>
    <row r="5118" spans="1:19" x14ac:dyDescent="0.25">
      <c r="A5118" s="2">
        <v>42937</v>
      </c>
      <c r="B5118">
        <v>1.118949</v>
      </c>
      <c r="C5118">
        <v>12.005169</v>
      </c>
      <c r="D5118">
        <v>3.499323</v>
      </c>
      <c r="E5118">
        <v>1.255226</v>
      </c>
      <c r="F5118">
        <v>2.4505409999999999</v>
      </c>
      <c r="H5118">
        <v>8.3054269999999999</v>
      </c>
      <c r="J5118">
        <v>4.3066269999999998</v>
      </c>
      <c r="K5118">
        <v>9.8930000000000008E-3</v>
      </c>
      <c r="L5118">
        <v>0.99649399999999999</v>
      </c>
      <c r="M5118">
        <v>11.008803</v>
      </c>
      <c r="S5118">
        <v>1.2120610000000001</v>
      </c>
    </row>
    <row r="5119" spans="1:19" x14ac:dyDescent="0.25">
      <c r="A5119" s="2">
        <v>42940</v>
      </c>
      <c r="B5119">
        <v>1.117753</v>
      </c>
      <c r="C5119">
        <v>12.010505</v>
      </c>
      <c r="D5119">
        <v>3.4984329999999999</v>
      </c>
      <c r="E5119">
        <v>1.250545</v>
      </c>
      <c r="F5119">
        <v>2.4447320000000001</v>
      </c>
      <c r="H5119">
        <v>8.2930510000000002</v>
      </c>
      <c r="J5119">
        <v>4.3068410000000004</v>
      </c>
      <c r="K5119">
        <v>9.894E-3</v>
      </c>
      <c r="L5119">
        <v>0.996367</v>
      </c>
      <c r="M5119">
        <v>11.005993</v>
      </c>
      <c r="S5119">
        <v>1.2118329999999999</v>
      </c>
    </row>
    <row r="5120" spans="1:19" x14ac:dyDescent="0.25">
      <c r="A5120" s="2">
        <v>42941</v>
      </c>
      <c r="B5120">
        <v>1.1189800000000001</v>
      </c>
      <c r="C5120">
        <v>12.125501</v>
      </c>
      <c r="D5120">
        <v>3.4963259999999998</v>
      </c>
      <c r="E5120">
        <v>1.254837</v>
      </c>
      <c r="F5120">
        <v>2.451921</v>
      </c>
      <c r="H5120">
        <v>8.30837</v>
      </c>
      <c r="J5120">
        <v>4.3064400000000003</v>
      </c>
      <c r="K5120">
        <v>9.894E-3</v>
      </c>
      <c r="L5120">
        <v>0.99632600000000004</v>
      </c>
      <c r="M5120">
        <v>11.005269999999999</v>
      </c>
      <c r="S5120">
        <v>1.212688</v>
      </c>
    </row>
    <row r="5121" spans="1:19" x14ac:dyDescent="0.25">
      <c r="A5121" s="2">
        <v>42942</v>
      </c>
      <c r="B5121">
        <v>1.11903</v>
      </c>
      <c r="C5121">
        <v>12.180199999999999</v>
      </c>
      <c r="D5121">
        <v>3.4957750000000001</v>
      </c>
      <c r="E5121">
        <v>1.2628520000000001</v>
      </c>
      <c r="F5121">
        <v>2.4661</v>
      </c>
      <c r="H5121">
        <v>8.3261909999999997</v>
      </c>
      <c r="J5121">
        <v>4.305879</v>
      </c>
      <c r="K5121">
        <v>9.894E-3</v>
      </c>
      <c r="L5121">
        <v>0.99631099999999995</v>
      </c>
      <c r="M5121">
        <v>11.004986000000001</v>
      </c>
      <c r="S5121">
        <v>1.212539</v>
      </c>
    </row>
    <row r="5122" spans="1:19" x14ac:dyDescent="0.25">
      <c r="A5122" s="2">
        <v>42943</v>
      </c>
      <c r="B5122">
        <v>1.118125</v>
      </c>
      <c r="C5122">
        <v>12.203265999999999</v>
      </c>
      <c r="D5122">
        <v>3.4985240000000002</v>
      </c>
      <c r="E5122">
        <v>1.2621020000000001</v>
      </c>
      <c r="F5122">
        <v>2.4398610000000001</v>
      </c>
      <c r="H5122">
        <v>8.3398120000000002</v>
      </c>
      <c r="J5122">
        <v>4.3067039999999999</v>
      </c>
      <c r="K5122">
        <v>9.8949999999999993E-3</v>
      </c>
      <c r="L5122">
        <v>0.99620900000000001</v>
      </c>
      <c r="M5122">
        <v>11.003157</v>
      </c>
      <c r="S5122">
        <v>1.2121630000000001</v>
      </c>
    </row>
    <row r="5123" spans="1:19" x14ac:dyDescent="0.25">
      <c r="A5123" s="2">
        <v>42944</v>
      </c>
      <c r="B5123">
        <v>1.1179349999999999</v>
      </c>
      <c r="C5123">
        <v>12.135165000000001</v>
      </c>
      <c r="D5123">
        <v>3.494745</v>
      </c>
      <c r="E5123">
        <v>1.2600469999999999</v>
      </c>
      <c r="F5123">
        <v>2.441859</v>
      </c>
      <c r="H5123">
        <v>8.3233990000000002</v>
      </c>
      <c r="J5123">
        <v>4.3059390000000004</v>
      </c>
      <c r="K5123">
        <v>9.8949999999999993E-3</v>
      </c>
      <c r="L5123">
        <v>0.996197</v>
      </c>
      <c r="M5123">
        <v>11.002675999999999</v>
      </c>
      <c r="S5123">
        <v>1.212699</v>
      </c>
    </row>
    <row r="5124" spans="1:19" x14ac:dyDescent="0.25">
      <c r="A5124" s="2">
        <v>42947</v>
      </c>
      <c r="B5124">
        <v>1.1169910000000001</v>
      </c>
      <c r="C5124">
        <v>12.112346000000001</v>
      </c>
      <c r="D5124">
        <v>3.49776</v>
      </c>
      <c r="E5124">
        <v>1.2593449999999999</v>
      </c>
      <c r="F5124">
        <v>2.4321519999999999</v>
      </c>
      <c r="H5124">
        <v>8.307836</v>
      </c>
      <c r="J5124">
        <v>4.308262</v>
      </c>
      <c r="K5124">
        <v>9.8960000000000003E-3</v>
      </c>
      <c r="L5124">
        <v>0.99588600000000005</v>
      </c>
      <c r="M5124">
        <v>10.997635000000001</v>
      </c>
      <c r="S5124">
        <v>1.2125859999999999</v>
      </c>
    </row>
    <row r="5125" spans="1:19" x14ac:dyDescent="0.25">
      <c r="A5125" s="2">
        <v>42948</v>
      </c>
      <c r="B5125">
        <v>1.1158920000000001</v>
      </c>
      <c r="C5125">
        <v>12.186843</v>
      </c>
      <c r="D5125">
        <v>3.4920589999999998</v>
      </c>
      <c r="E5125">
        <v>1.2579279999999999</v>
      </c>
      <c r="F5125">
        <v>2.4120680000000001</v>
      </c>
      <c r="H5125">
        <v>8.328557</v>
      </c>
      <c r="J5125">
        <v>4.3050670000000002</v>
      </c>
      <c r="K5125">
        <v>9.8969999999999995E-3</v>
      </c>
      <c r="L5125">
        <v>0.99585699999999999</v>
      </c>
      <c r="M5125">
        <v>10.995850000000001</v>
      </c>
      <c r="S5125">
        <v>1.212318</v>
      </c>
    </row>
    <row r="5126" spans="1:19" x14ac:dyDescent="0.25">
      <c r="A5126" s="2">
        <v>42949</v>
      </c>
      <c r="B5126">
        <v>1.1153729999999999</v>
      </c>
      <c r="C5126">
        <v>12.171733</v>
      </c>
      <c r="D5126">
        <v>3.495069</v>
      </c>
      <c r="E5126">
        <v>1.257992</v>
      </c>
      <c r="F5126">
        <v>2.4068890000000001</v>
      </c>
      <c r="H5126">
        <v>8.3337140000000005</v>
      </c>
      <c r="J5126">
        <v>4.3058930000000002</v>
      </c>
      <c r="K5126">
        <v>9.8969999999999995E-3</v>
      </c>
      <c r="L5126">
        <v>0.99452600000000002</v>
      </c>
      <c r="M5126">
        <v>10.981036</v>
      </c>
      <c r="S5126">
        <v>1.211735</v>
      </c>
    </row>
    <row r="5127" spans="1:19" x14ac:dyDescent="0.25">
      <c r="A5127" s="2">
        <v>42950</v>
      </c>
      <c r="B5127">
        <v>1.115558</v>
      </c>
      <c r="C5127">
        <v>12.219022000000001</v>
      </c>
      <c r="D5127">
        <v>3.4988480000000002</v>
      </c>
      <c r="E5127">
        <v>1.2653810000000001</v>
      </c>
      <c r="F5127">
        <v>2.408604</v>
      </c>
      <c r="H5127">
        <v>8.3664950000000005</v>
      </c>
      <c r="J5127">
        <v>4.3070170000000001</v>
      </c>
      <c r="K5127">
        <v>9.8980000000000005E-3</v>
      </c>
      <c r="L5127">
        <v>0.99365300000000001</v>
      </c>
      <c r="M5127">
        <v>10.971048</v>
      </c>
      <c r="S5127">
        <v>1.211789</v>
      </c>
    </row>
    <row r="5128" spans="1:19" x14ac:dyDescent="0.25">
      <c r="A5128" s="2">
        <v>42951</v>
      </c>
      <c r="B5128">
        <v>1.116161</v>
      </c>
      <c r="C5128">
        <v>12.33896</v>
      </c>
      <c r="D5128">
        <v>3.5005269999999999</v>
      </c>
      <c r="E5128">
        <v>1.275674</v>
      </c>
      <c r="F5128">
        <v>2.4104299999999999</v>
      </c>
      <c r="H5128">
        <v>8.3961009999999998</v>
      </c>
      <c r="J5128">
        <v>4.307836</v>
      </c>
      <c r="K5128">
        <v>9.8980000000000005E-3</v>
      </c>
      <c r="L5128">
        <v>0.99287999999999998</v>
      </c>
      <c r="M5128">
        <v>10.962505</v>
      </c>
      <c r="S5128">
        <v>1.212243</v>
      </c>
    </row>
    <row r="5129" spans="1:19" x14ac:dyDescent="0.25">
      <c r="A5129" s="2">
        <v>42954</v>
      </c>
      <c r="B5129">
        <v>1.1165160000000001</v>
      </c>
      <c r="C5129">
        <v>12.353126</v>
      </c>
      <c r="D5129">
        <v>3.4983379999999999</v>
      </c>
      <c r="E5129">
        <v>1.2823199999999999</v>
      </c>
      <c r="F5129">
        <v>2.429484</v>
      </c>
      <c r="H5129">
        <v>8.4090889999999998</v>
      </c>
      <c r="J5129">
        <v>4.3069059999999997</v>
      </c>
      <c r="K5129">
        <v>9.8980000000000005E-3</v>
      </c>
      <c r="L5129">
        <v>0.99460199999999999</v>
      </c>
      <c r="M5129">
        <v>10.980432</v>
      </c>
      <c r="S5129">
        <v>1.2109540000000001</v>
      </c>
    </row>
    <row r="5130" spans="1:19" x14ac:dyDescent="0.25">
      <c r="A5130" s="2">
        <v>42955</v>
      </c>
      <c r="B5130">
        <v>1.116957</v>
      </c>
      <c r="C5130">
        <v>12.424435000000001</v>
      </c>
      <c r="D5130">
        <v>3.5029780000000001</v>
      </c>
      <c r="E5130">
        <v>1.2957129999999999</v>
      </c>
      <c r="F5130">
        <v>2.4244840000000001</v>
      </c>
      <c r="H5130">
        <v>8.4368780000000001</v>
      </c>
      <c r="J5130">
        <v>4.3082570000000002</v>
      </c>
      <c r="K5130">
        <v>9.8980000000000005E-3</v>
      </c>
      <c r="L5130">
        <v>0.99255800000000005</v>
      </c>
      <c r="M5130">
        <v>10.957677</v>
      </c>
      <c r="S5130">
        <v>1.21163</v>
      </c>
    </row>
    <row r="5131" spans="1:19" x14ac:dyDescent="0.25">
      <c r="A5131" s="2">
        <v>42956</v>
      </c>
      <c r="B5131">
        <v>1.1152439999999999</v>
      </c>
      <c r="C5131">
        <v>12.315143000000001</v>
      </c>
      <c r="D5131">
        <v>3.5042680000000002</v>
      </c>
      <c r="E5131">
        <v>1.284475</v>
      </c>
      <c r="F5131">
        <v>2.4373339999999999</v>
      </c>
      <c r="H5131">
        <v>8.4136690000000005</v>
      </c>
      <c r="J5131">
        <v>4.3083850000000004</v>
      </c>
      <c r="K5131">
        <v>9.8980000000000005E-3</v>
      </c>
      <c r="L5131">
        <v>0.98971299999999995</v>
      </c>
      <c r="M5131">
        <v>10.927436</v>
      </c>
      <c r="S5131">
        <v>1.210898</v>
      </c>
    </row>
    <row r="5132" spans="1:19" x14ac:dyDescent="0.25">
      <c r="A5132" s="2">
        <v>42957</v>
      </c>
      <c r="B5132">
        <v>1.116018</v>
      </c>
      <c r="C5132">
        <v>12.201917</v>
      </c>
      <c r="D5132">
        <v>3.5015170000000002</v>
      </c>
      <c r="E5132">
        <v>1.278516</v>
      </c>
      <c r="F5132">
        <v>2.4128859999999999</v>
      </c>
      <c r="H5132">
        <v>8.3968450000000008</v>
      </c>
      <c r="J5132">
        <v>4.307601</v>
      </c>
      <c r="K5132">
        <v>9.8980000000000005E-3</v>
      </c>
      <c r="L5132">
        <v>0.99004999999999999</v>
      </c>
      <c r="M5132">
        <v>10.929774999999999</v>
      </c>
      <c r="S5132">
        <v>1.2124109999999999</v>
      </c>
    </row>
    <row r="5133" spans="1:19" x14ac:dyDescent="0.25">
      <c r="A5133" s="2">
        <v>42958</v>
      </c>
      <c r="B5133">
        <v>1.1143620000000001</v>
      </c>
      <c r="C5133">
        <v>12.104746</v>
      </c>
      <c r="D5133">
        <v>3.497865</v>
      </c>
      <c r="E5133">
        <v>1.2722819999999999</v>
      </c>
      <c r="F5133">
        <v>2.409729</v>
      </c>
      <c r="H5133">
        <v>8.3762469999999993</v>
      </c>
      <c r="J5133">
        <v>4.3066360000000001</v>
      </c>
      <c r="K5133">
        <v>9.8980000000000005E-3</v>
      </c>
      <c r="L5133">
        <v>0.98889099999999996</v>
      </c>
      <c r="M5133">
        <v>10.91751</v>
      </c>
      <c r="S5133">
        <v>1.211371</v>
      </c>
    </row>
    <row r="5134" spans="1:19" x14ac:dyDescent="0.25">
      <c r="A5134" s="2">
        <v>42961</v>
      </c>
      <c r="B5134">
        <v>1.115132</v>
      </c>
      <c r="C5134">
        <v>12.251804</v>
      </c>
      <c r="D5134">
        <v>3.4981309999999999</v>
      </c>
      <c r="E5134">
        <v>1.273479</v>
      </c>
      <c r="F5134">
        <v>2.407689</v>
      </c>
      <c r="H5134">
        <v>8.4004829999999995</v>
      </c>
      <c r="J5134">
        <v>4.306578</v>
      </c>
      <c r="K5134">
        <v>9.9000000000000008E-3</v>
      </c>
      <c r="L5134">
        <v>0.99067499999999997</v>
      </c>
      <c r="M5134">
        <v>10.933888</v>
      </c>
      <c r="S5134">
        <v>1.211598</v>
      </c>
    </row>
    <row r="5135" spans="1:19" x14ac:dyDescent="0.25">
      <c r="A5135" s="2">
        <v>42962</v>
      </c>
      <c r="B5135">
        <v>1.1163479999999999</v>
      </c>
      <c r="C5135">
        <v>12.296101</v>
      </c>
      <c r="D5135">
        <v>3.497598</v>
      </c>
      <c r="E5135">
        <v>1.2741990000000001</v>
      </c>
      <c r="F5135">
        <v>2.4162189999999999</v>
      </c>
      <c r="H5135">
        <v>8.4168310000000002</v>
      </c>
      <c r="J5135">
        <v>4.3064239999999998</v>
      </c>
      <c r="K5135">
        <v>9.9000000000000008E-3</v>
      </c>
      <c r="L5135">
        <v>0.99135399999999996</v>
      </c>
      <c r="M5135">
        <v>10.941046999999999</v>
      </c>
      <c r="S5135">
        <v>1.2114830000000001</v>
      </c>
    </row>
    <row r="5136" spans="1:19" x14ac:dyDescent="0.25">
      <c r="A5136" s="2">
        <v>42963</v>
      </c>
      <c r="B5136">
        <v>1.116465</v>
      </c>
      <c r="C5136">
        <v>12.378560999999999</v>
      </c>
      <c r="D5136">
        <v>3.4986480000000002</v>
      </c>
      <c r="E5136">
        <v>1.278624</v>
      </c>
      <c r="F5136">
        <v>2.4269970000000001</v>
      </c>
      <c r="H5136">
        <v>8.450488</v>
      </c>
      <c r="J5136">
        <v>4.3071429999999999</v>
      </c>
      <c r="K5136">
        <v>9.9000000000000008E-3</v>
      </c>
      <c r="L5136">
        <v>0.99057799999999996</v>
      </c>
      <c r="M5136">
        <v>10.931800000000001</v>
      </c>
      <c r="S5136">
        <v>1.211239</v>
      </c>
    </row>
    <row r="5137" spans="1:19" x14ac:dyDescent="0.25">
      <c r="A5137" s="2">
        <v>42964</v>
      </c>
      <c r="B5137">
        <v>1.1161289999999999</v>
      </c>
      <c r="C5137">
        <v>12.303687</v>
      </c>
      <c r="D5137">
        <v>3.4996070000000001</v>
      </c>
      <c r="E5137">
        <v>1.2764960000000001</v>
      </c>
      <c r="F5137">
        <v>2.4003570000000001</v>
      </c>
      <c r="H5137">
        <v>8.4412099999999999</v>
      </c>
      <c r="J5137">
        <v>4.3073389999999998</v>
      </c>
      <c r="K5137">
        <v>9.9000000000000008E-3</v>
      </c>
      <c r="L5137">
        <v>0.98721099999999995</v>
      </c>
      <c r="M5137">
        <v>10.895238000000001</v>
      </c>
      <c r="S5137">
        <v>1.212637</v>
      </c>
    </row>
    <row r="5138" spans="1:19" x14ac:dyDescent="0.25">
      <c r="A5138" s="2">
        <v>42965</v>
      </c>
      <c r="B5138">
        <v>1.114957</v>
      </c>
      <c r="C5138">
        <v>12.264924000000001</v>
      </c>
      <c r="D5138">
        <v>3.5041380000000002</v>
      </c>
      <c r="E5138">
        <v>1.2681830000000001</v>
      </c>
      <c r="F5138">
        <v>2.3948710000000002</v>
      </c>
      <c r="H5138">
        <v>8.4256360000000008</v>
      </c>
      <c r="J5138">
        <v>4.3086520000000004</v>
      </c>
      <c r="K5138">
        <v>9.9000000000000008E-3</v>
      </c>
      <c r="L5138">
        <v>0.987174</v>
      </c>
      <c r="M5138">
        <v>10.894257</v>
      </c>
      <c r="S5138">
        <v>1.2124870000000001</v>
      </c>
    </row>
    <row r="5139" spans="1:19" x14ac:dyDescent="0.25">
      <c r="A5139" s="2">
        <v>42968</v>
      </c>
      <c r="B5139">
        <v>1.1136509999999999</v>
      </c>
      <c r="C5139">
        <v>12.189415</v>
      </c>
      <c r="D5139">
        <v>3.5060289999999998</v>
      </c>
      <c r="E5139">
        <v>1.268878</v>
      </c>
      <c r="F5139">
        <v>2.3936760000000001</v>
      </c>
      <c r="H5139">
        <v>8.4113539999999993</v>
      </c>
      <c r="J5139">
        <v>4.3094929999999998</v>
      </c>
      <c r="K5139">
        <v>9.9010000000000001E-3</v>
      </c>
      <c r="L5139">
        <v>0.98706400000000005</v>
      </c>
      <c r="M5139">
        <v>10.891532</v>
      </c>
      <c r="S5139">
        <v>1.211994</v>
      </c>
    </row>
    <row r="5140" spans="1:19" x14ac:dyDescent="0.25">
      <c r="A5140" s="2">
        <v>42969</v>
      </c>
      <c r="B5140">
        <v>1.1129869999999999</v>
      </c>
      <c r="C5140">
        <v>12.282700999999999</v>
      </c>
      <c r="D5140">
        <v>3.5063080000000002</v>
      </c>
      <c r="E5140">
        <v>1.277102</v>
      </c>
      <c r="F5140">
        <v>2.4079060000000001</v>
      </c>
      <c r="H5140">
        <v>8.4572540000000007</v>
      </c>
      <c r="J5140">
        <v>4.3098530000000004</v>
      </c>
      <c r="K5140">
        <v>9.9039999999999996E-3</v>
      </c>
      <c r="L5140">
        <v>0.98695299999999997</v>
      </c>
      <c r="M5140">
        <v>10.890229</v>
      </c>
      <c r="S5140">
        <v>1.210232</v>
      </c>
    </row>
    <row r="5141" spans="1:19" x14ac:dyDescent="0.25">
      <c r="A5141" s="2">
        <v>42970</v>
      </c>
      <c r="B5141">
        <v>1.1122840000000001</v>
      </c>
      <c r="C5141">
        <v>12.242781000000001</v>
      </c>
      <c r="D5141">
        <v>3.509233</v>
      </c>
      <c r="E5141">
        <v>1.2763139999999999</v>
      </c>
      <c r="F5141">
        <v>2.3971650000000002</v>
      </c>
      <c r="H5141">
        <v>8.4536829999999998</v>
      </c>
      <c r="J5141">
        <v>4.3107119999999997</v>
      </c>
      <c r="K5141">
        <v>9.9039999999999996E-3</v>
      </c>
      <c r="L5141">
        <v>0.986128</v>
      </c>
      <c r="M5141">
        <v>10.880417</v>
      </c>
      <c r="S5141">
        <v>1.209805</v>
      </c>
    </row>
    <row r="5142" spans="1:19" x14ac:dyDescent="0.25">
      <c r="A5142" s="2">
        <v>42971</v>
      </c>
      <c r="B5142">
        <v>1.1119460000000001</v>
      </c>
      <c r="C5142">
        <v>12.251474</v>
      </c>
      <c r="D5142">
        <v>3.5196480000000001</v>
      </c>
      <c r="E5142">
        <v>1.2884979999999999</v>
      </c>
      <c r="F5142">
        <v>2.3903599999999998</v>
      </c>
      <c r="H5142">
        <v>8.4629340000000006</v>
      </c>
      <c r="J5142">
        <v>4.313434</v>
      </c>
      <c r="K5142">
        <v>9.9050000000000006E-3</v>
      </c>
      <c r="L5142">
        <v>0.98610100000000001</v>
      </c>
      <c r="M5142">
        <v>10.879047999999999</v>
      </c>
      <c r="S5142">
        <v>1.2093689999999999</v>
      </c>
    </row>
    <row r="5143" spans="1:19" x14ac:dyDescent="0.25">
      <c r="A5143" s="2">
        <v>42972</v>
      </c>
      <c r="B5143">
        <v>1.1125149999999999</v>
      </c>
      <c r="C5143">
        <v>12.248021</v>
      </c>
      <c r="D5143">
        <v>3.5248149999999998</v>
      </c>
      <c r="E5143">
        <v>1.3048439999999999</v>
      </c>
      <c r="F5143">
        <v>2.406228</v>
      </c>
      <c r="H5143">
        <v>8.4938149999999997</v>
      </c>
      <c r="J5143">
        <v>4.3154070000000004</v>
      </c>
      <c r="K5143">
        <v>9.9050000000000006E-3</v>
      </c>
      <c r="L5143">
        <v>0.98604099999999995</v>
      </c>
      <c r="M5143">
        <v>10.879632000000001</v>
      </c>
      <c r="S5143">
        <v>1.208677</v>
      </c>
    </row>
    <row r="5144" spans="1:19" x14ac:dyDescent="0.25">
      <c r="A5144" s="2">
        <v>42975</v>
      </c>
      <c r="B5144">
        <v>1.110277</v>
      </c>
      <c r="C5144">
        <v>12.203391999999999</v>
      </c>
      <c r="D5144">
        <v>3.527161</v>
      </c>
      <c r="E5144">
        <v>1.3126169999999999</v>
      </c>
      <c r="F5144">
        <v>2.3810980000000002</v>
      </c>
      <c r="H5144">
        <v>8.4824289999999998</v>
      </c>
      <c r="J5144">
        <v>4.3165019999999998</v>
      </c>
      <c r="K5144">
        <v>9.9059999999999999E-3</v>
      </c>
      <c r="L5144">
        <v>0.98468999999999995</v>
      </c>
      <c r="M5144">
        <v>10.863671999999999</v>
      </c>
      <c r="S5144">
        <v>1.208026</v>
      </c>
    </row>
    <row r="5145" spans="1:19" x14ac:dyDescent="0.25">
      <c r="A5145" s="2">
        <v>42976</v>
      </c>
      <c r="B5145">
        <v>1.107083</v>
      </c>
      <c r="C5145">
        <v>12.071842</v>
      </c>
      <c r="D5145">
        <v>3.532448</v>
      </c>
      <c r="E5145">
        <v>1.2995140000000001</v>
      </c>
      <c r="F5145">
        <v>2.3595090000000001</v>
      </c>
      <c r="H5145">
        <v>8.4200339999999994</v>
      </c>
      <c r="J5145">
        <v>4.3187959999999999</v>
      </c>
      <c r="K5145">
        <v>9.9069999999999991E-3</v>
      </c>
      <c r="L5145">
        <v>0.98435700000000004</v>
      </c>
      <c r="M5145">
        <v>10.860595999999999</v>
      </c>
      <c r="S5145">
        <v>1.206337</v>
      </c>
    </row>
    <row r="5146" spans="1:19" x14ac:dyDescent="0.25">
      <c r="A5146" s="2">
        <v>42977</v>
      </c>
      <c r="B5146">
        <v>1.1085050000000001</v>
      </c>
      <c r="C5146">
        <v>12.138722</v>
      </c>
      <c r="D5146">
        <v>3.526157</v>
      </c>
      <c r="E5146">
        <v>1.3105690000000001</v>
      </c>
      <c r="F5146">
        <v>2.3919899999999998</v>
      </c>
      <c r="H5146">
        <v>8.4457719999999998</v>
      </c>
      <c r="J5146">
        <v>4.3165149999999999</v>
      </c>
      <c r="K5146">
        <v>9.9059999999999999E-3</v>
      </c>
      <c r="L5146">
        <v>0.98419500000000004</v>
      </c>
      <c r="M5146">
        <v>10.859335</v>
      </c>
      <c r="S5146">
        <v>1.2056439999999999</v>
      </c>
    </row>
    <row r="5147" spans="1:19" x14ac:dyDescent="0.25">
      <c r="A5147" s="2">
        <v>42978</v>
      </c>
      <c r="B5147">
        <v>1.1096429999999999</v>
      </c>
      <c r="C5147">
        <v>12.190172</v>
      </c>
      <c r="D5147">
        <v>3.532432</v>
      </c>
      <c r="E5147">
        <v>1.3040480000000001</v>
      </c>
      <c r="F5147">
        <v>2.4161489999999999</v>
      </c>
      <c r="H5147">
        <v>8.4344610000000007</v>
      </c>
      <c r="J5147">
        <v>4.3183689999999997</v>
      </c>
      <c r="K5147">
        <v>9.9059999999999999E-3</v>
      </c>
      <c r="L5147">
        <v>0.98597800000000002</v>
      </c>
      <c r="M5147">
        <v>10.878359</v>
      </c>
      <c r="S5147">
        <v>1.2057580000000001</v>
      </c>
    </row>
    <row r="5148" spans="1:19" x14ac:dyDescent="0.25">
      <c r="A5148" s="2">
        <v>42979</v>
      </c>
      <c r="B5148">
        <v>1.110242</v>
      </c>
      <c r="C5148">
        <v>12.271504</v>
      </c>
      <c r="D5148">
        <v>3.5296799999999999</v>
      </c>
      <c r="E5148">
        <v>1.305593</v>
      </c>
      <c r="F5148">
        <v>2.4143330000000001</v>
      </c>
      <c r="H5148">
        <v>8.4573739999999997</v>
      </c>
      <c r="J5148">
        <v>4.3170960000000003</v>
      </c>
      <c r="K5148">
        <v>9.9069999999999991E-3</v>
      </c>
      <c r="L5148">
        <v>0.98644299999999996</v>
      </c>
      <c r="M5148">
        <v>10.881829</v>
      </c>
      <c r="S5148">
        <v>1.2065520000000001</v>
      </c>
    </row>
    <row r="5149" spans="1:19" x14ac:dyDescent="0.25">
      <c r="A5149" s="2">
        <v>42982</v>
      </c>
      <c r="B5149">
        <v>1.1078760000000001</v>
      </c>
      <c r="C5149">
        <v>12.223523</v>
      </c>
      <c r="D5149">
        <v>3.5284490000000002</v>
      </c>
      <c r="E5149">
        <v>1.3006709999999999</v>
      </c>
      <c r="F5149">
        <v>2.4148390000000002</v>
      </c>
      <c r="H5149">
        <v>8.4183880000000002</v>
      </c>
      <c r="J5149">
        <v>4.3166039999999999</v>
      </c>
      <c r="K5149">
        <v>9.9080000000000001E-3</v>
      </c>
      <c r="L5149">
        <v>0.98418300000000003</v>
      </c>
      <c r="M5149">
        <v>10.857319</v>
      </c>
      <c r="S5149">
        <v>1.2051799999999999</v>
      </c>
    </row>
    <row r="5150" spans="1:19" x14ac:dyDescent="0.25">
      <c r="A5150" s="2">
        <v>42983</v>
      </c>
      <c r="B5150">
        <v>1.106077</v>
      </c>
      <c r="C5150">
        <v>12.176048</v>
      </c>
      <c r="D5150">
        <v>3.533471</v>
      </c>
      <c r="E5150">
        <v>1.3042309999999999</v>
      </c>
      <c r="F5150">
        <v>2.4089839999999998</v>
      </c>
      <c r="H5150">
        <v>8.4125949999999996</v>
      </c>
      <c r="J5150">
        <v>4.3178939999999999</v>
      </c>
      <c r="K5150">
        <v>9.9080000000000001E-3</v>
      </c>
      <c r="L5150">
        <v>0.983209</v>
      </c>
      <c r="M5150">
        <v>10.846574</v>
      </c>
      <c r="S5150">
        <v>1.205341</v>
      </c>
    </row>
    <row r="5151" spans="1:19" x14ac:dyDescent="0.25">
      <c r="A5151" s="2">
        <v>42984</v>
      </c>
      <c r="B5151">
        <v>1.106376</v>
      </c>
      <c r="C5151">
        <v>12.19375</v>
      </c>
      <c r="D5151">
        <v>3.538996</v>
      </c>
      <c r="E5151">
        <v>1.30209</v>
      </c>
      <c r="F5151">
        <v>2.4098679999999999</v>
      </c>
      <c r="H5151">
        <v>8.4113349999999993</v>
      </c>
      <c r="J5151">
        <v>4.3200770000000004</v>
      </c>
      <c r="K5151">
        <v>9.9080000000000001E-3</v>
      </c>
      <c r="L5151">
        <v>0.98300399999999999</v>
      </c>
      <c r="M5151">
        <v>10.844317999999999</v>
      </c>
      <c r="S5151">
        <v>1.2045429999999999</v>
      </c>
    </row>
    <row r="5152" spans="1:19" x14ac:dyDescent="0.25">
      <c r="A5152" s="2">
        <v>42985</v>
      </c>
      <c r="B5152">
        <v>1.107013</v>
      </c>
      <c r="C5152">
        <v>12.214473</v>
      </c>
      <c r="D5152">
        <v>3.5425770000000001</v>
      </c>
      <c r="E5152">
        <v>1.2944150000000001</v>
      </c>
      <c r="F5152">
        <v>2.4094099999999998</v>
      </c>
      <c r="H5152">
        <v>8.4038839999999997</v>
      </c>
      <c r="J5152">
        <v>4.3218439999999996</v>
      </c>
      <c r="K5152">
        <v>9.9089999999999994E-3</v>
      </c>
      <c r="L5152">
        <v>0.98354900000000001</v>
      </c>
      <c r="M5152">
        <v>10.848934</v>
      </c>
      <c r="S5152">
        <v>1.2041249999999999</v>
      </c>
    </row>
    <row r="5153" spans="1:19" x14ac:dyDescent="0.25">
      <c r="A5153" s="2">
        <v>42986</v>
      </c>
      <c r="B5153">
        <v>1.105758</v>
      </c>
      <c r="C5153">
        <v>12.210682</v>
      </c>
      <c r="D5153">
        <v>3.5476239999999999</v>
      </c>
      <c r="E5153">
        <v>1.2890079999999999</v>
      </c>
      <c r="F5153">
        <v>2.3891749999999998</v>
      </c>
      <c r="H5153">
        <v>8.3732980000000001</v>
      </c>
      <c r="J5153">
        <v>4.3242380000000002</v>
      </c>
      <c r="K5153">
        <v>9.9089999999999994E-3</v>
      </c>
      <c r="L5153">
        <v>0.98284499999999997</v>
      </c>
      <c r="M5153">
        <v>10.840919</v>
      </c>
      <c r="S5153">
        <v>1.204367</v>
      </c>
    </row>
    <row r="5154" spans="1:19" x14ac:dyDescent="0.25">
      <c r="A5154" s="2">
        <v>42989</v>
      </c>
      <c r="B5154">
        <v>1.1088579999999999</v>
      </c>
      <c r="C5154">
        <v>12.335091</v>
      </c>
      <c r="D5154">
        <v>3.5551409999999999</v>
      </c>
      <c r="E5154">
        <v>1.305612</v>
      </c>
      <c r="F5154">
        <v>2.420661</v>
      </c>
      <c r="H5154">
        <v>8.4319489999999995</v>
      </c>
      <c r="J5154">
        <v>4.326352</v>
      </c>
      <c r="K5154">
        <v>9.9100000000000004E-3</v>
      </c>
      <c r="L5154">
        <v>0.98377899999999996</v>
      </c>
      <c r="M5154">
        <v>10.857532000000001</v>
      </c>
      <c r="S5154">
        <v>1.203363</v>
      </c>
    </row>
    <row r="5155" spans="1:19" x14ac:dyDescent="0.25">
      <c r="A5155" s="2">
        <v>42990</v>
      </c>
      <c r="B5155">
        <v>1.1107480000000001</v>
      </c>
      <c r="C5155">
        <v>12.419631000000001</v>
      </c>
      <c r="D5155">
        <v>3.5543170000000002</v>
      </c>
      <c r="E5155">
        <v>1.3072649999999999</v>
      </c>
      <c r="F5155">
        <v>2.4407169999999998</v>
      </c>
      <c r="H5155">
        <v>8.4408200000000004</v>
      </c>
      <c r="J5155">
        <v>4.3257339999999997</v>
      </c>
      <c r="K5155">
        <v>9.9100000000000004E-3</v>
      </c>
      <c r="L5155">
        <v>0.98419800000000002</v>
      </c>
      <c r="M5155">
        <v>10.861205999999999</v>
      </c>
      <c r="S5155">
        <v>1.20495</v>
      </c>
    </row>
    <row r="5156" spans="1:19" x14ac:dyDescent="0.25">
      <c r="A5156" s="2">
        <v>42991</v>
      </c>
      <c r="B5156">
        <v>1.1115269999999999</v>
      </c>
      <c r="C5156">
        <v>12.431519</v>
      </c>
      <c r="D5156">
        <v>3.555304</v>
      </c>
      <c r="E5156">
        <v>1.3080050000000001</v>
      </c>
      <c r="F5156">
        <v>2.4403109999999999</v>
      </c>
      <c r="H5156">
        <v>8.4296749999999996</v>
      </c>
      <c r="J5156">
        <v>4.3259970000000001</v>
      </c>
      <c r="K5156">
        <v>9.9100000000000004E-3</v>
      </c>
      <c r="L5156">
        <v>0.98480599999999996</v>
      </c>
      <c r="M5156">
        <v>10.867025999999999</v>
      </c>
      <c r="S5156">
        <v>1.205349</v>
      </c>
    </row>
    <row r="5157" spans="1:19" x14ac:dyDescent="0.25">
      <c r="A5157" s="2">
        <v>42992</v>
      </c>
      <c r="B5157">
        <v>1.111486</v>
      </c>
      <c r="C5157">
        <v>12.424151999999999</v>
      </c>
      <c r="D5157">
        <v>3.5659079999999999</v>
      </c>
      <c r="E5157">
        <v>1.3114950000000001</v>
      </c>
      <c r="F5157">
        <v>2.4604840000000001</v>
      </c>
      <c r="H5157">
        <v>8.4176359999999999</v>
      </c>
      <c r="J5157">
        <v>4.3297480000000004</v>
      </c>
      <c r="K5157">
        <v>9.9100000000000004E-3</v>
      </c>
      <c r="L5157">
        <v>0.98346999999999996</v>
      </c>
      <c r="M5157">
        <v>10.851943</v>
      </c>
      <c r="S5157">
        <v>1.2056009999999999</v>
      </c>
    </row>
    <row r="5158" spans="1:19" x14ac:dyDescent="0.25">
      <c r="A5158" s="2">
        <v>42993</v>
      </c>
      <c r="B5158">
        <v>1.110684</v>
      </c>
      <c r="C5158">
        <v>12.385673000000001</v>
      </c>
      <c r="D5158">
        <v>3.5690050000000002</v>
      </c>
      <c r="E5158">
        <v>1.3135140000000001</v>
      </c>
      <c r="F5158">
        <v>2.4601899999999999</v>
      </c>
      <c r="H5158">
        <v>8.4201289999999993</v>
      </c>
      <c r="J5158">
        <v>4.3307140000000004</v>
      </c>
      <c r="K5158">
        <v>9.9100000000000004E-3</v>
      </c>
      <c r="L5158">
        <v>0.982456</v>
      </c>
      <c r="M5158">
        <v>10.840662999999999</v>
      </c>
      <c r="S5158">
        <v>1.205462</v>
      </c>
    </row>
    <row r="5159" spans="1:19" x14ac:dyDescent="0.25">
      <c r="A5159" s="2">
        <v>42996</v>
      </c>
      <c r="B5159">
        <v>1.110344</v>
      </c>
      <c r="C5159">
        <v>12.421326000000001</v>
      </c>
      <c r="D5159">
        <v>3.5698949999999998</v>
      </c>
      <c r="E5159">
        <v>1.3135559999999999</v>
      </c>
      <c r="F5159">
        <v>2.466399</v>
      </c>
      <c r="H5159">
        <v>8.4221550000000001</v>
      </c>
      <c r="J5159">
        <v>4.3315219999999997</v>
      </c>
      <c r="K5159">
        <v>9.9120000000000007E-3</v>
      </c>
      <c r="L5159">
        <v>0.98112100000000002</v>
      </c>
      <c r="M5159">
        <v>10.825241999999999</v>
      </c>
      <c r="S5159">
        <v>1.2055940000000001</v>
      </c>
    </row>
    <row r="5160" spans="1:19" x14ac:dyDescent="0.25">
      <c r="A5160" s="2">
        <v>42997</v>
      </c>
      <c r="B5160">
        <v>1.110417</v>
      </c>
      <c r="C5160">
        <v>12.43824</v>
      </c>
      <c r="D5160">
        <v>3.5733869999999999</v>
      </c>
      <c r="E5160">
        <v>1.3084519999999999</v>
      </c>
      <c r="F5160">
        <v>2.460982</v>
      </c>
      <c r="H5160">
        <v>8.421951</v>
      </c>
      <c r="J5160">
        <v>4.3325009999999997</v>
      </c>
      <c r="K5160">
        <v>9.9120000000000007E-3</v>
      </c>
      <c r="L5160">
        <v>0.98106099999999996</v>
      </c>
      <c r="M5160">
        <v>10.824247</v>
      </c>
      <c r="S5160">
        <v>1.2056279999999999</v>
      </c>
    </row>
    <row r="5161" spans="1:19" x14ac:dyDescent="0.25">
      <c r="A5161" s="2">
        <v>42998</v>
      </c>
      <c r="B5161">
        <v>1.1098140000000001</v>
      </c>
      <c r="C5161">
        <v>12.460100000000001</v>
      </c>
      <c r="D5161">
        <v>3.582789</v>
      </c>
      <c r="E5161">
        <v>1.3062860000000001</v>
      </c>
      <c r="F5161">
        <v>2.4497939999999998</v>
      </c>
      <c r="H5161">
        <v>8.4162610000000004</v>
      </c>
      <c r="J5161">
        <v>4.3356389999999996</v>
      </c>
      <c r="K5161">
        <v>9.9129999999999999E-3</v>
      </c>
      <c r="L5161">
        <v>0.98106499999999996</v>
      </c>
      <c r="M5161">
        <v>10.822545</v>
      </c>
      <c r="S5161">
        <v>1.205557</v>
      </c>
    </row>
    <row r="5162" spans="1:19" x14ac:dyDescent="0.25">
      <c r="A5162" s="2">
        <v>42999</v>
      </c>
      <c r="B5162">
        <v>1.1113059999999999</v>
      </c>
      <c r="C5162">
        <v>12.489656</v>
      </c>
      <c r="D5162">
        <v>3.5894810000000001</v>
      </c>
      <c r="E5162">
        <v>1.306305</v>
      </c>
      <c r="F5162">
        <v>2.4748559999999999</v>
      </c>
      <c r="H5162">
        <v>8.4219290000000004</v>
      </c>
      <c r="J5162">
        <v>4.3380200000000002</v>
      </c>
      <c r="K5162">
        <v>9.9120000000000007E-3</v>
      </c>
      <c r="L5162">
        <v>0.98105699999999996</v>
      </c>
      <c r="M5162">
        <v>10.821761</v>
      </c>
      <c r="S5162">
        <v>1.20591</v>
      </c>
    </row>
    <row r="5163" spans="1:19" x14ac:dyDescent="0.25">
      <c r="A5163" s="2">
        <v>43000</v>
      </c>
      <c r="B5163">
        <v>1.110641</v>
      </c>
      <c r="C5163">
        <v>12.490106000000001</v>
      </c>
      <c r="D5163">
        <v>3.6015649999999999</v>
      </c>
      <c r="E5163">
        <v>1.305814</v>
      </c>
      <c r="F5163">
        <v>2.4613489999999998</v>
      </c>
      <c r="H5163">
        <v>8.4167889999999996</v>
      </c>
      <c r="J5163">
        <v>4.3424269999999998</v>
      </c>
      <c r="K5163">
        <v>9.9129999999999999E-3</v>
      </c>
      <c r="L5163">
        <v>0.97977599999999998</v>
      </c>
      <c r="M5163">
        <v>10.807745000000001</v>
      </c>
      <c r="S5163">
        <v>1.2061660000000001</v>
      </c>
    </row>
    <row r="5164" spans="1:19" x14ac:dyDescent="0.25">
      <c r="A5164" s="2">
        <v>43003</v>
      </c>
      <c r="B5164">
        <v>1.109761</v>
      </c>
      <c r="C5164">
        <v>12.451684999999999</v>
      </c>
      <c r="D5164">
        <v>3.6061489999999998</v>
      </c>
      <c r="E5164">
        <v>1.29958</v>
      </c>
      <c r="F5164">
        <v>2.4736950000000002</v>
      </c>
      <c r="H5164">
        <v>8.4000039999999991</v>
      </c>
      <c r="J5164">
        <v>4.343413</v>
      </c>
      <c r="K5164">
        <v>9.9129999999999999E-3</v>
      </c>
      <c r="L5164">
        <v>0.97964200000000001</v>
      </c>
      <c r="M5164">
        <v>10.805051000000001</v>
      </c>
      <c r="S5164">
        <v>1.2070559999999999</v>
      </c>
    </row>
    <row r="5165" spans="1:19" x14ac:dyDescent="0.25">
      <c r="A5165" s="2">
        <v>43004</v>
      </c>
      <c r="B5165">
        <v>1.110835</v>
      </c>
      <c r="C5165">
        <v>12.467428</v>
      </c>
      <c r="D5165">
        <v>3.6092309999999999</v>
      </c>
      <c r="E5165">
        <v>1.2953300000000001</v>
      </c>
      <c r="F5165">
        <v>2.4945390000000001</v>
      </c>
      <c r="H5165">
        <v>8.4041569999999997</v>
      </c>
      <c r="J5165">
        <v>4.3448359999999999</v>
      </c>
      <c r="K5165">
        <v>9.9129999999999999E-3</v>
      </c>
      <c r="L5165">
        <v>0.97960599999999998</v>
      </c>
      <c r="M5165">
        <v>10.804307</v>
      </c>
      <c r="S5165">
        <v>1.2091289999999999</v>
      </c>
    </row>
    <row r="5166" spans="1:19" x14ac:dyDescent="0.25">
      <c r="A5166" s="2">
        <v>43005</v>
      </c>
      <c r="B5166">
        <v>1.112581</v>
      </c>
      <c r="C5166">
        <v>12.591248999999999</v>
      </c>
      <c r="D5166">
        <v>3.5991659999999999</v>
      </c>
      <c r="E5166">
        <v>1.2945530000000001</v>
      </c>
      <c r="F5166">
        <v>2.5233629999999998</v>
      </c>
      <c r="H5166">
        <v>8.4116470000000003</v>
      </c>
      <c r="J5166">
        <v>4.3420610000000002</v>
      </c>
      <c r="K5166">
        <v>9.9129999999999999E-3</v>
      </c>
      <c r="L5166">
        <v>0.97886600000000001</v>
      </c>
      <c r="M5166">
        <v>10.796068999999999</v>
      </c>
      <c r="S5166">
        <v>1.2105250000000001</v>
      </c>
    </row>
    <row r="5167" spans="1:19" x14ac:dyDescent="0.25">
      <c r="A5167" s="2">
        <v>43006</v>
      </c>
      <c r="B5167">
        <v>1.111966</v>
      </c>
      <c r="C5167">
        <v>12.588846</v>
      </c>
      <c r="D5167">
        <v>3.589861</v>
      </c>
      <c r="E5167">
        <v>1.291687</v>
      </c>
      <c r="F5167">
        <v>2.5151219999999999</v>
      </c>
      <c r="H5167">
        <v>8.4102599999999992</v>
      </c>
      <c r="J5167">
        <v>4.3387739999999999</v>
      </c>
      <c r="K5167">
        <v>9.9129999999999999E-3</v>
      </c>
      <c r="L5167">
        <v>0.97831999999999997</v>
      </c>
      <c r="M5167">
        <v>10.789944</v>
      </c>
      <c r="S5167">
        <v>1.2104779999999999</v>
      </c>
    </row>
    <row r="5168" spans="1:19" x14ac:dyDescent="0.25">
      <c r="A5168" s="2">
        <v>43007</v>
      </c>
      <c r="B5168">
        <v>1.1118790000000001</v>
      </c>
      <c r="C5168">
        <v>12.637649</v>
      </c>
      <c r="D5168">
        <v>3.5956670000000002</v>
      </c>
      <c r="E5168">
        <v>1.2996719999999999</v>
      </c>
      <c r="F5168">
        <v>2.5189400000000002</v>
      </c>
      <c r="H5168">
        <v>8.4012329999999995</v>
      </c>
      <c r="J5168">
        <v>4.341329</v>
      </c>
      <c r="K5168">
        <v>9.9139999999999992E-3</v>
      </c>
      <c r="L5168">
        <v>0.97826999999999997</v>
      </c>
      <c r="M5168">
        <v>10.788897</v>
      </c>
      <c r="S5168">
        <v>1.2086110000000001</v>
      </c>
    </row>
    <row r="5169" spans="1:19" x14ac:dyDescent="0.25">
      <c r="A5169" s="2">
        <v>43010</v>
      </c>
      <c r="B5169">
        <v>1.1126879999999999</v>
      </c>
      <c r="C5169">
        <v>12.665319999999999</v>
      </c>
      <c r="D5169">
        <v>3.586732</v>
      </c>
      <c r="E5169">
        <v>1.3103359999999999</v>
      </c>
      <c r="F5169">
        <v>2.5348130000000002</v>
      </c>
      <c r="H5169">
        <v>8.4426819999999996</v>
      </c>
      <c r="J5169">
        <v>4.3370369999999996</v>
      </c>
      <c r="K5169">
        <v>9.9139999999999992E-3</v>
      </c>
      <c r="L5169">
        <v>0.97813399999999995</v>
      </c>
      <c r="M5169">
        <v>10.786244</v>
      </c>
      <c r="S5169">
        <v>1.2082539999999999</v>
      </c>
    </row>
    <row r="5170" spans="1:19" x14ac:dyDescent="0.25">
      <c r="A5170" s="2">
        <v>43011</v>
      </c>
      <c r="B5170">
        <v>1.1123590000000001</v>
      </c>
      <c r="C5170">
        <v>12.691744</v>
      </c>
      <c r="D5170">
        <v>3.59002</v>
      </c>
      <c r="E5170">
        <v>1.310799</v>
      </c>
      <c r="F5170">
        <v>2.54731</v>
      </c>
      <c r="H5170">
        <v>8.4375280000000004</v>
      </c>
      <c r="J5170">
        <v>4.3379880000000002</v>
      </c>
      <c r="K5170">
        <v>9.9139999999999992E-3</v>
      </c>
      <c r="L5170">
        <v>0.97808499999999998</v>
      </c>
      <c r="M5170">
        <v>10.785325</v>
      </c>
      <c r="S5170">
        <v>1.2075530000000001</v>
      </c>
    </row>
    <row r="5171" spans="1:19" x14ac:dyDescent="0.25">
      <c r="A5171" s="2">
        <v>43012</v>
      </c>
      <c r="B5171">
        <v>1.1108960000000001</v>
      </c>
      <c r="C5171">
        <v>12.610199</v>
      </c>
      <c r="D5171">
        <v>3.5910530000000001</v>
      </c>
      <c r="E5171">
        <v>1.305998</v>
      </c>
      <c r="F5171">
        <v>2.5378569999999998</v>
      </c>
      <c r="H5171">
        <v>8.4265659999999993</v>
      </c>
      <c r="J5171">
        <v>4.338368</v>
      </c>
      <c r="K5171">
        <v>9.9139999999999992E-3</v>
      </c>
      <c r="L5171">
        <v>0.97806899999999997</v>
      </c>
      <c r="M5171">
        <v>10.78478</v>
      </c>
      <c r="S5171">
        <v>1.2070380000000001</v>
      </c>
    </row>
    <row r="5172" spans="1:19" x14ac:dyDescent="0.25">
      <c r="A5172" s="2">
        <v>43013</v>
      </c>
      <c r="B5172">
        <v>1.11134</v>
      </c>
      <c r="C5172">
        <v>12.677652</v>
      </c>
      <c r="D5172">
        <v>3.5883289999999999</v>
      </c>
      <c r="E5172">
        <v>1.316144</v>
      </c>
      <c r="F5172">
        <v>2.5429560000000002</v>
      </c>
      <c r="H5172">
        <v>8.442304</v>
      </c>
      <c r="J5172">
        <v>4.3372200000000003</v>
      </c>
      <c r="K5172">
        <v>9.9150000000000002E-3</v>
      </c>
      <c r="L5172">
        <v>0.97999099999999995</v>
      </c>
      <c r="M5172">
        <v>10.804883999999999</v>
      </c>
      <c r="S5172">
        <v>1.205878</v>
      </c>
    </row>
    <row r="5173" spans="1:19" x14ac:dyDescent="0.25">
      <c r="A5173" s="2">
        <v>43014</v>
      </c>
      <c r="B5173">
        <v>1.112088</v>
      </c>
      <c r="C5173">
        <v>12.655457</v>
      </c>
      <c r="D5173">
        <v>3.584457</v>
      </c>
      <c r="E5173">
        <v>1.321639</v>
      </c>
      <c r="F5173">
        <v>2.5587599999999999</v>
      </c>
      <c r="H5173">
        <v>8.4584820000000001</v>
      </c>
      <c r="J5173">
        <v>4.3364789999999998</v>
      </c>
      <c r="K5173">
        <v>9.9150000000000002E-3</v>
      </c>
      <c r="L5173">
        <v>0.97989000000000004</v>
      </c>
      <c r="M5173">
        <v>10.803463000000001</v>
      </c>
      <c r="S5173">
        <v>1.2062710000000001</v>
      </c>
    </row>
    <row r="5174" spans="1:19" x14ac:dyDescent="0.25">
      <c r="A5174" s="2">
        <v>43017</v>
      </c>
      <c r="B5174">
        <v>1.112581</v>
      </c>
      <c r="C5174">
        <v>12.670450000000001</v>
      </c>
      <c r="D5174">
        <v>3.580714</v>
      </c>
      <c r="E5174">
        <v>1.328522</v>
      </c>
      <c r="F5174">
        <v>2.555644</v>
      </c>
      <c r="H5174">
        <v>8.4742529999999991</v>
      </c>
      <c r="J5174">
        <v>4.3354900000000001</v>
      </c>
      <c r="K5174">
        <v>9.9150000000000002E-3</v>
      </c>
      <c r="L5174">
        <v>0.97977400000000003</v>
      </c>
      <c r="M5174">
        <v>10.801174</v>
      </c>
      <c r="S5174">
        <v>1.205003</v>
      </c>
    </row>
    <row r="5175" spans="1:19" x14ac:dyDescent="0.25">
      <c r="A5175" s="2">
        <v>43018</v>
      </c>
      <c r="B5175">
        <v>1.1108169999999999</v>
      </c>
      <c r="C5175">
        <v>12.623393999999999</v>
      </c>
      <c r="D5175">
        <v>3.5837340000000002</v>
      </c>
      <c r="E5175">
        <v>1.3269219999999999</v>
      </c>
      <c r="F5175">
        <v>2.5461239999999998</v>
      </c>
      <c r="H5175">
        <v>8.4634730000000005</v>
      </c>
      <c r="J5175">
        <v>4.3362259999999999</v>
      </c>
      <c r="K5175">
        <v>9.9159999999999995E-3</v>
      </c>
      <c r="L5175">
        <v>0.97976399999999997</v>
      </c>
      <c r="M5175">
        <v>10.800718</v>
      </c>
      <c r="S5175">
        <v>1.2047079999999999</v>
      </c>
    </row>
    <row r="5176" spans="1:19" x14ac:dyDescent="0.25">
      <c r="A5176" s="2">
        <v>43019</v>
      </c>
      <c r="B5176">
        <v>1.111588</v>
      </c>
      <c r="C5176">
        <v>12.671438999999999</v>
      </c>
      <c r="D5176">
        <v>3.5922369999999999</v>
      </c>
      <c r="E5176">
        <v>1.3358380000000001</v>
      </c>
      <c r="F5176">
        <v>2.5332330000000001</v>
      </c>
      <c r="H5176">
        <v>8.4915929999999999</v>
      </c>
      <c r="J5176">
        <v>4.3390610000000001</v>
      </c>
      <c r="K5176">
        <v>9.9170000000000005E-3</v>
      </c>
      <c r="L5176">
        <v>0.98065400000000003</v>
      </c>
      <c r="M5176">
        <v>10.809918</v>
      </c>
      <c r="S5176">
        <v>1.2048700000000001</v>
      </c>
    </row>
    <row r="5177" spans="1:19" x14ac:dyDescent="0.25">
      <c r="A5177" s="2">
        <v>43020</v>
      </c>
      <c r="B5177">
        <v>1.1105210000000001</v>
      </c>
      <c r="C5177">
        <v>12.653948</v>
      </c>
      <c r="D5177">
        <v>3.5960899999999998</v>
      </c>
      <c r="E5177">
        <v>1.3353189999999999</v>
      </c>
      <c r="F5177">
        <v>2.5201950000000002</v>
      </c>
      <c r="H5177">
        <v>8.4995019999999997</v>
      </c>
      <c r="J5177">
        <v>4.3401389999999997</v>
      </c>
      <c r="K5177">
        <v>9.9170000000000005E-3</v>
      </c>
      <c r="L5177">
        <v>0.98018700000000003</v>
      </c>
      <c r="M5177">
        <v>10.804568</v>
      </c>
      <c r="S5177">
        <v>1.204888</v>
      </c>
    </row>
    <row r="5178" spans="1:19" x14ac:dyDescent="0.25">
      <c r="A5178" s="2">
        <v>43021</v>
      </c>
      <c r="B5178">
        <v>1.1105670000000001</v>
      </c>
      <c r="C5178">
        <v>12.645690999999999</v>
      </c>
      <c r="D5178">
        <v>3.5991040000000001</v>
      </c>
      <c r="E5178">
        <v>1.3352520000000001</v>
      </c>
      <c r="F5178">
        <v>2.5254970000000001</v>
      </c>
      <c r="H5178">
        <v>8.5196729999999992</v>
      </c>
      <c r="J5178">
        <v>4.3405310000000004</v>
      </c>
      <c r="K5178">
        <v>9.9170000000000005E-3</v>
      </c>
      <c r="L5178">
        <v>0.98151699999999997</v>
      </c>
      <c r="M5178">
        <v>10.818932999999999</v>
      </c>
      <c r="S5178">
        <v>1.2039150000000001</v>
      </c>
    </row>
    <row r="5179" spans="1:19" x14ac:dyDescent="0.25">
      <c r="A5179" s="2">
        <v>43024</v>
      </c>
      <c r="B5179">
        <v>1.1096490000000001</v>
      </c>
      <c r="C5179">
        <v>12.637282000000001</v>
      </c>
      <c r="D5179">
        <v>3.6045470000000002</v>
      </c>
      <c r="E5179">
        <v>1.339369</v>
      </c>
      <c r="F5179">
        <v>2.5316749999999999</v>
      </c>
      <c r="H5179">
        <v>8.5303339999999999</v>
      </c>
      <c r="J5179">
        <v>4.3423730000000003</v>
      </c>
      <c r="K5179">
        <v>9.9190000000000007E-3</v>
      </c>
      <c r="L5179">
        <v>0.98251900000000003</v>
      </c>
      <c r="M5179">
        <v>10.828758000000001</v>
      </c>
      <c r="S5179">
        <v>1.2026779999999999</v>
      </c>
    </row>
    <row r="5180" spans="1:19" x14ac:dyDescent="0.25">
      <c r="A5180" s="2">
        <v>43025</v>
      </c>
      <c r="B5180">
        <v>1.1104890000000001</v>
      </c>
      <c r="C5180">
        <v>12.636848000000001</v>
      </c>
      <c r="D5180">
        <v>3.6075089999999999</v>
      </c>
      <c r="E5180">
        <v>1.338301</v>
      </c>
      <c r="F5180">
        <v>2.5347499999999998</v>
      </c>
      <c r="H5180">
        <v>8.5306739999999994</v>
      </c>
      <c r="J5180">
        <v>4.3436599999999999</v>
      </c>
      <c r="K5180">
        <v>9.9190000000000007E-3</v>
      </c>
      <c r="L5180">
        <v>0.98267400000000005</v>
      </c>
      <c r="M5180">
        <v>10.830101000000001</v>
      </c>
      <c r="S5180">
        <v>1.2030920000000001</v>
      </c>
    </row>
    <row r="5181" spans="1:19" x14ac:dyDescent="0.25">
      <c r="A5181" s="2">
        <v>43026</v>
      </c>
      <c r="B5181">
        <v>1.1112299999999999</v>
      </c>
      <c r="C5181">
        <v>12.665009</v>
      </c>
      <c r="D5181">
        <v>3.6067909999999999</v>
      </c>
      <c r="E5181">
        <v>1.3401130000000001</v>
      </c>
      <c r="F5181">
        <v>2.5438190000000001</v>
      </c>
      <c r="H5181">
        <v>8.5389660000000003</v>
      </c>
      <c r="J5181">
        <v>4.3439810000000003</v>
      </c>
      <c r="K5181">
        <v>9.92E-3</v>
      </c>
      <c r="L5181">
        <v>0.98240000000000005</v>
      </c>
      <c r="M5181">
        <v>10.826758</v>
      </c>
      <c r="S5181">
        <v>1.2034320000000001</v>
      </c>
    </row>
    <row r="5182" spans="1:19" x14ac:dyDescent="0.25">
      <c r="A5182" s="2">
        <v>43027</v>
      </c>
      <c r="B5182">
        <v>1.109246</v>
      </c>
      <c r="C5182">
        <v>12.616621</v>
      </c>
      <c r="D5182">
        <v>3.604571</v>
      </c>
      <c r="E5182">
        <v>1.331739</v>
      </c>
      <c r="F5182">
        <v>2.5314199999999998</v>
      </c>
      <c r="H5182">
        <v>8.5235249999999994</v>
      </c>
      <c r="J5182">
        <v>4.343299</v>
      </c>
      <c r="K5182">
        <v>9.92E-3</v>
      </c>
      <c r="L5182">
        <v>0.98117500000000002</v>
      </c>
      <c r="M5182">
        <v>10.813174</v>
      </c>
      <c r="S5182">
        <v>1.202771</v>
      </c>
    </row>
    <row r="5183" spans="1:19" x14ac:dyDescent="0.25">
      <c r="A5183" s="2">
        <v>43028</v>
      </c>
      <c r="B5183">
        <v>1.1093710000000001</v>
      </c>
      <c r="C5183">
        <v>12.644793</v>
      </c>
      <c r="D5183">
        <v>3.6030549999999999</v>
      </c>
      <c r="E5183">
        <v>1.328424</v>
      </c>
      <c r="F5183">
        <v>2.5320360000000002</v>
      </c>
      <c r="H5183">
        <v>8.5042360000000006</v>
      </c>
      <c r="J5183">
        <v>4.3437239999999999</v>
      </c>
      <c r="K5183">
        <v>9.92E-3</v>
      </c>
      <c r="L5183">
        <v>0.98185800000000001</v>
      </c>
      <c r="M5183">
        <v>10.820219</v>
      </c>
      <c r="S5183">
        <v>1.2037599999999999</v>
      </c>
    </row>
    <row r="5184" spans="1:19" x14ac:dyDescent="0.25">
      <c r="A5184" s="2">
        <v>43032</v>
      </c>
      <c r="B5184">
        <v>1.1094980000000001</v>
      </c>
      <c r="C5184">
        <v>12.663112999999999</v>
      </c>
      <c r="D5184">
        <v>3.6064080000000001</v>
      </c>
      <c r="E5184">
        <v>1.3225150000000001</v>
      </c>
      <c r="F5184">
        <v>2.539825</v>
      </c>
      <c r="H5184">
        <v>8.4978840000000009</v>
      </c>
      <c r="J5184">
        <v>4.3447699999999996</v>
      </c>
      <c r="K5184">
        <v>9.9209999999999993E-3</v>
      </c>
      <c r="L5184">
        <v>0.97998499999999999</v>
      </c>
      <c r="M5184">
        <v>10.798422</v>
      </c>
      <c r="S5184">
        <v>1.204963</v>
      </c>
    </row>
    <row r="5185" spans="1:19" x14ac:dyDescent="0.25">
      <c r="A5185" s="2">
        <v>43033</v>
      </c>
      <c r="B5185">
        <v>1.1072489999999999</v>
      </c>
      <c r="C5185">
        <v>12.566393</v>
      </c>
      <c r="D5185">
        <v>3.6108099999999999</v>
      </c>
      <c r="E5185">
        <v>1.332357</v>
      </c>
      <c r="F5185">
        <v>2.5424920000000002</v>
      </c>
      <c r="H5185">
        <v>8.4794459999999994</v>
      </c>
      <c r="J5185">
        <v>4.346533</v>
      </c>
      <c r="K5185">
        <v>9.9209999999999993E-3</v>
      </c>
      <c r="L5185">
        <v>0.97682100000000005</v>
      </c>
      <c r="M5185">
        <v>10.763915000000001</v>
      </c>
      <c r="S5185">
        <v>1.2043710000000001</v>
      </c>
    </row>
    <row r="5186" spans="1:19" x14ac:dyDescent="0.25">
      <c r="A5186" s="2">
        <v>43034</v>
      </c>
      <c r="B5186">
        <v>1.1094079999999999</v>
      </c>
      <c r="C5186">
        <v>12.647396000000001</v>
      </c>
      <c r="D5186">
        <v>3.6096759999999999</v>
      </c>
      <c r="E5186">
        <v>1.329313</v>
      </c>
      <c r="F5186">
        <v>2.5414099999999999</v>
      </c>
      <c r="H5186">
        <v>8.4888949999999994</v>
      </c>
      <c r="J5186">
        <v>4.345809</v>
      </c>
      <c r="K5186">
        <v>9.9209999999999993E-3</v>
      </c>
      <c r="L5186">
        <v>0.97678699999999996</v>
      </c>
      <c r="M5186">
        <v>10.763116</v>
      </c>
      <c r="S5186">
        <v>1.2033609999999999</v>
      </c>
    </row>
    <row r="5187" spans="1:19" x14ac:dyDescent="0.25">
      <c r="A5187" s="2">
        <v>43035</v>
      </c>
      <c r="B5187">
        <v>1.1103130000000001</v>
      </c>
      <c r="C5187">
        <v>12.637905</v>
      </c>
      <c r="D5187">
        <v>3.6094590000000002</v>
      </c>
      <c r="E5187">
        <v>1.3356509999999999</v>
      </c>
      <c r="F5187">
        <v>2.5938400000000001</v>
      </c>
      <c r="H5187">
        <v>8.5060000000000002</v>
      </c>
      <c r="J5187">
        <v>4.3455170000000001</v>
      </c>
      <c r="K5187">
        <v>9.9209999999999993E-3</v>
      </c>
      <c r="L5187">
        <v>0.97673600000000005</v>
      </c>
      <c r="M5187">
        <v>10.762247</v>
      </c>
      <c r="S5187">
        <v>1.203506</v>
      </c>
    </row>
    <row r="5188" spans="1:19" x14ac:dyDescent="0.25">
      <c r="A5188" s="2">
        <v>43038</v>
      </c>
      <c r="B5188">
        <v>1.109329</v>
      </c>
      <c r="C5188">
        <v>12.671303999999999</v>
      </c>
      <c r="D5188">
        <v>3.6089329999999999</v>
      </c>
      <c r="E5188">
        <v>1.3407910000000001</v>
      </c>
      <c r="F5188">
        <v>2.5813990000000002</v>
      </c>
      <c r="H5188">
        <v>8.4893750000000008</v>
      </c>
      <c r="J5188">
        <v>4.3450009999999999</v>
      </c>
      <c r="K5188">
        <v>9.9220000000000003E-3</v>
      </c>
      <c r="L5188">
        <v>0.976908</v>
      </c>
      <c r="M5188">
        <v>10.762784</v>
      </c>
      <c r="S5188">
        <v>1.203938</v>
      </c>
    </row>
    <row r="5189" spans="1:19" x14ac:dyDescent="0.25">
      <c r="A5189" s="2">
        <v>43039</v>
      </c>
      <c r="B5189">
        <v>1.1111</v>
      </c>
      <c r="C5189">
        <v>12.692936</v>
      </c>
      <c r="D5189">
        <v>3.6061130000000001</v>
      </c>
      <c r="E5189">
        <v>1.3418460000000001</v>
      </c>
      <c r="F5189">
        <v>2.5984600000000002</v>
      </c>
      <c r="H5189">
        <v>8.4932809999999996</v>
      </c>
      <c r="J5189">
        <v>4.3440640000000004</v>
      </c>
      <c r="K5189">
        <v>9.9209999999999993E-3</v>
      </c>
      <c r="L5189">
        <v>0.97740499999999997</v>
      </c>
      <c r="M5189">
        <v>10.767825999999999</v>
      </c>
      <c r="S5189">
        <v>1.202852</v>
      </c>
    </row>
    <row r="5190" spans="1:19" x14ac:dyDescent="0.25">
      <c r="A5190" s="2">
        <v>43041</v>
      </c>
      <c r="B5190">
        <v>1.1106849999999999</v>
      </c>
      <c r="C5190">
        <v>12.735073</v>
      </c>
      <c r="D5190">
        <v>3.6061809999999999</v>
      </c>
      <c r="E5190">
        <v>1.3418829999999999</v>
      </c>
      <c r="F5190">
        <v>2.5973609999999998</v>
      </c>
      <c r="H5190">
        <v>8.5072379999999992</v>
      </c>
      <c r="J5190">
        <v>4.3439310000000004</v>
      </c>
      <c r="K5190">
        <v>9.9220000000000003E-3</v>
      </c>
      <c r="L5190">
        <v>0.97734299999999996</v>
      </c>
      <c r="M5190">
        <v>10.766382</v>
      </c>
      <c r="S5190">
        <v>1.2043079999999999</v>
      </c>
    </row>
    <row r="5191" spans="1:19" x14ac:dyDescent="0.25">
      <c r="A5191" s="2">
        <v>43042</v>
      </c>
      <c r="B5191">
        <v>1.1073470000000001</v>
      </c>
      <c r="C5191">
        <v>12.627805</v>
      </c>
      <c r="D5191">
        <v>3.6116549999999998</v>
      </c>
      <c r="E5191">
        <v>1.3293729999999999</v>
      </c>
      <c r="F5191">
        <v>2.6009030000000002</v>
      </c>
      <c r="H5191">
        <v>8.4325690000000009</v>
      </c>
      <c r="J5191">
        <v>4.3455550000000001</v>
      </c>
      <c r="K5191">
        <v>9.9220000000000003E-3</v>
      </c>
      <c r="L5191">
        <v>0.97704599999999997</v>
      </c>
      <c r="M5191">
        <v>10.762988</v>
      </c>
      <c r="S5191">
        <v>1.2043029999999999</v>
      </c>
    </row>
    <row r="5192" spans="1:19" x14ac:dyDescent="0.25">
      <c r="A5192" s="2">
        <v>43045</v>
      </c>
      <c r="B5192">
        <v>1.1068119999999999</v>
      </c>
      <c r="C5192">
        <v>12.622826999999999</v>
      </c>
      <c r="D5192">
        <v>3.613629</v>
      </c>
      <c r="E5192">
        <v>1.3363309999999999</v>
      </c>
      <c r="F5192">
        <v>2.6134759999999999</v>
      </c>
      <c r="H5192">
        <v>8.4701260000000005</v>
      </c>
      <c r="J5192">
        <v>4.3462069999999997</v>
      </c>
      <c r="K5192">
        <v>9.9220000000000003E-3</v>
      </c>
      <c r="L5192">
        <v>0.97613300000000003</v>
      </c>
      <c r="M5192">
        <v>10.752063</v>
      </c>
      <c r="S5192">
        <v>1.203222</v>
      </c>
    </row>
    <row r="5193" spans="1:19" x14ac:dyDescent="0.25">
      <c r="A5193" s="2">
        <v>43046</v>
      </c>
      <c r="B5193">
        <v>1.1066769999999999</v>
      </c>
      <c r="C5193">
        <v>12.583969</v>
      </c>
      <c r="D5193">
        <v>3.6143589999999999</v>
      </c>
      <c r="E5193">
        <v>1.339143</v>
      </c>
      <c r="F5193">
        <v>2.616425</v>
      </c>
      <c r="H5193">
        <v>8.4766189999999995</v>
      </c>
      <c r="J5193">
        <v>4.346686</v>
      </c>
      <c r="K5193">
        <v>9.9220000000000003E-3</v>
      </c>
      <c r="L5193">
        <v>0.97573600000000005</v>
      </c>
      <c r="M5193">
        <v>10.747427</v>
      </c>
      <c r="S5193">
        <v>1.2041269999999999</v>
      </c>
    </row>
    <row r="5194" spans="1:19" x14ac:dyDescent="0.25">
      <c r="A5194" s="2">
        <v>43047</v>
      </c>
      <c r="B5194">
        <v>1.1063350000000001</v>
      </c>
      <c r="C5194">
        <v>12.567633000000001</v>
      </c>
      <c r="D5194">
        <v>3.616126</v>
      </c>
      <c r="E5194">
        <v>1.341191</v>
      </c>
      <c r="F5194">
        <v>2.6221739999999998</v>
      </c>
      <c r="H5194">
        <v>8.4935460000000003</v>
      </c>
      <c r="J5194">
        <v>4.3473480000000002</v>
      </c>
      <c r="K5194">
        <v>9.9229999999999995E-3</v>
      </c>
      <c r="L5194">
        <v>0.97587699999999999</v>
      </c>
      <c r="M5194">
        <v>10.748718999999999</v>
      </c>
      <c r="S5194">
        <v>1.2024170000000001</v>
      </c>
    </row>
    <row r="5195" spans="1:19" x14ac:dyDescent="0.25">
      <c r="A5195" s="2">
        <v>43048</v>
      </c>
      <c r="B5195">
        <v>1.1055980000000001</v>
      </c>
      <c r="C5195">
        <v>12.507638999999999</v>
      </c>
      <c r="D5195">
        <v>3.6221399999999999</v>
      </c>
      <c r="E5195">
        <v>1.339321</v>
      </c>
      <c r="F5195">
        <v>2.613121</v>
      </c>
      <c r="H5195">
        <v>8.4900230000000008</v>
      </c>
      <c r="J5195">
        <v>4.3498619999999999</v>
      </c>
      <c r="K5195">
        <v>9.9229999999999995E-3</v>
      </c>
      <c r="L5195">
        <v>0.97507999999999995</v>
      </c>
      <c r="M5195">
        <v>10.739851</v>
      </c>
      <c r="S5195">
        <v>1.201997</v>
      </c>
    </row>
    <row r="5196" spans="1:19" x14ac:dyDescent="0.25">
      <c r="A5196" s="2">
        <v>43049</v>
      </c>
      <c r="B5196">
        <v>1.1036630000000001</v>
      </c>
      <c r="C5196">
        <v>12.470504999999999</v>
      </c>
      <c r="D5196">
        <v>3.6189710000000002</v>
      </c>
      <c r="E5196">
        <v>1.3335509999999999</v>
      </c>
      <c r="F5196">
        <v>2.595043</v>
      </c>
      <c r="H5196">
        <v>8.4673339999999993</v>
      </c>
      <c r="J5196">
        <v>4.3490209999999996</v>
      </c>
      <c r="K5196">
        <v>9.9229999999999995E-3</v>
      </c>
      <c r="L5196">
        <v>0.97291799999999995</v>
      </c>
      <c r="M5196">
        <v>10.716165999999999</v>
      </c>
      <c r="S5196">
        <v>1.2027369999999999</v>
      </c>
    </row>
    <row r="5197" spans="1:19" x14ac:dyDescent="0.25">
      <c r="A5197" s="2">
        <v>43052</v>
      </c>
      <c r="B5197">
        <v>1.1023149999999999</v>
      </c>
      <c r="C5197">
        <v>12.411486</v>
      </c>
      <c r="D5197">
        <v>3.6199840000000001</v>
      </c>
      <c r="E5197">
        <v>1.329874</v>
      </c>
      <c r="F5197">
        <v>2.5938430000000001</v>
      </c>
      <c r="H5197">
        <v>8.4370989999999999</v>
      </c>
      <c r="J5197">
        <v>4.3498749999999999</v>
      </c>
      <c r="K5197">
        <v>9.9240000000000005E-3</v>
      </c>
      <c r="L5197">
        <v>0.97296899999999997</v>
      </c>
      <c r="M5197">
        <v>10.715546</v>
      </c>
      <c r="S5197">
        <v>1.202231</v>
      </c>
    </row>
    <row r="5198" spans="1:19" x14ac:dyDescent="0.25">
      <c r="A5198" s="2">
        <v>43053</v>
      </c>
      <c r="B5198">
        <v>1.100597</v>
      </c>
      <c r="C5198">
        <v>12.370889999999999</v>
      </c>
      <c r="D5198">
        <v>3.6184970000000001</v>
      </c>
      <c r="E5198">
        <v>1.3274619999999999</v>
      </c>
      <c r="F5198">
        <v>2.5697899999999998</v>
      </c>
      <c r="H5198">
        <v>8.4210550000000008</v>
      </c>
      <c r="J5198">
        <v>4.3492870000000003</v>
      </c>
      <c r="K5198">
        <v>9.9240000000000005E-3</v>
      </c>
      <c r="L5198">
        <v>0.97282299999999999</v>
      </c>
      <c r="M5198">
        <v>10.713507</v>
      </c>
      <c r="S5198">
        <v>1.202075</v>
      </c>
    </row>
    <row r="5199" spans="1:19" x14ac:dyDescent="0.25">
      <c r="A5199" s="2">
        <v>43054</v>
      </c>
      <c r="B5199">
        <v>1.099334</v>
      </c>
      <c r="C5199">
        <v>12.301386000000001</v>
      </c>
      <c r="D5199">
        <v>3.624231</v>
      </c>
      <c r="E5199">
        <v>1.3104640000000001</v>
      </c>
      <c r="F5199">
        <v>2.5355810000000001</v>
      </c>
      <c r="H5199">
        <v>8.3554689999999994</v>
      </c>
      <c r="J5199">
        <v>4.3515560000000004</v>
      </c>
      <c r="K5199">
        <v>9.9249999999999998E-3</v>
      </c>
      <c r="L5199">
        <v>0.97324600000000006</v>
      </c>
      <c r="M5199">
        <v>10.717765999999999</v>
      </c>
      <c r="S5199">
        <v>1.2007699999999999</v>
      </c>
    </row>
    <row r="5200" spans="1:19" x14ac:dyDescent="0.25">
      <c r="A5200" s="2">
        <v>43055</v>
      </c>
      <c r="B5200">
        <v>1.0993599999999999</v>
      </c>
      <c r="C5200">
        <v>12.343342</v>
      </c>
      <c r="D5200">
        <v>3.6219869999999998</v>
      </c>
      <c r="E5200">
        <v>1.3122240000000001</v>
      </c>
      <c r="F5200">
        <v>2.567164</v>
      </c>
      <c r="H5200">
        <v>8.3913130000000002</v>
      </c>
      <c r="J5200">
        <v>4.3506090000000004</v>
      </c>
      <c r="K5200">
        <v>9.9249999999999998E-3</v>
      </c>
      <c r="L5200">
        <v>0.97270500000000004</v>
      </c>
      <c r="M5200">
        <v>10.711627</v>
      </c>
      <c r="S5200">
        <v>1.199241</v>
      </c>
    </row>
    <row r="5201" spans="1:19" x14ac:dyDescent="0.25">
      <c r="A5201" s="2">
        <v>43056</v>
      </c>
      <c r="B5201">
        <v>1.0975820000000001</v>
      </c>
      <c r="C5201">
        <v>12.27708</v>
      </c>
      <c r="D5201">
        <v>3.620581</v>
      </c>
      <c r="E5201">
        <v>1.318228</v>
      </c>
      <c r="F5201">
        <v>2.5583079999999998</v>
      </c>
      <c r="H5201">
        <v>8.3835599999999992</v>
      </c>
      <c r="J5201">
        <v>4.3499220000000003</v>
      </c>
      <c r="K5201">
        <v>9.9249999999999998E-3</v>
      </c>
      <c r="L5201">
        <v>0.97107600000000005</v>
      </c>
      <c r="M5201">
        <v>10.693763000000001</v>
      </c>
      <c r="S5201">
        <v>1.1987220000000001</v>
      </c>
    </row>
    <row r="5202" spans="1:19" x14ac:dyDescent="0.25">
      <c r="A5202" s="2">
        <v>43059</v>
      </c>
      <c r="B5202">
        <v>1.0972519999999999</v>
      </c>
      <c r="C5202">
        <v>12.321493</v>
      </c>
      <c r="D5202">
        <v>3.620787</v>
      </c>
      <c r="E5202">
        <v>1.3260069999999999</v>
      </c>
      <c r="F5202">
        <v>2.565598</v>
      </c>
      <c r="H5202">
        <v>8.4075989999999994</v>
      </c>
      <c r="J5202">
        <v>4.3500870000000003</v>
      </c>
      <c r="K5202">
        <v>9.9279999999999993E-3</v>
      </c>
      <c r="L5202">
        <v>0.97029200000000004</v>
      </c>
      <c r="M5202">
        <v>10.684336</v>
      </c>
      <c r="S5202">
        <v>1.197964</v>
      </c>
    </row>
    <row r="5203" spans="1:19" x14ac:dyDescent="0.25">
      <c r="A5203" s="2">
        <v>43060</v>
      </c>
      <c r="B5203">
        <v>1.0974349999999999</v>
      </c>
      <c r="C5203">
        <v>12.329587</v>
      </c>
      <c r="D5203">
        <v>3.6245980000000002</v>
      </c>
      <c r="E5203">
        <v>1.3361730000000001</v>
      </c>
      <c r="F5203">
        <v>2.5953460000000002</v>
      </c>
      <c r="H5203">
        <v>8.4370770000000004</v>
      </c>
      <c r="J5203">
        <v>4.3505779999999996</v>
      </c>
      <c r="K5203">
        <v>9.9290000000000003E-3</v>
      </c>
      <c r="L5203">
        <v>0.97032499999999999</v>
      </c>
      <c r="M5203">
        <v>10.684436</v>
      </c>
      <c r="S5203">
        <v>1.197495</v>
      </c>
    </row>
    <row r="5204" spans="1:19" x14ac:dyDescent="0.25">
      <c r="A5204" s="2">
        <v>43061</v>
      </c>
      <c r="B5204">
        <v>1.097494</v>
      </c>
      <c r="C5204">
        <v>12.318968999999999</v>
      </c>
      <c r="D5204">
        <v>3.6335120000000001</v>
      </c>
      <c r="E5204">
        <v>1.341448</v>
      </c>
      <c r="F5204">
        <v>2.596698</v>
      </c>
      <c r="H5204">
        <v>8.4465319999999995</v>
      </c>
      <c r="J5204">
        <v>4.3533790000000003</v>
      </c>
      <c r="K5204">
        <v>9.9290000000000003E-3</v>
      </c>
      <c r="L5204">
        <v>0.96981600000000001</v>
      </c>
      <c r="M5204">
        <v>10.678882</v>
      </c>
      <c r="S5204">
        <v>1.1960649999999999</v>
      </c>
    </row>
    <row r="5205" spans="1:19" x14ac:dyDescent="0.25">
      <c r="A5205" s="2">
        <v>43062</v>
      </c>
      <c r="B5205">
        <v>1.0959829999999999</v>
      </c>
      <c r="C5205">
        <v>12.322611</v>
      </c>
      <c r="D5205">
        <v>3.643834</v>
      </c>
      <c r="E5205">
        <v>1.341316</v>
      </c>
      <c r="H5205">
        <v>8.4176520000000004</v>
      </c>
      <c r="J5205">
        <v>4.3566130000000003</v>
      </c>
      <c r="K5205">
        <v>9.9279999999999993E-3</v>
      </c>
      <c r="L5205">
        <v>0.96969399999999994</v>
      </c>
      <c r="M5205">
        <v>10.677199</v>
      </c>
      <c r="S5205">
        <v>1.1939280000000001</v>
      </c>
    </row>
    <row r="5206" spans="1:19" x14ac:dyDescent="0.25">
      <c r="A5206" s="2">
        <v>43063</v>
      </c>
      <c r="B5206">
        <v>1.0962940000000001</v>
      </c>
      <c r="C5206">
        <v>12.360837999999999</v>
      </c>
      <c r="D5206">
        <v>3.6444559999999999</v>
      </c>
      <c r="E5206">
        <v>1.3351029999999999</v>
      </c>
      <c r="F5206">
        <v>2.572565</v>
      </c>
      <c r="H5206">
        <v>8.4125099999999993</v>
      </c>
      <c r="J5206">
        <v>4.3567999999999998</v>
      </c>
      <c r="K5206">
        <v>9.9279999999999993E-3</v>
      </c>
      <c r="L5206">
        <v>0.97027200000000002</v>
      </c>
      <c r="M5206">
        <v>10.682643000000001</v>
      </c>
      <c r="S5206">
        <v>1.194785</v>
      </c>
    </row>
    <row r="5207" spans="1:19" x14ac:dyDescent="0.25">
      <c r="A5207" s="2">
        <v>43066</v>
      </c>
      <c r="B5207">
        <v>1.094449</v>
      </c>
      <c r="C5207">
        <v>12.294141</v>
      </c>
      <c r="D5207">
        <v>3.643599</v>
      </c>
      <c r="E5207">
        <v>1.329493</v>
      </c>
      <c r="F5207">
        <v>2.5452210000000002</v>
      </c>
      <c r="H5207">
        <v>8.3704079999999994</v>
      </c>
      <c r="J5207">
        <v>4.3565940000000003</v>
      </c>
      <c r="K5207">
        <v>9.9279999999999993E-3</v>
      </c>
      <c r="L5207">
        <v>0.97042499999999998</v>
      </c>
      <c r="M5207">
        <v>10.682831</v>
      </c>
      <c r="S5207">
        <v>1.194399</v>
      </c>
    </row>
    <row r="5208" spans="1:19" x14ac:dyDescent="0.25">
      <c r="A5208" s="2">
        <v>43067</v>
      </c>
      <c r="B5208">
        <v>1.094152</v>
      </c>
      <c r="C5208">
        <v>12.350546</v>
      </c>
      <c r="D5208">
        <v>3.6417190000000002</v>
      </c>
      <c r="E5208">
        <v>1.327013</v>
      </c>
      <c r="F5208">
        <v>2.572918</v>
      </c>
      <c r="H5208">
        <v>8.3788909999999994</v>
      </c>
      <c r="J5208">
        <v>4.3559489999999998</v>
      </c>
      <c r="K5208">
        <v>9.9279999999999993E-3</v>
      </c>
      <c r="L5208">
        <v>0.969808</v>
      </c>
      <c r="M5208">
        <v>10.676133999999999</v>
      </c>
      <c r="S5208">
        <v>1.194016</v>
      </c>
    </row>
    <row r="5209" spans="1:19" x14ac:dyDescent="0.25">
      <c r="A5209" s="2">
        <v>43068</v>
      </c>
      <c r="B5209">
        <v>1.0939589999999999</v>
      </c>
      <c r="C5209">
        <v>12.414826</v>
      </c>
      <c r="D5209">
        <v>3.6379730000000001</v>
      </c>
      <c r="E5209">
        <v>1.3151630000000001</v>
      </c>
      <c r="F5209">
        <v>2.5721500000000002</v>
      </c>
      <c r="H5209">
        <v>8.3658029999999997</v>
      </c>
      <c r="J5209">
        <v>4.3550399999999998</v>
      </c>
      <c r="K5209">
        <v>9.9290000000000003E-3</v>
      </c>
      <c r="L5209">
        <v>0.96772499999999995</v>
      </c>
      <c r="M5209">
        <v>10.653074999999999</v>
      </c>
      <c r="S5209">
        <v>1.196858</v>
      </c>
    </row>
    <row r="5210" spans="1:19" x14ac:dyDescent="0.25">
      <c r="A5210" s="2">
        <v>43069</v>
      </c>
      <c r="B5210">
        <v>1.0925119999999999</v>
      </c>
      <c r="C5210">
        <v>12.382807</v>
      </c>
      <c r="D5210">
        <v>3.6373419999999999</v>
      </c>
      <c r="E5210">
        <v>1.3153079999999999</v>
      </c>
      <c r="F5210">
        <v>2.598668</v>
      </c>
      <c r="H5210">
        <v>8.3842479999999995</v>
      </c>
      <c r="J5210">
        <v>4.3546820000000004</v>
      </c>
      <c r="K5210">
        <v>9.9290000000000003E-3</v>
      </c>
      <c r="L5210">
        <v>0.964005</v>
      </c>
      <c r="M5210">
        <v>10.613284999999999</v>
      </c>
      <c r="S5210">
        <v>1.1966600000000001</v>
      </c>
    </row>
    <row r="5211" spans="1:19" x14ac:dyDescent="0.25">
      <c r="A5211" s="2">
        <v>43070</v>
      </c>
      <c r="B5211">
        <v>1.09155</v>
      </c>
      <c r="C5211">
        <v>12.283861999999999</v>
      </c>
      <c r="D5211">
        <v>3.6430180000000001</v>
      </c>
      <c r="E5211">
        <v>1.3080670000000001</v>
      </c>
      <c r="F5211">
        <v>2.58677</v>
      </c>
      <c r="H5211">
        <v>8.3679070000000007</v>
      </c>
      <c r="J5211">
        <v>4.3566250000000002</v>
      </c>
      <c r="K5211">
        <v>9.9299999999999996E-3</v>
      </c>
      <c r="L5211">
        <v>0.96407900000000002</v>
      </c>
      <c r="M5211">
        <v>10.614326999999999</v>
      </c>
      <c r="S5211">
        <v>1.194088</v>
      </c>
    </row>
    <row r="5212" spans="1:19" x14ac:dyDescent="0.25">
      <c r="A5212" s="2">
        <v>43073</v>
      </c>
      <c r="B5212">
        <v>1.0931010000000001</v>
      </c>
      <c r="C5212">
        <v>12.390622</v>
      </c>
      <c r="D5212">
        <v>3.6420439999999998</v>
      </c>
      <c r="E5212">
        <v>1.3107610000000001</v>
      </c>
      <c r="F5212">
        <v>2.5899670000000001</v>
      </c>
      <c r="H5212">
        <v>8.3859790000000007</v>
      </c>
      <c r="J5212">
        <v>4.3564920000000003</v>
      </c>
      <c r="K5212">
        <v>9.9310000000000006E-3</v>
      </c>
      <c r="L5212">
        <v>0.96413099999999996</v>
      </c>
      <c r="M5212">
        <v>10.613564999999999</v>
      </c>
      <c r="S5212">
        <v>1.1970240000000001</v>
      </c>
    </row>
    <row r="5213" spans="1:19" x14ac:dyDescent="0.25">
      <c r="A5213" s="2">
        <v>43074</v>
      </c>
      <c r="B5213">
        <v>1.094527</v>
      </c>
      <c r="C5213">
        <v>12.374698</v>
      </c>
      <c r="D5213">
        <v>3.642058</v>
      </c>
      <c r="E5213">
        <v>1.3035319999999999</v>
      </c>
      <c r="F5213">
        <v>2.5881769999999999</v>
      </c>
      <c r="H5213">
        <v>8.3697389999999992</v>
      </c>
      <c r="J5213">
        <v>4.3561300000000003</v>
      </c>
      <c r="K5213">
        <v>9.9310000000000006E-3</v>
      </c>
      <c r="L5213">
        <v>0.96454600000000001</v>
      </c>
      <c r="M5213">
        <v>10.617969</v>
      </c>
      <c r="S5213">
        <v>1.1970320000000001</v>
      </c>
    </row>
    <row r="5214" spans="1:19" x14ac:dyDescent="0.25">
      <c r="A5214" s="2">
        <v>43075</v>
      </c>
      <c r="B5214">
        <v>1.092484</v>
      </c>
      <c r="C5214">
        <v>12.324669999999999</v>
      </c>
      <c r="D5214">
        <v>3.6406770000000002</v>
      </c>
      <c r="E5214">
        <v>1.2957529999999999</v>
      </c>
      <c r="F5214">
        <v>2.5952160000000002</v>
      </c>
      <c r="H5214">
        <v>8.3324909999999992</v>
      </c>
      <c r="J5214">
        <v>4.3556660000000003</v>
      </c>
      <c r="K5214">
        <v>9.9319999999999999E-3</v>
      </c>
      <c r="L5214">
        <v>0.96248900000000004</v>
      </c>
      <c r="M5214">
        <v>10.595965</v>
      </c>
      <c r="S5214">
        <v>1.196556</v>
      </c>
    </row>
    <row r="5215" spans="1:19" x14ac:dyDescent="0.25">
      <c r="A5215" s="2">
        <v>43076</v>
      </c>
      <c r="B5215">
        <v>1.0942050000000001</v>
      </c>
      <c r="C5215">
        <v>12.394494999999999</v>
      </c>
      <c r="D5215">
        <v>3.6407259999999999</v>
      </c>
      <c r="E5215">
        <v>1.303498</v>
      </c>
      <c r="F5215">
        <v>2.6103049999999999</v>
      </c>
      <c r="H5215">
        <v>8.3742219999999996</v>
      </c>
      <c r="J5215">
        <v>4.3557360000000003</v>
      </c>
      <c r="K5215">
        <v>9.9319999999999999E-3</v>
      </c>
      <c r="L5215">
        <v>0.963364</v>
      </c>
      <c r="M5215">
        <v>10.605079999999999</v>
      </c>
      <c r="S5215">
        <v>1.1970229999999999</v>
      </c>
    </row>
    <row r="5216" spans="1:19" x14ac:dyDescent="0.25">
      <c r="A5216" s="2">
        <v>43077</v>
      </c>
      <c r="B5216">
        <v>1.094676</v>
      </c>
      <c r="C5216">
        <v>12.471715</v>
      </c>
      <c r="D5216">
        <v>3.6388509999999998</v>
      </c>
      <c r="E5216">
        <v>1.3095330000000001</v>
      </c>
      <c r="F5216">
        <v>2.6332970000000002</v>
      </c>
      <c r="H5216">
        <v>8.3982589999999995</v>
      </c>
      <c r="J5216">
        <v>4.3553759999999997</v>
      </c>
      <c r="K5216">
        <v>9.9319999999999999E-3</v>
      </c>
      <c r="L5216">
        <v>0.963835</v>
      </c>
      <c r="M5216">
        <v>10.610056</v>
      </c>
      <c r="S5216">
        <v>1.1971210000000001</v>
      </c>
    </row>
    <row r="5217" spans="1:19" x14ac:dyDescent="0.25">
      <c r="A5217" s="2">
        <v>43080</v>
      </c>
      <c r="B5217">
        <v>1.0922130000000001</v>
      </c>
      <c r="C5217">
        <v>12.446854</v>
      </c>
      <c r="D5217">
        <v>3.6371739999999999</v>
      </c>
      <c r="E5217">
        <v>1.294092</v>
      </c>
      <c r="F5217">
        <v>2.622401</v>
      </c>
      <c r="H5217">
        <v>8.3546519999999997</v>
      </c>
      <c r="J5217">
        <v>4.3548150000000003</v>
      </c>
      <c r="K5217">
        <v>9.9330000000000009E-3</v>
      </c>
      <c r="L5217">
        <v>0.96396899999999996</v>
      </c>
      <c r="M5217">
        <v>10.609959</v>
      </c>
      <c r="S5217">
        <v>1.1942969999999999</v>
      </c>
    </row>
    <row r="5218" spans="1:19" x14ac:dyDescent="0.25">
      <c r="A5218" s="2">
        <v>43081</v>
      </c>
      <c r="B5218">
        <v>1.093718</v>
      </c>
      <c r="C5218">
        <v>12.514161</v>
      </c>
      <c r="D5218">
        <v>3.6365319999999999</v>
      </c>
      <c r="E5218">
        <v>1.3023260000000001</v>
      </c>
      <c r="F5218">
        <v>2.6289790000000002</v>
      </c>
      <c r="H5218">
        <v>8.4043729999999996</v>
      </c>
      <c r="J5218">
        <v>4.3549610000000003</v>
      </c>
      <c r="K5218">
        <v>9.9330000000000009E-3</v>
      </c>
      <c r="L5218">
        <v>0.96329799999999999</v>
      </c>
      <c r="M5218">
        <v>10.602641999999999</v>
      </c>
      <c r="S5218">
        <v>1.195635</v>
      </c>
    </row>
    <row r="5219" spans="1:19" x14ac:dyDescent="0.25">
      <c r="A5219" s="2">
        <v>43082</v>
      </c>
      <c r="B5219">
        <v>1.090014</v>
      </c>
      <c r="C5219">
        <v>12.411930999999999</v>
      </c>
      <c r="D5219">
        <v>3.6320969999999999</v>
      </c>
      <c r="E5219">
        <v>1.300038</v>
      </c>
      <c r="F5219">
        <v>2.639014</v>
      </c>
      <c r="H5219">
        <v>8.3431580000000007</v>
      </c>
      <c r="J5219">
        <v>4.3494510000000002</v>
      </c>
      <c r="K5219">
        <v>9.9380000000000007E-3</v>
      </c>
      <c r="L5219">
        <v>0.96287699999999998</v>
      </c>
      <c r="M5219">
        <v>10.598065</v>
      </c>
      <c r="S5219">
        <v>1.193883</v>
      </c>
    </row>
    <row r="5220" spans="1:19" x14ac:dyDescent="0.25">
      <c r="A5220" s="2">
        <v>43083</v>
      </c>
      <c r="B5220">
        <v>1.0891839999999999</v>
      </c>
      <c r="C5220">
        <v>12.357324999999999</v>
      </c>
      <c r="D5220">
        <v>3.6322410000000001</v>
      </c>
      <c r="E5220">
        <v>1.3075490000000001</v>
      </c>
      <c r="F5220">
        <v>2.6125970000000001</v>
      </c>
      <c r="H5220">
        <v>8.3644800000000004</v>
      </c>
      <c r="J5220">
        <v>4.349469</v>
      </c>
      <c r="K5220">
        <v>9.9369999999999997E-3</v>
      </c>
      <c r="L5220">
        <v>0.96259399999999995</v>
      </c>
      <c r="M5220">
        <v>10.594601000000001</v>
      </c>
      <c r="S5220">
        <v>1.193662</v>
      </c>
    </row>
    <row r="5221" spans="1:19" x14ac:dyDescent="0.25">
      <c r="A5221" s="2">
        <v>43084</v>
      </c>
      <c r="B5221">
        <v>1.086991</v>
      </c>
      <c r="C5221">
        <v>12.335049</v>
      </c>
      <c r="D5221">
        <v>3.635043</v>
      </c>
      <c r="E5221">
        <v>1.3043130000000001</v>
      </c>
      <c r="F5221">
        <v>2.6249539999999998</v>
      </c>
      <c r="H5221">
        <v>8.3552099999999996</v>
      </c>
      <c r="J5221">
        <v>4.3502429999999999</v>
      </c>
      <c r="K5221">
        <v>9.9380000000000007E-3</v>
      </c>
      <c r="L5221">
        <v>0.96149099999999998</v>
      </c>
      <c r="M5221">
        <v>10.582903</v>
      </c>
      <c r="S5221">
        <v>1.1921949999999999</v>
      </c>
    </row>
    <row r="5222" spans="1:19" x14ac:dyDescent="0.25">
      <c r="A5222" s="2">
        <v>43087</v>
      </c>
      <c r="B5222">
        <v>1.087637</v>
      </c>
      <c r="C5222">
        <v>12.440899999999999</v>
      </c>
      <c r="D5222">
        <v>3.6414650000000002</v>
      </c>
      <c r="E5222">
        <v>1.319717</v>
      </c>
      <c r="F5222">
        <v>2.647224</v>
      </c>
      <c r="H5222">
        <v>8.391095</v>
      </c>
      <c r="J5222">
        <v>4.3519199999999998</v>
      </c>
      <c r="K5222">
        <v>9.9380000000000007E-3</v>
      </c>
      <c r="L5222">
        <v>0.966059</v>
      </c>
      <c r="M5222">
        <v>10.629015000000001</v>
      </c>
      <c r="S5222">
        <v>1.1917439999999999</v>
      </c>
    </row>
    <row r="5223" spans="1:19" x14ac:dyDescent="0.25">
      <c r="A5223" s="2">
        <v>43088</v>
      </c>
      <c r="B5223">
        <v>1.0867869999999999</v>
      </c>
      <c r="C5223">
        <v>12.421848000000001</v>
      </c>
      <c r="D5223">
        <v>3.6503649999999999</v>
      </c>
      <c r="E5223">
        <v>1.3209660000000001</v>
      </c>
      <c r="F5223">
        <v>2.6262850000000002</v>
      </c>
      <c r="H5223">
        <v>8.3989940000000001</v>
      </c>
      <c r="J5223">
        <v>4.3546810000000002</v>
      </c>
      <c r="K5223">
        <v>9.9380000000000007E-3</v>
      </c>
      <c r="L5223">
        <v>0.96448800000000001</v>
      </c>
      <c r="M5223">
        <v>10.612418</v>
      </c>
      <c r="S5223">
        <v>1.1923299999999999</v>
      </c>
    </row>
    <row r="5224" spans="1:19" x14ac:dyDescent="0.25">
      <c r="A5224" s="2">
        <v>43089</v>
      </c>
      <c r="B5224">
        <v>1.085286</v>
      </c>
      <c r="C5224">
        <v>12.369880999999999</v>
      </c>
      <c r="D5224">
        <v>3.6482420000000002</v>
      </c>
      <c r="E5224">
        <v>1.3230200000000001</v>
      </c>
      <c r="F5224">
        <v>2.618503</v>
      </c>
      <c r="H5224">
        <v>8.3984480000000001</v>
      </c>
      <c r="J5224">
        <v>4.3542940000000003</v>
      </c>
      <c r="K5224">
        <v>9.9369999999999997E-3</v>
      </c>
      <c r="L5224">
        <v>0.963198</v>
      </c>
      <c r="M5224">
        <v>10.598777</v>
      </c>
      <c r="S5224">
        <v>1.192005</v>
      </c>
    </row>
    <row r="5225" spans="1:19" x14ac:dyDescent="0.25">
      <c r="A5225" s="2">
        <v>43090</v>
      </c>
      <c r="B5225">
        <v>1.086109</v>
      </c>
      <c r="C5225">
        <v>12.438783000000001</v>
      </c>
      <c r="D5225">
        <v>3.6462119999999998</v>
      </c>
      <c r="E5225">
        <v>1.3254220000000001</v>
      </c>
      <c r="F5225">
        <v>2.6142129999999999</v>
      </c>
      <c r="H5225">
        <v>8.4317810000000009</v>
      </c>
      <c r="J5225">
        <v>4.3535510000000004</v>
      </c>
      <c r="K5225">
        <v>9.9369999999999997E-3</v>
      </c>
      <c r="L5225">
        <v>0.96270500000000003</v>
      </c>
      <c r="M5225">
        <v>10.593223999999999</v>
      </c>
      <c r="S5225">
        <v>1.1926829999999999</v>
      </c>
    </row>
    <row r="5226" spans="1:19" x14ac:dyDescent="0.25">
      <c r="A5226" s="2">
        <v>43091</v>
      </c>
      <c r="B5226">
        <v>1.0840700000000001</v>
      </c>
      <c r="C5226">
        <v>12.408177</v>
      </c>
      <c r="D5226">
        <v>3.6467010000000002</v>
      </c>
      <c r="E5226">
        <v>1.3191850000000001</v>
      </c>
      <c r="F5226">
        <v>2.6137579999999998</v>
      </c>
      <c r="H5226">
        <v>8.4307999999999996</v>
      </c>
      <c r="J5226">
        <v>4.3534660000000001</v>
      </c>
      <c r="K5226">
        <v>9.9369999999999997E-3</v>
      </c>
      <c r="L5226">
        <v>0.96281399999999995</v>
      </c>
      <c r="M5226">
        <v>10.594056</v>
      </c>
      <c r="S5226">
        <v>1.1928730000000001</v>
      </c>
    </row>
    <row r="5227" spans="1:19" x14ac:dyDescent="0.25">
      <c r="A5227" s="2">
        <v>43096</v>
      </c>
      <c r="B5227">
        <v>1.0808549999999999</v>
      </c>
      <c r="C5227">
        <v>12.381009000000001</v>
      </c>
      <c r="D5227">
        <v>3.6479810000000001</v>
      </c>
      <c r="E5227">
        <v>1.3215840000000001</v>
      </c>
      <c r="F5227">
        <v>2.6009000000000002</v>
      </c>
      <c r="H5227">
        <v>8.4236129999999996</v>
      </c>
      <c r="J5227">
        <v>4.3542310000000004</v>
      </c>
      <c r="K5227">
        <v>9.9369999999999997E-3</v>
      </c>
      <c r="L5227">
        <v>0.96298499999999998</v>
      </c>
      <c r="M5227">
        <v>10.594056</v>
      </c>
      <c r="S5227">
        <v>1.1920850000000001</v>
      </c>
    </row>
    <row r="5228" spans="1:19" x14ac:dyDescent="0.25">
      <c r="A5228" s="2">
        <v>43097</v>
      </c>
      <c r="B5228">
        <v>1.0804210000000001</v>
      </c>
      <c r="C5228">
        <v>12.365885</v>
      </c>
      <c r="D5228">
        <v>3.6492879999999999</v>
      </c>
      <c r="E5228">
        <v>1.322946</v>
      </c>
      <c r="F5228">
        <v>2.5899220000000001</v>
      </c>
      <c r="H5228">
        <v>8.4351889999999994</v>
      </c>
      <c r="J5228">
        <v>4.3541150000000002</v>
      </c>
      <c r="K5228">
        <v>9.9360000000000004E-3</v>
      </c>
      <c r="L5228">
        <v>0.96202600000000005</v>
      </c>
      <c r="M5228">
        <v>10.583638000000001</v>
      </c>
      <c r="S5228">
        <v>1.192053</v>
      </c>
    </row>
    <row r="5229" spans="1:19" x14ac:dyDescent="0.25">
      <c r="A5229" s="2">
        <v>43098</v>
      </c>
      <c r="B5229">
        <v>1.080741</v>
      </c>
      <c r="C5229">
        <v>12.326998</v>
      </c>
      <c r="D5229">
        <v>3.6505860000000001</v>
      </c>
      <c r="E5229">
        <v>1.3206260000000001</v>
      </c>
      <c r="F5229">
        <v>2.573264</v>
      </c>
      <c r="H5229">
        <v>8.4403179999999995</v>
      </c>
      <c r="J5229">
        <v>4.3547940000000001</v>
      </c>
      <c r="K5229">
        <v>9.9360000000000004E-3</v>
      </c>
      <c r="L5229">
        <v>0.96162000000000003</v>
      </c>
      <c r="M5229">
        <v>10.578815000000001</v>
      </c>
      <c r="S5229">
        <v>1.1913549999999999</v>
      </c>
    </row>
    <row r="5230" spans="1:19" x14ac:dyDescent="0.25">
      <c r="A5230" s="2">
        <v>43102</v>
      </c>
      <c r="B5230">
        <v>1.080514</v>
      </c>
      <c r="C5230">
        <v>12.345784</v>
      </c>
      <c r="D5230">
        <v>3.6469559999999999</v>
      </c>
      <c r="E5230">
        <v>1.321523</v>
      </c>
      <c r="F5230">
        <v>2.5658379999999998</v>
      </c>
      <c r="H5230">
        <v>8.4733529999999995</v>
      </c>
      <c r="J5230">
        <v>4.3536469999999996</v>
      </c>
      <c r="K5230">
        <v>9.9349999999999994E-3</v>
      </c>
      <c r="L5230">
        <v>0.96068799999999999</v>
      </c>
      <c r="M5230">
        <v>10.567658</v>
      </c>
      <c r="S5230">
        <v>1.188507</v>
      </c>
    </row>
    <row r="5231" spans="1:19" x14ac:dyDescent="0.25">
      <c r="A5231" s="2">
        <v>43103</v>
      </c>
      <c r="B5231">
        <v>1.080465</v>
      </c>
      <c r="C5231">
        <v>12.410536</v>
      </c>
      <c r="D5231">
        <v>3.6489590000000001</v>
      </c>
      <c r="E5231">
        <v>1.3267929999999999</v>
      </c>
      <c r="F5231">
        <v>2.5850749999999998</v>
      </c>
      <c r="H5231">
        <v>8.5012880000000006</v>
      </c>
      <c r="J5231">
        <v>4.3540749999999999</v>
      </c>
      <c r="K5231">
        <v>9.9360000000000004E-3</v>
      </c>
      <c r="L5231">
        <v>0.96097299999999997</v>
      </c>
      <c r="M5231">
        <v>10.57029</v>
      </c>
      <c r="S5231">
        <v>1.188706</v>
      </c>
    </row>
    <row r="5232" spans="1:19" x14ac:dyDescent="0.25">
      <c r="A5232" s="2">
        <v>43104</v>
      </c>
      <c r="B5232">
        <v>1.081113</v>
      </c>
      <c r="C5232">
        <v>12.565334</v>
      </c>
      <c r="D5232">
        <v>3.6571859999999998</v>
      </c>
      <c r="E5232">
        <v>1.3497170000000001</v>
      </c>
      <c r="F5232">
        <v>2.595205</v>
      </c>
      <c r="H5232">
        <v>8.5559429999999992</v>
      </c>
      <c r="J5232">
        <v>4.3568639999999998</v>
      </c>
      <c r="K5232">
        <v>9.9360000000000004E-3</v>
      </c>
      <c r="L5232">
        <v>0.96213899999999997</v>
      </c>
      <c r="M5232">
        <v>10.582165</v>
      </c>
      <c r="S5232">
        <v>1.188814</v>
      </c>
    </row>
    <row r="5233" spans="1:19" x14ac:dyDescent="0.25">
      <c r="A5233" s="2">
        <v>43105</v>
      </c>
      <c r="B5233">
        <v>1.0807519999999999</v>
      </c>
      <c r="C5233">
        <v>12.627347</v>
      </c>
      <c r="D5233">
        <v>3.6667969999999999</v>
      </c>
      <c r="E5233">
        <v>1.346892</v>
      </c>
      <c r="F5233">
        <v>2.606662</v>
      </c>
      <c r="H5233">
        <v>8.5571070000000002</v>
      </c>
      <c r="J5233">
        <v>4.3596219999999999</v>
      </c>
      <c r="K5233">
        <v>9.9360000000000004E-3</v>
      </c>
      <c r="L5233">
        <v>0.96234900000000001</v>
      </c>
      <c r="M5233">
        <v>10.583997</v>
      </c>
      <c r="S5233">
        <v>1.1883330000000001</v>
      </c>
    </row>
    <row r="5234" spans="1:19" x14ac:dyDescent="0.25">
      <c r="A5234" s="2">
        <v>43108</v>
      </c>
      <c r="B5234">
        <v>1.080041</v>
      </c>
      <c r="C5234">
        <v>12.667399</v>
      </c>
      <c r="D5234">
        <v>3.6666289999999999</v>
      </c>
      <c r="E5234">
        <v>1.3546830000000001</v>
      </c>
      <c r="F5234">
        <v>2.6255660000000001</v>
      </c>
      <c r="H5234">
        <v>8.5979340000000004</v>
      </c>
      <c r="J5234">
        <v>4.359534</v>
      </c>
      <c r="K5234">
        <v>9.9369999999999997E-3</v>
      </c>
      <c r="L5234">
        <v>0.96298899999999998</v>
      </c>
      <c r="M5234">
        <v>10.589662000000001</v>
      </c>
      <c r="S5234">
        <v>1.188356</v>
      </c>
    </row>
    <row r="5235" spans="1:19" x14ac:dyDescent="0.25">
      <c r="A5235" s="2">
        <v>43109</v>
      </c>
      <c r="B5235">
        <v>1.081501</v>
      </c>
      <c r="C5235">
        <v>12.704135000000001</v>
      </c>
      <c r="D5235">
        <v>3.6646049999999999</v>
      </c>
      <c r="E5235">
        <v>1.3510720000000001</v>
      </c>
      <c r="F5235">
        <v>2.6424889999999999</v>
      </c>
      <c r="H5235">
        <v>8.6128400000000003</v>
      </c>
      <c r="J5235">
        <v>4.359267</v>
      </c>
      <c r="K5235">
        <v>9.9369999999999997E-3</v>
      </c>
      <c r="L5235">
        <v>0.96346100000000001</v>
      </c>
      <c r="M5235">
        <v>10.594339</v>
      </c>
      <c r="S5235">
        <v>1.189044</v>
      </c>
    </row>
    <row r="5236" spans="1:19" x14ac:dyDescent="0.25">
      <c r="A5236" s="2">
        <v>43110</v>
      </c>
      <c r="B5236">
        <v>1.0814269999999999</v>
      </c>
      <c r="C5236">
        <v>12.703877</v>
      </c>
      <c r="D5236">
        <v>3.6613829999999998</v>
      </c>
      <c r="E5236">
        <v>1.349909</v>
      </c>
      <c r="F5236">
        <v>2.6407370000000001</v>
      </c>
      <c r="H5236">
        <v>8.595459</v>
      </c>
      <c r="J5236">
        <v>4.3586460000000002</v>
      </c>
      <c r="K5236">
        <v>9.9369999999999997E-3</v>
      </c>
      <c r="L5236">
        <v>0.96197699999999997</v>
      </c>
      <c r="M5236">
        <v>10.578652999999999</v>
      </c>
      <c r="S5236">
        <v>1.1888989999999999</v>
      </c>
    </row>
    <row r="5237" spans="1:19" x14ac:dyDescent="0.25">
      <c r="A5237" s="2">
        <v>43111</v>
      </c>
      <c r="B5237">
        <v>1.0831999999999999</v>
      </c>
      <c r="C5237">
        <v>12.700970999999999</v>
      </c>
      <c r="D5237">
        <v>3.6625160000000001</v>
      </c>
      <c r="E5237">
        <v>1.359199</v>
      </c>
      <c r="F5237">
        <v>2.6478790000000001</v>
      </c>
      <c r="H5237">
        <v>8.6255380000000006</v>
      </c>
      <c r="J5237">
        <v>4.359235</v>
      </c>
      <c r="K5237">
        <v>9.9369999999999997E-3</v>
      </c>
      <c r="L5237">
        <v>0.96235300000000001</v>
      </c>
      <c r="M5237">
        <v>10.582235000000001</v>
      </c>
      <c r="S5237">
        <v>1.188736</v>
      </c>
    </row>
    <row r="5238" spans="1:19" x14ac:dyDescent="0.25">
      <c r="A5238" s="2">
        <v>43112</v>
      </c>
      <c r="B5238">
        <v>1.0850709999999999</v>
      </c>
      <c r="C5238">
        <v>12.725789000000001</v>
      </c>
      <c r="D5238">
        <v>3.662655</v>
      </c>
      <c r="E5238">
        <v>1.3628039999999999</v>
      </c>
      <c r="F5238">
        <v>2.625804</v>
      </c>
      <c r="H5238">
        <v>8.6564399999999999</v>
      </c>
      <c r="J5238">
        <v>4.3583569999999998</v>
      </c>
      <c r="K5238">
        <v>9.9360000000000004E-3</v>
      </c>
      <c r="L5238">
        <v>0.96229600000000004</v>
      </c>
      <c r="M5238">
        <v>10.581219000000001</v>
      </c>
      <c r="S5238">
        <v>1.185603</v>
      </c>
    </row>
    <row r="5239" spans="1:19" x14ac:dyDescent="0.25">
      <c r="A5239" s="2">
        <v>43115</v>
      </c>
      <c r="B5239">
        <v>1.086579</v>
      </c>
      <c r="C5239">
        <v>12.767727000000001</v>
      </c>
      <c r="D5239">
        <v>3.6611280000000002</v>
      </c>
      <c r="E5239">
        <v>1.3634219999999999</v>
      </c>
      <c r="F5239">
        <v>2.6045210000000001</v>
      </c>
      <c r="H5239">
        <v>8.6550890000000003</v>
      </c>
      <c r="J5239">
        <v>4.3580120000000004</v>
      </c>
      <c r="K5239">
        <v>9.9360000000000004E-3</v>
      </c>
      <c r="L5239">
        <v>0.962144</v>
      </c>
      <c r="M5239">
        <v>10.578792</v>
      </c>
      <c r="S5239">
        <v>1.1843109999999999</v>
      </c>
    </row>
    <row r="5240" spans="1:19" x14ac:dyDescent="0.25">
      <c r="A5240" s="2">
        <v>43116</v>
      </c>
      <c r="B5240">
        <v>1.086776</v>
      </c>
      <c r="C5240">
        <v>12.766698999999999</v>
      </c>
      <c r="D5240">
        <v>3.6603159999999999</v>
      </c>
      <c r="E5240">
        <v>1.367936</v>
      </c>
      <c r="F5240">
        <v>2.604482</v>
      </c>
      <c r="H5240">
        <v>8.6725189999999994</v>
      </c>
      <c r="J5240">
        <v>4.357831</v>
      </c>
      <c r="K5240">
        <v>9.9360000000000004E-3</v>
      </c>
      <c r="L5240">
        <v>0.96268100000000001</v>
      </c>
      <c r="M5240">
        <v>10.584115000000001</v>
      </c>
      <c r="S5240">
        <v>1.1848799999999999</v>
      </c>
    </row>
    <row r="5241" spans="1:19" x14ac:dyDescent="0.25">
      <c r="A5241" s="2">
        <v>43117</v>
      </c>
      <c r="B5241">
        <v>1.0850230000000001</v>
      </c>
      <c r="C5241">
        <v>12.727383</v>
      </c>
      <c r="D5241">
        <v>3.661937</v>
      </c>
      <c r="E5241">
        <v>1.3697589999999999</v>
      </c>
      <c r="F5241">
        <v>2.6193849999999999</v>
      </c>
      <c r="H5241">
        <v>8.683954</v>
      </c>
      <c r="J5241">
        <v>4.358263</v>
      </c>
      <c r="K5241">
        <v>9.9360000000000004E-3</v>
      </c>
      <c r="L5241">
        <v>0.96148999999999996</v>
      </c>
      <c r="M5241">
        <v>10.570698</v>
      </c>
      <c r="S5241">
        <v>1.183103</v>
      </c>
    </row>
    <row r="5242" spans="1:19" x14ac:dyDescent="0.25">
      <c r="A5242" s="2">
        <v>43118</v>
      </c>
      <c r="B5242">
        <v>1.0852569999999999</v>
      </c>
      <c r="C5242">
        <v>12.758735</v>
      </c>
      <c r="D5242">
        <v>3.6545580000000002</v>
      </c>
      <c r="E5242">
        <v>1.3693679999999999</v>
      </c>
      <c r="F5242">
        <v>2.613648</v>
      </c>
      <c r="H5242">
        <v>8.6880729999999993</v>
      </c>
      <c r="J5242">
        <v>4.3564660000000002</v>
      </c>
      <c r="K5242">
        <v>9.9360000000000004E-3</v>
      </c>
      <c r="L5242">
        <v>0.96139200000000002</v>
      </c>
      <c r="M5242">
        <v>10.569153999999999</v>
      </c>
      <c r="S5242">
        <v>1.1847799999999999</v>
      </c>
    </row>
    <row r="5243" spans="1:19" x14ac:dyDescent="0.25">
      <c r="A5243" s="2">
        <v>43119</v>
      </c>
      <c r="B5243">
        <v>1.085798</v>
      </c>
      <c r="C5243">
        <v>12.820691999999999</v>
      </c>
      <c r="D5243">
        <v>3.6399530000000002</v>
      </c>
      <c r="E5243">
        <v>1.377394</v>
      </c>
      <c r="F5243">
        <v>2.6197370000000002</v>
      </c>
      <c r="H5243">
        <v>8.7090019999999999</v>
      </c>
      <c r="J5243">
        <v>4.3522949999999998</v>
      </c>
      <c r="K5243">
        <v>9.9360000000000004E-3</v>
      </c>
      <c r="L5243">
        <v>0.96164400000000005</v>
      </c>
      <c r="M5243">
        <v>10.572077</v>
      </c>
      <c r="S5243">
        <v>1.1836</v>
      </c>
    </row>
    <row r="5244" spans="1:19" x14ac:dyDescent="0.25">
      <c r="A5244" s="2">
        <v>43122</v>
      </c>
      <c r="B5244">
        <v>1.085412</v>
      </c>
      <c r="C5244">
        <v>12.879720000000001</v>
      </c>
      <c r="D5244">
        <v>3.6371950000000002</v>
      </c>
      <c r="E5244">
        <v>1.3985890000000001</v>
      </c>
      <c r="F5244">
        <v>2.643065</v>
      </c>
      <c r="H5244">
        <v>8.7659490000000009</v>
      </c>
      <c r="J5244">
        <v>4.3513999999999999</v>
      </c>
      <c r="K5244">
        <v>9.9360000000000004E-3</v>
      </c>
      <c r="L5244">
        <v>0.96197999999999995</v>
      </c>
      <c r="M5244">
        <v>10.574612999999999</v>
      </c>
      <c r="S5244">
        <v>1.1823090000000001</v>
      </c>
    </row>
    <row r="5245" spans="1:19" x14ac:dyDescent="0.25">
      <c r="A5245" s="2">
        <v>43123</v>
      </c>
      <c r="B5245">
        <v>1.084956</v>
      </c>
      <c r="C5245">
        <v>12.913069</v>
      </c>
      <c r="D5245">
        <v>3.6462249999999998</v>
      </c>
      <c r="E5245">
        <v>1.407586</v>
      </c>
      <c r="F5245">
        <v>2.655481</v>
      </c>
      <c r="H5245">
        <v>8.7806940000000004</v>
      </c>
      <c r="J5245">
        <v>4.3542129999999997</v>
      </c>
      <c r="K5245">
        <v>9.9360000000000004E-3</v>
      </c>
      <c r="L5245">
        <v>0.96204800000000001</v>
      </c>
      <c r="M5245">
        <v>10.57507</v>
      </c>
      <c r="S5245">
        <v>1.181846</v>
      </c>
    </row>
    <row r="5246" spans="1:19" x14ac:dyDescent="0.25">
      <c r="A5246" s="2">
        <v>43124</v>
      </c>
      <c r="B5246">
        <v>1.084481</v>
      </c>
      <c r="C5246">
        <v>12.854588</v>
      </c>
      <c r="D5246">
        <v>3.6419139999999999</v>
      </c>
      <c r="E5246">
        <v>1.40002</v>
      </c>
      <c r="F5246">
        <v>2.628978</v>
      </c>
      <c r="H5246">
        <v>8.7493949999999998</v>
      </c>
      <c r="J5246">
        <v>4.3529499999999999</v>
      </c>
      <c r="K5246">
        <v>9.9349999999999994E-3</v>
      </c>
      <c r="L5246">
        <v>0.96136600000000005</v>
      </c>
      <c r="M5246">
        <v>10.566659</v>
      </c>
      <c r="S5246">
        <v>1.181322</v>
      </c>
    </row>
    <row r="5247" spans="1:19" x14ac:dyDescent="0.25">
      <c r="A5247" s="2">
        <v>43125</v>
      </c>
      <c r="B5247">
        <v>1.0842339999999999</v>
      </c>
      <c r="C5247">
        <v>12.863341999999999</v>
      </c>
      <c r="D5247">
        <v>3.642941</v>
      </c>
      <c r="E5247">
        <v>1.3920360000000001</v>
      </c>
      <c r="F5247">
        <v>2.6078130000000002</v>
      </c>
      <c r="H5247">
        <v>8.7269100000000002</v>
      </c>
      <c r="J5247">
        <v>4.3534179999999996</v>
      </c>
      <c r="K5247">
        <v>9.9349999999999994E-3</v>
      </c>
      <c r="L5247">
        <v>0.96038500000000004</v>
      </c>
      <c r="M5247">
        <v>10.555933</v>
      </c>
      <c r="S5247">
        <v>1.181171</v>
      </c>
    </row>
    <row r="5248" spans="1:19" x14ac:dyDescent="0.25">
      <c r="A5248" s="2">
        <v>43126</v>
      </c>
      <c r="B5248">
        <v>1.084436</v>
      </c>
      <c r="C5248">
        <v>12.897474000000001</v>
      </c>
      <c r="D5248">
        <v>3.6408580000000001</v>
      </c>
      <c r="E5248">
        <v>1.396625</v>
      </c>
      <c r="F5248">
        <v>2.628914</v>
      </c>
      <c r="H5248">
        <v>8.7310239999999997</v>
      </c>
      <c r="J5248">
        <v>4.3526550000000004</v>
      </c>
      <c r="K5248">
        <v>9.9349999999999994E-3</v>
      </c>
      <c r="L5248">
        <v>0.96110099999999998</v>
      </c>
      <c r="M5248">
        <v>10.563313000000001</v>
      </c>
      <c r="S5248">
        <v>1.1791849999999999</v>
      </c>
    </row>
    <row r="5249" spans="1:19" x14ac:dyDescent="0.25">
      <c r="A5249" s="2">
        <v>43129</v>
      </c>
      <c r="B5249">
        <v>1.0870340000000001</v>
      </c>
      <c r="C5249">
        <v>12.897000999999999</v>
      </c>
      <c r="D5249">
        <v>3.629972</v>
      </c>
      <c r="E5249">
        <v>1.3925160000000001</v>
      </c>
      <c r="F5249">
        <v>2.6157720000000002</v>
      </c>
      <c r="H5249">
        <v>8.7048500000000004</v>
      </c>
      <c r="J5249">
        <v>4.3494729999999997</v>
      </c>
      <c r="K5249">
        <v>9.9349999999999994E-3</v>
      </c>
      <c r="L5249">
        <v>0.960839</v>
      </c>
      <c r="M5249">
        <v>10.559393</v>
      </c>
      <c r="S5249">
        <v>1.1821900000000001</v>
      </c>
    </row>
    <row r="5250" spans="1:19" x14ac:dyDescent="0.25">
      <c r="A5250" s="2">
        <v>43130</v>
      </c>
      <c r="B5250">
        <v>1.0848089999999999</v>
      </c>
      <c r="C5250">
        <v>12.744782000000001</v>
      </c>
      <c r="D5250">
        <v>3.6308699999999998</v>
      </c>
      <c r="E5250">
        <v>1.382898</v>
      </c>
      <c r="F5250">
        <v>2.6017359999999998</v>
      </c>
      <c r="H5250">
        <v>8.6386979999999998</v>
      </c>
      <c r="J5250">
        <v>4.3503129999999999</v>
      </c>
      <c r="K5250">
        <v>9.9349999999999994E-3</v>
      </c>
      <c r="L5250">
        <v>0.96039799999999997</v>
      </c>
      <c r="M5250">
        <v>10.554531000000001</v>
      </c>
      <c r="S5250">
        <v>1.182321</v>
      </c>
    </row>
    <row r="5251" spans="1:19" x14ac:dyDescent="0.25">
      <c r="A5251" s="2">
        <v>43131</v>
      </c>
      <c r="B5251">
        <v>1.084209</v>
      </c>
      <c r="C5251">
        <v>12.732721</v>
      </c>
      <c r="D5251">
        <v>3.6278609999999998</v>
      </c>
      <c r="E5251">
        <v>1.3858060000000001</v>
      </c>
      <c r="F5251">
        <v>2.5953580000000001</v>
      </c>
      <c r="H5251">
        <v>8.6546579999999995</v>
      </c>
      <c r="J5251">
        <v>4.3491989999999996</v>
      </c>
      <c r="K5251">
        <v>9.9349999999999994E-3</v>
      </c>
      <c r="L5251">
        <v>0.96030700000000002</v>
      </c>
      <c r="M5251">
        <v>10.552928</v>
      </c>
      <c r="S5251">
        <v>1.181541</v>
      </c>
    </row>
    <row r="5252" spans="1:19" x14ac:dyDescent="0.25">
      <c r="A5252" s="2">
        <v>43132</v>
      </c>
      <c r="B5252">
        <v>1.083548</v>
      </c>
      <c r="C5252">
        <v>12.675587</v>
      </c>
      <c r="D5252">
        <v>3.6153050000000002</v>
      </c>
      <c r="E5252">
        <v>1.3814500000000001</v>
      </c>
      <c r="F5252">
        <v>2.5908370000000001</v>
      </c>
      <c r="H5252">
        <v>8.6389040000000001</v>
      </c>
      <c r="J5252">
        <v>4.3458579999999998</v>
      </c>
      <c r="K5252">
        <v>9.9349999999999994E-3</v>
      </c>
      <c r="L5252">
        <v>0.96022799999999997</v>
      </c>
      <c r="M5252">
        <v>10.551629999999999</v>
      </c>
      <c r="S5252">
        <v>1.182355</v>
      </c>
    </row>
    <row r="5253" spans="1:19" x14ac:dyDescent="0.25">
      <c r="A5253" s="2">
        <v>43133</v>
      </c>
      <c r="B5253">
        <v>1.0859300000000001</v>
      </c>
      <c r="C5253">
        <v>12.517099999999999</v>
      </c>
      <c r="D5253">
        <v>3.6051829999999998</v>
      </c>
      <c r="E5253">
        <v>1.3645160000000001</v>
      </c>
      <c r="F5253">
        <v>2.528899</v>
      </c>
      <c r="H5253">
        <v>8.5674410000000005</v>
      </c>
      <c r="J5253">
        <v>4.343261</v>
      </c>
      <c r="K5253">
        <v>9.9340000000000001E-3</v>
      </c>
      <c r="L5253">
        <v>0.96017699999999995</v>
      </c>
      <c r="M5253">
        <v>10.550558000000001</v>
      </c>
      <c r="S5253">
        <v>1.1871700000000001</v>
      </c>
    </row>
    <row r="5254" spans="1:19" x14ac:dyDescent="0.25">
      <c r="A5254" s="2">
        <v>43136</v>
      </c>
      <c r="B5254">
        <v>1.095051</v>
      </c>
      <c r="C5254">
        <v>12.377012000000001</v>
      </c>
      <c r="D5254">
        <v>3.5844640000000001</v>
      </c>
      <c r="E5254">
        <v>1.3633360000000001</v>
      </c>
      <c r="F5254">
        <v>2.4506670000000002</v>
      </c>
      <c r="H5254">
        <v>8.5182640000000003</v>
      </c>
      <c r="J5254">
        <v>4.337637</v>
      </c>
      <c r="K5254">
        <v>9.9349999999999994E-3</v>
      </c>
      <c r="L5254">
        <v>0.96025000000000005</v>
      </c>
      <c r="M5254">
        <v>10.550447</v>
      </c>
      <c r="S5254">
        <v>1.1975519999999999</v>
      </c>
    </row>
    <row r="5255" spans="1:19" x14ac:dyDescent="0.25">
      <c r="A5255" s="2">
        <v>43137</v>
      </c>
      <c r="B5255">
        <v>1.0853390000000001</v>
      </c>
      <c r="C5255">
        <v>12.145144999999999</v>
      </c>
      <c r="D5255">
        <v>3.5852940000000002</v>
      </c>
      <c r="E5255">
        <v>1.32731</v>
      </c>
      <c r="F5255">
        <v>2.4960629999999999</v>
      </c>
      <c r="H5255">
        <v>8.3883860000000006</v>
      </c>
      <c r="J5255">
        <v>4.3376190000000001</v>
      </c>
      <c r="K5255">
        <v>9.9360000000000004E-3</v>
      </c>
      <c r="L5255">
        <v>0.96013899999999996</v>
      </c>
      <c r="M5255">
        <v>10.548965000000001</v>
      </c>
      <c r="S5255">
        <v>1.190323</v>
      </c>
    </row>
    <row r="5256" spans="1:19" x14ac:dyDescent="0.25">
      <c r="A5256" s="2">
        <v>43138</v>
      </c>
      <c r="B5256">
        <v>1.0891059999999999</v>
      </c>
      <c r="C5256">
        <v>12.315941</v>
      </c>
      <c r="D5256">
        <v>3.5872980000000001</v>
      </c>
      <c r="E5256">
        <v>1.348997</v>
      </c>
      <c r="F5256">
        <v>2.4918960000000001</v>
      </c>
      <c r="H5256">
        <v>8.4706030000000005</v>
      </c>
      <c r="J5256">
        <v>4.3384</v>
      </c>
      <c r="K5256">
        <v>9.9360000000000004E-3</v>
      </c>
      <c r="L5256">
        <v>0.96015300000000003</v>
      </c>
      <c r="M5256">
        <v>10.548622999999999</v>
      </c>
      <c r="S5256">
        <v>1.1945250000000001</v>
      </c>
    </row>
    <row r="5257" spans="1:19" x14ac:dyDescent="0.25">
      <c r="A5257" s="2">
        <v>43139</v>
      </c>
      <c r="B5257">
        <v>1.0917490000000001</v>
      </c>
      <c r="C5257">
        <v>12.108839</v>
      </c>
      <c r="D5257">
        <v>3.590903</v>
      </c>
      <c r="E5257">
        <v>1.334638</v>
      </c>
      <c r="F5257">
        <v>2.4540679999999999</v>
      </c>
      <c r="H5257">
        <v>8.4362209999999997</v>
      </c>
      <c r="J5257">
        <v>4.3395679999999999</v>
      </c>
      <c r="K5257">
        <v>9.9369999999999997E-3</v>
      </c>
      <c r="L5257">
        <v>0.95811299999999999</v>
      </c>
      <c r="M5257">
        <v>10.526743</v>
      </c>
      <c r="S5257">
        <v>1.2021250000000001</v>
      </c>
    </row>
    <row r="5258" spans="1:19" x14ac:dyDescent="0.25">
      <c r="A5258" s="2">
        <v>43140</v>
      </c>
      <c r="B5258">
        <v>1.087739</v>
      </c>
      <c r="C5258">
        <v>11.98179</v>
      </c>
      <c r="D5258">
        <v>3.5998670000000002</v>
      </c>
      <c r="E5258">
        <v>1.3226290000000001</v>
      </c>
      <c r="F5258">
        <v>2.4732699999999999</v>
      </c>
      <c r="H5258">
        <v>8.3881960000000007</v>
      </c>
      <c r="J5258">
        <v>4.3424319999999996</v>
      </c>
      <c r="K5258">
        <v>9.9380000000000007E-3</v>
      </c>
      <c r="L5258">
        <v>0.95792999999999995</v>
      </c>
      <c r="M5258">
        <v>10.524639000000001</v>
      </c>
      <c r="S5258">
        <v>1.1997059999999999</v>
      </c>
    </row>
    <row r="5259" spans="1:19" x14ac:dyDescent="0.25">
      <c r="A5259" s="2">
        <v>43143</v>
      </c>
      <c r="B5259">
        <v>1.088543</v>
      </c>
      <c r="C5259">
        <v>12.105354999999999</v>
      </c>
      <c r="D5259">
        <v>3.600422</v>
      </c>
      <c r="E5259">
        <v>1.3391980000000001</v>
      </c>
      <c r="F5259">
        <v>2.5045090000000001</v>
      </c>
      <c r="H5259">
        <v>8.4413680000000006</v>
      </c>
      <c r="J5259">
        <v>4.3424230000000001</v>
      </c>
      <c r="K5259">
        <v>9.9380000000000007E-3</v>
      </c>
      <c r="L5259">
        <v>0.95769800000000005</v>
      </c>
      <c r="M5259">
        <v>10.521284</v>
      </c>
      <c r="S5259">
        <v>1.196982</v>
      </c>
    </row>
    <row r="5260" spans="1:19" x14ac:dyDescent="0.25">
      <c r="A5260" s="2">
        <v>43144</v>
      </c>
      <c r="B5260">
        <v>1.0873900000000001</v>
      </c>
      <c r="C5260">
        <v>12.017443999999999</v>
      </c>
      <c r="D5260">
        <v>3.6062669999999999</v>
      </c>
      <c r="E5260">
        <v>1.34429</v>
      </c>
      <c r="F5260">
        <v>2.4922529999999998</v>
      </c>
      <c r="H5260">
        <v>8.4429540000000003</v>
      </c>
      <c r="J5260">
        <v>4.34436</v>
      </c>
      <c r="K5260">
        <v>9.9369999999999997E-3</v>
      </c>
      <c r="L5260">
        <v>0.95756600000000003</v>
      </c>
      <c r="M5260">
        <v>10.519413999999999</v>
      </c>
      <c r="S5260">
        <v>1.194993</v>
      </c>
    </row>
    <row r="5261" spans="1:19" x14ac:dyDescent="0.25">
      <c r="A5261" s="2">
        <v>43145</v>
      </c>
      <c r="B5261">
        <v>1.087048</v>
      </c>
      <c r="C5261">
        <v>12.106672</v>
      </c>
      <c r="D5261">
        <v>3.6071819999999999</v>
      </c>
      <c r="E5261">
        <v>1.3491679999999999</v>
      </c>
      <c r="F5261">
        <v>2.5191309999999998</v>
      </c>
      <c r="H5261">
        <v>8.4657879999999999</v>
      </c>
      <c r="J5261">
        <v>4.3442869999999996</v>
      </c>
      <c r="K5261">
        <v>9.9369999999999997E-3</v>
      </c>
      <c r="L5261">
        <v>0.95749799999999996</v>
      </c>
      <c r="M5261">
        <v>10.518521</v>
      </c>
      <c r="S5261">
        <v>1.1925490000000001</v>
      </c>
    </row>
    <row r="5262" spans="1:19" x14ac:dyDescent="0.25">
      <c r="A5262" s="2">
        <v>43146</v>
      </c>
      <c r="B5262">
        <v>1.0852470000000001</v>
      </c>
      <c r="C5262">
        <v>12.129378000000001</v>
      </c>
      <c r="D5262">
        <v>3.6001569999999998</v>
      </c>
      <c r="E5262">
        <v>1.3419589999999999</v>
      </c>
      <c r="F5262">
        <v>2.5113910000000002</v>
      </c>
      <c r="H5262">
        <v>8.4626730000000006</v>
      </c>
      <c r="J5262">
        <v>4.3421479999999999</v>
      </c>
      <c r="K5262">
        <v>9.9360000000000004E-3</v>
      </c>
      <c r="L5262">
        <v>0.957345</v>
      </c>
      <c r="M5262">
        <v>10.516354</v>
      </c>
      <c r="S5262">
        <v>1.1874499999999999</v>
      </c>
    </row>
    <row r="5263" spans="1:19" x14ac:dyDescent="0.25">
      <c r="A5263" s="2">
        <v>43147</v>
      </c>
      <c r="B5263">
        <v>1.0863100000000001</v>
      </c>
      <c r="C5263">
        <v>12.211603999999999</v>
      </c>
      <c r="D5263">
        <v>3.601734</v>
      </c>
      <c r="E5263">
        <v>1.342546</v>
      </c>
      <c r="F5263">
        <v>2.506459</v>
      </c>
      <c r="H5263">
        <v>8.4999009999999995</v>
      </c>
      <c r="J5263">
        <v>4.3424009999999997</v>
      </c>
      <c r="K5263">
        <v>9.9349999999999994E-3</v>
      </c>
      <c r="L5263">
        <v>0.95728199999999997</v>
      </c>
      <c r="M5263">
        <v>10.515195</v>
      </c>
      <c r="S5263">
        <v>1.1872389999999999</v>
      </c>
    </row>
    <row r="5264" spans="1:19" x14ac:dyDescent="0.25">
      <c r="A5264" s="2">
        <v>43150</v>
      </c>
      <c r="B5264">
        <v>1.085928</v>
      </c>
      <c r="C5264">
        <v>12.204451000000001</v>
      </c>
      <c r="D5264">
        <v>3.5964640000000001</v>
      </c>
      <c r="E5264">
        <v>1.343315</v>
      </c>
      <c r="F5264">
        <v>2.5282559999999998</v>
      </c>
      <c r="H5264">
        <v>8.5146359999999994</v>
      </c>
      <c r="J5264">
        <v>4.340821</v>
      </c>
      <c r="K5264">
        <v>9.9369999999999997E-3</v>
      </c>
      <c r="L5264">
        <v>0.95721699999999998</v>
      </c>
      <c r="M5264">
        <v>10.513544</v>
      </c>
      <c r="S5264">
        <v>1.187657</v>
      </c>
    </row>
    <row r="5265" spans="1:19" x14ac:dyDescent="0.25">
      <c r="A5265" s="2">
        <v>43151</v>
      </c>
      <c r="B5265">
        <v>1.087304</v>
      </c>
      <c r="C5265">
        <v>12.273168</v>
      </c>
      <c r="D5265">
        <v>3.591466</v>
      </c>
      <c r="E5265">
        <v>1.3438619999999999</v>
      </c>
      <c r="F5265">
        <v>2.529493</v>
      </c>
      <c r="H5265">
        <v>8.5052629999999994</v>
      </c>
      <c r="J5265">
        <v>4.339048</v>
      </c>
      <c r="K5265">
        <v>9.9330000000000009E-3</v>
      </c>
      <c r="L5265">
        <v>0.95744099999999999</v>
      </c>
      <c r="M5265">
        <v>10.515701</v>
      </c>
      <c r="S5265">
        <v>1.190688</v>
      </c>
    </row>
    <row r="5266" spans="1:19" x14ac:dyDescent="0.25">
      <c r="A5266" s="2">
        <v>43152</v>
      </c>
      <c r="B5266">
        <v>1.086902</v>
      </c>
      <c r="C5266">
        <v>12.241725000000001</v>
      </c>
      <c r="D5266">
        <v>3.600552</v>
      </c>
      <c r="E5266">
        <v>1.3490070000000001</v>
      </c>
      <c r="F5266">
        <v>2.5233530000000002</v>
      </c>
      <c r="H5266">
        <v>8.4816009999999995</v>
      </c>
      <c r="J5266">
        <v>4.3421339999999997</v>
      </c>
      <c r="K5266">
        <v>9.9330000000000009E-3</v>
      </c>
      <c r="L5266">
        <v>0.95820499999999997</v>
      </c>
      <c r="M5266">
        <v>10.523327</v>
      </c>
      <c r="S5266">
        <v>1.190062</v>
      </c>
    </row>
    <row r="5267" spans="1:19" x14ac:dyDescent="0.25">
      <c r="A5267" s="2">
        <v>43153</v>
      </c>
      <c r="B5267">
        <v>1.086198</v>
      </c>
      <c r="C5267">
        <v>12.24404</v>
      </c>
      <c r="D5267">
        <v>3.598665</v>
      </c>
      <c r="E5267">
        <v>1.3424720000000001</v>
      </c>
      <c r="F5267">
        <v>2.536848</v>
      </c>
      <c r="H5267">
        <v>8.4712270000000007</v>
      </c>
      <c r="J5267">
        <v>4.3414830000000002</v>
      </c>
      <c r="K5267">
        <v>9.9330000000000009E-3</v>
      </c>
      <c r="L5267">
        <v>0.95765299999999998</v>
      </c>
      <c r="M5267">
        <v>10.517397000000001</v>
      </c>
      <c r="S5267">
        <v>1.1901280000000001</v>
      </c>
    </row>
    <row r="5268" spans="1:19" x14ac:dyDescent="0.25">
      <c r="A5268" s="2">
        <v>43154</v>
      </c>
      <c r="B5268">
        <v>1.083321</v>
      </c>
      <c r="C5268">
        <v>12.251713000000001</v>
      </c>
      <c r="D5268">
        <v>3.6033909999999998</v>
      </c>
      <c r="E5268">
        <v>1.339029</v>
      </c>
      <c r="F5268">
        <v>2.566907</v>
      </c>
      <c r="H5268">
        <v>8.480397</v>
      </c>
      <c r="J5268">
        <v>4.343712</v>
      </c>
      <c r="K5268">
        <v>9.9330000000000009E-3</v>
      </c>
      <c r="L5268">
        <v>0.95706100000000005</v>
      </c>
      <c r="M5268">
        <v>10.511195000000001</v>
      </c>
      <c r="S5268">
        <v>1.1864459999999999</v>
      </c>
    </row>
    <row r="5269" spans="1:19" x14ac:dyDescent="0.25">
      <c r="A5269" s="2">
        <v>43157</v>
      </c>
      <c r="B5269">
        <v>1.081799</v>
      </c>
      <c r="C5269">
        <v>12.272518</v>
      </c>
      <c r="D5269">
        <v>3.6086279999999999</v>
      </c>
      <c r="E5269">
        <v>1.343296</v>
      </c>
      <c r="F5269">
        <v>2.5840360000000002</v>
      </c>
      <c r="H5269">
        <v>8.4743320000000004</v>
      </c>
      <c r="J5269">
        <v>4.3451490000000002</v>
      </c>
      <c r="K5269">
        <v>9.9340000000000001E-3</v>
      </c>
      <c r="L5269">
        <v>0.95692500000000003</v>
      </c>
      <c r="M5269">
        <v>10.508753</v>
      </c>
      <c r="S5269">
        <v>1.181438</v>
      </c>
    </row>
    <row r="5270" spans="1:19" x14ac:dyDescent="0.25">
      <c r="A5270" s="2">
        <v>43158</v>
      </c>
      <c r="B5270">
        <v>1.083232</v>
      </c>
      <c r="C5270">
        <v>12.291923000000001</v>
      </c>
      <c r="D5270">
        <v>3.6014520000000001</v>
      </c>
      <c r="E5270">
        <v>1.3526199999999999</v>
      </c>
      <c r="F5270">
        <v>2.5603609999999999</v>
      </c>
      <c r="H5270">
        <v>8.4934860000000008</v>
      </c>
      <c r="J5270">
        <v>4.3429270000000004</v>
      </c>
      <c r="K5270">
        <v>9.9340000000000001E-3</v>
      </c>
      <c r="L5270">
        <v>0.95692600000000005</v>
      </c>
      <c r="M5270">
        <v>10.508566</v>
      </c>
      <c r="S5270">
        <v>1.18533</v>
      </c>
    </row>
    <row r="5271" spans="1:19" x14ac:dyDescent="0.25">
      <c r="A5271" s="2">
        <v>43159</v>
      </c>
      <c r="B5271">
        <v>1.0841689999999999</v>
      </c>
      <c r="C5271">
        <v>12.252414999999999</v>
      </c>
      <c r="D5271">
        <v>3.601162</v>
      </c>
      <c r="E5271">
        <v>1.3520939999999999</v>
      </c>
      <c r="F5271">
        <v>2.5638719999999999</v>
      </c>
      <c r="H5271">
        <v>8.4783650000000002</v>
      </c>
      <c r="J5271">
        <v>4.3430359999999997</v>
      </c>
      <c r="K5271">
        <v>9.9340000000000001E-3</v>
      </c>
      <c r="L5271">
        <v>0.95704699999999998</v>
      </c>
      <c r="M5271">
        <v>10.509687</v>
      </c>
      <c r="S5271">
        <v>1.187222</v>
      </c>
    </row>
    <row r="5272" spans="1:19" x14ac:dyDescent="0.25">
      <c r="A5272" s="2">
        <v>43160</v>
      </c>
      <c r="B5272">
        <v>1.0843780000000001</v>
      </c>
      <c r="C5272">
        <v>12.136587</v>
      </c>
      <c r="D5272">
        <v>3.596149</v>
      </c>
      <c r="E5272">
        <v>1.3383449999999999</v>
      </c>
      <c r="F5272">
        <v>2.535469</v>
      </c>
      <c r="H5272">
        <v>8.4463240000000006</v>
      </c>
      <c r="J5272">
        <v>4.3415210000000002</v>
      </c>
      <c r="K5272">
        <v>9.9340000000000001E-3</v>
      </c>
      <c r="L5272">
        <v>0.95702200000000004</v>
      </c>
      <c r="M5272">
        <v>10.508948</v>
      </c>
      <c r="S5272">
        <v>1.18912</v>
      </c>
    </row>
    <row r="5273" spans="1:19" x14ac:dyDescent="0.25">
      <c r="A5273" s="2">
        <v>43161</v>
      </c>
      <c r="B5273">
        <v>1.0801430000000001</v>
      </c>
      <c r="C5273">
        <v>11.902853</v>
      </c>
      <c r="D5273">
        <v>3.589639</v>
      </c>
      <c r="E5273">
        <v>1.322093</v>
      </c>
      <c r="F5273">
        <v>2.5208020000000002</v>
      </c>
      <c r="H5273">
        <v>8.363531</v>
      </c>
      <c r="J5273">
        <v>4.3396929999999996</v>
      </c>
      <c r="K5273">
        <v>9.9349999999999994E-3</v>
      </c>
      <c r="L5273">
        <v>0.95690500000000001</v>
      </c>
      <c r="M5273">
        <v>10.507413</v>
      </c>
      <c r="S5273">
        <v>1.1863520000000001</v>
      </c>
    </row>
    <row r="5274" spans="1:19" x14ac:dyDescent="0.25">
      <c r="A5274" s="2">
        <v>43164</v>
      </c>
      <c r="B5274">
        <v>1.0803499999999999</v>
      </c>
      <c r="C5274">
        <v>11.994305000000001</v>
      </c>
      <c r="D5274">
        <v>3.5912899999999999</v>
      </c>
      <c r="E5274">
        <v>1.331569</v>
      </c>
      <c r="F5274">
        <v>2.5314860000000001</v>
      </c>
      <c r="H5274">
        <v>8.4137459999999997</v>
      </c>
      <c r="J5274">
        <v>4.3402050000000001</v>
      </c>
      <c r="K5274">
        <v>9.9349999999999994E-3</v>
      </c>
      <c r="L5274">
        <v>0.95675399999999999</v>
      </c>
      <c r="M5274">
        <v>10.504759999999999</v>
      </c>
      <c r="S5274">
        <v>1.184499</v>
      </c>
    </row>
    <row r="5275" spans="1:19" x14ac:dyDescent="0.25">
      <c r="A5275" s="2">
        <v>43165</v>
      </c>
      <c r="B5275">
        <v>1.0809310000000001</v>
      </c>
      <c r="C5275">
        <v>12.05053</v>
      </c>
      <c r="D5275">
        <v>3.5856949999999999</v>
      </c>
      <c r="E5275">
        <v>1.3442099999999999</v>
      </c>
      <c r="F5275">
        <v>2.5382289999999998</v>
      </c>
      <c r="H5275">
        <v>8.4835189999999994</v>
      </c>
      <c r="J5275">
        <v>4.3383339999999997</v>
      </c>
      <c r="K5275">
        <v>9.9349999999999994E-3</v>
      </c>
      <c r="L5275">
        <v>0.95671099999999998</v>
      </c>
      <c r="M5275">
        <v>10.504075</v>
      </c>
      <c r="S5275">
        <v>1.182715</v>
      </c>
    </row>
    <row r="5276" spans="1:19" x14ac:dyDescent="0.25">
      <c r="A5276" s="2">
        <v>43166</v>
      </c>
      <c r="B5276">
        <v>1.0808070000000001</v>
      </c>
      <c r="C5276">
        <v>12.078044999999999</v>
      </c>
      <c r="D5276">
        <v>3.5859640000000002</v>
      </c>
      <c r="E5276">
        <v>1.344058</v>
      </c>
      <c r="F5276">
        <v>2.5145970000000002</v>
      </c>
      <c r="H5276">
        <v>8.4876240000000003</v>
      </c>
      <c r="J5276">
        <v>4.3384929999999997</v>
      </c>
      <c r="K5276">
        <v>9.9360000000000004E-3</v>
      </c>
      <c r="L5276">
        <v>0.95580100000000001</v>
      </c>
      <c r="M5276">
        <v>10.493957</v>
      </c>
      <c r="S5276">
        <v>1.1819440000000001</v>
      </c>
    </row>
    <row r="5277" spans="1:19" x14ac:dyDescent="0.25">
      <c r="A5277" s="2">
        <v>43167</v>
      </c>
      <c r="B5277">
        <v>1.0801970000000001</v>
      </c>
      <c r="C5277">
        <v>12.153309</v>
      </c>
      <c r="D5277">
        <v>3.5836489999999999</v>
      </c>
      <c r="E5277">
        <v>1.334406</v>
      </c>
      <c r="F5277">
        <v>2.5243959999999999</v>
      </c>
      <c r="H5277">
        <v>8.5000660000000003</v>
      </c>
      <c r="J5277">
        <v>4.33786</v>
      </c>
      <c r="K5277">
        <v>9.9360000000000004E-3</v>
      </c>
      <c r="L5277">
        <v>0.95574300000000001</v>
      </c>
      <c r="M5277">
        <v>10.492611</v>
      </c>
      <c r="S5277">
        <v>1.1796469999999999</v>
      </c>
    </row>
    <row r="5278" spans="1:19" x14ac:dyDescent="0.25">
      <c r="A5278" s="2">
        <v>43168</v>
      </c>
      <c r="B5278">
        <v>1.078424</v>
      </c>
      <c r="C5278">
        <v>12.197278000000001</v>
      </c>
      <c r="D5278">
        <v>3.5881470000000002</v>
      </c>
      <c r="E5278">
        <v>1.3434740000000001</v>
      </c>
      <c r="F5278">
        <v>2.5644979999999999</v>
      </c>
      <c r="H5278">
        <v>8.5211439999999996</v>
      </c>
      <c r="J5278">
        <v>4.3392109999999997</v>
      </c>
      <c r="K5278">
        <v>9.9360000000000004E-3</v>
      </c>
      <c r="L5278">
        <v>0.95577900000000005</v>
      </c>
      <c r="M5278">
        <v>10.492775</v>
      </c>
      <c r="S5278">
        <v>1.1754869999999999</v>
      </c>
    </row>
    <row r="5279" spans="1:19" x14ac:dyDescent="0.25">
      <c r="A5279" s="2">
        <v>43171</v>
      </c>
      <c r="B5279">
        <v>1.078495</v>
      </c>
      <c r="C5279">
        <v>12.271926000000001</v>
      </c>
      <c r="D5279">
        <v>3.5876950000000001</v>
      </c>
      <c r="E5279">
        <v>1.3541639999999999</v>
      </c>
      <c r="F5279">
        <v>2.5652919999999999</v>
      </c>
      <c r="H5279">
        <v>8.5781240000000007</v>
      </c>
      <c r="J5279">
        <v>4.3389139999999999</v>
      </c>
      <c r="K5279">
        <v>9.9369999999999997E-3</v>
      </c>
      <c r="L5279">
        <v>0.95564000000000004</v>
      </c>
      <c r="M5279">
        <v>10.490012999999999</v>
      </c>
      <c r="S5279">
        <v>1.173854</v>
      </c>
    </row>
    <row r="5280" spans="1:19" x14ac:dyDescent="0.25">
      <c r="A5280" s="2">
        <v>43172</v>
      </c>
      <c r="B5280">
        <v>1.0777829999999999</v>
      </c>
      <c r="C5280">
        <v>12.170639</v>
      </c>
      <c r="D5280">
        <v>3.5897960000000002</v>
      </c>
      <c r="E5280">
        <v>1.3441810000000001</v>
      </c>
      <c r="F5280">
        <v>2.5451220000000001</v>
      </c>
      <c r="H5280">
        <v>8.5593160000000008</v>
      </c>
      <c r="J5280">
        <v>4.3397540000000001</v>
      </c>
      <c r="K5280">
        <v>9.9369999999999997E-3</v>
      </c>
      <c r="L5280">
        <v>0.95558699999999996</v>
      </c>
      <c r="M5280">
        <v>10.488988000000001</v>
      </c>
      <c r="S5280">
        <v>1.17608</v>
      </c>
    </row>
    <row r="5281" spans="1:19" x14ac:dyDescent="0.25">
      <c r="A5281" s="2">
        <v>43173</v>
      </c>
      <c r="B5281">
        <v>1.078111</v>
      </c>
      <c r="C5281">
        <v>12.141686999999999</v>
      </c>
      <c r="D5281">
        <v>3.5926770000000001</v>
      </c>
      <c r="E5281">
        <v>1.3419350000000001</v>
      </c>
      <c r="F5281">
        <v>2.535606</v>
      </c>
      <c r="H5281">
        <v>8.5638609999999993</v>
      </c>
      <c r="J5281">
        <v>4.3408519999999999</v>
      </c>
      <c r="K5281">
        <v>9.9380000000000007E-3</v>
      </c>
      <c r="L5281">
        <v>0.95533400000000002</v>
      </c>
      <c r="M5281">
        <v>10.48596</v>
      </c>
      <c r="S5281">
        <v>1.175468</v>
      </c>
    </row>
    <row r="5282" spans="1:19" x14ac:dyDescent="0.25">
      <c r="A5282" s="2">
        <v>43178</v>
      </c>
      <c r="B5282">
        <v>1.080889</v>
      </c>
      <c r="C5282">
        <v>12.163406</v>
      </c>
      <c r="D5282">
        <v>3.5987209999999998</v>
      </c>
      <c r="E5282">
        <v>1.318816</v>
      </c>
      <c r="F5282">
        <v>2.5204309999999999</v>
      </c>
      <c r="H5282">
        <v>8.5780639999999995</v>
      </c>
      <c r="J5282">
        <v>4.3425599999999998</v>
      </c>
      <c r="K5282">
        <v>9.9410000000000002E-3</v>
      </c>
      <c r="L5282">
        <v>0.95674300000000001</v>
      </c>
      <c r="M5282">
        <v>10.499179</v>
      </c>
      <c r="S5282">
        <v>1.1806300000000001</v>
      </c>
    </row>
    <row r="5283" spans="1:19" x14ac:dyDescent="0.25">
      <c r="A5283" s="2">
        <v>43179</v>
      </c>
      <c r="B5283">
        <v>1.080805</v>
      </c>
      <c r="C5283">
        <v>12.2113</v>
      </c>
      <c r="D5283">
        <v>3.6004710000000002</v>
      </c>
      <c r="E5283">
        <v>1.3250150000000001</v>
      </c>
      <c r="F5283">
        <v>2.5207570000000001</v>
      </c>
      <c r="H5283">
        <v>8.5899239999999999</v>
      </c>
      <c r="J5283">
        <v>4.3430939999999998</v>
      </c>
      <c r="K5283">
        <v>9.9410000000000002E-3</v>
      </c>
      <c r="L5283">
        <v>0.95665100000000003</v>
      </c>
      <c r="M5283">
        <v>10.497896000000001</v>
      </c>
      <c r="S5283">
        <v>1.1788810000000001</v>
      </c>
    </row>
    <row r="5284" spans="1:19" x14ac:dyDescent="0.25">
      <c r="A5284" s="2">
        <v>43180</v>
      </c>
      <c r="B5284">
        <v>1.081137</v>
      </c>
      <c r="C5284">
        <v>12.193809</v>
      </c>
      <c r="D5284">
        <v>3.5977139999999999</v>
      </c>
      <c r="E5284">
        <v>1.33786</v>
      </c>
      <c r="F5284">
        <v>2.5298609999999999</v>
      </c>
      <c r="H5284">
        <v>8.6204230000000006</v>
      </c>
      <c r="J5284">
        <v>4.340255</v>
      </c>
      <c r="K5284">
        <v>9.9410000000000002E-3</v>
      </c>
      <c r="L5284">
        <v>0.95696999999999999</v>
      </c>
      <c r="M5284">
        <v>10.500916999999999</v>
      </c>
      <c r="S5284">
        <v>1.178758</v>
      </c>
    </row>
    <row r="5285" spans="1:19" x14ac:dyDescent="0.25">
      <c r="A5285" s="2">
        <v>43181</v>
      </c>
      <c r="B5285">
        <v>1.0823849999999999</v>
      </c>
      <c r="C5285">
        <v>12.040751</v>
      </c>
      <c r="D5285">
        <v>3.6106120000000002</v>
      </c>
      <c r="E5285">
        <v>1.3180879999999999</v>
      </c>
      <c r="F5285">
        <v>2.472985</v>
      </c>
      <c r="H5285">
        <v>8.5608050000000002</v>
      </c>
      <c r="J5285">
        <v>4.3443300000000002</v>
      </c>
      <c r="K5285">
        <v>9.9410000000000002E-3</v>
      </c>
      <c r="L5285">
        <v>0.96106999999999998</v>
      </c>
      <c r="M5285">
        <v>10.543486</v>
      </c>
      <c r="S5285">
        <v>1.1830080000000001</v>
      </c>
    </row>
    <row r="5286" spans="1:19" x14ac:dyDescent="0.25">
      <c r="A5286" s="2">
        <v>43182</v>
      </c>
      <c r="B5286">
        <v>1.085151</v>
      </c>
      <c r="C5286">
        <v>11.946870000000001</v>
      </c>
      <c r="D5286">
        <v>3.6092960000000001</v>
      </c>
      <c r="E5286">
        <v>1.3141579999999999</v>
      </c>
      <c r="F5286">
        <v>2.4512770000000002</v>
      </c>
      <c r="H5286">
        <v>8.5336429999999996</v>
      </c>
      <c r="J5286">
        <v>4.3433710000000003</v>
      </c>
      <c r="K5286">
        <v>9.9419999999999994E-3</v>
      </c>
      <c r="L5286">
        <v>0.96328400000000003</v>
      </c>
      <c r="M5286">
        <v>10.568194</v>
      </c>
      <c r="S5286">
        <v>1.1873400000000001</v>
      </c>
    </row>
    <row r="5287" spans="1:19" x14ac:dyDescent="0.25">
      <c r="A5287" s="2">
        <v>43185</v>
      </c>
      <c r="B5287">
        <v>1.08033</v>
      </c>
      <c r="C5287">
        <v>11.896782</v>
      </c>
      <c r="D5287">
        <v>3.609591</v>
      </c>
      <c r="E5287">
        <v>1.3119130000000001</v>
      </c>
      <c r="F5287">
        <v>2.4788939999999999</v>
      </c>
      <c r="H5287">
        <v>8.5338809999999992</v>
      </c>
      <c r="J5287">
        <v>4.3434499999999998</v>
      </c>
      <c r="K5287">
        <v>9.9430000000000004E-3</v>
      </c>
      <c r="L5287">
        <v>0.95999100000000004</v>
      </c>
      <c r="M5287">
        <v>10.530597</v>
      </c>
      <c r="S5287">
        <v>1.18065</v>
      </c>
    </row>
    <row r="5288" spans="1:19" x14ac:dyDescent="0.25">
      <c r="A5288" s="2">
        <v>43186</v>
      </c>
      <c r="B5288">
        <v>1.081369</v>
      </c>
      <c r="C5288">
        <v>12.007148000000001</v>
      </c>
      <c r="D5288">
        <v>3.6137589999999999</v>
      </c>
      <c r="E5288">
        <v>1.3165450000000001</v>
      </c>
      <c r="F5288">
        <v>2.448706</v>
      </c>
      <c r="H5288">
        <v>8.5746249999999993</v>
      </c>
      <c r="J5288">
        <v>4.3444849999999997</v>
      </c>
      <c r="K5288">
        <v>9.9430000000000004E-3</v>
      </c>
      <c r="L5288">
        <v>0.95619500000000002</v>
      </c>
      <c r="M5288">
        <v>10.490574000000001</v>
      </c>
      <c r="S5288">
        <v>1.1849769999999999</v>
      </c>
    </row>
    <row r="5289" spans="1:19" x14ac:dyDescent="0.25">
      <c r="A5289" s="2">
        <v>43187</v>
      </c>
      <c r="B5289">
        <v>1.083221</v>
      </c>
      <c r="C5289">
        <v>12.09989</v>
      </c>
      <c r="D5289">
        <v>3.6226500000000001</v>
      </c>
      <c r="E5289">
        <v>1.3082579999999999</v>
      </c>
      <c r="F5289">
        <v>2.4578310000000001</v>
      </c>
      <c r="H5289">
        <v>8.5621670000000005</v>
      </c>
      <c r="J5289">
        <v>4.346177</v>
      </c>
      <c r="K5289">
        <v>9.9430000000000004E-3</v>
      </c>
      <c r="L5289">
        <v>0.95480699999999996</v>
      </c>
      <c r="M5289">
        <v>10.475721999999999</v>
      </c>
      <c r="S5289">
        <v>1.187384</v>
      </c>
    </row>
    <row r="5290" spans="1:19" x14ac:dyDescent="0.25">
      <c r="A5290" s="2">
        <v>43188</v>
      </c>
      <c r="B5290">
        <v>1.082287</v>
      </c>
      <c r="C5290">
        <v>12.159668</v>
      </c>
      <c r="D5290">
        <v>3.6281050000000001</v>
      </c>
      <c r="E5290">
        <v>1.3113079999999999</v>
      </c>
      <c r="F5290">
        <v>2.495968</v>
      </c>
      <c r="H5290">
        <v>8.5683579999999999</v>
      </c>
      <c r="J5290">
        <v>4.3479029999999996</v>
      </c>
      <c r="K5290">
        <v>9.9430000000000004E-3</v>
      </c>
      <c r="L5290">
        <v>0.957839</v>
      </c>
      <c r="M5290">
        <v>10.506781</v>
      </c>
      <c r="S5290">
        <v>1.1855640000000001</v>
      </c>
    </row>
    <row r="5291" spans="1:19" x14ac:dyDescent="0.25">
      <c r="A5291" s="2">
        <v>43193</v>
      </c>
      <c r="B5291">
        <v>1.081828</v>
      </c>
      <c r="C5291">
        <v>12.114774000000001</v>
      </c>
      <c r="D5291">
        <v>3.6283210000000001</v>
      </c>
      <c r="E5291">
        <v>1.3207629999999999</v>
      </c>
      <c r="F5291">
        <v>2.4771779999999999</v>
      </c>
      <c r="H5291">
        <v>8.5797419999999995</v>
      </c>
      <c r="J5291">
        <v>4.3475320000000002</v>
      </c>
      <c r="K5291">
        <v>9.9450000000000007E-3</v>
      </c>
      <c r="L5291">
        <v>0.95087500000000003</v>
      </c>
      <c r="M5291">
        <v>10.431877999999999</v>
      </c>
      <c r="S5291">
        <v>1.187703</v>
      </c>
    </row>
    <row r="5292" spans="1:19" x14ac:dyDescent="0.25">
      <c r="A5292" s="2">
        <v>43194</v>
      </c>
      <c r="B5292">
        <v>1.081073</v>
      </c>
      <c r="C5292">
        <v>12.082497</v>
      </c>
      <c r="D5292">
        <v>3.6238610000000002</v>
      </c>
      <c r="E5292">
        <v>1.3060499999999999</v>
      </c>
      <c r="F5292">
        <v>2.4921030000000002</v>
      </c>
      <c r="H5292">
        <v>8.5428960000000007</v>
      </c>
      <c r="J5292">
        <v>4.3462540000000001</v>
      </c>
      <c r="K5292">
        <v>9.9450000000000007E-3</v>
      </c>
      <c r="L5292">
        <v>0.95627600000000001</v>
      </c>
      <c r="M5292">
        <v>10.487901000000001</v>
      </c>
      <c r="S5292">
        <v>1.1854469999999999</v>
      </c>
    </row>
    <row r="5293" spans="1:19" x14ac:dyDescent="0.25">
      <c r="A5293" s="2">
        <v>43195</v>
      </c>
      <c r="B5293">
        <v>1.0812809999999999</v>
      </c>
      <c r="C5293">
        <v>12.332687999999999</v>
      </c>
      <c r="D5293">
        <v>3.6134390000000001</v>
      </c>
      <c r="E5293">
        <v>1.3270409999999999</v>
      </c>
      <c r="F5293">
        <v>2.5127830000000002</v>
      </c>
      <c r="H5293">
        <v>8.6106680000000004</v>
      </c>
      <c r="J5293">
        <v>4.3433299999999999</v>
      </c>
      <c r="K5293">
        <v>9.946E-3</v>
      </c>
      <c r="L5293">
        <v>0.95875299999999997</v>
      </c>
      <c r="M5293">
        <v>10.513445000000001</v>
      </c>
      <c r="S5293">
        <v>1.1834910000000001</v>
      </c>
    </row>
    <row r="5294" spans="1:19" x14ac:dyDescent="0.25">
      <c r="A5294" s="2">
        <v>43196</v>
      </c>
      <c r="B5294">
        <v>1.0824370000000001</v>
      </c>
      <c r="C5294">
        <v>12.279871</v>
      </c>
      <c r="D5294">
        <v>3.609372</v>
      </c>
      <c r="E5294">
        <v>1.3312759999999999</v>
      </c>
      <c r="F5294">
        <v>2.4899629999999999</v>
      </c>
      <c r="H5294">
        <v>8.6044780000000003</v>
      </c>
      <c r="J5294">
        <v>4.3424129999999996</v>
      </c>
      <c r="K5294">
        <v>9.946E-3</v>
      </c>
      <c r="L5294">
        <v>0.94924600000000003</v>
      </c>
      <c r="M5294">
        <v>10.413633000000001</v>
      </c>
      <c r="S5294">
        <v>1.188971</v>
      </c>
    </row>
    <row r="5295" spans="1:19" x14ac:dyDescent="0.25">
      <c r="A5295" s="2">
        <v>43199</v>
      </c>
      <c r="B5295">
        <v>1.0816570000000001</v>
      </c>
      <c r="C5295">
        <v>12.304849000000001</v>
      </c>
      <c r="D5295">
        <v>3.6193330000000001</v>
      </c>
      <c r="E5295">
        <v>1.3299240000000001</v>
      </c>
      <c r="F5295">
        <v>2.4948030000000001</v>
      </c>
      <c r="H5295">
        <v>8.6125860000000003</v>
      </c>
      <c r="J5295">
        <v>4.3459519999999996</v>
      </c>
      <c r="K5295">
        <v>9.9469999999999992E-3</v>
      </c>
      <c r="L5295">
        <v>0.95132099999999997</v>
      </c>
      <c r="M5295">
        <v>10.434362</v>
      </c>
      <c r="S5295">
        <v>1.188088</v>
      </c>
    </row>
    <row r="5296" spans="1:19" x14ac:dyDescent="0.25">
      <c r="A5296" s="2">
        <v>43200</v>
      </c>
      <c r="B5296">
        <v>1.079936</v>
      </c>
      <c r="C5296">
        <v>12.361594999999999</v>
      </c>
      <c r="D5296">
        <v>3.623259</v>
      </c>
      <c r="E5296">
        <v>1.326471</v>
      </c>
      <c r="F5296">
        <v>2.5127419999999998</v>
      </c>
      <c r="H5296">
        <v>8.594894</v>
      </c>
      <c r="J5296">
        <v>4.3479780000000003</v>
      </c>
      <c r="K5296">
        <v>9.9469999999999992E-3</v>
      </c>
      <c r="L5296">
        <v>0.95733800000000002</v>
      </c>
      <c r="M5296">
        <v>10.497166</v>
      </c>
      <c r="S5296">
        <v>1.182958</v>
      </c>
    </row>
    <row r="5297" spans="1:19" x14ac:dyDescent="0.25">
      <c r="A5297" s="2">
        <v>43201</v>
      </c>
      <c r="B5297">
        <v>1.079024</v>
      </c>
      <c r="C5297">
        <v>12.322718</v>
      </c>
      <c r="D5297">
        <v>3.6241629999999998</v>
      </c>
      <c r="E5297">
        <v>1.3253790000000001</v>
      </c>
      <c r="F5297">
        <v>2.4948079999999999</v>
      </c>
      <c r="H5297">
        <v>8.5743559999999999</v>
      </c>
      <c r="J5297">
        <v>4.3483510000000001</v>
      </c>
      <c r="K5297">
        <v>9.9480000000000002E-3</v>
      </c>
      <c r="L5297">
        <v>0.95492900000000003</v>
      </c>
      <c r="M5297">
        <v>10.471529</v>
      </c>
      <c r="S5297">
        <v>1.1826350000000001</v>
      </c>
    </row>
    <row r="5298" spans="1:19" x14ac:dyDescent="0.25">
      <c r="A5298" s="2">
        <v>43202</v>
      </c>
      <c r="B5298">
        <v>1.0802259999999999</v>
      </c>
      <c r="C5298">
        <v>12.430118999999999</v>
      </c>
      <c r="D5298">
        <v>3.6251259999999998</v>
      </c>
      <c r="E5298">
        <v>1.3406400000000001</v>
      </c>
      <c r="F5298">
        <v>2.5119039999999999</v>
      </c>
      <c r="H5298">
        <v>8.6272420000000007</v>
      </c>
      <c r="J5298">
        <v>4.3483520000000002</v>
      </c>
      <c r="K5298">
        <v>9.9480000000000002E-3</v>
      </c>
      <c r="L5298">
        <v>0.956619</v>
      </c>
      <c r="M5298">
        <v>10.488860000000001</v>
      </c>
      <c r="S5298">
        <v>1.1815359999999999</v>
      </c>
    </row>
    <row r="5299" spans="1:19" x14ac:dyDescent="0.25">
      <c r="A5299" s="2">
        <v>43203</v>
      </c>
      <c r="B5299">
        <v>1.080956</v>
      </c>
      <c r="C5299">
        <v>12.445968000000001</v>
      </c>
      <c r="D5299">
        <v>3.6190319999999998</v>
      </c>
      <c r="E5299">
        <v>1.3397220000000001</v>
      </c>
      <c r="F5299">
        <v>2.509817</v>
      </c>
      <c r="H5299">
        <v>8.6266429999999996</v>
      </c>
      <c r="J5299">
        <v>4.3463609999999999</v>
      </c>
      <c r="K5299">
        <v>9.9480000000000002E-3</v>
      </c>
      <c r="L5299">
        <v>0.956812</v>
      </c>
      <c r="M5299">
        <v>10.490951000000001</v>
      </c>
      <c r="S5299">
        <v>1.182361</v>
      </c>
    </row>
    <row r="5300" spans="1:19" x14ac:dyDescent="0.25">
      <c r="A5300" s="2">
        <v>43206</v>
      </c>
      <c r="B5300">
        <v>1.0798989999999999</v>
      </c>
      <c r="C5300">
        <v>12.436109</v>
      </c>
      <c r="D5300">
        <v>3.6145420000000001</v>
      </c>
      <c r="E5300">
        <v>1.339019</v>
      </c>
      <c r="F5300">
        <v>2.5078610000000001</v>
      </c>
      <c r="H5300">
        <v>8.6210679999999993</v>
      </c>
      <c r="J5300">
        <v>4.3450340000000001</v>
      </c>
      <c r="K5300">
        <v>9.9520000000000008E-3</v>
      </c>
      <c r="L5300">
        <v>0.960032</v>
      </c>
      <c r="M5300">
        <v>10.523807</v>
      </c>
      <c r="S5300">
        <v>1.181654</v>
      </c>
    </row>
    <row r="5301" spans="1:19" x14ac:dyDescent="0.25">
      <c r="A5301" s="2">
        <v>43207</v>
      </c>
      <c r="B5301">
        <v>1.0805229999999999</v>
      </c>
      <c r="C5301">
        <v>12.526509000000001</v>
      </c>
      <c r="D5301">
        <v>3.6170059999999999</v>
      </c>
      <c r="E5301">
        <v>1.3417779999999999</v>
      </c>
      <c r="F5301">
        <v>2.5258500000000002</v>
      </c>
      <c r="H5301">
        <v>8.6436200000000003</v>
      </c>
      <c r="J5301">
        <v>4.3459219999999998</v>
      </c>
      <c r="K5301">
        <v>9.953E-3</v>
      </c>
      <c r="L5301">
        <v>0.96368200000000004</v>
      </c>
      <c r="M5301">
        <v>10.564449</v>
      </c>
      <c r="S5301">
        <v>1.178639</v>
      </c>
    </row>
    <row r="5302" spans="1:19" x14ac:dyDescent="0.25">
      <c r="A5302" s="2">
        <v>43208</v>
      </c>
      <c r="B5302">
        <v>1.080911</v>
      </c>
      <c r="C5302">
        <v>12.577457000000001</v>
      </c>
      <c r="D5302">
        <v>3.619812</v>
      </c>
      <c r="E5302">
        <v>1.3464370000000001</v>
      </c>
      <c r="F5302">
        <v>2.535015</v>
      </c>
      <c r="H5302">
        <v>8.6695580000000003</v>
      </c>
      <c r="J5302">
        <v>4.3467279999999997</v>
      </c>
      <c r="K5302">
        <v>9.953E-3</v>
      </c>
      <c r="L5302">
        <v>0.964507</v>
      </c>
      <c r="M5302">
        <v>10.572431</v>
      </c>
      <c r="S5302">
        <v>1.1776420000000001</v>
      </c>
    </row>
    <row r="5303" spans="1:19" x14ac:dyDescent="0.25">
      <c r="A5303" s="2">
        <v>43209</v>
      </c>
      <c r="B5303">
        <v>1.081256</v>
      </c>
      <c r="C5303">
        <v>12.623205</v>
      </c>
      <c r="D5303">
        <v>3.6163620000000001</v>
      </c>
      <c r="E5303">
        <v>1.349108</v>
      </c>
      <c r="F5303">
        <v>2.5238879999999999</v>
      </c>
      <c r="H5303">
        <v>8.6883090000000003</v>
      </c>
      <c r="J5303">
        <v>4.3456380000000001</v>
      </c>
      <c r="K5303">
        <v>9.953E-3</v>
      </c>
      <c r="L5303">
        <v>0.96220399999999995</v>
      </c>
      <c r="M5303">
        <v>10.547470000000001</v>
      </c>
      <c r="S5303">
        <v>1.178976</v>
      </c>
    </row>
    <row r="5304" spans="1:19" x14ac:dyDescent="0.25">
      <c r="A5304" s="2">
        <v>43210</v>
      </c>
      <c r="B5304">
        <v>1.0820320000000001</v>
      </c>
      <c r="C5304">
        <v>12.632351999999999</v>
      </c>
      <c r="D5304">
        <v>3.6156030000000001</v>
      </c>
      <c r="E5304">
        <v>1.336133</v>
      </c>
      <c r="F5304">
        <v>2.520213</v>
      </c>
      <c r="H5304">
        <v>8.6508380000000002</v>
      </c>
      <c r="J5304">
        <v>4.3454709999999999</v>
      </c>
      <c r="K5304">
        <v>9.953E-3</v>
      </c>
      <c r="L5304">
        <v>0.95926</v>
      </c>
      <c r="M5304">
        <v>10.514313</v>
      </c>
      <c r="S5304">
        <v>1.1827749999999999</v>
      </c>
    </row>
    <row r="5305" spans="1:19" x14ac:dyDescent="0.25">
      <c r="A5305" s="2">
        <v>43213</v>
      </c>
      <c r="B5305">
        <v>1.084454</v>
      </c>
      <c r="C5305">
        <v>12.701684999999999</v>
      </c>
      <c r="D5305">
        <v>3.6119880000000002</v>
      </c>
      <c r="E5305">
        <v>1.338754</v>
      </c>
      <c r="F5305">
        <v>2.538894</v>
      </c>
      <c r="H5305">
        <v>8.6585730000000005</v>
      </c>
      <c r="J5305">
        <v>4.3443319999999996</v>
      </c>
      <c r="K5305">
        <v>9.9539999999999993E-3</v>
      </c>
      <c r="L5305">
        <v>0.96008899999999997</v>
      </c>
      <c r="M5305">
        <v>10.522031999999999</v>
      </c>
      <c r="S5305">
        <v>1.1845429999999999</v>
      </c>
    </row>
    <row r="5306" spans="1:19" x14ac:dyDescent="0.25">
      <c r="A5306" s="2">
        <v>43214</v>
      </c>
      <c r="B5306">
        <v>1.085636</v>
      </c>
      <c r="C5306">
        <v>12.699621</v>
      </c>
      <c r="D5306">
        <v>3.6130450000000001</v>
      </c>
      <c r="E5306">
        <v>1.3387929999999999</v>
      </c>
      <c r="F5306">
        <v>2.5378289999999999</v>
      </c>
      <c r="H5306">
        <v>8.6664910000000006</v>
      </c>
      <c r="J5306">
        <v>4.3446619999999996</v>
      </c>
      <c r="K5306">
        <v>9.9539999999999993E-3</v>
      </c>
      <c r="L5306">
        <v>0.954098</v>
      </c>
      <c r="M5306">
        <v>10.458959</v>
      </c>
      <c r="S5306">
        <v>1.187905</v>
      </c>
    </row>
    <row r="5307" spans="1:19" x14ac:dyDescent="0.25">
      <c r="A5307" s="2">
        <v>43215</v>
      </c>
      <c r="B5307">
        <v>1.0868169999999999</v>
      </c>
      <c r="C5307">
        <v>12.612956000000001</v>
      </c>
      <c r="D5307">
        <v>3.61178</v>
      </c>
      <c r="E5307">
        <v>1.3306990000000001</v>
      </c>
      <c r="F5307">
        <v>2.540864</v>
      </c>
      <c r="H5307">
        <v>8.6312979999999992</v>
      </c>
      <c r="J5307">
        <v>4.3442069999999999</v>
      </c>
      <c r="K5307">
        <v>9.9539999999999993E-3</v>
      </c>
      <c r="L5307">
        <v>0.95591499999999996</v>
      </c>
      <c r="M5307">
        <v>10.477713</v>
      </c>
      <c r="S5307">
        <v>1.1887110000000001</v>
      </c>
    </row>
    <row r="5308" spans="1:19" x14ac:dyDescent="0.25">
      <c r="A5308" s="2">
        <v>43216</v>
      </c>
      <c r="B5308">
        <v>1.0861590000000001</v>
      </c>
      <c r="C5308">
        <v>12.679073000000001</v>
      </c>
      <c r="D5308">
        <v>3.6116890000000001</v>
      </c>
      <c r="E5308">
        <v>1.337699</v>
      </c>
      <c r="F5308">
        <v>2.5681150000000001</v>
      </c>
      <c r="H5308">
        <v>8.6450490000000002</v>
      </c>
      <c r="J5308">
        <v>4.3445080000000003</v>
      </c>
      <c r="K5308">
        <v>9.9539999999999993E-3</v>
      </c>
      <c r="L5308">
        <v>0.96165299999999998</v>
      </c>
      <c r="M5308">
        <v>10.538095999999999</v>
      </c>
      <c r="S5308">
        <v>1.1850890000000001</v>
      </c>
    </row>
    <row r="5309" spans="1:19" x14ac:dyDescent="0.25">
      <c r="A5309" s="2">
        <v>43217</v>
      </c>
      <c r="B5309">
        <v>1.0858019999999999</v>
      </c>
      <c r="C5309">
        <v>12.684405</v>
      </c>
      <c r="D5309">
        <v>3.6195300000000001</v>
      </c>
      <c r="E5309">
        <v>1.333018</v>
      </c>
      <c r="F5309">
        <v>2.5832320000000002</v>
      </c>
      <c r="H5309">
        <v>8.6308779999999992</v>
      </c>
      <c r="J5309">
        <v>4.3471399999999996</v>
      </c>
      <c r="K5309">
        <v>9.9539999999999993E-3</v>
      </c>
      <c r="L5309">
        <v>0.96160900000000005</v>
      </c>
      <c r="M5309">
        <v>10.53716</v>
      </c>
      <c r="S5309">
        <v>1.1853959999999999</v>
      </c>
    </row>
    <row r="5310" spans="1:19" x14ac:dyDescent="0.25">
      <c r="A5310" s="2">
        <v>43222</v>
      </c>
      <c r="B5310">
        <v>1.0889759999999999</v>
      </c>
      <c r="C5310">
        <v>12.778114</v>
      </c>
      <c r="D5310">
        <v>3.6150190000000002</v>
      </c>
      <c r="E5310">
        <v>1.329831</v>
      </c>
      <c r="F5310">
        <v>2.5892230000000001</v>
      </c>
      <c r="H5310">
        <v>8.6554950000000002</v>
      </c>
      <c r="J5310">
        <v>4.3455089999999998</v>
      </c>
      <c r="K5310">
        <v>9.9550000000000003E-3</v>
      </c>
      <c r="L5310">
        <v>0.95480100000000001</v>
      </c>
      <c r="M5310">
        <v>10.463841</v>
      </c>
      <c r="S5310">
        <v>1.1884859999999999</v>
      </c>
    </row>
    <row r="5311" spans="1:19" x14ac:dyDescent="0.25">
      <c r="A5311" s="2">
        <v>43223</v>
      </c>
      <c r="B5311">
        <v>1.087202</v>
      </c>
      <c r="C5311">
        <v>12.708367000000001</v>
      </c>
      <c r="D5311">
        <v>3.6113810000000002</v>
      </c>
      <c r="E5311">
        <v>1.329243</v>
      </c>
      <c r="F5311">
        <v>2.5930219999999999</v>
      </c>
      <c r="H5311">
        <v>8.6427080000000007</v>
      </c>
      <c r="J5311">
        <v>4.3447180000000003</v>
      </c>
      <c r="K5311">
        <v>9.9550000000000003E-3</v>
      </c>
      <c r="L5311">
        <v>0.95511800000000002</v>
      </c>
      <c r="M5311">
        <v>10.466896</v>
      </c>
      <c r="S5311">
        <v>1.187964</v>
      </c>
    </row>
    <row r="5312" spans="1:19" x14ac:dyDescent="0.25">
      <c r="A5312" s="2">
        <v>43224</v>
      </c>
      <c r="B5312">
        <v>1.0881989999999999</v>
      </c>
      <c r="C5312">
        <v>12.766201000000001</v>
      </c>
      <c r="D5312">
        <v>3.6119270000000001</v>
      </c>
      <c r="E5312">
        <v>1.3167219999999999</v>
      </c>
      <c r="F5312">
        <v>2.6182059999999998</v>
      </c>
      <c r="H5312">
        <v>8.65001</v>
      </c>
      <c r="J5312">
        <v>4.3448669999999998</v>
      </c>
      <c r="K5312">
        <v>9.9559999999999996E-3</v>
      </c>
      <c r="L5312">
        <v>0.95955299999999999</v>
      </c>
      <c r="M5312">
        <v>10.512890000000001</v>
      </c>
      <c r="S5312">
        <v>1.187198</v>
      </c>
    </row>
    <row r="5313" spans="1:19" x14ac:dyDescent="0.25">
      <c r="A5313" s="2">
        <v>43227</v>
      </c>
      <c r="B5313">
        <v>1.0878099999999999</v>
      </c>
      <c r="C5313">
        <v>12.80524</v>
      </c>
      <c r="D5313">
        <v>3.6103399999999999</v>
      </c>
      <c r="E5313">
        <v>1.3151120000000001</v>
      </c>
      <c r="F5313">
        <v>2.6264069999999999</v>
      </c>
      <c r="H5313">
        <v>8.6507450000000006</v>
      </c>
      <c r="J5313">
        <v>4.3444430000000001</v>
      </c>
      <c r="K5313">
        <v>9.9570000000000006E-3</v>
      </c>
      <c r="L5313">
        <v>0.96114200000000005</v>
      </c>
      <c r="M5313">
        <v>10.528674000000001</v>
      </c>
      <c r="S5313">
        <v>1.1855549999999999</v>
      </c>
    </row>
    <row r="5314" spans="1:19" x14ac:dyDescent="0.25">
      <c r="A5314" s="2">
        <v>43228</v>
      </c>
      <c r="B5314">
        <v>1.0882810000000001</v>
      </c>
      <c r="C5314">
        <v>12.782310000000001</v>
      </c>
      <c r="D5314">
        <v>3.6000679999999998</v>
      </c>
      <c r="E5314">
        <v>1.316389</v>
      </c>
      <c r="F5314">
        <v>2.640609</v>
      </c>
      <c r="H5314">
        <v>8.6410689999999999</v>
      </c>
      <c r="J5314">
        <v>4.3408369999999996</v>
      </c>
      <c r="K5314">
        <v>9.9570000000000006E-3</v>
      </c>
      <c r="L5314">
        <v>0.96055999999999997</v>
      </c>
      <c r="M5314">
        <v>10.522228999999999</v>
      </c>
      <c r="S5314">
        <v>1.1869959999999999</v>
      </c>
    </row>
    <row r="5315" spans="1:19" x14ac:dyDescent="0.25">
      <c r="A5315" s="2">
        <v>43229</v>
      </c>
      <c r="B5315">
        <v>1.089181</v>
      </c>
      <c r="C5315">
        <v>12.841169000000001</v>
      </c>
      <c r="D5315">
        <v>3.5959379999999999</v>
      </c>
      <c r="E5315">
        <v>1.318365</v>
      </c>
      <c r="F5315">
        <v>2.6636860000000002</v>
      </c>
      <c r="H5315">
        <v>8.645194</v>
      </c>
      <c r="J5315">
        <v>4.3395679999999999</v>
      </c>
      <c r="K5315">
        <v>9.9570000000000006E-3</v>
      </c>
      <c r="L5315">
        <v>0.96517200000000003</v>
      </c>
      <c r="M5315">
        <v>10.572165</v>
      </c>
      <c r="S5315">
        <v>1.1859679999999999</v>
      </c>
    </row>
    <row r="5316" spans="1:19" x14ac:dyDescent="0.25">
      <c r="A5316" s="2">
        <v>43230</v>
      </c>
      <c r="B5316">
        <v>1.0874980000000001</v>
      </c>
      <c r="C5316">
        <v>12.860436999999999</v>
      </c>
      <c r="D5316">
        <v>3.595691</v>
      </c>
      <c r="E5316">
        <v>1.3244579999999999</v>
      </c>
      <c r="F5316">
        <v>2.6757659999999999</v>
      </c>
      <c r="H5316">
        <v>8.6696010000000001</v>
      </c>
      <c r="J5316">
        <v>4.3393379999999997</v>
      </c>
      <c r="K5316">
        <v>9.9579999999999998E-3</v>
      </c>
      <c r="L5316">
        <v>0.96842799999999996</v>
      </c>
      <c r="M5316">
        <v>10.605162</v>
      </c>
      <c r="S5316">
        <v>1.1829799999999999</v>
      </c>
    </row>
    <row r="5317" spans="1:19" x14ac:dyDescent="0.25">
      <c r="A5317" s="2">
        <v>43231</v>
      </c>
      <c r="B5317">
        <v>1.0865400000000001</v>
      </c>
      <c r="C5317">
        <v>12.874573</v>
      </c>
      <c r="D5317">
        <v>3.5919840000000001</v>
      </c>
      <c r="E5317">
        <v>1.3396809999999999</v>
      </c>
      <c r="F5317">
        <v>2.6735850000000001</v>
      </c>
      <c r="H5317">
        <v>8.7071249999999996</v>
      </c>
      <c r="J5317">
        <v>4.3382250000000004</v>
      </c>
      <c r="K5317">
        <v>9.9579999999999998E-3</v>
      </c>
      <c r="L5317">
        <v>0.96916199999999997</v>
      </c>
      <c r="M5317">
        <v>10.612216999999999</v>
      </c>
      <c r="S5317">
        <v>1.182347</v>
      </c>
    </row>
    <row r="5318" spans="1:19" x14ac:dyDescent="0.25">
      <c r="A5318" s="2">
        <v>43234</v>
      </c>
      <c r="B5318">
        <v>1.08649</v>
      </c>
      <c r="C5318">
        <v>12.867896999999999</v>
      </c>
      <c r="D5318">
        <v>3.580238</v>
      </c>
      <c r="E5318">
        <v>1.345183</v>
      </c>
      <c r="F5318">
        <v>2.6687970000000001</v>
      </c>
      <c r="H5318">
        <v>8.7220549999999992</v>
      </c>
      <c r="J5318">
        <v>4.3341580000000004</v>
      </c>
      <c r="K5318">
        <v>9.9590000000000008E-3</v>
      </c>
      <c r="L5318">
        <v>0.969472</v>
      </c>
      <c r="M5318">
        <v>10.614053999999999</v>
      </c>
      <c r="S5318">
        <v>1.1819230000000001</v>
      </c>
    </row>
    <row r="5319" spans="1:19" x14ac:dyDescent="0.25">
      <c r="A5319" s="2">
        <v>43235</v>
      </c>
      <c r="B5319">
        <v>1.090103</v>
      </c>
      <c r="C5319">
        <v>12.886134999999999</v>
      </c>
      <c r="D5319">
        <v>3.5664120000000001</v>
      </c>
      <c r="E5319">
        <v>1.3330310000000001</v>
      </c>
      <c r="F5319">
        <v>2.683996</v>
      </c>
      <c r="H5319">
        <v>8.7113680000000002</v>
      </c>
      <c r="J5319">
        <v>4.3298969999999999</v>
      </c>
      <c r="K5319">
        <v>9.9620000000000004E-3</v>
      </c>
      <c r="L5319">
        <v>0.96715700000000004</v>
      </c>
      <c r="M5319">
        <v>10.590066999999999</v>
      </c>
      <c r="S5319">
        <v>1.1858439999999999</v>
      </c>
    </row>
    <row r="5320" spans="1:19" x14ac:dyDescent="0.25">
      <c r="A5320" s="2">
        <v>43236</v>
      </c>
      <c r="B5320">
        <v>1.0904400000000001</v>
      </c>
      <c r="C5320">
        <v>12.827935999999999</v>
      </c>
      <c r="D5320">
        <v>3.5666359999999999</v>
      </c>
      <c r="E5320">
        <v>1.3256079999999999</v>
      </c>
      <c r="F5320">
        <v>2.7083849999999998</v>
      </c>
      <c r="H5320">
        <v>8.6851950000000002</v>
      </c>
      <c r="J5320">
        <v>4.3295389999999996</v>
      </c>
      <c r="K5320">
        <v>9.9620000000000004E-3</v>
      </c>
      <c r="L5320">
        <v>0.96957300000000002</v>
      </c>
      <c r="M5320">
        <v>10.613915</v>
      </c>
      <c r="S5320">
        <v>1.1836610000000001</v>
      </c>
    </row>
    <row r="5321" spans="1:19" x14ac:dyDescent="0.25">
      <c r="A5321" s="2">
        <v>43237</v>
      </c>
      <c r="B5321">
        <v>1.0910629999999999</v>
      </c>
      <c r="C5321">
        <v>12.899535</v>
      </c>
      <c r="D5321">
        <v>3.556505</v>
      </c>
      <c r="E5321">
        <v>1.319167</v>
      </c>
      <c r="F5321">
        <v>2.707014</v>
      </c>
      <c r="H5321">
        <v>8.6842849999999991</v>
      </c>
      <c r="J5321">
        <v>4.3258429999999999</v>
      </c>
      <c r="K5321">
        <v>9.9620000000000004E-3</v>
      </c>
      <c r="L5321">
        <v>0.96947499999999998</v>
      </c>
      <c r="M5321">
        <v>10.612704000000001</v>
      </c>
      <c r="S5321">
        <v>1.1845699999999999</v>
      </c>
    </row>
    <row r="5322" spans="1:19" x14ac:dyDescent="0.25">
      <c r="A5322" s="2">
        <v>43238</v>
      </c>
      <c r="B5322">
        <v>1.0914779999999999</v>
      </c>
      <c r="C5322">
        <v>12.850185</v>
      </c>
      <c r="D5322">
        <v>3.560235</v>
      </c>
      <c r="E5322">
        <v>1.309285</v>
      </c>
      <c r="F5322">
        <v>2.7089620000000001</v>
      </c>
      <c r="H5322">
        <v>8.646115</v>
      </c>
      <c r="J5322">
        <v>4.3288599999999997</v>
      </c>
      <c r="K5322">
        <v>9.9629999999999996E-3</v>
      </c>
      <c r="L5322">
        <v>0.96914400000000001</v>
      </c>
      <c r="M5322">
        <v>10.609014999999999</v>
      </c>
      <c r="S5322">
        <v>1.185492</v>
      </c>
    </row>
    <row r="5323" spans="1:19" x14ac:dyDescent="0.25">
      <c r="A5323" s="2">
        <v>43242</v>
      </c>
      <c r="B5323">
        <v>1.090192</v>
      </c>
      <c r="C5323">
        <v>12.90502</v>
      </c>
      <c r="D5323">
        <v>3.5495960000000002</v>
      </c>
      <c r="E5323">
        <v>1.30776</v>
      </c>
      <c r="F5323">
        <v>2.7146910000000002</v>
      </c>
      <c r="H5323">
        <v>8.6306740000000008</v>
      </c>
      <c r="J5323">
        <v>4.323995</v>
      </c>
      <c r="K5323">
        <v>9.9649999999999999E-3</v>
      </c>
      <c r="L5323">
        <v>0.97085500000000002</v>
      </c>
      <c r="M5323">
        <v>10.624966000000001</v>
      </c>
      <c r="S5323">
        <v>1.1825509999999999</v>
      </c>
    </row>
    <row r="5324" spans="1:19" x14ac:dyDescent="0.25">
      <c r="A5324" s="2">
        <v>43243</v>
      </c>
      <c r="B5324">
        <v>1.090049</v>
      </c>
      <c r="C5324">
        <v>12.769942</v>
      </c>
      <c r="D5324">
        <v>3.5456059999999998</v>
      </c>
      <c r="E5324">
        <v>1.2957240000000001</v>
      </c>
      <c r="F5324">
        <v>2.7397550000000002</v>
      </c>
      <c r="H5324">
        <v>8.5754529999999995</v>
      </c>
      <c r="J5324">
        <v>4.3227450000000003</v>
      </c>
      <c r="K5324">
        <v>9.9640000000000006E-3</v>
      </c>
      <c r="L5324">
        <v>0.970383</v>
      </c>
      <c r="M5324">
        <v>10.619358999999999</v>
      </c>
      <c r="S5324">
        <v>1.183773</v>
      </c>
    </row>
    <row r="5325" spans="1:19" x14ac:dyDescent="0.25">
      <c r="A5325" s="2">
        <v>43244</v>
      </c>
      <c r="B5325">
        <v>1.088786</v>
      </c>
      <c r="C5325">
        <v>12.669119999999999</v>
      </c>
      <c r="D5325">
        <v>3.5624030000000002</v>
      </c>
      <c r="E5325">
        <v>1.2973809999999999</v>
      </c>
      <c r="F5325">
        <v>2.7313890000000001</v>
      </c>
      <c r="H5325">
        <v>8.5645720000000001</v>
      </c>
      <c r="J5325">
        <v>4.3281660000000004</v>
      </c>
      <c r="K5325">
        <v>9.9649999999999999E-3</v>
      </c>
      <c r="L5325">
        <v>0.96969300000000003</v>
      </c>
      <c r="M5325">
        <v>10.612246000000001</v>
      </c>
      <c r="S5325">
        <v>1.183673</v>
      </c>
    </row>
    <row r="5326" spans="1:19" x14ac:dyDescent="0.25">
      <c r="A5326" s="2">
        <v>43245</v>
      </c>
      <c r="B5326">
        <v>1.087712</v>
      </c>
      <c r="C5326">
        <v>12.594279</v>
      </c>
      <c r="D5326">
        <v>3.5649389999999999</v>
      </c>
      <c r="E5326">
        <v>1.2926120000000001</v>
      </c>
      <c r="F5326">
        <v>2.7296429999999998</v>
      </c>
      <c r="H5326">
        <v>8.5538650000000001</v>
      </c>
      <c r="J5326">
        <v>4.3288549999999999</v>
      </c>
      <c r="K5326">
        <v>9.9649999999999999E-3</v>
      </c>
      <c r="L5326">
        <v>0.96814800000000001</v>
      </c>
      <c r="M5326">
        <v>10.596346</v>
      </c>
      <c r="S5326">
        <v>1.1818770000000001</v>
      </c>
    </row>
    <row r="5327" spans="1:19" x14ac:dyDescent="0.25">
      <c r="A5327" s="2">
        <v>43248</v>
      </c>
      <c r="B5327">
        <v>1.087272</v>
      </c>
      <c r="C5327">
        <v>12.515461999999999</v>
      </c>
      <c r="D5327">
        <v>3.5654720000000002</v>
      </c>
      <c r="E5327">
        <v>1.291085</v>
      </c>
      <c r="F5327">
        <v>2.7338580000000001</v>
      </c>
      <c r="H5327">
        <v>8.5629799999999996</v>
      </c>
      <c r="J5327">
        <v>4.3290790000000001</v>
      </c>
      <c r="K5327">
        <v>9.9659999999999992E-3</v>
      </c>
      <c r="L5327">
        <v>0.96791799999999995</v>
      </c>
      <c r="M5327">
        <v>10.593263</v>
      </c>
      <c r="S5327">
        <v>1.1799809999999999</v>
      </c>
    </row>
    <row r="5328" spans="1:19" x14ac:dyDescent="0.25">
      <c r="A5328" s="2">
        <v>43249</v>
      </c>
      <c r="B5328">
        <v>1.087297</v>
      </c>
      <c r="C5328">
        <v>12.287667000000001</v>
      </c>
      <c r="D5328">
        <v>3.5621480000000001</v>
      </c>
      <c r="E5328">
        <v>1.273901</v>
      </c>
      <c r="F5328">
        <v>2.7337639999999999</v>
      </c>
      <c r="H5328">
        <v>8.503209</v>
      </c>
      <c r="J5328">
        <v>4.3282619999999996</v>
      </c>
      <c r="K5328">
        <v>9.9649999999999999E-3</v>
      </c>
      <c r="L5328">
        <v>0.96314999999999995</v>
      </c>
      <c r="M5328">
        <v>10.545565</v>
      </c>
      <c r="S5328">
        <v>1.184806</v>
      </c>
    </row>
    <row r="5329" spans="1:19" x14ac:dyDescent="0.25">
      <c r="A5329" s="2">
        <v>43250</v>
      </c>
      <c r="B5329">
        <v>1.0861179999999999</v>
      </c>
      <c r="C5329">
        <v>12.385698</v>
      </c>
      <c r="D5329">
        <v>3.5594920000000001</v>
      </c>
      <c r="E5329">
        <v>1.259914</v>
      </c>
      <c r="F5329">
        <v>2.7441990000000001</v>
      </c>
      <c r="H5329">
        <v>8.5061029999999995</v>
      </c>
      <c r="J5329">
        <v>4.3273989999999998</v>
      </c>
      <c r="K5329">
        <v>9.9670000000000002E-3</v>
      </c>
      <c r="L5329">
        <v>0.96793099999999999</v>
      </c>
      <c r="M5329">
        <v>10.592363000000001</v>
      </c>
      <c r="S5329">
        <v>1.183117</v>
      </c>
    </row>
    <row r="5330" spans="1:19" x14ac:dyDescent="0.25">
      <c r="A5330" s="2">
        <v>43251</v>
      </c>
      <c r="B5330">
        <v>1.0856669999999999</v>
      </c>
      <c r="C5330">
        <v>12.307162</v>
      </c>
      <c r="D5330">
        <v>3.560848</v>
      </c>
      <c r="E5330">
        <v>1.2626489999999999</v>
      </c>
      <c r="F5330">
        <v>2.703945</v>
      </c>
      <c r="H5330">
        <v>8.5076689999999999</v>
      </c>
      <c r="J5330">
        <v>4.3279969999999999</v>
      </c>
      <c r="K5330">
        <v>9.9679999999999994E-3</v>
      </c>
      <c r="L5330">
        <v>0.96512600000000004</v>
      </c>
      <c r="M5330">
        <v>10.564415</v>
      </c>
      <c r="S5330">
        <v>1.183009</v>
      </c>
    </row>
    <row r="5331" spans="1:19" x14ac:dyDescent="0.25">
      <c r="A5331" s="2">
        <v>43252</v>
      </c>
      <c r="B5331">
        <v>1.085264</v>
      </c>
      <c r="C5331">
        <v>12.467587</v>
      </c>
      <c r="D5331">
        <v>3.5615139999999998</v>
      </c>
      <c r="E5331">
        <v>1.284097</v>
      </c>
      <c r="F5331">
        <v>2.7380119999999999</v>
      </c>
      <c r="H5331">
        <v>8.5332629999999998</v>
      </c>
      <c r="J5331">
        <v>4.3207690000000003</v>
      </c>
      <c r="K5331">
        <v>9.9679999999999994E-3</v>
      </c>
      <c r="L5331">
        <v>0.97</v>
      </c>
      <c r="M5331">
        <v>10.607233000000001</v>
      </c>
      <c r="S5331">
        <v>1.177689</v>
      </c>
    </row>
    <row r="5332" spans="1:19" x14ac:dyDescent="0.25">
      <c r="A5332" s="2">
        <v>43255</v>
      </c>
      <c r="B5332">
        <v>1.084093</v>
      </c>
      <c r="C5332">
        <v>12.503831999999999</v>
      </c>
      <c r="D5332">
        <v>3.5636160000000001</v>
      </c>
      <c r="E5332">
        <v>1.304119</v>
      </c>
      <c r="F5332">
        <v>2.736723</v>
      </c>
      <c r="H5332">
        <v>8.5619589999999999</v>
      </c>
      <c r="J5332">
        <v>4.3213840000000001</v>
      </c>
      <c r="K5332">
        <v>9.9690000000000004E-3</v>
      </c>
      <c r="L5332">
        <v>0.97201400000000004</v>
      </c>
      <c r="M5332">
        <v>10.629975999999999</v>
      </c>
      <c r="S5332">
        <v>1.1754150000000001</v>
      </c>
    </row>
    <row r="5333" spans="1:19" x14ac:dyDescent="0.25">
      <c r="A5333" s="2">
        <v>43256</v>
      </c>
      <c r="B5333">
        <v>1.0830249999999999</v>
      </c>
      <c r="C5333">
        <v>12.390822</v>
      </c>
      <c r="D5333">
        <v>3.569286</v>
      </c>
      <c r="E5333">
        <v>1.310627</v>
      </c>
      <c r="F5333">
        <v>2.7361460000000002</v>
      </c>
      <c r="H5333">
        <v>8.5612929999999992</v>
      </c>
      <c r="J5333">
        <v>4.3231200000000003</v>
      </c>
      <c r="K5333">
        <v>9.9699999999999997E-3</v>
      </c>
      <c r="L5333">
        <v>0.97323300000000001</v>
      </c>
      <c r="M5333">
        <v>10.641432999999999</v>
      </c>
      <c r="S5333">
        <v>1.173789</v>
      </c>
    </row>
    <row r="5334" spans="1:19" x14ac:dyDescent="0.25">
      <c r="A5334" s="2">
        <v>43257</v>
      </c>
      <c r="B5334">
        <v>1.082794</v>
      </c>
      <c r="C5334">
        <v>12.445499</v>
      </c>
      <c r="D5334">
        <v>3.5674419999999998</v>
      </c>
      <c r="E5334">
        <v>1.316829</v>
      </c>
      <c r="F5334">
        <v>2.748586</v>
      </c>
      <c r="H5334">
        <v>8.5795919999999999</v>
      </c>
      <c r="J5334">
        <v>4.3224220000000004</v>
      </c>
      <c r="K5334">
        <v>9.9699999999999997E-3</v>
      </c>
      <c r="L5334">
        <v>0.97672199999999998</v>
      </c>
      <c r="M5334">
        <v>10.674756</v>
      </c>
      <c r="S5334">
        <v>1.1730400000000001</v>
      </c>
    </row>
    <row r="5335" spans="1:19" x14ac:dyDescent="0.25">
      <c r="A5335" s="2">
        <v>43258</v>
      </c>
      <c r="B5335">
        <v>1.0834429999999999</v>
      </c>
      <c r="C5335">
        <v>12.505773</v>
      </c>
      <c r="D5335">
        <v>3.5601500000000001</v>
      </c>
      <c r="E5335">
        <v>1.323779</v>
      </c>
      <c r="F5335">
        <v>2.7138520000000002</v>
      </c>
      <c r="H5335">
        <v>8.6120789999999996</v>
      </c>
      <c r="J5335">
        <v>4.3205660000000004</v>
      </c>
      <c r="K5335">
        <v>9.9699999999999997E-3</v>
      </c>
      <c r="L5335">
        <v>0.97609699999999999</v>
      </c>
      <c r="M5335">
        <v>10.669131999999999</v>
      </c>
      <c r="S5335">
        <v>1.1752689999999999</v>
      </c>
    </row>
    <row r="5336" spans="1:19" x14ac:dyDescent="0.25">
      <c r="A5336" s="2">
        <v>43259</v>
      </c>
      <c r="B5336">
        <v>1.084587</v>
      </c>
      <c r="C5336">
        <v>12.420931</v>
      </c>
      <c r="D5336">
        <v>3.5530089999999999</v>
      </c>
      <c r="E5336">
        <v>1.3189900000000001</v>
      </c>
      <c r="F5336">
        <v>2.751341</v>
      </c>
      <c r="H5336">
        <v>8.6295260000000003</v>
      </c>
      <c r="J5336">
        <v>4.3187790000000001</v>
      </c>
      <c r="K5336">
        <v>9.9690000000000004E-3</v>
      </c>
      <c r="L5336">
        <v>0.97666500000000001</v>
      </c>
      <c r="M5336">
        <v>10.670565</v>
      </c>
      <c r="S5336">
        <v>1.175351</v>
      </c>
    </row>
    <row r="5337" spans="1:19" x14ac:dyDescent="0.25">
      <c r="A5337" s="2">
        <v>43262</v>
      </c>
      <c r="B5337">
        <v>1.0850109999999999</v>
      </c>
      <c r="C5337">
        <v>12.604941999999999</v>
      </c>
      <c r="D5337">
        <v>3.540835</v>
      </c>
      <c r="E5337">
        <v>1.3227990000000001</v>
      </c>
      <c r="F5337">
        <v>2.7657729999999998</v>
      </c>
      <c r="H5337">
        <v>8.6643539999999994</v>
      </c>
      <c r="J5337">
        <v>4.3147510000000002</v>
      </c>
      <c r="K5337">
        <v>9.9710000000000007E-3</v>
      </c>
      <c r="L5337">
        <v>0.97827900000000001</v>
      </c>
      <c r="M5337">
        <v>10.684543</v>
      </c>
      <c r="S5337">
        <v>1.176509</v>
      </c>
    </row>
    <row r="5338" spans="1:19" x14ac:dyDescent="0.25">
      <c r="A5338" s="2">
        <v>43263</v>
      </c>
      <c r="B5338">
        <v>1.08473</v>
      </c>
      <c r="C5338">
        <v>12.603748</v>
      </c>
      <c r="D5338">
        <v>3.5324010000000001</v>
      </c>
      <c r="E5338">
        <v>1.3258730000000001</v>
      </c>
      <c r="F5338">
        <v>2.7672859999999999</v>
      </c>
      <c r="H5338">
        <v>8.6708820000000006</v>
      </c>
      <c r="J5338">
        <v>4.3120900000000004</v>
      </c>
      <c r="K5338">
        <v>9.9699999999999997E-3</v>
      </c>
      <c r="L5338">
        <v>0.97887100000000005</v>
      </c>
      <c r="M5338">
        <v>10.689657</v>
      </c>
      <c r="S5338">
        <v>1.17624</v>
      </c>
    </row>
    <row r="5339" spans="1:19" x14ac:dyDescent="0.25">
      <c r="A5339" s="2">
        <v>43264</v>
      </c>
      <c r="B5339">
        <v>1.084903</v>
      </c>
      <c r="C5339">
        <v>12.601637999999999</v>
      </c>
      <c r="D5339">
        <v>3.510132</v>
      </c>
      <c r="E5339">
        <v>1.3151360000000001</v>
      </c>
      <c r="F5339">
        <v>2.7626330000000001</v>
      </c>
      <c r="H5339">
        <v>8.6328499999999995</v>
      </c>
      <c r="J5339">
        <v>4.304913</v>
      </c>
      <c r="K5339">
        <v>9.9710000000000007E-3</v>
      </c>
      <c r="L5339">
        <v>0.97779000000000005</v>
      </c>
      <c r="M5339">
        <v>10.67911</v>
      </c>
      <c r="S5339">
        <v>1.1764049999999999</v>
      </c>
    </row>
    <row r="5340" spans="1:19" x14ac:dyDescent="0.25">
      <c r="A5340" s="2">
        <v>43265</v>
      </c>
      <c r="B5340">
        <v>1.0860240000000001</v>
      </c>
      <c r="C5340">
        <v>12.697577000000001</v>
      </c>
      <c r="D5340">
        <v>3.5029439999999998</v>
      </c>
      <c r="E5340">
        <v>1.3235170000000001</v>
      </c>
      <c r="F5340">
        <v>2.7949449999999998</v>
      </c>
      <c r="H5340">
        <v>8.6663779999999999</v>
      </c>
      <c r="J5340">
        <v>4.3021779999999996</v>
      </c>
      <c r="K5340">
        <v>9.9710000000000007E-3</v>
      </c>
      <c r="L5340">
        <v>0.97910900000000001</v>
      </c>
      <c r="M5340">
        <v>10.691222</v>
      </c>
      <c r="S5340">
        <v>1.17561</v>
      </c>
    </row>
    <row r="5341" spans="1:19" x14ac:dyDescent="0.25">
      <c r="A5341" s="2">
        <v>43266</v>
      </c>
      <c r="B5341">
        <v>1.0871839999999999</v>
      </c>
      <c r="C5341">
        <v>12.603567999999999</v>
      </c>
      <c r="D5341">
        <v>3.509576</v>
      </c>
      <c r="E5341">
        <v>1.3165880000000001</v>
      </c>
      <c r="F5341">
        <v>2.8148740000000001</v>
      </c>
      <c r="H5341">
        <v>8.6247249999999998</v>
      </c>
      <c r="J5341">
        <v>4.3046899999999999</v>
      </c>
      <c r="K5341">
        <v>9.9710000000000007E-3</v>
      </c>
      <c r="L5341">
        <v>0.980294</v>
      </c>
      <c r="M5341">
        <v>10.702913000000001</v>
      </c>
      <c r="S5341">
        <v>1.176795</v>
      </c>
    </row>
    <row r="5342" spans="1:19" x14ac:dyDescent="0.25">
      <c r="A5342" s="2">
        <v>43269</v>
      </c>
      <c r="B5342">
        <v>1.0866480000000001</v>
      </c>
      <c r="C5342">
        <v>12.509072</v>
      </c>
      <c r="D5342">
        <v>3.5076689999999999</v>
      </c>
      <c r="E5342">
        <v>1.294616</v>
      </c>
      <c r="F5342">
        <v>2.7970700000000002</v>
      </c>
      <c r="H5342">
        <v>8.5772510000000004</v>
      </c>
      <c r="J5342">
        <v>4.3042030000000002</v>
      </c>
      <c r="K5342">
        <v>9.9749999999999995E-3</v>
      </c>
      <c r="L5342">
        <v>0.97934500000000002</v>
      </c>
      <c r="M5342">
        <v>10.693374</v>
      </c>
      <c r="S5342">
        <v>1.179025</v>
      </c>
    </row>
    <row r="5343" spans="1:19" x14ac:dyDescent="0.25">
      <c r="A5343" s="2">
        <v>43270</v>
      </c>
      <c r="B5343">
        <v>1.0879890000000001</v>
      </c>
      <c r="C5343">
        <v>12.448662000000001</v>
      </c>
      <c r="D5343">
        <v>3.5032839999999998</v>
      </c>
      <c r="E5343">
        <v>1.285158</v>
      </c>
      <c r="F5343">
        <v>2.800535</v>
      </c>
      <c r="H5343">
        <v>8.5501120000000004</v>
      </c>
      <c r="J5343">
        <v>4.3030799999999996</v>
      </c>
      <c r="K5343">
        <v>9.9740000000000002E-3</v>
      </c>
      <c r="L5343">
        <v>0.97648400000000002</v>
      </c>
      <c r="M5343">
        <v>10.666529000000001</v>
      </c>
      <c r="S5343">
        <v>1.180239</v>
      </c>
    </row>
    <row r="5344" spans="1:19" x14ac:dyDescent="0.25">
      <c r="A5344" s="2">
        <v>43271</v>
      </c>
      <c r="B5344">
        <v>1.0870690000000001</v>
      </c>
      <c r="C5344">
        <v>12.451420000000001</v>
      </c>
      <c r="D5344">
        <v>3.5062869999999999</v>
      </c>
      <c r="E5344">
        <v>1.2906610000000001</v>
      </c>
      <c r="F5344">
        <v>2.793625</v>
      </c>
      <c r="H5344">
        <v>8.5701540000000005</v>
      </c>
      <c r="J5344">
        <v>4.3037539999999996</v>
      </c>
      <c r="K5344">
        <v>9.9749999999999995E-3</v>
      </c>
      <c r="L5344">
        <v>0.97760499999999995</v>
      </c>
      <c r="M5344">
        <v>10.677424</v>
      </c>
      <c r="S5344">
        <v>1.178893</v>
      </c>
    </row>
    <row r="5345" spans="1:19" x14ac:dyDescent="0.25">
      <c r="A5345" s="2">
        <v>43272</v>
      </c>
      <c r="B5345">
        <v>1.089475</v>
      </c>
      <c r="C5345">
        <v>12.314640000000001</v>
      </c>
      <c r="D5345">
        <v>3.493217</v>
      </c>
      <c r="E5345">
        <v>1.295998</v>
      </c>
      <c r="F5345">
        <v>2.8108840000000002</v>
      </c>
      <c r="H5345">
        <v>8.5747230000000005</v>
      </c>
      <c r="J5345">
        <v>4.2996689999999997</v>
      </c>
      <c r="K5345">
        <v>9.9749999999999995E-3</v>
      </c>
      <c r="L5345">
        <v>0.97558100000000003</v>
      </c>
      <c r="M5345">
        <v>10.658561000000001</v>
      </c>
      <c r="S5345">
        <v>1.181414</v>
      </c>
    </row>
    <row r="5346" spans="1:19" x14ac:dyDescent="0.25">
      <c r="A5346" s="2">
        <v>43273</v>
      </c>
      <c r="B5346">
        <v>1.086757</v>
      </c>
      <c r="C5346">
        <v>12.463582000000001</v>
      </c>
      <c r="D5346">
        <v>3.4926659999999998</v>
      </c>
      <c r="E5346">
        <v>1.2984059999999999</v>
      </c>
      <c r="F5346">
        <v>2.7798980000000002</v>
      </c>
      <c r="H5346">
        <v>8.5874930000000003</v>
      </c>
      <c r="J5346">
        <v>4.2995789999999996</v>
      </c>
      <c r="K5346">
        <v>9.9760000000000005E-3</v>
      </c>
      <c r="L5346">
        <v>0.97545000000000004</v>
      </c>
      <c r="M5346">
        <v>10.657745999999999</v>
      </c>
      <c r="S5346">
        <v>1.178744</v>
      </c>
    </row>
    <row r="5347" spans="1:19" x14ac:dyDescent="0.25">
      <c r="A5347" s="2">
        <v>43276</v>
      </c>
      <c r="B5347">
        <v>1.090592</v>
      </c>
      <c r="C5347">
        <v>12.261303</v>
      </c>
      <c r="D5347">
        <v>3.4916900000000002</v>
      </c>
      <c r="E5347">
        <v>1.2913870000000001</v>
      </c>
      <c r="F5347">
        <v>2.745962</v>
      </c>
      <c r="H5347">
        <v>8.5399189999999994</v>
      </c>
      <c r="J5347">
        <v>4.299239</v>
      </c>
      <c r="K5347">
        <v>9.9769999999999998E-3</v>
      </c>
      <c r="L5347">
        <v>0.971549</v>
      </c>
      <c r="M5347">
        <v>10.620132</v>
      </c>
      <c r="S5347">
        <v>1.184169</v>
      </c>
    </row>
    <row r="5348" spans="1:19" x14ac:dyDescent="0.25">
      <c r="A5348" s="2">
        <v>43277</v>
      </c>
      <c r="B5348">
        <v>1.0908059999999999</v>
      </c>
      <c r="C5348">
        <v>12.254250000000001</v>
      </c>
      <c r="D5348">
        <v>3.4898020000000001</v>
      </c>
      <c r="E5348">
        <v>1.294135</v>
      </c>
      <c r="F5348">
        <v>2.7547869999999999</v>
      </c>
      <c r="H5348">
        <v>8.5257769999999997</v>
      </c>
      <c r="J5348">
        <v>4.2989579999999998</v>
      </c>
      <c r="K5348">
        <v>9.9769999999999998E-3</v>
      </c>
      <c r="L5348">
        <v>0.97187699999999999</v>
      </c>
      <c r="M5348">
        <v>10.622973999999999</v>
      </c>
      <c r="S5348">
        <v>1.1842330000000001</v>
      </c>
    </row>
    <row r="5349" spans="1:19" x14ac:dyDescent="0.25">
      <c r="A5349" s="2">
        <v>43278</v>
      </c>
      <c r="B5349">
        <v>1.0931599999999999</v>
      </c>
      <c r="C5349">
        <v>12.271402999999999</v>
      </c>
      <c r="D5349">
        <v>3.4923679999999999</v>
      </c>
      <c r="E5349">
        <v>1.2978540000000001</v>
      </c>
      <c r="F5349">
        <v>2.7614770000000002</v>
      </c>
      <c r="H5349">
        <v>8.5271760000000008</v>
      </c>
      <c r="J5349">
        <v>4.3002770000000003</v>
      </c>
      <c r="K5349">
        <v>9.9780000000000008E-3</v>
      </c>
      <c r="L5349">
        <v>0.971773</v>
      </c>
      <c r="M5349">
        <v>10.621744</v>
      </c>
      <c r="S5349">
        <v>1.186564</v>
      </c>
    </row>
    <row r="5350" spans="1:19" x14ac:dyDescent="0.25">
      <c r="A5350" s="2">
        <v>43279</v>
      </c>
      <c r="B5350">
        <v>1.0935699999999999</v>
      </c>
      <c r="C5350">
        <v>12.172468</v>
      </c>
      <c r="D5350">
        <v>3.49085</v>
      </c>
      <c r="E5350">
        <v>1.2885740000000001</v>
      </c>
      <c r="F5350">
        <v>2.7926009999999999</v>
      </c>
      <c r="H5350">
        <v>8.5173439999999996</v>
      </c>
      <c r="J5350">
        <v>4.2994750000000002</v>
      </c>
      <c r="K5350">
        <v>9.9780000000000008E-3</v>
      </c>
      <c r="L5350">
        <v>0.97383799999999998</v>
      </c>
      <c r="M5350">
        <v>10.640544999999999</v>
      </c>
      <c r="S5350">
        <v>1.184353</v>
      </c>
    </row>
    <row r="5351" spans="1:19" x14ac:dyDescent="0.25">
      <c r="A5351" s="2">
        <v>43280</v>
      </c>
      <c r="B5351">
        <v>1.0917680000000001</v>
      </c>
      <c r="C5351">
        <v>12.251103000000001</v>
      </c>
      <c r="D5351">
        <v>3.4862739999999999</v>
      </c>
      <c r="E5351">
        <v>1.3115779999999999</v>
      </c>
      <c r="F5351">
        <v>2.7881330000000002</v>
      </c>
      <c r="H5351">
        <v>8.5908879999999996</v>
      </c>
      <c r="J5351">
        <v>4.2980619999999998</v>
      </c>
      <c r="K5351">
        <v>9.9780000000000008E-3</v>
      </c>
      <c r="L5351">
        <v>0.97435499999999997</v>
      </c>
      <c r="M5351">
        <v>10.644812</v>
      </c>
      <c r="S5351">
        <v>1.180652</v>
      </c>
    </row>
    <row r="5352" spans="1:19" x14ac:dyDescent="0.25">
      <c r="A5352" s="2">
        <v>43283</v>
      </c>
      <c r="B5352">
        <v>1.092198</v>
      </c>
      <c r="C5352">
        <v>12.181058999999999</v>
      </c>
      <c r="D5352">
        <v>3.475196</v>
      </c>
      <c r="E5352">
        <v>1.306081</v>
      </c>
      <c r="F5352">
        <v>2.7928359999999999</v>
      </c>
      <c r="H5352">
        <v>8.5495859999999997</v>
      </c>
      <c r="J5352">
        <v>4.2946970000000002</v>
      </c>
      <c r="K5352">
        <v>9.979E-3</v>
      </c>
      <c r="L5352">
        <v>0.97480500000000003</v>
      </c>
      <c r="M5352">
        <v>10.647878</v>
      </c>
      <c r="S5352">
        <v>1.180852</v>
      </c>
    </row>
    <row r="5353" spans="1:19" x14ac:dyDescent="0.25">
      <c r="A5353" s="2">
        <v>43284</v>
      </c>
      <c r="B5353">
        <v>1.0913649999999999</v>
      </c>
      <c r="C5353">
        <v>12.278855999999999</v>
      </c>
      <c r="D5353">
        <v>3.4601109999999999</v>
      </c>
      <c r="E5353">
        <v>1.306608</v>
      </c>
      <c r="F5353">
        <v>2.771998</v>
      </c>
      <c r="H5353">
        <v>8.5288649999999997</v>
      </c>
      <c r="J5353">
        <v>4.2901499999999997</v>
      </c>
      <c r="K5353">
        <v>9.9799999999999993E-3</v>
      </c>
      <c r="L5353">
        <v>0.973522</v>
      </c>
      <c r="M5353">
        <v>10.635973999999999</v>
      </c>
      <c r="S5353">
        <v>1.1810529999999999</v>
      </c>
    </row>
    <row r="5354" spans="1:19" x14ac:dyDescent="0.25">
      <c r="A5354" s="2">
        <v>43285</v>
      </c>
      <c r="B5354">
        <v>1.09087</v>
      </c>
      <c r="C5354">
        <v>12.307022999999999</v>
      </c>
      <c r="D5354">
        <v>3.4792350000000001</v>
      </c>
      <c r="E5354">
        <v>1.3123130000000001</v>
      </c>
      <c r="F5354">
        <v>2.7628089999999998</v>
      </c>
      <c r="H5354">
        <v>8.5489890000000006</v>
      </c>
      <c r="J5354">
        <v>4.2957720000000004</v>
      </c>
      <c r="K5354">
        <v>9.9799999999999993E-3</v>
      </c>
      <c r="L5354">
        <v>0.97231599999999996</v>
      </c>
      <c r="M5354">
        <v>10.624995999999999</v>
      </c>
      <c r="S5354">
        <v>1.181503</v>
      </c>
    </row>
    <row r="5355" spans="1:19" x14ac:dyDescent="0.25">
      <c r="A5355" s="2">
        <v>43286</v>
      </c>
      <c r="B5355">
        <v>1.089207</v>
      </c>
      <c r="C5355">
        <v>12.415735</v>
      </c>
      <c r="D5355">
        <v>3.485242</v>
      </c>
      <c r="E5355">
        <v>1.3057609999999999</v>
      </c>
      <c r="F5355">
        <v>2.7541609999999999</v>
      </c>
      <c r="H5355">
        <v>8.537668</v>
      </c>
      <c r="J5355">
        <v>4.2973679999999996</v>
      </c>
      <c r="K5355">
        <v>9.9810000000000003E-3</v>
      </c>
      <c r="L5355">
        <v>0.97389199999999998</v>
      </c>
      <c r="M5355">
        <v>10.639033</v>
      </c>
      <c r="S5355">
        <v>1.1782600000000001</v>
      </c>
    </row>
    <row r="5356" spans="1:19" x14ac:dyDescent="0.25">
      <c r="A5356" s="2">
        <v>43287</v>
      </c>
      <c r="B5356">
        <v>1.0875319999999999</v>
      </c>
      <c r="C5356">
        <v>12.442264</v>
      </c>
      <c r="D5356">
        <v>3.49091</v>
      </c>
      <c r="E5356">
        <v>1.3021180000000001</v>
      </c>
      <c r="F5356">
        <v>2.765323</v>
      </c>
      <c r="H5356">
        <v>8.5351949999999999</v>
      </c>
      <c r="J5356">
        <v>4.2993259999999998</v>
      </c>
      <c r="K5356">
        <v>9.9819999999999996E-3</v>
      </c>
      <c r="L5356">
        <v>0.97544799999999998</v>
      </c>
      <c r="M5356">
        <v>10.653491000000001</v>
      </c>
      <c r="S5356">
        <v>1.1757740000000001</v>
      </c>
    </row>
    <row r="5357" spans="1:19" x14ac:dyDescent="0.25">
      <c r="A5357" s="2">
        <v>43290</v>
      </c>
      <c r="B5357">
        <v>1.084028</v>
      </c>
      <c r="C5357">
        <v>12.49808</v>
      </c>
      <c r="D5357">
        <v>3.4988540000000001</v>
      </c>
      <c r="E5357">
        <v>1.302376</v>
      </c>
      <c r="F5357">
        <v>2.761288</v>
      </c>
      <c r="H5357">
        <v>8.5333539999999992</v>
      </c>
      <c r="J5357">
        <v>4.3011660000000003</v>
      </c>
      <c r="K5357">
        <v>9.9830000000000006E-3</v>
      </c>
      <c r="L5357">
        <v>0.97648900000000005</v>
      </c>
      <c r="M5357">
        <v>10.662119000000001</v>
      </c>
      <c r="S5357">
        <v>1.171837</v>
      </c>
    </row>
    <row r="5358" spans="1:19" x14ac:dyDescent="0.25">
      <c r="A5358" s="2">
        <v>43291</v>
      </c>
      <c r="B5358">
        <v>1.085288</v>
      </c>
      <c r="C5358">
        <v>12.483193</v>
      </c>
      <c r="D5358">
        <v>3.4989400000000002</v>
      </c>
      <c r="E5358">
        <v>1.3154410000000001</v>
      </c>
      <c r="F5358">
        <v>2.7975500000000002</v>
      </c>
      <c r="H5358">
        <v>8.5313140000000001</v>
      </c>
      <c r="J5358">
        <v>4.3011100000000004</v>
      </c>
      <c r="K5358">
        <v>9.9830000000000006E-3</v>
      </c>
      <c r="L5358">
        <v>0.97833300000000001</v>
      </c>
      <c r="M5358">
        <v>10.679245</v>
      </c>
      <c r="S5358">
        <v>1.172933</v>
      </c>
    </row>
    <row r="5359" spans="1:19" x14ac:dyDescent="0.25">
      <c r="A5359" s="2">
        <v>43292</v>
      </c>
      <c r="B5359">
        <v>1.087512</v>
      </c>
      <c r="C5359">
        <v>12.318887999999999</v>
      </c>
      <c r="D5359">
        <v>3.510211</v>
      </c>
      <c r="E5359">
        <v>1.3035699999999999</v>
      </c>
      <c r="F5359">
        <v>2.7663660000000001</v>
      </c>
      <c r="H5359">
        <v>8.4772879999999997</v>
      </c>
      <c r="J5359">
        <v>4.3039129999999997</v>
      </c>
      <c r="K5359">
        <v>9.9830000000000006E-3</v>
      </c>
      <c r="L5359">
        <v>0.97658999999999996</v>
      </c>
      <c r="M5359">
        <v>10.662297000000001</v>
      </c>
      <c r="S5359">
        <v>1.176822</v>
      </c>
    </row>
    <row r="5360" spans="1:19" x14ac:dyDescent="0.25">
      <c r="A5360" s="2">
        <v>43293</v>
      </c>
      <c r="B5360">
        <v>1.0863020000000001</v>
      </c>
      <c r="C5360">
        <v>12.356087</v>
      </c>
      <c r="D5360">
        <v>3.5117440000000002</v>
      </c>
      <c r="E5360">
        <v>1.3103089999999999</v>
      </c>
      <c r="F5360">
        <v>2.7983229999999999</v>
      </c>
      <c r="H5360">
        <v>8.4876129999999996</v>
      </c>
      <c r="J5360">
        <v>4.3035449999999997</v>
      </c>
      <c r="K5360">
        <v>9.9839999999999998E-3</v>
      </c>
      <c r="L5360">
        <v>0.98016999999999999</v>
      </c>
      <c r="M5360">
        <v>10.695798999999999</v>
      </c>
      <c r="S5360">
        <v>1.1727320000000001</v>
      </c>
    </row>
    <row r="5361" spans="1:19" x14ac:dyDescent="0.25">
      <c r="A5361" s="2">
        <v>43294</v>
      </c>
      <c r="B5361">
        <v>1.0855950000000001</v>
      </c>
      <c r="C5361">
        <v>12.366436999999999</v>
      </c>
      <c r="D5361">
        <v>3.5094069999999999</v>
      </c>
      <c r="E5361">
        <v>1.310495</v>
      </c>
      <c r="F5361">
        <v>2.8070249999999999</v>
      </c>
      <c r="H5361">
        <v>8.4892260000000004</v>
      </c>
      <c r="J5361">
        <v>4.3035829999999997</v>
      </c>
      <c r="K5361">
        <v>9.9839999999999998E-3</v>
      </c>
      <c r="L5361">
        <v>0.98045199999999999</v>
      </c>
      <c r="M5361">
        <v>10.696828999999999</v>
      </c>
      <c r="S5361">
        <v>1.1731069999999999</v>
      </c>
    </row>
    <row r="5362" spans="1:19" x14ac:dyDescent="0.25">
      <c r="A5362" s="2">
        <v>43297</v>
      </c>
      <c r="B5362">
        <v>1.0843100000000001</v>
      </c>
      <c r="C5362">
        <v>12.343311999999999</v>
      </c>
      <c r="D5362">
        <v>3.5092669999999999</v>
      </c>
      <c r="E5362">
        <v>1.299612</v>
      </c>
      <c r="F5362">
        <v>2.7665190000000002</v>
      </c>
      <c r="H5362">
        <v>8.4433480000000003</v>
      </c>
      <c r="J5362">
        <v>4.304316</v>
      </c>
      <c r="K5362">
        <v>9.9869999999999994E-3</v>
      </c>
      <c r="L5362">
        <v>0.98004000000000002</v>
      </c>
      <c r="M5362">
        <v>10.69206</v>
      </c>
      <c r="S5362">
        <v>1.173837</v>
      </c>
    </row>
    <row r="5363" spans="1:19" x14ac:dyDescent="0.25">
      <c r="A5363" s="2">
        <v>43298</v>
      </c>
      <c r="B5363">
        <v>1.0829770000000001</v>
      </c>
      <c r="C5363">
        <v>12.357284</v>
      </c>
      <c r="D5363">
        <v>3.511517</v>
      </c>
      <c r="E5363">
        <v>1.301498</v>
      </c>
      <c r="F5363">
        <v>2.7702330000000002</v>
      </c>
      <c r="H5363">
        <v>8.4488710000000005</v>
      </c>
      <c r="J5363">
        <v>4.3053860000000004</v>
      </c>
      <c r="K5363">
        <v>9.9869999999999994E-3</v>
      </c>
      <c r="L5363">
        <v>0.98072400000000004</v>
      </c>
      <c r="M5363">
        <v>10.698328</v>
      </c>
      <c r="S5363">
        <v>1.169764</v>
      </c>
    </row>
    <row r="5364" spans="1:19" x14ac:dyDescent="0.25">
      <c r="A5364" s="2">
        <v>43299</v>
      </c>
      <c r="B5364">
        <v>1.0835699999999999</v>
      </c>
      <c r="C5364">
        <v>12.400634999999999</v>
      </c>
      <c r="D5364">
        <v>3.5210409999999999</v>
      </c>
      <c r="E5364">
        <v>1.3079730000000001</v>
      </c>
      <c r="F5364">
        <v>2.8083469999999999</v>
      </c>
      <c r="H5364">
        <v>8.4572649999999996</v>
      </c>
      <c r="J5364">
        <v>4.3082580000000004</v>
      </c>
      <c r="K5364">
        <v>9.9880000000000004E-3</v>
      </c>
      <c r="L5364">
        <v>0.98270100000000005</v>
      </c>
      <c r="M5364">
        <v>10.716758</v>
      </c>
      <c r="S5364">
        <v>1.1702900000000001</v>
      </c>
    </row>
    <row r="5365" spans="1:19" x14ac:dyDescent="0.25">
      <c r="A5365" s="2">
        <v>43300</v>
      </c>
      <c r="B5365">
        <v>1.08643</v>
      </c>
      <c r="C5365">
        <v>12.374881</v>
      </c>
      <c r="D5365">
        <v>3.518942</v>
      </c>
      <c r="E5365">
        <v>1.313518</v>
      </c>
      <c r="F5365">
        <v>2.8138649999999998</v>
      </c>
      <c r="H5365">
        <v>8.4967170000000003</v>
      </c>
      <c r="J5365">
        <v>4.3086399999999996</v>
      </c>
      <c r="K5365">
        <v>9.9880000000000004E-3</v>
      </c>
      <c r="L5365">
        <v>0.98148999999999997</v>
      </c>
      <c r="M5365">
        <v>10.705064999999999</v>
      </c>
      <c r="S5365">
        <v>1.1730069999999999</v>
      </c>
    </row>
    <row r="5366" spans="1:19" x14ac:dyDescent="0.25">
      <c r="A5366" s="2">
        <v>43301</v>
      </c>
      <c r="B5366">
        <v>1.0854299999999999</v>
      </c>
      <c r="C5366">
        <v>12.358347999999999</v>
      </c>
      <c r="D5366">
        <v>3.5119799999999999</v>
      </c>
      <c r="E5366">
        <v>1.3243769999999999</v>
      </c>
      <c r="F5366">
        <v>2.8171780000000002</v>
      </c>
      <c r="H5366">
        <v>8.516394</v>
      </c>
      <c r="J5366">
        <v>4.3068840000000002</v>
      </c>
      <c r="K5366">
        <v>9.9880000000000004E-3</v>
      </c>
      <c r="L5366">
        <v>0.980854</v>
      </c>
      <c r="M5366">
        <v>10.698615999999999</v>
      </c>
      <c r="S5366">
        <v>1.1722760000000001</v>
      </c>
    </row>
    <row r="5367" spans="1:19" x14ac:dyDescent="0.25">
      <c r="A5367" s="2">
        <v>43304</v>
      </c>
      <c r="B5367">
        <v>1.0848930000000001</v>
      </c>
      <c r="C5367">
        <v>12.366630000000001</v>
      </c>
      <c r="D5367">
        <v>3.5126249999999999</v>
      </c>
      <c r="E5367">
        <v>1.331599</v>
      </c>
      <c r="F5367">
        <v>2.8046859999999998</v>
      </c>
      <c r="H5367">
        <v>8.5223879999999994</v>
      </c>
      <c r="J5367">
        <v>4.3072569999999999</v>
      </c>
      <c r="K5367">
        <v>9.9889999999999996E-3</v>
      </c>
      <c r="L5367">
        <v>0.97960599999999998</v>
      </c>
      <c r="M5367">
        <v>10.68581</v>
      </c>
      <c r="S5367">
        <v>1.171673</v>
      </c>
    </row>
    <row r="5368" spans="1:19" x14ac:dyDescent="0.25">
      <c r="A5368" s="2">
        <v>43305</v>
      </c>
      <c r="B5368">
        <v>1.0836680000000001</v>
      </c>
      <c r="C5368">
        <v>12.475058000000001</v>
      </c>
      <c r="D5368">
        <v>3.509884</v>
      </c>
      <c r="E5368">
        <v>1.3494189999999999</v>
      </c>
      <c r="F5368">
        <v>2.8299449999999999</v>
      </c>
      <c r="H5368">
        <v>8.5512460000000008</v>
      </c>
      <c r="J5368">
        <v>4.3063729999999998</v>
      </c>
      <c r="K5368">
        <v>9.9889999999999996E-3</v>
      </c>
      <c r="L5368">
        <v>0.981124</v>
      </c>
      <c r="M5368">
        <v>10.699769</v>
      </c>
      <c r="S5368">
        <v>1.1684209999999999</v>
      </c>
    </row>
    <row r="5369" spans="1:19" x14ac:dyDescent="0.25">
      <c r="A5369" s="2">
        <v>43306</v>
      </c>
      <c r="B5369">
        <v>1.0813109999999999</v>
      </c>
      <c r="C5369">
        <v>12.434296</v>
      </c>
      <c r="D5369">
        <v>3.5138289999999999</v>
      </c>
      <c r="E5369">
        <v>1.3500239999999999</v>
      </c>
      <c r="F5369">
        <v>2.8352759999999999</v>
      </c>
      <c r="H5369">
        <v>8.5669760000000004</v>
      </c>
      <c r="J5369">
        <v>4.307868</v>
      </c>
      <c r="K5369">
        <v>9.9900000000000006E-3</v>
      </c>
      <c r="L5369">
        <v>0.98250099999999996</v>
      </c>
      <c r="M5369">
        <v>10.71256</v>
      </c>
      <c r="S5369">
        <v>1.1653100000000001</v>
      </c>
    </row>
    <row r="5370" spans="1:19" x14ac:dyDescent="0.25">
      <c r="A5370" s="2">
        <v>43307</v>
      </c>
      <c r="B5370">
        <v>1.0813390000000001</v>
      </c>
      <c r="C5370">
        <v>12.548022</v>
      </c>
      <c r="D5370">
        <v>3.5330560000000002</v>
      </c>
      <c r="E5370">
        <v>1.364965</v>
      </c>
      <c r="F5370">
        <v>2.8165809999999998</v>
      </c>
      <c r="H5370">
        <v>8.6000680000000003</v>
      </c>
      <c r="J5370">
        <v>4.3132799999999998</v>
      </c>
      <c r="K5370">
        <v>9.9909999999999999E-3</v>
      </c>
      <c r="L5370">
        <v>0.98139799999999999</v>
      </c>
      <c r="M5370">
        <v>10.702004000000001</v>
      </c>
      <c r="S5370">
        <v>1.166275</v>
      </c>
    </row>
    <row r="5371" spans="1:19" x14ac:dyDescent="0.25">
      <c r="A5371" s="2">
        <v>43308</v>
      </c>
      <c r="B5371">
        <v>1.0834079999999999</v>
      </c>
      <c r="C5371">
        <v>12.6427</v>
      </c>
      <c r="D5371">
        <v>3.53287</v>
      </c>
      <c r="E5371">
        <v>1.362689</v>
      </c>
      <c r="F5371">
        <v>2.8198340000000002</v>
      </c>
      <c r="H5371">
        <v>8.6030639999999998</v>
      </c>
      <c r="J5371">
        <v>4.3134649999999999</v>
      </c>
      <c r="K5371">
        <v>9.9909999999999999E-3</v>
      </c>
      <c r="L5371">
        <v>0.98071200000000003</v>
      </c>
      <c r="M5371">
        <v>10.695221999999999</v>
      </c>
      <c r="S5371">
        <v>1.1691689999999999</v>
      </c>
    </row>
    <row r="5372" spans="1:19" x14ac:dyDescent="0.25">
      <c r="A5372" s="2">
        <v>43311</v>
      </c>
      <c r="B5372">
        <v>1.0845450000000001</v>
      </c>
      <c r="C5372">
        <v>12.651713000000001</v>
      </c>
      <c r="D5372">
        <v>3.5321370000000001</v>
      </c>
      <c r="E5372">
        <v>1.3690770000000001</v>
      </c>
      <c r="F5372">
        <v>2.7932160000000001</v>
      </c>
      <c r="H5372">
        <v>8.6393229999999992</v>
      </c>
      <c r="J5372">
        <v>4.3136330000000003</v>
      </c>
      <c r="K5372">
        <v>9.9919999999999991E-3</v>
      </c>
      <c r="L5372">
        <v>0.97940499999999997</v>
      </c>
      <c r="M5372">
        <v>10.681932</v>
      </c>
      <c r="S5372">
        <v>1.174045</v>
      </c>
    </row>
    <row r="5373" spans="1:19" x14ac:dyDescent="0.25">
      <c r="A5373" s="2">
        <v>43312</v>
      </c>
      <c r="B5373">
        <v>1.0822160000000001</v>
      </c>
      <c r="C5373">
        <v>12.711835000000001</v>
      </c>
      <c r="D5373">
        <v>3.5320010000000002</v>
      </c>
      <c r="E5373">
        <v>1.357639</v>
      </c>
      <c r="F5373">
        <v>2.7825549999999999</v>
      </c>
      <c r="H5373">
        <v>8.6170869999999997</v>
      </c>
      <c r="J5373">
        <v>4.3137340000000002</v>
      </c>
      <c r="K5373">
        <v>9.9930000000000001E-3</v>
      </c>
      <c r="L5373">
        <v>0.98058000000000001</v>
      </c>
      <c r="M5373">
        <v>10.692834</v>
      </c>
      <c r="S5373">
        <v>1.1712</v>
      </c>
    </row>
    <row r="5374" spans="1:19" x14ac:dyDescent="0.25">
      <c r="A5374" s="2">
        <v>43313</v>
      </c>
      <c r="B5374">
        <v>1.0836749999999999</v>
      </c>
      <c r="C5374">
        <v>12.649016</v>
      </c>
      <c r="D5374">
        <v>3.529226</v>
      </c>
      <c r="E5374">
        <v>1.365005</v>
      </c>
      <c r="F5374">
        <v>2.7841130000000001</v>
      </c>
      <c r="H5374">
        <v>8.613766</v>
      </c>
      <c r="J5374">
        <v>4.3138629999999996</v>
      </c>
      <c r="K5374">
        <v>9.9930000000000001E-3</v>
      </c>
      <c r="L5374">
        <v>0.98124199999999995</v>
      </c>
      <c r="M5374">
        <v>10.698964</v>
      </c>
      <c r="S5374">
        <v>1.17323</v>
      </c>
    </row>
    <row r="5375" spans="1:19" x14ac:dyDescent="0.25">
      <c r="A5375" s="2">
        <v>43314</v>
      </c>
      <c r="B5375">
        <v>1.0827850000000001</v>
      </c>
      <c r="C5375">
        <v>12.503273</v>
      </c>
      <c r="D5375">
        <v>3.5203739999999999</v>
      </c>
      <c r="E5375">
        <v>1.3550059999999999</v>
      </c>
      <c r="F5375">
        <v>2.7984849999999999</v>
      </c>
      <c r="H5375">
        <v>8.5888179999999998</v>
      </c>
      <c r="J5375">
        <v>4.3113799999999998</v>
      </c>
      <c r="K5375">
        <v>9.9930000000000001E-3</v>
      </c>
      <c r="L5375">
        <v>0.98029699999999997</v>
      </c>
      <c r="M5375">
        <v>10.689662999999999</v>
      </c>
      <c r="S5375">
        <v>1.1725859999999999</v>
      </c>
    </row>
    <row r="5376" spans="1:19" x14ac:dyDescent="0.25">
      <c r="A5376" s="2">
        <v>43315</v>
      </c>
      <c r="B5376">
        <v>1.082309</v>
      </c>
      <c r="C5376">
        <v>12.530296</v>
      </c>
      <c r="D5376">
        <v>3.5177770000000002</v>
      </c>
      <c r="E5376">
        <v>1.3610789999999999</v>
      </c>
      <c r="F5376">
        <v>2.8130850000000001</v>
      </c>
      <c r="H5376">
        <v>8.6157500000000002</v>
      </c>
      <c r="J5376">
        <v>4.3105310000000001</v>
      </c>
      <c r="K5376">
        <v>9.9939999999999994E-3</v>
      </c>
      <c r="L5376">
        <v>0.98103799999999997</v>
      </c>
      <c r="M5376">
        <v>10.696478000000001</v>
      </c>
      <c r="S5376">
        <v>1.170385</v>
      </c>
    </row>
    <row r="5377" spans="1:19" x14ac:dyDescent="0.25">
      <c r="A5377" s="2">
        <v>43318</v>
      </c>
      <c r="B5377">
        <v>1.08168</v>
      </c>
      <c r="C5377">
        <v>12.524877999999999</v>
      </c>
      <c r="D5377">
        <v>3.5180020000000001</v>
      </c>
      <c r="E5377">
        <v>1.369049</v>
      </c>
      <c r="F5377">
        <v>2.810959</v>
      </c>
      <c r="H5377">
        <v>8.6386059999999993</v>
      </c>
      <c r="J5377">
        <v>4.3102739999999997</v>
      </c>
      <c r="K5377">
        <v>9.9950000000000004E-3</v>
      </c>
      <c r="L5377">
        <v>0.98007299999999997</v>
      </c>
      <c r="M5377">
        <v>10.686337999999999</v>
      </c>
      <c r="S5377">
        <v>1.1698770000000001</v>
      </c>
    </row>
    <row r="5378" spans="1:19" x14ac:dyDescent="0.25">
      <c r="A5378" s="2">
        <v>43319</v>
      </c>
      <c r="B5378">
        <v>1.0801080000000001</v>
      </c>
      <c r="C5378">
        <v>12.608815999999999</v>
      </c>
      <c r="D5378">
        <v>3.5157310000000002</v>
      </c>
      <c r="E5378">
        <v>1.3690420000000001</v>
      </c>
      <c r="F5378">
        <v>2.8081230000000001</v>
      </c>
      <c r="H5378">
        <v>8.6410920000000004</v>
      </c>
      <c r="J5378">
        <v>4.3098010000000002</v>
      </c>
      <c r="K5378">
        <v>9.9950000000000004E-3</v>
      </c>
      <c r="L5378">
        <v>0.97972599999999999</v>
      </c>
      <c r="M5378">
        <v>10.682796</v>
      </c>
      <c r="S5378">
        <v>1.166982</v>
      </c>
    </row>
    <row r="5379" spans="1:19" x14ac:dyDescent="0.25">
      <c r="A5379" s="2">
        <v>43320</v>
      </c>
      <c r="B5379">
        <v>1.0793010000000001</v>
      </c>
      <c r="C5379">
        <v>12.564371</v>
      </c>
      <c r="D5379">
        <v>3.5016530000000001</v>
      </c>
      <c r="E5379">
        <v>1.3706609999999999</v>
      </c>
      <c r="F5379">
        <v>2.8046950000000002</v>
      </c>
      <c r="H5379">
        <v>8.6422430000000006</v>
      </c>
      <c r="J5379">
        <v>4.3056729999999996</v>
      </c>
      <c r="K5379">
        <v>9.9959999999999997E-3</v>
      </c>
      <c r="L5379">
        <v>0.97909100000000004</v>
      </c>
      <c r="M5379">
        <v>10.676341000000001</v>
      </c>
      <c r="S5379">
        <v>1.1668810000000001</v>
      </c>
    </row>
    <row r="5380" spans="1:19" x14ac:dyDescent="0.25">
      <c r="A5380" s="2">
        <v>43321</v>
      </c>
      <c r="B5380">
        <v>1.0789340000000001</v>
      </c>
      <c r="C5380">
        <v>12.538410000000001</v>
      </c>
      <c r="D5380">
        <v>3.4953639999999999</v>
      </c>
      <c r="E5380">
        <v>1.3758300000000001</v>
      </c>
      <c r="F5380">
        <v>2.8065190000000002</v>
      </c>
      <c r="H5380">
        <v>8.6329250000000002</v>
      </c>
      <c r="J5380">
        <v>4.3039839999999998</v>
      </c>
      <c r="K5380">
        <v>9.9959999999999997E-3</v>
      </c>
      <c r="L5380">
        <v>0.97942899999999999</v>
      </c>
      <c r="M5380">
        <v>10.679162</v>
      </c>
      <c r="S5380">
        <v>1.166228</v>
      </c>
    </row>
    <row r="5381" spans="1:19" x14ac:dyDescent="0.25">
      <c r="A5381" s="2">
        <v>43322</v>
      </c>
      <c r="B5381">
        <v>1.0828979999999999</v>
      </c>
      <c r="C5381">
        <v>12.305108000000001</v>
      </c>
      <c r="D5381">
        <v>3.4927959999999998</v>
      </c>
      <c r="E5381">
        <v>1.351863</v>
      </c>
      <c r="F5381">
        <v>2.8270240000000002</v>
      </c>
      <c r="H5381">
        <v>8.5581069999999997</v>
      </c>
      <c r="J5381">
        <v>4.3030619999999997</v>
      </c>
      <c r="K5381">
        <v>9.9959999999999997E-3</v>
      </c>
      <c r="L5381">
        <v>0.98119500000000004</v>
      </c>
      <c r="M5381">
        <v>10.695592</v>
      </c>
      <c r="S5381">
        <v>1.17109</v>
      </c>
    </row>
    <row r="5382" spans="1:19" x14ac:dyDescent="0.25">
      <c r="A5382" s="2">
        <v>43325</v>
      </c>
      <c r="B5382">
        <v>1.0818639999999999</v>
      </c>
      <c r="C5382">
        <v>12.210096</v>
      </c>
      <c r="D5382">
        <v>3.4766180000000002</v>
      </c>
      <c r="E5382">
        <v>1.3520529999999999</v>
      </c>
      <c r="F5382">
        <v>2.843817</v>
      </c>
      <c r="H5382">
        <v>8.4645659999999996</v>
      </c>
      <c r="J5382">
        <v>4.2982680000000002</v>
      </c>
      <c r="K5382">
        <v>9.9970000000000007E-3</v>
      </c>
      <c r="L5382">
        <v>0.98074899999999998</v>
      </c>
      <c r="M5382">
        <v>10.690091000000001</v>
      </c>
      <c r="S5382">
        <v>1.17296</v>
      </c>
    </row>
    <row r="5383" spans="1:19" x14ac:dyDescent="0.25">
      <c r="A5383" s="2">
        <v>43326</v>
      </c>
      <c r="B5383">
        <v>1.081798</v>
      </c>
      <c r="C5383">
        <v>12.190224000000001</v>
      </c>
      <c r="D5383">
        <v>3.4999799999999999</v>
      </c>
      <c r="E5383">
        <v>1.35504</v>
      </c>
      <c r="F5383">
        <v>2.8502399999999999</v>
      </c>
      <c r="H5383">
        <v>8.4937550000000002</v>
      </c>
      <c r="J5383">
        <v>4.3042030000000002</v>
      </c>
      <c r="K5383">
        <v>0.01</v>
      </c>
      <c r="L5383">
        <v>0.98017299999999996</v>
      </c>
      <c r="M5383">
        <v>10.684456000000001</v>
      </c>
      <c r="S5383">
        <v>1.170593</v>
      </c>
    </row>
    <row r="5384" spans="1:19" x14ac:dyDescent="0.25">
      <c r="A5384" s="2">
        <v>43327</v>
      </c>
      <c r="B5384">
        <v>1.0887869999999999</v>
      </c>
      <c r="C5384">
        <v>12.031397</v>
      </c>
      <c r="D5384">
        <v>3.4986269999999999</v>
      </c>
      <c r="E5384">
        <v>1.355604</v>
      </c>
      <c r="F5384">
        <v>2.8530229999999999</v>
      </c>
      <c r="H5384">
        <v>8.5088760000000008</v>
      </c>
      <c r="J5384">
        <v>4.3044099999999998</v>
      </c>
      <c r="K5384">
        <v>0.01</v>
      </c>
      <c r="L5384">
        <v>0.98147899999999999</v>
      </c>
      <c r="M5384">
        <v>10.696383000000001</v>
      </c>
      <c r="S5384">
        <v>1.1771929999999999</v>
      </c>
    </row>
    <row r="5385" spans="1:19" x14ac:dyDescent="0.25">
      <c r="A5385" s="2">
        <v>43328</v>
      </c>
      <c r="B5385">
        <v>1.086098</v>
      </c>
      <c r="C5385">
        <v>12.093068000000001</v>
      </c>
      <c r="D5385">
        <v>3.4954809999999998</v>
      </c>
      <c r="E5385">
        <v>1.3564670000000001</v>
      </c>
      <c r="F5385">
        <v>2.8445390000000002</v>
      </c>
      <c r="H5385">
        <v>8.5224790000000006</v>
      </c>
      <c r="J5385">
        <v>4.3038869999999996</v>
      </c>
      <c r="K5385">
        <v>1.0000999999999999E-2</v>
      </c>
      <c r="L5385">
        <v>0.98073999999999995</v>
      </c>
      <c r="M5385">
        <v>10.68928</v>
      </c>
      <c r="S5385">
        <v>1.1737789999999999</v>
      </c>
    </row>
    <row r="5386" spans="1:19" x14ac:dyDescent="0.25">
      <c r="A5386" s="2">
        <v>43329</v>
      </c>
      <c r="B5386">
        <v>1.084379</v>
      </c>
      <c r="C5386">
        <v>12.028209</v>
      </c>
      <c r="D5386">
        <v>3.4969809999999999</v>
      </c>
      <c r="E5386">
        <v>1.343296</v>
      </c>
      <c r="F5386">
        <v>2.8481879999999999</v>
      </c>
      <c r="H5386">
        <v>8.5059839999999998</v>
      </c>
      <c r="J5386">
        <v>4.3042009999999999</v>
      </c>
      <c r="K5386">
        <v>1.0002E-2</v>
      </c>
      <c r="L5386">
        <v>0.98063699999999998</v>
      </c>
      <c r="M5386">
        <v>10.688071000000001</v>
      </c>
      <c r="S5386">
        <v>1.1724680000000001</v>
      </c>
    </row>
    <row r="5387" spans="1:19" x14ac:dyDescent="0.25">
      <c r="A5387" s="2">
        <v>43333</v>
      </c>
      <c r="B5387">
        <v>1.0814760000000001</v>
      </c>
      <c r="C5387">
        <v>12.18343</v>
      </c>
      <c r="D5387">
        <v>3.5051709999999998</v>
      </c>
      <c r="E5387">
        <v>1.366465</v>
      </c>
      <c r="F5387">
        <v>2.8336969999999999</v>
      </c>
      <c r="H5387">
        <v>8.5536910000000006</v>
      </c>
      <c r="J5387">
        <v>4.3065910000000001</v>
      </c>
      <c r="K5387">
        <v>1.0004000000000001E-2</v>
      </c>
      <c r="L5387">
        <v>0.98097999999999996</v>
      </c>
      <c r="M5387">
        <v>10.690020000000001</v>
      </c>
      <c r="S5387">
        <v>1.1705650000000001</v>
      </c>
    </row>
    <row r="5388" spans="1:19" x14ac:dyDescent="0.25">
      <c r="A5388" s="2">
        <v>43334</v>
      </c>
      <c r="B5388">
        <v>1.0802830000000001</v>
      </c>
      <c r="C5388">
        <v>12.237071</v>
      </c>
      <c r="D5388">
        <v>3.5150079999999999</v>
      </c>
      <c r="E5388">
        <v>1.364188</v>
      </c>
      <c r="F5388">
        <v>2.8231850000000001</v>
      </c>
      <c r="H5388">
        <v>8.5196970000000007</v>
      </c>
      <c r="J5388">
        <v>4.3095290000000004</v>
      </c>
      <c r="K5388">
        <v>1.0005E-2</v>
      </c>
      <c r="L5388">
        <v>0.98145800000000005</v>
      </c>
      <c r="M5388">
        <v>10.694411000000001</v>
      </c>
      <c r="S5388">
        <v>1.169279</v>
      </c>
    </row>
    <row r="5389" spans="1:19" x14ac:dyDescent="0.25">
      <c r="A5389" s="2">
        <v>43335</v>
      </c>
      <c r="B5389">
        <v>1.08189</v>
      </c>
      <c r="C5389">
        <v>12.224586</v>
      </c>
      <c r="D5389">
        <v>3.5134699999999999</v>
      </c>
      <c r="E5389">
        <v>1.3745769999999999</v>
      </c>
      <c r="F5389">
        <v>2.8266339999999999</v>
      </c>
      <c r="H5389">
        <v>8.5446670000000005</v>
      </c>
      <c r="J5389">
        <v>4.3098330000000002</v>
      </c>
      <c r="K5389">
        <v>1.0005E-2</v>
      </c>
      <c r="L5389">
        <v>0.98141500000000004</v>
      </c>
      <c r="M5389">
        <v>10.693536</v>
      </c>
      <c r="S5389">
        <v>1.171948</v>
      </c>
    </row>
    <row r="5390" spans="1:19" x14ac:dyDescent="0.25">
      <c r="A5390" s="2">
        <v>43336</v>
      </c>
      <c r="B5390">
        <v>1.0800920000000001</v>
      </c>
      <c r="C5390">
        <v>12.249128000000001</v>
      </c>
      <c r="D5390">
        <v>3.5167709999999999</v>
      </c>
      <c r="E5390">
        <v>1.3724240000000001</v>
      </c>
      <c r="F5390">
        <v>2.8419180000000002</v>
      </c>
      <c r="H5390">
        <v>8.5515600000000003</v>
      </c>
      <c r="J5390">
        <v>4.3106850000000003</v>
      </c>
      <c r="K5390">
        <v>1.0005E-2</v>
      </c>
      <c r="L5390">
        <v>0.98124400000000001</v>
      </c>
      <c r="M5390">
        <v>10.691834</v>
      </c>
      <c r="S5390">
        <v>1.168096</v>
      </c>
    </row>
    <row r="5391" spans="1:19" x14ac:dyDescent="0.25">
      <c r="A5391" s="2">
        <v>43339</v>
      </c>
      <c r="B5391">
        <v>1.077334</v>
      </c>
      <c r="C5391">
        <v>12.316231</v>
      </c>
      <c r="D5391">
        <v>3.517487</v>
      </c>
      <c r="E5391">
        <v>1.3904240000000001</v>
      </c>
      <c r="F5391">
        <v>2.85317</v>
      </c>
      <c r="H5391">
        <v>8.5891730000000006</v>
      </c>
      <c r="J5391">
        <v>4.3107949999999997</v>
      </c>
      <c r="K5391">
        <v>1.0005999999999999E-2</v>
      </c>
      <c r="L5391">
        <v>0.98121000000000003</v>
      </c>
      <c r="M5391">
        <v>10.690462999999999</v>
      </c>
      <c r="S5391">
        <v>1.1635549999999999</v>
      </c>
    </row>
    <row r="5392" spans="1:19" x14ac:dyDescent="0.25">
      <c r="A5392" s="2">
        <v>43340</v>
      </c>
      <c r="B5392">
        <v>1.075672</v>
      </c>
      <c r="C5392">
        <v>12.300363000000001</v>
      </c>
      <c r="D5392">
        <v>3.5165929999999999</v>
      </c>
      <c r="E5392">
        <v>1.3986369999999999</v>
      </c>
      <c r="F5392">
        <v>2.8324020000000001</v>
      </c>
      <c r="H5392">
        <v>8.6076879999999996</v>
      </c>
      <c r="J5392">
        <v>4.3107889999999998</v>
      </c>
      <c r="K5392">
        <v>1.0007E-2</v>
      </c>
      <c r="L5392">
        <v>0.98012200000000005</v>
      </c>
      <c r="M5392">
        <v>10.679652000000001</v>
      </c>
      <c r="S5392">
        <v>1.162639</v>
      </c>
    </row>
    <row r="5393" spans="1:19" x14ac:dyDescent="0.25">
      <c r="A5393" s="2">
        <v>43341</v>
      </c>
      <c r="B5393">
        <v>1.0734649999999999</v>
      </c>
      <c r="C5393">
        <v>12.308759</v>
      </c>
      <c r="D5393">
        <v>3.516216</v>
      </c>
      <c r="E5393">
        <v>1.3984449999999999</v>
      </c>
      <c r="F5393">
        <v>2.8581120000000002</v>
      </c>
      <c r="H5393">
        <v>8.6078770000000002</v>
      </c>
      <c r="J5393">
        <v>4.3068780000000002</v>
      </c>
      <c r="K5393">
        <v>1.0007E-2</v>
      </c>
      <c r="L5393">
        <v>0.98042799999999997</v>
      </c>
      <c r="M5393">
        <v>10.682193</v>
      </c>
      <c r="S5393">
        <v>1.1572720000000001</v>
      </c>
    </row>
    <row r="5394" spans="1:19" x14ac:dyDescent="0.25">
      <c r="A5394" s="2">
        <v>43342</v>
      </c>
      <c r="B5394">
        <v>1.0746359999999999</v>
      </c>
      <c r="C5394">
        <v>12.208824999999999</v>
      </c>
      <c r="D5394">
        <v>3.5114390000000002</v>
      </c>
      <c r="E5394">
        <v>1.396463</v>
      </c>
      <c r="F5394">
        <v>2.8530129999999998</v>
      </c>
      <c r="H5394">
        <v>8.5998529999999995</v>
      </c>
      <c r="J5394">
        <v>4.3062360000000002</v>
      </c>
      <c r="K5394">
        <v>1.0008E-2</v>
      </c>
      <c r="L5394">
        <v>0.97967199999999999</v>
      </c>
      <c r="M5394">
        <v>10.674566</v>
      </c>
      <c r="S5394">
        <v>1.159071</v>
      </c>
    </row>
    <row r="5395" spans="1:19" x14ac:dyDescent="0.25">
      <c r="A5395" s="2">
        <v>43343</v>
      </c>
      <c r="B5395">
        <v>1.0749169999999999</v>
      </c>
      <c r="C5395">
        <v>12.098000000000001</v>
      </c>
      <c r="D5395">
        <v>3.5100570000000002</v>
      </c>
      <c r="E5395">
        <v>1.389392</v>
      </c>
      <c r="F5395">
        <v>2.8490540000000002</v>
      </c>
      <c r="H5395">
        <v>8.5924960000000006</v>
      </c>
      <c r="J5395">
        <v>4.3057720000000002</v>
      </c>
      <c r="K5395">
        <v>1.0008E-2</v>
      </c>
      <c r="L5395">
        <v>0.98025300000000004</v>
      </c>
      <c r="M5395">
        <v>10.679626000000001</v>
      </c>
      <c r="S5395">
        <v>1.1587829999999999</v>
      </c>
    </row>
    <row r="5396" spans="1:19" x14ac:dyDescent="0.25">
      <c r="A5396" s="2">
        <v>43346</v>
      </c>
      <c r="B5396">
        <v>1.074945</v>
      </c>
      <c r="C5396">
        <v>12.133445999999999</v>
      </c>
      <c r="D5396">
        <v>3.5081259999999999</v>
      </c>
      <c r="E5396">
        <v>1.393472</v>
      </c>
      <c r="F5396">
        <v>2.864195</v>
      </c>
      <c r="H5396">
        <v>8.6027059999999995</v>
      </c>
      <c r="J5396">
        <v>4.305167</v>
      </c>
      <c r="K5396">
        <v>1.0009000000000001E-2</v>
      </c>
      <c r="L5396">
        <v>0.98019599999999996</v>
      </c>
      <c r="M5396">
        <v>10.678246</v>
      </c>
      <c r="S5396">
        <v>1.159737</v>
      </c>
    </row>
    <row r="5397" spans="1:19" x14ac:dyDescent="0.25">
      <c r="A5397" s="2">
        <v>43347</v>
      </c>
      <c r="B5397">
        <v>1.0762499999999999</v>
      </c>
      <c r="C5397">
        <v>12.090197</v>
      </c>
      <c r="D5397">
        <v>3.5041449999999998</v>
      </c>
      <c r="E5397">
        <v>1.3851119999999999</v>
      </c>
      <c r="F5397">
        <v>2.8680159999999999</v>
      </c>
      <c r="H5397">
        <v>8.5791640000000005</v>
      </c>
      <c r="J5397">
        <v>4.3040700000000003</v>
      </c>
      <c r="K5397">
        <v>1.0009000000000001E-2</v>
      </c>
      <c r="L5397">
        <v>0.97778799999999999</v>
      </c>
      <c r="M5397">
        <v>10.655277</v>
      </c>
      <c r="S5397">
        <v>1.1626639999999999</v>
      </c>
    </row>
    <row r="5398" spans="1:19" x14ac:dyDescent="0.25">
      <c r="A5398" s="2">
        <v>43348</v>
      </c>
      <c r="B5398">
        <v>1.0785880000000001</v>
      </c>
      <c r="C5398">
        <v>12.028682</v>
      </c>
      <c r="D5398">
        <v>3.4949979999999998</v>
      </c>
      <c r="E5398">
        <v>1.380954</v>
      </c>
      <c r="F5398">
        <v>2.8603200000000002</v>
      </c>
      <c r="H5398">
        <v>8.5495680000000007</v>
      </c>
      <c r="J5398">
        <v>4.3014020000000004</v>
      </c>
      <c r="K5398">
        <v>1.0009000000000001E-2</v>
      </c>
      <c r="L5398">
        <v>0.97786700000000004</v>
      </c>
      <c r="M5398">
        <v>10.655722000000001</v>
      </c>
      <c r="S5398">
        <v>1.167619</v>
      </c>
    </row>
    <row r="5399" spans="1:19" x14ac:dyDescent="0.25">
      <c r="A5399" s="2">
        <v>43349</v>
      </c>
      <c r="B5399">
        <v>1.078419</v>
      </c>
      <c r="C5399">
        <v>11.936915000000001</v>
      </c>
      <c r="D5399">
        <v>3.4963359999999999</v>
      </c>
      <c r="E5399">
        <v>1.3758859999999999</v>
      </c>
      <c r="F5399">
        <v>2.8289080000000002</v>
      </c>
      <c r="H5399">
        <v>8.5198280000000004</v>
      </c>
      <c r="J5399">
        <v>4.3021820000000002</v>
      </c>
      <c r="K5399">
        <v>1.001E-2</v>
      </c>
      <c r="L5399">
        <v>0.97878900000000002</v>
      </c>
      <c r="M5399">
        <v>10.664134000000001</v>
      </c>
      <c r="S5399">
        <v>1.1703669999999999</v>
      </c>
    </row>
    <row r="5400" spans="1:19" x14ac:dyDescent="0.25">
      <c r="A5400" s="2">
        <v>43350</v>
      </c>
      <c r="B5400">
        <v>1.077569</v>
      </c>
      <c r="C5400">
        <v>11.903554</v>
      </c>
      <c r="D5400">
        <v>3.5077229999999999</v>
      </c>
      <c r="E5400">
        <v>1.3626499999999999</v>
      </c>
      <c r="F5400">
        <v>2.7954080000000001</v>
      </c>
      <c r="H5400">
        <v>8.5023850000000003</v>
      </c>
      <c r="J5400">
        <v>4.305879</v>
      </c>
      <c r="K5400">
        <v>1.0011000000000001E-2</v>
      </c>
      <c r="L5400">
        <v>0.97620600000000002</v>
      </c>
      <c r="M5400">
        <v>10.638182</v>
      </c>
      <c r="S5400">
        <v>1.1700759999999999</v>
      </c>
    </row>
    <row r="5401" spans="1:19" x14ac:dyDescent="0.25">
      <c r="A5401" s="2">
        <v>43353</v>
      </c>
      <c r="B5401">
        <v>1.0790919999999999</v>
      </c>
      <c r="C5401">
        <v>12.002962</v>
      </c>
      <c r="D5401">
        <v>3.5047389999999998</v>
      </c>
      <c r="E5401">
        <v>1.3723959999999999</v>
      </c>
      <c r="F5401">
        <v>2.8207249999999999</v>
      </c>
      <c r="H5401">
        <v>8.5318690000000004</v>
      </c>
      <c r="J5401">
        <v>4.3052450000000002</v>
      </c>
      <c r="K5401">
        <v>1.0012E-2</v>
      </c>
      <c r="L5401">
        <v>0.97613799999999995</v>
      </c>
      <c r="M5401">
        <v>10.636082999999999</v>
      </c>
      <c r="S5401">
        <v>1.173125</v>
      </c>
    </row>
    <row r="5402" spans="1:19" x14ac:dyDescent="0.25">
      <c r="A5402" s="2">
        <v>43354</v>
      </c>
      <c r="B5402">
        <v>1.076443</v>
      </c>
      <c r="C5402">
        <v>11.993150999999999</v>
      </c>
      <c r="D5402">
        <v>3.49776</v>
      </c>
      <c r="E5402">
        <v>1.3602069999999999</v>
      </c>
      <c r="F5402">
        <v>2.8132060000000001</v>
      </c>
      <c r="H5402">
        <v>8.4858209999999996</v>
      </c>
      <c r="J5402">
        <v>4.3032620000000001</v>
      </c>
      <c r="K5402">
        <v>1.0012999999999999E-2</v>
      </c>
      <c r="L5402">
        <v>0.974163</v>
      </c>
      <c r="M5402">
        <v>10.617022</v>
      </c>
      <c r="S5402">
        <v>1.1688229999999999</v>
      </c>
    </row>
    <row r="5403" spans="1:19" x14ac:dyDescent="0.25">
      <c r="A5403" s="2">
        <v>43355</v>
      </c>
      <c r="B5403">
        <v>1.076446</v>
      </c>
      <c r="C5403">
        <v>12.026172000000001</v>
      </c>
      <c r="D5403">
        <v>3.4942120000000001</v>
      </c>
      <c r="E5403">
        <v>1.3521529999999999</v>
      </c>
      <c r="F5403">
        <v>2.825879</v>
      </c>
      <c r="H5403">
        <v>8.4862359999999999</v>
      </c>
      <c r="J5403">
        <v>4.3023920000000002</v>
      </c>
      <c r="K5403">
        <v>1.0012999999999999E-2</v>
      </c>
      <c r="L5403">
        <v>0.97368299999999997</v>
      </c>
      <c r="M5403">
        <v>10.612194000000001</v>
      </c>
      <c r="S5403">
        <v>1.1694800000000001</v>
      </c>
    </row>
    <row r="5404" spans="1:19" x14ac:dyDescent="0.25">
      <c r="A5404" s="2">
        <v>43356</v>
      </c>
      <c r="B5404">
        <v>1.0742160000000001</v>
      </c>
      <c r="C5404">
        <v>12.058728</v>
      </c>
      <c r="D5404">
        <v>3.491393</v>
      </c>
      <c r="E5404">
        <v>1.3563400000000001</v>
      </c>
      <c r="F5404">
        <v>2.8132730000000001</v>
      </c>
      <c r="H5404">
        <v>8.5022749999999991</v>
      </c>
      <c r="J5404">
        <v>4.3016990000000002</v>
      </c>
      <c r="K5404">
        <v>1.0014E-2</v>
      </c>
      <c r="L5404">
        <v>0.97358900000000004</v>
      </c>
      <c r="M5404">
        <v>10.610893000000001</v>
      </c>
      <c r="S5404">
        <v>1.1649849999999999</v>
      </c>
    </row>
    <row r="5405" spans="1:19" x14ac:dyDescent="0.25">
      <c r="A5405" s="2">
        <v>43357</v>
      </c>
      <c r="B5405">
        <v>1.073952</v>
      </c>
      <c r="C5405">
        <v>12.094313</v>
      </c>
      <c r="D5405">
        <v>3.4944350000000002</v>
      </c>
      <c r="E5405">
        <v>1.3529880000000001</v>
      </c>
      <c r="F5405">
        <v>2.8066960000000001</v>
      </c>
      <c r="H5405">
        <v>8.4990860000000001</v>
      </c>
      <c r="J5405">
        <v>4.302778</v>
      </c>
      <c r="K5405">
        <v>1.0014E-2</v>
      </c>
      <c r="L5405">
        <v>0.97355499999999995</v>
      </c>
      <c r="M5405">
        <v>10.610087999999999</v>
      </c>
      <c r="S5405">
        <v>1.1656880000000001</v>
      </c>
    </row>
    <row r="5406" spans="1:19" x14ac:dyDescent="0.25">
      <c r="A5406" s="2">
        <v>43360</v>
      </c>
      <c r="B5406">
        <v>1.076195</v>
      </c>
      <c r="C5406">
        <v>12.122479</v>
      </c>
      <c r="D5406">
        <v>3.4856639999999999</v>
      </c>
      <c r="E5406">
        <v>1.3511420000000001</v>
      </c>
      <c r="F5406">
        <v>2.8210480000000002</v>
      </c>
      <c r="H5406">
        <v>8.4996910000000003</v>
      </c>
      <c r="J5406">
        <v>4.3001649999999998</v>
      </c>
      <c r="K5406">
        <v>1.0016000000000001E-2</v>
      </c>
      <c r="L5406">
        <v>0.97347499999999998</v>
      </c>
      <c r="M5406">
        <v>10.608421999999999</v>
      </c>
      <c r="S5406">
        <v>1.1699120000000001</v>
      </c>
    </row>
    <row r="5407" spans="1:19" x14ac:dyDescent="0.25">
      <c r="A5407" s="2">
        <v>43361</v>
      </c>
      <c r="B5407">
        <v>1.0736969999999999</v>
      </c>
      <c r="C5407">
        <v>12.175964</v>
      </c>
      <c r="D5407">
        <v>3.4692159999999999</v>
      </c>
      <c r="E5407">
        <v>1.363183</v>
      </c>
      <c r="F5407">
        <v>2.8324289999999999</v>
      </c>
      <c r="H5407">
        <v>8.5279349999999994</v>
      </c>
      <c r="J5407">
        <v>4.2956560000000001</v>
      </c>
      <c r="K5407">
        <v>1.0017E-2</v>
      </c>
      <c r="L5407">
        <v>0.97312399999999999</v>
      </c>
      <c r="M5407">
        <v>10.604590999999999</v>
      </c>
      <c r="S5407">
        <v>1.166418</v>
      </c>
    </row>
    <row r="5408" spans="1:19" x14ac:dyDescent="0.25">
      <c r="A5408" s="2">
        <v>43362</v>
      </c>
      <c r="B5408">
        <v>1.0735600000000001</v>
      </c>
      <c r="C5408">
        <v>12.236484000000001</v>
      </c>
      <c r="D5408">
        <v>3.4821849999999999</v>
      </c>
      <c r="E5408">
        <v>1.371496</v>
      </c>
      <c r="F5408">
        <v>2.8244950000000002</v>
      </c>
      <c r="H5408">
        <v>8.5710029999999993</v>
      </c>
      <c r="J5408">
        <v>4.2987739999999999</v>
      </c>
      <c r="K5408">
        <v>1.0017E-2</v>
      </c>
      <c r="L5408">
        <v>0.974356</v>
      </c>
      <c r="M5408">
        <v>10.615458</v>
      </c>
      <c r="S5408">
        <v>1.165611</v>
      </c>
    </row>
    <row r="5409" spans="1:19" x14ac:dyDescent="0.25">
      <c r="A5409" s="2">
        <v>43363</v>
      </c>
      <c r="B5409">
        <v>1.072651</v>
      </c>
      <c r="C5409">
        <v>12.344331</v>
      </c>
      <c r="D5409">
        <v>3.4803660000000001</v>
      </c>
      <c r="E5409">
        <v>1.369116</v>
      </c>
      <c r="F5409">
        <v>2.8497699999999999</v>
      </c>
      <c r="H5409">
        <v>8.5865209999999994</v>
      </c>
      <c r="J5409">
        <v>4.2992600000000003</v>
      </c>
      <c r="K5409">
        <v>1.0018000000000001E-2</v>
      </c>
      <c r="L5409">
        <v>0.97684899999999997</v>
      </c>
      <c r="M5409">
        <v>10.639170999999999</v>
      </c>
      <c r="S5409">
        <v>1.16195</v>
      </c>
    </row>
    <row r="5410" spans="1:19" x14ac:dyDescent="0.25">
      <c r="A5410" s="2">
        <v>43364</v>
      </c>
      <c r="B5410">
        <v>1.0706119999999999</v>
      </c>
      <c r="C5410">
        <v>12.39289</v>
      </c>
      <c r="D5410">
        <v>3.4861499999999999</v>
      </c>
      <c r="E5410">
        <v>1.362876</v>
      </c>
      <c r="F5410">
        <v>2.8241930000000002</v>
      </c>
      <c r="H5410">
        <v>8.5586400000000005</v>
      </c>
      <c r="J5410">
        <v>4.3022650000000002</v>
      </c>
      <c r="K5410">
        <v>1.0019E-2</v>
      </c>
      <c r="L5410">
        <v>0.97836199999999995</v>
      </c>
      <c r="M5410">
        <v>10.653568999999999</v>
      </c>
      <c r="S5410">
        <v>1.161586</v>
      </c>
    </row>
    <row r="5411" spans="1:19" x14ac:dyDescent="0.25">
      <c r="A5411" s="2">
        <v>43367</v>
      </c>
      <c r="B5411">
        <v>1.0716190000000001</v>
      </c>
      <c r="C5411">
        <v>12.312605</v>
      </c>
      <c r="D5411">
        <v>3.4914200000000002</v>
      </c>
      <c r="E5411">
        <v>1.3623829999999999</v>
      </c>
      <c r="F5411">
        <v>2.8240340000000002</v>
      </c>
      <c r="H5411">
        <v>8.5586269999999995</v>
      </c>
      <c r="J5411">
        <v>4.3035129999999997</v>
      </c>
      <c r="K5411">
        <v>1.0019999999999999E-2</v>
      </c>
      <c r="L5411">
        <v>0.97666500000000001</v>
      </c>
      <c r="M5411">
        <v>10.636334</v>
      </c>
      <c r="S5411">
        <v>1.16255</v>
      </c>
    </row>
    <row r="5412" spans="1:19" x14ac:dyDescent="0.25">
      <c r="A5412" s="2">
        <v>43368</v>
      </c>
      <c r="B5412">
        <v>1.0726039999999999</v>
      </c>
      <c r="C5412">
        <v>12.370355999999999</v>
      </c>
      <c r="D5412">
        <v>3.4850379999999999</v>
      </c>
      <c r="E5412">
        <v>1.3726879999999999</v>
      </c>
      <c r="F5412">
        <v>2.8292519999999999</v>
      </c>
      <c r="H5412">
        <v>8.5868059999999993</v>
      </c>
      <c r="J5412">
        <v>4.3019819999999998</v>
      </c>
      <c r="K5412">
        <v>1.0019999999999999E-2</v>
      </c>
      <c r="L5412">
        <v>0.97727699999999995</v>
      </c>
      <c r="M5412">
        <v>10.641873</v>
      </c>
      <c r="S5412">
        <v>1.1618010000000001</v>
      </c>
    </row>
    <row r="5413" spans="1:19" x14ac:dyDescent="0.25">
      <c r="A5413" s="2">
        <v>43369</v>
      </c>
      <c r="B5413">
        <v>1.0725070000000001</v>
      </c>
      <c r="C5413">
        <v>12.376207000000001</v>
      </c>
      <c r="D5413">
        <v>3.4871539999999999</v>
      </c>
      <c r="E5413">
        <v>1.376241</v>
      </c>
      <c r="F5413">
        <v>2.8240460000000001</v>
      </c>
      <c r="H5413">
        <v>8.578678</v>
      </c>
      <c r="J5413">
        <v>4.303204</v>
      </c>
      <c r="K5413">
        <v>1.0019999999999999E-2</v>
      </c>
      <c r="L5413">
        <v>0.97806899999999997</v>
      </c>
      <c r="M5413">
        <v>10.649245000000001</v>
      </c>
      <c r="S5413">
        <v>1.162364</v>
      </c>
    </row>
    <row r="5414" spans="1:19" x14ac:dyDescent="0.25">
      <c r="A5414" s="2">
        <v>43370</v>
      </c>
      <c r="B5414">
        <v>1.0716030000000001</v>
      </c>
      <c r="C5414">
        <v>12.395531999999999</v>
      </c>
      <c r="D5414">
        <v>3.4893260000000001</v>
      </c>
      <c r="E5414">
        <v>1.3831420000000001</v>
      </c>
      <c r="F5414">
        <v>2.8390390000000001</v>
      </c>
      <c r="H5414">
        <v>8.6065590000000007</v>
      </c>
      <c r="J5414">
        <v>4.3037130000000001</v>
      </c>
      <c r="K5414">
        <v>1.0019999999999999E-2</v>
      </c>
      <c r="L5414">
        <v>0.97903099999999998</v>
      </c>
      <c r="M5414">
        <v>10.65795</v>
      </c>
      <c r="S5414">
        <v>1.159619</v>
      </c>
    </row>
    <row r="5415" spans="1:19" x14ac:dyDescent="0.25">
      <c r="A5415" s="2">
        <v>43371</v>
      </c>
      <c r="B5415">
        <v>1.0708530000000001</v>
      </c>
      <c r="C5415">
        <v>12.177054</v>
      </c>
      <c r="D5415">
        <v>3.49505</v>
      </c>
      <c r="E5415">
        <v>1.3768670000000001</v>
      </c>
      <c r="F5415">
        <v>2.8539910000000002</v>
      </c>
      <c r="H5415">
        <v>8.5748099999999994</v>
      </c>
      <c r="J5415">
        <v>4.3052669999999997</v>
      </c>
      <c r="K5415">
        <v>1.0019999999999999E-2</v>
      </c>
      <c r="L5415">
        <v>0.97628999999999999</v>
      </c>
      <c r="M5415">
        <v>10.631091</v>
      </c>
      <c r="S5415">
        <v>1.1600490000000001</v>
      </c>
    </row>
    <row r="5416" spans="1:19" x14ac:dyDescent="0.25">
      <c r="A5416" s="2">
        <v>43374</v>
      </c>
      <c r="B5416">
        <v>1.0704389999999999</v>
      </c>
      <c r="C5416">
        <v>12.164286000000001</v>
      </c>
      <c r="D5416">
        <v>3.4934189999999998</v>
      </c>
      <c r="E5416">
        <v>1.3735569999999999</v>
      </c>
      <c r="F5416">
        <v>2.8609680000000002</v>
      </c>
      <c r="H5416">
        <v>8.5791000000000004</v>
      </c>
      <c r="J5416">
        <v>4.3047709999999997</v>
      </c>
      <c r="K5416">
        <v>1.0021E-2</v>
      </c>
      <c r="L5416">
        <v>0.97682999999999998</v>
      </c>
      <c r="M5416">
        <v>10.635173999999999</v>
      </c>
      <c r="S5416">
        <v>1.159154</v>
      </c>
    </row>
    <row r="5417" spans="1:19" x14ac:dyDescent="0.25">
      <c r="A5417" s="2">
        <v>43375</v>
      </c>
      <c r="B5417">
        <v>1.074003</v>
      </c>
      <c r="C5417">
        <v>12.090923</v>
      </c>
      <c r="D5417">
        <v>3.4916649999999998</v>
      </c>
      <c r="E5417">
        <v>1.373834</v>
      </c>
      <c r="F5417">
        <v>2.8800889999999999</v>
      </c>
      <c r="H5417">
        <v>8.5969230000000003</v>
      </c>
      <c r="J5417">
        <v>4.3051019999999998</v>
      </c>
      <c r="K5417">
        <v>1.0022E-2</v>
      </c>
      <c r="L5417">
        <v>0.97504999999999997</v>
      </c>
      <c r="M5417">
        <v>10.618128</v>
      </c>
      <c r="S5417">
        <v>1.1621999999999999</v>
      </c>
    </row>
    <row r="5418" spans="1:19" x14ac:dyDescent="0.25">
      <c r="A5418" s="2">
        <v>43376</v>
      </c>
      <c r="B5418">
        <v>1.072705</v>
      </c>
      <c r="C5418">
        <v>12.149962</v>
      </c>
      <c r="D5418">
        <v>3.4897960000000001</v>
      </c>
      <c r="E5418">
        <v>1.3780490000000001</v>
      </c>
      <c r="F5418">
        <v>2.8587579999999999</v>
      </c>
      <c r="H5418">
        <v>8.5957969999999992</v>
      </c>
      <c r="J5418">
        <v>4.3047259999999996</v>
      </c>
      <c r="K5418">
        <v>1.0022E-2</v>
      </c>
      <c r="L5418">
        <v>0.976325</v>
      </c>
      <c r="M5418">
        <v>10.629713000000001</v>
      </c>
      <c r="S5418">
        <v>1.160587</v>
      </c>
    </row>
    <row r="5419" spans="1:19" x14ac:dyDescent="0.25">
      <c r="A5419" s="2">
        <v>43377</v>
      </c>
      <c r="B5419">
        <v>1.077035</v>
      </c>
      <c r="C5419">
        <v>12.091373000000001</v>
      </c>
      <c r="D5419">
        <v>3.4818600000000002</v>
      </c>
      <c r="E5419">
        <v>1.376112</v>
      </c>
      <c r="F5419">
        <v>2.8628239999999998</v>
      </c>
      <c r="H5419">
        <v>8.5466859999999993</v>
      </c>
      <c r="J5419">
        <v>4.3028300000000002</v>
      </c>
      <c r="K5419">
        <v>1.0022E-2</v>
      </c>
      <c r="L5419">
        <v>0.972279</v>
      </c>
      <c r="M5419">
        <v>10.591067000000001</v>
      </c>
      <c r="S5419">
        <v>1.1694789999999999</v>
      </c>
    </row>
    <row r="5420" spans="1:19" x14ac:dyDescent="0.25">
      <c r="A5420" s="2">
        <v>43378</v>
      </c>
      <c r="B5420">
        <v>1.077502</v>
      </c>
      <c r="C5420">
        <v>11.971242999999999</v>
      </c>
      <c r="D5420">
        <v>3.4737179999999999</v>
      </c>
      <c r="E5420">
        <v>1.3702639999999999</v>
      </c>
      <c r="F5420">
        <v>2.85622</v>
      </c>
      <c r="H5420">
        <v>8.5118770000000001</v>
      </c>
      <c r="J5420">
        <v>4.3009190000000004</v>
      </c>
      <c r="K5420">
        <v>1.0023000000000001E-2</v>
      </c>
      <c r="L5420">
        <v>0.96884899999999996</v>
      </c>
      <c r="M5420">
        <v>10.558622</v>
      </c>
      <c r="S5420">
        <v>1.1728909999999999</v>
      </c>
    </row>
    <row r="5421" spans="1:19" x14ac:dyDescent="0.25">
      <c r="A5421" s="2">
        <v>43381</v>
      </c>
      <c r="B5421">
        <v>1.077739</v>
      </c>
      <c r="C5421">
        <v>11.853065000000001</v>
      </c>
      <c r="D5421">
        <v>3.4720230000000001</v>
      </c>
      <c r="E5421">
        <v>1.3568469999999999</v>
      </c>
      <c r="F5421">
        <v>2.8587539999999998</v>
      </c>
      <c r="H5421">
        <v>8.47471</v>
      </c>
      <c r="J5421">
        <v>4.3006679999999999</v>
      </c>
      <c r="K5421">
        <v>1.0024E-2</v>
      </c>
      <c r="L5421">
        <v>0.96873699999999996</v>
      </c>
      <c r="M5421">
        <v>10.556469</v>
      </c>
      <c r="S5421">
        <v>1.1743459999999999</v>
      </c>
    </row>
    <row r="5422" spans="1:19" x14ac:dyDescent="0.25">
      <c r="A5422" s="2">
        <v>43382</v>
      </c>
      <c r="B5422">
        <v>1.077826</v>
      </c>
      <c r="C5422">
        <v>11.923373</v>
      </c>
      <c r="D5422">
        <v>3.4571860000000001</v>
      </c>
      <c r="E5422">
        <v>1.367197</v>
      </c>
      <c r="F5422">
        <v>2.853586</v>
      </c>
      <c r="H5422">
        <v>8.5136690000000002</v>
      </c>
      <c r="J5422">
        <v>4.2961090000000004</v>
      </c>
      <c r="K5422">
        <v>1.0024E-2</v>
      </c>
      <c r="L5422">
        <v>0.96865900000000005</v>
      </c>
      <c r="M5422">
        <v>10.555142999999999</v>
      </c>
      <c r="S5422">
        <v>1.1750719999999999</v>
      </c>
    </row>
    <row r="5423" spans="1:19" x14ac:dyDescent="0.25">
      <c r="A5423" s="2">
        <v>43383</v>
      </c>
      <c r="B5423">
        <v>1.085542</v>
      </c>
      <c r="C5423">
        <v>11.823383</v>
      </c>
      <c r="D5423">
        <v>3.4467270000000001</v>
      </c>
      <c r="E5423">
        <v>1.3475969999999999</v>
      </c>
      <c r="F5423">
        <v>2.7796379999999998</v>
      </c>
      <c r="H5423">
        <v>8.4134530000000005</v>
      </c>
      <c r="J5423">
        <v>4.293526</v>
      </c>
      <c r="K5423">
        <v>1.0024999999999999E-2</v>
      </c>
      <c r="L5423">
        <v>0.96860999999999997</v>
      </c>
      <c r="M5423">
        <v>10.554299</v>
      </c>
      <c r="S5423">
        <v>1.1911320000000001</v>
      </c>
    </row>
    <row r="5424" spans="1:19" x14ac:dyDescent="0.25">
      <c r="A5424" s="2">
        <v>43384</v>
      </c>
      <c r="B5424">
        <v>1.088136</v>
      </c>
      <c r="C5424">
        <v>11.632593</v>
      </c>
      <c r="D5424">
        <v>3.4509859999999999</v>
      </c>
      <c r="E5424">
        <v>1.3294889999999999</v>
      </c>
      <c r="F5424">
        <v>2.7267950000000001</v>
      </c>
      <c r="H5424">
        <v>8.3745999999999992</v>
      </c>
      <c r="J5424">
        <v>4.2947240000000004</v>
      </c>
      <c r="K5424">
        <v>1.0024999999999999E-2</v>
      </c>
      <c r="L5424">
        <v>0.96858200000000005</v>
      </c>
      <c r="M5424">
        <v>10.553914000000001</v>
      </c>
      <c r="S5424">
        <v>1.1938260000000001</v>
      </c>
    </row>
    <row r="5425" spans="1:19" x14ac:dyDescent="0.25">
      <c r="A5425" s="2">
        <v>43385</v>
      </c>
      <c r="B5425">
        <v>1.0834140000000001</v>
      </c>
      <c r="C5425">
        <v>11.572259000000001</v>
      </c>
      <c r="D5425">
        <v>3.445338</v>
      </c>
      <c r="E5425">
        <v>1.340497</v>
      </c>
      <c r="F5425">
        <v>2.736793</v>
      </c>
      <c r="H5425">
        <v>8.4092179999999992</v>
      </c>
      <c r="J5425">
        <v>4.2929750000000002</v>
      </c>
      <c r="K5425">
        <v>1.0026E-2</v>
      </c>
      <c r="L5425">
        <v>0.96851900000000002</v>
      </c>
      <c r="M5425">
        <v>10.552818</v>
      </c>
      <c r="S5425">
        <v>1.1867449999999999</v>
      </c>
    </row>
    <row r="5426" spans="1:19" x14ac:dyDescent="0.25">
      <c r="A5426" s="2">
        <v>43388</v>
      </c>
      <c r="B5426">
        <v>1.086157</v>
      </c>
      <c r="C5426">
        <v>11.616588</v>
      </c>
      <c r="D5426">
        <v>3.4511289999999999</v>
      </c>
      <c r="E5426">
        <v>1.338975</v>
      </c>
      <c r="F5426">
        <v>2.7275770000000001</v>
      </c>
      <c r="H5426">
        <v>8.4361099999999993</v>
      </c>
      <c r="J5426">
        <v>4.2945190000000002</v>
      </c>
      <c r="K5426">
        <v>1.0028E-2</v>
      </c>
      <c r="L5426">
        <v>0.96842700000000004</v>
      </c>
      <c r="M5426">
        <v>10.550497999999999</v>
      </c>
      <c r="S5426">
        <v>1.1900459999999999</v>
      </c>
    </row>
    <row r="5427" spans="1:19" x14ac:dyDescent="0.25">
      <c r="A5427" s="2">
        <v>43389</v>
      </c>
      <c r="B5427">
        <v>1.0792809999999999</v>
      </c>
      <c r="C5427">
        <v>11.72453</v>
      </c>
      <c r="D5427">
        <v>3.4479259999999998</v>
      </c>
      <c r="E5427">
        <v>1.35608</v>
      </c>
      <c r="F5427">
        <v>2.754156</v>
      </c>
      <c r="H5427">
        <v>8.4875620000000005</v>
      </c>
      <c r="J5427">
        <v>4.2945679999999999</v>
      </c>
      <c r="K5427">
        <v>1.0029E-2</v>
      </c>
      <c r="L5427">
        <v>0.96840599999999999</v>
      </c>
      <c r="M5427">
        <v>10.549364000000001</v>
      </c>
      <c r="S5427">
        <v>1.1785969999999999</v>
      </c>
    </row>
    <row r="5428" spans="1:19" x14ac:dyDescent="0.25">
      <c r="A5428" s="2">
        <v>43390</v>
      </c>
      <c r="B5428">
        <v>1.080471</v>
      </c>
      <c r="C5428">
        <v>11.670648</v>
      </c>
      <c r="D5428">
        <v>3.462494</v>
      </c>
      <c r="E5428">
        <v>1.3531820000000001</v>
      </c>
      <c r="F5428">
        <v>2.7552490000000001</v>
      </c>
      <c r="H5428">
        <v>8.4960120000000003</v>
      </c>
      <c r="J5428">
        <v>4.2985759999999997</v>
      </c>
      <c r="K5428">
        <v>1.0029E-2</v>
      </c>
      <c r="L5428">
        <v>0.96894400000000003</v>
      </c>
      <c r="M5428">
        <v>10.554244000000001</v>
      </c>
      <c r="S5428">
        <v>1.179014</v>
      </c>
    </row>
    <row r="5429" spans="1:19" x14ac:dyDescent="0.25">
      <c r="A5429" s="2">
        <v>43391</v>
      </c>
      <c r="B5429">
        <v>1.0864389999999999</v>
      </c>
      <c r="C5429">
        <v>11.603895</v>
      </c>
      <c r="D5429">
        <v>3.4684379999999999</v>
      </c>
      <c r="E5429">
        <v>1.3486199999999999</v>
      </c>
      <c r="F5429">
        <v>2.7305380000000001</v>
      </c>
      <c r="H5429">
        <v>8.496696</v>
      </c>
      <c r="J5429">
        <v>4.3004519999999999</v>
      </c>
      <c r="K5429">
        <v>1.0030000000000001E-2</v>
      </c>
      <c r="L5429">
        <v>0.96767499999999995</v>
      </c>
      <c r="M5429">
        <v>10.541276</v>
      </c>
      <c r="S5429">
        <v>1.187961</v>
      </c>
    </row>
    <row r="5430" spans="1:19" x14ac:dyDescent="0.25">
      <c r="A5430" s="2">
        <v>43392</v>
      </c>
      <c r="B5430">
        <v>1.088357</v>
      </c>
      <c r="C5430">
        <v>11.599406</v>
      </c>
      <c r="D5430">
        <v>3.4648919999999999</v>
      </c>
      <c r="E5430">
        <v>1.3506450000000001</v>
      </c>
      <c r="F5430">
        <v>2.760154</v>
      </c>
      <c r="H5430">
        <v>8.5011770000000002</v>
      </c>
      <c r="J5430">
        <v>4.2992039999999996</v>
      </c>
      <c r="K5430">
        <v>1.0029E-2</v>
      </c>
      <c r="L5430">
        <v>0.96772100000000005</v>
      </c>
      <c r="M5430">
        <v>10.541919999999999</v>
      </c>
      <c r="S5430">
        <v>1.1881729999999999</v>
      </c>
    </row>
    <row r="5431" spans="1:19" x14ac:dyDescent="0.25">
      <c r="A5431" s="2">
        <v>43397</v>
      </c>
      <c r="B5431">
        <v>1.096144</v>
      </c>
      <c r="C5431">
        <v>11.262152</v>
      </c>
      <c r="D5431">
        <v>3.4764689999999998</v>
      </c>
      <c r="E5431">
        <v>1.3256110000000001</v>
      </c>
      <c r="F5431">
        <v>2.672885</v>
      </c>
      <c r="H5431">
        <v>8.4305199999999996</v>
      </c>
      <c r="J5431">
        <v>4.3030590000000002</v>
      </c>
      <c r="K5431">
        <v>1.0031999999999999E-2</v>
      </c>
      <c r="L5431">
        <v>0.96604599999999996</v>
      </c>
      <c r="M5431">
        <v>10.521618999999999</v>
      </c>
      <c r="S5431">
        <v>1.200752</v>
      </c>
    </row>
    <row r="5432" spans="1:19" x14ac:dyDescent="0.25">
      <c r="A5432" s="2">
        <v>43398</v>
      </c>
      <c r="B5432">
        <v>1.0934349999999999</v>
      </c>
      <c r="C5432">
        <v>11.339827</v>
      </c>
      <c r="D5432">
        <v>3.476</v>
      </c>
      <c r="E5432">
        <v>1.324044</v>
      </c>
      <c r="F5432">
        <v>2.7099519999999999</v>
      </c>
      <c r="H5432">
        <v>8.4375630000000008</v>
      </c>
      <c r="J5432">
        <v>4.3029279999999996</v>
      </c>
      <c r="K5432">
        <v>1.0031999999999999E-2</v>
      </c>
      <c r="L5432">
        <v>0.96602100000000002</v>
      </c>
      <c r="M5432">
        <v>10.521243999999999</v>
      </c>
      <c r="S5432">
        <v>1.195624</v>
      </c>
    </row>
    <row r="5433" spans="1:19" x14ac:dyDescent="0.25">
      <c r="A5433" s="2">
        <v>43399</v>
      </c>
      <c r="B5433">
        <v>1.096228</v>
      </c>
      <c r="C5433">
        <v>11.224833</v>
      </c>
      <c r="D5433">
        <v>3.4817770000000001</v>
      </c>
      <c r="E5433">
        <v>1.302184</v>
      </c>
      <c r="F5433">
        <v>2.68838</v>
      </c>
      <c r="H5433">
        <v>8.3801349999999992</v>
      </c>
      <c r="J5433">
        <v>4.3044450000000003</v>
      </c>
      <c r="K5433">
        <v>1.0031999999999999E-2</v>
      </c>
      <c r="L5433">
        <v>0.96601400000000004</v>
      </c>
      <c r="M5433">
        <v>10.521065999999999</v>
      </c>
      <c r="S5433">
        <v>1.1985749999999999</v>
      </c>
    </row>
    <row r="5434" spans="1:19" x14ac:dyDescent="0.25">
      <c r="A5434" s="2">
        <v>43402</v>
      </c>
      <c r="B5434">
        <v>1.0989500000000001</v>
      </c>
      <c r="C5434">
        <v>11.363961</v>
      </c>
      <c r="D5434">
        <v>3.4923820000000001</v>
      </c>
      <c r="E5434">
        <v>1.317502</v>
      </c>
      <c r="F5434">
        <v>2.6818659999999999</v>
      </c>
      <c r="H5434">
        <v>8.3927910000000008</v>
      </c>
      <c r="J5434">
        <v>4.3073680000000003</v>
      </c>
      <c r="K5434">
        <v>1.0033E-2</v>
      </c>
      <c r="L5434">
        <v>0.96587400000000001</v>
      </c>
      <c r="M5434">
        <v>10.518249000000001</v>
      </c>
      <c r="S5434">
        <v>1.204356</v>
      </c>
    </row>
    <row r="5435" spans="1:19" x14ac:dyDescent="0.25">
      <c r="A5435" s="2">
        <v>43403</v>
      </c>
      <c r="B5435">
        <v>1.096959</v>
      </c>
      <c r="C5435">
        <v>11.342230000000001</v>
      </c>
      <c r="D5435">
        <v>3.4984730000000002</v>
      </c>
      <c r="E5435">
        <v>1.324538</v>
      </c>
      <c r="F5435">
        <v>2.7170990000000002</v>
      </c>
      <c r="H5435">
        <v>8.4004100000000008</v>
      </c>
      <c r="J5435">
        <v>4.3092079999999999</v>
      </c>
      <c r="K5435">
        <v>1.0033E-2</v>
      </c>
      <c r="L5435">
        <v>0.96663399999999999</v>
      </c>
      <c r="M5435">
        <v>10.527639000000001</v>
      </c>
      <c r="S5435">
        <v>1.1999519999999999</v>
      </c>
    </row>
    <row r="5436" spans="1:19" x14ac:dyDescent="0.25">
      <c r="A5436" s="2">
        <v>43404</v>
      </c>
      <c r="B5436">
        <v>1.095172</v>
      </c>
      <c r="C5436">
        <v>11.495744999999999</v>
      </c>
      <c r="D5436">
        <v>3.4878119999999999</v>
      </c>
      <c r="E5436">
        <v>1.3422270000000001</v>
      </c>
      <c r="F5436">
        <v>2.746505</v>
      </c>
      <c r="H5436">
        <v>8.4439659999999996</v>
      </c>
      <c r="J5436">
        <v>4.3062849999999999</v>
      </c>
      <c r="K5436">
        <v>1.0033E-2</v>
      </c>
      <c r="L5436">
        <v>0.96743599999999996</v>
      </c>
      <c r="M5436">
        <v>10.535195999999999</v>
      </c>
      <c r="S5436">
        <v>1.1934089999999999</v>
      </c>
    </row>
    <row r="5437" spans="1:19" x14ac:dyDescent="0.25">
      <c r="A5437" s="2">
        <v>43409</v>
      </c>
      <c r="B5437">
        <v>1.089402</v>
      </c>
      <c r="C5437">
        <v>11.631733000000001</v>
      </c>
      <c r="D5437">
        <v>3.4903879999999998</v>
      </c>
      <c r="E5437">
        <v>1.361926</v>
      </c>
      <c r="F5437">
        <v>2.748523</v>
      </c>
      <c r="H5437">
        <v>8.4920679999999997</v>
      </c>
      <c r="J5437">
        <v>4.3066490000000002</v>
      </c>
      <c r="K5437">
        <v>1.0035000000000001E-2</v>
      </c>
      <c r="L5437">
        <v>0.96821100000000004</v>
      </c>
      <c r="M5437">
        <v>10.540074000000001</v>
      </c>
      <c r="S5437">
        <v>1.1900539999999999</v>
      </c>
    </row>
    <row r="5438" spans="1:19" x14ac:dyDescent="0.25">
      <c r="A5438" s="2">
        <v>43410</v>
      </c>
      <c r="B5438">
        <v>1.0876969999999999</v>
      </c>
      <c r="C5438">
        <v>11.581018</v>
      </c>
      <c r="D5438">
        <v>3.502535</v>
      </c>
      <c r="E5438">
        <v>1.358905</v>
      </c>
      <c r="F5438">
        <v>2.7517209999999999</v>
      </c>
      <c r="H5438">
        <v>8.5035910000000001</v>
      </c>
      <c r="J5438">
        <v>4.3102510000000001</v>
      </c>
      <c r="K5438">
        <v>1.0036E-2</v>
      </c>
      <c r="L5438">
        <v>0.96882400000000002</v>
      </c>
      <c r="M5438">
        <v>10.545650999999999</v>
      </c>
      <c r="S5438">
        <v>1.187236</v>
      </c>
    </row>
    <row r="5439" spans="1:19" x14ac:dyDescent="0.25">
      <c r="A5439" s="2">
        <v>43411</v>
      </c>
      <c r="B5439">
        <v>1.080422</v>
      </c>
      <c r="C5439">
        <v>11.730585</v>
      </c>
      <c r="D5439">
        <v>3.504712</v>
      </c>
      <c r="E5439">
        <v>1.3767940000000001</v>
      </c>
      <c r="F5439">
        <v>2.7708840000000001</v>
      </c>
      <c r="H5439">
        <v>8.5579649999999994</v>
      </c>
      <c r="J5439">
        <v>4.3108380000000004</v>
      </c>
      <c r="K5439">
        <v>1.0037000000000001E-2</v>
      </c>
      <c r="L5439">
        <v>0.97063500000000003</v>
      </c>
      <c r="M5439">
        <v>10.563041</v>
      </c>
      <c r="S5439">
        <v>1.175427</v>
      </c>
    </row>
    <row r="5440" spans="1:19" x14ac:dyDescent="0.25">
      <c r="A5440" s="2">
        <v>43412</v>
      </c>
      <c r="B5440">
        <v>1.0827420000000001</v>
      </c>
      <c r="C5440">
        <v>11.712332</v>
      </c>
      <c r="D5440">
        <v>3.4925959999999998</v>
      </c>
      <c r="E5440">
        <v>1.377359</v>
      </c>
      <c r="F5440">
        <v>2.7738499999999999</v>
      </c>
      <c r="H5440">
        <v>8.5423310000000008</v>
      </c>
      <c r="J5440">
        <v>4.3078779999999997</v>
      </c>
      <c r="K5440">
        <v>1.0037000000000001E-2</v>
      </c>
      <c r="L5440">
        <v>0.97041500000000003</v>
      </c>
      <c r="M5440">
        <v>10.560554</v>
      </c>
      <c r="S5440">
        <v>1.178973</v>
      </c>
    </row>
    <row r="5441" spans="1:19" x14ac:dyDescent="0.25">
      <c r="A5441" s="2">
        <v>43413</v>
      </c>
      <c r="B5441">
        <v>1.088314</v>
      </c>
      <c r="C5441">
        <v>11.68211</v>
      </c>
      <c r="D5441">
        <v>3.4922979999999999</v>
      </c>
      <c r="E5441">
        <v>1.3743890000000001</v>
      </c>
      <c r="F5441">
        <v>2.7696139999999998</v>
      </c>
      <c r="H5441">
        <v>8.5064050000000009</v>
      </c>
      <c r="J5441">
        <v>4.3077909999999999</v>
      </c>
      <c r="K5441">
        <v>1.0037000000000001E-2</v>
      </c>
      <c r="L5441">
        <v>0.96947799999999995</v>
      </c>
      <c r="M5441">
        <v>10.55087</v>
      </c>
      <c r="S5441">
        <v>1.186229</v>
      </c>
    </row>
    <row r="5442" spans="1:19" x14ac:dyDescent="0.25">
      <c r="A5442" s="2">
        <v>43416</v>
      </c>
      <c r="B5442">
        <v>1.0949340000000001</v>
      </c>
      <c r="C5442">
        <v>11.539569999999999</v>
      </c>
      <c r="D5442">
        <v>3.4893730000000001</v>
      </c>
      <c r="E5442">
        <v>1.3684499999999999</v>
      </c>
      <c r="F5442">
        <v>2.7498179999999999</v>
      </c>
      <c r="H5442">
        <v>8.4762210000000007</v>
      </c>
      <c r="J5442">
        <v>4.3071989999999998</v>
      </c>
      <c r="K5442">
        <v>1.0038E-2</v>
      </c>
      <c r="L5442">
        <v>0.967669</v>
      </c>
      <c r="M5442">
        <v>10.531969999999999</v>
      </c>
      <c r="S5442">
        <v>1.1972400000000001</v>
      </c>
    </row>
    <row r="5443" spans="1:19" x14ac:dyDescent="0.25">
      <c r="A5443" s="2">
        <v>43417</v>
      </c>
      <c r="B5443">
        <v>1.095029</v>
      </c>
      <c r="C5443">
        <v>11.622730000000001</v>
      </c>
      <c r="D5443">
        <v>3.486424</v>
      </c>
      <c r="E5443">
        <v>1.369159</v>
      </c>
      <c r="F5443">
        <v>2.762321</v>
      </c>
      <c r="H5443">
        <v>8.4791120000000006</v>
      </c>
      <c r="J5443">
        <v>4.3061369999999997</v>
      </c>
      <c r="K5443">
        <v>1.005E-2</v>
      </c>
      <c r="L5443">
        <v>0.96762999999999999</v>
      </c>
      <c r="M5443">
        <v>10.531516999999999</v>
      </c>
      <c r="S5443">
        <v>1.196137</v>
      </c>
    </row>
    <row r="5444" spans="1:19" x14ac:dyDescent="0.25">
      <c r="A5444" s="2">
        <v>43418</v>
      </c>
      <c r="B5444">
        <v>1.095772</v>
      </c>
      <c r="C5444">
        <v>11.525631000000001</v>
      </c>
      <c r="D5444">
        <v>3.492664</v>
      </c>
      <c r="E5444">
        <v>1.3760870000000001</v>
      </c>
      <c r="F5444">
        <v>2.7479550000000001</v>
      </c>
      <c r="H5444">
        <v>8.4914839999999998</v>
      </c>
      <c r="J5444">
        <v>4.3075530000000004</v>
      </c>
      <c r="K5444">
        <v>1.005E-2</v>
      </c>
      <c r="L5444">
        <v>0.96432200000000001</v>
      </c>
      <c r="M5444">
        <v>10.490805</v>
      </c>
      <c r="S5444">
        <v>1.1982280000000001</v>
      </c>
    </row>
    <row r="5445" spans="1:19" x14ac:dyDescent="0.25">
      <c r="A5445" s="2">
        <v>43419</v>
      </c>
      <c r="B5445">
        <v>1.090068</v>
      </c>
      <c r="C5445">
        <v>11.435798999999999</v>
      </c>
      <c r="D5445">
        <v>3.4950779999999999</v>
      </c>
      <c r="E5445">
        <v>1.363845</v>
      </c>
      <c r="F5445">
        <v>2.758273</v>
      </c>
      <c r="H5445">
        <v>8.4822360000000003</v>
      </c>
      <c r="J5445">
        <v>4.3063330000000004</v>
      </c>
      <c r="K5445">
        <v>1.0050999999999999E-2</v>
      </c>
      <c r="L5445">
        <v>0.96547400000000005</v>
      </c>
      <c r="M5445">
        <v>10.505208</v>
      </c>
      <c r="S5445">
        <v>1.1898340000000001</v>
      </c>
    </row>
    <row r="5446" spans="1:19" x14ac:dyDescent="0.25">
      <c r="A5446" s="2">
        <v>43420</v>
      </c>
      <c r="B5446">
        <v>1.087161</v>
      </c>
      <c r="C5446">
        <v>11.432256000000001</v>
      </c>
      <c r="D5446">
        <v>3.496893</v>
      </c>
      <c r="E5446">
        <v>1.353785</v>
      </c>
      <c r="F5446">
        <v>2.7411300000000001</v>
      </c>
      <c r="H5446">
        <v>8.4619800000000005</v>
      </c>
      <c r="J5446">
        <v>4.3068759999999999</v>
      </c>
      <c r="K5446">
        <v>1.0052E-2</v>
      </c>
      <c r="L5446">
        <v>0.96526000000000001</v>
      </c>
      <c r="M5446">
        <v>10.501435000000001</v>
      </c>
      <c r="S5446">
        <v>1.1897979999999999</v>
      </c>
    </row>
    <row r="5447" spans="1:19" x14ac:dyDescent="0.25">
      <c r="A5447" s="2">
        <v>43423</v>
      </c>
      <c r="B5447">
        <v>1.08836</v>
      </c>
      <c r="C5447">
        <v>11.362861000000001</v>
      </c>
      <c r="D5447">
        <v>3.5006940000000002</v>
      </c>
      <c r="E5447">
        <v>1.3531740000000001</v>
      </c>
      <c r="F5447">
        <v>2.6915879999999999</v>
      </c>
      <c r="H5447">
        <v>8.4312780000000007</v>
      </c>
      <c r="J5447">
        <v>4.3079369999999999</v>
      </c>
      <c r="K5447">
        <v>1.0054E-2</v>
      </c>
      <c r="L5447">
        <v>0.96334900000000001</v>
      </c>
      <c r="M5447">
        <v>10.477137000000001</v>
      </c>
      <c r="S5447">
        <v>1.1974340000000001</v>
      </c>
    </row>
    <row r="5448" spans="1:19" x14ac:dyDescent="0.25">
      <c r="A5448" s="2">
        <v>43424</v>
      </c>
      <c r="B5448">
        <v>1.0917779999999999</v>
      </c>
      <c r="C5448">
        <v>11.189985</v>
      </c>
      <c r="D5448">
        <v>3.5089769999999998</v>
      </c>
      <c r="E5448">
        <v>1.340004</v>
      </c>
      <c r="F5448">
        <v>2.6493720000000001</v>
      </c>
      <c r="H5448">
        <v>8.3512740000000001</v>
      </c>
      <c r="J5448">
        <v>4.3104240000000003</v>
      </c>
      <c r="K5448">
        <v>1.0054E-2</v>
      </c>
      <c r="L5448">
        <v>0.960947</v>
      </c>
      <c r="M5448">
        <v>10.451457</v>
      </c>
      <c r="S5448">
        <v>1.2036880000000001</v>
      </c>
    </row>
    <row r="5449" spans="1:19" x14ac:dyDescent="0.25">
      <c r="A5449" s="2">
        <v>43425</v>
      </c>
      <c r="B5449">
        <v>1.0905260000000001</v>
      </c>
      <c r="C5449">
        <v>11.326038</v>
      </c>
      <c r="D5449">
        <v>3.5131450000000002</v>
      </c>
      <c r="E5449">
        <v>1.3623879999999999</v>
      </c>
      <c r="F5449">
        <v>2.6794199999999999</v>
      </c>
      <c r="H5449">
        <v>8.4161999999999999</v>
      </c>
      <c r="J5449">
        <v>4.3117539999999996</v>
      </c>
      <c r="K5449">
        <v>1.0054E-2</v>
      </c>
      <c r="L5449">
        <v>0.95985699999999996</v>
      </c>
      <c r="M5449">
        <v>10.439138</v>
      </c>
      <c r="S5449">
        <v>1.201203</v>
      </c>
    </row>
    <row r="5450" spans="1:19" x14ac:dyDescent="0.25">
      <c r="A5450" s="2">
        <v>43426</v>
      </c>
      <c r="B5450">
        <v>1.0896760000000001</v>
      </c>
      <c r="C5450">
        <v>11.198251000000001</v>
      </c>
      <c r="D5450">
        <v>3.5223939999999998</v>
      </c>
      <c r="E5450">
        <v>1.3632709999999999</v>
      </c>
      <c r="F5450">
        <v>2.674455</v>
      </c>
      <c r="H5450">
        <v>8.4062870000000007</v>
      </c>
      <c r="J5450">
        <v>4.3146800000000001</v>
      </c>
      <c r="K5450">
        <v>1.0054E-2</v>
      </c>
      <c r="L5450">
        <v>0.95979300000000001</v>
      </c>
      <c r="M5450">
        <v>10.438057000000001</v>
      </c>
      <c r="S5450">
        <v>1.201084</v>
      </c>
    </row>
    <row r="5451" spans="1:19" x14ac:dyDescent="0.25">
      <c r="A5451" s="2">
        <v>43427</v>
      </c>
      <c r="B5451">
        <v>1.091429</v>
      </c>
      <c r="C5451">
        <v>11.214229</v>
      </c>
      <c r="D5451">
        <v>3.525239</v>
      </c>
      <c r="E5451">
        <v>1.3594390000000001</v>
      </c>
      <c r="F5451">
        <v>2.6622180000000002</v>
      </c>
      <c r="H5451">
        <v>8.4197930000000003</v>
      </c>
      <c r="J5451">
        <v>4.3157969999999999</v>
      </c>
      <c r="K5451">
        <v>1.0055E-2</v>
      </c>
      <c r="L5451">
        <v>0.95891400000000004</v>
      </c>
      <c r="M5451">
        <v>10.427954</v>
      </c>
      <c r="S5451">
        <v>1.203292</v>
      </c>
    </row>
    <row r="5452" spans="1:19" x14ac:dyDescent="0.25">
      <c r="A5452" s="2">
        <v>43430</v>
      </c>
      <c r="B5452">
        <v>1.088619</v>
      </c>
      <c r="C5452">
        <v>11.397328999999999</v>
      </c>
      <c r="D5452">
        <v>3.5381260000000001</v>
      </c>
      <c r="E5452">
        <v>1.3659809999999999</v>
      </c>
      <c r="F5452">
        <v>2.7052330000000002</v>
      </c>
      <c r="H5452">
        <v>8.4745570000000008</v>
      </c>
      <c r="J5452">
        <v>4.3192599999999999</v>
      </c>
      <c r="K5452">
        <v>1.0056000000000001E-2</v>
      </c>
      <c r="L5452">
        <v>0.95911900000000005</v>
      </c>
      <c r="M5452">
        <v>10.429871</v>
      </c>
      <c r="S5452">
        <v>1.197354</v>
      </c>
    </row>
    <row r="5453" spans="1:19" x14ac:dyDescent="0.25">
      <c r="A5453" s="2">
        <v>43431</v>
      </c>
      <c r="B5453">
        <v>1.089248</v>
      </c>
      <c r="C5453">
        <v>11.367654999999999</v>
      </c>
      <c r="D5453">
        <v>3.539326</v>
      </c>
      <c r="E5453">
        <v>1.3737140000000001</v>
      </c>
      <c r="F5453">
        <v>2.733266</v>
      </c>
      <c r="H5453">
        <v>8.4885970000000004</v>
      </c>
      <c r="J5453">
        <v>4.3192510000000004</v>
      </c>
      <c r="K5453">
        <v>1.0055E-2</v>
      </c>
      <c r="L5453">
        <v>0.96020399999999995</v>
      </c>
      <c r="M5453">
        <v>10.442202</v>
      </c>
      <c r="S5453">
        <v>1.196415</v>
      </c>
    </row>
    <row r="5454" spans="1:19" x14ac:dyDescent="0.25">
      <c r="A5454" s="2">
        <v>43432</v>
      </c>
      <c r="B5454">
        <v>1.0847</v>
      </c>
      <c r="C5454">
        <v>11.366699000000001</v>
      </c>
      <c r="D5454">
        <v>3.5438429999999999</v>
      </c>
      <c r="E5454">
        <v>1.3842479999999999</v>
      </c>
      <c r="F5454">
        <v>2.7857810000000001</v>
      </c>
      <c r="H5454">
        <v>8.5085160000000002</v>
      </c>
      <c r="J5454">
        <v>4.3205980000000004</v>
      </c>
      <c r="K5454">
        <v>1.0056000000000001E-2</v>
      </c>
      <c r="L5454">
        <v>0.96498899999999999</v>
      </c>
      <c r="M5454">
        <v>10.493603999999999</v>
      </c>
      <c r="S5454">
        <v>1.191025</v>
      </c>
    </row>
    <row r="5455" spans="1:19" x14ac:dyDescent="0.25">
      <c r="A5455" s="2">
        <v>43433</v>
      </c>
      <c r="B5455">
        <v>1.0841909999999999</v>
      </c>
      <c r="C5455">
        <v>11.367383</v>
      </c>
      <c r="D5455">
        <v>3.5432100000000002</v>
      </c>
      <c r="E5455">
        <v>1.3932340000000001</v>
      </c>
      <c r="F5455">
        <v>2.751868</v>
      </c>
      <c r="H5455">
        <v>8.5560880000000008</v>
      </c>
      <c r="J5455">
        <v>4.320862</v>
      </c>
      <c r="K5455">
        <v>1.0056000000000001E-2</v>
      </c>
      <c r="L5455">
        <v>0.96534500000000001</v>
      </c>
      <c r="M5455">
        <v>10.496942000000001</v>
      </c>
      <c r="S5455">
        <v>1.19075</v>
      </c>
    </row>
    <row r="5456" spans="1:19" x14ac:dyDescent="0.25">
      <c r="A5456" s="2">
        <v>43434</v>
      </c>
      <c r="B5456">
        <v>1.083847</v>
      </c>
      <c r="C5456">
        <v>11.318087</v>
      </c>
      <c r="D5456">
        <v>3.5584210000000001</v>
      </c>
      <c r="E5456">
        <v>1.3924099999999999</v>
      </c>
      <c r="F5456">
        <v>2.7610510000000001</v>
      </c>
      <c r="H5456">
        <v>8.559291</v>
      </c>
      <c r="J5456">
        <v>4.3255080000000001</v>
      </c>
      <c r="K5456">
        <v>1.0057E-2</v>
      </c>
      <c r="L5456">
        <v>0.96651799999999999</v>
      </c>
      <c r="M5456">
        <v>10.511982</v>
      </c>
      <c r="S5456">
        <v>1.188879</v>
      </c>
    </row>
    <row r="5457" spans="1:19" x14ac:dyDescent="0.25">
      <c r="A5457" s="2">
        <v>43437</v>
      </c>
      <c r="B5457">
        <v>1.081826</v>
      </c>
      <c r="C5457">
        <v>11.435088</v>
      </c>
      <c r="D5457">
        <v>3.5513849999999998</v>
      </c>
      <c r="E5457">
        <v>1.4092309999999999</v>
      </c>
      <c r="F5457">
        <v>2.7854809999999999</v>
      </c>
      <c r="H5457">
        <v>8.6226020000000005</v>
      </c>
      <c r="J5457">
        <v>4.3238580000000004</v>
      </c>
      <c r="K5457">
        <v>1.0057999999999999E-2</v>
      </c>
      <c r="L5457">
        <v>0.96867099999999995</v>
      </c>
      <c r="M5457">
        <v>10.534805</v>
      </c>
      <c r="S5457">
        <v>1.1821360000000001</v>
      </c>
    </row>
    <row r="5458" spans="1:19" x14ac:dyDescent="0.25">
      <c r="A5458" s="2">
        <v>43438</v>
      </c>
      <c r="B5458">
        <v>1.087664</v>
      </c>
      <c r="C5458">
        <v>11.301038999999999</v>
      </c>
      <c r="D5458">
        <v>3.561887</v>
      </c>
      <c r="E5458">
        <v>1.4133340000000001</v>
      </c>
      <c r="F5458">
        <v>2.7128510000000001</v>
      </c>
      <c r="H5458">
        <v>8.6170980000000004</v>
      </c>
      <c r="J5458">
        <v>4.3265859999999998</v>
      </c>
      <c r="K5458">
        <v>1.0059E-2</v>
      </c>
      <c r="L5458">
        <v>0.96211100000000005</v>
      </c>
      <c r="M5458">
        <v>10.458644</v>
      </c>
      <c r="S5458">
        <v>1.1908609999999999</v>
      </c>
    </row>
    <row r="5459" spans="1:19" x14ac:dyDescent="0.25">
      <c r="A5459" s="2">
        <v>43439</v>
      </c>
      <c r="B5459">
        <v>1.088535</v>
      </c>
      <c r="C5459">
        <v>11.188097000000001</v>
      </c>
      <c r="D5459">
        <v>3.5560450000000001</v>
      </c>
      <c r="E5459">
        <v>1.4096630000000001</v>
      </c>
      <c r="F5459">
        <v>2.734578</v>
      </c>
      <c r="H5459">
        <v>8.6071240000000007</v>
      </c>
      <c r="J5459">
        <v>4.3249570000000004</v>
      </c>
      <c r="K5459">
        <v>1.0059E-2</v>
      </c>
      <c r="L5459">
        <v>0.96198499999999998</v>
      </c>
      <c r="M5459">
        <v>10.457278000000001</v>
      </c>
      <c r="S5459">
        <v>1.192742</v>
      </c>
    </row>
    <row r="5460" spans="1:19" x14ac:dyDescent="0.25">
      <c r="A5460" s="2">
        <v>43440</v>
      </c>
      <c r="B5460">
        <v>1.0878840000000001</v>
      </c>
      <c r="C5460">
        <v>10.782781</v>
      </c>
      <c r="D5460">
        <v>3.557302</v>
      </c>
      <c r="E5460">
        <v>1.379713</v>
      </c>
      <c r="F5460">
        <v>2.7149350000000001</v>
      </c>
      <c r="H5460">
        <v>8.4860699999999998</v>
      </c>
      <c r="J5460">
        <v>4.3252769999999998</v>
      </c>
      <c r="K5460">
        <v>1.0059E-2</v>
      </c>
      <c r="L5460">
        <v>0.95863600000000004</v>
      </c>
      <c r="M5460">
        <v>10.420882000000001</v>
      </c>
      <c r="S5460">
        <v>1.1944630000000001</v>
      </c>
    </row>
    <row r="5461" spans="1:19" x14ac:dyDescent="0.25">
      <c r="A5461" s="2">
        <v>43441</v>
      </c>
      <c r="B5461">
        <v>1.0924179999999999</v>
      </c>
      <c r="C5461">
        <v>10.853934000000001</v>
      </c>
      <c r="D5461">
        <v>3.5637910000000002</v>
      </c>
      <c r="E5461">
        <v>1.3774249999999999</v>
      </c>
      <c r="F5461">
        <v>2.6672570000000002</v>
      </c>
      <c r="H5461">
        <v>8.4685279999999992</v>
      </c>
      <c r="J5461">
        <v>4.3270150000000003</v>
      </c>
      <c r="K5461">
        <v>1.0059999999999999E-2</v>
      </c>
      <c r="L5461">
        <v>0.95861799999999997</v>
      </c>
      <c r="M5461">
        <v>10.419948</v>
      </c>
      <c r="S5461">
        <v>1.200523</v>
      </c>
    </row>
    <row r="5462" spans="1:19" x14ac:dyDescent="0.25">
      <c r="A5462" s="2">
        <v>43444</v>
      </c>
      <c r="B5462">
        <v>1.091199</v>
      </c>
      <c r="C5462">
        <v>10.659515000000001</v>
      </c>
      <c r="D5462">
        <v>3.5564969999999998</v>
      </c>
      <c r="E5462">
        <v>1.3564700000000001</v>
      </c>
      <c r="F5462">
        <v>2.6496719999999998</v>
      </c>
      <c r="H5462">
        <v>8.4031199999999995</v>
      </c>
      <c r="J5462">
        <v>4.3251059999999999</v>
      </c>
      <c r="K5462">
        <v>1.0061E-2</v>
      </c>
      <c r="L5462">
        <v>0.95842099999999997</v>
      </c>
      <c r="M5462">
        <v>10.416358000000001</v>
      </c>
      <c r="S5462">
        <v>1.198105</v>
      </c>
    </row>
    <row r="5463" spans="1:19" x14ac:dyDescent="0.25">
      <c r="A5463" s="2">
        <v>43445</v>
      </c>
      <c r="B5463">
        <v>1.090052</v>
      </c>
      <c r="C5463">
        <v>10.776274000000001</v>
      </c>
      <c r="D5463">
        <v>3.5583300000000002</v>
      </c>
      <c r="E5463">
        <v>1.3551550000000001</v>
      </c>
      <c r="F5463">
        <v>2.6590579999999999</v>
      </c>
      <c r="H5463">
        <v>8.3629099999999994</v>
      </c>
      <c r="J5463">
        <v>4.3256759999999996</v>
      </c>
      <c r="K5463">
        <v>1.0062E-2</v>
      </c>
      <c r="L5463">
        <v>0.956372</v>
      </c>
      <c r="M5463">
        <v>10.394411</v>
      </c>
      <c r="S5463">
        <v>1.195452</v>
      </c>
    </row>
    <row r="5464" spans="1:19" x14ac:dyDescent="0.25">
      <c r="A5464" s="2">
        <v>43446</v>
      </c>
      <c r="B5464">
        <v>1.088438</v>
      </c>
      <c r="C5464">
        <v>10.964365000000001</v>
      </c>
      <c r="D5464">
        <v>3.5552410000000001</v>
      </c>
      <c r="E5464">
        <v>1.3716280000000001</v>
      </c>
      <c r="F5464">
        <v>2.6912720000000001</v>
      </c>
      <c r="H5464">
        <v>8.3878280000000007</v>
      </c>
      <c r="J5464">
        <v>4.3249519999999997</v>
      </c>
      <c r="K5464">
        <v>1.0062E-2</v>
      </c>
      <c r="L5464">
        <v>0.957291</v>
      </c>
      <c r="M5464">
        <v>10.403639999999999</v>
      </c>
      <c r="S5464">
        <v>1.192822</v>
      </c>
    </row>
    <row r="5465" spans="1:19" x14ac:dyDescent="0.25">
      <c r="A5465" s="2">
        <v>43447</v>
      </c>
      <c r="B5465">
        <v>1.0881350000000001</v>
      </c>
      <c r="C5465">
        <v>10.971257</v>
      </c>
      <c r="D5465">
        <v>3.555056</v>
      </c>
      <c r="E5465">
        <v>1.3804479999999999</v>
      </c>
      <c r="F5465">
        <v>2.6801200000000001</v>
      </c>
      <c r="H5465">
        <v>8.4082109999999997</v>
      </c>
      <c r="J5465">
        <v>4.3248030000000002</v>
      </c>
      <c r="K5465">
        <v>1.0063000000000001E-2</v>
      </c>
      <c r="L5465">
        <v>0.95681400000000005</v>
      </c>
      <c r="M5465">
        <v>10.398096000000001</v>
      </c>
      <c r="S5465">
        <v>1.193033</v>
      </c>
    </row>
    <row r="5466" spans="1:19" x14ac:dyDescent="0.25">
      <c r="A5466" s="2">
        <v>43448</v>
      </c>
      <c r="B5466">
        <v>1.093391</v>
      </c>
      <c r="C5466">
        <v>10.875871999999999</v>
      </c>
      <c r="D5466">
        <v>3.5524049999999998</v>
      </c>
      <c r="E5466">
        <v>1.3825210000000001</v>
      </c>
      <c r="F5466">
        <v>2.662833</v>
      </c>
      <c r="H5466">
        <v>8.3965049999999994</v>
      </c>
      <c r="J5466">
        <v>4.3243150000000004</v>
      </c>
      <c r="K5466">
        <v>1.0063000000000001E-2</v>
      </c>
      <c r="L5466">
        <v>0.95683799999999997</v>
      </c>
      <c r="M5466">
        <v>10.398033</v>
      </c>
      <c r="S5466">
        <v>1.1991019999999999</v>
      </c>
    </row>
    <row r="5467" spans="1:19" x14ac:dyDescent="0.25">
      <c r="A5467" s="2">
        <v>43451</v>
      </c>
      <c r="B5467">
        <v>1.096101</v>
      </c>
      <c r="C5467">
        <v>10.754667</v>
      </c>
      <c r="D5467">
        <v>3.5517599999999998</v>
      </c>
      <c r="E5467">
        <v>1.372093</v>
      </c>
      <c r="F5467">
        <v>2.6167899999999999</v>
      </c>
      <c r="H5467">
        <v>8.3403050000000007</v>
      </c>
      <c r="J5467">
        <v>4.3242710000000004</v>
      </c>
      <c r="K5467">
        <v>1.0068000000000001E-2</v>
      </c>
      <c r="L5467">
        <v>0.95652999999999999</v>
      </c>
      <c r="M5467">
        <v>10.393369</v>
      </c>
      <c r="S5467">
        <v>1.2033149999999999</v>
      </c>
    </row>
    <row r="5468" spans="1:19" x14ac:dyDescent="0.25">
      <c r="A5468" s="2">
        <v>43452</v>
      </c>
      <c r="B5468">
        <v>1.096088</v>
      </c>
      <c r="C5468">
        <v>10.677044</v>
      </c>
      <c r="D5468">
        <v>3.5498349999999999</v>
      </c>
      <c r="E5468">
        <v>1.376803</v>
      </c>
      <c r="F5468">
        <v>2.6020449999999999</v>
      </c>
      <c r="H5468">
        <v>8.3293680000000005</v>
      </c>
      <c r="J5468">
        <v>4.3238779999999997</v>
      </c>
      <c r="K5468">
        <v>1.0069E-2</v>
      </c>
      <c r="L5468">
        <v>0.95648500000000003</v>
      </c>
      <c r="M5468">
        <v>10.39237</v>
      </c>
      <c r="S5468">
        <v>1.2035180000000001</v>
      </c>
    </row>
    <row r="5469" spans="1:19" x14ac:dyDescent="0.25">
      <c r="A5469" s="2">
        <v>43453</v>
      </c>
      <c r="B5469">
        <v>1.0957840000000001</v>
      </c>
      <c r="C5469">
        <v>10.715716</v>
      </c>
      <c r="D5469">
        <v>3.5564559999999998</v>
      </c>
      <c r="E5469">
        <v>1.3546640000000001</v>
      </c>
      <c r="F5469">
        <v>2.5622259999999999</v>
      </c>
      <c r="H5469">
        <v>8.2296029999999991</v>
      </c>
      <c r="J5469">
        <v>4.3266900000000001</v>
      </c>
      <c r="K5469">
        <v>1.0066E-2</v>
      </c>
      <c r="L5469">
        <v>0.95643100000000003</v>
      </c>
      <c r="M5469">
        <v>10.390985000000001</v>
      </c>
      <c r="S5469">
        <v>1.2083919999999999</v>
      </c>
    </row>
    <row r="5470" spans="1:19" x14ac:dyDescent="0.25">
      <c r="A5470" s="2">
        <v>43454</v>
      </c>
      <c r="B5470">
        <v>1.094964</v>
      </c>
      <c r="C5470">
        <v>10.517588</v>
      </c>
      <c r="D5470">
        <v>3.5613419999999998</v>
      </c>
      <c r="E5470">
        <v>1.3359030000000001</v>
      </c>
      <c r="F5470">
        <v>2.5133839999999998</v>
      </c>
      <c r="H5470">
        <v>8.1712369999999996</v>
      </c>
      <c r="J5470">
        <v>4.3283500000000004</v>
      </c>
      <c r="K5470">
        <v>1.0064999999999999E-2</v>
      </c>
      <c r="L5470">
        <v>0.95638999999999996</v>
      </c>
      <c r="M5470">
        <v>10.389868</v>
      </c>
      <c r="S5470">
        <v>1.206717</v>
      </c>
    </row>
    <row r="5471" spans="1:19" x14ac:dyDescent="0.25">
      <c r="A5471" s="2">
        <v>43455</v>
      </c>
      <c r="B5471">
        <v>1.095556</v>
      </c>
      <c r="C5471">
        <v>10.490456</v>
      </c>
      <c r="D5471">
        <v>3.5688930000000001</v>
      </c>
      <c r="E5471">
        <v>1.3138479999999999</v>
      </c>
      <c r="F5471">
        <v>2.4796589999999998</v>
      </c>
      <c r="H5471">
        <v>8.1091840000000008</v>
      </c>
      <c r="J5471">
        <v>4.330851</v>
      </c>
      <c r="K5471">
        <v>1.0064999999999999E-2</v>
      </c>
      <c r="L5471">
        <v>0.95639300000000005</v>
      </c>
      <c r="M5471">
        <v>10.3894</v>
      </c>
      <c r="S5471">
        <v>1.2125189999999999</v>
      </c>
    </row>
    <row r="5472" spans="1:19" x14ac:dyDescent="0.25">
      <c r="A5472" s="2">
        <v>43461</v>
      </c>
      <c r="B5472">
        <v>1.0929530000000001</v>
      </c>
      <c r="C5472">
        <v>10.246748</v>
      </c>
      <c r="D5472">
        <v>3.5814119999999998</v>
      </c>
      <c r="E5472">
        <v>1.313523</v>
      </c>
      <c r="F5472">
        <v>2.527876</v>
      </c>
      <c r="H5472">
        <v>8.0838090000000005</v>
      </c>
      <c r="J5472">
        <v>4.3338179999999999</v>
      </c>
      <c r="K5472">
        <v>1.0061E-2</v>
      </c>
      <c r="L5472">
        <v>0.95613599999999999</v>
      </c>
      <c r="M5472">
        <v>10.383996</v>
      </c>
      <c r="S5472">
        <v>1.2115290000000001</v>
      </c>
    </row>
    <row r="5473" spans="1:19" x14ac:dyDescent="0.25">
      <c r="A5473" s="2">
        <v>43462</v>
      </c>
      <c r="B5473">
        <v>1.0944959999999999</v>
      </c>
      <c r="C5473">
        <v>10.456028999999999</v>
      </c>
      <c r="D5473">
        <v>3.5853000000000002</v>
      </c>
      <c r="E5473">
        <v>1.324651</v>
      </c>
      <c r="F5473">
        <v>2.527514</v>
      </c>
      <c r="H5473">
        <v>8.1433180000000007</v>
      </c>
      <c r="J5473">
        <v>4.3350549999999997</v>
      </c>
      <c r="K5473">
        <v>1.0061E-2</v>
      </c>
      <c r="L5473">
        <v>0.95611299999999999</v>
      </c>
      <c r="M5473">
        <v>10.383557</v>
      </c>
      <c r="S5473">
        <v>1.2112289999999999</v>
      </c>
    </row>
    <row r="5474" spans="1:19" x14ac:dyDescent="0.25">
      <c r="A5474" s="2">
        <v>43465</v>
      </c>
      <c r="B5474">
        <v>1.0948180000000001</v>
      </c>
      <c r="C5474">
        <v>10.461475999999999</v>
      </c>
      <c r="D5474">
        <v>3.5860020000000001</v>
      </c>
      <c r="E5474">
        <v>1.3240499999999999</v>
      </c>
      <c r="F5474">
        <v>2.5417709999999998</v>
      </c>
      <c r="H5474">
        <v>8.1655669999999994</v>
      </c>
      <c r="J5474">
        <v>4.3351449999999998</v>
      </c>
      <c r="K5474">
        <v>1.0061E-2</v>
      </c>
      <c r="L5474">
        <v>0.95596499999999995</v>
      </c>
      <c r="M5474">
        <v>10.380737999999999</v>
      </c>
      <c r="S5474">
        <v>1.211314</v>
      </c>
    </row>
    <row r="5475" spans="1:19" x14ac:dyDescent="0.25">
      <c r="A5475" s="2">
        <v>43467</v>
      </c>
      <c r="B5475">
        <v>1.0957190000000001</v>
      </c>
      <c r="C5475">
        <v>10.458504</v>
      </c>
      <c r="D5475">
        <v>3.5996090000000001</v>
      </c>
      <c r="E5475">
        <v>1.334781</v>
      </c>
      <c r="F5475">
        <v>2.5509050000000002</v>
      </c>
      <c r="H5475">
        <v>8.1763759999999994</v>
      </c>
      <c r="J5475">
        <v>4.3388270000000002</v>
      </c>
      <c r="K5475">
        <v>1.0062E-2</v>
      </c>
      <c r="L5475">
        <v>0.95588200000000001</v>
      </c>
      <c r="M5475">
        <v>10.379227999999999</v>
      </c>
      <c r="S5475">
        <v>1.210985</v>
      </c>
    </row>
    <row r="5476" spans="1:19" x14ac:dyDescent="0.25">
      <c r="A5476" s="2">
        <v>43468</v>
      </c>
      <c r="B5476">
        <v>1.0988290000000001</v>
      </c>
      <c r="C5476">
        <v>10.415456000000001</v>
      </c>
      <c r="D5476">
        <v>3.6095429999999999</v>
      </c>
      <c r="E5476">
        <v>1.327928</v>
      </c>
      <c r="F5476">
        <v>2.5265789999999999</v>
      </c>
      <c r="H5476">
        <v>8.1733410000000006</v>
      </c>
      <c r="J5476">
        <v>4.341672</v>
      </c>
      <c r="K5476">
        <v>1.0062E-2</v>
      </c>
      <c r="L5476">
        <v>0.95585699999999996</v>
      </c>
      <c r="M5476">
        <v>10.378788</v>
      </c>
      <c r="S5476">
        <v>1.2170099999999999</v>
      </c>
    </row>
    <row r="5477" spans="1:19" x14ac:dyDescent="0.25">
      <c r="A5477" s="2">
        <v>43469</v>
      </c>
      <c r="B5477">
        <v>1.0960799999999999</v>
      </c>
      <c r="C5477">
        <v>10.743287</v>
      </c>
      <c r="D5477">
        <v>3.60446</v>
      </c>
      <c r="E5477">
        <v>1.3477589999999999</v>
      </c>
      <c r="F5477">
        <v>2.5851199999999999</v>
      </c>
      <c r="H5477">
        <v>8.2709200000000003</v>
      </c>
      <c r="J5477">
        <v>4.3405250000000004</v>
      </c>
      <c r="K5477">
        <v>1.0063000000000001E-2</v>
      </c>
      <c r="L5477">
        <v>0.95589599999999997</v>
      </c>
      <c r="M5477">
        <v>10.378079</v>
      </c>
      <c r="S5477">
        <v>1.2114990000000001</v>
      </c>
    </row>
    <row r="5478" spans="1:19" x14ac:dyDescent="0.25">
      <c r="A5478" s="2">
        <v>43472</v>
      </c>
      <c r="B5478">
        <v>1.095032</v>
      </c>
      <c r="C5478">
        <v>10.745601000000001</v>
      </c>
      <c r="D5478">
        <v>3.5996350000000001</v>
      </c>
      <c r="E5478">
        <v>1.362733</v>
      </c>
      <c r="F5478">
        <v>2.5915300000000001</v>
      </c>
      <c r="H5478">
        <v>8.3091010000000001</v>
      </c>
      <c r="J5478">
        <v>4.3393740000000003</v>
      </c>
      <c r="K5478">
        <v>1.0064999999999999E-2</v>
      </c>
      <c r="L5478">
        <v>0.95572900000000005</v>
      </c>
      <c r="M5478">
        <v>10.375814999999999</v>
      </c>
      <c r="S5478">
        <v>1.20905</v>
      </c>
    </row>
    <row r="5479" spans="1:19" x14ac:dyDescent="0.25">
      <c r="A5479" s="2">
        <v>43473</v>
      </c>
      <c r="B5479">
        <v>1.095939</v>
      </c>
      <c r="C5479">
        <v>10.856237999999999</v>
      </c>
      <c r="D5479">
        <v>3.5894149999999998</v>
      </c>
      <c r="E5479">
        <v>1.359891</v>
      </c>
      <c r="F5479">
        <v>2.6111689999999999</v>
      </c>
      <c r="H5479">
        <v>8.3328500000000005</v>
      </c>
      <c r="J5479">
        <v>4.3364979999999997</v>
      </c>
      <c r="K5479">
        <v>1.0066E-2</v>
      </c>
      <c r="L5479">
        <v>0.95569300000000001</v>
      </c>
      <c r="M5479">
        <v>10.375220000000001</v>
      </c>
      <c r="S5479">
        <v>1.208045</v>
      </c>
    </row>
    <row r="5480" spans="1:19" x14ac:dyDescent="0.25">
      <c r="A5480" s="2">
        <v>43474</v>
      </c>
      <c r="B5480">
        <v>1.0972150000000001</v>
      </c>
      <c r="C5480">
        <v>10.899853999999999</v>
      </c>
      <c r="D5480">
        <v>3.5997910000000002</v>
      </c>
      <c r="E5480">
        <v>1.3678669999999999</v>
      </c>
      <c r="F5480">
        <v>2.6294369999999998</v>
      </c>
      <c r="H5480">
        <v>8.3823279999999993</v>
      </c>
      <c r="J5480">
        <v>4.3397410000000001</v>
      </c>
      <c r="K5480">
        <v>1.0066E-2</v>
      </c>
      <c r="L5480">
        <v>0.95565199999999995</v>
      </c>
      <c r="M5480">
        <v>10.374551</v>
      </c>
      <c r="S5480">
        <v>1.2058230000000001</v>
      </c>
    </row>
    <row r="5481" spans="1:19" x14ac:dyDescent="0.25">
      <c r="A5481" s="2">
        <v>43475</v>
      </c>
      <c r="B5481">
        <v>1.0946039999999999</v>
      </c>
      <c r="C5481">
        <v>10.902326</v>
      </c>
      <c r="D5481">
        <v>3.603154</v>
      </c>
      <c r="E5481">
        <v>1.3620399999999999</v>
      </c>
      <c r="F5481">
        <v>2.6241379999999999</v>
      </c>
      <c r="H5481">
        <v>8.3540170000000007</v>
      </c>
      <c r="J5481">
        <v>4.3405969999999998</v>
      </c>
      <c r="K5481">
        <v>1.0066E-2</v>
      </c>
      <c r="L5481">
        <v>0.95560599999999996</v>
      </c>
      <c r="M5481">
        <v>10.373578999999999</v>
      </c>
      <c r="S5481">
        <v>1.2006870000000001</v>
      </c>
    </row>
    <row r="5482" spans="1:19" x14ac:dyDescent="0.25">
      <c r="A5482" s="2">
        <v>43476</v>
      </c>
      <c r="B5482">
        <v>1.093788</v>
      </c>
      <c r="C5482">
        <v>10.876087999999999</v>
      </c>
      <c r="D5482">
        <v>3.6026729999999998</v>
      </c>
      <c r="E5482">
        <v>1.356149</v>
      </c>
      <c r="F5482">
        <v>2.617747</v>
      </c>
      <c r="H5482">
        <v>8.329243</v>
      </c>
      <c r="J5482">
        <v>4.3406399999999996</v>
      </c>
      <c r="K5482">
        <v>1.0069E-2</v>
      </c>
      <c r="L5482">
        <v>0.95559099999999997</v>
      </c>
      <c r="M5482">
        <v>10.372807</v>
      </c>
      <c r="S5482">
        <v>1.2017199999999999</v>
      </c>
    </row>
    <row r="5483" spans="1:19" x14ac:dyDescent="0.25">
      <c r="A5483" s="2">
        <v>43479</v>
      </c>
      <c r="B5483">
        <v>1.093183</v>
      </c>
      <c r="C5483">
        <v>10.822365</v>
      </c>
      <c r="D5483">
        <v>3.6159439999999998</v>
      </c>
      <c r="E5483">
        <v>1.340962</v>
      </c>
      <c r="F5483">
        <v>2.6134080000000002</v>
      </c>
      <c r="H5483">
        <v>8.2607020000000002</v>
      </c>
      <c r="J5483">
        <v>4.3445770000000001</v>
      </c>
      <c r="K5483">
        <v>1.0069E-2</v>
      </c>
      <c r="L5483">
        <v>0.95544499999999999</v>
      </c>
      <c r="M5483">
        <v>10.369922000000001</v>
      </c>
      <c r="S5483">
        <v>1.202631</v>
      </c>
    </row>
    <row r="5484" spans="1:19" x14ac:dyDescent="0.25">
      <c r="A5484" s="2">
        <v>43480</v>
      </c>
      <c r="B5484">
        <v>1.0918159999999999</v>
      </c>
      <c r="C5484">
        <v>10.860499000000001</v>
      </c>
      <c r="D5484">
        <v>3.6273770000000001</v>
      </c>
      <c r="E5484">
        <v>1.3504640000000001</v>
      </c>
      <c r="F5484">
        <v>2.6455570000000002</v>
      </c>
      <c r="H5484">
        <v>8.3083240000000007</v>
      </c>
      <c r="J5484">
        <v>4.3476699999999999</v>
      </c>
      <c r="K5484">
        <v>1.0070000000000001E-2</v>
      </c>
      <c r="L5484">
        <v>0.95542400000000005</v>
      </c>
      <c r="M5484">
        <v>10.369532</v>
      </c>
      <c r="S5484">
        <v>1.2011849999999999</v>
      </c>
    </row>
    <row r="5485" spans="1:19" x14ac:dyDescent="0.25">
      <c r="A5485" s="2">
        <v>43481</v>
      </c>
      <c r="B5485">
        <v>1.092492</v>
      </c>
      <c r="C5485">
        <v>10.953988000000001</v>
      </c>
      <c r="D5485">
        <v>3.611002</v>
      </c>
      <c r="E5485">
        <v>1.3686959999999999</v>
      </c>
      <c r="F5485">
        <v>2.6708150000000002</v>
      </c>
      <c r="H5485">
        <v>8.3799480000000006</v>
      </c>
      <c r="J5485">
        <v>4.3426369999999999</v>
      </c>
      <c r="K5485">
        <v>1.0070000000000001E-2</v>
      </c>
      <c r="L5485">
        <v>0.95535499999999995</v>
      </c>
      <c r="M5485">
        <v>10.369415999999999</v>
      </c>
      <c r="S5485">
        <v>1.2006699999999999</v>
      </c>
    </row>
    <row r="5486" spans="1:19" x14ac:dyDescent="0.25">
      <c r="A5486" s="2">
        <v>43482</v>
      </c>
      <c r="B5486">
        <v>1.0891900000000001</v>
      </c>
      <c r="C5486">
        <v>10.921580000000001</v>
      </c>
      <c r="D5486">
        <v>3.597372</v>
      </c>
      <c r="E5486">
        <v>1.363504</v>
      </c>
      <c r="F5486">
        <v>2.6714829999999998</v>
      </c>
      <c r="H5486">
        <v>8.3852170000000008</v>
      </c>
      <c r="J5486">
        <v>4.3387950000000002</v>
      </c>
      <c r="K5486">
        <v>1.0071E-2</v>
      </c>
      <c r="L5486">
        <v>0.95523499999999995</v>
      </c>
      <c r="M5486">
        <v>10.366327999999999</v>
      </c>
      <c r="S5486">
        <v>1.197905</v>
      </c>
    </row>
    <row r="5487" spans="1:19" x14ac:dyDescent="0.25">
      <c r="A5487" s="2">
        <v>43483</v>
      </c>
      <c r="B5487">
        <v>1.08646</v>
      </c>
      <c r="C5487">
        <v>11.163752000000001</v>
      </c>
      <c r="D5487">
        <v>3.590732</v>
      </c>
      <c r="E5487">
        <v>1.364012</v>
      </c>
      <c r="F5487">
        <v>2.680707</v>
      </c>
      <c r="H5487">
        <v>8.4135100000000005</v>
      </c>
      <c r="J5487">
        <v>4.3371339999999998</v>
      </c>
      <c r="K5487">
        <v>1.0071E-2</v>
      </c>
      <c r="L5487">
        <v>0.95549399999999995</v>
      </c>
      <c r="M5487">
        <v>10.367193</v>
      </c>
      <c r="S5487">
        <v>1.194752</v>
      </c>
    </row>
    <row r="5488" spans="1:19" x14ac:dyDescent="0.25">
      <c r="A5488" s="2">
        <v>43486</v>
      </c>
      <c r="B5488">
        <v>1.0854809999999999</v>
      </c>
      <c r="C5488">
        <v>11.106659000000001</v>
      </c>
      <c r="D5488">
        <v>3.5922149999999999</v>
      </c>
      <c r="E5488">
        <v>1.351394</v>
      </c>
      <c r="F5488">
        <v>2.6794310000000001</v>
      </c>
      <c r="H5488">
        <v>8.3903580000000009</v>
      </c>
      <c r="J5488">
        <v>4.3375830000000004</v>
      </c>
      <c r="K5488">
        <v>1.0073E-2</v>
      </c>
      <c r="L5488">
        <v>0.95546299999999995</v>
      </c>
      <c r="M5488">
        <v>10.364845000000001</v>
      </c>
      <c r="S5488">
        <v>1.195346</v>
      </c>
    </row>
    <row r="5489" spans="1:19" x14ac:dyDescent="0.25">
      <c r="A5489" s="2">
        <v>43487</v>
      </c>
      <c r="B5489">
        <v>1.0893189999999999</v>
      </c>
      <c r="C5489">
        <v>11.053827</v>
      </c>
      <c r="D5489">
        <v>3.5923799999999999</v>
      </c>
      <c r="E5489">
        <v>1.3489469999999999</v>
      </c>
      <c r="F5489">
        <v>2.6486010000000002</v>
      </c>
      <c r="H5489">
        <v>8.3801679999999994</v>
      </c>
      <c r="J5489">
        <v>4.3377230000000004</v>
      </c>
      <c r="K5489">
        <v>1.0073E-2</v>
      </c>
      <c r="L5489">
        <v>0.95527399999999996</v>
      </c>
      <c r="M5489">
        <v>10.362259999999999</v>
      </c>
      <c r="S5489">
        <v>1.200377</v>
      </c>
    </row>
    <row r="5490" spans="1:19" x14ac:dyDescent="0.25">
      <c r="A5490" s="2">
        <v>43488</v>
      </c>
      <c r="B5490">
        <v>1.0880970000000001</v>
      </c>
      <c r="C5490">
        <v>11.067921999999999</v>
      </c>
      <c r="D5490">
        <v>3.5919599999999998</v>
      </c>
      <c r="E5490">
        <v>1.360053</v>
      </c>
      <c r="F5490">
        <v>2.6559759999999999</v>
      </c>
      <c r="H5490">
        <v>8.3894450000000003</v>
      </c>
      <c r="J5490">
        <v>4.3375019999999997</v>
      </c>
      <c r="K5490">
        <v>1.0074E-2</v>
      </c>
      <c r="L5490">
        <v>0.95532399999999995</v>
      </c>
      <c r="M5490">
        <v>10.362449</v>
      </c>
      <c r="S5490">
        <v>1.197614</v>
      </c>
    </row>
    <row r="5491" spans="1:19" x14ac:dyDescent="0.25">
      <c r="A5491" s="2">
        <v>43489</v>
      </c>
      <c r="B5491">
        <v>1.0881069999999999</v>
      </c>
      <c r="C5491">
        <v>11.087179000000001</v>
      </c>
      <c r="D5491">
        <v>3.6016569999999999</v>
      </c>
      <c r="E5491">
        <v>1.3589580000000001</v>
      </c>
      <c r="F5491">
        <v>2.6671499999999999</v>
      </c>
      <c r="H5491">
        <v>8.4268529999999995</v>
      </c>
      <c r="J5491">
        <v>4.3398750000000001</v>
      </c>
      <c r="K5491">
        <v>1.0074E-2</v>
      </c>
      <c r="L5491">
        <v>0.95431999999999995</v>
      </c>
      <c r="M5491">
        <v>10.351528</v>
      </c>
      <c r="S5491">
        <v>1.19499</v>
      </c>
    </row>
    <row r="5492" spans="1:19" x14ac:dyDescent="0.25">
      <c r="A5492" s="2">
        <v>43490</v>
      </c>
      <c r="B5492">
        <v>1.0876710000000001</v>
      </c>
      <c r="C5492">
        <v>11.229099</v>
      </c>
      <c r="D5492">
        <v>3.6074980000000001</v>
      </c>
      <c r="E5492">
        <v>1.3607400000000001</v>
      </c>
      <c r="F5492">
        <v>2.690817</v>
      </c>
      <c r="H5492">
        <v>8.4650689999999997</v>
      </c>
      <c r="J5492">
        <v>4.3410260000000003</v>
      </c>
      <c r="K5492">
        <v>1.0075000000000001E-2</v>
      </c>
      <c r="L5492">
        <v>0.95431600000000005</v>
      </c>
      <c r="M5492">
        <v>10.350842999999999</v>
      </c>
      <c r="S5492">
        <v>1.191044</v>
      </c>
    </row>
    <row r="5493" spans="1:19" x14ac:dyDescent="0.25">
      <c r="A5493" s="2">
        <v>43493</v>
      </c>
      <c r="B5493">
        <v>1.087685</v>
      </c>
      <c r="C5493">
        <v>11.129894</v>
      </c>
      <c r="D5493">
        <v>3.6019100000000002</v>
      </c>
      <c r="E5493">
        <v>1.351153</v>
      </c>
      <c r="F5493">
        <v>2.6541769999999998</v>
      </c>
      <c r="H5493">
        <v>8.4214110000000009</v>
      </c>
      <c r="J5493">
        <v>4.3391919999999997</v>
      </c>
      <c r="K5493">
        <v>1.0076999999999999E-2</v>
      </c>
      <c r="L5493">
        <v>0.95415399999999995</v>
      </c>
      <c r="M5493">
        <v>10.347421000000001</v>
      </c>
      <c r="S5493">
        <v>1.192823</v>
      </c>
    </row>
    <row r="5494" spans="1:19" x14ac:dyDescent="0.25">
      <c r="A5494" s="2">
        <v>43494</v>
      </c>
      <c r="B5494">
        <v>1.086773</v>
      </c>
      <c r="C5494">
        <v>11.162288999999999</v>
      </c>
      <c r="D5494">
        <v>3.6044209999999999</v>
      </c>
      <c r="E5494">
        <v>1.3485910000000001</v>
      </c>
      <c r="F5494">
        <v>2.6443340000000002</v>
      </c>
      <c r="H5494">
        <v>8.4202980000000007</v>
      </c>
      <c r="J5494">
        <v>4.3391999999999999</v>
      </c>
      <c r="K5494">
        <v>1.0076999999999999E-2</v>
      </c>
      <c r="L5494">
        <v>0.95410600000000001</v>
      </c>
      <c r="M5494">
        <v>10.346014</v>
      </c>
      <c r="S5494">
        <v>1.192375</v>
      </c>
    </row>
    <row r="5495" spans="1:19" x14ac:dyDescent="0.25">
      <c r="A5495" s="2">
        <v>43495</v>
      </c>
      <c r="B5495">
        <v>1.082158</v>
      </c>
      <c r="C5495">
        <v>11.166827</v>
      </c>
      <c r="D5495">
        <v>3.6025700000000001</v>
      </c>
      <c r="E5495">
        <v>1.348611</v>
      </c>
      <c r="F5495">
        <v>2.6760190000000001</v>
      </c>
      <c r="H5495">
        <v>8.4179480000000009</v>
      </c>
      <c r="J5495">
        <v>4.3389350000000002</v>
      </c>
      <c r="K5495">
        <v>1.0078E-2</v>
      </c>
      <c r="L5495">
        <v>0.95405700000000004</v>
      </c>
      <c r="M5495">
        <v>10.345119</v>
      </c>
      <c r="S5495">
        <v>1.1879169999999999</v>
      </c>
    </row>
    <row r="5496" spans="1:19" x14ac:dyDescent="0.25">
      <c r="A5496" s="2">
        <v>43496</v>
      </c>
      <c r="B5496">
        <v>1.079054</v>
      </c>
      <c r="C5496">
        <v>11.111337000000001</v>
      </c>
      <c r="D5496">
        <v>3.614271</v>
      </c>
      <c r="E5496">
        <v>1.3463369999999999</v>
      </c>
      <c r="F5496">
        <v>2.6682269999999999</v>
      </c>
      <c r="H5496">
        <v>8.4183699999999995</v>
      </c>
      <c r="J5496">
        <v>4.3421260000000004</v>
      </c>
      <c r="K5496">
        <v>1.0078E-2</v>
      </c>
      <c r="L5496">
        <v>0.95399999999999996</v>
      </c>
      <c r="M5496">
        <v>10.343067</v>
      </c>
      <c r="S5496">
        <v>1.184488</v>
      </c>
    </row>
    <row r="5497" spans="1:19" x14ac:dyDescent="0.25">
      <c r="A5497" s="2">
        <v>43497</v>
      </c>
      <c r="B5497">
        <v>1.0814649999999999</v>
      </c>
      <c r="C5497">
        <v>11.123516</v>
      </c>
      <c r="D5497">
        <v>3.6291289999999998</v>
      </c>
      <c r="E5497">
        <v>1.359847</v>
      </c>
      <c r="F5497">
        <v>2.6838549999999999</v>
      </c>
      <c r="H5497">
        <v>8.4575770000000006</v>
      </c>
      <c r="J5497">
        <v>4.3454509999999997</v>
      </c>
      <c r="K5497">
        <v>1.0078E-2</v>
      </c>
      <c r="L5497">
        <v>0.95400300000000005</v>
      </c>
      <c r="M5497">
        <v>10.343617</v>
      </c>
      <c r="S5497">
        <v>1.185743</v>
      </c>
    </row>
    <row r="5498" spans="1:19" x14ac:dyDescent="0.25">
      <c r="A5498" s="2">
        <v>43500</v>
      </c>
      <c r="B5498">
        <v>1.081485</v>
      </c>
      <c r="C5498">
        <v>11.085702</v>
      </c>
      <c r="D5498">
        <v>3.6263869999999998</v>
      </c>
      <c r="E5498">
        <v>1.3660110000000001</v>
      </c>
      <c r="F5498">
        <v>2.7050209999999999</v>
      </c>
      <c r="H5498">
        <v>8.4737170000000006</v>
      </c>
      <c r="J5498">
        <v>4.3445150000000003</v>
      </c>
      <c r="K5498">
        <v>1.008E-2</v>
      </c>
      <c r="L5498">
        <v>0.95389199999999996</v>
      </c>
      <c r="M5498">
        <v>10.341338</v>
      </c>
      <c r="S5498">
        <v>1.184393</v>
      </c>
    </row>
    <row r="5499" spans="1:19" x14ac:dyDescent="0.25">
      <c r="A5499" s="2">
        <v>43501</v>
      </c>
      <c r="B5499">
        <v>1.0809040000000001</v>
      </c>
      <c r="C5499">
        <v>11.271926000000001</v>
      </c>
      <c r="D5499">
        <v>3.620762</v>
      </c>
      <c r="E5499">
        <v>1.3765579999999999</v>
      </c>
      <c r="F5499">
        <v>2.7263899999999999</v>
      </c>
      <c r="H5499">
        <v>8.5307790000000008</v>
      </c>
      <c r="J5499">
        <v>4.3433510000000002</v>
      </c>
      <c r="K5499">
        <v>1.0081E-2</v>
      </c>
      <c r="L5499">
        <v>0.95428400000000002</v>
      </c>
      <c r="M5499">
        <v>10.344911</v>
      </c>
      <c r="S5499">
        <v>1.1817059999999999</v>
      </c>
    </row>
    <row r="5500" spans="1:19" x14ac:dyDescent="0.25">
      <c r="A5500" s="2">
        <v>43502</v>
      </c>
      <c r="B5500">
        <v>1.082849</v>
      </c>
      <c r="C5500">
        <v>11.291778000000001</v>
      </c>
      <c r="D5500">
        <v>3.630811</v>
      </c>
      <c r="E5500">
        <v>1.379332</v>
      </c>
      <c r="F5500">
        <v>2.7343890000000002</v>
      </c>
      <c r="H5500">
        <v>8.5355519999999991</v>
      </c>
      <c r="J5500">
        <v>4.3460590000000003</v>
      </c>
      <c r="K5500">
        <v>1.0081E-2</v>
      </c>
      <c r="L5500">
        <v>0.95412600000000003</v>
      </c>
      <c r="M5500">
        <v>10.343681999999999</v>
      </c>
      <c r="S5500">
        <v>1.183705</v>
      </c>
    </row>
    <row r="5501" spans="1:19" x14ac:dyDescent="0.25">
      <c r="A5501" s="2">
        <v>43503</v>
      </c>
      <c r="B5501">
        <v>1.0843780000000001</v>
      </c>
      <c r="C5501">
        <v>11.055211</v>
      </c>
      <c r="D5501">
        <v>3.6349450000000001</v>
      </c>
      <c r="E5501">
        <v>1.368795</v>
      </c>
      <c r="F5501">
        <v>2.7236820000000002</v>
      </c>
      <c r="H5501">
        <v>8.4862870000000008</v>
      </c>
      <c r="J5501">
        <v>4.3472710000000001</v>
      </c>
      <c r="K5501">
        <v>1.0082000000000001E-2</v>
      </c>
      <c r="L5501">
        <v>0.95333000000000001</v>
      </c>
      <c r="M5501">
        <v>10.335285000000001</v>
      </c>
      <c r="S5501">
        <v>1.1881109999999999</v>
      </c>
    </row>
    <row r="5502" spans="1:19" x14ac:dyDescent="0.25">
      <c r="A5502" s="2">
        <v>43504</v>
      </c>
      <c r="B5502">
        <v>1.0843700000000001</v>
      </c>
      <c r="C5502">
        <v>10.944998</v>
      </c>
      <c r="D5502">
        <v>3.6338080000000001</v>
      </c>
      <c r="E5502">
        <v>1.3560700000000001</v>
      </c>
      <c r="F5502">
        <v>2.7218619999999998</v>
      </c>
      <c r="H5502">
        <v>8.4582219999999992</v>
      </c>
      <c r="J5502">
        <v>4.3467700000000002</v>
      </c>
      <c r="K5502">
        <v>1.0078E-2</v>
      </c>
      <c r="L5502">
        <v>0.95320899999999997</v>
      </c>
      <c r="M5502">
        <v>10.33292</v>
      </c>
      <c r="S5502">
        <v>1.188018</v>
      </c>
    </row>
    <row r="5503" spans="1:19" x14ac:dyDescent="0.25">
      <c r="A5503" s="2">
        <v>43507</v>
      </c>
      <c r="B5503">
        <v>1.086565</v>
      </c>
      <c r="C5503">
        <v>11.063604</v>
      </c>
      <c r="D5503">
        <v>3.6293609999999998</v>
      </c>
      <c r="E5503">
        <v>1.353996</v>
      </c>
      <c r="F5503">
        <v>2.7314400000000001</v>
      </c>
      <c r="H5503">
        <v>8.481992</v>
      </c>
      <c r="J5503">
        <v>4.3455750000000002</v>
      </c>
      <c r="K5503">
        <v>1.0082000000000001E-2</v>
      </c>
      <c r="L5503">
        <v>0.952762</v>
      </c>
      <c r="M5503">
        <v>10.328092</v>
      </c>
      <c r="S5503">
        <v>1.1920310000000001</v>
      </c>
    </row>
    <row r="5504" spans="1:19" x14ac:dyDescent="0.25">
      <c r="A5504" s="2">
        <v>43508</v>
      </c>
      <c r="B5504">
        <v>1.084765</v>
      </c>
      <c r="C5504">
        <v>11.163372000000001</v>
      </c>
      <c r="D5504">
        <v>3.6183269999999998</v>
      </c>
      <c r="E5504">
        <v>1.3645769999999999</v>
      </c>
      <c r="F5504">
        <v>2.7605460000000002</v>
      </c>
      <c r="H5504">
        <v>8.5250869999999992</v>
      </c>
      <c r="J5504">
        <v>4.3428649999999998</v>
      </c>
      <c r="K5504">
        <v>1.0081E-2</v>
      </c>
      <c r="L5504">
        <v>0.95256300000000005</v>
      </c>
      <c r="M5504">
        <v>10.325239</v>
      </c>
      <c r="S5504">
        <v>1.186385</v>
      </c>
    </row>
    <row r="5505" spans="1:19" x14ac:dyDescent="0.25">
      <c r="A5505" s="2">
        <v>43509</v>
      </c>
      <c r="B5505">
        <v>1.0835269999999999</v>
      </c>
      <c r="C5505">
        <v>11.202515</v>
      </c>
      <c r="D5505">
        <v>3.6235889999999999</v>
      </c>
      <c r="E5505">
        <v>1.3601049999999999</v>
      </c>
      <c r="F5505">
        <v>2.7481580000000001</v>
      </c>
      <c r="H5505">
        <v>8.5159520000000004</v>
      </c>
      <c r="J5505">
        <v>4.343915</v>
      </c>
      <c r="K5505">
        <v>1.0082000000000001E-2</v>
      </c>
      <c r="L5505">
        <v>0.95221900000000004</v>
      </c>
      <c r="M5505">
        <v>10.321006000000001</v>
      </c>
      <c r="S5505">
        <v>1.1858359999999999</v>
      </c>
    </row>
    <row r="5506" spans="1:19" x14ac:dyDescent="0.25">
      <c r="A5506" s="2">
        <v>43510</v>
      </c>
      <c r="B5506">
        <v>1.0851500000000001</v>
      </c>
      <c r="C5506">
        <v>11.149065999999999</v>
      </c>
      <c r="D5506">
        <v>3.6199089999999998</v>
      </c>
      <c r="E5506">
        <v>1.3454330000000001</v>
      </c>
      <c r="F5506">
        <v>2.765781</v>
      </c>
      <c r="H5506">
        <v>8.5016160000000003</v>
      </c>
      <c r="J5506">
        <v>4.3432700000000004</v>
      </c>
      <c r="K5506">
        <v>1.0082000000000001E-2</v>
      </c>
      <c r="L5506">
        <v>0.95214500000000002</v>
      </c>
      <c r="M5506">
        <v>10.320653999999999</v>
      </c>
      <c r="S5506">
        <v>1.1874070000000001</v>
      </c>
    </row>
    <row r="5507" spans="1:19" x14ac:dyDescent="0.25">
      <c r="A5507" s="2">
        <v>43511</v>
      </c>
      <c r="B5507">
        <v>1.0838909999999999</v>
      </c>
      <c r="C5507">
        <v>11.394959999999999</v>
      </c>
      <c r="D5507">
        <v>3.617013</v>
      </c>
      <c r="E5507">
        <v>1.357294</v>
      </c>
      <c r="F5507">
        <v>2.785005</v>
      </c>
      <c r="H5507">
        <v>8.5460419999999999</v>
      </c>
      <c r="J5507">
        <v>4.342733</v>
      </c>
      <c r="K5507">
        <v>1.0083E-2</v>
      </c>
      <c r="L5507">
        <v>0.95160500000000003</v>
      </c>
      <c r="M5507">
        <v>10.314617999999999</v>
      </c>
      <c r="S5507">
        <v>1.1839900000000001</v>
      </c>
    </row>
    <row r="5508" spans="1:19" x14ac:dyDescent="0.25">
      <c r="A5508" s="2">
        <v>43514</v>
      </c>
      <c r="B5508">
        <v>1.0843739999999999</v>
      </c>
      <c r="C5508">
        <v>11.431641000000001</v>
      </c>
      <c r="D5508">
        <v>3.6174529999999998</v>
      </c>
      <c r="E5508">
        <v>1.3610340000000001</v>
      </c>
      <c r="F5508">
        <v>2.7785709999999999</v>
      </c>
      <c r="H5508">
        <v>8.5891739999999999</v>
      </c>
      <c r="J5508">
        <v>4.3429060000000002</v>
      </c>
      <c r="K5508">
        <v>1.0085E-2</v>
      </c>
      <c r="L5508">
        <v>0.95137400000000005</v>
      </c>
      <c r="M5508">
        <v>10.311394999999999</v>
      </c>
      <c r="S5508">
        <v>1.1847430000000001</v>
      </c>
    </row>
    <row r="5509" spans="1:19" x14ac:dyDescent="0.25">
      <c r="A5509" s="2">
        <v>43515</v>
      </c>
      <c r="B5509">
        <v>1.0844309999999999</v>
      </c>
      <c r="C5509">
        <v>11.422371999999999</v>
      </c>
      <c r="D5509">
        <v>3.6188500000000001</v>
      </c>
      <c r="E5509">
        <v>1.3596630000000001</v>
      </c>
      <c r="F5509">
        <v>2.7904580000000001</v>
      </c>
      <c r="H5509">
        <v>8.5957129999999999</v>
      </c>
      <c r="J5509">
        <v>4.3429039999999999</v>
      </c>
      <c r="K5509">
        <v>1.0085E-2</v>
      </c>
      <c r="L5509">
        <v>0.95127300000000004</v>
      </c>
      <c r="M5509">
        <v>10.310198</v>
      </c>
      <c r="S5509">
        <v>1.1843030000000001</v>
      </c>
    </row>
    <row r="5510" spans="1:19" x14ac:dyDescent="0.25">
      <c r="A5510" s="2">
        <v>43516</v>
      </c>
      <c r="B5510">
        <v>1.0827469999999999</v>
      </c>
      <c r="C5510">
        <v>11.511467</v>
      </c>
      <c r="D5510">
        <v>3.6260620000000001</v>
      </c>
      <c r="E5510">
        <v>1.3726929999999999</v>
      </c>
      <c r="F5510">
        <v>2.78491</v>
      </c>
      <c r="H5510">
        <v>8.6380289999999995</v>
      </c>
      <c r="J5510">
        <v>4.3452320000000002</v>
      </c>
      <c r="K5510">
        <v>1.0085999999999999E-2</v>
      </c>
      <c r="L5510">
        <v>0.951206</v>
      </c>
      <c r="M5510">
        <v>10.308453999999999</v>
      </c>
      <c r="S5510">
        <v>1.1806730000000001</v>
      </c>
    </row>
    <row r="5511" spans="1:19" x14ac:dyDescent="0.25">
      <c r="A5511" s="2">
        <v>43517</v>
      </c>
      <c r="B5511">
        <v>1.0844689999999999</v>
      </c>
      <c r="C5511">
        <v>11.485612</v>
      </c>
      <c r="D5511">
        <v>3.6280079999999999</v>
      </c>
      <c r="E5511">
        <v>1.3646910000000001</v>
      </c>
      <c r="F5511">
        <v>2.7793260000000002</v>
      </c>
      <c r="H5511">
        <v>8.6399240000000006</v>
      </c>
      <c r="J5511">
        <v>4.3461210000000001</v>
      </c>
      <c r="K5511">
        <v>1.0085999999999999E-2</v>
      </c>
      <c r="L5511">
        <v>0.95117300000000005</v>
      </c>
      <c r="M5511">
        <v>10.307589999999999</v>
      </c>
      <c r="S5511">
        <v>1.182458</v>
      </c>
    </row>
    <row r="5512" spans="1:19" x14ac:dyDescent="0.25">
      <c r="A5512" s="2">
        <v>43518</v>
      </c>
      <c r="B5512">
        <v>1.0823179999999999</v>
      </c>
      <c r="C5512">
        <v>11.474838</v>
      </c>
      <c r="D5512">
        <v>3.6275930000000001</v>
      </c>
      <c r="E5512">
        <v>1.3631230000000001</v>
      </c>
      <c r="F5512">
        <v>2.7922940000000001</v>
      </c>
      <c r="H5512">
        <v>8.6335139999999999</v>
      </c>
      <c r="J5512">
        <v>4.3463960000000004</v>
      </c>
      <c r="K5512">
        <v>1.0087E-2</v>
      </c>
      <c r="L5512">
        <v>0.95115899999999998</v>
      </c>
      <c r="M5512">
        <v>10.307494</v>
      </c>
      <c r="S5512">
        <v>1.178193</v>
      </c>
    </row>
    <row r="5513" spans="1:19" x14ac:dyDescent="0.25">
      <c r="A5513" s="2">
        <v>43521</v>
      </c>
      <c r="B5513">
        <v>1.082784</v>
      </c>
      <c r="C5513">
        <v>11.513885</v>
      </c>
      <c r="D5513">
        <v>3.6273179999999998</v>
      </c>
      <c r="E5513">
        <v>1.3722650000000001</v>
      </c>
      <c r="F5513">
        <v>2.7977089999999998</v>
      </c>
      <c r="H5513">
        <v>8.6947069999999993</v>
      </c>
      <c r="J5513">
        <v>4.346177</v>
      </c>
      <c r="K5513">
        <v>1.0088E-2</v>
      </c>
      <c r="L5513">
        <v>0.95102500000000001</v>
      </c>
      <c r="M5513">
        <v>10.305216</v>
      </c>
      <c r="S5513">
        <v>1.1746300000000001</v>
      </c>
    </row>
    <row r="5514" spans="1:19" x14ac:dyDescent="0.25">
      <c r="A5514" s="2">
        <v>43522</v>
      </c>
      <c r="B5514">
        <v>1.0825499999999999</v>
      </c>
      <c r="C5514">
        <v>11.54148</v>
      </c>
      <c r="D5514">
        <v>3.626986</v>
      </c>
      <c r="E5514">
        <v>1.3693489999999999</v>
      </c>
      <c r="F5514">
        <v>2.7931119999999998</v>
      </c>
      <c r="H5514">
        <v>8.6641309999999994</v>
      </c>
      <c r="J5514">
        <v>4.3459690000000002</v>
      </c>
      <c r="K5514">
        <v>1.0089000000000001E-2</v>
      </c>
      <c r="L5514">
        <v>0.95239499999999999</v>
      </c>
      <c r="M5514">
        <v>10.317731999999999</v>
      </c>
      <c r="S5514">
        <v>1.1762570000000001</v>
      </c>
    </row>
    <row r="5515" spans="1:19" x14ac:dyDescent="0.25">
      <c r="A5515" s="2">
        <v>43523</v>
      </c>
      <c r="B5515">
        <v>1.080125</v>
      </c>
      <c r="C5515">
        <v>11.526225</v>
      </c>
      <c r="D5515">
        <v>3.6250399999999998</v>
      </c>
      <c r="E5515">
        <v>1.358487</v>
      </c>
      <c r="F5515">
        <v>2.770124</v>
      </c>
      <c r="H5515">
        <v>8.6149039999999992</v>
      </c>
      <c r="J5515">
        <v>4.3454899999999999</v>
      </c>
      <c r="K5515">
        <v>1.009E-2</v>
      </c>
      <c r="L5515">
        <v>0.94967800000000002</v>
      </c>
      <c r="M5515">
        <v>10.289985</v>
      </c>
      <c r="S5515">
        <v>1.175384</v>
      </c>
    </row>
    <row r="5516" spans="1:19" x14ac:dyDescent="0.25">
      <c r="A5516" s="2">
        <v>43524</v>
      </c>
      <c r="B5516">
        <v>1.082743</v>
      </c>
      <c r="C5516">
        <v>11.613623</v>
      </c>
      <c r="D5516">
        <v>3.622055</v>
      </c>
      <c r="E5516">
        <v>1.362722</v>
      </c>
      <c r="F5516">
        <v>2.7660119999999999</v>
      </c>
      <c r="H5516">
        <v>8.6347799999999992</v>
      </c>
      <c r="J5516">
        <v>4.3450740000000003</v>
      </c>
      <c r="K5516">
        <v>1.0090999999999999E-2</v>
      </c>
      <c r="L5516">
        <v>0.94758600000000004</v>
      </c>
      <c r="M5516">
        <v>10.269181</v>
      </c>
      <c r="S5516">
        <v>1.1769700000000001</v>
      </c>
    </row>
    <row r="5517" spans="1:19" x14ac:dyDescent="0.25">
      <c r="A5517" s="2">
        <v>43525</v>
      </c>
      <c r="B5517">
        <v>1.0809789999999999</v>
      </c>
      <c r="C5517">
        <v>11.655245000000001</v>
      </c>
      <c r="D5517">
        <v>3.6132420000000001</v>
      </c>
      <c r="E5517">
        <v>1.3615790000000001</v>
      </c>
      <c r="F5517">
        <v>2.780554</v>
      </c>
      <c r="H5517">
        <v>8.6549999999999994</v>
      </c>
      <c r="J5517">
        <v>4.3429089999999997</v>
      </c>
      <c r="K5517">
        <v>1.0090999999999999E-2</v>
      </c>
      <c r="L5517">
        <v>0.94758100000000001</v>
      </c>
      <c r="M5517">
        <v>10.268216000000001</v>
      </c>
      <c r="S5517">
        <v>1.1749639999999999</v>
      </c>
    </row>
    <row r="5518" spans="1:19" x14ac:dyDescent="0.25">
      <c r="A5518" s="2">
        <v>43528</v>
      </c>
      <c r="B5518">
        <v>1.0816079999999999</v>
      </c>
      <c r="C5518">
        <v>11.668188000000001</v>
      </c>
      <c r="D5518">
        <v>3.6130610000000001</v>
      </c>
      <c r="E5518">
        <v>1.370204</v>
      </c>
      <c r="F5518">
        <v>2.7801770000000001</v>
      </c>
      <c r="H5518">
        <v>8.6713129999999996</v>
      </c>
      <c r="J5518">
        <v>4.3426960000000001</v>
      </c>
      <c r="K5518">
        <v>1.0092E-2</v>
      </c>
      <c r="L5518">
        <v>0.94745400000000002</v>
      </c>
      <c r="M5518">
        <v>10.266121</v>
      </c>
      <c r="S5518">
        <v>1.1760349999999999</v>
      </c>
    </row>
    <row r="5519" spans="1:19" x14ac:dyDescent="0.25">
      <c r="A5519" s="2">
        <v>43529</v>
      </c>
      <c r="B5519">
        <v>1.079874</v>
      </c>
      <c r="C5519">
        <v>11.661835999999999</v>
      </c>
      <c r="D5519">
        <v>3.6092610000000001</v>
      </c>
      <c r="E5519">
        <v>1.367963</v>
      </c>
      <c r="F5519">
        <v>2.7769490000000001</v>
      </c>
      <c r="H5519">
        <v>8.6677420000000005</v>
      </c>
      <c r="J5519">
        <v>4.3419129999999999</v>
      </c>
      <c r="K5519">
        <v>1.0093E-2</v>
      </c>
      <c r="L5519">
        <v>0.94748500000000002</v>
      </c>
      <c r="M5519">
        <v>10.265338</v>
      </c>
      <c r="S5519">
        <v>1.1746399999999999</v>
      </c>
    </row>
    <row r="5520" spans="1:19" x14ac:dyDescent="0.25">
      <c r="A5520" s="2">
        <v>43530</v>
      </c>
      <c r="B5520">
        <v>1.082249</v>
      </c>
      <c r="C5520">
        <v>11.661239999999999</v>
      </c>
      <c r="D5520">
        <v>3.6163029999999998</v>
      </c>
      <c r="E5520">
        <v>1.3711660000000001</v>
      </c>
      <c r="F5520">
        <v>2.7711809999999999</v>
      </c>
      <c r="H5520">
        <v>8.6810930000000006</v>
      </c>
      <c r="J5520">
        <v>4.3440770000000004</v>
      </c>
      <c r="K5520">
        <v>1.0093E-2</v>
      </c>
      <c r="L5520">
        <v>0.94742999999999999</v>
      </c>
      <c r="M5520">
        <v>10.264844999999999</v>
      </c>
      <c r="S5520">
        <v>1.177098</v>
      </c>
    </row>
    <row r="5521" spans="1:19" x14ac:dyDescent="0.25">
      <c r="A5521" s="2">
        <v>43531</v>
      </c>
      <c r="B5521">
        <v>1.083286</v>
      </c>
      <c r="C5521">
        <v>11.506829</v>
      </c>
      <c r="D5521">
        <v>3.6176710000000001</v>
      </c>
      <c r="E5521">
        <v>1.3546860000000001</v>
      </c>
      <c r="F5521">
        <v>2.7444169999999999</v>
      </c>
      <c r="H5521">
        <v>8.6149249999999995</v>
      </c>
      <c r="J5521">
        <v>4.3447509999999996</v>
      </c>
      <c r="K5521">
        <v>1.0093E-2</v>
      </c>
      <c r="L5521">
        <v>0.94743699999999997</v>
      </c>
      <c r="M5521">
        <v>10.264198</v>
      </c>
      <c r="S5521">
        <v>1.1801539999999999</v>
      </c>
    </row>
    <row r="5522" spans="1:19" x14ac:dyDescent="0.25">
      <c r="A5522" s="2">
        <v>43532</v>
      </c>
      <c r="B5522">
        <v>1.08507</v>
      </c>
      <c r="C5522">
        <v>11.399827999999999</v>
      </c>
      <c r="D5522">
        <v>3.619243</v>
      </c>
      <c r="E5522">
        <v>1.3494630000000001</v>
      </c>
      <c r="F5522">
        <v>2.7644299999999999</v>
      </c>
      <c r="H5522">
        <v>8.5688739999999992</v>
      </c>
      <c r="J5522">
        <v>4.3451519999999997</v>
      </c>
      <c r="K5522">
        <v>1.0093E-2</v>
      </c>
      <c r="L5522">
        <v>0.94753600000000004</v>
      </c>
      <c r="M5522">
        <v>10.264554</v>
      </c>
      <c r="S5522">
        <v>1.185446</v>
      </c>
    </row>
    <row r="5523" spans="1:19" x14ac:dyDescent="0.25">
      <c r="A5523" s="2">
        <v>43535</v>
      </c>
      <c r="B5523">
        <v>1.080033</v>
      </c>
      <c r="C5523">
        <v>11.46996</v>
      </c>
      <c r="D5523">
        <v>3.618706</v>
      </c>
      <c r="E5523">
        <v>1.3545689999999999</v>
      </c>
      <c r="F5523">
        <v>2.7815810000000001</v>
      </c>
      <c r="H5523">
        <v>8.5814839999999997</v>
      </c>
      <c r="J5523">
        <v>4.3450540000000002</v>
      </c>
      <c r="K5523">
        <v>1.0094000000000001E-2</v>
      </c>
      <c r="L5523">
        <v>0.947349</v>
      </c>
      <c r="M5523">
        <v>10.261573</v>
      </c>
      <c r="S5523">
        <v>1.175144</v>
      </c>
    </row>
    <row r="5524" spans="1:19" x14ac:dyDescent="0.25">
      <c r="A5524" s="2">
        <v>43536</v>
      </c>
      <c r="B5524">
        <v>1.079169</v>
      </c>
      <c r="C5524">
        <v>11.461557000000001</v>
      </c>
      <c r="D5524">
        <v>3.6161029999999998</v>
      </c>
      <c r="E5524">
        <v>1.3510489999999999</v>
      </c>
      <c r="F5524">
        <v>2.7821449999999999</v>
      </c>
      <c r="H5524">
        <v>8.6089110000000009</v>
      </c>
      <c r="J5524">
        <v>4.3444190000000003</v>
      </c>
      <c r="K5524">
        <v>1.0096000000000001E-2</v>
      </c>
      <c r="L5524">
        <v>0.94727899999999998</v>
      </c>
      <c r="M5524">
        <v>10.260540000000001</v>
      </c>
      <c r="S5524">
        <v>1.1742950000000001</v>
      </c>
    </row>
    <row r="5525" spans="1:19" x14ac:dyDescent="0.25">
      <c r="A5525" s="2">
        <v>43537</v>
      </c>
      <c r="B5525">
        <v>1.076808</v>
      </c>
      <c r="C5525">
        <v>11.531667000000001</v>
      </c>
      <c r="D5525">
        <v>3.6153940000000002</v>
      </c>
      <c r="E5525">
        <v>1.3528990000000001</v>
      </c>
      <c r="F5525">
        <v>2.7868360000000001</v>
      </c>
      <c r="H5525">
        <v>8.6248710000000006</v>
      </c>
      <c r="J5525">
        <v>4.3441689999999999</v>
      </c>
      <c r="K5525">
        <v>1.0096000000000001E-2</v>
      </c>
      <c r="L5525">
        <v>0.94719600000000004</v>
      </c>
      <c r="M5525">
        <v>10.259308000000001</v>
      </c>
      <c r="S5525">
        <v>1.1706859999999999</v>
      </c>
    </row>
    <row r="5526" spans="1:19" x14ac:dyDescent="0.25">
      <c r="A5526" s="2">
        <v>43538</v>
      </c>
      <c r="B5526">
        <v>1.0791040000000001</v>
      </c>
      <c r="C5526">
        <v>11.597789000000001</v>
      </c>
      <c r="D5526">
        <v>3.6126969999999998</v>
      </c>
      <c r="E5526">
        <v>1.36006</v>
      </c>
      <c r="F5526">
        <v>2.7791329999999999</v>
      </c>
      <c r="H5526">
        <v>8.6497139999999995</v>
      </c>
      <c r="J5526">
        <v>4.3438319999999999</v>
      </c>
      <c r="K5526">
        <v>1.0096000000000001E-2</v>
      </c>
      <c r="L5526">
        <v>0.94713099999999995</v>
      </c>
      <c r="M5526">
        <v>10.258202000000001</v>
      </c>
      <c r="S5526">
        <v>1.1722669999999999</v>
      </c>
    </row>
    <row r="5527" spans="1:19" x14ac:dyDescent="0.25">
      <c r="A5527" s="2">
        <v>43542</v>
      </c>
      <c r="B5527">
        <v>1.0754999999999999</v>
      </c>
      <c r="C5527">
        <v>11.750809</v>
      </c>
      <c r="D5527">
        <v>3.6165660000000002</v>
      </c>
      <c r="E5527">
        <v>1.37283</v>
      </c>
      <c r="F5527">
        <v>2.794664</v>
      </c>
      <c r="H5527">
        <v>8.6869540000000001</v>
      </c>
      <c r="J5527">
        <v>4.3447319999999996</v>
      </c>
      <c r="K5527">
        <v>1.0097999999999999E-2</v>
      </c>
      <c r="L5527">
        <v>0.94600600000000001</v>
      </c>
      <c r="M5527">
        <v>10.245621999999999</v>
      </c>
      <c r="S5527">
        <v>1.164328</v>
      </c>
    </row>
    <row r="5528" spans="1:19" x14ac:dyDescent="0.25">
      <c r="A5528" s="2">
        <v>43543</v>
      </c>
      <c r="B5528">
        <v>1.0739240000000001</v>
      </c>
      <c r="C5528">
        <v>11.833695000000001</v>
      </c>
      <c r="D5528">
        <v>3.6240070000000002</v>
      </c>
      <c r="E5528">
        <v>1.371216</v>
      </c>
      <c r="F5528">
        <v>2.7899509999999998</v>
      </c>
      <c r="H5528">
        <v>8.6788690000000006</v>
      </c>
      <c r="J5528">
        <v>4.3471950000000001</v>
      </c>
      <c r="K5528">
        <v>1.0099E-2</v>
      </c>
      <c r="L5528">
        <v>0.94554199999999999</v>
      </c>
      <c r="M5528">
        <v>10.24066</v>
      </c>
      <c r="S5528">
        <v>1.1654040000000001</v>
      </c>
    </row>
    <row r="5529" spans="1:19" x14ac:dyDescent="0.25">
      <c r="A5529" s="2">
        <v>43544</v>
      </c>
      <c r="B5529">
        <v>1.0715539999999999</v>
      </c>
      <c r="C5529">
        <v>11.67427</v>
      </c>
      <c r="D5529">
        <v>3.6277879999999998</v>
      </c>
      <c r="E5529">
        <v>1.370287</v>
      </c>
      <c r="F5529">
        <v>2.7770540000000001</v>
      </c>
      <c r="H5529">
        <v>8.6545959999999997</v>
      </c>
      <c r="J5529">
        <v>4.3482779999999996</v>
      </c>
      <c r="K5529">
        <v>1.01E-2</v>
      </c>
      <c r="L5529">
        <v>0.94861700000000004</v>
      </c>
      <c r="M5529">
        <v>10.270721999999999</v>
      </c>
      <c r="S5529">
        <v>1.1661319999999999</v>
      </c>
    </row>
    <row r="5530" spans="1:19" x14ac:dyDescent="0.25">
      <c r="A5530" s="2">
        <v>43545</v>
      </c>
      <c r="B5530">
        <v>1.070732</v>
      </c>
      <c r="C5530">
        <v>11.630694</v>
      </c>
      <c r="D5530">
        <v>3.6419709999999998</v>
      </c>
      <c r="E5530">
        <v>1.380627</v>
      </c>
      <c r="F5530">
        <v>2.7942529999999999</v>
      </c>
      <c r="H5530">
        <v>8.6960329999999999</v>
      </c>
      <c r="J5530">
        <v>4.3525580000000001</v>
      </c>
      <c r="K5530">
        <v>1.01E-2</v>
      </c>
      <c r="L5530">
        <v>0.94843200000000005</v>
      </c>
      <c r="M5530">
        <v>10.268635</v>
      </c>
      <c r="S5530">
        <v>1.155054</v>
      </c>
    </row>
    <row r="5531" spans="1:19" x14ac:dyDescent="0.25">
      <c r="A5531" s="2">
        <v>43546</v>
      </c>
      <c r="B5531">
        <v>1.076749</v>
      </c>
      <c r="C5531">
        <v>11.396592</v>
      </c>
      <c r="D5531">
        <v>3.6496599999999999</v>
      </c>
      <c r="E5531">
        <v>1.3743650000000001</v>
      </c>
      <c r="F5531">
        <v>2.7841960000000001</v>
      </c>
      <c r="H5531">
        <v>8.6596969999999995</v>
      </c>
      <c r="J5531">
        <v>4.3546310000000004</v>
      </c>
      <c r="K5531">
        <v>1.01E-2</v>
      </c>
      <c r="L5531">
        <v>0.95147099999999996</v>
      </c>
      <c r="M5531">
        <v>10.298304</v>
      </c>
      <c r="S5531">
        <v>1.1706700000000001</v>
      </c>
    </row>
    <row r="5532" spans="1:19" x14ac:dyDescent="0.25">
      <c r="A5532" s="2">
        <v>43549</v>
      </c>
      <c r="B5532">
        <v>1.077512</v>
      </c>
      <c r="C5532">
        <v>11.344089</v>
      </c>
      <c r="D5532">
        <v>3.6533669999999998</v>
      </c>
      <c r="E5532">
        <v>1.3689089999999999</v>
      </c>
      <c r="F5532">
        <v>2.7878609999999999</v>
      </c>
      <c r="H5532">
        <v>8.6205549999999995</v>
      </c>
      <c r="J5532">
        <v>4.355836</v>
      </c>
      <c r="K5532">
        <v>1.0102E-2</v>
      </c>
      <c r="L5532">
        <v>0.95309600000000005</v>
      </c>
      <c r="M5532">
        <v>10.31284</v>
      </c>
      <c r="S5532">
        <v>1.171351</v>
      </c>
    </row>
    <row r="5533" spans="1:19" x14ac:dyDescent="0.25">
      <c r="A5533" s="2">
        <v>43550</v>
      </c>
      <c r="B5533">
        <v>1.0744020000000001</v>
      </c>
      <c r="C5533">
        <v>11.364324999999999</v>
      </c>
      <c r="D5533">
        <v>3.6497139999999999</v>
      </c>
      <c r="E5533">
        <v>1.371747</v>
      </c>
      <c r="F5533">
        <v>2.7986930000000001</v>
      </c>
      <c r="H5533">
        <v>8.6230879999999992</v>
      </c>
      <c r="J5533">
        <v>4.3549709999999999</v>
      </c>
      <c r="K5533">
        <v>1.0102999999999999E-2</v>
      </c>
      <c r="L5533">
        <v>0.95316699999999999</v>
      </c>
      <c r="M5533">
        <v>10.31339</v>
      </c>
      <c r="S5533">
        <v>1.1672689999999999</v>
      </c>
    </row>
    <row r="5534" spans="1:19" x14ac:dyDescent="0.25">
      <c r="A5534" s="2">
        <v>43551</v>
      </c>
      <c r="B5534">
        <v>1.080158</v>
      </c>
      <c r="C5534">
        <v>11.415153999999999</v>
      </c>
      <c r="D5534">
        <v>3.6694110000000002</v>
      </c>
      <c r="E5534">
        <v>1.3836980000000001</v>
      </c>
      <c r="F5534">
        <v>2.8330359999999999</v>
      </c>
      <c r="H5534">
        <v>8.6887159999999994</v>
      </c>
      <c r="J5534">
        <v>4.3607290000000001</v>
      </c>
      <c r="K5534">
        <v>1.0102999999999999E-2</v>
      </c>
      <c r="L5534">
        <v>0.95694299999999999</v>
      </c>
      <c r="M5534">
        <v>10.350603</v>
      </c>
      <c r="S5534">
        <v>1.174153</v>
      </c>
    </row>
    <row r="5535" spans="1:19" x14ac:dyDescent="0.25">
      <c r="A5535" s="2">
        <v>43552</v>
      </c>
      <c r="B5535">
        <v>1.0773889999999999</v>
      </c>
      <c r="C5535">
        <v>11.367566999999999</v>
      </c>
      <c r="D5535">
        <v>3.6691389999999999</v>
      </c>
      <c r="E5535">
        <v>1.383008</v>
      </c>
      <c r="F5535">
        <v>2.8427769999999999</v>
      </c>
      <c r="H5535">
        <v>8.6528569999999991</v>
      </c>
      <c r="J5535">
        <v>4.3606559999999996</v>
      </c>
      <c r="K5535">
        <v>1.0104E-2</v>
      </c>
      <c r="L5535">
        <v>0.95649300000000004</v>
      </c>
      <c r="M5535">
        <v>10.345552</v>
      </c>
      <c r="S5535">
        <v>1.1722809999999999</v>
      </c>
    </row>
    <row r="5536" spans="1:19" x14ac:dyDescent="0.25">
      <c r="A5536" s="2">
        <v>43553</v>
      </c>
      <c r="B5536">
        <v>1.07657</v>
      </c>
      <c r="C5536">
        <v>11.475593</v>
      </c>
      <c r="D5536">
        <v>3.667783</v>
      </c>
      <c r="E5536">
        <v>1.3863529999999999</v>
      </c>
      <c r="F5536">
        <v>2.8712430000000002</v>
      </c>
      <c r="H5536">
        <v>8.6855589999999996</v>
      </c>
      <c r="J5536">
        <v>4.3605409999999996</v>
      </c>
      <c r="K5536">
        <v>1.0104E-2</v>
      </c>
      <c r="L5536">
        <v>0.95597500000000002</v>
      </c>
      <c r="M5536">
        <v>10.339843</v>
      </c>
      <c r="S5536">
        <v>1.1683330000000001</v>
      </c>
    </row>
    <row r="5537" spans="1:19" x14ac:dyDescent="0.25">
      <c r="A5537" s="2">
        <v>43556</v>
      </c>
      <c r="B5537">
        <v>1.073879</v>
      </c>
      <c r="C5537">
        <v>11.640736</v>
      </c>
      <c r="D5537">
        <v>3.6612550000000001</v>
      </c>
      <c r="E5537">
        <v>1.401899</v>
      </c>
      <c r="F5537">
        <v>2.8966029999999998</v>
      </c>
      <c r="H5537">
        <v>8.756672</v>
      </c>
      <c r="J5537">
        <v>4.3586869999999998</v>
      </c>
      <c r="K5537">
        <v>1.0106E-2</v>
      </c>
      <c r="L5537">
        <v>0.95245500000000005</v>
      </c>
      <c r="M5537">
        <v>10.30433</v>
      </c>
      <c r="S5537">
        <v>1.1583330000000001</v>
      </c>
    </row>
    <row r="5538" spans="1:19" x14ac:dyDescent="0.25">
      <c r="A5538" s="2">
        <v>43557</v>
      </c>
      <c r="B5538">
        <v>1.0756410000000001</v>
      </c>
      <c r="C5538">
        <v>11.657109999999999</v>
      </c>
      <c r="D5538">
        <v>3.6580469999999998</v>
      </c>
      <c r="E5538">
        <v>1.4105719999999999</v>
      </c>
      <c r="F5538">
        <v>2.917538</v>
      </c>
      <c r="H5538">
        <v>8.7919099999999997</v>
      </c>
      <c r="J5538">
        <v>4.3576940000000004</v>
      </c>
      <c r="K5538">
        <v>1.0106E-2</v>
      </c>
      <c r="L5538">
        <v>0.95435599999999998</v>
      </c>
      <c r="M5538">
        <v>10.322196</v>
      </c>
      <c r="S5538">
        <v>1.160242</v>
      </c>
    </row>
    <row r="5539" spans="1:19" x14ac:dyDescent="0.25">
      <c r="A5539" s="2">
        <v>43558</v>
      </c>
      <c r="B5539">
        <v>1.073917</v>
      </c>
      <c r="C5539">
        <v>11.812919000000001</v>
      </c>
      <c r="D5539">
        <v>3.6566350000000001</v>
      </c>
      <c r="E5539">
        <v>1.418026</v>
      </c>
      <c r="F5539">
        <v>2.8962979999999998</v>
      </c>
      <c r="H5539">
        <v>8.7996359999999996</v>
      </c>
      <c r="J5539">
        <v>4.357907</v>
      </c>
      <c r="K5539">
        <v>1.0107E-2</v>
      </c>
      <c r="L5539">
        <v>0.95047899999999996</v>
      </c>
      <c r="M5539">
        <v>10.284432000000001</v>
      </c>
      <c r="S5539">
        <v>1.157824</v>
      </c>
    </row>
    <row r="5540" spans="1:19" x14ac:dyDescent="0.25">
      <c r="A5540" s="2">
        <v>43559</v>
      </c>
      <c r="B5540">
        <v>1.073402</v>
      </c>
      <c r="C5540">
        <v>11.836631000000001</v>
      </c>
      <c r="D5540">
        <v>3.6535489999999999</v>
      </c>
      <c r="E5540">
        <v>1.411689</v>
      </c>
      <c r="F5540">
        <v>2.9044699999999999</v>
      </c>
      <c r="H5540">
        <v>8.8177099999999999</v>
      </c>
      <c r="J5540">
        <v>4.3571030000000004</v>
      </c>
      <c r="K5540">
        <v>1.0108000000000001E-2</v>
      </c>
      <c r="L5540">
        <v>0.95139700000000005</v>
      </c>
      <c r="M5540">
        <v>10.292884000000001</v>
      </c>
      <c r="S5540">
        <v>1.1560649999999999</v>
      </c>
    </row>
    <row r="5541" spans="1:19" x14ac:dyDescent="0.25">
      <c r="A5541" s="2">
        <v>43560</v>
      </c>
      <c r="B5541">
        <v>1.0730740000000001</v>
      </c>
      <c r="C5541">
        <v>11.838687</v>
      </c>
      <c r="D5541">
        <v>3.6506560000000001</v>
      </c>
      <c r="E5541">
        <v>1.4094390000000001</v>
      </c>
      <c r="F5541">
        <v>2.9196070000000001</v>
      </c>
      <c r="H5541">
        <v>8.8485279999999999</v>
      </c>
      <c r="J5541">
        <v>4.3562669999999999</v>
      </c>
      <c r="K5541">
        <v>1.0108000000000001E-2</v>
      </c>
      <c r="L5541">
        <v>0.95208700000000002</v>
      </c>
      <c r="M5541">
        <v>10.299035</v>
      </c>
      <c r="S5541">
        <v>1.154436</v>
      </c>
    </row>
    <row r="5542" spans="1:19" x14ac:dyDescent="0.25">
      <c r="A5542" s="2">
        <v>43563</v>
      </c>
      <c r="B5542">
        <v>1.0726089999999999</v>
      </c>
      <c r="C5542">
        <v>11.783804</v>
      </c>
      <c r="D5542">
        <v>3.6450979999999999</v>
      </c>
      <c r="E5542">
        <v>1.4141710000000001</v>
      </c>
      <c r="F5542">
        <v>2.9284520000000001</v>
      </c>
      <c r="H5542">
        <v>8.8395860000000006</v>
      </c>
      <c r="J5542">
        <v>4.3545819999999997</v>
      </c>
      <c r="K5542">
        <v>1.0109E-2</v>
      </c>
      <c r="L5542">
        <v>0.95198199999999999</v>
      </c>
      <c r="M5542">
        <v>10.296647</v>
      </c>
      <c r="S5542">
        <v>1.1551130000000001</v>
      </c>
    </row>
    <row r="5543" spans="1:19" x14ac:dyDescent="0.25">
      <c r="A5543" s="2">
        <v>43564</v>
      </c>
      <c r="B5543">
        <v>1.0733379999999999</v>
      </c>
      <c r="C5543">
        <v>11.751913</v>
      </c>
      <c r="D5543">
        <v>3.6357279999999998</v>
      </c>
      <c r="E5543">
        <v>1.417513</v>
      </c>
      <c r="F5543">
        <v>2.899858</v>
      </c>
      <c r="H5543">
        <v>8.839798</v>
      </c>
      <c r="J5543">
        <v>4.3519139999999998</v>
      </c>
      <c r="K5543">
        <v>1.0109999999999999E-2</v>
      </c>
      <c r="L5543">
        <v>0.95136799999999999</v>
      </c>
      <c r="M5543">
        <v>10.290349000000001</v>
      </c>
      <c r="S5543">
        <v>1.1573709999999999</v>
      </c>
    </row>
    <row r="5544" spans="1:19" x14ac:dyDescent="0.25">
      <c r="A5544" s="2">
        <v>43566</v>
      </c>
      <c r="B5544">
        <v>1.0729900000000001</v>
      </c>
      <c r="C5544">
        <v>11.805061</v>
      </c>
      <c r="D5544">
        <v>3.637756</v>
      </c>
      <c r="E5544">
        <v>1.430112</v>
      </c>
      <c r="F5544">
        <v>2.9102800000000002</v>
      </c>
      <c r="H5544">
        <v>8.8526810000000005</v>
      </c>
      <c r="J5544">
        <v>4.3521169999999998</v>
      </c>
      <c r="K5544">
        <v>1.0111E-2</v>
      </c>
      <c r="L5544">
        <v>0.95090799999999998</v>
      </c>
      <c r="M5544">
        <v>10.285088999999999</v>
      </c>
      <c r="S5544">
        <v>1.1574070000000001</v>
      </c>
    </row>
    <row r="5545" spans="1:19" x14ac:dyDescent="0.25">
      <c r="A5545" s="2">
        <v>43567</v>
      </c>
      <c r="B5545">
        <v>1.0718490000000001</v>
      </c>
      <c r="C5545">
        <v>11.923062</v>
      </c>
      <c r="D5545">
        <v>3.626274</v>
      </c>
      <c r="E5545">
        <v>1.438258</v>
      </c>
      <c r="F5545">
        <v>2.928248</v>
      </c>
      <c r="H5545">
        <v>8.8773630000000008</v>
      </c>
      <c r="J5545">
        <v>4.3491739999999997</v>
      </c>
      <c r="K5545">
        <v>1.0111999999999999E-2</v>
      </c>
      <c r="L5545">
        <v>0.94900300000000004</v>
      </c>
      <c r="M5545">
        <v>10.266176</v>
      </c>
      <c r="S5545">
        <v>1.1551439999999999</v>
      </c>
    </row>
    <row r="5546" spans="1:19" x14ac:dyDescent="0.25">
      <c r="A5546" s="2">
        <v>43570</v>
      </c>
      <c r="B5546">
        <v>1.0731329999999999</v>
      </c>
      <c r="C5546">
        <v>11.978318</v>
      </c>
      <c r="D5546">
        <v>3.6228880000000001</v>
      </c>
      <c r="E5546">
        <v>1.4327160000000001</v>
      </c>
      <c r="F5546">
        <v>2.910447</v>
      </c>
      <c r="H5546">
        <v>8.8969609999999992</v>
      </c>
      <c r="J5546">
        <v>4.348446</v>
      </c>
      <c r="K5546">
        <v>1.0114E-2</v>
      </c>
      <c r="L5546">
        <v>0.94797399999999998</v>
      </c>
      <c r="M5546">
        <v>10.255004</v>
      </c>
      <c r="S5546">
        <v>1.155707</v>
      </c>
    </row>
    <row r="5547" spans="1:19" x14ac:dyDescent="0.25">
      <c r="A5547" s="2">
        <v>43571</v>
      </c>
      <c r="B5547">
        <v>1.0705389999999999</v>
      </c>
      <c r="C5547">
        <v>12.037585</v>
      </c>
      <c r="D5547">
        <v>3.6293440000000001</v>
      </c>
      <c r="E5547">
        <v>1.4320440000000001</v>
      </c>
      <c r="F5547">
        <v>2.9087079999999998</v>
      </c>
      <c r="H5547">
        <v>8.9040330000000001</v>
      </c>
      <c r="J5547">
        <v>4.3508290000000001</v>
      </c>
      <c r="K5547">
        <v>1.0114E-2</v>
      </c>
      <c r="L5547">
        <v>0.94684599999999997</v>
      </c>
      <c r="M5547">
        <v>10.243425</v>
      </c>
      <c r="S5547">
        <v>1.152433</v>
      </c>
    </row>
    <row r="5548" spans="1:19" x14ac:dyDescent="0.25">
      <c r="A5548" s="2">
        <v>43572</v>
      </c>
      <c r="B5548">
        <v>1.0692189999999999</v>
      </c>
      <c r="C5548">
        <v>12.077807999999999</v>
      </c>
      <c r="D5548">
        <v>3.624288</v>
      </c>
      <c r="E5548">
        <v>1.432161</v>
      </c>
      <c r="F5548">
        <v>2.900585</v>
      </c>
      <c r="H5548">
        <v>8.9213909999999998</v>
      </c>
      <c r="J5548">
        <v>4.3497680000000001</v>
      </c>
      <c r="K5548">
        <v>1.0115000000000001E-2</v>
      </c>
      <c r="L5548">
        <v>0.94655299999999998</v>
      </c>
      <c r="M5548">
        <v>10.239635</v>
      </c>
      <c r="S5548">
        <v>1.152773</v>
      </c>
    </row>
    <row r="5549" spans="1:19" x14ac:dyDescent="0.25">
      <c r="A5549" s="2">
        <v>43573</v>
      </c>
      <c r="B5549">
        <v>1.070093</v>
      </c>
      <c r="C5549">
        <v>12.096577</v>
      </c>
      <c r="D5549">
        <v>3.6341809999999999</v>
      </c>
      <c r="E5549">
        <v>1.432105</v>
      </c>
      <c r="F5549">
        <v>2.9249200000000002</v>
      </c>
      <c r="H5549">
        <v>8.9326899999999991</v>
      </c>
      <c r="J5549">
        <v>4.3528830000000003</v>
      </c>
      <c r="K5549">
        <v>1.0115000000000001E-2</v>
      </c>
      <c r="L5549">
        <v>0.94775399999999999</v>
      </c>
      <c r="M5549">
        <v>10.251305</v>
      </c>
      <c r="S5549">
        <v>1.151475</v>
      </c>
    </row>
    <row r="5550" spans="1:19" x14ac:dyDescent="0.25">
      <c r="A5550" s="2">
        <v>43578</v>
      </c>
      <c r="B5550">
        <v>1.0673699999999999</v>
      </c>
      <c r="C5550">
        <v>12.112055</v>
      </c>
      <c r="D5550">
        <v>3.6330809999999998</v>
      </c>
      <c r="E5550">
        <v>1.4355039999999999</v>
      </c>
      <c r="F5550">
        <v>2.9446729999999999</v>
      </c>
      <c r="H5550">
        <v>8.9141770000000005</v>
      </c>
      <c r="J5550">
        <v>4.3522309999999997</v>
      </c>
      <c r="K5550">
        <v>1.0118E-2</v>
      </c>
      <c r="L5550">
        <v>0.94772800000000001</v>
      </c>
      <c r="M5550">
        <v>10.249126</v>
      </c>
      <c r="S5550">
        <v>1.148145</v>
      </c>
    </row>
    <row r="5551" spans="1:19" x14ac:dyDescent="0.25">
      <c r="A5551" s="2">
        <v>43579</v>
      </c>
      <c r="B5551">
        <v>1.0675559999999999</v>
      </c>
      <c r="C5551">
        <v>12.022021000000001</v>
      </c>
      <c r="D5551">
        <v>3.6355520000000001</v>
      </c>
      <c r="E5551">
        <v>1.4345030000000001</v>
      </c>
      <c r="F5551">
        <v>2.9443899999999998</v>
      </c>
      <c r="H5551">
        <v>8.8854009999999999</v>
      </c>
      <c r="J5551">
        <v>4.3530009999999999</v>
      </c>
      <c r="K5551">
        <v>1.0118E-2</v>
      </c>
      <c r="L5551">
        <v>0.94779599999999997</v>
      </c>
      <c r="M5551">
        <v>10.249464</v>
      </c>
      <c r="S5551">
        <v>1.148423</v>
      </c>
    </row>
    <row r="5552" spans="1:19" x14ac:dyDescent="0.25">
      <c r="A5552" s="2">
        <v>43580</v>
      </c>
      <c r="B5552">
        <v>1.0686450000000001</v>
      </c>
      <c r="C5552">
        <v>12.018147000000001</v>
      </c>
      <c r="D5552">
        <v>3.6332610000000001</v>
      </c>
      <c r="E5552">
        <v>1.430561</v>
      </c>
      <c r="F5552">
        <v>2.9670420000000002</v>
      </c>
      <c r="H5552">
        <v>8.9089189999999991</v>
      </c>
      <c r="J5552">
        <v>4.3522559999999997</v>
      </c>
      <c r="K5552">
        <v>1.0119E-2</v>
      </c>
      <c r="L5552">
        <v>0.94914399999999999</v>
      </c>
      <c r="M5552">
        <v>10.262543000000001</v>
      </c>
      <c r="S5552">
        <v>1.1542760000000001</v>
      </c>
    </row>
    <row r="5553" spans="1:19" x14ac:dyDescent="0.25">
      <c r="A5553" s="2">
        <v>43581</v>
      </c>
      <c r="B5553">
        <v>1.066635</v>
      </c>
      <c r="C5553">
        <v>12.056834</v>
      </c>
      <c r="D5553">
        <v>3.6328499999999999</v>
      </c>
      <c r="E5553">
        <v>1.435082</v>
      </c>
      <c r="F5553">
        <v>2.9801799999999998</v>
      </c>
      <c r="H5553">
        <v>8.9052500000000006</v>
      </c>
      <c r="J5553">
        <v>4.3520029999999998</v>
      </c>
      <c r="K5553">
        <v>1.0119E-2</v>
      </c>
      <c r="L5553">
        <v>0.949264</v>
      </c>
      <c r="M5553">
        <v>10.263325999999999</v>
      </c>
      <c r="S5553">
        <v>1.150134</v>
      </c>
    </row>
    <row r="5554" spans="1:19" x14ac:dyDescent="0.25">
      <c r="A5554" s="2">
        <v>43584</v>
      </c>
      <c r="B5554">
        <v>1.0661290000000001</v>
      </c>
      <c r="C5554">
        <v>12.100113</v>
      </c>
      <c r="D5554">
        <v>3.6326260000000001</v>
      </c>
      <c r="E5554">
        <v>1.428728</v>
      </c>
      <c r="F5554">
        <v>2.983231</v>
      </c>
      <c r="H5554">
        <v>8.8966419999999999</v>
      </c>
      <c r="J5554">
        <v>4.3517510000000001</v>
      </c>
      <c r="K5554">
        <v>1.0121E-2</v>
      </c>
      <c r="L5554">
        <v>0.94903400000000004</v>
      </c>
      <c r="M5554">
        <v>10.259842000000001</v>
      </c>
      <c r="S5554">
        <v>1.150244</v>
      </c>
    </row>
    <row r="5555" spans="1:19" x14ac:dyDescent="0.25">
      <c r="A5555" s="2">
        <v>43585</v>
      </c>
      <c r="B5555">
        <v>1.0664119999999999</v>
      </c>
      <c r="C5555">
        <v>12.118645000000001</v>
      </c>
      <c r="D5555">
        <v>3.6278290000000002</v>
      </c>
      <c r="E5555">
        <v>1.423535</v>
      </c>
      <c r="F5555">
        <v>2.9770479999999999</v>
      </c>
      <c r="H5555">
        <v>8.8872400000000003</v>
      </c>
      <c r="J5555">
        <v>4.3504529999999999</v>
      </c>
      <c r="K5555">
        <v>1.0122000000000001E-2</v>
      </c>
      <c r="L5555">
        <v>0.94843299999999997</v>
      </c>
      <c r="M5555">
        <v>10.253313</v>
      </c>
      <c r="S5555">
        <v>1.1505909999999999</v>
      </c>
    </row>
    <row r="5556" spans="1:19" x14ac:dyDescent="0.25">
      <c r="A5556" s="2">
        <v>43587</v>
      </c>
      <c r="B5556">
        <v>1.0689550000000001</v>
      </c>
      <c r="C5556">
        <v>12.066478</v>
      </c>
      <c r="D5556">
        <v>3.6230600000000002</v>
      </c>
      <c r="E5556">
        <v>1.429681</v>
      </c>
      <c r="F5556">
        <v>2.9665900000000001</v>
      </c>
      <c r="H5556">
        <v>8.8695509999999995</v>
      </c>
      <c r="J5556">
        <v>4.348859</v>
      </c>
      <c r="K5556">
        <v>1.0123E-2</v>
      </c>
      <c r="L5556">
        <v>0.949021</v>
      </c>
      <c r="M5556">
        <v>10.258466</v>
      </c>
      <c r="S5556">
        <v>1.1528929999999999</v>
      </c>
    </row>
    <row r="5557" spans="1:19" x14ac:dyDescent="0.25">
      <c r="A5557" s="2">
        <v>43588</v>
      </c>
      <c r="B5557">
        <v>1.0661940000000001</v>
      </c>
      <c r="C5557">
        <v>12.073741999999999</v>
      </c>
      <c r="D5557">
        <v>3.6178340000000002</v>
      </c>
      <c r="E5557">
        <v>1.419824</v>
      </c>
      <c r="F5557">
        <v>2.996327</v>
      </c>
      <c r="H5557">
        <v>8.8556059999999999</v>
      </c>
      <c r="J5557">
        <v>4.3475210000000004</v>
      </c>
      <c r="K5557">
        <v>1.0123E-2</v>
      </c>
      <c r="L5557">
        <v>0.94946399999999997</v>
      </c>
      <c r="M5557">
        <v>10.26252</v>
      </c>
      <c r="S5557">
        <v>1.1482680000000001</v>
      </c>
    </row>
    <row r="5558" spans="1:19" x14ac:dyDescent="0.25">
      <c r="A5558" s="2">
        <v>43591</v>
      </c>
      <c r="B5558">
        <v>1.067232</v>
      </c>
      <c r="C5558">
        <v>11.957957</v>
      </c>
      <c r="D5558">
        <v>3.621435</v>
      </c>
      <c r="E5558">
        <v>1.4066419999999999</v>
      </c>
      <c r="F5558">
        <v>2.9729369999999999</v>
      </c>
      <c r="H5558">
        <v>8.8007249999999999</v>
      </c>
      <c r="J5558">
        <v>4.3483200000000002</v>
      </c>
      <c r="K5558">
        <v>1.0125E-2</v>
      </c>
      <c r="L5558">
        <v>0.94901100000000005</v>
      </c>
      <c r="M5558">
        <v>10.256838999999999</v>
      </c>
      <c r="S5558">
        <v>1.1551929999999999</v>
      </c>
    </row>
    <row r="5559" spans="1:19" x14ac:dyDescent="0.25">
      <c r="A5559" s="2">
        <v>43592</v>
      </c>
      <c r="B5559">
        <v>1.0716680000000001</v>
      </c>
      <c r="C5559">
        <v>11.744767</v>
      </c>
      <c r="D5559">
        <v>3.6210779999999998</v>
      </c>
      <c r="E5559">
        <v>1.391886</v>
      </c>
      <c r="F5559">
        <v>2.928998</v>
      </c>
      <c r="H5559">
        <v>8.7248409999999996</v>
      </c>
      <c r="J5559">
        <v>4.3480619999999996</v>
      </c>
      <c r="K5559">
        <v>1.0125E-2</v>
      </c>
      <c r="L5559">
        <v>0.94901000000000002</v>
      </c>
      <c r="M5559">
        <v>10.256430999999999</v>
      </c>
      <c r="S5559">
        <v>1.1622129999999999</v>
      </c>
    </row>
    <row r="5560" spans="1:19" x14ac:dyDescent="0.25">
      <c r="A5560" s="2">
        <v>43593</v>
      </c>
      <c r="B5560">
        <v>1.0700879999999999</v>
      </c>
      <c r="C5560">
        <v>11.758502</v>
      </c>
      <c r="D5560">
        <v>3.6196090000000001</v>
      </c>
      <c r="E5560">
        <v>1.391275</v>
      </c>
      <c r="F5560">
        <v>2.9294920000000002</v>
      </c>
      <c r="H5560">
        <v>8.6896579999999997</v>
      </c>
      <c r="J5560">
        <v>4.3476319999999999</v>
      </c>
      <c r="K5560">
        <v>1.0126E-2</v>
      </c>
      <c r="L5560">
        <v>0.94914699999999996</v>
      </c>
      <c r="M5560">
        <v>10.257393</v>
      </c>
      <c r="S5560">
        <v>1.161619</v>
      </c>
    </row>
    <row r="5561" spans="1:19" x14ac:dyDescent="0.25">
      <c r="A5561" s="2">
        <v>43594</v>
      </c>
      <c r="B5561">
        <v>1.072435</v>
      </c>
      <c r="C5561">
        <v>11.539477</v>
      </c>
      <c r="D5561">
        <v>3.6223779999999999</v>
      </c>
      <c r="E5561">
        <v>1.3740129999999999</v>
      </c>
      <c r="F5561">
        <v>2.9162919999999999</v>
      </c>
      <c r="H5561">
        <v>8.6265809999999998</v>
      </c>
      <c r="J5561">
        <v>4.3483460000000003</v>
      </c>
      <c r="K5561">
        <v>1.0127000000000001E-2</v>
      </c>
      <c r="L5561">
        <v>0.94918899999999995</v>
      </c>
      <c r="M5561">
        <v>10.257365999999999</v>
      </c>
      <c r="S5561">
        <v>1.1680360000000001</v>
      </c>
    </row>
    <row r="5562" spans="1:19" x14ac:dyDescent="0.25">
      <c r="A5562" s="2">
        <v>43595</v>
      </c>
      <c r="B5562">
        <v>1.070479</v>
      </c>
      <c r="C5562">
        <v>11.568315</v>
      </c>
      <c r="D5562">
        <v>3.6257980000000001</v>
      </c>
      <c r="E5562">
        <v>1.3748929999999999</v>
      </c>
      <c r="F5562">
        <v>2.911076</v>
      </c>
      <c r="H5562">
        <v>8.6270849999999992</v>
      </c>
      <c r="J5562">
        <v>4.34924</v>
      </c>
      <c r="K5562">
        <v>1.0127000000000001E-2</v>
      </c>
      <c r="L5562">
        <v>0.94811000000000001</v>
      </c>
      <c r="M5562">
        <v>10.246041999999999</v>
      </c>
      <c r="S5562">
        <v>1.163745</v>
      </c>
    </row>
    <row r="5563" spans="1:19" x14ac:dyDescent="0.25">
      <c r="A5563" s="2">
        <v>43598</v>
      </c>
      <c r="B5563">
        <v>1.082692</v>
      </c>
      <c r="C5563">
        <v>11.413862</v>
      </c>
      <c r="D5563">
        <v>3.6305749999999999</v>
      </c>
      <c r="E5563">
        <v>1.363621</v>
      </c>
      <c r="F5563">
        <v>2.860036</v>
      </c>
      <c r="H5563">
        <v>8.5333240000000004</v>
      </c>
      <c r="J5563">
        <v>4.3508500000000003</v>
      </c>
      <c r="K5563">
        <v>1.0129000000000001E-2</v>
      </c>
      <c r="L5563">
        <v>0.94834300000000005</v>
      </c>
      <c r="M5563">
        <v>10.247242999999999</v>
      </c>
      <c r="S5563">
        <v>1.185219</v>
      </c>
    </row>
    <row r="5564" spans="1:19" x14ac:dyDescent="0.25">
      <c r="A5564" s="2">
        <v>43599</v>
      </c>
      <c r="B5564">
        <v>1.0791710000000001</v>
      </c>
      <c r="C5564">
        <v>11.509581000000001</v>
      </c>
      <c r="D5564">
        <v>3.6403880000000002</v>
      </c>
      <c r="E5564">
        <v>1.3613379999999999</v>
      </c>
      <c r="F5564">
        <v>2.8789639999999999</v>
      </c>
      <c r="H5564">
        <v>8.5572809999999997</v>
      </c>
      <c r="J5564">
        <v>4.353294</v>
      </c>
      <c r="K5564">
        <v>1.013E-2</v>
      </c>
      <c r="L5564">
        <v>0.94798000000000004</v>
      </c>
      <c r="M5564">
        <v>10.243159</v>
      </c>
      <c r="S5564">
        <v>1.1783790000000001</v>
      </c>
    </row>
    <row r="5565" spans="1:19" x14ac:dyDescent="0.25">
      <c r="A5565" s="2">
        <v>43600</v>
      </c>
      <c r="B5565">
        <v>1.0768930000000001</v>
      </c>
      <c r="C5565">
        <v>11.532952</v>
      </c>
      <c r="D5565">
        <v>3.6452140000000002</v>
      </c>
      <c r="E5565">
        <v>1.3642590000000001</v>
      </c>
      <c r="F5565">
        <v>2.905939</v>
      </c>
      <c r="H5565">
        <v>8.5469240000000006</v>
      </c>
      <c r="J5565">
        <v>4.3545429999999996</v>
      </c>
      <c r="K5565">
        <v>1.013E-2</v>
      </c>
      <c r="L5565">
        <v>0.94973300000000005</v>
      </c>
      <c r="M5565">
        <v>10.26038</v>
      </c>
      <c r="S5565">
        <v>1.176706</v>
      </c>
    </row>
    <row r="5566" spans="1:19" x14ac:dyDescent="0.25">
      <c r="A5566" s="2">
        <v>43601</v>
      </c>
      <c r="B5566">
        <v>1.074403</v>
      </c>
      <c r="C5566">
        <v>11.704198999999999</v>
      </c>
      <c r="D5566">
        <v>3.6465900000000002</v>
      </c>
      <c r="E5566">
        <v>1.375793</v>
      </c>
      <c r="F5566">
        <v>2.9184320000000001</v>
      </c>
      <c r="H5566">
        <v>8.5699159999999992</v>
      </c>
      <c r="J5566">
        <v>4.3550550000000001</v>
      </c>
      <c r="K5566">
        <v>1.0130999999999999E-2</v>
      </c>
      <c r="L5566">
        <v>0.94842499999999996</v>
      </c>
      <c r="M5566">
        <v>10.246812</v>
      </c>
      <c r="S5566">
        <v>1.1732009999999999</v>
      </c>
    </row>
    <row r="5567" spans="1:19" x14ac:dyDescent="0.25">
      <c r="A5567" s="2">
        <v>43602</v>
      </c>
      <c r="B5567">
        <v>1.078883</v>
      </c>
      <c r="C5567">
        <v>11.633168</v>
      </c>
      <c r="D5567">
        <v>3.6456499999999998</v>
      </c>
      <c r="E5567">
        <v>1.372627</v>
      </c>
      <c r="F5567">
        <v>2.921726</v>
      </c>
      <c r="H5567">
        <v>8.5362290000000005</v>
      </c>
      <c r="J5567">
        <v>4.3552629999999999</v>
      </c>
      <c r="K5567">
        <v>1.0130999999999999E-2</v>
      </c>
      <c r="L5567">
        <v>0.94967100000000004</v>
      </c>
      <c r="M5567">
        <v>10.258948999999999</v>
      </c>
      <c r="S5567">
        <v>1.1790119999999999</v>
      </c>
    </row>
    <row r="5568" spans="1:19" x14ac:dyDescent="0.25">
      <c r="A5568" s="2">
        <v>43605</v>
      </c>
      <c r="B5568">
        <v>1.0802350000000001</v>
      </c>
      <c r="C5568">
        <v>11.47939</v>
      </c>
      <c r="D5568">
        <v>3.6417259999999998</v>
      </c>
      <c r="E5568">
        <v>1.371828</v>
      </c>
      <c r="F5568">
        <v>2.920299</v>
      </c>
      <c r="H5568">
        <v>8.5098299999999991</v>
      </c>
      <c r="J5568">
        <v>4.3529980000000004</v>
      </c>
      <c r="K5568">
        <v>1.0133E-2</v>
      </c>
      <c r="L5568">
        <v>0.95044300000000004</v>
      </c>
      <c r="M5568">
        <v>10.265696</v>
      </c>
      <c r="S5568">
        <v>1.1834979999999999</v>
      </c>
    </row>
    <row r="5569" spans="1:19" x14ac:dyDescent="0.25">
      <c r="A5569" s="2">
        <v>43606</v>
      </c>
      <c r="B5569">
        <v>1.0787249999999999</v>
      </c>
      <c r="C5569">
        <v>11.536118</v>
      </c>
      <c r="D5569">
        <v>3.6396500000000001</v>
      </c>
      <c r="E5569">
        <v>1.373356</v>
      </c>
      <c r="F5569">
        <v>2.949783</v>
      </c>
      <c r="H5569">
        <v>8.5473850000000002</v>
      </c>
      <c r="J5569">
        <v>4.3524500000000002</v>
      </c>
      <c r="K5569">
        <v>1.0133E-2</v>
      </c>
      <c r="L5569">
        <v>0.95096199999999997</v>
      </c>
      <c r="M5569">
        <v>10.270522</v>
      </c>
      <c r="S5569">
        <v>1.1791370000000001</v>
      </c>
    </row>
    <row r="5570" spans="1:19" x14ac:dyDescent="0.25">
      <c r="A5570" s="2">
        <v>43607</v>
      </c>
      <c r="B5570">
        <v>1.0777870000000001</v>
      </c>
      <c r="C5570">
        <v>11.459697999999999</v>
      </c>
      <c r="D5570">
        <v>3.644285</v>
      </c>
      <c r="E5570">
        <v>1.374369</v>
      </c>
      <c r="F5570">
        <v>2.9307609999999999</v>
      </c>
      <c r="H5570">
        <v>8.501671</v>
      </c>
      <c r="J5570">
        <v>4.3536520000000003</v>
      </c>
      <c r="K5570">
        <v>1.0134000000000001E-2</v>
      </c>
      <c r="L5570">
        <v>0.95050599999999996</v>
      </c>
      <c r="M5570">
        <v>10.265506</v>
      </c>
      <c r="S5570">
        <v>1.1793020000000001</v>
      </c>
    </row>
    <row r="5571" spans="1:19" x14ac:dyDescent="0.25">
      <c r="A5571" s="2">
        <v>43608</v>
      </c>
      <c r="B5571">
        <v>1.0827150000000001</v>
      </c>
      <c r="C5571">
        <v>11.257819</v>
      </c>
      <c r="D5571">
        <v>3.6541570000000001</v>
      </c>
      <c r="E5571">
        <v>1.366198</v>
      </c>
      <c r="F5571">
        <v>2.906838</v>
      </c>
      <c r="H5571">
        <v>8.4635350000000003</v>
      </c>
      <c r="J5571">
        <v>4.3562620000000001</v>
      </c>
      <c r="K5571">
        <v>1.0134000000000001E-2</v>
      </c>
      <c r="L5571">
        <v>0.95086000000000004</v>
      </c>
      <c r="M5571">
        <v>10.268639</v>
      </c>
      <c r="S5571">
        <v>1.189263</v>
      </c>
    </row>
    <row r="5572" spans="1:19" x14ac:dyDescent="0.25">
      <c r="A5572" s="2">
        <v>43609</v>
      </c>
      <c r="B5572">
        <v>1.0808249999999999</v>
      </c>
      <c r="C5572">
        <v>11.339343</v>
      </c>
      <c r="D5572">
        <v>3.6540560000000002</v>
      </c>
      <c r="E5572">
        <v>1.377119</v>
      </c>
      <c r="F5572">
        <v>2.9055219999999999</v>
      </c>
      <c r="H5572">
        <v>8.4993750000000006</v>
      </c>
      <c r="J5572">
        <v>4.3564280000000002</v>
      </c>
      <c r="K5572">
        <v>1.0135E-2</v>
      </c>
      <c r="L5572">
        <v>0.95004</v>
      </c>
      <c r="M5572">
        <v>10.26008</v>
      </c>
      <c r="S5572">
        <v>1.1856070000000001</v>
      </c>
    </row>
    <row r="5573" spans="1:19" x14ac:dyDescent="0.25">
      <c r="A5573" s="2">
        <v>43612</v>
      </c>
      <c r="B5573">
        <v>1.0835710000000001</v>
      </c>
      <c r="C5573">
        <v>11.348594</v>
      </c>
      <c r="D5573">
        <v>3.655278</v>
      </c>
      <c r="E5573">
        <v>1.377426</v>
      </c>
      <c r="F5573">
        <v>2.9000689999999998</v>
      </c>
      <c r="H5573">
        <v>8.5537749999999999</v>
      </c>
      <c r="J5573">
        <v>4.3569969999999998</v>
      </c>
      <c r="K5573">
        <v>1.0135999999999999E-2</v>
      </c>
      <c r="L5573">
        <v>0.94945500000000005</v>
      </c>
      <c r="M5573">
        <v>10.252942000000001</v>
      </c>
      <c r="S5573">
        <v>1.186061</v>
      </c>
    </row>
    <row r="5574" spans="1:19" x14ac:dyDescent="0.25">
      <c r="A5574" s="2">
        <v>43613</v>
      </c>
      <c r="B5574">
        <v>1.0884100000000001</v>
      </c>
      <c r="C5574">
        <v>11.327118</v>
      </c>
      <c r="D5574">
        <v>3.661035</v>
      </c>
      <c r="E5574">
        <v>1.387772</v>
      </c>
      <c r="F5574">
        <v>2.8879709999999998</v>
      </c>
      <c r="H5574">
        <v>8.6060999999999996</v>
      </c>
      <c r="J5574">
        <v>4.3580959999999997</v>
      </c>
      <c r="K5574">
        <v>1.0137E-2</v>
      </c>
      <c r="L5574">
        <v>0.94889900000000005</v>
      </c>
      <c r="M5574">
        <v>10.247038999999999</v>
      </c>
      <c r="S5574">
        <v>1.190628</v>
      </c>
    </row>
    <row r="5575" spans="1:19" x14ac:dyDescent="0.25">
      <c r="A5575" s="2">
        <v>43614</v>
      </c>
      <c r="B5575">
        <v>1.091548</v>
      </c>
      <c r="C5575">
        <v>11.158102</v>
      </c>
      <c r="D5575">
        <v>3.6621959999999998</v>
      </c>
      <c r="E5575">
        <v>1.3918809999999999</v>
      </c>
      <c r="F5575">
        <v>2.8869039999999999</v>
      </c>
      <c r="H5575">
        <v>8.6036859999999997</v>
      </c>
      <c r="J5575">
        <v>4.3587530000000001</v>
      </c>
      <c r="K5575">
        <v>1.0137E-2</v>
      </c>
      <c r="L5575">
        <v>0.94817600000000002</v>
      </c>
      <c r="M5575">
        <v>10.239512</v>
      </c>
      <c r="S5575">
        <v>1.196645</v>
      </c>
    </row>
    <row r="5576" spans="1:19" x14ac:dyDescent="0.25">
      <c r="A5576" s="2">
        <v>43615</v>
      </c>
      <c r="B5576">
        <v>1.0903640000000001</v>
      </c>
      <c r="C5576">
        <v>11.225687000000001</v>
      </c>
      <c r="D5576">
        <v>3.6651410000000002</v>
      </c>
      <c r="E5576">
        <v>1.3987289999999999</v>
      </c>
      <c r="F5576">
        <v>2.885259</v>
      </c>
      <c r="H5576">
        <v>8.6435829999999996</v>
      </c>
      <c r="J5576">
        <v>4.3593349999999997</v>
      </c>
      <c r="K5576">
        <v>1.0137999999999999E-2</v>
      </c>
      <c r="L5576">
        <v>0.94744700000000004</v>
      </c>
      <c r="M5576">
        <v>10.231582</v>
      </c>
      <c r="S5576">
        <v>1.1947179999999999</v>
      </c>
    </row>
    <row r="5577" spans="1:19" x14ac:dyDescent="0.25">
      <c r="A5577" s="2">
        <v>43616</v>
      </c>
      <c r="B5577">
        <v>1.0961320000000001</v>
      </c>
      <c r="C5577">
        <v>11.093612</v>
      </c>
      <c r="D5577">
        <v>3.6799029999999999</v>
      </c>
      <c r="E5577">
        <v>1.4024589999999999</v>
      </c>
      <c r="F5577">
        <v>2.852039</v>
      </c>
      <c r="H5577">
        <v>8.6649410000000007</v>
      </c>
      <c r="J5577">
        <v>4.3629160000000002</v>
      </c>
      <c r="K5577">
        <v>1.0137999999999999E-2</v>
      </c>
      <c r="L5577">
        <v>0.94571000000000005</v>
      </c>
      <c r="M5577">
        <v>10.213597</v>
      </c>
      <c r="S5577">
        <v>1.2018180000000001</v>
      </c>
    </row>
    <row r="5578" spans="1:19" x14ac:dyDescent="0.25">
      <c r="A5578" s="2">
        <v>43619</v>
      </c>
      <c r="B5578">
        <v>1.0973109999999999</v>
      </c>
      <c r="C5578">
        <v>11.101312999999999</v>
      </c>
      <c r="D5578">
        <v>3.6975419999999999</v>
      </c>
      <c r="E5578">
        <v>1.4080980000000001</v>
      </c>
      <c r="F5578">
        <v>2.842794</v>
      </c>
      <c r="H5578">
        <v>8.6719539999999995</v>
      </c>
      <c r="J5578">
        <v>4.3664350000000001</v>
      </c>
      <c r="K5578">
        <v>1.014E-2</v>
      </c>
      <c r="L5578">
        <v>0.94467299999999998</v>
      </c>
      <c r="M5578">
        <v>10.201873000000001</v>
      </c>
      <c r="S5578">
        <v>1.2051959999999999</v>
      </c>
    </row>
    <row r="5579" spans="1:19" x14ac:dyDescent="0.25">
      <c r="A5579" s="2">
        <v>43620</v>
      </c>
      <c r="B5579">
        <v>1.0848549999999999</v>
      </c>
      <c r="C5579">
        <v>11.263049000000001</v>
      </c>
      <c r="D5579">
        <v>3.6865920000000001</v>
      </c>
      <c r="E5579">
        <v>1.403186</v>
      </c>
      <c r="F5579">
        <v>2.8494100000000002</v>
      </c>
      <c r="H5579">
        <v>8.6157149999999998</v>
      </c>
      <c r="J5579">
        <v>4.363988</v>
      </c>
      <c r="K5579">
        <v>1.014E-2</v>
      </c>
      <c r="L5579">
        <v>0.94707600000000003</v>
      </c>
      <c r="M5579">
        <v>10.225288000000001</v>
      </c>
      <c r="S5579">
        <v>1.187516</v>
      </c>
    </row>
    <row r="5580" spans="1:19" x14ac:dyDescent="0.25">
      <c r="A5580" s="2">
        <v>43621</v>
      </c>
      <c r="B5580">
        <v>1.0839190000000001</v>
      </c>
      <c r="C5580">
        <v>11.244887</v>
      </c>
      <c r="D5580">
        <v>3.685718</v>
      </c>
      <c r="E5580">
        <v>1.4035230000000001</v>
      </c>
      <c r="F5580">
        <v>2.8509380000000002</v>
      </c>
      <c r="H5580">
        <v>8.6495519999999999</v>
      </c>
      <c r="J5580">
        <v>4.3637569999999997</v>
      </c>
      <c r="K5580">
        <v>1.0141000000000001E-2</v>
      </c>
      <c r="L5580">
        <v>0.94886400000000004</v>
      </c>
      <c r="M5580">
        <v>10.244522999999999</v>
      </c>
      <c r="S5580">
        <v>1.1823159999999999</v>
      </c>
    </row>
    <row r="5581" spans="1:19" x14ac:dyDescent="0.25">
      <c r="A5581" s="2">
        <v>43622</v>
      </c>
      <c r="B5581">
        <v>1.082017</v>
      </c>
      <c r="C5581">
        <v>11.161960000000001</v>
      </c>
      <c r="D5581">
        <v>3.695506</v>
      </c>
      <c r="E5581">
        <v>1.4068719999999999</v>
      </c>
      <c r="F5581">
        <v>2.86673</v>
      </c>
      <c r="H5581">
        <v>8.6657600000000006</v>
      </c>
      <c r="J5581">
        <v>4.36599</v>
      </c>
      <c r="K5581">
        <v>1.014E-2</v>
      </c>
      <c r="L5581">
        <v>0.95112799999999997</v>
      </c>
      <c r="M5581">
        <v>10.266984000000001</v>
      </c>
      <c r="S5581">
        <v>1.1795679999999999</v>
      </c>
    </row>
    <row r="5582" spans="1:19" x14ac:dyDescent="0.25">
      <c r="A5582" s="2">
        <v>43623</v>
      </c>
      <c r="B5582">
        <v>1.0789869999999999</v>
      </c>
      <c r="C5582">
        <v>11.250809</v>
      </c>
      <c r="D5582">
        <v>3.6880039999999998</v>
      </c>
      <c r="E5582">
        <v>1.4166609999999999</v>
      </c>
      <c r="F5582">
        <v>2.8916400000000002</v>
      </c>
      <c r="H5582">
        <v>8.734496</v>
      </c>
      <c r="J5582">
        <v>4.364922</v>
      </c>
      <c r="K5582">
        <v>1.0139E-2</v>
      </c>
      <c r="L5582">
        <v>0.95425499999999996</v>
      </c>
      <c r="M5582">
        <v>10.297765999999999</v>
      </c>
      <c r="S5582">
        <v>1.173902</v>
      </c>
    </row>
    <row r="5583" spans="1:19" x14ac:dyDescent="0.25">
      <c r="A5583" s="2">
        <v>43627</v>
      </c>
      <c r="B5583">
        <v>1.0770630000000001</v>
      </c>
      <c r="C5583">
        <v>11.382680000000001</v>
      </c>
      <c r="D5583">
        <v>3.6896249999999999</v>
      </c>
      <c r="E5583">
        <v>1.4276899999999999</v>
      </c>
      <c r="F5583">
        <v>2.8868290000000001</v>
      </c>
      <c r="H5583">
        <v>8.806298</v>
      </c>
      <c r="J5583">
        <v>4.3651470000000003</v>
      </c>
      <c r="K5583">
        <v>1.0144E-2</v>
      </c>
      <c r="L5583">
        <v>0.95407200000000003</v>
      </c>
      <c r="M5583">
        <v>10.29424</v>
      </c>
      <c r="S5583">
        <v>1.1647810000000001</v>
      </c>
    </row>
    <row r="5584" spans="1:19" x14ac:dyDescent="0.25">
      <c r="A5584" s="2">
        <v>43628</v>
      </c>
      <c r="B5584">
        <v>1.080589</v>
      </c>
      <c r="C5584">
        <v>11.321991000000001</v>
      </c>
      <c r="D5584">
        <v>3.693603</v>
      </c>
      <c r="E5584">
        <v>1.418013</v>
      </c>
      <c r="F5584">
        <v>2.8819859999999999</v>
      </c>
      <c r="H5584">
        <v>8.7768870000000003</v>
      </c>
      <c r="J5584">
        <v>4.365774</v>
      </c>
      <c r="K5584">
        <v>1.0145E-2</v>
      </c>
      <c r="L5584">
        <v>0.95377999999999996</v>
      </c>
      <c r="M5584">
        <v>10.290848</v>
      </c>
      <c r="S5584">
        <v>1.170007</v>
      </c>
    </row>
    <row r="5585" spans="1:19" x14ac:dyDescent="0.25">
      <c r="A5585" s="2">
        <v>43629</v>
      </c>
      <c r="B5585">
        <v>1.0814859999999999</v>
      </c>
      <c r="C5585">
        <v>11.315044</v>
      </c>
      <c r="D5585">
        <v>3.7001240000000002</v>
      </c>
      <c r="E5585">
        <v>1.417889</v>
      </c>
      <c r="F5585">
        <v>2.9020389999999998</v>
      </c>
      <c r="H5585">
        <v>8.7908360000000005</v>
      </c>
      <c r="J5585">
        <v>4.3672000000000004</v>
      </c>
      <c r="K5585">
        <v>1.0146000000000001E-2</v>
      </c>
      <c r="L5585">
        <v>0.95615499999999998</v>
      </c>
      <c r="M5585">
        <v>10.314256</v>
      </c>
      <c r="S5585">
        <v>1.1700520000000001</v>
      </c>
    </row>
    <row r="5586" spans="1:19" x14ac:dyDescent="0.25">
      <c r="A5586" s="2">
        <v>43630</v>
      </c>
      <c r="B5586">
        <v>1.081961</v>
      </c>
      <c r="C5586">
        <v>11.231650999999999</v>
      </c>
      <c r="D5586">
        <v>3.7061839999999999</v>
      </c>
      <c r="E5586">
        <v>1.4161809999999999</v>
      </c>
      <c r="F5586">
        <v>2.894228</v>
      </c>
      <c r="H5586">
        <v>8.7624870000000001</v>
      </c>
      <c r="J5586">
        <v>4.3684200000000004</v>
      </c>
      <c r="K5586">
        <v>1.0146000000000001E-2</v>
      </c>
      <c r="L5586">
        <v>0.95577999999999996</v>
      </c>
      <c r="M5586">
        <v>10.310102000000001</v>
      </c>
      <c r="S5586">
        <v>1.171341</v>
      </c>
    </row>
    <row r="5587" spans="1:19" x14ac:dyDescent="0.25">
      <c r="A5587" s="2">
        <v>43633</v>
      </c>
      <c r="B5587">
        <v>1.081161</v>
      </c>
      <c r="C5587">
        <v>11.227614000000001</v>
      </c>
      <c r="D5587">
        <v>3.7043080000000002</v>
      </c>
      <c r="E5587">
        <v>1.4164079999999999</v>
      </c>
      <c r="F5587">
        <v>2.9111129999999998</v>
      </c>
      <c r="H5587">
        <v>8.7627629999999996</v>
      </c>
      <c r="J5587">
        <v>4.3676630000000003</v>
      </c>
      <c r="K5587">
        <v>1.0147E-2</v>
      </c>
      <c r="L5587">
        <v>0.95703300000000002</v>
      </c>
      <c r="M5587">
        <v>10.321749000000001</v>
      </c>
      <c r="S5587">
        <v>1.172086</v>
      </c>
    </row>
    <row r="5588" spans="1:19" x14ac:dyDescent="0.25">
      <c r="A5588" s="2">
        <v>43634</v>
      </c>
      <c r="B5588">
        <v>1.077318</v>
      </c>
      <c r="C5588">
        <v>11.383637</v>
      </c>
      <c r="D5588">
        <v>3.7202609999999998</v>
      </c>
      <c r="E5588">
        <v>1.4294500000000001</v>
      </c>
      <c r="F5588">
        <v>2.946847</v>
      </c>
      <c r="H5588">
        <v>8.8398289999999999</v>
      </c>
      <c r="J5588">
        <v>4.3701910000000002</v>
      </c>
      <c r="K5588">
        <v>1.0147E-2</v>
      </c>
      <c r="L5588">
        <v>0.95979199999999998</v>
      </c>
      <c r="M5588">
        <v>10.354455</v>
      </c>
      <c r="S5588">
        <v>1.1623680000000001</v>
      </c>
    </row>
    <row r="5589" spans="1:19" x14ac:dyDescent="0.25">
      <c r="A5589" s="2">
        <v>43635</v>
      </c>
      <c r="B5589">
        <v>1.0756479999999999</v>
      </c>
      <c r="C5589">
        <v>11.442792000000001</v>
      </c>
      <c r="D5589">
        <v>3.712936</v>
      </c>
      <c r="E5589">
        <v>1.4357610000000001</v>
      </c>
      <c r="F5589">
        <v>2.9676360000000002</v>
      </c>
      <c r="H5589">
        <v>8.8592870000000001</v>
      </c>
      <c r="J5589">
        <v>4.3682569999999998</v>
      </c>
      <c r="K5589">
        <v>1.0148000000000001E-2</v>
      </c>
      <c r="L5589">
        <v>0.96099000000000001</v>
      </c>
      <c r="M5589">
        <v>10.366547000000001</v>
      </c>
      <c r="S5589">
        <v>1.1620680000000001</v>
      </c>
    </row>
    <row r="5590" spans="1:19" x14ac:dyDescent="0.25">
      <c r="A5590" s="2">
        <v>43636</v>
      </c>
      <c r="B5590">
        <v>1.0725039999999999</v>
      </c>
      <c r="C5590">
        <v>11.437154</v>
      </c>
      <c r="D5590">
        <v>3.725025</v>
      </c>
      <c r="E5590">
        <v>1.4366989999999999</v>
      </c>
      <c r="F5590">
        <v>2.9769860000000001</v>
      </c>
      <c r="H5590">
        <v>8.8880599999999994</v>
      </c>
      <c r="J5590">
        <v>4.3708539999999996</v>
      </c>
      <c r="K5590">
        <v>1.0149E-2</v>
      </c>
      <c r="L5590">
        <v>0.96233199999999997</v>
      </c>
      <c r="M5590">
        <v>10.379747999999999</v>
      </c>
      <c r="S5590">
        <v>1.152471</v>
      </c>
    </row>
    <row r="5591" spans="1:19" x14ac:dyDescent="0.25">
      <c r="A5591" s="2">
        <v>43637</v>
      </c>
      <c r="B5591">
        <v>1.0733189999999999</v>
      </c>
      <c r="C5591">
        <v>11.438281</v>
      </c>
      <c r="D5591">
        <v>3.7182599999999999</v>
      </c>
      <c r="E5591">
        <v>1.432124</v>
      </c>
      <c r="F5591">
        <v>2.9617300000000002</v>
      </c>
      <c r="H5591">
        <v>8.8807849999999995</v>
      </c>
      <c r="J5591">
        <v>4.3682829999999999</v>
      </c>
      <c r="K5591">
        <v>1.0149E-2</v>
      </c>
      <c r="L5591">
        <v>0.96160100000000004</v>
      </c>
      <c r="M5591">
        <v>10.371943</v>
      </c>
      <c r="S5591">
        <v>1.1519889999999999</v>
      </c>
    </row>
    <row r="5592" spans="1:19" x14ac:dyDescent="0.25">
      <c r="A5592" s="2">
        <v>43640</v>
      </c>
      <c r="B5592">
        <v>1.075116</v>
      </c>
      <c r="C5592">
        <v>11.379258</v>
      </c>
      <c r="D5592">
        <v>3.72052</v>
      </c>
      <c r="E5592">
        <v>1.4411240000000001</v>
      </c>
      <c r="F5592">
        <v>2.9453900000000002</v>
      </c>
      <c r="H5592">
        <v>8.9205509999999997</v>
      </c>
      <c r="J5592">
        <v>4.368493</v>
      </c>
      <c r="K5592">
        <v>1.0151E-2</v>
      </c>
      <c r="L5592">
        <v>0.96049799999999996</v>
      </c>
      <c r="M5592">
        <v>10.359639</v>
      </c>
      <c r="S5592">
        <v>1.152069</v>
      </c>
    </row>
    <row r="5593" spans="1:19" x14ac:dyDescent="0.25">
      <c r="A5593" s="2">
        <v>43641</v>
      </c>
      <c r="B5593">
        <v>1.0775950000000001</v>
      </c>
      <c r="C5593">
        <v>11.302047</v>
      </c>
      <c r="D5593">
        <v>3.7219380000000002</v>
      </c>
      <c r="E5593">
        <v>1.4256439999999999</v>
      </c>
      <c r="F5593">
        <v>2.9252760000000002</v>
      </c>
      <c r="H5593">
        <v>8.8478729999999999</v>
      </c>
      <c r="J5593">
        <v>4.3684950000000002</v>
      </c>
      <c r="K5593">
        <v>1.0151E-2</v>
      </c>
      <c r="L5593">
        <v>0.95925199999999999</v>
      </c>
      <c r="M5593">
        <v>10.347785</v>
      </c>
      <c r="S5593">
        <v>1.1620740000000001</v>
      </c>
    </row>
    <row r="5594" spans="1:19" x14ac:dyDescent="0.25">
      <c r="A5594" s="2">
        <v>43642</v>
      </c>
      <c r="B5594">
        <v>1.079396</v>
      </c>
      <c r="C5594">
        <v>11.347772000000001</v>
      </c>
      <c r="D5594">
        <v>3.7134559999999999</v>
      </c>
      <c r="E5594">
        <v>1.4277709999999999</v>
      </c>
      <c r="F5594">
        <v>2.9270890000000001</v>
      </c>
      <c r="H5594">
        <v>8.8947610000000008</v>
      </c>
      <c r="J5594">
        <v>4.367013</v>
      </c>
      <c r="K5594">
        <v>1.0152E-2</v>
      </c>
      <c r="L5594">
        <v>0.95911999999999997</v>
      </c>
      <c r="M5594">
        <v>10.347391</v>
      </c>
      <c r="S5594">
        <v>1.1639900000000001</v>
      </c>
    </row>
    <row r="5595" spans="1:19" x14ac:dyDescent="0.25">
      <c r="A5595" s="2">
        <v>43643</v>
      </c>
      <c r="B5595">
        <v>1.0772809999999999</v>
      </c>
      <c r="C5595">
        <v>11.388887</v>
      </c>
      <c r="D5595">
        <v>3.711176</v>
      </c>
      <c r="E5595">
        <v>1.438785</v>
      </c>
      <c r="F5595">
        <v>2.932261</v>
      </c>
      <c r="H5595">
        <v>8.9421389999999992</v>
      </c>
      <c r="J5595">
        <v>4.3661250000000003</v>
      </c>
      <c r="K5595">
        <v>1.0152E-2</v>
      </c>
      <c r="L5595">
        <v>0.95840099999999995</v>
      </c>
      <c r="M5595">
        <v>10.338200000000001</v>
      </c>
      <c r="S5595">
        <v>1.158852</v>
      </c>
    </row>
    <row r="5596" spans="1:19" x14ac:dyDescent="0.25">
      <c r="A5596" s="2">
        <v>43644</v>
      </c>
      <c r="B5596">
        <v>1.0807009999999999</v>
      </c>
      <c r="C5596">
        <v>11.474656</v>
      </c>
      <c r="D5596">
        <v>3.7142339999999998</v>
      </c>
      <c r="E5596">
        <v>1.439538</v>
      </c>
      <c r="F5596">
        <v>2.944372</v>
      </c>
      <c r="H5596">
        <v>8.9977029999999996</v>
      </c>
      <c r="J5596">
        <v>4.3670039999999997</v>
      </c>
      <c r="K5596">
        <v>1.0152E-2</v>
      </c>
      <c r="L5596">
        <v>0.960233</v>
      </c>
      <c r="M5596">
        <v>10.356881</v>
      </c>
      <c r="S5596">
        <v>1.1576839999999999</v>
      </c>
    </row>
    <row r="5597" spans="1:19" x14ac:dyDescent="0.25">
      <c r="A5597" s="2">
        <v>43647</v>
      </c>
      <c r="B5597">
        <v>1.074935</v>
      </c>
      <c r="C5597">
        <v>11.498113</v>
      </c>
      <c r="D5597">
        <v>3.71543</v>
      </c>
      <c r="E5597">
        <v>1.4415210000000001</v>
      </c>
      <c r="F5597">
        <v>2.9678900000000001</v>
      </c>
      <c r="H5597">
        <v>9.0098640000000003</v>
      </c>
      <c r="J5597">
        <v>4.3671139999999999</v>
      </c>
      <c r="K5597">
        <v>1.0154E-2</v>
      </c>
      <c r="L5597">
        <v>0.96238599999999996</v>
      </c>
      <c r="M5597">
        <v>10.375729</v>
      </c>
      <c r="S5597">
        <v>1.146417</v>
      </c>
    </row>
    <row r="5598" spans="1:19" x14ac:dyDescent="0.25">
      <c r="A5598" s="2">
        <v>43648</v>
      </c>
      <c r="B5598">
        <v>1.0771839999999999</v>
      </c>
      <c r="C5598">
        <v>11.481697</v>
      </c>
      <c r="D5598">
        <v>3.7256719999999999</v>
      </c>
      <c r="E5598">
        <v>1.442957</v>
      </c>
      <c r="F5598">
        <v>2.9845359999999999</v>
      </c>
      <c r="H5598">
        <v>9.0102779999999996</v>
      </c>
      <c r="J5598">
        <v>4.3700850000000004</v>
      </c>
      <c r="K5598">
        <v>1.0155000000000001E-2</v>
      </c>
      <c r="L5598">
        <v>0.96408099999999997</v>
      </c>
      <c r="M5598">
        <v>10.391099000000001</v>
      </c>
      <c r="S5598">
        <v>1.147052</v>
      </c>
    </row>
    <row r="5599" spans="1:19" x14ac:dyDescent="0.25">
      <c r="A5599" s="2">
        <v>43649</v>
      </c>
      <c r="B5599">
        <v>1.0802259999999999</v>
      </c>
      <c r="C5599">
        <v>11.583969</v>
      </c>
      <c r="D5599">
        <v>3.7483050000000002</v>
      </c>
      <c r="E5599">
        <v>1.4499120000000001</v>
      </c>
      <c r="F5599">
        <v>3.0052650000000001</v>
      </c>
      <c r="H5599">
        <v>9.0284820000000003</v>
      </c>
      <c r="J5599">
        <v>4.3750369999999998</v>
      </c>
      <c r="K5599">
        <v>1.0156E-2</v>
      </c>
      <c r="L5599">
        <v>0.96652800000000005</v>
      </c>
      <c r="M5599">
        <v>10.413261</v>
      </c>
      <c r="S5599">
        <v>1.1463699999999999</v>
      </c>
    </row>
    <row r="5600" spans="1:19" x14ac:dyDescent="0.25">
      <c r="A5600" s="2">
        <v>43650</v>
      </c>
      <c r="B5600">
        <v>1.0818140000000001</v>
      </c>
      <c r="C5600">
        <v>11.647891</v>
      </c>
      <c r="D5600">
        <v>3.7537199999999999</v>
      </c>
      <c r="E5600">
        <v>1.4562729999999999</v>
      </c>
      <c r="F5600">
        <v>3.0041419999999999</v>
      </c>
      <c r="H5600">
        <v>9.0808129999999991</v>
      </c>
      <c r="J5600">
        <v>4.3758280000000003</v>
      </c>
      <c r="K5600">
        <v>1.0156E-2</v>
      </c>
      <c r="L5600">
        <v>0.96652199999999999</v>
      </c>
      <c r="M5600">
        <v>10.413074999999999</v>
      </c>
      <c r="S5600">
        <v>1.1468700000000001</v>
      </c>
    </row>
    <row r="5601" spans="1:19" x14ac:dyDescent="0.25">
      <c r="A5601" s="2">
        <v>43651</v>
      </c>
      <c r="B5601">
        <v>1.081637</v>
      </c>
      <c r="C5601">
        <v>11.641363</v>
      </c>
      <c r="D5601">
        <v>3.7520609999999999</v>
      </c>
      <c r="E5601">
        <v>1.459239</v>
      </c>
      <c r="F5601">
        <v>3.0109089999999998</v>
      </c>
      <c r="H5601">
        <v>9.0900309999999998</v>
      </c>
      <c r="J5601">
        <v>4.375572</v>
      </c>
      <c r="K5601">
        <v>1.0156E-2</v>
      </c>
      <c r="L5601">
        <v>0.96626400000000001</v>
      </c>
      <c r="M5601">
        <v>10.409859000000001</v>
      </c>
      <c r="S5601">
        <v>1.1449180000000001</v>
      </c>
    </row>
    <row r="5602" spans="1:19" x14ac:dyDescent="0.25">
      <c r="A5602" s="2">
        <v>43654</v>
      </c>
      <c r="B5602">
        <v>1.0815809999999999</v>
      </c>
      <c r="C5602">
        <v>11.582738000000001</v>
      </c>
      <c r="D5602">
        <v>3.7463129999999998</v>
      </c>
      <c r="E5602">
        <v>1.4563619999999999</v>
      </c>
      <c r="F5602">
        <v>3.0116320000000001</v>
      </c>
      <c r="H5602">
        <v>9.0320529999999994</v>
      </c>
      <c r="J5602">
        <v>4.3739929999999996</v>
      </c>
      <c r="K5602">
        <v>1.0156999999999999E-2</v>
      </c>
      <c r="L5602">
        <v>0.96651200000000004</v>
      </c>
      <c r="M5602">
        <v>10.410759000000001</v>
      </c>
      <c r="S5602">
        <v>1.1490020000000001</v>
      </c>
    </row>
    <row r="5603" spans="1:19" x14ac:dyDescent="0.25">
      <c r="A5603" s="2">
        <v>43655</v>
      </c>
      <c r="B5603">
        <v>1.0795459999999999</v>
      </c>
      <c r="C5603">
        <v>11.520856</v>
      </c>
      <c r="D5603">
        <v>3.7507359999999998</v>
      </c>
      <c r="E5603">
        <v>1.446766</v>
      </c>
      <c r="F5603">
        <v>3.0191870000000001</v>
      </c>
      <c r="H5603">
        <v>8.9714840000000002</v>
      </c>
      <c r="J5603">
        <v>4.3749969999999996</v>
      </c>
      <c r="K5603">
        <v>1.0156999999999999E-2</v>
      </c>
      <c r="L5603">
        <v>0.96667800000000004</v>
      </c>
      <c r="M5603">
        <v>10.411581</v>
      </c>
      <c r="S5603">
        <v>1.1503220000000001</v>
      </c>
    </row>
    <row r="5604" spans="1:19" x14ac:dyDescent="0.25">
      <c r="A5604" s="2">
        <v>43656</v>
      </c>
      <c r="B5604">
        <v>1.0806610000000001</v>
      </c>
      <c r="C5604">
        <v>11.531279</v>
      </c>
      <c r="D5604">
        <v>3.7386970000000002</v>
      </c>
      <c r="E5604">
        <v>1.448231</v>
      </c>
      <c r="F5604">
        <v>3.0300310000000001</v>
      </c>
      <c r="H5604">
        <v>9.0022579999999994</v>
      </c>
      <c r="J5604">
        <v>4.3723000000000001</v>
      </c>
      <c r="K5604">
        <v>1.0158E-2</v>
      </c>
      <c r="L5604">
        <v>0.96684099999999995</v>
      </c>
      <c r="M5604">
        <v>10.412452999999999</v>
      </c>
      <c r="S5604">
        <v>1.146007</v>
      </c>
    </row>
    <row r="5605" spans="1:19" x14ac:dyDescent="0.25">
      <c r="A5605" s="2">
        <v>43657</v>
      </c>
      <c r="B5605">
        <v>1.0781289999999999</v>
      </c>
      <c r="C5605">
        <v>11.563978000000001</v>
      </c>
      <c r="D5605">
        <v>3.7381229999999999</v>
      </c>
      <c r="E5605">
        <v>1.4530099999999999</v>
      </c>
      <c r="F5605">
        <v>3.0172129999999999</v>
      </c>
      <c r="H5605">
        <v>9.0052140000000005</v>
      </c>
      <c r="J5605">
        <v>4.3729259999999996</v>
      </c>
      <c r="K5605">
        <v>1.0159E-2</v>
      </c>
      <c r="L5605">
        <v>0.96679400000000004</v>
      </c>
      <c r="M5605">
        <v>10.411821</v>
      </c>
      <c r="S5605">
        <v>1.141111</v>
      </c>
    </row>
    <row r="5606" spans="1:19" x14ac:dyDescent="0.25">
      <c r="A5606" s="2">
        <v>43658</v>
      </c>
      <c r="B5606">
        <v>1.07657</v>
      </c>
      <c r="C5606">
        <v>11.550750000000001</v>
      </c>
      <c r="D5606">
        <v>3.7261419999999998</v>
      </c>
      <c r="E5606">
        <v>1.4544900000000001</v>
      </c>
      <c r="F5606">
        <v>3.0287470000000001</v>
      </c>
      <c r="H5606">
        <v>8.9770599999999998</v>
      </c>
      <c r="J5606">
        <v>4.3704729999999996</v>
      </c>
      <c r="K5606">
        <v>1.0159E-2</v>
      </c>
      <c r="L5606">
        <v>0.967387</v>
      </c>
      <c r="M5606">
        <v>10.4168</v>
      </c>
      <c r="S5606">
        <v>1.139238</v>
      </c>
    </row>
    <row r="5607" spans="1:19" x14ac:dyDescent="0.25">
      <c r="A5607" s="2">
        <v>43661</v>
      </c>
      <c r="B5607">
        <v>1.074797</v>
      </c>
      <c r="C5607">
        <v>11.530529</v>
      </c>
      <c r="D5607">
        <v>3.7283400000000002</v>
      </c>
      <c r="E5607">
        <v>1.4572849999999999</v>
      </c>
      <c r="F5607">
        <v>3.0273189999999999</v>
      </c>
      <c r="H5607">
        <v>8.9547369999999997</v>
      </c>
      <c r="J5607">
        <v>4.3708320000000001</v>
      </c>
      <c r="K5607">
        <v>1.0160000000000001E-2</v>
      </c>
      <c r="L5607">
        <v>0.96765999999999996</v>
      </c>
      <c r="M5607">
        <v>10.418108</v>
      </c>
      <c r="S5607">
        <v>1.1342760000000001</v>
      </c>
    </row>
    <row r="5608" spans="1:19" x14ac:dyDescent="0.25">
      <c r="A5608" s="2">
        <v>43662</v>
      </c>
      <c r="B5608">
        <v>1.0767040000000001</v>
      </c>
      <c r="C5608">
        <v>11.589376</v>
      </c>
      <c r="D5608">
        <v>3.7366250000000001</v>
      </c>
      <c r="E5608">
        <v>1.4594659999999999</v>
      </c>
      <c r="F5608">
        <v>3.0230410000000001</v>
      </c>
      <c r="H5608">
        <v>8.9743770000000005</v>
      </c>
      <c r="J5608">
        <v>4.3727099999999997</v>
      </c>
      <c r="K5608">
        <v>1.0161E-2</v>
      </c>
      <c r="L5608">
        <v>0.96793899999999999</v>
      </c>
      <c r="M5608">
        <v>10.42056</v>
      </c>
      <c r="S5608">
        <v>1.1358299999999999</v>
      </c>
    </row>
    <row r="5609" spans="1:19" x14ac:dyDescent="0.25">
      <c r="A5609" s="2">
        <v>43663</v>
      </c>
      <c r="B5609">
        <v>1.0789869999999999</v>
      </c>
      <c r="C5609">
        <v>11.473530999999999</v>
      </c>
      <c r="D5609">
        <v>3.7353040000000002</v>
      </c>
      <c r="E5609">
        <v>1.461535</v>
      </c>
      <c r="F5609">
        <v>3.0311569999999999</v>
      </c>
      <c r="H5609">
        <v>8.9752580000000002</v>
      </c>
      <c r="J5609">
        <v>4.3722139999999996</v>
      </c>
      <c r="K5609">
        <v>1.0161E-2</v>
      </c>
      <c r="L5609">
        <v>0.96701899999999996</v>
      </c>
      <c r="M5609">
        <v>10.411201</v>
      </c>
      <c r="S5609">
        <v>1.1388879999999999</v>
      </c>
    </row>
    <row r="5610" spans="1:19" x14ac:dyDescent="0.25">
      <c r="A5610" s="2">
        <v>43664</v>
      </c>
      <c r="B5610">
        <v>1.0774010000000001</v>
      </c>
      <c r="C5610">
        <v>11.35416</v>
      </c>
      <c r="D5610">
        <v>3.7398889999999998</v>
      </c>
      <c r="E5610">
        <v>1.4679279999999999</v>
      </c>
      <c r="F5610">
        <v>3.0306709999999999</v>
      </c>
      <c r="H5610">
        <v>8.9658960000000008</v>
      </c>
      <c r="J5610">
        <v>4.3734219999999997</v>
      </c>
      <c r="K5610">
        <v>1.0161999999999999E-2</v>
      </c>
      <c r="L5610">
        <v>0.96718499999999996</v>
      </c>
      <c r="M5610">
        <v>10.412464999999999</v>
      </c>
      <c r="S5610">
        <v>1.139251</v>
      </c>
    </row>
    <row r="5611" spans="1:19" x14ac:dyDescent="0.25">
      <c r="A5611" s="2">
        <v>43665</v>
      </c>
      <c r="B5611">
        <v>1.077161</v>
      </c>
      <c r="C5611">
        <v>11.317017999999999</v>
      </c>
      <c r="D5611">
        <v>3.7472159999999999</v>
      </c>
      <c r="E5611">
        <v>1.4784470000000001</v>
      </c>
      <c r="F5611">
        <v>3.0117639999999999</v>
      </c>
      <c r="H5611">
        <v>8.9911279999999998</v>
      </c>
      <c r="J5611">
        <v>4.3749260000000003</v>
      </c>
      <c r="K5611">
        <v>1.0163E-2</v>
      </c>
      <c r="L5611">
        <v>0.96647899999999998</v>
      </c>
      <c r="M5611">
        <v>10.406223000000001</v>
      </c>
      <c r="S5611">
        <v>1.145214</v>
      </c>
    </row>
    <row r="5612" spans="1:19" x14ac:dyDescent="0.25">
      <c r="A5612" s="2">
        <v>43668</v>
      </c>
      <c r="B5612">
        <v>1.075877</v>
      </c>
      <c r="C5612">
        <v>11.316330000000001</v>
      </c>
      <c r="D5612">
        <v>3.748856</v>
      </c>
      <c r="E5612">
        <v>1.4745470000000001</v>
      </c>
      <c r="F5612">
        <v>3.017954</v>
      </c>
      <c r="H5612">
        <v>8.9666289999999993</v>
      </c>
      <c r="J5612">
        <v>4.3754470000000003</v>
      </c>
      <c r="K5612">
        <v>1.0163999999999999E-2</v>
      </c>
      <c r="L5612">
        <v>0.96658100000000002</v>
      </c>
      <c r="M5612">
        <v>10.406241</v>
      </c>
      <c r="S5612">
        <v>1.1419079999999999</v>
      </c>
    </row>
    <row r="5613" spans="1:19" x14ac:dyDescent="0.25">
      <c r="A5613" s="2">
        <v>43669</v>
      </c>
      <c r="B5613">
        <v>1.0785830000000001</v>
      </c>
      <c r="C5613">
        <v>11.466366000000001</v>
      </c>
      <c r="D5613">
        <v>3.759706</v>
      </c>
      <c r="E5613">
        <v>1.4801930000000001</v>
      </c>
      <c r="F5613">
        <v>3.0525250000000002</v>
      </c>
      <c r="H5613">
        <v>9.0144850000000005</v>
      </c>
      <c r="J5613">
        <v>4.3777689999999998</v>
      </c>
      <c r="K5613">
        <v>1.0165E-2</v>
      </c>
      <c r="L5613">
        <v>0.96827600000000003</v>
      </c>
      <c r="M5613">
        <v>10.421161</v>
      </c>
      <c r="S5613">
        <v>1.1417710000000001</v>
      </c>
    </row>
    <row r="5614" spans="1:19" x14ac:dyDescent="0.25">
      <c r="A5614" s="2">
        <v>43670</v>
      </c>
      <c r="B5614">
        <v>1.0790059999999999</v>
      </c>
      <c r="C5614">
        <v>11.456388</v>
      </c>
      <c r="D5614">
        <v>3.7712240000000001</v>
      </c>
      <c r="E5614">
        <v>1.479627</v>
      </c>
      <c r="F5614">
        <v>3.0713910000000002</v>
      </c>
      <c r="H5614">
        <v>9.0239689999999992</v>
      </c>
      <c r="J5614">
        <v>4.3802019999999997</v>
      </c>
      <c r="K5614">
        <v>1.0165E-2</v>
      </c>
      <c r="L5614">
        <v>0.969171</v>
      </c>
      <c r="M5614">
        <v>10.429106000000001</v>
      </c>
      <c r="S5614">
        <v>1.1383810000000001</v>
      </c>
    </row>
    <row r="5615" spans="1:19" x14ac:dyDescent="0.25">
      <c r="A5615" s="2">
        <v>43671</v>
      </c>
      <c r="B5615">
        <v>1.0790010000000001</v>
      </c>
      <c r="C5615">
        <v>11.470351000000001</v>
      </c>
      <c r="D5615">
        <v>3.7768950000000001</v>
      </c>
      <c r="E5615">
        <v>1.4728749999999999</v>
      </c>
      <c r="F5615">
        <v>3.0511180000000002</v>
      </c>
      <c r="H5615">
        <v>9.0331880000000009</v>
      </c>
      <c r="J5615">
        <v>4.3818159999999997</v>
      </c>
      <c r="K5615">
        <v>1.0166E-2</v>
      </c>
      <c r="L5615">
        <v>0.96849399999999997</v>
      </c>
      <c r="M5615">
        <v>10.422846</v>
      </c>
      <c r="S5615">
        <v>1.141437</v>
      </c>
    </row>
    <row r="5616" spans="1:19" x14ac:dyDescent="0.25">
      <c r="A5616" s="2">
        <v>43672</v>
      </c>
      <c r="B5616">
        <v>1.079898</v>
      </c>
      <c r="C5616">
        <v>11.449598</v>
      </c>
      <c r="D5616">
        <v>3.770661</v>
      </c>
      <c r="E5616">
        <v>1.470655</v>
      </c>
      <c r="F5616">
        <v>3.0730029999999999</v>
      </c>
      <c r="H5616">
        <v>9.0193510000000003</v>
      </c>
      <c r="J5616">
        <v>4.3815189999999999</v>
      </c>
      <c r="K5616">
        <v>1.0167000000000001E-2</v>
      </c>
      <c r="L5616">
        <v>0.97034399999999998</v>
      </c>
      <c r="M5616">
        <v>10.438610000000001</v>
      </c>
      <c r="S5616">
        <v>1.1368990000000001</v>
      </c>
    </row>
    <row r="5617" spans="1:19" x14ac:dyDescent="0.25">
      <c r="A5617" s="2">
        <v>43675</v>
      </c>
      <c r="B5617">
        <v>1.081626</v>
      </c>
      <c r="C5617">
        <v>11.435165</v>
      </c>
      <c r="D5617">
        <v>3.772999</v>
      </c>
      <c r="E5617">
        <v>1.4657150000000001</v>
      </c>
      <c r="F5617">
        <v>3.0764179999999999</v>
      </c>
      <c r="H5617">
        <v>9.0291060000000005</v>
      </c>
      <c r="J5617">
        <v>4.3831110000000004</v>
      </c>
      <c r="K5617">
        <v>1.0168E-2</v>
      </c>
      <c r="L5617">
        <v>0.97133899999999995</v>
      </c>
      <c r="M5617">
        <v>10.446452000000001</v>
      </c>
      <c r="S5617">
        <v>1.1381060000000001</v>
      </c>
    </row>
    <row r="5618" spans="1:19" x14ac:dyDescent="0.25">
      <c r="A5618" s="2">
        <v>43676</v>
      </c>
      <c r="B5618">
        <v>1.080003</v>
      </c>
      <c r="C5618">
        <v>11.19197</v>
      </c>
      <c r="D5618">
        <v>3.7642730000000002</v>
      </c>
      <c r="E5618">
        <v>1.4606300000000001</v>
      </c>
      <c r="F5618">
        <v>3.0628259999999998</v>
      </c>
      <c r="H5618">
        <v>8.9949110000000001</v>
      </c>
      <c r="J5618">
        <v>4.3821529999999997</v>
      </c>
      <c r="K5618">
        <v>1.0168E-2</v>
      </c>
      <c r="L5618">
        <v>0.97040899999999997</v>
      </c>
      <c r="M5618">
        <v>10.437168</v>
      </c>
      <c r="S5618">
        <v>1.141356</v>
      </c>
    </row>
    <row r="5619" spans="1:19" x14ac:dyDescent="0.25">
      <c r="A5619" s="2">
        <v>43677</v>
      </c>
      <c r="B5619">
        <v>1.082884</v>
      </c>
      <c r="C5619">
        <v>11.215925</v>
      </c>
      <c r="D5619">
        <v>3.7688860000000002</v>
      </c>
      <c r="E5619">
        <v>1.4620960000000001</v>
      </c>
      <c r="F5619">
        <v>3.0375670000000001</v>
      </c>
      <c r="H5619">
        <v>9.0095829999999992</v>
      </c>
      <c r="J5619">
        <v>4.3830580000000001</v>
      </c>
      <c r="K5619">
        <v>1.0168999999999999E-2</v>
      </c>
      <c r="L5619">
        <v>0.97054700000000005</v>
      </c>
      <c r="M5619">
        <v>10.438371</v>
      </c>
      <c r="S5619">
        <v>1.1501809999999999</v>
      </c>
    </row>
    <row r="5620" spans="1:19" x14ac:dyDescent="0.25">
      <c r="A5620" s="2">
        <v>43678</v>
      </c>
      <c r="B5620">
        <v>1.0878669999999999</v>
      </c>
      <c r="C5620">
        <v>11.218113000000001</v>
      </c>
      <c r="D5620">
        <v>3.7630309999999998</v>
      </c>
      <c r="E5620">
        <v>1.443149</v>
      </c>
      <c r="F5620">
        <v>3.0364650000000002</v>
      </c>
      <c r="H5620">
        <v>8.9575849999999999</v>
      </c>
      <c r="J5620">
        <v>4.3815169999999997</v>
      </c>
      <c r="K5620">
        <v>1.0168999999999999E-2</v>
      </c>
      <c r="L5620">
        <v>0.97092599999999996</v>
      </c>
      <c r="M5620">
        <v>10.441817</v>
      </c>
      <c r="S5620">
        <v>1.1632359999999999</v>
      </c>
    </row>
    <row r="5621" spans="1:19" x14ac:dyDescent="0.25">
      <c r="A5621" s="2">
        <v>43679</v>
      </c>
      <c r="B5621">
        <v>1.088042</v>
      </c>
      <c r="C5621">
        <v>10.896775999999999</v>
      </c>
      <c r="D5621">
        <v>3.7857479999999999</v>
      </c>
      <c r="E5621">
        <v>1.4341159999999999</v>
      </c>
      <c r="F5621">
        <v>3.0107249999999999</v>
      </c>
      <c r="H5621">
        <v>8.8882519999999996</v>
      </c>
      <c r="J5621">
        <v>4.3863079999999997</v>
      </c>
      <c r="K5621">
        <v>1.017E-2</v>
      </c>
      <c r="L5621">
        <v>0.97091099999999997</v>
      </c>
      <c r="M5621">
        <v>10.440788</v>
      </c>
      <c r="S5621">
        <v>1.1728209999999999</v>
      </c>
    </row>
    <row r="5622" spans="1:19" x14ac:dyDescent="0.25">
      <c r="A5622" s="2">
        <v>43682</v>
      </c>
      <c r="B5622">
        <v>1.0964590000000001</v>
      </c>
      <c r="C5622">
        <v>10.715998000000001</v>
      </c>
      <c r="D5622">
        <v>3.8081719999999999</v>
      </c>
      <c r="E5622">
        <v>1.4109020000000001</v>
      </c>
      <c r="F5622">
        <v>2.9269729999999998</v>
      </c>
      <c r="H5622">
        <v>8.7962919999999993</v>
      </c>
      <c r="J5622">
        <v>4.3907319999999999</v>
      </c>
      <c r="K5622">
        <v>1.0170999999999999E-2</v>
      </c>
      <c r="L5622">
        <v>0.97030700000000003</v>
      </c>
      <c r="M5622">
        <v>10.434187</v>
      </c>
      <c r="S5622">
        <v>1.208078</v>
      </c>
    </row>
    <row r="5623" spans="1:19" x14ac:dyDescent="0.25">
      <c r="A5623" s="2">
        <v>43683</v>
      </c>
      <c r="B5623">
        <v>1.0909580000000001</v>
      </c>
      <c r="C5623">
        <v>10.592912999999999</v>
      </c>
      <c r="D5623">
        <v>3.8037570000000001</v>
      </c>
      <c r="E5623">
        <v>1.40544</v>
      </c>
      <c r="F5623">
        <v>2.9238430000000002</v>
      </c>
      <c r="H5623">
        <v>8.7896239999999999</v>
      </c>
      <c r="J5623">
        <v>4.3899559999999997</v>
      </c>
      <c r="K5623">
        <v>1.0172E-2</v>
      </c>
      <c r="L5623">
        <v>0.96895500000000001</v>
      </c>
      <c r="M5623">
        <v>10.422157</v>
      </c>
      <c r="S5623">
        <v>1.1933389999999999</v>
      </c>
    </row>
    <row r="5624" spans="1:19" x14ac:dyDescent="0.25">
      <c r="A5624" s="2">
        <v>43684</v>
      </c>
      <c r="B5624">
        <v>1.090465</v>
      </c>
      <c r="C5624">
        <v>10.500544</v>
      </c>
      <c r="D5624">
        <v>3.8063899999999999</v>
      </c>
      <c r="E5624">
        <v>1.399224</v>
      </c>
      <c r="F5624">
        <v>2.9275739999999999</v>
      </c>
      <c r="H5624">
        <v>8.7580019999999994</v>
      </c>
      <c r="J5624">
        <v>4.3904189999999996</v>
      </c>
      <c r="K5624">
        <v>1.0172E-2</v>
      </c>
      <c r="L5624">
        <v>0.96950800000000004</v>
      </c>
      <c r="M5624">
        <v>10.427148000000001</v>
      </c>
      <c r="S5624">
        <v>1.1970719999999999</v>
      </c>
    </row>
    <row r="5625" spans="1:19" x14ac:dyDescent="0.25">
      <c r="A5625" s="2">
        <v>43685</v>
      </c>
      <c r="B5625">
        <v>1.087656</v>
      </c>
      <c r="C5625">
        <v>10.730127</v>
      </c>
      <c r="D5625">
        <v>3.8108629999999999</v>
      </c>
      <c r="E5625">
        <v>1.4072229999999999</v>
      </c>
      <c r="F5625">
        <v>2.9611619999999998</v>
      </c>
      <c r="H5625">
        <v>8.8021779999999996</v>
      </c>
      <c r="J5625">
        <v>4.3911860000000003</v>
      </c>
      <c r="K5625">
        <v>1.0172E-2</v>
      </c>
      <c r="L5625">
        <v>0.96899599999999997</v>
      </c>
      <c r="M5625">
        <v>10.422055</v>
      </c>
      <c r="S5625">
        <v>1.1745890000000001</v>
      </c>
    </row>
    <row r="5626" spans="1:19" x14ac:dyDescent="0.25">
      <c r="A5626" s="2">
        <v>43686</v>
      </c>
      <c r="B5626">
        <v>1.086524</v>
      </c>
      <c r="C5626">
        <v>10.552276000000001</v>
      </c>
      <c r="D5626">
        <v>3.8165269999999998</v>
      </c>
      <c r="E5626">
        <v>1.3983220000000001</v>
      </c>
      <c r="F5626">
        <v>2.9417089999999999</v>
      </c>
      <c r="H5626">
        <v>8.7431339999999995</v>
      </c>
      <c r="J5626">
        <v>4.392728</v>
      </c>
      <c r="K5626">
        <v>1.0173E-2</v>
      </c>
      <c r="L5626">
        <v>0.96867400000000004</v>
      </c>
      <c r="M5626">
        <v>10.41893</v>
      </c>
      <c r="S5626">
        <v>1.1759980000000001</v>
      </c>
    </row>
    <row r="5627" spans="1:19" x14ac:dyDescent="0.25">
      <c r="A5627" s="2">
        <v>43689</v>
      </c>
      <c r="B5627">
        <v>1.076505</v>
      </c>
      <c r="C5627">
        <v>10.486027</v>
      </c>
      <c r="D5627">
        <v>3.8259349999999999</v>
      </c>
      <c r="E5627">
        <v>1.3976409999999999</v>
      </c>
      <c r="F5627">
        <v>2.920417</v>
      </c>
      <c r="H5627">
        <v>8.6990890000000007</v>
      </c>
      <c r="J5627">
        <v>4.3944960000000002</v>
      </c>
      <c r="K5627">
        <v>1.0174000000000001E-2</v>
      </c>
      <c r="L5627">
        <v>0.96812299999999996</v>
      </c>
      <c r="M5627">
        <v>10.412526</v>
      </c>
      <c r="S5627">
        <v>1.1906570000000001</v>
      </c>
    </row>
    <row r="5628" spans="1:19" x14ac:dyDescent="0.25">
      <c r="A5628" s="2">
        <v>43690</v>
      </c>
      <c r="B5628">
        <v>1.0691459999999999</v>
      </c>
      <c r="C5628">
        <v>10.525430999999999</v>
      </c>
      <c r="D5628">
        <v>3.8362129999999999</v>
      </c>
      <c r="E5628">
        <v>1.4059410000000001</v>
      </c>
      <c r="F5628">
        <v>2.94251</v>
      </c>
      <c r="H5628">
        <v>8.7009299999999996</v>
      </c>
      <c r="J5628">
        <v>4.3965500000000004</v>
      </c>
      <c r="K5628">
        <v>1.0175E-2</v>
      </c>
      <c r="L5628">
        <v>0.96714100000000003</v>
      </c>
      <c r="M5628">
        <v>10.403453000000001</v>
      </c>
      <c r="S5628">
        <v>1.1718059999999999</v>
      </c>
    </row>
    <row r="5629" spans="1:19" x14ac:dyDescent="0.25">
      <c r="A5629" s="2">
        <v>43691</v>
      </c>
      <c r="B5629">
        <v>1.0681830000000001</v>
      </c>
      <c r="C5629">
        <v>10.237658</v>
      </c>
      <c r="D5629">
        <v>3.8604949999999998</v>
      </c>
      <c r="E5629">
        <v>1.384093</v>
      </c>
      <c r="F5629">
        <v>2.8710170000000002</v>
      </c>
      <c r="H5629">
        <v>8.5795239999999993</v>
      </c>
      <c r="J5629">
        <v>4.4014470000000001</v>
      </c>
      <c r="K5629">
        <v>1.0175999999999999E-2</v>
      </c>
      <c r="L5629">
        <v>0.97245199999999998</v>
      </c>
      <c r="M5629">
        <v>10.452883999999999</v>
      </c>
      <c r="S5629">
        <v>1.191619</v>
      </c>
    </row>
    <row r="5630" spans="1:19" x14ac:dyDescent="0.25">
      <c r="A5630" s="2">
        <v>43692</v>
      </c>
      <c r="B5630">
        <v>1.07178</v>
      </c>
      <c r="C5630">
        <v>10.088635</v>
      </c>
      <c r="D5630">
        <v>3.8544939999999999</v>
      </c>
      <c r="E5630">
        <v>1.384018</v>
      </c>
      <c r="F5630">
        <v>2.903715</v>
      </c>
      <c r="H5630">
        <v>8.5629050000000007</v>
      </c>
      <c r="J5630">
        <v>4.3997000000000002</v>
      </c>
      <c r="K5630">
        <v>1.0175999999999999E-2</v>
      </c>
      <c r="L5630">
        <v>0.97375800000000001</v>
      </c>
      <c r="M5630">
        <v>10.463049</v>
      </c>
      <c r="S5630">
        <v>1.196739</v>
      </c>
    </row>
    <row r="5631" spans="1:19" x14ac:dyDescent="0.25">
      <c r="A5631" s="2">
        <v>43693</v>
      </c>
      <c r="B5631">
        <v>1.06792</v>
      </c>
      <c r="C5631">
        <v>10.338215999999999</v>
      </c>
      <c r="D5631">
        <v>3.8473120000000001</v>
      </c>
      <c r="E5631">
        <v>1.38835</v>
      </c>
      <c r="F5631">
        <v>2.9414250000000002</v>
      </c>
      <c r="H5631">
        <v>8.5880709999999993</v>
      </c>
      <c r="J5631">
        <v>4.3983800000000004</v>
      </c>
      <c r="K5631">
        <v>1.0175999999999999E-2</v>
      </c>
      <c r="L5631">
        <v>0.97172499999999995</v>
      </c>
      <c r="M5631">
        <v>10.444577000000001</v>
      </c>
      <c r="S5631">
        <v>1.1864110000000001</v>
      </c>
    </row>
    <row r="5632" spans="1:19" x14ac:dyDescent="0.25">
      <c r="A5632" s="2">
        <v>43698</v>
      </c>
      <c r="B5632">
        <v>1.0716159999999999</v>
      </c>
      <c r="C5632">
        <v>10.519382999999999</v>
      </c>
      <c r="D5632">
        <v>3.8309380000000002</v>
      </c>
      <c r="E5632">
        <v>1.403011</v>
      </c>
      <c r="F5632">
        <v>2.9900600000000002</v>
      </c>
      <c r="H5632">
        <v>8.7154100000000003</v>
      </c>
      <c r="J5632">
        <v>4.3950670000000001</v>
      </c>
      <c r="K5632">
        <v>1.0178E-2</v>
      </c>
      <c r="L5632">
        <v>0.96922699999999995</v>
      </c>
      <c r="M5632">
        <v>10.418397000000001</v>
      </c>
      <c r="S5632">
        <v>1.1778409999999999</v>
      </c>
    </row>
    <row r="5633" spans="1:19" x14ac:dyDescent="0.25">
      <c r="A5633" s="2">
        <v>43699</v>
      </c>
      <c r="B5633">
        <v>1.073742</v>
      </c>
      <c r="C5633">
        <v>10.571116999999999</v>
      </c>
      <c r="D5633">
        <v>3.812675</v>
      </c>
      <c r="E5633">
        <v>1.397135</v>
      </c>
      <c r="F5633">
        <v>2.9881470000000001</v>
      </c>
      <c r="H5633">
        <v>8.6929800000000004</v>
      </c>
      <c r="J5633">
        <v>4.3913089999999997</v>
      </c>
      <c r="K5633">
        <v>1.0179000000000001E-2</v>
      </c>
      <c r="L5633">
        <v>0.96819200000000005</v>
      </c>
      <c r="M5633">
        <v>10.408412</v>
      </c>
      <c r="S5633">
        <v>1.1787799999999999</v>
      </c>
    </row>
    <row r="5634" spans="1:19" x14ac:dyDescent="0.25">
      <c r="A5634" s="2">
        <v>43700</v>
      </c>
      <c r="B5634">
        <v>1.0781689999999999</v>
      </c>
      <c r="C5634">
        <v>10.500894000000001</v>
      </c>
      <c r="D5634">
        <v>3.8026770000000001</v>
      </c>
      <c r="E5634">
        <v>1.4019729999999999</v>
      </c>
      <c r="F5634">
        <v>2.9525130000000002</v>
      </c>
      <c r="H5634">
        <v>8.6681430000000006</v>
      </c>
      <c r="J5634">
        <v>4.3900030000000001</v>
      </c>
      <c r="K5634">
        <v>1.0179000000000001E-2</v>
      </c>
      <c r="L5634">
        <v>0.97181499999999998</v>
      </c>
      <c r="M5634">
        <v>10.441069000000001</v>
      </c>
      <c r="S5634">
        <v>1.203146</v>
      </c>
    </row>
    <row r="5635" spans="1:19" x14ac:dyDescent="0.25">
      <c r="A5635" s="2">
        <v>43703</v>
      </c>
      <c r="B5635">
        <v>1.0778700000000001</v>
      </c>
      <c r="C5635">
        <v>10.502247000000001</v>
      </c>
      <c r="D5635">
        <v>3.816478</v>
      </c>
      <c r="E5635">
        <v>1.399537</v>
      </c>
      <c r="F5635">
        <v>2.9709349999999999</v>
      </c>
      <c r="H5635">
        <v>8.6604869999999998</v>
      </c>
      <c r="J5635">
        <v>4.392442</v>
      </c>
      <c r="K5635">
        <v>1.018E-2</v>
      </c>
      <c r="L5635">
        <v>0.96864499999999998</v>
      </c>
      <c r="M5635">
        <v>10.410187000000001</v>
      </c>
      <c r="S5635">
        <v>1.1969179999999999</v>
      </c>
    </row>
    <row r="5636" spans="1:19" x14ac:dyDescent="0.25">
      <c r="A5636" s="2">
        <v>43704</v>
      </c>
      <c r="B5636">
        <v>1.077634</v>
      </c>
      <c r="C5636">
        <v>10.523458</v>
      </c>
      <c r="D5636">
        <v>3.8258329999999998</v>
      </c>
      <c r="E5636">
        <v>1.3958360000000001</v>
      </c>
      <c r="F5636">
        <v>2.9645269999999999</v>
      </c>
      <c r="H5636">
        <v>8.6541510000000006</v>
      </c>
      <c r="J5636">
        <v>4.3945639999999999</v>
      </c>
      <c r="K5636">
        <v>1.0181000000000001E-2</v>
      </c>
      <c r="L5636">
        <v>0.97029100000000001</v>
      </c>
      <c r="M5636">
        <v>10.424692</v>
      </c>
      <c r="S5636">
        <v>1.189635</v>
      </c>
    </row>
    <row r="5637" spans="1:19" x14ac:dyDescent="0.25">
      <c r="A5637" s="2">
        <v>43705</v>
      </c>
      <c r="B5637">
        <v>1.0765709999999999</v>
      </c>
      <c r="C5637">
        <v>10.450831000000001</v>
      </c>
      <c r="D5637">
        <v>3.828338</v>
      </c>
      <c r="E5637">
        <v>1.381408</v>
      </c>
      <c r="F5637">
        <v>2.9889890000000001</v>
      </c>
      <c r="H5637">
        <v>8.6625359999999993</v>
      </c>
      <c r="J5637">
        <v>4.3955590000000004</v>
      </c>
      <c r="K5637">
        <v>1.0181000000000001E-2</v>
      </c>
      <c r="L5637">
        <v>0.96872400000000003</v>
      </c>
      <c r="M5637">
        <v>10.409558000000001</v>
      </c>
      <c r="S5637">
        <v>1.187341</v>
      </c>
    </row>
    <row r="5638" spans="1:19" x14ac:dyDescent="0.25">
      <c r="A5638" s="2">
        <v>43706</v>
      </c>
      <c r="B5638">
        <v>1.076422</v>
      </c>
      <c r="C5638">
        <v>10.631456</v>
      </c>
      <c r="D5638">
        <v>3.821231</v>
      </c>
      <c r="E5638">
        <v>1.38981</v>
      </c>
      <c r="F5638">
        <v>3.0226829999999998</v>
      </c>
      <c r="H5638">
        <v>8.7388480000000008</v>
      </c>
      <c r="J5638">
        <v>4.3942810000000003</v>
      </c>
      <c r="K5638">
        <v>1.0181000000000001E-2</v>
      </c>
      <c r="L5638">
        <v>0.96776499999999999</v>
      </c>
      <c r="M5638">
        <v>10.400257</v>
      </c>
      <c r="S5638">
        <v>1.1775420000000001</v>
      </c>
    </row>
    <row r="5639" spans="1:19" x14ac:dyDescent="0.25">
      <c r="A5639" s="2">
        <v>43707</v>
      </c>
      <c r="B5639">
        <v>1.0758000000000001</v>
      </c>
      <c r="C5639">
        <v>10.660441</v>
      </c>
      <c r="D5639">
        <v>3.8060230000000002</v>
      </c>
      <c r="E5639">
        <v>1.413033</v>
      </c>
      <c r="F5639">
        <v>3.045369</v>
      </c>
      <c r="H5639">
        <v>8.8307300000000009</v>
      </c>
      <c r="J5639">
        <v>4.391902</v>
      </c>
      <c r="K5639">
        <v>1.0181000000000001E-2</v>
      </c>
      <c r="L5639">
        <v>0.96882400000000002</v>
      </c>
      <c r="M5639">
        <v>10.408963999999999</v>
      </c>
      <c r="S5639">
        <v>1.175699</v>
      </c>
    </row>
    <row r="5640" spans="1:19" x14ac:dyDescent="0.25">
      <c r="A5640" s="2">
        <v>43710</v>
      </c>
      <c r="B5640">
        <v>1.0781540000000001</v>
      </c>
      <c r="C5640">
        <v>10.698672</v>
      </c>
      <c r="D5640">
        <v>3.8102610000000001</v>
      </c>
      <c r="E5640">
        <v>1.414882</v>
      </c>
      <c r="F5640">
        <v>3.0600670000000001</v>
      </c>
      <c r="H5640">
        <v>8.8303580000000004</v>
      </c>
      <c r="J5640">
        <v>4.3923459999999999</v>
      </c>
      <c r="K5640">
        <v>1.0182E-2</v>
      </c>
      <c r="L5640">
        <v>0.969746</v>
      </c>
      <c r="M5640">
        <v>10.416206000000001</v>
      </c>
      <c r="S5640">
        <v>1.1805859999999999</v>
      </c>
    </row>
    <row r="5641" spans="1:19" x14ac:dyDescent="0.25">
      <c r="A5641" s="2">
        <v>43711</v>
      </c>
      <c r="B5641">
        <v>1.0792170000000001</v>
      </c>
      <c r="C5641">
        <v>10.607483999999999</v>
      </c>
      <c r="D5641">
        <v>3.8145920000000002</v>
      </c>
      <c r="E5641">
        <v>1.4010929999999999</v>
      </c>
      <c r="F5641">
        <v>3.0550329999999999</v>
      </c>
      <c r="H5641">
        <v>8.7996009999999991</v>
      </c>
      <c r="J5641">
        <v>4.3935170000000001</v>
      </c>
      <c r="K5641">
        <v>1.0182999999999999E-2</v>
      </c>
      <c r="L5641">
        <v>0.97020899999999999</v>
      </c>
      <c r="M5641">
        <v>10.420038</v>
      </c>
      <c r="S5641">
        <v>1.18506</v>
      </c>
    </row>
    <row r="5642" spans="1:19" x14ac:dyDescent="0.25">
      <c r="A5642" s="2">
        <v>43712</v>
      </c>
      <c r="B5642">
        <v>1.076565</v>
      </c>
      <c r="C5642">
        <v>10.783381</v>
      </c>
      <c r="D5642">
        <v>3.8020809999999998</v>
      </c>
      <c r="E5642">
        <v>1.399346</v>
      </c>
      <c r="F5642">
        <v>3.0494309999999998</v>
      </c>
      <c r="H5642">
        <v>8.8359660000000009</v>
      </c>
      <c r="J5642">
        <v>4.3914330000000001</v>
      </c>
      <c r="K5642">
        <v>1.0184E-2</v>
      </c>
      <c r="L5642">
        <v>0.96778299999999995</v>
      </c>
      <c r="M5642">
        <v>10.402488999999999</v>
      </c>
      <c r="S5642">
        <v>1.1767160000000001</v>
      </c>
    </row>
    <row r="5643" spans="1:19" x14ac:dyDescent="0.25">
      <c r="A5643" s="2">
        <v>43713</v>
      </c>
      <c r="B5643">
        <v>1.077277</v>
      </c>
      <c r="C5643">
        <v>11.062113</v>
      </c>
      <c r="D5643">
        <v>3.7887490000000001</v>
      </c>
      <c r="E5643">
        <v>1.4131899999999999</v>
      </c>
      <c r="F5643">
        <v>3.0768430000000002</v>
      </c>
      <c r="H5643">
        <v>8.89757</v>
      </c>
      <c r="J5643">
        <v>4.3885779999999999</v>
      </c>
      <c r="K5643">
        <v>1.0184E-2</v>
      </c>
      <c r="L5643">
        <v>0.96774700000000002</v>
      </c>
      <c r="M5643">
        <v>10.40132</v>
      </c>
      <c r="S5643">
        <v>1.171192</v>
      </c>
    </row>
    <row r="5644" spans="1:19" x14ac:dyDescent="0.25">
      <c r="A5644" s="2">
        <v>43714</v>
      </c>
      <c r="B5644">
        <v>1.077013</v>
      </c>
      <c r="C5644">
        <v>11.003477999999999</v>
      </c>
      <c r="D5644">
        <v>3.7802389999999999</v>
      </c>
      <c r="E5644">
        <v>1.419011</v>
      </c>
      <c r="F5644">
        <v>3.0837370000000002</v>
      </c>
      <c r="H5644">
        <v>8.9059039999999996</v>
      </c>
      <c r="J5644">
        <v>4.386622</v>
      </c>
      <c r="K5644">
        <v>1.0184E-2</v>
      </c>
      <c r="L5644">
        <v>0.96796499999999996</v>
      </c>
      <c r="M5644">
        <v>10.402623999999999</v>
      </c>
      <c r="S5644">
        <v>1.1667240000000001</v>
      </c>
    </row>
    <row r="5645" spans="1:19" x14ac:dyDescent="0.25">
      <c r="A5645" s="2">
        <v>43717</v>
      </c>
      <c r="B5645">
        <v>1.079145</v>
      </c>
      <c r="C5645">
        <v>11.206046000000001</v>
      </c>
      <c r="D5645">
        <v>3.7821880000000001</v>
      </c>
      <c r="E5645">
        <v>1.438539</v>
      </c>
      <c r="F5645">
        <v>3.091262</v>
      </c>
      <c r="H5645">
        <v>8.9540649999999999</v>
      </c>
      <c r="J5645">
        <v>4.3865740000000004</v>
      </c>
      <c r="K5645">
        <v>1.0185E-2</v>
      </c>
      <c r="L5645">
        <v>0.96787199999999995</v>
      </c>
      <c r="M5645">
        <v>10.400274</v>
      </c>
      <c r="S5645">
        <v>1.175481</v>
      </c>
    </row>
    <row r="5646" spans="1:19" x14ac:dyDescent="0.25">
      <c r="A5646" s="2">
        <v>43718</v>
      </c>
      <c r="B5646">
        <v>1.0803959999999999</v>
      </c>
      <c r="C5646">
        <v>11.365581000000001</v>
      </c>
      <c r="D5646">
        <v>3.7768760000000001</v>
      </c>
      <c r="E5646">
        <v>1.4447829999999999</v>
      </c>
      <c r="F5646">
        <v>3.1057450000000002</v>
      </c>
      <c r="H5646">
        <v>8.997833</v>
      </c>
      <c r="J5646">
        <v>4.385014</v>
      </c>
      <c r="K5646">
        <v>1.0186000000000001E-2</v>
      </c>
      <c r="L5646">
        <v>0.96859300000000004</v>
      </c>
      <c r="M5646">
        <v>10.406186999999999</v>
      </c>
      <c r="S5646">
        <v>1.1763920000000001</v>
      </c>
    </row>
    <row r="5647" spans="1:19" x14ac:dyDescent="0.25">
      <c r="A5647" s="2">
        <v>43719</v>
      </c>
      <c r="B5647">
        <v>1.0831679999999999</v>
      </c>
      <c r="C5647">
        <v>11.333750999999999</v>
      </c>
      <c r="D5647">
        <v>3.7923559999999998</v>
      </c>
      <c r="E5647">
        <v>1.453775</v>
      </c>
      <c r="F5647">
        <v>3.1384889999999999</v>
      </c>
      <c r="H5647">
        <v>9.0512449999999998</v>
      </c>
      <c r="J5647">
        <v>4.3872419999999996</v>
      </c>
      <c r="K5647">
        <v>1.0187E-2</v>
      </c>
      <c r="L5647">
        <v>0.97113000000000005</v>
      </c>
      <c r="M5647">
        <v>10.428477000000001</v>
      </c>
      <c r="S5647">
        <v>1.178674</v>
      </c>
    </row>
    <row r="5648" spans="1:19" x14ac:dyDescent="0.25">
      <c r="A5648" s="2">
        <v>43720</v>
      </c>
      <c r="B5648">
        <v>1.082006</v>
      </c>
      <c r="C5648">
        <v>11.386559</v>
      </c>
      <c r="D5648">
        <v>3.8066779999999998</v>
      </c>
      <c r="E5648">
        <v>1.4485250000000001</v>
      </c>
      <c r="F5648">
        <v>3.139011</v>
      </c>
      <c r="H5648">
        <v>9.0356629999999996</v>
      </c>
      <c r="J5648">
        <v>4.3902939999999999</v>
      </c>
      <c r="K5648">
        <v>1.0187E-2</v>
      </c>
      <c r="L5648">
        <v>0.97138000000000002</v>
      </c>
      <c r="M5648">
        <v>10.430287</v>
      </c>
      <c r="S5648">
        <v>1.179905</v>
      </c>
    </row>
    <row r="5649" spans="1:19" x14ac:dyDescent="0.25">
      <c r="A5649" s="2">
        <v>43721</v>
      </c>
      <c r="B5649">
        <v>1.083658</v>
      </c>
      <c r="C5649">
        <v>11.662012000000001</v>
      </c>
      <c r="D5649">
        <v>3.8014290000000002</v>
      </c>
      <c r="E5649">
        <v>1.459201</v>
      </c>
      <c r="F5649">
        <v>3.140063</v>
      </c>
      <c r="H5649">
        <v>9.0754040000000007</v>
      </c>
      <c r="J5649">
        <v>4.3889310000000004</v>
      </c>
      <c r="K5649">
        <v>1.0187999999999999E-2</v>
      </c>
      <c r="L5649">
        <v>0.97063699999999997</v>
      </c>
      <c r="M5649">
        <v>10.422148999999999</v>
      </c>
      <c r="S5649">
        <v>1.1847859999999999</v>
      </c>
    </row>
    <row r="5650" spans="1:19" x14ac:dyDescent="0.25">
      <c r="A5650" s="2">
        <v>43724</v>
      </c>
      <c r="B5650">
        <v>1.0854790000000001</v>
      </c>
      <c r="C5650">
        <v>11.555054999999999</v>
      </c>
      <c r="D5650">
        <v>3.8040780000000001</v>
      </c>
      <c r="E5650">
        <v>1.4681999999999999</v>
      </c>
      <c r="F5650">
        <v>3.1324200000000002</v>
      </c>
      <c r="H5650">
        <v>9.1307329999999993</v>
      </c>
      <c r="J5650">
        <v>4.3896750000000004</v>
      </c>
      <c r="K5650">
        <v>1.0189E-2</v>
      </c>
      <c r="L5650">
        <v>0.96991899999999998</v>
      </c>
      <c r="M5650">
        <v>10.414497000000001</v>
      </c>
      <c r="S5650">
        <v>1.183071</v>
      </c>
    </row>
    <row r="5651" spans="1:19" x14ac:dyDescent="0.25">
      <c r="A5651" s="2">
        <v>43725</v>
      </c>
      <c r="B5651">
        <v>1.0875360000000001</v>
      </c>
      <c r="C5651">
        <v>11.45585</v>
      </c>
      <c r="D5651">
        <v>3.8058679999999998</v>
      </c>
      <c r="E5651">
        <v>1.4566060000000001</v>
      </c>
      <c r="F5651">
        <v>3.1611989999999999</v>
      </c>
      <c r="H5651">
        <v>9.1083379999999998</v>
      </c>
      <c r="J5651">
        <v>4.3897839999999997</v>
      </c>
      <c r="K5651">
        <v>1.0189E-2</v>
      </c>
      <c r="L5651">
        <v>0.97173600000000004</v>
      </c>
      <c r="M5651">
        <v>10.431082999999999</v>
      </c>
      <c r="S5651">
        <v>1.184153</v>
      </c>
    </row>
    <row r="5652" spans="1:19" x14ac:dyDescent="0.25">
      <c r="A5652" s="2">
        <v>43726</v>
      </c>
      <c r="B5652">
        <v>1.0855429999999999</v>
      </c>
      <c r="C5652">
        <v>11.399913</v>
      </c>
      <c r="D5652">
        <v>3.8107600000000001</v>
      </c>
      <c r="E5652">
        <v>1.46173</v>
      </c>
      <c r="F5652">
        <v>3.1500759999999999</v>
      </c>
      <c r="H5652">
        <v>9.1136809999999997</v>
      </c>
      <c r="J5652">
        <v>4.3910109999999998</v>
      </c>
      <c r="K5652">
        <v>1.0189999999999999E-2</v>
      </c>
      <c r="L5652">
        <v>0.97162599999999999</v>
      </c>
      <c r="M5652">
        <v>10.429452</v>
      </c>
      <c r="S5652">
        <v>1.1806049999999999</v>
      </c>
    </row>
    <row r="5653" spans="1:19" x14ac:dyDescent="0.25">
      <c r="A5653" s="2">
        <v>43727</v>
      </c>
      <c r="B5653">
        <v>1.0862229999999999</v>
      </c>
      <c r="C5653">
        <v>11.492057000000001</v>
      </c>
      <c r="D5653">
        <v>3.8130809999999999</v>
      </c>
      <c r="E5653">
        <v>1.462734</v>
      </c>
      <c r="F5653">
        <v>3.1463649999999999</v>
      </c>
      <c r="H5653">
        <v>9.1159739999999996</v>
      </c>
      <c r="J5653">
        <v>4.390809</v>
      </c>
      <c r="K5653">
        <v>1.0189999999999999E-2</v>
      </c>
      <c r="L5653">
        <v>0.97176099999999999</v>
      </c>
      <c r="M5653">
        <v>10.430284</v>
      </c>
      <c r="S5653">
        <v>1.182148</v>
      </c>
    </row>
    <row r="5654" spans="1:19" x14ac:dyDescent="0.25">
      <c r="A5654" s="2">
        <v>43728</v>
      </c>
      <c r="B5654">
        <v>1.08789</v>
      </c>
      <c r="C5654">
        <v>11.580629</v>
      </c>
      <c r="D5654">
        <v>3.8188930000000001</v>
      </c>
      <c r="E5654">
        <v>1.462655</v>
      </c>
      <c r="F5654">
        <v>3.138973</v>
      </c>
      <c r="H5654">
        <v>9.1316819999999996</v>
      </c>
      <c r="J5654">
        <v>4.3920050000000002</v>
      </c>
      <c r="K5654">
        <v>1.0191E-2</v>
      </c>
      <c r="L5654">
        <v>0.97121000000000002</v>
      </c>
      <c r="M5654">
        <v>10.424911</v>
      </c>
      <c r="S5654">
        <v>1.1843109999999999</v>
      </c>
    </row>
    <row r="5655" spans="1:19" x14ac:dyDescent="0.25">
      <c r="A5655" s="2">
        <v>43731</v>
      </c>
      <c r="B5655">
        <v>1.0886549999999999</v>
      </c>
      <c r="C5655">
        <v>11.327627</v>
      </c>
      <c r="D5655">
        <v>3.825148</v>
      </c>
      <c r="E5655">
        <v>1.450467</v>
      </c>
      <c r="F5655">
        <v>3.174264</v>
      </c>
      <c r="H5655">
        <v>9.1058380000000003</v>
      </c>
      <c r="J5655">
        <v>4.3931899999999997</v>
      </c>
      <c r="K5655">
        <v>1.0192E-2</v>
      </c>
      <c r="L5655">
        <v>0.972777</v>
      </c>
      <c r="M5655">
        <v>10.438188</v>
      </c>
      <c r="S5655">
        <v>1.1773979999999999</v>
      </c>
    </row>
    <row r="5656" spans="1:19" x14ac:dyDescent="0.25">
      <c r="A5656" s="2">
        <v>43732</v>
      </c>
      <c r="B5656">
        <v>1.0910550000000001</v>
      </c>
      <c r="C5656">
        <v>11.284433</v>
      </c>
      <c r="D5656">
        <v>3.8300640000000001</v>
      </c>
      <c r="E5656">
        <v>1.4607600000000001</v>
      </c>
      <c r="F5656">
        <v>3.157378</v>
      </c>
      <c r="H5656">
        <v>9.1404490000000003</v>
      </c>
      <c r="J5656">
        <v>4.394107</v>
      </c>
      <c r="K5656">
        <v>1.0193000000000001E-2</v>
      </c>
      <c r="L5656">
        <v>0.97069000000000005</v>
      </c>
      <c r="M5656">
        <v>10.41879</v>
      </c>
      <c r="S5656">
        <v>1.180463</v>
      </c>
    </row>
    <row r="5657" spans="1:19" x14ac:dyDescent="0.25">
      <c r="A5657" s="2">
        <v>43733</v>
      </c>
      <c r="B5657">
        <v>1.088152</v>
      </c>
      <c r="C5657">
        <v>11.209519999999999</v>
      </c>
      <c r="D5657">
        <v>3.8292099999999998</v>
      </c>
      <c r="E5657">
        <v>1.447141</v>
      </c>
      <c r="F5657">
        <v>3.1526239999999999</v>
      </c>
      <c r="H5657">
        <v>9.0860880000000002</v>
      </c>
      <c r="J5657">
        <v>4.393643</v>
      </c>
      <c r="K5657">
        <v>1.0193000000000001E-2</v>
      </c>
      <c r="L5657">
        <v>0.97097599999999995</v>
      </c>
      <c r="M5657">
        <v>10.421065</v>
      </c>
      <c r="S5657">
        <v>1.179278</v>
      </c>
    </row>
    <row r="5658" spans="1:19" x14ac:dyDescent="0.25">
      <c r="A5658" s="2">
        <v>43734</v>
      </c>
      <c r="B5658">
        <v>1.090301</v>
      </c>
      <c r="C5658">
        <v>11.271667000000001</v>
      </c>
      <c r="D5658">
        <v>3.8186209999999998</v>
      </c>
      <c r="E5658">
        <v>1.451103</v>
      </c>
      <c r="F5658">
        <v>3.1678030000000001</v>
      </c>
      <c r="H5658">
        <v>9.1036389999999994</v>
      </c>
      <c r="J5658">
        <v>4.3917659999999996</v>
      </c>
      <c r="K5658">
        <v>1.0194E-2</v>
      </c>
      <c r="L5658">
        <v>0.97233899999999995</v>
      </c>
      <c r="M5658">
        <v>10.433154</v>
      </c>
      <c r="S5658">
        <v>1.1838690000000001</v>
      </c>
    </row>
    <row r="5659" spans="1:19" x14ac:dyDescent="0.25">
      <c r="A5659" s="2">
        <v>43735</v>
      </c>
      <c r="B5659">
        <v>1.0922259999999999</v>
      </c>
      <c r="C5659">
        <v>11.423541</v>
      </c>
      <c r="D5659">
        <v>3.820417</v>
      </c>
      <c r="E5659">
        <v>1.460882</v>
      </c>
      <c r="F5659">
        <v>3.1745619999999999</v>
      </c>
      <c r="H5659">
        <v>9.1434770000000007</v>
      </c>
      <c r="J5659">
        <v>4.3919860000000002</v>
      </c>
      <c r="K5659">
        <v>1.0193000000000001E-2</v>
      </c>
      <c r="L5659">
        <v>0.97216800000000003</v>
      </c>
      <c r="M5659">
        <v>10.431400999999999</v>
      </c>
      <c r="S5659">
        <v>1.1881900000000001</v>
      </c>
    </row>
    <row r="5660" spans="1:19" x14ac:dyDescent="0.25">
      <c r="A5660" s="2">
        <v>43738</v>
      </c>
      <c r="B5660">
        <v>1.091664</v>
      </c>
      <c r="C5660">
        <v>11.486249000000001</v>
      </c>
      <c r="D5660">
        <v>3.8167450000000001</v>
      </c>
      <c r="E5660">
        <v>1.453066</v>
      </c>
      <c r="F5660">
        <v>3.1697989999999998</v>
      </c>
      <c r="H5660">
        <v>9.1275569999999995</v>
      </c>
      <c r="J5660">
        <v>4.3911230000000003</v>
      </c>
      <c r="K5660">
        <v>1.0194999999999999E-2</v>
      </c>
      <c r="L5660">
        <v>0.97226699999999999</v>
      </c>
      <c r="M5660">
        <v>10.431067000000001</v>
      </c>
      <c r="S5660">
        <v>1.188002</v>
      </c>
    </row>
    <row r="5661" spans="1:19" x14ac:dyDescent="0.25">
      <c r="A5661" s="2">
        <v>43739</v>
      </c>
      <c r="B5661">
        <v>1.091385</v>
      </c>
      <c r="C5661">
        <v>11.432100999999999</v>
      </c>
      <c r="D5661">
        <v>3.8126880000000001</v>
      </c>
      <c r="E5661">
        <v>1.4412370000000001</v>
      </c>
      <c r="F5661">
        <v>3.1508449999999999</v>
      </c>
      <c r="H5661">
        <v>9.0832650000000008</v>
      </c>
      <c r="J5661">
        <v>4.389983</v>
      </c>
      <c r="K5661">
        <v>1.0194999999999999E-2</v>
      </c>
      <c r="L5661">
        <v>0.97140599999999999</v>
      </c>
      <c r="M5661">
        <v>10.423014</v>
      </c>
      <c r="S5661">
        <v>1.194502</v>
      </c>
    </row>
    <row r="5662" spans="1:19" x14ac:dyDescent="0.25">
      <c r="A5662" s="2">
        <v>43740</v>
      </c>
      <c r="B5662">
        <v>1.087072</v>
      </c>
      <c r="C5662">
        <v>11.196946000000001</v>
      </c>
      <c r="D5662">
        <v>3.815245</v>
      </c>
      <c r="E5662">
        <v>1.4112450000000001</v>
      </c>
      <c r="F5662">
        <v>3.0955249999999999</v>
      </c>
      <c r="H5662">
        <v>8.9169129999999992</v>
      </c>
      <c r="J5662">
        <v>4.3905279999999998</v>
      </c>
      <c r="K5662">
        <v>1.0196E-2</v>
      </c>
      <c r="L5662">
        <v>0.97181200000000001</v>
      </c>
      <c r="M5662">
        <v>10.426398000000001</v>
      </c>
      <c r="S5662">
        <v>1.1990179999999999</v>
      </c>
    </row>
    <row r="5663" spans="1:19" x14ac:dyDescent="0.25">
      <c r="A5663" s="2">
        <v>43741</v>
      </c>
      <c r="B5663">
        <v>1.081399</v>
      </c>
      <c r="C5663">
        <v>11.040689</v>
      </c>
      <c r="D5663">
        <v>3.8230770000000001</v>
      </c>
      <c r="E5663">
        <v>1.4133990000000001</v>
      </c>
      <c r="F5663">
        <v>3.0828549999999999</v>
      </c>
      <c r="H5663">
        <v>8.8627549999999999</v>
      </c>
      <c r="J5663">
        <v>4.3925210000000003</v>
      </c>
      <c r="K5663">
        <v>1.0196999999999999E-2</v>
      </c>
      <c r="L5663">
        <v>0.97009199999999995</v>
      </c>
      <c r="M5663">
        <v>10.410228999999999</v>
      </c>
      <c r="S5663">
        <v>1.1918789999999999</v>
      </c>
    </row>
    <row r="5664" spans="1:19" x14ac:dyDescent="0.25">
      <c r="A5664" s="2">
        <v>43742</v>
      </c>
      <c r="B5664">
        <v>1.0817829999999999</v>
      </c>
      <c r="C5664">
        <v>11.039099999999999</v>
      </c>
      <c r="D5664">
        <v>3.829475</v>
      </c>
      <c r="E5664">
        <v>1.4218440000000001</v>
      </c>
      <c r="F5664">
        <v>3.1025670000000001</v>
      </c>
      <c r="H5664">
        <v>8.9047400000000003</v>
      </c>
      <c r="J5664">
        <v>4.394253</v>
      </c>
      <c r="K5664">
        <v>1.0196999999999999E-2</v>
      </c>
      <c r="L5664">
        <v>0.96944699999999995</v>
      </c>
      <c r="M5664">
        <v>10.403783000000001</v>
      </c>
      <c r="S5664">
        <v>1.188847</v>
      </c>
    </row>
    <row r="5665" spans="1:19" x14ac:dyDescent="0.25">
      <c r="A5665" s="2">
        <v>43745</v>
      </c>
      <c r="B5665">
        <v>1.083172</v>
      </c>
      <c r="C5665">
        <v>11.175746</v>
      </c>
      <c r="D5665">
        <v>3.830492</v>
      </c>
      <c r="E5665">
        <v>1.4238740000000001</v>
      </c>
      <c r="F5665">
        <v>3.1032489999999999</v>
      </c>
      <c r="H5665">
        <v>8.9150080000000003</v>
      </c>
      <c r="J5665">
        <v>4.3941619999999997</v>
      </c>
      <c r="K5665">
        <v>1.0199E-2</v>
      </c>
      <c r="L5665">
        <v>0.96982900000000005</v>
      </c>
      <c r="M5665">
        <v>10.407031</v>
      </c>
      <c r="S5665">
        <v>1.191379</v>
      </c>
    </row>
    <row r="5666" spans="1:19" x14ac:dyDescent="0.25">
      <c r="A5666" s="2">
        <v>43746</v>
      </c>
      <c r="B5666">
        <v>1.08247</v>
      </c>
      <c r="C5666">
        <v>11.101716</v>
      </c>
      <c r="D5666">
        <v>3.8270590000000002</v>
      </c>
      <c r="E5666">
        <v>1.4223220000000001</v>
      </c>
      <c r="F5666">
        <v>3.0713439999999999</v>
      </c>
      <c r="H5666">
        <v>8.8781970000000001</v>
      </c>
      <c r="J5666">
        <v>4.3933520000000001</v>
      </c>
      <c r="K5666">
        <v>1.0199E-2</v>
      </c>
      <c r="L5666">
        <v>0.96987400000000001</v>
      </c>
      <c r="M5666">
        <v>10.407126999999999</v>
      </c>
      <c r="S5666">
        <v>1.192806</v>
      </c>
    </row>
    <row r="5667" spans="1:19" x14ac:dyDescent="0.25">
      <c r="A5667" s="2">
        <v>43747</v>
      </c>
      <c r="B5667">
        <v>1.08396</v>
      </c>
      <c r="C5667">
        <v>11.186951000000001</v>
      </c>
      <c r="D5667">
        <v>3.8268339999999998</v>
      </c>
      <c r="E5667">
        <v>1.429233</v>
      </c>
      <c r="F5667">
        <v>3.097359</v>
      </c>
      <c r="H5667">
        <v>8.9028480000000005</v>
      </c>
      <c r="J5667">
        <v>4.3931389999999997</v>
      </c>
      <c r="K5667">
        <v>1.0200000000000001E-2</v>
      </c>
      <c r="L5667">
        <v>0.97025099999999997</v>
      </c>
      <c r="M5667">
        <v>10.410254</v>
      </c>
      <c r="S5667">
        <v>1.1944269999999999</v>
      </c>
    </row>
    <row r="5668" spans="1:19" x14ac:dyDescent="0.25">
      <c r="A5668" s="2">
        <v>43748</v>
      </c>
      <c r="B5668">
        <v>1.086374</v>
      </c>
      <c r="C5668">
        <v>11.377191</v>
      </c>
      <c r="D5668">
        <v>3.8194249999999998</v>
      </c>
      <c r="E5668">
        <v>1.422968</v>
      </c>
      <c r="F5668">
        <v>3.0999970000000001</v>
      </c>
      <c r="H5668">
        <v>8.9218019999999996</v>
      </c>
      <c r="J5668">
        <v>4.3916259999999996</v>
      </c>
      <c r="K5668">
        <v>1.0200000000000001E-2</v>
      </c>
      <c r="L5668">
        <v>0.97173799999999999</v>
      </c>
      <c r="M5668">
        <v>10.423373</v>
      </c>
      <c r="S5668">
        <v>1.1987300000000001</v>
      </c>
    </row>
    <row r="5669" spans="1:19" x14ac:dyDescent="0.25">
      <c r="A5669" s="2">
        <v>43749</v>
      </c>
      <c r="B5669">
        <v>1.0870439999999999</v>
      </c>
      <c r="C5669">
        <v>11.726376</v>
      </c>
      <c r="D5669">
        <v>3.8114240000000001</v>
      </c>
      <c r="E5669">
        <v>1.4408810000000001</v>
      </c>
      <c r="F5669">
        <v>3.1234980000000001</v>
      </c>
      <c r="H5669">
        <v>9.0311219999999999</v>
      </c>
      <c r="J5669">
        <v>4.3898929999999998</v>
      </c>
      <c r="K5669">
        <v>1.0201E-2</v>
      </c>
      <c r="L5669">
        <v>0.97630499999999998</v>
      </c>
      <c r="M5669">
        <v>10.4651</v>
      </c>
      <c r="S5669">
        <v>1.2021809999999999</v>
      </c>
    </row>
    <row r="5670" spans="1:19" x14ac:dyDescent="0.25">
      <c r="A5670" s="2">
        <v>43752</v>
      </c>
      <c r="B5670">
        <v>1.086916</v>
      </c>
      <c r="C5670">
        <v>11.658386999999999</v>
      </c>
      <c r="D5670">
        <v>3.8139150000000002</v>
      </c>
      <c r="E5670">
        <v>1.4416610000000001</v>
      </c>
      <c r="F5670">
        <v>3.1088260000000001</v>
      </c>
      <c r="H5670">
        <v>9.0301650000000002</v>
      </c>
      <c r="J5670">
        <v>4.3901890000000003</v>
      </c>
      <c r="K5670">
        <v>1.0201999999999999E-2</v>
      </c>
      <c r="L5670">
        <v>0.97456500000000001</v>
      </c>
      <c r="M5670">
        <v>10.447609</v>
      </c>
      <c r="S5670">
        <v>1.200291</v>
      </c>
    </row>
    <row r="5671" spans="1:19" x14ac:dyDescent="0.25">
      <c r="A5671" s="2">
        <v>43753</v>
      </c>
      <c r="B5671">
        <v>1.089075</v>
      </c>
      <c r="C5671">
        <v>11.837522999999999</v>
      </c>
      <c r="D5671">
        <v>3.8180969999999999</v>
      </c>
      <c r="E5671">
        <v>1.4482170000000001</v>
      </c>
      <c r="F5671">
        <v>3.1431300000000002</v>
      </c>
      <c r="H5671">
        <v>9.0658770000000004</v>
      </c>
      <c r="J5671">
        <v>4.3914819999999999</v>
      </c>
      <c r="K5671">
        <v>1.0203E-2</v>
      </c>
      <c r="L5671">
        <v>0.980935</v>
      </c>
      <c r="M5671">
        <v>10.505775999999999</v>
      </c>
      <c r="S5671">
        <v>1.2026460000000001</v>
      </c>
    </row>
    <row r="5672" spans="1:19" x14ac:dyDescent="0.25">
      <c r="A5672" s="2">
        <v>43754</v>
      </c>
      <c r="B5672">
        <v>1.0904</v>
      </c>
      <c r="C5672">
        <v>11.94154</v>
      </c>
      <c r="D5672">
        <v>3.8138719999999999</v>
      </c>
      <c r="E5672">
        <v>1.4493560000000001</v>
      </c>
      <c r="F5672">
        <v>3.1437789999999999</v>
      </c>
      <c r="H5672">
        <v>9.0739590000000003</v>
      </c>
      <c r="J5672">
        <v>4.3904779999999999</v>
      </c>
      <c r="K5672">
        <v>1.0203E-2</v>
      </c>
      <c r="L5672">
        <v>0.98055999999999999</v>
      </c>
      <c r="M5672">
        <v>10.501855000000001</v>
      </c>
      <c r="S5672">
        <v>1.2027699999999999</v>
      </c>
    </row>
    <row r="5673" spans="1:19" x14ac:dyDescent="0.25">
      <c r="A5673" s="2">
        <v>43755</v>
      </c>
      <c r="B5673">
        <v>1.0897060000000001</v>
      </c>
      <c r="C5673">
        <v>11.897461</v>
      </c>
      <c r="D5673">
        <v>3.8060399999999999</v>
      </c>
      <c r="E5673">
        <v>1.4581660000000001</v>
      </c>
      <c r="F5673">
        <v>3.1396169999999999</v>
      </c>
      <c r="H5673">
        <v>9.1130099999999992</v>
      </c>
      <c r="J5673">
        <v>4.3887119999999999</v>
      </c>
      <c r="K5673">
        <v>1.0204E-2</v>
      </c>
      <c r="L5673">
        <v>0.97996499999999997</v>
      </c>
      <c r="M5673">
        <v>10.495939</v>
      </c>
      <c r="S5673">
        <v>1.202145</v>
      </c>
    </row>
    <row r="5674" spans="1:19" x14ac:dyDescent="0.25">
      <c r="A5674" s="2">
        <v>43756</v>
      </c>
      <c r="B5674">
        <v>1.091712</v>
      </c>
      <c r="C5674">
        <v>11.898565</v>
      </c>
      <c r="D5674">
        <v>3.8180540000000001</v>
      </c>
      <c r="E5674">
        <v>1.455667</v>
      </c>
      <c r="F5674">
        <v>3.1049250000000002</v>
      </c>
      <c r="H5674">
        <v>9.0933949999999992</v>
      </c>
      <c r="J5674">
        <v>4.3898970000000004</v>
      </c>
      <c r="K5674">
        <v>1.0205000000000001E-2</v>
      </c>
      <c r="L5674">
        <v>0.97721000000000002</v>
      </c>
      <c r="M5674">
        <v>10.470318000000001</v>
      </c>
      <c r="S5674">
        <v>1.209535</v>
      </c>
    </row>
    <row r="5675" spans="1:19" x14ac:dyDescent="0.25">
      <c r="A5675" s="2">
        <v>43759</v>
      </c>
      <c r="B5675">
        <v>1.0937399999999999</v>
      </c>
      <c r="C5675">
        <v>12.056145000000001</v>
      </c>
      <c r="D5675">
        <v>3.8175599999999998</v>
      </c>
      <c r="E5675">
        <v>1.4705820000000001</v>
      </c>
      <c r="F5675">
        <v>3.1084309999999999</v>
      </c>
      <c r="H5675">
        <v>9.1391930000000006</v>
      </c>
      <c r="J5675">
        <v>4.3901300000000001</v>
      </c>
      <c r="K5675">
        <v>1.0206E-2</v>
      </c>
      <c r="L5675">
        <v>0.97982800000000003</v>
      </c>
      <c r="M5675">
        <v>10.493662</v>
      </c>
      <c r="S5675">
        <v>1.2125239999999999</v>
      </c>
    </row>
    <row r="5676" spans="1:19" x14ac:dyDescent="0.25">
      <c r="A5676" s="2">
        <v>43760</v>
      </c>
      <c r="B5676">
        <v>1.0923149999999999</v>
      </c>
      <c r="C5676">
        <v>12.041157</v>
      </c>
      <c r="D5676">
        <v>3.8229570000000002</v>
      </c>
      <c r="E5676">
        <v>1.4828079999999999</v>
      </c>
      <c r="F5676">
        <v>3.1076809999999999</v>
      </c>
      <c r="H5676">
        <v>9.1636070000000007</v>
      </c>
      <c r="J5676">
        <v>4.3915389999999999</v>
      </c>
      <c r="K5676">
        <v>1.0207000000000001E-2</v>
      </c>
      <c r="L5676">
        <v>0.97730600000000001</v>
      </c>
      <c r="M5676">
        <v>10.469787</v>
      </c>
      <c r="S5676">
        <v>1.2127950000000001</v>
      </c>
    </row>
    <row r="5677" spans="1:19" x14ac:dyDescent="0.25">
      <c r="A5677" s="2">
        <v>43762</v>
      </c>
      <c r="B5677">
        <v>1.0918760000000001</v>
      </c>
      <c r="C5677">
        <v>12.023946</v>
      </c>
      <c r="D5677">
        <v>3.822565</v>
      </c>
      <c r="E5677">
        <v>1.4941180000000001</v>
      </c>
      <c r="F5677">
        <v>3.1182590000000001</v>
      </c>
      <c r="H5677">
        <v>9.2209090000000007</v>
      </c>
      <c r="J5677">
        <v>4.3919009999999998</v>
      </c>
      <c r="K5677">
        <v>1.0208E-2</v>
      </c>
      <c r="L5677">
        <v>0.97962400000000005</v>
      </c>
      <c r="M5677">
        <v>10.490671000000001</v>
      </c>
      <c r="S5677">
        <v>1.208588</v>
      </c>
    </row>
    <row r="5678" spans="1:19" x14ac:dyDescent="0.25">
      <c r="A5678" s="2">
        <v>43763</v>
      </c>
      <c r="B5678">
        <v>1.0923879999999999</v>
      </c>
      <c r="C5678">
        <v>11.990961</v>
      </c>
      <c r="D5678">
        <v>3.8253400000000002</v>
      </c>
      <c r="E5678">
        <v>1.4831719999999999</v>
      </c>
      <c r="F5678">
        <v>3.1260919999999999</v>
      </c>
      <c r="H5678">
        <v>9.1894639999999992</v>
      </c>
      <c r="J5678">
        <v>4.3925799999999997</v>
      </c>
      <c r="K5678">
        <v>1.0208E-2</v>
      </c>
      <c r="L5678">
        <v>0.98189499999999996</v>
      </c>
      <c r="M5678">
        <v>10.511381999999999</v>
      </c>
      <c r="S5678">
        <v>1.2051369999999999</v>
      </c>
    </row>
    <row r="5679" spans="1:19" x14ac:dyDescent="0.25">
      <c r="A5679" s="2">
        <v>43766</v>
      </c>
      <c r="B5679">
        <v>1.0942780000000001</v>
      </c>
      <c r="C5679">
        <v>12.032818000000001</v>
      </c>
      <c r="D5679">
        <v>3.829018</v>
      </c>
      <c r="E5679">
        <v>1.4916959999999999</v>
      </c>
      <c r="F5679">
        <v>3.1409729999999998</v>
      </c>
      <c r="H5679">
        <v>9.2147579999999998</v>
      </c>
      <c r="J5679">
        <v>4.3934030000000002</v>
      </c>
      <c r="K5679">
        <v>1.0208999999999999E-2</v>
      </c>
      <c r="L5679">
        <v>0.98379300000000003</v>
      </c>
      <c r="M5679">
        <v>10.527948</v>
      </c>
      <c r="S5679">
        <v>1.2108000000000001</v>
      </c>
    </row>
    <row r="5680" spans="1:19" x14ac:dyDescent="0.25">
      <c r="A5680" s="2">
        <v>43767</v>
      </c>
      <c r="B5680">
        <v>1.0946039999999999</v>
      </c>
      <c r="C5680">
        <v>11.980404999999999</v>
      </c>
      <c r="D5680">
        <v>3.8307039999999999</v>
      </c>
      <c r="E5680">
        <v>1.498011</v>
      </c>
      <c r="F5680">
        <v>3.1439089999999998</v>
      </c>
      <c r="H5680">
        <v>9.2420299999999997</v>
      </c>
      <c r="J5680">
        <v>4.393624</v>
      </c>
      <c r="K5680">
        <v>1.021E-2</v>
      </c>
      <c r="L5680">
        <v>0.98331000000000002</v>
      </c>
      <c r="M5680">
        <v>10.523179000000001</v>
      </c>
      <c r="S5680">
        <v>1.210628</v>
      </c>
    </row>
    <row r="5681" spans="1:19" x14ac:dyDescent="0.25">
      <c r="A5681" s="2">
        <v>43768</v>
      </c>
      <c r="B5681">
        <v>1.095756</v>
      </c>
      <c r="C5681">
        <v>11.882292</v>
      </c>
      <c r="D5681">
        <v>3.8299349999999999</v>
      </c>
      <c r="E5681">
        <v>1.503098</v>
      </c>
      <c r="F5681">
        <v>3.1529479999999999</v>
      </c>
      <c r="H5681">
        <v>9.2484739999999999</v>
      </c>
      <c r="J5681">
        <v>4.3933859999999996</v>
      </c>
      <c r="K5681">
        <v>1.021E-2</v>
      </c>
      <c r="L5681">
        <v>0.985066</v>
      </c>
      <c r="M5681">
        <v>10.538554</v>
      </c>
      <c r="S5681">
        <v>1.207981</v>
      </c>
    </row>
    <row r="5682" spans="1:19" x14ac:dyDescent="0.25">
      <c r="A5682" s="2">
        <v>43769</v>
      </c>
      <c r="B5682">
        <v>1.095458</v>
      </c>
      <c r="C5682">
        <v>11.798249</v>
      </c>
      <c r="D5682">
        <v>3.834902</v>
      </c>
      <c r="E5682">
        <v>1.483241</v>
      </c>
      <c r="F5682">
        <v>3.132358</v>
      </c>
      <c r="H5682">
        <v>9.2033889999999996</v>
      </c>
      <c r="J5682">
        <v>4.3953170000000004</v>
      </c>
      <c r="K5682">
        <v>1.021E-2</v>
      </c>
      <c r="L5682">
        <v>0.98316199999999998</v>
      </c>
      <c r="M5682">
        <v>10.520882</v>
      </c>
      <c r="S5682">
        <v>1.205921</v>
      </c>
    </row>
    <row r="5683" spans="1:19" x14ac:dyDescent="0.25">
      <c r="A5683" s="2">
        <v>43773</v>
      </c>
      <c r="B5683">
        <v>1.0954699999999999</v>
      </c>
      <c r="C5683">
        <v>12.023586999999999</v>
      </c>
      <c r="D5683">
        <v>3.8332980000000001</v>
      </c>
      <c r="E5683">
        <v>1.510702</v>
      </c>
      <c r="F5683">
        <v>3.1556690000000001</v>
      </c>
      <c r="H5683">
        <v>9.2911169999999998</v>
      </c>
      <c r="J5683">
        <v>4.3950909999999999</v>
      </c>
      <c r="K5683">
        <v>1.0212000000000001E-2</v>
      </c>
      <c r="L5683">
        <v>0.98874399999999996</v>
      </c>
      <c r="M5683">
        <v>10.570674</v>
      </c>
      <c r="S5683">
        <v>1.206618</v>
      </c>
    </row>
    <row r="5684" spans="1:19" x14ac:dyDescent="0.25">
      <c r="A5684" s="2">
        <v>43774</v>
      </c>
      <c r="B5684">
        <v>1.095124</v>
      </c>
      <c r="C5684">
        <v>12.151342</v>
      </c>
      <c r="D5684">
        <v>3.8309350000000002</v>
      </c>
      <c r="E5684">
        <v>1.524108</v>
      </c>
      <c r="F5684">
        <v>3.175192</v>
      </c>
      <c r="H5684">
        <v>9.3360079999999996</v>
      </c>
      <c r="J5684">
        <v>4.391578</v>
      </c>
      <c r="K5684">
        <v>1.0212000000000001E-2</v>
      </c>
      <c r="L5684">
        <v>0.99030799999999997</v>
      </c>
      <c r="M5684">
        <v>10.584122000000001</v>
      </c>
      <c r="S5684">
        <v>1.20489</v>
      </c>
    </row>
    <row r="5685" spans="1:19" x14ac:dyDescent="0.25">
      <c r="A5685" s="2">
        <v>43775</v>
      </c>
      <c r="B5685">
        <v>1.0950329999999999</v>
      </c>
      <c r="C5685">
        <v>12.168164000000001</v>
      </c>
      <c r="D5685">
        <v>3.8322729999999998</v>
      </c>
      <c r="E5685">
        <v>1.525522</v>
      </c>
      <c r="F5685">
        <v>3.20573</v>
      </c>
      <c r="H5685">
        <v>9.3213650000000001</v>
      </c>
      <c r="J5685">
        <v>4.3915550000000003</v>
      </c>
      <c r="K5685">
        <v>1.0212000000000001E-2</v>
      </c>
      <c r="L5685">
        <v>0.99056599999999995</v>
      </c>
      <c r="M5685">
        <v>10.585076000000001</v>
      </c>
      <c r="S5685">
        <v>1.2056450000000001</v>
      </c>
    </row>
    <row r="5686" spans="1:19" x14ac:dyDescent="0.25">
      <c r="A5686" s="2">
        <v>43776</v>
      </c>
      <c r="B5686">
        <v>1.101207</v>
      </c>
      <c r="C5686">
        <v>12.310705</v>
      </c>
      <c r="D5686">
        <v>3.830918</v>
      </c>
      <c r="E5686">
        <v>1.5399700000000001</v>
      </c>
      <c r="F5686">
        <v>3.2300309999999999</v>
      </c>
      <c r="H5686">
        <v>9.4025859999999994</v>
      </c>
      <c r="J5686">
        <v>4.3917029999999997</v>
      </c>
      <c r="K5686">
        <v>1.0212000000000001E-2</v>
      </c>
      <c r="L5686">
        <v>0.99715500000000001</v>
      </c>
      <c r="M5686">
        <v>10.643655000000001</v>
      </c>
      <c r="S5686">
        <v>1.2064170000000001</v>
      </c>
    </row>
    <row r="5687" spans="1:19" x14ac:dyDescent="0.25">
      <c r="A5687" s="2">
        <v>43777</v>
      </c>
      <c r="B5687">
        <v>1.100563</v>
      </c>
      <c r="C5687">
        <v>12.251166</v>
      </c>
      <c r="D5687">
        <v>3.808065</v>
      </c>
      <c r="E5687">
        <v>1.5385200000000001</v>
      </c>
      <c r="F5687">
        <v>3.2505950000000001</v>
      </c>
      <c r="H5687">
        <v>9.3767849999999999</v>
      </c>
      <c r="J5687">
        <v>4.3869300000000004</v>
      </c>
      <c r="K5687">
        <v>1.0212000000000001E-2</v>
      </c>
      <c r="L5687">
        <v>0.99942200000000003</v>
      </c>
      <c r="M5687">
        <v>10.662976</v>
      </c>
      <c r="S5687">
        <v>1.2059200000000001</v>
      </c>
    </row>
    <row r="5688" spans="1:19" x14ac:dyDescent="0.25">
      <c r="A5688" s="2">
        <v>43780</v>
      </c>
      <c r="B5688">
        <v>1.099502</v>
      </c>
      <c r="C5688">
        <v>12.268152000000001</v>
      </c>
      <c r="D5688">
        <v>3.821704</v>
      </c>
      <c r="E5688">
        <v>1.5396449999999999</v>
      </c>
      <c r="F5688">
        <v>3.2536330000000002</v>
      </c>
      <c r="H5688">
        <v>9.3406610000000008</v>
      </c>
      <c r="J5688">
        <v>4.3904629999999996</v>
      </c>
      <c r="K5688">
        <v>1.0213E-2</v>
      </c>
      <c r="L5688">
        <v>0.99897100000000005</v>
      </c>
      <c r="M5688">
        <v>10.657354</v>
      </c>
      <c r="S5688">
        <v>1.203694</v>
      </c>
    </row>
    <row r="5689" spans="1:19" x14ac:dyDescent="0.25">
      <c r="A5689" s="2">
        <v>43781</v>
      </c>
      <c r="B5689">
        <v>1.1023179999999999</v>
      </c>
      <c r="C5689">
        <v>12.298342</v>
      </c>
      <c r="D5689">
        <v>3.818476</v>
      </c>
      <c r="E5689">
        <v>1.538734</v>
      </c>
      <c r="F5689">
        <v>3.2585190000000002</v>
      </c>
      <c r="H5689">
        <v>9.3698359999999994</v>
      </c>
      <c r="J5689">
        <v>4.3902929999999998</v>
      </c>
      <c r="K5689">
        <v>1.0214000000000001E-2</v>
      </c>
      <c r="L5689">
        <v>0.99977799999999994</v>
      </c>
      <c r="M5689">
        <v>10.664303</v>
      </c>
      <c r="S5689">
        <v>1.2051620000000001</v>
      </c>
    </row>
    <row r="5690" spans="1:19" x14ac:dyDescent="0.25">
      <c r="A5690" s="2">
        <v>43782</v>
      </c>
      <c r="B5690">
        <v>1.1024890000000001</v>
      </c>
      <c r="C5690">
        <v>12.125002</v>
      </c>
      <c r="D5690">
        <v>3.8313570000000001</v>
      </c>
      <c r="E5690">
        <v>1.5366569999999999</v>
      </c>
      <c r="F5690">
        <v>3.263471</v>
      </c>
      <c r="H5690">
        <v>9.3591599999999993</v>
      </c>
      <c r="J5690">
        <v>4.3924630000000002</v>
      </c>
      <c r="K5690">
        <v>1.0214000000000001E-2</v>
      </c>
      <c r="L5690">
        <v>1.0006699999999999</v>
      </c>
      <c r="M5690">
        <v>10.671694</v>
      </c>
      <c r="S5690">
        <v>1.2049609999999999</v>
      </c>
    </row>
    <row r="5691" spans="1:19" x14ac:dyDescent="0.25">
      <c r="A5691" s="2">
        <v>43783</v>
      </c>
      <c r="B5691">
        <v>1.1059699999999999</v>
      </c>
      <c r="C5691">
        <v>12.060769000000001</v>
      </c>
      <c r="D5691">
        <v>3.8288069999999998</v>
      </c>
      <c r="E5691">
        <v>1.5259579999999999</v>
      </c>
      <c r="F5691">
        <v>3.2571330000000001</v>
      </c>
      <c r="H5691">
        <v>9.4074360000000006</v>
      </c>
      <c r="J5691">
        <v>4.3919490000000003</v>
      </c>
      <c r="K5691">
        <v>1.0214000000000001E-2</v>
      </c>
      <c r="L5691">
        <v>1.0005980000000001</v>
      </c>
      <c r="M5691">
        <v>10.671727000000001</v>
      </c>
      <c r="S5691">
        <v>1.2054260000000001</v>
      </c>
    </row>
    <row r="5692" spans="1:19" x14ac:dyDescent="0.25">
      <c r="A5692" s="2">
        <v>43784</v>
      </c>
      <c r="B5692">
        <v>1.1074999999999999</v>
      </c>
      <c r="C5692">
        <v>12.100897</v>
      </c>
      <c r="D5692">
        <v>3.8260830000000001</v>
      </c>
      <c r="E5692">
        <v>1.534044</v>
      </c>
      <c r="F5692">
        <v>3.2780049999999998</v>
      </c>
      <c r="H5692">
        <v>9.4350780000000007</v>
      </c>
      <c r="J5692">
        <v>4.3919290000000002</v>
      </c>
      <c r="K5692">
        <v>1.0215E-2</v>
      </c>
      <c r="L5692">
        <v>1.003844</v>
      </c>
      <c r="M5692">
        <v>10.700326</v>
      </c>
      <c r="S5692">
        <v>1.2024779999999999</v>
      </c>
    </row>
    <row r="5693" spans="1:19" x14ac:dyDescent="0.25">
      <c r="A5693" s="2">
        <v>43787</v>
      </c>
      <c r="B5693">
        <v>1.107499</v>
      </c>
      <c r="C5693">
        <v>12.049462</v>
      </c>
      <c r="D5693">
        <v>3.8257430000000001</v>
      </c>
      <c r="E5693">
        <v>1.5373330000000001</v>
      </c>
      <c r="F5693">
        <v>3.2753019999999999</v>
      </c>
      <c r="H5693">
        <v>9.4574160000000003</v>
      </c>
      <c r="J5693">
        <v>4.3918379999999999</v>
      </c>
      <c r="K5693">
        <v>1.0215999999999999E-2</v>
      </c>
      <c r="L5693">
        <v>1.00387</v>
      </c>
      <c r="M5693">
        <v>10.698879</v>
      </c>
      <c r="S5693">
        <v>1.2022489999999999</v>
      </c>
    </row>
    <row r="5694" spans="1:19" x14ac:dyDescent="0.25">
      <c r="A5694" s="2">
        <v>43788</v>
      </c>
      <c r="B5694">
        <v>1.11029</v>
      </c>
      <c r="C5694">
        <v>12.027976000000001</v>
      </c>
      <c r="D5694">
        <v>3.8262939999999999</v>
      </c>
      <c r="E5694">
        <v>1.52789</v>
      </c>
      <c r="F5694">
        <v>3.2667769999999998</v>
      </c>
      <c r="H5694">
        <v>9.4731670000000001</v>
      </c>
      <c r="J5694">
        <v>4.3920339999999998</v>
      </c>
      <c r="K5694">
        <v>1.0217E-2</v>
      </c>
      <c r="L5694">
        <v>1.003007</v>
      </c>
      <c r="M5694">
        <v>10.691046</v>
      </c>
      <c r="S5694">
        <v>1.2041759999999999</v>
      </c>
    </row>
    <row r="5695" spans="1:19" x14ac:dyDescent="0.25">
      <c r="A5695" s="2">
        <v>43789</v>
      </c>
      <c r="B5695">
        <v>1.1071420000000001</v>
      </c>
      <c r="C5695">
        <v>12.022387999999999</v>
      </c>
      <c r="D5695">
        <v>3.834193</v>
      </c>
      <c r="E5695">
        <v>1.522885</v>
      </c>
      <c r="F5695">
        <v>3.2395800000000001</v>
      </c>
      <c r="H5695">
        <v>9.4204600000000003</v>
      </c>
      <c r="J5695">
        <v>4.3935519999999997</v>
      </c>
      <c r="K5695">
        <v>1.0217E-2</v>
      </c>
      <c r="L5695">
        <v>1.0013339999999999</v>
      </c>
      <c r="M5695">
        <v>10.676411999999999</v>
      </c>
      <c r="S5695">
        <v>1.2040280000000001</v>
      </c>
    </row>
    <row r="5696" spans="1:19" x14ac:dyDescent="0.25">
      <c r="A5696" s="2">
        <v>43790</v>
      </c>
      <c r="B5696">
        <v>1.105618</v>
      </c>
      <c r="C5696">
        <v>12.049804</v>
      </c>
      <c r="D5696">
        <v>3.8388369999999998</v>
      </c>
      <c r="E5696">
        <v>1.5175270000000001</v>
      </c>
      <c r="F5696">
        <v>3.2341410000000002</v>
      </c>
      <c r="H5696">
        <v>9.4089700000000001</v>
      </c>
      <c r="J5696">
        <v>4.3943669999999999</v>
      </c>
      <c r="K5696">
        <v>1.0217E-2</v>
      </c>
      <c r="L5696">
        <v>1.000659</v>
      </c>
      <c r="M5696">
        <v>10.669537999999999</v>
      </c>
      <c r="S5696">
        <v>1.2020010000000001</v>
      </c>
    </row>
    <row r="5697" spans="1:19" x14ac:dyDescent="0.25">
      <c r="A5697" s="2">
        <v>43791</v>
      </c>
      <c r="B5697">
        <v>1.1066910000000001</v>
      </c>
      <c r="C5697">
        <v>12.051292</v>
      </c>
      <c r="D5697">
        <v>3.8398759999999998</v>
      </c>
      <c r="E5697">
        <v>1.527218</v>
      </c>
      <c r="F5697">
        <v>3.2521149999999999</v>
      </c>
      <c r="H5697">
        <v>9.4439770000000003</v>
      </c>
      <c r="J5697">
        <v>4.3946170000000002</v>
      </c>
      <c r="K5697">
        <v>1.0218E-2</v>
      </c>
      <c r="L5697">
        <v>1.001652</v>
      </c>
      <c r="M5697">
        <v>10.677773999999999</v>
      </c>
      <c r="S5697">
        <v>1.2003740000000001</v>
      </c>
    </row>
    <row r="5698" spans="1:19" x14ac:dyDescent="0.25">
      <c r="A5698" s="2">
        <v>43794</v>
      </c>
      <c r="B5698">
        <v>1.1088290000000001</v>
      </c>
      <c r="C5698">
        <v>12.078143000000001</v>
      </c>
      <c r="D5698">
        <v>3.842365</v>
      </c>
      <c r="E5698">
        <v>1.5361910000000001</v>
      </c>
      <c r="F5698">
        <v>3.2917679999999998</v>
      </c>
      <c r="H5698">
        <v>9.4802669999999996</v>
      </c>
      <c r="J5698">
        <v>4.395378</v>
      </c>
      <c r="K5698">
        <v>1.0219000000000001E-2</v>
      </c>
      <c r="L5698">
        <v>1.004899</v>
      </c>
      <c r="M5698">
        <v>10.705947</v>
      </c>
      <c r="S5698">
        <v>1.201209</v>
      </c>
    </row>
    <row r="5699" spans="1:19" x14ac:dyDescent="0.25">
      <c r="A5699" s="2">
        <v>43795</v>
      </c>
      <c r="B5699">
        <v>1.1085849999999999</v>
      </c>
      <c r="C5699">
        <v>12.033690999999999</v>
      </c>
      <c r="D5699">
        <v>3.847979</v>
      </c>
      <c r="E5699">
        <v>1.535512</v>
      </c>
      <c r="F5699">
        <v>3.3086120000000001</v>
      </c>
      <c r="H5699">
        <v>9.472785</v>
      </c>
      <c r="J5699">
        <v>4.3964460000000001</v>
      </c>
      <c r="K5699">
        <v>1.0219000000000001E-2</v>
      </c>
      <c r="L5699">
        <v>1.006785</v>
      </c>
      <c r="M5699">
        <v>10.721544</v>
      </c>
      <c r="S5699">
        <v>1.1989650000000001</v>
      </c>
    </row>
    <row r="5700" spans="1:19" x14ac:dyDescent="0.25">
      <c r="A5700" s="2">
        <v>43796</v>
      </c>
      <c r="B5700">
        <v>1.1081529999999999</v>
      </c>
      <c r="C5700">
        <v>12.013094000000001</v>
      </c>
      <c r="D5700">
        <v>3.8462510000000001</v>
      </c>
      <c r="E5700">
        <v>1.5325960000000001</v>
      </c>
      <c r="F5700">
        <v>3.3138879999999999</v>
      </c>
      <c r="H5700">
        <v>9.4638519999999993</v>
      </c>
      <c r="J5700">
        <v>4.3961649999999999</v>
      </c>
      <c r="K5700">
        <v>1.022E-2</v>
      </c>
      <c r="L5700">
        <v>1.007654</v>
      </c>
      <c r="M5700">
        <v>10.729644</v>
      </c>
      <c r="S5700">
        <v>1.19998</v>
      </c>
    </row>
    <row r="5701" spans="1:19" x14ac:dyDescent="0.25">
      <c r="A5701" s="2">
        <v>43797</v>
      </c>
      <c r="B5701">
        <v>1.1092649999999999</v>
      </c>
      <c r="C5701">
        <v>11.990853</v>
      </c>
      <c r="D5701">
        <v>3.8450120000000001</v>
      </c>
      <c r="E5701">
        <v>1.5283530000000001</v>
      </c>
      <c r="F5701">
        <v>3.319931</v>
      </c>
      <c r="H5701">
        <v>9.4726090000000003</v>
      </c>
      <c r="J5701">
        <v>4.395664</v>
      </c>
      <c r="K5701">
        <v>1.022E-2</v>
      </c>
      <c r="L5701">
        <v>1.0077290000000001</v>
      </c>
      <c r="M5701">
        <v>10.729277</v>
      </c>
      <c r="S5701">
        <v>1.200383</v>
      </c>
    </row>
    <row r="5702" spans="1:19" x14ac:dyDescent="0.25">
      <c r="A5702" s="2">
        <v>43798</v>
      </c>
      <c r="B5702">
        <v>1.1074109999999999</v>
      </c>
      <c r="C5702">
        <v>11.991686</v>
      </c>
      <c r="D5702">
        <v>3.8380529999999999</v>
      </c>
      <c r="E5702">
        <v>1.515298</v>
      </c>
      <c r="F5702">
        <v>3.2894559999999999</v>
      </c>
      <c r="H5702">
        <v>9.4249179999999999</v>
      </c>
      <c r="J5702">
        <v>4.3948840000000002</v>
      </c>
      <c r="K5702">
        <v>1.022E-2</v>
      </c>
      <c r="L5702">
        <v>1.007009</v>
      </c>
      <c r="M5702">
        <v>10.724434</v>
      </c>
      <c r="S5702">
        <v>1.2025170000000001</v>
      </c>
    </row>
    <row r="5703" spans="1:19" x14ac:dyDescent="0.25">
      <c r="A5703" s="2">
        <v>43801</v>
      </c>
      <c r="B5703">
        <v>1.103817</v>
      </c>
      <c r="C5703">
        <v>11.927032000000001</v>
      </c>
      <c r="D5703">
        <v>3.8199100000000001</v>
      </c>
      <c r="E5703">
        <v>1.499709</v>
      </c>
      <c r="F5703">
        <v>3.2536870000000002</v>
      </c>
      <c r="H5703">
        <v>9.3834759999999999</v>
      </c>
      <c r="J5703">
        <v>4.390784</v>
      </c>
      <c r="K5703">
        <v>1.0220999999999999E-2</v>
      </c>
      <c r="L5703">
        <v>1.0002040000000001</v>
      </c>
      <c r="M5703">
        <v>10.661794</v>
      </c>
      <c r="S5703">
        <v>1.1930369999999999</v>
      </c>
    </row>
    <row r="5704" spans="1:19" x14ac:dyDescent="0.25">
      <c r="A5704" s="2">
        <v>43802</v>
      </c>
      <c r="B5704">
        <v>1.1004240000000001</v>
      </c>
      <c r="C5704">
        <v>11.831241</v>
      </c>
      <c r="D5704">
        <v>3.828201</v>
      </c>
      <c r="E5704">
        <v>1.485058</v>
      </c>
      <c r="F5704">
        <v>3.2077580000000001</v>
      </c>
      <c r="H5704">
        <v>9.3052349999999997</v>
      </c>
      <c r="J5704">
        <v>4.392855</v>
      </c>
      <c r="K5704">
        <v>1.0220999999999999E-2</v>
      </c>
      <c r="L5704">
        <v>0.99596799999999996</v>
      </c>
      <c r="M5704">
        <v>10.623564</v>
      </c>
      <c r="S5704">
        <v>1.195856</v>
      </c>
    </row>
    <row r="5705" spans="1:19" x14ac:dyDescent="0.25">
      <c r="A5705" s="2">
        <v>43803</v>
      </c>
      <c r="B5705">
        <v>1.1019950000000001</v>
      </c>
      <c r="C5705">
        <v>11.985427</v>
      </c>
      <c r="D5705">
        <v>3.8307470000000001</v>
      </c>
      <c r="E5705">
        <v>1.489841</v>
      </c>
      <c r="F5705">
        <v>3.2222209999999998</v>
      </c>
      <c r="H5705">
        <v>9.3117169999999998</v>
      </c>
      <c r="J5705">
        <v>4.3940630000000001</v>
      </c>
      <c r="K5705">
        <v>1.0220999999999999E-2</v>
      </c>
      <c r="L5705">
        <v>0.99956699999999998</v>
      </c>
      <c r="M5705">
        <v>10.661593999999999</v>
      </c>
      <c r="S5705">
        <v>1.198278</v>
      </c>
    </row>
    <row r="5706" spans="1:19" x14ac:dyDescent="0.25">
      <c r="A5706" s="2">
        <v>43804</v>
      </c>
      <c r="B5706">
        <v>1.10094</v>
      </c>
      <c r="C5706">
        <v>11.968795999999999</v>
      </c>
      <c r="D5706">
        <v>3.8293840000000001</v>
      </c>
      <c r="E5706">
        <v>1.4916020000000001</v>
      </c>
      <c r="F5706">
        <v>3.214432</v>
      </c>
      <c r="H5706">
        <v>9.3090879999999991</v>
      </c>
      <c r="J5706">
        <v>4.3940260000000002</v>
      </c>
      <c r="K5706">
        <v>1.0222E-2</v>
      </c>
      <c r="L5706">
        <v>1.000202</v>
      </c>
      <c r="M5706">
        <v>10.666748</v>
      </c>
      <c r="S5706">
        <v>1.195616</v>
      </c>
    </row>
    <row r="5707" spans="1:19" x14ac:dyDescent="0.25">
      <c r="A5707" s="2">
        <v>43805</v>
      </c>
      <c r="B5707">
        <v>1.101499</v>
      </c>
      <c r="C5707">
        <v>12.044499999999999</v>
      </c>
      <c r="D5707">
        <v>3.835477</v>
      </c>
      <c r="E5707">
        <v>1.4859260000000001</v>
      </c>
      <c r="F5707">
        <v>3.231916</v>
      </c>
      <c r="H5707">
        <v>9.321733</v>
      </c>
      <c r="J5707">
        <v>4.3952840000000002</v>
      </c>
      <c r="K5707">
        <v>1.0222E-2</v>
      </c>
      <c r="L5707">
        <v>1.004845</v>
      </c>
      <c r="M5707">
        <v>10.708441000000001</v>
      </c>
      <c r="S5707">
        <v>1.1978800000000001</v>
      </c>
    </row>
    <row r="5708" spans="1:19" x14ac:dyDescent="0.25">
      <c r="A5708" s="2">
        <v>43808</v>
      </c>
      <c r="B5708">
        <v>1.0991150000000001</v>
      </c>
      <c r="C5708">
        <v>12.017329999999999</v>
      </c>
      <c r="D5708">
        <v>3.847318</v>
      </c>
      <c r="E5708">
        <v>1.489857</v>
      </c>
      <c r="F5708">
        <v>3.2428729999999999</v>
      </c>
      <c r="H5708">
        <v>9.2968980000000006</v>
      </c>
      <c r="J5708">
        <v>4.3982539999999997</v>
      </c>
      <c r="K5708">
        <v>1.0222999999999999E-2</v>
      </c>
      <c r="L5708">
        <v>1.002866</v>
      </c>
      <c r="M5708">
        <v>10.688808999999999</v>
      </c>
      <c r="S5708">
        <v>1.1953009999999999</v>
      </c>
    </row>
    <row r="5709" spans="1:19" x14ac:dyDescent="0.25">
      <c r="A5709" s="2">
        <v>43809</v>
      </c>
      <c r="B5709">
        <v>1.098233</v>
      </c>
      <c r="C5709">
        <v>12.011056999999999</v>
      </c>
      <c r="D5709">
        <v>3.8408099999999998</v>
      </c>
      <c r="E5709">
        <v>1.479023</v>
      </c>
      <c r="F5709">
        <v>3.2375639999999999</v>
      </c>
      <c r="H5709">
        <v>9.2695980000000002</v>
      </c>
      <c r="J5709">
        <v>4.3947279999999997</v>
      </c>
      <c r="K5709">
        <v>1.0222999999999999E-2</v>
      </c>
      <c r="L5709">
        <v>1.002769</v>
      </c>
      <c r="M5709">
        <v>10.687365</v>
      </c>
      <c r="S5709">
        <v>1.192188</v>
      </c>
    </row>
    <row r="5710" spans="1:19" x14ac:dyDescent="0.25">
      <c r="A5710" s="2">
        <v>43810</v>
      </c>
      <c r="B5710">
        <v>1.1007720000000001</v>
      </c>
      <c r="C5710">
        <v>12.027562</v>
      </c>
      <c r="D5710">
        <v>3.8400409999999998</v>
      </c>
      <c r="E5710">
        <v>1.4719640000000001</v>
      </c>
      <c r="F5710">
        <v>3.2320220000000002</v>
      </c>
      <c r="H5710">
        <v>9.2941219999999998</v>
      </c>
      <c r="J5710">
        <v>4.394838</v>
      </c>
      <c r="K5710">
        <v>1.0224E-2</v>
      </c>
      <c r="L5710">
        <v>1.0038229999999999</v>
      </c>
      <c r="M5710">
        <v>10.69633</v>
      </c>
      <c r="S5710">
        <v>1.1920489999999999</v>
      </c>
    </row>
    <row r="5711" spans="1:19" x14ac:dyDescent="0.25">
      <c r="A5711" s="2">
        <v>43811</v>
      </c>
      <c r="B5711">
        <v>1.1036189999999999</v>
      </c>
      <c r="C5711">
        <v>12.120199</v>
      </c>
      <c r="D5711">
        <v>3.8396690000000002</v>
      </c>
      <c r="E5711">
        <v>1.493244</v>
      </c>
      <c r="F5711">
        <v>3.2358090000000002</v>
      </c>
      <c r="H5711">
        <v>9.3521350000000005</v>
      </c>
      <c r="J5711">
        <v>4.3943310000000002</v>
      </c>
      <c r="K5711">
        <v>1.0224E-2</v>
      </c>
      <c r="L5711">
        <v>1.0074959999999999</v>
      </c>
      <c r="M5711">
        <v>10.729499000000001</v>
      </c>
      <c r="S5711">
        <v>1.1943950000000001</v>
      </c>
    </row>
    <row r="5712" spans="1:19" x14ac:dyDescent="0.25">
      <c r="A5712" s="2">
        <v>43812</v>
      </c>
      <c r="B5712">
        <v>1.1050249999999999</v>
      </c>
      <c r="C5712">
        <v>12.156616</v>
      </c>
      <c r="D5712">
        <v>3.8376860000000002</v>
      </c>
      <c r="E5712">
        <v>1.497878</v>
      </c>
      <c r="F5712">
        <v>3.2252399999999999</v>
      </c>
      <c r="H5712">
        <v>9.3893939999999994</v>
      </c>
      <c r="J5712">
        <v>4.3942930000000002</v>
      </c>
      <c r="K5712">
        <v>1.0224E-2</v>
      </c>
      <c r="L5712">
        <v>1.0081739999999999</v>
      </c>
      <c r="M5712">
        <v>10.735294</v>
      </c>
      <c r="S5712">
        <v>1.198337</v>
      </c>
    </row>
    <row r="5713" spans="1:19" x14ac:dyDescent="0.25">
      <c r="A5713" s="2">
        <v>43815</v>
      </c>
      <c r="B5713">
        <v>1.106033</v>
      </c>
      <c r="C5713">
        <v>12.262918000000001</v>
      </c>
      <c r="D5713">
        <v>3.8419539999999999</v>
      </c>
      <c r="E5713">
        <v>1.5075829999999999</v>
      </c>
      <c r="F5713">
        <v>3.2593320000000001</v>
      </c>
      <c r="H5713">
        <v>9.4266459999999999</v>
      </c>
      <c r="J5713">
        <v>4.3951650000000004</v>
      </c>
      <c r="K5713">
        <v>1.0225E-2</v>
      </c>
      <c r="L5713">
        <v>1.0118990000000001</v>
      </c>
      <c r="M5713">
        <v>10.768269999999999</v>
      </c>
      <c r="S5713">
        <v>1.203606</v>
      </c>
    </row>
    <row r="5714" spans="1:19" x14ac:dyDescent="0.25">
      <c r="A5714" s="2">
        <v>43816</v>
      </c>
      <c r="B5714">
        <v>1.1081399999999999</v>
      </c>
      <c r="C5714">
        <v>12.153611</v>
      </c>
      <c r="D5714">
        <v>3.8492250000000001</v>
      </c>
      <c r="E5714">
        <v>1.515528</v>
      </c>
      <c r="F5714">
        <v>3.2650260000000002</v>
      </c>
      <c r="H5714">
        <v>9.4497269999999993</v>
      </c>
      <c r="J5714">
        <v>4.3953889999999998</v>
      </c>
      <c r="K5714">
        <v>1.0225E-2</v>
      </c>
      <c r="L5714">
        <v>1.0112099999999999</v>
      </c>
      <c r="M5714">
        <v>10.761699</v>
      </c>
      <c r="S5714">
        <v>1.2040999999999999</v>
      </c>
    </row>
    <row r="5715" spans="1:19" x14ac:dyDescent="0.25">
      <c r="A5715" s="2">
        <v>43817</v>
      </c>
      <c r="B5715">
        <v>1.1127849999999999</v>
      </c>
      <c r="C5715">
        <v>12.17754</v>
      </c>
      <c r="D5715">
        <v>3.8520159999999999</v>
      </c>
      <c r="E5715">
        <v>1.524564</v>
      </c>
      <c r="F5715">
        <v>3.2713589999999999</v>
      </c>
      <c r="H5715">
        <v>9.4938149999999997</v>
      </c>
      <c r="J5715">
        <v>4.3948679999999998</v>
      </c>
      <c r="K5715">
        <v>1.0226000000000001E-2</v>
      </c>
      <c r="L5715">
        <v>1.011863</v>
      </c>
      <c r="M5715">
        <v>10.767263</v>
      </c>
      <c r="S5715">
        <v>1.2063090000000001</v>
      </c>
    </row>
    <row r="5716" spans="1:19" x14ac:dyDescent="0.25">
      <c r="A5716" s="2">
        <v>43818</v>
      </c>
      <c r="B5716">
        <v>1.1140559999999999</v>
      </c>
      <c r="C5716">
        <v>12.148757</v>
      </c>
      <c r="D5716">
        <v>3.839429</v>
      </c>
      <c r="E5716">
        <v>1.5324089999999999</v>
      </c>
      <c r="F5716">
        <v>3.2835899999999998</v>
      </c>
      <c r="H5716">
        <v>9.5137470000000004</v>
      </c>
      <c r="J5716">
        <v>4.3918229999999996</v>
      </c>
      <c r="K5716">
        <v>1.0225E-2</v>
      </c>
      <c r="L5716">
        <v>1.012491</v>
      </c>
      <c r="M5716">
        <v>10.772636</v>
      </c>
      <c r="S5716">
        <v>1.205991</v>
      </c>
    </row>
    <row r="5717" spans="1:19" x14ac:dyDescent="0.25">
      <c r="A5717" s="2">
        <v>43819</v>
      </c>
      <c r="B5717">
        <v>1.1149180000000001</v>
      </c>
      <c r="C5717">
        <v>12.205776999999999</v>
      </c>
      <c r="D5717">
        <v>3.8401839999999998</v>
      </c>
      <c r="E5717">
        <v>1.5242</v>
      </c>
      <c r="F5717">
        <v>3.2863370000000001</v>
      </c>
      <c r="H5717">
        <v>9.5102379999999993</v>
      </c>
      <c r="J5717">
        <v>4.3921939999999999</v>
      </c>
      <c r="K5717">
        <v>1.0226000000000001E-2</v>
      </c>
      <c r="L5717">
        <v>1.0139849999999999</v>
      </c>
      <c r="M5717">
        <v>10.785746</v>
      </c>
      <c r="S5717">
        <v>1.2120930000000001</v>
      </c>
    </row>
    <row r="5718" spans="1:19" x14ac:dyDescent="0.25">
      <c r="A5718" s="2">
        <v>43822</v>
      </c>
      <c r="B5718">
        <v>1.1174630000000001</v>
      </c>
      <c r="C5718">
        <v>12.188689999999999</v>
      </c>
      <c r="D5718">
        <v>3.8421910000000001</v>
      </c>
      <c r="E5718">
        <v>1.534206</v>
      </c>
      <c r="F5718">
        <v>3.3047900000000001</v>
      </c>
      <c r="H5718">
        <v>9.5480839999999993</v>
      </c>
      <c r="J5718">
        <v>4.3927690000000004</v>
      </c>
      <c r="K5718">
        <v>1.0227E-2</v>
      </c>
      <c r="L5718">
        <v>1.0144329999999999</v>
      </c>
      <c r="M5718">
        <v>10.788676000000001</v>
      </c>
      <c r="S5718">
        <v>1.2126440000000001</v>
      </c>
    </row>
    <row r="5719" spans="1:19" x14ac:dyDescent="0.25">
      <c r="A5719" s="2">
        <v>43829</v>
      </c>
      <c r="B5719">
        <v>1.1223939999999999</v>
      </c>
      <c r="C5719">
        <v>12.124795000000001</v>
      </c>
      <c r="D5719">
        <v>3.84918</v>
      </c>
      <c r="E5719">
        <v>1.5340590000000001</v>
      </c>
      <c r="F5719">
        <v>3.272602</v>
      </c>
      <c r="H5719">
        <v>9.5724060000000009</v>
      </c>
      <c r="J5719">
        <v>4.3918049999999997</v>
      </c>
      <c r="K5719">
        <v>1.023E-2</v>
      </c>
      <c r="L5719">
        <v>1.0125029999999999</v>
      </c>
      <c r="M5719">
        <v>10.767448</v>
      </c>
      <c r="S5719">
        <v>1.2249730000000001</v>
      </c>
    </row>
    <row r="5720" spans="1:19" x14ac:dyDescent="0.25">
      <c r="A5720" s="2">
        <v>43830</v>
      </c>
      <c r="B5720">
        <v>1.1223959999999999</v>
      </c>
      <c r="C5720">
        <v>12.092114</v>
      </c>
      <c r="D5720">
        <v>3.8497669999999999</v>
      </c>
      <c r="E5720">
        <v>1.533307</v>
      </c>
      <c r="F5720">
        <v>3.2746409999999999</v>
      </c>
      <c r="H5720">
        <v>9.5762549999999997</v>
      </c>
      <c r="J5720">
        <v>4.3918020000000002</v>
      </c>
      <c r="K5720">
        <v>1.023E-2</v>
      </c>
      <c r="L5720">
        <v>1.012872</v>
      </c>
      <c r="M5720">
        <v>10.770379999999999</v>
      </c>
      <c r="S5720">
        <v>1.2246060000000001</v>
      </c>
    </row>
    <row r="5721" spans="1:19" x14ac:dyDescent="0.25">
      <c r="A5721" s="2">
        <v>43832</v>
      </c>
      <c r="B5721">
        <v>1.1244069999999999</v>
      </c>
      <c r="C5721">
        <v>12.133756</v>
      </c>
      <c r="D5721">
        <v>3.8490600000000001</v>
      </c>
      <c r="E5721">
        <v>1.5515749999999999</v>
      </c>
      <c r="F5721">
        <v>3.2980770000000001</v>
      </c>
      <c r="H5721">
        <v>9.6358730000000001</v>
      </c>
      <c r="J5721">
        <v>4.3914809999999997</v>
      </c>
      <c r="K5721">
        <v>1.0231000000000001E-2</v>
      </c>
      <c r="L5721">
        <v>1.0157780000000001</v>
      </c>
      <c r="M5721">
        <v>10.798631</v>
      </c>
      <c r="S5721">
        <v>1.234124</v>
      </c>
    </row>
    <row r="5722" spans="1:19" x14ac:dyDescent="0.25">
      <c r="A5722" s="2">
        <v>43833</v>
      </c>
      <c r="B5722">
        <v>1.1219110000000001</v>
      </c>
      <c r="C5722">
        <v>12.053466</v>
      </c>
      <c r="D5722">
        <v>3.8649610000000001</v>
      </c>
      <c r="E5722">
        <v>1.541949</v>
      </c>
      <c r="F5722">
        <v>3.2845170000000001</v>
      </c>
      <c r="H5722">
        <v>9.5802010000000006</v>
      </c>
      <c r="J5722">
        <v>4.3949400000000001</v>
      </c>
      <c r="K5722">
        <v>1.0232E-2</v>
      </c>
      <c r="L5722">
        <v>1.0138780000000001</v>
      </c>
      <c r="M5722">
        <v>10.778987000000001</v>
      </c>
      <c r="S5722">
        <v>1.2290049999999999</v>
      </c>
    </row>
    <row r="5723" spans="1:19" x14ac:dyDescent="0.25">
      <c r="A5723" s="2">
        <v>43836</v>
      </c>
      <c r="B5723">
        <v>1.1226130000000001</v>
      </c>
      <c r="C5723">
        <v>11.994410999999999</v>
      </c>
      <c r="D5723">
        <v>3.8638159999999999</v>
      </c>
      <c r="E5723">
        <v>1.534349</v>
      </c>
      <c r="F5723">
        <v>3.2843460000000002</v>
      </c>
      <c r="H5723">
        <v>9.5514829999999993</v>
      </c>
      <c r="J5723">
        <v>4.3946670000000001</v>
      </c>
      <c r="K5723">
        <v>1.0233000000000001E-2</v>
      </c>
      <c r="L5723">
        <v>1.014421</v>
      </c>
      <c r="M5723">
        <v>10.784235000000001</v>
      </c>
      <c r="S5723">
        <v>1.2267030000000001</v>
      </c>
    </row>
    <row r="5724" spans="1:19" x14ac:dyDescent="0.25">
      <c r="A5724" s="2">
        <v>43837</v>
      </c>
      <c r="B5724">
        <v>1.1229199999999999</v>
      </c>
      <c r="C5724">
        <v>12.020133</v>
      </c>
      <c r="D5724">
        <v>3.8635229999999998</v>
      </c>
      <c r="E5724">
        <v>1.5299739999999999</v>
      </c>
      <c r="F5724">
        <v>3.2863910000000001</v>
      </c>
      <c r="H5724">
        <v>9.5304289999999998</v>
      </c>
      <c r="J5724">
        <v>4.3942449999999997</v>
      </c>
      <c r="K5724">
        <v>1.0233000000000001E-2</v>
      </c>
      <c r="L5724">
        <v>1.0139830000000001</v>
      </c>
      <c r="M5724">
        <v>10.779184000000001</v>
      </c>
      <c r="S5724">
        <v>1.231562</v>
      </c>
    </row>
    <row r="5725" spans="1:19" x14ac:dyDescent="0.25">
      <c r="A5725" s="2">
        <v>43838</v>
      </c>
      <c r="B5725">
        <v>1.120287</v>
      </c>
      <c r="C5725">
        <v>11.996395</v>
      </c>
      <c r="D5725">
        <v>3.8581509999999999</v>
      </c>
      <c r="E5725">
        <v>1.5268379999999999</v>
      </c>
      <c r="F5725">
        <v>3.3122440000000002</v>
      </c>
      <c r="H5725">
        <v>9.4913129999999999</v>
      </c>
      <c r="J5725">
        <v>4.3929400000000003</v>
      </c>
      <c r="K5725">
        <v>1.0234E-2</v>
      </c>
      <c r="L5725">
        <v>1.0159199999999999</v>
      </c>
      <c r="M5725">
        <v>10.79804</v>
      </c>
      <c r="S5725">
        <v>1.2337629999999999</v>
      </c>
    </row>
    <row r="5726" spans="1:19" x14ac:dyDescent="0.25">
      <c r="A5726" s="2">
        <v>43839</v>
      </c>
      <c r="B5726">
        <v>1.1246069999999999</v>
      </c>
      <c r="C5726">
        <v>12.014409000000001</v>
      </c>
      <c r="D5726">
        <v>3.8582399999999999</v>
      </c>
      <c r="E5726">
        <v>1.5504979999999999</v>
      </c>
      <c r="F5726">
        <v>3.3411520000000001</v>
      </c>
      <c r="H5726">
        <v>9.5965629999999997</v>
      </c>
      <c r="J5726">
        <v>4.3928830000000003</v>
      </c>
      <c r="K5726">
        <v>1.0234E-2</v>
      </c>
      <c r="L5726">
        <v>1.017733</v>
      </c>
      <c r="M5726">
        <v>10.815529</v>
      </c>
      <c r="S5726">
        <v>1.23878</v>
      </c>
    </row>
    <row r="5727" spans="1:19" x14ac:dyDescent="0.25">
      <c r="A5727" s="2">
        <v>43840</v>
      </c>
      <c r="B5727">
        <v>1.129205</v>
      </c>
      <c r="C5727">
        <v>11.992323000000001</v>
      </c>
      <c r="D5727">
        <v>3.8660969999999999</v>
      </c>
      <c r="E5727">
        <v>1.565647</v>
      </c>
      <c r="F5727">
        <v>3.3557090000000001</v>
      </c>
      <c r="H5727">
        <v>9.6269950000000009</v>
      </c>
      <c r="J5727">
        <v>4.3929010000000002</v>
      </c>
      <c r="K5727">
        <v>1.0234E-2</v>
      </c>
      <c r="L5727">
        <v>1.0169760000000001</v>
      </c>
      <c r="M5727">
        <v>10.806925</v>
      </c>
      <c r="S5727">
        <v>1.2481770000000001</v>
      </c>
    </row>
    <row r="5728" spans="1:19" x14ac:dyDescent="0.25">
      <c r="A5728" s="2">
        <v>43843</v>
      </c>
      <c r="B5728">
        <v>1.1264689999999999</v>
      </c>
      <c r="C5728">
        <v>11.849637</v>
      </c>
      <c r="D5728">
        <v>3.8577789999999998</v>
      </c>
      <c r="E5728">
        <v>1.583931</v>
      </c>
      <c r="F5728">
        <v>3.3764219999999998</v>
      </c>
      <c r="H5728">
        <v>9.6376069999999991</v>
      </c>
      <c r="J5728">
        <v>4.3916399999999998</v>
      </c>
      <c r="K5728">
        <v>1.0236E-2</v>
      </c>
      <c r="L5728">
        <v>1.0187539999999999</v>
      </c>
      <c r="M5728">
        <v>10.823510000000001</v>
      </c>
      <c r="S5728">
        <v>1.238853</v>
      </c>
    </row>
    <row r="5729" spans="1:19" x14ac:dyDescent="0.25">
      <c r="A5729" s="2">
        <v>43844</v>
      </c>
      <c r="B5729">
        <v>1.124638</v>
      </c>
      <c r="C5729">
        <v>11.829045000000001</v>
      </c>
      <c r="D5729">
        <v>3.8505910000000001</v>
      </c>
      <c r="E5729">
        <v>1.569164</v>
      </c>
      <c r="F5729">
        <v>3.347404</v>
      </c>
      <c r="H5729">
        <v>9.6124189999999992</v>
      </c>
      <c r="J5729">
        <v>4.3881639999999997</v>
      </c>
      <c r="K5729">
        <v>1.0236E-2</v>
      </c>
      <c r="L5729">
        <v>1.017835</v>
      </c>
      <c r="M5729">
        <v>10.813674000000001</v>
      </c>
      <c r="S5729">
        <v>1.2382310000000001</v>
      </c>
    </row>
    <row r="5730" spans="1:19" x14ac:dyDescent="0.25">
      <c r="A5730" s="2">
        <v>43845</v>
      </c>
      <c r="B5730">
        <v>1.1248149999999999</v>
      </c>
      <c r="C5730">
        <v>11.741794000000001</v>
      </c>
      <c r="D5730">
        <v>3.852522</v>
      </c>
      <c r="E5730">
        <v>1.5600860000000001</v>
      </c>
      <c r="F5730">
        <v>3.3558759999999999</v>
      </c>
      <c r="H5730">
        <v>9.6033179999999998</v>
      </c>
      <c r="J5730">
        <v>4.3882979999999998</v>
      </c>
      <c r="K5730">
        <v>1.0237E-2</v>
      </c>
      <c r="L5730">
        <v>1.018505</v>
      </c>
      <c r="M5730">
        <v>10.819812000000001</v>
      </c>
      <c r="S5730">
        <v>1.2361869999999999</v>
      </c>
    </row>
    <row r="5731" spans="1:19" x14ac:dyDescent="0.25">
      <c r="A5731" s="2">
        <v>43846</v>
      </c>
      <c r="B5731">
        <v>1.126925</v>
      </c>
      <c r="C5731">
        <v>11.714098999999999</v>
      </c>
      <c r="D5731">
        <v>3.8495020000000002</v>
      </c>
      <c r="E5731">
        <v>1.561199</v>
      </c>
      <c r="F5731">
        <v>3.3737780000000002</v>
      </c>
      <c r="H5731">
        <v>9.6219719999999995</v>
      </c>
      <c r="J5731">
        <v>4.3875270000000004</v>
      </c>
      <c r="K5731">
        <v>1.0237E-2</v>
      </c>
      <c r="L5731">
        <v>1.020165</v>
      </c>
      <c r="M5731">
        <v>10.835773</v>
      </c>
      <c r="S5731">
        <v>1.235657</v>
      </c>
    </row>
    <row r="5732" spans="1:19" x14ac:dyDescent="0.25">
      <c r="A5732" s="2">
        <v>43847</v>
      </c>
      <c r="B5732">
        <v>1.130034</v>
      </c>
      <c r="C5732">
        <v>11.770289999999999</v>
      </c>
      <c r="D5732">
        <v>3.8435510000000002</v>
      </c>
      <c r="E5732">
        <v>1.565296</v>
      </c>
      <c r="F5732">
        <v>3.4069639999999999</v>
      </c>
      <c r="H5732">
        <v>9.6708949999999998</v>
      </c>
      <c r="J5732">
        <v>4.3861980000000003</v>
      </c>
      <c r="K5732">
        <v>1.0237E-2</v>
      </c>
      <c r="L5732">
        <v>1.0219670000000001</v>
      </c>
      <c r="M5732">
        <v>10.853242</v>
      </c>
      <c r="S5732">
        <v>1.240988</v>
      </c>
    </row>
    <row r="5733" spans="1:19" x14ac:dyDescent="0.25">
      <c r="A5733" s="2">
        <v>43850</v>
      </c>
      <c r="B5733">
        <v>1.134099</v>
      </c>
      <c r="C5733">
        <v>11.746078000000001</v>
      </c>
      <c r="D5733">
        <v>3.843397</v>
      </c>
      <c r="E5733">
        <v>1.57219</v>
      </c>
      <c r="F5733">
        <v>3.4318179999999998</v>
      </c>
      <c r="H5733">
        <v>9.6997090000000004</v>
      </c>
      <c r="J5733">
        <v>4.3856460000000004</v>
      </c>
      <c r="K5733">
        <v>1.0238000000000001E-2</v>
      </c>
      <c r="L5733">
        <v>1.022391</v>
      </c>
      <c r="M5733">
        <v>10.856322</v>
      </c>
      <c r="S5733">
        <v>1.246057</v>
      </c>
    </row>
    <row r="5734" spans="1:19" x14ac:dyDescent="0.25">
      <c r="A5734" s="2">
        <v>43851</v>
      </c>
      <c r="B5734">
        <v>1.132015</v>
      </c>
      <c r="C5734">
        <v>11.686455</v>
      </c>
      <c r="D5734">
        <v>3.8384819999999999</v>
      </c>
      <c r="E5734">
        <v>1.5599449999999999</v>
      </c>
      <c r="F5734">
        <v>3.4037700000000002</v>
      </c>
      <c r="H5734">
        <v>9.6476400000000009</v>
      </c>
      <c r="J5734">
        <v>4.3844709999999996</v>
      </c>
      <c r="K5734">
        <v>1.0238000000000001E-2</v>
      </c>
      <c r="L5734">
        <v>1.0211190000000001</v>
      </c>
      <c r="M5734">
        <v>10.842618999999999</v>
      </c>
      <c r="S5734">
        <v>1.2436799999999999</v>
      </c>
    </row>
    <row r="5735" spans="1:19" x14ac:dyDescent="0.25">
      <c r="A5735" s="2">
        <v>43852</v>
      </c>
      <c r="B5735">
        <v>1.129418</v>
      </c>
      <c r="C5735">
        <v>11.557829</v>
      </c>
      <c r="D5735">
        <v>3.837634</v>
      </c>
      <c r="E5735">
        <v>1.5632740000000001</v>
      </c>
      <c r="F5735">
        <v>3.3995320000000002</v>
      </c>
      <c r="H5735">
        <v>9.6221060000000005</v>
      </c>
      <c r="J5735">
        <v>4.3846400000000001</v>
      </c>
      <c r="K5735">
        <v>1.0238000000000001E-2</v>
      </c>
      <c r="L5735">
        <v>1.020616</v>
      </c>
      <c r="M5735">
        <v>10.837045</v>
      </c>
      <c r="S5735">
        <v>1.2408680000000001</v>
      </c>
    </row>
    <row r="5736" spans="1:19" x14ac:dyDescent="0.25">
      <c r="A5736" s="2">
        <v>43853</v>
      </c>
      <c r="B5736">
        <v>1.126196</v>
      </c>
      <c r="C5736">
        <v>11.405485000000001</v>
      </c>
      <c r="D5736">
        <v>3.830695</v>
      </c>
      <c r="E5736">
        <v>1.568886</v>
      </c>
      <c r="F5736">
        <v>3.4161649999999999</v>
      </c>
      <c r="H5736">
        <v>9.6125959999999999</v>
      </c>
      <c r="J5736">
        <v>4.3831530000000001</v>
      </c>
      <c r="K5736">
        <v>1.0238000000000001E-2</v>
      </c>
      <c r="L5736">
        <v>1.0204660000000001</v>
      </c>
      <c r="M5736">
        <v>10.834667</v>
      </c>
      <c r="S5736">
        <v>1.236075</v>
      </c>
    </row>
    <row r="5737" spans="1:19" x14ac:dyDescent="0.25">
      <c r="A5737" s="2">
        <v>43854</v>
      </c>
      <c r="B5737">
        <v>1.125119</v>
      </c>
      <c r="C5737">
        <v>11.55987</v>
      </c>
      <c r="D5737">
        <v>3.8416549999999998</v>
      </c>
      <c r="E5737">
        <v>1.5712269999999999</v>
      </c>
      <c r="F5737">
        <v>3.4045510000000001</v>
      </c>
      <c r="H5737">
        <v>9.6047879999999992</v>
      </c>
      <c r="J5737">
        <v>4.3864450000000001</v>
      </c>
      <c r="K5737">
        <v>1.0238000000000001E-2</v>
      </c>
      <c r="L5737">
        <v>1.0186930000000001</v>
      </c>
      <c r="M5737">
        <v>10.815524</v>
      </c>
      <c r="S5737">
        <v>1.2423120000000001</v>
      </c>
    </row>
    <row r="5738" spans="1:19" x14ac:dyDescent="0.25">
      <c r="A5738" s="2">
        <v>43857</v>
      </c>
      <c r="B5738">
        <v>1.119936</v>
      </c>
      <c r="C5738">
        <v>11.387524000000001</v>
      </c>
      <c r="D5738">
        <v>3.8523900000000002</v>
      </c>
      <c r="E5738">
        <v>1.5429649999999999</v>
      </c>
      <c r="F5738">
        <v>3.3629280000000001</v>
      </c>
      <c r="H5738">
        <v>9.4695879999999999</v>
      </c>
      <c r="J5738">
        <v>4.3895499999999998</v>
      </c>
      <c r="K5738">
        <v>1.0239E-2</v>
      </c>
      <c r="L5738">
        <v>1.0171049999999999</v>
      </c>
      <c r="M5738">
        <v>10.797249000000001</v>
      </c>
      <c r="S5738">
        <v>1.2265619999999999</v>
      </c>
    </row>
    <row r="5739" spans="1:19" x14ac:dyDescent="0.25">
      <c r="A5739" s="2">
        <v>43858</v>
      </c>
      <c r="B5739">
        <v>1.1183540000000001</v>
      </c>
      <c r="C5739">
        <v>11.436965000000001</v>
      </c>
      <c r="D5739">
        <v>3.8408880000000001</v>
      </c>
      <c r="E5739">
        <v>1.534864</v>
      </c>
      <c r="F5739">
        <v>3.3912589999999998</v>
      </c>
      <c r="H5739">
        <v>9.4621089999999999</v>
      </c>
      <c r="J5739">
        <v>4.3870849999999999</v>
      </c>
      <c r="K5739">
        <v>1.0239E-2</v>
      </c>
      <c r="L5739">
        <v>1.017139</v>
      </c>
      <c r="M5739">
        <v>10.797205999999999</v>
      </c>
      <c r="S5739">
        <v>1.2303040000000001</v>
      </c>
    </row>
    <row r="5740" spans="1:19" x14ac:dyDescent="0.25">
      <c r="A5740" s="2">
        <v>43859</v>
      </c>
      <c r="B5740">
        <v>1.117499</v>
      </c>
      <c r="C5740">
        <v>11.450703000000001</v>
      </c>
      <c r="D5740">
        <v>3.8330669999999998</v>
      </c>
      <c r="E5740">
        <v>1.5272479999999999</v>
      </c>
      <c r="F5740">
        <v>3.3950309999999999</v>
      </c>
      <c r="H5740">
        <v>9.4506840000000008</v>
      </c>
      <c r="J5740">
        <v>4.385135</v>
      </c>
      <c r="K5740">
        <v>1.0240000000000001E-2</v>
      </c>
      <c r="L5740">
        <v>1.016974</v>
      </c>
      <c r="M5740">
        <v>10.794862</v>
      </c>
      <c r="S5740">
        <v>1.2308520000000001</v>
      </c>
    </row>
    <row r="5741" spans="1:19" x14ac:dyDescent="0.25">
      <c r="A5741" s="2">
        <v>43860</v>
      </c>
      <c r="B5741">
        <v>1.1128229999999999</v>
      </c>
      <c r="C5741">
        <v>11.19651</v>
      </c>
      <c r="D5741">
        <v>3.8383660000000002</v>
      </c>
      <c r="E5741">
        <v>1.5108410000000001</v>
      </c>
      <c r="F5741">
        <v>3.3933460000000002</v>
      </c>
      <c r="H5741">
        <v>9.4084719999999997</v>
      </c>
      <c r="J5741">
        <v>4.3858470000000001</v>
      </c>
      <c r="K5741">
        <v>1.0240000000000001E-2</v>
      </c>
      <c r="L5741">
        <v>1.015646</v>
      </c>
      <c r="M5741">
        <v>10.780574</v>
      </c>
      <c r="S5741">
        <v>1.228599</v>
      </c>
    </row>
    <row r="5742" spans="1:19" x14ac:dyDescent="0.25">
      <c r="A5742" s="2">
        <v>43861</v>
      </c>
      <c r="B5742">
        <v>1.114482</v>
      </c>
      <c r="C5742">
        <v>11.193325</v>
      </c>
      <c r="D5742">
        <v>3.8386019999999998</v>
      </c>
      <c r="E5742">
        <v>1.50132</v>
      </c>
      <c r="F5742">
        <v>3.3271999999999999</v>
      </c>
      <c r="H5742">
        <v>9.3715050000000009</v>
      </c>
      <c r="J5742">
        <v>4.3860299999999999</v>
      </c>
      <c r="K5742">
        <v>1.0240000000000001E-2</v>
      </c>
      <c r="L5742">
        <v>1.015209</v>
      </c>
      <c r="M5742">
        <v>10.775359999999999</v>
      </c>
      <c r="S5742">
        <v>1.226834</v>
      </c>
    </row>
    <row r="5743" spans="1:19" x14ac:dyDescent="0.25">
      <c r="A5743" s="2">
        <v>43864</v>
      </c>
      <c r="B5743">
        <v>1.1122650000000001</v>
      </c>
      <c r="C5743">
        <v>11.152604</v>
      </c>
      <c r="D5743">
        <v>3.8439489999999998</v>
      </c>
      <c r="E5743">
        <v>1.5125710000000001</v>
      </c>
      <c r="F5743">
        <v>3.3401900000000002</v>
      </c>
      <c r="H5743">
        <v>9.3545719999999992</v>
      </c>
      <c r="J5743">
        <v>4.3876739999999996</v>
      </c>
      <c r="K5743">
        <v>1.0240000000000001E-2</v>
      </c>
      <c r="L5743">
        <v>1.0151269999999999</v>
      </c>
      <c r="M5743">
        <v>10.772902</v>
      </c>
      <c r="S5743">
        <v>1.2241040000000001</v>
      </c>
    </row>
    <row r="5744" spans="1:19" x14ac:dyDescent="0.25">
      <c r="A5744" s="2">
        <v>43865</v>
      </c>
      <c r="B5744">
        <v>1.107918</v>
      </c>
      <c r="C5744">
        <v>11.219433</v>
      </c>
      <c r="D5744">
        <v>3.8336079999999999</v>
      </c>
      <c r="E5744">
        <v>1.524197</v>
      </c>
      <c r="F5744">
        <v>3.3734109999999999</v>
      </c>
      <c r="H5744">
        <v>9.4192809999999998</v>
      </c>
      <c r="J5744">
        <v>4.3854259999999998</v>
      </c>
      <c r="K5744">
        <v>1.0240000000000001E-2</v>
      </c>
      <c r="L5744">
        <v>1.0154719999999999</v>
      </c>
      <c r="M5744">
        <v>10.776293000000001</v>
      </c>
      <c r="S5744">
        <v>1.2238100000000001</v>
      </c>
    </row>
    <row r="5745" spans="1:19" x14ac:dyDescent="0.25">
      <c r="A5745" s="2">
        <v>43866</v>
      </c>
      <c r="B5745">
        <v>1.108992</v>
      </c>
      <c r="C5745">
        <v>11.374717</v>
      </c>
      <c r="D5745">
        <v>3.8350330000000001</v>
      </c>
      <c r="E5745">
        <v>1.537947</v>
      </c>
      <c r="F5745">
        <v>3.4083000000000001</v>
      </c>
      <c r="H5745">
        <v>9.4709509999999995</v>
      </c>
      <c r="J5745">
        <v>4.3856840000000004</v>
      </c>
      <c r="K5745">
        <v>1.0241E-2</v>
      </c>
      <c r="L5745">
        <v>1.017026</v>
      </c>
      <c r="M5745">
        <v>10.792128</v>
      </c>
      <c r="S5745">
        <v>1.2282409999999999</v>
      </c>
    </row>
    <row r="5746" spans="1:19" x14ac:dyDescent="0.25">
      <c r="A5746" s="2">
        <v>43867</v>
      </c>
      <c r="B5746">
        <v>1.110366</v>
      </c>
      <c r="C5746">
        <v>11.445739</v>
      </c>
      <c r="D5746">
        <v>3.8406760000000002</v>
      </c>
      <c r="E5746">
        <v>1.550808</v>
      </c>
      <c r="F5746">
        <v>3.4393790000000002</v>
      </c>
      <c r="H5746">
        <v>9.4960439999999995</v>
      </c>
      <c r="J5746">
        <v>4.3866880000000004</v>
      </c>
      <c r="K5746">
        <v>1.0241E-2</v>
      </c>
      <c r="L5746">
        <v>1.0179020000000001</v>
      </c>
      <c r="M5746">
        <v>10.800561</v>
      </c>
      <c r="S5746">
        <v>1.225285</v>
      </c>
    </row>
    <row r="5747" spans="1:19" x14ac:dyDescent="0.25">
      <c r="A5747" s="2">
        <v>43868</v>
      </c>
      <c r="B5747">
        <v>1.108196</v>
      </c>
      <c r="C5747">
        <v>11.434191999999999</v>
      </c>
      <c r="D5747">
        <v>3.83684</v>
      </c>
      <c r="E5747">
        <v>1.554303</v>
      </c>
      <c r="F5747">
        <v>3.4463759999999999</v>
      </c>
      <c r="H5747">
        <v>9.4589180000000006</v>
      </c>
      <c r="J5747">
        <v>4.3860989999999997</v>
      </c>
      <c r="K5747">
        <v>1.0241E-2</v>
      </c>
      <c r="L5747">
        <v>1.0177719999999999</v>
      </c>
      <c r="M5747">
        <v>10.798546</v>
      </c>
      <c r="S5747">
        <v>1.2211879999999999</v>
      </c>
    </row>
    <row r="5748" spans="1:19" x14ac:dyDescent="0.25">
      <c r="A5748" s="2">
        <v>43871</v>
      </c>
      <c r="B5748">
        <v>1.104033</v>
      </c>
      <c r="C5748">
        <v>11.312692</v>
      </c>
      <c r="D5748">
        <v>3.8436979999999998</v>
      </c>
      <c r="E5748">
        <v>1.5415049999999999</v>
      </c>
      <c r="F5748">
        <v>3.4528379999999999</v>
      </c>
      <c r="H5748">
        <v>9.4065309999999993</v>
      </c>
      <c r="J5748">
        <v>4.38802</v>
      </c>
      <c r="K5748">
        <v>1.0241999999999999E-2</v>
      </c>
      <c r="L5748">
        <v>1.0186949999999999</v>
      </c>
      <c r="M5748">
        <v>10.806407</v>
      </c>
      <c r="S5748">
        <v>1.2153480000000001</v>
      </c>
    </row>
    <row r="5749" spans="1:19" x14ac:dyDescent="0.25">
      <c r="A5749" s="2">
        <v>43872</v>
      </c>
      <c r="B5749">
        <v>1.1072569999999999</v>
      </c>
      <c r="C5749">
        <v>11.446592000000001</v>
      </c>
      <c r="D5749">
        <v>3.8419479999999999</v>
      </c>
      <c r="E5749">
        <v>1.549132</v>
      </c>
      <c r="F5749">
        <v>3.4740660000000001</v>
      </c>
      <c r="H5749">
        <v>9.4836500000000008</v>
      </c>
      <c r="J5749">
        <v>4.3877480000000002</v>
      </c>
      <c r="K5749">
        <v>1.0241999999999999E-2</v>
      </c>
      <c r="L5749">
        <v>1.0192680000000001</v>
      </c>
      <c r="M5749">
        <v>10.811799000000001</v>
      </c>
      <c r="S5749">
        <v>1.2187380000000001</v>
      </c>
    </row>
    <row r="5750" spans="1:19" x14ac:dyDescent="0.25">
      <c r="A5750" s="2">
        <v>43873</v>
      </c>
      <c r="B5750">
        <v>1.108155</v>
      </c>
      <c r="C5750">
        <v>11.457560000000001</v>
      </c>
      <c r="D5750">
        <v>3.8337490000000001</v>
      </c>
      <c r="E5750">
        <v>1.5604089999999999</v>
      </c>
      <c r="F5750">
        <v>3.5007619999999999</v>
      </c>
      <c r="H5750">
        <v>9.5373470000000005</v>
      </c>
      <c r="J5750">
        <v>4.3869350000000003</v>
      </c>
      <c r="K5750">
        <v>1.0241999999999999E-2</v>
      </c>
      <c r="L5750">
        <v>1.021164</v>
      </c>
      <c r="M5750">
        <v>10.830325</v>
      </c>
      <c r="S5750">
        <v>1.2120759999999999</v>
      </c>
    </row>
    <row r="5751" spans="1:19" x14ac:dyDescent="0.25">
      <c r="A5751" s="2">
        <v>43874</v>
      </c>
      <c r="B5751">
        <v>1.1104309999999999</v>
      </c>
      <c r="C5751">
        <v>11.399062000000001</v>
      </c>
      <c r="D5751">
        <v>3.8099099999999999</v>
      </c>
      <c r="E5751">
        <v>1.5607869999999999</v>
      </c>
      <c r="F5751">
        <v>3.5014129999999999</v>
      </c>
      <c r="H5751">
        <v>9.5139890000000005</v>
      </c>
      <c r="J5751">
        <v>4.3792400000000002</v>
      </c>
      <c r="K5751">
        <v>1.0241999999999999E-2</v>
      </c>
      <c r="L5751">
        <v>1.0208889999999999</v>
      </c>
      <c r="M5751">
        <v>10.827387</v>
      </c>
      <c r="S5751">
        <v>1.2183870000000001</v>
      </c>
    </row>
    <row r="5752" spans="1:19" x14ac:dyDescent="0.25">
      <c r="A5752" s="2">
        <v>43875</v>
      </c>
      <c r="B5752">
        <v>1.1072360000000001</v>
      </c>
      <c r="C5752">
        <v>11.390898</v>
      </c>
      <c r="D5752">
        <v>3.7928999999999999</v>
      </c>
      <c r="E5752">
        <v>1.5515570000000001</v>
      </c>
      <c r="F5752">
        <v>3.4729519999999998</v>
      </c>
      <c r="H5752">
        <v>9.4718719999999994</v>
      </c>
      <c r="J5752">
        <v>4.374682</v>
      </c>
      <c r="K5752">
        <v>1.0241E-2</v>
      </c>
      <c r="L5752">
        <v>1.0203519999999999</v>
      </c>
      <c r="M5752">
        <v>10.822385000000001</v>
      </c>
      <c r="S5752">
        <v>1.2154579999999999</v>
      </c>
    </row>
    <row r="5753" spans="1:19" x14ac:dyDescent="0.25">
      <c r="A5753" s="2">
        <v>43878</v>
      </c>
      <c r="B5753">
        <v>1.1065780000000001</v>
      </c>
      <c r="C5753">
        <v>11.434157000000001</v>
      </c>
      <c r="D5753">
        <v>3.7765650000000002</v>
      </c>
      <c r="E5753">
        <v>1.5520039999999999</v>
      </c>
      <c r="F5753">
        <v>3.4694829999999999</v>
      </c>
      <c r="H5753">
        <v>9.4560820000000003</v>
      </c>
      <c r="J5753">
        <v>4.3660430000000003</v>
      </c>
      <c r="K5753">
        <v>1.0241999999999999E-2</v>
      </c>
      <c r="L5753">
        <v>1.0199039999999999</v>
      </c>
      <c r="M5753">
        <v>10.816228000000001</v>
      </c>
      <c r="S5753">
        <v>1.215773</v>
      </c>
    </row>
    <row r="5754" spans="1:19" x14ac:dyDescent="0.25">
      <c r="A5754" s="2">
        <v>43879</v>
      </c>
      <c r="B5754">
        <v>1.105091</v>
      </c>
      <c r="C5754">
        <v>11.378387</v>
      </c>
      <c r="D5754">
        <v>3.792011</v>
      </c>
      <c r="E5754">
        <v>1.549715</v>
      </c>
      <c r="F5754">
        <v>3.4689999999999999</v>
      </c>
      <c r="H5754">
        <v>9.4171490000000002</v>
      </c>
      <c r="J5754">
        <v>4.3698309999999996</v>
      </c>
      <c r="K5754">
        <v>1.0241999999999999E-2</v>
      </c>
      <c r="L5754">
        <v>1.0187470000000001</v>
      </c>
      <c r="M5754">
        <v>10.803891</v>
      </c>
      <c r="S5754">
        <v>1.2191449999999999</v>
      </c>
    </row>
    <row r="5755" spans="1:19" x14ac:dyDescent="0.25">
      <c r="A5755" s="2">
        <v>43880</v>
      </c>
      <c r="B5755">
        <v>1.1038539999999999</v>
      </c>
      <c r="C5755">
        <v>11.355670999999999</v>
      </c>
      <c r="D5755">
        <v>3.7905009999999999</v>
      </c>
      <c r="E5755">
        <v>1.554222</v>
      </c>
      <c r="F5755">
        <v>3.48549</v>
      </c>
      <c r="H5755">
        <v>9.4213500000000003</v>
      </c>
      <c r="J5755">
        <v>4.3697619999999997</v>
      </c>
      <c r="K5755">
        <v>1.0241999999999999E-2</v>
      </c>
      <c r="L5755">
        <v>1.020454</v>
      </c>
      <c r="M5755">
        <v>10.820698</v>
      </c>
      <c r="S5755">
        <v>1.220655</v>
      </c>
    </row>
    <row r="5756" spans="1:19" x14ac:dyDescent="0.25">
      <c r="A5756" s="2">
        <v>43881</v>
      </c>
      <c r="B5756">
        <v>1.1074710000000001</v>
      </c>
      <c r="C5756">
        <v>11.366457</v>
      </c>
      <c r="D5756">
        <v>3.7805659999999999</v>
      </c>
      <c r="E5756">
        <v>1.5526500000000001</v>
      </c>
      <c r="F5756">
        <v>3.4988619999999999</v>
      </c>
      <c r="H5756">
        <v>9.4149580000000004</v>
      </c>
      <c r="J5756">
        <v>4.3671290000000003</v>
      </c>
      <c r="K5756">
        <v>1.0243E-2</v>
      </c>
      <c r="L5756">
        <v>1.0189809999999999</v>
      </c>
      <c r="M5756">
        <v>10.804517000000001</v>
      </c>
      <c r="S5756">
        <v>1.2191069999999999</v>
      </c>
    </row>
    <row r="5757" spans="1:19" x14ac:dyDescent="0.25">
      <c r="A5757" s="2">
        <v>43882</v>
      </c>
      <c r="B5757">
        <v>1.108358</v>
      </c>
      <c r="C5757">
        <v>11.353379</v>
      </c>
      <c r="D5757">
        <v>3.79555</v>
      </c>
      <c r="E5757">
        <v>1.5445690000000001</v>
      </c>
      <c r="F5757">
        <v>3.4706640000000002</v>
      </c>
      <c r="H5757">
        <v>9.3462879999999995</v>
      </c>
      <c r="J5757">
        <v>4.3707469999999997</v>
      </c>
      <c r="K5757">
        <v>1.0243E-2</v>
      </c>
      <c r="L5757">
        <v>1.0203310000000001</v>
      </c>
      <c r="M5757">
        <v>10.816174</v>
      </c>
      <c r="S5757">
        <v>1.2246079999999999</v>
      </c>
    </row>
    <row r="5758" spans="1:19" x14ac:dyDescent="0.25">
      <c r="A5758" s="2">
        <v>43885</v>
      </c>
      <c r="B5758">
        <v>1.1060190000000001</v>
      </c>
      <c r="C5758">
        <v>11.130062000000001</v>
      </c>
      <c r="D5758">
        <v>3.8096030000000001</v>
      </c>
      <c r="E5758">
        <v>1.4937689999999999</v>
      </c>
      <c r="F5758">
        <v>3.3652340000000001</v>
      </c>
      <c r="H5758">
        <v>9.0466449999999998</v>
      </c>
      <c r="J5758">
        <v>4.374555</v>
      </c>
      <c r="K5758">
        <v>1.0244E-2</v>
      </c>
      <c r="L5758">
        <v>1.022885</v>
      </c>
      <c r="M5758">
        <v>10.840717</v>
      </c>
      <c r="S5758">
        <v>1.2342029999999999</v>
      </c>
    </row>
    <row r="5759" spans="1:19" x14ac:dyDescent="0.25">
      <c r="A5759" s="2">
        <v>43886</v>
      </c>
      <c r="B5759">
        <v>1.1115889999999999</v>
      </c>
      <c r="C5759">
        <v>11.029825000000001</v>
      </c>
      <c r="D5759">
        <v>3.8129010000000001</v>
      </c>
      <c r="E5759">
        <v>1.4600280000000001</v>
      </c>
      <c r="F5759">
        <v>3.2740239999999998</v>
      </c>
      <c r="H5759">
        <v>8.9571570000000005</v>
      </c>
      <c r="J5759">
        <v>4.3757270000000004</v>
      </c>
      <c r="K5759">
        <v>1.0244E-2</v>
      </c>
      <c r="L5759">
        <v>1.0228090000000001</v>
      </c>
      <c r="M5759">
        <v>10.839551</v>
      </c>
      <c r="S5759">
        <v>1.241852</v>
      </c>
    </row>
    <row r="5760" spans="1:19" x14ac:dyDescent="0.25">
      <c r="A5760" s="2">
        <v>43887</v>
      </c>
      <c r="B5760">
        <v>1.112357</v>
      </c>
      <c r="C5760">
        <v>11.055782000000001</v>
      </c>
      <c r="D5760">
        <v>3.806038</v>
      </c>
      <c r="E5760">
        <v>1.46376</v>
      </c>
      <c r="F5760">
        <v>3.2766350000000002</v>
      </c>
      <c r="H5760">
        <v>8.9205860000000001</v>
      </c>
      <c r="J5760">
        <v>4.3734010000000003</v>
      </c>
      <c r="K5760">
        <v>1.0244E-2</v>
      </c>
      <c r="L5760">
        <v>1.022915</v>
      </c>
      <c r="M5760">
        <v>10.839460000000001</v>
      </c>
      <c r="S5760">
        <v>1.2415830000000001</v>
      </c>
    </row>
    <row r="5761" spans="1:19" x14ac:dyDescent="0.25">
      <c r="A5761" s="2">
        <v>43888</v>
      </c>
      <c r="B5761">
        <v>1.114285</v>
      </c>
      <c r="C5761">
        <v>10.87654</v>
      </c>
      <c r="D5761">
        <v>3.7947609999999998</v>
      </c>
      <c r="E5761">
        <v>1.420803</v>
      </c>
      <c r="F5761">
        <v>3.1472850000000001</v>
      </c>
      <c r="H5761">
        <v>8.6863530000000004</v>
      </c>
      <c r="J5761">
        <v>4.3712770000000001</v>
      </c>
      <c r="K5761">
        <v>1.0244E-2</v>
      </c>
      <c r="L5761">
        <v>1.022645</v>
      </c>
      <c r="M5761">
        <v>10.836281</v>
      </c>
      <c r="S5761">
        <v>1.256184</v>
      </c>
    </row>
    <row r="5762" spans="1:19" x14ac:dyDescent="0.25">
      <c r="A5762" s="2">
        <v>43889</v>
      </c>
      <c r="B5762">
        <v>1.106976</v>
      </c>
      <c r="C5762">
        <v>10.397292999999999</v>
      </c>
      <c r="D5762">
        <v>3.8014739999999998</v>
      </c>
      <c r="E5762">
        <v>1.369799</v>
      </c>
      <c r="F5762">
        <v>3.0969570000000002</v>
      </c>
      <c r="H5762">
        <v>8.4632330000000007</v>
      </c>
      <c r="J5762">
        <v>4.3739730000000003</v>
      </c>
      <c r="K5762">
        <v>1.0245000000000001E-2</v>
      </c>
      <c r="L5762">
        <v>1.0222469999999999</v>
      </c>
      <c r="M5762">
        <v>10.831460999999999</v>
      </c>
      <c r="S5762">
        <v>1.26579</v>
      </c>
    </row>
    <row r="5763" spans="1:19" x14ac:dyDescent="0.25">
      <c r="A5763" s="2">
        <v>43892</v>
      </c>
      <c r="B5763">
        <v>1.103013</v>
      </c>
      <c r="C5763">
        <v>10.273783</v>
      </c>
      <c r="D5763">
        <v>3.8208609999999998</v>
      </c>
      <c r="E5763">
        <v>1.38391</v>
      </c>
      <c r="F5763">
        <v>3.1502050000000001</v>
      </c>
      <c r="H5763">
        <v>8.5250559999999993</v>
      </c>
      <c r="J5763">
        <v>4.3781309999999998</v>
      </c>
      <c r="K5763">
        <v>1.0246E-2</v>
      </c>
      <c r="L5763">
        <v>1.0216529999999999</v>
      </c>
      <c r="M5763">
        <v>10.824287999999999</v>
      </c>
      <c r="S5763">
        <v>1.2563899999999999</v>
      </c>
    </row>
    <row r="5764" spans="1:19" x14ac:dyDescent="0.25">
      <c r="A5764" s="2">
        <v>43893</v>
      </c>
      <c r="B5764">
        <v>1.116957</v>
      </c>
      <c r="C5764">
        <v>10.404279000000001</v>
      </c>
      <c r="D5764">
        <v>3.8143289999999999</v>
      </c>
      <c r="E5764">
        <v>1.4267730000000001</v>
      </c>
      <c r="F5764">
        <v>3.0863360000000002</v>
      </c>
      <c r="H5764">
        <v>8.6785650000000008</v>
      </c>
      <c r="J5764">
        <v>4.3762189999999999</v>
      </c>
      <c r="K5764">
        <v>1.0246E-2</v>
      </c>
      <c r="L5764">
        <v>1.0214700000000001</v>
      </c>
      <c r="M5764">
        <v>10.822070999999999</v>
      </c>
      <c r="S5764">
        <v>1.2656419999999999</v>
      </c>
    </row>
    <row r="5765" spans="1:19" x14ac:dyDescent="0.25">
      <c r="A5765" s="2">
        <v>43894</v>
      </c>
      <c r="B5765">
        <v>1.1098509999999999</v>
      </c>
      <c r="C5765">
        <v>10.4086</v>
      </c>
      <c r="D5765">
        <v>3.832052</v>
      </c>
      <c r="E5765">
        <v>1.413138</v>
      </c>
      <c r="F5765">
        <v>3.15368</v>
      </c>
      <c r="H5765">
        <v>8.6656030000000008</v>
      </c>
      <c r="J5765">
        <v>4.3804730000000003</v>
      </c>
      <c r="K5765">
        <v>1.0248E-2</v>
      </c>
      <c r="L5765">
        <v>1.02105</v>
      </c>
      <c r="M5765">
        <v>10.817815</v>
      </c>
      <c r="S5765">
        <v>1.2569170000000001</v>
      </c>
    </row>
    <row r="5766" spans="1:19" x14ac:dyDescent="0.25">
      <c r="A5766" s="2">
        <v>43895</v>
      </c>
      <c r="B5766">
        <v>1.1105849999999999</v>
      </c>
      <c r="C5766">
        <v>10.307736</v>
      </c>
      <c r="D5766">
        <v>3.839048</v>
      </c>
      <c r="E5766">
        <v>1.3912770000000001</v>
      </c>
      <c r="F5766">
        <v>3.074049</v>
      </c>
      <c r="H5766">
        <v>8.5022000000000002</v>
      </c>
      <c r="J5766">
        <v>4.3802199999999996</v>
      </c>
      <c r="K5766">
        <v>1.0248E-2</v>
      </c>
      <c r="L5766">
        <v>1.0209509999999999</v>
      </c>
      <c r="M5766">
        <v>10.816101</v>
      </c>
      <c r="S5766">
        <v>1.2723660000000001</v>
      </c>
    </row>
    <row r="5767" spans="1:19" x14ac:dyDescent="0.25">
      <c r="A5767" s="2">
        <v>43896</v>
      </c>
      <c r="B5767">
        <v>1.1041639999999999</v>
      </c>
      <c r="C5767">
        <v>9.8915559999999996</v>
      </c>
      <c r="D5767">
        <v>3.845548</v>
      </c>
      <c r="E5767">
        <v>1.3483179999999999</v>
      </c>
      <c r="F5767">
        <v>2.971184</v>
      </c>
      <c r="H5767">
        <v>8.2338369999999994</v>
      </c>
      <c r="J5767">
        <v>4.3822890000000001</v>
      </c>
      <c r="K5767">
        <v>1.0248E-2</v>
      </c>
      <c r="L5767">
        <v>1.0201020000000001</v>
      </c>
      <c r="M5767">
        <v>10.807625</v>
      </c>
      <c r="S5767">
        <v>1.2770360000000001</v>
      </c>
    </row>
    <row r="5768" spans="1:19" x14ac:dyDescent="0.25">
      <c r="A5768" s="2">
        <v>43899</v>
      </c>
      <c r="B5768">
        <v>1.094292</v>
      </c>
      <c r="C5768">
        <v>9.0460130000000003</v>
      </c>
      <c r="D5768">
        <v>3.8709259999999999</v>
      </c>
      <c r="E5768">
        <v>1.2552319999999999</v>
      </c>
      <c r="F5768">
        <v>2.7401629999999999</v>
      </c>
      <c r="H5768">
        <v>7.6555840000000002</v>
      </c>
      <c r="J5768">
        <v>4.3898039999999998</v>
      </c>
      <c r="K5768">
        <v>1.0251E-2</v>
      </c>
      <c r="L5768">
        <v>1.0201100000000001</v>
      </c>
      <c r="M5768">
        <v>10.806531</v>
      </c>
      <c r="S5768">
        <v>1.272238</v>
      </c>
    </row>
    <row r="5769" spans="1:19" x14ac:dyDescent="0.25">
      <c r="A5769" s="2">
        <v>43900</v>
      </c>
      <c r="B5769">
        <v>1.094347</v>
      </c>
      <c r="C5769">
        <v>8.7570110000000003</v>
      </c>
      <c r="D5769">
        <v>3.846409</v>
      </c>
      <c r="E5769">
        <v>1.2529380000000001</v>
      </c>
      <c r="F5769">
        <v>2.8505780000000001</v>
      </c>
      <c r="H5769">
        <v>7.7231860000000001</v>
      </c>
      <c r="J5769">
        <v>4.3843779999999999</v>
      </c>
      <c r="K5769">
        <v>1.025E-2</v>
      </c>
      <c r="L5769">
        <v>1.020116</v>
      </c>
      <c r="M5769">
        <v>10.805459000000001</v>
      </c>
      <c r="S5769">
        <v>1.2727269999999999</v>
      </c>
    </row>
    <row r="5770" spans="1:19" x14ac:dyDescent="0.25">
      <c r="A5770" s="2">
        <v>43901</v>
      </c>
      <c r="B5770">
        <v>1.0914809999999999</v>
      </c>
      <c r="C5770">
        <v>8.8467280000000006</v>
      </c>
      <c r="D5770">
        <v>3.848001</v>
      </c>
      <c r="E5770">
        <v>1.1966589999999999</v>
      </c>
      <c r="F5770">
        <v>2.7267939999999999</v>
      </c>
      <c r="H5770">
        <v>7.4790070000000002</v>
      </c>
      <c r="J5770">
        <v>4.3844779999999997</v>
      </c>
      <c r="K5770">
        <v>1.0248999999999999E-2</v>
      </c>
      <c r="L5770">
        <v>1.019768</v>
      </c>
      <c r="M5770">
        <v>10.801653999999999</v>
      </c>
      <c r="S5770">
        <v>1.279992</v>
      </c>
    </row>
    <row r="5771" spans="1:19" x14ac:dyDescent="0.25">
      <c r="A5771" s="2">
        <v>43902</v>
      </c>
      <c r="B5771">
        <v>1.077947</v>
      </c>
      <c r="C5771">
        <v>7.7495940000000001</v>
      </c>
      <c r="D5771">
        <v>3.7822149999999999</v>
      </c>
      <c r="E5771">
        <v>1.0773349999999999</v>
      </c>
      <c r="F5771">
        <v>2.5152040000000002</v>
      </c>
      <c r="H5771">
        <v>6.8832810000000002</v>
      </c>
      <c r="J5771">
        <v>4.3698399999999999</v>
      </c>
      <c r="K5771">
        <v>1.025E-2</v>
      </c>
      <c r="L5771">
        <v>1.0207059999999999</v>
      </c>
      <c r="M5771">
        <v>10.809108</v>
      </c>
      <c r="S5771">
        <v>1.277997</v>
      </c>
    </row>
    <row r="5772" spans="1:19" x14ac:dyDescent="0.25">
      <c r="A5772" s="2">
        <v>43903</v>
      </c>
      <c r="B5772">
        <v>1.079769</v>
      </c>
      <c r="C5772">
        <v>7.7982860000000001</v>
      </c>
      <c r="D5772">
        <v>3.7385250000000001</v>
      </c>
      <c r="E5772">
        <v>1.1098980000000001</v>
      </c>
      <c r="F5772">
        <v>2.6713840000000002</v>
      </c>
      <c r="H5772">
        <v>7.0150860000000002</v>
      </c>
      <c r="J5772">
        <v>4.3614290000000002</v>
      </c>
      <c r="K5772">
        <v>1.0248999999999999E-2</v>
      </c>
      <c r="L5772">
        <v>1.0197529999999999</v>
      </c>
      <c r="M5772">
        <v>10.796544000000001</v>
      </c>
      <c r="S5772">
        <v>1.2947489999999999</v>
      </c>
    </row>
    <row r="5773" spans="1:19" x14ac:dyDescent="0.25">
      <c r="A5773" s="2">
        <v>43906</v>
      </c>
      <c r="B5773">
        <v>1.071137</v>
      </c>
      <c r="C5773">
        <v>7.4825990000000004</v>
      </c>
      <c r="D5773">
        <v>3.6618840000000001</v>
      </c>
      <c r="E5773">
        <v>1.0635559999999999</v>
      </c>
      <c r="F5773">
        <v>2.4641120000000001</v>
      </c>
      <c r="H5773">
        <v>6.6455650000000004</v>
      </c>
      <c r="J5773">
        <v>4.3438679999999996</v>
      </c>
      <c r="K5773">
        <v>1.0240000000000001E-2</v>
      </c>
      <c r="L5773">
        <v>1.024232</v>
      </c>
      <c r="M5773">
        <v>10.837785</v>
      </c>
      <c r="S5773">
        <v>1.287263</v>
      </c>
    </row>
    <row r="5774" spans="1:19" x14ac:dyDescent="0.25">
      <c r="A5774" s="2">
        <v>43907</v>
      </c>
      <c r="B5774">
        <v>1.0780110000000001</v>
      </c>
      <c r="C5774">
        <v>7.6753590000000003</v>
      </c>
      <c r="D5774">
        <v>3.714467</v>
      </c>
      <c r="E5774">
        <v>1.076144</v>
      </c>
      <c r="F5774">
        <v>2.6286559999999999</v>
      </c>
      <c r="H5774">
        <v>6.7495440000000002</v>
      </c>
      <c r="J5774">
        <v>4.3557259999999998</v>
      </c>
      <c r="K5774">
        <v>1.0238000000000001E-2</v>
      </c>
      <c r="L5774">
        <v>1.0258430000000001</v>
      </c>
      <c r="M5774">
        <v>10.851224999999999</v>
      </c>
      <c r="S5774">
        <v>1.291866</v>
      </c>
    </row>
    <row r="5775" spans="1:19" x14ac:dyDescent="0.25">
      <c r="A5775" s="2">
        <v>43908</v>
      </c>
      <c r="B5775">
        <v>1.0683739999999999</v>
      </c>
      <c r="C5775">
        <v>7.3931990000000001</v>
      </c>
      <c r="D5775">
        <v>3.6400070000000002</v>
      </c>
      <c r="E5775">
        <v>1.0406759999999999</v>
      </c>
      <c r="F5775">
        <v>2.5432570000000001</v>
      </c>
      <c r="H5775">
        <v>6.5426710000000003</v>
      </c>
      <c r="J5775">
        <v>4.3376570000000001</v>
      </c>
      <c r="K5775">
        <v>1.0237E-2</v>
      </c>
      <c r="L5775">
        <v>1.029239</v>
      </c>
      <c r="M5775">
        <v>10.8812</v>
      </c>
      <c r="S5775">
        <v>1.289876</v>
      </c>
    </row>
    <row r="5776" spans="1:19" x14ac:dyDescent="0.25">
      <c r="A5776" s="2">
        <v>43909</v>
      </c>
      <c r="B5776">
        <v>1.0819730000000001</v>
      </c>
      <c r="C5776">
        <v>7.6320050000000004</v>
      </c>
      <c r="D5776">
        <v>3.6513429999999998</v>
      </c>
      <c r="E5776">
        <v>1.069407</v>
      </c>
      <c r="F5776">
        <v>2.6210270000000002</v>
      </c>
      <c r="H5776">
        <v>6.6204749999999999</v>
      </c>
      <c r="J5776">
        <v>4.3392840000000001</v>
      </c>
      <c r="K5776">
        <v>1.0234999999999999E-2</v>
      </c>
      <c r="L5776">
        <v>1.033382</v>
      </c>
      <c r="M5776">
        <v>10.914728</v>
      </c>
      <c r="S5776">
        <v>1.296535</v>
      </c>
    </row>
    <row r="5777" spans="1:19" x14ac:dyDescent="0.25">
      <c r="A5777" s="2">
        <v>43910</v>
      </c>
      <c r="B5777">
        <v>1.084225</v>
      </c>
      <c r="C5777">
        <v>7.9131850000000004</v>
      </c>
      <c r="D5777">
        <v>3.6787040000000002</v>
      </c>
      <c r="E5777">
        <v>1.0963940000000001</v>
      </c>
      <c r="F5777">
        <v>2.5290530000000002</v>
      </c>
      <c r="H5777">
        <v>6.7748090000000003</v>
      </c>
      <c r="J5777">
        <v>4.3436500000000002</v>
      </c>
      <c r="K5777">
        <v>1.0236E-2</v>
      </c>
      <c r="L5777">
        <v>1.0275620000000001</v>
      </c>
      <c r="M5777">
        <v>10.862368</v>
      </c>
      <c r="S5777">
        <v>1.2852650000000001</v>
      </c>
    </row>
    <row r="5778" spans="1:19" x14ac:dyDescent="0.25">
      <c r="A5778" s="2">
        <v>43913</v>
      </c>
      <c r="B5778">
        <v>1.0814680000000001</v>
      </c>
      <c r="C5778">
        <v>7.7044870000000003</v>
      </c>
      <c r="D5778">
        <v>3.7133210000000001</v>
      </c>
      <c r="E5778">
        <v>1.063026</v>
      </c>
      <c r="F5778">
        <v>2.4936699999999998</v>
      </c>
      <c r="H5778">
        <v>6.5744119999999997</v>
      </c>
      <c r="J5778">
        <v>4.3528330000000004</v>
      </c>
      <c r="K5778">
        <v>1.0248E-2</v>
      </c>
      <c r="L5778">
        <v>1.028783</v>
      </c>
      <c r="M5778">
        <v>10.870324</v>
      </c>
      <c r="S5778">
        <v>1.2872950000000001</v>
      </c>
    </row>
    <row r="5779" spans="1:19" x14ac:dyDescent="0.25">
      <c r="A5779" s="2">
        <v>43914</v>
      </c>
      <c r="B5779">
        <v>1.1083719999999999</v>
      </c>
      <c r="C5779">
        <v>8.4622759999999992</v>
      </c>
      <c r="D5779">
        <v>3.8007379999999999</v>
      </c>
      <c r="E5779">
        <v>1.114147</v>
      </c>
      <c r="F5779">
        <v>2.6948099999999999</v>
      </c>
      <c r="H5779">
        <v>6.8834689999999998</v>
      </c>
      <c r="J5779">
        <v>4.3743809999999996</v>
      </c>
      <c r="K5779">
        <v>1.0246999999999999E-2</v>
      </c>
      <c r="L5779">
        <v>1.0329740000000001</v>
      </c>
      <c r="M5779">
        <v>10.907022</v>
      </c>
      <c r="S5779">
        <v>1.3018529999999999</v>
      </c>
    </row>
    <row r="5780" spans="1:19" x14ac:dyDescent="0.25">
      <c r="A5780" s="2">
        <v>43915</v>
      </c>
      <c r="B5780">
        <v>1.1106579999999999</v>
      </c>
      <c r="C5780">
        <v>8.8158879999999993</v>
      </c>
      <c r="D5780">
        <v>3.7647940000000002</v>
      </c>
      <c r="E5780">
        <v>1.128315</v>
      </c>
      <c r="F5780">
        <v>2.7471260000000002</v>
      </c>
      <c r="H5780">
        <v>6.9680989999999996</v>
      </c>
      <c r="J5780">
        <v>4.3675550000000003</v>
      </c>
      <c r="K5780">
        <v>1.0245000000000001E-2</v>
      </c>
      <c r="L5780">
        <v>1.0323310000000001</v>
      </c>
      <c r="M5780">
        <v>10.898199999999999</v>
      </c>
      <c r="S5780">
        <v>1.2982229999999999</v>
      </c>
    </row>
    <row r="5781" spans="1:19" x14ac:dyDescent="0.25">
      <c r="A5781" s="2">
        <v>43916</v>
      </c>
      <c r="B5781">
        <v>1.1172439999999999</v>
      </c>
      <c r="C5781">
        <v>8.9160389999999996</v>
      </c>
      <c r="D5781">
        <v>3.7852079999999999</v>
      </c>
      <c r="E5781">
        <v>1.1454660000000001</v>
      </c>
      <c r="F5781">
        <v>2.8362270000000001</v>
      </c>
      <c r="H5781">
        <v>7.1079889999999999</v>
      </c>
      <c r="J5781">
        <v>4.3750629999999999</v>
      </c>
      <c r="K5781">
        <v>1.0244E-2</v>
      </c>
      <c r="L5781">
        <v>1.0342370000000001</v>
      </c>
      <c r="M5781">
        <v>10.914014</v>
      </c>
      <c r="S5781">
        <v>1.2967500000000001</v>
      </c>
    </row>
    <row r="5782" spans="1:19" x14ac:dyDescent="0.25">
      <c r="A5782" s="2">
        <v>43917</v>
      </c>
      <c r="B5782">
        <v>1.1115200000000001</v>
      </c>
      <c r="C5782">
        <v>8.4957019999999996</v>
      </c>
      <c r="D5782">
        <v>3.7987069999999998</v>
      </c>
      <c r="E5782">
        <v>1.128924</v>
      </c>
      <c r="F5782">
        <v>2.7507060000000001</v>
      </c>
      <c r="H5782">
        <v>6.987635</v>
      </c>
      <c r="J5782">
        <v>4.3783640000000004</v>
      </c>
      <c r="K5782">
        <v>1.0241999999999999E-2</v>
      </c>
      <c r="L5782">
        <v>1.0340290000000001</v>
      </c>
      <c r="M5782">
        <v>10.911299</v>
      </c>
      <c r="S5782">
        <v>1.2978419999999999</v>
      </c>
    </row>
    <row r="5783" spans="1:19" x14ac:dyDescent="0.25">
      <c r="A5783" s="2">
        <v>43920</v>
      </c>
      <c r="B5783">
        <v>1.1145160000000001</v>
      </c>
      <c r="C5783">
        <v>8.4876240000000003</v>
      </c>
      <c r="D5783">
        <v>3.7673480000000001</v>
      </c>
      <c r="E5783">
        <v>1.1289199999999999</v>
      </c>
      <c r="F5783">
        <v>2.8419669999999999</v>
      </c>
      <c r="H5783">
        <v>7.0238339999999999</v>
      </c>
      <c r="J5783">
        <v>4.3706800000000001</v>
      </c>
      <c r="K5783">
        <v>1.0243E-2</v>
      </c>
      <c r="L5783">
        <v>1.0364230000000001</v>
      </c>
      <c r="M5783">
        <v>10.928425000000001</v>
      </c>
      <c r="S5783">
        <v>1.2939579999999999</v>
      </c>
    </row>
    <row r="5784" spans="1:19" x14ac:dyDescent="0.25">
      <c r="A5784" s="2">
        <v>43921</v>
      </c>
      <c r="B5784">
        <v>1.117316</v>
      </c>
      <c r="C5784">
        <v>8.6304269999999992</v>
      </c>
      <c r="D5784">
        <v>3.7414960000000002</v>
      </c>
      <c r="E5784">
        <v>1.1617059999999999</v>
      </c>
      <c r="F5784">
        <v>2.8327469999999999</v>
      </c>
      <c r="H5784">
        <v>7.1329190000000002</v>
      </c>
      <c r="J5784">
        <v>4.3642190000000003</v>
      </c>
      <c r="K5784">
        <v>1.0241E-2</v>
      </c>
      <c r="L5784">
        <v>1.03261</v>
      </c>
      <c r="M5784">
        <v>10.894416</v>
      </c>
      <c r="S5784">
        <v>1.2947839999999999</v>
      </c>
    </row>
    <row r="5785" spans="1:19" x14ac:dyDescent="0.25">
      <c r="A5785" s="2">
        <v>43922</v>
      </c>
      <c r="B5785">
        <v>1.1127739999999999</v>
      </c>
      <c r="C5785">
        <v>8.3245009999999997</v>
      </c>
      <c r="D5785">
        <v>3.7414170000000002</v>
      </c>
      <c r="E5785">
        <v>1.1474580000000001</v>
      </c>
      <c r="F5785">
        <v>2.76206</v>
      </c>
      <c r="H5785">
        <v>7.0247210000000004</v>
      </c>
      <c r="J5785">
        <v>4.3625939999999996</v>
      </c>
      <c r="K5785">
        <v>1.0241999999999999E-2</v>
      </c>
      <c r="L5785">
        <v>1.0360640000000001</v>
      </c>
      <c r="M5785">
        <v>10.921975</v>
      </c>
      <c r="S5785">
        <v>1.2975399999999999</v>
      </c>
    </row>
    <row r="5786" spans="1:19" x14ac:dyDescent="0.25">
      <c r="A5786" s="2">
        <v>43923</v>
      </c>
      <c r="B5786">
        <v>1.116255</v>
      </c>
      <c r="C5786">
        <v>8.3619439999999994</v>
      </c>
      <c r="D5786">
        <v>3.7415080000000001</v>
      </c>
      <c r="E5786">
        <v>1.1525300000000001</v>
      </c>
      <c r="F5786">
        <v>2.8379569999999998</v>
      </c>
      <c r="H5786">
        <v>7.0536589999999997</v>
      </c>
      <c r="J5786">
        <v>4.3623560000000001</v>
      </c>
      <c r="K5786">
        <v>1.0243E-2</v>
      </c>
      <c r="L5786">
        <v>1.038961</v>
      </c>
      <c r="M5786">
        <v>10.953208</v>
      </c>
      <c r="S5786">
        <v>1.2973209999999999</v>
      </c>
    </row>
    <row r="5787" spans="1:19" x14ac:dyDescent="0.25">
      <c r="A5787" s="2">
        <v>43924</v>
      </c>
      <c r="B5787">
        <v>1.116984</v>
      </c>
      <c r="C5787">
        <v>8.2692080000000008</v>
      </c>
      <c r="D5787">
        <v>3.7052269999999998</v>
      </c>
      <c r="E5787">
        <v>1.1518949999999999</v>
      </c>
      <c r="F5787">
        <v>2.8111000000000002</v>
      </c>
      <c r="H5787">
        <v>7.0194510000000001</v>
      </c>
      <c r="J5787">
        <v>4.3500579999999998</v>
      </c>
      <c r="K5787">
        <v>1.0244E-2</v>
      </c>
      <c r="L5787">
        <v>1.039031</v>
      </c>
      <c r="M5787">
        <v>10.954018</v>
      </c>
      <c r="S5787">
        <v>1.2991619999999999</v>
      </c>
    </row>
    <row r="5788" spans="1:19" x14ac:dyDescent="0.25">
      <c r="A5788" s="2">
        <v>43927</v>
      </c>
      <c r="B5788">
        <v>1.1304719999999999</v>
      </c>
      <c r="C5788">
        <v>8.6881690000000003</v>
      </c>
      <c r="D5788">
        <v>3.728799</v>
      </c>
      <c r="E5788">
        <v>1.188998</v>
      </c>
      <c r="F5788">
        <v>2.9651890000000001</v>
      </c>
      <c r="H5788">
        <v>7.293158</v>
      </c>
      <c r="J5788">
        <v>4.3576899999999998</v>
      </c>
      <c r="K5788">
        <v>1.0244E-2</v>
      </c>
      <c r="L5788">
        <v>1.042163</v>
      </c>
      <c r="M5788">
        <v>10.980297</v>
      </c>
      <c r="S5788">
        <v>1.2964150000000001</v>
      </c>
    </row>
    <row r="5789" spans="1:19" x14ac:dyDescent="0.25">
      <c r="A5789" s="2">
        <v>43928</v>
      </c>
      <c r="B5789">
        <v>1.130922</v>
      </c>
      <c r="C5789">
        <v>8.9527760000000001</v>
      </c>
      <c r="D5789">
        <v>3.720065</v>
      </c>
      <c r="E5789">
        <v>1.1998359999999999</v>
      </c>
      <c r="F5789">
        <v>2.8974199999999999</v>
      </c>
      <c r="H5789">
        <v>7.4122519999999996</v>
      </c>
      <c r="J5789">
        <v>4.3559580000000002</v>
      </c>
      <c r="K5789">
        <v>1.0244E-2</v>
      </c>
      <c r="L5789">
        <v>1.036178</v>
      </c>
      <c r="M5789">
        <v>10.930661000000001</v>
      </c>
      <c r="S5789">
        <v>1.2951619999999999</v>
      </c>
    </row>
    <row r="5790" spans="1:19" x14ac:dyDescent="0.25">
      <c r="A5790" s="2">
        <v>43929</v>
      </c>
      <c r="B5790">
        <v>1.132058</v>
      </c>
      <c r="C5790">
        <v>8.8616810000000008</v>
      </c>
      <c r="D5790">
        <v>3.722534</v>
      </c>
      <c r="E5790">
        <v>1.1925060000000001</v>
      </c>
      <c r="F5790">
        <v>2.988667</v>
      </c>
      <c r="H5790">
        <v>7.4103469999999998</v>
      </c>
      <c r="J5790">
        <v>4.3528510000000002</v>
      </c>
      <c r="K5790">
        <v>1.0244E-2</v>
      </c>
      <c r="L5790">
        <v>1.0375000000000001</v>
      </c>
      <c r="M5790">
        <v>10.943555</v>
      </c>
      <c r="S5790">
        <v>1.2933509999999999</v>
      </c>
    </row>
    <row r="5791" spans="1:19" x14ac:dyDescent="0.25">
      <c r="A5791" s="2">
        <v>43930</v>
      </c>
      <c r="B5791">
        <v>1.1374949999999999</v>
      </c>
      <c r="C5791">
        <v>8.9912030000000005</v>
      </c>
      <c r="D5791">
        <v>3.729616</v>
      </c>
      <c r="E5791">
        <v>1.206107</v>
      </c>
      <c r="F5791">
        <v>2.9774159999999998</v>
      </c>
      <c r="H5791">
        <v>7.4807100000000002</v>
      </c>
      <c r="J5791">
        <v>4.3564610000000004</v>
      </c>
      <c r="K5791">
        <v>1.0245000000000001E-2</v>
      </c>
      <c r="L5791">
        <v>1.039776</v>
      </c>
      <c r="M5791">
        <v>10.965904999999999</v>
      </c>
      <c r="S5791">
        <v>1.2936810000000001</v>
      </c>
    </row>
    <row r="5792" spans="1:19" x14ac:dyDescent="0.25">
      <c r="A5792" s="2">
        <v>43935</v>
      </c>
      <c r="B5792">
        <v>1.1408929999999999</v>
      </c>
      <c r="C5792">
        <v>8.9500080000000004</v>
      </c>
      <c r="D5792">
        <v>3.7433049999999999</v>
      </c>
      <c r="E5792">
        <v>1.2266589999999999</v>
      </c>
      <c r="F5792">
        <v>3.006847</v>
      </c>
      <c r="H5792">
        <v>7.5921099999999999</v>
      </c>
      <c r="J5792">
        <v>4.3591800000000003</v>
      </c>
      <c r="K5792">
        <v>1.0246999999999999E-2</v>
      </c>
      <c r="L5792">
        <v>1.0395540000000001</v>
      </c>
      <c r="M5792">
        <v>10.963952000000001</v>
      </c>
      <c r="S5792">
        <v>1.292961</v>
      </c>
    </row>
    <row r="5793" spans="1:19" x14ac:dyDescent="0.25">
      <c r="A5793" s="2">
        <v>43936</v>
      </c>
      <c r="B5793">
        <v>1.131661</v>
      </c>
      <c r="C5793">
        <v>8.5239960000000004</v>
      </c>
      <c r="D5793">
        <v>3.7737509999999999</v>
      </c>
      <c r="E5793">
        <v>1.1839580000000001</v>
      </c>
      <c r="F5793">
        <v>2.9278849999999998</v>
      </c>
      <c r="H5793">
        <v>7.372274</v>
      </c>
      <c r="J5793">
        <v>4.3696970000000004</v>
      </c>
      <c r="K5793">
        <v>1.0248E-2</v>
      </c>
      <c r="L5793">
        <v>1.0368170000000001</v>
      </c>
      <c r="M5793">
        <v>10.939299999999999</v>
      </c>
      <c r="S5793">
        <v>1.2944249999999999</v>
      </c>
    </row>
    <row r="5794" spans="1:19" x14ac:dyDescent="0.25">
      <c r="A5794" s="2">
        <v>43937</v>
      </c>
      <c r="B5794">
        <v>1.130863</v>
      </c>
      <c r="C5794">
        <v>8.496143</v>
      </c>
      <c r="D5794">
        <v>3.7893279999999998</v>
      </c>
      <c r="E5794">
        <v>1.184768</v>
      </c>
      <c r="F5794">
        <v>2.9340869999999999</v>
      </c>
      <c r="H5794">
        <v>7.3439800000000002</v>
      </c>
      <c r="J5794">
        <v>4.3720660000000002</v>
      </c>
      <c r="K5794">
        <v>1.025E-2</v>
      </c>
      <c r="L5794">
        <v>1.035104</v>
      </c>
      <c r="M5794">
        <v>10.923826</v>
      </c>
      <c r="S5794">
        <v>1.3046759999999999</v>
      </c>
    </row>
    <row r="5795" spans="1:19" x14ac:dyDescent="0.25">
      <c r="A5795" s="2">
        <v>43938</v>
      </c>
      <c r="B5795">
        <v>1.1289149999999999</v>
      </c>
      <c r="C5795">
        <v>8.6729559999999992</v>
      </c>
      <c r="D5795">
        <v>3.7915730000000001</v>
      </c>
      <c r="E5795">
        <v>1.201441</v>
      </c>
      <c r="F5795">
        <v>3.02277</v>
      </c>
      <c r="H5795">
        <v>7.4389310000000002</v>
      </c>
      <c r="J5795">
        <v>4.3719010000000003</v>
      </c>
      <c r="K5795">
        <v>1.0252000000000001E-2</v>
      </c>
      <c r="L5795">
        <v>1.032016</v>
      </c>
      <c r="M5795">
        <v>10.895424</v>
      </c>
      <c r="S5795">
        <v>1.3046709999999999</v>
      </c>
    </row>
    <row r="5796" spans="1:19" x14ac:dyDescent="0.25">
      <c r="A5796" s="2">
        <v>43941</v>
      </c>
      <c r="B5796">
        <v>1.1337809999999999</v>
      </c>
      <c r="C5796">
        <v>8.7836449999999999</v>
      </c>
      <c r="D5796">
        <v>3.7969040000000001</v>
      </c>
      <c r="E5796">
        <v>1.2110030000000001</v>
      </c>
      <c r="F5796">
        <v>2.9930469999999998</v>
      </c>
      <c r="H5796">
        <v>7.4610659999999998</v>
      </c>
      <c r="J5796">
        <v>4.3732259999999998</v>
      </c>
      <c r="K5796">
        <v>1.0255E-2</v>
      </c>
      <c r="L5796">
        <v>1.0352650000000001</v>
      </c>
      <c r="M5796">
        <v>10.921961</v>
      </c>
      <c r="S5796">
        <v>1.313609</v>
      </c>
    </row>
    <row r="5797" spans="1:19" x14ac:dyDescent="0.25">
      <c r="A5797" s="2">
        <v>43942</v>
      </c>
      <c r="B5797">
        <v>1.1253869999999999</v>
      </c>
      <c r="C5797">
        <v>8.4819289999999992</v>
      </c>
      <c r="D5797">
        <v>3.7888500000000001</v>
      </c>
      <c r="E5797">
        <v>1.175699</v>
      </c>
      <c r="F5797">
        <v>2.9400499999999998</v>
      </c>
      <c r="H5797">
        <v>7.3012589999999999</v>
      </c>
      <c r="J5797">
        <v>4.3709439999999997</v>
      </c>
      <c r="K5797">
        <v>1.0257E-2</v>
      </c>
      <c r="L5797">
        <v>1.034435</v>
      </c>
      <c r="M5797">
        <v>10.9132</v>
      </c>
      <c r="S5797">
        <v>1.3153330000000001</v>
      </c>
    </row>
    <row r="5798" spans="1:19" x14ac:dyDescent="0.25">
      <c r="A5798" s="2">
        <v>43943</v>
      </c>
      <c r="B5798">
        <v>1.130242</v>
      </c>
      <c r="C5798">
        <v>8.5755599999999994</v>
      </c>
      <c r="D5798">
        <v>3.793838</v>
      </c>
      <c r="E5798">
        <v>1.187673</v>
      </c>
      <c r="F5798">
        <v>2.9823789999999999</v>
      </c>
      <c r="H5798">
        <v>7.337313</v>
      </c>
      <c r="J5798">
        <v>4.3716650000000001</v>
      </c>
      <c r="K5798">
        <v>1.0259000000000001E-2</v>
      </c>
      <c r="L5798">
        <v>1.03742</v>
      </c>
      <c r="M5798">
        <v>10.939863000000001</v>
      </c>
      <c r="S5798">
        <v>1.314988</v>
      </c>
    </row>
    <row r="5799" spans="1:19" x14ac:dyDescent="0.25">
      <c r="A5799" s="2">
        <v>43944</v>
      </c>
      <c r="B5799">
        <v>1.1379170000000001</v>
      </c>
      <c r="C5799">
        <v>8.7099240000000009</v>
      </c>
      <c r="D5799">
        <v>3.7795380000000001</v>
      </c>
      <c r="E5799">
        <v>1.2108840000000001</v>
      </c>
      <c r="F5799">
        <v>3.0242110000000002</v>
      </c>
      <c r="H5799">
        <v>7.4546210000000004</v>
      </c>
      <c r="J5799">
        <v>4.3675100000000002</v>
      </c>
      <c r="K5799">
        <v>1.0260999999999999E-2</v>
      </c>
      <c r="L5799">
        <v>1.0399910000000001</v>
      </c>
      <c r="M5799">
        <v>10.960903</v>
      </c>
      <c r="S5799">
        <v>1.319677</v>
      </c>
    </row>
    <row r="5800" spans="1:19" x14ac:dyDescent="0.25">
      <c r="A5800" s="2">
        <v>43945</v>
      </c>
      <c r="B5800">
        <v>1.134979</v>
      </c>
      <c r="C5800">
        <v>8.4746079999999999</v>
      </c>
      <c r="D5800">
        <v>3.786959</v>
      </c>
      <c r="E5800">
        <v>1.205795</v>
      </c>
      <c r="F5800">
        <v>3.056263</v>
      </c>
      <c r="H5800">
        <v>7.4185429999999997</v>
      </c>
      <c r="J5800">
        <v>4.3704210000000003</v>
      </c>
      <c r="K5800">
        <v>1.0262E-2</v>
      </c>
      <c r="L5800">
        <v>1.038689</v>
      </c>
      <c r="M5800">
        <v>10.949728</v>
      </c>
      <c r="S5800">
        <v>1.3183750000000001</v>
      </c>
    </row>
    <row r="5801" spans="1:19" x14ac:dyDescent="0.25">
      <c r="A5801" s="2">
        <v>43948</v>
      </c>
      <c r="B5801">
        <v>1.133378</v>
      </c>
      <c r="C5801">
        <v>8.7071799999999993</v>
      </c>
      <c r="D5801">
        <v>3.7939029999999998</v>
      </c>
      <c r="E5801">
        <v>1.204264</v>
      </c>
      <c r="F5801">
        <v>3.0554619999999999</v>
      </c>
      <c r="H5801">
        <v>7.4599539999999998</v>
      </c>
      <c r="J5801">
        <v>4.3720319999999999</v>
      </c>
      <c r="K5801">
        <v>1.0260999999999999E-2</v>
      </c>
      <c r="L5801">
        <v>1.033863</v>
      </c>
      <c r="M5801">
        <v>10.906181</v>
      </c>
      <c r="S5801">
        <v>1.317064</v>
      </c>
    </row>
    <row r="5802" spans="1:19" x14ac:dyDescent="0.25">
      <c r="A5802" s="2">
        <v>43949</v>
      </c>
      <c r="B5802">
        <v>1.139651</v>
      </c>
      <c r="C5802">
        <v>8.9379150000000003</v>
      </c>
      <c r="D5802">
        <v>3.7968160000000002</v>
      </c>
      <c r="E5802">
        <v>1.2175020000000001</v>
      </c>
      <c r="F5802">
        <v>3.0756809999999999</v>
      </c>
      <c r="H5802">
        <v>7.5510279999999996</v>
      </c>
      <c r="J5802">
        <v>4.3705930000000004</v>
      </c>
      <c r="K5802">
        <v>1.0262E-2</v>
      </c>
      <c r="L5802">
        <v>1.0364089999999999</v>
      </c>
      <c r="M5802">
        <v>10.927966</v>
      </c>
      <c r="S5802">
        <v>1.3228249999999999</v>
      </c>
    </row>
    <row r="5803" spans="1:19" x14ac:dyDescent="0.25">
      <c r="A5803" s="2">
        <v>43950</v>
      </c>
      <c r="B5803">
        <v>1.1411469999999999</v>
      </c>
      <c r="C5803">
        <v>9.0946259999999999</v>
      </c>
      <c r="D5803">
        <v>3.8448790000000002</v>
      </c>
      <c r="E5803">
        <v>1.2521009999999999</v>
      </c>
      <c r="F5803">
        <v>3.150728</v>
      </c>
      <c r="H5803">
        <v>7.7380259999999996</v>
      </c>
      <c r="J5803">
        <v>4.3796150000000003</v>
      </c>
      <c r="K5803">
        <v>1.0264000000000001E-2</v>
      </c>
      <c r="L5803">
        <v>1.03529</v>
      </c>
      <c r="M5803">
        <v>10.917444</v>
      </c>
      <c r="S5803">
        <v>1.322997</v>
      </c>
    </row>
    <row r="5804" spans="1:19" x14ac:dyDescent="0.25">
      <c r="A5804" s="2">
        <v>43951</v>
      </c>
      <c r="B5804">
        <v>1.1365209999999999</v>
      </c>
      <c r="C5804">
        <v>8.8310060000000004</v>
      </c>
      <c r="D5804">
        <v>3.8432919999999999</v>
      </c>
      <c r="E5804">
        <v>1.2377640000000001</v>
      </c>
      <c r="F5804">
        <v>3.0778500000000002</v>
      </c>
      <c r="H5804">
        <v>7.6707270000000003</v>
      </c>
      <c r="J5804">
        <v>4.3786480000000001</v>
      </c>
      <c r="K5804">
        <v>1.0265E-2</v>
      </c>
      <c r="L5804">
        <v>1.0301400000000001</v>
      </c>
      <c r="M5804">
        <v>10.871817</v>
      </c>
      <c r="S5804">
        <v>1.332009</v>
      </c>
    </row>
    <row r="5805" spans="1:19" x14ac:dyDescent="0.25">
      <c r="A5805" s="2">
        <v>43955</v>
      </c>
      <c r="B5805">
        <v>1.139605</v>
      </c>
      <c r="C5805">
        <v>8.6096029999999999</v>
      </c>
      <c r="D5805">
        <v>3.833021</v>
      </c>
      <c r="E5805">
        <v>1.2160089999999999</v>
      </c>
      <c r="F5805">
        <v>3.0046080000000002</v>
      </c>
      <c r="H5805">
        <v>7.5302610000000003</v>
      </c>
      <c r="J5805">
        <v>4.3764120000000002</v>
      </c>
      <c r="K5805">
        <v>1.0265E-2</v>
      </c>
      <c r="L5805">
        <v>1.031191</v>
      </c>
      <c r="M5805">
        <v>10.880986999999999</v>
      </c>
      <c r="S5805">
        <v>1.340219</v>
      </c>
    </row>
    <row r="5806" spans="1:19" x14ac:dyDescent="0.25">
      <c r="A5806" s="2">
        <v>43956</v>
      </c>
      <c r="B5806">
        <v>1.140226</v>
      </c>
      <c r="C5806">
        <v>8.7713800000000006</v>
      </c>
      <c r="D5806">
        <v>3.8307570000000002</v>
      </c>
      <c r="E5806">
        <v>1.221476</v>
      </c>
      <c r="F5806">
        <v>3.0362710000000002</v>
      </c>
      <c r="H5806">
        <v>7.5636150000000004</v>
      </c>
      <c r="J5806">
        <v>4.3763019999999999</v>
      </c>
      <c r="K5806">
        <v>1.0266000000000001E-2</v>
      </c>
      <c r="L5806">
        <v>1.030562</v>
      </c>
      <c r="M5806">
        <v>10.874883000000001</v>
      </c>
      <c r="S5806">
        <v>1.3340179999999999</v>
      </c>
    </row>
    <row r="5807" spans="1:19" x14ac:dyDescent="0.25">
      <c r="A5807" s="2">
        <v>43957</v>
      </c>
      <c r="B5807">
        <v>1.135516</v>
      </c>
      <c r="C5807">
        <v>8.6580449999999995</v>
      </c>
      <c r="D5807">
        <v>3.8310550000000001</v>
      </c>
      <c r="E5807">
        <v>1.2061869999999999</v>
      </c>
      <c r="F5807">
        <v>3.0029140000000001</v>
      </c>
      <c r="H5807">
        <v>7.4702409999999997</v>
      </c>
      <c r="J5807">
        <v>4.3760950000000003</v>
      </c>
      <c r="K5807">
        <v>1.0266000000000001E-2</v>
      </c>
      <c r="L5807">
        <v>1.0275209999999999</v>
      </c>
      <c r="M5807">
        <v>10.846367000000001</v>
      </c>
      <c r="S5807">
        <v>1.337556</v>
      </c>
    </row>
    <row r="5808" spans="1:19" x14ac:dyDescent="0.25">
      <c r="A5808" s="2">
        <v>43958</v>
      </c>
      <c r="B5808">
        <v>1.13984</v>
      </c>
      <c r="C5808">
        <v>8.6838499999999996</v>
      </c>
      <c r="D5808">
        <v>3.8252410000000001</v>
      </c>
      <c r="E5808">
        <v>1.2195929999999999</v>
      </c>
      <c r="F5808">
        <v>3.0485549999999999</v>
      </c>
      <c r="H5808">
        <v>7.528295</v>
      </c>
      <c r="J5808">
        <v>4.3741180000000002</v>
      </c>
      <c r="K5808">
        <v>1.0266000000000001E-2</v>
      </c>
      <c r="L5808">
        <v>1.031846</v>
      </c>
      <c r="M5808">
        <v>10.886127999999999</v>
      </c>
      <c r="S5808">
        <v>1.336319</v>
      </c>
    </row>
    <row r="5809" spans="1:19" x14ac:dyDescent="0.25">
      <c r="A5809" s="2">
        <v>43959</v>
      </c>
      <c r="B5809">
        <v>1.1395930000000001</v>
      </c>
      <c r="C5809">
        <v>8.7316730000000007</v>
      </c>
      <c r="D5809">
        <v>3.8272010000000001</v>
      </c>
      <c r="E5809">
        <v>1.2260979999999999</v>
      </c>
      <c r="F5809">
        <v>3.0753560000000002</v>
      </c>
      <c r="H5809">
        <v>7.5797569999999999</v>
      </c>
      <c r="J5809">
        <v>4.3759360000000003</v>
      </c>
      <c r="K5809">
        <v>1.0266000000000001E-2</v>
      </c>
      <c r="L5809">
        <v>1.031874</v>
      </c>
      <c r="M5809">
        <v>10.885896000000001</v>
      </c>
      <c r="S5809">
        <v>1.345059</v>
      </c>
    </row>
    <row r="5810" spans="1:19" x14ac:dyDescent="0.25">
      <c r="A5810" s="2">
        <v>43962</v>
      </c>
      <c r="B5810">
        <v>1.1338889999999999</v>
      </c>
      <c r="C5810">
        <v>8.6258470000000003</v>
      </c>
      <c r="D5810">
        <v>3.831995</v>
      </c>
      <c r="E5810">
        <v>1.2233540000000001</v>
      </c>
      <c r="F5810">
        <v>3.075914</v>
      </c>
      <c r="H5810">
        <v>7.5285900000000003</v>
      </c>
      <c r="J5810">
        <v>4.3766939999999996</v>
      </c>
      <c r="K5810">
        <v>1.0266000000000001E-2</v>
      </c>
      <c r="L5810">
        <v>1.030273</v>
      </c>
      <c r="M5810">
        <v>10.868947</v>
      </c>
      <c r="S5810">
        <v>1.3403659999999999</v>
      </c>
    </row>
    <row r="5811" spans="1:19" x14ac:dyDescent="0.25">
      <c r="A5811" s="2">
        <v>43963</v>
      </c>
      <c r="B5811">
        <v>1.1372660000000001</v>
      </c>
      <c r="C5811">
        <v>8.7510080000000006</v>
      </c>
      <c r="D5811">
        <v>3.8378410000000001</v>
      </c>
      <c r="E5811">
        <v>1.23963</v>
      </c>
      <c r="F5811">
        <v>3.0419290000000001</v>
      </c>
      <c r="H5811">
        <v>7.555491</v>
      </c>
      <c r="J5811">
        <v>4.3786740000000002</v>
      </c>
      <c r="K5811">
        <v>1.0266000000000001E-2</v>
      </c>
      <c r="L5811">
        <v>1.0298769999999999</v>
      </c>
      <c r="M5811">
        <v>10.864378</v>
      </c>
      <c r="S5811">
        <v>1.3437429999999999</v>
      </c>
    </row>
    <row r="5812" spans="1:19" x14ac:dyDescent="0.25">
      <c r="A5812" s="2">
        <v>43964</v>
      </c>
      <c r="B5812">
        <v>1.134781</v>
      </c>
      <c r="C5812">
        <v>8.5038400000000003</v>
      </c>
      <c r="D5812">
        <v>3.8404729999999998</v>
      </c>
      <c r="E5812">
        <v>1.2319329999999999</v>
      </c>
      <c r="F5812">
        <v>3.0148969999999999</v>
      </c>
      <c r="H5812">
        <v>7.4769110000000003</v>
      </c>
      <c r="J5812">
        <v>4.3792980000000004</v>
      </c>
      <c r="K5812">
        <v>1.0265E-2</v>
      </c>
      <c r="L5812">
        <v>1.0306960000000001</v>
      </c>
      <c r="M5812">
        <v>10.870634000000001</v>
      </c>
      <c r="S5812">
        <v>1.3512980000000001</v>
      </c>
    </row>
    <row r="5813" spans="1:19" x14ac:dyDescent="0.25">
      <c r="A5813" s="2">
        <v>43965</v>
      </c>
      <c r="B5813">
        <v>1.134884</v>
      </c>
      <c r="C5813">
        <v>8.2862530000000003</v>
      </c>
      <c r="D5813">
        <v>3.8505370000000001</v>
      </c>
      <c r="E5813">
        <v>1.209719</v>
      </c>
      <c r="F5813">
        <v>3.038621</v>
      </c>
      <c r="H5813">
        <v>7.4096859999999998</v>
      </c>
      <c r="J5813">
        <v>4.3819610000000004</v>
      </c>
      <c r="K5813">
        <v>1.0265E-2</v>
      </c>
      <c r="L5813">
        <v>1.032934</v>
      </c>
      <c r="M5813">
        <v>10.890527000000001</v>
      </c>
      <c r="S5813">
        <v>1.3542259999999999</v>
      </c>
    </row>
    <row r="5814" spans="1:19" x14ac:dyDescent="0.25">
      <c r="A5814" s="2">
        <v>43966</v>
      </c>
      <c r="B5814">
        <v>1.1379330000000001</v>
      </c>
      <c r="C5814">
        <v>8.2970020000000009</v>
      </c>
      <c r="D5814">
        <v>3.8512870000000001</v>
      </c>
      <c r="E5814">
        <v>1.212596</v>
      </c>
      <c r="F5814">
        <v>3.0440010000000002</v>
      </c>
      <c r="H5814">
        <v>7.4196160000000004</v>
      </c>
      <c r="J5814">
        <v>4.3826700000000001</v>
      </c>
      <c r="K5814">
        <v>1.0265E-2</v>
      </c>
      <c r="L5814">
        <v>1.034691</v>
      </c>
      <c r="M5814">
        <v>10.901852</v>
      </c>
      <c r="S5814">
        <v>1.350989</v>
      </c>
    </row>
    <row r="5815" spans="1:19" x14ac:dyDescent="0.25">
      <c r="A5815" s="2">
        <v>43969</v>
      </c>
      <c r="B5815">
        <v>1.1409</v>
      </c>
      <c r="C5815">
        <v>8.6615859999999998</v>
      </c>
      <c r="D5815">
        <v>3.866533</v>
      </c>
      <c r="E5815">
        <v>1.2467630000000001</v>
      </c>
      <c r="F5815">
        <v>3.138509</v>
      </c>
      <c r="H5815">
        <v>7.5874139999999999</v>
      </c>
      <c r="J5815">
        <v>4.3864599999999996</v>
      </c>
      <c r="K5815">
        <v>1.0265E-2</v>
      </c>
      <c r="L5815">
        <v>1.032381</v>
      </c>
      <c r="M5815">
        <v>10.881292</v>
      </c>
      <c r="S5815">
        <v>1.346767</v>
      </c>
    </row>
    <row r="5816" spans="1:19" x14ac:dyDescent="0.25">
      <c r="A5816" s="2">
        <v>43970</v>
      </c>
      <c r="B5816">
        <v>1.138987</v>
      </c>
      <c r="C5816">
        <v>8.5901270000000007</v>
      </c>
      <c r="D5816">
        <v>3.8601960000000002</v>
      </c>
      <c r="E5816">
        <v>1.2398530000000001</v>
      </c>
      <c r="F5816">
        <v>3.059526</v>
      </c>
      <c r="H5816">
        <v>7.5560660000000004</v>
      </c>
      <c r="J5816">
        <v>4.3844659999999998</v>
      </c>
      <c r="K5816">
        <v>1.0266000000000001E-2</v>
      </c>
      <c r="L5816">
        <v>1.0327660000000001</v>
      </c>
      <c r="M5816">
        <v>10.884596999999999</v>
      </c>
      <c r="S5816">
        <v>1.3468469999999999</v>
      </c>
    </row>
    <row r="5817" spans="1:19" x14ac:dyDescent="0.25">
      <c r="A5817" s="2">
        <v>43971</v>
      </c>
      <c r="B5817">
        <v>1.138366</v>
      </c>
      <c r="C5817">
        <v>8.61233</v>
      </c>
      <c r="D5817">
        <v>3.8604970000000001</v>
      </c>
      <c r="E5817">
        <v>1.2455449999999999</v>
      </c>
      <c r="F5817">
        <v>3.0896059999999999</v>
      </c>
      <c r="H5817">
        <v>7.580457</v>
      </c>
      <c r="J5817">
        <v>4.3843610000000002</v>
      </c>
      <c r="K5817">
        <v>1.0266000000000001E-2</v>
      </c>
      <c r="L5817">
        <v>1.034538</v>
      </c>
      <c r="M5817">
        <v>10.89992</v>
      </c>
      <c r="S5817">
        <v>1.344484</v>
      </c>
    </row>
    <row r="5818" spans="1:19" x14ac:dyDescent="0.25">
      <c r="A5818" s="2">
        <v>43972</v>
      </c>
      <c r="B5818">
        <v>1.134118</v>
      </c>
      <c r="C5818">
        <v>8.5481750000000005</v>
      </c>
      <c r="D5818">
        <v>3.857167</v>
      </c>
      <c r="E5818">
        <v>1.240029</v>
      </c>
      <c r="F5818">
        <v>3.0526279999999999</v>
      </c>
      <c r="H5818">
        <v>7.5595249999999998</v>
      </c>
      <c r="J5818">
        <v>4.384055</v>
      </c>
      <c r="K5818">
        <v>1.0266000000000001E-2</v>
      </c>
      <c r="L5818">
        <v>1.0283880000000001</v>
      </c>
      <c r="M5818">
        <v>10.84778</v>
      </c>
      <c r="S5818">
        <v>1.34646</v>
      </c>
    </row>
    <row r="5819" spans="1:19" x14ac:dyDescent="0.25">
      <c r="A5819" s="2">
        <v>43973</v>
      </c>
      <c r="B5819">
        <v>1.1346719999999999</v>
      </c>
      <c r="C5819">
        <v>8.5281260000000003</v>
      </c>
      <c r="D5819">
        <v>3.8527840000000002</v>
      </c>
      <c r="E5819">
        <v>1.2391449999999999</v>
      </c>
      <c r="F5819">
        <v>3.0738750000000001</v>
      </c>
      <c r="H5819">
        <v>7.5380739999999999</v>
      </c>
      <c r="J5819">
        <v>4.3823920000000003</v>
      </c>
      <c r="K5819">
        <v>1.0266000000000001E-2</v>
      </c>
      <c r="L5819">
        <v>1.026486</v>
      </c>
      <c r="M5819">
        <v>10.831132</v>
      </c>
      <c r="S5819">
        <v>1.3455710000000001</v>
      </c>
    </row>
    <row r="5820" spans="1:19" x14ac:dyDescent="0.25">
      <c r="A5820" s="2">
        <v>43976</v>
      </c>
      <c r="B5820">
        <v>1.1395249999999999</v>
      </c>
      <c r="C5820">
        <v>8.7205449999999995</v>
      </c>
      <c r="D5820">
        <v>3.8557519999999998</v>
      </c>
      <c r="E5820">
        <v>1.2511030000000001</v>
      </c>
      <c r="F5820">
        <v>3.0901930000000002</v>
      </c>
      <c r="H5820">
        <v>7.622579</v>
      </c>
      <c r="J5820">
        <v>4.3831329999999999</v>
      </c>
      <c r="K5820">
        <v>1.0265E-2</v>
      </c>
      <c r="L5820">
        <v>1.026875</v>
      </c>
      <c r="M5820">
        <v>10.83262</v>
      </c>
      <c r="S5820">
        <v>1.342754</v>
      </c>
    </row>
    <row r="5821" spans="1:19" x14ac:dyDescent="0.25">
      <c r="A5821" s="2">
        <v>43977</v>
      </c>
      <c r="B5821">
        <v>1.1347100000000001</v>
      </c>
      <c r="C5821">
        <v>8.9142790000000005</v>
      </c>
      <c r="D5821">
        <v>3.8124210000000001</v>
      </c>
      <c r="E5821">
        <v>1.2920510000000001</v>
      </c>
      <c r="F5821">
        <v>3.1202450000000002</v>
      </c>
      <c r="H5821">
        <v>7.8156829999999999</v>
      </c>
      <c r="J5821">
        <v>4.3812569999999997</v>
      </c>
      <c r="K5821">
        <v>1.0265E-2</v>
      </c>
      <c r="L5821">
        <v>1.0263599999999999</v>
      </c>
      <c r="M5821">
        <v>10.828118999999999</v>
      </c>
      <c r="S5821">
        <v>1.309291</v>
      </c>
    </row>
    <row r="5822" spans="1:19" x14ac:dyDescent="0.25">
      <c r="A5822" s="2">
        <v>43978</v>
      </c>
      <c r="B5822">
        <v>1.1383760000000001</v>
      </c>
      <c r="C5822">
        <v>9.1131030000000006</v>
      </c>
      <c r="D5822">
        <v>3.7921849999999999</v>
      </c>
      <c r="E5822">
        <v>1.30071</v>
      </c>
      <c r="F5822">
        <v>3.1574369999999998</v>
      </c>
      <c r="H5822">
        <v>7.9333210000000003</v>
      </c>
      <c r="J5822">
        <v>4.3761489999999998</v>
      </c>
      <c r="K5822">
        <v>1.0265E-2</v>
      </c>
      <c r="L5822">
        <v>1.0262100000000001</v>
      </c>
      <c r="M5822">
        <v>10.826464</v>
      </c>
      <c r="S5822">
        <v>1.309104</v>
      </c>
    </row>
    <row r="5823" spans="1:19" x14ac:dyDescent="0.25">
      <c r="A5823" s="2">
        <v>43979</v>
      </c>
      <c r="B5823">
        <v>1.139303</v>
      </c>
      <c r="C5823">
        <v>9.2282150000000005</v>
      </c>
      <c r="D5823">
        <v>3.793704</v>
      </c>
      <c r="E5823">
        <v>1.3031539999999999</v>
      </c>
      <c r="F5823">
        <v>3.156555</v>
      </c>
      <c r="H5823">
        <v>7.9291960000000001</v>
      </c>
      <c r="J5823">
        <v>4.3766170000000004</v>
      </c>
      <c r="K5823">
        <v>1.0265E-2</v>
      </c>
      <c r="L5823">
        <v>1.0246569999999999</v>
      </c>
      <c r="M5823">
        <v>10.812768999999999</v>
      </c>
      <c r="S5823">
        <v>1.3093649999999999</v>
      </c>
    </row>
    <row r="5824" spans="1:19" x14ac:dyDescent="0.25">
      <c r="A5824" s="2">
        <v>43980</v>
      </c>
      <c r="B5824">
        <v>1.1336139999999999</v>
      </c>
      <c r="C5824">
        <v>8.986618</v>
      </c>
      <c r="D5824">
        <v>3.833523</v>
      </c>
      <c r="E5824">
        <v>1.2866470000000001</v>
      </c>
      <c r="F5824">
        <v>3.1104430000000001</v>
      </c>
      <c r="H5824">
        <v>7.810435</v>
      </c>
      <c r="J5824">
        <v>4.3864770000000002</v>
      </c>
      <c r="K5824">
        <v>1.0265E-2</v>
      </c>
      <c r="L5824">
        <v>1.0238670000000001</v>
      </c>
      <c r="M5824">
        <v>10.805636</v>
      </c>
      <c r="S5824">
        <v>1.3095969999999999</v>
      </c>
    </row>
    <row r="5825" spans="1:19" x14ac:dyDescent="0.25">
      <c r="A5825" s="2">
        <v>43984</v>
      </c>
      <c r="B5825">
        <v>1.1382840000000001</v>
      </c>
      <c r="C5825">
        <v>9.3743809999999996</v>
      </c>
      <c r="D5825">
        <v>3.8258040000000002</v>
      </c>
      <c r="E5825">
        <v>1.300735</v>
      </c>
      <c r="F5825">
        <v>3.127793</v>
      </c>
      <c r="H5825">
        <v>7.9267010000000004</v>
      </c>
      <c r="J5825">
        <v>4.3852390000000003</v>
      </c>
      <c r="K5825">
        <v>1.0265E-2</v>
      </c>
      <c r="L5825">
        <v>1.0240469999999999</v>
      </c>
      <c r="M5825">
        <v>10.805671</v>
      </c>
      <c r="S5825">
        <v>1.3065020000000001</v>
      </c>
    </row>
    <row r="5826" spans="1:19" x14ac:dyDescent="0.25">
      <c r="A5826" s="2">
        <v>43985</v>
      </c>
      <c r="B5826">
        <v>1.140463</v>
      </c>
      <c r="C5826">
        <v>9.7325540000000004</v>
      </c>
      <c r="D5826">
        <v>3.816818</v>
      </c>
      <c r="E5826">
        <v>1.3275490000000001</v>
      </c>
      <c r="F5826">
        <v>3.1759249999999999</v>
      </c>
      <c r="H5826">
        <v>8.0605100000000007</v>
      </c>
      <c r="J5826">
        <v>4.3839499999999996</v>
      </c>
      <c r="K5826">
        <v>1.0264000000000001E-2</v>
      </c>
      <c r="L5826">
        <v>1.024497</v>
      </c>
      <c r="M5826">
        <v>10.808979000000001</v>
      </c>
      <c r="S5826">
        <v>1.3026359999999999</v>
      </c>
    </row>
    <row r="5827" spans="1:19" x14ac:dyDescent="0.25">
      <c r="A5827" s="2">
        <v>43986</v>
      </c>
      <c r="B5827">
        <v>1.142164</v>
      </c>
      <c r="C5827">
        <v>9.787547</v>
      </c>
      <c r="D5827">
        <v>3.8157489999999998</v>
      </c>
      <c r="E5827">
        <v>1.3268450000000001</v>
      </c>
      <c r="F5827">
        <v>3.162792</v>
      </c>
      <c r="H5827">
        <v>8.0632479999999997</v>
      </c>
      <c r="J5827">
        <v>4.3852679999999999</v>
      </c>
      <c r="K5827">
        <v>1.0264000000000001E-2</v>
      </c>
      <c r="L5827">
        <v>1.0236860000000001</v>
      </c>
      <c r="M5827">
        <v>10.801613</v>
      </c>
      <c r="S5827">
        <v>1.308627</v>
      </c>
    </row>
    <row r="5828" spans="1:19" x14ac:dyDescent="0.25">
      <c r="A5828" s="2">
        <v>43987</v>
      </c>
      <c r="B5828">
        <v>1.1460999999999999</v>
      </c>
      <c r="C5828">
        <v>10.180009999999999</v>
      </c>
      <c r="D5828">
        <v>3.8063660000000001</v>
      </c>
      <c r="E5828">
        <v>1.3494079999999999</v>
      </c>
      <c r="F5828">
        <v>3.1908949999999998</v>
      </c>
      <c r="H5828">
        <v>8.1819980000000001</v>
      </c>
      <c r="J5828">
        <v>4.3835550000000003</v>
      </c>
      <c r="K5828">
        <v>1.0263E-2</v>
      </c>
      <c r="L5828">
        <v>1.0283260000000001</v>
      </c>
      <c r="M5828">
        <v>10.842101</v>
      </c>
      <c r="S5828">
        <v>1.3031330000000001</v>
      </c>
    </row>
    <row r="5829" spans="1:19" x14ac:dyDescent="0.25">
      <c r="A5829" s="2">
        <v>43990</v>
      </c>
      <c r="B5829">
        <v>1.146366</v>
      </c>
      <c r="C5829">
        <v>10.162182</v>
      </c>
      <c r="D5829">
        <v>3.7897810000000001</v>
      </c>
      <c r="E5829">
        <v>1.350651</v>
      </c>
      <c r="F5829">
        <v>3.2273070000000001</v>
      </c>
      <c r="H5829">
        <v>8.2705649999999995</v>
      </c>
      <c r="J5829">
        <v>4.3805110000000003</v>
      </c>
      <c r="K5829">
        <v>1.0264000000000001E-2</v>
      </c>
      <c r="L5829">
        <v>1.0286679999999999</v>
      </c>
      <c r="M5829">
        <v>10.843926</v>
      </c>
      <c r="S5829">
        <v>1.302794</v>
      </c>
    </row>
    <row r="5830" spans="1:19" x14ac:dyDescent="0.25">
      <c r="A5830" s="2">
        <v>43991</v>
      </c>
      <c r="B5830">
        <v>1.1458159999999999</v>
      </c>
      <c r="C5830">
        <v>9.9354060000000004</v>
      </c>
      <c r="D5830">
        <v>3.7929110000000001</v>
      </c>
      <c r="E5830">
        <v>1.3429770000000001</v>
      </c>
      <c r="F5830">
        <v>3.2212809999999998</v>
      </c>
      <c r="H5830">
        <v>8.2405650000000001</v>
      </c>
      <c r="J5830">
        <v>4.3810690000000001</v>
      </c>
      <c r="K5830">
        <v>1.0264000000000001E-2</v>
      </c>
      <c r="L5830">
        <v>1.0291779999999999</v>
      </c>
      <c r="M5830">
        <v>10.847657999999999</v>
      </c>
      <c r="S5830">
        <v>1.304546</v>
      </c>
    </row>
    <row r="5831" spans="1:19" x14ac:dyDescent="0.25">
      <c r="A5831" s="2">
        <v>43992</v>
      </c>
      <c r="B5831">
        <v>1.144315</v>
      </c>
      <c r="C5831">
        <v>9.7673520000000007</v>
      </c>
      <c r="D5831">
        <v>3.7897639999999999</v>
      </c>
      <c r="E5831">
        <v>1.333116</v>
      </c>
      <c r="F5831">
        <v>3.17245</v>
      </c>
      <c r="H5831">
        <v>8.1558519999999994</v>
      </c>
      <c r="J5831">
        <v>4.380903</v>
      </c>
      <c r="K5831">
        <v>1.0264000000000001E-2</v>
      </c>
      <c r="L5831">
        <v>1.0292269999999999</v>
      </c>
      <c r="M5831">
        <v>10.85266</v>
      </c>
      <c r="S5831">
        <v>1.3043640000000001</v>
      </c>
    </row>
    <row r="5832" spans="1:19" x14ac:dyDescent="0.25">
      <c r="A5832" s="2">
        <v>43993</v>
      </c>
      <c r="B5832">
        <v>1.1387130000000001</v>
      </c>
      <c r="C5832">
        <v>9.4372889999999998</v>
      </c>
      <c r="D5832">
        <v>3.8138380000000001</v>
      </c>
      <c r="E5832">
        <v>1.312527</v>
      </c>
      <c r="F5832">
        <v>3.0176820000000002</v>
      </c>
      <c r="H5832">
        <v>7.9616040000000003</v>
      </c>
      <c r="J5832">
        <v>4.3862719999999999</v>
      </c>
      <c r="K5832">
        <v>1.0263E-2</v>
      </c>
      <c r="L5832">
        <v>1.0219039999999999</v>
      </c>
      <c r="M5832">
        <v>10.787177</v>
      </c>
      <c r="S5832">
        <v>1.3140799999999999</v>
      </c>
    </row>
    <row r="5833" spans="1:19" x14ac:dyDescent="0.25">
      <c r="A5833" s="2">
        <v>43994</v>
      </c>
      <c r="B5833">
        <v>1.139697</v>
      </c>
      <c r="C5833">
        <v>9.4108140000000002</v>
      </c>
      <c r="D5833">
        <v>3.813021</v>
      </c>
      <c r="E5833">
        <v>1.3157380000000001</v>
      </c>
      <c r="F5833">
        <v>3.07999</v>
      </c>
      <c r="H5833">
        <v>7.9788410000000001</v>
      </c>
      <c r="J5833">
        <v>4.3856799999999998</v>
      </c>
      <c r="K5833">
        <v>1.0263E-2</v>
      </c>
      <c r="L5833">
        <v>1.0206219999999999</v>
      </c>
      <c r="M5833">
        <v>10.775506999999999</v>
      </c>
      <c r="S5833">
        <v>1.3138540000000001</v>
      </c>
    </row>
    <row r="5834" spans="1:19" x14ac:dyDescent="0.25">
      <c r="A5834" s="2">
        <v>43997</v>
      </c>
      <c r="B5834">
        <v>1.1392679999999999</v>
      </c>
      <c r="C5834">
        <v>9.3121279999999995</v>
      </c>
      <c r="D5834">
        <v>3.8138899999999998</v>
      </c>
      <c r="E5834">
        <v>1.304573</v>
      </c>
      <c r="F5834">
        <v>3.1155689999999998</v>
      </c>
      <c r="H5834">
        <v>7.9578550000000003</v>
      </c>
      <c r="J5834">
        <v>4.3860549999999998</v>
      </c>
      <c r="K5834">
        <v>1.0262E-2</v>
      </c>
      <c r="L5834">
        <v>1.0199100000000001</v>
      </c>
      <c r="M5834">
        <v>10.767687</v>
      </c>
      <c r="S5834">
        <v>1.310452</v>
      </c>
    </row>
    <row r="5835" spans="1:19" x14ac:dyDescent="0.25">
      <c r="A5835" s="2">
        <v>43998</v>
      </c>
      <c r="B5835">
        <v>1.1428929999999999</v>
      </c>
      <c r="C5835">
        <v>9.5902910000000006</v>
      </c>
      <c r="D5835">
        <v>3.8057820000000002</v>
      </c>
      <c r="E5835">
        <v>1.3362320000000001</v>
      </c>
      <c r="F5835">
        <v>3.135589</v>
      </c>
      <c r="H5835">
        <v>8.0875249999999994</v>
      </c>
      <c r="J5835">
        <v>4.3851310000000003</v>
      </c>
      <c r="K5835">
        <v>1.0263E-2</v>
      </c>
      <c r="L5835">
        <v>1.022988</v>
      </c>
      <c r="M5835">
        <v>10.794679</v>
      </c>
      <c r="S5835">
        <v>1.3064720000000001</v>
      </c>
    </row>
    <row r="5836" spans="1:19" x14ac:dyDescent="0.25">
      <c r="A5836" s="2">
        <v>43999</v>
      </c>
      <c r="B5836">
        <v>1.144196</v>
      </c>
      <c r="C5836">
        <v>9.6459270000000004</v>
      </c>
      <c r="D5836">
        <v>3.7945570000000002</v>
      </c>
      <c r="E5836">
        <v>1.3236000000000001</v>
      </c>
      <c r="F5836">
        <v>3.1404169999999998</v>
      </c>
      <c r="H5836">
        <v>8.0835500000000007</v>
      </c>
      <c r="J5836">
        <v>4.3834020000000002</v>
      </c>
      <c r="K5836">
        <v>1.0263E-2</v>
      </c>
      <c r="L5836">
        <v>1.0224979999999999</v>
      </c>
      <c r="M5836">
        <v>10.790232</v>
      </c>
      <c r="S5836">
        <v>1.3061389999999999</v>
      </c>
    </row>
    <row r="5837" spans="1:19" x14ac:dyDescent="0.25">
      <c r="A5837" s="2">
        <v>44000</v>
      </c>
      <c r="B5837">
        <v>1.144169</v>
      </c>
      <c r="C5837">
        <v>9.5759749999999997</v>
      </c>
      <c r="D5837">
        <v>3.8007469999999999</v>
      </c>
      <c r="E5837">
        <v>1.3219719999999999</v>
      </c>
      <c r="F5837">
        <v>3.1443750000000001</v>
      </c>
      <c r="H5837">
        <v>8.0746859999999998</v>
      </c>
      <c r="J5837">
        <v>4.3849419999999997</v>
      </c>
      <c r="K5837">
        <v>1.0263E-2</v>
      </c>
      <c r="L5837">
        <v>1.0220880000000001</v>
      </c>
      <c r="M5837">
        <v>10.786312000000001</v>
      </c>
      <c r="S5837">
        <v>1.3070310000000001</v>
      </c>
    </row>
    <row r="5838" spans="1:19" x14ac:dyDescent="0.25">
      <c r="A5838" s="2">
        <v>44001</v>
      </c>
      <c r="B5838">
        <v>1.146692</v>
      </c>
      <c r="C5838">
        <v>9.639424</v>
      </c>
      <c r="D5838">
        <v>3.8026740000000001</v>
      </c>
      <c r="E5838">
        <v>1.322986</v>
      </c>
      <c r="F5838">
        <v>3.1500590000000002</v>
      </c>
      <c r="H5838">
        <v>8.0870840000000008</v>
      </c>
      <c r="J5838">
        <v>4.3873610000000003</v>
      </c>
      <c r="K5838">
        <v>1.0262E-2</v>
      </c>
      <c r="L5838">
        <v>1.0197639999999999</v>
      </c>
      <c r="M5838">
        <v>10.76529</v>
      </c>
      <c r="S5838">
        <v>1.3077540000000001</v>
      </c>
    </row>
    <row r="5839" spans="1:19" x14ac:dyDescent="0.25">
      <c r="A5839" s="2">
        <v>44004</v>
      </c>
      <c r="B5839">
        <v>1.14507</v>
      </c>
      <c r="C5839">
        <v>9.448976</v>
      </c>
      <c r="D5839">
        <v>3.8105449999999998</v>
      </c>
      <c r="E5839">
        <v>1.319976</v>
      </c>
      <c r="F5839">
        <v>3.1676090000000001</v>
      </c>
      <c r="H5839">
        <v>8.0655040000000007</v>
      </c>
      <c r="J5839">
        <v>4.3906729999999996</v>
      </c>
      <c r="K5839">
        <v>1.0262E-2</v>
      </c>
      <c r="L5839">
        <v>1.023261</v>
      </c>
      <c r="M5839">
        <v>10.794995</v>
      </c>
      <c r="S5839">
        <v>1.3049770000000001</v>
      </c>
    </row>
    <row r="5840" spans="1:19" x14ac:dyDescent="0.25">
      <c r="A5840" s="2">
        <v>44005</v>
      </c>
      <c r="B5840">
        <v>1.1494180000000001</v>
      </c>
      <c r="C5840">
        <v>9.6247740000000004</v>
      </c>
      <c r="D5840">
        <v>3.8183940000000001</v>
      </c>
      <c r="E5840">
        <v>1.3444430000000001</v>
      </c>
      <c r="F5840">
        <v>3.1893940000000001</v>
      </c>
      <c r="H5840">
        <v>8.1483640000000008</v>
      </c>
      <c r="J5840">
        <v>4.3926600000000002</v>
      </c>
      <c r="K5840">
        <v>1.0262E-2</v>
      </c>
      <c r="L5840">
        <v>1.024735</v>
      </c>
      <c r="M5840">
        <v>10.807636</v>
      </c>
      <c r="S5840">
        <v>1.3032520000000001</v>
      </c>
    </row>
    <row r="5841" spans="1:19" x14ac:dyDescent="0.25">
      <c r="A5841" s="2">
        <v>44006</v>
      </c>
      <c r="B5841">
        <v>1.1453329999999999</v>
      </c>
      <c r="C5841">
        <v>9.3760840000000005</v>
      </c>
      <c r="D5841">
        <v>3.8478509999999999</v>
      </c>
      <c r="E5841">
        <v>1.328811</v>
      </c>
      <c r="F5841">
        <v>3.1315529999999998</v>
      </c>
      <c r="H5841">
        <v>8.0390529999999991</v>
      </c>
      <c r="J5841">
        <v>4.40313</v>
      </c>
      <c r="K5841">
        <v>1.0267E-2</v>
      </c>
      <c r="L5841">
        <v>1.0204489999999999</v>
      </c>
      <c r="M5841">
        <v>10.766007999999999</v>
      </c>
      <c r="S5841">
        <v>1.308578</v>
      </c>
    </row>
    <row r="5842" spans="1:19" x14ac:dyDescent="0.25">
      <c r="A5842" s="2">
        <v>44007</v>
      </c>
      <c r="B5842">
        <v>1.146183</v>
      </c>
      <c r="C5842">
        <v>9.4204310000000007</v>
      </c>
      <c r="D5842">
        <v>3.834168</v>
      </c>
      <c r="E5842">
        <v>1.3365119999999999</v>
      </c>
      <c r="F5842">
        <v>3.2029079999999999</v>
      </c>
      <c r="H5842">
        <v>8.0313999999999997</v>
      </c>
      <c r="J5842">
        <v>4.3999319999999997</v>
      </c>
      <c r="K5842">
        <v>1.0267999999999999E-2</v>
      </c>
      <c r="L5842">
        <v>1.021331</v>
      </c>
      <c r="M5842">
        <v>10.772735000000001</v>
      </c>
      <c r="S5842">
        <v>1.3066960000000001</v>
      </c>
    </row>
    <row r="5843" spans="1:19" x14ac:dyDescent="0.25">
      <c r="A5843" s="2">
        <v>44008</v>
      </c>
      <c r="B5843">
        <v>1.146862</v>
      </c>
      <c r="C5843">
        <v>9.4299520000000001</v>
      </c>
      <c r="D5843">
        <v>3.8481350000000001</v>
      </c>
      <c r="E5843">
        <v>1.32429</v>
      </c>
      <c r="F5843">
        <v>3.155341</v>
      </c>
      <c r="H5843">
        <v>7.985125</v>
      </c>
      <c r="J5843">
        <v>4.4033920000000002</v>
      </c>
      <c r="K5843">
        <v>1.0267E-2</v>
      </c>
      <c r="L5843">
        <v>1.019585</v>
      </c>
      <c r="M5843">
        <v>10.756748</v>
      </c>
      <c r="S5843">
        <v>1.310835</v>
      </c>
    </row>
    <row r="5844" spans="1:19" x14ac:dyDescent="0.25">
      <c r="A5844" s="2">
        <v>44011</v>
      </c>
      <c r="B5844">
        <v>1.1462380000000001</v>
      </c>
      <c r="C5844">
        <v>9.5172819999999998</v>
      </c>
      <c r="D5844">
        <v>3.8445299999999998</v>
      </c>
      <c r="E5844">
        <v>1.3329530000000001</v>
      </c>
      <c r="F5844">
        <v>3.1891530000000001</v>
      </c>
      <c r="H5844">
        <v>8.0006160000000008</v>
      </c>
      <c r="J5844">
        <v>4.4030149999999999</v>
      </c>
      <c r="K5844">
        <v>1.0266000000000001E-2</v>
      </c>
      <c r="L5844">
        <v>1.0195609999999999</v>
      </c>
      <c r="M5844">
        <v>10.756216</v>
      </c>
      <c r="S5844">
        <v>1.3056700000000001</v>
      </c>
    </row>
    <row r="5845" spans="1:19" x14ac:dyDescent="0.25">
      <c r="A5845" s="2">
        <v>44012</v>
      </c>
      <c r="B5845">
        <v>1.1488970000000001</v>
      </c>
      <c r="C5845">
        <v>9.4182369999999995</v>
      </c>
      <c r="D5845">
        <v>3.8445999999999998</v>
      </c>
      <c r="E5845">
        <v>1.3304119999999999</v>
      </c>
      <c r="F5845">
        <v>3.2287539999999999</v>
      </c>
      <c r="H5845">
        <v>8.052975</v>
      </c>
      <c r="J5845">
        <v>4.4030709999999997</v>
      </c>
      <c r="K5845">
        <v>1.0266000000000001E-2</v>
      </c>
      <c r="L5845">
        <v>1.020872</v>
      </c>
      <c r="M5845">
        <v>10.767015000000001</v>
      </c>
      <c r="S5845">
        <v>1.3039639999999999</v>
      </c>
    </row>
    <row r="5846" spans="1:19" x14ac:dyDescent="0.25">
      <c r="A5846" s="2">
        <v>44013</v>
      </c>
      <c r="B5846">
        <v>1.1453420000000001</v>
      </c>
      <c r="C5846">
        <v>9.3375000000000004</v>
      </c>
      <c r="D5846">
        <v>3.8321800000000001</v>
      </c>
      <c r="E5846">
        <v>1.3286690000000001</v>
      </c>
      <c r="F5846">
        <v>3.2127110000000001</v>
      </c>
      <c r="H5846">
        <v>8.0115420000000004</v>
      </c>
      <c r="J5846">
        <v>4.4012919999999998</v>
      </c>
      <c r="K5846">
        <v>1.0266000000000001E-2</v>
      </c>
      <c r="L5846">
        <v>1.0185789999999999</v>
      </c>
      <c r="M5846">
        <v>10.745984999999999</v>
      </c>
      <c r="S5846">
        <v>1.3028729999999999</v>
      </c>
    </row>
    <row r="5847" spans="1:19" x14ac:dyDescent="0.25">
      <c r="A5847" s="2">
        <v>44014</v>
      </c>
      <c r="B5847">
        <v>1.1463479999999999</v>
      </c>
      <c r="C5847">
        <v>9.5811480000000007</v>
      </c>
      <c r="D5847">
        <v>3.8281909999999999</v>
      </c>
      <c r="E5847">
        <v>1.3417060000000001</v>
      </c>
      <c r="F5847">
        <v>3.2036190000000002</v>
      </c>
      <c r="H5847">
        <v>8.0929540000000006</v>
      </c>
      <c r="J5847">
        <v>4.4007690000000004</v>
      </c>
      <c r="K5847">
        <v>1.0266000000000001E-2</v>
      </c>
      <c r="L5847">
        <v>1.022707</v>
      </c>
      <c r="M5847">
        <v>10.780925</v>
      </c>
      <c r="S5847">
        <v>1.298502</v>
      </c>
    </row>
    <row r="5848" spans="1:19" x14ac:dyDescent="0.25">
      <c r="A5848" s="2">
        <v>44015</v>
      </c>
      <c r="B5848">
        <v>1.1438999999999999</v>
      </c>
      <c r="C5848">
        <v>9.4857169999999993</v>
      </c>
      <c r="D5848">
        <v>3.8283710000000002</v>
      </c>
      <c r="E5848">
        <v>1.337453</v>
      </c>
      <c r="F5848">
        <v>3.2134269999999998</v>
      </c>
      <c r="H5848">
        <v>8.0707550000000001</v>
      </c>
      <c r="J5848">
        <v>4.4003550000000002</v>
      </c>
      <c r="K5848">
        <v>1.0266000000000001E-2</v>
      </c>
      <c r="L5848">
        <v>1.021584</v>
      </c>
      <c r="M5848">
        <v>10.771399000000001</v>
      </c>
      <c r="S5848">
        <v>1.2956540000000001</v>
      </c>
    </row>
    <row r="5849" spans="1:19" x14ac:dyDescent="0.25">
      <c r="A5849" s="2">
        <v>44018</v>
      </c>
      <c r="B5849">
        <v>1.1431089999999999</v>
      </c>
      <c r="C5849">
        <v>9.5863739999999993</v>
      </c>
      <c r="D5849">
        <v>3.826702</v>
      </c>
      <c r="E5849">
        <v>1.3528070000000001</v>
      </c>
      <c r="F5849">
        <v>3.2556940000000001</v>
      </c>
      <c r="H5849">
        <v>8.1249680000000009</v>
      </c>
      <c r="J5849">
        <v>4.3998900000000001</v>
      </c>
      <c r="K5849">
        <v>1.0264000000000001E-2</v>
      </c>
      <c r="L5849">
        <v>1.0242610000000001</v>
      </c>
      <c r="M5849">
        <v>10.793058</v>
      </c>
      <c r="S5849">
        <v>1.2909010000000001</v>
      </c>
    </row>
    <row r="5850" spans="1:19" x14ac:dyDescent="0.25">
      <c r="A5850" s="2">
        <v>44019</v>
      </c>
      <c r="B5850">
        <v>1.1437520000000001</v>
      </c>
      <c r="C5850">
        <v>9.5171960000000002</v>
      </c>
      <c r="D5850">
        <v>3.8154979999999998</v>
      </c>
      <c r="E5850">
        <v>1.3423130000000001</v>
      </c>
      <c r="F5850">
        <v>3.2384629999999999</v>
      </c>
      <c r="H5850">
        <v>8.0660480000000003</v>
      </c>
      <c r="J5850">
        <v>4.3975730000000004</v>
      </c>
      <c r="K5850">
        <v>1.0264000000000001E-2</v>
      </c>
      <c r="L5850">
        <v>1.0238860000000001</v>
      </c>
      <c r="M5850">
        <v>10.788702000000001</v>
      </c>
      <c r="S5850">
        <v>1.2930619999999999</v>
      </c>
    </row>
    <row r="5851" spans="1:19" x14ac:dyDescent="0.25">
      <c r="A5851" s="2">
        <v>44020</v>
      </c>
      <c r="B5851">
        <v>1.1418090000000001</v>
      </c>
      <c r="C5851">
        <v>9.3186640000000001</v>
      </c>
      <c r="D5851">
        <v>3.8191989999999998</v>
      </c>
      <c r="E5851">
        <v>1.34097</v>
      </c>
      <c r="F5851">
        <v>3.2642340000000001</v>
      </c>
      <c r="H5851">
        <v>8.0260470000000002</v>
      </c>
      <c r="J5851">
        <v>4.3987930000000004</v>
      </c>
      <c r="K5851">
        <v>1.0264000000000001E-2</v>
      </c>
      <c r="L5851">
        <v>1.0245839999999999</v>
      </c>
      <c r="M5851">
        <v>10.794687</v>
      </c>
      <c r="S5851">
        <v>1.292805</v>
      </c>
    </row>
    <row r="5852" spans="1:19" x14ac:dyDescent="0.25">
      <c r="A5852" s="2">
        <v>44021</v>
      </c>
      <c r="B5852">
        <v>1.138231</v>
      </c>
      <c r="C5852">
        <v>9.1884029999999992</v>
      </c>
      <c r="D5852">
        <v>3.8154780000000001</v>
      </c>
      <c r="E5852">
        <v>1.3411109999999999</v>
      </c>
      <c r="F5852">
        <v>3.2216040000000001</v>
      </c>
      <c r="H5852">
        <v>8.0081760000000006</v>
      </c>
      <c r="J5852">
        <v>4.3979840000000001</v>
      </c>
      <c r="K5852">
        <v>1.0264000000000001E-2</v>
      </c>
      <c r="L5852">
        <v>1.021142</v>
      </c>
      <c r="M5852">
        <v>10.763648999999999</v>
      </c>
      <c r="S5852">
        <v>1.2905409999999999</v>
      </c>
    </row>
    <row r="5853" spans="1:19" x14ac:dyDescent="0.25">
      <c r="A5853" s="2">
        <v>44022</v>
      </c>
      <c r="B5853">
        <v>1.136744</v>
      </c>
      <c r="C5853">
        <v>9.2442960000000003</v>
      </c>
      <c r="D5853">
        <v>3.8202590000000001</v>
      </c>
      <c r="E5853">
        <v>1.33931</v>
      </c>
      <c r="F5853">
        <v>3.2560250000000002</v>
      </c>
      <c r="H5853">
        <v>8.0041089999999997</v>
      </c>
      <c r="J5853">
        <v>4.3985200000000004</v>
      </c>
      <c r="K5853">
        <v>1.0264000000000001E-2</v>
      </c>
      <c r="L5853">
        <v>1.021015</v>
      </c>
      <c r="M5853">
        <v>10.761946</v>
      </c>
      <c r="S5853">
        <v>1.286424</v>
      </c>
    </row>
    <row r="5854" spans="1:19" x14ac:dyDescent="0.25">
      <c r="A5854" s="2">
        <v>44025</v>
      </c>
      <c r="B5854">
        <v>1.138738</v>
      </c>
      <c r="C5854">
        <v>9.5741560000000003</v>
      </c>
      <c r="D5854">
        <v>3.8176580000000002</v>
      </c>
      <c r="E5854">
        <v>1.3449709999999999</v>
      </c>
      <c r="F5854">
        <v>3.232755</v>
      </c>
      <c r="H5854">
        <v>8.0267520000000001</v>
      </c>
      <c r="J5854">
        <v>4.397729</v>
      </c>
      <c r="K5854">
        <v>1.0263E-2</v>
      </c>
      <c r="L5854">
        <v>1.0216339999999999</v>
      </c>
      <c r="M5854">
        <v>10.765821000000001</v>
      </c>
      <c r="S5854">
        <v>1.28715</v>
      </c>
    </row>
    <row r="5855" spans="1:19" x14ac:dyDescent="0.25">
      <c r="A5855" s="2">
        <v>44026</v>
      </c>
      <c r="B5855">
        <v>1.1429549999999999</v>
      </c>
      <c r="C5855">
        <v>9.501925</v>
      </c>
      <c r="D5855">
        <v>3.8136019999999999</v>
      </c>
      <c r="E5855">
        <v>1.3339920000000001</v>
      </c>
      <c r="F5855">
        <v>3.270257</v>
      </c>
      <c r="H5855">
        <v>8.0856510000000004</v>
      </c>
      <c r="J5855">
        <v>4.3966260000000004</v>
      </c>
      <c r="K5855">
        <v>1.0262E-2</v>
      </c>
      <c r="L5855">
        <v>1.020799</v>
      </c>
      <c r="M5855">
        <v>10.75783</v>
      </c>
      <c r="S5855">
        <v>1.2905139999999999</v>
      </c>
    </row>
    <row r="5856" spans="1:19" x14ac:dyDescent="0.25">
      <c r="A5856" s="2">
        <v>44027</v>
      </c>
      <c r="B5856">
        <v>1.1417900000000001</v>
      </c>
      <c r="C5856">
        <v>9.6534980000000008</v>
      </c>
      <c r="D5856">
        <v>3.8072509999999999</v>
      </c>
      <c r="E5856">
        <v>1.3470139999999999</v>
      </c>
      <c r="F5856">
        <v>3.268821</v>
      </c>
      <c r="H5856">
        <v>8.1192899999999995</v>
      </c>
      <c r="J5856">
        <v>4.3953379999999997</v>
      </c>
      <c r="K5856">
        <v>1.026E-2</v>
      </c>
      <c r="L5856">
        <v>1.0233300000000001</v>
      </c>
      <c r="M5856">
        <v>10.780116</v>
      </c>
      <c r="S5856">
        <v>1.284624</v>
      </c>
    </row>
    <row r="5857" spans="1:19" x14ac:dyDescent="0.25">
      <c r="A5857" s="2">
        <v>44028</v>
      </c>
      <c r="B5857">
        <v>1.1408720000000001</v>
      </c>
      <c r="C5857">
        <v>9.6938949999999995</v>
      </c>
      <c r="D5857">
        <v>3.7998530000000001</v>
      </c>
      <c r="E5857">
        <v>1.346876</v>
      </c>
      <c r="F5857">
        <v>3.2677489999999998</v>
      </c>
      <c r="H5857">
        <v>8.1116630000000001</v>
      </c>
      <c r="J5857">
        <v>4.3935899999999997</v>
      </c>
      <c r="K5857">
        <v>1.026E-2</v>
      </c>
      <c r="L5857">
        <v>1.021838</v>
      </c>
      <c r="M5857">
        <v>10.766378</v>
      </c>
      <c r="S5857">
        <v>1.2871300000000001</v>
      </c>
    </row>
    <row r="5858" spans="1:19" x14ac:dyDescent="0.25">
      <c r="A5858" s="2">
        <v>44029</v>
      </c>
      <c r="B5858">
        <v>1.1420110000000001</v>
      </c>
      <c r="C5858">
        <v>9.6119859999999999</v>
      </c>
      <c r="D5858">
        <v>3.8061340000000001</v>
      </c>
      <c r="E5858">
        <v>1.3440890000000001</v>
      </c>
      <c r="F5858">
        <v>3.2716889999999998</v>
      </c>
      <c r="H5858">
        <v>8.1172810000000002</v>
      </c>
      <c r="J5858">
        <v>4.3950129999999996</v>
      </c>
      <c r="K5858">
        <v>1.026E-2</v>
      </c>
      <c r="L5858">
        <v>1.0224530000000001</v>
      </c>
      <c r="M5858">
        <v>10.771167</v>
      </c>
      <c r="S5858">
        <v>1.284702</v>
      </c>
    </row>
    <row r="5859" spans="1:19" x14ac:dyDescent="0.25">
      <c r="A5859" s="2">
        <v>44032</v>
      </c>
      <c r="B5859">
        <v>1.1453899999999999</v>
      </c>
      <c r="C5859">
        <v>9.4832710000000002</v>
      </c>
      <c r="D5859">
        <v>3.8232430000000002</v>
      </c>
      <c r="E5859">
        <v>1.355523</v>
      </c>
      <c r="F5859">
        <v>3.2691729999999999</v>
      </c>
      <c r="H5859">
        <v>8.1578549999999996</v>
      </c>
      <c r="J5859">
        <v>4.398739</v>
      </c>
      <c r="K5859">
        <v>1.026E-2</v>
      </c>
      <c r="L5859">
        <v>1.025441</v>
      </c>
      <c r="M5859">
        <v>10.796084</v>
      </c>
      <c r="S5859">
        <v>1.2790429999999999</v>
      </c>
    </row>
    <row r="5860" spans="1:19" x14ac:dyDescent="0.25">
      <c r="A5860" s="2">
        <v>44033</v>
      </c>
      <c r="B5860">
        <v>1.1501950000000001</v>
      </c>
      <c r="C5860">
        <v>9.6009770000000003</v>
      </c>
      <c r="D5860">
        <v>3.827067</v>
      </c>
      <c r="E5860">
        <v>1.3608579999999999</v>
      </c>
      <c r="F5860">
        <v>3.2797589999999999</v>
      </c>
      <c r="H5860">
        <v>8.2227150000000009</v>
      </c>
      <c r="J5860">
        <v>4.3998540000000004</v>
      </c>
      <c r="K5860">
        <v>1.0259000000000001E-2</v>
      </c>
      <c r="L5860">
        <v>1.0281560000000001</v>
      </c>
      <c r="M5860">
        <v>10.819877</v>
      </c>
      <c r="S5860">
        <v>1.280637</v>
      </c>
    </row>
    <row r="5861" spans="1:19" x14ac:dyDescent="0.25">
      <c r="A5861" s="2">
        <v>44034</v>
      </c>
      <c r="B5861">
        <v>1.152682</v>
      </c>
      <c r="C5861">
        <v>9.4780110000000004</v>
      </c>
      <c r="D5861">
        <v>3.8433709999999999</v>
      </c>
      <c r="E5861">
        <v>1.3516170000000001</v>
      </c>
      <c r="F5861">
        <v>3.2589399999999999</v>
      </c>
      <c r="H5861">
        <v>8.1998370000000005</v>
      </c>
      <c r="J5861">
        <v>4.4032489999999997</v>
      </c>
      <c r="K5861">
        <v>1.026E-2</v>
      </c>
      <c r="L5861">
        <v>1.026767</v>
      </c>
      <c r="M5861">
        <v>10.805460999999999</v>
      </c>
      <c r="S5861">
        <v>1.2819179999999999</v>
      </c>
    </row>
    <row r="5862" spans="1:19" x14ac:dyDescent="0.25">
      <c r="A5862" s="2">
        <v>44035</v>
      </c>
      <c r="B5862">
        <v>1.150555</v>
      </c>
      <c r="C5862">
        <v>9.5767480000000003</v>
      </c>
      <c r="D5862">
        <v>3.8443040000000002</v>
      </c>
      <c r="E5862">
        <v>1.342449</v>
      </c>
      <c r="F5862">
        <v>3.1856659999999999</v>
      </c>
      <c r="H5862">
        <v>8.1247140000000009</v>
      </c>
      <c r="J5862">
        <v>4.4037329999999999</v>
      </c>
      <c r="K5862">
        <v>1.026E-2</v>
      </c>
      <c r="L5862">
        <v>1.0261750000000001</v>
      </c>
      <c r="M5862">
        <v>10.799658000000001</v>
      </c>
      <c r="S5862">
        <v>1.287272</v>
      </c>
    </row>
    <row r="5863" spans="1:19" x14ac:dyDescent="0.25">
      <c r="A5863" s="2">
        <v>44036</v>
      </c>
      <c r="B5863">
        <v>1.1515329999999999</v>
      </c>
      <c r="C5863">
        <v>9.4676050000000007</v>
      </c>
      <c r="D5863">
        <v>3.8433609999999998</v>
      </c>
      <c r="E5863">
        <v>1.333367</v>
      </c>
      <c r="F5863">
        <v>3.172793</v>
      </c>
      <c r="H5863">
        <v>8.0869759999999999</v>
      </c>
      <c r="J5863">
        <v>4.4036900000000001</v>
      </c>
      <c r="K5863">
        <v>1.026E-2</v>
      </c>
      <c r="L5863">
        <v>1.0266439999999999</v>
      </c>
      <c r="M5863">
        <v>10.803072999999999</v>
      </c>
      <c r="S5863">
        <v>1.2927820000000001</v>
      </c>
    </row>
    <row r="5864" spans="1:19" x14ac:dyDescent="0.25">
      <c r="A5864" s="2">
        <v>44039</v>
      </c>
      <c r="B5864">
        <v>1.1539999999999999</v>
      </c>
      <c r="C5864">
        <v>9.3040520000000004</v>
      </c>
      <c r="D5864">
        <v>3.8447629999999999</v>
      </c>
      <c r="E5864">
        <v>1.3355889999999999</v>
      </c>
      <c r="F5864">
        <v>3.160371</v>
      </c>
      <c r="H5864">
        <v>8.0524660000000008</v>
      </c>
      <c r="J5864">
        <v>4.4041110000000003</v>
      </c>
      <c r="K5864">
        <v>1.0259000000000001E-2</v>
      </c>
      <c r="L5864">
        <v>1.028435</v>
      </c>
      <c r="M5864">
        <v>10.818213</v>
      </c>
      <c r="S5864">
        <v>1.2941</v>
      </c>
    </row>
    <row r="5865" spans="1:19" x14ac:dyDescent="0.25">
      <c r="A5865" s="2">
        <v>44040</v>
      </c>
      <c r="B5865">
        <v>1.15439</v>
      </c>
      <c r="C5865">
        <v>9.3728599999999993</v>
      </c>
      <c r="D5865">
        <v>3.8432309999999998</v>
      </c>
      <c r="E5865">
        <v>1.333186</v>
      </c>
      <c r="F5865">
        <v>3.1407880000000001</v>
      </c>
      <c r="H5865">
        <v>8.0170279999999998</v>
      </c>
      <c r="J5865">
        <v>4.403734</v>
      </c>
      <c r="K5865">
        <v>1.0259000000000001E-2</v>
      </c>
      <c r="L5865">
        <v>1.0292140000000001</v>
      </c>
      <c r="M5865">
        <v>10.824759</v>
      </c>
      <c r="S5865">
        <v>1.298789</v>
      </c>
    </row>
    <row r="5866" spans="1:19" x14ac:dyDescent="0.25">
      <c r="A5866" s="2">
        <v>44041</v>
      </c>
      <c r="B5866">
        <v>1.154102</v>
      </c>
      <c r="C5866">
        <v>9.2811000000000003</v>
      </c>
      <c r="D5866">
        <v>3.84205</v>
      </c>
      <c r="E5866">
        <v>1.33151</v>
      </c>
      <c r="F5866">
        <v>3.1709239999999999</v>
      </c>
      <c r="H5866">
        <v>8.0071150000000006</v>
      </c>
      <c r="J5866">
        <v>4.4037600000000001</v>
      </c>
      <c r="K5866">
        <v>1.0259000000000001E-2</v>
      </c>
      <c r="L5866">
        <v>1.029957</v>
      </c>
      <c r="M5866">
        <v>10.830836</v>
      </c>
      <c r="S5866">
        <v>1.297021</v>
      </c>
    </row>
    <row r="5867" spans="1:19" x14ac:dyDescent="0.25">
      <c r="A5867" s="2">
        <v>44042</v>
      </c>
      <c r="B5867">
        <v>1.1433500000000001</v>
      </c>
      <c r="C5867">
        <v>8.8740190000000005</v>
      </c>
      <c r="D5867">
        <v>3.8408169999999999</v>
      </c>
      <c r="E5867">
        <v>1.297139</v>
      </c>
      <c r="F5867">
        <v>3.1300340000000002</v>
      </c>
      <c r="H5867">
        <v>7.8536419999999998</v>
      </c>
      <c r="J5867">
        <v>4.4037600000000001</v>
      </c>
      <c r="K5867">
        <v>1.0259000000000001E-2</v>
      </c>
      <c r="L5867">
        <v>1.029247</v>
      </c>
      <c r="M5867">
        <v>10.824185999999999</v>
      </c>
      <c r="S5867">
        <v>1.299828</v>
      </c>
    </row>
    <row r="5868" spans="1:19" x14ac:dyDescent="0.25">
      <c r="A5868" s="2">
        <v>44043</v>
      </c>
      <c r="B5868">
        <v>1.1441669999999999</v>
      </c>
      <c r="C5868">
        <v>8.760135</v>
      </c>
      <c r="D5868">
        <v>3.8446739999999999</v>
      </c>
      <c r="E5868">
        <v>1.2929349999999999</v>
      </c>
      <c r="F5868">
        <v>3.0865529999999999</v>
      </c>
      <c r="H5868">
        <v>7.8090630000000001</v>
      </c>
      <c r="J5868">
        <v>4.404852</v>
      </c>
      <c r="K5868">
        <v>1.0259000000000001E-2</v>
      </c>
      <c r="L5868">
        <v>1.030138</v>
      </c>
      <c r="M5868">
        <v>10.83192</v>
      </c>
      <c r="S5868">
        <v>1.300546</v>
      </c>
    </row>
    <row r="5869" spans="1:19" x14ac:dyDescent="0.25">
      <c r="A5869" s="2">
        <v>44046</v>
      </c>
      <c r="B5869">
        <v>1.1462829999999999</v>
      </c>
      <c r="C5869">
        <v>8.882695</v>
      </c>
      <c r="D5869">
        <v>3.843321</v>
      </c>
      <c r="E5869">
        <v>1.306128</v>
      </c>
      <c r="F5869">
        <v>3.138169</v>
      </c>
      <c r="H5869">
        <v>7.8557620000000004</v>
      </c>
      <c r="J5869">
        <v>4.4044379999999999</v>
      </c>
      <c r="K5869">
        <v>1.0258E-2</v>
      </c>
      <c r="L5869">
        <v>1.030222</v>
      </c>
      <c r="M5869">
        <v>10.831275</v>
      </c>
      <c r="S5869">
        <v>1.2990299999999999</v>
      </c>
    </row>
    <row r="5870" spans="1:19" x14ac:dyDescent="0.25">
      <c r="A5870" s="2">
        <v>44047</v>
      </c>
      <c r="B5870">
        <v>1.153502</v>
      </c>
      <c r="C5870">
        <v>8.9094750000000005</v>
      </c>
      <c r="D5870">
        <v>3.8429310000000001</v>
      </c>
      <c r="E5870">
        <v>1.3175669999999999</v>
      </c>
      <c r="F5870">
        <v>3.1799680000000001</v>
      </c>
      <c r="H5870">
        <v>7.9251440000000004</v>
      </c>
      <c r="J5870">
        <v>4.4039619999999999</v>
      </c>
      <c r="K5870">
        <v>1.0258E-2</v>
      </c>
      <c r="L5870">
        <v>1.032421</v>
      </c>
      <c r="M5870">
        <v>10.850611000000001</v>
      </c>
      <c r="S5870">
        <v>1.2978320000000001</v>
      </c>
    </row>
    <row r="5871" spans="1:19" x14ac:dyDescent="0.25">
      <c r="A5871" s="2">
        <v>44048</v>
      </c>
      <c r="B5871">
        <v>1.155635</v>
      </c>
      <c r="C5871">
        <v>8.9487749999999995</v>
      </c>
      <c r="D5871">
        <v>3.848265</v>
      </c>
      <c r="E5871">
        <v>1.331061</v>
      </c>
      <c r="F5871">
        <v>3.1654559999999998</v>
      </c>
      <c r="H5871">
        <v>7.9562150000000003</v>
      </c>
      <c r="J5871">
        <v>4.4054919999999997</v>
      </c>
      <c r="K5871">
        <v>1.0258E-2</v>
      </c>
      <c r="L5871">
        <v>1.0339100000000001</v>
      </c>
      <c r="M5871">
        <v>10.864227</v>
      </c>
      <c r="S5871">
        <v>1.2961670000000001</v>
      </c>
    </row>
    <row r="5872" spans="1:19" x14ac:dyDescent="0.25">
      <c r="A5872" s="2">
        <v>44049</v>
      </c>
      <c r="B5872">
        <v>1.155208</v>
      </c>
      <c r="C5872">
        <v>8.7623529999999992</v>
      </c>
      <c r="D5872">
        <v>3.8479709999999998</v>
      </c>
      <c r="E5872">
        <v>1.3271790000000001</v>
      </c>
      <c r="F5872">
        <v>3.1769669999999999</v>
      </c>
      <c r="H5872">
        <v>7.8861629999999998</v>
      </c>
      <c r="J5872">
        <v>4.4053639999999996</v>
      </c>
      <c r="K5872">
        <v>1.0258E-2</v>
      </c>
      <c r="L5872">
        <v>1.0352140000000001</v>
      </c>
      <c r="M5872">
        <v>10.875546999999999</v>
      </c>
      <c r="S5872">
        <v>1.3039080000000001</v>
      </c>
    </row>
    <row r="5873" spans="1:19" x14ac:dyDescent="0.25">
      <c r="A5873" s="2">
        <v>44050</v>
      </c>
      <c r="B5873">
        <v>1.1510130000000001</v>
      </c>
      <c r="C5873">
        <v>8.8023640000000007</v>
      </c>
      <c r="D5873">
        <v>3.847121</v>
      </c>
      <c r="E5873">
        <v>1.3318939999999999</v>
      </c>
      <c r="F5873">
        <v>3.1745100000000002</v>
      </c>
      <c r="H5873">
        <v>7.8803349999999996</v>
      </c>
      <c r="J5873">
        <v>4.4052439999999997</v>
      </c>
      <c r="K5873">
        <v>1.0257E-2</v>
      </c>
      <c r="L5873">
        <v>1.0327280000000001</v>
      </c>
      <c r="M5873">
        <v>10.852486000000001</v>
      </c>
      <c r="S5873">
        <v>1.303485</v>
      </c>
    </row>
    <row r="5874" spans="1:19" x14ac:dyDescent="0.25">
      <c r="A5874" s="2">
        <v>44053</v>
      </c>
      <c r="B5874">
        <v>1.1503589999999999</v>
      </c>
      <c r="C5874">
        <v>8.8817500000000003</v>
      </c>
      <c r="D5874">
        <v>3.8445100000000001</v>
      </c>
      <c r="E5874">
        <v>1.337928</v>
      </c>
      <c r="F5874">
        <v>3.1928489999999998</v>
      </c>
      <c r="H5874">
        <v>7.9034659999999999</v>
      </c>
      <c r="J5874">
        <v>4.4044740000000004</v>
      </c>
      <c r="K5874">
        <v>1.0257E-2</v>
      </c>
      <c r="L5874">
        <v>1.0328079999999999</v>
      </c>
      <c r="M5874">
        <v>10.852053</v>
      </c>
      <c r="S5874">
        <v>1.304702</v>
      </c>
    </row>
    <row r="5875" spans="1:19" x14ac:dyDescent="0.25">
      <c r="A5875" s="2">
        <v>44054</v>
      </c>
      <c r="B5875">
        <v>1.149689</v>
      </c>
      <c r="C5875">
        <v>9.2480340000000005</v>
      </c>
      <c r="D5875">
        <v>3.829043</v>
      </c>
      <c r="E5875">
        <v>1.3544229999999999</v>
      </c>
      <c r="F5875">
        <v>3.1835230000000001</v>
      </c>
      <c r="H5875">
        <v>8.0188690000000005</v>
      </c>
      <c r="J5875">
        <v>4.4008349999999998</v>
      </c>
      <c r="K5875">
        <v>1.0255999999999999E-2</v>
      </c>
      <c r="L5875">
        <v>1.029846</v>
      </c>
      <c r="M5875">
        <v>10.8249</v>
      </c>
      <c r="S5875">
        <v>1.301733</v>
      </c>
    </row>
    <row r="5876" spans="1:19" x14ac:dyDescent="0.25">
      <c r="A5876" s="2">
        <v>44055</v>
      </c>
      <c r="B5876">
        <v>1.15086</v>
      </c>
      <c r="C5876">
        <v>9.2617010000000004</v>
      </c>
      <c r="D5876">
        <v>3.8153090000000001</v>
      </c>
      <c r="E5876">
        <v>1.360338</v>
      </c>
      <c r="F5876">
        <v>3.2386140000000001</v>
      </c>
      <c r="H5876">
        <v>8.0666860000000007</v>
      </c>
      <c r="J5876">
        <v>4.3965199999999998</v>
      </c>
      <c r="K5876">
        <v>1.0255999999999999E-2</v>
      </c>
      <c r="L5876">
        <v>1.0319419999999999</v>
      </c>
      <c r="M5876">
        <v>10.843576000000001</v>
      </c>
      <c r="S5876">
        <v>1.2977989999999999</v>
      </c>
    </row>
    <row r="5877" spans="1:19" x14ac:dyDescent="0.25">
      <c r="A5877" s="2">
        <v>44056</v>
      </c>
      <c r="B5877">
        <v>1.153383</v>
      </c>
      <c r="C5877">
        <v>9.1732800000000001</v>
      </c>
      <c r="D5877">
        <v>3.8206449999999998</v>
      </c>
      <c r="E5877">
        <v>1.3540140000000001</v>
      </c>
      <c r="F5877">
        <v>3.2030240000000001</v>
      </c>
      <c r="H5877">
        <v>8.0481210000000001</v>
      </c>
      <c r="J5877">
        <v>4.3981459999999997</v>
      </c>
      <c r="K5877">
        <v>1.0255999999999999E-2</v>
      </c>
      <c r="L5877">
        <v>1.0320860000000001</v>
      </c>
      <c r="M5877">
        <v>10.844842999999999</v>
      </c>
      <c r="S5877">
        <v>1.298168</v>
      </c>
    </row>
    <row r="5878" spans="1:19" x14ac:dyDescent="0.25">
      <c r="A5878" s="2">
        <v>44057</v>
      </c>
      <c r="B5878">
        <v>1.1522209999999999</v>
      </c>
      <c r="C5878">
        <v>9.0898749999999993</v>
      </c>
      <c r="D5878">
        <v>3.8173439999999998</v>
      </c>
      <c r="E5878">
        <v>1.354204</v>
      </c>
      <c r="F5878">
        <v>3.2132909999999999</v>
      </c>
      <c r="H5878">
        <v>8.0557599999999994</v>
      </c>
      <c r="J5878">
        <v>4.3966640000000003</v>
      </c>
      <c r="K5878">
        <v>1.0255E-2</v>
      </c>
      <c r="L5878">
        <v>1.0275110000000001</v>
      </c>
      <c r="M5878">
        <v>10.802550999999999</v>
      </c>
      <c r="S5878">
        <v>1.303199</v>
      </c>
    </row>
    <row r="5879" spans="1:19" x14ac:dyDescent="0.25">
      <c r="A5879" s="2">
        <v>44060</v>
      </c>
      <c r="B5879">
        <v>1.157038</v>
      </c>
      <c r="C5879">
        <v>8.9926440000000003</v>
      </c>
      <c r="D5879">
        <v>3.8187250000000001</v>
      </c>
      <c r="E5879">
        <v>1.359982</v>
      </c>
      <c r="F5879">
        <v>3.2385510000000002</v>
      </c>
      <c r="H5879">
        <v>8.0701230000000006</v>
      </c>
      <c r="J5879">
        <v>4.3967109999999998</v>
      </c>
      <c r="K5879">
        <v>1.0255E-2</v>
      </c>
      <c r="L5879">
        <v>1.030419</v>
      </c>
      <c r="M5879">
        <v>10.827503999999999</v>
      </c>
      <c r="S5879">
        <v>1.3007869999999999</v>
      </c>
    </row>
    <row r="5880" spans="1:19" x14ac:dyDescent="0.25">
      <c r="A5880" s="2">
        <v>44061</v>
      </c>
      <c r="B5880">
        <v>1.1589689999999999</v>
      </c>
      <c r="C5880">
        <v>8.8896560000000004</v>
      </c>
      <c r="D5880">
        <v>3.8138239999999999</v>
      </c>
      <c r="E5880">
        <v>1.353667</v>
      </c>
      <c r="F5880">
        <v>3.238299</v>
      </c>
      <c r="H5880">
        <v>8.0871530000000007</v>
      </c>
      <c r="J5880">
        <v>4.395365</v>
      </c>
      <c r="K5880">
        <v>1.0255E-2</v>
      </c>
      <c r="L5880">
        <v>1.030133</v>
      </c>
      <c r="M5880">
        <v>10.824073</v>
      </c>
      <c r="S5880">
        <v>1.2984</v>
      </c>
    </row>
    <row r="5881" spans="1:19" x14ac:dyDescent="0.25">
      <c r="A5881" s="2">
        <v>44062</v>
      </c>
      <c r="B5881">
        <v>1.1567590000000001</v>
      </c>
      <c r="C5881">
        <v>9.0220249999999993</v>
      </c>
      <c r="D5881">
        <v>3.8073070000000002</v>
      </c>
      <c r="E5881">
        <v>1.350919</v>
      </c>
      <c r="F5881">
        <v>3.218375</v>
      </c>
      <c r="H5881">
        <v>8.0861339999999995</v>
      </c>
      <c r="J5881">
        <v>4.394215</v>
      </c>
      <c r="K5881">
        <v>1.0255E-2</v>
      </c>
      <c r="L5881">
        <v>1.0273779999999999</v>
      </c>
      <c r="M5881">
        <v>10.798387</v>
      </c>
      <c r="S5881">
        <v>1.296468</v>
      </c>
    </row>
    <row r="5882" spans="1:19" x14ac:dyDescent="0.25">
      <c r="A5882" s="2">
        <v>44067</v>
      </c>
      <c r="B5882">
        <v>1.1499820000000001</v>
      </c>
      <c r="C5882">
        <v>8.8741409999999998</v>
      </c>
      <c r="D5882">
        <v>3.8030940000000002</v>
      </c>
      <c r="E5882">
        <v>1.3558779999999999</v>
      </c>
      <c r="F5882">
        <v>3.2931750000000002</v>
      </c>
      <c r="H5882">
        <v>8.0661719999999999</v>
      </c>
      <c r="J5882">
        <v>4.392601</v>
      </c>
      <c r="K5882">
        <v>1.0253999999999999E-2</v>
      </c>
      <c r="L5882">
        <v>1.02475</v>
      </c>
      <c r="M5882">
        <v>10.771447</v>
      </c>
      <c r="S5882">
        <v>1.2881009999999999</v>
      </c>
    </row>
    <row r="5883" spans="1:19" x14ac:dyDescent="0.25">
      <c r="A5883" s="2">
        <v>44068</v>
      </c>
      <c r="B5883">
        <v>1.15035</v>
      </c>
      <c r="C5883">
        <v>8.8737169999999992</v>
      </c>
      <c r="D5883">
        <v>3.8012779999999999</v>
      </c>
      <c r="E5883">
        <v>1.355507</v>
      </c>
      <c r="F5883">
        <v>3.3137289999999999</v>
      </c>
      <c r="H5883">
        <v>8.0587769999999992</v>
      </c>
      <c r="J5883">
        <v>4.3918179999999998</v>
      </c>
      <c r="K5883">
        <v>1.0253E-2</v>
      </c>
      <c r="L5883">
        <v>1.02386</v>
      </c>
      <c r="M5883">
        <v>10.762832</v>
      </c>
      <c r="S5883">
        <v>1.2835810000000001</v>
      </c>
    </row>
    <row r="5884" spans="1:19" x14ac:dyDescent="0.25">
      <c r="A5884" s="2">
        <v>44069</v>
      </c>
      <c r="B5884">
        <v>1.1558870000000001</v>
      </c>
      <c r="C5884">
        <v>8.8554049999999993</v>
      </c>
      <c r="D5884">
        <v>3.8130869999999999</v>
      </c>
      <c r="E5884">
        <v>1.3705890000000001</v>
      </c>
      <c r="F5884">
        <v>3.343242</v>
      </c>
      <c r="H5884">
        <v>8.1269919999999995</v>
      </c>
      <c r="J5884">
        <v>4.3943329999999996</v>
      </c>
      <c r="K5884">
        <v>1.0253E-2</v>
      </c>
      <c r="L5884">
        <v>1.026724</v>
      </c>
      <c r="M5884">
        <v>10.788273</v>
      </c>
      <c r="S5884">
        <v>1.27908</v>
      </c>
    </row>
    <row r="5885" spans="1:19" x14ac:dyDescent="0.25">
      <c r="A5885" s="2">
        <v>44070</v>
      </c>
      <c r="B5885">
        <v>1.1526620000000001</v>
      </c>
      <c r="C5885">
        <v>8.7907519999999995</v>
      </c>
      <c r="D5885">
        <v>3.813313</v>
      </c>
      <c r="E5885">
        <v>1.37253</v>
      </c>
      <c r="F5885">
        <v>3.3496220000000001</v>
      </c>
      <c r="H5885">
        <v>8.0849840000000004</v>
      </c>
      <c r="J5885">
        <v>4.3942370000000004</v>
      </c>
      <c r="K5885">
        <v>1.0253E-2</v>
      </c>
      <c r="L5885">
        <v>1.0244880000000001</v>
      </c>
      <c r="M5885">
        <v>10.767493</v>
      </c>
      <c r="S5885">
        <v>1.2785610000000001</v>
      </c>
    </row>
    <row r="5886" spans="1:19" x14ac:dyDescent="0.25">
      <c r="A5886" s="2">
        <v>44071</v>
      </c>
      <c r="B5886">
        <v>1.1571769999999999</v>
      </c>
      <c r="C5886">
        <v>8.7783320000000007</v>
      </c>
      <c r="D5886">
        <v>3.8040289999999999</v>
      </c>
      <c r="E5886">
        <v>1.3628670000000001</v>
      </c>
      <c r="F5886">
        <v>3.3453930000000001</v>
      </c>
      <c r="H5886">
        <v>8.0858519999999992</v>
      </c>
      <c r="J5886">
        <v>4.3921979999999996</v>
      </c>
      <c r="K5886">
        <v>1.0253E-2</v>
      </c>
      <c r="L5886">
        <v>1.02691</v>
      </c>
      <c r="M5886">
        <v>10.788819</v>
      </c>
      <c r="S5886">
        <v>1.2793669999999999</v>
      </c>
    </row>
    <row r="5887" spans="1:19" x14ac:dyDescent="0.25">
      <c r="A5887" s="2">
        <v>44074</v>
      </c>
      <c r="B5887">
        <v>1.1547510000000001</v>
      </c>
      <c r="C5887">
        <v>8.6004780000000007</v>
      </c>
      <c r="D5887">
        <v>3.8077209999999999</v>
      </c>
      <c r="E5887">
        <v>1.3476840000000001</v>
      </c>
      <c r="F5887">
        <v>3.3118460000000001</v>
      </c>
      <c r="H5887">
        <v>8.0333240000000004</v>
      </c>
      <c r="J5887">
        <v>4.3933289999999996</v>
      </c>
      <c r="K5887">
        <v>1.0252000000000001E-2</v>
      </c>
      <c r="L5887">
        <v>1.0269630000000001</v>
      </c>
      <c r="M5887">
        <v>10.787772</v>
      </c>
      <c r="S5887">
        <v>1.2783770000000001</v>
      </c>
    </row>
    <row r="5888" spans="1:19" x14ac:dyDescent="0.25">
      <c r="A5888" s="2">
        <v>44075</v>
      </c>
      <c r="B5888">
        <v>1.155314</v>
      </c>
      <c r="C5888">
        <v>8.5289909999999995</v>
      </c>
      <c r="D5888">
        <v>3.8082389999999999</v>
      </c>
      <c r="E5888">
        <v>1.345558</v>
      </c>
      <c r="F5888">
        <v>3.319477</v>
      </c>
      <c r="H5888">
        <v>8.0060680000000009</v>
      </c>
      <c r="J5888">
        <v>4.3930740000000004</v>
      </c>
      <c r="K5888">
        <v>1.0252000000000001E-2</v>
      </c>
      <c r="L5888">
        <v>1.0278929999999999</v>
      </c>
      <c r="M5888">
        <v>10.795562</v>
      </c>
      <c r="S5888">
        <v>1.281806</v>
      </c>
    </row>
    <row r="5889" spans="1:19" x14ac:dyDescent="0.25">
      <c r="A5889" s="2">
        <v>44076</v>
      </c>
      <c r="B5889">
        <v>1.1532469999999999</v>
      </c>
      <c r="C5889">
        <v>8.5580339999999993</v>
      </c>
      <c r="D5889">
        <v>3.809974</v>
      </c>
      <c r="E5889">
        <v>1.351464</v>
      </c>
      <c r="F5889">
        <v>3.4032610000000001</v>
      </c>
      <c r="H5889">
        <v>8.0503929999999997</v>
      </c>
      <c r="J5889">
        <v>4.3931950000000004</v>
      </c>
      <c r="K5889">
        <v>1.0252000000000001E-2</v>
      </c>
      <c r="L5889">
        <v>1.0264660000000001</v>
      </c>
      <c r="M5889">
        <v>10.782078</v>
      </c>
      <c r="S5889">
        <v>1.2753410000000001</v>
      </c>
    </row>
    <row r="5890" spans="1:19" x14ac:dyDescent="0.25">
      <c r="A5890" s="2">
        <v>44077</v>
      </c>
      <c r="B5890">
        <v>1.155797</v>
      </c>
      <c r="C5890">
        <v>8.7274360000000009</v>
      </c>
      <c r="D5890">
        <v>3.806155</v>
      </c>
      <c r="E5890">
        <v>1.3495490000000001</v>
      </c>
      <c r="F5890">
        <v>3.3343530000000001</v>
      </c>
      <c r="H5890">
        <v>8.0498189999999994</v>
      </c>
      <c r="J5890">
        <v>4.392245</v>
      </c>
      <c r="K5890">
        <v>1.0251E-2</v>
      </c>
      <c r="L5890">
        <v>1.0285040000000001</v>
      </c>
      <c r="M5890">
        <v>10.799863999999999</v>
      </c>
      <c r="S5890">
        <v>1.2778640000000001</v>
      </c>
    </row>
    <row r="5891" spans="1:19" x14ac:dyDescent="0.25">
      <c r="A5891" s="2">
        <v>44078</v>
      </c>
      <c r="B5891">
        <v>1.1568350000000001</v>
      </c>
      <c r="C5891">
        <v>8.7881859999999996</v>
      </c>
      <c r="D5891">
        <v>3.8112940000000002</v>
      </c>
      <c r="E5891">
        <v>1.345507</v>
      </c>
      <c r="F5891">
        <v>3.3294380000000001</v>
      </c>
      <c r="H5891">
        <v>8.0234159999999992</v>
      </c>
      <c r="J5891">
        <v>4.393618</v>
      </c>
      <c r="K5891">
        <v>1.0251E-2</v>
      </c>
      <c r="L5891">
        <v>1.0287770000000001</v>
      </c>
      <c r="M5891">
        <v>10.801587</v>
      </c>
      <c r="S5891">
        <v>1.2848200000000001</v>
      </c>
    </row>
    <row r="5892" spans="1:19" x14ac:dyDescent="0.25">
      <c r="A5892" s="2">
        <v>44081</v>
      </c>
      <c r="B5892">
        <v>1.157179</v>
      </c>
      <c r="C5892">
        <v>8.9539430000000007</v>
      </c>
      <c r="D5892">
        <v>3.8114979999999998</v>
      </c>
      <c r="E5892">
        <v>1.3557410000000001</v>
      </c>
      <c r="F5892">
        <v>3.3429310000000001</v>
      </c>
      <c r="H5892">
        <v>8.0575369999999999</v>
      </c>
      <c r="J5892">
        <v>4.3939899999999996</v>
      </c>
      <c r="K5892">
        <v>1.0251E-2</v>
      </c>
      <c r="L5892">
        <v>1.0287850000000001</v>
      </c>
      <c r="M5892">
        <v>10.80011</v>
      </c>
      <c r="S5892">
        <v>1.285075</v>
      </c>
    </row>
    <row r="5893" spans="1:19" x14ac:dyDescent="0.25">
      <c r="A5893" s="2">
        <v>44082</v>
      </c>
      <c r="B5893">
        <v>1.1531149999999999</v>
      </c>
      <c r="C5893">
        <v>8.9522189999999995</v>
      </c>
      <c r="D5893">
        <v>3.8106450000000001</v>
      </c>
      <c r="E5893">
        <v>1.3429549999999999</v>
      </c>
      <c r="F5893">
        <v>3.2882370000000001</v>
      </c>
      <c r="H5893">
        <v>7.9544129999999997</v>
      </c>
      <c r="J5893">
        <v>4.3939050000000002</v>
      </c>
      <c r="K5893">
        <v>1.025E-2</v>
      </c>
      <c r="L5893">
        <v>1.0283500000000001</v>
      </c>
      <c r="M5893">
        <v>10.795757999999999</v>
      </c>
      <c r="S5893">
        <v>1.3013440000000001</v>
      </c>
    </row>
    <row r="5894" spans="1:19" x14ac:dyDescent="0.25">
      <c r="A5894" s="2">
        <v>44083</v>
      </c>
      <c r="B5894">
        <v>1.1558440000000001</v>
      </c>
      <c r="C5894">
        <v>9.0212950000000003</v>
      </c>
      <c r="D5894">
        <v>3.7950620000000002</v>
      </c>
      <c r="E5894">
        <v>1.348994</v>
      </c>
      <c r="F5894">
        <v>3.3322829999999999</v>
      </c>
      <c r="H5894">
        <v>8.0342900000000004</v>
      </c>
      <c r="J5894">
        <v>4.3898650000000004</v>
      </c>
      <c r="K5894">
        <v>1.025E-2</v>
      </c>
      <c r="L5894">
        <v>1.0287230000000001</v>
      </c>
      <c r="M5894">
        <v>10.798802999999999</v>
      </c>
      <c r="S5894">
        <v>1.2922119999999999</v>
      </c>
    </row>
    <row r="5895" spans="1:19" x14ac:dyDescent="0.25">
      <c r="A5895" s="2">
        <v>44084</v>
      </c>
      <c r="B5895">
        <v>1.1580969999999999</v>
      </c>
      <c r="C5895">
        <v>9.0733979999999992</v>
      </c>
      <c r="D5895">
        <v>3.792869</v>
      </c>
      <c r="E5895">
        <v>1.3475900000000001</v>
      </c>
      <c r="F5895">
        <v>3.272424</v>
      </c>
      <c r="H5895">
        <v>8.0353809999999992</v>
      </c>
      <c r="J5895">
        <v>4.3894279999999997</v>
      </c>
      <c r="K5895">
        <v>1.025E-2</v>
      </c>
      <c r="L5895">
        <v>1.028489</v>
      </c>
      <c r="M5895">
        <v>10.796249</v>
      </c>
      <c r="S5895">
        <v>1.2987439999999999</v>
      </c>
    </row>
    <row r="5896" spans="1:19" x14ac:dyDescent="0.25">
      <c r="A5896" s="2">
        <v>44085</v>
      </c>
      <c r="B5896">
        <v>1.1601349999999999</v>
      </c>
      <c r="C5896">
        <v>9.0675810000000006</v>
      </c>
      <c r="D5896">
        <v>3.8019259999999999</v>
      </c>
      <c r="E5896">
        <v>1.351521</v>
      </c>
      <c r="F5896">
        <v>3.2789830000000002</v>
      </c>
      <c r="H5896">
        <v>8.0941840000000003</v>
      </c>
      <c r="J5896">
        <v>4.3911939999999996</v>
      </c>
      <c r="K5896">
        <v>1.025E-2</v>
      </c>
      <c r="L5896">
        <v>1.0287569999999999</v>
      </c>
      <c r="M5896">
        <v>10.798239000000001</v>
      </c>
      <c r="S5896">
        <v>1.3020609999999999</v>
      </c>
    </row>
    <row r="5897" spans="1:19" x14ac:dyDescent="0.25">
      <c r="A5897" s="2">
        <v>44088</v>
      </c>
      <c r="B5897">
        <v>1.1640090000000001</v>
      </c>
      <c r="C5897">
        <v>9.0054800000000004</v>
      </c>
      <c r="D5897">
        <v>3.8081740000000002</v>
      </c>
      <c r="E5897">
        <v>1.3517729999999999</v>
      </c>
      <c r="F5897">
        <v>3.3127390000000001</v>
      </c>
      <c r="H5897">
        <v>8.1424500000000002</v>
      </c>
      <c r="J5897">
        <v>4.3927829999999997</v>
      </c>
      <c r="K5897">
        <v>1.0248999999999999E-2</v>
      </c>
      <c r="L5897">
        <v>1.0280940000000001</v>
      </c>
      <c r="M5897">
        <v>10.790699999999999</v>
      </c>
      <c r="S5897">
        <v>1.297533</v>
      </c>
    </row>
    <row r="5898" spans="1:19" x14ac:dyDescent="0.25">
      <c r="A5898" s="2">
        <v>44089</v>
      </c>
      <c r="B5898">
        <v>1.163389</v>
      </c>
      <c r="C5898">
        <v>8.9584580000000003</v>
      </c>
      <c r="D5898">
        <v>3.8023310000000001</v>
      </c>
      <c r="E5898">
        <v>1.3395280000000001</v>
      </c>
      <c r="F5898">
        <v>3.3195779999999999</v>
      </c>
      <c r="H5898">
        <v>8.1362480000000001</v>
      </c>
      <c r="J5898">
        <v>4.391337</v>
      </c>
      <c r="K5898">
        <v>1.0248999999999999E-2</v>
      </c>
      <c r="L5898">
        <v>1.0267729999999999</v>
      </c>
      <c r="M5898">
        <v>10.778357</v>
      </c>
      <c r="S5898">
        <v>1.2925340000000001</v>
      </c>
    </row>
    <row r="5899" spans="1:19" x14ac:dyDescent="0.25">
      <c r="A5899" s="2">
        <v>44090</v>
      </c>
      <c r="B5899">
        <v>1.1636919999999999</v>
      </c>
      <c r="C5899">
        <v>9.0236579999999993</v>
      </c>
      <c r="D5899">
        <v>3.8093159999999999</v>
      </c>
      <c r="E5899">
        <v>1.3362069999999999</v>
      </c>
      <c r="F5899">
        <v>3.3296399999999999</v>
      </c>
      <c r="H5899">
        <v>8.1304590000000001</v>
      </c>
      <c r="J5899">
        <v>4.392614</v>
      </c>
      <c r="K5899">
        <v>1.0248999999999999E-2</v>
      </c>
      <c r="L5899">
        <v>1.0270509999999999</v>
      </c>
      <c r="M5899">
        <v>10.780274</v>
      </c>
      <c r="S5899">
        <v>1.29626</v>
      </c>
    </row>
    <row r="5900" spans="1:19" x14ac:dyDescent="0.25">
      <c r="A5900" s="2">
        <v>44091</v>
      </c>
      <c r="B5900">
        <v>1.161883</v>
      </c>
      <c r="C5900">
        <v>9.0079550000000008</v>
      </c>
      <c r="D5900">
        <v>3.8133919999999999</v>
      </c>
      <c r="E5900">
        <v>1.334144</v>
      </c>
      <c r="F5900">
        <v>3.340446</v>
      </c>
      <c r="H5900">
        <v>8.1158470000000005</v>
      </c>
      <c r="J5900">
        <v>4.3933559999999998</v>
      </c>
      <c r="K5900">
        <v>1.0248999999999999E-2</v>
      </c>
      <c r="L5900">
        <v>1.0254700000000001</v>
      </c>
      <c r="M5900">
        <v>10.765648000000001</v>
      </c>
      <c r="S5900">
        <v>1.29992</v>
      </c>
    </row>
    <row r="5901" spans="1:19" x14ac:dyDescent="0.25">
      <c r="A5901" s="2">
        <v>44092</v>
      </c>
      <c r="B5901">
        <v>1.1612100000000001</v>
      </c>
      <c r="C5901">
        <v>8.9335979999999999</v>
      </c>
      <c r="D5901">
        <v>3.812846</v>
      </c>
      <c r="E5901">
        <v>1.320584</v>
      </c>
      <c r="F5901">
        <v>3.303372</v>
      </c>
      <c r="H5901">
        <v>8.0585559999999994</v>
      </c>
      <c r="J5901">
        <v>4.3936039999999998</v>
      </c>
      <c r="K5901">
        <v>1.0248E-2</v>
      </c>
      <c r="L5901">
        <v>1.0265010000000001</v>
      </c>
      <c r="M5901">
        <v>10.774315</v>
      </c>
      <c r="S5901">
        <v>1.3037639999999999</v>
      </c>
    </row>
    <row r="5902" spans="1:19" x14ac:dyDescent="0.25">
      <c r="A5902" s="2">
        <v>44095</v>
      </c>
      <c r="B5902">
        <v>1.1512169999999999</v>
      </c>
      <c r="C5902">
        <v>8.5241129999999998</v>
      </c>
      <c r="D5902">
        <v>3.8092980000000001</v>
      </c>
      <c r="E5902">
        <v>1.2788900000000001</v>
      </c>
      <c r="F5902">
        <v>3.277965</v>
      </c>
      <c r="H5902">
        <v>7.857672</v>
      </c>
      <c r="J5902">
        <v>4.3918530000000002</v>
      </c>
      <c r="K5902">
        <v>1.0248E-2</v>
      </c>
      <c r="L5902">
        <v>1.024008</v>
      </c>
      <c r="M5902">
        <v>10.750296000000001</v>
      </c>
      <c r="S5902">
        <v>1.297623</v>
      </c>
    </row>
    <row r="5903" spans="1:19" x14ac:dyDescent="0.25">
      <c r="A5903" s="2">
        <v>44096</v>
      </c>
      <c r="B5903">
        <v>1.1469689999999999</v>
      </c>
      <c r="C5903">
        <v>8.5015560000000008</v>
      </c>
      <c r="D5903">
        <v>3.803515</v>
      </c>
      <c r="E5903">
        <v>1.2771129999999999</v>
      </c>
      <c r="F5903">
        <v>3.3028919999999999</v>
      </c>
      <c r="H5903">
        <v>7.8371519999999997</v>
      </c>
      <c r="J5903">
        <v>4.3904199999999998</v>
      </c>
      <c r="K5903">
        <v>1.0248E-2</v>
      </c>
      <c r="L5903">
        <v>1.02349</v>
      </c>
      <c r="M5903">
        <v>10.745207000000001</v>
      </c>
      <c r="S5903">
        <v>1.294022</v>
      </c>
    </row>
    <row r="5904" spans="1:19" x14ac:dyDescent="0.25">
      <c r="A5904" s="2">
        <v>44097</v>
      </c>
      <c r="B5904">
        <v>1.1455850000000001</v>
      </c>
      <c r="C5904">
        <v>8.5697790000000005</v>
      </c>
      <c r="D5904">
        <v>3.7958090000000002</v>
      </c>
      <c r="E5904">
        <v>1.2801419999999999</v>
      </c>
      <c r="F5904">
        <v>3.2759149999999999</v>
      </c>
      <c r="H5904">
        <v>7.8029570000000001</v>
      </c>
      <c r="J5904">
        <v>4.3884309999999997</v>
      </c>
      <c r="K5904">
        <v>1.0246999999999999E-2</v>
      </c>
      <c r="L5904">
        <v>1.021916</v>
      </c>
      <c r="M5904">
        <v>10.730829</v>
      </c>
      <c r="S5904">
        <v>1.3022609999999999</v>
      </c>
    </row>
    <row r="5905" spans="1:19" x14ac:dyDescent="0.25">
      <c r="A5905" s="2">
        <v>44098</v>
      </c>
      <c r="B5905">
        <v>1.1467080000000001</v>
      </c>
      <c r="C5905">
        <v>8.5010659999999998</v>
      </c>
      <c r="D5905">
        <v>3.7926259999999998</v>
      </c>
      <c r="E5905">
        <v>1.268246</v>
      </c>
      <c r="F5905">
        <v>3.3005100000000001</v>
      </c>
      <c r="H5905">
        <v>7.7862260000000001</v>
      </c>
      <c r="J5905">
        <v>4.3856390000000003</v>
      </c>
      <c r="K5905">
        <v>1.0246999999999999E-2</v>
      </c>
      <c r="L5905">
        <v>1.0218910000000001</v>
      </c>
      <c r="M5905">
        <v>10.729925</v>
      </c>
      <c r="S5905">
        <v>1.301766</v>
      </c>
    </row>
    <row r="5906" spans="1:19" x14ac:dyDescent="0.25">
      <c r="A5906" s="2">
        <v>44099</v>
      </c>
      <c r="B5906">
        <v>1.1419790000000001</v>
      </c>
      <c r="C5906">
        <v>8.3525960000000001</v>
      </c>
      <c r="D5906">
        <v>3.8056540000000001</v>
      </c>
      <c r="E5906">
        <v>1.257436</v>
      </c>
      <c r="F5906">
        <v>3.3060659999999999</v>
      </c>
      <c r="H5906">
        <v>7.7621010000000004</v>
      </c>
      <c r="J5906">
        <v>4.3887270000000003</v>
      </c>
      <c r="K5906">
        <v>1.0246999999999999E-2</v>
      </c>
      <c r="L5906">
        <v>1.019828</v>
      </c>
      <c r="M5906">
        <v>10.711442999999999</v>
      </c>
      <c r="S5906">
        <v>1.296996</v>
      </c>
    </row>
    <row r="5907" spans="1:19" x14ac:dyDescent="0.25">
      <c r="A5907" s="2">
        <v>44102</v>
      </c>
      <c r="B5907">
        <v>1.14314</v>
      </c>
      <c r="C5907">
        <v>8.549925</v>
      </c>
      <c r="D5907">
        <v>3.8032620000000001</v>
      </c>
      <c r="E5907">
        <v>1.290978</v>
      </c>
      <c r="F5907">
        <v>3.3713479999999998</v>
      </c>
      <c r="H5907">
        <v>7.8872770000000001</v>
      </c>
      <c r="I5907">
        <v>0.99908799999999998</v>
      </c>
      <c r="J5907">
        <v>4.3883549999999998</v>
      </c>
      <c r="K5907">
        <v>1.0246E-2</v>
      </c>
      <c r="L5907">
        <v>1.021433</v>
      </c>
      <c r="M5907">
        <v>10.724005999999999</v>
      </c>
      <c r="S5907">
        <v>1.2928550000000001</v>
      </c>
    </row>
    <row r="5908" spans="1:19" x14ac:dyDescent="0.25">
      <c r="A5908" s="2">
        <v>44103</v>
      </c>
      <c r="B5908">
        <v>1.1439090000000001</v>
      </c>
      <c r="C5908">
        <v>8.4903329999999997</v>
      </c>
      <c r="D5908">
        <v>3.7957510000000001</v>
      </c>
      <c r="E5908">
        <v>1.2785960000000001</v>
      </c>
      <c r="F5908">
        <v>3.3648410000000002</v>
      </c>
      <c r="H5908">
        <v>7.8470630000000003</v>
      </c>
      <c r="I5908">
        <v>0.99391300000000005</v>
      </c>
      <c r="J5908">
        <v>4.3867589999999996</v>
      </c>
      <c r="K5908">
        <v>1.0246E-2</v>
      </c>
      <c r="L5908">
        <v>1.0236590000000001</v>
      </c>
      <c r="M5908">
        <v>10.742753</v>
      </c>
      <c r="S5908">
        <v>1.2928470000000001</v>
      </c>
    </row>
    <row r="5909" spans="1:19" x14ac:dyDescent="0.25">
      <c r="A5909" s="2">
        <v>44104</v>
      </c>
      <c r="B5909">
        <v>1.143273</v>
      </c>
      <c r="C5909">
        <v>8.4685690000000005</v>
      </c>
      <c r="D5909">
        <v>3.8037730000000001</v>
      </c>
      <c r="E5909">
        <v>1.2819609999999999</v>
      </c>
      <c r="F5909">
        <v>3.3547389999999999</v>
      </c>
      <c r="H5909">
        <v>7.8456130000000002</v>
      </c>
      <c r="I5909">
        <v>0.99371799999999999</v>
      </c>
      <c r="J5909">
        <v>4.3883910000000004</v>
      </c>
      <c r="K5909">
        <v>1.0246E-2</v>
      </c>
      <c r="L5909">
        <v>1.0217430000000001</v>
      </c>
      <c r="M5909">
        <v>10.725414000000001</v>
      </c>
      <c r="S5909">
        <v>1.290665</v>
      </c>
    </row>
    <row r="5910" spans="1:19" x14ac:dyDescent="0.25">
      <c r="A5910" s="2">
        <v>44105</v>
      </c>
      <c r="B5910">
        <v>1.141831</v>
      </c>
      <c r="C5910">
        <v>8.3478770000000004</v>
      </c>
      <c r="D5910">
        <v>3.8061470000000002</v>
      </c>
      <c r="E5910">
        <v>1.2689159999999999</v>
      </c>
      <c r="F5910">
        <v>3.34165</v>
      </c>
      <c r="H5910">
        <v>7.8753310000000001</v>
      </c>
      <c r="I5910">
        <v>0.99746699999999999</v>
      </c>
      <c r="J5910">
        <v>4.389202</v>
      </c>
      <c r="K5910">
        <v>1.0246E-2</v>
      </c>
      <c r="L5910">
        <v>1.0219990000000001</v>
      </c>
      <c r="M5910">
        <v>10.727296000000001</v>
      </c>
      <c r="S5910">
        <v>1.287066</v>
      </c>
    </row>
    <row r="5911" spans="1:19" x14ac:dyDescent="0.25">
      <c r="A5911" s="2">
        <v>44106</v>
      </c>
      <c r="B5911">
        <v>1.1391279999999999</v>
      </c>
      <c r="C5911">
        <v>8.4377610000000001</v>
      </c>
      <c r="D5911">
        <v>3.8130419999999998</v>
      </c>
      <c r="E5911">
        <v>1.2646790000000001</v>
      </c>
      <c r="F5911">
        <v>3.30064</v>
      </c>
      <c r="H5911">
        <v>7.8392429999999997</v>
      </c>
      <c r="I5911">
        <v>0.99277700000000002</v>
      </c>
      <c r="J5911">
        <v>4.3910229999999997</v>
      </c>
      <c r="K5911">
        <v>1.0246E-2</v>
      </c>
      <c r="L5911">
        <v>1.019744</v>
      </c>
      <c r="M5911">
        <v>10.705849000000001</v>
      </c>
      <c r="S5911">
        <v>1.291642</v>
      </c>
    </row>
    <row r="5912" spans="1:19" x14ac:dyDescent="0.25">
      <c r="A5912" s="2">
        <v>44109</v>
      </c>
      <c r="B5912">
        <v>1.140792</v>
      </c>
      <c r="C5912">
        <v>8.5053809999999999</v>
      </c>
      <c r="D5912">
        <v>3.813885</v>
      </c>
      <c r="E5912">
        <v>1.2761279999999999</v>
      </c>
      <c r="F5912">
        <v>3.3343630000000002</v>
      </c>
      <c r="H5912">
        <v>7.9351539999999998</v>
      </c>
      <c r="I5912">
        <v>1.004815</v>
      </c>
      <c r="J5912">
        <v>4.3916110000000002</v>
      </c>
      <c r="K5912">
        <v>1.0246E-2</v>
      </c>
      <c r="L5912">
        <v>1.02071</v>
      </c>
      <c r="M5912">
        <v>10.712821</v>
      </c>
      <c r="S5912">
        <v>1.287463</v>
      </c>
    </row>
    <row r="5913" spans="1:19" x14ac:dyDescent="0.25">
      <c r="A5913" s="2">
        <v>44110</v>
      </c>
      <c r="B5913">
        <v>1.146128</v>
      </c>
      <c r="C5913">
        <v>8.693486</v>
      </c>
      <c r="D5913">
        <v>3.8096139999999998</v>
      </c>
      <c r="E5913">
        <v>1.2935160000000001</v>
      </c>
      <c r="F5913">
        <v>3.320506</v>
      </c>
      <c r="H5913">
        <v>8.0413169999999994</v>
      </c>
      <c r="I5913">
        <v>1.0180990000000001</v>
      </c>
      <c r="J5913">
        <v>4.390504</v>
      </c>
      <c r="K5913">
        <v>1.0245000000000001E-2</v>
      </c>
      <c r="L5913">
        <v>1.0216240000000001</v>
      </c>
      <c r="M5913">
        <v>10.720853</v>
      </c>
      <c r="S5913">
        <v>1.2853079999999999</v>
      </c>
    </row>
    <row r="5914" spans="1:19" x14ac:dyDescent="0.25">
      <c r="A5914" s="2">
        <v>44111</v>
      </c>
      <c r="B5914">
        <v>1.1427989999999999</v>
      </c>
      <c r="C5914">
        <v>8.6109939999999998</v>
      </c>
      <c r="D5914">
        <v>3.8073480000000002</v>
      </c>
      <c r="E5914">
        <v>1.2884990000000001</v>
      </c>
      <c r="F5914">
        <v>3.355089</v>
      </c>
      <c r="H5914">
        <v>8.0365950000000002</v>
      </c>
      <c r="I5914">
        <v>1.0175149999999999</v>
      </c>
      <c r="J5914">
        <v>4.3901969999999997</v>
      </c>
      <c r="K5914">
        <v>1.0245000000000001E-2</v>
      </c>
      <c r="L5914">
        <v>1.0196689999999999</v>
      </c>
      <c r="M5914">
        <v>10.702537</v>
      </c>
      <c r="S5914">
        <v>1.279604</v>
      </c>
    </row>
    <row r="5915" spans="1:19" x14ac:dyDescent="0.25">
      <c r="A5915" s="2">
        <v>44112</v>
      </c>
      <c r="B5915">
        <v>1.1435740000000001</v>
      </c>
      <c r="C5915">
        <v>8.6992650000000005</v>
      </c>
      <c r="D5915">
        <v>3.820916</v>
      </c>
      <c r="E5915">
        <v>1.2808139999999999</v>
      </c>
      <c r="F5915">
        <v>3.3616139999999999</v>
      </c>
      <c r="H5915">
        <v>8.0460220000000007</v>
      </c>
      <c r="I5915">
        <v>1.018772</v>
      </c>
      <c r="J5915">
        <v>4.3939820000000003</v>
      </c>
      <c r="K5915">
        <v>1.0245000000000001E-2</v>
      </c>
      <c r="L5915">
        <v>1.019093</v>
      </c>
      <c r="M5915">
        <v>10.696555999999999</v>
      </c>
      <c r="S5915">
        <v>1.2794140000000001</v>
      </c>
    </row>
    <row r="5916" spans="1:19" x14ac:dyDescent="0.25">
      <c r="A5916" s="2">
        <v>44113</v>
      </c>
      <c r="B5916">
        <v>1.143043</v>
      </c>
      <c r="C5916">
        <v>8.6632470000000001</v>
      </c>
      <c r="D5916">
        <v>3.830295</v>
      </c>
      <c r="E5916">
        <v>1.271841</v>
      </c>
      <c r="F5916">
        <v>3.3630689999999999</v>
      </c>
      <c r="H5916">
        <v>8.0187639999999991</v>
      </c>
      <c r="I5916">
        <v>1.015328</v>
      </c>
      <c r="J5916">
        <v>4.3964660000000002</v>
      </c>
      <c r="K5916">
        <v>1.0245000000000001E-2</v>
      </c>
      <c r="L5916">
        <v>1.021247</v>
      </c>
      <c r="M5916">
        <v>10.716478</v>
      </c>
      <c r="S5916">
        <v>1.27542</v>
      </c>
    </row>
    <row r="5917" spans="1:19" x14ac:dyDescent="0.25">
      <c r="A5917" s="2">
        <v>44116</v>
      </c>
      <c r="B5917">
        <v>1.1388780000000001</v>
      </c>
      <c r="C5917">
        <v>8.5784289999999999</v>
      </c>
      <c r="D5917">
        <v>3.8305020000000001</v>
      </c>
      <c r="E5917">
        <v>1.2604709999999999</v>
      </c>
      <c r="F5917">
        <v>3.3873869999999999</v>
      </c>
      <c r="H5917">
        <v>7.9936939999999996</v>
      </c>
      <c r="I5917">
        <v>1.0120359999999999</v>
      </c>
      <c r="J5917">
        <v>4.3965430000000003</v>
      </c>
      <c r="K5917">
        <v>1.0244E-2</v>
      </c>
      <c r="L5917">
        <v>1.021414</v>
      </c>
      <c r="M5917">
        <v>10.715327</v>
      </c>
      <c r="S5917">
        <v>1.2719320000000001</v>
      </c>
    </row>
    <row r="5918" spans="1:19" x14ac:dyDescent="0.25">
      <c r="A5918" s="2">
        <v>44117</v>
      </c>
      <c r="B5918">
        <v>1.1376630000000001</v>
      </c>
      <c r="C5918">
        <v>8.4710990000000006</v>
      </c>
      <c r="D5918">
        <v>3.8330829999999998</v>
      </c>
      <c r="E5918">
        <v>1.2578929999999999</v>
      </c>
      <c r="F5918">
        <v>3.3878370000000002</v>
      </c>
      <c r="H5918">
        <v>7.9720610000000001</v>
      </c>
      <c r="I5918">
        <v>1.0092209999999999</v>
      </c>
      <c r="J5918">
        <v>4.3973820000000003</v>
      </c>
      <c r="K5918">
        <v>1.0244E-2</v>
      </c>
      <c r="L5918">
        <v>1.018969</v>
      </c>
      <c r="M5918">
        <v>10.692595000000001</v>
      </c>
      <c r="S5918">
        <v>1.2733479999999999</v>
      </c>
    </row>
    <row r="5919" spans="1:19" x14ac:dyDescent="0.25">
      <c r="A5919" s="2">
        <v>44118</v>
      </c>
      <c r="B5919">
        <v>1.139867</v>
      </c>
      <c r="C5919">
        <v>8.5000710000000002</v>
      </c>
      <c r="D5919">
        <v>3.82734</v>
      </c>
      <c r="E5919">
        <v>1.272467</v>
      </c>
      <c r="F5919">
        <v>3.4311440000000002</v>
      </c>
      <c r="H5919">
        <v>7.9986170000000003</v>
      </c>
      <c r="I5919">
        <v>1.012424</v>
      </c>
      <c r="J5919">
        <v>4.3954279999999999</v>
      </c>
      <c r="K5919">
        <v>1.0243E-2</v>
      </c>
      <c r="L5919">
        <v>1.0197959999999999</v>
      </c>
      <c r="M5919">
        <v>10.700688</v>
      </c>
      <c r="S5919">
        <v>1.273652</v>
      </c>
    </row>
    <row r="5920" spans="1:19" x14ac:dyDescent="0.25">
      <c r="A5920" s="2">
        <v>44119</v>
      </c>
      <c r="B5920">
        <v>1.135054</v>
      </c>
      <c r="C5920">
        <v>8.2870399999999993</v>
      </c>
      <c r="D5920">
        <v>3.8282989999999999</v>
      </c>
      <c r="E5920">
        <v>1.245182</v>
      </c>
      <c r="F5920">
        <v>3.4358710000000001</v>
      </c>
      <c r="H5920">
        <v>7.8608310000000001</v>
      </c>
      <c r="I5920">
        <v>0.99498900000000001</v>
      </c>
      <c r="J5920">
        <v>4.396083</v>
      </c>
      <c r="K5920">
        <v>1.0243E-2</v>
      </c>
      <c r="L5920">
        <v>1.020829</v>
      </c>
      <c r="M5920">
        <v>10.709778</v>
      </c>
      <c r="S5920">
        <v>1.2769710000000001</v>
      </c>
    </row>
    <row r="5921" spans="1:19" x14ac:dyDescent="0.25">
      <c r="A5921" s="2">
        <v>44120</v>
      </c>
      <c r="B5921">
        <v>1.1367020000000001</v>
      </c>
      <c r="C5921">
        <v>8.4307339999999993</v>
      </c>
      <c r="D5921">
        <v>3.8294380000000001</v>
      </c>
      <c r="E5921">
        <v>1.259897</v>
      </c>
      <c r="F5921">
        <v>3.438663</v>
      </c>
      <c r="H5921">
        <v>7.9357790000000001</v>
      </c>
      <c r="I5921">
        <v>1.0044660000000001</v>
      </c>
      <c r="J5921">
        <v>4.3973420000000001</v>
      </c>
      <c r="K5921">
        <v>1.0241999999999999E-2</v>
      </c>
      <c r="L5921">
        <v>1.020365</v>
      </c>
      <c r="M5921">
        <v>10.705212</v>
      </c>
      <c r="S5921">
        <v>1.2773680000000001</v>
      </c>
    </row>
    <row r="5922" spans="1:19" x14ac:dyDescent="0.25">
      <c r="A5922" s="2">
        <v>44123</v>
      </c>
      <c r="B5922">
        <v>1.137154</v>
      </c>
      <c r="C5922">
        <v>8.4695520000000002</v>
      </c>
      <c r="D5922">
        <v>3.8280799999999999</v>
      </c>
      <c r="E5922">
        <v>1.2600720000000001</v>
      </c>
      <c r="F5922">
        <v>3.4001980000000001</v>
      </c>
      <c r="H5922">
        <v>7.9155230000000003</v>
      </c>
      <c r="I5922">
        <v>1.0017830000000001</v>
      </c>
      <c r="J5922">
        <v>4.3969620000000003</v>
      </c>
      <c r="K5922">
        <v>1.0243E-2</v>
      </c>
      <c r="L5922">
        <v>1.020675</v>
      </c>
      <c r="M5922">
        <v>10.706213</v>
      </c>
      <c r="S5922">
        <v>1.2825059999999999</v>
      </c>
    </row>
    <row r="5923" spans="1:19" x14ac:dyDescent="0.25">
      <c r="A5923" s="2">
        <v>44124</v>
      </c>
      <c r="B5923">
        <v>1.137151</v>
      </c>
      <c r="C5923">
        <v>8.4629779999999997</v>
      </c>
      <c r="D5923">
        <v>3.8239779999999999</v>
      </c>
      <c r="E5923">
        <v>1.253682</v>
      </c>
      <c r="F5923">
        <v>3.4021690000000002</v>
      </c>
      <c r="H5923">
        <v>7.8977519999999997</v>
      </c>
      <c r="I5923">
        <v>0.99949200000000005</v>
      </c>
      <c r="J5923">
        <v>4.396172</v>
      </c>
      <c r="K5923">
        <v>1.0243E-2</v>
      </c>
      <c r="L5923">
        <v>1.020885</v>
      </c>
      <c r="M5923">
        <v>10.707445999999999</v>
      </c>
      <c r="S5923">
        <v>1.282934</v>
      </c>
    </row>
    <row r="5924" spans="1:19" x14ac:dyDescent="0.25">
      <c r="A5924" s="2">
        <v>44125</v>
      </c>
      <c r="B5924">
        <v>1.1381840000000001</v>
      </c>
      <c r="C5924">
        <v>8.3361359999999998</v>
      </c>
      <c r="D5924">
        <v>3.8173439999999998</v>
      </c>
      <c r="E5924">
        <v>1.2442089999999999</v>
      </c>
      <c r="F5924">
        <v>3.36511</v>
      </c>
      <c r="H5924">
        <v>7.883432</v>
      </c>
      <c r="I5924">
        <v>0.99759799999999998</v>
      </c>
      <c r="J5924">
        <v>4.395003</v>
      </c>
      <c r="K5924">
        <v>1.0243E-2</v>
      </c>
      <c r="L5924">
        <v>1.0211239999999999</v>
      </c>
      <c r="M5924">
        <v>10.708603999999999</v>
      </c>
      <c r="S5924">
        <v>1.2862</v>
      </c>
    </row>
    <row r="5925" spans="1:19" x14ac:dyDescent="0.25">
      <c r="A5925" s="2">
        <v>44126</v>
      </c>
      <c r="B5925">
        <v>1.13534</v>
      </c>
      <c r="C5925">
        <v>8.3251729999999995</v>
      </c>
      <c r="D5925">
        <v>3.8124189999999998</v>
      </c>
      <c r="E5925">
        <v>1.2431160000000001</v>
      </c>
      <c r="F5925">
        <v>3.380951</v>
      </c>
      <c r="H5925">
        <v>7.8701369999999997</v>
      </c>
      <c r="I5925">
        <v>0.99591700000000005</v>
      </c>
      <c r="J5925">
        <v>4.3942490000000003</v>
      </c>
      <c r="K5925">
        <v>1.0241999999999999E-2</v>
      </c>
      <c r="L5925">
        <v>1.020181</v>
      </c>
      <c r="M5925">
        <v>10.699766</v>
      </c>
      <c r="S5925">
        <v>1.290144</v>
      </c>
    </row>
    <row r="5926" spans="1:19" x14ac:dyDescent="0.25">
      <c r="A5926" s="2">
        <v>44130</v>
      </c>
      <c r="B5926">
        <v>1.1319840000000001</v>
      </c>
      <c r="C5926">
        <v>8.2369000000000003</v>
      </c>
      <c r="D5926">
        <v>3.8129409999999999</v>
      </c>
      <c r="E5926">
        <v>1.2365930000000001</v>
      </c>
      <c r="F5926">
        <v>3.349631</v>
      </c>
      <c r="H5926">
        <v>7.7540459999999998</v>
      </c>
      <c r="I5926">
        <v>0.98109100000000005</v>
      </c>
      <c r="J5926">
        <v>4.3937590000000002</v>
      </c>
      <c r="K5926">
        <v>1.0241E-2</v>
      </c>
      <c r="L5926">
        <v>1.0198389999999999</v>
      </c>
      <c r="M5926">
        <v>10.694236999999999</v>
      </c>
      <c r="S5926">
        <v>1.2923640000000001</v>
      </c>
    </row>
    <row r="5927" spans="1:19" x14ac:dyDescent="0.25">
      <c r="A5927" s="2">
        <v>44131</v>
      </c>
      <c r="B5927">
        <v>1.130422</v>
      </c>
      <c r="C5927">
        <v>8.0516919999999992</v>
      </c>
      <c r="D5927">
        <v>3.8136109999999999</v>
      </c>
      <c r="E5927">
        <v>1.2265459999999999</v>
      </c>
      <c r="F5927">
        <v>3.3322500000000002</v>
      </c>
      <c r="H5927">
        <v>7.6899749999999996</v>
      </c>
      <c r="I5927">
        <v>0.97295900000000002</v>
      </c>
      <c r="J5927">
        <v>4.3937910000000002</v>
      </c>
      <c r="K5927">
        <v>1.0241E-2</v>
      </c>
      <c r="L5927">
        <v>1.0202420000000001</v>
      </c>
      <c r="M5927">
        <v>10.697471999999999</v>
      </c>
      <c r="S5927">
        <v>1.294198</v>
      </c>
    </row>
    <row r="5928" spans="1:19" x14ac:dyDescent="0.25">
      <c r="A5928" s="2">
        <v>44132</v>
      </c>
      <c r="B5928">
        <v>1.1289149999999999</v>
      </c>
      <c r="C5928">
        <v>7.8641230000000002</v>
      </c>
      <c r="D5928">
        <v>3.8351980000000001</v>
      </c>
      <c r="E5928">
        <v>1.194858</v>
      </c>
      <c r="F5928">
        <v>3.2663190000000002</v>
      </c>
      <c r="H5928">
        <v>7.5117469999999997</v>
      </c>
      <c r="I5928">
        <v>0.95063600000000004</v>
      </c>
      <c r="J5928">
        <v>4.3979270000000001</v>
      </c>
      <c r="K5928">
        <v>1.0241E-2</v>
      </c>
      <c r="L5928">
        <v>1.027982</v>
      </c>
      <c r="M5928">
        <v>10.768008999999999</v>
      </c>
      <c r="S5928">
        <v>1.3021339999999999</v>
      </c>
    </row>
    <row r="5929" spans="1:19" x14ac:dyDescent="0.25">
      <c r="A5929" s="2">
        <v>44133</v>
      </c>
      <c r="B5929">
        <v>1.1255379999999999</v>
      </c>
      <c r="C5929">
        <v>7.7716659999999997</v>
      </c>
      <c r="D5929">
        <v>3.8324850000000001</v>
      </c>
      <c r="E5929">
        <v>1.1939569999999999</v>
      </c>
      <c r="F5929">
        <v>3.3082039999999999</v>
      </c>
      <c r="H5929">
        <v>7.4949649999999997</v>
      </c>
      <c r="I5929">
        <v>0.94877</v>
      </c>
      <c r="J5929">
        <v>4.3975499999999998</v>
      </c>
      <c r="K5929">
        <v>1.0240000000000001E-2</v>
      </c>
      <c r="L5929">
        <v>1.027614</v>
      </c>
      <c r="M5929">
        <v>10.764225</v>
      </c>
      <c r="S5929">
        <v>1.300025</v>
      </c>
    </row>
    <row r="5930" spans="1:19" x14ac:dyDescent="0.25">
      <c r="A5930" s="2">
        <v>44134</v>
      </c>
      <c r="B5930">
        <v>1.1280539999999999</v>
      </c>
      <c r="C5930">
        <v>7.9091449999999996</v>
      </c>
      <c r="D5930">
        <v>3.841618</v>
      </c>
      <c r="E5930">
        <v>1.1928510000000001</v>
      </c>
      <c r="F5930">
        <v>3.2887759999999999</v>
      </c>
      <c r="H5930">
        <v>7.4970559999999997</v>
      </c>
      <c r="I5930">
        <v>0.94881800000000005</v>
      </c>
      <c r="J5930">
        <v>4.3992680000000002</v>
      </c>
      <c r="K5930">
        <v>1.0240000000000001E-2</v>
      </c>
      <c r="L5930">
        <v>1.026084</v>
      </c>
      <c r="M5930">
        <v>10.749489000000001</v>
      </c>
      <c r="S5930">
        <v>1.3030170000000001</v>
      </c>
    </row>
    <row r="5931" spans="1:19" x14ac:dyDescent="0.25">
      <c r="A5931" s="2">
        <v>44137</v>
      </c>
      <c r="B5931">
        <v>1.1296740000000001</v>
      </c>
      <c r="C5931">
        <v>8.0721900000000009</v>
      </c>
      <c r="D5931">
        <v>3.8305829999999998</v>
      </c>
      <c r="E5931">
        <v>1.2111780000000001</v>
      </c>
      <c r="F5931">
        <v>3.3286530000000001</v>
      </c>
      <c r="H5931">
        <v>7.586525</v>
      </c>
      <c r="I5931">
        <v>0.95994400000000002</v>
      </c>
      <c r="J5931">
        <v>4.3969709999999997</v>
      </c>
      <c r="K5931">
        <v>1.0240000000000001E-2</v>
      </c>
      <c r="L5931">
        <v>1.026297</v>
      </c>
      <c r="M5931">
        <v>10.749736</v>
      </c>
      <c r="S5931">
        <v>1.3021430000000001</v>
      </c>
    </row>
    <row r="5932" spans="1:19" x14ac:dyDescent="0.25">
      <c r="A5932" s="2">
        <v>44138</v>
      </c>
      <c r="B5932">
        <v>1.1329530000000001</v>
      </c>
      <c r="C5932">
        <v>8.2695410000000003</v>
      </c>
      <c r="D5932">
        <v>3.8399000000000001</v>
      </c>
      <c r="E5932">
        <v>1.2462</v>
      </c>
      <c r="F5932">
        <v>3.3465539999999998</v>
      </c>
      <c r="H5932">
        <v>7.7418399999999998</v>
      </c>
      <c r="I5932">
        <v>0.97933400000000004</v>
      </c>
      <c r="J5932">
        <v>4.4002239999999997</v>
      </c>
      <c r="K5932">
        <v>1.0240000000000001E-2</v>
      </c>
      <c r="L5932">
        <v>1.0242100000000001</v>
      </c>
      <c r="M5932">
        <v>10.728958</v>
      </c>
      <c r="S5932">
        <v>1.2953889999999999</v>
      </c>
    </row>
    <row r="5933" spans="1:19" x14ac:dyDescent="0.25">
      <c r="A5933" s="2">
        <v>44139</v>
      </c>
      <c r="B5933">
        <v>1.1302700000000001</v>
      </c>
      <c r="C5933">
        <v>8.2400769999999994</v>
      </c>
      <c r="D5933">
        <v>3.8457569999999999</v>
      </c>
      <c r="E5933">
        <v>1.255352</v>
      </c>
      <c r="F5933">
        <v>3.4088430000000001</v>
      </c>
      <c r="H5933">
        <v>7.7868399999999998</v>
      </c>
      <c r="I5933">
        <v>0.98505900000000002</v>
      </c>
      <c r="J5933">
        <v>4.4016080000000004</v>
      </c>
      <c r="K5933">
        <v>1.0239E-2</v>
      </c>
      <c r="L5933">
        <v>1.0238510000000001</v>
      </c>
      <c r="M5933">
        <v>10.725351</v>
      </c>
      <c r="S5933">
        <v>1.2931859999999999</v>
      </c>
    </row>
    <row r="5934" spans="1:19" x14ac:dyDescent="0.25">
      <c r="A5934" s="2">
        <v>44140</v>
      </c>
      <c r="B5934">
        <v>1.132943</v>
      </c>
      <c r="C5934">
        <v>8.2607590000000002</v>
      </c>
      <c r="D5934">
        <v>3.8656259999999998</v>
      </c>
      <c r="E5934">
        <v>1.2626269999999999</v>
      </c>
      <c r="F5934">
        <v>3.404633</v>
      </c>
      <c r="H5934">
        <v>7.8571010000000001</v>
      </c>
      <c r="I5934">
        <v>0.993811</v>
      </c>
      <c r="J5934">
        <v>4.4081739999999998</v>
      </c>
      <c r="K5934">
        <v>1.0240000000000001E-2</v>
      </c>
      <c r="L5934">
        <v>1.0247599999999999</v>
      </c>
      <c r="M5934">
        <v>10.733091999999999</v>
      </c>
      <c r="S5934">
        <v>1.290888</v>
      </c>
    </row>
    <row r="5935" spans="1:19" x14ac:dyDescent="0.25">
      <c r="A5935" s="2">
        <v>44141</v>
      </c>
      <c r="B5935">
        <v>1.1327640000000001</v>
      </c>
      <c r="C5935">
        <v>8.1735570000000006</v>
      </c>
      <c r="D5935">
        <v>3.861675</v>
      </c>
      <c r="E5935">
        <v>1.2650300000000001</v>
      </c>
      <c r="F5935">
        <v>3.3787250000000002</v>
      </c>
      <c r="H5935">
        <v>7.8371700000000004</v>
      </c>
      <c r="I5935">
        <v>0.99122399999999999</v>
      </c>
      <c r="J5935">
        <v>4.4079980000000001</v>
      </c>
      <c r="K5935">
        <v>1.0240000000000001E-2</v>
      </c>
      <c r="L5935">
        <v>1.0242309999999999</v>
      </c>
      <c r="M5935">
        <v>10.727242</v>
      </c>
      <c r="S5935">
        <v>1.294</v>
      </c>
    </row>
    <row r="5936" spans="1:19" x14ac:dyDescent="0.25">
      <c r="A5936" s="2">
        <v>44144</v>
      </c>
      <c r="B5936">
        <v>1.147672</v>
      </c>
      <c r="C5936">
        <v>9.0763429999999996</v>
      </c>
      <c r="D5936">
        <v>3.858101</v>
      </c>
      <c r="E5936">
        <v>1.3224039999999999</v>
      </c>
      <c r="F5936">
        <v>3.425719</v>
      </c>
      <c r="H5936">
        <v>8.2679469999999995</v>
      </c>
      <c r="I5936">
        <v>1.045758</v>
      </c>
      <c r="J5936">
        <v>4.4075980000000001</v>
      </c>
      <c r="K5936">
        <v>1.0240000000000001E-2</v>
      </c>
      <c r="L5936">
        <v>1.017234</v>
      </c>
      <c r="M5936">
        <v>10.657617999999999</v>
      </c>
      <c r="S5936">
        <v>1.2945009999999999</v>
      </c>
    </row>
    <row r="5937" spans="1:19" x14ac:dyDescent="0.25">
      <c r="A5937" s="2">
        <v>44145</v>
      </c>
      <c r="B5937">
        <v>1.1563319999999999</v>
      </c>
      <c r="C5937">
        <v>9.4102859999999993</v>
      </c>
      <c r="D5937">
        <v>3.853138</v>
      </c>
      <c r="E5937">
        <v>1.353286</v>
      </c>
      <c r="F5937">
        <v>3.4855109999999998</v>
      </c>
      <c r="H5937">
        <v>8.4503360000000001</v>
      </c>
      <c r="I5937">
        <v>1.0685009999999999</v>
      </c>
      <c r="J5937">
        <v>4.4068300000000002</v>
      </c>
      <c r="K5937">
        <v>1.0239E-2</v>
      </c>
      <c r="L5937">
        <v>1.0196609999999999</v>
      </c>
      <c r="M5937">
        <v>10.680845</v>
      </c>
      <c r="S5937">
        <v>1.3044800000000001</v>
      </c>
    </row>
    <row r="5938" spans="1:19" x14ac:dyDescent="0.25">
      <c r="A5938" s="2">
        <v>44146</v>
      </c>
      <c r="B5938">
        <v>1.1567350000000001</v>
      </c>
      <c r="C5938">
        <v>9.3829539999999998</v>
      </c>
      <c r="D5938">
        <v>3.8518409999999998</v>
      </c>
      <c r="E5938">
        <v>1.350967</v>
      </c>
      <c r="F5938">
        <v>3.4780030000000002</v>
      </c>
      <c r="H5938">
        <v>8.5311450000000004</v>
      </c>
      <c r="I5938">
        <v>1.0795189999999999</v>
      </c>
      <c r="J5938">
        <v>4.4066289999999997</v>
      </c>
      <c r="K5938">
        <v>1.0239E-2</v>
      </c>
      <c r="L5938">
        <v>1.0168470000000001</v>
      </c>
      <c r="M5938">
        <v>10.651973</v>
      </c>
      <c r="S5938">
        <v>1.299469</v>
      </c>
    </row>
    <row r="5939" spans="1:19" x14ac:dyDescent="0.25">
      <c r="A5939" s="2">
        <v>44147</v>
      </c>
      <c r="B5939">
        <v>1.1574260000000001</v>
      </c>
      <c r="C5939">
        <v>9.3124929999999999</v>
      </c>
      <c r="D5939">
        <v>3.8575249999999999</v>
      </c>
      <c r="E5939">
        <v>1.3507549999999999</v>
      </c>
      <c r="F5939">
        <v>3.4371170000000002</v>
      </c>
      <c r="H5939">
        <v>8.5282239999999998</v>
      </c>
      <c r="I5939">
        <v>1.079164</v>
      </c>
      <c r="J5939">
        <v>4.4081999999999999</v>
      </c>
      <c r="K5939">
        <v>1.0239E-2</v>
      </c>
      <c r="L5939">
        <v>1.016691</v>
      </c>
      <c r="M5939">
        <v>10.649660000000001</v>
      </c>
      <c r="S5939">
        <v>1.301342</v>
      </c>
    </row>
    <row r="5940" spans="1:19" x14ac:dyDescent="0.25">
      <c r="A5940" s="2">
        <v>44148</v>
      </c>
      <c r="B5940">
        <v>1.157956</v>
      </c>
      <c r="C5940">
        <v>9.3018549999999998</v>
      </c>
      <c r="D5940">
        <v>3.8651650000000002</v>
      </c>
      <c r="E5940">
        <v>1.347159</v>
      </c>
      <c r="F5940">
        <v>3.475797</v>
      </c>
      <c r="H5940">
        <v>8.570316</v>
      </c>
      <c r="I5940">
        <v>1.084368</v>
      </c>
      <c r="J5940">
        <v>4.4102480000000002</v>
      </c>
      <c r="K5940">
        <v>1.0239E-2</v>
      </c>
      <c r="L5940">
        <v>1.0171030000000001</v>
      </c>
      <c r="M5940">
        <v>10.653551999999999</v>
      </c>
      <c r="S5940">
        <v>1.2996479999999999</v>
      </c>
    </row>
    <row r="5941" spans="1:19" x14ac:dyDescent="0.25">
      <c r="A5941" s="2">
        <v>44151</v>
      </c>
      <c r="B5941">
        <v>1.1705080000000001</v>
      </c>
      <c r="C5941">
        <v>9.4353040000000004</v>
      </c>
      <c r="D5941">
        <v>3.863775</v>
      </c>
      <c r="E5941">
        <v>1.3918729999999999</v>
      </c>
      <c r="F5941">
        <v>3.5434480000000002</v>
      </c>
      <c r="H5941">
        <v>8.7996459999999992</v>
      </c>
      <c r="I5941">
        <v>1.11242</v>
      </c>
      <c r="J5941">
        <v>4.4097090000000003</v>
      </c>
      <c r="K5941">
        <v>1.0238000000000001E-2</v>
      </c>
      <c r="L5941">
        <v>1.019628</v>
      </c>
      <c r="M5941">
        <v>10.677355</v>
      </c>
      <c r="S5941">
        <v>1.300592</v>
      </c>
    </row>
    <row r="5942" spans="1:19" x14ac:dyDescent="0.25">
      <c r="A5942" s="2">
        <v>44152</v>
      </c>
      <c r="B5942">
        <v>1.17096</v>
      </c>
      <c r="C5942">
        <v>9.4458300000000008</v>
      </c>
      <c r="D5942">
        <v>3.8626100000000001</v>
      </c>
      <c r="E5942">
        <v>1.4025529999999999</v>
      </c>
      <c r="F5942">
        <v>3.5587770000000001</v>
      </c>
      <c r="H5942">
        <v>8.8243159999999996</v>
      </c>
      <c r="I5942">
        <v>1.114403</v>
      </c>
      <c r="J5942">
        <v>4.4093099999999996</v>
      </c>
      <c r="K5942">
        <v>1.0238000000000001E-2</v>
      </c>
      <c r="L5942">
        <v>1.0208870000000001</v>
      </c>
      <c r="M5942">
        <v>10.691659</v>
      </c>
      <c r="S5942">
        <v>1.306144</v>
      </c>
    </row>
    <row r="5943" spans="1:19" x14ac:dyDescent="0.25">
      <c r="A5943" s="2">
        <v>44153</v>
      </c>
      <c r="B5943">
        <v>1.178015</v>
      </c>
      <c r="C5943">
        <v>9.5304769999999994</v>
      </c>
      <c r="D5943">
        <v>3.860271</v>
      </c>
      <c r="E5943">
        <v>1.423152</v>
      </c>
      <c r="F5943">
        <v>3.5316459999999998</v>
      </c>
      <c r="H5943">
        <v>8.9378299999999999</v>
      </c>
      <c r="I5943">
        <v>1.128717</v>
      </c>
      <c r="J5943">
        <v>4.4089900000000002</v>
      </c>
      <c r="K5943">
        <v>1.0238000000000001E-2</v>
      </c>
      <c r="L5943">
        <v>1.0213110000000001</v>
      </c>
      <c r="M5943">
        <v>10.69543</v>
      </c>
      <c r="S5943">
        <v>1.308389</v>
      </c>
    </row>
    <row r="5944" spans="1:19" x14ac:dyDescent="0.25">
      <c r="A5944" s="2">
        <v>44154</v>
      </c>
      <c r="B5944">
        <v>1.1746190000000001</v>
      </c>
      <c r="C5944">
        <v>9.4046730000000007</v>
      </c>
      <c r="D5944">
        <v>3.8626520000000002</v>
      </c>
      <c r="E5944">
        <v>1.4091400000000001</v>
      </c>
      <c r="F5944">
        <v>3.5572859999999999</v>
      </c>
      <c r="H5944">
        <v>8.9064669999999992</v>
      </c>
      <c r="I5944">
        <v>1.1246970000000001</v>
      </c>
      <c r="J5944">
        <v>4.4100380000000001</v>
      </c>
      <c r="K5944">
        <v>1.0237E-2</v>
      </c>
      <c r="L5944">
        <v>1.020302</v>
      </c>
      <c r="M5944">
        <v>10.684232</v>
      </c>
      <c r="S5944">
        <v>1.3064549999999999</v>
      </c>
    </row>
    <row r="5945" spans="1:19" x14ac:dyDescent="0.25">
      <c r="A5945" s="2">
        <v>44155</v>
      </c>
      <c r="B5945">
        <v>1.1778280000000001</v>
      </c>
      <c r="C5945">
        <v>9.4604850000000003</v>
      </c>
      <c r="D5945">
        <v>3.8639450000000002</v>
      </c>
      <c r="E5945">
        <v>1.414412</v>
      </c>
      <c r="F5945">
        <v>3.5270190000000001</v>
      </c>
      <c r="H5945">
        <v>8.9528269999999992</v>
      </c>
      <c r="I5945">
        <v>1.130978</v>
      </c>
      <c r="J5945">
        <v>4.4105410000000003</v>
      </c>
      <c r="K5945">
        <v>1.0237E-2</v>
      </c>
      <c r="L5945">
        <v>1.019247</v>
      </c>
      <c r="M5945">
        <v>10.672357</v>
      </c>
      <c r="S5945">
        <v>1.313234</v>
      </c>
    </row>
    <row r="5946" spans="1:19" x14ac:dyDescent="0.25">
      <c r="A5946" s="2">
        <v>44158</v>
      </c>
      <c r="B5946">
        <v>1.1805099999999999</v>
      </c>
      <c r="C5946">
        <v>9.5488230000000005</v>
      </c>
      <c r="D5946">
        <v>3.8652570000000002</v>
      </c>
      <c r="E5946">
        <v>1.432612</v>
      </c>
      <c r="F5946">
        <v>3.5467119999999999</v>
      </c>
      <c r="H5946">
        <v>9.0324369999999998</v>
      </c>
      <c r="I5946">
        <v>1.140666</v>
      </c>
      <c r="J5946">
        <v>4.4106909999999999</v>
      </c>
      <c r="K5946">
        <v>1.0237E-2</v>
      </c>
      <c r="L5946">
        <v>1.018391</v>
      </c>
      <c r="M5946">
        <v>10.661866</v>
      </c>
      <c r="S5946">
        <v>1.3181430000000001</v>
      </c>
    </row>
    <row r="5947" spans="1:19" x14ac:dyDescent="0.25">
      <c r="A5947" s="2">
        <v>44159</v>
      </c>
      <c r="B5947">
        <v>1.1786650000000001</v>
      </c>
      <c r="C5947">
        <v>9.6665829999999993</v>
      </c>
      <c r="D5947">
        <v>3.8656890000000002</v>
      </c>
      <c r="E5947">
        <v>1.4514279999999999</v>
      </c>
      <c r="F5947">
        <v>3.5988159999999998</v>
      </c>
      <c r="H5947">
        <v>9.0797039999999996</v>
      </c>
      <c r="I5947">
        <v>1.146444</v>
      </c>
      <c r="J5947">
        <v>4.4109340000000001</v>
      </c>
      <c r="K5947">
        <v>1.0237E-2</v>
      </c>
      <c r="L5947">
        <v>1.0196559999999999</v>
      </c>
      <c r="M5947">
        <v>10.674651000000001</v>
      </c>
      <c r="S5947">
        <v>1.313239</v>
      </c>
    </row>
    <row r="5948" spans="1:19" x14ac:dyDescent="0.25">
      <c r="A5948" s="2">
        <v>44160</v>
      </c>
      <c r="B5948">
        <v>1.178728</v>
      </c>
      <c r="C5948">
        <v>9.7191419999999997</v>
      </c>
      <c r="D5948">
        <v>3.8639649999999999</v>
      </c>
      <c r="E5948">
        <v>1.4536720000000001</v>
      </c>
      <c r="F5948">
        <v>3.5894710000000001</v>
      </c>
      <c r="H5948">
        <v>9.1228020000000001</v>
      </c>
      <c r="I5948">
        <v>1.1518390000000001</v>
      </c>
      <c r="J5948">
        <v>4.4104510000000001</v>
      </c>
      <c r="K5948">
        <v>1.0237E-2</v>
      </c>
      <c r="L5948">
        <v>1.019854</v>
      </c>
      <c r="M5948">
        <v>10.676071</v>
      </c>
      <c r="S5948">
        <v>1.3109930000000001</v>
      </c>
    </row>
    <row r="5949" spans="1:19" x14ac:dyDescent="0.25">
      <c r="A5949" s="2">
        <v>44161</v>
      </c>
      <c r="B5949">
        <v>1.180172</v>
      </c>
      <c r="C5949">
        <v>9.6781699999999997</v>
      </c>
      <c r="D5949">
        <v>3.8622359999999998</v>
      </c>
      <c r="E5949">
        <v>1.4570970000000001</v>
      </c>
      <c r="F5949">
        <v>3.5911360000000001</v>
      </c>
      <c r="H5949">
        <v>9.1455929999999999</v>
      </c>
      <c r="I5949">
        <v>1.154625</v>
      </c>
      <c r="J5949">
        <v>4.4103159999999999</v>
      </c>
      <c r="K5949">
        <v>1.0236E-2</v>
      </c>
      <c r="L5949">
        <v>1.019898</v>
      </c>
      <c r="M5949">
        <v>10.675972</v>
      </c>
      <c r="S5949">
        <v>1.302459</v>
      </c>
    </row>
    <row r="5950" spans="1:19" x14ac:dyDescent="0.25">
      <c r="A5950" s="2">
        <v>44162</v>
      </c>
      <c r="B5950">
        <v>1.180552</v>
      </c>
      <c r="C5950">
        <v>9.6964030000000001</v>
      </c>
      <c r="D5950">
        <v>3.8630710000000001</v>
      </c>
      <c r="E5950">
        <v>1.4576420000000001</v>
      </c>
      <c r="F5950">
        <v>3.5988060000000002</v>
      </c>
      <c r="H5950">
        <v>9.1576749999999993</v>
      </c>
      <c r="I5950">
        <v>1.156104</v>
      </c>
      <c r="J5950">
        <v>4.4106170000000002</v>
      </c>
      <c r="K5950">
        <v>1.0236E-2</v>
      </c>
      <c r="L5950">
        <v>1.020521</v>
      </c>
      <c r="M5950">
        <v>10.681888000000001</v>
      </c>
      <c r="S5950">
        <v>1.299148</v>
      </c>
    </row>
    <row r="5951" spans="1:19" x14ac:dyDescent="0.25">
      <c r="A5951" s="2">
        <v>44165</v>
      </c>
      <c r="B5951">
        <v>1.175921</v>
      </c>
      <c r="C5951">
        <v>9.6101690000000008</v>
      </c>
      <c r="D5951">
        <v>3.866012</v>
      </c>
      <c r="E5951">
        <v>1.439975</v>
      </c>
      <c r="F5951">
        <v>3.535965</v>
      </c>
      <c r="H5951">
        <v>9.0324880000000007</v>
      </c>
      <c r="I5951">
        <v>1.140441</v>
      </c>
      <c r="J5951">
        <v>4.4120780000000002</v>
      </c>
      <c r="K5951">
        <v>1.0236E-2</v>
      </c>
      <c r="L5951">
        <v>1.01932</v>
      </c>
      <c r="M5951">
        <v>10.667346</v>
      </c>
      <c r="S5951">
        <v>1.308735</v>
      </c>
    </row>
    <row r="5952" spans="1:19" x14ac:dyDescent="0.25">
      <c r="A5952" s="2">
        <v>44166</v>
      </c>
      <c r="B5952">
        <v>1.1808460000000001</v>
      </c>
      <c r="C5952">
        <v>9.6606020000000008</v>
      </c>
      <c r="D5952">
        <v>3.8638170000000001</v>
      </c>
      <c r="E5952">
        <v>1.445425</v>
      </c>
      <c r="F5952">
        <v>3.5547529999999998</v>
      </c>
      <c r="H5952">
        <v>9.1176410000000008</v>
      </c>
      <c r="I5952">
        <v>1.151867</v>
      </c>
      <c r="J5952">
        <v>4.4112090000000004</v>
      </c>
      <c r="K5952">
        <v>1.0236E-2</v>
      </c>
      <c r="L5952">
        <v>1.0198590000000001</v>
      </c>
      <c r="M5952">
        <v>10.671692999999999</v>
      </c>
      <c r="S5952">
        <v>1.3017650000000001</v>
      </c>
    </row>
    <row r="5953" spans="1:19" x14ac:dyDescent="0.25">
      <c r="A5953" s="2">
        <v>44167</v>
      </c>
      <c r="B5953">
        <v>1.1826859999999999</v>
      </c>
      <c r="C5953">
        <v>9.6546179999999993</v>
      </c>
      <c r="D5953">
        <v>3.8622369999999999</v>
      </c>
      <c r="E5953">
        <v>1.4605330000000001</v>
      </c>
      <c r="F5953">
        <v>3.5398900000000002</v>
      </c>
      <c r="H5953">
        <v>9.1733770000000003</v>
      </c>
      <c r="I5953">
        <v>1.159003</v>
      </c>
      <c r="J5953">
        <v>4.4107589999999997</v>
      </c>
      <c r="K5953">
        <v>1.0236E-2</v>
      </c>
      <c r="L5953">
        <v>1.0192760000000001</v>
      </c>
      <c r="M5953">
        <v>10.664973</v>
      </c>
      <c r="S5953">
        <v>1.3021469999999999</v>
      </c>
    </row>
    <row r="5954" spans="1:19" x14ac:dyDescent="0.25">
      <c r="A5954" s="2">
        <v>44168</v>
      </c>
      <c r="B5954">
        <v>1.185816</v>
      </c>
      <c r="C5954">
        <v>9.6336659999999998</v>
      </c>
      <c r="D5954">
        <v>3.8570009999999999</v>
      </c>
      <c r="E5954">
        <v>1.4594750000000001</v>
      </c>
      <c r="F5954">
        <v>3.5493160000000001</v>
      </c>
      <c r="H5954">
        <v>9.1810639999999992</v>
      </c>
      <c r="I5954">
        <v>1.1593340000000001</v>
      </c>
      <c r="J5954">
        <v>4.4093520000000002</v>
      </c>
      <c r="K5954">
        <v>1.0236E-2</v>
      </c>
      <c r="L5954">
        <v>1.0192330000000001</v>
      </c>
      <c r="M5954">
        <v>10.664465</v>
      </c>
      <c r="S5954">
        <v>1.3293699999999999</v>
      </c>
    </row>
    <row r="5955" spans="1:19" x14ac:dyDescent="0.25">
      <c r="A5955" s="2">
        <v>44169</v>
      </c>
      <c r="B5955">
        <v>1.191775</v>
      </c>
      <c r="C5955">
        <v>9.6902089999999994</v>
      </c>
      <c r="D5955">
        <v>3.8574760000000001</v>
      </c>
      <c r="E5955">
        <v>1.488056</v>
      </c>
      <c r="F5955">
        <v>3.5634220000000001</v>
      </c>
      <c r="H5955">
        <v>9.3265740000000008</v>
      </c>
      <c r="I5955">
        <v>1.1778040000000001</v>
      </c>
      <c r="J5955">
        <v>4.4092380000000002</v>
      </c>
      <c r="K5955">
        <v>1.0236E-2</v>
      </c>
      <c r="L5955">
        <v>1.0196689999999999</v>
      </c>
      <c r="M5955">
        <v>10.668263</v>
      </c>
      <c r="S5955">
        <v>1.325944</v>
      </c>
    </row>
    <row r="5956" spans="1:19" x14ac:dyDescent="0.25">
      <c r="A5956" s="2">
        <v>44172</v>
      </c>
      <c r="B5956">
        <v>1.195891</v>
      </c>
      <c r="C5956">
        <v>9.6063460000000003</v>
      </c>
      <c r="D5956">
        <v>3.8575889999999999</v>
      </c>
      <c r="E5956">
        <v>1.4974160000000001</v>
      </c>
      <c r="F5956">
        <v>3.5879989999999999</v>
      </c>
      <c r="H5956">
        <v>9.3908000000000005</v>
      </c>
      <c r="I5956">
        <v>1.1853020000000001</v>
      </c>
      <c r="J5956">
        <v>4.409027</v>
      </c>
      <c r="K5956">
        <v>1.0234999999999999E-2</v>
      </c>
      <c r="L5956">
        <v>1.0199549999999999</v>
      </c>
      <c r="M5956">
        <v>10.669807</v>
      </c>
      <c r="S5956">
        <v>1.3276349999999999</v>
      </c>
    </row>
    <row r="5957" spans="1:19" x14ac:dyDescent="0.25">
      <c r="A5957" s="2">
        <v>44173</v>
      </c>
      <c r="B5957">
        <v>1.1968559999999999</v>
      </c>
      <c r="C5957">
        <v>9.5756519999999998</v>
      </c>
      <c r="D5957">
        <v>3.858895</v>
      </c>
      <c r="E5957">
        <v>1.504208</v>
      </c>
      <c r="F5957">
        <v>3.5968330000000002</v>
      </c>
      <c r="H5957">
        <v>9.4217329999999997</v>
      </c>
      <c r="I5957">
        <v>1.188971</v>
      </c>
      <c r="J5957">
        <v>4.4093229999999997</v>
      </c>
      <c r="K5957">
        <v>1.0234999999999999E-2</v>
      </c>
      <c r="L5957">
        <v>1.020864</v>
      </c>
      <c r="M5957">
        <v>10.678583</v>
      </c>
      <c r="S5957">
        <v>1.3253649999999999</v>
      </c>
    </row>
    <row r="5958" spans="1:19" x14ac:dyDescent="0.25">
      <c r="A5958" s="2">
        <v>44174</v>
      </c>
      <c r="B5958">
        <v>1.1984429999999999</v>
      </c>
      <c r="C5958">
        <v>9.7066479999999995</v>
      </c>
      <c r="D5958">
        <v>3.8632939999999998</v>
      </c>
      <c r="E5958">
        <v>1.5261530000000001</v>
      </c>
      <c r="F5958">
        <v>3.5609549999999999</v>
      </c>
      <c r="H5958">
        <v>9.5053999999999998</v>
      </c>
      <c r="I5958">
        <v>1.2002520000000001</v>
      </c>
      <c r="J5958">
        <v>4.4105189999999999</v>
      </c>
      <c r="K5958">
        <v>1.0234999999999999E-2</v>
      </c>
      <c r="L5958">
        <v>1.0160880000000001</v>
      </c>
      <c r="M5958">
        <v>10.62486</v>
      </c>
      <c r="S5958">
        <v>1.326783</v>
      </c>
    </row>
    <row r="5959" spans="1:19" x14ac:dyDescent="0.25">
      <c r="A5959" s="2">
        <v>44175</v>
      </c>
      <c r="B5959">
        <v>1.1927239999999999</v>
      </c>
      <c r="C5959">
        <v>9.6376200000000001</v>
      </c>
      <c r="D5959">
        <v>3.865802</v>
      </c>
      <c r="E5959">
        <v>1.5120910000000001</v>
      </c>
      <c r="F5959">
        <v>3.544511</v>
      </c>
      <c r="H5959">
        <v>9.4265030000000003</v>
      </c>
      <c r="I5959">
        <v>1.190755</v>
      </c>
      <c r="J5959">
        <v>4.4115019999999996</v>
      </c>
      <c r="K5959">
        <v>1.0234999999999999E-2</v>
      </c>
      <c r="L5959">
        <v>1.015409</v>
      </c>
      <c r="M5959">
        <v>10.616553</v>
      </c>
      <c r="S5959">
        <v>1.3235250000000001</v>
      </c>
    </row>
    <row r="5960" spans="1:19" x14ac:dyDescent="0.25">
      <c r="A5960" s="2">
        <v>44176</v>
      </c>
      <c r="B5960">
        <v>1.192833</v>
      </c>
      <c r="C5960">
        <v>9.4857560000000003</v>
      </c>
      <c r="D5960">
        <v>3.867334</v>
      </c>
      <c r="E5960">
        <v>1.488564</v>
      </c>
      <c r="F5960">
        <v>3.5185770000000001</v>
      </c>
      <c r="H5960">
        <v>9.3901909999999997</v>
      </c>
      <c r="I5960">
        <v>1.1864490000000001</v>
      </c>
      <c r="J5960">
        <v>4.4122490000000001</v>
      </c>
      <c r="K5960">
        <v>1.0234999999999999E-2</v>
      </c>
      <c r="L5960">
        <v>1.0139590000000001</v>
      </c>
      <c r="M5960">
        <v>10.600606000000001</v>
      </c>
      <c r="S5960">
        <v>1.3247869999999999</v>
      </c>
    </row>
    <row r="5961" spans="1:19" x14ac:dyDescent="0.25">
      <c r="A5961" s="2">
        <v>44179</v>
      </c>
      <c r="B5961">
        <v>1.196291</v>
      </c>
      <c r="C5961">
        <v>9.5329130000000006</v>
      </c>
      <c r="D5961">
        <v>3.867054</v>
      </c>
      <c r="E5961">
        <v>1.4901549999999999</v>
      </c>
      <c r="F5961">
        <v>3.4939070000000001</v>
      </c>
      <c r="H5961">
        <v>9.4477259999999994</v>
      </c>
      <c r="I5961">
        <v>1.193738</v>
      </c>
      <c r="J5961">
        <v>4.4124119999999998</v>
      </c>
      <c r="K5961">
        <v>1.0234E-2</v>
      </c>
      <c r="L5961">
        <v>1.0146980000000001</v>
      </c>
      <c r="M5961">
        <v>10.605959</v>
      </c>
      <c r="S5961">
        <v>1.328722</v>
      </c>
    </row>
    <row r="5962" spans="1:19" x14ac:dyDescent="0.25">
      <c r="A5962" s="2">
        <v>44180</v>
      </c>
      <c r="B5962">
        <v>1.1982950000000001</v>
      </c>
      <c r="C5962">
        <v>9.5290250000000007</v>
      </c>
      <c r="D5962">
        <v>3.884687</v>
      </c>
      <c r="E5962">
        <v>1.4960560000000001</v>
      </c>
      <c r="F5962">
        <v>3.5380600000000002</v>
      </c>
      <c r="H5962">
        <v>9.4774229999999999</v>
      </c>
      <c r="I5962">
        <v>1.197241</v>
      </c>
      <c r="J5962">
        <v>4.4172380000000002</v>
      </c>
      <c r="K5962">
        <v>1.0234E-2</v>
      </c>
      <c r="L5962">
        <v>1.0161750000000001</v>
      </c>
      <c r="M5962">
        <v>10.620614</v>
      </c>
      <c r="S5962">
        <v>1.324756</v>
      </c>
    </row>
    <row r="5963" spans="1:19" x14ac:dyDescent="0.25">
      <c r="A5963" s="2">
        <v>44181</v>
      </c>
      <c r="B5963">
        <v>1.2044619999999999</v>
      </c>
      <c r="C5963">
        <v>9.5671700000000008</v>
      </c>
      <c r="D5963">
        <v>3.8835899999999999</v>
      </c>
      <c r="E5963">
        <v>1.5187189999999999</v>
      </c>
      <c r="F5963">
        <v>3.5450539999999999</v>
      </c>
      <c r="H5963">
        <v>9.5829120000000003</v>
      </c>
      <c r="I5963">
        <v>1.2102809999999999</v>
      </c>
      <c r="J5963">
        <v>4.4168630000000002</v>
      </c>
      <c r="K5963">
        <v>1.0234999999999999E-2</v>
      </c>
      <c r="L5963">
        <v>1.016716</v>
      </c>
      <c r="M5963">
        <v>10.626925</v>
      </c>
      <c r="S5963">
        <v>1.3305309999999999</v>
      </c>
    </row>
    <row r="5964" spans="1:19" x14ac:dyDescent="0.25">
      <c r="A5964" s="2">
        <v>44182</v>
      </c>
      <c r="B5964">
        <v>1.20652</v>
      </c>
      <c r="C5964">
        <v>9.5518070000000002</v>
      </c>
      <c r="D5964">
        <v>3.8828529999999999</v>
      </c>
      <c r="E5964">
        <v>1.5206459999999999</v>
      </c>
      <c r="F5964">
        <v>3.556206</v>
      </c>
      <c r="H5964">
        <v>9.5705410000000004</v>
      </c>
      <c r="I5964">
        <v>1.208647</v>
      </c>
      <c r="J5964">
        <v>4.4168890000000003</v>
      </c>
      <c r="K5964">
        <v>1.0234999999999999E-2</v>
      </c>
      <c r="L5964">
        <v>1.0200659999999999</v>
      </c>
      <c r="M5964">
        <v>10.663314</v>
      </c>
      <c r="S5964">
        <v>1.336579</v>
      </c>
    </row>
    <row r="5965" spans="1:19" x14ac:dyDescent="0.25">
      <c r="A5965" s="2">
        <v>44183</v>
      </c>
      <c r="B5965">
        <v>1.205838</v>
      </c>
      <c r="C5965">
        <v>9.4904130000000002</v>
      </c>
      <c r="D5965">
        <v>3.886374</v>
      </c>
      <c r="E5965">
        <v>1.5135879999999999</v>
      </c>
      <c r="F5965">
        <v>3.5551910000000002</v>
      </c>
      <c r="H5965">
        <v>9.5571420000000007</v>
      </c>
      <c r="I5965">
        <v>1.2063269999999999</v>
      </c>
      <c r="J5965">
        <v>4.4182750000000004</v>
      </c>
      <c r="K5965">
        <v>1.0234E-2</v>
      </c>
      <c r="L5965">
        <v>1.018348</v>
      </c>
      <c r="M5965">
        <v>10.645448</v>
      </c>
      <c r="S5965">
        <v>1.3338699999999999</v>
      </c>
    </row>
    <row r="5966" spans="1:19" x14ac:dyDescent="0.25">
      <c r="A5966" s="2">
        <v>44186</v>
      </c>
      <c r="B5966">
        <v>1.19747</v>
      </c>
      <c r="C5966">
        <v>9.1858179999999994</v>
      </c>
      <c r="D5966">
        <v>3.8889239999999998</v>
      </c>
      <c r="E5966">
        <v>1.4749080000000001</v>
      </c>
      <c r="F5966">
        <v>3.5747239999999998</v>
      </c>
      <c r="H5966">
        <v>9.3761019999999995</v>
      </c>
      <c r="I5966">
        <v>1.182615</v>
      </c>
      <c r="J5966">
        <v>4.4188429999999999</v>
      </c>
      <c r="K5966">
        <v>1.0233000000000001E-2</v>
      </c>
      <c r="L5966">
        <v>1.0134449999999999</v>
      </c>
      <c r="M5966">
        <v>10.591362999999999</v>
      </c>
      <c r="S5966">
        <v>1.335798</v>
      </c>
    </row>
    <row r="5967" spans="1:19" x14ac:dyDescent="0.25">
      <c r="A5967" s="2">
        <v>44187</v>
      </c>
      <c r="B5967">
        <v>1.20041</v>
      </c>
      <c r="C5967">
        <v>9.3267900000000008</v>
      </c>
      <c r="D5967">
        <v>3.8878870000000001</v>
      </c>
      <c r="E5967">
        <v>1.502</v>
      </c>
      <c r="F5967">
        <v>3.5715150000000002</v>
      </c>
      <c r="H5967">
        <v>9.5016079999999992</v>
      </c>
      <c r="I5967">
        <v>1.1982790000000001</v>
      </c>
      <c r="J5967">
        <v>4.4186820000000004</v>
      </c>
      <c r="K5967">
        <v>1.0233000000000001E-2</v>
      </c>
      <c r="L5967">
        <v>1.0140020000000001</v>
      </c>
      <c r="M5967">
        <v>10.595084</v>
      </c>
      <c r="S5967">
        <v>1.33728</v>
      </c>
    </row>
    <row r="5968" spans="1:19" x14ac:dyDescent="0.25">
      <c r="A5968" s="2">
        <v>44188</v>
      </c>
      <c r="B5968">
        <v>1.2069190000000001</v>
      </c>
      <c r="C5968">
        <v>9.5209499999999991</v>
      </c>
      <c r="D5968">
        <v>3.8892159999999998</v>
      </c>
      <c r="E5968">
        <v>1.5180899999999999</v>
      </c>
      <c r="F5968">
        <v>3.6003919999999998</v>
      </c>
      <c r="H5968">
        <v>9.5916910000000009</v>
      </c>
      <c r="I5968">
        <v>1.2093849999999999</v>
      </c>
      <c r="J5968">
        <v>4.4191089999999997</v>
      </c>
      <c r="K5968">
        <v>1.0233000000000001E-2</v>
      </c>
      <c r="L5968">
        <v>1.01718</v>
      </c>
      <c r="M5968">
        <v>10.628356</v>
      </c>
      <c r="S5968">
        <v>1.3391960000000001</v>
      </c>
    </row>
    <row r="5969" spans="1:19" x14ac:dyDescent="0.25">
      <c r="A5969" s="2">
        <v>44193</v>
      </c>
      <c r="B5969">
        <v>1.212456</v>
      </c>
      <c r="C5969">
        <v>9.569153</v>
      </c>
      <c r="D5969">
        <v>3.8900939999999999</v>
      </c>
      <c r="E5969">
        <v>1.5475559999999999</v>
      </c>
      <c r="F5969">
        <v>3.6300569999999999</v>
      </c>
      <c r="H5969">
        <v>9.7619179999999997</v>
      </c>
      <c r="I5969">
        <v>1.230262</v>
      </c>
      <c r="J5969">
        <v>4.419333</v>
      </c>
      <c r="K5969">
        <v>1.0232E-2</v>
      </c>
      <c r="L5969">
        <v>1.0186949999999999</v>
      </c>
      <c r="M5969">
        <v>10.643905</v>
      </c>
      <c r="S5969">
        <v>1.349826</v>
      </c>
    </row>
    <row r="5970" spans="1:19" x14ac:dyDescent="0.25">
      <c r="A5970" s="2">
        <v>44194</v>
      </c>
      <c r="B5970">
        <v>1.2126319999999999</v>
      </c>
      <c r="C5970">
        <v>9.5661649999999998</v>
      </c>
      <c r="D5970">
        <v>3.8904200000000002</v>
      </c>
      <c r="E5970">
        <v>1.553348</v>
      </c>
      <c r="F5970">
        <v>3.6370110000000002</v>
      </c>
      <c r="H5970">
        <v>9.780367</v>
      </c>
      <c r="I5970">
        <v>1.232388</v>
      </c>
      <c r="J5970">
        <v>4.4193119999999997</v>
      </c>
      <c r="K5970">
        <v>1.0232E-2</v>
      </c>
      <c r="L5970">
        <v>1.018859</v>
      </c>
      <c r="M5970">
        <v>10.645096000000001</v>
      </c>
      <c r="S5970">
        <v>1.345248</v>
      </c>
    </row>
    <row r="5971" spans="1:19" x14ac:dyDescent="0.25">
      <c r="A5971" s="2">
        <v>44195</v>
      </c>
      <c r="B5971">
        <v>1.2158789999999999</v>
      </c>
      <c r="C5971">
        <v>9.5472599999999996</v>
      </c>
      <c r="D5971">
        <v>3.8954430000000002</v>
      </c>
      <c r="E5971">
        <v>1.5421260000000001</v>
      </c>
      <c r="F5971">
        <v>3.6463719999999999</v>
      </c>
      <c r="H5971">
        <v>9.8045639999999992</v>
      </c>
      <c r="I5971">
        <v>1.2351970000000001</v>
      </c>
      <c r="J5971">
        <v>4.4207729999999996</v>
      </c>
      <c r="K5971">
        <v>1.0232E-2</v>
      </c>
      <c r="L5971">
        <v>1.018281</v>
      </c>
      <c r="M5971">
        <v>10.637725</v>
      </c>
      <c r="S5971">
        <v>1.3518019999999999</v>
      </c>
    </row>
    <row r="5972" spans="1:19" x14ac:dyDescent="0.25">
      <c r="A5972" s="2">
        <v>44196</v>
      </c>
      <c r="B5972">
        <v>1.21512</v>
      </c>
      <c r="C5972">
        <v>9.5132759999999994</v>
      </c>
      <c r="D5972">
        <v>3.8954659999999999</v>
      </c>
      <c r="E5972">
        <v>1.532859</v>
      </c>
      <c r="F5972">
        <v>3.6487780000000001</v>
      </c>
      <c r="H5972">
        <v>9.7941800000000008</v>
      </c>
      <c r="I5972">
        <v>1.2337320000000001</v>
      </c>
      <c r="J5972">
        <v>4.4207609999999997</v>
      </c>
      <c r="K5972">
        <v>1.0232E-2</v>
      </c>
      <c r="L5972">
        <v>1.0182519999999999</v>
      </c>
      <c r="M5972">
        <v>10.636701</v>
      </c>
      <c r="S5972">
        <v>1.3505529999999999</v>
      </c>
    </row>
    <row r="5973" spans="1:19" x14ac:dyDescent="0.25">
      <c r="A5973" s="2">
        <v>44200</v>
      </c>
      <c r="B5973">
        <v>1.2261340000000001</v>
      </c>
      <c r="C5973">
        <v>9.6091519999999999</v>
      </c>
      <c r="D5973">
        <v>3.9003730000000001</v>
      </c>
      <c r="E5973">
        <v>1.543779</v>
      </c>
      <c r="F5973">
        <v>3.5947719999999999</v>
      </c>
      <c r="H5973">
        <v>9.8648980000000002</v>
      </c>
      <c r="I5973">
        <v>1.2434700000000001</v>
      </c>
      <c r="J5973">
        <v>4.4216389999999999</v>
      </c>
      <c r="K5973">
        <v>1.0231000000000001E-2</v>
      </c>
      <c r="L5973">
        <v>1.018154</v>
      </c>
      <c r="M5973">
        <v>10.632262000000001</v>
      </c>
      <c r="S5973">
        <v>1.3784670000000001</v>
      </c>
    </row>
    <row r="5974" spans="1:19" x14ac:dyDescent="0.25">
      <c r="A5974" s="2">
        <v>44201</v>
      </c>
      <c r="B5974">
        <v>1.2257499999999999</v>
      </c>
      <c r="C5974">
        <v>9.5820620000000005</v>
      </c>
      <c r="D5974">
        <v>3.9008820000000002</v>
      </c>
      <c r="E5974">
        <v>1.545053</v>
      </c>
      <c r="F5974">
        <v>3.6276579999999998</v>
      </c>
      <c r="H5974">
        <v>9.8568239999999996</v>
      </c>
      <c r="I5974">
        <v>1.242237</v>
      </c>
      <c r="J5974">
        <v>4.421945</v>
      </c>
      <c r="K5974">
        <v>1.0231000000000001E-2</v>
      </c>
      <c r="L5974">
        <v>1.0173460000000001</v>
      </c>
      <c r="M5974">
        <v>10.622776</v>
      </c>
      <c r="S5974">
        <v>1.378951</v>
      </c>
    </row>
    <row r="5975" spans="1:19" x14ac:dyDescent="0.25">
      <c r="A5975" s="2">
        <v>44202</v>
      </c>
      <c r="B5975">
        <v>1.2231209999999999</v>
      </c>
      <c r="C5975">
        <v>9.9503710000000005</v>
      </c>
      <c r="D5975">
        <v>3.895851</v>
      </c>
      <c r="E5975">
        <v>1.5476030000000001</v>
      </c>
      <c r="F5975">
        <v>3.6013890000000002</v>
      </c>
      <c r="H5975">
        <v>9.862323</v>
      </c>
      <c r="I5975">
        <v>1.24386</v>
      </c>
      <c r="J5975">
        <v>4.4204460000000001</v>
      </c>
      <c r="K5975">
        <v>1.0231000000000001E-2</v>
      </c>
      <c r="L5975">
        <v>1.021549</v>
      </c>
      <c r="M5975">
        <v>10.664567999999999</v>
      </c>
      <c r="S5975">
        <v>1.3797809999999999</v>
      </c>
    </row>
    <row r="5976" spans="1:19" x14ac:dyDescent="0.25">
      <c r="A5976" s="2">
        <v>44203</v>
      </c>
      <c r="B5976">
        <v>1.223603</v>
      </c>
      <c r="C5976">
        <v>9.9556539999999991</v>
      </c>
      <c r="D5976">
        <v>3.8899699999999999</v>
      </c>
      <c r="E5976">
        <v>1.5866420000000001</v>
      </c>
      <c r="F5976">
        <v>3.649473</v>
      </c>
      <c r="H5976">
        <v>10.021044</v>
      </c>
      <c r="I5976">
        <v>1.263984</v>
      </c>
      <c r="J5976">
        <v>4.4189920000000003</v>
      </c>
      <c r="K5976">
        <v>1.0231000000000001E-2</v>
      </c>
      <c r="L5976">
        <v>1.0221450000000001</v>
      </c>
      <c r="M5976">
        <v>10.670028</v>
      </c>
      <c r="S5976">
        <v>1.3935310000000001</v>
      </c>
    </row>
    <row r="5977" spans="1:19" x14ac:dyDescent="0.25">
      <c r="A5977" s="2">
        <v>44204</v>
      </c>
      <c r="B5977">
        <v>1.2197929999999999</v>
      </c>
      <c r="C5977">
        <v>9.8893690000000003</v>
      </c>
      <c r="D5977">
        <v>3.8850690000000001</v>
      </c>
      <c r="E5977">
        <v>1.6107450000000001</v>
      </c>
      <c r="F5977">
        <v>3.70973</v>
      </c>
      <c r="H5977">
        <v>10.163136</v>
      </c>
      <c r="I5977">
        <v>1.2808569999999999</v>
      </c>
      <c r="J5977">
        <v>4.4180929999999998</v>
      </c>
      <c r="K5977">
        <v>1.0231000000000001E-2</v>
      </c>
      <c r="L5977">
        <v>1.021015</v>
      </c>
      <c r="M5977">
        <v>10.658282</v>
      </c>
      <c r="S5977">
        <v>1.3850480000000001</v>
      </c>
    </row>
    <row r="5978" spans="1:19" x14ac:dyDescent="0.25">
      <c r="A5978" s="2">
        <v>44207</v>
      </c>
      <c r="B5978">
        <v>1.2203759999999999</v>
      </c>
      <c r="C5978">
        <v>9.8899760000000008</v>
      </c>
      <c r="D5978">
        <v>3.8758439999999998</v>
      </c>
      <c r="E5978">
        <v>1.6090139999999999</v>
      </c>
      <c r="F5978">
        <v>3.7140780000000002</v>
      </c>
      <c r="H5978">
        <v>10.196313</v>
      </c>
      <c r="I5978">
        <v>1.2846029999999999</v>
      </c>
      <c r="J5978">
        <v>4.4158609999999996</v>
      </c>
      <c r="K5978">
        <v>1.023E-2</v>
      </c>
      <c r="L5978">
        <v>1.0201960000000001</v>
      </c>
      <c r="M5978">
        <v>10.648365</v>
      </c>
      <c r="S5978">
        <v>1.399033</v>
      </c>
    </row>
    <row r="5979" spans="1:19" x14ac:dyDescent="0.25">
      <c r="A5979" s="2">
        <v>44208</v>
      </c>
      <c r="B5979">
        <v>1.2220089999999999</v>
      </c>
      <c r="C5979">
        <v>9.9131689999999999</v>
      </c>
      <c r="D5979">
        <v>3.8674740000000001</v>
      </c>
      <c r="E5979">
        <v>1.6048199999999999</v>
      </c>
      <c r="F5979">
        <v>3.7230729999999999</v>
      </c>
      <c r="H5979">
        <v>10.178856</v>
      </c>
      <c r="I5979">
        <v>1.2823629999999999</v>
      </c>
      <c r="J5979">
        <v>4.4137120000000003</v>
      </c>
      <c r="K5979">
        <v>1.023E-2</v>
      </c>
      <c r="L5979">
        <v>1.019903</v>
      </c>
      <c r="M5979">
        <v>10.644787000000001</v>
      </c>
      <c r="S5979">
        <v>1.40357</v>
      </c>
    </row>
    <row r="5980" spans="1:19" x14ac:dyDescent="0.25">
      <c r="A5980" s="2">
        <v>44209</v>
      </c>
      <c r="B5980">
        <v>1.219843</v>
      </c>
      <c r="C5980">
        <v>9.9207180000000008</v>
      </c>
      <c r="D5980">
        <v>3.874727</v>
      </c>
      <c r="E5980">
        <v>1.595823</v>
      </c>
      <c r="F5980">
        <v>3.703287</v>
      </c>
      <c r="H5980">
        <v>10.148199</v>
      </c>
      <c r="I5980">
        <v>1.278877</v>
      </c>
      <c r="J5980">
        <v>4.4157890000000002</v>
      </c>
      <c r="K5980">
        <v>1.023E-2</v>
      </c>
      <c r="L5980">
        <v>1.020678</v>
      </c>
      <c r="M5980">
        <v>10.651899</v>
      </c>
      <c r="S5980">
        <v>1.4020550000000001</v>
      </c>
    </row>
    <row r="5981" spans="1:19" x14ac:dyDescent="0.25">
      <c r="A5981" s="2">
        <v>44210</v>
      </c>
      <c r="B5981">
        <v>1.222906</v>
      </c>
      <c r="C5981">
        <v>9.9743519999999997</v>
      </c>
      <c r="D5981">
        <v>3.8790369999999998</v>
      </c>
      <c r="E5981">
        <v>1.599594</v>
      </c>
      <c r="F5981">
        <v>3.7187489999999999</v>
      </c>
      <c r="H5981">
        <v>10.204988999999999</v>
      </c>
      <c r="I5981">
        <v>1.286451</v>
      </c>
      <c r="J5981">
        <v>4.416499</v>
      </c>
      <c r="K5981">
        <v>1.023E-2</v>
      </c>
      <c r="L5981">
        <v>1.021369</v>
      </c>
      <c r="M5981">
        <v>10.658442000000001</v>
      </c>
      <c r="S5981">
        <v>1.413618</v>
      </c>
    </row>
    <row r="5982" spans="1:19" x14ac:dyDescent="0.25">
      <c r="A5982" s="2">
        <v>44211</v>
      </c>
      <c r="B5982">
        <v>1.2174659999999999</v>
      </c>
      <c r="C5982">
        <v>9.8945799999999995</v>
      </c>
      <c r="D5982">
        <v>3.8730509999999998</v>
      </c>
      <c r="E5982">
        <v>1.573887</v>
      </c>
      <c r="F5982">
        <v>3.685873</v>
      </c>
      <c r="H5982">
        <v>10.066677</v>
      </c>
      <c r="I5982">
        <v>1.268939</v>
      </c>
      <c r="J5982">
        <v>4.4150179999999999</v>
      </c>
      <c r="K5982">
        <v>1.023E-2</v>
      </c>
      <c r="L5982">
        <v>1.0199879999999999</v>
      </c>
      <c r="M5982">
        <v>10.651265</v>
      </c>
      <c r="S5982">
        <v>1.405116</v>
      </c>
    </row>
    <row r="5983" spans="1:19" x14ac:dyDescent="0.25">
      <c r="A5983" s="2">
        <v>44214</v>
      </c>
      <c r="B5983">
        <v>1.219266</v>
      </c>
      <c r="C5983">
        <v>9.8781409999999994</v>
      </c>
      <c r="D5983">
        <v>3.8758720000000002</v>
      </c>
      <c r="E5983">
        <v>1.590589</v>
      </c>
      <c r="F5983">
        <v>3.723166</v>
      </c>
      <c r="H5983">
        <v>10.152571</v>
      </c>
      <c r="I5983">
        <v>1.279644</v>
      </c>
      <c r="J5983">
        <v>4.4155559999999996</v>
      </c>
      <c r="K5983">
        <v>1.0229E-2</v>
      </c>
      <c r="L5983">
        <v>1.019685</v>
      </c>
      <c r="M5983">
        <v>10.644985</v>
      </c>
      <c r="S5983">
        <v>1.407063</v>
      </c>
    </row>
    <row r="5984" spans="1:19" x14ac:dyDescent="0.25">
      <c r="A5984" s="2">
        <v>44215</v>
      </c>
      <c r="B5984">
        <v>1.2196830000000001</v>
      </c>
      <c r="C5984">
        <v>9.8339750000000006</v>
      </c>
      <c r="D5984">
        <v>3.8748809999999998</v>
      </c>
      <c r="E5984">
        <v>1.5776570000000001</v>
      </c>
      <c r="F5984">
        <v>3.7168040000000002</v>
      </c>
      <c r="H5984">
        <v>10.145789000000001</v>
      </c>
      <c r="I5984">
        <v>1.2787139999999999</v>
      </c>
      <c r="J5984">
        <v>4.4147369999999997</v>
      </c>
      <c r="K5984">
        <v>1.0229E-2</v>
      </c>
      <c r="L5984">
        <v>1.0197959999999999</v>
      </c>
      <c r="M5984">
        <v>10.645025</v>
      </c>
      <c r="S5984">
        <v>1.412509</v>
      </c>
    </row>
    <row r="5985" spans="1:19" x14ac:dyDescent="0.25">
      <c r="A5985" s="2">
        <v>44216</v>
      </c>
      <c r="B5985">
        <v>1.2206900000000001</v>
      </c>
      <c r="C5985">
        <v>9.7769359999999992</v>
      </c>
      <c r="D5985">
        <v>3.873551</v>
      </c>
      <c r="E5985">
        <v>1.570109</v>
      </c>
      <c r="F5985">
        <v>3.7266680000000001</v>
      </c>
      <c r="H5985">
        <v>10.133694</v>
      </c>
      <c r="I5985">
        <v>1.2770980000000001</v>
      </c>
      <c r="J5985">
        <v>4.4140730000000001</v>
      </c>
      <c r="K5985">
        <v>1.0229E-2</v>
      </c>
      <c r="L5985">
        <v>1.023247</v>
      </c>
      <c r="M5985">
        <v>10.679608999999999</v>
      </c>
      <c r="S5985">
        <v>1.399899</v>
      </c>
    </row>
    <row r="5986" spans="1:19" x14ac:dyDescent="0.25">
      <c r="A5986" s="2">
        <v>44217</v>
      </c>
      <c r="B5986">
        <v>1.2193510000000001</v>
      </c>
      <c r="C5986">
        <v>9.7189969999999999</v>
      </c>
      <c r="D5986">
        <v>3.8769429999999998</v>
      </c>
      <c r="E5986">
        <v>1.5570809999999999</v>
      </c>
      <c r="F5986">
        <v>3.7190669999999999</v>
      </c>
      <c r="H5986">
        <v>10.087032000000001</v>
      </c>
      <c r="I5986">
        <v>1.2711669999999999</v>
      </c>
      <c r="J5986">
        <v>4.4149269999999996</v>
      </c>
      <c r="K5986">
        <v>1.0229E-2</v>
      </c>
      <c r="L5986">
        <v>1.0232969999999999</v>
      </c>
      <c r="M5986">
        <v>10.679406999999999</v>
      </c>
      <c r="S5986">
        <v>1.3956580000000001</v>
      </c>
    </row>
    <row r="5987" spans="1:19" x14ac:dyDescent="0.25">
      <c r="A5987" s="2">
        <v>44218</v>
      </c>
      <c r="B5987">
        <v>1.210942</v>
      </c>
      <c r="C5987">
        <v>9.6002120000000009</v>
      </c>
      <c r="D5987">
        <v>3.884363</v>
      </c>
      <c r="E5987">
        <v>1.5437430000000001</v>
      </c>
      <c r="F5987">
        <v>3.6897120000000001</v>
      </c>
      <c r="H5987">
        <v>10.004917000000001</v>
      </c>
      <c r="I5987">
        <v>1.260726</v>
      </c>
      <c r="J5987">
        <v>4.4166790000000002</v>
      </c>
      <c r="K5987">
        <v>1.0229E-2</v>
      </c>
      <c r="L5987">
        <v>1.019944</v>
      </c>
      <c r="M5987">
        <v>10.644299999999999</v>
      </c>
      <c r="S5987">
        <v>1.3953850000000001</v>
      </c>
    </row>
    <row r="5988" spans="1:19" x14ac:dyDescent="0.25">
      <c r="A5988" s="2">
        <v>44221</v>
      </c>
      <c r="B5988">
        <v>1.206008</v>
      </c>
      <c r="C5988">
        <v>9.4065060000000003</v>
      </c>
      <c r="D5988">
        <v>3.8900160000000001</v>
      </c>
      <c r="E5988">
        <v>1.5374460000000001</v>
      </c>
      <c r="F5988">
        <v>3.7049310000000002</v>
      </c>
      <c r="H5988">
        <v>9.937227</v>
      </c>
      <c r="I5988">
        <v>1.252103</v>
      </c>
      <c r="J5988">
        <v>4.417815</v>
      </c>
      <c r="K5988">
        <v>1.0227999999999999E-2</v>
      </c>
      <c r="L5988">
        <v>1.0179260000000001</v>
      </c>
      <c r="M5988">
        <v>10.623443</v>
      </c>
      <c r="S5988">
        <v>1.398406</v>
      </c>
    </row>
    <row r="5989" spans="1:19" x14ac:dyDescent="0.25">
      <c r="A5989" s="2">
        <v>44222</v>
      </c>
      <c r="B5989">
        <v>1.205878</v>
      </c>
      <c r="C5989">
        <v>9.490316</v>
      </c>
      <c r="D5989">
        <v>3.8933200000000001</v>
      </c>
      <c r="E5989">
        <v>1.5540369999999999</v>
      </c>
      <c r="F5989">
        <v>3.7179739999999999</v>
      </c>
      <c r="H5989">
        <v>9.9796639999999996</v>
      </c>
      <c r="I5989">
        <v>1.2574799999999999</v>
      </c>
      <c r="J5989">
        <v>4.4185730000000003</v>
      </c>
      <c r="K5989">
        <v>1.0227999999999999E-2</v>
      </c>
      <c r="L5989">
        <v>1.016359</v>
      </c>
      <c r="M5989">
        <v>10.604578</v>
      </c>
      <c r="S5989">
        <v>1.3929290000000001</v>
      </c>
    </row>
    <row r="5990" spans="1:19" x14ac:dyDescent="0.25">
      <c r="A5990" s="2">
        <v>44223</v>
      </c>
      <c r="B5990">
        <v>1.2006760000000001</v>
      </c>
      <c r="C5990">
        <v>9.3821849999999998</v>
      </c>
      <c r="D5990">
        <v>3.8934549999999999</v>
      </c>
      <c r="E5990">
        <v>1.535261</v>
      </c>
      <c r="F5990">
        <v>3.6549909999999999</v>
      </c>
      <c r="H5990">
        <v>9.8000779999999992</v>
      </c>
      <c r="I5990">
        <v>1.2350110000000001</v>
      </c>
      <c r="J5990">
        <v>4.4183599999999998</v>
      </c>
      <c r="K5990">
        <v>1.0227999999999999E-2</v>
      </c>
      <c r="L5990">
        <v>1.0185109999999999</v>
      </c>
      <c r="M5990">
        <v>10.625783</v>
      </c>
      <c r="S5990">
        <v>1.400922</v>
      </c>
    </row>
    <row r="5991" spans="1:19" x14ac:dyDescent="0.25">
      <c r="A5991" s="2">
        <v>44224</v>
      </c>
      <c r="B5991">
        <v>1.2030730000000001</v>
      </c>
      <c r="C5991">
        <v>9.4310620000000007</v>
      </c>
      <c r="D5991">
        <v>3.8943319999999999</v>
      </c>
      <c r="E5991">
        <v>1.5547139999999999</v>
      </c>
      <c r="F5991">
        <v>3.690061</v>
      </c>
      <c r="H5991">
        <v>9.8966630000000002</v>
      </c>
      <c r="I5991">
        <v>1.247196</v>
      </c>
      <c r="J5991">
        <v>4.4188080000000003</v>
      </c>
      <c r="K5991">
        <v>1.0227999999999999E-2</v>
      </c>
      <c r="L5991">
        <v>1.0147919999999999</v>
      </c>
      <c r="M5991">
        <v>10.588376</v>
      </c>
      <c r="S5991">
        <v>1.4013139999999999</v>
      </c>
    </row>
    <row r="5992" spans="1:19" x14ac:dyDescent="0.25">
      <c r="A5992" s="2">
        <v>44225</v>
      </c>
      <c r="B5992">
        <v>1.202993</v>
      </c>
      <c r="C5992">
        <v>9.2959029999999991</v>
      </c>
      <c r="D5992">
        <v>3.8892380000000002</v>
      </c>
      <c r="E5992">
        <v>1.5299560000000001</v>
      </c>
      <c r="F5992">
        <v>3.605086</v>
      </c>
      <c r="H5992">
        <v>9.8091699999999999</v>
      </c>
      <c r="I5992">
        <v>1.235868</v>
      </c>
      <c r="J5992">
        <v>4.4177710000000001</v>
      </c>
      <c r="K5992">
        <v>1.0227999999999999E-2</v>
      </c>
      <c r="L5992">
        <v>1.0127999999999999</v>
      </c>
      <c r="M5992">
        <v>10.567781999999999</v>
      </c>
      <c r="S5992">
        <v>1.415923</v>
      </c>
    </row>
    <row r="5993" spans="1:19" x14ac:dyDescent="0.25">
      <c r="A5993" s="2">
        <v>44228</v>
      </c>
      <c r="B5993">
        <v>1.202826</v>
      </c>
      <c r="C5993">
        <v>9.3807120000000008</v>
      </c>
      <c r="D5993">
        <v>3.8891830000000001</v>
      </c>
      <c r="E5993">
        <v>1.542581</v>
      </c>
      <c r="F5993">
        <v>3.6405560000000001</v>
      </c>
      <c r="H5993">
        <v>9.8856839999999995</v>
      </c>
      <c r="I5993">
        <v>1.245155</v>
      </c>
      <c r="J5993">
        <v>4.4176679999999999</v>
      </c>
      <c r="K5993">
        <v>1.0227999999999999E-2</v>
      </c>
      <c r="L5993">
        <v>1.014529</v>
      </c>
      <c r="M5993">
        <v>10.582344000000001</v>
      </c>
      <c r="S5993">
        <v>1.40038</v>
      </c>
    </row>
    <row r="5994" spans="1:19" x14ac:dyDescent="0.25">
      <c r="A5994" s="2">
        <v>44229</v>
      </c>
      <c r="B5994">
        <v>1.202447</v>
      </c>
      <c r="C5994">
        <v>9.5002859999999991</v>
      </c>
      <c r="D5994">
        <v>3.8809979999999999</v>
      </c>
      <c r="E5994">
        <v>1.546562</v>
      </c>
      <c r="F5994">
        <v>3.6737950000000001</v>
      </c>
      <c r="H5994">
        <v>9.9576200000000004</v>
      </c>
      <c r="I5994">
        <v>1.254051</v>
      </c>
      <c r="J5994">
        <v>4.415673</v>
      </c>
      <c r="K5994">
        <v>1.0227E-2</v>
      </c>
      <c r="L5994">
        <v>1.016964</v>
      </c>
      <c r="M5994">
        <v>10.605539</v>
      </c>
      <c r="S5994">
        <v>1.400817</v>
      </c>
    </row>
    <row r="5995" spans="1:19" x14ac:dyDescent="0.25">
      <c r="A5995" s="2">
        <v>44230</v>
      </c>
      <c r="B5995">
        <v>1.2062550000000001</v>
      </c>
      <c r="C5995">
        <v>9.5469019999999993</v>
      </c>
      <c r="D5995">
        <v>3.8807670000000001</v>
      </c>
      <c r="E5995">
        <v>1.5465880000000001</v>
      </c>
      <c r="F5995">
        <v>3.7007810000000001</v>
      </c>
      <c r="H5995">
        <v>10.001462999999999</v>
      </c>
      <c r="I5995">
        <v>1.2595769999999999</v>
      </c>
      <c r="J5995">
        <v>4.4157159999999998</v>
      </c>
      <c r="K5995">
        <v>1.0227E-2</v>
      </c>
      <c r="L5995">
        <v>1.017806</v>
      </c>
      <c r="M5995">
        <v>10.61369</v>
      </c>
      <c r="S5995">
        <v>1.4078299999999999</v>
      </c>
    </row>
    <row r="5996" spans="1:19" x14ac:dyDescent="0.25">
      <c r="A5996" s="2">
        <v>44231</v>
      </c>
      <c r="B5996">
        <v>1.201924</v>
      </c>
      <c r="C5996">
        <v>9.6226760000000002</v>
      </c>
      <c r="D5996">
        <v>3.884099</v>
      </c>
      <c r="E5996">
        <v>1.5445059999999999</v>
      </c>
      <c r="F5996">
        <v>3.7309190000000001</v>
      </c>
      <c r="H5996">
        <v>9.9948519999999998</v>
      </c>
      <c r="I5996">
        <v>1.2586850000000001</v>
      </c>
      <c r="J5996">
        <v>4.4169960000000001</v>
      </c>
      <c r="K5996">
        <v>1.0227E-2</v>
      </c>
      <c r="L5996">
        <v>1.0223409999999999</v>
      </c>
      <c r="M5996">
        <v>10.658467</v>
      </c>
      <c r="S5996">
        <v>1.402482</v>
      </c>
    </row>
    <row r="5997" spans="1:19" x14ac:dyDescent="0.25">
      <c r="A5997" s="2">
        <v>44232</v>
      </c>
      <c r="B5997">
        <v>1.2081219999999999</v>
      </c>
      <c r="C5997">
        <v>9.6678750000000004</v>
      </c>
      <c r="D5997">
        <v>3.8781089999999998</v>
      </c>
      <c r="E5997">
        <v>1.563315</v>
      </c>
      <c r="F5997">
        <v>3.76037</v>
      </c>
      <c r="H5997">
        <v>10.103194</v>
      </c>
      <c r="I5997">
        <v>1.272303</v>
      </c>
      <c r="J5997">
        <v>4.4152009999999997</v>
      </c>
      <c r="K5997">
        <v>1.0227E-2</v>
      </c>
      <c r="L5997">
        <v>1.0233490000000001</v>
      </c>
      <c r="M5997">
        <v>10.667666000000001</v>
      </c>
      <c r="S5997">
        <v>1.410542</v>
      </c>
    </row>
    <row r="5998" spans="1:19" x14ac:dyDescent="0.25">
      <c r="A5998" s="2">
        <v>44235</v>
      </c>
      <c r="B5998">
        <v>1.2161409999999999</v>
      </c>
      <c r="C5998">
        <v>9.7098239999999993</v>
      </c>
      <c r="D5998">
        <v>3.8776670000000002</v>
      </c>
      <c r="E5998">
        <v>1.572946</v>
      </c>
      <c r="F5998">
        <v>3.7924099999999998</v>
      </c>
      <c r="H5998">
        <v>10.186472999999999</v>
      </c>
      <c r="I5998">
        <v>1.2826569999999999</v>
      </c>
      <c r="J5998">
        <v>4.4146460000000003</v>
      </c>
      <c r="K5998">
        <v>1.0226000000000001E-2</v>
      </c>
      <c r="L5998">
        <v>1.02729</v>
      </c>
      <c r="M5998">
        <v>10.703827</v>
      </c>
      <c r="S5998">
        <v>1.439335</v>
      </c>
    </row>
    <row r="5999" spans="1:19" x14ac:dyDescent="0.25">
      <c r="A5999" s="2">
        <v>44236</v>
      </c>
      <c r="B5999">
        <v>1.2130069999999999</v>
      </c>
      <c r="C5999">
        <v>9.6721039999999991</v>
      </c>
      <c r="D5999">
        <v>3.8830460000000002</v>
      </c>
      <c r="E5999">
        <v>1.5703579999999999</v>
      </c>
      <c r="F5999">
        <v>3.777603</v>
      </c>
      <c r="H5999">
        <v>10.139106999999999</v>
      </c>
      <c r="I5999">
        <v>1.276659</v>
      </c>
      <c r="J5999">
        <v>4.4166350000000003</v>
      </c>
      <c r="K5999">
        <v>1.0226000000000001E-2</v>
      </c>
      <c r="L5999">
        <v>1.028095</v>
      </c>
      <c r="M5999">
        <v>10.711194000000001</v>
      </c>
      <c r="S5999">
        <v>1.4413480000000001</v>
      </c>
    </row>
    <row r="6000" spans="1:19" x14ac:dyDescent="0.25">
      <c r="A6000" s="2">
        <v>44237</v>
      </c>
      <c r="B6000">
        <v>1.213117</v>
      </c>
      <c r="C6000">
        <v>9.6494750000000007</v>
      </c>
      <c r="D6000">
        <v>3.8864070000000002</v>
      </c>
      <c r="E6000">
        <v>1.5558609999999999</v>
      </c>
      <c r="F6000">
        <v>3.7636280000000002</v>
      </c>
      <c r="H6000">
        <v>10.103361</v>
      </c>
      <c r="I6000">
        <v>1.2720880000000001</v>
      </c>
      <c r="J6000">
        <v>4.4176229999999999</v>
      </c>
      <c r="K6000">
        <v>1.0226000000000001E-2</v>
      </c>
      <c r="L6000">
        <v>1.026419</v>
      </c>
      <c r="M6000">
        <v>10.694438999999999</v>
      </c>
      <c r="S6000">
        <v>1.4400999999999999</v>
      </c>
    </row>
    <row r="6001" spans="1:19" x14ac:dyDescent="0.25">
      <c r="A6001" s="2">
        <v>44238</v>
      </c>
      <c r="B6001">
        <v>1.2139489999999999</v>
      </c>
      <c r="C6001">
        <v>9.6454039999999992</v>
      </c>
      <c r="D6001">
        <v>3.893046</v>
      </c>
      <c r="E6001">
        <v>1.55616</v>
      </c>
      <c r="F6001">
        <v>3.758683</v>
      </c>
      <c r="H6001">
        <v>10.141774</v>
      </c>
      <c r="I6001">
        <v>1.2768470000000001</v>
      </c>
      <c r="J6001">
        <v>4.4191149999999997</v>
      </c>
      <c r="K6001">
        <v>1.0226000000000001E-2</v>
      </c>
      <c r="L6001">
        <v>1.026556</v>
      </c>
      <c r="M6001">
        <v>10.695423999999999</v>
      </c>
      <c r="S6001">
        <v>1.440015</v>
      </c>
    </row>
    <row r="6002" spans="1:19" x14ac:dyDescent="0.25">
      <c r="A6002" s="2">
        <v>44239</v>
      </c>
      <c r="B6002">
        <v>1.216019</v>
      </c>
      <c r="C6002">
        <v>9.6954930000000008</v>
      </c>
      <c r="D6002">
        <v>3.8910650000000002</v>
      </c>
      <c r="E6002">
        <v>1.557674</v>
      </c>
      <c r="F6002">
        <v>3.8040590000000001</v>
      </c>
      <c r="H6002">
        <v>10.150556</v>
      </c>
      <c r="I6002">
        <v>1.277952</v>
      </c>
      <c r="J6002">
        <v>4.4184960000000002</v>
      </c>
      <c r="K6002">
        <v>1.0225E-2</v>
      </c>
      <c r="L6002">
        <v>1.0284390000000001</v>
      </c>
      <c r="M6002">
        <v>10.712910000000001</v>
      </c>
      <c r="S6002">
        <v>1.4382790000000001</v>
      </c>
    </row>
    <row r="6003" spans="1:19" x14ac:dyDescent="0.25">
      <c r="A6003" s="2">
        <v>44242</v>
      </c>
      <c r="B6003">
        <v>1.224072</v>
      </c>
      <c r="C6003">
        <v>9.8133060000000008</v>
      </c>
      <c r="D6003">
        <v>3.86877</v>
      </c>
      <c r="E6003">
        <v>1.585542</v>
      </c>
      <c r="F6003">
        <v>3.8031429999999999</v>
      </c>
      <c r="H6003">
        <v>10.31878</v>
      </c>
      <c r="I6003">
        <v>1.298994</v>
      </c>
      <c r="J6003">
        <v>4.4122209999999997</v>
      </c>
      <c r="K6003">
        <v>1.0225E-2</v>
      </c>
      <c r="L6003">
        <v>1.031067</v>
      </c>
      <c r="M6003">
        <v>10.736750000000001</v>
      </c>
      <c r="S6003">
        <v>1.4393419999999999</v>
      </c>
    </row>
    <row r="6004" spans="1:19" x14ac:dyDescent="0.25">
      <c r="A6004" s="2">
        <v>44243</v>
      </c>
      <c r="B6004">
        <v>1.2276670000000001</v>
      </c>
      <c r="C6004">
        <v>9.7910020000000006</v>
      </c>
      <c r="D6004">
        <v>3.8692929999999999</v>
      </c>
      <c r="E6004">
        <v>1.6024400000000001</v>
      </c>
      <c r="F6004">
        <v>3.7934939999999999</v>
      </c>
      <c r="H6004">
        <v>10.437548</v>
      </c>
      <c r="I6004">
        <v>1.314017</v>
      </c>
      <c r="J6004">
        <v>4.4126440000000002</v>
      </c>
      <c r="K6004">
        <v>1.0225E-2</v>
      </c>
      <c r="L6004">
        <v>1.0289060000000001</v>
      </c>
      <c r="M6004">
        <v>10.715284</v>
      </c>
      <c r="S6004">
        <v>1.4423969999999999</v>
      </c>
    </row>
    <row r="6005" spans="1:19" x14ac:dyDescent="0.25">
      <c r="A6005" s="2">
        <v>44244</v>
      </c>
      <c r="B6005">
        <v>1.2248190000000001</v>
      </c>
      <c r="C6005">
        <v>9.7675879999999999</v>
      </c>
      <c r="D6005">
        <v>3.8656000000000001</v>
      </c>
      <c r="E6005">
        <v>1.587313</v>
      </c>
      <c r="F6005">
        <v>3.8202639999999999</v>
      </c>
      <c r="H6005">
        <v>10.369049</v>
      </c>
      <c r="I6005">
        <v>1.305274</v>
      </c>
      <c r="J6005">
        <v>4.4109340000000001</v>
      </c>
      <c r="K6005">
        <v>1.0225E-2</v>
      </c>
      <c r="L6005">
        <v>1.025997</v>
      </c>
      <c r="M6005">
        <v>10.686434999999999</v>
      </c>
      <c r="S6005">
        <v>1.4431210000000001</v>
      </c>
    </row>
    <row r="6006" spans="1:19" x14ac:dyDescent="0.25">
      <c r="A6006" s="2">
        <v>44245</v>
      </c>
      <c r="B6006">
        <v>1.222281</v>
      </c>
      <c r="C6006">
        <v>9.7054969999999994</v>
      </c>
      <c r="D6006">
        <v>3.8613870000000001</v>
      </c>
      <c r="E6006">
        <v>1.578562</v>
      </c>
      <c r="F6006">
        <v>3.7977799999999999</v>
      </c>
      <c r="H6006">
        <v>10.300113</v>
      </c>
      <c r="I6006">
        <v>1.2965580000000001</v>
      </c>
      <c r="J6006">
        <v>4.4100679999999999</v>
      </c>
      <c r="K6006">
        <v>1.0225E-2</v>
      </c>
      <c r="L6006">
        <v>1.0249980000000001</v>
      </c>
      <c r="M6006">
        <v>10.676237</v>
      </c>
      <c r="S6006">
        <v>1.448556</v>
      </c>
    </row>
    <row r="6007" spans="1:19" x14ac:dyDescent="0.25">
      <c r="A6007" s="2">
        <v>44246</v>
      </c>
      <c r="B6007">
        <v>1.2248060000000001</v>
      </c>
      <c r="C6007">
        <v>9.7820599999999995</v>
      </c>
      <c r="D6007">
        <v>3.8584339999999999</v>
      </c>
      <c r="E6007">
        <v>1.582722</v>
      </c>
      <c r="F6007">
        <v>3.785393</v>
      </c>
      <c r="H6007">
        <v>10.348653000000001</v>
      </c>
      <c r="I6007">
        <v>1.3026199999999999</v>
      </c>
      <c r="J6007">
        <v>4.4102920000000001</v>
      </c>
      <c r="K6007">
        <v>1.0225E-2</v>
      </c>
      <c r="L6007">
        <v>1.0243850000000001</v>
      </c>
      <c r="M6007">
        <v>10.669651999999999</v>
      </c>
      <c r="S6007">
        <v>1.4502470000000001</v>
      </c>
    </row>
    <row r="6008" spans="1:19" x14ac:dyDescent="0.25">
      <c r="A6008" s="2">
        <v>44249</v>
      </c>
      <c r="B6008">
        <v>1.2287729999999999</v>
      </c>
      <c r="C6008">
        <v>9.7587279999999996</v>
      </c>
      <c r="D6008">
        <v>3.8505440000000002</v>
      </c>
      <c r="E6008">
        <v>1.567226</v>
      </c>
      <c r="F6008">
        <v>3.78369</v>
      </c>
      <c r="H6008">
        <v>10.286117000000001</v>
      </c>
      <c r="I6008">
        <v>1.2945869999999999</v>
      </c>
      <c r="J6008">
        <v>4.4078629999999999</v>
      </c>
      <c r="K6008">
        <v>1.0224E-2</v>
      </c>
      <c r="L6008">
        <v>1.0268679999999999</v>
      </c>
      <c r="M6008">
        <v>10.691877</v>
      </c>
      <c r="S6008">
        <v>1.4587300000000001</v>
      </c>
    </row>
    <row r="6009" spans="1:19" x14ac:dyDescent="0.25">
      <c r="A6009" s="2">
        <v>44250</v>
      </c>
      <c r="B6009">
        <v>1.230113</v>
      </c>
      <c r="C6009">
        <v>9.7803059999999995</v>
      </c>
      <c r="D6009">
        <v>3.83847</v>
      </c>
      <c r="E6009">
        <v>1.554155</v>
      </c>
      <c r="F6009">
        <v>3.7755700000000001</v>
      </c>
      <c r="H6009">
        <v>10.253697000000001</v>
      </c>
      <c r="I6009">
        <v>1.2904519999999999</v>
      </c>
      <c r="J6009">
        <v>4.4036580000000001</v>
      </c>
      <c r="K6009">
        <v>1.0224E-2</v>
      </c>
      <c r="L6009">
        <v>1.0267930000000001</v>
      </c>
      <c r="M6009">
        <v>10.690638</v>
      </c>
      <c r="S6009">
        <v>1.4601500000000001</v>
      </c>
    </row>
    <row r="6010" spans="1:19" x14ac:dyDescent="0.25">
      <c r="A6010" s="2">
        <v>44251</v>
      </c>
      <c r="B6010">
        <v>1.2279150000000001</v>
      </c>
      <c r="C6010">
        <v>9.832217</v>
      </c>
      <c r="D6010">
        <v>3.836087</v>
      </c>
      <c r="E6010">
        <v>1.563334</v>
      </c>
      <c r="F6010">
        <v>3.792719</v>
      </c>
      <c r="H6010">
        <v>10.291236</v>
      </c>
      <c r="I6010">
        <v>1.2951410000000001</v>
      </c>
      <c r="J6010">
        <v>4.4024939999999999</v>
      </c>
      <c r="K6010">
        <v>1.0224E-2</v>
      </c>
      <c r="L6010">
        <v>1.0254000000000001</v>
      </c>
      <c r="M6010">
        <v>10.676669</v>
      </c>
      <c r="S6010">
        <v>1.4529840000000001</v>
      </c>
    </row>
    <row r="6011" spans="1:19" x14ac:dyDescent="0.25">
      <c r="A6011" s="2">
        <v>44252</v>
      </c>
      <c r="B6011">
        <v>1.2357020000000001</v>
      </c>
      <c r="C6011">
        <v>9.8050189999999997</v>
      </c>
      <c r="D6011">
        <v>3.8009870000000001</v>
      </c>
      <c r="E6011">
        <v>1.58087</v>
      </c>
      <c r="F6011">
        <v>3.7238910000000001</v>
      </c>
      <c r="H6011">
        <v>10.361167999999999</v>
      </c>
      <c r="I6011">
        <v>1.3038449999999999</v>
      </c>
      <c r="J6011">
        <v>4.391775</v>
      </c>
      <c r="K6011">
        <v>1.0224E-2</v>
      </c>
      <c r="L6011">
        <v>1.021693</v>
      </c>
      <c r="M6011">
        <v>10.640088</v>
      </c>
      <c r="S6011">
        <v>1.4721960000000001</v>
      </c>
    </row>
    <row r="6012" spans="1:19" x14ac:dyDescent="0.25">
      <c r="A6012" s="2">
        <v>44253</v>
      </c>
      <c r="B6012">
        <v>1.230912</v>
      </c>
      <c r="C6012">
        <v>9.6754669999999994</v>
      </c>
      <c r="D6012">
        <v>3.8102450000000001</v>
      </c>
      <c r="E6012">
        <v>1.558514</v>
      </c>
      <c r="F6012">
        <v>3.7219350000000002</v>
      </c>
      <c r="H6012">
        <v>10.244743</v>
      </c>
      <c r="I6012">
        <v>1.2892570000000001</v>
      </c>
      <c r="J6012">
        <v>4.3940939999999999</v>
      </c>
      <c r="K6012">
        <v>1.0222999999999999E-2</v>
      </c>
      <c r="L6012">
        <v>1.0220070000000001</v>
      </c>
      <c r="M6012">
        <v>10.642614999999999</v>
      </c>
      <c r="S6012">
        <v>1.4651540000000001</v>
      </c>
    </row>
    <row r="6013" spans="1:19" x14ac:dyDescent="0.25">
      <c r="A6013" s="2">
        <v>44256</v>
      </c>
      <c r="B6013">
        <v>1.231114</v>
      </c>
      <c r="C6013">
        <v>9.8125099999999996</v>
      </c>
      <c r="D6013">
        <v>3.8241610000000001</v>
      </c>
      <c r="E6013">
        <v>1.593782</v>
      </c>
      <c r="F6013">
        <v>3.8365969999999998</v>
      </c>
      <c r="H6013">
        <v>10.446906999999999</v>
      </c>
      <c r="I6013">
        <v>1.3143879999999999</v>
      </c>
      <c r="J6013">
        <v>4.3982770000000002</v>
      </c>
      <c r="K6013">
        <v>1.0222999999999999E-2</v>
      </c>
      <c r="L6013">
        <v>1.022411</v>
      </c>
      <c r="M6013">
        <v>10.644899000000001</v>
      </c>
      <c r="S6013">
        <v>1.4469030000000001</v>
      </c>
    </row>
    <row r="6014" spans="1:19" x14ac:dyDescent="0.25">
      <c r="A6014" s="2">
        <v>44257</v>
      </c>
      <c r="B6014">
        <v>1.2408699999999999</v>
      </c>
      <c r="C6014">
        <v>9.8339210000000001</v>
      </c>
      <c r="D6014">
        <v>3.8285520000000002</v>
      </c>
      <c r="E6014">
        <v>1.5964100000000001</v>
      </c>
      <c r="F6014">
        <v>3.844516</v>
      </c>
      <c r="H6014">
        <v>10.520827000000001</v>
      </c>
      <c r="I6014">
        <v>1.323523</v>
      </c>
      <c r="J6014">
        <v>4.3996279999999999</v>
      </c>
      <c r="K6014">
        <v>1.0222999999999999E-2</v>
      </c>
      <c r="L6014">
        <v>1.022586</v>
      </c>
      <c r="M6014">
        <v>10.646031000000001</v>
      </c>
      <c r="S6014">
        <v>1.458572</v>
      </c>
    </row>
    <row r="6015" spans="1:19" x14ac:dyDescent="0.25">
      <c r="A6015" s="2">
        <v>44258</v>
      </c>
      <c r="B6015">
        <v>1.246232</v>
      </c>
      <c r="C6015">
        <v>9.8631069999999994</v>
      </c>
      <c r="D6015">
        <v>3.8318889999999999</v>
      </c>
      <c r="E6015">
        <v>1.585099</v>
      </c>
      <c r="F6015">
        <v>3.7871039999999998</v>
      </c>
      <c r="H6015">
        <v>10.505459</v>
      </c>
      <c r="I6015">
        <v>1.3215060000000001</v>
      </c>
      <c r="J6015">
        <v>4.4003829999999997</v>
      </c>
      <c r="K6015">
        <v>1.0222E-2</v>
      </c>
      <c r="L6015">
        <v>1.0201880000000001</v>
      </c>
      <c r="M6015">
        <v>10.622385</v>
      </c>
      <c r="S6015">
        <v>1.4736320000000001</v>
      </c>
    </row>
    <row r="6016" spans="1:19" x14ac:dyDescent="0.25">
      <c r="A6016" s="2">
        <v>44259</v>
      </c>
      <c r="B6016">
        <v>1.2509870000000001</v>
      </c>
      <c r="C6016">
        <v>9.8828410000000009</v>
      </c>
      <c r="D6016">
        <v>3.8252809999999999</v>
      </c>
      <c r="E6016">
        <v>1.583323</v>
      </c>
      <c r="F6016">
        <v>3.782832</v>
      </c>
      <c r="H6016">
        <v>10.502772</v>
      </c>
      <c r="I6016">
        <v>1.3209740000000001</v>
      </c>
      <c r="J6016">
        <v>4.3992000000000004</v>
      </c>
      <c r="K6016">
        <v>1.0222E-2</v>
      </c>
      <c r="L6016">
        <v>1.01888</v>
      </c>
      <c r="M6016">
        <v>10.609358</v>
      </c>
      <c r="S6016">
        <v>1.485139</v>
      </c>
    </row>
    <row r="6017" spans="1:19" x14ac:dyDescent="0.25">
      <c r="A6017" s="2">
        <v>44260</v>
      </c>
      <c r="B6017">
        <v>1.2492799999999999</v>
      </c>
      <c r="C6017">
        <v>9.8534839999999999</v>
      </c>
      <c r="D6017">
        <v>3.8153670000000002</v>
      </c>
      <c r="E6017">
        <v>1.5910169999999999</v>
      </c>
      <c r="F6017">
        <v>3.8743379999999998</v>
      </c>
      <c r="H6017">
        <v>10.548444</v>
      </c>
      <c r="I6017">
        <v>1.326446</v>
      </c>
      <c r="J6017">
        <v>4.396687</v>
      </c>
      <c r="K6017">
        <v>1.0222E-2</v>
      </c>
      <c r="L6017">
        <v>1.018106</v>
      </c>
      <c r="M6017">
        <v>10.60162</v>
      </c>
      <c r="S6017">
        <v>1.471023</v>
      </c>
    </row>
    <row r="6018" spans="1:19" x14ac:dyDescent="0.25">
      <c r="A6018" s="2">
        <v>44263</v>
      </c>
      <c r="B6018">
        <v>1.2547809999999999</v>
      </c>
      <c r="C6018">
        <v>10.036296</v>
      </c>
      <c r="D6018">
        <v>3.7900170000000002</v>
      </c>
      <c r="E6018">
        <v>1.609289</v>
      </c>
      <c r="F6018">
        <v>3.8949720000000001</v>
      </c>
      <c r="H6018">
        <v>10.634634</v>
      </c>
      <c r="I6018">
        <v>1.3369599999999999</v>
      </c>
      <c r="J6018">
        <v>4.3897399999999998</v>
      </c>
      <c r="K6018">
        <v>1.0220999999999999E-2</v>
      </c>
      <c r="L6018">
        <v>1.0209509999999999</v>
      </c>
      <c r="M6018">
        <v>10.627273000000001</v>
      </c>
      <c r="S6018">
        <v>1.4857910000000001</v>
      </c>
    </row>
    <row r="6019" spans="1:19" x14ac:dyDescent="0.25">
      <c r="A6019" s="2">
        <v>44264</v>
      </c>
      <c r="B6019">
        <v>1.254111</v>
      </c>
      <c r="C6019">
        <v>10.047242000000001</v>
      </c>
      <c r="D6019">
        <v>3.799909</v>
      </c>
      <c r="E6019">
        <v>1.617092</v>
      </c>
      <c r="F6019">
        <v>3.9160300000000001</v>
      </c>
      <c r="H6019">
        <v>10.703545999999999</v>
      </c>
      <c r="I6019">
        <v>1.3458060000000001</v>
      </c>
      <c r="J6019">
        <v>4.3922109999999996</v>
      </c>
      <c r="K6019">
        <v>1.0220999999999999E-2</v>
      </c>
      <c r="L6019">
        <v>1.0218229999999999</v>
      </c>
      <c r="M6019">
        <v>10.634928</v>
      </c>
      <c r="S6019">
        <v>1.4715849999999999</v>
      </c>
    </row>
    <row r="6020" spans="1:19" x14ac:dyDescent="0.25">
      <c r="A6020" s="2">
        <v>44265</v>
      </c>
      <c r="B6020">
        <v>1.2546759999999999</v>
      </c>
      <c r="C6020">
        <v>10.132828</v>
      </c>
      <c r="D6020">
        <v>3.8031739999999998</v>
      </c>
      <c r="E6020">
        <v>1.6270420000000001</v>
      </c>
      <c r="F6020">
        <v>3.9439639999999998</v>
      </c>
      <c r="H6020">
        <v>10.757567999999999</v>
      </c>
      <c r="I6020">
        <v>1.352349</v>
      </c>
      <c r="J6020">
        <v>4.3928919999999998</v>
      </c>
      <c r="K6020">
        <v>1.0220999999999999E-2</v>
      </c>
      <c r="L6020">
        <v>1.023126</v>
      </c>
      <c r="M6020">
        <v>10.646807000000001</v>
      </c>
      <c r="S6020">
        <v>1.4715039999999999</v>
      </c>
    </row>
    <row r="6021" spans="1:19" x14ac:dyDescent="0.25">
      <c r="A6021" s="2">
        <v>44266</v>
      </c>
      <c r="B6021">
        <v>1.254008</v>
      </c>
      <c r="C6021">
        <v>10.121275000000001</v>
      </c>
      <c r="D6021">
        <v>3.821037</v>
      </c>
      <c r="E6021">
        <v>1.6248149999999999</v>
      </c>
      <c r="F6021">
        <v>3.9429180000000001</v>
      </c>
      <c r="H6021">
        <v>10.78036</v>
      </c>
      <c r="I6021">
        <v>1.3551880000000001</v>
      </c>
      <c r="J6021">
        <v>4.3976129999999998</v>
      </c>
      <c r="K6021">
        <v>1.0220999999999999E-2</v>
      </c>
      <c r="L6021">
        <v>1.0240199999999999</v>
      </c>
      <c r="M6021">
        <v>10.654773</v>
      </c>
      <c r="S6021">
        <v>1.479479</v>
      </c>
    </row>
    <row r="6022" spans="1:19" x14ac:dyDescent="0.25">
      <c r="A6022" s="2">
        <v>44267</v>
      </c>
      <c r="B6022">
        <v>1.2568859999999999</v>
      </c>
      <c r="C6022">
        <v>10.141131</v>
      </c>
      <c r="D6022">
        <v>3.8143220000000002</v>
      </c>
      <c r="E6022">
        <v>1.62985</v>
      </c>
      <c r="F6022">
        <v>3.9681150000000001</v>
      </c>
      <c r="H6022">
        <v>10.82166</v>
      </c>
      <c r="I6022">
        <v>1.36029</v>
      </c>
      <c r="J6022">
        <v>4.3958409999999999</v>
      </c>
      <c r="K6022">
        <v>1.0220999999999999E-2</v>
      </c>
      <c r="L6022">
        <v>1.0236430000000001</v>
      </c>
      <c r="M6022">
        <v>10.650604</v>
      </c>
      <c r="S6022">
        <v>1.4829559999999999</v>
      </c>
    </row>
    <row r="6023" spans="1:19" x14ac:dyDescent="0.25">
      <c r="A6023" s="2">
        <v>44271</v>
      </c>
      <c r="B6023">
        <v>1.2622629999999999</v>
      </c>
      <c r="C6023">
        <v>10.177210000000001</v>
      </c>
      <c r="D6023">
        <v>3.81081</v>
      </c>
      <c r="E6023">
        <v>1.630404</v>
      </c>
      <c r="F6023">
        <v>3.9922029999999999</v>
      </c>
      <c r="H6023">
        <v>10.920261</v>
      </c>
      <c r="I6023">
        <v>1.3726799999999999</v>
      </c>
      <c r="J6023">
        <v>4.3950719999999999</v>
      </c>
      <c r="K6023">
        <v>1.022E-2</v>
      </c>
      <c r="L6023">
        <v>1.024443</v>
      </c>
      <c r="M6023">
        <v>10.656121000000001</v>
      </c>
      <c r="S6023">
        <v>1.4849540000000001</v>
      </c>
    </row>
    <row r="6024" spans="1:19" x14ac:dyDescent="0.25">
      <c r="A6024" s="2">
        <v>44272</v>
      </c>
      <c r="B6024">
        <v>1.2607170000000001</v>
      </c>
      <c r="C6024">
        <v>10.194569</v>
      </c>
      <c r="D6024">
        <v>3.810981</v>
      </c>
      <c r="E6024">
        <v>1.6157440000000001</v>
      </c>
      <c r="F6024">
        <v>4.0113380000000003</v>
      </c>
      <c r="H6024">
        <v>10.861959000000001</v>
      </c>
      <c r="I6024">
        <v>1.3652850000000001</v>
      </c>
      <c r="J6024">
        <v>4.395086</v>
      </c>
      <c r="K6024">
        <v>1.022E-2</v>
      </c>
      <c r="L6024">
        <v>1.0246170000000001</v>
      </c>
      <c r="M6024">
        <v>10.657208000000001</v>
      </c>
      <c r="S6024">
        <v>1.4777439999999999</v>
      </c>
    </row>
    <row r="6025" spans="1:19" x14ac:dyDescent="0.25">
      <c r="A6025" s="2">
        <v>44273</v>
      </c>
      <c r="B6025">
        <v>1.2666550000000001</v>
      </c>
      <c r="C6025">
        <v>10.241781</v>
      </c>
      <c r="D6025">
        <v>3.8104819999999999</v>
      </c>
      <c r="E6025">
        <v>1.6321810000000001</v>
      </c>
      <c r="F6025">
        <v>3.9680430000000002</v>
      </c>
      <c r="H6025">
        <v>10.896660000000001</v>
      </c>
      <c r="I6025">
        <v>1.3695759999999999</v>
      </c>
      <c r="J6025">
        <v>4.3950610000000001</v>
      </c>
      <c r="K6025">
        <v>1.0219000000000001E-2</v>
      </c>
      <c r="L6025">
        <v>1.025353</v>
      </c>
      <c r="M6025">
        <v>10.663868000000001</v>
      </c>
      <c r="S6025">
        <v>1.501377</v>
      </c>
    </row>
    <row r="6026" spans="1:19" x14ac:dyDescent="0.25">
      <c r="A6026" s="2">
        <v>44274</v>
      </c>
      <c r="B6026">
        <v>1.263423</v>
      </c>
      <c r="C6026">
        <v>10.167920000000001</v>
      </c>
      <c r="D6026">
        <v>3.8125260000000001</v>
      </c>
      <c r="E6026">
        <v>1.6146750000000001</v>
      </c>
      <c r="F6026">
        <v>3.9806409999999999</v>
      </c>
      <c r="H6026">
        <v>10.820345</v>
      </c>
      <c r="I6026">
        <v>1.3599079999999999</v>
      </c>
      <c r="J6026">
        <v>4.3956980000000003</v>
      </c>
      <c r="K6026">
        <v>1.0219000000000001E-2</v>
      </c>
      <c r="L6026">
        <v>1.024297</v>
      </c>
      <c r="M6026">
        <v>10.653231999999999</v>
      </c>
      <c r="S6026">
        <v>1.497657</v>
      </c>
    </row>
    <row r="6027" spans="1:19" x14ac:dyDescent="0.25">
      <c r="A6027" s="2">
        <v>44277</v>
      </c>
      <c r="B6027">
        <v>1.258907</v>
      </c>
      <c r="C6027">
        <v>10.144902999999999</v>
      </c>
      <c r="D6027">
        <v>3.8194710000000001</v>
      </c>
      <c r="E6027">
        <v>1.6118220000000001</v>
      </c>
      <c r="F6027">
        <v>3.9743789999999999</v>
      </c>
      <c r="H6027">
        <v>10.716348999999999</v>
      </c>
      <c r="I6027">
        <v>1.346692</v>
      </c>
      <c r="J6027">
        <v>4.397964</v>
      </c>
      <c r="K6027">
        <v>1.0218E-2</v>
      </c>
      <c r="L6027">
        <v>1.023733</v>
      </c>
      <c r="M6027">
        <v>10.646134</v>
      </c>
      <c r="S6027">
        <v>1.493587</v>
      </c>
    </row>
    <row r="6028" spans="1:19" x14ac:dyDescent="0.25">
      <c r="A6028" s="2">
        <v>44278</v>
      </c>
      <c r="B6028">
        <v>1.258413</v>
      </c>
      <c r="C6028">
        <v>10.138223</v>
      </c>
      <c r="D6028">
        <v>3.826965</v>
      </c>
      <c r="E6028">
        <v>1.608949</v>
      </c>
      <c r="F6028">
        <v>3.9365589999999999</v>
      </c>
      <c r="H6028">
        <v>10.666226</v>
      </c>
      <c r="I6028">
        <v>1.3403609999999999</v>
      </c>
      <c r="J6028">
        <v>4.3999759999999997</v>
      </c>
      <c r="K6028">
        <v>1.0218E-2</v>
      </c>
      <c r="L6028">
        <v>1.0262530000000001</v>
      </c>
      <c r="M6028">
        <v>10.669720999999999</v>
      </c>
      <c r="S6028">
        <v>1.49915</v>
      </c>
    </row>
    <row r="6029" spans="1:19" x14ac:dyDescent="0.25">
      <c r="A6029" s="2">
        <v>44279</v>
      </c>
      <c r="B6029">
        <v>1.2610189999999999</v>
      </c>
      <c r="C6029">
        <v>10.143345999999999</v>
      </c>
      <c r="D6029">
        <v>3.82701</v>
      </c>
      <c r="E6029">
        <v>1.5994360000000001</v>
      </c>
      <c r="F6029">
        <v>3.9215249999999999</v>
      </c>
      <c r="H6029">
        <v>10.624886</v>
      </c>
      <c r="I6029">
        <v>1.335089</v>
      </c>
      <c r="J6029">
        <v>4.4001159999999997</v>
      </c>
      <c r="K6029">
        <v>1.0218E-2</v>
      </c>
      <c r="L6029">
        <v>1.025104</v>
      </c>
      <c r="M6029">
        <v>10.658201999999999</v>
      </c>
      <c r="S6029">
        <v>1.5091600000000001</v>
      </c>
    </row>
    <row r="6030" spans="1:19" x14ac:dyDescent="0.25">
      <c r="A6030" s="2">
        <v>44280</v>
      </c>
      <c r="B6030">
        <v>1.2568239999999999</v>
      </c>
      <c r="C6030">
        <v>10.150829</v>
      </c>
      <c r="D6030">
        <v>3.8270919999999999</v>
      </c>
      <c r="E6030">
        <v>1.5813569999999999</v>
      </c>
      <c r="F6030">
        <v>3.9386450000000002</v>
      </c>
      <c r="H6030">
        <v>10.577026999999999</v>
      </c>
      <c r="I6030">
        <v>1.328991</v>
      </c>
      <c r="J6030">
        <v>4.4001299999999999</v>
      </c>
      <c r="K6030">
        <v>1.0218E-2</v>
      </c>
      <c r="L6030">
        <v>1.0247029999999999</v>
      </c>
      <c r="M6030">
        <v>10.653816000000001</v>
      </c>
      <c r="S6030">
        <v>1.5009920000000001</v>
      </c>
    </row>
    <row r="6031" spans="1:19" x14ac:dyDescent="0.25">
      <c r="A6031" s="2">
        <v>44281</v>
      </c>
      <c r="B6031">
        <v>1.2595240000000001</v>
      </c>
      <c r="C6031">
        <v>10.227646</v>
      </c>
      <c r="D6031">
        <v>3.822692</v>
      </c>
      <c r="E6031">
        <v>1.5960479999999999</v>
      </c>
      <c r="F6031">
        <v>3.989465</v>
      </c>
      <c r="H6031">
        <v>10.708747000000001</v>
      </c>
      <c r="I6031">
        <v>1.3454980000000001</v>
      </c>
      <c r="J6031">
        <v>4.3991610000000003</v>
      </c>
      <c r="K6031">
        <v>1.0218E-2</v>
      </c>
      <c r="L6031">
        <v>1.024689</v>
      </c>
      <c r="M6031">
        <v>10.653342</v>
      </c>
      <c r="S6031">
        <v>1.4969509999999999</v>
      </c>
    </row>
    <row r="6032" spans="1:19" x14ac:dyDescent="0.25">
      <c r="A6032" s="2">
        <v>44284</v>
      </c>
      <c r="B6032">
        <v>1.2639260000000001</v>
      </c>
      <c r="C6032">
        <v>10.272376</v>
      </c>
      <c r="D6032">
        <v>3.8252449999999998</v>
      </c>
      <c r="E6032">
        <v>1.6067530000000001</v>
      </c>
      <c r="F6032">
        <v>3.97621</v>
      </c>
      <c r="H6032">
        <v>10.742899</v>
      </c>
      <c r="I6032">
        <v>1.349666</v>
      </c>
      <c r="J6032">
        <v>4.399788</v>
      </c>
      <c r="K6032">
        <v>1.0218E-2</v>
      </c>
      <c r="L6032">
        <v>1.024564</v>
      </c>
      <c r="M6032">
        <v>10.650563</v>
      </c>
      <c r="S6032">
        <v>1.503223</v>
      </c>
    </row>
    <row r="6033" spans="1:19" x14ac:dyDescent="0.25">
      <c r="A6033" s="2">
        <v>44285</v>
      </c>
      <c r="B6033">
        <v>1.264103</v>
      </c>
      <c r="C6033">
        <v>10.356144</v>
      </c>
      <c r="D6033">
        <v>3.812821</v>
      </c>
      <c r="E6033">
        <v>1.610501</v>
      </c>
      <c r="F6033">
        <v>3.9819390000000001</v>
      </c>
      <c r="H6033">
        <v>10.769921999999999</v>
      </c>
      <c r="I6033">
        <v>1.353003</v>
      </c>
      <c r="J6033">
        <v>4.3967999999999998</v>
      </c>
      <c r="K6033">
        <v>1.0217E-2</v>
      </c>
      <c r="L6033">
        <v>1.0246580000000001</v>
      </c>
      <c r="M6033">
        <v>10.650898</v>
      </c>
      <c r="S6033">
        <v>1.501889</v>
      </c>
    </row>
    <row r="6034" spans="1:19" x14ac:dyDescent="0.25">
      <c r="A6034" s="2">
        <v>44286</v>
      </c>
      <c r="B6034">
        <v>1.258699</v>
      </c>
      <c r="C6034">
        <v>10.309512</v>
      </c>
      <c r="D6034">
        <v>3.813901</v>
      </c>
      <c r="E6034">
        <v>1.598819</v>
      </c>
      <c r="F6034">
        <v>3.9893740000000002</v>
      </c>
      <c r="H6034">
        <v>10.729887</v>
      </c>
      <c r="I6034">
        <v>1.3479129999999999</v>
      </c>
      <c r="J6034">
        <v>4.3967179999999999</v>
      </c>
      <c r="K6034">
        <v>1.0217E-2</v>
      </c>
      <c r="L6034">
        <v>1.0247029999999999</v>
      </c>
      <c r="M6034">
        <v>10.650611</v>
      </c>
      <c r="S6034">
        <v>1.495689</v>
      </c>
    </row>
    <row r="6035" spans="1:19" x14ac:dyDescent="0.25">
      <c r="A6035" s="2">
        <v>44287</v>
      </c>
      <c r="B6035">
        <v>1.259382</v>
      </c>
      <c r="C6035">
        <v>10.34986</v>
      </c>
      <c r="D6035">
        <v>3.8106979999999999</v>
      </c>
      <c r="E6035">
        <v>1.6073630000000001</v>
      </c>
      <c r="F6035">
        <v>4.0203550000000003</v>
      </c>
      <c r="H6035">
        <v>10.834713000000001</v>
      </c>
      <c r="I6035">
        <v>1.361156</v>
      </c>
      <c r="J6035">
        <v>4.39602</v>
      </c>
      <c r="K6035">
        <v>1.0217E-2</v>
      </c>
      <c r="L6035">
        <v>1.024572</v>
      </c>
      <c r="M6035">
        <v>10.648827000000001</v>
      </c>
      <c r="S6035">
        <v>1.488491</v>
      </c>
    </row>
    <row r="6036" spans="1:19" x14ac:dyDescent="0.25">
      <c r="A6036" s="2">
        <v>44292</v>
      </c>
      <c r="B6036">
        <v>1.2582949999999999</v>
      </c>
      <c r="C6036">
        <v>10.413518</v>
      </c>
      <c r="D6036">
        <v>3.8103129999999998</v>
      </c>
      <c r="E6036">
        <v>1.624295</v>
      </c>
      <c r="F6036">
        <v>4.0236520000000002</v>
      </c>
      <c r="H6036">
        <v>10.945202</v>
      </c>
      <c r="I6036">
        <v>1.374838</v>
      </c>
      <c r="J6036">
        <v>4.3958950000000003</v>
      </c>
      <c r="K6036">
        <v>1.0215999999999999E-2</v>
      </c>
      <c r="L6036">
        <v>1.0241579999999999</v>
      </c>
      <c r="M6036">
        <v>10.642302000000001</v>
      </c>
      <c r="S6036">
        <v>1.483203</v>
      </c>
    </row>
    <row r="6037" spans="1:19" x14ac:dyDescent="0.25">
      <c r="A6037" s="2">
        <v>44293</v>
      </c>
      <c r="B6037">
        <v>1.2588809999999999</v>
      </c>
      <c r="C6037">
        <v>10.407776999999999</v>
      </c>
      <c r="D6037">
        <v>3.8160850000000002</v>
      </c>
      <c r="E6037">
        <v>1.6198630000000001</v>
      </c>
      <c r="F6037">
        <v>3.9951120000000002</v>
      </c>
      <c r="H6037">
        <v>10.942812999999999</v>
      </c>
      <c r="I6037">
        <v>1.374584</v>
      </c>
      <c r="J6037">
        <v>4.397964</v>
      </c>
      <c r="K6037">
        <v>1.0215999999999999E-2</v>
      </c>
      <c r="L6037">
        <v>1.02382</v>
      </c>
      <c r="M6037">
        <v>10.638583000000001</v>
      </c>
      <c r="S6037">
        <v>1.4865219999999999</v>
      </c>
    </row>
    <row r="6038" spans="1:19" x14ac:dyDescent="0.25">
      <c r="A6038" s="2">
        <v>44294</v>
      </c>
      <c r="B6038">
        <v>1.256823</v>
      </c>
      <c r="C6038">
        <v>10.423227000000001</v>
      </c>
      <c r="D6038">
        <v>3.8138209999999999</v>
      </c>
      <c r="E6038">
        <v>1.6117410000000001</v>
      </c>
      <c r="F6038">
        <v>3.9947439999999999</v>
      </c>
      <c r="H6038">
        <v>10.915441</v>
      </c>
      <c r="I6038">
        <v>1.3713059999999999</v>
      </c>
      <c r="J6038">
        <v>4.3975460000000002</v>
      </c>
      <c r="K6038">
        <v>1.0215999999999999E-2</v>
      </c>
      <c r="L6038">
        <v>1.02366</v>
      </c>
      <c r="M6038">
        <v>10.636450999999999</v>
      </c>
      <c r="S6038">
        <v>1.4920640000000001</v>
      </c>
    </row>
    <row r="6039" spans="1:19" x14ac:dyDescent="0.25">
      <c r="A6039" s="2">
        <v>44295</v>
      </c>
      <c r="B6039">
        <v>1.2539819999999999</v>
      </c>
      <c r="C6039">
        <v>10.414463</v>
      </c>
      <c r="D6039">
        <v>3.8159770000000002</v>
      </c>
      <c r="E6039">
        <v>1.607669</v>
      </c>
      <c r="F6039">
        <v>4.0091409999999996</v>
      </c>
      <c r="H6039">
        <v>10.90109</v>
      </c>
      <c r="I6039">
        <v>1.3694550000000001</v>
      </c>
      <c r="J6039">
        <v>4.3980829999999997</v>
      </c>
      <c r="K6039">
        <v>1.0215999999999999E-2</v>
      </c>
      <c r="L6039">
        <v>1.023261</v>
      </c>
      <c r="M6039">
        <v>10.632167000000001</v>
      </c>
      <c r="S6039">
        <v>1.489296</v>
      </c>
    </row>
    <row r="6040" spans="1:19" x14ac:dyDescent="0.25">
      <c r="A6040" s="2">
        <v>44298</v>
      </c>
      <c r="B6040">
        <v>1.255709</v>
      </c>
      <c r="C6040">
        <v>10.402011</v>
      </c>
      <c r="D6040">
        <v>3.8206500000000001</v>
      </c>
      <c r="E6040">
        <v>1.600897</v>
      </c>
      <c r="F6040">
        <v>3.9871699999999999</v>
      </c>
      <c r="H6040">
        <v>10.908445</v>
      </c>
      <c r="I6040">
        <v>1.3703959999999999</v>
      </c>
      <c r="J6040">
        <v>4.3994549999999997</v>
      </c>
      <c r="K6040">
        <v>1.0215999999999999E-2</v>
      </c>
      <c r="L6040">
        <v>1.022796</v>
      </c>
      <c r="M6040">
        <v>10.626078</v>
      </c>
      <c r="S6040">
        <v>1.491724</v>
      </c>
    </row>
    <row r="6041" spans="1:19" x14ac:dyDescent="0.25">
      <c r="A6041" s="2">
        <v>44299</v>
      </c>
      <c r="B6041">
        <v>1.2551239999999999</v>
      </c>
      <c r="C6041">
        <v>10.378807999999999</v>
      </c>
      <c r="D6041">
        <v>3.818692</v>
      </c>
      <c r="E6041">
        <v>1.5987800000000001</v>
      </c>
      <c r="F6041">
        <v>4.0062920000000002</v>
      </c>
      <c r="H6041">
        <v>10.900315000000001</v>
      </c>
      <c r="I6041">
        <v>1.369178</v>
      </c>
      <c r="J6041">
        <v>4.3987489999999996</v>
      </c>
      <c r="K6041">
        <v>1.0215E-2</v>
      </c>
      <c r="L6041">
        <v>1.023236</v>
      </c>
      <c r="M6041">
        <v>10.629683</v>
      </c>
      <c r="S6041">
        <v>1.4910330000000001</v>
      </c>
    </row>
    <row r="6042" spans="1:19" x14ac:dyDescent="0.25">
      <c r="A6042" s="2">
        <v>44300</v>
      </c>
      <c r="B6042">
        <v>1.2600990000000001</v>
      </c>
      <c r="C6042">
        <v>10.401944</v>
      </c>
      <c r="D6042">
        <v>3.8322310000000002</v>
      </c>
      <c r="E6042">
        <v>1.6097630000000001</v>
      </c>
      <c r="F6042">
        <v>3.9911859999999999</v>
      </c>
      <c r="H6042">
        <v>10.966251</v>
      </c>
      <c r="I6042">
        <v>1.3773599999999999</v>
      </c>
      <c r="J6042">
        <v>4.4014189999999997</v>
      </c>
      <c r="K6042">
        <v>1.0215E-2</v>
      </c>
      <c r="L6042">
        <v>1.023658</v>
      </c>
      <c r="M6042">
        <v>10.633137</v>
      </c>
      <c r="S6042">
        <v>1.4970969999999999</v>
      </c>
    </row>
    <row r="6043" spans="1:19" x14ac:dyDescent="0.25">
      <c r="A6043" s="2">
        <v>44301</v>
      </c>
      <c r="B6043">
        <v>1.258683</v>
      </c>
      <c r="C6043">
        <v>10.417446</v>
      </c>
      <c r="D6043">
        <v>3.8414579999999998</v>
      </c>
      <c r="E6043">
        <v>1.615108</v>
      </c>
      <c r="F6043">
        <v>4.0179510000000001</v>
      </c>
      <c r="H6043">
        <v>11.016534</v>
      </c>
      <c r="I6043">
        <v>1.383629</v>
      </c>
      <c r="J6043">
        <v>4.4046320000000003</v>
      </c>
      <c r="K6043">
        <v>1.0214000000000001E-2</v>
      </c>
      <c r="L6043">
        <v>1.023855</v>
      </c>
      <c r="M6043">
        <v>10.634449999999999</v>
      </c>
      <c r="S6043">
        <v>1.4931190000000001</v>
      </c>
    </row>
    <row r="6044" spans="1:19" x14ac:dyDescent="0.25">
      <c r="A6044" s="2">
        <v>44302</v>
      </c>
      <c r="B6044">
        <v>1.2589250000000001</v>
      </c>
      <c r="C6044">
        <v>10.508532000000001</v>
      </c>
      <c r="D6044">
        <v>3.8455819999999998</v>
      </c>
      <c r="E6044">
        <v>1.6228039999999999</v>
      </c>
      <c r="F6044">
        <v>4.0539310000000004</v>
      </c>
      <c r="H6044">
        <v>11.035242999999999</v>
      </c>
      <c r="I6044">
        <v>1.3856440000000001</v>
      </c>
      <c r="J6044">
        <v>4.4069659999999997</v>
      </c>
      <c r="K6044">
        <v>1.0214000000000001E-2</v>
      </c>
      <c r="L6044">
        <v>1.0240830000000001</v>
      </c>
      <c r="M6044">
        <v>10.636113999999999</v>
      </c>
      <c r="S6044">
        <v>1.4912829999999999</v>
      </c>
    </row>
    <row r="6045" spans="1:19" x14ac:dyDescent="0.25">
      <c r="A6045" s="2">
        <v>44305</v>
      </c>
      <c r="B6045">
        <v>1.258154</v>
      </c>
      <c r="C6045">
        <v>10.515304</v>
      </c>
      <c r="D6045">
        <v>3.8539650000000001</v>
      </c>
      <c r="E6045">
        <v>1.6153219999999999</v>
      </c>
      <c r="F6045">
        <v>4.0265529999999998</v>
      </c>
      <c r="H6045">
        <v>10.961888</v>
      </c>
      <c r="I6045">
        <v>1.3762239999999999</v>
      </c>
      <c r="J6045">
        <v>4.4091259999999997</v>
      </c>
      <c r="K6045">
        <v>1.0214000000000001E-2</v>
      </c>
      <c r="L6045">
        <v>1.0240210000000001</v>
      </c>
      <c r="M6045">
        <v>10.633899</v>
      </c>
      <c r="S6045">
        <v>1.4891650000000001</v>
      </c>
    </row>
    <row r="6046" spans="1:19" x14ac:dyDescent="0.25">
      <c r="A6046" s="2">
        <v>44306</v>
      </c>
      <c r="B6046">
        <v>1.258834</v>
      </c>
      <c r="C6046">
        <v>10.34206</v>
      </c>
      <c r="D6046">
        <v>3.8430089999999999</v>
      </c>
      <c r="E6046">
        <v>1.607898</v>
      </c>
      <c r="F6046">
        <v>3.9699800000000001</v>
      </c>
      <c r="H6046">
        <v>10.900333</v>
      </c>
      <c r="I6046">
        <v>1.368482</v>
      </c>
      <c r="J6046">
        <v>4.4064379999999996</v>
      </c>
      <c r="K6046">
        <v>1.0214000000000001E-2</v>
      </c>
      <c r="L6046">
        <v>1.023461</v>
      </c>
      <c r="M6046">
        <v>10.628088</v>
      </c>
      <c r="S6046">
        <v>1.4939169999999999</v>
      </c>
    </row>
    <row r="6047" spans="1:19" x14ac:dyDescent="0.25">
      <c r="A6047" s="2">
        <v>44307</v>
      </c>
      <c r="B6047">
        <v>1.2535050000000001</v>
      </c>
      <c r="C6047">
        <v>10.396919</v>
      </c>
      <c r="D6047">
        <v>3.843261</v>
      </c>
      <c r="E6047">
        <v>1.605353</v>
      </c>
      <c r="F6047">
        <v>4.0288069999999996</v>
      </c>
      <c r="H6047">
        <v>10.865600000000001</v>
      </c>
      <c r="I6047">
        <v>1.3636349999999999</v>
      </c>
      <c r="J6047">
        <v>4.4064269999999999</v>
      </c>
      <c r="K6047">
        <v>1.0214000000000001E-2</v>
      </c>
      <c r="L6047">
        <v>1.0230090000000001</v>
      </c>
      <c r="M6047">
        <v>10.623377</v>
      </c>
      <c r="S6047">
        <v>1.4907790000000001</v>
      </c>
    </row>
    <row r="6048" spans="1:19" x14ac:dyDescent="0.25">
      <c r="A6048" s="2">
        <v>44308</v>
      </c>
      <c r="B6048">
        <v>1.258543</v>
      </c>
      <c r="C6048">
        <v>10.468754000000001</v>
      </c>
      <c r="D6048">
        <v>3.8443770000000002</v>
      </c>
      <c r="E6048">
        <v>1.61591</v>
      </c>
      <c r="F6048">
        <v>4.0137689999999999</v>
      </c>
      <c r="H6048">
        <v>10.901458999999999</v>
      </c>
      <c r="I6048">
        <v>1.3686100000000001</v>
      </c>
      <c r="J6048">
        <v>4.4074989999999996</v>
      </c>
      <c r="K6048">
        <v>1.0213E-2</v>
      </c>
      <c r="L6048">
        <v>1.0245150000000001</v>
      </c>
      <c r="M6048">
        <v>10.636937</v>
      </c>
      <c r="S6048">
        <v>1.496494</v>
      </c>
    </row>
    <row r="6049" spans="1:19" x14ac:dyDescent="0.25">
      <c r="A6049" s="2">
        <v>44309</v>
      </c>
      <c r="B6049">
        <v>1.2541979999999999</v>
      </c>
      <c r="C6049">
        <v>10.446564</v>
      </c>
      <c r="D6049">
        <v>3.84537</v>
      </c>
      <c r="E6049">
        <v>1.6157859999999999</v>
      </c>
      <c r="F6049">
        <v>4.0372719999999997</v>
      </c>
      <c r="H6049">
        <v>10.904413999999999</v>
      </c>
      <c r="I6049">
        <v>1.3689210000000001</v>
      </c>
      <c r="J6049">
        <v>4.4080539999999999</v>
      </c>
      <c r="K6049">
        <v>1.0213E-2</v>
      </c>
      <c r="L6049">
        <v>1.0232289999999999</v>
      </c>
      <c r="M6049">
        <v>10.62444</v>
      </c>
      <c r="S6049">
        <v>1.4798800000000001</v>
      </c>
    </row>
    <row r="6050" spans="1:19" x14ac:dyDescent="0.25">
      <c r="A6050" s="2">
        <v>44312</v>
      </c>
      <c r="B6050">
        <v>1.257066</v>
      </c>
      <c r="C6050">
        <v>10.486255</v>
      </c>
      <c r="D6050">
        <v>3.8457270000000001</v>
      </c>
      <c r="E6050">
        <v>1.6300779999999999</v>
      </c>
      <c r="F6050">
        <v>4.0432499999999996</v>
      </c>
      <c r="H6050">
        <v>11.003181</v>
      </c>
      <c r="I6050">
        <v>1.381119</v>
      </c>
      <c r="J6050">
        <v>4.4079959999999998</v>
      </c>
      <c r="K6050">
        <v>1.0212000000000001E-2</v>
      </c>
      <c r="L6050">
        <v>1.0235479999999999</v>
      </c>
      <c r="M6050">
        <v>10.625806000000001</v>
      </c>
      <c r="S6050">
        <v>1.483395</v>
      </c>
    </row>
    <row r="6051" spans="1:19" x14ac:dyDescent="0.25">
      <c r="A6051" s="2">
        <v>44313</v>
      </c>
      <c r="B6051">
        <v>1.256597</v>
      </c>
      <c r="C6051">
        <v>10.483986</v>
      </c>
      <c r="D6051">
        <v>3.847912</v>
      </c>
      <c r="E6051">
        <v>1.6288370000000001</v>
      </c>
      <c r="F6051">
        <v>4.0434039999999998</v>
      </c>
      <c r="H6051">
        <v>10.996601999999999</v>
      </c>
      <c r="I6051">
        <v>1.380277</v>
      </c>
      <c r="J6051">
        <v>4.4086740000000004</v>
      </c>
      <c r="K6051">
        <v>1.0213E-2</v>
      </c>
      <c r="L6051">
        <v>1.0228360000000001</v>
      </c>
      <c r="M6051">
        <v>10.618574000000001</v>
      </c>
      <c r="S6051">
        <v>1.4873719999999999</v>
      </c>
    </row>
    <row r="6052" spans="1:19" x14ac:dyDescent="0.25">
      <c r="A6052" s="2">
        <v>44314</v>
      </c>
      <c r="B6052">
        <v>1.259226</v>
      </c>
      <c r="C6052">
        <v>10.547046</v>
      </c>
      <c r="D6052">
        <v>3.8458580000000002</v>
      </c>
      <c r="E6052">
        <v>1.635049</v>
      </c>
      <c r="F6052">
        <v>4.0340199999999999</v>
      </c>
      <c r="H6052">
        <v>11.040964000000001</v>
      </c>
      <c r="I6052">
        <v>1.385872</v>
      </c>
      <c r="J6052">
        <v>4.4080490000000001</v>
      </c>
      <c r="K6052">
        <v>1.0212000000000001E-2</v>
      </c>
      <c r="L6052">
        <v>1.0238020000000001</v>
      </c>
      <c r="M6052">
        <v>10.626860000000001</v>
      </c>
      <c r="S6052">
        <v>1.486829</v>
      </c>
    </row>
    <row r="6053" spans="1:19" x14ac:dyDescent="0.25">
      <c r="A6053" s="2">
        <v>44315</v>
      </c>
      <c r="B6053">
        <v>1.259763</v>
      </c>
      <c r="C6053">
        <v>10.541397999999999</v>
      </c>
      <c r="D6053">
        <v>3.845027</v>
      </c>
      <c r="E6053">
        <v>1.64279</v>
      </c>
      <c r="F6053">
        <v>4.028823</v>
      </c>
      <c r="H6053">
        <v>11.079212</v>
      </c>
      <c r="I6053">
        <v>1.390695</v>
      </c>
      <c r="J6053">
        <v>4.408169</v>
      </c>
      <c r="K6053">
        <v>1.0212000000000001E-2</v>
      </c>
      <c r="L6053">
        <v>1.022815</v>
      </c>
      <c r="M6053">
        <v>10.61678</v>
      </c>
      <c r="S6053">
        <v>1.4875510000000001</v>
      </c>
    </row>
    <row r="6054" spans="1:19" x14ac:dyDescent="0.25">
      <c r="A6054" s="2">
        <v>44316</v>
      </c>
      <c r="B6054">
        <v>1.257814</v>
      </c>
      <c r="C6054">
        <v>10.515183</v>
      </c>
      <c r="D6054">
        <v>3.843477</v>
      </c>
      <c r="E6054">
        <v>1.6289180000000001</v>
      </c>
      <c r="F6054">
        <v>3.987911</v>
      </c>
      <c r="H6054">
        <v>10.996271</v>
      </c>
      <c r="I6054">
        <v>1.380336</v>
      </c>
      <c r="J6054">
        <v>4.4082670000000004</v>
      </c>
      <c r="K6054">
        <v>1.0212000000000001E-2</v>
      </c>
      <c r="L6054">
        <v>1.02102</v>
      </c>
      <c r="M6054">
        <v>10.598763999999999</v>
      </c>
      <c r="S6054">
        <v>1.4898389999999999</v>
      </c>
    </row>
    <row r="6055" spans="1:19" x14ac:dyDescent="0.25">
      <c r="A6055" s="2">
        <v>44319</v>
      </c>
      <c r="B6055">
        <v>1.26163</v>
      </c>
      <c r="C6055">
        <v>10.549085</v>
      </c>
      <c r="D6055">
        <v>3.8404240000000001</v>
      </c>
      <c r="E6055">
        <v>1.6348510000000001</v>
      </c>
      <c r="F6055">
        <v>4.0300770000000004</v>
      </c>
      <c r="H6055">
        <v>11.060466</v>
      </c>
      <c r="I6055">
        <v>1.38819</v>
      </c>
      <c r="J6055">
        <v>4.407324</v>
      </c>
      <c r="K6055">
        <v>1.0212000000000001E-2</v>
      </c>
      <c r="L6055">
        <v>1.021617</v>
      </c>
      <c r="M6055">
        <v>10.602531000000001</v>
      </c>
      <c r="S6055">
        <v>1.497358</v>
      </c>
    </row>
    <row r="6056" spans="1:19" x14ac:dyDescent="0.25">
      <c r="A6056" s="2">
        <v>44320</v>
      </c>
      <c r="B6056">
        <v>1.262019</v>
      </c>
      <c r="C6056">
        <v>10.422408000000001</v>
      </c>
      <c r="D6056">
        <v>3.841383</v>
      </c>
      <c r="E6056">
        <v>1.630193</v>
      </c>
      <c r="F6056">
        <v>4.0146920000000001</v>
      </c>
      <c r="H6056">
        <v>11.022451</v>
      </c>
      <c r="I6056">
        <v>1.3833500000000001</v>
      </c>
      <c r="J6056">
        <v>4.4076259999999996</v>
      </c>
      <c r="K6056">
        <v>1.0212000000000001E-2</v>
      </c>
      <c r="L6056">
        <v>1.021593</v>
      </c>
      <c r="M6056">
        <v>10.601682</v>
      </c>
      <c r="S6056">
        <v>1.500867</v>
      </c>
    </row>
    <row r="6057" spans="1:19" x14ac:dyDescent="0.25">
      <c r="A6057" s="2">
        <v>44321</v>
      </c>
      <c r="B6057">
        <v>1.265798</v>
      </c>
      <c r="C6057">
        <v>10.559725</v>
      </c>
      <c r="D6057">
        <v>3.8417490000000001</v>
      </c>
      <c r="E6057">
        <v>1.644895</v>
      </c>
      <c r="F6057">
        <v>4.034052</v>
      </c>
      <c r="H6057">
        <v>11.119992</v>
      </c>
      <c r="I6057">
        <v>1.395583</v>
      </c>
      <c r="J6057">
        <v>4.4075810000000004</v>
      </c>
      <c r="K6057">
        <v>1.0212000000000001E-2</v>
      </c>
      <c r="L6057">
        <v>1.0215510000000001</v>
      </c>
      <c r="M6057">
        <v>10.600671</v>
      </c>
      <c r="S6057">
        <v>1.505441</v>
      </c>
    </row>
    <row r="6058" spans="1:19" x14ac:dyDescent="0.25">
      <c r="A6058" s="2">
        <v>44322</v>
      </c>
      <c r="B6058">
        <v>1.2658430000000001</v>
      </c>
      <c r="C6058">
        <v>10.600031</v>
      </c>
      <c r="D6058">
        <v>3.841548</v>
      </c>
      <c r="E6058">
        <v>1.639402</v>
      </c>
      <c r="F6058">
        <v>4.0334380000000003</v>
      </c>
      <c r="H6058">
        <v>11.130779</v>
      </c>
      <c r="I6058">
        <v>1.3970389999999999</v>
      </c>
      <c r="J6058">
        <v>4.4077960000000003</v>
      </c>
      <c r="K6058">
        <v>1.0212000000000001E-2</v>
      </c>
      <c r="L6058">
        <v>1.021285</v>
      </c>
      <c r="M6058">
        <v>10.597507</v>
      </c>
      <c r="S6058">
        <v>1.504346</v>
      </c>
    </row>
    <row r="6059" spans="1:19" x14ac:dyDescent="0.25">
      <c r="A6059" s="2">
        <v>44323</v>
      </c>
      <c r="B6059">
        <v>1.266753</v>
      </c>
      <c r="C6059">
        <v>10.658747</v>
      </c>
      <c r="D6059">
        <v>3.841812</v>
      </c>
      <c r="E6059">
        <v>1.661367</v>
      </c>
      <c r="F6059">
        <v>4.0509740000000001</v>
      </c>
      <c r="H6059">
        <v>11.235359000000001</v>
      </c>
      <c r="I6059">
        <v>1.410137</v>
      </c>
      <c r="J6059">
        <v>4.4080089999999998</v>
      </c>
      <c r="K6059">
        <v>1.0212000000000001E-2</v>
      </c>
      <c r="L6059">
        <v>1.021304</v>
      </c>
      <c r="M6059">
        <v>10.597121</v>
      </c>
      <c r="S6059">
        <v>1.5028539999999999</v>
      </c>
    </row>
    <row r="6060" spans="1:19" x14ac:dyDescent="0.25">
      <c r="A6060" s="2">
        <v>44326</v>
      </c>
      <c r="B6060">
        <v>1.2765949999999999</v>
      </c>
      <c r="C6060">
        <v>10.700426999999999</v>
      </c>
      <c r="D6060">
        <v>3.841539</v>
      </c>
      <c r="E6060">
        <v>1.6750320000000001</v>
      </c>
      <c r="F6060">
        <v>4.0065939999999998</v>
      </c>
      <c r="H6060">
        <v>11.344213999999999</v>
      </c>
      <c r="I6060">
        <v>1.4237109999999999</v>
      </c>
      <c r="J6060">
        <v>4.4081080000000004</v>
      </c>
      <c r="K6060">
        <v>1.0211E-2</v>
      </c>
      <c r="L6060">
        <v>1.018634</v>
      </c>
      <c r="M6060">
        <v>10.566112</v>
      </c>
      <c r="S6060">
        <v>1.519304</v>
      </c>
    </row>
    <row r="6061" spans="1:19" x14ac:dyDescent="0.25">
      <c r="A6061" s="2">
        <v>44327</v>
      </c>
      <c r="B6061">
        <v>1.276305</v>
      </c>
      <c r="C6061">
        <v>10.547506</v>
      </c>
      <c r="D6061">
        <v>3.8284039999999999</v>
      </c>
      <c r="E6061">
        <v>1.667818</v>
      </c>
      <c r="F6061">
        <v>3.977074</v>
      </c>
      <c r="H6061">
        <v>11.285773000000001</v>
      </c>
      <c r="I6061">
        <v>1.4162490000000001</v>
      </c>
      <c r="J6061">
        <v>4.4050000000000002</v>
      </c>
      <c r="K6061">
        <v>1.0211E-2</v>
      </c>
      <c r="L6061">
        <v>1.018705</v>
      </c>
      <c r="M6061">
        <v>10.566342000000001</v>
      </c>
      <c r="S6061">
        <v>1.5172479999999999</v>
      </c>
    </row>
    <row r="6062" spans="1:19" x14ac:dyDescent="0.25">
      <c r="A6062" s="2">
        <v>44328</v>
      </c>
      <c r="B6062">
        <v>1.2824059999999999</v>
      </c>
      <c r="C6062">
        <v>10.595999000000001</v>
      </c>
      <c r="D6062">
        <v>3.8200959999999999</v>
      </c>
      <c r="E6062">
        <v>1.6673560000000001</v>
      </c>
      <c r="F6062">
        <v>3.9117169999999999</v>
      </c>
      <c r="H6062">
        <v>11.207547</v>
      </c>
      <c r="I6062">
        <v>1.40662</v>
      </c>
      <c r="J6062">
        <v>4.4036109999999997</v>
      </c>
      <c r="K6062">
        <v>1.0211E-2</v>
      </c>
      <c r="L6062">
        <v>1.018683</v>
      </c>
      <c r="M6062">
        <v>10.56537</v>
      </c>
      <c r="S6062">
        <v>1.531493</v>
      </c>
    </row>
    <row r="6063" spans="1:19" x14ac:dyDescent="0.25">
      <c r="A6063" s="2">
        <v>44329</v>
      </c>
      <c r="B6063">
        <v>1.276408</v>
      </c>
      <c r="C6063">
        <v>10.595314999999999</v>
      </c>
      <c r="D6063">
        <v>3.7914750000000002</v>
      </c>
      <c r="E6063">
        <v>1.669062</v>
      </c>
      <c r="F6063">
        <v>3.9507720000000002</v>
      </c>
      <c r="H6063">
        <v>11.180533</v>
      </c>
      <c r="I6063">
        <v>1.4032260000000001</v>
      </c>
      <c r="J6063">
        <v>4.397945</v>
      </c>
      <c r="K6063">
        <v>1.0211E-2</v>
      </c>
      <c r="L6063">
        <v>1.0188159999999999</v>
      </c>
      <c r="M6063">
        <v>10.565246</v>
      </c>
      <c r="S6063">
        <v>1.5289729999999999</v>
      </c>
    </row>
    <row r="6064" spans="1:19" x14ac:dyDescent="0.25">
      <c r="A6064" s="2">
        <v>44330</v>
      </c>
      <c r="B6064">
        <v>1.2724409999999999</v>
      </c>
      <c r="C6064">
        <v>10.718092</v>
      </c>
      <c r="D6064">
        <v>3.7908010000000001</v>
      </c>
      <c r="E6064">
        <v>1.681049</v>
      </c>
      <c r="F6064">
        <v>3.9760080000000002</v>
      </c>
      <c r="H6064">
        <v>11.234676</v>
      </c>
      <c r="I6064">
        <v>1.4100269999999999</v>
      </c>
      <c r="J6064">
        <v>4.3977550000000001</v>
      </c>
      <c r="K6064">
        <v>1.0211E-2</v>
      </c>
      <c r="L6064">
        <v>1.0202910000000001</v>
      </c>
      <c r="M6064">
        <v>10.581949</v>
      </c>
      <c r="S6064">
        <v>1.513881</v>
      </c>
    </row>
    <row r="6065" spans="1:19" x14ac:dyDescent="0.25">
      <c r="A6065" s="2">
        <v>44333</v>
      </c>
      <c r="B6065">
        <v>1.275676</v>
      </c>
      <c r="C6065">
        <v>10.714650000000001</v>
      </c>
      <c r="D6065">
        <v>3.7731539999999999</v>
      </c>
      <c r="E6065">
        <v>1.6902410000000001</v>
      </c>
      <c r="F6065">
        <v>3.9294220000000002</v>
      </c>
      <c r="H6065">
        <v>11.268905</v>
      </c>
      <c r="I6065">
        <v>1.4145129999999999</v>
      </c>
      <c r="J6065">
        <v>4.3919790000000001</v>
      </c>
      <c r="K6065">
        <v>1.021E-2</v>
      </c>
      <c r="L6065">
        <v>1.019163</v>
      </c>
      <c r="M6065">
        <v>10.568322999999999</v>
      </c>
      <c r="S6065">
        <v>1.5070760000000001</v>
      </c>
    </row>
    <row r="6066" spans="1:19" x14ac:dyDescent="0.25">
      <c r="A6066" s="2">
        <v>44334</v>
      </c>
      <c r="B6066">
        <v>1.2777160000000001</v>
      </c>
      <c r="C6066">
        <v>10.716082999999999</v>
      </c>
      <c r="D6066">
        <v>3.750807</v>
      </c>
      <c r="E6066">
        <v>1.6947540000000001</v>
      </c>
      <c r="F6066">
        <v>3.8841969999999999</v>
      </c>
      <c r="H6066">
        <v>11.26708</v>
      </c>
      <c r="I6066">
        <v>1.414372</v>
      </c>
      <c r="J6066">
        <v>4.3859880000000002</v>
      </c>
      <c r="K6066">
        <v>1.021E-2</v>
      </c>
      <c r="L6066">
        <v>1.01908</v>
      </c>
      <c r="M6066">
        <v>10.567738</v>
      </c>
      <c r="S6066">
        <v>1.510618</v>
      </c>
    </row>
    <row r="6067" spans="1:19" x14ac:dyDescent="0.25">
      <c r="A6067" s="2">
        <v>44335</v>
      </c>
      <c r="B6067">
        <v>1.2718719999999999</v>
      </c>
      <c r="C6067">
        <v>10.577154999999999</v>
      </c>
      <c r="D6067">
        <v>3.7492320000000001</v>
      </c>
      <c r="E6067">
        <v>1.6798230000000001</v>
      </c>
      <c r="F6067">
        <v>3.8682569999999998</v>
      </c>
      <c r="H6067">
        <v>11.174841000000001</v>
      </c>
      <c r="I6067">
        <v>1.4031340000000001</v>
      </c>
      <c r="J6067">
        <v>4.3855589999999998</v>
      </c>
      <c r="K6067">
        <v>1.021E-2</v>
      </c>
      <c r="L6067">
        <v>1.012114</v>
      </c>
      <c r="M6067">
        <v>10.496874</v>
      </c>
      <c r="S6067">
        <v>1.503271</v>
      </c>
    </row>
    <row r="6068" spans="1:19" x14ac:dyDescent="0.25">
      <c r="A6068" s="2">
        <v>44336</v>
      </c>
      <c r="B6068">
        <v>1.2695529999999999</v>
      </c>
      <c r="C6068">
        <v>10.672952</v>
      </c>
      <c r="D6068">
        <v>3.7666949999999999</v>
      </c>
      <c r="E6068">
        <v>1.692923</v>
      </c>
      <c r="F6068">
        <v>3.8942199999999998</v>
      </c>
      <c r="H6068">
        <v>11.232748000000001</v>
      </c>
      <c r="I6068">
        <v>1.409951</v>
      </c>
      <c r="J6068">
        <v>4.3897529999999998</v>
      </c>
      <c r="K6068">
        <v>1.021E-2</v>
      </c>
      <c r="L6068">
        <v>1.0120089999999999</v>
      </c>
      <c r="M6068">
        <v>10.494821999999999</v>
      </c>
      <c r="S6068">
        <v>1.5040169999999999</v>
      </c>
    </row>
    <row r="6069" spans="1:19" x14ac:dyDescent="0.25">
      <c r="A6069" s="2">
        <v>44337</v>
      </c>
      <c r="B6069">
        <v>1.263531</v>
      </c>
      <c r="C6069">
        <v>10.699686</v>
      </c>
      <c r="D6069">
        <v>3.7707600000000001</v>
      </c>
      <c r="E6069">
        <v>1.702834</v>
      </c>
      <c r="F6069">
        <v>3.883483</v>
      </c>
      <c r="H6069">
        <v>11.219861999999999</v>
      </c>
      <c r="I6069">
        <v>1.4083000000000001</v>
      </c>
      <c r="J6069">
        <v>4.3903809999999996</v>
      </c>
      <c r="K6069">
        <v>1.021E-2</v>
      </c>
      <c r="L6069">
        <v>1.0118100000000001</v>
      </c>
      <c r="M6069">
        <v>10.492528999999999</v>
      </c>
      <c r="S6069">
        <v>1.5017830000000001</v>
      </c>
    </row>
    <row r="6070" spans="1:19" x14ac:dyDescent="0.25">
      <c r="A6070" s="2">
        <v>44341</v>
      </c>
      <c r="B6070">
        <v>1.2590539999999999</v>
      </c>
      <c r="C6070">
        <v>10.701422000000001</v>
      </c>
      <c r="D6070">
        <v>3.783903</v>
      </c>
      <c r="E6070">
        <v>1.699857</v>
      </c>
      <c r="F6070">
        <v>3.878241</v>
      </c>
      <c r="H6070">
        <v>11.167119</v>
      </c>
      <c r="I6070">
        <v>1.401551</v>
      </c>
      <c r="J6070">
        <v>4.3941299999999996</v>
      </c>
      <c r="K6070">
        <v>1.021E-2</v>
      </c>
      <c r="L6070">
        <v>1.011158</v>
      </c>
      <c r="M6070">
        <v>10.483511999999999</v>
      </c>
      <c r="S6070">
        <v>1.4974769999999999</v>
      </c>
    </row>
    <row r="6071" spans="1:19" x14ac:dyDescent="0.25">
      <c r="A6071" s="2">
        <v>44342</v>
      </c>
      <c r="B6071">
        <v>1.258513</v>
      </c>
      <c r="C6071">
        <v>10.679323</v>
      </c>
      <c r="D6071">
        <v>3.8011279999999998</v>
      </c>
      <c r="E6071">
        <v>1.707349</v>
      </c>
      <c r="F6071">
        <v>3.911435</v>
      </c>
      <c r="H6071">
        <v>11.236015</v>
      </c>
      <c r="I6071">
        <v>1.4099520000000001</v>
      </c>
      <c r="J6071">
        <v>4.3975309999999999</v>
      </c>
      <c r="K6071">
        <v>1.0208999999999999E-2</v>
      </c>
      <c r="L6071">
        <v>1.010059</v>
      </c>
      <c r="M6071">
        <v>10.472445</v>
      </c>
      <c r="S6071">
        <v>1.494321</v>
      </c>
    </row>
    <row r="6072" spans="1:19" x14ac:dyDescent="0.25">
      <c r="A6072" s="2">
        <v>44343</v>
      </c>
      <c r="B6072">
        <v>1.2585900000000001</v>
      </c>
      <c r="C6072">
        <v>10.685217</v>
      </c>
      <c r="D6072">
        <v>3.7915179999999999</v>
      </c>
      <c r="E6072">
        <v>1.71333</v>
      </c>
      <c r="F6072">
        <v>3.9233389999999999</v>
      </c>
      <c r="H6072">
        <v>11.274618</v>
      </c>
      <c r="I6072">
        <v>1.4148879999999999</v>
      </c>
      <c r="J6072">
        <v>4.3946759999999996</v>
      </c>
      <c r="K6072">
        <v>1.0208999999999999E-2</v>
      </c>
      <c r="L6072">
        <v>1.010983</v>
      </c>
      <c r="M6072">
        <v>10.480611</v>
      </c>
      <c r="S6072">
        <v>1.4947140000000001</v>
      </c>
    </row>
    <row r="6073" spans="1:19" x14ac:dyDescent="0.25">
      <c r="A6073" s="2">
        <v>44344</v>
      </c>
      <c r="B6073">
        <v>1.261136</v>
      </c>
      <c r="C6073">
        <v>10.746763</v>
      </c>
      <c r="D6073">
        <v>3.7880720000000001</v>
      </c>
      <c r="E6073">
        <v>1.7292540000000001</v>
      </c>
      <c r="F6073">
        <v>3.9187409999999998</v>
      </c>
      <c r="H6073">
        <v>11.3619</v>
      </c>
      <c r="I6073">
        <v>1.425956</v>
      </c>
      <c r="J6073">
        <v>4.3941889999999999</v>
      </c>
      <c r="K6073">
        <v>1.0208999999999999E-2</v>
      </c>
      <c r="L6073">
        <v>1.0131460000000001</v>
      </c>
      <c r="M6073">
        <v>10.501288000000001</v>
      </c>
      <c r="S6073">
        <v>1.492915</v>
      </c>
    </row>
    <row r="6074" spans="1:19" x14ac:dyDescent="0.25">
      <c r="A6074" s="2">
        <v>44347</v>
      </c>
      <c r="B6074">
        <v>1.2616430000000001</v>
      </c>
      <c r="C6074">
        <v>10.681492</v>
      </c>
      <c r="D6074">
        <v>3.7905899999999999</v>
      </c>
      <c r="E6074">
        <v>1.729509</v>
      </c>
      <c r="F6074">
        <v>3.9206569999999998</v>
      </c>
      <c r="H6074">
        <v>11.387287000000001</v>
      </c>
      <c r="I6074">
        <v>1.428938</v>
      </c>
      <c r="J6074">
        <v>4.3943839999999996</v>
      </c>
      <c r="K6074">
        <v>1.0208999999999999E-2</v>
      </c>
      <c r="L6074">
        <v>1.0104359999999999</v>
      </c>
      <c r="M6074">
        <v>10.472246</v>
      </c>
      <c r="S6074">
        <v>1.4927159999999999</v>
      </c>
    </row>
    <row r="6075" spans="1:19" x14ac:dyDescent="0.25">
      <c r="A6075" s="2">
        <v>44348</v>
      </c>
      <c r="B6075">
        <v>1.262624</v>
      </c>
      <c r="C6075">
        <v>10.764395</v>
      </c>
      <c r="D6075">
        <v>3.7866599999999999</v>
      </c>
      <c r="E6075">
        <v>1.735538</v>
      </c>
      <c r="F6075">
        <v>3.9090039999999999</v>
      </c>
      <c r="H6075">
        <v>11.443937</v>
      </c>
      <c r="I6075">
        <v>1.4361790000000001</v>
      </c>
      <c r="J6075">
        <v>4.3935719999999998</v>
      </c>
      <c r="K6075">
        <v>1.0208E-2</v>
      </c>
      <c r="L6075">
        <v>1.013107</v>
      </c>
      <c r="M6075">
        <v>10.498032</v>
      </c>
      <c r="S6075">
        <v>1.4914289999999999</v>
      </c>
    </row>
    <row r="6076" spans="1:19" x14ac:dyDescent="0.25">
      <c r="A6076" s="2">
        <v>44349</v>
      </c>
      <c r="B6076">
        <v>1.2637240000000001</v>
      </c>
      <c r="C6076">
        <v>10.792476000000001</v>
      </c>
      <c r="D6076">
        <v>3.782629</v>
      </c>
      <c r="E6076">
        <v>1.7443280000000001</v>
      </c>
      <c r="F6076">
        <v>3.9233539999999998</v>
      </c>
      <c r="H6076">
        <v>11.492095000000001</v>
      </c>
      <c r="I6076">
        <v>1.4423760000000001</v>
      </c>
      <c r="J6076">
        <v>4.3926610000000004</v>
      </c>
      <c r="K6076">
        <v>1.0208E-2</v>
      </c>
      <c r="L6076">
        <v>1.014346</v>
      </c>
      <c r="M6076">
        <v>10.509611</v>
      </c>
      <c r="S6076">
        <v>1.493088</v>
      </c>
    </row>
    <row r="6077" spans="1:19" x14ac:dyDescent="0.25">
      <c r="A6077" s="2">
        <v>44350</v>
      </c>
      <c r="B6077">
        <v>1.2639009999999999</v>
      </c>
      <c r="C6077">
        <v>10.802281000000001</v>
      </c>
      <c r="D6077">
        <v>3.792869</v>
      </c>
      <c r="E6077">
        <v>1.7497959999999999</v>
      </c>
      <c r="F6077">
        <v>3.9086110000000001</v>
      </c>
      <c r="H6077">
        <v>11.490114</v>
      </c>
      <c r="I6077">
        <v>1.442194</v>
      </c>
      <c r="J6077">
        <v>4.3945639999999999</v>
      </c>
      <c r="K6077">
        <v>1.0208E-2</v>
      </c>
      <c r="L6077">
        <v>1.0144420000000001</v>
      </c>
      <c r="M6077">
        <v>10.510260000000001</v>
      </c>
      <c r="S6077">
        <v>1.4968859999999999</v>
      </c>
    </row>
    <row r="6078" spans="1:19" x14ac:dyDescent="0.25">
      <c r="A6078" s="2">
        <v>44351</v>
      </c>
      <c r="B6078">
        <v>1.2643869999999999</v>
      </c>
      <c r="C6078">
        <v>10.810869</v>
      </c>
      <c r="D6078">
        <v>3.792281</v>
      </c>
      <c r="E6078">
        <v>1.7584500000000001</v>
      </c>
      <c r="F6078">
        <v>3.9687139999999999</v>
      </c>
      <c r="H6078">
        <v>11.562333000000001</v>
      </c>
      <c r="I6078">
        <v>1.4511590000000001</v>
      </c>
      <c r="J6078">
        <v>4.3945679999999996</v>
      </c>
      <c r="K6078">
        <v>1.0208E-2</v>
      </c>
      <c r="L6078">
        <v>1.0150749999999999</v>
      </c>
      <c r="M6078">
        <v>10.516147999999999</v>
      </c>
      <c r="S6078">
        <v>1.488067</v>
      </c>
    </row>
    <row r="6079" spans="1:19" x14ac:dyDescent="0.25">
      <c r="A6079" s="2">
        <v>44354</v>
      </c>
      <c r="B6079">
        <v>1.262084</v>
      </c>
      <c r="C6079">
        <v>10.839668</v>
      </c>
      <c r="D6079">
        <v>3.7922400000000001</v>
      </c>
      <c r="E6079">
        <v>1.749055</v>
      </c>
      <c r="F6079">
        <v>3.9390239999999999</v>
      </c>
      <c r="H6079">
        <v>11.520913</v>
      </c>
      <c r="I6079">
        <v>1.4458439999999999</v>
      </c>
      <c r="J6079">
        <v>4.3945850000000002</v>
      </c>
      <c r="K6079">
        <v>1.0208E-2</v>
      </c>
      <c r="L6079">
        <v>1.0154529999999999</v>
      </c>
      <c r="M6079">
        <v>10.517778</v>
      </c>
      <c r="S6079">
        <v>1.4862949999999999</v>
      </c>
    </row>
    <row r="6080" spans="1:19" x14ac:dyDescent="0.25">
      <c r="A6080" s="2">
        <v>44355</v>
      </c>
      <c r="B6080">
        <v>1.262502</v>
      </c>
      <c r="C6080">
        <v>10.827088</v>
      </c>
      <c r="D6080">
        <v>3.7945989999999998</v>
      </c>
      <c r="E6080">
        <v>1.752777</v>
      </c>
      <c r="F6080">
        <v>3.953001</v>
      </c>
      <c r="H6080">
        <v>11.550401000000001</v>
      </c>
      <c r="I6080">
        <v>1.449379</v>
      </c>
      <c r="J6080">
        <v>4.3949160000000003</v>
      </c>
      <c r="K6080">
        <v>1.0207000000000001E-2</v>
      </c>
      <c r="L6080">
        <v>1.015628</v>
      </c>
      <c r="M6080">
        <v>10.519221999999999</v>
      </c>
      <c r="S6080">
        <v>1.477438</v>
      </c>
    </row>
    <row r="6081" spans="1:19" x14ac:dyDescent="0.25">
      <c r="A6081" s="2">
        <v>44356</v>
      </c>
      <c r="B6081">
        <v>1.26488</v>
      </c>
      <c r="C6081">
        <v>10.814882000000001</v>
      </c>
      <c r="D6081">
        <v>3.8008169999999999</v>
      </c>
      <c r="E6081">
        <v>1.7498469999999999</v>
      </c>
      <c r="F6081">
        <v>3.939038</v>
      </c>
      <c r="H6081">
        <v>11.559271000000001</v>
      </c>
      <c r="I6081">
        <v>1.45031</v>
      </c>
      <c r="J6081">
        <v>4.3959419999999998</v>
      </c>
      <c r="K6081">
        <v>1.0207000000000001E-2</v>
      </c>
      <c r="L6081">
        <v>1.0156069999999999</v>
      </c>
      <c r="M6081">
        <v>10.518321</v>
      </c>
      <c r="S6081">
        <v>1.4851639999999999</v>
      </c>
    </row>
    <row r="6082" spans="1:19" x14ac:dyDescent="0.25">
      <c r="A6082" s="2">
        <v>44357</v>
      </c>
      <c r="B6082">
        <v>1.2664610000000001</v>
      </c>
      <c r="C6082">
        <v>10.831125999999999</v>
      </c>
      <c r="D6082">
        <v>3.800859</v>
      </c>
      <c r="E6082">
        <v>1.756731</v>
      </c>
      <c r="F6082">
        <v>3.9469979999999998</v>
      </c>
      <c r="H6082">
        <v>11.608171</v>
      </c>
      <c r="I6082">
        <v>1.456461</v>
      </c>
      <c r="J6082">
        <v>4.3960020000000002</v>
      </c>
      <c r="K6082">
        <v>1.0207000000000001E-2</v>
      </c>
      <c r="L6082">
        <v>1.015363</v>
      </c>
      <c r="M6082">
        <v>10.515340999999999</v>
      </c>
      <c r="S6082">
        <v>1.485581</v>
      </c>
    </row>
    <row r="6083" spans="1:19" x14ac:dyDescent="0.25">
      <c r="A6083" s="2">
        <v>44358</v>
      </c>
      <c r="B6083">
        <v>1.266753</v>
      </c>
      <c r="C6083">
        <v>10.888133</v>
      </c>
      <c r="D6083">
        <v>3.8157700000000001</v>
      </c>
      <c r="E6083">
        <v>1.760942</v>
      </c>
      <c r="F6083">
        <v>3.9523229999999998</v>
      </c>
      <c r="H6083">
        <v>11.648149</v>
      </c>
      <c r="I6083">
        <v>1.4614549999999999</v>
      </c>
      <c r="J6083">
        <v>4.3986650000000003</v>
      </c>
      <c r="K6083">
        <v>1.0207000000000001E-2</v>
      </c>
      <c r="L6083">
        <v>1.0178199999999999</v>
      </c>
      <c r="M6083">
        <v>10.539421000000001</v>
      </c>
      <c r="S6083">
        <v>1.483033</v>
      </c>
    </row>
    <row r="6084" spans="1:19" x14ac:dyDescent="0.25">
      <c r="A6084" s="2">
        <v>44361</v>
      </c>
      <c r="B6084">
        <v>1.268899</v>
      </c>
      <c r="C6084">
        <v>10.902854</v>
      </c>
      <c r="D6084">
        <v>3.812446</v>
      </c>
      <c r="E6084">
        <v>1.7811090000000001</v>
      </c>
      <c r="F6084">
        <v>4.0172040000000004</v>
      </c>
      <c r="H6084">
        <v>11.748488999999999</v>
      </c>
      <c r="I6084">
        <v>1.473374</v>
      </c>
      <c r="J6084">
        <v>4.3978919999999997</v>
      </c>
      <c r="K6084">
        <v>1.0206E-2</v>
      </c>
      <c r="L6084">
        <v>1.0192270000000001</v>
      </c>
      <c r="M6084">
        <v>10.553271000000001</v>
      </c>
      <c r="S6084">
        <v>1.484343</v>
      </c>
    </row>
    <row r="6085" spans="1:19" x14ac:dyDescent="0.25">
      <c r="A6085" s="2">
        <v>44362</v>
      </c>
      <c r="B6085">
        <v>1.2672140000000001</v>
      </c>
      <c r="C6085">
        <v>10.912470000000001</v>
      </c>
      <c r="D6085">
        <v>3.7999390000000002</v>
      </c>
      <c r="E6085">
        <v>1.7786169999999999</v>
      </c>
      <c r="F6085">
        <v>4.0173449999999997</v>
      </c>
      <c r="H6085">
        <v>11.690683999999999</v>
      </c>
      <c r="I6085">
        <v>1.4659530000000001</v>
      </c>
      <c r="J6085">
        <v>4.395429</v>
      </c>
      <c r="K6085">
        <v>1.0206E-2</v>
      </c>
      <c r="L6085">
        <v>1.0197970000000001</v>
      </c>
      <c r="M6085">
        <v>10.559974</v>
      </c>
      <c r="S6085">
        <v>1.4862500000000001</v>
      </c>
    </row>
    <row r="6086" spans="1:19" x14ac:dyDescent="0.25">
      <c r="A6086" s="2">
        <v>44363</v>
      </c>
      <c r="B6086">
        <v>1.2636499999999999</v>
      </c>
      <c r="C6086">
        <v>10.894863000000001</v>
      </c>
      <c r="D6086">
        <v>3.7953489999999999</v>
      </c>
      <c r="E6086">
        <v>1.765109</v>
      </c>
      <c r="F6086">
        <v>3.9957980000000002</v>
      </c>
      <c r="H6086">
        <v>11.633260999999999</v>
      </c>
      <c r="I6086">
        <v>1.4587129999999999</v>
      </c>
      <c r="J6086">
        <v>4.394075</v>
      </c>
      <c r="K6086">
        <v>1.0206E-2</v>
      </c>
      <c r="L6086">
        <v>1.0203089999999999</v>
      </c>
      <c r="M6086">
        <v>10.565664999999999</v>
      </c>
      <c r="S6086">
        <v>1.48604</v>
      </c>
    </row>
    <row r="6087" spans="1:19" x14ac:dyDescent="0.25">
      <c r="A6087" s="2">
        <v>44364</v>
      </c>
      <c r="B6087">
        <v>1.261433</v>
      </c>
      <c r="C6087">
        <v>10.907859</v>
      </c>
      <c r="D6087">
        <v>3.7956509999999999</v>
      </c>
      <c r="E6087">
        <v>1.770877</v>
      </c>
      <c r="F6087">
        <v>4.062735</v>
      </c>
      <c r="H6087">
        <v>11.660575</v>
      </c>
      <c r="I6087">
        <v>1.461829</v>
      </c>
      <c r="J6087">
        <v>4.3936130000000002</v>
      </c>
      <c r="K6087">
        <v>1.0205000000000001E-2</v>
      </c>
      <c r="L6087">
        <v>1.0214369999999999</v>
      </c>
      <c r="M6087">
        <v>10.576407</v>
      </c>
      <c r="S6087">
        <v>1.479503</v>
      </c>
    </row>
    <row r="6088" spans="1:19" x14ac:dyDescent="0.25">
      <c r="A6088" s="2">
        <v>44365</v>
      </c>
      <c r="B6088">
        <v>1.257592</v>
      </c>
      <c r="C6088">
        <v>10.721463</v>
      </c>
      <c r="D6088">
        <v>3.7995649999999999</v>
      </c>
      <c r="E6088">
        <v>1.762821</v>
      </c>
      <c r="F6088">
        <v>4.0333610000000002</v>
      </c>
      <c r="H6088">
        <v>11.594758000000001</v>
      </c>
      <c r="I6088">
        <v>1.453398</v>
      </c>
      <c r="J6088">
        <v>4.394533</v>
      </c>
      <c r="K6088">
        <v>1.0205000000000001E-2</v>
      </c>
      <c r="L6088">
        <v>1.0157449999999999</v>
      </c>
      <c r="M6088">
        <v>10.515929</v>
      </c>
      <c r="S6088">
        <v>1.4818009999999999</v>
      </c>
    </row>
    <row r="6089" spans="1:19" x14ac:dyDescent="0.25">
      <c r="A6089" s="2">
        <v>44368</v>
      </c>
      <c r="B6089">
        <v>1.2564580000000001</v>
      </c>
      <c r="C6089">
        <v>10.781822</v>
      </c>
      <c r="D6089">
        <v>3.7917809999999998</v>
      </c>
      <c r="E6089">
        <v>1.7653110000000001</v>
      </c>
      <c r="F6089">
        <v>4.0780760000000003</v>
      </c>
      <c r="H6089">
        <v>11.623848000000001</v>
      </c>
      <c r="I6089">
        <v>1.4572039999999999</v>
      </c>
      <c r="J6089">
        <v>4.3932060000000002</v>
      </c>
      <c r="K6089">
        <v>1.0205000000000001E-2</v>
      </c>
      <c r="L6089">
        <v>1.012011</v>
      </c>
      <c r="M6089">
        <v>10.477745000000001</v>
      </c>
      <c r="S6089">
        <v>1.4707969999999999</v>
      </c>
    </row>
    <row r="6090" spans="1:19" x14ac:dyDescent="0.25">
      <c r="A6090" s="2">
        <v>44369</v>
      </c>
      <c r="B6090">
        <v>1.2536210000000001</v>
      </c>
      <c r="C6090">
        <v>10.798985999999999</v>
      </c>
      <c r="D6090">
        <v>3.7892640000000002</v>
      </c>
      <c r="E6090">
        <v>1.754791</v>
      </c>
      <c r="F6090">
        <v>4.0787420000000001</v>
      </c>
      <c r="H6090">
        <v>11.603434999999999</v>
      </c>
      <c r="I6090">
        <v>1.454591</v>
      </c>
      <c r="J6090">
        <v>4.3930379999999998</v>
      </c>
      <c r="K6090">
        <v>1.0205000000000001E-2</v>
      </c>
      <c r="L6090">
        <v>1.011857</v>
      </c>
      <c r="M6090">
        <v>10.475493999999999</v>
      </c>
      <c r="S6090">
        <v>1.463571</v>
      </c>
    </row>
    <row r="6091" spans="1:19" x14ac:dyDescent="0.25">
      <c r="A6091" s="2">
        <v>44370</v>
      </c>
      <c r="B6091">
        <v>1.252818</v>
      </c>
      <c r="C6091">
        <v>10.722023999999999</v>
      </c>
      <c r="D6091">
        <v>3.7972399999999999</v>
      </c>
      <c r="E6091">
        <v>1.7518590000000001</v>
      </c>
      <c r="F6091">
        <v>4.0136279999999998</v>
      </c>
      <c r="H6091">
        <v>11.590766</v>
      </c>
      <c r="I6091">
        <v>1.4532510000000001</v>
      </c>
      <c r="J6091">
        <v>4.3948470000000004</v>
      </c>
      <c r="K6091">
        <v>1.0205000000000001E-2</v>
      </c>
      <c r="L6091">
        <v>1.0110950000000001</v>
      </c>
      <c r="M6091">
        <v>10.468033</v>
      </c>
      <c r="S6091">
        <v>1.467738</v>
      </c>
    </row>
    <row r="6092" spans="1:19" x14ac:dyDescent="0.25">
      <c r="A6092" s="2">
        <v>44371</v>
      </c>
      <c r="B6092">
        <v>1.252699</v>
      </c>
      <c r="C6092">
        <v>10.797173000000001</v>
      </c>
      <c r="D6092">
        <v>3.7965810000000002</v>
      </c>
      <c r="E6092">
        <v>1.7659260000000001</v>
      </c>
      <c r="F6092">
        <v>4.0413209999999999</v>
      </c>
      <c r="H6092">
        <v>11.648246</v>
      </c>
      <c r="I6092">
        <v>1.460386</v>
      </c>
      <c r="J6092">
        <v>4.3948150000000004</v>
      </c>
      <c r="K6092">
        <v>1.0204E-2</v>
      </c>
      <c r="L6092">
        <v>1.0111399999999999</v>
      </c>
      <c r="M6092">
        <v>10.467852000000001</v>
      </c>
      <c r="S6092">
        <v>1.4645250000000001</v>
      </c>
    </row>
    <row r="6093" spans="1:19" x14ac:dyDescent="0.25">
      <c r="A6093" s="2">
        <v>44372</v>
      </c>
      <c r="B6093">
        <v>1.253158</v>
      </c>
      <c r="C6093">
        <v>10.797908</v>
      </c>
      <c r="D6093">
        <v>3.7968850000000001</v>
      </c>
      <c r="E6093">
        <v>1.775628</v>
      </c>
      <c r="F6093">
        <v>4.0671249999999999</v>
      </c>
      <c r="H6093">
        <v>11.690522</v>
      </c>
      <c r="I6093">
        <v>1.4656340000000001</v>
      </c>
      <c r="J6093">
        <v>4.3955270000000004</v>
      </c>
      <c r="K6093">
        <v>1.0204E-2</v>
      </c>
      <c r="L6093">
        <v>1.0112570000000001</v>
      </c>
      <c r="M6093">
        <v>10.469016999999999</v>
      </c>
      <c r="S6093">
        <v>1.4652449999999999</v>
      </c>
    </row>
    <row r="6094" spans="1:19" x14ac:dyDescent="0.25">
      <c r="A6094" s="2">
        <v>44375</v>
      </c>
      <c r="B6094">
        <v>1.2493339999999999</v>
      </c>
      <c r="C6094">
        <v>10.707146</v>
      </c>
      <c r="D6094">
        <v>3.794448</v>
      </c>
      <c r="E6094">
        <v>1.771258</v>
      </c>
      <c r="F6094">
        <v>4.0575039999999998</v>
      </c>
      <c r="H6094">
        <v>11.622233</v>
      </c>
      <c r="I6094">
        <v>1.4569510000000001</v>
      </c>
      <c r="J6094">
        <v>4.3952400000000003</v>
      </c>
      <c r="K6094">
        <v>1.0204E-2</v>
      </c>
      <c r="L6094">
        <v>1.0111859999999999</v>
      </c>
      <c r="M6094">
        <v>10.466606000000001</v>
      </c>
      <c r="S6094">
        <v>1.4632019999999999</v>
      </c>
    </row>
    <row r="6095" spans="1:19" x14ac:dyDescent="0.25">
      <c r="A6095" s="2">
        <v>44376</v>
      </c>
      <c r="B6095">
        <v>1.2481690000000001</v>
      </c>
      <c r="C6095">
        <v>10.737474000000001</v>
      </c>
      <c r="D6095">
        <v>3.7935240000000001</v>
      </c>
      <c r="E6095">
        <v>1.7590760000000001</v>
      </c>
      <c r="F6095">
        <v>4.0678390000000002</v>
      </c>
      <c r="H6095">
        <v>11.575637</v>
      </c>
      <c r="I6095">
        <v>1.451036</v>
      </c>
      <c r="J6095">
        <v>4.3965589999999999</v>
      </c>
      <c r="K6095">
        <v>1.0203E-2</v>
      </c>
      <c r="L6095">
        <v>1.010805</v>
      </c>
      <c r="M6095">
        <v>10.462154</v>
      </c>
      <c r="S6095">
        <v>1.4641169999999999</v>
      </c>
    </row>
    <row r="6096" spans="1:19" x14ac:dyDescent="0.25">
      <c r="A6096" s="2">
        <v>44377</v>
      </c>
      <c r="B6096">
        <v>1.2445820000000001</v>
      </c>
      <c r="C6096">
        <v>10.654134000000001</v>
      </c>
      <c r="D6096">
        <v>3.8040630000000002</v>
      </c>
      <c r="E6096">
        <v>1.734464</v>
      </c>
      <c r="F6096">
        <v>4.069407</v>
      </c>
      <c r="H6096">
        <v>11.470207</v>
      </c>
      <c r="I6096">
        <v>1.437818</v>
      </c>
      <c r="J6096">
        <v>4.4010170000000004</v>
      </c>
      <c r="K6096">
        <v>1.0203E-2</v>
      </c>
      <c r="L6096">
        <v>1.010521</v>
      </c>
      <c r="M6096">
        <v>10.458849000000001</v>
      </c>
      <c r="S6096">
        <v>1.4618800000000001</v>
      </c>
    </row>
    <row r="6097" spans="1:19" x14ac:dyDescent="0.25">
      <c r="A6097" s="2">
        <v>44378</v>
      </c>
      <c r="B6097">
        <v>1.2447699999999999</v>
      </c>
      <c r="C6097">
        <v>10.704193999999999</v>
      </c>
      <c r="D6097">
        <v>3.7924479999999998</v>
      </c>
      <c r="E6097">
        <v>1.7516830000000001</v>
      </c>
      <c r="F6097">
        <v>4.0947519999999997</v>
      </c>
      <c r="H6097">
        <v>11.547041999999999</v>
      </c>
      <c r="I6097">
        <v>1.447341</v>
      </c>
      <c r="J6097">
        <v>4.3987239999999996</v>
      </c>
      <c r="K6097">
        <v>1.0203E-2</v>
      </c>
      <c r="L6097">
        <v>1.0107980000000001</v>
      </c>
      <c r="M6097">
        <v>10.460632</v>
      </c>
      <c r="S6097">
        <v>1.4586980000000001</v>
      </c>
    </row>
    <row r="6098" spans="1:19" x14ac:dyDescent="0.25">
      <c r="A6098" s="2">
        <v>44379</v>
      </c>
      <c r="B6098">
        <v>1.24383</v>
      </c>
      <c r="C6098">
        <v>10.682304999999999</v>
      </c>
      <c r="D6098">
        <v>3.7978149999999999</v>
      </c>
      <c r="E6098">
        <v>1.7492209999999999</v>
      </c>
      <c r="F6098">
        <v>4.1254200000000001</v>
      </c>
      <c r="H6098">
        <v>11.577551</v>
      </c>
      <c r="I6098">
        <v>1.451139</v>
      </c>
      <c r="J6098">
        <v>4.3999940000000004</v>
      </c>
      <c r="K6098">
        <v>1.0203E-2</v>
      </c>
      <c r="L6098">
        <v>1.0094780000000001</v>
      </c>
      <c r="M6098">
        <v>10.447233000000001</v>
      </c>
      <c r="S6098">
        <v>1.4549650000000001</v>
      </c>
    </row>
    <row r="6099" spans="1:19" x14ac:dyDescent="0.25">
      <c r="A6099" s="2">
        <v>44382</v>
      </c>
      <c r="B6099">
        <v>1.2432920000000001</v>
      </c>
      <c r="C6099">
        <v>10.698985</v>
      </c>
      <c r="D6099">
        <v>3.798327</v>
      </c>
      <c r="E6099">
        <v>1.7541340000000001</v>
      </c>
      <c r="F6099">
        <v>4.1100000000000003</v>
      </c>
      <c r="H6099">
        <v>11.580662</v>
      </c>
      <c r="I6099">
        <v>1.45129</v>
      </c>
      <c r="J6099">
        <v>4.4000310000000002</v>
      </c>
      <c r="K6099">
        <v>1.0201999999999999E-2</v>
      </c>
      <c r="L6099">
        <v>1.009226</v>
      </c>
      <c r="M6099">
        <v>10.442493000000001</v>
      </c>
      <c r="S6099">
        <v>1.4563280000000001</v>
      </c>
    </row>
    <row r="6100" spans="1:19" x14ac:dyDescent="0.25">
      <c r="A6100" s="2">
        <v>44383</v>
      </c>
      <c r="B6100">
        <v>1.2419389999999999</v>
      </c>
      <c r="C6100">
        <v>10.585186999999999</v>
      </c>
      <c r="D6100">
        <v>3.7967770000000001</v>
      </c>
      <c r="E6100">
        <v>1.747968</v>
      </c>
      <c r="F6100">
        <v>4.1252769999999996</v>
      </c>
      <c r="H6100">
        <v>11.551318</v>
      </c>
      <c r="I6100">
        <v>1.447649</v>
      </c>
      <c r="J6100">
        <v>4.3992579999999997</v>
      </c>
      <c r="K6100">
        <v>1.0201999999999999E-2</v>
      </c>
      <c r="L6100">
        <v>1.009517</v>
      </c>
      <c r="M6100">
        <v>10.445508999999999</v>
      </c>
      <c r="S6100">
        <v>1.458002</v>
      </c>
    </row>
    <row r="6101" spans="1:19" x14ac:dyDescent="0.25">
      <c r="A6101" s="2">
        <v>44384</v>
      </c>
      <c r="B6101">
        <v>1.242661</v>
      </c>
      <c r="C6101">
        <v>10.606736</v>
      </c>
      <c r="D6101">
        <v>3.7972809999999999</v>
      </c>
      <c r="E6101">
        <v>1.765404</v>
      </c>
      <c r="F6101">
        <v>4.1527380000000003</v>
      </c>
      <c r="H6101">
        <v>11.602903</v>
      </c>
      <c r="I6101">
        <v>1.454091</v>
      </c>
      <c r="J6101">
        <v>4.3991959999999999</v>
      </c>
      <c r="K6101">
        <v>1.0201999999999999E-2</v>
      </c>
      <c r="L6101">
        <v>1.0096769999999999</v>
      </c>
      <c r="M6101">
        <v>10.4468</v>
      </c>
      <c r="S6101">
        <v>1.4601550000000001</v>
      </c>
    </row>
    <row r="6102" spans="1:19" x14ac:dyDescent="0.25">
      <c r="A6102" s="2">
        <v>44385</v>
      </c>
      <c r="B6102">
        <v>1.2415989999999999</v>
      </c>
      <c r="C6102">
        <v>10.434265999999999</v>
      </c>
      <c r="D6102">
        <v>3.8025030000000002</v>
      </c>
      <c r="E6102">
        <v>1.7512190000000001</v>
      </c>
      <c r="F6102">
        <v>4.1534979999999999</v>
      </c>
      <c r="H6102">
        <v>11.5205</v>
      </c>
      <c r="I6102">
        <v>1.443905</v>
      </c>
      <c r="J6102">
        <v>4.3992630000000004</v>
      </c>
      <c r="K6102">
        <v>1.0201E-2</v>
      </c>
      <c r="L6102">
        <v>1.0100739999999999</v>
      </c>
      <c r="M6102">
        <v>10.451368</v>
      </c>
      <c r="S6102">
        <v>1.4589529999999999</v>
      </c>
    </row>
    <row r="6103" spans="1:19" x14ac:dyDescent="0.25">
      <c r="A6103" s="2">
        <v>44386</v>
      </c>
      <c r="B6103">
        <v>1.243387</v>
      </c>
      <c r="C6103">
        <v>10.588514</v>
      </c>
      <c r="D6103">
        <v>3.8031969999999999</v>
      </c>
      <c r="E6103">
        <v>1.7579089999999999</v>
      </c>
      <c r="F6103">
        <v>4.1748050000000001</v>
      </c>
      <c r="H6103">
        <v>11.573017</v>
      </c>
      <c r="I6103">
        <v>1.4503919999999999</v>
      </c>
      <c r="J6103">
        <v>4.3995309999999996</v>
      </c>
      <c r="K6103">
        <v>1.0201E-2</v>
      </c>
      <c r="L6103">
        <v>1.0097929999999999</v>
      </c>
      <c r="M6103">
        <v>10.447630999999999</v>
      </c>
      <c r="S6103">
        <v>1.4558359999999999</v>
      </c>
    </row>
    <row r="6104" spans="1:19" x14ac:dyDescent="0.25">
      <c r="A6104" s="2">
        <v>44389</v>
      </c>
      <c r="B6104">
        <v>1.241395</v>
      </c>
      <c r="C6104">
        <v>10.630227</v>
      </c>
      <c r="D6104">
        <v>3.803226</v>
      </c>
      <c r="E6104">
        <v>1.7565379999999999</v>
      </c>
      <c r="F6104">
        <v>4.1660019999999998</v>
      </c>
      <c r="H6104">
        <v>11.543480000000001</v>
      </c>
      <c r="I6104">
        <v>1.4465170000000001</v>
      </c>
      <c r="J6104">
        <v>4.3995850000000001</v>
      </c>
      <c r="K6104">
        <v>1.0201E-2</v>
      </c>
      <c r="L6104">
        <v>1.0095179999999999</v>
      </c>
      <c r="M6104">
        <v>10.442724999999999</v>
      </c>
      <c r="S6104">
        <v>1.4538960000000001</v>
      </c>
    </row>
    <row r="6105" spans="1:19" x14ac:dyDescent="0.25">
      <c r="A6105" s="2">
        <v>44390</v>
      </c>
      <c r="B6105">
        <v>1.2427859999999999</v>
      </c>
      <c r="C6105">
        <v>10.612479</v>
      </c>
      <c r="D6105">
        <v>3.8081140000000002</v>
      </c>
      <c r="E6105">
        <v>1.7594259999999999</v>
      </c>
      <c r="F6105">
        <v>4.1716579999999999</v>
      </c>
      <c r="H6105">
        <v>11.562588</v>
      </c>
      <c r="I6105">
        <v>1.448887</v>
      </c>
      <c r="J6105">
        <v>4.4004289999999999</v>
      </c>
      <c r="K6105">
        <v>1.0201E-2</v>
      </c>
      <c r="L6105">
        <v>1.0096849999999999</v>
      </c>
      <c r="M6105">
        <v>10.444162</v>
      </c>
      <c r="S6105">
        <v>1.455098</v>
      </c>
    </row>
    <row r="6106" spans="1:19" x14ac:dyDescent="0.25">
      <c r="A6106" s="2">
        <v>44391</v>
      </c>
      <c r="B6106">
        <v>1.2438020000000001</v>
      </c>
      <c r="C6106">
        <v>10.603263</v>
      </c>
      <c r="D6106">
        <v>3.8062360000000002</v>
      </c>
      <c r="E6106">
        <v>1.7661830000000001</v>
      </c>
      <c r="F6106">
        <v>4.220834</v>
      </c>
      <c r="H6106">
        <v>11.603906</v>
      </c>
      <c r="I6106">
        <v>1.454051</v>
      </c>
      <c r="J6106">
        <v>4.4001049999999999</v>
      </c>
      <c r="K6106">
        <v>1.0200000000000001E-2</v>
      </c>
      <c r="L6106">
        <v>1.0101770000000001</v>
      </c>
      <c r="M6106">
        <v>10.449064999999999</v>
      </c>
      <c r="S6106">
        <v>1.45679</v>
      </c>
    </row>
    <row r="6107" spans="1:19" x14ac:dyDescent="0.25">
      <c r="A6107" s="2">
        <v>44392</v>
      </c>
      <c r="B6107">
        <v>1.24213</v>
      </c>
      <c r="C6107">
        <v>10.503784</v>
      </c>
      <c r="D6107">
        <v>3.8085249999999999</v>
      </c>
      <c r="E6107">
        <v>1.7846839999999999</v>
      </c>
      <c r="F6107">
        <v>4.1840219999999997</v>
      </c>
      <c r="H6107">
        <v>11.565585</v>
      </c>
      <c r="I6107">
        <v>1.4491989999999999</v>
      </c>
      <c r="J6107">
        <v>4.4009970000000003</v>
      </c>
      <c r="K6107">
        <v>1.0200000000000001E-2</v>
      </c>
      <c r="L6107">
        <v>1.009946</v>
      </c>
      <c r="M6107">
        <v>10.446278</v>
      </c>
      <c r="S6107">
        <v>1.459454</v>
      </c>
    </row>
    <row r="6108" spans="1:19" x14ac:dyDescent="0.25">
      <c r="A6108" s="2">
        <v>44393</v>
      </c>
      <c r="B6108">
        <v>1.242856</v>
      </c>
      <c r="C6108">
        <v>10.463099</v>
      </c>
      <c r="D6108">
        <v>3.8075939999999999</v>
      </c>
      <c r="E6108">
        <v>1.7866029999999999</v>
      </c>
      <c r="F6108">
        <v>4.170553</v>
      </c>
      <c r="H6108">
        <v>11.548613</v>
      </c>
      <c r="I6108">
        <v>1.4470240000000001</v>
      </c>
      <c r="J6108">
        <v>4.4004750000000001</v>
      </c>
      <c r="K6108">
        <v>1.0200000000000001E-2</v>
      </c>
      <c r="L6108">
        <v>1.010081</v>
      </c>
      <c r="M6108">
        <v>10.446897999999999</v>
      </c>
      <c r="S6108">
        <v>1.4630110000000001</v>
      </c>
    </row>
    <row r="6109" spans="1:19" x14ac:dyDescent="0.25">
      <c r="A6109" s="2">
        <v>44396</v>
      </c>
      <c r="B6109">
        <v>1.2352829999999999</v>
      </c>
      <c r="C6109">
        <v>10.21152</v>
      </c>
      <c r="D6109">
        <v>3.8109190000000002</v>
      </c>
      <c r="E6109">
        <v>1.753123</v>
      </c>
      <c r="F6109">
        <v>4.1246349999999996</v>
      </c>
      <c r="H6109">
        <v>11.305714999999999</v>
      </c>
      <c r="I6109">
        <v>1.416488</v>
      </c>
      <c r="J6109">
        <v>4.4011760000000004</v>
      </c>
      <c r="K6109">
        <v>1.0199E-2</v>
      </c>
      <c r="L6109">
        <v>1.010329</v>
      </c>
      <c r="M6109">
        <v>10.445212</v>
      </c>
      <c r="S6109">
        <v>1.464847</v>
      </c>
    </row>
    <row r="6110" spans="1:19" x14ac:dyDescent="0.25">
      <c r="A6110" s="2">
        <v>44397</v>
      </c>
      <c r="B6110">
        <v>1.2330080000000001</v>
      </c>
      <c r="C6110">
        <v>10.261714</v>
      </c>
      <c r="D6110">
        <v>3.8162500000000001</v>
      </c>
      <c r="E6110">
        <v>1.7580100000000001</v>
      </c>
      <c r="F6110">
        <v>4.158658</v>
      </c>
      <c r="H6110">
        <v>11.345720999999999</v>
      </c>
      <c r="I6110">
        <v>1.421384</v>
      </c>
      <c r="J6110">
        <v>4.4017590000000002</v>
      </c>
      <c r="K6110">
        <v>1.0199E-2</v>
      </c>
      <c r="L6110">
        <v>1.0101249999999999</v>
      </c>
      <c r="M6110">
        <v>10.442423</v>
      </c>
      <c r="S6110">
        <v>1.4552590000000001</v>
      </c>
    </row>
    <row r="6111" spans="1:19" x14ac:dyDescent="0.25">
      <c r="A6111" s="2">
        <v>44398</v>
      </c>
      <c r="B6111">
        <v>1.234696</v>
      </c>
      <c r="C6111">
        <v>10.403308000000001</v>
      </c>
      <c r="D6111">
        <v>3.8171339999999998</v>
      </c>
      <c r="E6111">
        <v>1.7727820000000001</v>
      </c>
      <c r="F6111">
        <v>4.2016330000000002</v>
      </c>
      <c r="H6111">
        <v>11.461924</v>
      </c>
      <c r="I6111">
        <v>1.4358249999999999</v>
      </c>
      <c r="J6111">
        <v>4.4020140000000003</v>
      </c>
      <c r="K6111">
        <v>1.0199E-2</v>
      </c>
      <c r="L6111">
        <v>1.0101629999999999</v>
      </c>
      <c r="M6111">
        <v>10.442240999999999</v>
      </c>
      <c r="S6111">
        <v>1.451344</v>
      </c>
    </row>
    <row r="6112" spans="1:19" x14ac:dyDescent="0.25">
      <c r="A6112" s="2">
        <v>44399</v>
      </c>
      <c r="B6112">
        <v>1.2337800000000001</v>
      </c>
      <c r="C6112">
        <v>10.436023</v>
      </c>
      <c r="D6112">
        <v>3.8149670000000002</v>
      </c>
      <c r="E6112">
        <v>1.769825</v>
      </c>
      <c r="F6112">
        <v>4.1903579999999998</v>
      </c>
      <c r="H6112">
        <v>11.43906</v>
      </c>
      <c r="I6112">
        <v>1.4328689999999999</v>
      </c>
      <c r="J6112">
        <v>4.4008669999999999</v>
      </c>
      <c r="K6112">
        <v>1.0199E-2</v>
      </c>
      <c r="L6112">
        <v>1.0100020000000001</v>
      </c>
      <c r="M6112">
        <v>10.439824</v>
      </c>
      <c r="S6112">
        <v>1.4527209999999999</v>
      </c>
    </row>
    <row r="6113" spans="1:19" x14ac:dyDescent="0.25">
      <c r="A6113" s="2">
        <v>44400</v>
      </c>
      <c r="B6113">
        <v>1.2325459999999999</v>
      </c>
      <c r="C6113">
        <v>10.521929</v>
      </c>
      <c r="D6113">
        <v>3.8170820000000001</v>
      </c>
      <c r="E6113">
        <v>1.7702230000000001</v>
      </c>
      <c r="F6113">
        <v>4.2252809999999998</v>
      </c>
      <c r="H6113">
        <v>11.464517000000001</v>
      </c>
      <c r="I6113">
        <v>1.435983</v>
      </c>
      <c r="J6113">
        <v>4.4014139999999999</v>
      </c>
      <c r="K6113">
        <v>1.0199E-2</v>
      </c>
      <c r="L6113">
        <v>1.010033</v>
      </c>
      <c r="M6113">
        <v>10.439403</v>
      </c>
      <c r="S6113">
        <v>1.4484729999999999</v>
      </c>
    </row>
    <row r="6114" spans="1:19" x14ac:dyDescent="0.25">
      <c r="A6114" s="2">
        <v>44403</v>
      </c>
      <c r="B6114">
        <v>1.233303</v>
      </c>
      <c r="C6114">
        <v>10.524943</v>
      </c>
      <c r="D6114">
        <v>3.8190179999999998</v>
      </c>
      <c r="E6114">
        <v>1.781644</v>
      </c>
      <c r="F6114">
        <v>4.2582269999999998</v>
      </c>
      <c r="H6114">
        <v>11.517186000000001</v>
      </c>
      <c r="I6114">
        <v>1.442421</v>
      </c>
      <c r="J6114">
        <v>4.4017140000000001</v>
      </c>
      <c r="K6114">
        <v>1.0198E-2</v>
      </c>
      <c r="L6114">
        <v>1.0102580000000001</v>
      </c>
      <c r="M6114">
        <v>10.440716999999999</v>
      </c>
      <c r="S6114">
        <v>1.454256</v>
      </c>
    </row>
    <row r="6115" spans="1:19" x14ac:dyDescent="0.25">
      <c r="A6115" s="2">
        <v>44404</v>
      </c>
      <c r="B6115">
        <v>1.2339850000000001</v>
      </c>
      <c r="C6115">
        <v>10.448911000000001</v>
      </c>
      <c r="D6115">
        <v>3.8180130000000001</v>
      </c>
      <c r="E6115">
        <v>1.7743850000000001</v>
      </c>
      <c r="F6115">
        <v>4.2461719999999996</v>
      </c>
      <c r="H6115">
        <v>11.477099000000001</v>
      </c>
      <c r="I6115">
        <v>1.437333</v>
      </c>
      <c r="J6115">
        <v>4.4013489999999997</v>
      </c>
      <c r="K6115">
        <v>1.0198E-2</v>
      </c>
      <c r="L6115">
        <v>1.0103040000000001</v>
      </c>
      <c r="M6115">
        <v>10.440663000000001</v>
      </c>
      <c r="S6115">
        <v>1.459433</v>
      </c>
    </row>
    <row r="6116" spans="1:19" x14ac:dyDescent="0.25">
      <c r="A6116" s="2">
        <v>44405</v>
      </c>
      <c r="B6116">
        <v>1.234728</v>
      </c>
      <c r="C6116">
        <v>10.48681</v>
      </c>
      <c r="D6116">
        <v>3.8120970000000001</v>
      </c>
      <c r="E6116">
        <v>1.775155</v>
      </c>
      <c r="F6116">
        <v>4.2104949999999999</v>
      </c>
      <c r="H6116">
        <v>11.4962</v>
      </c>
      <c r="I6116">
        <v>1.4405250000000001</v>
      </c>
      <c r="J6116">
        <v>4.3997200000000003</v>
      </c>
      <c r="K6116">
        <v>1.0198E-2</v>
      </c>
      <c r="L6116">
        <v>1.0096989999999999</v>
      </c>
      <c r="M6116">
        <v>10.437288000000001</v>
      </c>
      <c r="S6116">
        <v>1.458016</v>
      </c>
    </row>
    <row r="6117" spans="1:19" x14ac:dyDescent="0.25">
      <c r="A6117" s="2">
        <v>44406</v>
      </c>
      <c r="B6117">
        <v>1.238882</v>
      </c>
      <c r="C6117">
        <v>10.550243</v>
      </c>
      <c r="D6117">
        <v>3.8096130000000001</v>
      </c>
      <c r="E6117">
        <v>1.7915890000000001</v>
      </c>
      <c r="F6117">
        <v>4.2172559999999999</v>
      </c>
      <c r="H6117">
        <v>11.620103</v>
      </c>
      <c r="I6117">
        <v>1.456056</v>
      </c>
      <c r="J6117">
        <v>4.3991980000000002</v>
      </c>
      <c r="K6117">
        <v>1.0196999999999999E-2</v>
      </c>
      <c r="L6117">
        <v>1.0094460000000001</v>
      </c>
      <c r="M6117">
        <v>10.433958000000001</v>
      </c>
      <c r="S6117">
        <v>1.458548</v>
      </c>
    </row>
    <row r="6118" spans="1:19" x14ac:dyDescent="0.25">
      <c r="A6118" s="2">
        <v>44407</v>
      </c>
      <c r="B6118">
        <v>1.238864</v>
      </c>
      <c r="C6118">
        <v>10.500639</v>
      </c>
      <c r="D6118">
        <v>3.8127800000000001</v>
      </c>
      <c r="E6118">
        <v>1.789121</v>
      </c>
      <c r="F6118">
        <v>4.1781569999999997</v>
      </c>
      <c r="H6118">
        <v>11.582440999999999</v>
      </c>
      <c r="I6118">
        <v>1.4512689999999999</v>
      </c>
      <c r="J6118">
        <v>4.3994999999999997</v>
      </c>
      <c r="K6118">
        <v>1.0196999999999999E-2</v>
      </c>
      <c r="L6118">
        <v>1.0091540000000001</v>
      </c>
      <c r="M6118">
        <v>10.429812</v>
      </c>
      <c r="S6118">
        <v>1.4600120000000001</v>
      </c>
    </row>
    <row r="6119" spans="1:19" x14ac:dyDescent="0.25">
      <c r="A6119" s="2">
        <v>44410</v>
      </c>
      <c r="B6119">
        <v>1.2415879999999999</v>
      </c>
      <c r="C6119">
        <v>10.547912999999999</v>
      </c>
      <c r="D6119">
        <v>3.8147929999999999</v>
      </c>
      <c r="E6119">
        <v>1.7957970000000001</v>
      </c>
      <c r="F6119">
        <v>4.1776429999999998</v>
      </c>
      <c r="H6119">
        <v>11.621165</v>
      </c>
      <c r="I6119">
        <v>1.455927</v>
      </c>
      <c r="J6119">
        <v>4.4001289999999997</v>
      </c>
      <c r="K6119">
        <v>1.0196999999999999E-2</v>
      </c>
      <c r="L6119">
        <v>1.0085740000000001</v>
      </c>
      <c r="M6119">
        <v>10.421720000000001</v>
      </c>
      <c r="S6119">
        <v>1.462815</v>
      </c>
    </row>
    <row r="6120" spans="1:19" x14ac:dyDescent="0.25">
      <c r="A6120" s="2">
        <v>44411</v>
      </c>
      <c r="B6120">
        <v>1.2392099999999999</v>
      </c>
      <c r="C6120">
        <v>10.542565</v>
      </c>
      <c r="D6120">
        <v>3.8154309999999998</v>
      </c>
      <c r="E6120">
        <v>1.792281</v>
      </c>
      <c r="F6120">
        <v>4.1838699999999998</v>
      </c>
      <c r="H6120">
        <v>11.609375</v>
      </c>
      <c r="I6120">
        <v>1.4544109999999999</v>
      </c>
      <c r="J6120">
        <v>4.4002210000000002</v>
      </c>
      <c r="K6120">
        <v>1.0196E-2</v>
      </c>
      <c r="L6120">
        <v>1.0081279999999999</v>
      </c>
      <c r="M6120">
        <v>10.416017</v>
      </c>
      <c r="S6120">
        <v>1.457287</v>
      </c>
    </row>
    <row r="6121" spans="1:19" x14ac:dyDescent="0.25">
      <c r="A6121" s="2">
        <v>44412</v>
      </c>
      <c r="B6121">
        <v>1.240289</v>
      </c>
      <c r="C6121">
        <v>10.582658</v>
      </c>
      <c r="D6121">
        <v>3.8196059999999998</v>
      </c>
      <c r="E6121">
        <v>1.8054460000000001</v>
      </c>
      <c r="F6121">
        <v>4.1746189999999999</v>
      </c>
      <c r="H6121">
        <v>11.636552999999999</v>
      </c>
      <c r="I6121">
        <v>1.4577500000000001</v>
      </c>
      <c r="J6121">
        <v>4.4009169999999997</v>
      </c>
      <c r="K6121">
        <v>1.0196E-2</v>
      </c>
      <c r="L6121">
        <v>1.0081800000000001</v>
      </c>
      <c r="M6121">
        <v>10.415675999999999</v>
      </c>
      <c r="S6121">
        <v>1.4611369999999999</v>
      </c>
    </row>
    <row r="6122" spans="1:19" x14ac:dyDescent="0.25">
      <c r="A6122" s="2">
        <v>44413</v>
      </c>
      <c r="B6122">
        <v>1.237412</v>
      </c>
      <c r="C6122">
        <v>10.613867000000001</v>
      </c>
      <c r="D6122">
        <v>3.817672</v>
      </c>
      <c r="E6122">
        <v>1.8010889999999999</v>
      </c>
      <c r="F6122">
        <v>4.188631</v>
      </c>
      <c r="H6122">
        <v>11.614609</v>
      </c>
      <c r="I6122">
        <v>1.4549399999999999</v>
      </c>
      <c r="J6122">
        <v>4.4021800000000004</v>
      </c>
      <c r="K6122">
        <v>1.0196E-2</v>
      </c>
      <c r="L6122">
        <v>1.00763</v>
      </c>
      <c r="M6122">
        <v>10.409248</v>
      </c>
      <c r="S6122">
        <v>1.456882</v>
      </c>
    </row>
    <row r="6123" spans="1:19" x14ac:dyDescent="0.25">
      <c r="A6123" s="2">
        <v>44414</v>
      </c>
      <c r="B6123">
        <v>1.235638</v>
      </c>
      <c r="C6123">
        <v>10.67361</v>
      </c>
      <c r="D6123">
        <v>3.815407</v>
      </c>
      <c r="E6123">
        <v>1.8052919999999999</v>
      </c>
      <c r="F6123">
        <v>4.1858329999999997</v>
      </c>
      <c r="H6123">
        <v>11.616452000000001</v>
      </c>
      <c r="I6123">
        <v>1.455117</v>
      </c>
      <c r="J6123">
        <v>4.4014069999999998</v>
      </c>
      <c r="K6123">
        <v>1.0196E-2</v>
      </c>
      <c r="L6123">
        <v>1.0076350000000001</v>
      </c>
      <c r="M6123">
        <v>10.408104</v>
      </c>
      <c r="S6123">
        <v>1.458418</v>
      </c>
    </row>
    <row r="6124" spans="1:19" x14ac:dyDescent="0.25">
      <c r="A6124" s="2">
        <v>44417</v>
      </c>
      <c r="B6124">
        <v>1.235325</v>
      </c>
      <c r="C6124">
        <v>10.683389999999999</v>
      </c>
      <c r="D6124">
        <v>3.8105280000000001</v>
      </c>
      <c r="E6124">
        <v>1.810346</v>
      </c>
      <c r="F6124">
        <v>4.213228</v>
      </c>
      <c r="H6124">
        <v>11.630049</v>
      </c>
      <c r="I6124">
        <v>1.4565520000000001</v>
      </c>
      <c r="J6124">
        <v>4.4004750000000001</v>
      </c>
      <c r="K6124">
        <v>1.0194999999999999E-2</v>
      </c>
      <c r="L6124">
        <v>1.008338</v>
      </c>
      <c r="M6124">
        <v>10.413501999999999</v>
      </c>
      <c r="S6124">
        <v>1.462197</v>
      </c>
    </row>
    <row r="6125" spans="1:19" x14ac:dyDescent="0.25">
      <c r="A6125" s="2">
        <v>44418</v>
      </c>
      <c r="B6125">
        <v>1.237574</v>
      </c>
      <c r="C6125">
        <v>10.709144</v>
      </c>
      <c r="D6125">
        <v>3.80891</v>
      </c>
      <c r="E6125">
        <v>1.806697</v>
      </c>
      <c r="F6125">
        <v>4.209625</v>
      </c>
      <c r="H6125">
        <v>11.671386</v>
      </c>
      <c r="I6125">
        <v>1.461735</v>
      </c>
      <c r="J6125">
        <v>4.400201</v>
      </c>
      <c r="K6125">
        <v>1.0194999999999999E-2</v>
      </c>
      <c r="L6125">
        <v>1.00844</v>
      </c>
      <c r="M6125">
        <v>10.412964000000001</v>
      </c>
      <c r="S6125">
        <v>1.4628350000000001</v>
      </c>
    </row>
    <row r="6126" spans="1:19" x14ac:dyDescent="0.25">
      <c r="A6126" s="2">
        <v>44419</v>
      </c>
      <c r="B6126">
        <v>1.23977</v>
      </c>
      <c r="C6126">
        <v>10.779399</v>
      </c>
      <c r="D6126">
        <v>3.8044669999999998</v>
      </c>
      <c r="E6126">
        <v>1.827653</v>
      </c>
      <c r="F6126">
        <v>4.2580840000000002</v>
      </c>
      <c r="H6126">
        <v>11.759107999999999</v>
      </c>
      <c r="I6126">
        <v>1.472518</v>
      </c>
      <c r="J6126">
        <v>4.3987990000000003</v>
      </c>
      <c r="K6126">
        <v>1.0194999999999999E-2</v>
      </c>
      <c r="L6126">
        <v>1.007976</v>
      </c>
      <c r="M6126">
        <v>10.408640999999999</v>
      </c>
      <c r="S6126">
        <v>1.46607</v>
      </c>
    </row>
    <row r="6127" spans="1:19" x14ac:dyDescent="0.25">
      <c r="A6127" s="2">
        <v>44420</v>
      </c>
      <c r="B6127">
        <v>1.2395119999999999</v>
      </c>
      <c r="C6127">
        <v>10.812367999999999</v>
      </c>
      <c r="D6127">
        <v>3.8001369999999999</v>
      </c>
      <c r="E6127">
        <v>1.822972</v>
      </c>
      <c r="F6127">
        <v>4.2401059999999999</v>
      </c>
      <c r="H6127">
        <v>11.780976000000001</v>
      </c>
      <c r="I6127">
        <v>1.4753289999999999</v>
      </c>
      <c r="J6127">
        <v>4.3980839999999999</v>
      </c>
      <c r="K6127">
        <v>1.0194999999999999E-2</v>
      </c>
      <c r="L6127">
        <v>1.0076449999999999</v>
      </c>
      <c r="M6127">
        <v>10.403976999999999</v>
      </c>
      <c r="S6127">
        <v>1.4616530000000001</v>
      </c>
    </row>
    <row r="6128" spans="1:19" x14ac:dyDescent="0.25">
      <c r="A6128" s="2">
        <v>44421</v>
      </c>
      <c r="B6128">
        <v>1.2412719999999999</v>
      </c>
      <c r="C6128">
        <v>10.820077</v>
      </c>
      <c r="D6128">
        <v>3.80464</v>
      </c>
      <c r="E6128">
        <v>1.8292219999999999</v>
      </c>
      <c r="F6128">
        <v>4.2457919999999998</v>
      </c>
      <c r="H6128">
        <v>11.813923000000001</v>
      </c>
      <c r="I6128">
        <v>1.4794639999999999</v>
      </c>
      <c r="J6128">
        <v>4.399597</v>
      </c>
      <c r="K6128">
        <v>1.0194999999999999E-2</v>
      </c>
      <c r="L6128">
        <v>1.007568</v>
      </c>
      <c r="M6128">
        <v>10.40225</v>
      </c>
      <c r="S6128">
        <v>1.465795</v>
      </c>
    </row>
    <row r="6129" spans="1:19" x14ac:dyDescent="0.25">
      <c r="A6129" s="2">
        <v>44424</v>
      </c>
      <c r="B6129">
        <v>1.2409699999999999</v>
      </c>
      <c r="C6129">
        <v>10.77862</v>
      </c>
      <c r="D6129">
        <v>3.8064480000000001</v>
      </c>
      <c r="E6129">
        <v>1.8179479999999999</v>
      </c>
      <c r="F6129">
        <v>4.2218330000000002</v>
      </c>
      <c r="H6129">
        <v>11.768895000000001</v>
      </c>
      <c r="I6129">
        <v>1.473652</v>
      </c>
      <c r="J6129">
        <v>4.400182</v>
      </c>
      <c r="K6129">
        <v>1.0194E-2</v>
      </c>
      <c r="L6129">
        <v>1.0072639999999999</v>
      </c>
      <c r="M6129">
        <v>10.396701</v>
      </c>
      <c r="S6129">
        <v>1.4684489999999999</v>
      </c>
    </row>
    <row r="6130" spans="1:19" x14ac:dyDescent="0.25">
      <c r="A6130" s="2">
        <v>44425</v>
      </c>
      <c r="B6130">
        <v>1.2435419999999999</v>
      </c>
      <c r="C6130">
        <v>10.760102</v>
      </c>
      <c r="D6130">
        <v>3.811337</v>
      </c>
      <c r="E6130">
        <v>1.8347830000000001</v>
      </c>
      <c r="F6130">
        <v>4.2037880000000003</v>
      </c>
      <c r="H6130">
        <v>11.809106999999999</v>
      </c>
      <c r="I6130">
        <v>1.4786319999999999</v>
      </c>
      <c r="J6130">
        <v>4.4005359999999998</v>
      </c>
      <c r="K6130">
        <v>1.0193000000000001E-2</v>
      </c>
      <c r="L6130">
        <v>1.0072680000000001</v>
      </c>
      <c r="M6130">
        <v>10.396058999999999</v>
      </c>
      <c r="S6130">
        <v>1.472688</v>
      </c>
    </row>
    <row r="6131" spans="1:19" x14ac:dyDescent="0.25">
      <c r="A6131" s="2">
        <v>44426</v>
      </c>
      <c r="B6131">
        <v>1.2440990000000001</v>
      </c>
      <c r="C6131">
        <v>10.777340000000001</v>
      </c>
      <c r="D6131">
        <v>3.8105129999999998</v>
      </c>
      <c r="E6131">
        <v>1.8349759999999999</v>
      </c>
      <c r="F6131">
        <v>4.1818169999999997</v>
      </c>
      <c r="H6131">
        <v>11.770687000000001</v>
      </c>
      <c r="I6131">
        <v>1.4738309999999999</v>
      </c>
      <c r="J6131">
        <v>4.4006480000000003</v>
      </c>
      <c r="K6131">
        <v>1.0193000000000001E-2</v>
      </c>
      <c r="L6131">
        <v>1.007374</v>
      </c>
      <c r="M6131">
        <v>10.395989</v>
      </c>
      <c r="S6131">
        <v>1.4749749999999999</v>
      </c>
    </row>
    <row r="6132" spans="1:19" x14ac:dyDescent="0.25">
      <c r="A6132" s="2">
        <v>44427</v>
      </c>
      <c r="B6132">
        <v>1.2381420000000001</v>
      </c>
      <c r="C6132">
        <v>10.629687000000001</v>
      </c>
      <c r="D6132">
        <v>3.8105319999999998</v>
      </c>
      <c r="E6132">
        <v>1.8066530000000001</v>
      </c>
      <c r="F6132">
        <v>4.1752609999999999</v>
      </c>
      <c r="H6132">
        <v>11.643974999999999</v>
      </c>
      <c r="I6132">
        <v>1.4579009999999999</v>
      </c>
      <c r="J6132">
        <v>4.4018100000000002</v>
      </c>
      <c r="K6132">
        <v>1.0193000000000001E-2</v>
      </c>
      <c r="L6132">
        <v>1.007498</v>
      </c>
      <c r="M6132">
        <v>10.396685</v>
      </c>
      <c r="S6132">
        <v>1.4735259999999999</v>
      </c>
    </row>
    <row r="6133" spans="1:19" x14ac:dyDescent="0.25">
      <c r="A6133" s="2">
        <v>44431</v>
      </c>
      <c r="B6133">
        <v>1.2368060000000001</v>
      </c>
      <c r="C6133">
        <v>10.709365999999999</v>
      </c>
      <c r="D6133">
        <v>3.8079939999999999</v>
      </c>
      <c r="E6133">
        <v>1.813682</v>
      </c>
      <c r="F6133">
        <v>4.2035739999999997</v>
      </c>
      <c r="H6133">
        <v>11.742010000000001</v>
      </c>
      <c r="I6133">
        <v>1.470064</v>
      </c>
      <c r="J6133">
        <v>4.4013879999999999</v>
      </c>
      <c r="K6133">
        <v>1.0192E-2</v>
      </c>
      <c r="L6133">
        <v>1.007109</v>
      </c>
      <c r="M6133">
        <v>10.389263</v>
      </c>
      <c r="S6133">
        <v>1.467203</v>
      </c>
    </row>
    <row r="6134" spans="1:19" x14ac:dyDescent="0.25">
      <c r="A6134" s="2">
        <v>44432</v>
      </c>
      <c r="B6134">
        <v>1.2388209999999999</v>
      </c>
      <c r="C6134">
        <v>10.708421</v>
      </c>
      <c r="D6134">
        <v>3.8019919999999998</v>
      </c>
      <c r="E6134">
        <v>1.817105</v>
      </c>
      <c r="F6134">
        <v>4.2070639999999999</v>
      </c>
      <c r="H6134">
        <v>11.802391</v>
      </c>
      <c r="I6134">
        <v>1.477722</v>
      </c>
      <c r="J6134">
        <v>4.3977890000000004</v>
      </c>
      <c r="K6134">
        <v>1.0192E-2</v>
      </c>
      <c r="L6134">
        <v>1.0069619999999999</v>
      </c>
      <c r="M6134">
        <v>10.386803</v>
      </c>
      <c r="S6134">
        <v>1.4622310000000001</v>
      </c>
    </row>
    <row r="6135" spans="1:19" x14ac:dyDescent="0.25">
      <c r="A6135" s="2">
        <v>44433</v>
      </c>
      <c r="B6135">
        <v>1.237776</v>
      </c>
      <c r="C6135">
        <v>10.734738999999999</v>
      </c>
      <c r="D6135">
        <v>3.7971509999999999</v>
      </c>
      <c r="E6135">
        <v>1.8182579999999999</v>
      </c>
      <c r="F6135">
        <v>4.1849069999999999</v>
      </c>
      <c r="H6135">
        <v>11.779532</v>
      </c>
      <c r="I6135">
        <v>1.475441</v>
      </c>
      <c r="J6135">
        <v>4.3968129999999999</v>
      </c>
      <c r="K6135">
        <v>1.0192E-2</v>
      </c>
      <c r="L6135">
        <v>1.0064310000000001</v>
      </c>
      <c r="M6135">
        <v>10.38142</v>
      </c>
      <c r="S6135">
        <v>1.461139</v>
      </c>
    </row>
    <row r="6136" spans="1:19" x14ac:dyDescent="0.25">
      <c r="A6136" s="2">
        <v>44434</v>
      </c>
      <c r="B6136">
        <v>1.238502</v>
      </c>
      <c r="C6136">
        <v>10.709331000000001</v>
      </c>
      <c r="D6136">
        <v>3.7814220000000001</v>
      </c>
      <c r="E6136">
        <v>1.8110139999999999</v>
      </c>
      <c r="F6136">
        <v>4.1779089999999997</v>
      </c>
      <c r="H6136">
        <v>11.768311000000001</v>
      </c>
      <c r="I6136">
        <v>1.4735290000000001</v>
      </c>
      <c r="J6136">
        <v>4.3930689999999997</v>
      </c>
      <c r="K6136">
        <v>1.0192E-2</v>
      </c>
      <c r="L6136">
        <v>1.006562</v>
      </c>
      <c r="M6136">
        <v>10.382702999999999</v>
      </c>
      <c r="S6136">
        <v>1.4630829999999999</v>
      </c>
    </row>
    <row r="6137" spans="1:19" x14ac:dyDescent="0.25">
      <c r="A6137" s="2">
        <v>44435</v>
      </c>
      <c r="B6137">
        <v>1.2380199999999999</v>
      </c>
      <c r="C6137">
        <v>10.74677</v>
      </c>
      <c r="D6137">
        <v>3.77582</v>
      </c>
      <c r="E6137">
        <v>1.8274360000000001</v>
      </c>
      <c r="F6137">
        <v>4.2359429999999998</v>
      </c>
      <c r="H6137">
        <v>11.860566</v>
      </c>
      <c r="I6137">
        <v>1.4846649999999999</v>
      </c>
      <c r="J6137">
        <v>4.3918730000000004</v>
      </c>
      <c r="K6137">
        <v>1.0192E-2</v>
      </c>
      <c r="L6137">
        <v>1.0068109999999999</v>
      </c>
      <c r="M6137">
        <v>10.385299</v>
      </c>
      <c r="S6137">
        <v>1.458421</v>
      </c>
    </row>
    <row r="6138" spans="1:19" x14ac:dyDescent="0.25">
      <c r="A6138" s="2">
        <v>44438</v>
      </c>
      <c r="B6138">
        <v>1.2379979999999999</v>
      </c>
      <c r="C6138">
        <v>10.752703</v>
      </c>
      <c r="D6138">
        <v>3.7758660000000002</v>
      </c>
      <c r="E6138">
        <v>1.8305359999999999</v>
      </c>
      <c r="F6138">
        <v>4.203138</v>
      </c>
      <c r="H6138">
        <v>11.894368</v>
      </c>
      <c r="I6138">
        <v>1.489079</v>
      </c>
      <c r="J6138">
        <v>4.3920589999999997</v>
      </c>
      <c r="K6138">
        <v>1.0191E-2</v>
      </c>
      <c r="L6138">
        <v>1.0063029999999999</v>
      </c>
      <c r="M6138">
        <v>10.376547</v>
      </c>
      <c r="S6138">
        <v>1.4545030000000001</v>
      </c>
    </row>
    <row r="6139" spans="1:19" x14ac:dyDescent="0.25">
      <c r="A6139" s="2">
        <v>44439</v>
      </c>
      <c r="B6139">
        <v>1.2395259999999999</v>
      </c>
      <c r="C6139">
        <v>10.758606</v>
      </c>
      <c r="D6139">
        <v>3.7787060000000001</v>
      </c>
      <c r="E6139">
        <v>1.839278</v>
      </c>
      <c r="F6139">
        <v>4.1949050000000003</v>
      </c>
      <c r="H6139">
        <v>11.927528000000001</v>
      </c>
      <c r="I6139">
        <v>1.4931179999999999</v>
      </c>
      <c r="J6139">
        <v>4.3915420000000003</v>
      </c>
      <c r="K6139">
        <v>1.0191E-2</v>
      </c>
      <c r="L6139">
        <v>1.0061880000000001</v>
      </c>
      <c r="M6139">
        <v>10.374651</v>
      </c>
      <c r="S6139">
        <v>1.4550689999999999</v>
      </c>
    </row>
    <row r="6140" spans="1:19" x14ac:dyDescent="0.25">
      <c r="A6140" s="2">
        <v>44440</v>
      </c>
      <c r="B6140">
        <v>1.239352</v>
      </c>
      <c r="C6140">
        <v>10.821695</v>
      </c>
      <c r="D6140">
        <v>3.7634970000000001</v>
      </c>
      <c r="E6140">
        <v>1.8518920000000001</v>
      </c>
      <c r="F6140">
        <v>4.2091510000000003</v>
      </c>
      <c r="H6140">
        <v>11.969498</v>
      </c>
      <c r="I6140">
        <v>1.4983900000000001</v>
      </c>
      <c r="J6140">
        <v>4.387505</v>
      </c>
      <c r="K6140">
        <v>1.0191E-2</v>
      </c>
      <c r="L6140">
        <v>1.006197</v>
      </c>
      <c r="M6140">
        <v>10.372196000000001</v>
      </c>
      <c r="S6140">
        <v>1.454043</v>
      </c>
    </row>
    <row r="6141" spans="1:19" x14ac:dyDescent="0.25">
      <c r="A6141" s="2">
        <v>44441</v>
      </c>
      <c r="B6141">
        <v>1.2404329999999999</v>
      </c>
      <c r="C6141">
        <v>10.818591</v>
      </c>
      <c r="D6141">
        <v>3.7614679999999998</v>
      </c>
      <c r="E6141">
        <v>1.8546130000000001</v>
      </c>
      <c r="F6141">
        <v>4.1990720000000001</v>
      </c>
      <c r="H6141">
        <v>11.994137</v>
      </c>
      <c r="I6141">
        <v>1.5014110000000001</v>
      </c>
      <c r="J6141">
        <v>4.3843810000000003</v>
      </c>
      <c r="K6141">
        <v>1.0191E-2</v>
      </c>
      <c r="L6141">
        <v>1.005863</v>
      </c>
      <c r="M6141">
        <v>10.367528</v>
      </c>
      <c r="S6141">
        <v>1.4569970000000001</v>
      </c>
    </row>
    <row r="6142" spans="1:19" x14ac:dyDescent="0.25">
      <c r="A6142" s="2">
        <v>44442</v>
      </c>
      <c r="B6142">
        <v>1.2413190000000001</v>
      </c>
      <c r="C6142">
        <v>10.772085000000001</v>
      </c>
      <c r="D6142">
        <v>3.7620260000000001</v>
      </c>
      <c r="E6142">
        <v>1.8589720000000001</v>
      </c>
      <c r="F6142">
        <v>4.2101670000000002</v>
      </c>
      <c r="H6142">
        <v>11.995241</v>
      </c>
      <c r="I6142">
        <v>1.5014289999999999</v>
      </c>
      <c r="J6142">
        <v>4.3840969999999997</v>
      </c>
      <c r="K6142">
        <v>1.0191E-2</v>
      </c>
      <c r="L6142">
        <v>1.0051429999999999</v>
      </c>
      <c r="M6142">
        <v>10.360606000000001</v>
      </c>
      <c r="S6142">
        <v>1.4596480000000001</v>
      </c>
    </row>
    <row r="6143" spans="1:19" x14ac:dyDescent="0.25">
      <c r="A6143" s="2">
        <v>44445</v>
      </c>
      <c r="B6143">
        <v>1.2418359999999999</v>
      </c>
      <c r="C6143">
        <v>10.826124999999999</v>
      </c>
      <c r="D6143">
        <v>3.7599589999999998</v>
      </c>
      <c r="E6143">
        <v>1.868468</v>
      </c>
      <c r="F6143">
        <v>4.2038589999999996</v>
      </c>
      <c r="H6143">
        <v>12.033885</v>
      </c>
      <c r="I6143">
        <v>1.506086</v>
      </c>
      <c r="J6143">
        <v>4.3841409999999996</v>
      </c>
      <c r="K6143">
        <v>1.0189999999999999E-2</v>
      </c>
      <c r="L6143">
        <v>1.0055909999999999</v>
      </c>
      <c r="M6143">
        <v>10.36242</v>
      </c>
      <c r="S6143">
        <v>1.4609829999999999</v>
      </c>
    </row>
    <row r="6144" spans="1:19" x14ac:dyDescent="0.25">
      <c r="A6144" s="2">
        <v>44446</v>
      </c>
      <c r="B6144">
        <v>1.239112</v>
      </c>
      <c r="C6144">
        <v>10.796620000000001</v>
      </c>
      <c r="D6144">
        <v>3.756964</v>
      </c>
      <c r="E6144">
        <v>1.8620559999999999</v>
      </c>
      <c r="F6144">
        <v>4.190493</v>
      </c>
      <c r="H6144">
        <v>11.994759999999999</v>
      </c>
      <c r="I6144">
        <v>1.5010790000000001</v>
      </c>
      <c r="J6144">
        <v>4.3837659999999996</v>
      </c>
      <c r="K6144">
        <v>1.0189999999999999E-2</v>
      </c>
      <c r="L6144">
        <v>1.004397</v>
      </c>
      <c r="M6144">
        <v>10.350032000000001</v>
      </c>
      <c r="S6144">
        <v>1.4507479999999999</v>
      </c>
    </row>
    <row r="6145" spans="1:19" x14ac:dyDescent="0.25">
      <c r="A6145" s="2">
        <v>44447</v>
      </c>
      <c r="B6145">
        <v>1.2356370000000001</v>
      </c>
      <c r="C6145">
        <v>10.698169999999999</v>
      </c>
      <c r="D6145">
        <v>3.7528160000000002</v>
      </c>
      <c r="E6145">
        <v>1.860015</v>
      </c>
      <c r="F6145">
        <v>4.2136240000000003</v>
      </c>
      <c r="H6145">
        <v>11.934491</v>
      </c>
      <c r="I6145">
        <v>1.49336</v>
      </c>
      <c r="J6145">
        <v>4.3829529999999997</v>
      </c>
      <c r="K6145">
        <v>1.0189999999999999E-2</v>
      </c>
      <c r="L6145">
        <v>1.0041310000000001</v>
      </c>
      <c r="M6145">
        <v>10.347905000000001</v>
      </c>
      <c r="S6145">
        <v>1.45105</v>
      </c>
    </row>
    <row r="6146" spans="1:19" x14ac:dyDescent="0.25">
      <c r="A6146" s="2">
        <v>44448</v>
      </c>
      <c r="B6146">
        <v>1.2386079999999999</v>
      </c>
      <c r="C6146">
        <v>10.665551000000001</v>
      </c>
      <c r="D6146">
        <v>3.7544590000000002</v>
      </c>
      <c r="E6146">
        <v>1.861856</v>
      </c>
      <c r="F6146">
        <v>4.2162819999999996</v>
      </c>
      <c r="H6146">
        <v>11.928184</v>
      </c>
      <c r="I6146">
        <v>1.4923759999999999</v>
      </c>
      <c r="J6146">
        <v>4.3835150000000001</v>
      </c>
      <c r="K6146">
        <v>1.0189E-2</v>
      </c>
      <c r="L6146">
        <v>1.004281</v>
      </c>
      <c r="M6146">
        <v>10.383948</v>
      </c>
      <c r="S6146">
        <v>1.4552160000000001</v>
      </c>
    </row>
    <row r="6147" spans="1:19" x14ac:dyDescent="0.25">
      <c r="A6147" s="2">
        <v>44449</v>
      </c>
      <c r="B6147">
        <v>1.2393700000000001</v>
      </c>
      <c r="C6147">
        <v>10.627827999999999</v>
      </c>
      <c r="D6147">
        <v>3.7585790000000001</v>
      </c>
      <c r="E6147">
        <v>1.8555919999999999</v>
      </c>
      <c r="F6147">
        <v>4.1876259999999998</v>
      </c>
      <c r="H6147">
        <v>11.896457</v>
      </c>
      <c r="I6147">
        <v>1.488329</v>
      </c>
      <c r="J6147">
        <v>4.3844370000000001</v>
      </c>
      <c r="K6147">
        <v>1.0189E-2</v>
      </c>
      <c r="L6147">
        <v>1.003989</v>
      </c>
      <c r="M6147">
        <v>10.380229</v>
      </c>
      <c r="S6147">
        <v>1.455095</v>
      </c>
    </row>
    <row r="6148" spans="1:19" x14ac:dyDescent="0.25">
      <c r="A6148" s="2">
        <v>44452</v>
      </c>
      <c r="B6148">
        <v>1.2415689999999999</v>
      </c>
      <c r="C6148">
        <v>10.706374</v>
      </c>
      <c r="D6148">
        <v>3.7588339999999998</v>
      </c>
      <c r="E6148">
        <v>1.8665659999999999</v>
      </c>
      <c r="F6148">
        <v>4.2060899999999997</v>
      </c>
      <c r="H6148">
        <v>11.945297</v>
      </c>
      <c r="I6148">
        <v>1.494224</v>
      </c>
      <c r="J6148">
        <v>4.3846369999999997</v>
      </c>
      <c r="K6148">
        <v>1.0194E-2</v>
      </c>
      <c r="L6148">
        <v>1.0040480000000001</v>
      </c>
      <c r="M6148">
        <v>10.378322000000001</v>
      </c>
      <c r="S6148">
        <v>1.459916</v>
      </c>
    </row>
    <row r="6149" spans="1:19" x14ac:dyDescent="0.25">
      <c r="A6149" s="2">
        <v>44453</v>
      </c>
      <c r="B6149">
        <v>1.242434</v>
      </c>
      <c r="C6149">
        <v>10.703518000000001</v>
      </c>
      <c r="D6149">
        <v>3.7576420000000001</v>
      </c>
      <c r="E6149">
        <v>1.862957</v>
      </c>
      <c r="F6149">
        <v>4.1781280000000001</v>
      </c>
      <c r="H6149">
        <v>11.942589999999999</v>
      </c>
      <c r="I6149">
        <v>1.4938370000000001</v>
      </c>
      <c r="J6149">
        <v>4.3846420000000004</v>
      </c>
      <c r="K6149">
        <v>1.0193000000000001E-2</v>
      </c>
      <c r="L6149">
        <v>1.0039009999999999</v>
      </c>
      <c r="M6149">
        <v>10.376816</v>
      </c>
      <c r="S6149">
        <v>1.4683170000000001</v>
      </c>
    </row>
    <row r="6150" spans="1:19" x14ac:dyDescent="0.25">
      <c r="A6150" s="2">
        <v>44454</v>
      </c>
      <c r="B6150">
        <v>1.24186</v>
      </c>
      <c r="C6150">
        <v>10.650048999999999</v>
      </c>
      <c r="D6150">
        <v>3.755112</v>
      </c>
      <c r="E6150">
        <v>1.8559559999999999</v>
      </c>
      <c r="F6150">
        <v>4.1959289999999996</v>
      </c>
      <c r="H6150">
        <v>11.939674</v>
      </c>
      <c r="I6150">
        <v>1.493411</v>
      </c>
      <c r="J6150">
        <v>4.3841950000000001</v>
      </c>
      <c r="K6150">
        <v>1.0192E-2</v>
      </c>
      <c r="L6150">
        <v>1.0038609999999999</v>
      </c>
      <c r="M6150">
        <v>10.375959999999999</v>
      </c>
      <c r="S6150">
        <v>1.4665280000000001</v>
      </c>
    </row>
    <row r="6151" spans="1:19" x14ac:dyDescent="0.25">
      <c r="A6151" s="2">
        <v>44455</v>
      </c>
      <c r="B6151">
        <v>1.242337</v>
      </c>
      <c r="C6151">
        <v>10.694091</v>
      </c>
      <c r="D6151">
        <v>3.7543890000000002</v>
      </c>
      <c r="E6151">
        <v>1.855362</v>
      </c>
      <c r="F6151">
        <v>4.1967679999999996</v>
      </c>
      <c r="H6151">
        <v>11.914579</v>
      </c>
      <c r="I6151">
        <v>1.490219</v>
      </c>
      <c r="J6151">
        <v>4.3844120000000002</v>
      </c>
      <c r="K6151">
        <v>1.0192E-2</v>
      </c>
      <c r="L6151">
        <v>1.0039880000000001</v>
      </c>
      <c r="M6151">
        <v>10.377102000000001</v>
      </c>
      <c r="S6151">
        <v>1.4644349999999999</v>
      </c>
    </row>
    <row r="6152" spans="1:19" x14ac:dyDescent="0.25">
      <c r="A6152" s="2">
        <v>44456</v>
      </c>
      <c r="B6152">
        <v>1.2446189999999999</v>
      </c>
      <c r="C6152">
        <v>10.639398999999999</v>
      </c>
      <c r="D6152">
        <v>3.744929</v>
      </c>
      <c r="E6152">
        <v>1.85869</v>
      </c>
      <c r="F6152">
        <v>4.187106</v>
      </c>
      <c r="H6152">
        <v>11.916532</v>
      </c>
      <c r="I6152">
        <v>1.490305</v>
      </c>
      <c r="J6152">
        <v>4.3825209999999997</v>
      </c>
      <c r="K6152">
        <v>1.0192E-2</v>
      </c>
      <c r="L6152">
        <v>1.0043120000000001</v>
      </c>
      <c r="M6152">
        <v>10.380098</v>
      </c>
      <c r="S6152">
        <v>1.4681690000000001</v>
      </c>
    </row>
    <row r="6153" spans="1:19" x14ac:dyDescent="0.25">
      <c r="A6153" s="2">
        <v>44459</v>
      </c>
      <c r="B6153">
        <v>1.2396640000000001</v>
      </c>
      <c r="C6153">
        <v>10.432134</v>
      </c>
      <c r="D6153">
        <v>3.7419850000000001</v>
      </c>
      <c r="E6153">
        <v>1.8179730000000001</v>
      </c>
      <c r="F6153">
        <v>4.1629810000000003</v>
      </c>
      <c r="H6153">
        <v>11.683020000000001</v>
      </c>
      <c r="I6153">
        <v>1.460987</v>
      </c>
      <c r="J6153">
        <v>4.3818970000000004</v>
      </c>
      <c r="K6153">
        <v>1.0191E-2</v>
      </c>
      <c r="L6153">
        <v>1.0048969999999999</v>
      </c>
      <c r="M6153">
        <v>10.384169999999999</v>
      </c>
      <c r="S6153">
        <v>1.471409</v>
      </c>
    </row>
    <row r="6154" spans="1:19" x14ac:dyDescent="0.25">
      <c r="A6154" s="2">
        <v>44460</v>
      </c>
      <c r="B6154">
        <v>1.2403</v>
      </c>
      <c r="C6154">
        <v>10.520113</v>
      </c>
      <c r="D6154">
        <v>3.741533</v>
      </c>
      <c r="E6154">
        <v>1.8178449999999999</v>
      </c>
      <c r="F6154">
        <v>4.1545560000000004</v>
      </c>
      <c r="H6154">
        <v>11.690331</v>
      </c>
      <c r="I6154">
        <v>1.4617990000000001</v>
      </c>
      <c r="J6154">
        <v>4.3820449999999997</v>
      </c>
      <c r="K6154">
        <v>1.0191E-2</v>
      </c>
      <c r="L6154">
        <v>1.0046600000000001</v>
      </c>
      <c r="M6154">
        <v>10.382007</v>
      </c>
      <c r="S6154">
        <v>1.469363</v>
      </c>
    </row>
    <row r="6155" spans="1:19" x14ac:dyDescent="0.25">
      <c r="A6155" s="2">
        <v>44461</v>
      </c>
      <c r="B6155">
        <v>1.241533</v>
      </c>
      <c r="C6155">
        <v>10.654724</v>
      </c>
      <c r="D6155">
        <v>3.7530190000000001</v>
      </c>
      <c r="E6155">
        <v>1.8473139999999999</v>
      </c>
      <c r="F6155">
        <v>4.2028980000000002</v>
      </c>
      <c r="H6155">
        <v>11.849551999999999</v>
      </c>
      <c r="I6155">
        <v>1.481768</v>
      </c>
      <c r="J6155">
        <v>4.3841619999999999</v>
      </c>
      <c r="K6155">
        <v>1.0192E-2</v>
      </c>
      <c r="L6155">
        <v>1.004793</v>
      </c>
      <c r="M6155">
        <v>10.384665</v>
      </c>
      <c r="S6155">
        <v>1.4638230000000001</v>
      </c>
    </row>
    <row r="6156" spans="1:19" x14ac:dyDescent="0.25">
      <c r="A6156" s="2">
        <v>44462</v>
      </c>
      <c r="B6156">
        <v>1.2389680000000001</v>
      </c>
      <c r="C6156">
        <v>10.745023</v>
      </c>
      <c r="D6156">
        <v>3.754772</v>
      </c>
      <c r="E6156">
        <v>1.864412</v>
      </c>
      <c r="F6156">
        <v>4.2548219999999999</v>
      </c>
      <c r="H6156">
        <v>11.882448</v>
      </c>
      <c r="I6156">
        <v>1.4857860000000001</v>
      </c>
      <c r="J6156">
        <v>4.385059</v>
      </c>
      <c r="K6156">
        <v>1.0191E-2</v>
      </c>
      <c r="L6156">
        <v>1.0049920000000001</v>
      </c>
      <c r="M6156">
        <v>10.387198</v>
      </c>
      <c r="S6156">
        <v>1.457681</v>
      </c>
    </row>
    <row r="6157" spans="1:19" x14ac:dyDescent="0.25">
      <c r="A6157" s="2">
        <v>44463</v>
      </c>
      <c r="B6157">
        <v>1.2387410000000001</v>
      </c>
      <c r="C6157">
        <v>10.721007</v>
      </c>
      <c r="D6157">
        <v>3.747293</v>
      </c>
      <c r="E6157">
        <v>1.8555189999999999</v>
      </c>
      <c r="F6157">
        <v>4.2546819999999999</v>
      </c>
      <c r="H6157">
        <v>11.831258999999999</v>
      </c>
      <c r="I6157">
        <v>1.479298</v>
      </c>
      <c r="J6157">
        <v>4.3837380000000001</v>
      </c>
      <c r="K6157">
        <v>1.0191E-2</v>
      </c>
      <c r="L6157">
        <v>1.0050939999999999</v>
      </c>
      <c r="M6157">
        <v>10.387662000000001</v>
      </c>
      <c r="S6157">
        <v>1.453168</v>
      </c>
    </row>
    <row r="6158" spans="1:19" x14ac:dyDescent="0.25">
      <c r="A6158" s="2">
        <v>44466</v>
      </c>
      <c r="B6158">
        <v>1.2418560000000001</v>
      </c>
      <c r="C6158">
        <v>10.791487999999999</v>
      </c>
      <c r="D6158">
        <v>3.7464629999999999</v>
      </c>
      <c r="E6158">
        <v>1.8716109999999999</v>
      </c>
      <c r="F6158">
        <v>4.2807649999999997</v>
      </c>
      <c r="H6158">
        <v>11.895522</v>
      </c>
      <c r="I6158">
        <v>1.4870369999999999</v>
      </c>
      <c r="J6158">
        <v>4.3834429999999998</v>
      </c>
      <c r="K6158">
        <v>1.0189999999999999E-2</v>
      </c>
      <c r="L6158">
        <v>1.0057069999999999</v>
      </c>
      <c r="M6158">
        <v>10.391863000000001</v>
      </c>
      <c r="S6158">
        <v>1.455411</v>
      </c>
    </row>
    <row r="6159" spans="1:19" x14ac:dyDescent="0.25">
      <c r="A6159" s="2">
        <v>44467</v>
      </c>
      <c r="B6159">
        <v>1.2455860000000001</v>
      </c>
      <c r="C6159">
        <v>10.645410999999999</v>
      </c>
      <c r="D6159">
        <v>3.730121</v>
      </c>
      <c r="E6159">
        <v>1.858379</v>
      </c>
      <c r="F6159">
        <v>4.2316440000000002</v>
      </c>
      <c r="H6159">
        <v>11.866540000000001</v>
      </c>
      <c r="I6159">
        <v>1.483311</v>
      </c>
      <c r="J6159">
        <v>4.3801620000000003</v>
      </c>
      <c r="K6159">
        <v>1.0189999999999999E-2</v>
      </c>
      <c r="L6159">
        <v>1.003171</v>
      </c>
      <c r="M6159">
        <v>10.366853000000001</v>
      </c>
      <c r="S6159">
        <v>1.4681010000000001</v>
      </c>
    </row>
    <row r="6160" spans="1:19" x14ac:dyDescent="0.25">
      <c r="A6160" s="2">
        <v>44468</v>
      </c>
      <c r="B6160">
        <v>1.245984</v>
      </c>
      <c r="C6160">
        <v>10.683014999999999</v>
      </c>
      <c r="D6160">
        <v>3.7379699999999998</v>
      </c>
      <c r="E6160">
        <v>1.8682110000000001</v>
      </c>
      <c r="F6160">
        <v>4.2421850000000001</v>
      </c>
      <c r="H6160">
        <v>11.896578999999999</v>
      </c>
      <c r="I6160">
        <v>1.486974</v>
      </c>
      <c r="J6160">
        <v>4.3821890000000003</v>
      </c>
      <c r="K6160">
        <v>1.0189999999999999E-2</v>
      </c>
      <c r="L6160">
        <v>1.002985</v>
      </c>
      <c r="M6160">
        <v>10.364195</v>
      </c>
      <c r="S6160">
        <v>1.4702090000000001</v>
      </c>
    </row>
    <row r="6161" spans="1:19" x14ac:dyDescent="0.25">
      <c r="A6161" s="2">
        <v>44469</v>
      </c>
      <c r="B6161">
        <v>1.2484729999999999</v>
      </c>
      <c r="C6161">
        <v>10.641173999999999</v>
      </c>
      <c r="D6161">
        <v>3.7396739999999999</v>
      </c>
      <c r="E6161">
        <v>1.884018</v>
      </c>
      <c r="F6161">
        <v>4.2413670000000003</v>
      </c>
      <c r="H6161">
        <v>11.970940000000001</v>
      </c>
      <c r="I6161">
        <v>1.4961310000000001</v>
      </c>
      <c r="J6161">
        <v>4.3829880000000001</v>
      </c>
      <c r="K6161">
        <v>1.0191E-2</v>
      </c>
      <c r="L6161">
        <v>1.000559</v>
      </c>
      <c r="M6161">
        <v>10.339926</v>
      </c>
      <c r="S6161">
        <v>1.4771350000000001</v>
      </c>
    </row>
    <row r="6162" spans="1:19" x14ac:dyDescent="0.25">
      <c r="A6162" s="2">
        <v>44470</v>
      </c>
      <c r="B6162">
        <v>1.2466140000000001</v>
      </c>
      <c r="C6162">
        <v>10.571922000000001</v>
      </c>
      <c r="D6162">
        <v>3.716145</v>
      </c>
      <c r="E6162">
        <v>1.9018040000000001</v>
      </c>
      <c r="F6162">
        <v>4.2658680000000002</v>
      </c>
      <c r="H6162">
        <v>12.042904999999999</v>
      </c>
      <c r="I6162">
        <v>1.505125</v>
      </c>
      <c r="J6162">
        <v>4.3765330000000002</v>
      </c>
      <c r="K6162">
        <v>1.0187999999999999E-2</v>
      </c>
      <c r="L6162">
        <v>0.99925399999999998</v>
      </c>
      <c r="M6162">
        <v>10.326389000000001</v>
      </c>
      <c r="S6162">
        <v>1.479036</v>
      </c>
    </row>
    <row r="6163" spans="1:19" x14ac:dyDescent="0.25">
      <c r="A6163" s="2">
        <v>44473</v>
      </c>
      <c r="B6163">
        <v>1.24976</v>
      </c>
      <c r="C6163">
        <v>10.544786999999999</v>
      </c>
      <c r="D6163">
        <v>3.694569</v>
      </c>
      <c r="E6163">
        <v>1.8955310000000001</v>
      </c>
      <c r="F6163">
        <v>4.1863200000000003</v>
      </c>
      <c r="H6163">
        <v>12.020780999999999</v>
      </c>
      <c r="I6163">
        <v>1.502275</v>
      </c>
      <c r="J6163">
        <v>4.37141</v>
      </c>
      <c r="K6163">
        <v>1.0187999999999999E-2</v>
      </c>
      <c r="L6163">
        <v>0.99880100000000005</v>
      </c>
      <c r="M6163">
        <v>10.319329</v>
      </c>
      <c r="S6163">
        <v>1.4891019999999999</v>
      </c>
    </row>
    <row r="6164" spans="1:19" x14ac:dyDescent="0.25">
      <c r="A6164" s="2">
        <v>44474</v>
      </c>
      <c r="B6164">
        <v>1.253063</v>
      </c>
      <c r="C6164">
        <v>10.673548</v>
      </c>
      <c r="D6164">
        <v>3.6950859999999999</v>
      </c>
      <c r="E6164">
        <v>1.915918</v>
      </c>
      <c r="F6164">
        <v>4.2323430000000002</v>
      </c>
      <c r="H6164">
        <v>12.112712</v>
      </c>
      <c r="I6164">
        <v>1.5135940000000001</v>
      </c>
      <c r="J6164">
        <v>4.3718199999999996</v>
      </c>
      <c r="K6164">
        <v>1.0187E-2</v>
      </c>
      <c r="L6164">
        <v>0.99899800000000005</v>
      </c>
      <c r="M6164">
        <v>10.321239</v>
      </c>
      <c r="S6164">
        <v>1.4870140000000001</v>
      </c>
    </row>
    <row r="6165" spans="1:19" x14ac:dyDescent="0.25">
      <c r="A6165" s="2">
        <v>44475</v>
      </c>
      <c r="B6165">
        <v>1.2500020000000001</v>
      </c>
      <c r="C6165">
        <v>10.567421</v>
      </c>
      <c r="D6165">
        <v>3.6896450000000001</v>
      </c>
      <c r="E6165">
        <v>1.92116</v>
      </c>
      <c r="F6165">
        <v>4.274991</v>
      </c>
      <c r="H6165">
        <v>12.105570999999999</v>
      </c>
      <c r="I6165">
        <v>1.5123629999999999</v>
      </c>
      <c r="J6165">
        <v>4.3708169999999997</v>
      </c>
      <c r="K6165">
        <v>1.0187E-2</v>
      </c>
      <c r="L6165">
        <v>0.99869799999999997</v>
      </c>
      <c r="M6165">
        <v>10.318417</v>
      </c>
      <c r="S6165">
        <v>1.489716</v>
      </c>
    </row>
    <row r="6166" spans="1:19" x14ac:dyDescent="0.25">
      <c r="A6166" s="2">
        <v>44476</v>
      </c>
      <c r="B6166">
        <v>1.25299</v>
      </c>
      <c r="C6166">
        <v>10.722612</v>
      </c>
      <c r="D6166">
        <v>3.694248</v>
      </c>
      <c r="E6166">
        <v>1.938672</v>
      </c>
      <c r="F6166">
        <v>4.2935239999999997</v>
      </c>
      <c r="H6166">
        <v>12.216673</v>
      </c>
      <c r="I6166">
        <v>1.5263389999999999</v>
      </c>
      <c r="J6166">
        <v>4.3728090000000002</v>
      </c>
      <c r="K6166">
        <v>1.0187E-2</v>
      </c>
      <c r="L6166">
        <v>1.001242</v>
      </c>
      <c r="M6166">
        <v>10.342889</v>
      </c>
      <c r="S6166">
        <v>1.4832179999999999</v>
      </c>
    </row>
    <row r="6167" spans="1:19" x14ac:dyDescent="0.25">
      <c r="A6167" s="2">
        <v>44477</v>
      </c>
      <c r="B6167">
        <v>1.255871</v>
      </c>
      <c r="C6167">
        <v>10.714717</v>
      </c>
      <c r="D6167">
        <v>3.6925810000000001</v>
      </c>
      <c r="E6167">
        <v>1.9516880000000001</v>
      </c>
      <c r="F6167">
        <v>4.3055940000000001</v>
      </c>
      <c r="H6167">
        <v>12.289680000000001</v>
      </c>
      <c r="I6167">
        <v>1.535209</v>
      </c>
      <c r="J6167">
        <v>4.3731470000000003</v>
      </c>
      <c r="K6167">
        <v>1.0187E-2</v>
      </c>
      <c r="L6167">
        <v>0.99953800000000004</v>
      </c>
      <c r="M6167">
        <v>10.326567000000001</v>
      </c>
      <c r="S6167">
        <v>1.4868969999999999</v>
      </c>
    </row>
    <row r="6168" spans="1:19" x14ac:dyDescent="0.25">
      <c r="A6168" s="2">
        <v>44480</v>
      </c>
      <c r="B6168">
        <v>1.258942</v>
      </c>
      <c r="C6168">
        <v>10.701320000000001</v>
      </c>
      <c r="D6168">
        <v>3.6903079999999999</v>
      </c>
      <c r="E6168">
        <v>1.98133</v>
      </c>
      <c r="F6168">
        <v>4.3086840000000004</v>
      </c>
      <c r="H6168">
        <v>12.413378</v>
      </c>
      <c r="I6168">
        <v>1.5499780000000001</v>
      </c>
      <c r="J6168">
        <v>4.3727819999999999</v>
      </c>
      <c r="K6168">
        <v>1.0187E-2</v>
      </c>
      <c r="L6168">
        <v>0.99879099999999998</v>
      </c>
      <c r="M6168">
        <v>10.317655</v>
      </c>
      <c r="S6168">
        <v>1.4925619999999999</v>
      </c>
    </row>
    <row r="6169" spans="1:19" x14ac:dyDescent="0.25">
      <c r="A6169" s="2">
        <v>44481</v>
      </c>
      <c r="B6169">
        <v>1.256335</v>
      </c>
      <c r="C6169">
        <v>10.654189000000001</v>
      </c>
      <c r="D6169">
        <v>3.6855609999999999</v>
      </c>
      <c r="E6169">
        <v>1.9762599999999999</v>
      </c>
      <c r="F6169">
        <v>4.284904</v>
      </c>
      <c r="H6169">
        <v>12.369797999999999</v>
      </c>
      <c r="I6169">
        <v>1.5447550000000001</v>
      </c>
      <c r="J6169">
        <v>4.3719590000000004</v>
      </c>
      <c r="K6169">
        <v>1.0186000000000001E-2</v>
      </c>
      <c r="L6169">
        <v>0.99477000000000004</v>
      </c>
      <c r="M6169">
        <v>10.277708000000001</v>
      </c>
      <c r="S6169">
        <v>1.4909699999999999</v>
      </c>
    </row>
    <row r="6170" spans="1:19" x14ac:dyDescent="0.25">
      <c r="A6170" s="2">
        <v>44482</v>
      </c>
      <c r="B6170">
        <v>1.2547090000000001</v>
      </c>
      <c r="C6170">
        <v>10.664597000000001</v>
      </c>
      <c r="D6170">
        <v>3.6773699999999998</v>
      </c>
      <c r="E6170">
        <v>1.963875</v>
      </c>
      <c r="F6170">
        <v>4.3074130000000004</v>
      </c>
      <c r="H6170">
        <v>12.347061999999999</v>
      </c>
      <c r="I6170">
        <v>1.541679</v>
      </c>
      <c r="J6170">
        <v>4.3702670000000001</v>
      </c>
      <c r="K6170">
        <v>1.0185E-2</v>
      </c>
      <c r="L6170">
        <v>0.99485100000000004</v>
      </c>
      <c r="M6170">
        <v>10.277875999999999</v>
      </c>
      <c r="S6170">
        <v>1.4882709999999999</v>
      </c>
    </row>
    <row r="6171" spans="1:19" x14ac:dyDescent="0.25">
      <c r="A6171" s="2">
        <v>44483</v>
      </c>
      <c r="B6171">
        <v>1.2535540000000001</v>
      </c>
      <c r="C6171">
        <v>10.781307</v>
      </c>
      <c r="D6171">
        <v>3.6749800000000001</v>
      </c>
      <c r="E6171">
        <v>1.9678789999999999</v>
      </c>
      <c r="F6171">
        <v>4.3339160000000003</v>
      </c>
      <c r="H6171">
        <v>12.388209</v>
      </c>
      <c r="I6171">
        <v>1.5468459999999999</v>
      </c>
      <c r="J6171">
        <v>4.3703969999999996</v>
      </c>
      <c r="K6171">
        <v>1.0185E-2</v>
      </c>
      <c r="L6171">
        <v>0.99455700000000002</v>
      </c>
      <c r="M6171">
        <v>10.274464999999999</v>
      </c>
      <c r="S6171">
        <v>1.4822219999999999</v>
      </c>
    </row>
    <row r="6172" spans="1:19" x14ac:dyDescent="0.25">
      <c r="A6172" s="2">
        <v>44484</v>
      </c>
      <c r="B6172">
        <v>1.254875</v>
      </c>
      <c r="C6172">
        <v>10.836117</v>
      </c>
      <c r="D6172">
        <v>3.6703990000000002</v>
      </c>
      <c r="E6172">
        <v>1.9592799999999999</v>
      </c>
      <c r="F6172">
        <v>4.3637269999999999</v>
      </c>
      <c r="H6172">
        <v>12.402981</v>
      </c>
      <c r="I6172">
        <v>1.5485880000000001</v>
      </c>
      <c r="J6172">
        <v>4.3703570000000003</v>
      </c>
      <c r="K6172">
        <v>1.0185E-2</v>
      </c>
      <c r="L6172">
        <v>0.994591</v>
      </c>
      <c r="M6172">
        <v>10.274288</v>
      </c>
      <c r="S6172">
        <v>1.480364</v>
      </c>
    </row>
    <row r="6173" spans="1:19" x14ac:dyDescent="0.25">
      <c r="A6173" s="2">
        <v>44487</v>
      </c>
      <c r="B6173">
        <v>1.2539260000000001</v>
      </c>
      <c r="C6173">
        <v>10.781414</v>
      </c>
      <c r="D6173">
        <v>3.6517080000000002</v>
      </c>
      <c r="E6173">
        <v>1.963519</v>
      </c>
      <c r="F6173">
        <v>4.3852130000000002</v>
      </c>
      <c r="H6173">
        <v>12.43291</v>
      </c>
      <c r="I6173">
        <v>1.5518179999999999</v>
      </c>
      <c r="J6173">
        <v>4.3669500000000001</v>
      </c>
      <c r="K6173">
        <v>1.0185E-2</v>
      </c>
      <c r="L6173">
        <v>0.99479799999999996</v>
      </c>
      <c r="M6173">
        <v>10.274723</v>
      </c>
      <c r="S6173">
        <v>1.477017</v>
      </c>
    </row>
    <row r="6174" spans="1:19" x14ac:dyDescent="0.25">
      <c r="A6174" s="2">
        <v>44488</v>
      </c>
      <c r="B6174">
        <v>1.253995</v>
      </c>
      <c r="C6174">
        <v>10.802631999999999</v>
      </c>
      <c r="D6174">
        <v>3.648946</v>
      </c>
      <c r="E6174">
        <v>1.9523550000000001</v>
      </c>
      <c r="F6174">
        <v>4.3751730000000002</v>
      </c>
      <c r="H6174">
        <v>12.402612</v>
      </c>
      <c r="I6174">
        <v>1.5480940000000001</v>
      </c>
      <c r="J6174">
        <v>4.3663699999999999</v>
      </c>
      <c r="K6174">
        <v>1.0184E-2</v>
      </c>
      <c r="L6174">
        <v>0.99439100000000002</v>
      </c>
      <c r="M6174">
        <v>10.270003000000001</v>
      </c>
      <c r="S6174">
        <v>1.4752719999999999</v>
      </c>
    </row>
    <row r="6175" spans="1:19" x14ac:dyDescent="0.25">
      <c r="A6175" s="2">
        <v>44489</v>
      </c>
      <c r="B6175">
        <v>1.2574160000000001</v>
      </c>
      <c r="C6175">
        <v>10.846254999999999</v>
      </c>
      <c r="D6175">
        <v>3.6510099999999999</v>
      </c>
      <c r="E6175">
        <v>1.963017</v>
      </c>
      <c r="F6175">
        <v>4.4359679999999999</v>
      </c>
      <c r="H6175">
        <v>12.473083000000001</v>
      </c>
      <c r="I6175">
        <v>1.5562819999999999</v>
      </c>
      <c r="J6175">
        <v>4.3670999999999998</v>
      </c>
      <c r="K6175">
        <v>1.0186000000000001E-2</v>
      </c>
      <c r="L6175">
        <v>0.994753</v>
      </c>
      <c r="M6175">
        <v>10.277339</v>
      </c>
      <c r="S6175">
        <v>1.4807699999999999</v>
      </c>
    </row>
    <row r="6176" spans="1:19" x14ac:dyDescent="0.25">
      <c r="A6176" s="2">
        <v>44490</v>
      </c>
      <c r="B6176">
        <v>1.25495</v>
      </c>
      <c r="C6176">
        <v>10.787558000000001</v>
      </c>
      <c r="D6176">
        <v>3.6547670000000001</v>
      </c>
      <c r="E6176">
        <v>1.9459409999999999</v>
      </c>
      <c r="F6176">
        <v>4.4120879999999998</v>
      </c>
      <c r="H6176">
        <v>12.398819</v>
      </c>
      <c r="I6176">
        <v>1.546017</v>
      </c>
      <c r="J6176">
        <v>4.3683149999999999</v>
      </c>
      <c r="K6176">
        <v>1.0185E-2</v>
      </c>
      <c r="L6176">
        <v>0.99458599999999997</v>
      </c>
      <c r="M6176">
        <v>10.275242</v>
      </c>
      <c r="S6176">
        <v>1.4736320000000001</v>
      </c>
    </row>
    <row r="6177" spans="1:19" x14ac:dyDescent="0.25">
      <c r="A6177" s="2">
        <v>44491</v>
      </c>
      <c r="B6177">
        <v>1.2561560000000001</v>
      </c>
      <c r="C6177">
        <v>10.830591999999999</v>
      </c>
      <c r="D6177">
        <v>3.650976</v>
      </c>
      <c r="E6177">
        <v>1.944982</v>
      </c>
      <c r="F6177">
        <v>4.4337070000000001</v>
      </c>
      <c r="H6177">
        <v>12.408619</v>
      </c>
      <c r="I6177">
        <v>1.5472520000000001</v>
      </c>
      <c r="J6177">
        <v>4.3679959999999998</v>
      </c>
      <c r="K6177">
        <v>1.0186000000000001E-2</v>
      </c>
      <c r="L6177">
        <v>0.99474700000000005</v>
      </c>
      <c r="M6177">
        <v>10.277009</v>
      </c>
      <c r="S6177">
        <v>1.4760720000000001</v>
      </c>
    </row>
    <row r="6178" spans="1:19" x14ac:dyDescent="0.25">
      <c r="A6178" s="2">
        <v>44494</v>
      </c>
      <c r="B6178">
        <v>1.2569999999999999</v>
      </c>
      <c r="C6178">
        <v>10.842669000000001</v>
      </c>
      <c r="D6178">
        <v>3.6466980000000002</v>
      </c>
      <c r="E6178">
        <v>1.9511430000000001</v>
      </c>
      <c r="F6178">
        <v>4.4604609999999996</v>
      </c>
      <c r="H6178">
        <v>12.448779</v>
      </c>
      <c r="I6178">
        <v>1.551944</v>
      </c>
      <c r="J6178">
        <v>4.3673659999999996</v>
      </c>
      <c r="K6178">
        <v>1.0185E-2</v>
      </c>
      <c r="L6178">
        <v>0.99483299999999997</v>
      </c>
      <c r="M6178">
        <v>10.275396000000001</v>
      </c>
      <c r="S6178">
        <v>1.4742519999999999</v>
      </c>
    </row>
    <row r="6179" spans="1:19" x14ac:dyDescent="0.25">
      <c r="A6179" s="2">
        <v>44495</v>
      </c>
      <c r="B6179">
        <v>1.2582819999999999</v>
      </c>
      <c r="C6179">
        <v>10.903425</v>
      </c>
      <c r="D6179">
        <v>3.6428020000000001</v>
      </c>
      <c r="E6179">
        <v>1.9564520000000001</v>
      </c>
      <c r="F6179">
        <v>4.4902160000000002</v>
      </c>
      <c r="H6179">
        <v>12.493766000000001</v>
      </c>
      <c r="I6179">
        <v>1.5575159999999999</v>
      </c>
      <c r="J6179">
        <v>4.3668969999999998</v>
      </c>
      <c r="K6179">
        <v>1.0185E-2</v>
      </c>
      <c r="L6179">
        <v>0.99509000000000003</v>
      </c>
      <c r="M6179">
        <v>10.277486</v>
      </c>
      <c r="S6179">
        <v>1.4699530000000001</v>
      </c>
    </row>
    <row r="6180" spans="1:19" x14ac:dyDescent="0.25">
      <c r="A6180" s="2">
        <v>44496</v>
      </c>
      <c r="B6180">
        <v>1.2551939999999999</v>
      </c>
      <c r="C6180">
        <v>10.875484999999999</v>
      </c>
      <c r="D6180">
        <v>3.6489790000000002</v>
      </c>
      <c r="E6180">
        <v>1.946069</v>
      </c>
      <c r="F6180">
        <v>4.4735379999999996</v>
      </c>
      <c r="H6180">
        <v>12.436068000000001</v>
      </c>
      <c r="I6180">
        <v>1.5502180000000001</v>
      </c>
      <c r="J6180">
        <v>4.3683949999999996</v>
      </c>
      <c r="K6180">
        <v>1.0185E-2</v>
      </c>
      <c r="L6180">
        <v>0.995143</v>
      </c>
      <c r="M6180">
        <v>10.272683000000001</v>
      </c>
      <c r="S6180">
        <v>1.463311</v>
      </c>
    </row>
    <row r="6181" spans="1:19" x14ac:dyDescent="0.25">
      <c r="A6181" s="2">
        <v>44497</v>
      </c>
      <c r="B6181">
        <v>1.251385</v>
      </c>
      <c r="C6181">
        <v>10.882108000000001</v>
      </c>
      <c r="D6181">
        <v>3.6473420000000001</v>
      </c>
      <c r="E6181">
        <v>1.9171549999999999</v>
      </c>
      <c r="F6181">
        <v>4.4449800000000002</v>
      </c>
      <c r="H6181">
        <v>12.308838</v>
      </c>
      <c r="I6181">
        <v>1.534138</v>
      </c>
      <c r="J6181">
        <v>4.3684649999999996</v>
      </c>
      <c r="K6181">
        <v>1.0185E-2</v>
      </c>
      <c r="L6181">
        <v>0.99459500000000001</v>
      </c>
      <c r="M6181">
        <v>10.265665</v>
      </c>
      <c r="S6181">
        <v>1.4615450000000001</v>
      </c>
    </row>
    <row r="6182" spans="1:19" x14ac:dyDescent="0.25">
      <c r="A6182" s="2">
        <v>44498</v>
      </c>
      <c r="B6182">
        <v>1.249098</v>
      </c>
      <c r="C6182">
        <v>10.915459999999999</v>
      </c>
      <c r="D6182">
        <v>3.6416520000000001</v>
      </c>
      <c r="E6182">
        <v>1.9159949999999999</v>
      </c>
      <c r="F6182">
        <v>4.4271789999999998</v>
      </c>
      <c r="H6182">
        <v>12.258433999999999</v>
      </c>
      <c r="I6182">
        <v>1.5280210000000001</v>
      </c>
      <c r="J6182">
        <v>4.3677890000000001</v>
      </c>
      <c r="K6182">
        <v>1.0185E-2</v>
      </c>
      <c r="L6182">
        <v>0.99444299999999997</v>
      </c>
      <c r="M6182">
        <v>10.263045999999999</v>
      </c>
      <c r="S6182">
        <v>1.4645649999999999</v>
      </c>
    </row>
    <row r="6183" spans="1:19" x14ac:dyDescent="0.25">
      <c r="A6183" s="2">
        <v>44502</v>
      </c>
      <c r="B6183">
        <v>1.2525059999999999</v>
      </c>
      <c r="C6183">
        <v>11.034929999999999</v>
      </c>
      <c r="D6183">
        <v>3.6423179999999999</v>
      </c>
      <c r="E6183">
        <v>1.9259250000000001</v>
      </c>
      <c r="F6183">
        <v>4.4643470000000001</v>
      </c>
      <c r="H6183">
        <v>12.348889</v>
      </c>
      <c r="I6183">
        <v>1.53864</v>
      </c>
      <c r="J6183">
        <v>4.3676130000000004</v>
      </c>
      <c r="K6183">
        <v>1.0184E-2</v>
      </c>
      <c r="L6183">
        <v>0.99456100000000003</v>
      </c>
      <c r="M6183">
        <v>10.260616000000001</v>
      </c>
      <c r="S6183">
        <v>1.46469</v>
      </c>
    </row>
    <row r="6184" spans="1:19" x14ac:dyDescent="0.25">
      <c r="A6184" s="2">
        <v>44503</v>
      </c>
      <c r="B6184">
        <v>1.2521739999999999</v>
      </c>
      <c r="C6184">
        <v>11.065141000000001</v>
      </c>
      <c r="D6184">
        <v>3.6550500000000001</v>
      </c>
      <c r="E6184">
        <v>1.929794</v>
      </c>
      <c r="F6184">
        <v>4.475187</v>
      </c>
      <c r="H6184">
        <v>12.352048999999999</v>
      </c>
      <c r="I6184">
        <v>1.538894</v>
      </c>
      <c r="J6184">
        <v>4.3703960000000004</v>
      </c>
      <c r="K6184">
        <v>1.0182999999999999E-2</v>
      </c>
      <c r="L6184">
        <v>0.994417</v>
      </c>
      <c r="M6184">
        <v>10.257809</v>
      </c>
      <c r="S6184">
        <v>1.4623090000000001</v>
      </c>
    </row>
    <row r="6185" spans="1:19" x14ac:dyDescent="0.25">
      <c r="A6185" s="2">
        <v>44504</v>
      </c>
      <c r="B6185">
        <v>1.254813</v>
      </c>
      <c r="C6185">
        <v>11.086626000000001</v>
      </c>
      <c r="D6185">
        <v>3.655799</v>
      </c>
      <c r="E6185">
        <v>1.960137</v>
      </c>
      <c r="F6185">
        <v>4.5176230000000004</v>
      </c>
      <c r="H6185">
        <v>12.517628</v>
      </c>
      <c r="I6185">
        <v>1.5594159999999999</v>
      </c>
      <c r="J6185">
        <v>4.370889</v>
      </c>
      <c r="K6185">
        <v>1.0182999999999999E-2</v>
      </c>
      <c r="L6185">
        <v>0.994695</v>
      </c>
      <c r="M6185">
        <v>10.26031</v>
      </c>
      <c r="S6185">
        <v>1.459077</v>
      </c>
    </row>
    <row r="6186" spans="1:19" x14ac:dyDescent="0.25">
      <c r="A6186" s="2">
        <v>44505</v>
      </c>
      <c r="B6186">
        <v>1.257525</v>
      </c>
      <c r="C6186">
        <v>11.112901000000001</v>
      </c>
      <c r="D6186">
        <v>3.6451750000000001</v>
      </c>
      <c r="E6186">
        <v>1.9682379999999999</v>
      </c>
      <c r="F6186">
        <v>4.5313179999999997</v>
      </c>
      <c r="H6186">
        <v>12.557464</v>
      </c>
      <c r="I6186">
        <v>1.5647800000000001</v>
      </c>
      <c r="J6186">
        <v>4.3662650000000003</v>
      </c>
      <c r="K6186">
        <v>1.0182999999999999E-2</v>
      </c>
      <c r="L6186">
        <v>0.99465199999999998</v>
      </c>
      <c r="M6186">
        <v>10.258834999999999</v>
      </c>
      <c r="S6186">
        <v>1.453932</v>
      </c>
    </row>
    <row r="6187" spans="1:19" x14ac:dyDescent="0.25">
      <c r="A6187" s="2">
        <v>44508</v>
      </c>
      <c r="B6187">
        <v>1.2598549999999999</v>
      </c>
      <c r="C6187">
        <v>11.104524</v>
      </c>
      <c r="D6187">
        <v>3.6462300000000001</v>
      </c>
      <c r="E6187">
        <v>1.9696990000000001</v>
      </c>
      <c r="F6187">
        <v>4.5304849999999997</v>
      </c>
      <c r="H6187">
        <v>12.578001</v>
      </c>
      <c r="I6187">
        <v>1.5670569999999999</v>
      </c>
      <c r="J6187">
        <v>4.3666840000000002</v>
      </c>
      <c r="K6187">
        <v>1.0182E-2</v>
      </c>
      <c r="L6187">
        <v>0.99459299999999995</v>
      </c>
      <c r="M6187">
        <v>10.255704</v>
      </c>
      <c r="S6187">
        <v>1.4695750000000001</v>
      </c>
    </row>
    <row r="6188" spans="1:19" x14ac:dyDescent="0.25">
      <c r="A6188" s="2">
        <v>44509</v>
      </c>
      <c r="B6188">
        <v>1.261531</v>
      </c>
      <c r="C6188">
        <v>11.090908000000001</v>
      </c>
      <c r="D6188">
        <v>3.63768</v>
      </c>
      <c r="E6188">
        <v>1.965249</v>
      </c>
      <c r="F6188">
        <v>4.5371309999999996</v>
      </c>
      <c r="H6188">
        <v>12.566414</v>
      </c>
      <c r="I6188">
        <v>1.565504</v>
      </c>
      <c r="J6188">
        <v>4.3643460000000003</v>
      </c>
      <c r="K6188">
        <v>1.0182E-2</v>
      </c>
      <c r="L6188">
        <v>0.99470700000000001</v>
      </c>
      <c r="M6188">
        <v>10.257491999999999</v>
      </c>
      <c r="S6188">
        <v>1.470583</v>
      </c>
    </row>
    <row r="6189" spans="1:19" x14ac:dyDescent="0.25">
      <c r="A6189" s="2">
        <v>44510</v>
      </c>
      <c r="B6189">
        <v>1.263514</v>
      </c>
      <c r="C6189">
        <v>11.164894</v>
      </c>
      <c r="D6189">
        <v>3.6330930000000001</v>
      </c>
      <c r="E6189">
        <v>1.9492020000000001</v>
      </c>
      <c r="F6189">
        <v>4.5046059999999999</v>
      </c>
      <c r="H6189">
        <v>12.525111000000001</v>
      </c>
      <c r="I6189">
        <v>1.5603849999999999</v>
      </c>
      <c r="J6189">
        <v>4.3599959999999998</v>
      </c>
      <c r="K6189">
        <v>1.0182999999999999E-2</v>
      </c>
      <c r="L6189">
        <v>0.99454799999999999</v>
      </c>
      <c r="M6189">
        <v>10.255414999999999</v>
      </c>
      <c r="S6189">
        <v>1.4827710000000001</v>
      </c>
    </row>
    <row r="6190" spans="1:19" x14ac:dyDescent="0.25">
      <c r="A6190" s="2">
        <v>44511</v>
      </c>
      <c r="B6190">
        <v>1.26416</v>
      </c>
      <c r="C6190">
        <v>11.178082</v>
      </c>
      <c r="D6190">
        <v>3.626706</v>
      </c>
      <c r="E6190">
        <v>1.9607509999999999</v>
      </c>
      <c r="F6190">
        <v>4.5887209999999996</v>
      </c>
      <c r="H6190">
        <v>12.581389</v>
      </c>
      <c r="I6190">
        <v>1.567148</v>
      </c>
      <c r="J6190">
        <v>4.3521580000000002</v>
      </c>
      <c r="K6190">
        <v>1.0182999999999999E-2</v>
      </c>
      <c r="L6190">
        <v>0.99512999999999996</v>
      </c>
      <c r="M6190">
        <v>10.262816000000001</v>
      </c>
      <c r="S6190">
        <v>1.4835910000000001</v>
      </c>
    </row>
    <row r="6191" spans="1:19" x14ac:dyDescent="0.25">
      <c r="A6191" s="2">
        <v>44512</v>
      </c>
      <c r="B6191">
        <v>1.261644</v>
      </c>
      <c r="C6191">
        <v>11.172352999999999</v>
      </c>
      <c r="D6191">
        <v>3.6216029999999999</v>
      </c>
      <c r="E6191">
        <v>1.9483189999999999</v>
      </c>
      <c r="F6191">
        <v>4.6248199999999997</v>
      </c>
      <c r="H6191">
        <v>12.556347000000001</v>
      </c>
      <c r="I6191">
        <v>1.564025</v>
      </c>
      <c r="J6191">
        <v>4.350225</v>
      </c>
      <c r="K6191">
        <v>1.0182999999999999E-2</v>
      </c>
      <c r="L6191">
        <v>0.99525799999999998</v>
      </c>
      <c r="M6191">
        <v>10.264212000000001</v>
      </c>
      <c r="S6191">
        <v>1.4683600000000001</v>
      </c>
    </row>
    <row r="6192" spans="1:19" x14ac:dyDescent="0.25">
      <c r="A6192" s="2">
        <v>44515</v>
      </c>
      <c r="B6192">
        <v>1.2617449999999999</v>
      </c>
      <c r="C6192">
        <v>11.182776</v>
      </c>
      <c r="D6192">
        <v>3.61354</v>
      </c>
      <c r="E6192">
        <v>1.950728</v>
      </c>
      <c r="F6192">
        <v>4.6419160000000002</v>
      </c>
      <c r="H6192">
        <v>12.524872999999999</v>
      </c>
      <c r="I6192">
        <v>1.5598069999999999</v>
      </c>
      <c r="J6192">
        <v>4.3470259999999996</v>
      </c>
      <c r="K6192">
        <v>1.0182999999999999E-2</v>
      </c>
      <c r="L6192">
        <v>0.99537399999999998</v>
      </c>
      <c r="M6192">
        <v>10.264236</v>
      </c>
      <c r="S6192">
        <v>1.4764470000000001</v>
      </c>
    </row>
    <row r="6193" spans="1:19" x14ac:dyDescent="0.25">
      <c r="A6193" s="2">
        <v>44516</v>
      </c>
      <c r="B6193">
        <v>1.259808</v>
      </c>
      <c r="C6193">
        <v>11.199859999999999</v>
      </c>
      <c r="D6193">
        <v>3.6032160000000002</v>
      </c>
      <c r="E6193">
        <v>1.946242</v>
      </c>
      <c r="F6193">
        <v>4.660965</v>
      </c>
      <c r="H6193">
        <v>12.50024</v>
      </c>
      <c r="I6193">
        <v>1.556867</v>
      </c>
      <c r="J6193">
        <v>4.3447209999999998</v>
      </c>
      <c r="K6193">
        <v>1.0182999999999999E-2</v>
      </c>
      <c r="L6193">
        <v>0.99552399999999996</v>
      </c>
      <c r="M6193">
        <v>10.265459</v>
      </c>
      <c r="S6193">
        <v>1.457708</v>
      </c>
    </row>
    <row r="6194" spans="1:19" x14ac:dyDescent="0.25">
      <c r="A6194" s="2">
        <v>44517</v>
      </c>
      <c r="B6194">
        <v>1.2604070000000001</v>
      </c>
      <c r="C6194">
        <v>11.188202</v>
      </c>
      <c r="D6194">
        <v>3.5780509999999999</v>
      </c>
      <c r="E6194">
        <v>1.933227</v>
      </c>
      <c r="F6194">
        <v>4.6612600000000004</v>
      </c>
      <c r="H6194">
        <v>12.433026</v>
      </c>
      <c r="I6194">
        <v>1.5492630000000001</v>
      </c>
      <c r="J6194">
        <v>4.3382339999999999</v>
      </c>
      <c r="K6194">
        <v>1.0189E-2</v>
      </c>
      <c r="L6194">
        <v>0.99557899999999999</v>
      </c>
      <c r="M6194">
        <v>10.270631</v>
      </c>
      <c r="S6194">
        <v>1.452431</v>
      </c>
    </row>
    <row r="6195" spans="1:19" x14ac:dyDescent="0.25">
      <c r="A6195" s="2">
        <v>44518</v>
      </c>
      <c r="B6195">
        <v>1.2540020000000001</v>
      </c>
      <c r="C6195">
        <v>11.136984</v>
      </c>
      <c r="D6195">
        <v>3.5495709999999998</v>
      </c>
      <c r="E6195">
        <v>1.9114059999999999</v>
      </c>
      <c r="F6195">
        <v>4.6354629999999997</v>
      </c>
      <c r="H6195">
        <v>12.283227</v>
      </c>
      <c r="I6195">
        <v>1.53047</v>
      </c>
      <c r="J6195">
        <v>4.3296020000000004</v>
      </c>
      <c r="K6195">
        <v>1.0189999999999999E-2</v>
      </c>
      <c r="L6195">
        <v>0.99522200000000005</v>
      </c>
      <c r="M6195">
        <v>10.267495</v>
      </c>
      <c r="S6195">
        <v>1.4369769999999999</v>
      </c>
    </row>
    <row r="6196" spans="1:19" x14ac:dyDescent="0.25">
      <c r="A6196" s="2">
        <v>44519</v>
      </c>
      <c r="B6196">
        <v>1.249924</v>
      </c>
      <c r="C6196">
        <v>11.05369</v>
      </c>
      <c r="D6196">
        <v>3.5466060000000001</v>
      </c>
      <c r="E6196">
        <v>1.8873</v>
      </c>
      <c r="F6196">
        <v>4.6413989999999998</v>
      </c>
      <c r="H6196">
        <v>12.128753</v>
      </c>
      <c r="I6196">
        <v>1.5120070000000001</v>
      </c>
      <c r="J6196">
        <v>4.3291919999999999</v>
      </c>
      <c r="K6196">
        <v>1.0193000000000001E-2</v>
      </c>
      <c r="L6196">
        <v>0.99544299999999997</v>
      </c>
      <c r="M6196">
        <v>10.275296000000001</v>
      </c>
      <c r="S6196">
        <v>1.4485250000000001</v>
      </c>
    </row>
    <row r="6197" spans="1:19" x14ac:dyDescent="0.25">
      <c r="A6197" s="2">
        <v>44522</v>
      </c>
      <c r="B6197">
        <v>1.248297</v>
      </c>
      <c r="C6197">
        <v>11.060457</v>
      </c>
      <c r="D6197">
        <v>3.51634</v>
      </c>
      <c r="E6197">
        <v>1.892145</v>
      </c>
      <c r="F6197">
        <v>4.6911550000000002</v>
      </c>
      <c r="H6197">
        <v>12.123588</v>
      </c>
      <c r="I6197">
        <v>1.511536</v>
      </c>
      <c r="J6197">
        <v>4.3215159999999999</v>
      </c>
      <c r="K6197">
        <v>1.0193000000000001E-2</v>
      </c>
      <c r="L6197">
        <v>0.99611899999999998</v>
      </c>
      <c r="M6197">
        <v>10.282062</v>
      </c>
      <c r="S6197">
        <v>1.454075</v>
      </c>
    </row>
    <row r="6198" spans="1:19" x14ac:dyDescent="0.25">
      <c r="A6198" s="2">
        <v>44523</v>
      </c>
      <c r="B6198">
        <v>1.243034</v>
      </c>
      <c r="C6198">
        <v>10.989755000000001</v>
      </c>
      <c r="D6198">
        <v>3.4632839999999998</v>
      </c>
      <c r="E6198">
        <v>1.907988</v>
      </c>
      <c r="F6198">
        <v>4.7120389999999999</v>
      </c>
      <c r="H6198">
        <v>12.079029999999999</v>
      </c>
      <c r="I6198">
        <v>1.5063869999999999</v>
      </c>
      <c r="J6198">
        <v>4.3072340000000002</v>
      </c>
      <c r="K6198">
        <v>1.0194E-2</v>
      </c>
      <c r="L6198">
        <v>0.99628399999999995</v>
      </c>
      <c r="M6198">
        <v>10.286258</v>
      </c>
      <c r="S6198">
        <v>1.4543470000000001</v>
      </c>
    </row>
    <row r="6199" spans="1:19" x14ac:dyDescent="0.25">
      <c r="A6199" s="2">
        <v>44524</v>
      </c>
      <c r="B6199">
        <v>1.2412939999999999</v>
      </c>
      <c r="C6199">
        <v>10.949214</v>
      </c>
      <c r="D6199">
        <v>3.4897840000000002</v>
      </c>
      <c r="E6199">
        <v>1.902253</v>
      </c>
      <c r="F6199">
        <v>4.6976009999999997</v>
      </c>
      <c r="H6199">
        <v>12.068001000000001</v>
      </c>
      <c r="I6199">
        <v>1.504945</v>
      </c>
      <c r="J6199">
        <v>4.3143019999999996</v>
      </c>
      <c r="K6199">
        <v>1.0194999999999999E-2</v>
      </c>
      <c r="L6199">
        <v>0.99615799999999999</v>
      </c>
      <c r="M6199">
        <v>10.285564000000001</v>
      </c>
      <c r="S6199">
        <v>1.4468190000000001</v>
      </c>
    </row>
    <row r="6200" spans="1:19" x14ac:dyDescent="0.25">
      <c r="A6200" s="2">
        <v>44525</v>
      </c>
      <c r="B6200">
        <v>1.2448129999999999</v>
      </c>
      <c r="C6200">
        <v>10.958439</v>
      </c>
      <c r="D6200">
        <v>3.505382</v>
      </c>
      <c r="E6200">
        <v>1.9000060000000001</v>
      </c>
      <c r="F6200">
        <v>4.6769499999999997</v>
      </c>
      <c r="H6200">
        <v>12.101367</v>
      </c>
      <c r="I6200">
        <v>1.510038</v>
      </c>
      <c r="J6200">
        <v>4.3168129999999998</v>
      </c>
      <c r="K6200">
        <v>1.0200000000000001E-2</v>
      </c>
      <c r="L6200">
        <v>0.99580599999999997</v>
      </c>
      <c r="M6200">
        <v>10.289720000000001</v>
      </c>
      <c r="S6200">
        <v>1.4555290000000001</v>
      </c>
    </row>
    <row r="6201" spans="1:19" x14ac:dyDescent="0.25">
      <c r="A6201" s="2">
        <v>44526</v>
      </c>
      <c r="B6201">
        <v>1.2307159999999999</v>
      </c>
      <c r="C6201">
        <v>10.512335</v>
      </c>
      <c r="D6201">
        <v>3.5267309999999998</v>
      </c>
      <c r="E6201">
        <v>1.8390820000000001</v>
      </c>
      <c r="F6201">
        <v>4.5614520000000001</v>
      </c>
      <c r="H6201">
        <v>11.665443</v>
      </c>
      <c r="I6201">
        <v>1.4557899999999999</v>
      </c>
      <c r="J6201">
        <v>4.3230230000000001</v>
      </c>
      <c r="K6201">
        <v>1.0200000000000001E-2</v>
      </c>
      <c r="L6201">
        <v>0.99582099999999996</v>
      </c>
      <c r="M6201">
        <v>10.289609</v>
      </c>
      <c r="S6201">
        <v>1.4486289999999999</v>
      </c>
    </row>
    <row r="6202" spans="1:19" x14ac:dyDescent="0.25">
      <c r="A6202" s="2">
        <v>44529</v>
      </c>
      <c r="B6202">
        <v>1.2289730000000001</v>
      </c>
      <c r="C6202">
        <v>10.555514000000001</v>
      </c>
      <c r="D6202">
        <v>3.510872</v>
      </c>
      <c r="E6202">
        <v>1.85551</v>
      </c>
      <c r="F6202">
        <v>4.6002190000000001</v>
      </c>
      <c r="H6202">
        <v>11.73302</v>
      </c>
      <c r="I6202">
        <v>1.464024</v>
      </c>
      <c r="J6202">
        <v>4.3201090000000004</v>
      </c>
      <c r="K6202">
        <v>1.0196E-2</v>
      </c>
      <c r="L6202">
        <v>0.99600599999999995</v>
      </c>
      <c r="M6202">
        <v>10.288771000000001</v>
      </c>
      <c r="S6202">
        <v>1.451101</v>
      </c>
    </row>
    <row r="6203" spans="1:19" x14ac:dyDescent="0.25">
      <c r="A6203" s="2">
        <v>44530</v>
      </c>
      <c r="B6203">
        <v>1.228758</v>
      </c>
      <c r="C6203">
        <v>10.426323999999999</v>
      </c>
      <c r="D6203">
        <v>3.5204620000000002</v>
      </c>
      <c r="E6203">
        <v>1.8594059999999999</v>
      </c>
      <c r="F6203">
        <v>4.482945</v>
      </c>
      <c r="H6203">
        <v>11.707898</v>
      </c>
      <c r="I6203">
        <v>1.460334</v>
      </c>
      <c r="J6203">
        <v>4.3228340000000003</v>
      </c>
      <c r="K6203">
        <v>1.0196E-2</v>
      </c>
      <c r="L6203">
        <v>0.995502</v>
      </c>
      <c r="M6203">
        <v>10.281871000000001</v>
      </c>
      <c r="S6203">
        <v>1.47119</v>
      </c>
    </row>
    <row r="6204" spans="1:19" x14ac:dyDescent="0.25">
      <c r="A6204" s="2">
        <v>44531</v>
      </c>
      <c r="B6204">
        <v>1.2352959999999999</v>
      </c>
      <c r="C6204">
        <v>10.673384</v>
      </c>
      <c r="D6204">
        <v>3.4976349999999998</v>
      </c>
      <c r="E6204">
        <v>1.8686860000000001</v>
      </c>
      <c r="F6204">
        <v>4.439451</v>
      </c>
      <c r="H6204">
        <v>11.774537</v>
      </c>
      <c r="I6204">
        <v>1.4681340000000001</v>
      </c>
      <c r="J6204">
        <v>4.3183990000000003</v>
      </c>
      <c r="K6204">
        <v>1.0196E-2</v>
      </c>
      <c r="L6204">
        <v>0.99536400000000003</v>
      </c>
      <c r="M6204">
        <v>10.279399</v>
      </c>
      <c r="S6204">
        <v>1.490963</v>
      </c>
    </row>
    <row r="6205" spans="1:19" x14ac:dyDescent="0.25">
      <c r="A6205" s="2">
        <v>44532</v>
      </c>
      <c r="B6205">
        <v>1.232246</v>
      </c>
      <c r="C6205">
        <v>10.557096</v>
      </c>
      <c r="D6205">
        <v>3.4832040000000002</v>
      </c>
      <c r="E6205">
        <v>1.862104</v>
      </c>
      <c r="F6205">
        <v>4.4685079999999999</v>
      </c>
      <c r="H6205">
        <v>11.773545</v>
      </c>
      <c r="I6205">
        <v>1.467776</v>
      </c>
      <c r="J6205">
        <v>4.3158219999999998</v>
      </c>
      <c r="K6205">
        <v>1.0196999999999999E-2</v>
      </c>
      <c r="L6205">
        <v>0.99282000000000004</v>
      </c>
      <c r="M6205">
        <v>10.255129999999999</v>
      </c>
      <c r="S6205">
        <v>1.473392</v>
      </c>
    </row>
    <row r="6206" spans="1:19" x14ac:dyDescent="0.25">
      <c r="A6206" s="2">
        <v>44533</v>
      </c>
      <c r="B6206">
        <v>1.236807</v>
      </c>
      <c r="C6206">
        <v>10.486941</v>
      </c>
      <c r="D6206">
        <v>3.5000659999999999</v>
      </c>
      <c r="E6206">
        <v>1.864498</v>
      </c>
      <c r="F6206">
        <v>4.4693319999999996</v>
      </c>
      <c r="H6206">
        <v>11.792812</v>
      </c>
      <c r="I6206">
        <v>1.470305</v>
      </c>
      <c r="J6206">
        <v>4.3209119999999999</v>
      </c>
      <c r="K6206">
        <v>1.0196999999999999E-2</v>
      </c>
      <c r="L6206">
        <v>0.99152899999999999</v>
      </c>
      <c r="M6206">
        <v>10.242231</v>
      </c>
      <c r="S6206">
        <v>1.480637</v>
      </c>
    </row>
    <row r="6207" spans="1:19" x14ac:dyDescent="0.25">
      <c r="A6207" s="2">
        <v>44536</v>
      </c>
      <c r="B6207">
        <v>1.232256</v>
      </c>
      <c r="C6207">
        <v>10.633717000000001</v>
      </c>
      <c r="D6207">
        <v>3.533299</v>
      </c>
      <c r="E6207">
        <v>1.869964</v>
      </c>
      <c r="F6207">
        <v>4.5189339999999998</v>
      </c>
      <c r="H6207">
        <v>11.834258</v>
      </c>
      <c r="I6207">
        <v>1.4751030000000001</v>
      </c>
      <c r="J6207">
        <v>4.3287269999999998</v>
      </c>
      <c r="K6207">
        <v>1.0196999999999999E-2</v>
      </c>
      <c r="L6207">
        <v>0.99183900000000003</v>
      </c>
      <c r="M6207">
        <v>10.242124</v>
      </c>
      <c r="S6207">
        <v>1.448882</v>
      </c>
    </row>
    <row r="6208" spans="1:19" x14ac:dyDescent="0.25">
      <c r="A6208" s="2">
        <v>44537</v>
      </c>
      <c r="B6208">
        <v>1.23414</v>
      </c>
      <c r="C6208">
        <v>10.867551000000001</v>
      </c>
      <c r="D6208">
        <v>3.5229550000000001</v>
      </c>
      <c r="E6208">
        <v>1.9033169999999999</v>
      </c>
      <c r="F6208">
        <v>4.6276159999999997</v>
      </c>
      <c r="H6208">
        <v>12.01036</v>
      </c>
      <c r="I6208">
        <v>1.4970909999999999</v>
      </c>
      <c r="J6208">
        <v>4.326282</v>
      </c>
      <c r="K6208">
        <v>1.0196E-2</v>
      </c>
      <c r="L6208">
        <v>0.99219500000000005</v>
      </c>
      <c r="M6208">
        <v>10.245161</v>
      </c>
      <c r="S6208">
        <v>1.443176</v>
      </c>
    </row>
    <row r="6209" spans="1:19" x14ac:dyDescent="0.25">
      <c r="A6209" s="2">
        <v>44538</v>
      </c>
      <c r="B6209">
        <v>1.2344520000000001</v>
      </c>
      <c r="C6209">
        <v>10.818517</v>
      </c>
      <c r="D6209">
        <v>3.5126210000000002</v>
      </c>
      <c r="E6209">
        <v>1.9116960000000001</v>
      </c>
      <c r="F6209">
        <v>4.6582980000000003</v>
      </c>
      <c r="H6209">
        <v>12.072101999999999</v>
      </c>
      <c r="I6209">
        <v>1.504815</v>
      </c>
      <c r="J6209">
        <v>4.3233639999999998</v>
      </c>
      <c r="K6209">
        <v>1.0196E-2</v>
      </c>
      <c r="L6209">
        <v>0.99177899999999997</v>
      </c>
      <c r="M6209">
        <v>10.240831</v>
      </c>
      <c r="S6209">
        <v>1.4370529999999999</v>
      </c>
    </row>
    <row r="6210" spans="1:19" x14ac:dyDescent="0.25">
      <c r="A6210" s="2">
        <v>44539</v>
      </c>
      <c r="B6210">
        <v>1.2348600000000001</v>
      </c>
      <c r="C6210">
        <v>10.783833</v>
      </c>
      <c r="D6210">
        <v>3.5277940000000001</v>
      </c>
      <c r="E6210">
        <v>1.8998429999999999</v>
      </c>
      <c r="F6210">
        <v>4.5971489999999999</v>
      </c>
      <c r="H6210">
        <v>12.011664</v>
      </c>
      <c r="I6210">
        <v>1.497439</v>
      </c>
      <c r="J6210">
        <v>4.3285989999999996</v>
      </c>
      <c r="K6210">
        <v>1.0198E-2</v>
      </c>
      <c r="L6210">
        <v>0.99055700000000002</v>
      </c>
      <c r="M6210">
        <v>10.230461</v>
      </c>
      <c r="S6210">
        <v>1.439568</v>
      </c>
    </row>
    <row r="6211" spans="1:19" x14ac:dyDescent="0.25">
      <c r="A6211" s="2">
        <v>44540</v>
      </c>
      <c r="B6211">
        <v>1.2333449999999999</v>
      </c>
      <c r="C6211">
        <v>10.780628999999999</v>
      </c>
      <c r="D6211">
        <v>3.5587520000000001</v>
      </c>
      <c r="E6211">
        <v>1.8935770000000001</v>
      </c>
      <c r="F6211">
        <v>4.6342299999999996</v>
      </c>
      <c r="H6211">
        <v>11.995704</v>
      </c>
      <c r="I6211">
        <v>1.495295</v>
      </c>
      <c r="J6211">
        <v>4.335833</v>
      </c>
      <c r="K6211">
        <v>1.0198E-2</v>
      </c>
      <c r="L6211">
        <v>0.99045000000000005</v>
      </c>
      <c r="M6211">
        <v>10.227162999999999</v>
      </c>
      <c r="S6211">
        <v>1.4227780000000001</v>
      </c>
    </row>
    <row r="6212" spans="1:19" x14ac:dyDescent="0.25">
      <c r="A6212" s="2">
        <v>44543</v>
      </c>
      <c r="B6212">
        <v>1.229179</v>
      </c>
      <c r="C6212">
        <v>10.734603999999999</v>
      </c>
      <c r="D6212">
        <v>3.5434920000000001</v>
      </c>
      <c r="E6212">
        <v>1.8863030000000001</v>
      </c>
      <c r="F6212">
        <v>4.6042529999999999</v>
      </c>
      <c r="H6212">
        <v>11.91445</v>
      </c>
      <c r="I6212">
        <v>1.484775</v>
      </c>
      <c r="J6212">
        <v>4.3331330000000001</v>
      </c>
      <c r="K6212">
        <v>1.0196999999999999E-2</v>
      </c>
      <c r="L6212">
        <v>0.98844799999999999</v>
      </c>
      <c r="M6212">
        <v>10.20617</v>
      </c>
      <c r="S6212">
        <v>1.427011</v>
      </c>
    </row>
    <row r="6213" spans="1:19" x14ac:dyDescent="0.25">
      <c r="A6213" s="2">
        <v>44544</v>
      </c>
      <c r="B6213">
        <v>1.2292879999999999</v>
      </c>
      <c r="C6213">
        <v>10.691787</v>
      </c>
      <c r="D6213">
        <v>3.5130460000000001</v>
      </c>
      <c r="E6213">
        <v>1.8794489999999999</v>
      </c>
      <c r="F6213">
        <v>4.5745870000000002</v>
      </c>
      <c r="H6213">
        <v>11.878422</v>
      </c>
      <c r="I6213">
        <v>1.480194</v>
      </c>
      <c r="J6213">
        <v>4.3270929999999996</v>
      </c>
      <c r="K6213">
        <v>1.0196999999999999E-2</v>
      </c>
      <c r="L6213">
        <v>0.98843499999999995</v>
      </c>
      <c r="M6213">
        <v>10.204480999999999</v>
      </c>
      <c r="S6213">
        <v>1.4326129999999999</v>
      </c>
    </row>
    <row r="6214" spans="1:19" x14ac:dyDescent="0.25">
      <c r="A6214" s="2">
        <v>44545</v>
      </c>
      <c r="B6214">
        <v>1.2235309999999999</v>
      </c>
      <c r="C6214">
        <v>10.682990999999999</v>
      </c>
      <c r="D6214">
        <v>3.4879910000000001</v>
      </c>
      <c r="E6214">
        <v>1.865734</v>
      </c>
      <c r="F6214">
        <v>4.6532489999999997</v>
      </c>
      <c r="H6214">
        <v>11.805285</v>
      </c>
      <c r="I6214">
        <v>1.4714910000000001</v>
      </c>
      <c r="J6214">
        <v>4.3214810000000003</v>
      </c>
      <c r="K6214">
        <v>1.0198E-2</v>
      </c>
      <c r="L6214">
        <v>0.98707199999999995</v>
      </c>
      <c r="M6214">
        <v>10.194253</v>
      </c>
      <c r="S6214">
        <v>1.416928</v>
      </c>
    </row>
    <row r="6215" spans="1:19" x14ac:dyDescent="0.25">
      <c r="A6215" s="2">
        <v>44546</v>
      </c>
      <c r="B6215">
        <v>1.232183</v>
      </c>
      <c r="C6215">
        <v>10.805175999999999</v>
      </c>
      <c r="D6215">
        <v>3.5042070000000001</v>
      </c>
      <c r="E6215">
        <v>1.8965620000000001</v>
      </c>
      <c r="F6215">
        <v>4.6307729999999996</v>
      </c>
      <c r="H6215">
        <v>11.975114</v>
      </c>
      <c r="I6215">
        <v>1.4927630000000001</v>
      </c>
      <c r="J6215">
        <v>4.3246060000000002</v>
      </c>
      <c r="K6215">
        <v>1.0198E-2</v>
      </c>
      <c r="L6215">
        <v>0.98814100000000005</v>
      </c>
      <c r="M6215">
        <v>10.205009</v>
      </c>
      <c r="S6215">
        <v>1.442625</v>
      </c>
    </row>
    <row r="6216" spans="1:19" x14ac:dyDescent="0.25">
      <c r="A6216" s="2">
        <v>44547</v>
      </c>
      <c r="B6216">
        <v>1.227781</v>
      </c>
      <c r="C6216">
        <v>10.735187</v>
      </c>
      <c r="D6216">
        <v>3.5065819999999999</v>
      </c>
      <c r="E6216">
        <v>1.885068</v>
      </c>
      <c r="F6216">
        <v>4.5568330000000001</v>
      </c>
      <c r="H6216">
        <v>11.814902999999999</v>
      </c>
      <c r="I6216">
        <v>1.4727669999999999</v>
      </c>
      <c r="J6216">
        <v>4.3254919999999997</v>
      </c>
      <c r="K6216">
        <v>1.0198E-2</v>
      </c>
      <c r="L6216">
        <v>0.98555700000000002</v>
      </c>
      <c r="M6216">
        <v>10.179520999999999</v>
      </c>
      <c r="S6216">
        <v>1.4384840000000001</v>
      </c>
    </row>
    <row r="6217" spans="1:19" x14ac:dyDescent="0.25">
      <c r="A6217" s="2">
        <v>44550</v>
      </c>
      <c r="B6217">
        <v>1.22431</v>
      </c>
      <c r="C6217">
        <v>10.605945</v>
      </c>
      <c r="D6217">
        <v>3.4972370000000002</v>
      </c>
      <c r="E6217">
        <v>1.871861</v>
      </c>
      <c r="F6217">
        <v>4.5376599999999998</v>
      </c>
      <c r="H6217">
        <v>11.685833000000001</v>
      </c>
      <c r="I6217">
        <v>1.456021</v>
      </c>
      <c r="J6217">
        <v>4.3260259999999997</v>
      </c>
      <c r="K6217">
        <v>1.0196999999999999E-2</v>
      </c>
      <c r="L6217">
        <v>0.98429199999999994</v>
      </c>
      <c r="M6217">
        <v>10.163551999999999</v>
      </c>
      <c r="S6217">
        <v>1.4398139999999999</v>
      </c>
    </row>
    <row r="6218" spans="1:19" x14ac:dyDescent="0.25">
      <c r="A6218" s="2">
        <v>44551</v>
      </c>
      <c r="B6218">
        <v>1.2268460000000001</v>
      </c>
      <c r="C6218">
        <v>10.777998</v>
      </c>
      <c r="D6218">
        <v>3.5044059999999999</v>
      </c>
      <c r="E6218">
        <v>1.8899870000000001</v>
      </c>
      <c r="F6218">
        <v>4.6060189999999999</v>
      </c>
      <c r="H6218">
        <v>11.908352000000001</v>
      </c>
      <c r="I6218">
        <v>1.483544</v>
      </c>
      <c r="J6218">
        <v>4.3281890000000001</v>
      </c>
      <c r="K6218">
        <v>1.0196999999999999E-2</v>
      </c>
      <c r="L6218">
        <v>0.984344</v>
      </c>
      <c r="M6218">
        <v>10.16286</v>
      </c>
      <c r="S6218">
        <v>1.435214</v>
      </c>
    </row>
    <row r="6219" spans="1:19" x14ac:dyDescent="0.25">
      <c r="A6219" s="2">
        <v>44552</v>
      </c>
      <c r="B6219">
        <v>1.225843</v>
      </c>
      <c r="C6219">
        <v>10.834863</v>
      </c>
      <c r="D6219">
        <v>3.5045289999999998</v>
      </c>
      <c r="E6219">
        <v>1.895999</v>
      </c>
      <c r="F6219">
        <v>4.6424500000000002</v>
      </c>
      <c r="H6219">
        <v>11.873296</v>
      </c>
      <c r="I6219">
        <v>1.478993</v>
      </c>
      <c r="J6219">
        <v>4.3293949999999999</v>
      </c>
      <c r="K6219">
        <v>1.0196999999999999E-2</v>
      </c>
      <c r="L6219">
        <v>0.98445199999999999</v>
      </c>
      <c r="M6219">
        <v>10.162492</v>
      </c>
      <c r="S6219">
        <v>1.433395</v>
      </c>
    </row>
    <row r="6220" spans="1:19" x14ac:dyDescent="0.25">
      <c r="A6220" s="2">
        <v>44553</v>
      </c>
      <c r="B6220">
        <v>1.228221</v>
      </c>
      <c r="C6220">
        <v>10.946434</v>
      </c>
      <c r="D6220">
        <v>3.5056720000000001</v>
      </c>
      <c r="E6220">
        <v>1.9121220000000001</v>
      </c>
      <c r="F6220">
        <v>4.6798250000000001</v>
      </c>
      <c r="H6220">
        <v>11.996619000000001</v>
      </c>
      <c r="I6220">
        <v>1.494356</v>
      </c>
      <c r="J6220">
        <v>4.330165</v>
      </c>
      <c r="K6220">
        <v>1.0198E-2</v>
      </c>
      <c r="L6220">
        <v>0.98440399999999995</v>
      </c>
      <c r="M6220">
        <v>10.163195</v>
      </c>
      <c r="S6220">
        <v>1.4289240000000001</v>
      </c>
    </row>
    <row r="6221" spans="1:19" x14ac:dyDescent="0.25">
      <c r="A6221" s="2">
        <v>44557</v>
      </c>
      <c r="B6221">
        <v>1.2295259999999999</v>
      </c>
      <c r="C6221">
        <v>11.000750999999999</v>
      </c>
      <c r="D6221">
        <v>3.5197159999999998</v>
      </c>
      <c r="E6221">
        <v>1.925084</v>
      </c>
      <c r="F6221">
        <v>4.7518279999999997</v>
      </c>
      <c r="H6221">
        <v>12.091834</v>
      </c>
      <c r="I6221">
        <v>1.5050509999999999</v>
      </c>
      <c r="J6221">
        <v>4.3320470000000002</v>
      </c>
      <c r="K6221">
        <v>1.0196999999999999E-2</v>
      </c>
      <c r="L6221">
        <v>0.984842</v>
      </c>
      <c r="M6221">
        <v>10.163024</v>
      </c>
      <c r="S6221">
        <v>1.4325840000000001</v>
      </c>
    </row>
    <row r="6222" spans="1:19" x14ac:dyDescent="0.25">
      <c r="A6222" s="2">
        <v>44558</v>
      </c>
      <c r="B6222">
        <v>1.229911</v>
      </c>
      <c r="C6222">
        <v>11.041518999999999</v>
      </c>
      <c r="D6222">
        <v>3.5204</v>
      </c>
      <c r="E6222">
        <v>1.9329989999999999</v>
      </c>
      <c r="F6222">
        <v>4.7211920000000003</v>
      </c>
      <c r="H6222">
        <v>12.110586</v>
      </c>
      <c r="I6222">
        <v>1.5075270000000001</v>
      </c>
      <c r="J6222">
        <v>4.3318599999999998</v>
      </c>
      <c r="K6222">
        <v>1.0196999999999999E-2</v>
      </c>
      <c r="L6222">
        <v>0.984622</v>
      </c>
      <c r="M6222">
        <v>10.158561000000001</v>
      </c>
      <c r="S6222">
        <v>1.424091</v>
      </c>
    </row>
    <row r="6223" spans="1:19" x14ac:dyDescent="0.25">
      <c r="A6223" s="2">
        <v>44559</v>
      </c>
      <c r="B6223">
        <v>1.230626</v>
      </c>
      <c r="C6223">
        <v>11.007116</v>
      </c>
      <c r="D6223">
        <v>3.5199669999999998</v>
      </c>
      <c r="E6223">
        <v>1.942671</v>
      </c>
      <c r="F6223">
        <v>4.7428749999999997</v>
      </c>
      <c r="H6223">
        <v>12.143720999999999</v>
      </c>
      <c r="I6223">
        <v>1.51145</v>
      </c>
      <c r="J6223">
        <v>4.335534</v>
      </c>
      <c r="K6223">
        <v>1.0196E-2</v>
      </c>
      <c r="L6223">
        <v>0.98502000000000001</v>
      </c>
      <c r="M6223">
        <v>10.160767999999999</v>
      </c>
      <c r="S6223">
        <v>1.4199269999999999</v>
      </c>
    </row>
    <row r="6224" spans="1:19" x14ac:dyDescent="0.25">
      <c r="A6224" s="2">
        <v>44560</v>
      </c>
      <c r="B6224">
        <v>1.22967</v>
      </c>
      <c r="C6224">
        <v>11.040773</v>
      </c>
      <c r="D6224">
        <v>3.4941040000000001</v>
      </c>
      <c r="E6224">
        <v>1.9442820000000001</v>
      </c>
      <c r="F6224">
        <v>4.7254399999999999</v>
      </c>
      <c r="H6224">
        <v>12.129187999999999</v>
      </c>
      <c r="I6224">
        <v>1.509849</v>
      </c>
      <c r="J6224">
        <v>4.3282959999999999</v>
      </c>
      <c r="K6224">
        <v>1.0198E-2</v>
      </c>
      <c r="L6224">
        <v>0.98475900000000005</v>
      </c>
      <c r="M6224">
        <v>10.159694</v>
      </c>
      <c r="S6224">
        <v>1.419322</v>
      </c>
    </row>
    <row r="6225" spans="1:19" x14ac:dyDescent="0.25">
      <c r="A6225" s="2">
        <v>44561</v>
      </c>
      <c r="B6225">
        <v>1.230124</v>
      </c>
      <c r="C6225">
        <v>11.039935</v>
      </c>
      <c r="D6225">
        <v>3.4942099999999998</v>
      </c>
      <c r="E6225">
        <v>1.943087</v>
      </c>
      <c r="F6225">
        <v>4.6994740000000004</v>
      </c>
      <c r="H6225">
        <v>12.111763</v>
      </c>
      <c r="I6225">
        <v>1.5075799999999999</v>
      </c>
      <c r="J6225">
        <v>4.3283899999999997</v>
      </c>
      <c r="K6225">
        <v>1.0198E-2</v>
      </c>
      <c r="L6225">
        <v>0.98455800000000004</v>
      </c>
      <c r="M6225">
        <v>10.155964000000001</v>
      </c>
      <c r="S6225">
        <v>1.4215249999999999</v>
      </c>
    </row>
    <row r="6226" spans="1:19" x14ac:dyDescent="0.25">
      <c r="A6226" s="2">
        <v>44564</v>
      </c>
      <c r="B6226">
        <v>1.2310730000000001</v>
      </c>
      <c r="C6226">
        <v>11.130566999999999</v>
      </c>
      <c r="D6226">
        <v>3.498011</v>
      </c>
      <c r="E6226">
        <v>1.955025</v>
      </c>
      <c r="F6226">
        <v>4.7038130000000002</v>
      </c>
      <c r="H6226">
        <v>12.223642</v>
      </c>
      <c r="I6226">
        <v>1.521074</v>
      </c>
      <c r="J6226">
        <v>4.3298719999999999</v>
      </c>
      <c r="K6226">
        <v>1.0199E-2</v>
      </c>
      <c r="L6226">
        <v>0.98494800000000005</v>
      </c>
      <c r="M6226">
        <v>10.154513</v>
      </c>
      <c r="S6226">
        <v>1.4157299999999999</v>
      </c>
    </row>
    <row r="6227" spans="1:19" x14ac:dyDescent="0.25">
      <c r="A6227" s="2">
        <v>44565</v>
      </c>
      <c r="B6227">
        <v>1.236971</v>
      </c>
      <c r="C6227">
        <v>11.244418</v>
      </c>
      <c r="D6227">
        <v>3.4574060000000002</v>
      </c>
      <c r="E6227">
        <v>1.9667809999999999</v>
      </c>
      <c r="F6227">
        <v>4.7065260000000002</v>
      </c>
      <c r="H6227">
        <v>12.330019999999999</v>
      </c>
      <c r="I6227">
        <v>1.5346070000000001</v>
      </c>
      <c r="J6227">
        <v>4.3150700000000004</v>
      </c>
      <c r="K6227">
        <v>1.0199E-2</v>
      </c>
      <c r="L6227">
        <v>0.98510799999999998</v>
      </c>
      <c r="M6227">
        <v>10.153358000000001</v>
      </c>
      <c r="S6227">
        <v>1.4224920000000001</v>
      </c>
    </row>
    <row r="6228" spans="1:19" x14ac:dyDescent="0.25">
      <c r="A6228" s="2">
        <v>44566</v>
      </c>
      <c r="B6228">
        <v>1.2402550000000001</v>
      </c>
      <c r="C6228">
        <v>11.318163999999999</v>
      </c>
      <c r="D6228">
        <v>3.4693350000000001</v>
      </c>
      <c r="E6228">
        <v>1.95811</v>
      </c>
      <c r="F6228">
        <v>4.6048299999999998</v>
      </c>
      <c r="H6228">
        <v>12.300571</v>
      </c>
      <c r="I6228">
        <v>1.5315369999999999</v>
      </c>
      <c r="J6228">
        <v>4.3180839999999998</v>
      </c>
      <c r="K6228">
        <v>1.0198E-2</v>
      </c>
      <c r="L6228">
        <v>0.98525099999999999</v>
      </c>
      <c r="M6228">
        <v>10.151483000000001</v>
      </c>
      <c r="S6228">
        <v>1.433721</v>
      </c>
    </row>
    <row r="6229" spans="1:19" x14ac:dyDescent="0.25">
      <c r="A6229" s="2">
        <v>44567</v>
      </c>
      <c r="B6229">
        <v>1.2378769999999999</v>
      </c>
      <c r="C6229">
        <v>11.237164</v>
      </c>
      <c r="D6229">
        <v>3.4609079999999999</v>
      </c>
      <c r="E6229">
        <v>1.954272</v>
      </c>
      <c r="F6229">
        <v>4.5886959999999997</v>
      </c>
      <c r="H6229">
        <v>12.277763</v>
      </c>
      <c r="I6229">
        <v>1.5286120000000001</v>
      </c>
      <c r="J6229">
        <v>4.3159260000000002</v>
      </c>
      <c r="K6229">
        <v>1.0196999999999999E-2</v>
      </c>
      <c r="L6229">
        <v>0.98533199999999999</v>
      </c>
      <c r="M6229">
        <v>10.150406</v>
      </c>
      <c r="S6229">
        <v>1.419508</v>
      </c>
    </row>
    <row r="6230" spans="1:19" x14ac:dyDescent="0.25">
      <c r="A6230" s="2">
        <v>44568</v>
      </c>
      <c r="B6230">
        <v>1.2402120000000001</v>
      </c>
      <c r="C6230">
        <v>11.221826999999999</v>
      </c>
      <c r="D6230">
        <v>3.4632209999999999</v>
      </c>
      <c r="E6230">
        <v>1.9521269999999999</v>
      </c>
      <c r="F6230">
        <v>4.561979</v>
      </c>
      <c r="H6230">
        <v>12.312098000000001</v>
      </c>
      <c r="I6230">
        <v>1.5333669999999999</v>
      </c>
      <c r="J6230">
        <v>4.3163140000000002</v>
      </c>
      <c r="K6230">
        <v>1.0196999999999999E-2</v>
      </c>
      <c r="L6230">
        <v>0.98512</v>
      </c>
      <c r="M6230">
        <v>10.145752999999999</v>
      </c>
      <c r="S6230">
        <v>1.402226</v>
      </c>
    </row>
    <row r="6231" spans="1:19" x14ac:dyDescent="0.25">
      <c r="A6231" s="2">
        <v>44571</v>
      </c>
      <c r="B6231">
        <v>1.240866</v>
      </c>
      <c r="C6231">
        <v>11.14967</v>
      </c>
      <c r="D6231">
        <v>3.4641280000000001</v>
      </c>
      <c r="E6231">
        <v>1.9461189999999999</v>
      </c>
      <c r="F6231">
        <v>4.5306959999999998</v>
      </c>
      <c r="H6231">
        <v>12.333057999999999</v>
      </c>
      <c r="I6231">
        <v>1.5352110000000001</v>
      </c>
      <c r="J6231">
        <v>4.3173839999999997</v>
      </c>
      <c r="K6231">
        <v>1.0196E-2</v>
      </c>
      <c r="L6231">
        <v>0.98504800000000003</v>
      </c>
      <c r="M6231">
        <v>10.135864</v>
      </c>
      <c r="S6231">
        <v>1.3869130000000001</v>
      </c>
    </row>
    <row r="6232" spans="1:19" x14ac:dyDescent="0.25">
      <c r="A6232" s="2">
        <v>44572</v>
      </c>
      <c r="B6232">
        <v>1.2451049999999999</v>
      </c>
      <c r="C6232">
        <v>11.233062</v>
      </c>
      <c r="D6232">
        <v>3.4774769999999999</v>
      </c>
      <c r="E6232">
        <v>1.9771609999999999</v>
      </c>
      <c r="F6232">
        <v>4.5653249999999996</v>
      </c>
      <c r="H6232">
        <v>12.499280000000001</v>
      </c>
      <c r="I6232">
        <v>1.555715</v>
      </c>
      <c r="J6232">
        <v>4.3209749999999998</v>
      </c>
      <c r="K6232">
        <v>1.0196E-2</v>
      </c>
      <c r="L6232">
        <v>0.98457799999999995</v>
      </c>
      <c r="M6232">
        <v>10.129448999999999</v>
      </c>
      <c r="S6232">
        <v>1.3904339999999999</v>
      </c>
    </row>
    <row r="6233" spans="1:19" x14ac:dyDescent="0.25">
      <c r="A6233" s="2">
        <v>44573</v>
      </c>
      <c r="B6233">
        <v>1.2513160000000001</v>
      </c>
      <c r="C6233">
        <v>11.300328</v>
      </c>
      <c r="D6233">
        <v>3.4875989999999999</v>
      </c>
      <c r="E6233">
        <v>2.0130699999999999</v>
      </c>
      <c r="F6233">
        <v>4.5643060000000002</v>
      </c>
      <c r="H6233">
        <v>12.697034</v>
      </c>
      <c r="I6233">
        <v>1.580333</v>
      </c>
      <c r="J6233">
        <v>4.3235390000000002</v>
      </c>
      <c r="K6233">
        <v>1.0194999999999999E-2</v>
      </c>
      <c r="L6233">
        <v>0.98477300000000001</v>
      </c>
      <c r="M6233">
        <v>10.128708</v>
      </c>
      <c r="S6233">
        <v>1.4001969999999999</v>
      </c>
    </row>
    <row r="6234" spans="1:19" x14ac:dyDescent="0.25">
      <c r="A6234" s="2">
        <v>44574</v>
      </c>
      <c r="B6234">
        <v>1.253836</v>
      </c>
      <c r="C6234">
        <v>11.304402</v>
      </c>
      <c r="D6234">
        <v>3.49166</v>
      </c>
      <c r="E6234">
        <v>2.0089320000000002</v>
      </c>
      <c r="F6234">
        <v>4.4790479999999997</v>
      </c>
      <c r="H6234">
        <v>12.665374</v>
      </c>
      <c r="I6234">
        <v>1.5763640000000001</v>
      </c>
      <c r="J6234">
        <v>4.3253820000000003</v>
      </c>
      <c r="K6234">
        <v>1.0189999999999999E-2</v>
      </c>
      <c r="L6234">
        <v>0.98563100000000003</v>
      </c>
      <c r="M6234">
        <v>10.136347000000001</v>
      </c>
      <c r="S6234">
        <v>1.4118520000000001</v>
      </c>
    </row>
    <row r="6235" spans="1:19" x14ac:dyDescent="0.25">
      <c r="A6235" s="2">
        <v>44575</v>
      </c>
      <c r="B6235">
        <v>1.2506980000000001</v>
      </c>
      <c r="C6235">
        <v>11.235293</v>
      </c>
      <c r="D6235">
        <v>3.486853</v>
      </c>
      <c r="E6235">
        <v>1.998513</v>
      </c>
      <c r="F6235">
        <v>4.5110440000000001</v>
      </c>
      <c r="H6235">
        <v>12.603729</v>
      </c>
      <c r="I6235">
        <v>1.568208</v>
      </c>
      <c r="J6235">
        <v>4.3244759999999998</v>
      </c>
      <c r="K6235">
        <v>1.0189999999999999E-2</v>
      </c>
      <c r="L6235">
        <v>0.98563999999999996</v>
      </c>
      <c r="M6235">
        <v>10.136044</v>
      </c>
      <c r="S6235">
        <v>1.4054739999999999</v>
      </c>
    </row>
    <row r="6236" spans="1:19" x14ac:dyDescent="0.25">
      <c r="A6236" s="2">
        <v>44578</v>
      </c>
      <c r="B6236">
        <v>1.2519720000000001</v>
      </c>
      <c r="C6236">
        <v>11.312131000000001</v>
      </c>
      <c r="D6236">
        <v>3.4753219999999998</v>
      </c>
      <c r="E6236">
        <v>2.0014889999999999</v>
      </c>
      <c r="F6236">
        <v>4.5046590000000002</v>
      </c>
      <c r="H6236">
        <v>12.641382999999999</v>
      </c>
      <c r="I6236">
        <v>1.572568</v>
      </c>
      <c r="J6236">
        <v>4.322838</v>
      </c>
      <c r="K6236">
        <v>1.0189999999999999E-2</v>
      </c>
      <c r="L6236">
        <v>0.98555800000000005</v>
      </c>
      <c r="M6236">
        <v>10.129883</v>
      </c>
      <c r="S6236">
        <v>1.4004460000000001</v>
      </c>
    </row>
    <row r="6237" spans="1:19" x14ac:dyDescent="0.25">
      <c r="A6237" s="2">
        <v>44579</v>
      </c>
      <c r="B6237">
        <v>1.2538480000000001</v>
      </c>
      <c r="C6237">
        <v>11.220071000000001</v>
      </c>
      <c r="D6237">
        <v>3.4571450000000001</v>
      </c>
      <c r="E6237">
        <v>1.9816069999999999</v>
      </c>
      <c r="F6237">
        <v>4.462567</v>
      </c>
      <c r="H6237">
        <v>12.480003</v>
      </c>
      <c r="I6237">
        <v>1.5523290000000001</v>
      </c>
      <c r="J6237">
        <v>4.3192870000000001</v>
      </c>
      <c r="K6237">
        <v>1.0189999999999999E-2</v>
      </c>
      <c r="L6237">
        <v>0.98450199999999999</v>
      </c>
      <c r="M6237">
        <v>10.118627999999999</v>
      </c>
      <c r="S6237">
        <v>1.406827</v>
      </c>
    </row>
    <row r="6238" spans="1:19" x14ac:dyDescent="0.25">
      <c r="A6238" s="2">
        <v>44580</v>
      </c>
      <c r="B6238">
        <v>1.260521</v>
      </c>
      <c r="C6238">
        <v>11.226476</v>
      </c>
      <c r="D6238">
        <v>3.4496889999999998</v>
      </c>
      <c r="E6238">
        <v>1.979176</v>
      </c>
      <c r="F6238">
        <v>4.4573919999999996</v>
      </c>
      <c r="H6238">
        <v>12.499332000000001</v>
      </c>
      <c r="I6238">
        <v>1.5545819999999999</v>
      </c>
      <c r="J6238">
        <v>4.3167439999999999</v>
      </c>
      <c r="K6238">
        <v>1.0189999999999999E-2</v>
      </c>
      <c r="L6238">
        <v>0.98477099999999995</v>
      </c>
      <c r="M6238">
        <v>10.119643999999999</v>
      </c>
      <c r="S6238">
        <v>1.414723</v>
      </c>
    </row>
    <row r="6239" spans="1:19" x14ac:dyDescent="0.25">
      <c r="A6239" s="2">
        <v>44581</v>
      </c>
      <c r="B6239">
        <v>1.2620480000000001</v>
      </c>
      <c r="C6239">
        <v>11.306570000000001</v>
      </c>
      <c r="D6239">
        <v>3.4618030000000002</v>
      </c>
      <c r="E6239">
        <v>1.9796400000000001</v>
      </c>
      <c r="F6239">
        <v>4.4314609999999997</v>
      </c>
      <c r="H6239">
        <v>12.486424</v>
      </c>
      <c r="I6239">
        <v>1.552692</v>
      </c>
      <c r="J6239">
        <v>4.319604</v>
      </c>
      <c r="K6239">
        <v>1.0191E-2</v>
      </c>
      <c r="L6239">
        <v>0.98486600000000002</v>
      </c>
      <c r="M6239">
        <v>10.120315</v>
      </c>
      <c r="S6239">
        <v>1.428518</v>
      </c>
    </row>
    <row r="6240" spans="1:19" x14ac:dyDescent="0.25">
      <c r="A6240" s="2">
        <v>44582</v>
      </c>
      <c r="B6240">
        <v>1.2544280000000001</v>
      </c>
      <c r="C6240">
        <v>11.128997</v>
      </c>
      <c r="D6240">
        <v>3.4774880000000001</v>
      </c>
      <c r="E6240">
        <v>1.9508669999999999</v>
      </c>
      <c r="F6240">
        <v>4.3631840000000004</v>
      </c>
      <c r="H6240">
        <v>12.288009000000001</v>
      </c>
      <c r="I6240">
        <v>1.5278320000000001</v>
      </c>
      <c r="J6240">
        <v>4.3231159999999997</v>
      </c>
      <c r="K6240">
        <v>1.0191E-2</v>
      </c>
      <c r="L6240">
        <v>0.98496799999999995</v>
      </c>
      <c r="M6240">
        <v>10.119821999999999</v>
      </c>
      <c r="S6240">
        <v>1.4182520000000001</v>
      </c>
    </row>
    <row r="6241" spans="1:19" x14ac:dyDescent="0.25">
      <c r="A6241" s="2">
        <v>44585</v>
      </c>
      <c r="B6241">
        <v>1.238111</v>
      </c>
      <c r="C6241">
        <v>10.727484</v>
      </c>
      <c r="D6241">
        <v>3.4648500000000002</v>
      </c>
      <c r="E6241">
        <v>1.900436</v>
      </c>
      <c r="F6241">
        <v>4.3654780000000004</v>
      </c>
      <c r="H6241">
        <v>11.953841000000001</v>
      </c>
      <c r="I6241">
        <v>1.4856879999999999</v>
      </c>
      <c r="J6241">
        <v>4.3209059999999999</v>
      </c>
      <c r="K6241">
        <v>1.0191E-2</v>
      </c>
      <c r="L6241">
        <v>0.98542399999999997</v>
      </c>
      <c r="M6241">
        <v>10.121012</v>
      </c>
      <c r="S6241">
        <v>1.3788309999999999</v>
      </c>
    </row>
    <row r="6242" spans="1:19" x14ac:dyDescent="0.25">
      <c r="A6242" s="2">
        <v>44586</v>
      </c>
      <c r="B6242">
        <v>1.2465649999999999</v>
      </c>
      <c r="C6242">
        <v>10.792752</v>
      </c>
      <c r="D6242">
        <v>3.4637190000000002</v>
      </c>
      <c r="E6242">
        <v>1.9161049999999999</v>
      </c>
      <c r="F6242">
        <v>4.3740899999999998</v>
      </c>
      <c r="H6242">
        <v>12.063510000000001</v>
      </c>
      <c r="I6242">
        <v>1.499045</v>
      </c>
      <c r="J6242">
        <v>4.3201470000000004</v>
      </c>
      <c r="K6242">
        <v>1.0200000000000001E-2</v>
      </c>
      <c r="L6242">
        <v>0.98568</v>
      </c>
      <c r="M6242">
        <v>10.123448</v>
      </c>
      <c r="S6242">
        <v>1.398495</v>
      </c>
    </row>
    <row r="6243" spans="1:19" x14ac:dyDescent="0.25">
      <c r="A6243" s="2">
        <v>44587</v>
      </c>
      <c r="B6243">
        <v>1.251644</v>
      </c>
      <c r="C6243">
        <v>10.996058</v>
      </c>
      <c r="D6243">
        <v>3.4783230000000001</v>
      </c>
      <c r="E6243">
        <v>1.9362159999999999</v>
      </c>
      <c r="F6243">
        <v>4.3576769999999998</v>
      </c>
      <c r="H6243">
        <v>12.192691999999999</v>
      </c>
      <c r="I6243">
        <v>1.5151490000000001</v>
      </c>
      <c r="J6243">
        <v>4.3221480000000003</v>
      </c>
      <c r="K6243">
        <v>1.0201E-2</v>
      </c>
      <c r="L6243">
        <v>0.98573299999999997</v>
      </c>
      <c r="M6243">
        <v>10.123627000000001</v>
      </c>
      <c r="S6243">
        <v>1.4076329999999999</v>
      </c>
    </row>
    <row r="6244" spans="1:19" x14ac:dyDescent="0.25">
      <c r="A6244" s="2">
        <v>44588</v>
      </c>
      <c r="B6244">
        <v>1.2541869999999999</v>
      </c>
      <c r="C6244">
        <v>11.063129999999999</v>
      </c>
      <c r="D6244">
        <v>3.456979</v>
      </c>
      <c r="E6244">
        <v>1.9508030000000001</v>
      </c>
      <c r="F6244">
        <v>4.3631989999999998</v>
      </c>
      <c r="H6244">
        <v>12.266177000000001</v>
      </c>
      <c r="I6244">
        <v>1.52441</v>
      </c>
      <c r="J6244">
        <v>4.3143840000000004</v>
      </c>
      <c r="K6244">
        <v>1.0201E-2</v>
      </c>
      <c r="L6244">
        <v>0.98594599999999999</v>
      </c>
      <c r="M6244">
        <v>10.125128999999999</v>
      </c>
      <c r="S6244">
        <v>1.4085639999999999</v>
      </c>
    </row>
    <row r="6245" spans="1:19" x14ac:dyDescent="0.25">
      <c r="A6245" s="2">
        <v>44589</v>
      </c>
      <c r="B6245">
        <v>1.249549</v>
      </c>
      <c r="C6245">
        <v>10.955829</v>
      </c>
      <c r="D6245">
        <v>3.4478559999999998</v>
      </c>
      <c r="E6245">
        <v>1.925394</v>
      </c>
      <c r="F6245">
        <v>4.4224560000000004</v>
      </c>
      <c r="H6245">
        <v>12.1617</v>
      </c>
      <c r="I6245">
        <v>1.511382</v>
      </c>
      <c r="J6245">
        <v>4.3132859999999997</v>
      </c>
      <c r="K6245">
        <v>1.0200000000000001E-2</v>
      </c>
      <c r="L6245">
        <v>0.98807199999999995</v>
      </c>
      <c r="M6245">
        <v>10.143776000000001</v>
      </c>
      <c r="S6245">
        <v>1.3988100000000001</v>
      </c>
    </row>
    <row r="6246" spans="1:19" x14ac:dyDescent="0.25">
      <c r="A6246" s="2">
        <v>44592</v>
      </c>
      <c r="B6246">
        <v>1.254035</v>
      </c>
      <c r="C6246">
        <v>11.006259</v>
      </c>
      <c r="D6246">
        <v>3.4487990000000002</v>
      </c>
      <c r="E6246">
        <v>1.9436599999999999</v>
      </c>
      <c r="F6246">
        <v>4.4858719999999996</v>
      </c>
      <c r="H6246">
        <v>12.310632999999999</v>
      </c>
      <c r="I6246">
        <v>1.5291440000000001</v>
      </c>
      <c r="J6246">
        <v>4.3140169999999998</v>
      </c>
      <c r="K6246">
        <v>1.0200000000000001E-2</v>
      </c>
      <c r="L6246">
        <v>0.98669200000000001</v>
      </c>
      <c r="M6246">
        <v>10.125781</v>
      </c>
      <c r="S6246">
        <v>1.3920539999999999</v>
      </c>
    </row>
    <row r="6247" spans="1:19" x14ac:dyDescent="0.25">
      <c r="A6247" s="2">
        <v>44593</v>
      </c>
      <c r="B6247">
        <v>1.258273</v>
      </c>
      <c r="C6247">
        <v>11.140079</v>
      </c>
      <c r="D6247">
        <v>3.4456180000000001</v>
      </c>
      <c r="E6247">
        <v>1.9501379999999999</v>
      </c>
      <c r="F6247">
        <v>4.4582519999999999</v>
      </c>
      <c r="H6247">
        <v>12.395574</v>
      </c>
      <c r="I6247">
        <v>1.5400199999999999</v>
      </c>
      <c r="J6247">
        <v>4.3129309999999998</v>
      </c>
      <c r="K6247">
        <v>1.0200000000000001E-2</v>
      </c>
      <c r="L6247">
        <v>0.98416800000000004</v>
      </c>
      <c r="M6247">
        <v>10.097182</v>
      </c>
      <c r="S6247">
        <v>1.3993580000000001</v>
      </c>
    </row>
    <row r="6248" spans="1:19" x14ac:dyDescent="0.25">
      <c r="A6248" s="2">
        <v>44594</v>
      </c>
      <c r="B6248">
        <v>1.259558</v>
      </c>
      <c r="C6248">
        <v>11.136134</v>
      </c>
      <c r="D6248">
        <v>3.4416129999999998</v>
      </c>
      <c r="E6248">
        <v>1.9672609999999999</v>
      </c>
      <c r="F6248">
        <v>4.4766709999999996</v>
      </c>
      <c r="H6248">
        <v>12.458174</v>
      </c>
      <c r="I6248">
        <v>1.5476510000000001</v>
      </c>
      <c r="J6248">
        <v>4.3102419999999997</v>
      </c>
      <c r="K6248">
        <v>1.0199E-2</v>
      </c>
      <c r="L6248">
        <v>0.98410500000000001</v>
      </c>
      <c r="M6248">
        <v>10.094791000000001</v>
      </c>
      <c r="S6248">
        <v>1.394579</v>
      </c>
    </row>
    <row r="6249" spans="1:19" x14ac:dyDescent="0.25">
      <c r="A6249" s="2">
        <v>44595</v>
      </c>
      <c r="B6249">
        <v>1.2584150000000001</v>
      </c>
      <c r="C6249">
        <v>10.979990000000001</v>
      </c>
      <c r="D6249">
        <v>3.4416859999999998</v>
      </c>
      <c r="E6249">
        <v>1.9582729999999999</v>
      </c>
      <c r="F6249">
        <v>4.3523480000000001</v>
      </c>
      <c r="H6249">
        <v>12.341315</v>
      </c>
      <c r="I6249">
        <v>1.5331950000000001</v>
      </c>
      <c r="J6249">
        <v>4.3090390000000003</v>
      </c>
      <c r="K6249">
        <v>1.0199E-2</v>
      </c>
      <c r="L6249">
        <v>0.98333700000000002</v>
      </c>
      <c r="M6249">
        <v>10.084462</v>
      </c>
      <c r="S6249">
        <v>1.403635</v>
      </c>
    </row>
    <row r="6250" spans="1:19" x14ac:dyDescent="0.25">
      <c r="A6250" s="2">
        <v>44596</v>
      </c>
      <c r="B6250">
        <v>1.2590859999999999</v>
      </c>
      <c r="C6250">
        <v>10.862486000000001</v>
      </c>
      <c r="D6250">
        <v>3.4563350000000002</v>
      </c>
      <c r="E6250">
        <v>1.9350590000000001</v>
      </c>
      <c r="F6250">
        <v>4.3419290000000004</v>
      </c>
      <c r="H6250">
        <v>12.235117000000001</v>
      </c>
      <c r="I6250">
        <v>1.5196940000000001</v>
      </c>
      <c r="J6250">
        <v>4.3136150000000004</v>
      </c>
      <c r="K6250">
        <v>1.0199E-2</v>
      </c>
      <c r="L6250">
        <v>0.98334200000000005</v>
      </c>
      <c r="M6250">
        <v>10.083434</v>
      </c>
      <c r="S6250">
        <v>1.4128769999999999</v>
      </c>
    </row>
    <row r="6251" spans="1:19" x14ac:dyDescent="0.25">
      <c r="A6251" s="2">
        <v>44599</v>
      </c>
      <c r="B6251">
        <v>1.260157</v>
      </c>
      <c r="C6251">
        <v>10.93906</v>
      </c>
      <c r="D6251">
        <v>3.465176</v>
      </c>
      <c r="E6251">
        <v>1.9330620000000001</v>
      </c>
      <c r="F6251">
        <v>4.3369059999999999</v>
      </c>
      <c r="H6251">
        <v>12.223337000000001</v>
      </c>
      <c r="I6251">
        <v>1.5178640000000001</v>
      </c>
      <c r="J6251">
        <v>4.3160499999999997</v>
      </c>
      <c r="K6251">
        <v>1.0198E-2</v>
      </c>
      <c r="L6251">
        <v>0.982518</v>
      </c>
      <c r="M6251">
        <v>10.069305999999999</v>
      </c>
      <c r="S6251">
        <v>1.43048</v>
      </c>
    </row>
    <row r="6252" spans="1:19" x14ac:dyDescent="0.25">
      <c r="A6252" s="2">
        <v>44600</v>
      </c>
      <c r="B6252">
        <v>1.2644010000000001</v>
      </c>
      <c r="C6252">
        <v>10.968496</v>
      </c>
      <c r="D6252">
        <v>3.484534</v>
      </c>
      <c r="E6252">
        <v>1.9629570000000001</v>
      </c>
      <c r="F6252">
        <v>4.3809360000000002</v>
      </c>
      <c r="H6252">
        <v>12.360944999999999</v>
      </c>
      <c r="I6252">
        <v>1.5340370000000001</v>
      </c>
      <c r="J6252">
        <v>4.320843</v>
      </c>
      <c r="K6252">
        <v>1.0196999999999999E-2</v>
      </c>
      <c r="L6252">
        <v>0.98280000000000001</v>
      </c>
      <c r="M6252">
        <v>10.070912</v>
      </c>
      <c r="S6252">
        <v>1.423459</v>
      </c>
    </row>
    <row r="6253" spans="1:19" x14ac:dyDescent="0.25">
      <c r="A6253" s="2">
        <v>44601</v>
      </c>
      <c r="B6253">
        <v>1.269714</v>
      </c>
      <c r="C6253">
        <v>11.132901</v>
      </c>
      <c r="D6253">
        <v>3.4993059999999998</v>
      </c>
      <c r="E6253">
        <v>1.9831289999999999</v>
      </c>
      <c r="F6253">
        <v>4.4275659999999997</v>
      </c>
      <c r="H6253">
        <v>12.497000999999999</v>
      </c>
      <c r="I6253">
        <v>1.550972</v>
      </c>
      <c r="J6253">
        <v>4.3245269999999998</v>
      </c>
      <c r="K6253">
        <v>1.0196999999999999E-2</v>
      </c>
      <c r="L6253">
        <v>0.98311700000000002</v>
      </c>
      <c r="M6253">
        <v>10.072065</v>
      </c>
      <c r="S6253">
        <v>1.421905</v>
      </c>
    </row>
    <row r="6254" spans="1:19" x14ac:dyDescent="0.25">
      <c r="A6254" s="2">
        <v>44602</v>
      </c>
      <c r="B6254">
        <v>1.2732000000000001</v>
      </c>
      <c r="C6254">
        <v>11.130513000000001</v>
      </c>
      <c r="D6254">
        <v>3.4887600000000001</v>
      </c>
      <c r="E6254">
        <v>1.985654</v>
      </c>
      <c r="F6254">
        <v>4.4179550000000001</v>
      </c>
      <c r="H6254">
        <v>12.519208000000001</v>
      </c>
      <c r="I6254">
        <v>1.553415</v>
      </c>
      <c r="J6254">
        <v>4.3232869999999997</v>
      </c>
      <c r="K6254">
        <v>1.0196E-2</v>
      </c>
      <c r="L6254">
        <v>0.98361600000000005</v>
      </c>
      <c r="M6254">
        <v>10.077423</v>
      </c>
      <c r="S6254">
        <v>1.4286909999999999</v>
      </c>
    </row>
    <row r="6255" spans="1:19" x14ac:dyDescent="0.25">
      <c r="A6255" s="2">
        <v>44603</v>
      </c>
      <c r="B6255">
        <v>1.274275</v>
      </c>
      <c r="C6255">
        <v>11.066501000000001</v>
      </c>
      <c r="D6255">
        <v>3.4670510000000001</v>
      </c>
      <c r="E6255">
        <v>1.9644680000000001</v>
      </c>
      <c r="F6255">
        <v>4.3443209999999999</v>
      </c>
      <c r="H6255">
        <v>12.452431000000001</v>
      </c>
      <c r="I6255">
        <v>1.545051</v>
      </c>
      <c r="J6255">
        <v>4.3171140000000001</v>
      </c>
      <c r="K6255">
        <v>1.0196E-2</v>
      </c>
      <c r="L6255">
        <v>0.98329200000000005</v>
      </c>
      <c r="M6255">
        <v>10.070850999999999</v>
      </c>
      <c r="S6255">
        <v>1.429376</v>
      </c>
    </row>
    <row r="6256" spans="1:19" x14ac:dyDescent="0.25">
      <c r="A6256" s="2">
        <v>44606</v>
      </c>
      <c r="B6256">
        <v>1.2665850000000001</v>
      </c>
      <c r="C6256">
        <v>10.848858999999999</v>
      </c>
      <c r="D6256">
        <v>3.451311</v>
      </c>
      <c r="E6256">
        <v>1.9312149999999999</v>
      </c>
      <c r="F6256">
        <v>4.3798570000000003</v>
      </c>
      <c r="H6256">
        <v>12.260717</v>
      </c>
      <c r="I6256">
        <v>1.5205550000000001</v>
      </c>
      <c r="J6256">
        <v>4.3143649999999996</v>
      </c>
      <c r="K6256">
        <v>1.0194999999999999E-2</v>
      </c>
      <c r="L6256">
        <v>0.98342099999999999</v>
      </c>
      <c r="M6256">
        <v>10.070207999999999</v>
      </c>
      <c r="S6256">
        <v>1.42039</v>
      </c>
    </row>
    <row r="6257" spans="1:19" x14ac:dyDescent="0.25">
      <c r="A6257" s="2">
        <v>44607</v>
      </c>
      <c r="B6257">
        <v>1.268362</v>
      </c>
      <c r="C6257">
        <v>11.016385</v>
      </c>
      <c r="D6257">
        <v>3.4456289999999998</v>
      </c>
      <c r="E6257">
        <v>1.9570970000000001</v>
      </c>
      <c r="F6257">
        <v>4.4111739999999999</v>
      </c>
      <c r="H6257">
        <v>12.405701000000001</v>
      </c>
      <c r="I6257">
        <v>1.5385530000000001</v>
      </c>
      <c r="J6257">
        <v>4.3121280000000004</v>
      </c>
      <c r="K6257">
        <v>1.0194999999999999E-2</v>
      </c>
      <c r="L6257">
        <v>0.98357000000000006</v>
      </c>
      <c r="M6257">
        <v>10.068911</v>
      </c>
      <c r="S6257">
        <v>1.409127</v>
      </c>
    </row>
    <row r="6258" spans="1:19" x14ac:dyDescent="0.25">
      <c r="A6258" s="2">
        <v>44608</v>
      </c>
      <c r="B6258">
        <v>1.2705580000000001</v>
      </c>
      <c r="C6258">
        <v>11.01064</v>
      </c>
      <c r="D6258">
        <v>3.4488970000000001</v>
      </c>
      <c r="E6258">
        <v>1.958461</v>
      </c>
      <c r="F6258">
        <v>4.3977019999999998</v>
      </c>
      <c r="H6258">
        <v>12.43717</v>
      </c>
      <c r="I6258">
        <v>1.542454</v>
      </c>
      <c r="J6258">
        <v>4.3127599999999999</v>
      </c>
      <c r="K6258">
        <v>1.0192E-2</v>
      </c>
      <c r="L6258">
        <v>0.98351500000000003</v>
      </c>
      <c r="M6258">
        <v>10.065941</v>
      </c>
      <c r="S6258">
        <v>1.407181</v>
      </c>
    </row>
    <row r="6259" spans="1:19" x14ac:dyDescent="0.25">
      <c r="A6259" s="2">
        <v>44609</v>
      </c>
      <c r="B6259">
        <v>1.2699229999999999</v>
      </c>
      <c r="C6259">
        <v>10.947971000000001</v>
      </c>
      <c r="D6259">
        <v>3.4586510000000001</v>
      </c>
      <c r="E6259">
        <v>1.9395830000000001</v>
      </c>
      <c r="F6259">
        <v>4.3535750000000002</v>
      </c>
      <c r="H6259">
        <v>12.328791000000001</v>
      </c>
      <c r="I6259">
        <v>1.528837</v>
      </c>
      <c r="J6259">
        <v>4.31555</v>
      </c>
      <c r="K6259">
        <v>1.0192E-2</v>
      </c>
      <c r="L6259">
        <v>0.98369899999999999</v>
      </c>
      <c r="M6259">
        <v>10.067596999999999</v>
      </c>
      <c r="S6259">
        <v>1.413249</v>
      </c>
    </row>
    <row r="6260" spans="1:19" x14ac:dyDescent="0.25">
      <c r="A6260" s="2">
        <v>44610</v>
      </c>
      <c r="B6260">
        <v>1.2663899999999999</v>
      </c>
      <c r="C6260">
        <v>10.876215999999999</v>
      </c>
      <c r="D6260">
        <v>3.4606159999999999</v>
      </c>
      <c r="E6260">
        <v>1.9170130000000001</v>
      </c>
      <c r="F6260">
        <v>4.3270860000000004</v>
      </c>
      <c r="H6260">
        <v>12.193657</v>
      </c>
      <c r="I6260">
        <v>1.513428</v>
      </c>
      <c r="J6260">
        <v>4.3163600000000004</v>
      </c>
      <c r="K6260">
        <v>1.0194E-2</v>
      </c>
      <c r="L6260">
        <v>0.98379099999999997</v>
      </c>
      <c r="M6260">
        <v>10.067129</v>
      </c>
      <c r="S6260">
        <v>1.4075580000000001</v>
      </c>
    </row>
    <row r="6261" spans="1:19" x14ac:dyDescent="0.25">
      <c r="A6261" s="2">
        <v>44613</v>
      </c>
      <c r="B6261">
        <v>1.259034</v>
      </c>
      <c r="C6261">
        <v>10.644665</v>
      </c>
      <c r="D6261">
        <v>3.4589919999999998</v>
      </c>
      <c r="E6261">
        <v>1.8665130000000001</v>
      </c>
      <c r="F6261">
        <v>4.3156090000000003</v>
      </c>
      <c r="H6261">
        <v>11.933845</v>
      </c>
      <c r="I6261">
        <v>1.480477</v>
      </c>
      <c r="J6261">
        <v>4.317024</v>
      </c>
      <c r="K6261">
        <v>1.0193000000000001E-2</v>
      </c>
      <c r="L6261">
        <v>0.98365400000000003</v>
      </c>
      <c r="M6261">
        <v>10.060888</v>
      </c>
      <c r="S6261">
        <v>1.4022319999999999</v>
      </c>
    </row>
    <row r="6262" spans="1:19" x14ac:dyDescent="0.25">
      <c r="A6262" s="2">
        <v>44614</v>
      </c>
      <c r="B6262">
        <v>1.2570840000000001</v>
      </c>
      <c r="C6262">
        <v>10.637383</v>
      </c>
      <c r="D6262">
        <v>3.4493299999999998</v>
      </c>
      <c r="E6262">
        <v>1.868859</v>
      </c>
      <c r="F6262">
        <v>4.3074459999999997</v>
      </c>
      <c r="H6262">
        <v>11.935352999999999</v>
      </c>
      <c r="I6262">
        <v>1.480715</v>
      </c>
      <c r="J6262">
        <v>4.3158200000000004</v>
      </c>
      <c r="K6262">
        <v>1.0193000000000001E-2</v>
      </c>
      <c r="L6262">
        <v>0.98103099999999999</v>
      </c>
      <c r="M6262">
        <v>10.034319</v>
      </c>
      <c r="S6262">
        <v>1.3974709999999999</v>
      </c>
    </row>
    <row r="6263" spans="1:19" x14ac:dyDescent="0.25">
      <c r="A6263" s="2">
        <v>44615</v>
      </c>
      <c r="B6263">
        <v>1.2589889999999999</v>
      </c>
      <c r="C6263">
        <v>10.616645999999999</v>
      </c>
      <c r="D6263">
        <v>3.452572</v>
      </c>
      <c r="E6263">
        <v>1.851685</v>
      </c>
      <c r="F6263">
        <v>4.2402160000000002</v>
      </c>
      <c r="H6263">
        <v>11.841144999999999</v>
      </c>
      <c r="I6263">
        <v>1.469049</v>
      </c>
      <c r="J6263">
        <v>4.3166549999999999</v>
      </c>
      <c r="K6263">
        <v>1.0193000000000001E-2</v>
      </c>
      <c r="L6263">
        <v>0.98010799999999998</v>
      </c>
      <c r="M6263">
        <v>10.023631</v>
      </c>
      <c r="S6263">
        <v>1.4142539999999999</v>
      </c>
    </row>
    <row r="6264" spans="1:19" x14ac:dyDescent="0.25">
      <c r="A6264" s="2">
        <v>44616</v>
      </c>
      <c r="B6264">
        <v>1.230451</v>
      </c>
      <c r="C6264">
        <v>10.234258000000001</v>
      </c>
      <c r="D6264">
        <v>3.4099200000000001</v>
      </c>
      <c r="E6264">
        <v>1.7092579999999999</v>
      </c>
      <c r="F6264">
        <v>4.4324469999999998</v>
      </c>
      <c r="H6264">
        <v>10.99991</v>
      </c>
      <c r="I6264">
        <v>1.370679</v>
      </c>
      <c r="J6264">
        <v>4.3058069999999997</v>
      </c>
      <c r="K6264">
        <v>1.0191E-2</v>
      </c>
      <c r="L6264">
        <v>0.98172899999999996</v>
      </c>
      <c r="M6264">
        <v>10.050419</v>
      </c>
      <c r="S6264">
        <v>1.385888</v>
      </c>
    </row>
    <row r="6265" spans="1:19" x14ac:dyDescent="0.25">
      <c r="A6265" s="2">
        <v>44617</v>
      </c>
      <c r="B6265">
        <v>1.2425139999999999</v>
      </c>
      <c r="C6265">
        <v>10.588127</v>
      </c>
      <c r="D6265">
        <v>3.388417</v>
      </c>
      <c r="E6265">
        <v>1.818684</v>
      </c>
      <c r="F6265">
        <v>4.4664219999999997</v>
      </c>
      <c r="H6265">
        <v>11.514371000000001</v>
      </c>
      <c r="I6265">
        <v>1.4337059999999999</v>
      </c>
      <c r="J6265">
        <v>4.3001589999999998</v>
      </c>
      <c r="K6265">
        <v>1.0187999999999999E-2</v>
      </c>
      <c r="L6265">
        <v>0.98120099999999999</v>
      </c>
      <c r="M6265">
        <v>10.037095000000001</v>
      </c>
      <c r="S6265">
        <v>1.3889640000000001</v>
      </c>
    </row>
    <row r="6266" spans="1:19" x14ac:dyDescent="0.25">
      <c r="A6266" s="2">
        <v>44620</v>
      </c>
      <c r="B6266">
        <v>1.2240850000000001</v>
      </c>
      <c r="C6266">
        <v>10.454997000000001</v>
      </c>
      <c r="D6266">
        <v>3.3646959999999999</v>
      </c>
      <c r="E6266">
        <v>1.772826</v>
      </c>
      <c r="F6266">
        <v>4.4924210000000002</v>
      </c>
      <c r="H6266">
        <v>11.163743999999999</v>
      </c>
      <c r="I6266">
        <v>1.391224</v>
      </c>
      <c r="J6266">
        <v>4.2964010000000004</v>
      </c>
      <c r="K6266">
        <v>1.0189E-2</v>
      </c>
      <c r="L6266">
        <v>0.98170400000000002</v>
      </c>
      <c r="M6266">
        <v>10.042441999999999</v>
      </c>
      <c r="S6266">
        <v>1.3953610000000001</v>
      </c>
    </row>
    <row r="6267" spans="1:19" x14ac:dyDescent="0.25">
      <c r="A6267" s="2">
        <v>44621</v>
      </c>
      <c r="B6267">
        <v>1.2185319999999999</v>
      </c>
      <c r="C6267">
        <v>10.05532</v>
      </c>
      <c r="D6267">
        <v>3.3551700000000002</v>
      </c>
      <c r="E6267">
        <v>1.7073020000000001</v>
      </c>
      <c r="F6267">
        <v>4.5068000000000001</v>
      </c>
      <c r="H6267">
        <v>10.842632999999999</v>
      </c>
      <c r="I6267">
        <v>1.352341</v>
      </c>
      <c r="J6267">
        <v>4.2940899999999997</v>
      </c>
      <c r="K6267">
        <v>1.0187999999999999E-2</v>
      </c>
      <c r="L6267">
        <v>0.98614599999999997</v>
      </c>
      <c r="M6267">
        <v>10.087574</v>
      </c>
      <c r="S6267">
        <v>1.413986</v>
      </c>
    </row>
    <row r="6268" spans="1:19" x14ac:dyDescent="0.25">
      <c r="A6268" s="2">
        <v>44622</v>
      </c>
      <c r="B6268">
        <v>1.212134</v>
      </c>
      <c r="C6268">
        <v>10.183247</v>
      </c>
      <c r="D6268">
        <v>3.3253919999999999</v>
      </c>
      <c r="E6268">
        <v>1.726858</v>
      </c>
      <c r="F6268">
        <v>4.6524809999999999</v>
      </c>
      <c r="H6268">
        <v>10.939242</v>
      </c>
      <c r="I6268">
        <v>1.3650899999999999</v>
      </c>
      <c r="J6268">
        <v>4.2849680000000001</v>
      </c>
      <c r="K6268">
        <v>1.0186000000000001E-2</v>
      </c>
      <c r="L6268">
        <v>0.98358400000000001</v>
      </c>
      <c r="M6268">
        <v>10.065961</v>
      </c>
      <c r="S6268">
        <v>1.4019509999999999</v>
      </c>
    </row>
    <row r="6269" spans="1:19" x14ac:dyDescent="0.25">
      <c r="A6269" s="2">
        <v>44623</v>
      </c>
      <c r="B6269">
        <v>1.2132810000000001</v>
      </c>
      <c r="C6269">
        <v>9.992426</v>
      </c>
      <c r="D6269">
        <v>3.3405279999999999</v>
      </c>
      <c r="E6269">
        <v>1.7441359999999999</v>
      </c>
      <c r="F6269">
        <v>4.6025720000000003</v>
      </c>
      <c r="H6269">
        <v>10.966345</v>
      </c>
      <c r="I6269">
        <v>1.3696060000000001</v>
      </c>
      <c r="J6269">
        <v>4.2868599999999999</v>
      </c>
      <c r="K6269">
        <v>1.0189E-2</v>
      </c>
      <c r="L6269">
        <v>0.98486300000000004</v>
      </c>
      <c r="M6269">
        <v>10.075175</v>
      </c>
      <c r="S6269">
        <v>1.4014409999999999</v>
      </c>
    </row>
    <row r="6270" spans="1:19" x14ac:dyDescent="0.25">
      <c r="A6270" s="2">
        <v>44624</v>
      </c>
      <c r="B6270">
        <v>1.204907</v>
      </c>
      <c r="C6270">
        <v>9.479749</v>
      </c>
      <c r="D6270">
        <v>3.304408</v>
      </c>
      <c r="E6270">
        <v>1.678539</v>
      </c>
      <c r="F6270">
        <v>4.6967790000000003</v>
      </c>
      <c r="H6270">
        <v>10.641225</v>
      </c>
      <c r="I6270">
        <v>1.3307640000000001</v>
      </c>
      <c r="J6270">
        <v>4.2811620000000001</v>
      </c>
      <c r="K6270">
        <v>1.0187999999999999E-2</v>
      </c>
      <c r="L6270">
        <v>0.99113700000000005</v>
      </c>
      <c r="M6270">
        <v>10.136441</v>
      </c>
      <c r="S6270">
        <v>1.3994180000000001</v>
      </c>
    </row>
    <row r="6271" spans="1:19" x14ac:dyDescent="0.25">
      <c r="A6271" s="2">
        <v>44627</v>
      </c>
      <c r="B6271">
        <v>1.206523</v>
      </c>
      <c r="C6271">
        <v>9.333736</v>
      </c>
      <c r="D6271">
        <v>3.2216290000000001</v>
      </c>
      <c r="E6271">
        <v>1.6586449999999999</v>
      </c>
      <c r="F6271">
        <v>4.6663769999999998</v>
      </c>
      <c r="H6271">
        <v>10.585696</v>
      </c>
      <c r="I6271">
        <v>1.3253699999999999</v>
      </c>
      <c r="J6271">
        <v>4.2600429999999996</v>
      </c>
      <c r="K6271">
        <v>1.0187999999999999E-2</v>
      </c>
      <c r="L6271">
        <v>0.99692199999999997</v>
      </c>
      <c r="M6271">
        <v>10.18755</v>
      </c>
      <c r="S6271">
        <v>1.407338</v>
      </c>
    </row>
    <row r="6272" spans="1:19" x14ac:dyDescent="0.25">
      <c r="A6272" s="2">
        <v>44628</v>
      </c>
      <c r="B6272">
        <v>1.2044299999999999</v>
      </c>
      <c r="C6272">
        <v>9.4091280000000008</v>
      </c>
      <c r="D6272">
        <v>3.2404299999999999</v>
      </c>
      <c r="E6272">
        <v>1.6693960000000001</v>
      </c>
      <c r="F6272">
        <v>4.5990460000000004</v>
      </c>
      <c r="H6272">
        <v>10.63021</v>
      </c>
      <c r="I6272">
        <v>1.330697</v>
      </c>
      <c r="J6272">
        <v>4.2629049999999999</v>
      </c>
      <c r="K6272">
        <v>1.0187999999999999E-2</v>
      </c>
      <c r="L6272">
        <v>1.003593</v>
      </c>
      <c r="M6272">
        <v>10.244062</v>
      </c>
      <c r="S6272">
        <v>1.407918</v>
      </c>
    </row>
    <row r="6273" spans="1:19" x14ac:dyDescent="0.25">
      <c r="A6273" s="2">
        <v>44629</v>
      </c>
      <c r="B6273">
        <v>1.211468</v>
      </c>
      <c r="C6273">
        <v>10.039804</v>
      </c>
      <c r="D6273">
        <v>3.2573189999999999</v>
      </c>
      <c r="E6273">
        <v>1.7329019999999999</v>
      </c>
      <c r="F6273">
        <v>4.5507689999999998</v>
      </c>
      <c r="H6273">
        <v>10.962125</v>
      </c>
      <c r="I6273">
        <v>1.3737550000000001</v>
      </c>
      <c r="J6273">
        <v>4.2672759999999998</v>
      </c>
      <c r="K6273">
        <v>1.0192E-2</v>
      </c>
      <c r="L6273">
        <v>0.99265099999999995</v>
      </c>
      <c r="M6273">
        <v>10.143889</v>
      </c>
      <c r="S6273">
        <v>1.403178</v>
      </c>
    </row>
    <row r="6274" spans="1:19" x14ac:dyDescent="0.25">
      <c r="A6274" s="2">
        <v>44630</v>
      </c>
      <c r="B6274">
        <v>1.206717</v>
      </c>
      <c r="C6274">
        <v>9.8024590000000007</v>
      </c>
      <c r="D6274">
        <v>3.2572709999999998</v>
      </c>
      <c r="E6274">
        <v>1.715625</v>
      </c>
      <c r="F6274">
        <v>4.5431239999999997</v>
      </c>
      <c r="H6274">
        <v>10.864357</v>
      </c>
      <c r="I6274">
        <v>1.361542</v>
      </c>
      <c r="J6274">
        <v>4.2692420000000002</v>
      </c>
      <c r="K6274">
        <v>1.0192E-2</v>
      </c>
      <c r="L6274">
        <v>0.99475199999999997</v>
      </c>
      <c r="M6274">
        <v>10.162622000000001</v>
      </c>
      <c r="S6274">
        <v>1.396482</v>
      </c>
    </row>
    <row r="6275" spans="1:19" x14ac:dyDescent="0.25">
      <c r="A6275" s="2">
        <v>44631</v>
      </c>
      <c r="B6275">
        <v>1.2129639999999999</v>
      </c>
      <c r="C6275">
        <v>9.8940870000000007</v>
      </c>
      <c r="D6275">
        <v>3.230413</v>
      </c>
      <c r="E6275">
        <v>1.756362</v>
      </c>
      <c r="F6275">
        <v>4.5492809999999997</v>
      </c>
      <c r="H6275">
        <v>11.074589</v>
      </c>
      <c r="I6275">
        <v>1.3874280000000001</v>
      </c>
      <c r="J6275">
        <v>4.2642290000000003</v>
      </c>
      <c r="K6275">
        <v>1.0189999999999999E-2</v>
      </c>
      <c r="L6275">
        <v>0.99309599999999998</v>
      </c>
      <c r="M6275">
        <v>10.144551</v>
      </c>
      <c r="S6275">
        <v>1.4061900000000001</v>
      </c>
    </row>
    <row r="6276" spans="1:19" x14ac:dyDescent="0.25">
      <c r="A6276" s="2">
        <v>44636</v>
      </c>
      <c r="B6276">
        <v>1.2156739999999999</v>
      </c>
      <c r="C6276">
        <v>10.381333</v>
      </c>
      <c r="D6276">
        <v>3.2322090000000001</v>
      </c>
      <c r="E6276">
        <v>1.7998209999999999</v>
      </c>
      <c r="F6276">
        <v>4.5863849999999999</v>
      </c>
      <c r="H6276">
        <v>11.312372</v>
      </c>
      <c r="I6276">
        <v>1.4194580000000001</v>
      </c>
      <c r="J6276">
        <v>4.2660749999999998</v>
      </c>
      <c r="K6276">
        <v>1.0189999999999999E-2</v>
      </c>
      <c r="L6276">
        <v>0.98270299999999999</v>
      </c>
      <c r="M6276">
        <v>10.029859</v>
      </c>
      <c r="S6276">
        <v>1.3911279999999999</v>
      </c>
    </row>
    <row r="6277" spans="1:19" x14ac:dyDescent="0.25">
      <c r="A6277" s="2">
        <v>44637</v>
      </c>
      <c r="B6277">
        <v>1.2171829999999999</v>
      </c>
      <c r="C6277">
        <v>10.354312</v>
      </c>
      <c r="D6277">
        <v>3.259992</v>
      </c>
      <c r="E6277">
        <v>1.824049</v>
      </c>
      <c r="F6277">
        <v>4.6039750000000002</v>
      </c>
      <c r="H6277">
        <v>11.422098</v>
      </c>
      <c r="I6277">
        <v>1.4330639999999999</v>
      </c>
      <c r="J6277">
        <v>4.2723979999999999</v>
      </c>
      <c r="K6277">
        <v>1.0189E-2</v>
      </c>
      <c r="L6277">
        <v>0.98456500000000002</v>
      </c>
      <c r="M6277">
        <v>10.04491</v>
      </c>
      <c r="S6277">
        <v>1.391381</v>
      </c>
    </row>
    <row r="6278" spans="1:19" x14ac:dyDescent="0.25">
      <c r="A6278" s="2">
        <v>44638</v>
      </c>
      <c r="B6278">
        <v>1.218205</v>
      </c>
      <c r="C6278">
        <v>10.386782999999999</v>
      </c>
      <c r="D6278">
        <v>3.2598910000000001</v>
      </c>
      <c r="E6278">
        <v>1.823256</v>
      </c>
      <c r="F6278">
        <v>4.6687539999999998</v>
      </c>
      <c r="H6278">
        <v>11.453465</v>
      </c>
      <c r="I6278">
        <v>1.4364809999999999</v>
      </c>
      <c r="J6278">
        <v>4.2728159999999997</v>
      </c>
      <c r="K6278">
        <v>1.0191E-2</v>
      </c>
      <c r="L6278">
        <v>0.98695200000000005</v>
      </c>
      <c r="M6278">
        <v>10.067479000000001</v>
      </c>
      <c r="S6278">
        <v>1.387389</v>
      </c>
    </row>
    <row r="6279" spans="1:19" x14ac:dyDescent="0.25">
      <c r="A6279" s="2">
        <v>44641</v>
      </c>
      <c r="B6279">
        <v>1.2182980000000001</v>
      </c>
      <c r="C6279">
        <v>10.33592</v>
      </c>
      <c r="D6279">
        <v>3.2258079999999998</v>
      </c>
      <c r="E6279">
        <v>1.832031</v>
      </c>
      <c r="F6279">
        <v>4.6835319999999996</v>
      </c>
      <c r="H6279">
        <v>11.494634</v>
      </c>
      <c r="I6279">
        <v>1.440793</v>
      </c>
      <c r="J6279">
        <v>4.2671150000000004</v>
      </c>
      <c r="K6279">
        <v>1.0189999999999999E-2</v>
      </c>
      <c r="L6279">
        <v>0.98726000000000003</v>
      </c>
      <c r="M6279">
        <v>10.065369</v>
      </c>
      <c r="S6279">
        <v>1.392539</v>
      </c>
    </row>
    <row r="6280" spans="1:19" x14ac:dyDescent="0.25">
      <c r="A6280" s="2">
        <v>44642</v>
      </c>
      <c r="B6280">
        <v>1.222038</v>
      </c>
      <c r="C6280">
        <v>10.44802</v>
      </c>
      <c r="D6280">
        <v>3.1992859999999999</v>
      </c>
      <c r="E6280">
        <v>1.847953</v>
      </c>
      <c r="F6280">
        <v>4.7381060000000002</v>
      </c>
      <c r="H6280">
        <v>11.594569</v>
      </c>
      <c r="I6280">
        <v>1.4533689999999999</v>
      </c>
      <c r="J6280">
        <v>4.2592470000000002</v>
      </c>
      <c r="K6280">
        <v>1.0187999999999999E-2</v>
      </c>
      <c r="L6280">
        <v>0.98864700000000005</v>
      </c>
      <c r="M6280">
        <v>10.075635</v>
      </c>
      <c r="S6280">
        <v>1.389438</v>
      </c>
    </row>
    <row r="6281" spans="1:19" x14ac:dyDescent="0.25">
      <c r="A6281" s="2">
        <v>44643</v>
      </c>
      <c r="B6281">
        <v>1.221258</v>
      </c>
      <c r="C6281">
        <v>10.323276999999999</v>
      </c>
      <c r="D6281">
        <v>3.179684</v>
      </c>
      <c r="E6281">
        <v>1.833207</v>
      </c>
      <c r="F6281">
        <v>4.6763180000000002</v>
      </c>
      <c r="H6281">
        <v>11.536766</v>
      </c>
      <c r="I6281">
        <v>1.44634</v>
      </c>
      <c r="J6281">
        <v>4.2563269999999997</v>
      </c>
      <c r="K6281">
        <v>1.0187999999999999E-2</v>
      </c>
      <c r="L6281">
        <v>0.98581600000000003</v>
      </c>
      <c r="M6281">
        <v>10.045809</v>
      </c>
      <c r="S6281">
        <v>1.402199</v>
      </c>
    </row>
    <row r="6282" spans="1:19" x14ac:dyDescent="0.25">
      <c r="A6282" s="2">
        <v>44644</v>
      </c>
      <c r="B6282">
        <v>1.2218770000000001</v>
      </c>
      <c r="C6282">
        <v>10.306137</v>
      </c>
      <c r="D6282">
        <v>3.1577440000000001</v>
      </c>
      <c r="E6282">
        <v>1.8309899999999999</v>
      </c>
      <c r="F6282">
        <v>4.7669779999999999</v>
      </c>
      <c r="H6282">
        <v>11.539878</v>
      </c>
      <c r="I6282">
        <v>1.4458230000000001</v>
      </c>
      <c r="J6282">
        <v>4.2508010000000001</v>
      </c>
      <c r="K6282">
        <v>1.0182999999999999E-2</v>
      </c>
      <c r="L6282">
        <v>0.98845300000000003</v>
      </c>
      <c r="M6282">
        <v>10.066557</v>
      </c>
      <c r="S6282">
        <v>1.4014530000000001</v>
      </c>
    </row>
    <row r="6283" spans="1:19" x14ac:dyDescent="0.25">
      <c r="A6283" s="2">
        <v>44645</v>
      </c>
      <c r="B6283">
        <v>1.221347</v>
      </c>
      <c r="C6283">
        <v>10.311216</v>
      </c>
      <c r="D6283">
        <v>3.1712560000000001</v>
      </c>
      <c r="E6283">
        <v>1.82561</v>
      </c>
      <c r="F6283">
        <v>4.774254</v>
      </c>
      <c r="H6283">
        <v>11.510626</v>
      </c>
      <c r="I6283">
        <v>1.4420010000000001</v>
      </c>
      <c r="J6283">
        <v>4.2551620000000003</v>
      </c>
      <c r="K6283">
        <v>1.0184E-2</v>
      </c>
      <c r="L6283">
        <v>0.98943899999999996</v>
      </c>
      <c r="M6283">
        <v>10.073505000000001</v>
      </c>
      <c r="S6283">
        <v>1.3992709999999999</v>
      </c>
    </row>
    <row r="6284" spans="1:19" x14ac:dyDescent="0.25">
      <c r="A6284" s="2">
        <v>44648</v>
      </c>
      <c r="B6284">
        <v>1.2239439999999999</v>
      </c>
      <c r="C6284">
        <v>10.35853</v>
      </c>
      <c r="D6284">
        <v>3.1535760000000002</v>
      </c>
      <c r="E6284">
        <v>1.83996</v>
      </c>
      <c r="F6284">
        <v>4.8019910000000001</v>
      </c>
      <c r="H6284">
        <v>11.588141999999999</v>
      </c>
      <c r="I6284">
        <v>1.450545</v>
      </c>
      <c r="J6284">
        <v>4.252211</v>
      </c>
      <c r="K6284">
        <v>1.0184E-2</v>
      </c>
      <c r="L6284">
        <v>0.98902400000000001</v>
      </c>
      <c r="M6284">
        <v>10.064595000000001</v>
      </c>
      <c r="S6284">
        <v>1.4198580000000001</v>
      </c>
    </row>
    <row r="6285" spans="1:19" x14ac:dyDescent="0.25">
      <c r="A6285" s="2">
        <v>44649</v>
      </c>
      <c r="B6285">
        <v>1.234396</v>
      </c>
      <c r="C6285">
        <v>10.605797000000001</v>
      </c>
      <c r="D6285">
        <v>3.1760679999999999</v>
      </c>
      <c r="E6285">
        <v>1.886083</v>
      </c>
      <c r="F6285">
        <v>4.7267859999999997</v>
      </c>
      <c r="H6285">
        <v>11.860156</v>
      </c>
      <c r="I6285">
        <v>1.486796</v>
      </c>
      <c r="J6285">
        <v>4.2562689999999996</v>
      </c>
      <c r="K6285">
        <v>1.0182999999999999E-2</v>
      </c>
      <c r="L6285">
        <v>0.99121999999999999</v>
      </c>
      <c r="M6285">
        <v>10.078556000000001</v>
      </c>
      <c r="S6285">
        <v>1.4073990000000001</v>
      </c>
    </row>
    <row r="6286" spans="1:19" x14ac:dyDescent="0.25">
      <c r="A6286" s="2">
        <v>44650</v>
      </c>
      <c r="B6286">
        <v>1.23203</v>
      </c>
      <c r="C6286">
        <v>10.5099</v>
      </c>
      <c r="D6286">
        <v>3.191071</v>
      </c>
      <c r="E6286">
        <v>1.8718360000000001</v>
      </c>
      <c r="F6286">
        <v>4.6781470000000001</v>
      </c>
      <c r="H6286">
        <v>11.785143</v>
      </c>
      <c r="I6286">
        <v>1.477366</v>
      </c>
      <c r="J6286">
        <v>4.259709</v>
      </c>
      <c r="K6286">
        <v>1.0184E-2</v>
      </c>
      <c r="L6286">
        <v>0.99013899999999999</v>
      </c>
      <c r="M6286">
        <v>10.065458</v>
      </c>
      <c r="S6286">
        <v>1.410434</v>
      </c>
    </row>
    <row r="6287" spans="1:19" x14ac:dyDescent="0.25">
      <c r="A6287" s="2">
        <v>44651</v>
      </c>
      <c r="B6287">
        <v>1.2314769999999999</v>
      </c>
      <c r="C6287">
        <v>10.392495</v>
      </c>
      <c r="D6287">
        <v>3.232224</v>
      </c>
      <c r="E6287">
        <v>1.8553470000000001</v>
      </c>
      <c r="F6287">
        <v>4.6594300000000004</v>
      </c>
      <c r="H6287">
        <v>11.714983999999999</v>
      </c>
      <c r="I6287">
        <v>1.4684200000000001</v>
      </c>
      <c r="J6287">
        <v>4.2687249999999999</v>
      </c>
      <c r="K6287">
        <v>1.0182999999999999E-2</v>
      </c>
      <c r="L6287">
        <v>0.98765000000000003</v>
      </c>
      <c r="M6287">
        <v>10.041903</v>
      </c>
      <c r="S6287">
        <v>1.4208670000000001</v>
      </c>
    </row>
    <row r="6288" spans="1:19" x14ac:dyDescent="0.25">
      <c r="A6288" s="2">
        <v>44652</v>
      </c>
      <c r="B6288">
        <v>1.2357899999999999</v>
      </c>
      <c r="C6288">
        <v>10.445323999999999</v>
      </c>
      <c r="D6288">
        <v>3.2126049999999999</v>
      </c>
      <c r="E6288">
        <v>1.872247</v>
      </c>
      <c r="F6288">
        <v>4.681648</v>
      </c>
      <c r="H6288">
        <v>11.809542</v>
      </c>
      <c r="I6288">
        <v>1.4801409999999999</v>
      </c>
      <c r="J6288">
        <v>4.2659320000000003</v>
      </c>
      <c r="K6288">
        <v>1.0184E-2</v>
      </c>
      <c r="L6288">
        <v>0.98794899999999997</v>
      </c>
      <c r="M6288">
        <v>10.041231</v>
      </c>
      <c r="S6288">
        <v>1.4259919999999999</v>
      </c>
    </row>
    <row r="6289" spans="1:19" x14ac:dyDescent="0.25">
      <c r="A6289" s="2">
        <v>44655</v>
      </c>
      <c r="B6289">
        <v>1.2373179999999999</v>
      </c>
      <c r="C6289">
        <v>10.512966</v>
      </c>
      <c r="D6289">
        <v>3.2245940000000002</v>
      </c>
      <c r="E6289">
        <v>1.8766320000000001</v>
      </c>
      <c r="F6289">
        <v>4.7445909999999998</v>
      </c>
      <c r="H6289">
        <v>11.856814</v>
      </c>
      <c r="I6289">
        <v>1.4851760000000001</v>
      </c>
      <c r="J6289">
        <v>4.2697029999999998</v>
      </c>
      <c r="K6289">
        <v>1.0184E-2</v>
      </c>
      <c r="L6289">
        <v>0.98967799999999995</v>
      </c>
      <c r="M6289">
        <v>10.054409</v>
      </c>
      <c r="S6289">
        <v>1.4172169999999999</v>
      </c>
    </row>
    <row r="6290" spans="1:19" x14ac:dyDescent="0.25">
      <c r="A6290" s="2">
        <v>44656</v>
      </c>
      <c r="B6290">
        <v>1.236226</v>
      </c>
      <c r="C6290">
        <v>10.436828999999999</v>
      </c>
      <c r="D6290">
        <v>3.211039</v>
      </c>
      <c r="E6290">
        <v>1.8542620000000001</v>
      </c>
      <c r="F6290">
        <v>4.7364889999999997</v>
      </c>
      <c r="H6290">
        <v>11.764116</v>
      </c>
      <c r="I6290">
        <v>1.4732240000000001</v>
      </c>
      <c r="J6290">
        <v>4.2669670000000002</v>
      </c>
      <c r="K6290">
        <v>1.0199E-2</v>
      </c>
      <c r="L6290">
        <v>0.98718899999999998</v>
      </c>
      <c r="M6290">
        <v>10.04359</v>
      </c>
      <c r="S6290">
        <v>1.433627</v>
      </c>
    </row>
    <row r="6291" spans="1:19" x14ac:dyDescent="0.25">
      <c r="A6291" s="2">
        <v>44657</v>
      </c>
      <c r="B6291">
        <v>1.233104</v>
      </c>
      <c r="C6291">
        <v>10.234892</v>
      </c>
      <c r="D6291">
        <v>3.1598850000000001</v>
      </c>
      <c r="E6291">
        <v>1.8355619999999999</v>
      </c>
      <c r="F6291">
        <v>4.8069459999999999</v>
      </c>
      <c r="H6291">
        <v>11.689047</v>
      </c>
      <c r="I6291">
        <v>1.4634309999999999</v>
      </c>
      <c r="J6291">
        <v>4.2533960000000004</v>
      </c>
      <c r="K6291">
        <v>1.0196999999999999E-2</v>
      </c>
      <c r="L6291">
        <v>0.98602299999999998</v>
      </c>
      <c r="M6291">
        <v>10.030631</v>
      </c>
      <c r="S6291">
        <v>1.4235040000000001</v>
      </c>
    </row>
    <row r="6292" spans="1:19" x14ac:dyDescent="0.25">
      <c r="A6292" s="2">
        <v>44658</v>
      </c>
      <c r="B6292">
        <v>1.2338709999999999</v>
      </c>
      <c r="C6292">
        <v>10.185750000000001</v>
      </c>
      <c r="D6292">
        <v>3.1511490000000002</v>
      </c>
      <c r="E6292">
        <v>1.8314140000000001</v>
      </c>
      <c r="F6292">
        <v>4.8160949999999998</v>
      </c>
      <c r="H6292">
        <v>11.651975</v>
      </c>
      <c r="I6292">
        <v>1.458447</v>
      </c>
      <c r="J6292">
        <v>4.2519010000000002</v>
      </c>
      <c r="K6292">
        <v>1.0194999999999999E-2</v>
      </c>
      <c r="L6292">
        <v>0.98728400000000005</v>
      </c>
      <c r="M6292">
        <v>10.039324000000001</v>
      </c>
      <c r="S6292">
        <v>1.419259</v>
      </c>
    </row>
    <row r="6293" spans="1:19" x14ac:dyDescent="0.25">
      <c r="A6293" s="2">
        <v>44659</v>
      </c>
      <c r="B6293">
        <v>1.240343</v>
      </c>
      <c r="C6293">
        <v>10.335107000000001</v>
      </c>
      <c r="D6293">
        <v>3.1172979999999999</v>
      </c>
      <c r="E6293">
        <v>1.8389740000000001</v>
      </c>
      <c r="F6293">
        <v>4.8290160000000002</v>
      </c>
      <c r="H6293">
        <v>11.746831999999999</v>
      </c>
      <c r="I6293">
        <v>1.469965</v>
      </c>
      <c r="J6293">
        <v>4.244777</v>
      </c>
      <c r="K6293">
        <v>1.0194999999999999E-2</v>
      </c>
      <c r="L6293">
        <v>0.98678600000000005</v>
      </c>
      <c r="M6293">
        <v>10.032826999999999</v>
      </c>
      <c r="S6293">
        <v>1.4312210000000001</v>
      </c>
    </row>
    <row r="6294" spans="1:19" x14ac:dyDescent="0.25">
      <c r="A6294" s="2">
        <v>44662</v>
      </c>
      <c r="B6294">
        <v>1.2417339999999999</v>
      </c>
      <c r="C6294">
        <v>10.315274</v>
      </c>
      <c r="D6294">
        <v>3.1041560000000001</v>
      </c>
      <c r="E6294">
        <v>1.8578730000000001</v>
      </c>
      <c r="F6294">
        <v>4.792719</v>
      </c>
      <c r="H6294">
        <v>11.851660000000001</v>
      </c>
      <c r="I6294">
        <v>1.4820930000000001</v>
      </c>
      <c r="J6294">
        <v>4.2419969999999996</v>
      </c>
      <c r="K6294">
        <v>1.0194E-2</v>
      </c>
      <c r="L6294">
        <v>0.98410500000000001</v>
      </c>
      <c r="M6294">
        <v>10.002197000000001</v>
      </c>
      <c r="S6294">
        <v>1.4155040000000001</v>
      </c>
    </row>
    <row r="6295" spans="1:19" x14ac:dyDescent="0.25">
      <c r="A6295" s="2">
        <v>44663</v>
      </c>
      <c r="B6295">
        <v>1.2437069999999999</v>
      </c>
      <c r="C6295">
        <v>10.287576</v>
      </c>
      <c r="D6295">
        <v>3.1210100000000001</v>
      </c>
      <c r="E6295">
        <v>1.836695</v>
      </c>
      <c r="F6295">
        <v>4.779623</v>
      </c>
      <c r="H6295">
        <v>11.803305</v>
      </c>
      <c r="I6295">
        <v>1.475895</v>
      </c>
      <c r="J6295">
        <v>4.2464639999999996</v>
      </c>
      <c r="K6295">
        <v>1.0194999999999999E-2</v>
      </c>
      <c r="L6295">
        <v>0.98353699999999999</v>
      </c>
      <c r="M6295">
        <v>9.9949840000000005</v>
      </c>
      <c r="S6295">
        <v>1.419111</v>
      </c>
    </row>
    <row r="6296" spans="1:19" x14ac:dyDescent="0.25">
      <c r="A6296" s="2">
        <v>44664</v>
      </c>
      <c r="B6296">
        <v>1.2461949999999999</v>
      </c>
      <c r="C6296">
        <v>10.279794000000001</v>
      </c>
      <c r="D6296">
        <v>3.13551</v>
      </c>
      <c r="E6296">
        <v>1.852293</v>
      </c>
      <c r="F6296">
        <v>4.8275069999999998</v>
      </c>
      <c r="H6296">
        <v>11.879091000000001</v>
      </c>
      <c r="I6296">
        <v>1.4851859999999999</v>
      </c>
      <c r="J6296">
        <v>4.2520530000000001</v>
      </c>
      <c r="K6296">
        <v>1.0194E-2</v>
      </c>
      <c r="L6296">
        <v>0.98567899999999997</v>
      </c>
      <c r="M6296">
        <v>10.013057</v>
      </c>
      <c r="S6296">
        <v>1.4228730000000001</v>
      </c>
    </row>
    <row r="6297" spans="1:19" x14ac:dyDescent="0.25">
      <c r="A6297" s="2">
        <v>44665</v>
      </c>
      <c r="B6297">
        <v>1.243466</v>
      </c>
      <c r="C6297">
        <v>10.325041000000001</v>
      </c>
      <c r="D6297">
        <v>3.1534089999999999</v>
      </c>
      <c r="E6297">
        <v>1.848087</v>
      </c>
      <c r="F6297">
        <v>4.7397150000000003</v>
      </c>
      <c r="H6297">
        <v>11.835035</v>
      </c>
      <c r="I6297">
        <v>1.4796480000000001</v>
      </c>
      <c r="J6297">
        <v>4.2564719999999996</v>
      </c>
      <c r="K6297">
        <v>1.0193000000000001E-2</v>
      </c>
      <c r="L6297">
        <v>0.98333000000000004</v>
      </c>
      <c r="M6297">
        <v>9.9883120000000005</v>
      </c>
      <c r="S6297">
        <v>1.427996</v>
      </c>
    </row>
    <row r="6298" spans="1:19" x14ac:dyDescent="0.25">
      <c r="A6298" s="2">
        <v>44670</v>
      </c>
      <c r="B6298">
        <v>1.242726</v>
      </c>
      <c r="C6298">
        <v>10.303255999999999</v>
      </c>
      <c r="D6298">
        <v>3.1434500000000001</v>
      </c>
      <c r="E6298">
        <v>1.8290550000000001</v>
      </c>
      <c r="F6298">
        <v>4.780589</v>
      </c>
      <c r="H6298">
        <v>11.826529000000001</v>
      </c>
      <c r="I6298">
        <v>1.477609</v>
      </c>
      <c r="J6298">
        <v>4.255522</v>
      </c>
      <c r="K6298">
        <v>1.0192E-2</v>
      </c>
      <c r="L6298">
        <v>0.98671600000000004</v>
      </c>
      <c r="M6298">
        <v>10.009634</v>
      </c>
      <c r="S6298">
        <v>1.427449</v>
      </c>
    </row>
    <row r="6299" spans="1:19" x14ac:dyDescent="0.25">
      <c r="A6299" s="2">
        <v>44671</v>
      </c>
      <c r="B6299">
        <v>1.243749</v>
      </c>
      <c r="C6299">
        <v>10.454573</v>
      </c>
      <c r="D6299">
        <v>3.143869</v>
      </c>
      <c r="E6299">
        <v>1.8148599999999999</v>
      </c>
      <c r="F6299">
        <v>4.7483789999999999</v>
      </c>
      <c r="H6299">
        <v>11.777056999999999</v>
      </c>
      <c r="I6299">
        <v>1.471409</v>
      </c>
      <c r="J6299">
        <v>4.2573939999999997</v>
      </c>
      <c r="K6299">
        <v>1.0191E-2</v>
      </c>
      <c r="L6299">
        <v>0.98656699999999997</v>
      </c>
      <c r="M6299">
        <v>10.005946</v>
      </c>
      <c r="S6299">
        <v>1.4275420000000001</v>
      </c>
    </row>
    <row r="6300" spans="1:19" x14ac:dyDescent="0.25">
      <c r="A6300" s="2">
        <v>44672</v>
      </c>
      <c r="B6300">
        <v>1.2437990000000001</v>
      </c>
      <c r="C6300">
        <v>10.545615</v>
      </c>
      <c r="D6300">
        <v>3.1317620000000002</v>
      </c>
      <c r="E6300">
        <v>1.821923</v>
      </c>
      <c r="F6300">
        <v>4.6688919999999996</v>
      </c>
      <c r="H6300">
        <v>11.819046999999999</v>
      </c>
      <c r="I6300">
        <v>1.4763269999999999</v>
      </c>
      <c r="J6300">
        <v>4.2552209999999997</v>
      </c>
      <c r="K6300">
        <v>1.0189999999999999E-2</v>
      </c>
      <c r="L6300">
        <v>0.98389099999999996</v>
      </c>
      <c r="M6300">
        <v>9.9778540000000007</v>
      </c>
      <c r="S6300">
        <v>1.440105</v>
      </c>
    </row>
    <row r="6301" spans="1:19" x14ac:dyDescent="0.25">
      <c r="A6301" s="2">
        <v>44673</v>
      </c>
      <c r="B6301">
        <v>1.2425060000000001</v>
      </c>
      <c r="C6301">
        <v>10.336905</v>
      </c>
      <c r="D6301">
        <v>3.1292450000000001</v>
      </c>
      <c r="E6301">
        <v>1.7985739999999999</v>
      </c>
      <c r="F6301">
        <v>4.6097809999999999</v>
      </c>
      <c r="H6301">
        <v>11.694438</v>
      </c>
      <c r="I6301">
        <v>1.4605520000000001</v>
      </c>
      <c r="J6301">
        <v>4.2550939999999997</v>
      </c>
      <c r="K6301">
        <v>1.0189E-2</v>
      </c>
      <c r="L6301">
        <v>0.98397000000000001</v>
      </c>
      <c r="M6301">
        <v>9.9765870000000003</v>
      </c>
      <c r="S6301">
        <v>1.4413910000000001</v>
      </c>
    </row>
    <row r="6302" spans="1:19" x14ac:dyDescent="0.25">
      <c r="A6302" s="2">
        <v>44676</v>
      </c>
      <c r="B6302">
        <v>1.238686</v>
      </c>
      <c r="C6302">
        <v>10.1531</v>
      </c>
      <c r="D6302">
        <v>3.1393010000000001</v>
      </c>
      <c r="E6302">
        <v>1.7686189999999999</v>
      </c>
      <c r="F6302">
        <v>4.6528660000000004</v>
      </c>
      <c r="H6302">
        <v>11.55419</v>
      </c>
      <c r="I6302">
        <v>1.442161</v>
      </c>
      <c r="J6302">
        <v>4.258146</v>
      </c>
      <c r="K6302">
        <v>1.0189E-2</v>
      </c>
      <c r="L6302">
        <v>0.98448100000000005</v>
      </c>
      <c r="M6302">
        <v>9.9757370000000005</v>
      </c>
      <c r="S6302">
        <v>1.432698</v>
      </c>
    </row>
    <row r="6303" spans="1:19" x14ac:dyDescent="0.25">
      <c r="A6303" s="2">
        <v>44677</v>
      </c>
      <c r="B6303">
        <v>1.23824</v>
      </c>
      <c r="C6303">
        <v>10.067161</v>
      </c>
      <c r="D6303">
        <v>3.1350769999999999</v>
      </c>
      <c r="E6303">
        <v>1.7599530000000001</v>
      </c>
      <c r="F6303">
        <v>4.6086640000000001</v>
      </c>
      <c r="H6303">
        <v>11.484389</v>
      </c>
      <c r="I6303">
        <v>1.4331400000000001</v>
      </c>
      <c r="J6303">
        <v>4.2574639999999997</v>
      </c>
      <c r="K6303">
        <v>1.0189E-2</v>
      </c>
      <c r="L6303">
        <v>0.98508499999999999</v>
      </c>
      <c r="M6303">
        <v>9.9801950000000001</v>
      </c>
      <c r="S6303">
        <v>1.450761</v>
      </c>
    </row>
    <row r="6304" spans="1:19" x14ac:dyDescent="0.25">
      <c r="A6304" s="2">
        <v>44678</v>
      </c>
      <c r="B6304">
        <v>1.2365649999999999</v>
      </c>
      <c r="C6304">
        <v>10.088436</v>
      </c>
      <c r="D6304">
        <v>3.1328480000000001</v>
      </c>
      <c r="E6304">
        <v>1.7667139999999999</v>
      </c>
      <c r="F6304">
        <v>4.7032980000000002</v>
      </c>
      <c r="H6304">
        <v>11.503919</v>
      </c>
      <c r="I6304">
        <v>1.435473</v>
      </c>
      <c r="J6304">
        <v>4.2572270000000003</v>
      </c>
      <c r="K6304">
        <v>1.0189E-2</v>
      </c>
      <c r="L6304">
        <v>0.98518899999999998</v>
      </c>
      <c r="M6304">
        <v>9.9819289999999992</v>
      </c>
      <c r="S6304">
        <v>1.451476</v>
      </c>
    </row>
    <row r="6305" spans="1:19" x14ac:dyDescent="0.25">
      <c r="A6305" s="2">
        <v>44679</v>
      </c>
      <c r="B6305">
        <v>1.2373719999999999</v>
      </c>
      <c r="C6305">
        <v>10.194672000000001</v>
      </c>
      <c r="D6305">
        <v>3.1437179999999998</v>
      </c>
      <c r="E6305">
        <v>1.771055</v>
      </c>
      <c r="F6305">
        <v>4.7806199999999999</v>
      </c>
      <c r="H6305">
        <v>11.555528000000001</v>
      </c>
      <c r="I6305">
        <v>1.441781</v>
      </c>
      <c r="J6305">
        <v>4.2605079999999997</v>
      </c>
      <c r="K6305">
        <v>1.0182E-2</v>
      </c>
      <c r="L6305">
        <v>0.98500799999999999</v>
      </c>
      <c r="M6305">
        <v>9.9781469999999999</v>
      </c>
      <c r="S6305">
        <v>1.4445330000000001</v>
      </c>
    </row>
    <row r="6306" spans="1:19" x14ac:dyDescent="0.25">
      <c r="A6306" s="2">
        <v>44680</v>
      </c>
      <c r="B6306">
        <v>1.2375750000000001</v>
      </c>
      <c r="C6306">
        <v>10.26956</v>
      </c>
      <c r="D6306">
        <v>3.1273949999999999</v>
      </c>
      <c r="E6306">
        <v>1.7539610000000001</v>
      </c>
      <c r="F6306">
        <v>4.6461249999999996</v>
      </c>
      <c r="H6306">
        <v>11.506897</v>
      </c>
      <c r="I6306">
        <v>1.4354530000000001</v>
      </c>
      <c r="J6306">
        <v>4.2572830000000002</v>
      </c>
      <c r="K6306">
        <v>1.0181000000000001E-2</v>
      </c>
      <c r="L6306">
        <v>0.98412699999999997</v>
      </c>
      <c r="M6306">
        <v>9.9675940000000001</v>
      </c>
      <c r="S6306">
        <v>1.4534940000000001</v>
      </c>
    </row>
    <row r="6307" spans="1:19" x14ac:dyDescent="0.25">
      <c r="A6307" s="2">
        <v>44683</v>
      </c>
      <c r="B6307">
        <v>1.235749</v>
      </c>
      <c r="C6307">
        <v>10.123419999999999</v>
      </c>
      <c r="D6307">
        <v>3.1236709999999999</v>
      </c>
      <c r="E6307">
        <v>1.7300469999999999</v>
      </c>
      <c r="F6307">
        <v>4.6840780000000004</v>
      </c>
      <c r="H6307">
        <v>11.447288</v>
      </c>
      <c r="I6307">
        <v>1.427246</v>
      </c>
      <c r="J6307">
        <v>4.2576419999999997</v>
      </c>
      <c r="K6307">
        <v>1.0186000000000001E-2</v>
      </c>
      <c r="L6307">
        <v>0.98450199999999999</v>
      </c>
      <c r="M6307">
        <v>9.9647369999999995</v>
      </c>
      <c r="S6307">
        <v>1.4413689999999999</v>
      </c>
    </row>
    <row r="6308" spans="1:19" x14ac:dyDescent="0.25">
      <c r="A6308" s="2">
        <v>44684</v>
      </c>
      <c r="B6308">
        <v>1.2310989999999999</v>
      </c>
      <c r="C6308">
        <v>10.199876</v>
      </c>
      <c r="D6308">
        <v>3.0867640000000001</v>
      </c>
      <c r="E6308">
        <v>1.753789</v>
      </c>
      <c r="F6308">
        <v>4.7672439999999998</v>
      </c>
      <c r="H6308">
        <v>11.526273</v>
      </c>
      <c r="I6308">
        <v>1.4367000000000001</v>
      </c>
      <c r="J6308">
        <v>4.2490069999999998</v>
      </c>
      <c r="K6308">
        <v>1.0179000000000001E-2</v>
      </c>
      <c r="L6308">
        <v>0.98475599999999996</v>
      </c>
      <c r="M6308">
        <v>9.9661259999999992</v>
      </c>
      <c r="S6308">
        <v>1.439057</v>
      </c>
    </row>
    <row r="6309" spans="1:19" x14ac:dyDescent="0.25">
      <c r="A6309" s="2">
        <v>44685</v>
      </c>
      <c r="B6309">
        <v>1.2300880000000001</v>
      </c>
      <c r="C6309">
        <v>10.119135999999999</v>
      </c>
      <c r="D6309">
        <v>3.0846640000000001</v>
      </c>
      <c r="E6309">
        <v>1.734599</v>
      </c>
      <c r="F6309">
        <v>4.8170039999999998</v>
      </c>
      <c r="H6309">
        <v>11.467281</v>
      </c>
      <c r="I6309">
        <v>1.429127</v>
      </c>
      <c r="J6309">
        <v>4.2486410000000001</v>
      </c>
      <c r="K6309">
        <v>1.018E-2</v>
      </c>
      <c r="L6309">
        <v>0.98450800000000005</v>
      </c>
      <c r="M6309">
        <v>9.9614560000000001</v>
      </c>
      <c r="S6309">
        <v>1.4255370000000001</v>
      </c>
    </row>
    <row r="6310" spans="1:19" x14ac:dyDescent="0.25">
      <c r="A6310" s="2">
        <v>44686</v>
      </c>
      <c r="B6310">
        <v>1.228588</v>
      </c>
      <c r="C6310">
        <v>10.05817</v>
      </c>
      <c r="D6310">
        <v>3.0949</v>
      </c>
      <c r="E6310">
        <v>1.7081360000000001</v>
      </c>
      <c r="F6310">
        <v>4.6464220000000003</v>
      </c>
      <c r="H6310">
        <v>11.312754</v>
      </c>
      <c r="I6310">
        <v>1.409583</v>
      </c>
      <c r="J6310">
        <v>4.2525050000000002</v>
      </c>
      <c r="K6310">
        <v>1.0179000000000001E-2</v>
      </c>
      <c r="L6310">
        <v>0.98463000000000001</v>
      </c>
      <c r="M6310">
        <v>9.9604359999999996</v>
      </c>
      <c r="S6310">
        <v>1.442904</v>
      </c>
    </row>
    <row r="6311" spans="1:19" x14ac:dyDescent="0.25">
      <c r="A6311" s="2">
        <v>44687</v>
      </c>
      <c r="B6311">
        <v>1.224431</v>
      </c>
      <c r="C6311">
        <v>9.9239289999999993</v>
      </c>
      <c r="D6311">
        <v>3.0825990000000001</v>
      </c>
      <c r="E6311">
        <v>1.6975979999999999</v>
      </c>
      <c r="F6311">
        <v>4.653937</v>
      </c>
      <c r="H6311">
        <v>11.258630999999999</v>
      </c>
      <c r="I6311">
        <v>1.4026970000000001</v>
      </c>
      <c r="J6311">
        <v>4.250267</v>
      </c>
      <c r="K6311">
        <v>1.0179000000000001E-2</v>
      </c>
      <c r="L6311">
        <v>0.98578299999999996</v>
      </c>
      <c r="M6311">
        <v>9.9698639999999994</v>
      </c>
      <c r="S6311">
        <v>1.4420189999999999</v>
      </c>
    </row>
    <row r="6312" spans="1:19" x14ac:dyDescent="0.25">
      <c r="A6312" s="2">
        <v>44690</v>
      </c>
      <c r="B6312">
        <v>1.220561</v>
      </c>
      <c r="C6312">
        <v>9.6663239999999995</v>
      </c>
      <c r="D6312">
        <v>3.075072</v>
      </c>
      <c r="E6312">
        <v>1.684285</v>
      </c>
      <c r="F6312">
        <v>4.577375</v>
      </c>
      <c r="H6312">
        <v>11.123289</v>
      </c>
      <c r="I6312">
        <v>1.385365</v>
      </c>
      <c r="J6312">
        <v>4.249593</v>
      </c>
      <c r="K6312">
        <v>1.0179000000000001E-2</v>
      </c>
      <c r="L6312">
        <v>0.99078299999999997</v>
      </c>
      <c r="M6312">
        <v>10.011127</v>
      </c>
      <c r="S6312">
        <v>1.43529</v>
      </c>
    </row>
    <row r="6313" spans="1:19" x14ac:dyDescent="0.25">
      <c r="A6313" s="2">
        <v>44691</v>
      </c>
      <c r="B6313">
        <v>1.2161900000000001</v>
      </c>
      <c r="C6313">
        <v>9.7262190000000004</v>
      </c>
      <c r="D6313">
        <v>3.0575709999999998</v>
      </c>
      <c r="E6313">
        <v>1.6561060000000001</v>
      </c>
      <c r="F6313">
        <v>4.5047699999999997</v>
      </c>
      <c r="H6313">
        <v>11.004144999999999</v>
      </c>
      <c r="I6313">
        <v>1.369583</v>
      </c>
      <c r="J6313">
        <v>4.2447949999999999</v>
      </c>
      <c r="K6313">
        <v>1.0178E-2</v>
      </c>
      <c r="L6313">
        <v>0.98863900000000005</v>
      </c>
      <c r="M6313">
        <v>9.9881480000000007</v>
      </c>
      <c r="S6313">
        <v>1.4254119999999999</v>
      </c>
    </row>
    <row r="6314" spans="1:19" x14ac:dyDescent="0.25">
      <c r="A6314" s="2">
        <v>44692</v>
      </c>
      <c r="B6314">
        <v>1.211635</v>
      </c>
      <c r="C6314">
        <v>9.9405579999999993</v>
      </c>
      <c r="D6314">
        <v>3.0660379999999998</v>
      </c>
      <c r="E6314">
        <v>1.6563680000000001</v>
      </c>
      <c r="F6314">
        <v>4.4663789999999999</v>
      </c>
      <c r="H6314">
        <v>10.975904</v>
      </c>
      <c r="I6314">
        <v>1.365896</v>
      </c>
      <c r="J6314">
        <v>4.2469739999999998</v>
      </c>
      <c r="K6314">
        <v>1.0179000000000001E-2</v>
      </c>
      <c r="L6314">
        <v>0.98766299999999996</v>
      </c>
      <c r="M6314">
        <v>9.9770109999999992</v>
      </c>
      <c r="S6314">
        <v>1.425017</v>
      </c>
    </row>
    <row r="6315" spans="1:19" x14ac:dyDescent="0.25">
      <c r="A6315" s="2">
        <v>44693</v>
      </c>
      <c r="B6315">
        <v>1.2052929999999999</v>
      </c>
      <c r="C6315">
        <v>9.8594220000000004</v>
      </c>
      <c r="D6315">
        <v>3.0808740000000001</v>
      </c>
      <c r="E6315">
        <v>1.6391880000000001</v>
      </c>
      <c r="F6315">
        <v>4.5346019999999996</v>
      </c>
      <c r="H6315">
        <v>10.850419</v>
      </c>
      <c r="I6315">
        <v>1.3502730000000001</v>
      </c>
      <c r="J6315">
        <v>4.2508809999999997</v>
      </c>
      <c r="K6315">
        <v>1.0179000000000001E-2</v>
      </c>
      <c r="L6315">
        <v>0.99096399999999996</v>
      </c>
      <c r="M6315">
        <v>10.006462000000001</v>
      </c>
      <c r="S6315">
        <v>1.4038949999999999</v>
      </c>
    </row>
    <row r="6316" spans="1:19" x14ac:dyDescent="0.25">
      <c r="A6316" s="2">
        <v>44694</v>
      </c>
      <c r="B6316">
        <v>1.210915</v>
      </c>
      <c r="C6316">
        <v>10.085578999999999</v>
      </c>
      <c r="D6316">
        <v>3.0798109999999999</v>
      </c>
      <c r="E6316">
        <v>1.695038</v>
      </c>
      <c r="F6316">
        <v>4.6670369999999997</v>
      </c>
      <c r="H6316">
        <v>11.145868</v>
      </c>
      <c r="I6316">
        <v>1.386868</v>
      </c>
      <c r="J6316">
        <v>4.2509920000000001</v>
      </c>
      <c r="K6316">
        <v>1.0178E-2</v>
      </c>
      <c r="L6316">
        <v>0.99183699999999997</v>
      </c>
      <c r="M6316">
        <v>10.012627999999999</v>
      </c>
      <c r="S6316">
        <v>1.3924810000000001</v>
      </c>
    </row>
    <row r="6317" spans="1:19" x14ac:dyDescent="0.25">
      <c r="A6317" s="2">
        <v>44697</v>
      </c>
      <c r="B6317">
        <v>1.2115020000000001</v>
      </c>
      <c r="C6317">
        <v>10.044945999999999</v>
      </c>
      <c r="D6317">
        <v>3.0796450000000002</v>
      </c>
      <c r="E6317">
        <v>1.6992419999999999</v>
      </c>
      <c r="F6317">
        <v>4.6600989999999998</v>
      </c>
      <c r="H6317">
        <v>11.160036</v>
      </c>
      <c r="I6317">
        <v>1.3879440000000001</v>
      </c>
      <c r="J6317">
        <v>4.2525890000000004</v>
      </c>
      <c r="K6317">
        <v>1.0177E-2</v>
      </c>
      <c r="L6317">
        <v>0.991753</v>
      </c>
      <c r="M6317">
        <v>10.000692000000001</v>
      </c>
      <c r="S6317">
        <v>1.390131</v>
      </c>
    </row>
    <row r="6318" spans="1:19" x14ac:dyDescent="0.25">
      <c r="A6318" s="2">
        <v>44698</v>
      </c>
      <c r="B6318">
        <v>1.210887</v>
      </c>
      <c r="C6318">
        <v>10.193155000000001</v>
      </c>
      <c r="D6318">
        <v>3.0803419999999999</v>
      </c>
      <c r="E6318">
        <v>1.7392669999999999</v>
      </c>
      <c r="F6318">
        <v>4.7476039999999999</v>
      </c>
      <c r="H6318">
        <v>11.347903000000001</v>
      </c>
      <c r="I6318">
        <v>1.4110389999999999</v>
      </c>
      <c r="J6318">
        <v>4.2533339999999997</v>
      </c>
      <c r="K6318">
        <v>1.0175999999999999E-2</v>
      </c>
      <c r="L6318">
        <v>0.99000999999999995</v>
      </c>
      <c r="M6318">
        <v>9.9828159999999997</v>
      </c>
      <c r="S6318">
        <v>1.3776269999999999</v>
      </c>
    </row>
    <row r="6319" spans="1:19" x14ac:dyDescent="0.25">
      <c r="A6319" s="2">
        <v>44699</v>
      </c>
      <c r="B6319">
        <v>1.2139279999999999</v>
      </c>
      <c r="C6319">
        <v>10.072428</v>
      </c>
      <c r="D6319">
        <v>3.0808659999999999</v>
      </c>
      <c r="E6319">
        <v>1.7565379999999999</v>
      </c>
      <c r="F6319">
        <v>4.5843449999999999</v>
      </c>
      <c r="H6319">
        <v>11.369985</v>
      </c>
      <c r="I6319">
        <v>1.4136230000000001</v>
      </c>
      <c r="J6319">
        <v>4.2542650000000002</v>
      </c>
      <c r="K6319">
        <v>1.0175999999999999E-2</v>
      </c>
      <c r="L6319">
        <v>0.98869700000000005</v>
      </c>
      <c r="M6319">
        <v>9.9681350000000002</v>
      </c>
      <c r="S6319">
        <v>1.392155</v>
      </c>
    </row>
    <row r="6320" spans="1:19" x14ac:dyDescent="0.25">
      <c r="A6320" s="2">
        <v>44700</v>
      </c>
      <c r="B6320">
        <v>1.2124060000000001</v>
      </c>
      <c r="C6320">
        <v>9.9538360000000008</v>
      </c>
      <c r="D6320">
        <v>3.0926830000000001</v>
      </c>
      <c r="E6320">
        <v>1.7460580000000001</v>
      </c>
      <c r="F6320">
        <v>4.5879050000000001</v>
      </c>
      <c r="H6320">
        <v>11.300364</v>
      </c>
      <c r="I6320">
        <v>1.4047080000000001</v>
      </c>
      <c r="J6320">
        <v>4.2578829999999996</v>
      </c>
      <c r="K6320">
        <v>1.0175999999999999E-2</v>
      </c>
      <c r="L6320">
        <v>0.98892000000000002</v>
      </c>
      <c r="M6320">
        <v>9.9682910000000007</v>
      </c>
      <c r="S6320">
        <v>1.3990260000000001</v>
      </c>
    </row>
    <row r="6321" spans="1:19" x14ac:dyDescent="0.25">
      <c r="A6321" s="2">
        <v>44701</v>
      </c>
      <c r="B6321">
        <v>1.216661</v>
      </c>
      <c r="C6321">
        <v>9.9943869999999997</v>
      </c>
      <c r="D6321">
        <v>3.1242100000000002</v>
      </c>
      <c r="E6321">
        <v>1.748103</v>
      </c>
      <c r="F6321">
        <v>4.5509440000000003</v>
      </c>
      <c r="H6321">
        <v>11.302592000000001</v>
      </c>
      <c r="I6321">
        <v>1.404752</v>
      </c>
      <c r="J6321">
        <v>4.2651269999999997</v>
      </c>
      <c r="K6321">
        <v>1.0175999999999999E-2</v>
      </c>
      <c r="L6321">
        <v>0.98896099999999998</v>
      </c>
      <c r="M6321">
        <v>9.9663149999999998</v>
      </c>
      <c r="S6321">
        <v>1.396252</v>
      </c>
    </row>
    <row r="6322" spans="1:19" x14ac:dyDescent="0.25">
      <c r="A6322" s="2">
        <v>44704</v>
      </c>
      <c r="B6322">
        <v>1.2188380000000001</v>
      </c>
      <c r="C6322">
        <v>10.136486</v>
      </c>
      <c r="D6322">
        <v>3.1524230000000002</v>
      </c>
      <c r="E6322">
        <v>1.780132</v>
      </c>
      <c r="F6322">
        <v>4.5748350000000002</v>
      </c>
      <c r="H6322">
        <v>11.46541</v>
      </c>
      <c r="I6322">
        <v>1.4244589999999999</v>
      </c>
      <c r="J6322">
        <v>4.272786</v>
      </c>
      <c r="K6322">
        <v>1.0175999999999999E-2</v>
      </c>
      <c r="L6322">
        <v>0.98904400000000003</v>
      </c>
      <c r="M6322">
        <v>9.9604160000000004</v>
      </c>
      <c r="S6322">
        <v>1.394299</v>
      </c>
    </row>
    <row r="6323" spans="1:19" x14ac:dyDescent="0.25">
      <c r="A6323" s="2">
        <v>44705</v>
      </c>
      <c r="B6323">
        <v>1.2202299999999999</v>
      </c>
      <c r="C6323">
        <v>10.000403</v>
      </c>
      <c r="D6323">
        <v>3.1502849999999998</v>
      </c>
      <c r="E6323">
        <v>1.7651589999999999</v>
      </c>
      <c r="F6323">
        <v>4.5341709999999997</v>
      </c>
      <c r="H6323">
        <v>11.386479</v>
      </c>
      <c r="I6323">
        <v>1.4163239999999999</v>
      </c>
      <c r="J6323">
        <v>4.2726519999999999</v>
      </c>
      <c r="K6323">
        <v>1.0177E-2</v>
      </c>
      <c r="L6323">
        <v>0.98820699999999995</v>
      </c>
      <c r="M6323">
        <v>9.9505890000000008</v>
      </c>
      <c r="S6323">
        <v>1.394998</v>
      </c>
    </row>
    <row r="6324" spans="1:19" x14ac:dyDescent="0.25">
      <c r="A6324" s="2">
        <v>44706</v>
      </c>
      <c r="B6324">
        <v>1.220707</v>
      </c>
      <c r="C6324">
        <v>10.093669999999999</v>
      </c>
      <c r="D6324">
        <v>3.160253</v>
      </c>
      <c r="E6324">
        <v>1.7704690000000001</v>
      </c>
      <c r="F6324">
        <v>4.6419759999999997</v>
      </c>
      <c r="H6324">
        <v>11.438451000000001</v>
      </c>
      <c r="I6324">
        <v>1.4219299999999999</v>
      </c>
      <c r="J6324">
        <v>4.2756259999999999</v>
      </c>
      <c r="K6324">
        <v>1.0177E-2</v>
      </c>
      <c r="L6324">
        <v>0.98688600000000004</v>
      </c>
      <c r="M6324">
        <v>9.937792</v>
      </c>
      <c r="S6324">
        <v>1.391176</v>
      </c>
    </row>
    <row r="6325" spans="1:19" x14ac:dyDescent="0.25">
      <c r="A6325" s="2">
        <v>44707</v>
      </c>
      <c r="B6325">
        <v>1.221131</v>
      </c>
      <c r="C6325">
        <v>10.247069</v>
      </c>
      <c r="D6325">
        <v>3.1318139999999999</v>
      </c>
      <c r="E6325">
        <v>1.773455</v>
      </c>
      <c r="F6325">
        <v>4.7521789999999999</v>
      </c>
      <c r="H6325">
        <v>11.526103000000001</v>
      </c>
      <c r="I6325">
        <v>1.4321349999999999</v>
      </c>
      <c r="J6325">
        <v>4.2696569999999996</v>
      </c>
      <c r="K6325">
        <v>1.0175E-2</v>
      </c>
      <c r="L6325">
        <v>0.987321</v>
      </c>
      <c r="M6325">
        <v>9.9408960000000004</v>
      </c>
      <c r="S6325">
        <v>1.376207</v>
      </c>
    </row>
    <row r="6326" spans="1:19" x14ac:dyDescent="0.25">
      <c r="A6326" s="2">
        <v>44708</v>
      </c>
      <c r="B6326">
        <v>1.215932</v>
      </c>
      <c r="C6326">
        <v>10.410847</v>
      </c>
      <c r="D6326">
        <v>3.1307779999999998</v>
      </c>
      <c r="E6326">
        <v>1.7606889999999999</v>
      </c>
      <c r="F6326">
        <v>4.8065090000000001</v>
      </c>
      <c r="H6326">
        <v>11.482967</v>
      </c>
      <c r="I6326">
        <v>1.426561</v>
      </c>
      <c r="J6326">
        <v>4.270537</v>
      </c>
      <c r="K6326">
        <v>1.0175E-2</v>
      </c>
      <c r="L6326">
        <v>0.987402</v>
      </c>
      <c r="M6326">
        <v>9.9395509999999998</v>
      </c>
      <c r="S6326">
        <v>1.3451340000000001</v>
      </c>
    </row>
    <row r="6327" spans="1:19" x14ac:dyDescent="0.25">
      <c r="A6327" s="2">
        <v>44711</v>
      </c>
      <c r="B6327">
        <v>1.2201930000000001</v>
      </c>
      <c r="C6327">
        <v>10.492713</v>
      </c>
      <c r="D6327">
        <v>3.121051</v>
      </c>
      <c r="E6327">
        <v>1.7897419999999999</v>
      </c>
      <c r="F6327">
        <v>4.8014999999999999</v>
      </c>
      <c r="H6327">
        <v>11.630029</v>
      </c>
      <c r="I6327">
        <v>1.444005</v>
      </c>
      <c r="J6327">
        <v>4.269558</v>
      </c>
      <c r="K6327">
        <v>1.0175999999999999E-2</v>
      </c>
      <c r="L6327">
        <v>0.98771299999999995</v>
      </c>
      <c r="M6327">
        <v>9.9364790000000003</v>
      </c>
      <c r="S6327">
        <v>1.3548150000000001</v>
      </c>
    </row>
    <row r="6328" spans="1:19" x14ac:dyDescent="0.25">
      <c r="A6328" s="2">
        <v>44712</v>
      </c>
      <c r="B6328">
        <v>1.2197169999999999</v>
      </c>
      <c r="C6328">
        <v>10.355191</v>
      </c>
      <c r="D6328">
        <v>3.126592</v>
      </c>
      <c r="E6328">
        <v>1.7915350000000001</v>
      </c>
      <c r="F6328">
        <v>4.8028950000000004</v>
      </c>
      <c r="H6328">
        <v>11.590771999999999</v>
      </c>
      <c r="I6328">
        <v>1.4388179999999999</v>
      </c>
      <c r="J6328">
        <v>4.271998</v>
      </c>
      <c r="K6328">
        <v>1.0175999999999999E-2</v>
      </c>
      <c r="L6328">
        <v>0.98795500000000003</v>
      </c>
      <c r="M6328">
        <v>9.9368619999999996</v>
      </c>
      <c r="S6328">
        <v>1.3654230000000001</v>
      </c>
    </row>
    <row r="6329" spans="1:19" x14ac:dyDescent="0.25">
      <c r="A6329" s="2">
        <v>44713</v>
      </c>
      <c r="B6329">
        <v>1.222018</v>
      </c>
      <c r="C6329">
        <v>10.288989000000001</v>
      </c>
      <c r="D6329">
        <v>3.1188310000000001</v>
      </c>
      <c r="E6329">
        <v>1.80488</v>
      </c>
      <c r="F6329">
        <v>4.8146630000000004</v>
      </c>
      <c r="H6329">
        <v>11.648984</v>
      </c>
      <c r="I6329">
        <v>1.4456199999999999</v>
      </c>
      <c r="J6329">
        <v>4.2701549999999999</v>
      </c>
      <c r="K6329">
        <v>1.0175999999999999E-2</v>
      </c>
      <c r="L6329">
        <v>0.98794700000000002</v>
      </c>
      <c r="M6329">
        <v>9.9375669999999996</v>
      </c>
      <c r="S6329">
        <v>1.364465</v>
      </c>
    </row>
    <row r="6330" spans="1:19" x14ac:dyDescent="0.25">
      <c r="A6330" s="2">
        <v>44714</v>
      </c>
      <c r="B6330">
        <v>1.2198329999999999</v>
      </c>
      <c r="C6330">
        <v>10.371751</v>
      </c>
      <c r="D6330">
        <v>3.1240399999999999</v>
      </c>
      <c r="E6330">
        <v>1.8083530000000001</v>
      </c>
      <c r="F6330">
        <v>4.8741190000000003</v>
      </c>
      <c r="H6330">
        <v>11.66386</v>
      </c>
      <c r="I6330">
        <v>1.4477180000000001</v>
      </c>
      <c r="J6330">
        <v>4.2725739999999996</v>
      </c>
      <c r="K6330">
        <v>1.0175999999999999E-2</v>
      </c>
      <c r="L6330">
        <v>0.98792000000000002</v>
      </c>
      <c r="M6330">
        <v>9.935003</v>
      </c>
      <c r="S6330">
        <v>1.3454820000000001</v>
      </c>
    </row>
    <row r="6331" spans="1:19" x14ac:dyDescent="0.25">
      <c r="A6331" s="2">
        <v>44715</v>
      </c>
      <c r="B6331">
        <v>1.221732</v>
      </c>
      <c r="C6331">
        <v>10.337484</v>
      </c>
      <c r="D6331">
        <v>3.126506</v>
      </c>
      <c r="E6331">
        <v>1.8044279999999999</v>
      </c>
      <c r="F6331">
        <v>4.7865289999999998</v>
      </c>
      <c r="H6331">
        <v>11.659852000000001</v>
      </c>
      <c r="I6331">
        <v>1.4469780000000001</v>
      </c>
      <c r="J6331">
        <v>4.2740419999999997</v>
      </c>
      <c r="K6331">
        <v>1.0177E-2</v>
      </c>
      <c r="L6331">
        <v>0.988043</v>
      </c>
      <c r="M6331">
        <v>9.9341059999999999</v>
      </c>
      <c r="S6331">
        <v>1.3513299999999999</v>
      </c>
    </row>
    <row r="6332" spans="1:19" x14ac:dyDescent="0.25">
      <c r="A6332" s="2">
        <v>44719</v>
      </c>
      <c r="B6332">
        <v>1.219846</v>
      </c>
      <c r="C6332">
        <v>10.396634000000001</v>
      </c>
      <c r="D6332">
        <v>3.124476</v>
      </c>
      <c r="E6332">
        <v>1.7935779999999999</v>
      </c>
      <c r="F6332">
        <v>4.7972849999999996</v>
      </c>
      <c r="H6332">
        <v>11.610620000000001</v>
      </c>
      <c r="I6332">
        <v>1.440418</v>
      </c>
      <c r="J6332">
        <v>4.2749160000000002</v>
      </c>
      <c r="K6332">
        <v>1.0177E-2</v>
      </c>
      <c r="L6332">
        <v>0.98850800000000005</v>
      </c>
      <c r="M6332">
        <v>9.928706</v>
      </c>
      <c r="S6332">
        <v>1.350738</v>
      </c>
    </row>
    <row r="6333" spans="1:19" x14ac:dyDescent="0.25">
      <c r="A6333" s="2">
        <v>44720</v>
      </c>
      <c r="B6333">
        <v>1.2202710000000001</v>
      </c>
      <c r="C6333">
        <v>10.352819</v>
      </c>
      <c r="D6333">
        <v>3.1164960000000002</v>
      </c>
      <c r="E6333">
        <v>1.782114</v>
      </c>
      <c r="F6333">
        <v>4.7568210000000004</v>
      </c>
      <c r="H6333">
        <v>11.561745</v>
      </c>
      <c r="I6333">
        <v>1.434023</v>
      </c>
      <c r="J6333">
        <v>4.2731859999999999</v>
      </c>
      <c r="K6333">
        <v>1.0177E-2</v>
      </c>
      <c r="L6333">
        <v>0.98936400000000002</v>
      </c>
      <c r="M6333">
        <v>9.934685</v>
      </c>
      <c r="S6333">
        <v>1.356681</v>
      </c>
    </row>
    <row r="6334" spans="1:19" x14ac:dyDescent="0.25">
      <c r="A6334" s="2">
        <v>44721</v>
      </c>
      <c r="B6334">
        <v>1.2180850000000001</v>
      </c>
      <c r="C6334">
        <v>10.197770999999999</v>
      </c>
      <c r="D6334">
        <v>3.0914329999999999</v>
      </c>
      <c r="E6334">
        <v>1.7812680000000001</v>
      </c>
      <c r="F6334">
        <v>4.7004020000000004</v>
      </c>
      <c r="H6334">
        <v>11.509116000000001</v>
      </c>
      <c r="I6334">
        <v>1.4266540000000001</v>
      </c>
      <c r="J6334">
        <v>4.2679770000000001</v>
      </c>
      <c r="K6334">
        <v>1.0175999999999999E-2</v>
      </c>
      <c r="L6334">
        <v>0.98753400000000002</v>
      </c>
      <c r="M6334">
        <v>9.9169669999999996</v>
      </c>
      <c r="S6334">
        <v>1.368492</v>
      </c>
    </row>
    <row r="6335" spans="1:19" x14ac:dyDescent="0.25">
      <c r="A6335" s="2">
        <v>44722</v>
      </c>
      <c r="B6335">
        <v>1.2157690000000001</v>
      </c>
      <c r="C6335">
        <v>9.8838179999999998</v>
      </c>
      <c r="D6335">
        <v>3.0702340000000001</v>
      </c>
      <c r="E6335">
        <v>1.7522759999999999</v>
      </c>
      <c r="F6335">
        <v>4.7129269999999996</v>
      </c>
      <c r="H6335">
        <v>11.360073</v>
      </c>
      <c r="I6335">
        <v>1.4076219999999999</v>
      </c>
      <c r="J6335">
        <v>4.262721</v>
      </c>
      <c r="K6335">
        <v>1.0175E-2</v>
      </c>
      <c r="L6335">
        <v>0.99007599999999996</v>
      </c>
      <c r="M6335">
        <v>9.9397400000000005</v>
      </c>
      <c r="S6335">
        <v>1.3830119999999999</v>
      </c>
    </row>
    <row r="6336" spans="1:19" x14ac:dyDescent="0.25">
      <c r="A6336" s="2">
        <v>44725</v>
      </c>
      <c r="B6336">
        <v>1.2070000000000001</v>
      </c>
      <c r="C6336">
        <v>9.6396580000000007</v>
      </c>
      <c r="D6336">
        <v>2.9884279999999999</v>
      </c>
      <c r="E6336">
        <v>1.716928</v>
      </c>
      <c r="F6336">
        <v>4.6031089999999999</v>
      </c>
      <c r="H6336">
        <v>11.138260000000001</v>
      </c>
      <c r="I6336">
        <v>1.3793569999999999</v>
      </c>
      <c r="J6336">
        <v>4.2409850000000002</v>
      </c>
      <c r="K6336">
        <v>1.0170999999999999E-2</v>
      </c>
      <c r="L6336">
        <v>0.99155300000000002</v>
      </c>
      <c r="M6336">
        <v>9.9473009999999995</v>
      </c>
      <c r="S6336">
        <v>1.365497</v>
      </c>
    </row>
    <row r="6337" spans="1:19" x14ac:dyDescent="0.25">
      <c r="A6337" s="2">
        <v>44726</v>
      </c>
      <c r="B6337">
        <v>1.200148</v>
      </c>
      <c r="C6337">
        <v>9.5571249999999992</v>
      </c>
      <c r="D6337">
        <v>2.980699</v>
      </c>
      <c r="E6337">
        <v>1.713247</v>
      </c>
      <c r="F6337">
        <v>4.554951</v>
      </c>
      <c r="H6337">
        <v>11.050369</v>
      </c>
      <c r="I6337">
        <v>1.368268</v>
      </c>
      <c r="J6337">
        <v>4.238874</v>
      </c>
      <c r="K6337">
        <v>1.017E-2</v>
      </c>
      <c r="L6337">
        <v>0.99126300000000001</v>
      </c>
      <c r="M6337">
        <v>9.9421400000000002</v>
      </c>
      <c r="S6337">
        <v>1.3674850000000001</v>
      </c>
    </row>
    <row r="6338" spans="1:19" x14ac:dyDescent="0.25">
      <c r="A6338" s="2">
        <v>44727</v>
      </c>
      <c r="B6338">
        <v>1.203473</v>
      </c>
      <c r="C6338">
        <v>9.7136250000000004</v>
      </c>
      <c r="D6338">
        <v>2.9552900000000002</v>
      </c>
      <c r="E6338">
        <v>1.7304349999999999</v>
      </c>
      <c r="F6338">
        <v>4.6010350000000004</v>
      </c>
      <c r="H6338">
        <v>11.146417</v>
      </c>
      <c r="I6338">
        <v>1.379983</v>
      </c>
      <c r="J6338">
        <v>4.234051</v>
      </c>
      <c r="K6338">
        <v>1.017E-2</v>
      </c>
      <c r="L6338">
        <v>0.99107100000000004</v>
      </c>
      <c r="M6338">
        <v>9.9384320000000006</v>
      </c>
      <c r="S6338">
        <v>1.3516330000000001</v>
      </c>
    </row>
    <row r="6339" spans="1:19" x14ac:dyDescent="0.25">
      <c r="A6339" s="2">
        <v>44728</v>
      </c>
      <c r="B6339">
        <v>1.196807</v>
      </c>
      <c r="C6339">
        <v>9.4554500000000008</v>
      </c>
      <c r="D6339">
        <v>2.936318</v>
      </c>
      <c r="E6339">
        <v>1.707104</v>
      </c>
      <c r="F6339">
        <v>4.4796250000000004</v>
      </c>
      <c r="H6339">
        <v>10.969741000000001</v>
      </c>
      <c r="I6339">
        <v>1.358679</v>
      </c>
      <c r="J6339">
        <v>4.2269860000000001</v>
      </c>
      <c r="K6339">
        <v>1.0174000000000001E-2</v>
      </c>
      <c r="L6339">
        <v>0.99237900000000001</v>
      </c>
      <c r="M6339">
        <v>9.9509229999999995</v>
      </c>
      <c r="S6339">
        <v>1.3755729999999999</v>
      </c>
    </row>
    <row r="6340" spans="1:19" x14ac:dyDescent="0.25">
      <c r="A6340" s="2">
        <v>44729</v>
      </c>
      <c r="B6340">
        <v>1.1959200000000001</v>
      </c>
      <c r="C6340">
        <v>9.4861070000000005</v>
      </c>
      <c r="D6340">
        <v>2.948089</v>
      </c>
      <c r="E6340">
        <v>1.707794</v>
      </c>
      <c r="F6340">
        <v>4.4726429999999997</v>
      </c>
      <c r="H6340">
        <v>10.999089</v>
      </c>
      <c r="I6340">
        <v>1.36226</v>
      </c>
      <c r="J6340">
        <v>4.2279260000000001</v>
      </c>
      <c r="K6340">
        <v>1.0170999999999999E-2</v>
      </c>
      <c r="L6340">
        <v>0.99059699999999995</v>
      </c>
      <c r="M6340">
        <v>9.9331809999999994</v>
      </c>
      <c r="S6340">
        <v>1.343065</v>
      </c>
    </row>
    <row r="6341" spans="1:19" x14ac:dyDescent="0.25">
      <c r="A6341" s="2">
        <v>44732</v>
      </c>
      <c r="B6341">
        <v>1.197889</v>
      </c>
      <c r="C6341">
        <v>9.5732350000000004</v>
      </c>
      <c r="D6341">
        <v>2.945014</v>
      </c>
      <c r="E6341">
        <v>1.73282</v>
      </c>
      <c r="F6341">
        <v>4.4899230000000001</v>
      </c>
      <c r="H6341">
        <v>11.137387</v>
      </c>
      <c r="I6341">
        <v>1.3785670000000001</v>
      </c>
      <c r="J6341">
        <v>4.2289620000000001</v>
      </c>
      <c r="K6341">
        <v>1.0172E-2</v>
      </c>
      <c r="L6341">
        <v>0.99091200000000002</v>
      </c>
      <c r="M6341">
        <v>9.9298079999999995</v>
      </c>
      <c r="S6341">
        <v>1.345386</v>
      </c>
    </row>
    <row r="6342" spans="1:19" x14ac:dyDescent="0.25">
      <c r="A6342" s="2">
        <v>44733</v>
      </c>
      <c r="B6342">
        <v>1.1995210000000001</v>
      </c>
      <c r="C6342">
        <v>9.6375530000000005</v>
      </c>
      <c r="D6342">
        <v>2.938069</v>
      </c>
      <c r="E6342">
        <v>1.750221</v>
      </c>
      <c r="F6342">
        <v>4.5155560000000001</v>
      </c>
      <c r="H6342">
        <v>11.245517</v>
      </c>
      <c r="I6342">
        <v>1.3918429999999999</v>
      </c>
      <c r="J6342">
        <v>4.2283609999999996</v>
      </c>
      <c r="K6342">
        <v>1.017E-2</v>
      </c>
      <c r="L6342">
        <v>0.98975900000000006</v>
      </c>
      <c r="M6342">
        <v>9.9158770000000001</v>
      </c>
      <c r="S6342">
        <v>1.340392</v>
      </c>
    </row>
    <row r="6343" spans="1:19" x14ac:dyDescent="0.25">
      <c r="A6343" s="2">
        <v>44734</v>
      </c>
      <c r="B6343">
        <v>1.1965760000000001</v>
      </c>
      <c r="C6343">
        <v>9.5621670000000005</v>
      </c>
      <c r="D6343">
        <v>2.966879</v>
      </c>
      <c r="E6343">
        <v>1.7153259999999999</v>
      </c>
      <c r="F6343">
        <v>4.5110960000000002</v>
      </c>
      <c r="H6343">
        <v>11.093475</v>
      </c>
      <c r="I6343">
        <v>1.3727309999999999</v>
      </c>
      <c r="J6343">
        <v>4.2354269999999996</v>
      </c>
      <c r="K6343">
        <v>1.017E-2</v>
      </c>
      <c r="L6343">
        <v>0.99127299999999996</v>
      </c>
      <c r="M6343">
        <v>9.9269730000000003</v>
      </c>
      <c r="S6343">
        <v>1.3349770000000001</v>
      </c>
    </row>
    <row r="6344" spans="1:19" x14ac:dyDescent="0.25">
      <c r="A6344" s="2">
        <v>44735</v>
      </c>
      <c r="B6344">
        <v>1.191659</v>
      </c>
      <c r="C6344">
        <v>9.4714489999999998</v>
      </c>
      <c r="D6344">
        <v>3.002167</v>
      </c>
      <c r="E6344">
        <v>1.6929810000000001</v>
      </c>
      <c r="F6344">
        <v>4.5701609999999997</v>
      </c>
      <c r="H6344">
        <v>10.980024999999999</v>
      </c>
      <c r="I6344">
        <v>1.35867</v>
      </c>
      <c r="J6344">
        <v>4.2449830000000004</v>
      </c>
      <c r="K6344">
        <v>1.0170999999999999E-2</v>
      </c>
      <c r="L6344">
        <v>0.98999499999999996</v>
      </c>
      <c r="M6344">
        <v>9.9145350000000008</v>
      </c>
      <c r="S6344">
        <v>1.3287720000000001</v>
      </c>
    </row>
    <row r="6345" spans="1:19" x14ac:dyDescent="0.25">
      <c r="A6345" s="2">
        <v>44736</v>
      </c>
      <c r="B6345">
        <v>1.188159</v>
      </c>
      <c r="C6345">
        <v>9.7100089999999994</v>
      </c>
      <c r="D6345">
        <v>3.0177679999999998</v>
      </c>
      <c r="E6345">
        <v>1.7167060000000001</v>
      </c>
      <c r="F6345">
        <v>4.6785589999999999</v>
      </c>
      <c r="H6345">
        <v>11.082088000000001</v>
      </c>
      <c r="I6345">
        <v>1.371021</v>
      </c>
      <c r="J6345">
        <v>4.2496609999999997</v>
      </c>
      <c r="K6345">
        <v>1.0170999999999999E-2</v>
      </c>
      <c r="L6345">
        <v>0.98927299999999996</v>
      </c>
      <c r="M6345">
        <v>9.9063009999999991</v>
      </c>
      <c r="S6345">
        <v>1.3119909999999999</v>
      </c>
    </row>
    <row r="6346" spans="1:19" x14ac:dyDescent="0.25">
      <c r="A6346" s="2">
        <v>44739</v>
      </c>
      <c r="B6346">
        <v>1.1878200000000001</v>
      </c>
      <c r="C6346">
        <v>9.7189720000000008</v>
      </c>
      <c r="D6346">
        <v>2.96915</v>
      </c>
      <c r="E6346">
        <v>1.7211080000000001</v>
      </c>
      <c r="F6346">
        <v>4.689279</v>
      </c>
      <c r="H6346">
        <v>11.14226</v>
      </c>
      <c r="I6346">
        <v>1.3766970000000001</v>
      </c>
      <c r="J6346">
        <v>4.2397489999999998</v>
      </c>
      <c r="K6346">
        <v>1.0170999999999999E-2</v>
      </c>
      <c r="L6346">
        <v>0.98898600000000003</v>
      </c>
      <c r="M6346">
        <v>9.8982060000000001</v>
      </c>
      <c r="S6346">
        <v>1.3129820000000001</v>
      </c>
    </row>
    <row r="6347" spans="1:19" x14ac:dyDescent="0.25">
      <c r="A6347" s="2">
        <v>44740</v>
      </c>
      <c r="B6347">
        <v>1.188655</v>
      </c>
      <c r="C6347">
        <v>9.7367469999999994</v>
      </c>
      <c r="D6347">
        <v>2.9575010000000002</v>
      </c>
      <c r="E6347">
        <v>1.738939</v>
      </c>
      <c r="F6347">
        <v>4.5996300000000003</v>
      </c>
      <c r="H6347">
        <v>11.189256</v>
      </c>
      <c r="I6347">
        <v>1.3822840000000001</v>
      </c>
      <c r="J6347">
        <v>4.237177</v>
      </c>
      <c r="K6347">
        <v>1.0165E-2</v>
      </c>
      <c r="L6347">
        <v>0.98883299999999996</v>
      </c>
      <c r="M6347">
        <v>9.8937369999999998</v>
      </c>
      <c r="S6347">
        <v>1.328565</v>
      </c>
    </row>
    <row r="6348" spans="1:19" x14ac:dyDescent="0.25">
      <c r="A6348" s="2">
        <v>44741</v>
      </c>
      <c r="B6348">
        <v>1.1842889999999999</v>
      </c>
      <c r="C6348">
        <v>9.6547750000000008</v>
      </c>
      <c r="D6348">
        <v>2.963543</v>
      </c>
      <c r="E6348">
        <v>1.7125680000000001</v>
      </c>
      <c r="F6348">
        <v>4.5682400000000003</v>
      </c>
      <c r="H6348">
        <v>11.036695</v>
      </c>
      <c r="I6348">
        <v>1.36398</v>
      </c>
      <c r="J6348">
        <v>4.2379559999999996</v>
      </c>
      <c r="K6348">
        <v>1.0165E-2</v>
      </c>
      <c r="L6348">
        <v>0.99074600000000002</v>
      </c>
      <c r="M6348">
        <v>9.9089829999999992</v>
      </c>
      <c r="S6348">
        <v>1.325283</v>
      </c>
    </row>
    <row r="6349" spans="1:19" x14ac:dyDescent="0.25">
      <c r="A6349" s="2">
        <v>44742</v>
      </c>
      <c r="B6349">
        <v>1.177713</v>
      </c>
      <c r="C6349">
        <v>9.4951659999999993</v>
      </c>
      <c r="D6349">
        <v>2.9928759999999999</v>
      </c>
      <c r="E6349">
        <v>1.6758120000000001</v>
      </c>
      <c r="F6349">
        <v>4.561445</v>
      </c>
      <c r="H6349">
        <v>10.82944</v>
      </c>
      <c r="I6349">
        <v>1.3381270000000001</v>
      </c>
      <c r="J6349">
        <v>4.2456589999999998</v>
      </c>
      <c r="K6349">
        <v>1.0165E-2</v>
      </c>
      <c r="L6349">
        <v>0.99390000000000001</v>
      </c>
      <c r="M6349">
        <v>9.9332159999999998</v>
      </c>
      <c r="S6349">
        <v>1.3198220000000001</v>
      </c>
    </row>
    <row r="6350" spans="1:19" x14ac:dyDescent="0.25">
      <c r="A6350" s="2">
        <v>44743</v>
      </c>
      <c r="B6350">
        <v>1.1766490000000001</v>
      </c>
      <c r="C6350">
        <v>9.480855</v>
      </c>
      <c r="D6350">
        <v>2.9863149999999998</v>
      </c>
      <c r="E6350">
        <v>1.6684220000000001</v>
      </c>
      <c r="F6350">
        <v>4.6540049999999997</v>
      </c>
      <c r="H6350">
        <v>10.825562</v>
      </c>
      <c r="I6350">
        <v>1.3377889999999999</v>
      </c>
      <c r="J6350">
        <v>4.2464529999999998</v>
      </c>
      <c r="K6350">
        <v>1.0166E-2</v>
      </c>
      <c r="L6350">
        <v>0.99578199999999994</v>
      </c>
      <c r="M6350">
        <v>9.9490820000000006</v>
      </c>
      <c r="S6350">
        <v>1.3156969999999999</v>
      </c>
    </row>
    <row r="6351" spans="1:19" x14ac:dyDescent="0.25">
      <c r="A6351" s="2">
        <v>44746</v>
      </c>
      <c r="B6351">
        <v>1.1766350000000001</v>
      </c>
      <c r="C6351">
        <v>9.4784240000000004</v>
      </c>
      <c r="D6351">
        <v>2.984604</v>
      </c>
      <c r="E6351">
        <v>1.663843</v>
      </c>
      <c r="F6351">
        <v>4.6324079999999999</v>
      </c>
      <c r="H6351">
        <v>10.824811</v>
      </c>
      <c r="I6351">
        <v>1.3366960000000001</v>
      </c>
      <c r="J6351">
        <v>4.2480580000000003</v>
      </c>
      <c r="K6351">
        <v>1.0168E-2</v>
      </c>
      <c r="L6351">
        <v>0.99548000000000003</v>
      </c>
      <c r="M6351">
        <v>9.9396419999999992</v>
      </c>
      <c r="S6351">
        <v>1.321501</v>
      </c>
    </row>
    <row r="6352" spans="1:19" x14ac:dyDescent="0.25">
      <c r="A6352" s="2">
        <v>44747</v>
      </c>
      <c r="B6352">
        <v>1.1636040000000001</v>
      </c>
      <c r="C6352">
        <v>9.2310800000000004</v>
      </c>
      <c r="D6352">
        <v>2.9474300000000002</v>
      </c>
      <c r="E6352">
        <v>1.650029</v>
      </c>
      <c r="F6352">
        <v>4.7742659999999999</v>
      </c>
      <c r="H6352">
        <v>10.657138</v>
      </c>
      <c r="I6352">
        <v>1.3170409999999999</v>
      </c>
      <c r="J6352">
        <v>4.2422190000000004</v>
      </c>
      <c r="K6352">
        <v>1.0168E-2</v>
      </c>
      <c r="L6352">
        <v>1.0024200000000001</v>
      </c>
      <c r="M6352">
        <v>10.000538000000001</v>
      </c>
      <c r="S6352">
        <v>1.3155380000000001</v>
      </c>
    </row>
    <row r="6353" spans="1:19" x14ac:dyDescent="0.25">
      <c r="A6353" s="2">
        <v>44748</v>
      </c>
      <c r="B6353">
        <v>1.1592929999999999</v>
      </c>
      <c r="C6353">
        <v>9.3902339999999995</v>
      </c>
      <c r="D6353">
        <v>2.9118200000000001</v>
      </c>
      <c r="E6353">
        <v>1.670383</v>
      </c>
      <c r="F6353">
        <v>4.870349</v>
      </c>
      <c r="H6353">
        <v>10.731947999999999</v>
      </c>
      <c r="I6353">
        <v>1.3267100000000001</v>
      </c>
      <c r="J6353">
        <v>4.2346380000000003</v>
      </c>
      <c r="K6353">
        <v>1.0167000000000001E-2</v>
      </c>
      <c r="L6353">
        <v>1.004132</v>
      </c>
      <c r="M6353">
        <v>10.013766</v>
      </c>
      <c r="S6353">
        <v>1.3147530000000001</v>
      </c>
    </row>
    <row r="6354" spans="1:19" x14ac:dyDescent="0.25">
      <c r="A6354" s="2">
        <v>44749</v>
      </c>
      <c r="B6354">
        <v>1.159367</v>
      </c>
      <c r="C6354">
        <v>9.5681659999999997</v>
      </c>
      <c r="D6354">
        <v>2.8619620000000001</v>
      </c>
      <c r="E6354">
        <v>1.687878</v>
      </c>
      <c r="F6354">
        <v>4.8499480000000004</v>
      </c>
      <c r="H6354">
        <v>10.913072</v>
      </c>
      <c r="I6354">
        <v>1.351861</v>
      </c>
      <c r="J6354">
        <v>4.2152200000000004</v>
      </c>
      <c r="K6354">
        <v>1.0167000000000001E-2</v>
      </c>
      <c r="L6354">
        <v>1.0024820000000001</v>
      </c>
      <c r="M6354">
        <v>9.9966629999999999</v>
      </c>
      <c r="S6354">
        <v>1.317164</v>
      </c>
    </row>
    <row r="6355" spans="1:19" x14ac:dyDescent="0.25">
      <c r="A6355" s="2">
        <v>44750</v>
      </c>
      <c r="B6355">
        <v>1.163837</v>
      </c>
      <c r="C6355">
        <v>9.6302020000000006</v>
      </c>
      <c r="D6355">
        <v>2.8898000000000001</v>
      </c>
      <c r="E6355">
        <v>1.700248</v>
      </c>
      <c r="F6355">
        <v>4.8110340000000003</v>
      </c>
      <c r="H6355">
        <v>11.010217000000001</v>
      </c>
      <c r="I6355">
        <v>1.3636269999999999</v>
      </c>
      <c r="J6355">
        <v>4.2211670000000003</v>
      </c>
      <c r="K6355">
        <v>1.0168E-2</v>
      </c>
      <c r="L6355">
        <v>1.0001260000000001</v>
      </c>
      <c r="M6355">
        <v>9.9738050000000005</v>
      </c>
      <c r="S6355">
        <v>1.32179</v>
      </c>
    </row>
    <row r="6356" spans="1:19" x14ac:dyDescent="0.25">
      <c r="A6356" s="2">
        <v>44753</v>
      </c>
      <c r="B6356">
        <v>1.156785</v>
      </c>
      <c r="C6356">
        <v>9.5317910000000001</v>
      </c>
      <c r="D6356">
        <v>2.8982579999999998</v>
      </c>
      <c r="E6356">
        <v>1.6986209999999999</v>
      </c>
      <c r="F6356">
        <v>4.8532669999999998</v>
      </c>
      <c r="H6356">
        <v>10.898793</v>
      </c>
      <c r="I6356">
        <v>1.349194</v>
      </c>
      <c r="J6356">
        <v>4.2236659999999997</v>
      </c>
      <c r="K6356">
        <v>1.0168999999999999E-2</v>
      </c>
      <c r="L6356">
        <v>1.004251</v>
      </c>
      <c r="M6356">
        <v>10.004263</v>
      </c>
      <c r="S6356">
        <v>1.3210919999999999</v>
      </c>
    </row>
    <row r="6357" spans="1:19" x14ac:dyDescent="0.25">
      <c r="A6357" s="2">
        <v>44754</v>
      </c>
      <c r="B6357">
        <v>1.149494</v>
      </c>
      <c r="C6357">
        <v>9.5659740000000006</v>
      </c>
      <c r="D6357">
        <v>2.865129</v>
      </c>
      <c r="E6357">
        <v>1.67763</v>
      </c>
      <c r="F6357">
        <v>4.8568249999999997</v>
      </c>
      <c r="H6357">
        <v>10.808491999999999</v>
      </c>
      <c r="I6357">
        <v>1.337744</v>
      </c>
      <c r="J6357">
        <v>4.2176869999999997</v>
      </c>
      <c r="K6357">
        <v>1.0168999999999999E-2</v>
      </c>
      <c r="L6357">
        <v>1.0080370000000001</v>
      </c>
      <c r="M6357">
        <v>10.021329</v>
      </c>
      <c r="S6357">
        <v>1.317231</v>
      </c>
    </row>
    <row r="6358" spans="1:19" x14ac:dyDescent="0.25">
      <c r="A6358" s="2">
        <v>44755</v>
      </c>
      <c r="B6358">
        <v>1.1476200000000001</v>
      </c>
      <c r="C6358">
        <v>9.4812829999999995</v>
      </c>
      <c r="D6358">
        <v>2.8308239999999998</v>
      </c>
      <c r="E6358">
        <v>1.673122</v>
      </c>
      <c r="F6358">
        <v>4.8570840000000004</v>
      </c>
      <c r="H6358">
        <v>10.810276999999999</v>
      </c>
      <c r="I6358">
        <v>1.337753</v>
      </c>
      <c r="J6358">
        <v>4.2093629999999997</v>
      </c>
      <c r="K6358">
        <v>1.0165E-2</v>
      </c>
      <c r="L6358">
        <v>1.009814</v>
      </c>
      <c r="M6358">
        <v>10.034342000000001</v>
      </c>
      <c r="S6358">
        <v>1.314797</v>
      </c>
    </row>
    <row r="6359" spans="1:19" x14ac:dyDescent="0.25">
      <c r="A6359" s="2">
        <v>44756</v>
      </c>
      <c r="B6359">
        <v>1.140979</v>
      </c>
      <c r="C6359">
        <v>9.3345000000000002</v>
      </c>
      <c r="D6359">
        <v>2.8151519999999999</v>
      </c>
      <c r="E6359">
        <v>1.654067</v>
      </c>
      <c r="F6359">
        <v>4.8180360000000002</v>
      </c>
      <c r="H6359">
        <v>10.642175</v>
      </c>
      <c r="I6359">
        <v>1.316581</v>
      </c>
      <c r="J6359">
        <v>4.2053019999999997</v>
      </c>
      <c r="K6359">
        <v>1.0166E-2</v>
      </c>
      <c r="L6359">
        <v>1.008707</v>
      </c>
      <c r="M6359">
        <v>10.021305</v>
      </c>
      <c r="S6359">
        <v>1.3178879999999999</v>
      </c>
    </row>
    <row r="6360" spans="1:19" x14ac:dyDescent="0.25">
      <c r="A6360" s="2">
        <v>44757</v>
      </c>
      <c r="B6360">
        <v>1.1413960000000001</v>
      </c>
      <c r="C6360">
        <v>9.5328029999999995</v>
      </c>
      <c r="D6360">
        <v>2.8172760000000001</v>
      </c>
      <c r="E6360">
        <v>1.654512</v>
      </c>
      <c r="F6360">
        <v>4.8223029999999998</v>
      </c>
      <c r="H6360">
        <v>10.678649999999999</v>
      </c>
      <c r="I6360">
        <v>1.320174</v>
      </c>
      <c r="J6360">
        <v>4.2072250000000002</v>
      </c>
      <c r="K6360">
        <v>1.0163E-2</v>
      </c>
      <c r="L6360">
        <v>1.009862</v>
      </c>
      <c r="M6360">
        <v>10.029752999999999</v>
      </c>
      <c r="S6360">
        <v>1.322408</v>
      </c>
    </row>
    <row r="6361" spans="1:19" x14ac:dyDescent="0.25">
      <c r="A6361" s="2">
        <v>44760</v>
      </c>
      <c r="B6361">
        <v>1.1492990000000001</v>
      </c>
      <c r="C6361">
        <v>9.6283790000000007</v>
      </c>
      <c r="D6361">
        <v>2.83189</v>
      </c>
      <c r="E6361">
        <v>1.692448</v>
      </c>
      <c r="F6361">
        <v>4.7636609999999999</v>
      </c>
      <c r="H6361">
        <v>10.879208999999999</v>
      </c>
      <c r="I6361">
        <v>1.3438589999999999</v>
      </c>
      <c r="J6361">
        <v>4.2108920000000003</v>
      </c>
      <c r="K6361">
        <v>1.0163999999999999E-2</v>
      </c>
      <c r="L6361">
        <v>1.0065379999999999</v>
      </c>
      <c r="M6361">
        <v>9.9920290000000005</v>
      </c>
      <c r="S6361">
        <v>1.3488309999999999</v>
      </c>
    </row>
    <row r="6362" spans="1:19" x14ac:dyDescent="0.25">
      <c r="A6362" s="2">
        <v>44761</v>
      </c>
      <c r="B6362">
        <v>1.1477820000000001</v>
      </c>
      <c r="C6362">
        <v>9.8120700000000003</v>
      </c>
      <c r="D6362">
        <v>2.8451209999999998</v>
      </c>
      <c r="E6362">
        <v>1.6903870000000001</v>
      </c>
      <c r="F6362">
        <v>4.7735779999999997</v>
      </c>
      <c r="H6362">
        <v>10.921018</v>
      </c>
      <c r="I6362">
        <v>1.348536</v>
      </c>
      <c r="J6362">
        <v>4.2125459999999997</v>
      </c>
      <c r="K6362">
        <v>1.0163999999999999E-2</v>
      </c>
      <c r="L6362">
        <v>0.99921599999999999</v>
      </c>
      <c r="M6362">
        <v>9.9208660000000002</v>
      </c>
      <c r="S6362">
        <v>1.3375649999999999</v>
      </c>
    </row>
    <row r="6363" spans="1:19" x14ac:dyDescent="0.25">
      <c r="A6363" s="2">
        <v>44762</v>
      </c>
      <c r="B6363">
        <v>1.1512500000000001</v>
      </c>
      <c r="C6363">
        <v>9.8033959999999993</v>
      </c>
      <c r="D6363">
        <v>2.8747229999999999</v>
      </c>
      <c r="E6363">
        <v>1.693894</v>
      </c>
      <c r="F6363">
        <v>4.7731389999999996</v>
      </c>
      <c r="H6363">
        <v>10.972336</v>
      </c>
      <c r="I6363">
        <v>1.354419</v>
      </c>
      <c r="J6363">
        <v>4.2203350000000004</v>
      </c>
      <c r="K6363">
        <v>1.0160000000000001E-2</v>
      </c>
      <c r="L6363">
        <v>1.000149</v>
      </c>
      <c r="M6363">
        <v>9.9258640000000007</v>
      </c>
      <c r="S6363">
        <v>1.337863</v>
      </c>
    </row>
    <row r="6364" spans="1:19" x14ac:dyDescent="0.25">
      <c r="A6364" s="2">
        <v>44763</v>
      </c>
      <c r="B6364">
        <v>1.1524220000000001</v>
      </c>
      <c r="C6364">
        <v>9.8356720000000006</v>
      </c>
      <c r="D6364">
        <v>2.858616</v>
      </c>
      <c r="E6364">
        <v>1.7136</v>
      </c>
      <c r="F6364">
        <v>4.8774600000000001</v>
      </c>
      <c r="H6364">
        <v>11.053713999999999</v>
      </c>
      <c r="I6364">
        <v>1.364044</v>
      </c>
      <c r="J6364">
        <v>4.2173449999999999</v>
      </c>
      <c r="K6364">
        <v>1.0160000000000001E-2</v>
      </c>
      <c r="L6364">
        <v>1.0034289999999999</v>
      </c>
      <c r="M6364">
        <v>9.9532910000000001</v>
      </c>
      <c r="S6364">
        <v>1.31623</v>
      </c>
    </row>
    <row r="6365" spans="1:19" x14ac:dyDescent="0.25">
      <c r="A6365" s="2">
        <v>44764</v>
      </c>
      <c r="B6365">
        <v>1.1562190000000001</v>
      </c>
      <c r="C6365">
        <v>9.8322660000000006</v>
      </c>
      <c r="D6365">
        <v>2.9022350000000001</v>
      </c>
      <c r="E6365">
        <v>1.7080569999999999</v>
      </c>
      <c r="F6365">
        <v>4.8163080000000003</v>
      </c>
      <c r="H6365">
        <v>11.060181999999999</v>
      </c>
      <c r="I6365">
        <v>1.364501</v>
      </c>
      <c r="J6365">
        <v>4.2283970000000002</v>
      </c>
      <c r="K6365">
        <v>1.0161999999999999E-2</v>
      </c>
      <c r="L6365">
        <v>1.007771</v>
      </c>
      <c r="M6365">
        <v>9.989115</v>
      </c>
      <c r="S6365">
        <v>1.3321160000000001</v>
      </c>
    </row>
    <row r="6366" spans="1:19" x14ac:dyDescent="0.25">
      <c r="A6366" s="2">
        <v>44767</v>
      </c>
      <c r="B6366">
        <v>1.1558310000000001</v>
      </c>
      <c r="C6366">
        <v>9.8522029999999994</v>
      </c>
      <c r="D6366">
        <v>2.927219</v>
      </c>
      <c r="E6366">
        <v>1.702377</v>
      </c>
      <c r="F6366">
        <v>4.7913220000000001</v>
      </c>
      <c r="H6366">
        <v>11.042474</v>
      </c>
      <c r="I6366">
        <v>1.361154</v>
      </c>
      <c r="J6366">
        <v>4.2372509999999997</v>
      </c>
      <c r="K6366">
        <v>1.0163999999999999E-2</v>
      </c>
      <c r="L6366">
        <v>1.00604</v>
      </c>
      <c r="M6366">
        <v>9.9638259999999992</v>
      </c>
      <c r="S6366">
        <v>1.32151</v>
      </c>
    </row>
    <row r="6367" spans="1:19" x14ac:dyDescent="0.25">
      <c r="A6367" s="2">
        <v>44768</v>
      </c>
      <c r="B6367">
        <v>1.152965</v>
      </c>
      <c r="C6367">
        <v>9.7795009999999998</v>
      </c>
      <c r="D6367">
        <v>2.9076629999999999</v>
      </c>
      <c r="E6367">
        <v>1.7005030000000001</v>
      </c>
      <c r="F6367">
        <v>4.7828090000000003</v>
      </c>
      <c r="H6367">
        <v>10.9984</v>
      </c>
      <c r="I6367">
        <v>1.355386</v>
      </c>
      <c r="J6367">
        <v>4.2313229999999997</v>
      </c>
      <c r="K6367">
        <v>1.0165E-2</v>
      </c>
      <c r="L6367">
        <v>1.0073920000000001</v>
      </c>
      <c r="M6367">
        <v>9.9730889999999999</v>
      </c>
      <c r="S6367">
        <v>1.3151200000000001</v>
      </c>
    </row>
    <row r="6368" spans="1:19" x14ac:dyDescent="0.25">
      <c r="A6368" s="2">
        <v>44769</v>
      </c>
      <c r="B6368">
        <v>1.1545030000000001</v>
      </c>
      <c r="C6368">
        <v>9.8601729999999996</v>
      </c>
      <c r="D6368">
        <v>2.9073799999999999</v>
      </c>
      <c r="E6368">
        <v>1.719848</v>
      </c>
      <c r="F6368">
        <v>4.9675459999999996</v>
      </c>
      <c r="H6368">
        <v>11.135156</v>
      </c>
      <c r="I6368">
        <v>1.372217</v>
      </c>
      <c r="J6368">
        <v>4.2291920000000003</v>
      </c>
      <c r="K6368">
        <v>1.0166E-2</v>
      </c>
      <c r="L6368">
        <v>1.0107390000000001</v>
      </c>
      <c r="M6368">
        <v>10.005820999999999</v>
      </c>
      <c r="S6368">
        <v>1.3020959999999999</v>
      </c>
    </row>
    <row r="6369" spans="1:19" x14ac:dyDescent="0.25">
      <c r="A6369" s="2">
        <v>44770</v>
      </c>
      <c r="B6369">
        <v>1.154158</v>
      </c>
      <c r="C6369">
        <v>9.9642769999999992</v>
      </c>
      <c r="D6369">
        <v>2.894911</v>
      </c>
      <c r="E6369">
        <v>1.7247539999999999</v>
      </c>
      <c r="F6369">
        <v>5.0084010000000001</v>
      </c>
      <c r="H6369">
        <v>11.160553</v>
      </c>
      <c r="I6369">
        <v>1.3748880000000001</v>
      </c>
      <c r="J6369">
        <v>4.2271080000000003</v>
      </c>
      <c r="K6369">
        <v>1.0167000000000001E-2</v>
      </c>
      <c r="L6369">
        <v>1.0077069999999999</v>
      </c>
      <c r="M6369">
        <v>9.9764510000000008</v>
      </c>
      <c r="S6369">
        <v>1.310093</v>
      </c>
    </row>
    <row r="6370" spans="1:19" x14ac:dyDescent="0.25">
      <c r="A6370" s="2">
        <v>44771</v>
      </c>
      <c r="B6370">
        <v>1.157832</v>
      </c>
      <c r="C6370">
        <v>10.102803</v>
      </c>
      <c r="D6370">
        <v>2.9106049999999999</v>
      </c>
      <c r="E6370">
        <v>1.74515</v>
      </c>
      <c r="F6370">
        <v>5.0370689999999998</v>
      </c>
      <c r="H6370">
        <v>11.304135</v>
      </c>
      <c r="I6370">
        <v>1.3923909999999999</v>
      </c>
      <c r="J6370">
        <v>4.2316770000000004</v>
      </c>
      <c r="K6370">
        <v>1.0168E-2</v>
      </c>
      <c r="L6370">
        <v>1.008783</v>
      </c>
      <c r="M6370">
        <v>9.9830249999999996</v>
      </c>
      <c r="S6370">
        <v>1.307552</v>
      </c>
    </row>
    <row r="6371" spans="1:19" x14ac:dyDescent="0.25">
      <c r="A6371" s="2">
        <v>44774</v>
      </c>
      <c r="B6371">
        <v>1.161144</v>
      </c>
      <c r="C6371">
        <v>10.106210000000001</v>
      </c>
      <c r="D6371">
        <v>2.961382</v>
      </c>
      <c r="E6371">
        <v>1.7384090000000001</v>
      </c>
      <c r="F6371">
        <v>5.0075310000000002</v>
      </c>
      <c r="H6371">
        <v>11.340512</v>
      </c>
      <c r="I6371">
        <v>1.3956820000000001</v>
      </c>
      <c r="J6371">
        <v>4.2476339999999997</v>
      </c>
      <c r="K6371">
        <v>1.0175E-2</v>
      </c>
      <c r="L6371">
        <v>1.008742</v>
      </c>
      <c r="M6371">
        <v>9.9710239999999999</v>
      </c>
      <c r="S6371">
        <v>1.304305</v>
      </c>
    </row>
    <row r="6372" spans="1:19" x14ac:dyDescent="0.25">
      <c r="A6372" s="2">
        <v>44775</v>
      </c>
      <c r="B6372">
        <v>1.1670210000000001</v>
      </c>
      <c r="C6372">
        <v>10.050366</v>
      </c>
      <c r="D6372">
        <v>2.9537070000000001</v>
      </c>
      <c r="E6372">
        <v>1.715036</v>
      </c>
      <c r="F6372">
        <v>4.9179979999999999</v>
      </c>
      <c r="H6372">
        <v>11.288053</v>
      </c>
      <c r="I6372">
        <v>1.3892100000000001</v>
      </c>
      <c r="J6372">
        <v>4.2472589999999997</v>
      </c>
      <c r="K6372">
        <v>1.0175E-2</v>
      </c>
      <c r="L6372">
        <v>1.0091699999999999</v>
      </c>
      <c r="M6372">
        <v>9.9715249999999997</v>
      </c>
      <c r="S6372">
        <v>1.304794</v>
      </c>
    </row>
    <row r="6373" spans="1:19" x14ac:dyDescent="0.25">
      <c r="A6373" s="2">
        <v>44776</v>
      </c>
      <c r="B6373">
        <v>1.1686350000000001</v>
      </c>
      <c r="C6373">
        <v>10.172871000000001</v>
      </c>
      <c r="D6373">
        <v>2.9477419999999999</v>
      </c>
      <c r="E6373">
        <v>1.7210540000000001</v>
      </c>
      <c r="F6373">
        <v>4.968661</v>
      </c>
      <c r="H6373">
        <v>11.334519999999999</v>
      </c>
      <c r="I6373">
        <v>1.394614</v>
      </c>
      <c r="J6373">
        <v>4.2469849999999996</v>
      </c>
      <c r="K6373">
        <v>1.0175999999999999E-2</v>
      </c>
      <c r="L6373">
        <v>1.010354</v>
      </c>
      <c r="M6373">
        <v>9.9790960000000002</v>
      </c>
      <c r="S6373">
        <v>1.3001119999999999</v>
      </c>
    </row>
    <row r="6374" spans="1:19" x14ac:dyDescent="0.25">
      <c r="A6374" s="2">
        <v>44777</v>
      </c>
      <c r="B6374">
        <v>1.1659900000000001</v>
      </c>
      <c r="C6374">
        <v>10.222792</v>
      </c>
      <c r="D6374">
        <v>2.9431129999999999</v>
      </c>
      <c r="E6374">
        <v>1.7233069999999999</v>
      </c>
      <c r="F6374">
        <v>4.9723819999999996</v>
      </c>
      <c r="H6374">
        <v>11.314635000000001</v>
      </c>
      <c r="I6374">
        <v>1.3916850000000001</v>
      </c>
      <c r="J6374">
        <v>4.2470629999999998</v>
      </c>
      <c r="K6374">
        <v>1.0178E-2</v>
      </c>
      <c r="L6374">
        <v>1.0101880000000001</v>
      </c>
      <c r="M6374">
        <v>9.9740509999999993</v>
      </c>
      <c r="N6374">
        <v>1</v>
      </c>
      <c r="O6374">
        <v>1</v>
      </c>
      <c r="P6374">
        <v>1</v>
      </c>
      <c r="S6374">
        <v>1.294189</v>
      </c>
    </row>
    <row r="6375" spans="1:19" x14ac:dyDescent="0.25">
      <c r="A6375" s="2">
        <v>44778</v>
      </c>
      <c r="B6375">
        <v>1.1643479999999999</v>
      </c>
      <c r="C6375">
        <v>10.155265</v>
      </c>
      <c r="D6375">
        <v>2.9640140000000001</v>
      </c>
      <c r="E6375">
        <v>1.7116199999999999</v>
      </c>
      <c r="F6375">
        <v>4.9252760000000002</v>
      </c>
      <c r="H6375">
        <v>11.240078</v>
      </c>
      <c r="I6375">
        <v>1.382112</v>
      </c>
      <c r="J6375">
        <v>4.2529690000000002</v>
      </c>
      <c r="K6375">
        <v>1.0178E-2</v>
      </c>
      <c r="L6375">
        <v>1.0105710000000001</v>
      </c>
      <c r="M6375">
        <v>9.9737349999999996</v>
      </c>
      <c r="N6375">
        <v>0.99794000000000005</v>
      </c>
      <c r="O6375">
        <v>1.0035130000000001</v>
      </c>
      <c r="P6375">
        <v>1.0062009999999999</v>
      </c>
      <c r="S6375">
        <v>1.305199</v>
      </c>
    </row>
    <row r="6376" spans="1:19" x14ac:dyDescent="0.25">
      <c r="A6376" s="2">
        <v>44781</v>
      </c>
      <c r="B6376">
        <v>1.167591</v>
      </c>
      <c r="C6376">
        <v>10.238417</v>
      </c>
      <c r="D6376">
        <v>2.9712519999999998</v>
      </c>
      <c r="E6376">
        <v>1.7277199999999999</v>
      </c>
      <c r="F6376">
        <v>4.9192809999999998</v>
      </c>
      <c r="H6376">
        <v>11.325538</v>
      </c>
      <c r="I6376">
        <v>1.3914420000000001</v>
      </c>
      <c r="J6376">
        <v>4.2577470000000002</v>
      </c>
      <c r="K6376">
        <v>1.0179000000000001E-2</v>
      </c>
      <c r="L6376">
        <v>1.012035</v>
      </c>
      <c r="M6376">
        <v>9.9771699999999992</v>
      </c>
      <c r="N6376">
        <v>0.99861699999999998</v>
      </c>
      <c r="O6376">
        <v>1.003233</v>
      </c>
      <c r="P6376">
        <v>1.0061800000000001</v>
      </c>
      <c r="S6376">
        <v>1.3207709999999999</v>
      </c>
    </row>
    <row r="6377" spans="1:19" x14ac:dyDescent="0.25">
      <c r="A6377" s="2">
        <v>44782</v>
      </c>
      <c r="B6377">
        <v>1.165924</v>
      </c>
      <c r="C6377">
        <v>10.135782000000001</v>
      </c>
      <c r="D6377">
        <v>2.9554939999999998</v>
      </c>
      <c r="E6377">
        <v>1.729749</v>
      </c>
      <c r="F6377">
        <v>4.9080519999999996</v>
      </c>
      <c r="H6377">
        <v>11.320257</v>
      </c>
      <c r="I6377">
        <v>1.3902239999999999</v>
      </c>
      <c r="J6377">
        <v>4.2546460000000002</v>
      </c>
      <c r="K6377">
        <v>1.018E-2</v>
      </c>
      <c r="L6377">
        <v>1.0117929999999999</v>
      </c>
      <c r="M6377">
        <v>9.9721050000000009</v>
      </c>
      <c r="N6377">
        <v>0.99946100000000004</v>
      </c>
      <c r="O6377">
        <v>1.003744</v>
      </c>
      <c r="P6377">
        <v>1.006785</v>
      </c>
      <c r="S6377">
        <v>1.316041</v>
      </c>
    </row>
    <row r="6378" spans="1:19" x14ac:dyDescent="0.25">
      <c r="A6378" s="2">
        <v>44783</v>
      </c>
      <c r="B6378">
        <v>1.170048</v>
      </c>
      <c r="C6378">
        <v>10.219607999999999</v>
      </c>
      <c r="D6378">
        <v>2.9512070000000001</v>
      </c>
      <c r="E6378">
        <v>1.758958</v>
      </c>
      <c r="F6378">
        <v>4.9756749999999998</v>
      </c>
      <c r="H6378">
        <v>11.468552000000001</v>
      </c>
      <c r="I6378">
        <v>1.4079010000000001</v>
      </c>
      <c r="J6378">
        <v>4.2549219999999996</v>
      </c>
      <c r="K6378">
        <v>1.0181000000000001E-2</v>
      </c>
      <c r="L6378">
        <v>1.010826</v>
      </c>
      <c r="M6378">
        <v>9.9603780000000004</v>
      </c>
      <c r="N6378">
        <v>0.998973</v>
      </c>
      <c r="O6378">
        <v>1.0030239999999999</v>
      </c>
      <c r="P6378">
        <v>1.0066299999999999</v>
      </c>
      <c r="S6378">
        <v>1.3091120000000001</v>
      </c>
    </row>
    <row r="6379" spans="1:19" x14ac:dyDescent="0.25">
      <c r="A6379" s="2">
        <v>44784</v>
      </c>
      <c r="B6379">
        <v>1.1768700000000001</v>
      </c>
      <c r="C6379">
        <v>10.230559</v>
      </c>
      <c r="D6379">
        <v>2.9721250000000001</v>
      </c>
      <c r="E6379">
        <v>1.770516</v>
      </c>
      <c r="F6379">
        <v>4.958685</v>
      </c>
      <c r="H6379">
        <v>11.577135</v>
      </c>
      <c r="I6379">
        <v>1.420998</v>
      </c>
      <c r="J6379">
        <v>4.2595780000000003</v>
      </c>
      <c r="K6379">
        <v>1.0182E-2</v>
      </c>
      <c r="L6379">
        <v>1.0111669999999999</v>
      </c>
      <c r="M6379">
        <v>9.9692919999999994</v>
      </c>
      <c r="N6379">
        <v>0.99895900000000004</v>
      </c>
      <c r="O6379">
        <v>1.003126</v>
      </c>
      <c r="P6379">
        <v>1.006416</v>
      </c>
      <c r="S6379">
        <v>1.317062</v>
      </c>
    </row>
    <row r="6380" spans="1:19" x14ac:dyDescent="0.25">
      <c r="A6380" s="2">
        <v>44785</v>
      </c>
      <c r="B6380">
        <v>1.176023</v>
      </c>
      <c r="C6380">
        <v>10.287153999999999</v>
      </c>
      <c r="D6380">
        <v>3.0112999999999999</v>
      </c>
      <c r="E6380">
        <v>1.7609360000000001</v>
      </c>
      <c r="F6380">
        <v>5.0160429999999998</v>
      </c>
      <c r="H6380">
        <v>11.559965</v>
      </c>
      <c r="I6380">
        <v>1.418156</v>
      </c>
      <c r="J6380">
        <v>4.2741230000000003</v>
      </c>
      <c r="K6380">
        <v>1.0182999999999999E-2</v>
      </c>
      <c r="L6380">
        <v>1.0126139999999999</v>
      </c>
      <c r="M6380">
        <v>9.9775220000000004</v>
      </c>
      <c r="N6380">
        <v>0.99917500000000004</v>
      </c>
      <c r="O6380">
        <v>1.0026489999999999</v>
      </c>
      <c r="P6380">
        <v>1.006122</v>
      </c>
      <c r="S6380">
        <v>1.3050310000000001</v>
      </c>
    </row>
    <row r="6381" spans="1:19" x14ac:dyDescent="0.25">
      <c r="A6381" s="2">
        <v>44788</v>
      </c>
      <c r="B6381">
        <v>1.172186</v>
      </c>
      <c r="C6381">
        <v>10.310461999999999</v>
      </c>
      <c r="D6381">
        <v>3.004972</v>
      </c>
      <c r="E6381">
        <v>1.763601</v>
      </c>
      <c r="F6381">
        <v>5.1115139999999997</v>
      </c>
      <c r="H6381">
        <v>11.548192999999999</v>
      </c>
      <c r="I6381">
        <v>1.4149940000000001</v>
      </c>
      <c r="J6381">
        <v>4.2758989999999999</v>
      </c>
      <c r="K6381">
        <v>1.0186000000000001E-2</v>
      </c>
      <c r="L6381">
        <v>1.0161020000000001</v>
      </c>
      <c r="M6381">
        <v>9.9950810000000008</v>
      </c>
      <c r="N6381">
        <v>0.99981600000000004</v>
      </c>
      <c r="O6381">
        <v>1.0024040000000001</v>
      </c>
      <c r="P6381">
        <v>1.0059610000000001</v>
      </c>
      <c r="S6381">
        <v>1.298103</v>
      </c>
    </row>
    <row r="6382" spans="1:19" x14ac:dyDescent="0.25">
      <c r="A6382" s="2">
        <v>44789</v>
      </c>
      <c r="B6382">
        <v>1.1688719999999999</v>
      </c>
      <c r="C6382">
        <v>10.346014</v>
      </c>
      <c r="D6382">
        <v>2.963365</v>
      </c>
      <c r="E6382">
        <v>1.7857989999999999</v>
      </c>
      <c r="F6382">
        <v>5.2388060000000003</v>
      </c>
      <c r="H6382">
        <v>11.736700000000001</v>
      </c>
      <c r="I6382">
        <v>1.436483</v>
      </c>
      <c r="J6382">
        <v>4.2696360000000002</v>
      </c>
      <c r="K6382">
        <v>1.0186000000000001E-2</v>
      </c>
      <c r="L6382">
        <v>1.018651</v>
      </c>
      <c r="M6382">
        <v>10.014685999999999</v>
      </c>
      <c r="N6382">
        <v>1.0000530000000001</v>
      </c>
      <c r="O6382">
        <v>1.0023200000000001</v>
      </c>
      <c r="P6382">
        <v>1.0058279999999999</v>
      </c>
      <c r="S6382">
        <v>1.2901020000000001</v>
      </c>
    </row>
    <row r="6383" spans="1:19" x14ac:dyDescent="0.25">
      <c r="A6383" s="2">
        <v>44790</v>
      </c>
      <c r="B6383">
        <v>1.166941</v>
      </c>
      <c r="C6383">
        <v>10.226148999999999</v>
      </c>
      <c r="D6383">
        <v>2.952321</v>
      </c>
      <c r="E6383">
        <v>1.748893</v>
      </c>
      <c r="F6383">
        <v>5.1817299999999999</v>
      </c>
      <c r="H6383">
        <v>11.576612000000001</v>
      </c>
      <c r="I6383">
        <v>1.416614</v>
      </c>
      <c r="J6383">
        <v>4.268478</v>
      </c>
      <c r="K6383">
        <v>1.0186000000000001E-2</v>
      </c>
      <c r="L6383">
        <v>1.017004</v>
      </c>
      <c r="M6383">
        <v>9.9968360000000001</v>
      </c>
      <c r="N6383">
        <v>1.000284</v>
      </c>
      <c r="O6383">
        <v>1.0022770000000001</v>
      </c>
      <c r="P6383">
        <v>1.005879</v>
      </c>
      <c r="S6383">
        <v>1.3094410000000001</v>
      </c>
    </row>
    <row r="6384" spans="1:19" x14ac:dyDescent="0.25">
      <c r="A6384" s="2">
        <v>44791</v>
      </c>
      <c r="B6384">
        <v>1.167154</v>
      </c>
      <c r="C6384">
        <v>10.275475</v>
      </c>
      <c r="D6384">
        <v>2.945764</v>
      </c>
      <c r="E6384">
        <v>1.7567520000000001</v>
      </c>
      <c r="F6384">
        <v>5.2137979999999997</v>
      </c>
      <c r="H6384">
        <v>11.623792999999999</v>
      </c>
      <c r="I6384">
        <v>1.421748</v>
      </c>
      <c r="J6384">
        <v>4.2672129999999999</v>
      </c>
      <c r="K6384">
        <v>1.0187E-2</v>
      </c>
      <c r="L6384">
        <v>1.0181800000000001</v>
      </c>
      <c r="M6384">
        <v>10.004306</v>
      </c>
      <c r="N6384">
        <v>1.0005170000000001</v>
      </c>
      <c r="O6384">
        <v>1.0022200000000001</v>
      </c>
      <c r="P6384">
        <v>1.005873</v>
      </c>
      <c r="S6384">
        <v>1.306041</v>
      </c>
    </row>
    <row r="6385" spans="1:19" x14ac:dyDescent="0.25">
      <c r="A6385" s="2">
        <v>44792</v>
      </c>
      <c r="B6385">
        <v>1.166558</v>
      </c>
      <c r="C6385">
        <v>10.163406</v>
      </c>
      <c r="D6385">
        <v>2.8863289999999999</v>
      </c>
      <c r="E6385">
        <v>1.744623</v>
      </c>
      <c r="F6385">
        <v>5.209441</v>
      </c>
      <c r="H6385">
        <v>11.556232</v>
      </c>
      <c r="I6385">
        <v>1.412876</v>
      </c>
      <c r="J6385">
        <v>4.2536379999999996</v>
      </c>
      <c r="K6385">
        <v>1.0186000000000001E-2</v>
      </c>
      <c r="L6385">
        <v>1.019741</v>
      </c>
      <c r="M6385">
        <v>10.015442999999999</v>
      </c>
      <c r="N6385">
        <v>1.0007509999999999</v>
      </c>
      <c r="O6385">
        <v>1.0021629999999999</v>
      </c>
      <c r="P6385">
        <v>1.0058199999999999</v>
      </c>
      <c r="S6385">
        <v>1.2954650000000001</v>
      </c>
    </row>
    <row r="6386" spans="1:19" x14ac:dyDescent="0.25">
      <c r="A6386" s="2">
        <v>44795</v>
      </c>
      <c r="B6386">
        <v>1.1678679999999999</v>
      </c>
      <c r="C6386">
        <v>9.9718420000000005</v>
      </c>
      <c r="D6386">
        <v>2.8850099999999999</v>
      </c>
      <c r="E6386">
        <v>1.7121919999999999</v>
      </c>
      <c r="F6386">
        <v>5.1503759999999996</v>
      </c>
      <c r="H6386">
        <v>11.414539</v>
      </c>
      <c r="I6386">
        <v>1.3945080000000001</v>
      </c>
      <c r="J6386">
        <v>4.2547459999999999</v>
      </c>
      <c r="K6386">
        <v>1.0187E-2</v>
      </c>
      <c r="L6386">
        <v>1.0238940000000001</v>
      </c>
      <c r="M6386">
        <v>10.042790999999999</v>
      </c>
      <c r="N6386">
        <v>1.001447</v>
      </c>
      <c r="O6386">
        <v>1.002022</v>
      </c>
      <c r="P6386">
        <v>1.0058549999999999</v>
      </c>
      <c r="S6386">
        <v>1.307482</v>
      </c>
    </row>
    <row r="6387" spans="1:19" x14ac:dyDescent="0.25">
      <c r="A6387" s="2">
        <v>44796</v>
      </c>
      <c r="B6387">
        <v>1.1690799999999999</v>
      </c>
      <c r="C6387">
        <v>9.9556400000000007</v>
      </c>
      <c r="D6387">
        <v>2.8492380000000002</v>
      </c>
      <c r="E6387">
        <v>1.732523</v>
      </c>
      <c r="F6387">
        <v>5.2480789999999997</v>
      </c>
      <c r="H6387">
        <v>11.525964999999999</v>
      </c>
      <c r="I6387">
        <v>1.4071659999999999</v>
      </c>
      <c r="J6387">
        <v>4.2462059999999999</v>
      </c>
      <c r="K6387">
        <v>1.0187999999999999E-2</v>
      </c>
      <c r="L6387">
        <v>1.0261420000000001</v>
      </c>
      <c r="M6387">
        <v>10.059144999999999</v>
      </c>
      <c r="N6387">
        <v>1.0015970000000001</v>
      </c>
      <c r="O6387">
        <v>1.0044900000000001</v>
      </c>
      <c r="P6387">
        <v>1.006381</v>
      </c>
      <c r="S6387">
        <v>1.310935</v>
      </c>
    </row>
    <row r="6388" spans="1:19" x14ac:dyDescent="0.25">
      <c r="A6388" s="2">
        <v>44797</v>
      </c>
      <c r="B6388">
        <v>1.1668620000000001</v>
      </c>
      <c r="C6388">
        <v>9.9965340000000005</v>
      </c>
      <c r="D6388">
        <v>2.8591289999999998</v>
      </c>
      <c r="E6388">
        <v>1.7154199999999999</v>
      </c>
      <c r="F6388">
        <v>5.2547709999999999</v>
      </c>
      <c r="H6388">
        <v>11.459253</v>
      </c>
      <c r="I6388">
        <v>1.4022049999999999</v>
      </c>
      <c r="J6388">
        <v>4.2494430000000003</v>
      </c>
      <c r="K6388">
        <v>1.0187E-2</v>
      </c>
      <c r="L6388">
        <v>1.026748</v>
      </c>
      <c r="M6388">
        <v>10.062105000000001</v>
      </c>
      <c r="N6388">
        <v>1.001733</v>
      </c>
      <c r="O6388">
        <v>1.0045770000000001</v>
      </c>
      <c r="P6388">
        <v>1.006483</v>
      </c>
      <c r="S6388">
        <v>1.30871</v>
      </c>
    </row>
    <row r="6389" spans="1:19" x14ac:dyDescent="0.25">
      <c r="A6389" s="2">
        <v>44798</v>
      </c>
      <c r="B6389">
        <v>1.167473</v>
      </c>
      <c r="C6389">
        <v>10.006029</v>
      </c>
      <c r="D6389">
        <v>2.8969990000000001</v>
      </c>
      <c r="E6389">
        <v>1.7126779999999999</v>
      </c>
      <c r="F6389">
        <v>5.2530279999999996</v>
      </c>
      <c r="H6389">
        <v>11.487983</v>
      </c>
      <c r="I6389">
        <v>1.405726</v>
      </c>
      <c r="J6389">
        <v>4.2613700000000003</v>
      </c>
      <c r="K6389">
        <v>1.0187E-2</v>
      </c>
      <c r="L6389">
        <v>1.024365</v>
      </c>
      <c r="M6389">
        <v>10.038544</v>
      </c>
      <c r="N6389">
        <v>1.0018769999999999</v>
      </c>
      <c r="O6389">
        <v>1.0046120000000001</v>
      </c>
      <c r="P6389">
        <v>1.006732</v>
      </c>
      <c r="S6389">
        <v>1.302969</v>
      </c>
    </row>
    <row r="6390" spans="1:19" x14ac:dyDescent="0.25">
      <c r="A6390" s="2">
        <v>44799</v>
      </c>
      <c r="B6390">
        <v>1.167746</v>
      </c>
      <c r="C6390">
        <v>9.8246769999999994</v>
      </c>
      <c r="D6390">
        <v>2.8799079999999999</v>
      </c>
      <c r="E6390">
        <v>1.703883</v>
      </c>
      <c r="F6390">
        <v>5.1339220000000001</v>
      </c>
      <c r="H6390">
        <v>11.380248</v>
      </c>
      <c r="I6390">
        <v>1.3921619999999999</v>
      </c>
      <c r="J6390">
        <v>4.2570959999999998</v>
      </c>
      <c r="K6390">
        <v>1.0187E-2</v>
      </c>
      <c r="L6390">
        <v>1.024932</v>
      </c>
      <c r="M6390">
        <v>10.040711999999999</v>
      </c>
      <c r="N6390">
        <v>1.0020290000000001</v>
      </c>
      <c r="O6390">
        <v>1.0045900000000001</v>
      </c>
      <c r="P6390">
        <v>1.0067520000000001</v>
      </c>
      <c r="S6390">
        <v>1.317156</v>
      </c>
    </row>
    <row r="6391" spans="1:19" x14ac:dyDescent="0.25">
      <c r="A6391" s="2">
        <v>44802</v>
      </c>
      <c r="B6391">
        <v>1.163124</v>
      </c>
      <c r="C6391">
        <v>9.7485280000000003</v>
      </c>
      <c r="D6391">
        <v>2.8553489999999999</v>
      </c>
      <c r="E6391">
        <v>1.6839839999999999</v>
      </c>
      <c r="F6391">
        <v>5.1510980000000002</v>
      </c>
      <c r="H6391">
        <v>11.273823</v>
      </c>
      <c r="I6391">
        <v>1.3777520000000001</v>
      </c>
      <c r="J6391">
        <v>4.252332</v>
      </c>
      <c r="K6391">
        <v>1.0189E-2</v>
      </c>
      <c r="L6391">
        <v>1.02549</v>
      </c>
      <c r="M6391">
        <v>10.036265</v>
      </c>
      <c r="N6391">
        <v>1.0024759999999999</v>
      </c>
      <c r="O6391">
        <v>1.0043010000000001</v>
      </c>
      <c r="P6391">
        <v>1.0065759999999999</v>
      </c>
      <c r="S6391">
        <v>1.3163769999999999</v>
      </c>
    </row>
    <row r="6392" spans="1:19" x14ac:dyDescent="0.25">
      <c r="A6392" s="2">
        <v>44803</v>
      </c>
      <c r="B6392">
        <v>1.1579090000000001</v>
      </c>
      <c r="C6392">
        <v>9.7334809999999994</v>
      </c>
      <c r="D6392">
        <v>2.846603</v>
      </c>
      <c r="E6392">
        <v>1.6577200000000001</v>
      </c>
      <c r="F6392">
        <v>4.9751099999999999</v>
      </c>
      <c r="H6392">
        <v>11.124477000000001</v>
      </c>
      <c r="I6392">
        <v>1.3592420000000001</v>
      </c>
      <c r="J6392">
        <v>4.250432</v>
      </c>
      <c r="K6392">
        <v>1.0189E-2</v>
      </c>
      <c r="L6392">
        <v>1.023584</v>
      </c>
      <c r="M6392">
        <v>10.017796000000001</v>
      </c>
      <c r="N6392">
        <v>1.0026440000000001</v>
      </c>
      <c r="O6392">
        <v>1.0044299999999999</v>
      </c>
      <c r="P6392">
        <v>1.007115</v>
      </c>
      <c r="S6392">
        <v>1.32799</v>
      </c>
    </row>
    <row r="6393" spans="1:19" x14ac:dyDescent="0.25">
      <c r="A6393" s="2">
        <v>44804</v>
      </c>
      <c r="B6393">
        <v>1.162193</v>
      </c>
      <c r="C6393">
        <v>9.6383759999999992</v>
      </c>
      <c r="D6393">
        <v>2.8526750000000001</v>
      </c>
      <c r="E6393">
        <v>1.660884</v>
      </c>
      <c r="F6393">
        <v>4.982532</v>
      </c>
      <c r="H6393">
        <v>11.173995</v>
      </c>
      <c r="I6393">
        <v>1.3657349999999999</v>
      </c>
      <c r="J6393">
        <v>4.2463689999999996</v>
      </c>
      <c r="K6393">
        <v>1.0187E-2</v>
      </c>
      <c r="L6393">
        <v>1.0231170000000001</v>
      </c>
      <c r="M6393">
        <v>10.014324999999999</v>
      </c>
      <c r="N6393">
        <v>1.0028269999999999</v>
      </c>
      <c r="O6393">
        <v>1.005042</v>
      </c>
      <c r="P6393">
        <v>1.007674</v>
      </c>
      <c r="S6393">
        <v>1.3313299999999999</v>
      </c>
    </row>
    <row r="6394" spans="1:19" x14ac:dyDescent="0.25">
      <c r="A6394" s="2">
        <v>44805</v>
      </c>
      <c r="B6394">
        <v>1.1570210000000001</v>
      </c>
      <c r="C6394">
        <v>9.4933010000000007</v>
      </c>
      <c r="D6394">
        <v>2.83683</v>
      </c>
      <c r="E6394">
        <v>1.60978</v>
      </c>
      <c r="F6394">
        <v>4.8937350000000004</v>
      </c>
      <c r="H6394">
        <v>10.898614999999999</v>
      </c>
      <c r="I6394">
        <v>1.331496</v>
      </c>
      <c r="J6394">
        <v>4.2396209999999996</v>
      </c>
      <c r="K6394">
        <v>1.0187E-2</v>
      </c>
      <c r="L6394">
        <v>1.0233350000000001</v>
      </c>
      <c r="M6394">
        <v>10.013413999999999</v>
      </c>
      <c r="N6394">
        <v>1.0028490000000001</v>
      </c>
      <c r="O6394">
        <v>1.004678</v>
      </c>
      <c r="P6394">
        <v>1.007479</v>
      </c>
      <c r="S6394">
        <v>1.334379</v>
      </c>
    </row>
    <row r="6395" spans="1:19" x14ac:dyDescent="0.25">
      <c r="A6395" s="2">
        <v>44806</v>
      </c>
      <c r="B6395">
        <v>1.1589640000000001</v>
      </c>
      <c r="C6395">
        <v>9.70261</v>
      </c>
      <c r="D6395">
        <v>2.832411</v>
      </c>
      <c r="E6395">
        <v>1.6291389999999999</v>
      </c>
      <c r="F6395">
        <v>4.8779380000000003</v>
      </c>
      <c r="H6395">
        <v>11.059794</v>
      </c>
      <c r="I6395">
        <v>1.3507169999999999</v>
      </c>
      <c r="J6395">
        <v>4.2389559999999999</v>
      </c>
      <c r="K6395">
        <v>1.0187999999999999E-2</v>
      </c>
      <c r="L6395">
        <v>1.023766</v>
      </c>
      <c r="M6395">
        <v>10.012935000000001</v>
      </c>
      <c r="N6395">
        <v>1.0030349999999999</v>
      </c>
      <c r="O6395">
        <v>1.0046040000000001</v>
      </c>
      <c r="P6395">
        <v>1.0075540000000001</v>
      </c>
      <c r="S6395">
        <v>1.3515760000000001</v>
      </c>
    </row>
    <row r="6396" spans="1:19" x14ac:dyDescent="0.25">
      <c r="A6396" s="2">
        <v>44809</v>
      </c>
      <c r="B6396">
        <v>1.1568080000000001</v>
      </c>
      <c r="C6396">
        <v>9.5603099999999994</v>
      </c>
      <c r="D6396">
        <v>2.8158110000000001</v>
      </c>
      <c r="E6396">
        <v>1.6251180000000001</v>
      </c>
      <c r="F6396">
        <v>4.9583940000000002</v>
      </c>
      <c r="H6396">
        <v>11.041456999999999</v>
      </c>
      <c r="I6396">
        <v>1.3470200000000001</v>
      </c>
      <c r="J6396">
        <v>4.2352030000000003</v>
      </c>
      <c r="K6396">
        <v>1.0191E-2</v>
      </c>
      <c r="L6396">
        <v>1.0245470000000001</v>
      </c>
      <c r="M6396">
        <v>10.009829</v>
      </c>
      <c r="N6396">
        <v>1.003571</v>
      </c>
      <c r="O6396">
        <v>1.0042390000000001</v>
      </c>
      <c r="P6396">
        <v>1.007282</v>
      </c>
      <c r="S6396">
        <v>1.348722</v>
      </c>
    </row>
    <row r="6397" spans="1:19" x14ac:dyDescent="0.25">
      <c r="A6397" s="2">
        <v>44810</v>
      </c>
      <c r="B6397">
        <v>1.155797</v>
      </c>
      <c r="C6397">
        <v>9.5882799999999992</v>
      </c>
      <c r="D6397">
        <v>2.8257020000000002</v>
      </c>
      <c r="E6397">
        <v>1.61069</v>
      </c>
      <c r="F6397">
        <v>4.9099709999999996</v>
      </c>
      <c r="H6397">
        <v>10.936253000000001</v>
      </c>
      <c r="I6397">
        <v>1.333707</v>
      </c>
      <c r="J6397">
        <v>4.2376829999999996</v>
      </c>
      <c r="K6397">
        <v>1.0189E-2</v>
      </c>
      <c r="L6397">
        <v>1.0333399999999999</v>
      </c>
      <c r="M6397">
        <v>10.091098000000001</v>
      </c>
      <c r="N6397">
        <v>1.0037579999999999</v>
      </c>
      <c r="O6397">
        <v>1.00414</v>
      </c>
      <c r="P6397">
        <v>1.0072410000000001</v>
      </c>
      <c r="S6397">
        <v>1.3564039999999999</v>
      </c>
    </row>
    <row r="6398" spans="1:19" x14ac:dyDescent="0.25">
      <c r="A6398" s="2">
        <v>44811</v>
      </c>
      <c r="B6398">
        <v>1.151953</v>
      </c>
      <c r="C6398">
        <v>9.5944529999999997</v>
      </c>
      <c r="D6398">
        <v>2.8194360000000001</v>
      </c>
      <c r="E6398">
        <v>1.6176779999999999</v>
      </c>
      <c r="F6398">
        <v>4.9646239999999997</v>
      </c>
      <c r="H6398">
        <v>10.966818999999999</v>
      </c>
      <c r="I6398">
        <v>1.336913</v>
      </c>
      <c r="J6398">
        <v>4.2371499999999997</v>
      </c>
      <c r="K6398">
        <v>1.0189E-2</v>
      </c>
      <c r="L6398">
        <v>1.0346709999999999</v>
      </c>
      <c r="M6398">
        <v>10.105853</v>
      </c>
      <c r="N6398">
        <v>1.003943</v>
      </c>
      <c r="O6398">
        <v>1.00403</v>
      </c>
      <c r="P6398">
        <v>1.0071730000000001</v>
      </c>
      <c r="S6398">
        <v>1.3354950000000001</v>
      </c>
    </row>
    <row r="6399" spans="1:19" x14ac:dyDescent="0.25">
      <c r="A6399" s="2">
        <v>44812</v>
      </c>
      <c r="B6399">
        <v>1.1584460000000001</v>
      </c>
      <c r="C6399">
        <v>9.6324579999999997</v>
      </c>
      <c r="D6399">
        <v>2.8329240000000002</v>
      </c>
      <c r="E6399">
        <v>1.6164959999999999</v>
      </c>
      <c r="F6399">
        <v>4.908264</v>
      </c>
      <c r="H6399">
        <v>11.014841000000001</v>
      </c>
      <c r="I6399">
        <v>1.3388389999999999</v>
      </c>
      <c r="J6399">
        <v>4.2550980000000003</v>
      </c>
      <c r="K6399">
        <v>1.0192E-2</v>
      </c>
      <c r="L6399">
        <v>1.034408</v>
      </c>
      <c r="M6399">
        <v>10.088964000000001</v>
      </c>
      <c r="N6399">
        <v>1.003546</v>
      </c>
      <c r="O6399">
        <v>1.000251</v>
      </c>
      <c r="P6399">
        <v>1.0061469999999999</v>
      </c>
      <c r="S6399">
        <v>1.3556250000000001</v>
      </c>
    </row>
    <row r="6400" spans="1:19" x14ac:dyDescent="0.25">
      <c r="A6400" s="2">
        <v>44813</v>
      </c>
      <c r="B6400">
        <v>1.162172</v>
      </c>
      <c r="C6400">
        <v>9.7728260000000002</v>
      </c>
      <c r="D6400">
        <v>2.787588</v>
      </c>
      <c r="E6400">
        <v>1.6418440000000001</v>
      </c>
      <c r="F6400">
        <v>4.963406</v>
      </c>
      <c r="H6400">
        <v>11.200091</v>
      </c>
      <c r="I6400">
        <v>1.360671</v>
      </c>
      <c r="J6400">
        <v>4.2396219999999998</v>
      </c>
      <c r="K6400">
        <v>1.0194E-2</v>
      </c>
      <c r="L6400">
        <v>1.0343709999999999</v>
      </c>
      <c r="M6400">
        <v>10.084266</v>
      </c>
      <c r="N6400">
        <v>1.0033510000000001</v>
      </c>
      <c r="O6400">
        <v>0.99927900000000003</v>
      </c>
      <c r="P6400">
        <v>1.005452</v>
      </c>
      <c r="S6400">
        <v>1.3508439999999999</v>
      </c>
    </row>
    <row r="6401" spans="1:19" x14ac:dyDescent="0.25">
      <c r="A6401" s="2">
        <v>44816</v>
      </c>
      <c r="B6401">
        <v>1.166123</v>
      </c>
      <c r="C6401">
        <v>9.9629729999999999</v>
      </c>
      <c r="D6401">
        <v>2.8260420000000002</v>
      </c>
      <c r="E6401">
        <v>1.66669</v>
      </c>
      <c r="F6401">
        <v>4.9291809999999998</v>
      </c>
      <c r="H6401">
        <v>11.383457</v>
      </c>
      <c r="I6401">
        <v>1.381802</v>
      </c>
      <c r="J6401">
        <v>4.2533690000000002</v>
      </c>
      <c r="K6401">
        <v>1.0196E-2</v>
      </c>
      <c r="L6401">
        <v>1.033849</v>
      </c>
      <c r="M6401">
        <v>10.066888000000001</v>
      </c>
      <c r="N6401">
        <v>1.003871</v>
      </c>
      <c r="O6401">
        <v>0.998888</v>
      </c>
      <c r="P6401">
        <v>1.005539</v>
      </c>
      <c r="S6401">
        <v>1.3420129999999999</v>
      </c>
    </row>
    <row r="6402" spans="1:19" x14ac:dyDescent="0.25">
      <c r="A6402" s="2">
        <v>44817</v>
      </c>
      <c r="B6402">
        <v>1.1649069999999999</v>
      </c>
      <c r="C6402">
        <v>9.8168039999999994</v>
      </c>
      <c r="D6402">
        <v>2.8518430000000001</v>
      </c>
      <c r="E6402">
        <v>1.6634310000000001</v>
      </c>
      <c r="F6402">
        <v>4.847232</v>
      </c>
      <c r="H6402">
        <v>11.310938</v>
      </c>
      <c r="I6402">
        <v>1.37218</v>
      </c>
      <c r="J6402">
        <v>4.2621250000000002</v>
      </c>
      <c r="K6402">
        <v>1.0194999999999999E-2</v>
      </c>
      <c r="L6402">
        <v>1.03342</v>
      </c>
      <c r="M6402">
        <v>10.057404999999999</v>
      </c>
      <c r="N6402">
        <v>1.0037940000000001</v>
      </c>
      <c r="O6402">
        <v>0.99828700000000004</v>
      </c>
      <c r="P6402">
        <v>1.0044740000000001</v>
      </c>
      <c r="S6402">
        <v>1.361494</v>
      </c>
    </row>
    <row r="6403" spans="1:19" x14ac:dyDescent="0.25">
      <c r="A6403" s="2">
        <v>44818</v>
      </c>
      <c r="B6403">
        <v>1.161975</v>
      </c>
      <c r="C6403">
        <v>9.7636889999999994</v>
      </c>
      <c r="D6403">
        <v>2.8308170000000001</v>
      </c>
      <c r="E6403">
        <v>1.6751119999999999</v>
      </c>
      <c r="F6403">
        <v>4.9407569999999996</v>
      </c>
      <c r="H6403">
        <v>11.351317999999999</v>
      </c>
      <c r="I6403">
        <v>1.376463</v>
      </c>
      <c r="J6403">
        <v>4.2564409999999997</v>
      </c>
      <c r="K6403">
        <v>1.0194999999999999E-2</v>
      </c>
      <c r="L6403">
        <v>1.03443</v>
      </c>
      <c r="M6403">
        <v>10.070449</v>
      </c>
      <c r="N6403">
        <v>1.0049729999999999</v>
      </c>
      <c r="O6403">
        <v>0.99993200000000004</v>
      </c>
      <c r="P6403">
        <v>1.0060039999999999</v>
      </c>
      <c r="S6403">
        <v>1.3537889999999999</v>
      </c>
    </row>
    <row r="6404" spans="1:19" x14ac:dyDescent="0.25">
      <c r="A6404" s="2">
        <v>44819</v>
      </c>
      <c r="B6404">
        <v>1.163079</v>
      </c>
      <c r="C6404">
        <v>9.7081420000000005</v>
      </c>
      <c r="D6404">
        <v>2.8134619999999999</v>
      </c>
      <c r="E6404">
        <v>1.6938120000000001</v>
      </c>
      <c r="F6404">
        <v>4.9369969999999999</v>
      </c>
      <c r="H6404">
        <v>11.413414</v>
      </c>
      <c r="I6404">
        <v>1.382671</v>
      </c>
      <c r="J6404">
        <v>4.2523999999999997</v>
      </c>
      <c r="K6404">
        <v>1.0194E-2</v>
      </c>
      <c r="L6404">
        <v>1.0372479999999999</v>
      </c>
      <c r="M6404">
        <v>10.096050999999999</v>
      </c>
      <c r="N6404">
        <v>1.0056229999999999</v>
      </c>
      <c r="O6404">
        <v>1.0006219999999999</v>
      </c>
      <c r="P6404">
        <v>1.006589</v>
      </c>
      <c r="S6404">
        <v>1.351702</v>
      </c>
    </row>
    <row r="6405" spans="1:19" x14ac:dyDescent="0.25">
      <c r="A6405" s="2">
        <v>44820</v>
      </c>
      <c r="B6405">
        <v>1.1610039999999999</v>
      </c>
      <c r="C6405">
        <v>9.5921959999999995</v>
      </c>
      <c r="D6405">
        <v>2.8153540000000001</v>
      </c>
      <c r="E6405">
        <v>1.66387</v>
      </c>
      <c r="F6405">
        <v>4.9062080000000003</v>
      </c>
      <c r="H6405">
        <v>11.248597999999999</v>
      </c>
      <c r="I6405">
        <v>1.3622129999999999</v>
      </c>
      <c r="J6405">
        <v>4.254124</v>
      </c>
      <c r="K6405">
        <v>1.0194999999999999E-2</v>
      </c>
      <c r="L6405">
        <v>1.036133</v>
      </c>
      <c r="M6405">
        <v>10.077244</v>
      </c>
      <c r="N6405">
        <v>1.0074920000000001</v>
      </c>
      <c r="O6405">
        <v>1.003296</v>
      </c>
      <c r="P6405">
        <v>1.0093479999999999</v>
      </c>
      <c r="S6405">
        <v>1.3552599999999999</v>
      </c>
    </row>
    <row r="6406" spans="1:19" x14ac:dyDescent="0.25">
      <c r="A6406" s="2">
        <v>44823</v>
      </c>
      <c r="B6406">
        <v>1.1569860000000001</v>
      </c>
      <c r="C6406">
        <v>9.6048489999999997</v>
      </c>
      <c r="D6406">
        <v>2.8188200000000001</v>
      </c>
      <c r="E6406">
        <v>1.654908</v>
      </c>
      <c r="F6406">
        <v>4.8744300000000003</v>
      </c>
      <c r="H6406">
        <v>11.236442</v>
      </c>
      <c r="I6406">
        <v>1.3597269999999999</v>
      </c>
      <c r="J6406">
        <v>4.2575010000000004</v>
      </c>
      <c r="K6406">
        <v>1.0194999999999999E-2</v>
      </c>
      <c r="L6406">
        <v>1.037072</v>
      </c>
      <c r="M6406">
        <v>10.080772</v>
      </c>
      <c r="N6406">
        <v>1.007344</v>
      </c>
      <c r="O6406">
        <v>1.0018720000000001</v>
      </c>
      <c r="P6406">
        <v>1.0082230000000001</v>
      </c>
      <c r="S6406">
        <v>1.3442829999999999</v>
      </c>
    </row>
    <row r="6407" spans="1:19" x14ac:dyDescent="0.25">
      <c r="A6407" s="2">
        <v>44824</v>
      </c>
      <c r="B6407">
        <v>1.159011</v>
      </c>
      <c r="C6407">
        <v>9.5117019999999997</v>
      </c>
      <c r="D6407">
        <v>2.8261959999999999</v>
      </c>
      <c r="E6407">
        <v>1.623807</v>
      </c>
      <c r="F6407">
        <v>4.7836299999999996</v>
      </c>
      <c r="H6407">
        <v>11.089043</v>
      </c>
      <c r="I6407">
        <v>1.3414079999999999</v>
      </c>
      <c r="J6407">
        <v>4.2593759999999996</v>
      </c>
      <c r="K6407">
        <v>1.0194999999999999E-2</v>
      </c>
      <c r="L6407">
        <v>1.03772</v>
      </c>
      <c r="M6407">
        <v>10.086453000000001</v>
      </c>
      <c r="N6407">
        <v>1.008443</v>
      </c>
      <c r="O6407">
        <v>1.003207</v>
      </c>
      <c r="P6407">
        <v>1.0097780000000001</v>
      </c>
      <c r="S6407">
        <v>1.3549910000000001</v>
      </c>
    </row>
    <row r="6408" spans="1:19" x14ac:dyDescent="0.25">
      <c r="A6408" s="2">
        <v>44825</v>
      </c>
      <c r="B6408">
        <v>1.155062</v>
      </c>
      <c r="C6408">
        <v>9.5748259999999998</v>
      </c>
      <c r="D6408">
        <v>2.8147009999999999</v>
      </c>
      <c r="E6408">
        <v>1.6236280000000001</v>
      </c>
      <c r="F6408">
        <v>4.8082099999999999</v>
      </c>
      <c r="H6408">
        <v>11.024272</v>
      </c>
      <c r="I6408">
        <v>1.3331029999999999</v>
      </c>
      <c r="J6408">
        <v>4.2565730000000004</v>
      </c>
      <c r="K6408">
        <v>1.0194E-2</v>
      </c>
      <c r="L6408">
        <v>1.037776</v>
      </c>
      <c r="M6408">
        <v>10.082957</v>
      </c>
      <c r="N6408">
        <v>1.0081340000000001</v>
      </c>
      <c r="O6408">
        <v>1.002146</v>
      </c>
      <c r="P6408">
        <v>1.008559</v>
      </c>
      <c r="S6408">
        <v>1.3630100000000001</v>
      </c>
    </row>
    <row r="6409" spans="1:19" x14ac:dyDescent="0.25">
      <c r="A6409" s="2">
        <v>44826</v>
      </c>
      <c r="B6409">
        <v>1.156218</v>
      </c>
      <c r="C6409">
        <v>9.4179499999999994</v>
      </c>
      <c r="D6409">
        <v>2.8078859999999999</v>
      </c>
      <c r="E6409">
        <v>1.6318280000000001</v>
      </c>
      <c r="F6409">
        <v>4.8204060000000002</v>
      </c>
      <c r="H6409">
        <v>11.041601</v>
      </c>
      <c r="I6409">
        <v>1.334784</v>
      </c>
      <c r="J6409">
        <v>4.2557359999999997</v>
      </c>
      <c r="K6409">
        <v>1.0191E-2</v>
      </c>
      <c r="L6409">
        <v>1.037695</v>
      </c>
      <c r="M6409">
        <v>10.078312</v>
      </c>
      <c r="N6409">
        <v>1.0106280000000001</v>
      </c>
      <c r="O6409">
        <v>1.0056659999999999</v>
      </c>
      <c r="P6409">
        <v>1.0119590000000001</v>
      </c>
      <c r="S6409">
        <v>1.3687579999999999</v>
      </c>
    </row>
    <row r="6410" spans="1:19" x14ac:dyDescent="0.25">
      <c r="A6410" s="2">
        <v>44827</v>
      </c>
      <c r="B6410">
        <v>1.1541520000000001</v>
      </c>
      <c r="C6410">
        <v>9.2183349999999997</v>
      </c>
      <c r="D6410">
        <v>2.8234330000000001</v>
      </c>
      <c r="E6410">
        <v>1.5815630000000001</v>
      </c>
      <c r="F6410">
        <v>4.7783569999999997</v>
      </c>
      <c r="H6410">
        <v>10.764614</v>
      </c>
      <c r="I6410">
        <v>1.3007930000000001</v>
      </c>
      <c r="J6410">
        <v>4.2624680000000001</v>
      </c>
      <c r="K6410">
        <v>1.0187E-2</v>
      </c>
      <c r="L6410">
        <v>1.0400160000000001</v>
      </c>
      <c r="M6410">
        <v>10.102040000000001</v>
      </c>
      <c r="N6410">
        <v>1.0119549999999999</v>
      </c>
      <c r="O6410">
        <v>1.0072380000000001</v>
      </c>
      <c r="P6410">
        <v>1.0134000000000001</v>
      </c>
      <c r="S6410">
        <v>1.386374</v>
      </c>
    </row>
    <row r="6411" spans="1:19" x14ac:dyDescent="0.25">
      <c r="A6411" s="2">
        <v>44830</v>
      </c>
      <c r="B6411">
        <v>1.1518379999999999</v>
      </c>
      <c r="C6411">
        <v>9.1986369999999997</v>
      </c>
      <c r="D6411">
        <v>2.7849550000000001</v>
      </c>
      <c r="E6411">
        <v>1.556424</v>
      </c>
      <c r="F6411">
        <v>4.7506360000000001</v>
      </c>
      <c r="H6411">
        <v>10.614924</v>
      </c>
      <c r="I6411">
        <v>1.280332</v>
      </c>
      <c r="J6411">
        <v>4.2522460000000004</v>
      </c>
      <c r="K6411">
        <v>1.0182E-2</v>
      </c>
      <c r="L6411">
        <v>1.0421260000000001</v>
      </c>
      <c r="M6411">
        <v>10.114227</v>
      </c>
      <c r="N6411">
        <v>1.016251</v>
      </c>
      <c r="O6411">
        <v>1.011949</v>
      </c>
      <c r="P6411">
        <v>1.018292</v>
      </c>
      <c r="S6411">
        <v>1.39476</v>
      </c>
    </row>
    <row r="6412" spans="1:19" x14ac:dyDescent="0.25">
      <c r="A6412" s="2">
        <v>44831</v>
      </c>
      <c r="B6412">
        <v>1.1559079999999999</v>
      </c>
      <c r="C6412">
        <v>9.1528030000000005</v>
      </c>
      <c r="D6412">
        <v>2.7890630000000001</v>
      </c>
      <c r="E6412">
        <v>1.569096</v>
      </c>
      <c r="F6412">
        <v>4.7795459999999999</v>
      </c>
      <c r="H6412">
        <v>10.686014</v>
      </c>
      <c r="I6412">
        <v>1.288662</v>
      </c>
      <c r="J6412">
        <v>4.254842</v>
      </c>
      <c r="K6412">
        <v>1.018E-2</v>
      </c>
      <c r="L6412">
        <v>1.0422359999999999</v>
      </c>
      <c r="M6412">
        <v>10.112166999999999</v>
      </c>
      <c r="N6412">
        <v>1.0165219999999999</v>
      </c>
      <c r="O6412">
        <v>1.011897</v>
      </c>
      <c r="P6412">
        <v>1.018187</v>
      </c>
      <c r="S6412">
        <v>1.399173</v>
      </c>
    </row>
    <row r="6413" spans="1:19" x14ac:dyDescent="0.25">
      <c r="A6413" s="2">
        <v>44832</v>
      </c>
      <c r="B6413">
        <v>1.1513329999999999</v>
      </c>
      <c r="C6413">
        <v>9.1696419999999996</v>
      </c>
      <c r="D6413">
        <v>2.783404</v>
      </c>
      <c r="E6413">
        <v>1.5584480000000001</v>
      </c>
      <c r="F6413">
        <v>4.9305729999999999</v>
      </c>
      <c r="H6413">
        <v>10.669838</v>
      </c>
      <c r="I6413">
        <v>1.288915</v>
      </c>
      <c r="J6413">
        <v>4.2556960000000004</v>
      </c>
      <c r="K6413">
        <v>1.0179000000000001E-2</v>
      </c>
      <c r="L6413">
        <v>1.0417419999999999</v>
      </c>
      <c r="M6413">
        <v>10.111122999999999</v>
      </c>
      <c r="N6413">
        <v>1.0180309999999999</v>
      </c>
      <c r="O6413">
        <v>1.0151570000000001</v>
      </c>
      <c r="P6413">
        <v>1.021153</v>
      </c>
      <c r="S6413">
        <v>1.3866940000000001</v>
      </c>
    </row>
    <row r="6414" spans="1:19" x14ac:dyDescent="0.25">
      <c r="A6414" s="2">
        <v>44833</v>
      </c>
      <c r="B6414">
        <v>1.1443080000000001</v>
      </c>
      <c r="C6414">
        <v>9.01647</v>
      </c>
      <c r="D6414">
        <v>2.7752349999999999</v>
      </c>
      <c r="E6414">
        <v>1.536419</v>
      </c>
      <c r="F6414">
        <v>4.892868</v>
      </c>
      <c r="H6414">
        <v>10.447945000000001</v>
      </c>
      <c r="I6414">
        <v>1.2643720000000001</v>
      </c>
      <c r="J6414">
        <v>4.2520639999999998</v>
      </c>
      <c r="K6414">
        <v>1.0177E-2</v>
      </c>
      <c r="L6414">
        <v>1.0444040000000001</v>
      </c>
      <c r="M6414">
        <v>10.131125000000001</v>
      </c>
      <c r="N6414">
        <v>1.019023</v>
      </c>
      <c r="O6414">
        <v>1.0158659999999999</v>
      </c>
      <c r="P6414">
        <v>1.0220180000000001</v>
      </c>
      <c r="S6414">
        <v>1.3823529999999999</v>
      </c>
    </row>
    <row r="6415" spans="1:19" x14ac:dyDescent="0.25">
      <c r="A6415" s="2">
        <v>44834</v>
      </c>
      <c r="B6415">
        <v>1.139197</v>
      </c>
      <c r="C6415">
        <v>9.1139220000000005</v>
      </c>
      <c r="D6415">
        <v>2.7762449999999999</v>
      </c>
      <c r="E6415">
        <v>1.544033</v>
      </c>
      <c r="F6415">
        <v>4.7841300000000002</v>
      </c>
      <c r="H6415">
        <v>10.400385999999999</v>
      </c>
      <c r="I6415">
        <v>1.258567</v>
      </c>
      <c r="J6415">
        <v>4.2516049999999996</v>
      </c>
      <c r="K6415">
        <v>1.018E-2</v>
      </c>
      <c r="L6415">
        <v>1.0448580000000001</v>
      </c>
      <c r="M6415">
        <v>10.131092000000001</v>
      </c>
      <c r="N6415">
        <v>1.0168200000000001</v>
      </c>
      <c r="O6415">
        <v>1.011998</v>
      </c>
      <c r="P6415">
        <v>1.018559</v>
      </c>
      <c r="S6415">
        <v>1.382242</v>
      </c>
    </row>
    <row r="6416" spans="1:19" x14ac:dyDescent="0.25">
      <c r="A6416" s="2">
        <v>44837</v>
      </c>
      <c r="B6416">
        <v>1.1442380000000001</v>
      </c>
      <c r="C6416">
        <v>9.1715490000000006</v>
      </c>
      <c r="D6416">
        <v>2.7674319999999999</v>
      </c>
      <c r="E6416">
        <v>1.5709109999999999</v>
      </c>
      <c r="F6416">
        <v>4.9545139999999996</v>
      </c>
      <c r="H6416">
        <v>10.566763999999999</v>
      </c>
      <c r="I6416">
        <v>1.278384</v>
      </c>
      <c r="J6416">
        <v>4.2507149999999996</v>
      </c>
      <c r="K6416">
        <v>1.0184E-2</v>
      </c>
      <c r="L6416">
        <v>1.0452669999999999</v>
      </c>
      <c r="M6416">
        <v>10.125173999999999</v>
      </c>
      <c r="N6416">
        <v>1.0193099999999999</v>
      </c>
      <c r="O6416">
        <v>1.014605</v>
      </c>
      <c r="P6416">
        <v>1.021077</v>
      </c>
      <c r="S6416">
        <v>1.3808400000000001</v>
      </c>
    </row>
    <row r="6417" spans="1:19" x14ac:dyDescent="0.25">
      <c r="A6417" s="2">
        <v>44838</v>
      </c>
      <c r="B6417">
        <v>1.1496329999999999</v>
      </c>
      <c r="C6417">
        <v>9.5335380000000001</v>
      </c>
      <c r="D6417">
        <v>2.7980649999999998</v>
      </c>
      <c r="E6417">
        <v>1.6156919999999999</v>
      </c>
      <c r="F6417">
        <v>4.9754810000000003</v>
      </c>
      <c r="H6417">
        <v>10.853412000000001</v>
      </c>
      <c r="I6417">
        <v>1.311571</v>
      </c>
      <c r="J6417">
        <v>4.2609500000000002</v>
      </c>
      <c r="K6417">
        <v>1.0192E-2</v>
      </c>
      <c r="L6417">
        <v>1.0447740000000001</v>
      </c>
      <c r="M6417">
        <v>10.120017000000001</v>
      </c>
      <c r="N6417">
        <v>1.0207649999999999</v>
      </c>
      <c r="O6417">
        <v>1.016729</v>
      </c>
      <c r="P6417">
        <v>1.023728</v>
      </c>
      <c r="S6417">
        <v>1.37896</v>
      </c>
    </row>
    <row r="6418" spans="1:19" x14ac:dyDescent="0.25">
      <c r="A6418" s="2">
        <v>44839</v>
      </c>
      <c r="B6418">
        <v>1.1441319999999999</v>
      </c>
      <c r="C6418">
        <v>9.4363949999999992</v>
      </c>
      <c r="D6418">
        <v>2.7801580000000001</v>
      </c>
      <c r="E6418">
        <v>1.6057779999999999</v>
      </c>
      <c r="F6418">
        <v>4.9762240000000002</v>
      </c>
      <c r="H6418">
        <v>10.783082</v>
      </c>
      <c r="I6418">
        <v>1.3035300000000001</v>
      </c>
      <c r="J6418">
        <v>4.254257</v>
      </c>
      <c r="K6418">
        <v>1.0189999999999999E-2</v>
      </c>
      <c r="L6418">
        <v>1.045504</v>
      </c>
      <c r="M6418">
        <v>10.122273</v>
      </c>
      <c r="N6418">
        <v>1.0196259999999999</v>
      </c>
      <c r="O6418">
        <v>1.0143610000000001</v>
      </c>
      <c r="P6418">
        <v>1.0215399999999999</v>
      </c>
      <c r="S6418">
        <v>1.371189</v>
      </c>
    </row>
    <row r="6419" spans="1:19" x14ac:dyDescent="0.25">
      <c r="A6419" s="2">
        <v>44840</v>
      </c>
      <c r="B6419">
        <v>1.1425920000000001</v>
      </c>
      <c r="C6419">
        <v>9.3974019999999996</v>
      </c>
      <c r="D6419">
        <v>2.765822</v>
      </c>
      <c r="E6419">
        <v>1.6062730000000001</v>
      </c>
      <c r="F6419">
        <v>4.9650850000000002</v>
      </c>
      <c r="H6419">
        <v>10.774589000000001</v>
      </c>
      <c r="I6419">
        <v>1.302378</v>
      </c>
      <c r="J6419">
        <v>4.248748</v>
      </c>
      <c r="K6419">
        <v>1.0187999999999999E-2</v>
      </c>
      <c r="L6419">
        <v>1.045782</v>
      </c>
      <c r="M6419">
        <v>10.121582999999999</v>
      </c>
      <c r="N6419">
        <v>1.0193509999999999</v>
      </c>
      <c r="O6419">
        <v>1.0135270000000001</v>
      </c>
      <c r="P6419">
        <v>1.020437</v>
      </c>
      <c r="S6419">
        <v>1.375278</v>
      </c>
    </row>
    <row r="6420" spans="1:19" x14ac:dyDescent="0.25">
      <c r="A6420" s="2">
        <v>44841</v>
      </c>
      <c r="B6420">
        <v>1.1430899999999999</v>
      </c>
      <c r="C6420">
        <v>9.2506079999999997</v>
      </c>
      <c r="D6420">
        <v>2.757142</v>
      </c>
      <c r="E6420">
        <v>1.5943879999999999</v>
      </c>
      <c r="F6420">
        <v>4.9062539999999997</v>
      </c>
      <c r="H6420">
        <v>10.705558999999999</v>
      </c>
      <c r="I6420">
        <v>1.2935749999999999</v>
      </c>
      <c r="J6420">
        <v>4.2471269999999999</v>
      </c>
      <c r="K6420">
        <v>1.0189E-2</v>
      </c>
      <c r="L6420">
        <v>1.04616</v>
      </c>
      <c r="M6420">
        <v>10.121620999999999</v>
      </c>
      <c r="N6420">
        <v>1.019331</v>
      </c>
      <c r="O6420">
        <v>1.0129859999999999</v>
      </c>
      <c r="P6420">
        <v>1.019801</v>
      </c>
      <c r="S6420">
        <v>1.3833329999999999</v>
      </c>
    </row>
    <row r="6421" spans="1:19" x14ac:dyDescent="0.25">
      <c r="A6421" s="2">
        <v>44844</v>
      </c>
      <c r="B6421">
        <v>1.1387560000000001</v>
      </c>
      <c r="C6421">
        <v>9.2070910000000001</v>
      </c>
      <c r="D6421">
        <v>2.7401239999999998</v>
      </c>
      <c r="E6421">
        <v>1.5815619999999999</v>
      </c>
      <c r="F6421">
        <v>4.9533370000000003</v>
      </c>
      <c r="H6421">
        <v>10.641522999999999</v>
      </c>
      <c r="I6421">
        <v>1.285056</v>
      </c>
      <c r="J6421">
        <v>4.239852</v>
      </c>
      <c r="K6421">
        <v>1.0192E-2</v>
      </c>
      <c r="L6421">
        <v>1.0471060000000001</v>
      </c>
      <c r="M6421">
        <v>10.119911</v>
      </c>
      <c r="N6421">
        <v>1.0184960000000001</v>
      </c>
      <c r="O6421">
        <v>1.010432</v>
      </c>
      <c r="P6421">
        <v>1.0171749999999999</v>
      </c>
      <c r="S6421">
        <v>1.3828229999999999</v>
      </c>
    </row>
    <row r="6422" spans="1:19" x14ac:dyDescent="0.25">
      <c r="A6422" s="2">
        <v>44845</v>
      </c>
      <c r="B6422">
        <v>1.135432</v>
      </c>
      <c r="C6422">
        <v>9.1733139999999995</v>
      </c>
      <c r="D6422">
        <v>2.710995</v>
      </c>
      <c r="E6422">
        <v>1.5699730000000001</v>
      </c>
      <c r="F6422">
        <v>4.9192119999999999</v>
      </c>
      <c r="H6422">
        <v>10.58169</v>
      </c>
      <c r="I6422">
        <v>1.2776909999999999</v>
      </c>
      <c r="J6422">
        <v>4.2299550000000004</v>
      </c>
      <c r="K6422">
        <v>1.0191E-2</v>
      </c>
      <c r="L6422">
        <v>1.047552</v>
      </c>
      <c r="M6422">
        <v>10.120481</v>
      </c>
      <c r="N6422">
        <v>1.0178389999999999</v>
      </c>
      <c r="O6422">
        <v>1.0090079999999999</v>
      </c>
      <c r="P6422">
        <v>1.0158689999999999</v>
      </c>
      <c r="S6422">
        <v>1.3827700000000001</v>
      </c>
    </row>
    <row r="6423" spans="1:19" x14ac:dyDescent="0.25">
      <c r="A6423" s="2">
        <v>44846</v>
      </c>
      <c r="B6423">
        <v>1.1358280000000001</v>
      </c>
      <c r="C6423">
        <v>9.1430399999999992</v>
      </c>
      <c r="D6423">
        <v>2.6938930000000001</v>
      </c>
      <c r="E6423">
        <v>1.581323</v>
      </c>
      <c r="F6423">
        <v>4.9299410000000004</v>
      </c>
      <c r="H6423">
        <v>10.616899</v>
      </c>
      <c r="I6423">
        <v>1.2818320000000001</v>
      </c>
      <c r="J6423">
        <v>4.2234809999999996</v>
      </c>
      <c r="K6423">
        <v>1.0191E-2</v>
      </c>
      <c r="L6423">
        <v>1.048149</v>
      </c>
      <c r="M6423">
        <v>10.126481999999999</v>
      </c>
      <c r="N6423">
        <v>1.0168170000000001</v>
      </c>
      <c r="O6423">
        <v>1.007012</v>
      </c>
      <c r="P6423">
        <v>1.013892</v>
      </c>
      <c r="S6423">
        <v>1.3822810000000001</v>
      </c>
    </row>
    <row r="6424" spans="1:19" x14ac:dyDescent="0.25">
      <c r="A6424" s="2">
        <v>44847</v>
      </c>
      <c r="B6424">
        <v>1.133437</v>
      </c>
      <c r="C6424">
        <v>9.2454490000000007</v>
      </c>
      <c r="D6424">
        <v>2.6652130000000001</v>
      </c>
      <c r="E6424">
        <v>1.58484</v>
      </c>
      <c r="F6424">
        <v>5.0586169999999999</v>
      </c>
      <c r="H6424">
        <v>10.655761999999999</v>
      </c>
      <c r="I6424">
        <v>1.2866550000000001</v>
      </c>
      <c r="J6424">
        <v>4.2134239999999998</v>
      </c>
      <c r="K6424">
        <v>1.0189999999999999E-2</v>
      </c>
      <c r="L6424">
        <v>1.047577</v>
      </c>
      <c r="M6424">
        <v>10.115684</v>
      </c>
      <c r="N6424">
        <v>1.018588</v>
      </c>
      <c r="O6424">
        <v>1.0091140000000001</v>
      </c>
      <c r="P6424">
        <v>1.0159130000000001</v>
      </c>
      <c r="S6424">
        <v>1.3702030000000001</v>
      </c>
    </row>
    <row r="6425" spans="1:19" x14ac:dyDescent="0.25">
      <c r="A6425" s="2">
        <v>44848</v>
      </c>
      <c r="B6425">
        <v>1.133122</v>
      </c>
      <c r="C6425">
        <v>9.2867160000000002</v>
      </c>
      <c r="D6425">
        <v>2.5945900000000002</v>
      </c>
      <c r="E6425">
        <v>1.5749979999999999</v>
      </c>
      <c r="F6425">
        <v>4.8134680000000003</v>
      </c>
      <c r="H6425">
        <v>10.651681</v>
      </c>
      <c r="I6425">
        <v>1.2873790000000001</v>
      </c>
      <c r="J6425">
        <v>4.1725729999999999</v>
      </c>
      <c r="K6425">
        <v>1.0192E-2</v>
      </c>
      <c r="L6425">
        <v>1.043992</v>
      </c>
      <c r="M6425">
        <v>10.103495000000001</v>
      </c>
      <c r="N6425">
        <v>1.015266</v>
      </c>
      <c r="O6425">
        <v>1.0070319999999999</v>
      </c>
      <c r="P6425">
        <v>1.0142040000000001</v>
      </c>
      <c r="S6425">
        <v>1.3768279999999999</v>
      </c>
    </row>
    <row r="6426" spans="1:19" x14ac:dyDescent="0.25">
      <c r="A6426" s="2">
        <v>44851</v>
      </c>
      <c r="B6426">
        <v>1.130933</v>
      </c>
      <c r="C6426">
        <v>9.4366339999999997</v>
      </c>
      <c r="D6426">
        <v>2.6288279999999999</v>
      </c>
      <c r="E6426">
        <v>1.5753569999999999</v>
      </c>
      <c r="F6426">
        <v>4.8487460000000002</v>
      </c>
      <c r="H6426">
        <v>10.731797</v>
      </c>
      <c r="I6426">
        <v>1.2952650000000001</v>
      </c>
      <c r="J6426">
        <v>4.1863510000000002</v>
      </c>
      <c r="K6426">
        <v>1.0198E-2</v>
      </c>
      <c r="L6426">
        <v>1.0440990000000001</v>
      </c>
      <c r="M6426">
        <v>10.097994</v>
      </c>
      <c r="N6426">
        <v>1.018324</v>
      </c>
      <c r="O6426">
        <v>1.0107409999999999</v>
      </c>
      <c r="P6426">
        <v>1.0183489999999999</v>
      </c>
      <c r="S6426">
        <v>1.3725799999999999</v>
      </c>
    </row>
    <row r="6427" spans="1:19" x14ac:dyDescent="0.25">
      <c r="A6427" s="2">
        <v>44852</v>
      </c>
      <c r="B6427">
        <v>1.132536</v>
      </c>
      <c r="C6427">
        <v>9.5042069999999992</v>
      </c>
      <c r="D6427">
        <v>2.6272519999999999</v>
      </c>
      <c r="E6427">
        <v>1.5917490000000001</v>
      </c>
      <c r="F6427">
        <v>4.84572</v>
      </c>
      <c r="H6427">
        <v>10.817479000000001</v>
      </c>
      <c r="I6427">
        <v>1.3047340000000001</v>
      </c>
      <c r="J6427">
        <v>4.1860590000000002</v>
      </c>
      <c r="K6427">
        <v>1.0199E-2</v>
      </c>
      <c r="L6427">
        <v>1.042197</v>
      </c>
      <c r="M6427">
        <v>10.076535</v>
      </c>
      <c r="N6427">
        <v>1.019066</v>
      </c>
      <c r="O6427">
        <v>1.011341</v>
      </c>
      <c r="P6427">
        <v>1.0191920000000001</v>
      </c>
      <c r="S6427">
        <v>1.3695999999999999</v>
      </c>
    </row>
    <row r="6428" spans="1:19" x14ac:dyDescent="0.25">
      <c r="A6428" s="2">
        <v>44853</v>
      </c>
      <c r="B6428">
        <v>1.1272219999999999</v>
      </c>
      <c r="C6428">
        <v>9.5086689999999994</v>
      </c>
      <c r="D6428">
        <v>2.6414960000000001</v>
      </c>
      <c r="E6428">
        <v>1.5685249999999999</v>
      </c>
      <c r="F6428">
        <v>4.8193910000000004</v>
      </c>
      <c r="H6428">
        <v>10.695563</v>
      </c>
      <c r="I6428">
        <v>1.289485</v>
      </c>
      <c r="J6428">
        <v>4.1920840000000004</v>
      </c>
      <c r="K6428">
        <v>1.0199E-2</v>
      </c>
      <c r="L6428">
        <v>1.0417080000000001</v>
      </c>
      <c r="M6428">
        <v>10.067739</v>
      </c>
      <c r="N6428">
        <v>1.0204789999999999</v>
      </c>
      <c r="O6428">
        <v>1.0128250000000001</v>
      </c>
      <c r="P6428">
        <v>1.020729</v>
      </c>
      <c r="S6428">
        <v>1.368765</v>
      </c>
    </row>
    <row r="6429" spans="1:19" x14ac:dyDescent="0.25">
      <c r="A6429" s="2">
        <v>44854</v>
      </c>
      <c r="B6429">
        <v>1.130538</v>
      </c>
      <c r="C6429">
        <v>9.5643589999999996</v>
      </c>
      <c r="D6429">
        <v>2.6412620000000002</v>
      </c>
      <c r="E6429">
        <v>1.592849</v>
      </c>
      <c r="F6429">
        <v>4.8060450000000001</v>
      </c>
      <c r="H6429">
        <v>10.818749</v>
      </c>
      <c r="I6429">
        <v>1.3037080000000001</v>
      </c>
      <c r="J6429">
        <v>4.194553</v>
      </c>
      <c r="K6429">
        <v>1.0198E-2</v>
      </c>
      <c r="L6429">
        <v>1.0427</v>
      </c>
      <c r="M6429">
        <v>10.073107</v>
      </c>
      <c r="N6429">
        <v>1.0213829999999999</v>
      </c>
      <c r="O6429">
        <v>1.013612</v>
      </c>
      <c r="P6429">
        <v>1.02145</v>
      </c>
      <c r="S6429">
        <v>1.372064</v>
      </c>
    </row>
    <row r="6430" spans="1:19" x14ac:dyDescent="0.25">
      <c r="A6430" s="2">
        <v>44855</v>
      </c>
      <c r="B6430">
        <v>1.128835</v>
      </c>
      <c r="C6430">
        <v>9.5173310000000004</v>
      </c>
      <c r="D6430">
        <v>2.6492650000000002</v>
      </c>
      <c r="E6430">
        <v>1.5925</v>
      </c>
      <c r="F6430">
        <v>4.9107120000000002</v>
      </c>
      <c r="H6430">
        <v>10.811659000000001</v>
      </c>
      <c r="I6430">
        <v>1.3022819999999999</v>
      </c>
      <c r="J6430">
        <v>4.1985890000000001</v>
      </c>
      <c r="K6430">
        <v>1.0200000000000001E-2</v>
      </c>
      <c r="L6430">
        <v>1.043736</v>
      </c>
      <c r="M6430">
        <v>10.078331</v>
      </c>
      <c r="N6430">
        <v>1.0252399999999999</v>
      </c>
      <c r="O6430">
        <v>1.0185390000000001</v>
      </c>
      <c r="P6430">
        <v>1.026432</v>
      </c>
      <c r="S6430">
        <v>1.367108</v>
      </c>
    </row>
    <row r="6431" spans="1:19" x14ac:dyDescent="0.25">
      <c r="A6431" s="2">
        <v>44858</v>
      </c>
      <c r="B6431">
        <v>1.1309499999999999</v>
      </c>
      <c r="C6431">
        <v>9.6504619999999992</v>
      </c>
      <c r="D6431">
        <v>2.6658770000000001</v>
      </c>
      <c r="E6431">
        <v>1.5944199999999999</v>
      </c>
      <c r="F6431">
        <v>4.9043760000000001</v>
      </c>
      <c r="H6431">
        <v>10.866611000000001</v>
      </c>
      <c r="I6431">
        <v>1.307126</v>
      </c>
      <c r="J6431">
        <v>4.2072640000000003</v>
      </c>
      <c r="K6431">
        <v>1.0201999999999999E-2</v>
      </c>
      <c r="L6431">
        <v>1.0436589999999999</v>
      </c>
      <c r="M6431">
        <v>10.065600999999999</v>
      </c>
      <c r="N6431">
        <v>1.024913</v>
      </c>
      <c r="O6431">
        <v>1.0165979999999999</v>
      </c>
      <c r="P6431">
        <v>1.024934</v>
      </c>
      <c r="S6431">
        <v>1.3702780000000001</v>
      </c>
    </row>
    <row r="6432" spans="1:19" x14ac:dyDescent="0.25">
      <c r="A6432" s="2">
        <v>44859</v>
      </c>
      <c r="B6432">
        <v>1.134018</v>
      </c>
      <c r="C6432">
        <v>9.7913499999999996</v>
      </c>
      <c r="D6432">
        <v>2.7152069999999999</v>
      </c>
      <c r="E6432">
        <v>1.6051059999999999</v>
      </c>
      <c r="F6432">
        <v>4.9612439999999998</v>
      </c>
      <c r="H6432">
        <v>10.918894</v>
      </c>
      <c r="I6432">
        <v>1.312746</v>
      </c>
      <c r="J6432">
        <v>4.2276150000000001</v>
      </c>
      <c r="K6432">
        <v>1.0203E-2</v>
      </c>
      <c r="L6432">
        <v>1.0439970000000001</v>
      </c>
      <c r="M6432">
        <v>10.064399999999999</v>
      </c>
      <c r="N6432">
        <v>1.0273110000000001</v>
      </c>
      <c r="O6432">
        <v>1.019428</v>
      </c>
      <c r="P6432">
        <v>1.027981</v>
      </c>
      <c r="S6432">
        <v>1.3717790000000001</v>
      </c>
    </row>
    <row r="6433" spans="1:19" x14ac:dyDescent="0.25">
      <c r="A6433" s="2">
        <v>44860</v>
      </c>
      <c r="B6433">
        <v>1.1395010000000001</v>
      </c>
      <c r="C6433">
        <v>9.8372440000000001</v>
      </c>
      <c r="D6433">
        <v>2.7384200000000001</v>
      </c>
      <c r="E6433">
        <v>1.621443</v>
      </c>
      <c r="F6433">
        <v>4.8594929999999996</v>
      </c>
      <c r="H6433">
        <v>11.000735000000001</v>
      </c>
      <c r="I6433">
        <v>1.321817</v>
      </c>
      <c r="J6433">
        <v>4.2387079999999999</v>
      </c>
      <c r="K6433">
        <v>1.0204E-2</v>
      </c>
      <c r="L6433">
        <v>1.0443789999999999</v>
      </c>
      <c r="M6433">
        <v>10.063986</v>
      </c>
      <c r="N6433">
        <v>1.033954</v>
      </c>
      <c r="O6433">
        <v>1.0284169999999999</v>
      </c>
      <c r="P6433">
        <v>1.0379780000000001</v>
      </c>
      <c r="S6433">
        <v>1.3834390000000001</v>
      </c>
    </row>
    <row r="6434" spans="1:19" x14ac:dyDescent="0.25">
      <c r="A6434" s="2">
        <v>44861</v>
      </c>
      <c r="B6434">
        <v>1.1426639999999999</v>
      </c>
      <c r="C6434">
        <v>9.8426749999999998</v>
      </c>
      <c r="D6434">
        <v>2.7198449999999998</v>
      </c>
      <c r="E6434">
        <v>1.6401209999999999</v>
      </c>
      <c r="F6434">
        <v>4.8521780000000003</v>
      </c>
      <c r="H6434">
        <v>11.078034000000001</v>
      </c>
      <c r="I6434">
        <v>1.3304689999999999</v>
      </c>
      <c r="J6434">
        <v>4.2375610000000004</v>
      </c>
      <c r="K6434">
        <v>1.0207000000000001E-2</v>
      </c>
      <c r="L6434">
        <v>1.0446839999999999</v>
      </c>
      <c r="M6434">
        <v>10.062782</v>
      </c>
      <c r="N6434">
        <v>1.0324629999999999</v>
      </c>
      <c r="O6434">
        <v>1.025757</v>
      </c>
      <c r="P6434">
        <v>1.035175</v>
      </c>
      <c r="S6434">
        <v>1.387262</v>
      </c>
    </row>
    <row r="6435" spans="1:19" x14ac:dyDescent="0.25">
      <c r="A6435" s="2">
        <v>44862</v>
      </c>
      <c r="B6435">
        <v>1.1384510000000001</v>
      </c>
      <c r="C6435">
        <v>9.8486890000000002</v>
      </c>
      <c r="D6435">
        <v>2.7256670000000001</v>
      </c>
      <c r="E6435">
        <v>1.6482380000000001</v>
      </c>
      <c r="F6435">
        <v>4.9704329999999999</v>
      </c>
      <c r="H6435">
        <v>11.106781</v>
      </c>
      <c r="I6435">
        <v>1.333305</v>
      </c>
      <c r="J6435">
        <v>4.2410880000000004</v>
      </c>
      <c r="K6435">
        <v>1.0207000000000001E-2</v>
      </c>
      <c r="L6435">
        <v>1.0450200000000001</v>
      </c>
      <c r="M6435">
        <v>10.060912</v>
      </c>
      <c r="N6435">
        <v>1.0327379999999999</v>
      </c>
      <c r="O6435">
        <v>1.025401</v>
      </c>
      <c r="P6435">
        <v>1.034681</v>
      </c>
      <c r="S6435">
        <v>1.3788499999999999</v>
      </c>
    </row>
    <row r="6436" spans="1:19" x14ac:dyDescent="0.25">
      <c r="A6436" s="2">
        <v>44867</v>
      </c>
      <c r="B6436">
        <v>1.146126</v>
      </c>
      <c r="C6436">
        <v>9.8788169999999997</v>
      </c>
      <c r="D6436">
        <v>2.6891400000000001</v>
      </c>
      <c r="E6436">
        <v>1.6669080000000001</v>
      </c>
      <c r="F6436">
        <v>4.8384179999999999</v>
      </c>
      <c r="H6436">
        <v>11.239165</v>
      </c>
      <c r="I6436">
        <v>1.346125</v>
      </c>
      <c r="J6436">
        <v>4.2346279999999998</v>
      </c>
      <c r="K6436">
        <v>1.0215E-2</v>
      </c>
      <c r="L6436">
        <v>1.0464990000000001</v>
      </c>
      <c r="M6436">
        <v>10.058536999999999</v>
      </c>
      <c r="N6436">
        <v>1.0291760000000001</v>
      </c>
      <c r="O6436">
        <v>1.017976</v>
      </c>
      <c r="P6436">
        <v>1.027644</v>
      </c>
      <c r="S6436">
        <v>1.3960170000000001</v>
      </c>
    </row>
    <row r="6437" spans="1:19" x14ac:dyDescent="0.25">
      <c r="A6437" s="2">
        <v>44868</v>
      </c>
      <c r="B6437">
        <v>1.143062</v>
      </c>
      <c r="C6437">
        <v>9.802486</v>
      </c>
      <c r="D6437">
        <v>2.669422</v>
      </c>
      <c r="E6437">
        <v>1.6669670000000001</v>
      </c>
      <c r="F6437">
        <v>4.8779329999999996</v>
      </c>
      <c r="H6437">
        <v>11.208130000000001</v>
      </c>
      <c r="I6437">
        <v>1.341707</v>
      </c>
      <c r="J6437">
        <v>4.2365490000000001</v>
      </c>
      <c r="K6437">
        <v>1.0215E-2</v>
      </c>
      <c r="L6437">
        <v>1.046967</v>
      </c>
      <c r="M6437">
        <v>10.058445000000001</v>
      </c>
      <c r="N6437">
        <v>1.030105</v>
      </c>
      <c r="O6437">
        <v>1.0186040000000001</v>
      </c>
      <c r="P6437">
        <v>1.027863</v>
      </c>
      <c r="S6437">
        <v>1.395567</v>
      </c>
    </row>
    <row r="6438" spans="1:19" x14ac:dyDescent="0.25">
      <c r="A6438" s="2">
        <v>44869</v>
      </c>
      <c r="B6438">
        <v>1.157181</v>
      </c>
      <c r="C6438">
        <v>10.032055</v>
      </c>
      <c r="D6438">
        <v>2.6912099999999999</v>
      </c>
      <c r="E6438">
        <v>1.6937500000000001</v>
      </c>
      <c r="F6438">
        <v>4.8070599999999999</v>
      </c>
      <c r="H6438">
        <v>11.381703</v>
      </c>
      <c r="I6438">
        <v>1.3623590000000001</v>
      </c>
      <c r="J6438">
        <v>4.2429329999999998</v>
      </c>
      <c r="K6438">
        <v>1.0217E-2</v>
      </c>
      <c r="L6438">
        <v>1.0476099999999999</v>
      </c>
      <c r="M6438">
        <v>10.061588</v>
      </c>
      <c r="N6438">
        <v>1.0368379999999999</v>
      </c>
      <c r="O6438">
        <v>1.0280199999999999</v>
      </c>
      <c r="P6438">
        <v>1.0383690000000001</v>
      </c>
      <c r="S6438">
        <v>1.409316</v>
      </c>
    </row>
    <row r="6439" spans="1:19" x14ac:dyDescent="0.25">
      <c r="A6439" s="2">
        <v>44872</v>
      </c>
      <c r="B6439">
        <v>1.1660189999999999</v>
      </c>
      <c r="C6439">
        <v>10.096514000000001</v>
      </c>
      <c r="D6439">
        <v>2.752847</v>
      </c>
      <c r="E6439">
        <v>1.7180759999999999</v>
      </c>
      <c r="F6439">
        <v>4.823753</v>
      </c>
      <c r="H6439">
        <v>11.562245000000001</v>
      </c>
      <c r="I6439">
        <v>1.3821589999999999</v>
      </c>
      <c r="J6439">
        <v>4.2672850000000002</v>
      </c>
      <c r="K6439">
        <v>1.0220999999999999E-2</v>
      </c>
      <c r="L6439">
        <v>1.0485869999999999</v>
      </c>
      <c r="M6439">
        <v>10.057371</v>
      </c>
      <c r="N6439">
        <v>1.0402290000000001</v>
      </c>
      <c r="O6439">
        <v>1.0312030000000001</v>
      </c>
      <c r="P6439">
        <v>1.042062</v>
      </c>
      <c r="S6439">
        <v>1.4107810000000001</v>
      </c>
    </row>
    <row r="6440" spans="1:19" x14ac:dyDescent="0.25">
      <c r="A6440" s="2">
        <v>44873</v>
      </c>
      <c r="B6440">
        <v>1.1710929999999999</v>
      </c>
      <c r="C6440">
        <v>10.170610999999999</v>
      </c>
      <c r="D6440">
        <v>2.7620740000000001</v>
      </c>
      <c r="E6440">
        <v>1.735242</v>
      </c>
      <c r="F6440">
        <v>4.8422840000000003</v>
      </c>
      <c r="H6440">
        <v>11.672696999999999</v>
      </c>
      <c r="I6440">
        <v>1.3948560000000001</v>
      </c>
      <c r="J6440">
        <v>4.2737090000000002</v>
      </c>
      <c r="K6440">
        <v>1.0222E-2</v>
      </c>
      <c r="L6440">
        <v>1.048713</v>
      </c>
      <c r="M6440">
        <v>10.054114999999999</v>
      </c>
      <c r="N6440">
        <v>1.038252</v>
      </c>
      <c r="O6440">
        <v>1.0279</v>
      </c>
      <c r="P6440">
        <v>1.038894</v>
      </c>
      <c r="S6440">
        <v>1.4088130000000001</v>
      </c>
    </row>
    <row r="6441" spans="1:19" x14ac:dyDescent="0.25">
      <c r="A6441" s="2">
        <v>44874</v>
      </c>
      <c r="B6441">
        <v>1.168134</v>
      </c>
      <c r="C6441">
        <v>10.137847000000001</v>
      </c>
      <c r="D6441">
        <v>2.7818329999999998</v>
      </c>
      <c r="E6441">
        <v>1.74518</v>
      </c>
      <c r="F6441">
        <v>4.7863290000000003</v>
      </c>
      <c r="H6441">
        <v>11.689095999999999</v>
      </c>
      <c r="I6441">
        <v>1.3953610000000001</v>
      </c>
      <c r="J6441">
        <v>4.2825230000000003</v>
      </c>
      <c r="K6441">
        <v>1.0224E-2</v>
      </c>
      <c r="L6441">
        <v>1.047574</v>
      </c>
      <c r="M6441">
        <v>10.037903999999999</v>
      </c>
      <c r="N6441">
        <v>1.0249969999999999</v>
      </c>
      <c r="O6441">
        <v>1.008804</v>
      </c>
      <c r="P6441">
        <v>1.019639</v>
      </c>
      <c r="S6441">
        <v>1.382018</v>
      </c>
    </row>
    <row r="6442" spans="1:19" x14ac:dyDescent="0.25">
      <c r="A6442" s="2">
        <v>44875</v>
      </c>
      <c r="B6442">
        <v>1.1884490000000001</v>
      </c>
      <c r="C6442">
        <v>10.437149</v>
      </c>
      <c r="D6442">
        <v>2.8563230000000002</v>
      </c>
      <c r="E6442">
        <v>1.74505</v>
      </c>
      <c r="F6442">
        <v>4.8895609999999996</v>
      </c>
      <c r="H6442">
        <v>11.797364</v>
      </c>
      <c r="I6442">
        <v>1.409286</v>
      </c>
      <c r="J6442">
        <v>4.3150519999999997</v>
      </c>
      <c r="K6442">
        <v>1.0229E-2</v>
      </c>
      <c r="L6442">
        <v>1.0499719999999999</v>
      </c>
      <c r="M6442">
        <v>10.158125999999999</v>
      </c>
      <c r="N6442">
        <v>1.0282750000000001</v>
      </c>
      <c r="O6442">
        <v>1.013001</v>
      </c>
      <c r="P6442">
        <v>1.024384</v>
      </c>
      <c r="S6442">
        <v>1.3977029999999999</v>
      </c>
    </row>
    <row r="6443" spans="1:19" x14ac:dyDescent="0.25">
      <c r="A6443" s="2">
        <v>44876</v>
      </c>
      <c r="B6443">
        <v>1.1912020000000001</v>
      </c>
      <c r="C6443">
        <v>10.500869</v>
      </c>
      <c r="D6443">
        <v>2.9769510000000001</v>
      </c>
      <c r="E6443">
        <v>1.776192</v>
      </c>
      <c r="F6443">
        <v>4.9476190000000004</v>
      </c>
      <c r="H6443">
        <v>11.922409999999999</v>
      </c>
      <c r="I6443">
        <v>1.4242140000000001</v>
      </c>
      <c r="J6443">
        <v>4.3540669999999997</v>
      </c>
      <c r="K6443">
        <v>1.0232E-2</v>
      </c>
      <c r="L6443">
        <v>1.0502750000000001</v>
      </c>
      <c r="M6443">
        <v>10.145574</v>
      </c>
      <c r="N6443">
        <v>1.035866</v>
      </c>
      <c r="O6443">
        <v>1.0233950000000001</v>
      </c>
      <c r="P6443">
        <v>1.035285</v>
      </c>
      <c r="S6443">
        <v>1.3799509999999999</v>
      </c>
    </row>
    <row r="6444" spans="1:19" x14ac:dyDescent="0.25">
      <c r="A6444" s="2">
        <v>44879</v>
      </c>
      <c r="B6444">
        <v>1.1947749999999999</v>
      </c>
      <c r="C6444">
        <v>10.541942000000001</v>
      </c>
      <c r="D6444">
        <v>2.941802</v>
      </c>
      <c r="E6444">
        <v>1.8101659999999999</v>
      </c>
      <c r="F6444">
        <v>4.9263700000000004</v>
      </c>
      <c r="H6444">
        <v>12.064057</v>
      </c>
      <c r="I6444">
        <v>1.4388099999999999</v>
      </c>
      <c r="J6444">
        <v>4.3504860000000001</v>
      </c>
      <c r="K6444">
        <v>1.0234999999999999E-2</v>
      </c>
      <c r="L6444">
        <v>1.0512319999999999</v>
      </c>
      <c r="M6444">
        <v>10.138055</v>
      </c>
      <c r="N6444">
        <v>1.035941</v>
      </c>
      <c r="O6444">
        <v>1.021752</v>
      </c>
      <c r="P6444">
        <v>1.0338609999999999</v>
      </c>
      <c r="S6444">
        <v>1.3765419999999999</v>
      </c>
    </row>
    <row r="6445" spans="1:19" x14ac:dyDescent="0.25">
      <c r="A6445" s="2">
        <v>44880</v>
      </c>
      <c r="B6445">
        <v>1.196402</v>
      </c>
      <c r="C6445">
        <v>10.605091</v>
      </c>
      <c r="D6445">
        <v>2.9585149999999998</v>
      </c>
      <c r="E6445">
        <v>1.817976</v>
      </c>
      <c r="F6445">
        <v>4.9208489999999996</v>
      </c>
      <c r="H6445">
        <v>12.124988</v>
      </c>
      <c r="I6445">
        <v>1.4454689999999999</v>
      </c>
      <c r="J6445">
        <v>4.357075</v>
      </c>
      <c r="K6445">
        <v>1.0238000000000001E-2</v>
      </c>
      <c r="L6445">
        <v>1.0527409999999999</v>
      </c>
      <c r="M6445">
        <v>10.146195000000001</v>
      </c>
      <c r="N6445">
        <v>1.037871</v>
      </c>
      <c r="O6445">
        <v>1.023854</v>
      </c>
      <c r="P6445">
        <v>1.0363709999999999</v>
      </c>
      <c r="S6445">
        <v>1.3797140000000001</v>
      </c>
    </row>
    <row r="6446" spans="1:19" x14ac:dyDescent="0.25">
      <c r="A6446" s="2">
        <v>44881</v>
      </c>
      <c r="B6446">
        <v>1.191497</v>
      </c>
      <c r="C6446">
        <v>10.521001999999999</v>
      </c>
      <c r="D6446">
        <v>2.9501179999999998</v>
      </c>
      <c r="E6446">
        <v>1.80399</v>
      </c>
      <c r="F6446">
        <v>4.8944939999999999</v>
      </c>
      <c r="H6446">
        <v>11.994046000000001</v>
      </c>
      <c r="I6446">
        <v>1.429055</v>
      </c>
      <c r="J6446">
        <v>4.3601029999999996</v>
      </c>
      <c r="K6446">
        <v>1.0239E-2</v>
      </c>
      <c r="L6446">
        <v>1.0553859999999999</v>
      </c>
      <c r="M6446">
        <v>10.166321999999999</v>
      </c>
      <c r="N6446">
        <v>1.038286</v>
      </c>
      <c r="O6446">
        <v>1.0237670000000001</v>
      </c>
      <c r="P6446">
        <v>1.036354</v>
      </c>
      <c r="S6446">
        <v>1.3806940000000001</v>
      </c>
    </row>
    <row r="6447" spans="1:19" x14ac:dyDescent="0.25">
      <c r="A6447" s="2">
        <v>44882</v>
      </c>
      <c r="B6447">
        <v>1.187711</v>
      </c>
      <c r="C6447">
        <v>10.510865000000001</v>
      </c>
      <c r="D6447">
        <v>2.945443</v>
      </c>
      <c r="E6447">
        <v>1.8059940000000001</v>
      </c>
      <c r="F6447">
        <v>4.9554900000000002</v>
      </c>
      <c r="H6447">
        <v>11.974722</v>
      </c>
      <c r="I6447">
        <v>1.425657</v>
      </c>
      <c r="J6447">
        <v>4.356903</v>
      </c>
      <c r="K6447">
        <v>1.0239E-2</v>
      </c>
      <c r="L6447">
        <v>1.055048</v>
      </c>
      <c r="M6447">
        <v>10.157019</v>
      </c>
      <c r="N6447">
        <v>1.0390470000000001</v>
      </c>
      <c r="O6447">
        <v>1.02433</v>
      </c>
      <c r="P6447">
        <v>1.036268</v>
      </c>
      <c r="S6447">
        <v>1.374206</v>
      </c>
    </row>
    <row r="6448" spans="1:19" x14ac:dyDescent="0.25">
      <c r="A6448" s="2">
        <v>44883</v>
      </c>
      <c r="B6448">
        <v>1.1894100000000001</v>
      </c>
      <c r="C6448">
        <v>10.61604</v>
      </c>
      <c r="D6448">
        <v>2.9865910000000002</v>
      </c>
      <c r="E6448">
        <v>1.8027930000000001</v>
      </c>
      <c r="F6448">
        <v>4.9486970000000001</v>
      </c>
      <c r="H6448">
        <v>11.972875</v>
      </c>
      <c r="I6448">
        <v>1.4252590000000001</v>
      </c>
      <c r="J6448">
        <v>4.3753250000000001</v>
      </c>
      <c r="K6448">
        <v>1.0240000000000001E-2</v>
      </c>
      <c r="L6448">
        <v>1.0549459999999999</v>
      </c>
      <c r="M6448">
        <v>10.152098000000001</v>
      </c>
      <c r="N6448">
        <v>1.040152</v>
      </c>
      <c r="O6448">
        <v>1.0239560000000001</v>
      </c>
      <c r="P6448">
        <v>1.0362830000000001</v>
      </c>
      <c r="S6448">
        <v>1.3711359999999999</v>
      </c>
    </row>
    <row r="6449" spans="1:19" x14ac:dyDescent="0.25">
      <c r="A6449" s="2">
        <v>44886</v>
      </c>
      <c r="B6449">
        <v>1.191424</v>
      </c>
      <c r="C6449">
        <v>10.583743</v>
      </c>
      <c r="D6449">
        <v>3.103599</v>
      </c>
      <c r="E6449">
        <v>1.7939670000000001</v>
      </c>
      <c r="F6449">
        <v>4.9956389999999997</v>
      </c>
      <c r="H6449">
        <v>11.930158</v>
      </c>
      <c r="I6449">
        <v>1.418201</v>
      </c>
      <c r="J6449">
        <v>4.4225430000000001</v>
      </c>
      <c r="K6449">
        <v>1.0241999999999999E-2</v>
      </c>
      <c r="L6449">
        <v>1.0558399999999999</v>
      </c>
      <c r="M6449">
        <v>10.14922</v>
      </c>
      <c r="N6449">
        <v>1.041412</v>
      </c>
      <c r="O6449">
        <v>1.0238050000000001</v>
      </c>
      <c r="P6449">
        <v>1.0357430000000001</v>
      </c>
      <c r="S6449">
        <v>1.37632</v>
      </c>
    </row>
    <row r="6450" spans="1:19" x14ac:dyDescent="0.25">
      <c r="A6450" s="2">
        <v>44887</v>
      </c>
      <c r="B6450">
        <v>1.198153</v>
      </c>
      <c r="C6450">
        <v>10.624349</v>
      </c>
      <c r="D6450">
        <v>3.065693</v>
      </c>
      <c r="E6450">
        <v>1.807178</v>
      </c>
      <c r="F6450">
        <v>5.018885</v>
      </c>
      <c r="H6450">
        <v>12.029724999999999</v>
      </c>
      <c r="I6450">
        <v>1.4295469999999999</v>
      </c>
      <c r="J6450">
        <v>4.4164260000000004</v>
      </c>
      <c r="K6450">
        <v>1.0243E-2</v>
      </c>
      <c r="L6450">
        <v>1.057884</v>
      </c>
      <c r="M6450">
        <v>10.159554999999999</v>
      </c>
      <c r="N6450">
        <v>1.0411509999999999</v>
      </c>
      <c r="O6450">
        <v>1.0277860000000001</v>
      </c>
      <c r="P6450">
        <v>1.041264</v>
      </c>
      <c r="S6450">
        <v>1.3821749999999999</v>
      </c>
    </row>
    <row r="6451" spans="1:19" x14ac:dyDescent="0.25">
      <c r="A6451" s="2">
        <v>44888</v>
      </c>
      <c r="B6451">
        <v>1.200375</v>
      </c>
      <c r="C6451">
        <v>10.662182</v>
      </c>
      <c r="D6451">
        <v>3.0855060000000001</v>
      </c>
      <c r="E6451">
        <v>1.8070280000000001</v>
      </c>
      <c r="F6451">
        <v>5.0307740000000001</v>
      </c>
      <c r="H6451">
        <v>12.043029000000001</v>
      </c>
      <c r="I6451">
        <v>1.4374800000000001</v>
      </c>
      <c r="J6451">
        <v>4.4252310000000001</v>
      </c>
      <c r="K6451">
        <v>1.0244E-2</v>
      </c>
      <c r="L6451">
        <v>1.059666</v>
      </c>
      <c r="M6451">
        <v>10.167636999999999</v>
      </c>
      <c r="N6451">
        <v>1.0399940000000001</v>
      </c>
      <c r="O6451">
        <v>1.025676</v>
      </c>
      <c r="P6451">
        <v>1.0393790000000001</v>
      </c>
      <c r="S6451">
        <v>1.386722</v>
      </c>
    </row>
    <row r="6452" spans="1:19" x14ac:dyDescent="0.25">
      <c r="A6452" s="2">
        <v>44889</v>
      </c>
      <c r="B6452">
        <v>1.2059139999999999</v>
      </c>
      <c r="C6452">
        <v>10.704818</v>
      </c>
      <c r="D6452">
        <v>3.0258340000000001</v>
      </c>
      <c r="E6452">
        <v>1.8544149999999999</v>
      </c>
      <c r="F6452">
        <v>5.0624570000000002</v>
      </c>
      <c r="H6452">
        <v>12.268716</v>
      </c>
      <c r="I6452">
        <v>1.463185</v>
      </c>
      <c r="J6452">
        <v>4.406561</v>
      </c>
      <c r="K6452">
        <v>1.0246999999999999E-2</v>
      </c>
      <c r="L6452">
        <v>1.059974</v>
      </c>
      <c r="M6452">
        <v>10.163418999999999</v>
      </c>
      <c r="N6452">
        <v>1.0432539999999999</v>
      </c>
      <c r="O6452">
        <v>1.0288820000000001</v>
      </c>
      <c r="P6452">
        <v>1.0427500000000001</v>
      </c>
      <c r="S6452">
        <v>1.3819090000000001</v>
      </c>
    </row>
    <row r="6453" spans="1:19" x14ac:dyDescent="0.25">
      <c r="A6453" s="2">
        <v>44890</v>
      </c>
      <c r="B6453">
        <v>1.2058549999999999</v>
      </c>
      <c r="C6453">
        <v>10.708218</v>
      </c>
      <c r="D6453">
        <v>3.0407959999999998</v>
      </c>
      <c r="E6453">
        <v>1.8513120000000001</v>
      </c>
      <c r="F6453">
        <v>5.0573940000000004</v>
      </c>
      <c r="H6453">
        <v>12.274461000000001</v>
      </c>
      <c r="I6453">
        <v>1.4635750000000001</v>
      </c>
      <c r="J6453">
        <v>4.4126729999999998</v>
      </c>
      <c r="K6453">
        <v>1.0246999999999999E-2</v>
      </c>
      <c r="L6453">
        <v>1.0603260000000001</v>
      </c>
      <c r="M6453">
        <v>10.163548</v>
      </c>
      <c r="N6453">
        <v>1.0414969999999999</v>
      </c>
      <c r="O6453">
        <v>1.0264740000000001</v>
      </c>
      <c r="P6453">
        <v>1.0403830000000001</v>
      </c>
      <c r="S6453">
        <v>1.385534</v>
      </c>
    </row>
    <row r="6454" spans="1:19" x14ac:dyDescent="0.25">
      <c r="A6454" s="2">
        <v>44893</v>
      </c>
      <c r="B6454">
        <v>1.202518</v>
      </c>
      <c r="C6454">
        <v>10.647138</v>
      </c>
      <c r="D6454">
        <v>3.0442459999999998</v>
      </c>
      <c r="E6454">
        <v>1.8169569999999999</v>
      </c>
      <c r="F6454">
        <v>4.9195149999999996</v>
      </c>
      <c r="H6454">
        <v>12.111399</v>
      </c>
      <c r="I6454">
        <v>1.44302</v>
      </c>
      <c r="J6454">
        <v>4.4167509999999996</v>
      </c>
      <c r="K6454">
        <v>1.0253E-2</v>
      </c>
      <c r="L6454">
        <v>1.060951</v>
      </c>
      <c r="M6454">
        <v>10.160325</v>
      </c>
      <c r="N6454">
        <v>1.0456890000000001</v>
      </c>
      <c r="O6454">
        <v>1.0302629999999999</v>
      </c>
      <c r="P6454">
        <v>1.044788</v>
      </c>
      <c r="S6454">
        <v>1.3893059999999999</v>
      </c>
    </row>
    <row r="6455" spans="1:19" x14ac:dyDescent="0.25">
      <c r="A6455" s="2">
        <v>44894</v>
      </c>
      <c r="B6455">
        <v>1.2053609999999999</v>
      </c>
      <c r="C6455">
        <v>10.642554000000001</v>
      </c>
      <c r="D6455">
        <v>3.0457320000000001</v>
      </c>
      <c r="E6455">
        <v>1.8269200000000001</v>
      </c>
      <c r="F6455">
        <v>4.953589</v>
      </c>
      <c r="H6455">
        <v>12.170866</v>
      </c>
      <c r="I6455">
        <v>1.4495119999999999</v>
      </c>
      <c r="J6455">
        <v>4.4179279999999999</v>
      </c>
      <c r="K6455">
        <v>1.0255E-2</v>
      </c>
      <c r="L6455">
        <v>1.060405</v>
      </c>
      <c r="M6455">
        <v>10.150791999999999</v>
      </c>
      <c r="N6455">
        <v>1.0449820000000001</v>
      </c>
      <c r="O6455">
        <v>1.029012</v>
      </c>
      <c r="P6455">
        <v>1.0434559999999999</v>
      </c>
      <c r="S6455">
        <v>1.394137</v>
      </c>
    </row>
    <row r="6456" spans="1:19" x14ac:dyDescent="0.25">
      <c r="A6456" s="2">
        <v>44895</v>
      </c>
      <c r="B6456">
        <v>1.205759</v>
      </c>
      <c r="C6456">
        <v>10.700333000000001</v>
      </c>
      <c r="D6456">
        <v>3.0354809999999999</v>
      </c>
      <c r="E6456">
        <v>1.8275330000000001</v>
      </c>
      <c r="F6456">
        <v>5.0641879999999997</v>
      </c>
      <c r="H6456">
        <v>12.217205999999999</v>
      </c>
      <c r="I6456">
        <v>1.4546319999999999</v>
      </c>
      <c r="J6456">
        <v>4.415286</v>
      </c>
      <c r="K6456">
        <v>1.0255E-2</v>
      </c>
      <c r="L6456">
        <v>1.0610710000000001</v>
      </c>
      <c r="M6456">
        <v>10.153883</v>
      </c>
      <c r="N6456">
        <v>1.040327</v>
      </c>
      <c r="O6456">
        <v>1.0233190000000001</v>
      </c>
      <c r="P6456">
        <v>1.037755</v>
      </c>
      <c r="S6456">
        <v>1.4020870000000001</v>
      </c>
    </row>
    <row r="6457" spans="1:19" x14ac:dyDescent="0.25">
      <c r="A6457" s="2">
        <v>44896</v>
      </c>
      <c r="B6457">
        <v>1.2130780000000001</v>
      </c>
      <c r="C6457">
        <v>10.75412</v>
      </c>
      <c r="D6457">
        <v>3.0058250000000002</v>
      </c>
      <c r="E6457">
        <v>1.8547089999999999</v>
      </c>
      <c r="F6457">
        <v>5.0709200000000001</v>
      </c>
      <c r="H6457">
        <v>12.33489</v>
      </c>
      <c r="I6457">
        <v>1.467873</v>
      </c>
      <c r="J6457">
        <v>4.4051109999999998</v>
      </c>
      <c r="K6457">
        <v>1.0258E-2</v>
      </c>
      <c r="L6457">
        <v>1.064376</v>
      </c>
      <c r="M6457">
        <v>10.176657000000001</v>
      </c>
      <c r="N6457">
        <v>1.045291</v>
      </c>
      <c r="O6457">
        <v>1.028751</v>
      </c>
      <c r="P6457">
        <v>1.0433829999999999</v>
      </c>
      <c r="S6457">
        <v>1.407206</v>
      </c>
    </row>
    <row r="6458" spans="1:19" x14ac:dyDescent="0.25">
      <c r="A6458" s="2">
        <v>44897</v>
      </c>
      <c r="B6458">
        <v>1.209408</v>
      </c>
      <c r="C6458">
        <v>10.747558</v>
      </c>
      <c r="D6458">
        <v>3.0462159999999998</v>
      </c>
      <c r="E6458">
        <v>1.826357</v>
      </c>
      <c r="F6458">
        <v>5.0091789999999996</v>
      </c>
      <c r="H6458">
        <v>12.193514</v>
      </c>
      <c r="I6458">
        <v>1.4511000000000001</v>
      </c>
      <c r="J6458">
        <v>4.4184580000000002</v>
      </c>
      <c r="K6458">
        <v>1.0259000000000001E-2</v>
      </c>
      <c r="L6458">
        <v>1.064497</v>
      </c>
      <c r="M6458">
        <v>10.178198</v>
      </c>
      <c r="N6458">
        <v>1.0492520000000001</v>
      </c>
      <c r="O6458">
        <v>1.0333159999999999</v>
      </c>
      <c r="P6458">
        <v>1.048349</v>
      </c>
      <c r="S6458">
        <v>1.413584</v>
      </c>
    </row>
    <row r="6459" spans="1:19" x14ac:dyDescent="0.25">
      <c r="A6459" s="2">
        <v>44900</v>
      </c>
      <c r="B6459">
        <v>1.2058819999999999</v>
      </c>
      <c r="C6459">
        <v>10.704124999999999</v>
      </c>
      <c r="D6459">
        <v>3.027091</v>
      </c>
      <c r="E6459">
        <v>1.8336699999999999</v>
      </c>
      <c r="F6459">
        <v>4.9308820000000004</v>
      </c>
      <c r="H6459">
        <v>12.207979999999999</v>
      </c>
      <c r="I6459">
        <v>1.451657</v>
      </c>
      <c r="J6459">
        <v>4.4143090000000003</v>
      </c>
      <c r="K6459">
        <v>1.0262E-2</v>
      </c>
      <c r="L6459">
        <v>1.0635490000000001</v>
      </c>
      <c r="M6459">
        <v>10.161944999999999</v>
      </c>
      <c r="N6459">
        <v>1.0463340000000001</v>
      </c>
      <c r="O6459">
        <v>1.02911</v>
      </c>
      <c r="P6459">
        <v>1.044281</v>
      </c>
      <c r="S6459">
        <v>1.413486</v>
      </c>
    </row>
    <row r="6460" spans="1:19" x14ac:dyDescent="0.25">
      <c r="A6460" s="2">
        <v>44901</v>
      </c>
      <c r="B6460">
        <v>1.206934</v>
      </c>
      <c r="C6460">
        <v>10.653162999999999</v>
      </c>
      <c r="D6460">
        <v>2.971212</v>
      </c>
      <c r="E6460">
        <v>1.8428850000000001</v>
      </c>
      <c r="F6460">
        <v>4.9655769999999997</v>
      </c>
      <c r="H6460">
        <v>12.200863</v>
      </c>
      <c r="I6460">
        <v>1.4502330000000001</v>
      </c>
      <c r="J6460">
        <v>4.3949610000000003</v>
      </c>
      <c r="K6460">
        <v>1.0263E-2</v>
      </c>
      <c r="L6460">
        <v>1.0656810000000001</v>
      </c>
      <c r="M6460">
        <v>10.180615</v>
      </c>
      <c r="N6460">
        <v>1.0435650000000001</v>
      </c>
      <c r="O6460">
        <v>1.025887</v>
      </c>
      <c r="P6460">
        <v>1.040807</v>
      </c>
      <c r="S6460">
        <v>1.4110510000000001</v>
      </c>
    </row>
    <row r="6461" spans="1:19" x14ac:dyDescent="0.25">
      <c r="A6461" s="2">
        <v>44902</v>
      </c>
      <c r="B6461">
        <v>1.208523</v>
      </c>
      <c r="C6461">
        <v>10.612598</v>
      </c>
      <c r="D6461">
        <v>2.98773</v>
      </c>
      <c r="E6461">
        <v>1.8213429999999999</v>
      </c>
      <c r="F6461">
        <v>4.9183589999999997</v>
      </c>
      <c r="H6461">
        <v>12.113777000000001</v>
      </c>
      <c r="I6461">
        <v>1.4402630000000001</v>
      </c>
      <c r="J6461">
        <v>4.4006809999999996</v>
      </c>
      <c r="K6461">
        <v>1.0264000000000001E-2</v>
      </c>
      <c r="L6461">
        <v>1.0676000000000001</v>
      </c>
      <c r="M6461">
        <v>10.201843999999999</v>
      </c>
      <c r="N6461">
        <v>1.041804</v>
      </c>
      <c r="O6461">
        <v>1.0238879999999999</v>
      </c>
      <c r="P6461">
        <v>1.0388980000000001</v>
      </c>
      <c r="S6461">
        <v>1.4176949999999999</v>
      </c>
    </row>
    <row r="6462" spans="1:19" x14ac:dyDescent="0.25">
      <c r="A6462" s="2">
        <v>44903</v>
      </c>
      <c r="B6462">
        <v>1.2063520000000001</v>
      </c>
      <c r="C6462">
        <v>10.604438</v>
      </c>
      <c r="D6462">
        <v>2.9496470000000001</v>
      </c>
      <c r="E6462">
        <v>1.821644</v>
      </c>
      <c r="F6462">
        <v>4.9881669999999998</v>
      </c>
      <c r="H6462">
        <v>12.137813</v>
      </c>
      <c r="I6462">
        <v>1.4423379999999999</v>
      </c>
      <c r="J6462">
        <v>4.386126</v>
      </c>
      <c r="K6462">
        <v>1.0264000000000001E-2</v>
      </c>
      <c r="L6462">
        <v>1.0667450000000001</v>
      </c>
      <c r="M6462">
        <v>10.190121</v>
      </c>
      <c r="N6462">
        <v>1.042438</v>
      </c>
      <c r="O6462">
        <v>1.0244089999999999</v>
      </c>
      <c r="P6462">
        <v>1.039361</v>
      </c>
      <c r="S6462">
        <v>1.4146730000000001</v>
      </c>
    </row>
    <row r="6463" spans="1:19" x14ac:dyDescent="0.25">
      <c r="A6463" s="2">
        <v>44904</v>
      </c>
      <c r="B6463">
        <v>1.2031050000000001</v>
      </c>
      <c r="C6463">
        <v>10.657313</v>
      </c>
      <c r="D6463">
        <v>2.9027470000000002</v>
      </c>
      <c r="E6463">
        <v>1.8308409999999999</v>
      </c>
      <c r="F6463">
        <v>4.9480969999999997</v>
      </c>
      <c r="H6463">
        <v>12.152316000000001</v>
      </c>
      <c r="I6463">
        <v>1.4438789999999999</v>
      </c>
      <c r="J6463">
        <v>4.3658149999999996</v>
      </c>
      <c r="K6463">
        <v>1.0264000000000001E-2</v>
      </c>
      <c r="L6463">
        <v>1.0654410000000001</v>
      </c>
      <c r="M6463">
        <v>10.177661000000001</v>
      </c>
      <c r="N6463">
        <v>1.050187</v>
      </c>
      <c r="O6463">
        <v>1.033312</v>
      </c>
      <c r="P6463">
        <v>1.0486260000000001</v>
      </c>
      <c r="S6463">
        <v>1.4053610000000001</v>
      </c>
    </row>
    <row r="6464" spans="1:19" x14ac:dyDescent="0.25">
      <c r="A6464" s="2">
        <v>44907</v>
      </c>
      <c r="B6464">
        <v>1.201176</v>
      </c>
      <c r="C6464">
        <v>10.603915000000001</v>
      </c>
      <c r="D6464">
        <v>2.8889369999999999</v>
      </c>
      <c r="E6464">
        <v>1.8466180000000001</v>
      </c>
      <c r="F6464">
        <v>5.0228820000000001</v>
      </c>
      <c r="H6464">
        <v>12.214771000000001</v>
      </c>
      <c r="I6464">
        <v>1.449478</v>
      </c>
      <c r="J6464">
        <v>4.3640910000000002</v>
      </c>
      <c r="K6464">
        <v>1.0266000000000001E-2</v>
      </c>
      <c r="L6464">
        <v>1.065518</v>
      </c>
      <c r="M6464">
        <v>10.167503</v>
      </c>
      <c r="N6464">
        <v>1.0458719999999999</v>
      </c>
      <c r="O6464">
        <v>1.0272319999999999</v>
      </c>
      <c r="P6464">
        <v>1.042627</v>
      </c>
      <c r="S6464">
        <v>1.399405</v>
      </c>
    </row>
    <row r="6465" spans="1:19" x14ac:dyDescent="0.25">
      <c r="A6465" s="2">
        <v>44908</v>
      </c>
      <c r="B6465">
        <v>1.2085300000000001</v>
      </c>
      <c r="C6465">
        <v>10.754486</v>
      </c>
      <c r="D6465">
        <v>2.9986109999999999</v>
      </c>
      <c r="E6465">
        <v>1.838322</v>
      </c>
      <c r="F6465">
        <v>4.9115789999999997</v>
      </c>
      <c r="H6465">
        <v>12.254317</v>
      </c>
      <c r="I6465">
        <v>1.455346</v>
      </c>
      <c r="J6465">
        <v>4.4055340000000003</v>
      </c>
      <c r="K6465">
        <v>1.027E-2</v>
      </c>
      <c r="L6465">
        <v>1.0675460000000001</v>
      </c>
      <c r="M6465">
        <v>10.188181</v>
      </c>
      <c r="N6465">
        <v>1.032303</v>
      </c>
      <c r="O6465">
        <v>1.013188</v>
      </c>
      <c r="P6465">
        <v>1.028883</v>
      </c>
      <c r="S6465">
        <v>1.414237</v>
      </c>
    </row>
    <row r="6466" spans="1:19" x14ac:dyDescent="0.25">
      <c r="A6466" s="2">
        <v>44909</v>
      </c>
      <c r="B6466">
        <v>1.207454</v>
      </c>
      <c r="C6466">
        <v>10.726272</v>
      </c>
      <c r="D6466">
        <v>2.985846</v>
      </c>
      <c r="E6466">
        <v>1.8369690000000001</v>
      </c>
      <c r="F6466">
        <v>4.8919090000000001</v>
      </c>
      <c r="H6466">
        <v>12.248821</v>
      </c>
      <c r="I6466">
        <v>1.453881</v>
      </c>
      <c r="J6466">
        <v>4.4027880000000001</v>
      </c>
      <c r="K6466">
        <v>1.0272E-2</v>
      </c>
      <c r="L6466">
        <v>1.0678970000000001</v>
      </c>
      <c r="M6466">
        <v>10.184967</v>
      </c>
      <c r="N6466">
        <v>1.033406</v>
      </c>
      <c r="O6466">
        <v>1.0137449999999999</v>
      </c>
      <c r="P6466">
        <v>1.0295859999999999</v>
      </c>
      <c r="S6466">
        <v>1.4124410000000001</v>
      </c>
    </row>
    <row r="6467" spans="1:19" x14ac:dyDescent="0.25">
      <c r="A6467" s="2">
        <v>44910</v>
      </c>
      <c r="B6467">
        <v>1.202914</v>
      </c>
      <c r="C6467">
        <v>10.401377</v>
      </c>
      <c r="D6467">
        <v>3.005217</v>
      </c>
      <c r="E6467">
        <v>1.814486</v>
      </c>
      <c r="F6467">
        <v>4.7760999999999996</v>
      </c>
      <c r="H6467">
        <v>12.092838</v>
      </c>
      <c r="I6467">
        <v>1.4351210000000001</v>
      </c>
      <c r="J6467">
        <v>4.4095870000000001</v>
      </c>
      <c r="K6467">
        <v>1.0269E-2</v>
      </c>
      <c r="L6467">
        <v>1.068033</v>
      </c>
      <c r="M6467">
        <v>10.183133</v>
      </c>
      <c r="N6467">
        <v>1.032097</v>
      </c>
      <c r="O6467">
        <v>1.011978</v>
      </c>
      <c r="P6467">
        <v>1.027844</v>
      </c>
      <c r="S6467">
        <v>1.396496</v>
      </c>
    </row>
    <row r="6468" spans="1:19" x14ac:dyDescent="0.25">
      <c r="A6468" s="2">
        <v>44911</v>
      </c>
      <c r="B6468">
        <v>1.2027460000000001</v>
      </c>
      <c r="C6468">
        <v>10.328965999999999</v>
      </c>
      <c r="D6468">
        <v>2.9980859999999998</v>
      </c>
      <c r="E6468">
        <v>1.8084750000000001</v>
      </c>
      <c r="F6468">
        <v>4.7377479999999998</v>
      </c>
      <c r="H6468">
        <v>12.052538</v>
      </c>
      <c r="I6468">
        <v>1.4298409999999999</v>
      </c>
      <c r="J6468">
        <v>4.4089590000000003</v>
      </c>
      <c r="K6468">
        <v>1.0271000000000001E-2</v>
      </c>
      <c r="L6468">
        <v>1.0686739999999999</v>
      </c>
      <c r="M6468">
        <v>10.185855999999999</v>
      </c>
      <c r="N6468">
        <v>1.033115</v>
      </c>
      <c r="O6468">
        <v>1.0127029999999999</v>
      </c>
      <c r="P6468">
        <v>1.0285899999999999</v>
      </c>
      <c r="S6468">
        <v>1.3900060000000001</v>
      </c>
    </row>
    <row r="6469" spans="1:19" x14ac:dyDescent="0.25">
      <c r="A6469" s="2">
        <v>44914</v>
      </c>
      <c r="B6469">
        <v>1.203946</v>
      </c>
      <c r="C6469">
        <v>10.354919000000001</v>
      </c>
      <c r="D6469">
        <v>3.0023209999999998</v>
      </c>
      <c r="E6469">
        <v>1.8111969999999999</v>
      </c>
      <c r="F6469">
        <v>4.6898540000000004</v>
      </c>
      <c r="H6469">
        <v>12.076325000000001</v>
      </c>
      <c r="I6469">
        <v>1.4314290000000001</v>
      </c>
      <c r="J6469">
        <v>4.4130799999999999</v>
      </c>
      <c r="K6469">
        <v>1.0274E-2</v>
      </c>
      <c r="L6469">
        <v>1.06745</v>
      </c>
      <c r="M6469">
        <v>10.164446999999999</v>
      </c>
      <c r="N6469">
        <v>1.0339370000000001</v>
      </c>
      <c r="O6469">
        <v>1.0123679999999999</v>
      </c>
      <c r="P6469">
        <v>1.0285139999999999</v>
      </c>
      <c r="S6469">
        <v>1.3921239999999999</v>
      </c>
    </row>
    <row r="6470" spans="1:19" x14ac:dyDescent="0.25">
      <c r="A6470" s="2">
        <v>44915</v>
      </c>
      <c r="B6470">
        <v>1.203109</v>
      </c>
      <c r="C6470">
        <v>10.327938</v>
      </c>
      <c r="D6470">
        <v>2.976175</v>
      </c>
      <c r="E6470">
        <v>1.8258730000000001</v>
      </c>
      <c r="F6470">
        <v>4.6878859999999998</v>
      </c>
      <c r="H6470">
        <v>12.142563000000001</v>
      </c>
      <c r="I6470">
        <v>1.438844</v>
      </c>
      <c r="J6470">
        <v>4.4043049999999999</v>
      </c>
      <c r="K6470">
        <v>1.0271000000000001E-2</v>
      </c>
      <c r="L6470">
        <v>1.0660350000000001</v>
      </c>
      <c r="M6470">
        <v>10.147322000000001</v>
      </c>
      <c r="N6470">
        <v>1.0361020000000001</v>
      </c>
      <c r="O6470">
        <v>1.0141610000000001</v>
      </c>
      <c r="P6470">
        <v>1.0304709999999999</v>
      </c>
      <c r="S6470">
        <v>1.397932</v>
      </c>
    </row>
    <row r="6471" spans="1:19" x14ac:dyDescent="0.25">
      <c r="A6471" s="2">
        <v>44916</v>
      </c>
      <c r="B6471">
        <v>1.204162</v>
      </c>
      <c r="C6471">
        <v>10.499432000000001</v>
      </c>
      <c r="D6471">
        <v>2.964737</v>
      </c>
      <c r="E6471">
        <v>1.8458319999999999</v>
      </c>
      <c r="F6471">
        <v>4.7487529999999998</v>
      </c>
      <c r="H6471">
        <v>12.277162000000001</v>
      </c>
      <c r="I6471">
        <v>1.4543459999999999</v>
      </c>
      <c r="J6471">
        <v>4.4015219999999999</v>
      </c>
      <c r="K6471">
        <v>1.0272999999999999E-2</v>
      </c>
      <c r="L6471">
        <v>1.0663959999999999</v>
      </c>
      <c r="M6471">
        <v>10.146925</v>
      </c>
      <c r="N6471">
        <v>1.0372030000000001</v>
      </c>
      <c r="O6471">
        <v>1.014891</v>
      </c>
      <c r="P6471">
        <v>1.031315</v>
      </c>
      <c r="S6471">
        <v>1.400782</v>
      </c>
    </row>
    <row r="6472" spans="1:19" x14ac:dyDescent="0.25">
      <c r="A6472" s="2">
        <v>44917</v>
      </c>
      <c r="B6472">
        <v>1.205257</v>
      </c>
      <c r="C6472">
        <v>10.388930999999999</v>
      </c>
      <c r="D6472">
        <v>2.9693520000000002</v>
      </c>
      <c r="E6472">
        <v>1.8430120000000001</v>
      </c>
      <c r="F6472">
        <v>4.6810099999999997</v>
      </c>
      <c r="H6472">
        <v>12.255362</v>
      </c>
      <c r="I6472">
        <v>1.451527</v>
      </c>
      <c r="J6472">
        <v>4.4047450000000001</v>
      </c>
      <c r="K6472">
        <v>1.0274999999999999E-2</v>
      </c>
      <c r="L6472">
        <v>1.067062</v>
      </c>
      <c r="M6472">
        <v>10.148752999999999</v>
      </c>
      <c r="N6472">
        <v>1.037847</v>
      </c>
      <c r="O6472">
        <v>1.0151239999999999</v>
      </c>
      <c r="P6472">
        <v>1.031652</v>
      </c>
      <c r="S6472">
        <v>1.3963699999999999</v>
      </c>
    </row>
    <row r="6473" spans="1:19" x14ac:dyDescent="0.25">
      <c r="A6473" s="2">
        <v>44918</v>
      </c>
      <c r="B6473">
        <v>1.203487</v>
      </c>
      <c r="C6473">
        <v>10.385396999999999</v>
      </c>
      <c r="D6473">
        <v>2.9715050000000001</v>
      </c>
      <c r="E6473">
        <v>1.833399</v>
      </c>
      <c r="F6473">
        <v>4.7003779999999997</v>
      </c>
      <c r="H6473">
        <v>12.244591</v>
      </c>
      <c r="I6473">
        <v>1.449676</v>
      </c>
      <c r="J6473">
        <v>4.4064880000000004</v>
      </c>
      <c r="K6473">
        <v>1.0277E-2</v>
      </c>
      <c r="L6473">
        <v>1.0659540000000001</v>
      </c>
      <c r="M6473">
        <v>10.134641</v>
      </c>
      <c r="N6473">
        <v>1.0374289999999999</v>
      </c>
      <c r="O6473">
        <v>1.0143089999999999</v>
      </c>
      <c r="P6473">
        <v>1.0309170000000001</v>
      </c>
      <c r="S6473">
        <v>1.398183</v>
      </c>
    </row>
    <row r="6474" spans="1:19" x14ac:dyDescent="0.25">
      <c r="A6474" s="2">
        <v>44922</v>
      </c>
      <c r="B6474">
        <v>1.2028030000000001</v>
      </c>
      <c r="C6474">
        <v>10.418364</v>
      </c>
      <c r="D6474">
        <v>2.964664</v>
      </c>
      <c r="E6474">
        <v>1.826527</v>
      </c>
      <c r="F6474">
        <v>4.6879119999999999</v>
      </c>
      <c r="H6474">
        <v>12.217371999999999</v>
      </c>
      <c r="I6474">
        <v>1.44425</v>
      </c>
      <c r="J6474">
        <v>4.4092419999999999</v>
      </c>
      <c r="K6474">
        <v>1.0281E-2</v>
      </c>
      <c r="L6474">
        <v>1.0649299999999999</v>
      </c>
      <c r="M6474">
        <v>10.108781</v>
      </c>
      <c r="N6474">
        <v>1.0397860000000001</v>
      </c>
      <c r="O6474">
        <v>1.01515</v>
      </c>
      <c r="P6474">
        <v>1.031971</v>
      </c>
      <c r="S6474">
        <v>1.395448</v>
      </c>
    </row>
    <row r="6475" spans="1:19" x14ac:dyDescent="0.25">
      <c r="A6475" s="2">
        <v>44923</v>
      </c>
      <c r="B6475">
        <v>1.200812</v>
      </c>
      <c r="C6475">
        <v>10.359171999999999</v>
      </c>
      <c r="D6475">
        <v>2.9718559999999998</v>
      </c>
      <c r="E6475">
        <v>1.8161229999999999</v>
      </c>
      <c r="F6475">
        <v>4.6559059999999999</v>
      </c>
      <c r="H6475">
        <v>12.161669</v>
      </c>
      <c r="I6475">
        <v>1.436912</v>
      </c>
      <c r="J6475">
        <v>4.4140059999999997</v>
      </c>
      <c r="K6475">
        <v>1.0281E-2</v>
      </c>
      <c r="L6475">
        <v>1.064829</v>
      </c>
      <c r="M6475">
        <v>10.101419</v>
      </c>
      <c r="N6475">
        <v>1.0401320000000001</v>
      </c>
      <c r="O6475">
        <v>1.0150159999999999</v>
      </c>
      <c r="P6475">
        <v>1.0319780000000001</v>
      </c>
      <c r="S6475">
        <v>1.3950990000000001</v>
      </c>
    </row>
    <row r="6476" spans="1:19" x14ac:dyDescent="0.25">
      <c r="A6476" s="2">
        <v>44924</v>
      </c>
      <c r="B6476">
        <v>1.1991259999999999</v>
      </c>
      <c r="C6476">
        <v>10.459147</v>
      </c>
      <c r="D6476">
        <v>2.9133960000000001</v>
      </c>
      <c r="E6476">
        <v>1.8240479999999999</v>
      </c>
      <c r="F6476">
        <v>4.7125690000000002</v>
      </c>
      <c r="H6476">
        <v>12.229899</v>
      </c>
      <c r="I6476">
        <v>1.4467300000000001</v>
      </c>
      <c r="J6476">
        <v>4.3934800000000003</v>
      </c>
      <c r="K6476">
        <v>1.0281999999999999E-2</v>
      </c>
      <c r="L6476">
        <v>1.065869</v>
      </c>
      <c r="M6476">
        <v>10.108186</v>
      </c>
      <c r="N6476">
        <v>1.0447709999999999</v>
      </c>
      <c r="O6476">
        <v>1.0209870000000001</v>
      </c>
      <c r="P6476">
        <v>1.0380309999999999</v>
      </c>
      <c r="S6476">
        <v>1.3972009999999999</v>
      </c>
    </row>
    <row r="6477" spans="1:19" x14ac:dyDescent="0.25">
      <c r="A6477" s="2">
        <v>44925</v>
      </c>
      <c r="B6477">
        <v>1.1997930000000001</v>
      </c>
      <c r="C6477">
        <v>10.334913</v>
      </c>
      <c r="D6477">
        <v>2.9300679999999999</v>
      </c>
      <c r="E6477">
        <v>1.810236</v>
      </c>
      <c r="F6477">
        <v>4.6714099999999998</v>
      </c>
      <c r="H6477">
        <v>12.186225</v>
      </c>
      <c r="I6477">
        <v>1.441157</v>
      </c>
      <c r="J6477">
        <v>4.3994720000000003</v>
      </c>
      <c r="K6477">
        <v>1.0281E-2</v>
      </c>
      <c r="L6477">
        <v>1.0659799999999999</v>
      </c>
      <c r="M6477">
        <v>10.107328000000001</v>
      </c>
      <c r="N6477">
        <v>1.044001</v>
      </c>
      <c r="O6477">
        <v>1.0198910000000001</v>
      </c>
      <c r="P6477">
        <v>1.036972</v>
      </c>
      <c r="S6477">
        <v>1.394129</v>
      </c>
    </row>
    <row r="6478" spans="1:19" x14ac:dyDescent="0.25">
      <c r="A6478" s="2">
        <v>44926</v>
      </c>
      <c r="B6478">
        <v>1.2000169999999999</v>
      </c>
      <c r="C6478">
        <v>10.334453999999999</v>
      </c>
      <c r="D6478">
        <v>2.9305180000000002</v>
      </c>
      <c r="E6478">
        <v>1.810217</v>
      </c>
      <c r="F6478">
        <v>4.6713760000000004</v>
      </c>
      <c r="H6478">
        <v>12.187516</v>
      </c>
      <c r="I6478">
        <v>1.440723</v>
      </c>
      <c r="J6478">
        <v>4.4006439999999998</v>
      </c>
      <c r="K6478">
        <v>1.0281999999999999E-2</v>
      </c>
      <c r="L6478">
        <v>1.0662689999999999</v>
      </c>
      <c r="M6478">
        <v>10.106126</v>
      </c>
      <c r="N6478">
        <v>1.044451</v>
      </c>
      <c r="O6478">
        <v>1.0199750000000001</v>
      </c>
      <c r="P6478">
        <v>1.037118</v>
      </c>
      <c r="S6478">
        <v>1.394787</v>
      </c>
    </row>
    <row r="6479" spans="1:19" x14ac:dyDescent="0.25">
      <c r="A6479" s="2">
        <v>44928</v>
      </c>
      <c r="B6479">
        <v>1.2006349999999999</v>
      </c>
      <c r="C6479">
        <v>10.490977000000001</v>
      </c>
      <c r="D6479">
        <v>2.9168599999999998</v>
      </c>
      <c r="E6479">
        <v>1.8129189999999999</v>
      </c>
      <c r="F6479">
        <v>4.6695479999999998</v>
      </c>
      <c r="H6479">
        <v>12.227461999999999</v>
      </c>
      <c r="I6479">
        <v>1.44425</v>
      </c>
      <c r="J6479">
        <v>4.3979780000000002</v>
      </c>
      <c r="K6479">
        <v>1.0284E-2</v>
      </c>
      <c r="L6479">
        <v>1.0669900000000001</v>
      </c>
      <c r="M6479">
        <v>10.104924</v>
      </c>
      <c r="N6479">
        <v>1.047331</v>
      </c>
      <c r="O6479">
        <v>1.0220400000000001</v>
      </c>
      <c r="P6479">
        <v>1.039344</v>
      </c>
      <c r="S6479">
        <v>1.39842</v>
      </c>
    </row>
    <row r="6480" spans="1:19" x14ac:dyDescent="0.25">
      <c r="A6480" s="2">
        <v>44929</v>
      </c>
      <c r="B6480">
        <v>1.209972</v>
      </c>
      <c r="C6480">
        <v>10.576886</v>
      </c>
      <c r="D6480">
        <v>2.9320469999999998</v>
      </c>
      <c r="E6480">
        <v>1.8565640000000001</v>
      </c>
      <c r="F6480">
        <v>4.7429459999999999</v>
      </c>
      <c r="H6480">
        <v>12.454203</v>
      </c>
      <c r="I6480">
        <v>1.470251</v>
      </c>
      <c r="J6480">
        <v>4.4028320000000001</v>
      </c>
      <c r="K6480">
        <v>1.0284E-2</v>
      </c>
      <c r="L6480">
        <v>1.0677749999999999</v>
      </c>
      <c r="M6480">
        <v>10.107106</v>
      </c>
      <c r="N6480">
        <v>1.046721</v>
      </c>
      <c r="O6480">
        <v>1.021101</v>
      </c>
      <c r="P6480">
        <v>1.0381940000000001</v>
      </c>
      <c r="S6480">
        <v>1.4062969999999999</v>
      </c>
    </row>
    <row r="6481" spans="1:19" x14ac:dyDescent="0.25">
      <c r="A6481" s="2">
        <v>44930</v>
      </c>
      <c r="B6481">
        <v>1.2145809999999999</v>
      </c>
      <c r="C6481">
        <v>10.806585999999999</v>
      </c>
      <c r="D6481">
        <v>2.9967779999999999</v>
      </c>
      <c r="E6481">
        <v>1.8635330000000001</v>
      </c>
      <c r="F6481">
        <v>4.6995490000000002</v>
      </c>
      <c r="H6481">
        <v>12.541021000000001</v>
      </c>
      <c r="I6481">
        <v>1.4807159999999999</v>
      </c>
      <c r="J6481">
        <v>4.4266500000000004</v>
      </c>
      <c r="K6481">
        <v>1.0286E-2</v>
      </c>
      <c r="L6481">
        <v>1.0721810000000001</v>
      </c>
      <c r="M6481">
        <v>10.146545</v>
      </c>
      <c r="N6481">
        <v>1.0410550000000001</v>
      </c>
      <c r="O6481">
        <v>1.0148509999999999</v>
      </c>
      <c r="P6481">
        <v>1.0321720000000001</v>
      </c>
      <c r="S6481">
        <v>1.4109689999999999</v>
      </c>
    </row>
    <row r="6482" spans="1:19" x14ac:dyDescent="0.25">
      <c r="A6482" s="2">
        <v>44931</v>
      </c>
      <c r="B6482">
        <v>1.217368</v>
      </c>
      <c r="C6482">
        <v>10.768749</v>
      </c>
      <c r="D6482">
        <v>3.0451809999999999</v>
      </c>
      <c r="E6482">
        <v>1.857747</v>
      </c>
      <c r="F6482">
        <v>4.6356310000000001</v>
      </c>
      <c r="H6482">
        <v>12.535743999999999</v>
      </c>
      <c r="I6482">
        <v>1.479635</v>
      </c>
      <c r="J6482">
        <v>4.4465479999999999</v>
      </c>
      <c r="K6482">
        <v>1.0285000000000001E-2</v>
      </c>
      <c r="L6482">
        <v>1.0695269999999999</v>
      </c>
      <c r="M6482">
        <v>10.117635999999999</v>
      </c>
      <c r="N6482">
        <v>1.0351790000000001</v>
      </c>
      <c r="O6482">
        <v>1.0085660000000001</v>
      </c>
      <c r="P6482">
        <v>1.025846</v>
      </c>
      <c r="S6482">
        <v>1.413786</v>
      </c>
    </row>
    <row r="6483" spans="1:19" x14ac:dyDescent="0.25">
      <c r="A6483" s="2">
        <v>44932</v>
      </c>
      <c r="B6483">
        <v>1.2195199999999999</v>
      </c>
      <c r="C6483">
        <v>10.904658</v>
      </c>
      <c r="D6483">
        <v>3.065922</v>
      </c>
      <c r="E6483">
        <v>1.8643959999999999</v>
      </c>
      <c r="F6483">
        <v>4.7860760000000004</v>
      </c>
      <c r="H6483">
        <v>12.625041</v>
      </c>
      <c r="I6483">
        <v>1.489544</v>
      </c>
      <c r="J6483">
        <v>4.4589230000000004</v>
      </c>
      <c r="K6483">
        <v>1.0288E-2</v>
      </c>
      <c r="L6483">
        <v>1.073877</v>
      </c>
      <c r="M6483">
        <v>10.151697</v>
      </c>
      <c r="N6483">
        <v>1.0357449999999999</v>
      </c>
      <c r="O6483">
        <v>1.0086710000000001</v>
      </c>
      <c r="P6483">
        <v>1.0259640000000001</v>
      </c>
      <c r="S6483">
        <v>1.418434</v>
      </c>
    </row>
    <row r="6484" spans="1:19" x14ac:dyDescent="0.25">
      <c r="A6484" s="2">
        <v>44935</v>
      </c>
      <c r="B6484">
        <v>1.2243740000000001</v>
      </c>
      <c r="C6484">
        <v>11.027813999999999</v>
      </c>
      <c r="D6484">
        <v>3.0791080000000002</v>
      </c>
      <c r="E6484">
        <v>1.901678</v>
      </c>
      <c r="F6484">
        <v>4.7338250000000004</v>
      </c>
      <c r="H6484">
        <v>12.814895</v>
      </c>
      <c r="I6484">
        <v>1.5100800000000001</v>
      </c>
      <c r="J6484">
        <v>4.4659870000000002</v>
      </c>
      <c r="K6484">
        <v>1.0292000000000001E-2</v>
      </c>
      <c r="L6484">
        <v>1.0775110000000001</v>
      </c>
      <c r="M6484">
        <v>10.172582</v>
      </c>
      <c r="N6484">
        <v>1.0284359999999999</v>
      </c>
      <c r="O6484">
        <v>1.0002530000000001</v>
      </c>
      <c r="P6484">
        <v>1.0174570000000001</v>
      </c>
      <c r="S6484">
        <v>1.4232940000000001</v>
      </c>
    </row>
    <row r="6485" spans="1:19" x14ac:dyDescent="0.25">
      <c r="A6485" s="2">
        <v>44936</v>
      </c>
      <c r="B6485">
        <v>1.221184</v>
      </c>
      <c r="C6485">
        <v>10.9947</v>
      </c>
      <c r="D6485">
        <v>3.0851570000000001</v>
      </c>
      <c r="E6485">
        <v>1.9107670000000001</v>
      </c>
      <c r="F6485">
        <v>4.7393729999999996</v>
      </c>
      <c r="H6485">
        <v>12.838404000000001</v>
      </c>
      <c r="I6485">
        <v>1.5119210000000001</v>
      </c>
      <c r="J6485">
        <v>4.469233</v>
      </c>
      <c r="K6485">
        <v>1.0293999999999999E-2</v>
      </c>
      <c r="L6485">
        <v>1.075194</v>
      </c>
      <c r="M6485">
        <v>10.146227</v>
      </c>
      <c r="N6485">
        <v>1.02904</v>
      </c>
      <c r="O6485">
        <v>1.000432</v>
      </c>
      <c r="P6485">
        <v>1.017663</v>
      </c>
      <c r="S6485">
        <v>1.4160429999999999</v>
      </c>
    </row>
    <row r="6486" spans="1:19" x14ac:dyDescent="0.25">
      <c r="A6486" s="2">
        <v>44937</v>
      </c>
      <c r="B6486">
        <v>1.222032</v>
      </c>
      <c r="C6486">
        <v>11.087111</v>
      </c>
      <c r="D6486">
        <v>3.1103339999999999</v>
      </c>
      <c r="E6486">
        <v>1.920436</v>
      </c>
      <c r="F6486">
        <v>4.8054009999999998</v>
      </c>
      <c r="H6486">
        <v>12.859505</v>
      </c>
      <c r="I6486">
        <v>1.5128520000000001</v>
      </c>
      <c r="J6486">
        <v>4.4805809999999999</v>
      </c>
      <c r="K6486">
        <v>1.0296E-2</v>
      </c>
      <c r="L6486">
        <v>1.0781229999999999</v>
      </c>
      <c r="M6486">
        <v>10.168172</v>
      </c>
      <c r="N6486">
        <v>1.0272570000000001</v>
      </c>
      <c r="O6486">
        <v>0.99840200000000001</v>
      </c>
      <c r="P6486">
        <v>1.015574</v>
      </c>
      <c r="S6486">
        <v>1.4122589999999999</v>
      </c>
    </row>
    <row r="6487" spans="1:19" x14ac:dyDescent="0.25">
      <c r="A6487" s="2">
        <v>44938</v>
      </c>
      <c r="B6487">
        <v>1.2268509999999999</v>
      </c>
      <c r="C6487">
        <v>11.155177</v>
      </c>
      <c r="D6487">
        <v>3.1585260000000002</v>
      </c>
      <c r="E6487">
        <v>1.9368570000000001</v>
      </c>
      <c r="F6487">
        <v>4.8188880000000003</v>
      </c>
      <c r="H6487">
        <v>12.948967</v>
      </c>
      <c r="I6487">
        <v>1.523247</v>
      </c>
      <c r="J6487">
        <v>4.4998630000000004</v>
      </c>
      <c r="K6487">
        <v>1.0299000000000001E-2</v>
      </c>
      <c r="L6487">
        <v>1.0793429999999999</v>
      </c>
      <c r="M6487">
        <v>10.176341000000001</v>
      </c>
      <c r="N6487">
        <v>1.023844</v>
      </c>
      <c r="O6487">
        <v>0.99461299999999997</v>
      </c>
      <c r="P6487">
        <v>1.011744</v>
      </c>
      <c r="S6487">
        <v>1.4199390000000001</v>
      </c>
    </row>
    <row r="6488" spans="1:19" x14ac:dyDescent="0.25">
      <c r="A6488" s="2">
        <v>44939</v>
      </c>
      <c r="B6488">
        <v>1.2289699999999999</v>
      </c>
      <c r="C6488">
        <v>11.207292000000001</v>
      </c>
      <c r="D6488">
        <v>3.1866599999999998</v>
      </c>
      <c r="E6488">
        <v>1.9204019999999999</v>
      </c>
      <c r="F6488">
        <v>4.7727130000000004</v>
      </c>
      <c r="H6488">
        <v>12.895263</v>
      </c>
      <c r="I6488">
        <v>1.5173490000000001</v>
      </c>
      <c r="J6488">
        <v>4.5119369999999996</v>
      </c>
      <c r="K6488">
        <v>1.0305E-2</v>
      </c>
      <c r="L6488">
        <v>1.0805720000000001</v>
      </c>
      <c r="M6488">
        <v>10.18351</v>
      </c>
      <c r="N6488">
        <v>1.0218799999999999</v>
      </c>
      <c r="O6488">
        <v>0.99204599999999998</v>
      </c>
      <c r="P6488">
        <v>1.0091479999999999</v>
      </c>
      <c r="S6488">
        <v>1.421446</v>
      </c>
    </row>
    <row r="6489" spans="1:19" x14ac:dyDescent="0.25">
      <c r="A6489" s="2">
        <v>44942</v>
      </c>
      <c r="B6489">
        <v>1.2312380000000001</v>
      </c>
      <c r="C6489">
        <v>11.230109000000001</v>
      </c>
      <c r="D6489">
        <v>3.152876</v>
      </c>
      <c r="E6489">
        <v>1.9340299999999999</v>
      </c>
      <c r="F6489">
        <v>4.8144549999999997</v>
      </c>
      <c r="H6489">
        <v>12.980041999999999</v>
      </c>
      <c r="I6489">
        <v>1.5244770000000001</v>
      </c>
      <c r="J6489">
        <v>4.5085759999999997</v>
      </c>
      <c r="K6489">
        <v>1.0312999999999999E-2</v>
      </c>
      <c r="L6489">
        <v>1.0819700000000001</v>
      </c>
      <c r="M6489">
        <v>10.183093</v>
      </c>
      <c r="N6489">
        <v>1.0267949999999999</v>
      </c>
      <c r="O6489">
        <v>0.99559900000000001</v>
      </c>
      <c r="P6489">
        <v>1.0129280000000001</v>
      </c>
      <c r="S6489">
        <v>1.429597</v>
      </c>
    </row>
    <row r="6490" spans="1:19" x14ac:dyDescent="0.25">
      <c r="A6490" s="2">
        <v>44943</v>
      </c>
      <c r="B6490">
        <v>1.233849</v>
      </c>
      <c r="C6490">
        <v>11.261555</v>
      </c>
      <c r="D6490">
        <v>3.1080260000000002</v>
      </c>
      <c r="E6490">
        <v>1.919956</v>
      </c>
      <c r="F6490">
        <v>4.8191259999999998</v>
      </c>
      <c r="H6490">
        <v>12.971628000000001</v>
      </c>
      <c r="I6490">
        <v>1.522851</v>
      </c>
      <c r="J6490">
        <v>4.4907709999999996</v>
      </c>
      <c r="K6490">
        <v>1.0314E-2</v>
      </c>
      <c r="L6490">
        <v>1.08243</v>
      </c>
      <c r="M6490">
        <v>10.184143000000001</v>
      </c>
      <c r="N6490">
        <v>1.0299990000000001</v>
      </c>
      <c r="O6490">
        <v>0.99827500000000002</v>
      </c>
      <c r="P6490">
        <v>1.015711</v>
      </c>
      <c r="S6490">
        <v>1.429778</v>
      </c>
    </row>
    <row r="6491" spans="1:19" x14ac:dyDescent="0.25">
      <c r="A6491" s="2">
        <v>44944</v>
      </c>
      <c r="B6491">
        <v>1.235665</v>
      </c>
      <c r="C6491">
        <v>11.263095</v>
      </c>
      <c r="D6491">
        <v>3.1794090000000002</v>
      </c>
      <c r="E6491">
        <v>1.9191609999999999</v>
      </c>
      <c r="F6491">
        <v>4.7003019999999998</v>
      </c>
      <c r="H6491">
        <v>12.948555000000001</v>
      </c>
      <c r="I6491">
        <v>1.521075</v>
      </c>
      <c r="J6491">
        <v>4.5174529999999997</v>
      </c>
      <c r="K6491">
        <v>1.0317E-2</v>
      </c>
      <c r="L6491">
        <v>1.0818179999999999</v>
      </c>
      <c r="M6491">
        <v>10.176519000000001</v>
      </c>
      <c r="N6491">
        <v>1.024081</v>
      </c>
      <c r="O6491">
        <v>0.99179700000000004</v>
      </c>
      <c r="P6491">
        <v>1.009247</v>
      </c>
      <c r="S6491">
        <v>1.433451</v>
      </c>
    </row>
    <row r="6492" spans="1:19" x14ac:dyDescent="0.25">
      <c r="A6492" s="2">
        <v>44945</v>
      </c>
      <c r="B6492">
        <v>1.231328</v>
      </c>
      <c r="C6492">
        <v>11.081955000000001</v>
      </c>
      <c r="D6492">
        <v>3.162728</v>
      </c>
      <c r="E6492">
        <v>1.9046460000000001</v>
      </c>
      <c r="F6492">
        <v>4.7033329999999998</v>
      </c>
      <c r="H6492">
        <v>12.889692</v>
      </c>
      <c r="I6492">
        <v>1.513855</v>
      </c>
      <c r="J6492">
        <v>4.5133570000000001</v>
      </c>
      <c r="K6492">
        <v>1.0317E-2</v>
      </c>
      <c r="L6492">
        <v>1.0800050000000001</v>
      </c>
      <c r="M6492">
        <v>10.153397999999999</v>
      </c>
      <c r="N6492">
        <v>1.0247390000000001</v>
      </c>
      <c r="O6492">
        <v>0.99203799999999998</v>
      </c>
      <c r="P6492">
        <v>1.0095689999999999</v>
      </c>
      <c r="S6492">
        <v>1.4397059999999999</v>
      </c>
    </row>
    <row r="6493" spans="1:19" x14ac:dyDescent="0.25">
      <c r="A6493" s="2">
        <v>44946</v>
      </c>
      <c r="B6493">
        <v>1.2333369999999999</v>
      </c>
      <c r="C6493">
        <v>11.13884</v>
      </c>
      <c r="D6493">
        <v>3.1498059999999999</v>
      </c>
      <c r="E6493">
        <v>1.9089780000000001</v>
      </c>
      <c r="F6493">
        <v>4.770994</v>
      </c>
      <c r="H6493">
        <v>12.935442999999999</v>
      </c>
      <c r="I6493">
        <v>1.5185839999999999</v>
      </c>
      <c r="J6493">
        <v>4.5094919999999998</v>
      </c>
      <c r="K6493">
        <v>1.0319E-2</v>
      </c>
      <c r="L6493">
        <v>1.0816349999999999</v>
      </c>
      <c r="M6493">
        <v>10.164123999999999</v>
      </c>
      <c r="N6493">
        <v>1.026802</v>
      </c>
      <c r="O6493">
        <v>0.99362600000000001</v>
      </c>
      <c r="P6493">
        <v>1.0112220000000001</v>
      </c>
      <c r="S6493">
        <v>1.435238</v>
      </c>
    </row>
    <row r="6494" spans="1:19" x14ac:dyDescent="0.25">
      <c r="A6494" s="2">
        <v>44949</v>
      </c>
      <c r="B6494">
        <v>1.238963</v>
      </c>
      <c r="C6494">
        <v>11.208765</v>
      </c>
      <c r="D6494">
        <v>3.1450290000000001</v>
      </c>
      <c r="E6494">
        <v>1.9351240000000001</v>
      </c>
      <c r="F6494">
        <v>4.812138</v>
      </c>
      <c r="H6494">
        <v>13.093472999999999</v>
      </c>
      <c r="I6494">
        <v>1.5351790000000001</v>
      </c>
      <c r="J6494">
        <v>4.5116129999999997</v>
      </c>
      <c r="K6494">
        <v>1.0322E-2</v>
      </c>
      <c r="L6494">
        <v>1.084198</v>
      </c>
      <c r="M6494">
        <v>10.175943999999999</v>
      </c>
      <c r="N6494">
        <v>1.030014</v>
      </c>
      <c r="O6494">
        <v>0.99546400000000002</v>
      </c>
      <c r="P6494">
        <v>1.0132060000000001</v>
      </c>
      <c r="S6494">
        <v>1.4353929999999999</v>
      </c>
    </row>
    <row r="6495" spans="1:19" x14ac:dyDescent="0.25">
      <c r="A6495" s="2">
        <v>44950</v>
      </c>
      <c r="B6495">
        <v>1.237668</v>
      </c>
      <c r="C6495">
        <v>11.209452000000001</v>
      </c>
      <c r="D6495">
        <v>3.1658279999999999</v>
      </c>
      <c r="E6495">
        <v>1.9223399999999999</v>
      </c>
      <c r="F6495">
        <v>4.7548880000000002</v>
      </c>
      <c r="H6495">
        <v>13.027559</v>
      </c>
      <c r="I6495">
        <v>1.5269550000000001</v>
      </c>
      <c r="J6495">
        <v>4.5173290000000001</v>
      </c>
      <c r="K6495">
        <v>1.0324E-2</v>
      </c>
      <c r="L6495">
        <v>1.084533</v>
      </c>
      <c r="M6495">
        <v>10.176644</v>
      </c>
      <c r="N6495">
        <v>1.028259</v>
      </c>
      <c r="O6495">
        <v>0.99296899999999999</v>
      </c>
      <c r="P6495">
        <v>1.0108820000000001</v>
      </c>
      <c r="S6495">
        <v>1.444224</v>
      </c>
    </row>
    <row r="6496" spans="1:19" x14ac:dyDescent="0.25">
      <c r="A6496" s="2">
        <v>44951</v>
      </c>
      <c r="B6496">
        <v>1.233994</v>
      </c>
      <c r="C6496">
        <v>11.191732999999999</v>
      </c>
      <c r="D6496">
        <v>3.1715439999999999</v>
      </c>
      <c r="E6496">
        <v>1.9000079999999999</v>
      </c>
      <c r="F6496">
        <v>4.7228250000000003</v>
      </c>
      <c r="H6496">
        <v>12.913399999999999</v>
      </c>
      <c r="I6496">
        <v>1.5130859999999999</v>
      </c>
      <c r="J6496">
        <v>4.5206289999999996</v>
      </c>
      <c r="K6496">
        <v>1.0326E-2</v>
      </c>
      <c r="L6496">
        <v>1.084587</v>
      </c>
      <c r="M6496">
        <v>10.175637</v>
      </c>
      <c r="N6496">
        <v>1.0280849999999999</v>
      </c>
      <c r="O6496">
        <v>0.99223099999999997</v>
      </c>
      <c r="P6496">
        <v>1.010262</v>
      </c>
      <c r="S6496">
        <v>1.4429510000000001</v>
      </c>
    </row>
    <row r="6497" spans="1:19" x14ac:dyDescent="0.25">
      <c r="A6497" s="2">
        <v>44952</v>
      </c>
      <c r="B6497">
        <v>1.236008</v>
      </c>
      <c r="C6497">
        <v>11.246255</v>
      </c>
      <c r="D6497">
        <v>3.1444230000000002</v>
      </c>
      <c r="E6497">
        <v>1.914504</v>
      </c>
      <c r="F6497">
        <v>4.7433820000000004</v>
      </c>
      <c r="H6497">
        <v>12.971208000000001</v>
      </c>
      <c r="I6497">
        <v>1.519325</v>
      </c>
      <c r="J6497">
        <v>4.513223</v>
      </c>
      <c r="K6497">
        <v>1.0328E-2</v>
      </c>
      <c r="L6497">
        <v>1.0857699999999999</v>
      </c>
      <c r="M6497">
        <v>10.183733</v>
      </c>
      <c r="N6497">
        <v>1.031112</v>
      </c>
      <c r="O6497">
        <v>0.99470800000000004</v>
      </c>
      <c r="P6497">
        <v>1.0128379999999999</v>
      </c>
      <c r="S6497">
        <v>1.441751</v>
      </c>
    </row>
    <row r="6498" spans="1:19" x14ac:dyDescent="0.25">
      <c r="A6498" s="2">
        <v>44953</v>
      </c>
      <c r="B6498">
        <v>1.2381489999999999</v>
      </c>
      <c r="C6498">
        <v>11.260232999999999</v>
      </c>
      <c r="D6498">
        <v>3.1267360000000002</v>
      </c>
      <c r="E6498">
        <v>1.9180360000000001</v>
      </c>
      <c r="F6498">
        <v>4.7484820000000001</v>
      </c>
      <c r="H6498">
        <v>12.984923</v>
      </c>
      <c r="I6498">
        <v>1.5202709999999999</v>
      </c>
      <c r="J6498">
        <v>4.5087450000000002</v>
      </c>
      <c r="K6498">
        <v>1.0330000000000001E-2</v>
      </c>
      <c r="L6498">
        <v>1.0855889999999999</v>
      </c>
      <c r="M6498">
        <v>10.198001</v>
      </c>
      <c r="N6498">
        <v>1.035137</v>
      </c>
      <c r="O6498">
        <v>0.99810200000000004</v>
      </c>
      <c r="P6498">
        <v>1.016413</v>
      </c>
      <c r="S6498">
        <v>1.4445209999999999</v>
      </c>
    </row>
    <row r="6499" spans="1:19" x14ac:dyDescent="0.25">
      <c r="A6499" s="2">
        <v>44956</v>
      </c>
      <c r="B6499">
        <v>1.2340549999999999</v>
      </c>
      <c r="C6499">
        <v>11.212282</v>
      </c>
      <c r="D6499">
        <v>3.1010710000000001</v>
      </c>
      <c r="E6499">
        <v>1.9103140000000001</v>
      </c>
      <c r="F6499">
        <v>4.7375059999999998</v>
      </c>
      <c r="H6499">
        <v>12.950907000000001</v>
      </c>
      <c r="I6499">
        <v>1.5142910000000001</v>
      </c>
      <c r="J6499">
        <v>4.5016800000000003</v>
      </c>
      <c r="K6499">
        <v>1.0333E-2</v>
      </c>
      <c r="L6499">
        <v>1.0857810000000001</v>
      </c>
      <c r="M6499">
        <v>10.184742</v>
      </c>
      <c r="N6499">
        <v>1.040276</v>
      </c>
      <c r="O6499">
        <v>1.0019290000000001</v>
      </c>
      <c r="P6499">
        <v>1.0203169999999999</v>
      </c>
      <c r="S6499">
        <v>1.442698</v>
      </c>
    </row>
    <row r="6500" spans="1:19" x14ac:dyDescent="0.25">
      <c r="A6500" s="2">
        <v>44957</v>
      </c>
      <c r="B6500">
        <v>1.2343919999999999</v>
      </c>
      <c r="C6500">
        <v>11.228975999999999</v>
      </c>
      <c r="D6500">
        <v>3.1088089999999999</v>
      </c>
      <c r="E6500">
        <v>1.90509</v>
      </c>
      <c r="F6500">
        <v>4.781981</v>
      </c>
      <c r="H6500">
        <v>12.963868</v>
      </c>
      <c r="I6500">
        <v>1.515201</v>
      </c>
      <c r="J6500">
        <v>4.5060690000000001</v>
      </c>
      <c r="K6500">
        <v>1.0335E-2</v>
      </c>
      <c r="L6500">
        <v>1.086133</v>
      </c>
      <c r="M6500">
        <v>10.185546</v>
      </c>
      <c r="N6500">
        <v>1.038483</v>
      </c>
      <c r="O6500">
        <v>0.99960300000000002</v>
      </c>
      <c r="P6500">
        <v>1.0181750000000001</v>
      </c>
      <c r="S6500">
        <v>1.4421949999999999</v>
      </c>
    </row>
    <row r="6501" spans="1:19" x14ac:dyDescent="0.25">
      <c r="A6501" s="2">
        <v>44958</v>
      </c>
      <c r="B6501">
        <v>1.238308</v>
      </c>
      <c r="C6501">
        <v>11.268435999999999</v>
      </c>
      <c r="D6501">
        <v>3.1170309999999999</v>
      </c>
      <c r="E6501">
        <v>1.904736</v>
      </c>
      <c r="F6501">
        <v>4.8146230000000001</v>
      </c>
      <c r="H6501">
        <v>12.978459000000001</v>
      </c>
      <c r="I6501">
        <v>1.516248</v>
      </c>
      <c r="J6501">
        <v>4.510796</v>
      </c>
      <c r="K6501">
        <v>1.0338999999999999E-2</v>
      </c>
      <c r="L6501">
        <v>1.0864180000000001</v>
      </c>
      <c r="M6501">
        <v>10.183242</v>
      </c>
      <c r="N6501">
        <v>1.038635</v>
      </c>
      <c r="O6501">
        <v>0.99937399999999998</v>
      </c>
      <c r="P6501">
        <v>1.0179260000000001</v>
      </c>
      <c r="S6501">
        <v>1.442415</v>
      </c>
    </row>
    <row r="6502" spans="1:19" x14ac:dyDescent="0.25">
      <c r="A6502" s="2">
        <v>44959</v>
      </c>
      <c r="B6502">
        <v>1.239252</v>
      </c>
      <c r="C6502">
        <v>11.424821</v>
      </c>
      <c r="D6502">
        <v>3.1437919999999999</v>
      </c>
      <c r="E6502">
        <v>1.9164460000000001</v>
      </c>
      <c r="F6502">
        <v>4.780265</v>
      </c>
      <c r="H6502">
        <v>13.058859999999999</v>
      </c>
      <c r="I6502">
        <v>1.525013</v>
      </c>
      <c r="J6502">
        <v>4.5235339999999997</v>
      </c>
      <c r="K6502">
        <v>1.0345E-2</v>
      </c>
      <c r="L6502">
        <v>1.089019</v>
      </c>
      <c r="M6502">
        <v>10.204727999999999</v>
      </c>
      <c r="N6502">
        <v>1.0298560000000001</v>
      </c>
      <c r="O6502">
        <v>0.99024400000000001</v>
      </c>
      <c r="P6502">
        <v>1.0086200000000001</v>
      </c>
      <c r="S6502">
        <v>1.4469050000000001</v>
      </c>
    </row>
    <row r="6503" spans="1:19" x14ac:dyDescent="0.25">
      <c r="A6503" s="2">
        <v>44960</v>
      </c>
      <c r="B6503">
        <v>1.2352289999999999</v>
      </c>
      <c r="C6503">
        <v>11.457122999999999</v>
      </c>
      <c r="D6503">
        <v>3.1563759999999998</v>
      </c>
      <c r="E6503">
        <v>1.919184</v>
      </c>
      <c r="F6503">
        <v>4.803617</v>
      </c>
      <c r="H6503">
        <v>13.061762999999999</v>
      </c>
      <c r="I6503">
        <v>1.524689</v>
      </c>
      <c r="J6503">
        <v>4.5270530000000004</v>
      </c>
      <c r="K6503">
        <v>1.0344000000000001E-2</v>
      </c>
      <c r="L6503">
        <v>1.089439</v>
      </c>
      <c r="M6503">
        <v>10.204072</v>
      </c>
      <c r="N6503">
        <v>1.0351170000000001</v>
      </c>
      <c r="O6503">
        <v>0.99491399999999997</v>
      </c>
      <c r="P6503">
        <v>1.013571</v>
      </c>
      <c r="S6503">
        <v>1.4442120000000001</v>
      </c>
    </row>
    <row r="6504" spans="1:19" x14ac:dyDescent="0.25">
      <c r="A6504" s="2">
        <v>44963</v>
      </c>
      <c r="B6504">
        <v>1.2346490000000001</v>
      </c>
      <c r="C6504">
        <v>11.34713</v>
      </c>
      <c r="D6504">
        <v>3.1150280000000001</v>
      </c>
      <c r="E6504">
        <v>1.8958060000000001</v>
      </c>
      <c r="F6504">
        <v>4.814133</v>
      </c>
      <c r="H6504">
        <v>12.965562</v>
      </c>
      <c r="I6504">
        <v>1.5114300000000001</v>
      </c>
      <c r="J6504">
        <v>4.5179499999999999</v>
      </c>
      <c r="K6504">
        <v>1.0343E-2</v>
      </c>
      <c r="L6504">
        <v>1.0894349999999999</v>
      </c>
      <c r="M6504">
        <v>10.189334000000001</v>
      </c>
      <c r="N6504">
        <v>1.0433760000000001</v>
      </c>
      <c r="O6504">
        <v>1.00152</v>
      </c>
      <c r="P6504">
        <v>1.0204979999999999</v>
      </c>
      <c r="S6504">
        <v>1.446958</v>
      </c>
    </row>
    <row r="6505" spans="1:19" x14ac:dyDescent="0.25">
      <c r="A6505" s="2">
        <v>44964</v>
      </c>
      <c r="B6505">
        <v>1.2371760000000001</v>
      </c>
      <c r="C6505">
        <v>11.359995</v>
      </c>
      <c r="D6505">
        <v>3.1163789999999998</v>
      </c>
      <c r="E6505">
        <v>1.9155679999999999</v>
      </c>
      <c r="F6505">
        <v>4.9248690000000002</v>
      </c>
      <c r="H6505">
        <v>13.047948</v>
      </c>
      <c r="I6505">
        <v>1.5202709999999999</v>
      </c>
      <c r="J6505">
        <v>4.5194520000000002</v>
      </c>
      <c r="K6505">
        <v>1.0344000000000001E-2</v>
      </c>
      <c r="L6505">
        <v>1.0898810000000001</v>
      </c>
      <c r="M6505">
        <v>10.186707999999999</v>
      </c>
      <c r="N6505">
        <v>1.046888</v>
      </c>
      <c r="O6505">
        <v>1.0045630000000001</v>
      </c>
      <c r="P6505">
        <v>1.023579</v>
      </c>
      <c r="S6505">
        <v>1.4454640000000001</v>
      </c>
    </row>
    <row r="6506" spans="1:19" x14ac:dyDescent="0.25">
      <c r="A6506" s="2">
        <v>44965</v>
      </c>
      <c r="B6506">
        <v>1.244475</v>
      </c>
      <c r="C6506">
        <v>11.370105000000001</v>
      </c>
      <c r="D6506">
        <v>3.1177570000000001</v>
      </c>
      <c r="E6506">
        <v>1.9287300000000001</v>
      </c>
      <c r="F6506">
        <v>4.8392480000000004</v>
      </c>
      <c r="H6506">
        <v>13.148994</v>
      </c>
      <c r="I6506">
        <v>1.531825</v>
      </c>
      <c r="J6506">
        <v>4.5206549999999996</v>
      </c>
      <c r="K6506">
        <v>1.0345E-2</v>
      </c>
      <c r="L6506">
        <v>1.090892</v>
      </c>
      <c r="M6506">
        <v>10.193764</v>
      </c>
      <c r="N6506">
        <v>1.044389</v>
      </c>
      <c r="O6506">
        <v>1.0015559999999999</v>
      </c>
      <c r="P6506">
        <v>1.0206550000000001</v>
      </c>
      <c r="S6506">
        <v>1.452342</v>
      </c>
    </row>
    <row r="6507" spans="1:19" x14ac:dyDescent="0.25">
      <c r="A6507" s="2">
        <v>44966</v>
      </c>
      <c r="B6507">
        <v>1.2453240000000001</v>
      </c>
      <c r="C6507">
        <v>11.457993</v>
      </c>
      <c r="D6507">
        <v>3.1625320000000001</v>
      </c>
      <c r="E6507">
        <v>1.924682</v>
      </c>
      <c r="F6507">
        <v>4.7602580000000003</v>
      </c>
      <c r="H6507">
        <v>13.150848999999999</v>
      </c>
      <c r="I6507">
        <v>1.531271</v>
      </c>
      <c r="J6507">
        <v>4.534446</v>
      </c>
      <c r="K6507">
        <v>1.0347E-2</v>
      </c>
      <c r="L6507">
        <v>1.0926089999999999</v>
      </c>
      <c r="M6507">
        <v>10.209255000000001</v>
      </c>
      <c r="N6507">
        <v>1.0386010000000001</v>
      </c>
      <c r="O6507">
        <v>0.99526800000000004</v>
      </c>
      <c r="P6507">
        <v>1.014429</v>
      </c>
      <c r="S6507">
        <v>1.450493</v>
      </c>
    </row>
    <row r="6508" spans="1:19" x14ac:dyDescent="0.25">
      <c r="A6508" s="2">
        <v>44967</v>
      </c>
      <c r="B6508">
        <v>1.2419910000000001</v>
      </c>
      <c r="C6508">
        <v>11.35089</v>
      </c>
      <c r="D6508">
        <v>3.1185070000000001</v>
      </c>
      <c r="E6508">
        <v>1.910933</v>
      </c>
      <c r="F6508">
        <v>4.831683</v>
      </c>
      <c r="H6508">
        <v>13.084277999999999</v>
      </c>
      <c r="I6508">
        <v>1.5225740000000001</v>
      </c>
      <c r="J6508">
        <v>4.520518</v>
      </c>
      <c r="K6508">
        <v>1.0347E-2</v>
      </c>
      <c r="L6508">
        <v>1.0911949999999999</v>
      </c>
      <c r="M6508">
        <v>10.188330000000001</v>
      </c>
      <c r="N6508">
        <v>1.044977</v>
      </c>
      <c r="O6508">
        <v>1.001145</v>
      </c>
      <c r="P6508">
        <v>1.0203720000000001</v>
      </c>
      <c r="S6508">
        <v>1.4442349999999999</v>
      </c>
    </row>
    <row r="6509" spans="1:19" x14ac:dyDescent="0.25">
      <c r="A6509" s="2">
        <v>44970</v>
      </c>
      <c r="B6509">
        <v>1.245271</v>
      </c>
      <c r="C6509">
        <v>11.443464000000001</v>
      </c>
      <c r="D6509">
        <v>3.1018330000000001</v>
      </c>
      <c r="E6509">
        <v>1.918526</v>
      </c>
      <c r="F6509">
        <v>4.8742510000000001</v>
      </c>
      <c r="H6509">
        <v>13.131138</v>
      </c>
      <c r="I6509">
        <v>1.526791</v>
      </c>
      <c r="J6509">
        <v>4.5168679999999997</v>
      </c>
      <c r="K6509">
        <v>1.0349000000000001E-2</v>
      </c>
      <c r="L6509">
        <v>1.0940380000000001</v>
      </c>
      <c r="M6509">
        <v>10.20349</v>
      </c>
      <c r="N6509">
        <v>1.046834</v>
      </c>
      <c r="O6509">
        <v>1.001932</v>
      </c>
      <c r="P6509">
        <v>1.0214179999999999</v>
      </c>
      <c r="S6509">
        <v>1.4471179999999999</v>
      </c>
    </row>
    <row r="6510" spans="1:19" x14ac:dyDescent="0.25">
      <c r="A6510" s="2">
        <v>44971</v>
      </c>
      <c r="B6510">
        <v>1.242974</v>
      </c>
      <c r="C6510">
        <v>11.447692999999999</v>
      </c>
      <c r="D6510">
        <v>3.1092789999999999</v>
      </c>
      <c r="E6510">
        <v>1.903011</v>
      </c>
      <c r="F6510">
        <v>4.7723950000000004</v>
      </c>
      <c r="H6510">
        <v>13.046231000000001</v>
      </c>
      <c r="I6510">
        <v>1.5167660000000001</v>
      </c>
      <c r="J6510">
        <v>4.5190780000000004</v>
      </c>
      <c r="K6510">
        <v>1.035E-2</v>
      </c>
      <c r="L6510">
        <v>1.09399</v>
      </c>
      <c r="M6510">
        <v>10.202823</v>
      </c>
      <c r="N6510">
        <v>1.049661</v>
      </c>
      <c r="O6510">
        <v>1.003897</v>
      </c>
      <c r="P6510">
        <v>1.0236350000000001</v>
      </c>
      <c r="S6510">
        <v>1.4504079999999999</v>
      </c>
    </row>
    <row r="6511" spans="1:19" x14ac:dyDescent="0.25">
      <c r="A6511" s="2">
        <v>44972</v>
      </c>
      <c r="B6511">
        <v>1.240229</v>
      </c>
      <c r="C6511">
        <v>11.528991</v>
      </c>
      <c r="D6511">
        <v>3.0968450000000001</v>
      </c>
      <c r="E6511">
        <v>1.8966209999999999</v>
      </c>
      <c r="F6511">
        <v>4.7507820000000001</v>
      </c>
      <c r="H6511">
        <v>13.036238000000001</v>
      </c>
      <c r="I6511">
        <v>1.5151889999999999</v>
      </c>
      <c r="J6511">
        <v>4.5163739999999999</v>
      </c>
      <c r="K6511">
        <v>1.0351000000000001E-2</v>
      </c>
      <c r="L6511">
        <v>1.0944910000000001</v>
      </c>
      <c r="M6511">
        <v>10.204967</v>
      </c>
      <c r="N6511">
        <v>1.0493399999999999</v>
      </c>
      <c r="O6511">
        <v>1.002945</v>
      </c>
      <c r="P6511">
        <v>1.022842</v>
      </c>
      <c r="S6511">
        <v>1.4540249999999999</v>
      </c>
    </row>
    <row r="6512" spans="1:19" x14ac:dyDescent="0.25">
      <c r="A6512" s="2">
        <v>44973</v>
      </c>
      <c r="B6512">
        <v>1.2434810000000001</v>
      </c>
      <c r="C6512">
        <v>11.570156000000001</v>
      </c>
      <c r="D6512">
        <v>3.0580059999999998</v>
      </c>
      <c r="E6512">
        <v>1.9018759999999999</v>
      </c>
      <c r="F6512">
        <v>4.7544880000000003</v>
      </c>
      <c r="H6512">
        <v>13.088367999999999</v>
      </c>
      <c r="I6512">
        <v>1.5202279999999999</v>
      </c>
      <c r="J6512">
        <v>4.5057359999999997</v>
      </c>
      <c r="K6512">
        <v>1.0352E-2</v>
      </c>
      <c r="L6512">
        <v>1.095685</v>
      </c>
      <c r="M6512">
        <v>10.209358</v>
      </c>
      <c r="N6512">
        <v>1.053085</v>
      </c>
      <c r="O6512">
        <v>1.0061610000000001</v>
      </c>
      <c r="P6512">
        <v>1.0260640000000001</v>
      </c>
      <c r="S6512">
        <v>1.464739</v>
      </c>
    </row>
    <row r="6513" spans="1:19" x14ac:dyDescent="0.25">
      <c r="A6513" s="2">
        <v>44974</v>
      </c>
      <c r="B6513">
        <v>1.245125</v>
      </c>
      <c r="C6513">
        <v>11.523637000000001</v>
      </c>
      <c r="D6513">
        <v>3.0285299999999999</v>
      </c>
      <c r="E6513">
        <v>1.9018759999999999</v>
      </c>
      <c r="F6513">
        <v>4.8089599999999999</v>
      </c>
      <c r="H6513">
        <v>13.081476</v>
      </c>
      <c r="I6513">
        <v>1.5184</v>
      </c>
      <c r="J6513">
        <v>4.4947749999999997</v>
      </c>
      <c r="K6513">
        <v>1.035E-2</v>
      </c>
      <c r="L6513">
        <v>1.0952900000000001</v>
      </c>
      <c r="M6513">
        <v>10.19955</v>
      </c>
      <c r="N6513">
        <v>1.0574730000000001</v>
      </c>
      <c r="O6513">
        <v>1.0101249999999999</v>
      </c>
      <c r="P6513">
        <v>1.0300320000000001</v>
      </c>
      <c r="S6513">
        <v>1.4678290000000001</v>
      </c>
    </row>
    <row r="6514" spans="1:19" x14ac:dyDescent="0.25">
      <c r="A6514" s="2">
        <v>44977</v>
      </c>
      <c r="B6514">
        <v>1.2497100000000001</v>
      </c>
      <c r="C6514">
        <v>11.520052</v>
      </c>
      <c r="D6514">
        <v>3.0285920000000002</v>
      </c>
      <c r="E6514">
        <v>1.8875949999999999</v>
      </c>
      <c r="F6514">
        <v>4.7713159999999997</v>
      </c>
      <c r="H6514">
        <v>13.069473</v>
      </c>
      <c r="I6514">
        <v>1.5151319999999999</v>
      </c>
      <c r="J6514">
        <v>4.4984529999999996</v>
      </c>
      <c r="K6514">
        <v>1.0352999999999999E-2</v>
      </c>
      <c r="L6514">
        <v>1.0960540000000001</v>
      </c>
      <c r="M6514">
        <v>10.195819</v>
      </c>
      <c r="N6514">
        <v>1.05796</v>
      </c>
      <c r="O6514">
        <v>1.008996</v>
      </c>
      <c r="P6514">
        <v>1.0291090000000001</v>
      </c>
      <c r="S6514">
        <v>1.469247</v>
      </c>
    </row>
    <row r="6515" spans="1:19" x14ac:dyDescent="0.25">
      <c r="A6515" s="2">
        <v>44978</v>
      </c>
      <c r="B6515">
        <v>1.2506930000000001</v>
      </c>
      <c r="C6515">
        <v>11.470757000000001</v>
      </c>
      <c r="D6515">
        <v>3.0085139999999999</v>
      </c>
      <c r="E6515">
        <v>1.8856200000000001</v>
      </c>
      <c r="F6515">
        <v>4.7048139999999998</v>
      </c>
      <c r="H6515">
        <v>13.005637</v>
      </c>
      <c r="I6515">
        <v>1.507031</v>
      </c>
      <c r="J6515">
        <v>4.4922170000000001</v>
      </c>
      <c r="K6515">
        <v>1.0352999999999999E-2</v>
      </c>
      <c r="L6515">
        <v>1.0954140000000001</v>
      </c>
      <c r="M6515">
        <v>10.185262</v>
      </c>
      <c r="N6515">
        <v>1.0637080000000001</v>
      </c>
      <c r="O6515">
        <v>1.015137</v>
      </c>
      <c r="P6515">
        <v>1.035409</v>
      </c>
      <c r="S6515">
        <v>1.4662980000000001</v>
      </c>
    </row>
    <row r="6516" spans="1:19" x14ac:dyDescent="0.25">
      <c r="A6516" s="2">
        <v>44979</v>
      </c>
      <c r="B6516">
        <v>1.243185</v>
      </c>
      <c r="C6516">
        <v>11.449094000000001</v>
      </c>
      <c r="D6516">
        <v>3.057928</v>
      </c>
      <c r="E6516">
        <v>1.8618699999999999</v>
      </c>
      <c r="F6516">
        <v>4.6996419999999999</v>
      </c>
      <c r="H6516">
        <v>12.879419</v>
      </c>
      <c r="I6516">
        <v>1.4916990000000001</v>
      </c>
      <c r="J6516">
        <v>4.5068619999999999</v>
      </c>
      <c r="K6516">
        <v>1.0354E-2</v>
      </c>
      <c r="L6516">
        <v>1.09558</v>
      </c>
      <c r="M6516">
        <v>10.182397999999999</v>
      </c>
      <c r="N6516">
        <v>1.059787</v>
      </c>
      <c r="O6516">
        <v>1.009271</v>
      </c>
      <c r="P6516">
        <v>1.028961</v>
      </c>
      <c r="S6516">
        <v>1.465015</v>
      </c>
    </row>
    <row r="6517" spans="1:19" x14ac:dyDescent="0.25">
      <c r="A6517" s="2">
        <v>44980</v>
      </c>
      <c r="B6517">
        <v>1.247339</v>
      </c>
      <c r="C6517">
        <v>11.481412000000001</v>
      </c>
      <c r="D6517">
        <v>3.026116</v>
      </c>
      <c r="E6517">
        <v>1.873772</v>
      </c>
      <c r="F6517">
        <v>4.7069979999999996</v>
      </c>
      <c r="H6517">
        <v>12.978221</v>
      </c>
      <c r="I6517">
        <v>1.503207</v>
      </c>
      <c r="J6517">
        <v>4.5004559999999998</v>
      </c>
      <c r="K6517">
        <v>1.0355E-2</v>
      </c>
      <c r="L6517">
        <v>1.0964050000000001</v>
      </c>
      <c r="M6517">
        <v>10.185745000000001</v>
      </c>
      <c r="N6517">
        <v>1.0602579999999999</v>
      </c>
      <c r="O6517">
        <v>1.009476</v>
      </c>
      <c r="P6517">
        <v>1.029083</v>
      </c>
      <c r="S6517">
        <v>1.4687920000000001</v>
      </c>
    </row>
    <row r="6518" spans="1:19" x14ac:dyDescent="0.25">
      <c r="A6518" s="2">
        <v>44981</v>
      </c>
      <c r="B6518">
        <v>1.2489889999999999</v>
      </c>
      <c r="C6518">
        <v>11.31739</v>
      </c>
      <c r="D6518">
        <v>3.0534500000000002</v>
      </c>
      <c r="E6518">
        <v>1.8757429999999999</v>
      </c>
      <c r="F6518">
        <v>4.699344</v>
      </c>
      <c r="H6518">
        <v>12.976198999999999</v>
      </c>
      <c r="I6518">
        <v>1.5022580000000001</v>
      </c>
      <c r="J6518">
        <v>4.5103369999999998</v>
      </c>
      <c r="K6518">
        <v>1.0355E-2</v>
      </c>
      <c r="L6518">
        <v>1.095421</v>
      </c>
      <c r="M6518">
        <v>10.171433</v>
      </c>
      <c r="N6518">
        <v>1.0651790000000001</v>
      </c>
      <c r="O6518">
        <v>1.0146809999999999</v>
      </c>
      <c r="P6518">
        <v>1.0343389999999999</v>
      </c>
      <c r="S6518">
        <v>1.4663600000000001</v>
      </c>
    </row>
    <row r="6519" spans="1:19" x14ac:dyDescent="0.25">
      <c r="A6519" s="2">
        <v>44984</v>
      </c>
      <c r="B6519">
        <v>1.249064</v>
      </c>
      <c r="C6519">
        <v>11.455111</v>
      </c>
      <c r="D6519">
        <v>3.0599319999999999</v>
      </c>
      <c r="E6519">
        <v>1.8735550000000001</v>
      </c>
      <c r="F6519">
        <v>4.6810270000000003</v>
      </c>
      <c r="H6519">
        <v>13.025971</v>
      </c>
      <c r="I6519">
        <v>1.5063200000000001</v>
      </c>
      <c r="J6519">
        <v>4.5166440000000003</v>
      </c>
      <c r="K6519">
        <v>1.0357999999999999E-2</v>
      </c>
      <c r="L6519">
        <v>1.097731</v>
      </c>
      <c r="M6519">
        <v>10.180225</v>
      </c>
      <c r="N6519">
        <v>1.0628390000000001</v>
      </c>
      <c r="O6519">
        <v>1.0105630000000001</v>
      </c>
      <c r="P6519">
        <v>1.030373</v>
      </c>
      <c r="S6519">
        <v>1.4686999999999999</v>
      </c>
    </row>
    <row r="6520" spans="1:19" x14ac:dyDescent="0.25">
      <c r="A6520" s="2">
        <v>44985</v>
      </c>
      <c r="B6520">
        <v>1.2548999999999999</v>
      </c>
      <c r="C6520">
        <v>11.433356</v>
      </c>
      <c r="D6520">
        <v>3.0539960000000002</v>
      </c>
      <c r="E6520">
        <v>1.9043779999999999</v>
      </c>
      <c r="F6520">
        <v>4.6532859999999996</v>
      </c>
      <c r="H6520">
        <v>13.152523</v>
      </c>
      <c r="I6520">
        <v>1.5202370000000001</v>
      </c>
      <c r="J6520">
        <v>4.5163140000000004</v>
      </c>
      <c r="K6520">
        <v>1.0359E-2</v>
      </c>
      <c r="L6520">
        <v>1.0979490000000001</v>
      </c>
      <c r="M6520">
        <v>10.177206</v>
      </c>
      <c r="N6520">
        <v>1.0639190000000001</v>
      </c>
      <c r="O6520">
        <v>1.011304</v>
      </c>
      <c r="P6520">
        <v>1.0313680000000001</v>
      </c>
      <c r="S6520">
        <v>1.467176</v>
      </c>
    </row>
    <row r="6521" spans="1:19" x14ac:dyDescent="0.25">
      <c r="A6521" s="2">
        <v>44986</v>
      </c>
      <c r="B6521">
        <v>1.2574430000000001</v>
      </c>
      <c r="C6521">
        <v>11.395794</v>
      </c>
      <c r="D6521">
        <v>3.0451570000000001</v>
      </c>
      <c r="E6521">
        <v>1.8913390000000001</v>
      </c>
      <c r="F6521">
        <v>4.5962440000000004</v>
      </c>
      <c r="H6521">
        <v>13.131309999999999</v>
      </c>
      <c r="I6521">
        <v>1.5175540000000001</v>
      </c>
      <c r="J6521">
        <v>4.5143079999999998</v>
      </c>
      <c r="K6521">
        <v>1.0361E-2</v>
      </c>
      <c r="L6521">
        <v>1.0970120000000001</v>
      </c>
      <c r="M6521">
        <v>10.163368999999999</v>
      </c>
      <c r="N6521">
        <v>1.069572</v>
      </c>
      <c r="O6521">
        <v>1.01763</v>
      </c>
      <c r="P6521">
        <v>1.03803</v>
      </c>
      <c r="S6521">
        <v>1.4652270000000001</v>
      </c>
    </row>
    <row r="6522" spans="1:19" x14ac:dyDescent="0.25">
      <c r="A6522" s="2">
        <v>44987</v>
      </c>
      <c r="B6522">
        <v>1.2549859999999999</v>
      </c>
      <c r="C6522">
        <v>11.450018</v>
      </c>
      <c r="D6522">
        <v>3.031558</v>
      </c>
      <c r="E6522">
        <v>1.8696280000000001</v>
      </c>
      <c r="F6522">
        <v>4.5982430000000001</v>
      </c>
      <c r="H6522">
        <v>13.031943</v>
      </c>
      <c r="I6522">
        <v>1.5056510000000001</v>
      </c>
      <c r="J6522">
        <v>4.5130549999999996</v>
      </c>
      <c r="K6522">
        <v>1.0363000000000001E-2</v>
      </c>
      <c r="L6522">
        <v>1.098171</v>
      </c>
      <c r="M6522">
        <v>10.170101000000001</v>
      </c>
      <c r="N6522">
        <v>1.067048</v>
      </c>
      <c r="O6522">
        <v>1.0143249999999999</v>
      </c>
      <c r="P6522">
        <v>1.0347219999999999</v>
      </c>
      <c r="S6522">
        <v>1.4647380000000001</v>
      </c>
    </row>
    <row r="6523" spans="1:19" x14ac:dyDescent="0.25">
      <c r="A6523" s="2">
        <v>44988</v>
      </c>
      <c r="B6523">
        <v>1.2586550000000001</v>
      </c>
      <c r="C6523">
        <v>11.589255</v>
      </c>
      <c r="D6523">
        <v>3.0370599999999999</v>
      </c>
      <c r="E6523">
        <v>1.897389</v>
      </c>
      <c r="F6523">
        <v>4.7219949999999997</v>
      </c>
      <c r="H6523">
        <v>13.205313</v>
      </c>
      <c r="I6523">
        <v>1.524297</v>
      </c>
      <c r="J6523">
        <v>4.5174729999999998</v>
      </c>
      <c r="K6523">
        <v>1.0364E-2</v>
      </c>
      <c r="L6523">
        <v>1.1005480000000001</v>
      </c>
      <c r="M6523">
        <v>10.188715999999999</v>
      </c>
      <c r="N6523">
        <v>1.0604199999999999</v>
      </c>
      <c r="O6523">
        <v>1.005871</v>
      </c>
      <c r="P6523">
        <v>1.026227</v>
      </c>
      <c r="S6523">
        <v>1.4646760000000001</v>
      </c>
    </row>
    <row r="6524" spans="1:19" x14ac:dyDescent="0.25">
      <c r="A6524" s="2">
        <v>44991</v>
      </c>
      <c r="B6524">
        <v>1.253274</v>
      </c>
      <c r="C6524">
        <v>11.60783</v>
      </c>
      <c r="D6524">
        <v>3.0575580000000002</v>
      </c>
      <c r="E6524">
        <v>1.9050050000000001</v>
      </c>
      <c r="F6524">
        <v>4.7099729999999997</v>
      </c>
      <c r="H6524">
        <v>13.258384</v>
      </c>
      <c r="I6524">
        <v>1.528751</v>
      </c>
      <c r="J6524">
        <v>4.527603</v>
      </c>
      <c r="K6524">
        <v>1.0366E-2</v>
      </c>
      <c r="L6524">
        <v>1.101999</v>
      </c>
      <c r="M6524">
        <v>10.189508</v>
      </c>
      <c r="N6524">
        <v>1.06189</v>
      </c>
      <c r="O6524">
        <v>1.006275</v>
      </c>
      <c r="P6524">
        <v>1.0268889999999999</v>
      </c>
      <c r="S6524">
        <v>1.4645889999999999</v>
      </c>
    </row>
    <row r="6525" spans="1:19" x14ac:dyDescent="0.25">
      <c r="A6525" s="2">
        <v>44992</v>
      </c>
      <c r="B6525">
        <v>1.249714</v>
      </c>
      <c r="C6525">
        <v>11.530961</v>
      </c>
      <c r="D6525">
        <v>3.0627819999999999</v>
      </c>
      <c r="E6525">
        <v>1.877872</v>
      </c>
      <c r="F6525">
        <v>4.6200060000000001</v>
      </c>
      <c r="H6525">
        <v>13.116892</v>
      </c>
      <c r="I6525">
        <v>1.511871</v>
      </c>
      <c r="J6525">
        <v>4.530748</v>
      </c>
      <c r="K6525">
        <v>1.0366E-2</v>
      </c>
      <c r="L6525">
        <v>1.1014330000000001</v>
      </c>
      <c r="M6525">
        <v>10.179119</v>
      </c>
      <c r="N6525">
        <v>1.0630120000000001</v>
      </c>
      <c r="O6525">
        <v>1.007072</v>
      </c>
      <c r="P6525">
        <v>1.027622</v>
      </c>
      <c r="S6525">
        <v>1.46434</v>
      </c>
    </row>
    <row r="6526" spans="1:19" x14ac:dyDescent="0.25">
      <c r="A6526" s="2">
        <v>44993</v>
      </c>
      <c r="B6526">
        <v>1.246456</v>
      </c>
      <c r="C6526">
        <v>11.551266</v>
      </c>
      <c r="D6526">
        <v>3.0439539999999998</v>
      </c>
      <c r="E6526">
        <v>1.885054</v>
      </c>
      <c r="F6526">
        <v>4.7178950000000004</v>
      </c>
      <c r="H6526">
        <v>13.146680999999999</v>
      </c>
      <c r="I6526">
        <v>1.514054</v>
      </c>
      <c r="J6526">
        <v>4.5296079999999996</v>
      </c>
      <c r="K6526">
        <v>1.0366E-2</v>
      </c>
      <c r="L6526">
        <v>1.1024799999999999</v>
      </c>
      <c r="M6526">
        <v>10.184828</v>
      </c>
      <c r="N6526">
        <v>1.0676270000000001</v>
      </c>
      <c r="O6526">
        <v>1.011822</v>
      </c>
      <c r="P6526">
        <v>1.0322450000000001</v>
      </c>
      <c r="S6526">
        <v>1.4642379999999999</v>
      </c>
    </row>
    <row r="6527" spans="1:19" x14ac:dyDescent="0.25">
      <c r="A6527" s="2">
        <v>44994</v>
      </c>
      <c r="B6527">
        <v>1.244397</v>
      </c>
      <c r="C6527">
        <v>11.542883</v>
      </c>
      <c r="D6527">
        <v>3.0354540000000001</v>
      </c>
      <c r="E6527">
        <v>1.8624229999999999</v>
      </c>
      <c r="F6527">
        <v>4.6214250000000003</v>
      </c>
      <c r="H6527">
        <v>13.020239999999999</v>
      </c>
      <c r="I6527">
        <v>1.4992620000000001</v>
      </c>
      <c r="J6527">
        <v>4.5277979999999998</v>
      </c>
      <c r="K6527">
        <v>1.0366999999999999E-2</v>
      </c>
      <c r="L6527">
        <v>1.102706</v>
      </c>
      <c r="M6527">
        <v>10.182138</v>
      </c>
      <c r="N6527">
        <v>1.0688040000000001</v>
      </c>
      <c r="O6527">
        <v>1.0128919999999999</v>
      </c>
      <c r="P6527">
        <v>1.0335570000000001</v>
      </c>
      <c r="S6527">
        <v>1.468575</v>
      </c>
    </row>
    <row r="6528" spans="1:19" x14ac:dyDescent="0.25">
      <c r="A6528" s="2">
        <v>44995</v>
      </c>
      <c r="B6528">
        <v>1.2350289999999999</v>
      </c>
      <c r="C6528">
        <v>11.406108</v>
      </c>
      <c r="D6528">
        <v>3.0483340000000001</v>
      </c>
      <c r="E6528">
        <v>1.8521749999999999</v>
      </c>
      <c r="F6528">
        <v>4.594595</v>
      </c>
      <c r="H6528">
        <v>12.902024000000001</v>
      </c>
      <c r="I6528">
        <v>1.4846539999999999</v>
      </c>
      <c r="J6528">
        <v>4.5337820000000004</v>
      </c>
      <c r="K6528">
        <v>1.0373E-2</v>
      </c>
      <c r="L6528">
        <v>1.105877</v>
      </c>
      <c r="M6528">
        <v>10.207879</v>
      </c>
      <c r="N6528">
        <v>1.055188</v>
      </c>
      <c r="O6528">
        <v>0.99802299999999999</v>
      </c>
      <c r="P6528">
        <v>1.018775</v>
      </c>
      <c r="S6528">
        <v>1.470113</v>
      </c>
    </row>
    <row r="6529" spans="1:19" x14ac:dyDescent="0.25">
      <c r="A6529" s="2">
        <v>44998</v>
      </c>
      <c r="B6529">
        <v>1.238505</v>
      </c>
      <c r="C6529">
        <v>11.108040000000001</v>
      </c>
      <c r="D6529">
        <v>3.084514</v>
      </c>
      <c r="E6529">
        <v>1.8332740000000001</v>
      </c>
      <c r="F6529">
        <v>4.6244500000000004</v>
      </c>
      <c r="H6529">
        <v>12.796586</v>
      </c>
      <c r="I6529">
        <v>1.4705349999999999</v>
      </c>
      <c r="J6529">
        <v>4.5464770000000003</v>
      </c>
      <c r="K6529">
        <v>1.0383E-2</v>
      </c>
      <c r="L6529">
        <v>1.10687</v>
      </c>
      <c r="M6529">
        <v>10.203592</v>
      </c>
      <c r="N6529">
        <v>1.044062</v>
      </c>
      <c r="O6529">
        <v>0.98668699999999998</v>
      </c>
      <c r="P6529">
        <v>1.0079849999999999</v>
      </c>
      <c r="S6529">
        <v>1.486691</v>
      </c>
    </row>
    <row r="6530" spans="1:19" x14ac:dyDescent="0.25">
      <c r="A6530" s="2">
        <v>44999</v>
      </c>
      <c r="B6530">
        <v>1.2401530000000001</v>
      </c>
      <c r="C6530">
        <v>11.288949000000001</v>
      </c>
      <c r="D6530">
        <v>3.056851</v>
      </c>
      <c r="E6530">
        <v>1.832363</v>
      </c>
      <c r="F6530">
        <v>4.6338020000000002</v>
      </c>
      <c r="H6530">
        <v>12.833599</v>
      </c>
      <c r="I6530">
        <v>1.475422</v>
      </c>
      <c r="J6530">
        <v>4.5419640000000001</v>
      </c>
      <c r="K6530">
        <v>1.038E-2</v>
      </c>
      <c r="L6530">
        <v>1.1060859999999999</v>
      </c>
      <c r="M6530">
        <v>10.196383000000001</v>
      </c>
      <c r="N6530">
        <v>1.0423819999999999</v>
      </c>
      <c r="O6530">
        <v>0.98526400000000003</v>
      </c>
      <c r="P6530">
        <v>1.0056039999999999</v>
      </c>
      <c r="S6530">
        <v>1.4912559999999999</v>
      </c>
    </row>
    <row r="6531" spans="1:19" x14ac:dyDescent="0.25">
      <c r="A6531" s="2">
        <v>45001</v>
      </c>
      <c r="B6531">
        <v>1.2294160000000001</v>
      </c>
      <c r="C6531">
        <v>11.131734</v>
      </c>
      <c r="D6531">
        <v>3.056441</v>
      </c>
      <c r="E6531">
        <v>1.7951410000000001</v>
      </c>
      <c r="F6531">
        <v>4.8185039999999999</v>
      </c>
      <c r="H6531">
        <v>12.611413000000001</v>
      </c>
      <c r="I6531">
        <v>1.448663</v>
      </c>
      <c r="J6531">
        <v>4.5436120000000004</v>
      </c>
      <c r="K6531">
        <v>1.0381E-2</v>
      </c>
      <c r="L6531">
        <v>1.1071040000000001</v>
      </c>
      <c r="M6531">
        <v>10.196512999999999</v>
      </c>
      <c r="N6531">
        <v>1.0483789999999999</v>
      </c>
      <c r="O6531">
        <v>0.99070999999999998</v>
      </c>
      <c r="P6531">
        <v>1.0110129999999999</v>
      </c>
      <c r="S6531">
        <v>1.4896199999999999</v>
      </c>
    </row>
    <row r="6532" spans="1:19" x14ac:dyDescent="0.25">
      <c r="A6532" s="2">
        <v>45002</v>
      </c>
      <c r="B6532">
        <v>1.227482</v>
      </c>
      <c r="C6532">
        <v>11.004953</v>
      </c>
      <c r="D6532">
        <v>3.0588600000000001</v>
      </c>
      <c r="E6532">
        <v>1.77908</v>
      </c>
      <c r="F6532">
        <v>4.7211800000000004</v>
      </c>
      <c r="H6532">
        <v>12.487719</v>
      </c>
      <c r="I6532">
        <v>1.4336310000000001</v>
      </c>
      <c r="J6532">
        <v>4.545579</v>
      </c>
      <c r="K6532">
        <v>1.0385E-2</v>
      </c>
      <c r="L6532">
        <v>1.103812</v>
      </c>
      <c r="M6532">
        <v>10.161466000000001</v>
      </c>
      <c r="N6532">
        <v>1.047553</v>
      </c>
      <c r="O6532">
        <v>0.98928700000000003</v>
      </c>
      <c r="P6532">
        <v>1.010176</v>
      </c>
      <c r="S6532">
        <v>1.4936689999999999</v>
      </c>
    </row>
    <row r="6533" spans="1:19" x14ac:dyDescent="0.25">
      <c r="A6533" s="2">
        <v>45005</v>
      </c>
      <c r="B6533">
        <v>1.2266220000000001</v>
      </c>
      <c r="C6533">
        <v>11.133148</v>
      </c>
      <c r="D6533">
        <v>3.0568029999999999</v>
      </c>
      <c r="E6533">
        <v>1.784861</v>
      </c>
      <c r="F6533">
        <v>4.7248849999999996</v>
      </c>
      <c r="H6533">
        <v>12.526301999999999</v>
      </c>
      <c r="I6533">
        <v>1.4360710000000001</v>
      </c>
      <c r="J6533">
        <v>4.5429040000000001</v>
      </c>
      <c r="K6533">
        <v>1.0387E-2</v>
      </c>
      <c r="L6533">
        <v>1.1063190000000001</v>
      </c>
      <c r="M6533">
        <v>10.170783999999999</v>
      </c>
      <c r="N6533">
        <v>1.045876</v>
      </c>
      <c r="O6533">
        <v>0.98628300000000002</v>
      </c>
      <c r="P6533">
        <v>1.0073799999999999</v>
      </c>
      <c r="S6533">
        <v>1.4931209999999999</v>
      </c>
    </row>
    <row r="6534" spans="1:19" x14ac:dyDescent="0.25">
      <c r="A6534" s="2">
        <v>45006</v>
      </c>
      <c r="B6534">
        <v>1.231797</v>
      </c>
      <c r="C6534">
        <v>11.300278</v>
      </c>
      <c r="D6534">
        <v>3.0645739999999999</v>
      </c>
      <c r="E6534">
        <v>1.811221</v>
      </c>
      <c r="F6534">
        <v>4.7158720000000001</v>
      </c>
      <c r="H6534">
        <v>12.669791999999999</v>
      </c>
      <c r="I6534">
        <v>1.4523969999999999</v>
      </c>
      <c r="J6534">
        <v>4.5503479999999996</v>
      </c>
      <c r="K6534">
        <v>1.0388E-2</v>
      </c>
      <c r="L6534">
        <v>1.107974</v>
      </c>
      <c r="M6534">
        <v>10.181981</v>
      </c>
      <c r="N6534">
        <v>1.0458270000000001</v>
      </c>
      <c r="O6534">
        <v>0.98571699999999995</v>
      </c>
      <c r="P6534">
        <v>1.006745</v>
      </c>
      <c r="S6534">
        <v>1.4922530000000001</v>
      </c>
    </row>
    <row r="6535" spans="1:19" x14ac:dyDescent="0.25">
      <c r="A6535" s="2">
        <v>45007</v>
      </c>
      <c r="B6535">
        <v>1.231053</v>
      </c>
      <c r="C6535">
        <v>11.330866</v>
      </c>
      <c r="D6535">
        <v>3.071879</v>
      </c>
      <c r="E6535">
        <v>1.7957320000000001</v>
      </c>
      <c r="F6535">
        <v>4.6306989999999999</v>
      </c>
      <c r="H6535">
        <v>12.598217999999999</v>
      </c>
      <c r="I6535">
        <v>1.4434610000000001</v>
      </c>
      <c r="J6535">
        <v>4.5538270000000001</v>
      </c>
      <c r="K6535">
        <v>1.0390999999999999E-2</v>
      </c>
      <c r="L6535">
        <v>1.108897</v>
      </c>
      <c r="M6535">
        <v>10.185123000000001</v>
      </c>
      <c r="N6535">
        <v>1.0434699999999999</v>
      </c>
      <c r="O6535">
        <v>0.98285400000000001</v>
      </c>
      <c r="P6535">
        <v>1.0040960000000001</v>
      </c>
      <c r="S6535">
        <v>1.5026630000000001</v>
      </c>
    </row>
    <row r="6536" spans="1:19" x14ac:dyDescent="0.25">
      <c r="A6536" s="2">
        <v>45008</v>
      </c>
      <c r="B6536">
        <v>1.2328859999999999</v>
      </c>
      <c r="C6536">
        <v>11.353688</v>
      </c>
      <c r="D6536">
        <v>3.0987719999999999</v>
      </c>
      <c r="E6536">
        <v>1.786813</v>
      </c>
      <c r="F6536">
        <v>4.5512649999999999</v>
      </c>
      <c r="H6536">
        <v>12.585939</v>
      </c>
      <c r="I6536">
        <v>1.4418979999999999</v>
      </c>
      <c r="J6536">
        <v>4.5651390000000003</v>
      </c>
      <c r="K6536">
        <v>1.0394E-2</v>
      </c>
      <c r="L6536">
        <v>1.1091869999999999</v>
      </c>
      <c r="M6536">
        <v>10.183101000000001</v>
      </c>
      <c r="N6536">
        <v>1.0478970000000001</v>
      </c>
      <c r="O6536">
        <v>0.986572</v>
      </c>
      <c r="P6536">
        <v>1.007903</v>
      </c>
      <c r="S6536">
        <v>1.4957659999999999</v>
      </c>
    </row>
    <row r="6537" spans="1:19" x14ac:dyDescent="0.25">
      <c r="A6537" s="2">
        <v>45009</v>
      </c>
      <c r="B6537">
        <v>1.225598</v>
      </c>
      <c r="C6537">
        <v>11.181763</v>
      </c>
      <c r="D6537">
        <v>3.1236429999999999</v>
      </c>
      <c r="E6537">
        <v>1.736591</v>
      </c>
      <c r="F6537">
        <v>4.6007530000000001</v>
      </c>
      <c r="H6537">
        <v>12.353685</v>
      </c>
      <c r="I6537">
        <v>1.414669</v>
      </c>
      <c r="J6537">
        <v>4.5711370000000002</v>
      </c>
      <c r="K6537">
        <v>1.0394E-2</v>
      </c>
      <c r="L6537">
        <v>1.109143</v>
      </c>
      <c r="M6537">
        <v>10.189870000000001</v>
      </c>
      <c r="N6537">
        <v>1.044856</v>
      </c>
      <c r="O6537">
        <v>0.98325499999999999</v>
      </c>
      <c r="P6537">
        <v>1.004866</v>
      </c>
      <c r="S6537">
        <v>1.4958309999999999</v>
      </c>
    </row>
    <row r="6538" spans="1:19" x14ac:dyDescent="0.25">
      <c r="A6538" s="2">
        <v>45012</v>
      </c>
      <c r="B6538">
        <v>1.223447</v>
      </c>
      <c r="C6538">
        <v>11.258136</v>
      </c>
      <c r="D6538">
        <v>3.1248490000000002</v>
      </c>
      <c r="E6538">
        <v>1.750969</v>
      </c>
      <c r="F6538">
        <v>4.6177979999999996</v>
      </c>
      <c r="H6538">
        <v>12.443557</v>
      </c>
      <c r="I6538">
        <v>1.4235169999999999</v>
      </c>
      <c r="J6538">
        <v>4.5749409999999999</v>
      </c>
      <c r="K6538">
        <v>1.0395E-2</v>
      </c>
      <c r="L6538">
        <v>1.108096</v>
      </c>
      <c r="M6538">
        <v>10.156180000000001</v>
      </c>
      <c r="N6538">
        <v>1.0416369999999999</v>
      </c>
      <c r="O6538">
        <v>0.97921999999999998</v>
      </c>
      <c r="P6538">
        <v>1.0006630000000001</v>
      </c>
      <c r="S6538">
        <v>1.485236</v>
      </c>
    </row>
    <row r="6539" spans="1:19" x14ac:dyDescent="0.25">
      <c r="A6539" s="2">
        <v>45013</v>
      </c>
      <c r="B6539">
        <v>1.224564</v>
      </c>
      <c r="C6539">
        <v>11.276465999999999</v>
      </c>
      <c r="D6539">
        <v>3.130989</v>
      </c>
      <c r="E6539">
        <v>1.750818</v>
      </c>
      <c r="F6539">
        <v>4.592193</v>
      </c>
      <c r="H6539">
        <v>12.475607</v>
      </c>
      <c r="I6539">
        <v>1.4267939999999999</v>
      </c>
      <c r="J6539">
        <v>4.5814729999999999</v>
      </c>
      <c r="K6539">
        <v>1.0396000000000001E-2</v>
      </c>
      <c r="L6539">
        <v>1.107804</v>
      </c>
      <c r="M6539">
        <v>10.146034999999999</v>
      </c>
      <c r="N6539">
        <v>1.0459560000000001</v>
      </c>
      <c r="O6539">
        <v>0.98295600000000005</v>
      </c>
      <c r="P6539">
        <v>1.004448</v>
      </c>
      <c r="S6539">
        <v>1.4901070000000001</v>
      </c>
    </row>
    <row r="6540" spans="1:19" x14ac:dyDescent="0.25">
      <c r="A6540" s="2">
        <v>45014</v>
      </c>
      <c r="B6540">
        <v>1.224871</v>
      </c>
      <c r="C6540">
        <v>11.438371999999999</v>
      </c>
      <c r="D6540">
        <v>3.1220119999999998</v>
      </c>
      <c r="E6540">
        <v>1.7542329999999999</v>
      </c>
      <c r="F6540">
        <v>4.58779</v>
      </c>
      <c r="H6540">
        <v>12.541712</v>
      </c>
      <c r="I6540">
        <v>1.4340299999999999</v>
      </c>
      <c r="J6540">
        <v>4.5786129999999998</v>
      </c>
      <c r="K6540">
        <v>1.0397999999999999E-2</v>
      </c>
      <c r="L6540">
        <v>1.1077680000000001</v>
      </c>
      <c r="M6540">
        <v>10.141674</v>
      </c>
      <c r="N6540">
        <v>1.046578</v>
      </c>
      <c r="O6540">
        <v>0.98296499999999998</v>
      </c>
      <c r="P6540">
        <v>1.004551</v>
      </c>
      <c r="S6540">
        <v>1.4950829999999999</v>
      </c>
    </row>
    <row r="6541" spans="1:19" x14ac:dyDescent="0.25">
      <c r="A6541" s="2">
        <v>45015</v>
      </c>
      <c r="B6541">
        <v>1.2288950000000001</v>
      </c>
      <c r="C6541">
        <v>11.572282</v>
      </c>
      <c r="D6541">
        <v>3.1061420000000002</v>
      </c>
      <c r="E6541">
        <v>1.789388</v>
      </c>
      <c r="F6541">
        <v>4.6106389999999999</v>
      </c>
      <c r="H6541">
        <v>12.733575999999999</v>
      </c>
      <c r="I6541">
        <v>1.4552929999999999</v>
      </c>
      <c r="J6541">
        <v>4.5754020000000004</v>
      </c>
      <c r="K6541">
        <v>1.0399E-2</v>
      </c>
      <c r="L6541">
        <v>1.1083620000000001</v>
      </c>
      <c r="M6541">
        <v>10.142366000000001</v>
      </c>
      <c r="N6541">
        <v>1.0527299999999999</v>
      </c>
      <c r="O6541">
        <v>0.98830399999999996</v>
      </c>
      <c r="P6541">
        <v>1.0100659999999999</v>
      </c>
      <c r="S6541">
        <v>1.4943150000000001</v>
      </c>
    </row>
    <row r="6542" spans="1:19" x14ac:dyDescent="0.25">
      <c r="A6542" s="2">
        <v>45016</v>
      </c>
      <c r="B6542">
        <v>1.2287049999999999</v>
      </c>
      <c r="C6542">
        <v>11.632885</v>
      </c>
      <c r="D6542">
        <v>3.0938659999999998</v>
      </c>
      <c r="E6542">
        <v>1.7968850000000001</v>
      </c>
      <c r="F6542">
        <v>4.6498169999999996</v>
      </c>
      <c r="H6542">
        <v>12.778309</v>
      </c>
      <c r="I6542">
        <v>1.4599500000000001</v>
      </c>
      <c r="J6542">
        <v>4.573499</v>
      </c>
      <c r="K6542">
        <v>1.04E-2</v>
      </c>
      <c r="L6542">
        <v>1.1094189999999999</v>
      </c>
      <c r="M6542">
        <v>10.148447000000001</v>
      </c>
      <c r="N6542">
        <v>1.0505990000000001</v>
      </c>
      <c r="O6542">
        <v>0.985981</v>
      </c>
      <c r="P6542">
        <v>1.0076719999999999</v>
      </c>
      <c r="S6542">
        <v>1.4998100000000001</v>
      </c>
    </row>
    <row r="6543" spans="1:19" x14ac:dyDescent="0.25">
      <c r="A6543" s="2">
        <v>45019</v>
      </c>
      <c r="B6543">
        <v>1.232219</v>
      </c>
      <c r="C6543">
        <v>11.629918999999999</v>
      </c>
      <c r="D6543">
        <v>3.088152</v>
      </c>
      <c r="E6543">
        <v>1.8150360000000001</v>
      </c>
      <c r="F6543">
        <v>4.681737</v>
      </c>
      <c r="H6543">
        <v>12.864516</v>
      </c>
      <c r="I6543">
        <v>1.4683580000000001</v>
      </c>
      <c r="J6543">
        <v>4.575304</v>
      </c>
      <c r="K6543">
        <v>1.0402E-2</v>
      </c>
      <c r="L6543">
        <v>1.1112850000000001</v>
      </c>
      <c r="M6543">
        <v>10.153791999999999</v>
      </c>
      <c r="N6543">
        <v>1.054791</v>
      </c>
      <c r="O6543">
        <v>0.98879099999999998</v>
      </c>
      <c r="P6543">
        <v>1.0107060000000001</v>
      </c>
      <c r="S6543">
        <v>1.5013620000000001</v>
      </c>
    </row>
    <row r="6544" spans="1:19" x14ac:dyDescent="0.25">
      <c r="A6544" s="2">
        <v>45020</v>
      </c>
      <c r="B6544">
        <v>1.2339439999999999</v>
      </c>
      <c r="C6544">
        <v>11.630160999999999</v>
      </c>
      <c r="D6544">
        <v>3.094157</v>
      </c>
      <c r="E6544">
        <v>1.8090079999999999</v>
      </c>
      <c r="F6544">
        <v>4.5907249999999999</v>
      </c>
      <c r="H6544">
        <v>12.831197</v>
      </c>
      <c r="I6544">
        <v>1.464626</v>
      </c>
      <c r="J6544">
        <v>4.5785470000000004</v>
      </c>
      <c r="K6544">
        <v>1.0404999999999999E-2</v>
      </c>
      <c r="L6544">
        <v>1.113048</v>
      </c>
      <c r="M6544">
        <v>10.16649</v>
      </c>
      <c r="N6544">
        <v>1.0602100000000001</v>
      </c>
      <c r="O6544">
        <v>0.99347399999999997</v>
      </c>
      <c r="P6544">
        <v>1.015612</v>
      </c>
      <c r="S6544">
        <v>1.5074350000000001</v>
      </c>
    </row>
    <row r="6545" spans="1:19" x14ac:dyDescent="0.25">
      <c r="A6545" s="2">
        <v>45021</v>
      </c>
      <c r="B6545">
        <v>1.232944</v>
      </c>
      <c r="C6545">
        <v>11.586012</v>
      </c>
      <c r="D6545">
        <v>3.121003</v>
      </c>
      <c r="E6545">
        <v>1.8095429999999999</v>
      </c>
      <c r="F6545">
        <v>4.5701729999999996</v>
      </c>
      <c r="H6545">
        <v>12.801933</v>
      </c>
      <c r="I6545">
        <v>1.4606650000000001</v>
      </c>
      <c r="J6545">
        <v>4.588813</v>
      </c>
      <c r="K6545">
        <v>1.0408000000000001E-2</v>
      </c>
      <c r="L6545">
        <v>1.113945</v>
      </c>
      <c r="M6545">
        <v>10.170807999999999</v>
      </c>
      <c r="N6545">
        <v>1.0577669999999999</v>
      </c>
      <c r="O6545">
        <v>0.99082700000000001</v>
      </c>
      <c r="P6545">
        <v>1.012931</v>
      </c>
      <c r="S6545">
        <v>1.5132030000000001</v>
      </c>
    </row>
    <row r="6546" spans="1:19" x14ac:dyDescent="0.25">
      <c r="A6546" s="2">
        <v>45022</v>
      </c>
      <c r="B6546">
        <v>1.2339150000000001</v>
      </c>
      <c r="C6546">
        <v>11.634675</v>
      </c>
      <c r="D6546">
        <v>3.122287</v>
      </c>
      <c r="E6546">
        <v>1.8205199999999999</v>
      </c>
      <c r="F6546">
        <v>4.6085120000000002</v>
      </c>
      <c r="H6546">
        <v>12.860746000000001</v>
      </c>
      <c r="I6546">
        <v>1.4667460000000001</v>
      </c>
      <c r="J6546">
        <v>4.5902700000000003</v>
      </c>
      <c r="K6546">
        <v>1.0408000000000001E-2</v>
      </c>
      <c r="L6546">
        <v>1.114444</v>
      </c>
      <c r="M6546">
        <v>10.170902999999999</v>
      </c>
      <c r="N6546">
        <v>1.0610900000000001</v>
      </c>
      <c r="O6546">
        <v>0.99353499999999995</v>
      </c>
      <c r="P6546">
        <v>1.015757</v>
      </c>
      <c r="S6546">
        <v>1.5129589999999999</v>
      </c>
    </row>
    <row r="6547" spans="1:19" x14ac:dyDescent="0.25">
      <c r="A6547" s="2">
        <v>45027</v>
      </c>
      <c r="B6547">
        <v>1.238127</v>
      </c>
      <c r="C6547">
        <v>11.684665000000001</v>
      </c>
      <c r="D6547">
        <v>3.112927</v>
      </c>
      <c r="E6547">
        <v>1.844624</v>
      </c>
      <c r="F6547">
        <v>4.6089710000000004</v>
      </c>
      <c r="H6547">
        <v>13.032833</v>
      </c>
      <c r="I6547">
        <v>1.484075</v>
      </c>
      <c r="J6547">
        <v>4.5924969999999998</v>
      </c>
      <c r="K6547">
        <v>1.0411E-2</v>
      </c>
      <c r="L6547">
        <v>1.113518</v>
      </c>
      <c r="M6547">
        <v>10.143067</v>
      </c>
      <c r="N6547">
        <v>1.060994</v>
      </c>
      <c r="O6547">
        <v>0.99153800000000003</v>
      </c>
      <c r="P6547">
        <v>1.01386</v>
      </c>
      <c r="S6547">
        <v>1.5173829999999999</v>
      </c>
    </row>
    <row r="6548" spans="1:19" x14ac:dyDescent="0.25">
      <c r="A6548" s="2">
        <v>45028</v>
      </c>
      <c r="B6548">
        <v>1.2387010000000001</v>
      </c>
      <c r="C6548">
        <v>11.692008</v>
      </c>
      <c r="D6548">
        <v>3.073674</v>
      </c>
      <c r="E6548">
        <v>1.845326</v>
      </c>
      <c r="F6548">
        <v>4.595288</v>
      </c>
      <c r="H6548">
        <v>13.063325000000001</v>
      </c>
      <c r="I6548">
        <v>1.487277</v>
      </c>
      <c r="J6548">
        <v>4.5808749999999998</v>
      </c>
      <c r="K6548">
        <v>1.0410000000000001E-2</v>
      </c>
      <c r="L6548">
        <v>1.1152010000000001</v>
      </c>
      <c r="M6548">
        <v>10.154252</v>
      </c>
      <c r="N6548">
        <v>1.065496</v>
      </c>
      <c r="O6548">
        <v>0.99534199999999995</v>
      </c>
      <c r="P6548">
        <v>1.0178259999999999</v>
      </c>
      <c r="S6548">
        <v>1.5219549999999999</v>
      </c>
    </row>
    <row r="6549" spans="1:19" x14ac:dyDescent="0.25">
      <c r="A6549" s="2">
        <v>45029</v>
      </c>
      <c r="B6549">
        <v>1.2412430000000001</v>
      </c>
      <c r="C6549">
        <v>11.730530999999999</v>
      </c>
      <c r="D6549">
        <v>3.0784910000000001</v>
      </c>
      <c r="E6549">
        <v>1.853966</v>
      </c>
      <c r="F6549">
        <v>4.6032070000000003</v>
      </c>
      <c r="H6549">
        <v>13.113568000000001</v>
      </c>
      <c r="I6549">
        <v>1.4923960000000001</v>
      </c>
      <c r="J6549">
        <v>4.5847220000000002</v>
      </c>
      <c r="K6549">
        <v>1.0414E-2</v>
      </c>
      <c r="L6549">
        <v>1.115491</v>
      </c>
      <c r="M6549">
        <v>10.152315</v>
      </c>
      <c r="N6549">
        <v>1.0749219999999999</v>
      </c>
      <c r="O6549">
        <v>1.004602</v>
      </c>
      <c r="P6549">
        <v>1.0275080000000001</v>
      </c>
      <c r="S6549">
        <v>1.5213410000000001</v>
      </c>
    </row>
    <row r="6550" spans="1:19" x14ac:dyDescent="0.25">
      <c r="A6550" s="2">
        <v>45030</v>
      </c>
      <c r="B6550">
        <v>1.238262</v>
      </c>
      <c r="C6550">
        <v>11.787241</v>
      </c>
      <c r="D6550">
        <v>3.0874519999999999</v>
      </c>
      <c r="E6550">
        <v>1.865848</v>
      </c>
      <c r="F6550">
        <v>4.5606270000000002</v>
      </c>
      <c r="H6550">
        <v>13.150945</v>
      </c>
      <c r="I6550">
        <v>1.496219</v>
      </c>
      <c r="J6550">
        <v>4.5873819999999998</v>
      </c>
      <c r="K6550">
        <v>1.0415000000000001E-2</v>
      </c>
      <c r="L6550">
        <v>1.1133420000000001</v>
      </c>
      <c r="M6550">
        <v>10.129087</v>
      </c>
      <c r="N6550">
        <v>1.0634969999999999</v>
      </c>
      <c r="O6550">
        <v>0.99266900000000002</v>
      </c>
      <c r="P6550">
        <v>1.0152369999999999</v>
      </c>
      <c r="S6550">
        <v>1.5213970000000001</v>
      </c>
    </row>
    <row r="6551" spans="1:19" x14ac:dyDescent="0.25">
      <c r="A6551" s="2">
        <v>45033</v>
      </c>
      <c r="B6551">
        <v>1.2395229999999999</v>
      </c>
      <c r="C6551">
        <v>11.754345000000001</v>
      </c>
      <c r="D6551">
        <v>3.0707059999999999</v>
      </c>
      <c r="E6551">
        <v>1.868857</v>
      </c>
      <c r="F6551">
        <v>4.5997690000000002</v>
      </c>
      <c r="H6551">
        <v>13.201986</v>
      </c>
      <c r="I6551">
        <v>1.500394</v>
      </c>
      <c r="J6551">
        <v>4.5856120000000002</v>
      </c>
      <c r="K6551">
        <v>1.0416999999999999E-2</v>
      </c>
      <c r="L6551">
        <v>1.113165</v>
      </c>
      <c r="M6551">
        <v>10.115183</v>
      </c>
      <c r="N6551">
        <v>1.064138</v>
      </c>
      <c r="O6551">
        <v>0.992066</v>
      </c>
      <c r="P6551">
        <v>1.014815</v>
      </c>
      <c r="S6551">
        <v>1.518942</v>
      </c>
    </row>
    <row r="6552" spans="1:19" x14ac:dyDescent="0.25">
      <c r="A6552" s="2">
        <v>45034</v>
      </c>
      <c r="B6552">
        <v>1.2438149999999999</v>
      </c>
      <c r="C6552">
        <v>11.810281</v>
      </c>
      <c r="D6552">
        <v>3.0724100000000001</v>
      </c>
      <c r="E6552">
        <v>1.8826620000000001</v>
      </c>
      <c r="F6552">
        <v>4.5862889999999998</v>
      </c>
      <c r="H6552">
        <v>13.284504</v>
      </c>
      <c r="I6552">
        <v>1.5095179999999999</v>
      </c>
      <c r="J6552">
        <v>4.5867180000000003</v>
      </c>
      <c r="K6552">
        <v>1.0418E-2</v>
      </c>
      <c r="L6552">
        <v>1.113942</v>
      </c>
      <c r="M6552">
        <v>10.118931</v>
      </c>
      <c r="N6552">
        <v>1.069045</v>
      </c>
      <c r="O6552">
        <v>0.99629999999999996</v>
      </c>
      <c r="P6552">
        <v>1.0191539999999999</v>
      </c>
      <c r="S6552">
        <v>1.520794</v>
      </c>
    </row>
    <row r="6553" spans="1:19" x14ac:dyDescent="0.25">
      <c r="A6553" s="2">
        <v>45035</v>
      </c>
      <c r="B6553">
        <v>1.2432529999999999</v>
      </c>
      <c r="C6553">
        <v>11.811197</v>
      </c>
      <c r="D6553">
        <v>3.1068899999999999</v>
      </c>
      <c r="E6553">
        <v>1.8973009999999999</v>
      </c>
      <c r="F6553">
        <v>4.654331</v>
      </c>
      <c r="H6553">
        <v>13.324687000000001</v>
      </c>
      <c r="I6553">
        <v>1.512597</v>
      </c>
      <c r="J6553">
        <v>4.6012490000000001</v>
      </c>
      <c r="K6553">
        <v>1.0418999999999999E-2</v>
      </c>
      <c r="L6553">
        <v>1.11432</v>
      </c>
      <c r="M6553">
        <v>10.118235</v>
      </c>
      <c r="N6553">
        <v>1.0622590000000001</v>
      </c>
      <c r="O6553">
        <v>0.98968900000000004</v>
      </c>
      <c r="P6553">
        <v>1.012418</v>
      </c>
      <c r="S6553">
        <v>1.516473</v>
      </c>
    </row>
    <row r="6554" spans="1:19" x14ac:dyDescent="0.25">
      <c r="A6554" s="2">
        <v>45036</v>
      </c>
      <c r="B6554">
        <v>1.2438560000000001</v>
      </c>
      <c r="C6554">
        <v>11.773584</v>
      </c>
      <c r="D6554">
        <v>3.1203059999999998</v>
      </c>
      <c r="E6554">
        <v>1.9050720000000001</v>
      </c>
      <c r="F6554">
        <v>4.6515700000000004</v>
      </c>
      <c r="H6554">
        <v>13.362152999999999</v>
      </c>
      <c r="I6554">
        <v>1.515998</v>
      </c>
      <c r="J6554">
        <v>4.6084750000000003</v>
      </c>
      <c r="K6554">
        <v>1.0421E-2</v>
      </c>
      <c r="L6554">
        <v>1.1157710000000001</v>
      </c>
      <c r="M6554">
        <v>10.127127</v>
      </c>
      <c r="N6554">
        <v>1.0559270000000001</v>
      </c>
      <c r="O6554">
        <v>0.98343999999999998</v>
      </c>
      <c r="P6554">
        <v>1.006046</v>
      </c>
      <c r="S6554">
        <v>1.51789</v>
      </c>
    </row>
    <row r="6555" spans="1:19" x14ac:dyDescent="0.25">
      <c r="A6555" s="2">
        <v>45037</v>
      </c>
      <c r="B6555">
        <v>1.2426349999999999</v>
      </c>
      <c r="C6555">
        <v>11.825939</v>
      </c>
      <c r="D6555">
        <v>3.136482</v>
      </c>
      <c r="E6555">
        <v>1.906104</v>
      </c>
      <c r="F6555">
        <v>4.6469399999999998</v>
      </c>
      <c r="H6555">
        <v>13.347269000000001</v>
      </c>
      <c r="I6555">
        <v>1.513752</v>
      </c>
      <c r="J6555">
        <v>4.614109</v>
      </c>
      <c r="K6555">
        <v>1.0421E-2</v>
      </c>
      <c r="L6555">
        <v>1.116309</v>
      </c>
      <c r="M6555">
        <v>10.126823</v>
      </c>
      <c r="N6555">
        <v>1.055123</v>
      </c>
      <c r="O6555">
        <v>0.98216000000000003</v>
      </c>
      <c r="P6555">
        <v>1.004869</v>
      </c>
      <c r="S6555">
        <v>1.5113650000000001</v>
      </c>
    </row>
    <row r="6556" spans="1:19" x14ac:dyDescent="0.25">
      <c r="A6556" s="2">
        <v>45040</v>
      </c>
      <c r="B6556">
        <v>1.2418689999999999</v>
      </c>
      <c r="C6556">
        <v>11.835696</v>
      </c>
      <c r="D6556">
        <v>3.1609509999999998</v>
      </c>
      <c r="E6556">
        <v>1.904107</v>
      </c>
      <c r="F6556">
        <v>4.6225189999999996</v>
      </c>
      <c r="H6556">
        <v>13.352102</v>
      </c>
      <c r="I6556">
        <v>1.512853</v>
      </c>
      <c r="J6556">
        <v>4.6235809999999997</v>
      </c>
      <c r="K6556">
        <v>1.0427000000000001E-2</v>
      </c>
      <c r="L6556">
        <v>1.1179859999999999</v>
      </c>
      <c r="M6556">
        <v>10.130338999999999</v>
      </c>
      <c r="N6556">
        <v>1.0545370000000001</v>
      </c>
      <c r="O6556">
        <v>0.98043599999999997</v>
      </c>
      <c r="P6556">
        <v>1.003201</v>
      </c>
      <c r="S6556">
        <v>1.5140849999999999</v>
      </c>
    </row>
    <row r="6557" spans="1:19" x14ac:dyDescent="0.25">
      <c r="A6557" s="2">
        <v>45041</v>
      </c>
      <c r="B6557">
        <v>1.236388</v>
      </c>
      <c r="C6557">
        <v>11.792176</v>
      </c>
      <c r="D6557">
        <v>3.15334</v>
      </c>
      <c r="E6557">
        <v>1.8902380000000001</v>
      </c>
      <c r="F6557">
        <v>4.5464039999999999</v>
      </c>
      <c r="H6557">
        <v>13.23601</v>
      </c>
      <c r="I6557">
        <v>1.499223</v>
      </c>
      <c r="J6557">
        <v>4.6237409999999999</v>
      </c>
      <c r="K6557">
        <v>1.043E-2</v>
      </c>
      <c r="L6557">
        <v>1.1195170000000001</v>
      </c>
      <c r="M6557">
        <v>10.140687</v>
      </c>
      <c r="N6557">
        <v>1.0557780000000001</v>
      </c>
      <c r="O6557">
        <v>0.98123800000000005</v>
      </c>
      <c r="P6557">
        <v>1.004033</v>
      </c>
      <c r="S6557">
        <v>1.5187269999999999</v>
      </c>
    </row>
    <row r="6558" spans="1:19" x14ac:dyDescent="0.25">
      <c r="A6558" s="2">
        <v>45042</v>
      </c>
      <c r="B6558">
        <v>1.238839</v>
      </c>
      <c r="C6558">
        <v>11.743486000000001</v>
      </c>
      <c r="D6558">
        <v>3.1806990000000002</v>
      </c>
      <c r="E6558">
        <v>1.884857</v>
      </c>
      <c r="F6558">
        <v>4.5192119999999996</v>
      </c>
      <c r="H6558">
        <v>13.206892</v>
      </c>
      <c r="I6558">
        <v>1.495644</v>
      </c>
      <c r="J6558">
        <v>4.6328050000000003</v>
      </c>
      <c r="K6558">
        <v>1.0430999999999999E-2</v>
      </c>
      <c r="L6558">
        <v>1.1194599999999999</v>
      </c>
      <c r="M6558">
        <v>10.136953</v>
      </c>
      <c r="N6558">
        <v>1.053536</v>
      </c>
      <c r="O6558">
        <v>0.97877000000000003</v>
      </c>
      <c r="P6558">
        <v>1.0014749999999999</v>
      </c>
      <c r="S6558">
        <v>1.5223899999999999</v>
      </c>
    </row>
    <row r="6559" spans="1:19" x14ac:dyDescent="0.25">
      <c r="A6559" s="2">
        <v>45043</v>
      </c>
      <c r="B6559">
        <v>1.2383470000000001</v>
      </c>
      <c r="C6559">
        <v>11.762233</v>
      </c>
      <c r="D6559">
        <v>3.1559629999999999</v>
      </c>
      <c r="E6559">
        <v>1.9057249999999999</v>
      </c>
      <c r="F6559">
        <v>4.5561179999999997</v>
      </c>
      <c r="H6559">
        <v>13.301043</v>
      </c>
      <c r="I6559">
        <v>1.5087459999999999</v>
      </c>
      <c r="J6559">
        <v>4.6286360000000002</v>
      </c>
      <c r="K6559">
        <v>1.0432E-2</v>
      </c>
      <c r="L6559">
        <v>1.1182700000000001</v>
      </c>
      <c r="M6559">
        <v>10.122201</v>
      </c>
      <c r="N6559">
        <v>1.0567489999999999</v>
      </c>
      <c r="O6559">
        <v>0.98305900000000002</v>
      </c>
      <c r="P6559">
        <v>1.0056320000000001</v>
      </c>
      <c r="S6559">
        <v>1.5142420000000001</v>
      </c>
    </row>
    <row r="6560" spans="1:19" x14ac:dyDescent="0.25">
      <c r="A6560" s="2">
        <v>45044</v>
      </c>
      <c r="B6560">
        <v>1.235209</v>
      </c>
      <c r="C6560">
        <v>11.788</v>
      </c>
      <c r="D6560">
        <v>3.18513</v>
      </c>
      <c r="E6560">
        <v>1.891564</v>
      </c>
      <c r="F6560">
        <v>4.5990250000000001</v>
      </c>
      <c r="H6560">
        <v>13.245118</v>
      </c>
      <c r="I6560">
        <v>1.5018579999999999</v>
      </c>
      <c r="J6560">
        <v>4.6407239999999996</v>
      </c>
      <c r="K6560">
        <v>1.0434000000000001E-2</v>
      </c>
      <c r="L6560">
        <v>1.1193409999999999</v>
      </c>
      <c r="M6560">
        <v>10.127622000000001</v>
      </c>
      <c r="N6560">
        <v>1.0539529999999999</v>
      </c>
      <c r="O6560">
        <v>0.98001899999999997</v>
      </c>
      <c r="P6560">
        <v>1.002702</v>
      </c>
      <c r="S6560">
        <v>1.5126949999999999</v>
      </c>
    </row>
    <row r="6561" spans="1:19" x14ac:dyDescent="0.25">
      <c r="A6561" s="2">
        <v>45048</v>
      </c>
      <c r="B6561">
        <v>1.2318150000000001</v>
      </c>
      <c r="C6561">
        <v>11.646186</v>
      </c>
      <c r="D6561">
        <v>3.2006809999999999</v>
      </c>
      <c r="E6561">
        <v>1.8857660000000001</v>
      </c>
      <c r="F6561">
        <v>4.5425209999999998</v>
      </c>
      <c r="H6561">
        <v>13.193367</v>
      </c>
      <c r="I6561">
        <v>1.493859</v>
      </c>
      <c r="J6561">
        <v>4.643548</v>
      </c>
      <c r="K6561">
        <v>1.0439E-2</v>
      </c>
      <c r="L6561">
        <v>1.121313</v>
      </c>
      <c r="M6561">
        <v>10.130336</v>
      </c>
      <c r="N6561">
        <v>1.0535110000000001</v>
      </c>
      <c r="O6561">
        <v>0.97787800000000002</v>
      </c>
      <c r="P6561">
        <v>1.000753</v>
      </c>
      <c r="S6561">
        <v>1.514006</v>
      </c>
    </row>
    <row r="6562" spans="1:19" x14ac:dyDescent="0.25">
      <c r="A6562" s="2">
        <v>45049</v>
      </c>
      <c r="B6562">
        <v>1.234809</v>
      </c>
      <c r="C6562">
        <v>11.670798</v>
      </c>
      <c r="D6562">
        <v>3.1956820000000001</v>
      </c>
      <c r="E6562">
        <v>1.908569</v>
      </c>
      <c r="F6562">
        <v>4.533366</v>
      </c>
      <c r="H6562">
        <v>13.272995999999999</v>
      </c>
      <c r="I6562">
        <v>1.50176</v>
      </c>
      <c r="J6562">
        <v>4.6445410000000003</v>
      </c>
      <c r="K6562">
        <v>1.044E-2</v>
      </c>
      <c r="L6562">
        <v>1.122617</v>
      </c>
      <c r="M6562">
        <v>10.138318999999999</v>
      </c>
      <c r="N6562">
        <v>1.0575159999999999</v>
      </c>
      <c r="O6562">
        <v>0.98131800000000002</v>
      </c>
      <c r="P6562">
        <v>1.00417</v>
      </c>
      <c r="S6562">
        <v>1.516518</v>
      </c>
    </row>
    <row r="6563" spans="1:19" x14ac:dyDescent="0.25">
      <c r="A6563" s="2">
        <v>45050</v>
      </c>
      <c r="B6563">
        <v>1.2368790000000001</v>
      </c>
      <c r="C6563">
        <v>11.634005</v>
      </c>
      <c r="D6563">
        <v>3.2015630000000002</v>
      </c>
      <c r="E6563">
        <v>1.8899360000000001</v>
      </c>
      <c r="F6563">
        <v>4.4988840000000003</v>
      </c>
      <c r="H6563">
        <v>13.196108000000001</v>
      </c>
      <c r="I6563">
        <v>1.492634</v>
      </c>
      <c r="J6563">
        <v>4.6483400000000001</v>
      </c>
      <c r="K6563">
        <v>1.0442999999999999E-2</v>
      </c>
      <c r="L6563">
        <v>1.124838</v>
      </c>
      <c r="M6563">
        <v>10.154563</v>
      </c>
      <c r="N6563">
        <v>1.06287</v>
      </c>
      <c r="O6563">
        <v>0.98579300000000003</v>
      </c>
      <c r="P6563">
        <v>1.0088250000000001</v>
      </c>
      <c r="S6563">
        <v>1.518046</v>
      </c>
    </row>
    <row r="6564" spans="1:19" x14ac:dyDescent="0.25">
      <c r="A6564" s="2">
        <v>45051</v>
      </c>
      <c r="B6564">
        <v>1.2378560000000001</v>
      </c>
      <c r="C6564">
        <v>11.777493</v>
      </c>
      <c r="D6564">
        <v>3.1974840000000002</v>
      </c>
      <c r="E6564">
        <v>1.9101410000000001</v>
      </c>
      <c r="F6564">
        <v>4.5782220000000002</v>
      </c>
      <c r="H6564">
        <v>13.342313000000001</v>
      </c>
      <c r="I6564">
        <v>1.5085770000000001</v>
      </c>
      <c r="J6564">
        <v>4.6451039999999999</v>
      </c>
      <c r="K6564">
        <v>1.0444E-2</v>
      </c>
      <c r="L6564">
        <v>1.1232960000000001</v>
      </c>
      <c r="M6564">
        <v>10.13658</v>
      </c>
      <c r="N6564">
        <v>1.0597909999999999</v>
      </c>
      <c r="O6564">
        <v>0.98255099999999995</v>
      </c>
      <c r="P6564">
        <v>1.0055400000000001</v>
      </c>
      <c r="S6564">
        <v>1.517414</v>
      </c>
    </row>
    <row r="6565" spans="1:19" x14ac:dyDescent="0.25">
      <c r="A6565" s="2">
        <v>45054</v>
      </c>
      <c r="B6565">
        <v>1.2452620000000001</v>
      </c>
      <c r="C6565">
        <v>11.807632</v>
      </c>
      <c r="D6565">
        <v>3.1956540000000002</v>
      </c>
      <c r="E6565">
        <v>1.927457</v>
      </c>
      <c r="F6565">
        <v>4.5791269999999997</v>
      </c>
      <c r="H6565">
        <v>13.488232999999999</v>
      </c>
      <c r="I6565">
        <v>1.523415</v>
      </c>
      <c r="J6565">
        <v>4.6461560000000004</v>
      </c>
      <c r="K6565">
        <v>1.0448000000000001E-2</v>
      </c>
      <c r="L6565">
        <v>1.1225529999999999</v>
      </c>
      <c r="M6565">
        <v>10.13519</v>
      </c>
      <c r="N6565">
        <v>1.0609150000000001</v>
      </c>
      <c r="O6565">
        <v>0.98230799999999996</v>
      </c>
      <c r="P6565">
        <v>1.0054419999999999</v>
      </c>
      <c r="S6565">
        <v>1.5097529999999999</v>
      </c>
    </row>
    <row r="6566" spans="1:19" x14ac:dyDescent="0.25">
      <c r="A6566" s="2">
        <v>45055</v>
      </c>
      <c r="B6566">
        <v>1.2456719999999999</v>
      </c>
      <c r="C6566">
        <v>11.757255000000001</v>
      </c>
      <c r="D6566">
        <v>3.1948820000000002</v>
      </c>
      <c r="E6566">
        <v>1.9172499999999999</v>
      </c>
      <c r="F6566">
        <v>4.5757770000000004</v>
      </c>
      <c r="H6566">
        <v>13.453607</v>
      </c>
      <c r="I6566">
        <v>1.519134</v>
      </c>
      <c r="J6566">
        <v>4.6467890000000001</v>
      </c>
      <c r="K6566">
        <v>1.0448000000000001E-2</v>
      </c>
      <c r="L6566">
        <v>1.1229359999999999</v>
      </c>
      <c r="M6566">
        <v>10.134517000000001</v>
      </c>
      <c r="N6566">
        <v>1.063564</v>
      </c>
      <c r="O6566">
        <v>0.98429299999999997</v>
      </c>
      <c r="P6566">
        <v>1.007622</v>
      </c>
      <c r="S6566">
        <v>1.5086470000000001</v>
      </c>
    </row>
    <row r="6567" spans="1:19" x14ac:dyDescent="0.25">
      <c r="A6567" s="2">
        <v>45056</v>
      </c>
      <c r="B6567">
        <v>1.24875</v>
      </c>
      <c r="C6567">
        <v>11.725635</v>
      </c>
      <c r="D6567">
        <v>3.199614</v>
      </c>
      <c r="E6567">
        <v>1.919624</v>
      </c>
      <c r="F6567">
        <v>4.5864909999999997</v>
      </c>
      <c r="H6567">
        <v>13.483644</v>
      </c>
      <c r="I6567">
        <v>1.5225740000000001</v>
      </c>
      <c r="J6567">
        <v>4.650766</v>
      </c>
      <c r="K6567">
        <v>1.0451E-2</v>
      </c>
      <c r="L6567">
        <v>1.124474</v>
      </c>
      <c r="M6567">
        <v>10.144822</v>
      </c>
      <c r="N6567">
        <v>1.061253</v>
      </c>
      <c r="O6567">
        <v>0.98172499999999996</v>
      </c>
      <c r="P6567">
        <v>1.005063</v>
      </c>
      <c r="S6567">
        <v>1.5106090000000001</v>
      </c>
    </row>
    <row r="6568" spans="1:19" x14ac:dyDescent="0.25">
      <c r="A6568" s="2">
        <v>45057</v>
      </c>
      <c r="B6568">
        <v>1.2452049999999999</v>
      </c>
      <c r="C6568">
        <v>11.725344</v>
      </c>
      <c r="D6568">
        <v>3.209883</v>
      </c>
      <c r="E6568">
        <v>1.914876</v>
      </c>
      <c r="F6568">
        <v>4.5807919999999998</v>
      </c>
      <c r="H6568">
        <v>13.473775</v>
      </c>
      <c r="I6568">
        <v>1.5208470000000001</v>
      </c>
      <c r="J6568">
        <v>4.6566159999999996</v>
      </c>
      <c r="K6568">
        <v>1.0451999999999999E-2</v>
      </c>
      <c r="L6568">
        <v>1.125024</v>
      </c>
      <c r="M6568">
        <v>10.145605</v>
      </c>
      <c r="N6568">
        <v>1.0580620000000001</v>
      </c>
      <c r="O6568">
        <v>0.97833899999999996</v>
      </c>
      <c r="P6568">
        <v>1.0017020000000001</v>
      </c>
      <c r="S6568">
        <v>1.510189</v>
      </c>
    </row>
    <row r="6569" spans="1:19" x14ac:dyDescent="0.25">
      <c r="A6569" s="2">
        <v>45058</v>
      </c>
      <c r="B6569">
        <v>1.2435179999999999</v>
      </c>
      <c r="C6569">
        <v>11.745475000000001</v>
      </c>
      <c r="D6569">
        <v>3.2140469999999999</v>
      </c>
      <c r="E6569">
        <v>1.915171</v>
      </c>
      <c r="F6569">
        <v>4.5880280000000004</v>
      </c>
      <c r="H6569">
        <v>13.476061</v>
      </c>
      <c r="I6569">
        <v>1.520462</v>
      </c>
      <c r="J6569">
        <v>4.6619299999999999</v>
      </c>
      <c r="K6569">
        <v>1.0454E-2</v>
      </c>
      <c r="L6569">
        <v>1.1243719999999999</v>
      </c>
      <c r="M6569">
        <v>10.135472999999999</v>
      </c>
      <c r="N6569">
        <v>1.058845</v>
      </c>
      <c r="O6569">
        <v>0.97869799999999996</v>
      </c>
      <c r="P6569">
        <v>1.0021439999999999</v>
      </c>
      <c r="S6569">
        <v>1.508254</v>
      </c>
    </row>
    <row r="6570" spans="1:19" x14ac:dyDescent="0.25">
      <c r="A6570" s="2">
        <v>45061</v>
      </c>
      <c r="B6570">
        <v>1.2428570000000001</v>
      </c>
      <c r="C6570">
        <v>11.739606999999999</v>
      </c>
      <c r="D6570">
        <v>3.216507</v>
      </c>
      <c r="E6570">
        <v>1.9080349999999999</v>
      </c>
      <c r="F6570">
        <v>4.6011249999999997</v>
      </c>
      <c r="H6570">
        <v>13.442615999999999</v>
      </c>
      <c r="I6570">
        <v>1.5150349999999999</v>
      </c>
      <c r="J6570">
        <v>4.6664349999999999</v>
      </c>
      <c r="K6570">
        <v>1.0460000000000001E-2</v>
      </c>
      <c r="L6570">
        <v>1.1250720000000001</v>
      </c>
      <c r="M6570">
        <v>10.129645</v>
      </c>
      <c r="N6570">
        <v>1.0577909999999999</v>
      </c>
      <c r="O6570">
        <v>0.97639399999999998</v>
      </c>
      <c r="P6570">
        <v>0.99999400000000005</v>
      </c>
      <c r="S6570">
        <v>1.509039</v>
      </c>
    </row>
    <row r="6571" spans="1:19" x14ac:dyDescent="0.25">
      <c r="A6571" s="2">
        <v>45062</v>
      </c>
      <c r="B6571">
        <v>1.2447649999999999</v>
      </c>
      <c r="C6571">
        <v>11.728434</v>
      </c>
      <c r="D6571">
        <v>3.2277559999999998</v>
      </c>
      <c r="E6571">
        <v>1.916309</v>
      </c>
      <c r="F6571">
        <v>4.5588579999999999</v>
      </c>
      <c r="H6571">
        <v>13.447187</v>
      </c>
      <c r="I6571">
        <v>1.51494</v>
      </c>
      <c r="J6571">
        <v>4.671665</v>
      </c>
      <c r="K6571">
        <v>1.0462000000000001E-2</v>
      </c>
      <c r="L6571">
        <v>1.124857</v>
      </c>
      <c r="M6571">
        <v>10.123193000000001</v>
      </c>
      <c r="N6571">
        <v>1.048662</v>
      </c>
      <c r="O6571">
        <v>0.96752700000000003</v>
      </c>
      <c r="P6571">
        <v>0.99092400000000003</v>
      </c>
      <c r="S6571">
        <v>1.5085489999999999</v>
      </c>
    </row>
    <row r="6572" spans="1:19" x14ac:dyDescent="0.25">
      <c r="A6572" s="2">
        <v>45063</v>
      </c>
      <c r="B6572">
        <v>1.2423519999999999</v>
      </c>
      <c r="C6572">
        <v>11.75553</v>
      </c>
      <c r="D6572">
        <v>3.2251500000000002</v>
      </c>
      <c r="E6572">
        <v>1.9118360000000001</v>
      </c>
      <c r="F6572">
        <v>4.6133360000000003</v>
      </c>
      <c r="H6572">
        <v>13.423347</v>
      </c>
      <c r="I6572">
        <v>1.511663</v>
      </c>
      <c r="J6572">
        <v>4.673597</v>
      </c>
      <c r="K6572">
        <v>1.0463999999999999E-2</v>
      </c>
      <c r="L6572">
        <v>1.124099</v>
      </c>
      <c r="M6572">
        <v>10.111799</v>
      </c>
      <c r="N6572">
        <v>1.050554</v>
      </c>
      <c r="O6572">
        <v>0.96882699999999999</v>
      </c>
      <c r="P6572">
        <v>0.992425</v>
      </c>
      <c r="S6572">
        <v>1.507849</v>
      </c>
    </row>
    <row r="6573" spans="1:19" x14ac:dyDescent="0.25">
      <c r="A6573" s="2">
        <v>45064</v>
      </c>
      <c r="B6573">
        <v>1.2401740000000001</v>
      </c>
      <c r="C6573">
        <v>11.849690000000001</v>
      </c>
      <c r="D6573">
        <v>3.2334049999999999</v>
      </c>
      <c r="E6573">
        <v>1.914898</v>
      </c>
      <c r="F6573">
        <v>4.6850389999999997</v>
      </c>
      <c r="H6573">
        <v>13.446172000000001</v>
      </c>
      <c r="I6573">
        <v>1.5132000000000001</v>
      </c>
      <c r="J6573">
        <v>4.6768070000000002</v>
      </c>
      <c r="K6573">
        <v>1.0463999999999999E-2</v>
      </c>
      <c r="L6573">
        <v>1.1248320000000001</v>
      </c>
      <c r="M6573">
        <v>10.114649999999999</v>
      </c>
      <c r="N6573">
        <v>1.0520910000000001</v>
      </c>
      <c r="O6573">
        <v>0.97014400000000001</v>
      </c>
      <c r="P6573">
        <v>0.99373100000000003</v>
      </c>
      <c r="S6573">
        <v>1.5047379999999999</v>
      </c>
    </row>
    <row r="6574" spans="1:19" x14ac:dyDescent="0.25">
      <c r="A6574" s="2">
        <v>45065</v>
      </c>
      <c r="B6574">
        <v>1.243708</v>
      </c>
      <c r="C6574">
        <v>11.904173999999999</v>
      </c>
      <c r="D6574">
        <v>3.2242899999999999</v>
      </c>
      <c r="E6574">
        <v>1.9472499999999999</v>
      </c>
      <c r="F6574">
        <v>4.7511239999999999</v>
      </c>
      <c r="H6574">
        <v>13.606287</v>
      </c>
      <c r="I6574">
        <v>1.529901</v>
      </c>
      <c r="J6574">
        <v>4.6770870000000002</v>
      </c>
      <c r="K6574">
        <v>1.0465E-2</v>
      </c>
      <c r="L6574">
        <v>1.125632</v>
      </c>
      <c r="M6574">
        <v>10.118465</v>
      </c>
      <c r="N6574">
        <v>1.0521879999999999</v>
      </c>
      <c r="O6574">
        <v>0.970194</v>
      </c>
      <c r="P6574">
        <v>0.99377000000000004</v>
      </c>
      <c r="S6574">
        <v>1.5057119999999999</v>
      </c>
    </row>
    <row r="6575" spans="1:19" x14ac:dyDescent="0.25">
      <c r="A6575" s="2">
        <v>45068</v>
      </c>
      <c r="B6575">
        <v>1.257287</v>
      </c>
      <c r="C6575">
        <v>11.897430999999999</v>
      </c>
      <c r="D6575">
        <v>3.2299880000000001</v>
      </c>
      <c r="E6575">
        <v>1.9593780000000001</v>
      </c>
      <c r="F6575">
        <v>4.7315560000000003</v>
      </c>
      <c r="H6575">
        <v>13.750346</v>
      </c>
      <c r="I6575">
        <v>1.5447550000000001</v>
      </c>
      <c r="J6575">
        <v>4.6814669999999996</v>
      </c>
      <c r="K6575">
        <v>1.0468E-2</v>
      </c>
      <c r="L6575">
        <v>1.1261190000000001</v>
      </c>
      <c r="M6575">
        <v>10.110358</v>
      </c>
      <c r="N6575">
        <v>1.054413</v>
      </c>
      <c r="O6575">
        <v>0.97089199999999998</v>
      </c>
      <c r="P6575">
        <v>0.994645</v>
      </c>
      <c r="S6575">
        <v>1.503827</v>
      </c>
    </row>
    <row r="6576" spans="1:19" x14ac:dyDescent="0.25">
      <c r="A6576" s="2">
        <v>45069</v>
      </c>
      <c r="B6576">
        <v>1.258116</v>
      </c>
      <c r="C6576">
        <v>11.856574999999999</v>
      </c>
      <c r="D6576">
        <v>3.2186659999999998</v>
      </c>
      <c r="E6576">
        <v>1.963703</v>
      </c>
      <c r="F6576">
        <v>4.7059899999999999</v>
      </c>
      <c r="H6576">
        <v>13.757859</v>
      </c>
      <c r="I6576">
        <v>1.5446880000000001</v>
      </c>
      <c r="J6576">
        <v>4.6817700000000002</v>
      </c>
      <c r="K6576">
        <v>1.0468E-2</v>
      </c>
      <c r="L6576">
        <v>1.1258539999999999</v>
      </c>
      <c r="M6576">
        <v>10.103653</v>
      </c>
      <c r="N6576">
        <v>1.0559289999999999</v>
      </c>
      <c r="O6576">
        <v>0.97195100000000001</v>
      </c>
      <c r="P6576">
        <v>0.99576399999999998</v>
      </c>
      <c r="S6576">
        <v>1.5137039999999999</v>
      </c>
    </row>
    <row r="6577" spans="1:19" x14ac:dyDescent="0.25">
      <c r="A6577" s="2">
        <v>45070</v>
      </c>
      <c r="B6577">
        <v>1.251644</v>
      </c>
      <c r="C6577">
        <v>11.679881999999999</v>
      </c>
      <c r="D6577">
        <v>3.219516</v>
      </c>
      <c r="E6577">
        <v>1.9374720000000001</v>
      </c>
      <c r="F6577">
        <v>4.6489500000000001</v>
      </c>
      <c r="H6577">
        <v>13.603667</v>
      </c>
      <c r="I6577">
        <v>1.5267139999999999</v>
      </c>
      <c r="J6577">
        <v>4.6849220000000003</v>
      </c>
      <c r="K6577">
        <v>1.0468999999999999E-2</v>
      </c>
      <c r="L6577">
        <v>1.124941</v>
      </c>
      <c r="M6577">
        <v>10.087163</v>
      </c>
      <c r="N6577">
        <v>1.0565420000000001</v>
      </c>
      <c r="O6577">
        <v>0.97166600000000003</v>
      </c>
      <c r="P6577">
        <v>0.99561500000000003</v>
      </c>
      <c r="S6577">
        <v>1.5078739999999999</v>
      </c>
    </row>
    <row r="6578" spans="1:19" x14ac:dyDescent="0.25">
      <c r="A6578" s="2">
        <v>45071</v>
      </c>
      <c r="B6578">
        <v>1.2495970000000001</v>
      </c>
      <c r="C6578">
        <v>11.652359000000001</v>
      </c>
      <c r="D6578">
        <v>3.2106599999999998</v>
      </c>
      <c r="E6578">
        <v>1.9316180000000001</v>
      </c>
      <c r="F6578">
        <v>4.6721810000000001</v>
      </c>
      <c r="H6578">
        <v>13.528157</v>
      </c>
      <c r="I6578">
        <v>1.5179039999999999</v>
      </c>
      <c r="J6578">
        <v>4.6867539999999996</v>
      </c>
      <c r="K6578">
        <v>1.0475999999999999E-2</v>
      </c>
      <c r="L6578">
        <v>1.124158</v>
      </c>
      <c r="M6578">
        <v>10.074695</v>
      </c>
      <c r="N6578">
        <v>1.061172</v>
      </c>
      <c r="O6578">
        <v>0.97542099999999998</v>
      </c>
      <c r="P6578">
        <v>0.99966699999999997</v>
      </c>
      <c r="S6578">
        <v>1.506958</v>
      </c>
    </row>
    <row r="6579" spans="1:19" x14ac:dyDescent="0.25">
      <c r="A6579" s="2">
        <v>45072</v>
      </c>
      <c r="B6579">
        <v>1.25387</v>
      </c>
      <c r="C6579">
        <v>11.786527</v>
      </c>
      <c r="D6579">
        <v>3.2116690000000001</v>
      </c>
      <c r="E6579">
        <v>1.9458500000000001</v>
      </c>
      <c r="F6579">
        <v>4.6995069999999997</v>
      </c>
      <c r="H6579">
        <v>13.655958</v>
      </c>
      <c r="I6579">
        <v>1.5320469999999999</v>
      </c>
      <c r="J6579">
        <v>4.6890840000000003</v>
      </c>
      <c r="K6579">
        <v>1.0477E-2</v>
      </c>
      <c r="L6579">
        <v>1.12436</v>
      </c>
      <c r="M6579">
        <v>10.071069</v>
      </c>
      <c r="N6579">
        <v>1.0594520000000001</v>
      </c>
      <c r="O6579">
        <v>0.97333899999999995</v>
      </c>
      <c r="P6579">
        <v>0.99761200000000005</v>
      </c>
      <c r="S6579">
        <v>1.508178</v>
      </c>
    </row>
    <row r="6580" spans="1:19" x14ac:dyDescent="0.25">
      <c r="A6580" s="2">
        <v>45076</v>
      </c>
      <c r="B6580">
        <v>1.247514</v>
      </c>
      <c r="C6580">
        <v>11.704632999999999</v>
      </c>
      <c r="D6580">
        <v>3.2253259999999999</v>
      </c>
      <c r="E6580">
        <v>1.918501</v>
      </c>
      <c r="F6580">
        <v>4.6803499999999998</v>
      </c>
      <c r="H6580">
        <v>13.551193</v>
      </c>
      <c r="I6580">
        <v>1.5182169999999999</v>
      </c>
      <c r="J6580">
        <v>4.6966640000000002</v>
      </c>
      <c r="K6580">
        <v>1.0482E-2</v>
      </c>
      <c r="L6580">
        <v>1.1256029999999999</v>
      </c>
      <c r="M6580">
        <v>10.065606000000001</v>
      </c>
      <c r="N6580">
        <v>1.0628470000000001</v>
      </c>
      <c r="O6580">
        <v>0.97474300000000003</v>
      </c>
      <c r="P6580">
        <v>0.999359</v>
      </c>
      <c r="S6580">
        <v>1.5163</v>
      </c>
    </row>
    <row r="6581" spans="1:19" x14ac:dyDescent="0.25">
      <c r="A6581" s="2">
        <v>45077</v>
      </c>
      <c r="B6581">
        <v>1.2443310000000001</v>
      </c>
      <c r="C6581">
        <v>11.539116</v>
      </c>
      <c r="D6581">
        <v>3.233698</v>
      </c>
      <c r="E6581">
        <v>1.888009</v>
      </c>
      <c r="F6581">
        <v>4.6658540000000004</v>
      </c>
      <c r="H6581">
        <v>13.372083</v>
      </c>
      <c r="I6581">
        <v>1.497595</v>
      </c>
      <c r="J6581">
        <v>4.7006119999999996</v>
      </c>
      <c r="K6581">
        <v>1.0482999999999999E-2</v>
      </c>
      <c r="L6581">
        <v>1.126128</v>
      </c>
      <c r="M6581">
        <v>10.066129</v>
      </c>
      <c r="N6581">
        <v>1.0656319999999999</v>
      </c>
      <c r="O6581">
        <v>0.97691399999999995</v>
      </c>
      <c r="P6581">
        <v>1.0017240000000001</v>
      </c>
      <c r="S6581">
        <v>1.5152319999999999</v>
      </c>
    </row>
    <row r="6582" spans="1:19" x14ac:dyDescent="0.25">
      <c r="A6582" s="2">
        <v>45078</v>
      </c>
      <c r="B6582">
        <v>1.2456100000000001</v>
      </c>
      <c r="C6582">
        <v>11.628634</v>
      </c>
      <c r="D6582">
        <v>3.2607270000000002</v>
      </c>
      <c r="E6582">
        <v>1.903802</v>
      </c>
      <c r="F6582">
        <v>4.7004460000000003</v>
      </c>
      <c r="H6582">
        <v>13.458586</v>
      </c>
      <c r="I6582">
        <v>1.5067429999999999</v>
      </c>
      <c r="J6582">
        <v>4.7110209999999997</v>
      </c>
      <c r="K6582">
        <v>1.0486000000000001E-2</v>
      </c>
      <c r="L6582">
        <v>1.127238</v>
      </c>
      <c r="M6582">
        <v>10.071991000000001</v>
      </c>
      <c r="N6582">
        <v>1.064414</v>
      </c>
      <c r="O6582">
        <v>0.97536199999999995</v>
      </c>
      <c r="P6582">
        <v>1.0001679999999999</v>
      </c>
      <c r="S6582">
        <v>1.516553</v>
      </c>
    </row>
    <row r="6583" spans="1:19" x14ac:dyDescent="0.25">
      <c r="A6583" s="2">
        <v>45079</v>
      </c>
      <c r="B6583">
        <v>1.2462660000000001</v>
      </c>
      <c r="C6583">
        <v>11.797005</v>
      </c>
      <c r="D6583">
        <v>3.2803990000000001</v>
      </c>
      <c r="E6583">
        <v>1.9530179999999999</v>
      </c>
      <c r="F6583">
        <v>4.7384959999999996</v>
      </c>
      <c r="H6583">
        <v>13.667971</v>
      </c>
      <c r="I6583">
        <v>1.529574</v>
      </c>
      <c r="J6583">
        <v>4.7254849999999999</v>
      </c>
      <c r="K6583">
        <v>1.0489E-2</v>
      </c>
      <c r="L6583">
        <v>1.1257239999999999</v>
      </c>
      <c r="M6583">
        <v>10.054658999999999</v>
      </c>
      <c r="N6583">
        <v>1.0606770000000001</v>
      </c>
      <c r="O6583">
        <v>0.971576</v>
      </c>
      <c r="P6583">
        <v>0.99615799999999999</v>
      </c>
      <c r="S6583">
        <v>1.510454</v>
      </c>
    </row>
    <row r="6584" spans="1:19" x14ac:dyDescent="0.25">
      <c r="A6584" s="2">
        <v>45082</v>
      </c>
      <c r="B6584">
        <v>1.2468619999999999</v>
      </c>
      <c r="C6584">
        <v>11.726039999999999</v>
      </c>
      <c r="D6584">
        <v>3.2875169999999998</v>
      </c>
      <c r="E6584">
        <v>1.9482809999999999</v>
      </c>
      <c r="F6584">
        <v>4.7380990000000001</v>
      </c>
      <c r="H6584">
        <v>13.666536000000001</v>
      </c>
      <c r="I6584">
        <v>1.5279430000000001</v>
      </c>
      <c r="J6584">
        <v>4.7340479999999996</v>
      </c>
      <c r="K6584">
        <v>1.0493000000000001E-2</v>
      </c>
      <c r="L6584">
        <v>1.1254630000000001</v>
      </c>
      <c r="M6584">
        <v>10.039866999999999</v>
      </c>
      <c r="N6584">
        <v>1.0650379999999999</v>
      </c>
      <c r="O6584">
        <v>0.974244</v>
      </c>
      <c r="P6584">
        <v>0.99924800000000003</v>
      </c>
      <c r="S6584">
        <v>1.512208</v>
      </c>
    </row>
    <row r="6585" spans="1:19" x14ac:dyDescent="0.25">
      <c r="A6585" s="2">
        <v>45083</v>
      </c>
      <c r="B6585">
        <v>1.254362</v>
      </c>
      <c r="C6585">
        <v>11.735652</v>
      </c>
      <c r="D6585">
        <v>3.3057620000000001</v>
      </c>
      <c r="E6585">
        <v>1.963141</v>
      </c>
      <c r="F6585">
        <v>4.756704</v>
      </c>
      <c r="H6585">
        <v>13.779851000000001</v>
      </c>
      <c r="I6585">
        <v>1.5401210000000001</v>
      </c>
      <c r="J6585">
        <v>4.7426690000000002</v>
      </c>
      <c r="K6585">
        <v>1.0498E-2</v>
      </c>
      <c r="L6585">
        <v>1.1256539999999999</v>
      </c>
      <c r="M6585">
        <v>10.036963999999999</v>
      </c>
      <c r="N6585">
        <v>1.0643400000000001</v>
      </c>
      <c r="O6585">
        <v>0.97315700000000005</v>
      </c>
      <c r="P6585">
        <v>0.99821099999999996</v>
      </c>
      <c r="S6585">
        <v>1.515431</v>
      </c>
    </row>
    <row r="6586" spans="1:19" x14ac:dyDescent="0.25">
      <c r="A6586" s="2">
        <v>45084</v>
      </c>
      <c r="B6586">
        <v>1.2519309999999999</v>
      </c>
      <c r="C6586">
        <v>11.734401999999999</v>
      </c>
      <c r="D6586">
        <v>3.296643</v>
      </c>
      <c r="E6586">
        <v>1.9651590000000001</v>
      </c>
      <c r="F6586">
        <v>4.7292969999999999</v>
      </c>
      <c r="H6586">
        <v>13.790865</v>
      </c>
      <c r="I6586">
        <v>1.5407580000000001</v>
      </c>
      <c r="J6586">
        <v>4.7419039999999999</v>
      </c>
      <c r="K6586">
        <v>1.0496999999999999E-2</v>
      </c>
      <c r="L6586">
        <v>1.125054</v>
      </c>
      <c r="M6586">
        <v>10.027483</v>
      </c>
      <c r="N6586">
        <v>1.0647200000000001</v>
      </c>
      <c r="O6586">
        <v>0.97306499999999996</v>
      </c>
      <c r="P6586">
        <v>0.998197</v>
      </c>
      <c r="S6586">
        <v>1.5100089999999999</v>
      </c>
    </row>
    <row r="6587" spans="1:19" x14ac:dyDescent="0.25">
      <c r="A6587" s="2">
        <v>45085</v>
      </c>
      <c r="B6587">
        <v>1.252936</v>
      </c>
      <c r="C6587">
        <v>11.746782</v>
      </c>
      <c r="D6587">
        <v>3.3044210000000001</v>
      </c>
      <c r="E6587">
        <v>1.974874</v>
      </c>
      <c r="F6587">
        <v>4.7512499999999998</v>
      </c>
      <c r="H6587">
        <v>13.820791</v>
      </c>
      <c r="I6587">
        <v>1.5434600000000001</v>
      </c>
      <c r="J6587">
        <v>4.7490420000000002</v>
      </c>
      <c r="K6587">
        <v>1.0501E-2</v>
      </c>
      <c r="L6587">
        <v>1.125759</v>
      </c>
      <c r="M6587">
        <v>10.030132</v>
      </c>
      <c r="N6587">
        <v>1.0648789999999999</v>
      </c>
      <c r="O6587">
        <v>0.97286399999999995</v>
      </c>
      <c r="P6587">
        <v>0.99795699999999998</v>
      </c>
      <c r="S6587">
        <v>1.5148470000000001</v>
      </c>
    </row>
    <row r="6588" spans="1:19" x14ac:dyDescent="0.25">
      <c r="A6588" s="2">
        <v>45086</v>
      </c>
      <c r="B6588">
        <v>1.2539739999999999</v>
      </c>
      <c r="C6588">
        <v>11.723357999999999</v>
      </c>
      <c r="D6588">
        <v>3.3201890000000001</v>
      </c>
      <c r="E6588">
        <v>1.9780009999999999</v>
      </c>
      <c r="F6588">
        <v>4.7403060000000004</v>
      </c>
      <c r="H6588">
        <v>13.825141</v>
      </c>
      <c r="I6588">
        <v>1.5433539999999999</v>
      </c>
      <c r="J6588">
        <v>4.7546419999999996</v>
      </c>
      <c r="K6588">
        <v>1.0503E-2</v>
      </c>
      <c r="L6588">
        <v>1.1250819999999999</v>
      </c>
      <c r="M6588">
        <v>10.019741</v>
      </c>
      <c r="N6588">
        <v>1.062292</v>
      </c>
      <c r="O6588">
        <v>0.97006800000000004</v>
      </c>
      <c r="P6588">
        <v>0.99508200000000002</v>
      </c>
      <c r="S6588">
        <v>1.5138499999999999</v>
      </c>
    </row>
    <row r="6589" spans="1:19" x14ac:dyDescent="0.25">
      <c r="A6589" s="2">
        <v>45089</v>
      </c>
      <c r="B6589">
        <v>1.2516039999999999</v>
      </c>
      <c r="C6589">
        <v>11.770331000000001</v>
      </c>
      <c r="D6589">
        <v>3.3279480000000001</v>
      </c>
      <c r="E6589">
        <v>1.9776609999999999</v>
      </c>
      <c r="F6589">
        <v>4.7488539999999997</v>
      </c>
      <c r="H6589">
        <v>13.788316</v>
      </c>
      <c r="I6589">
        <v>1.537898</v>
      </c>
      <c r="J6589">
        <v>4.760141</v>
      </c>
      <c r="K6589">
        <v>1.0507000000000001E-2</v>
      </c>
      <c r="L6589">
        <v>1.126085</v>
      </c>
      <c r="M6589">
        <v>10.016024</v>
      </c>
      <c r="N6589">
        <v>1.059839</v>
      </c>
      <c r="O6589">
        <v>0.96673299999999995</v>
      </c>
      <c r="P6589">
        <v>0.99180400000000002</v>
      </c>
      <c r="S6589">
        <v>1.5044960000000001</v>
      </c>
    </row>
    <row r="6590" spans="1:19" x14ac:dyDescent="0.25">
      <c r="A6590" s="2">
        <v>45090</v>
      </c>
      <c r="B6590">
        <v>1.253587</v>
      </c>
      <c r="C6590">
        <v>11.834587000000001</v>
      </c>
      <c r="D6590">
        <v>3.335118</v>
      </c>
      <c r="E6590">
        <v>1.970933</v>
      </c>
      <c r="F6590">
        <v>4.7895130000000004</v>
      </c>
      <c r="H6590">
        <v>13.77338</v>
      </c>
      <c r="I6590">
        <v>1.5354159999999999</v>
      </c>
      <c r="J6590">
        <v>4.7635730000000001</v>
      </c>
      <c r="K6590">
        <v>1.0508E-2</v>
      </c>
      <c r="L6590">
        <v>1.12737</v>
      </c>
      <c r="M6590">
        <v>10.023971</v>
      </c>
      <c r="N6590">
        <v>1.0526059999999999</v>
      </c>
      <c r="O6590">
        <v>0.95993300000000004</v>
      </c>
      <c r="P6590">
        <v>0.98473599999999994</v>
      </c>
      <c r="S6590">
        <v>1.5035400000000001</v>
      </c>
    </row>
    <row r="6591" spans="1:19" x14ac:dyDescent="0.25">
      <c r="A6591" s="2">
        <v>45091</v>
      </c>
      <c r="B6591">
        <v>1.258097</v>
      </c>
      <c r="C6591">
        <v>11.90352</v>
      </c>
      <c r="D6591">
        <v>3.3298969999999999</v>
      </c>
      <c r="E6591">
        <v>1.992354</v>
      </c>
      <c r="F6591">
        <v>4.8155210000000004</v>
      </c>
      <c r="H6591">
        <v>13.905059</v>
      </c>
      <c r="I6591">
        <v>1.5493870000000001</v>
      </c>
      <c r="J6591">
        <v>4.7632589999999997</v>
      </c>
      <c r="K6591">
        <v>1.0508999999999999E-2</v>
      </c>
      <c r="L6591">
        <v>1.1285430000000001</v>
      </c>
      <c r="M6591">
        <v>10.030473000000001</v>
      </c>
      <c r="N6591">
        <v>1.05237</v>
      </c>
      <c r="O6591">
        <v>0.95943199999999995</v>
      </c>
      <c r="P6591">
        <v>0.984263</v>
      </c>
      <c r="S6591">
        <v>1.506513</v>
      </c>
    </row>
    <row r="6592" spans="1:19" x14ac:dyDescent="0.25">
      <c r="A6592" s="2">
        <v>45092</v>
      </c>
      <c r="B6592">
        <v>1.2592730000000001</v>
      </c>
      <c r="C6592">
        <v>11.881356</v>
      </c>
      <c r="D6592">
        <v>3.3165809999999998</v>
      </c>
      <c r="E6592">
        <v>2.0095429999999999</v>
      </c>
      <c r="F6592">
        <v>4.8801699999999997</v>
      </c>
      <c r="H6592">
        <v>13.960197000000001</v>
      </c>
      <c r="I6592">
        <v>1.5546059999999999</v>
      </c>
      <c r="J6592">
        <v>4.7628110000000001</v>
      </c>
      <c r="K6592">
        <v>1.051E-2</v>
      </c>
      <c r="L6592">
        <v>1.1294090000000001</v>
      </c>
      <c r="M6592">
        <v>10.034877</v>
      </c>
      <c r="N6592">
        <v>1.0479339999999999</v>
      </c>
      <c r="O6592">
        <v>0.955287</v>
      </c>
      <c r="P6592">
        <v>0.97988500000000001</v>
      </c>
      <c r="S6592">
        <v>1.506087</v>
      </c>
    </row>
    <row r="6593" spans="1:19" x14ac:dyDescent="0.25">
      <c r="A6593" s="2">
        <v>45093</v>
      </c>
      <c r="B6593">
        <v>1.260875</v>
      </c>
      <c r="C6593">
        <v>11.946611000000001</v>
      </c>
      <c r="D6593">
        <v>3.3187310000000001</v>
      </c>
      <c r="E6593">
        <v>2.0206710000000001</v>
      </c>
      <c r="F6593">
        <v>4.8244340000000001</v>
      </c>
      <c r="H6593">
        <v>14.008260999999999</v>
      </c>
      <c r="I6593">
        <v>1.5592809999999999</v>
      </c>
      <c r="J6593">
        <v>4.7656029999999996</v>
      </c>
      <c r="K6593">
        <v>1.0512000000000001E-2</v>
      </c>
      <c r="L6593">
        <v>1.130255</v>
      </c>
      <c r="M6593">
        <v>10.038418</v>
      </c>
      <c r="N6593">
        <v>1.0511760000000001</v>
      </c>
      <c r="O6593">
        <v>0.95788899999999999</v>
      </c>
      <c r="P6593">
        <v>0.982186</v>
      </c>
      <c r="S6593">
        <v>1.508103</v>
      </c>
    </row>
    <row r="6594" spans="1:19" x14ac:dyDescent="0.25">
      <c r="A6594" s="2">
        <v>45096</v>
      </c>
      <c r="B6594">
        <v>1.258038</v>
      </c>
      <c r="C6594">
        <v>11.874921000000001</v>
      </c>
      <c r="D6594">
        <v>3.3066070000000001</v>
      </c>
      <c r="E6594">
        <v>2.0113590000000001</v>
      </c>
      <c r="F6594">
        <v>4.828074</v>
      </c>
      <c r="H6594">
        <v>13.952958000000001</v>
      </c>
      <c r="I6594">
        <v>1.5513399999999999</v>
      </c>
      <c r="J6594">
        <v>4.7672999999999996</v>
      </c>
      <c r="K6594">
        <v>1.0515999999999999E-2</v>
      </c>
      <c r="L6594">
        <v>1.130017</v>
      </c>
      <c r="M6594">
        <v>10.023961</v>
      </c>
      <c r="N6594">
        <v>1.0535829999999999</v>
      </c>
      <c r="O6594">
        <v>0.95881700000000003</v>
      </c>
      <c r="P6594">
        <v>0.98335300000000003</v>
      </c>
      <c r="S6594">
        <v>1.509347</v>
      </c>
    </row>
    <row r="6595" spans="1:19" x14ac:dyDescent="0.25">
      <c r="A6595" s="2">
        <v>45097</v>
      </c>
      <c r="B6595">
        <v>1.2550330000000001</v>
      </c>
      <c r="C6595">
        <v>11.833320000000001</v>
      </c>
      <c r="D6595">
        <v>3.3155730000000001</v>
      </c>
      <c r="E6595">
        <v>2.0059360000000002</v>
      </c>
      <c r="F6595">
        <v>4.7880529999999997</v>
      </c>
      <c r="H6595">
        <v>13.881119999999999</v>
      </c>
      <c r="I6595">
        <v>1.542791</v>
      </c>
      <c r="J6595">
        <v>4.7720750000000001</v>
      </c>
      <c r="K6595">
        <v>1.0518E-2</v>
      </c>
      <c r="L6595">
        <v>1.12951</v>
      </c>
      <c r="M6595">
        <v>10.014945000000001</v>
      </c>
      <c r="N6595">
        <v>1.0550459999999999</v>
      </c>
      <c r="O6595">
        <v>0.95970599999999995</v>
      </c>
      <c r="P6595">
        <v>0.984294</v>
      </c>
      <c r="S6595">
        <v>1.5191140000000001</v>
      </c>
    </row>
    <row r="6596" spans="1:19" x14ac:dyDescent="0.25">
      <c r="A6596" s="2">
        <v>45098</v>
      </c>
      <c r="B6596">
        <v>1.2561</v>
      </c>
      <c r="C6596">
        <v>11.800057000000001</v>
      </c>
      <c r="D6596">
        <v>3.3223009999999999</v>
      </c>
      <c r="E6596">
        <v>2.0033249999999998</v>
      </c>
      <c r="F6596">
        <v>4.7548529999999998</v>
      </c>
      <c r="H6596">
        <v>13.862212</v>
      </c>
      <c r="I6596">
        <v>1.540287</v>
      </c>
      <c r="J6596">
        <v>4.7753240000000003</v>
      </c>
      <c r="K6596">
        <v>1.0518E-2</v>
      </c>
      <c r="L6596">
        <v>1.1296470000000001</v>
      </c>
      <c r="M6596">
        <v>10.009786</v>
      </c>
      <c r="N6596">
        <v>1.0510429999999999</v>
      </c>
      <c r="O6596">
        <v>0.95515899999999998</v>
      </c>
      <c r="P6596">
        <v>0.98016499999999995</v>
      </c>
      <c r="S6596">
        <v>1.52586</v>
      </c>
    </row>
    <row r="6597" spans="1:19" x14ac:dyDescent="0.25">
      <c r="A6597" s="2">
        <v>45099</v>
      </c>
      <c r="B6597">
        <v>1.2515259999999999</v>
      </c>
      <c r="C6597">
        <v>11.756702000000001</v>
      </c>
      <c r="D6597">
        <v>3.321377</v>
      </c>
      <c r="E6597">
        <v>1.9931080000000001</v>
      </c>
      <c r="F6597">
        <v>4.7114609999999999</v>
      </c>
      <c r="H6597">
        <v>13.783132</v>
      </c>
      <c r="I6597">
        <v>1.5316320000000001</v>
      </c>
      <c r="J6597">
        <v>4.7806759999999997</v>
      </c>
      <c r="K6597">
        <v>1.052E-2</v>
      </c>
      <c r="L6597">
        <v>1.13032</v>
      </c>
      <c r="M6597">
        <v>10.011288</v>
      </c>
      <c r="N6597">
        <v>1.055623</v>
      </c>
      <c r="O6597">
        <v>0.95877400000000002</v>
      </c>
      <c r="P6597">
        <v>0.983734</v>
      </c>
      <c r="S6597">
        <v>1.523029</v>
      </c>
    </row>
    <row r="6598" spans="1:19" x14ac:dyDescent="0.25">
      <c r="A6598" s="2">
        <v>45100</v>
      </c>
      <c r="B6598">
        <v>1.2489939999999999</v>
      </c>
      <c r="C6598">
        <v>11.677797</v>
      </c>
      <c r="D6598">
        <v>3.3295949999999999</v>
      </c>
      <c r="E6598">
        <v>1.979366</v>
      </c>
      <c r="F6598">
        <v>4.7323750000000002</v>
      </c>
      <c r="H6598">
        <v>13.71942</v>
      </c>
      <c r="I6598">
        <v>1.5242100000000001</v>
      </c>
      <c r="J6598">
        <v>4.7893249999999998</v>
      </c>
      <c r="K6598">
        <v>1.0521000000000001E-2</v>
      </c>
      <c r="L6598">
        <v>1.1299520000000001</v>
      </c>
      <c r="M6598">
        <v>10.004813</v>
      </c>
      <c r="N6598">
        <v>1.053782</v>
      </c>
      <c r="O6598">
        <v>0.95682400000000001</v>
      </c>
      <c r="P6598">
        <v>0.98219199999999995</v>
      </c>
      <c r="S6598">
        <v>1.5291159999999999</v>
      </c>
    </row>
    <row r="6599" spans="1:19" x14ac:dyDescent="0.25">
      <c r="A6599" s="2">
        <v>45103</v>
      </c>
      <c r="B6599">
        <v>1.244902</v>
      </c>
      <c r="C6599">
        <v>11.687545</v>
      </c>
      <c r="D6599">
        <v>3.35229</v>
      </c>
      <c r="E6599">
        <v>1.9801610000000001</v>
      </c>
      <c r="F6599">
        <v>4.6904680000000001</v>
      </c>
      <c r="H6599">
        <v>13.700517</v>
      </c>
      <c r="I6599">
        <v>1.5201499999999999</v>
      </c>
      <c r="J6599">
        <v>4.8061129999999999</v>
      </c>
      <c r="K6599">
        <v>1.0532E-2</v>
      </c>
      <c r="L6599">
        <v>1.13124</v>
      </c>
      <c r="M6599">
        <v>10.004023999999999</v>
      </c>
      <c r="N6599">
        <v>1.0466690000000001</v>
      </c>
      <c r="O6599">
        <v>0.94903099999999996</v>
      </c>
      <c r="P6599">
        <v>0.97419299999999998</v>
      </c>
      <c r="S6599">
        <v>1.5291440000000001</v>
      </c>
    </row>
    <row r="6600" spans="1:19" x14ac:dyDescent="0.25">
      <c r="A6600" s="2">
        <v>45104</v>
      </c>
      <c r="B6600">
        <v>1.2442029999999999</v>
      </c>
      <c r="C6600">
        <v>11.751583999999999</v>
      </c>
      <c r="D6600">
        <v>3.353704</v>
      </c>
      <c r="E6600">
        <v>1.966353</v>
      </c>
      <c r="F6600">
        <v>4.7041360000000001</v>
      </c>
      <c r="H6600">
        <v>13.632103000000001</v>
      </c>
      <c r="I6600">
        <v>1.511995</v>
      </c>
      <c r="J6600">
        <v>4.8092090000000001</v>
      </c>
      <c r="K6600">
        <v>1.0532E-2</v>
      </c>
      <c r="L6600">
        <v>1.1316079999999999</v>
      </c>
      <c r="M6600">
        <v>10.003211</v>
      </c>
      <c r="N6600">
        <v>1.0453159999999999</v>
      </c>
      <c r="O6600">
        <v>0.94738900000000004</v>
      </c>
      <c r="P6600">
        <v>0.97236699999999998</v>
      </c>
      <c r="S6600">
        <v>1.5265340000000001</v>
      </c>
    </row>
    <row r="6601" spans="1:19" x14ac:dyDescent="0.25">
      <c r="A6601" s="2">
        <v>45105</v>
      </c>
      <c r="B6601">
        <v>1.2472110000000001</v>
      </c>
      <c r="C6601">
        <v>11.827012</v>
      </c>
      <c r="D6601">
        <v>3.353132</v>
      </c>
      <c r="E6601">
        <v>1.973698</v>
      </c>
      <c r="F6601">
        <v>4.7214499999999999</v>
      </c>
      <c r="H6601">
        <v>13.698377000000001</v>
      </c>
      <c r="I6601">
        <v>1.5188729999999999</v>
      </c>
      <c r="J6601">
        <v>4.8124159999999998</v>
      </c>
      <c r="K6601">
        <v>1.0534E-2</v>
      </c>
      <c r="L6601">
        <v>1.13198</v>
      </c>
      <c r="M6601">
        <v>10.003622</v>
      </c>
      <c r="N6601">
        <v>1.043946</v>
      </c>
      <c r="O6601">
        <v>0.94607399999999997</v>
      </c>
      <c r="P6601">
        <v>0.97095900000000002</v>
      </c>
      <c r="S6601">
        <v>1.5293779999999999</v>
      </c>
    </row>
    <row r="6602" spans="1:19" x14ac:dyDescent="0.25">
      <c r="A6602" s="2">
        <v>45106</v>
      </c>
      <c r="B6602">
        <v>1.253881</v>
      </c>
      <c r="C6602">
        <v>11.842139</v>
      </c>
      <c r="D6602">
        <v>3.3564959999999999</v>
      </c>
      <c r="E6602">
        <v>1.991141</v>
      </c>
      <c r="F6602">
        <v>4.7548339999999998</v>
      </c>
      <c r="H6602">
        <v>13.840185999999999</v>
      </c>
      <c r="I6602">
        <v>1.534065</v>
      </c>
      <c r="J6602">
        <v>4.8165940000000003</v>
      </c>
      <c r="K6602">
        <v>1.0534999999999999E-2</v>
      </c>
      <c r="L6602">
        <v>1.132393</v>
      </c>
      <c r="M6602">
        <v>10.003489999999999</v>
      </c>
      <c r="N6602">
        <v>1.0511239999999999</v>
      </c>
      <c r="O6602">
        <v>0.95225800000000005</v>
      </c>
      <c r="P6602">
        <v>0.97756200000000004</v>
      </c>
      <c r="S6602">
        <v>1.5260929999999999</v>
      </c>
    </row>
    <row r="6603" spans="1:19" x14ac:dyDescent="0.25">
      <c r="A6603" s="2">
        <v>45107</v>
      </c>
      <c r="B6603">
        <v>1.2544489999999999</v>
      </c>
      <c r="C6603">
        <v>11.941084999999999</v>
      </c>
      <c r="D6603">
        <v>3.3664489999999998</v>
      </c>
      <c r="E6603">
        <v>1.9941439999999999</v>
      </c>
      <c r="F6603">
        <v>4.8339949999999998</v>
      </c>
      <c r="H6603">
        <v>13.881714000000001</v>
      </c>
      <c r="I6603">
        <v>1.53813</v>
      </c>
      <c r="J6603">
        <v>4.8237019999999999</v>
      </c>
      <c r="K6603">
        <v>1.0540000000000001E-2</v>
      </c>
      <c r="L6603">
        <v>1.1326989999999999</v>
      </c>
      <c r="M6603">
        <v>10.002286</v>
      </c>
      <c r="N6603">
        <v>1.048745</v>
      </c>
      <c r="O6603">
        <v>0.94978300000000004</v>
      </c>
      <c r="P6603">
        <v>0.97537399999999996</v>
      </c>
      <c r="S6603">
        <v>1.530211</v>
      </c>
    </row>
    <row r="6604" spans="1:19" x14ac:dyDescent="0.25">
      <c r="A6604" s="2">
        <v>45110</v>
      </c>
      <c r="B6604">
        <v>1.260845</v>
      </c>
      <c r="C6604">
        <v>11.945529000000001</v>
      </c>
      <c r="D6604">
        <v>3.364112</v>
      </c>
      <c r="E6604">
        <v>2.0203760000000002</v>
      </c>
      <c r="F6604">
        <v>4.8572300000000004</v>
      </c>
      <c r="H6604">
        <v>14.01365</v>
      </c>
      <c r="I6604">
        <v>1.55087</v>
      </c>
      <c r="J6604">
        <v>4.8273609999999998</v>
      </c>
      <c r="K6604">
        <v>1.0541999999999999E-2</v>
      </c>
      <c r="L6604">
        <v>1.1338109999999999</v>
      </c>
      <c r="M6604">
        <v>10.001379999999999</v>
      </c>
      <c r="N6604">
        <v>1.054419</v>
      </c>
      <c r="O6604">
        <v>0.95421900000000004</v>
      </c>
      <c r="P6604">
        <v>0.97983299999999995</v>
      </c>
      <c r="S6604">
        <v>1.5412699999999999</v>
      </c>
    </row>
    <row r="6605" spans="1:19" x14ac:dyDescent="0.25">
      <c r="A6605" s="2">
        <v>45111</v>
      </c>
      <c r="B6605">
        <v>1.262453</v>
      </c>
      <c r="C6605">
        <v>11.933049</v>
      </c>
      <c r="D6605">
        <v>3.371372</v>
      </c>
      <c r="E6605">
        <v>2.0223490000000002</v>
      </c>
      <c r="F6605">
        <v>4.871372</v>
      </c>
      <c r="H6605">
        <v>14.04288</v>
      </c>
      <c r="I6605">
        <v>1.5534300000000001</v>
      </c>
      <c r="J6605">
        <v>4.8320090000000002</v>
      </c>
      <c r="K6605">
        <v>1.0543E-2</v>
      </c>
      <c r="L6605">
        <v>1.1342049999999999</v>
      </c>
      <c r="M6605">
        <v>10.001666999999999</v>
      </c>
      <c r="N6605">
        <v>1.0550060000000001</v>
      </c>
      <c r="O6605">
        <v>0.95648100000000003</v>
      </c>
      <c r="P6605">
        <v>0.980182</v>
      </c>
      <c r="S6605">
        <v>1.542233</v>
      </c>
    </row>
    <row r="6606" spans="1:19" x14ac:dyDescent="0.25">
      <c r="A6606" s="2">
        <v>45112</v>
      </c>
      <c r="B6606">
        <v>1.2648980000000001</v>
      </c>
      <c r="C6606">
        <v>11.848921000000001</v>
      </c>
      <c r="D6606">
        <v>3.3715009999999999</v>
      </c>
      <c r="E6606">
        <v>2.021808</v>
      </c>
      <c r="F6606">
        <v>4.89377</v>
      </c>
      <c r="H6606">
        <v>14.065014</v>
      </c>
      <c r="I6606">
        <v>1.5587310000000001</v>
      </c>
      <c r="J6606">
        <v>4.8347150000000001</v>
      </c>
      <c r="K6606">
        <v>1.0545000000000001E-2</v>
      </c>
      <c r="L6606">
        <v>1.1338600000000001</v>
      </c>
      <c r="M6606">
        <v>10.019221999999999</v>
      </c>
      <c r="N6606">
        <v>1.0625560000000001</v>
      </c>
      <c r="O6606">
        <v>0.96316900000000005</v>
      </c>
      <c r="P6606">
        <v>0.98718399999999995</v>
      </c>
      <c r="S6606">
        <v>1.537944</v>
      </c>
    </row>
    <row r="6607" spans="1:19" x14ac:dyDescent="0.25">
      <c r="A6607" s="2">
        <v>45113</v>
      </c>
      <c r="B6607">
        <v>1.262454</v>
      </c>
      <c r="C6607">
        <v>11.567045999999999</v>
      </c>
      <c r="D6607">
        <v>3.3634170000000001</v>
      </c>
      <c r="E6607">
        <v>2.0190009999999998</v>
      </c>
      <c r="F6607">
        <v>4.9053789999999999</v>
      </c>
      <c r="H6607">
        <v>14.048838999999999</v>
      </c>
      <c r="I6607">
        <v>1.55626</v>
      </c>
      <c r="J6607">
        <v>4.8346980000000004</v>
      </c>
      <c r="K6607">
        <v>1.0544E-2</v>
      </c>
      <c r="L6607">
        <v>1.1346670000000001</v>
      </c>
      <c r="M6607">
        <v>10.018333</v>
      </c>
      <c r="N6607">
        <v>1.0755619999999999</v>
      </c>
      <c r="O6607">
        <v>0.974244</v>
      </c>
      <c r="P6607">
        <v>0.99923700000000004</v>
      </c>
      <c r="S6607">
        <v>1.536176</v>
      </c>
    </row>
    <row r="6608" spans="1:19" x14ac:dyDescent="0.25">
      <c r="A6608" s="2">
        <v>45114</v>
      </c>
      <c r="B6608">
        <v>1.266065</v>
      </c>
      <c r="C6608">
        <v>11.609885</v>
      </c>
      <c r="D6608">
        <v>3.308954</v>
      </c>
      <c r="E6608">
        <v>2.0530590000000002</v>
      </c>
      <c r="F6608">
        <v>4.9700069999999998</v>
      </c>
      <c r="H6608">
        <v>14.216601000000001</v>
      </c>
      <c r="I6608">
        <v>1.573396</v>
      </c>
      <c r="J6608">
        <v>4.8230339999999998</v>
      </c>
      <c r="K6608">
        <v>1.0544E-2</v>
      </c>
      <c r="L6608">
        <v>1.135389</v>
      </c>
      <c r="M6608">
        <v>10.014504000000001</v>
      </c>
      <c r="N6608">
        <v>1.079671</v>
      </c>
      <c r="O6608">
        <v>0.97690100000000002</v>
      </c>
      <c r="P6608">
        <v>1.00298</v>
      </c>
      <c r="S6608">
        <v>1.535045</v>
      </c>
    </row>
    <row r="6609" spans="1:19" x14ac:dyDescent="0.25">
      <c r="A6609" s="2">
        <v>45117</v>
      </c>
      <c r="B6609">
        <v>1.2668790000000001</v>
      </c>
      <c r="C6609">
        <v>11.64837</v>
      </c>
      <c r="D6609">
        <v>3.326743</v>
      </c>
      <c r="E6609">
        <v>2.0460509999999998</v>
      </c>
      <c r="F6609">
        <v>4.904058</v>
      </c>
      <c r="H6609">
        <v>14.200415</v>
      </c>
      <c r="I6609">
        <v>1.5710139999999999</v>
      </c>
      <c r="J6609">
        <v>4.8285299999999998</v>
      </c>
      <c r="K6609">
        <v>1.055E-2</v>
      </c>
      <c r="L6609">
        <v>1.1358299999999999</v>
      </c>
      <c r="M6609">
        <v>10.012022999999999</v>
      </c>
      <c r="N6609">
        <v>1.077637</v>
      </c>
      <c r="O6609">
        <v>0.97481399999999996</v>
      </c>
      <c r="P6609">
        <v>1.00261</v>
      </c>
      <c r="S6609">
        <v>1.5343370000000001</v>
      </c>
    </row>
    <row r="6610" spans="1:19" x14ac:dyDescent="0.25">
      <c r="A6610" s="2">
        <v>45118</v>
      </c>
      <c r="B6610">
        <v>1.27214</v>
      </c>
      <c r="C6610">
        <v>11.716998</v>
      </c>
      <c r="D6610">
        <v>3.3395649999999999</v>
      </c>
      <c r="E6610">
        <v>2.0481760000000002</v>
      </c>
      <c r="F6610">
        <v>4.8763699999999996</v>
      </c>
      <c r="H6610">
        <v>14.282735000000001</v>
      </c>
      <c r="I6610">
        <v>1.580228</v>
      </c>
      <c r="J6610">
        <v>4.8331910000000002</v>
      </c>
      <c r="K6610">
        <v>1.0553E-2</v>
      </c>
      <c r="L6610">
        <v>1.1373059999999999</v>
      </c>
      <c r="M6610">
        <v>10.022027</v>
      </c>
      <c r="N6610">
        <v>1.0746169999999999</v>
      </c>
      <c r="O6610">
        <v>0.97218800000000005</v>
      </c>
      <c r="P6610">
        <v>0.99943599999999999</v>
      </c>
      <c r="S6610">
        <v>1.5312300000000001</v>
      </c>
    </row>
    <row r="6611" spans="1:19" x14ac:dyDescent="0.25">
      <c r="A6611" s="2">
        <v>45119</v>
      </c>
      <c r="B6611">
        <v>1.2747710000000001</v>
      </c>
      <c r="C6611">
        <v>11.889002</v>
      </c>
      <c r="D6611">
        <v>3.335718</v>
      </c>
      <c r="E6611">
        <v>2.0675050000000001</v>
      </c>
      <c r="F6611">
        <v>4.8399640000000002</v>
      </c>
      <c r="H6611">
        <v>14.418122</v>
      </c>
      <c r="I6611">
        <v>1.59571</v>
      </c>
      <c r="J6611">
        <v>4.8341329999999996</v>
      </c>
      <c r="K6611">
        <v>1.0553E-2</v>
      </c>
      <c r="L6611">
        <v>1.1410180000000001</v>
      </c>
      <c r="M6611">
        <v>10.051925000000001</v>
      </c>
      <c r="N6611">
        <v>1.0709900000000001</v>
      </c>
      <c r="O6611">
        <v>0.969109</v>
      </c>
      <c r="P6611">
        <v>0.99561900000000003</v>
      </c>
      <c r="S6611">
        <v>1.53426</v>
      </c>
    </row>
    <row r="6612" spans="1:19" x14ac:dyDescent="0.25">
      <c r="A6612" s="2">
        <v>45120</v>
      </c>
      <c r="B6612">
        <v>1.2770699999999999</v>
      </c>
      <c r="C6612">
        <v>11.954616</v>
      </c>
      <c r="D6612">
        <v>3.3689689999999999</v>
      </c>
      <c r="E6612">
        <v>2.0761590000000001</v>
      </c>
      <c r="F6612">
        <v>4.8564910000000001</v>
      </c>
      <c r="H6612">
        <v>14.449579999999999</v>
      </c>
      <c r="I6612">
        <v>1.5986940000000001</v>
      </c>
      <c r="J6612">
        <v>4.8441859999999997</v>
      </c>
      <c r="K6612">
        <v>1.0555999999999999E-2</v>
      </c>
      <c r="L6612">
        <v>1.142976</v>
      </c>
      <c r="M6612">
        <v>10.065526999999999</v>
      </c>
      <c r="N6612">
        <v>1.0638829999999999</v>
      </c>
      <c r="O6612">
        <v>0.96239300000000005</v>
      </c>
      <c r="P6612">
        <v>0.98857499999999998</v>
      </c>
      <c r="S6612">
        <v>1.5456129999999999</v>
      </c>
    </row>
    <row r="6613" spans="1:19" x14ac:dyDescent="0.25">
      <c r="A6613" s="2">
        <v>45121</v>
      </c>
      <c r="B6613">
        <v>1.2747489999999999</v>
      </c>
      <c r="C6613">
        <v>11.947763</v>
      </c>
      <c r="D6613">
        <v>3.367397</v>
      </c>
      <c r="E6613">
        <v>2.0718649999999998</v>
      </c>
      <c r="F6613">
        <v>4.8086820000000001</v>
      </c>
      <c r="H6613">
        <v>14.418768</v>
      </c>
      <c r="I6613">
        <v>1.595083</v>
      </c>
      <c r="J6613">
        <v>4.8446100000000003</v>
      </c>
      <c r="K6613">
        <v>1.0555E-2</v>
      </c>
      <c r="L6613">
        <v>1.143521</v>
      </c>
      <c r="M6613">
        <v>10.067880000000001</v>
      </c>
      <c r="N6613">
        <v>1.0677829999999999</v>
      </c>
      <c r="O6613">
        <v>0.96581700000000004</v>
      </c>
      <c r="P6613">
        <v>0.99177499999999996</v>
      </c>
      <c r="S6613">
        <v>1.540365</v>
      </c>
    </row>
    <row r="6614" spans="1:19" x14ac:dyDescent="0.25">
      <c r="A6614" s="2">
        <v>45124</v>
      </c>
      <c r="B6614">
        <v>1.273676</v>
      </c>
      <c r="C6614">
        <v>11.869828999999999</v>
      </c>
      <c r="D6614">
        <v>3.3749609999999999</v>
      </c>
      <c r="E6614">
        <v>2.0711710000000001</v>
      </c>
      <c r="F6614">
        <v>4.800192</v>
      </c>
      <c r="H6614">
        <v>14.448247</v>
      </c>
      <c r="I6614">
        <v>1.597208</v>
      </c>
      <c r="J6614">
        <v>4.850041</v>
      </c>
      <c r="K6614">
        <v>1.0559000000000001E-2</v>
      </c>
      <c r="L6614">
        <v>1.142231</v>
      </c>
      <c r="M6614">
        <v>10.047832</v>
      </c>
      <c r="N6614">
        <v>1.06738</v>
      </c>
      <c r="O6614">
        <v>0.96468600000000004</v>
      </c>
      <c r="P6614">
        <v>0.99039600000000005</v>
      </c>
      <c r="S6614">
        <v>1.538117</v>
      </c>
    </row>
    <row r="6615" spans="1:19" x14ac:dyDescent="0.25">
      <c r="A6615" s="2">
        <v>45125</v>
      </c>
      <c r="B6615">
        <v>1.2826340000000001</v>
      </c>
      <c r="C6615">
        <v>11.910500000000001</v>
      </c>
      <c r="D6615">
        <v>3.3902960000000002</v>
      </c>
      <c r="E6615">
        <v>2.0956830000000002</v>
      </c>
      <c r="F6615">
        <v>4.8419290000000004</v>
      </c>
      <c r="G6615">
        <v>1</v>
      </c>
      <c r="H6615">
        <v>14.594208</v>
      </c>
      <c r="I6615">
        <v>1.6171340000000001</v>
      </c>
      <c r="J6615">
        <v>4.8570070000000003</v>
      </c>
      <c r="K6615">
        <v>1.0560999999999999E-2</v>
      </c>
      <c r="L6615">
        <v>1.1422209999999999</v>
      </c>
      <c r="M6615">
        <v>10.07314</v>
      </c>
      <c r="N6615">
        <v>1.0649120000000001</v>
      </c>
      <c r="O6615">
        <v>0.964839</v>
      </c>
      <c r="P6615">
        <v>0.98774700000000004</v>
      </c>
      <c r="S6615">
        <v>1.538951</v>
      </c>
    </row>
    <row r="6616" spans="1:19" x14ac:dyDescent="0.25">
      <c r="A6616" s="2">
        <v>45126</v>
      </c>
      <c r="B6616">
        <v>1.286262</v>
      </c>
      <c r="C6616">
        <v>11.901151</v>
      </c>
      <c r="D6616">
        <v>3.3881239999999999</v>
      </c>
      <c r="E6616">
        <v>2.1032500000000001</v>
      </c>
      <c r="F6616">
        <v>4.8606930000000004</v>
      </c>
      <c r="G6616">
        <v>1.0111810000000001</v>
      </c>
      <c r="H6616">
        <v>14.649772</v>
      </c>
      <c r="I6616">
        <v>1.622862</v>
      </c>
      <c r="J6616">
        <v>4.8580899999999998</v>
      </c>
      <c r="K6616">
        <v>1.0562E-2</v>
      </c>
      <c r="L6616">
        <v>1.1425559999999999</v>
      </c>
      <c r="M6616">
        <v>10.073558999999999</v>
      </c>
      <c r="N6616">
        <v>1.066756</v>
      </c>
      <c r="O6616">
        <v>0.96627399999999997</v>
      </c>
      <c r="P6616">
        <v>0.98909400000000003</v>
      </c>
      <c r="S6616">
        <v>1.5459689999999999</v>
      </c>
    </row>
    <row r="6617" spans="1:19" x14ac:dyDescent="0.25">
      <c r="A6617" s="2">
        <v>45127</v>
      </c>
      <c r="B6617">
        <v>1.2878000000000001</v>
      </c>
      <c r="C6617">
        <v>11.938946</v>
      </c>
      <c r="D6617">
        <v>3.3615840000000001</v>
      </c>
      <c r="E6617">
        <v>2.1306440000000002</v>
      </c>
      <c r="F6617">
        <v>4.9113629999999997</v>
      </c>
      <c r="G6617">
        <v>1.016329</v>
      </c>
      <c r="H6617">
        <v>14.767098000000001</v>
      </c>
      <c r="I6617">
        <v>1.63296</v>
      </c>
      <c r="J6617">
        <v>4.8549990000000003</v>
      </c>
      <c r="K6617">
        <v>1.0562999999999999E-2</v>
      </c>
      <c r="L6617">
        <v>1.141721</v>
      </c>
      <c r="M6617">
        <v>10.057817999999999</v>
      </c>
      <c r="N6617">
        <v>1.074859</v>
      </c>
      <c r="O6617">
        <v>0.97241299999999997</v>
      </c>
      <c r="P6617">
        <v>0.99640600000000001</v>
      </c>
      <c r="S6617">
        <v>1.5473269999999999</v>
      </c>
    </row>
    <row r="6618" spans="1:19" x14ac:dyDescent="0.25">
      <c r="A6618" s="2">
        <v>45128</v>
      </c>
      <c r="B6618">
        <v>1.28789</v>
      </c>
      <c r="C6618">
        <v>11.967223000000001</v>
      </c>
      <c r="D6618">
        <v>3.3566259999999999</v>
      </c>
      <c r="E6618">
        <v>2.1370200000000001</v>
      </c>
      <c r="F6618">
        <v>4.9526669999999999</v>
      </c>
      <c r="G6618">
        <v>1.0172380000000001</v>
      </c>
      <c r="H6618">
        <v>14.798009</v>
      </c>
      <c r="I6618">
        <v>1.635316</v>
      </c>
      <c r="J6618">
        <v>4.8561329999999998</v>
      </c>
      <c r="K6618">
        <v>1.0565E-2</v>
      </c>
      <c r="L6618">
        <v>1.1431929999999999</v>
      </c>
      <c r="M6618">
        <v>10.064978999999999</v>
      </c>
      <c r="N6618">
        <v>1.080287</v>
      </c>
      <c r="O6618">
        <v>0.97678100000000001</v>
      </c>
      <c r="P6618">
        <v>1.0011620000000001</v>
      </c>
      <c r="S6618">
        <v>1.550308</v>
      </c>
    </row>
    <row r="6619" spans="1:19" x14ac:dyDescent="0.25">
      <c r="A6619" s="2">
        <v>45131</v>
      </c>
      <c r="B6619">
        <v>1.28817</v>
      </c>
      <c r="C6619">
        <v>11.95078</v>
      </c>
      <c r="D6619">
        <v>3.3577599999999999</v>
      </c>
      <c r="E6619">
        <v>2.1370179999999999</v>
      </c>
      <c r="F6619">
        <v>4.9723170000000003</v>
      </c>
      <c r="G6619">
        <v>1.023633</v>
      </c>
      <c r="H6619">
        <v>14.834505999999999</v>
      </c>
      <c r="I6619">
        <v>1.638442</v>
      </c>
      <c r="J6619">
        <v>4.8595990000000002</v>
      </c>
      <c r="K6619">
        <v>1.0567999999999999E-2</v>
      </c>
      <c r="L6619">
        <v>1.143178</v>
      </c>
      <c r="M6619">
        <v>10.054111000000001</v>
      </c>
      <c r="N6619">
        <v>1.081726</v>
      </c>
      <c r="O6619">
        <v>0.97723599999999999</v>
      </c>
      <c r="P6619">
        <v>1.0014799999999999</v>
      </c>
      <c r="S6619">
        <v>1.5460149999999999</v>
      </c>
    </row>
    <row r="6620" spans="1:19" x14ac:dyDescent="0.25">
      <c r="A6620" s="2">
        <v>45132</v>
      </c>
      <c r="B6620">
        <v>1.2890140000000001</v>
      </c>
      <c r="C6620">
        <v>11.969676</v>
      </c>
      <c r="D6620">
        <v>3.357316</v>
      </c>
      <c r="E6620">
        <v>2.1481979999999998</v>
      </c>
      <c r="F6620">
        <v>4.9829340000000002</v>
      </c>
      <c r="G6620">
        <v>1.024805</v>
      </c>
      <c r="H6620">
        <v>14.881693</v>
      </c>
      <c r="I6620">
        <v>1.6429849999999999</v>
      </c>
      <c r="J6620">
        <v>4.8613780000000002</v>
      </c>
      <c r="K6620">
        <v>1.0569E-2</v>
      </c>
      <c r="L6620">
        <v>1.1427480000000001</v>
      </c>
      <c r="M6620">
        <v>10.045374000000001</v>
      </c>
      <c r="N6620">
        <v>1.082185</v>
      </c>
      <c r="O6620">
        <v>0.97716000000000003</v>
      </c>
      <c r="P6620">
        <v>1.0014080000000001</v>
      </c>
      <c r="S6620">
        <v>1.543339</v>
      </c>
    </row>
    <row r="6621" spans="1:19" x14ac:dyDescent="0.25">
      <c r="A6621" s="2">
        <v>45133</v>
      </c>
      <c r="B6621">
        <v>1.290759</v>
      </c>
      <c r="C6621">
        <v>11.880642999999999</v>
      </c>
      <c r="D6621">
        <v>3.3523209999999999</v>
      </c>
      <c r="E6621">
        <v>2.1568589999999999</v>
      </c>
      <c r="F6621">
        <v>5.0291350000000001</v>
      </c>
      <c r="G6621">
        <v>1.0231980000000001</v>
      </c>
      <c r="H6621">
        <v>14.905002</v>
      </c>
      <c r="I6621">
        <v>1.6419550000000001</v>
      </c>
      <c r="J6621">
        <v>4.864941</v>
      </c>
      <c r="K6621">
        <v>1.0569E-2</v>
      </c>
      <c r="L6621">
        <v>1.1431960000000001</v>
      </c>
      <c r="M6621">
        <v>10.035296000000001</v>
      </c>
      <c r="N6621">
        <v>1.078031</v>
      </c>
      <c r="O6621">
        <v>0.97182599999999997</v>
      </c>
      <c r="P6621">
        <v>0.99678599999999995</v>
      </c>
      <c r="S6621">
        <v>1.5467219999999999</v>
      </c>
    </row>
    <row r="6622" spans="1:19" x14ac:dyDescent="0.25">
      <c r="A6622" s="2">
        <v>45134</v>
      </c>
      <c r="B6622">
        <v>1.287064</v>
      </c>
      <c r="C6622">
        <v>12.098276</v>
      </c>
      <c r="D6622">
        <v>3.3563909999999999</v>
      </c>
      <c r="E6622">
        <v>2.1612930000000001</v>
      </c>
      <c r="F6622">
        <v>4.9898199999999999</v>
      </c>
      <c r="G6622">
        <v>1.0165999999999999</v>
      </c>
      <c r="H6622">
        <v>14.936885</v>
      </c>
      <c r="I6622">
        <v>1.6458680000000001</v>
      </c>
      <c r="J6622">
        <v>4.8710170000000002</v>
      </c>
      <c r="K6622">
        <v>1.0571000000000001E-2</v>
      </c>
      <c r="L6622">
        <v>1.1481220000000001</v>
      </c>
      <c r="M6622">
        <v>10.071923999999999</v>
      </c>
      <c r="N6622">
        <v>1.085459</v>
      </c>
      <c r="O6622">
        <v>0.97832799999999998</v>
      </c>
      <c r="P6622">
        <v>1.0032000000000001</v>
      </c>
      <c r="S6622">
        <v>1.5355490000000001</v>
      </c>
    </row>
    <row r="6623" spans="1:19" x14ac:dyDescent="0.25">
      <c r="A6623" s="2">
        <v>45135</v>
      </c>
      <c r="B6623">
        <v>1.2912319999999999</v>
      </c>
      <c r="C6623">
        <v>12.135090999999999</v>
      </c>
      <c r="D6623">
        <v>3.3561399999999999</v>
      </c>
      <c r="E6623">
        <v>2.180955</v>
      </c>
      <c r="F6623">
        <v>5.1067</v>
      </c>
      <c r="G6623">
        <v>1.019126</v>
      </c>
      <c r="H6623">
        <v>15.042961</v>
      </c>
      <c r="I6623">
        <v>1.654809</v>
      </c>
      <c r="J6623">
        <v>4.874695</v>
      </c>
      <c r="K6623">
        <v>1.0573000000000001E-2</v>
      </c>
      <c r="L6623">
        <v>1.150946</v>
      </c>
      <c r="M6623">
        <v>10.087774</v>
      </c>
      <c r="N6623">
        <v>1.082435</v>
      </c>
      <c r="O6623">
        <v>0.974576</v>
      </c>
      <c r="P6623">
        <v>1.000151</v>
      </c>
      <c r="S6623">
        <v>1.543617</v>
      </c>
    </row>
    <row r="6624" spans="1:19" x14ac:dyDescent="0.25">
      <c r="A6624" s="2">
        <v>45138</v>
      </c>
      <c r="B6624">
        <v>1.291838</v>
      </c>
      <c r="C6624">
        <v>12.146807000000001</v>
      </c>
      <c r="D6624">
        <v>3.355226</v>
      </c>
      <c r="E6624">
        <v>2.1949559999999999</v>
      </c>
      <c r="F6624">
        <v>5.1033470000000003</v>
      </c>
      <c r="G6624">
        <v>1.0224279999999999</v>
      </c>
      <c r="H6624">
        <v>15.124193</v>
      </c>
      <c r="I6624">
        <v>1.6617280000000001</v>
      </c>
      <c r="J6624">
        <v>4.8778949999999996</v>
      </c>
      <c r="K6624">
        <v>1.0578000000000001E-2</v>
      </c>
      <c r="L6624">
        <v>1.1519060000000001</v>
      </c>
      <c r="M6624">
        <v>10.085214000000001</v>
      </c>
      <c r="N6624">
        <v>1.081523</v>
      </c>
      <c r="O6624">
        <v>0.97271799999999997</v>
      </c>
      <c r="P6624">
        <v>0.99844900000000003</v>
      </c>
      <c r="S6624">
        <v>1.5444549999999999</v>
      </c>
    </row>
    <row r="6625" spans="1:19" x14ac:dyDescent="0.25">
      <c r="A6625" s="2">
        <v>45139</v>
      </c>
      <c r="B6625">
        <v>1.2928189999999999</v>
      </c>
      <c r="C6625">
        <v>12.012734999999999</v>
      </c>
      <c r="D6625">
        <v>3.341056</v>
      </c>
      <c r="E6625">
        <v>2.218763</v>
      </c>
      <c r="F6625">
        <v>5.1598540000000002</v>
      </c>
      <c r="G6625">
        <v>1.0310999999999999</v>
      </c>
      <c r="H6625">
        <v>15.231968</v>
      </c>
      <c r="I6625">
        <v>1.671144</v>
      </c>
      <c r="J6625">
        <v>4.877319</v>
      </c>
      <c r="K6625">
        <v>1.0581E-2</v>
      </c>
      <c r="L6625">
        <v>1.147489</v>
      </c>
      <c r="M6625">
        <v>10.043326</v>
      </c>
      <c r="N6625">
        <v>1.095021</v>
      </c>
      <c r="O6625">
        <v>0.98390900000000003</v>
      </c>
      <c r="P6625">
        <v>1.010618</v>
      </c>
      <c r="S6625">
        <v>1.541466</v>
      </c>
    </row>
    <row r="6626" spans="1:19" x14ac:dyDescent="0.25">
      <c r="A6626" s="2">
        <v>45140</v>
      </c>
      <c r="B6626">
        <v>1.286378</v>
      </c>
      <c r="C6626">
        <v>11.854626</v>
      </c>
      <c r="D6626">
        <v>3.3433139999999999</v>
      </c>
      <c r="E6626">
        <v>2.1899139999999999</v>
      </c>
      <c r="F6626">
        <v>5.0795659999999998</v>
      </c>
      <c r="G6626">
        <v>1.0279259999999999</v>
      </c>
      <c r="H6626">
        <v>15.055147</v>
      </c>
      <c r="I6626">
        <v>1.651402</v>
      </c>
      <c r="J6626">
        <v>4.879454</v>
      </c>
      <c r="K6626">
        <v>1.0584E-2</v>
      </c>
      <c r="L6626">
        <v>1.146452</v>
      </c>
      <c r="M6626">
        <v>10.031574000000001</v>
      </c>
      <c r="N6626">
        <v>1.0962229999999999</v>
      </c>
      <c r="O6626">
        <v>0.98474200000000001</v>
      </c>
      <c r="P6626">
        <v>1.011471</v>
      </c>
      <c r="S6626">
        <v>1.5413140000000001</v>
      </c>
    </row>
    <row r="6627" spans="1:19" x14ac:dyDescent="0.25">
      <c r="A6627" s="2">
        <v>45141</v>
      </c>
      <c r="B6627">
        <v>1.2881670000000001</v>
      </c>
      <c r="C6627">
        <v>11.7883</v>
      </c>
      <c r="D6627">
        <v>3.3340779999999999</v>
      </c>
      <c r="E6627">
        <v>2.1994690000000001</v>
      </c>
      <c r="F6627">
        <v>5.1229839999999998</v>
      </c>
      <c r="G6627">
        <v>1.032311</v>
      </c>
      <c r="H6627">
        <v>15.110631</v>
      </c>
      <c r="I6627">
        <v>1.656207</v>
      </c>
      <c r="J6627">
        <v>4.8797129999999997</v>
      </c>
      <c r="K6627">
        <v>1.0584E-2</v>
      </c>
      <c r="L6627">
        <v>1.1471769999999999</v>
      </c>
      <c r="M6627">
        <v>10.034033000000001</v>
      </c>
      <c r="N6627">
        <v>1.1025100000000001</v>
      </c>
      <c r="O6627">
        <v>0.99038899999999996</v>
      </c>
      <c r="P6627">
        <v>1.017544</v>
      </c>
      <c r="S6627">
        <v>1.5368869999999999</v>
      </c>
    </row>
    <row r="6628" spans="1:19" x14ac:dyDescent="0.25">
      <c r="A6628" s="2">
        <v>45142</v>
      </c>
      <c r="B6628">
        <v>1.290268</v>
      </c>
      <c r="C6628">
        <v>11.858803</v>
      </c>
      <c r="D6628">
        <v>3.3255110000000001</v>
      </c>
      <c r="E6628">
        <v>2.2025619999999999</v>
      </c>
      <c r="F6628">
        <v>5.0485689999999996</v>
      </c>
      <c r="G6628">
        <v>1.029525</v>
      </c>
      <c r="H6628">
        <v>15.134179</v>
      </c>
      <c r="I6628">
        <v>1.659124</v>
      </c>
      <c r="J6628">
        <v>4.8780279999999996</v>
      </c>
      <c r="K6628">
        <v>1.0588E-2</v>
      </c>
      <c r="L6628">
        <v>1.147392</v>
      </c>
      <c r="M6628">
        <v>10.032905</v>
      </c>
      <c r="N6628">
        <v>1.0966590000000001</v>
      </c>
      <c r="O6628">
        <v>0.98451900000000003</v>
      </c>
      <c r="P6628">
        <v>1.0113110000000001</v>
      </c>
      <c r="S6628">
        <v>1.542745</v>
      </c>
    </row>
    <row r="6629" spans="1:19" x14ac:dyDescent="0.25">
      <c r="A6629" s="2">
        <v>45145</v>
      </c>
      <c r="B6629">
        <v>1.291471</v>
      </c>
      <c r="C6629">
        <v>11.895315999999999</v>
      </c>
      <c r="D6629">
        <v>3.3368030000000002</v>
      </c>
      <c r="E6629">
        <v>2.2070630000000002</v>
      </c>
      <c r="F6629">
        <v>5.1159470000000002</v>
      </c>
      <c r="G6629">
        <v>1.0325219999999999</v>
      </c>
      <c r="H6629">
        <v>15.169921</v>
      </c>
      <c r="I6629">
        <v>1.6613290000000001</v>
      </c>
      <c r="J6629">
        <v>4.884379</v>
      </c>
      <c r="K6629">
        <v>1.059E-2</v>
      </c>
      <c r="L6629">
        <v>1.1482779999999999</v>
      </c>
      <c r="M6629">
        <v>10.031756</v>
      </c>
      <c r="N6629">
        <v>1.0968150000000001</v>
      </c>
      <c r="O6629">
        <v>0.98372099999999996</v>
      </c>
      <c r="P6629">
        <v>1.0107200000000001</v>
      </c>
      <c r="S6629">
        <v>1.5409299999999999</v>
      </c>
    </row>
    <row r="6630" spans="1:19" x14ac:dyDescent="0.25">
      <c r="A6630" s="2">
        <v>45146</v>
      </c>
      <c r="B6630">
        <v>1.286861</v>
      </c>
      <c r="C6630">
        <v>11.782109999999999</v>
      </c>
      <c r="D6630">
        <v>3.3486039999999999</v>
      </c>
      <c r="E6630">
        <v>2.1825640000000002</v>
      </c>
      <c r="F6630">
        <v>5.090465</v>
      </c>
      <c r="G6630">
        <v>1.029453</v>
      </c>
      <c r="H6630">
        <v>15.047883000000001</v>
      </c>
      <c r="I6630">
        <v>1.647694</v>
      </c>
      <c r="J6630">
        <v>4.8904040000000002</v>
      </c>
      <c r="K6630">
        <v>1.0593E-2</v>
      </c>
      <c r="L6630">
        <v>1.14856</v>
      </c>
      <c r="M6630">
        <v>10.030908</v>
      </c>
      <c r="N6630">
        <v>1.097146</v>
      </c>
      <c r="O6630">
        <v>0.98380000000000001</v>
      </c>
      <c r="P6630">
        <v>1.0107729999999999</v>
      </c>
      <c r="S6630">
        <v>1.5479879999999999</v>
      </c>
    </row>
    <row r="6631" spans="1:19" x14ac:dyDescent="0.25">
      <c r="A6631" s="2">
        <v>45147</v>
      </c>
      <c r="B6631">
        <v>1.2865059999999999</v>
      </c>
      <c r="C6631">
        <v>11.853019</v>
      </c>
      <c r="D6631">
        <v>3.3415499999999998</v>
      </c>
      <c r="E6631">
        <v>2.1754370000000001</v>
      </c>
      <c r="F6631">
        <v>5.0379459999999998</v>
      </c>
      <c r="G6631">
        <v>1.0313369999999999</v>
      </c>
      <c r="H6631">
        <v>15.044509</v>
      </c>
      <c r="I6631">
        <v>1.647486</v>
      </c>
      <c r="J6631">
        <v>4.8898060000000001</v>
      </c>
      <c r="K6631">
        <v>1.0593999999999999E-2</v>
      </c>
      <c r="L6631">
        <v>1.148892</v>
      </c>
      <c r="M6631">
        <v>10.031332000000001</v>
      </c>
      <c r="N6631">
        <v>1.100268</v>
      </c>
      <c r="O6631">
        <v>0.986568</v>
      </c>
      <c r="P6631">
        <v>1.013406</v>
      </c>
      <c r="S6631">
        <v>1.5465450000000001</v>
      </c>
    </row>
    <row r="6632" spans="1:19" x14ac:dyDescent="0.25">
      <c r="A6632" s="2">
        <v>45148</v>
      </c>
      <c r="B6632">
        <v>1.283954</v>
      </c>
      <c r="C6632">
        <v>11.999809000000001</v>
      </c>
      <c r="D6632">
        <v>3.3483010000000002</v>
      </c>
      <c r="E6632">
        <v>2.1858819999999999</v>
      </c>
      <c r="F6632">
        <v>5.004632</v>
      </c>
      <c r="G6632">
        <v>1.0242960000000001</v>
      </c>
      <c r="H6632">
        <v>15.053583</v>
      </c>
      <c r="I6632">
        <v>1.6485860000000001</v>
      </c>
      <c r="J6632">
        <v>4.893205</v>
      </c>
      <c r="K6632">
        <v>1.0596E-2</v>
      </c>
      <c r="L6632">
        <v>1.149284</v>
      </c>
      <c r="M6632">
        <v>10.031281</v>
      </c>
      <c r="N6632">
        <v>1.1038330000000001</v>
      </c>
      <c r="O6632">
        <v>0.99017699999999997</v>
      </c>
      <c r="P6632">
        <v>1.016988</v>
      </c>
      <c r="S6632">
        <v>1.539331</v>
      </c>
    </row>
    <row r="6633" spans="1:19" x14ac:dyDescent="0.25">
      <c r="A6633" s="2">
        <v>45149</v>
      </c>
      <c r="B6633">
        <v>1.2805679999999999</v>
      </c>
      <c r="C6633">
        <v>11.858466999999999</v>
      </c>
      <c r="D6633">
        <v>3.349008</v>
      </c>
      <c r="E6633">
        <v>2.1686399999999999</v>
      </c>
      <c r="F6633">
        <v>4.9831089999999998</v>
      </c>
      <c r="G6633">
        <v>1.0271349999999999</v>
      </c>
      <c r="H6633">
        <v>14.956719</v>
      </c>
      <c r="I6633">
        <v>1.6380110000000001</v>
      </c>
      <c r="J6633">
        <v>4.8951089999999997</v>
      </c>
      <c r="K6633">
        <v>1.0596E-2</v>
      </c>
      <c r="L6633">
        <v>1.149543</v>
      </c>
      <c r="M6633">
        <v>10.030282</v>
      </c>
      <c r="N6633">
        <v>1.1102050000000001</v>
      </c>
      <c r="O6633">
        <v>0.99719400000000002</v>
      </c>
      <c r="P6633">
        <v>1.023965</v>
      </c>
      <c r="S6633">
        <v>1.5368090000000001</v>
      </c>
    </row>
    <row r="6634" spans="1:19" x14ac:dyDescent="0.25">
      <c r="A6634" s="2">
        <v>45152</v>
      </c>
      <c r="B6634">
        <v>1.2763979999999999</v>
      </c>
      <c r="C6634">
        <v>11.873601000000001</v>
      </c>
      <c r="D6634">
        <v>3.3571339999999998</v>
      </c>
      <c r="E6634">
        <v>2.15523</v>
      </c>
      <c r="F6634">
        <v>4.9863369999999998</v>
      </c>
      <c r="G6634">
        <v>1.0195860000000001</v>
      </c>
      <c r="H6634">
        <v>14.882657</v>
      </c>
      <c r="I6634">
        <v>1.6291439999999999</v>
      </c>
      <c r="J6634">
        <v>4.9002650000000001</v>
      </c>
      <c r="K6634">
        <v>1.06E-2</v>
      </c>
      <c r="L6634">
        <v>1.1501600000000001</v>
      </c>
      <c r="M6634">
        <v>10.026407000000001</v>
      </c>
      <c r="N6634">
        <v>1.1137699999999999</v>
      </c>
      <c r="O6634">
        <v>1.0005040000000001</v>
      </c>
      <c r="P6634">
        <v>1.0283949999999999</v>
      </c>
      <c r="S6634">
        <v>1.5359480000000001</v>
      </c>
    </row>
    <row r="6635" spans="1:19" x14ac:dyDescent="0.25">
      <c r="A6635" s="2">
        <v>45153</v>
      </c>
      <c r="B6635">
        <v>1.278764</v>
      </c>
      <c r="C6635">
        <v>11.776835</v>
      </c>
      <c r="D6635">
        <v>3.3482639999999999</v>
      </c>
      <c r="E6635">
        <v>2.1655579999999999</v>
      </c>
      <c r="F6635">
        <v>5.0047170000000003</v>
      </c>
      <c r="G6635">
        <v>1.02572</v>
      </c>
      <c r="H6635">
        <v>14.935459</v>
      </c>
      <c r="I6635">
        <v>1.632612</v>
      </c>
      <c r="J6635">
        <v>4.9014740000000003</v>
      </c>
      <c r="K6635">
        <v>1.0600999999999999E-2</v>
      </c>
      <c r="L6635">
        <v>1.1509400000000001</v>
      </c>
      <c r="M6635">
        <v>10.028195999999999</v>
      </c>
      <c r="N6635">
        <v>1.1199809999999999</v>
      </c>
      <c r="O6635">
        <v>1.0060420000000001</v>
      </c>
      <c r="P6635">
        <v>1.0347710000000001</v>
      </c>
      <c r="S6635">
        <v>1.536046</v>
      </c>
    </row>
    <row r="6636" spans="1:19" x14ac:dyDescent="0.25">
      <c r="A6636" s="2">
        <v>45154</v>
      </c>
      <c r="B6636">
        <v>1.2770630000000001</v>
      </c>
      <c r="C6636">
        <v>11.770822000000001</v>
      </c>
      <c r="D6636">
        <v>3.3513139999999999</v>
      </c>
      <c r="E6636">
        <v>2.1407959999999999</v>
      </c>
      <c r="F6636">
        <v>4.9510690000000004</v>
      </c>
      <c r="G6636">
        <v>1.0236780000000001</v>
      </c>
      <c r="H6636">
        <v>14.835456000000001</v>
      </c>
      <c r="I6636">
        <v>1.6216200000000001</v>
      </c>
      <c r="J6636">
        <v>4.904541</v>
      </c>
      <c r="K6636">
        <v>1.0600999999999999E-2</v>
      </c>
      <c r="L6636">
        <v>1.15123</v>
      </c>
      <c r="M6636">
        <v>10.027003000000001</v>
      </c>
      <c r="N6636">
        <v>1.122547</v>
      </c>
      <c r="O6636">
        <v>1.008837</v>
      </c>
      <c r="P6636">
        <v>1.037447</v>
      </c>
      <c r="S6636">
        <v>1.5318069999999999</v>
      </c>
    </row>
    <row r="6637" spans="1:19" x14ac:dyDescent="0.25">
      <c r="A6637" s="2">
        <v>45155</v>
      </c>
      <c r="B6637">
        <v>1.277997</v>
      </c>
      <c r="C6637">
        <v>11.652138000000001</v>
      </c>
      <c r="D6637">
        <v>3.3366319999999998</v>
      </c>
      <c r="E6637">
        <v>2.1318090000000001</v>
      </c>
      <c r="F6637">
        <v>4.9123150000000004</v>
      </c>
      <c r="G6637">
        <v>1.0260670000000001</v>
      </c>
      <c r="H6637">
        <v>14.802872000000001</v>
      </c>
      <c r="I6637">
        <v>1.617953</v>
      </c>
      <c r="J6637">
        <v>4.9018179999999996</v>
      </c>
      <c r="K6637">
        <v>1.0603E-2</v>
      </c>
      <c r="L6637">
        <v>1.1515919999999999</v>
      </c>
      <c r="M6637">
        <v>10.026716</v>
      </c>
      <c r="N6637">
        <v>1.128263</v>
      </c>
      <c r="O6637">
        <v>1.0151539999999999</v>
      </c>
      <c r="P6637">
        <v>1.0437160000000001</v>
      </c>
      <c r="S6637">
        <v>1.5233589999999999</v>
      </c>
    </row>
    <row r="6638" spans="1:19" x14ac:dyDescent="0.25">
      <c r="A6638" s="2">
        <v>45156</v>
      </c>
      <c r="B6638">
        <v>1.2752410000000001</v>
      </c>
      <c r="C6638">
        <v>11.627067</v>
      </c>
      <c r="D6638">
        <v>3.3459530000000002</v>
      </c>
      <c r="E6638">
        <v>2.1157379999999999</v>
      </c>
      <c r="F6638">
        <v>4.9206490000000001</v>
      </c>
      <c r="G6638">
        <v>1.027666</v>
      </c>
      <c r="H6638">
        <v>14.756783</v>
      </c>
      <c r="I6638">
        <v>1.612951</v>
      </c>
      <c r="J6638">
        <v>4.9097590000000002</v>
      </c>
      <c r="K6638">
        <v>1.0604000000000001E-2</v>
      </c>
      <c r="L6638">
        <v>1.151926</v>
      </c>
      <c r="M6638">
        <v>10.026374000000001</v>
      </c>
      <c r="N6638">
        <v>1.1255869999999999</v>
      </c>
      <c r="O6638">
        <v>1.011946</v>
      </c>
      <c r="P6638">
        <v>1.0401940000000001</v>
      </c>
      <c r="S6638">
        <v>1.515531</v>
      </c>
    </row>
    <row r="6639" spans="1:19" x14ac:dyDescent="0.25">
      <c r="A6639" s="2">
        <v>45159</v>
      </c>
      <c r="B6639">
        <v>1.277247</v>
      </c>
      <c r="C6639">
        <v>11.649639000000001</v>
      </c>
      <c r="D6639">
        <v>3.343553</v>
      </c>
      <c r="E6639">
        <v>2.1219709999999998</v>
      </c>
      <c r="F6639">
        <v>4.9197430000000004</v>
      </c>
      <c r="G6639">
        <v>1.0289820000000001</v>
      </c>
      <c r="H6639">
        <v>14.789844</v>
      </c>
      <c r="I6639">
        <v>1.6155949999999999</v>
      </c>
      <c r="J6639">
        <v>4.9127489999999998</v>
      </c>
      <c r="K6639">
        <v>1.0607999999999999E-2</v>
      </c>
      <c r="L6639">
        <v>1.1526700000000001</v>
      </c>
      <c r="M6639">
        <v>10.024187</v>
      </c>
      <c r="N6639">
        <v>1.1295409999999999</v>
      </c>
      <c r="O6639">
        <v>1.015674</v>
      </c>
      <c r="P6639">
        <v>1.0438879999999999</v>
      </c>
      <c r="S6639">
        <v>1.51488</v>
      </c>
    </row>
    <row r="6640" spans="1:19" x14ac:dyDescent="0.25">
      <c r="A6640" s="2">
        <v>45160</v>
      </c>
      <c r="B6640">
        <v>1.2800450000000001</v>
      </c>
      <c r="C6640">
        <v>11.734802999999999</v>
      </c>
      <c r="D6640">
        <v>3.342301</v>
      </c>
      <c r="E6640">
        <v>2.1292490000000002</v>
      </c>
      <c r="F6640">
        <v>4.9035710000000003</v>
      </c>
      <c r="G6640">
        <v>1.0332460000000001</v>
      </c>
      <c r="H6640">
        <v>14.860488999999999</v>
      </c>
      <c r="I6640">
        <v>1.622816</v>
      </c>
      <c r="J6640">
        <v>4.913462</v>
      </c>
      <c r="K6640">
        <v>1.0609E-2</v>
      </c>
      <c r="L6640">
        <v>1.153006</v>
      </c>
      <c r="M6640">
        <v>10.022027</v>
      </c>
      <c r="N6640">
        <v>1.131297</v>
      </c>
      <c r="O6640">
        <v>1.017279</v>
      </c>
      <c r="P6640">
        <v>1.0456209999999999</v>
      </c>
      <c r="S6640">
        <v>1.5171429999999999</v>
      </c>
    </row>
    <row r="6641" spans="1:19" x14ac:dyDescent="0.25">
      <c r="A6641" s="2">
        <v>45161</v>
      </c>
      <c r="B6641">
        <v>1.2806999999999999</v>
      </c>
      <c r="C6641">
        <v>11.750450000000001</v>
      </c>
      <c r="D6641">
        <v>3.3610709999999999</v>
      </c>
      <c r="E6641">
        <v>2.1320260000000002</v>
      </c>
      <c r="F6641">
        <v>4.9938070000000003</v>
      </c>
      <c r="G6641">
        <v>1.0342180000000001</v>
      </c>
      <c r="H6641">
        <v>14.897332</v>
      </c>
      <c r="I6641">
        <v>1.626085</v>
      </c>
      <c r="J6641">
        <v>4.920121</v>
      </c>
      <c r="K6641">
        <v>1.0611000000000001E-2</v>
      </c>
      <c r="L6641">
        <v>1.1533789999999999</v>
      </c>
      <c r="M6641">
        <v>10.021037</v>
      </c>
      <c r="N6641">
        <v>1.118611</v>
      </c>
      <c r="O6641">
        <v>1.002599</v>
      </c>
      <c r="P6641">
        <v>1.0305200000000001</v>
      </c>
      <c r="S6641">
        <v>1.5311710000000001</v>
      </c>
    </row>
    <row r="6642" spans="1:19" x14ac:dyDescent="0.25">
      <c r="A6642" s="2">
        <v>45162</v>
      </c>
      <c r="B6642">
        <v>1.2806789999999999</v>
      </c>
      <c r="C6642">
        <v>11.672461</v>
      </c>
      <c r="D6642">
        <v>3.3735279999999999</v>
      </c>
      <c r="E6642">
        <v>2.1366749999999999</v>
      </c>
      <c r="F6642">
        <v>4.92225</v>
      </c>
      <c r="G6642">
        <v>1.0352209999999999</v>
      </c>
      <c r="H6642">
        <v>14.897992</v>
      </c>
      <c r="I6642">
        <v>1.6257550000000001</v>
      </c>
      <c r="J6642">
        <v>4.9278139999999997</v>
      </c>
      <c r="K6642">
        <v>1.0612E-2</v>
      </c>
      <c r="L6642">
        <v>1.153797</v>
      </c>
      <c r="M6642">
        <v>10.021516999999999</v>
      </c>
      <c r="N6642">
        <v>1.117073</v>
      </c>
      <c r="O6642">
        <v>1.0005839999999999</v>
      </c>
      <c r="P6642">
        <v>1.028446</v>
      </c>
      <c r="S6642">
        <v>1.5247839999999999</v>
      </c>
    </row>
    <row r="6643" spans="1:19" x14ac:dyDescent="0.25">
      <c r="A6643" s="2">
        <v>45163</v>
      </c>
      <c r="B6643">
        <v>1.2779910000000001</v>
      </c>
      <c r="C6643">
        <v>11.683802999999999</v>
      </c>
      <c r="D6643">
        <v>3.377113</v>
      </c>
      <c r="E6643">
        <v>2.1264099999999999</v>
      </c>
      <c r="F6643">
        <v>4.9728519999999996</v>
      </c>
      <c r="G6643">
        <v>1.031236</v>
      </c>
      <c r="H6643">
        <v>14.841022000000001</v>
      </c>
      <c r="I6643">
        <v>1.618978</v>
      </c>
      <c r="J6643">
        <v>4.9302890000000001</v>
      </c>
      <c r="K6643">
        <v>1.0612E-2</v>
      </c>
      <c r="L6643">
        <v>1.154126</v>
      </c>
      <c r="M6643">
        <v>10.020237</v>
      </c>
      <c r="N6643">
        <v>1.1202430000000001</v>
      </c>
      <c r="O6643">
        <v>1.003728</v>
      </c>
      <c r="P6643">
        <v>1.0315920000000001</v>
      </c>
      <c r="S6643">
        <v>1.5256860000000001</v>
      </c>
    </row>
    <row r="6644" spans="1:19" x14ac:dyDescent="0.25">
      <c r="A6644" s="2">
        <v>45166</v>
      </c>
      <c r="B6644">
        <v>1.2793129999999999</v>
      </c>
      <c r="C6644">
        <v>11.815068</v>
      </c>
      <c r="D6644">
        <v>3.3829370000000001</v>
      </c>
      <c r="E6644">
        <v>2.1473990000000001</v>
      </c>
      <c r="F6644">
        <v>5.001652</v>
      </c>
      <c r="G6644">
        <v>1.033795</v>
      </c>
      <c r="H6644">
        <v>14.964731</v>
      </c>
      <c r="I6644">
        <v>1.6311739999999999</v>
      </c>
      <c r="J6644">
        <v>4.9348929999999998</v>
      </c>
      <c r="K6644">
        <v>1.0614999999999999E-2</v>
      </c>
      <c r="L6644">
        <v>1.1539079999999999</v>
      </c>
      <c r="M6644">
        <v>10.009591</v>
      </c>
      <c r="N6644">
        <v>1.1177600000000001</v>
      </c>
      <c r="O6644">
        <v>0.99999099999999996</v>
      </c>
      <c r="P6644">
        <v>1.027755</v>
      </c>
      <c r="S6644">
        <v>1.5278430000000001</v>
      </c>
    </row>
    <row r="6645" spans="1:19" x14ac:dyDescent="0.25">
      <c r="A6645" s="2">
        <v>45167</v>
      </c>
      <c r="B6645">
        <v>1.2803659999999999</v>
      </c>
      <c r="C6645">
        <v>11.893152000000001</v>
      </c>
      <c r="D6645">
        <v>3.391248</v>
      </c>
      <c r="E6645">
        <v>2.15219</v>
      </c>
      <c r="F6645">
        <v>5.0477410000000003</v>
      </c>
      <c r="G6645">
        <v>1.033237</v>
      </c>
      <c r="H6645">
        <v>15.012150999999999</v>
      </c>
      <c r="I6645">
        <v>1.6360509999999999</v>
      </c>
      <c r="J6645">
        <v>4.9392230000000001</v>
      </c>
      <c r="K6645">
        <v>1.0618000000000001E-2</v>
      </c>
      <c r="L6645">
        <v>1.156058</v>
      </c>
      <c r="M6645">
        <v>10.024172</v>
      </c>
      <c r="N6645">
        <v>1.1043670000000001</v>
      </c>
      <c r="O6645">
        <v>0.98524699999999998</v>
      </c>
      <c r="P6645">
        <v>1.012513</v>
      </c>
      <c r="S6645">
        <v>1.5440050000000001</v>
      </c>
    </row>
    <row r="6646" spans="1:19" x14ac:dyDescent="0.25">
      <c r="A6646" s="2">
        <v>45168</v>
      </c>
      <c r="B6646">
        <v>1.2797480000000001</v>
      </c>
      <c r="C6646">
        <v>11.869421000000001</v>
      </c>
      <c r="D6646">
        <v>3.401319</v>
      </c>
      <c r="E6646">
        <v>2.1474500000000001</v>
      </c>
      <c r="F6646">
        <v>5.017658</v>
      </c>
      <c r="G6646">
        <v>1.0345219999999999</v>
      </c>
      <c r="H6646">
        <v>15.011464999999999</v>
      </c>
      <c r="I6646">
        <v>1.634417</v>
      </c>
      <c r="J6646">
        <v>4.9454799999999999</v>
      </c>
      <c r="K6646">
        <v>1.0624E-2</v>
      </c>
      <c r="L6646">
        <v>1.1571089999999999</v>
      </c>
      <c r="M6646">
        <v>10.019745</v>
      </c>
      <c r="N6646">
        <v>1.1020289999999999</v>
      </c>
      <c r="O6646">
        <v>0.98207599999999995</v>
      </c>
      <c r="P6646">
        <v>1.0096609999999999</v>
      </c>
      <c r="S6646">
        <v>1.537366</v>
      </c>
    </row>
    <row r="6647" spans="1:19" x14ac:dyDescent="0.25">
      <c r="A6647" s="2">
        <v>45169</v>
      </c>
      <c r="B6647">
        <v>1.277933</v>
      </c>
      <c r="C6647">
        <v>11.836689</v>
      </c>
      <c r="D6647">
        <v>3.413122</v>
      </c>
      <c r="E6647">
        <v>2.131183</v>
      </c>
      <c r="F6647">
        <v>5.0005899999999999</v>
      </c>
      <c r="G6647">
        <v>1.032775</v>
      </c>
      <c r="H6647">
        <v>14.94834</v>
      </c>
      <c r="I6647">
        <v>1.627162</v>
      </c>
      <c r="J6647">
        <v>4.9519200000000003</v>
      </c>
      <c r="K6647">
        <v>1.0625000000000001E-2</v>
      </c>
      <c r="L6647">
        <v>1.1583509999999999</v>
      </c>
      <c r="M6647">
        <v>10.026497000000001</v>
      </c>
      <c r="N6647">
        <v>1.099046</v>
      </c>
      <c r="O6647">
        <v>0.97914599999999996</v>
      </c>
      <c r="P6647">
        <v>1.0066040000000001</v>
      </c>
      <c r="S6647">
        <v>1.532951</v>
      </c>
    </row>
    <row r="6648" spans="1:19" x14ac:dyDescent="0.25">
      <c r="A6648" s="2">
        <v>45170</v>
      </c>
      <c r="B6648">
        <v>1.2794430000000001</v>
      </c>
      <c r="C6648">
        <v>11.798881</v>
      </c>
      <c r="D6648">
        <v>3.4134899999999999</v>
      </c>
      <c r="E6648">
        <v>2.150398</v>
      </c>
      <c r="F6648">
        <v>5.0731929999999998</v>
      </c>
      <c r="G6648">
        <v>1.038003</v>
      </c>
      <c r="H6648">
        <v>15.051752</v>
      </c>
      <c r="I6648">
        <v>1.6368</v>
      </c>
      <c r="J6648">
        <v>4.9527799999999997</v>
      </c>
      <c r="K6648">
        <v>1.0626999999999999E-2</v>
      </c>
      <c r="L6648">
        <v>1.156992</v>
      </c>
      <c r="M6648">
        <v>10.011505</v>
      </c>
      <c r="N6648">
        <v>1.105261</v>
      </c>
      <c r="O6648">
        <v>0.98393200000000003</v>
      </c>
      <c r="P6648">
        <v>1.0120629999999999</v>
      </c>
      <c r="S6648">
        <v>1.528267</v>
      </c>
    </row>
    <row r="6649" spans="1:19" x14ac:dyDescent="0.25">
      <c r="A6649" s="2">
        <v>45173</v>
      </c>
      <c r="B6649">
        <v>1.2734049999999999</v>
      </c>
      <c r="C6649">
        <v>11.787181</v>
      </c>
      <c r="D6649">
        <v>3.4108740000000002</v>
      </c>
      <c r="E6649">
        <v>2.1314730000000002</v>
      </c>
      <c r="F6649">
        <v>5.0708260000000003</v>
      </c>
      <c r="G6649">
        <v>1.03345</v>
      </c>
      <c r="H6649">
        <v>14.938043</v>
      </c>
      <c r="I6649">
        <v>1.6234729999999999</v>
      </c>
      <c r="J6649">
        <v>4.9541539999999999</v>
      </c>
      <c r="K6649">
        <v>1.0629E-2</v>
      </c>
      <c r="L6649">
        <v>1.157697</v>
      </c>
      <c r="M6649">
        <v>10.008592</v>
      </c>
      <c r="N6649">
        <v>1.107928</v>
      </c>
      <c r="O6649">
        <v>0.98567700000000003</v>
      </c>
      <c r="P6649">
        <v>1.013749</v>
      </c>
      <c r="S6649">
        <v>1.529509</v>
      </c>
    </row>
    <row r="6650" spans="1:19" x14ac:dyDescent="0.25">
      <c r="A6650" s="2">
        <v>45174</v>
      </c>
      <c r="B6650">
        <v>1.2743</v>
      </c>
      <c r="C6650">
        <v>11.763021</v>
      </c>
      <c r="D6650">
        <v>3.401745</v>
      </c>
      <c r="E6650">
        <v>2.1288659999999999</v>
      </c>
      <c r="F6650">
        <v>5.0944079999999996</v>
      </c>
      <c r="G6650">
        <v>1.0366770000000001</v>
      </c>
      <c r="H6650">
        <v>14.925655000000001</v>
      </c>
      <c r="I6650">
        <v>1.6210329999999999</v>
      </c>
      <c r="J6650">
        <v>4.9526880000000002</v>
      </c>
      <c r="K6650">
        <v>1.0631E-2</v>
      </c>
      <c r="L6650">
        <v>1.1561429999999999</v>
      </c>
      <c r="M6650">
        <v>9.9914539999999992</v>
      </c>
      <c r="N6650">
        <v>1.1184289999999999</v>
      </c>
      <c r="O6650">
        <v>0.997332</v>
      </c>
      <c r="P6650">
        <v>1.0253030000000001</v>
      </c>
      <c r="S6650">
        <v>1.531839</v>
      </c>
    </row>
    <row r="6651" spans="1:19" x14ac:dyDescent="0.25">
      <c r="A6651" s="2">
        <v>45175</v>
      </c>
      <c r="B6651">
        <v>1.274578</v>
      </c>
      <c r="C6651">
        <v>11.693106999999999</v>
      </c>
      <c r="D6651">
        <v>3.4005839999999998</v>
      </c>
      <c r="E6651">
        <v>2.1253190000000002</v>
      </c>
      <c r="F6651">
        <v>5.108212</v>
      </c>
      <c r="G6651">
        <v>1.034637</v>
      </c>
      <c r="H6651">
        <v>14.881114</v>
      </c>
      <c r="I6651">
        <v>1.615032</v>
      </c>
      <c r="J6651">
        <v>4.9537680000000002</v>
      </c>
      <c r="K6651">
        <v>1.0631E-2</v>
      </c>
      <c r="L6651">
        <v>1.156774</v>
      </c>
      <c r="M6651">
        <v>9.9931769999999993</v>
      </c>
      <c r="N6651">
        <v>1.1240810000000001</v>
      </c>
      <c r="O6651">
        <v>1.0026900000000001</v>
      </c>
      <c r="P6651">
        <v>1.031317</v>
      </c>
      <c r="S6651">
        <v>1.5353060000000001</v>
      </c>
    </row>
    <row r="6652" spans="1:19" x14ac:dyDescent="0.25">
      <c r="A6652" s="2">
        <v>45176</v>
      </c>
      <c r="B6652">
        <v>1.272014</v>
      </c>
      <c r="C6652">
        <v>11.651223999999999</v>
      </c>
      <c r="D6652">
        <v>3.4148100000000001</v>
      </c>
      <c r="E6652">
        <v>2.1075330000000001</v>
      </c>
      <c r="F6652">
        <v>5.1339670000000002</v>
      </c>
      <c r="G6652">
        <v>1.023792</v>
      </c>
      <c r="H6652">
        <v>14.796676</v>
      </c>
      <c r="I6652">
        <v>1.6046819999999999</v>
      </c>
      <c r="J6652">
        <v>4.9618859999999998</v>
      </c>
      <c r="K6652">
        <v>1.0633999999999999E-2</v>
      </c>
      <c r="L6652">
        <v>1.157402</v>
      </c>
      <c r="M6652">
        <v>9.9946070000000002</v>
      </c>
      <c r="N6652">
        <v>1.1217170000000001</v>
      </c>
      <c r="O6652">
        <v>0.99912599999999996</v>
      </c>
      <c r="P6652">
        <v>1.0281739999999999</v>
      </c>
      <c r="S6652">
        <v>1.5440959999999999</v>
      </c>
    </row>
    <row r="6653" spans="1:19" x14ac:dyDescent="0.25">
      <c r="A6653" s="2">
        <v>45177</v>
      </c>
      <c r="B6653">
        <v>1.2719069999999999</v>
      </c>
      <c r="C6653">
        <v>11.691715</v>
      </c>
      <c r="D6653">
        <v>3.4348809999999999</v>
      </c>
      <c r="E6653">
        <v>2.093547</v>
      </c>
      <c r="F6653">
        <v>5.0650820000000003</v>
      </c>
      <c r="G6653">
        <v>1.024397</v>
      </c>
      <c r="H6653">
        <v>14.760653</v>
      </c>
      <c r="I6653">
        <v>1.6015250000000001</v>
      </c>
      <c r="J6653">
        <v>4.9691749999999999</v>
      </c>
      <c r="K6653">
        <v>1.0636E-2</v>
      </c>
      <c r="L6653">
        <v>1.1564410000000001</v>
      </c>
      <c r="M6653">
        <v>9.9838240000000003</v>
      </c>
      <c r="N6653">
        <v>1.121048</v>
      </c>
      <c r="O6653">
        <v>0.99912299999999998</v>
      </c>
      <c r="P6653">
        <v>1.027271</v>
      </c>
      <c r="S6653">
        <v>1.543884</v>
      </c>
    </row>
    <row r="6654" spans="1:19" x14ac:dyDescent="0.25">
      <c r="A6654" s="2">
        <v>45180</v>
      </c>
      <c r="B6654">
        <v>1.2681420000000001</v>
      </c>
      <c r="C6654">
        <v>11.737678000000001</v>
      </c>
      <c r="D6654">
        <v>3.428674</v>
      </c>
      <c r="E6654">
        <v>2.0912160000000002</v>
      </c>
      <c r="F6654">
        <v>5.0839499999999997</v>
      </c>
      <c r="G6654">
        <v>1.021814</v>
      </c>
      <c r="H6654">
        <v>14.749872</v>
      </c>
      <c r="I6654">
        <v>1.5991519999999999</v>
      </c>
      <c r="J6654">
        <v>4.9694339999999997</v>
      </c>
      <c r="K6654">
        <v>1.0638999999999999E-2</v>
      </c>
      <c r="L6654">
        <v>1.156463</v>
      </c>
      <c r="M6654">
        <v>9.9754210000000008</v>
      </c>
      <c r="N6654">
        <v>1.120455</v>
      </c>
      <c r="O6654">
        <v>0.99756900000000004</v>
      </c>
      <c r="P6654">
        <v>1.0257160000000001</v>
      </c>
      <c r="S6654">
        <v>1.534157</v>
      </c>
    </row>
    <row r="6655" spans="1:19" x14ac:dyDescent="0.25">
      <c r="A6655" s="2">
        <v>45181</v>
      </c>
      <c r="B6655">
        <v>1.269137</v>
      </c>
      <c r="C6655">
        <v>11.711674</v>
      </c>
      <c r="D6655">
        <v>3.4367640000000002</v>
      </c>
      <c r="E6655">
        <v>2.1004290000000001</v>
      </c>
      <c r="F6655">
        <v>5.0936700000000004</v>
      </c>
      <c r="G6655">
        <v>1.026559</v>
      </c>
      <c r="H6655">
        <v>14.819679000000001</v>
      </c>
      <c r="I6655">
        <v>1.6058699999999999</v>
      </c>
      <c r="J6655">
        <v>4.9728719999999997</v>
      </c>
      <c r="K6655">
        <v>1.0640999999999999E-2</v>
      </c>
      <c r="L6655">
        <v>1.1568529999999999</v>
      </c>
      <c r="M6655">
        <v>9.9753159999999994</v>
      </c>
      <c r="N6655">
        <v>1.1236660000000001</v>
      </c>
      <c r="O6655">
        <v>1.000456</v>
      </c>
      <c r="P6655">
        <v>1.0289980000000001</v>
      </c>
      <c r="S6655">
        <v>1.53746</v>
      </c>
    </row>
    <row r="6656" spans="1:19" x14ac:dyDescent="0.25">
      <c r="A6656" s="2">
        <v>45182</v>
      </c>
      <c r="B6656">
        <v>1.26528</v>
      </c>
      <c r="C6656">
        <v>11.668379</v>
      </c>
      <c r="D6656">
        <v>3.4316089999999999</v>
      </c>
      <c r="E6656">
        <v>2.1024949999999998</v>
      </c>
      <c r="F6656">
        <v>5.0696490000000001</v>
      </c>
      <c r="G6656">
        <v>1.022832</v>
      </c>
      <c r="H6656">
        <v>14.776662</v>
      </c>
      <c r="I6656">
        <v>1.600922</v>
      </c>
      <c r="J6656">
        <v>4.971489</v>
      </c>
      <c r="K6656">
        <v>1.0642E-2</v>
      </c>
      <c r="L6656">
        <v>1.1563019999999999</v>
      </c>
      <c r="M6656">
        <v>9.9684449999999991</v>
      </c>
      <c r="N6656">
        <v>1.123537</v>
      </c>
      <c r="O6656">
        <v>1.000183</v>
      </c>
      <c r="P6656">
        <v>1.028616</v>
      </c>
      <c r="S6656">
        <v>1.5354429999999999</v>
      </c>
    </row>
    <row r="6657" spans="1:19" x14ac:dyDescent="0.25">
      <c r="A6657" s="2">
        <v>45183</v>
      </c>
      <c r="B6657">
        <v>1.268135</v>
      </c>
      <c r="C6657">
        <v>11.804315000000001</v>
      </c>
      <c r="D6657">
        <v>3.4527969999999999</v>
      </c>
      <c r="E6657">
        <v>2.1236769999999998</v>
      </c>
      <c r="F6657">
        <v>5.1122230000000002</v>
      </c>
      <c r="G6657">
        <v>1.0247040000000001</v>
      </c>
      <c r="H6657">
        <v>14.894632</v>
      </c>
      <c r="I6657">
        <v>1.613232</v>
      </c>
      <c r="J6657">
        <v>4.981427</v>
      </c>
      <c r="K6657">
        <v>1.0645E-2</v>
      </c>
      <c r="L6657">
        <v>1.1565890000000001</v>
      </c>
      <c r="M6657">
        <v>9.9669089999999994</v>
      </c>
      <c r="N6657">
        <v>1.1220950000000001</v>
      </c>
      <c r="O6657">
        <v>0.99826099999999995</v>
      </c>
      <c r="P6657">
        <v>1.0266470000000001</v>
      </c>
      <c r="S6657">
        <v>1.539723</v>
      </c>
    </row>
    <row r="6658" spans="1:19" x14ac:dyDescent="0.25">
      <c r="A6658" s="2">
        <v>45184</v>
      </c>
      <c r="B6658">
        <v>1.2723690000000001</v>
      </c>
      <c r="C6658">
        <v>11.834547000000001</v>
      </c>
      <c r="D6658">
        <v>3.4413710000000002</v>
      </c>
      <c r="E6658">
        <v>2.1300300000000001</v>
      </c>
      <c r="F6658">
        <v>5.0978149999999998</v>
      </c>
      <c r="G6658">
        <v>1.0394140000000001</v>
      </c>
      <c r="H6658">
        <v>14.991523000000001</v>
      </c>
      <c r="I6658">
        <v>1.6232420000000001</v>
      </c>
      <c r="J6658">
        <v>4.9787590000000002</v>
      </c>
      <c r="K6658">
        <v>1.0645999999999999E-2</v>
      </c>
      <c r="L6658">
        <v>1.155924</v>
      </c>
      <c r="M6658">
        <v>9.9574490000000004</v>
      </c>
      <c r="N6658">
        <v>1.1236219999999999</v>
      </c>
      <c r="O6658">
        <v>0.99962700000000004</v>
      </c>
      <c r="P6658">
        <v>1.028022</v>
      </c>
      <c r="S6658">
        <v>1.5378369999999999</v>
      </c>
    </row>
    <row r="6659" spans="1:19" x14ac:dyDescent="0.25">
      <c r="A6659" s="2">
        <v>45187</v>
      </c>
      <c r="B6659">
        <v>1.2721769999999999</v>
      </c>
      <c r="C6659">
        <v>11.713169000000001</v>
      </c>
      <c r="D6659">
        <v>3.4447960000000002</v>
      </c>
      <c r="E6659">
        <v>2.1095480000000002</v>
      </c>
      <c r="F6659">
        <v>5.0949710000000001</v>
      </c>
      <c r="G6659">
        <v>1.0391250000000001</v>
      </c>
      <c r="H6659">
        <v>14.872247</v>
      </c>
      <c r="I6659">
        <v>1.608992</v>
      </c>
      <c r="J6659">
        <v>4.9808149999999998</v>
      </c>
      <c r="K6659">
        <v>1.0647E-2</v>
      </c>
      <c r="L6659">
        <v>1.155222</v>
      </c>
      <c r="M6659">
        <v>9.9428099999999997</v>
      </c>
      <c r="N6659">
        <v>1.1265259999999999</v>
      </c>
      <c r="O6659">
        <v>1.0018590000000001</v>
      </c>
      <c r="P6659">
        <v>1.0304420000000001</v>
      </c>
      <c r="S6659">
        <v>1.543202</v>
      </c>
    </row>
    <row r="6660" spans="1:19" x14ac:dyDescent="0.25">
      <c r="A6660" s="2">
        <v>45188</v>
      </c>
      <c r="B6660">
        <v>1.267325</v>
      </c>
      <c r="C6660">
        <v>11.714232000000001</v>
      </c>
      <c r="D6660">
        <v>3.4512450000000001</v>
      </c>
      <c r="E6660">
        <v>2.106951</v>
      </c>
      <c r="F6660">
        <v>5.0716080000000003</v>
      </c>
      <c r="G6660">
        <v>1.0369630000000001</v>
      </c>
      <c r="H6660">
        <v>14.829708</v>
      </c>
      <c r="I6660">
        <v>1.6039639999999999</v>
      </c>
      <c r="J6660">
        <v>4.9856680000000004</v>
      </c>
      <c r="K6660">
        <v>1.0649E-2</v>
      </c>
      <c r="L6660">
        <v>1.155715</v>
      </c>
      <c r="M6660">
        <v>9.943308</v>
      </c>
      <c r="N6660">
        <v>1.1284419999999999</v>
      </c>
      <c r="O6660">
        <v>1.003679</v>
      </c>
      <c r="P6660">
        <v>1.0323659999999999</v>
      </c>
      <c r="S6660">
        <v>1.5424500000000001</v>
      </c>
    </row>
    <row r="6661" spans="1:19" x14ac:dyDescent="0.25">
      <c r="A6661" s="2">
        <v>45189</v>
      </c>
      <c r="B6661">
        <v>1.2639100000000001</v>
      </c>
      <c r="C6661">
        <v>11.802436</v>
      </c>
      <c r="D6661">
        <v>3.4451209999999999</v>
      </c>
      <c r="E6661">
        <v>2.1149420000000001</v>
      </c>
      <c r="F6661">
        <v>5.0341100000000001</v>
      </c>
      <c r="G6661">
        <v>1.036751</v>
      </c>
      <c r="H6661">
        <v>14.871872</v>
      </c>
      <c r="I6661">
        <v>1.6080559999999999</v>
      </c>
      <c r="J6661">
        <v>4.9854419999999999</v>
      </c>
      <c r="K6661">
        <v>1.065E-2</v>
      </c>
      <c r="L6661">
        <v>1.1571769999999999</v>
      </c>
      <c r="M6661">
        <v>9.9521580000000007</v>
      </c>
      <c r="N6661">
        <v>1.1286119999999999</v>
      </c>
      <c r="O6661">
        <v>1.0035419999999999</v>
      </c>
      <c r="P6661">
        <v>1.0322690000000001</v>
      </c>
      <c r="S6661">
        <v>1.53722</v>
      </c>
    </row>
    <row r="6662" spans="1:19" x14ac:dyDescent="0.25">
      <c r="A6662" s="2">
        <v>45190</v>
      </c>
      <c r="B6662">
        <v>1.263164</v>
      </c>
      <c r="C6662">
        <v>11.666683000000001</v>
      </c>
      <c r="D6662">
        <v>3.4365830000000002</v>
      </c>
      <c r="E6662">
        <v>2.101674</v>
      </c>
      <c r="F6662">
        <v>5.0024579999999998</v>
      </c>
      <c r="G6662">
        <v>1.0389200000000001</v>
      </c>
      <c r="H6662">
        <v>14.816589</v>
      </c>
      <c r="I6662">
        <v>1.6011230000000001</v>
      </c>
      <c r="J6662">
        <v>4.9854329999999996</v>
      </c>
      <c r="K6662">
        <v>1.0651000000000001E-2</v>
      </c>
      <c r="L6662">
        <v>1.156101</v>
      </c>
      <c r="M6662">
        <v>9.9395779999999991</v>
      </c>
      <c r="N6662">
        <v>1.1412709999999999</v>
      </c>
      <c r="O6662">
        <v>1.016732</v>
      </c>
      <c r="P6662">
        <v>1.0461469999999999</v>
      </c>
      <c r="S6662">
        <v>1.5296000000000001</v>
      </c>
    </row>
    <row r="6663" spans="1:19" x14ac:dyDescent="0.25">
      <c r="A6663" s="2">
        <v>45194</v>
      </c>
      <c r="B6663">
        <v>1.2722249999999999</v>
      </c>
      <c r="C6663">
        <v>11.555526</v>
      </c>
      <c r="D6663">
        <v>3.4417979999999999</v>
      </c>
      <c r="E6663">
        <v>2.1163409999999998</v>
      </c>
      <c r="F6663">
        <v>5.0785010000000002</v>
      </c>
      <c r="G6663">
        <v>1.0552840000000001</v>
      </c>
      <c r="H6663">
        <v>14.943228</v>
      </c>
      <c r="I6663">
        <v>1.612061</v>
      </c>
      <c r="J6663">
        <v>4.9975329999999998</v>
      </c>
      <c r="K6663">
        <v>1.0655E-2</v>
      </c>
      <c r="L6663">
        <v>1.1579109999999999</v>
      </c>
      <c r="M6663">
        <v>9.9433190000000007</v>
      </c>
      <c r="N6663">
        <v>1.1499790000000001</v>
      </c>
      <c r="O6663">
        <v>1.0239609999999999</v>
      </c>
      <c r="P6663">
        <v>1.0544119999999999</v>
      </c>
      <c r="S6663">
        <v>1.5268520000000001</v>
      </c>
    </row>
    <row r="6664" spans="1:19" x14ac:dyDescent="0.25">
      <c r="A6664" s="2">
        <v>45195</v>
      </c>
      <c r="B6664">
        <v>1.279047</v>
      </c>
      <c r="C6664">
        <v>11.465517999999999</v>
      </c>
      <c r="D6664">
        <v>3.4314979999999999</v>
      </c>
      <c r="E6664">
        <v>2.116581</v>
      </c>
      <c r="F6664">
        <v>5.0251150000000004</v>
      </c>
      <c r="G6664">
        <v>1.063394</v>
      </c>
      <c r="H6664">
        <v>14.949271</v>
      </c>
      <c r="I6664">
        <v>1.6212839999999999</v>
      </c>
      <c r="J6664">
        <v>4.991676</v>
      </c>
      <c r="K6664">
        <v>1.0654E-2</v>
      </c>
      <c r="L6664">
        <v>1.1578619999999999</v>
      </c>
      <c r="M6664">
        <v>9.9949519999999996</v>
      </c>
      <c r="N6664">
        <v>1.155038</v>
      </c>
      <c r="O6664">
        <v>1.0293620000000001</v>
      </c>
      <c r="P6664">
        <v>1.059814</v>
      </c>
      <c r="S6664">
        <v>1.523137</v>
      </c>
    </row>
    <row r="6665" spans="1:19" x14ac:dyDescent="0.25">
      <c r="A6665" s="2">
        <v>45196</v>
      </c>
      <c r="B6665">
        <v>1.275258</v>
      </c>
      <c r="C6665">
        <v>11.469829000000001</v>
      </c>
      <c r="D6665">
        <v>3.417116</v>
      </c>
      <c r="E6665">
        <v>2.1133989999999998</v>
      </c>
      <c r="F6665">
        <v>5.0719729999999998</v>
      </c>
      <c r="G6665">
        <v>1.0631250000000001</v>
      </c>
      <c r="H6665">
        <v>14.917956</v>
      </c>
      <c r="I6665">
        <v>1.61615</v>
      </c>
      <c r="J6665">
        <v>4.9891199999999998</v>
      </c>
      <c r="K6665">
        <v>1.0654E-2</v>
      </c>
      <c r="L6665">
        <v>1.158304</v>
      </c>
      <c r="M6665">
        <v>9.9887029999999992</v>
      </c>
      <c r="N6665">
        <v>1.171273</v>
      </c>
      <c r="O6665">
        <v>1.045272</v>
      </c>
      <c r="P6665">
        <v>1.0754779999999999</v>
      </c>
      <c r="S6665">
        <v>1.5215380000000001</v>
      </c>
    </row>
    <row r="6666" spans="1:19" x14ac:dyDescent="0.25">
      <c r="A6666" s="2">
        <v>45197</v>
      </c>
      <c r="B6666">
        <v>1.2724279999999999</v>
      </c>
      <c r="C6666">
        <v>11.541859000000001</v>
      </c>
      <c r="D6666">
        <v>3.3871009999999999</v>
      </c>
      <c r="E6666">
        <v>2.1199680000000001</v>
      </c>
      <c r="F6666">
        <v>5.1157760000000003</v>
      </c>
      <c r="G6666">
        <v>1.056835</v>
      </c>
      <c r="H6666">
        <v>14.857604</v>
      </c>
      <c r="I6666">
        <v>1.6088579999999999</v>
      </c>
      <c r="J6666">
        <v>4.9797330000000004</v>
      </c>
      <c r="K6666">
        <v>1.0656000000000001E-2</v>
      </c>
      <c r="L6666">
        <v>1.1588609999999999</v>
      </c>
      <c r="M6666">
        <v>9.9897419999999997</v>
      </c>
      <c r="N6666">
        <v>1.177597</v>
      </c>
      <c r="O6666">
        <v>1.0503119999999999</v>
      </c>
      <c r="P6666">
        <v>1.080875</v>
      </c>
      <c r="S6666">
        <v>1.5316780000000001</v>
      </c>
    </row>
    <row r="6667" spans="1:19" x14ac:dyDescent="0.25">
      <c r="A6667" s="2">
        <v>45198</v>
      </c>
      <c r="B6667">
        <v>1.2718560000000001</v>
      </c>
      <c r="C6667">
        <v>11.579348</v>
      </c>
      <c r="D6667">
        <v>3.4067210000000001</v>
      </c>
      <c r="E6667">
        <v>2.1336409999999999</v>
      </c>
      <c r="F6667">
        <v>5.0449840000000004</v>
      </c>
      <c r="G6667">
        <v>1.0581</v>
      </c>
      <c r="H6667">
        <v>14.936488000000001</v>
      </c>
      <c r="I6667">
        <v>1.6175889999999999</v>
      </c>
      <c r="J6667">
        <v>4.988632</v>
      </c>
      <c r="K6667">
        <v>1.0659E-2</v>
      </c>
      <c r="L6667">
        <v>1.158855</v>
      </c>
      <c r="M6667">
        <v>9.9871619999999997</v>
      </c>
      <c r="N6667">
        <v>1.1677900000000001</v>
      </c>
      <c r="O6667">
        <v>1.0417810000000001</v>
      </c>
      <c r="P6667">
        <v>1.0722959999999999</v>
      </c>
      <c r="S6667">
        <v>1.530097</v>
      </c>
    </row>
    <row r="6668" spans="1:19" x14ac:dyDescent="0.25">
      <c r="A6668" s="2">
        <v>45201</v>
      </c>
      <c r="B6668">
        <v>1.2681640000000001</v>
      </c>
      <c r="C6668">
        <v>11.493738</v>
      </c>
      <c r="D6668">
        <v>3.404576</v>
      </c>
      <c r="E6668">
        <v>2.1005280000000002</v>
      </c>
      <c r="F6668">
        <v>4.9932489999999996</v>
      </c>
      <c r="G6668">
        <v>1.050942</v>
      </c>
      <c r="H6668">
        <v>14.765762</v>
      </c>
      <c r="I6668">
        <v>1.600239</v>
      </c>
      <c r="J6668">
        <v>4.9872779999999999</v>
      </c>
      <c r="K6668">
        <v>1.0661E-2</v>
      </c>
      <c r="L6668">
        <v>1.159295</v>
      </c>
      <c r="M6668">
        <v>9.9933409999999991</v>
      </c>
      <c r="N6668">
        <v>1.165497</v>
      </c>
      <c r="O6668">
        <v>1.0406930000000001</v>
      </c>
      <c r="P6668">
        <v>1.0698449999999999</v>
      </c>
      <c r="S6668">
        <v>1.526967</v>
      </c>
    </row>
    <row r="6669" spans="1:19" x14ac:dyDescent="0.25">
      <c r="A6669" s="2">
        <v>45202</v>
      </c>
      <c r="B6669">
        <v>1.2649630000000001</v>
      </c>
      <c r="C6669">
        <v>11.385439</v>
      </c>
      <c r="D6669">
        <v>3.3940980000000001</v>
      </c>
      <c r="E6669">
        <v>2.0916350000000001</v>
      </c>
      <c r="F6669">
        <v>4.9657400000000003</v>
      </c>
      <c r="G6669">
        <v>1.0452900000000001</v>
      </c>
      <c r="H6669">
        <v>14.670654000000001</v>
      </c>
      <c r="I6669">
        <v>1.589453</v>
      </c>
      <c r="J6669">
        <v>4.985474</v>
      </c>
      <c r="K6669">
        <v>1.0663000000000001E-2</v>
      </c>
      <c r="L6669">
        <v>1.1594530000000001</v>
      </c>
      <c r="M6669">
        <v>9.9914120000000004</v>
      </c>
      <c r="N6669">
        <v>1.1796549999999999</v>
      </c>
      <c r="O6669">
        <v>1.0532490000000001</v>
      </c>
      <c r="P6669">
        <v>1.0822339999999999</v>
      </c>
      <c r="S6669">
        <v>1.520192</v>
      </c>
    </row>
    <row r="6670" spans="1:19" x14ac:dyDescent="0.25">
      <c r="A6670" s="2">
        <v>45203</v>
      </c>
      <c r="B6670">
        <v>1.2654639999999999</v>
      </c>
      <c r="C6670">
        <v>11.390719000000001</v>
      </c>
      <c r="D6670">
        <v>3.3859509999999999</v>
      </c>
      <c r="E6670">
        <v>2.090303</v>
      </c>
      <c r="F6670">
        <v>4.9939039999999997</v>
      </c>
      <c r="G6670">
        <v>1.0377529999999999</v>
      </c>
      <c r="H6670">
        <v>14.667986000000001</v>
      </c>
      <c r="I6670">
        <v>1.5886359999999999</v>
      </c>
      <c r="J6670">
        <v>4.9837340000000001</v>
      </c>
      <c r="K6670">
        <v>1.0664E-2</v>
      </c>
      <c r="L6670">
        <v>1.159813</v>
      </c>
      <c r="M6670">
        <v>9.9914780000000007</v>
      </c>
      <c r="N6670">
        <v>1.175046</v>
      </c>
      <c r="O6670">
        <v>1.0488470000000001</v>
      </c>
      <c r="P6670">
        <v>1.077717</v>
      </c>
      <c r="S6670">
        <v>1.5227809999999999</v>
      </c>
    </row>
    <row r="6671" spans="1:19" x14ac:dyDescent="0.25">
      <c r="A6671" s="2">
        <v>45204</v>
      </c>
      <c r="B6671">
        <v>1.2625150000000001</v>
      </c>
      <c r="C6671">
        <v>11.386137</v>
      </c>
      <c r="D6671">
        <v>3.3781150000000002</v>
      </c>
      <c r="E6671">
        <v>2.0788090000000001</v>
      </c>
      <c r="F6671">
        <v>4.9860439999999997</v>
      </c>
      <c r="G6671">
        <v>1.037846</v>
      </c>
      <c r="H6671">
        <v>14.61932</v>
      </c>
      <c r="I6671">
        <v>1.5830770000000001</v>
      </c>
      <c r="J6671">
        <v>4.9824000000000002</v>
      </c>
      <c r="K6671">
        <v>1.0666E-2</v>
      </c>
      <c r="L6671">
        <v>1.1601710000000001</v>
      </c>
      <c r="M6671">
        <v>9.9919130000000003</v>
      </c>
      <c r="N6671">
        <v>1.1747730000000001</v>
      </c>
      <c r="O6671">
        <v>1.048611</v>
      </c>
      <c r="P6671">
        <v>1.0774680000000001</v>
      </c>
      <c r="S6671">
        <v>1.519226</v>
      </c>
    </row>
    <row r="6672" spans="1:19" x14ac:dyDescent="0.25">
      <c r="A6672" s="2">
        <v>45205</v>
      </c>
      <c r="B6672">
        <v>1.25952</v>
      </c>
      <c r="C6672">
        <v>11.492063999999999</v>
      </c>
      <c r="D6672">
        <v>3.378349</v>
      </c>
      <c r="E6672">
        <v>2.0756420000000002</v>
      </c>
      <c r="F6672">
        <v>5.003387</v>
      </c>
      <c r="G6672">
        <v>1.030605</v>
      </c>
      <c r="H6672">
        <v>14.607661999999999</v>
      </c>
      <c r="I6672">
        <v>1.581534</v>
      </c>
      <c r="J6672">
        <v>4.9833160000000003</v>
      </c>
      <c r="K6672">
        <v>1.0666999999999999E-2</v>
      </c>
      <c r="L6672">
        <v>1.1601140000000001</v>
      </c>
      <c r="M6672">
        <v>9.9900020000000005</v>
      </c>
      <c r="N6672">
        <v>1.1684460000000001</v>
      </c>
      <c r="O6672">
        <v>1.043139</v>
      </c>
      <c r="P6672">
        <v>1.0717570000000001</v>
      </c>
      <c r="S6672">
        <v>1.518292</v>
      </c>
    </row>
    <row r="6673" spans="1:19" x14ac:dyDescent="0.25">
      <c r="A6673" s="2">
        <v>45208</v>
      </c>
      <c r="B6673">
        <v>1.257711</v>
      </c>
      <c r="C6673">
        <v>11.416005999999999</v>
      </c>
      <c r="D6673">
        <v>3.375572</v>
      </c>
      <c r="E6673">
        <v>2.0882670000000001</v>
      </c>
      <c r="F6673">
        <v>5.0463380000000004</v>
      </c>
      <c r="G6673">
        <v>1.0333939999999999</v>
      </c>
      <c r="H6673">
        <v>14.597668000000001</v>
      </c>
      <c r="I6673">
        <v>1.579183</v>
      </c>
      <c r="J6673">
        <v>4.9855239999999998</v>
      </c>
      <c r="K6673">
        <v>1.0671E-2</v>
      </c>
      <c r="L6673">
        <v>1.162056</v>
      </c>
      <c r="M6673">
        <v>10.000094000000001</v>
      </c>
      <c r="N6673">
        <v>1.181829</v>
      </c>
      <c r="O6673">
        <v>1.0541130000000001</v>
      </c>
      <c r="P6673">
        <v>1.0842480000000001</v>
      </c>
      <c r="S6673">
        <v>1.516213</v>
      </c>
    </row>
    <row r="6674" spans="1:19" x14ac:dyDescent="0.25">
      <c r="A6674" s="2">
        <v>45209</v>
      </c>
      <c r="B6674">
        <v>1.2665690000000001</v>
      </c>
      <c r="C6674">
        <v>11.643278</v>
      </c>
      <c r="D6674">
        <v>3.4070499999999999</v>
      </c>
      <c r="E6674">
        <v>2.132657</v>
      </c>
      <c r="F6674">
        <v>5.0571000000000002</v>
      </c>
      <c r="G6674">
        <v>1.0470250000000001</v>
      </c>
      <c r="H6674">
        <v>14.914501</v>
      </c>
      <c r="I6674">
        <v>1.6132610000000001</v>
      </c>
      <c r="J6674">
        <v>4.9973840000000003</v>
      </c>
      <c r="K6674">
        <v>1.0673999999999999E-2</v>
      </c>
      <c r="L6674">
        <v>1.1638299999999999</v>
      </c>
      <c r="M6674">
        <v>10.013159999999999</v>
      </c>
      <c r="N6674">
        <v>1.164344</v>
      </c>
      <c r="O6674">
        <v>1.0372859999999999</v>
      </c>
      <c r="P6674">
        <v>1.067917</v>
      </c>
      <c r="S6674">
        <v>1.5232380000000001</v>
      </c>
    </row>
    <row r="6675" spans="1:19" x14ac:dyDescent="0.25">
      <c r="A6675" s="2">
        <v>45210</v>
      </c>
      <c r="B6675">
        <v>1.2699720000000001</v>
      </c>
      <c r="C6675">
        <v>11.64781</v>
      </c>
      <c r="D6675">
        <v>3.4279359999999999</v>
      </c>
      <c r="E6675">
        <v>2.1506769999999999</v>
      </c>
      <c r="F6675">
        <v>5.0625349999999996</v>
      </c>
      <c r="G6675">
        <v>1.051328</v>
      </c>
      <c r="H6675">
        <v>14.997101000000001</v>
      </c>
      <c r="I6675">
        <v>1.6220159999999999</v>
      </c>
      <c r="J6675">
        <v>5.0053429999999999</v>
      </c>
      <c r="K6675">
        <v>1.0675E-2</v>
      </c>
      <c r="L6675">
        <v>1.165251</v>
      </c>
      <c r="M6675">
        <v>10.02258</v>
      </c>
      <c r="N6675">
        <v>1.1535880000000001</v>
      </c>
      <c r="O6675">
        <v>1.0250459999999999</v>
      </c>
      <c r="P6675">
        <v>1.0553920000000001</v>
      </c>
      <c r="S6675">
        <v>1.5295559999999999</v>
      </c>
    </row>
    <row r="6676" spans="1:19" x14ac:dyDescent="0.25">
      <c r="A6676" s="2">
        <v>45211</v>
      </c>
      <c r="B6676">
        <v>1.2657350000000001</v>
      </c>
      <c r="C6676">
        <v>11.641282</v>
      </c>
      <c r="D6676">
        <v>3.4381569999999999</v>
      </c>
      <c r="E6676">
        <v>2.1427</v>
      </c>
      <c r="F6676">
        <v>5.0160439999999999</v>
      </c>
      <c r="G6676">
        <v>1.0492060000000001</v>
      </c>
      <c r="H6676">
        <v>14.961817999999999</v>
      </c>
      <c r="I6676">
        <v>1.6177440000000001</v>
      </c>
      <c r="J6676">
        <v>5.0095739999999997</v>
      </c>
      <c r="K6676">
        <v>1.0677000000000001E-2</v>
      </c>
      <c r="L6676">
        <v>1.1636850000000001</v>
      </c>
      <c r="M6676">
        <v>10.005288</v>
      </c>
      <c r="N6676">
        <v>1.1567339999999999</v>
      </c>
      <c r="O6676">
        <v>1.0281629999999999</v>
      </c>
      <c r="P6676">
        <v>1.058678</v>
      </c>
      <c r="S6676">
        <v>1.5203009999999999</v>
      </c>
    </row>
    <row r="6677" spans="1:19" x14ac:dyDescent="0.25">
      <c r="A6677" s="2">
        <v>45212</v>
      </c>
      <c r="B6677">
        <v>1.2685090000000001</v>
      </c>
      <c r="C6677">
        <v>11.492235000000001</v>
      </c>
      <c r="D6677">
        <v>3.421694</v>
      </c>
      <c r="E6677">
        <v>2.146191</v>
      </c>
      <c r="F6677">
        <v>5.0376070000000004</v>
      </c>
      <c r="G6677">
        <v>1.059796</v>
      </c>
      <c r="H6677">
        <v>14.972027000000001</v>
      </c>
      <c r="I6677">
        <v>1.618379</v>
      </c>
      <c r="J6677">
        <v>5.0070509999999997</v>
      </c>
      <c r="K6677">
        <v>1.0678999999999999E-2</v>
      </c>
      <c r="L6677">
        <v>1.1627449999999999</v>
      </c>
      <c r="M6677">
        <v>9.9933829999999997</v>
      </c>
      <c r="N6677">
        <v>1.175351</v>
      </c>
      <c r="O6677">
        <v>1.0474490000000001</v>
      </c>
      <c r="P6677">
        <v>1.078449</v>
      </c>
      <c r="S6677">
        <v>1.530016</v>
      </c>
    </row>
    <row r="6678" spans="1:19" x14ac:dyDescent="0.25">
      <c r="A6678" s="2">
        <v>45215</v>
      </c>
      <c r="B6678">
        <v>1.270346</v>
      </c>
      <c r="C6678">
        <v>11.526376000000001</v>
      </c>
      <c r="D6678">
        <v>3.4196029999999999</v>
      </c>
      <c r="E6678">
        <v>2.210137</v>
      </c>
      <c r="F6678">
        <v>5.0832709999999999</v>
      </c>
      <c r="G6678">
        <v>1.062344</v>
      </c>
      <c r="H6678">
        <v>15.181703000000001</v>
      </c>
      <c r="I6678">
        <v>1.6407590000000001</v>
      </c>
      <c r="J6678">
        <v>5.0086149999999998</v>
      </c>
      <c r="K6678">
        <v>1.0682000000000001E-2</v>
      </c>
      <c r="L6678">
        <v>1.1634770000000001</v>
      </c>
      <c r="M6678">
        <v>9.9926580000000005</v>
      </c>
      <c r="N6678">
        <v>1.169554</v>
      </c>
      <c r="O6678">
        <v>1.0410759999999999</v>
      </c>
      <c r="P6678">
        <v>1.072541</v>
      </c>
      <c r="S6678">
        <v>1.5342769999999999</v>
      </c>
    </row>
    <row r="6679" spans="1:19" x14ac:dyDescent="0.25">
      <c r="A6679" s="2">
        <v>45216</v>
      </c>
      <c r="B6679">
        <v>1.270278</v>
      </c>
      <c r="C6679">
        <v>11.528309</v>
      </c>
      <c r="D6679">
        <v>3.4214359999999999</v>
      </c>
      <c r="E6679">
        <v>2.230016</v>
      </c>
      <c r="F6679">
        <v>5.0767189999999998</v>
      </c>
      <c r="G6679">
        <v>1.0666789999999999</v>
      </c>
      <c r="H6679">
        <v>15.256227000000001</v>
      </c>
      <c r="I6679">
        <v>1.649076</v>
      </c>
      <c r="J6679">
        <v>5.0124360000000001</v>
      </c>
      <c r="K6679">
        <v>1.0684000000000001E-2</v>
      </c>
      <c r="L6679">
        <v>1.1638189999999999</v>
      </c>
      <c r="M6679">
        <v>9.9940329999999999</v>
      </c>
      <c r="N6679">
        <v>1.1634659999999999</v>
      </c>
      <c r="O6679">
        <v>1.0340940000000001</v>
      </c>
      <c r="P6679">
        <v>1.0659989999999999</v>
      </c>
      <c r="S6679">
        <v>1.5301990000000001</v>
      </c>
    </row>
    <row r="6680" spans="1:19" x14ac:dyDescent="0.25">
      <c r="A6680" s="2">
        <v>45217</v>
      </c>
      <c r="B6680">
        <v>1.2699530000000001</v>
      </c>
      <c r="C6680">
        <v>11.417206999999999</v>
      </c>
      <c r="D6680">
        <v>3.4119929999999998</v>
      </c>
      <c r="E6680">
        <v>2.207014</v>
      </c>
      <c r="F6680">
        <v>4.9659089999999999</v>
      </c>
      <c r="G6680">
        <v>1.0643229999999999</v>
      </c>
      <c r="H6680">
        <v>15.110903</v>
      </c>
      <c r="I6680">
        <v>1.633291</v>
      </c>
      <c r="J6680">
        <v>5.0113070000000004</v>
      </c>
      <c r="K6680">
        <v>1.0685999999999999E-2</v>
      </c>
      <c r="L6680">
        <v>1.164023</v>
      </c>
      <c r="M6680">
        <v>9.9926650000000006</v>
      </c>
      <c r="N6680">
        <v>1.1726000000000001</v>
      </c>
      <c r="O6680">
        <v>1.04392</v>
      </c>
      <c r="P6680">
        <v>1.0751599999999999</v>
      </c>
      <c r="S6680">
        <v>1.529058</v>
      </c>
    </row>
    <row r="6681" spans="1:19" x14ac:dyDescent="0.25">
      <c r="A6681" s="2">
        <v>45218</v>
      </c>
      <c r="B6681">
        <v>1.2680309999999999</v>
      </c>
      <c r="C6681">
        <v>11.37471</v>
      </c>
      <c r="D6681">
        <v>3.3970720000000001</v>
      </c>
      <c r="E6681">
        <v>2.1802169999999998</v>
      </c>
      <c r="F6681">
        <v>4.9611840000000003</v>
      </c>
      <c r="G6681">
        <v>1.0574680000000001</v>
      </c>
      <c r="H6681">
        <v>14.933636999999999</v>
      </c>
      <c r="I6681">
        <v>1.61351</v>
      </c>
      <c r="J6681">
        <v>5.0090389999999996</v>
      </c>
      <c r="K6681">
        <v>1.0688E-2</v>
      </c>
      <c r="L6681">
        <v>1.164568</v>
      </c>
      <c r="M6681">
        <v>9.9943570000000008</v>
      </c>
      <c r="N6681">
        <v>1.185038</v>
      </c>
      <c r="O6681">
        <v>1.054532</v>
      </c>
      <c r="P6681">
        <v>1.0860620000000001</v>
      </c>
      <c r="S6681">
        <v>1.5294129999999999</v>
      </c>
    </row>
    <row r="6682" spans="1:19" x14ac:dyDescent="0.25">
      <c r="A6682" s="2">
        <v>45219</v>
      </c>
      <c r="B6682">
        <v>1.2686379999999999</v>
      </c>
      <c r="C6682">
        <v>11.214577</v>
      </c>
      <c r="D6682">
        <v>3.398126</v>
      </c>
      <c r="E6682">
        <v>2.160695</v>
      </c>
      <c r="F6682">
        <v>4.8736449999999998</v>
      </c>
      <c r="G6682">
        <v>1.0543020000000001</v>
      </c>
      <c r="H6682">
        <v>14.812569999999999</v>
      </c>
      <c r="I6682">
        <v>1.600098</v>
      </c>
      <c r="J6682">
        <v>5.0113950000000003</v>
      </c>
      <c r="K6682">
        <v>1.0692E-2</v>
      </c>
      <c r="L6682">
        <v>1.164744</v>
      </c>
      <c r="M6682">
        <v>9.992426</v>
      </c>
      <c r="N6682">
        <v>1.19126</v>
      </c>
      <c r="O6682">
        <v>1.059763</v>
      </c>
      <c r="P6682">
        <v>1.09107</v>
      </c>
      <c r="S6682">
        <v>1.539652</v>
      </c>
    </row>
    <row r="6683" spans="1:19" x14ac:dyDescent="0.25">
      <c r="A6683" s="2">
        <v>45223</v>
      </c>
      <c r="B6683">
        <v>1.27057</v>
      </c>
      <c r="C6683">
        <v>11.297806</v>
      </c>
      <c r="D6683">
        <v>3.4020489999999999</v>
      </c>
      <c r="E6683">
        <v>2.168196</v>
      </c>
      <c r="F6683">
        <v>4.8391960000000003</v>
      </c>
      <c r="G6683">
        <v>1.048373</v>
      </c>
      <c r="H6683">
        <v>14.886046</v>
      </c>
      <c r="I6683">
        <v>1.6068800000000001</v>
      </c>
      <c r="J6683">
        <v>5.014958</v>
      </c>
      <c r="K6683">
        <v>1.0695E-2</v>
      </c>
      <c r="L6683">
        <v>1.164614</v>
      </c>
      <c r="M6683">
        <v>9.9826709999999999</v>
      </c>
      <c r="N6683">
        <v>1.1815469999999999</v>
      </c>
      <c r="O6683">
        <v>1.050494</v>
      </c>
      <c r="P6683">
        <v>1.08135</v>
      </c>
      <c r="S6683">
        <v>1.5644690000000001</v>
      </c>
    </row>
    <row r="6684" spans="1:19" x14ac:dyDescent="0.25">
      <c r="A6684" s="2">
        <v>45224</v>
      </c>
      <c r="B6684">
        <v>1.271841</v>
      </c>
      <c r="C6684">
        <v>11.303952000000001</v>
      </c>
      <c r="D6684">
        <v>3.3992170000000002</v>
      </c>
      <c r="E6684">
        <v>2.2036560000000001</v>
      </c>
      <c r="F6684">
        <v>4.8629949999999997</v>
      </c>
      <c r="G6684">
        <v>1.053547</v>
      </c>
      <c r="H6684">
        <v>15.029883</v>
      </c>
      <c r="I6684">
        <v>1.6202510000000001</v>
      </c>
      <c r="J6684">
        <v>5.0164669999999996</v>
      </c>
      <c r="K6684">
        <v>1.0694E-2</v>
      </c>
      <c r="L6684">
        <v>1.1649369999999999</v>
      </c>
      <c r="M6684">
        <v>9.9716919999999991</v>
      </c>
      <c r="N6684">
        <v>1.1933069999999999</v>
      </c>
      <c r="O6684">
        <v>1.059984</v>
      </c>
      <c r="P6684">
        <v>1.0912679999999999</v>
      </c>
      <c r="S6684">
        <v>1.5692820000000001</v>
      </c>
    </row>
    <row r="6685" spans="1:19" x14ac:dyDescent="0.25">
      <c r="A6685" s="2">
        <v>45225</v>
      </c>
      <c r="B6685">
        <v>1.2716970000000001</v>
      </c>
      <c r="C6685">
        <v>11.246563999999999</v>
      </c>
      <c r="D6685">
        <v>3.3951159999999998</v>
      </c>
      <c r="E6685">
        <v>2.2032389999999999</v>
      </c>
      <c r="F6685">
        <v>4.8199610000000002</v>
      </c>
      <c r="G6685">
        <v>1.0529090000000001</v>
      </c>
      <c r="H6685">
        <v>15.012672999999999</v>
      </c>
      <c r="I6685">
        <v>1.6181920000000001</v>
      </c>
      <c r="J6685">
        <v>5.017163</v>
      </c>
      <c r="K6685">
        <v>1.0697E-2</v>
      </c>
      <c r="L6685">
        <v>1.165252</v>
      </c>
      <c r="M6685">
        <v>9.9715600000000002</v>
      </c>
      <c r="N6685">
        <v>1.192787</v>
      </c>
      <c r="O6685">
        <v>1.0593809999999999</v>
      </c>
      <c r="P6685">
        <v>1.090565</v>
      </c>
      <c r="S6685">
        <v>1.5688089999999999</v>
      </c>
    </row>
    <row r="6686" spans="1:19" x14ac:dyDescent="0.25">
      <c r="A6686" s="2">
        <v>45226</v>
      </c>
      <c r="B6686">
        <v>1.2710870000000001</v>
      </c>
      <c r="C6686">
        <v>11.169752000000001</v>
      </c>
      <c r="D6686">
        <v>3.4105690000000002</v>
      </c>
      <c r="E6686">
        <v>2.1957209999999998</v>
      </c>
      <c r="F6686">
        <v>4.7925329999999997</v>
      </c>
      <c r="G6686">
        <v>1.055361</v>
      </c>
      <c r="H6686">
        <v>14.966049999999999</v>
      </c>
      <c r="I6686">
        <v>1.6128709999999999</v>
      </c>
      <c r="J6686">
        <v>5.0224970000000004</v>
      </c>
      <c r="K6686">
        <v>1.0699E-2</v>
      </c>
      <c r="L6686">
        <v>1.1659269999999999</v>
      </c>
      <c r="M6686">
        <v>9.9750490000000003</v>
      </c>
      <c r="N6686">
        <v>1.188992</v>
      </c>
      <c r="O6686">
        <v>1.0558909999999999</v>
      </c>
      <c r="P6686">
        <v>1.0868770000000001</v>
      </c>
      <c r="S6686">
        <v>1.563156</v>
      </c>
    </row>
    <row r="6687" spans="1:19" x14ac:dyDescent="0.25">
      <c r="A6687" s="2">
        <v>45229</v>
      </c>
      <c r="B6687">
        <v>1.2728619999999999</v>
      </c>
      <c r="C6687">
        <v>11.201269</v>
      </c>
      <c r="D6687">
        <v>3.4116170000000001</v>
      </c>
      <c r="E6687">
        <v>2.209692</v>
      </c>
      <c r="F6687">
        <v>4.8230870000000001</v>
      </c>
      <c r="G6687">
        <v>1.058846</v>
      </c>
      <c r="H6687">
        <v>15.024374</v>
      </c>
      <c r="I6687">
        <v>1.618222</v>
      </c>
      <c r="J6687">
        <v>5.0258979999999998</v>
      </c>
      <c r="K6687">
        <v>1.0706E-2</v>
      </c>
      <c r="L6687">
        <v>1.1670609999999999</v>
      </c>
      <c r="M6687">
        <v>9.9780060000000006</v>
      </c>
      <c r="N6687">
        <v>1.182974</v>
      </c>
      <c r="O6687">
        <v>1.0500160000000001</v>
      </c>
      <c r="P6687">
        <v>1.080722</v>
      </c>
      <c r="S6687">
        <v>1.56942</v>
      </c>
    </row>
    <row r="6688" spans="1:19" x14ac:dyDescent="0.25">
      <c r="A6688" s="2">
        <v>45230</v>
      </c>
      <c r="B6688">
        <v>1.2713350000000001</v>
      </c>
      <c r="C6688">
        <v>11.279423</v>
      </c>
      <c r="D6688">
        <v>3.4251480000000001</v>
      </c>
      <c r="E6688">
        <v>2.218108</v>
      </c>
      <c r="F6688">
        <v>4.8076189999999999</v>
      </c>
      <c r="G6688">
        <v>1.060244</v>
      </c>
      <c r="H6688">
        <v>15.059564</v>
      </c>
      <c r="I6688">
        <v>1.621731</v>
      </c>
      <c r="J6688">
        <v>5.0316939999999999</v>
      </c>
      <c r="K6688">
        <v>1.0708000000000001E-2</v>
      </c>
      <c r="L6688">
        <v>1.1677390000000001</v>
      </c>
      <c r="M6688">
        <v>9.9817289999999996</v>
      </c>
      <c r="N6688">
        <v>1.173719</v>
      </c>
      <c r="O6688">
        <v>1.0407789999999999</v>
      </c>
      <c r="P6688">
        <v>1.071974</v>
      </c>
      <c r="S6688">
        <v>1.566468</v>
      </c>
    </row>
    <row r="6689" spans="1:19" x14ac:dyDescent="0.25">
      <c r="A6689" s="2">
        <v>45232</v>
      </c>
      <c r="B6689">
        <v>1.2746379999999999</v>
      </c>
      <c r="C6689">
        <v>11.564851000000001</v>
      </c>
      <c r="D6689">
        <v>3.4510350000000001</v>
      </c>
      <c r="E6689">
        <v>2.225692</v>
      </c>
      <c r="F6689">
        <v>4.955565</v>
      </c>
      <c r="G6689">
        <v>1.0588960000000001</v>
      </c>
      <c r="H6689">
        <v>15.205705999999999</v>
      </c>
      <c r="I6689">
        <v>1.6368050000000001</v>
      </c>
      <c r="J6689">
        <v>5.0455030000000001</v>
      </c>
      <c r="K6689">
        <v>1.0713E-2</v>
      </c>
      <c r="L6689">
        <v>1.1713</v>
      </c>
      <c r="M6689">
        <v>10.008352</v>
      </c>
      <c r="N6689">
        <v>1.1921440000000001</v>
      </c>
      <c r="O6689">
        <v>1.0573630000000001</v>
      </c>
      <c r="P6689">
        <v>1.088719</v>
      </c>
      <c r="S6689">
        <v>1.584198</v>
      </c>
    </row>
    <row r="6690" spans="1:19" x14ac:dyDescent="0.25">
      <c r="A6690" s="2">
        <v>45233</v>
      </c>
      <c r="B6690">
        <v>1.2741070000000001</v>
      </c>
      <c r="C6690">
        <v>11.568738</v>
      </c>
      <c r="D6690">
        <v>3.4755980000000002</v>
      </c>
      <c r="E6690">
        <v>2.2313990000000001</v>
      </c>
      <c r="F6690">
        <v>4.9274870000000002</v>
      </c>
      <c r="G6690">
        <v>1.0593600000000001</v>
      </c>
      <c r="H6690">
        <v>15.254581999999999</v>
      </c>
      <c r="I6690">
        <v>1.6426430000000001</v>
      </c>
      <c r="J6690">
        <v>5.0549949999999999</v>
      </c>
      <c r="K6690">
        <v>1.0717000000000001E-2</v>
      </c>
      <c r="L6690">
        <v>1.173343</v>
      </c>
      <c r="M6690">
        <v>10.025128</v>
      </c>
      <c r="N6690">
        <v>1.189416</v>
      </c>
      <c r="O6690">
        <v>1.054997</v>
      </c>
      <c r="P6690">
        <v>1.0864370000000001</v>
      </c>
      <c r="S6690">
        <v>1.579067</v>
      </c>
    </row>
    <row r="6691" spans="1:19" x14ac:dyDescent="0.25">
      <c r="A6691" s="2">
        <v>45236</v>
      </c>
      <c r="B6691">
        <v>1.2752060000000001</v>
      </c>
      <c r="C6691">
        <v>11.516814999999999</v>
      </c>
      <c r="D6691">
        <v>3.466418</v>
      </c>
      <c r="E6691">
        <v>2.2389960000000002</v>
      </c>
      <c r="F6691">
        <v>4.918399</v>
      </c>
      <c r="G6691">
        <v>1.059409</v>
      </c>
      <c r="H6691">
        <v>15.311089000000001</v>
      </c>
      <c r="I6691">
        <v>1.6473679999999999</v>
      </c>
      <c r="J6691">
        <v>5.0536510000000003</v>
      </c>
      <c r="K6691">
        <v>1.0721E-2</v>
      </c>
      <c r="L6691">
        <v>1.171217</v>
      </c>
      <c r="M6691">
        <v>9.9977970000000003</v>
      </c>
      <c r="N6691">
        <v>1.178796</v>
      </c>
      <c r="O6691">
        <v>1.0448360000000001</v>
      </c>
      <c r="P6691">
        <v>1.075906</v>
      </c>
      <c r="S6691">
        <v>1.582587</v>
      </c>
    </row>
    <row r="6692" spans="1:19" x14ac:dyDescent="0.25">
      <c r="A6692" s="2">
        <v>45237</v>
      </c>
      <c r="B6692">
        <v>1.271441</v>
      </c>
      <c r="C6692">
        <v>11.49935</v>
      </c>
      <c r="D6692">
        <v>3.4646089999999998</v>
      </c>
      <c r="E6692">
        <v>2.2218270000000002</v>
      </c>
      <c r="F6692">
        <v>4.9237359999999999</v>
      </c>
      <c r="G6692">
        <v>1.0516270000000001</v>
      </c>
      <c r="H6692">
        <v>15.213568</v>
      </c>
      <c r="I6692">
        <v>1.636789</v>
      </c>
      <c r="J6692">
        <v>5.0529999999999999</v>
      </c>
      <c r="K6692">
        <v>1.0721E-2</v>
      </c>
      <c r="L6692">
        <v>1.173648</v>
      </c>
      <c r="M6692">
        <v>10.017064</v>
      </c>
      <c r="N6692">
        <v>1.182075</v>
      </c>
      <c r="O6692">
        <v>1.0477559999999999</v>
      </c>
      <c r="P6692">
        <v>1.0787040000000001</v>
      </c>
      <c r="S6692">
        <v>1.5897840000000001</v>
      </c>
    </row>
    <row r="6693" spans="1:19" x14ac:dyDescent="0.25">
      <c r="A6693" s="2">
        <v>45238</v>
      </c>
      <c r="B6693">
        <v>1.268878</v>
      </c>
      <c r="C6693">
        <v>11.559158</v>
      </c>
      <c r="D6693">
        <v>3.4682119999999999</v>
      </c>
      <c r="E6693">
        <v>2.2080980000000001</v>
      </c>
      <c r="F6693">
        <v>4.921068</v>
      </c>
      <c r="G6693">
        <v>1.0455449999999999</v>
      </c>
      <c r="H6693">
        <v>15.152837999999999</v>
      </c>
      <c r="I6693">
        <v>1.6298950000000001</v>
      </c>
      <c r="J6693">
        <v>5.0544820000000001</v>
      </c>
      <c r="K6693">
        <v>1.0722000000000001E-2</v>
      </c>
      <c r="L6693">
        <v>1.175249</v>
      </c>
      <c r="M6693">
        <v>10.028499</v>
      </c>
      <c r="N6693">
        <v>1.1807449999999999</v>
      </c>
      <c r="O6693">
        <v>1.046378</v>
      </c>
      <c r="P6693">
        <v>1.0772200000000001</v>
      </c>
      <c r="S6693">
        <v>1.594919</v>
      </c>
    </row>
    <row r="6694" spans="1:19" x14ac:dyDescent="0.25">
      <c r="A6694" s="2">
        <v>45239</v>
      </c>
      <c r="B6694">
        <v>1.2663500000000001</v>
      </c>
      <c r="C6694">
        <v>11.679065</v>
      </c>
      <c r="D6694">
        <v>3.4692769999999999</v>
      </c>
      <c r="E6694">
        <v>2.2205550000000001</v>
      </c>
      <c r="F6694">
        <v>4.8912719999999998</v>
      </c>
      <c r="G6694">
        <v>1.042751</v>
      </c>
      <c r="H6694">
        <v>15.202715</v>
      </c>
      <c r="I6694">
        <v>1.6346780000000001</v>
      </c>
      <c r="J6694">
        <v>5.0560299999999998</v>
      </c>
      <c r="K6694">
        <v>1.0723E-2</v>
      </c>
      <c r="L6694">
        <v>1.1742669999999999</v>
      </c>
      <c r="M6694">
        <v>10.016265000000001</v>
      </c>
      <c r="N6694">
        <v>1.1714279999999999</v>
      </c>
      <c r="O6694">
        <v>1.0358579999999999</v>
      </c>
      <c r="P6694">
        <v>1.0673360000000001</v>
      </c>
      <c r="S6694">
        <v>1.601799</v>
      </c>
    </row>
    <row r="6695" spans="1:19" x14ac:dyDescent="0.25">
      <c r="A6695" s="2">
        <v>45240</v>
      </c>
      <c r="B6695">
        <v>1.2620750000000001</v>
      </c>
      <c r="C6695">
        <v>11.604417</v>
      </c>
      <c r="D6695">
        <v>3.4733969999999998</v>
      </c>
      <c r="E6695">
        <v>2.2018080000000002</v>
      </c>
      <c r="F6695">
        <v>4.9182040000000002</v>
      </c>
      <c r="G6695">
        <v>1.0395300000000001</v>
      </c>
      <c r="H6695">
        <v>15.066148999999999</v>
      </c>
      <c r="I6695">
        <v>1.6199790000000001</v>
      </c>
      <c r="J6695">
        <v>5.0580470000000002</v>
      </c>
      <c r="K6695">
        <v>1.0723999999999999E-2</v>
      </c>
      <c r="L6695">
        <v>1.172482</v>
      </c>
      <c r="M6695">
        <v>9.9967550000000003</v>
      </c>
      <c r="N6695">
        <v>1.1729639999999999</v>
      </c>
      <c r="O6695">
        <v>1.037263</v>
      </c>
      <c r="P6695">
        <v>1.0687960000000001</v>
      </c>
      <c r="S6695">
        <v>1.60267</v>
      </c>
    </row>
    <row r="6696" spans="1:19" x14ac:dyDescent="0.25">
      <c r="A6696" s="2">
        <v>45243</v>
      </c>
      <c r="B6696">
        <v>1.261496</v>
      </c>
      <c r="C6696">
        <v>11.685055999999999</v>
      </c>
      <c r="D6696">
        <v>3.4693420000000001</v>
      </c>
      <c r="E6696">
        <v>2.201311</v>
      </c>
      <c r="F6696">
        <v>4.9174480000000003</v>
      </c>
      <c r="G6696">
        <v>1.0405089999999999</v>
      </c>
      <c r="H6696">
        <v>15.061294999999999</v>
      </c>
      <c r="I6696">
        <v>1.6182920000000001</v>
      </c>
      <c r="J6696">
        <v>5.0583910000000003</v>
      </c>
      <c r="K6696">
        <v>1.0728E-2</v>
      </c>
      <c r="L6696">
        <v>1.172372</v>
      </c>
      <c r="M6696">
        <v>9.9876000000000005</v>
      </c>
      <c r="N6696">
        <v>1.171216</v>
      </c>
      <c r="O6696">
        <v>1.034422</v>
      </c>
      <c r="P6696">
        <v>1.0659749999999999</v>
      </c>
      <c r="S6696">
        <v>1.6024590000000001</v>
      </c>
    </row>
    <row r="6697" spans="1:19" x14ac:dyDescent="0.25">
      <c r="A6697" s="2">
        <v>45244</v>
      </c>
      <c r="B6697">
        <v>1.272184</v>
      </c>
      <c r="C6697">
        <v>11.838768999999999</v>
      </c>
      <c r="D6697">
        <v>3.4709140000000001</v>
      </c>
      <c r="E6697">
        <v>2.2552940000000001</v>
      </c>
      <c r="F6697">
        <v>4.9499190000000004</v>
      </c>
      <c r="G6697">
        <v>1.0543089999999999</v>
      </c>
      <c r="H6697">
        <v>15.407037000000001</v>
      </c>
      <c r="I6697">
        <v>1.6552720000000001</v>
      </c>
      <c r="J6697">
        <v>5.0601770000000004</v>
      </c>
      <c r="K6697">
        <v>1.0732E-2</v>
      </c>
      <c r="L6697">
        <v>1.1769270000000001</v>
      </c>
      <c r="M6697">
        <v>10.025295</v>
      </c>
      <c r="N6697">
        <v>1.1653690000000001</v>
      </c>
      <c r="O6697">
        <v>1.027674</v>
      </c>
      <c r="P6697">
        <v>1.059105</v>
      </c>
      <c r="S6697">
        <v>1.5914360000000001</v>
      </c>
    </row>
    <row r="6698" spans="1:19" x14ac:dyDescent="0.25">
      <c r="A6698" s="2">
        <v>45245</v>
      </c>
      <c r="B6698">
        <v>1.2721960000000001</v>
      </c>
      <c r="C6698">
        <v>11.888702</v>
      </c>
      <c r="D6698">
        <v>3.4867319999999999</v>
      </c>
      <c r="E6698">
        <v>2.2597320000000001</v>
      </c>
      <c r="F6698">
        <v>4.9502110000000004</v>
      </c>
      <c r="G6698">
        <v>1.054346</v>
      </c>
      <c r="H6698">
        <v>15.41966</v>
      </c>
      <c r="I6698">
        <v>1.656012</v>
      </c>
      <c r="J6698">
        <v>5.0678650000000003</v>
      </c>
      <c r="K6698">
        <v>1.0734E-2</v>
      </c>
      <c r="L6698">
        <v>1.1768419999999999</v>
      </c>
      <c r="M6698">
        <v>10.02139</v>
      </c>
      <c r="N6698">
        <v>1.166201</v>
      </c>
      <c r="O6698">
        <v>1.0282819999999999</v>
      </c>
      <c r="P6698">
        <v>1.059736</v>
      </c>
      <c r="S6698">
        <v>1.5975729999999999</v>
      </c>
    </row>
    <row r="6699" spans="1:19" x14ac:dyDescent="0.25">
      <c r="A6699" s="2">
        <v>45246</v>
      </c>
      <c r="B6699">
        <v>1.272732</v>
      </c>
      <c r="C6699">
        <v>11.860989999999999</v>
      </c>
      <c r="D6699">
        <v>3.499946</v>
      </c>
      <c r="E6699">
        <v>2.2531949999999998</v>
      </c>
      <c r="F6699">
        <v>4.9431430000000001</v>
      </c>
      <c r="G6699">
        <v>1.0519559999999999</v>
      </c>
      <c r="H6699">
        <v>15.406549999999999</v>
      </c>
      <c r="I6699">
        <v>1.6544140000000001</v>
      </c>
      <c r="J6699">
        <v>5.0744400000000001</v>
      </c>
      <c r="K6699">
        <v>1.0736000000000001E-2</v>
      </c>
      <c r="L6699">
        <v>1.1792100000000001</v>
      </c>
      <c r="M6699">
        <v>10.039891000000001</v>
      </c>
      <c r="N6699">
        <v>1.1628940000000001</v>
      </c>
      <c r="O6699">
        <v>1.024459</v>
      </c>
      <c r="P6699">
        <v>1.0556779999999999</v>
      </c>
      <c r="S6699">
        <v>1.5959749999999999</v>
      </c>
    </row>
    <row r="6700" spans="1:19" x14ac:dyDescent="0.25">
      <c r="A6700" s="2">
        <v>45247</v>
      </c>
      <c r="B6700">
        <v>1.277698</v>
      </c>
      <c r="C6700">
        <v>11.952171999999999</v>
      </c>
      <c r="D6700">
        <v>3.5086430000000002</v>
      </c>
      <c r="E6700">
        <v>2.2649879999999998</v>
      </c>
      <c r="F6700">
        <v>4.9744760000000001</v>
      </c>
      <c r="G6700">
        <v>1.056489</v>
      </c>
      <c r="H6700">
        <v>15.509729</v>
      </c>
      <c r="I6700">
        <v>1.664928</v>
      </c>
      <c r="J6700">
        <v>5.0801090000000002</v>
      </c>
      <c r="K6700">
        <v>1.0736000000000001E-2</v>
      </c>
      <c r="L6700">
        <v>1.178958</v>
      </c>
      <c r="M6700">
        <v>10.035221999999999</v>
      </c>
      <c r="N6700">
        <v>1.1637139999999999</v>
      </c>
      <c r="O6700">
        <v>1.025069</v>
      </c>
      <c r="P6700">
        <v>1.0563100000000001</v>
      </c>
      <c r="S6700">
        <v>1.5930150000000001</v>
      </c>
    </row>
    <row r="6701" spans="1:19" x14ac:dyDescent="0.25">
      <c r="A6701" s="2">
        <v>45250</v>
      </c>
      <c r="B6701">
        <v>1.286373</v>
      </c>
      <c r="C6701">
        <v>11.958164</v>
      </c>
      <c r="D6701">
        <v>3.5105460000000002</v>
      </c>
      <c r="E6701">
        <v>2.2972700000000001</v>
      </c>
      <c r="F6701">
        <v>5.0035129999999999</v>
      </c>
      <c r="G6701">
        <v>1.0987130000000001</v>
      </c>
      <c r="H6701">
        <v>15.768147000000001</v>
      </c>
      <c r="I6701">
        <v>1.690674</v>
      </c>
      <c r="J6701">
        <v>5.0836519999999998</v>
      </c>
      <c r="K6701">
        <v>1.0741000000000001E-2</v>
      </c>
      <c r="L6701">
        <v>1.1791720000000001</v>
      </c>
      <c r="M6701">
        <v>10.026433000000001</v>
      </c>
      <c r="N6701">
        <v>1.1653420000000001</v>
      </c>
      <c r="O6701">
        <v>1.0259609999999999</v>
      </c>
      <c r="P6701">
        <v>1.057285</v>
      </c>
      <c r="S6701">
        <v>1.60564</v>
      </c>
    </row>
    <row r="6702" spans="1:19" x14ac:dyDescent="0.25">
      <c r="A6702" s="2">
        <v>45251</v>
      </c>
      <c r="B6702">
        <v>1.284324</v>
      </c>
      <c r="C6702">
        <v>11.931951</v>
      </c>
      <c r="D6702">
        <v>3.5316670000000001</v>
      </c>
      <c r="E6702">
        <v>2.3005279999999999</v>
      </c>
      <c r="F6702">
        <v>5.0037799999999999</v>
      </c>
      <c r="G6702">
        <v>1.0976840000000001</v>
      </c>
      <c r="H6702">
        <v>15.753505000000001</v>
      </c>
      <c r="I6702">
        <v>1.6881649999999999</v>
      </c>
      <c r="J6702">
        <v>5.0937150000000004</v>
      </c>
      <c r="K6702">
        <v>1.0743000000000001E-2</v>
      </c>
      <c r="L6702">
        <v>1.1814469999999999</v>
      </c>
      <c r="M6702">
        <v>10.042214</v>
      </c>
      <c r="N6702">
        <v>1.1711750000000001</v>
      </c>
      <c r="O6702">
        <v>1.0320659999999999</v>
      </c>
      <c r="P6702">
        <v>1.063553</v>
      </c>
      <c r="S6702">
        <v>1.599232</v>
      </c>
    </row>
    <row r="6703" spans="1:19" x14ac:dyDescent="0.25">
      <c r="A6703" s="2">
        <v>45252</v>
      </c>
      <c r="B6703">
        <v>1.2879210000000001</v>
      </c>
      <c r="C6703">
        <v>11.971208000000001</v>
      </c>
      <c r="D6703">
        <v>3.5180180000000001</v>
      </c>
      <c r="E6703">
        <v>2.300284</v>
      </c>
      <c r="F6703">
        <v>5.0463480000000001</v>
      </c>
      <c r="G6703">
        <v>1.0948150000000001</v>
      </c>
      <c r="H6703">
        <v>15.779021</v>
      </c>
      <c r="I6703">
        <v>1.689573</v>
      </c>
      <c r="J6703">
        <v>5.0900509999999999</v>
      </c>
      <c r="K6703">
        <v>1.0744999999999999E-2</v>
      </c>
      <c r="L6703">
        <v>1.181719</v>
      </c>
      <c r="M6703">
        <v>10.036249</v>
      </c>
      <c r="N6703">
        <v>1.1713849999999999</v>
      </c>
      <c r="O6703">
        <v>1.031817</v>
      </c>
      <c r="P6703">
        <v>1.0634410000000001</v>
      </c>
      <c r="S6703">
        <v>1.6202380000000001</v>
      </c>
    </row>
    <row r="6704" spans="1:19" x14ac:dyDescent="0.25">
      <c r="A6704" s="2">
        <v>45253</v>
      </c>
      <c r="B6704">
        <v>1.286918</v>
      </c>
      <c r="C6704">
        <v>11.999597</v>
      </c>
      <c r="D6704">
        <v>3.5026969999999999</v>
      </c>
      <c r="E6704">
        <v>2.2900339999999999</v>
      </c>
      <c r="F6704">
        <v>5.0210439999999998</v>
      </c>
      <c r="G6704">
        <v>1.094128</v>
      </c>
      <c r="H6704">
        <v>15.75088</v>
      </c>
      <c r="I6704">
        <v>1.686841</v>
      </c>
      <c r="J6704">
        <v>5.0851870000000003</v>
      </c>
      <c r="K6704">
        <v>1.0746E-2</v>
      </c>
      <c r="L6704">
        <v>1.1800790000000001</v>
      </c>
      <c r="M6704">
        <v>10.017932</v>
      </c>
      <c r="N6704">
        <v>1.1688179999999999</v>
      </c>
      <c r="O6704">
        <v>1.028713</v>
      </c>
      <c r="P6704">
        <v>1.060298</v>
      </c>
      <c r="S6704">
        <v>1.6172409999999999</v>
      </c>
    </row>
    <row r="6705" spans="1:19" x14ac:dyDescent="0.25">
      <c r="A6705" s="2">
        <v>45254</v>
      </c>
      <c r="B6705">
        <v>1.2899560000000001</v>
      </c>
      <c r="C6705">
        <v>12.024663</v>
      </c>
      <c r="D6705">
        <v>3.4940319999999998</v>
      </c>
      <c r="E6705">
        <v>2.2920389999999999</v>
      </c>
      <c r="F6705">
        <v>5.042198</v>
      </c>
      <c r="G6705">
        <v>1.1007979999999999</v>
      </c>
      <c r="H6705">
        <v>15.784374</v>
      </c>
      <c r="I6705">
        <v>1.689986</v>
      </c>
      <c r="J6705">
        <v>5.0827799999999996</v>
      </c>
      <c r="K6705">
        <v>1.0747E-2</v>
      </c>
      <c r="L6705">
        <v>1.178428</v>
      </c>
      <c r="M6705">
        <v>9.9999140000000004</v>
      </c>
      <c r="N6705">
        <v>1.172417</v>
      </c>
      <c r="O6705">
        <v>1.032386</v>
      </c>
      <c r="P6705">
        <v>1.064095</v>
      </c>
      <c r="S6705">
        <v>1.619934</v>
      </c>
    </row>
    <row r="6706" spans="1:19" x14ac:dyDescent="0.25">
      <c r="A6706" s="2">
        <v>45257</v>
      </c>
      <c r="B6706">
        <v>1.2879480000000001</v>
      </c>
      <c r="C6706">
        <v>11.976229999999999</v>
      </c>
      <c r="D6706">
        <v>3.5014340000000002</v>
      </c>
      <c r="E6706">
        <v>2.282486</v>
      </c>
      <c r="F6706">
        <v>5.0111179999999997</v>
      </c>
      <c r="G6706">
        <v>1.0997920000000001</v>
      </c>
      <c r="H6706">
        <v>15.742820999999999</v>
      </c>
      <c r="I6706">
        <v>1.6844680000000001</v>
      </c>
      <c r="J6706">
        <v>5.087682</v>
      </c>
      <c r="K6706">
        <v>1.0751E-2</v>
      </c>
      <c r="L6706">
        <v>1.1824650000000001</v>
      </c>
      <c r="M6706">
        <v>10.028677</v>
      </c>
      <c r="N6706">
        <v>1.1730050000000001</v>
      </c>
      <c r="O6706">
        <v>1.032184</v>
      </c>
      <c r="P6706">
        <v>1.064009</v>
      </c>
      <c r="S6706">
        <v>1.612169</v>
      </c>
    </row>
    <row r="6707" spans="1:19" x14ac:dyDescent="0.25">
      <c r="A6707" s="2">
        <v>45258</v>
      </c>
      <c r="B6707">
        <v>1.2958190000000001</v>
      </c>
      <c r="C6707">
        <v>11.963991999999999</v>
      </c>
      <c r="D6707">
        <v>3.5069170000000001</v>
      </c>
      <c r="E6707">
        <v>2.3085629999999999</v>
      </c>
      <c r="F6707">
        <v>5.0201880000000001</v>
      </c>
      <c r="G6707">
        <v>1.1032029999999999</v>
      </c>
      <c r="H6707">
        <v>15.858798999999999</v>
      </c>
      <c r="I6707">
        <v>1.7001660000000001</v>
      </c>
      <c r="J6707">
        <v>5.089912</v>
      </c>
      <c r="K6707">
        <v>1.0753E-2</v>
      </c>
      <c r="L6707">
        <v>1.1844300000000001</v>
      </c>
      <c r="M6707">
        <v>10.064598999999999</v>
      </c>
      <c r="N6707">
        <v>1.1755040000000001</v>
      </c>
      <c r="O6707">
        <v>1.0375509999999999</v>
      </c>
      <c r="P6707">
        <v>1.0666</v>
      </c>
      <c r="S6707">
        <v>1.622187</v>
      </c>
    </row>
    <row r="6708" spans="1:19" x14ac:dyDescent="0.25">
      <c r="A6708" s="2">
        <v>45259</v>
      </c>
      <c r="B6708">
        <v>1.295075</v>
      </c>
      <c r="C6708">
        <v>12.01732</v>
      </c>
      <c r="D6708">
        <v>3.528626</v>
      </c>
      <c r="E6708">
        <v>2.299633</v>
      </c>
      <c r="F6708">
        <v>4.9837540000000002</v>
      </c>
      <c r="G6708">
        <v>1.095126</v>
      </c>
      <c r="H6708">
        <v>15.778859000000001</v>
      </c>
      <c r="I6708">
        <v>1.691398</v>
      </c>
      <c r="J6708">
        <v>5.100797</v>
      </c>
      <c r="K6708">
        <v>1.0756E-2</v>
      </c>
      <c r="L6708">
        <v>1.1876439999999999</v>
      </c>
      <c r="M6708">
        <v>10.089191</v>
      </c>
      <c r="N6708">
        <v>1.1725620000000001</v>
      </c>
      <c r="O6708">
        <v>1.0340290000000001</v>
      </c>
      <c r="P6708">
        <v>1.0630459999999999</v>
      </c>
      <c r="S6708">
        <v>1.6199870000000001</v>
      </c>
    </row>
    <row r="6709" spans="1:19" x14ac:dyDescent="0.25">
      <c r="A6709" s="2">
        <v>45260</v>
      </c>
      <c r="B6709">
        <v>1.296945</v>
      </c>
      <c r="C6709">
        <v>12.050647</v>
      </c>
      <c r="D6709">
        <v>3.5327999999999999</v>
      </c>
      <c r="E6709">
        <v>2.3058900000000002</v>
      </c>
      <c r="F6709">
        <v>5.0345510000000004</v>
      </c>
      <c r="G6709">
        <v>1.095604</v>
      </c>
      <c r="H6709">
        <v>15.830107</v>
      </c>
      <c r="I6709">
        <v>1.6963820000000001</v>
      </c>
      <c r="J6709">
        <v>5.1046880000000003</v>
      </c>
      <c r="K6709">
        <v>1.0756999999999999E-2</v>
      </c>
      <c r="L6709">
        <v>1.18649</v>
      </c>
      <c r="M6709">
        <v>10.075521</v>
      </c>
      <c r="N6709">
        <v>1.1769419999999999</v>
      </c>
      <c r="O6709">
        <v>1.0384869999999999</v>
      </c>
      <c r="P6709">
        <v>1.067669</v>
      </c>
      <c r="S6709">
        <v>1.6174550000000001</v>
      </c>
    </row>
    <row r="6710" spans="1:19" x14ac:dyDescent="0.25">
      <c r="A6710" s="2">
        <v>45261</v>
      </c>
      <c r="B6710">
        <v>1.3021229999999999</v>
      </c>
      <c r="C6710">
        <v>12.130709</v>
      </c>
      <c r="D6710">
        <v>3.5348190000000002</v>
      </c>
      <c r="E6710">
        <v>2.3384420000000001</v>
      </c>
      <c r="F6710">
        <v>5.0936250000000003</v>
      </c>
      <c r="G6710">
        <v>1.1029659999999999</v>
      </c>
      <c r="H6710">
        <v>16.040279000000002</v>
      </c>
      <c r="I6710">
        <v>1.718518</v>
      </c>
      <c r="J6710">
        <v>5.1065569999999996</v>
      </c>
      <c r="K6710">
        <v>1.0758999999999999E-2</v>
      </c>
      <c r="L6710">
        <v>1.190331</v>
      </c>
      <c r="M6710">
        <v>10.106434</v>
      </c>
      <c r="N6710">
        <v>1.1780360000000001</v>
      </c>
      <c r="O6710">
        <v>1.0394060000000001</v>
      </c>
      <c r="P6710">
        <v>1.0685990000000001</v>
      </c>
      <c r="S6710">
        <v>1.636754</v>
      </c>
    </row>
    <row r="6711" spans="1:19" x14ac:dyDescent="0.25">
      <c r="A6711" s="2">
        <v>45264</v>
      </c>
      <c r="B6711">
        <v>1.2992980000000001</v>
      </c>
      <c r="C6711">
        <v>12.121233</v>
      </c>
      <c r="D6711">
        <v>3.5569790000000001</v>
      </c>
      <c r="E6711">
        <v>2.3409930000000001</v>
      </c>
      <c r="F6711">
        <v>5.0679759999999998</v>
      </c>
      <c r="G6711">
        <v>1.102304</v>
      </c>
      <c r="H6711">
        <v>16.050242999999998</v>
      </c>
      <c r="I6711">
        <v>1.718831</v>
      </c>
      <c r="J6711">
        <v>5.1179389999999998</v>
      </c>
      <c r="K6711">
        <v>1.0762000000000001E-2</v>
      </c>
      <c r="L6711">
        <v>1.1922459999999999</v>
      </c>
      <c r="M6711">
        <v>10.119426000000001</v>
      </c>
      <c r="N6711">
        <v>1.1742429999999999</v>
      </c>
      <c r="O6711">
        <v>1.0344770000000001</v>
      </c>
      <c r="P6711">
        <v>1.063509</v>
      </c>
      <c r="S6711">
        <v>1.6471800000000001</v>
      </c>
    </row>
    <row r="6712" spans="1:19" x14ac:dyDescent="0.25">
      <c r="A6712" s="2">
        <v>45265</v>
      </c>
      <c r="B6712">
        <v>1.2996220000000001</v>
      </c>
      <c r="C6712">
        <v>12.203848000000001</v>
      </c>
      <c r="D6712">
        <v>3.57178</v>
      </c>
      <c r="E6712">
        <v>2.3473109999999999</v>
      </c>
      <c r="F6712">
        <v>5.0738490000000001</v>
      </c>
      <c r="G6712">
        <v>1.100314</v>
      </c>
      <c r="H6712">
        <v>16.097695999999999</v>
      </c>
      <c r="I6712">
        <v>1.723627</v>
      </c>
      <c r="J6712">
        <v>5.1280840000000003</v>
      </c>
      <c r="K6712">
        <v>1.0763999999999999E-2</v>
      </c>
      <c r="L6712">
        <v>1.1966399999999999</v>
      </c>
      <c r="M6712">
        <v>10.154506</v>
      </c>
      <c r="N6712">
        <v>1.167483</v>
      </c>
      <c r="O6712">
        <v>1.0267440000000001</v>
      </c>
      <c r="P6712">
        <v>1.055623</v>
      </c>
      <c r="S6712">
        <v>1.6617090000000001</v>
      </c>
    </row>
    <row r="6713" spans="1:19" x14ac:dyDescent="0.25">
      <c r="A6713" s="2">
        <v>45266</v>
      </c>
      <c r="B6713">
        <v>1.3024659999999999</v>
      </c>
      <c r="C6713">
        <v>12.273793</v>
      </c>
      <c r="D6713">
        <v>3.5711279999999999</v>
      </c>
      <c r="E6713">
        <v>2.3597290000000002</v>
      </c>
      <c r="F6713">
        <v>5.0974740000000001</v>
      </c>
      <c r="G6713">
        <v>1.106338</v>
      </c>
      <c r="H6713">
        <v>16.232862999999998</v>
      </c>
      <c r="I6713">
        <v>1.737519</v>
      </c>
      <c r="J6713">
        <v>5.1303609999999997</v>
      </c>
      <c r="K6713">
        <v>1.0765E-2</v>
      </c>
      <c r="L6713">
        <v>1.1985429999999999</v>
      </c>
      <c r="M6713">
        <v>10.168388</v>
      </c>
      <c r="N6713">
        <v>1.17028</v>
      </c>
      <c r="O6713">
        <v>1.0295019999999999</v>
      </c>
      <c r="P6713">
        <v>1.0585420000000001</v>
      </c>
      <c r="S6713">
        <v>1.6689590000000001</v>
      </c>
    </row>
    <row r="6714" spans="1:19" x14ac:dyDescent="0.25">
      <c r="A6714" s="2">
        <v>45267</v>
      </c>
      <c r="B6714">
        <v>1.2992870000000001</v>
      </c>
      <c r="C6714">
        <v>12.253043999999999</v>
      </c>
      <c r="D6714">
        <v>3.5949149999999999</v>
      </c>
      <c r="E6714">
        <v>2.3509799999999998</v>
      </c>
      <c r="F6714">
        <v>5.1318659999999996</v>
      </c>
      <c r="G6714">
        <v>1.105505</v>
      </c>
      <c r="H6714">
        <v>16.185955</v>
      </c>
      <c r="I6714">
        <v>1.731914</v>
      </c>
      <c r="J6714">
        <v>5.1424120000000002</v>
      </c>
      <c r="K6714">
        <v>1.0767000000000001E-2</v>
      </c>
      <c r="L6714">
        <v>1.19937</v>
      </c>
      <c r="M6714">
        <v>10.171465</v>
      </c>
      <c r="N6714">
        <v>1.18415</v>
      </c>
      <c r="O6714">
        <v>1.044332</v>
      </c>
      <c r="P6714">
        <v>1.077469</v>
      </c>
      <c r="S6714">
        <v>1.6665970000000001</v>
      </c>
    </row>
    <row r="6715" spans="1:19" x14ac:dyDescent="0.25">
      <c r="A6715" s="2">
        <v>45268</v>
      </c>
      <c r="B6715">
        <v>1.299809</v>
      </c>
      <c r="C6715">
        <v>12.366263999999999</v>
      </c>
      <c r="D6715">
        <v>3.58283</v>
      </c>
      <c r="E6715">
        <v>2.372913</v>
      </c>
      <c r="F6715">
        <v>5.172034</v>
      </c>
      <c r="G6715">
        <v>1.109178</v>
      </c>
      <c r="H6715">
        <v>16.289484999999999</v>
      </c>
      <c r="I6715">
        <v>1.7420450000000001</v>
      </c>
      <c r="J6715">
        <v>5.1382839999999996</v>
      </c>
      <c r="K6715">
        <v>1.0767000000000001E-2</v>
      </c>
      <c r="L6715">
        <v>1.1962889999999999</v>
      </c>
      <c r="M6715">
        <v>10.139722000000001</v>
      </c>
      <c r="N6715">
        <v>1.191459</v>
      </c>
      <c r="O6715">
        <v>1.0512300000000001</v>
      </c>
      <c r="P6715">
        <v>1.084239</v>
      </c>
      <c r="S6715">
        <v>1.6765429999999999</v>
      </c>
    </row>
    <row r="6716" spans="1:19" x14ac:dyDescent="0.25">
      <c r="A6716" s="2">
        <v>45271</v>
      </c>
      <c r="B6716">
        <v>1.2964789999999999</v>
      </c>
      <c r="C6716">
        <v>12.397556</v>
      </c>
      <c r="D6716">
        <v>3.576854</v>
      </c>
      <c r="E6716">
        <v>2.3652150000000001</v>
      </c>
      <c r="F6716">
        <v>5.1716790000000001</v>
      </c>
      <c r="G6716">
        <v>1.103918</v>
      </c>
      <c r="H6716">
        <v>16.235599000000001</v>
      </c>
      <c r="I6716">
        <v>1.7354750000000001</v>
      </c>
      <c r="J6716">
        <v>5.1385719999999999</v>
      </c>
      <c r="K6716">
        <v>1.0770999999999999E-2</v>
      </c>
      <c r="L6716">
        <v>1.1965349999999999</v>
      </c>
      <c r="M6716">
        <v>10.134304</v>
      </c>
      <c r="N6716">
        <v>1.1889620000000001</v>
      </c>
      <c r="O6716">
        <v>1.048449</v>
      </c>
      <c r="P6716">
        <v>1.0814220000000001</v>
      </c>
      <c r="S6716">
        <v>1.6484160000000001</v>
      </c>
    </row>
    <row r="6717" spans="1:19" x14ac:dyDescent="0.25">
      <c r="A6717" s="2">
        <v>45272</v>
      </c>
      <c r="B6717">
        <v>1.2965340000000001</v>
      </c>
      <c r="C6717">
        <v>12.380608000000001</v>
      </c>
      <c r="D6717">
        <v>3.5908069999999999</v>
      </c>
      <c r="E6717">
        <v>2.3649490000000002</v>
      </c>
      <c r="F6717">
        <v>5.1885050000000001</v>
      </c>
      <c r="G6717">
        <v>1.097008</v>
      </c>
      <c r="H6717">
        <v>16.217095</v>
      </c>
      <c r="I6717">
        <v>1.732146</v>
      </c>
      <c r="J6717">
        <v>5.1476940000000004</v>
      </c>
      <c r="K6717">
        <v>1.0773E-2</v>
      </c>
      <c r="L6717">
        <v>1.1986810000000001</v>
      </c>
      <c r="M6717">
        <v>10.144558999999999</v>
      </c>
      <c r="N6717">
        <v>1.1908570000000001</v>
      </c>
      <c r="O6717">
        <v>1.049633</v>
      </c>
      <c r="P6717">
        <v>1.0826720000000001</v>
      </c>
      <c r="S6717">
        <v>1.6513720000000001</v>
      </c>
    </row>
    <row r="6718" spans="1:19" x14ac:dyDescent="0.25">
      <c r="A6718" s="2">
        <v>45273</v>
      </c>
      <c r="B6718">
        <v>1.3007599999999999</v>
      </c>
      <c r="C6718">
        <v>12.366021</v>
      </c>
      <c r="D6718">
        <v>3.593432</v>
      </c>
      <c r="E6718">
        <v>2.3577530000000002</v>
      </c>
      <c r="F6718">
        <v>5.245876</v>
      </c>
      <c r="G6718">
        <v>1.097826</v>
      </c>
      <c r="H6718">
        <v>16.233412000000001</v>
      </c>
      <c r="I6718">
        <v>1.7337579999999999</v>
      </c>
      <c r="J6718">
        <v>5.1488880000000004</v>
      </c>
      <c r="K6718">
        <v>1.0776000000000001E-2</v>
      </c>
      <c r="L6718">
        <v>1.2010719999999999</v>
      </c>
      <c r="M6718">
        <v>10.162528999999999</v>
      </c>
      <c r="N6718">
        <v>1.1813560000000001</v>
      </c>
      <c r="O6718">
        <v>1.0391269999999999</v>
      </c>
      <c r="P6718">
        <v>1.073062</v>
      </c>
      <c r="S6718">
        <v>1.673627</v>
      </c>
    </row>
    <row r="6719" spans="1:19" x14ac:dyDescent="0.25">
      <c r="A6719" s="2">
        <v>45274</v>
      </c>
      <c r="B6719">
        <v>1.303782</v>
      </c>
      <c r="C6719">
        <v>12.394747000000001</v>
      </c>
      <c r="D6719">
        <v>3.6343549999999998</v>
      </c>
      <c r="E6719">
        <v>2.3774549999999999</v>
      </c>
      <c r="F6719">
        <v>5.2018430000000002</v>
      </c>
      <c r="G6719">
        <v>1.1112500000000001</v>
      </c>
      <c r="H6719">
        <v>16.377776999999998</v>
      </c>
      <c r="I6719">
        <v>1.748499</v>
      </c>
      <c r="J6719">
        <v>5.1688660000000004</v>
      </c>
      <c r="K6719">
        <v>1.0782E-2</v>
      </c>
      <c r="L6719">
        <v>1.2029840000000001</v>
      </c>
      <c r="M6719">
        <v>10.172696</v>
      </c>
      <c r="N6719">
        <v>1.1763459999999999</v>
      </c>
      <c r="O6719">
        <v>1.0329269999999999</v>
      </c>
      <c r="P6719">
        <v>1.0670660000000001</v>
      </c>
      <c r="S6719">
        <v>1.6780900000000001</v>
      </c>
    </row>
    <row r="6720" spans="1:19" x14ac:dyDescent="0.25">
      <c r="A6720" s="2">
        <v>45275</v>
      </c>
      <c r="B6720">
        <v>1.3033520000000001</v>
      </c>
      <c r="C6720">
        <v>12.419651</v>
      </c>
      <c r="D6720">
        <v>3.6594150000000001</v>
      </c>
      <c r="E6720">
        <v>2.3868290000000001</v>
      </c>
      <c r="F6720">
        <v>5.1641469999999998</v>
      </c>
      <c r="G6720">
        <v>1.11466</v>
      </c>
      <c r="H6720">
        <v>16.406002999999998</v>
      </c>
      <c r="I6720">
        <v>1.7509220000000001</v>
      </c>
      <c r="J6720">
        <v>5.182245</v>
      </c>
      <c r="K6720">
        <v>1.0784E-2</v>
      </c>
      <c r="L6720">
        <v>1.20658</v>
      </c>
      <c r="M6720">
        <v>10.199229000000001</v>
      </c>
      <c r="N6720">
        <v>1.1750259999999999</v>
      </c>
      <c r="O6720">
        <v>1.0311090000000001</v>
      </c>
      <c r="P6720">
        <v>1.0652630000000001</v>
      </c>
      <c r="S6720">
        <v>1.6736040000000001</v>
      </c>
    </row>
    <row r="6721" spans="1:19" x14ac:dyDescent="0.25">
      <c r="A6721" s="2">
        <v>45278</v>
      </c>
      <c r="B6721">
        <v>1.3072349999999999</v>
      </c>
      <c r="C6721">
        <v>12.354246</v>
      </c>
      <c r="D6721">
        <v>3.6587700000000001</v>
      </c>
      <c r="E6721">
        <v>2.4103599999999998</v>
      </c>
      <c r="F6721">
        <v>5.2528329999999999</v>
      </c>
      <c r="G6721">
        <v>1.122201</v>
      </c>
      <c r="H6721">
        <v>16.529140999999999</v>
      </c>
      <c r="I6721">
        <v>1.7622139999999999</v>
      </c>
      <c r="J6721">
        <v>5.1857660000000001</v>
      </c>
      <c r="K6721">
        <v>1.0787E-2</v>
      </c>
      <c r="L6721">
        <v>1.205352</v>
      </c>
      <c r="M6721">
        <v>10.180225</v>
      </c>
      <c r="N6721">
        <v>1.1825330000000001</v>
      </c>
      <c r="O6721">
        <v>1.0385930000000001</v>
      </c>
      <c r="P6721">
        <v>1.0728519999999999</v>
      </c>
      <c r="S6721">
        <v>1.6735439999999999</v>
      </c>
    </row>
    <row r="6722" spans="1:19" x14ac:dyDescent="0.25">
      <c r="A6722" s="2">
        <v>45279</v>
      </c>
      <c r="B6722">
        <v>1.3098449999999999</v>
      </c>
      <c r="C6722">
        <v>12.393357999999999</v>
      </c>
      <c r="D6722">
        <v>3.665375</v>
      </c>
      <c r="E6722">
        <v>2.418552</v>
      </c>
      <c r="F6722">
        <v>5.2659019999999996</v>
      </c>
      <c r="G6722">
        <v>1.123772</v>
      </c>
      <c r="H6722">
        <v>16.601215</v>
      </c>
      <c r="I6722">
        <v>1.7696210000000001</v>
      </c>
      <c r="J6722">
        <v>5.1942680000000001</v>
      </c>
      <c r="K6722">
        <v>1.0788000000000001E-2</v>
      </c>
      <c r="L6722">
        <v>1.20747</v>
      </c>
      <c r="M6722">
        <v>10.193849</v>
      </c>
      <c r="N6722">
        <v>1.180553</v>
      </c>
      <c r="O6722">
        <v>1.0361830000000001</v>
      </c>
      <c r="P6722">
        <v>1.070427</v>
      </c>
      <c r="S6722">
        <v>1.672188</v>
      </c>
    </row>
    <row r="6723" spans="1:19" x14ac:dyDescent="0.25">
      <c r="A6723" s="2">
        <v>45280</v>
      </c>
      <c r="B6723">
        <v>1.3130759999999999</v>
      </c>
      <c r="C6723">
        <v>12.395210000000001</v>
      </c>
      <c r="D6723">
        <v>3.6961780000000002</v>
      </c>
      <c r="E6723">
        <v>2.4270800000000001</v>
      </c>
      <c r="F6723">
        <v>5.2158259999999999</v>
      </c>
      <c r="G6723">
        <v>1.1288020000000001</v>
      </c>
      <c r="H6723">
        <v>16.66339</v>
      </c>
      <c r="I6723">
        <v>1.775053</v>
      </c>
      <c r="J6723">
        <v>5.2179289999999998</v>
      </c>
      <c r="K6723">
        <v>1.0793000000000001E-2</v>
      </c>
      <c r="L6723">
        <v>1.2095769999999999</v>
      </c>
      <c r="M6723">
        <v>10.204348</v>
      </c>
      <c r="N6723">
        <v>1.1847559999999999</v>
      </c>
      <c r="O6723">
        <v>1.04026</v>
      </c>
      <c r="P6723">
        <v>1.074692</v>
      </c>
      <c r="S6723">
        <v>1.686007</v>
      </c>
    </row>
    <row r="6724" spans="1:19" x14ac:dyDescent="0.25">
      <c r="A6724" s="2">
        <v>45281</v>
      </c>
      <c r="B6724">
        <v>1.3116300000000001</v>
      </c>
      <c r="C6724">
        <v>12.371613999999999</v>
      </c>
      <c r="D6724">
        <v>3.680409</v>
      </c>
      <c r="E6724">
        <v>2.4114469999999999</v>
      </c>
      <c r="F6724">
        <v>5.2487789999999999</v>
      </c>
      <c r="G6724">
        <v>1.125389</v>
      </c>
      <c r="H6724">
        <v>16.613282000000002</v>
      </c>
      <c r="I6724">
        <v>1.7684869999999999</v>
      </c>
      <c r="J6724">
        <v>5.2122400000000004</v>
      </c>
      <c r="K6724">
        <v>1.0795000000000001E-2</v>
      </c>
      <c r="L6724">
        <v>1.2101409999999999</v>
      </c>
      <c r="M6724">
        <v>10.201654</v>
      </c>
      <c r="N6724">
        <v>1.1827209999999999</v>
      </c>
      <c r="O6724">
        <v>1.0371809999999999</v>
      </c>
      <c r="P6724">
        <v>1.071733</v>
      </c>
      <c r="S6724">
        <v>1.683138</v>
      </c>
    </row>
    <row r="6725" spans="1:19" x14ac:dyDescent="0.25">
      <c r="A6725" s="2">
        <v>45282</v>
      </c>
      <c r="B6725">
        <v>1.3127519999999999</v>
      </c>
      <c r="C6725">
        <v>12.375372</v>
      </c>
      <c r="D6725">
        <v>3.6837089999999999</v>
      </c>
      <c r="E6725">
        <v>2.40971</v>
      </c>
      <c r="F6725">
        <v>5.2235259999999997</v>
      </c>
      <c r="G6725">
        <v>1.129686</v>
      </c>
      <c r="H6725">
        <v>16.605792000000001</v>
      </c>
      <c r="I6725">
        <v>1.767404</v>
      </c>
      <c r="J6725">
        <v>5.2150720000000002</v>
      </c>
      <c r="K6725">
        <v>1.0798E-2</v>
      </c>
      <c r="L6725">
        <v>1.210215</v>
      </c>
      <c r="M6725">
        <v>10.200533</v>
      </c>
      <c r="N6725">
        <v>1.186707</v>
      </c>
      <c r="O6725">
        <v>1.041345</v>
      </c>
      <c r="P6725">
        <v>1.0763020000000001</v>
      </c>
      <c r="S6725">
        <v>1.698863</v>
      </c>
    </row>
    <row r="6726" spans="1:19" x14ac:dyDescent="0.25">
      <c r="A6726" s="2">
        <v>45287</v>
      </c>
      <c r="B6726">
        <v>1.3156049999999999</v>
      </c>
      <c r="C6726">
        <v>12.389317</v>
      </c>
      <c r="D6726">
        <v>3.6880660000000001</v>
      </c>
      <c r="E6726">
        <v>2.4224760000000001</v>
      </c>
      <c r="F6726">
        <v>5.2298520000000002</v>
      </c>
      <c r="G6726">
        <v>1.131761</v>
      </c>
      <c r="H6726">
        <v>16.665552000000002</v>
      </c>
      <c r="I6726">
        <v>1.773585</v>
      </c>
      <c r="J6726">
        <v>5.219347</v>
      </c>
      <c r="K6726">
        <v>1.0805E-2</v>
      </c>
      <c r="L6726">
        <v>1.210658</v>
      </c>
      <c r="M6726">
        <v>10.202196000000001</v>
      </c>
      <c r="N6726">
        <v>1.188979</v>
      </c>
      <c r="O6726">
        <v>1.043436</v>
      </c>
      <c r="P6726">
        <v>1.0785419999999999</v>
      </c>
      <c r="S6726">
        <v>1.7075610000000001</v>
      </c>
    </row>
    <row r="6727" spans="1:19" x14ac:dyDescent="0.25">
      <c r="A6727" s="2">
        <v>45288</v>
      </c>
      <c r="B6727">
        <v>1.3125530000000001</v>
      </c>
      <c r="C6727">
        <v>12.353073</v>
      </c>
      <c r="D6727">
        <v>3.6810659999999999</v>
      </c>
      <c r="E6727">
        <v>2.4157169999999999</v>
      </c>
      <c r="F6727">
        <v>5.1968170000000002</v>
      </c>
      <c r="G6727">
        <v>1.1291770000000001</v>
      </c>
      <c r="H6727">
        <v>16.602536000000001</v>
      </c>
      <c r="I6727">
        <v>1.7657929999999999</v>
      </c>
      <c r="J6727">
        <v>5.2146229999999996</v>
      </c>
      <c r="K6727">
        <v>1.0807000000000001E-2</v>
      </c>
      <c r="L6727">
        <v>1.2111730000000001</v>
      </c>
      <c r="M6727">
        <v>10.200177999999999</v>
      </c>
      <c r="N6727">
        <v>1.191192</v>
      </c>
      <c r="O6727">
        <v>1.0451589999999999</v>
      </c>
      <c r="P6727">
        <v>1.0802959999999999</v>
      </c>
      <c r="S6727">
        <v>1.692456</v>
      </c>
    </row>
    <row r="6728" spans="1:19" x14ac:dyDescent="0.25">
      <c r="A6728" s="2">
        <v>45289</v>
      </c>
      <c r="B6728">
        <v>1.314389</v>
      </c>
      <c r="C6728">
        <v>12.363424</v>
      </c>
      <c r="D6728">
        <v>3.6782819999999998</v>
      </c>
      <c r="E6728">
        <v>2.4174199999999999</v>
      </c>
      <c r="F6728">
        <v>5.2335589999999996</v>
      </c>
      <c r="G6728">
        <v>1.131351</v>
      </c>
      <c r="H6728">
        <v>16.658535000000001</v>
      </c>
      <c r="I6728">
        <v>1.7712939999999999</v>
      </c>
      <c r="J6728">
        <v>5.2150879999999997</v>
      </c>
      <c r="K6728">
        <v>1.0808999999999999E-2</v>
      </c>
      <c r="L6728">
        <v>1.211697</v>
      </c>
      <c r="M6728">
        <v>10.201371999999999</v>
      </c>
      <c r="N6728">
        <v>1.1947049999999999</v>
      </c>
      <c r="O6728">
        <v>1.048675</v>
      </c>
      <c r="P6728">
        <v>1.083118</v>
      </c>
      <c r="S6728">
        <v>1.6890540000000001</v>
      </c>
    </row>
    <row r="6729" spans="1:19" x14ac:dyDescent="0.25">
      <c r="A6729" s="2">
        <v>45291</v>
      </c>
      <c r="B6729">
        <v>1.3144260000000001</v>
      </c>
      <c r="C6729">
        <v>12.362003</v>
      </c>
      <c r="D6729">
        <v>3.6789499999999999</v>
      </c>
      <c r="E6729">
        <v>2.4172829999999998</v>
      </c>
      <c r="F6729">
        <v>5.2333249999999998</v>
      </c>
      <c r="G6729">
        <v>1.1313139999999999</v>
      </c>
      <c r="H6729">
        <v>16.657008000000001</v>
      </c>
      <c r="I6729">
        <v>1.771134</v>
      </c>
      <c r="J6729">
        <v>5.2161270000000002</v>
      </c>
      <c r="K6729">
        <v>1.081E-2</v>
      </c>
      <c r="L6729">
        <v>1.211911</v>
      </c>
      <c r="M6729">
        <v>10.202807</v>
      </c>
      <c r="N6729">
        <v>1.1948190000000001</v>
      </c>
      <c r="O6729">
        <v>1.048692</v>
      </c>
      <c r="P6729">
        <v>1.0831599999999999</v>
      </c>
      <c r="S6729">
        <v>1.6891879999999999</v>
      </c>
    </row>
    <row r="6730" spans="1:19" x14ac:dyDescent="0.25">
      <c r="A6730" s="2">
        <v>45293</v>
      </c>
      <c r="B6730">
        <v>1.3174140000000001</v>
      </c>
      <c r="C6730">
        <v>12.361060999999999</v>
      </c>
      <c r="D6730">
        <v>3.6552730000000002</v>
      </c>
      <c r="E6730">
        <v>2.4060000000000001</v>
      </c>
      <c r="F6730">
        <v>5.2113009999999997</v>
      </c>
      <c r="G6730">
        <v>1.1320190000000001</v>
      </c>
      <c r="H6730">
        <v>16.608910999999999</v>
      </c>
      <c r="I6730">
        <v>1.7660720000000001</v>
      </c>
      <c r="J6730">
        <v>5.2068940000000001</v>
      </c>
      <c r="K6730">
        <v>1.0810999999999999E-2</v>
      </c>
      <c r="L6730">
        <v>1.2126790000000001</v>
      </c>
      <c r="M6730">
        <v>10.211819</v>
      </c>
      <c r="N6730">
        <v>1.186974</v>
      </c>
      <c r="O6730">
        <v>1.0416799999999999</v>
      </c>
      <c r="P6730">
        <v>1.075855</v>
      </c>
      <c r="S6730">
        <v>1.6991670000000001</v>
      </c>
    </row>
    <row r="6731" spans="1:19" x14ac:dyDescent="0.25">
      <c r="A6731" s="2">
        <v>45294</v>
      </c>
      <c r="B6731">
        <v>1.3136479999999999</v>
      </c>
      <c r="C6731">
        <v>12.202926</v>
      </c>
      <c r="D6731">
        <v>3.6502620000000001</v>
      </c>
      <c r="E6731">
        <v>2.3842590000000001</v>
      </c>
      <c r="F6731">
        <v>5.1899230000000003</v>
      </c>
      <c r="G6731">
        <v>1.1305259999999999</v>
      </c>
      <c r="H6731">
        <v>16.482733</v>
      </c>
      <c r="I6731">
        <v>1.7522519999999999</v>
      </c>
      <c r="J6731">
        <v>5.2040680000000004</v>
      </c>
      <c r="K6731">
        <v>1.0812E-2</v>
      </c>
      <c r="L6731">
        <v>1.2130570000000001</v>
      </c>
      <c r="M6731">
        <v>10.212348</v>
      </c>
      <c r="N6731">
        <v>1.1812549999999999</v>
      </c>
      <c r="O6731">
        <v>1.036481</v>
      </c>
      <c r="P6731">
        <v>1.0704260000000001</v>
      </c>
      <c r="S6731">
        <v>1.684307</v>
      </c>
    </row>
    <row r="6732" spans="1:19" x14ac:dyDescent="0.25">
      <c r="A6732" s="2">
        <v>45295</v>
      </c>
      <c r="B6732">
        <v>1.315914</v>
      </c>
      <c r="C6732">
        <v>12.270009</v>
      </c>
      <c r="D6732">
        <v>3.6500910000000002</v>
      </c>
      <c r="E6732">
        <v>2.388706</v>
      </c>
      <c r="F6732">
        <v>5.1506249999999998</v>
      </c>
      <c r="G6732">
        <v>1.1306419999999999</v>
      </c>
      <c r="H6732">
        <v>16.502977999999999</v>
      </c>
      <c r="I6732">
        <v>1.755244</v>
      </c>
      <c r="J6732">
        <v>5.2030260000000004</v>
      </c>
      <c r="K6732">
        <v>1.0814000000000001E-2</v>
      </c>
      <c r="L6732">
        <v>1.212515</v>
      </c>
      <c r="M6732">
        <v>10.211392</v>
      </c>
      <c r="N6732">
        <v>1.178499</v>
      </c>
      <c r="O6732">
        <v>1.034743</v>
      </c>
      <c r="P6732">
        <v>1.0676300000000001</v>
      </c>
      <c r="S6732">
        <v>1.6875260000000001</v>
      </c>
    </row>
    <row r="6733" spans="1:19" x14ac:dyDescent="0.25">
      <c r="A6733" s="2">
        <v>45296</v>
      </c>
      <c r="B6733">
        <v>1.3146800000000001</v>
      </c>
      <c r="C6733">
        <v>12.246601999999999</v>
      </c>
      <c r="D6733">
        <v>3.6414659999999999</v>
      </c>
      <c r="E6733">
        <v>2.3858739999999998</v>
      </c>
      <c r="F6733">
        <v>5.1634060000000002</v>
      </c>
      <c r="G6733">
        <v>1.131489</v>
      </c>
      <c r="H6733">
        <v>16.494282999999999</v>
      </c>
      <c r="I6733">
        <v>1.753868</v>
      </c>
      <c r="J6733">
        <v>5.1992120000000002</v>
      </c>
      <c r="K6733">
        <v>1.0814000000000001E-2</v>
      </c>
      <c r="L6733">
        <v>1.2117549999999999</v>
      </c>
      <c r="M6733">
        <v>10.202439999999999</v>
      </c>
      <c r="N6733">
        <v>1.1802360000000001</v>
      </c>
      <c r="O6733">
        <v>1.0360739999999999</v>
      </c>
      <c r="P6733">
        <v>1.0690230000000001</v>
      </c>
      <c r="S6733">
        <v>1.6794990000000001</v>
      </c>
    </row>
    <row r="6734" spans="1:19" x14ac:dyDescent="0.25">
      <c r="A6734" s="2">
        <v>45299</v>
      </c>
      <c r="B6734">
        <v>1.3160179999999999</v>
      </c>
      <c r="C6734">
        <v>12.296976000000001</v>
      </c>
      <c r="D6734">
        <v>3.6515960000000001</v>
      </c>
      <c r="E6734">
        <v>2.3897789999999999</v>
      </c>
      <c r="F6734">
        <v>5.2041620000000002</v>
      </c>
      <c r="G6734">
        <v>1.1292500000000001</v>
      </c>
      <c r="H6734">
        <v>16.531206000000001</v>
      </c>
      <c r="I6734">
        <v>1.7573810000000001</v>
      </c>
      <c r="J6734">
        <v>5.2043239999999997</v>
      </c>
      <c r="K6734">
        <v>1.0817E-2</v>
      </c>
      <c r="L6734">
        <v>1.209945</v>
      </c>
      <c r="M6734">
        <v>10.184284</v>
      </c>
      <c r="N6734">
        <v>1.1817530000000001</v>
      </c>
      <c r="O6734">
        <v>1.0372060000000001</v>
      </c>
      <c r="P6734">
        <v>1.0702259999999999</v>
      </c>
      <c r="S6734">
        <v>1.6850609999999999</v>
      </c>
    </row>
    <row r="6735" spans="1:19" x14ac:dyDescent="0.25">
      <c r="A6735" s="2">
        <v>45300</v>
      </c>
      <c r="B6735">
        <v>1.319385</v>
      </c>
      <c r="C6735">
        <v>12.256638000000001</v>
      </c>
      <c r="D6735">
        <v>3.6711559999999999</v>
      </c>
      <c r="E6735">
        <v>2.4091659999999999</v>
      </c>
      <c r="F6735">
        <v>5.1973250000000002</v>
      </c>
      <c r="G6735">
        <v>1.133481</v>
      </c>
      <c r="H6735">
        <v>16.623450999999999</v>
      </c>
      <c r="I6735">
        <v>1.7667930000000001</v>
      </c>
      <c r="J6735">
        <v>5.2124980000000001</v>
      </c>
      <c r="K6735">
        <v>1.0817999999999999E-2</v>
      </c>
      <c r="L6735">
        <v>1.2080280000000001</v>
      </c>
      <c r="M6735">
        <v>10.166202</v>
      </c>
      <c r="N6735">
        <v>1.188062</v>
      </c>
      <c r="O6735">
        <v>1.042494</v>
      </c>
      <c r="P6735">
        <v>1.075726</v>
      </c>
      <c r="S6735">
        <v>1.683222</v>
      </c>
    </row>
    <row r="6736" spans="1:19" x14ac:dyDescent="0.25">
      <c r="A6736" s="2">
        <v>45301</v>
      </c>
      <c r="B6736">
        <v>1.3245420000000001</v>
      </c>
      <c r="C6736">
        <v>12.249547</v>
      </c>
      <c r="D6736">
        <v>3.6832319999999998</v>
      </c>
      <c r="E6736">
        <v>2.4120080000000002</v>
      </c>
      <c r="F6736">
        <v>5.2168320000000001</v>
      </c>
      <c r="G6736">
        <v>1.1384350000000001</v>
      </c>
      <c r="H6736">
        <v>16.67428</v>
      </c>
      <c r="I6736">
        <v>1.7717799999999999</v>
      </c>
      <c r="J6736">
        <v>5.2166699999999997</v>
      </c>
      <c r="K6736">
        <v>1.0817E-2</v>
      </c>
      <c r="L6736">
        <v>1.212685</v>
      </c>
      <c r="M6736">
        <v>10.201585</v>
      </c>
      <c r="N6736">
        <v>1.187387</v>
      </c>
      <c r="O6736">
        <v>1.0416799999999999</v>
      </c>
      <c r="P6736">
        <v>1.0760989999999999</v>
      </c>
      <c r="S6736">
        <v>1.704423</v>
      </c>
    </row>
    <row r="6737" spans="1:19" x14ac:dyDescent="0.25">
      <c r="A6737" s="2">
        <v>45302</v>
      </c>
      <c r="B6737">
        <v>1.3273779999999999</v>
      </c>
      <c r="C6737">
        <v>12.180462</v>
      </c>
      <c r="D6737">
        <v>3.7115339999999999</v>
      </c>
      <c r="E6737">
        <v>2.4078870000000001</v>
      </c>
      <c r="F6737">
        <v>5.2220880000000003</v>
      </c>
      <c r="G6737">
        <v>1.1380699999999999</v>
      </c>
      <c r="H6737">
        <v>16.657088999999999</v>
      </c>
      <c r="I6737">
        <v>1.76881</v>
      </c>
      <c r="J6737">
        <v>5.2288800000000002</v>
      </c>
      <c r="K6737">
        <v>1.082E-2</v>
      </c>
      <c r="L6737">
        <v>1.2149760000000001</v>
      </c>
      <c r="M6737">
        <v>10.213673999999999</v>
      </c>
      <c r="N6737">
        <v>1.1898949999999999</v>
      </c>
      <c r="O6737">
        <v>1.0432300000000001</v>
      </c>
      <c r="P6737">
        <v>1.0778460000000001</v>
      </c>
      <c r="S6737">
        <v>1.721133</v>
      </c>
    </row>
    <row r="6738" spans="1:19" x14ac:dyDescent="0.25">
      <c r="A6738" s="2">
        <v>45303</v>
      </c>
      <c r="B6738">
        <v>1.3309759999999999</v>
      </c>
      <c r="C6738">
        <v>12.279809999999999</v>
      </c>
      <c r="D6738">
        <v>3.7230259999999999</v>
      </c>
      <c r="E6738">
        <v>2.4151210000000001</v>
      </c>
      <c r="F6738">
        <v>5.229965</v>
      </c>
      <c r="G6738">
        <v>1.143173</v>
      </c>
      <c r="H6738">
        <v>16.754052999999999</v>
      </c>
      <c r="I6738">
        <v>1.7786470000000001</v>
      </c>
      <c r="J6738">
        <v>5.235239</v>
      </c>
      <c r="K6738">
        <v>1.0822E-2</v>
      </c>
      <c r="L6738">
        <v>1.216547</v>
      </c>
      <c r="M6738">
        <v>10.223432000000001</v>
      </c>
      <c r="N6738">
        <v>1.1854910000000001</v>
      </c>
      <c r="O6738">
        <v>1.0390999999999999</v>
      </c>
      <c r="P6738">
        <v>1.0736300000000001</v>
      </c>
      <c r="S6738">
        <v>1.7235780000000001</v>
      </c>
    </row>
    <row r="6739" spans="1:19" x14ac:dyDescent="0.25">
      <c r="A6739" s="2">
        <v>45306</v>
      </c>
      <c r="B6739">
        <v>1.330586</v>
      </c>
      <c r="C6739">
        <v>12.217638000000001</v>
      </c>
      <c r="D6739">
        <v>3.7199979999999999</v>
      </c>
      <c r="E6739">
        <v>2.4049559999999999</v>
      </c>
      <c r="F6739">
        <v>5.2410009999999998</v>
      </c>
      <c r="G6739">
        <v>1.14256</v>
      </c>
      <c r="H6739">
        <v>16.701961000000001</v>
      </c>
      <c r="I6739">
        <v>1.772853</v>
      </c>
      <c r="J6739">
        <v>5.2365649999999997</v>
      </c>
      <c r="K6739">
        <v>1.0826000000000001E-2</v>
      </c>
      <c r="L6739">
        <v>1.2169140000000001</v>
      </c>
      <c r="M6739">
        <v>10.224045</v>
      </c>
      <c r="N6739">
        <v>1.186771</v>
      </c>
      <c r="O6739">
        <v>1.0400119999999999</v>
      </c>
      <c r="P6739">
        <v>1.0745150000000001</v>
      </c>
      <c r="S6739">
        <v>1.7189719999999999</v>
      </c>
    </row>
    <row r="6740" spans="1:19" x14ac:dyDescent="0.25">
      <c r="A6740" s="2">
        <v>45307</v>
      </c>
      <c r="B6740">
        <v>1.3278289999999999</v>
      </c>
      <c r="C6740">
        <v>12.189821</v>
      </c>
      <c r="D6740">
        <v>3.7144110000000001</v>
      </c>
      <c r="E6740">
        <v>2.3925260000000002</v>
      </c>
      <c r="F6740">
        <v>5.2396180000000001</v>
      </c>
      <c r="G6740">
        <v>1.1409689999999999</v>
      </c>
      <c r="H6740">
        <v>16.628917000000001</v>
      </c>
      <c r="I6740">
        <v>1.7646390000000001</v>
      </c>
      <c r="J6740">
        <v>5.2360110000000004</v>
      </c>
      <c r="K6740">
        <v>1.0826000000000001E-2</v>
      </c>
      <c r="L6740">
        <v>1.218429</v>
      </c>
      <c r="M6740">
        <v>10.233997</v>
      </c>
      <c r="N6740">
        <v>1.1908609999999999</v>
      </c>
      <c r="O6740">
        <v>1.0433220000000001</v>
      </c>
      <c r="P6740">
        <v>1.077841</v>
      </c>
      <c r="S6740">
        <v>1.7174100000000001</v>
      </c>
    </row>
    <row r="6741" spans="1:19" x14ac:dyDescent="0.25">
      <c r="A6741" s="2">
        <v>45308</v>
      </c>
      <c r="B6741">
        <v>1.322794</v>
      </c>
      <c r="C6741">
        <v>12.089478</v>
      </c>
      <c r="D6741">
        <v>3.711271</v>
      </c>
      <c r="E6741">
        <v>2.3659150000000002</v>
      </c>
      <c r="F6741">
        <v>5.2137149999999997</v>
      </c>
      <c r="G6741">
        <v>1.130347</v>
      </c>
      <c r="H6741">
        <v>16.474008000000001</v>
      </c>
      <c r="I6741">
        <v>1.7477389999999999</v>
      </c>
      <c r="J6741">
        <v>5.2351260000000002</v>
      </c>
      <c r="K6741">
        <v>1.0826000000000001E-2</v>
      </c>
      <c r="L6741">
        <v>1.2172019999999999</v>
      </c>
      <c r="M6741">
        <v>10.220162999999999</v>
      </c>
      <c r="N6741">
        <v>1.19733</v>
      </c>
      <c r="O6741">
        <v>1.0487139999999999</v>
      </c>
      <c r="P6741">
        <v>1.083377</v>
      </c>
      <c r="S6741">
        <v>1.7107730000000001</v>
      </c>
    </row>
    <row r="6742" spans="1:19" x14ac:dyDescent="0.25">
      <c r="A6742" s="2">
        <v>45309</v>
      </c>
      <c r="B6742">
        <v>1.3256380000000001</v>
      </c>
      <c r="C6742">
        <v>12.202640000000001</v>
      </c>
      <c r="D6742">
        <v>3.7074240000000001</v>
      </c>
      <c r="E6742">
        <v>2.3839260000000002</v>
      </c>
      <c r="F6742">
        <v>5.2593500000000004</v>
      </c>
      <c r="G6742">
        <v>1.1342190000000001</v>
      </c>
      <c r="H6742">
        <v>16.596478000000001</v>
      </c>
      <c r="I6742">
        <v>1.7595700000000001</v>
      </c>
      <c r="J6742">
        <v>5.2363059999999999</v>
      </c>
      <c r="K6742">
        <v>1.0828000000000001E-2</v>
      </c>
      <c r="L6742">
        <v>1.2201200000000001</v>
      </c>
      <c r="M6742">
        <v>10.235265</v>
      </c>
      <c r="N6742">
        <v>1.2045189999999999</v>
      </c>
      <c r="O6742">
        <v>1.0543800000000001</v>
      </c>
      <c r="P6742">
        <v>1.0894539999999999</v>
      </c>
      <c r="S6742">
        <v>1.7065269999999999</v>
      </c>
    </row>
    <row r="6743" spans="1:19" x14ac:dyDescent="0.25">
      <c r="A6743" s="2">
        <v>45310</v>
      </c>
      <c r="B6743">
        <v>1.328627</v>
      </c>
      <c r="C6743">
        <v>12.188549</v>
      </c>
      <c r="D6743">
        <v>3.7052809999999998</v>
      </c>
      <c r="E6743">
        <v>2.413783</v>
      </c>
      <c r="F6743">
        <v>5.3210389999999999</v>
      </c>
      <c r="G6743">
        <v>1.139753</v>
      </c>
      <c r="H6743">
        <v>16.710108999999999</v>
      </c>
      <c r="I6743">
        <v>1.7711859999999999</v>
      </c>
      <c r="J6743">
        <v>5.2367020000000002</v>
      </c>
      <c r="K6743">
        <v>1.0834999999999999E-2</v>
      </c>
      <c r="L6743">
        <v>1.221468</v>
      </c>
      <c r="M6743">
        <v>10.242542</v>
      </c>
      <c r="N6743">
        <v>1.2150879999999999</v>
      </c>
      <c r="O6743">
        <v>1.0633360000000001</v>
      </c>
      <c r="P6743">
        <v>1.0987</v>
      </c>
      <c r="S6743">
        <v>1.721767</v>
      </c>
    </row>
    <row r="6744" spans="1:19" x14ac:dyDescent="0.25">
      <c r="A6744" s="2">
        <v>45313</v>
      </c>
      <c r="B6744">
        <v>1.332206</v>
      </c>
      <c r="C6744">
        <v>12.268722</v>
      </c>
      <c r="D6744">
        <v>3.711328</v>
      </c>
      <c r="E6744">
        <v>2.4159549999999999</v>
      </c>
      <c r="F6744">
        <v>5.3244259999999999</v>
      </c>
      <c r="G6744">
        <v>1.1417250000000001</v>
      </c>
      <c r="H6744">
        <v>16.762260999999999</v>
      </c>
      <c r="I6744">
        <v>1.77637</v>
      </c>
      <c r="J6744">
        <v>5.2406180000000004</v>
      </c>
      <c r="K6744">
        <v>1.0839E-2</v>
      </c>
      <c r="L6744">
        <v>1.2226939999999999</v>
      </c>
      <c r="M6744">
        <v>10.248999</v>
      </c>
      <c r="N6744">
        <v>1.2165079999999999</v>
      </c>
      <c r="O6744">
        <v>1.0643769999999999</v>
      </c>
      <c r="P6744">
        <v>1.099893</v>
      </c>
      <c r="S6744">
        <v>1.7099409999999999</v>
      </c>
    </row>
    <row r="6745" spans="1:19" x14ac:dyDescent="0.25">
      <c r="A6745" s="2">
        <v>45314</v>
      </c>
      <c r="B6745">
        <v>1.332314</v>
      </c>
      <c r="C6745">
        <v>12.23756</v>
      </c>
      <c r="D6745">
        <v>3.6988029999999998</v>
      </c>
      <c r="E6745">
        <v>2.4051499999999999</v>
      </c>
      <c r="F6745">
        <v>5.3554649999999997</v>
      </c>
      <c r="G6745">
        <v>1.1422369999999999</v>
      </c>
      <c r="H6745">
        <v>16.740088</v>
      </c>
      <c r="I6745">
        <v>1.7734030000000001</v>
      </c>
      <c r="J6745">
        <v>5.2373960000000004</v>
      </c>
      <c r="K6745">
        <v>1.0840000000000001E-2</v>
      </c>
      <c r="L6745">
        <v>1.2222360000000001</v>
      </c>
      <c r="M6745">
        <v>10.240294</v>
      </c>
      <c r="N6745">
        <v>1.2212540000000001</v>
      </c>
      <c r="O6745">
        <v>1.0681449999999999</v>
      </c>
      <c r="P6745">
        <v>1.1037699999999999</v>
      </c>
      <c r="S6745">
        <v>1.6964189999999999</v>
      </c>
    </row>
    <row r="6746" spans="1:19" x14ac:dyDescent="0.25">
      <c r="A6746" s="2">
        <v>45315</v>
      </c>
      <c r="B6746">
        <v>1.3339019999999999</v>
      </c>
      <c r="C6746">
        <v>12.456678999999999</v>
      </c>
      <c r="D6746">
        <v>3.6939129999999998</v>
      </c>
      <c r="E6746">
        <v>2.4252340000000001</v>
      </c>
      <c r="F6746">
        <v>5.375572</v>
      </c>
      <c r="G6746">
        <v>1.1451819999999999</v>
      </c>
      <c r="H6746">
        <v>16.883405</v>
      </c>
      <c r="I6746">
        <v>1.7881359999999999</v>
      </c>
      <c r="J6746">
        <v>5.2372009999999998</v>
      </c>
      <c r="K6746">
        <v>1.0840000000000001E-2</v>
      </c>
      <c r="L6746">
        <v>1.2208220000000001</v>
      </c>
      <c r="M6746">
        <v>10.226371</v>
      </c>
      <c r="N6746">
        <v>1.228772</v>
      </c>
      <c r="O6746">
        <v>1.074427</v>
      </c>
      <c r="P6746">
        <v>1.110347</v>
      </c>
      <c r="S6746">
        <v>1.6986330000000001</v>
      </c>
    </row>
    <row r="6747" spans="1:19" x14ac:dyDescent="0.25">
      <c r="A6747" s="2">
        <v>45316</v>
      </c>
      <c r="B6747">
        <v>1.3337140000000001</v>
      </c>
      <c r="C6747">
        <v>12.491315999999999</v>
      </c>
      <c r="D6747">
        <v>3.6841430000000002</v>
      </c>
      <c r="E6747">
        <v>2.4242110000000001</v>
      </c>
      <c r="F6747">
        <v>5.4010429999999996</v>
      </c>
      <c r="G6747">
        <v>1.1419950000000001</v>
      </c>
      <c r="H6747">
        <v>16.856985999999999</v>
      </c>
      <c r="I6747">
        <v>1.7844040000000001</v>
      </c>
      <c r="J6747">
        <v>5.2367210000000002</v>
      </c>
      <c r="K6747">
        <v>1.0841999999999999E-2</v>
      </c>
      <c r="L6747">
        <v>1.2205999999999999</v>
      </c>
      <c r="M6747">
        <v>10.218248000000001</v>
      </c>
      <c r="N6747">
        <v>1.2303230000000001</v>
      </c>
      <c r="O6747">
        <v>1.0752569999999999</v>
      </c>
      <c r="P6747">
        <v>1.1112789999999999</v>
      </c>
      <c r="S6747">
        <v>1.702623</v>
      </c>
    </row>
    <row r="6748" spans="1:19" x14ac:dyDescent="0.25">
      <c r="A6748" s="2">
        <v>45317</v>
      </c>
      <c r="B6748">
        <v>1.3363609999999999</v>
      </c>
      <c r="C6748">
        <v>12.606627</v>
      </c>
      <c r="D6748">
        <v>3.6832050000000001</v>
      </c>
      <c r="E6748">
        <v>2.4312619999999998</v>
      </c>
      <c r="F6748">
        <v>5.4321460000000004</v>
      </c>
      <c r="G6748">
        <v>1.1429229999999999</v>
      </c>
      <c r="H6748">
        <v>16.937818</v>
      </c>
      <c r="I6748">
        <v>1.792524</v>
      </c>
      <c r="J6748">
        <v>5.2385510000000002</v>
      </c>
      <c r="K6748">
        <v>1.0843999999999999E-2</v>
      </c>
      <c r="L6748">
        <v>1.2202200000000001</v>
      </c>
      <c r="M6748">
        <v>10.212578000000001</v>
      </c>
      <c r="N6748">
        <v>1.2243900000000001</v>
      </c>
      <c r="O6748">
        <v>1.0698030000000001</v>
      </c>
      <c r="P6748">
        <v>1.105451</v>
      </c>
      <c r="S6748">
        <v>1.7162029999999999</v>
      </c>
    </row>
    <row r="6749" spans="1:19" x14ac:dyDescent="0.25">
      <c r="A6749" s="2">
        <v>45320</v>
      </c>
      <c r="B6749">
        <v>1.3387979999999999</v>
      </c>
      <c r="C6749">
        <v>12.608829999999999</v>
      </c>
      <c r="D6749">
        <v>3.6750600000000002</v>
      </c>
      <c r="E6749">
        <v>2.4405990000000002</v>
      </c>
      <c r="F6749">
        <v>5.5110590000000004</v>
      </c>
      <c r="G6749">
        <v>1.147149</v>
      </c>
      <c r="H6749">
        <v>16.999811000000001</v>
      </c>
      <c r="I6749">
        <v>1.7983169999999999</v>
      </c>
      <c r="J6749">
        <v>5.2387560000000004</v>
      </c>
      <c r="K6749">
        <v>1.0846E-2</v>
      </c>
      <c r="L6749">
        <v>1.2232320000000001</v>
      </c>
      <c r="M6749">
        <v>10.230848</v>
      </c>
      <c r="N6749">
        <v>1.2240850000000001</v>
      </c>
      <c r="O6749">
        <v>1.06898</v>
      </c>
      <c r="P6749">
        <v>1.104511</v>
      </c>
      <c r="S6749">
        <v>1.7310570000000001</v>
      </c>
    </row>
    <row r="6750" spans="1:19" x14ac:dyDescent="0.25">
      <c r="A6750" s="2">
        <v>45321</v>
      </c>
      <c r="B6750">
        <v>1.3391420000000001</v>
      </c>
      <c r="C6750">
        <v>12.656876</v>
      </c>
      <c r="D6750">
        <v>3.6759339999999998</v>
      </c>
      <c r="E6750">
        <v>2.4539719999999998</v>
      </c>
      <c r="F6750">
        <v>5.509207</v>
      </c>
      <c r="G6750">
        <v>1.1403270000000001</v>
      </c>
      <c r="H6750">
        <v>17.045925</v>
      </c>
      <c r="I6750">
        <v>1.8027949999999999</v>
      </c>
      <c r="J6750">
        <v>5.240462</v>
      </c>
      <c r="K6750">
        <v>1.0847000000000001E-2</v>
      </c>
      <c r="L6750">
        <v>1.222534</v>
      </c>
      <c r="M6750">
        <v>10.222994999999999</v>
      </c>
      <c r="N6750">
        <v>1.222334</v>
      </c>
      <c r="O6750">
        <v>1.0672330000000001</v>
      </c>
      <c r="P6750">
        <v>1.1027469999999999</v>
      </c>
      <c r="S6750">
        <v>1.7395830000000001</v>
      </c>
    </row>
    <row r="6751" spans="1:19" x14ac:dyDescent="0.25">
      <c r="A6751" s="2">
        <v>45322</v>
      </c>
      <c r="B6751">
        <v>1.341197</v>
      </c>
      <c r="C6751">
        <v>12.628201000000001</v>
      </c>
      <c r="D6751">
        <v>3.6980840000000001</v>
      </c>
      <c r="E6751">
        <v>2.4638939999999998</v>
      </c>
      <c r="F6751">
        <v>5.4035650000000004</v>
      </c>
      <c r="G6751">
        <v>1.142568</v>
      </c>
      <c r="H6751">
        <v>17.098002999999999</v>
      </c>
      <c r="I6751">
        <v>1.808789</v>
      </c>
      <c r="J6751">
        <v>5.2480039999999999</v>
      </c>
      <c r="K6751">
        <v>1.085E-2</v>
      </c>
      <c r="L6751">
        <v>1.2221599999999999</v>
      </c>
      <c r="M6751">
        <v>10.220658</v>
      </c>
      <c r="N6751">
        <v>1.214737</v>
      </c>
      <c r="O6751">
        <v>1.0607740000000001</v>
      </c>
      <c r="P6751">
        <v>1.0961920000000001</v>
      </c>
      <c r="S6751">
        <v>1.735924</v>
      </c>
    </row>
    <row r="6752" spans="1:19" x14ac:dyDescent="0.25">
      <c r="A6752" s="2">
        <v>45323</v>
      </c>
      <c r="B6752">
        <v>1.3475299999999999</v>
      </c>
      <c r="C6752">
        <v>12.586676000000001</v>
      </c>
      <c r="D6752">
        <v>3.7159409999999999</v>
      </c>
      <c r="E6752">
        <v>2.494208</v>
      </c>
      <c r="F6752">
        <v>5.4482679999999997</v>
      </c>
      <c r="G6752">
        <v>1.153848</v>
      </c>
      <c r="H6752">
        <v>17.291578999999999</v>
      </c>
      <c r="I6752">
        <v>1.828438</v>
      </c>
      <c r="J6752">
        <v>5.254956</v>
      </c>
      <c r="K6752">
        <v>1.0848999999999999E-2</v>
      </c>
      <c r="L6752">
        <v>1.225095</v>
      </c>
      <c r="M6752">
        <v>10.239627</v>
      </c>
      <c r="N6752">
        <v>1.216702</v>
      </c>
      <c r="O6752">
        <v>1.0620689999999999</v>
      </c>
      <c r="P6752">
        <v>1.0975649999999999</v>
      </c>
      <c r="S6752">
        <v>1.73651</v>
      </c>
    </row>
    <row r="6753" spans="1:19" x14ac:dyDescent="0.25">
      <c r="A6753" s="2">
        <v>45324</v>
      </c>
      <c r="B6753">
        <v>1.344506</v>
      </c>
      <c r="C6753">
        <v>12.617559</v>
      </c>
      <c r="D6753">
        <v>3.7274569999999998</v>
      </c>
      <c r="E6753">
        <v>2.5081709999999999</v>
      </c>
      <c r="F6753">
        <v>5.4327129999999997</v>
      </c>
      <c r="G6753">
        <v>1.150425</v>
      </c>
      <c r="H6753">
        <v>17.329581000000001</v>
      </c>
      <c r="I6753">
        <v>1.832438</v>
      </c>
      <c r="J6753">
        <v>5.2580499999999999</v>
      </c>
      <c r="K6753">
        <v>1.0852000000000001E-2</v>
      </c>
      <c r="L6753">
        <v>1.2262360000000001</v>
      </c>
      <c r="M6753">
        <v>10.247897</v>
      </c>
      <c r="N6753">
        <v>1.2065360000000001</v>
      </c>
      <c r="O6753">
        <v>1.05311</v>
      </c>
      <c r="P6753">
        <v>1.0886039999999999</v>
      </c>
      <c r="S6753">
        <v>1.720885</v>
      </c>
    </row>
    <row r="6754" spans="1:19" x14ac:dyDescent="0.25">
      <c r="A6754" s="2">
        <v>45327</v>
      </c>
      <c r="B6754">
        <v>1.346128</v>
      </c>
      <c r="C6754">
        <v>12.608116000000001</v>
      </c>
      <c r="D6754">
        <v>3.6932520000000002</v>
      </c>
      <c r="E6754">
        <v>2.5039720000000001</v>
      </c>
      <c r="F6754">
        <v>5.4785000000000004</v>
      </c>
      <c r="G6754">
        <v>1.1479619999999999</v>
      </c>
      <c r="H6754">
        <v>17.328132</v>
      </c>
      <c r="I6754">
        <v>1.8316049999999999</v>
      </c>
      <c r="J6754">
        <v>5.2484520000000003</v>
      </c>
      <c r="K6754">
        <v>1.0852000000000001E-2</v>
      </c>
      <c r="L6754">
        <v>1.2255830000000001</v>
      </c>
      <c r="M6754">
        <v>10.237557000000001</v>
      </c>
      <c r="N6754">
        <v>1.2112970000000001</v>
      </c>
      <c r="O6754">
        <v>1.056943</v>
      </c>
      <c r="P6754">
        <v>1.092214</v>
      </c>
      <c r="S6754">
        <v>1.7180280000000001</v>
      </c>
    </row>
    <row r="6755" spans="1:19" x14ac:dyDescent="0.25">
      <c r="A6755" s="2">
        <v>45328</v>
      </c>
      <c r="B6755">
        <v>1.349424</v>
      </c>
      <c r="C6755">
        <v>12.688988</v>
      </c>
      <c r="D6755">
        <v>3.6921879999999998</v>
      </c>
      <c r="E6755">
        <v>2.5175540000000001</v>
      </c>
      <c r="F6755">
        <v>5.5319690000000001</v>
      </c>
      <c r="G6755">
        <v>1.154007</v>
      </c>
      <c r="H6755">
        <v>17.459795</v>
      </c>
      <c r="I6755">
        <v>1.8447150000000001</v>
      </c>
      <c r="J6755">
        <v>5.2499089999999997</v>
      </c>
      <c r="K6755">
        <v>1.0853E-2</v>
      </c>
      <c r="L6755">
        <v>1.2244969999999999</v>
      </c>
      <c r="M6755">
        <v>10.224866</v>
      </c>
      <c r="N6755">
        <v>1.213714</v>
      </c>
      <c r="O6755">
        <v>1.0587260000000001</v>
      </c>
      <c r="P6755">
        <v>1.093996</v>
      </c>
      <c r="S6755">
        <v>1.7299420000000001</v>
      </c>
    </row>
    <row r="6756" spans="1:19" x14ac:dyDescent="0.25">
      <c r="A6756" s="2">
        <v>45329</v>
      </c>
      <c r="B6756">
        <v>1.3478289999999999</v>
      </c>
      <c r="C6756">
        <v>12.646621</v>
      </c>
      <c r="D6756">
        <v>3.6822949999999999</v>
      </c>
      <c r="E6756">
        <v>2.51145</v>
      </c>
      <c r="F6756">
        <v>5.5503689999999999</v>
      </c>
      <c r="G6756">
        <v>1.151667</v>
      </c>
      <c r="H6756">
        <v>17.455987</v>
      </c>
      <c r="I6756">
        <v>1.843869</v>
      </c>
      <c r="J6756">
        <v>5.2475849999999999</v>
      </c>
      <c r="K6756">
        <v>1.0855E-2</v>
      </c>
      <c r="L6756">
        <v>1.224477</v>
      </c>
      <c r="M6756">
        <v>10.222604</v>
      </c>
      <c r="N6756">
        <v>1.2139789999999999</v>
      </c>
      <c r="O6756">
        <v>1.058746</v>
      </c>
      <c r="P6756">
        <v>1.094157</v>
      </c>
      <c r="S6756">
        <v>1.7336739999999999</v>
      </c>
    </row>
    <row r="6757" spans="1:19" x14ac:dyDescent="0.25">
      <c r="A6757" s="2">
        <v>45330</v>
      </c>
      <c r="B6757">
        <v>1.3483080000000001</v>
      </c>
      <c r="C6757">
        <v>12.713562</v>
      </c>
      <c r="D6757">
        <v>3.6938810000000002</v>
      </c>
      <c r="E6757">
        <v>2.5015320000000001</v>
      </c>
      <c r="F6757">
        <v>5.5457159999999996</v>
      </c>
      <c r="G6757">
        <v>1.1485510000000001</v>
      </c>
      <c r="H6757">
        <v>17.430713999999998</v>
      </c>
      <c r="I6757">
        <v>1.8399810000000001</v>
      </c>
      <c r="J6757">
        <v>5.2528189999999997</v>
      </c>
      <c r="K6757">
        <v>1.0855999999999999E-2</v>
      </c>
      <c r="L6757">
        <v>1.2268410000000001</v>
      </c>
      <c r="M6757">
        <v>10.237033</v>
      </c>
      <c r="N6757">
        <v>1.2198850000000001</v>
      </c>
      <c r="O6757">
        <v>1.06342</v>
      </c>
      <c r="P6757">
        <v>1.0991390000000001</v>
      </c>
      <c r="S6757">
        <v>1.7390840000000001</v>
      </c>
    </row>
    <row r="6758" spans="1:19" x14ac:dyDescent="0.25">
      <c r="A6758" s="2">
        <v>45331</v>
      </c>
      <c r="B6758">
        <v>1.349702</v>
      </c>
      <c r="C6758">
        <v>12.721031</v>
      </c>
      <c r="D6758">
        <v>3.7065100000000002</v>
      </c>
      <c r="E6758">
        <v>2.5073270000000001</v>
      </c>
      <c r="F6758">
        <v>5.5796450000000002</v>
      </c>
      <c r="G6758">
        <v>1.148738</v>
      </c>
      <c r="H6758">
        <v>17.477025000000001</v>
      </c>
      <c r="I6758">
        <v>1.844282</v>
      </c>
      <c r="J6758">
        <v>5.2577610000000004</v>
      </c>
      <c r="K6758">
        <v>1.0855999999999999E-2</v>
      </c>
      <c r="L6758">
        <v>1.228326</v>
      </c>
      <c r="M6758">
        <v>10.244968</v>
      </c>
      <c r="N6758">
        <v>1.229177</v>
      </c>
      <c r="O6758">
        <v>1.0712790000000001</v>
      </c>
      <c r="P6758">
        <v>1.1071979999999999</v>
      </c>
      <c r="S6758">
        <v>1.7501960000000001</v>
      </c>
    </row>
    <row r="6759" spans="1:19" x14ac:dyDescent="0.25">
      <c r="A6759" s="2">
        <v>45334</v>
      </c>
      <c r="B6759">
        <v>1.351064</v>
      </c>
      <c r="C6759">
        <v>12.790533</v>
      </c>
      <c r="D6759">
        <v>3.6961020000000002</v>
      </c>
      <c r="E6759">
        <v>2.5135550000000002</v>
      </c>
      <c r="F6759">
        <v>5.5872869999999999</v>
      </c>
      <c r="G6759">
        <v>1.1519790000000001</v>
      </c>
      <c r="H6759">
        <v>17.526883999999999</v>
      </c>
      <c r="I6759">
        <v>1.8494649999999999</v>
      </c>
      <c r="J6759">
        <v>5.255808</v>
      </c>
      <c r="K6759">
        <v>1.086E-2</v>
      </c>
      <c r="L6759">
        <v>1.2301029999999999</v>
      </c>
      <c r="M6759">
        <v>10.251982</v>
      </c>
      <c r="N6759">
        <v>1.227139</v>
      </c>
      <c r="O6759">
        <v>1.0693569999999999</v>
      </c>
      <c r="P6759">
        <v>1.1053170000000001</v>
      </c>
      <c r="S6759">
        <v>1.7605</v>
      </c>
    </row>
    <row r="6760" spans="1:19" x14ac:dyDescent="0.25">
      <c r="A6760" s="2">
        <v>45335</v>
      </c>
      <c r="B6760">
        <v>1.3485780000000001</v>
      </c>
      <c r="C6760">
        <v>12.680852</v>
      </c>
      <c r="D6760">
        <v>3.683732</v>
      </c>
      <c r="E6760">
        <v>2.4961660000000001</v>
      </c>
      <c r="F6760">
        <v>5.51328</v>
      </c>
      <c r="G6760">
        <v>1.1457660000000001</v>
      </c>
      <c r="H6760">
        <v>17.335742</v>
      </c>
      <c r="I6760">
        <v>1.829178</v>
      </c>
      <c r="J6760">
        <v>5.2523419999999996</v>
      </c>
      <c r="K6760">
        <v>1.086E-2</v>
      </c>
      <c r="L6760">
        <v>1.2311669999999999</v>
      </c>
      <c r="M6760">
        <v>10.261809</v>
      </c>
      <c r="N6760">
        <v>1.239598</v>
      </c>
      <c r="O6760">
        <v>1.0801499999999999</v>
      </c>
      <c r="P6760">
        <v>1.116501</v>
      </c>
      <c r="S6760">
        <v>1.752038</v>
      </c>
    </row>
    <row r="6761" spans="1:19" x14ac:dyDescent="0.25">
      <c r="A6761" s="2">
        <v>45336</v>
      </c>
      <c r="B6761">
        <v>1.3551029999999999</v>
      </c>
      <c r="C6761">
        <v>12.725235</v>
      </c>
      <c r="D6761">
        <v>3.6855799999999999</v>
      </c>
      <c r="E6761">
        <v>2.5183430000000002</v>
      </c>
      <c r="F6761">
        <v>5.5763559999999996</v>
      </c>
      <c r="G6761">
        <v>1.14897</v>
      </c>
      <c r="H6761">
        <v>17.468596999999999</v>
      </c>
      <c r="I6761">
        <v>1.842565</v>
      </c>
      <c r="J6761">
        <v>5.2544919999999999</v>
      </c>
      <c r="K6761">
        <v>1.0861000000000001E-2</v>
      </c>
      <c r="L6761">
        <v>1.2335929999999999</v>
      </c>
      <c r="M6761">
        <v>10.276403999999999</v>
      </c>
      <c r="N6761">
        <v>1.2442869999999999</v>
      </c>
      <c r="O6761">
        <v>1.0839110000000001</v>
      </c>
      <c r="P6761">
        <v>1.1200570000000001</v>
      </c>
      <c r="S6761">
        <v>1.779447</v>
      </c>
    </row>
    <row r="6762" spans="1:19" x14ac:dyDescent="0.25">
      <c r="A6762" s="2">
        <v>45337</v>
      </c>
      <c r="B6762">
        <v>1.356182</v>
      </c>
      <c r="C6762">
        <v>12.794010999999999</v>
      </c>
      <c r="D6762">
        <v>3.6947649999999999</v>
      </c>
      <c r="E6762">
        <v>2.5219909999999999</v>
      </c>
      <c r="F6762">
        <v>5.6139849999999996</v>
      </c>
      <c r="G6762">
        <v>1.15273</v>
      </c>
      <c r="H6762">
        <v>17.528134999999999</v>
      </c>
      <c r="I6762">
        <v>1.847715</v>
      </c>
      <c r="J6762">
        <v>5.2599369999999999</v>
      </c>
      <c r="K6762">
        <v>1.0862999999999999E-2</v>
      </c>
      <c r="L6762">
        <v>1.236386</v>
      </c>
      <c r="M6762">
        <v>10.291604</v>
      </c>
      <c r="N6762">
        <v>1.2441340000000001</v>
      </c>
      <c r="O6762">
        <v>1.0832170000000001</v>
      </c>
      <c r="P6762">
        <v>1.1196189999999999</v>
      </c>
      <c r="S6762">
        <v>1.787874</v>
      </c>
    </row>
    <row r="6763" spans="1:19" x14ac:dyDescent="0.25">
      <c r="A6763" s="2">
        <v>45338</v>
      </c>
      <c r="B6763">
        <v>1.356412</v>
      </c>
      <c r="C6763">
        <v>12.838958999999999</v>
      </c>
      <c r="D6763">
        <v>3.692097</v>
      </c>
      <c r="E6763">
        <v>2.5373070000000002</v>
      </c>
      <c r="F6763">
        <v>5.6127500000000001</v>
      </c>
      <c r="G6763">
        <v>1.1510199999999999</v>
      </c>
      <c r="H6763">
        <v>17.586977000000001</v>
      </c>
      <c r="I6763">
        <v>1.8535710000000001</v>
      </c>
      <c r="J6763">
        <v>5.2599650000000002</v>
      </c>
      <c r="K6763">
        <v>1.0865E-2</v>
      </c>
      <c r="L6763">
        <v>1.2357039999999999</v>
      </c>
      <c r="M6763">
        <v>10.284563</v>
      </c>
      <c r="N6763">
        <v>1.2421770000000001</v>
      </c>
      <c r="O6763">
        <v>1.0813170000000001</v>
      </c>
      <c r="P6763">
        <v>1.1178630000000001</v>
      </c>
      <c r="S6763">
        <v>1.7827919999999999</v>
      </c>
    </row>
    <row r="6764" spans="1:19" x14ac:dyDescent="0.25">
      <c r="A6764" s="2">
        <v>45341</v>
      </c>
      <c r="B6764">
        <v>1.3596550000000001</v>
      </c>
      <c r="C6764">
        <v>12.837672</v>
      </c>
      <c r="D6764">
        <v>3.687176</v>
      </c>
      <c r="E6764">
        <v>2.5420859999999998</v>
      </c>
      <c r="F6764">
        <v>5.6093520000000003</v>
      </c>
      <c r="G6764">
        <v>1.1560379999999999</v>
      </c>
      <c r="H6764">
        <v>17.673297999999999</v>
      </c>
      <c r="I6764">
        <v>1.8623860000000001</v>
      </c>
      <c r="J6764">
        <v>5.259938</v>
      </c>
      <c r="K6764">
        <v>1.0867999999999999E-2</v>
      </c>
      <c r="L6764">
        <v>1.2359629999999999</v>
      </c>
      <c r="M6764">
        <v>10.283585</v>
      </c>
      <c r="N6764">
        <v>1.2443120000000001</v>
      </c>
      <c r="O6764">
        <v>1.082991</v>
      </c>
      <c r="P6764">
        <v>1.119691</v>
      </c>
      <c r="S6764">
        <v>1.7915270000000001</v>
      </c>
    </row>
    <row r="6765" spans="1:19" x14ac:dyDescent="0.25">
      <c r="A6765" s="2">
        <v>45342</v>
      </c>
      <c r="B6765">
        <v>1.3610279999999999</v>
      </c>
      <c r="C6765">
        <v>12.836092000000001</v>
      </c>
      <c r="D6765">
        <v>3.6923020000000002</v>
      </c>
      <c r="E6765">
        <v>2.554802</v>
      </c>
      <c r="F6765">
        <v>5.5698129999999999</v>
      </c>
      <c r="G6765">
        <v>1.1547099999999999</v>
      </c>
      <c r="H6765">
        <v>17.752112</v>
      </c>
      <c r="I6765">
        <v>1.8706510000000001</v>
      </c>
      <c r="J6765">
        <v>5.2627160000000002</v>
      </c>
      <c r="K6765">
        <v>1.0869999999999999E-2</v>
      </c>
      <c r="L6765">
        <v>1.23702</v>
      </c>
      <c r="M6765">
        <v>10.289898000000001</v>
      </c>
      <c r="N6765">
        <v>1.234486</v>
      </c>
      <c r="O6765">
        <v>1.0744100000000001</v>
      </c>
      <c r="P6765">
        <v>1.110843</v>
      </c>
      <c r="S6765">
        <v>1.79443</v>
      </c>
    </row>
    <row r="6766" spans="1:19" x14ac:dyDescent="0.25">
      <c r="A6766" s="2">
        <v>45343</v>
      </c>
      <c r="B6766">
        <v>1.3599859999999999</v>
      </c>
      <c r="C6766">
        <v>12.868572</v>
      </c>
      <c r="D6766">
        <v>3.7069209999999999</v>
      </c>
      <c r="E6766">
        <v>2.5522070000000001</v>
      </c>
      <c r="F6766">
        <v>5.5547240000000002</v>
      </c>
      <c r="G6766">
        <v>1.1550549999999999</v>
      </c>
      <c r="H6766">
        <v>17.739529999999998</v>
      </c>
      <c r="I6766">
        <v>1.8693249999999999</v>
      </c>
      <c r="J6766">
        <v>5.2674630000000002</v>
      </c>
      <c r="K6766">
        <v>1.0871E-2</v>
      </c>
      <c r="L6766">
        <v>1.2372970000000001</v>
      </c>
      <c r="M6766">
        <v>10.291492</v>
      </c>
      <c r="N6766">
        <v>1.2391239999999999</v>
      </c>
      <c r="O6766">
        <v>1.078408</v>
      </c>
      <c r="P6766">
        <v>1.1150409999999999</v>
      </c>
      <c r="S6766">
        <v>1.7840579999999999</v>
      </c>
    </row>
    <row r="6767" spans="1:19" x14ac:dyDescent="0.25">
      <c r="A6767" s="2">
        <v>45344</v>
      </c>
      <c r="B6767">
        <v>1.3587739999999999</v>
      </c>
      <c r="C6767">
        <v>13.032508999999999</v>
      </c>
      <c r="D6767">
        <v>3.7034790000000002</v>
      </c>
      <c r="E6767">
        <v>2.5629620000000002</v>
      </c>
      <c r="F6767">
        <v>5.6046810000000002</v>
      </c>
      <c r="G6767">
        <v>1.1584840000000001</v>
      </c>
      <c r="H6767">
        <v>17.800414</v>
      </c>
      <c r="I6767">
        <v>1.8753010000000001</v>
      </c>
      <c r="J6767">
        <v>5.2678609999999999</v>
      </c>
      <c r="K6767">
        <v>1.0874E-2</v>
      </c>
      <c r="L6767">
        <v>1.242272</v>
      </c>
      <c r="M6767">
        <v>10.326356000000001</v>
      </c>
      <c r="N6767">
        <v>1.238202</v>
      </c>
      <c r="O6767">
        <v>1.077258</v>
      </c>
      <c r="P6767">
        <v>1.1142430000000001</v>
      </c>
      <c r="S6767">
        <v>1.789245</v>
      </c>
    </row>
    <row r="6768" spans="1:19" x14ac:dyDescent="0.25">
      <c r="A6768" s="2">
        <v>45345</v>
      </c>
      <c r="B6768">
        <v>1.359515</v>
      </c>
      <c r="C6768">
        <v>13.068025</v>
      </c>
      <c r="D6768">
        <v>3.7036820000000001</v>
      </c>
      <c r="E6768">
        <v>2.575745</v>
      </c>
      <c r="F6768">
        <v>5.6509479999999996</v>
      </c>
      <c r="G6768">
        <v>1.157586</v>
      </c>
      <c r="H6768">
        <v>17.901714999999999</v>
      </c>
      <c r="I6768">
        <v>1.8848370000000001</v>
      </c>
      <c r="J6768">
        <v>5.2699879999999997</v>
      </c>
      <c r="K6768">
        <v>1.0878000000000001E-2</v>
      </c>
      <c r="L6768">
        <v>1.2455639999999999</v>
      </c>
      <c r="M6768">
        <v>10.347953</v>
      </c>
      <c r="N6768">
        <v>1.234953</v>
      </c>
      <c r="O6768">
        <v>1.0741000000000001</v>
      </c>
      <c r="P6768">
        <v>1.111024</v>
      </c>
      <c r="S6768">
        <v>1.790597</v>
      </c>
    </row>
    <row r="6769" spans="1:19" x14ac:dyDescent="0.25">
      <c r="A6769" s="2">
        <v>45348</v>
      </c>
      <c r="B6769">
        <v>1.3602080000000001</v>
      </c>
      <c r="C6769">
        <v>13.0441</v>
      </c>
      <c r="D6769">
        <v>3.7099419999999999</v>
      </c>
      <c r="E6769">
        <v>2.573855</v>
      </c>
      <c r="F6769">
        <v>5.6355089999999999</v>
      </c>
      <c r="G6769">
        <v>1.157764</v>
      </c>
      <c r="H6769">
        <v>17.909882</v>
      </c>
      <c r="I6769">
        <v>1.8851659999999999</v>
      </c>
      <c r="J6769">
        <v>5.2735580000000004</v>
      </c>
      <c r="K6769">
        <v>1.0881E-2</v>
      </c>
      <c r="L6769">
        <v>1.2440150000000001</v>
      </c>
      <c r="M6769">
        <v>10.331882</v>
      </c>
      <c r="N6769">
        <v>1.2396659999999999</v>
      </c>
      <c r="O6769">
        <v>1.077936</v>
      </c>
      <c r="P6769">
        <v>1.1151450000000001</v>
      </c>
      <c r="S6769">
        <v>1.8195380000000001</v>
      </c>
    </row>
    <row r="6770" spans="1:19" x14ac:dyDescent="0.25">
      <c r="A6770" s="2">
        <v>45349</v>
      </c>
      <c r="B6770">
        <v>1.3607769999999999</v>
      </c>
      <c r="C6770">
        <v>13.089646</v>
      </c>
      <c r="D6770">
        <v>3.707678</v>
      </c>
      <c r="E6770">
        <v>2.562808</v>
      </c>
      <c r="F6770">
        <v>5.6265280000000004</v>
      </c>
      <c r="G6770">
        <v>1.156941</v>
      </c>
      <c r="H6770">
        <v>17.887235</v>
      </c>
      <c r="I6770">
        <v>1.882606</v>
      </c>
      <c r="J6770">
        <v>5.2731300000000001</v>
      </c>
      <c r="K6770">
        <v>1.0881999999999999E-2</v>
      </c>
      <c r="L6770">
        <v>1.2430289999999999</v>
      </c>
      <c r="M6770">
        <v>10.321122000000001</v>
      </c>
      <c r="N6770">
        <v>1.252899</v>
      </c>
      <c r="O6770">
        <v>1.0893360000000001</v>
      </c>
      <c r="P6770">
        <v>1.1270579999999999</v>
      </c>
      <c r="S6770">
        <v>1.828187</v>
      </c>
    </row>
    <row r="6771" spans="1:19" x14ac:dyDescent="0.25">
      <c r="A6771" s="2">
        <v>45350</v>
      </c>
      <c r="B6771">
        <v>1.3593040000000001</v>
      </c>
      <c r="C6771">
        <v>13.08098</v>
      </c>
      <c r="D6771">
        <v>3.6930860000000001</v>
      </c>
      <c r="E6771">
        <v>2.555148</v>
      </c>
      <c r="F6771">
        <v>5.6607859999999999</v>
      </c>
      <c r="G6771">
        <v>1.150263</v>
      </c>
      <c r="H6771">
        <v>17.802</v>
      </c>
      <c r="I6771">
        <v>1.8719969999999999</v>
      </c>
      <c r="J6771">
        <v>5.2705679999999999</v>
      </c>
      <c r="K6771">
        <v>1.0881999999999999E-2</v>
      </c>
      <c r="L6771">
        <v>1.2425060000000001</v>
      </c>
      <c r="M6771">
        <v>10.305649000000001</v>
      </c>
      <c r="N6771">
        <v>1.261115</v>
      </c>
      <c r="O6771">
        <v>1.0958399999999999</v>
      </c>
      <c r="P6771">
        <v>1.13334</v>
      </c>
      <c r="S6771">
        <v>1.8537349999999999</v>
      </c>
    </row>
    <row r="6772" spans="1:19" x14ac:dyDescent="0.25">
      <c r="A6772" s="2">
        <v>45351</v>
      </c>
      <c r="B6772">
        <v>1.363775</v>
      </c>
      <c r="C6772">
        <v>13.071676</v>
      </c>
      <c r="D6772">
        <v>3.6913429999999998</v>
      </c>
      <c r="E6772">
        <v>2.5520939999999999</v>
      </c>
      <c r="F6772">
        <v>5.6947450000000002</v>
      </c>
      <c r="G6772">
        <v>1.150623</v>
      </c>
      <c r="H6772">
        <v>17.835788000000001</v>
      </c>
      <c r="I6772">
        <v>1.873758</v>
      </c>
      <c r="J6772">
        <v>5.2727139999999997</v>
      </c>
      <c r="K6772">
        <v>1.0885000000000001E-2</v>
      </c>
      <c r="L6772">
        <v>1.244831</v>
      </c>
      <c r="M6772">
        <v>10.315353999999999</v>
      </c>
      <c r="N6772">
        <v>1.2517339999999999</v>
      </c>
      <c r="O6772">
        <v>1.086964</v>
      </c>
      <c r="P6772">
        <v>1.124517</v>
      </c>
      <c r="S6772">
        <v>1.876153</v>
      </c>
    </row>
    <row r="6773" spans="1:19" x14ac:dyDescent="0.25">
      <c r="A6773" s="2">
        <v>45352</v>
      </c>
      <c r="B6773">
        <v>1.365775</v>
      </c>
      <c r="C6773">
        <v>13.090612999999999</v>
      </c>
      <c r="D6773">
        <v>3.700307</v>
      </c>
      <c r="E6773">
        <v>2.5661909999999999</v>
      </c>
      <c r="F6773">
        <v>5.7433550000000002</v>
      </c>
      <c r="G6773">
        <v>1.1563289999999999</v>
      </c>
      <c r="H6773">
        <v>17.896031000000001</v>
      </c>
      <c r="I6773">
        <v>1.8798680000000001</v>
      </c>
      <c r="J6773">
        <v>5.2760210000000001</v>
      </c>
      <c r="K6773">
        <v>1.0888E-2</v>
      </c>
      <c r="L6773">
        <v>1.2517259999999999</v>
      </c>
      <c r="M6773">
        <v>10.366683999999999</v>
      </c>
      <c r="N6773">
        <v>1.2443869999999999</v>
      </c>
      <c r="O6773">
        <v>1.0804609999999999</v>
      </c>
      <c r="P6773">
        <v>1.117664</v>
      </c>
      <c r="S6773">
        <v>1.8854379999999999</v>
      </c>
    </row>
    <row r="6774" spans="1:19" x14ac:dyDescent="0.25">
      <c r="A6774" s="2">
        <v>45355</v>
      </c>
      <c r="B6774">
        <v>1.368727</v>
      </c>
      <c r="C6774">
        <v>13.121675</v>
      </c>
      <c r="D6774">
        <v>3.6999140000000001</v>
      </c>
      <c r="E6774">
        <v>2.5623079999999998</v>
      </c>
      <c r="F6774">
        <v>5.7342510000000004</v>
      </c>
      <c r="G6774">
        <v>1.149457</v>
      </c>
      <c r="H6774">
        <v>17.812961999999999</v>
      </c>
      <c r="I6774">
        <v>1.8707579999999999</v>
      </c>
      <c r="J6774">
        <v>5.2774489999999998</v>
      </c>
      <c r="K6774">
        <v>1.0892000000000001E-2</v>
      </c>
      <c r="L6774">
        <v>1.251136</v>
      </c>
      <c r="M6774">
        <v>10.359349</v>
      </c>
      <c r="N6774">
        <v>1.245733</v>
      </c>
      <c r="O6774">
        <v>1.0814049999999999</v>
      </c>
      <c r="P6774">
        <v>1.1188560000000001</v>
      </c>
      <c r="S6774">
        <v>1.9192800000000001</v>
      </c>
    </row>
    <row r="6775" spans="1:19" x14ac:dyDescent="0.25">
      <c r="A6775" s="2">
        <v>45356</v>
      </c>
      <c r="B6775">
        <v>1.368169</v>
      </c>
      <c r="C6775">
        <v>13.071752</v>
      </c>
      <c r="D6775">
        <v>3.7024870000000001</v>
      </c>
      <c r="E6775">
        <v>2.5583740000000001</v>
      </c>
      <c r="F6775">
        <v>5.7249480000000004</v>
      </c>
      <c r="G6775">
        <v>1.149939</v>
      </c>
      <c r="H6775">
        <v>17.767804999999999</v>
      </c>
      <c r="I6775">
        <v>1.8669819999999999</v>
      </c>
      <c r="J6775">
        <v>5.2794910000000002</v>
      </c>
      <c r="K6775">
        <v>1.0893999999999999E-2</v>
      </c>
      <c r="L6775">
        <v>1.2480690000000001</v>
      </c>
      <c r="M6775">
        <v>10.338704</v>
      </c>
      <c r="N6775">
        <v>1.245673</v>
      </c>
      <c r="O6775">
        <v>1.0822609999999999</v>
      </c>
      <c r="P6775">
        <v>1.1184689999999999</v>
      </c>
      <c r="S6775">
        <v>1.902793</v>
      </c>
    </row>
    <row r="6776" spans="1:19" x14ac:dyDescent="0.25">
      <c r="A6776" s="2">
        <v>45357</v>
      </c>
      <c r="B6776">
        <v>1.370579</v>
      </c>
      <c r="C6776">
        <v>13.114147000000001</v>
      </c>
      <c r="D6776">
        <v>3.706334</v>
      </c>
      <c r="E6776">
        <v>2.5614560000000002</v>
      </c>
      <c r="F6776">
        <v>5.7132880000000004</v>
      </c>
      <c r="G6776">
        <v>1.149384</v>
      </c>
      <c r="H6776">
        <v>17.752431000000001</v>
      </c>
      <c r="I6776">
        <v>1.8659520000000001</v>
      </c>
      <c r="J6776">
        <v>5.2809569999999999</v>
      </c>
      <c r="K6776">
        <v>1.0895999999999999E-2</v>
      </c>
      <c r="L6776">
        <v>1.2520960000000001</v>
      </c>
      <c r="M6776">
        <v>10.369657999999999</v>
      </c>
      <c r="N6776">
        <v>1.24674</v>
      </c>
      <c r="O6776">
        <v>1.083326</v>
      </c>
      <c r="P6776">
        <v>1.1197680000000001</v>
      </c>
      <c r="S6776">
        <v>1.92947</v>
      </c>
    </row>
    <row r="6777" spans="1:19" x14ac:dyDescent="0.25">
      <c r="A6777" s="2">
        <v>45358</v>
      </c>
      <c r="B6777">
        <v>1.3695520000000001</v>
      </c>
      <c r="C6777">
        <v>13.229657</v>
      </c>
      <c r="D6777">
        <v>3.7009850000000002</v>
      </c>
      <c r="E6777">
        <v>2.5561410000000002</v>
      </c>
      <c r="F6777">
        <v>5.7468269999999997</v>
      </c>
      <c r="G6777">
        <v>1.1547190000000001</v>
      </c>
      <c r="H6777">
        <v>17.737770999999999</v>
      </c>
      <c r="I6777">
        <v>1.863531</v>
      </c>
      <c r="J6777">
        <v>5.2815089999999998</v>
      </c>
      <c r="K6777">
        <v>1.0898E-2</v>
      </c>
      <c r="L6777">
        <v>1.249665</v>
      </c>
      <c r="M6777">
        <v>10.346356</v>
      </c>
      <c r="N6777">
        <v>1.2598149999999999</v>
      </c>
      <c r="O6777">
        <v>1.0942480000000001</v>
      </c>
      <c r="P6777">
        <v>1.131257</v>
      </c>
      <c r="S6777">
        <v>1.944804</v>
      </c>
    </row>
    <row r="6778" spans="1:19" x14ac:dyDescent="0.25">
      <c r="A6778" s="2">
        <v>45359</v>
      </c>
      <c r="B6778">
        <v>1.3714580000000001</v>
      </c>
      <c r="C6778">
        <v>13.206681</v>
      </c>
      <c r="D6778">
        <v>3.7087140000000001</v>
      </c>
      <c r="E6778">
        <v>2.560791</v>
      </c>
      <c r="F6778">
        <v>5.7372059999999996</v>
      </c>
      <c r="G6778">
        <v>1.1574690000000001</v>
      </c>
      <c r="H6778">
        <v>17.796289999999999</v>
      </c>
      <c r="I6778">
        <v>1.8693310000000001</v>
      </c>
      <c r="J6778">
        <v>5.2848949999999997</v>
      </c>
      <c r="K6778">
        <v>1.0900999999999999E-2</v>
      </c>
      <c r="L6778">
        <v>1.2459750000000001</v>
      </c>
      <c r="M6778">
        <v>10.315191</v>
      </c>
      <c r="N6778">
        <v>1.249037</v>
      </c>
      <c r="O6778">
        <v>1.08467</v>
      </c>
      <c r="P6778">
        <v>1.1223730000000001</v>
      </c>
      <c r="S6778">
        <v>1.9506790000000001</v>
      </c>
    </row>
    <row r="6779" spans="1:19" x14ac:dyDescent="0.25">
      <c r="A6779" s="2">
        <v>45362</v>
      </c>
      <c r="B6779">
        <v>1.370884</v>
      </c>
      <c r="C6779">
        <v>13.146925</v>
      </c>
      <c r="D6779">
        <v>3.710394</v>
      </c>
      <c r="E6779">
        <v>2.5657450000000002</v>
      </c>
      <c r="F6779">
        <v>5.7158360000000004</v>
      </c>
      <c r="G6779">
        <v>1.15906</v>
      </c>
      <c r="H6779">
        <v>17.808530000000001</v>
      </c>
      <c r="I6779">
        <v>1.870317</v>
      </c>
      <c r="J6779">
        <v>5.2868060000000003</v>
      </c>
      <c r="K6779">
        <v>1.0902999999999999E-2</v>
      </c>
      <c r="L6779">
        <v>1.2428060000000001</v>
      </c>
      <c r="M6779">
        <v>10.288072</v>
      </c>
      <c r="N6779">
        <v>1.2479290000000001</v>
      </c>
      <c r="O6779">
        <v>1.083469</v>
      </c>
      <c r="P6779">
        <v>1.121202</v>
      </c>
      <c r="S6779">
        <v>1.968156</v>
      </c>
    </row>
    <row r="6780" spans="1:19" x14ac:dyDescent="0.25">
      <c r="A6780" s="2">
        <v>45363</v>
      </c>
      <c r="B6780">
        <v>1.369907</v>
      </c>
      <c r="C6780">
        <v>13.259558999999999</v>
      </c>
      <c r="D6780">
        <v>3.7013790000000002</v>
      </c>
      <c r="E6780">
        <v>2.598678</v>
      </c>
      <c r="F6780">
        <v>5.7722550000000004</v>
      </c>
      <c r="G6780">
        <v>1.15879</v>
      </c>
      <c r="H6780">
        <v>17.979209999999998</v>
      </c>
      <c r="I6780">
        <v>1.887589</v>
      </c>
      <c r="J6780">
        <v>5.2847569999999999</v>
      </c>
      <c r="K6780">
        <v>1.0904E-2</v>
      </c>
      <c r="L6780">
        <v>1.2467790000000001</v>
      </c>
      <c r="M6780">
        <v>10.316331999999999</v>
      </c>
      <c r="N6780">
        <v>1.2458370000000001</v>
      </c>
      <c r="O6780">
        <v>1.081348</v>
      </c>
      <c r="P6780">
        <v>1.120066</v>
      </c>
      <c r="S6780">
        <v>1.956494</v>
      </c>
    </row>
    <row r="6781" spans="1:19" x14ac:dyDescent="0.25">
      <c r="A6781" s="2">
        <v>45364</v>
      </c>
      <c r="B6781">
        <v>1.3742350000000001</v>
      </c>
      <c r="C6781">
        <v>13.300618</v>
      </c>
      <c r="D6781">
        <v>3.6913170000000002</v>
      </c>
      <c r="E6781">
        <v>2.5997370000000002</v>
      </c>
      <c r="F6781">
        <v>5.8019720000000001</v>
      </c>
      <c r="G6781">
        <v>1.161486</v>
      </c>
      <c r="H6781">
        <v>18.021616000000002</v>
      </c>
      <c r="I6781">
        <v>1.8905430000000001</v>
      </c>
      <c r="J6781">
        <v>5.2841079999999998</v>
      </c>
      <c r="K6781">
        <v>1.0906000000000001E-2</v>
      </c>
      <c r="L6781">
        <v>1.2468919999999999</v>
      </c>
      <c r="M6781">
        <v>10.311539</v>
      </c>
      <c r="N6781">
        <v>1.256899</v>
      </c>
      <c r="O6781">
        <v>1.0902620000000001</v>
      </c>
      <c r="P6781">
        <v>1.1294820000000001</v>
      </c>
      <c r="S6781">
        <v>1.975452</v>
      </c>
    </row>
    <row r="6782" spans="1:19" x14ac:dyDescent="0.25">
      <c r="A6782" s="2">
        <v>45365</v>
      </c>
      <c r="B6782">
        <v>1.3704829999999999</v>
      </c>
      <c r="C6782">
        <v>13.276119</v>
      </c>
      <c r="D6782">
        <v>3.6903109999999999</v>
      </c>
      <c r="E6782">
        <v>2.5873189999999999</v>
      </c>
      <c r="F6782">
        <v>5.7393419999999997</v>
      </c>
      <c r="G6782">
        <v>1.161745</v>
      </c>
      <c r="H6782">
        <v>17.906192000000001</v>
      </c>
      <c r="I6782">
        <v>1.8795980000000001</v>
      </c>
      <c r="J6782">
        <v>5.2837529999999999</v>
      </c>
      <c r="K6782">
        <v>1.0907999999999999E-2</v>
      </c>
      <c r="L6782">
        <v>1.2461770000000001</v>
      </c>
      <c r="M6782">
        <v>10.306457999999999</v>
      </c>
      <c r="N6782">
        <v>1.2511429999999999</v>
      </c>
      <c r="O6782">
        <v>1.0856950000000001</v>
      </c>
      <c r="P6782">
        <v>1.124501</v>
      </c>
      <c r="S6782">
        <v>1.9305730000000001</v>
      </c>
    </row>
    <row r="6783" spans="1:19" x14ac:dyDescent="0.25">
      <c r="A6783" s="2">
        <v>45369</v>
      </c>
      <c r="B6783">
        <v>1.3693789999999999</v>
      </c>
      <c r="C6783">
        <v>13.255471999999999</v>
      </c>
      <c r="D6783">
        <v>3.6665610000000002</v>
      </c>
      <c r="E6783">
        <v>2.5587230000000001</v>
      </c>
      <c r="F6783">
        <v>5.7577790000000002</v>
      </c>
      <c r="G6783">
        <v>1.1562319999999999</v>
      </c>
      <c r="H6783">
        <v>17.736478999999999</v>
      </c>
      <c r="I6783">
        <v>1.861472</v>
      </c>
      <c r="J6783">
        <v>5.2791959999999998</v>
      </c>
      <c r="K6783">
        <v>1.0911000000000001E-2</v>
      </c>
      <c r="L6783">
        <v>1.254664</v>
      </c>
      <c r="M6783">
        <v>10.370968</v>
      </c>
      <c r="N6783">
        <v>1.26081</v>
      </c>
      <c r="O6783">
        <v>1.093809</v>
      </c>
      <c r="P6783">
        <v>1.1328389999999999</v>
      </c>
      <c r="S6783">
        <v>1.922496</v>
      </c>
    </row>
    <row r="6784" spans="1:19" x14ac:dyDescent="0.25">
      <c r="A6784" s="2">
        <v>45370</v>
      </c>
      <c r="B6784">
        <v>1.3676459999999999</v>
      </c>
      <c r="C6784">
        <v>13.305465</v>
      </c>
      <c r="D6784">
        <v>3.6705220000000001</v>
      </c>
      <c r="E6784">
        <v>2.5665900000000001</v>
      </c>
      <c r="F6784">
        <v>5.8057439999999998</v>
      </c>
      <c r="G6784">
        <v>1.160544</v>
      </c>
      <c r="H6784">
        <v>17.780868000000002</v>
      </c>
      <c r="I6784">
        <v>1.86547</v>
      </c>
      <c r="J6784">
        <v>5.281021</v>
      </c>
      <c r="K6784">
        <v>1.0911000000000001E-2</v>
      </c>
      <c r="L6784">
        <v>1.256521</v>
      </c>
      <c r="M6784">
        <v>10.383341</v>
      </c>
      <c r="N6784">
        <v>1.255037</v>
      </c>
      <c r="O6784">
        <v>1.088449</v>
      </c>
      <c r="P6784">
        <v>1.1272180000000001</v>
      </c>
      <c r="S6784">
        <v>1.8944399999999999</v>
      </c>
    </row>
    <row r="6785" spans="1:19" x14ac:dyDescent="0.25">
      <c r="A6785" s="2">
        <v>45371</v>
      </c>
      <c r="B6785">
        <v>1.3706970000000001</v>
      </c>
      <c r="C6785">
        <v>13.293817000000001</v>
      </c>
      <c r="D6785">
        <v>3.6721339999999998</v>
      </c>
      <c r="E6785">
        <v>2.5697969999999999</v>
      </c>
      <c r="F6785">
        <v>5.8207760000000004</v>
      </c>
      <c r="G6785">
        <v>1.16113</v>
      </c>
      <c r="H6785">
        <v>17.800661000000002</v>
      </c>
      <c r="I6785">
        <v>1.8675949999999999</v>
      </c>
      <c r="J6785">
        <v>5.2822769999999997</v>
      </c>
      <c r="K6785">
        <v>1.0912E-2</v>
      </c>
      <c r="L6785">
        <v>1.2615769999999999</v>
      </c>
      <c r="M6785">
        <v>10.422121000000001</v>
      </c>
      <c r="N6785">
        <v>1.256562</v>
      </c>
      <c r="O6785">
        <v>1.089744</v>
      </c>
      <c r="P6785">
        <v>1.1285210000000001</v>
      </c>
      <c r="S6785">
        <v>1.919432</v>
      </c>
    </row>
    <row r="6786" spans="1:19" x14ac:dyDescent="0.25">
      <c r="A6786" s="2">
        <v>45372</v>
      </c>
      <c r="B6786">
        <v>1.372687</v>
      </c>
      <c r="C6786">
        <v>13.398091000000001</v>
      </c>
      <c r="D6786">
        <v>3.6815289999999998</v>
      </c>
      <c r="E6786">
        <v>2.5923850000000002</v>
      </c>
      <c r="F6786">
        <v>5.8429719999999996</v>
      </c>
      <c r="G6786">
        <v>1.1622250000000001</v>
      </c>
      <c r="H6786">
        <v>17.975273000000001</v>
      </c>
      <c r="I6786">
        <v>1.8857539999999999</v>
      </c>
      <c r="J6786">
        <v>5.2874179999999997</v>
      </c>
      <c r="K6786">
        <v>1.0916E-2</v>
      </c>
      <c r="L6786">
        <v>1.265924</v>
      </c>
      <c r="M6786">
        <v>10.453592</v>
      </c>
      <c r="N6786">
        <v>1.2640750000000001</v>
      </c>
      <c r="O6786">
        <v>1.0961639999999999</v>
      </c>
      <c r="P6786">
        <v>1.1353960000000001</v>
      </c>
      <c r="S6786">
        <v>1.935961</v>
      </c>
    </row>
    <row r="6787" spans="1:19" x14ac:dyDescent="0.25">
      <c r="A6787" s="2">
        <v>45373</v>
      </c>
      <c r="B6787">
        <v>1.374201</v>
      </c>
      <c r="C6787">
        <v>13.363467999999999</v>
      </c>
      <c r="D6787">
        <v>3.6708259999999999</v>
      </c>
      <c r="E6787">
        <v>2.5876839999999999</v>
      </c>
      <c r="F6787">
        <v>5.9018090000000001</v>
      </c>
      <c r="G6787">
        <v>1.1631590000000001</v>
      </c>
      <c r="H6787">
        <v>17.997679000000002</v>
      </c>
      <c r="I6787">
        <v>1.886725</v>
      </c>
      <c r="J6787">
        <v>5.2853760000000003</v>
      </c>
      <c r="K6787">
        <v>1.0914999999999999E-2</v>
      </c>
      <c r="L6787">
        <v>1.265924</v>
      </c>
      <c r="M6787">
        <v>10.449495000000001</v>
      </c>
      <c r="N6787">
        <v>1.257379</v>
      </c>
      <c r="O6787">
        <v>1.0897140000000001</v>
      </c>
      <c r="P6787">
        <v>1.1286430000000001</v>
      </c>
      <c r="S6787">
        <v>1.938596</v>
      </c>
    </row>
    <row r="6788" spans="1:19" x14ac:dyDescent="0.25">
      <c r="A6788" s="2">
        <v>45376</v>
      </c>
      <c r="B6788">
        <v>1.376733</v>
      </c>
      <c r="C6788">
        <v>13.384655</v>
      </c>
      <c r="D6788">
        <v>3.6698879999999998</v>
      </c>
      <c r="E6788">
        <v>2.5742349999999998</v>
      </c>
      <c r="F6788">
        <v>5.8805529999999999</v>
      </c>
      <c r="G6788">
        <v>1.161378</v>
      </c>
      <c r="H6788">
        <v>17.906203999999999</v>
      </c>
      <c r="I6788">
        <v>1.877127</v>
      </c>
      <c r="J6788">
        <v>5.2863150000000001</v>
      </c>
      <c r="K6788">
        <v>1.0918000000000001E-2</v>
      </c>
      <c r="L6788">
        <v>1.264135</v>
      </c>
      <c r="M6788">
        <v>10.434645</v>
      </c>
      <c r="N6788">
        <v>1.2601199999999999</v>
      </c>
      <c r="O6788">
        <v>1.091987</v>
      </c>
      <c r="P6788">
        <v>1.1309739999999999</v>
      </c>
      <c r="S6788">
        <v>1.9770019999999999</v>
      </c>
    </row>
    <row r="6789" spans="1:19" x14ac:dyDescent="0.25">
      <c r="A6789" s="2">
        <v>45377</v>
      </c>
      <c r="B6789">
        <v>1.3765540000000001</v>
      </c>
      <c r="C6789">
        <v>13.435338</v>
      </c>
      <c r="D6789">
        <v>3.6712449999999999</v>
      </c>
      <c r="E6789">
        <v>2.5890110000000002</v>
      </c>
      <c r="F6789">
        <v>5.867407</v>
      </c>
      <c r="G6789">
        <v>1.160169</v>
      </c>
      <c r="H6789">
        <v>17.979626</v>
      </c>
      <c r="I6789">
        <v>1.884684</v>
      </c>
      <c r="J6789">
        <v>5.2871519999999999</v>
      </c>
      <c r="K6789">
        <v>1.0919999999999999E-2</v>
      </c>
      <c r="L6789">
        <v>1.26149</v>
      </c>
      <c r="M6789">
        <v>10.412070999999999</v>
      </c>
      <c r="N6789">
        <v>1.2569239999999999</v>
      </c>
      <c r="O6789">
        <v>1.089124</v>
      </c>
      <c r="P6789">
        <v>1.1280920000000001</v>
      </c>
      <c r="S6789">
        <v>1.967122</v>
      </c>
    </row>
    <row r="6790" spans="1:19" x14ac:dyDescent="0.25">
      <c r="A6790" s="2">
        <v>45378</v>
      </c>
      <c r="B6790">
        <v>1.373615</v>
      </c>
      <c r="C6790">
        <v>13.480700000000001</v>
      </c>
      <c r="D6790">
        <v>3.6646190000000001</v>
      </c>
      <c r="E6790">
        <v>2.5933760000000001</v>
      </c>
      <c r="F6790">
        <v>5.8659720000000002</v>
      </c>
      <c r="G6790">
        <v>1.1624300000000001</v>
      </c>
      <c r="H6790">
        <v>17.954801</v>
      </c>
      <c r="I6790">
        <v>1.881335</v>
      </c>
      <c r="J6790">
        <v>5.2878210000000001</v>
      </c>
      <c r="K6790">
        <v>1.0921999999999999E-2</v>
      </c>
      <c r="L6790">
        <v>1.264988</v>
      </c>
      <c r="M6790">
        <v>10.432558999999999</v>
      </c>
      <c r="N6790">
        <v>1.262413</v>
      </c>
      <c r="O6790">
        <v>1.0934950000000001</v>
      </c>
      <c r="P6790">
        <v>1.13252</v>
      </c>
      <c r="S6790">
        <v>1.9548840000000001</v>
      </c>
    </row>
    <row r="6791" spans="1:19" x14ac:dyDescent="0.25">
      <c r="A6791" s="2">
        <v>45379</v>
      </c>
      <c r="B6791">
        <v>1.3796850000000001</v>
      </c>
      <c r="C6791">
        <v>13.489511</v>
      </c>
      <c r="D6791">
        <v>3.660641</v>
      </c>
      <c r="E6791">
        <v>2.6211899999999999</v>
      </c>
      <c r="F6791">
        <v>5.9192850000000004</v>
      </c>
      <c r="G6791">
        <v>1.171516</v>
      </c>
      <c r="H6791">
        <v>18.142253</v>
      </c>
      <c r="I6791">
        <v>1.9004270000000001</v>
      </c>
      <c r="J6791">
        <v>5.2872969999999997</v>
      </c>
      <c r="K6791">
        <v>1.0921999999999999E-2</v>
      </c>
      <c r="L6791">
        <v>1.2652620000000001</v>
      </c>
      <c r="M6791">
        <v>10.431958</v>
      </c>
      <c r="N6791">
        <v>1.2733239999999999</v>
      </c>
      <c r="O6791">
        <v>1.102662</v>
      </c>
      <c r="P6791">
        <v>1.1418839999999999</v>
      </c>
      <c r="S6791">
        <v>1.973678</v>
      </c>
    </row>
    <row r="6792" spans="1:19" x14ac:dyDescent="0.25">
      <c r="A6792" s="2">
        <v>45384</v>
      </c>
      <c r="B6792">
        <v>1.3796060000000001</v>
      </c>
      <c r="C6792">
        <v>13.407389999999999</v>
      </c>
      <c r="D6792">
        <v>3.6619130000000002</v>
      </c>
      <c r="E6792">
        <v>2.6282770000000002</v>
      </c>
      <c r="F6792">
        <v>5.8817069999999996</v>
      </c>
      <c r="G6792">
        <v>1.1762280000000001</v>
      </c>
      <c r="H6792">
        <v>18.174236000000001</v>
      </c>
      <c r="I6792">
        <v>1.903807</v>
      </c>
      <c r="J6792">
        <v>5.2890709999999999</v>
      </c>
      <c r="K6792">
        <v>1.0925000000000001E-2</v>
      </c>
      <c r="L6792">
        <v>1.2671079999999999</v>
      </c>
      <c r="M6792">
        <v>10.446044000000001</v>
      </c>
      <c r="N6792">
        <v>1.28887</v>
      </c>
      <c r="O6792">
        <v>1.116045</v>
      </c>
      <c r="P6792">
        <v>1.155521</v>
      </c>
      <c r="S6792">
        <v>1.938142</v>
      </c>
    </row>
    <row r="6793" spans="1:19" x14ac:dyDescent="0.25">
      <c r="A6793" s="2">
        <v>45385</v>
      </c>
      <c r="B6793">
        <v>1.379615</v>
      </c>
      <c r="C6793">
        <v>13.463200000000001</v>
      </c>
      <c r="D6793">
        <v>3.6537440000000001</v>
      </c>
      <c r="E6793">
        <v>2.6297229999999998</v>
      </c>
      <c r="F6793">
        <v>5.8603440000000004</v>
      </c>
      <c r="G6793">
        <v>1.1808609999999999</v>
      </c>
      <c r="H6793">
        <v>18.201678000000001</v>
      </c>
      <c r="I6793">
        <v>1.9072249999999999</v>
      </c>
      <c r="J6793">
        <v>5.2868490000000001</v>
      </c>
      <c r="K6793">
        <v>1.093E-2</v>
      </c>
      <c r="L6793">
        <v>1.2724230000000001</v>
      </c>
      <c r="M6793">
        <v>10.488956</v>
      </c>
      <c r="N6793">
        <v>1.304638</v>
      </c>
      <c r="O6793">
        <v>1.1300840000000001</v>
      </c>
      <c r="P6793">
        <v>1.170191</v>
      </c>
      <c r="S6793">
        <v>1.935073</v>
      </c>
    </row>
    <row r="6794" spans="1:19" x14ac:dyDescent="0.25">
      <c r="A6794" s="2">
        <v>45386</v>
      </c>
      <c r="B6794">
        <v>1.3791310000000001</v>
      </c>
      <c r="C6794">
        <v>13.480626000000001</v>
      </c>
      <c r="D6794">
        <v>3.656841</v>
      </c>
      <c r="E6794">
        <v>2.629435</v>
      </c>
      <c r="F6794">
        <v>5.803877</v>
      </c>
      <c r="G6794">
        <v>1.1811469999999999</v>
      </c>
      <c r="H6794">
        <v>18.207699999999999</v>
      </c>
      <c r="I6794">
        <v>1.908962</v>
      </c>
      <c r="J6794">
        <v>5.2891640000000004</v>
      </c>
      <c r="K6794">
        <v>1.0933999999999999E-2</v>
      </c>
      <c r="L6794">
        <v>1.266456</v>
      </c>
      <c r="M6794">
        <v>10.442640000000001</v>
      </c>
      <c r="N6794">
        <v>1.298492</v>
      </c>
      <c r="O6794">
        <v>1.1253949999999999</v>
      </c>
      <c r="P6794">
        <v>1.165333</v>
      </c>
      <c r="S6794">
        <v>1.941754</v>
      </c>
    </row>
    <row r="6795" spans="1:19" x14ac:dyDescent="0.25">
      <c r="A6795" s="2">
        <v>45387</v>
      </c>
      <c r="B6795">
        <v>1.380107</v>
      </c>
      <c r="C6795">
        <v>13.354733</v>
      </c>
      <c r="D6795">
        <v>3.6589499999999999</v>
      </c>
      <c r="E6795">
        <v>2.6276869999999999</v>
      </c>
      <c r="F6795">
        <v>5.781034</v>
      </c>
      <c r="G6795">
        <v>1.1870240000000001</v>
      </c>
      <c r="H6795">
        <v>18.202770000000001</v>
      </c>
      <c r="I6795">
        <v>1.9086069999999999</v>
      </c>
      <c r="J6795">
        <v>5.2901870000000004</v>
      </c>
      <c r="K6795">
        <v>1.0933999999999999E-2</v>
      </c>
      <c r="L6795">
        <v>1.2731730000000001</v>
      </c>
      <c r="M6795">
        <v>10.495834</v>
      </c>
      <c r="N6795">
        <v>1.302975</v>
      </c>
      <c r="O6795">
        <v>1.1293930000000001</v>
      </c>
      <c r="P6795">
        <v>1.169292</v>
      </c>
      <c r="S6795">
        <v>1.921699</v>
      </c>
    </row>
    <row r="6796" spans="1:19" x14ac:dyDescent="0.25">
      <c r="A6796" s="2">
        <v>45390</v>
      </c>
      <c r="B6796">
        <v>1.3873200000000001</v>
      </c>
      <c r="C6796">
        <v>13.435542</v>
      </c>
      <c r="D6796">
        <v>3.6467230000000002</v>
      </c>
      <c r="E6796">
        <v>2.6496879999999998</v>
      </c>
      <c r="F6796">
        <v>5.794829</v>
      </c>
      <c r="G6796">
        <v>1.193017</v>
      </c>
      <c r="H6796">
        <v>18.3629</v>
      </c>
      <c r="I6796">
        <v>1.9253899999999999</v>
      </c>
      <c r="J6796">
        <v>5.2882509999999998</v>
      </c>
      <c r="K6796">
        <v>1.0937000000000001E-2</v>
      </c>
      <c r="L6796">
        <v>1.274937</v>
      </c>
      <c r="M6796">
        <v>10.508131000000001</v>
      </c>
      <c r="N6796">
        <v>1.3049900000000001</v>
      </c>
      <c r="O6796">
        <v>1.1310720000000001</v>
      </c>
      <c r="P6796">
        <v>1.1709560000000001</v>
      </c>
      <c r="S6796">
        <v>1.953859</v>
      </c>
    </row>
    <row r="6797" spans="1:19" x14ac:dyDescent="0.25">
      <c r="A6797" s="2">
        <v>45391</v>
      </c>
      <c r="B6797">
        <v>1.38751</v>
      </c>
      <c r="C6797">
        <v>13.330303000000001</v>
      </c>
      <c r="D6797">
        <v>3.6542189999999999</v>
      </c>
      <c r="E6797">
        <v>2.6319669999999999</v>
      </c>
      <c r="F6797">
        <v>5.7526349999999997</v>
      </c>
      <c r="G6797">
        <v>1.1945239999999999</v>
      </c>
      <c r="H6797">
        <v>18.290323000000001</v>
      </c>
      <c r="I6797">
        <v>1.9182060000000001</v>
      </c>
      <c r="J6797">
        <v>5.2915070000000002</v>
      </c>
      <c r="K6797">
        <v>1.0939000000000001E-2</v>
      </c>
      <c r="L6797">
        <v>1.2777419999999999</v>
      </c>
      <c r="M6797">
        <v>10.529056000000001</v>
      </c>
      <c r="N6797">
        <v>1.3003389999999999</v>
      </c>
      <c r="O6797">
        <v>1.127267</v>
      </c>
      <c r="P6797">
        <v>1.1671320000000001</v>
      </c>
      <c r="S6797">
        <v>1.9309289999999999</v>
      </c>
    </row>
    <row r="6798" spans="1:19" x14ac:dyDescent="0.25">
      <c r="A6798" s="2">
        <v>45392</v>
      </c>
      <c r="B6798">
        <v>1.391165</v>
      </c>
      <c r="C6798">
        <v>13.348418000000001</v>
      </c>
      <c r="D6798">
        <v>3.6563669999999999</v>
      </c>
      <c r="E6798">
        <v>2.6641560000000002</v>
      </c>
      <c r="F6798">
        <v>5.7934659999999996</v>
      </c>
      <c r="G6798">
        <v>1.1914910000000001</v>
      </c>
      <c r="H6798">
        <v>18.433602</v>
      </c>
      <c r="I6798">
        <v>1.932164</v>
      </c>
      <c r="J6798">
        <v>5.292224</v>
      </c>
      <c r="K6798">
        <v>1.0936E-2</v>
      </c>
      <c r="L6798">
        <v>1.2740290000000001</v>
      </c>
      <c r="M6798">
        <v>10.495694</v>
      </c>
      <c r="N6798">
        <v>1.307123</v>
      </c>
      <c r="O6798">
        <v>1.1323430000000001</v>
      </c>
      <c r="P6798">
        <v>1.172048</v>
      </c>
      <c r="S6798">
        <v>1.9409369999999999</v>
      </c>
    </row>
    <row r="6799" spans="1:19" x14ac:dyDescent="0.25">
      <c r="A6799" s="2">
        <v>45393</v>
      </c>
      <c r="B6799">
        <v>1.3904030000000001</v>
      </c>
      <c r="C6799">
        <v>13.285069999999999</v>
      </c>
      <c r="D6799">
        <v>3.6330650000000002</v>
      </c>
      <c r="E6799">
        <v>2.6406540000000001</v>
      </c>
      <c r="F6799">
        <v>5.8051060000000003</v>
      </c>
      <c r="G6799">
        <v>1.1882790000000001</v>
      </c>
      <c r="H6799">
        <v>18.321753999999999</v>
      </c>
      <c r="I6799">
        <v>1.919945</v>
      </c>
      <c r="J6799">
        <v>5.2853640000000004</v>
      </c>
      <c r="K6799">
        <v>1.0937000000000001E-2</v>
      </c>
      <c r="L6799">
        <v>1.281174</v>
      </c>
      <c r="M6799">
        <v>10.549151</v>
      </c>
      <c r="N6799">
        <v>1.3158540000000001</v>
      </c>
      <c r="O6799">
        <v>1.139716</v>
      </c>
      <c r="P6799">
        <v>1.179559</v>
      </c>
      <c r="S6799">
        <v>1.9375389999999999</v>
      </c>
    </row>
    <row r="6800" spans="1:19" x14ac:dyDescent="0.25">
      <c r="A6800" s="2">
        <v>45394</v>
      </c>
      <c r="B6800">
        <v>1.384854</v>
      </c>
      <c r="C6800">
        <v>13.264023999999999</v>
      </c>
      <c r="D6800">
        <v>3.6521110000000001</v>
      </c>
      <c r="E6800">
        <v>2.6319949999999999</v>
      </c>
      <c r="F6800">
        <v>5.8235429999999999</v>
      </c>
      <c r="G6800">
        <v>1.185079</v>
      </c>
      <c r="H6800">
        <v>18.239998</v>
      </c>
      <c r="I6800">
        <v>1.9109080000000001</v>
      </c>
      <c r="J6800">
        <v>5.2924100000000003</v>
      </c>
      <c r="K6800">
        <v>1.0938E-2</v>
      </c>
      <c r="L6800">
        <v>1.2761830000000001</v>
      </c>
      <c r="M6800">
        <v>10.507273</v>
      </c>
      <c r="N6800">
        <v>1.3280540000000001</v>
      </c>
      <c r="O6800">
        <v>1.149905</v>
      </c>
      <c r="P6800">
        <v>1.1895830000000001</v>
      </c>
      <c r="S6800">
        <v>1.9326000000000001</v>
      </c>
    </row>
    <row r="6801" spans="1:19" x14ac:dyDescent="0.25">
      <c r="A6801" s="2">
        <v>45397</v>
      </c>
      <c r="B6801">
        <v>1.3855500000000001</v>
      </c>
      <c r="C6801">
        <v>13.325531</v>
      </c>
      <c r="D6801">
        <v>3.63923</v>
      </c>
      <c r="E6801">
        <v>2.6364640000000001</v>
      </c>
      <c r="F6801">
        <v>5.8178570000000001</v>
      </c>
      <c r="G6801">
        <v>1.1832069999999999</v>
      </c>
      <c r="H6801">
        <v>18.271372</v>
      </c>
      <c r="I6801">
        <v>1.9135610000000001</v>
      </c>
      <c r="J6801">
        <v>5.2890249999999996</v>
      </c>
      <c r="K6801">
        <v>1.094E-2</v>
      </c>
      <c r="L6801">
        <v>1.273155</v>
      </c>
      <c r="M6801">
        <v>10.48062</v>
      </c>
      <c r="N6801">
        <v>1.333156</v>
      </c>
      <c r="O6801">
        <v>1.1537280000000001</v>
      </c>
      <c r="P6801">
        <v>1.1936</v>
      </c>
      <c r="S6801">
        <v>1.9045529999999999</v>
      </c>
    </row>
    <row r="6802" spans="1:19" x14ac:dyDescent="0.25">
      <c r="A6802" s="2">
        <v>45398</v>
      </c>
      <c r="B6802">
        <v>1.3809800000000001</v>
      </c>
      <c r="C6802">
        <v>13.163883</v>
      </c>
      <c r="D6802">
        <v>3.6170640000000001</v>
      </c>
      <c r="E6802">
        <v>2.598106</v>
      </c>
      <c r="F6802">
        <v>5.7818189999999996</v>
      </c>
      <c r="G6802">
        <v>1.172312</v>
      </c>
      <c r="H6802">
        <v>18.017779999999998</v>
      </c>
      <c r="I6802">
        <v>1.8863190000000001</v>
      </c>
      <c r="J6802">
        <v>5.2818579999999997</v>
      </c>
      <c r="K6802">
        <v>1.0939000000000001E-2</v>
      </c>
      <c r="L6802">
        <v>1.2736190000000001</v>
      </c>
      <c r="M6802">
        <v>10.482047</v>
      </c>
      <c r="N6802">
        <v>1.3287340000000001</v>
      </c>
      <c r="O6802">
        <v>1.149197</v>
      </c>
      <c r="P6802">
        <v>1.1887989999999999</v>
      </c>
      <c r="S6802">
        <v>1.8965719999999999</v>
      </c>
    </row>
    <row r="6803" spans="1:19" x14ac:dyDescent="0.25">
      <c r="A6803" s="2">
        <v>45399</v>
      </c>
      <c r="B6803">
        <v>1.380255</v>
      </c>
      <c r="C6803">
        <v>13.171435000000001</v>
      </c>
      <c r="D6803">
        <v>3.6171280000000001</v>
      </c>
      <c r="E6803">
        <v>2.6122619999999999</v>
      </c>
      <c r="F6803">
        <v>5.7339000000000002</v>
      </c>
      <c r="G6803">
        <v>1.1733089999999999</v>
      </c>
      <c r="H6803">
        <v>18.075918999999999</v>
      </c>
      <c r="I6803">
        <v>1.8926050000000001</v>
      </c>
      <c r="J6803">
        <v>5.2823450000000003</v>
      </c>
      <c r="K6803">
        <v>1.0940999999999999E-2</v>
      </c>
      <c r="L6803">
        <v>1.2698309999999999</v>
      </c>
      <c r="M6803">
        <v>10.451803999999999</v>
      </c>
      <c r="N6803">
        <v>1.329483</v>
      </c>
      <c r="O6803">
        <v>1.150166</v>
      </c>
      <c r="P6803">
        <v>1.189921</v>
      </c>
      <c r="S6803">
        <v>1.8970610000000001</v>
      </c>
    </row>
    <row r="6804" spans="1:19" x14ac:dyDescent="0.25">
      <c r="A6804" s="2">
        <v>45400</v>
      </c>
      <c r="B6804">
        <v>1.3836850000000001</v>
      </c>
      <c r="C6804">
        <v>13.225111999999999</v>
      </c>
      <c r="D6804">
        <v>3.624838</v>
      </c>
      <c r="E6804">
        <v>2.6280209999999999</v>
      </c>
      <c r="F6804">
        <v>5.7388190000000003</v>
      </c>
      <c r="G6804">
        <v>1.1747320000000001</v>
      </c>
      <c r="H6804">
        <v>18.186225</v>
      </c>
      <c r="I6804">
        <v>1.903332</v>
      </c>
      <c r="J6804">
        <v>5.2859040000000004</v>
      </c>
      <c r="K6804">
        <v>1.0943E-2</v>
      </c>
      <c r="L6804">
        <v>1.270648</v>
      </c>
      <c r="M6804">
        <v>10.454027</v>
      </c>
      <c r="N6804">
        <v>1.3265480000000001</v>
      </c>
      <c r="O6804">
        <v>1.147141</v>
      </c>
      <c r="P6804">
        <v>1.18729</v>
      </c>
      <c r="S6804">
        <v>1.911842</v>
      </c>
    </row>
    <row r="6805" spans="1:19" x14ac:dyDescent="0.25">
      <c r="A6805" s="2">
        <v>45401</v>
      </c>
      <c r="B6805">
        <v>1.3886130000000001</v>
      </c>
      <c r="C6805">
        <v>13.193460999999999</v>
      </c>
      <c r="D6805">
        <v>3.6218689999999998</v>
      </c>
      <c r="E6805">
        <v>2.6362890000000001</v>
      </c>
      <c r="F6805">
        <v>5.7306270000000001</v>
      </c>
      <c r="G6805">
        <v>1.1813020000000001</v>
      </c>
      <c r="H6805">
        <v>18.276416000000001</v>
      </c>
      <c r="I6805">
        <v>1.91218</v>
      </c>
      <c r="J6805">
        <v>5.2855530000000002</v>
      </c>
      <c r="K6805">
        <v>1.0944000000000001E-2</v>
      </c>
      <c r="L6805">
        <v>1.268918</v>
      </c>
      <c r="M6805">
        <v>10.437469999999999</v>
      </c>
      <c r="N6805">
        <v>1.3342540000000001</v>
      </c>
      <c r="O6805">
        <v>1.1532990000000001</v>
      </c>
      <c r="P6805">
        <v>1.1935180000000001</v>
      </c>
      <c r="S6805">
        <v>1.926771</v>
      </c>
    </row>
    <row r="6806" spans="1:19" x14ac:dyDescent="0.25">
      <c r="A6806" s="2">
        <v>45404</v>
      </c>
      <c r="B6806">
        <v>1.393797</v>
      </c>
      <c r="C6806">
        <v>13.263532</v>
      </c>
      <c r="D6806">
        <v>3.6227490000000002</v>
      </c>
      <c r="E6806">
        <v>2.6672760000000002</v>
      </c>
      <c r="F6806">
        <v>5.7471259999999997</v>
      </c>
      <c r="G6806">
        <v>1.1869559999999999</v>
      </c>
      <c r="H6806">
        <v>18.513065000000001</v>
      </c>
      <c r="I6806">
        <v>1.9367239999999999</v>
      </c>
      <c r="J6806">
        <v>5.2869200000000003</v>
      </c>
      <c r="K6806">
        <v>1.0947E-2</v>
      </c>
      <c r="L6806">
        <v>1.2748619999999999</v>
      </c>
      <c r="M6806">
        <v>10.483204000000001</v>
      </c>
      <c r="N6806">
        <v>1.3266899999999999</v>
      </c>
      <c r="O6806">
        <v>1.1466019999999999</v>
      </c>
      <c r="P6806">
        <v>1.1867589999999999</v>
      </c>
      <c r="S6806">
        <v>1.9354309999999999</v>
      </c>
    </row>
    <row r="6807" spans="1:19" x14ac:dyDescent="0.25">
      <c r="A6807" s="2">
        <v>45405</v>
      </c>
      <c r="B6807">
        <v>1.394841</v>
      </c>
      <c r="C6807">
        <v>13.416772999999999</v>
      </c>
      <c r="D6807">
        <v>3.635453</v>
      </c>
      <c r="E6807">
        <v>2.6780849999999998</v>
      </c>
      <c r="F6807">
        <v>5.795496</v>
      </c>
      <c r="G6807">
        <v>1.185208</v>
      </c>
      <c r="H6807">
        <v>18.599191000000001</v>
      </c>
      <c r="I6807">
        <v>1.945622</v>
      </c>
      <c r="J6807">
        <v>5.2915190000000001</v>
      </c>
      <c r="K6807">
        <v>1.0947999999999999E-2</v>
      </c>
      <c r="L6807">
        <v>1.2752669999999999</v>
      </c>
      <c r="M6807">
        <v>10.485063999999999</v>
      </c>
      <c r="N6807">
        <v>1.324856</v>
      </c>
      <c r="O6807">
        <v>1.144995</v>
      </c>
      <c r="P6807">
        <v>1.1852469999999999</v>
      </c>
      <c r="S6807">
        <v>1.9295199999999999</v>
      </c>
    </row>
    <row r="6808" spans="1:19" x14ac:dyDescent="0.25">
      <c r="A6808" s="2">
        <v>45406</v>
      </c>
      <c r="B6808">
        <v>1.3931789999999999</v>
      </c>
      <c r="C6808">
        <v>13.383297000000001</v>
      </c>
      <c r="D6808">
        <v>3.6340170000000001</v>
      </c>
      <c r="E6808">
        <v>2.6701429999999999</v>
      </c>
      <c r="F6808">
        <v>5.7814810000000003</v>
      </c>
      <c r="G6808">
        <v>1.1819040000000001</v>
      </c>
      <c r="H6808">
        <v>18.537814999999998</v>
      </c>
      <c r="I6808">
        <v>1.939011</v>
      </c>
      <c r="J6808">
        <v>5.2907760000000001</v>
      </c>
      <c r="K6808">
        <v>1.0949E-2</v>
      </c>
      <c r="L6808">
        <v>1.274497</v>
      </c>
      <c r="M6808">
        <v>10.475368</v>
      </c>
      <c r="N6808">
        <v>1.3207599999999999</v>
      </c>
      <c r="O6808">
        <v>1.14141</v>
      </c>
      <c r="P6808">
        <v>1.181713</v>
      </c>
      <c r="S6808">
        <v>1.9168510000000001</v>
      </c>
    </row>
    <row r="6809" spans="1:19" x14ac:dyDescent="0.25">
      <c r="A6809" s="2">
        <v>45407</v>
      </c>
      <c r="B6809">
        <v>1.3901889999999999</v>
      </c>
      <c r="C6809">
        <v>13.277535</v>
      </c>
      <c r="D6809">
        <v>3.6314839999999999</v>
      </c>
      <c r="E6809">
        <v>2.6528350000000001</v>
      </c>
      <c r="F6809">
        <v>5.7176140000000002</v>
      </c>
      <c r="G6809">
        <v>1.1774770000000001</v>
      </c>
      <c r="H6809">
        <v>18.417925</v>
      </c>
      <c r="I6809">
        <v>1.9260729999999999</v>
      </c>
      <c r="J6809">
        <v>5.2911070000000002</v>
      </c>
      <c r="K6809">
        <v>1.095E-2</v>
      </c>
      <c r="L6809">
        <v>1.2731030000000001</v>
      </c>
      <c r="M6809">
        <v>10.461162</v>
      </c>
      <c r="N6809">
        <v>1.322827</v>
      </c>
      <c r="O6809">
        <v>1.14307</v>
      </c>
      <c r="P6809">
        <v>1.183846</v>
      </c>
      <c r="S6809">
        <v>1.909699</v>
      </c>
    </row>
    <row r="6810" spans="1:19" x14ac:dyDescent="0.25">
      <c r="A6810" s="2">
        <v>45408</v>
      </c>
      <c r="B6810">
        <v>1.392741</v>
      </c>
      <c r="C6810">
        <v>13.442644</v>
      </c>
      <c r="D6810">
        <v>3.6220729999999999</v>
      </c>
      <c r="E6810">
        <v>2.6720329999999999</v>
      </c>
      <c r="F6810">
        <v>5.7832179999999997</v>
      </c>
      <c r="G6810">
        <v>1.1788479999999999</v>
      </c>
      <c r="H6810">
        <v>18.547730999999999</v>
      </c>
      <c r="I6810">
        <v>1.9394899999999999</v>
      </c>
      <c r="J6810">
        <v>5.2892429999999999</v>
      </c>
      <c r="K6810">
        <v>1.0952E-2</v>
      </c>
      <c r="L6810">
        <v>1.277596</v>
      </c>
      <c r="M6810">
        <v>10.495984</v>
      </c>
      <c r="N6810">
        <v>1.3241039999999999</v>
      </c>
      <c r="O6810">
        <v>1.144077</v>
      </c>
      <c r="P6810">
        <v>1.185038</v>
      </c>
      <c r="S6810">
        <v>1.906336</v>
      </c>
    </row>
    <row r="6811" spans="1:19" x14ac:dyDescent="0.25">
      <c r="A6811" s="2">
        <v>45411</v>
      </c>
      <c r="B6811">
        <v>1.3940220000000001</v>
      </c>
      <c r="C6811">
        <v>13.419634</v>
      </c>
      <c r="D6811">
        <v>3.6307420000000001</v>
      </c>
      <c r="E6811">
        <v>2.686744</v>
      </c>
      <c r="F6811">
        <v>5.7958749999999997</v>
      </c>
      <c r="G6811">
        <v>1.1874070000000001</v>
      </c>
      <c r="H6811">
        <v>18.657829</v>
      </c>
      <c r="I6811">
        <v>1.950966</v>
      </c>
      <c r="J6811">
        <v>5.2943059999999997</v>
      </c>
      <c r="K6811">
        <v>1.0954999999999999E-2</v>
      </c>
      <c r="L6811">
        <v>1.279215</v>
      </c>
      <c r="M6811">
        <v>10.507794000000001</v>
      </c>
      <c r="N6811">
        <v>1.333213</v>
      </c>
      <c r="O6811">
        <v>1.1519740000000001</v>
      </c>
      <c r="P6811">
        <v>1.192941</v>
      </c>
      <c r="S6811">
        <v>1.9051819999999999</v>
      </c>
    </row>
    <row r="6812" spans="1:19" x14ac:dyDescent="0.25">
      <c r="A6812" s="2">
        <v>45412</v>
      </c>
      <c r="B6812">
        <v>1.390422</v>
      </c>
      <c r="C6812">
        <v>13.308488000000001</v>
      </c>
      <c r="D6812">
        <v>3.6318440000000001</v>
      </c>
      <c r="E6812">
        <v>2.6677680000000001</v>
      </c>
      <c r="F6812">
        <v>5.7412879999999999</v>
      </c>
      <c r="G6812">
        <v>1.1837489999999999</v>
      </c>
      <c r="H6812">
        <v>18.503726</v>
      </c>
      <c r="I6812">
        <v>1.934944</v>
      </c>
      <c r="J6812">
        <v>5.2951459999999999</v>
      </c>
      <c r="K6812">
        <v>1.0956E-2</v>
      </c>
      <c r="L6812">
        <v>1.277261</v>
      </c>
      <c r="M6812">
        <v>10.491422999999999</v>
      </c>
      <c r="N6812">
        <v>1.3197829999999999</v>
      </c>
      <c r="O6812">
        <v>1.140471</v>
      </c>
      <c r="P6812">
        <v>1.1810750000000001</v>
      </c>
      <c r="S6812">
        <v>1.8810389999999999</v>
      </c>
    </row>
    <row r="6813" spans="1:19" x14ac:dyDescent="0.25">
      <c r="A6813" s="2">
        <v>45414</v>
      </c>
      <c r="B6813">
        <v>1.391635</v>
      </c>
      <c r="C6813">
        <v>13.234582</v>
      </c>
      <c r="D6813">
        <v>3.6438990000000002</v>
      </c>
      <c r="E6813">
        <v>2.6683409999999999</v>
      </c>
      <c r="F6813">
        <v>5.7189829999999997</v>
      </c>
      <c r="G6813">
        <v>1.185073</v>
      </c>
      <c r="H6813">
        <v>18.511609</v>
      </c>
      <c r="I6813">
        <v>1.9356960000000001</v>
      </c>
      <c r="J6813">
        <v>5.3009320000000004</v>
      </c>
      <c r="K6813">
        <v>1.0959999999999999E-2</v>
      </c>
      <c r="L6813">
        <v>1.2773129999999999</v>
      </c>
      <c r="M6813">
        <v>10.489004</v>
      </c>
      <c r="N6813">
        <v>1.3310649999999999</v>
      </c>
      <c r="O6813">
        <v>1.1503399999999999</v>
      </c>
      <c r="P6813">
        <v>1.191241</v>
      </c>
      <c r="S6813">
        <v>1.882258</v>
      </c>
    </row>
    <row r="6814" spans="1:19" x14ac:dyDescent="0.25">
      <c r="A6814" s="2">
        <v>45415</v>
      </c>
      <c r="B6814">
        <v>1.391346</v>
      </c>
      <c r="C6814">
        <v>13.301292999999999</v>
      </c>
      <c r="D6814">
        <v>3.6594929999999999</v>
      </c>
      <c r="E6814">
        <v>2.6653579999999999</v>
      </c>
      <c r="F6814">
        <v>5.7641400000000003</v>
      </c>
      <c r="G6814">
        <v>1.186606</v>
      </c>
      <c r="H6814">
        <v>18.518322000000001</v>
      </c>
      <c r="I6814">
        <v>1.9361060000000001</v>
      </c>
      <c r="J6814">
        <v>5.3074310000000002</v>
      </c>
      <c r="K6814">
        <v>1.0962E-2</v>
      </c>
      <c r="L6814">
        <v>1.28244</v>
      </c>
      <c r="M6814">
        <v>10.529639</v>
      </c>
      <c r="N6814">
        <v>1.325186</v>
      </c>
      <c r="O6814">
        <v>1.145057</v>
      </c>
      <c r="P6814">
        <v>1.1861699999999999</v>
      </c>
      <c r="S6814">
        <v>1.893643</v>
      </c>
    </row>
    <row r="6815" spans="1:19" x14ac:dyDescent="0.25">
      <c r="A6815" s="2">
        <v>45418</v>
      </c>
      <c r="B6815">
        <v>1.393926</v>
      </c>
      <c r="C6815">
        <v>13.393371999999999</v>
      </c>
      <c r="D6815">
        <v>3.6707399999999999</v>
      </c>
      <c r="E6815">
        <v>2.7066949999999999</v>
      </c>
      <c r="F6815">
        <v>5.7869120000000001</v>
      </c>
      <c r="G6815">
        <v>1.19167</v>
      </c>
      <c r="H6815">
        <v>18.725019</v>
      </c>
      <c r="I6815">
        <v>1.9575100000000001</v>
      </c>
      <c r="J6815">
        <v>5.3128209999999996</v>
      </c>
      <c r="K6815">
        <v>1.0966E-2</v>
      </c>
      <c r="L6815">
        <v>1.289893</v>
      </c>
      <c r="M6815">
        <v>10.58873</v>
      </c>
      <c r="N6815">
        <v>1.3397349999999999</v>
      </c>
      <c r="O6815">
        <v>1.1574880000000001</v>
      </c>
      <c r="P6815">
        <v>1.199376</v>
      </c>
      <c r="S6815">
        <v>1.8975280000000001</v>
      </c>
    </row>
    <row r="6816" spans="1:19" x14ac:dyDescent="0.25">
      <c r="A6816" s="2">
        <v>45419</v>
      </c>
      <c r="B6816">
        <v>1.3952770000000001</v>
      </c>
      <c r="C6816">
        <v>13.526429</v>
      </c>
      <c r="D6816">
        <v>3.683192</v>
      </c>
      <c r="E6816">
        <v>2.719306</v>
      </c>
      <c r="F6816">
        <v>5.8185460000000004</v>
      </c>
      <c r="G6816">
        <v>1.2015420000000001</v>
      </c>
      <c r="H6816">
        <v>18.814391000000001</v>
      </c>
      <c r="I6816">
        <v>1.9666319999999999</v>
      </c>
      <c r="J6816">
        <v>5.3184659999999999</v>
      </c>
      <c r="K6816">
        <v>1.0966999999999999E-2</v>
      </c>
      <c r="L6816">
        <v>1.288354</v>
      </c>
      <c r="M6816">
        <v>10.574619999999999</v>
      </c>
      <c r="N6816">
        <v>1.3486450000000001</v>
      </c>
      <c r="O6816">
        <v>1.165125</v>
      </c>
      <c r="P6816">
        <v>1.2073910000000001</v>
      </c>
      <c r="S6816">
        <v>1.8948</v>
      </c>
    </row>
    <row r="6817" spans="1:19" x14ac:dyDescent="0.25">
      <c r="A6817" s="2">
        <v>45420</v>
      </c>
      <c r="B6817">
        <v>1.3986499999999999</v>
      </c>
      <c r="C6817">
        <v>13.572588</v>
      </c>
      <c r="D6817">
        <v>3.6880299999999999</v>
      </c>
      <c r="E6817">
        <v>2.725212</v>
      </c>
      <c r="F6817">
        <v>5.8279769999999997</v>
      </c>
      <c r="G6817">
        <v>1.2052579999999999</v>
      </c>
      <c r="H6817">
        <v>18.913822</v>
      </c>
      <c r="I6817">
        <v>1.9767170000000001</v>
      </c>
      <c r="J6817">
        <v>5.3206340000000001</v>
      </c>
      <c r="K6817">
        <v>1.0968E-2</v>
      </c>
      <c r="L6817">
        <v>1.2882389999999999</v>
      </c>
      <c r="M6817">
        <v>10.572324</v>
      </c>
      <c r="N6817">
        <v>1.335097</v>
      </c>
      <c r="O6817">
        <v>1.1532100000000001</v>
      </c>
      <c r="P6817">
        <v>1.194869</v>
      </c>
      <c r="S6817">
        <v>1.8874919999999999</v>
      </c>
    </row>
    <row r="6818" spans="1:19" x14ac:dyDescent="0.25">
      <c r="A6818" s="2">
        <v>45421</v>
      </c>
      <c r="B6818">
        <v>1.402023</v>
      </c>
      <c r="C6818">
        <v>13.631690000000001</v>
      </c>
      <c r="D6818">
        <v>3.675862</v>
      </c>
      <c r="E6818">
        <v>2.7397119999999999</v>
      </c>
      <c r="F6818">
        <v>5.8394149999999998</v>
      </c>
      <c r="G6818">
        <v>1.214666</v>
      </c>
      <c r="H6818">
        <v>19.035461000000002</v>
      </c>
      <c r="I6818">
        <v>1.9890600000000001</v>
      </c>
      <c r="J6818">
        <v>5.3186499999999999</v>
      </c>
      <c r="K6818">
        <v>1.0972000000000001E-2</v>
      </c>
      <c r="L6818">
        <v>1.2887839999999999</v>
      </c>
      <c r="M6818">
        <v>10.574824</v>
      </c>
      <c r="N6818">
        <v>1.3463270000000001</v>
      </c>
      <c r="O6818">
        <v>1.1627799999999999</v>
      </c>
      <c r="P6818">
        <v>1.2058489999999999</v>
      </c>
      <c r="S6818">
        <v>1.8870389999999999</v>
      </c>
    </row>
    <row r="6819" spans="1:19" x14ac:dyDescent="0.25">
      <c r="A6819" s="2">
        <v>45422</v>
      </c>
      <c r="B6819">
        <v>1.4032150000000001</v>
      </c>
      <c r="C6819">
        <v>13.695843</v>
      </c>
      <c r="D6819">
        <v>3.6762489999999999</v>
      </c>
      <c r="E6819">
        <v>2.7282109999999999</v>
      </c>
      <c r="F6819">
        <v>5.8300679999999998</v>
      </c>
      <c r="G6819">
        <v>1.216926</v>
      </c>
      <c r="H6819">
        <v>19.01764</v>
      </c>
      <c r="I6819">
        <v>1.9870730000000001</v>
      </c>
      <c r="J6819">
        <v>5.3198600000000003</v>
      </c>
      <c r="K6819">
        <v>1.0973999999999999E-2</v>
      </c>
      <c r="L6819">
        <v>1.288095</v>
      </c>
      <c r="M6819">
        <v>10.568503</v>
      </c>
      <c r="N6819">
        <v>1.351893</v>
      </c>
      <c r="O6819">
        <v>1.1675500000000001</v>
      </c>
      <c r="P6819">
        <v>1.2114309999999999</v>
      </c>
      <c r="S6819">
        <v>1.877062</v>
      </c>
    </row>
    <row r="6820" spans="1:19" x14ac:dyDescent="0.25">
      <c r="A6820" s="2">
        <v>45425</v>
      </c>
      <c r="B6820">
        <v>1.4037740000000001</v>
      </c>
      <c r="C6820">
        <v>13.698892000000001</v>
      </c>
      <c r="D6820">
        <v>3.673584</v>
      </c>
      <c r="E6820">
        <v>2.7336819999999999</v>
      </c>
      <c r="F6820">
        <v>5.8225660000000001</v>
      </c>
      <c r="G6820">
        <v>1.217856</v>
      </c>
      <c r="H6820">
        <v>19.064254999999999</v>
      </c>
      <c r="I6820">
        <v>1.991806</v>
      </c>
      <c r="J6820">
        <v>5.3200450000000004</v>
      </c>
      <c r="K6820">
        <v>1.0976E-2</v>
      </c>
      <c r="L6820">
        <v>1.286791</v>
      </c>
      <c r="M6820">
        <v>10.556267</v>
      </c>
      <c r="N6820">
        <v>1.349707</v>
      </c>
      <c r="O6820">
        <v>1.165535</v>
      </c>
      <c r="P6820">
        <v>1.209106</v>
      </c>
      <c r="S6820">
        <v>1.8824590000000001</v>
      </c>
    </row>
    <row r="6821" spans="1:19" x14ac:dyDescent="0.25">
      <c r="A6821" s="2">
        <v>45426</v>
      </c>
      <c r="B6821">
        <v>1.4043840000000001</v>
      </c>
      <c r="C6821">
        <v>13.709479</v>
      </c>
      <c r="D6821">
        <v>3.683567</v>
      </c>
      <c r="E6821">
        <v>2.7407379999999999</v>
      </c>
      <c r="F6821">
        <v>5.8228520000000001</v>
      </c>
      <c r="G6821">
        <v>1.2213540000000001</v>
      </c>
      <c r="H6821">
        <v>19.097788999999999</v>
      </c>
      <c r="I6821">
        <v>1.995185</v>
      </c>
      <c r="J6821">
        <v>5.3232920000000004</v>
      </c>
      <c r="K6821">
        <v>1.0977000000000001E-2</v>
      </c>
      <c r="L6821">
        <v>1.289884</v>
      </c>
      <c r="M6821">
        <v>10.581098000000001</v>
      </c>
      <c r="N6821">
        <v>1.354552</v>
      </c>
      <c r="O6821">
        <v>1.169691</v>
      </c>
      <c r="P6821">
        <v>1.212796</v>
      </c>
      <c r="S6821">
        <v>1.8731930000000001</v>
      </c>
    </row>
    <row r="6822" spans="1:19" x14ac:dyDescent="0.25">
      <c r="A6822" s="2">
        <v>45427</v>
      </c>
      <c r="B6822">
        <v>1.4087590000000001</v>
      </c>
      <c r="C6822">
        <v>13.748948</v>
      </c>
      <c r="D6822">
        <v>3.6978680000000002</v>
      </c>
      <c r="E6822">
        <v>2.7564389999999999</v>
      </c>
      <c r="F6822">
        <v>5.8570229999999999</v>
      </c>
      <c r="G6822">
        <v>1.22018</v>
      </c>
      <c r="H6822">
        <v>19.156952</v>
      </c>
      <c r="I6822">
        <v>2.0012210000000001</v>
      </c>
      <c r="J6822">
        <v>5.3300879999999999</v>
      </c>
      <c r="K6822">
        <v>1.0980999999999999E-2</v>
      </c>
      <c r="L6822">
        <v>1.2934650000000001</v>
      </c>
      <c r="M6822">
        <v>10.609541</v>
      </c>
      <c r="N6822">
        <v>1.36761</v>
      </c>
      <c r="O6822">
        <v>1.1809259999999999</v>
      </c>
      <c r="P6822">
        <v>1.2246699999999999</v>
      </c>
      <c r="S6822">
        <v>1.890077</v>
      </c>
    </row>
    <row r="6823" spans="1:19" x14ac:dyDescent="0.25">
      <c r="A6823" s="2">
        <v>45428</v>
      </c>
      <c r="B6823">
        <v>1.4101729999999999</v>
      </c>
      <c r="C6823">
        <v>13.689859</v>
      </c>
      <c r="D6823">
        <v>3.7035209999999998</v>
      </c>
      <c r="E6823">
        <v>2.7692969999999999</v>
      </c>
      <c r="F6823">
        <v>5.8614470000000001</v>
      </c>
      <c r="G6823">
        <v>1.2283219999999999</v>
      </c>
      <c r="H6823">
        <v>19.244198999999998</v>
      </c>
      <c r="I6823">
        <v>2.0095510000000001</v>
      </c>
      <c r="J6823">
        <v>5.3339150000000002</v>
      </c>
      <c r="K6823">
        <v>1.0985E-2</v>
      </c>
      <c r="L6823">
        <v>1.292227</v>
      </c>
      <c r="M6823">
        <v>10.596831999999999</v>
      </c>
      <c r="N6823">
        <v>1.3586990000000001</v>
      </c>
      <c r="O6823">
        <v>1.172817</v>
      </c>
      <c r="P6823">
        <v>1.216518</v>
      </c>
      <c r="S6823">
        <v>1.886301</v>
      </c>
    </row>
    <row r="6824" spans="1:19" x14ac:dyDescent="0.25">
      <c r="A6824" s="2">
        <v>45429</v>
      </c>
      <c r="B6824">
        <v>1.4175059999999999</v>
      </c>
      <c r="C6824">
        <v>13.667578000000001</v>
      </c>
      <c r="D6824">
        <v>3.69652</v>
      </c>
      <c r="E6824">
        <v>2.7870089999999998</v>
      </c>
      <c r="F6824">
        <v>5.8902099999999997</v>
      </c>
      <c r="G6824">
        <v>1.2394810000000001</v>
      </c>
      <c r="H6824">
        <v>19.385342000000001</v>
      </c>
      <c r="I6824">
        <v>2.0236209999999999</v>
      </c>
      <c r="J6824">
        <v>5.3324360000000004</v>
      </c>
      <c r="K6824">
        <v>1.0985E-2</v>
      </c>
      <c r="L6824">
        <v>1.3000769999999999</v>
      </c>
      <c r="M6824">
        <v>10.657368999999999</v>
      </c>
      <c r="N6824">
        <v>1.3757680000000001</v>
      </c>
      <c r="O6824">
        <v>1.1871229999999999</v>
      </c>
      <c r="P6824">
        <v>1.231236</v>
      </c>
      <c r="S6824">
        <v>1.889645</v>
      </c>
    </row>
    <row r="6825" spans="1:19" x14ac:dyDescent="0.25">
      <c r="A6825" s="2">
        <v>45433</v>
      </c>
      <c r="B6825">
        <v>1.4212899999999999</v>
      </c>
      <c r="C6825">
        <v>13.643537</v>
      </c>
      <c r="D6825">
        <v>3.6989749999999999</v>
      </c>
      <c r="E6825">
        <v>2.7759209999999999</v>
      </c>
      <c r="F6825">
        <v>5.8717059999999996</v>
      </c>
      <c r="G6825">
        <v>1.2460690000000001</v>
      </c>
      <c r="H6825">
        <v>19.348253</v>
      </c>
      <c r="I6825">
        <v>2.0199609999999999</v>
      </c>
      <c r="J6825">
        <v>5.3346229999999997</v>
      </c>
      <c r="K6825">
        <v>1.099E-2</v>
      </c>
      <c r="L6825">
        <v>1.302675</v>
      </c>
      <c r="M6825">
        <v>10.678247000000001</v>
      </c>
      <c r="N6825">
        <v>1.3912119999999999</v>
      </c>
      <c r="O6825">
        <v>1.200674</v>
      </c>
      <c r="P6825">
        <v>1.2453080000000001</v>
      </c>
      <c r="S6825">
        <v>1.9269160000000001</v>
      </c>
    </row>
    <row r="6826" spans="1:19" x14ac:dyDescent="0.25">
      <c r="A6826" s="2">
        <v>45434</v>
      </c>
      <c r="B6826">
        <v>1.4184699999999999</v>
      </c>
      <c r="C6826">
        <v>13.597804</v>
      </c>
      <c r="D6826">
        <v>3.6936969999999998</v>
      </c>
      <c r="E6826">
        <v>2.7705929999999999</v>
      </c>
      <c r="F6826">
        <v>5.868341</v>
      </c>
      <c r="G6826">
        <v>1.2402500000000001</v>
      </c>
      <c r="H6826">
        <v>19.257491000000002</v>
      </c>
      <c r="I6826">
        <v>2.0100699999999998</v>
      </c>
      <c r="J6826">
        <v>5.3337409999999998</v>
      </c>
      <c r="K6826">
        <v>1.0989000000000001E-2</v>
      </c>
      <c r="L6826">
        <v>1.297231</v>
      </c>
      <c r="M6826">
        <v>10.629421000000001</v>
      </c>
      <c r="N6826">
        <v>1.375429</v>
      </c>
      <c r="O6826">
        <v>1.1867829999999999</v>
      </c>
      <c r="P6826">
        <v>1.230739</v>
      </c>
      <c r="S6826">
        <v>1.9287179999999999</v>
      </c>
    </row>
    <row r="6827" spans="1:19" x14ac:dyDescent="0.25">
      <c r="A6827" s="2">
        <v>45435</v>
      </c>
      <c r="B6827">
        <v>1.4151359999999999</v>
      </c>
      <c r="C6827">
        <v>13.618188999999999</v>
      </c>
      <c r="D6827">
        <v>3.6833999999999998</v>
      </c>
      <c r="E6827">
        <v>2.7681930000000001</v>
      </c>
      <c r="F6827">
        <v>5.8705949999999998</v>
      </c>
      <c r="G6827">
        <v>1.2315849999999999</v>
      </c>
      <c r="H6827">
        <v>19.227212999999999</v>
      </c>
      <c r="I6827">
        <v>2.0061610000000001</v>
      </c>
      <c r="J6827">
        <v>5.331861</v>
      </c>
      <c r="K6827">
        <v>1.0991000000000001E-2</v>
      </c>
      <c r="L6827">
        <v>1.2904679999999999</v>
      </c>
      <c r="M6827">
        <v>10.569254000000001</v>
      </c>
      <c r="N6827">
        <v>1.3590370000000001</v>
      </c>
      <c r="O6827">
        <v>1.172148</v>
      </c>
      <c r="P6827">
        <v>1.2157070000000001</v>
      </c>
      <c r="S6827">
        <v>1.9263589999999999</v>
      </c>
    </row>
    <row r="6828" spans="1:19" x14ac:dyDescent="0.25">
      <c r="A6828" s="2">
        <v>45436</v>
      </c>
      <c r="B6828">
        <v>1.415092</v>
      </c>
      <c r="C6828">
        <v>13.607754</v>
      </c>
      <c r="D6828">
        <v>3.676167</v>
      </c>
      <c r="E6828">
        <v>2.7667190000000002</v>
      </c>
      <c r="F6828">
        <v>5.8541299999999996</v>
      </c>
      <c r="G6828">
        <v>1.2327239999999999</v>
      </c>
      <c r="H6828">
        <v>19.244399999999999</v>
      </c>
      <c r="I6828">
        <v>2.0082520000000001</v>
      </c>
      <c r="J6828">
        <v>5.3273380000000001</v>
      </c>
      <c r="K6828">
        <v>1.0992E-2</v>
      </c>
      <c r="L6828">
        <v>1.29129</v>
      </c>
      <c r="M6828">
        <v>10.576397999999999</v>
      </c>
      <c r="N6828">
        <v>1.3594660000000001</v>
      </c>
      <c r="O6828">
        <v>1.1726730000000001</v>
      </c>
      <c r="P6828">
        <v>1.216137</v>
      </c>
      <c r="S6828">
        <v>1.9212750000000001</v>
      </c>
    </row>
    <row r="6829" spans="1:19" x14ac:dyDescent="0.25">
      <c r="A6829" s="2">
        <v>45439</v>
      </c>
      <c r="B6829">
        <v>1.4162950000000001</v>
      </c>
      <c r="C6829">
        <v>13.662496000000001</v>
      </c>
      <c r="D6829">
        <v>3.666785</v>
      </c>
      <c r="E6829">
        <v>2.76356</v>
      </c>
      <c r="F6829">
        <v>5.8389090000000001</v>
      </c>
      <c r="G6829">
        <v>1.230091</v>
      </c>
      <c r="H6829">
        <v>19.218357999999998</v>
      </c>
      <c r="I6829">
        <v>2.0054989999999999</v>
      </c>
      <c r="J6829">
        <v>5.3278840000000001</v>
      </c>
      <c r="K6829">
        <v>1.0994E-2</v>
      </c>
      <c r="L6829">
        <v>1.2913840000000001</v>
      </c>
      <c r="M6829">
        <v>10.576385999999999</v>
      </c>
      <c r="N6829">
        <v>1.3587610000000001</v>
      </c>
      <c r="O6829">
        <v>1.172029</v>
      </c>
      <c r="P6829">
        <v>1.215562</v>
      </c>
      <c r="S6829">
        <v>1.9269909999999999</v>
      </c>
    </row>
    <row r="6830" spans="1:19" x14ac:dyDescent="0.25">
      <c r="A6830" s="2">
        <v>45440</v>
      </c>
      <c r="B6830">
        <v>1.414871</v>
      </c>
      <c r="C6830">
        <v>13.614976</v>
      </c>
      <c r="D6830">
        <v>3.6712859999999998</v>
      </c>
      <c r="E6830">
        <v>2.7558859999999998</v>
      </c>
      <c r="F6830">
        <v>5.8269679999999999</v>
      </c>
      <c r="G6830">
        <v>1.2323379999999999</v>
      </c>
      <c r="H6830">
        <v>19.147919000000002</v>
      </c>
      <c r="I6830">
        <v>1.9979610000000001</v>
      </c>
      <c r="J6830">
        <v>5.3303560000000001</v>
      </c>
      <c r="K6830">
        <v>1.0996000000000001E-2</v>
      </c>
      <c r="L6830">
        <v>1.2926550000000001</v>
      </c>
      <c r="M6830">
        <v>10.586543000000001</v>
      </c>
      <c r="N6830">
        <v>1.362006</v>
      </c>
      <c r="O6830">
        <v>1.174722</v>
      </c>
      <c r="P6830">
        <v>1.2184630000000001</v>
      </c>
      <c r="S6830">
        <v>1.9176169999999999</v>
      </c>
    </row>
    <row r="6831" spans="1:19" x14ac:dyDescent="0.25">
      <c r="A6831" s="2">
        <v>45441</v>
      </c>
      <c r="B6831">
        <v>1.406612</v>
      </c>
      <c r="C6831">
        <v>13.469704</v>
      </c>
      <c r="D6831">
        <v>3.6718109999999999</v>
      </c>
      <c r="E6831">
        <v>2.7302810000000002</v>
      </c>
      <c r="F6831">
        <v>5.8006539999999998</v>
      </c>
      <c r="G6831">
        <v>1.2232940000000001</v>
      </c>
      <c r="H6831">
        <v>18.966293</v>
      </c>
      <c r="I6831">
        <v>1.978782</v>
      </c>
      <c r="J6831">
        <v>5.3309129999999998</v>
      </c>
      <c r="K6831">
        <v>1.0997E-2</v>
      </c>
      <c r="L6831">
        <v>1.2942549999999999</v>
      </c>
      <c r="M6831">
        <v>10.597871</v>
      </c>
      <c r="N6831">
        <v>1.357558</v>
      </c>
      <c r="O6831">
        <v>1.1707069999999999</v>
      </c>
      <c r="P6831">
        <v>1.2142500000000001</v>
      </c>
      <c r="S6831">
        <v>1.915109</v>
      </c>
    </row>
    <row r="6832" spans="1:19" x14ac:dyDescent="0.25">
      <c r="A6832" s="2">
        <v>45442</v>
      </c>
      <c r="B6832">
        <v>1.409921</v>
      </c>
      <c r="C6832">
        <v>13.529752999999999</v>
      </c>
      <c r="D6832">
        <v>3.6661290000000002</v>
      </c>
      <c r="E6832">
        <v>2.7367119999999998</v>
      </c>
      <c r="F6832">
        <v>5.84544</v>
      </c>
      <c r="G6832">
        <v>1.229298</v>
      </c>
      <c r="H6832">
        <v>19.057200999999999</v>
      </c>
      <c r="I6832">
        <v>1.9871019999999999</v>
      </c>
      <c r="J6832">
        <v>5.3307469999999997</v>
      </c>
      <c r="K6832">
        <v>1.0999E-2</v>
      </c>
      <c r="L6832">
        <v>1.298208</v>
      </c>
      <c r="M6832">
        <v>10.623888000000001</v>
      </c>
      <c r="N6832">
        <v>1.3620429999999999</v>
      </c>
      <c r="O6832">
        <v>1.173781</v>
      </c>
      <c r="P6832">
        <v>1.2176709999999999</v>
      </c>
      <c r="S6832">
        <v>1.9290099999999999</v>
      </c>
    </row>
    <row r="6833" spans="1:19" x14ac:dyDescent="0.25">
      <c r="A6833" s="2">
        <v>45443</v>
      </c>
      <c r="B6833">
        <v>1.4102399999999999</v>
      </c>
      <c r="C6833">
        <v>13.53224</v>
      </c>
      <c r="D6833">
        <v>3.6751619999999998</v>
      </c>
      <c r="E6833">
        <v>2.7586300000000001</v>
      </c>
      <c r="F6833">
        <v>5.8532799999999998</v>
      </c>
      <c r="G6833">
        <v>1.2354069999999999</v>
      </c>
      <c r="H6833">
        <v>19.189989000000001</v>
      </c>
      <c r="I6833">
        <v>2.0006059999999999</v>
      </c>
      <c r="J6833">
        <v>5.3346499999999999</v>
      </c>
      <c r="K6833">
        <v>1.1001E-2</v>
      </c>
      <c r="L6833">
        <v>1.297318</v>
      </c>
      <c r="M6833">
        <v>10.61388</v>
      </c>
      <c r="N6833">
        <v>1.357273</v>
      </c>
      <c r="O6833">
        <v>1.1694040000000001</v>
      </c>
      <c r="P6833">
        <v>1.213298</v>
      </c>
      <c r="S6833">
        <v>1.9280759999999999</v>
      </c>
    </row>
    <row r="6834" spans="1:19" x14ac:dyDescent="0.25">
      <c r="A6834" s="2">
        <v>45446</v>
      </c>
      <c r="B6834">
        <v>1.413162</v>
      </c>
      <c r="C6834">
        <v>13.591663</v>
      </c>
      <c r="D6834">
        <v>3.690896</v>
      </c>
      <c r="E6834">
        <v>2.7709030000000001</v>
      </c>
      <c r="F6834">
        <v>5.8955960000000003</v>
      </c>
      <c r="G6834">
        <v>1.234005</v>
      </c>
      <c r="H6834">
        <v>19.290717000000001</v>
      </c>
      <c r="I6834">
        <v>2.0107940000000002</v>
      </c>
      <c r="J6834">
        <v>5.3404749999999996</v>
      </c>
      <c r="K6834">
        <v>1.1003000000000001E-2</v>
      </c>
      <c r="L6834">
        <v>1.2967649999999999</v>
      </c>
      <c r="M6834">
        <v>10.606762</v>
      </c>
      <c r="N6834">
        <v>1.3618170000000001</v>
      </c>
      <c r="O6834">
        <v>1.173054</v>
      </c>
      <c r="P6834">
        <v>1.2171989999999999</v>
      </c>
      <c r="S6834">
        <v>1.9374</v>
      </c>
    </row>
    <row r="6835" spans="1:19" x14ac:dyDescent="0.25">
      <c r="A6835" s="2">
        <v>45447</v>
      </c>
      <c r="B6835">
        <v>1.4092690000000001</v>
      </c>
      <c r="C6835">
        <v>13.466635</v>
      </c>
      <c r="D6835">
        <v>3.6925650000000001</v>
      </c>
      <c r="E6835">
        <v>2.7388210000000002</v>
      </c>
      <c r="F6835">
        <v>5.8827870000000004</v>
      </c>
      <c r="G6835">
        <v>1.2268220000000001</v>
      </c>
      <c r="H6835">
        <v>19.076457000000001</v>
      </c>
      <c r="I6835">
        <v>1.9881409999999999</v>
      </c>
      <c r="J6835">
        <v>5.3417570000000003</v>
      </c>
      <c r="K6835">
        <v>1.1006E-2</v>
      </c>
      <c r="L6835">
        <v>1.2945660000000001</v>
      </c>
      <c r="M6835">
        <v>10.586283</v>
      </c>
      <c r="N6835">
        <v>1.362385</v>
      </c>
      <c r="O6835">
        <v>1.1732590000000001</v>
      </c>
      <c r="P6835">
        <v>1.217662</v>
      </c>
      <c r="S6835">
        <v>1.950807</v>
      </c>
    </row>
    <row r="6836" spans="1:19" x14ac:dyDescent="0.25">
      <c r="A6836" s="2">
        <v>45448</v>
      </c>
      <c r="B6836">
        <v>1.4102710000000001</v>
      </c>
      <c r="C6836">
        <v>13.618472000000001</v>
      </c>
      <c r="D6836">
        <v>3.6939220000000001</v>
      </c>
      <c r="E6836">
        <v>2.7540230000000001</v>
      </c>
      <c r="F6836">
        <v>5.9436340000000003</v>
      </c>
      <c r="G6836">
        <v>1.2265870000000001</v>
      </c>
      <c r="H6836">
        <v>19.136396000000001</v>
      </c>
      <c r="I6836">
        <v>1.99701</v>
      </c>
      <c r="J6836">
        <v>5.3422669999999997</v>
      </c>
      <c r="K6836">
        <v>1.1006999999999999E-2</v>
      </c>
      <c r="L6836">
        <v>1.29308</v>
      </c>
      <c r="M6836">
        <v>10.583864999999999</v>
      </c>
      <c r="N6836">
        <v>1.3722380000000001</v>
      </c>
      <c r="O6836">
        <v>1.1833130000000001</v>
      </c>
      <c r="P6836">
        <v>1.226337</v>
      </c>
      <c r="S6836">
        <v>1.954645</v>
      </c>
    </row>
    <row r="6837" spans="1:19" x14ac:dyDescent="0.25">
      <c r="A6837" s="2">
        <v>45449</v>
      </c>
      <c r="B6837">
        <v>1.4133070000000001</v>
      </c>
      <c r="C6837">
        <v>13.686695</v>
      </c>
      <c r="D6837">
        <v>3.7055359999999999</v>
      </c>
      <c r="E6837">
        <v>2.784173</v>
      </c>
      <c r="F6837">
        <v>5.962485</v>
      </c>
      <c r="G6837">
        <v>1.2272460000000001</v>
      </c>
      <c r="H6837">
        <v>19.291153000000001</v>
      </c>
      <c r="I6837">
        <v>2.0126170000000001</v>
      </c>
      <c r="J6837">
        <v>5.3472429999999997</v>
      </c>
      <c r="K6837">
        <v>1.1010000000000001E-2</v>
      </c>
      <c r="L6837">
        <v>1.291782</v>
      </c>
      <c r="M6837">
        <v>10.566319</v>
      </c>
      <c r="N6837">
        <v>1.3777809999999999</v>
      </c>
      <c r="O6837">
        <v>1.1878010000000001</v>
      </c>
      <c r="P6837">
        <v>1.231147</v>
      </c>
      <c r="S6837">
        <v>1.9522949999999999</v>
      </c>
    </row>
    <row r="6838" spans="1:19" x14ac:dyDescent="0.25">
      <c r="A6838" s="2">
        <v>45450</v>
      </c>
      <c r="B6838">
        <v>1.4077820000000001</v>
      </c>
      <c r="C6838">
        <v>13.651547000000001</v>
      </c>
      <c r="D6838">
        <v>3.7084549999999998</v>
      </c>
      <c r="E6838">
        <v>2.767493</v>
      </c>
      <c r="F6838">
        <v>5.9278060000000004</v>
      </c>
      <c r="G6838">
        <v>1.2245729999999999</v>
      </c>
      <c r="H6838">
        <v>19.160914999999999</v>
      </c>
      <c r="I6838">
        <v>1.999153</v>
      </c>
      <c r="J6838">
        <v>5.3478459999999997</v>
      </c>
      <c r="K6838">
        <v>1.1010000000000001E-2</v>
      </c>
      <c r="L6838">
        <v>1.2912490000000001</v>
      </c>
      <c r="M6838">
        <v>10.564624</v>
      </c>
      <c r="N6838">
        <v>1.3423160000000001</v>
      </c>
      <c r="O6838">
        <v>1.1572579999999999</v>
      </c>
      <c r="P6838">
        <v>1.199411</v>
      </c>
      <c r="S6838">
        <v>1.935233</v>
      </c>
    </row>
    <row r="6839" spans="1:19" x14ac:dyDescent="0.25">
      <c r="A6839" s="2">
        <v>45453</v>
      </c>
      <c r="B6839">
        <v>1.4120440000000001</v>
      </c>
      <c r="C6839">
        <v>13.57375</v>
      </c>
      <c r="D6839">
        <v>3.693451</v>
      </c>
      <c r="E6839">
        <v>2.781571</v>
      </c>
      <c r="F6839">
        <v>6.027094</v>
      </c>
      <c r="G6839">
        <v>1.2367490000000001</v>
      </c>
      <c r="H6839">
        <v>19.280501000000001</v>
      </c>
      <c r="I6839">
        <v>2.0106639999999998</v>
      </c>
      <c r="J6839">
        <v>5.3449090000000004</v>
      </c>
      <c r="K6839">
        <v>1.1010000000000001E-2</v>
      </c>
      <c r="L6839">
        <v>1.2947219999999999</v>
      </c>
      <c r="M6839">
        <v>10.587683999999999</v>
      </c>
      <c r="N6839">
        <v>1.343318</v>
      </c>
      <c r="O6839">
        <v>1.1575299999999999</v>
      </c>
      <c r="P6839">
        <v>1.199773</v>
      </c>
      <c r="S6839">
        <v>1.93286</v>
      </c>
    </row>
    <row r="6840" spans="1:19" x14ac:dyDescent="0.25">
      <c r="A6840" s="2">
        <v>45454</v>
      </c>
      <c r="B6840">
        <v>1.4088179999999999</v>
      </c>
      <c r="C6840">
        <v>13.464326</v>
      </c>
      <c r="D6840">
        <v>3.6944189999999999</v>
      </c>
      <c r="E6840">
        <v>2.7613129999999999</v>
      </c>
      <c r="F6840">
        <v>6.0429570000000004</v>
      </c>
      <c r="G6840">
        <v>1.2308950000000001</v>
      </c>
      <c r="H6840">
        <v>19.170021999999999</v>
      </c>
      <c r="I6840">
        <v>1.998508</v>
      </c>
      <c r="J6840">
        <v>5.3461259999999999</v>
      </c>
      <c r="K6840">
        <v>1.1011999999999999E-2</v>
      </c>
      <c r="L6840">
        <v>1.2937289999999999</v>
      </c>
      <c r="M6840">
        <v>10.576001</v>
      </c>
      <c r="N6840">
        <v>1.3477950000000001</v>
      </c>
      <c r="O6840">
        <v>1.1610100000000001</v>
      </c>
      <c r="P6840">
        <v>1.2035629999999999</v>
      </c>
      <c r="S6840">
        <v>1.920912</v>
      </c>
    </row>
    <row r="6841" spans="1:19" x14ac:dyDescent="0.25">
      <c r="A6841" s="2">
        <v>45455</v>
      </c>
      <c r="B6841">
        <v>1.4093880000000001</v>
      </c>
      <c r="C6841">
        <v>13.595962</v>
      </c>
      <c r="D6841">
        <v>3.699443</v>
      </c>
      <c r="E6841">
        <v>2.7865350000000002</v>
      </c>
      <c r="F6841">
        <v>6.0913500000000003</v>
      </c>
      <c r="G6841">
        <v>1.23417</v>
      </c>
      <c r="H6841">
        <v>19.327824</v>
      </c>
      <c r="I6841">
        <v>2.0149590000000002</v>
      </c>
      <c r="J6841">
        <v>5.349024</v>
      </c>
      <c r="K6841">
        <v>1.1013999999999999E-2</v>
      </c>
      <c r="L6841">
        <v>1.29722</v>
      </c>
      <c r="M6841">
        <v>10.604029000000001</v>
      </c>
      <c r="N6841">
        <v>1.352455</v>
      </c>
      <c r="O6841">
        <v>1.1650210000000001</v>
      </c>
      <c r="P6841">
        <v>1.207902</v>
      </c>
      <c r="S6841">
        <v>1.9225300000000001</v>
      </c>
    </row>
    <row r="6842" spans="1:19" x14ac:dyDescent="0.25">
      <c r="A6842" s="2">
        <v>45456</v>
      </c>
      <c r="B6842">
        <v>1.40567</v>
      </c>
      <c r="C6842">
        <v>13.374167</v>
      </c>
      <c r="D6842">
        <v>3.6999749999999998</v>
      </c>
      <c r="E6842">
        <v>2.7654429999999999</v>
      </c>
      <c r="F6842">
        <v>6.0665839999999998</v>
      </c>
      <c r="G6842">
        <v>1.228817</v>
      </c>
      <c r="H6842">
        <v>19.165794000000002</v>
      </c>
      <c r="I6842">
        <v>1.9973890000000001</v>
      </c>
      <c r="J6842">
        <v>5.3509419999999999</v>
      </c>
      <c r="K6842">
        <v>1.1018999999999999E-2</v>
      </c>
      <c r="L6842">
        <v>1.296748</v>
      </c>
      <c r="M6842">
        <v>10.595914</v>
      </c>
      <c r="N6842">
        <v>1.36002</v>
      </c>
      <c r="O6842">
        <v>1.1711290000000001</v>
      </c>
      <c r="P6842">
        <v>1.2146220000000001</v>
      </c>
      <c r="S6842">
        <v>1.915394</v>
      </c>
    </row>
    <row r="6843" spans="1:19" x14ac:dyDescent="0.25">
      <c r="A6843" s="2">
        <v>45457</v>
      </c>
      <c r="B6843">
        <v>1.402482</v>
      </c>
      <c r="C6843">
        <v>13.157207</v>
      </c>
      <c r="D6843">
        <v>3.6865489999999999</v>
      </c>
      <c r="E6843">
        <v>2.7545500000000001</v>
      </c>
      <c r="F6843">
        <v>6.1312699999999998</v>
      </c>
      <c r="G6843">
        <v>1.222264</v>
      </c>
      <c r="H6843">
        <v>19.071642000000001</v>
      </c>
      <c r="I6843">
        <v>1.9870589999999999</v>
      </c>
      <c r="J6843">
        <v>5.3477059999999996</v>
      </c>
      <c r="K6843">
        <v>1.1018999999999999E-2</v>
      </c>
      <c r="L6843">
        <v>1.2996509999999999</v>
      </c>
      <c r="M6843">
        <v>10.615518</v>
      </c>
      <c r="N6843">
        <v>1.3589819999999999</v>
      </c>
      <c r="O6843">
        <v>1.1697709999999999</v>
      </c>
      <c r="P6843">
        <v>1.2130920000000001</v>
      </c>
      <c r="S6843">
        <v>1.922553</v>
      </c>
    </row>
    <row r="6844" spans="1:19" x14ac:dyDescent="0.25">
      <c r="A6844" s="2">
        <v>45460</v>
      </c>
      <c r="B6844">
        <v>1.3996999999999999</v>
      </c>
      <c r="C6844">
        <v>13.242604</v>
      </c>
      <c r="D6844">
        <v>3.6912020000000001</v>
      </c>
      <c r="E6844">
        <v>2.774025</v>
      </c>
      <c r="F6844">
        <v>6.115971</v>
      </c>
      <c r="G6844">
        <v>1.219319</v>
      </c>
      <c r="H6844">
        <v>19.126359999999998</v>
      </c>
      <c r="I6844">
        <v>1.9929760000000001</v>
      </c>
      <c r="J6844">
        <v>5.3492129999999998</v>
      </c>
      <c r="K6844">
        <v>1.102E-2</v>
      </c>
      <c r="L6844">
        <v>1.2968390000000001</v>
      </c>
      <c r="M6844">
        <v>10.59366</v>
      </c>
      <c r="N6844">
        <v>1.3510869999999999</v>
      </c>
      <c r="O6844">
        <v>1.163068</v>
      </c>
      <c r="P6844">
        <v>1.2060660000000001</v>
      </c>
      <c r="S6844">
        <v>1.921613</v>
      </c>
    </row>
    <row r="6845" spans="1:19" x14ac:dyDescent="0.25">
      <c r="A6845" s="2">
        <v>45461</v>
      </c>
      <c r="B6845">
        <v>1.401235</v>
      </c>
      <c r="C6845">
        <v>13.311165000000001</v>
      </c>
      <c r="D6845">
        <v>3.6934170000000002</v>
      </c>
      <c r="E6845">
        <v>2.7824239999999998</v>
      </c>
      <c r="F6845">
        <v>6.1364210000000003</v>
      </c>
      <c r="G6845">
        <v>1.2215739999999999</v>
      </c>
      <c r="H6845">
        <v>19.163108999999999</v>
      </c>
      <c r="I6845">
        <v>1.9966269999999999</v>
      </c>
      <c r="J6845">
        <v>5.3508940000000003</v>
      </c>
      <c r="K6845">
        <v>1.1022000000000001E-2</v>
      </c>
      <c r="L6845">
        <v>1.2995350000000001</v>
      </c>
      <c r="M6845">
        <v>10.609816</v>
      </c>
      <c r="N6845">
        <v>1.353016</v>
      </c>
      <c r="O6845">
        <v>1.164623</v>
      </c>
      <c r="P6845">
        <v>1.207781</v>
      </c>
      <c r="S6845">
        <v>1.9045350000000001</v>
      </c>
    </row>
    <row r="6846" spans="1:19" x14ac:dyDescent="0.25">
      <c r="A6846" s="2">
        <v>45462</v>
      </c>
      <c r="B6846">
        <v>1.4027989999999999</v>
      </c>
      <c r="C6846">
        <v>13.247426000000001</v>
      </c>
      <c r="D6846">
        <v>3.706385</v>
      </c>
      <c r="E6846">
        <v>2.7910279999999998</v>
      </c>
      <c r="F6846">
        <v>6.1352570000000002</v>
      </c>
      <c r="G6846">
        <v>1.22265</v>
      </c>
      <c r="H6846">
        <v>19.222894</v>
      </c>
      <c r="I6846">
        <v>2.0027729999999999</v>
      </c>
      <c r="J6846">
        <v>5.3571970000000002</v>
      </c>
      <c r="K6846">
        <v>1.1024000000000001E-2</v>
      </c>
      <c r="L6846">
        <v>1.299577</v>
      </c>
      <c r="M6846">
        <v>10.612033</v>
      </c>
      <c r="N6846">
        <v>1.3532360000000001</v>
      </c>
      <c r="O6846">
        <v>1.1647670000000001</v>
      </c>
      <c r="P6846">
        <v>1.208</v>
      </c>
      <c r="S6846">
        <v>1.90821</v>
      </c>
    </row>
    <row r="6847" spans="1:19" x14ac:dyDescent="0.25">
      <c r="A6847" s="2">
        <v>45463</v>
      </c>
      <c r="B6847">
        <v>1.4041669999999999</v>
      </c>
      <c r="C6847">
        <v>13.376696000000001</v>
      </c>
      <c r="D6847">
        <v>3.7062430000000002</v>
      </c>
      <c r="E6847">
        <v>2.8087110000000002</v>
      </c>
      <c r="F6847">
        <v>6.1630830000000003</v>
      </c>
      <c r="G6847">
        <v>1.2229589999999999</v>
      </c>
      <c r="H6847">
        <v>19.313575</v>
      </c>
      <c r="I6847">
        <v>2.0115970000000001</v>
      </c>
      <c r="J6847">
        <v>5.3588940000000003</v>
      </c>
      <c r="K6847">
        <v>1.1025999999999999E-2</v>
      </c>
      <c r="L6847">
        <v>1.3001229999999999</v>
      </c>
      <c r="M6847">
        <v>10.612849000000001</v>
      </c>
      <c r="N6847">
        <v>1.3538250000000001</v>
      </c>
      <c r="O6847">
        <v>1.1649309999999999</v>
      </c>
      <c r="P6847">
        <v>1.2082710000000001</v>
      </c>
      <c r="S6847">
        <v>1.9189670000000001</v>
      </c>
    </row>
    <row r="6848" spans="1:19" x14ac:dyDescent="0.25">
      <c r="A6848" s="2">
        <v>45464</v>
      </c>
      <c r="B6848">
        <v>1.4024430000000001</v>
      </c>
      <c r="C6848">
        <v>13.298313</v>
      </c>
      <c r="D6848">
        <v>3.702528</v>
      </c>
      <c r="E6848">
        <v>2.8007230000000001</v>
      </c>
      <c r="F6848">
        <v>6.1643970000000001</v>
      </c>
      <c r="G6848">
        <v>1.2219789999999999</v>
      </c>
      <c r="H6848">
        <v>19.277799000000002</v>
      </c>
      <c r="I6848">
        <v>2.007552</v>
      </c>
      <c r="J6848">
        <v>5.3591939999999996</v>
      </c>
      <c r="K6848">
        <v>1.1027E-2</v>
      </c>
      <c r="L6848">
        <v>1.2962670000000001</v>
      </c>
      <c r="M6848">
        <v>10.580090999999999</v>
      </c>
      <c r="N6848">
        <v>1.3450869999999999</v>
      </c>
      <c r="O6848">
        <v>1.157195</v>
      </c>
      <c r="P6848">
        <v>1.2003109999999999</v>
      </c>
      <c r="S6848">
        <v>1.9177690000000001</v>
      </c>
    </row>
    <row r="6849" spans="1:19" x14ac:dyDescent="0.25">
      <c r="A6849" s="2">
        <v>45467</v>
      </c>
      <c r="B6849">
        <v>1.400928</v>
      </c>
      <c r="C6849">
        <v>13.393371999999999</v>
      </c>
      <c r="D6849">
        <v>3.7036509999999998</v>
      </c>
      <c r="E6849">
        <v>2.8119559999999999</v>
      </c>
      <c r="F6849">
        <v>6.1412599999999999</v>
      </c>
      <c r="G6849">
        <v>1.2239660000000001</v>
      </c>
      <c r="H6849">
        <v>19.360389000000001</v>
      </c>
      <c r="I6849">
        <v>2.0165259999999998</v>
      </c>
      <c r="J6849">
        <v>5.3602569999999998</v>
      </c>
      <c r="K6849">
        <v>1.103E-2</v>
      </c>
      <c r="L6849">
        <v>1.296521</v>
      </c>
      <c r="M6849">
        <v>10.583579</v>
      </c>
      <c r="N6849">
        <v>1.3460890000000001</v>
      </c>
      <c r="O6849">
        <v>1.1582110000000001</v>
      </c>
      <c r="P6849">
        <v>1.2012640000000001</v>
      </c>
      <c r="S6849">
        <v>1.8848180000000001</v>
      </c>
    </row>
    <row r="6850" spans="1:19" x14ac:dyDescent="0.25">
      <c r="A6850" s="2">
        <v>45468</v>
      </c>
      <c r="B6850">
        <v>1.3976360000000001</v>
      </c>
      <c r="C6850">
        <v>13.34404</v>
      </c>
      <c r="D6850">
        <v>3.7138260000000001</v>
      </c>
      <c r="E6850">
        <v>2.820932</v>
      </c>
      <c r="F6850">
        <v>6.1225899999999998</v>
      </c>
      <c r="G6850">
        <v>1.21913</v>
      </c>
      <c r="H6850">
        <v>19.350650999999999</v>
      </c>
      <c r="I6850">
        <v>2.0153729999999999</v>
      </c>
      <c r="J6850">
        <v>5.3638079999999997</v>
      </c>
      <c r="K6850">
        <v>1.1032E-2</v>
      </c>
      <c r="L6850">
        <v>1.2970170000000001</v>
      </c>
      <c r="M6850">
        <v>10.586534</v>
      </c>
      <c r="N6850">
        <v>1.343146</v>
      </c>
      <c r="O6850">
        <v>1.1555930000000001</v>
      </c>
      <c r="P6850">
        <v>1.1986250000000001</v>
      </c>
      <c r="S6850">
        <v>1.897694</v>
      </c>
    </row>
    <row r="6851" spans="1:19" x14ac:dyDescent="0.25">
      <c r="A6851" s="2">
        <v>45469</v>
      </c>
      <c r="B6851">
        <v>1.3979569999999999</v>
      </c>
      <c r="C6851">
        <v>13.303872999999999</v>
      </c>
      <c r="D6851">
        <v>3.7151839999999998</v>
      </c>
      <c r="E6851">
        <v>2.831604</v>
      </c>
      <c r="F6851">
        <v>6.1540990000000004</v>
      </c>
      <c r="G6851">
        <v>1.2242960000000001</v>
      </c>
      <c r="H6851">
        <v>19.391342999999999</v>
      </c>
      <c r="I6851">
        <v>2.0189810000000001</v>
      </c>
      <c r="J6851">
        <v>5.3667850000000001</v>
      </c>
      <c r="K6851">
        <v>1.1034E-2</v>
      </c>
      <c r="L6851">
        <v>1.2959369999999999</v>
      </c>
      <c r="M6851">
        <v>10.574460999999999</v>
      </c>
      <c r="N6851">
        <v>1.3362750000000001</v>
      </c>
      <c r="O6851">
        <v>1.1493549999999999</v>
      </c>
      <c r="P6851">
        <v>1.19235</v>
      </c>
      <c r="S6851">
        <v>1.90683</v>
      </c>
    </row>
    <row r="6852" spans="1:19" x14ac:dyDescent="0.25">
      <c r="A6852" s="2">
        <v>45470</v>
      </c>
      <c r="B6852">
        <v>1.4006670000000001</v>
      </c>
      <c r="C6852">
        <v>13.261369</v>
      </c>
      <c r="D6852">
        <v>3.7116319999999998</v>
      </c>
      <c r="E6852">
        <v>2.8324389999999999</v>
      </c>
      <c r="F6852">
        <v>6.1658179999999998</v>
      </c>
      <c r="G6852">
        <v>1.2284280000000001</v>
      </c>
      <c r="H6852">
        <v>19.430458999999999</v>
      </c>
      <c r="I6852">
        <v>2.0226649999999999</v>
      </c>
      <c r="J6852">
        <v>5.3674759999999999</v>
      </c>
      <c r="K6852">
        <v>1.1037E-2</v>
      </c>
      <c r="L6852">
        <v>1.2971539999999999</v>
      </c>
      <c r="M6852">
        <v>10.581910000000001</v>
      </c>
      <c r="N6852">
        <v>1.336554</v>
      </c>
      <c r="O6852">
        <v>1.1493880000000001</v>
      </c>
      <c r="P6852">
        <v>1.1924459999999999</v>
      </c>
      <c r="S6852">
        <v>1.916512</v>
      </c>
    </row>
    <row r="6853" spans="1:19" x14ac:dyDescent="0.25">
      <c r="A6853" s="2">
        <v>45471</v>
      </c>
      <c r="B6853">
        <v>1.399589</v>
      </c>
      <c r="C6853">
        <v>13.229697</v>
      </c>
      <c r="D6853">
        <v>3.7122869999999999</v>
      </c>
      <c r="E6853">
        <v>2.8396520000000001</v>
      </c>
      <c r="F6853">
        <v>6.1551869999999997</v>
      </c>
      <c r="G6853">
        <v>1.229954</v>
      </c>
      <c r="H6853">
        <v>19.451467000000001</v>
      </c>
      <c r="I6853">
        <v>2.02494</v>
      </c>
      <c r="J6853">
        <v>5.3681020000000004</v>
      </c>
      <c r="K6853">
        <v>1.1039E-2</v>
      </c>
      <c r="L6853">
        <v>1.2958000000000001</v>
      </c>
      <c r="M6853">
        <v>10.57103</v>
      </c>
      <c r="N6853">
        <v>1.3367</v>
      </c>
      <c r="O6853">
        <v>1.149529</v>
      </c>
      <c r="P6853">
        <v>1.192566</v>
      </c>
      <c r="S6853">
        <v>1.8979079999999999</v>
      </c>
    </row>
    <row r="6854" spans="1:19" x14ac:dyDescent="0.25">
      <c r="A6854" s="2">
        <v>45474</v>
      </c>
      <c r="B6854">
        <v>1.4015569999999999</v>
      </c>
      <c r="C6854">
        <v>13.327923999999999</v>
      </c>
      <c r="D6854">
        <v>3.7081550000000001</v>
      </c>
      <c r="E6854">
        <v>2.835604</v>
      </c>
      <c r="F6854">
        <v>6.0888479999999996</v>
      </c>
      <c r="G6854">
        <v>1.228008</v>
      </c>
      <c r="H6854">
        <v>19.451730000000001</v>
      </c>
      <c r="I6854">
        <v>2.0251920000000001</v>
      </c>
      <c r="J6854">
        <v>5.3674160000000004</v>
      </c>
      <c r="K6854">
        <v>1.1042E-2</v>
      </c>
      <c r="L6854">
        <v>1.2937460000000001</v>
      </c>
      <c r="M6854">
        <v>10.554307</v>
      </c>
      <c r="N6854">
        <v>1.3374569999999999</v>
      </c>
      <c r="O6854">
        <v>1.150196</v>
      </c>
      <c r="P6854">
        <v>1.1932590000000001</v>
      </c>
      <c r="S6854">
        <v>1.904817</v>
      </c>
    </row>
    <row r="6855" spans="1:19" x14ac:dyDescent="0.25">
      <c r="A6855" s="2">
        <v>45475</v>
      </c>
      <c r="B6855">
        <v>1.3986540000000001</v>
      </c>
      <c r="C6855">
        <v>13.258766</v>
      </c>
      <c r="D6855">
        <v>3.6993490000000002</v>
      </c>
      <c r="E6855">
        <v>2.8286359999999999</v>
      </c>
      <c r="F6855">
        <v>6.149877</v>
      </c>
      <c r="G6855">
        <v>1.2281310000000001</v>
      </c>
      <c r="H6855">
        <v>19.397713</v>
      </c>
      <c r="I6855">
        <v>2.0187940000000002</v>
      </c>
      <c r="J6855">
        <v>5.3639799999999997</v>
      </c>
      <c r="K6855">
        <v>1.1043000000000001E-2</v>
      </c>
      <c r="L6855">
        <v>1.2954140000000001</v>
      </c>
      <c r="M6855">
        <v>10.563656</v>
      </c>
      <c r="N6855">
        <v>1.3372459999999999</v>
      </c>
      <c r="O6855">
        <v>1.1496440000000001</v>
      </c>
      <c r="P6855">
        <v>1.1929190000000001</v>
      </c>
      <c r="S6855">
        <v>1.9010530000000001</v>
      </c>
    </row>
    <row r="6856" spans="1:19" x14ac:dyDescent="0.25">
      <c r="A6856" s="2">
        <v>45476</v>
      </c>
      <c r="B6856">
        <v>1.4007970000000001</v>
      </c>
      <c r="C6856">
        <v>13.395788</v>
      </c>
      <c r="D6856">
        <v>3.7031130000000001</v>
      </c>
      <c r="E6856">
        <v>2.8399079999999999</v>
      </c>
      <c r="F6856">
        <v>6.1597900000000001</v>
      </c>
      <c r="G6856">
        <v>1.2346490000000001</v>
      </c>
      <c r="H6856">
        <v>19.500838999999999</v>
      </c>
      <c r="I6856">
        <v>2.0296780000000001</v>
      </c>
      <c r="J6856">
        <v>5.3658700000000001</v>
      </c>
      <c r="K6856">
        <v>1.1044999999999999E-2</v>
      </c>
      <c r="L6856">
        <v>1.295868</v>
      </c>
      <c r="M6856">
        <v>10.567595000000001</v>
      </c>
      <c r="N6856">
        <v>1.338041</v>
      </c>
      <c r="O6856">
        <v>1.1503559999999999</v>
      </c>
      <c r="P6856">
        <v>1.1936279999999999</v>
      </c>
      <c r="S6856">
        <v>1.8879319999999999</v>
      </c>
    </row>
    <row r="6857" spans="1:19" x14ac:dyDescent="0.25">
      <c r="A6857" s="2">
        <v>45477</v>
      </c>
      <c r="B6857">
        <v>1.4016949999999999</v>
      </c>
      <c r="C6857">
        <v>13.444907000000001</v>
      </c>
      <c r="D6857">
        <v>3.7075130000000001</v>
      </c>
      <c r="E6857">
        <v>2.8539819999999998</v>
      </c>
      <c r="F6857">
        <v>6.1439159999999999</v>
      </c>
      <c r="G6857">
        <v>1.237352</v>
      </c>
      <c r="H6857">
        <v>19.557245000000002</v>
      </c>
      <c r="I6857">
        <v>2.0353460000000001</v>
      </c>
      <c r="J6857">
        <v>5.3688409999999998</v>
      </c>
      <c r="K6857">
        <v>1.1048000000000001E-2</v>
      </c>
      <c r="L6857">
        <v>1.295966</v>
      </c>
      <c r="M6857">
        <v>10.566954000000001</v>
      </c>
      <c r="N6857">
        <v>1.3385469999999999</v>
      </c>
      <c r="O6857">
        <v>1.150665</v>
      </c>
      <c r="P6857">
        <v>1.193997</v>
      </c>
      <c r="S6857">
        <v>1.874274</v>
      </c>
    </row>
    <row r="6858" spans="1:19" x14ac:dyDescent="0.25">
      <c r="A6858" s="2">
        <v>45478</v>
      </c>
      <c r="B6858">
        <v>1.4008449999999999</v>
      </c>
      <c r="C6858">
        <v>13.425394000000001</v>
      </c>
      <c r="D6858">
        <v>3.7109429999999999</v>
      </c>
      <c r="E6858">
        <v>2.8336070000000002</v>
      </c>
      <c r="F6858">
        <v>6.1317810000000001</v>
      </c>
      <c r="G6858">
        <v>1.2348730000000001</v>
      </c>
      <c r="H6858">
        <v>19.465399999999999</v>
      </c>
      <c r="I6858">
        <v>2.025827</v>
      </c>
      <c r="J6858">
        <v>5.3715109999999999</v>
      </c>
      <c r="K6858">
        <v>1.1051E-2</v>
      </c>
      <c r="L6858">
        <v>1.2961450000000001</v>
      </c>
      <c r="M6858">
        <v>10.568289999999999</v>
      </c>
      <c r="N6858">
        <v>1.34477</v>
      </c>
      <c r="O6858">
        <v>1.1560360000000001</v>
      </c>
      <c r="P6858">
        <v>1.199576</v>
      </c>
      <c r="S6858">
        <v>1.850187</v>
      </c>
    </row>
    <row r="6859" spans="1:19" x14ac:dyDescent="0.25">
      <c r="A6859" s="2">
        <v>45481</v>
      </c>
      <c r="B6859">
        <v>1.3976820000000001</v>
      </c>
      <c r="C6859">
        <v>13.406370000000001</v>
      </c>
      <c r="D6859">
        <v>3.7139359999999999</v>
      </c>
      <c r="E6859">
        <v>2.841685</v>
      </c>
      <c r="F6859">
        <v>6.1492199999999997</v>
      </c>
      <c r="G6859">
        <v>1.23071</v>
      </c>
      <c r="H6859">
        <v>19.499956999999998</v>
      </c>
      <c r="I6859">
        <v>2.0290249999999999</v>
      </c>
      <c r="J6859">
        <v>5.374403</v>
      </c>
      <c r="K6859">
        <v>1.1053E-2</v>
      </c>
      <c r="L6859">
        <v>1.2956259999999999</v>
      </c>
      <c r="M6859">
        <v>10.561451999999999</v>
      </c>
      <c r="N6859">
        <v>1.3401829999999999</v>
      </c>
      <c r="O6859">
        <v>1.1518109999999999</v>
      </c>
      <c r="P6859">
        <v>1.1953549999999999</v>
      </c>
      <c r="S6859">
        <v>1.85209</v>
      </c>
    </row>
    <row r="6860" spans="1:19" x14ac:dyDescent="0.25">
      <c r="A6860" s="2">
        <v>45482</v>
      </c>
      <c r="B6860">
        <v>1.4006130000000001</v>
      </c>
      <c r="C6860">
        <v>13.252770999999999</v>
      </c>
      <c r="D6860">
        <v>3.7262360000000001</v>
      </c>
      <c r="E6860">
        <v>2.8501750000000001</v>
      </c>
      <c r="F6860">
        <v>6.1948660000000002</v>
      </c>
      <c r="G6860">
        <v>1.2377229999999999</v>
      </c>
      <c r="H6860">
        <v>19.594289</v>
      </c>
      <c r="I6860">
        <v>2.0378910000000001</v>
      </c>
      <c r="J6860">
        <v>5.3801110000000003</v>
      </c>
      <c r="K6860">
        <v>1.1054E-2</v>
      </c>
      <c r="L6860">
        <v>1.2967</v>
      </c>
      <c r="M6860">
        <v>10.565811999999999</v>
      </c>
      <c r="N6860">
        <v>1.338592</v>
      </c>
      <c r="O6860">
        <v>1.1500509999999999</v>
      </c>
      <c r="P6860">
        <v>1.1937949999999999</v>
      </c>
      <c r="S6860">
        <v>1.864417</v>
      </c>
    </row>
    <row r="6861" spans="1:19" x14ac:dyDescent="0.25">
      <c r="A6861" s="2">
        <v>45483</v>
      </c>
      <c r="B6861">
        <v>1.3972770000000001</v>
      </c>
      <c r="C6861">
        <v>13.373998</v>
      </c>
      <c r="D6861">
        <v>3.7345519999999999</v>
      </c>
      <c r="E6861">
        <v>2.8298969999999999</v>
      </c>
      <c r="F6861">
        <v>6.1891819999999997</v>
      </c>
      <c r="G6861">
        <v>1.231916</v>
      </c>
      <c r="H6861">
        <v>19.493745000000001</v>
      </c>
      <c r="I6861">
        <v>2.027892</v>
      </c>
      <c r="J6861">
        <v>5.3845890000000001</v>
      </c>
      <c r="K6861">
        <v>1.1056E-2</v>
      </c>
      <c r="L6861">
        <v>1.2977920000000001</v>
      </c>
      <c r="M6861">
        <v>10.576682</v>
      </c>
      <c r="N6861">
        <v>1.341823</v>
      </c>
      <c r="O6861">
        <v>1.153044</v>
      </c>
      <c r="P6861">
        <v>1.1967030000000001</v>
      </c>
      <c r="S6861">
        <v>1.857764</v>
      </c>
    </row>
    <row r="6862" spans="1:19" x14ac:dyDescent="0.25">
      <c r="A6862" s="2">
        <v>45484</v>
      </c>
      <c r="B6862">
        <v>1.402401</v>
      </c>
      <c r="C6862">
        <v>13.428497999999999</v>
      </c>
      <c r="D6862">
        <v>3.7412909999999999</v>
      </c>
      <c r="E6862">
        <v>2.8531119999999999</v>
      </c>
      <c r="F6862">
        <v>6.1640319999999997</v>
      </c>
      <c r="G6862">
        <v>1.2418880000000001</v>
      </c>
      <c r="H6862">
        <v>19.630638000000001</v>
      </c>
      <c r="I6862">
        <v>2.0417830000000001</v>
      </c>
      <c r="J6862">
        <v>5.3895160000000004</v>
      </c>
      <c r="K6862">
        <v>1.106E-2</v>
      </c>
      <c r="L6862">
        <v>1.301817</v>
      </c>
      <c r="M6862">
        <v>10.606826999999999</v>
      </c>
      <c r="N6862">
        <v>1.3453569999999999</v>
      </c>
      <c r="O6862">
        <v>1.1559060000000001</v>
      </c>
      <c r="P6862">
        <v>1.199816</v>
      </c>
      <c r="S6862">
        <v>1.8551089999999999</v>
      </c>
    </row>
    <row r="6863" spans="1:19" x14ac:dyDescent="0.25">
      <c r="A6863" s="2">
        <v>45485</v>
      </c>
      <c r="B6863">
        <v>1.4029720000000001</v>
      </c>
      <c r="C6863">
        <v>13.569102000000001</v>
      </c>
      <c r="D6863">
        <v>3.7632340000000002</v>
      </c>
      <c r="E6863">
        <v>2.8641939999999999</v>
      </c>
      <c r="F6863">
        <v>6.1943780000000004</v>
      </c>
      <c r="G6863">
        <v>1.244839</v>
      </c>
      <c r="H6863">
        <v>19.723448000000001</v>
      </c>
      <c r="I6863">
        <v>2.0513650000000001</v>
      </c>
      <c r="J6863">
        <v>5.3975600000000004</v>
      </c>
      <c r="K6863">
        <v>1.1062000000000001E-2</v>
      </c>
      <c r="L6863">
        <v>1.3025</v>
      </c>
      <c r="M6863">
        <v>10.611592</v>
      </c>
      <c r="N6863">
        <v>1.3460259999999999</v>
      </c>
      <c r="O6863">
        <v>1.156415</v>
      </c>
      <c r="P6863">
        <v>1.20035</v>
      </c>
      <c r="S6863">
        <v>1.850355</v>
      </c>
    </row>
    <row r="6864" spans="1:19" x14ac:dyDescent="0.25">
      <c r="A6864" s="2">
        <v>45488</v>
      </c>
      <c r="B6864">
        <v>1.4031960000000001</v>
      </c>
      <c r="C6864">
        <v>13.436061</v>
      </c>
      <c r="D6864">
        <v>3.7718750000000001</v>
      </c>
      <c r="E6864">
        <v>2.8677139999999999</v>
      </c>
      <c r="F6864">
        <v>6.1686769999999997</v>
      </c>
      <c r="G6864">
        <v>1.2422899999999999</v>
      </c>
      <c r="H6864">
        <v>19.669929</v>
      </c>
      <c r="I6864">
        <v>2.0460639999999999</v>
      </c>
      <c r="J6864">
        <v>5.4015890000000004</v>
      </c>
      <c r="K6864">
        <v>1.1065E-2</v>
      </c>
      <c r="L6864">
        <v>1.303528</v>
      </c>
      <c r="M6864">
        <v>10.620255</v>
      </c>
      <c r="N6864">
        <v>1.3487130000000001</v>
      </c>
      <c r="O6864">
        <v>1.1587780000000001</v>
      </c>
      <c r="P6864">
        <v>1.202755</v>
      </c>
      <c r="S6864">
        <v>1.8663380000000001</v>
      </c>
    </row>
    <row r="6865" spans="1:19" x14ac:dyDescent="0.25">
      <c r="A6865" s="2">
        <v>45489</v>
      </c>
      <c r="B6865">
        <v>1.4042239999999999</v>
      </c>
      <c r="C6865">
        <v>13.348675</v>
      </c>
      <c r="D6865">
        <v>3.7775759999999998</v>
      </c>
      <c r="E6865">
        <v>2.8336830000000002</v>
      </c>
      <c r="F6865">
        <v>6.1804129999999997</v>
      </c>
      <c r="G6865">
        <v>1.234599</v>
      </c>
      <c r="H6865">
        <v>19.455829000000001</v>
      </c>
      <c r="I6865">
        <v>2.0235150000000002</v>
      </c>
      <c r="J6865">
        <v>5.4049950000000004</v>
      </c>
      <c r="K6865">
        <v>1.1065999999999999E-2</v>
      </c>
      <c r="L6865">
        <v>1.3128299999999999</v>
      </c>
      <c r="M6865">
        <v>10.692634</v>
      </c>
      <c r="N6865">
        <v>1.3590660000000001</v>
      </c>
      <c r="O6865">
        <v>1.168952</v>
      </c>
      <c r="P6865">
        <v>1.2119200000000001</v>
      </c>
      <c r="S6865">
        <v>1.870306</v>
      </c>
    </row>
    <row r="6866" spans="1:19" x14ac:dyDescent="0.25">
      <c r="A6866" s="2">
        <v>45490</v>
      </c>
      <c r="B6866">
        <v>1.4032370000000001</v>
      </c>
      <c r="C6866">
        <v>13.273151</v>
      </c>
      <c r="D6866">
        <v>3.7651110000000001</v>
      </c>
      <c r="E6866">
        <v>2.8093219999999999</v>
      </c>
      <c r="F6866">
        <v>6.1164209999999999</v>
      </c>
      <c r="G6866">
        <v>1.231088</v>
      </c>
      <c r="H6866">
        <v>19.296586000000001</v>
      </c>
      <c r="I6866">
        <v>2.006793</v>
      </c>
      <c r="J6866">
        <v>5.4031269999999996</v>
      </c>
      <c r="K6866">
        <v>1.1068E-2</v>
      </c>
      <c r="L6866">
        <v>1.308227</v>
      </c>
      <c r="M6866">
        <v>10.655111</v>
      </c>
      <c r="N6866">
        <v>1.351329</v>
      </c>
      <c r="O6866">
        <v>1.1617949999999999</v>
      </c>
      <c r="P6866">
        <v>1.2050320000000001</v>
      </c>
      <c r="S6866">
        <v>1.8788899999999999</v>
      </c>
    </row>
    <row r="6867" spans="1:19" x14ac:dyDescent="0.25">
      <c r="A6867" s="2">
        <v>45491</v>
      </c>
      <c r="B6867">
        <v>1.4053389999999999</v>
      </c>
      <c r="C6867">
        <v>13.238080999999999</v>
      </c>
      <c r="D6867">
        <v>3.765571</v>
      </c>
      <c r="E6867">
        <v>2.8305959999999999</v>
      </c>
      <c r="F6867">
        <v>6.0753830000000004</v>
      </c>
      <c r="G6867">
        <v>1.2366740000000001</v>
      </c>
      <c r="H6867">
        <v>19.413864</v>
      </c>
      <c r="I6867">
        <v>2.0186190000000002</v>
      </c>
      <c r="J6867">
        <v>5.4048069999999999</v>
      </c>
      <c r="K6867">
        <v>1.107E-2</v>
      </c>
      <c r="L6867">
        <v>1.3065389999999999</v>
      </c>
      <c r="M6867">
        <v>10.639896</v>
      </c>
      <c r="N6867">
        <v>1.3450960000000001</v>
      </c>
      <c r="O6867">
        <v>1.1559029999999999</v>
      </c>
      <c r="P6867">
        <v>1.1993199999999999</v>
      </c>
      <c r="S6867">
        <v>1.874215</v>
      </c>
    </row>
    <row r="6868" spans="1:19" x14ac:dyDescent="0.25">
      <c r="A6868" s="2">
        <v>45492</v>
      </c>
      <c r="B6868">
        <v>1.403159</v>
      </c>
      <c r="C6868">
        <v>13.121518</v>
      </c>
      <c r="D6868">
        <v>3.7659910000000001</v>
      </c>
      <c r="E6868">
        <v>2.830549</v>
      </c>
      <c r="F6868">
        <v>6.0674739999999998</v>
      </c>
      <c r="G6868">
        <v>1.2353860000000001</v>
      </c>
      <c r="H6868">
        <v>19.396754999999999</v>
      </c>
      <c r="I6868">
        <v>2.0163880000000001</v>
      </c>
      <c r="J6868">
        <v>5.4055070000000001</v>
      </c>
      <c r="K6868">
        <v>1.1070999999999999E-2</v>
      </c>
      <c r="L6868">
        <v>1.3041419999999999</v>
      </c>
      <c r="M6868">
        <v>10.617990000000001</v>
      </c>
      <c r="N6868">
        <v>1.323196</v>
      </c>
      <c r="O6868">
        <v>1.1358379999999999</v>
      </c>
      <c r="P6868">
        <v>1.1797230000000001</v>
      </c>
      <c r="S6868">
        <v>1.8968739999999999</v>
      </c>
    </row>
    <row r="6869" spans="1:19" x14ac:dyDescent="0.25">
      <c r="A6869" s="2">
        <v>45495</v>
      </c>
      <c r="B6869">
        <v>1.401656</v>
      </c>
      <c r="C6869">
        <v>13.29186</v>
      </c>
      <c r="D6869">
        <v>3.7694329999999998</v>
      </c>
      <c r="E6869">
        <v>2.832519</v>
      </c>
      <c r="F6869">
        <v>6.0776289999999999</v>
      </c>
      <c r="G6869">
        <v>1.2334000000000001</v>
      </c>
      <c r="H6869">
        <v>19.367021999999999</v>
      </c>
      <c r="I6869">
        <v>2.0133079999999999</v>
      </c>
      <c r="J6869">
        <v>5.4088310000000002</v>
      </c>
      <c r="K6869">
        <v>1.1073E-2</v>
      </c>
      <c r="L6869">
        <v>1.304999</v>
      </c>
      <c r="M6869">
        <v>10.624358000000001</v>
      </c>
      <c r="N6869">
        <v>1.324201</v>
      </c>
      <c r="O6869">
        <v>1.1365559999999999</v>
      </c>
      <c r="P6869">
        <v>1.180477</v>
      </c>
      <c r="S6869">
        <v>1.8904449999999999</v>
      </c>
    </row>
    <row r="6870" spans="1:19" x14ac:dyDescent="0.25">
      <c r="A6870" s="2">
        <v>45496</v>
      </c>
      <c r="B6870">
        <v>1.400606</v>
      </c>
      <c r="C6870">
        <v>13.305624999999999</v>
      </c>
      <c r="D6870">
        <v>3.7759909999999999</v>
      </c>
      <c r="E6870">
        <v>2.8252709999999999</v>
      </c>
      <c r="F6870">
        <v>6.1028140000000004</v>
      </c>
      <c r="G6870">
        <v>1.2317359999999999</v>
      </c>
      <c r="H6870">
        <v>19.277134</v>
      </c>
      <c r="I6870">
        <v>2.0037799999999999</v>
      </c>
      <c r="J6870">
        <v>5.4139220000000003</v>
      </c>
      <c r="K6870">
        <v>1.1075E-2</v>
      </c>
      <c r="L6870">
        <v>1.3074699999999999</v>
      </c>
      <c r="M6870">
        <v>10.642880999999999</v>
      </c>
      <c r="N6870">
        <v>1.3240620000000001</v>
      </c>
      <c r="O6870">
        <v>1.1362890000000001</v>
      </c>
      <c r="P6870">
        <v>1.180294</v>
      </c>
      <c r="S6870">
        <v>1.8810849999999999</v>
      </c>
    </row>
    <row r="6871" spans="1:19" x14ac:dyDescent="0.25">
      <c r="A6871" s="2">
        <v>45497</v>
      </c>
      <c r="B6871">
        <v>1.402558</v>
      </c>
      <c r="C6871">
        <v>13.197998999999999</v>
      </c>
      <c r="D6871">
        <v>3.7743530000000001</v>
      </c>
      <c r="E6871">
        <v>2.8182100000000001</v>
      </c>
      <c r="F6871">
        <v>6.0506890000000002</v>
      </c>
      <c r="G6871">
        <v>1.230796</v>
      </c>
      <c r="H6871">
        <v>19.231832000000001</v>
      </c>
      <c r="I6871">
        <v>1.9981439999999999</v>
      </c>
      <c r="J6871">
        <v>5.4141700000000004</v>
      </c>
      <c r="K6871">
        <v>1.1076000000000001E-2</v>
      </c>
      <c r="L6871">
        <v>1.3051079999999999</v>
      </c>
      <c r="M6871">
        <v>10.618254</v>
      </c>
      <c r="N6871">
        <v>1.3247279999999999</v>
      </c>
      <c r="O6871">
        <v>1.1364339999999999</v>
      </c>
      <c r="P6871">
        <v>1.1808209999999999</v>
      </c>
      <c r="S6871">
        <v>1.8941030000000001</v>
      </c>
    </row>
    <row r="6872" spans="1:19" x14ac:dyDescent="0.25">
      <c r="A6872" s="2">
        <v>45498</v>
      </c>
      <c r="B6872">
        <v>1.3968430000000001</v>
      </c>
      <c r="C6872">
        <v>13.088018</v>
      </c>
      <c r="D6872">
        <v>3.7782800000000001</v>
      </c>
      <c r="E6872">
        <v>2.8045249999999999</v>
      </c>
      <c r="F6872">
        <v>6.0292329999999996</v>
      </c>
      <c r="G6872">
        <v>1.231293</v>
      </c>
      <c r="H6872">
        <v>19.097071</v>
      </c>
      <c r="I6872">
        <v>1.983587</v>
      </c>
      <c r="J6872">
        <v>5.4171659999999999</v>
      </c>
      <c r="K6872">
        <v>1.1077999999999999E-2</v>
      </c>
      <c r="L6872">
        <v>1.3049200000000001</v>
      </c>
      <c r="M6872">
        <v>10.613391999999999</v>
      </c>
      <c r="N6872">
        <v>1.3249439999999999</v>
      </c>
      <c r="O6872">
        <v>1.13632</v>
      </c>
      <c r="P6872">
        <v>1.180893</v>
      </c>
      <c r="S6872">
        <v>1.8747259999999999</v>
      </c>
    </row>
    <row r="6873" spans="1:19" x14ac:dyDescent="0.25">
      <c r="A6873" s="2">
        <v>45499</v>
      </c>
      <c r="B6873">
        <v>1.3953930000000001</v>
      </c>
      <c r="C6873">
        <v>13.208729999999999</v>
      </c>
      <c r="D6873">
        <v>3.7737720000000001</v>
      </c>
      <c r="E6873">
        <v>2.7983470000000001</v>
      </c>
      <c r="F6873">
        <v>6.0351290000000004</v>
      </c>
      <c r="G6873">
        <v>1.226418</v>
      </c>
      <c r="H6873">
        <v>19.025469000000001</v>
      </c>
      <c r="I6873">
        <v>1.9761439999999999</v>
      </c>
      <c r="J6873">
        <v>5.4162530000000002</v>
      </c>
      <c r="K6873">
        <v>1.1081000000000001E-2</v>
      </c>
      <c r="L6873">
        <v>1.3056540000000001</v>
      </c>
      <c r="M6873">
        <v>10.619455</v>
      </c>
      <c r="N6873">
        <v>1.325634</v>
      </c>
      <c r="O6873">
        <v>1.13687</v>
      </c>
      <c r="P6873">
        <v>1.181424</v>
      </c>
      <c r="S6873">
        <v>1.886927</v>
      </c>
    </row>
    <row r="6874" spans="1:19" x14ac:dyDescent="0.25">
      <c r="A6874" s="2">
        <v>45502</v>
      </c>
      <c r="B6874">
        <v>1.398166</v>
      </c>
      <c r="C6874">
        <v>13.102505000000001</v>
      </c>
      <c r="D6874">
        <v>3.7870780000000002</v>
      </c>
      <c r="E6874">
        <v>2.8066960000000001</v>
      </c>
      <c r="F6874">
        <v>6.036162</v>
      </c>
      <c r="G6874">
        <v>1.226407</v>
      </c>
      <c r="H6874">
        <v>19.045048999999999</v>
      </c>
      <c r="I6874">
        <v>1.9781470000000001</v>
      </c>
      <c r="J6874">
        <v>5.423394</v>
      </c>
      <c r="K6874">
        <v>1.1083000000000001E-2</v>
      </c>
      <c r="L6874">
        <v>1.3047660000000001</v>
      </c>
      <c r="M6874">
        <v>10.611955</v>
      </c>
      <c r="N6874">
        <v>1.3264309999999999</v>
      </c>
      <c r="O6874">
        <v>1.13744</v>
      </c>
      <c r="P6874">
        <v>1.182043</v>
      </c>
      <c r="S6874">
        <v>1.89425</v>
      </c>
    </row>
    <row r="6875" spans="1:19" x14ac:dyDescent="0.25">
      <c r="A6875" s="2">
        <v>45503</v>
      </c>
      <c r="B6875">
        <v>1.398833</v>
      </c>
      <c r="C6875">
        <v>13.165841</v>
      </c>
      <c r="D6875">
        <v>3.8048500000000001</v>
      </c>
      <c r="E6875">
        <v>2.8143419999999999</v>
      </c>
      <c r="F6875">
        <v>6.0763129999999999</v>
      </c>
      <c r="G6875">
        <v>1.2260709999999999</v>
      </c>
      <c r="H6875">
        <v>19.102347000000002</v>
      </c>
      <c r="I6875">
        <v>1.9841310000000001</v>
      </c>
      <c r="J6875">
        <v>5.433319</v>
      </c>
      <c r="K6875">
        <v>1.1084999999999999E-2</v>
      </c>
      <c r="L6875">
        <v>1.304519</v>
      </c>
      <c r="M6875">
        <v>10.607884</v>
      </c>
      <c r="N6875">
        <v>1.3249359999999999</v>
      </c>
      <c r="O6875">
        <v>1.136063</v>
      </c>
      <c r="P6875">
        <v>1.1807179999999999</v>
      </c>
      <c r="S6875">
        <v>1.8976150000000001</v>
      </c>
    </row>
    <row r="6876" spans="1:19" x14ac:dyDescent="0.25">
      <c r="A6876" s="2">
        <v>45504</v>
      </c>
      <c r="B6876">
        <v>1.4092640000000001</v>
      </c>
      <c r="C6876">
        <v>13.23312</v>
      </c>
      <c r="D6876">
        <v>3.8048169999999999</v>
      </c>
      <c r="E6876">
        <v>2.8484539999999998</v>
      </c>
      <c r="F6876">
        <v>6.1873259999999997</v>
      </c>
      <c r="G6876">
        <v>1.2327980000000001</v>
      </c>
      <c r="H6876">
        <v>19.322125</v>
      </c>
      <c r="I6876">
        <v>2.0064570000000002</v>
      </c>
      <c r="J6876">
        <v>5.4381120000000003</v>
      </c>
      <c r="K6876">
        <v>1.1089E-2</v>
      </c>
      <c r="L6876">
        <v>1.3059670000000001</v>
      </c>
      <c r="M6876">
        <v>10.615637</v>
      </c>
      <c r="N6876">
        <v>1.328219</v>
      </c>
      <c r="O6876">
        <v>1.1387799999999999</v>
      </c>
      <c r="P6876">
        <v>1.1836199999999999</v>
      </c>
      <c r="S6876">
        <v>1.8983680000000001</v>
      </c>
    </row>
    <row r="6877" spans="1:19" x14ac:dyDescent="0.25">
      <c r="A6877" s="2">
        <v>45505</v>
      </c>
      <c r="B6877">
        <v>1.40798</v>
      </c>
      <c r="C6877">
        <v>12.974030000000001</v>
      </c>
      <c r="D6877">
        <v>3.8112089999999998</v>
      </c>
      <c r="E6877">
        <v>2.8162029999999998</v>
      </c>
      <c r="F6877">
        <v>6.1326200000000002</v>
      </c>
      <c r="G6877">
        <v>1.226313</v>
      </c>
      <c r="H6877">
        <v>19.123307</v>
      </c>
      <c r="I6877">
        <v>1.985339</v>
      </c>
      <c r="J6877">
        <v>5.4415950000000004</v>
      </c>
      <c r="K6877">
        <v>1.1091999999999999E-2</v>
      </c>
      <c r="L6877">
        <v>1.3071470000000001</v>
      </c>
      <c r="M6877">
        <v>10.622106</v>
      </c>
      <c r="N6877">
        <v>1.331944</v>
      </c>
      <c r="O6877">
        <v>1.1418569999999999</v>
      </c>
      <c r="P6877">
        <v>1.186817</v>
      </c>
      <c r="S6877">
        <v>1.9033169999999999</v>
      </c>
    </row>
    <row r="6878" spans="1:19" x14ac:dyDescent="0.25">
      <c r="A6878" s="2">
        <v>45506</v>
      </c>
      <c r="B6878">
        <v>1.4028620000000001</v>
      </c>
      <c r="C6878">
        <v>12.684105000000001</v>
      </c>
      <c r="D6878">
        <v>3.826416</v>
      </c>
      <c r="E6878">
        <v>2.7751830000000002</v>
      </c>
      <c r="F6878">
        <v>5.9720880000000003</v>
      </c>
      <c r="G6878">
        <v>1.219279</v>
      </c>
      <c r="H6878">
        <v>18.889572999999999</v>
      </c>
      <c r="I6878">
        <v>1.9608380000000001</v>
      </c>
      <c r="J6878">
        <v>5.4495509999999996</v>
      </c>
      <c r="K6878">
        <v>1.1098999999999999E-2</v>
      </c>
      <c r="L6878">
        <v>1.3045450000000001</v>
      </c>
      <c r="M6878">
        <v>10.599605</v>
      </c>
      <c r="N6878">
        <v>1.333107</v>
      </c>
      <c r="O6878">
        <v>1.142703</v>
      </c>
      <c r="P6878">
        <v>1.1878089999999999</v>
      </c>
      <c r="S6878">
        <v>1.9078390000000001</v>
      </c>
    </row>
    <row r="6879" spans="1:19" x14ac:dyDescent="0.25">
      <c r="A6879" s="2">
        <v>45509</v>
      </c>
      <c r="B6879">
        <v>1.3843700000000001</v>
      </c>
      <c r="C6879">
        <v>12.52284</v>
      </c>
      <c r="D6879">
        <v>3.8583759999999998</v>
      </c>
      <c r="E6879">
        <v>2.686493</v>
      </c>
      <c r="F6879">
        <v>5.8173810000000001</v>
      </c>
      <c r="G6879">
        <v>1.193327</v>
      </c>
      <c r="H6879">
        <v>18.375273</v>
      </c>
      <c r="I6879">
        <v>1.9075820000000001</v>
      </c>
      <c r="J6879">
        <v>5.4631780000000001</v>
      </c>
      <c r="K6879">
        <v>1.1102000000000001E-2</v>
      </c>
      <c r="L6879">
        <v>1.3042229999999999</v>
      </c>
      <c r="M6879">
        <v>10.594734000000001</v>
      </c>
      <c r="N6879">
        <v>1.325067</v>
      </c>
      <c r="O6879">
        <v>1.135256</v>
      </c>
      <c r="P6879">
        <v>1.180461</v>
      </c>
      <c r="S6879">
        <v>1.865256</v>
      </c>
    </row>
    <row r="6880" spans="1:19" x14ac:dyDescent="0.25">
      <c r="A6880" s="2">
        <v>45510</v>
      </c>
      <c r="B6880">
        <v>1.3834500000000001</v>
      </c>
      <c r="C6880">
        <v>12.5275</v>
      </c>
      <c r="D6880">
        <v>3.8388230000000001</v>
      </c>
      <c r="E6880">
        <v>2.6847180000000002</v>
      </c>
      <c r="F6880">
        <v>5.8380010000000002</v>
      </c>
      <c r="G6880">
        <v>1.1903649999999999</v>
      </c>
      <c r="H6880">
        <v>18.329425000000001</v>
      </c>
      <c r="I6880">
        <v>1.902587</v>
      </c>
      <c r="J6880">
        <v>5.4560389999999996</v>
      </c>
      <c r="K6880">
        <v>1.11E-2</v>
      </c>
      <c r="L6880">
        <v>1.3054790000000001</v>
      </c>
      <c r="M6880">
        <v>10.606937</v>
      </c>
      <c r="N6880">
        <v>1.33039</v>
      </c>
      <c r="O6880">
        <v>1.1399950000000001</v>
      </c>
      <c r="P6880">
        <v>1.185162</v>
      </c>
      <c r="S6880">
        <v>1.8674010000000001</v>
      </c>
    </row>
    <row r="6881" spans="1:19" x14ac:dyDescent="0.25">
      <c r="A6881" s="2">
        <v>45511</v>
      </c>
      <c r="B6881">
        <v>1.386698</v>
      </c>
      <c r="C6881">
        <v>12.762257999999999</v>
      </c>
      <c r="D6881">
        <v>3.8252489999999999</v>
      </c>
      <c r="E6881">
        <v>2.72465</v>
      </c>
      <c r="F6881">
        <v>5.9097299999999997</v>
      </c>
      <c r="G6881">
        <v>1.197333</v>
      </c>
      <c r="H6881">
        <v>18.553397</v>
      </c>
      <c r="I6881">
        <v>1.925632</v>
      </c>
      <c r="J6881">
        <v>5.4514769999999997</v>
      </c>
      <c r="K6881">
        <v>1.1103E-2</v>
      </c>
      <c r="L6881">
        <v>1.30585</v>
      </c>
      <c r="M6881">
        <v>10.605399999999999</v>
      </c>
      <c r="N6881">
        <v>1.3305990000000001</v>
      </c>
      <c r="O6881">
        <v>1.1399440000000001</v>
      </c>
      <c r="P6881">
        <v>1.1853089999999999</v>
      </c>
      <c r="S6881">
        <v>1.857596</v>
      </c>
    </row>
    <row r="6882" spans="1:19" x14ac:dyDescent="0.25">
      <c r="A6882" s="2">
        <v>45512</v>
      </c>
      <c r="B6882">
        <v>1.386798</v>
      </c>
      <c r="C6882">
        <v>12.764811999999999</v>
      </c>
      <c r="D6882">
        <v>3.8150759999999999</v>
      </c>
      <c r="E6882">
        <v>2.7244259999999998</v>
      </c>
      <c r="F6882">
        <v>5.9161919999999997</v>
      </c>
      <c r="G6882">
        <v>1.1974180000000001</v>
      </c>
      <c r="H6882">
        <v>18.552636</v>
      </c>
      <c r="I6882">
        <v>1.925014</v>
      </c>
      <c r="J6882">
        <v>5.4487249999999996</v>
      </c>
      <c r="K6882">
        <v>1.1106E-2</v>
      </c>
      <c r="L6882">
        <v>1.3089930000000001</v>
      </c>
      <c r="M6882">
        <v>10.628703</v>
      </c>
      <c r="N6882">
        <v>1.3321339999999999</v>
      </c>
      <c r="O6882">
        <v>1.1411039999999999</v>
      </c>
      <c r="P6882">
        <v>1.186534</v>
      </c>
      <c r="S6882">
        <v>1.8666050000000001</v>
      </c>
    </row>
    <row r="6883" spans="1:19" x14ac:dyDescent="0.25">
      <c r="A6883" s="2">
        <v>45513</v>
      </c>
      <c r="B6883">
        <v>1.385788</v>
      </c>
      <c r="C6883">
        <v>12.776510999999999</v>
      </c>
      <c r="D6883">
        <v>3.8052260000000002</v>
      </c>
      <c r="E6883">
        <v>2.7175050000000001</v>
      </c>
      <c r="F6883">
        <v>5.9169650000000003</v>
      </c>
      <c r="G6883">
        <v>1.193962</v>
      </c>
      <c r="H6883">
        <v>18.484715999999999</v>
      </c>
      <c r="I6883">
        <v>1.9176489999999999</v>
      </c>
      <c r="J6883">
        <v>5.4458130000000002</v>
      </c>
      <c r="K6883">
        <v>1.1107000000000001E-2</v>
      </c>
      <c r="L6883">
        <v>1.309982</v>
      </c>
      <c r="M6883">
        <v>10.636834</v>
      </c>
      <c r="N6883">
        <v>1.332972</v>
      </c>
      <c r="O6883">
        <v>1.1417790000000001</v>
      </c>
      <c r="P6883">
        <v>1.187905</v>
      </c>
      <c r="S6883">
        <v>1.870123</v>
      </c>
    </row>
    <row r="6884" spans="1:19" x14ac:dyDescent="0.25">
      <c r="A6884" s="2">
        <v>45516</v>
      </c>
      <c r="B6884">
        <v>1.392442</v>
      </c>
      <c r="C6884">
        <v>12.765458000000001</v>
      </c>
      <c r="D6884">
        <v>3.796751</v>
      </c>
      <c r="E6884">
        <v>2.7519990000000001</v>
      </c>
      <c r="F6884">
        <v>5.9124780000000001</v>
      </c>
      <c r="G6884">
        <v>1.203441</v>
      </c>
      <c r="H6884">
        <v>18.707833000000001</v>
      </c>
      <c r="I6884">
        <v>1.9406270000000001</v>
      </c>
      <c r="J6884">
        <v>5.4430449999999997</v>
      </c>
      <c r="K6884">
        <v>1.111E-2</v>
      </c>
      <c r="L6884">
        <v>1.310298</v>
      </c>
      <c r="M6884">
        <v>10.639552999999999</v>
      </c>
      <c r="N6884">
        <v>1.3315410000000001</v>
      </c>
      <c r="O6884">
        <v>1.140361</v>
      </c>
      <c r="P6884">
        <v>1.186585</v>
      </c>
      <c r="S6884">
        <v>1.872933</v>
      </c>
    </row>
    <row r="6885" spans="1:19" x14ac:dyDescent="0.25">
      <c r="A6885" s="2">
        <v>45517</v>
      </c>
      <c r="B6885">
        <v>1.388053</v>
      </c>
      <c r="C6885">
        <v>12.819877</v>
      </c>
      <c r="D6885">
        <v>3.812376</v>
      </c>
      <c r="E6885">
        <v>2.743071</v>
      </c>
      <c r="F6885">
        <v>5.9648890000000003</v>
      </c>
      <c r="G6885">
        <v>1.196742</v>
      </c>
      <c r="H6885">
        <v>18.713398999999999</v>
      </c>
      <c r="I6885">
        <v>1.940979</v>
      </c>
      <c r="J6885">
        <v>5.4488190000000003</v>
      </c>
      <c r="K6885">
        <v>1.1110999999999999E-2</v>
      </c>
      <c r="L6885">
        <v>1.3112729999999999</v>
      </c>
      <c r="M6885">
        <v>10.646502</v>
      </c>
      <c r="N6885">
        <v>1.328206</v>
      </c>
      <c r="O6885">
        <v>1.137227</v>
      </c>
      <c r="P6885">
        <v>1.183602</v>
      </c>
      <c r="S6885">
        <v>1.864536</v>
      </c>
    </row>
    <row r="6886" spans="1:19" x14ac:dyDescent="0.25">
      <c r="A6886" s="2">
        <v>45518</v>
      </c>
      <c r="B6886">
        <v>1.3879410000000001</v>
      </c>
      <c r="C6886">
        <v>12.884116000000001</v>
      </c>
      <c r="D6886">
        <v>3.8253569999999999</v>
      </c>
      <c r="E6886">
        <v>2.7588219999999999</v>
      </c>
      <c r="F6886">
        <v>5.96983</v>
      </c>
      <c r="G6886">
        <v>1.194944</v>
      </c>
      <c r="H6886">
        <v>18.799668</v>
      </c>
      <c r="I6886">
        <v>1.949803</v>
      </c>
      <c r="J6886">
        <v>5.4537839999999997</v>
      </c>
      <c r="K6886">
        <v>1.1110999999999999E-2</v>
      </c>
      <c r="L6886">
        <v>1.310411</v>
      </c>
      <c r="M6886">
        <v>10.637949000000001</v>
      </c>
      <c r="N6886">
        <v>1.324516</v>
      </c>
      <c r="O6886">
        <v>1.133778</v>
      </c>
      <c r="P6886">
        <v>1.1802140000000001</v>
      </c>
      <c r="S6886">
        <v>1.8595520000000001</v>
      </c>
    </row>
    <row r="6887" spans="1:19" x14ac:dyDescent="0.25">
      <c r="A6887" s="2">
        <v>45519</v>
      </c>
      <c r="B6887">
        <v>1.3864449999999999</v>
      </c>
      <c r="C6887">
        <v>13.087768000000001</v>
      </c>
      <c r="D6887">
        <v>3.829612</v>
      </c>
      <c r="E6887">
        <v>2.7685059999999999</v>
      </c>
      <c r="F6887">
        <v>6.0602749999999999</v>
      </c>
      <c r="G6887">
        <v>1.19217</v>
      </c>
      <c r="H6887">
        <v>18.871998999999999</v>
      </c>
      <c r="I6887">
        <v>1.9565159999999999</v>
      </c>
      <c r="J6887">
        <v>5.4572310000000002</v>
      </c>
      <c r="K6887">
        <v>1.1114000000000001E-2</v>
      </c>
      <c r="L6887">
        <v>1.311982</v>
      </c>
      <c r="M6887">
        <v>10.645764</v>
      </c>
      <c r="N6887">
        <v>1.324756</v>
      </c>
      <c r="O6887">
        <v>1.1335569999999999</v>
      </c>
      <c r="P6887">
        <v>1.1801759999999999</v>
      </c>
      <c r="S6887">
        <v>1.838587</v>
      </c>
    </row>
    <row r="6888" spans="1:19" x14ac:dyDescent="0.25">
      <c r="A6888" s="2">
        <v>45520</v>
      </c>
      <c r="B6888">
        <v>1.3913660000000001</v>
      </c>
      <c r="C6888">
        <v>13.160023000000001</v>
      </c>
      <c r="D6888">
        <v>3.8186610000000001</v>
      </c>
      <c r="E6888">
        <v>2.8072010000000001</v>
      </c>
      <c r="F6888">
        <v>6.099164</v>
      </c>
      <c r="G6888">
        <v>1.195465</v>
      </c>
      <c r="H6888">
        <v>19.084385999999999</v>
      </c>
      <c r="I6888">
        <v>1.9782280000000001</v>
      </c>
      <c r="J6888">
        <v>5.4536860000000003</v>
      </c>
      <c r="K6888">
        <v>1.1115E-2</v>
      </c>
      <c r="L6888">
        <v>1.314524</v>
      </c>
      <c r="M6888">
        <v>10.663493000000001</v>
      </c>
      <c r="N6888">
        <v>1.326441</v>
      </c>
      <c r="O6888">
        <v>1.1348990000000001</v>
      </c>
      <c r="P6888">
        <v>1.181637</v>
      </c>
      <c r="S6888">
        <v>1.8407519999999999</v>
      </c>
    </row>
    <row r="6889" spans="1:19" x14ac:dyDescent="0.25">
      <c r="A6889" s="2">
        <v>45525</v>
      </c>
      <c r="B6889">
        <v>1.390744</v>
      </c>
      <c r="C6889">
        <v>13.258289</v>
      </c>
      <c r="D6889">
        <v>3.8208449999999998</v>
      </c>
      <c r="E6889">
        <v>2.8038989999999999</v>
      </c>
      <c r="F6889">
        <v>6.0598910000000004</v>
      </c>
      <c r="G6889">
        <v>1.1864760000000001</v>
      </c>
      <c r="H6889">
        <v>18.919246000000001</v>
      </c>
      <c r="I6889">
        <v>1.9611719999999999</v>
      </c>
      <c r="J6889">
        <v>5.45627</v>
      </c>
      <c r="K6889">
        <v>1.1122E-2</v>
      </c>
      <c r="L6889">
        <v>1.3143279999999999</v>
      </c>
      <c r="M6889">
        <v>10.663309999999999</v>
      </c>
      <c r="N6889">
        <v>1.3337669999999999</v>
      </c>
      <c r="O6889">
        <v>1.14134</v>
      </c>
      <c r="P6889">
        <v>1.18831</v>
      </c>
      <c r="S6889">
        <v>1.840435</v>
      </c>
    </row>
    <row r="6890" spans="1:19" x14ac:dyDescent="0.25">
      <c r="A6890" s="2">
        <v>45526</v>
      </c>
      <c r="B6890">
        <v>1.389332</v>
      </c>
      <c r="C6890">
        <v>13.255691000000001</v>
      </c>
      <c r="D6890">
        <v>3.8229099999999998</v>
      </c>
      <c r="E6890">
        <v>2.8034400000000002</v>
      </c>
      <c r="F6890">
        <v>6.0569699999999997</v>
      </c>
      <c r="G6890">
        <v>1.1851670000000001</v>
      </c>
      <c r="H6890">
        <v>18.920597999999998</v>
      </c>
      <c r="I6890">
        <v>1.9607680000000001</v>
      </c>
      <c r="J6890">
        <v>5.4582030000000001</v>
      </c>
      <c r="K6890">
        <v>1.1122999999999999E-2</v>
      </c>
      <c r="L6890">
        <v>1.3106279999999999</v>
      </c>
      <c r="M6890">
        <v>10.62894</v>
      </c>
      <c r="N6890">
        <v>1.320514</v>
      </c>
      <c r="O6890">
        <v>1.1291310000000001</v>
      </c>
      <c r="P6890">
        <v>1.1762969999999999</v>
      </c>
      <c r="S6890">
        <v>1.844603</v>
      </c>
    </row>
    <row r="6891" spans="1:19" x14ac:dyDescent="0.25">
      <c r="A6891" s="2">
        <v>45527</v>
      </c>
      <c r="B6891">
        <v>1.394347</v>
      </c>
      <c r="C6891">
        <v>13.324023</v>
      </c>
      <c r="D6891">
        <v>3.8222200000000002</v>
      </c>
      <c r="E6891">
        <v>2.8116500000000002</v>
      </c>
      <c r="F6891">
        <v>6.0974180000000002</v>
      </c>
      <c r="G6891">
        <v>1.192993</v>
      </c>
      <c r="H6891">
        <v>19.005645000000001</v>
      </c>
      <c r="I6891">
        <v>1.9694689999999999</v>
      </c>
      <c r="J6891">
        <v>5.4587969999999997</v>
      </c>
      <c r="K6891">
        <v>1.1124999999999999E-2</v>
      </c>
      <c r="L6891">
        <v>1.3117460000000001</v>
      </c>
      <c r="M6891">
        <v>10.637062999999999</v>
      </c>
      <c r="N6891">
        <v>1.320616</v>
      </c>
      <c r="O6891">
        <v>1.129119</v>
      </c>
      <c r="P6891">
        <v>1.1764030000000001</v>
      </c>
      <c r="S6891">
        <v>1.8500380000000001</v>
      </c>
    </row>
    <row r="6892" spans="1:19" x14ac:dyDescent="0.25">
      <c r="A6892" s="2">
        <v>45530</v>
      </c>
      <c r="B6892">
        <v>1.3965590000000001</v>
      </c>
      <c r="C6892">
        <v>13.289891000000001</v>
      </c>
      <c r="D6892">
        <v>3.8333940000000002</v>
      </c>
      <c r="E6892">
        <v>2.8200440000000002</v>
      </c>
      <c r="F6892">
        <v>6.0947389999999997</v>
      </c>
      <c r="G6892">
        <v>1.1934739999999999</v>
      </c>
      <c r="H6892">
        <v>19.035951000000001</v>
      </c>
      <c r="I6892">
        <v>1.972359</v>
      </c>
      <c r="J6892">
        <v>5.4646679999999996</v>
      </c>
      <c r="K6892">
        <v>1.1127E-2</v>
      </c>
      <c r="L6892">
        <v>1.311288</v>
      </c>
      <c r="M6892">
        <v>10.631021</v>
      </c>
      <c r="N6892">
        <v>1.3241430000000001</v>
      </c>
      <c r="O6892">
        <v>1.1320600000000001</v>
      </c>
      <c r="P6892">
        <v>1.1794089999999999</v>
      </c>
      <c r="S6892">
        <v>1.857747</v>
      </c>
    </row>
    <row r="6893" spans="1:19" x14ac:dyDescent="0.25">
      <c r="A6893" s="2">
        <v>45531</v>
      </c>
      <c r="B6893">
        <v>1.3958759999999999</v>
      </c>
      <c r="C6893">
        <v>13.302956999999999</v>
      </c>
      <c r="D6893">
        <v>3.8338950000000001</v>
      </c>
      <c r="E6893">
        <v>2.8143349999999998</v>
      </c>
      <c r="F6893">
        <v>6.0876729999999997</v>
      </c>
      <c r="G6893">
        <v>1.1943600000000001</v>
      </c>
      <c r="H6893">
        <v>19.043951</v>
      </c>
      <c r="I6893">
        <v>1.9730700000000001</v>
      </c>
      <c r="J6893">
        <v>5.4648139999999996</v>
      </c>
      <c r="K6893">
        <v>1.1128000000000001E-2</v>
      </c>
      <c r="L6893">
        <v>1.3118799999999999</v>
      </c>
      <c r="M6893">
        <v>10.63462</v>
      </c>
      <c r="N6893">
        <v>1.3237380000000001</v>
      </c>
      <c r="O6893">
        <v>1.1315789999999999</v>
      </c>
      <c r="P6893">
        <v>1.178993</v>
      </c>
      <c r="S6893">
        <v>1.846125</v>
      </c>
    </row>
    <row r="6894" spans="1:19" x14ac:dyDescent="0.25">
      <c r="A6894" s="2">
        <v>45532</v>
      </c>
      <c r="B6894">
        <v>1.3882380000000001</v>
      </c>
      <c r="C6894">
        <v>13.330356</v>
      </c>
      <c r="D6894">
        <v>3.8263159999999998</v>
      </c>
      <c r="E6894">
        <v>2.7924549999999999</v>
      </c>
      <c r="F6894">
        <v>6.0678619999999999</v>
      </c>
      <c r="G6894">
        <v>1.1849190000000001</v>
      </c>
      <c r="H6894">
        <v>18.868569000000001</v>
      </c>
      <c r="I6894">
        <v>1.9547650000000001</v>
      </c>
      <c r="J6894">
        <v>5.4636990000000001</v>
      </c>
      <c r="K6894">
        <v>1.1131E-2</v>
      </c>
      <c r="L6894">
        <v>1.3120769999999999</v>
      </c>
      <c r="M6894">
        <v>10.63607</v>
      </c>
      <c r="N6894">
        <v>1.316724</v>
      </c>
      <c r="O6894">
        <v>1.125173</v>
      </c>
      <c r="P6894">
        <v>1.172685</v>
      </c>
      <c r="S6894">
        <v>1.8337140000000001</v>
      </c>
    </row>
    <row r="6895" spans="1:19" x14ac:dyDescent="0.25">
      <c r="A6895" s="2">
        <v>45533</v>
      </c>
      <c r="B6895">
        <v>1.38809</v>
      </c>
      <c r="C6895">
        <v>13.439861000000001</v>
      </c>
      <c r="D6895">
        <v>3.8247659999999999</v>
      </c>
      <c r="E6895">
        <v>2.8016610000000002</v>
      </c>
      <c r="F6895">
        <v>6.1115000000000004</v>
      </c>
      <c r="G6895">
        <v>1.1891449999999999</v>
      </c>
      <c r="H6895">
        <v>18.938193999999999</v>
      </c>
      <c r="I6895">
        <v>1.961552</v>
      </c>
      <c r="J6895">
        <v>5.4640490000000002</v>
      </c>
      <c r="K6895">
        <v>1.1133000000000001E-2</v>
      </c>
      <c r="L6895">
        <v>1.3145340000000001</v>
      </c>
      <c r="M6895">
        <v>10.65283</v>
      </c>
      <c r="N6895">
        <v>1.322803</v>
      </c>
      <c r="O6895">
        <v>1.13036</v>
      </c>
      <c r="P6895">
        <v>1.1780280000000001</v>
      </c>
      <c r="S6895">
        <v>1.835583</v>
      </c>
    </row>
    <row r="6896" spans="1:19" x14ac:dyDescent="0.25">
      <c r="A6896" s="2">
        <v>45534</v>
      </c>
      <c r="B6896">
        <v>1.387956</v>
      </c>
      <c r="C6896">
        <v>13.421455</v>
      </c>
      <c r="D6896">
        <v>3.8334730000000001</v>
      </c>
      <c r="E6896">
        <v>2.8073389999999998</v>
      </c>
      <c r="F6896">
        <v>6.1095139999999999</v>
      </c>
      <c r="G6896">
        <v>1.196715</v>
      </c>
      <c r="H6896">
        <v>19.008834</v>
      </c>
      <c r="I6896">
        <v>1.968729</v>
      </c>
      <c r="J6896">
        <v>5.4694599999999998</v>
      </c>
      <c r="K6896">
        <v>1.1134E-2</v>
      </c>
      <c r="L6896">
        <v>1.3158859999999999</v>
      </c>
      <c r="M6896">
        <v>10.661998000000001</v>
      </c>
      <c r="N6896">
        <v>1.311968</v>
      </c>
      <c r="O6896">
        <v>1.120539</v>
      </c>
      <c r="P6896">
        <v>1.1682809999999999</v>
      </c>
      <c r="S6896">
        <v>1.817145</v>
      </c>
    </row>
    <row r="6897" spans="1:19" x14ac:dyDescent="0.25">
      <c r="A6897" s="2">
        <v>45537</v>
      </c>
      <c r="B6897">
        <v>1.3896770000000001</v>
      </c>
      <c r="C6897">
        <v>13.451885000000001</v>
      </c>
      <c r="D6897">
        <v>3.827156</v>
      </c>
      <c r="E6897">
        <v>2.8337780000000001</v>
      </c>
      <c r="F6897">
        <v>6.1375289999999998</v>
      </c>
      <c r="G6897">
        <v>1.2000139999999999</v>
      </c>
      <c r="H6897">
        <v>19.143242000000001</v>
      </c>
      <c r="I6897">
        <v>1.9824649999999999</v>
      </c>
      <c r="J6897">
        <v>5.4675029999999998</v>
      </c>
      <c r="K6897">
        <v>1.1136E-2</v>
      </c>
      <c r="L6897">
        <v>1.317283</v>
      </c>
      <c r="M6897">
        <v>10.670729</v>
      </c>
      <c r="N6897">
        <v>1.3125819999999999</v>
      </c>
      <c r="O6897">
        <v>1.120897</v>
      </c>
      <c r="P6897">
        <v>1.168725</v>
      </c>
      <c r="S6897">
        <v>1.81803</v>
      </c>
    </row>
    <row r="6898" spans="1:19" x14ac:dyDescent="0.25">
      <c r="A6898" s="2">
        <v>45538</v>
      </c>
      <c r="B6898">
        <v>1.3864780000000001</v>
      </c>
      <c r="C6898">
        <v>13.313086999999999</v>
      </c>
      <c r="D6898">
        <v>3.826511</v>
      </c>
      <c r="E6898">
        <v>2.8130169999999999</v>
      </c>
      <c r="F6898">
        <v>6.075761</v>
      </c>
      <c r="G6898">
        <v>1.19679</v>
      </c>
      <c r="H6898">
        <v>19.028320000000001</v>
      </c>
      <c r="I6898">
        <v>1.970423</v>
      </c>
      <c r="J6898">
        <v>5.4678000000000004</v>
      </c>
      <c r="K6898">
        <v>1.1136E-2</v>
      </c>
      <c r="L6898">
        <v>1.318508</v>
      </c>
      <c r="M6898">
        <v>10.678922999999999</v>
      </c>
      <c r="N6898">
        <v>1.311777</v>
      </c>
      <c r="O6898">
        <v>1.1200699999999999</v>
      </c>
      <c r="P6898">
        <v>1.168004</v>
      </c>
      <c r="S6898">
        <v>1.833207</v>
      </c>
    </row>
    <row r="6899" spans="1:19" x14ac:dyDescent="0.25">
      <c r="A6899" s="2">
        <v>45539</v>
      </c>
      <c r="B6899">
        <v>1.386657</v>
      </c>
      <c r="C6899">
        <v>13.173432</v>
      </c>
      <c r="D6899">
        <v>3.8337430000000001</v>
      </c>
      <c r="E6899">
        <v>2.8030870000000001</v>
      </c>
      <c r="F6899">
        <v>6.0473039999999996</v>
      </c>
      <c r="G6899">
        <v>1.196831</v>
      </c>
      <c r="H6899">
        <v>18.966024999999998</v>
      </c>
      <c r="I6899">
        <v>1.9637849999999999</v>
      </c>
      <c r="J6899">
        <v>5.4714429999999998</v>
      </c>
      <c r="K6899">
        <v>1.1140000000000001E-2</v>
      </c>
      <c r="L6899">
        <v>1.320713</v>
      </c>
      <c r="M6899">
        <v>10.693555999999999</v>
      </c>
      <c r="N6899">
        <v>1.3108150000000001</v>
      </c>
      <c r="O6899">
        <v>1.1191120000000001</v>
      </c>
      <c r="P6899">
        <v>1.167176</v>
      </c>
      <c r="S6899">
        <v>1.8384529999999999</v>
      </c>
    </row>
    <row r="6900" spans="1:19" x14ac:dyDescent="0.25">
      <c r="A6900" s="2">
        <v>45540</v>
      </c>
      <c r="B6900">
        <v>1.3874580000000001</v>
      </c>
      <c r="C6900">
        <v>13.117597999999999</v>
      </c>
      <c r="D6900">
        <v>3.84836</v>
      </c>
      <c r="E6900">
        <v>2.7844099999999998</v>
      </c>
      <c r="F6900">
        <v>5.996956</v>
      </c>
      <c r="G6900">
        <v>1.195522</v>
      </c>
      <c r="H6900">
        <v>18.897952</v>
      </c>
      <c r="I6900">
        <v>1.9562550000000001</v>
      </c>
      <c r="J6900">
        <v>5.478307</v>
      </c>
      <c r="K6900">
        <v>1.1145E-2</v>
      </c>
      <c r="L6900">
        <v>1.3203499999999999</v>
      </c>
      <c r="M6900">
        <v>10.689689</v>
      </c>
      <c r="N6900">
        <v>1.3166370000000001</v>
      </c>
      <c r="O6900">
        <v>1.124028</v>
      </c>
      <c r="P6900">
        <v>1.172188</v>
      </c>
      <c r="S6900">
        <v>1.8312550000000001</v>
      </c>
    </row>
    <row r="6901" spans="1:19" x14ac:dyDescent="0.25">
      <c r="A6901" s="2">
        <v>45541</v>
      </c>
      <c r="B6901">
        <v>1.384844</v>
      </c>
      <c r="C6901">
        <v>12.922551</v>
      </c>
      <c r="D6901">
        <v>3.851391</v>
      </c>
      <c r="E6901">
        <v>2.7533150000000002</v>
      </c>
      <c r="F6901">
        <v>5.931565</v>
      </c>
      <c r="G6901">
        <v>1.1910609999999999</v>
      </c>
      <c r="H6901">
        <v>18.711122</v>
      </c>
      <c r="I6901">
        <v>1.9367730000000001</v>
      </c>
      <c r="J6901">
        <v>5.4805469999999996</v>
      </c>
      <c r="K6901">
        <v>1.1146E-2</v>
      </c>
      <c r="L6901">
        <v>1.3198049999999999</v>
      </c>
      <c r="M6901">
        <v>10.683963</v>
      </c>
      <c r="N6901">
        <v>1.313793</v>
      </c>
      <c r="O6901">
        <v>1.1213789999999999</v>
      </c>
      <c r="P6901">
        <v>1.169583</v>
      </c>
      <c r="S6901">
        <v>1.835172</v>
      </c>
    </row>
    <row r="6902" spans="1:19" x14ac:dyDescent="0.25">
      <c r="A6902" s="2">
        <v>45544</v>
      </c>
      <c r="B6902">
        <v>1.384099</v>
      </c>
      <c r="C6902">
        <v>13.011232</v>
      </c>
      <c r="D6902">
        <v>3.8445960000000001</v>
      </c>
      <c r="E6902">
        <v>2.768802</v>
      </c>
      <c r="F6902">
        <v>6.0124760000000004</v>
      </c>
      <c r="G6902">
        <v>1.189724</v>
      </c>
      <c r="H6902">
        <v>18.792178</v>
      </c>
      <c r="I6902">
        <v>1.944995</v>
      </c>
      <c r="J6902">
        <v>5.4794770000000002</v>
      </c>
      <c r="K6902">
        <v>1.1148E-2</v>
      </c>
      <c r="L6902">
        <v>1.3214349999999999</v>
      </c>
      <c r="M6902">
        <v>10.693709999999999</v>
      </c>
      <c r="N6902">
        <v>1.3158449999999999</v>
      </c>
      <c r="O6902">
        <v>1.1230230000000001</v>
      </c>
      <c r="P6902">
        <v>1.1714009999999999</v>
      </c>
      <c r="S6902">
        <v>1.847388</v>
      </c>
    </row>
    <row r="6903" spans="1:19" x14ac:dyDescent="0.25">
      <c r="A6903" s="2">
        <v>45545</v>
      </c>
      <c r="B6903">
        <v>1.3851770000000001</v>
      </c>
      <c r="C6903">
        <v>12.941000000000001</v>
      </c>
      <c r="D6903">
        <v>3.854552</v>
      </c>
      <c r="E6903">
        <v>2.7676539999999998</v>
      </c>
      <c r="F6903">
        <v>6.0551599999999999</v>
      </c>
      <c r="G6903">
        <v>1.190558</v>
      </c>
      <c r="H6903">
        <v>18.773555999999999</v>
      </c>
      <c r="I6903">
        <v>1.942931</v>
      </c>
      <c r="J6903">
        <v>5.4841309999999996</v>
      </c>
      <c r="K6903">
        <v>1.1146E-2</v>
      </c>
      <c r="L6903">
        <v>1.320929</v>
      </c>
      <c r="M6903">
        <v>10.686672</v>
      </c>
      <c r="N6903">
        <v>1.321971</v>
      </c>
      <c r="O6903">
        <v>1.128358</v>
      </c>
      <c r="P6903">
        <v>1.176882</v>
      </c>
      <c r="S6903">
        <v>1.857064</v>
      </c>
    </row>
    <row r="6904" spans="1:19" x14ac:dyDescent="0.25">
      <c r="A6904" s="2">
        <v>45546</v>
      </c>
      <c r="B6904">
        <v>1.3836489999999999</v>
      </c>
      <c r="C6904">
        <v>12.975</v>
      </c>
      <c r="D6904">
        <v>3.8578749999999999</v>
      </c>
      <c r="E6904">
        <v>2.7415759999999998</v>
      </c>
      <c r="F6904">
        <v>6.0377980000000004</v>
      </c>
      <c r="G6904">
        <v>1.1924250000000001</v>
      </c>
      <c r="H6904">
        <v>18.669125000000001</v>
      </c>
      <c r="I6904">
        <v>1.93198</v>
      </c>
      <c r="J6904">
        <v>5.4863179999999998</v>
      </c>
      <c r="K6904">
        <v>1.1150999999999999E-2</v>
      </c>
      <c r="L6904">
        <v>1.3223910000000001</v>
      </c>
      <c r="M6904">
        <v>10.697433999999999</v>
      </c>
      <c r="N6904">
        <v>1.3261050000000001</v>
      </c>
      <c r="O6904">
        <v>1.131955</v>
      </c>
      <c r="P6904">
        <v>1.1804429999999999</v>
      </c>
      <c r="S6904">
        <v>1.847863</v>
      </c>
    </row>
    <row r="6905" spans="1:19" x14ac:dyDescent="0.25">
      <c r="A6905" s="2">
        <v>45547</v>
      </c>
      <c r="B6905">
        <v>1.3850070000000001</v>
      </c>
      <c r="C6905">
        <v>13.082343</v>
      </c>
      <c r="D6905">
        <v>3.8536030000000001</v>
      </c>
      <c r="E6905">
        <v>2.76017</v>
      </c>
      <c r="F6905">
        <v>6.1282940000000004</v>
      </c>
      <c r="G6905">
        <v>1.195459</v>
      </c>
      <c r="H6905">
        <v>18.740347</v>
      </c>
      <c r="I6905">
        <v>1.9387080000000001</v>
      </c>
      <c r="J6905">
        <v>5.4862849999999996</v>
      </c>
      <c r="K6905">
        <v>1.1154000000000001E-2</v>
      </c>
      <c r="L6905">
        <v>1.324147</v>
      </c>
      <c r="M6905">
        <v>10.708138</v>
      </c>
      <c r="N6905">
        <v>1.3288519999999999</v>
      </c>
      <c r="O6905">
        <v>1.134056</v>
      </c>
      <c r="P6905">
        <v>1.1829419999999999</v>
      </c>
      <c r="S6905">
        <v>1.844514</v>
      </c>
    </row>
    <row r="6906" spans="1:19" x14ac:dyDescent="0.25">
      <c r="A6906" s="2">
        <v>45548</v>
      </c>
      <c r="B6906">
        <v>1.38758</v>
      </c>
      <c r="C6906">
        <v>13.161059</v>
      </c>
      <c r="D6906">
        <v>3.852274</v>
      </c>
      <c r="E6906">
        <v>2.7793519999999998</v>
      </c>
      <c r="F6906">
        <v>6.1319689999999998</v>
      </c>
      <c r="G6906">
        <v>1.1964939999999999</v>
      </c>
      <c r="H6906">
        <v>18.860199999999999</v>
      </c>
      <c r="I6906">
        <v>1.950976</v>
      </c>
      <c r="J6906">
        <v>5.486345</v>
      </c>
      <c r="K6906">
        <v>1.1155E-2</v>
      </c>
      <c r="L6906">
        <v>1.326802</v>
      </c>
      <c r="M6906">
        <v>10.728545</v>
      </c>
      <c r="N6906">
        <v>1.3423389999999999</v>
      </c>
      <c r="O6906">
        <v>1.146029</v>
      </c>
      <c r="P6906">
        <v>1.195079</v>
      </c>
      <c r="S6906">
        <v>1.8279049999999999</v>
      </c>
    </row>
    <row r="6907" spans="1:19" x14ac:dyDescent="0.25">
      <c r="A6907" s="2">
        <v>45551</v>
      </c>
      <c r="B6907">
        <v>1.3865559999999999</v>
      </c>
      <c r="C6907">
        <v>13.124292000000001</v>
      </c>
      <c r="D6907">
        <v>3.8544429999999998</v>
      </c>
      <c r="E6907">
        <v>2.7584529999999998</v>
      </c>
      <c r="F6907">
        <v>6.0969369999999996</v>
      </c>
      <c r="G6907">
        <v>1.1962950000000001</v>
      </c>
      <c r="H6907">
        <v>18.710920999999999</v>
      </c>
      <c r="I6907">
        <v>1.935346</v>
      </c>
      <c r="J6907">
        <v>5.4884300000000001</v>
      </c>
      <c r="K6907">
        <v>1.1159000000000001E-2</v>
      </c>
      <c r="L6907">
        <v>1.326101</v>
      </c>
      <c r="M6907">
        <v>10.723639</v>
      </c>
      <c r="N6907">
        <v>1.3447370000000001</v>
      </c>
      <c r="O6907">
        <v>1.148053</v>
      </c>
      <c r="P6907">
        <v>1.1972689999999999</v>
      </c>
      <c r="S6907">
        <v>1.817394</v>
      </c>
    </row>
    <row r="6908" spans="1:19" x14ac:dyDescent="0.25">
      <c r="A6908" s="2">
        <v>45552</v>
      </c>
      <c r="B6908">
        <v>1.388439</v>
      </c>
      <c r="C6908">
        <v>13.204039</v>
      </c>
      <c r="D6908">
        <v>3.8557030000000001</v>
      </c>
      <c r="E6908">
        <v>2.7774190000000001</v>
      </c>
      <c r="F6908">
        <v>6.1196120000000001</v>
      </c>
      <c r="G6908">
        <v>1.198896</v>
      </c>
      <c r="H6908">
        <v>18.887471999999999</v>
      </c>
      <c r="I6908">
        <v>1.9534279999999999</v>
      </c>
      <c r="J6908">
        <v>5.4899319999999996</v>
      </c>
      <c r="K6908">
        <v>1.1161000000000001E-2</v>
      </c>
      <c r="L6908">
        <v>1.326362</v>
      </c>
      <c r="M6908">
        <v>10.724278999999999</v>
      </c>
      <c r="N6908">
        <v>1.336193</v>
      </c>
      <c r="O6908">
        <v>1.140293</v>
      </c>
      <c r="P6908">
        <v>1.18956</v>
      </c>
      <c r="S6908">
        <v>1.821734</v>
      </c>
    </row>
    <row r="6909" spans="1:19" x14ac:dyDescent="0.25">
      <c r="A6909" s="2">
        <v>45553</v>
      </c>
      <c r="B6909">
        <v>1.3854930000000001</v>
      </c>
      <c r="C6909">
        <v>13.157177000000001</v>
      </c>
      <c r="D6909">
        <v>3.8538459999999999</v>
      </c>
      <c r="E6909">
        <v>2.7734220000000001</v>
      </c>
      <c r="F6909">
        <v>6.1013029999999997</v>
      </c>
      <c r="G6909">
        <v>1.1963250000000001</v>
      </c>
      <c r="H6909">
        <v>18.842321999999999</v>
      </c>
      <c r="I6909">
        <v>1.9487289999999999</v>
      </c>
      <c r="J6909">
        <v>5.4898429999999996</v>
      </c>
      <c r="K6909">
        <v>1.1164E-2</v>
      </c>
      <c r="L6909">
        <v>1.327461</v>
      </c>
      <c r="M6909">
        <v>10.732044999999999</v>
      </c>
      <c r="N6909">
        <v>1.3305400000000001</v>
      </c>
      <c r="O6909">
        <v>1.135186</v>
      </c>
      <c r="P6909">
        <v>1.184566</v>
      </c>
      <c r="S6909">
        <v>1.813034</v>
      </c>
    </row>
    <row r="6910" spans="1:19" x14ac:dyDescent="0.25">
      <c r="A6910" s="2">
        <v>45554</v>
      </c>
      <c r="B6910">
        <v>1.386312</v>
      </c>
      <c r="C6910">
        <v>13.393757000000001</v>
      </c>
      <c r="D6910">
        <v>3.8518059999999998</v>
      </c>
      <c r="E6910">
        <v>2.7881339999999999</v>
      </c>
      <c r="F6910">
        <v>6.176704</v>
      </c>
      <c r="G6910">
        <v>1.1941029999999999</v>
      </c>
      <c r="H6910">
        <v>18.978570000000001</v>
      </c>
      <c r="I6910">
        <v>1.962275</v>
      </c>
      <c r="J6910">
        <v>5.4905220000000003</v>
      </c>
      <c r="K6910">
        <v>1.1165E-2</v>
      </c>
      <c r="L6910">
        <v>1.3308979999999999</v>
      </c>
      <c r="M6910">
        <v>10.755039999999999</v>
      </c>
      <c r="N6910">
        <v>1.343798</v>
      </c>
      <c r="O6910">
        <v>1.14669</v>
      </c>
      <c r="P6910">
        <v>1.1962660000000001</v>
      </c>
      <c r="S6910">
        <v>1.8137749999999999</v>
      </c>
    </row>
    <row r="6911" spans="1:19" x14ac:dyDescent="0.25">
      <c r="A6911" s="2">
        <v>45555</v>
      </c>
      <c r="B6911">
        <v>1.3857269999999999</v>
      </c>
      <c r="C6911">
        <v>13.235593</v>
      </c>
      <c r="D6911">
        <v>3.8484919999999998</v>
      </c>
      <c r="E6911">
        <v>2.7684120000000001</v>
      </c>
      <c r="F6911">
        <v>6.1446149999999999</v>
      </c>
      <c r="G6911">
        <v>1.189762</v>
      </c>
      <c r="H6911">
        <v>18.762328</v>
      </c>
      <c r="I6911">
        <v>1.9397260000000001</v>
      </c>
      <c r="J6911">
        <v>5.4902259999999998</v>
      </c>
      <c r="K6911">
        <v>1.1167E-2</v>
      </c>
      <c r="L6911">
        <v>1.329739</v>
      </c>
      <c r="M6911">
        <v>10.745647</v>
      </c>
      <c r="N6911">
        <v>1.3498600000000001</v>
      </c>
      <c r="O6911">
        <v>1.1519790000000001</v>
      </c>
      <c r="P6911">
        <v>1.201606</v>
      </c>
      <c r="S6911">
        <v>1.821286</v>
      </c>
    </row>
    <row r="6912" spans="1:19" x14ac:dyDescent="0.25">
      <c r="A6912" s="2">
        <v>45558</v>
      </c>
      <c r="B6912">
        <v>1.39232</v>
      </c>
      <c r="C6912">
        <v>13.263406</v>
      </c>
      <c r="D6912">
        <v>3.8501889999999999</v>
      </c>
      <c r="E6912">
        <v>2.7780999999999998</v>
      </c>
      <c r="F6912">
        <v>6.1999019999999998</v>
      </c>
      <c r="G6912">
        <v>1.1964570000000001</v>
      </c>
      <c r="H6912">
        <v>18.879538</v>
      </c>
      <c r="I6912">
        <v>1.95166</v>
      </c>
      <c r="J6912">
        <v>5.4920340000000003</v>
      </c>
      <c r="K6912">
        <v>1.1169E-2</v>
      </c>
      <c r="L6912">
        <v>1.330014</v>
      </c>
      <c r="M6912">
        <v>10.746463</v>
      </c>
      <c r="N6912">
        <v>1.348819</v>
      </c>
      <c r="O6912">
        <v>1.150846</v>
      </c>
      <c r="P6912">
        <v>1.200421</v>
      </c>
      <c r="S6912">
        <v>1.8335870000000001</v>
      </c>
    </row>
    <row r="6913" spans="1:19" x14ac:dyDescent="0.25">
      <c r="A6913" s="2">
        <v>45559</v>
      </c>
      <c r="B6913">
        <v>1.3993150000000001</v>
      </c>
      <c r="C6913">
        <v>13.386856999999999</v>
      </c>
      <c r="D6913">
        <v>3.8541409999999998</v>
      </c>
      <c r="E6913">
        <v>2.8180209999999999</v>
      </c>
      <c r="F6913">
        <v>6.2109100000000002</v>
      </c>
      <c r="G6913">
        <v>1.2063950000000001</v>
      </c>
      <c r="H6913">
        <v>19.146193</v>
      </c>
      <c r="I6913">
        <v>1.9790030000000001</v>
      </c>
      <c r="J6913">
        <v>5.4948079999999999</v>
      </c>
      <c r="K6913">
        <v>1.1171E-2</v>
      </c>
      <c r="L6913">
        <v>1.32914</v>
      </c>
      <c r="M6913">
        <v>10.738753000000001</v>
      </c>
      <c r="N6913">
        <v>1.373732</v>
      </c>
      <c r="O6913">
        <v>1.172844</v>
      </c>
      <c r="P6913">
        <v>1.222709</v>
      </c>
      <c r="S6913">
        <v>1.830964</v>
      </c>
    </row>
    <row r="6914" spans="1:19" x14ac:dyDescent="0.25">
      <c r="A6914" s="2">
        <v>45560</v>
      </c>
      <c r="B6914">
        <v>1.401551</v>
      </c>
      <c r="C6914">
        <v>13.345154000000001</v>
      </c>
      <c r="D6914">
        <v>3.8597220000000001</v>
      </c>
      <c r="E6914">
        <v>2.8355220000000001</v>
      </c>
      <c r="F6914">
        <v>6.1975220000000002</v>
      </c>
      <c r="G6914">
        <v>1.208682</v>
      </c>
      <c r="H6914">
        <v>19.270745000000002</v>
      </c>
      <c r="I6914">
        <v>1.9916309999999999</v>
      </c>
      <c r="J6914">
        <v>5.498005</v>
      </c>
      <c r="K6914">
        <v>1.1173000000000001E-2</v>
      </c>
      <c r="L6914">
        <v>1.3282339999999999</v>
      </c>
      <c r="M6914">
        <v>10.73062</v>
      </c>
      <c r="N6914">
        <v>1.371572</v>
      </c>
      <c r="O6914">
        <v>1.1707419999999999</v>
      </c>
      <c r="P6914">
        <v>1.2207460000000001</v>
      </c>
      <c r="S6914">
        <v>1.8292949999999999</v>
      </c>
    </row>
    <row r="6915" spans="1:19" x14ac:dyDescent="0.25">
      <c r="A6915" s="2">
        <v>45561</v>
      </c>
      <c r="B6915">
        <v>1.404509</v>
      </c>
      <c r="C6915">
        <v>13.611912</v>
      </c>
      <c r="D6915">
        <v>3.8670939999999998</v>
      </c>
      <c r="E6915">
        <v>2.8487309999999999</v>
      </c>
      <c r="F6915">
        <v>6.2502219999999999</v>
      </c>
      <c r="G6915">
        <v>1.2079029999999999</v>
      </c>
      <c r="H6915">
        <v>19.441613</v>
      </c>
      <c r="I6915">
        <v>2.0111840000000001</v>
      </c>
      <c r="J6915">
        <v>5.5013589999999999</v>
      </c>
      <c r="K6915">
        <v>1.1174E-2</v>
      </c>
      <c r="L6915">
        <v>1.334819</v>
      </c>
      <c r="M6915">
        <v>10.787876000000001</v>
      </c>
      <c r="N6915">
        <v>1.377643</v>
      </c>
      <c r="O6915">
        <v>1.176909</v>
      </c>
      <c r="P6915">
        <v>1.225779</v>
      </c>
      <c r="S6915">
        <v>1.83097</v>
      </c>
    </row>
    <row r="6916" spans="1:19" x14ac:dyDescent="0.25">
      <c r="A6916" s="2">
        <v>45562</v>
      </c>
      <c r="B6916">
        <v>1.4080440000000001</v>
      </c>
      <c r="C6916">
        <v>13.717492</v>
      </c>
      <c r="D6916">
        <v>3.8723179999999999</v>
      </c>
      <c r="E6916">
        <v>2.8658009999999998</v>
      </c>
      <c r="F6916">
        <v>6.2771330000000001</v>
      </c>
      <c r="G6916">
        <v>1.2172719999999999</v>
      </c>
      <c r="H6916">
        <v>19.577307000000001</v>
      </c>
      <c r="I6916">
        <v>2.024886</v>
      </c>
      <c r="J6916">
        <v>5.5050489999999996</v>
      </c>
      <c r="K6916">
        <v>1.1176E-2</v>
      </c>
      <c r="L6916">
        <v>1.331995</v>
      </c>
      <c r="M6916">
        <v>10.763852999999999</v>
      </c>
      <c r="N6916">
        <v>1.376784</v>
      </c>
      <c r="O6916">
        <v>1.175915</v>
      </c>
      <c r="P6916">
        <v>1.2248730000000001</v>
      </c>
      <c r="S6916">
        <v>1.8425640000000001</v>
      </c>
    </row>
    <row r="6917" spans="1:19" x14ac:dyDescent="0.25">
      <c r="A6917" s="2">
        <v>45565</v>
      </c>
      <c r="B6917">
        <v>1.4028890000000001</v>
      </c>
      <c r="C6917">
        <v>13.559187</v>
      </c>
      <c r="D6917">
        <v>3.8760129999999999</v>
      </c>
      <c r="E6917">
        <v>2.834104</v>
      </c>
      <c r="F6917">
        <v>6.2541200000000003</v>
      </c>
      <c r="G6917">
        <v>1.21166</v>
      </c>
      <c r="H6917">
        <v>19.316462999999999</v>
      </c>
      <c r="I6917">
        <v>1.997844</v>
      </c>
      <c r="J6917">
        <v>5.508254</v>
      </c>
      <c r="K6917">
        <v>1.1178E-2</v>
      </c>
      <c r="L6917">
        <v>1.3295319999999999</v>
      </c>
      <c r="M6917">
        <v>10.749805</v>
      </c>
      <c r="N6917">
        <v>1.363561</v>
      </c>
      <c r="O6917">
        <v>1.163983</v>
      </c>
      <c r="P6917">
        <v>1.2130449999999999</v>
      </c>
      <c r="S6917">
        <v>1.8296140000000001</v>
      </c>
    </row>
    <row r="6918" spans="1:19" x14ac:dyDescent="0.25">
      <c r="A6918" s="2">
        <v>45566</v>
      </c>
      <c r="B6918">
        <v>1.402692</v>
      </c>
      <c r="C6918">
        <v>13.446268</v>
      </c>
      <c r="D6918">
        <v>3.8757999999999999</v>
      </c>
      <c r="E6918">
        <v>2.8208929999999999</v>
      </c>
      <c r="F6918">
        <v>6.2629869999999999</v>
      </c>
      <c r="G6918">
        <v>1.21014</v>
      </c>
      <c r="H6918">
        <v>19.23836</v>
      </c>
      <c r="I6918">
        <v>1.989771</v>
      </c>
      <c r="J6918">
        <v>5.5091479999999997</v>
      </c>
      <c r="K6918">
        <v>1.1178E-2</v>
      </c>
      <c r="L6918">
        <v>1.3279989999999999</v>
      </c>
      <c r="M6918">
        <v>10.751111</v>
      </c>
      <c r="N6918">
        <v>1.3677440000000001</v>
      </c>
      <c r="O6918">
        <v>1.1676679999999999</v>
      </c>
      <c r="P6918">
        <v>1.216466</v>
      </c>
      <c r="S6918">
        <v>1.832082</v>
      </c>
    </row>
    <row r="6919" spans="1:19" x14ac:dyDescent="0.25">
      <c r="A6919" s="2">
        <v>45567</v>
      </c>
      <c r="B6919">
        <v>1.39856</v>
      </c>
      <c r="C6919">
        <v>13.454262999999999</v>
      </c>
      <c r="D6919">
        <v>3.8673760000000001</v>
      </c>
      <c r="E6919">
        <v>2.8112430000000002</v>
      </c>
      <c r="F6919">
        <v>6.3001959999999997</v>
      </c>
      <c r="G6919">
        <v>1.205878</v>
      </c>
      <c r="H6919">
        <v>19.168627000000001</v>
      </c>
      <c r="I6919">
        <v>1.982081</v>
      </c>
      <c r="J6919">
        <v>5.5070810000000003</v>
      </c>
      <c r="K6919">
        <v>1.1181999999999999E-2</v>
      </c>
      <c r="L6919">
        <v>1.3304229999999999</v>
      </c>
      <c r="M6919">
        <v>10.766947</v>
      </c>
      <c r="N6919">
        <v>1.3715280000000001</v>
      </c>
      <c r="O6919">
        <v>1.170687</v>
      </c>
      <c r="P6919">
        <v>1.219562</v>
      </c>
      <c r="S6919">
        <v>1.8227450000000001</v>
      </c>
    </row>
    <row r="6920" spans="1:19" x14ac:dyDescent="0.25">
      <c r="A6920" s="2">
        <v>45568</v>
      </c>
      <c r="B6920">
        <v>1.3961669999999999</v>
      </c>
      <c r="C6920">
        <v>13.366381000000001</v>
      </c>
      <c r="D6920">
        <v>3.8482259999999999</v>
      </c>
      <c r="E6920">
        <v>2.7971560000000002</v>
      </c>
      <c r="F6920">
        <v>6.3060749999999999</v>
      </c>
      <c r="G6920">
        <v>1.206917</v>
      </c>
      <c r="H6920">
        <v>19.047943</v>
      </c>
      <c r="I6920">
        <v>1.9690110000000001</v>
      </c>
      <c r="J6920">
        <v>5.5009519999999998</v>
      </c>
      <c r="K6920">
        <v>1.1183E-2</v>
      </c>
      <c r="L6920">
        <v>1.3307910000000001</v>
      </c>
      <c r="M6920">
        <v>10.76731</v>
      </c>
      <c r="N6920">
        <v>1.3812530000000001</v>
      </c>
      <c r="O6920">
        <v>1.1788959999999999</v>
      </c>
      <c r="P6920">
        <v>1.2278420000000001</v>
      </c>
      <c r="S6920">
        <v>1.8177300000000001</v>
      </c>
    </row>
    <row r="6921" spans="1:19" x14ac:dyDescent="0.25">
      <c r="A6921" s="2">
        <v>45569</v>
      </c>
      <c r="B6921">
        <v>1.400269</v>
      </c>
      <c r="C6921">
        <v>13.451834</v>
      </c>
      <c r="D6921">
        <v>3.8461690000000002</v>
      </c>
      <c r="E6921">
        <v>2.8163710000000002</v>
      </c>
      <c r="F6921">
        <v>6.3831759999999997</v>
      </c>
      <c r="G6921">
        <v>1.2101690000000001</v>
      </c>
      <c r="H6921">
        <v>19.220134999999999</v>
      </c>
      <c r="I6921">
        <v>1.986354</v>
      </c>
      <c r="J6921">
        <v>5.5014979999999998</v>
      </c>
      <c r="K6921">
        <v>1.1181999999999999E-2</v>
      </c>
      <c r="L6921">
        <v>1.336246</v>
      </c>
      <c r="M6921">
        <v>10.804100999999999</v>
      </c>
      <c r="N6921">
        <v>1.3848370000000001</v>
      </c>
      <c r="O6921">
        <v>1.1816979999999999</v>
      </c>
      <c r="P6921">
        <v>1.230524</v>
      </c>
      <c r="S6921">
        <v>1.816338</v>
      </c>
    </row>
    <row r="6922" spans="1:19" x14ac:dyDescent="0.25">
      <c r="A6922" s="2">
        <v>45572</v>
      </c>
      <c r="B6922">
        <v>1.400577</v>
      </c>
      <c r="C6922">
        <v>13.486371999999999</v>
      </c>
      <c r="D6922">
        <v>3.8252160000000002</v>
      </c>
      <c r="E6922">
        <v>2.825021</v>
      </c>
      <c r="F6922">
        <v>6.3801180000000004</v>
      </c>
      <c r="G6922">
        <v>1.2102930000000001</v>
      </c>
      <c r="H6922">
        <v>19.251515999999999</v>
      </c>
      <c r="I6922">
        <v>1.989371</v>
      </c>
      <c r="J6922">
        <v>5.4946159999999997</v>
      </c>
      <c r="K6922">
        <v>1.1183999999999999E-2</v>
      </c>
      <c r="L6922">
        <v>1.3336140000000001</v>
      </c>
      <c r="M6922">
        <v>10.784044</v>
      </c>
      <c r="N6922">
        <v>1.376665</v>
      </c>
      <c r="O6922">
        <v>1.17422</v>
      </c>
      <c r="P6922">
        <v>1.223185</v>
      </c>
      <c r="S6922">
        <v>1.8299730000000001</v>
      </c>
    </row>
    <row r="6923" spans="1:19" x14ac:dyDescent="0.25">
      <c r="A6923" s="2">
        <v>45573</v>
      </c>
      <c r="B6923">
        <v>1.394069</v>
      </c>
      <c r="C6923">
        <v>13.438103</v>
      </c>
      <c r="D6923">
        <v>3.838276</v>
      </c>
      <c r="E6923">
        <v>2.8067220000000002</v>
      </c>
      <c r="F6923">
        <v>6.3648319999999998</v>
      </c>
      <c r="G6923">
        <v>1.2001489999999999</v>
      </c>
      <c r="H6923">
        <v>19.110188000000001</v>
      </c>
      <c r="I6923">
        <v>1.9746330000000001</v>
      </c>
      <c r="J6923">
        <v>5.5000819999999999</v>
      </c>
      <c r="K6923">
        <v>1.1186E-2</v>
      </c>
      <c r="L6923">
        <v>1.3360719999999999</v>
      </c>
      <c r="M6923">
        <v>10.800777999999999</v>
      </c>
      <c r="N6923">
        <v>1.364268</v>
      </c>
      <c r="O6923">
        <v>1.1631130000000001</v>
      </c>
      <c r="P6923">
        <v>1.212143</v>
      </c>
      <c r="S6923">
        <v>1.8180559999999999</v>
      </c>
    </row>
    <row r="6924" spans="1:19" x14ac:dyDescent="0.25">
      <c r="A6924" s="2">
        <v>45574</v>
      </c>
      <c r="B6924">
        <v>1.3922479999999999</v>
      </c>
      <c r="C6924">
        <v>13.509245</v>
      </c>
      <c r="D6924">
        <v>3.848983</v>
      </c>
      <c r="E6924">
        <v>2.8194680000000001</v>
      </c>
      <c r="F6924">
        <v>6.3926480000000003</v>
      </c>
      <c r="G6924">
        <v>1.1970019999999999</v>
      </c>
      <c r="H6924">
        <v>19.184830999999999</v>
      </c>
      <c r="I6924">
        <v>1.982739</v>
      </c>
      <c r="J6924">
        <v>5.5038729999999996</v>
      </c>
      <c r="K6924">
        <v>1.1186E-2</v>
      </c>
      <c r="L6924">
        <v>1.3393949999999999</v>
      </c>
      <c r="M6924">
        <v>10.825509</v>
      </c>
      <c r="N6924">
        <v>1.369524</v>
      </c>
      <c r="O6924">
        <v>1.1679740000000001</v>
      </c>
      <c r="P6924">
        <v>1.2167559999999999</v>
      </c>
      <c r="S6924">
        <v>1.8086899999999999</v>
      </c>
    </row>
    <row r="6925" spans="1:19" x14ac:dyDescent="0.25">
      <c r="A6925" s="2">
        <v>45575</v>
      </c>
      <c r="B6925">
        <v>1.393327</v>
      </c>
      <c r="C6925">
        <v>13.476417</v>
      </c>
      <c r="D6925">
        <v>3.8490850000000001</v>
      </c>
      <c r="E6925">
        <v>2.8226490000000002</v>
      </c>
      <c r="F6925">
        <v>6.4062890000000001</v>
      </c>
      <c r="G6925">
        <v>1.2025189999999999</v>
      </c>
      <c r="H6925">
        <v>19.199352000000001</v>
      </c>
      <c r="I6925">
        <v>1.9838849999999999</v>
      </c>
      <c r="J6925">
        <v>5.5046270000000002</v>
      </c>
      <c r="K6925">
        <v>1.1187000000000001E-2</v>
      </c>
      <c r="L6925">
        <v>1.3397699999999999</v>
      </c>
      <c r="M6925">
        <v>10.82663</v>
      </c>
      <c r="N6925">
        <v>1.366514</v>
      </c>
      <c r="O6925">
        <v>1.1650739999999999</v>
      </c>
      <c r="P6925">
        <v>1.2138640000000001</v>
      </c>
      <c r="S6925">
        <v>1.8060229999999999</v>
      </c>
    </row>
    <row r="6926" spans="1:19" x14ac:dyDescent="0.25">
      <c r="A6926" s="2">
        <v>45576</v>
      </c>
      <c r="B6926">
        <v>1.3978740000000001</v>
      </c>
      <c r="C6926">
        <v>13.53875</v>
      </c>
      <c r="D6926">
        <v>3.8471669999999998</v>
      </c>
      <c r="E6926">
        <v>2.8494120000000001</v>
      </c>
      <c r="F6926">
        <v>6.4405830000000002</v>
      </c>
      <c r="G6926">
        <v>1.2051860000000001</v>
      </c>
      <c r="H6926">
        <v>19.342199000000001</v>
      </c>
      <c r="I6926">
        <v>1.998408</v>
      </c>
      <c r="J6926">
        <v>5.5045929999999998</v>
      </c>
      <c r="K6926">
        <v>1.1188999999999999E-2</v>
      </c>
      <c r="L6926">
        <v>1.343588</v>
      </c>
      <c r="M6926">
        <v>10.852824</v>
      </c>
      <c r="N6926">
        <v>1.373424</v>
      </c>
      <c r="O6926">
        <v>1.1710309999999999</v>
      </c>
      <c r="P6926">
        <v>1.219975</v>
      </c>
      <c r="S6926">
        <v>1.8093330000000001</v>
      </c>
    </row>
    <row r="6927" spans="1:19" x14ac:dyDescent="0.25">
      <c r="A6927" s="2">
        <v>45579</v>
      </c>
      <c r="B6927">
        <v>1.398439</v>
      </c>
      <c r="C6927">
        <v>13.612066</v>
      </c>
      <c r="D6927">
        <v>3.834578</v>
      </c>
      <c r="E6927">
        <v>2.8420740000000002</v>
      </c>
      <c r="F6927">
        <v>6.4790679999999998</v>
      </c>
      <c r="G6927">
        <v>1.202521</v>
      </c>
      <c r="H6927">
        <v>19.301691000000002</v>
      </c>
      <c r="I6927">
        <v>1.994051</v>
      </c>
      <c r="J6927">
        <v>5.5017360000000002</v>
      </c>
      <c r="K6927">
        <v>1.1191E-2</v>
      </c>
      <c r="L6927">
        <v>1.3454010000000001</v>
      </c>
      <c r="M6927">
        <v>10.864288999999999</v>
      </c>
      <c r="N6927">
        <v>1.3806229999999999</v>
      </c>
      <c r="O6927">
        <v>1.1772210000000001</v>
      </c>
      <c r="P6927">
        <v>1.2262219999999999</v>
      </c>
      <c r="S6927">
        <v>1.828139</v>
      </c>
    </row>
    <row r="6928" spans="1:19" x14ac:dyDescent="0.25">
      <c r="A6928" s="2">
        <v>45580</v>
      </c>
      <c r="B6928">
        <v>1.398433</v>
      </c>
      <c r="C6928">
        <v>13.416575</v>
      </c>
      <c r="D6928">
        <v>3.8399209999999999</v>
      </c>
      <c r="E6928">
        <v>2.83399</v>
      </c>
      <c r="F6928">
        <v>6.4554679999999998</v>
      </c>
      <c r="G6928">
        <v>1.203783</v>
      </c>
      <c r="H6928">
        <v>19.312006</v>
      </c>
      <c r="I6928">
        <v>1.994974</v>
      </c>
      <c r="J6928">
        <v>5.5044950000000004</v>
      </c>
      <c r="K6928">
        <v>1.1193E-2</v>
      </c>
      <c r="L6928">
        <v>1.3399939999999999</v>
      </c>
      <c r="M6928">
        <v>10.825149</v>
      </c>
      <c r="N6928">
        <v>1.3757200000000001</v>
      </c>
      <c r="O6928">
        <v>1.1727939999999999</v>
      </c>
      <c r="P6928">
        <v>1.221789</v>
      </c>
      <c r="S6928">
        <v>1.8335980000000001</v>
      </c>
    </row>
    <row r="6929" spans="1:19" x14ac:dyDescent="0.25">
      <c r="A6929" s="2">
        <v>45581</v>
      </c>
      <c r="B6929">
        <v>1.401824</v>
      </c>
      <c r="C6929">
        <v>13.328911</v>
      </c>
      <c r="D6929">
        <v>3.8487119999999999</v>
      </c>
      <c r="E6929">
        <v>2.847842</v>
      </c>
      <c r="F6929">
        <v>6.4735449999999997</v>
      </c>
      <c r="G6929">
        <v>1.2065980000000001</v>
      </c>
      <c r="H6929">
        <v>19.392067999999998</v>
      </c>
      <c r="I6929">
        <v>2.003139</v>
      </c>
      <c r="J6929">
        <v>5.5087250000000001</v>
      </c>
      <c r="K6929">
        <v>1.1194000000000001E-2</v>
      </c>
      <c r="L6929">
        <v>1.3385629999999999</v>
      </c>
      <c r="M6929">
        <v>10.814673000000001</v>
      </c>
      <c r="N6929">
        <v>1.3773660000000001</v>
      </c>
      <c r="O6929">
        <v>1.174145</v>
      </c>
      <c r="P6929">
        <v>1.223093</v>
      </c>
      <c r="S6929">
        <v>1.8331230000000001</v>
      </c>
    </row>
    <row r="6930" spans="1:19" x14ac:dyDescent="0.25">
      <c r="A6930" s="2">
        <v>45582</v>
      </c>
      <c r="B6930">
        <v>1.402487</v>
      </c>
      <c r="C6930">
        <v>13.411307000000001</v>
      </c>
      <c r="D6930">
        <v>3.8395069999999998</v>
      </c>
      <c r="E6930">
        <v>2.8214380000000001</v>
      </c>
      <c r="F6930">
        <v>6.5253310000000004</v>
      </c>
      <c r="G6930">
        <v>1.206026</v>
      </c>
      <c r="H6930">
        <v>19.271901</v>
      </c>
      <c r="I6930">
        <v>1.9900230000000001</v>
      </c>
      <c r="J6930">
        <v>5.5073549999999996</v>
      </c>
      <c r="K6930">
        <v>1.1195999999999999E-2</v>
      </c>
      <c r="L6930">
        <v>1.3400129999999999</v>
      </c>
      <c r="M6930">
        <v>10.822120999999999</v>
      </c>
      <c r="N6930">
        <v>1.3791340000000001</v>
      </c>
      <c r="O6930">
        <v>1.175251</v>
      </c>
      <c r="P6930">
        <v>1.2243310000000001</v>
      </c>
      <c r="S6930">
        <v>1.830757</v>
      </c>
    </row>
    <row r="6931" spans="1:19" x14ac:dyDescent="0.25">
      <c r="A6931" s="2">
        <v>45583</v>
      </c>
      <c r="B6931">
        <v>1.4040189999999999</v>
      </c>
      <c r="C6931">
        <v>13.505989</v>
      </c>
      <c r="D6931">
        <v>3.8346200000000001</v>
      </c>
      <c r="E6931">
        <v>2.827709</v>
      </c>
      <c r="F6931">
        <v>6.5112680000000003</v>
      </c>
      <c r="G6931">
        <v>1.204064</v>
      </c>
      <c r="H6931">
        <v>19.286124000000001</v>
      </c>
      <c r="I6931">
        <v>1.9917750000000001</v>
      </c>
      <c r="J6931">
        <v>5.5056250000000002</v>
      </c>
      <c r="K6931">
        <v>1.1198E-2</v>
      </c>
      <c r="L6931">
        <v>1.3420620000000001</v>
      </c>
      <c r="M6931">
        <v>10.837298000000001</v>
      </c>
      <c r="N6931">
        <v>1.3865769999999999</v>
      </c>
      <c r="O6931">
        <v>1.1820759999999999</v>
      </c>
      <c r="P6931">
        <v>1.231028</v>
      </c>
      <c r="S6931">
        <v>1.8349219999999999</v>
      </c>
    </row>
    <row r="6932" spans="1:19" x14ac:dyDescent="0.25">
      <c r="A6932" s="2">
        <v>45586</v>
      </c>
      <c r="B6932">
        <v>1.402698</v>
      </c>
      <c r="C6932">
        <v>13.395548</v>
      </c>
      <c r="D6932">
        <v>3.8167819999999999</v>
      </c>
      <c r="E6932">
        <v>2.8188149999999998</v>
      </c>
      <c r="F6932">
        <v>6.4967490000000003</v>
      </c>
      <c r="G6932">
        <v>1.2039120000000001</v>
      </c>
      <c r="H6932">
        <v>19.187721</v>
      </c>
      <c r="I6932">
        <v>1.981487</v>
      </c>
      <c r="J6932">
        <v>5.5003820000000001</v>
      </c>
      <c r="K6932">
        <v>1.12E-2</v>
      </c>
      <c r="L6932">
        <v>1.3406149999999999</v>
      </c>
      <c r="M6932">
        <v>10.8263</v>
      </c>
      <c r="N6932">
        <v>1.389653</v>
      </c>
      <c r="O6932">
        <v>1.1844710000000001</v>
      </c>
      <c r="P6932">
        <v>1.2335370000000001</v>
      </c>
      <c r="S6932">
        <v>1.838713</v>
      </c>
    </row>
    <row r="6933" spans="1:19" x14ac:dyDescent="0.25">
      <c r="A6933" s="2">
        <v>45587</v>
      </c>
      <c r="B6933">
        <v>1.3992119999999999</v>
      </c>
      <c r="C6933">
        <v>13.388619</v>
      </c>
      <c r="D6933">
        <v>3.8055140000000001</v>
      </c>
      <c r="E6933">
        <v>2.802403</v>
      </c>
      <c r="F6933">
        <v>6.4914680000000002</v>
      </c>
      <c r="G6933">
        <v>1.196456</v>
      </c>
      <c r="H6933">
        <v>19.064057999999999</v>
      </c>
      <c r="I6933">
        <v>1.968931</v>
      </c>
      <c r="J6933">
        <v>5.4962289999999996</v>
      </c>
      <c r="K6933">
        <v>1.12E-2</v>
      </c>
      <c r="L6933">
        <v>1.3378760000000001</v>
      </c>
      <c r="M6933">
        <v>10.807821000000001</v>
      </c>
      <c r="N6933">
        <v>1.399743</v>
      </c>
      <c r="O6933">
        <v>1.1935560000000001</v>
      </c>
      <c r="P6933">
        <v>1.2424249999999999</v>
      </c>
      <c r="S6933">
        <v>1.837712</v>
      </c>
    </row>
    <row r="6934" spans="1:19" x14ac:dyDescent="0.25">
      <c r="A6934" s="2">
        <v>45589</v>
      </c>
      <c r="B6934">
        <v>1.3925510000000001</v>
      </c>
      <c r="C6934">
        <v>13.365197</v>
      </c>
      <c r="D6934">
        <v>3.8075570000000001</v>
      </c>
      <c r="E6934">
        <v>2.797812</v>
      </c>
      <c r="F6934">
        <v>6.48874</v>
      </c>
      <c r="G6934">
        <v>1.191892</v>
      </c>
      <c r="H6934">
        <v>18.998467000000002</v>
      </c>
      <c r="I6934">
        <v>1.961662</v>
      </c>
      <c r="J6934">
        <v>5.4991770000000004</v>
      </c>
      <c r="K6934">
        <v>1.1202999999999999E-2</v>
      </c>
      <c r="L6934">
        <v>1.341051</v>
      </c>
      <c r="M6934">
        <v>10.828049999999999</v>
      </c>
      <c r="N6934">
        <v>1.3832180000000001</v>
      </c>
      <c r="O6934">
        <v>1.1784019999999999</v>
      </c>
      <c r="P6934">
        <v>1.227292</v>
      </c>
      <c r="S6934">
        <v>1.8419920000000001</v>
      </c>
    </row>
    <row r="6935" spans="1:19" x14ac:dyDescent="0.25">
      <c r="A6935" s="2">
        <v>45590</v>
      </c>
      <c r="B6935">
        <v>1.39333</v>
      </c>
      <c r="C6935">
        <v>13.381773000000001</v>
      </c>
      <c r="D6935">
        <v>3.806038</v>
      </c>
      <c r="E6935">
        <v>2.8160769999999999</v>
      </c>
      <c r="F6935">
        <v>6.5199129999999998</v>
      </c>
      <c r="G6935">
        <v>1.1973750000000001</v>
      </c>
      <c r="H6935">
        <v>19.067827999999999</v>
      </c>
      <c r="I6935">
        <v>1.9686049999999999</v>
      </c>
      <c r="J6935">
        <v>5.5003250000000001</v>
      </c>
      <c r="K6935">
        <v>1.1204E-2</v>
      </c>
      <c r="L6935">
        <v>1.342468</v>
      </c>
      <c r="M6935">
        <v>10.836925000000001</v>
      </c>
      <c r="N6935">
        <v>1.3871560000000001</v>
      </c>
      <c r="O6935">
        <v>1.181581</v>
      </c>
      <c r="P6935">
        <v>1.230666</v>
      </c>
      <c r="S6935">
        <v>1.8374760000000001</v>
      </c>
    </row>
    <row r="6936" spans="1:19" x14ac:dyDescent="0.25">
      <c r="A6936" s="2">
        <v>45593</v>
      </c>
      <c r="B6936">
        <v>1.3924179999999999</v>
      </c>
      <c r="C6936">
        <v>13.446248000000001</v>
      </c>
      <c r="D6936">
        <v>3.7948430000000002</v>
      </c>
      <c r="E6936">
        <v>2.8135189999999999</v>
      </c>
      <c r="F6936">
        <v>6.5317949999999998</v>
      </c>
      <c r="G6936">
        <v>1.1953659999999999</v>
      </c>
      <c r="H6936">
        <v>19.087730000000001</v>
      </c>
      <c r="I6936">
        <v>1.9705539999999999</v>
      </c>
      <c r="J6936">
        <v>5.497649</v>
      </c>
      <c r="K6936">
        <v>1.1205E-2</v>
      </c>
      <c r="L6936">
        <v>1.3425309999999999</v>
      </c>
      <c r="M6936">
        <v>10.836486000000001</v>
      </c>
      <c r="N6936">
        <v>1.392744</v>
      </c>
      <c r="O6936">
        <v>1.186339</v>
      </c>
      <c r="P6936">
        <v>1.235428</v>
      </c>
      <c r="S6936">
        <v>1.8339920000000001</v>
      </c>
    </row>
    <row r="6937" spans="1:19" x14ac:dyDescent="0.25">
      <c r="A6937" s="2">
        <v>45594</v>
      </c>
      <c r="B6937">
        <v>1.396582</v>
      </c>
      <c r="C6937">
        <v>13.391939000000001</v>
      </c>
      <c r="D6937">
        <v>3.7780209999999999</v>
      </c>
      <c r="E6937">
        <v>2.83046</v>
      </c>
      <c r="F6937">
        <v>6.5332220000000003</v>
      </c>
      <c r="G6937">
        <v>1.195244</v>
      </c>
      <c r="H6937">
        <v>19.164228999999999</v>
      </c>
      <c r="I6937">
        <v>1.9783409999999999</v>
      </c>
      <c r="J6937">
        <v>5.4916939999999999</v>
      </c>
      <c r="K6937">
        <v>1.1207E-2</v>
      </c>
      <c r="L6937">
        <v>1.341993</v>
      </c>
      <c r="M6937">
        <v>10.831237</v>
      </c>
      <c r="N6937">
        <v>1.402452</v>
      </c>
      <c r="O6937">
        <v>1.1948179999999999</v>
      </c>
      <c r="P6937">
        <v>1.244027</v>
      </c>
      <c r="S6937">
        <v>1.851828</v>
      </c>
    </row>
    <row r="6938" spans="1:19" x14ac:dyDescent="0.25">
      <c r="A6938" s="2">
        <v>45595</v>
      </c>
      <c r="B6938">
        <v>1.3944970000000001</v>
      </c>
      <c r="C6938">
        <v>13.250914</v>
      </c>
      <c r="D6938">
        <v>3.7935669999999999</v>
      </c>
      <c r="E6938">
        <v>2.8122150000000001</v>
      </c>
      <c r="F6938">
        <v>6.5359259999999999</v>
      </c>
      <c r="G6938">
        <v>1.1920550000000001</v>
      </c>
      <c r="H6938">
        <v>19.044377999999998</v>
      </c>
      <c r="I6938">
        <v>1.9651689999999999</v>
      </c>
      <c r="J6938">
        <v>5.4986680000000003</v>
      </c>
      <c r="K6938">
        <v>1.1209999999999999E-2</v>
      </c>
      <c r="L6938">
        <v>1.3415699999999999</v>
      </c>
      <c r="M6938">
        <v>10.824422</v>
      </c>
      <c r="N6938">
        <v>1.4059980000000001</v>
      </c>
      <c r="O6938">
        <v>1.1972119999999999</v>
      </c>
      <c r="P6938">
        <v>1.2468570000000001</v>
      </c>
      <c r="S6938">
        <v>1.8568180000000001</v>
      </c>
    </row>
    <row r="6939" spans="1:19" x14ac:dyDescent="0.25">
      <c r="A6939" s="2">
        <v>45596</v>
      </c>
      <c r="B6939">
        <v>1.392992</v>
      </c>
      <c r="C6939">
        <v>13.120407</v>
      </c>
      <c r="D6939">
        <v>3.7927379999999999</v>
      </c>
      <c r="E6939">
        <v>2.8266629999999999</v>
      </c>
      <c r="F6939">
        <v>6.4630850000000004</v>
      </c>
      <c r="G6939">
        <v>1.1981729999999999</v>
      </c>
      <c r="H6939">
        <v>19.108060999999999</v>
      </c>
      <c r="I6939">
        <v>1.9710570000000001</v>
      </c>
      <c r="J6939">
        <v>5.5002800000000001</v>
      </c>
      <c r="K6939">
        <v>1.1212E-2</v>
      </c>
      <c r="L6939">
        <v>1.3419430000000001</v>
      </c>
      <c r="M6939">
        <v>10.825835</v>
      </c>
      <c r="N6939">
        <v>1.3940349999999999</v>
      </c>
      <c r="O6939">
        <v>1.1862079999999999</v>
      </c>
      <c r="P6939">
        <v>1.2360249999999999</v>
      </c>
      <c r="S6939">
        <v>1.8616900000000001</v>
      </c>
    </row>
    <row r="6940" spans="1:19" x14ac:dyDescent="0.25">
      <c r="A6940" s="2">
        <v>45600</v>
      </c>
      <c r="B6940">
        <v>1.39201</v>
      </c>
      <c r="C6940">
        <v>13.182107999999999</v>
      </c>
      <c r="D6940">
        <v>3.793866</v>
      </c>
      <c r="E6940">
        <v>2.8429880000000001</v>
      </c>
      <c r="F6940">
        <v>6.4528670000000004</v>
      </c>
      <c r="G6940">
        <v>1.196161</v>
      </c>
      <c r="H6940">
        <v>19.218336999999998</v>
      </c>
      <c r="I6940">
        <v>1.982507</v>
      </c>
      <c r="J6940">
        <v>5.5011710000000003</v>
      </c>
      <c r="K6940">
        <v>1.1218000000000001E-2</v>
      </c>
      <c r="L6940">
        <v>1.3415919999999999</v>
      </c>
      <c r="M6940">
        <v>10.822531</v>
      </c>
      <c r="N6940">
        <v>1.383669</v>
      </c>
      <c r="O6940">
        <v>1.17696</v>
      </c>
      <c r="P6940">
        <v>1.2268520000000001</v>
      </c>
      <c r="S6940">
        <v>1.8362350000000001</v>
      </c>
    </row>
    <row r="6941" spans="1:19" x14ac:dyDescent="0.25">
      <c r="A6941" s="2">
        <v>45601</v>
      </c>
      <c r="B6941">
        <v>1.3958630000000001</v>
      </c>
      <c r="C6941">
        <v>13.230916000000001</v>
      </c>
      <c r="D6941">
        <v>3.7904390000000001</v>
      </c>
      <c r="E6941">
        <v>2.8519510000000001</v>
      </c>
      <c r="F6941">
        <v>6.5168039999999996</v>
      </c>
      <c r="G6941">
        <v>1.196558</v>
      </c>
      <c r="H6941">
        <v>19.238758000000001</v>
      </c>
      <c r="I6941">
        <v>1.9842219999999999</v>
      </c>
      <c r="J6941">
        <v>5.4992409999999996</v>
      </c>
      <c r="K6941">
        <v>1.1220000000000001E-2</v>
      </c>
      <c r="L6941">
        <v>1.342122</v>
      </c>
      <c r="M6941">
        <v>10.825469999999999</v>
      </c>
      <c r="N6941">
        <v>1.3836710000000001</v>
      </c>
      <c r="O6941">
        <v>1.176685</v>
      </c>
      <c r="P6941">
        <v>1.226664</v>
      </c>
      <c r="S6941">
        <v>1.8365860000000001</v>
      </c>
    </row>
    <row r="6942" spans="1:19" x14ac:dyDescent="0.25">
      <c r="A6942" s="2">
        <v>45602</v>
      </c>
      <c r="B6942">
        <v>1.401254</v>
      </c>
      <c r="C6942">
        <v>13.069608000000001</v>
      </c>
      <c r="D6942">
        <v>3.7813310000000002</v>
      </c>
      <c r="E6942">
        <v>2.8759670000000002</v>
      </c>
      <c r="F6942">
        <v>6.7067119999999996</v>
      </c>
      <c r="G6942">
        <v>1.2011309999999999</v>
      </c>
      <c r="H6942">
        <v>19.394877999999999</v>
      </c>
      <c r="I6942">
        <v>1.9998910000000001</v>
      </c>
      <c r="J6942">
        <v>5.4968700000000004</v>
      </c>
      <c r="K6942">
        <v>1.1220000000000001E-2</v>
      </c>
      <c r="L6942">
        <v>1.3467480000000001</v>
      </c>
      <c r="M6942">
        <v>10.858377000000001</v>
      </c>
      <c r="N6942">
        <v>1.3840140000000001</v>
      </c>
      <c r="O6942">
        <v>1.1767529999999999</v>
      </c>
      <c r="P6942">
        <v>1.2263839999999999</v>
      </c>
      <c r="S6942">
        <v>1.8500190000000001</v>
      </c>
    </row>
    <row r="6943" spans="1:19" x14ac:dyDescent="0.25">
      <c r="A6943" s="2">
        <v>45603</v>
      </c>
      <c r="B6943">
        <v>1.404819</v>
      </c>
      <c r="C6943">
        <v>13.180896000000001</v>
      </c>
      <c r="D6943">
        <v>3.8127</v>
      </c>
      <c r="E6943">
        <v>2.9082400000000002</v>
      </c>
      <c r="F6943">
        <v>6.7079719999999998</v>
      </c>
      <c r="G6943">
        <v>1.2027049999999999</v>
      </c>
      <c r="H6943">
        <v>19.526368999999999</v>
      </c>
      <c r="I6943">
        <v>2.014189</v>
      </c>
      <c r="J6943">
        <v>5.5060479999999998</v>
      </c>
      <c r="K6943">
        <v>1.1220000000000001E-2</v>
      </c>
      <c r="L6943">
        <v>1.3453440000000001</v>
      </c>
      <c r="M6943">
        <v>10.847296</v>
      </c>
      <c r="N6943">
        <v>1.3806419999999999</v>
      </c>
      <c r="O6943">
        <v>1.1740010000000001</v>
      </c>
      <c r="P6943">
        <v>1.2234970000000001</v>
      </c>
      <c r="S6943">
        <v>1.8602780000000001</v>
      </c>
    </row>
    <row r="6944" spans="1:19" x14ac:dyDescent="0.25">
      <c r="A6944" s="2">
        <v>45604</v>
      </c>
      <c r="B6944">
        <v>1.4058729999999999</v>
      </c>
      <c r="C6944">
        <v>13.062901999999999</v>
      </c>
      <c r="D6944">
        <v>3.8260360000000002</v>
      </c>
      <c r="E6944">
        <v>2.910784</v>
      </c>
      <c r="F6944">
        <v>6.698048</v>
      </c>
      <c r="G6944">
        <v>1.2053640000000001</v>
      </c>
      <c r="H6944">
        <v>19.560687999999999</v>
      </c>
      <c r="I6944">
        <v>2.0177909999999999</v>
      </c>
      <c r="J6944">
        <v>5.5130100000000004</v>
      </c>
      <c r="K6944">
        <v>1.1223E-2</v>
      </c>
      <c r="L6944">
        <v>1.3440879999999999</v>
      </c>
      <c r="M6944">
        <v>10.836517000000001</v>
      </c>
      <c r="N6944">
        <v>1.3812979999999999</v>
      </c>
      <c r="O6944">
        <v>1.174531</v>
      </c>
      <c r="P6944">
        <v>1.2242010000000001</v>
      </c>
      <c r="S6944">
        <v>1.8663160000000001</v>
      </c>
    </row>
    <row r="6945" spans="1:19" x14ac:dyDescent="0.25">
      <c r="A6945" s="2">
        <v>45607</v>
      </c>
      <c r="B6945">
        <v>1.4099919999999999</v>
      </c>
      <c r="C6945">
        <v>13.181718999999999</v>
      </c>
      <c r="D6945">
        <v>3.8137189999999999</v>
      </c>
      <c r="E6945">
        <v>2.93</v>
      </c>
      <c r="F6945">
        <v>6.7963480000000001</v>
      </c>
      <c r="G6945">
        <v>1.2109510000000001</v>
      </c>
      <c r="H6945">
        <v>19.6797</v>
      </c>
      <c r="I6945">
        <v>2.0290699999999999</v>
      </c>
      <c r="J6945">
        <v>5.510554</v>
      </c>
      <c r="K6945">
        <v>1.1227000000000001E-2</v>
      </c>
      <c r="L6945">
        <v>1.345269</v>
      </c>
      <c r="M6945">
        <v>10.842890000000001</v>
      </c>
      <c r="N6945">
        <v>1.3843829999999999</v>
      </c>
      <c r="O6945">
        <v>1.176755</v>
      </c>
      <c r="P6945">
        <v>1.2273719999999999</v>
      </c>
      <c r="S6945">
        <v>1.9222570000000001</v>
      </c>
    </row>
    <row r="6946" spans="1:19" x14ac:dyDescent="0.25">
      <c r="A6946" s="2">
        <v>45608</v>
      </c>
      <c r="B6946">
        <v>1.411127</v>
      </c>
      <c r="C6946">
        <v>12.932022</v>
      </c>
      <c r="D6946">
        <v>3.817974</v>
      </c>
      <c r="E6946">
        <v>2.9110960000000001</v>
      </c>
      <c r="F6946">
        <v>6.8064210000000003</v>
      </c>
      <c r="G6946">
        <v>1.2112579999999999</v>
      </c>
      <c r="H6946">
        <v>19.573219000000002</v>
      </c>
      <c r="I6946">
        <v>2.0173860000000001</v>
      </c>
      <c r="J6946">
        <v>5.5133910000000004</v>
      </c>
      <c r="K6946">
        <v>1.1226E-2</v>
      </c>
      <c r="L6946">
        <v>1.3464719999999999</v>
      </c>
      <c r="M6946">
        <v>10.850046000000001</v>
      </c>
      <c r="N6946">
        <v>1.3875109999999999</v>
      </c>
      <c r="O6946">
        <v>1.179168</v>
      </c>
      <c r="P6946">
        <v>1.229652</v>
      </c>
      <c r="S6946">
        <v>1.927154</v>
      </c>
    </row>
    <row r="6947" spans="1:19" x14ac:dyDescent="0.25">
      <c r="A6947" s="2">
        <v>45609</v>
      </c>
      <c r="B6947">
        <v>1.4062790000000001</v>
      </c>
      <c r="C6947">
        <v>12.910757</v>
      </c>
      <c r="D6947">
        <v>3.820894</v>
      </c>
      <c r="E6947">
        <v>2.9005700000000001</v>
      </c>
      <c r="F6947">
        <v>6.7909769999999998</v>
      </c>
      <c r="G6947">
        <v>1.2084440000000001</v>
      </c>
      <c r="H6947">
        <v>19.443518999999998</v>
      </c>
      <c r="I6947">
        <v>2.0041479999999998</v>
      </c>
      <c r="J6947">
        <v>5.5142540000000002</v>
      </c>
      <c r="K6947">
        <v>1.1228E-2</v>
      </c>
      <c r="L6947">
        <v>1.3464719999999999</v>
      </c>
      <c r="M6947">
        <v>10.849334000000001</v>
      </c>
      <c r="N6947">
        <v>1.387478</v>
      </c>
      <c r="O6947">
        <v>1.1791510000000001</v>
      </c>
      <c r="P6947">
        <v>1.2297549999999999</v>
      </c>
      <c r="S6947">
        <v>1.9264600000000001</v>
      </c>
    </row>
    <row r="6948" spans="1:19" x14ac:dyDescent="0.25">
      <c r="A6948" s="2">
        <v>45610</v>
      </c>
      <c r="B6948">
        <v>1.4054629999999999</v>
      </c>
      <c r="C6948">
        <v>13.135614</v>
      </c>
      <c r="D6948">
        <v>3.8273739999999998</v>
      </c>
      <c r="E6948">
        <v>2.9030909999999999</v>
      </c>
      <c r="F6948">
        <v>6.8080030000000002</v>
      </c>
      <c r="G6948">
        <v>1.214048</v>
      </c>
      <c r="H6948">
        <v>19.514669999999999</v>
      </c>
      <c r="I6948">
        <v>2.0113430000000001</v>
      </c>
      <c r="J6948">
        <v>5.5175530000000004</v>
      </c>
      <c r="K6948">
        <v>1.1227000000000001E-2</v>
      </c>
      <c r="L6948">
        <v>1.3468659999999999</v>
      </c>
      <c r="M6948">
        <v>10.850172000000001</v>
      </c>
      <c r="N6948">
        <v>1.385713</v>
      </c>
      <c r="O6948">
        <v>1.1774530000000001</v>
      </c>
      <c r="P6948">
        <v>1.227579</v>
      </c>
      <c r="S6948">
        <v>1.923211</v>
      </c>
    </row>
    <row r="6949" spans="1:19" x14ac:dyDescent="0.25">
      <c r="A6949" s="2">
        <v>45611</v>
      </c>
      <c r="B6949">
        <v>1.401837</v>
      </c>
      <c r="C6949">
        <v>13.060568</v>
      </c>
      <c r="D6949">
        <v>3.834857</v>
      </c>
      <c r="E6949">
        <v>2.864649</v>
      </c>
      <c r="F6949">
        <v>6.6880920000000001</v>
      </c>
      <c r="G6949">
        <v>1.2066220000000001</v>
      </c>
      <c r="H6949">
        <v>19.257864000000001</v>
      </c>
      <c r="I6949">
        <v>1.985258</v>
      </c>
      <c r="J6949">
        <v>5.5192189999999997</v>
      </c>
      <c r="K6949">
        <v>1.1228999999999999E-2</v>
      </c>
      <c r="L6949">
        <v>1.347529</v>
      </c>
      <c r="M6949">
        <v>10.854870999999999</v>
      </c>
      <c r="N6949">
        <v>1.3902639999999999</v>
      </c>
      <c r="O6949">
        <v>1.181635</v>
      </c>
      <c r="P6949">
        <v>1.2319800000000001</v>
      </c>
      <c r="S6949">
        <v>1.9334279999999999</v>
      </c>
    </row>
    <row r="6950" spans="1:19" x14ac:dyDescent="0.25">
      <c r="A6950" s="2">
        <v>45614</v>
      </c>
      <c r="B6950">
        <v>1.406609</v>
      </c>
      <c r="C6950">
        <v>13.051368</v>
      </c>
      <c r="D6950">
        <v>3.8306689999999999</v>
      </c>
      <c r="E6950">
        <v>2.8883839999999998</v>
      </c>
      <c r="F6950">
        <v>6.76342</v>
      </c>
      <c r="G6950">
        <v>1.2069639999999999</v>
      </c>
      <c r="H6950">
        <v>19.365596</v>
      </c>
      <c r="I6950">
        <v>1.995063</v>
      </c>
      <c r="J6950">
        <v>5.5190130000000002</v>
      </c>
      <c r="K6950">
        <v>1.1231E-2</v>
      </c>
      <c r="L6950">
        <v>1.3503719999999999</v>
      </c>
      <c r="M6950">
        <v>10.873692999999999</v>
      </c>
      <c r="N6950">
        <v>1.391386</v>
      </c>
      <c r="O6950">
        <v>1.1819040000000001</v>
      </c>
      <c r="P6950">
        <v>1.232472</v>
      </c>
      <c r="S6950">
        <v>1.956078</v>
      </c>
    </row>
    <row r="6951" spans="1:19" x14ac:dyDescent="0.25">
      <c r="A6951" s="2">
        <v>45615</v>
      </c>
      <c r="B6951">
        <v>1.4009849999999999</v>
      </c>
      <c r="C6951">
        <v>12.960329</v>
      </c>
      <c r="D6951">
        <v>3.8410380000000002</v>
      </c>
      <c r="E6951">
        <v>2.8232279999999998</v>
      </c>
      <c r="F6951">
        <v>6.7252789999999996</v>
      </c>
      <c r="G6951">
        <v>1.1941520000000001</v>
      </c>
      <c r="H6951">
        <v>18.971375999999999</v>
      </c>
      <c r="I6951">
        <v>1.954593</v>
      </c>
      <c r="J6951">
        <v>5.5229010000000001</v>
      </c>
      <c r="K6951">
        <v>1.1232000000000001E-2</v>
      </c>
      <c r="L6951">
        <v>1.3488420000000001</v>
      </c>
      <c r="M6951">
        <v>10.861796999999999</v>
      </c>
      <c r="N6951">
        <v>1.39097</v>
      </c>
      <c r="O6951">
        <v>1.181756</v>
      </c>
      <c r="P6951">
        <v>1.2322500000000001</v>
      </c>
      <c r="S6951">
        <v>1.9489030000000001</v>
      </c>
    </row>
    <row r="6952" spans="1:19" x14ac:dyDescent="0.25">
      <c r="A6952" s="2">
        <v>45616</v>
      </c>
      <c r="B6952">
        <v>1.405875</v>
      </c>
      <c r="C6952">
        <v>12.913309999999999</v>
      </c>
      <c r="D6952">
        <v>3.8398829999999999</v>
      </c>
      <c r="E6952">
        <v>2.850241</v>
      </c>
      <c r="F6952">
        <v>6.7562829999999998</v>
      </c>
      <c r="G6952">
        <v>1.201424</v>
      </c>
      <c r="H6952">
        <v>19.148685</v>
      </c>
      <c r="I6952">
        <v>1.97224</v>
      </c>
      <c r="J6952">
        <v>5.5238969999999998</v>
      </c>
      <c r="K6952">
        <v>1.1233999999999999E-2</v>
      </c>
      <c r="L6952">
        <v>1.3494679999999999</v>
      </c>
      <c r="M6952">
        <v>10.864877999999999</v>
      </c>
      <c r="N6952">
        <v>1.3840779999999999</v>
      </c>
      <c r="O6952">
        <v>1.175224</v>
      </c>
      <c r="P6952">
        <v>1.225784</v>
      </c>
      <c r="S6952">
        <v>1.9537960000000001</v>
      </c>
    </row>
    <row r="6953" spans="1:19" x14ac:dyDescent="0.25">
      <c r="A6953" s="2">
        <v>45617</v>
      </c>
      <c r="B6953">
        <v>1.41208</v>
      </c>
      <c r="C6953">
        <v>12.956436</v>
      </c>
      <c r="D6953">
        <v>3.8363830000000001</v>
      </c>
      <c r="E6953">
        <v>2.887251</v>
      </c>
      <c r="F6953">
        <v>6.8535219999999999</v>
      </c>
      <c r="G6953">
        <v>1.21001</v>
      </c>
      <c r="H6953">
        <v>19.369792</v>
      </c>
      <c r="I6953">
        <v>1.9941180000000001</v>
      </c>
      <c r="J6953">
        <v>5.5243710000000004</v>
      </c>
      <c r="K6953">
        <v>1.1235E-2</v>
      </c>
      <c r="L6953">
        <v>1.34951</v>
      </c>
      <c r="M6953">
        <v>10.862181</v>
      </c>
      <c r="N6953">
        <v>1.3904589999999999</v>
      </c>
      <c r="O6953">
        <v>1.1803459999999999</v>
      </c>
      <c r="P6953">
        <v>1.2309779999999999</v>
      </c>
      <c r="S6953">
        <v>1.981662</v>
      </c>
    </row>
    <row r="6954" spans="1:19" x14ac:dyDescent="0.25">
      <c r="A6954" s="2">
        <v>45618</v>
      </c>
      <c r="B6954">
        <v>1.415173</v>
      </c>
      <c r="C6954">
        <v>13.025124999999999</v>
      </c>
      <c r="D6954">
        <v>3.8582160000000001</v>
      </c>
      <c r="E6954">
        <v>2.893167</v>
      </c>
      <c r="F6954">
        <v>6.9386890000000001</v>
      </c>
      <c r="G6954">
        <v>1.215959</v>
      </c>
      <c r="H6954">
        <v>19.474246999999998</v>
      </c>
      <c r="I6954">
        <v>2.0046219999999999</v>
      </c>
      <c r="J6954">
        <v>5.5324730000000004</v>
      </c>
      <c r="K6954">
        <v>1.1233999999999999E-2</v>
      </c>
      <c r="L6954">
        <v>1.3513440000000001</v>
      </c>
      <c r="M6954">
        <v>10.874546</v>
      </c>
      <c r="N6954">
        <v>1.399044</v>
      </c>
      <c r="O6954">
        <v>1.187746</v>
      </c>
      <c r="P6954">
        <v>1.237933</v>
      </c>
      <c r="S6954">
        <v>1.9852289999999999</v>
      </c>
    </row>
    <row r="6955" spans="1:19" x14ac:dyDescent="0.25">
      <c r="A6955" s="2">
        <v>45621</v>
      </c>
      <c r="B6955">
        <v>1.4116359999999999</v>
      </c>
      <c r="C6955">
        <v>13.063219999999999</v>
      </c>
      <c r="D6955">
        <v>3.8684989999999999</v>
      </c>
      <c r="E6955">
        <v>2.8976519999999999</v>
      </c>
      <c r="F6955">
        <v>6.9310900000000002</v>
      </c>
      <c r="G6955">
        <v>1.211679</v>
      </c>
      <c r="H6955">
        <v>19.513998999999998</v>
      </c>
      <c r="I6955">
        <v>2.0085039999999998</v>
      </c>
      <c r="J6955">
        <v>5.5356449999999997</v>
      </c>
      <c r="K6955">
        <v>1.1235E-2</v>
      </c>
      <c r="L6955">
        <v>1.352114</v>
      </c>
      <c r="M6955">
        <v>10.878679</v>
      </c>
      <c r="N6955">
        <v>1.392247</v>
      </c>
      <c r="O6955">
        <v>1.180884</v>
      </c>
      <c r="P6955">
        <v>1.2313590000000001</v>
      </c>
      <c r="S6955">
        <v>1.9950380000000001</v>
      </c>
    </row>
    <row r="6956" spans="1:19" x14ac:dyDescent="0.25">
      <c r="A6956" s="2">
        <v>45622</v>
      </c>
      <c r="B6956">
        <v>1.410488</v>
      </c>
      <c r="C6956">
        <v>12.965429</v>
      </c>
      <c r="D6956">
        <v>3.8812690000000001</v>
      </c>
      <c r="E6956">
        <v>2.9017330000000001</v>
      </c>
      <c r="F6956">
        <v>6.9144480000000001</v>
      </c>
      <c r="G6956">
        <v>1.2081230000000001</v>
      </c>
      <c r="H6956">
        <v>19.506209999999999</v>
      </c>
      <c r="I6956">
        <v>2.0080960000000001</v>
      </c>
      <c r="J6956">
        <v>5.5407549999999999</v>
      </c>
      <c r="K6956">
        <v>1.1237E-2</v>
      </c>
      <c r="L6956">
        <v>1.353243</v>
      </c>
      <c r="M6956">
        <v>10.886977</v>
      </c>
      <c r="N6956">
        <v>1.389532</v>
      </c>
      <c r="O6956">
        <v>1.179019</v>
      </c>
      <c r="P6956">
        <v>1.2294339999999999</v>
      </c>
      <c r="S6956">
        <v>1.9719990000000001</v>
      </c>
    </row>
    <row r="6957" spans="1:19" x14ac:dyDescent="0.25">
      <c r="A6957" s="2">
        <v>45623</v>
      </c>
      <c r="B6957">
        <v>1.4151309999999999</v>
      </c>
      <c r="C6957">
        <v>12.900919</v>
      </c>
      <c r="D6957">
        <v>3.8845230000000002</v>
      </c>
      <c r="E6957">
        <v>2.8836249999999999</v>
      </c>
      <c r="F6957">
        <v>6.8918840000000001</v>
      </c>
      <c r="G6957">
        <v>1.2084710000000001</v>
      </c>
      <c r="H6957">
        <v>19.439447999999999</v>
      </c>
      <c r="I6957">
        <v>2.0010460000000001</v>
      </c>
      <c r="J6957">
        <v>5.5431340000000002</v>
      </c>
      <c r="K6957">
        <v>1.1239000000000001E-2</v>
      </c>
      <c r="L6957">
        <v>1.353243</v>
      </c>
      <c r="M6957">
        <v>10.885635000000001</v>
      </c>
      <c r="N6957">
        <v>1.404021</v>
      </c>
      <c r="O6957">
        <v>1.190412</v>
      </c>
      <c r="P6957">
        <v>1.2409889999999999</v>
      </c>
      <c r="S6957">
        <v>2.001528</v>
      </c>
    </row>
    <row r="6958" spans="1:19" x14ac:dyDescent="0.25">
      <c r="A6958" s="2">
        <v>45624</v>
      </c>
      <c r="B6958">
        <v>1.4143239999999999</v>
      </c>
      <c r="C6958">
        <v>12.944454</v>
      </c>
      <c r="D6958">
        <v>3.866222</v>
      </c>
      <c r="E6958">
        <v>2.8945690000000002</v>
      </c>
      <c r="F6958">
        <v>6.9609110000000003</v>
      </c>
      <c r="G6958">
        <v>1.2080770000000001</v>
      </c>
      <c r="H6958">
        <v>19.52101</v>
      </c>
      <c r="I6958">
        <v>2.0074179999999999</v>
      </c>
      <c r="J6958">
        <v>5.5388659999999996</v>
      </c>
      <c r="K6958">
        <v>1.1240999999999999E-2</v>
      </c>
      <c r="L6958">
        <v>1.354805</v>
      </c>
      <c r="M6958">
        <v>10.891016</v>
      </c>
      <c r="N6958">
        <v>1.4005840000000001</v>
      </c>
      <c r="O6958">
        <v>1.1864319999999999</v>
      </c>
      <c r="P6958">
        <v>1.2377750000000001</v>
      </c>
      <c r="S6958">
        <v>2.0076619999999998</v>
      </c>
    </row>
    <row r="6959" spans="1:19" x14ac:dyDescent="0.25">
      <c r="A6959" s="2">
        <v>45625</v>
      </c>
      <c r="B6959">
        <v>1.4163509999999999</v>
      </c>
      <c r="C6959">
        <v>13.043637</v>
      </c>
      <c r="D6959">
        <v>3.8800409999999999</v>
      </c>
      <c r="E6959">
        <v>2.881589</v>
      </c>
      <c r="F6959">
        <v>6.9563680000000003</v>
      </c>
      <c r="G6959">
        <v>1.2057519999999999</v>
      </c>
      <c r="H6959">
        <v>19.496278</v>
      </c>
      <c r="I6959">
        <v>2.0051960000000002</v>
      </c>
      <c r="J6959">
        <v>5.544581</v>
      </c>
      <c r="K6959">
        <v>1.1243E-2</v>
      </c>
      <c r="L6959">
        <v>1.355979</v>
      </c>
      <c r="M6959">
        <v>10.899404000000001</v>
      </c>
      <c r="N6959">
        <v>1.405886</v>
      </c>
      <c r="O6959">
        <v>1.1909259999999999</v>
      </c>
      <c r="P6959">
        <v>1.2423120000000001</v>
      </c>
      <c r="S6959">
        <v>2.0082300000000002</v>
      </c>
    </row>
    <row r="6960" spans="1:19" x14ac:dyDescent="0.25">
      <c r="A6960" s="2">
        <v>45628</v>
      </c>
      <c r="B6960">
        <v>1.4220759999999999</v>
      </c>
      <c r="C6960">
        <v>13.125125000000001</v>
      </c>
      <c r="D6960">
        <v>3.8800629999999998</v>
      </c>
      <c r="E6960">
        <v>2.9319480000000002</v>
      </c>
      <c r="F6960">
        <v>7.0175229999999997</v>
      </c>
      <c r="G6960">
        <v>1.210969</v>
      </c>
      <c r="H6960">
        <v>19.789829999999998</v>
      </c>
      <c r="I6960">
        <v>2.034929</v>
      </c>
      <c r="J6960">
        <v>5.545604</v>
      </c>
      <c r="K6960">
        <v>1.1244000000000001E-2</v>
      </c>
      <c r="L6960">
        <v>1.3601049999999999</v>
      </c>
      <c r="M6960">
        <v>10.926885</v>
      </c>
      <c r="N6960">
        <v>1.4057550000000001</v>
      </c>
      <c r="O6960">
        <v>1.1905619999999999</v>
      </c>
      <c r="P6960">
        <v>1.2419020000000001</v>
      </c>
      <c r="S6960">
        <v>2.0136400000000001</v>
      </c>
    </row>
    <row r="6961" spans="1:20" x14ac:dyDescent="0.25">
      <c r="A6961" s="2">
        <v>45629</v>
      </c>
      <c r="B6961">
        <v>1.423843</v>
      </c>
      <c r="C6961">
        <v>13.204288999999999</v>
      </c>
      <c r="D6961">
        <v>3.8725200000000002</v>
      </c>
      <c r="E6961">
        <v>2.9239839999999999</v>
      </c>
      <c r="F6961">
        <v>7.022691</v>
      </c>
      <c r="G6961">
        <v>1.2063839999999999</v>
      </c>
      <c r="H6961">
        <v>19.779615</v>
      </c>
      <c r="I6961">
        <v>2.0335290000000001</v>
      </c>
      <c r="J6961">
        <v>5.5449479999999998</v>
      </c>
      <c r="K6961">
        <v>1.1247999999999999E-2</v>
      </c>
      <c r="L6961">
        <v>1.3587149999999999</v>
      </c>
      <c r="M6961">
        <v>10.915912000000001</v>
      </c>
      <c r="N6961">
        <v>1.40943</v>
      </c>
      <c r="O6961">
        <v>1.1933009999999999</v>
      </c>
      <c r="P6961">
        <v>1.2448220000000001</v>
      </c>
      <c r="S6961">
        <v>2.0175109999999998</v>
      </c>
    </row>
    <row r="6962" spans="1:20" x14ac:dyDescent="0.25">
      <c r="A6962" s="2">
        <v>45630</v>
      </c>
      <c r="B6962">
        <v>1.4251830000000001</v>
      </c>
      <c r="C6962">
        <v>13.290819000000001</v>
      </c>
      <c r="D6962">
        <v>3.8626740000000002</v>
      </c>
      <c r="E6962">
        <v>2.9505979999999998</v>
      </c>
      <c r="F6962">
        <v>7.0438650000000003</v>
      </c>
      <c r="G6962">
        <v>1.202129</v>
      </c>
      <c r="H6962">
        <v>19.931317</v>
      </c>
      <c r="I6962">
        <v>2.049042</v>
      </c>
      <c r="J6962">
        <v>5.5421610000000001</v>
      </c>
      <c r="K6962">
        <v>1.125E-2</v>
      </c>
      <c r="L6962">
        <v>1.357513</v>
      </c>
      <c r="M6962">
        <v>10.904536</v>
      </c>
      <c r="N6962">
        <v>1.406603</v>
      </c>
      <c r="O6962">
        <v>1.1910799999999999</v>
      </c>
      <c r="P6962">
        <v>1.2425630000000001</v>
      </c>
      <c r="S6962">
        <v>2.035765</v>
      </c>
    </row>
    <row r="6963" spans="1:20" x14ac:dyDescent="0.25">
      <c r="A6963" s="2">
        <v>45631</v>
      </c>
      <c r="B6963">
        <v>1.4279470000000001</v>
      </c>
      <c r="C6963">
        <v>13.379455</v>
      </c>
      <c r="D6963">
        <v>3.8654060000000001</v>
      </c>
      <c r="E6963">
        <v>2.9745590000000002</v>
      </c>
      <c r="F6963">
        <v>7.0162719999999998</v>
      </c>
      <c r="G6963">
        <v>1.204631</v>
      </c>
      <c r="H6963">
        <v>20.081289000000002</v>
      </c>
      <c r="I6963">
        <v>2.06453</v>
      </c>
      <c r="J6963">
        <v>5.544791</v>
      </c>
      <c r="K6963">
        <v>1.1251000000000001E-2</v>
      </c>
      <c r="L6963">
        <v>1.358136</v>
      </c>
      <c r="M6963">
        <v>10.906219</v>
      </c>
      <c r="N6963">
        <v>1.404625</v>
      </c>
      <c r="O6963">
        <v>1.189619</v>
      </c>
      <c r="P6963">
        <v>1.241222</v>
      </c>
      <c r="S6963">
        <v>2.0392410000000001</v>
      </c>
    </row>
    <row r="6964" spans="1:20" x14ac:dyDescent="0.25">
      <c r="A6964" s="2">
        <v>45632</v>
      </c>
      <c r="B6964">
        <v>1.4277260000000001</v>
      </c>
      <c r="C6964">
        <v>13.441136</v>
      </c>
      <c r="D6964">
        <v>3.8635769999999998</v>
      </c>
      <c r="E6964">
        <v>2.986605</v>
      </c>
      <c r="F6964">
        <v>7.0137130000000001</v>
      </c>
      <c r="G6964">
        <v>1.2030289999999999</v>
      </c>
      <c r="H6964">
        <v>20.139727000000001</v>
      </c>
      <c r="I6964">
        <v>2.0700780000000001</v>
      </c>
      <c r="J6964">
        <v>5.5453939999999999</v>
      </c>
      <c r="K6964">
        <v>1.1254999999999999E-2</v>
      </c>
      <c r="L6964">
        <v>1.3585339999999999</v>
      </c>
      <c r="M6964">
        <v>10.908249</v>
      </c>
      <c r="N6964">
        <v>1.4092549999999999</v>
      </c>
      <c r="O6964">
        <v>1.193058</v>
      </c>
      <c r="P6964">
        <v>1.2451209999999999</v>
      </c>
      <c r="S6964">
        <v>2.0449920000000001</v>
      </c>
    </row>
    <row r="6965" spans="1:20" x14ac:dyDescent="0.25">
      <c r="A6965" s="2">
        <v>45635</v>
      </c>
      <c r="B6965">
        <v>1.429824</v>
      </c>
      <c r="C6965">
        <v>13.470817</v>
      </c>
      <c r="D6965">
        <v>3.8735590000000002</v>
      </c>
      <c r="E6965">
        <v>2.9954909999999999</v>
      </c>
      <c r="F6965">
        <v>6.9697500000000003</v>
      </c>
      <c r="G6965">
        <v>1.2088110000000001</v>
      </c>
      <c r="H6965">
        <v>20.193306</v>
      </c>
      <c r="I6965">
        <v>2.076705</v>
      </c>
      <c r="J6965">
        <v>5.5504439999999997</v>
      </c>
      <c r="K6965">
        <v>1.1258000000000001E-2</v>
      </c>
      <c r="L6965">
        <v>1.3580559999999999</v>
      </c>
      <c r="M6965">
        <v>10.90483</v>
      </c>
      <c r="N6965">
        <v>1.406212</v>
      </c>
      <c r="O6965">
        <v>1.1912240000000001</v>
      </c>
      <c r="P6965">
        <v>1.2429859999999999</v>
      </c>
      <c r="S6965">
        <v>2.028457</v>
      </c>
    </row>
    <row r="6966" spans="1:20" x14ac:dyDescent="0.25">
      <c r="A6966" s="2">
        <v>45636</v>
      </c>
      <c r="B6966">
        <v>1.4305559999999999</v>
      </c>
      <c r="C6966">
        <v>13.404919</v>
      </c>
      <c r="D6966">
        <v>3.8842819999999998</v>
      </c>
      <c r="E6966">
        <v>3.0053930000000002</v>
      </c>
      <c r="F6966">
        <v>6.9611989999999997</v>
      </c>
      <c r="G6966">
        <v>1.2124109999999999</v>
      </c>
      <c r="H6966">
        <v>20.216856</v>
      </c>
      <c r="I6966">
        <v>2.079415</v>
      </c>
      <c r="J6966">
        <v>5.5557449999999999</v>
      </c>
      <c r="K6966">
        <v>1.1259E-2</v>
      </c>
      <c r="L6966">
        <v>1.357529</v>
      </c>
      <c r="M6966">
        <v>10.901342</v>
      </c>
      <c r="N6966">
        <v>1.4091689999999999</v>
      </c>
      <c r="O6966">
        <v>1.193724</v>
      </c>
      <c r="P6966">
        <v>1.2452350000000001</v>
      </c>
      <c r="S6966">
        <v>2.0177550000000002</v>
      </c>
      <c r="T6966">
        <v>1</v>
      </c>
    </row>
    <row r="6967" spans="1:20" x14ac:dyDescent="0.25">
      <c r="A6967" s="2">
        <v>45637</v>
      </c>
      <c r="B6967">
        <v>1.431325</v>
      </c>
      <c r="C6967">
        <v>13.415914000000001</v>
      </c>
      <c r="D6967">
        <v>3.8860540000000001</v>
      </c>
      <c r="E6967">
        <v>3.0027080000000002</v>
      </c>
      <c r="F6967">
        <v>7.0123309999999996</v>
      </c>
      <c r="G6967">
        <v>1.2129650000000001</v>
      </c>
      <c r="H6967">
        <v>20.20299</v>
      </c>
      <c r="I6967">
        <v>2.0776270000000001</v>
      </c>
      <c r="J6967">
        <v>5.5573180000000004</v>
      </c>
      <c r="K6967">
        <v>1.1259999999999999E-2</v>
      </c>
      <c r="L6967">
        <v>1.3609599999999999</v>
      </c>
      <c r="M6967">
        <v>10.924752</v>
      </c>
      <c r="N6967">
        <v>1.412112</v>
      </c>
      <c r="O6967">
        <v>1.195897</v>
      </c>
      <c r="P6967">
        <v>1.2473810000000001</v>
      </c>
      <c r="S6967">
        <v>2.026907</v>
      </c>
      <c r="T6967">
        <v>1.0047600000000001</v>
      </c>
    </row>
    <row r="6968" spans="1:20" x14ac:dyDescent="0.25">
      <c r="A6968" s="2">
        <v>45638</v>
      </c>
      <c r="B6968">
        <v>1.428612</v>
      </c>
      <c r="C6968">
        <v>13.428119000000001</v>
      </c>
      <c r="D6968">
        <v>3.8904930000000002</v>
      </c>
      <c r="E6968">
        <v>2.9882659999999999</v>
      </c>
      <c r="F6968">
        <v>6.974431</v>
      </c>
      <c r="G6968">
        <v>1.2086319999999999</v>
      </c>
      <c r="H6968">
        <v>20.135674999999999</v>
      </c>
      <c r="I6968">
        <v>2.0706880000000001</v>
      </c>
      <c r="J6968">
        <v>5.560549</v>
      </c>
      <c r="K6968">
        <v>1.1261999999999999E-2</v>
      </c>
      <c r="L6968">
        <v>1.3598349999999999</v>
      </c>
      <c r="M6968">
        <v>10.914239</v>
      </c>
      <c r="N6968">
        <v>1.3994850000000001</v>
      </c>
      <c r="O6968">
        <v>1.1859189999999999</v>
      </c>
      <c r="P6968">
        <v>1.2374000000000001</v>
      </c>
      <c r="S6968">
        <v>2.0326550000000001</v>
      </c>
      <c r="T6968">
        <v>1.0073179999999999</v>
      </c>
    </row>
    <row r="6969" spans="1:20" x14ac:dyDescent="0.25">
      <c r="A6969" s="2">
        <v>45639</v>
      </c>
      <c r="B6969">
        <v>1.4256230000000001</v>
      </c>
      <c r="C6969">
        <v>13.429629</v>
      </c>
      <c r="D6969">
        <v>3.8838979999999999</v>
      </c>
      <c r="E6969">
        <v>2.9960339999999999</v>
      </c>
      <c r="F6969">
        <v>6.9537100000000001</v>
      </c>
      <c r="G6969">
        <v>1.207327</v>
      </c>
      <c r="H6969">
        <v>20.121528000000001</v>
      </c>
      <c r="I6969">
        <v>2.069175</v>
      </c>
      <c r="J6969">
        <v>5.5607040000000003</v>
      </c>
      <c r="K6969">
        <v>1.1261999999999999E-2</v>
      </c>
      <c r="L6969">
        <v>1.3601319999999999</v>
      </c>
      <c r="M6969">
        <v>10.915661999999999</v>
      </c>
      <c r="N6969">
        <v>1.4033819999999999</v>
      </c>
      <c r="O6969">
        <v>1.1890000000000001</v>
      </c>
      <c r="P6969">
        <v>1.240399</v>
      </c>
      <c r="S6969">
        <v>2.030173</v>
      </c>
      <c r="T6969">
        <v>1.006078</v>
      </c>
    </row>
    <row r="6970" spans="1:20" x14ac:dyDescent="0.25">
      <c r="A6970" s="2">
        <v>45642</v>
      </c>
      <c r="B6970">
        <v>1.4232629999999999</v>
      </c>
      <c r="C6970">
        <v>13.380110999999999</v>
      </c>
      <c r="D6970">
        <v>3.8736579999999998</v>
      </c>
      <c r="E6970">
        <v>2.9769019999999999</v>
      </c>
      <c r="F6970">
        <v>6.9354380000000004</v>
      </c>
      <c r="G6970">
        <v>1.2037409999999999</v>
      </c>
      <c r="H6970">
        <v>19.993832999999999</v>
      </c>
      <c r="I6970">
        <v>2.056349</v>
      </c>
      <c r="J6970">
        <v>5.5589449999999996</v>
      </c>
      <c r="K6970">
        <v>1.1264E-2</v>
      </c>
      <c r="L6970">
        <v>1.365904</v>
      </c>
      <c r="M6970">
        <v>10.95645</v>
      </c>
      <c r="N6970">
        <v>1.402412</v>
      </c>
      <c r="O6970">
        <v>1.1884509999999999</v>
      </c>
      <c r="P6970">
        <v>1.239895</v>
      </c>
      <c r="S6970">
        <v>2.0589849999999998</v>
      </c>
      <c r="T6970">
        <v>1.019998</v>
      </c>
    </row>
    <row r="6971" spans="1:20" x14ac:dyDescent="0.25">
      <c r="A6971" s="2">
        <v>45643</v>
      </c>
      <c r="B6971">
        <v>1.420107</v>
      </c>
      <c r="C6971">
        <v>13.362875000000001</v>
      </c>
      <c r="D6971">
        <v>3.855842</v>
      </c>
      <c r="E6971">
        <v>2.9408729999999998</v>
      </c>
      <c r="F6971">
        <v>6.9223470000000002</v>
      </c>
      <c r="G6971">
        <v>1.198466</v>
      </c>
      <c r="H6971">
        <v>19.800266000000001</v>
      </c>
      <c r="I6971">
        <v>2.0362650000000002</v>
      </c>
      <c r="J6971">
        <v>5.5536440000000002</v>
      </c>
      <c r="K6971">
        <v>1.1266999999999999E-2</v>
      </c>
      <c r="L6971">
        <v>1.366522</v>
      </c>
      <c r="M6971">
        <v>10.960356000000001</v>
      </c>
      <c r="N6971">
        <v>1.405044</v>
      </c>
      <c r="O6971">
        <v>1.190436</v>
      </c>
      <c r="P6971">
        <v>1.2418450000000001</v>
      </c>
      <c r="S6971">
        <v>2.0651440000000001</v>
      </c>
      <c r="T6971">
        <v>1.0228520000000001</v>
      </c>
    </row>
    <row r="6972" spans="1:20" x14ac:dyDescent="0.25">
      <c r="A6972" s="2">
        <v>45644</v>
      </c>
      <c r="B6972">
        <v>1.4166780000000001</v>
      </c>
      <c r="C6972">
        <v>13.394126999999999</v>
      </c>
      <c r="D6972">
        <v>3.8658589999999999</v>
      </c>
      <c r="E6972">
        <v>2.9463680000000001</v>
      </c>
      <c r="F6972">
        <v>6.8860530000000004</v>
      </c>
      <c r="G6972">
        <v>1.196539</v>
      </c>
      <c r="H6972">
        <v>19.823378000000002</v>
      </c>
      <c r="I6972">
        <v>2.0381689999999999</v>
      </c>
      <c r="J6972">
        <v>5.5557759999999998</v>
      </c>
      <c r="K6972">
        <v>1.1266E-2</v>
      </c>
      <c r="L6972">
        <v>1.3620410000000001</v>
      </c>
      <c r="M6972">
        <v>10.926826999999999</v>
      </c>
      <c r="N6972">
        <v>1.4056200000000001</v>
      </c>
      <c r="O6972">
        <v>1.1906209999999999</v>
      </c>
      <c r="P6972">
        <v>1.2422359999999999</v>
      </c>
      <c r="S6972">
        <v>2.0735079999999999</v>
      </c>
      <c r="T6972">
        <v>1.026743</v>
      </c>
    </row>
    <row r="6973" spans="1:20" x14ac:dyDescent="0.25">
      <c r="A6973" s="2">
        <v>45645</v>
      </c>
      <c r="B6973">
        <v>1.414685</v>
      </c>
      <c r="C6973">
        <v>13.230627</v>
      </c>
      <c r="D6973">
        <v>3.8520439999999998</v>
      </c>
      <c r="E6973">
        <v>2.96671</v>
      </c>
      <c r="F6973">
        <v>6.9065969999999997</v>
      </c>
      <c r="G6973">
        <v>1.200121</v>
      </c>
      <c r="H6973">
        <v>19.928384000000001</v>
      </c>
      <c r="I6973">
        <v>2.0465680000000002</v>
      </c>
      <c r="J6973">
        <v>5.5538080000000001</v>
      </c>
      <c r="K6973">
        <v>1.1266E-2</v>
      </c>
      <c r="L6973">
        <v>1.3609709999999999</v>
      </c>
      <c r="M6973">
        <v>10.913553</v>
      </c>
      <c r="N6973">
        <v>1.4164319999999999</v>
      </c>
      <c r="O6973">
        <v>1.1976800000000001</v>
      </c>
      <c r="P6973">
        <v>1.2495339999999999</v>
      </c>
      <c r="S6973">
        <v>2.0713849999999998</v>
      </c>
      <c r="T6973">
        <v>1.025075</v>
      </c>
    </row>
    <row r="6974" spans="1:20" x14ac:dyDescent="0.25">
      <c r="A6974" s="2">
        <v>45646</v>
      </c>
      <c r="B6974">
        <v>1.414947</v>
      </c>
      <c r="C6974">
        <v>13.194995</v>
      </c>
      <c r="D6974">
        <v>3.8497340000000002</v>
      </c>
      <c r="E6974">
        <v>2.9583279999999998</v>
      </c>
      <c r="F6974">
        <v>6.9357519999999999</v>
      </c>
      <c r="G6974">
        <v>1.199854</v>
      </c>
      <c r="H6974">
        <v>19.857932999999999</v>
      </c>
      <c r="I6974">
        <v>2.0382750000000001</v>
      </c>
      <c r="J6974">
        <v>5.5554480000000002</v>
      </c>
      <c r="K6974">
        <v>1.1268E-2</v>
      </c>
      <c r="L6974">
        <v>1.362779</v>
      </c>
      <c r="M6974">
        <v>10.919798</v>
      </c>
      <c r="N6974">
        <v>1.4084429999999999</v>
      </c>
      <c r="O6974">
        <v>1.1909350000000001</v>
      </c>
      <c r="P6974">
        <v>1.242793</v>
      </c>
      <c r="S6974">
        <v>2.0594549999999998</v>
      </c>
      <c r="T6974">
        <v>1.0187539999999999</v>
      </c>
    </row>
    <row r="6975" spans="1:20" x14ac:dyDescent="0.25">
      <c r="A6975" s="2">
        <v>45649</v>
      </c>
      <c r="B6975">
        <v>1.4113739999999999</v>
      </c>
      <c r="C6975">
        <v>13.168384</v>
      </c>
      <c r="D6975">
        <v>3.8533499999999998</v>
      </c>
      <c r="E6975">
        <v>2.9679549999999999</v>
      </c>
      <c r="F6975">
        <v>6.9383739999999996</v>
      </c>
      <c r="G6975">
        <v>1.2030670000000001</v>
      </c>
      <c r="H6975">
        <v>19.90391</v>
      </c>
      <c r="I6975">
        <v>2.0425</v>
      </c>
      <c r="J6975">
        <v>5.5584730000000002</v>
      </c>
      <c r="K6975">
        <v>1.1270000000000001E-2</v>
      </c>
      <c r="L6975">
        <v>1.363167</v>
      </c>
      <c r="M6975">
        <v>10.920591</v>
      </c>
      <c r="N6975">
        <v>1.402455</v>
      </c>
      <c r="O6975">
        <v>1.1862360000000001</v>
      </c>
      <c r="P6975">
        <v>1.2380960000000001</v>
      </c>
      <c r="S6975">
        <v>2.0500060000000002</v>
      </c>
      <c r="T6975">
        <v>1.013978</v>
      </c>
    </row>
    <row r="6976" spans="1:20" x14ac:dyDescent="0.25">
      <c r="A6976" s="2">
        <v>45656</v>
      </c>
      <c r="B6976">
        <v>1.4099710000000001</v>
      </c>
      <c r="C6976">
        <v>13.201606999999999</v>
      </c>
      <c r="D6976">
        <v>3.851566</v>
      </c>
      <c r="E6976">
        <v>2.942577</v>
      </c>
      <c r="F6976">
        <v>6.8486250000000002</v>
      </c>
      <c r="G6976">
        <v>1.201157</v>
      </c>
      <c r="H6976">
        <v>19.772714000000001</v>
      </c>
      <c r="I6976">
        <v>2.0299710000000002</v>
      </c>
      <c r="J6976">
        <v>5.5607889999999998</v>
      </c>
      <c r="K6976">
        <v>1.1276E-2</v>
      </c>
      <c r="L6976">
        <v>1.36371</v>
      </c>
      <c r="M6976">
        <v>10.919275000000001</v>
      </c>
      <c r="N6976">
        <v>1.392801</v>
      </c>
      <c r="O6976">
        <v>1.179619</v>
      </c>
      <c r="P6976">
        <v>1.230885</v>
      </c>
      <c r="S6976">
        <v>2.0508989999999998</v>
      </c>
      <c r="T6976">
        <v>1.01424</v>
      </c>
    </row>
    <row r="6977" spans="1:20" x14ac:dyDescent="0.25">
      <c r="A6977" s="2">
        <v>45657</v>
      </c>
      <c r="B6977">
        <v>1.411592</v>
      </c>
      <c r="C6977">
        <v>13.252167</v>
      </c>
      <c r="D6977">
        <v>3.8518889999999999</v>
      </c>
      <c r="E6977">
        <v>2.9386000000000001</v>
      </c>
      <c r="F6977">
        <v>6.8411059999999999</v>
      </c>
      <c r="G6977">
        <v>1.20272</v>
      </c>
      <c r="H6977">
        <v>19.745788000000001</v>
      </c>
      <c r="I6977">
        <v>2.0274559999999999</v>
      </c>
      <c r="J6977">
        <v>5.5609950000000001</v>
      </c>
      <c r="K6977">
        <v>1.1278E-2</v>
      </c>
      <c r="L6977">
        <v>1.363551</v>
      </c>
      <c r="M6977">
        <v>10.914464000000001</v>
      </c>
      <c r="N6977">
        <v>1.392803</v>
      </c>
      <c r="O6977">
        <v>1.1798930000000001</v>
      </c>
      <c r="P6977">
        <v>1.230934</v>
      </c>
      <c r="S6977">
        <v>2.0493730000000001</v>
      </c>
      <c r="T6977">
        <v>1.01363</v>
      </c>
    </row>
    <row r="6978" spans="1:20" x14ac:dyDescent="0.25">
      <c r="A6978" s="2">
        <v>45659</v>
      </c>
      <c r="B6978">
        <v>1.418879</v>
      </c>
      <c r="C6978">
        <v>13.336321</v>
      </c>
      <c r="D6978">
        <v>3.8464420000000001</v>
      </c>
      <c r="E6978">
        <v>2.9663599999999999</v>
      </c>
      <c r="F6978">
        <v>6.9170639999999999</v>
      </c>
      <c r="G6978">
        <v>1.215605</v>
      </c>
      <c r="H6978">
        <v>19.963968000000001</v>
      </c>
      <c r="I6978">
        <v>2.0488029999999999</v>
      </c>
      <c r="J6978">
        <v>5.5607769999999999</v>
      </c>
      <c r="K6978">
        <v>1.128E-2</v>
      </c>
      <c r="L6978">
        <v>1.370433</v>
      </c>
      <c r="M6978">
        <v>10.958748</v>
      </c>
      <c r="N6978">
        <v>1.393697</v>
      </c>
      <c r="O6978">
        <v>1.1801410000000001</v>
      </c>
      <c r="P6978">
        <v>1.2313160000000001</v>
      </c>
      <c r="S6978">
        <v>2.0660590000000001</v>
      </c>
      <c r="T6978">
        <v>1.021301</v>
      </c>
    </row>
    <row r="6979" spans="1:20" x14ac:dyDescent="0.25">
      <c r="A6979" s="2">
        <v>45660</v>
      </c>
      <c r="B6979">
        <v>1.422752</v>
      </c>
      <c r="C6979">
        <v>13.226253</v>
      </c>
      <c r="D6979">
        <v>3.837882</v>
      </c>
      <c r="E6979">
        <v>3.0001600000000002</v>
      </c>
      <c r="F6979">
        <v>7.015485</v>
      </c>
      <c r="G6979">
        <v>1.224051</v>
      </c>
      <c r="H6979">
        <v>20.113817000000001</v>
      </c>
      <c r="I6979">
        <v>2.0625490000000002</v>
      </c>
      <c r="J6979">
        <v>5.5586589999999996</v>
      </c>
      <c r="K6979">
        <v>1.1284000000000001E-2</v>
      </c>
      <c r="L6979">
        <v>1.371677</v>
      </c>
      <c r="M6979">
        <v>10.964342</v>
      </c>
      <c r="N6979">
        <v>1.3939919999999999</v>
      </c>
      <c r="O6979">
        <v>1.1796249999999999</v>
      </c>
      <c r="P6979">
        <v>1.2311609999999999</v>
      </c>
      <c r="S6979">
        <v>2.0758610000000002</v>
      </c>
      <c r="T6979">
        <v>1.0252349999999999</v>
      </c>
    </row>
    <row r="6980" spans="1:20" x14ac:dyDescent="0.25">
      <c r="A6980" s="2">
        <v>45663</v>
      </c>
      <c r="B6980">
        <v>1.421556</v>
      </c>
      <c r="C6980">
        <v>13.493299</v>
      </c>
      <c r="D6980">
        <v>3.8367</v>
      </c>
      <c r="E6980">
        <v>3.001144</v>
      </c>
      <c r="F6980">
        <v>7.0312409999999996</v>
      </c>
      <c r="G6980">
        <v>1.22258</v>
      </c>
      <c r="H6980">
        <v>20.140857</v>
      </c>
      <c r="I6980">
        <v>2.0654219999999999</v>
      </c>
      <c r="J6980">
        <v>5.5599619999999996</v>
      </c>
      <c r="K6980">
        <v>1.1287E-2</v>
      </c>
      <c r="L6980">
        <v>1.3721840000000001</v>
      </c>
      <c r="M6980">
        <v>10.966571</v>
      </c>
      <c r="N6980">
        <v>1.3942779999999999</v>
      </c>
      <c r="O6980">
        <v>1.179843</v>
      </c>
      <c r="P6980">
        <v>1.2315100000000001</v>
      </c>
      <c r="S6980">
        <v>2.0738270000000001</v>
      </c>
      <c r="T6980">
        <v>1.0242389999999999</v>
      </c>
    </row>
    <row r="6981" spans="1:20" x14ac:dyDescent="0.25">
      <c r="A6981" s="2">
        <v>45664</v>
      </c>
      <c r="B6981">
        <v>1.424631</v>
      </c>
      <c r="C6981">
        <v>13.554214999999999</v>
      </c>
      <c r="D6981">
        <v>3.8287110000000002</v>
      </c>
      <c r="E6981">
        <v>3.0321660000000001</v>
      </c>
      <c r="F6981">
        <v>6.9822230000000003</v>
      </c>
      <c r="G6981">
        <v>1.2251380000000001</v>
      </c>
      <c r="H6981">
        <v>20.321353999999999</v>
      </c>
      <c r="I6981">
        <v>2.083126</v>
      </c>
      <c r="J6981">
        <v>5.5537910000000004</v>
      </c>
      <c r="K6981">
        <v>1.1285999999999999E-2</v>
      </c>
      <c r="L6981">
        <v>1.3734550000000001</v>
      </c>
      <c r="M6981">
        <v>10.973281999999999</v>
      </c>
      <c r="N6981">
        <v>1.3944129999999999</v>
      </c>
      <c r="O6981">
        <v>1.179826</v>
      </c>
      <c r="P6981">
        <v>1.2316499999999999</v>
      </c>
      <c r="S6981">
        <v>2.0659550000000002</v>
      </c>
      <c r="T6981">
        <v>1.0201659999999999</v>
      </c>
    </row>
    <row r="6982" spans="1:20" x14ac:dyDescent="0.25">
      <c r="A6982" s="2">
        <v>45665</v>
      </c>
      <c r="B6982">
        <v>1.4217690000000001</v>
      </c>
      <c r="C6982">
        <v>13.494776999999999</v>
      </c>
      <c r="D6982">
        <v>3.8234400000000002</v>
      </c>
      <c r="E6982">
        <v>3.0254639999999999</v>
      </c>
      <c r="F6982">
        <v>7.0005670000000002</v>
      </c>
      <c r="G6982">
        <v>1.2179070000000001</v>
      </c>
      <c r="H6982">
        <v>20.177126999999999</v>
      </c>
      <c r="I6982">
        <v>2.0683400000000001</v>
      </c>
      <c r="J6982">
        <v>5.5522020000000003</v>
      </c>
      <c r="K6982">
        <v>1.1285E-2</v>
      </c>
      <c r="L6982">
        <v>1.3733200000000001</v>
      </c>
      <c r="M6982">
        <v>10.971541999999999</v>
      </c>
      <c r="N6982">
        <v>1.3931199999999999</v>
      </c>
      <c r="O6982">
        <v>1.1786110000000001</v>
      </c>
      <c r="P6982">
        <v>1.230224</v>
      </c>
      <c r="S6982">
        <v>2.0613169999999998</v>
      </c>
      <c r="T6982">
        <v>1.017774</v>
      </c>
    </row>
    <row r="6983" spans="1:20" x14ac:dyDescent="0.25">
      <c r="A6983" s="2">
        <v>45666</v>
      </c>
      <c r="B6983">
        <v>1.422966</v>
      </c>
      <c r="C6983">
        <v>13.540889999999999</v>
      </c>
      <c r="D6983">
        <v>3.830762</v>
      </c>
      <c r="E6983">
        <v>3.0314199999999998</v>
      </c>
      <c r="F6983">
        <v>6.9839529999999996</v>
      </c>
      <c r="G6983">
        <v>1.220278</v>
      </c>
      <c r="H6983">
        <v>20.217002999999998</v>
      </c>
      <c r="I6983">
        <v>2.0724170000000002</v>
      </c>
      <c r="J6983">
        <v>5.5551339999999998</v>
      </c>
      <c r="K6983">
        <v>1.1287999999999999E-2</v>
      </c>
      <c r="L6983">
        <v>1.3715409999999999</v>
      </c>
      <c r="M6983">
        <v>10.9573</v>
      </c>
      <c r="N6983">
        <v>1.396944</v>
      </c>
      <c r="O6983">
        <v>1.1816249999999999</v>
      </c>
      <c r="P6983">
        <v>1.2334989999999999</v>
      </c>
      <c r="S6983">
        <v>2.0581529999999999</v>
      </c>
      <c r="T6983">
        <v>1.0159910000000001</v>
      </c>
    </row>
    <row r="6984" spans="1:20" x14ac:dyDescent="0.25">
      <c r="A6984" s="2">
        <v>45667</v>
      </c>
      <c r="B6984">
        <v>1.423095</v>
      </c>
      <c r="C6984">
        <v>13.443683</v>
      </c>
      <c r="D6984">
        <v>3.8228960000000001</v>
      </c>
      <c r="E6984">
        <v>3.0405180000000001</v>
      </c>
      <c r="F6984">
        <v>6.8988550000000002</v>
      </c>
      <c r="G6984">
        <v>1.2197929999999999</v>
      </c>
      <c r="H6984">
        <v>20.202515999999999</v>
      </c>
      <c r="I6984">
        <v>2.0709970000000002</v>
      </c>
      <c r="J6984">
        <v>5.553102</v>
      </c>
      <c r="K6984">
        <v>1.1287999999999999E-2</v>
      </c>
      <c r="L6984">
        <v>1.371518</v>
      </c>
      <c r="M6984">
        <v>10.956875</v>
      </c>
      <c r="N6984">
        <v>1.397445</v>
      </c>
      <c r="O6984">
        <v>1.181967</v>
      </c>
      <c r="P6984">
        <v>1.2338929999999999</v>
      </c>
      <c r="S6984">
        <v>2.0644670000000001</v>
      </c>
      <c r="T6984">
        <v>1.0190440000000001</v>
      </c>
    </row>
    <row r="6985" spans="1:20" x14ac:dyDescent="0.25">
      <c r="A6985" s="2">
        <v>45670</v>
      </c>
      <c r="B6985">
        <v>1.4214979999999999</v>
      </c>
      <c r="C6985">
        <v>13.389835</v>
      </c>
      <c r="D6985">
        <v>3.8082959999999999</v>
      </c>
      <c r="E6985">
        <v>3.0322040000000001</v>
      </c>
      <c r="F6985">
        <v>6.9398920000000004</v>
      </c>
      <c r="G6985">
        <v>1.2218089999999999</v>
      </c>
      <c r="H6985">
        <v>20.114874</v>
      </c>
      <c r="I6985">
        <v>2.0614620000000001</v>
      </c>
      <c r="J6985">
        <v>5.5477720000000001</v>
      </c>
      <c r="K6985">
        <v>1.129E-2</v>
      </c>
      <c r="L6985">
        <v>1.369129</v>
      </c>
      <c r="M6985">
        <v>10.939038999999999</v>
      </c>
      <c r="N6985">
        <v>1.388482</v>
      </c>
      <c r="O6985">
        <v>1.1741729999999999</v>
      </c>
      <c r="P6985">
        <v>1.2256530000000001</v>
      </c>
      <c r="S6985">
        <v>2.0626880000000001</v>
      </c>
      <c r="T6985">
        <v>1.0179530000000001</v>
      </c>
    </row>
    <row r="6986" spans="1:20" x14ac:dyDescent="0.25">
      <c r="A6986" s="2">
        <v>45671</v>
      </c>
      <c r="B6986">
        <v>1.420966</v>
      </c>
      <c r="C6986">
        <v>13.444445</v>
      </c>
      <c r="D6986">
        <v>3.8091349999999999</v>
      </c>
      <c r="E6986">
        <v>3.0370789999999999</v>
      </c>
      <c r="F6986">
        <v>6.898034</v>
      </c>
      <c r="G6986">
        <v>1.2233229999999999</v>
      </c>
      <c r="H6986">
        <v>20.134256000000001</v>
      </c>
      <c r="I6986">
        <v>2.0640160000000001</v>
      </c>
      <c r="J6986">
        <v>5.5480580000000002</v>
      </c>
      <c r="K6986">
        <v>1.129E-2</v>
      </c>
      <c r="L6986">
        <v>1.3715489999999999</v>
      </c>
      <c r="M6986">
        <v>10.955069</v>
      </c>
      <c r="N6986">
        <v>1.388906</v>
      </c>
      <c r="O6986">
        <v>1.1743809999999999</v>
      </c>
      <c r="P6986">
        <v>1.2262470000000001</v>
      </c>
      <c r="S6986">
        <v>2.0610490000000001</v>
      </c>
      <c r="T6986">
        <v>1.0170650000000001</v>
      </c>
    </row>
    <row r="6987" spans="1:20" x14ac:dyDescent="0.25">
      <c r="A6987" s="2">
        <v>45672</v>
      </c>
      <c r="B6987">
        <v>1.4260189999999999</v>
      </c>
      <c r="C6987">
        <v>13.562514999999999</v>
      </c>
      <c r="D6987">
        <v>3.8155790000000001</v>
      </c>
      <c r="E6987">
        <v>3.070465</v>
      </c>
      <c r="F6987">
        <v>6.9570670000000003</v>
      </c>
      <c r="G6987">
        <v>1.231703</v>
      </c>
      <c r="H6987">
        <v>20.355253000000001</v>
      </c>
      <c r="I6987">
        <v>2.0870709999999999</v>
      </c>
      <c r="J6987">
        <v>5.551018</v>
      </c>
      <c r="K6987">
        <v>1.1292999999999999E-2</v>
      </c>
      <c r="L6987">
        <v>1.372627</v>
      </c>
      <c r="M6987">
        <v>10.962229000000001</v>
      </c>
      <c r="N6987">
        <v>1.4015070000000001</v>
      </c>
      <c r="O6987">
        <v>1.185036</v>
      </c>
      <c r="P6987">
        <v>1.2375670000000001</v>
      </c>
      <c r="S6987">
        <v>2.0651630000000001</v>
      </c>
      <c r="T6987">
        <v>1.019058</v>
      </c>
    </row>
    <row r="6988" spans="1:20" x14ac:dyDescent="0.25">
      <c r="A6988" s="2">
        <v>45673</v>
      </c>
      <c r="B6988">
        <v>1.4303600000000001</v>
      </c>
      <c r="C6988">
        <v>13.722068</v>
      </c>
      <c r="D6988">
        <v>3.823277</v>
      </c>
      <c r="E6988">
        <v>3.0665930000000001</v>
      </c>
      <c r="F6988">
        <v>6.9930070000000004</v>
      </c>
      <c r="G6988">
        <v>1.2316510000000001</v>
      </c>
      <c r="H6988">
        <v>20.365749999999998</v>
      </c>
      <c r="I6988">
        <v>2.087234</v>
      </c>
      <c r="J6988">
        <v>5.5552070000000002</v>
      </c>
      <c r="K6988">
        <v>1.1294E-2</v>
      </c>
      <c r="L6988">
        <v>1.374247</v>
      </c>
      <c r="M6988">
        <v>10.970351000000001</v>
      </c>
      <c r="N6988">
        <v>1.4079010000000001</v>
      </c>
      <c r="O6988">
        <v>1.1901269999999999</v>
      </c>
      <c r="P6988">
        <v>1.2428980000000001</v>
      </c>
      <c r="S6988">
        <v>2.0719820000000002</v>
      </c>
      <c r="T6988">
        <v>1.022133</v>
      </c>
    </row>
    <row r="6989" spans="1:20" x14ac:dyDescent="0.25">
      <c r="A6989" s="2">
        <v>45674</v>
      </c>
      <c r="B6989">
        <v>1.435082</v>
      </c>
      <c r="C6989">
        <v>13.823883</v>
      </c>
      <c r="D6989">
        <v>3.8295979999999998</v>
      </c>
      <c r="E6989">
        <v>3.0971009999999999</v>
      </c>
      <c r="F6989">
        <v>7.0766419999999997</v>
      </c>
      <c r="G6989">
        <v>1.235036</v>
      </c>
      <c r="H6989">
        <v>20.586345999999999</v>
      </c>
      <c r="I6989">
        <v>2.1085379999999998</v>
      </c>
      <c r="J6989">
        <v>5.5583619999999998</v>
      </c>
      <c r="K6989">
        <v>1.1294999999999999E-2</v>
      </c>
      <c r="L6989">
        <v>1.3728419999999999</v>
      </c>
      <c r="M6989">
        <v>10.958479000000001</v>
      </c>
      <c r="N6989">
        <v>1.41347</v>
      </c>
      <c r="O6989">
        <v>1.1946380000000001</v>
      </c>
      <c r="P6989">
        <v>1.247592</v>
      </c>
      <c r="S6989">
        <v>2.0806049999999998</v>
      </c>
      <c r="T6989">
        <v>1.026173</v>
      </c>
    </row>
    <row r="6990" spans="1:20" x14ac:dyDescent="0.25">
      <c r="A6990" s="2">
        <v>45677</v>
      </c>
      <c r="B6990">
        <v>1.4330769999999999</v>
      </c>
      <c r="C6990">
        <v>13.856373</v>
      </c>
      <c r="D6990">
        <v>3.8271820000000001</v>
      </c>
      <c r="E6990">
        <v>3.1149480000000001</v>
      </c>
      <c r="F6990">
        <v>7.0074759999999996</v>
      </c>
      <c r="G6990">
        <v>1.236448</v>
      </c>
      <c r="H6990">
        <v>20.643443000000001</v>
      </c>
      <c r="I6990">
        <v>2.1152169999999999</v>
      </c>
      <c r="J6990">
        <v>5.5564119999999999</v>
      </c>
      <c r="K6990">
        <v>1.1296E-2</v>
      </c>
      <c r="L6990">
        <v>1.373202</v>
      </c>
      <c r="M6990">
        <v>10.960881000000001</v>
      </c>
      <c r="N6990">
        <v>1.413789</v>
      </c>
      <c r="O6990">
        <v>1.1948589999999999</v>
      </c>
      <c r="P6990">
        <v>1.248397</v>
      </c>
      <c r="S6990">
        <v>2.0695730000000001</v>
      </c>
      <c r="T6990">
        <v>1.0206820000000001</v>
      </c>
    </row>
    <row r="6991" spans="1:20" x14ac:dyDescent="0.25">
      <c r="A6991" s="2">
        <v>45678</v>
      </c>
      <c r="B6991">
        <v>1.4356850000000001</v>
      </c>
      <c r="C6991">
        <v>13.862263</v>
      </c>
      <c r="D6991">
        <v>3.8311480000000002</v>
      </c>
      <c r="E6991">
        <v>3.1180880000000002</v>
      </c>
      <c r="F6991">
        <v>7.0531480000000002</v>
      </c>
      <c r="G6991">
        <v>1.233905</v>
      </c>
      <c r="H6991">
        <v>20.682469999999999</v>
      </c>
      <c r="I6991">
        <v>2.1189290000000001</v>
      </c>
      <c r="J6991">
        <v>5.5573649999999999</v>
      </c>
      <c r="K6991">
        <v>1.1298000000000001E-2</v>
      </c>
      <c r="L6991">
        <v>1.3758349999999999</v>
      </c>
      <c r="M6991">
        <v>10.977451</v>
      </c>
      <c r="N6991">
        <v>1.4128700000000001</v>
      </c>
      <c r="O6991">
        <v>1.1939660000000001</v>
      </c>
      <c r="P6991">
        <v>1.247333</v>
      </c>
      <c r="S6991">
        <v>2.0697380000000001</v>
      </c>
      <c r="T6991">
        <v>1.0206550000000001</v>
      </c>
    </row>
    <row r="6992" spans="1:20" x14ac:dyDescent="0.25">
      <c r="A6992" s="2">
        <v>45679</v>
      </c>
      <c r="B6992">
        <v>1.430429</v>
      </c>
      <c r="C6992">
        <v>13.935397</v>
      </c>
      <c r="D6992">
        <v>3.8446989999999999</v>
      </c>
      <c r="E6992">
        <v>3.136895</v>
      </c>
      <c r="F6992">
        <v>7.0551690000000002</v>
      </c>
      <c r="G6992">
        <v>1.225182</v>
      </c>
      <c r="H6992">
        <v>20.743659999999998</v>
      </c>
      <c r="I6992">
        <v>2.1251790000000002</v>
      </c>
      <c r="J6992">
        <v>5.5625150000000003</v>
      </c>
      <c r="K6992">
        <v>1.1299E-2</v>
      </c>
      <c r="L6992">
        <v>1.377151</v>
      </c>
      <c r="M6992">
        <v>10.985526</v>
      </c>
      <c r="N6992">
        <v>1.413198</v>
      </c>
      <c r="O6992">
        <v>1.1941470000000001</v>
      </c>
      <c r="P6992">
        <v>1.2479450000000001</v>
      </c>
      <c r="S6992">
        <v>2.0602719999999999</v>
      </c>
      <c r="T6992">
        <v>1.015865</v>
      </c>
    </row>
    <row r="6993" spans="1:20" x14ac:dyDescent="0.25">
      <c r="A6993" s="2">
        <v>45680</v>
      </c>
      <c r="B6993">
        <v>1.4291799999999999</v>
      </c>
      <c r="C6993">
        <v>13.958752</v>
      </c>
      <c r="D6993">
        <v>3.8488859999999998</v>
      </c>
      <c r="E6993">
        <v>3.1374070000000001</v>
      </c>
      <c r="F6993">
        <v>7.0616120000000002</v>
      </c>
      <c r="G6993">
        <v>1.2220169999999999</v>
      </c>
      <c r="H6993">
        <v>20.757953000000001</v>
      </c>
      <c r="I6993">
        <v>2.1267369999999999</v>
      </c>
      <c r="J6993">
        <v>5.5652689999999998</v>
      </c>
      <c r="K6993">
        <v>1.1302E-2</v>
      </c>
      <c r="L6993">
        <v>1.376423</v>
      </c>
      <c r="M6993">
        <v>10.978723</v>
      </c>
      <c r="N6993">
        <v>1.418604</v>
      </c>
      <c r="O6993">
        <v>1.1984809999999999</v>
      </c>
      <c r="P6993">
        <v>1.2525219999999999</v>
      </c>
      <c r="S6993">
        <v>2.0586500000000001</v>
      </c>
      <c r="T6993">
        <v>1.0148950000000001</v>
      </c>
    </row>
    <row r="6994" spans="1:20" x14ac:dyDescent="0.25">
      <c r="A6994" s="2">
        <v>45681</v>
      </c>
      <c r="B6994">
        <v>1.432202</v>
      </c>
      <c r="C6994">
        <v>13.971012</v>
      </c>
      <c r="D6994">
        <v>3.8582510000000001</v>
      </c>
      <c r="E6994">
        <v>3.1484930000000002</v>
      </c>
      <c r="F6994">
        <v>7.0099679999999998</v>
      </c>
      <c r="G6994">
        <v>1.225052</v>
      </c>
      <c r="H6994">
        <v>20.822354000000001</v>
      </c>
      <c r="I6994">
        <v>2.1339980000000001</v>
      </c>
      <c r="J6994">
        <v>5.5685380000000002</v>
      </c>
      <c r="K6994">
        <v>1.1304E-2</v>
      </c>
      <c r="L6994">
        <v>1.375316</v>
      </c>
      <c r="M6994">
        <v>10.971715</v>
      </c>
      <c r="N6994">
        <v>1.426118</v>
      </c>
      <c r="O6994">
        <v>1.20482</v>
      </c>
      <c r="P6994">
        <v>1.259684</v>
      </c>
      <c r="S6994">
        <v>2.0620059999999998</v>
      </c>
      <c r="T6994">
        <v>1.0167090000000001</v>
      </c>
    </row>
    <row r="6995" spans="1:20" x14ac:dyDescent="0.25">
      <c r="A6995" s="2">
        <v>45684</v>
      </c>
      <c r="B6995">
        <v>1.429792</v>
      </c>
      <c r="C6995">
        <v>13.921938000000001</v>
      </c>
      <c r="D6995">
        <v>3.859245</v>
      </c>
      <c r="E6995">
        <v>3.1377570000000001</v>
      </c>
      <c r="F6995">
        <v>6.9193569999999998</v>
      </c>
      <c r="G6995">
        <v>1.2233160000000001</v>
      </c>
      <c r="H6995">
        <v>20.816486999999999</v>
      </c>
      <c r="I6995">
        <v>2.1335570000000001</v>
      </c>
      <c r="J6995">
        <v>5.5697970000000003</v>
      </c>
      <c r="K6995">
        <v>1.1305000000000001E-2</v>
      </c>
      <c r="L6995">
        <v>1.3713630000000001</v>
      </c>
      <c r="M6995">
        <v>10.944108</v>
      </c>
      <c r="N6995">
        <v>1.40743</v>
      </c>
      <c r="O6995">
        <v>1.1888989999999999</v>
      </c>
      <c r="P6995">
        <v>1.243106</v>
      </c>
      <c r="S6995">
        <v>2.0620639999999999</v>
      </c>
      <c r="T6995">
        <v>1.016683</v>
      </c>
    </row>
    <row r="6996" spans="1:20" x14ac:dyDescent="0.25">
      <c r="A6996" s="2">
        <v>45685</v>
      </c>
      <c r="B6996">
        <v>1.433411</v>
      </c>
      <c r="C6996">
        <v>13.949318</v>
      </c>
      <c r="D6996">
        <v>3.858225</v>
      </c>
      <c r="E6996">
        <v>3.1501570000000001</v>
      </c>
      <c r="F6996">
        <v>6.994726</v>
      </c>
      <c r="G6996">
        <v>1.2274369999999999</v>
      </c>
      <c r="H6996">
        <v>20.94183</v>
      </c>
      <c r="I6996">
        <v>2.1467049999999999</v>
      </c>
      <c r="J6996">
        <v>5.5693979999999996</v>
      </c>
      <c r="K6996">
        <v>1.1305000000000001E-2</v>
      </c>
      <c r="L6996">
        <v>1.3724179999999999</v>
      </c>
      <c r="M6996">
        <v>10.951468</v>
      </c>
      <c r="N6996">
        <v>1.410833</v>
      </c>
      <c r="O6996">
        <v>1.1918010000000001</v>
      </c>
      <c r="P6996">
        <v>1.2458370000000001</v>
      </c>
      <c r="S6996">
        <v>2.0630480000000002</v>
      </c>
      <c r="T6996">
        <v>1.0172019999999999</v>
      </c>
    </row>
    <row r="6997" spans="1:20" x14ac:dyDescent="0.25">
      <c r="A6997" s="2">
        <v>45686</v>
      </c>
      <c r="B6997">
        <v>1.4338280000000001</v>
      </c>
      <c r="C6997">
        <v>14.008944</v>
      </c>
      <c r="D6997">
        <v>3.868293</v>
      </c>
      <c r="E6997">
        <v>3.1508720000000001</v>
      </c>
      <c r="F6997">
        <v>6.9981970000000002</v>
      </c>
      <c r="G6997">
        <v>1.2278020000000001</v>
      </c>
      <c r="H6997">
        <v>20.920977000000001</v>
      </c>
      <c r="I6997">
        <v>2.144774</v>
      </c>
      <c r="J6997">
        <v>5.5728910000000003</v>
      </c>
      <c r="K6997">
        <v>1.1306E-2</v>
      </c>
      <c r="L6997">
        <v>1.375173</v>
      </c>
      <c r="M6997">
        <v>10.968571000000001</v>
      </c>
      <c r="N6997">
        <v>1.4111480000000001</v>
      </c>
      <c r="O6997">
        <v>1.1920200000000001</v>
      </c>
      <c r="P6997">
        <v>1.2460249999999999</v>
      </c>
      <c r="S6997">
        <v>2.0626419999999999</v>
      </c>
      <c r="T6997">
        <v>1.0170399999999999</v>
      </c>
    </row>
    <row r="6998" spans="1:20" x14ac:dyDescent="0.25">
      <c r="A6998" s="2">
        <v>45687</v>
      </c>
      <c r="B6998">
        <v>1.440866</v>
      </c>
      <c r="C6998">
        <v>14.136604</v>
      </c>
      <c r="D6998">
        <v>3.8712409999999999</v>
      </c>
      <c r="E6998">
        <v>3.1694330000000002</v>
      </c>
      <c r="F6998">
        <v>7.0181930000000001</v>
      </c>
      <c r="G6998">
        <v>1.2332190000000001</v>
      </c>
      <c r="H6998">
        <v>21.044426999999999</v>
      </c>
      <c r="I6998">
        <v>2.1571340000000001</v>
      </c>
      <c r="J6998">
        <v>5.5753870000000001</v>
      </c>
      <c r="K6998">
        <v>1.1308E-2</v>
      </c>
      <c r="L6998">
        <v>1.377505</v>
      </c>
      <c r="M6998">
        <v>10.982965</v>
      </c>
      <c r="N6998">
        <v>1.422194</v>
      </c>
      <c r="O6998">
        <v>1.201122</v>
      </c>
      <c r="P6998">
        <v>1.2556940000000001</v>
      </c>
      <c r="S6998">
        <v>2.0668479999999998</v>
      </c>
      <c r="T6998">
        <v>1.018988</v>
      </c>
    </row>
    <row r="6999" spans="1:20" x14ac:dyDescent="0.25">
      <c r="A6999" s="2">
        <v>45688</v>
      </c>
      <c r="B6999">
        <v>1.4392069999999999</v>
      </c>
      <c r="C6999">
        <v>14.13744</v>
      </c>
      <c r="D6999">
        <v>3.8715470000000001</v>
      </c>
      <c r="E6999">
        <v>3.1588970000000001</v>
      </c>
      <c r="F6999">
        <v>7.0593149999999998</v>
      </c>
      <c r="G6999">
        <v>1.2311479999999999</v>
      </c>
      <c r="H6999">
        <v>21.002336</v>
      </c>
      <c r="I6999">
        <v>2.1525080000000001</v>
      </c>
      <c r="J6999">
        <v>5.5767509999999998</v>
      </c>
      <c r="K6999">
        <v>1.1309E-2</v>
      </c>
      <c r="L6999">
        <v>1.3762970000000001</v>
      </c>
      <c r="M6999">
        <v>10.972709</v>
      </c>
      <c r="N6999">
        <v>1.416396</v>
      </c>
      <c r="O6999">
        <v>1.196132</v>
      </c>
      <c r="P6999">
        <v>1.250359</v>
      </c>
      <c r="S6999">
        <v>2.0737920000000001</v>
      </c>
      <c r="T6999">
        <v>1.0223770000000001</v>
      </c>
    </row>
    <row r="7000" spans="1:20" x14ac:dyDescent="0.25">
      <c r="A7000" s="2">
        <v>45691</v>
      </c>
      <c r="B7000">
        <v>1.4335720000000001</v>
      </c>
      <c r="C7000">
        <v>13.982778</v>
      </c>
      <c r="D7000">
        <v>3.8590580000000001</v>
      </c>
      <c r="E7000">
        <v>3.1166320000000001</v>
      </c>
      <c r="F7000">
        <v>7.0574250000000003</v>
      </c>
      <c r="G7000">
        <v>1.2210859999999999</v>
      </c>
      <c r="H7000">
        <v>20.701542</v>
      </c>
      <c r="I7000">
        <v>2.1215649999999999</v>
      </c>
      <c r="J7000">
        <v>5.573099</v>
      </c>
      <c r="K7000">
        <v>1.1308E-2</v>
      </c>
      <c r="L7000">
        <v>1.372743</v>
      </c>
      <c r="M7000">
        <v>10.950908999999999</v>
      </c>
      <c r="N7000">
        <v>1.4139600000000001</v>
      </c>
      <c r="O7000">
        <v>1.1941409999999999</v>
      </c>
      <c r="P7000">
        <v>1.247444</v>
      </c>
      <c r="S7000">
        <v>2.0559989999999999</v>
      </c>
      <c r="T7000">
        <v>1.0136080000000001</v>
      </c>
    </row>
    <row r="7001" spans="1:20" x14ac:dyDescent="0.25">
      <c r="A7001" s="2">
        <v>45692</v>
      </c>
      <c r="B7001">
        <v>1.4376230000000001</v>
      </c>
      <c r="C7001">
        <v>14.080996000000001</v>
      </c>
      <c r="D7001">
        <v>3.8622450000000002</v>
      </c>
      <c r="E7001">
        <v>3.1348069999999999</v>
      </c>
      <c r="F7001">
        <v>7.0262960000000003</v>
      </c>
      <c r="G7001">
        <v>1.2277149999999999</v>
      </c>
      <c r="H7001">
        <v>20.833089000000001</v>
      </c>
      <c r="I7001">
        <v>2.1358640000000002</v>
      </c>
      <c r="J7001">
        <v>5.5742969999999996</v>
      </c>
      <c r="K7001">
        <v>1.1309E-2</v>
      </c>
      <c r="L7001">
        <v>1.3723179999999999</v>
      </c>
      <c r="M7001">
        <v>10.950263</v>
      </c>
      <c r="N7001">
        <v>1.4209529999999999</v>
      </c>
      <c r="O7001">
        <v>1.20035</v>
      </c>
      <c r="P7001">
        <v>1.2541500000000001</v>
      </c>
      <c r="S7001">
        <v>2.0466519999999999</v>
      </c>
      <c r="T7001">
        <v>1.0094479999999999</v>
      </c>
    </row>
    <row r="7002" spans="1:20" x14ac:dyDescent="0.25">
      <c r="A7002" s="2">
        <v>45693</v>
      </c>
      <c r="B7002">
        <v>1.4418519999999999</v>
      </c>
      <c r="C7002">
        <v>14.09456</v>
      </c>
      <c r="D7002">
        <v>3.8737699999999999</v>
      </c>
      <c r="E7002">
        <v>3.1180300000000001</v>
      </c>
      <c r="F7002">
        <v>6.984178</v>
      </c>
      <c r="G7002">
        <v>1.231134</v>
      </c>
      <c r="H7002">
        <v>20.755960000000002</v>
      </c>
      <c r="I7002">
        <v>2.128304</v>
      </c>
      <c r="J7002">
        <v>5.5786819999999997</v>
      </c>
      <c r="K7002">
        <v>1.1311E-2</v>
      </c>
      <c r="L7002">
        <v>1.3711899999999999</v>
      </c>
      <c r="M7002">
        <v>10.941177</v>
      </c>
      <c r="N7002">
        <v>1.426995</v>
      </c>
      <c r="O7002">
        <v>1.2054530000000001</v>
      </c>
      <c r="P7002">
        <v>1.259951</v>
      </c>
      <c r="S7002">
        <v>2.0408230000000001</v>
      </c>
      <c r="T7002">
        <v>1.006705</v>
      </c>
    </row>
    <row r="7003" spans="1:20" x14ac:dyDescent="0.25">
      <c r="A7003" s="2">
        <v>45694</v>
      </c>
      <c r="B7003">
        <v>1.4467829999999999</v>
      </c>
      <c r="C7003">
        <v>14.317503</v>
      </c>
      <c r="D7003">
        <v>3.8865240000000001</v>
      </c>
      <c r="E7003">
        <v>3.2024240000000002</v>
      </c>
      <c r="F7003">
        <v>7.0714490000000003</v>
      </c>
      <c r="G7003">
        <v>1.2411129999999999</v>
      </c>
      <c r="H7003">
        <v>21.21097</v>
      </c>
      <c r="I7003">
        <v>2.1740219999999999</v>
      </c>
      <c r="J7003">
        <v>5.5843309999999997</v>
      </c>
      <c r="K7003">
        <v>1.1313E-2</v>
      </c>
      <c r="L7003">
        <v>1.371855</v>
      </c>
      <c r="M7003">
        <v>10.943118</v>
      </c>
      <c r="N7003">
        <v>1.420423</v>
      </c>
      <c r="O7003">
        <v>1.1995629999999999</v>
      </c>
      <c r="P7003">
        <v>1.2536959999999999</v>
      </c>
      <c r="S7003">
        <v>2.038348</v>
      </c>
      <c r="T7003">
        <v>1.0051079999999999</v>
      </c>
    </row>
    <row r="7004" spans="1:20" x14ac:dyDescent="0.25">
      <c r="A7004" s="2">
        <v>45695</v>
      </c>
      <c r="B7004">
        <v>1.447038</v>
      </c>
      <c r="C7004">
        <v>14.261848000000001</v>
      </c>
      <c r="D7004">
        <v>3.8898869999999999</v>
      </c>
      <c r="E7004">
        <v>3.1887750000000001</v>
      </c>
      <c r="F7004">
        <v>6.9874510000000001</v>
      </c>
      <c r="G7004">
        <v>1.2368269999999999</v>
      </c>
      <c r="H7004">
        <v>21.169726000000001</v>
      </c>
      <c r="I7004">
        <v>2.1706490000000001</v>
      </c>
      <c r="J7004">
        <v>5.5859759999999996</v>
      </c>
      <c r="K7004">
        <v>1.1317000000000001E-2</v>
      </c>
      <c r="L7004">
        <v>1.371604</v>
      </c>
      <c r="M7004">
        <v>10.939607000000001</v>
      </c>
      <c r="N7004">
        <v>1.4114059999999999</v>
      </c>
      <c r="O7004">
        <v>1.1918820000000001</v>
      </c>
      <c r="P7004">
        <v>1.2459849999999999</v>
      </c>
      <c r="S7004">
        <v>2.0358740000000002</v>
      </c>
      <c r="T7004">
        <v>1.004081</v>
      </c>
    </row>
    <row r="7005" spans="1:20" x14ac:dyDescent="0.25">
      <c r="A7005" s="2">
        <v>45698</v>
      </c>
      <c r="B7005">
        <v>1.4525079999999999</v>
      </c>
      <c r="C7005">
        <v>14.324953000000001</v>
      </c>
      <c r="D7005">
        <v>3.882657</v>
      </c>
      <c r="E7005">
        <v>3.2138300000000002</v>
      </c>
      <c r="F7005">
        <v>7.0568210000000002</v>
      </c>
      <c r="G7005">
        <v>1.2450270000000001</v>
      </c>
      <c r="H7005">
        <v>21.322921000000001</v>
      </c>
      <c r="I7005">
        <v>2.1859959999999998</v>
      </c>
      <c r="J7005">
        <v>5.5850770000000001</v>
      </c>
      <c r="K7005">
        <v>1.1318E-2</v>
      </c>
      <c r="L7005">
        <v>1.372026</v>
      </c>
      <c r="M7005">
        <v>10.941354</v>
      </c>
      <c r="N7005">
        <v>1.417991</v>
      </c>
      <c r="O7005">
        <v>1.1972929999999999</v>
      </c>
      <c r="P7005">
        <v>1.2514110000000001</v>
      </c>
      <c r="S7005">
        <v>2.0358520000000002</v>
      </c>
      <c r="T7005">
        <v>1.003941</v>
      </c>
    </row>
    <row r="7006" spans="1:20" x14ac:dyDescent="0.25">
      <c r="A7006" s="2">
        <v>45699</v>
      </c>
      <c r="B7006">
        <v>1.451778</v>
      </c>
      <c r="C7006">
        <v>14.388211999999999</v>
      </c>
      <c r="D7006">
        <v>3.8689629999999999</v>
      </c>
      <c r="E7006">
        <v>3.2249159999999999</v>
      </c>
      <c r="F7006">
        <v>7.0329050000000004</v>
      </c>
      <c r="G7006">
        <v>1.2431099999999999</v>
      </c>
      <c r="H7006">
        <v>21.355325000000001</v>
      </c>
      <c r="I7006">
        <v>2.189791</v>
      </c>
      <c r="J7006">
        <v>5.5799919999999998</v>
      </c>
      <c r="K7006">
        <v>1.1318E-2</v>
      </c>
      <c r="L7006">
        <v>1.3717809999999999</v>
      </c>
      <c r="M7006">
        <v>10.938506</v>
      </c>
      <c r="N7006">
        <v>1.4164699999999999</v>
      </c>
      <c r="O7006">
        <v>1.195978</v>
      </c>
      <c r="P7006">
        <v>1.2511319999999999</v>
      </c>
      <c r="S7006">
        <v>2.032044</v>
      </c>
      <c r="T7006">
        <v>1.002124</v>
      </c>
    </row>
    <row r="7007" spans="1:20" x14ac:dyDescent="0.25">
      <c r="A7007" s="2">
        <v>45700</v>
      </c>
      <c r="B7007">
        <v>1.448518</v>
      </c>
      <c r="C7007">
        <v>14.426959</v>
      </c>
      <c r="D7007">
        <v>3.8619270000000001</v>
      </c>
      <c r="E7007">
        <v>3.2396699999999998</v>
      </c>
      <c r="F7007">
        <v>6.9629099999999999</v>
      </c>
      <c r="G7007">
        <v>1.238688</v>
      </c>
      <c r="H7007">
        <v>21.448848999999999</v>
      </c>
      <c r="I7007">
        <v>2.1999209999999998</v>
      </c>
      <c r="J7007">
        <v>5.5775980000000001</v>
      </c>
      <c r="K7007">
        <v>1.1320999999999999E-2</v>
      </c>
      <c r="L7007">
        <v>1.37479</v>
      </c>
      <c r="M7007">
        <v>10.959284999999999</v>
      </c>
      <c r="N7007">
        <v>1.408215</v>
      </c>
      <c r="O7007">
        <v>1.188982</v>
      </c>
      <c r="P7007">
        <v>1.2441279999999999</v>
      </c>
      <c r="S7007">
        <v>2.016187</v>
      </c>
      <c r="T7007">
        <v>0.99436400000000003</v>
      </c>
    </row>
    <row r="7008" spans="1:20" x14ac:dyDescent="0.25">
      <c r="A7008" s="2">
        <v>45701</v>
      </c>
      <c r="B7008">
        <v>1.452083</v>
      </c>
      <c r="C7008">
        <v>14.641797</v>
      </c>
      <c r="D7008">
        <v>3.8683540000000001</v>
      </c>
      <c r="E7008">
        <v>3.2708149999999998</v>
      </c>
      <c r="F7008">
        <v>6.9878830000000001</v>
      </c>
      <c r="G7008">
        <v>1.2414970000000001</v>
      </c>
      <c r="H7008">
        <v>21.641863000000001</v>
      </c>
      <c r="I7008">
        <v>2.219236</v>
      </c>
      <c r="J7008">
        <v>5.5812270000000002</v>
      </c>
      <c r="K7008">
        <v>1.1324000000000001E-2</v>
      </c>
      <c r="L7008">
        <v>1.377259</v>
      </c>
      <c r="M7008">
        <v>10.972170999999999</v>
      </c>
      <c r="N7008">
        <v>1.406423</v>
      </c>
      <c r="O7008">
        <v>1.187036</v>
      </c>
      <c r="P7008">
        <v>1.2426699999999999</v>
      </c>
      <c r="S7008">
        <v>2.01003</v>
      </c>
      <c r="T7008">
        <v>0.99097199999999996</v>
      </c>
    </row>
    <row r="7009" spans="1:20" x14ac:dyDescent="0.25">
      <c r="A7009" s="2">
        <v>45702</v>
      </c>
      <c r="B7009">
        <v>1.45211</v>
      </c>
      <c r="C7009">
        <v>14.633029000000001</v>
      </c>
      <c r="D7009">
        <v>3.8743479999999999</v>
      </c>
      <c r="E7009">
        <v>3.2660979999999999</v>
      </c>
      <c r="F7009">
        <v>6.9746370000000004</v>
      </c>
      <c r="G7009">
        <v>1.2424329999999999</v>
      </c>
      <c r="H7009">
        <v>21.635978999999999</v>
      </c>
      <c r="I7009">
        <v>2.2183850000000001</v>
      </c>
      <c r="J7009">
        <v>5.5847009999999999</v>
      </c>
      <c r="K7009">
        <v>1.1327E-2</v>
      </c>
      <c r="L7009">
        <v>1.3786750000000001</v>
      </c>
      <c r="M7009">
        <v>10.980814000000001</v>
      </c>
      <c r="N7009">
        <v>1.4057930000000001</v>
      </c>
      <c r="O7009">
        <v>1.186347</v>
      </c>
      <c r="P7009">
        <v>1.2422740000000001</v>
      </c>
      <c r="S7009">
        <v>2.0189569999999999</v>
      </c>
      <c r="T7009">
        <v>0.99522900000000003</v>
      </c>
    </row>
    <row r="7010" spans="1:20" x14ac:dyDescent="0.25">
      <c r="A7010" s="2">
        <v>45705</v>
      </c>
      <c r="B7010">
        <v>1.4561440000000001</v>
      </c>
      <c r="C7010">
        <v>14.694449000000001</v>
      </c>
      <c r="D7010">
        <v>3.8763730000000001</v>
      </c>
      <c r="E7010">
        <v>3.2840009999999999</v>
      </c>
      <c r="F7010">
        <v>7.0163770000000003</v>
      </c>
      <c r="G7010">
        <v>1.244672</v>
      </c>
      <c r="H7010">
        <v>21.765656</v>
      </c>
      <c r="I7010">
        <v>2.2309929999999998</v>
      </c>
      <c r="J7010">
        <v>5.5867209999999998</v>
      </c>
      <c r="K7010">
        <v>1.133E-2</v>
      </c>
      <c r="L7010">
        <v>1.3781829999999999</v>
      </c>
      <c r="M7010">
        <v>10.975991</v>
      </c>
      <c r="N7010">
        <v>1.4067320000000001</v>
      </c>
      <c r="O7010">
        <v>1.1869700000000001</v>
      </c>
      <c r="P7010">
        <v>1.2428490000000001</v>
      </c>
      <c r="S7010">
        <v>2.0211779999999999</v>
      </c>
      <c r="T7010">
        <v>0.99611099999999997</v>
      </c>
    </row>
    <row r="7011" spans="1:20" x14ac:dyDescent="0.25">
      <c r="A7011" s="2">
        <v>45706</v>
      </c>
      <c r="B7011">
        <v>1.4625520000000001</v>
      </c>
      <c r="C7011">
        <v>14.736515000000001</v>
      </c>
      <c r="D7011">
        <v>3.8742760000000001</v>
      </c>
      <c r="E7011">
        <v>3.3396710000000001</v>
      </c>
      <c r="F7011">
        <v>7.0173880000000004</v>
      </c>
      <c r="G7011">
        <v>1.2504630000000001</v>
      </c>
      <c r="H7011">
        <v>22.070432</v>
      </c>
      <c r="I7011">
        <v>2.2624209999999998</v>
      </c>
      <c r="J7011">
        <v>5.5868270000000004</v>
      </c>
      <c r="K7011">
        <v>1.1329000000000001E-2</v>
      </c>
      <c r="L7011">
        <v>1.382776</v>
      </c>
      <c r="M7011">
        <v>11.006164999999999</v>
      </c>
      <c r="N7011">
        <v>1.404067</v>
      </c>
      <c r="O7011">
        <v>1.184644</v>
      </c>
      <c r="P7011">
        <v>1.240713</v>
      </c>
      <c r="S7011">
        <v>2.0037609999999999</v>
      </c>
      <c r="T7011">
        <v>0.98745099999999997</v>
      </c>
    </row>
    <row r="7012" spans="1:20" x14ac:dyDescent="0.25">
      <c r="A7012" s="2">
        <v>45707</v>
      </c>
      <c r="B7012">
        <v>1.460639</v>
      </c>
      <c r="C7012">
        <v>14.570244000000001</v>
      </c>
      <c r="D7012">
        <v>3.8715380000000001</v>
      </c>
      <c r="E7012">
        <v>3.3028089999999999</v>
      </c>
      <c r="F7012">
        <v>7.0275379999999998</v>
      </c>
      <c r="G7012">
        <v>1.244964</v>
      </c>
      <c r="H7012">
        <v>21.850113</v>
      </c>
      <c r="I7012">
        <v>2.2396750000000001</v>
      </c>
      <c r="J7012">
        <v>5.586462</v>
      </c>
      <c r="K7012">
        <v>1.1329000000000001E-2</v>
      </c>
      <c r="L7012">
        <v>1.380968</v>
      </c>
      <c r="M7012">
        <v>10.992343999999999</v>
      </c>
      <c r="N7012">
        <v>1.4066909999999999</v>
      </c>
      <c r="O7012">
        <v>1.186642</v>
      </c>
      <c r="P7012">
        <v>1.242596</v>
      </c>
      <c r="S7012">
        <v>2.0161920000000002</v>
      </c>
      <c r="T7012">
        <v>0.99348599999999998</v>
      </c>
    </row>
    <row r="7013" spans="1:20" x14ac:dyDescent="0.25">
      <c r="A7013" s="2">
        <v>45708</v>
      </c>
      <c r="B7013">
        <v>1.4663269999999999</v>
      </c>
      <c r="C7013">
        <v>14.572737</v>
      </c>
      <c r="D7013">
        <v>3.872887</v>
      </c>
      <c r="E7013">
        <v>3.2876639999999999</v>
      </c>
      <c r="F7013">
        <v>7.011234</v>
      </c>
      <c r="G7013">
        <v>1.2497990000000001</v>
      </c>
      <c r="H7013">
        <v>21.835612999999999</v>
      </c>
      <c r="I7013">
        <v>2.2366929999999998</v>
      </c>
      <c r="J7013">
        <v>5.5884609999999997</v>
      </c>
      <c r="K7013">
        <v>1.1332E-2</v>
      </c>
      <c r="L7013">
        <v>1.382217</v>
      </c>
      <c r="M7013">
        <v>10.996366</v>
      </c>
      <c r="N7013">
        <v>1.4053230000000001</v>
      </c>
      <c r="O7013">
        <v>1.1849769999999999</v>
      </c>
      <c r="P7013">
        <v>1.241277</v>
      </c>
      <c r="S7013">
        <v>2.0301939999999998</v>
      </c>
      <c r="T7013">
        <v>0.99978800000000001</v>
      </c>
    </row>
    <row r="7014" spans="1:20" x14ac:dyDescent="0.25">
      <c r="A7014" s="2">
        <v>45709</v>
      </c>
      <c r="B7014">
        <v>1.46746</v>
      </c>
      <c r="C7014">
        <v>14.614411</v>
      </c>
      <c r="D7014">
        <v>3.8767990000000001</v>
      </c>
      <c r="E7014">
        <v>3.2942119999999999</v>
      </c>
      <c r="F7014">
        <v>7.011876</v>
      </c>
      <c r="G7014">
        <v>1.246548</v>
      </c>
      <c r="H7014">
        <v>21.889592</v>
      </c>
      <c r="I7014">
        <v>2.2407910000000002</v>
      </c>
      <c r="J7014">
        <v>5.5908389999999999</v>
      </c>
      <c r="K7014">
        <v>1.1332999999999999E-2</v>
      </c>
      <c r="L7014">
        <v>1.3806590000000001</v>
      </c>
      <c r="M7014">
        <v>10.984256999999999</v>
      </c>
      <c r="N7014">
        <v>1.4135880000000001</v>
      </c>
      <c r="O7014">
        <v>1.1917279999999999</v>
      </c>
      <c r="P7014">
        <v>1.248308</v>
      </c>
      <c r="S7014">
        <v>2.048333</v>
      </c>
      <c r="T7014">
        <v>1.008213</v>
      </c>
    </row>
    <row r="7015" spans="1:20" x14ac:dyDescent="0.25">
      <c r="A7015" s="2">
        <v>45712</v>
      </c>
      <c r="B7015">
        <v>1.464939</v>
      </c>
      <c r="C7015">
        <v>14.592211000000001</v>
      </c>
      <c r="D7015">
        <v>3.8818290000000002</v>
      </c>
      <c r="E7015">
        <v>3.244885</v>
      </c>
      <c r="F7015">
        <v>6.9250850000000002</v>
      </c>
      <c r="G7015">
        <v>1.2429829999999999</v>
      </c>
      <c r="H7015">
        <v>21.624433</v>
      </c>
      <c r="I7015">
        <v>2.2144110000000001</v>
      </c>
      <c r="J7015">
        <v>5.5935199999999998</v>
      </c>
      <c r="K7015">
        <v>1.1336000000000001E-2</v>
      </c>
      <c r="L7015">
        <v>1.3813500000000001</v>
      </c>
      <c r="M7015">
        <v>10.988884000000001</v>
      </c>
      <c r="N7015">
        <v>1.414814</v>
      </c>
      <c r="O7015">
        <v>1.192815</v>
      </c>
      <c r="P7015">
        <v>1.2495240000000001</v>
      </c>
      <c r="S7015">
        <v>2.047587</v>
      </c>
      <c r="T7015">
        <v>1.0080750000000001</v>
      </c>
    </row>
    <row r="7016" spans="1:20" x14ac:dyDescent="0.25">
      <c r="A7016" s="2">
        <v>45713</v>
      </c>
      <c r="B7016">
        <v>1.46208</v>
      </c>
      <c r="C7016">
        <v>14.575116</v>
      </c>
      <c r="D7016">
        <v>3.8827699999999998</v>
      </c>
      <c r="E7016">
        <v>3.2550910000000002</v>
      </c>
      <c r="F7016">
        <v>6.8343179999999997</v>
      </c>
      <c r="G7016">
        <v>1.240653</v>
      </c>
      <c r="H7016">
        <v>21.613379999999999</v>
      </c>
      <c r="I7016">
        <v>2.214153</v>
      </c>
      <c r="J7016">
        <v>5.5936820000000003</v>
      </c>
      <c r="K7016">
        <v>1.1337E-2</v>
      </c>
      <c r="L7016">
        <v>1.377634</v>
      </c>
      <c r="M7016">
        <v>10.963623999999999</v>
      </c>
      <c r="N7016">
        <v>1.4124399999999999</v>
      </c>
      <c r="O7016">
        <v>1.190877</v>
      </c>
      <c r="P7016">
        <v>1.247587</v>
      </c>
      <c r="S7016">
        <v>2.0325259999999998</v>
      </c>
      <c r="T7016">
        <v>1.0006889999999999</v>
      </c>
    </row>
    <row r="7017" spans="1:20" x14ac:dyDescent="0.25">
      <c r="A7017" s="2">
        <v>45714</v>
      </c>
      <c r="B7017">
        <v>1.4634529999999999</v>
      </c>
      <c r="C7017">
        <v>14.766622999999999</v>
      </c>
      <c r="D7017">
        <v>3.8862139999999998</v>
      </c>
      <c r="E7017">
        <v>3.2937340000000002</v>
      </c>
      <c r="F7017">
        <v>6.8704289999999997</v>
      </c>
      <c r="G7017">
        <v>1.242162</v>
      </c>
      <c r="H7017">
        <v>21.859423</v>
      </c>
      <c r="I7017">
        <v>2.2396199999999999</v>
      </c>
      <c r="J7017">
        <v>5.5944440000000002</v>
      </c>
      <c r="K7017">
        <v>1.1339E-2</v>
      </c>
      <c r="L7017">
        <v>1.376309</v>
      </c>
      <c r="M7017">
        <v>10.954359</v>
      </c>
      <c r="N7017">
        <v>1.41465</v>
      </c>
      <c r="O7017">
        <v>1.192706</v>
      </c>
      <c r="P7017">
        <v>1.2496719999999999</v>
      </c>
      <c r="S7017">
        <v>2.0249640000000002</v>
      </c>
      <c r="T7017">
        <v>0.99692800000000004</v>
      </c>
    </row>
    <row r="7018" spans="1:20" x14ac:dyDescent="0.25">
      <c r="A7018" s="2">
        <v>45715</v>
      </c>
      <c r="B7018">
        <v>1.4623159999999999</v>
      </c>
      <c r="C7018">
        <v>14.663494</v>
      </c>
      <c r="D7018">
        <v>3.8901599999999998</v>
      </c>
      <c r="E7018">
        <v>3.2844600000000002</v>
      </c>
      <c r="F7018">
        <v>6.8389959999999999</v>
      </c>
      <c r="G7018">
        <v>1.24397</v>
      </c>
      <c r="H7018">
        <v>21.794312000000001</v>
      </c>
      <c r="I7018">
        <v>2.2323680000000001</v>
      </c>
      <c r="J7018">
        <v>5.5972710000000001</v>
      </c>
      <c r="K7018">
        <v>1.1341E-2</v>
      </c>
      <c r="L7018">
        <v>1.3730610000000001</v>
      </c>
      <c r="M7018">
        <v>10.927365999999999</v>
      </c>
      <c r="N7018">
        <v>1.4115580000000001</v>
      </c>
      <c r="O7018">
        <v>1.189775</v>
      </c>
      <c r="P7018">
        <v>1.2467200000000001</v>
      </c>
      <c r="S7018">
        <v>2.030011</v>
      </c>
      <c r="T7018">
        <v>0.999112</v>
      </c>
    </row>
    <row r="7019" spans="1:20" x14ac:dyDescent="0.25">
      <c r="A7019" s="2">
        <v>45716</v>
      </c>
      <c r="B7019">
        <v>1.4606440000000001</v>
      </c>
      <c r="C7019">
        <v>14.631532</v>
      </c>
      <c r="D7019">
        <v>3.89052</v>
      </c>
      <c r="E7019">
        <v>3.2484860000000002</v>
      </c>
      <c r="F7019">
        <v>6.8509890000000002</v>
      </c>
      <c r="G7019">
        <v>1.2372890000000001</v>
      </c>
      <c r="H7019">
        <v>21.71331</v>
      </c>
      <c r="I7019">
        <v>2.2237680000000002</v>
      </c>
      <c r="J7019">
        <v>5.5982830000000003</v>
      </c>
      <c r="K7019">
        <v>1.1339999999999999E-2</v>
      </c>
      <c r="L7019">
        <v>1.373273</v>
      </c>
      <c r="M7019">
        <v>10.928338999999999</v>
      </c>
      <c r="N7019">
        <v>1.42249</v>
      </c>
      <c r="O7019">
        <v>1.198906</v>
      </c>
      <c r="P7019">
        <v>1.255968</v>
      </c>
      <c r="S7019">
        <v>2.031301</v>
      </c>
      <c r="T7019">
        <v>0.99971699999999997</v>
      </c>
    </row>
    <row r="7020" spans="1:20" x14ac:dyDescent="0.25">
      <c r="A7020" s="2">
        <v>45719</v>
      </c>
      <c r="B7020">
        <v>1.4598960000000001</v>
      </c>
      <c r="C7020">
        <v>14.792744000000001</v>
      </c>
      <c r="D7020">
        <v>3.880871</v>
      </c>
      <c r="E7020">
        <v>3.2678449999999999</v>
      </c>
      <c r="F7020">
        <v>6.8141299999999996</v>
      </c>
      <c r="G7020">
        <v>1.2292650000000001</v>
      </c>
      <c r="H7020">
        <v>21.763442999999999</v>
      </c>
      <c r="I7020">
        <v>2.2290169999999998</v>
      </c>
      <c r="J7020">
        <v>5.5960570000000001</v>
      </c>
      <c r="K7020">
        <v>1.1342E-2</v>
      </c>
      <c r="L7020">
        <v>1.3762129999999999</v>
      </c>
      <c r="M7020">
        <v>10.948111000000001</v>
      </c>
      <c r="N7020">
        <v>1.4250670000000001</v>
      </c>
      <c r="O7020">
        <v>1.201068</v>
      </c>
      <c r="P7020">
        <v>1.258664</v>
      </c>
      <c r="S7020">
        <v>2.0431970000000002</v>
      </c>
      <c r="T7020">
        <v>1.0055780000000001</v>
      </c>
    </row>
    <row r="7021" spans="1:20" x14ac:dyDescent="0.25">
      <c r="A7021" s="2">
        <v>45720</v>
      </c>
      <c r="B7021">
        <v>1.457058</v>
      </c>
      <c r="C7021">
        <v>14.437818999999999</v>
      </c>
      <c r="D7021">
        <v>3.8890739999999999</v>
      </c>
      <c r="E7021">
        <v>3.1697769999999998</v>
      </c>
      <c r="F7021">
        <v>6.630039</v>
      </c>
      <c r="G7021">
        <v>1.2244900000000001</v>
      </c>
      <c r="H7021">
        <v>21.256913000000001</v>
      </c>
      <c r="I7021">
        <v>2.1772290000000001</v>
      </c>
      <c r="J7021">
        <v>5.5984059999999998</v>
      </c>
      <c r="K7021">
        <v>1.1346E-2</v>
      </c>
      <c r="L7021">
        <v>1.3755010000000001</v>
      </c>
      <c r="M7021">
        <v>10.94162</v>
      </c>
      <c r="N7021">
        <v>1.4213640000000001</v>
      </c>
      <c r="O7021">
        <v>1.197921</v>
      </c>
      <c r="P7021">
        <v>1.2555609999999999</v>
      </c>
      <c r="Q7021">
        <v>1</v>
      </c>
      <c r="R7021">
        <v>1</v>
      </c>
      <c r="S7021">
        <v>2.025093</v>
      </c>
      <c r="T7021">
        <v>0.99657399999999996</v>
      </c>
    </row>
    <row r="7022" spans="1:20" x14ac:dyDescent="0.25">
      <c r="A7022" s="2">
        <v>45721</v>
      </c>
      <c r="B7022">
        <v>1.459157</v>
      </c>
      <c r="C7022">
        <v>14.694520000000001</v>
      </c>
      <c r="D7022">
        <v>3.8778899999999998</v>
      </c>
      <c r="E7022">
        <v>3.2477459999999998</v>
      </c>
      <c r="F7022">
        <v>6.5632720000000004</v>
      </c>
      <c r="G7022">
        <v>1.2245440000000001</v>
      </c>
      <c r="H7022">
        <v>21.684356999999999</v>
      </c>
      <c r="I7022">
        <v>2.2207949999999999</v>
      </c>
      <c r="J7022">
        <v>5.5944659999999997</v>
      </c>
      <c r="K7022">
        <v>1.1349E-2</v>
      </c>
      <c r="L7022">
        <v>1.3762620000000001</v>
      </c>
      <c r="M7022">
        <v>10.945598</v>
      </c>
      <c r="N7022">
        <v>1.4285760000000001</v>
      </c>
      <c r="O7022">
        <v>1.2039059999999999</v>
      </c>
      <c r="P7022">
        <v>1.262953</v>
      </c>
      <c r="Q7022">
        <v>1.020106</v>
      </c>
      <c r="R7022">
        <v>1.019952</v>
      </c>
      <c r="S7022">
        <v>2.01274</v>
      </c>
      <c r="T7022">
        <v>0.99036800000000003</v>
      </c>
    </row>
    <row r="7023" spans="1:20" x14ac:dyDescent="0.25">
      <c r="A7023" s="2">
        <v>45722</v>
      </c>
      <c r="B7023">
        <v>1.465133</v>
      </c>
      <c r="C7023">
        <v>14.828911</v>
      </c>
      <c r="D7023">
        <v>3.8591609999999998</v>
      </c>
      <c r="E7023">
        <v>3.2979780000000001</v>
      </c>
      <c r="F7023">
        <v>6.5685359999999999</v>
      </c>
      <c r="G7023">
        <v>1.2292689999999999</v>
      </c>
      <c r="H7023">
        <v>21.911935</v>
      </c>
      <c r="I7023">
        <v>2.2422279999999999</v>
      </c>
      <c r="J7023">
        <v>5.5892169999999997</v>
      </c>
      <c r="K7023">
        <v>1.1349E-2</v>
      </c>
      <c r="L7023">
        <v>1.3764320000000001</v>
      </c>
      <c r="M7023">
        <v>10.942024</v>
      </c>
      <c r="N7023">
        <v>1.436242</v>
      </c>
      <c r="O7023">
        <v>1.209603</v>
      </c>
      <c r="P7023">
        <v>1.269806</v>
      </c>
      <c r="Q7023">
        <v>1.016383</v>
      </c>
      <c r="R7023">
        <v>1.0166040000000001</v>
      </c>
      <c r="S7023">
        <v>2.0312239999999999</v>
      </c>
      <c r="T7023">
        <v>0.99890100000000004</v>
      </c>
    </row>
    <row r="7024" spans="1:20" x14ac:dyDescent="0.25">
      <c r="A7024" s="2">
        <v>45723</v>
      </c>
      <c r="B7024">
        <v>1.464359</v>
      </c>
      <c r="C7024">
        <v>14.70255</v>
      </c>
      <c r="D7024">
        <v>3.8647710000000002</v>
      </c>
      <c r="E7024">
        <v>3.2905389999999999</v>
      </c>
      <c r="F7024">
        <v>6.472404</v>
      </c>
      <c r="G7024">
        <v>1.237023</v>
      </c>
      <c r="H7024">
        <v>21.840454000000001</v>
      </c>
      <c r="I7024">
        <v>2.2350560000000002</v>
      </c>
      <c r="J7024">
        <v>5.5918770000000002</v>
      </c>
      <c r="K7024">
        <v>1.1354E-2</v>
      </c>
      <c r="L7024">
        <v>1.3748860000000001</v>
      </c>
      <c r="M7024">
        <v>10.929195</v>
      </c>
      <c r="N7024">
        <v>1.4312689999999999</v>
      </c>
      <c r="O7024">
        <v>1.2053579999999999</v>
      </c>
      <c r="P7024">
        <v>1.2657179999999999</v>
      </c>
      <c r="Q7024">
        <v>1.003253</v>
      </c>
      <c r="R7024">
        <v>1.002796</v>
      </c>
      <c r="S7024">
        <v>2.0172059999999998</v>
      </c>
      <c r="T7024">
        <v>0.99184099999999997</v>
      </c>
    </row>
    <row r="7025" spans="1:20" x14ac:dyDescent="0.25">
      <c r="A7025" s="2">
        <v>45726</v>
      </c>
      <c r="B7025">
        <v>1.464218</v>
      </c>
      <c r="C7025">
        <v>14.523720000000001</v>
      </c>
      <c r="D7025">
        <v>3.8658060000000001</v>
      </c>
      <c r="E7025">
        <v>3.2413159999999999</v>
      </c>
      <c r="F7025">
        <v>6.4163880000000004</v>
      </c>
      <c r="G7025">
        <v>1.2408509999999999</v>
      </c>
      <c r="H7025">
        <v>21.620396</v>
      </c>
      <c r="I7025">
        <v>2.2122820000000001</v>
      </c>
      <c r="J7025">
        <v>5.5937520000000003</v>
      </c>
      <c r="K7025">
        <v>1.1355000000000001E-2</v>
      </c>
      <c r="L7025">
        <v>1.373461</v>
      </c>
      <c r="M7025">
        <v>10.917667</v>
      </c>
      <c r="N7025">
        <v>1.435101</v>
      </c>
      <c r="O7025">
        <v>1.2084410000000001</v>
      </c>
      <c r="P7025">
        <v>1.2689619999999999</v>
      </c>
      <c r="Q7025">
        <v>0.95075299999999996</v>
      </c>
      <c r="R7025">
        <v>0.95027799999999996</v>
      </c>
      <c r="S7025">
        <v>2.0158700000000001</v>
      </c>
      <c r="T7025">
        <v>0.99110299999999996</v>
      </c>
    </row>
    <row r="7026" spans="1:20" x14ac:dyDescent="0.25">
      <c r="A7026" s="2">
        <v>45727</v>
      </c>
      <c r="B7026">
        <v>1.4665049999999999</v>
      </c>
      <c r="C7026">
        <v>14.337244</v>
      </c>
      <c r="D7026">
        <v>3.8577469999999998</v>
      </c>
      <c r="E7026">
        <v>3.2316820000000002</v>
      </c>
      <c r="F7026">
        <v>6.3400259999999999</v>
      </c>
      <c r="G7026">
        <v>1.2447520000000001</v>
      </c>
      <c r="H7026">
        <v>21.567409000000001</v>
      </c>
      <c r="I7026">
        <v>2.2064490000000001</v>
      </c>
      <c r="J7026">
        <v>5.5911980000000003</v>
      </c>
      <c r="K7026">
        <v>1.1357000000000001E-2</v>
      </c>
      <c r="L7026">
        <v>1.373675</v>
      </c>
      <c r="M7026">
        <v>10.918353</v>
      </c>
      <c r="N7026">
        <v>1.4385209999999999</v>
      </c>
      <c r="O7026">
        <v>1.2111510000000001</v>
      </c>
      <c r="P7026">
        <v>1.2720089999999999</v>
      </c>
      <c r="Q7026">
        <v>0.97733300000000001</v>
      </c>
      <c r="R7026">
        <v>0.97678600000000004</v>
      </c>
      <c r="S7026">
        <v>2.012718</v>
      </c>
      <c r="T7026">
        <v>0.98950300000000002</v>
      </c>
    </row>
    <row r="7027" spans="1:20" x14ac:dyDescent="0.25">
      <c r="A7027" s="2">
        <v>45728</v>
      </c>
      <c r="B7027">
        <v>1.4692689999999999</v>
      </c>
      <c r="C7027">
        <v>14.446793</v>
      </c>
      <c r="D7027">
        <v>3.842822</v>
      </c>
      <c r="E7027">
        <v>3.274381</v>
      </c>
      <c r="F7027">
        <v>6.3877379999999997</v>
      </c>
      <c r="G7027">
        <v>1.2425759999999999</v>
      </c>
      <c r="H7027">
        <v>21.772462999999998</v>
      </c>
      <c r="I7027">
        <v>2.2273200000000002</v>
      </c>
      <c r="J7027">
        <v>5.5844459999999998</v>
      </c>
      <c r="K7027">
        <v>1.1358999999999999E-2</v>
      </c>
      <c r="L7027">
        <v>1.376439</v>
      </c>
      <c r="M7027">
        <v>10.937738</v>
      </c>
      <c r="N7027">
        <v>1.4392069999999999</v>
      </c>
      <c r="O7027">
        <v>1.2116899999999999</v>
      </c>
      <c r="P7027">
        <v>1.272464</v>
      </c>
      <c r="Q7027">
        <v>0.98405699999999996</v>
      </c>
      <c r="R7027">
        <v>0.98353299999999999</v>
      </c>
      <c r="S7027">
        <v>2.0031270000000001</v>
      </c>
      <c r="T7027">
        <v>0.984796</v>
      </c>
    </row>
    <row r="7028" spans="1:20" x14ac:dyDescent="0.25">
      <c r="A7028" s="2">
        <v>45729</v>
      </c>
      <c r="B7028">
        <v>1.476137</v>
      </c>
      <c r="C7028">
        <v>14.385102</v>
      </c>
      <c r="D7028">
        <v>3.8322270000000001</v>
      </c>
      <c r="E7028">
        <v>3.298136</v>
      </c>
      <c r="F7028">
        <v>6.3389990000000003</v>
      </c>
      <c r="G7028">
        <v>1.2479629999999999</v>
      </c>
      <c r="H7028">
        <v>21.917622999999999</v>
      </c>
      <c r="I7028">
        <v>2.2419829999999998</v>
      </c>
      <c r="J7028">
        <v>5.5807149999999996</v>
      </c>
      <c r="K7028">
        <v>1.1358999999999999E-2</v>
      </c>
      <c r="L7028">
        <v>1.379181</v>
      </c>
      <c r="M7028">
        <v>10.954969999999999</v>
      </c>
      <c r="N7028">
        <v>1.4419299999999999</v>
      </c>
      <c r="O7028">
        <v>1.21384</v>
      </c>
      <c r="P7028">
        <v>1.2754490000000001</v>
      </c>
      <c r="Q7028">
        <v>1.0019769999999999</v>
      </c>
      <c r="R7028">
        <v>1.001924</v>
      </c>
      <c r="S7028">
        <v>2.0109159999999999</v>
      </c>
      <c r="T7028">
        <v>0.98830600000000002</v>
      </c>
    </row>
    <row r="7029" spans="1:20" x14ac:dyDescent="0.25">
      <c r="A7029" s="2">
        <v>45730</v>
      </c>
      <c r="B7029">
        <v>1.4786010000000001</v>
      </c>
      <c r="C7029">
        <v>14.55963</v>
      </c>
      <c r="D7029">
        <v>3.8420380000000001</v>
      </c>
      <c r="E7029">
        <v>3.371191</v>
      </c>
      <c r="F7029">
        <v>6.4324149999999998</v>
      </c>
      <c r="G7029">
        <v>1.2573639999999999</v>
      </c>
      <c r="H7029">
        <v>22.290721999999999</v>
      </c>
      <c r="I7029">
        <v>2.279757</v>
      </c>
      <c r="J7029">
        <v>5.5843730000000003</v>
      </c>
      <c r="K7029">
        <v>1.136E-2</v>
      </c>
      <c r="L7029">
        <v>1.3796409999999999</v>
      </c>
      <c r="M7029">
        <v>10.957378</v>
      </c>
      <c r="N7029">
        <v>1.4404250000000001</v>
      </c>
      <c r="O7029">
        <v>1.212367</v>
      </c>
      <c r="P7029">
        <v>1.273633</v>
      </c>
      <c r="Q7029">
        <v>1.0128459999999999</v>
      </c>
      <c r="R7029">
        <v>1.013009</v>
      </c>
      <c r="S7029">
        <v>1.9891479999999999</v>
      </c>
      <c r="T7029">
        <v>0.97749900000000001</v>
      </c>
    </row>
    <row r="7030" spans="1:20" x14ac:dyDescent="0.25">
      <c r="A7030" s="2">
        <v>45733</v>
      </c>
      <c r="B7030">
        <v>1.4819830000000001</v>
      </c>
      <c r="C7030">
        <v>14.661078</v>
      </c>
      <c r="D7030">
        <v>3.8471160000000002</v>
      </c>
      <c r="E7030">
        <v>3.386425</v>
      </c>
      <c r="F7030">
        <v>6.449681</v>
      </c>
      <c r="G7030">
        <v>1.2645980000000001</v>
      </c>
      <c r="H7030">
        <v>22.410996999999998</v>
      </c>
      <c r="I7030">
        <v>2.2920850000000002</v>
      </c>
      <c r="J7030">
        <v>5.5871849999999998</v>
      </c>
      <c r="K7030">
        <v>1.1362000000000001E-2</v>
      </c>
      <c r="L7030">
        <v>1.379367</v>
      </c>
      <c r="M7030">
        <v>10.952890999999999</v>
      </c>
      <c r="N7030">
        <v>1.4415309999999999</v>
      </c>
      <c r="O7030">
        <v>1.2132210000000001</v>
      </c>
      <c r="P7030">
        <v>1.2747299999999999</v>
      </c>
      <c r="Q7030">
        <v>1.0159879999999999</v>
      </c>
      <c r="R7030">
        <v>1.0162929999999999</v>
      </c>
      <c r="S7030">
        <v>1.981439</v>
      </c>
      <c r="T7030">
        <v>0.97358900000000004</v>
      </c>
    </row>
    <row r="7031" spans="1:20" x14ac:dyDescent="0.25">
      <c r="A7031" s="2">
        <v>45734</v>
      </c>
      <c r="B7031">
        <v>1.482367</v>
      </c>
      <c r="C7031">
        <v>14.763546</v>
      </c>
      <c r="D7031">
        <v>3.8454459999999999</v>
      </c>
      <c r="E7031">
        <v>3.3906170000000002</v>
      </c>
      <c r="F7031">
        <v>6.3895160000000004</v>
      </c>
      <c r="G7031">
        <v>1.2702500000000001</v>
      </c>
      <c r="H7031">
        <v>22.460422000000001</v>
      </c>
      <c r="I7031">
        <v>2.2976200000000002</v>
      </c>
      <c r="J7031">
        <v>5.5868539999999998</v>
      </c>
      <c r="K7031">
        <v>1.1364000000000001E-2</v>
      </c>
      <c r="L7031">
        <v>1.38226</v>
      </c>
      <c r="M7031">
        <v>10.974275</v>
      </c>
      <c r="N7031">
        <v>1.4482980000000001</v>
      </c>
      <c r="O7031">
        <v>1.2191099999999999</v>
      </c>
      <c r="P7031">
        <v>1.281639</v>
      </c>
      <c r="Q7031">
        <v>1.0116309999999999</v>
      </c>
      <c r="R7031">
        <v>1.0119739999999999</v>
      </c>
      <c r="S7031">
        <v>1.9776469999999999</v>
      </c>
      <c r="T7031">
        <v>0.97163699999999997</v>
      </c>
    </row>
    <row r="7032" spans="1:20" x14ac:dyDescent="0.25">
      <c r="A7032" s="2">
        <v>45735</v>
      </c>
      <c r="B7032">
        <v>1.4847680000000001</v>
      </c>
      <c r="C7032">
        <v>14.805027000000001</v>
      </c>
      <c r="D7032">
        <v>3.84375</v>
      </c>
      <c r="E7032">
        <v>3.3865509999999999</v>
      </c>
      <c r="F7032">
        <v>6.4658379999999998</v>
      </c>
      <c r="G7032">
        <v>1.2698929999999999</v>
      </c>
      <c r="H7032">
        <v>22.344553999999999</v>
      </c>
      <c r="I7032">
        <v>2.2849569999999999</v>
      </c>
      <c r="J7032">
        <v>5.5874620000000004</v>
      </c>
      <c r="K7032">
        <v>1.1364000000000001E-2</v>
      </c>
      <c r="L7032">
        <v>1.381516</v>
      </c>
      <c r="M7032">
        <v>10.967599999999999</v>
      </c>
      <c r="N7032">
        <v>1.4492510000000001</v>
      </c>
      <c r="O7032">
        <v>1.2196469999999999</v>
      </c>
      <c r="P7032">
        <v>1.282033</v>
      </c>
      <c r="Q7032">
        <v>1.0253099999999999</v>
      </c>
      <c r="R7032">
        <v>1.025898</v>
      </c>
      <c r="S7032">
        <v>1.9920739999999999</v>
      </c>
      <c r="T7032">
        <v>0.97863800000000001</v>
      </c>
    </row>
    <row r="7033" spans="1:20" x14ac:dyDescent="0.25">
      <c r="A7033" s="2">
        <v>45736</v>
      </c>
      <c r="B7033">
        <v>1.485563</v>
      </c>
      <c r="C7033">
        <v>14.666372000000001</v>
      </c>
      <c r="D7033">
        <v>3.8459979999999998</v>
      </c>
      <c r="E7033">
        <v>3.3719540000000001</v>
      </c>
      <c r="F7033">
        <v>6.4859780000000002</v>
      </c>
      <c r="G7033">
        <v>1.271083</v>
      </c>
      <c r="H7033">
        <v>22.285713000000001</v>
      </c>
      <c r="I7033">
        <v>2.2783820000000001</v>
      </c>
      <c r="J7033">
        <v>5.5899669999999997</v>
      </c>
      <c r="K7033">
        <v>1.1365999999999999E-2</v>
      </c>
      <c r="L7033">
        <v>1.381437</v>
      </c>
      <c r="M7033">
        <v>10.96482</v>
      </c>
      <c r="N7033">
        <v>1.4516849999999999</v>
      </c>
      <c r="O7033">
        <v>1.2214750000000001</v>
      </c>
      <c r="P7033">
        <v>1.2838860000000001</v>
      </c>
      <c r="Q7033">
        <v>1.022799</v>
      </c>
      <c r="R7033">
        <v>1.0236700000000001</v>
      </c>
      <c r="S7033">
        <v>1.993635</v>
      </c>
      <c r="T7033">
        <v>0.97918099999999997</v>
      </c>
    </row>
    <row r="7034" spans="1:20" x14ac:dyDescent="0.25">
      <c r="A7034" s="2">
        <v>45737</v>
      </c>
      <c r="B7034">
        <v>1.480165</v>
      </c>
      <c r="C7034">
        <v>14.606237</v>
      </c>
      <c r="D7034">
        <v>3.8418839999999999</v>
      </c>
      <c r="E7034">
        <v>3.3522090000000002</v>
      </c>
      <c r="F7034">
        <v>6.4733429999999998</v>
      </c>
      <c r="G7034">
        <v>1.265868</v>
      </c>
      <c r="H7034">
        <v>22.116800999999999</v>
      </c>
      <c r="I7034">
        <v>2.2609650000000001</v>
      </c>
      <c r="J7034">
        <v>5.5894060000000003</v>
      </c>
      <c r="K7034">
        <v>1.1367E-2</v>
      </c>
      <c r="L7034">
        <v>1.3803700000000001</v>
      </c>
      <c r="M7034">
        <v>10.954684</v>
      </c>
      <c r="N7034">
        <v>1.4477390000000001</v>
      </c>
      <c r="O7034">
        <v>1.2180280000000001</v>
      </c>
      <c r="P7034">
        <v>1.2797320000000001</v>
      </c>
      <c r="Q7034">
        <v>1.011415</v>
      </c>
      <c r="R7034">
        <v>1.012351</v>
      </c>
      <c r="S7034">
        <v>1.9897879999999999</v>
      </c>
      <c r="T7034">
        <v>0.97721800000000003</v>
      </c>
    </row>
    <row r="7035" spans="1:20" x14ac:dyDescent="0.25">
      <c r="A7035" s="2">
        <v>45740</v>
      </c>
      <c r="B7035">
        <v>1.4817530000000001</v>
      </c>
      <c r="C7035">
        <v>14.583273</v>
      </c>
      <c r="D7035">
        <v>3.840455</v>
      </c>
      <c r="E7035">
        <v>3.3982619999999999</v>
      </c>
      <c r="F7035">
        <v>6.5429110000000001</v>
      </c>
      <c r="G7035">
        <v>1.2690870000000001</v>
      </c>
      <c r="H7035">
        <v>22.321109</v>
      </c>
      <c r="I7035">
        <v>2.2821099999999999</v>
      </c>
      <c r="J7035">
        <v>5.5909870000000002</v>
      </c>
      <c r="K7035">
        <v>1.1367E-2</v>
      </c>
      <c r="L7035">
        <v>1.375818</v>
      </c>
      <c r="M7035">
        <v>10.920785</v>
      </c>
      <c r="N7035">
        <v>1.4398610000000001</v>
      </c>
      <c r="O7035">
        <v>1.211244</v>
      </c>
      <c r="P7035">
        <v>1.2718860000000001</v>
      </c>
      <c r="Q7035">
        <v>1.0272589999999999</v>
      </c>
      <c r="R7035">
        <v>1.0283500000000001</v>
      </c>
      <c r="S7035">
        <v>1.9836670000000001</v>
      </c>
      <c r="T7035">
        <v>0.97411499999999995</v>
      </c>
    </row>
    <row r="7036" spans="1:20" x14ac:dyDescent="0.25">
      <c r="A7036" s="2">
        <v>45741</v>
      </c>
      <c r="B7036">
        <v>1.4835339999999999</v>
      </c>
      <c r="C7036">
        <v>14.71884</v>
      </c>
      <c r="D7036">
        <v>3.844087</v>
      </c>
      <c r="E7036">
        <v>3.4187059999999998</v>
      </c>
      <c r="F7036">
        <v>6.5791329999999997</v>
      </c>
      <c r="G7036">
        <v>1.2696540000000001</v>
      </c>
      <c r="H7036">
        <v>22.470141999999999</v>
      </c>
      <c r="I7036">
        <v>2.2969430000000002</v>
      </c>
      <c r="J7036">
        <v>5.5919189999999999</v>
      </c>
      <c r="K7036">
        <v>1.1368E-2</v>
      </c>
      <c r="L7036">
        <v>1.376835</v>
      </c>
      <c r="M7036">
        <v>10.927009999999999</v>
      </c>
      <c r="N7036">
        <v>1.4423220000000001</v>
      </c>
      <c r="O7036">
        <v>1.2131879999999999</v>
      </c>
      <c r="P7036">
        <v>1.2739590000000001</v>
      </c>
      <c r="Q7036">
        <v>1.038554</v>
      </c>
      <c r="R7036">
        <v>1.039841</v>
      </c>
      <c r="S7036">
        <v>1.9850699999999999</v>
      </c>
      <c r="T7036">
        <v>0.97473100000000001</v>
      </c>
    </row>
    <row r="7037" spans="1:20" x14ac:dyDescent="0.25">
      <c r="A7037" s="2">
        <v>45742</v>
      </c>
      <c r="B7037">
        <v>1.488154</v>
      </c>
      <c r="C7037">
        <v>14.591787999999999</v>
      </c>
      <c r="D7037">
        <v>3.8492169999999999</v>
      </c>
      <c r="E7037">
        <v>3.4259940000000002</v>
      </c>
      <c r="F7037">
        <v>6.5666140000000004</v>
      </c>
      <c r="G7037">
        <v>1.277406</v>
      </c>
      <c r="H7037">
        <v>22.523325</v>
      </c>
      <c r="I7037">
        <v>2.3015859999999999</v>
      </c>
      <c r="J7037">
        <v>5.5946689999999997</v>
      </c>
      <c r="K7037">
        <v>1.1369000000000001E-2</v>
      </c>
      <c r="L7037">
        <v>1.3735729999999999</v>
      </c>
      <c r="M7037">
        <v>10.902286999999999</v>
      </c>
      <c r="N7037">
        <v>1.4441059999999999</v>
      </c>
      <c r="O7037">
        <v>1.214426</v>
      </c>
      <c r="P7037">
        <v>1.2754030000000001</v>
      </c>
      <c r="Q7037">
        <v>1.029898</v>
      </c>
      <c r="R7037">
        <v>1.031325</v>
      </c>
      <c r="S7037">
        <v>1.988936</v>
      </c>
      <c r="T7037">
        <v>0.97659099999999999</v>
      </c>
    </row>
    <row r="7038" spans="1:20" x14ac:dyDescent="0.25">
      <c r="A7038" s="2">
        <v>45743</v>
      </c>
      <c r="B7038">
        <v>1.487438</v>
      </c>
      <c r="C7038">
        <v>14.514547</v>
      </c>
      <c r="D7038">
        <v>3.8401770000000002</v>
      </c>
      <c r="E7038">
        <v>3.4352860000000001</v>
      </c>
      <c r="F7038">
        <v>6.5623639999999996</v>
      </c>
      <c r="G7038">
        <v>1.2793600000000001</v>
      </c>
      <c r="H7038">
        <v>22.554231000000001</v>
      </c>
      <c r="I7038">
        <v>2.3039589999999999</v>
      </c>
      <c r="J7038">
        <v>5.5926879999999999</v>
      </c>
      <c r="K7038">
        <v>1.1372E-2</v>
      </c>
      <c r="L7038">
        <v>1.376193</v>
      </c>
      <c r="M7038">
        <v>10.917849</v>
      </c>
      <c r="N7038">
        <v>1.4441040000000001</v>
      </c>
      <c r="O7038">
        <v>1.214073</v>
      </c>
      <c r="P7038">
        <v>1.275018</v>
      </c>
      <c r="Q7038">
        <v>1.0451550000000001</v>
      </c>
      <c r="R7038">
        <v>1.046975</v>
      </c>
      <c r="S7038">
        <v>1.993652</v>
      </c>
      <c r="T7038">
        <v>0.97858699999999998</v>
      </c>
    </row>
    <row r="7039" spans="1:20" x14ac:dyDescent="0.25">
      <c r="A7039" s="2">
        <v>45744</v>
      </c>
      <c r="B7039">
        <v>1.486971</v>
      </c>
      <c r="C7039">
        <v>14.385911999999999</v>
      </c>
      <c r="D7039">
        <v>3.8436370000000002</v>
      </c>
      <c r="E7039">
        <v>3.4072979999999999</v>
      </c>
      <c r="F7039">
        <v>6.4843279999999996</v>
      </c>
      <c r="G7039">
        <v>1.284305</v>
      </c>
      <c r="H7039">
        <v>22.426850999999999</v>
      </c>
      <c r="I7039">
        <v>2.2900019999999999</v>
      </c>
      <c r="J7039">
        <v>5.5971659999999996</v>
      </c>
      <c r="K7039">
        <v>1.1372999999999999E-2</v>
      </c>
      <c r="L7039">
        <v>1.377483</v>
      </c>
      <c r="M7039">
        <v>10.926377</v>
      </c>
      <c r="N7039">
        <v>1.451122</v>
      </c>
      <c r="O7039">
        <v>1.219749</v>
      </c>
      <c r="P7039">
        <v>1.2814719999999999</v>
      </c>
      <c r="Q7039">
        <v>1.0260689999999999</v>
      </c>
      <c r="R7039">
        <v>1.0280309999999999</v>
      </c>
      <c r="S7039">
        <v>2.0031249999999998</v>
      </c>
      <c r="T7039">
        <v>0.98317500000000002</v>
      </c>
    </row>
    <row r="7040" spans="1:20" x14ac:dyDescent="0.25">
      <c r="A7040" s="2">
        <v>45747</v>
      </c>
      <c r="B7040">
        <v>1.4783059999999999</v>
      </c>
      <c r="C7040">
        <v>14.179843</v>
      </c>
      <c r="D7040">
        <v>3.8468550000000001</v>
      </c>
      <c r="E7040">
        <v>3.342597</v>
      </c>
      <c r="F7040">
        <v>6.4194959999999996</v>
      </c>
      <c r="G7040">
        <v>1.266867</v>
      </c>
      <c r="H7040">
        <v>21.981190999999999</v>
      </c>
      <c r="I7040">
        <v>2.2444709999999999</v>
      </c>
      <c r="J7040">
        <v>5.6003350000000003</v>
      </c>
      <c r="K7040">
        <v>1.1375E-2</v>
      </c>
      <c r="L7040">
        <v>1.379515</v>
      </c>
      <c r="M7040">
        <v>10.938973000000001</v>
      </c>
      <c r="N7040">
        <v>1.4483280000000001</v>
      </c>
      <c r="O7040">
        <v>1.2173290000000001</v>
      </c>
      <c r="P7040">
        <v>1.278834</v>
      </c>
      <c r="Q7040">
        <v>1.019334</v>
      </c>
      <c r="R7040">
        <v>1.021385</v>
      </c>
      <c r="S7040">
        <v>2.004985</v>
      </c>
      <c r="T7040">
        <v>0.98397699999999999</v>
      </c>
    </row>
    <row r="7041" spans="1:20" x14ac:dyDescent="0.25">
      <c r="A7041" s="2">
        <v>45748</v>
      </c>
      <c r="B7041">
        <v>1.4842759999999999</v>
      </c>
      <c r="C7041">
        <v>14.355795000000001</v>
      </c>
      <c r="D7041">
        <v>3.8483860000000001</v>
      </c>
      <c r="E7041">
        <v>3.3938220000000001</v>
      </c>
      <c r="F7041">
        <v>6.4950140000000003</v>
      </c>
      <c r="G7041">
        <v>1.2774920000000001</v>
      </c>
      <c r="H7041">
        <v>22.311399999999999</v>
      </c>
      <c r="I7041">
        <v>2.2777219999999998</v>
      </c>
      <c r="J7041">
        <v>5.6007730000000002</v>
      </c>
      <c r="K7041">
        <v>1.1376000000000001E-2</v>
      </c>
      <c r="L7041">
        <v>1.3802300000000001</v>
      </c>
      <c r="M7041">
        <v>10.943491</v>
      </c>
      <c r="N7041">
        <v>1.456995</v>
      </c>
      <c r="O7041">
        <v>1.2248779999999999</v>
      </c>
      <c r="P7041">
        <v>1.2869330000000001</v>
      </c>
      <c r="Q7041">
        <v>1.022913</v>
      </c>
      <c r="R7041">
        <v>1.0250600000000001</v>
      </c>
      <c r="S7041">
        <v>2.0115409999999998</v>
      </c>
      <c r="T7041">
        <v>0.98719000000000001</v>
      </c>
    </row>
    <row r="7042" spans="1:20" x14ac:dyDescent="0.25">
      <c r="A7042" s="2">
        <v>45749</v>
      </c>
      <c r="B7042">
        <v>1.4843310000000001</v>
      </c>
      <c r="C7042">
        <v>14.316693000000001</v>
      </c>
      <c r="D7042">
        <v>3.860376</v>
      </c>
      <c r="E7042">
        <v>3.3815580000000001</v>
      </c>
      <c r="F7042">
        <v>6.484966</v>
      </c>
      <c r="G7042">
        <v>1.276392</v>
      </c>
      <c r="H7042">
        <v>22.281001</v>
      </c>
      <c r="I7042">
        <v>2.274842</v>
      </c>
      <c r="J7042">
        <v>5.6045670000000003</v>
      </c>
      <c r="K7042">
        <v>1.1379E-2</v>
      </c>
      <c r="L7042">
        <v>1.3801110000000001</v>
      </c>
      <c r="M7042">
        <v>10.940332</v>
      </c>
      <c r="N7042">
        <v>1.4498359999999999</v>
      </c>
      <c r="O7042">
        <v>1.218513</v>
      </c>
      <c r="P7042">
        <v>1.279955</v>
      </c>
      <c r="Q7042">
        <v>1.0238100000000001</v>
      </c>
      <c r="R7042">
        <v>1.026022</v>
      </c>
      <c r="S7042">
        <v>2.0056829999999999</v>
      </c>
      <c r="T7042">
        <v>0.98398799999999997</v>
      </c>
    </row>
    <row r="7043" spans="1:20" x14ac:dyDescent="0.25">
      <c r="A7043" s="2">
        <v>45750</v>
      </c>
      <c r="B7043">
        <v>1.4754400000000001</v>
      </c>
      <c r="C7043">
        <v>13.846193</v>
      </c>
      <c r="D7043">
        <v>3.8682310000000002</v>
      </c>
      <c r="E7043">
        <v>3.2863329999999999</v>
      </c>
      <c r="F7043">
        <v>6.1731660000000002</v>
      </c>
      <c r="G7043">
        <v>1.2607390000000001</v>
      </c>
      <c r="H7043">
        <v>21.668431999999999</v>
      </c>
      <c r="I7043">
        <v>2.2117019999999998</v>
      </c>
      <c r="J7043">
        <v>5.6085750000000001</v>
      </c>
      <c r="K7043">
        <v>1.1384999999999999E-2</v>
      </c>
      <c r="L7043">
        <v>1.3792199999999999</v>
      </c>
      <c r="M7043">
        <v>10.930790999999999</v>
      </c>
      <c r="N7043">
        <v>1.4607760000000001</v>
      </c>
      <c r="O7043">
        <v>1.2277690000000001</v>
      </c>
      <c r="P7043">
        <v>1.291412</v>
      </c>
      <c r="Q7043">
        <v>0.97841400000000001</v>
      </c>
      <c r="R7043">
        <v>0.98100100000000001</v>
      </c>
      <c r="S7043">
        <v>2.0176569999999998</v>
      </c>
      <c r="T7043">
        <v>0.98950800000000005</v>
      </c>
    </row>
    <row r="7044" spans="1:20" x14ac:dyDescent="0.25">
      <c r="A7044" s="2">
        <v>45751</v>
      </c>
      <c r="B7044">
        <v>1.4614499999999999</v>
      </c>
      <c r="C7044">
        <v>13.272907999999999</v>
      </c>
      <c r="D7044">
        <v>3.8844970000000001</v>
      </c>
      <c r="E7044">
        <v>3.1268030000000002</v>
      </c>
      <c r="F7044">
        <v>5.9425619999999997</v>
      </c>
      <c r="G7044">
        <v>1.23838</v>
      </c>
      <c r="H7044">
        <v>20.769255000000001</v>
      </c>
      <c r="I7044">
        <v>2.1202809999999999</v>
      </c>
      <c r="J7044">
        <v>5.6152759999999997</v>
      </c>
      <c r="K7044">
        <v>1.1386E-2</v>
      </c>
      <c r="L7044">
        <v>1.3778349999999999</v>
      </c>
      <c r="M7044">
        <v>10.920548999999999</v>
      </c>
      <c r="N7044">
        <v>1.4684950000000001</v>
      </c>
      <c r="O7044">
        <v>1.2339089999999999</v>
      </c>
      <c r="P7044">
        <v>1.2980130000000001</v>
      </c>
      <c r="Q7044">
        <v>0.96857800000000005</v>
      </c>
      <c r="R7044">
        <v>0.97092299999999998</v>
      </c>
      <c r="S7044">
        <v>2.0586730000000002</v>
      </c>
      <c r="T7044">
        <v>1.009603</v>
      </c>
    </row>
    <row r="7045" spans="1:20" x14ac:dyDescent="0.25">
      <c r="A7045" s="2">
        <v>45754</v>
      </c>
      <c r="B7045">
        <v>1.4470350000000001</v>
      </c>
      <c r="C7045">
        <v>12.759734999999999</v>
      </c>
      <c r="D7045">
        <v>3.873907</v>
      </c>
      <c r="E7045">
        <v>3.068422</v>
      </c>
      <c r="F7045">
        <v>5.8379110000000001</v>
      </c>
      <c r="G7045">
        <v>1.2269779999999999</v>
      </c>
      <c r="H7045">
        <v>20.398506999999999</v>
      </c>
      <c r="I7045">
        <v>2.0826229999999999</v>
      </c>
      <c r="J7045">
        <v>5.6130849999999999</v>
      </c>
      <c r="K7045">
        <v>1.1384999999999999E-2</v>
      </c>
      <c r="L7045">
        <v>1.372096</v>
      </c>
      <c r="M7045">
        <v>10.878029</v>
      </c>
      <c r="N7045">
        <v>1.480971</v>
      </c>
      <c r="O7045">
        <v>1.2441180000000001</v>
      </c>
      <c r="P7045">
        <v>1.309248</v>
      </c>
      <c r="Q7045">
        <v>0.94494500000000003</v>
      </c>
      <c r="R7045">
        <v>0.946932</v>
      </c>
      <c r="S7045">
        <v>2.0324360000000001</v>
      </c>
      <c r="T7045">
        <v>0.99672899999999998</v>
      </c>
    </row>
    <row r="7046" spans="1:20" x14ac:dyDescent="0.25">
      <c r="A7046" s="2">
        <v>45755</v>
      </c>
      <c r="B7046">
        <v>1.45617</v>
      </c>
      <c r="C7046">
        <v>13.055574</v>
      </c>
      <c r="D7046">
        <v>3.872887</v>
      </c>
      <c r="E7046">
        <v>3.1567189999999998</v>
      </c>
      <c r="F7046">
        <v>5.971387</v>
      </c>
      <c r="G7046">
        <v>1.2370000000000001</v>
      </c>
      <c r="H7046">
        <v>20.908508999999999</v>
      </c>
      <c r="I7046">
        <v>2.1346630000000002</v>
      </c>
      <c r="J7046">
        <v>5.61294</v>
      </c>
      <c r="K7046">
        <v>1.1384E-2</v>
      </c>
      <c r="L7046">
        <v>1.3725510000000001</v>
      </c>
      <c r="M7046">
        <v>10.881617</v>
      </c>
      <c r="N7046">
        <v>1.475806</v>
      </c>
      <c r="O7046">
        <v>1.2396400000000001</v>
      </c>
      <c r="P7046">
        <v>1.303803</v>
      </c>
      <c r="Q7046">
        <v>0.94749300000000003</v>
      </c>
      <c r="R7046">
        <v>0.949627</v>
      </c>
      <c r="S7046">
        <v>2.0277940000000001</v>
      </c>
      <c r="T7046">
        <v>0.99448400000000003</v>
      </c>
    </row>
    <row r="7047" spans="1:20" x14ac:dyDescent="0.25">
      <c r="A7047" s="2">
        <v>45756</v>
      </c>
      <c r="B7047">
        <v>1.451279</v>
      </c>
      <c r="C7047">
        <v>12.728164</v>
      </c>
      <c r="D7047">
        <v>3.855486</v>
      </c>
      <c r="E7047">
        <v>3.104546</v>
      </c>
      <c r="F7047">
        <v>5.8962950000000003</v>
      </c>
      <c r="G7047">
        <v>1.2197720000000001</v>
      </c>
      <c r="H7047">
        <v>20.562774000000001</v>
      </c>
      <c r="I7047">
        <v>2.099059</v>
      </c>
      <c r="J7047">
        <v>5.6065170000000002</v>
      </c>
      <c r="K7047">
        <v>1.1384E-2</v>
      </c>
      <c r="L7047">
        <v>1.3727549999999999</v>
      </c>
      <c r="M7047">
        <v>10.880618</v>
      </c>
      <c r="N7047">
        <v>1.4742200000000001</v>
      </c>
      <c r="O7047">
        <v>1.2378849999999999</v>
      </c>
      <c r="P7047">
        <v>1.302487</v>
      </c>
      <c r="Q7047">
        <v>0.95627899999999999</v>
      </c>
      <c r="R7047">
        <v>0.95847800000000005</v>
      </c>
      <c r="S7047">
        <v>2.0099800000000001</v>
      </c>
      <c r="T7047">
        <v>0.98557300000000003</v>
      </c>
    </row>
    <row r="7048" spans="1:20" x14ac:dyDescent="0.25">
      <c r="A7048" s="2">
        <v>45757</v>
      </c>
      <c r="B7048">
        <v>1.454909</v>
      </c>
      <c r="C7048">
        <v>13.200551000000001</v>
      </c>
      <c r="D7048">
        <v>3.86137</v>
      </c>
      <c r="E7048">
        <v>3.1962950000000001</v>
      </c>
      <c r="F7048">
        <v>5.9876950000000004</v>
      </c>
      <c r="G7048">
        <v>1.2303249999999999</v>
      </c>
      <c r="H7048">
        <v>21.105557000000001</v>
      </c>
      <c r="I7048">
        <v>2.153975</v>
      </c>
      <c r="J7048">
        <v>5.6093999999999999</v>
      </c>
      <c r="K7048">
        <v>1.1390000000000001E-2</v>
      </c>
      <c r="L7048">
        <v>1.3714219999999999</v>
      </c>
      <c r="M7048">
        <v>10.868840000000001</v>
      </c>
      <c r="N7048">
        <v>1.478839</v>
      </c>
      <c r="O7048">
        <v>1.2420679999999999</v>
      </c>
      <c r="P7048">
        <v>1.307178</v>
      </c>
      <c r="Q7048">
        <v>0.94552499999999995</v>
      </c>
      <c r="R7048">
        <v>0.94834600000000002</v>
      </c>
      <c r="S7048">
        <v>1.997717</v>
      </c>
      <c r="T7048">
        <v>0.97917100000000001</v>
      </c>
    </row>
    <row r="7049" spans="1:20" x14ac:dyDescent="0.25">
      <c r="A7049" s="2">
        <v>45758</v>
      </c>
      <c r="B7049">
        <v>1.459033</v>
      </c>
      <c r="C7049">
        <v>13.136424</v>
      </c>
      <c r="D7049">
        <v>3.857475</v>
      </c>
      <c r="E7049">
        <v>3.1911960000000001</v>
      </c>
      <c r="F7049">
        <v>5.9358279999999999</v>
      </c>
      <c r="G7049">
        <v>1.231525</v>
      </c>
      <c r="H7049">
        <v>21.070746</v>
      </c>
      <c r="I7049">
        <v>2.1498349999999999</v>
      </c>
      <c r="J7049">
        <v>5.6093140000000004</v>
      </c>
      <c r="K7049">
        <v>1.1394E-2</v>
      </c>
      <c r="L7049">
        <v>1.3750819999999999</v>
      </c>
      <c r="M7049">
        <v>10.891966999999999</v>
      </c>
      <c r="N7049">
        <v>1.4866470000000001</v>
      </c>
      <c r="O7049">
        <v>1.247938</v>
      </c>
      <c r="P7049">
        <v>1.316554</v>
      </c>
      <c r="Q7049">
        <v>0.95374099999999995</v>
      </c>
      <c r="R7049">
        <v>0.95642000000000005</v>
      </c>
      <c r="S7049">
        <v>1.9899309999999999</v>
      </c>
      <c r="T7049">
        <v>0.97531500000000004</v>
      </c>
    </row>
    <row r="7050" spans="1:20" x14ac:dyDescent="0.25">
      <c r="A7050" s="2">
        <v>45761</v>
      </c>
      <c r="B7050">
        <v>1.468953</v>
      </c>
      <c r="C7050">
        <v>13.432531000000001</v>
      </c>
      <c r="D7050">
        <v>3.8755600000000001</v>
      </c>
      <c r="E7050">
        <v>3.2623679999999999</v>
      </c>
      <c r="F7050">
        <v>6.0959490000000001</v>
      </c>
      <c r="G7050">
        <v>1.2420340000000001</v>
      </c>
      <c r="H7050">
        <v>21.518692000000001</v>
      </c>
      <c r="I7050">
        <v>2.1953640000000001</v>
      </c>
      <c r="J7050">
        <v>5.6126690000000004</v>
      </c>
      <c r="K7050">
        <v>1.1396E-2</v>
      </c>
      <c r="L7050">
        <v>1.3731770000000001</v>
      </c>
      <c r="M7050">
        <v>10.878273999999999</v>
      </c>
      <c r="N7050">
        <v>1.489838</v>
      </c>
      <c r="O7050">
        <v>1.2504980000000001</v>
      </c>
      <c r="P7050">
        <v>1.3189329999999999</v>
      </c>
      <c r="Q7050">
        <v>0.96025499999999997</v>
      </c>
      <c r="R7050">
        <v>0.96303000000000005</v>
      </c>
      <c r="S7050">
        <v>2.0009709999999998</v>
      </c>
      <c r="T7050">
        <v>0.98073600000000005</v>
      </c>
    </row>
    <row r="7051" spans="1:20" x14ac:dyDescent="0.25">
      <c r="A7051" s="2">
        <v>45762</v>
      </c>
      <c r="B7051">
        <v>1.4710669999999999</v>
      </c>
      <c r="C7051">
        <v>13.571531999999999</v>
      </c>
      <c r="D7051">
        <v>3.8761209999999999</v>
      </c>
      <c r="E7051">
        <v>3.2896570000000001</v>
      </c>
      <c r="F7051">
        <v>6.1383780000000003</v>
      </c>
      <c r="G7051">
        <v>1.242764</v>
      </c>
      <c r="H7051">
        <v>21.651243000000001</v>
      </c>
      <c r="I7051">
        <v>2.2086700000000001</v>
      </c>
      <c r="J7051">
        <v>5.6137420000000002</v>
      </c>
      <c r="K7051">
        <v>1.1396999999999999E-2</v>
      </c>
      <c r="L7051">
        <v>1.3766309999999999</v>
      </c>
      <c r="M7051">
        <v>10.901679</v>
      </c>
      <c r="N7051">
        <v>1.492254</v>
      </c>
      <c r="O7051">
        <v>1.2524690000000001</v>
      </c>
      <c r="P7051">
        <v>1.320813</v>
      </c>
      <c r="Q7051">
        <v>0.96300699999999995</v>
      </c>
      <c r="R7051">
        <v>0.96589499999999995</v>
      </c>
      <c r="S7051">
        <v>1.998129</v>
      </c>
      <c r="T7051">
        <v>0.97922600000000004</v>
      </c>
    </row>
    <row r="7052" spans="1:20" x14ac:dyDescent="0.25">
      <c r="A7052" s="2">
        <v>45763</v>
      </c>
      <c r="B7052">
        <v>1.470853</v>
      </c>
      <c r="C7052">
        <v>13.55739</v>
      </c>
      <c r="D7052">
        <v>3.8780800000000002</v>
      </c>
      <c r="E7052">
        <v>3.2736429999999999</v>
      </c>
      <c r="F7052">
        <v>6.0519579999999999</v>
      </c>
      <c r="G7052">
        <v>1.241927</v>
      </c>
      <c r="H7052">
        <v>21.558712</v>
      </c>
      <c r="I7052">
        <v>2.1981769999999998</v>
      </c>
      <c r="J7052">
        <v>5.6157550000000001</v>
      </c>
      <c r="K7052">
        <v>1.1403E-2</v>
      </c>
      <c r="L7052">
        <v>1.3704609999999999</v>
      </c>
      <c r="M7052">
        <v>10.851623</v>
      </c>
      <c r="N7052">
        <v>1.5032110000000001</v>
      </c>
      <c r="O7052">
        <v>1.261612</v>
      </c>
      <c r="P7052">
        <v>1.3313489999999999</v>
      </c>
      <c r="Q7052">
        <v>0.97206999999999999</v>
      </c>
      <c r="R7052">
        <v>0.97545400000000004</v>
      </c>
      <c r="S7052">
        <v>2.0027590000000002</v>
      </c>
      <c r="T7052">
        <v>0.98088699999999995</v>
      </c>
    </row>
    <row r="7053" spans="1:20" x14ac:dyDescent="0.25">
      <c r="A7053" s="2">
        <v>45764</v>
      </c>
      <c r="B7053">
        <v>1.4708779999999999</v>
      </c>
      <c r="C7053">
        <v>13.485163</v>
      </c>
      <c r="D7053">
        <v>3.880538</v>
      </c>
      <c r="E7053">
        <v>3.2847789999999999</v>
      </c>
      <c r="F7053">
        <v>6.0077920000000002</v>
      </c>
      <c r="G7053">
        <v>1.248764</v>
      </c>
      <c r="H7053">
        <v>21.677275999999999</v>
      </c>
      <c r="I7053">
        <v>2.210248</v>
      </c>
      <c r="J7053">
        <v>5.6170179999999998</v>
      </c>
      <c r="K7053">
        <v>1.1403E-2</v>
      </c>
      <c r="L7053">
        <v>1.370512</v>
      </c>
      <c r="M7053">
        <v>10.850721</v>
      </c>
      <c r="N7053">
        <v>1.4974160000000001</v>
      </c>
      <c r="O7053">
        <v>1.2563709999999999</v>
      </c>
      <c r="P7053">
        <v>1.325609</v>
      </c>
      <c r="Q7053">
        <v>0.96620399999999995</v>
      </c>
      <c r="R7053">
        <v>0.96968399999999999</v>
      </c>
      <c r="S7053">
        <v>2.000378</v>
      </c>
      <c r="T7053">
        <v>0.97959099999999999</v>
      </c>
    </row>
    <row r="7054" spans="1:20" x14ac:dyDescent="0.25">
      <c r="A7054" s="2">
        <v>45769</v>
      </c>
      <c r="B7054">
        <v>1.481476</v>
      </c>
      <c r="C7054">
        <v>13.57532</v>
      </c>
      <c r="D7054">
        <v>3.898711</v>
      </c>
      <c r="E7054">
        <v>3.335245</v>
      </c>
      <c r="F7054">
        <v>5.998551</v>
      </c>
      <c r="G7054">
        <v>1.2539389999999999</v>
      </c>
      <c r="H7054">
        <v>22.042178</v>
      </c>
      <c r="I7054">
        <v>2.2473480000000001</v>
      </c>
      <c r="J7054">
        <v>5.6255680000000003</v>
      </c>
      <c r="K7054">
        <v>1.1405999999999999E-2</v>
      </c>
      <c r="L7054">
        <v>1.370179</v>
      </c>
      <c r="M7054">
        <v>10.847715000000001</v>
      </c>
      <c r="N7054">
        <v>1.5130399999999999</v>
      </c>
      <c r="O7054">
        <v>1.2691570000000001</v>
      </c>
      <c r="P7054">
        <v>1.3404590000000001</v>
      </c>
      <c r="Q7054">
        <v>0.98437399999999997</v>
      </c>
      <c r="R7054">
        <v>0.98766299999999996</v>
      </c>
      <c r="S7054">
        <v>2.0135079999999999</v>
      </c>
      <c r="T7054">
        <v>0.98620600000000003</v>
      </c>
    </row>
    <row r="7055" spans="1:20" x14ac:dyDescent="0.25">
      <c r="A7055" s="2">
        <v>45770</v>
      </c>
      <c r="B7055">
        <v>1.486672</v>
      </c>
      <c r="C7055">
        <v>13.896065999999999</v>
      </c>
      <c r="D7055">
        <v>3.9012359999999999</v>
      </c>
      <c r="E7055">
        <v>3.401402</v>
      </c>
      <c r="F7055">
        <v>6.1311220000000004</v>
      </c>
      <c r="G7055">
        <v>1.2539100000000001</v>
      </c>
      <c r="H7055">
        <v>22.399044</v>
      </c>
      <c r="I7055">
        <v>2.2842519999999999</v>
      </c>
      <c r="J7055">
        <v>5.6271459999999998</v>
      </c>
      <c r="K7055">
        <v>1.1405E-2</v>
      </c>
      <c r="L7055">
        <v>1.3712690000000001</v>
      </c>
      <c r="M7055">
        <v>10.856268</v>
      </c>
      <c r="N7055">
        <v>1.5125660000000001</v>
      </c>
      <c r="O7055">
        <v>1.2690859999999999</v>
      </c>
      <c r="P7055">
        <v>1.339283</v>
      </c>
      <c r="Q7055">
        <v>0.98489700000000002</v>
      </c>
      <c r="R7055">
        <v>0.98818099999999998</v>
      </c>
      <c r="S7055">
        <v>2.017779</v>
      </c>
      <c r="T7055">
        <v>0.98844399999999999</v>
      </c>
    </row>
    <row r="7056" spans="1:20" x14ac:dyDescent="0.25">
      <c r="A7056" s="2">
        <v>45771</v>
      </c>
      <c r="B7056">
        <v>1.4860139999999999</v>
      </c>
      <c r="C7056">
        <v>13.945712</v>
      </c>
      <c r="D7056">
        <v>3.903203</v>
      </c>
      <c r="E7056">
        <v>3.4099520000000001</v>
      </c>
      <c r="F7056">
        <v>6.1784869999999996</v>
      </c>
      <c r="G7056">
        <v>1.255649</v>
      </c>
      <c r="H7056">
        <v>22.438663999999999</v>
      </c>
      <c r="I7056">
        <v>2.287757</v>
      </c>
      <c r="J7056">
        <v>5.6294069999999996</v>
      </c>
      <c r="K7056">
        <v>1.1408E-2</v>
      </c>
      <c r="L7056">
        <v>1.3720619999999999</v>
      </c>
      <c r="M7056">
        <v>10.857942</v>
      </c>
      <c r="N7056">
        <v>1.5121450000000001</v>
      </c>
      <c r="O7056">
        <v>1.268521</v>
      </c>
      <c r="P7056">
        <v>1.3386119999999999</v>
      </c>
      <c r="Q7056">
        <v>0.99219400000000002</v>
      </c>
      <c r="R7056">
        <v>0.99576699999999996</v>
      </c>
      <c r="S7056">
        <v>2.0095900000000002</v>
      </c>
      <c r="T7056">
        <v>0.98395500000000002</v>
      </c>
    </row>
    <row r="7057" spans="1:20" x14ac:dyDescent="0.25">
      <c r="A7057" s="2">
        <v>45772</v>
      </c>
      <c r="B7057">
        <v>1.4843980000000001</v>
      </c>
      <c r="C7057">
        <v>14.039789000000001</v>
      </c>
      <c r="D7057">
        <v>3.9113380000000002</v>
      </c>
      <c r="E7057">
        <v>3.4300320000000002</v>
      </c>
      <c r="F7057">
        <v>6.2088330000000003</v>
      </c>
      <c r="G7057">
        <v>1.2554339999999999</v>
      </c>
      <c r="H7057">
        <v>22.510204999999999</v>
      </c>
      <c r="I7057">
        <v>2.2947799999999998</v>
      </c>
      <c r="J7057">
        <v>5.6334609999999996</v>
      </c>
      <c r="K7057">
        <v>1.1408E-2</v>
      </c>
      <c r="L7057">
        <v>1.3725639999999999</v>
      </c>
      <c r="M7057">
        <v>10.859731999999999</v>
      </c>
      <c r="N7057">
        <v>1.5102199999999999</v>
      </c>
      <c r="O7057">
        <v>1.2667809999999999</v>
      </c>
      <c r="P7057">
        <v>1.3365130000000001</v>
      </c>
      <c r="Q7057">
        <v>0.99388100000000001</v>
      </c>
      <c r="R7057">
        <v>0.99758800000000003</v>
      </c>
      <c r="S7057">
        <v>2.0159829999999999</v>
      </c>
      <c r="T7057">
        <v>0.98691600000000002</v>
      </c>
    </row>
    <row r="7058" spans="1:20" x14ac:dyDescent="0.25">
      <c r="A7058" s="2">
        <v>45775</v>
      </c>
      <c r="B7058">
        <v>1.4843470000000001</v>
      </c>
      <c r="C7058">
        <v>14.080655</v>
      </c>
      <c r="D7058">
        <v>3.9262329999999999</v>
      </c>
      <c r="E7058">
        <v>3.4078560000000002</v>
      </c>
      <c r="F7058">
        <v>6.2022320000000004</v>
      </c>
      <c r="G7058">
        <v>1.2564770000000001</v>
      </c>
      <c r="H7058">
        <v>22.466628</v>
      </c>
      <c r="I7058">
        <v>2.2906629999999999</v>
      </c>
      <c r="J7058">
        <v>5.6395109999999997</v>
      </c>
      <c r="K7058">
        <v>1.1410999999999999E-2</v>
      </c>
      <c r="L7058">
        <v>1.374069</v>
      </c>
      <c r="M7058">
        <v>10.868824</v>
      </c>
      <c r="N7058">
        <v>1.506926</v>
      </c>
      <c r="O7058">
        <v>1.2642409999999999</v>
      </c>
      <c r="P7058">
        <v>1.333593</v>
      </c>
      <c r="Q7058">
        <v>0.99157799999999996</v>
      </c>
      <c r="R7058">
        <v>0.99530099999999999</v>
      </c>
      <c r="S7058">
        <v>2.0073799999999999</v>
      </c>
      <c r="T7058">
        <v>0.98260400000000003</v>
      </c>
    </row>
    <row r="7059" spans="1:20" x14ac:dyDescent="0.25">
      <c r="A7059" s="2">
        <v>45776</v>
      </c>
      <c r="B7059">
        <v>1.4866189999999999</v>
      </c>
      <c r="C7059">
        <v>14.066262</v>
      </c>
      <c r="D7059">
        <v>3.9272399999999998</v>
      </c>
      <c r="E7059">
        <v>3.4105089999999998</v>
      </c>
      <c r="F7059">
        <v>6.2052199999999997</v>
      </c>
      <c r="G7059">
        <v>1.2605679999999999</v>
      </c>
      <c r="H7059">
        <v>22.515965000000001</v>
      </c>
      <c r="I7059">
        <v>2.294781</v>
      </c>
      <c r="J7059">
        <v>5.6408699999999996</v>
      </c>
      <c r="K7059">
        <v>1.1414000000000001E-2</v>
      </c>
      <c r="L7059">
        <v>1.375734</v>
      </c>
      <c r="M7059">
        <v>10.873645</v>
      </c>
      <c r="N7059">
        <v>1.499091</v>
      </c>
      <c r="O7059">
        <v>1.257266</v>
      </c>
      <c r="P7059">
        <v>1.326587</v>
      </c>
      <c r="Q7059">
        <v>0.98652899999999999</v>
      </c>
      <c r="R7059">
        <v>0.990703</v>
      </c>
      <c r="S7059">
        <v>2.0087069999999998</v>
      </c>
      <c r="T7059">
        <v>0.98258599999999996</v>
      </c>
    </row>
    <row r="7060" spans="1:20" x14ac:dyDescent="0.25">
      <c r="A7060" s="2">
        <v>45777</v>
      </c>
      <c r="B7060">
        <v>1.4827999999999999</v>
      </c>
      <c r="C7060">
        <v>14.047971</v>
      </c>
      <c r="D7060">
        <v>3.9285869999999998</v>
      </c>
      <c r="E7060">
        <v>3.3597220000000001</v>
      </c>
      <c r="F7060">
        <v>6.2105540000000001</v>
      </c>
      <c r="G7060">
        <v>1.2566600000000001</v>
      </c>
      <c r="H7060">
        <v>22.313030000000001</v>
      </c>
      <c r="I7060">
        <v>2.2737889999999998</v>
      </c>
      <c r="J7060">
        <v>5.6420389999999996</v>
      </c>
      <c r="K7060">
        <v>1.1415E-2</v>
      </c>
      <c r="L7060">
        <v>1.374358</v>
      </c>
      <c r="M7060">
        <v>10.862520999999999</v>
      </c>
      <c r="N7060">
        <v>1.4984219999999999</v>
      </c>
      <c r="O7060">
        <v>1.25651</v>
      </c>
      <c r="P7060">
        <v>1.325647</v>
      </c>
      <c r="Q7060">
        <v>0.97859799999999997</v>
      </c>
      <c r="R7060">
        <v>0.98282899999999995</v>
      </c>
      <c r="S7060">
        <v>2.007498</v>
      </c>
      <c r="T7060">
        <v>0.98191700000000004</v>
      </c>
    </row>
    <row r="7061" spans="1:20" x14ac:dyDescent="0.25">
      <c r="A7061" s="2">
        <v>45782</v>
      </c>
      <c r="B7061">
        <v>1.485266</v>
      </c>
      <c r="C7061">
        <v>14.371009000000001</v>
      </c>
      <c r="D7061">
        <v>3.9217390000000001</v>
      </c>
      <c r="E7061">
        <v>3.425621</v>
      </c>
      <c r="F7061">
        <v>6.3420009999999998</v>
      </c>
      <c r="G7061">
        <v>1.26024</v>
      </c>
      <c r="H7061">
        <v>22.637422000000001</v>
      </c>
      <c r="I7061">
        <v>2.306651</v>
      </c>
      <c r="J7061">
        <v>5.6400610000000002</v>
      </c>
      <c r="K7061">
        <v>1.1416000000000001E-2</v>
      </c>
      <c r="L7061">
        <v>1.3814789999999999</v>
      </c>
      <c r="M7061">
        <v>10.910990999999999</v>
      </c>
      <c r="N7061">
        <v>1.497155</v>
      </c>
      <c r="O7061">
        <v>1.255269</v>
      </c>
      <c r="P7061">
        <v>1.3239700000000001</v>
      </c>
      <c r="Q7061">
        <v>0.97053599999999995</v>
      </c>
      <c r="R7061">
        <v>0.97480999999999995</v>
      </c>
      <c r="S7061">
        <v>1.9937990000000001</v>
      </c>
      <c r="T7061">
        <v>0.97504800000000003</v>
      </c>
    </row>
    <row r="7062" spans="1:20" x14ac:dyDescent="0.25">
      <c r="A7062" s="2">
        <v>45783</v>
      </c>
      <c r="B7062">
        <v>1.4888220000000001</v>
      </c>
      <c r="C7062">
        <v>14.322850000000001</v>
      </c>
      <c r="D7062">
        <v>3.9157489999999999</v>
      </c>
      <c r="E7062">
        <v>3.4065110000000001</v>
      </c>
      <c r="F7062">
        <v>6.3325659999999999</v>
      </c>
      <c r="G7062">
        <v>1.263687</v>
      </c>
      <c r="H7062">
        <v>22.547264999999999</v>
      </c>
      <c r="I7062">
        <v>2.2968449999999998</v>
      </c>
      <c r="J7062">
        <v>5.6385439999999996</v>
      </c>
      <c r="K7062">
        <v>1.1417999999999999E-2</v>
      </c>
      <c r="L7062">
        <v>1.387392</v>
      </c>
      <c r="M7062">
        <v>10.952310000000001</v>
      </c>
      <c r="N7062">
        <v>1.5145519999999999</v>
      </c>
      <c r="O7062">
        <v>1.2694920000000001</v>
      </c>
      <c r="P7062">
        <v>1.339596</v>
      </c>
      <c r="Q7062">
        <v>0.98439500000000002</v>
      </c>
      <c r="R7062">
        <v>0.98887599999999998</v>
      </c>
      <c r="S7062">
        <v>2.002027</v>
      </c>
      <c r="T7062">
        <v>0.97899099999999994</v>
      </c>
    </row>
    <row r="7063" spans="1:20" x14ac:dyDescent="0.25">
      <c r="A7063" s="2">
        <v>45784</v>
      </c>
      <c r="B7063">
        <v>1.4896320000000001</v>
      </c>
      <c r="C7063">
        <v>14.249003</v>
      </c>
      <c r="D7063">
        <v>3.920296</v>
      </c>
      <c r="E7063">
        <v>3.4375520000000002</v>
      </c>
      <c r="F7063">
        <v>6.2978550000000002</v>
      </c>
      <c r="G7063">
        <v>1.265406</v>
      </c>
      <c r="H7063">
        <v>22.658486</v>
      </c>
      <c r="I7063">
        <v>2.3082159999999998</v>
      </c>
      <c r="J7063">
        <v>5.6412550000000001</v>
      </c>
      <c r="K7063">
        <v>1.142E-2</v>
      </c>
      <c r="L7063">
        <v>1.3842559999999999</v>
      </c>
      <c r="M7063">
        <v>10.928372</v>
      </c>
      <c r="N7063">
        <v>1.5086170000000001</v>
      </c>
      <c r="O7063">
        <v>1.264561</v>
      </c>
      <c r="P7063">
        <v>1.334438</v>
      </c>
      <c r="Q7063">
        <v>0.984653</v>
      </c>
      <c r="R7063">
        <v>0.98923300000000003</v>
      </c>
      <c r="S7063">
        <v>2.0017369999999999</v>
      </c>
      <c r="T7063">
        <v>0.97870699999999999</v>
      </c>
    </row>
    <row r="7064" spans="1:20" x14ac:dyDescent="0.25">
      <c r="A7064" s="2">
        <v>45785</v>
      </c>
      <c r="B7064">
        <v>1.491538</v>
      </c>
      <c r="C7064">
        <v>14.39974</v>
      </c>
      <c r="D7064">
        <v>3.9214760000000002</v>
      </c>
      <c r="E7064">
        <v>3.4630869999999998</v>
      </c>
      <c r="F7064">
        <v>6.3878959999999996</v>
      </c>
      <c r="G7064">
        <v>1.2698929999999999</v>
      </c>
      <c r="H7064">
        <v>22.845358000000001</v>
      </c>
      <c r="I7064">
        <v>2.3264049999999998</v>
      </c>
      <c r="J7064">
        <v>5.6416019999999998</v>
      </c>
      <c r="K7064">
        <v>1.1421000000000001E-2</v>
      </c>
      <c r="L7064">
        <v>1.383578</v>
      </c>
      <c r="M7064">
        <v>10.920154999999999</v>
      </c>
      <c r="N7064">
        <v>1.4986170000000001</v>
      </c>
      <c r="O7064">
        <v>1.255768</v>
      </c>
      <c r="P7064">
        <v>1.3244149999999999</v>
      </c>
      <c r="Q7064">
        <v>1.006224</v>
      </c>
      <c r="R7064">
        <v>1.0112570000000001</v>
      </c>
      <c r="S7064">
        <v>2.0105499999999998</v>
      </c>
      <c r="T7064">
        <v>0.98268999999999995</v>
      </c>
    </row>
    <row r="7065" spans="1:20" x14ac:dyDescent="0.25">
      <c r="A7065" s="2">
        <v>45786</v>
      </c>
      <c r="B7065">
        <v>1.4996480000000001</v>
      </c>
      <c r="C7065">
        <v>14.460337000000001</v>
      </c>
      <c r="D7065">
        <v>3.9198909999999998</v>
      </c>
      <c r="E7065">
        <v>3.5187010000000001</v>
      </c>
      <c r="F7065">
        <v>6.3924110000000001</v>
      </c>
      <c r="G7065">
        <v>1.279865</v>
      </c>
      <c r="H7065">
        <v>23.178319999999999</v>
      </c>
      <c r="I7065">
        <v>2.360363</v>
      </c>
      <c r="J7065">
        <v>5.6411579999999999</v>
      </c>
      <c r="K7065">
        <v>1.1422E-2</v>
      </c>
      <c r="L7065">
        <v>1.387022</v>
      </c>
      <c r="M7065">
        <v>10.94426</v>
      </c>
      <c r="N7065">
        <v>1.4981260000000001</v>
      </c>
      <c r="O7065">
        <v>1.255358</v>
      </c>
      <c r="P7065">
        <v>1.32575</v>
      </c>
      <c r="Q7065">
        <v>1.02583</v>
      </c>
      <c r="R7065">
        <v>1.031101</v>
      </c>
      <c r="S7065">
        <v>2.0272039999999998</v>
      </c>
      <c r="T7065">
        <v>0.99077099999999996</v>
      </c>
    </row>
    <row r="7066" spans="1:20" x14ac:dyDescent="0.25">
      <c r="A7066" s="2">
        <v>45789</v>
      </c>
      <c r="B7066">
        <v>1.5018210000000001</v>
      </c>
      <c r="C7066">
        <v>14.69177</v>
      </c>
      <c r="D7066">
        <v>3.915546</v>
      </c>
      <c r="E7066">
        <v>3.5571640000000002</v>
      </c>
      <c r="F7066">
        <v>6.588794</v>
      </c>
      <c r="G7066">
        <v>1.2894680000000001</v>
      </c>
      <c r="H7066">
        <v>23.444053</v>
      </c>
      <c r="I7066">
        <v>2.3868269999999998</v>
      </c>
      <c r="J7066">
        <v>5.6407080000000001</v>
      </c>
      <c r="K7066">
        <v>1.1423000000000001E-2</v>
      </c>
      <c r="L7066">
        <v>1.3786890000000001</v>
      </c>
      <c r="M7066">
        <v>10.881582999999999</v>
      </c>
      <c r="N7066">
        <v>1.500993</v>
      </c>
      <c r="O7066">
        <v>1.257449</v>
      </c>
      <c r="P7066">
        <v>1.3277840000000001</v>
      </c>
      <c r="Q7066">
        <v>1.0184599999999999</v>
      </c>
      <c r="R7066">
        <v>1.0238910000000001</v>
      </c>
      <c r="S7066">
        <v>2.019666</v>
      </c>
      <c r="T7066">
        <v>0.98692400000000002</v>
      </c>
    </row>
    <row r="7067" spans="1:20" x14ac:dyDescent="0.25">
      <c r="A7067" s="2">
        <v>45790</v>
      </c>
      <c r="B7067">
        <v>1.5050460000000001</v>
      </c>
      <c r="C7067">
        <v>14.759988</v>
      </c>
      <c r="D7067">
        <v>3.9162370000000002</v>
      </c>
      <c r="E7067">
        <v>3.563123</v>
      </c>
      <c r="F7067">
        <v>6.6404449999999997</v>
      </c>
      <c r="G7067">
        <v>1.2939350000000001</v>
      </c>
      <c r="H7067">
        <v>23.492425999999998</v>
      </c>
      <c r="I7067">
        <v>2.3913600000000002</v>
      </c>
      <c r="J7067">
        <v>5.6422610000000004</v>
      </c>
      <c r="K7067">
        <v>1.1424999999999999E-2</v>
      </c>
      <c r="L7067">
        <v>1.3828290000000001</v>
      </c>
      <c r="M7067">
        <v>10.909903</v>
      </c>
      <c r="N7067">
        <v>1.499228</v>
      </c>
      <c r="O7067">
        <v>1.255776</v>
      </c>
      <c r="P7067">
        <v>1.3259639999999999</v>
      </c>
      <c r="Q7067">
        <v>1.0281</v>
      </c>
      <c r="R7067">
        <v>1.0337430000000001</v>
      </c>
      <c r="S7067">
        <v>2.0253109999999999</v>
      </c>
      <c r="T7067">
        <v>0.98954200000000003</v>
      </c>
    </row>
    <row r="7068" spans="1:20" x14ac:dyDescent="0.25">
      <c r="A7068" s="2">
        <v>45791</v>
      </c>
      <c r="B7068">
        <v>1.5035750000000001</v>
      </c>
      <c r="C7068">
        <v>14.736306000000001</v>
      </c>
      <c r="D7068">
        <v>3.910285</v>
      </c>
      <c r="E7068">
        <v>3.571062</v>
      </c>
      <c r="F7068">
        <v>6.5811000000000002</v>
      </c>
      <c r="G7068">
        <v>1.292761</v>
      </c>
      <c r="H7068">
        <v>23.480799999999999</v>
      </c>
      <c r="I7068">
        <v>2.3904519999999998</v>
      </c>
      <c r="J7068">
        <v>5.6402900000000002</v>
      </c>
      <c r="K7068">
        <v>1.1427E-2</v>
      </c>
      <c r="L7068">
        <v>1.3819399999999999</v>
      </c>
      <c r="M7068">
        <v>10.901577</v>
      </c>
      <c r="N7068">
        <v>1.501449</v>
      </c>
      <c r="O7068">
        <v>1.2576940000000001</v>
      </c>
      <c r="P7068">
        <v>1.3283199999999999</v>
      </c>
      <c r="Q7068">
        <v>1.0136590000000001</v>
      </c>
      <c r="R7068">
        <v>1.019198</v>
      </c>
      <c r="S7068">
        <v>2.0211290000000002</v>
      </c>
      <c r="T7068">
        <v>0.98734900000000003</v>
      </c>
    </row>
    <row r="7069" spans="1:20" x14ac:dyDescent="0.25">
      <c r="A7069" s="2">
        <v>45792</v>
      </c>
      <c r="B7069">
        <v>1.5020359999999999</v>
      </c>
      <c r="C7069">
        <v>14.751362</v>
      </c>
      <c r="D7069">
        <v>3.903184</v>
      </c>
      <c r="E7069">
        <v>3.5513319999999999</v>
      </c>
      <c r="F7069">
        <v>6.5927379999999998</v>
      </c>
      <c r="G7069">
        <v>1.2862629999999999</v>
      </c>
      <c r="H7069">
        <v>23.370138000000001</v>
      </c>
      <c r="I7069">
        <v>2.3790420000000001</v>
      </c>
      <c r="J7069">
        <v>5.6380670000000004</v>
      </c>
      <c r="K7069">
        <v>1.1428000000000001E-2</v>
      </c>
      <c r="L7069">
        <v>1.385202</v>
      </c>
      <c r="M7069">
        <v>10.921778</v>
      </c>
      <c r="N7069">
        <v>1.490848</v>
      </c>
      <c r="O7069">
        <v>1.2486649999999999</v>
      </c>
      <c r="P7069">
        <v>1.3183609999999999</v>
      </c>
      <c r="Q7069">
        <v>1.009083</v>
      </c>
      <c r="R7069">
        <v>1.014775</v>
      </c>
      <c r="S7069">
        <v>2.018424</v>
      </c>
      <c r="T7069">
        <v>0.98569200000000001</v>
      </c>
    </row>
    <row r="7070" spans="1:20" x14ac:dyDescent="0.25">
      <c r="A7070" s="2">
        <v>45793</v>
      </c>
      <c r="B7070">
        <v>1.5030250000000001</v>
      </c>
      <c r="C7070">
        <v>14.780096</v>
      </c>
      <c r="D7070">
        <v>3.9169849999999999</v>
      </c>
      <c r="E7070">
        <v>3.5628989999999998</v>
      </c>
      <c r="F7070">
        <v>6.6240639999999997</v>
      </c>
      <c r="G7070">
        <v>1.2851360000000001</v>
      </c>
      <c r="H7070">
        <v>23.447970999999999</v>
      </c>
      <c r="I7070">
        <v>2.3870559999999998</v>
      </c>
      <c r="J7070">
        <v>5.6442170000000003</v>
      </c>
      <c r="K7070">
        <v>1.1429999999999999E-2</v>
      </c>
      <c r="L7070">
        <v>1.3861380000000001</v>
      </c>
      <c r="M7070">
        <v>10.927621</v>
      </c>
      <c r="N7070">
        <v>1.487951</v>
      </c>
      <c r="O7070">
        <v>1.2462139999999999</v>
      </c>
      <c r="P7070">
        <v>1.3155809999999999</v>
      </c>
      <c r="Q7070">
        <v>1.015641</v>
      </c>
      <c r="R7070">
        <v>1.0214270000000001</v>
      </c>
      <c r="S7070">
        <v>2.0147330000000001</v>
      </c>
      <c r="T7070">
        <v>0.98381300000000005</v>
      </c>
    </row>
    <row r="7071" spans="1:20" x14ac:dyDescent="0.25">
      <c r="A7071" s="2">
        <v>45796</v>
      </c>
      <c r="B7071">
        <v>1.501932</v>
      </c>
      <c r="C7071">
        <v>14.809010000000001</v>
      </c>
      <c r="D7071">
        <v>3.9121830000000002</v>
      </c>
      <c r="E7071">
        <v>3.5496349999999999</v>
      </c>
      <c r="F7071">
        <v>6.5984959999999999</v>
      </c>
      <c r="G7071">
        <v>1.280616</v>
      </c>
      <c r="H7071">
        <v>23.361537999999999</v>
      </c>
      <c r="I7071">
        <v>2.3782619999999999</v>
      </c>
      <c r="J7071">
        <v>5.6454060000000004</v>
      </c>
      <c r="K7071">
        <v>1.1431999999999999E-2</v>
      </c>
      <c r="L7071">
        <v>1.385103</v>
      </c>
      <c r="M7071">
        <v>10.919457</v>
      </c>
      <c r="N7071">
        <v>1.4893160000000001</v>
      </c>
      <c r="O7071">
        <v>1.2473289999999999</v>
      </c>
      <c r="P7071">
        <v>1.3168139999999999</v>
      </c>
      <c r="Q7071">
        <v>1.0167299999999999</v>
      </c>
      <c r="R7071">
        <v>1.022618</v>
      </c>
      <c r="S7071">
        <v>2.00339</v>
      </c>
      <c r="T7071">
        <v>0.97824900000000004</v>
      </c>
    </row>
    <row r="7072" spans="1:20" x14ac:dyDescent="0.25">
      <c r="A7072" s="2">
        <v>45797</v>
      </c>
      <c r="B7072">
        <v>1.509622</v>
      </c>
      <c r="C7072">
        <v>14.886742</v>
      </c>
      <c r="D7072">
        <v>3.9197120000000001</v>
      </c>
      <c r="E7072">
        <v>3.565728</v>
      </c>
      <c r="F7072">
        <v>6.6052179999999998</v>
      </c>
      <c r="G7072">
        <v>1.2915019999999999</v>
      </c>
      <c r="H7072">
        <v>23.467611999999999</v>
      </c>
      <c r="I7072">
        <v>2.388941</v>
      </c>
      <c r="J7072">
        <v>5.6495639999999998</v>
      </c>
      <c r="K7072">
        <v>1.1433E-2</v>
      </c>
      <c r="L7072">
        <v>1.38879</v>
      </c>
      <c r="M7072">
        <v>10.944869000000001</v>
      </c>
      <c r="N7072">
        <v>1.487538</v>
      </c>
      <c r="O7072">
        <v>1.245787</v>
      </c>
      <c r="P7072">
        <v>1.315086</v>
      </c>
      <c r="Q7072">
        <v>1.027501</v>
      </c>
      <c r="R7072">
        <v>1.033528</v>
      </c>
      <c r="S7072">
        <v>2.0074100000000001</v>
      </c>
      <c r="T7072">
        <v>0.98008899999999999</v>
      </c>
    </row>
    <row r="7073" spans="1:20" x14ac:dyDescent="0.25">
      <c r="A7073" s="2">
        <v>45798</v>
      </c>
      <c r="B7073">
        <v>1.5099389999999999</v>
      </c>
      <c r="C7073">
        <v>14.871226999999999</v>
      </c>
      <c r="D7073">
        <v>3.9127179999999999</v>
      </c>
      <c r="E7073">
        <v>3.5368490000000001</v>
      </c>
      <c r="F7073">
        <v>6.5444599999999999</v>
      </c>
      <c r="G7073">
        <v>1.284896</v>
      </c>
      <c r="H7073">
        <v>23.299572999999999</v>
      </c>
      <c r="I7073">
        <v>2.3715890000000002</v>
      </c>
      <c r="J7073">
        <v>5.6475169999999997</v>
      </c>
      <c r="K7073">
        <v>1.1435000000000001E-2</v>
      </c>
      <c r="L7073">
        <v>1.390339</v>
      </c>
      <c r="M7073">
        <v>10.955322000000001</v>
      </c>
      <c r="N7073">
        <v>1.491673</v>
      </c>
      <c r="O7073">
        <v>1.249131</v>
      </c>
      <c r="P7073">
        <v>1.3188960000000001</v>
      </c>
      <c r="Q7073">
        <v>1.0403629999999999</v>
      </c>
      <c r="R7073">
        <v>1.0466489999999999</v>
      </c>
      <c r="S7073">
        <v>2.0133009999999998</v>
      </c>
      <c r="T7073">
        <v>0.98289099999999996</v>
      </c>
    </row>
    <row r="7074" spans="1:20" x14ac:dyDescent="0.25">
      <c r="A7074" s="2">
        <v>45799</v>
      </c>
      <c r="B7074">
        <v>1.5094069999999999</v>
      </c>
      <c r="C7074">
        <v>14.804743</v>
      </c>
      <c r="D7074">
        <v>3.9141870000000001</v>
      </c>
      <c r="E7074">
        <v>3.5268250000000001</v>
      </c>
      <c r="F7074">
        <v>6.5161689999999997</v>
      </c>
      <c r="G7074">
        <v>1.2808660000000001</v>
      </c>
      <c r="H7074">
        <v>23.197566999999999</v>
      </c>
      <c r="I7074">
        <v>2.3600750000000001</v>
      </c>
      <c r="J7074">
        <v>5.649159</v>
      </c>
      <c r="K7074">
        <v>1.1436E-2</v>
      </c>
      <c r="L7074">
        <v>1.38662</v>
      </c>
      <c r="M7074">
        <v>10.924001000000001</v>
      </c>
      <c r="N7074">
        <v>1.4903439999999999</v>
      </c>
      <c r="O7074">
        <v>1.247476</v>
      </c>
      <c r="P7074">
        <v>1.317364</v>
      </c>
      <c r="Q7074">
        <v>1.0504560000000001</v>
      </c>
      <c r="R7074">
        <v>1.057329</v>
      </c>
      <c r="S7074">
        <v>2.0296919999999998</v>
      </c>
      <c r="T7074">
        <v>0.99045799999999995</v>
      </c>
    </row>
    <row r="7075" spans="1:20" x14ac:dyDescent="0.25">
      <c r="A7075" s="2">
        <v>45800</v>
      </c>
      <c r="B7075">
        <v>1.5083960000000001</v>
      </c>
      <c r="C7075">
        <v>14.601587</v>
      </c>
      <c r="D7075">
        <v>3.9153250000000002</v>
      </c>
      <c r="E7075">
        <v>3.5111500000000002</v>
      </c>
      <c r="F7075">
        <v>6.4647100000000002</v>
      </c>
      <c r="G7075">
        <v>1.2817179999999999</v>
      </c>
      <c r="H7075">
        <v>23.062439000000001</v>
      </c>
      <c r="I7075">
        <v>2.3460510000000001</v>
      </c>
      <c r="J7075">
        <v>5.6504130000000004</v>
      </c>
      <c r="K7075">
        <v>1.1439E-2</v>
      </c>
      <c r="L7075">
        <v>1.391686</v>
      </c>
      <c r="M7075">
        <v>10.959759</v>
      </c>
      <c r="N7075">
        <v>1.4998050000000001</v>
      </c>
      <c r="O7075">
        <v>1.255266</v>
      </c>
      <c r="P7075">
        <v>1.3260209999999999</v>
      </c>
      <c r="Q7075">
        <v>1.044311</v>
      </c>
      <c r="R7075">
        <v>1.0512509999999999</v>
      </c>
      <c r="S7075">
        <v>2.0250650000000001</v>
      </c>
      <c r="T7075">
        <v>0.98809899999999995</v>
      </c>
    </row>
    <row r="7076" spans="1:20" x14ac:dyDescent="0.25">
      <c r="A7076" s="2">
        <v>45803</v>
      </c>
      <c r="B7076">
        <v>1.5133970000000001</v>
      </c>
      <c r="C7076">
        <v>14.763700999999999</v>
      </c>
      <c r="D7076">
        <v>3.9181319999999999</v>
      </c>
      <c r="E7076">
        <v>3.5619550000000002</v>
      </c>
      <c r="F7076">
        <v>6.4893369999999999</v>
      </c>
      <c r="G7076">
        <v>1.287039</v>
      </c>
      <c r="H7076">
        <v>23.356539000000001</v>
      </c>
      <c r="I7076">
        <v>2.3755389999999998</v>
      </c>
      <c r="J7076">
        <v>5.6525689999999997</v>
      </c>
      <c r="K7076">
        <v>1.1440000000000001E-2</v>
      </c>
      <c r="L7076">
        <v>1.3930279999999999</v>
      </c>
      <c r="M7076">
        <v>10.967703</v>
      </c>
      <c r="N7076">
        <v>1.501144</v>
      </c>
      <c r="O7076">
        <v>1.2561089999999999</v>
      </c>
      <c r="P7076">
        <v>1.327178</v>
      </c>
      <c r="Q7076">
        <v>1.0408599999999999</v>
      </c>
      <c r="R7076">
        <v>1.048038</v>
      </c>
      <c r="S7076">
        <v>2.0241380000000002</v>
      </c>
      <c r="T7076">
        <v>0.98751199999999995</v>
      </c>
    </row>
    <row r="7077" spans="1:20" x14ac:dyDescent="0.25">
      <c r="A7077" s="2">
        <v>45804</v>
      </c>
      <c r="B7077">
        <v>1.5176289999999999</v>
      </c>
      <c r="C7077">
        <v>14.818547000000001</v>
      </c>
      <c r="D7077">
        <v>3.9230290000000001</v>
      </c>
      <c r="E7077">
        <v>3.592406</v>
      </c>
      <c r="F7077">
        <v>6.5870870000000004</v>
      </c>
      <c r="G7077">
        <v>1.292516</v>
      </c>
      <c r="H7077">
        <v>23.537792</v>
      </c>
      <c r="I7077">
        <v>2.3936220000000001</v>
      </c>
      <c r="J7077">
        <v>5.6555439999999999</v>
      </c>
      <c r="K7077">
        <v>1.1442000000000001E-2</v>
      </c>
      <c r="L7077">
        <v>1.391818</v>
      </c>
      <c r="M7077">
        <v>10.958310000000001</v>
      </c>
      <c r="N7077">
        <v>1.4942709999999999</v>
      </c>
      <c r="O7077">
        <v>1.250151</v>
      </c>
      <c r="P7077">
        <v>1.320651</v>
      </c>
      <c r="Q7077">
        <v>1.0463260000000001</v>
      </c>
      <c r="R7077">
        <v>1.053652</v>
      </c>
      <c r="S7077">
        <v>2.0249549999999998</v>
      </c>
      <c r="T7077">
        <v>0.987842</v>
      </c>
    </row>
    <row r="7078" spans="1:20" x14ac:dyDescent="0.25">
      <c r="A7078" s="2">
        <v>45805</v>
      </c>
      <c r="B7078">
        <v>1.5197579999999999</v>
      </c>
      <c r="C7078">
        <v>14.735301</v>
      </c>
      <c r="D7078">
        <v>3.9234930000000001</v>
      </c>
      <c r="E7078">
        <v>3.6174719999999998</v>
      </c>
      <c r="F7078">
        <v>6.5629140000000001</v>
      </c>
      <c r="G7078">
        <v>1.2957369999999999</v>
      </c>
      <c r="H7078">
        <v>23.623894</v>
      </c>
      <c r="I7078">
        <v>2.4027509999999999</v>
      </c>
      <c r="J7078">
        <v>5.6560540000000001</v>
      </c>
      <c r="K7078">
        <v>1.1443E-2</v>
      </c>
      <c r="L7078">
        <v>1.3899410000000001</v>
      </c>
      <c r="M7078">
        <v>10.944284</v>
      </c>
      <c r="N7078">
        <v>1.491849</v>
      </c>
      <c r="O7078">
        <v>1.248321</v>
      </c>
      <c r="P7078">
        <v>1.3183590000000001</v>
      </c>
      <c r="Q7078">
        <v>1.032629</v>
      </c>
      <c r="R7078">
        <v>1.0398529999999999</v>
      </c>
      <c r="S7078">
        <v>2.0195400000000001</v>
      </c>
      <c r="T7078">
        <v>0.98523799999999995</v>
      </c>
    </row>
    <row r="7079" spans="1:20" x14ac:dyDescent="0.25">
      <c r="A7079" s="2">
        <v>45806</v>
      </c>
      <c r="B7079">
        <v>1.5190079999999999</v>
      </c>
      <c r="C7079">
        <v>14.728094</v>
      </c>
      <c r="D7079">
        <v>3.9254220000000002</v>
      </c>
      <c r="E7079">
        <v>3.5992280000000001</v>
      </c>
      <c r="F7079">
        <v>6.5928449999999996</v>
      </c>
      <c r="G7079">
        <v>1.2990269999999999</v>
      </c>
      <c r="H7079">
        <v>23.525289999999998</v>
      </c>
      <c r="I7079">
        <v>2.391286</v>
      </c>
      <c r="J7079">
        <v>5.6580959999999996</v>
      </c>
      <c r="K7079">
        <v>1.1447000000000001E-2</v>
      </c>
      <c r="L7079">
        <v>1.389384</v>
      </c>
      <c r="M7079">
        <v>10.935416</v>
      </c>
      <c r="N7079">
        <v>1.4956259999999999</v>
      </c>
      <c r="O7079">
        <v>1.250815</v>
      </c>
      <c r="P7079">
        <v>1.321331</v>
      </c>
      <c r="Q7079">
        <v>1.0308520000000001</v>
      </c>
      <c r="R7079">
        <v>1.038589</v>
      </c>
      <c r="S7079">
        <v>2.0227949999999999</v>
      </c>
      <c r="T7079">
        <v>0.98635600000000001</v>
      </c>
    </row>
    <row r="7080" spans="1:20" x14ac:dyDescent="0.25">
      <c r="A7080" s="2">
        <v>45810</v>
      </c>
      <c r="B7080">
        <v>1.516753</v>
      </c>
      <c r="C7080">
        <v>14.68581</v>
      </c>
      <c r="D7080">
        <v>3.9247909999999999</v>
      </c>
      <c r="E7080">
        <v>3.5922589999999999</v>
      </c>
      <c r="F7080">
        <v>6.5193830000000004</v>
      </c>
      <c r="G7080">
        <v>1.291426</v>
      </c>
      <c r="H7080">
        <v>23.356280000000002</v>
      </c>
      <c r="I7080">
        <v>2.3743850000000002</v>
      </c>
      <c r="J7080">
        <v>5.659643</v>
      </c>
      <c r="K7080">
        <v>1.1449000000000001E-2</v>
      </c>
      <c r="L7080">
        <v>1.3863840000000001</v>
      </c>
      <c r="M7080">
        <v>10.910216</v>
      </c>
      <c r="N7080">
        <v>1.5103599999999999</v>
      </c>
      <c r="O7080">
        <v>1.2630509999999999</v>
      </c>
      <c r="P7080">
        <v>1.3352809999999999</v>
      </c>
      <c r="Q7080">
        <v>1.0280750000000001</v>
      </c>
      <c r="R7080">
        <v>1.0358290000000001</v>
      </c>
      <c r="S7080">
        <v>2.0112969999999999</v>
      </c>
      <c r="T7080">
        <v>0.98059600000000002</v>
      </c>
    </row>
    <row r="7081" spans="1:20" x14ac:dyDescent="0.25">
      <c r="A7081" s="2">
        <v>45811</v>
      </c>
      <c r="B7081">
        <v>1.518737</v>
      </c>
      <c r="C7081">
        <v>14.717487999999999</v>
      </c>
      <c r="D7081">
        <v>3.929322</v>
      </c>
      <c r="E7081">
        <v>3.580044</v>
      </c>
      <c r="F7081">
        <v>6.5771280000000001</v>
      </c>
      <c r="G7081">
        <v>1.292692</v>
      </c>
      <c r="H7081">
        <v>23.364073999999999</v>
      </c>
      <c r="I7081">
        <v>2.3748849999999999</v>
      </c>
      <c r="J7081">
        <v>5.6622070000000004</v>
      </c>
      <c r="K7081">
        <v>1.145E-2</v>
      </c>
      <c r="L7081">
        <v>1.384442</v>
      </c>
      <c r="M7081">
        <v>10.894807</v>
      </c>
      <c r="N7081">
        <v>1.5047740000000001</v>
      </c>
      <c r="O7081">
        <v>1.258224</v>
      </c>
      <c r="P7081">
        <v>1.3300209999999999</v>
      </c>
      <c r="Q7081">
        <v>1.037342</v>
      </c>
      <c r="R7081">
        <v>1.045123</v>
      </c>
      <c r="S7081">
        <v>2.0149010000000001</v>
      </c>
      <c r="T7081">
        <v>0.98225499999999999</v>
      </c>
    </row>
    <row r="7082" spans="1:20" x14ac:dyDescent="0.25">
      <c r="A7082" s="2">
        <v>45812</v>
      </c>
      <c r="B7082">
        <v>1.5198419999999999</v>
      </c>
      <c r="C7082">
        <v>14.781962999999999</v>
      </c>
      <c r="D7082">
        <v>3.9292729999999998</v>
      </c>
      <c r="E7082">
        <v>3.6007359999999999</v>
      </c>
      <c r="F7082">
        <v>6.5926619999999998</v>
      </c>
      <c r="G7082">
        <v>1.2969980000000001</v>
      </c>
      <c r="H7082">
        <v>23.496355999999999</v>
      </c>
      <c r="I7082">
        <v>2.388042</v>
      </c>
      <c r="J7082">
        <v>5.6631819999999999</v>
      </c>
      <c r="K7082">
        <v>1.1452E-2</v>
      </c>
      <c r="L7082">
        <v>1.3872199999999999</v>
      </c>
      <c r="M7082">
        <v>10.91362</v>
      </c>
      <c r="N7082">
        <v>1.512059</v>
      </c>
      <c r="O7082">
        <v>1.264192</v>
      </c>
      <c r="P7082">
        <v>1.336541</v>
      </c>
      <c r="Q7082">
        <v>1.0358000000000001</v>
      </c>
      <c r="R7082">
        <v>1.0437270000000001</v>
      </c>
      <c r="S7082">
        <v>2.0134099999999999</v>
      </c>
      <c r="T7082">
        <v>0.98141</v>
      </c>
    </row>
    <row r="7083" spans="1:20" x14ac:dyDescent="0.25">
      <c r="A7083" s="2">
        <v>45813</v>
      </c>
      <c r="B7083">
        <v>1.520586</v>
      </c>
      <c r="C7083">
        <v>14.774395999999999</v>
      </c>
      <c r="D7083">
        <v>3.92896</v>
      </c>
      <c r="E7083">
        <v>3.5990410000000002</v>
      </c>
      <c r="F7083">
        <v>6.5899000000000001</v>
      </c>
      <c r="G7083">
        <v>1.2951319999999999</v>
      </c>
      <c r="H7083">
        <v>23.430088999999999</v>
      </c>
      <c r="I7083">
        <v>2.380134</v>
      </c>
      <c r="J7083">
        <v>5.6650600000000004</v>
      </c>
      <c r="K7083">
        <v>1.1455E-2</v>
      </c>
      <c r="L7083">
        <v>1.385734</v>
      </c>
      <c r="M7083">
        <v>10.898204</v>
      </c>
      <c r="N7083">
        <v>1.506672</v>
      </c>
      <c r="O7083">
        <v>1.259171</v>
      </c>
      <c r="P7083">
        <v>1.3313429999999999</v>
      </c>
      <c r="Q7083">
        <v>1.0365009999999999</v>
      </c>
      <c r="R7083">
        <v>1.044888</v>
      </c>
      <c r="S7083">
        <v>2.0083489999999999</v>
      </c>
      <c r="T7083">
        <v>0.97847300000000004</v>
      </c>
    </row>
    <row r="7084" spans="1:20" x14ac:dyDescent="0.25">
      <c r="A7084" s="2">
        <v>45814</v>
      </c>
      <c r="B7084">
        <v>1.5173970000000001</v>
      </c>
      <c r="C7084">
        <v>14.814257</v>
      </c>
      <c r="D7084">
        <v>3.927244</v>
      </c>
      <c r="E7084">
        <v>3.5862539999999998</v>
      </c>
      <c r="F7084">
        <v>6.6069839999999997</v>
      </c>
      <c r="G7084">
        <v>1.2948930000000001</v>
      </c>
      <c r="H7084">
        <v>23.343484</v>
      </c>
      <c r="I7084">
        <v>2.3710680000000002</v>
      </c>
      <c r="J7084">
        <v>5.6653120000000001</v>
      </c>
      <c r="K7084">
        <v>1.1455999999999999E-2</v>
      </c>
      <c r="L7084">
        <v>1.3784700000000001</v>
      </c>
      <c r="M7084">
        <v>10.844359000000001</v>
      </c>
      <c r="N7084">
        <v>1.494219</v>
      </c>
      <c r="O7084">
        <v>1.2486170000000001</v>
      </c>
      <c r="P7084">
        <v>1.3198270000000001</v>
      </c>
      <c r="Q7084">
        <v>1.0455110000000001</v>
      </c>
      <c r="R7084">
        <v>1.053949</v>
      </c>
      <c r="S7084">
        <v>1.9955210000000001</v>
      </c>
      <c r="T7084">
        <v>0.97210300000000005</v>
      </c>
    </row>
    <row r="7085" spans="1:20" x14ac:dyDescent="0.25">
      <c r="A7085" s="2">
        <v>45818</v>
      </c>
      <c r="B7085">
        <v>1.521844</v>
      </c>
      <c r="C7085">
        <v>14.805987999999999</v>
      </c>
      <c r="D7085">
        <v>3.9348519999999998</v>
      </c>
      <c r="E7085">
        <v>3.6182609999999999</v>
      </c>
      <c r="F7085">
        <v>6.5979190000000001</v>
      </c>
      <c r="G7085">
        <v>1.30636</v>
      </c>
      <c r="H7085">
        <v>23.556176000000001</v>
      </c>
      <c r="I7085">
        <v>2.3930440000000002</v>
      </c>
      <c r="J7085">
        <v>5.6704679999999996</v>
      </c>
      <c r="K7085">
        <v>1.1457999999999999E-2</v>
      </c>
      <c r="L7085">
        <v>1.375057</v>
      </c>
      <c r="M7085">
        <v>10.816864000000001</v>
      </c>
      <c r="N7085">
        <v>1.487573</v>
      </c>
      <c r="O7085">
        <v>1.2428870000000001</v>
      </c>
      <c r="P7085">
        <v>1.3136730000000001</v>
      </c>
      <c r="Q7085">
        <v>1.068173</v>
      </c>
      <c r="R7085">
        <v>1.0762</v>
      </c>
      <c r="S7085">
        <v>2.003066</v>
      </c>
      <c r="T7085">
        <v>0.97558800000000001</v>
      </c>
    </row>
    <row r="7086" spans="1:20" x14ac:dyDescent="0.25">
      <c r="A7086" s="2">
        <v>45819</v>
      </c>
      <c r="B7086">
        <v>1.5231030000000001</v>
      </c>
      <c r="C7086">
        <v>14.764804</v>
      </c>
      <c r="D7086">
        <v>3.926285</v>
      </c>
      <c r="E7086">
        <v>3.6023070000000001</v>
      </c>
      <c r="F7086">
        <v>6.5852000000000004</v>
      </c>
      <c r="G7086">
        <v>1.3081640000000001</v>
      </c>
      <c r="H7086">
        <v>23.480720999999999</v>
      </c>
      <c r="I7086">
        <v>2.385548</v>
      </c>
      <c r="J7086">
        <v>5.6669660000000004</v>
      </c>
      <c r="K7086">
        <v>1.1459E-2</v>
      </c>
      <c r="L7086">
        <v>1.3759110000000001</v>
      </c>
      <c r="M7086">
        <v>10.821521000000001</v>
      </c>
      <c r="N7086">
        <v>1.4878549999999999</v>
      </c>
      <c r="O7086">
        <v>1.2430300000000001</v>
      </c>
      <c r="P7086">
        <v>1.3139179999999999</v>
      </c>
      <c r="Q7086">
        <v>1.072535</v>
      </c>
      <c r="R7086">
        <v>1.0803780000000001</v>
      </c>
      <c r="S7086">
        <v>2.0067490000000001</v>
      </c>
      <c r="T7086">
        <v>0.977267</v>
      </c>
    </row>
    <row r="7087" spans="1:20" x14ac:dyDescent="0.25">
      <c r="A7087" s="2">
        <v>45820</v>
      </c>
      <c r="B7087">
        <v>1.522221</v>
      </c>
      <c r="C7087">
        <v>14.6866</v>
      </c>
      <c r="D7087">
        <v>3.9259919999999999</v>
      </c>
      <c r="E7087">
        <v>3.5825520000000002</v>
      </c>
      <c r="F7087">
        <v>6.5340299999999996</v>
      </c>
      <c r="G7087">
        <v>1.3033969999999999</v>
      </c>
      <c r="H7087">
        <v>23.321028999999999</v>
      </c>
      <c r="I7087">
        <v>2.3684150000000002</v>
      </c>
      <c r="J7087">
        <v>5.6684760000000001</v>
      </c>
      <c r="K7087">
        <v>1.1462E-2</v>
      </c>
      <c r="L7087">
        <v>1.382552</v>
      </c>
      <c r="M7087">
        <v>10.865430999999999</v>
      </c>
      <c r="N7087">
        <v>1.5052380000000001</v>
      </c>
      <c r="O7087">
        <v>1.257174</v>
      </c>
      <c r="P7087">
        <v>1.32985</v>
      </c>
      <c r="Q7087">
        <v>1.064622</v>
      </c>
      <c r="R7087">
        <v>1.072935</v>
      </c>
      <c r="S7087">
        <v>2.0044140000000001</v>
      </c>
      <c r="T7087">
        <v>0.97577800000000003</v>
      </c>
    </row>
    <row r="7088" spans="1:20" x14ac:dyDescent="0.25">
      <c r="A7088" s="2">
        <v>45821</v>
      </c>
      <c r="B7088">
        <v>1.52159</v>
      </c>
      <c r="C7088">
        <v>14.522347</v>
      </c>
      <c r="D7088">
        <v>3.9247070000000002</v>
      </c>
      <c r="E7088">
        <v>3.5610499999999998</v>
      </c>
      <c r="F7088">
        <v>6.5305759999999999</v>
      </c>
      <c r="G7088">
        <v>1.3047850000000001</v>
      </c>
      <c r="H7088">
        <v>23.170203000000001</v>
      </c>
      <c r="I7088">
        <v>2.3522270000000001</v>
      </c>
      <c r="J7088">
        <v>5.6688939999999999</v>
      </c>
      <c r="K7088">
        <v>1.1462999999999999E-2</v>
      </c>
      <c r="L7088">
        <v>1.389716</v>
      </c>
      <c r="M7088">
        <v>10.916492</v>
      </c>
      <c r="N7088">
        <v>1.5223420000000001</v>
      </c>
      <c r="O7088">
        <v>1.271156</v>
      </c>
      <c r="P7088">
        <v>1.34507</v>
      </c>
      <c r="Q7088">
        <v>1.0617920000000001</v>
      </c>
      <c r="R7088">
        <v>1.070651</v>
      </c>
      <c r="S7088">
        <v>2.0000619999999998</v>
      </c>
      <c r="T7088">
        <v>0.97355800000000003</v>
      </c>
    </row>
    <row r="7089" spans="1:20" x14ac:dyDescent="0.25">
      <c r="A7089" s="2">
        <v>45824</v>
      </c>
      <c r="B7089">
        <v>1.523801</v>
      </c>
      <c r="C7089">
        <v>14.630240000000001</v>
      </c>
      <c r="D7089">
        <v>3.9303599999999999</v>
      </c>
      <c r="E7089">
        <v>3.5793010000000001</v>
      </c>
      <c r="F7089">
        <v>6.5317090000000002</v>
      </c>
      <c r="G7089">
        <v>1.3035810000000001</v>
      </c>
      <c r="H7089">
        <v>23.263764999999999</v>
      </c>
      <c r="I7089">
        <v>2.3616549999999998</v>
      </c>
      <c r="J7089">
        <v>5.6714409999999997</v>
      </c>
      <c r="K7089">
        <v>1.1464E-2</v>
      </c>
      <c r="L7089">
        <v>1.3847689999999999</v>
      </c>
      <c r="M7089">
        <v>10.879533</v>
      </c>
      <c r="N7089">
        <v>1.512038</v>
      </c>
      <c r="O7089">
        <v>1.2624280000000001</v>
      </c>
      <c r="P7089">
        <v>1.3357520000000001</v>
      </c>
      <c r="Q7089">
        <v>1.067072</v>
      </c>
      <c r="R7089">
        <v>1.075809</v>
      </c>
      <c r="S7089">
        <v>2.0066809999999999</v>
      </c>
      <c r="T7089">
        <v>0.97662899999999997</v>
      </c>
    </row>
    <row r="7090" spans="1:20" x14ac:dyDescent="0.25">
      <c r="A7090" s="2">
        <v>45825</v>
      </c>
      <c r="B7090">
        <v>1.52322</v>
      </c>
      <c r="C7090">
        <v>14.527717000000001</v>
      </c>
      <c r="D7090">
        <v>3.9362050000000002</v>
      </c>
      <c r="E7090">
        <v>3.597086</v>
      </c>
      <c r="F7090">
        <v>6.5294569999999998</v>
      </c>
      <c r="G7090">
        <v>1.306708</v>
      </c>
      <c r="H7090">
        <v>23.279226999999999</v>
      </c>
      <c r="I7090">
        <v>2.3625910000000001</v>
      </c>
      <c r="J7090">
        <v>5.6755719999999998</v>
      </c>
      <c r="K7090">
        <v>1.1464999999999999E-2</v>
      </c>
      <c r="L7090">
        <v>1.38079</v>
      </c>
      <c r="M7090">
        <v>10.848348</v>
      </c>
      <c r="N7090">
        <v>1.511358</v>
      </c>
      <c r="O7090">
        <v>1.2615970000000001</v>
      </c>
      <c r="P7090">
        <v>1.3348329999999999</v>
      </c>
      <c r="Q7090">
        <v>1.059866</v>
      </c>
      <c r="R7090">
        <v>1.0690740000000001</v>
      </c>
      <c r="S7090">
        <v>2.0065750000000002</v>
      </c>
      <c r="T7090">
        <v>0.97647399999999995</v>
      </c>
    </row>
    <row r="7091" spans="1:20" x14ac:dyDescent="0.25">
      <c r="A7091" s="2">
        <v>45826</v>
      </c>
      <c r="B7091">
        <v>1.522294</v>
      </c>
      <c r="C7091">
        <v>14.472355</v>
      </c>
      <c r="D7091">
        <v>3.9347110000000001</v>
      </c>
      <c r="E7091">
        <v>3.6007150000000001</v>
      </c>
      <c r="F7091">
        <v>6.5564070000000001</v>
      </c>
      <c r="G7091">
        <v>1.3072079999999999</v>
      </c>
      <c r="H7091">
        <v>23.292299</v>
      </c>
      <c r="I7091">
        <v>2.3634629999999999</v>
      </c>
      <c r="J7091">
        <v>5.6765569999999999</v>
      </c>
      <c r="K7091">
        <v>1.1467E-2</v>
      </c>
      <c r="L7091">
        <v>1.381446</v>
      </c>
      <c r="M7091">
        <v>10.851894</v>
      </c>
      <c r="N7091">
        <v>1.5108779999999999</v>
      </c>
      <c r="O7091">
        <v>1.2610239999999999</v>
      </c>
      <c r="P7091">
        <v>1.3340590000000001</v>
      </c>
      <c r="Q7091">
        <v>1.0532729999999999</v>
      </c>
      <c r="R7091">
        <v>1.062799</v>
      </c>
      <c r="S7091">
        <v>2.007714</v>
      </c>
      <c r="T7091">
        <v>0.97695100000000001</v>
      </c>
    </row>
    <row r="7092" spans="1:20" x14ac:dyDescent="0.25">
      <c r="A7092" s="2">
        <v>45827</v>
      </c>
      <c r="B7092">
        <v>1.5185999999999999</v>
      </c>
      <c r="C7092">
        <v>14.317624</v>
      </c>
      <c r="D7092">
        <v>3.9357259999999998</v>
      </c>
      <c r="E7092">
        <v>3.575412</v>
      </c>
      <c r="F7092">
        <v>6.5053679999999998</v>
      </c>
      <c r="G7092">
        <v>1.305026</v>
      </c>
      <c r="H7092">
        <v>23.156025</v>
      </c>
      <c r="I7092">
        <v>2.3489620000000002</v>
      </c>
      <c r="J7092">
        <v>5.6786089999999998</v>
      </c>
      <c r="K7092">
        <v>1.1469E-2</v>
      </c>
      <c r="L7092">
        <v>1.38148</v>
      </c>
      <c r="M7092">
        <v>10.848239</v>
      </c>
      <c r="N7092">
        <v>1.506462</v>
      </c>
      <c r="O7092">
        <v>1.256759</v>
      </c>
      <c r="P7092">
        <v>1.32955</v>
      </c>
      <c r="Q7092">
        <v>1.046875</v>
      </c>
      <c r="R7092">
        <v>1.0567040000000001</v>
      </c>
      <c r="S7092">
        <v>2.00631</v>
      </c>
      <c r="T7092">
        <v>0.975881</v>
      </c>
    </row>
    <row r="7093" spans="1:20" x14ac:dyDescent="0.25">
      <c r="A7093" s="2">
        <v>45828</v>
      </c>
      <c r="B7093">
        <v>1.5181210000000001</v>
      </c>
      <c r="C7093">
        <v>14.395006</v>
      </c>
      <c r="D7093">
        <v>3.931308</v>
      </c>
      <c r="E7093">
        <v>3.5917059999999998</v>
      </c>
      <c r="F7093">
        <v>6.5024040000000003</v>
      </c>
      <c r="G7093">
        <v>1.2978240000000001</v>
      </c>
      <c r="H7093">
        <v>23.219166999999999</v>
      </c>
      <c r="I7093">
        <v>2.35527</v>
      </c>
      <c r="J7093">
        <v>5.6786630000000002</v>
      </c>
      <c r="K7093">
        <v>1.1469999999999999E-2</v>
      </c>
      <c r="L7093">
        <v>1.3767750000000001</v>
      </c>
      <c r="M7093">
        <v>10.81339</v>
      </c>
      <c r="N7093">
        <v>1.5015270000000001</v>
      </c>
      <c r="O7093">
        <v>1.2527109999999999</v>
      </c>
      <c r="P7093">
        <v>1.325288</v>
      </c>
      <c r="Q7093">
        <v>1.0326390000000001</v>
      </c>
      <c r="R7093">
        <v>1.0426960000000001</v>
      </c>
      <c r="S7093">
        <v>2.0082339999999999</v>
      </c>
      <c r="T7093">
        <v>0.97672400000000004</v>
      </c>
    </row>
    <row r="7094" spans="1:20" x14ac:dyDescent="0.25">
      <c r="A7094" s="2">
        <v>45831</v>
      </c>
      <c r="B7094">
        <v>1.5163530000000001</v>
      </c>
      <c r="C7094">
        <v>14.369588</v>
      </c>
      <c r="D7094">
        <v>3.932464</v>
      </c>
      <c r="E7094">
        <v>3.5655990000000002</v>
      </c>
      <c r="F7094">
        <v>6.5334770000000004</v>
      </c>
      <c r="G7094">
        <v>1.2983439999999999</v>
      </c>
      <c r="H7094">
        <v>23.104050999999998</v>
      </c>
      <c r="I7094">
        <v>2.3431000000000002</v>
      </c>
      <c r="J7094">
        <v>5.6802760000000001</v>
      </c>
      <c r="K7094">
        <v>1.1471E-2</v>
      </c>
      <c r="L7094">
        <v>1.3783030000000001</v>
      </c>
      <c r="M7094">
        <v>10.822490999999999</v>
      </c>
      <c r="N7094">
        <v>1.5121279999999999</v>
      </c>
      <c r="O7094">
        <v>1.2610399999999999</v>
      </c>
      <c r="P7094">
        <v>1.334338</v>
      </c>
      <c r="Q7094">
        <v>1.032276</v>
      </c>
      <c r="R7094">
        <v>1.042645</v>
      </c>
      <c r="S7094">
        <v>1.9883489999999999</v>
      </c>
      <c r="T7094">
        <v>0.96670199999999995</v>
      </c>
    </row>
    <row r="7095" spans="1:20" x14ac:dyDescent="0.25">
      <c r="A7095" s="2">
        <v>45832</v>
      </c>
      <c r="B7095">
        <v>1.5213680000000001</v>
      </c>
      <c r="C7095">
        <v>14.565999</v>
      </c>
      <c r="D7095">
        <v>3.941284</v>
      </c>
      <c r="E7095">
        <v>3.618824</v>
      </c>
      <c r="F7095">
        <v>6.543304</v>
      </c>
      <c r="G7095">
        <v>1.297452</v>
      </c>
      <c r="H7095">
        <v>23.399469</v>
      </c>
      <c r="I7095">
        <v>2.3731589999999998</v>
      </c>
      <c r="J7095">
        <v>5.6843859999999999</v>
      </c>
      <c r="K7095">
        <v>1.1473000000000001E-2</v>
      </c>
      <c r="L7095">
        <v>1.3769</v>
      </c>
      <c r="M7095">
        <v>10.810010999999999</v>
      </c>
      <c r="N7095">
        <v>1.4877830000000001</v>
      </c>
      <c r="O7095">
        <v>1.2412700000000001</v>
      </c>
      <c r="P7095">
        <v>1.313151</v>
      </c>
      <c r="Q7095">
        <v>1.029288</v>
      </c>
      <c r="R7095">
        <v>1.039587</v>
      </c>
      <c r="S7095">
        <v>1.995967</v>
      </c>
      <c r="T7095">
        <v>0.97013300000000002</v>
      </c>
    </row>
    <row r="7096" spans="1:20" x14ac:dyDescent="0.25">
      <c r="A7096" s="2">
        <v>45833</v>
      </c>
      <c r="B7096">
        <v>1.5207040000000001</v>
      </c>
      <c r="C7096">
        <v>14.450816</v>
      </c>
      <c r="D7096">
        <v>3.9394529999999999</v>
      </c>
      <c r="E7096">
        <v>3.6066229999999999</v>
      </c>
      <c r="F7096">
        <v>6.5220830000000003</v>
      </c>
      <c r="G7096">
        <v>1.2961039999999999</v>
      </c>
      <c r="H7096">
        <v>23.316832000000002</v>
      </c>
      <c r="I7096">
        <v>2.364662</v>
      </c>
      <c r="J7096">
        <v>5.6844830000000002</v>
      </c>
      <c r="K7096">
        <v>1.1474E-2</v>
      </c>
      <c r="L7096">
        <v>1.376315</v>
      </c>
      <c r="M7096">
        <v>10.803979999999999</v>
      </c>
      <c r="N7096">
        <v>1.4848170000000001</v>
      </c>
      <c r="O7096">
        <v>1.2387440000000001</v>
      </c>
      <c r="P7096">
        <v>1.31057</v>
      </c>
      <c r="Q7096">
        <v>1.0396989999999999</v>
      </c>
      <c r="R7096">
        <v>1.0498890000000001</v>
      </c>
      <c r="S7096">
        <v>1.9982420000000001</v>
      </c>
      <c r="T7096">
        <v>0.97104299999999999</v>
      </c>
    </row>
    <row r="7097" spans="1:20" x14ac:dyDescent="0.25">
      <c r="A7097" s="2">
        <v>45834</v>
      </c>
      <c r="B7097">
        <v>1.5250760000000001</v>
      </c>
      <c r="C7097">
        <v>14.422610000000001</v>
      </c>
      <c r="D7097">
        <v>3.9460799999999998</v>
      </c>
      <c r="E7097">
        <v>3.6273240000000002</v>
      </c>
      <c r="F7097">
        <v>6.5090079999999997</v>
      </c>
      <c r="G7097">
        <v>1.3015509999999999</v>
      </c>
      <c r="H7097">
        <v>23.512637999999999</v>
      </c>
      <c r="I7097">
        <v>2.383969</v>
      </c>
      <c r="J7097">
        <v>5.687767</v>
      </c>
      <c r="K7097">
        <v>1.1478E-2</v>
      </c>
      <c r="L7097">
        <v>1.3789739999999999</v>
      </c>
      <c r="M7097">
        <v>10.819292000000001</v>
      </c>
      <c r="N7097">
        <v>1.4874890000000001</v>
      </c>
      <c r="O7097">
        <v>1.240559</v>
      </c>
      <c r="P7097">
        <v>1.3129489999999999</v>
      </c>
      <c r="Q7097">
        <v>1.040864</v>
      </c>
      <c r="R7097">
        <v>1.051213</v>
      </c>
      <c r="S7097">
        <v>1.996929</v>
      </c>
      <c r="T7097">
        <v>0.97000500000000001</v>
      </c>
    </row>
    <row r="7098" spans="1:20" x14ac:dyDescent="0.25">
      <c r="A7098" s="2">
        <v>45835</v>
      </c>
      <c r="B7098">
        <v>1.523207</v>
      </c>
      <c r="C7098">
        <v>14.625776999999999</v>
      </c>
      <c r="D7098">
        <v>3.9458479999999998</v>
      </c>
      <c r="E7098">
        <v>3.641743</v>
      </c>
      <c r="F7098">
        <v>6.5474170000000003</v>
      </c>
      <c r="G7098">
        <v>1.302502</v>
      </c>
      <c r="H7098">
        <v>23.645883999999999</v>
      </c>
      <c r="I7098">
        <v>2.397456</v>
      </c>
      <c r="J7098">
        <v>5.6877709999999997</v>
      </c>
      <c r="K7098">
        <v>1.1479E-2</v>
      </c>
      <c r="L7098">
        <v>1.3770340000000001</v>
      </c>
      <c r="M7098">
        <v>10.803782</v>
      </c>
      <c r="N7098">
        <v>1.4849410000000001</v>
      </c>
      <c r="O7098">
        <v>1.238388</v>
      </c>
      <c r="P7098">
        <v>1.310622</v>
      </c>
      <c r="Q7098">
        <v>1.019782</v>
      </c>
      <c r="R7098">
        <v>1.030397</v>
      </c>
      <c r="S7098">
        <v>1.99169</v>
      </c>
      <c r="T7098">
        <v>0.96728999999999998</v>
      </c>
    </row>
    <row r="7099" spans="1:20" x14ac:dyDescent="0.25">
      <c r="A7099" s="2">
        <v>45838</v>
      </c>
      <c r="B7099">
        <v>1.525952</v>
      </c>
      <c r="C7099">
        <v>14.567488000000001</v>
      </c>
      <c r="D7099">
        <v>3.9479160000000002</v>
      </c>
      <c r="E7099">
        <v>3.6649600000000002</v>
      </c>
      <c r="F7099">
        <v>6.5413199999999998</v>
      </c>
      <c r="G7099">
        <v>1.301323</v>
      </c>
      <c r="H7099">
        <v>23.738889</v>
      </c>
      <c r="I7099">
        <v>2.4065699999999999</v>
      </c>
      <c r="J7099">
        <v>5.6895610000000003</v>
      </c>
      <c r="K7099">
        <v>1.1480000000000001E-2</v>
      </c>
      <c r="L7099">
        <v>1.3777680000000001</v>
      </c>
      <c r="M7099">
        <v>10.806559</v>
      </c>
      <c r="N7099">
        <v>1.4860409999999999</v>
      </c>
      <c r="O7099">
        <v>1.2390829999999999</v>
      </c>
      <c r="P7099">
        <v>1.311517</v>
      </c>
      <c r="Q7099">
        <v>1.031668</v>
      </c>
      <c r="R7099">
        <v>1.04234</v>
      </c>
      <c r="S7099">
        <v>1.996791</v>
      </c>
      <c r="T7099">
        <v>0.96958500000000003</v>
      </c>
    </row>
    <row r="7100" spans="1:20" x14ac:dyDescent="0.25">
      <c r="A7100" s="2">
        <v>45839</v>
      </c>
      <c r="B7100">
        <v>1.529955</v>
      </c>
      <c r="C7100">
        <v>14.545038</v>
      </c>
      <c r="D7100">
        <v>3.9576220000000002</v>
      </c>
      <c r="E7100">
        <v>3.6569729999999998</v>
      </c>
      <c r="F7100">
        <v>6.5223009999999997</v>
      </c>
      <c r="G7100">
        <v>1.3106199999999999</v>
      </c>
      <c r="H7100">
        <v>23.766418000000002</v>
      </c>
      <c r="I7100">
        <v>2.4091610000000001</v>
      </c>
      <c r="J7100">
        <v>5.6927640000000004</v>
      </c>
      <c r="K7100">
        <v>1.1481E-2</v>
      </c>
      <c r="L7100">
        <v>1.376376</v>
      </c>
      <c r="M7100">
        <v>10.795056000000001</v>
      </c>
      <c r="N7100">
        <v>1.4824980000000001</v>
      </c>
      <c r="O7100">
        <v>1.2361009999999999</v>
      </c>
      <c r="P7100">
        <v>1.308419</v>
      </c>
      <c r="Q7100">
        <v>1.0211840000000001</v>
      </c>
      <c r="R7100">
        <v>1.032087</v>
      </c>
      <c r="S7100">
        <v>1.9938279999999999</v>
      </c>
      <c r="T7100">
        <v>0.96800600000000003</v>
      </c>
    </row>
    <row r="7101" spans="1:20" x14ac:dyDescent="0.25">
      <c r="A7101" s="2">
        <v>45840</v>
      </c>
      <c r="B7101">
        <v>1.532708</v>
      </c>
      <c r="C7101">
        <v>14.643071000000001</v>
      </c>
      <c r="D7101">
        <v>3.9528349999999999</v>
      </c>
      <c r="E7101">
        <v>3.6695790000000001</v>
      </c>
      <c r="F7101">
        <v>6.5518239999999999</v>
      </c>
      <c r="G7101">
        <v>1.317069</v>
      </c>
      <c r="H7101">
        <v>23.907095999999999</v>
      </c>
      <c r="I7101">
        <v>2.4231669999999998</v>
      </c>
      <c r="J7101">
        <v>5.6929080000000001</v>
      </c>
      <c r="K7101">
        <v>1.1483999999999999E-2</v>
      </c>
      <c r="L7101">
        <v>1.377073</v>
      </c>
      <c r="M7101">
        <v>10.798722</v>
      </c>
      <c r="N7101">
        <v>1.4788300000000001</v>
      </c>
      <c r="O7101">
        <v>1.233026</v>
      </c>
      <c r="P7101">
        <v>1.305123</v>
      </c>
      <c r="Q7101">
        <v>1.0443849999999999</v>
      </c>
      <c r="R7101">
        <v>1.055159</v>
      </c>
      <c r="S7101">
        <v>1.995452</v>
      </c>
      <c r="T7101">
        <v>0.96868200000000004</v>
      </c>
    </row>
    <row r="7102" spans="1:20" x14ac:dyDescent="0.25">
      <c r="A7102" s="2">
        <v>45841</v>
      </c>
      <c r="B7102">
        <v>1.535615</v>
      </c>
      <c r="C7102">
        <v>14.687541</v>
      </c>
      <c r="D7102">
        <v>3.955435</v>
      </c>
      <c r="E7102">
        <v>3.7119339999999998</v>
      </c>
      <c r="F7102">
        <v>6.6079869999999996</v>
      </c>
      <c r="G7102">
        <v>1.3220769999999999</v>
      </c>
      <c r="H7102">
        <v>24.177078999999999</v>
      </c>
      <c r="I7102">
        <v>2.4493149999999999</v>
      </c>
      <c r="J7102">
        <v>5.6952259999999999</v>
      </c>
      <c r="K7102">
        <v>1.1485E-2</v>
      </c>
      <c r="L7102">
        <v>1.376595</v>
      </c>
      <c r="M7102">
        <v>10.791884</v>
      </c>
      <c r="N7102">
        <v>1.4759310000000001</v>
      </c>
      <c r="O7102">
        <v>1.230316</v>
      </c>
      <c r="P7102">
        <v>1.302262</v>
      </c>
      <c r="Q7102">
        <v>1.050157</v>
      </c>
      <c r="R7102">
        <v>1.06132</v>
      </c>
      <c r="S7102">
        <v>1.9908239999999999</v>
      </c>
      <c r="T7102">
        <v>0.96612299999999995</v>
      </c>
    </row>
    <row r="7103" spans="1:20" x14ac:dyDescent="0.25">
      <c r="A7103" s="2">
        <v>45842</v>
      </c>
      <c r="B7103">
        <v>1.532753</v>
      </c>
      <c r="C7103">
        <v>14.569948999999999</v>
      </c>
      <c r="D7103">
        <v>3.9572340000000001</v>
      </c>
      <c r="E7103">
        <v>3.6892589999999998</v>
      </c>
      <c r="F7103">
        <v>6.5710790000000001</v>
      </c>
      <c r="G7103">
        <v>1.318573</v>
      </c>
      <c r="H7103">
        <v>24.032999</v>
      </c>
      <c r="I7103">
        <v>2.4349090000000002</v>
      </c>
      <c r="J7103">
        <v>5.6967819999999998</v>
      </c>
      <c r="K7103">
        <v>1.1487000000000001E-2</v>
      </c>
      <c r="L7103">
        <v>1.376733</v>
      </c>
      <c r="M7103">
        <v>10.791048999999999</v>
      </c>
      <c r="N7103">
        <v>1.474639</v>
      </c>
      <c r="O7103">
        <v>1.229131</v>
      </c>
      <c r="P7103">
        <v>1.301045</v>
      </c>
      <c r="Q7103">
        <v>1.0454600000000001</v>
      </c>
      <c r="R7103">
        <v>1.056662</v>
      </c>
      <c r="S7103">
        <v>1.985519</v>
      </c>
      <c r="T7103">
        <v>0.96333599999999997</v>
      </c>
    </row>
    <row r="7104" spans="1:20" x14ac:dyDescent="0.25">
      <c r="A7104" s="2">
        <v>45845</v>
      </c>
      <c r="B7104">
        <v>1.5322750000000001</v>
      </c>
      <c r="C7104">
        <v>14.676247999999999</v>
      </c>
      <c r="D7104">
        <v>3.9598659999999999</v>
      </c>
      <c r="E7104">
        <v>3.6954319999999998</v>
      </c>
      <c r="F7104">
        <v>6.5864849999999997</v>
      </c>
      <c r="G7104">
        <v>1.317642</v>
      </c>
      <c r="H7104">
        <v>23.994092999999999</v>
      </c>
      <c r="I7104">
        <v>2.4302480000000002</v>
      </c>
      <c r="J7104">
        <v>5.699141</v>
      </c>
      <c r="K7104">
        <v>1.1488E-2</v>
      </c>
      <c r="L7104">
        <v>1.377993</v>
      </c>
      <c r="M7104">
        <v>10.798584</v>
      </c>
      <c r="N7104">
        <v>1.4749810000000001</v>
      </c>
      <c r="O7104">
        <v>1.2292620000000001</v>
      </c>
      <c r="P7104">
        <v>1.301177</v>
      </c>
      <c r="Q7104">
        <v>1.0457289999999999</v>
      </c>
      <c r="R7104">
        <v>1.0572220000000001</v>
      </c>
      <c r="S7104">
        <v>1.9901880000000001</v>
      </c>
      <c r="T7104">
        <v>0.96553800000000001</v>
      </c>
    </row>
    <row r="7105" spans="1:20" x14ac:dyDescent="0.25">
      <c r="A7105" s="2">
        <v>45846</v>
      </c>
      <c r="B7105">
        <v>1.5344310000000001</v>
      </c>
      <c r="C7105">
        <v>14.746517000000001</v>
      </c>
      <c r="D7105">
        <v>3.9538220000000002</v>
      </c>
      <c r="E7105">
        <v>3.7154850000000001</v>
      </c>
      <c r="F7105">
        <v>6.5795570000000003</v>
      </c>
      <c r="G7105">
        <v>1.3216650000000001</v>
      </c>
      <c r="H7105">
        <v>24.075054999999999</v>
      </c>
      <c r="I7105">
        <v>2.438288</v>
      </c>
      <c r="J7105">
        <v>5.6974960000000001</v>
      </c>
      <c r="K7105">
        <v>1.149E-2</v>
      </c>
      <c r="L7105">
        <v>1.378671</v>
      </c>
      <c r="M7105">
        <v>10.801823000000001</v>
      </c>
      <c r="N7105">
        <v>1.4665900000000001</v>
      </c>
      <c r="O7105">
        <v>1.2223280000000001</v>
      </c>
      <c r="P7105">
        <v>1.2937149999999999</v>
      </c>
      <c r="Q7105">
        <v>1.0370550000000001</v>
      </c>
      <c r="R7105">
        <v>1.0487439999999999</v>
      </c>
      <c r="S7105">
        <v>1.9874210000000001</v>
      </c>
      <c r="T7105">
        <v>0.96403499999999998</v>
      </c>
    </row>
    <row r="7106" spans="1:20" x14ac:dyDescent="0.25">
      <c r="A7106" s="2">
        <v>45847</v>
      </c>
      <c r="B7106">
        <v>1.537487</v>
      </c>
      <c r="C7106">
        <v>14.910622</v>
      </c>
      <c r="D7106">
        <v>3.9550049999999999</v>
      </c>
      <c r="E7106">
        <v>3.7533620000000001</v>
      </c>
      <c r="F7106">
        <v>6.6283599999999998</v>
      </c>
      <c r="G7106">
        <v>1.324392</v>
      </c>
      <c r="H7106">
        <v>24.283325000000001</v>
      </c>
      <c r="I7106">
        <v>2.458539</v>
      </c>
      <c r="J7106">
        <v>5.6990400000000001</v>
      </c>
      <c r="K7106">
        <v>1.1490999999999999E-2</v>
      </c>
      <c r="L7106">
        <v>1.379505</v>
      </c>
      <c r="M7106">
        <v>10.806225</v>
      </c>
      <c r="N7106">
        <v>1.484953</v>
      </c>
      <c r="O7106">
        <v>1.236974</v>
      </c>
      <c r="P7106">
        <v>1.309704</v>
      </c>
      <c r="Q7106">
        <v>1.0481419999999999</v>
      </c>
      <c r="R7106">
        <v>1.0600149999999999</v>
      </c>
      <c r="S7106">
        <v>1.9955700000000001</v>
      </c>
      <c r="T7106">
        <v>0.96788200000000002</v>
      </c>
    </row>
    <row r="7107" spans="1:20" x14ac:dyDescent="0.25">
      <c r="A7107" s="2">
        <v>45848</v>
      </c>
      <c r="B7107">
        <v>1.5389870000000001</v>
      </c>
      <c r="C7107">
        <v>14.906955999999999</v>
      </c>
      <c r="D7107">
        <v>3.9599669999999998</v>
      </c>
      <c r="E7107">
        <v>3.7218939999999998</v>
      </c>
      <c r="F7107">
        <v>6.6325349999999998</v>
      </c>
      <c r="G7107">
        <v>1.3262210000000001</v>
      </c>
      <c r="H7107">
        <v>24.158716999999999</v>
      </c>
      <c r="I7107">
        <v>2.4456929999999999</v>
      </c>
      <c r="J7107">
        <v>5.7017189999999998</v>
      </c>
      <c r="K7107">
        <v>1.1495E-2</v>
      </c>
      <c r="L7107">
        <v>1.3790659999999999</v>
      </c>
      <c r="M7107">
        <v>10.798368999999999</v>
      </c>
      <c r="N7107">
        <v>1.470245</v>
      </c>
      <c r="O7107">
        <v>1.224634</v>
      </c>
      <c r="P7107">
        <v>1.296575</v>
      </c>
      <c r="Q7107">
        <v>1.062362</v>
      </c>
      <c r="R7107">
        <v>1.074173</v>
      </c>
      <c r="S7107">
        <v>1.9980389999999999</v>
      </c>
      <c r="T7107">
        <v>0.96855500000000005</v>
      </c>
    </row>
    <row r="7108" spans="1:20" x14ac:dyDescent="0.25">
      <c r="A7108" s="2">
        <v>45849</v>
      </c>
      <c r="B7108">
        <v>1.5423180000000001</v>
      </c>
      <c r="C7108">
        <v>14.779622</v>
      </c>
      <c r="D7108">
        <v>3.9567290000000002</v>
      </c>
      <c r="E7108">
        <v>3.7269320000000001</v>
      </c>
      <c r="F7108">
        <v>6.6267639999999997</v>
      </c>
      <c r="G7108">
        <v>1.3286020000000001</v>
      </c>
      <c r="H7108">
        <v>24.174848000000001</v>
      </c>
      <c r="I7108">
        <v>2.4467439999999998</v>
      </c>
      <c r="J7108">
        <v>5.7013980000000002</v>
      </c>
      <c r="K7108">
        <v>1.1495999999999999E-2</v>
      </c>
      <c r="L7108">
        <v>1.377972</v>
      </c>
      <c r="M7108">
        <v>10.789227</v>
      </c>
      <c r="N7108">
        <v>1.4667539999999999</v>
      </c>
      <c r="O7108">
        <v>1.221695</v>
      </c>
      <c r="P7108">
        <v>1.2934330000000001</v>
      </c>
      <c r="Q7108">
        <v>1.107925</v>
      </c>
      <c r="R7108">
        <v>1.1196710000000001</v>
      </c>
      <c r="S7108">
        <v>2.012886</v>
      </c>
      <c r="T7108">
        <v>0.97566399999999998</v>
      </c>
    </row>
    <row r="7109" spans="1:20" x14ac:dyDescent="0.25">
      <c r="A7109" s="2">
        <v>45852</v>
      </c>
      <c r="B7109">
        <v>1.5434049999999999</v>
      </c>
      <c r="C7109">
        <v>14.75319</v>
      </c>
      <c r="D7109">
        <v>3.958383</v>
      </c>
      <c r="E7109">
        <v>3.745905</v>
      </c>
      <c r="F7109">
        <v>6.642366</v>
      </c>
      <c r="G7109">
        <v>1.3334379999999999</v>
      </c>
      <c r="H7109">
        <v>24.233542</v>
      </c>
      <c r="I7109">
        <v>2.4521139999999999</v>
      </c>
      <c r="J7109">
        <v>5.7034050000000001</v>
      </c>
      <c r="K7109">
        <v>1.1497E-2</v>
      </c>
      <c r="L7109">
        <v>1.3787670000000001</v>
      </c>
      <c r="M7109">
        <v>10.792828</v>
      </c>
      <c r="N7109">
        <v>1.465735</v>
      </c>
      <c r="O7109">
        <v>1.2206950000000001</v>
      </c>
      <c r="P7109">
        <v>1.2924119999999999</v>
      </c>
      <c r="Q7109">
        <v>1.1136550000000001</v>
      </c>
      <c r="R7109">
        <v>1.125686</v>
      </c>
      <c r="S7109">
        <v>2.0082</v>
      </c>
      <c r="T7109">
        <v>0.97326000000000001</v>
      </c>
    </row>
    <row r="7110" spans="1:20" x14ac:dyDescent="0.25">
      <c r="A7110" s="2">
        <v>45853</v>
      </c>
      <c r="B7110">
        <v>1.5435369999999999</v>
      </c>
      <c r="C7110">
        <v>14.718102</v>
      </c>
      <c r="D7110">
        <v>3.9611610000000002</v>
      </c>
      <c r="E7110">
        <v>3.751503</v>
      </c>
      <c r="F7110">
        <v>6.6456999999999997</v>
      </c>
      <c r="G7110">
        <v>1.338665</v>
      </c>
      <c r="H7110">
        <v>24.248763</v>
      </c>
      <c r="I7110">
        <v>2.453306</v>
      </c>
      <c r="J7110">
        <v>5.7051559999999997</v>
      </c>
      <c r="K7110">
        <v>1.1498E-2</v>
      </c>
      <c r="L7110">
        <v>1.376436</v>
      </c>
      <c r="M7110">
        <v>10.774808</v>
      </c>
      <c r="N7110">
        <v>1.4572290000000001</v>
      </c>
      <c r="O7110">
        <v>1.2137039999999999</v>
      </c>
      <c r="P7110">
        <v>1.284791</v>
      </c>
      <c r="Q7110">
        <v>1.089224</v>
      </c>
      <c r="R7110">
        <v>1.1016030000000001</v>
      </c>
      <c r="S7110">
        <v>2.0071629999999998</v>
      </c>
      <c r="T7110">
        <v>0.97265000000000001</v>
      </c>
    </row>
    <row r="7111" spans="1:20" x14ac:dyDescent="0.25">
      <c r="A7111" s="2">
        <v>45854</v>
      </c>
      <c r="B7111">
        <v>1.5453330000000001</v>
      </c>
      <c r="C7111">
        <v>14.583199</v>
      </c>
      <c r="D7111">
        <v>3.957678</v>
      </c>
      <c r="E7111">
        <v>3.7554470000000002</v>
      </c>
      <c r="F7111">
        <v>6.6200619999999999</v>
      </c>
      <c r="G7111">
        <v>1.3401559999999999</v>
      </c>
      <c r="H7111">
        <v>24.262356</v>
      </c>
      <c r="I7111">
        <v>2.4544809999999999</v>
      </c>
      <c r="J7111">
        <v>5.7046169999999998</v>
      </c>
      <c r="K7111">
        <v>1.1499000000000001E-2</v>
      </c>
      <c r="L7111">
        <v>1.3740319999999999</v>
      </c>
      <c r="M7111">
        <v>10.756204</v>
      </c>
      <c r="N7111">
        <v>1.4598640000000001</v>
      </c>
      <c r="O7111">
        <v>1.2157020000000001</v>
      </c>
      <c r="P7111">
        <v>1.287069</v>
      </c>
      <c r="Q7111">
        <v>1.1109690000000001</v>
      </c>
      <c r="R7111">
        <v>1.1233029999999999</v>
      </c>
      <c r="S7111">
        <v>2.0189170000000001</v>
      </c>
      <c r="T7111">
        <v>0.97821999999999998</v>
      </c>
    </row>
    <row r="7112" spans="1:20" x14ac:dyDescent="0.25">
      <c r="A7112" s="2">
        <v>45855</v>
      </c>
      <c r="B7112">
        <v>1.547839</v>
      </c>
      <c r="C7112">
        <v>14.764438</v>
      </c>
      <c r="D7112">
        <v>3.9577149999999999</v>
      </c>
      <c r="E7112">
        <v>3.7895599999999998</v>
      </c>
      <c r="F7112">
        <v>6.6958799999999998</v>
      </c>
      <c r="G7112">
        <v>1.3449709999999999</v>
      </c>
      <c r="H7112">
        <v>24.452798000000001</v>
      </c>
      <c r="I7112">
        <v>2.4732479999999999</v>
      </c>
      <c r="J7112">
        <v>5.7058730000000004</v>
      </c>
      <c r="K7112">
        <v>1.1502E-2</v>
      </c>
      <c r="L7112">
        <v>1.3736390000000001</v>
      </c>
      <c r="M7112">
        <v>10.749230000000001</v>
      </c>
      <c r="N7112">
        <v>1.457776</v>
      </c>
      <c r="O7112">
        <v>1.2135860000000001</v>
      </c>
      <c r="P7112">
        <v>1.2850299999999999</v>
      </c>
      <c r="Q7112">
        <v>1.1164499999999999</v>
      </c>
      <c r="R7112">
        <v>1.1289419999999999</v>
      </c>
      <c r="S7112">
        <v>2.0221840000000002</v>
      </c>
      <c r="T7112">
        <v>0.97937399999999997</v>
      </c>
    </row>
    <row r="7113" spans="1:20" x14ac:dyDescent="0.25">
      <c r="A7113" s="2">
        <v>45856</v>
      </c>
      <c r="B7113">
        <v>1.550028</v>
      </c>
      <c r="C7113">
        <v>14.726527000000001</v>
      </c>
      <c r="D7113">
        <v>3.9594200000000002</v>
      </c>
      <c r="E7113">
        <v>3.8152879999999998</v>
      </c>
      <c r="F7113">
        <v>6.6753049999999998</v>
      </c>
      <c r="G7113">
        <v>1.3502749999999999</v>
      </c>
      <c r="H7113">
        <v>24.610021</v>
      </c>
      <c r="I7113">
        <v>2.489077</v>
      </c>
      <c r="J7113">
        <v>5.7071870000000002</v>
      </c>
      <c r="K7113">
        <v>1.1502999999999999E-2</v>
      </c>
      <c r="L7113">
        <v>1.373224</v>
      </c>
      <c r="M7113">
        <v>10.744878999999999</v>
      </c>
      <c r="N7113">
        <v>1.4617070000000001</v>
      </c>
      <c r="O7113">
        <v>1.216634</v>
      </c>
      <c r="P7113">
        <v>1.2883739999999999</v>
      </c>
      <c r="Q7113">
        <v>1.113634</v>
      </c>
      <c r="R7113">
        <v>1.126185</v>
      </c>
      <c r="S7113">
        <v>2.0275439999999998</v>
      </c>
      <c r="T7113">
        <v>0.98184499999999997</v>
      </c>
    </row>
    <row r="7114" spans="1:20" x14ac:dyDescent="0.25">
      <c r="A7114" s="2">
        <v>45859</v>
      </c>
      <c r="B7114">
        <v>1.5519540000000001</v>
      </c>
      <c r="C7114">
        <v>14.692387999999999</v>
      </c>
      <c r="D7114">
        <v>3.9643820000000001</v>
      </c>
      <c r="E7114">
        <v>3.8107160000000002</v>
      </c>
      <c r="F7114">
        <v>6.6925480000000004</v>
      </c>
      <c r="G7114">
        <v>1.350403</v>
      </c>
      <c r="H7114">
        <v>24.621324000000001</v>
      </c>
      <c r="I7114">
        <v>2.4898600000000002</v>
      </c>
      <c r="J7114">
        <v>5.7103219999999997</v>
      </c>
      <c r="K7114">
        <v>1.1504E-2</v>
      </c>
      <c r="L7114">
        <v>1.3724099999999999</v>
      </c>
      <c r="M7114">
        <v>10.736822999999999</v>
      </c>
      <c r="N7114">
        <v>1.456682</v>
      </c>
      <c r="O7114">
        <v>1.2123969999999999</v>
      </c>
      <c r="P7114">
        <v>1.2838320000000001</v>
      </c>
      <c r="Q7114">
        <v>1.13927</v>
      </c>
      <c r="R7114">
        <v>1.152142</v>
      </c>
      <c r="S7114">
        <v>2.046548</v>
      </c>
      <c r="T7114">
        <v>0.99089799999999995</v>
      </c>
    </row>
    <row r="7115" spans="1:20" x14ac:dyDescent="0.25">
      <c r="A7115" s="2">
        <v>45860</v>
      </c>
      <c r="B7115">
        <v>1.554511</v>
      </c>
      <c r="C7115">
        <v>14.576352999999999</v>
      </c>
      <c r="D7115">
        <v>3.9628130000000001</v>
      </c>
      <c r="E7115">
        <v>3.7916460000000001</v>
      </c>
      <c r="F7115">
        <v>6.661187</v>
      </c>
      <c r="G7115">
        <v>1.3592040000000001</v>
      </c>
      <c r="H7115">
        <v>24.578941</v>
      </c>
      <c r="I7115">
        <v>2.4862030000000002</v>
      </c>
      <c r="J7115">
        <v>5.7103650000000004</v>
      </c>
      <c r="K7115">
        <v>1.1505E-2</v>
      </c>
      <c r="L7115">
        <v>1.3712679999999999</v>
      </c>
      <c r="M7115">
        <v>10.729716</v>
      </c>
      <c r="N7115">
        <v>1.4572290000000001</v>
      </c>
      <c r="O7115">
        <v>1.2131209999999999</v>
      </c>
      <c r="P7115">
        <v>1.2841720000000001</v>
      </c>
      <c r="Q7115">
        <v>1.153179</v>
      </c>
      <c r="R7115">
        <v>1.1657489999999999</v>
      </c>
      <c r="S7115">
        <v>2.0425390000000001</v>
      </c>
      <c r="T7115">
        <v>0.98927100000000001</v>
      </c>
    </row>
    <row r="7116" spans="1:20" x14ac:dyDescent="0.25">
      <c r="A7116" s="2">
        <v>45861</v>
      </c>
      <c r="B7116">
        <v>1.5555969999999999</v>
      </c>
      <c r="C7116">
        <v>14.720067999999999</v>
      </c>
      <c r="D7116">
        <v>3.9658370000000001</v>
      </c>
      <c r="E7116">
        <v>3.8071459999999999</v>
      </c>
      <c r="F7116">
        <v>6.7083469999999998</v>
      </c>
      <c r="G7116">
        <v>1.3593170000000001</v>
      </c>
      <c r="H7116">
        <v>24.703188000000001</v>
      </c>
      <c r="I7116">
        <v>2.4985309999999998</v>
      </c>
      <c r="J7116">
        <v>5.7122489999999999</v>
      </c>
      <c r="K7116">
        <v>1.1507E-2</v>
      </c>
      <c r="L7116">
        <v>1.3691519999999999</v>
      </c>
      <c r="M7116">
        <v>10.712422</v>
      </c>
      <c r="N7116">
        <v>1.44913</v>
      </c>
      <c r="O7116">
        <v>1.2064379999999999</v>
      </c>
      <c r="P7116">
        <v>1.2769140000000001</v>
      </c>
      <c r="Q7116">
        <v>1.140263</v>
      </c>
      <c r="R7116">
        <v>1.152787</v>
      </c>
      <c r="S7116">
        <v>2.0309810000000001</v>
      </c>
      <c r="T7116">
        <v>0.98355000000000004</v>
      </c>
    </row>
    <row r="7117" spans="1:20" x14ac:dyDescent="0.25">
      <c r="A7117" s="2">
        <v>45862</v>
      </c>
      <c r="B7117">
        <v>1.554535</v>
      </c>
      <c r="C7117">
        <v>14.751264000000001</v>
      </c>
      <c r="D7117">
        <v>3.96286</v>
      </c>
      <c r="E7117">
        <v>3.8261590000000001</v>
      </c>
      <c r="F7117">
        <v>6.6967850000000002</v>
      </c>
      <c r="G7117">
        <v>1.355434</v>
      </c>
      <c r="H7117">
        <v>24.717510999999998</v>
      </c>
      <c r="I7117">
        <v>2.4995889999999998</v>
      </c>
      <c r="J7117">
        <v>5.7124379999999997</v>
      </c>
      <c r="K7117">
        <v>1.1509E-2</v>
      </c>
      <c r="L7117">
        <v>1.367856</v>
      </c>
      <c r="M7117">
        <v>10.698855999999999</v>
      </c>
      <c r="N7117">
        <v>1.4427859999999999</v>
      </c>
      <c r="O7117">
        <v>1.200523</v>
      </c>
      <c r="P7117">
        <v>1.2712220000000001</v>
      </c>
      <c r="Q7117">
        <v>1.133176</v>
      </c>
      <c r="R7117">
        <v>1.146002</v>
      </c>
      <c r="S7117">
        <v>2.0389219999999999</v>
      </c>
      <c r="T7117">
        <v>0.98699000000000003</v>
      </c>
    </row>
    <row r="7118" spans="1:20" x14ac:dyDescent="0.25">
      <c r="A7118" s="2">
        <v>45863</v>
      </c>
      <c r="B7118">
        <v>1.552063</v>
      </c>
      <c r="C7118">
        <v>14.755979</v>
      </c>
      <c r="D7118">
        <v>3.9599850000000001</v>
      </c>
      <c r="E7118">
        <v>3.8137370000000002</v>
      </c>
      <c r="F7118">
        <v>6.675421</v>
      </c>
      <c r="G7118">
        <v>1.356665</v>
      </c>
      <c r="H7118">
        <v>24.667175</v>
      </c>
      <c r="I7118">
        <v>2.4949330000000001</v>
      </c>
      <c r="J7118">
        <v>5.7119030000000004</v>
      </c>
      <c r="K7118">
        <v>1.1511E-2</v>
      </c>
      <c r="L7118">
        <v>1.367875</v>
      </c>
      <c r="M7118">
        <v>10.694720999999999</v>
      </c>
      <c r="N7118">
        <v>1.4372640000000001</v>
      </c>
      <c r="O7118">
        <v>1.195484</v>
      </c>
      <c r="P7118">
        <v>1.2670380000000001</v>
      </c>
      <c r="Q7118">
        <v>1.1088100000000001</v>
      </c>
      <c r="R7118">
        <v>1.121875</v>
      </c>
      <c r="S7118">
        <v>2.026157</v>
      </c>
      <c r="T7118">
        <v>0.98056299999999996</v>
      </c>
    </row>
    <row r="7119" spans="1:20" x14ac:dyDescent="0.25">
      <c r="A7119" s="2">
        <v>45866</v>
      </c>
      <c r="B7119">
        <v>1.5500529999999999</v>
      </c>
      <c r="C7119">
        <v>14.717917</v>
      </c>
      <c r="D7119">
        <v>3.962726</v>
      </c>
      <c r="E7119">
        <v>3.797164</v>
      </c>
      <c r="F7119">
        <v>6.7182050000000002</v>
      </c>
      <c r="G7119">
        <v>1.353556</v>
      </c>
      <c r="H7119">
        <v>24.537137000000001</v>
      </c>
      <c r="I7119">
        <v>2.4806780000000002</v>
      </c>
      <c r="J7119">
        <v>5.7145599999999996</v>
      </c>
      <c r="K7119">
        <v>1.1512E-2</v>
      </c>
      <c r="L7119">
        <v>1.3671949999999999</v>
      </c>
      <c r="M7119">
        <v>10.687291999999999</v>
      </c>
      <c r="N7119">
        <v>1.439546</v>
      </c>
      <c r="O7119">
        <v>1.1971050000000001</v>
      </c>
      <c r="P7119">
        <v>1.2689189999999999</v>
      </c>
      <c r="Q7119">
        <v>1.1189519999999999</v>
      </c>
      <c r="R7119">
        <v>1.1323669999999999</v>
      </c>
      <c r="S7119">
        <v>2.0370949999999999</v>
      </c>
      <c r="T7119">
        <v>0.98557600000000001</v>
      </c>
    </row>
    <row r="7120" spans="1:20" x14ac:dyDescent="0.25">
      <c r="A7120" s="2">
        <v>45867</v>
      </c>
      <c r="B7120">
        <v>1.553504</v>
      </c>
      <c r="C7120">
        <v>14.809274</v>
      </c>
      <c r="D7120">
        <v>3.9587940000000001</v>
      </c>
      <c r="E7120">
        <v>3.8375210000000002</v>
      </c>
      <c r="F7120">
        <v>6.7925579999999997</v>
      </c>
      <c r="G7120">
        <v>1.3577250000000001</v>
      </c>
      <c r="H7120">
        <v>24.788982000000001</v>
      </c>
      <c r="I7120">
        <v>2.504651</v>
      </c>
      <c r="J7120">
        <v>5.7142590000000002</v>
      </c>
      <c r="K7120">
        <v>1.1512E-2</v>
      </c>
      <c r="L7120">
        <v>1.3678900000000001</v>
      </c>
      <c r="M7120">
        <v>10.693376000000001</v>
      </c>
      <c r="N7120">
        <v>1.4444840000000001</v>
      </c>
      <c r="O7120">
        <v>1.201265</v>
      </c>
      <c r="P7120">
        <v>1.2728520000000001</v>
      </c>
      <c r="Q7120">
        <v>1.1207499999999999</v>
      </c>
      <c r="R7120">
        <v>1.134506</v>
      </c>
      <c r="S7120">
        <v>2.0448529999999998</v>
      </c>
      <c r="T7120">
        <v>0.98923799999999995</v>
      </c>
    </row>
    <row r="7121" spans="1:20" x14ac:dyDescent="0.25">
      <c r="A7121" s="2">
        <v>45868</v>
      </c>
      <c r="B7121">
        <v>1.550646</v>
      </c>
      <c r="C7121">
        <v>14.836509</v>
      </c>
      <c r="D7121">
        <v>3.9590709999999998</v>
      </c>
      <c r="E7121">
        <v>3.8458890000000001</v>
      </c>
      <c r="F7121">
        <v>6.7936779999999999</v>
      </c>
      <c r="G7121">
        <v>1.3504119999999999</v>
      </c>
      <c r="H7121">
        <v>24.857472000000001</v>
      </c>
      <c r="I7121">
        <v>2.5115699999999999</v>
      </c>
      <c r="J7121">
        <v>5.715058</v>
      </c>
      <c r="K7121">
        <v>1.1512E-2</v>
      </c>
      <c r="L7121">
        <v>1.3674139999999999</v>
      </c>
      <c r="M7121">
        <v>10.688235000000001</v>
      </c>
      <c r="N7121">
        <v>1.4381809999999999</v>
      </c>
      <c r="O7121">
        <v>1.195838</v>
      </c>
      <c r="P7121">
        <v>1.2682</v>
      </c>
      <c r="Q7121">
        <v>1.1062719999999999</v>
      </c>
      <c r="R7121">
        <v>1.1202350000000001</v>
      </c>
      <c r="S7121">
        <v>2.0439150000000001</v>
      </c>
      <c r="T7121">
        <v>0.988676</v>
      </c>
    </row>
    <row r="7122" spans="1:20" x14ac:dyDescent="0.25">
      <c r="A7122" s="2">
        <v>45869</v>
      </c>
      <c r="B7122">
        <v>1.5515890000000001</v>
      </c>
      <c r="C7122">
        <v>14.665431</v>
      </c>
      <c r="D7122">
        <v>3.9483220000000001</v>
      </c>
      <c r="E7122">
        <v>3.848376</v>
      </c>
      <c r="F7122">
        <v>6.8363839999999998</v>
      </c>
      <c r="G7122">
        <v>1.3529450000000001</v>
      </c>
      <c r="H7122">
        <v>24.874382000000001</v>
      </c>
      <c r="I7122">
        <v>2.512092</v>
      </c>
      <c r="J7122">
        <v>5.7129209999999997</v>
      </c>
      <c r="K7122">
        <v>1.1514999999999999E-2</v>
      </c>
      <c r="L7122">
        <v>1.3714999999999999</v>
      </c>
      <c r="M7122">
        <v>10.713269</v>
      </c>
      <c r="N7122">
        <v>1.4462200000000001</v>
      </c>
      <c r="O7122">
        <v>1.2022839999999999</v>
      </c>
      <c r="P7122">
        <v>1.2741990000000001</v>
      </c>
      <c r="Q7122">
        <v>1.1000939999999999</v>
      </c>
      <c r="R7122">
        <v>1.114473</v>
      </c>
      <c r="S7122">
        <v>2.0441790000000002</v>
      </c>
      <c r="T7122">
        <v>0.988487</v>
      </c>
    </row>
    <row r="7123" spans="1:20" x14ac:dyDescent="0.25">
      <c r="A7123" s="2">
        <v>45870</v>
      </c>
      <c r="B7123">
        <v>1.5459179999999999</v>
      </c>
      <c r="C7123">
        <v>14.298595000000001</v>
      </c>
      <c r="D7123">
        <v>3.9484710000000001</v>
      </c>
      <c r="E7123">
        <v>3.7845439999999999</v>
      </c>
      <c r="F7123">
        <v>6.6434920000000002</v>
      </c>
      <c r="G7123">
        <v>1.3432820000000001</v>
      </c>
      <c r="H7123">
        <v>24.468881</v>
      </c>
      <c r="I7123">
        <v>2.4717310000000001</v>
      </c>
      <c r="J7123">
        <v>5.713158</v>
      </c>
      <c r="K7123">
        <v>1.1518E-2</v>
      </c>
      <c r="L7123">
        <v>1.3764989999999999</v>
      </c>
      <c r="M7123">
        <v>10.745673999999999</v>
      </c>
      <c r="N7123">
        <v>1.44232</v>
      </c>
      <c r="O7123">
        <v>1.1946429999999999</v>
      </c>
      <c r="P7123">
        <v>1.2708889999999999</v>
      </c>
      <c r="Q7123">
        <v>1.0866400000000001</v>
      </c>
      <c r="R7123">
        <v>1.10239</v>
      </c>
      <c r="S7123">
        <v>2.0425629999999999</v>
      </c>
      <c r="T7123">
        <v>0.987595</v>
      </c>
    </row>
    <row r="7124" spans="1:20" x14ac:dyDescent="0.25">
      <c r="A7124" s="2">
        <v>45873</v>
      </c>
      <c r="B7124">
        <v>1.5509999999999999</v>
      </c>
      <c r="C7124">
        <v>14.497938</v>
      </c>
      <c r="D7124">
        <v>3.963406</v>
      </c>
      <c r="E7124">
        <v>3.815903</v>
      </c>
      <c r="F7124">
        <v>6.7187650000000003</v>
      </c>
      <c r="G7124">
        <v>1.347626</v>
      </c>
      <c r="H7124">
        <v>24.685328999999999</v>
      </c>
      <c r="I7124">
        <v>2.493277</v>
      </c>
      <c r="J7124">
        <v>5.719506</v>
      </c>
      <c r="K7124">
        <v>1.1520000000000001E-2</v>
      </c>
      <c r="L7124">
        <v>1.374279</v>
      </c>
      <c r="M7124">
        <v>10.727974</v>
      </c>
      <c r="N7124">
        <v>1.443236</v>
      </c>
      <c r="O7124">
        <v>1.195252</v>
      </c>
      <c r="P7124">
        <v>1.271563</v>
      </c>
      <c r="Q7124">
        <v>1.089893</v>
      </c>
      <c r="R7124">
        <v>1.105777</v>
      </c>
      <c r="S7124">
        <v>2.0417360000000002</v>
      </c>
      <c r="T7124">
        <v>0.98705699999999996</v>
      </c>
    </row>
    <row r="7125" spans="1:20" x14ac:dyDescent="0.25">
      <c r="A7125" s="2">
        <v>45874</v>
      </c>
      <c r="B7125">
        <v>1.55657</v>
      </c>
      <c r="C7125">
        <v>14.518827999999999</v>
      </c>
      <c r="D7125">
        <v>3.9634749999999999</v>
      </c>
      <c r="E7125">
        <v>3.842654</v>
      </c>
      <c r="F7125">
        <v>6.7439150000000003</v>
      </c>
      <c r="G7125">
        <v>1.3593200000000001</v>
      </c>
      <c r="H7125">
        <v>24.873913999999999</v>
      </c>
      <c r="I7125">
        <v>2.5112760000000001</v>
      </c>
      <c r="J7125">
        <v>5.7203920000000004</v>
      </c>
      <c r="K7125">
        <v>1.1521E-2</v>
      </c>
      <c r="L7125">
        <v>1.3746640000000001</v>
      </c>
      <c r="M7125">
        <v>10.731444</v>
      </c>
      <c r="N7125">
        <v>1.448939</v>
      </c>
      <c r="O7125">
        <v>1.2000789999999999</v>
      </c>
      <c r="P7125">
        <v>1.2759640000000001</v>
      </c>
      <c r="Q7125">
        <v>1.091429</v>
      </c>
      <c r="R7125">
        <v>1.1074250000000001</v>
      </c>
      <c r="S7125">
        <v>2.0407389999999999</v>
      </c>
      <c r="T7125">
        <v>0.98652399999999996</v>
      </c>
    </row>
    <row r="7126" spans="1:20" x14ac:dyDescent="0.25">
      <c r="A7126" s="2">
        <v>45875</v>
      </c>
      <c r="B7126">
        <v>1.556476</v>
      </c>
      <c r="C7126">
        <v>14.537607</v>
      </c>
      <c r="D7126">
        <v>3.9627620000000001</v>
      </c>
      <c r="E7126">
        <v>3.8624839999999998</v>
      </c>
      <c r="F7126">
        <v>6.7451780000000001</v>
      </c>
      <c r="G7126">
        <v>1.3586130000000001</v>
      </c>
      <c r="H7126">
        <v>24.996372999999998</v>
      </c>
      <c r="I7126">
        <v>2.523889</v>
      </c>
      <c r="J7126">
        <v>5.720631</v>
      </c>
      <c r="K7126">
        <v>1.1521999999999999E-2</v>
      </c>
      <c r="L7126">
        <v>1.372811</v>
      </c>
      <c r="M7126">
        <v>10.715192999999999</v>
      </c>
      <c r="N7126">
        <v>1.4432609999999999</v>
      </c>
      <c r="O7126">
        <v>1.1949939999999999</v>
      </c>
      <c r="P7126">
        <v>1.2714430000000001</v>
      </c>
      <c r="Q7126">
        <v>1.095296</v>
      </c>
      <c r="R7126">
        <v>1.111375</v>
      </c>
      <c r="S7126">
        <v>2.03742</v>
      </c>
      <c r="T7126">
        <v>0.98472800000000005</v>
      </c>
    </row>
    <row r="7127" spans="1:20" x14ac:dyDescent="0.25">
      <c r="A7127" s="2">
        <v>45876</v>
      </c>
      <c r="B7127">
        <v>1.5586230000000001</v>
      </c>
      <c r="C7127">
        <v>14.696064</v>
      </c>
      <c r="D7127">
        <v>3.9710200000000002</v>
      </c>
      <c r="E7127">
        <v>3.9261539999999999</v>
      </c>
      <c r="F7127">
        <v>6.7068750000000001</v>
      </c>
      <c r="G7127">
        <v>1.3601510000000001</v>
      </c>
      <c r="H7127">
        <v>25.313096000000002</v>
      </c>
      <c r="I7127">
        <v>2.5556390000000002</v>
      </c>
      <c r="J7127">
        <v>5.7243310000000003</v>
      </c>
      <c r="K7127">
        <v>1.1526E-2</v>
      </c>
      <c r="L7127">
        <v>1.3686579999999999</v>
      </c>
      <c r="M7127">
        <v>10.680213999999999</v>
      </c>
      <c r="N7127">
        <v>1.4401999999999999</v>
      </c>
      <c r="O7127">
        <v>1.1919310000000001</v>
      </c>
      <c r="P7127">
        <v>1.268669</v>
      </c>
      <c r="Q7127">
        <v>1.1051519999999999</v>
      </c>
      <c r="R7127">
        <v>1.121478</v>
      </c>
      <c r="S7127">
        <v>2.04555</v>
      </c>
      <c r="T7127">
        <v>0.98823000000000005</v>
      </c>
    </row>
    <row r="7128" spans="1:20" x14ac:dyDescent="0.25">
      <c r="A7128" s="2">
        <v>45877</v>
      </c>
      <c r="B7128">
        <v>1.5584849999999999</v>
      </c>
      <c r="C7128">
        <v>14.745666999999999</v>
      </c>
      <c r="D7128">
        <v>3.9788250000000001</v>
      </c>
      <c r="E7128">
        <v>3.9534919999999998</v>
      </c>
      <c r="F7128">
        <v>6.7358929999999999</v>
      </c>
      <c r="G7128">
        <v>1.3639650000000001</v>
      </c>
      <c r="H7128">
        <v>25.455565</v>
      </c>
      <c r="I7128">
        <v>2.570532</v>
      </c>
      <c r="J7128">
        <v>5.7267849999999996</v>
      </c>
      <c r="K7128">
        <v>1.1528E-2</v>
      </c>
      <c r="L7128">
        <v>1.3722129999999999</v>
      </c>
      <c r="M7128">
        <v>10.702248000000001</v>
      </c>
      <c r="N7128">
        <v>1.425011</v>
      </c>
      <c r="O7128">
        <v>1.179095</v>
      </c>
      <c r="P7128">
        <v>1.255398</v>
      </c>
      <c r="Q7128">
        <v>1.1074759999999999</v>
      </c>
      <c r="R7128">
        <v>1.1238710000000001</v>
      </c>
      <c r="S7128">
        <v>2.0449220000000001</v>
      </c>
      <c r="T7128">
        <v>0.98776299999999995</v>
      </c>
    </row>
    <row r="7129" spans="1:20" x14ac:dyDescent="0.25">
      <c r="A7129" s="2">
        <v>45880</v>
      </c>
      <c r="B7129">
        <v>1.55524</v>
      </c>
      <c r="C7129">
        <v>14.696543999999999</v>
      </c>
      <c r="D7129">
        <v>3.9815170000000002</v>
      </c>
      <c r="E7129">
        <v>3.9370340000000001</v>
      </c>
      <c r="F7129">
        <v>6.7241780000000002</v>
      </c>
      <c r="G7129">
        <v>1.3505199999999999</v>
      </c>
      <c r="H7129">
        <v>25.261986</v>
      </c>
      <c r="I7129">
        <v>2.5511699999999999</v>
      </c>
      <c r="J7129">
        <v>5.7292899999999998</v>
      </c>
      <c r="K7129">
        <v>1.1528E-2</v>
      </c>
      <c r="L7129">
        <v>1.3647100000000001</v>
      </c>
      <c r="M7129">
        <v>10.645705</v>
      </c>
      <c r="N7129">
        <v>1.423897</v>
      </c>
      <c r="O7129">
        <v>1.1779459999999999</v>
      </c>
      <c r="P7129">
        <v>1.2541040000000001</v>
      </c>
      <c r="Q7129">
        <v>1.1117140000000001</v>
      </c>
      <c r="R7129">
        <v>1.128198</v>
      </c>
      <c r="S7129">
        <v>2.0583659999999999</v>
      </c>
      <c r="T7129">
        <v>0.99410799999999999</v>
      </c>
    </row>
    <row r="7130" spans="1:20" x14ac:dyDescent="0.25">
      <c r="A7130" s="2">
        <v>45881</v>
      </c>
      <c r="B7130">
        <v>1.5567070000000001</v>
      </c>
      <c r="C7130">
        <v>14.714992000000001</v>
      </c>
      <c r="D7130">
        <v>3.9763790000000001</v>
      </c>
      <c r="E7130">
        <v>3.9413360000000002</v>
      </c>
      <c r="F7130">
        <v>6.7822990000000001</v>
      </c>
      <c r="G7130">
        <v>1.351866</v>
      </c>
      <c r="H7130">
        <v>25.32105</v>
      </c>
      <c r="I7130">
        <v>2.5563030000000002</v>
      </c>
      <c r="J7130">
        <v>5.7282849999999996</v>
      </c>
      <c r="K7130">
        <v>1.1528999999999999E-2</v>
      </c>
      <c r="L7130">
        <v>1.3696170000000001</v>
      </c>
      <c r="M7130">
        <v>10.680004</v>
      </c>
      <c r="N7130">
        <v>1.4237789999999999</v>
      </c>
      <c r="O7130">
        <v>1.1777409999999999</v>
      </c>
      <c r="P7130">
        <v>1.2542070000000001</v>
      </c>
      <c r="Q7130">
        <v>1.1191899999999999</v>
      </c>
      <c r="R7130">
        <v>1.1358349999999999</v>
      </c>
      <c r="S7130">
        <v>2.057239</v>
      </c>
      <c r="T7130">
        <v>0.99341699999999999</v>
      </c>
    </row>
    <row r="7131" spans="1:20" x14ac:dyDescent="0.25">
      <c r="A7131" s="2">
        <v>45882</v>
      </c>
      <c r="B7131">
        <v>1.558019</v>
      </c>
      <c r="C7131">
        <v>14.830544</v>
      </c>
      <c r="D7131">
        <v>3.977411</v>
      </c>
      <c r="E7131">
        <v>3.9502760000000001</v>
      </c>
      <c r="F7131">
        <v>6.7578870000000002</v>
      </c>
      <c r="G7131">
        <v>1.34884</v>
      </c>
      <c r="H7131">
        <v>25.336198</v>
      </c>
      <c r="I7131">
        <v>2.5578050000000001</v>
      </c>
      <c r="J7131">
        <v>5.7290279999999996</v>
      </c>
      <c r="K7131">
        <v>1.1531E-2</v>
      </c>
      <c r="L7131">
        <v>1.370854</v>
      </c>
      <c r="M7131">
        <v>10.686173999999999</v>
      </c>
      <c r="N7131">
        <v>1.4229560000000001</v>
      </c>
      <c r="O7131">
        <v>1.176898</v>
      </c>
      <c r="P7131">
        <v>1.252799</v>
      </c>
      <c r="Q7131">
        <v>1.1315820000000001</v>
      </c>
      <c r="R7131">
        <v>1.1478969999999999</v>
      </c>
      <c r="S7131">
        <v>2.0771920000000001</v>
      </c>
      <c r="T7131">
        <v>1.0029380000000001</v>
      </c>
    </row>
    <row r="7132" spans="1:20" x14ac:dyDescent="0.25">
      <c r="A7132" s="2">
        <v>45883</v>
      </c>
      <c r="B7132">
        <v>1.555328</v>
      </c>
      <c r="C7132">
        <v>14.930011</v>
      </c>
      <c r="D7132">
        <v>3.9794550000000002</v>
      </c>
      <c r="E7132">
        <v>3.9256160000000002</v>
      </c>
      <c r="F7132">
        <v>6.7815849999999998</v>
      </c>
      <c r="G7132">
        <v>1.3439890000000001</v>
      </c>
      <c r="H7132">
        <v>25.233186</v>
      </c>
      <c r="I7132">
        <v>2.5463719999999999</v>
      </c>
      <c r="J7132">
        <v>5.7310020000000002</v>
      </c>
      <c r="K7132">
        <v>1.1534000000000001E-2</v>
      </c>
      <c r="L7132">
        <v>1.370323</v>
      </c>
      <c r="M7132">
        <v>10.678851999999999</v>
      </c>
      <c r="N7132">
        <v>1.423454</v>
      </c>
      <c r="O7132">
        <v>1.1768959999999999</v>
      </c>
      <c r="P7132">
        <v>1.2532570000000001</v>
      </c>
      <c r="Q7132">
        <v>1.1159060000000001</v>
      </c>
      <c r="R7132">
        <v>1.132944</v>
      </c>
      <c r="S7132">
        <v>2.0729980000000001</v>
      </c>
      <c r="T7132">
        <v>1.000513</v>
      </c>
    </row>
    <row r="7133" spans="1:20" x14ac:dyDescent="0.25">
      <c r="A7133" s="2">
        <v>45884</v>
      </c>
      <c r="B7133">
        <v>1.553944</v>
      </c>
      <c r="C7133">
        <v>14.968394</v>
      </c>
      <c r="D7133">
        <v>3.981506</v>
      </c>
      <c r="E7133">
        <v>3.9404949999999999</v>
      </c>
      <c r="F7133">
        <v>6.7734180000000004</v>
      </c>
      <c r="G7133">
        <v>1.344687</v>
      </c>
      <c r="H7133">
        <v>25.306514</v>
      </c>
      <c r="I7133">
        <v>2.553547</v>
      </c>
      <c r="J7133">
        <v>5.7322519999999999</v>
      </c>
      <c r="K7133">
        <v>1.1535E-2</v>
      </c>
      <c r="L7133">
        <v>1.370045</v>
      </c>
      <c r="M7133">
        <v>10.675525</v>
      </c>
      <c r="N7133">
        <v>1.422749</v>
      </c>
      <c r="O7133">
        <v>1.1761870000000001</v>
      </c>
      <c r="P7133">
        <v>1.2524759999999999</v>
      </c>
      <c r="Q7133">
        <v>1.108808</v>
      </c>
      <c r="R7133">
        <v>1.1261060000000001</v>
      </c>
      <c r="S7133">
        <v>2.063984</v>
      </c>
      <c r="T7133">
        <v>0.996058</v>
      </c>
    </row>
    <row r="7134" spans="1:20" x14ac:dyDescent="0.25">
      <c r="A7134" s="2">
        <v>45887</v>
      </c>
      <c r="B7134">
        <v>1.5514140000000001</v>
      </c>
      <c r="C7134">
        <v>14.929992</v>
      </c>
      <c r="D7134">
        <v>3.980299</v>
      </c>
      <c r="E7134">
        <v>3.934914</v>
      </c>
      <c r="F7134">
        <v>6.7760150000000001</v>
      </c>
      <c r="G7134">
        <v>1.3444579999999999</v>
      </c>
      <c r="H7134">
        <v>25.27017</v>
      </c>
      <c r="I7134">
        <v>2.549159</v>
      </c>
      <c r="J7134">
        <v>5.7338339999999999</v>
      </c>
      <c r="K7134">
        <v>1.1537E-2</v>
      </c>
      <c r="L7134">
        <v>1.3697010000000001</v>
      </c>
      <c r="M7134">
        <v>10.670197</v>
      </c>
      <c r="N7134">
        <v>1.4231910000000001</v>
      </c>
      <c r="O7134">
        <v>1.1762630000000001</v>
      </c>
      <c r="P7134">
        <v>1.2527219999999999</v>
      </c>
      <c r="Q7134">
        <v>1.1047990000000001</v>
      </c>
      <c r="R7134">
        <v>1.122495</v>
      </c>
      <c r="S7134">
        <v>2.05945</v>
      </c>
      <c r="T7134">
        <v>0.99361100000000002</v>
      </c>
    </row>
    <row r="7135" spans="1:20" x14ac:dyDescent="0.25">
      <c r="A7135" s="2">
        <v>45888</v>
      </c>
      <c r="B7135">
        <v>1.5473920000000001</v>
      </c>
      <c r="C7135">
        <v>15.056054</v>
      </c>
      <c r="D7135">
        <v>3.9802819999999999</v>
      </c>
      <c r="E7135">
        <v>3.9477329999999999</v>
      </c>
      <c r="F7135">
        <v>6.7394999999999996</v>
      </c>
      <c r="G7135">
        <v>1.3419369999999999</v>
      </c>
      <c r="H7135">
        <v>25.351469999999999</v>
      </c>
      <c r="I7135">
        <v>2.5579109999999998</v>
      </c>
      <c r="J7135">
        <v>5.7349680000000003</v>
      </c>
      <c r="K7135">
        <v>1.1539000000000001E-2</v>
      </c>
      <c r="L7135">
        <v>1.3681700000000001</v>
      </c>
      <c r="M7135">
        <v>10.654911999999999</v>
      </c>
      <c r="N7135">
        <v>1.423457</v>
      </c>
      <c r="O7135">
        <v>1.1762239999999999</v>
      </c>
      <c r="P7135">
        <v>1.252712</v>
      </c>
      <c r="Q7135">
        <v>1.08667</v>
      </c>
      <c r="R7135">
        <v>1.1048340000000001</v>
      </c>
      <c r="S7135">
        <v>2.0525669999999998</v>
      </c>
      <c r="T7135">
        <v>0.99014899999999995</v>
      </c>
    </row>
    <row r="7136" spans="1:20" x14ac:dyDescent="0.25">
      <c r="A7136" s="2">
        <v>45890</v>
      </c>
      <c r="B7136">
        <v>1.5527629999999999</v>
      </c>
      <c r="C7136">
        <v>15.006504</v>
      </c>
      <c r="D7136">
        <v>3.9778820000000001</v>
      </c>
      <c r="E7136">
        <v>3.971034</v>
      </c>
      <c r="F7136">
        <v>6.7612680000000003</v>
      </c>
      <c r="G7136">
        <v>1.350792</v>
      </c>
      <c r="H7136">
        <v>25.478831</v>
      </c>
      <c r="I7136">
        <v>2.5689009999999999</v>
      </c>
      <c r="J7136">
        <v>5.7357319999999996</v>
      </c>
      <c r="K7136">
        <v>1.1540999999999999E-2</v>
      </c>
      <c r="L7136">
        <v>1.3687640000000001</v>
      </c>
      <c r="M7136">
        <v>10.65882</v>
      </c>
      <c r="N7136">
        <v>1.424309</v>
      </c>
      <c r="O7136">
        <v>1.1766129999999999</v>
      </c>
      <c r="P7136">
        <v>1.2536400000000001</v>
      </c>
      <c r="Q7136">
        <v>1.0956939999999999</v>
      </c>
      <c r="R7136">
        <v>1.114139</v>
      </c>
      <c r="S7136">
        <v>2.0611679999999999</v>
      </c>
      <c r="T7136">
        <v>0.99397800000000003</v>
      </c>
    </row>
    <row r="7137" spans="1:20" x14ac:dyDescent="0.25">
      <c r="A7137" s="2">
        <v>45891</v>
      </c>
      <c r="B7137">
        <v>1.5590580000000001</v>
      </c>
      <c r="C7137">
        <v>15.079725</v>
      </c>
      <c r="D7137">
        <v>3.9745819999999998</v>
      </c>
      <c r="E7137">
        <v>3.8766470000000002</v>
      </c>
      <c r="F7137">
        <v>6.8477100000000002</v>
      </c>
      <c r="G7137">
        <v>1.3556790000000001</v>
      </c>
      <c r="H7137">
        <v>25.131530999999999</v>
      </c>
      <c r="I7137">
        <v>2.5335480000000001</v>
      </c>
      <c r="J7137">
        <v>5.7357060000000004</v>
      </c>
      <c r="K7137">
        <v>1.1542999999999999E-2</v>
      </c>
      <c r="L7137">
        <v>1.370628</v>
      </c>
      <c r="M7137">
        <v>10.671792999999999</v>
      </c>
      <c r="N7137">
        <v>1.4255880000000001</v>
      </c>
      <c r="O7137">
        <v>1.1775659999999999</v>
      </c>
      <c r="P7137">
        <v>1.2550140000000001</v>
      </c>
      <c r="Q7137">
        <v>1.1209720000000001</v>
      </c>
      <c r="R7137">
        <v>1.1390979999999999</v>
      </c>
      <c r="S7137">
        <v>2.0712090000000001</v>
      </c>
      <c r="T7137">
        <v>0.99873299999999998</v>
      </c>
    </row>
    <row r="7138" spans="1:20" x14ac:dyDescent="0.25">
      <c r="A7138" s="2">
        <v>45894</v>
      </c>
      <c r="B7138">
        <v>1.555736</v>
      </c>
      <c r="C7138">
        <v>14.964873000000001</v>
      </c>
      <c r="D7138">
        <v>3.979142</v>
      </c>
      <c r="E7138">
        <v>3.887499</v>
      </c>
      <c r="F7138">
        <v>6.8193190000000001</v>
      </c>
      <c r="G7138">
        <v>1.350657</v>
      </c>
      <c r="H7138">
        <v>25.147223</v>
      </c>
      <c r="I7138">
        <v>2.5345399999999998</v>
      </c>
      <c r="J7138">
        <v>5.7388389999999996</v>
      </c>
      <c r="K7138">
        <v>1.1544E-2</v>
      </c>
      <c r="L7138">
        <v>1.3711100000000001</v>
      </c>
      <c r="M7138">
        <v>10.674030999999999</v>
      </c>
      <c r="N7138">
        <v>1.425589</v>
      </c>
      <c r="O7138">
        <v>1.177433</v>
      </c>
      <c r="P7138">
        <v>1.2545109999999999</v>
      </c>
      <c r="Q7138">
        <v>1.102328</v>
      </c>
      <c r="R7138">
        <v>1.121076</v>
      </c>
      <c r="S7138">
        <v>2.0646140000000002</v>
      </c>
      <c r="T7138">
        <v>0.99538899999999997</v>
      </c>
    </row>
    <row r="7139" spans="1:20" x14ac:dyDescent="0.25">
      <c r="A7139" s="2">
        <v>45895</v>
      </c>
      <c r="B7139">
        <v>1.555272</v>
      </c>
      <c r="C7139">
        <v>14.824979000000001</v>
      </c>
      <c r="D7139">
        <v>3.9794839999999998</v>
      </c>
      <c r="E7139">
        <v>3.8770790000000002</v>
      </c>
      <c r="F7139">
        <v>6.8382779999999999</v>
      </c>
      <c r="G7139">
        <v>1.3508690000000001</v>
      </c>
      <c r="H7139">
        <v>25.095483000000002</v>
      </c>
      <c r="I7139">
        <v>2.5288430000000002</v>
      </c>
      <c r="J7139">
        <v>5.7406800000000002</v>
      </c>
      <c r="K7139">
        <v>1.1545E-2</v>
      </c>
      <c r="L7139">
        <v>1.3730690000000001</v>
      </c>
      <c r="M7139">
        <v>10.6875</v>
      </c>
      <c r="N7139">
        <v>1.4250769999999999</v>
      </c>
      <c r="O7139">
        <v>1.1768860000000001</v>
      </c>
      <c r="P7139">
        <v>1.2544679999999999</v>
      </c>
      <c r="Q7139">
        <v>1.104422</v>
      </c>
      <c r="R7139">
        <v>1.1233390000000001</v>
      </c>
      <c r="S7139">
        <v>2.064254</v>
      </c>
      <c r="T7139">
        <v>0.99509400000000003</v>
      </c>
    </row>
    <row r="7140" spans="1:20" x14ac:dyDescent="0.25">
      <c r="A7140" s="2">
        <v>45896</v>
      </c>
      <c r="B7140">
        <v>1.5537160000000001</v>
      </c>
      <c r="C7140">
        <v>14.845172</v>
      </c>
      <c r="D7140">
        <v>3.9764339999999998</v>
      </c>
      <c r="E7140">
        <v>3.8357190000000001</v>
      </c>
      <c r="F7140">
        <v>6.8504139999999998</v>
      </c>
      <c r="G7140">
        <v>1.350611</v>
      </c>
      <c r="H7140">
        <v>24.887481000000001</v>
      </c>
      <c r="I7140">
        <v>2.5078930000000001</v>
      </c>
      <c r="J7140">
        <v>5.7404250000000001</v>
      </c>
      <c r="K7140">
        <v>1.1546000000000001E-2</v>
      </c>
      <c r="L7140">
        <v>1.375454</v>
      </c>
      <c r="M7140">
        <v>10.700801</v>
      </c>
      <c r="N7140">
        <v>1.422879</v>
      </c>
      <c r="O7140">
        <v>1.1748339999999999</v>
      </c>
      <c r="P7140">
        <v>1.2523660000000001</v>
      </c>
      <c r="Q7140">
        <v>1.111462</v>
      </c>
      <c r="R7140">
        <v>1.1302639999999999</v>
      </c>
      <c r="S7140">
        <v>2.0637599999999998</v>
      </c>
      <c r="T7140">
        <v>0.99472799999999995</v>
      </c>
    </row>
    <row r="7141" spans="1:20" x14ac:dyDescent="0.25">
      <c r="A7141" s="2">
        <v>45897</v>
      </c>
      <c r="B7141">
        <v>1.551847</v>
      </c>
      <c r="C7141">
        <v>14.851727</v>
      </c>
      <c r="D7141">
        <v>3.9754339999999999</v>
      </c>
      <c r="E7141">
        <v>3.8140679999999998</v>
      </c>
      <c r="F7141">
        <v>6.8515600000000001</v>
      </c>
      <c r="G7141">
        <v>1.346031</v>
      </c>
      <c r="H7141">
        <v>24.779896000000001</v>
      </c>
      <c r="I7141">
        <v>2.4958649999999998</v>
      </c>
      <c r="J7141">
        <v>5.7409439999999998</v>
      </c>
      <c r="K7141">
        <v>1.1549E-2</v>
      </c>
      <c r="L7141">
        <v>1.379453</v>
      </c>
      <c r="M7141">
        <v>10.726582000000001</v>
      </c>
      <c r="N7141">
        <v>1.4237029999999999</v>
      </c>
      <c r="O7141">
        <v>1.1750780000000001</v>
      </c>
      <c r="P7141">
        <v>1.2526440000000001</v>
      </c>
      <c r="Q7141">
        <v>1.114411</v>
      </c>
      <c r="R7141">
        <v>1.1336889999999999</v>
      </c>
      <c r="S7141">
        <v>2.0628329999999999</v>
      </c>
      <c r="T7141">
        <v>0.99388200000000004</v>
      </c>
    </row>
    <row r="7142" spans="1:20" x14ac:dyDescent="0.25">
      <c r="A7142" s="2">
        <v>45898</v>
      </c>
      <c r="B7142">
        <v>1.5494190000000001</v>
      </c>
      <c r="C7142">
        <v>14.743449999999999</v>
      </c>
      <c r="D7142">
        <v>3.974132</v>
      </c>
      <c r="E7142">
        <v>3.7814570000000001</v>
      </c>
      <c r="F7142">
        <v>6.7965439999999999</v>
      </c>
      <c r="G7142">
        <v>1.344519</v>
      </c>
      <c r="H7142">
        <v>24.576851000000001</v>
      </c>
      <c r="I7142">
        <v>2.4751249999999998</v>
      </c>
      <c r="J7142">
        <v>5.7415560000000001</v>
      </c>
      <c r="K7142">
        <v>1.1551000000000001E-2</v>
      </c>
      <c r="L7142">
        <v>1.386196</v>
      </c>
      <c r="M7142">
        <v>10.772233999999999</v>
      </c>
      <c r="N7142">
        <v>1.4291780000000001</v>
      </c>
      <c r="O7142">
        <v>1.1794009999999999</v>
      </c>
      <c r="P7142">
        <v>1.257142</v>
      </c>
      <c r="Q7142">
        <v>1.1077600000000001</v>
      </c>
      <c r="R7142">
        <v>1.1272899999999999</v>
      </c>
      <c r="S7142">
        <v>2.0536789999999998</v>
      </c>
      <c r="T7142">
        <v>0.98931999999999998</v>
      </c>
    </row>
    <row r="7143" spans="1:20" x14ac:dyDescent="0.25">
      <c r="A7143" s="2">
        <v>45901</v>
      </c>
      <c r="B7143">
        <v>1.5490649999999999</v>
      </c>
      <c r="C7143">
        <v>14.779510999999999</v>
      </c>
      <c r="D7143">
        <v>3.9736419999999999</v>
      </c>
      <c r="E7143">
        <v>3.774861</v>
      </c>
      <c r="F7143">
        <v>6.7662180000000003</v>
      </c>
      <c r="G7143">
        <v>1.340538</v>
      </c>
      <c r="H7143">
        <v>24.560593000000001</v>
      </c>
      <c r="I7143">
        <v>2.473398</v>
      </c>
      <c r="J7143">
        <v>5.7421069999999999</v>
      </c>
      <c r="K7143">
        <v>1.1552E-2</v>
      </c>
      <c r="L7143">
        <v>1.388118</v>
      </c>
      <c r="M7143">
        <v>10.781775</v>
      </c>
      <c r="N7143">
        <v>1.42797</v>
      </c>
      <c r="O7143">
        <v>1.1781980000000001</v>
      </c>
      <c r="P7143">
        <v>1.255385</v>
      </c>
      <c r="Q7143">
        <v>1.1105659999999999</v>
      </c>
      <c r="R7143">
        <v>1.1302099999999999</v>
      </c>
      <c r="S7143">
        <v>2.0534970000000001</v>
      </c>
      <c r="T7143">
        <v>0.98905100000000001</v>
      </c>
    </row>
    <row r="7144" spans="1:20" x14ac:dyDescent="0.25">
      <c r="A7144" s="2">
        <v>45902</v>
      </c>
      <c r="B7144">
        <v>1.5490029999999999</v>
      </c>
      <c r="C7144">
        <v>14.597495</v>
      </c>
      <c r="D7144">
        <v>3.9699399999999998</v>
      </c>
      <c r="E7144">
        <v>3.7701419999999999</v>
      </c>
      <c r="F7144">
        <v>6.7438250000000002</v>
      </c>
      <c r="G7144">
        <v>1.3349470000000001</v>
      </c>
      <c r="H7144">
        <v>24.431771000000001</v>
      </c>
      <c r="I7144">
        <v>2.4600309999999999</v>
      </c>
      <c r="J7144">
        <v>5.7411180000000002</v>
      </c>
      <c r="K7144">
        <v>1.1552E-2</v>
      </c>
      <c r="L7144">
        <v>1.3989860000000001</v>
      </c>
      <c r="M7144">
        <v>10.859204</v>
      </c>
      <c r="N7144">
        <v>1.4415089999999999</v>
      </c>
      <c r="O7144">
        <v>1.1892339999999999</v>
      </c>
      <c r="P7144">
        <v>1.267744</v>
      </c>
      <c r="Q7144">
        <v>1.1259049999999999</v>
      </c>
      <c r="R7144">
        <v>1.1455770000000001</v>
      </c>
      <c r="S7144">
        <v>2.0582669999999998</v>
      </c>
      <c r="T7144">
        <v>0.99121700000000001</v>
      </c>
    </row>
    <row r="7145" spans="1:20" x14ac:dyDescent="0.25">
      <c r="A7145" s="2">
        <v>45903</v>
      </c>
      <c r="B7145">
        <v>1.55033</v>
      </c>
      <c r="C7145">
        <v>14.674720000000001</v>
      </c>
      <c r="D7145">
        <v>3.969357</v>
      </c>
      <c r="E7145">
        <v>3.781892</v>
      </c>
      <c r="F7145">
        <v>6.7457399999999996</v>
      </c>
      <c r="G7145">
        <v>1.3317509999999999</v>
      </c>
      <c r="H7145">
        <v>24.439129000000001</v>
      </c>
      <c r="I7145">
        <v>2.46069</v>
      </c>
      <c r="J7145">
        <v>5.7413530000000002</v>
      </c>
      <c r="K7145">
        <v>1.1554999999999999E-2</v>
      </c>
      <c r="L7145">
        <v>1.405041</v>
      </c>
      <c r="M7145">
        <v>10.898885999999999</v>
      </c>
      <c r="N7145">
        <v>1.4527969999999999</v>
      </c>
      <c r="O7145">
        <v>1.1984170000000001</v>
      </c>
      <c r="P7145">
        <v>1.276545</v>
      </c>
      <c r="Q7145">
        <v>1.1339109999999999</v>
      </c>
      <c r="R7145">
        <v>1.1533500000000001</v>
      </c>
      <c r="S7145">
        <v>2.0610460000000002</v>
      </c>
      <c r="T7145">
        <v>0.99243000000000003</v>
      </c>
    </row>
    <row r="7146" spans="1:20" x14ac:dyDescent="0.25">
      <c r="A7146" s="2">
        <v>45904</v>
      </c>
      <c r="B7146">
        <v>1.548052</v>
      </c>
      <c r="C7146">
        <v>14.726069000000001</v>
      </c>
      <c r="D7146">
        <v>3.9705409999999999</v>
      </c>
      <c r="E7146">
        <v>3.8186960000000001</v>
      </c>
      <c r="F7146">
        <v>6.7829459999999999</v>
      </c>
      <c r="G7146">
        <v>1.33378</v>
      </c>
      <c r="H7146">
        <v>24.629569</v>
      </c>
      <c r="I7146">
        <v>2.479066</v>
      </c>
      <c r="J7146">
        <v>5.7436769999999999</v>
      </c>
      <c r="K7146">
        <v>1.1558000000000001E-2</v>
      </c>
      <c r="L7146">
        <v>1.4009210000000001</v>
      </c>
      <c r="M7146">
        <v>10.864940000000001</v>
      </c>
      <c r="N7146">
        <v>1.447562</v>
      </c>
      <c r="O7146">
        <v>1.193657</v>
      </c>
      <c r="P7146">
        <v>1.272375</v>
      </c>
      <c r="Q7146">
        <v>1.120903</v>
      </c>
      <c r="R7146">
        <v>1.140881</v>
      </c>
      <c r="S7146">
        <v>2.04894</v>
      </c>
      <c r="T7146">
        <v>0.98621999999999999</v>
      </c>
    </row>
    <row r="7147" spans="1:20" x14ac:dyDescent="0.25">
      <c r="A7147" s="2">
        <v>45905</v>
      </c>
      <c r="B7147">
        <v>1.54986</v>
      </c>
      <c r="C7147">
        <v>14.665557</v>
      </c>
      <c r="D7147">
        <v>3.972626</v>
      </c>
      <c r="E7147">
        <v>3.7826569999999999</v>
      </c>
      <c r="F7147">
        <v>6.7412479999999997</v>
      </c>
      <c r="G7147">
        <v>1.3366100000000001</v>
      </c>
      <c r="H7147">
        <v>24.432655</v>
      </c>
      <c r="I7147">
        <v>2.459244</v>
      </c>
      <c r="J7147">
        <v>5.7444550000000003</v>
      </c>
      <c r="K7147">
        <v>1.1560000000000001E-2</v>
      </c>
      <c r="L7147">
        <v>1.407789</v>
      </c>
      <c r="M7147">
        <v>10.912075</v>
      </c>
      <c r="N7147">
        <v>1.4629380000000001</v>
      </c>
      <c r="O7147">
        <v>1.207193</v>
      </c>
      <c r="P7147">
        <v>1.2844770000000001</v>
      </c>
      <c r="Q7147">
        <v>1.128517</v>
      </c>
      <c r="R7147">
        <v>1.1483399999999999</v>
      </c>
      <c r="S7147">
        <v>2.05253</v>
      </c>
      <c r="T7147">
        <v>0.98784400000000006</v>
      </c>
    </row>
    <row r="7148" spans="1:20" x14ac:dyDescent="0.25">
      <c r="A7148" s="2">
        <v>45908</v>
      </c>
      <c r="B7148">
        <v>1.5523389999999999</v>
      </c>
      <c r="C7148">
        <v>14.763044000000001</v>
      </c>
      <c r="D7148">
        <v>3.980048</v>
      </c>
      <c r="E7148">
        <v>3.8159190000000001</v>
      </c>
      <c r="F7148">
        <v>6.7632310000000002</v>
      </c>
      <c r="G7148">
        <v>1.336522</v>
      </c>
      <c r="H7148">
        <v>24.551199</v>
      </c>
      <c r="I7148">
        <v>2.470869</v>
      </c>
      <c r="J7148">
        <v>5.7490600000000001</v>
      </c>
      <c r="K7148">
        <v>1.1561E-2</v>
      </c>
      <c r="L7148">
        <v>1.412223</v>
      </c>
      <c r="M7148">
        <v>10.94253</v>
      </c>
      <c r="N7148">
        <v>1.47051</v>
      </c>
      <c r="O7148">
        <v>1.213849</v>
      </c>
      <c r="P7148">
        <v>1.290718</v>
      </c>
      <c r="Q7148">
        <v>1.1404810000000001</v>
      </c>
      <c r="R7148">
        <v>1.1603270000000001</v>
      </c>
      <c r="S7148">
        <v>2.0539179999999999</v>
      </c>
      <c r="T7148">
        <v>0.98839999999999995</v>
      </c>
    </row>
    <row r="7149" spans="1:20" x14ac:dyDescent="0.25">
      <c r="A7149" s="2">
        <v>45909</v>
      </c>
      <c r="B7149">
        <v>1.5491839999999999</v>
      </c>
      <c r="C7149">
        <v>14.775847000000001</v>
      </c>
      <c r="D7149">
        <v>3.9814099999999999</v>
      </c>
      <c r="E7149">
        <v>3.8094739999999998</v>
      </c>
      <c r="F7149">
        <v>6.7641349999999996</v>
      </c>
      <c r="G7149">
        <v>1.3256730000000001</v>
      </c>
      <c r="H7149">
        <v>24.478596</v>
      </c>
      <c r="I7149">
        <v>2.4631180000000001</v>
      </c>
      <c r="J7149">
        <v>5.7499149999999997</v>
      </c>
      <c r="K7149">
        <v>1.1563E-2</v>
      </c>
      <c r="L7149">
        <v>1.4127620000000001</v>
      </c>
      <c r="M7149">
        <v>10.945753</v>
      </c>
      <c r="N7149">
        <v>1.4664429999999999</v>
      </c>
      <c r="O7149">
        <v>1.2100070000000001</v>
      </c>
      <c r="P7149">
        <v>1.287188</v>
      </c>
      <c r="Q7149">
        <v>1.133864</v>
      </c>
      <c r="R7149">
        <v>1.154075</v>
      </c>
      <c r="S7149">
        <v>2.0543439999999999</v>
      </c>
      <c r="T7149">
        <v>0.98849799999999999</v>
      </c>
    </row>
    <row r="7150" spans="1:20" x14ac:dyDescent="0.25">
      <c r="A7150" s="2">
        <v>45910</v>
      </c>
      <c r="B7150">
        <v>1.551399</v>
      </c>
      <c r="C7150">
        <v>14.753918000000001</v>
      </c>
      <c r="D7150">
        <v>3.977967</v>
      </c>
      <c r="E7150">
        <v>3.778759</v>
      </c>
      <c r="F7150">
        <v>6.8064960000000001</v>
      </c>
      <c r="G7150">
        <v>1.3231820000000001</v>
      </c>
      <c r="H7150">
        <v>24.349845999999999</v>
      </c>
      <c r="I7150">
        <v>2.4498470000000001</v>
      </c>
      <c r="J7150">
        <v>5.7495890000000003</v>
      </c>
      <c r="K7150">
        <v>1.1563E-2</v>
      </c>
      <c r="L7150">
        <v>1.4143760000000001</v>
      </c>
      <c r="M7150">
        <v>10.955679999999999</v>
      </c>
      <c r="N7150">
        <v>1.4701420000000001</v>
      </c>
      <c r="O7150">
        <v>1.213166</v>
      </c>
      <c r="P7150">
        <v>1.290403</v>
      </c>
      <c r="Q7150">
        <v>1.1467210000000001</v>
      </c>
      <c r="R7150">
        <v>1.1669039999999999</v>
      </c>
      <c r="S7150">
        <v>2.0604399999999998</v>
      </c>
      <c r="T7150">
        <v>0.99129599999999995</v>
      </c>
    </row>
    <row r="7151" spans="1:20" x14ac:dyDescent="0.25">
      <c r="A7151" s="2">
        <v>45911</v>
      </c>
      <c r="B7151">
        <v>1.552586</v>
      </c>
      <c r="C7151">
        <v>14.810039</v>
      </c>
      <c r="D7151">
        <v>3.9822739999999999</v>
      </c>
      <c r="E7151">
        <v>3.7949600000000001</v>
      </c>
      <c r="F7151">
        <v>6.8406039999999999</v>
      </c>
      <c r="G7151">
        <v>1.323032</v>
      </c>
      <c r="H7151">
        <v>24.457920000000001</v>
      </c>
      <c r="I7151">
        <v>2.460226</v>
      </c>
      <c r="J7151">
        <v>5.7523569999999999</v>
      </c>
      <c r="K7151">
        <v>1.1565000000000001E-2</v>
      </c>
      <c r="L7151">
        <v>1.414514</v>
      </c>
      <c r="M7151">
        <v>10.953856999999999</v>
      </c>
      <c r="N7151">
        <v>1.472315</v>
      </c>
      <c r="O7151">
        <v>1.2147779999999999</v>
      </c>
      <c r="P7151">
        <v>1.293029</v>
      </c>
      <c r="Q7151">
        <v>1.154755</v>
      </c>
      <c r="R7151">
        <v>1.1749670000000001</v>
      </c>
      <c r="S7151">
        <v>2.055904</v>
      </c>
      <c r="T7151">
        <v>0.98891099999999998</v>
      </c>
    </row>
    <row r="7152" spans="1:20" x14ac:dyDescent="0.25">
      <c r="A7152" s="2">
        <v>45912</v>
      </c>
      <c r="B7152">
        <v>1.5537270000000001</v>
      </c>
      <c r="C7152">
        <v>14.817882000000001</v>
      </c>
      <c r="D7152">
        <v>3.9857040000000001</v>
      </c>
      <c r="E7152">
        <v>3.7823069999999999</v>
      </c>
      <c r="F7152">
        <v>6.8083159999999996</v>
      </c>
      <c r="G7152">
        <v>1.32613</v>
      </c>
      <c r="H7152">
        <v>24.371749999999999</v>
      </c>
      <c r="I7152">
        <v>2.4515090000000002</v>
      </c>
      <c r="J7152">
        <v>5.7537750000000001</v>
      </c>
      <c r="K7152">
        <v>1.1566999999999999E-2</v>
      </c>
      <c r="L7152">
        <v>1.4165220000000001</v>
      </c>
      <c r="M7152">
        <v>10.966115</v>
      </c>
      <c r="N7152">
        <v>1.4719139999999999</v>
      </c>
      <c r="O7152">
        <v>1.214353</v>
      </c>
      <c r="P7152">
        <v>1.2929280000000001</v>
      </c>
      <c r="Q7152">
        <v>1.168053</v>
      </c>
      <c r="R7152">
        <v>1.1879150000000001</v>
      </c>
      <c r="S7152">
        <v>2.0607829999999998</v>
      </c>
      <c r="T7152">
        <v>0.99114500000000005</v>
      </c>
    </row>
    <row r="7153" spans="1:20" x14ac:dyDescent="0.25">
      <c r="A7153" s="2">
        <v>45915</v>
      </c>
      <c r="B7153">
        <v>1.5532919999999999</v>
      </c>
      <c r="C7153">
        <v>14.931908999999999</v>
      </c>
      <c r="D7153">
        <v>3.9916550000000002</v>
      </c>
      <c r="E7153">
        <v>3.7803979999999999</v>
      </c>
      <c r="F7153">
        <v>6.7964880000000001</v>
      </c>
      <c r="G7153">
        <v>1.3259939999999999</v>
      </c>
      <c r="H7153">
        <v>24.412648000000001</v>
      </c>
      <c r="I7153">
        <v>2.4553790000000002</v>
      </c>
      <c r="J7153">
        <v>5.7572510000000001</v>
      </c>
      <c r="K7153">
        <v>1.1568E-2</v>
      </c>
      <c r="L7153">
        <v>1.420717</v>
      </c>
      <c r="M7153">
        <v>11.001486999999999</v>
      </c>
      <c r="N7153">
        <v>1.477975</v>
      </c>
      <c r="O7153">
        <v>1.2195860000000001</v>
      </c>
      <c r="P7153">
        <v>1.297226</v>
      </c>
      <c r="Q7153">
        <v>1.1669210000000001</v>
      </c>
      <c r="R7153">
        <v>1.186661</v>
      </c>
      <c r="S7153">
        <v>2.04921</v>
      </c>
      <c r="T7153">
        <v>0.98528099999999996</v>
      </c>
    </row>
    <row r="7154" spans="1:20" x14ac:dyDescent="0.25">
      <c r="A7154" s="2">
        <v>45916</v>
      </c>
      <c r="B7154">
        <v>1.5515220000000001</v>
      </c>
      <c r="C7154">
        <v>14.781734</v>
      </c>
      <c r="D7154">
        <v>3.9969000000000001</v>
      </c>
      <c r="E7154">
        <v>3.7364639999999998</v>
      </c>
      <c r="F7154">
        <v>6.7532269999999999</v>
      </c>
      <c r="G7154">
        <v>1.3226230000000001</v>
      </c>
      <c r="H7154">
        <v>24.168745000000001</v>
      </c>
      <c r="I7154">
        <v>2.430628</v>
      </c>
      <c r="J7154">
        <v>5.7601199999999997</v>
      </c>
      <c r="K7154">
        <v>1.157E-2</v>
      </c>
      <c r="L7154">
        <v>1.420482</v>
      </c>
      <c r="M7154">
        <v>10.998523</v>
      </c>
      <c r="N7154">
        <v>1.4777</v>
      </c>
      <c r="O7154">
        <v>1.2192099999999999</v>
      </c>
      <c r="P7154">
        <v>1.297296</v>
      </c>
      <c r="Q7154">
        <v>1.163335</v>
      </c>
      <c r="R7154">
        <v>1.183262</v>
      </c>
      <c r="S7154">
        <v>2.0517059999999998</v>
      </c>
      <c r="T7154">
        <v>0.98639699999999997</v>
      </c>
    </row>
    <row r="7155" spans="1:20" x14ac:dyDescent="0.25">
      <c r="A7155" s="2">
        <v>45917</v>
      </c>
      <c r="B7155">
        <v>1.5495749999999999</v>
      </c>
      <c r="C7155">
        <v>14.778445</v>
      </c>
      <c r="D7155">
        <v>4.0017139999999998</v>
      </c>
      <c r="E7155">
        <v>3.7330760000000001</v>
      </c>
      <c r="F7155">
        <v>6.7285250000000003</v>
      </c>
      <c r="G7155">
        <v>1.3182579999999999</v>
      </c>
      <c r="H7155">
        <v>24.097898000000001</v>
      </c>
      <c r="I7155">
        <v>2.4231660000000002</v>
      </c>
      <c r="J7155">
        <v>5.7624979999999999</v>
      </c>
      <c r="K7155">
        <v>1.1572000000000001E-2</v>
      </c>
      <c r="L7155">
        <v>1.419589</v>
      </c>
      <c r="M7155">
        <v>10.986915</v>
      </c>
      <c r="N7155">
        <v>1.4699789999999999</v>
      </c>
      <c r="O7155">
        <v>1.212126</v>
      </c>
      <c r="P7155">
        <v>1.2914760000000001</v>
      </c>
      <c r="Q7155">
        <v>1.1568510000000001</v>
      </c>
      <c r="R7155">
        <v>1.17703</v>
      </c>
      <c r="S7155">
        <v>2.0517479999999999</v>
      </c>
      <c r="T7155">
        <v>0.98625799999999997</v>
      </c>
    </row>
    <row r="7156" spans="1:20" x14ac:dyDescent="0.25">
      <c r="A7156" s="2">
        <v>45918</v>
      </c>
      <c r="B7156">
        <v>1.547811</v>
      </c>
      <c r="C7156">
        <v>14.983608</v>
      </c>
      <c r="D7156">
        <v>4.0080330000000002</v>
      </c>
      <c r="E7156">
        <v>3.73095</v>
      </c>
      <c r="F7156">
        <v>6.7564029999999997</v>
      </c>
      <c r="G7156">
        <v>1.3160149999999999</v>
      </c>
      <c r="H7156">
        <v>24.083065999999999</v>
      </c>
      <c r="I7156">
        <v>2.4208690000000002</v>
      </c>
      <c r="J7156">
        <v>5.7656669999999997</v>
      </c>
      <c r="K7156">
        <v>1.1573999999999999E-2</v>
      </c>
      <c r="L7156">
        <v>1.417203</v>
      </c>
      <c r="M7156">
        <v>10.958883999999999</v>
      </c>
      <c r="N7156">
        <v>1.459937</v>
      </c>
      <c r="O7156">
        <v>1.202366</v>
      </c>
      <c r="P7156">
        <v>1.2834970000000001</v>
      </c>
      <c r="Q7156">
        <v>1.166755</v>
      </c>
      <c r="R7156">
        <v>1.186914</v>
      </c>
      <c r="S7156">
        <v>2.0431539999999999</v>
      </c>
      <c r="T7156">
        <v>0.98167499999999996</v>
      </c>
    </row>
    <row r="7157" spans="1:20" x14ac:dyDescent="0.25">
      <c r="A7157" s="2">
        <v>45919</v>
      </c>
      <c r="B7157">
        <v>1.5482499999999999</v>
      </c>
      <c r="C7157">
        <v>14.967097000000001</v>
      </c>
      <c r="D7157">
        <v>4.0049900000000003</v>
      </c>
      <c r="E7157">
        <v>3.7292350000000001</v>
      </c>
      <c r="F7157">
        <v>6.7954179999999997</v>
      </c>
      <c r="G7157">
        <v>1.315126</v>
      </c>
      <c r="H7157">
        <v>24.139092000000002</v>
      </c>
      <c r="I7157">
        <v>2.4259919999999999</v>
      </c>
      <c r="J7157">
        <v>5.7650240000000004</v>
      </c>
      <c r="K7157">
        <v>1.1575E-2</v>
      </c>
      <c r="L7157">
        <v>1.4209959999999999</v>
      </c>
      <c r="M7157">
        <v>10.994954999999999</v>
      </c>
      <c r="N7157">
        <v>1.4602869999999999</v>
      </c>
      <c r="O7157">
        <v>1.2025110000000001</v>
      </c>
      <c r="P7157">
        <v>1.2832520000000001</v>
      </c>
      <c r="Q7157">
        <v>1.1744049999999999</v>
      </c>
      <c r="R7157">
        <v>1.19503</v>
      </c>
      <c r="S7157">
        <v>2.0387580000000001</v>
      </c>
      <c r="T7157">
        <v>0.979549</v>
      </c>
    </row>
    <row r="7158" spans="1:20" x14ac:dyDescent="0.25">
      <c r="A7158" s="2">
        <v>45922</v>
      </c>
      <c r="B7158">
        <v>1.5498400000000001</v>
      </c>
      <c r="C7158">
        <v>14.930647</v>
      </c>
      <c r="D7158">
        <v>4.0107200000000001</v>
      </c>
      <c r="E7158">
        <v>3.7279819999999999</v>
      </c>
      <c r="F7158">
        <v>6.815957</v>
      </c>
      <c r="G7158">
        <v>1.3214360000000001</v>
      </c>
      <c r="H7158">
        <v>24.153928000000001</v>
      </c>
      <c r="I7158">
        <v>2.427197</v>
      </c>
      <c r="J7158">
        <v>5.7684740000000003</v>
      </c>
      <c r="K7158">
        <v>1.1575E-2</v>
      </c>
      <c r="L7158">
        <v>1.427697</v>
      </c>
      <c r="M7158">
        <v>11.043787999999999</v>
      </c>
      <c r="N7158">
        <v>1.460367</v>
      </c>
      <c r="O7158">
        <v>1.2023649999999999</v>
      </c>
      <c r="P7158">
        <v>1.283331</v>
      </c>
      <c r="Q7158">
        <v>1.1698740000000001</v>
      </c>
      <c r="R7158">
        <v>1.1906300000000001</v>
      </c>
      <c r="S7158">
        <v>2.025595</v>
      </c>
      <c r="T7158">
        <v>0.97307999999999995</v>
      </c>
    </row>
    <row r="7159" spans="1:20" x14ac:dyDescent="0.25">
      <c r="A7159" s="2">
        <v>45923</v>
      </c>
      <c r="B7159">
        <v>1.5535209999999999</v>
      </c>
      <c r="C7159">
        <v>15.015224999999999</v>
      </c>
      <c r="D7159">
        <v>4.0139990000000001</v>
      </c>
      <c r="E7159">
        <v>3.7424550000000001</v>
      </c>
      <c r="F7159">
        <v>6.7991960000000002</v>
      </c>
      <c r="G7159">
        <v>1.33053</v>
      </c>
      <c r="H7159">
        <v>24.223841</v>
      </c>
      <c r="I7159">
        <v>2.4344139999999999</v>
      </c>
      <c r="J7159">
        <v>5.77</v>
      </c>
      <c r="K7159">
        <v>1.1575999999999999E-2</v>
      </c>
      <c r="L7159">
        <v>1.4320619999999999</v>
      </c>
      <c r="M7159">
        <v>11.076123000000001</v>
      </c>
      <c r="N7159">
        <v>1.460583</v>
      </c>
      <c r="O7159">
        <v>1.2026589999999999</v>
      </c>
      <c r="P7159">
        <v>1.283714</v>
      </c>
      <c r="Q7159">
        <v>1.1704939999999999</v>
      </c>
      <c r="R7159">
        <v>1.1910590000000001</v>
      </c>
      <c r="S7159">
        <v>2.0357820000000002</v>
      </c>
      <c r="T7159">
        <v>0.97797500000000004</v>
      </c>
    </row>
    <row r="7160" spans="1:20" x14ac:dyDescent="0.25">
      <c r="A7160" s="2">
        <v>45924</v>
      </c>
      <c r="B7160">
        <v>1.5563849999999999</v>
      </c>
      <c r="C7160">
        <v>14.996756</v>
      </c>
      <c r="D7160">
        <v>4.0140650000000004</v>
      </c>
      <c r="E7160">
        <v>3.7699769999999999</v>
      </c>
      <c r="F7160">
        <v>6.8096040000000002</v>
      </c>
      <c r="G7160">
        <v>1.3380369999999999</v>
      </c>
      <c r="H7160">
        <v>24.328033999999999</v>
      </c>
      <c r="I7160">
        <v>2.444442</v>
      </c>
      <c r="J7160">
        <v>5.7700909999999999</v>
      </c>
      <c r="K7160">
        <v>1.1577E-2</v>
      </c>
      <c r="L7160">
        <v>1.4286049999999999</v>
      </c>
      <c r="M7160">
        <v>11.049232999999999</v>
      </c>
      <c r="N7160">
        <v>1.4608570000000001</v>
      </c>
      <c r="O7160">
        <v>1.2027300000000001</v>
      </c>
      <c r="P7160">
        <v>1.2835209999999999</v>
      </c>
      <c r="Q7160">
        <v>1.1745719999999999</v>
      </c>
      <c r="R7160">
        <v>1.195549</v>
      </c>
      <c r="S7160">
        <v>2.0414690000000002</v>
      </c>
      <c r="T7160">
        <v>0.98060099999999994</v>
      </c>
    </row>
    <row r="7161" spans="1:20" x14ac:dyDescent="0.25">
      <c r="A7161" s="2">
        <v>45925</v>
      </c>
      <c r="B7161">
        <v>1.5568090000000001</v>
      </c>
      <c r="C7161">
        <v>14.951974</v>
      </c>
      <c r="D7161">
        <v>4.0131889999999997</v>
      </c>
      <c r="E7161">
        <v>3.7652570000000001</v>
      </c>
      <c r="F7161">
        <v>6.8021580000000004</v>
      </c>
      <c r="G7161">
        <v>1.3447499999999999</v>
      </c>
      <c r="H7161">
        <v>24.284327999999999</v>
      </c>
      <c r="I7161">
        <v>2.439092</v>
      </c>
      <c r="J7161">
        <v>5.7708700000000004</v>
      </c>
      <c r="K7161">
        <v>1.1578E-2</v>
      </c>
      <c r="L7161">
        <v>1.4278249999999999</v>
      </c>
      <c r="M7161">
        <v>11.03951</v>
      </c>
      <c r="N7161">
        <v>1.4577</v>
      </c>
      <c r="O7161">
        <v>1.199516</v>
      </c>
      <c r="P7161">
        <v>1.2808539999999999</v>
      </c>
      <c r="Q7161">
        <v>1.171063</v>
      </c>
      <c r="R7161">
        <v>1.192585</v>
      </c>
      <c r="S7161">
        <v>2.034904</v>
      </c>
      <c r="T7161">
        <v>0.97709400000000002</v>
      </c>
    </row>
    <row r="7162" spans="1:20" x14ac:dyDescent="0.25">
      <c r="A7162" s="2">
        <v>45926</v>
      </c>
      <c r="B7162">
        <v>1.5570079999999999</v>
      </c>
      <c r="C7162">
        <v>15.074187999999999</v>
      </c>
      <c r="D7162">
        <v>4.0091469999999996</v>
      </c>
      <c r="E7162">
        <v>3.806667</v>
      </c>
      <c r="F7162">
        <v>6.8438650000000001</v>
      </c>
      <c r="G7162">
        <v>1.3472649999999999</v>
      </c>
      <c r="H7162">
        <v>24.442852999999999</v>
      </c>
      <c r="I7162">
        <v>2.4545759999999999</v>
      </c>
      <c r="J7162">
        <v>5.7699889999999998</v>
      </c>
      <c r="K7162">
        <v>1.1580999999999999E-2</v>
      </c>
      <c r="L7162">
        <v>1.4317299999999999</v>
      </c>
      <c r="M7162">
        <v>11.067386000000001</v>
      </c>
      <c r="N7162">
        <v>1.456277</v>
      </c>
      <c r="O7162">
        <v>1.1981470000000001</v>
      </c>
      <c r="P7162">
        <v>1.279536</v>
      </c>
      <c r="Q7162">
        <v>1.1759489999999999</v>
      </c>
      <c r="R7162">
        <v>1.1980980000000001</v>
      </c>
      <c r="S7162">
        <v>2.0299710000000002</v>
      </c>
      <c r="T7162">
        <v>0.97458100000000003</v>
      </c>
    </row>
    <row r="7163" spans="1:20" x14ac:dyDescent="0.25">
      <c r="A7163" s="2">
        <v>45929</v>
      </c>
      <c r="B7163">
        <v>1.5595140000000001</v>
      </c>
      <c r="C7163">
        <v>15.105594</v>
      </c>
      <c r="D7163">
        <v>4.0132120000000002</v>
      </c>
      <c r="E7163">
        <v>3.797326</v>
      </c>
      <c r="F7163">
        <v>6.8390110000000002</v>
      </c>
      <c r="G7163">
        <v>1.34419</v>
      </c>
      <c r="H7163">
        <v>24.410360000000001</v>
      </c>
      <c r="I7163">
        <v>2.4509629999999998</v>
      </c>
      <c r="J7163">
        <v>5.7728929999999998</v>
      </c>
      <c r="K7163">
        <v>1.1583E-2</v>
      </c>
      <c r="L7163">
        <v>1.437492</v>
      </c>
      <c r="M7163">
        <v>11.108205</v>
      </c>
      <c r="N7163">
        <v>1.4525939999999999</v>
      </c>
      <c r="O7163">
        <v>1.19492</v>
      </c>
      <c r="P7163">
        <v>1.2772429999999999</v>
      </c>
      <c r="Q7163">
        <v>1.1962839999999999</v>
      </c>
      <c r="R7163">
        <v>1.218499</v>
      </c>
      <c r="S7163">
        <v>2.0411609999999998</v>
      </c>
      <c r="T7163">
        <v>0.97974499999999998</v>
      </c>
    </row>
    <row r="7164" spans="1:20" x14ac:dyDescent="0.25">
      <c r="A7164" s="2">
        <v>45930</v>
      </c>
      <c r="B7164">
        <v>1.5568869999999999</v>
      </c>
      <c r="C7164">
        <v>15.148524999999999</v>
      </c>
      <c r="D7164">
        <v>4.0170409999999999</v>
      </c>
      <c r="E7164">
        <v>3.7753510000000001</v>
      </c>
      <c r="F7164">
        <v>6.8371979999999999</v>
      </c>
      <c r="G7164">
        <v>1.3370230000000001</v>
      </c>
      <c r="H7164">
        <v>24.341332000000001</v>
      </c>
      <c r="I7164">
        <v>2.4436559999999998</v>
      </c>
      <c r="J7164">
        <v>5.7752929999999996</v>
      </c>
      <c r="K7164">
        <v>1.1584000000000001E-2</v>
      </c>
      <c r="L7164">
        <v>1.4378770000000001</v>
      </c>
      <c r="M7164">
        <v>11.109347</v>
      </c>
      <c r="N7164">
        <v>1.451932</v>
      </c>
      <c r="O7164">
        <v>1.194221</v>
      </c>
      <c r="P7164">
        <v>1.27681</v>
      </c>
      <c r="Q7164">
        <v>1.189791</v>
      </c>
      <c r="R7164">
        <v>1.212275</v>
      </c>
      <c r="S7164">
        <v>2.03451</v>
      </c>
      <c r="T7164">
        <v>0.97642899999999999</v>
      </c>
    </row>
    <row r="7165" spans="1:20" x14ac:dyDescent="0.25">
      <c r="A7165" s="2">
        <v>45931</v>
      </c>
      <c r="B7165">
        <v>1.5595939999999999</v>
      </c>
      <c r="C7165">
        <v>15.258581</v>
      </c>
      <c r="D7165">
        <v>4.0111530000000002</v>
      </c>
      <c r="E7165">
        <v>3.7962400000000001</v>
      </c>
      <c r="F7165">
        <v>6.8459960000000004</v>
      </c>
      <c r="G7165">
        <v>1.3367960000000001</v>
      </c>
      <c r="H7165">
        <v>24.399892000000001</v>
      </c>
      <c r="I7165">
        <v>2.4495239999999998</v>
      </c>
      <c r="J7165">
        <v>5.7738589999999999</v>
      </c>
      <c r="K7165">
        <v>1.1585E-2</v>
      </c>
      <c r="L7165">
        <v>1.440385</v>
      </c>
      <c r="M7165">
        <v>11.126313</v>
      </c>
      <c r="N7165">
        <v>1.4575819999999999</v>
      </c>
      <c r="O7165">
        <v>1.1987810000000001</v>
      </c>
      <c r="P7165">
        <v>1.281091</v>
      </c>
      <c r="Q7165">
        <v>1.205851</v>
      </c>
      <c r="R7165">
        <v>1.22763</v>
      </c>
      <c r="S7165">
        <v>2.040937</v>
      </c>
      <c r="T7165">
        <v>0.97935799999999995</v>
      </c>
    </row>
    <row r="7166" spans="1:20" x14ac:dyDescent="0.25">
      <c r="A7166" s="2">
        <v>45932</v>
      </c>
      <c r="B7166">
        <v>1.5637719999999999</v>
      </c>
      <c r="C7166">
        <v>15.408721</v>
      </c>
      <c r="D7166">
        <v>4.0167640000000002</v>
      </c>
      <c r="E7166">
        <v>3.8155670000000002</v>
      </c>
      <c r="F7166">
        <v>6.8636660000000003</v>
      </c>
      <c r="G7166">
        <v>1.3409439999999999</v>
      </c>
      <c r="H7166">
        <v>24.561161999999999</v>
      </c>
      <c r="I7166">
        <v>2.4647130000000002</v>
      </c>
      <c r="J7166">
        <v>5.7770279999999996</v>
      </c>
      <c r="K7166">
        <v>1.1589E-2</v>
      </c>
      <c r="L7166">
        <v>1.4387890000000001</v>
      </c>
      <c r="M7166">
        <v>11.110270999999999</v>
      </c>
      <c r="N7166">
        <v>1.4630129999999999</v>
      </c>
      <c r="O7166">
        <v>1.202912</v>
      </c>
      <c r="P7166">
        <v>1.2848569999999999</v>
      </c>
      <c r="Q7166">
        <v>1.21506</v>
      </c>
      <c r="R7166">
        <v>1.237323</v>
      </c>
      <c r="S7166">
        <v>2.0506259999999998</v>
      </c>
      <c r="T7166">
        <v>0.98363599999999995</v>
      </c>
    </row>
    <row r="7167" spans="1:20" x14ac:dyDescent="0.25">
      <c r="A7167" s="2">
        <v>45933</v>
      </c>
      <c r="B7167">
        <v>1.569156</v>
      </c>
      <c r="C7167">
        <v>15.444065</v>
      </c>
      <c r="D7167">
        <v>4.0148109999999999</v>
      </c>
      <c r="E7167">
        <v>3.8359209999999999</v>
      </c>
      <c r="F7167">
        <v>6.8951289999999998</v>
      </c>
      <c r="G7167">
        <v>1.3510629999999999</v>
      </c>
      <c r="H7167">
        <v>24.678397</v>
      </c>
      <c r="I7167">
        <v>2.4762189999999999</v>
      </c>
      <c r="J7167">
        <v>5.7771359999999996</v>
      </c>
      <c r="K7167">
        <v>1.159E-2</v>
      </c>
      <c r="L7167">
        <v>1.4423060000000001</v>
      </c>
      <c r="M7167">
        <v>11.134914</v>
      </c>
      <c r="N7167">
        <v>1.4664969999999999</v>
      </c>
      <c r="O7167">
        <v>1.2059789999999999</v>
      </c>
      <c r="P7167">
        <v>1.287609</v>
      </c>
      <c r="Q7167">
        <v>1.231495</v>
      </c>
      <c r="R7167">
        <v>1.253614</v>
      </c>
      <c r="S7167">
        <v>2.0531290000000002</v>
      </c>
      <c r="T7167">
        <v>0.98466399999999998</v>
      </c>
    </row>
    <row r="7168" spans="1:20" x14ac:dyDescent="0.25">
      <c r="A7168" s="2">
        <v>45936</v>
      </c>
      <c r="B7168">
        <v>1.569742</v>
      </c>
      <c r="C7168">
        <v>15.384947</v>
      </c>
      <c r="D7168">
        <v>4.0167619999999999</v>
      </c>
      <c r="E7168">
        <v>3.8086720000000001</v>
      </c>
      <c r="F7168">
        <v>6.9259399999999998</v>
      </c>
      <c r="G7168">
        <v>1.350061</v>
      </c>
      <c r="H7168">
        <v>24.557988000000002</v>
      </c>
      <c r="I7168">
        <v>2.4638930000000001</v>
      </c>
      <c r="J7168">
        <v>5.7789390000000003</v>
      </c>
      <c r="K7168">
        <v>1.159E-2</v>
      </c>
      <c r="L7168">
        <v>1.447913</v>
      </c>
      <c r="M7168">
        <v>11.175321</v>
      </c>
      <c r="N7168">
        <v>1.4647380000000001</v>
      </c>
      <c r="O7168">
        <v>1.204116</v>
      </c>
      <c r="P7168">
        <v>1.2858259999999999</v>
      </c>
      <c r="Q7168">
        <v>1.2534780000000001</v>
      </c>
      <c r="R7168">
        <v>1.275609</v>
      </c>
      <c r="S7168">
        <v>2.055428</v>
      </c>
      <c r="T7168">
        <v>0.98562099999999997</v>
      </c>
    </row>
    <row r="7169" spans="1:20" x14ac:dyDescent="0.25">
      <c r="A7169" s="2">
        <v>45937</v>
      </c>
      <c r="B7169">
        <v>1.572899</v>
      </c>
      <c r="C7169">
        <v>15.356947</v>
      </c>
      <c r="D7169">
        <v>4.0214369999999997</v>
      </c>
      <c r="E7169">
        <v>3.8500610000000002</v>
      </c>
      <c r="F7169">
        <v>6.9691910000000004</v>
      </c>
      <c r="G7169">
        <v>1.3580719999999999</v>
      </c>
      <c r="H7169">
        <v>24.855211000000001</v>
      </c>
      <c r="I7169">
        <v>2.4926080000000002</v>
      </c>
      <c r="J7169">
        <v>5.7817189999999998</v>
      </c>
      <c r="K7169">
        <v>1.1591000000000001E-2</v>
      </c>
      <c r="L7169">
        <v>1.4516610000000001</v>
      </c>
      <c r="M7169">
        <v>11.201826000000001</v>
      </c>
      <c r="N7169">
        <v>1.463884</v>
      </c>
      <c r="O7169">
        <v>1.2031099999999999</v>
      </c>
      <c r="P7169">
        <v>1.284756</v>
      </c>
      <c r="Q7169">
        <v>1.2415700000000001</v>
      </c>
      <c r="R7169">
        <v>1.2651079999999999</v>
      </c>
      <c r="S7169">
        <v>2.0571380000000001</v>
      </c>
      <c r="T7169">
        <v>0.98638099999999995</v>
      </c>
    </row>
    <row r="7170" spans="1:20" x14ac:dyDescent="0.25">
      <c r="A7170" s="2">
        <v>45938</v>
      </c>
      <c r="B7170">
        <v>1.574843</v>
      </c>
      <c r="C7170">
        <v>15.434877999999999</v>
      </c>
      <c r="D7170">
        <v>4.0226369999999996</v>
      </c>
      <c r="E7170">
        <v>3.869281</v>
      </c>
      <c r="F7170">
        <v>7.0359470000000002</v>
      </c>
      <c r="G7170">
        <v>1.3591340000000001</v>
      </c>
      <c r="H7170">
        <v>24.966623999999999</v>
      </c>
      <c r="I7170">
        <v>2.503209</v>
      </c>
      <c r="J7170">
        <v>5.7828099999999996</v>
      </c>
      <c r="K7170">
        <v>1.1592999999999999E-2</v>
      </c>
      <c r="L7170">
        <v>1.460159</v>
      </c>
      <c r="M7170">
        <v>11.263665</v>
      </c>
      <c r="N7170">
        <v>1.4667520000000001</v>
      </c>
      <c r="O7170">
        <v>1.2055640000000001</v>
      </c>
      <c r="P7170">
        <v>1.286797</v>
      </c>
      <c r="Q7170">
        <v>1.2570619999999999</v>
      </c>
      <c r="R7170">
        <v>1.281045</v>
      </c>
      <c r="S7170">
        <v>2.0531519999999999</v>
      </c>
      <c r="T7170">
        <v>0.98434699999999997</v>
      </c>
    </row>
    <row r="7171" spans="1:20" x14ac:dyDescent="0.25">
      <c r="A7171" s="2">
        <v>45939</v>
      </c>
      <c r="B7171">
        <v>1.5740050000000001</v>
      </c>
      <c r="C7171">
        <v>15.373746000000001</v>
      </c>
      <c r="D7171">
        <v>4.0251479999999997</v>
      </c>
      <c r="E7171">
        <v>3.8549440000000001</v>
      </c>
      <c r="F7171">
        <v>7.0128209999999997</v>
      </c>
      <c r="G7171">
        <v>1.3583449999999999</v>
      </c>
      <c r="H7171">
        <v>24.878323999999999</v>
      </c>
      <c r="I7171">
        <v>2.4934810000000001</v>
      </c>
      <c r="J7171">
        <v>5.7846849999999996</v>
      </c>
      <c r="K7171">
        <v>1.1594999999999999E-2</v>
      </c>
      <c r="L7171">
        <v>1.449557</v>
      </c>
      <c r="M7171">
        <v>11.180507</v>
      </c>
      <c r="N7171">
        <v>1.460906</v>
      </c>
      <c r="O7171">
        <v>1.1998869999999999</v>
      </c>
      <c r="P7171">
        <v>1.2820499999999999</v>
      </c>
      <c r="Q7171">
        <v>1.2459690000000001</v>
      </c>
      <c r="R7171">
        <v>1.270324</v>
      </c>
      <c r="S7171">
        <v>2.046017</v>
      </c>
      <c r="T7171">
        <v>0.98053400000000002</v>
      </c>
    </row>
    <row r="7172" spans="1:20" x14ac:dyDescent="0.25">
      <c r="A7172" s="2">
        <v>45940</v>
      </c>
      <c r="B7172">
        <v>1.572937</v>
      </c>
      <c r="C7172">
        <v>15.170764</v>
      </c>
      <c r="D7172">
        <v>4.0282939999999998</v>
      </c>
      <c r="E7172">
        <v>3.8455309999999998</v>
      </c>
      <c r="F7172">
        <v>6.8750159999999996</v>
      </c>
      <c r="G7172">
        <v>1.3614459999999999</v>
      </c>
      <c r="H7172">
        <v>24.786569</v>
      </c>
      <c r="I7172">
        <v>2.4842209999999998</v>
      </c>
      <c r="J7172">
        <v>5.7862169999999997</v>
      </c>
      <c r="K7172">
        <v>1.1597E-2</v>
      </c>
      <c r="L7172">
        <v>1.4522109999999999</v>
      </c>
      <c r="M7172">
        <v>11.200415</v>
      </c>
      <c r="N7172">
        <v>1.455292</v>
      </c>
      <c r="O7172">
        <v>1.19513</v>
      </c>
      <c r="P7172">
        <v>1.2779069999999999</v>
      </c>
      <c r="Q7172">
        <v>1.222442</v>
      </c>
      <c r="R7172">
        <v>1.246737</v>
      </c>
      <c r="S7172">
        <v>2.0582340000000001</v>
      </c>
      <c r="T7172">
        <v>0.98628700000000002</v>
      </c>
    </row>
    <row r="7173" spans="1:20" x14ac:dyDescent="0.25">
      <c r="A7173" s="2">
        <v>45943</v>
      </c>
      <c r="B7173">
        <v>1.574473</v>
      </c>
      <c r="C7173">
        <v>15.249555000000001</v>
      </c>
      <c r="D7173">
        <v>4.0301900000000002</v>
      </c>
      <c r="E7173">
        <v>3.8833229999999999</v>
      </c>
      <c r="F7173">
        <v>6.9496180000000001</v>
      </c>
      <c r="G7173">
        <v>1.3642049999999999</v>
      </c>
      <c r="H7173">
        <v>24.945074999999999</v>
      </c>
      <c r="I7173">
        <v>2.499511</v>
      </c>
      <c r="J7173">
        <v>5.7886649999999999</v>
      </c>
      <c r="K7173">
        <v>1.1598000000000001E-2</v>
      </c>
      <c r="L7173">
        <v>1.4667920000000001</v>
      </c>
      <c r="M7173">
        <v>11.306699999999999</v>
      </c>
      <c r="N7173">
        <v>1.4523999999999999</v>
      </c>
      <c r="O7173">
        <v>1.1926159999999999</v>
      </c>
      <c r="P7173">
        <v>1.2750630000000001</v>
      </c>
      <c r="Q7173">
        <v>1.2270110000000001</v>
      </c>
      <c r="R7173">
        <v>1.251706</v>
      </c>
      <c r="S7173">
        <v>2.048845</v>
      </c>
      <c r="T7173">
        <v>0.98165999999999998</v>
      </c>
    </row>
    <row r="7174" spans="1:20" x14ac:dyDescent="0.25">
      <c r="A7174" s="2">
        <v>45944</v>
      </c>
      <c r="B7174">
        <v>1.569909</v>
      </c>
      <c r="C7174">
        <v>15.209465</v>
      </c>
      <c r="D7174">
        <v>4.0346820000000001</v>
      </c>
      <c r="E7174">
        <v>3.866873</v>
      </c>
      <c r="F7174">
        <v>6.9522380000000004</v>
      </c>
      <c r="G7174">
        <v>1.355612</v>
      </c>
      <c r="H7174">
        <v>24.810158999999999</v>
      </c>
      <c r="I7174">
        <v>2.4855330000000002</v>
      </c>
      <c r="J7174">
        <v>5.7907729999999997</v>
      </c>
      <c r="K7174">
        <v>1.1598000000000001E-2</v>
      </c>
      <c r="L7174">
        <v>1.4699139999999999</v>
      </c>
      <c r="M7174">
        <v>11.328419</v>
      </c>
      <c r="N7174">
        <v>1.458129</v>
      </c>
      <c r="O7174">
        <v>1.1971430000000001</v>
      </c>
      <c r="P7174">
        <v>1.279352</v>
      </c>
      <c r="Q7174">
        <v>1.2164090000000001</v>
      </c>
      <c r="R7174">
        <v>1.241374</v>
      </c>
      <c r="S7174">
        <v>2.0362179999999999</v>
      </c>
      <c r="T7174">
        <v>0.97550099999999995</v>
      </c>
    </row>
    <row r="7175" spans="1:20" x14ac:dyDescent="0.25">
      <c r="A7175" s="2">
        <v>45945</v>
      </c>
      <c r="B7175">
        <v>1.570611</v>
      </c>
      <c r="C7175">
        <v>15.332077999999999</v>
      </c>
      <c r="D7175">
        <v>4.034942</v>
      </c>
      <c r="E7175">
        <v>3.8772169999999999</v>
      </c>
      <c r="F7175">
        <v>6.9356939999999998</v>
      </c>
      <c r="G7175">
        <v>1.361324</v>
      </c>
      <c r="H7175">
        <v>24.877858</v>
      </c>
      <c r="I7175">
        <v>2.492416</v>
      </c>
      <c r="J7175">
        <v>5.7914700000000003</v>
      </c>
      <c r="K7175">
        <v>1.1599E-2</v>
      </c>
      <c r="L7175">
        <v>1.471446</v>
      </c>
      <c r="M7175">
        <v>11.338502999999999</v>
      </c>
      <c r="N7175">
        <v>1.4597329999999999</v>
      </c>
      <c r="O7175">
        <v>1.1983410000000001</v>
      </c>
      <c r="P7175">
        <v>1.281288</v>
      </c>
      <c r="Q7175">
        <v>1.2168950000000001</v>
      </c>
      <c r="R7175">
        <v>1.241682</v>
      </c>
      <c r="S7175">
        <v>2.0282049999999998</v>
      </c>
      <c r="T7175">
        <v>0.97145899999999996</v>
      </c>
    </row>
    <row r="7176" spans="1:20" x14ac:dyDescent="0.25">
      <c r="A7176" s="2">
        <v>45946</v>
      </c>
      <c r="B7176">
        <v>1.5706819999999999</v>
      </c>
      <c r="C7176">
        <v>15.432978</v>
      </c>
      <c r="D7176">
        <v>4.0330019999999998</v>
      </c>
      <c r="E7176">
        <v>3.8700580000000002</v>
      </c>
      <c r="F7176">
        <v>6.9107070000000004</v>
      </c>
      <c r="G7176">
        <v>1.359804</v>
      </c>
      <c r="H7176">
        <v>24.814349</v>
      </c>
      <c r="I7176">
        <v>2.4852120000000002</v>
      </c>
      <c r="J7176">
        <v>5.7921610000000001</v>
      </c>
      <c r="K7176">
        <v>1.1601999999999999E-2</v>
      </c>
      <c r="L7176">
        <v>1.481962</v>
      </c>
      <c r="M7176">
        <v>11.413872</v>
      </c>
      <c r="N7176">
        <v>1.468251</v>
      </c>
      <c r="O7176">
        <v>1.205238</v>
      </c>
      <c r="P7176">
        <v>1.287974</v>
      </c>
      <c r="Q7176">
        <v>1.210817</v>
      </c>
      <c r="R7176">
        <v>1.235994</v>
      </c>
      <c r="S7176">
        <v>2.0309360000000001</v>
      </c>
      <c r="T7176">
        <v>0.97237899999999999</v>
      </c>
    </row>
    <row r="7177" spans="1:20" x14ac:dyDescent="0.25">
      <c r="A7177" s="2">
        <v>45947</v>
      </c>
      <c r="B7177">
        <v>1.5658380000000001</v>
      </c>
      <c r="C7177">
        <v>15.346049000000001</v>
      </c>
      <c r="D7177">
        <v>4.0342229999999999</v>
      </c>
      <c r="E7177">
        <v>3.833078</v>
      </c>
      <c r="F7177">
        <v>6.8698220000000001</v>
      </c>
      <c r="G7177">
        <v>1.353588</v>
      </c>
      <c r="H7177">
        <v>24.656853000000002</v>
      </c>
      <c r="I7177">
        <v>2.4689920000000001</v>
      </c>
      <c r="J7177">
        <v>5.7949900000000003</v>
      </c>
      <c r="K7177">
        <v>1.1604E-2</v>
      </c>
      <c r="L7177">
        <v>1.4704269999999999</v>
      </c>
      <c r="M7177">
        <v>11.324284</v>
      </c>
      <c r="N7177">
        <v>1.4648220000000001</v>
      </c>
      <c r="O7177">
        <v>1.2019219999999999</v>
      </c>
      <c r="P7177">
        <v>1.2851870000000001</v>
      </c>
      <c r="Q7177">
        <v>1.1885760000000001</v>
      </c>
      <c r="R7177">
        <v>1.2140439999999999</v>
      </c>
      <c r="S7177">
        <v>2.0254479999999999</v>
      </c>
      <c r="T7177">
        <v>0.96964099999999998</v>
      </c>
    </row>
    <row r="7178" spans="1:20" x14ac:dyDescent="0.25">
      <c r="A7178" s="2">
        <v>45950</v>
      </c>
      <c r="B7178">
        <v>1.571002</v>
      </c>
      <c r="C7178">
        <v>15.506243</v>
      </c>
      <c r="D7178">
        <v>4.0345839999999997</v>
      </c>
      <c r="E7178">
        <v>3.8727239999999998</v>
      </c>
      <c r="F7178">
        <v>6.9613589999999999</v>
      </c>
      <c r="G7178">
        <v>1.3573360000000001</v>
      </c>
      <c r="H7178">
        <v>24.865843999999999</v>
      </c>
      <c r="I7178">
        <v>2.4897469999999999</v>
      </c>
      <c r="J7178">
        <v>5.796119</v>
      </c>
      <c r="K7178">
        <v>1.1605000000000001E-2</v>
      </c>
      <c r="L7178">
        <v>1.48611</v>
      </c>
      <c r="M7178">
        <v>11.440187999999999</v>
      </c>
      <c r="N7178">
        <v>1.4687460000000001</v>
      </c>
      <c r="O7178">
        <v>1.205252</v>
      </c>
      <c r="P7178">
        <v>1.288357</v>
      </c>
      <c r="Q7178">
        <v>1.207525</v>
      </c>
      <c r="R7178">
        <v>1.233031</v>
      </c>
      <c r="S7178">
        <v>2.0263279999999999</v>
      </c>
      <c r="T7178">
        <v>0.96987599999999996</v>
      </c>
    </row>
    <row r="7179" spans="1:20" x14ac:dyDescent="0.25">
      <c r="A7179" s="2">
        <v>45951</v>
      </c>
      <c r="B7179">
        <v>1.5661639999999999</v>
      </c>
      <c r="C7179">
        <v>15.516322000000001</v>
      </c>
      <c r="D7179">
        <v>4.0357630000000002</v>
      </c>
      <c r="E7179">
        <v>3.8757450000000002</v>
      </c>
      <c r="F7179">
        <v>6.9698960000000003</v>
      </c>
      <c r="G7179">
        <v>1.353272</v>
      </c>
      <c r="H7179">
        <v>24.804932000000001</v>
      </c>
      <c r="I7179">
        <v>2.482173</v>
      </c>
      <c r="J7179">
        <v>5.7980600000000004</v>
      </c>
      <c r="K7179">
        <v>1.1606999999999999E-2</v>
      </c>
      <c r="L7179">
        <v>1.4605349999999999</v>
      </c>
      <c r="M7179">
        <v>11.2401</v>
      </c>
      <c r="N7179">
        <v>1.466507</v>
      </c>
      <c r="O7179">
        <v>1.202334</v>
      </c>
      <c r="P7179">
        <v>1.285981</v>
      </c>
      <c r="Q7179">
        <v>1.1988890000000001</v>
      </c>
      <c r="R7179">
        <v>1.2256</v>
      </c>
      <c r="S7179">
        <v>2.029636</v>
      </c>
      <c r="T7179">
        <v>0.97083600000000003</v>
      </c>
    </row>
    <row r="7180" spans="1:20" x14ac:dyDescent="0.25">
      <c r="A7180" s="2">
        <v>45952</v>
      </c>
      <c r="B7180">
        <v>1.5668260000000001</v>
      </c>
      <c r="C7180">
        <v>15.407939000000001</v>
      </c>
      <c r="D7180">
        <v>4.038964</v>
      </c>
      <c r="E7180">
        <v>3.9047079999999998</v>
      </c>
      <c r="F7180">
        <v>6.9530110000000001</v>
      </c>
      <c r="G7180">
        <v>1.357164</v>
      </c>
      <c r="H7180">
        <v>24.959496000000001</v>
      </c>
      <c r="I7180">
        <v>2.497274</v>
      </c>
      <c r="J7180">
        <v>5.7998560000000001</v>
      </c>
      <c r="K7180">
        <v>1.1608E-2</v>
      </c>
      <c r="L7180">
        <v>1.456299</v>
      </c>
      <c r="M7180">
        <v>11.206389</v>
      </c>
      <c r="N7180">
        <v>1.4610190000000001</v>
      </c>
      <c r="O7180">
        <v>1.19767</v>
      </c>
      <c r="P7180">
        <v>1.2817799999999999</v>
      </c>
      <c r="Q7180">
        <v>1.1880139999999999</v>
      </c>
      <c r="R7180">
        <v>1.21458</v>
      </c>
      <c r="S7180">
        <v>2.0267460000000002</v>
      </c>
      <c r="T7180">
        <v>0.96931</v>
      </c>
    </row>
    <row r="7181" spans="1:20" x14ac:dyDescent="0.25">
      <c r="A7181" s="2">
        <v>45957</v>
      </c>
      <c r="B7181">
        <v>1.571026</v>
      </c>
      <c r="C7181">
        <v>15.561147</v>
      </c>
      <c r="D7181">
        <v>4.0389869999999997</v>
      </c>
      <c r="E7181">
        <v>3.939962</v>
      </c>
      <c r="F7181">
        <v>7.0644090000000004</v>
      </c>
      <c r="G7181">
        <v>1.369842</v>
      </c>
      <c r="H7181">
        <v>25.150338000000001</v>
      </c>
      <c r="I7181">
        <v>2.5160290000000001</v>
      </c>
      <c r="J7181">
        <v>5.8008509999999998</v>
      </c>
      <c r="K7181">
        <v>1.1611E-2</v>
      </c>
      <c r="L7181">
        <v>1.450593</v>
      </c>
      <c r="M7181">
        <v>11.160857999999999</v>
      </c>
      <c r="N7181">
        <v>1.4536640000000001</v>
      </c>
      <c r="O7181">
        <v>1.191324</v>
      </c>
      <c r="P7181">
        <v>1.2756670000000001</v>
      </c>
      <c r="Q7181">
        <v>1.207158</v>
      </c>
      <c r="R7181">
        <v>1.235806</v>
      </c>
      <c r="S7181">
        <v>2.0276589999999999</v>
      </c>
      <c r="T7181">
        <v>0.96956600000000004</v>
      </c>
    </row>
    <row r="7182" spans="1:20" x14ac:dyDescent="0.25">
      <c r="A7182" s="2">
        <v>45958</v>
      </c>
      <c r="B7182">
        <v>1.5694170000000001</v>
      </c>
      <c r="C7182">
        <v>15.546828</v>
      </c>
      <c r="D7182">
        <v>4.0436300000000003</v>
      </c>
      <c r="E7182">
        <v>3.9633769999999999</v>
      </c>
      <c r="F7182">
        <v>7.0499869999999998</v>
      </c>
      <c r="G7182">
        <v>1.3668769999999999</v>
      </c>
      <c r="H7182">
        <v>25.209873999999999</v>
      </c>
      <c r="I7182">
        <v>2.5220560000000001</v>
      </c>
      <c r="J7182">
        <v>5.8031439999999996</v>
      </c>
      <c r="K7182">
        <v>1.1612000000000001E-2</v>
      </c>
      <c r="L7182">
        <v>1.446588</v>
      </c>
      <c r="M7182">
        <v>11.127966000000001</v>
      </c>
      <c r="N7182">
        <v>1.4505520000000001</v>
      </c>
      <c r="O7182">
        <v>1.1885810000000001</v>
      </c>
      <c r="P7182">
        <v>1.273091</v>
      </c>
      <c r="Q7182">
        <v>1.2036150000000001</v>
      </c>
      <c r="R7182">
        <v>1.232062</v>
      </c>
      <c r="S7182">
        <v>2.0231110000000001</v>
      </c>
      <c r="T7182">
        <v>0.96723700000000001</v>
      </c>
    </row>
    <row r="7183" spans="1:20" x14ac:dyDescent="0.25">
      <c r="A7183" s="2">
        <v>45959</v>
      </c>
      <c r="B7183">
        <v>1.5669820000000001</v>
      </c>
      <c r="C7183">
        <v>15.538055999999999</v>
      </c>
      <c r="D7183">
        <v>4.0456370000000001</v>
      </c>
      <c r="E7183">
        <v>3.9701219999999999</v>
      </c>
      <c r="F7183">
        <v>7.0587049999999998</v>
      </c>
      <c r="G7183">
        <v>1.367035</v>
      </c>
      <c r="H7183">
        <v>25.253349</v>
      </c>
      <c r="I7183">
        <v>2.5261119999999999</v>
      </c>
      <c r="J7183">
        <v>5.8044520000000004</v>
      </c>
      <c r="K7183">
        <v>1.1612000000000001E-2</v>
      </c>
      <c r="L7183">
        <v>1.4486969999999999</v>
      </c>
      <c r="M7183">
        <v>11.142937</v>
      </c>
      <c r="N7183">
        <v>1.4463220000000001</v>
      </c>
      <c r="O7183">
        <v>1.1849019999999999</v>
      </c>
      <c r="P7183">
        <v>1.2691870000000001</v>
      </c>
      <c r="Q7183">
        <v>1.1978139999999999</v>
      </c>
      <c r="R7183">
        <v>1.226812</v>
      </c>
      <c r="S7183">
        <v>2.013738</v>
      </c>
      <c r="T7183">
        <v>0.96262599999999998</v>
      </c>
    </row>
    <row r="7184" spans="1:20" x14ac:dyDescent="0.25">
      <c r="A7184" s="2">
        <v>45960</v>
      </c>
      <c r="B7184">
        <v>1.566422</v>
      </c>
      <c r="C7184">
        <v>15.514899</v>
      </c>
      <c r="D7184">
        <v>4.0408030000000004</v>
      </c>
      <c r="E7184">
        <v>3.9688659999999998</v>
      </c>
      <c r="F7184">
        <v>7.0470360000000003</v>
      </c>
      <c r="G7184">
        <v>1.3713329999999999</v>
      </c>
      <c r="H7184">
        <v>25.306356000000001</v>
      </c>
      <c r="I7184">
        <v>2.5304190000000002</v>
      </c>
      <c r="J7184">
        <v>5.8043659999999999</v>
      </c>
      <c r="K7184">
        <v>1.1613999999999999E-2</v>
      </c>
      <c r="L7184">
        <v>1.4508529999999999</v>
      </c>
      <c r="M7184">
        <v>11.155013</v>
      </c>
      <c r="N7184">
        <v>1.449484</v>
      </c>
      <c r="O7184">
        <v>1.187017</v>
      </c>
      <c r="P7184">
        <v>1.271557</v>
      </c>
      <c r="Q7184">
        <v>1.1875469999999999</v>
      </c>
      <c r="R7184">
        <v>1.2159770000000001</v>
      </c>
      <c r="S7184">
        <v>2.006964</v>
      </c>
      <c r="T7184">
        <v>0.95902399999999999</v>
      </c>
    </row>
    <row r="7185" spans="1:20" x14ac:dyDescent="0.25">
      <c r="A7185" s="2">
        <v>45961</v>
      </c>
      <c r="B7185">
        <v>1.5656749999999999</v>
      </c>
      <c r="C7185">
        <v>15.424398</v>
      </c>
      <c r="D7185">
        <v>4.0400150000000004</v>
      </c>
      <c r="E7185">
        <v>3.9648219999999998</v>
      </c>
      <c r="F7185">
        <v>7.0470870000000003</v>
      </c>
      <c r="G7185">
        <v>1.3680000000000001</v>
      </c>
      <c r="H7185">
        <v>25.219006</v>
      </c>
      <c r="I7185">
        <v>2.521433</v>
      </c>
      <c r="J7185">
        <v>5.8055519999999996</v>
      </c>
      <c r="K7185">
        <v>1.1615E-2</v>
      </c>
      <c r="L7185">
        <v>1.4489730000000001</v>
      </c>
      <c r="M7185">
        <v>11.139018999999999</v>
      </c>
      <c r="N7185">
        <v>1.454318</v>
      </c>
      <c r="O7185">
        <v>1.1908080000000001</v>
      </c>
      <c r="P7185">
        <v>1.275549</v>
      </c>
      <c r="Q7185">
        <v>1.193527</v>
      </c>
      <c r="R7185">
        <v>1.2225619999999999</v>
      </c>
      <c r="S7185">
        <v>2.009757</v>
      </c>
      <c r="T7185">
        <v>0.96021900000000004</v>
      </c>
    </row>
    <row r="7186" spans="1:20" x14ac:dyDescent="0.25">
      <c r="A7186" s="2">
        <v>45964</v>
      </c>
      <c r="B7186">
        <v>1.5652060000000001</v>
      </c>
      <c r="C7186">
        <v>15.450315</v>
      </c>
      <c r="D7186">
        <v>4.0414830000000004</v>
      </c>
      <c r="E7186">
        <v>3.9695079999999998</v>
      </c>
      <c r="F7186">
        <v>7.0588939999999996</v>
      </c>
      <c r="G7186">
        <v>1.3716440000000001</v>
      </c>
      <c r="H7186">
        <v>25.288049000000001</v>
      </c>
      <c r="I7186">
        <v>2.5282870000000002</v>
      </c>
      <c r="J7186">
        <v>5.8065920000000002</v>
      </c>
      <c r="K7186">
        <v>1.1616E-2</v>
      </c>
      <c r="L7186">
        <v>1.4518200000000001</v>
      </c>
      <c r="M7186">
        <v>11.157664</v>
      </c>
      <c r="N7186">
        <v>1.4636169999999999</v>
      </c>
      <c r="O7186">
        <v>1.198245</v>
      </c>
      <c r="P7186">
        <v>1.2833669999999999</v>
      </c>
      <c r="Q7186">
        <v>1.182909</v>
      </c>
      <c r="R7186">
        <v>1.2110110000000001</v>
      </c>
      <c r="S7186">
        <v>1.995762</v>
      </c>
      <c r="T7186">
        <v>0.953322</v>
      </c>
    </row>
    <row r="7187" spans="1:20" x14ac:dyDescent="0.25">
      <c r="A7187" s="2">
        <v>45965</v>
      </c>
      <c r="B7187">
        <v>1.55999</v>
      </c>
      <c r="C7187">
        <v>15.395928</v>
      </c>
      <c r="D7187">
        <v>4.042027</v>
      </c>
      <c r="E7187">
        <v>3.9621360000000001</v>
      </c>
      <c r="F7187">
        <v>7.0401020000000001</v>
      </c>
      <c r="G7187">
        <v>1.366587</v>
      </c>
      <c r="H7187">
        <v>25.180690999999999</v>
      </c>
      <c r="I7187">
        <v>2.5169350000000001</v>
      </c>
      <c r="J7187">
        <v>5.8074680000000001</v>
      </c>
      <c r="K7187">
        <v>1.1618E-2</v>
      </c>
      <c r="L7187">
        <v>1.446636</v>
      </c>
      <c r="M7187">
        <v>11.117295</v>
      </c>
      <c r="N7187">
        <v>1.4559519999999999</v>
      </c>
      <c r="O7187">
        <v>1.191832</v>
      </c>
      <c r="P7187">
        <v>1.276518</v>
      </c>
      <c r="Q7187">
        <v>1.1670670000000001</v>
      </c>
      <c r="R7187">
        <v>1.19381</v>
      </c>
      <c r="S7187">
        <v>1.9965580000000001</v>
      </c>
      <c r="T7187">
        <v>0.95373600000000003</v>
      </c>
    </row>
    <row r="7188" spans="1:20" x14ac:dyDescent="0.25">
      <c r="A7188" s="2">
        <v>45966</v>
      </c>
      <c r="B7188">
        <v>1.5588439999999999</v>
      </c>
      <c r="C7188">
        <v>15.427422</v>
      </c>
      <c r="D7188">
        <v>4.0398870000000002</v>
      </c>
      <c r="E7188">
        <v>3.9500540000000002</v>
      </c>
      <c r="F7188">
        <v>7.0454150000000002</v>
      </c>
      <c r="G7188">
        <v>1.3656159999999999</v>
      </c>
      <c r="H7188">
        <v>25.143697</v>
      </c>
      <c r="I7188">
        <v>2.5131190000000001</v>
      </c>
      <c r="J7188">
        <v>5.8072179999999998</v>
      </c>
      <c r="K7188">
        <v>1.1619000000000001E-2</v>
      </c>
      <c r="L7188">
        <v>1.4502459999999999</v>
      </c>
      <c r="M7188">
        <v>11.143005</v>
      </c>
      <c r="N7188">
        <v>1.462672</v>
      </c>
      <c r="O7188">
        <v>1.197184</v>
      </c>
      <c r="P7188">
        <v>1.282343</v>
      </c>
      <c r="Q7188">
        <v>1.1701790000000001</v>
      </c>
      <c r="R7188">
        <v>1.197281</v>
      </c>
      <c r="S7188">
        <v>1.9905729999999999</v>
      </c>
      <c r="T7188">
        <v>0.95069199999999998</v>
      </c>
    </row>
    <row r="7189" spans="1:20" x14ac:dyDescent="0.25">
      <c r="A7189" s="2">
        <v>45967</v>
      </c>
      <c r="B7189">
        <v>1.5578650000000001</v>
      </c>
      <c r="C7189">
        <v>15.295125000000001</v>
      </c>
      <c r="D7189">
        <v>4.0387269999999997</v>
      </c>
      <c r="E7189">
        <v>3.9647410000000001</v>
      </c>
      <c r="F7189">
        <v>6.9506750000000004</v>
      </c>
      <c r="G7189">
        <v>1.3696950000000001</v>
      </c>
      <c r="H7189">
        <v>25.149327</v>
      </c>
      <c r="I7189">
        <v>2.5129480000000002</v>
      </c>
      <c r="J7189">
        <v>5.8080699999999998</v>
      </c>
      <c r="K7189">
        <v>1.1620999999999999E-2</v>
      </c>
      <c r="L7189">
        <v>1.4498279999999999</v>
      </c>
      <c r="M7189">
        <v>11.134743</v>
      </c>
      <c r="N7189">
        <v>1.44875</v>
      </c>
      <c r="O7189">
        <v>1.1852640000000001</v>
      </c>
      <c r="P7189">
        <v>1.2700210000000001</v>
      </c>
      <c r="Q7189">
        <v>1.1631739999999999</v>
      </c>
      <c r="R7189">
        <v>1.190008</v>
      </c>
      <c r="S7189">
        <v>1.997941</v>
      </c>
      <c r="T7189">
        <v>0.95370699999999997</v>
      </c>
    </row>
    <row r="7190" spans="1:20" x14ac:dyDescent="0.25">
      <c r="A7190" s="2">
        <v>45968</v>
      </c>
      <c r="B7190">
        <v>1.55786</v>
      </c>
      <c r="C7190">
        <v>15.189275</v>
      </c>
      <c r="D7190">
        <v>4.038456</v>
      </c>
      <c r="E7190">
        <v>3.9471530000000001</v>
      </c>
      <c r="F7190">
        <v>6.8897830000000004</v>
      </c>
      <c r="G7190">
        <v>1.3693630000000001</v>
      </c>
      <c r="H7190">
        <v>25.020247000000001</v>
      </c>
      <c r="I7190">
        <v>2.4997910000000001</v>
      </c>
      <c r="J7190">
        <v>5.8086229999999999</v>
      </c>
      <c r="K7190">
        <v>1.1622E-2</v>
      </c>
      <c r="L7190">
        <v>1.4515629999999999</v>
      </c>
      <c r="M7190">
        <v>11.146113</v>
      </c>
      <c r="N7190">
        <v>1.4496709999999999</v>
      </c>
      <c r="O7190">
        <v>1.1858439999999999</v>
      </c>
      <c r="P7190">
        <v>1.2708360000000001</v>
      </c>
      <c r="Q7190">
        <v>1.1634949999999999</v>
      </c>
      <c r="R7190">
        <v>1.1904110000000001</v>
      </c>
      <c r="S7190">
        <v>2.001703</v>
      </c>
      <c r="T7190">
        <v>0.95533199999999996</v>
      </c>
    </row>
    <row r="7191" spans="1:20" x14ac:dyDescent="0.25">
      <c r="A7191" s="2">
        <v>45971</v>
      </c>
      <c r="B7191">
        <v>1.5627</v>
      </c>
      <c r="C7191">
        <v>15.418409</v>
      </c>
      <c r="D7191">
        <v>4.0480609999999997</v>
      </c>
      <c r="E7191">
        <v>3.9834420000000001</v>
      </c>
      <c r="F7191">
        <v>6.9427339999999997</v>
      </c>
      <c r="G7191">
        <v>1.3787450000000001</v>
      </c>
      <c r="H7191">
        <v>25.230758000000002</v>
      </c>
      <c r="I7191">
        <v>2.5212940000000001</v>
      </c>
      <c r="J7191">
        <v>5.812799</v>
      </c>
      <c r="K7191">
        <v>1.1625E-2</v>
      </c>
      <c r="L7191">
        <v>1.4619690000000001</v>
      </c>
      <c r="M7191">
        <v>11.222595999999999</v>
      </c>
      <c r="N7191">
        <v>1.457257</v>
      </c>
      <c r="O7191">
        <v>1.1918359999999999</v>
      </c>
      <c r="P7191">
        <v>1.2777810000000001</v>
      </c>
      <c r="Q7191">
        <v>1.1732089999999999</v>
      </c>
      <c r="R7191">
        <v>1.200996</v>
      </c>
      <c r="S7191">
        <v>1.9990570000000001</v>
      </c>
      <c r="T7191">
        <v>0.95362999999999998</v>
      </c>
    </row>
    <row r="7192" spans="1:20" x14ac:dyDescent="0.25">
      <c r="A7192" s="2">
        <v>45972</v>
      </c>
      <c r="B7192">
        <v>1.5668409999999999</v>
      </c>
      <c r="C7192">
        <v>15.547985000000001</v>
      </c>
      <c r="D7192">
        <v>4.036187</v>
      </c>
      <c r="E7192">
        <v>4.0098649999999996</v>
      </c>
      <c r="F7192">
        <v>7.0229739999999996</v>
      </c>
      <c r="G7192">
        <v>1.3880250000000001</v>
      </c>
      <c r="H7192">
        <v>25.387834999999999</v>
      </c>
      <c r="I7192">
        <v>2.5357210000000001</v>
      </c>
      <c r="J7192">
        <v>5.8094789999999996</v>
      </c>
      <c r="K7192">
        <v>1.1625E-2</v>
      </c>
      <c r="L7192">
        <v>1.462113</v>
      </c>
      <c r="M7192">
        <v>11.222398999999999</v>
      </c>
      <c r="N7192">
        <v>1.466866</v>
      </c>
      <c r="O7192">
        <v>1.199487</v>
      </c>
      <c r="P7192">
        <v>1.2855000000000001</v>
      </c>
      <c r="Q7192">
        <v>1.176944</v>
      </c>
      <c r="R7192">
        <v>1.205319</v>
      </c>
      <c r="S7192">
        <v>1.9968939999999999</v>
      </c>
      <c r="T7192">
        <v>0.95272100000000004</v>
      </c>
    </row>
    <row r="7193" spans="1:20" x14ac:dyDescent="0.25">
      <c r="A7193" s="2">
        <v>45973</v>
      </c>
      <c r="B7193">
        <v>1.5699860000000001</v>
      </c>
      <c r="C7193">
        <v>15.678257</v>
      </c>
      <c r="D7193">
        <v>4.024737</v>
      </c>
      <c r="E7193">
        <v>4.0281669999999998</v>
      </c>
      <c r="F7193">
        <v>7.0409550000000003</v>
      </c>
      <c r="G7193">
        <v>1.394139</v>
      </c>
      <c r="H7193">
        <v>25.494667</v>
      </c>
      <c r="I7193">
        <v>2.546265</v>
      </c>
      <c r="J7193">
        <v>5.8057499999999997</v>
      </c>
      <c r="K7193">
        <v>1.1625999999999999E-2</v>
      </c>
      <c r="L7193">
        <v>1.4723759999999999</v>
      </c>
      <c r="M7193">
        <v>11.298774</v>
      </c>
      <c r="N7193">
        <v>1.47973</v>
      </c>
      <c r="O7193">
        <v>1.210637</v>
      </c>
      <c r="P7193">
        <v>1.2957650000000001</v>
      </c>
      <c r="Q7193">
        <v>1.1827559999999999</v>
      </c>
      <c r="R7193">
        <v>1.2117100000000001</v>
      </c>
      <c r="S7193">
        <v>2.0001739999999999</v>
      </c>
      <c r="T7193">
        <v>0.95408800000000005</v>
      </c>
    </row>
    <row r="7194" spans="1:20" x14ac:dyDescent="0.25">
      <c r="A7194" s="2">
        <v>45974</v>
      </c>
      <c r="B7194">
        <v>1.5708819999999999</v>
      </c>
      <c r="C7194">
        <v>15.582711</v>
      </c>
      <c r="D7194">
        <v>4.0255999999999998</v>
      </c>
      <c r="E7194">
        <v>4.0179980000000004</v>
      </c>
      <c r="F7194">
        <v>6.9343899999999996</v>
      </c>
      <c r="G7194">
        <v>1.4027210000000001</v>
      </c>
      <c r="H7194">
        <v>25.473970999999999</v>
      </c>
      <c r="I7194">
        <v>2.5438100000000001</v>
      </c>
      <c r="J7194">
        <v>5.8074469999999998</v>
      </c>
      <c r="K7194">
        <v>1.1627999999999999E-2</v>
      </c>
      <c r="L7194">
        <v>1.4700420000000001</v>
      </c>
      <c r="M7194">
        <v>11.276443</v>
      </c>
      <c r="N7194">
        <v>1.4761580000000001</v>
      </c>
      <c r="O7194">
        <v>1.206925</v>
      </c>
      <c r="P7194">
        <v>1.293013</v>
      </c>
      <c r="Q7194">
        <v>1.1716679999999999</v>
      </c>
      <c r="R7194">
        <v>1.1998850000000001</v>
      </c>
      <c r="S7194">
        <v>2.0018099999999999</v>
      </c>
      <c r="T7194">
        <v>0.95433800000000002</v>
      </c>
    </row>
    <row r="7195" spans="1:20" x14ac:dyDescent="0.25">
      <c r="A7195" s="2">
        <v>45975</v>
      </c>
      <c r="B7195">
        <v>1.566022</v>
      </c>
      <c r="C7195">
        <v>15.481691</v>
      </c>
      <c r="D7195">
        <v>4.0270760000000001</v>
      </c>
      <c r="E7195">
        <v>3.9955289999999999</v>
      </c>
      <c r="F7195">
        <v>6.9230960000000001</v>
      </c>
      <c r="G7195">
        <v>1.397696</v>
      </c>
      <c r="H7195">
        <v>25.297622</v>
      </c>
      <c r="I7195">
        <v>2.5256379999999998</v>
      </c>
      <c r="J7195">
        <v>5.8087499999999999</v>
      </c>
      <c r="K7195">
        <v>1.1629E-2</v>
      </c>
      <c r="L7195">
        <v>1.45983</v>
      </c>
      <c r="M7195">
        <v>11.197684000000001</v>
      </c>
      <c r="N7195">
        <v>1.454561</v>
      </c>
      <c r="O7195">
        <v>1.188715</v>
      </c>
      <c r="P7195">
        <v>1.275075</v>
      </c>
      <c r="Q7195">
        <v>1.162471</v>
      </c>
      <c r="R7195">
        <v>1.1899489999999999</v>
      </c>
      <c r="S7195">
        <v>1.9946170000000001</v>
      </c>
      <c r="T7195">
        <v>0.95083899999999999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95"/>
  <sheetViews>
    <sheetView topLeftCell="A7174" workbookViewId="0">
      <selection activeCell="B1" sqref="B1:T1"/>
    </sheetView>
  </sheetViews>
  <sheetFormatPr defaultRowHeight="15" x14ac:dyDescent="0.25"/>
  <cols>
    <col min="1" max="1" width="22.5703125" customWidth="1"/>
    <col min="2" max="2" width="13.28515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35926</v>
      </c>
      <c r="B2">
        <f>(Sheet1!B4-Sheet1!B2)/($A$4-$A$2)</f>
        <v>0</v>
      </c>
      <c r="C2">
        <f>(Sheet1!C4-Sheet1!C2)/($A$4-$A$2)</f>
        <v>0</v>
      </c>
      <c r="D2">
        <f>(Sheet1!D4-Sheet1!D2)/($A$4-$A$2)</f>
        <v>0</v>
      </c>
      <c r="E2">
        <f>(Sheet1!E4-Sheet1!E2)/($A$4-$A$2)</f>
        <v>0</v>
      </c>
      <c r="F2">
        <f>(Sheet1!F4-Sheet1!F2)/($A$4-$A$2)</f>
        <v>0</v>
      </c>
      <c r="G2">
        <f>(Sheet1!G4-Sheet1!G2)/($A$4-$A$2)</f>
        <v>0</v>
      </c>
      <c r="H2">
        <f>(Sheet1!H4-Sheet1!H2)/($A$4-$A$2)</f>
        <v>0</v>
      </c>
      <c r="I2">
        <f>(Sheet1!I4-Sheet1!I2)/($A$4-$A$2)</f>
        <v>0</v>
      </c>
      <c r="J2">
        <f>(Sheet1!J4-Sheet1!J2)/($A$4-$A$2)</f>
        <v>1.3579999999999703E-3</v>
      </c>
      <c r="K2">
        <f>(Sheet1!K4-Sheet1!K2)/($A$4-$A$2)</f>
        <v>0</v>
      </c>
      <c r="L2">
        <f>(Sheet1!L4-Sheet1!L2)/($A$4-$A$2)</f>
        <v>0</v>
      </c>
      <c r="M2">
        <f>(Sheet1!M4-Sheet1!M2)/($A$4-$A$2)</f>
        <v>0</v>
      </c>
      <c r="N2">
        <f>(Sheet1!N4-Sheet1!N2)/($A$4-$A$2)</f>
        <v>0</v>
      </c>
      <c r="O2">
        <f>(Sheet1!O4-Sheet1!O2)/($A$4-$A$2)</f>
        <v>0</v>
      </c>
      <c r="P2">
        <f>(Sheet1!P4-Sheet1!P2)/($A$4-$A$2)</f>
        <v>0</v>
      </c>
      <c r="Q2">
        <f>(Sheet1!Q4-Sheet1!Q2)/($A$4-$A$2)</f>
        <v>0</v>
      </c>
      <c r="R2">
        <f>(Sheet1!R4-Sheet1!R2)/($A$4-$A$2)</f>
        <v>0</v>
      </c>
      <c r="S2">
        <f>(Sheet1!S4-Sheet1!S2)/($A$4-$A$2)</f>
        <v>0</v>
      </c>
      <c r="T2">
        <f>(Sheet1!T4-Sheet1!T2)/($A$4-$A$2)</f>
        <v>0</v>
      </c>
    </row>
    <row r="3" spans="1:20" x14ac:dyDescent="0.25">
      <c r="A3" s="2">
        <v>35927</v>
      </c>
      <c r="B3">
        <f>(Sheet1!B5-Sheet1!B3)/($A$4-$A$2)</f>
        <v>0</v>
      </c>
      <c r="C3">
        <f>(Sheet1!C5-Sheet1!C3)/($A$4-$A$2)</f>
        <v>0</v>
      </c>
      <c r="D3">
        <f>(Sheet1!D5-Sheet1!D3)/($A$4-$A$2)</f>
        <v>0</v>
      </c>
      <c r="E3">
        <f>(Sheet1!E5-Sheet1!E3)/($A$4-$A$2)</f>
        <v>0</v>
      </c>
      <c r="F3">
        <f>(Sheet1!F5-Sheet1!F3)/($A$4-$A$2)</f>
        <v>0</v>
      </c>
      <c r="G3">
        <f>(Sheet1!G5-Sheet1!G3)/($A$4-$A$2)</f>
        <v>0</v>
      </c>
      <c r="H3">
        <f>(Sheet1!H5-Sheet1!H3)/($A$4-$A$2)</f>
        <v>0</v>
      </c>
      <c r="I3">
        <f>(Sheet1!I5-Sheet1!I3)/($A$4-$A$2)</f>
        <v>0</v>
      </c>
      <c r="J3">
        <f>(Sheet1!J5-Sheet1!J3)/($A$4-$A$2)</f>
        <v>1.3189999999999591E-3</v>
      </c>
      <c r="K3">
        <f>(Sheet1!K5-Sheet1!K3)/($A$4-$A$2)</f>
        <v>0</v>
      </c>
      <c r="L3">
        <f>(Sheet1!L5-Sheet1!L3)/($A$4-$A$2)</f>
        <v>0</v>
      </c>
      <c r="M3">
        <f>(Sheet1!M5-Sheet1!M3)/($A$4-$A$2)</f>
        <v>0</v>
      </c>
      <c r="N3">
        <f>(Sheet1!N5-Sheet1!N3)/($A$4-$A$2)</f>
        <v>0</v>
      </c>
      <c r="O3">
        <f>(Sheet1!O5-Sheet1!O3)/($A$4-$A$2)</f>
        <v>0</v>
      </c>
      <c r="P3">
        <f>(Sheet1!P5-Sheet1!P3)/($A$4-$A$2)</f>
        <v>0</v>
      </c>
      <c r="Q3">
        <f>(Sheet1!Q5-Sheet1!Q3)/($A$4-$A$2)</f>
        <v>0</v>
      </c>
      <c r="R3">
        <f>(Sheet1!R5-Sheet1!R3)/($A$4-$A$2)</f>
        <v>0</v>
      </c>
      <c r="S3">
        <f>(Sheet1!S5-Sheet1!S3)/($A$4-$A$2)</f>
        <v>0</v>
      </c>
      <c r="T3">
        <f>(Sheet1!T5-Sheet1!T3)/($A$4-$A$2)</f>
        <v>0</v>
      </c>
    </row>
    <row r="4" spans="1:20" x14ac:dyDescent="0.25">
      <c r="A4" s="2">
        <v>35928</v>
      </c>
      <c r="B4">
        <f>(Sheet1!B6-Sheet1!B4)/($A$4-$A$2)</f>
        <v>0</v>
      </c>
      <c r="C4">
        <f>(Sheet1!C6-Sheet1!C4)/($A$4-$A$2)</f>
        <v>0</v>
      </c>
      <c r="D4">
        <f>(Sheet1!D6-Sheet1!D4)/($A$4-$A$2)</f>
        <v>0</v>
      </c>
      <c r="E4">
        <f>(Sheet1!E6-Sheet1!E4)/($A$4-$A$2)</f>
        <v>0</v>
      </c>
      <c r="F4">
        <f>(Sheet1!F6-Sheet1!F4)/($A$4-$A$2)</f>
        <v>0</v>
      </c>
      <c r="G4">
        <f>(Sheet1!G6-Sheet1!G4)/($A$4-$A$2)</f>
        <v>0</v>
      </c>
      <c r="H4">
        <f>(Sheet1!H6-Sheet1!H4)/($A$4-$A$2)</f>
        <v>0</v>
      </c>
      <c r="I4">
        <f>(Sheet1!I6-Sheet1!I4)/($A$4-$A$2)</f>
        <v>0</v>
      </c>
      <c r="J4">
        <f>(Sheet1!J6-Sheet1!J4)/($A$4-$A$2)</f>
        <v>-1.2499999999993072E-4</v>
      </c>
      <c r="K4">
        <f>(Sheet1!K6-Sheet1!K4)/($A$4-$A$2)</f>
        <v>0</v>
      </c>
      <c r="L4">
        <f>(Sheet1!L6-Sheet1!L4)/($A$4-$A$2)</f>
        <v>0</v>
      </c>
      <c r="M4">
        <f>(Sheet1!M6-Sheet1!M4)/($A$4-$A$2)</f>
        <v>0</v>
      </c>
      <c r="N4">
        <f>(Sheet1!N6-Sheet1!N4)/($A$4-$A$2)</f>
        <v>0</v>
      </c>
      <c r="O4">
        <f>(Sheet1!O6-Sheet1!O4)/($A$4-$A$2)</f>
        <v>0</v>
      </c>
      <c r="P4">
        <f>(Sheet1!P6-Sheet1!P4)/($A$4-$A$2)</f>
        <v>0</v>
      </c>
      <c r="Q4">
        <f>(Sheet1!Q6-Sheet1!Q4)/($A$4-$A$2)</f>
        <v>0</v>
      </c>
      <c r="R4">
        <f>(Sheet1!R6-Sheet1!R4)/($A$4-$A$2)</f>
        <v>0</v>
      </c>
      <c r="S4">
        <f>(Sheet1!S6-Sheet1!S4)/($A$4-$A$2)</f>
        <v>0</v>
      </c>
      <c r="T4">
        <f>(Sheet1!T6-Sheet1!T4)/($A$4-$A$2)</f>
        <v>0</v>
      </c>
    </row>
    <row r="5" spans="1:20" x14ac:dyDescent="0.25">
      <c r="A5" s="2">
        <v>35929</v>
      </c>
      <c r="B5">
        <f>(Sheet1!B7-Sheet1!B5)/($A$4-$A$2)</f>
        <v>0</v>
      </c>
      <c r="C5">
        <f>(Sheet1!C7-Sheet1!C5)/($A$4-$A$2)</f>
        <v>0</v>
      </c>
      <c r="D5">
        <f>(Sheet1!D7-Sheet1!D5)/($A$4-$A$2)</f>
        <v>0</v>
      </c>
      <c r="E5">
        <f>(Sheet1!E7-Sheet1!E5)/($A$4-$A$2)</f>
        <v>0</v>
      </c>
      <c r="F5">
        <f>(Sheet1!F7-Sheet1!F5)/($A$4-$A$2)</f>
        <v>0</v>
      </c>
      <c r="G5">
        <f>(Sheet1!G7-Sheet1!G5)/($A$4-$A$2)</f>
        <v>0</v>
      </c>
      <c r="H5">
        <f>(Sheet1!H7-Sheet1!H5)/($A$4-$A$2)</f>
        <v>0</v>
      </c>
      <c r="I5">
        <f>(Sheet1!I7-Sheet1!I5)/($A$4-$A$2)</f>
        <v>0</v>
      </c>
      <c r="J5">
        <f>(Sheet1!J7-Sheet1!J5)/($A$4-$A$2)</f>
        <v>-8.5999999999919474E-5</v>
      </c>
      <c r="K5">
        <f>(Sheet1!K7-Sheet1!K5)/($A$4-$A$2)</f>
        <v>0</v>
      </c>
      <c r="L5">
        <f>(Sheet1!L7-Sheet1!L5)/($A$4-$A$2)</f>
        <v>0</v>
      </c>
      <c r="M5">
        <f>(Sheet1!M7-Sheet1!M5)/($A$4-$A$2)</f>
        <v>0</v>
      </c>
      <c r="N5">
        <f>(Sheet1!N7-Sheet1!N5)/($A$4-$A$2)</f>
        <v>0</v>
      </c>
      <c r="O5">
        <f>(Sheet1!O7-Sheet1!O5)/($A$4-$A$2)</f>
        <v>0</v>
      </c>
      <c r="P5">
        <f>(Sheet1!P7-Sheet1!P5)/($A$4-$A$2)</f>
        <v>0</v>
      </c>
      <c r="Q5">
        <f>(Sheet1!Q7-Sheet1!Q5)/($A$4-$A$2)</f>
        <v>0</v>
      </c>
      <c r="R5">
        <f>(Sheet1!R7-Sheet1!R5)/($A$4-$A$2)</f>
        <v>0</v>
      </c>
      <c r="S5">
        <f>(Sheet1!S7-Sheet1!S5)/($A$4-$A$2)</f>
        <v>0</v>
      </c>
      <c r="T5">
        <f>(Sheet1!T7-Sheet1!T5)/($A$4-$A$2)</f>
        <v>0</v>
      </c>
    </row>
    <row r="6" spans="1:20" x14ac:dyDescent="0.25">
      <c r="A6" s="2">
        <v>35930</v>
      </c>
      <c r="B6">
        <f>(Sheet1!B8-Sheet1!B6)/($A$4-$A$2)</f>
        <v>0</v>
      </c>
      <c r="C6">
        <f>(Sheet1!C8-Sheet1!C6)/($A$4-$A$2)</f>
        <v>0</v>
      </c>
      <c r="D6">
        <f>(Sheet1!D8-Sheet1!D6)/($A$4-$A$2)</f>
        <v>0</v>
      </c>
      <c r="E6">
        <f>(Sheet1!E8-Sheet1!E6)/($A$4-$A$2)</f>
        <v>0</v>
      </c>
      <c r="F6">
        <f>(Sheet1!F8-Sheet1!F6)/($A$4-$A$2)</f>
        <v>0</v>
      </c>
      <c r="G6">
        <f>(Sheet1!G8-Sheet1!G6)/($A$4-$A$2)</f>
        <v>0</v>
      </c>
      <c r="H6">
        <f>(Sheet1!H8-Sheet1!H6)/($A$4-$A$2)</f>
        <v>0</v>
      </c>
      <c r="I6">
        <f>(Sheet1!I8-Sheet1!I6)/($A$4-$A$2)</f>
        <v>0</v>
      </c>
      <c r="J6">
        <f>(Sheet1!J8-Sheet1!J6)/($A$4-$A$2)</f>
        <v>0</v>
      </c>
      <c r="K6">
        <f>(Sheet1!K8-Sheet1!K6)/($A$4-$A$2)</f>
        <v>0</v>
      </c>
      <c r="L6">
        <f>(Sheet1!L8-Sheet1!L6)/($A$4-$A$2)</f>
        <v>0</v>
      </c>
      <c r="M6">
        <f>(Sheet1!M8-Sheet1!M6)/($A$4-$A$2)</f>
        <v>0</v>
      </c>
      <c r="N6">
        <f>(Sheet1!N8-Sheet1!N6)/($A$4-$A$2)</f>
        <v>0</v>
      </c>
      <c r="O6">
        <f>(Sheet1!O8-Sheet1!O6)/($A$4-$A$2)</f>
        <v>0</v>
      </c>
      <c r="P6">
        <f>(Sheet1!P8-Sheet1!P6)/($A$4-$A$2)</f>
        <v>0</v>
      </c>
      <c r="Q6">
        <f>(Sheet1!Q8-Sheet1!Q6)/($A$4-$A$2)</f>
        <v>0</v>
      </c>
      <c r="R6">
        <f>(Sheet1!R8-Sheet1!R6)/($A$4-$A$2)</f>
        <v>0</v>
      </c>
      <c r="S6">
        <f>(Sheet1!S8-Sheet1!S6)/($A$4-$A$2)</f>
        <v>0</v>
      </c>
      <c r="T6">
        <f>(Sheet1!T8-Sheet1!T6)/($A$4-$A$2)</f>
        <v>0</v>
      </c>
    </row>
    <row r="7" spans="1:20" x14ac:dyDescent="0.25">
      <c r="A7" s="2">
        <v>35931</v>
      </c>
      <c r="B7">
        <f>(Sheet1!B9-Sheet1!B7)/($A$4-$A$2)</f>
        <v>0</v>
      </c>
      <c r="C7">
        <f>(Sheet1!C9-Sheet1!C7)/($A$4-$A$2)</f>
        <v>0</v>
      </c>
      <c r="D7">
        <f>(Sheet1!D9-Sheet1!D7)/($A$4-$A$2)</f>
        <v>0</v>
      </c>
      <c r="E7">
        <f>(Sheet1!E9-Sheet1!E7)/($A$4-$A$2)</f>
        <v>0</v>
      </c>
      <c r="F7">
        <f>(Sheet1!F9-Sheet1!F7)/($A$4-$A$2)</f>
        <v>0</v>
      </c>
      <c r="G7">
        <f>(Sheet1!G9-Sheet1!G7)/($A$4-$A$2)</f>
        <v>0</v>
      </c>
      <c r="H7">
        <f>(Sheet1!H9-Sheet1!H7)/($A$4-$A$2)</f>
        <v>0</v>
      </c>
      <c r="I7">
        <f>(Sheet1!I9-Sheet1!I7)/($A$4-$A$2)</f>
        <v>0</v>
      </c>
      <c r="J7">
        <f>(Sheet1!J9-Sheet1!J7)/($A$4-$A$2)</f>
        <v>2.014999999999656E-4</v>
      </c>
      <c r="K7">
        <f>(Sheet1!K9-Sheet1!K7)/($A$4-$A$2)</f>
        <v>0</v>
      </c>
      <c r="L7">
        <f>(Sheet1!L9-Sheet1!L7)/($A$4-$A$2)</f>
        <v>0</v>
      </c>
      <c r="M7">
        <f>(Sheet1!M9-Sheet1!M7)/($A$4-$A$2)</f>
        <v>0</v>
      </c>
      <c r="N7">
        <f>(Sheet1!N9-Sheet1!N7)/($A$4-$A$2)</f>
        <v>0</v>
      </c>
      <c r="O7">
        <f>(Sheet1!O9-Sheet1!O7)/($A$4-$A$2)</f>
        <v>0</v>
      </c>
      <c r="P7">
        <f>(Sheet1!P9-Sheet1!P7)/($A$4-$A$2)</f>
        <v>0</v>
      </c>
      <c r="Q7">
        <f>(Sheet1!Q9-Sheet1!Q7)/($A$4-$A$2)</f>
        <v>0</v>
      </c>
      <c r="R7">
        <f>(Sheet1!R9-Sheet1!R7)/($A$4-$A$2)</f>
        <v>0</v>
      </c>
      <c r="S7">
        <f>(Sheet1!S9-Sheet1!S7)/($A$4-$A$2)</f>
        <v>0</v>
      </c>
      <c r="T7">
        <f>(Sheet1!T9-Sheet1!T7)/($A$4-$A$2)</f>
        <v>0</v>
      </c>
    </row>
    <row r="8" spans="1:20" x14ac:dyDescent="0.25">
      <c r="A8" s="2">
        <v>35932</v>
      </c>
      <c r="B8">
        <f>(Sheet1!B10-Sheet1!B8)/($A$4-$A$2)</f>
        <v>0</v>
      </c>
      <c r="C8">
        <f>(Sheet1!C10-Sheet1!C8)/($A$4-$A$2)</f>
        <v>0</v>
      </c>
      <c r="D8">
        <f>(Sheet1!D10-Sheet1!D8)/($A$4-$A$2)</f>
        <v>0</v>
      </c>
      <c r="E8">
        <f>(Sheet1!E10-Sheet1!E8)/($A$4-$A$2)</f>
        <v>0</v>
      </c>
      <c r="F8">
        <f>(Sheet1!F10-Sheet1!F8)/($A$4-$A$2)</f>
        <v>0</v>
      </c>
      <c r="G8">
        <f>(Sheet1!G10-Sheet1!G8)/($A$4-$A$2)</f>
        <v>0</v>
      </c>
      <c r="H8">
        <f>(Sheet1!H10-Sheet1!H8)/($A$4-$A$2)</f>
        <v>0</v>
      </c>
      <c r="I8">
        <f>(Sheet1!I10-Sheet1!I8)/($A$4-$A$2)</f>
        <v>0</v>
      </c>
      <c r="J8">
        <f>(Sheet1!J10-Sheet1!J8)/($A$4-$A$2)</f>
        <v>8.0649999999993227E-4</v>
      </c>
      <c r="K8">
        <f>(Sheet1!K10-Sheet1!K8)/($A$4-$A$2)</f>
        <v>0</v>
      </c>
      <c r="L8">
        <f>(Sheet1!L10-Sheet1!L8)/($A$4-$A$2)</f>
        <v>0</v>
      </c>
      <c r="M8">
        <f>(Sheet1!M10-Sheet1!M8)/($A$4-$A$2)</f>
        <v>0</v>
      </c>
      <c r="N8">
        <f>(Sheet1!N10-Sheet1!N8)/($A$4-$A$2)</f>
        <v>0</v>
      </c>
      <c r="O8">
        <f>(Sheet1!O10-Sheet1!O8)/($A$4-$A$2)</f>
        <v>0</v>
      </c>
      <c r="P8">
        <f>(Sheet1!P10-Sheet1!P8)/($A$4-$A$2)</f>
        <v>0</v>
      </c>
      <c r="Q8">
        <f>(Sheet1!Q10-Sheet1!Q8)/($A$4-$A$2)</f>
        <v>0</v>
      </c>
      <c r="R8">
        <f>(Sheet1!R10-Sheet1!R8)/($A$4-$A$2)</f>
        <v>0</v>
      </c>
      <c r="S8">
        <f>(Sheet1!S10-Sheet1!S8)/($A$4-$A$2)</f>
        <v>0</v>
      </c>
      <c r="T8">
        <f>(Sheet1!T10-Sheet1!T8)/($A$4-$A$2)</f>
        <v>0</v>
      </c>
    </row>
    <row r="9" spans="1:20" x14ac:dyDescent="0.25">
      <c r="A9" s="2">
        <v>35933</v>
      </c>
      <c r="B9">
        <f>(Sheet1!B11-Sheet1!B9)/($A$4-$A$2)</f>
        <v>0</v>
      </c>
      <c r="C9">
        <f>(Sheet1!C11-Sheet1!C9)/($A$4-$A$2)</f>
        <v>0</v>
      </c>
      <c r="D9">
        <f>(Sheet1!D11-Sheet1!D9)/($A$4-$A$2)</f>
        <v>0</v>
      </c>
      <c r="E9">
        <f>(Sheet1!E11-Sheet1!E9)/($A$4-$A$2)</f>
        <v>0</v>
      </c>
      <c r="F9">
        <f>(Sheet1!F11-Sheet1!F9)/($A$4-$A$2)</f>
        <v>0</v>
      </c>
      <c r="G9">
        <f>(Sheet1!G11-Sheet1!G9)/($A$4-$A$2)</f>
        <v>0</v>
      </c>
      <c r="H9">
        <f>(Sheet1!H11-Sheet1!H9)/($A$4-$A$2)</f>
        <v>0</v>
      </c>
      <c r="I9">
        <f>(Sheet1!I11-Sheet1!I9)/($A$4-$A$2)</f>
        <v>0</v>
      </c>
      <c r="J9">
        <f>(Sheet1!J11-Sheet1!J9)/($A$4-$A$2)</f>
        <v>8.9799999999995439E-4</v>
      </c>
      <c r="K9">
        <f>(Sheet1!K11-Sheet1!K9)/($A$4-$A$2)</f>
        <v>0</v>
      </c>
      <c r="L9">
        <f>(Sheet1!L11-Sheet1!L9)/($A$4-$A$2)</f>
        <v>0</v>
      </c>
      <c r="M9">
        <f>(Sheet1!M11-Sheet1!M9)/($A$4-$A$2)</f>
        <v>0</v>
      </c>
      <c r="N9">
        <f>(Sheet1!N11-Sheet1!N9)/($A$4-$A$2)</f>
        <v>0</v>
      </c>
      <c r="O9">
        <f>(Sheet1!O11-Sheet1!O9)/($A$4-$A$2)</f>
        <v>0</v>
      </c>
      <c r="P9">
        <f>(Sheet1!P11-Sheet1!P9)/($A$4-$A$2)</f>
        <v>0</v>
      </c>
      <c r="Q9">
        <f>(Sheet1!Q11-Sheet1!Q9)/($A$4-$A$2)</f>
        <v>0</v>
      </c>
      <c r="R9">
        <f>(Sheet1!R11-Sheet1!R9)/($A$4-$A$2)</f>
        <v>0</v>
      </c>
      <c r="S9">
        <f>(Sheet1!S11-Sheet1!S9)/($A$4-$A$2)</f>
        <v>0</v>
      </c>
      <c r="T9">
        <f>(Sheet1!T11-Sheet1!T9)/($A$4-$A$2)</f>
        <v>0</v>
      </c>
    </row>
    <row r="10" spans="1:20" x14ac:dyDescent="0.25">
      <c r="A10" s="2">
        <v>35934</v>
      </c>
      <c r="B10">
        <f>(Sheet1!B12-Sheet1!B10)/($A$4-$A$2)</f>
        <v>0</v>
      </c>
      <c r="C10">
        <f>(Sheet1!C12-Sheet1!C10)/($A$4-$A$2)</f>
        <v>0</v>
      </c>
      <c r="D10">
        <f>(Sheet1!D12-Sheet1!D10)/($A$4-$A$2)</f>
        <v>0</v>
      </c>
      <c r="E10">
        <f>(Sheet1!E12-Sheet1!E10)/($A$4-$A$2)</f>
        <v>0</v>
      </c>
      <c r="F10">
        <f>(Sheet1!F12-Sheet1!F10)/($A$4-$A$2)</f>
        <v>0</v>
      </c>
      <c r="G10">
        <f>(Sheet1!G12-Sheet1!G10)/($A$4-$A$2)</f>
        <v>0</v>
      </c>
      <c r="H10">
        <f>(Sheet1!H12-Sheet1!H10)/($A$4-$A$2)</f>
        <v>0</v>
      </c>
      <c r="I10">
        <f>(Sheet1!I12-Sheet1!I10)/($A$4-$A$2)</f>
        <v>0</v>
      </c>
      <c r="J10">
        <f>(Sheet1!J12-Sheet1!J10)/($A$4-$A$2)</f>
        <v>5.0099999999997369E-4</v>
      </c>
      <c r="K10">
        <f>(Sheet1!K12-Sheet1!K10)/($A$4-$A$2)</f>
        <v>0</v>
      </c>
      <c r="L10">
        <f>(Sheet1!L12-Sheet1!L10)/($A$4-$A$2)</f>
        <v>0</v>
      </c>
      <c r="M10">
        <f>(Sheet1!M12-Sheet1!M10)/($A$4-$A$2)</f>
        <v>0</v>
      </c>
      <c r="N10">
        <f>(Sheet1!N12-Sheet1!N10)/($A$4-$A$2)</f>
        <v>0</v>
      </c>
      <c r="O10">
        <f>(Sheet1!O12-Sheet1!O10)/($A$4-$A$2)</f>
        <v>0</v>
      </c>
      <c r="P10">
        <f>(Sheet1!P12-Sheet1!P10)/($A$4-$A$2)</f>
        <v>0</v>
      </c>
      <c r="Q10">
        <f>(Sheet1!Q12-Sheet1!Q10)/($A$4-$A$2)</f>
        <v>0</v>
      </c>
      <c r="R10">
        <f>(Sheet1!R12-Sheet1!R10)/($A$4-$A$2)</f>
        <v>0</v>
      </c>
      <c r="S10">
        <f>(Sheet1!S12-Sheet1!S10)/($A$4-$A$2)</f>
        <v>0</v>
      </c>
      <c r="T10">
        <f>(Sheet1!T12-Sheet1!T10)/($A$4-$A$2)</f>
        <v>0</v>
      </c>
    </row>
    <row r="11" spans="1:20" x14ac:dyDescent="0.25">
      <c r="A11" s="2">
        <v>35935</v>
      </c>
      <c r="B11">
        <f>(Sheet1!B13-Sheet1!B11)/($A$4-$A$2)</f>
        <v>0</v>
      </c>
      <c r="C11">
        <f>(Sheet1!C13-Sheet1!C11)/($A$4-$A$2)</f>
        <v>0</v>
      </c>
      <c r="D11">
        <f>(Sheet1!D13-Sheet1!D11)/($A$4-$A$2)</f>
        <v>0</v>
      </c>
      <c r="E11">
        <f>(Sheet1!E13-Sheet1!E11)/($A$4-$A$2)</f>
        <v>0</v>
      </c>
      <c r="F11">
        <f>(Sheet1!F13-Sheet1!F11)/($A$4-$A$2)</f>
        <v>0</v>
      </c>
      <c r="G11">
        <f>(Sheet1!G13-Sheet1!G11)/($A$4-$A$2)</f>
        <v>0</v>
      </c>
      <c r="H11">
        <f>(Sheet1!H13-Sheet1!H11)/($A$4-$A$2)</f>
        <v>0</v>
      </c>
      <c r="I11">
        <f>(Sheet1!I13-Sheet1!I11)/($A$4-$A$2)</f>
        <v>0</v>
      </c>
      <c r="J11">
        <f>(Sheet1!J13-Sheet1!J11)/($A$4-$A$2)</f>
        <v>3.1115000000000448E-3</v>
      </c>
      <c r="K11">
        <f>(Sheet1!K13-Sheet1!K11)/($A$4-$A$2)</f>
        <v>0</v>
      </c>
      <c r="L11">
        <f>(Sheet1!L13-Sheet1!L11)/($A$4-$A$2)</f>
        <v>0</v>
      </c>
      <c r="M11">
        <f>(Sheet1!M13-Sheet1!M11)/($A$4-$A$2)</f>
        <v>0</v>
      </c>
      <c r="N11">
        <f>(Sheet1!N13-Sheet1!N11)/($A$4-$A$2)</f>
        <v>0</v>
      </c>
      <c r="O11">
        <f>(Sheet1!O13-Sheet1!O11)/($A$4-$A$2)</f>
        <v>0</v>
      </c>
      <c r="P11">
        <f>(Sheet1!P13-Sheet1!P11)/($A$4-$A$2)</f>
        <v>0</v>
      </c>
      <c r="Q11">
        <f>(Sheet1!Q13-Sheet1!Q11)/($A$4-$A$2)</f>
        <v>0</v>
      </c>
      <c r="R11">
        <f>(Sheet1!R13-Sheet1!R11)/($A$4-$A$2)</f>
        <v>0</v>
      </c>
      <c r="S11">
        <f>(Sheet1!S13-Sheet1!S11)/($A$4-$A$2)</f>
        <v>0</v>
      </c>
      <c r="T11">
        <f>(Sheet1!T13-Sheet1!T11)/($A$4-$A$2)</f>
        <v>0</v>
      </c>
    </row>
    <row r="12" spans="1:20" x14ac:dyDescent="0.25">
      <c r="A12" s="2">
        <v>35936</v>
      </c>
      <c r="B12">
        <f>(Sheet1!B14-Sheet1!B12)/($A$4-$A$2)</f>
        <v>0</v>
      </c>
      <c r="C12">
        <f>(Sheet1!C14-Sheet1!C12)/($A$4-$A$2)</f>
        <v>0</v>
      </c>
      <c r="D12">
        <f>(Sheet1!D14-Sheet1!D12)/($A$4-$A$2)</f>
        <v>0</v>
      </c>
      <c r="E12">
        <f>(Sheet1!E14-Sheet1!E12)/($A$4-$A$2)</f>
        <v>0</v>
      </c>
      <c r="F12">
        <f>(Sheet1!F14-Sheet1!F12)/($A$4-$A$2)</f>
        <v>0</v>
      </c>
      <c r="G12">
        <f>(Sheet1!G14-Sheet1!G12)/($A$4-$A$2)</f>
        <v>0</v>
      </c>
      <c r="H12">
        <f>(Sheet1!H14-Sheet1!H12)/($A$4-$A$2)</f>
        <v>0</v>
      </c>
      <c r="I12">
        <f>(Sheet1!I14-Sheet1!I12)/($A$4-$A$2)</f>
        <v>0</v>
      </c>
      <c r="J12">
        <f>(Sheet1!J14-Sheet1!J12)/($A$4-$A$2)</f>
        <v>2.9035000000000588E-3</v>
      </c>
      <c r="K12">
        <f>(Sheet1!K14-Sheet1!K12)/($A$4-$A$2)</f>
        <v>0</v>
      </c>
      <c r="L12">
        <f>(Sheet1!L14-Sheet1!L12)/($A$4-$A$2)</f>
        <v>0</v>
      </c>
      <c r="M12">
        <f>(Sheet1!M14-Sheet1!M12)/($A$4-$A$2)</f>
        <v>0</v>
      </c>
      <c r="N12">
        <f>(Sheet1!N14-Sheet1!N12)/($A$4-$A$2)</f>
        <v>0</v>
      </c>
      <c r="O12">
        <f>(Sheet1!O14-Sheet1!O12)/($A$4-$A$2)</f>
        <v>0</v>
      </c>
      <c r="P12">
        <f>(Sheet1!P14-Sheet1!P12)/($A$4-$A$2)</f>
        <v>0</v>
      </c>
      <c r="Q12">
        <f>(Sheet1!Q14-Sheet1!Q12)/($A$4-$A$2)</f>
        <v>0</v>
      </c>
      <c r="R12">
        <f>(Sheet1!R14-Sheet1!R12)/($A$4-$A$2)</f>
        <v>0</v>
      </c>
      <c r="S12">
        <f>(Sheet1!S14-Sheet1!S12)/($A$4-$A$2)</f>
        <v>0</v>
      </c>
      <c r="T12">
        <f>(Sheet1!T14-Sheet1!T12)/($A$4-$A$2)</f>
        <v>0</v>
      </c>
    </row>
    <row r="13" spans="1:20" x14ac:dyDescent="0.25">
      <c r="A13" s="2">
        <v>35937</v>
      </c>
      <c r="B13">
        <f>(Sheet1!B15-Sheet1!B13)/($A$4-$A$2)</f>
        <v>0</v>
      </c>
      <c r="C13">
        <f>(Sheet1!C15-Sheet1!C13)/($A$4-$A$2)</f>
        <v>0</v>
      </c>
      <c r="D13">
        <f>(Sheet1!D15-Sheet1!D13)/($A$4-$A$2)</f>
        <v>0</v>
      </c>
      <c r="E13">
        <f>(Sheet1!E15-Sheet1!E13)/($A$4-$A$2)</f>
        <v>0</v>
      </c>
      <c r="F13">
        <f>(Sheet1!F15-Sheet1!F13)/($A$4-$A$2)</f>
        <v>0</v>
      </c>
      <c r="G13">
        <f>(Sheet1!G15-Sheet1!G13)/($A$4-$A$2)</f>
        <v>0</v>
      </c>
      <c r="H13">
        <f>(Sheet1!H15-Sheet1!H13)/($A$4-$A$2)</f>
        <v>0</v>
      </c>
      <c r="I13">
        <f>(Sheet1!I15-Sheet1!I13)/($A$4-$A$2)</f>
        <v>0</v>
      </c>
      <c r="J13">
        <f>(Sheet1!J15-Sheet1!J13)/($A$4-$A$2)</f>
        <v>0</v>
      </c>
      <c r="K13">
        <f>(Sheet1!K15-Sheet1!K13)/($A$4-$A$2)</f>
        <v>0</v>
      </c>
      <c r="L13">
        <f>(Sheet1!L15-Sheet1!L13)/($A$4-$A$2)</f>
        <v>0</v>
      </c>
      <c r="M13">
        <f>(Sheet1!M15-Sheet1!M13)/($A$4-$A$2)</f>
        <v>0</v>
      </c>
      <c r="N13">
        <f>(Sheet1!N15-Sheet1!N13)/($A$4-$A$2)</f>
        <v>0</v>
      </c>
      <c r="O13">
        <f>(Sheet1!O15-Sheet1!O13)/($A$4-$A$2)</f>
        <v>0</v>
      </c>
      <c r="P13">
        <f>(Sheet1!P15-Sheet1!P13)/($A$4-$A$2)</f>
        <v>0</v>
      </c>
      <c r="Q13">
        <f>(Sheet1!Q15-Sheet1!Q13)/($A$4-$A$2)</f>
        <v>0</v>
      </c>
      <c r="R13">
        <f>(Sheet1!R15-Sheet1!R13)/($A$4-$A$2)</f>
        <v>0</v>
      </c>
      <c r="S13">
        <f>(Sheet1!S15-Sheet1!S13)/($A$4-$A$2)</f>
        <v>0</v>
      </c>
      <c r="T13">
        <f>(Sheet1!T15-Sheet1!T13)/($A$4-$A$2)</f>
        <v>0</v>
      </c>
    </row>
    <row r="14" spans="1:20" x14ac:dyDescent="0.25">
      <c r="A14" s="2">
        <v>35938</v>
      </c>
      <c r="B14">
        <f>(Sheet1!B16-Sheet1!B14)/($A$4-$A$2)</f>
        <v>0</v>
      </c>
      <c r="C14">
        <f>(Sheet1!C16-Sheet1!C14)/($A$4-$A$2)</f>
        <v>0</v>
      </c>
      <c r="D14">
        <f>(Sheet1!D16-Sheet1!D14)/($A$4-$A$2)</f>
        <v>0</v>
      </c>
      <c r="E14">
        <f>(Sheet1!E16-Sheet1!E14)/($A$4-$A$2)</f>
        <v>0</v>
      </c>
      <c r="F14">
        <f>(Sheet1!F16-Sheet1!F14)/($A$4-$A$2)</f>
        <v>0</v>
      </c>
      <c r="G14">
        <f>(Sheet1!G16-Sheet1!G14)/($A$4-$A$2)</f>
        <v>0</v>
      </c>
      <c r="H14">
        <f>(Sheet1!H16-Sheet1!H14)/($A$4-$A$2)</f>
        <v>0</v>
      </c>
      <c r="I14">
        <f>(Sheet1!I16-Sheet1!I14)/($A$4-$A$2)</f>
        <v>0</v>
      </c>
      <c r="J14">
        <f>(Sheet1!J16-Sheet1!J14)/($A$4-$A$2)</f>
        <v>1.4899999999999913E-3</v>
      </c>
      <c r="K14">
        <f>(Sheet1!K16-Sheet1!K14)/($A$4-$A$2)</f>
        <v>0</v>
      </c>
      <c r="L14">
        <f>(Sheet1!L16-Sheet1!L14)/($A$4-$A$2)</f>
        <v>0</v>
      </c>
      <c r="M14">
        <f>(Sheet1!M16-Sheet1!M14)/($A$4-$A$2)</f>
        <v>0</v>
      </c>
      <c r="N14">
        <f>(Sheet1!N16-Sheet1!N14)/($A$4-$A$2)</f>
        <v>0</v>
      </c>
      <c r="O14">
        <f>(Sheet1!O16-Sheet1!O14)/($A$4-$A$2)</f>
        <v>0</v>
      </c>
      <c r="P14">
        <f>(Sheet1!P16-Sheet1!P14)/($A$4-$A$2)</f>
        <v>0</v>
      </c>
      <c r="Q14">
        <f>(Sheet1!Q16-Sheet1!Q14)/($A$4-$A$2)</f>
        <v>0</v>
      </c>
      <c r="R14">
        <f>(Sheet1!R16-Sheet1!R14)/($A$4-$A$2)</f>
        <v>0</v>
      </c>
      <c r="S14">
        <f>(Sheet1!S16-Sheet1!S14)/($A$4-$A$2)</f>
        <v>0</v>
      </c>
      <c r="T14">
        <f>(Sheet1!T16-Sheet1!T14)/($A$4-$A$2)</f>
        <v>0</v>
      </c>
    </row>
    <row r="15" spans="1:20" x14ac:dyDescent="0.25">
      <c r="A15" s="2">
        <v>35939</v>
      </c>
      <c r="B15">
        <f>(Sheet1!B17-Sheet1!B15)/($A$4-$A$2)</f>
        <v>0</v>
      </c>
      <c r="C15">
        <f>(Sheet1!C17-Sheet1!C15)/($A$4-$A$2)</f>
        <v>0</v>
      </c>
      <c r="D15">
        <f>(Sheet1!D17-Sheet1!D15)/($A$4-$A$2)</f>
        <v>0</v>
      </c>
      <c r="E15">
        <f>(Sheet1!E17-Sheet1!E15)/($A$4-$A$2)</f>
        <v>0</v>
      </c>
      <c r="F15">
        <f>(Sheet1!F17-Sheet1!F15)/($A$4-$A$2)</f>
        <v>0</v>
      </c>
      <c r="G15">
        <f>(Sheet1!G17-Sheet1!G15)/($A$4-$A$2)</f>
        <v>0</v>
      </c>
      <c r="H15">
        <f>(Sheet1!H17-Sheet1!H15)/($A$4-$A$2)</f>
        <v>0</v>
      </c>
      <c r="I15">
        <f>(Sheet1!I17-Sheet1!I15)/($A$4-$A$2)</f>
        <v>0</v>
      </c>
      <c r="J15">
        <f>(Sheet1!J17-Sheet1!J15)/($A$4-$A$2)</f>
        <v>2.0795000000000119E-3</v>
      </c>
      <c r="K15">
        <f>(Sheet1!K17-Sheet1!K15)/($A$4-$A$2)</f>
        <v>0</v>
      </c>
      <c r="L15">
        <f>(Sheet1!L17-Sheet1!L15)/($A$4-$A$2)</f>
        <v>0</v>
      </c>
      <c r="M15">
        <f>(Sheet1!M17-Sheet1!M15)/($A$4-$A$2)</f>
        <v>0</v>
      </c>
      <c r="N15">
        <f>(Sheet1!N17-Sheet1!N15)/($A$4-$A$2)</f>
        <v>0</v>
      </c>
      <c r="O15">
        <f>(Sheet1!O17-Sheet1!O15)/($A$4-$A$2)</f>
        <v>0</v>
      </c>
      <c r="P15">
        <f>(Sheet1!P17-Sheet1!P15)/($A$4-$A$2)</f>
        <v>0</v>
      </c>
      <c r="Q15">
        <f>(Sheet1!Q17-Sheet1!Q15)/($A$4-$A$2)</f>
        <v>0</v>
      </c>
      <c r="R15">
        <f>(Sheet1!R17-Sheet1!R15)/($A$4-$A$2)</f>
        <v>0</v>
      </c>
      <c r="S15">
        <f>(Sheet1!S17-Sheet1!S15)/($A$4-$A$2)</f>
        <v>0</v>
      </c>
      <c r="T15">
        <f>(Sheet1!T17-Sheet1!T15)/($A$4-$A$2)</f>
        <v>0</v>
      </c>
    </row>
    <row r="16" spans="1:20" x14ac:dyDescent="0.25">
      <c r="A16" s="2">
        <v>35940</v>
      </c>
      <c r="B16">
        <f>(Sheet1!B18-Sheet1!B16)/($A$4-$A$2)</f>
        <v>0</v>
      </c>
      <c r="C16">
        <f>(Sheet1!C18-Sheet1!C16)/($A$4-$A$2)</f>
        <v>0</v>
      </c>
      <c r="D16">
        <f>(Sheet1!D18-Sheet1!D16)/($A$4-$A$2)</f>
        <v>0</v>
      </c>
      <c r="E16">
        <f>(Sheet1!E18-Sheet1!E16)/($A$4-$A$2)</f>
        <v>0</v>
      </c>
      <c r="F16">
        <f>(Sheet1!F18-Sheet1!F16)/($A$4-$A$2)</f>
        <v>0</v>
      </c>
      <c r="G16">
        <f>(Sheet1!G18-Sheet1!G16)/($A$4-$A$2)</f>
        <v>0</v>
      </c>
      <c r="H16">
        <f>(Sheet1!H18-Sheet1!H16)/($A$4-$A$2)</f>
        <v>0</v>
      </c>
      <c r="I16">
        <f>(Sheet1!I18-Sheet1!I16)/($A$4-$A$2)</f>
        <v>0</v>
      </c>
      <c r="J16">
        <f>(Sheet1!J18-Sheet1!J16)/($A$4-$A$2)</f>
        <v>7.859999999999534E-4</v>
      </c>
      <c r="K16">
        <f>(Sheet1!K18-Sheet1!K16)/($A$4-$A$2)</f>
        <v>0</v>
      </c>
      <c r="L16">
        <f>(Sheet1!L18-Sheet1!L16)/($A$4-$A$2)</f>
        <v>0</v>
      </c>
      <c r="M16">
        <f>(Sheet1!M18-Sheet1!M16)/($A$4-$A$2)</f>
        <v>0</v>
      </c>
      <c r="N16">
        <f>(Sheet1!N18-Sheet1!N16)/($A$4-$A$2)</f>
        <v>0</v>
      </c>
      <c r="O16">
        <f>(Sheet1!O18-Sheet1!O16)/($A$4-$A$2)</f>
        <v>0</v>
      </c>
      <c r="P16">
        <f>(Sheet1!P18-Sheet1!P16)/($A$4-$A$2)</f>
        <v>0</v>
      </c>
      <c r="Q16">
        <f>(Sheet1!Q18-Sheet1!Q16)/($A$4-$A$2)</f>
        <v>0</v>
      </c>
      <c r="R16">
        <f>(Sheet1!R18-Sheet1!R16)/($A$4-$A$2)</f>
        <v>0</v>
      </c>
      <c r="S16">
        <f>(Sheet1!S18-Sheet1!S16)/($A$4-$A$2)</f>
        <v>0</v>
      </c>
      <c r="T16">
        <f>(Sheet1!T18-Sheet1!T16)/($A$4-$A$2)</f>
        <v>0</v>
      </c>
    </row>
    <row r="17" spans="1:20" x14ac:dyDescent="0.25">
      <c r="A17" s="2">
        <v>35941</v>
      </c>
      <c r="B17">
        <f>(Sheet1!B19-Sheet1!B17)/($A$4-$A$2)</f>
        <v>0</v>
      </c>
      <c r="C17">
        <f>(Sheet1!C19-Sheet1!C17)/($A$4-$A$2)</f>
        <v>0</v>
      </c>
      <c r="D17">
        <f>(Sheet1!D19-Sheet1!D17)/($A$4-$A$2)</f>
        <v>0</v>
      </c>
      <c r="E17">
        <f>(Sheet1!E19-Sheet1!E17)/($A$4-$A$2)</f>
        <v>0</v>
      </c>
      <c r="F17">
        <f>(Sheet1!F19-Sheet1!F17)/($A$4-$A$2)</f>
        <v>0</v>
      </c>
      <c r="G17">
        <f>(Sheet1!G19-Sheet1!G17)/($A$4-$A$2)</f>
        <v>0</v>
      </c>
      <c r="H17">
        <f>(Sheet1!H19-Sheet1!H17)/($A$4-$A$2)</f>
        <v>0</v>
      </c>
      <c r="I17">
        <f>(Sheet1!I19-Sheet1!I17)/($A$4-$A$2)</f>
        <v>0</v>
      </c>
      <c r="J17">
        <f>(Sheet1!J19-Sheet1!J17)/($A$4-$A$2)</f>
        <v>4.1950000000001708E-4</v>
      </c>
      <c r="K17">
        <f>(Sheet1!K19-Sheet1!K17)/($A$4-$A$2)</f>
        <v>0</v>
      </c>
      <c r="L17">
        <f>(Sheet1!L19-Sheet1!L17)/($A$4-$A$2)</f>
        <v>0</v>
      </c>
      <c r="M17">
        <f>(Sheet1!M19-Sheet1!M17)/($A$4-$A$2)</f>
        <v>0</v>
      </c>
      <c r="N17">
        <f>(Sheet1!N19-Sheet1!N17)/($A$4-$A$2)</f>
        <v>0</v>
      </c>
      <c r="O17">
        <f>(Sheet1!O19-Sheet1!O17)/($A$4-$A$2)</f>
        <v>0</v>
      </c>
      <c r="P17">
        <f>(Sheet1!P19-Sheet1!P17)/($A$4-$A$2)</f>
        <v>0</v>
      </c>
      <c r="Q17">
        <f>(Sheet1!Q19-Sheet1!Q17)/($A$4-$A$2)</f>
        <v>0</v>
      </c>
      <c r="R17">
        <f>(Sheet1!R19-Sheet1!R17)/($A$4-$A$2)</f>
        <v>0</v>
      </c>
      <c r="S17">
        <f>(Sheet1!S19-Sheet1!S17)/($A$4-$A$2)</f>
        <v>0</v>
      </c>
      <c r="T17">
        <f>(Sheet1!T19-Sheet1!T17)/($A$4-$A$2)</f>
        <v>0</v>
      </c>
    </row>
    <row r="18" spans="1:20" x14ac:dyDescent="0.25">
      <c r="A18" s="2">
        <v>35942</v>
      </c>
      <c r="B18">
        <f>(Sheet1!B20-Sheet1!B18)/($A$4-$A$2)</f>
        <v>0</v>
      </c>
      <c r="C18">
        <f>(Sheet1!C20-Sheet1!C18)/($A$4-$A$2)</f>
        <v>0</v>
      </c>
      <c r="D18">
        <f>(Sheet1!D20-Sheet1!D18)/($A$4-$A$2)</f>
        <v>0</v>
      </c>
      <c r="E18">
        <f>(Sheet1!E20-Sheet1!E18)/($A$4-$A$2)</f>
        <v>0</v>
      </c>
      <c r="F18">
        <f>(Sheet1!F20-Sheet1!F18)/($A$4-$A$2)</f>
        <v>0</v>
      </c>
      <c r="G18">
        <f>(Sheet1!G20-Sheet1!G18)/($A$4-$A$2)</f>
        <v>0</v>
      </c>
      <c r="H18">
        <f>(Sheet1!H20-Sheet1!H18)/($A$4-$A$2)</f>
        <v>0</v>
      </c>
      <c r="I18">
        <f>(Sheet1!I20-Sheet1!I18)/($A$4-$A$2)</f>
        <v>0</v>
      </c>
      <c r="J18">
        <f>(Sheet1!J20-Sheet1!J18)/($A$4-$A$2)</f>
        <v>4.2649999999999633E-4</v>
      </c>
      <c r="K18">
        <f>(Sheet1!K20-Sheet1!K18)/($A$4-$A$2)</f>
        <v>0</v>
      </c>
      <c r="L18">
        <f>(Sheet1!L20-Sheet1!L18)/($A$4-$A$2)</f>
        <v>0</v>
      </c>
      <c r="M18">
        <f>(Sheet1!M20-Sheet1!M18)/($A$4-$A$2)</f>
        <v>0</v>
      </c>
      <c r="N18">
        <f>(Sheet1!N20-Sheet1!N18)/($A$4-$A$2)</f>
        <v>0</v>
      </c>
      <c r="O18">
        <f>(Sheet1!O20-Sheet1!O18)/($A$4-$A$2)</f>
        <v>0</v>
      </c>
      <c r="P18">
        <f>(Sheet1!P20-Sheet1!P18)/($A$4-$A$2)</f>
        <v>0</v>
      </c>
      <c r="Q18">
        <f>(Sheet1!Q20-Sheet1!Q18)/($A$4-$A$2)</f>
        <v>0</v>
      </c>
      <c r="R18">
        <f>(Sheet1!R20-Sheet1!R18)/($A$4-$A$2)</f>
        <v>0</v>
      </c>
      <c r="S18">
        <f>(Sheet1!S20-Sheet1!S18)/($A$4-$A$2)</f>
        <v>0</v>
      </c>
      <c r="T18">
        <f>(Sheet1!T20-Sheet1!T18)/($A$4-$A$2)</f>
        <v>0</v>
      </c>
    </row>
    <row r="19" spans="1:20" x14ac:dyDescent="0.25">
      <c r="A19" s="2">
        <v>35943</v>
      </c>
      <c r="B19">
        <f>(Sheet1!B21-Sheet1!B19)/($A$4-$A$2)</f>
        <v>0</v>
      </c>
      <c r="C19">
        <f>(Sheet1!C21-Sheet1!C19)/($A$4-$A$2)</f>
        <v>0</v>
      </c>
      <c r="D19">
        <f>(Sheet1!D21-Sheet1!D19)/($A$4-$A$2)</f>
        <v>0</v>
      </c>
      <c r="E19">
        <f>(Sheet1!E21-Sheet1!E19)/($A$4-$A$2)</f>
        <v>0</v>
      </c>
      <c r="F19">
        <f>(Sheet1!F21-Sheet1!F19)/($A$4-$A$2)</f>
        <v>0</v>
      </c>
      <c r="G19">
        <f>(Sheet1!G21-Sheet1!G19)/($A$4-$A$2)</f>
        <v>0</v>
      </c>
      <c r="H19">
        <f>(Sheet1!H21-Sheet1!H19)/($A$4-$A$2)</f>
        <v>0</v>
      </c>
      <c r="I19">
        <f>(Sheet1!I21-Sheet1!I19)/($A$4-$A$2)</f>
        <v>0</v>
      </c>
      <c r="J19">
        <f>(Sheet1!J21-Sheet1!J19)/($A$4-$A$2)</f>
        <v>2.0349999999991208E-4</v>
      </c>
      <c r="K19">
        <f>(Sheet1!K21-Sheet1!K19)/($A$4-$A$2)</f>
        <v>0</v>
      </c>
      <c r="L19">
        <f>(Sheet1!L21-Sheet1!L19)/($A$4-$A$2)</f>
        <v>0</v>
      </c>
      <c r="M19">
        <f>(Sheet1!M21-Sheet1!M19)/($A$4-$A$2)</f>
        <v>0</v>
      </c>
      <c r="N19">
        <f>(Sheet1!N21-Sheet1!N19)/($A$4-$A$2)</f>
        <v>0</v>
      </c>
      <c r="O19">
        <f>(Sheet1!O21-Sheet1!O19)/($A$4-$A$2)</f>
        <v>0</v>
      </c>
      <c r="P19">
        <f>(Sheet1!P21-Sheet1!P19)/($A$4-$A$2)</f>
        <v>0</v>
      </c>
      <c r="Q19">
        <f>(Sheet1!Q21-Sheet1!Q19)/($A$4-$A$2)</f>
        <v>0</v>
      </c>
      <c r="R19">
        <f>(Sheet1!R21-Sheet1!R19)/($A$4-$A$2)</f>
        <v>0</v>
      </c>
      <c r="S19">
        <f>(Sheet1!S21-Sheet1!S19)/($A$4-$A$2)</f>
        <v>0</v>
      </c>
      <c r="T19">
        <f>(Sheet1!T21-Sheet1!T19)/($A$4-$A$2)</f>
        <v>0</v>
      </c>
    </row>
    <row r="20" spans="1:20" x14ac:dyDescent="0.25">
      <c r="A20" s="2">
        <v>35944</v>
      </c>
      <c r="B20">
        <f>(Sheet1!B22-Sheet1!B20)/($A$4-$A$2)</f>
        <v>0</v>
      </c>
      <c r="C20">
        <f>(Sheet1!C22-Sheet1!C20)/($A$4-$A$2)</f>
        <v>0</v>
      </c>
      <c r="D20">
        <f>(Sheet1!D22-Sheet1!D20)/($A$4-$A$2)</f>
        <v>0</v>
      </c>
      <c r="E20">
        <f>(Sheet1!E22-Sheet1!E20)/($A$4-$A$2)</f>
        <v>0</v>
      </c>
      <c r="F20">
        <f>(Sheet1!F22-Sheet1!F20)/($A$4-$A$2)</f>
        <v>0</v>
      </c>
      <c r="G20">
        <f>(Sheet1!G22-Sheet1!G20)/($A$4-$A$2)</f>
        <v>0</v>
      </c>
      <c r="H20">
        <f>(Sheet1!H22-Sheet1!H20)/($A$4-$A$2)</f>
        <v>0</v>
      </c>
      <c r="I20">
        <f>(Sheet1!I22-Sheet1!I20)/($A$4-$A$2)</f>
        <v>0</v>
      </c>
      <c r="J20">
        <f>(Sheet1!J22-Sheet1!J20)/($A$4-$A$2)</f>
        <v>0</v>
      </c>
      <c r="K20">
        <f>(Sheet1!K22-Sheet1!K20)/($A$4-$A$2)</f>
        <v>0</v>
      </c>
      <c r="L20">
        <f>(Sheet1!L22-Sheet1!L20)/($A$4-$A$2)</f>
        <v>0</v>
      </c>
      <c r="M20">
        <f>(Sheet1!M22-Sheet1!M20)/($A$4-$A$2)</f>
        <v>0</v>
      </c>
      <c r="N20">
        <f>(Sheet1!N22-Sheet1!N20)/($A$4-$A$2)</f>
        <v>0</v>
      </c>
      <c r="O20">
        <f>(Sheet1!O22-Sheet1!O20)/($A$4-$A$2)</f>
        <v>0</v>
      </c>
      <c r="P20">
        <f>(Sheet1!P22-Sheet1!P20)/($A$4-$A$2)</f>
        <v>0</v>
      </c>
      <c r="Q20">
        <f>(Sheet1!Q22-Sheet1!Q20)/($A$4-$A$2)</f>
        <v>0</v>
      </c>
      <c r="R20">
        <f>(Sheet1!R22-Sheet1!R20)/($A$4-$A$2)</f>
        <v>0</v>
      </c>
      <c r="S20">
        <f>(Sheet1!S22-Sheet1!S20)/($A$4-$A$2)</f>
        <v>0</v>
      </c>
      <c r="T20">
        <f>(Sheet1!T22-Sheet1!T20)/($A$4-$A$2)</f>
        <v>0</v>
      </c>
    </row>
    <row r="21" spans="1:20" x14ac:dyDescent="0.25">
      <c r="A21" s="2">
        <v>35945</v>
      </c>
      <c r="B21">
        <f>(Sheet1!B23-Sheet1!B21)/($A$4-$A$2)</f>
        <v>0</v>
      </c>
      <c r="C21">
        <f>(Sheet1!C23-Sheet1!C21)/($A$4-$A$2)</f>
        <v>0</v>
      </c>
      <c r="D21">
        <f>(Sheet1!D23-Sheet1!D21)/($A$4-$A$2)</f>
        <v>0</v>
      </c>
      <c r="E21">
        <f>(Sheet1!E23-Sheet1!E21)/($A$4-$A$2)</f>
        <v>0</v>
      </c>
      <c r="F21">
        <f>(Sheet1!F23-Sheet1!F21)/($A$4-$A$2)</f>
        <v>0</v>
      </c>
      <c r="G21">
        <f>(Sheet1!G23-Sheet1!G21)/($A$4-$A$2)</f>
        <v>0</v>
      </c>
      <c r="H21">
        <f>(Sheet1!H23-Sheet1!H21)/($A$4-$A$2)</f>
        <v>0</v>
      </c>
      <c r="I21">
        <f>(Sheet1!I23-Sheet1!I21)/($A$4-$A$2)</f>
        <v>0</v>
      </c>
      <c r="J21">
        <f>(Sheet1!J23-Sheet1!J21)/($A$4-$A$2)</f>
        <v>0</v>
      </c>
      <c r="K21">
        <f>(Sheet1!K23-Sheet1!K21)/($A$4-$A$2)</f>
        <v>0</v>
      </c>
      <c r="L21">
        <f>(Sheet1!L23-Sheet1!L21)/($A$4-$A$2)</f>
        <v>0</v>
      </c>
      <c r="M21">
        <f>(Sheet1!M23-Sheet1!M21)/($A$4-$A$2)</f>
        <v>0</v>
      </c>
      <c r="N21">
        <f>(Sheet1!N23-Sheet1!N21)/($A$4-$A$2)</f>
        <v>0</v>
      </c>
      <c r="O21">
        <f>(Sheet1!O23-Sheet1!O21)/($A$4-$A$2)</f>
        <v>0</v>
      </c>
      <c r="P21">
        <f>(Sheet1!P23-Sheet1!P21)/($A$4-$A$2)</f>
        <v>0</v>
      </c>
      <c r="Q21">
        <f>(Sheet1!Q23-Sheet1!Q21)/($A$4-$A$2)</f>
        <v>0</v>
      </c>
      <c r="R21">
        <f>(Sheet1!R23-Sheet1!R21)/($A$4-$A$2)</f>
        <v>0</v>
      </c>
      <c r="S21">
        <f>(Sheet1!S23-Sheet1!S21)/($A$4-$A$2)</f>
        <v>0</v>
      </c>
      <c r="T21">
        <f>(Sheet1!T23-Sheet1!T21)/($A$4-$A$2)</f>
        <v>0</v>
      </c>
    </row>
    <row r="22" spans="1:20" x14ac:dyDescent="0.25">
      <c r="A22" s="2">
        <v>35946</v>
      </c>
      <c r="B22">
        <f>(Sheet1!B24-Sheet1!B22)/($A$4-$A$2)</f>
        <v>0</v>
      </c>
      <c r="C22">
        <f>(Sheet1!C24-Sheet1!C22)/($A$4-$A$2)</f>
        <v>0</v>
      </c>
      <c r="D22">
        <f>(Sheet1!D24-Sheet1!D22)/($A$4-$A$2)</f>
        <v>0</v>
      </c>
      <c r="E22">
        <f>(Sheet1!E24-Sheet1!E22)/($A$4-$A$2)</f>
        <v>0</v>
      </c>
      <c r="F22">
        <f>(Sheet1!F24-Sheet1!F22)/($A$4-$A$2)</f>
        <v>0</v>
      </c>
      <c r="G22">
        <f>(Sheet1!G24-Sheet1!G22)/($A$4-$A$2)</f>
        <v>0</v>
      </c>
      <c r="H22">
        <f>(Sheet1!H24-Sheet1!H22)/($A$4-$A$2)</f>
        <v>0</v>
      </c>
      <c r="I22">
        <f>(Sheet1!I24-Sheet1!I22)/($A$4-$A$2)</f>
        <v>0</v>
      </c>
      <c r="J22">
        <f>(Sheet1!J24-Sheet1!J22)/($A$4-$A$2)</f>
        <v>2.0500000000001073E-4</v>
      </c>
      <c r="K22">
        <f>(Sheet1!K24-Sheet1!K22)/($A$4-$A$2)</f>
        <v>0</v>
      </c>
      <c r="L22">
        <f>(Sheet1!L24-Sheet1!L22)/($A$4-$A$2)</f>
        <v>0</v>
      </c>
      <c r="M22">
        <f>(Sheet1!M24-Sheet1!M22)/($A$4-$A$2)</f>
        <v>0</v>
      </c>
      <c r="N22">
        <f>(Sheet1!N24-Sheet1!N22)/($A$4-$A$2)</f>
        <v>0</v>
      </c>
      <c r="O22">
        <f>(Sheet1!O24-Sheet1!O22)/($A$4-$A$2)</f>
        <v>0</v>
      </c>
      <c r="P22">
        <f>(Sheet1!P24-Sheet1!P22)/($A$4-$A$2)</f>
        <v>0</v>
      </c>
      <c r="Q22">
        <f>(Sheet1!Q24-Sheet1!Q22)/($A$4-$A$2)</f>
        <v>0</v>
      </c>
      <c r="R22">
        <f>(Sheet1!R24-Sheet1!R22)/($A$4-$A$2)</f>
        <v>0</v>
      </c>
      <c r="S22">
        <f>(Sheet1!S24-Sheet1!S22)/($A$4-$A$2)</f>
        <v>0</v>
      </c>
      <c r="T22">
        <f>(Sheet1!T24-Sheet1!T22)/($A$4-$A$2)</f>
        <v>0</v>
      </c>
    </row>
    <row r="23" spans="1:20" x14ac:dyDescent="0.25">
      <c r="A23" s="2">
        <v>35947</v>
      </c>
      <c r="B23">
        <f>(Sheet1!B25-Sheet1!B23)/($A$4-$A$2)</f>
        <v>0</v>
      </c>
      <c r="C23">
        <f>(Sheet1!C25-Sheet1!C23)/($A$4-$A$2)</f>
        <v>0</v>
      </c>
      <c r="D23">
        <f>(Sheet1!D25-Sheet1!D23)/($A$4-$A$2)</f>
        <v>0</v>
      </c>
      <c r="E23">
        <f>(Sheet1!E25-Sheet1!E23)/($A$4-$A$2)</f>
        <v>0</v>
      </c>
      <c r="F23">
        <f>(Sheet1!F25-Sheet1!F23)/($A$4-$A$2)</f>
        <v>0</v>
      </c>
      <c r="G23">
        <f>(Sheet1!G25-Sheet1!G23)/($A$4-$A$2)</f>
        <v>0</v>
      </c>
      <c r="H23">
        <f>(Sheet1!H25-Sheet1!H23)/($A$4-$A$2)</f>
        <v>0</v>
      </c>
      <c r="I23">
        <f>(Sheet1!I25-Sheet1!I23)/($A$4-$A$2)</f>
        <v>0</v>
      </c>
      <c r="J23">
        <f>(Sheet1!J25-Sheet1!J23)/($A$4-$A$2)</f>
        <v>2.083000000000057E-3</v>
      </c>
      <c r="K23">
        <f>(Sheet1!K25-Sheet1!K23)/($A$4-$A$2)</f>
        <v>0</v>
      </c>
      <c r="L23">
        <f>(Sheet1!L25-Sheet1!L23)/($A$4-$A$2)</f>
        <v>0</v>
      </c>
      <c r="M23">
        <f>(Sheet1!M25-Sheet1!M23)/($A$4-$A$2)</f>
        <v>0</v>
      </c>
      <c r="N23">
        <f>(Sheet1!N25-Sheet1!N23)/($A$4-$A$2)</f>
        <v>0</v>
      </c>
      <c r="O23">
        <f>(Sheet1!O25-Sheet1!O23)/($A$4-$A$2)</f>
        <v>0</v>
      </c>
      <c r="P23">
        <f>(Sheet1!P25-Sheet1!P23)/($A$4-$A$2)</f>
        <v>0</v>
      </c>
      <c r="Q23">
        <f>(Sheet1!Q25-Sheet1!Q23)/($A$4-$A$2)</f>
        <v>0</v>
      </c>
      <c r="R23">
        <f>(Sheet1!R25-Sheet1!R23)/($A$4-$A$2)</f>
        <v>0</v>
      </c>
      <c r="S23">
        <f>(Sheet1!S25-Sheet1!S23)/($A$4-$A$2)</f>
        <v>0</v>
      </c>
      <c r="T23">
        <f>(Sheet1!T25-Sheet1!T23)/($A$4-$A$2)</f>
        <v>0</v>
      </c>
    </row>
    <row r="24" spans="1:20" x14ac:dyDescent="0.25">
      <c r="A24" s="2">
        <v>35948</v>
      </c>
      <c r="B24">
        <f>(Sheet1!B26-Sheet1!B24)/($A$4-$A$2)</f>
        <v>0</v>
      </c>
      <c r="C24">
        <f>(Sheet1!C26-Sheet1!C24)/($A$4-$A$2)</f>
        <v>0</v>
      </c>
      <c r="D24">
        <f>(Sheet1!D26-Sheet1!D24)/($A$4-$A$2)</f>
        <v>0</v>
      </c>
      <c r="E24">
        <f>(Sheet1!E26-Sheet1!E24)/($A$4-$A$2)</f>
        <v>0</v>
      </c>
      <c r="F24">
        <f>(Sheet1!F26-Sheet1!F24)/($A$4-$A$2)</f>
        <v>0</v>
      </c>
      <c r="G24">
        <f>(Sheet1!G26-Sheet1!G24)/($A$4-$A$2)</f>
        <v>0</v>
      </c>
      <c r="H24">
        <f>(Sheet1!H26-Sheet1!H24)/($A$4-$A$2)</f>
        <v>0</v>
      </c>
      <c r="I24">
        <f>(Sheet1!I26-Sheet1!I24)/($A$4-$A$2)</f>
        <v>0</v>
      </c>
      <c r="J24">
        <f>(Sheet1!J26-Sheet1!J24)/($A$4-$A$2)</f>
        <v>2.0800000000000818E-3</v>
      </c>
      <c r="K24">
        <f>(Sheet1!K26-Sheet1!K24)/($A$4-$A$2)</f>
        <v>0</v>
      </c>
      <c r="L24">
        <f>(Sheet1!L26-Sheet1!L24)/($A$4-$A$2)</f>
        <v>0</v>
      </c>
      <c r="M24">
        <f>(Sheet1!M26-Sheet1!M24)/($A$4-$A$2)</f>
        <v>0</v>
      </c>
      <c r="N24">
        <f>(Sheet1!N26-Sheet1!N24)/($A$4-$A$2)</f>
        <v>0</v>
      </c>
      <c r="O24">
        <f>(Sheet1!O26-Sheet1!O24)/($A$4-$A$2)</f>
        <v>0</v>
      </c>
      <c r="P24">
        <f>(Sheet1!P26-Sheet1!P24)/($A$4-$A$2)</f>
        <v>0</v>
      </c>
      <c r="Q24">
        <f>(Sheet1!Q26-Sheet1!Q24)/($A$4-$A$2)</f>
        <v>0</v>
      </c>
      <c r="R24">
        <f>(Sheet1!R26-Sheet1!R24)/($A$4-$A$2)</f>
        <v>0</v>
      </c>
      <c r="S24">
        <f>(Sheet1!S26-Sheet1!S24)/($A$4-$A$2)</f>
        <v>0</v>
      </c>
      <c r="T24">
        <f>(Sheet1!T26-Sheet1!T24)/($A$4-$A$2)</f>
        <v>0</v>
      </c>
    </row>
    <row r="25" spans="1:20" x14ac:dyDescent="0.25">
      <c r="A25" s="2">
        <v>35949</v>
      </c>
      <c r="B25">
        <f>(Sheet1!B27-Sheet1!B25)/($A$4-$A$2)</f>
        <v>0</v>
      </c>
      <c r="C25">
        <f>(Sheet1!C27-Sheet1!C25)/($A$4-$A$2)</f>
        <v>0</v>
      </c>
      <c r="D25">
        <f>(Sheet1!D27-Sheet1!D25)/($A$4-$A$2)</f>
        <v>0</v>
      </c>
      <c r="E25">
        <f>(Sheet1!E27-Sheet1!E25)/($A$4-$A$2)</f>
        <v>0</v>
      </c>
      <c r="F25">
        <f>(Sheet1!F27-Sheet1!F25)/($A$4-$A$2)</f>
        <v>0</v>
      </c>
      <c r="G25">
        <f>(Sheet1!G27-Sheet1!G25)/($A$4-$A$2)</f>
        <v>0</v>
      </c>
      <c r="H25">
        <f>(Sheet1!H27-Sheet1!H25)/($A$4-$A$2)</f>
        <v>0</v>
      </c>
      <c r="I25">
        <f>(Sheet1!I27-Sheet1!I25)/($A$4-$A$2)</f>
        <v>0</v>
      </c>
      <c r="J25">
        <f>(Sheet1!J27-Sheet1!J25)/($A$4-$A$2)</f>
        <v>1.4300000000000423E-4</v>
      </c>
      <c r="K25">
        <f>(Sheet1!K27-Sheet1!K25)/($A$4-$A$2)</f>
        <v>0</v>
      </c>
      <c r="L25">
        <f>(Sheet1!L27-Sheet1!L25)/($A$4-$A$2)</f>
        <v>0</v>
      </c>
      <c r="M25">
        <f>(Sheet1!M27-Sheet1!M25)/($A$4-$A$2)</f>
        <v>0</v>
      </c>
      <c r="N25">
        <f>(Sheet1!N27-Sheet1!N25)/($A$4-$A$2)</f>
        <v>0</v>
      </c>
      <c r="O25">
        <f>(Sheet1!O27-Sheet1!O25)/($A$4-$A$2)</f>
        <v>0</v>
      </c>
      <c r="P25">
        <f>(Sheet1!P27-Sheet1!P25)/($A$4-$A$2)</f>
        <v>0</v>
      </c>
      <c r="Q25">
        <f>(Sheet1!Q27-Sheet1!Q25)/($A$4-$A$2)</f>
        <v>0</v>
      </c>
      <c r="R25">
        <f>(Sheet1!R27-Sheet1!R25)/($A$4-$A$2)</f>
        <v>0</v>
      </c>
      <c r="S25">
        <f>(Sheet1!S27-Sheet1!S25)/($A$4-$A$2)</f>
        <v>0</v>
      </c>
      <c r="T25">
        <f>(Sheet1!T27-Sheet1!T25)/($A$4-$A$2)</f>
        <v>0</v>
      </c>
    </row>
    <row r="26" spans="1:20" x14ac:dyDescent="0.25">
      <c r="A26" s="2">
        <v>35950</v>
      </c>
      <c r="B26">
        <f>(Sheet1!B28-Sheet1!B26)/($A$4-$A$2)</f>
        <v>0</v>
      </c>
      <c r="C26">
        <f>(Sheet1!C28-Sheet1!C26)/($A$4-$A$2)</f>
        <v>0</v>
      </c>
      <c r="D26">
        <f>(Sheet1!D28-Sheet1!D26)/($A$4-$A$2)</f>
        <v>0</v>
      </c>
      <c r="E26">
        <f>(Sheet1!E28-Sheet1!E26)/($A$4-$A$2)</f>
        <v>0</v>
      </c>
      <c r="F26">
        <f>(Sheet1!F28-Sheet1!F26)/($A$4-$A$2)</f>
        <v>0</v>
      </c>
      <c r="G26">
        <f>(Sheet1!G28-Sheet1!G26)/($A$4-$A$2)</f>
        <v>0</v>
      </c>
      <c r="H26">
        <f>(Sheet1!H28-Sheet1!H26)/($A$4-$A$2)</f>
        <v>0</v>
      </c>
      <c r="I26">
        <f>(Sheet1!I28-Sheet1!I26)/($A$4-$A$2)</f>
        <v>0</v>
      </c>
      <c r="J26">
        <f>(Sheet1!J28-Sheet1!J26)/($A$4-$A$2)</f>
        <v>-5.900000000003125E-5</v>
      </c>
      <c r="K26">
        <f>(Sheet1!K28-Sheet1!K26)/($A$4-$A$2)</f>
        <v>0</v>
      </c>
      <c r="L26">
        <f>(Sheet1!L28-Sheet1!L26)/($A$4-$A$2)</f>
        <v>0</v>
      </c>
      <c r="M26">
        <f>(Sheet1!M28-Sheet1!M26)/($A$4-$A$2)</f>
        <v>0</v>
      </c>
      <c r="N26">
        <f>(Sheet1!N28-Sheet1!N26)/($A$4-$A$2)</f>
        <v>0</v>
      </c>
      <c r="O26">
        <f>(Sheet1!O28-Sheet1!O26)/($A$4-$A$2)</f>
        <v>0</v>
      </c>
      <c r="P26">
        <f>(Sheet1!P28-Sheet1!P26)/($A$4-$A$2)</f>
        <v>0</v>
      </c>
      <c r="Q26">
        <f>(Sheet1!Q28-Sheet1!Q26)/($A$4-$A$2)</f>
        <v>0</v>
      </c>
      <c r="R26">
        <f>(Sheet1!R28-Sheet1!R26)/($A$4-$A$2)</f>
        <v>0</v>
      </c>
      <c r="S26">
        <f>(Sheet1!S28-Sheet1!S26)/($A$4-$A$2)</f>
        <v>0</v>
      </c>
      <c r="T26">
        <f>(Sheet1!T28-Sheet1!T26)/($A$4-$A$2)</f>
        <v>0</v>
      </c>
    </row>
    <row r="27" spans="1:20" x14ac:dyDescent="0.25">
      <c r="A27" s="2">
        <v>35951</v>
      </c>
      <c r="B27">
        <f>(Sheet1!B29-Sheet1!B27)/($A$4-$A$2)</f>
        <v>0</v>
      </c>
      <c r="C27">
        <f>(Sheet1!C29-Sheet1!C27)/($A$4-$A$2)</f>
        <v>0</v>
      </c>
      <c r="D27">
        <f>(Sheet1!D29-Sheet1!D27)/($A$4-$A$2)</f>
        <v>0</v>
      </c>
      <c r="E27">
        <f>(Sheet1!E29-Sheet1!E27)/($A$4-$A$2)</f>
        <v>0</v>
      </c>
      <c r="F27">
        <f>(Sheet1!F29-Sheet1!F27)/($A$4-$A$2)</f>
        <v>0</v>
      </c>
      <c r="G27">
        <f>(Sheet1!G29-Sheet1!G27)/($A$4-$A$2)</f>
        <v>0</v>
      </c>
      <c r="H27">
        <f>(Sheet1!H29-Sheet1!H27)/($A$4-$A$2)</f>
        <v>0</v>
      </c>
      <c r="I27">
        <f>(Sheet1!I29-Sheet1!I27)/($A$4-$A$2)</f>
        <v>0</v>
      </c>
      <c r="J27">
        <f>(Sheet1!J29-Sheet1!J27)/($A$4-$A$2)</f>
        <v>0</v>
      </c>
      <c r="K27">
        <f>(Sheet1!K29-Sheet1!K27)/($A$4-$A$2)</f>
        <v>0</v>
      </c>
      <c r="L27">
        <f>(Sheet1!L29-Sheet1!L27)/($A$4-$A$2)</f>
        <v>0</v>
      </c>
      <c r="M27">
        <f>(Sheet1!M29-Sheet1!M27)/($A$4-$A$2)</f>
        <v>0</v>
      </c>
      <c r="N27">
        <f>(Sheet1!N29-Sheet1!N27)/($A$4-$A$2)</f>
        <v>0</v>
      </c>
      <c r="O27">
        <f>(Sheet1!O29-Sheet1!O27)/($A$4-$A$2)</f>
        <v>0</v>
      </c>
      <c r="P27">
        <f>(Sheet1!P29-Sheet1!P27)/($A$4-$A$2)</f>
        <v>0</v>
      </c>
      <c r="Q27">
        <f>(Sheet1!Q29-Sheet1!Q27)/($A$4-$A$2)</f>
        <v>0</v>
      </c>
      <c r="R27">
        <f>(Sheet1!R29-Sheet1!R27)/($A$4-$A$2)</f>
        <v>0</v>
      </c>
      <c r="S27">
        <f>(Sheet1!S29-Sheet1!S27)/($A$4-$A$2)</f>
        <v>0</v>
      </c>
      <c r="T27">
        <f>(Sheet1!T29-Sheet1!T27)/($A$4-$A$2)</f>
        <v>0</v>
      </c>
    </row>
    <row r="28" spans="1:20" x14ac:dyDescent="0.25">
      <c r="A28" s="2">
        <v>35952</v>
      </c>
      <c r="B28">
        <f>(Sheet1!B30-Sheet1!B28)/($A$4-$A$2)</f>
        <v>0</v>
      </c>
      <c r="C28">
        <f>(Sheet1!C30-Sheet1!C28)/($A$4-$A$2)</f>
        <v>0</v>
      </c>
      <c r="D28">
        <f>(Sheet1!D30-Sheet1!D28)/($A$4-$A$2)</f>
        <v>0</v>
      </c>
      <c r="E28">
        <f>(Sheet1!E30-Sheet1!E28)/($A$4-$A$2)</f>
        <v>0</v>
      </c>
      <c r="F28">
        <f>(Sheet1!F30-Sheet1!F28)/($A$4-$A$2)</f>
        <v>0</v>
      </c>
      <c r="G28">
        <f>(Sheet1!G30-Sheet1!G28)/($A$4-$A$2)</f>
        <v>0</v>
      </c>
      <c r="H28">
        <f>(Sheet1!H30-Sheet1!H28)/($A$4-$A$2)</f>
        <v>0</v>
      </c>
      <c r="I28">
        <f>(Sheet1!I30-Sheet1!I28)/($A$4-$A$2)</f>
        <v>0</v>
      </c>
      <c r="J28">
        <f>(Sheet1!J30-Sheet1!J28)/($A$4-$A$2)</f>
        <v>-1.9299999999999873E-4</v>
      </c>
      <c r="K28">
        <f>(Sheet1!K30-Sheet1!K28)/($A$4-$A$2)</f>
        <v>0</v>
      </c>
      <c r="L28">
        <f>(Sheet1!L30-Sheet1!L28)/($A$4-$A$2)</f>
        <v>0</v>
      </c>
      <c r="M28">
        <f>(Sheet1!M30-Sheet1!M28)/($A$4-$A$2)</f>
        <v>0</v>
      </c>
      <c r="N28">
        <f>(Sheet1!N30-Sheet1!N28)/($A$4-$A$2)</f>
        <v>0</v>
      </c>
      <c r="O28">
        <f>(Sheet1!O30-Sheet1!O28)/($A$4-$A$2)</f>
        <v>0</v>
      </c>
      <c r="P28">
        <f>(Sheet1!P30-Sheet1!P28)/($A$4-$A$2)</f>
        <v>0</v>
      </c>
      <c r="Q28">
        <f>(Sheet1!Q30-Sheet1!Q28)/($A$4-$A$2)</f>
        <v>0</v>
      </c>
      <c r="R28">
        <f>(Sheet1!R30-Sheet1!R28)/($A$4-$A$2)</f>
        <v>0</v>
      </c>
      <c r="S28">
        <f>(Sheet1!S30-Sheet1!S28)/($A$4-$A$2)</f>
        <v>0</v>
      </c>
      <c r="T28">
        <f>(Sheet1!T30-Sheet1!T28)/($A$4-$A$2)</f>
        <v>0</v>
      </c>
    </row>
    <row r="29" spans="1:20" x14ac:dyDescent="0.25">
      <c r="A29" s="2">
        <v>35953</v>
      </c>
      <c r="B29">
        <f>(Sheet1!B31-Sheet1!B29)/($A$4-$A$2)</f>
        <v>0</v>
      </c>
      <c r="C29">
        <f>(Sheet1!C31-Sheet1!C29)/($A$4-$A$2)</f>
        <v>0</v>
      </c>
      <c r="D29">
        <f>(Sheet1!D31-Sheet1!D29)/($A$4-$A$2)</f>
        <v>0</v>
      </c>
      <c r="E29">
        <f>(Sheet1!E31-Sheet1!E29)/($A$4-$A$2)</f>
        <v>0</v>
      </c>
      <c r="F29">
        <f>(Sheet1!F31-Sheet1!F29)/($A$4-$A$2)</f>
        <v>0</v>
      </c>
      <c r="G29">
        <f>(Sheet1!G31-Sheet1!G29)/($A$4-$A$2)</f>
        <v>0</v>
      </c>
      <c r="H29">
        <f>(Sheet1!H31-Sheet1!H29)/($A$4-$A$2)</f>
        <v>0</v>
      </c>
      <c r="I29">
        <f>(Sheet1!I31-Sheet1!I29)/($A$4-$A$2)</f>
        <v>0</v>
      </c>
      <c r="J29">
        <f>(Sheet1!J31-Sheet1!J29)/($A$4-$A$2)</f>
        <v>2.3899999999998922E-4</v>
      </c>
      <c r="K29">
        <f>(Sheet1!K31-Sheet1!K29)/($A$4-$A$2)</f>
        <v>0</v>
      </c>
      <c r="L29">
        <f>(Sheet1!L31-Sheet1!L29)/($A$4-$A$2)</f>
        <v>0</v>
      </c>
      <c r="M29">
        <f>(Sheet1!M31-Sheet1!M29)/($A$4-$A$2)</f>
        <v>0</v>
      </c>
      <c r="N29">
        <f>(Sheet1!N31-Sheet1!N29)/($A$4-$A$2)</f>
        <v>0</v>
      </c>
      <c r="O29">
        <f>(Sheet1!O31-Sheet1!O29)/($A$4-$A$2)</f>
        <v>0</v>
      </c>
      <c r="P29">
        <f>(Sheet1!P31-Sheet1!P29)/($A$4-$A$2)</f>
        <v>0</v>
      </c>
      <c r="Q29">
        <f>(Sheet1!Q31-Sheet1!Q29)/($A$4-$A$2)</f>
        <v>0</v>
      </c>
      <c r="R29">
        <f>(Sheet1!R31-Sheet1!R29)/($A$4-$A$2)</f>
        <v>0</v>
      </c>
      <c r="S29">
        <f>(Sheet1!S31-Sheet1!S29)/($A$4-$A$2)</f>
        <v>0</v>
      </c>
      <c r="T29">
        <f>(Sheet1!T31-Sheet1!T29)/($A$4-$A$2)</f>
        <v>0</v>
      </c>
    </row>
    <row r="30" spans="1:20" x14ac:dyDescent="0.25">
      <c r="A30" s="2">
        <v>35954</v>
      </c>
      <c r="B30">
        <f>(Sheet1!B32-Sheet1!B30)/($A$4-$A$2)</f>
        <v>0</v>
      </c>
      <c r="C30">
        <f>(Sheet1!C32-Sheet1!C30)/($A$4-$A$2)</f>
        <v>0</v>
      </c>
      <c r="D30">
        <f>(Sheet1!D32-Sheet1!D30)/($A$4-$A$2)</f>
        <v>0</v>
      </c>
      <c r="E30">
        <f>(Sheet1!E32-Sheet1!E30)/($A$4-$A$2)</f>
        <v>0</v>
      </c>
      <c r="F30">
        <f>(Sheet1!F32-Sheet1!F30)/($A$4-$A$2)</f>
        <v>0</v>
      </c>
      <c r="G30">
        <f>(Sheet1!G32-Sheet1!G30)/($A$4-$A$2)</f>
        <v>0</v>
      </c>
      <c r="H30">
        <f>(Sheet1!H32-Sheet1!H30)/($A$4-$A$2)</f>
        <v>0</v>
      </c>
      <c r="I30">
        <f>(Sheet1!I32-Sheet1!I30)/($A$4-$A$2)</f>
        <v>0</v>
      </c>
      <c r="J30">
        <f>(Sheet1!J32-Sheet1!J30)/($A$4-$A$2)</f>
        <v>6.7099999999997717E-4</v>
      </c>
      <c r="K30">
        <f>(Sheet1!K32-Sheet1!K30)/($A$4-$A$2)</f>
        <v>0</v>
      </c>
      <c r="L30">
        <f>(Sheet1!L32-Sheet1!L30)/($A$4-$A$2)</f>
        <v>0</v>
      </c>
      <c r="M30">
        <f>(Sheet1!M32-Sheet1!M30)/($A$4-$A$2)</f>
        <v>0</v>
      </c>
      <c r="N30">
        <f>(Sheet1!N32-Sheet1!N30)/($A$4-$A$2)</f>
        <v>0</v>
      </c>
      <c r="O30">
        <f>(Sheet1!O32-Sheet1!O30)/($A$4-$A$2)</f>
        <v>0</v>
      </c>
      <c r="P30">
        <f>(Sheet1!P32-Sheet1!P30)/($A$4-$A$2)</f>
        <v>0</v>
      </c>
      <c r="Q30">
        <f>(Sheet1!Q32-Sheet1!Q30)/($A$4-$A$2)</f>
        <v>0</v>
      </c>
      <c r="R30">
        <f>(Sheet1!R32-Sheet1!R30)/($A$4-$A$2)</f>
        <v>0</v>
      </c>
      <c r="S30">
        <f>(Sheet1!S32-Sheet1!S30)/($A$4-$A$2)</f>
        <v>0</v>
      </c>
      <c r="T30">
        <f>(Sheet1!T32-Sheet1!T30)/($A$4-$A$2)</f>
        <v>0</v>
      </c>
    </row>
    <row r="31" spans="1:20" x14ac:dyDescent="0.25">
      <c r="A31" s="2">
        <v>35955</v>
      </c>
      <c r="B31">
        <f>(Sheet1!B33-Sheet1!B31)/($A$4-$A$2)</f>
        <v>0</v>
      </c>
      <c r="C31">
        <f>(Sheet1!C33-Sheet1!C31)/($A$4-$A$2)</f>
        <v>0</v>
      </c>
      <c r="D31">
        <f>(Sheet1!D33-Sheet1!D31)/($A$4-$A$2)</f>
        <v>0</v>
      </c>
      <c r="E31">
        <f>(Sheet1!E33-Sheet1!E31)/($A$4-$A$2)</f>
        <v>0</v>
      </c>
      <c r="F31">
        <f>(Sheet1!F33-Sheet1!F31)/($A$4-$A$2)</f>
        <v>0</v>
      </c>
      <c r="G31">
        <f>(Sheet1!G33-Sheet1!G31)/($A$4-$A$2)</f>
        <v>0</v>
      </c>
      <c r="H31">
        <f>(Sheet1!H33-Sheet1!H31)/($A$4-$A$2)</f>
        <v>0</v>
      </c>
      <c r="I31">
        <f>(Sheet1!I33-Sheet1!I31)/($A$4-$A$2)</f>
        <v>0</v>
      </c>
      <c r="J31">
        <f>(Sheet1!J33-Sheet1!J31)/($A$4-$A$2)</f>
        <v>4.8099999999995369E-4</v>
      </c>
      <c r="K31">
        <f>(Sheet1!K33-Sheet1!K31)/($A$4-$A$2)</f>
        <v>0</v>
      </c>
      <c r="L31">
        <f>(Sheet1!L33-Sheet1!L31)/($A$4-$A$2)</f>
        <v>0</v>
      </c>
      <c r="M31">
        <f>(Sheet1!M33-Sheet1!M31)/($A$4-$A$2)</f>
        <v>0</v>
      </c>
      <c r="N31">
        <f>(Sheet1!N33-Sheet1!N31)/($A$4-$A$2)</f>
        <v>0</v>
      </c>
      <c r="O31">
        <f>(Sheet1!O33-Sheet1!O31)/($A$4-$A$2)</f>
        <v>0</v>
      </c>
      <c r="P31">
        <f>(Sheet1!P33-Sheet1!P31)/($A$4-$A$2)</f>
        <v>0</v>
      </c>
      <c r="Q31">
        <f>(Sheet1!Q33-Sheet1!Q31)/($A$4-$A$2)</f>
        <v>0</v>
      </c>
      <c r="R31">
        <f>(Sheet1!R33-Sheet1!R31)/($A$4-$A$2)</f>
        <v>0</v>
      </c>
      <c r="S31">
        <f>(Sheet1!S33-Sheet1!S31)/($A$4-$A$2)</f>
        <v>0</v>
      </c>
      <c r="T31">
        <f>(Sheet1!T33-Sheet1!T31)/($A$4-$A$2)</f>
        <v>0</v>
      </c>
    </row>
    <row r="32" spans="1:20" x14ac:dyDescent="0.25">
      <c r="A32" s="2">
        <v>35956</v>
      </c>
      <c r="B32">
        <f>(Sheet1!B34-Sheet1!B32)/($A$4-$A$2)</f>
        <v>0</v>
      </c>
      <c r="C32">
        <f>(Sheet1!C34-Sheet1!C32)/($A$4-$A$2)</f>
        <v>0</v>
      </c>
      <c r="D32">
        <f>(Sheet1!D34-Sheet1!D32)/($A$4-$A$2)</f>
        <v>0</v>
      </c>
      <c r="E32">
        <f>(Sheet1!E34-Sheet1!E32)/($A$4-$A$2)</f>
        <v>0</v>
      </c>
      <c r="F32">
        <f>(Sheet1!F34-Sheet1!F32)/($A$4-$A$2)</f>
        <v>0</v>
      </c>
      <c r="G32">
        <f>(Sheet1!G34-Sheet1!G32)/($A$4-$A$2)</f>
        <v>0</v>
      </c>
      <c r="H32">
        <f>(Sheet1!H34-Sheet1!H32)/($A$4-$A$2)</f>
        <v>0</v>
      </c>
      <c r="I32">
        <f>(Sheet1!I34-Sheet1!I32)/($A$4-$A$2)</f>
        <v>0</v>
      </c>
      <c r="J32">
        <f>(Sheet1!J34-Sheet1!J32)/($A$4-$A$2)</f>
        <v>4.0450000000002984E-4</v>
      </c>
      <c r="K32">
        <f>(Sheet1!K34-Sheet1!K32)/($A$4-$A$2)</f>
        <v>0</v>
      </c>
      <c r="L32">
        <f>(Sheet1!L34-Sheet1!L32)/($A$4-$A$2)</f>
        <v>0</v>
      </c>
      <c r="M32">
        <f>(Sheet1!M34-Sheet1!M32)/($A$4-$A$2)</f>
        <v>0</v>
      </c>
      <c r="N32">
        <f>(Sheet1!N34-Sheet1!N32)/($A$4-$A$2)</f>
        <v>0</v>
      </c>
      <c r="O32">
        <f>(Sheet1!O34-Sheet1!O32)/($A$4-$A$2)</f>
        <v>0</v>
      </c>
      <c r="P32">
        <f>(Sheet1!P34-Sheet1!P32)/($A$4-$A$2)</f>
        <v>0</v>
      </c>
      <c r="Q32">
        <f>(Sheet1!Q34-Sheet1!Q32)/($A$4-$A$2)</f>
        <v>0</v>
      </c>
      <c r="R32">
        <f>(Sheet1!R34-Sheet1!R32)/($A$4-$A$2)</f>
        <v>0</v>
      </c>
      <c r="S32">
        <f>(Sheet1!S34-Sheet1!S32)/($A$4-$A$2)</f>
        <v>0</v>
      </c>
      <c r="T32">
        <f>(Sheet1!T34-Sheet1!T32)/($A$4-$A$2)</f>
        <v>0</v>
      </c>
    </row>
    <row r="33" spans="1:20" x14ac:dyDescent="0.25">
      <c r="A33" s="2">
        <v>35957</v>
      </c>
      <c r="B33">
        <f>(Sheet1!B35-Sheet1!B33)/($A$4-$A$2)</f>
        <v>0</v>
      </c>
      <c r="C33">
        <f>(Sheet1!C35-Sheet1!C33)/($A$4-$A$2)</f>
        <v>0</v>
      </c>
      <c r="D33">
        <f>(Sheet1!D35-Sheet1!D33)/($A$4-$A$2)</f>
        <v>0</v>
      </c>
      <c r="E33">
        <f>(Sheet1!E35-Sheet1!E33)/($A$4-$A$2)</f>
        <v>0</v>
      </c>
      <c r="F33">
        <f>(Sheet1!F35-Sheet1!F33)/($A$4-$A$2)</f>
        <v>0</v>
      </c>
      <c r="G33">
        <f>(Sheet1!G35-Sheet1!G33)/($A$4-$A$2)</f>
        <v>0</v>
      </c>
      <c r="H33">
        <f>(Sheet1!H35-Sheet1!H33)/($A$4-$A$2)</f>
        <v>0</v>
      </c>
      <c r="I33">
        <f>(Sheet1!I35-Sheet1!I33)/($A$4-$A$2)</f>
        <v>0</v>
      </c>
      <c r="J33">
        <f>(Sheet1!J35-Sheet1!J33)/($A$4-$A$2)</f>
        <v>1.6250000000006537E-4</v>
      </c>
      <c r="K33">
        <f>(Sheet1!K35-Sheet1!K33)/($A$4-$A$2)</f>
        <v>0</v>
      </c>
      <c r="L33">
        <f>(Sheet1!L35-Sheet1!L33)/($A$4-$A$2)</f>
        <v>0</v>
      </c>
      <c r="M33">
        <f>(Sheet1!M35-Sheet1!M33)/($A$4-$A$2)</f>
        <v>0</v>
      </c>
      <c r="N33">
        <f>(Sheet1!N35-Sheet1!N33)/($A$4-$A$2)</f>
        <v>0</v>
      </c>
      <c r="O33">
        <f>(Sheet1!O35-Sheet1!O33)/($A$4-$A$2)</f>
        <v>0</v>
      </c>
      <c r="P33">
        <f>(Sheet1!P35-Sheet1!P33)/($A$4-$A$2)</f>
        <v>0</v>
      </c>
      <c r="Q33">
        <f>(Sheet1!Q35-Sheet1!Q33)/($A$4-$A$2)</f>
        <v>0</v>
      </c>
      <c r="R33">
        <f>(Sheet1!R35-Sheet1!R33)/($A$4-$A$2)</f>
        <v>0</v>
      </c>
      <c r="S33">
        <f>(Sheet1!S35-Sheet1!S33)/($A$4-$A$2)</f>
        <v>0</v>
      </c>
      <c r="T33">
        <f>(Sheet1!T35-Sheet1!T33)/($A$4-$A$2)</f>
        <v>0</v>
      </c>
    </row>
    <row r="34" spans="1:20" x14ac:dyDescent="0.25">
      <c r="A34" s="2">
        <v>35958</v>
      </c>
      <c r="B34">
        <f>(Sheet1!B36-Sheet1!B34)/($A$4-$A$2)</f>
        <v>0</v>
      </c>
      <c r="C34">
        <f>(Sheet1!C36-Sheet1!C34)/($A$4-$A$2)</f>
        <v>0</v>
      </c>
      <c r="D34">
        <f>(Sheet1!D36-Sheet1!D34)/($A$4-$A$2)</f>
        <v>0</v>
      </c>
      <c r="E34">
        <f>(Sheet1!E36-Sheet1!E34)/($A$4-$A$2)</f>
        <v>0</v>
      </c>
      <c r="F34">
        <f>(Sheet1!F36-Sheet1!F34)/($A$4-$A$2)</f>
        <v>0</v>
      </c>
      <c r="G34">
        <f>(Sheet1!G36-Sheet1!G34)/($A$4-$A$2)</f>
        <v>0</v>
      </c>
      <c r="H34">
        <f>(Sheet1!H36-Sheet1!H34)/($A$4-$A$2)</f>
        <v>0</v>
      </c>
      <c r="I34">
        <f>(Sheet1!I36-Sheet1!I34)/($A$4-$A$2)</f>
        <v>0</v>
      </c>
      <c r="J34">
        <f>(Sheet1!J36-Sheet1!J34)/($A$4-$A$2)</f>
        <v>0</v>
      </c>
      <c r="K34">
        <f>(Sheet1!K36-Sheet1!K34)/($A$4-$A$2)</f>
        <v>0</v>
      </c>
      <c r="L34">
        <f>(Sheet1!L36-Sheet1!L34)/($A$4-$A$2)</f>
        <v>0</v>
      </c>
      <c r="M34">
        <f>(Sheet1!M36-Sheet1!M34)/($A$4-$A$2)</f>
        <v>0</v>
      </c>
      <c r="N34">
        <f>(Sheet1!N36-Sheet1!N34)/($A$4-$A$2)</f>
        <v>0</v>
      </c>
      <c r="O34">
        <f>(Sheet1!O36-Sheet1!O34)/($A$4-$A$2)</f>
        <v>0</v>
      </c>
      <c r="P34">
        <f>(Sheet1!P36-Sheet1!P34)/($A$4-$A$2)</f>
        <v>0</v>
      </c>
      <c r="Q34">
        <f>(Sheet1!Q36-Sheet1!Q34)/($A$4-$A$2)</f>
        <v>0</v>
      </c>
      <c r="R34">
        <f>(Sheet1!R36-Sheet1!R34)/($A$4-$A$2)</f>
        <v>0</v>
      </c>
      <c r="S34">
        <f>(Sheet1!S36-Sheet1!S34)/($A$4-$A$2)</f>
        <v>0</v>
      </c>
      <c r="T34">
        <f>(Sheet1!T36-Sheet1!T34)/($A$4-$A$2)</f>
        <v>0</v>
      </c>
    </row>
    <row r="35" spans="1:20" x14ac:dyDescent="0.25">
      <c r="A35" s="2">
        <v>35959</v>
      </c>
      <c r="B35">
        <f>(Sheet1!B37-Sheet1!B35)/($A$4-$A$2)</f>
        <v>0</v>
      </c>
      <c r="C35">
        <f>(Sheet1!C37-Sheet1!C35)/($A$4-$A$2)</f>
        <v>0</v>
      </c>
      <c r="D35">
        <f>(Sheet1!D37-Sheet1!D35)/($A$4-$A$2)</f>
        <v>0</v>
      </c>
      <c r="E35">
        <f>(Sheet1!E37-Sheet1!E35)/($A$4-$A$2)</f>
        <v>0</v>
      </c>
      <c r="F35">
        <f>(Sheet1!F37-Sheet1!F35)/($A$4-$A$2)</f>
        <v>0</v>
      </c>
      <c r="G35">
        <f>(Sheet1!G37-Sheet1!G35)/($A$4-$A$2)</f>
        <v>0</v>
      </c>
      <c r="H35">
        <f>(Sheet1!H37-Sheet1!H35)/($A$4-$A$2)</f>
        <v>0</v>
      </c>
      <c r="I35">
        <f>(Sheet1!I37-Sheet1!I35)/($A$4-$A$2)</f>
        <v>0</v>
      </c>
      <c r="J35">
        <f>(Sheet1!J37-Sheet1!J35)/($A$4-$A$2)</f>
        <v>5.6500000000003769E-4</v>
      </c>
      <c r="K35">
        <f>(Sheet1!K37-Sheet1!K35)/($A$4-$A$2)</f>
        <v>0</v>
      </c>
      <c r="L35">
        <f>(Sheet1!L37-Sheet1!L35)/($A$4-$A$2)</f>
        <v>0</v>
      </c>
      <c r="M35">
        <f>(Sheet1!M37-Sheet1!M35)/($A$4-$A$2)</f>
        <v>0</v>
      </c>
      <c r="N35">
        <f>(Sheet1!N37-Sheet1!N35)/($A$4-$A$2)</f>
        <v>0</v>
      </c>
      <c r="O35">
        <f>(Sheet1!O37-Sheet1!O35)/($A$4-$A$2)</f>
        <v>0</v>
      </c>
      <c r="P35">
        <f>(Sheet1!P37-Sheet1!P35)/($A$4-$A$2)</f>
        <v>0</v>
      </c>
      <c r="Q35">
        <f>(Sheet1!Q37-Sheet1!Q35)/($A$4-$A$2)</f>
        <v>0</v>
      </c>
      <c r="R35">
        <f>(Sheet1!R37-Sheet1!R35)/($A$4-$A$2)</f>
        <v>0</v>
      </c>
      <c r="S35">
        <f>(Sheet1!S37-Sheet1!S35)/($A$4-$A$2)</f>
        <v>0</v>
      </c>
      <c r="T35">
        <f>(Sheet1!T37-Sheet1!T35)/($A$4-$A$2)</f>
        <v>0</v>
      </c>
    </row>
    <row r="36" spans="1:20" x14ac:dyDescent="0.25">
      <c r="A36" s="2">
        <v>35960</v>
      </c>
      <c r="B36">
        <f>(Sheet1!B38-Sheet1!B36)/($A$4-$A$2)</f>
        <v>0</v>
      </c>
      <c r="C36">
        <f>(Sheet1!C38-Sheet1!C36)/($A$4-$A$2)</f>
        <v>0</v>
      </c>
      <c r="D36">
        <f>(Sheet1!D38-Sheet1!D36)/($A$4-$A$2)</f>
        <v>0</v>
      </c>
      <c r="E36">
        <f>(Sheet1!E38-Sheet1!E36)/($A$4-$A$2)</f>
        <v>0</v>
      </c>
      <c r="F36">
        <f>(Sheet1!F38-Sheet1!F36)/($A$4-$A$2)</f>
        <v>0</v>
      </c>
      <c r="G36">
        <f>(Sheet1!G38-Sheet1!G36)/($A$4-$A$2)</f>
        <v>0</v>
      </c>
      <c r="H36">
        <f>(Sheet1!H38-Sheet1!H36)/($A$4-$A$2)</f>
        <v>0</v>
      </c>
      <c r="I36">
        <f>(Sheet1!I38-Sheet1!I36)/($A$4-$A$2)</f>
        <v>0</v>
      </c>
      <c r="J36">
        <f>(Sheet1!J38-Sheet1!J36)/($A$4-$A$2)</f>
        <v>1.439500000000038E-3</v>
      </c>
      <c r="K36">
        <f>(Sheet1!K38-Sheet1!K36)/($A$4-$A$2)</f>
        <v>0</v>
      </c>
      <c r="L36">
        <f>(Sheet1!L38-Sheet1!L36)/($A$4-$A$2)</f>
        <v>0</v>
      </c>
      <c r="M36">
        <f>(Sheet1!M38-Sheet1!M36)/($A$4-$A$2)</f>
        <v>0</v>
      </c>
      <c r="N36">
        <f>(Sheet1!N38-Sheet1!N36)/($A$4-$A$2)</f>
        <v>0</v>
      </c>
      <c r="O36">
        <f>(Sheet1!O38-Sheet1!O36)/($A$4-$A$2)</f>
        <v>0</v>
      </c>
      <c r="P36">
        <f>(Sheet1!P38-Sheet1!P36)/($A$4-$A$2)</f>
        <v>0</v>
      </c>
      <c r="Q36">
        <f>(Sheet1!Q38-Sheet1!Q36)/($A$4-$A$2)</f>
        <v>0</v>
      </c>
      <c r="R36">
        <f>(Sheet1!R38-Sheet1!R36)/($A$4-$A$2)</f>
        <v>0</v>
      </c>
      <c r="S36">
        <f>(Sheet1!S38-Sheet1!S36)/($A$4-$A$2)</f>
        <v>0</v>
      </c>
      <c r="T36">
        <f>(Sheet1!T38-Sheet1!T36)/($A$4-$A$2)</f>
        <v>0</v>
      </c>
    </row>
    <row r="37" spans="1:20" x14ac:dyDescent="0.25">
      <c r="A37" s="2">
        <v>35961</v>
      </c>
      <c r="B37">
        <f>(Sheet1!B39-Sheet1!B37)/($A$4-$A$2)</f>
        <v>0</v>
      </c>
      <c r="C37">
        <f>(Sheet1!C39-Sheet1!C37)/($A$4-$A$2)</f>
        <v>0</v>
      </c>
      <c r="D37">
        <f>(Sheet1!D39-Sheet1!D37)/($A$4-$A$2)</f>
        <v>0</v>
      </c>
      <c r="E37">
        <f>(Sheet1!E39-Sheet1!E37)/($A$4-$A$2)</f>
        <v>0</v>
      </c>
      <c r="F37">
        <f>(Sheet1!F39-Sheet1!F37)/($A$4-$A$2)</f>
        <v>0</v>
      </c>
      <c r="G37">
        <f>(Sheet1!G39-Sheet1!G37)/($A$4-$A$2)</f>
        <v>0</v>
      </c>
      <c r="H37">
        <f>(Sheet1!H39-Sheet1!H37)/($A$4-$A$2)</f>
        <v>0</v>
      </c>
      <c r="I37">
        <f>(Sheet1!I39-Sheet1!I37)/($A$4-$A$2)</f>
        <v>0</v>
      </c>
      <c r="J37">
        <f>(Sheet1!J39-Sheet1!J37)/($A$4-$A$2)</f>
        <v>2.5939999999999852E-3</v>
      </c>
      <c r="K37">
        <f>(Sheet1!K39-Sheet1!K37)/($A$4-$A$2)</f>
        <v>0</v>
      </c>
      <c r="L37">
        <f>(Sheet1!L39-Sheet1!L37)/($A$4-$A$2)</f>
        <v>0</v>
      </c>
      <c r="M37">
        <f>(Sheet1!M39-Sheet1!M37)/($A$4-$A$2)</f>
        <v>0</v>
      </c>
      <c r="N37">
        <f>(Sheet1!N39-Sheet1!N37)/($A$4-$A$2)</f>
        <v>0</v>
      </c>
      <c r="O37">
        <f>(Sheet1!O39-Sheet1!O37)/($A$4-$A$2)</f>
        <v>0</v>
      </c>
      <c r="P37">
        <f>(Sheet1!P39-Sheet1!P37)/($A$4-$A$2)</f>
        <v>0</v>
      </c>
      <c r="Q37">
        <f>(Sheet1!Q39-Sheet1!Q37)/($A$4-$A$2)</f>
        <v>0</v>
      </c>
      <c r="R37">
        <f>(Sheet1!R39-Sheet1!R37)/($A$4-$A$2)</f>
        <v>0</v>
      </c>
      <c r="S37">
        <f>(Sheet1!S39-Sheet1!S37)/($A$4-$A$2)</f>
        <v>0</v>
      </c>
      <c r="T37">
        <f>(Sheet1!T39-Sheet1!T37)/($A$4-$A$2)</f>
        <v>0</v>
      </c>
    </row>
    <row r="38" spans="1:20" x14ac:dyDescent="0.25">
      <c r="A38" s="2">
        <v>35962</v>
      </c>
      <c r="B38">
        <f>(Sheet1!B40-Sheet1!B38)/($A$4-$A$2)</f>
        <v>0</v>
      </c>
      <c r="C38">
        <f>(Sheet1!C40-Sheet1!C38)/($A$4-$A$2)</f>
        <v>0</v>
      </c>
      <c r="D38">
        <f>(Sheet1!D40-Sheet1!D38)/($A$4-$A$2)</f>
        <v>0</v>
      </c>
      <c r="E38">
        <f>(Sheet1!E40-Sheet1!E38)/($A$4-$A$2)</f>
        <v>0</v>
      </c>
      <c r="F38">
        <f>(Sheet1!F40-Sheet1!F38)/($A$4-$A$2)</f>
        <v>0</v>
      </c>
      <c r="G38">
        <f>(Sheet1!G40-Sheet1!G38)/($A$4-$A$2)</f>
        <v>0</v>
      </c>
      <c r="H38">
        <f>(Sheet1!H40-Sheet1!H38)/($A$4-$A$2)</f>
        <v>0</v>
      </c>
      <c r="I38">
        <f>(Sheet1!I40-Sheet1!I38)/($A$4-$A$2)</f>
        <v>0</v>
      </c>
      <c r="J38">
        <f>(Sheet1!J40-Sheet1!J38)/($A$4-$A$2)</f>
        <v>2.0234999999999559E-3</v>
      </c>
      <c r="K38">
        <f>(Sheet1!K40-Sheet1!K38)/($A$4-$A$2)</f>
        <v>0</v>
      </c>
      <c r="L38">
        <f>(Sheet1!L40-Sheet1!L38)/($A$4-$A$2)</f>
        <v>0</v>
      </c>
      <c r="M38">
        <f>(Sheet1!M40-Sheet1!M38)/($A$4-$A$2)</f>
        <v>0</v>
      </c>
      <c r="N38">
        <f>(Sheet1!N40-Sheet1!N38)/($A$4-$A$2)</f>
        <v>0</v>
      </c>
      <c r="O38">
        <f>(Sheet1!O40-Sheet1!O38)/($A$4-$A$2)</f>
        <v>0</v>
      </c>
      <c r="P38">
        <f>(Sheet1!P40-Sheet1!P38)/($A$4-$A$2)</f>
        <v>0</v>
      </c>
      <c r="Q38">
        <f>(Sheet1!Q40-Sheet1!Q38)/($A$4-$A$2)</f>
        <v>0</v>
      </c>
      <c r="R38">
        <f>(Sheet1!R40-Sheet1!R38)/($A$4-$A$2)</f>
        <v>0</v>
      </c>
      <c r="S38">
        <f>(Sheet1!S40-Sheet1!S38)/($A$4-$A$2)</f>
        <v>0</v>
      </c>
      <c r="T38">
        <f>(Sheet1!T40-Sheet1!T38)/($A$4-$A$2)</f>
        <v>0</v>
      </c>
    </row>
    <row r="39" spans="1:20" x14ac:dyDescent="0.25">
      <c r="A39" s="2">
        <v>35963</v>
      </c>
      <c r="B39">
        <f>(Sheet1!B41-Sheet1!B39)/($A$4-$A$2)</f>
        <v>0</v>
      </c>
      <c r="C39">
        <f>(Sheet1!C41-Sheet1!C39)/($A$4-$A$2)</f>
        <v>0</v>
      </c>
      <c r="D39">
        <f>(Sheet1!D41-Sheet1!D39)/($A$4-$A$2)</f>
        <v>0</v>
      </c>
      <c r="E39">
        <f>(Sheet1!E41-Sheet1!E39)/($A$4-$A$2)</f>
        <v>0</v>
      </c>
      <c r="F39">
        <f>(Sheet1!F41-Sheet1!F39)/($A$4-$A$2)</f>
        <v>0</v>
      </c>
      <c r="G39">
        <f>(Sheet1!G41-Sheet1!G39)/($A$4-$A$2)</f>
        <v>0</v>
      </c>
      <c r="H39">
        <f>(Sheet1!H41-Sheet1!H39)/($A$4-$A$2)</f>
        <v>0</v>
      </c>
      <c r="I39">
        <f>(Sheet1!I41-Sheet1!I39)/($A$4-$A$2)</f>
        <v>0</v>
      </c>
      <c r="J39">
        <f>(Sheet1!J41-Sheet1!J39)/($A$4-$A$2)</f>
        <v>1.0989999999999611E-3</v>
      </c>
      <c r="K39">
        <f>(Sheet1!K41-Sheet1!K39)/($A$4-$A$2)</f>
        <v>0</v>
      </c>
      <c r="L39">
        <f>(Sheet1!L41-Sheet1!L39)/($A$4-$A$2)</f>
        <v>0</v>
      </c>
      <c r="M39">
        <f>(Sheet1!M41-Sheet1!M39)/($A$4-$A$2)</f>
        <v>0</v>
      </c>
      <c r="N39">
        <f>(Sheet1!N41-Sheet1!N39)/($A$4-$A$2)</f>
        <v>0</v>
      </c>
      <c r="O39">
        <f>(Sheet1!O41-Sheet1!O39)/($A$4-$A$2)</f>
        <v>0</v>
      </c>
      <c r="P39">
        <f>(Sheet1!P41-Sheet1!P39)/($A$4-$A$2)</f>
        <v>0</v>
      </c>
      <c r="Q39">
        <f>(Sheet1!Q41-Sheet1!Q39)/($A$4-$A$2)</f>
        <v>0</v>
      </c>
      <c r="R39">
        <f>(Sheet1!R41-Sheet1!R39)/($A$4-$A$2)</f>
        <v>0</v>
      </c>
      <c r="S39">
        <f>(Sheet1!S41-Sheet1!S39)/($A$4-$A$2)</f>
        <v>0</v>
      </c>
      <c r="T39">
        <f>(Sheet1!T41-Sheet1!T39)/($A$4-$A$2)</f>
        <v>0</v>
      </c>
    </row>
    <row r="40" spans="1:20" x14ac:dyDescent="0.25">
      <c r="A40" s="2">
        <v>35964</v>
      </c>
      <c r="B40">
        <f>(Sheet1!B42-Sheet1!B40)/($A$4-$A$2)</f>
        <v>0</v>
      </c>
      <c r="C40">
        <f>(Sheet1!C42-Sheet1!C40)/($A$4-$A$2)</f>
        <v>0</v>
      </c>
      <c r="D40">
        <f>(Sheet1!D42-Sheet1!D40)/($A$4-$A$2)</f>
        <v>0</v>
      </c>
      <c r="E40">
        <f>(Sheet1!E42-Sheet1!E40)/($A$4-$A$2)</f>
        <v>0</v>
      </c>
      <c r="F40">
        <f>(Sheet1!F42-Sheet1!F40)/($A$4-$A$2)</f>
        <v>0</v>
      </c>
      <c r="G40">
        <f>(Sheet1!G42-Sheet1!G40)/($A$4-$A$2)</f>
        <v>0</v>
      </c>
      <c r="H40">
        <f>(Sheet1!H42-Sheet1!H40)/($A$4-$A$2)</f>
        <v>0</v>
      </c>
      <c r="I40">
        <f>(Sheet1!I42-Sheet1!I40)/($A$4-$A$2)</f>
        <v>0</v>
      </c>
      <c r="J40">
        <f>(Sheet1!J42-Sheet1!J40)/($A$4-$A$2)</f>
        <v>7.9499999999999016E-4</v>
      </c>
      <c r="K40">
        <f>(Sheet1!K42-Sheet1!K40)/($A$4-$A$2)</f>
        <v>0</v>
      </c>
      <c r="L40">
        <f>(Sheet1!L42-Sheet1!L40)/($A$4-$A$2)</f>
        <v>0</v>
      </c>
      <c r="M40">
        <f>(Sheet1!M42-Sheet1!M40)/($A$4-$A$2)</f>
        <v>0</v>
      </c>
      <c r="N40">
        <f>(Sheet1!N42-Sheet1!N40)/($A$4-$A$2)</f>
        <v>0</v>
      </c>
      <c r="O40">
        <f>(Sheet1!O42-Sheet1!O40)/($A$4-$A$2)</f>
        <v>0</v>
      </c>
      <c r="P40">
        <f>(Sheet1!P42-Sheet1!P40)/($A$4-$A$2)</f>
        <v>0</v>
      </c>
      <c r="Q40">
        <f>(Sheet1!Q42-Sheet1!Q40)/($A$4-$A$2)</f>
        <v>0</v>
      </c>
      <c r="R40">
        <f>(Sheet1!R42-Sheet1!R40)/($A$4-$A$2)</f>
        <v>0</v>
      </c>
      <c r="S40">
        <f>(Sheet1!S42-Sheet1!S40)/($A$4-$A$2)</f>
        <v>0</v>
      </c>
      <c r="T40">
        <f>(Sheet1!T42-Sheet1!T40)/($A$4-$A$2)</f>
        <v>0</v>
      </c>
    </row>
    <row r="41" spans="1:20" x14ac:dyDescent="0.25">
      <c r="A41" s="2">
        <v>35965</v>
      </c>
      <c r="B41">
        <f>(Sheet1!B43-Sheet1!B41)/($A$4-$A$2)</f>
        <v>0</v>
      </c>
      <c r="C41">
        <f>(Sheet1!C43-Sheet1!C41)/($A$4-$A$2)</f>
        <v>0</v>
      </c>
      <c r="D41">
        <f>(Sheet1!D43-Sheet1!D41)/($A$4-$A$2)</f>
        <v>0</v>
      </c>
      <c r="E41">
        <f>(Sheet1!E43-Sheet1!E41)/($A$4-$A$2)</f>
        <v>0</v>
      </c>
      <c r="F41">
        <f>(Sheet1!F43-Sheet1!F41)/($A$4-$A$2)</f>
        <v>0</v>
      </c>
      <c r="G41">
        <f>(Sheet1!G43-Sheet1!G41)/($A$4-$A$2)</f>
        <v>0</v>
      </c>
      <c r="H41">
        <f>(Sheet1!H43-Sheet1!H41)/($A$4-$A$2)</f>
        <v>0</v>
      </c>
      <c r="I41">
        <f>(Sheet1!I43-Sheet1!I41)/($A$4-$A$2)</f>
        <v>0</v>
      </c>
      <c r="J41">
        <f>(Sheet1!J43-Sheet1!J41)/($A$4-$A$2)</f>
        <v>0</v>
      </c>
      <c r="K41">
        <f>(Sheet1!K43-Sheet1!K41)/($A$4-$A$2)</f>
        <v>0</v>
      </c>
      <c r="L41">
        <f>(Sheet1!L43-Sheet1!L41)/($A$4-$A$2)</f>
        <v>0</v>
      </c>
      <c r="M41">
        <f>(Sheet1!M43-Sheet1!M41)/($A$4-$A$2)</f>
        <v>0</v>
      </c>
      <c r="N41">
        <f>(Sheet1!N43-Sheet1!N41)/($A$4-$A$2)</f>
        <v>0</v>
      </c>
      <c r="O41">
        <f>(Sheet1!O43-Sheet1!O41)/($A$4-$A$2)</f>
        <v>0</v>
      </c>
      <c r="P41">
        <f>(Sheet1!P43-Sheet1!P41)/($A$4-$A$2)</f>
        <v>0</v>
      </c>
      <c r="Q41">
        <f>(Sheet1!Q43-Sheet1!Q41)/($A$4-$A$2)</f>
        <v>0</v>
      </c>
      <c r="R41">
        <f>(Sheet1!R43-Sheet1!R41)/($A$4-$A$2)</f>
        <v>0</v>
      </c>
      <c r="S41">
        <f>(Sheet1!S43-Sheet1!S41)/($A$4-$A$2)</f>
        <v>0</v>
      </c>
      <c r="T41">
        <f>(Sheet1!T43-Sheet1!T41)/($A$4-$A$2)</f>
        <v>0</v>
      </c>
    </row>
    <row r="42" spans="1:20" x14ac:dyDescent="0.25">
      <c r="A42" s="2">
        <v>35966</v>
      </c>
      <c r="B42">
        <f>(Sheet1!B44-Sheet1!B42)/($A$4-$A$2)</f>
        <v>0</v>
      </c>
      <c r="C42">
        <f>(Sheet1!C44-Sheet1!C42)/($A$4-$A$2)</f>
        <v>0</v>
      </c>
      <c r="D42">
        <f>(Sheet1!D44-Sheet1!D42)/($A$4-$A$2)</f>
        <v>0</v>
      </c>
      <c r="E42">
        <f>(Sheet1!E44-Sheet1!E42)/($A$4-$A$2)</f>
        <v>0</v>
      </c>
      <c r="F42">
        <f>(Sheet1!F44-Sheet1!F42)/($A$4-$A$2)</f>
        <v>0</v>
      </c>
      <c r="G42">
        <f>(Sheet1!G44-Sheet1!G42)/($A$4-$A$2)</f>
        <v>0</v>
      </c>
      <c r="H42">
        <f>(Sheet1!H44-Sheet1!H42)/($A$4-$A$2)</f>
        <v>0</v>
      </c>
      <c r="I42">
        <f>(Sheet1!I44-Sheet1!I42)/($A$4-$A$2)</f>
        <v>0</v>
      </c>
      <c r="J42">
        <f>(Sheet1!J44-Sheet1!J42)/($A$4-$A$2)</f>
        <v>1.9849999999999035E-4</v>
      </c>
      <c r="K42">
        <f>(Sheet1!K44-Sheet1!K42)/($A$4-$A$2)</f>
        <v>0</v>
      </c>
      <c r="L42">
        <f>(Sheet1!L44-Sheet1!L42)/($A$4-$A$2)</f>
        <v>0</v>
      </c>
      <c r="M42">
        <f>(Sheet1!M44-Sheet1!M42)/($A$4-$A$2)</f>
        <v>0</v>
      </c>
      <c r="N42">
        <f>(Sheet1!N44-Sheet1!N42)/($A$4-$A$2)</f>
        <v>0</v>
      </c>
      <c r="O42">
        <f>(Sheet1!O44-Sheet1!O42)/($A$4-$A$2)</f>
        <v>0</v>
      </c>
      <c r="P42">
        <f>(Sheet1!P44-Sheet1!P42)/($A$4-$A$2)</f>
        <v>0</v>
      </c>
      <c r="Q42">
        <f>(Sheet1!Q44-Sheet1!Q42)/($A$4-$A$2)</f>
        <v>0</v>
      </c>
      <c r="R42">
        <f>(Sheet1!R44-Sheet1!R42)/($A$4-$A$2)</f>
        <v>0</v>
      </c>
      <c r="S42">
        <f>(Sheet1!S44-Sheet1!S42)/($A$4-$A$2)</f>
        <v>0</v>
      </c>
      <c r="T42">
        <f>(Sheet1!T44-Sheet1!T42)/($A$4-$A$2)</f>
        <v>0</v>
      </c>
    </row>
    <row r="43" spans="1:20" x14ac:dyDescent="0.25">
      <c r="A43" s="2">
        <v>35967</v>
      </c>
      <c r="B43">
        <f>(Sheet1!B45-Sheet1!B43)/($A$4-$A$2)</f>
        <v>0</v>
      </c>
      <c r="C43">
        <f>(Sheet1!C45-Sheet1!C43)/($A$4-$A$2)</f>
        <v>0</v>
      </c>
      <c r="D43">
        <f>(Sheet1!D45-Sheet1!D43)/($A$4-$A$2)</f>
        <v>0</v>
      </c>
      <c r="E43">
        <f>(Sheet1!E45-Sheet1!E43)/($A$4-$A$2)</f>
        <v>0</v>
      </c>
      <c r="F43">
        <f>(Sheet1!F45-Sheet1!F43)/($A$4-$A$2)</f>
        <v>0</v>
      </c>
      <c r="G43">
        <f>(Sheet1!G45-Sheet1!G43)/($A$4-$A$2)</f>
        <v>0</v>
      </c>
      <c r="H43">
        <f>(Sheet1!H45-Sheet1!H43)/($A$4-$A$2)</f>
        <v>0</v>
      </c>
      <c r="I43">
        <f>(Sheet1!I45-Sheet1!I43)/($A$4-$A$2)</f>
        <v>0</v>
      </c>
      <c r="J43">
        <f>(Sheet1!J45-Sheet1!J43)/($A$4-$A$2)</f>
        <v>8.2850000000000978E-4</v>
      </c>
      <c r="K43">
        <f>(Sheet1!K45-Sheet1!K43)/($A$4-$A$2)</f>
        <v>0</v>
      </c>
      <c r="L43">
        <f>(Sheet1!L45-Sheet1!L43)/($A$4-$A$2)</f>
        <v>0</v>
      </c>
      <c r="M43">
        <f>(Sheet1!M45-Sheet1!M43)/($A$4-$A$2)</f>
        <v>0</v>
      </c>
      <c r="N43">
        <f>(Sheet1!N45-Sheet1!N43)/($A$4-$A$2)</f>
        <v>0</v>
      </c>
      <c r="O43">
        <f>(Sheet1!O45-Sheet1!O43)/($A$4-$A$2)</f>
        <v>0</v>
      </c>
      <c r="P43">
        <f>(Sheet1!P45-Sheet1!P43)/($A$4-$A$2)</f>
        <v>0</v>
      </c>
      <c r="Q43">
        <f>(Sheet1!Q45-Sheet1!Q43)/($A$4-$A$2)</f>
        <v>0</v>
      </c>
      <c r="R43">
        <f>(Sheet1!R45-Sheet1!R43)/($A$4-$A$2)</f>
        <v>0</v>
      </c>
      <c r="S43">
        <f>(Sheet1!S45-Sheet1!S43)/($A$4-$A$2)</f>
        <v>0</v>
      </c>
      <c r="T43">
        <f>(Sheet1!T45-Sheet1!T43)/($A$4-$A$2)</f>
        <v>0</v>
      </c>
    </row>
    <row r="44" spans="1:20" x14ac:dyDescent="0.25">
      <c r="A44" s="2">
        <v>35968</v>
      </c>
      <c r="B44">
        <f>(Sheet1!B46-Sheet1!B44)/($A$4-$A$2)</f>
        <v>0</v>
      </c>
      <c r="C44">
        <f>(Sheet1!C46-Sheet1!C44)/($A$4-$A$2)</f>
        <v>0</v>
      </c>
      <c r="D44">
        <f>(Sheet1!D46-Sheet1!D44)/($A$4-$A$2)</f>
        <v>0</v>
      </c>
      <c r="E44">
        <f>(Sheet1!E46-Sheet1!E44)/($A$4-$A$2)</f>
        <v>0</v>
      </c>
      <c r="F44">
        <f>(Sheet1!F46-Sheet1!F44)/($A$4-$A$2)</f>
        <v>0</v>
      </c>
      <c r="G44">
        <f>(Sheet1!G46-Sheet1!G44)/($A$4-$A$2)</f>
        <v>0</v>
      </c>
      <c r="H44">
        <f>(Sheet1!H46-Sheet1!H44)/($A$4-$A$2)</f>
        <v>0</v>
      </c>
      <c r="I44">
        <f>(Sheet1!I46-Sheet1!I44)/($A$4-$A$2)</f>
        <v>0</v>
      </c>
      <c r="J44">
        <f>(Sheet1!J46-Sheet1!J44)/($A$4-$A$2)</f>
        <v>8.2349999999997703E-4</v>
      </c>
      <c r="K44">
        <f>(Sheet1!K46-Sheet1!K44)/($A$4-$A$2)</f>
        <v>0</v>
      </c>
      <c r="L44">
        <f>(Sheet1!L46-Sheet1!L44)/($A$4-$A$2)</f>
        <v>0</v>
      </c>
      <c r="M44">
        <f>(Sheet1!M46-Sheet1!M44)/($A$4-$A$2)</f>
        <v>0</v>
      </c>
      <c r="N44">
        <f>(Sheet1!N46-Sheet1!N44)/($A$4-$A$2)</f>
        <v>0</v>
      </c>
      <c r="O44">
        <f>(Sheet1!O46-Sheet1!O44)/($A$4-$A$2)</f>
        <v>0</v>
      </c>
      <c r="P44">
        <f>(Sheet1!P46-Sheet1!P44)/($A$4-$A$2)</f>
        <v>0</v>
      </c>
      <c r="Q44">
        <f>(Sheet1!Q46-Sheet1!Q44)/($A$4-$A$2)</f>
        <v>0</v>
      </c>
      <c r="R44">
        <f>(Sheet1!R46-Sheet1!R44)/($A$4-$A$2)</f>
        <v>0</v>
      </c>
      <c r="S44">
        <f>(Sheet1!S46-Sheet1!S44)/($A$4-$A$2)</f>
        <v>0</v>
      </c>
      <c r="T44">
        <f>(Sheet1!T46-Sheet1!T44)/($A$4-$A$2)</f>
        <v>0</v>
      </c>
    </row>
    <row r="45" spans="1:20" x14ac:dyDescent="0.25">
      <c r="A45" s="2">
        <v>35969</v>
      </c>
      <c r="B45">
        <f>(Sheet1!B47-Sheet1!B45)/($A$4-$A$2)</f>
        <v>0</v>
      </c>
      <c r="C45">
        <f>(Sheet1!C47-Sheet1!C45)/($A$4-$A$2)</f>
        <v>0</v>
      </c>
      <c r="D45">
        <f>(Sheet1!D47-Sheet1!D45)/($A$4-$A$2)</f>
        <v>0</v>
      </c>
      <c r="E45">
        <f>(Sheet1!E47-Sheet1!E45)/($A$4-$A$2)</f>
        <v>0</v>
      </c>
      <c r="F45">
        <f>(Sheet1!F47-Sheet1!F45)/($A$4-$A$2)</f>
        <v>0</v>
      </c>
      <c r="G45">
        <f>(Sheet1!G47-Sheet1!G45)/($A$4-$A$2)</f>
        <v>0</v>
      </c>
      <c r="H45">
        <f>(Sheet1!H47-Sheet1!H45)/($A$4-$A$2)</f>
        <v>0</v>
      </c>
      <c r="I45">
        <f>(Sheet1!I47-Sheet1!I45)/($A$4-$A$2)</f>
        <v>0</v>
      </c>
      <c r="J45">
        <f>(Sheet1!J47-Sheet1!J45)/($A$4-$A$2)</f>
        <v>3.1249999999993783E-4</v>
      </c>
      <c r="K45">
        <f>(Sheet1!K47-Sheet1!K45)/($A$4-$A$2)</f>
        <v>0</v>
      </c>
      <c r="L45">
        <f>(Sheet1!L47-Sheet1!L45)/($A$4-$A$2)</f>
        <v>0</v>
      </c>
      <c r="M45">
        <f>(Sheet1!M47-Sheet1!M45)/($A$4-$A$2)</f>
        <v>0</v>
      </c>
      <c r="N45">
        <f>(Sheet1!N47-Sheet1!N45)/($A$4-$A$2)</f>
        <v>0</v>
      </c>
      <c r="O45">
        <f>(Sheet1!O47-Sheet1!O45)/($A$4-$A$2)</f>
        <v>0</v>
      </c>
      <c r="P45">
        <f>(Sheet1!P47-Sheet1!P45)/($A$4-$A$2)</f>
        <v>0</v>
      </c>
      <c r="Q45">
        <f>(Sheet1!Q47-Sheet1!Q45)/($A$4-$A$2)</f>
        <v>0</v>
      </c>
      <c r="R45">
        <f>(Sheet1!R47-Sheet1!R45)/($A$4-$A$2)</f>
        <v>0</v>
      </c>
      <c r="S45">
        <f>(Sheet1!S47-Sheet1!S45)/($A$4-$A$2)</f>
        <v>0</v>
      </c>
      <c r="T45">
        <f>(Sheet1!T47-Sheet1!T45)/($A$4-$A$2)</f>
        <v>0</v>
      </c>
    </row>
    <row r="46" spans="1:20" x14ac:dyDescent="0.25">
      <c r="A46" s="2">
        <v>35970</v>
      </c>
      <c r="B46">
        <f>(Sheet1!B48-Sheet1!B46)/($A$4-$A$2)</f>
        <v>0</v>
      </c>
      <c r="C46">
        <f>(Sheet1!C48-Sheet1!C46)/($A$4-$A$2)</f>
        <v>0</v>
      </c>
      <c r="D46">
        <f>(Sheet1!D48-Sheet1!D46)/($A$4-$A$2)</f>
        <v>0</v>
      </c>
      <c r="E46">
        <f>(Sheet1!E48-Sheet1!E46)/($A$4-$A$2)</f>
        <v>0</v>
      </c>
      <c r="F46">
        <f>(Sheet1!F48-Sheet1!F46)/($A$4-$A$2)</f>
        <v>0</v>
      </c>
      <c r="G46">
        <f>(Sheet1!G48-Sheet1!G46)/($A$4-$A$2)</f>
        <v>0</v>
      </c>
      <c r="H46">
        <f>(Sheet1!H48-Sheet1!H46)/($A$4-$A$2)</f>
        <v>0</v>
      </c>
      <c r="I46">
        <f>(Sheet1!I48-Sheet1!I46)/($A$4-$A$2)</f>
        <v>0</v>
      </c>
      <c r="J46">
        <f>(Sheet1!J48-Sheet1!J46)/($A$4-$A$2)</f>
        <v>2.7450000000006636E-4</v>
      </c>
      <c r="K46">
        <f>(Sheet1!K48-Sheet1!K46)/($A$4-$A$2)</f>
        <v>0</v>
      </c>
      <c r="L46">
        <f>(Sheet1!L48-Sheet1!L46)/($A$4-$A$2)</f>
        <v>0</v>
      </c>
      <c r="M46">
        <f>(Sheet1!M48-Sheet1!M46)/($A$4-$A$2)</f>
        <v>0</v>
      </c>
      <c r="N46">
        <f>(Sheet1!N48-Sheet1!N46)/($A$4-$A$2)</f>
        <v>0</v>
      </c>
      <c r="O46">
        <f>(Sheet1!O48-Sheet1!O46)/($A$4-$A$2)</f>
        <v>0</v>
      </c>
      <c r="P46">
        <f>(Sheet1!P48-Sheet1!P46)/($A$4-$A$2)</f>
        <v>0</v>
      </c>
      <c r="Q46">
        <f>(Sheet1!Q48-Sheet1!Q46)/($A$4-$A$2)</f>
        <v>0</v>
      </c>
      <c r="R46">
        <f>(Sheet1!R48-Sheet1!R46)/($A$4-$A$2)</f>
        <v>0</v>
      </c>
      <c r="S46">
        <f>(Sheet1!S48-Sheet1!S46)/($A$4-$A$2)</f>
        <v>0</v>
      </c>
      <c r="T46">
        <f>(Sheet1!T48-Sheet1!T46)/($A$4-$A$2)</f>
        <v>0</v>
      </c>
    </row>
    <row r="47" spans="1:20" x14ac:dyDescent="0.25">
      <c r="A47" s="2">
        <v>35971</v>
      </c>
      <c r="B47">
        <f>(Sheet1!B49-Sheet1!B47)/($A$4-$A$2)</f>
        <v>0</v>
      </c>
      <c r="C47">
        <f>(Sheet1!C49-Sheet1!C47)/($A$4-$A$2)</f>
        <v>0</v>
      </c>
      <c r="D47">
        <f>(Sheet1!D49-Sheet1!D47)/($A$4-$A$2)</f>
        <v>0</v>
      </c>
      <c r="E47">
        <f>(Sheet1!E49-Sheet1!E47)/($A$4-$A$2)</f>
        <v>0</v>
      </c>
      <c r="F47">
        <f>(Sheet1!F49-Sheet1!F47)/($A$4-$A$2)</f>
        <v>0</v>
      </c>
      <c r="G47">
        <f>(Sheet1!G49-Sheet1!G47)/($A$4-$A$2)</f>
        <v>0</v>
      </c>
      <c r="H47">
        <f>(Sheet1!H49-Sheet1!H47)/($A$4-$A$2)</f>
        <v>0</v>
      </c>
      <c r="I47">
        <f>(Sheet1!I49-Sheet1!I47)/($A$4-$A$2)</f>
        <v>0</v>
      </c>
      <c r="J47">
        <f>(Sheet1!J49-Sheet1!J47)/($A$4-$A$2)</f>
        <v>1.5550000000008612E-4</v>
      </c>
      <c r="K47">
        <f>(Sheet1!K49-Sheet1!K47)/($A$4-$A$2)</f>
        <v>0</v>
      </c>
      <c r="L47">
        <f>(Sheet1!L49-Sheet1!L47)/($A$4-$A$2)</f>
        <v>0</v>
      </c>
      <c r="M47">
        <f>(Sheet1!M49-Sheet1!M47)/($A$4-$A$2)</f>
        <v>0</v>
      </c>
      <c r="N47">
        <f>(Sheet1!N49-Sheet1!N47)/($A$4-$A$2)</f>
        <v>0</v>
      </c>
      <c r="O47">
        <f>(Sheet1!O49-Sheet1!O47)/($A$4-$A$2)</f>
        <v>0</v>
      </c>
      <c r="P47">
        <f>(Sheet1!P49-Sheet1!P47)/($A$4-$A$2)</f>
        <v>0</v>
      </c>
      <c r="Q47">
        <f>(Sheet1!Q49-Sheet1!Q47)/($A$4-$A$2)</f>
        <v>0</v>
      </c>
      <c r="R47">
        <f>(Sheet1!R49-Sheet1!R47)/($A$4-$A$2)</f>
        <v>0</v>
      </c>
      <c r="S47">
        <f>(Sheet1!S49-Sheet1!S47)/($A$4-$A$2)</f>
        <v>0</v>
      </c>
      <c r="T47">
        <f>(Sheet1!T49-Sheet1!T47)/($A$4-$A$2)</f>
        <v>0</v>
      </c>
    </row>
    <row r="48" spans="1:20" x14ac:dyDescent="0.25">
      <c r="A48" s="2">
        <v>35972</v>
      </c>
      <c r="B48">
        <f>(Sheet1!B50-Sheet1!B48)/($A$4-$A$2)</f>
        <v>0</v>
      </c>
      <c r="C48">
        <f>(Sheet1!C50-Sheet1!C48)/($A$4-$A$2)</f>
        <v>0</v>
      </c>
      <c r="D48">
        <f>(Sheet1!D50-Sheet1!D48)/($A$4-$A$2)</f>
        <v>0</v>
      </c>
      <c r="E48">
        <f>(Sheet1!E50-Sheet1!E48)/($A$4-$A$2)</f>
        <v>0</v>
      </c>
      <c r="F48">
        <f>(Sheet1!F50-Sheet1!F48)/($A$4-$A$2)</f>
        <v>0</v>
      </c>
      <c r="G48">
        <f>(Sheet1!G50-Sheet1!G48)/($A$4-$A$2)</f>
        <v>0</v>
      </c>
      <c r="H48">
        <f>(Sheet1!H50-Sheet1!H48)/($A$4-$A$2)</f>
        <v>0</v>
      </c>
      <c r="I48">
        <f>(Sheet1!I50-Sheet1!I48)/($A$4-$A$2)</f>
        <v>0</v>
      </c>
      <c r="J48">
        <f>(Sheet1!J50-Sheet1!J48)/($A$4-$A$2)</f>
        <v>0</v>
      </c>
      <c r="K48">
        <f>(Sheet1!K50-Sheet1!K48)/($A$4-$A$2)</f>
        <v>0</v>
      </c>
      <c r="L48">
        <f>(Sheet1!L50-Sheet1!L48)/($A$4-$A$2)</f>
        <v>0</v>
      </c>
      <c r="M48">
        <f>(Sheet1!M50-Sheet1!M48)/($A$4-$A$2)</f>
        <v>0</v>
      </c>
      <c r="N48">
        <f>(Sheet1!N50-Sheet1!N48)/($A$4-$A$2)</f>
        <v>0</v>
      </c>
      <c r="O48">
        <f>(Sheet1!O50-Sheet1!O48)/($A$4-$A$2)</f>
        <v>0</v>
      </c>
      <c r="P48">
        <f>(Sheet1!P50-Sheet1!P48)/($A$4-$A$2)</f>
        <v>0</v>
      </c>
      <c r="Q48">
        <f>(Sheet1!Q50-Sheet1!Q48)/($A$4-$A$2)</f>
        <v>0</v>
      </c>
      <c r="R48">
        <f>(Sheet1!R50-Sheet1!R48)/($A$4-$A$2)</f>
        <v>0</v>
      </c>
      <c r="S48">
        <f>(Sheet1!S50-Sheet1!S48)/($A$4-$A$2)</f>
        <v>0</v>
      </c>
      <c r="T48">
        <f>(Sheet1!T50-Sheet1!T48)/($A$4-$A$2)</f>
        <v>0</v>
      </c>
    </row>
    <row r="49" spans="1:20" x14ac:dyDescent="0.25">
      <c r="A49" s="2">
        <v>35973</v>
      </c>
      <c r="B49">
        <f>(Sheet1!B51-Sheet1!B49)/($A$4-$A$2)</f>
        <v>0</v>
      </c>
      <c r="C49">
        <f>(Sheet1!C51-Sheet1!C49)/($A$4-$A$2)</f>
        <v>0</v>
      </c>
      <c r="D49">
        <f>(Sheet1!D51-Sheet1!D49)/($A$4-$A$2)</f>
        <v>0</v>
      </c>
      <c r="E49">
        <f>(Sheet1!E51-Sheet1!E49)/($A$4-$A$2)</f>
        <v>0</v>
      </c>
      <c r="F49">
        <f>(Sheet1!F51-Sheet1!F49)/($A$4-$A$2)</f>
        <v>0</v>
      </c>
      <c r="G49">
        <f>(Sheet1!G51-Sheet1!G49)/($A$4-$A$2)</f>
        <v>0</v>
      </c>
      <c r="H49">
        <f>(Sheet1!H51-Sheet1!H49)/($A$4-$A$2)</f>
        <v>0</v>
      </c>
      <c r="I49">
        <f>(Sheet1!I51-Sheet1!I49)/($A$4-$A$2)</f>
        <v>0</v>
      </c>
      <c r="J49">
        <f>(Sheet1!J51-Sheet1!J49)/($A$4-$A$2)</f>
        <v>4.9999999999994493E-4</v>
      </c>
      <c r="K49">
        <f>(Sheet1!K51-Sheet1!K49)/($A$4-$A$2)</f>
        <v>0</v>
      </c>
      <c r="L49">
        <f>(Sheet1!L51-Sheet1!L49)/($A$4-$A$2)</f>
        <v>0</v>
      </c>
      <c r="M49">
        <f>(Sheet1!M51-Sheet1!M49)/($A$4-$A$2)</f>
        <v>0</v>
      </c>
      <c r="N49">
        <f>(Sheet1!N51-Sheet1!N49)/($A$4-$A$2)</f>
        <v>0</v>
      </c>
      <c r="O49">
        <f>(Sheet1!O51-Sheet1!O49)/($A$4-$A$2)</f>
        <v>0</v>
      </c>
      <c r="P49">
        <f>(Sheet1!P51-Sheet1!P49)/($A$4-$A$2)</f>
        <v>0</v>
      </c>
      <c r="Q49">
        <f>(Sheet1!Q51-Sheet1!Q49)/($A$4-$A$2)</f>
        <v>0</v>
      </c>
      <c r="R49">
        <f>(Sheet1!R51-Sheet1!R49)/($A$4-$A$2)</f>
        <v>0</v>
      </c>
      <c r="S49">
        <f>(Sheet1!S51-Sheet1!S49)/($A$4-$A$2)</f>
        <v>0</v>
      </c>
      <c r="T49">
        <f>(Sheet1!T51-Sheet1!T49)/($A$4-$A$2)</f>
        <v>0</v>
      </c>
    </row>
    <row r="50" spans="1:20" x14ac:dyDescent="0.25">
      <c r="A50" s="2">
        <v>35974</v>
      </c>
      <c r="B50">
        <f>(Sheet1!B52-Sheet1!B50)/($A$4-$A$2)</f>
        <v>0</v>
      </c>
      <c r="C50">
        <f>(Sheet1!C52-Sheet1!C50)/($A$4-$A$2)</f>
        <v>0</v>
      </c>
      <c r="D50">
        <f>(Sheet1!D52-Sheet1!D50)/($A$4-$A$2)</f>
        <v>0</v>
      </c>
      <c r="E50">
        <f>(Sheet1!E52-Sheet1!E50)/($A$4-$A$2)</f>
        <v>0</v>
      </c>
      <c r="F50">
        <f>(Sheet1!F52-Sheet1!F50)/($A$4-$A$2)</f>
        <v>0</v>
      </c>
      <c r="G50">
        <f>(Sheet1!G52-Sheet1!G50)/($A$4-$A$2)</f>
        <v>0</v>
      </c>
      <c r="H50">
        <f>(Sheet1!H52-Sheet1!H50)/($A$4-$A$2)</f>
        <v>0</v>
      </c>
      <c r="I50">
        <f>(Sheet1!I52-Sheet1!I50)/($A$4-$A$2)</f>
        <v>0</v>
      </c>
      <c r="J50">
        <f>(Sheet1!J52-Sheet1!J50)/($A$4-$A$2)</f>
        <v>1.1309999999999931E-3</v>
      </c>
      <c r="K50">
        <f>(Sheet1!K52-Sheet1!K50)/($A$4-$A$2)</f>
        <v>0</v>
      </c>
      <c r="L50">
        <f>(Sheet1!L52-Sheet1!L50)/($A$4-$A$2)</f>
        <v>0</v>
      </c>
      <c r="M50">
        <f>(Sheet1!M52-Sheet1!M50)/($A$4-$A$2)</f>
        <v>0</v>
      </c>
      <c r="N50">
        <f>(Sheet1!N52-Sheet1!N50)/($A$4-$A$2)</f>
        <v>0</v>
      </c>
      <c r="O50">
        <f>(Sheet1!O52-Sheet1!O50)/($A$4-$A$2)</f>
        <v>0</v>
      </c>
      <c r="P50">
        <f>(Sheet1!P52-Sheet1!P50)/($A$4-$A$2)</f>
        <v>0</v>
      </c>
      <c r="Q50">
        <f>(Sheet1!Q52-Sheet1!Q50)/($A$4-$A$2)</f>
        <v>0</v>
      </c>
      <c r="R50">
        <f>(Sheet1!R52-Sheet1!R50)/($A$4-$A$2)</f>
        <v>0</v>
      </c>
      <c r="S50">
        <f>(Sheet1!S52-Sheet1!S50)/($A$4-$A$2)</f>
        <v>0</v>
      </c>
      <c r="T50">
        <f>(Sheet1!T52-Sheet1!T50)/($A$4-$A$2)</f>
        <v>0</v>
      </c>
    </row>
    <row r="51" spans="1:20" x14ac:dyDescent="0.25">
      <c r="A51" s="2">
        <v>35975</v>
      </c>
      <c r="B51">
        <f>(Sheet1!B53-Sheet1!B51)/($A$4-$A$2)</f>
        <v>0</v>
      </c>
      <c r="C51">
        <f>(Sheet1!C53-Sheet1!C51)/($A$4-$A$2)</f>
        <v>0</v>
      </c>
      <c r="D51">
        <f>(Sheet1!D53-Sheet1!D51)/($A$4-$A$2)</f>
        <v>0</v>
      </c>
      <c r="E51">
        <f>(Sheet1!E53-Sheet1!E51)/($A$4-$A$2)</f>
        <v>0</v>
      </c>
      <c r="F51">
        <f>(Sheet1!F53-Sheet1!F51)/($A$4-$A$2)</f>
        <v>0</v>
      </c>
      <c r="G51">
        <f>(Sheet1!G53-Sheet1!G51)/($A$4-$A$2)</f>
        <v>0</v>
      </c>
      <c r="H51">
        <f>(Sheet1!H53-Sheet1!H51)/($A$4-$A$2)</f>
        <v>0</v>
      </c>
      <c r="I51">
        <f>(Sheet1!I53-Sheet1!I51)/($A$4-$A$2)</f>
        <v>0</v>
      </c>
      <c r="J51">
        <f>(Sheet1!J53-Sheet1!J51)/($A$4-$A$2)</f>
        <v>7.6750000000003205E-4</v>
      </c>
      <c r="K51">
        <f>(Sheet1!K53-Sheet1!K51)/($A$4-$A$2)</f>
        <v>0</v>
      </c>
      <c r="L51">
        <f>(Sheet1!L53-Sheet1!L51)/($A$4-$A$2)</f>
        <v>0</v>
      </c>
      <c r="M51">
        <f>(Sheet1!M53-Sheet1!M51)/($A$4-$A$2)</f>
        <v>0</v>
      </c>
      <c r="N51">
        <f>(Sheet1!N53-Sheet1!N51)/($A$4-$A$2)</f>
        <v>0</v>
      </c>
      <c r="O51">
        <f>(Sheet1!O53-Sheet1!O51)/($A$4-$A$2)</f>
        <v>0</v>
      </c>
      <c r="P51">
        <f>(Sheet1!P53-Sheet1!P51)/($A$4-$A$2)</f>
        <v>0</v>
      </c>
      <c r="Q51">
        <f>(Sheet1!Q53-Sheet1!Q51)/($A$4-$A$2)</f>
        <v>0</v>
      </c>
      <c r="R51">
        <f>(Sheet1!R53-Sheet1!R51)/($A$4-$A$2)</f>
        <v>0</v>
      </c>
      <c r="S51">
        <f>(Sheet1!S53-Sheet1!S51)/($A$4-$A$2)</f>
        <v>0</v>
      </c>
      <c r="T51">
        <f>(Sheet1!T53-Sheet1!T51)/($A$4-$A$2)</f>
        <v>0</v>
      </c>
    </row>
    <row r="52" spans="1:20" x14ac:dyDescent="0.25">
      <c r="A52" s="2">
        <v>35976</v>
      </c>
      <c r="B52">
        <f>(Sheet1!B54-Sheet1!B52)/($A$4-$A$2)</f>
        <v>0</v>
      </c>
      <c r="C52">
        <f>(Sheet1!C54-Sheet1!C52)/($A$4-$A$2)</f>
        <v>0</v>
      </c>
      <c r="D52">
        <f>(Sheet1!D54-Sheet1!D52)/($A$4-$A$2)</f>
        <v>0</v>
      </c>
      <c r="E52">
        <f>(Sheet1!E54-Sheet1!E52)/($A$4-$A$2)</f>
        <v>0</v>
      </c>
      <c r="F52">
        <f>(Sheet1!F54-Sheet1!F52)/($A$4-$A$2)</f>
        <v>0</v>
      </c>
      <c r="G52">
        <f>(Sheet1!G54-Sheet1!G52)/($A$4-$A$2)</f>
        <v>0</v>
      </c>
      <c r="H52">
        <f>(Sheet1!H54-Sheet1!H52)/($A$4-$A$2)</f>
        <v>0</v>
      </c>
      <c r="I52">
        <f>(Sheet1!I54-Sheet1!I52)/($A$4-$A$2)</f>
        <v>0</v>
      </c>
      <c r="J52">
        <f>(Sheet1!J54-Sheet1!J52)/($A$4-$A$2)</f>
        <v>1.6799999999994597E-4</v>
      </c>
      <c r="K52">
        <f>(Sheet1!K54-Sheet1!K52)/($A$4-$A$2)</f>
        <v>0</v>
      </c>
      <c r="L52">
        <f>(Sheet1!L54-Sheet1!L52)/($A$4-$A$2)</f>
        <v>0</v>
      </c>
      <c r="M52">
        <f>(Sheet1!M54-Sheet1!M52)/($A$4-$A$2)</f>
        <v>0</v>
      </c>
      <c r="N52">
        <f>(Sheet1!N54-Sheet1!N52)/($A$4-$A$2)</f>
        <v>0</v>
      </c>
      <c r="O52">
        <f>(Sheet1!O54-Sheet1!O52)/($A$4-$A$2)</f>
        <v>0</v>
      </c>
      <c r="P52">
        <f>(Sheet1!P54-Sheet1!P52)/($A$4-$A$2)</f>
        <v>0</v>
      </c>
      <c r="Q52">
        <f>(Sheet1!Q54-Sheet1!Q52)/($A$4-$A$2)</f>
        <v>0</v>
      </c>
      <c r="R52">
        <f>(Sheet1!R54-Sheet1!R52)/($A$4-$A$2)</f>
        <v>0</v>
      </c>
      <c r="S52">
        <f>(Sheet1!S54-Sheet1!S52)/($A$4-$A$2)</f>
        <v>0</v>
      </c>
      <c r="T52">
        <f>(Sheet1!T54-Sheet1!T52)/($A$4-$A$2)</f>
        <v>0</v>
      </c>
    </row>
    <row r="53" spans="1:20" x14ac:dyDescent="0.25">
      <c r="A53" s="2">
        <v>35977</v>
      </c>
      <c r="B53">
        <f>(Sheet1!B55-Sheet1!B53)/($A$4-$A$2)</f>
        <v>0</v>
      </c>
      <c r="C53">
        <f>(Sheet1!C55-Sheet1!C53)/($A$4-$A$2)</f>
        <v>0</v>
      </c>
      <c r="D53">
        <f>(Sheet1!D55-Sheet1!D53)/($A$4-$A$2)</f>
        <v>0</v>
      </c>
      <c r="E53">
        <f>(Sheet1!E55-Sheet1!E53)/($A$4-$A$2)</f>
        <v>0</v>
      </c>
      <c r="F53">
        <f>(Sheet1!F55-Sheet1!F53)/($A$4-$A$2)</f>
        <v>0</v>
      </c>
      <c r="G53">
        <f>(Sheet1!G55-Sheet1!G53)/($A$4-$A$2)</f>
        <v>0</v>
      </c>
      <c r="H53">
        <f>(Sheet1!H55-Sheet1!H53)/($A$4-$A$2)</f>
        <v>0</v>
      </c>
      <c r="I53">
        <f>(Sheet1!I55-Sheet1!I53)/($A$4-$A$2)</f>
        <v>0</v>
      </c>
      <c r="J53">
        <f>(Sheet1!J55-Sheet1!J53)/($A$4-$A$2)</f>
        <v>2.2049999999995684E-4</v>
      </c>
      <c r="K53">
        <f>(Sheet1!K55-Sheet1!K53)/($A$4-$A$2)</f>
        <v>0</v>
      </c>
      <c r="L53">
        <f>(Sheet1!L55-Sheet1!L53)/($A$4-$A$2)</f>
        <v>0</v>
      </c>
      <c r="M53">
        <f>(Sheet1!M55-Sheet1!M53)/($A$4-$A$2)</f>
        <v>0</v>
      </c>
      <c r="N53">
        <f>(Sheet1!N55-Sheet1!N53)/($A$4-$A$2)</f>
        <v>0</v>
      </c>
      <c r="O53">
        <f>(Sheet1!O55-Sheet1!O53)/($A$4-$A$2)</f>
        <v>0</v>
      </c>
      <c r="P53">
        <f>(Sheet1!P55-Sheet1!P53)/($A$4-$A$2)</f>
        <v>0</v>
      </c>
      <c r="Q53">
        <f>(Sheet1!Q55-Sheet1!Q53)/($A$4-$A$2)</f>
        <v>0</v>
      </c>
      <c r="R53">
        <f>(Sheet1!R55-Sheet1!R53)/($A$4-$A$2)</f>
        <v>0</v>
      </c>
      <c r="S53">
        <f>(Sheet1!S55-Sheet1!S53)/($A$4-$A$2)</f>
        <v>0</v>
      </c>
      <c r="T53">
        <f>(Sheet1!T55-Sheet1!T53)/($A$4-$A$2)</f>
        <v>0</v>
      </c>
    </row>
    <row r="54" spans="1:20" x14ac:dyDescent="0.25">
      <c r="A54" s="2">
        <v>35978</v>
      </c>
      <c r="B54">
        <f>(Sheet1!B56-Sheet1!B54)/($A$4-$A$2)</f>
        <v>0</v>
      </c>
      <c r="C54">
        <f>(Sheet1!C56-Sheet1!C54)/($A$4-$A$2)</f>
        <v>0</v>
      </c>
      <c r="D54">
        <f>(Sheet1!D56-Sheet1!D54)/($A$4-$A$2)</f>
        <v>0</v>
      </c>
      <c r="E54">
        <f>(Sheet1!E56-Sheet1!E54)/($A$4-$A$2)</f>
        <v>0</v>
      </c>
      <c r="F54">
        <f>(Sheet1!F56-Sheet1!F54)/($A$4-$A$2)</f>
        <v>0</v>
      </c>
      <c r="G54">
        <f>(Sheet1!G56-Sheet1!G54)/($A$4-$A$2)</f>
        <v>0</v>
      </c>
      <c r="H54">
        <f>(Sheet1!H56-Sheet1!H54)/($A$4-$A$2)</f>
        <v>0</v>
      </c>
      <c r="I54">
        <f>(Sheet1!I56-Sheet1!I54)/($A$4-$A$2)</f>
        <v>0</v>
      </c>
      <c r="J54">
        <f>(Sheet1!J56-Sheet1!J54)/($A$4-$A$2)</f>
        <v>1.8899999999999473E-4</v>
      </c>
      <c r="K54">
        <f>(Sheet1!K56-Sheet1!K54)/($A$4-$A$2)</f>
        <v>0</v>
      </c>
      <c r="L54">
        <f>(Sheet1!L56-Sheet1!L54)/($A$4-$A$2)</f>
        <v>0</v>
      </c>
      <c r="M54">
        <f>(Sheet1!M56-Sheet1!M54)/($A$4-$A$2)</f>
        <v>0</v>
      </c>
      <c r="N54">
        <f>(Sheet1!N56-Sheet1!N54)/($A$4-$A$2)</f>
        <v>0</v>
      </c>
      <c r="O54">
        <f>(Sheet1!O56-Sheet1!O54)/($A$4-$A$2)</f>
        <v>0</v>
      </c>
      <c r="P54">
        <f>(Sheet1!P56-Sheet1!P54)/($A$4-$A$2)</f>
        <v>0</v>
      </c>
      <c r="Q54">
        <f>(Sheet1!Q56-Sheet1!Q54)/($A$4-$A$2)</f>
        <v>0</v>
      </c>
      <c r="R54">
        <f>(Sheet1!R56-Sheet1!R54)/($A$4-$A$2)</f>
        <v>0</v>
      </c>
      <c r="S54">
        <f>(Sheet1!S56-Sheet1!S54)/($A$4-$A$2)</f>
        <v>0</v>
      </c>
      <c r="T54">
        <f>(Sheet1!T56-Sheet1!T54)/($A$4-$A$2)</f>
        <v>0</v>
      </c>
    </row>
    <row r="55" spans="1:20" x14ac:dyDescent="0.25">
      <c r="A55" s="2">
        <v>35979</v>
      </c>
      <c r="B55">
        <f>(Sheet1!B57-Sheet1!B55)/($A$4-$A$2)</f>
        <v>0</v>
      </c>
      <c r="C55">
        <f>(Sheet1!C57-Sheet1!C55)/($A$4-$A$2)</f>
        <v>0</v>
      </c>
      <c r="D55">
        <f>(Sheet1!D57-Sheet1!D55)/($A$4-$A$2)</f>
        <v>0</v>
      </c>
      <c r="E55">
        <f>(Sheet1!E57-Sheet1!E55)/($A$4-$A$2)</f>
        <v>0</v>
      </c>
      <c r="F55">
        <f>(Sheet1!F57-Sheet1!F55)/($A$4-$A$2)</f>
        <v>0</v>
      </c>
      <c r="G55">
        <f>(Sheet1!G57-Sheet1!G55)/($A$4-$A$2)</f>
        <v>0</v>
      </c>
      <c r="H55">
        <f>(Sheet1!H57-Sheet1!H55)/($A$4-$A$2)</f>
        <v>0</v>
      </c>
      <c r="I55">
        <f>(Sheet1!I57-Sheet1!I55)/($A$4-$A$2)</f>
        <v>0</v>
      </c>
      <c r="J55">
        <f>(Sheet1!J57-Sheet1!J55)/($A$4-$A$2)</f>
        <v>0</v>
      </c>
      <c r="K55">
        <f>(Sheet1!K57-Sheet1!K55)/($A$4-$A$2)</f>
        <v>0</v>
      </c>
      <c r="L55">
        <f>(Sheet1!L57-Sheet1!L55)/($A$4-$A$2)</f>
        <v>0</v>
      </c>
      <c r="M55">
        <f>(Sheet1!M57-Sheet1!M55)/($A$4-$A$2)</f>
        <v>0</v>
      </c>
      <c r="N55">
        <f>(Sheet1!N57-Sheet1!N55)/($A$4-$A$2)</f>
        <v>0</v>
      </c>
      <c r="O55">
        <f>(Sheet1!O57-Sheet1!O55)/($A$4-$A$2)</f>
        <v>0</v>
      </c>
      <c r="P55">
        <f>(Sheet1!P57-Sheet1!P55)/($A$4-$A$2)</f>
        <v>0</v>
      </c>
      <c r="Q55">
        <f>(Sheet1!Q57-Sheet1!Q55)/($A$4-$A$2)</f>
        <v>0</v>
      </c>
      <c r="R55">
        <f>(Sheet1!R57-Sheet1!R55)/($A$4-$A$2)</f>
        <v>0</v>
      </c>
      <c r="S55">
        <f>(Sheet1!S57-Sheet1!S55)/($A$4-$A$2)</f>
        <v>0</v>
      </c>
      <c r="T55">
        <f>(Sheet1!T57-Sheet1!T55)/($A$4-$A$2)</f>
        <v>0</v>
      </c>
    </row>
    <row r="56" spans="1:20" x14ac:dyDescent="0.25">
      <c r="A56" s="2">
        <v>35980</v>
      </c>
      <c r="B56">
        <f>(Sheet1!B58-Sheet1!B56)/($A$4-$A$2)</f>
        <v>0</v>
      </c>
      <c r="C56">
        <f>(Sheet1!C58-Sheet1!C56)/($A$4-$A$2)</f>
        <v>0</v>
      </c>
      <c r="D56">
        <f>(Sheet1!D58-Sheet1!D56)/($A$4-$A$2)</f>
        <v>0</v>
      </c>
      <c r="E56">
        <f>(Sheet1!E58-Sheet1!E56)/($A$4-$A$2)</f>
        <v>0</v>
      </c>
      <c r="F56">
        <f>(Sheet1!F58-Sheet1!F56)/($A$4-$A$2)</f>
        <v>0</v>
      </c>
      <c r="G56">
        <f>(Sheet1!G58-Sheet1!G56)/($A$4-$A$2)</f>
        <v>0</v>
      </c>
      <c r="H56">
        <f>(Sheet1!H58-Sheet1!H56)/($A$4-$A$2)</f>
        <v>0</v>
      </c>
      <c r="I56">
        <f>(Sheet1!I58-Sheet1!I56)/($A$4-$A$2)</f>
        <v>0</v>
      </c>
      <c r="J56">
        <f>(Sheet1!J58-Sheet1!J56)/($A$4-$A$2)</f>
        <v>1.9550000000001511E-4</v>
      </c>
      <c r="K56">
        <f>(Sheet1!K58-Sheet1!K56)/($A$4-$A$2)</f>
        <v>0</v>
      </c>
      <c r="L56">
        <f>(Sheet1!L58-Sheet1!L56)/($A$4-$A$2)</f>
        <v>0</v>
      </c>
      <c r="M56">
        <f>(Sheet1!M58-Sheet1!M56)/($A$4-$A$2)</f>
        <v>0</v>
      </c>
      <c r="N56">
        <f>(Sheet1!N58-Sheet1!N56)/($A$4-$A$2)</f>
        <v>0</v>
      </c>
      <c r="O56">
        <f>(Sheet1!O58-Sheet1!O56)/($A$4-$A$2)</f>
        <v>0</v>
      </c>
      <c r="P56">
        <f>(Sheet1!P58-Sheet1!P56)/($A$4-$A$2)</f>
        <v>0</v>
      </c>
      <c r="Q56">
        <f>(Sheet1!Q58-Sheet1!Q56)/($A$4-$A$2)</f>
        <v>0</v>
      </c>
      <c r="R56">
        <f>(Sheet1!R58-Sheet1!R56)/($A$4-$A$2)</f>
        <v>0</v>
      </c>
      <c r="S56">
        <f>(Sheet1!S58-Sheet1!S56)/($A$4-$A$2)</f>
        <v>0</v>
      </c>
      <c r="T56">
        <f>(Sheet1!T58-Sheet1!T56)/($A$4-$A$2)</f>
        <v>0</v>
      </c>
    </row>
    <row r="57" spans="1:20" x14ac:dyDescent="0.25">
      <c r="A57" s="2">
        <v>35981</v>
      </c>
      <c r="B57">
        <f>(Sheet1!B59-Sheet1!B57)/($A$4-$A$2)</f>
        <v>0</v>
      </c>
      <c r="C57">
        <f>(Sheet1!C59-Sheet1!C57)/($A$4-$A$2)</f>
        <v>0</v>
      </c>
      <c r="D57">
        <f>(Sheet1!D59-Sheet1!D57)/($A$4-$A$2)</f>
        <v>0</v>
      </c>
      <c r="E57">
        <f>(Sheet1!E59-Sheet1!E57)/($A$4-$A$2)</f>
        <v>0</v>
      </c>
      <c r="F57">
        <f>(Sheet1!F59-Sheet1!F57)/($A$4-$A$2)</f>
        <v>0</v>
      </c>
      <c r="G57">
        <f>(Sheet1!G59-Sheet1!G57)/($A$4-$A$2)</f>
        <v>0</v>
      </c>
      <c r="H57">
        <f>(Sheet1!H59-Sheet1!H57)/($A$4-$A$2)</f>
        <v>0</v>
      </c>
      <c r="I57">
        <f>(Sheet1!I59-Sheet1!I57)/($A$4-$A$2)</f>
        <v>0</v>
      </c>
      <c r="J57">
        <f>(Sheet1!J59-Sheet1!J57)/($A$4-$A$2)</f>
        <v>8.6500000000000465E-4</v>
      </c>
      <c r="K57">
        <f>(Sheet1!K59-Sheet1!K57)/($A$4-$A$2)</f>
        <v>0</v>
      </c>
      <c r="L57">
        <f>(Sheet1!L59-Sheet1!L57)/($A$4-$A$2)</f>
        <v>0</v>
      </c>
      <c r="M57">
        <f>(Sheet1!M59-Sheet1!M57)/($A$4-$A$2)</f>
        <v>0</v>
      </c>
      <c r="N57">
        <f>(Sheet1!N59-Sheet1!N57)/($A$4-$A$2)</f>
        <v>0</v>
      </c>
      <c r="O57">
        <f>(Sheet1!O59-Sheet1!O57)/($A$4-$A$2)</f>
        <v>0</v>
      </c>
      <c r="P57">
        <f>(Sheet1!P59-Sheet1!P57)/($A$4-$A$2)</f>
        <v>0</v>
      </c>
      <c r="Q57">
        <f>(Sheet1!Q59-Sheet1!Q57)/($A$4-$A$2)</f>
        <v>0</v>
      </c>
      <c r="R57">
        <f>(Sheet1!R59-Sheet1!R57)/($A$4-$A$2)</f>
        <v>0</v>
      </c>
      <c r="S57">
        <f>(Sheet1!S59-Sheet1!S57)/($A$4-$A$2)</f>
        <v>0</v>
      </c>
      <c r="T57">
        <f>(Sheet1!T59-Sheet1!T57)/($A$4-$A$2)</f>
        <v>0</v>
      </c>
    </row>
    <row r="58" spans="1:20" x14ac:dyDescent="0.25">
      <c r="A58" s="2">
        <v>35982</v>
      </c>
      <c r="B58">
        <f>(Sheet1!B60-Sheet1!B58)/($A$4-$A$2)</f>
        <v>0</v>
      </c>
      <c r="C58">
        <f>(Sheet1!C60-Sheet1!C58)/($A$4-$A$2)</f>
        <v>0</v>
      </c>
      <c r="D58">
        <f>(Sheet1!D60-Sheet1!D58)/($A$4-$A$2)</f>
        <v>0</v>
      </c>
      <c r="E58">
        <f>(Sheet1!E60-Sheet1!E58)/($A$4-$A$2)</f>
        <v>0</v>
      </c>
      <c r="F58">
        <f>(Sheet1!F60-Sheet1!F58)/($A$4-$A$2)</f>
        <v>0</v>
      </c>
      <c r="G58">
        <f>(Sheet1!G60-Sheet1!G58)/($A$4-$A$2)</f>
        <v>0</v>
      </c>
      <c r="H58">
        <f>(Sheet1!H60-Sheet1!H58)/($A$4-$A$2)</f>
        <v>0</v>
      </c>
      <c r="I58">
        <f>(Sheet1!I60-Sheet1!I58)/($A$4-$A$2)</f>
        <v>0</v>
      </c>
      <c r="J58">
        <f>(Sheet1!J60-Sheet1!J58)/($A$4-$A$2)</f>
        <v>9.120000000000239E-4</v>
      </c>
      <c r="K58">
        <f>(Sheet1!K60-Sheet1!K58)/($A$4-$A$2)</f>
        <v>0</v>
      </c>
      <c r="L58">
        <f>(Sheet1!L60-Sheet1!L58)/($A$4-$A$2)</f>
        <v>0</v>
      </c>
      <c r="M58">
        <f>(Sheet1!M60-Sheet1!M58)/($A$4-$A$2)</f>
        <v>0</v>
      </c>
      <c r="N58">
        <f>(Sheet1!N60-Sheet1!N58)/($A$4-$A$2)</f>
        <v>0</v>
      </c>
      <c r="O58">
        <f>(Sheet1!O60-Sheet1!O58)/($A$4-$A$2)</f>
        <v>0</v>
      </c>
      <c r="P58">
        <f>(Sheet1!P60-Sheet1!P58)/($A$4-$A$2)</f>
        <v>0</v>
      </c>
      <c r="Q58">
        <f>(Sheet1!Q60-Sheet1!Q58)/($A$4-$A$2)</f>
        <v>0</v>
      </c>
      <c r="R58">
        <f>(Sheet1!R60-Sheet1!R58)/($A$4-$A$2)</f>
        <v>0</v>
      </c>
      <c r="S58">
        <f>(Sheet1!S60-Sheet1!S58)/($A$4-$A$2)</f>
        <v>0</v>
      </c>
      <c r="T58">
        <f>(Sheet1!T60-Sheet1!T58)/($A$4-$A$2)</f>
        <v>0</v>
      </c>
    </row>
    <row r="59" spans="1:20" x14ac:dyDescent="0.25">
      <c r="A59" s="2">
        <v>35983</v>
      </c>
      <c r="B59">
        <f>(Sheet1!B61-Sheet1!B59)/($A$4-$A$2)</f>
        <v>0</v>
      </c>
      <c r="C59">
        <f>(Sheet1!C61-Sheet1!C59)/($A$4-$A$2)</f>
        <v>0</v>
      </c>
      <c r="D59">
        <f>(Sheet1!D61-Sheet1!D59)/($A$4-$A$2)</f>
        <v>0</v>
      </c>
      <c r="E59">
        <f>(Sheet1!E61-Sheet1!E59)/($A$4-$A$2)</f>
        <v>0</v>
      </c>
      <c r="F59">
        <f>(Sheet1!F61-Sheet1!F59)/($A$4-$A$2)</f>
        <v>0</v>
      </c>
      <c r="G59">
        <f>(Sheet1!G61-Sheet1!G59)/($A$4-$A$2)</f>
        <v>0</v>
      </c>
      <c r="H59">
        <f>(Sheet1!H61-Sheet1!H59)/($A$4-$A$2)</f>
        <v>0</v>
      </c>
      <c r="I59">
        <f>(Sheet1!I61-Sheet1!I59)/($A$4-$A$2)</f>
        <v>0</v>
      </c>
      <c r="J59">
        <f>(Sheet1!J61-Sheet1!J59)/($A$4-$A$2)</f>
        <v>3.3000000000005247E-4</v>
      </c>
      <c r="K59">
        <f>(Sheet1!K61-Sheet1!K59)/($A$4-$A$2)</f>
        <v>0</v>
      </c>
      <c r="L59">
        <f>(Sheet1!L61-Sheet1!L59)/($A$4-$A$2)</f>
        <v>0</v>
      </c>
      <c r="M59">
        <f>(Sheet1!M61-Sheet1!M59)/($A$4-$A$2)</f>
        <v>0</v>
      </c>
      <c r="N59">
        <f>(Sheet1!N61-Sheet1!N59)/($A$4-$A$2)</f>
        <v>0</v>
      </c>
      <c r="O59">
        <f>(Sheet1!O61-Sheet1!O59)/($A$4-$A$2)</f>
        <v>0</v>
      </c>
      <c r="P59">
        <f>(Sheet1!P61-Sheet1!P59)/($A$4-$A$2)</f>
        <v>0</v>
      </c>
      <c r="Q59">
        <f>(Sheet1!Q61-Sheet1!Q59)/($A$4-$A$2)</f>
        <v>0</v>
      </c>
      <c r="R59">
        <f>(Sheet1!R61-Sheet1!R59)/($A$4-$A$2)</f>
        <v>0</v>
      </c>
      <c r="S59">
        <f>(Sheet1!S61-Sheet1!S59)/($A$4-$A$2)</f>
        <v>0</v>
      </c>
      <c r="T59">
        <f>(Sheet1!T61-Sheet1!T59)/($A$4-$A$2)</f>
        <v>0</v>
      </c>
    </row>
    <row r="60" spans="1:20" x14ac:dyDescent="0.25">
      <c r="A60" s="2">
        <v>35984</v>
      </c>
      <c r="B60">
        <f>(Sheet1!B62-Sheet1!B60)/($A$4-$A$2)</f>
        <v>0</v>
      </c>
      <c r="C60">
        <f>(Sheet1!C62-Sheet1!C60)/($A$4-$A$2)</f>
        <v>0</v>
      </c>
      <c r="D60">
        <f>(Sheet1!D62-Sheet1!D60)/($A$4-$A$2)</f>
        <v>0</v>
      </c>
      <c r="E60">
        <f>(Sheet1!E62-Sheet1!E60)/($A$4-$A$2)</f>
        <v>0</v>
      </c>
      <c r="F60">
        <f>(Sheet1!F62-Sheet1!F60)/($A$4-$A$2)</f>
        <v>0</v>
      </c>
      <c r="G60">
        <f>(Sheet1!G62-Sheet1!G60)/($A$4-$A$2)</f>
        <v>0</v>
      </c>
      <c r="H60">
        <f>(Sheet1!H62-Sheet1!H60)/($A$4-$A$2)</f>
        <v>0</v>
      </c>
      <c r="I60">
        <f>(Sheet1!I62-Sheet1!I60)/($A$4-$A$2)</f>
        <v>0</v>
      </c>
      <c r="J60">
        <f>(Sheet1!J62-Sheet1!J60)/($A$4-$A$2)</f>
        <v>1.5849999999995035E-4</v>
      </c>
      <c r="K60">
        <f>(Sheet1!K62-Sheet1!K60)/($A$4-$A$2)</f>
        <v>0</v>
      </c>
      <c r="L60">
        <f>(Sheet1!L62-Sheet1!L60)/($A$4-$A$2)</f>
        <v>0</v>
      </c>
      <c r="M60">
        <f>(Sheet1!M62-Sheet1!M60)/($A$4-$A$2)</f>
        <v>0</v>
      </c>
      <c r="N60">
        <f>(Sheet1!N62-Sheet1!N60)/($A$4-$A$2)</f>
        <v>0</v>
      </c>
      <c r="O60">
        <f>(Sheet1!O62-Sheet1!O60)/($A$4-$A$2)</f>
        <v>0</v>
      </c>
      <c r="P60">
        <f>(Sheet1!P62-Sheet1!P60)/($A$4-$A$2)</f>
        <v>0</v>
      </c>
      <c r="Q60">
        <f>(Sheet1!Q62-Sheet1!Q60)/($A$4-$A$2)</f>
        <v>0</v>
      </c>
      <c r="R60">
        <f>(Sheet1!R62-Sheet1!R60)/($A$4-$A$2)</f>
        <v>0</v>
      </c>
      <c r="S60">
        <f>(Sheet1!S62-Sheet1!S60)/($A$4-$A$2)</f>
        <v>0</v>
      </c>
      <c r="T60">
        <f>(Sheet1!T62-Sheet1!T60)/($A$4-$A$2)</f>
        <v>0</v>
      </c>
    </row>
    <row r="61" spans="1:20" x14ac:dyDescent="0.25">
      <c r="A61" s="2">
        <v>35985</v>
      </c>
      <c r="B61">
        <f>(Sheet1!B63-Sheet1!B61)/($A$4-$A$2)</f>
        <v>0</v>
      </c>
      <c r="C61">
        <f>(Sheet1!C63-Sheet1!C61)/($A$4-$A$2)</f>
        <v>0</v>
      </c>
      <c r="D61">
        <f>(Sheet1!D63-Sheet1!D61)/($A$4-$A$2)</f>
        <v>0</v>
      </c>
      <c r="E61">
        <f>(Sheet1!E63-Sheet1!E61)/($A$4-$A$2)</f>
        <v>0</v>
      </c>
      <c r="F61">
        <f>(Sheet1!F63-Sheet1!F61)/($A$4-$A$2)</f>
        <v>0</v>
      </c>
      <c r="G61">
        <f>(Sheet1!G63-Sheet1!G61)/($A$4-$A$2)</f>
        <v>0</v>
      </c>
      <c r="H61">
        <f>(Sheet1!H63-Sheet1!H61)/($A$4-$A$2)</f>
        <v>0</v>
      </c>
      <c r="I61">
        <f>(Sheet1!I63-Sheet1!I61)/($A$4-$A$2)</f>
        <v>0</v>
      </c>
      <c r="J61">
        <f>(Sheet1!J63-Sheet1!J61)/($A$4-$A$2)</f>
        <v>7.0999999999932228E-5</v>
      </c>
      <c r="K61">
        <f>(Sheet1!K63-Sheet1!K61)/($A$4-$A$2)</f>
        <v>0</v>
      </c>
      <c r="L61">
        <f>(Sheet1!L63-Sheet1!L61)/($A$4-$A$2)</f>
        <v>0</v>
      </c>
      <c r="M61">
        <f>(Sheet1!M63-Sheet1!M61)/($A$4-$A$2)</f>
        <v>0</v>
      </c>
      <c r="N61">
        <f>(Sheet1!N63-Sheet1!N61)/($A$4-$A$2)</f>
        <v>0</v>
      </c>
      <c r="O61">
        <f>(Sheet1!O63-Sheet1!O61)/($A$4-$A$2)</f>
        <v>0</v>
      </c>
      <c r="P61">
        <f>(Sheet1!P63-Sheet1!P61)/($A$4-$A$2)</f>
        <v>0</v>
      </c>
      <c r="Q61">
        <f>(Sheet1!Q63-Sheet1!Q61)/($A$4-$A$2)</f>
        <v>0</v>
      </c>
      <c r="R61">
        <f>(Sheet1!R63-Sheet1!R61)/($A$4-$A$2)</f>
        <v>0</v>
      </c>
      <c r="S61">
        <f>(Sheet1!S63-Sheet1!S61)/($A$4-$A$2)</f>
        <v>0</v>
      </c>
      <c r="T61">
        <f>(Sheet1!T63-Sheet1!T61)/($A$4-$A$2)</f>
        <v>0</v>
      </c>
    </row>
    <row r="62" spans="1:20" x14ac:dyDescent="0.25">
      <c r="A62" s="2">
        <v>35986</v>
      </c>
      <c r="B62">
        <f>(Sheet1!B64-Sheet1!B62)/($A$4-$A$2)</f>
        <v>0</v>
      </c>
      <c r="C62">
        <f>(Sheet1!C64-Sheet1!C62)/($A$4-$A$2)</f>
        <v>0</v>
      </c>
      <c r="D62">
        <f>(Sheet1!D64-Sheet1!D62)/($A$4-$A$2)</f>
        <v>0</v>
      </c>
      <c r="E62">
        <f>(Sheet1!E64-Sheet1!E62)/($A$4-$A$2)</f>
        <v>0</v>
      </c>
      <c r="F62">
        <f>(Sheet1!F64-Sheet1!F62)/($A$4-$A$2)</f>
        <v>0</v>
      </c>
      <c r="G62">
        <f>(Sheet1!G64-Sheet1!G62)/($A$4-$A$2)</f>
        <v>0</v>
      </c>
      <c r="H62">
        <f>(Sheet1!H64-Sheet1!H62)/($A$4-$A$2)</f>
        <v>0</v>
      </c>
      <c r="I62">
        <f>(Sheet1!I64-Sheet1!I62)/($A$4-$A$2)</f>
        <v>0</v>
      </c>
      <c r="J62">
        <f>(Sheet1!J64-Sheet1!J62)/($A$4-$A$2)</f>
        <v>0</v>
      </c>
      <c r="K62">
        <f>(Sheet1!K64-Sheet1!K62)/($A$4-$A$2)</f>
        <v>0</v>
      </c>
      <c r="L62">
        <f>(Sheet1!L64-Sheet1!L62)/($A$4-$A$2)</f>
        <v>0</v>
      </c>
      <c r="M62">
        <f>(Sheet1!M64-Sheet1!M62)/($A$4-$A$2)</f>
        <v>0</v>
      </c>
      <c r="N62">
        <f>(Sheet1!N64-Sheet1!N62)/($A$4-$A$2)</f>
        <v>0</v>
      </c>
      <c r="O62">
        <f>(Sheet1!O64-Sheet1!O62)/($A$4-$A$2)</f>
        <v>0</v>
      </c>
      <c r="P62">
        <f>(Sheet1!P64-Sheet1!P62)/($A$4-$A$2)</f>
        <v>0</v>
      </c>
      <c r="Q62">
        <f>(Sheet1!Q64-Sheet1!Q62)/($A$4-$A$2)</f>
        <v>0</v>
      </c>
      <c r="R62">
        <f>(Sheet1!R64-Sheet1!R62)/($A$4-$A$2)</f>
        <v>0</v>
      </c>
      <c r="S62">
        <f>(Sheet1!S64-Sheet1!S62)/($A$4-$A$2)</f>
        <v>0</v>
      </c>
      <c r="T62">
        <f>(Sheet1!T64-Sheet1!T62)/($A$4-$A$2)</f>
        <v>0</v>
      </c>
    </row>
    <row r="63" spans="1:20" x14ac:dyDescent="0.25">
      <c r="A63" s="2">
        <v>35987</v>
      </c>
      <c r="B63">
        <f>(Sheet1!B65-Sheet1!B63)/($A$4-$A$2)</f>
        <v>0</v>
      </c>
      <c r="C63">
        <f>(Sheet1!C65-Sheet1!C63)/($A$4-$A$2)</f>
        <v>0</v>
      </c>
      <c r="D63">
        <f>(Sheet1!D65-Sheet1!D63)/($A$4-$A$2)</f>
        <v>0</v>
      </c>
      <c r="E63">
        <f>(Sheet1!E65-Sheet1!E63)/($A$4-$A$2)</f>
        <v>0</v>
      </c>
      <c r="F63">
        <f>(Sheet1!F65-Sheet1!F63)/($A$4-$A$2)</f>
        <v>0</v>
      </c>
      <c r="G63">
        <f>(Sheet1!G65-Sheet1!G63)/($A$4-$A$2)</f>
        <v>0</v>
      </c>
      <c r="H63">
        <f>(Sheet1!H65-Sheet1!H63)/($A$4-$A$2)</f>
        <v>0</v>
      </c>
      <c r="I63">
        <f>(Sheet1!I65-Sheet1!I63)/($A$4-$A$2)</f>
        <v>0</v>
      </c>
      <c r="J63">
        <f>(Sheet1!J65-Sheet1!J63)/($A$4-$A$2)</f>
        <v>5.0900000000009271E-4</v>
      </c>
      <c r="K63">
        <f>(Sheet1!K65-Sheet1!K63)/($A$4-$A$2)</f>
        <v>0</v>
      </c>
      <c r="L63">
        <f>(Sheet1!L65-Sheet1!L63)/($A$4-$A$2)</f>
        <v>0</v>
      </c>
      <c r="M63">
        <f>(Sheet1!M65-Sheet1!M63)/($A$4-$A$2)</f>
        <v>0</v>
      </c>
      <c r="N63">
        <f>(Sheet1!N65-Sheet1!N63)/($A$4-$A$2)</f>
        <v>0</v>
      </c>
      <c r="O63">
        <f>(Sheet1!O65-Sheet1!O63)/($A$4-$A$2)</f>
        <v>0</v>
      </c>
      <c r="P63">
        <f>(Sheet1!P65-Sheet1!P63)/($A$4-$A$2)</f>
        <v>0</v>
      </c>
      <c r="Q63">
        <f>(Sheet1!Q65-Sheet1!Q63)/($A$4-$A$2)</f>
        <v>0</v>
      </c>
      <c r="R63">
        <f>(Sheet1!R65-Sheet1!R63)/($A$4-$A$2)</f>
        <v>0</v>
      </c>
      <c r="S63">
        <f>(Sheet1!S65-Sheet1!S63)/($A$4-$A$2)</f>
        <v>0</v>
      </c>
      <c r="T63">
        <f>(Sheet1!T65-Sheet1!T63)/($A$4-$A$2)</f>
        <v>0</v>
      </c>
    </row>
    <row r="64" spans="1:20" x14ac:dyDescent="0.25">
      <c r="A64" s="2">
        <v>35988</v>
      </c>
      <c r="B64">
        <f>(Sheet1!B66-Sheet1!B64)/($A$4-$A$2)</f>
        <v>0</v>
      </c>
      <c r="C64">
        <f>(Sheet1!C66-Sheet1!C64)/($A$4-$A$2)</f>
        <v>0</v>
      </c>
      <c r="D64">
        <f>(Sheet1!D66-Sheet1!D64)/($A$4-$A$2)</f>
        <v>0</v>
      </c>
      <c r="E64">
        <f>(Sheet1!E66-Sheet1!E64)/($A$4-$A$2)</f>
        <v>0</v>
      </c>
      <c r="F64">
        <f>(Sheet1!F66-Sheet1!F64)/($A$4-$A$2)</f>
        <v>0</v>
      </c>
      <c r="G64">
        <f>(Sheet1!G66-Sheet1!G64)/($A$4-$A$2)</f>
        <v>0</v>
      </c>
      <c r="H64">
        <f>(Sheet1!H66-Sheet1!H64)/($A$4-$A$2)</f>
        <v>0</v>
      </c>
      <c r="I64">
        <f>(Sheet1!I66-Sheet1!I64)/($A$4-$A$2)</f>
        <v>0</v>
      </c>
      <c r="J64">
        <f>(Sheet1!J66-Sheet1!J64)/($A$4-$A$2)</f>
        <v>7.7100000000007718E-4</v>
      </c>
      <c r="K64">
        <f>(Sheet1!K66-Sheet1!K64)/($A$4-$A$2)</f>
        <v>0</v>
      </c>
      <c r="L64">
        <f>(Sheet1!L66-Sheet1!L64)/($A$4-$A$2)</f>
        <v>0</v>
      </c>
      <c r="M64">
        <f>(Sheet1!M66-Sheet1!M64)/($A$4-$A$2)</f>
        <v>0</v>
      </c>
      <c r="N64">
        <f>(Sheet1!N66-Sheet1!N64)/($A$4-$A$2)</f>
        <v>0</v>
      </c>
      <c r="O64">
        <f>(Sheet1!O66-Sheet1!O64)/($A$4-$A$2)</f>
        <v>0</v>
      </c>
      <c r="P64">
        <f>(Sheet1!P66-Sheet1!P64)/($A$4-$A$2)</f>
        <v>0</v>
      </c>
      <c r="Q64">
        <f>(Sheet1!Q66-Sheet1!Q64)/($A$4-$A$2)</f>
        <v>0</v>
      </c>
      <c r="R64">
        <f>(Sheet1!R66-Sheet1!R64)/($A$4-$A$2)</f>
        <v>0</v>
      </c>
      <c r="S64">
        <f>(Sheet1!S66-Sheet1!S64)/($A$4-$A$2)</f>
        <v>0</v>
      </c>
      <c r="T64">
        <f>(Sheet1!T66-Sheet1!T64)/($A$4-$A$2)</f>
        <v>0</v>
      </c>
    </row>
    <row r="65" spans="1:20" x14ac:dyDescent="0.25">
      <c r="A65" s="2">
        <v>35989</v>
      </c>
      <c r="B65">
        <f>(Sheet1!B67-Sheet1!B65)/($A$4-$A$2)</f>
        <v>0</v>
      </c>
      <c r="C65">
        <f>(Sheet1!C67-Sheet1!C65)/($A$4-$A$2)</f>
        <v>0</v>
      </c>
      <c r="D65">
        <f>(Sheet1!D67-Sheet1!D65)/($A$4-$A$2)</f>
        <v>0</v>
      </c>
      <c r="E65">
        <f>(Sheet1!E67-Sheet1!E65)/($A$4-$A$2)</f>
        <v>0</v>
      </c>
      <c r="F65">
        <f>(Sheet1!F67-Sheet1!F65)/($A$4-$A$2)</f>
        <v>0</v>
      </c>
      <c r="G65">
        <f>(Sheet1!G67-Sheet1!G65)/($A$4-$A$2)</f>
        <v>0</v>
      </c>
      <c r="H65">
        <f>(Sheet1!H67-Sheet1!H65)/($A$4-$A$2)</f>
        <v>0</v>
      </c>
      <c r="I65">
        <f>(Sheet1!I67-Sheet1!I65)/($A$4-$A$2)</f>
        <v>0</v>
      </c>
      <c r="J65">
        <f>(Sheet1!J67-Sheet1!J65)/($A$4-$A$2)</f>
        <v>6.2750000000000306E-4</v>
      </c>
      <c r="K65">
        <f>(Sheet1!K67-Sheet1!K65)/($A$4-$A$2)</f>
        <v>0</v>
      </c>
      <c r="L65">
        <f>(Sheet1!L67-Sheet1!L65)/($A$4-$A$2)</f>
        <v>0</v>
      </c>
      <c r="M65">
        <f>(Sheet1!M67-Sheet1!M65)/($A$4-$A$2)</f>
        <v>0</v>
      </c>
      <c r="N65">
        <f>(Sheet1!N67-Sheet1!N65)/($A$4-$A$2)</f>
        <v>0</v>
      </c>
      <c r="O65">
        <f>(Sheet1!O67-Sheet1!O65)/($A$4-$A$2)</f>
        <v>0</v>
      </c>
      <c r="P65">
        <f>(Sheet1!P67-Sheet1!P65)/($A$4-$A$2)</f>
        <v>0</v>
      </c>
      <c r="Q65">
        <f>(Sheet1!Q67-Sheet1!Q65)/($A$4-$A$2)</f>
        <v>0</v>
      </c>
      <c r="R65">
        <f>(Sheet1!R67-Sheet1!R65)/($A$4-$A$2)</f>
        <v>0</v>
      </c>
      <c r="S65">
        <f>(Sheet1!S67-Sheet1!S65)/($A$4-$A$2)</f>
        <v>0</v>
      </c>
      <c r="T65">
        <f>(Sheet1!T67-Sheet1!T65)/($A$4-$A$2)</f>
        <v>0</v>
      </c>
    </row>
    <row r="66" spans="1:20" x14ac:dyDescent="0.25">
      <c r="A66" s="2">
        <v>35990</v>
      </c>
      <c r="B66">
        <f>(Sheet1!B68-Sheet1!B66)/($A$4-$A$2)</f>
        <v>0</v>
      </c>
      <c r="C66">
        <f>(Sheet1!C68-Sheet1!C66)/($A$4-$A$2)</f>
        <v>0</v>
      </c>
      <c r="D66">
        <f>(Sheet1!D68-Sheet1!D66)/($A$4-$A$2)</f>
        <v>0</v>
      </c>
      <c r="E66">
        <f>(Sheet1!E68-Sheet1!E66)/($A$4-$A$2)</f>
        <v>0</v>
      </c>
      <c r="F66">
        <f>(Sheet1!F68-Sheet1!F66)/($A$4-$A$2)</f>
        <v>0</v>
      </c>
      <c r="G66">
        <f>(Sheet1!G68-Sheet1!G66)/($A$4-$A$2)</f>
        <v>0</v>
      </c>
      <c r="H66">
        <f>(Sheet1!H68-Sheet1!H66)/($A$4-$A$2)</f>
        <v>0</v>
      </c>
      <c r="I66">
        <f>(Sheet1!I68-Sheet1!I66)/($A$4-$A$2)</f>
        <v>0</v>
      </c>
      <c r="J66">
        <f>(Sheet1!J68-Sheet1!J66)/($A$4-$A$2)</f>
        <v>-8.465000000000833E-4</v>
      </c>
      <c r="K66">
        <f>(Sheet1!K68-Sheet1!K66)/($A$4-$A$2)</f>
        <v>0</v>
      </c>
      <c r="L66">
        <f>(Sheet1!L68-Sheet1!L66)/($A$4-$A$2)</f>
        <v>0</v>
      </c>
      <c r="M66">
        <f>(Sheet1!M68-Sheet1!M66)/($A$4-$A$2)</f>
        <v>0</v>
      </c>
      <c r="N66">
        <f>(Sheet1!N68-Sheet1!N66)/($A$4-$A$2)</f>
        <v>0</v>
      </c>
      <c r="O66">
        <f>(Sheet1!O68-Sheet1!O66)/($A$4-$A$2)</f>
        <v>0</v>
      </c>
      <c r="P66">
        <f>(Sheet1!P68-Sheet1!P66)/($A$4-$A$2)</f>
        <v>0</v>
      </c>
      <c r="Q66">
        <f>(Sheet1!Q68-Sheet1!Q66)/($A$4-$A$2)</f>
        <v>0</v>
      </c>
      <c r="R66">
        <f>(Sheet1!R68-Sheet1!R66)/($A$4-$A$2)</f>
        <v>0</v>
      </c>
      <c r="S66">
        <f>(Sheet1!S68-Sheet1!S66)/($A$4-$A$2)</f>
        <v>0</v>
      </c>
      <c r="T66">
        <f>(Sheet1!T68-Sheet1!T66)/($A$4-$A$2)</f>
        <v>0</v>
      </c>
    </row>
    <row r="67" spans="1:20" x14ac:dyDescent="0.25">
      <c r="A67" s="2">
        <v>35991</v>
      </c>
      <c r="B67">
        <f>(Sheet1!B69-Sheet1!B67)/($A$4-$A$2)</f>
        <v>0</v>
      </c>
      <c r="C67">
        <f>(Sheet1!C69-Sheet1!C67)/($A$4-$A$2)</f>
        <v>0</v>
      </c>
      <c r="D67">
        <f>(Sheet1!D69-Sheet1!D67)/($A$4-$A$2)</f>
        <v>0</v>
      </c>
      <c r="E67">
        <f>(Sheet1!E69-Sheet1!E67)/($A$4-$A$2)</f>
        <v>0</v>
      </c>
      <c r="F67">
        <f>(Sheet1!F69-Sheet1!F67)/($A$4-$A$2)</f>
        <v>0</v>
      </c>
      <c r="G67">
        <f>(Sheet1!G69-Sheet1!G67)/($A$4-$A$2)</f>
        <v>0</v>
      </c>
      <c r="H67">
        <f>(Sheet1!H69-Sheet1!H67)/($A$4-$A$2)</f>
        <v>0</v>
      </c>
      <c r="I67">
        <f>(Sheet1!I69-Sheet1!I67)/($A$4-$A$2)</f>
        <v>0</v>
      </c>
      <c r="J67">
        <f>(Sheet1!J69-Sheet1!J67)/($A$4-$A$2)</f>
        <v>1.8599999999999728E-3</v>
      </c>
      <c r="K67">
        <f>(Sheet1!K69-Sheet1!K67)/($A$4-$A$2)</f>
        <v>0</v>
      </c>
      <c r="L67">
        <f>(Sheet1!L69-Sheet1!L67)/($A$4-$A$2)</f>
        <v>0</v>
      </c>
      <c r="M67">
        <f>(Sheet1!M69-Sheet1!M67)/($A$4-$A$2)</f>
        <v>0</v>
      </c>
      <c r="N67">
        <f>(Sheet1!N69-Sheet1!N67)/($A$4-$A$2)</f>
        <v>0</v>
      </c>
      <c r="O67">
        <f>(Sheet1!O69-Sheet1!O67)/($A$4-$A$2)</f>
        <v>0</v>
      </c>
      <c r="P67">
        <f>(Sheet1!P69-Sheet1!P67)/($A$4-$A$2)</f>
        <v>0</v>
      </c>
      <c r="Q67">
        <f>(Sheet1!Q69-Sheet1!Q67)/($A$4-$A$2)</f>
        <v>0</v>
      </c>
      <c r="R67">
        <f>(Sheet1!R69-Sheet1!R67)/($A$4-$A$2)</f>
        <v>0</v>
      </c>
      <c r="S67">
        <f>(Sheet1!S69-Sheet1!S67)/($A$4-$A$2)</f>
        <v>0</v>
      </c>
      <c r="T67">
        <f>(Sheet1!T69-Sheet1!T67)/($A$4-$A$2)</f>
        <v>0</v>
      </c>
    </row>
    <row r="68" spans="1:20" x14ac:dyDescent="0.25">
      <c r="A68" s="2">
        <v>35992</v>
      </c>
      <c r="B68">
        <f>(Sheet1!B70-Sheet1!B68)/($A$4-$A$2)</f>
        <v>0</v>
      </c>
      <c r="C68">
        <f>(Sheet1!C70-Sheet1!C68)/($A$4-$A$2)</f>
        <v>0</v>
      </c>
      <c r="D68">
        <f>(Sheet1!D70-Sheet1!D68)/($A$4-$A$2)</f>
        <v>0</v>
      </c>
      <c r="E68">
        <f>(Sheet1!E70-Sheet1!E68)/($A$4-$A$2)</f>
        <v>0</v>
      </c>
      <c r="F68">
        <f>(Sheet1!F70-Sheet1!F68)/($A$4-$A$2)</f>
        <v>0</v>
      </c>
      <c r="G68">
        <f>(Sheet1!G70-Sheet1!G68)/($A$4-$A$2)</f>
        <v>0</v>
      </c>
      <c r="H68">
        <f>(Sheet1!H70-Sheet1!H68)/($A$4-$A$2)</f>
        <v>0</v>
      </c>
      <c r="I68">
        <f>(Sheet1!I70-Sheet1!I68)/($A$4-$A$2)</f>
        <v>0</v>
      </c>
      <c r="J68">
        <f>(Sheet1!J70-Sheet1!J68)/($A$4-$A$2)</f>
        <v>3.0720000000000747E-3</v>
      </c>
      <c r="K68">
        <f>(Sheet1!K70-Sheet1!K68)/($A$4-$A$2)</f>
        <v>0</v>
      </c>
      <c r="L68">
        <f>(Sheet1!L70-Sheet1!L68)/($A$4-$A$2)</f>
        <v>0</v>
      </c>
      <c r="M68">
        <f>(Sheet1!M70-Sheet1!M68)/($A$4-$A$2)</f>
        <v>0</v>
      </c>
      <c r="N68">
        <f>(Sheet1!N70-Sheet1!N68)/($A$4-$A$2)</f>
        <v>0</v>
      </c>
      <c r="O68">
        <f>(Sheet1!O70-Sheet1!O68)/($A$4-$A$2)</f>
        <v>0</v>
      </c>
      <c r="P68">
        <f>(Sheet1!P70-Sheet1!P68)/($A$4-$A$2)</f>
        <v>0</v>
      </c>
      <c r="Q68">
        <f>(Sheet1!Q70-Sheet1!Q68)/($A$4-$A$2)</f>
        <v>0</v>
      </c>
      <c r="R68">
        <f>(Sheet1!R70-Sheet1!R68)/($A$4-$A$2)</f>
        <v>0</v>
      </c>
      <c r="S68">
        <f>(Sheet1!S70-Sheet1!S68)/($A$4-$A$2)</f>
        <v>0</v>
      </c>
      <c r="T68">
        <f>(Sheet1!T70-Sheet1!T68)/($A$4-$A$2)</f>
        <v>0</v>
      </c>
    </row>
    <row r="69" spans="1:20" x14ac:dyDescent="0.25">
      <c r="A69" s="2">
        <v>35993</v>
      </c>
      <c r="B69">
        <f>(Sheet1!B71-Sheet1!B69)/($A$4-$A$2)</f>
        <v>0</v>
      </c>
      <c r="C69">
        <f>(Sheet1!C71-Sheet1!C69)/($A$4-$A$2)</f>
        <v>0</v>
      </c>
      <c r="D69">
        <f>(Sheet1!D71-Sheet1!D69)/($A$4-$A$2)</f>
        <v>0</v>
      </c>
      <c r="E69">
        <f>(Sheet1!E71-Sheet1!E69)/($A$4-$A$2)</f>
        <v>0</v>
      </c>
      <c r="F69">
        <f>(Sheet1!F71-Sheet1!F69)/($A$4-$A$2)</f>
        <v>0</v>
      </c>
      <c r="G69">
        <f>(Sheet1!G71-Sheet1!G69)/($A$4-$A$2)</f>
        <v>0</v>
      </c>
      <c r="H69">
        <f>(Sheet1!H71-Sheet1!H69)/($A$4-$A$2)</f>
        <v>0</v>
      </c>
      <c r="I69">
        <f>(Sheet1!I71-Sheet1!I69)/($A$4-$A$2)</f>
        <v>0</v>
      </c>
      <c r="J69">
        <f>(Sheet1!J71-Sheet1!J69)/($A$4-$A$2)</f>
        <v>0</v>
      </c>
      <c r="K69">
        <f>(Sheet1!K71-Sheet1!K69)/($A$4-$A$2)</f>
        <v>0</v>
      </c>
      <c r="L69">
        <f>(Sheet1!L71-Sheet1!L69)/($A$4-$A$2)</f>
        <v>0</v>
      </c>
      <c r="M69">
        <f>(Sheet1!M71-Sheet1!M69)/($A$4-$A$2)</f>
        <v>0</v>
      </c>
      <c r="N69">
        <f>(Sheet1!N71-Sheet1!N69)/($A$4-$A$2)</f>
        <v>0</v>
      </c>
      <c r="O69">
        <f>(Sheet1!O71-Sheet1!O69)/($A$4-$A$2)</f>
        <v>0</v>
      </c>
      <c r="P69">
        <f>(Sheet1!P71-Sheet1!P69)/($A$4-$A$2)</f>
        <v>0</v>
      </c>
      <c r="Q69">
        <f>(Sheet1!Q71-Sheet1!Q69)/($A$4-$A$2)</f>
        <v>0</v>
      </c>
      <c r="R69">
        <f>(Sheet1!R71-Sheet1!R69)/($A$4-$A$2)</f>
        <v>0</v>
      </c>
      <c r="S69">
        <f>(Sheet1!S71-Sheet1!S69)/($A$4-$A$2)</f>
        <v>0</v>
      </c>
      <c r="T69">
        <f>(Sheet1!T71-Sheet1!T69)/($A$4-$A$2)</f>
        <v>0</v>
      </c>
    </row>
    <row r="70" spans="1:20" x14ac:dyDescent="0.25">
      <c r="A70" s="2">
        <v>35994</v>
      </c>
      <c r="B70">
        <f>(Sheet1!B72-Sheet1!B70)/($A$4-$A$2)</f>
        <v>0</v>
      </c>
      <c r="C70">
        <f>(Sheet1!C72-Sheet1!C70)/($A$4-$A$2)</f>
        <v>0</v>
      </c>
      <c r="D70">
        <f>(Sheet1!D72-Sheet1!D70)/($A$4-$A$2)</f>
        <v>0</v>
      </c>
      <c r="E70">
        <f>(Sheet1!E72-Sheet1!E70)/($A$4-$A$2)</f>
        <v>0</v>
      </c>
      <c r="F70">
        <f>(Sheet1!F72-Sheet1!F70)/($A$4-$A$2)</f>
        <v>0</v>
      </c>
      <c r="G70">
        <f>(Sheet1!G72-Sheet1!G70)/($A$4-$A$2)</f>
        <v>0</v>
      </c>
      <c r="H70">
        <f>(Sheet1!H72-Sheet1!H70)/($A$4-$A$2)</f>
        <v>0</v>
      </c>
      <c r="I70">
        <f>(Sheet1!I72-Sheet1!I70)/($A$4-$A$2)</f>
        <v>0</v>
      </c>
      <c r="J70">
        <f>(Sheet1!J72-Sheet1!J70)/($A$4-$A$2)</f>
        <v>-8.0950000000001854E-4</v>
      </c>
      <c r="K70">
        <f>(Sheet1!K72-Sheet1!K70)/($A$4-$A$2)</f>
        <v>0</v>
      </c>
      <c r="L70">
        <f>(Sheet1!L72-Sheet1!L70)/($A$4-$A$2)</f>
        <v>0</v>
      </c>
      <c r="M70">
        <f>(Sheet1!M72-Sheet1!M70)/($A$4-$A$2)</f>
        <v>0</v>
      </c>
      <c r="N70">
        <f>(Sheet1!N72-Sheet1!N70)/($A$4-$A$2)</f>
        <v>0</v>
      </c>
      <c r="O70">
        <f>(Sheet1!O72-Sheet1!O70)/($A$4-$A$2)</f>
        <v>0</v>
      </c>
      <c r="P70">
        <f>(Sheet1!P72-Sheet1!P70)/($A$4-$A$2)</f>
        <v>0</v>
      </c>
      <c r="Q70">
        <f>(Sheet1!Q72-Sheet1!Q70)/($A$4-$A$2)</f>
        <v>0</v>
      </c>
      <c r="R70">
        <f>(Sheet1!R72-Sheet1!R70)/($A$4-$A$2)</f>
        <v>0</v>
      </c>
      <c r="S70">
        <f>(Sheet1!S72-Sheet1!S70)/($A$4-$A$2)</f>
        <v>0</v>
      </c>
      <c r="T70">
        <f>(Sheet1!T72-Sheet1!T70)/($A$4-$A$2)</f>
        <v>0</v>
      </c>
    </row>
    <row r="71" spans="1:20" x14ac:dyDescent="0.25">
      <c r="A71" s="2">
        <v>35995</v>
      </c>
      <c r="B71">
        <f>(Sheet1!B73-Sheet1!B71)/($A$4-$A$2)</f>
        <v>0</v>
      </c>
      <c r="C71">
        <f>(Sheet1!C73-Sheet1!C71)/($A$4-$A$2)</f>
        <v>0</v>
      </c>
      <c r="D71">
        <f>(Sheet1!D73-Sheet1!D71)/($A$4-$A$2)</f>
        <v>0</v>
      </c>
      <c r="E71">
        <f>(Sheet1!E73-Sheet1!E71)/($A$4-$A$2)</f>
        <v>0</v>
      </c>
      <c r="F71">
        <f>(Sheet1!F73-Sheet1!F71)/($A$4-$A$2)</f>
        <v>0</v>
      </c>
      <c r="G71">
        <f>(Sheet1!G73-Sheet1!G71)/($A$4-$A$2)</f>
        <v>0</v>
      </c>
      <c r="H71">
        <f>(Sheet1!H73-Sheet1!H71)/($A$4-$A$2)</f>
        <v>0</v>
      </c>
      <c r="I71">
        <f>(Sheet1!I73-Sheet1!I71)/($A$4-$A$2)</f>
        <v>0</v>
      </c>
      <c r="J71">
        <f>(Sheet1!J73-Sheet1!J71)/($A$4-$A$2)</f>
        <v>5.3499999999995218E-4</v>
      </c>
      <c r="K71">
        <f>(Sheet1!K73-Sheet1!K71)/($A$4-$A$2)</f>
        <v>0</v>
      </c>
      <c r="L71">
        <f>(Sheet1!L73-Sheet1!L71)/($A$4-$A$2)</f>
        <v>0</v>
      </c>
      <c r="M71">
        <f>(Sheet1!M73-Sheet1!M71)/($A$4-$A$2)</f>
        <v>0</v>
      </c>
      <c r="N71">
        <f>(Sheet1!N73-Sheet1!N71)/($A$4-$A$2)</f>
        <v>0</v>
      </c>
      <c r="O71">
        <f>(Sheet1!O73-Sheet1!O71)/($A$4-$A$2)</f>
        <v>0</v>
      </c>
      <c r="P71">
        <f>(Sheet1!P73-Sheet1!P71)/($A$4-$A$2)</f>
        <v>0</v>
      </c>
      <c r="Q71">
        <f>(Sheet1!Q73-Sheet1!Q71)/($A$4-$A$2)</f>
        <v>0</v>
      </c>
      <c r="R71">
        <f>(Sheet1!R73-Sheet1!R71)/($A$4-$A$2)</f>
        <v>0</v>
      </c>
      <c r="S71">
        <f>(Sheet1!S73-Sheet1!S71)/($A$4-$A$2)</f>
        <v>0</v>
      </c>
      <c r="T71">
        <f>(Sheet1!T73-Sheet1!T71)/($A$4-$A$2)</f>
        <v>0</v>
      </c>
    </row>
    <row r="72" spans="1:20" x14ac:dyDescent="0.25">
      <c r="A72" s="2">
        <v>35996</v>
      </c>
      <c r="B72">
        <f>(Sheet1!B74-Sheet1!B72)/($A$4-$A$2)</f>
        <v>0</v>
      </c>
      <c r="C72">
        <f>(Sheet1!C74-Sheet1!C72)/($A$4-$A$2)</f>
        <v>0</v>
      </c>
      <c r="D72">
        <f>(Sheet1!D74-Sheet1!D72)/($A$4-$A$2)</f>
        <v>0</v>
      </c>
      <c r="E72">
        <f>(Sheet1!E74-Sheet1!E72)/($A$4-$A$2)</f>
        <v>0</v>
      </c>
      <c r="F72">
        <f>(Sheet1!F74-Sheet1!F72)/($A$4-$A$2)</f>
        <v>0</v>
      </c>
      <c r="G72">
        <f>(Sheet1!G74-Sheet1!G72)/($A$4-$A$2)</f>
        <v>0</v>
      </c>
      <c r="H72">
        <f>(Sheet1!H74-Sheet1!H72)/($A$4-$A$2)</f>
        <v>0</v>
      </c>
      <c r="I72">
        <f>(Sheet1!I74-Sheet1!I72)/($A$4-$A$2)</f>
        <v>0</v>
      </c>
      <c r="J72">
        <f>(Sheet1!J74-Sheet1!J72)/($A$4-$A$2)</f>
        <v>1.0320000000000329E-3</v>
      </c>
      <c r="K72">
        <f>(Sheet1!K74-Sheet1!K72)/($A$4-$A$2)</f>
        <v>0</v>
      </c>
      <c r="L72">
        <f>(Sheet1!L74-Sheet1!L72)/($A$4-$A$2)</f>
        <v>0</v>
      </c>
      <c r="M72">
        <f>(Sheet1!M74-Sheet1!M72)/($A$4-$A$2)</f>
        <v>0</v>
      </c>
      <c r="N72">
        <f>(Sheet1!N74-Sheet1!N72)/($A$4-$A$2)</f>
        <v>0</v>
      </c>
      <c r="O72">
        <f>(Sheet1!O74-Sheet1!O72)/($A$4-$A$2)</f>
        <v>0</v>
      </c>
      <c r="P72">
        <f>(Sheet1!P74-Sheet1!P72)/($A$4-$A$2)</f>
        <v>0</v>
      </c>
      <c r="Q72">
        <f>(Sheet1!Q74-Sheet1!Q72)/($A$4-$A$2)</f>
        <v>0</v>
      </c>
      <c r="R72">
        <f>(Sheet1!R74-Sheet1!R72)/($A$4-$A$2)</f>
        <v>0</v>
      </c>
      <c r="S72">
        <f>(Sheet1!S74-Sheet1!S72)/($A$4-$A$2)</f>
        <v>0</v>
      </c>
      <c r="T72">
        <f>(Sheet1!T74-Sheet1!T72)/($A$4-$A$2)</f>
        <v>0</v>
      </c>
    </row>
    <row r="73" spans="1:20" x14ac:dyDescent="0.25">
      <c r="A73" s="2">
        <v>35997</v>
      </c>
      <c r="B73">
        <f>(Sheet1!B75-Sheet1!B73)/($A$4-$A$2)</f>
        <v>0</v>
      </c>
      <c r="C73">
        <f>(Sheet1!C75-Sheet1!C73)/($A$4-$A$2)</f>
        <v>0</v>
      </c>
      <c r="D73">
        <f>(Sheet1!D75-Sheet1!D73)/($A$4-$A$2)</f>
        <v>0</v>
      </c>
      <c r="E73">
        <f>(Sheet1!E75-Sheet1!E73)/($A$4-$A$2)</f>
        <v>0</v>
      </c>
      <c r="F73">
        <f>(Sheet1!F75-Sheet1!F73)/($A$4-$A$2)</f>
        <v>0</v>
      </c>
      <c r="G73">
        <f>(Sheet1!G75-Sheet1!G73)/($A$4-$A$2)</f>
        <v>0</v>
      </c>
      <c r="H73">
        <f>(Sheet1!H75-Sheet1!H73)/($A$4-$A$2)</f>
        <v>0</v>
      </c>
      <c r="I73">
        <f>(Sheet1!I75-Sheet1!I73)/($A$4-$A$2)</f>
        <v>0</v>
      </c>
      <c r="J73">
        <f>(Sheet1!J75-Sheet1!J73)/($A$4-$A$2)</f>
        <v>1.2005000000000488E-3</v>
      </c>
      <c r="K73">
        <f>(Sheet1!K75-Sheet1!K73)/($A$4-$A$2)</f>
        <v>0</v>
      </c>
      <c r="L73">
        <f>(Sheet1!L75-Sheet1!L73)/($A$4-$A$2)</f>
        <v>0</v>
      </c>
      <c r="M73">
        <f>(Sheet1!M75-Sheet1!M73)/($A$4-$A$2)</f>
        <v>0</v>
      </c>
      <c r="N73">
        <f>(Sheet1!N75-Sheet1!N73)/($A$4-$A$2)</f>
        <v>0</v>
      </c>
      <c r="O73">
        <f>(Sheet1!O75-Sheet1!O73)/($A$4-$A$2)</f>
        <v>0</v>
      </c>
      <c r="P73">
        <f>(Sheet1!P75-Sheet1!P73)/($A$4-$A$2)</f>
        <v>0</v>
      </c>
      <c r="Q73">
        <f>(Sheet1!Q75-Sheet1!Q73)/($A$4-$A$2)</f>
        <v>0</v>
      </c>
      <c r="R73">
        <f>(Sheet1!R75-Sheet1!R73)/($A$4-$A$2)</f>
        <v>0</v>
      </c>
      <c r="S73">
        <f>(Sheet1!S75-Sheet1!S73)/($A$4-$A$2)</f>
        <v>0</v>
      </c>
      <c r="T73">
        <f>(Sheet1!T75-Sheet1!T73)/($A$4-$A$2)</f>
        <v>0</v>
      </c>
    </row>
    <row r="74" spans="1:20" x14ac:dyDescent="0.25">
      <c r="A74" s="2">
        <v>35998</v>
      </c>
      <c r="B74">
        <f>(Sheet1!B76-Sheet1!B74)/($A$4-$A$2)</f>
        <v>0</v>
      </c>
      <c r="C74">
        <f>(Sheet1!C76-Sheet1!C74)/($A$4-$A$2)</f>
        <v>0</v>
      </c>
      <c r="D74">
        <f>(Sheet1!D76-Sheet1!D74)/($A$4-$A$2)</f>
        <v>0</v>
      </c>
      <c r="E74">
        <f>(Sheet1!E76-Sheet1!E74)/($A$4-$A$2)</f>
        <v>0</v>
      </c>
      <c r="F74">
        <f>(Sheet1!F76-Sheet1!F74)/($A$4-$A$2)</f>
        <v>0</v>
      </c>
      <c r="G74">
        <f>(Sheet1!G76-Sheet1!G74)/($A$4-$A$2)</f>
        <v>0</v>
      </c>
      <c r="H74">
        <f>(Sheet1!H76-Sheet1!H74)/($A$4-$A$2)</f>
        <v>0</v>
      </c>
      <c r="I74">
        <f>(Sheet1!I76-Sheet1!I74)/($A$4-$A$2)</f>
        <v>0</v>
      </c>
      <c r="J74">
        <f>(Sheet1!J76-Sheet1!J74)/($A$4-$A$2)</f>
        <v>1.6974999999999074E-3</v>
      </c>
      <c r="K74">
        <f>(Sheet1!K76-Sheet1!K74)/($A$4-$A$2)</f>
        <v>0</v>
      </c>
      <c r="L74">
        <f>(Sheet1!L76-Sheet1!L74)/($A$4-$A$2)</f>
        <v>0</v>
      </c>
      <c r="M74">
        <f>(Sheet1!M76-Sheet1!M74)/($A$4-$A$2)</f>
        <v>0</v>
      </c>
      <c r="N74">
        <f>(Sheet1!N76-Sheet1!N74)/($A$4-$A$2)</f>
        <v>0</v>
      </c>
      <c r="O74">
        <f>(Sheet1!O76-Sheet1!O74)/($A$4-$A$2)</f>
        <v>0</v>
      </c>
      <c r="P74">
        <f>(Sheet1!P76-Sheet1!P74)/($A$4-$A$2)</f>
        <v>0</v>
      </c>
      <c r="Q74">
        <f>(Sheet1!Q76-Sheet1!Q74)/($A$4-$A$2)</f>
        <v>0</v>
      </c>
      <c r="R74">
        <f>(Sheet1!R76-Sheet1!R74)/($A$4-$A$2)</f>
        <v>0</v>
      </c>
      <c r="S74">
        <f>(Sheet1!S76-Sheet1!S74)/($A$4-$A$2)</f>
        <v>0</v>
      </c>
      <c r="T74">
        <f>(Sheet1!T76-Sheet1!T74)/($A$4-$A$2)</f>
        <v>0</v>
      </c>
    </row>
    <row r="75" spans="1:20" x14ac:dyDescent="0.25">
      <c r="A75" s="2">
        <v>35999</v>
      </c>
      <c r="B75">
        <f>(Sheet1!B77-Sheet1!B75)/($A$4-$A$2)</f>
        <v>0</v>
      </c>
      <c r="C75">
        <f>(Sheet1!C77-Sheet1!C75)/($A$4-$A$2)</f>
        <v>0</v>
      </c>
      <c r="D75">
        <f>(Sheet1!D77-Sheet1!D75)/($A$4-$A$2)</f>
        <v>0</v>
      </c>
      <c r="E75">
        <f>(Sheet1!E77-Sheet1!E75)/($A$4-$A$2)</f>
        <v>0</v>
      </c>
      <c r="F75">
        <f>(Sheet1!F77-Sheet1!F75)/($A$4-$A$2)</f>
        <v>0</v>
      </c>
      <c r="G75">
        <f>(Sheet1!G77-Sheet1!G75)/($A$4-$A$2)</f>
        <v>0</v>
      </c>
      <c r="H75">
        <f>(Sheet1!H77-Sheet1!H75)/($A$4-$A$2)</f>
        <v>0</v>
      </c>
      <c r="I75">
        <f>(Sheet1!I77-Sheet1!I75)/($A$4-$A$2)</f>
        <v>0</v>
      </c>
      <c r="J75">
        <f>(Sheet1!J77-Sheet1!J75)/($A$4-$A$2)</f>
        <v>1.8449999999992084E-4</v>
      </c>
      <c r="K75">
        <f>(Sheet1!K77-Sheet1!K75)/($A$4-$A$2)</f>
        <v>0</v>
      </c>
      <c r="L75">
        <f>(Sheet1!L77-Sheet1!L75)/($A$4-$A$2)</f>
        <v>0</v>
      </c>
      <c r="M75">
        <f>(Sheet1!M77-Sheet1!M75)/($A$4-$A$2)</f>
        <v>0</v>
      </c>
      <c r="N75">
        <f>(Sheet1!N77-Sheet1!N75)/($A$4-$A$2)</f>
        <v>0</v>
      </c>
      <c r="O75">
        <f>(Sheet1!O77-Sheet1!O75)/($A$4-$A$2)</f>
        <v>0</v>
      </c>
      <c r="P75">
        <f>(Sheet1!P77-Sheet1!P75)/($A$4-$A$2)</f>
        <v>0</v>
      </c>
      <c r="Q75">
        <f>(Sheet1!Q77-Sheet1!Q75)/($A$4-$A$2)</f>
        <v>0</v>
      </c>
      <c r="R75">
        <f>(Sheet1!R77-Sheet1!R75)/($A$4-$A$2)</f>
        <v>0</v>
      </c>
      <c r="S75">
        <f>(Sheet1!S77-Sheet1!S75)/($A$4-$A$2)</f>
        <v>0</v>
      </c>
      <c r="T75">
        <f>(Sheet1!T77-Sheet1!T75)/($A$4-$A$2)</f>
        <v>0</v>
      </c>
    </row>
    <row r="76" spans="1:20" x14ac:dyDescent="0.25">
      <c r="A76" s="2">
        <v>36000</v>
      </c>
      <c r="B76">
        <f>(Sheet1!B78-Sheet1!B76)/($A$4-$A$2)</f>
        <v>0</v>
      </c>
      <c r="C76">
        <f>(Sheet1!C78-Sheet1!C76)/($A$4-$A$2)</f>
        <v>0</v>
      </c>
      <c r="D76">
        <f>(Sheet1!D78-Sheet1!D76)/($A$4-$A$2)</f>
        <v>0</v>
      </c>
      <c r="E76">
        <f>(Sheet1!E78-Sheet1!E76)/($A$4-$A$2)</f>
        <v>0</v>
      </c>
      <c r="F76">
        <f>(Sheet1!F78-Sheet1!F76)/($A$4-$A$2)</f>
        <v>0</v>
      </c>
      <c r="G76">
        <f>(Sheet1!G78-Sheet1!G76)/($A$4-$A$2)</f>
        <v>0</v>
      </c>
      <c r="H76">
        <f>(Sheet1!H78-Sheet1!H76)/($A$4-$A$2)</f>
        <v>0</v>
      </c>
      <c r="I76">
        <f>(Sheet1!I78-Sheet1!I76)/($A$4-$A$2)</f>
        <v>0</v>
      </c>
      <c r="J76">
        <f>(Sheet1!J78-Sheet1!J76)/($A$4-$A$2)</f>
        <v>0</v>
      </c>
      <c r="K76">
        <f>(Sheet1!K78-Sheet1!K76)/($A$4-$A$2)</f>
        <v>0</v>
      </c>
      <c r="L76">
        <f>(Sheet1!L78-Sheet1!L76)/($A$4-$A$2)</f>
        <v>0</v>
      </c>
      <c r="M76">
        <f>(Sheet1!M78-Sheet1!M76)/($A$4-$A$2)</f>
        <v>0</v>
      </c>
      <c r="N76">
        <f>(Sheet1!N78-Sheet1!N76)/($A$4-$A$2)</f>
        <v>0</v>
      </c>
      <c r="O76">
        <f>(Sheet1!O78-Sheet1!O76)/($A$4-$A$2)</f>
        <v>0</v>
      </c>
      <c r="P76">
        <f>(Sheet1!P78-Sheet1!P76)/($A$4-$A$2)</f>
        <v>0</v>
      </c>
      <c r="Q76">
        <f>(Sheet1!Q78-Sheet1!Q76)/($A$4-$A$2)</f>
        <v>0</v>
      </c>
      <c r="R76">
        <f>(Sheet1!R78-Sheet1!R76)/($A$4-$A$2)</f>
        <v>0</v>
      </c>
      <c r="S76">
        <f>(Sheet1!S78-Sheet1!S76)/($A$4-$A$2)</f>
        <v>0</v>
      </c>
      <c r="T76">
        <f>(Sheet1!T78-Sheet1!T76)/($A$4-$A$2)</f>
        <v>0</v>
      </c>
    </row>
    <row r="77" spans="1:20" x14ac:dyDescent="0.25">
      <c r="A77" s="2">
        <v>36001</v>
      </c>
      <c r="B77">
        <f>(Sheet1!B79-Sheet1!B77)/($A$4-$A$2)</f>
        <v>0</v>
      </c>
      <c r="C77">
        <f>(Sheet1!C79-Sheet1!C77)/($A$4-$A$2)</f>
        <v>0</v>
      </c>
      <c r="D77">
        <f>(Sheet1!D79-Sheet1!D77)/($A$4-$A$2)</f>
        <v>0</v>
      </c>
      <c r="E77">
        <f>(Sheet1!E79-Sheet1!E77)/($A$4-$A$2)</f>
        <v>0</v>
      </c>
      <c r="F77">
        <f>(Sheet1!F79-Sheet1!F77)/($A$4-$A$2)</f>
        <v>0</v>
      </c>
      <c r="G77">
        <f>(Sheet1!G79-Sheet1!G77)/($A$4-$A$2)</f>
        <v>0</v>
      </c>
      <c r="H77">
        <f>(Sheet1!H79-Sheet1!H77)/($A$4-$A$2)</f>
        <v>0</v>
      </c>
      <c r="I77">
        <f>(Sheet1!I79-Sheet1!I77)/($A$4-$A$2)</f>
        <v>0</v>
      </c>
      <c r="J77">
        <f>(Sheet1!J79-Sheet1!J77)/($A$4-$A$2)</f>
        <v>-6.6999999999928228E-5</v>
      </c>
      <c r="K77">
        <f>(Sheet1!K79-Sheet1!K77)/($A$4-$A$2)</f>
        <v>0</v>
      </c>
      <c r="L77">
        <f>(Sheet1!L79-Sheet1!L77)/($A$4-$A$2)</f>
        <v>0</v>
      </c>
      <c r="M77">
        <f>(Sheet1!M79-Sheet1!M77)/($A$4-$A$2)</f>
        <v>0</v>
      </c>
      <c r="N77">
        <f>(Sheet1!N79-Sheet1!N77)/($A$4-$A$2)</f>
        <v>0</v>
      </c>
      <c r="O77">
        <f>(Sheet1!O79-Sheet1!O77)/($A$4-$A$2)</f>
        <v>0</v>
      </c>
      <c r="P77">
        <f>(Sheet1!P79-Sheet1!P77)/($A$4-$A$2)</f>
        <v>0</v>
      </c>
      <c r="Q77">
        <f>(Sheet1!Q79-Sheet1!Q77)/($A$4-$A$2)</f>
        <v>0</v>
      </c>
      <c r="R77">
        <f>(Sheet1!R79-Sheet1!R77)/($A$4-$A$2)</f>
        <v>0</v>
      </c>
      <c r="S77">
        <f>(Sheet1!S79-Sheet1!S77)/($A$4-$A$2)</f>
        <v>0</v>
      </c>
      <c r="T77">
        <f>(Sheet1!T79-Sheet1!T77)/($A$4-$A$2)</f>
        <v>0</v>
      </c>
    </row>
    <row r="78" spans="1:20" x14ac:dyDescent="0.25">
      <c r="A78" s="2">
        <v>36002</v>
      </c>
      <c r="B78">
        <f>(Sheet1!B80-Sheet1!B78)/($A$4-$A$2)</f>
        <v>0</v>
      </c>
      <c r="C78">
        <f>(Sheet1!C80-Sheet1!C78)/($A$4-$A$2)</f>
        <v>0</v>
      </c>
      <c r="D78">
        <f>(Sheet1!D80-Sheet1!D78)/($A$4-$A$2)</f>
        <v>0</v>
      </c>
      <c r="E78">
        <f>(Sheet1!E80-Sheet1!E78)/($A$4-$A$2)</f>
        <v>0</v>
      </c>
      <c r="F78">
        <f>(Sheet1!F80-Sheet1!F78)/($A$4-$A$2)</f>
        <v>0</v>
      </c>
      <c r="G78">
        <f>(Sheet1!G80-Sheet1!G78)/($A$4-$A$2)</f>
        <v>0</v>
      </c>
      <c r="H78">
        <f>(Sheet1!H80-Sheet1!H78)/($A$4-$A$2)</f>
        <v>0</v>
      </c>
      <c r="I78">
        <f>(Sheet1!I80-Sheet1!I78)/($A$4-$A$2)</f>
        <v>0</v>
      </c>
      <c r="J78">
        <f>(Sheet1!J80-Sheet1!J78)/($A$4-$A$2)</f>
        <v>4.7000000000008146E-4</v>
      </c>
      <c r="K78">
        <f>(Sheet1!K80-Sheet1!K78)/($A$4-$A$2)</f>
        <v>0</v>
      </c>
      <c r="L78">
        <f>(Sheet1!L80-Sheet1!L78)/($A$4-$A$2)</f>
        <v>0</v>
      </c>
      <c r="M78">
        <f>(Sheet1!M80-Sheet1!M78)/($A$4-$A$2)</f>
        <v>0</v>
      </c>
      <c r="N78">
        <f>(Sheet1!N80-Sheet1!N78)/($A$4-$A$2)</f>
        <v>0</v>
      </c>
      <c r="O78">
        <f>(Sheet1!O80-Sheet1!O78)/($A$4-$A$2)</f>
        <v>0</v>
      </c>
      <c r="P78">
        <f>(Sheet1!P80-Sheet1!P78)/($A$4-$A$2)</f>
        <v>0</v>
      </c>
      <c r="Q78">
        <f>(Sheet1!Q80-Sheet1!Q78)/($A$4-$A$2)</f>
        <v>0</v>
      </c>
      <c r="R78">
        <f>(Sheet1!R80-Sheet1!R78)/($A$4-$A$2)</f>
        <v>0</v>
      </c>
      <c r="S78">
        <f>(Sheet1!S80-Sheet1!S78)/($A$4-$A$2)</f>
        <v>0</v>
      </c>
      <c r="T78">
        <f>(Sheet1!T80-Sheet1!T78)/($A$4-$A$2)</f>
        <v>0</v>
      </c>
    </row>
    <row r="79" spans="1:20" x14ac:dyDescent="0.25">
      <c r="A79" s="2">
        <v>36003</v>
      </c>
      <c r="B79">
        <f>(Sheet1!B81-Sheet1!B79)/($A$4-$A$2)</f>
        <v>0</v>
      </c>
      <c r="C79">
        <f>(Sheet1!C81-Sheet1!C79)/($A$4-$A$2)</f>
        <v>0</v>
      </c>
      <c r="D79">
        <f>(Sheet1!D81-Sheet1!D79)/($A$4-$A$2)</f>
        <v>0</v>
      </c>
      <c r="E79">
        <f>(Sheet1!E81-Sheet1!E79)/($A$4-$A$2)</f>
        <v>0</v>
      </c>
      <c r="F79">
        <f>(Sheet1!F81-Sheet1!F79)/($A$4-$A$2)</f>
        <v>0</v>
      </c>
      <c r="G79">
        <f>(Sheet1!G81-Sheet1!G79)/($A$4-$A$2)</f>
        <v>0</v>
      </c>
      <c r="H79">
        <f>(Sheet1!H81-Sheet1!H79)/($A$4-$A$2)</f>
        <v>0</v>
      </c>
      <c r="I79">
        <f>(Sheet1!I81-Sheet1!I79)/($A$4-$A$2)</f>
        <v>0</v>
      </c>
      <c r="J79">
        <f>(Sheet1!J81-Sheet1!J79)/($A$4-$A$2)</f>
        <v>6.3000000000001943E-4</v>
      </c>
      <c r="K79">
        <f>(Sheet1!K81-Sheet1!K79)/($A$4-$A$2)</f>
        <v>0</v>
      </c>
      <c r="L79">
        <f>(Sheet1!L81-Sheet1!L79)/($A$4-$A$2)</f>
        <v>0</v>
      </c>
      <c r="M79">
        <f>(Sheet1!M81-Sheet1!M79)/($A$4-$A$2)</f>
        <v>0</v>
      </c>
      <c r="N79">
        <f>(Sheet1!N81-Sheet1!N79)/($A$4-$A$2)</f>
        <v>0</v>
      </c>
      <c r="O79">
        <f>(Sheet1!O81-Sheet1!O79)/($A$4-$A$2)</f>
        <v>0</v>
      </c>
      <c r="P79">
        <f>(Sheet1!P81-Sheet1!P79)/($A$4-$A$2)</f>
        <v>0</v>
      </c>
      <c r="Q79">
        <f>(Sheet1!Q81-Sheet1!Q79)/($A$4-$A$2)</f>
        <v>0</v>
      </c>
      <c r="R79">
        <f>(Sheet1!R81-Sheet1!R79)/($A$4-$A$2)</f>
        <v>0</v>
      </c>
      <c r="S79">
        <f>(Sheet1!S81-Sheet1!S79)/($A$4-$A$2)</f>
        <v>0</v>
      </c>
      <c r="T79">
        <f>(Sheet1!T81-Sheet1!T79)/($A$4-$A$2)</f>
        <v>0</v>
      </c>
    </row>
    <row r="80" spans="1:20" x14ac:dyDescent="0.25">
      <c r="A80" s="2">
        <v>36004</v>
      </c>
      <c r="B80">
        <f>(Sheet1!B82-Sheet1!B80)/($A$4-$A$2)</f>
        <v>0</v>
      </c>
      <c r="C80">
        <f>(Sheet1!C82-Sheet1!C80)/($A$4-$A$2)</f>
        <v>0</v>
      </c>
      <c r="D80">
        <f>(Sheet1!D82-Sheet1!D80)/($A$4-$A$2)</f>
        <v>0</v>
      </c>
      <c r="E80">
        <f>(Sheet1!E82-Sheet1!E80)/($A$4-$A$2)</f>
        <v>0</v>
      </c>
      <c r="F80">
        <f>(Sheet1!F82-Sheet1!F80)/($A$4-$A$2)</f>
        <v>0</v>
      </c>
      <c r="G80">
        <f>(Sheet1!G82-Sheet1!G80)/($A$4-$A$2)</f>
        <v>0</v>
      </c>
      <c r="H80">
        <f>(Sheet1!H82-Sheet1!H80)/($A$4-$A$2)</f>
        <v>0</v>
      </c>
      <c r="I80">
        <f>(Sheet1!I82-Sheet1!I80)/($A$4-$A$2)</f>
        <v>0</v>
      </c>
      <c r="J80">
        <f>(Sheet1!J82-Sheet1!J80)/($A$4-$A$2)</f>
        <v>1.274999999999471E-4</v>
      </c>
      <c r="K80">
        <f>(Sheet1!K82-Sheet1!K80)/($A$4-$A$2)</f>
        <v>0</v>
      </c>
      <c r="L80">
        <f>(Sheet1!L82-Sheet1!L80)/($A$4-$A$2)</f>
        <v>0</v>
      </c>
      <c r="M80">
        <f>(Sheet1!M82-Sheet1!M80)/($A$4-$A$2)</f>
        <v>0</v>
      </c>
      <c r="N80">
        <f>(Sheet1!N82-Sheet1!N80)/($A$4-$A$2)</f>
        <v>0</v>
      </c>
      <c r="O80">
        <f>(Sheet1!O82-Sheet1!O80)/($A$4-$A$2)</f>
        <v>0</v>
      </c>
      <c r="P80">
        <f>(Sheet1!P82-Sheet1!P80)/($A$4-$A$2)</f>
        <v>0</v>
      </c>
      <c r="Q80">
        <f>(Sheet1!Q82-Sheet1!Q80)/($A$4-$A$2)</f>
        <v>0</v>
      </c>
      <c r="R80">
        <f>(Sheet1!R82-Sheet1!R80)/($A$4-$A$2)</f>
        <v>0</v>
      </c>
      <c r="S80">
        <f>(Sheet1!S82-Sheet1!S80)/($A$4-$A$2)</f>
        <v>0</v>
      </c>
      <c r="T80">
        <f>(Sheet1!T82-Sheet1!T80)/($A$4-$A$2)</f>
        <v>0</v>
      </c>
    </row>
    <row r="81" spans="1:20" x14ac:dyDescent="0.25">
      <c r="A81" s="2">
        <v>36005</v>
      </c>
      <c r="B81">
        <f>(Sheet1!B83-Sheet1!B81)/($A$4-$A$2)</f>
        <v>0</v>
      </c>
      <c r="C81">
        <f>(Sheet1!C83-Sheet1!C81)/($A$4-$A$2)</f>
        <v>0</v>
      </c>
      <c r="D81">
        <f>(Sheet1!D83-Sheet1!D81)/($A$4-$A$2)</f>
        <v>0</v>
      </c>
      <c r="E81">
        <f>(Sheet1!E83-Sheet1!E81)/($A$4-$A$2)</f>
        <v>0</v>
      </c>
      <c r="F81">
        <f>(Sheet1!F83-Sheet1!F81)/($A$4-$A$2)</f>
        <v>0</v>
      </c>
      <c r="G81">
        <f>(Sheet1!G83-Sheet1!G81)/($A$4-$A$2)</f>
        <v>0</v>
      </c>
      <c r="H81">
        <f>(Sheet1!H83-Sheet1!H81)/($A$4-$A$2)</f>
        <v>0</v>
      </c>
      <c r="I81">
        <f>(Sheet1!I83-Sheet1!I81)/($A$4-$A$2)</f>
        <v>0</v>
      </c>
      <c r="J81">
        <f>(Sheet1!J83-Sheet1!J81)/($A$4-$A$2)</f>
        <v>7.7499999999952607E-5</v>
      </c>
      <c r="K81">
        <f>(Sheet1!K83-Sheet1!K81)/($A$4-$A$2)</f>
        <v>0</v>
      </c>
      <c r="L81">
        <f>(Sheet1!L83-Sheet1!L81)/($A$4-$A$2)</f>
        <v>0</v>
      </c>
      <c r="M81">
        <f>(Sheet1!M83-Sheet1!M81)/($A$4-$A$2)</f>
        <v>0</v>
      </c>
      <c r="N81">
        <f>(Sheet1!N83-Sheet1!N81)/($A$4-$A$2)</f>
        <v>0</v>
      </c>
      <c r="O81">
        <f>(Sheet1!O83-Sheet1!O81)/($A$4-$A$2)</f>
        <v>0</v>
      </c>
      <c r="P81">
        <f>(Sheet1!P83-Sheet1!P81)/($A$4-$A$2)</f>
        <v>0</v>
      </c>
      <c r="Q81">
        <f>(Sheet1!Q83-Sheet1!Q81)/($A$4-$A$2)</f>
        <v>0</v>
      </c>
      <c r="R81">
        <f>(Sheet1!R83-Sheet1!R81)/($A$4-$A$2)</f>
        <v>0</v>
      </c>
      <c r="S81">
        <f>(Sheet1!S83-Sheet1!S81)/($A$4-$A$2)</f>
        <v>0</v>
      </c>
      <c r="T81">
        <f>(Sheet1!T83-Sheet1!T81)/($A$4-$A$2)</f>
        <v>0</v>
      </c>
    </row>
    <row r="82" spans="1:20" x14ac:dyDescent="0.25">
      <c r="A82" s="2">
        <v>36006</v>
      </c>
      <c r="B82">
        <f>(Sheet1!B84-Sheet1!B82)/($A$4-$A$2)</f>
        <v>0</v>
      </c>
      <c r="C82">
        <f>(Sheet1!C84-Sheet1!C82)/($A$4-$A$2)</f>
        <v>0</v>
      </c>
      <c r="D82">
        <f>(Sheet1!D84-Sheet1!D82)/($A$4-$A$2)</f>
        <v>0</v>
      </c>
      <c r="E82">
        <f>(Sheet1!E84-Sheet1!E82)/($A$4-$A$2)</f>
        <v>0</v>
      </c>
      <c r="F82">
        <f>(Sheet1!F84-Sheet1!F82)/($A$4-$A$2)</f>
        <v>0</v>
      </c>
      <c r="G82">
        <f>(Sheet1!G84-Sheet1!G82)/($A$4-$A$2)</f>
        <v>0</v>
      </c>
      <c r="H82">
        <f>(Sheet1!H84-Sheet1!H82)/($A$4-$A$2)</f>
        <v>0</v>
      </c>
      <c r="I82">
        <f>(Sheet1!I84-Sheet1!I82)/($A$4-$A$2)</f>
        <v>0</v>
      </c>
      <c r="J82">
        <f>(Sheet1!J84-Sheet1!J82)/($A$4-$A$2)</f>
        <v>4.3000000000015248E-5</v>
      </c>
      <c r="K82">
        <f>(Sheet1!K84-Sheet1!K82)/($A$4-$A$2)</f>
        <v>0</v>
      </c>
      <c r="L82">
        <f>(Sheet1!L84-Sheet1!L82)/($A$4-$A$2)</f>
        <v>0</v>
      </c>
      <c r="M82">
        <f>(Sheet1!M84-Sheet1!M82)/($A$4-$A$2)</f>
        <v>0</v>
      </c>
      <c r="N82">
        <f>(Sheet1!N84-Sheet1!N82)/($A$4-$A$2)</f>
        <v>0</v>
      </c>
      <c r="O82">
        <f>(Sheet1!O84-Sheet1!O82)/($A$4-$A$2)</f>
        <v>0</v>
      </c>
      <c r="P82">
        <f>(Sheet1!P84-Sheet1!P82)/($A$4-$A$2)</f>
        <v>0</v>
      </c>
      <c r="Q82">
        <f>(Sheet1!Q84-Sheet1!Q82)/($A$4-$A$2)</f>
        <v>0</v>
      </c>
      <c r="R82">
        <f>(Sheet1!R84-Sheet1!R82)/($A$4-$A$2)</f>
        <v>0</v>
      </c>
      <c r="S82">
        <f>(Sheet1!S84-Sheet1!S82)/($A$4-$A$2)</f>
        <v>0</v>
      </c>
      <c r="T82">
        <f>(Sheet1!T84-Sheet1!T82)/($A$4-$A$2)</f>
        <v>0</v>
      </c>
    </row>
    <row r="83" spans="1:20" x14ac:dyDescent="0.25">
      <c r="A83" s="2">
        <v>36007</v>
      </c>
      <c r="B83">
        <f>(Sheet1!B85-Sheet1!B83)/($A$4-$A$2)</f>
        <v>0</v>
      </c>
      <c r="C83">
        <f>(Sheet1!C85-Sheet1!C83)/($A$4-$A$2)</f>
        <v>0</v>
      </c>
      <c r="D83">
        <f>(Sheet1!D85-Sheet1!D83)/($A$4-$A$2)</f>
        <v>0</v>
      </c>
      <c r="E83">
        <f>(Sheet1!E85-Sheet1!E83)/($A$4-$A$2)</f>
        <v>0</v>
      </c>
      <c r="F83">
        <f>(Sheet1!F85-Sheet1!F83)/($A$4-$A$2)</f>
        <v>0</v>
      </c>
      <c r="G83">
        <f>(Sheet1!G85-Sheet1!G83)/($A$4-$A$2)</f>
        <v>0</v>
      </c>
      <c r="H83">
        <f>(Sheet1!H85-Sheet1!H83)/($A$4-$A$2)</f>
        <v>0</v>
      </c>
      <c r="I83">
        <f>(Sheet1!I85-Sheet1!I83)/($A$4-$A$2)</f>
        <v>0</v>
      </c>
      <c r="J83">
        <f>(Sheet1!J85-Sheet1!J83)/($A$4-$A$2)</f>
        <v>0</v>
      </c>
      <c r="K83">
        <f>(Sheet1!K85-Sheet1!K83)/($A$4-$A$2)</f>
        <v>0</v>
      </c>
      <c r="L83">
        <f>(Sheet1!L85-Sheet1!L83)/($A$4-$A$2)</f>
        <v>0</v>
      </c>
      <c r="M83">
        <f>(Sheet1!M85-Sheet1!M83)/($A$4-$A$2)</f>
        <v>0</v>
      </c>
      <c r="N83">
        <f>(Sheet1!N85-Sheet1!N83)/($A$4-$A$2)</f>
        <v>0</v>
      </c>
      <c r="O83">
        <f>(Sheet1!O85-Sheet1!O83)/($A$4-$A$2)</f>
        <v>0</v>
      </c>
      <c r="P83">
        <f>(Sheet1!P85-Sheet1!P83)/($A$4-$A$2)</f>
        <v>0</v>
      </c>
      <c r="Q83">
        <f>(Sheet1!Q85-Sheet1!Q83)/($A$4-$A$2)</f>
        <v>0</v>
      </c>
      <c r="R83">
        <f>(Sheet1!R85-Sheet1!R83)/($A$4-$A$2)</f>
        <v>0</v>
      </c>
      <c r="S83">
        <f>(Sheet1!S85-Sheet1!S83)/($A$4-$A$2)</f>
        <v>0</v>
      </c>
      <c r="T83">
        <f>(Sheet1!T85-Sheet1!T83)/($A$4-$A$2)</f>
        <v>0</v>
      </c>
    </row>
    <row r="84" spans="1:20" x14ac:dyDescent="0.25">
      <c r="A84" s="2">
        <v>36008</v>
      </c>
      <c r="B84">
        <f>(Sheet1!B86-Sheet1!B84)/($A$4-$A$2)</f>
        <v>0</v>
      </c>
      <c r="C84">
        <f>(Sheet1!C86-Sheet1!C84)/($A$4-$A$2)</f>
        <v>0</v>
      </c>
      <c r="D84">
        <f>(Sheet1!D86-Sheet1!D84)/($A$4-$A$2)</f>
        <v>0</v>
      </c>
      <c r="E84">
        <f>(Sheet1!E86-Sheet1!E84)/($A$4-$A$2)</f>
        <v>0</v>
      </c>
      <c r="F84">
        <f>(Sheet1!F86-Sheet1!F84)/($A$4-$A$2)</f>
        <v>0</v>
      </c>
      <c r="G84">
        <f>(Sheet1!G86-Sheet1!G84)/($A$4-$A$2)</f>
        <v>0</v>
      </c>
      <c r="H84">
        <f>(Sheet1!H86-Sheet1!H84)/($A$4-$A$2)</f>
        <v>0</v>
      </c>
      <c r="I84">
        <f>(Sheet1!I86-Sheet1!I84)/($A$4-$A$2)</f>
        <v>0</v>
      </c>
      <c r="J84">
        <f>(Sheet1!J86-Sheet1!J84)/($A$4-$A$2)</f>
        <v>5.8300000000000018E-4</v>
      </c>
      <c r="K84">
        <f>(Sheet1!K86-Sheet1!K84)/($A$4-$A$2)</f>
        <v>0</v>
      </c>
      <c r="L84">
        <f>(Sheet1!L86-Sheet1!L84)/($A$4-$A$2)</f>
        <v>0</v>
      </c>
      <c r="M84">
        <f>(Sheet1!M86-Sheet1!M84)/($A$4-$A$2)</f>
        <v>0</v>
      </c>
      <c r="N84">
        <f>(Sheet1!N86-Sheet1!N84)/($A$4-$A$2)</f>
        <v>0</v>
      </c>
      <c r="O84">
        <f>(Sheet1!O86-Sheet1!O84)/($A$4-$A$2)</f>
        <v>0</v>
      </c>
      <c r="P84">
        <f>(Sheet1!P86-Sheet1!P84)/($A$4-$A$2)</f>
        <v>0</v>
      </c>
      <c r="Q84">
        <f>(Sheet1!Q86-Sheet1!Q84)/($A$4-$A$2)</f>
        <v>0</v>
      </c>
      <c r="R84">
        <f>(Sheet1!R86-Sheet1!R84)/($A$4-$A$2)</f>
        <v>0</v>
      </c>
      <c r="S84">
        <f>(Sheet1!S86-Sheet1!S84)/($A$4-$A$2)</f>
        <v>0</v>
      </c>
      <c r="T84">
        <f>(Sheet1!T86-Sheet1!T84)/($A$4-$A$2)</f>
        <v>0</v>
      </c>
    </row>
    <row r="85" spans="1:20" x14ac:dyDescent="0.25">
      <c r="A85" s="2">
        <v>36009</v>
      </c>
      <c r="B85">
        <f>(Sheet1!B87-Sheet1!B85)/($A$4-$A$2)</f>
        <v>0</v>
      </c>
      <c r="C85">
        <f>(Sheet1!C87-Sheet1!C85)/($A$4-$A$2)</f>
        <v>0</v>
      </c>
      <c r="D85">
        <f>(Sheet1!D87-Sheet1!D85)/($A$4-$A$2)</f>
        <v>0</v>
      </c>
      <c r="E85">
        <f>(Sheet1!E87-Sheet1!E85)/($A$4-$A$2)</f>
        <v>0</v>
      </c>
      <c r="F85">
        <f>(Sheet1!F87-Sheet1!F85)/($A$4-$A$2)</f>
        <v>0</v>
      </c>
      <c r="G85">
        <f>(Sheet1!G87-Sheet1!G85)/($A$4-$A$2)</f>
        <v>0</v>
      </c>
      <c r="H85">
        <f>(Sheet1!H87-Sheet1!H85)/($A$4-$A$2)</f>
        <v>0</v>
      </c>
      <c r="I85">
        <f>(Sheet1!I87-Sheet1!I85)/($A$4-$A$2)</f>
        <v>0</v>
      </c>
      <c r="J85">
        <f>(Sheet1!J87-Sheet1!J85)/($A$4-$A$2)</f>
        <v>1.39149999999999E-3</v>
      </c>
      <c r="K85">
        <f>(Sheet1!K87-Sheet1!K85)/($A$4-$A$2)</f>
        <v>0</v>
      </c>
      <c r="L85">
        <f>(Sheet1!L87-Sheet1!L85)/($A$4-$A$2)</f>
        <v>0</v>
      </c>
      <c r="M85">
        <f>(Sheet1!M87-Sheet1!M85)/($A$4-$A$2)</f>
        <v>0</v>
      </c>
      <c r="N85">
        <f>(Sheet1!N87-Sheet1!N85)/($A$4-$A$2)</f>
        <v>0</v>
      </c>
      <c r="O85">
        <f>(Sheet1!O87-Sheet1!O85)/($A$4-$A$2)</f>
        <v>0</v>
      </c>
      <c r="P85">
        <f>(Sheet1!P87-Sheet1!P85)/($A$4-$A$2)</f>
        <v>0</v>
      </c>
      <c r="Q85">
        <f>(Sheet1!Q87-Sheet1!Q85)/($A$4-$A$2)</f>
        <v>0</v>
      </c>
      <c r="R85">
        <f>(Sheet1!R87-Sheet1!R85)/($A$4-$A$2)</f>
        <v>0</v>
      </c>
      <c r="S85">
        <f>(Sheet1!S87-Sheet1!S85)/($A$4-$A$2)</f>
        <v>0</v>
      </c>
      <c r="T85">
        <f>(Sheet1!T87-Sheet1!T85)/($A$4-$A$2)</f>
        <v>0</v>
      </c>
    </row>
    <row r="86" spans="1:20" x14ac:dyDescent="0.25">
      <c r="A86" s="2">
        <v>36010</v>
      </c>
      <c r="B86">
        <f>(Sheet1!B88-Sheet1!B86)/($A$4-$A$2)</f>
        <v>0</v>
      </c>
      <c r="C86">
        <f>(Sheet1!C88-Sheet1!C86)/($A$4-$A$2)</f>
        <v>0</v>
      </c>
      <c r="D86">
        <f>(Sheet1!D88-Sheet1!D86)/($A$4-$A$2)</f>
        <v>0</v>
      </c>
      <c r="E86">
        <f>(Sheet1!E88-Sheet1!E86)/($A$4-$A$2)</f>
        <v>0</v>
      </c>
      <c r="F86">
        <f>(Sheet1!F88-Sheet1!F86)/($A$4-$A$2)</f>
        <v>0</v>
      </c>
      <c r="G86">
        <f>(Sheet1!G88-Sheet1!G86)/($A$4-$A$2)</f>
        <v>0</v>
      </c>
      <c r="H86">
        <f>(Sheet1!H88-Sheet1!H86)/($A$4-$A$2)</f>
        <v>0</v>
      </c>
      <c r="I86">
        <f>(Sheet1!I88-Sheet1!I86)/($A$4-$A$2)</f>
        <v>0</v>
      </c>
      <c r="J86">
        <f>(Sheet1!J88-Sheet1!J86)/($A$4-$A$2)</f>
        <v>9.2999999999998639E-4</v>
      </c>
      <c r="K86">
        <f>(Sheet1!K88-Sheet1!K86)/($A$4-$A$2)</f>
        <v>0</v>
      </c>
      <c r="L86">
        <f>(Sheet1!L88-Sheet1!L86)/($A$4-$A$2)</f>
        <v>0</v>
      </c>
      <c r="M86">
        <f>(Sheet1!M88-Sheet1!M86)/($A$4-$A$2)</f>
        <v>0</v>
      </c>
      <c r="N86">
        <f>(Sheet1!N88-Sheet1!N86)/($A$4-$A$2)</f>
        <v>0</v>
      </c>
      <c r="O86">
        <f>(Sheet1!O88-Sheet1!O86)/($A$4-$A$2)</f>
        <v>0</v>
      </c>
      <c r="P86">
        <f>(Sheet1!P88-Sheet1!P86)/($A$4-$A$2)</f>
        <v>0</v>
      </c>
      <c r="Q86">
        <f>(Sheet1!Q88-Sheet1!Q86)/($A$4-$A$2)</f>
        <v>0</v>
      </c>
      <c r="R86">
        <f>(Sheet1!R88-Sheet1!R86)/($A$4-$A$2)</f>
        <v>0</v>
      </c>
      <c r="S86">
        <f>(Sheet1!S88-Sheet1!S86)/($A$4-$A$2)</f>
        <v>0</v>
      </c>
      <c r="T86">
        <f>(Sheet1!T88-Sheet1!T86)/($A$4-$A$2)</f>
        <v>0</v>
      </c>
    </row>
    <row r="87" spans="1:20" x14ac:dyDescent="0.25">
      <c r="A87" s="2">
        <v>36011</v>
      </c>
      <c r="B87">
        <f>(Sheet1!B89-Sheet1!B87)/($A$4-$A$2)</f>
        <v>0</v>
      </c>
      <c r="C87">
        <f>(Sheet1!C89-Sheet1!C87)/($A$4-$A$2)</f>
        <v>0</v>
      </c>
      <c r="D87">
        <f>(Sheet1!D89-Sheet1!D87)/($A$4-$A$2)</f>
        <v>0</v>
      </c>
      <c r="E87">
        <f>(Sheet1!E89-Sheet1!E87)/($A$4-$A$2)</f>
        <v>0</v>
      </c>
      <c r="F87">
        <f>(Sheet1!F89-Sheet1!F87)/($A$4-$A$2)</f>
        <v>0</v>
      </c>
      <c r="G87">
        <f>(Sheet1!G89-Sheet1!G87)/($A$4-$A$2)</f>
        <v>0</v>
      </c>
      <c r="H87">
        <f>(Sheet1!H89-Sheet1!H87)/($A$4-$A$2)</f>
        <v>0</v>
      </c>
      <c r="I87">
        <f>(Sheet1!I89-Sheet1!I87)/($A$4-$A$2)</f>
        <v>0</v>
      </c>
      <c r="J87">
        <f>(Sheet1!J89-Sheet1!J87)/($A$4-$A$2)</f>
        <v>7.2200000000000042E-4</v>
      </c>
      <c r="K87">
        <f>(Sheet1!K89-Sheet1!K87)/($A$4-$A$2)</f>
        <v>0</v>
      </c>
      <c r="L87">
        <f>(Sheet1!L89-Sheet1!L87)/($A$4-$A$2)</f>
        <v>0</v>
      </c>
      <c r="M87">
        <f>(Sheet1!M89-Sheet1!M87)/($A$4-$A$2)</f>
        <v>0</v>
      </c>
      <c r="N87">
        <f>(Sheet1!N89-Sheet1!N87)/($A$4-$A$2)</f>
        <v>0</v>
      </c>
      <c r="O87">
        <f>(Sheet1!O89-Sheet1!O87)/($A$4-$A$2)</f>
        <v>0</v>
      </c>
      <c r="P87">
        <f>(Sheet1!P89-Sheet1!P87)/($A$4-$A$2)</f>
        <v>0</v>
      </c>
      <c r="Q87">
        <f>(Sheet1!Q89-Sheet1!Q87)/($A$4-$A$2)</f>
        <v>0</v>
      </c>
      <c r="R87">
        <f>(Sheet1!R89-Sheet1!R87)/($A$4-$A$2)</f>
        <v>0</v>
      </c>
      <c r="S87">
        <f>(Sheet1!S89-Sheet1!S87)/($A$4-$A$2)</f>
        <v>0</v>
      </c>
      <c r="T87">
        <f>(Sheet1!T89-Sheet1!T87)/($A$4-$A$2)</f>
        <v>0</v>
      </c>
    </row>
    <row r="88" spans="1:20" x14ac:dyDescent="0.25">
      <c r="A88" s="2">
        <v>36012</v>
      </c>
      <c r="B88">
        <f>(Sheet1!B90-Sheet1!B88)/($A$4-$A$2)</f>
        <v>0</v>
      </c>
      <c r="C88">
        <f>(Sheet1!C90-Sheet1!C88)/($A$4-$A$2)</f>
        <v>0</v>
      </c>
      <c r="D88">
        <f>(Sheet1!D90-Sheet1!D88)/($A$4-$A$2)</f>
        <v>0</v>
      </c>
      <c r="E88">
        <f>(Sheet1!E90-Sheet1!E88)/($A$4-$A$2)</f>
        <v>0</v>
      </c>
      <c r="F88">
        <f>(Sheet1!F90-Sheet1!F88)/($A$4-$A$2)</f>
        <v>0</v>
      </c>
      <c r="G88">
        <f>(Sheet1!G90-Sheet1!G88)/($A$4-$A$2)</f>
        <v>0</v>
      </c>
      <c r="H88">
        <f>(Sheet1!H90-Sheet1!H88)/($A$4-$A$2)</f>
        <v>0</v>
      </c>
      <c r="I88">
        <f>(Sheet1!I90-Sheet1!I88)/($A$4-$A$2)</f>
        <v>0</v>
      </c>
      <c r="J88">
        <f>(Sheet1!J90-Sheet1!J88)/($A$4-$A$2)</f>
        <v>5.9200000000003694E-4</v>
      </c>
      <c r="K88">
        <f>(Sheet1!K90-Sheet1!K88)/($A$4-$A$2)</f>
        <v>0</v>
      </c>
      <c r="L88">
        <f>(Sheet1!L90-Sheet1!L88)/($A$4-$A$2)</f>
        <v>0</v>
      </c>
      <c r="M88">
        <f>(Sheet1!M90-Sheet1!M88)/($A$4-$A$2)</f>
        <v>0</v>
      </c>
      <c r="N88">
        <f>(Sheet1!N90-Sheet1!N88)/($A$4-$A$2)</f>
        <v>0</v>
      </c>
      <c r="O88">
        <f>(Sheet1!O90-Sheet1!O88)/($A$4-$A$2)</f>
        <v>0</v>
      </c>
      <c r="P88">
        <f>(Sheet1!P90-Sheet1!P88)/($A$4-$A$2)</f>
        <v>0</v>
      </c>
      <c r="Q88">
        <f>(Sheet1!Q90-Sheet1!Q88)/($A$4-$A$2)</f>
        <v>0</v>
      </c>
      <c r="R88">
        <f>(Sheet1!R90-Sheet1!R88)/($A$4-$A$2)</f>
        <v>0</v>
      </c>
      <c r="S88">
        <f>(Sheet1!S90-Sheet1!S88)/($A$4-$A$2)</f>
        <v>0</v>
      </c>
      <c r="T88">
        <f>(Sheet1!T90-Sheet1!T88)/($A$4-$A$2)</f>
        <v>0</v>
      </c>
    </row>
    <row r="89" spans="1:20" x14ac:dyDescent="0.25">
      <c r="A89" s="2">
        <v>36013</v>
      </c>
      <c r="B89">
        <f>(Sheet1!B91-Sheet1!B89)/($A$4-$A$2)</f>
        <v>0</v>
      </c>
      <c r="C89">
        <f>(Sheet1!C91-Sheet1!C89)/($A$4-$A$2)</f>
        <v>0</v>
      </c>
      <c r="D89">
        <f>(Sheet1!D91-Sheet1!D89)/($A$4-$A$2)</f>
        <v>0</v>
      </c>
      <c r="E89">
        <f>(Sheet1!E91-Sheet1!E89)/($A$4-$A$2)</f>
        <v>0</v>
      </c>
      <c r="F89">
        <f>(Sheet1!F91-Sheet1!F89)/($A$4-$A$2)</f>
        <v>0</v>
      </c>
      <c r="G89">
        <f>(Sheet1!G91-Sheet1!G89)/($A$4-$A$2)</f>
        <v>0</v>
      </c>
      <c r="H89">
        <f>(Sheet1!H91-Sheet1!H89)/($A$4-$A$2)</f>
        <v>0</v>
      </c>
      <c r="I89">
        <f>(Sheet1!I91-Sheet1!I89)/($A$4-$A$2)</f>
        <v>0</v>
      </c>
      <c r="J89">
        <f>(Sheet1!J91-Sheet1!J89)/($A$4-$A$2)</f>
        <v>-8.4999999999668674E-6</v>
      </c>
      <c r="K89">
        <f>(Sheet1!K91-Sheet1!K89)/($A$4-$A$2)</f>
        <v>0</v>
      </c>
      <c r="L89">
        <f>(Sheet1!L91-Sheet1!L89)/($A$4-$A$2)</f>
        <v>0</v>
      </c>
      <c r="M89">
        <f>(Sheet1!M91-Sheet1!M89)/($A$4-$A$2)</f>
        <v>0</v>
      </c>
      <c r="N89">
        <f>(Sheet1!N91-Sheet1!N89)/($A$4-$A$2)</f>
        <v>0</v>
      </c>
      <c r="O89">
        <f>(Sheet1!O91-Sheet1!O89)/($A$4-$A$2)</f>
        <v>0</v>
      </c>
      <c r="P89">
        <f>(Sheet1!P91-Sheet1!P89)/($A$4-$A$2)</f>
        <v>0</v>
      </c>
      <c r="Q89">
        <f>(Sheet1!Q91-Sheet1!Q89)/($A$4-$A$2)</f>
        <v>0</v>
      </c>
      <c r="R89">
        <f>(Sheet1!R91-Sheet1!R89)/($A$4-$A$2)</f>
        <v>0</v>
      </c>
      <c r="S89">
        <f>(Sheet1!S91-Sheet1!S89)/($A$4-$A$2)</f>
        <v>0</v>
      </c>
      <c r="T89">
        <f>(Sheet1!T91-Sheet1!T89)/($A$4-$A$2)</f>
        <v>0</v>
      </c>
    </row>
    <row r="90" spans="1:20" x14ac:dyDescent="0.25">
      <c r="A90" s="2">
        <v>36014</v>
      </c>
      <c r="B90">
        <f>(Sheet1!B92-Sheet1!B90)/($A$4-$A$2)</f>
        <v>0</v>
      </c>
      <c r="C90">
        <f>(Sheet1!C92-Sheet1!C90)/($A$4-$A$2)</f>
        <v>0</v>
      </c>
      <c r="D90">
        <f>(Sheet1!D92-Sheet1!D90)/($A$4-$A$2)</f>
        <v>0</v>
      </c>
      <c r="E90">
        <f>(Sheet1!E92-Sheet1!E90)/($A$4-$A$2)</f>
        <v>0</v>
      </c>
      <c r="F90">
        <f>(Sheet1!F92-Sheet1!F90)/($A$4-$A$2)</f>
        <v>0</v>
      </c>
      <c r="G90">
        <f>(Sheet1!G92-Sheet1!G90)/($A$4-$A$2)</f>
        <v>0</v>
      </c>
      <c r="H90">
        <f>(Sheet1!H92-Sheet1!H90)/($A$4-$A$2)</f>
        <v>0</v>
      </c>
      <c r="I90">
        <f>(Sheet1!I92-Sheet1!I90)/($A$4-$A$2)</f>
        <v>0</v>
      </c>
      <c r="J90">
        <f>(Sheet1!J92-Sheet1!J90)/($A$4-$A$2)</f>
        <v>0</v>
      </c>
      <c r="K90">
        <f>(Sheet1!K92-Sheet1!K90)/($A$4-$A$2)</f>
        <v>0</v>
      </c>
      <c r="L90">
        <f>(Sheet1!L92-Sheet1!L90)/($A$4-$A$2)</f>
        <v>0</v>
      </c>
      <c r="M90">
        <f>(Sheet1!M92-Sheet1!M90)/($A$4-$A$2)</f>
        <v>0</v>
      </c>
      <c r="N90">
        <f>(Sheet1!N92-Sheet1!N90)/($A$4-$A$2)</f>
        <v>0</v>
      </c>
      <c r="O90">
        <f>(Sheet1!O92-Sheet1!O90)/($A$4-$A$2)</f>
        <v>0</v>
      </c>
      <c r="P90">
        <f>(Sheet1!P92-Sheet1!P90)/($A$4-$A$2)</f>
        <v>0</v>
      </c>
      <c r="Q90">
        <f>(Sheet1!Q92-Sheet1!Q90)/($A$4-$A$2)</f>
        <v>0</v>
      </c>
      <c r="R90">
        <f>(Sheet1!R92-Sheet1!R90)/($A$4-$A$2)</f>
        <v>0</v>
      </c>
      <c r="S90">
        <f>(Sheet1!S92-Sheet1!S90)/($A$4-$A$2)</f>
        <v>0</v>
      </c>
      <c r="T90">
        <f>(Sheet1!T92-Sheet1!T90)/($A$4-$A$2)</f>
        <v>0</v>
      </c>
    </row>
    <row r="91" spans="1:20" x14ac:dyDescent="0.25">
      <c r="A91" s="2">
        <v>36015</v>
      </c>
      <c r="B91">
        <f>(Sheet1!B93-Sheet1!B91)/($A$4-$A$2)</f>
        <v>0</v>
      </c>
      <c r="C91">
        <f>(Sheet1!C93-Sheet1!C91)/($A$4-$A$2)</f>
        <v>0</v>
      </c>
      <c r="D91">
        <f>(Sheet1!D93-Sheet1!D91)/($A$4-$A$2)</f>
        <v>0</v>
      </c>
      <c r="E91">
        <f>(Sheet1!E93-Sheet1!E91)/($A$4-$A$2)</f>
        <v>0</v>
      </c>
      <c r="F91">
        <f>(Sheet1!F93-Sheet1!F91)/($A$4-$A$2)</f>
        <v>0</v>
      </c>
      <c r="G91">
        <f>(Sheet1!G93-Sheet1!G91)/($A$4-$A$2)</f>
        <v>0</v>
      </c>
      <c r="H91">
        <f>(Sheet1!H93-Sheet1!H91)/($A$4-$A$2)</f>
        <v>0</v>
      </c>
      <c r="I91">
        <f>(Sheet1!I93-Sheet1!I91)/($A$4-$A$2)</f>
        <v>0</v>
      </c>
      <c r="J91">
        <f>(Sheet1!J93-Sheet1!J91)/($A$4-$A$2)</f>
        <v>7.0800000000004193E-4</v>
      </c>
      <c r="K91">
        <f>(Sheet1!K93-Sheet1!K91)/($A$4-$A$2)</f>
        <v>0</v>
      </c>
      <c r="L91">
        <f>(Sheet1!L93-Sheet1!L91)/($A$4-$A$2)</f>
        <v>0</v>
      </c>
      <c r="M91">
        <f>(Sheet1!M93-Sheet1!M91)/($A$4-$A$2)</f>
        <v>0</v>
      </c>
      <c r="N91">
        <f>(Sheet1!N93-Sheet1!N91)/($A$4-$A$2)</f>
        <v>0</v>
      </c>
      <c r="O91">
        <f>(Sheet1!O93-Sheet1!O91)/($A$4-$A$2)</f>
        <v>0</v>
      </c>
      <c r="P91">
        <f>(Sheet1!P93-Sheet1!P91)/($A$4-$A$2)</f>
        <v>0</v>
      </c>
      <c r="Q91">
        <f>(Sheet1!Q93-Sheet1!Q91)/($A$4-$A$2)</f>
        <v>0</v>
      </c>
      <c r="R91">
        <f>(Sheet1!R93-Sheet1!R91)/($A$4-$A$2)</f>
        <v>0</v>
      </c>
      <c r="S91">
        <f>(Sheet1!S93-Sheet1!S91)/($A$4-$A$2)</f>
        <v>0</v>
      </c>
      <c r="T91">
        <f>(Sheet1!T93-Sheet1!T91)/($A$4-$A$2)</f>
        <v>0</v>
      </c>
    </row>
    <row r="92" spans="1:20" x14ac:dyDescent="0.25">
      <c r="A92" s="2">
        <v>36016</v>
      </c>
      <c r="B92">
        <f>(Sheet1!B94-Sheet1!B92)/($A$4-$A$2)</f>
        <v>0</v>
      </c>
      <c r="C92">
        <f>(Sheet1!C94-Sheet1!C92)/($A$4-$A$2)</f>
        <v>0</v>
      </c>
      <c r="D92">
        <f>(Sheet1!D94-Sheet1!D92)/($A$4-$A$2)</f>
        <v>0</v>
      </c>
      <c r="E92">
        <f>(Sheet1!E94-Sheet1!E92)/($A$4-$A$2)</f>
        <v>0</v>
      </c>
      <c r="F92">
        <f>(Sheet1!F94-Sheet1!F92)/($A$4-$A$2)</f>
        <v>0</v>
      </c>
      <c r="G92">
        <f>(Sheet1!G94-Sheet1!G92)/($A$4-$A$2)</f>
        <v>0</v>
      </c>
      <c r="H92">
        <f>(Sheet1!H94-Sheet1!H92)/($A$4-$A$2)</f>
        <v>0</v>
      </c>
      <c r="I92">
        <f>(Sheet1!I94-Sheet1!I92)/($A$4-$A$2)</f>
        <v>0</v>
      </c>
      <c r="J92">
        <f>(Sheet1!J94-Sheet1!J92)/($A$4-$A$2)</f>
        <v>1.5245000000000397E-3</v>
      </c>
      <c r="K92">
        <f>(Sheet1!K94-Sheet1!K92)/($A$4-$A$2)</f>
        <v>0</v>
      </c>
      <c r="L92">
        <f>(Sheet1!L94-Sheet1!L92)/($A$4-$A$2)</f>
        <v>0</v>
      </c>
      <c r="M92">
        <f>(Sheet1!M94-Sheet1!M92)/($A$4-$A$2)</f>
        <v>0</v>
      </c>
      <c r="N92">
        <f>(Sheet1!N94-Sheet1!N92)/($A$4-$A$2)</f>
        <v>0</v>
      </c>
      <c r="O92">
        <f>(Sheet1!O94-Sheet1!O92)/($A$4-$A$2)</f>
        <v>0</v>
      </c>
      <c r="P92">
        <f>(Sheet1!P94-Sheet1!P92)/($A$4-$A$2)</f>
        <v>0</v>
      </c>
      <c r="Q92">
        <f>(Sheet1!Q94-Sheet1!Q92)/($A$4-$A$2)</f>
        <v>0</v>
      </c>
      <c r="R92">
        <f>(Sheet1!R94-Sheet1!R92)/($A$4-$A$2)</f>
        <v>0</v>
      </c>
      <c r="S92">
        <f>(Sheet1!S94-Sheet1!S92)/($A$4-$A$2)</f>
        <v>0</v>
      </c>
      <c r="T92">
        <f>(Sheet1!T94-Sheet1!T92)/($A$4-$A$2)</f>
        <v>0</v>
      </c>
    </row>
    <row r="93" spans="1:20" x14ac:dyDescent="0.25">
      <c r="A93" s="2">
        <v>36017</v>
      </c>
      <c r="B93">
        <f>(Sheet1!B95-Sheet1!B93)/($A$4-$A$2)</f>
        <v>0</v>
      </c>
      <c r="C93">
        <f>(Sheet1!C95-Sheet1!C93)/($A$4-$A$2)</f>
        <v>0</v>
      </c>
      <c r="D93">
        <f>(Sheet1!D95-Sheet1!D93)/($A$4-$A$2)</f>
        <v>0</v>
      </c>
      <c r="E93">
        <f>(Sheet1!E95-Sheet1!E93)/($A$4-$A$2)</f>
        <v>0</v>
      </c>
      <c r="F93">
        <f>(Sheet1!F95-Sheet1!F93)/($A$4-$A$2)</f>
        <v>0</v>
      </c>
      <c r="G93">
        <f>(Sheet1!G95-Sheet1!G93)/($A$4-$A$2)</f>
        <v>0</v>
      </c>
      <c r="H93">
        <f>(Sheet1!H95-Sheet1!H93)/($A$4-$A$2)</f>
        <v>0</v>
      </c>
      <c r="I93">
        <f>(Sheet1!I95-Sheet1!I93)/($A$4-$A$2)</f>
        <v>0</v>
      </c>
      <c r="J93">
        <f>(Sheet1!J95-Sheet1!J93)/($A$4-$A$2)</f>
        <v>4.7599999999992093E-4</v>
      </c>
      <c r="K93">
        <f>(Sheet1!K95-Sheet1!K93)/($A$4-$A$2)</f>
        <v>0</v>
      </c>
      <c r="L93">
        <f>(Sheet1!L95-Sheet1!L93)/($A$4-$A$2)</f>
        <v>0</v>
      </c>
      <c r="M93">
        <f>(Sheet1!M95-Sheet1!M93)/($A$4-$A$2)</f>
        <v>0</v>
      </c>
      <c r="N93">
        <f>(Sheet1!N95-Sheet1!N93)/($A$4-$A$2)</f>
        <v>0</v>
      </c>
      <c r="O93">
        <f>(Sheet1!O95-Sheet1!O93)/($A$4-$A$2)</f>
        <v>0</v>
      </c>
      <c r="P93">
        <f>(Sheet1!P95-Sheet1!P93)/($A$4-$A$2)</f>
        <v>0</v>
      </c>
      <c r="Q93">
        <f>(Sheet1!Q95-Sheet1!Q93)/($A$4-$A$2)</f>
        <v>0</v>
      </c>
      <c r="R93">
        <f>(Sheet1!R95-Sheet1!R93)/($A$4-$A$2)</f>
        <v>0</v>
      </c>
      <c r="S93">
        <f>(Sheet1!S95-Sheet1!S93)/($A$4-$A$2)</f>
        <v>0</v>
      </c>
      <c r="T93">
        <f>(Sheet1!T95-Sheet1!T93)/($A$4-$A$2)</f>
        <v>0</v>
      </c>
    </row>
    <row r="94" spans="1:20" x14ac:dyDescent="0.25">
      <c r="A94" s="2">
        <v>36018</v>
      </c>
      <c r="B94">
        <f>(Sheet1!B96-Sheet1!B94)/($A$4-$A$2)</f>
        <v>0</v>
      </c>
      <c r="C94">
        <f>(Sheet1!C96-Sheet1!C94)/($A$4-$A$2)</f>
        <v>0</v>
      </c>
      <c r="D94">
        <f>(Sheet1!D96-Sheet1!D94)/($A$4-$A$2)</f>
        <v>0</v>
      </c>
      <c r="E94">
        <f>(Sheet1!E96-Sheet1!E94)/($A$4-$A$2)</f>
        <v>0</v>
      </c>
      <c r="F94">
        <f>(Sheet1!F96-Sheet1!F94)/($A$4-$A$2)</f>
        <v>0</v>
      </c>
      <c r="G94">
        <f>(Sheet1!G96-Sheet1!G94)/($A$4-$A$2)</f>
        <v>0</v>
      </c>
      <c r="H94">
        <f>(Sheet1!H96-Sheet1!H94)/($A$4-$A$2)</f>
        <v>0</v>
      </c>
      <c r="I94">
        <f>(Sheet1!I96-Sheet1!I94)/($A$4-$A$2)</f>
        <v>0</v>
      </c>
      <c r="J94">
        <f>(Sheet1!J96-Sheet1!J94)/($A$4-$A$2)</f>
        <v>-2.1385000000000431E-3</v>
      </c>
      <c r="K94">
        <f>(Sheet1!K96-Sheet1!K94)/($A$4-$A$2)</f>
        <v>0</v>
      </c>
      <c r="L94">
        <f>(Sheet1!L96-Sheet1!L94)/($A$4-$A$2)</f>
        <v>0</v>
      </c>
      <c r="M94">
        <f>(Sheet1!M96-Sheet1!M94)/($A$4-$A$2)</f>
        <v>0</v>
      </c>
      <c r="N94">
        <f>(Sheet1!N96-Sheet1!N94)/($A$4-$A$2)</f>
        <v>0</v>
      </c>
      <c r="O94">
        <f>(Sheet1!O96-Sheet1!O94)/($A$4-$A$2)</f>
        <v>0</v>
      </c>
      <c r="P94">
        <f>(Sheet1!P96-Sheet1!P94)/($A$4-$A$2)</f>
        <v>0</v>
      </c>
      <c r="Q94">
        <f>(Sheet1!Q96-Sheet1!Q94)/($A$4-$A$2)</f>
        <v>0</v>
      </c>
      <c r="R94">
        <f>(Sheet1!R96-Sheet1!R94)/($A$4-$A$2)</f>
        <v>0</v>
      </c>
      <c r="S94">
        <f>(Sheet1!S96-Sheet1!S94)/($A$4-$A$2)</f>
        <v>0</v>
      </c>
      <c r="T94">
        <f>(Sheet1!T96-Sheet1!T94)/($A$4-$A$2)</f>
        <v>0</v>
      </c>
    </row>
    <row r="95" spans="1:20" x14ac:dyDescent="0.25">
      <c r="A95" s="2">
        <v>36019</v>
      </c>
      <c r="B95">
        <f>(Sheet1!B97-Sheet1!B95)/($A$4-$A$2)</f>
        <v>0</v>
      </c>
      <c r="C95">
        <f>(Sheet1!C97-Sheet1!C95)/($A$4-$A$2)</f>
        <v>0</v>
      </c>
      <c r="D95">
        <f>(Sheet1!D97-Sheet1!D95)/($A$4-$A$2)</f>
        <v>0</v>
      </c>
      <c r="E95">
        <f>(Sheet1!E97-Sheet1!E95)/($A$4-$A$2)</f>
        <v>0</v>
      </c>
      <c r="F95">
        <f>(Sheet1!F97-Sheet1!F95)/($A$4-$A$2)</f>
        <v>0</v>
      </c>
      <c r="G95">
        <f>(Sheet1!G97-Sheet1!G95)/($A$4-$A$2)</f>
        <v>0</v>
      </c>
      <c r="H95">
        <f>(Sheet1!H97-Sheet1!H95)/($A$4-$A$2)</f>
        <v>0</v>
      </c>
      <c r="I95">
        <f>(Sheet1!I97-Sheet1!I95)/($A$4-$A$2)</f>
        <v>0</v>
      </c>
      <c r="J95">
        <f>(Sheet1!J97-Sheet1!J95)/($A$4-$A$2)</f>
        <v>-3.1199999999997896E-4</v>
      </c>
      <c r="K95">
        <f>(Sheet1!K97-Sheet1!K95)/($A$4-$A$2)</f>
        <v>0</v>
      </c>
      <c r="L95">
        <f>(Sheet1!L97-Sheet1!L95)/($A$4-$A$2)</f>
        <v>0</v>
      </c>
      <c r="M95">
        <f>(Sheet1!M97-Sheet1!M95)/($A$4-$A$2)</f>
        <v>0</v>
      </c>
      <c r="N95">
        <f>(Sheet1!N97-Sheet1!N95)/($A$4-$A$2)</f>
        <v>0</v>
      </c>
      <c r="O95">
        <f>(Sheet1!O97-Sheet1!O95)/($A$4-$A$2)</f>
        <v>0</v>
      </c>
      <c r="P95">
        <f>(Sheet1!P97-Sheet1!P95)/($A$4-$A$2)</f>
        <v>0</v>
      </c>
      <c r="Q95">
        <f>(Sheet1!Q97-Sheet1!Q95)/($A$4-$A$2)</f>
        <v>0</v>
      </c>
      <c r="R95">
        <f>(Sheet1!R97-Sheet1!R95)/($A$4-$A$2)</f>
        <v>0</v>
      </c>
      <c r="S95">
        <f>(Sheet1!S97-Sheet1!S95)/($A$4-$A$2)</f>
        <v>0</v>
      </c>
      <c r="T95">
        <f>(Sheet1!T97-Sheet1!T95)/($A$4-$A$2)</f>
        <v>0</v>
      </c>
    </row>
    <row r="96" spans="1:20" x14ac:dyDescent="0.25">
      <c r="A96" s="2">
        <v>36020</v>
      </c>
      <c r="B96">
        <f>(Sheet1!B98-Sheet1!B96)/($A$4-$A$2)</f>
        <v>0</v>
      </c>
      <c r="C96">
        <f>(Sheet1!C98-Sheet1!C96)/($A$4-$A$2)</f>
        <v>0</v>
      </c>
      <c r="D96">
        <f>(Sheet1!D98-Sheet1!D96)/($A$4-$A$2)</f>
        <v>0</v>
      </c>
      <c r="E96">
        <f>(Sheet1!E98-Sheet1!E96)/($A$4-$A$2)</f>
        <v>0</v>
      </c>
      <c r="F96">
        <f>(Sheet1!F98-Sheet1!F96)/($A$4-$A$2)</f>
        <v>0</v>
      </c>
      <c r="G96">
        <f>(Sheet1!G98-Sheet1!G96)/($A$4-$A$2)</f>
        <v>0</v>
      </c>
      <c r="H96">
        <f>(Sheet1!H98-Sheet1!H96)/($A$4-$A$2)</f>
        <v>0</v>
      </c>
      <c r="I96">
        <f>(Sheet1!I98-Sheet1!I96)/($A$4-$A$2)</f>
        <v>0</v>
      </c>
      <c r="J96">
        <f>(Sheet1!J98-Sheet1!J96)/($A$4-$A$2)</f>
        <v>1.4859999999999873E-3</v>
      </c>
      <c r="K96">
        <f>(Sheet1!K98-Sheet1!K96)/($A$4-$A$2)</f>
        <v>0</v>
      </c>
      <c r="L96">
        <f>(Sheet1!L98-Sheet1!L96)/($A$4-$A$2)</f>
        <v>0</v>
      </c>
      <c r="M96">
        <f>(Sheet1!M98-Sheet1!M96)/($A$4-$A$2)</f>
        <v>0</v>
      </c>
      <c r="N96">
        <f>(Sheet1!N98-Sheet1!N96)/($A$4-$A$2)</f>
        <v>0</v>
      </c>
      <c r="O96">
        <f>(Sheet1!O98-Sheet1!O96)/($A$4-$A$2)</f>
        <v>0</v>
      </c>
      <c r="P96">
        <f>(Sheet1!P98-Sheet1!P96)/($A$4-$A$2)</f>
        <v>0</v>
      </c>
      <c r="Q96">
        <f>(Sheet1!Q98-Sheet1!Q96)/($A$4-$A$2)</f>
        <v>0</v>
      </c>
      <c r="R96">
        <f>(Sheet1!R98-Sheet1!R96)/($A$4-$A$2)</f>
        <v>0</v>
      </c>
      <c r="S96">
        <f>(Sheet1!S98-Sheet1!S96)/($A$4-$A$2)</f>
        <v>0</v>
      </c>
      <c r="T96">
        <f>(Sheet1!T98-Sheet1!T96)/($A$4-$A$2)</f>
        <v>0</v>
      </c>
    </row>
    <row r="97" spans="1:20" x14ac:dyDescent="0.25">
      <c r="A97" s="2">
        <v>36021</v>
      </c>
      <c r="B97">
        <f>(Sheet1!B99-Sheet1!B97)/($A$4-$A$2)</f>
        <v>0</v>
      </c>
      <c r="C97">
        <f>(Sheet1!C99-Sheet1!C97)/($A$4-$A$2)</f>
        <v>0</v>
      </c>
      <c r="D97">
        <f>(Sheet1!D99-Sheet1!D97)/($A$4-$A$2)</f>
        <v>0</v>
      </c>
      <c r="E97">
        <f>(Sheet1!E99-Sheet1!E97)/($A$4-$A$2)</f>
        <v>0</v>
      </c>
      <c r="F97">
        <f>(Sheet1!F99-Sheet1!F97)/($A$4-$A$2)</f>
        <v>0</v>
      </c>
      <c r="G97">
        <f>(Sheet1!G99-Sheet1!G97)/($A$4-$A$2)</f>
        <v>0</v>
      </c>
      <c r="H97">
        <f>(Sheet1!H99-Sheet1!H97)/($A$4-$A$2)</f>
        <v>0</v>
      </c>
      <c r="I97">
        <f>(Sheet1!I99-Sheet1!I97)/($A$4-$A$2)</f>
        <v>0</v>
      </c>
      <c r="J97">
        <f>(Sheet1!J99-Sheet1!J97)/($A$4-$A$2)</f>
        <v>0</v>
      </c>
      <c r="K97">
        <f>(Sheet1!K99-Sheet1!K97)/($A$4-$A$2)</f>
        <v>0</v>
      </c>
      <c r="L97">
        <f>(Sheet1!L99-Sheet1!L97)/($A$4-$A$2)</f>
        <v>0</v>
      </c>
      <c r="M97">
        <f>(Sheet1!M99-Sheet1!M97)/($A$4-$A$2)</f>
        <v>0</v>
      </c>
      <c r="N97">
        <f>(Sheet1!N99-Sheet1!N97)/($A$4-$A$2)</f>
        <v>0</v>
      </c>
      <c r="O97">
        <f>(Sheet1!O99-Sheet1!O97)/($A$4-$A$2)</f>
        <v>0</v>
      </c>
      <c r="P97">
        <f>(Sheet1!P99-Sheet1!P97)/($A$4-$A$2)</f>
        <v>0</v>
      </c>
      <c r="Q97">
        <f>(Sheet1!Q99-Sheet1!Q97)/($A$4-$A$2)</f>
        <v>0</v>
      </c>
      <c r="R97">
        <f>(Sheet1!R99-Sheet1!R97)/($A$4-$A$2)</f>
        <v>0</v>
      </c>
      <c r="S97">
        <f>(Sheet1!S99-Sheet1!S97)/($A$4-$A$2)</f>
        <v>0</v>
      </c>
      <c r="T97">
        <f>(Sheet1!T99-Sheet1!T97)/($A$4-$A$2)</f>
        <v>0</v>
      </c>
    </row>
    <row r="98" spans="1:20" x14ac:dyDescent="0.25">
      <c r="A98" s="2">
        <v>36022</v>
      </c>
      <c r="B98">
        <f>(Sheet1!B100-Sheet1!B98)/($A$4-$A$2)</f>
        <v>0</v>
      </c>
      <c r="C98">
        <f>(Sheet1!C100-Sheet1!C98)/($A$4-$A$2)</f>
        <v>0</v>
      </c>
      <c r="D98">
        <f>(Sheet1!D100-Sheet1!D98)/($A$4-$A$2)</f>
        <v>0</v>
      </c>
      <c r="E98">
        <f>(Sheet1!E100-Sheet1!E98)/($A$4-$A$2)</f>
        <v>0</v>
      </c>
      <c r="F98">
        <f>(Sheet1!F100-Sheet1!F98)/($A$4-$A$2)</f>
        <v>0</v>
      </c>
      <c r="G98">
        <f>(Sheet1!G100-Sheet1!G98)/($A$4-$A$2)</f>
        <v>0</v>
      </c>
      <c r="H98">
        <f>(Sheet1!H100-Sheet1!H98)/($A$4-$A$2)</f>
        <v>0</v>
      </c>
      <c r="I98">
        <f>(Sheet1!I100-Sheet1!I98)/($A$4-$A$2)</f>
        <v>0</v>
      </c>
      <c r="J98">
        <f>(Sheet1!J100-Sheet1!J98)/($A$4-$A$2)</f>
        <v>-2.4250000000003435E-4</v>
      </c>
      <c r="K98">
        <f>(Sheet1!K100-Sheet1!K98)/($A$4-$A$2)</f>
        <v>0</v>
      </c>
      <c r="L98">
        <f>(Sheet1!L100-Sheet1!L98)/($A$4-$A$2)</f>
        <v>0</v>
      </c>
      <c r="M98">
        <f>(Sheet1!M100-Sheet1!M98)/($A$4-$A$2)</f>
        <v>0</v>
      </c>
      <c r="N98">
        <f>(Sheet1!N100-Sheet1!N98)/($A$4-$A$2)</f>
        <v>0</v>
      </c>
      <c r="O98">
        <f>(Sheet1!O100-Sheet1!O98)/($A$4-$A$2)</f>
        <v>0</v>
      </c>
      <c r="P98">
        <f>(Sheet1!P100-Sheet1!P98)/($A$4-$A$2)</f>
        <v>0</v>
      </c>
      <c r="Q98">
        <f>(Sheet1!Q100-Sheet1!Q98)/($A$4-$A$2)</f>
        <v>0</v>
      </c>
      <c r="R98">
        <f>(Sheet1!R100-Sheet1!R98)/($A$4-$A$2)</f>
        <v>0</v>
      </c>
      <c r="S98">
        <f>(Sheet1!S100-Sheet1!S98)/($A$4-$A$2)</f>
        <v>0</v>
      </c>
      <c r="T98">
        <f>(Sheet1!T100-Sheet1!T98)/($A$4-$A$2)</f>
        <v>0</v>
      </c>
    </row>
    <row r="99" spans="1:20" x14ac:dyDescent="0.25">
      <c r="A99" s="2">
        <v>36023</v>
      </c>
      <c r="B99">
        <f>(Sheet1!B101-Sheet1!B99)/($A$4-$A$2)</f>
        <v>0</v>
      </c>
      <c r="C99">
        <f>(Sheet1!C101-Sheet1!C99)/($A$4-$A$2)</f>
        <v>0</v>
      </c>
      <c r="D99">
        <f>(Sheet1!D101-Sheet1!D99)/($A$4-$A$2)</f>
        <v>0</v>
      </c>
      <c r="E99">
        <f>(Sheet1!E101-Sheet1!E99)/($A$4-$A$2)</f>
        <v>0</v>
      </c>
      <c r="F99">
        <f>(Sheet1!F101-Sheet1!F99)/($A$4-$A$2)</f>
        <v>0</v>
      </c>
      <c r="G99">
        <f>(Sheet1!G101-Sheet1!G99)/($A$4-$A$2)</f>
        <v>0</v>
      </c>
      <c r="H99">
        <f>(Sheet1!H101-Sheet1!H99)/($A$4-$A$2)</f>
        <v>0</v>
      </c>
      <c r="I99">
        <f>(Sheet1!I101-Sheet1!I99)/($A$4-$A$2)</f>
        <v>0</v>
      </c>
      <c r="J99">
        <f>(Sheet1!J101-Sheet1!J99)/($A$4-$A$2)</f>
        <v>1.4530000000000376E-3</v>
      </c>
      <c r="K99">
        <f>(Sheet1!K101-Sheet1!K99)/($A$4-$A$2)</f>
        <v>0</v>
      </c>
      <c r="L99">
        <f>(Sheet1!L101-Sheet1!L99)/($A$4-$A$2)</f>
        <v>0</v>
      </c>
      <c r="M99">
        <f>(Sheet1!M101-Sheet1!M99)/($A$4-$A$2)</f>
        <v>0</v>
      </c>
      <c r="N99">
        <f>(Sheet1!N101-Sheet1!N99)/($A$4-$A$2)</f>
        <v>0</v>
      </c>
      <c r="O99">
        <f>(Sheet1!O101-Sheet1!O99)/($A$4-$A$2)</f>
        <v>0</v>
      </c>
      <c r="P99">
        <f>(Sheet1!P101-Sheet1!P99)/($A$4-$A$2)</f>
        <v>0</v>
      </c>
      <c r="Q99">
        <f>(Sheet1!Q101-Sheet1!Q99)/($A$4-$A$2)</f>
        <v>0</v>
      </c>
      <c r="R99">
        <f>(Sheet1!R101-Sheet1!R99)/($A$4-$A$2)</f>
        <v>0</v>
      </c>
      <c r="S99">
        <f>(Sheet1!S101-Sheet1!S99)/($A$4-$A$2)</f>
        <v>0</v>
      </c>
      <c r="T99">
        <f>(Sheet1!T101-Sheet1!T99)/($A$4-$A$2)</f>
        <v>0</v>
      </c>
    </row>
    <row r="100" spans="1:20" x14ac:dyDescent="0.25">
      <c r="A100" s="2">
        <v>36024</v>
      </c>
      <c r="B100">
        <f>(Sheet1!B102-Sheet1!B100)/($A$4-$A$2)</f>
        <v>0</v>
      </c>
      <c r="C100">
        <f>(Sheet1!C102-Sheet1!C100)/($A$4-$A$2)</f>
        <v>0</v>
      </c>
      <c r="D100">
        <f>(Sheet1!D102-Sheet1!D100)/($A$4-$A$2)</f>
        <v>0</v>
      </c>
      <c r="E100">
        <f>(Sheet1!E102-Sheet1!E100)/($A$4-$A$2)</f>
        <v>0</v>
      </c>
      <c r="F100">
        <f>(Sheet1!F102-Sheet1!F100)/($A$4-$A$2)</f>
        <v>0</v>
      </c>
      <c r="G100">
        <f>(Sheet1!G102-Sheet1!G100)/($A$4-$A$2)</f>
        <v>0</v>
      </c>
      <c r="H100">
        <f>(Sheet1!H102-Sheet1!H100)/($A$4-$A$2)</f>
        <v>0</v>
      </c>
      <c r="I100">
        <f>(Sheet1!I102-Sheet1!I100)/($A$4-$A$2)</f>
        <v>0</v>
      </c>
      <c r="J100">
        <f>(Sheet1!J102-Sheet1!J100)/($A$4-$A$2)</f>
        <v>3.0594999999999928E-3</v>
      </c>
      <c r="K100">
        <f>(Sheet1!K102-Sheet1!K100)/($A$4-$A$2)</f>
        <v>0</v>
      </c>
      <c r="L100">
        <f>(Sheet1!L102-Sheet1!L100)/($A$4-$A$2)</f>
        <v>0</v>
      </c>
      <c r="M100">
        <f>(Sheet1!M102-Sheet1!M100)/($A$4-$A$2)</f>
        <v>0</v>
      </c>
      <c r="N100">
        <f>(Sheet1!N102-Sheet1!N100)/($A$4-$A$2)</f>
        <v>0</v>
      </c>
      <c r="O100">
        <f>(Sheet1!O102-Sheet1!O100)/($A$4-$A$2)</f>
        <v>0</v>
      </c>
      <c r="P100">
        <f>(Sheet1!P102-Sheet1!P100)/($A$4-$A$2)</f>
        <v>0</v>
      </c>
      <c r="Q100">
        <f>(Sheet1!Q102-Sheet1!Q100)/($A$4-$A$2)</f>
        <v>0</v>
      </c>
      <c r="R100">
        <f>(Sheet1!R102-Sheet1!R100)/($A$4-$A$2)</f>
        <v>0</v>
      </c>
      <c r="S100">
        <f>(Sheet1!S102-Sheet1!S100)/($A$4-$A$2)</f>
        <v>0</v>
      </c>
      <c r="T100">
        <f>(Sheet1!T102-Sheet1!T100)/($A$4-$A$2)</f>
        <v>0</v>
      </c>
    </row>
    <row r="101" spans="1:20" x14ac:dyDescent="0.25">
      <c r="A101" s="2">
        <v>36025</v>
      </c>
      <c r="B101">
        <f>(Sheet1!B103-Sheet1!B101)/($A$4-$A$2)</f>
        <v>0</v>
      </c>
      <c r="C101">
        <f>(Sheet1!C103-Sheet1!C101)/($A$4-$A$2)</f>
        <v>0</v>
      </c>
      <c r="D101">
        <f>(Sheet1!D103-Sheet1!D101)/($A$4-$A$2)</f>
        <v>0</v>
      </c>
      <c r="E101">
        <f>(Sheet1!E103-Sheet1!E101)/($A$4-$A$2)</f>
        <v>0</v>
      </c>
      <c r="F101">
        <f>(Sheet1!F103-Sheet1!F101)/($A$4-$A$2)</f>
        <v>0</v>
      </c>
      <c r="G101">
        <f>(Sheet1!G103-Sheet1!G101)/($A$4-$A$2)</f>
        <v>0</v>
      </c>
      <c r="H101">
        <f>(Sheet1!H103-Sheet1!H101)/($A$4-$A$2)</f>
        <v>0</v>
      </c>
      <c r="I101">
        <f>(Sheet1!I103-Sheet1!I101)/($A$4-$A$2)</f>
        <v>0</v>
      </c>
      <c r="J101">
        <f>(Sheet1!J103-Sheet1!J101)/($A$4-$A$2)</f>
        <v>1.3639999999999208E-3</v>
      </c>
      <c r="K101">
        <f>(Sheet1!K103-Sheet1!K101)/($A$4-$A$2)</f>
        <v>0</v>
      </c>
      <c r="L101">
        <f>(Sheet1!L103-Sheet1!L101)/($A$4-$A$2)</f>
        <v>0</v>
      </c>
      <c r="M101">
        <f>(Sheet1!M103-Sheet1!M101)/($A$4-$A$2)</f>
        <v>0</v>
      </c>
      <c r="N101">
        <f>(Sheet1!N103-Sheet1!N101)/($A$4-$A$2)</f>
        <v>0</v>
      </c>
      <c r="O101">
        <f>(Sheet1!O103-Sheet1!O101)/($A$4-$A$2)</f>
        <v>0</v>
      </c>
      <c r="P101">
        <f>(Sheet1!P103-Sheet1!P101)/($A$4-$A$2)</f>
        <v>0</v>
      </c>
      <c r="Q101">
        <f>(Sheet1!Q103-Sheet1!Q101)/($A$4-$A$2)</f>
        <v>0</v>
      </c>
      <c r="R101">
        <f>(Sheet1!R103-Sheet1!R101)/($A$4-$A$2)</f>
        <v>0</v>
      </c>
      <c r="S101">
        <f>(Sheet1!S103-Sheet1!S101)/($A$4-$A$2)</f>
        <v>0</v>
      </c>
      <c r="T101">
        <f>(Sheet1!T103-Sheet1!T101)/($A$4-$A$2)</f>
        <v>0</v>
      </c>
    </row>
    <row r="102" spans="1:20" x14ac:dyDescent="0.25">
      <c r="A102" s="2">
        <v>36026</v>
      </c>
      <c r="B102">
        <f>(Sheet1!B104-Sheet1!B102)/($A$4-$A$2)</f>
        <v>0</v>
      </c>
      <c r="C102">
        <f>(Sheet1!C104-Sheet1!C102)/($A$4-$A$2)</f>
        <v>0</v>
      </c>
      <c r="D102">
        <f>(Sheet1!D104-Sheet1!D102)/($A$4-$A$2)</f>
        <v>0</v>
      </c>
      <c r="E102">
        <f>(Sheet1!E104-Sheet1!E102)/($A$4-$A$2)</f>
        <v>0</v>
      </c>
      <c r="F102">
        <f>(Sheet1!F104-Sheet1!F102)/($A$4-$A$2)</f>
        <v>0</v>
      </c>
      <c r="G102">
        <f>(Sheet1!G104-Sheet1!G102)/($A$4-$A$2)</f>
        <v>0</v>
      </c>
      <c r="H102">
        <f>(Sheet1!H104-Sheet1!H102)/($A$4-$A$2)</f>
        <v>0</v>
      </c>
      <c r="I102">
        <f>(Sheet1!I104-Sheet1!I102)/($A$4-$A$2)</f>
        <v>0</v>
      </c>
      <c r="J102">
        <f>(Sheet1!J104-Sheet1!J102)/($A$4-$A$2)</f>
        <v>0</v>
      </c>
      <c r="K102">
        <f>(Sheet1!K104-Sheet1!K102)/($A$4-$A$2)</f>
        <v>0</v>
      </c>
      <c r="L102">
        <f>(Sheet1!L104-Sheet1!L102)/($A$4-$A$2)</f>
        <v>0</v>
      </c>
      <c r="M102">
        <f>(Sheet1!M104-Sheet1!M102)/($A$4-$A$2)</f>
        <v>0</v>
      </c>
      <c r="N102">
        <f>(Sheet1!N104-Sheet1!N102)/($A$4-$A$2)</f>
        <v>0</v>
      </c>
      <c r="O102">
        <f>(Sheet1!O104-Sheet1!O102)/($A$4-$A$2)</f>
        <v>0</v>
      </c>
      <c r="P102">
        <f>(Sheet1!P104-Sheet1!P102)/($A$4-$A$2)</f>
        <v>0</v>
      </c>
      <c r="Q102">
        <f>(Sheet1!Q104-Sheet1!Q102)/($A$4-$A$2)</f>
        <v>0</v>
      </c>
      <c r="R102">
        <f>(Sheet1!R104-Sheet1!R102)/($A$4-$A$2)</f>
        <v>0</v>
      </c>
      <c r="S102">
        <f>(Sheet1!S104-Sheet1!S102)/($A$4-$A$2)</f>
        <v>0</v>
      </c>
      <c r="T102">
        <f>(Sheet1!T104-Sheet1!T102)/($A$4-$A$2)</f>
        <v>0</v>
      </c>
    </row>
    <row r="103" spans="1:20" x14ac:dyDescent="0.25">
      <c r="A103" s="2">
        <v>36027</v>
      </c>
      <c r="B103">
        <f>(Sheet1!B105-Sheet1!B103)/($A$4-$A$2)</f>
        <v>0</v>
      </c>
      <c r="C103">
        <f>(Sheet1!C105-Sheet1!C103)/($A$4-$A$2)</f>
        <v>0</v>
      </c>
      <c r="D103">
        <f>(Sheet1!D105-Sheet1!D103)/($A$4-$A$2)</f>
        <v>0</v>
      </c>
      <c r="E103">
        <f>(Sheet1!E105-Sheet1!E103)/($A$4-$A$2)</f>
        <v>0</v>
      </c>
      <c r="F103">
        <f>(Sheet1!F105-Sheet1!F103)/($A$4-$A$2)</f>
        <v>0</v>
      </c>
      <c r="G103">
        <f>(Sheet1!G105-Sheet1!G103)/($A$4-$A$2)</f>
        <v>0</v>
      </c>
      <c r="H103">
        <f>(Sheet1!H105-Sheet1!H103)/($A$4-$A$2)</f>
        <v>0</v>
      </c>
      <c r="I103">
        <f>(Sheet1!I105-Sheet1!I103)/($A$4-$A$2)</f>
        <v>0</v>
      </c>
      <c r="J103">
        <f>(Sheet1!J105-Sheet1!J103)/($A$4-$A$2)</f>
        <v>0</v>
      </c>
      <c r="K103">
        <f>(Sheet1!K105-Sheet1!K103)/($A$4-$A$2)</f>
        <v>0</v>
      </c>
      <c r="L103">
        <f>(Sheet1!L105-Sheet1!L103)/($A$4-$A$2)</f>
        <v>0</v>
      </c>
      <c r="M103">
        <f>(Sheet1!M105-Sheet1!M103)/($A$4-$A$2)</f>
        <v>0</v>
      </c>
      <c r="N103">
        <f>(Sheet1!N105-Sheet1!N103)/($A$4-$A$2)</f>
        <v>0</v>
      </c>
      <c r="O103">
        <f>(Sheet1!O105-Sheet1!O103)/($A$4-$A$2)</f>
        <v>0</v>
      </c>
      <c r="P103">
        <f>(Sheet1!P105-Sheet1!P103)/($A$4-$A$2)</f>
        <v>0</v>
      </c>
      <c r="Q103">
        <f>(Sheet1!Q105-Sheet1!Q103)/($A$4-$A$2)</f>
        <v>0</v>
      </c>
      <c r="R103">
        <f>(Sheet1!R105-Sheet1!R103)/($A$4-$A$2)</f>
        <v>0</v>
      </c>
      <c r="S103">
        <f>(Sheet1!S105-Sheet1!S103)/($A$4-$A$2)</f>
        <v>0</v>
      </c>
      <c r="T103">
        <f>(Sheet1!T105-Sheet1!T103)/($A$4-$A$2)</f>
        <v>0</v>
      </c>
    </row>
    <row r="104" spans="1:20" x14ac:dyDescent="0.25">
      <c r="A104" s="2">
        <v>36028</v>
      </c>
      <c r="B104">
        <f>(Sheet1!B106-Sheet1!B104)/($A$4-$A$2)</f>
        <v>0</v>
      </c>
      <c r="C104">
        <f>(Sheet1!C106-Sheet1!C104)/($A$4-$A$2)</f>
        <v>0</v>
      </c>
      <c r="D104">
        <f>(Sheet1!D106-Sheet1!D104)/($A$4-$A$2)</f>
        <v>0</v>
      </c>
      <c r="E104">
        <f>(Sheet1!E106-Sheet1!E104)/($A$4-$A$2)</f>
        <v>0</v>
      </c>
      <c r="F104">
        <f>(Sheet1!F106-Sheet1!F104)/($A$4-$A$2)</f>
        <v>0</v>
      </c>
      <c r="G104">
        <f>(Sheet1!G106-Sheet1!G104)/($A$4-$A$2)</f>
        <v>0</v>
      </c>
      <c r="H104">
        <f>(Sheet1!H106-Sheet1!H104)/($A$4-$A$2)</f>
        <v>0</v>
      </c>
      <c r="I104">
        <f>(Sheet1!I106-Sheet1!I104)/($A$4-$A$2)</f>
        <v>0</v>
      </c>
      <c r="J104">
        <f>(Sheet1!J106-Sheet1!J104)/($A$4-$A$2)</f>
        <v>0</v>
      </c>
      <c r="K104">
        <f>(Sheet1!K106-Sheet1!K104)/($A$4-$A$2)</f>
        <v>0</v>
      </c>
      <c r="L104">
        <f>(Sheet1!L106-Sheet1!L104)/($A$4-$A$2)</f>
        <v>0</v>
      </c>
      <c r="M104">
        <f>(Sheet1!M106-Sheet1!M104)/($A$4-$A$2)</f>
        <v>0</v>
      </c>
      <c r="N104">
        <f>(Sheet1!N106-Sheet1!N104)/($A$4-$A$2)</f>
        <v>0</v>
      </c>
      <c r="O104">
        <f>(Sheet1!O106-Sheet1!O104)/($A$4-$A$2)</f>
        <v>0</v>
      </c>
      <c r="P104">
        <f>(Sheet1!P106-Sheet1!P104)/($A$4-$A$2)</f>
        <v>0</v>
      </c>
      <c r="Q104">
        <f>(Sheet1!Q106-Sheet1!Q104)/($A$4-$A$2)</f>
        <v>0</v>
      </c>
      <c r="R104">
        <f>(Sheet1!R106-Sheet1!R104)/($A$4-$A$2)</f>
        <v>0</v>
      </c>
      <c r="S104">
        <f>(Sheet1!S106-Sheet1!S104)/($A$4-$A$2)</f>
        <v>0</v>
      </c>
      <c r="T104">
        <f>(Sheet1!T106-Sheet1!T104)/($A$4-$A$2)</f>
        <v>0</v>
      </c>
    </row>
    <row r="105" spans="1:20" x14ac:dyDescent="0.25">
      <c r="A105" s="2">
        <v>36029</v>
      </c>
      <c r="B105">
        <f>(Sheet1!B107-Sheet1!B105)/($A$4-$A$2)</f>
        <v>0</v>
      </c>
      <c r="C105">
        <f>(Sheet1!C107-Sheet1!C105)/($A$4-$A$2)</f>
        <v>0</v>
      </c>
      <c r="D105">
        <f>(Sheet1!D107-Sheet1!D105)/($A$4-$A$2)</f>
        <v>0</v>
      </c>
      <c r="E105">
        <f>(Sheet1!E107-Sheet1!E105)/($A$4-$A$2)</f>
        <v>0</v>
      </c>
      <c r="F105">
        <f>(Sheet1!F107-Sheet1!F105)/($A$4-$A$2)</f>
        <v>0</v>
      </c>
      <c r="G105">
        <f>(Sheet1!G107-Sheet1!G105)/($A$4-$A$2)</f>
        <v>0</v>
      </c>
      <c r="H105">
        <f>(Sheet1!H107-Sheet1!H105)/($A$4-$A$2)</f>
        <v>0</v>
      </c>
      <c r="I105">
        <f>(Sheet1!I107-Sheet1!I105)/($A$4-$A$2)</f>
        <v>0</v>
      </c>
      <c r="J105">
        <f>(Sheet1!J107-Sheet1!J105)/($A$4-$A$2)</f>
        <v>-7.9949999999995303E-4</v>
      </c>
      <c r="K105">
        <f>(Sheet1!K107-Sheet1!K105)/($A$4-$A$2)</f>
        <v>0</v>
      </c>
      <c r="L105">
        <f>(Sheet1!L107-Sheet1!L105)/($A$4-$A$2)</f>
        <v>0</v>
      </c>
      <c r="M105">
        <f>(Sheet1!M107-Sheet1!M105)/($A$4-$A$2)</f>
        <v>0</v>
      </c>
      <c r="N105">
        <f>(Sheet1!N107-Sheet1!N105)/($A$4-$A$2)</f>
        <v>0</v>
      </c>
      <c r="O105">
        <f>(Sheet1!O107-Sheet1!O105)/($A$4-$A$2)</f>
        <v>0</v>
      </c>
      <c r="P105">
        <f>(Sheet1!P107-Sheet1!P105)/($A$4-$A$2)</f>
        <v>0</v>
      </c>
      <c r="Q105">
        <f>(Sheet1!Q107-Sheet1!Q105)/($A$4-$A$2)</f>
        <v>0</v>
      </c>
      <c r="R105">
        <f>(Sheet1!R107-Sheet1!R105)/($A$4-$A$2)</f>
        <v>0</v>
      </c>
      <c r="S105">
        <f>(Sheet1!S107-Sheet1!S105)/($A$4-$A$2)</f>
        <v>0</v>
      </c>
      <c r="T105">
        <f>(Sheet1!T107-Sheet1!T105)/($A$4-$A$2)</f>
        <v>0</v>
      </c>
    </row>
    <row r="106" spans="1:20" x14ac:dyDescent="0.25">
      <c r="A106" s="2">
        <v>36030</v>
      </c>
      <c r="B106">
        <f>(Sheet1!B108-Sheet1!B106)/($A$4-$A$2)</f>
        <v>0</v>
      </c>
      <c r="C106">
        <f>(Sheet1!C108-Sheet1!C106)/($A$4-$A$2)</f>
        <v>0</v>
      </c>
      <c r="D106">
        <f>(Sheet1!D108-Sheet1!D106)/($A$4-$A$2)</f>
        <v>0</v>
      </c>
      <c r="E106">
        <f>(Sheet1!E108-Sheet1!E106)/($A$4-$A$2)</f>
        <v>0</v>
      </c>
      <c r="F106">
        <f>(Sheet1!F108-Sheet1!F106)/($A$4-$A$2)</f>
        <v>0</v>
      </c>
      <c r="G106">
        <f>(Sheet1!G108-Sheet1!G106)/($A$4-$A$2)</f>
        <v>0</v>
      </c>
      <c r="H106">
        <f>(Sheet1!H108-Sheet1!H106)/($A$4-$A$2)</f>
        <v>0</v>
      </c>
      <c r="I106">
        <f>(Sheet1!I108-Sheet1!I106)/($A$4-$A$2)</f>
        <v>0</v>
      </c>
      <c r="J106">
        <f>(Sheet1!J108-Sheet1!J106)/($A$4-$A$2)</f>
        <v>-6.8699999999999317E-4</v>
      </c>
      <c r="K106">
        <f>(Sheet1!K108-Sheet1!K106)/($A$4-$A$2)</f>
        <v>0</v>
      </c>
      <c r="L106">
        <f>(Sheet1!L108-Sheet1!L106)/($A$4-$A$2)</f>
        <v>0</v>
      </c>
      <c r="M106">
        <f>(Sheet1!M108-Sheet1!M106)/($A$4-$A$2)</f>
        <v>0</v>
      </c>
      <c r="N106">
        <f>(Sheet1!N108-Sheet1!N106)/($A$4-$A$2)</f>
        <v>0</v>
      </c>
      <c r="O106">
        <f>(Sheet1!O108-Sheet1!O106)/($A$4-$A$2)</f>
        <v>0</v>
      </c>
      <c r="P106">
        <f>(Sheet1!P108-Sheet1!P106)/($A$4-$A$2)</f>
        <v>0</v>
      </c>
      <c r="Q106">
        <f>(Sheet1!Q108-Sheet1!Q106)/($A$4-$A$2)</f>
        <v>0</v>
      </c>
      <c r="R106">
        <f>(Sheet1!R108-Sheet1!R106)/($A$4-$A$2)</f>
        <v>0</v>
      </c>
      <c r="S106">
        <f>(Sheet1!S108-Sheet1!S106)/($A$4-$A$2)</f>
        <v>0</v>
      </c>
      <c r="T106">
        <f>(Sheet1!T108-Sheet1!T106)/($A$4-$A$2)</f>
        <v>0</v>
      </c>
    </row>
    <row r="107" spans="1:20" x14ac:dyDescent="0.25">
      <c r="A107" s="2">
        <v>36031</v>
      </c>
      <c r="B107">
        <f>(Sheet1!B109-Sheet1!B107)/($A$4-$A$2)</f>
        <v>0</v>
      </c>
      <c r="C107">
        <f>(Sheet1!C109-Sheet1!C107)/($A$4-$A$2)</f>
        <v>0</v>
      </c>
      <c r="D107">
        <f>(Sheet1!D109-Sheet1!D107)/($A$4-$A$2)</f>
        <v>0</v>
      </c>
      <c r="E107">
        <f>(Sheet1!E109-Sheet1!E107)/($A$4-$A$2)</f>
        <v>0</v>
      </c>
      <c r="F107">
        <f>(Sheet1!F109-Sheet1!F107)/($A$4-$A$2)</f>
        <v>0</v>
      </c>
      <c r="G107">
        <f>(Sheet1!G109-Sheet1!G107)/($A$4-$A$2)</f>
        <v>0</v>
      </c>
      <c r="H107">
        <f>(Sheet1!H109-Sheet1!H107)/($A$4-$A$2)</f>
        <v>0</v>
      </c>
      <c r="I107">
        <f>(Sheet1!I109-Sheet1!I107)/($A$4-$A$2)</f>
        <v>0</v>
      </c>
      <c r="J107">
        <f>(Sheet1!J109-Sheet1!J107)/($A$4-$A$2)</f>
        <v>1.8624999999999892E-3</v>
      </c>
      <c r="K107">
        <f>(Sheet1!K109-Sheet1!K107)/($A$4-$A$2)</f>
        <v>0</v>
      </c>
      <c r="L107">
        <f>(Sheet1!L109-Sheet1!L107)/($A$4-$A$2)</f>
        <v>0</v>
      </c>
      <c r="M107">
        <f>(Sheet1!M109-Sheet1!M107)/($A$4-$A$2)</f>
        <v>0</v>
      </c>
      <c r="N107">
        <f>(Sheet1!N109-Sheet1!N107)/($A$4-$A$2)</f>
        <v>0</v>
      </c>
      <c r="O107">
        <f>(Sheet1!O109-Sheet1!O107)/($A$4-$A$2)</f>
        <v>0</v>
      </c>
      <c r="P107">
        <f>(Sheet1!P109-Sheet1!P107)/($A$4-$A$2)</f>
        <v>0</v>
      </c>
      <c r="Q107">
        <f>(Sheet1!Q109-Sheet1!Q107)/($A$4-$A$2)</f>
        <v>0</v>
      </c>
      <c r="R107">
        <f>(Sheet1!R109-Sheet1!R107)/($A$4-$A$2)</f>
        <v>0</v>
      </c>
      <c r="S107">
        <f>(Sheet1!S109-Sheet1!S107)/($A$4-$A$2)</f>
        <v>0</v>
      </c>
      <c r="T107">
        <f>(Sheet1!T109-Sheet1!T107)/($A$4-$A$2)</f>
        <v>0</v>
      </c>
    </row>
    <row r="108" spans="1:20" x14ac:dyDescent="0.25">
      <c r="A108" s="2">
        <v>36032</v>
      </c>
      <c r="B108">
        <f>(Sheet1!B110-Sheet1!B108)/($A$4-$A$2)</f>
        <v>0</v>
      </c>
      <c r="C108">
        <f>(Sheet1!C110-Sheet1!C108)/($A$4-$A$2)</f>
        <v>0</v>
      </c>
      <c r="D108">
        <f>(Sheet1!D110-Sheet1!D108)/($A$4-$A$2)</f>
        <v>0</v>
      </c>
      <c r="E108">
        <f>(Sheet1!E110-Sheet1!E108)/($A$4-$A$2)</f>
        <v>0</v>
      </c>
      <c r="F108">
        <f>(Sheet1!F110-Sheet1!F108)/($A$4-$A$2)</f>
        <v>0</v>
      </c>
      <c r="G108">
        <f>(Sheet1!G110-Sheet1!G108)/($A$4-$A$2)</f>
        <v>0</v>
      </c>
      <c r="H108">
        <f>(Sheet1!H110-Sheet1!H108)/($A$4-$A$2)</f>
        <v>0</v>
      </c>
      <c r="I108">
        <f>(Sheet1!I110-Sheet1!I108)/($A$4-$A$2)</f>
        <v>0</v>
      </c>
      <c r="J108">
        <f>(Sheet1!J110-Sheet1!J108)/($A$4-$A$2)</f>
        <v>1.2095000000000855E-3</v>
      </c>
      <c r="K108">
        <f>(Sheet1!K110-Sheet1!K108)/($A$4-$A$2)</f>
        <v>0</v>
      </c>
      <c r="L108">
        <f>(Sheet1!L110-Sheet1!L108)/($A$4-$A$2)</f>
        <v>0</v>
      </c>
      <c r="M108">
        <f>(Sheet1!M110-Sheet1!M108)/($A$4-$A$2)</f>
        <v>0</v>
      </c>
      <c r="N108">
        <f>(Sheet1!N110-Sheet1!N108)/($A$4-$A$2)</f>
        <v>0</v>
      </c>
      <c r="O108">
        <f>(Sheet1!O110-Sheet1!O108)/($A$4-$A$2)</f>
        <v>0</v>
      </c>
      <c r="P108">
        <f>(Sheet1!P110-Sheet1!P108)/($A$4-$A$2)</f>
        <v>0</v>
      </c>
      <c r="Q108">
        <f>(Sheet1!Q110-Sheet1!Q108)/($A$4-$A$2)</f>
        <v>0</v>
      </c>
      <c r="R108">
        <f>(Sheet1!R110-Sheet1!R108)/($A$4-$A$2)</f>
        <v>0</v>
      </c>
      <c r="S108">
        <f>(Sheet1!S110-Sheet1!S108)/($A$4-$A$2)</f>
        <v>0</v>
      </c>
      <c r="T108">
        <f>(Sheet1!T110-Sheet1!T108)/($A$4-$A$2)</f>
        <v>0</v>
      </c>
    </row>
    <row r="109" spans="1:20" x14ac:dyDescent="0.25">
      <c r="A109" s="2">
        <v>36033</v>
      </c>
      <c r="B109">
        <f>(Sheet1!B111-Sheet1!B109)/($A$4-$A$2)</f>
        <v>0</v>
      </c>
      <c r="C109">
        <f>(Sheet1!C111-Sheet1!C109)/($A$4-$A$2)</f>
        <v>0</v>
      </c>
      <c r="D109">
        <f>(Sheet1!D111-Sheet1!D109)/($A$4-$A$2)</f>
        <v>0</v>
      </c>
      <c r="E109">
        <f>(Sheet1!E111-Sheet1!E109)/($A$4-$A$2)</f>
        <v>0</v>
      </c>
      <c r="F109">
        <f>(Sheet1!F111-Sheet1!F109)/($A$4-$A$2)</f>
        <v>0</v>
      </c>
      <c r="G109">
        <f>(Sheet1!G111-Sheet1!G109)/($A$4-$A$2)</f>
        <v>0</v>
      </c>
      <c r="H109">
        <f>(Sheet1!H111-Sheet1!H109)/($A$4-$A$2)</f>
        <v>0</v>
      </c>
      <c r="I109">
        <f>(Sheet1!I111-Sheet1!I109)/($A$4-$A$2)</f>
        <v>0</v>
      </c>
      <c r="J109">
        <f>(Sheet1!J111-Sheet1!J109)/($A$4-$A$2)</f>
        <v>-2.1560000000000468E-3</v>
      </c>
      <c r="K109">
        <f>(Sheet1!K111-Sheet1!K109)/($A$4-$A$2)</f>
        <v>0</v>
      </c>
      <c r="L109">
        <f>(Sheet1!L111-Sheet1!L109)/($A$4-$A$2)</f>
        <v>0</v>
      </c>
      <c r="M109">
        <f>(Sheet1!M111-Sheet1!M109)/($A$4-$A$2)</f>
        <v>0</v>
      </c>
      <c r="N109">
        <f>(Sheet1!N111-Sheet1!N109)/($A$4-$A$2)</f>
        <v>0</v>
      </c>
      <c r="O109">
        <f>(Sheet1!O111-Sheet1!O109)/($A$4-$A$2)</f>
        <v>0</v>
      </c>
      <c r="P109">
        <f>(Sheet1!P111-Sheet1!P109)/($A$4-$A$2)</f>
        <v>0</v>
      </c>
      <c r="Q109">
        <f>(Sheet1!Q111-Sheet1!Q109)/($A$4-$A$2)</f>
        <v>0</v>
      </c>
      <c r="R109">
        <f>(Sheet1!R111-Sheet1!R109)/($A$4-$A$2)</f>
        <v>0</v>
      </c>
      <c r="S109">
        <f>(Sheet1!S111-Sheet1!S109)/($A$4-$A$2)</f>
        <v>0</v>
      </c>
      <c r="T109">
        <f>(Sheet1!T111-Sheet1!T109)/($A$4-$A$2)</f>
        <v>0</v>
      </c>
    </row>
    <row r="110" spans="1:20" x14ac:dyDescent="0.25">
      <c r="A110" s="2">
        <v>36034</v>
      </c>
      <c r="B110">
        <f>(Sheet1!B112-Sheet1!B110)/($A$4-$A$2)</f>
        <v>0</v>
      </c>
      <c r="C110">
        <f>(Sheet1!C112-Sheet1!C110)/($A$4-$A$2)</f>
        <v>0</v>
      </c>
      <c r="D110">
        <f>(Sheet1!D112-Sheet1!D110)/($A$4-$A$2)</f>
        <v>0</v>
      </c>
      <c r="E110">
        <f>(Sheet1!E112-Sheet1!E110)/($A$4-$A$2)</f>
        <v>0</v>
      </c>
      <c r="F110">
        <f>(Sheet1!F112-Sheet1!F110)/($A$4-$A$2)</f>
        <v>0</v>
      </c>
      <c r="G110">
        <f>(Sheet1!G112-Sheet1!G110)/($A$4-$A$2)</f>
        <v>0</v>
      </c>
      <c r="H110">
        <f>(Sheet1!H112-Sheet1!H110)/($A$4-$A$2)</f>
        <v>0</v>
      </c>
      <c r="I110">
        <f>(Sheet1!I112-Sheet1!I110)/($A$4-$A$2)</f>
        <v>0</v>
      </c>
      <c r="J110">
        <f>(Sheet1!J112-Sheet1!J110)/($A$4-$A$2)</f>
        <v>-1.615500000000103E-3</v>
      </c>
      <c r="K110">
        <f>(Sheet1!K112-Sheet1!K110)/($A$4-$A$2)</f>
        <v>0</v>
      </c>
      <c r="L110">
        <f>(Sheet1!L112-Sheet1!L110)/($A$4-$A$2)</f>
        <v>0</v>
      </c>
      <c r="M110">
        <f>(Sheet1!M112-Sheet1!M110)/($A$4-$A$2)</f>
        <v>0</v>
      </c>
      <c r="N110">
        <f>(Sheet1!N112-Sheet1!N110)/($A$4-$A$2)</f>
        <v>0</v>
      </c>
      <c r="O110">
        <f>(Sheet1!O112-Sheet1!O110)/($A$4-$A$2)</f>
        <v>0</v>
      </c>
      <c r="P110">
        <f>(Sheet1!P112-Sheet1!P110)/($A$4-$A$2)</f>
        <v>0</v>
      </c>
      <c r="Q110">
        <f>(Sheet1!Q112-Sheet1!Q110)/($A$4-$A$2)</f>
        <v>0</v>
      </c>
      <c r="R110">
        <f>(Sheet1!R112-Sheet1!R110)/($A$4-$A$2)</f>
        <v>0</v>
      </c>
      <c r="S110">
        <f>(Sheet1!S112-Sheet1!S110)/($A$4-$A$2)</f>
        <v>0</v>
      </c>
      <c r="T110">
        <f>(Sheet1!T112-Sheet1!T110)/($A$4-$A$2)</f>
        <v>0</v>
      </c>
    </row>
    <row r="111" spans="1:20" x14ac:dyDescent="0.25">
      <c r="A111" s="2">
        <v>36035</v>
      </c>
      <c r="B111">
        <f>(Sheet1!B113-Sheet1!B111)/($A$4-$A$2)</f>
        <v>0</v>
      </c>
      <c r="C111">
        <f>(Sheet1!C113-Sheet1!C111)/($A$4-$A$2)</f>
        <v>0</v>
      </c>
      <c r="D111">
        <f>(Sheet1!D113-Sheet1!D111)/($A$4-$A$2)</f>
        <v>0</v>
      </c>
      <c r="E111">
        <f>(Sheet1!E113-Sheet1!E111)/($A$4-$A$2)</f>
        <v>0</v>
      </c>
      <c r="F111">
        <f>(Sheet1!F113-Sheet1!F111)/($A$4-$A$2)</f>
        <v>0</v>
      </c>
      <c r="G111">
        <f>(Sheet1!G113-Sheet1!G111)/($A$4-$A$2)</f>
        <v>0</v>
      </c>
      <c r="H111">
        <f>(Sheet1!H113-Sheet1!H111)/($A$4-$A$2)</f>
        <v>0</v>
      </c>
      <c r="I111">
        <f>(Sheet1!I113-Sheet1!I111)/($A$4-$A$2)</f>
        <v>0</v>
      </c>
      <c r="J111">
        <f>(Sheet1!J113-Sheet1!J111)/($A$4-$A$2)</f>
        <v>0</v>
      </c>
      <c r="K111">
        <f>(Sheet1!K113-Sheet1!K111)/($A$4-$A$2)</f>
        <v>0</v>
      </c>
      <c r="L111">
        <f>(Sheet1!L113-Sheet1!L111)/($A$4-$A$2)</f>
        <v>0</v>
      </c>
      <c r="M111">
        <f>(Sheet1!M113-Sheet1!M111)/($A$4-$A$2)</f>
        <v>0</v>
      </c>
      <c r="N111">
        <f>(Sheet1!N113-Sheet1!N111)/($A$4-$A$2)</f>
        <v>0</v>
      </c>
      <c r="O111">
        <f>(Sheet1!O113-Sheet1!O111)/($A$4-$A$2)</f>
        <v>0</v>
      </c>
      <c r="P111">
        <f>(Sheet1!P113-Sheet1!P111)/($A$4-$A$2)</f>
        <v>0</v>
      </c>
      <c r="Q111">
        <f>(Sheet1!Q113-Sheet1!Q111)/($A$4-$A$2)</f>
        <v>0</v>
      </c>
      <c r="R111">
        <f>(Sheet1!R113-Sheet1!R111)/($A$4-$A$2)</f>
        <v>0</v>
      </c>
      <c r="S111">
        <f>(Sheet1!S113-Sheet1!S111)/($A$4-$A$2)</f>
        <v>0</v>
      </c>
      <c r="T111">
        <f>(Sheet1!T113-Sheet1!T111)/($A$4-$A$2)</f>
        <v>0</v>
      </c>
    </row>
    <row r="112" spans="1:20" x14ac:dyDescent="0.25">
      <c r="A112" s="2">
        <v>36036</v>
      </c>
      <c r="B112">
        <f>(Sheet1!B114-Sheet1!B112)/($A$4-$A$2)</f>
        <v>0</v>
      </c>
      <c r="C112">
        <f>(Sheet1!C114-Sheet1!C112)/($A$4-$A$2)</f>
        <v>0</v>
      </c>
      <c r="D112">
        <f>(Sheet1!D114-Sheet1!D112)/($A$4-$A$2)</f>
        <v>0</v>
      </c>
      <c r="E112">
        <f>(Sheet1!E114-Sheet1!E112)/($A$4-$A$2)</f>
        <v>0</v>
      </c>
      <c r="F112">
        <f>(Sheet1!F114-Sheet1!F112)/($A$4-$A$2)</f>
        <v>0</v>
      </c>
      <c r="G112">
        <f>(Sheet1!G114-Sheet1!G112)/($A$4-$A$2)</f>
        <v>0</v>
      </c>
      <c r="H112">
        <f>(Sheet1!H114-Sheet1!H112)/($A$4-$A$2)</f>
        <v>0</v>
      </c>
      <c r="I112">
        <f>(Sheet1!I114-Sheet1!I112)/($A$4-$A$2)</f>
        <v>0</v>
      </c>
      <c r="J112">
        <f>(Sheet1!J114-Sheet1!J112)/($A$4-$A$2)</f>
        <v>3.0435000000000878E-3</v>
      </c>
      <c r="K112">
        <f>(Sheet1!K114-Sheet1!K112)/($A$4-$A$2)</f>
        <v>0</v>
      </c>
      <c r="L112">
        <f>(Sheet1!L114-Sheet1!L112)/($A$4-$A$2)</f>
        <v>0</v>
      </c>
      <c r="M112">
        <f>(Sheet1!M114-Sheet1!M112)/($A$4-$A$2)</f>
        <v>0</v>
      </c>
      <c r="N112">
        <f>(Sheet1!N114-Sheet1!N112)/($A$4-$A$2)</f>
        <v>0</v>
      </c>
      <c r="O112">
        <f>(Sheet1!O114-Sheet1!O112)/($A$4-$A$2)</f>
        <v>0</v>
      </c>
      <c r="P112">
        <f>(Sheet1!P114-Sheet1!P112)/($A$4-$A$2)</f>
        <v>0</v>
      </c>
      <c r="Q112">
        <f>(Sheet1!Q114-Sheet1!Q112)/($A$4-$A$2)</f>
        <v>0</v>
      </c>
      <c r="R112">
        <f>(Sheet1!R114-Sheet1!R112)/($A$4-$A$2)</f>
        <v>0</v>
      </c>
      <c r="S112">
        <f>(Sheet1!S114-Sheet1!S112)/($A$4-$A$2)</f>
        <v>0</v>
      </c>
      <c r="T112">
        <f>(Sheet1!T114-Sheet1!T112)/($A$4-$A$2)</f>
        <v>0</v>
      </c>
    </row>
    <row r="113" spans="1:20" x14ac:dyDescent="0.25">
      <c r="A113" s="2">
        <v>36037</v>
      </c>
      <c r="B113">
        <f>(Sheet1!B115-Sheet1!B113)/($A$4-$A$2)</f>
        <v>0</v>
      </c>
      <c r="C113">
        <f>(Sheet1!C115-Sheet1!C113)/($A$4-$A$2)</f>
        <v>0</v>
      </c>
      <c r="D113">
        <f>(Sheet1!D115-Sheet1!D113)/($A$4-$A$2)</f>
        <v>0</v>
      </c>
      <c r="E113">
        <f>(Sheet1!E115-Sheet1!E113)/($A$4-$A$2)</f>
        <v>0</v>
      </c>
      <c r="F113">
        <f>(Sheet1!F115-Sheet1!F113)/($A$4-$A$2)</f>
        <v>0</v>
      </c>
      <c r="G113">
        <f>(Sheet1!G115-Sheet1!G113)/($A$4-$A$2)</f>
        <v>0</v>
      </c>
      <c r="H113">
        <f>(Sheet1!H115-Sheet1!H113)/($A$4-$A$2)</f>
        <v>0</v>
      </c>
      <c r="I113">
        <f>(Sheet1!I115-Sheet1!I113)/($A$4-$A$2)</f>
        <v>0</v>
      </c>
      <c r="J113">
        <f>(Sheet1!J115-Sheet1!J113)/($A$4-$A$2)</f>
        <v>2.471000000000001E-3</v>
      </c>
      <c r="K113">
        <f>(Sheet1!K115-Sheet1!K113)/($A$4-$A$2)</f>
        <v>0</v>
      </c>
      <c r="L113">
        <f>(Sheet1!L115-Sheet1!L113)/($A$4-$A$2)</f>
        <v>0</v>
      </c>
      <c r="M113">
        <f>(Sheet1!M115-Sheet1!M113)/($A$4-$A$2)</f>
        <v>0</v>
      </c>
      <c r="N113">
        <f>(Sheet1!N115-Sheet1!N113)/($A$4-$A$2)</f>
        <v>0</v>
      </c>
      <c r="O113">
        <f>(Sheet1!O115-Sheet1!O113)/($A$4-$A$2)</f>
        <v>0</v>
      </c>
      <c r="P113">
        <f>(Sheet1!P115-Sheet1!P113)/($A$4-$A$2)</f>
        <v>0</v>
      </c>
      <c r="Q113">
        <f>(Sheet1!Q115-Sheet1!Q113)/($A$4-$A$2)</f>
        <v>0</v>
      </c>
      <c r="R113">
        <f>(Sheet1!R115-Sheet1!R113)/($A$4-$A$2)</f>
        <v>0</v>
      </c>
      <c r="S113">
        <f>(Sheet1!S115-Sheet1!S113)/($A$4-$A$2)</f>
        <v>0</v>
      </c>
      <c r="T113">
        <f>(Sheet1!T115-Sheet1!T113)/($A$4-$A$2)</f>
        <v>0</v>
      </c>
    </row>
    <row r="114" spans="1:20" x14ac:dyDescent="0.25">
      <c r="A114" s="2">
        <v>36038</v>
      </c>
      <c r="B114">
        <f>(Sheet1!B116-Sheet1!B114)/($A$4-$A$2)</f>
        <v>0</v>
      </c>
      <c r="C114">
        <f>(Sheet1!C116-Sheet1!C114)/($A$4-$A$2)</f>
        <v>0</v>
      </c>
      <c r="D114">
        <f>(Sheet1!D116-Sheet1!D114)/($A$4-$A$2)</f>
        <v>0</v>
      </c>
      <c r="E114">
        <f>(Sheet1!E116-Sheet1!E114)/($A$4-$A$2)</f>
        <v>0</v>
      </c>
      <c r="F114">
        <f>(Sheet1!F116-Sheet1!F114)/($A$4-$A$2)</f>
        <v>0</v>
      </c>
      <c r="G114">
        <f>(Sheet1!G116-Sheet1!G114)/($A$4-$A$2)</f>
        <v>0</v>
      </c>
      <c r="H114">
        <f>(Sheet1!H116-Sheet1!H114)/($A$4-$A$2)</f>
        <v>0</v>
      </c>
      <c r="I114">
        <f>(Sheet1!I116-Sheet1!I114)/($A$4-$A$2)</f>
        <v>0</v>
      </c>
      <c r="J114">
        <f>(Sheet1!J116-Sheet1!J114)/($A$4-$A$2)</f>
        <v>2.282999999999924E-3</v>
      </c>
      <c r="K114">
        <f>(Sheet1!K116-Sheet1!K114)/($A$4-$A$2)</f>
        <v>0</v>
      </c>
      <c r="L114">
        <f>(Sheet1!L116-Sheet1!L114)/($A$4-$A$2)</f>
        <v>0</v>
      </c>
      <c r="M114">
        <f>(Sheet1!M116-Sheet1!M114)/($A$4-$A$2)</f>
        <v>0</v>
      </c>
      <c r="N114">
        <f>(Sheet1!N116-Sheet1!N114)/($A$4-$A$2)</f>
        <v>0</v>
      </c>
      <c r="O114">
        <f>(Sheet1!O116-Sheet1!O114)/($A$4-$A$2)</f>
        <v>0</v>
      </c>
      <c r="P114">
        <f>(Sheet1!P116-Sheet1!P114)/($A$4-$A$2)</f>
        <v>0</v>
      </c>
      <c r="Q114">
        <f>(Sheet1!Q116-Sheet1!Q114)/($A$4-$A$2)</f>
        <v>0</v>
      </c>
      <c r="R114">
        <f>(Sheet1!R116-Sheet1!R114)/($A$4-$A$2)</f>
        <v>0</v>
      </c>
      <c r="S114">
        <f>(Sheet1!S116-Sheet1!S114)/($A$4-$A$2)</f>
        <v>0</v>
      </c>
      <c r="T114">
        <f>(Sheet1!T116-Sheet1!T114)/($A$4-$A$2)</f>
        <v>0</v>
      </c>
    </row>
    <row r="115" spans="1:20" x14ac:dyDescent="0.25">
      <c r="A115" s="2">
        <v>36039</v>
      </c>
      <c r="B115">
        <f>(Sheet1!B117-Sheet1!B115)/($A$4-$A$2)</f>
        <v>0</v>
      </c>
      <c r="C115">
        <f>(Sheet1!C117-Sheet1!C115)/($A$4-$A$2)</f>
        <v>0</v>
      </c>
      <c r="D115">
        <f>(Sheet1!D117-Sheet1!D115)/($A$4-$A$2)</f>
        <v>0</v>
      </c>
      <c r="E115">
        <f>(Sheet1!E117-Sheet1!E115)/($A$4-$A$2)</f>
        <v>0</v>
      </c>
      <c r="F115">
        <f>(Sheet1!F117-Sheet1!F115)/($A$4-$A$2)</f>
        <v>0</v>
      </c>
      <c r="G115">
        <f>(Sheet1!G117-Sheet1!G115)/($A$4-$A$2)</f>
        <v>0</v>
      </c>
      <c r="H115">
        <f>(Sheet1!H117-Sheet1!H115)/($A$4-$A$2)</f>
        <v>0</v>
      </c>
      <c r="I115">
        <f>(Sheet1!I117-Sheet1!I115)/($A$4-$A$2)</f>
        <v>0</v>
      </c>
      <c r="J115">
        <f>(Sheet1!J117-Sheet1!J115)/($A$4-$A$2)</f>
        <v>2.20000000000109E-4</v>
      </c>
      <c r="K115">
        <f>(Sheet1!K117-Sheet1!K115)/($A$4-$A$2)</f>
        <v>0</v>
      </c>
      <c r="L115">
        <f>(Sheet1!L117-Sheet1!L115)/($A$4-$A$2)</f>
        <v>0</v>
      </c>
      <c r="M115">
        <f>(Sheet1!M117-Sheet1!M115)/($A$4-$A$2)</f>
        <v>0</v>
      </c>
      <c r="N115">
        <f>(Sheet1!N117-Sheet1!N115)/($A$4-$A$2)</f>
        <v>0</v>
      </c>
      <c r="O115">
        <f>(Sheet1!O117-Sheet1!O115)/($A$4-$A$2)</f>
        <v>0</v>
      </c>
      <c r="P115">
        <f>(Sheet1!P117-Sheet1!P115)/($A$4-$A$2)</f>
        <v>0</v>
      </c>
      <c r="Q115">
        <f>(Sheet1!Q117-Sheet1!Q115)/($A$4-$A$2)</f>
        <v>0</v>
      </c>
      <c r="R115">
        <f>(Sheet1!R117-Sheet1!R115)/($A$4-$A$2)</f>
        <v>0</v>
      </c>
      <c r="S115">
        <f>(Sheet1!S117-Sheet1!S115)/($A$4-$A$2)</f>
        <v>0</v>
      </c>
      <c r="T115">
        <f>(Sheet1!T117-Sheet1!T115)/($A$4-$A$2)</f>
        <v>0</v>
      </c>
    </row>
    <row r="116" spans="1:20" x14ac:dyDescent="0.25">
      <c r="A116" s="2">
        <v>36040</v>
      </c>
      <c r="B116">
        <f>(Sheet1!B118-Sheet1!B116)/($A$4-$A$2)</f>
        <v>0</v>
      </c>
      <c r="C116">
        <f>(Sheet1!C118-Sheet1!C116)/($A$4-$A$2)</f>
        <v>0</v>
      </c>
      <c r="D116">
        <f>(Sheet1!D118-Sheet1!D116)/($A$4-$A$2)</f>
        <v>0</v>
      </c>
      <c r="E116">
        <f>(Sheet1!E118-Sheet1!E116)/($A$4-$A$2)</f>
        <v>0</v>
      </c>
      <c r="F116">
        <f>(Sheet1!F118-Sheet1!F116)/($A$4-$A$2)</f>
        <v>0</v>
      </c>
      <c r="G116">
        <f>(Sheet1!G118-Sheet1!G116)/($A$4-$A$2)</f>
        <v>0</v>
      </c>
      <c r="H116">
        <f>(Sheet1!H118-Sheet1!H116)/($A$4-$A$2)</f>
        <v>0</v>
      </c>
      <c r="I116">
        <f>(Sheet1!I118-Sheet1!I116)/($A$4-$A$2)</f>
        <v>0</v>
      </c>
      <c r="J116">
        <f>(Sheet1!J118-Sheet1!J116)/($A$4-$A$2)</f>
        <v>-2.7509999999999479E-3</v>
      </c>
      <c r="K116">
        <f>(Sheet1!K118-Sheet1!K116)/($A$4-$A$2)</f>
        <v>0</v>
      </c>
      <c r="L116">
        <f>(Sheet1!L118-Sheet1!L116)/($A$4-$A$2)</f>
        <v>0</v>
      </c>
      <c r="M116">
        <f>(Sheet1!M118-Sheet1!M116)/($A$4-$A$2)</f>
        <v>0</v>
      </c>
      <c r="N116">
        <f>(Sheet1!N118-Sheet1!N116)/($A$4-$A$2)</f>
        <v>0</v>
      </c>
      <c r="O116">
        <f>(Sheet1!O118-Sheet1!O116)/($A$4-$A$2)</f>
        <v>0</v>
      </c>
      <c r="P116">
        <f>(Sheet1!P118-Sheet1!P116)/($A$4-$A$2)</f>
        <v>0</v>
      </c>
      <c r="Q116">
        <f>(Sheet1!Q118-Sheet1!Q116)/($A$4-$A$2)</f>
        <v>0</v>
      </c>
      <c r="R116">
        <f>(Sheet1!R118-Sheet1!R116)/($A$4-$A$2)</f>
        <v>0</v>
      </c>
      <c r="S116">
        <f>(Sheet1!S118-Sheet1!S116)/($A$4-$A$2)</f>
        <v>0</v>
      </c>
      <c r="T116">
        <f>(Sheet1!T118-Sheet1!T116)/($A$4-$A$2)</f>
        <v>0</v>
      </c>
    </row>
    <row r="117" spans="1:20" x14ac:dyDescent="0.25">
      <c r="A117" s="2">
        <v>36041</v>
      </c>
      <c r="B117">
        <f>(Sheet1!B119-Sheet1!B117)/($A$4-$A$2)</f>
        <v>0</v>
      </c>
      <c r="C117">
        <f>(Sheet1!C119-Sheet1!C117)/($A$4-$A$2)</f>
        <v>0</v>
      </c>
      <c r="D117">
        <f>(Sheet1!D119-Sheet1!D117)/($A$4-$A$2)</f>
        <v>0</v>
      </c>
      <c r="E117">
        <f>(Sheet1!E119-Sheet1!E117)/($A$4-$A$2)</f>
        <v>0</v>
      </c>
      <c r="F117">
        <f>(Sheet1!F119-Sheet1!F117)/($A$4-$A$2)</f>
        <v>0</v>
      </c>
      <c r="G117">
        <f>(Sheet1!G119-Sheet1!G117)/($A$4-$A$2)</f>
        <v>0</v>
      </c>
      <c r="H117">
        <f>(Sheet1!H119-Sheet1!H117)/($A$4-$A$2)</f>
        <v>0</v>
      </c>
      <c r="I117">
        <f>(Sheet1!I119-Sheet1!I117)/($A$4-$A$2)</f>
        <v>0</v>
      </c>
      <c r="J117">
        <f>(Sheet1!J119-Sheet1!J117)/($A$4-$A$2)</f>
        <v>-1.1550000000004612E-4</v>
      </c>
      <c r="K117">
        <f>(Sheet1!K119-Sheet1!K117)/($A$4-$A$2)</f>
        <v>0</v>
      </c>
      <c r="L117">
        <f>(Sheet1!L119-Sheet1!L117)/($A$4-$A$2)</f>
        <v>0</v>
      </c>
      <c r="M117">
        <f>(Sheet1!M119-Sheet1!M117)/($A$4-$A$2)</f>
        <v>0</v>
      </c>
      <c r="N117">
        <f>(Sheet1!N119-Sheet1!N117)/($A$4-$A$2)</f>
        <v>0</v>
      </c>
      <c r="O117">
        <f>(Sheet1!O119-Sheet1!O117)/($A$4-$A$2)</f>
        <v>0</v>
      </c>
      <c r="P117">
        <f>(Sheet1!P119-Sheet1!P117)/($A$4-$A$2)</f>
        <v>0</v>
      </c>
      <c r="Q117">
        <f>(Sheet1!Q119-Sheet1!Q117)/($A$4-$A$2)</f>
        <v>0</v>
      </c>
      <c r="R117">
        <f>(Sheet1!R119-Sheet1!R117)/($A$4-$A$2)</f>
        <v>0</v>
      </c>
      <c r="S117">
        <f>(Sheet1!S119-Sheet1!S117)/($A$4-$A$2)</f>
        <v>0</v>
      </c>
      <c r="T117">
        <f>(Sheet1!T119-Sheet1!T117)/($A$4-$A$2)</f>
        <v>0</v>
      </c>
    </row>
    <row r="118" spans="1:20" x14ac:dyDescent="0.25">
      <c r="A118" s="2">
        <v>36042</v>
      </c>
      <c r="B118">
        <f>(Sheet1!B120-Sheet1!B118)/($A$4-$A$2)</f>
        <v>0</v>
      </c>
      <c r="C118">
        <f>(Sheet1!C120-Sheet1!C118)/($A$4-$A$2)</f>
        <v>0</v>
      </c>
      <c r="D118">
        <f>(Sheet1!D120-Sheet1!D118)/($A$4-$A$2)</f>
        <v>0</v>
      </c>
      <c r="E118">
        <f>(Sheet1!E120-Sheet1!E118)/($A$4-$A$2)</f>
        <v>0</v>
      </c>
      <c r="F118">
        <f>(Sheet1!F120-Sheet1!F118)/($A$4-$A$2)</f>
        <v>0</v>
      </c>
      <c r="G118">
        <f>(Sheet1!G120-Sheet1!G118)/($A$4-$A$2)</f>
        <v>0</v>
      </c>
      <c r="H118">
        <f>(Sheet1!H120-Sheet1!H118)/($A$4-$A$2)</f>
        <v>0</v>
      </c>
      <c r="I118">
        <f>(Sheet1!I120-Sheet1!I118)/($A$4-$A$2)</f>
        <v>0</v>
      </c>
      <c r="J118">
        <f>(Sheet1!J120-Sheet1!J118)/($A$4-$A$2)</f>
        <v>0</v>
      </c>
      <c r="K118">
        <f>(Sheet1!K120-Sheet1!K118)/($A$4-$A$2)</f>
        <v>0</v>
      </c>
      <c r="L118">
        <f>(Sheet1!L120-Sheet1!L118)/($A$4-$A$2)</f>
        <v>0</v>
      </c>
      <c r="M118">
        <f>(Sheet1!M120-Sheet1!M118)/($A$4-$A$2)</f>
        <v>0</v>
      </c>
      <c r="N118">
        <f>(Sheet1!N120-Sheet1!N118)/($A$4-$A$2)</f>
        <v>0</v>
      </c>
      <c r="O118">
        <f>(Sheet1!O120-Sheet1!O118)/($A$4-$A$2)</f>
        <v>0</v>
      </c>
      <c r="P118">
        <f>(Sheet1!P120-Sheet1!P118)/($A$4-$A$2)</f>
        <v>0</v>
      </c>
      <c r="Q118">
        <f>(Sheet1!Q120-Sheet1!Q118)/($A$4-$A$2)</f>
        <v>0</v>
      </c>
      <c r="R118">
        <f>(Sheet1!R120-Sheet1!R118)/($A$4-$A$2)</f>
        <v>0</v>
      </c>
      <c r="S118">
        <f>(Sheet1!S120-Sheet1!S118)/($A$4-$A$2)</f>
        <v>0</v>
      </c>
      <c r="T118">
        <f>(Sheet1!T120-Sheet1!T118)/($A$4-$A$2)</f>
        <v>0</v>
      </c>
    </row>
    <row r="119" spans="1:20" x14ac:dyDescent="0.25">
      <c r="A119" s="2">
        <v>36043</v>
      </c>
      <c r="B119">
        <f>(Sheet1!B121-Sheet1!B119)/($A$4-$A$2)</f>
        <v>0</v>
      </c>
      <c r="C119">
        <f>(Sheet1!C121-Sheet1!C119)/($A$4-$A$2)</f>
        <v>0</v>
      </c>
      <c r="D119">
        <f>(Sheet1!D121-Sheet1!D119)/($A$4-$A$2)</f>
        <v>0</v>
      </c>
      <c r="E119">
        <f>(Sheet1!E121-Sheet1!E119)/($A$4-$A$2)</f>
        <v>0</v>
      </c>
      <c r="F119">
        <f>(Sheet1!F121-Sheet1!F119)/($A$4-$A$2)</f>
        <v>0</v>
      </c>
      <c r="G119">
        <f>(Sheet1!G121-Sheet1!G119)/($A$4-$A$2)</f>
        <v>0</v>
      </c>
      <c r="H119">
        <f>(Sheet1!H121-Sheet1!H119)/($A$4-$A$2)</f>
        <v>0</v>
      </c>
      <c r="I119">
        <f>(Sheet1!I121-Sheet1!I119)/($A$4-$A$2)</f>
        <v>0</v>
      </c>
      <c r="J119">
        <f>(Sheet1!J121-Sheet1!J119)/($A$4-$A$2)</f>
        <v>6.2899999999999068E-4</v>
      </c>
      <c r="K119">
        <f>(Sheet1!K121-Sheet1!K119)/($A$4-$A$2)</f>
        <v>0</v>
      </c>
      <c r="L119">
        <f>(Sheet1!L121-Sheet1!L119)/($A$4-$A$2)</f>
        <v>0</v>
      </c>
      <c r="M119">
        <f>(Sheet1!M121-Sheet1!M119)/($A$4-$A$2)</f>
        <v>0</v>
      </c>
      <c r="N119">
        <f>(Sheet1!N121-Sheet1!N119)/($A$4-$A$2)</f>
        <v>0</v>
      </c>
      <c r="O119">
        <f>(Sheet1!O121-Sheet1!O119)/($A$4-$A$2)</f>
        <v>0</v>
      </c>
      <c r="P119">
        <f>(Sheet1!P121-Sheet1!P119)/($A$4-$A$2)</f>
        <v>0</v>
      </c>
      <c r="Q119">
        <f>(Sheet1!Q121-Sheet1!Q119)/($A$4-$A$2)</f>
        <v>0</v>
      </c>
      <c r="R119">
        <f>(Sheet1!R121-Sheet1!R119)/($A$4-$A$2)</f>
        <v>0</v>
      </c>
      <c r="S119">
        <f>(Sheet1!S121-Sheet1!S119)/($A$4-$A$2)</f>
        <v>0</v>
      </c>
      <c r="T119">
        <f>(Sheet1!T121-Sheet1!T119)/($A$4-$A$2)</f>
        <v>0</v>
      </c>
    </row>
    <row r="120" spans="1:20" x14ac:dyDescent="0.25">
      <c r="A120" s="2">
        <v>36044</v>
      </c>
      <c r="B120">
        <f>(Sheet1!B122-Sheet1!B120)/($A$4-$A$2)</f>
        <v>0</v>
      </c>
      <c r="C120">
        <f>(Sheet1!C122-Sheet1!C120)/($A$4-$A$2)</f>
        <v>0</v>
      </c>
      <c r="D120">
        <f>(Sheet1!D122-Sheet1!D120)/($A$4-$A$2)</f>
        <v>0</v>
      </c>
      <c r="E120">
        <f>(Sheet1!E122-Sheet1!E120)/($A$4-$A$2)</f>
        <v>0</v>
      </c>
      <c r="F120">
        <f>(Sheet1!F122-Sheet1!F120)/($A$4-$A$2)</f>
        <v>0</v>
      </c>
      <c r="G120">
        <f>(Sheet1!G122-Sheet1!G120)/($A$4-$A$2)</f>
        <v>0</v>
      </c>
      <c r="H120">
        <f>(Sheet1!H122-Sheet1!H120)/($A$4-$A$2)</f>
        <v>0</v>
      </c>
      <c r="I120">
        <f>(Sheet1!I122-Sheet1!I120)/($A$4-$A$2)</f>
        <v>0</v>
      </c>
      <c r="J120">
        <f>(Sheet1!J122-Sheet1!J120)/($A$4-$A$2)</f>
        <v>1.1099999999999444E-3</v>
      </c>
      <c r="K120">
        <f>(Sheet1!K122-Sheet1!K120)/($A$4-$A$2)</f>
        <v>0</v>
      </c>
      <c r="L120">
        <f>(Sheet1!L122-Sheet1!L120)/($A$4-$A$2)</f>
        <v>0</v>
      </c>
      <c r="M120">
        <f>(Sheet1!M122-Sheet1!M120)/($A$4-$A$2)</f>
        <v>0</v>
      </c>
      <c r="N120">
        <f>(Sheet1!N122-Sheet1!N120)/($A$4-$A$2)</f>
        <v>0</v>
      </c>
      <c r="O120">
        <f>(Sheet1!O122-Sheet1!O120)/($A$4-$A$2)</f>
        <v>0</v>
      </c>
      <c r="P120">
        <f>(Sheet1!P122-Sheet1!P120)/($A$4-$A$2)</f>
        <v>0</v>
      </c>
      <c r="Q120">
        <f>(Sheet1!Q122-Sheet1!Q120)/($A$4-$A$2)</f>
        <v>0</v>
      </c>
      <c r="R120">
        <f>(Sheet1!R122-Sheet1!R120)/($A$4-$A$2)</f>
        <v>0</v>
      </c>
      <c r="S120">
        <f>(Sheet1!S122-Sheet1!S120)/($A$4-$A$2)</f>
        <v>0</v>
      </c>
      <c r="T120">
        <f>(Sheet1!T122-Sheet1!T120)/($A$4-$A$2)</f>
        <v>0</v>
      </c>
    </row>
    <row r="121" spans="1:20" x14ac:dyDescent="0.25">
      <c r="A121" s="2">
        <v>36045</v>
      </c>
      <c r="B121">
        <f>(Sheet1!B123-Sheet1!B121)/($A$4-$A$2)</f>
        <v>0</v>
      </c>
      <c r="C121">
        <f>(Sheet1!C123-Sheet1!C121)/($A$4-$A$2)</f>
        <v>0</v>
      </c>
      <c r="D121">
        <f>(Sheet1!D123-Sheet1!D121)/($A$4-$A$2)</f>
        <v>0</v>
      </c>
      <c r="E121">
        <f>(Sheet1!E123-Sheet1!E121)/($A$4-$A$2)</f>
        <v>0</v>
      </c>
      <c r="F121">
        <f>(Sheet1!F123-Sheet1!F121)/($A$4-$A$2)</f>
        <v>0</v>
      </c>
      <c r="G121">
        <f>(Sheet1!G123-Sheet1!G121)/($A$4-$A$2)</f>
        <v>0</v>
      </c>
      <c r="H121">
        <f>(Sheet1!H123-Sheet1!H121)/($A$4-$A$2)</f>
        <v>0</v>
      </c>
      <c r="I121">
        <f>(Sheet1!I123-Sheet1!I121)/($A$4-$A$2)</f>
        <v>0</v>
      </c>
      <c r="J121">
        <f>(Sheet1!J123-Sheet1!J121)/($A$4-$A$2)</f>
        <v>4.2149999999996357E-4</v>
      </c>
      <c r="K121">
        <f>(Sheet1!K123-Sheet1!K121)/($A$4-$A$2)</f>
        <v>0</v>
      </c>
      <c r="L121">
        <f>(Sheet1!L123-Sheet1!L121)/($A$4-$A$2)</f>
        <v>0</v>
      </c>
      <c r="M121">
        <f>(Sheet1!M123-Sheet1!M121)/($A$4-$A$2)</f>
        <v>0</v>
      </c>
      <c r="N121">
        <f>(Sheet1!N123-Sheet1!N121)/($A$4-$A$2)</f>
        <v>0</v>
      </c>
      <c r="O121">
        <f>(Sheet1!O123-Sheet1!O121)/($A$4-$A$2)</f>
        <v>0</v>
      </c>
      <c r="P121">
        <f>(Sheet1!P123-Sheet1!P121)/($A$4-$A$2)</f>
        <v>0</v>
      </c>
      <c r="Q121">
        <f>(Sheet1!Q123-Sheet1!Q121)/($A$4-$A$2)</f>
        <v>0</v>
      </c>
      <c r="R121">
        <f>(Sheet1!R123-Sheet1!R121)/($A$4-$A$2)</f>
        <v>0</v>
      </c>
      <c r="S121">
        <f>(Sheet1!S123-Sheet1!S121)/($A$4-$A$2)</f>
        <v>0</v>
      </c>
      <c r="T121">
        <f>(Sheet1!T123-Sheet1!T121)/($A$4-$A$2)</f>
        <v>0</v>
      </c>
    </row>
    <row r="122" spans="1:20" x14ac:dyDescent="0.25">
      <c r="A122" s="2">
        <v>36046</v>
      </c>
      <c r="B122">
        <f>(Sheet1!B124-Sheet1!B122)/($A$4-$A$2)</f>
        <v>0</v>
      </c>
      <c r="C122">
        <f>(Sheet1!C124-Sheet1!C122)/($A$4-$A$2)</f>
        <v>0</v>
      </c>
      <c r="D122">
        <f>(Sheet1!D124-Sheet1!D122)/($A$4-$A$2)</f>
        <v>0</v>
      </c>
      <c r="E122">
        <f>(Sheet1!E124-Sheet1!E122)/($A$4-$A$2)</f>
        <v>0</v>
      </c>
      <c r="F122">
        <f>(Sheet1!F124-Sheet1!F122)/($A$4-$A$2)</f>
        <v>0</v>
      </c>
      <c r="G122">
        <f>(Sheet1!G124-Sheet1!G122)/($A$4-$A$2)</f>
        <v>0</v>
      </c>
      <c r="H122">
        <f>(Sheet1!H124-Sheet1!H122)/($A$4-$A$2)</f>
        <v>0</v>
      </c>
      <c r="I122">
        <f>(Sheet1!I124-Sheet1!I122)/($A$4-$A$2)</f>
        <v>0</v>
      </c>
      <c r="J122">
        <f>(Sheet1!J124-Sheet1!J122)/($A$4-$A$2)</f>
        <v>7.1350000000003355E-4</v>
      </c>
      <c r="K122">
        <f>(Sheet1!K124-Sheet1!K122)/($A$4-$A$2)</f>
        <v>0</v>
      </c>
      <c r="L122">
        <f>(Sheet1!L124-Sheet1!L122)/($A$4-$A$2)</f>
        <v>0</v>
      </c>
      <c r="M122">
        <f>(Sheet1!M124-Sheet1!M122)/($A$4-$A$2)</f>
        <v>0</v>
      </c>
      <c r="N122">
        <f>(Sheet1!N124-Sheet1!N122)/($A$4-$A$2)</f>
        <v>0</v>
      </c>
      <c r="O122">
        <f>(Sheet1!O124-Sheet1!O122)/($A$4-$A$2)</f>
        <v>0</v>
      </c>
      <c r="P122">
        <f>(Sheet1!P124-Sheet1!P122)/($A$4-$A$2)</f>
        <v>0</v>
      </c>
      <c r="Q122">
        <f>(Sheet1!Q124-Sheet1!Q122)/($A$4-$A$2)</f>
        <v>0</v>
      </c>
      <c r="R122">
        <f>(Sheet1!R124-Sheet1!R122)/($A$4-$A$2)</f>
        <v>0</v>
      </c>
      <c r="S122">
        <f>(Sheet1!S124-Sheet1!S122)/($A$4-$A$2)</f>
        <v>0</v>
      </c>
      <c r="T122">
        <f>(Sheet1!T124-Sheet1!T122)/($A$4-$A$2)</f>
        <v>0</v>
      </c>
    </row>
    <row r="123" spans="1:20" x14ac:dyDescent="0.25">
      <c r="A123" s="2">
        <v>36047</v>
      </c>
      <c r="B123">
        <f>(Sheet1!B125-Sheet1!B123)/($A$4-$A$2)</f>
        <v>0</v>
      </c>
      <c r="C123">
        <f>(Sheet1!C125-Sheet1!C123)/($A$4-$A$2)</f>
        <v>0</v>
      </c>
      <c r="D123">
        <f>(Sheet1!D125-Sheet1!D123)/($A$4-$A$2)</f>
        <v>0</v>
      </c>
      <c r="E123">
        <f>(Sheet1!E125-Sheet1!E123)/($A$4-$A$2)</f>
        <v>0</v>
      </c>
      <c r="F123">
        <f>(Sheet1!F125-Sheet1!F123)/($A$4-$A$2)</f>
        <v>0</v>
      </c>
      <c r="G123">
        <f>(Sheet1!G125-Sheet1!G123)/($A$4-$A$2)</f>
        <v>0</v>
      </c>
      <c r="H123">
        <f>(Sheet1!H125-Sheet1!H123)/($A$4-$A$2)</f>
        <v>0</v>
      </c>
      <c r="I123">
        <f>(Sheet1!I125-Sheet1!I123)/($A$4-$A$2)</f>
        <v>0</v>
      </c>
      <c r="J123">
        <f>(Sheet1!J125-Sheet1!J123)/($A$4-$A$2)</f>
        <v>2.6500000000007073E-4</v>
      </c>
      <c r="K123">
        <f>(Sheet1!K125-Sheet1!K123)/($A$4-$A$2)</f>
        <v>0</v>
      </c>
      <c r="L123">
        <f>(Sheet1!L125-Sheet1!L123)/($A$4-$A$2)</f>
        <v>0</v>
      </c>
      <c r="M123">
        <f>(Sheet1!M125-Sheet1!M123)/($A$4-$A$2)</f>
        <v>0</v>
      </c>
      <c r="N123">
        <f>(Sheet1!N125-Sheet1!N123)/($A$4-$A$2)</f>
        <v>0</v>
      </c>
      <c r="O123">
        <f>(Sheet1!O125-Sheet1!O123)/($A$4-$A$2)</f>
        <v>0</v>
      </c>
      <c r="P123">
        <f>(Sheet1!P125-Sheet1!P123)/($A$4-$A$2)</f>
        <v>0</v>
      </c>
      <c r="Q123">
        <f>(Sheet1!Q125-Sheet1!Q123)/($A$4-$A$2)</f>
        <v>0</v>
      </c>
      <c r="R123">
        <f>(Sheet1!R125-Sheet1!R123)/($A$4-$A$2)</f>
        <v>0</v>
      </c>
      <c r="S123">
        <f>(Sheet1!S125-Sheet1!S123)/($A$4-$A$2)</f>
        <v>0</v>
      </c>
      <c r="T123">
        <f>(Sheet1!T125-Sheet1!T123)/($A$4-$A$2)</f>
        <v>0</v>
      </c>
    </row>
    <row r="124" spans="1:20" x14ac:dyDescent="0.25">
      <c r="A124" s="2">
        <v>36048</v>
      </c>
      <c r="B124">
        <f>(Sheet1!B126-Sheet1!B124)/($A$4-$A$2)</f>
        <v>0</v>
      </c>
      <c r="C124">
        <f>(Sheet1!C126-Sheet1!C124)/($A$4-$A$2)</f>
        <v>0</v>
      </c>
      <c r="D124">
        <f>(Sheet1!D126-Sheet1!D124)/($A$4-$A$2)</f>
        <v>0</v>
      </c>
      <c r="E124">
        <f>(Sheet1!E126-Sheet1!E124)/($A$4-$A$2)</f>
        <v>0</v>
      </c>
      <c r="F124">
        <f>(Sheet1!F126-Sheet1!F124)/($A$4-$A$2)</f>
        <v>0</v>
      </c>
      <c r="G124">
        <f>(Sheet1!G126-Sheet1!G124)/($A$4-$A$2)</f>
        <v>0</v>
      </c>
      <c r="H124">
        <f>(Sheet1!H126-Sheet1!H124)/($A$4-$A$2)</f>
        <v>0</v>
      </c>
      <c r="I124">
        <f>(Sheet1!I126-Sheet1!I124)/($A$4-$A$2)</f>
        <v>0</v>
      </c>
      <c r="J124">
        <f>(Sheet1!J126-Sheet1!J124)/($A$4-$A$2)</f>
        <v>-5.0799999999995293E-4</v>
      </c>
      <c r="K124">
        <f>(Sheet1!K126-Sheet1!K124)/($A$4-$A$2)</f>
        <v>0</v>
      </c>
      <c r="L124">
        <f>(Sheet1!L126-Sheet1!L124)/($A$4-$A$2)</f>
        <v>0</v>
      </c>
      <c r="M124">
        <f>(Sheet1!M126-Sheet1!M124)/($A$4-$A$2)</f>
        <v>0</v>
      </c>
      <c r="N124">
        <f>(Sheet1!N126-Sheet1!N124)/($A$4-$A$2)</f>
        <v>0</v>
      </c>
      <c r="O124">
        <f>(Sheet1!O126-Sheet1!O124)/($A$4-$A$2)</f>
        <v>0</v>
      </c>
      <c r="P124">
        <f>(Sheet1!P126-Sheet1!P124)/($A$4-$A$2)</f>
        <v>0</v>
      </c>
      <c r="Q124">
        <f>(Sheet1!Q126-Sheet1!Q124)/($A$4-$A$2)</f>
        <v>0</v>
      </c>
      <c r="R124">
        <f>(Sheet1!R126-Sheet1!R124)/($A$4-$A$2)</f>
        <v>0</v>
      </c>
      <c r="S124">
        <f>(Sheet1!S126-Sheet1!S124)/($A$4-$A$2)</f>
        <v>0</v>
      </c>
      <c r="T124">
        <f>(Sheet1!T126-Sheet1!T124)/($A$4-$A$2)</f>
        <v>0</v>
      </c>
    </row>
    <row r="125" spans="1:20" x14ac:dyDescent="0.25">
      <c r="A125" s="2">
        <v>36049</v>
      </c>
      <c r="B125">
        <f>(Sheet1!B127-Sheet1!B125)/($A$4-$A$2)</f>
        <v>0</v>
      </c>
      <c r="C125">
        <f>(Sheet1!C127-Sheet1!C125)/($A$4-$A$2)</f>
        <v>0</v>
      </c>
      <c r="D125">
        <f>(Sheet1!D127-Sheet1!D125)/($A$4-$A$2)</f>
        <v>0</v>
      </c>
      <c r="E125">
        <f>(Sheet1!E127-Sheet1!E125)/($A$4-$A$2)</f>
        <v>0</v>
      </c>
      <c r="F125">
        <f>(Sheet1!F127-Sheet1!F125)/($A$4-$A$2)</f>
        <v>0</v>
      </c>
      <c r="G125">
        <f>(Sheet1!G127-Sheet1!G125)/($A$4-$A$2)</f>
        <v>0</v>
      </c>
      <c r="H125">
        <f>(Sheet1!H127-Sheet1!H125)/($A$4-$A$2)</f>
        <v>0</v>
      </c>
      <c r="I125">
        <f>(Sheet1!I127-Sheet1!I125)/($A$4-$A$2)</f>
        <v>0</v>
      </c>
      <c r="J125">
        <f>(Sheet1!J127-Sheet1!J125)/($A$4-$A$2)</f>
        <v>0</v>
      </c>
      <c r="K125">
        <f>(Sheet1!K127-Sheet1!K125)/($A$4-$A$2)</f>
        <v>0</v>
      </c>
      <c r="L125">
        <f>(Sheet1!L127-Sheet1!L125)/($A$4-$A$2)</f>
        <v>0</v>
      </c>
      <c r="M125">
        <f>(Sheet1!M127-Sheet1!M125)/($A$4-$A$2)</f>
        <v>0</v>
      </c>
      <c r="N125">
        <f>(Sheet1!N127-Sheet1!N125)/($A$4-$A$2)</f>
        <v>0</v>
      </c>
      <c r="O125">
        <f>(Sheet1!O127-Sheet1!O125)/($A$4-$A$2)</f>
        <v>0</v>
      </c>
      <c r="P125">
        <f>(Sheet1!P127-Sheet1!P125)/($A$4-$A$2)</f>
        <v>0</v>
      </c>
      <c r="Q125">
        <f>(Sheet1!Q127-Sheet1!Q125)/($A$4-$A$2)</f>
        <v>0</v>
      </c>
      <c r="R125">
        <f>(Sheet1!R127-Sheet1!R125)/($A$4-$A$2)</f>
        <v>0</v>
      </c>
      <c r="S125">
        <f>(Sheet1!S127-Sheet1!S125)/($A$4-$A$2)</f>
        <v>0</v>
      </c>
      <c r="T125">
        <f>(Sheet1!T127-Sheet1!T125)/($A$4-$A$2)</f>
        <v>0</v>
      </c>
    </row>
    <row r="126" spans="1:20" x14ac:dyDescent="0.25">
      <c r="A126" s="2">
        <v>36050</v>
      </c>
      <c r="B126">
        <f>(Sheet1!B128-Sheet1!B126)/($A$4-$A$2)</f>
        <v>0</v>
      </c>
      <c r="C126">
        <f>(Sheet1!C128-Sheet1!C126)/($A$4-$A$2)</f>
        <v>0</v>
      </c>
      <c r="D126">
        <f>(Sheet1!D128-Sheet1!D126)/($A$4-$A$2)</f>
        <v>0</v>
      </c>
      <c r="E126">
        <f>(Sheet1!E128-Sheet1!E126)/($A$4-$A$2)</f>
        <v>0</v>
      </c>
      <c r="F126">
        <f>(Sheet1!F128-Sheet1!F126)/($A$4-$A$2)</f>
        <v>0</v>
      </c>
      <c r="G126">
        <f>(Sheet1!G128-Sheet1!G126)/($A$4-$A$2)</f>
        <v>0</v>
      </c>
      <c r="H126">
        <f>(Sheet1!H128-Sheet1!H126)/($A$4-$A$2)</f>
        <v>0</v>
      </c>
      <c r="I126">
        <f>(Sheet1!I128-Sheet1!I126)/($A$4-$A$2)</f>
        <v>0</v>
      </c>
      <c r="J126">
        <f>(Sheet1!J128-Sheet1!J126)/($A$4-$A$2)</f>
        <v>1.9649999999993284E-4</v>
      </c>
      <c r="K126">
        <f>(Sheet1!K128-Sheet1!K126)/($A$4-$A$2)</f>
        <v>0</v>
      </c>
      <c r="L126">
        <f>(Sheet1!L128-Sheet1!L126)/($A$4-$A$2)</f>
        <v>0</v>
      </c>
      <c r="M126">
        <f>(Sheet1!M128-Sheet1!M126)/($A$4-$A$2)</f>
        <v>0</v>
      </c>
      <c r="N126">
        <f>(Sheet1!N128-Sheet1!N126)/($A$4-$A$2)</f>
        <v>0</v>
      </c>
      <c r="O126">
        <f>(Sheet1!O128-Sheet1!O126)/($A$4-$A$2)</f>
        <v>0</v>
      </c>
      <c r="P126">
        <f>(Sheet1!P128-Sheet1!P126)/($A$4-$A$2)</f>
        <v>0</v>
      </c>
      <c r="Q126">
        <f>(Sheet1!Q128-Sheet1!Q126)/($A$4-$A$2)</f>
        <v>0</v>
      </c>
      <c r="R126">
        <f>(Sheet1!R128-Sheet1!R126)/($A$4-$A$2)</f>
        <v>0</v>
      </c>
      <c r="S126">
        <f>(Sheet1!S128-Sheet1!S126)/($A$4-$A$2)</f>
        <v>0</v>
      </c>
      <c r="T126">
        <f>(Sheet1!T128-Sheet1!T126)/($A$4-$A$2)</f>
        <v>0</v>
      </c>
    </row>
    <row r="127" spans="1:20" x14ac:dyDescent="0.25">
      <c r="A127" s="2">
        <v>36051</v>
      </c>
      <c r="B127">
        <f>(Sheet1!B129-Sheet1!B127)/($A$4-$A$2)</f>
        <v>0</v>
      </c>
      <c r="C127">
        <f>(Sheet1!C129-Sheet1!C127)/($A$4-$A$2)</f>
        <v>0</v>
      </c>
      <c r="D127">
        <f>(Sheet1!D129-Sheet1!D127)/($A$4-$A$2)</f>
        <v>0</v>
      </c>
      <c r="E127">
        <f>(Sheet1!E129-Sheet1!E127)/($A$4-$A$2)</f>
        <v>0</v>
      </c>
      <c r="F127">
        <f>(Sheet1!F129-Sheet1!F127)/($A$4-$A$2)</f>
        <v>0</v>
      </c>
      <c r="G127">
        <f>(Sheet1!G129-Sheet1!G127)/($A$4-$A$2)</f>
        <v>0</v>
      </c>
      <c r="H127">
        <f>(Sheet1!H129-Sheet1!H127)/($A$4-$A$2)</f>
        <v>0</v>
      </c>
      <c r="I127">
        <f>(Sheet1!I129-Sheet1!I127)/($A$4-$A$2)</f>
        <v>0</v>
      </c>
      <c r="J127">
        <f>(Sheet1!J129-Sheet1!J127)/($A$4-$A$2)</f>
        <v>-1.5799999999999148E-4</v>
      </c>
      <c r="K127">
        <f>(Sheet1!K129-Sheet1!K127)/($A$4-$A$2)</f>
        <v>0</v>
      </c>
      <c r="L127">
        <f>(Sheet1!L129-Sheet1!L127)/($A$4-$A$2)</f>
        <v>0</v>
      </c>
      <c r="M127">
        <f>(Sheet1!M129-Sheet1!M127)/($A$4-$A$2)</f>
        <v>0</v>
      </c>
      <c r="N127">
        <f>(Sheet1!N129-Sheet1!N127)/($A$4-$A$2)</f>
        <v>0</v>
      </c>
      <c r="O127">
        <f>(Sheet1!O129-Sheet1!O127)/($A$4-$A$2)</f>
        <v>0</v>
      </c>
      <c r="P127">
        <f>(Sheet1!P129-Sheet1!P127)/($A$4-$A$2)</f>
        <v>0</v>
      </c>
      <c r="Q127">
        <f>(Sheet1!Q129-Sheet1!Q127)/($A$4-$A$2)</f>
        <v>0</v>
      </c>
      <c r="R127">
        <f>(Sheet1!R129-Sheet1!R127)/($A$4-$A$2)</f>
        <v>0</v>
      </c>
      <c r="S127">
        <f>(Sheet1!S129-Sheet1!S127)/($A$4-$A$2)</f>
        <v>0</v>
      </c>
      <c r="T127">
        <f>(Sheet1!T129-Sheet1!T127)/($A$4-$A$2)</f>
        <v>0</v>
      </c>
    </row>
    <row r="128" spans="1:20" x14ac:dyDescent="0.25">
      <c r="A128" s="2">
        <v>36052</v>
      </c>
      <c r="B128">
        <f>(Sheet1!B130-Sheet1!B128)/($A$4-$A$2)</f>
        <v>0</v>
      </c>
      <c r="C128">
        <f>(Sheet1!C130-Sheet1!C128)/($A$4-$A$2)</f>
        <v>0</v>
      </c>
      <c r="D128">
        <f>(Sheet1!D130-Sheet1!D128)/($A$4-$A$2)</f>
        <v>0</v>
      </c>
      <c r="E128">
        <f>(Sheet1!E130-Sheet1!E128)/($A$4-$A$2)</f>
        <v>0</v>
      </c>
      <c r="F128">
        <f>(Sheet1!F130-Sheet1!F128)/($A$4-$A$2)</f>
        <v>0</v>
      </c>
      <c r="G128">
        <f>(Sheet1!G130-Sheet1!G128)/($A$4-$A$2)</f>
        <v>0</v>
      </c>
      <c r="H128">
        <f>(Sheet1!H130-Sheet1!H128)/($A$4-$A$2)</f>
        <v>0</v>
      </c>
      <c r="I128">
        <f>(Sheet1!I130-Sheet1!I128)/($A$4-$A$2)</f>
        <v>0</v>
      </c>
      <c r="J128">
        <f>(Sheet1!J130-Sheet1!J128)/($A$4-$A$2)</f>
        <v>4.5400000000006546E-4</v>
      </c>
      <c r="K128">
        <f>(Sheet1!K130-Sheet1!K128)/($A$4-$A$2)</f>
        <v>0</v>
      </c>
      <c r="L128">
        <f>(Sheet1!L130-Sheet1!L128)/($A$4-$A$2)</f>
        <v>0</v>
      </c>
      <c r="M128">
        <f>(Sheet1!M130-Sheet1!M128)/($A$4-$A$2)</f>
        <v>0</v>
      </c>
      <c r="N128">
        <f>(Sheet1!N130-Sheet1!N128)/($A$4-$A$2)</f>
        <v>0</v>
      </c>
      <c r="O128">
        <f>(Sheet1!O130-Sheet1!O128)/($A$4-$A$2)</f>
        <v>0</v>
      </c>
      <c r="P128">
        <f>(Sheet1!P130-Sheet1!P128)/($A$4-$A$2)</f>
        <v>0</v>
      </c>
      <c r="Q128">
        <f>(Sheet1!Q130-Sheet1!Q128)/($A$4-$A$2)</f>
        <v>0</v>
      </c>
      <c r="R128">
        <f>(Sheet1!R130-Sheet1!R128)/($A$4-$A$2)</f>
        <v>0</v>
      </c>
      <c r="S128">
        <f>(Sheet1!S130-Sheet1!S128)/($A$4-$A$2)</f>
        <v>0</v>
      </c>
      <c r="T128">
        <f>(Sheet1!T130-Sheet1!T128)/($A$4-$A$2)</f>
        <v>0</v>
      </c>
    </row>
    <row r="129" spans="1:20" x14ac:dyDescent="0.25">
      <c r="A129" s="2">
        <v>36053</v>
      </c>
      <c r="B129">
        <f>(Sheet1!B131-Sheet1!B129)/($A$4-$A$2)</f>
        <v>0</v>
      </c>
      <c r="C129">
        <f>(Sheet1!C131-Sheet1!C129)/($A$4-$A$2)</f>
        <v>0</v>
      </c>
      <c r="D129">
        <f>(Sheet1!D131-Sheet1!D129)/($A$4-$A$2)</f>
        <v>0</v>
      </c>
      <c r="E129">
        <f>(Sheet1!E131-Sheet1!E129)/($A$4-$A$2)</f>
        <v>0</v>
      </c>
      <c r="F129">
        <f>(Sheet1!F131-Sheet1!F129)/($A$4-$A$2)</f>
        <v>0</v>
      </c>
      <c r="G129">
        <f>(Sheet1!G131-Sheet1!G129)/($A$4-$A$2)</f>
        <v>0</v>
      </c>
      <c r="H129">
        <f>(Sheet1!H131-Sheet1!H129)/($A$4-$A$2)</f>
        <v>0</v>
      </c>
      <c r="I129">
        <f>(Sheet1!I131-Sheet1!I129)/($A$4-$A$2)</f>
        <v>0</v>
      </c>
      <c r="J129">
        <f>(Sheet1!J131-Sheet1!J129)/($A$4-$A$2)</f>
        <v>2.4210000000000065E-3</v>
      </c>
      <c r="K129">
        <f>(Sheet1!K131-Sheet1!K129)/($A$4-$A$2)</f>
        <v>0</v>
      </c>
      <c r="L129">
        <f>(Sheet1!L131-Sheet1!L129)/($A$4-$A$2)</f>
        <v>0</v>
      </c>
      <c r="M129">
        <f>(Sheet1!M131-Sheet1!M129)/($A$4-$A$2)</f>
        <v>0</v>
      </c>
      <c r="N129">
        <f>(Sheet1!N131-Sheet1!N129)/($A$4-$A$2)</f>
        <v>0</v>
      </c>
      <c r="O129">
        <f>(Sheet1!O131-Sheet1!O129)/($A$4-$A$2)</f>
        <v>0</v>
      </c>
      <c r="P129">
        <f>(Sheet1!P131-Sheet1!P129)/($A$4-$A$2)</f>
        <v>0</v>
      </c>
      <c r="Q129">
        <f>(Sheet1!Q131-Sheet1!Q129)/($A$4-$A$2)</f>
        <v>0</v>
      </c>
      <c r="R129">
        <f>(Sheet1!R131-Sheet1!R129)/($A$4-$A$2)</f>
        <v>0</v>
      </c>
      <c r="S129">
        <f>(Sheet1!S131-Sheet1!S129)/($A$4-$A$2)</f>
        <v>0</v>
      </c>
      <c r="T129">
        <f>(Sheet1!T131-Sheet1!T129)/($A$4-$A$2)</f>
        <v>0</v>
      </c>
    </row>
    <row r="130" spans="1:20" x14ac:dyDescent="0.25">
      <c r="A130" s="2">
        <v>36054</v>
      </c>
      <c r="B130">
        <f>(Sheet1!B132-Sheet1!B130)/($A$4-$A$2)</f>
        <v>0</v>
      </c>
      <c r="C130">
        <f>(Sheet1!C132-Sheet1!C130)/($A$4-$A$2)</f>
        <v>0</v>
      </c>
      <c r="D130">
        <f>(Sheet1!D132-Sheet1!D130)/($A$4-$A$2)</f>
        <v>0</v>
      </c>
      <c r="E130">
        <f>(Sheet1!E132-Sheet1!E130)/($A$4-$A$2)</f>
        <v>0</v>
      </c>
      <c r="F130">
        <f>(Sheet1!F132-Sheet1!F130)/($A$4-$A$2)</f>
        <v>0</v>
      </c>
      <c r="G130">
        <f>(Sheet1!G132-Sheet1!G130)/($A$4-$A$2)</f>
        <v>0</v>
      </c>
      <c r="H130">
        <f>(Sheet1!H132-Sheet1!H130)/($A$4-$A$2)</f>
        <v>0</v>
      </c>
      <c r="I130">
        <f>(Sheet1!I132-Sheet1!I130)/($A$4-$A$2)</f>
        <v>0</v>
      </c>
      <c r="J130">
        <f>(Sheet1!J132-Sheet1!J130)/($A$4-$A$2)</f>
        <v>2.0054999999999934E-3</v>
      </c>
      <c r="K130">
        <f>(Sheet1!K132-Sheet1!K130)/($A$4-$A$2)</f>
        <v>0</v>
      </c>
      <c r="L130">
        <f>(Sheet1!L132-Sheet1!L130)/($A$4-$A$2)</f>
        <v>0</v>
      </c>
      <c r="M130">
        <f>(Sheet1!M132-Sheet1!M130)/($A$4-$A$2)</f>
        <v>0</v>
      </c>
      <c r="N130">
        <f>(Sheet1!N132-Sheet1!N130)/($A$4-$A$2)</f>
        <v>0</v>
      </c>
      <c r="O130">
        <f>(Sheet1!O132-Sheet1!O130)/($A$4-$A$2)</f>
        <v>0</v>
      </c>
      <c r="P130">
        <f>(Sheet1!P132-Sheet1!P130)/($A$4-$A$2)</f>
        <v>0</v>
      </c>
      <c r="Q130">
        <f>(Sheet1!Q132-Sheet1!Q130)/($A$4-$A$2)</f>
        <v>0</v>
      </c>
      <c r="R130">
        <f>(Sheet1!R132-Sheet1!R130)/($A$4-$A$2)</f>
        <v>0</v>
      </c>
      <c r="S130">
        <f>(Sheet1!S132-Sheet1!S130)/($A$4-$A$2)</f>
        <v>0</v>
      </c>
      <c r="T130">
        <f>(Sheet1!T132-Sheet1!T130)/($A$4-$A$2)</f>
        <v>0</v>
      </c>
    </row>
    <row r="131" spans="1:20" x14ac:dyDescent="0.25">
      <c r="A131" s="2">
        <v>36055</v>
      </c>
      <c r="B131">
        <f>(Sheet1!B133-Sheet1!B131)/($A$4-$A$2)</f>
        <v>0</v>
      </c>
      <c r="C131">
        <f>(Sheet1!C133-Sheet1!C131)/($A$4-$A$2)</f>
        <v>0</v>
      </c>
      <c r="D131">
        <f>(Sheet1!D133-Sheet1!D131)/($A$4-$A$2)</f>
        <v>0</v>
      </c>
      <c r="E131">
        <f>(Sheet1!E133-Sheet1!E131)/($A$4-$A$2)</f>
        <v>0</v>
      </c>
      <c r="F131">
        <f>(Sheet1!F133-Sheet1!F131)/($A$4-$A$2)</f>
        <v>0</v>
      </c>
      <c r="G131">
        <f>(Sheet1!G133-Sheet1!G131)/($A$4-$A$2)</f>
        <v>0</v>
      </c>
      <c r="H131">
        <f>(Sheet1!H133-Sheet1!H131)/($A$4-$A$2)</f>
        <v>0</v>
      </c>
      <c r="I131">
        <f>(Sheet1!I133-Sheet1!I131)/($A$4-$A$2)</f>
        <v>0</v>
      </c>
      <c r="J131">
        <f>(Sheet1!J133-Sheet1!J131)/($A$4-$A$2)</f>
        <v>3.929999999999767E-4</v>
      </c>
      <c r="K131">
        <f>(Sheet1!K133-Sheet1!K131)/($A$4-$A$2)</f>
        <v>0</v>
      </c>
      <c r="L131">
        <f>(Sheet1!L133-Sheet1!L131)/($A$4-$A$2)</f>
        <v>0</v>
      </c>
      <c r="M131">
        <f>(Sheet1!M133-Sheet1!M131)/($A$4-$A$2)</f>
        <v>0</v>
      </c>
      <c r="N131">
        <f>(Sheet1!N133-Sheet1!N131)/($A$4-$A$2)</f>
        <v>0</v>
      </c>
      <c r="O131">
        <f>(Sheet1!O133-Sheet1!O131)/($A$4-$A$2)</f>
        <v>0</v>
      </c>
      <c r="P131">
        <f>(Sheet1!P133-Sheet1!P131)/($A$4-$A$2)</f>
        <v>0</v>
      </c>
      <c r="Q131">
        <f>(Sheet1!Q133-Sheet1!Q131)/($A$4-$A$2)</f>
        <v>0</v>
      </c>
      <c r="R131">
        <f>(Sheet1!R133-Sheet1!R131)/($A$4-$A$2)</f>
        <v>0</v>
      </c>
      <c r="S131">
        <f>(Sheet1!S133-Sheet1!S131)/($A$4-$A$2)</f>
        <v>0</v>
      </c>
      <c r="T131">
        <f>(Sheet1!T133-Sheet1!T131)/($A$4-$A$2)</f>
        <v>0</v>
      </c>
    </row>
    <row r="132" spans="1:20" x14ac:dyDescent="0.25">
      <c r="A132" s="2">
        <v>36056</v>
      </c>
      <c r="B132">
        <f>(Sheet1!B134-Sheet1!B132)/($A$4-$A$2)</f>
        <v>0</v>
      </c>
      <c r="C132">
        <f>(Sheet1!C134-Sheet1!C132)/($A$4-$A$2)</f>
        <v>0</v>
      </c>
      <c r="D132">
        <f>(Sheet1!D134-Sheet1!D132)/($A$4-$A$2)</f>
        <v>0</v>
      </c>
      <c r="E132">
        <f>(Sheet1!E134-Sheet1!E132)/($A$4-$A$2)</f>
        <v>0</v>
      </c>
      <c r="F132">
        <f>(Sheet1!F134-Sheet1!F132)/($A$4-$A$2)</f>
        <v>0</v>
      </c>
      <c r="G132">
        <f>(Sheet1!G134-Sheet1!G132)/($A$4-$A$2)</f>
        <v>0</v>
      </c>
      <c r="H132">
        <f>(Sheet1!H134-Sheet1!H132)/($A$4-$A$2)</f>
        <v>0</v>
      </c>
      <c r="I132">
        <f>(Sheet1!I134-Sheet1!I132)/($A$4-$A$2)</f>
        <v>0</v>
      </c>
      <c r="J132">
        <f>(Sheet1!J134-Sheet1!J132)/($A$4-$A$2)</f>
        <v>0</v>
      </c>
      <c r="K132">
        <f>(Sheet1!K134-Sheet1!K132)/($A$4-$A$2)</f>
        <v>0</v>
      </c>
      <c r="L132">
        <f>(Sheet1!L134-Sheet1!L132)/($A$4-$A$2)</f>
        <v>0</v>
      </c>
      <c r="M132">
        <f>(Sheet1!M134-Sheet1!M132)/($A$4-$A$2)</f>
        <v>0</v>
      </c>
      <c r="N132">
        <f>(Sheet1!N134-Sheet1!N132)/($A$4-$A$2)</f>
        <v>0</v>
      </c>
      <c r="O132">
        <f>(Sheet1!O134-Sheet1!O132)/($A$4-$A$2)</f>
        <v>0</v>
      </c>
      <c r="P132">
        <f>(Sheet1!P134-Sheet1!P132)/($A$4-$A$2)</f>
        <v>0</v>
      </c>
      <c r="Q132">
        <f>(Sheet1!Q134-Sheet1!Q132)/($A$4-$A$2)</f>
        <v>0</v>
      </c>
      <c r="R132">
        <f>(Sheet1!R134-Sheet1!R132)/($A$4-$A$2)</f>
        <v>0</v>
      </c>
      <c r="S132">
        <f>(Sheet1!S134-Sheet1!S132)/($A$4-$A$2)</f>
        <v>0</v>
      </c>
      <c r="T132">
        <f>(Sheet1!T134-Sheet1!T132)/($A$4-$A$2)</f>
        <v>0</v>
      </c>
    </row>
    <row r="133" spans="1:20" x14ac:dyDescent="0.25">
      <c r="A133" s="2">
        <v>36057</v>
      </c>
      <c r="B133">
        <f>(Sheet1!B135-Sheet1!B133)/($A$4-$A$2)</f>
        <v>0</v>
      </c>
      <c r="C133">
        <f>(Sheet1!C135-Sheet1!C133)/($A$4-$A$2)</f>
        <v>0</v>
      </c>
      <c r="D133">
        <f>(Sheet1!D135-Sheet1!D133)/($A$4-$A$2)</f>
        <v>0</v>
      </c>
      <c r="E133">
        <f>(Sheet1!E135-Sheet1!E133)/($A$4-$A$2)</f>
        <v>0</v>
      </c>
      <c r="F133">
        <f>(Sheet1!F135-Sheet1!F133)/($A$4-$A$2)</f>
        <v>0</v>
      </c>
      <c r="G133">
        <f>(Sheet1!G135-Sheet1!G133)/($A$4-$A$2)</f>
        <v>0</v>
      </c>
      <c r="H133">
        <f>(Sheet1!H135-Sheet1!H133)/($A$4-$A$2)</f>
        <v>0</v>
      </c>
      <c r="I133">
        <f>(Sheet1!I135-Sheet1!I133)/($A$4-$A$2)</f>
        <v>0</v>
      </c>
      <c r="J133">
        <f>(Sheet1!J135-Sheet1!J133)/($A$4-$A$2)</f>
        <v>-8.2599999999999341E-4</v>
      </c>
      <c r="K133">
        <f>(Sheet1!K135-Sheet1!K133)/($A$4-$A$2)</f>
        <v>0</v>
      </c>
      <c r="L133">
        <f>(Sheet1!L135-Sheet1!L133)/($A$4-$A$2)</f>
        <v>0</v>
      </c>
      <c r="M133">
        <f>(Sheet1!M135-Sheet1!M133)/($A$4-$A$2)</f>
        <v>0</v>
      </c>
      <c r="N133">
        <f>(Sheet1!N135-Sheet1!N133)/($A$4-$A$2)</f>
        <v>0</v>
      </c>
      <c r="O133">
        <f>(Sheet1!O135-Sheet1!O133)/($A$4-$A$2)</f>
        <v>0</v>
      </c>
      <c r="P133">
        <f>(Sheet1!P135-Sheet1!P133)/($A$4-$A$2)</f>
        <v>0</v>
      </c>
      <c r="Q133">
        <f>(Sheet1!Q135-Sheet1!Q133)/($A$4-$A$2)</f>
        <v>0</v>
      </c>
      <c r="R133">
        <f>(Sheet1!R135-Sheet1!R133)/($A$4-$A$2)</f>
        <v>0</v>
      </c>
      <c r="S133">
        <f>(Sheet1!S135-Sheet1!S133)/($A$4-$A$2)</f>
        <v>0</v>
      </c>
      <c r="T133">
        <f>(Sheet1!T135-Sheet1!T133)/($A$4-$A$2)</f>
        <v>0</v>
      </c>
    </row>
    <row r="134" spans="1:20" x14ac:dyDescent="0.25">
      <c r="A134" s="2">
        <v>36058</v>
      </c>
      <c r="B134">
        <f>(Sheet1!B136-Sheet1!B134)/($A$4-$A$2)</f>
        <v>0</v>
      </c>
      <c r="C134">
        <f>(Sheet1!C136-Sheet1!C134)/($A$4-$A$2)</f>
        <v>0</v>
      </c>
      <c r="D134">
        <f>(Sheet1!D136-Sheet1!D134)/($A$4-$A$2)</f>
        <v>0</v>
      </c>
      <c r="E134">
        <f>(Sheet1!E136-Sheet1!E134)/($A$4-$A$2)</f>
        <v>0</v>
      </c>
      <c r="F134">
        <f>(Sheet1!F136-Sheet1!F134)/($A$4-$A$2)</f>
        <v>0</v>
      </c>
      <c r="G134">
        <f>(Sheet1!G136-Sheet1!G134)/($A$4-$A$2)</f>
        <v>0</v>
      </c>
      <c r="H134">
        <f>(Sheet1!H136-Sheet1!H134)/($A$4-$A$2)</f>
        <v>0</v>
      </c>
      <c r="I134">
        <f>(Sheet1!I136-Sheet1!I134)/($A$4-$A$2)</f>
        <v>0</v>
      </c>
      <c r="J134">
        <f>(Sheet1!J136-Sheet1!J134)/($A$4-$A$2)</f>
        <v>-5.6000000000056005E-5</v>
      </c>
      <c r="K134">
        <f>(Sheet1!K136-Sheet1!K134)/($A$4-$A$2)</f>
        <v>0</v>
      </c>
      <c r="L134">
        <f>(Sheet1!L136-Sheet1!L134)/($A$4-$A$2)</f>
        <v>0</v>
      </c>
      <c r="M134">
        <f>(Sheet1!M136-Sheet1!M134)/($A$4-$A$2)</f>
        <v>0</v>
      </c>
      <c r="N134">
        <f>(Sheet1!N136-Sheet1!N134)/($A$4-$A$2)</f>
        <v>0</v>
      </c>
      <c r="O134">
        <f>(Sheet1!O136-Sheet1!O134)/($A$4-$A$2)</f>
        <v>0</v>
      </c>
      <c r="P134">
        <f>(Sheet1!P136-Sheet1!P134)/($A$4-$A$2)</f>
        <v>0</v>
      </c>
      <c r="Q134">
        <f>(Sheet1!Q136-Sheet1!Q134)/($A$4-$A$2)</f>
        <v>0</v>
      </c>
      <c r="R134">
        <f>(Sheet1!R136-Sheet1!R134)/($A$4-$A$2)</f>
        <v>0</v>
      </c>
      <c r="S134">
        <f>(Sheet1!S136-Sheet1!S134)/($A$4-$A$2)</f>
        <v>0</v>
      </c>
      <c r="T134">
        <f>(Sheet1!T136-Sheet1!T134)/($A$4-$A$2)</f>
        <v>0</v>
      </c>
    </row>
    <row r="135" spans="1:20" x14ac:dyDescent="0.25">
      <c r="A135" s="2">
        <v>36059</v>
      </c>
      <c r="B135">
        <f>(Sheet1!B137-Sheet1!B135)/($A$4-$A$2)</f>
        <v>0</v>
      </c>
      <c r="C135">
        <f>(Sheet1!C137-Sheet1!C135)/($A$4-$A$2)</f>
        <v>0</v>
      </c>
      <c r="D135">
        <f>(Sheet1!D137-Sheet1!D135)/($A$4-$A$2)</f>
        <v>0</v>
      </c>
      <c r="E135">
        <f>(Sheet1!E137-Sheet1!E135)/($A$4-$A$2)</f>
        <v>0</v>
      </c>
      <c r="F135">
        <f>(Sheet1!F137-Sheet1!F135)/($A$4-$A$2)</f>
        <v>0</v>
      </c>
      <c r="G135">
        <f>(Sheet1!G137-Sheet1!G135)/($A$4-$A$2)</f>
        <v>0</v>
      </c>
      <c r="H135">
        <f>(Sheet1!H137-Sheet1!H135)/($A$4-$A$2)</f>
        <v>0</v>
      </c>
      <c r="I135">
        <f>(Sheet1!I137-Sheet1!I135)/($A$4-$A$2)</f>
        <v>0</v>
      </c>
      <c r="J135">
        <f>(Sheet1!J137-Sheet1!J135)/($A$4-$A$2)</f>
        <v>-3.7350000000002659E-4</v>
      </c>
      <c r="K135">
        <f>(Sheet1!K137-Sheet1!K135)/($A$4-$A$2)</f>
        <v>0</v>
      </c>
      <c r="L135">
        <f>(Sheet1!L137-Sheet1!L135)/($A$4-$A$2)</f>
        <v>0</v>
      </c>
      <c r="M135">
        <f>(Sheet1!M137-Sheet1!M135)/($A$4-$A$2)</f>
        <v>0</v>
      </c>
      <c r="N135">
        <f>(Sheet1!N137-Sheet1!N135)/($A$4-$A$2)</f>
        <v>0</v>
      </c>
      <c r="O135">
        <f>(Sheet1!O137-Sheet1!O135)/($A$4-$A$2)</f>
        <v>0</v>
      </c>
      <c r="P135">
        <f>(Sheet1!P137-Sheet1!P135)/($A$4-$A$2)</f>
        <v>0</v>
      </c>
      <c r="Q135">
        <f>(Sheet1!Q137-Sheet1!Q135)/($A$4-$A$2)</f>
        <v>0</v>
      </c>
      <c r="R135">
        <f>(Sheet1!R137-Sheet1!R135)/($A$4-$A$2)</f>
        <v>0</v>
      </c>
      <c r="S135">
        <f>(Sheet1!S137-Sheet1!S135)/($A$4-$A$2)</f>
        <v>0</v>
      </c>
      <c r="T135">
        <f>(Sheet1!T137-Sheet1!T135)/($A$4-$A$2)</f>
        <v>0</v>
      </c>
    </row>
    <row r="136" spans="1:20" x14ac:dyDescent="0.25">
      <c r="A136" s="2">
        <v>36060</v>
      </c>
      <c r="B136">
        <f>(Sheet1!B138-Sheet1!B136)/($A$4-$A$2)</f>
        <v>0</v>
      </c>
      <c r="C136">
        <f>(Sheet1!C138-Sheet1!C136)/($A$4-$A$2)</f>
        <v>0</v>
      </c>
      <c r="D136">
        <f>(Sheet1!D138-Sheet1!D136)/($A$4-$A$2)</f>
        <v>0</v>
      </c>
      <c r="E136">
        <f>(Sheet1!E138-Sheet1!E136)/($A$4-$A$2)</f>
        <v>0</v>
      </c>
      <c r="F136">
        <f>(Sheet1!F138-Sheet1!F136)/($A$4-$A$2)</f>
        <v>0</v>
      </c>
      <c r="G136">
        <f>(Sheet1!G138-Sheet1!G136)/($A$4-$A$2)</f>
        <v>0</v>
      </c>
      <c r="H136">
        <f>(Sheet1!H138-Sheet1!H136)/($A$4-$A$2)</f>
        <v>0</v>
      </c>
      <c r="I136">
        <f>(Sheet1!I138-Sheet1!I136)/($A$4-$A$2)</f>
        <v>0</v>
      </c>
      <c r="J136">
        <f>(Sheet1!J138-Sheet1!J136)/($A$4-$A$2)</f>
        <v>-1.0109999999999841E-3</v>
      </c>
      <c r="K136">
        <f>(Sheet1!K138-Sheet1!K136)/($A$4-$A$2)</f>
        <v>0</v>
      </c>
      <c r="L136">
        <f>(Sheet1!L138-Sheet1!L136)/($A$4-$A$2)</f>
        <v>0</v>
      </c>
      <c r="M136">
        <f>(Sheet1!M138-Sheet1!M136)/($A$4-$A$2)</f>
        <v>0</v>
      </c>
      <c r="N136">
        <f>(Sheet1!N138-Sheet1!N136)/($A$4-$A$2)</f>
        <v>0</v>
      </c>
      <c r="O136">
        <f>(Sheet1!O138-Sheet1!O136)/($A$4-$A$2)</f>
        <v>0</v>
      </c>
      <c r="P136">
        <f>(Sheet1!P138-Sheet1!P136)/($A$4-$A$2)</f>
        <v>0</v>
      </c>
      <c r="Q136">
        <f>(Sheet1!Q138-Sheet1!Q136)/($A$4-$A$2)</f>
        <v>0</v>
      </c>
      <c r="R136">
        <f>(Sheet1!R138-Sheet1!R136)/($A$4-$A$2)</f>
        <v>0</v>
      </c>
      <c r="S136">
        <f>(Sheet1!S138-Sheet1!S136)/($A$4-$A$2)</f>
        <v>0</v>
      </c>
      <c r="T136">
        <f>(Sheet1!T138-Sheet1!T136)/($A$4-$A$2)</f>
        <v>0</v>
      </c>
    </row>
    <row r="137" spans="1:20" x14ac:dyDescent="0.25">
      <c r="A137" s="2">
        <v>36061</v>
      </c>
      <c r="B137">
        <f>(Sheet1!B139-Sheet1!B137)/($A$4-$A$2)</f>
        <v>0</v>
      </c>
      <c r="C137">
        <f>(Sheet1!C139-Sheet1!C137)/($A$4-$A$2)</f>
        <v>0</v>
      </c>
      <c r="D137">
        <f>(Sheet1!D139-Sheet1!D137)/($A$4-$A$2)</f>
        <v>0</v>
      </c>
      <c r="E137">
        <f>(Sheet1!E139-Sheet1!E137)/($A$4-$A$2)</f>
        <v>0</v>
      </c>
      <c r="F137">
        <f>(Sheet1!F139-Sheet1!F137)/($A$4-$A$2)</f>
        <v>0</v>
      </c>
      <c r="G137">
        <f>(Sheet1!G139-Sheet1!G137)/($A$4-$A$2)</f>
        <v>0</v>
      </c>
      <c r="H137">
        <f>(Sheet1!H139-Sheet1!H137)/($A$4-$A$2)</f>
        <v>0</v>
      </c>
      <c r="I137">
        <f>(Sheet1!I139-Sheet1!I137)/($A$4-$A$2)</f>
        <v>0</v>
      </c>
      <c r="J137">
        <f>(Sheet1!J139-Sheet1!J137)/($A$4-$A$2)</f>
        <v>-2.1944999999999881E-3</v>
      </c>
      <c r="K137">
        <f>(Sheet1!K139-Sheet1!K137)/($A$4-$A$2)</f>
        <v>0</v>
      </c>
      <c r="L137">
        <f>(Sheet1!L139-Sheet1!L137)/($A$4-$A$2)</f>
        <v>0</v>
      </c>
      <c r="M137">
        <f>(Sheet1!M139-Sheet1!M137)/($A$4-$A$2)</f>
        <v>0</v>
      </c>
      <c r="N137">
        <f>(Sheet1!N139-Sheet1!N137)/($A$4-$A$2)</f>
        <v>0</v>
      </c>
      <c r="O137">
        <f>(Sheet1!O139-Sheet1!O137)/($A$4-$A$2)</f>
        <v>0</v>
      </c>
      <c r="P137">
        <f>(Sheet1!P139-Sheet1!P137)/($A$4-$A$2)</f>
        <v>0</v>
      </c>
      <c r="Q137">
        <f>(Sheet1!Q139-Sheet1!Q137)/($A$4-$A$2)</f>
        <v>0</v>
      </c>
      <c r="R137">
        <f>(Sheet1!R139-Sheet1!R137)/($A$4-$A$2)</f>
        <v>0</v>
      </c>
      <c r="S137">
        <f>(Sheet1!S139-Sheet1!S137)/($A$4-$A$2)</f>
        <v>0</v>
      </c>
      <c r="T137">
        <f>(Sheet1!T139-Sheet1!T137)/($A$4-$A$2)</f>
        <v>0</v>
      </c>
    </row>
    <row r="138" spans="1:20" x14ac:dyDescent="0.25">
      <c r="A138" s="2">
        <v>36062</v>
      </c>
      <c r="B138">
        <f>(Sheet1!B140-Sheet1!B138)/($A$4-$A$2)</f>
        <v>0</v>
      </c>
      <c r="C138">
        <f>(Sheet1!C140-Sheet1!C138)/($A$4-$A$2)</f>
        <v>0</v>
      </c>
      <c r="D138">
        <f>(Sheet1!D140-Sheet1!D138)/($A$4-$A$2)</f>
        <v>0</v>
      </c>
      <c r="E138">
        <f>(Sheet1!E140-Sheet1!E138)/($A$4-$A$2)</f>
        <v>0</v>
      </c>
      <c r="F138">
        <f>(Sheet1!F140-Sheet1!F138)/($A$4-$A$2)</f>
        <v>0</v>
      </c>
      <c r="G138">
        <f>(Sheet1!G140-Sheet1!G138)/($A$4-$A$2)</f>
        <v>0</v>
      </c>
      <c r="H138">
        <f>(Sheet1!H140-Sheet1!H138)/($A$4-$A$2)</f>
        <v>0</v>
      </c>
      <c r="I138">
        <f>(Sheet1!I140-Sheet1!I138)/($A$4-$A$2)</f>
        <v>0</v>
      </c>
      <c r="J138">
        <f>(Sheet1!J140-Sheet1!J138)/($A$4-$A$2)</f>
        <v>-2.326999999999968E-3</v>
      </c>
      <c r="K138">
        <f>(Sheet1!K140-Sheet1!K138)/($A$4-$A$2)</f>
        <v>0</v>
      </c>
      <c r="L138">
        <f>(Sheet1!L140-Sheet1!L138)/($A$4-$A$2)</f>
        <v>0</v>
      </c>
      <c r="M138">
        <f>(Sheet1!M140-Sheet1!M138)/($A$4-$A$2)</f>
        <v>0</v>
      </c>
      <c r="N138">
        <f>(Sheet1!N140-Sheet1!N138)/($A$4-$A$2)</f>
        <v>0</v>
      </c>
      <c r="O138">
        <f>(Sheet1!O140-Sheet1!O138)/($A$4-$A$2)</f>
        <v>0</v>
      </c>
      <c r="P138">
        <f>(Sheet1!P140-Sheet1!P138)/($A$4-$A$2)</f>
        <v>0</v>
      </c>
      <c r="Q138">
        <f>(Sheet1!Q140-Sheet1!Q138)/($A$4-$A$2)</f>
        <v>0</v>
      </c>
      <c r="R138">
        <f>(Sheet1!R140-Sheet1!R138)/($A$4-$A$2)</f>
        <v>0</v>
      </c>
      <c r="S138">
        <f>(Sheet1!S140-Sheet1!S138)/($A$4-$A$2)</f>
        <v>0</v>
      </c>
      <c r="T138">
        <f>(Sheet1!T140-Sheet1!T138)/($A$4-$A$2)</f>
        <v>0</v>
      </c>
    </row>
    <row r="139" spans="1:20" x14ac:dyDescent="0.25">
      <c r="A139" s="2">
        <v>36063</v>
      </c>
      <c r="B139">
        <f>(Sheet1!B141-Sheet1!B139)/($A$4-$A$2)</f>
        <v>0</v>
      </c>
      <c r="C139">
        <f>(Sheet1!C141-Sheet1!C139)/($A$4-$A$2)</f>
        <v>0</v>
      </c>
      <c r="D139">
        <f>(Sheet1!D141-Sheet1!D139)/($A$4-$A$2)</f>
        <v>0</v>
      </c>
      <c r="E139">
        <f>(Sheet1!E141-Sheet1!E139)/($A$4-$A$2)</f>
        <v>0</v>
      </c>
      <c r="F139">
        <f>(Sheet1!F141-Sheet1!F139)/($A$4-$A$2)</f>
        <v>0</v>
      </c>
      <c r="G139">
        <f>(Sheet1!G141-Sheet1!G139)/($A$4-$A$2)</f>
        <v>0</v>
      </c>
      <c r="H139">
        <f>(Sheet1!H141-Sheet1!H139)/($A$4-$A$2)</f>
        <v>0</v>
      </c>
      <c r="I139">
        <f>(Sheet1!I141-Sheet1!I139)/($A$4-$A$2)</f>
        <v>0</v>
      </c>
      <c r="J139">
        <f>(Sheet1!J141-Sheet1!J139)/($A$4-$A$2)</f>
        <v>0</v>
      </c>
      <c r="K139">
        <f>(Sheet1!K141-Sheet1!K139)/($A$4-$A$2)</f>
        <v>0</v>
      </c>
      <c r="L139">
        <f>(Sheet1!L141-Sheet1!L139)/($A$4-$A$2)</f>
        <v>0</v>
      </c>
      <c r="M139">
        <f>(Sheet1!M141-Sheet1!M139)/($A$4-$A$2)</f>
        <v>0</v>
      </c>
      <c r="N139">
        <f>(Sheet1!N141-Sheet1!N139)/($A$4-$A$2)</f>
        <v>0</v>
      </c>
      <c r="O139">
        <f>(Sheet1!O141-Sheet1!O139)/($A$4-$A$2)</f>
        <v>0</v>
      </c>
      <c r="P139">
        <f>(Sheet1!P141-Sheet1!P139)/($A$4-$A$2)</f>
        <v>0</v>
      </c>
      <c r="Q139">
        <f>(Sheet1!Q141-Sheet1!Q139)/($A$4-$A$2)</f>
        <v>0</v>
      </c>
      <c r="R139">
        <f>(Sheet1!R141-Sheet1!R139)/($A$4-$A$2)</f>
        <v>0</v>
      </c>
      <c r="S139">
        <f>(Sheet1!S141-Sheet1!S139)/($A$4-$A$2)</f>
        <v>0</v>
      </c>
      <c r="T139">
        <f>(Sheet1!T141-Sheet1!T139)/($A$4-$A$2)</f>
        <v>0</v>
      </c>
    </row>
    <row r="140" spans="1:20" x14ac:dyDescent="0.25">
      <c r="A140" s="2">
        <v>36064</v>
      </c>
      <c r="B140">
        <f>(Sheet1!B142-Sheet1!B140)/($A$4-$A$2)</f>
        <v>0</v>
      </c>
      <c r="C140">
        <f>(Sheet1!C142-Sheet1!C140)/($A$4-$A$2)</f>
        <v>0</v>
      </c>
      <c r="D140">
        <f>(Sheet1!D142-Sheet1!D140)/($A$4-$A$2)</f>
        <v>0</v>
      </c>
      <c r="E140">
        <f>(Sheet1!E142-Sheet1!E140)/($A$4-$A$2)</f>
        <v>0</v>
      </c>
      <c r="F140">
        <f>(Sheet1!F142-Sheet1!F140)/($A$4-$A$2)</f>
        <v>0</v>
      </c>
      <c r="G140">
        <f>(Sheet1!G142-Sheet1!G140)/($A$4-$A$2)</f>
        <v>0</v>
      </c>
      <c r="H140">
        <f>(Sheet1!H142-Sheet1!H140)/($A$4-$A$2)</f>
        <v>0</v>
      </c>
      <c r="I140">
        <f>(Sheet1!I142-Sheet1!I140)/($A$4-$A$2)</f>
        <v>0</v>
      </c>
      <c r="J140">
        <f>(Sheet1!J142-Sheet1!J140)/($A$4-$A$2)</f>
        <v>-1.0870000000000601E-3</v>
      </c>
      <c r="K140">
        <f>(Sheet1!K142-Sheet1!K140)/($A$4-$A$2)</f>
        <v>0</v>
      </c>
      <c r="L140">
        <f>(Sheet1!L142-Sheet1!L140)/($A$4-$A$2)</f>
        <v>0</v>
      </c>
      <c r="M140">
        <f>(Sheet1!M142-Sheet1!M140)/($A$4-$A$2)</f>
        <v>0</v>
      </c>
      <c r="N140">
        <f>(Sheet1!N142-Sheet1!N140)/($A$4-$A$2)</f>
        <v>0</v>
      </c>
      <c r="O140">
        <f>(Sheet1!O142-Sheet1!O140)/($A$4-$A$2)</f>
        <v>0</v>
      </c>
      <c r="P140">
        <f>(Sheet1!P142-Sheet1!P140)/($A$4-$A$2)</f>
        <v>0</v>
      </c>
      <c r="Q140">
        <f>(Sheet1!Q142-Sheet1!Q140)/($A$4-$A$2)</f>
        <v>0</v>
      </c>
      <c r="R140">
        <f>(Sheet1!R142-Sheet1!R140)/($A$4-$A$2)</f>
        <v>0</v>
      </c>
      <c r="S140">
        <f>(Sheet1!S142-Sheet1!S140)/($A$4-$A$2)</f>
        <v>0</v>
      </c>
      <c r="T140">
        <f>(Sheet1!T142-Sheet1!T140)/($A$4-$A$2)</f>
        <v>0</v>
      </c>
    </row>
    <row r="141" spans="1:20" x14ac:dyDescent="0.25">
      <c r="A141" s="2">
        <v>36065</v>
      </c>
      <c r="B141">
        <f>(Sheet1!B143-Sheet1!B141)/($A$4-$A$2)</f>
        <v>0</v>
      </c>
      <c r="C141">
        <f>(Sheet1!C143-Sheet1!C141)/($A$4-$A$2)</f>
        <v>0</v>
      </c>
      <c r="D141">
        <f>(Sheet1!D143-Sheet1!D141)/($A$4-$A$2)</f>
        <v>0</v>
      </c>
      <c r="E141">
        <f>(Sheet1!E143-Sheet1!E141)/($A$4-$A$2)</f>
        <v>0</v>
      </c>
      <c r="F141">
        <f>(Sheet1!F143-Sheet1!F141)/($A$4-$A$2)</f>
        <v>0</v>
      </c>
      <c r="G141">
        <f>(Sheet1!G143-Sheet1!G141)/($A$4-$A$2)</f>
        <v>0</v>
      </c>
      <c r="H141">
        <f>(Sheet1!H143-Sheet1!H141)/($A$4-$A$2)</f>
        <v>0</v>
      </c>
      <c r="I141">
        <f>(Sheet1!I143-Sheet1!I141)/($A$4-$A$2)</f>
        <v>0</v>
      </c>
      <c r="J141">
        <f>(Sheet1!J143-Sheet1!J141)/($A$4-$A$2)</f>
        <v>-6.700000000003925E-5</v>
      </c>
      <c r="K141">
        <f>(Sheet1!K143-Sheet1!K141)/($A$4-$A$2)</f>
        <v>0</v>
      </c>
      <c r="L141">
        <f>(Sheet1!L143-Sheet1!L141)/($A$4-$A$2)</f>
        <v>0</v>
      </c>
      <c r="M141">
        <f>(Sheet1!M143-Sheet1!M141)/($A$4-$A$2)</f>
        <v>0</v>
      </c>
      <c r="N141">
        <f>(Sheet1!N143-Sheet1!N141)/($A$4-$A$2)</f>
        <v>0</v>
      </c>
      <c r="O141">
        <f>(Sheet1!O143-Sheet1!O141)/($A$4-$A$2)</f>
        <v>0</v>
      </c>
      <c r="P141">
        <f>(Sheet1!P143-Sheet1!P141)/($A$4-$A$2)</f>
        <v>0</v>
      </c>
      <c r="Q141">
        <f>(Sheet1!Q143-Sheet1!Q141)/($A$4-$A$2)</f>
        <v>0</v>
      </c>
      <c r="R141">
        <f>(Sheet1!R143-Sheet1!R141)/($A$4-$A$2)</f>
        <v>0</v>
      </c>
      <c r="S141">
        <f>(Sheet1!S143-Sheet1!S141)/($A$4-$A$2)</f>
        <v>0</v>
      </c>
      <c r="T141">
        <f>(Sheet1!T143-Sheet1!T141)/($A$4-$A$2)</f>
        <v>0</v>
      </c>
    </row>
    <row r="142" spans="1:20" x14ac:dyDescent="0.25">
      <c r="A142" s="2">
        <v>36066</v>
      </c>
      <c r="B142">
        <f>(Sheet1!B144-Sheet1!B142)/($A$4-$A$2)</f>
        <v>0</v>
      </c>
      <c r="C142">
        <f>(Sheet1!C144-Sheet1!C142)/($A$4-$A$2)</f>
        <v>0</v>
      </c>
      <c r="D142">
        <f>(Sheet1!D144-Sheet1!D142)/($A$4-$A$2)</f>
        <v>0</v>
      </c>
      <c r="E142">
        <f>(Sheet1!E144-Sheet1!E142)/($A$4-$A$2)</f>
        <v>0</v>
      </c>
      <c r="F142">
        <f>(Sheet1!F144-Sheet1!F142)/($A$4-$A$2)</f>
        <v>0</v>
      </c>
      <c r="G142">
        <f>(Sheet1!G144-Sheet1!G142)/($A$4-$A$2)</f>
        <v>0</v>
      </c>
      <c r="H142">
        <f>(Sheet1!H144-Sheet1!H142)/($A$4-$A$2)</f>
        <v>0</v>
      </c>
      <c r="I142">
        <f>(Sheet1!I144-Sheet1!I142)/($A$4-$A$2)</f>
        <v>0</v>
      </c>
      <c r="J142">
        <f>(Sheet1!J144-Sheet1!J142)/($A$4-$A$2)</f>
        <v>8.8000000000088008E-5</v>
      </c>
      <c r="K142">
        <f>(Sheet1!K144-Sheet1!K142)/($A$4-$A$2)</f>
        <v>0</v>
      </c>
      <c r="L142">
        <f>(Sheet1!L144-Sheet1!L142)/($A$4-$A$2)</f>
        <v>0</v>
      </c>
      <c r="M142">
        <f>(Sheet1!M144-Sheet1!M142)/($A$4-$A$2)</f>
        <v>0</v>
      </c>
      <c r="N142">
        <f>(Sheet1!N144-Sheet1!N142)/($A$4-$A$2)</f>
        <v>0</v>
      </c>
      <c r="O142">
        <f>(Sheet1!O144-Sheet1!O142)/($A$4-$A$2)</f>
        <v>0</v>
      </c>
      <c r="P142">
        <f>(Sheet1!P144-Sheet1!P142)/($A$4-$A$2)</f>
        <v>0</v>
      </c>
      <c r="Q142">
        <f>(Sheet1!Q144-Sheet1!Q142)/($A$4-$A$2)</f>
        <v>0</v>
      </c>
      <c r="R142">
        <f>(Sheet1!R144-Sheet1!R142)/($A$4-$A$2)</f>
        <v>0</v>
      </c>
      <c r="S142">
        <f>(Sheet1!S144-Sheet1!S142)/($A$4-$A$2)</f>
        <v>0</v>
      </c>
      <c r="T142">
        <f>(Sheet1!T144-Sheet1!T142)/($A$4-$A$2)</f>
        <v>0</v>
      </c>
    </row>
    <row r="143" spans="1:20" x14ac:dyDescent="0.25">
      <c r="A143" s="2">
        <v>36067</v>
      </c>
      <c r="B143">
        <f>(Sheet1!B145-Sheet1!B143)/($A$4-$A$2)</f>
        <v>0</v>
      </c>
      <c r="C143">
        <f>(Sheet1!C145-Sheet1!C143)/($A$4-$A$2)</f>
        <v>0</v>
      </c>
      <c r="D143">
        <f>(Sheet1!D145-Sheet1!D143)/($A$4-$A$2)</f>
        <v>0</v>
      </c>
      <c r="E143">
        <f>(Sheet1!E145-Sheet1!E143)/($A$4-$A$2)</f>
        <v>0</v>
      </c>
      <c r="F143">
        <f>(Sheet1!F145-Sheet1!F143)/($A$4-$A$2)</f>
        <v>0</v>
      </c>
      <c r="G143">
        <f>(Sheet1!G145-Sheet1!G143)/($A$4-$A$2)</f>
        <v>0</v>
      </c>
      <c r="H143">
        <f>(Sheet1!H145-Sheet1!H143)/($A$4-$A$2)</f>
        <v>0</v>
      </c>
      <c r="I143">
        <f>(Sheet1!I145-Sheet1!I143)/($A$4-$A$2)</f>
        <v>0</v>
      </c>
      <c r="J143">
        <f>(Sheet1!J145-Sheet1!J143)/($A$4-$A$2)</f>
        <v>3.0020000000000602E-3</v>
      </c>
      <c r="K143">
        <f>(Sheet1!K145-Sheet1!K143)/($A$4-$A$2)</f>
        <v>0</v>
      </c>
      <c r="L143">
        <f>(Sheet1!L145-Sheet1!L143)/($A$4-$A$2)</f>
        <v>0</v>
      </c>
      <c r="M143">
        <f>(Sheet1!M145-Sheet1!M143)/($A$4-$A$2)</f>
        <v>0</v>
      </c>
      <c r="N143">
        <f>(Sheet1!N145-Sheet1!N143)/($A$4-$A$2)</f>
        <v>0</v>
      </c>
      <c r="O143">
        <f>(Sheet1!O145-Sheet1!O143)/($A$4-$A$2)</f>
        <v>0</v>
      </c>
      <c r="P143">
        <f>(Sheet1!P145-Sheet1!P143)/($A$4-$A$2)</f>
        <v>0</v>
      </c>
      <c r="Q143">
        <f>(Sheet1!Q145-Sheet1!Q143)/($A$4-$A$2)</f>
        <v>0</v>
      </c>
      <c r="R143">
        <f>(Sheet1!R145-Sheet1!R143)/($A$4-$A$2)</f>
        <v>0</v>
      </c>
      <c r="S143">
        <f>(Sheet1!S145-Sheet1!S143)/($A$4-$A$2)</f>
        <v>0</v>
      </c>
      <c r="T143">
        <f>(Sheet1!T145-Sheet1!T143)/($A$4-$A$2)</f>
        <v>0</v>
      </c>
    </row>
    <row r="144" spans="1:20" x14ac:dyDescent="0.25">
      <c r="A144" s="2">
        <v>36068</v>
      </c>
      <c r="B144">
        <f>(Sheet1!B146-Sheet1!B144)/($A$4-$A$2)</f>
        <v>0</v>
      </c>
      <c r="C144">
        <f>(Sheet1!C146-Sheet1!C144)/($A$4-$A$2)</f>
        <v>0</v>
      </c>
      <c r="D144">
        <f>(Sheet1!D146-Sheet1!D144)/($A$4-$A$2)</f>
        <v>0</v>
      </c>
      <c r="E144">
        <f>(Sheet1!E146-Sheet1!E144)/($A$4-$A$2)</f>
        <v>0</v>
      </c>
      <c r="F144">
        <f>(Sheet1!F146-Sheet1!F144)/($A$4-$A$2)</f>
        <v>0</v>
      </c>
      <c r="G144">
        <f>(Sheet1!G146-Sheet1!G144)/($A$4-$A$2)</f>
        <v>0</v>
      </c>
      <c r="H144">
        <f>(Sheet1!H146-Sheet1!H144)/($A$4-$A$2)</f>
        <v>0</v>
      </c>
      <c r="I144">
        <f>(Sheet1!I146-Sheet1!I144)/($A$4-$A$2)</f>
        <v>0</v>
      </c>
      <c r="J144">
        <f>(Sheet1!J146-Sheet1!J144)/($A$4-$A$2)</f>
        <v>6.3264999999999016E-3</v>
      </c>
      <c r="K144">
        <f>(Sheet1!K146-Sheet1!K144)/($A$4-$A$2)</f>
        <v>0</v>
      </c>
      <c r="L144">
        <f>(Sheet1!L146-Sheet1!L144)/($A$4-$A$2)</f>
        <v>0</v>
      </c>
      <c r="M144">
        <f>(Sheet1!M146-Sheet1!M144)/($A$4-$A$2)</f>
        <v>0</v>
      </c>
      <c r="N144">
        <f>(Sheet1!N146-Sheet1!N144)/($A$4-$A$2)</f>
        <v>0</v>
      </c>
      <c r="O144">
        <f>(Sheet1!O146-Sheet1!O144)/($A$4-$A$2)</f>
        <v>0</v>
      </c>
      <c r="P144">
        <f>(Sheet1!P146-Sheet1!P144)/($A$4-$A$2)</f>
        <v>0</v>
      </c>
      <c r="Q144">
        <f>(Sheet1!Q146-Sheet1!Q144)/($A$4-$A$2)</f>
        <v>0</v>
      </c>
      <c r="R144">
        <f>(Sheet1!R146-Sheet1!R144)/($A$4-$A$2)</f>
        <v>0</v>
      </c>
      <c r="S144">
        <f>(Sheet1!S146-Sheet1!S144)/($A$4-$A$2)</f>
        <v>0</v>
      </c>
      <c r="T144">
        <f>(Sheet1!T146-Sheet1!T144)/($A$4-$A$2)</f>
        <v>0</v>
      </c>
    </row>
    <row r="145" spans="1:20" x14ac:dyDescent="0.25">
      <c r="A145" s="2">
        <v>36069</v>
      </c>
      <c r="B145">
        <f>(Sheet1!B147-Sheet1!B145)/($A$4-$A$2)</f>
        <v>0</v>
      </c>
      <c r="C145">
        <f>(Sheet1!C147-Sheet1!C145)/($A$4-$A$2)</f>
        <v>0</v>
      </c>
      <c r="D145">
        <f>(Sheet1!D147-Sheet1!D145)/($A$4-$A$2)</f>
        <v>0</v>
      </c>
      <c r="E145">
        <f>(Sheet1!E147-Sheet1!E145)/($A$4-$A$2)</f>
        <v>0</v>
      </c>
      <c r="F145">
        <f>(Sheet1!F147-Sheet1!F145)/($A$4-$A$2)</f>
        <v>0</v>
      </c>
      <c r="G145">
        <f>(Sheet1!G147-Sheet1!G145)/($A$4-$A$2)</f>
        <v>0</v>
      </c>
      <c r="H145">
        <f>(Sheet1!H147-Sheet1!H145)/($A$4-$A$2)</f>
        <v>0</v>
      </c>
      <c r="I145">
        <f>(Sheet1!I147-Sheet1!I145)/($A$4-$A$2)</f>
        <v>0</v>
      </c>
      <c r="J145">
        <f>(Sheet1!J147-Sheet1!J145)/($A$4-$A$2)</f>
        <v>2.3924999999999086E-3</v>
      </c>
      <c r="K145">
        <f>(Sheet1!K147-Sheet1!K145)/($A$4-$A$2)</f>
        <v>0</v>
      </c>
      <c r="L145">
        <f>(Sheet1!L147-Sheet1!L145)/($A$4-$A$2)</f>
        <v>0</v>
      </c>
      <c r="M145">
        <f>(Sheet1!M147-Sheet1!M145)/($A$4-$A$2)</f>
        <v>0</v>
      </c>
      <c r="N145">
        <f>(Sheet1!N147-Sheet1!N145)/($A$4-$A$2)</f>
        <v>0</v>
      </c>
      <c r="O145">
        <f>(Sheet1!O147-Sheet1!O145)/($A$4-$A$2)</f>
        <v>0</v>
      </c>
      <c r="P145">
        <f>(Sheet1!P147-Sheet1!P145)/($A$4-$A$2)</f>
        <v>0</v>
      </c>
      <c r="Q145">
        <f>(Sheet1!Q147-Sheet1!Q145)/($A$4-$A$2)</f>
        <v>0</v>
      </c>
      <c r="R145">
        <f>(Sheet1!R147-Sheet1!R145)/($A$4-$A$2)</f>
        <v>0</v>
      </c>
      <c r="S145">
        <f>(Sheet1!S147-Sheet1!S145)/($A$4-$A$2)</f>
        <v>0</v>
      </c>
      <c r="T145">
        <f>(Sheet1!T147-Sheet1!T145)/($A$4-$A$2)</f>
        <v>0</v>
      </c>
    </row>
    <row r="146" spans="1:20" x14ac:dyDescent="0.25">
      <c r="A146" s="2">
        <v>36070</v>
      </c>
      <c r="B146">
        <f>(Sheet1!B148-Sheet1!B146)/($A$4-$A$2)</f>
        <v>0</v>
      </c>
      <c r="C146">
        <f>(Sheet1!C148-Sheet1!C146)/($A$4-$A$2)</f>
        <v>0</v>
      </c>
      <c r="D146">
        <f>(Sheet1!D148-Sheet1!D146)/($A$4-$A$2)</f>
        <v>0</v>
      </c>
      <c r="E146">
        <f>(Sheet1!E148-Sheet1!E146)/($A$4-$A$2)</f>
        <v>0</v>
      </c>
      <c r="F146">
        <f>(Sheet1!F148-Sheet1!F146)/($A$4-$A$2)</f>
        <v>0</v>
      </c>
      <c r="G146">
        <f>(Sheet1!G148-Sheet1!G146)/($A$4-$A$2)</f>
        <v>0</v>
      </c>
      <c r="H146">
        <f>(Sheet1!H148-Sheet1!H146)/($A$4-$A$2)</f>
        <v>0</v>
      </c>
      <c r="I146">
        <f>(Sheet1!I148-Sheet1!I146)/($A$4-$A$2)</f>
        <v>0</v>
      </c>
      <c r="J146">
        <f>(Sheet1!J148-Sheet1!J146)/($A$4-$A$2)</f>
        <v>0</v>
      </c>
      <c r="K146">
        <f>(Sheet1!K148-Sheet1!K146)/($A$4-$A$2)</f>
        <v>0</v>
      </c>
      <c r="L146">
        <f>(Sheet1!L148-Sheet1!L146)/($A$4-$A$2)</f>
        <v>0</v>
      </c>
      <c r="M146">
        <f>(Sheet1!M148-Sheet1!M146)/($A$4-$A$2)</f>
        <v>0</v>
      </c>
      <c r="N146">
        <f>(Sheet1!N148-Sheet1!N146)/($A$4-$A$2)</f>
        <v>0</v>
      </c>
      <c r="O146">
        <f>(Sheet1!O148-Sheet1!O146)/($A$4-$A$2)</f>
        <v>0</v>
      </c>
      <c r="P146">
        <f>(Sheet1!P148-Sheet1!P146)/($A$4-$A$2)</f>
        <v>0</v>
      </c>
      <c r="Q146">
        <f>(Sheet1!Q148-Sheet1!Q146)/($A$4-$A$2)</f>
        <v>0</v>
      </c>
      <c r="R146">
        <f>(Sheet1!R148-Sheet1!R146)/($A$4-$A$2)</f>
        <v>0</v>
      </c>
      <c r="S146">
        <f>(Sheet1!S148-Sheet1!S146)/($A$4-$A$2)</f>
        <v>0</v>
      </c>
      <c r="T146">
        <f>(Sheet1!T148-Sheet1!T146)/($A$4-$A$2)</f>
        <v>0</v>
      </c>
    </row>
    <row r="147" spans="1:20" x14ac:dyDescent="0.25">
      <c r="A147" s="2">
        <v>36071</v>
      </c>
      <c r="B147">
        <f>(Sheet1!B149-Sheet1!B147)/($A$4-$A$2)</f>
        <v>0</v>
      </c>
      <c r="C147">
        <f>(Sheet1!C149-Sheet1!C147)/($A$4-$A$2)</f>
        <v>0</v>
      </c>
      <c r="D147">
        <f>(Sheet1!D149-Sheet1!D147)/($A$4-$A$2)</f>
        <v>0</v>
      </c>
      <c r="E147">
        <f>(Sheet1!E149-Sheet1!E147)/($A$4-$A$2)</f>
        <v>0</v>
      </c>
      <c r="F147">
        <f>(Sheet1!F149-Sheet1!F147)/($A$4-$A$2)</f>
        <v>0</v>
      </c>
      <c r="G147">
        <f>(Sheet1!G149-Sheet1!G147)/($A$4-$A$2)</f>
        <v>0</v>
      </c>
      <c r="H147">
        <f>(Sheet1!H149-Sheet1!H147)/($A$4-$A$2)</f>
        <v>0</v>
      </c>
      <c r="I147">
        <f>(Sheet1!I149-Sheet1!I147)/($A$4-$A$2)</f>
        <v>0</v>
      </c>
      <c r="J147">
        <f>(Sheet1!J149-Sheet1!J147)/($A$4-$A$2)</f>
        <v>-2.8774999999999773E-3</v>
      </c>
      <c r="K147">
        <f>(Sheet1!K149-Sheet1!K147)/($A$4-$A$2)</f>
        <v>0</v>
      </c>
      <c r="L147">
        <f>(Sheet1!L149-Sheet1!L147)/($A$4-$A$2)</f>
        <v>0</v>
      </c>
      <c r="M147">
        <f>(Sheet1!M149-Sheet1!M147)/($A$4-$A$2)</f>
        <v>0</v>
      </c>
      <c r="N147">
        <f>(Sheet1!N149-Sheet1!N147)/($A$4-$A$2)</f>
        <v>0</v>
      </c>
      <c r="O147">
        <f>(Sheet1!O149-Sheet1!O147)/($A$4-$A$2)</f>
        <v>0</v>
      </c>
      <c r="P147">
        <f>(Sheet1!P149-Sheet1!P147)/($A$4-$A$2)</f>
        <v>0</v>
      </c>
      <c r="Q147">
        <f>(Sheet1!Q149-Sheet1!Q147)/($A$4-$A$2)</f>
        <v>0</v>
      </c>
      <c r="R147">
        <f>(Sheet1!R149-Sheet1!R147)/($A$4-$A$2)</f>
        <v>0</v>
      </c>
      <c r="S147">
        <f>(Sheet1!S149-Sheet1!S147)/($A$4-$A$2)</f>
        <v>0</v>
      </c>
      <c r="T147">
        <f>(Sheet1!T149-Sheet1!T147)/($A$4-$A$2)</f>
        <v>0</v>
      </c>
    </row>
    <row r="148" spans="1:20" x14ac:dyDescent="0.25">
      <c r="A148" s="2">
        <v>36072</v>
      </c>
      <c r="B148">
        <f>(Sheet1!B150-Sheet1!B148)/($A$4-$A$2)</f>
        <v>0</v>
      </c>
      <c r="C148">
        <f>(Sheet1!C150-Sheet1!C148)/($A$4-$A$2)</f>
        <v>0</v>
      </c>
      <c r="D148">
        <f>(Sheet1!D150-Sheet1!D148)/($A$4-$A$2)</f>
        <v>0</v>
      </c>
      <c r="E148">
        <f>(Sheet1!E150-Sheet1!E148)/($A$4-$A$2)</f>
        <v>0</v>
      </c>
      <c r="F148">
        <f>(Sheet1!F150-Sheet1!F148)/($A$4-$A$2)</f>
        <v>0</v>
      </c>
      <c r="G148">
        <f>(Sheet1!G150-Sheet1!G148)/($A$4-$A$2)</f>
        <v>0</v>
      </c>
      <c r="H148">
        <f>(Sheet1!H150-Sheet1!H148)/($A$4-$A$2)</f>
        <v>0</v>
      </c>
      <c r="I148">
        <f>(Sheet1!I150-Sheet1!I148)/($A$4-$A$2)</f>
        <v>0</v>
      </c>
      <c r="J148">
        <f>(Sheet1!J150-Sheet1!J148)/($A$4-$A$2)</f>
        <v>-1.8144999999999412E-3</v>
      </c>
      <c r="K148">
        <f>(Sheet1!K150-Sheet1!K148)/($A$4-$A$2)</f>
        <v>0</v>
      </c>
      <c r="L148">
        <f>(Sheet1!L150-Sheet1!L148)/($A$4-$A$2)</f>
        <v>0</v>
      </c>
      <c r="M148">
        <f>(Sheet1!M150-Sheet1!M148)/($A$4-$A$2)</f>
        <v>0</v>
      </c>
      <c r="N148">
        <f>(Sheet1!N150-Sheet1!N148)/($A$4-$A$2)</f>
        <v>0</v>
      </c>
      <c r="O148">
        <f>(Sheet1!O150-Sheet1!O148)/($A$4-$A$2)</f>
        <v>0</v>
      </c>
      <c r="P148">
        <f>(Sheet1!P150-Sheet1!P148)/($A$4-$A$2)</f>
        <v>0</v>
      </c>
      <c r="Q148">
        <f>(Sheet1!Q150-Sheet1!Q148)/($A$4-$A$2)</f>
        <v>0</v>
      </c>
      <c r="R148">
        <f>(Sheet1!R150-Sheet1!R148)/($A$4-$A$2)</f>
        <v>0</v>
      </c>
      <c r="S148">
        <f>(Sheet1!S150-Sheet1!S148)/($A$4-$A$2)</f>
        <v>0</v>
      </c>
      <c r="T148">
        <f>(Sheet1!T150-Sheet1!T148)/($A$4-$A$2)</f>
        <v>0</v>
      </c>
    </row>
    <row r="149" spans="1:20" x14ac:dyDescent="0.25">
      <c r="A149" s="2">
        <v>36073</v>
      </c>
      <c r="B149">
        <f>(Sheet1!B151-Sheet1!B149)/($A$4-$A$2)</f>
        <v>0</v>
      </c>
      <c r="C149">
        <f>(Sheet1!C151-Sheet1!C149)/($A$4-$A$2)</f>
        <v>0</v>
      </c>
      <c r="D149">
        <f>(Sheet1!D151-Sheet1!D149)/($A$4-$A$2)</f>
        <v>0</v>
      </c>
      <c r="E149">
        <f>(Sheet1!E151-Sheet1!E149)/($A$4-$A$2)</f>
        <v>0</v>
      </c>
      <c r="F149">
        <f>(Sheet1!F151-Sheet1!F149)/($A$4-$A$2)</f>
        <v>0</v>
      </c>
      <c r="G149">
        <f>(Sheet1!G151-Sheet1!G149)/($A$4-$A$2)</f>
        <v>0</v>
      </c>
      <c r="H149">
        <f>(Sheet1!H151-Sheet1!H149)/($A$4-$A$2)</f>
        <v>0</v>
      </c>
      <c r="I149">
        <f>(Sheet1!I151-Sheet1!I149)/($A$4-$A$2)</f>
        <v>0</v>
      </c>
      <c r="J149">
        <f>(Sheet1!J151-Sheet1!J149)/($A$4-$A$2)</f>
        <v>2.1705000000000751E-3</v>
      </c>
      <c r="K149">
        <f>(Sheet1!K151-Sheet1!K149)/($A$4-$A$2)</f>
        <v>0</v>
      </c>
      <c r="L149">
        <f>(Sheet1!L151-Sheet1!L149)/($A$4-$A$2)</f>
        <v>0</v>
      </c>
      <c r="M149">
        <f>(Sheet1!M151-Sheet1!M149)/($A$4-$A$2)</f>
        <v>0</v>
      </c>
      <c r="N149">
        <f>(Sheet1!N151-Sheet1!N149)/($A$4-$A$2)</f>
        <v>0</v>
      </c>
      <c r="O149">
        <f>(Sheet1!O151-Sheet1!O149)/($A$4-$A$2)</f>
        <v>0</v>
      </c>
      <c r="P149">
        <f>(Sheet1!P151-Sheet1!P149)/($A$4-$A$2)</f>
        <v>0</v>
      </c>
      <c r="Q149">
        <f>(Sheet1!Q151-Sheet1!Q149)/($A$4-$A$2)</f>
        <v>0</v>
      </c>
      <c r="R149">
        <f>(Sheet1!R151-Sheet1!R149)/($A$4-$A$2)</f>
        <v>0</v>
      </c>
      <c r="S149">
        <f>(Sheet1!S151-Sheet1!S149)/($A$4-$A$2)</f>
        <v>0</v>
      </c>
      <c r="T149">
        <f>(Sheet1!T151-Sheet1!T149)/($A$4-$A$2)</f>
        <v>0</v>
      </c>
    </row>
    <row r="150" spans="1:20" x14ac:dyDescent="0.25">
      <c r="A150" s="2">
        <v>36074</v>
      </c>
      <c r="B150">
        <f>(Sheet1!B152-Sheet1!B150)/($A$4-$A$2)</f>
        <v>0</v>
      </c>
      <c r="C150">
        <f>(Sheet1!C152-Sheet1!C150)/($A$4-$A$2)</f>
        <v>0</v>
      </c>
      <c r="D150">
        <f>(Sheet1!D152-Sheet1!D150)/($A$4-$A$2)</f>
        <v>0</v>
      </c>
      <c r="E150">
        <f>(Sheet1!E152-Sheet1!E150)/($A$4-$A$2)</f>
        <v>0</v>
      </c>
      <c r="F150">
        <f>(Sheet1!F152-Sheet1!F150)/($A$4-$A$2)</f>
        <v>0</v>
      </c>
      <c r="G150">
        <f>(Sheet1!G152-Sheet1!G150)/($A$4-$A$2)</f>
        <v>0</v>
      </c>
      <c r="H150">
        <f>(Sheet1!H152-Sheet1!H150)/($A$4-$A$2)</f>
        <v>0</v>
      </c>
      <c r="I150">
        <f>(Sheet1!I152-Sheet1!I150)/($A$4-$A$2)</f>
        <v>0</v>
      </c>
      <c r="J150">
        <f>(Sheet1!J152-Sheet1!J150)/($A$4-$A$2)</f>
        <v>-1.3619999999999743E-3</v>
      </c>
      <c r="K150">
        <f>(Sheet1!K152-Sheet1!K150)/($A$4-$A$2)</f>
        <v>0</v>
      </c>
      <c r="L150">
        <f>(Sheet1!L152-Sheet1!L150)/($A$4-$A$2)</f>
        <v>0</v>
      </c>
      <c r="M150">
        <f>(Sheet1!M152-Sheet1!M150)/($A$4-$A$2)</f>
        <v>0</v>
      </c>
      <c r="N150">
        <f>(Sheet1!N152-Sheet1!N150)/($A$4-$A$2)</f>
        <v>0</v>
      </c>
      <c r="O150">
        <f>(Sheet1!O152-Sheet1!O150)/($A$4-$A$2)</f>
        <v>0</v>
      </c>
      <c r="P150">
        <f>(Sheet1!P152-Sheet1!P150)/($A$4-$A$2)</f>
        <v>0</v>
      </c>
      <c r="Q150">
        <f>(Sheet1!Q152-Sheet1!Q150)/($A$4-$A$2)</f>
        <v>0</v>
      </c>
      <c r="R150">
        <f>(Sheet1!R152-Sheet1!R150)/($A$4-$A$2)</f>
        <v>0</v>
      </c>
      <c r="S150">
        <f>(Sheet1!S152-Sheet1!S150)/($A$4-$A$2)</f>
        <v>0</v>
      </c>
      <c r="T150">
        <f>(Sheet1!T152-Sheet1!T150)/($A$4-$A$2)</f>
        <v>0</v>
      </c>
    </row>
    <row r="151" spans="1:20" x14ac:dyDescent="0.25">
      <c r="A151" s="2">
        <v>36075</v>
      </c>
      <c r="B151">
        <f>(Sheet1!B153-Sheet1!B151)/($A$4-$A$2)</f>
        <v>0</v>
      </c>
      <c r="C151">
        <f>(Sheet1!C153-Sheet1!C151)/($A$4-$A$2)</f>
        <v>0</v>
      </c>
      <c r="D151">
        <f>(Sheet1!D153-Sheet1!D151)/($A$4-$A$2)</f>
        <v>0</v>
      </c>
      <c r="E151">
        <f>(Sheet1!E153-Sheet1!E151)/($A$4-$A$2)</f>
        <v>0</v>
      </c>
      <c r="F151">
        <f>(Sheet1!F153-Sheet1!F151)/($A$4-$A$2)</f>
        <v>0</v>
      </c>
      <c r="G151">
        <f>(Sheet1!G153-Sheet1!G151)/($A$4-$A$2)</f>
        <v>0</v>
      </c>
      <c r="H151">
        <f>(Sheet1!H153-Sheet1!H151)/($A$4-$A$2)</f>
        <v>0</v>
      </c>
      <c r="I151">
        <f>(Sheet1!I153-Sheet1!I151)/($A$4-$A$2)</f>
        <v>0</v>
      </c>
      <c r="J151">
        <f>(Sheet1!J153-Sheet1!J151)/($A$4-$A$2)</f>
        <v>-4.1100000000005021E-4</v>
      </c>
      <c r="K151">
        <f>(Sheet1!K153-Sheet1!K151)/($A$4-$A$2)</f>
        <v>0</v>
      </c>
      <c r="L151">
        <f>(Sheet1!L153-Sheet1!L151)/($A$4-$A$2)</f>
        <v>0</v>
      </c>
      <c r="M151">
        <f>(Sheet1!M153-Sheet1!M151)/($A$4-$A$2)</f>
        <v>0</v>
      </c>
      <c r="N151">
        <f>(Sheet1!N153-Sheet1!N151)/($A$4-$A$2)</f>
        <v>0</v>
      </c>
      <c r="O151">
        <f>(Sheet1!O153-Sheet1!O151)/($A$4-$A$2)</f>
        <v>0</v>
      </c>
      <c r="P151">
        <f>(Sheet1!P153-Sheet1!P151)/($A$4-$A$2)</f>
        <v>0</v>
      </c>
      <c r="Q151">
        <f>(Sheet1!Q153-Sheet1!Q151)/($A$4-$A$2)</f>
        <v>0</v>
      </c>
      <c r="R151">
        <f>(Sheet1!R153-Sheet1!R151)/($A$4-$A$2)</f>
        <v>0</v>
      </c>
      <c r="S151">
        <f>(Sheet1!S153-Sheet1!S151)/($A$4-$A$2)</f>
        <v>0</v>
      </c>
      <c r="T151">
        <f>(Sheet1!T153-Sheet1!T151)/($A$4-$A$2)</f>
        <v>0</v>
      </c>
    </row>
    <row r="152" spans="1:20" x14ac:dyDescent="0.25">
      <c r="A152" s="2">
        <v>36076</v>
      </c>
      <c r="B152">
        <f>(Sheet1!B154-Sheet1!B152)/($A$4-$A$2)</f>
        <v>0</v>
      </c>
      <c r="C152">
        <f>(Sheet1!C154-Sheet1!C152)/($A$4-$A$2)</f>
        <v>0</v>
      </c>
      <c r="D152">
        <f>(Sheet1!D154-Sheet1!D152)/($A$4-$A$2)</f>
        <v>0</v>
      </c>
      <c r="E152">
        <f>(Sheet1!E154-Sheet1!E152)/($A$4-$A$2)</f>
        <v>0</v>
      </c>
      <c r="F152">
        <f>(Sheet1!F154-Sheet1!F152)/($A$4-$A$2)</f>
        <v>0</v>
      </c>
      <c r="G152">
        <f>(Sheet1!G154-Sheet1!G152)/($A$4-$A$2)</f>
        <v>0</v>
      </c>
      <c r="H152">
        <f>(Sheet1!H154-Sheet1!H152)/($A$4-$A$2)</f>
        <v>0</v>
      </c>
      <c r="I152">
        <f>(Sheet1!I154-Sheet1!I152)/($A$4-$A$2)</f>
        <v>0</v>
      </c>
      <c r="J152">
        <f>(Sheet1!J154-Sheet1!J152)/($A$4-$A$2)</f>
        <v>2.0584999999999631E-3</v>
      </c>
      <c r="K152">
        <f>(Sheet1!K154-Sheet1!K152)/($A$4-$A$2)</f>
        <v>0</v>
      </c>
      <c r="L152">
        <f>(Sheet1!L154-Sheet1!L152)/($A$4-$A$2)</f>
        <v>0</v>
      </c>
      <c r="M152">
        <f>(Sheet1!M154-Sheet1!M152)/($A$4-$A$2)</f>
        <v>0</v>
      </c>
      <c r="N152">
        <f>(Sheet1!N154-Sheet1!N152)/($A$4-$A$2)</f>
        <v>0</v>
      </c>
      <c r="O152">
        <f>(Sheet1!O154-Sheet1!O152)/($A$4-$A$2)</f>
        <v>0</v>
      </c>
      <c r="P152">
        <f>(Sheet1!P154-Sheet1!P152)/($A$4-$A$2)</f>
        <v>0</v>
      </c>
      <c r="Q152">
        <f>(Sheet1!Q154-Sheet1!Q152)/($A$4-$A$2)</f>
        <v>0</v>
      </c>
      <c r="R152">
        <f>(Sheet1!R154-Sheet1!R152)/($A$4-$A$2)</f>
        <v>0</v>
      </c>
      <c r="S152">
        <f>(Sheet1!S154-Sheet1!S152)/($A$4-$A$2)</f>
        <v>0</v>
      </c>
      <c r="T152">
        <f>(Sheet1!T154-Sheet1!T152)/($A$4-$A$2)</f>
        <v>0</v>
      </c>
    </row>
    <row r="153" spans="1:20" x14ac:dyDescent="0.25">
      <c r="A153" s="2">
        <v>36077</v>
      </c>
      <c r="B153">
        <f>(Sheet1!B155-Sheet1!B153)/($A$4-$A$2)</f>
        <v>0</v>
      </c>
      <c r="C153">
        <f>(Sheet1!C155-Sheet1!C153)/($A$4-$A$2)</f>
        <v>0</v>
      </c>
      <c r="D153">
        <f>(Sheet1!D155-Sheet1!D153)/($A$4-$A$2)</f>
        <v>0</v>
      </c>
      <c r="E153">
        <f>(Sheet1!E155-Sheet1!E153)/($A$4-$A$2)</f>
        <v>0</v>
      </c>
      <c r="F153">
        <f>(Sheet1!F155-Sheet1!F153)/($A$4-$A$2)</f>
        <v>0</v>
      </c>
      <c r="G153">
        <f>(Sheet1!G155-Sheet1!G153)/($A$4-$A$2)</f>
        <v>0</v>
      </c>
      <c r="H153">
        <f>(Sheet1!H155-Sheet1!H153)/($A$4-$A$2)</f>
        <v>0</v>
      </c>
      <c r="I153">
        <f>(Sheet1!I155-Sheet1!I153)/($A$4-$A$2)</f>
        <v>0</v>
      </c>
      <c r="J153">
        <f>(Sheet1!J155-Sheet1!J153)/($A$4-$A$2)</f>
        <v>0</v>
      </c>
      <c r="K153">
        <f>(Sheet1!K155-Sheet1!K153)/($A$4-$A$2)</f>
        <v>0</v>
      </c>
      <c r="L153">
        <f>(Sheet1!L155-Sheet1!L153)/($A$4-$A$2)</f>
        <v>0</v>
      </c>
      <c r="M153">
        <f>(Sheet1!M155-Sheet1!M153)/($A$4-$A$2)</f>
        <v>0</v>
      </c>
      <c r="N153">
        <f>(Sheet1!N155-Sheet1!N153)/($A$4-$A$2)</f>
        <v>0</v>
      </c>
      <c r="O153">
        <f>(Sheet1!O155-Sheet1!O153)/($A$4-$A$2)</f>
        <v>0</v>
      </c>
      <c r="P153">
        <f>(Sheet1!P155-Sheet1!P153)/($A$4-$A$2)</f>
        <v>0</v>
      </c>
      <c r="Q153">
        <f>(Sheet1!Q155-Sheet1!Q153)/($A$4-$A$2)</f>
        <v>0</v>
      </c>
      <c r="R153">
        <f>(Sheet1!R155-Sheet1!R153)/($A$4-$A$2)</f>
        <v>0</v>
      </c>
      <c r="S153">
        <f>(Sheet1!S155-Sheet1!S153)/($A$4-$A$2)</f>
        <v>0</v>
      </c>
      <c r="T153">
        <f>(Sheet1!T155-Sheet1!T153)/($A$4-$A$2)</f>
        <v>0</v>
      </c>
    </row>
    <row r="154" spans="1:20" x14ac:dyDescent="0.25">
      <c r="A154" s="2">
        <v>36078</v>
      </c>
      <c r="B154">
        <f>(Sheet1!B156-Sheet1!B154)/($A$4-$A$2)</f>
        <v>0</v>
      </c>
      <c r="C154">
        <f>(Sheet1!C156-Sheet1!C154)/($A$4-$A$2)</f>
        <v>0</v>
      </c>
      <c r="D154">
        <f>(Sheet1!D156-Sheet1!D154)/($A$4-$A$2)</f>
        <v>0</v>
      </c>
      <c r="E154">
        <f>(Sheet1!E156-Sheet1!E154)/($A$4-$A$2)</f>
        <v>0</v>
      </c>
      <c r="F154">
        <f>(Sheet1!F156-Sheet1!F154)/($A$4-$A$2)</f>
        <v>0</v>
      </c>
      <c r="G154">
        <f>(Sheet1!G156-Sheet1!G154)/($A$4-$A$2)</f>
        <v>0</v>
      </c>
      <c r="H154">
        <f>(Sheet1!H156-Sheet1!H154)/($A$4-$A$2)</f>
        <v>0</v>
      </c>
      <c r="I154">
        <f>(Sheet1!I156-Sheet1!I154)/($A$4-$A$2)</f>
        <v>0</v>
      </c>
      <c r="J154">
        <f>(Sheet1!J156-Sheet1!J154)/($A$4-$A$2)</f>
        <v>-5.5799999999994743E-4</v>
      </c>
      <c r="K154">
        <f>(Sheet1!K156-Sheet1!K154)/($A$4-$A$2)</f>
        <v>0</v>
      </c>
      <c r="L154">
        <f>(Sheet1!L156-Sheet1!L154)/($A$4-$A$2)</f>
        <v>0</v>
      </c>
      <c r="M154">
        <f>(Sheet1!M156-Sheet1!M154)/($A$4-$A$2)</f>
        <v>0</v>
      </c>
      <c r="N154">
        <f>(Sheet1!N156-Sheet1!N154)/($A$4-$A$2)</f>
        <v>0</v>
      </c>
      <c r="O154">
        <f>(Sheet1!O156-Sheet1!O154)/($A$4-$A$2)</f>
        <v>0</v>
      </c>
      <c r="P154">
        <f>(Sheet1!P156-Sheet1!P154)/($A$4-$A$2)</f>
        <v>0</v>
      </c>
      <c r="Q154">
        <f>(Sheet1!Q156-Sheet1!Q154)/($A$4-$A$2)</f>
        <v>0</v>
      </c>
      <c r="R154">
        <f>(Sheet1!R156-Sheet1!R154)/($A$4-$A$2)</f>
        <v>0</v>
      </c>
      <c r="S154">
        <f>(Sheet1!S156-Sheet1!S154)/($A$4-$A$2)</f>
        <v>0</v>
      </c>
      <c r="T154">
        <f>(Sheet1!T156-Sheet1!T154)/($A$4-$A$2)</f>
        <v>0</v>
      </c>
    </row>
    <row r="155" spans="1:20" x14ac:dyDescent="0.25">
      <c r="A155" s="2">
        <v>36079</v>
      </c>
      <c r="B155">
        <f>(Sheet1!B157-Sheet1!B155)/($A$4-$A$2)</f>
        <v>0</v>
      </c>
      <c r="C155">
        <f>(Sheet1!C157-Sheet1!C155)/($A$4-$A$2)</f>
        <v>0</v>
      </c>
      <c r="D155">
        <f>(Sheet1!D157-Sheet1!D155)/($A$4-$A$2)</f>
        <v>0</v>
      </c>
      <c r="E155">
        <f>(Sheet1!E157-Sheet1!E155)/($A$4-$A$2)</f>
        <v>0</v>
      </c>
      <c r="F155">
        <f>(Sheet1!F157-Sheet1!F155)/($A$4-$A$2)</f>
        <v>0</v>
      </c>
      <c r="G155">
        <f>(Sheet1!G157-Sheet1!G155)/($A$4-$A$2)</f>
        <v>0</v>
      </c>
      <c r="H155">
        <f>(Sheet1!H157-Sheet1!H155)/($A$4-$A$2)</f>
        <v>0</v>
      </c>
      <c r="I155">
        <f>(Sheet1!I157-Sheet1!I155)/($A$4-$A$2)</f>
        <v>0</v>
      </c>
      <c r="J155">
        <f>(Sheet1!J157-Sheet1!J155)/($A$4-$A$2)</f>
        <v>5.9450000000005332E-4</v>
      </c>
      <c r="K155">
        <f>(Sheet1!K157-Sheet1!K155)/($A$4-$A$2)</f>
        <v>0</v>
      </c>
      <c r="L155">
        <f>(Sheet1!L157-Sheet1!L155)/($A$4-$A$2)</f>
        <v>0</v>
      </c>
      <c r="M155">
        <f>(Sheet1!M157-Sheet1!M155)/($A$4-$A$2)</f>
        <v>0</v>
      </c>
      <c r="N155">
        <f>(Sheet1!N157-Sheet1!N155)/($A$4-$A$2)</f>
        <v>0</v>
      </c>
      <c r="O155">
        <f>(Sheet1!O157-Sheet1!O155)/($A$4-$A$2)</f>
        <v>0</v>
      </c>
      <c r="P155">
        <f>(Sheet1!P157-Sheet1!P155)/($A$4-$A$2)</f>
        <v>0</v>
      </c>
      <c r="Q155">
        <f>(Sheet1!Q157-Sheet1!Q155)/($A$4-$A$2)</f>
        <v>0</v>
      </c>
      <c r="R155">
        <f>(Sheet1!R157-Sheet1!R155)/($A$4-$A$2)</f>
        <v>0</v>
      </c>
      <c r="S155">
        <f>(Sheet1!S157-Sheet1!S155)/($A$4-$A$2)</f>
        <v>0</v>
      </c>
      <c r="T155">
        <f>(Sheet1!T157-Sheet1!T155)/($A$4-$A$2)</f>
        <v>0</v>
      </c>
    </row>
    <row r="156" spans="1:20" x14ac:dyDescent="0.25">
      <c r="A156" s="2">
        <v>36080</v>
      </c>
      <c r="B156">
        <f>(Sheet1!B158-Sheet1!B156)/($A$4-$A$2)</f>
        <v>0</v>
      </c>
      <c r="C156">
        <f>(Sheet1!C158-Sheet1!C156)/($A$4-$A$2)</f>
        <v>0</v>
      </c>
      <c r="D156">
        <f>(Sheet1!D158-Sheet1!D156)/($A$4-$A$2)</f>
        <v>0</v>
      </c>
      <c r="E156">
        <f>(Sheet1!E158-Sheet1!E156)/($A$4-$A$2)</f>
        <v>0</v>
      </c>
      <c r="F156">
        <f>(Sheet1!F158-Sheet1!F156)/($A$4-$A$2)</f>
        <v>0</v>
      </c>
      <c r="G156">
        <f>(Sheet1!G158-Sheet1!G156)/($A$4-$A$2)</f>
        <v>0</v>
      </c>
      <c r="H156">
        <f>(Sheet1!H158-Sheet1!H156)/($A$4-$A$2)</f>
        <v>0</v>
      </c>
      <c r="I156">
        <f>(Sheet1!I158-Sheet1!I156)/($A$4-$A$2)</f>
        <v>0</v>
      </c>
      <c r="J156">
        <f>(Sheet1!J158-Sheet1!J156)/($A$4-$A$2)</f>
        <v>1.5759999999999108E-3</v>
      </c>
      <c r="K156">
        <f>(Sheet1!K158-Sheet1!K156)/($A$4-$A$2)</f>
        <v>0</v>
      </c>
      <c r="L156">
        <f>(Sheet1!L158-Sheet1!L156)/($A$4-$A$2)</f>
        <v>0</v>
      </c>
      <c r="M156">
        <f>(Sheet1!M158-Sheet1!M156)/($A$4-$A$2)</f>
        <v>0</v>
      </c>
      <c r="N156">
        <f>(Sheet1!N158-Sheet1!N156)/($A$4-$A$2)</f>
        <v>0</v>
      </c>
      <c r="O156">
        <f>(Sheet1!O158-Sheet1!O156)/($A$4-$A$2)</f>
        <v>0</v>
      </c>
      <c r="P156">
        <f>(Sheet1!P158-Sheet1!P156)/($A$4-$A$2)</f>
        <v>0</v>
      </c>
      <c r="Q156">
        <f>(Sheet1!Q158-Sheet1!Q156)/($A$4-$A$2)</f>
        <v>0</v>
      </c>
      <c r="R156">
        <f>(Sheet1!R158-Sheet1!R156)/($A$4-$A$2)</f>
        <v>0</v>
      </c>
      <c r="S156">
        <f>(Sheet1!S158-Sheet1!S156)/($A$4-$A$2)</f>
        <v>0</v>
      </c>
      <c r="T156">
        <f>(Sheet1!T158-Sheet1!T156)/($A$4-$A$2)</f>
        <v>0</v>
      </c>
    </row>
    <row r="157" spans="1:20" x14ac:dyDescent="0.25">
      <c r="A157" s="2">
        <v>36081</v>
      </c>
      <c r="B157">
        <f>(Sheet1!B159-Sheet1!B157)/($A$4-$A$2)</f>
        <v>0</v>
      </c>
      <c r="C157">
        <f>(Sheet1!C159-Sheet1!C157)/($A$4-$A$2)</f>
        <v>0</v>
      </c>
      <c r="D157">
        <f>(Sheet1!D159-Sheet1!D157)/($A$4-$A$2)</f>
        <v>0</v>
      </c>
      <c r="E157">
        <f>(Sheet1!E159-Sheet1!E157)/($A$4-$A$2)</f>
        <v>0</v>
      </c>
      <c r="F157">
        <f>(Sheet1!F159-Sheet1!F157)/($A$4-$A$2)</f>
        <v>0</v>
      </c>
      <c r="G157">
        <f>(Sheet1!G159-Sheet1!G157)/($A$4-$A$2)</f>
        <v>0</v>
      </c>
      <c r="H157">
        <f>(Sheet1!H159-Sheet1!H157)/($A$4-$A$2)</f>
        <v>0</v>
      </c>
      <c r="I157">
        <f>(Sheet1!I159-Sheet1!I157)/($A$4-$A$2)</f>
        <v>0</v>
      </c>
      <c r="J157">
        <f>(Sheet1!J159-Sheet1!J157)/($A$4-$A$2)</f>
        <v>2.0199999999992446E-4</v>
      </c>
      <c r="K157">
        <f>(Sheet1!K159-Sheet1!K157)/($A$4-$A$2)</f>
        <v>0</v>
      </c>
      <c r="L157">
        <f>(Sheet1!L159-Sheet1!L157)/($A$4-$A$2)</f>
        <v>0</v>
      </c>
      <c r="M157">
        <f>(Sheet1!M159-Sheet1!M157)/($A$4-$A$2)</f>
        <v>0</v>
      </c>
      <c r="N157">
        <f>(Sheet1!N159-Sheet1!N157)/($A$4-$A$2)</f>
        <v>0</v>
      </c>
      <c r="O157">
        <f>(Sheet1!O159-Sheet1!O157)/($A$4-$A$2)</f>
        <v>0</v>
      </c>
      <c r="P157">
        <f>(Sheet1!P159-Sheet1!P157)/($A$4-$A$2)</f>
        <v>0</v>
      </c>
      <c r="Q157">
        <f>(Sheet1!Q159-Sheet1!Q157)/($A$4-$A$2)</f>
        <v>0</v>
      </c>
      <c r="R157">
        <f>(Sheet1!R159-Sheet1!R157)/($A$4-$A$2)</f>
        <v>0</v>
      </c>
      <c r="S157">
        <f>(Sheet1!S159-Sheet1!S157)/($A$4-$A$2)</f>
        <v>0</v>
      </c>
      <c r="T157">
        <f>(Sheet1!T159-Sheet1!T157)/($A$4-$A$2)</f>
        <v>0</v>
      </c>
    </row>
    <row r="158" spans="1:20" x14ac:dyDescent="0.25">
      <c r="A158" s="2">
        <v>36082</v>
      </c>
      <c r="B158">
        <f>(Sheet1!B160-Sheet1!B158)/($A$4-$A$2)</f>
        <v>0</v>
      </c>
      <c r="C158">
        <f>(Sheet1!C160-Sheet1!C158)/($A$4-$A$2)</f>
        <v>0</v>
      </c>
      <c r="D158">
        <f>(Sheet1!D160-Sheet1!D158)/($A$4-$A$2)</f>
        <v>0</v>
      </c>
      <c r="E158">
        <f>(Sheet1!E160-Sheet1!E158)/($A$4-$A$2)</f>
        <v>0</v>
      </c>
      <c r="F158">
        <f>(Sheet1!F160-Sheet1!F158)/($A$4-$A$2)</f>
        <v>0</v>
      </c>
      <c r="G158">
        <f>(Sheet1!G160-Sheet1!G158)/($A$4-$A$2)</f>
        <v>0</v>
      </c>
      <c r="H158">
        <f>(Sheet1!H160-Sheet1!H158)/($A$4-$A$2)</f>
        <v>0</v>
      </c>
      <c r="I158">
        <f>(Sheet1!I160-Sheet1!I158)/($A$4-$A$2)</f>
        <v>0</v>
      </c>
      <c r="J158">
        <f>(Sheet1!J160-Sheet1!J158)/($A$4-$A$2)</f>
        <v>3.1800000000004047E-4</v>
      </c>
      <c r="K158">
        <f>(Sheet1!K160-Sheet1!K158)/($A$4-$A$2)</f>
        <v>0</v>
      </c>
      <c r="L158">
        <f>(Sheet1!L160-Sheet1!L158)/($A$4-$A$2)</f>
        <v>0</v>
      </c>
      <c r="M158">
        <f>(Sheet1!M160-Sheet1!M158)/($A$4-$A$2)</f>
        <v>0</v>
      </c>
      <c r="N158">
        <f>(Sheet1!N160-Sheet1!N158)/($A$4-$A$2)</f>
        <v>0</v>
      </c>
      <c r="O158">
        <f>(Sheet1!O160-Sheet1!O158)/($A$4-$A$2)</f>
        <v>0</v>
      </c>
      <c r="P158">
        <f>(Sheet1!P160-Sheet1!P158)/($A$4-$A$2)</f>
        <v>0</v>
      </c>
      <c r="Q158">
        <f>(Sheet1!Q160-Sheet1!Q158)/($A$4-$A$2)</f>
        <v>0</v>
      </c>
      <c r="R158">
        <f>(Sheet1!R160-Sheet1!R158)/($A$4-$A$2)</f>
        <v>0</v>
      </c>
      <c r="S158">
        <f>(Sheet1!S160-Sheet1!S158)/($A$4-$A$2)</f>
        <v>0</v>
      </c>
      <c r="T158">
        <f>(Sheet1!T160-Sheet1!T158)/($A$4-$A$2)</f>
        <v>0</v>
      </c>
    </row>
    <row r="159" spans="1:20" x14ac:dyDescent="0.25">
      <c r="A159" s="2">
        <v>36083</v>
      </c>
      <c r="B159">
        <f>(Sheet1!B161-Sheet1!B159)/($A$4-$A$2)</f>
        <v>0</v>
      </c>
      <c r="C159">
        <f>(Sheet1!C161-Sheet1!C159)/($A$4-$A$2)</f>
        <v>0</v>
      </c>
      <c r="D159">
        <f>(Sheet1!D161-Sheet1!D159)/($A$4-$A$2)</f>
        <v>0</v>
      </c>
      <c r="E159">
        <f>(Sheet1!E161-Sheet1!E159)/($A$4-$A$2)</f>
        <v>0</v>
      </c>
      <c r="F159">
        <f>(Sheet1!F161-Sheet1!F159)/($A$4-$A$2)</f>
        <v>0</v>
      </c>
      <c r="G159">
        <f>(Sheet1!G161-Sheet1!G159)/($A$4-$A$2)</f>
        <v>0</v>
      </c>
      <c r="H159">
        <f>(Sheet1!H161-Sheet1!H159)/($A$4-$A$2)</f>
        <v>0</v>
      </c>
      <c r="I159">
        <f>(Sheet1!I161-Sheet1!I159)/($A$4-$A$2)</f>
        <v>0</v>
      </c>
      <c r="J159">
        <f>(Sheet1!J161-Sheet1!J159)/($A$4-$A$2)</f>
        <v>5.3950000000002607E-4</v>
      </c>
      <c r="K159">
        <f>(Sheet1!K161-Sheet1!K159)/($A$4-$A$2)</f>
        <v>0</v>
      </c>
      <c r="L159">
        <f>(Sheet1!L161-Sheet1!L159)/($A$4-$A$2)</f>
        <v>0</v>
      </c>
      <c r="M159">
        <f>(Sheet1!M161-Sheet1!M159)/($A$4-$A$2)</f>
        <v>0</v>
      </c>
      <c r="N159">
        <f>(Sheet1!N161-Sheet1!N159)/($A$4-$A$2)</f>
        <v>0</v>
      </c>
      <c r="O159">
        <f>(Sheet1!O161-Sheet1!O159)/($A$4-$A$2)</f>
        <v>0</v>
      </c>
      <c r="P159">
        <f>(Sheet1!P161-Sheet1!P159)/($A$4-$A$2)</f>
        <v>0</v>
      </c>
      <c r="Q159">
        <f>(Sheet1!Q161-Sheet1!Q159)/($A$4-$A$2)</f>
        <v>0</v>
      </c>
      <c r="R159">
        <f>(Sheet1!R161-Sheet1!R159)/($A$4-$A$2)</f>
        <v>0</v>
      </c>
      <c r="S159">
        <f>(Sheet1!S161-Sheet1!S159)/($A$4-$A$2)</f>
        <v>0</v>
      </c>
      <c r="T159">
        <f>(Sheet1!T161-Sheet1!T159)/($A$4-$A$2)</f>
        <v>0</v>
      </c>
    </row>
    <row r="160" spans="1:20" x14ac:dyDescent="0.25">
      <c r="A160" s="2">
        <v>36084</v>
      </c>
      <c r="B160">
        <f>(Sheet1!B162-Sheet1!B160)/($A$4-$A$2)</f>
        <v>0</v>
      </c>
      <c r="C160">
        <f>(Sheet1!C162-Sheet1!C160)/($A$4-$A$2)</f>
        <v>0</v>
      </c>
      <c r="D160">
        <f>(Sheet1!D162-Sheet1!D160)/($A$4-$A$2)</f>
        <v>0</v>
      </c>
      <c r="E160">
        <f>(Sheet1!E162-Sheet1!E160)/($A$4-$A$2)</f>
        <v>0</v>
      </c>
      <c r="F160">
        <f>(Sheet1!F162-Sheet1!F160)/($A$4-$A$2)</f>
        <v>0</v>
      </c>
      <c r="G160">
        <f>(Sheet1!G162-Sheet1!G160)/($A$4-$A$2)</f>
        <v>0</v>
      </c>
      <c r="H160">
        <f>(Sheet1!H162-Sheet1!H160)/($A$4-$A$2)</f>
        <v>0</v>
      </c>
      <c r="I160">
        <f>(Sheet1!I162-Sheet1!I160)/($A$4-$A$2)</f>
        <v>0</v>
      </c>
      <c r="J160">
        <f>(Sheet1!J162-Sheet1!J160)/($A$4-$A$2)</f>
        <v>0</v>
      </c>
      <c r="K160">
        <f>(Sheet1!K162-Sheet1!K160)/($A$4-$A$2)</f>
        <v>0</v>
      </c>
      <c r="L160">
        <f>(Sheet1!L162-Sheet1!L160)/($A$4-$A$2)</f>
        <v>0</v>
      </c>
      <c r="M160">
        <f>(Sheet1!M162-Sheet1!M160)/($A$4-$A$2)</f>
        <v>0</v>
      </c>
      <c r="N160">
        <f>(Sheet1!N162-Sheet1!N160)/($A$4-$A$2)</f>
        <v>0</v>
      </c>
      <c r="O160">
        <f>(Sheet1!O162-Sheet1!O160)/($A$4-$A$2)</f>
        <v>0</v>
      </c>
      <c r="P160">
        <f>(Sheet1!P162-Sheet1!P160)/($A$4-$A$2)</f>
        <v>0</v>
      </c>
      <c r="Q160">
        <f>(Sheet1!Q162-Sheet1!Q160)/($A$4-$A$2)</f>
        <v>0</v>
      </c>
      <c r="R160">
        <f>(Sheet1!R162-Sheet1!R160)/($A$4-$A$2)</f>
        <v>0</v>
      </c>
      <c r="S160">
        <f>(Sheet1!S162-Sheet1!S160)/($A$4-$A$2)</f>
        <v>0</v>
      </c>
      <c r="T160">
        <f>(Sheet1!T162-Sheet1!T160)/($A$4-$A$2)</f>
        <v>0</v>
      </c>
    </row>
    <row r="161" spans="1:20" x14ac:dyDescent="0.25">
      <c r="A161" s="2">
        <v>36085</v>
      </c>
      <c r="B161">
        <f>(Sheet1!B163-Sheet1!B161)/($A$4-$A$2)</f>
        <v>0</v>
      </c>
      <c r="C161">
        <f>(Sheet1!C163-Sheet1!C161)/($A$4-$A$2)</f>
        <v>0</v>
      </c>
      <c r="D161">
        <f>(Sheet1!D163-Sheet1!D161)/($A$4-$A$2)</f>
        <v>0</v>
      </c>
      <c r="E161">
        <f>(Sheet1!E163-Sheet1!E161)/($A$4-$A$2)</f>
        <v>0</v>
      </c>
      <c r="F161">
        <f>(Sheet1!F163-Sheet1!F161)/($A$4-$A$2)</f>
        <v>0</v>
      </c>
      <c r="G161">
        <f>(Sheet1!G163-Sheet1!G161)/($A$4-$A$2)</f>
        <v>0</v>
      </c>
      <c r="H161">
        <f>(Sheet1!H163-Sheet1!H161)/($A$4-$A$2)</f>
        <v>0</v>
      </c>
      <c r="I161">
        <f>(Sheet1!I163-Sheet1!I161)/($A$4-$A$2)</f>
        <v>0</v>
      </c>
      <c r="J161">
        <f>(Sheet1!J163-Sheet1!J161)/($A$4-$A$2)</f>
        <v>4.3999999999999595E-4</v>
      </c>
      <c r="K161">
        <f>(Sheet1!K163-Sheet1!K161)/($A$4-$A$2)</f>
        <v>0</v>
      </c>
      <c r="L161">
        <f>(Sheet1!L163-Sheet1!L161)/($A$4-$A$2)</f>
        <v>0</v>
      </c>
      <c r="M161">
        <f>(Sheet1!M163-Sheet1!M161)/($A$4-$A$2)</f>
        <v>0</v>
      </c>
      <c r="N161">
        <f>(Sheet1!N163-Sheet1!N161)/($A$4-$A$2)</f>
        <v>0</v>
      </c>
      <c r="O161">
        <f>(Sheet1!O163-Sheet1!O161)/($A$4-$A$2)</f>
        <v>0</v>
      </c>
      <c r="P161">
        <f>(Sheet1!P163-Sheet1!P161)/($A$4-$A$2)</f>
        <v>0</v>
      </c>
      <c r="Q161">
        <f>(Sheet1!Q163-Sheet1!Q161)/($A$4-$A$2)</f>
        <v>0</v>
      </c>
      <c r="R161">
        <f>(Sheet1!R163-Sheet1!R161)/($A$4-$A$2)</f>
        <v>0</v>
      </c>
      <c r="S161">
        <f>(Sheet1!S163-Sheet1!S161)/($A$4-$A$2)</f>
        <v>0</v>
      </c>
      <c r="T161">
        <f>(Sheet1!T163-Sheet1!T161)/($A$4-$A$2)</f>
        <v>0</v>
      </c>
    </row>
    <row r="162" spans="1:20" x14ac:dyDescent="0.25">
      <c r="A162" s="2">
        <v>36086</v>
      </c>
      <c r="B162">
        <f>(Sheet1!B164-Sheet1!B162)/($A$4-$A$2)</f>
        <v>0</v>
      </c>
      <c r="C162">
        <f>(Sheet1!C164-Sheet1!C162)/($A$4-$A$2)</f>
        <v>0</v>
      </c>
      <c r="D162">
        <f>(Sheet1!D164-Sheet1!D162)/($A$4-$A$2)</f>
        <v>0</v>
      </c>
      <c r="E162">
        <f>(Sheet1!E164-Sheet1!E162)/($A$4-$A$2)</f>
        <v>0</v>
      </c>
      <c r="F162">
        <f>(Sheet1!F164-Sheet1!F162)/($A$4-$A$2)</f>
        <v>0</v>
      </c>
      <c r="G162">
        <f>(Sheet1!G164-Sheet1!G162)/($A$4-$A$2)</f>
        <v>0</v>
      </c>
      <c r="H162">
        <f>(Sheet1!H164-Sheet1!H162)/($A$4-$A$2)</f>
        <v>0</v>
      </c>
      <c r="I162">
        <f>(Sheet1!I164-Sheet1!I162)/($A$4-$A$2)</f>
        <v>0</v>
      </c>
      <c r="J162">
        <f>(Sheet1!J164-Sheet1!J162)/($A$4-$A$2)</f>
        <v>2.6479999999999837E-3</v>
      </c>
      <c r="K162">
        <f>(Sheet1!K164-Sheet1!K162)/($A$4-$A$2)</f>
        <v>0</v>
      </c>
      <c r="L162">
        <f>(Sheet1!L164-Sheet1!L162)/($A$4-$A$2)</f>
        <v>0</v>
      </c>
      <c r="M162">
        <f>(Sheet1!M164-Sheet1!M162)/($A$4-$A$2)</f>
        <v>0</v>
      </c>
      <c r="N162">
        <f>(Sheet1!N164-Sheet1!N162)/($A$4-$A$2)</f>
        <v>0</v>
      </c>
      <c r="O162">
        <f>(Sheet1!O164-Sheet1!O162)/($A$4-$A$2)</f>
        <v>0</v>
      </c>
      <c r="P162">
        <f>(Sheet1!P164-Sheet1!P162)/($A$4-$A$2)</f>
        <v>0</v>
      </c>
      <c r="Q162">
        <f>(Sheet1!Q164-Sheet1!Q162)/($A$4-$A$2)</f>
        <v>0</v>
      </c>
      <c r="R162">
        <f>(Sheet1!R164-Sheet1!R162)/($A$4-$A$2)</f>
        <v>0</v>
      </c>
      <c r="S162">
        <f>(Sheet1!S164-Sheet1!S162)/($A$4-$A$2)</f>
        <v>0</v>
      </c>
      <c r="T162">
        <f>(Sheet1!T164-Sheet1!T162)/($A$4-$A$2)</f>
        <v>0</v>
      </c>
    </row>
    <row r="163" spans="1:20" x14ac:dyDescent="0.25">
      <c r="A163" s="2">
        <v>36087</v>
      </c>
      <c r="B163">
        <f>(Sheet1!B165-Sheet1!B163)/($A$4-$A$2)</f>
        <v>0</v>
      </c>
      <c r="C163">
        <f>(Sheet1!C165-Sheet1!C163)/($A$4-$A$2)</f>
        <v>0</v>
      </c>
      <c r="D163">
        <f>(Sheet1!D165-Sheet1!D163)/($A$4-$A$2)</f>
        <v>0</v>
      </c>
      <c r="E163">
        <f>(Sheet1!E165-Sheet1!E163)/($A$4-$A$2)</f>
        <v>0</v>
      </c>
      <c r="F163">
        <f>(Sheet1!F165-Sheet1!F163)/($A$4-$A$2)</f>
        <v>0</v>
      </c>
      <c r="G163">
        <f>(Sheet1!G165-Sheet1!G163)/($A$4-$A$2)</f>
        <v>0</v>
      </c>
      <c r="H163">
        <f>(Sheet1!H165-Sheet1!H163)/($A$4-$A$2)</f>
        <v>0</v>
      </c>
      <c r="I163">
        <f>(Sheet1!I165-Sheet1!I163)/($A$4-$A$2)</f>
        <v>0</v>
      </c>
      <c r="J163">
        <f>(Sheet1!J165-Sheet1!J163)/($A$4-$A$2)</f>
        <v>3.2240000000000046E-3</v>
      </c>
      <c r="K163">
        <f>(Sheet1!K165-Sheet1!K163)/($A$4-$A$2)</f>
        <v>0</v>
      </c>
      <c r="L163">
        <f>(Sheet1!L165-Sheet1!L163)/($A$4-$A$2)</f>
        <v>0</v>
      </c>
      <c r="M163">
        <f>(Sheet1!M165-Sheet1!M163)/($A$4-$A$2)</f>
        <v>0</v>
      </c>
      <c r="N163">
        <f>(Sheet1!N165-Sheet1!N163)/($A$4-$A$2)</f>
        <v>0</v>
      </c>
      <c r="O163">
        <f>(Sheet1!O165-Sheet1!O163)/($A$4-$A$2)</f>
        <v>0</v>
      </c>
      <c r="P163">
        <f>(Sheet1!P165-Sheet1!P163)/($A$4-$A$2)</f>
        <v>0</v>
      </c>
      <c r="Q163">
        <f>(Sheet1!Q165-Sheet1!Q163)/($A$4-$A$2)</f>
        <v>0</v>
      </c>
      <c r="R163">
        <f>(Sheet1!R165-Sheet1!R163)/($A$4-$A$2)</f>
        <v>0</v>
      </c>
      <c r="S163">
        <f>(Sheet1!S165-Sheet1!S163)/($A$4-$A$2)</f>
        <v>0</v>
      </c>
      <c r="T163">
        <f>(Sheet1!T165-Sheet1!T163)/($A$4-$A$2)</f>
        <v>0</v>
      </c>
    </row>
    <row r="164" spans="1:20" x14ac:dyDescent="0.25">
      <c r="A164" s="2">
        <v>36088</v>
      </c>
      <c r="B164">
        <f>(Sheet1!B166-Sheet1!B164)/($A$4-$A$2)</f>
        <v>0</v>
      </c>
      <c r="C164">
        <f>(Sheet1!C166-Sheet1!C164)/($A$4-$A$2)</f>
        <v>0</v>
      </c>
      <c r="D164">
        <f>(Sheet1!D166-Sheet1!D164)/($A$4-$A$2)</f>
        <v>0</v>
      </c>
      <c r="E164">
        <f>(Sheet1!E166-Sheet1!E164)/($A$4-$A$2)</f>
        <v>0</v>
      </c>
      <c r="F164">
        <f>(Sheet1!F166-Sheet1!F164)/($A$4-$A$2)</f>
        <v>0</v>
      </c>
      <c r="G164">
        <f>(Sheet1!G166-Sheet1!G164)/($A$4-$A$2)</f>
        <v>0</v>
      </c>
      <c r="H164">
        <f>(Sheet1!H166-Sheet1!H164)/($A$4-$A$2)</f>
        <v>0</v>
      </c>
      <c r="I164">
        <f>(Sheet1!I166-Sheet1!I164)/($A$4-$A$2)</f>
        <v>0</v>
      </c>
      <c r="J164">
        <f>(Sheet1!J166-Sheet1!J164)/($A$4-$A$2)</f>
        <v>1.8565000000000387E-3</v>
      </c>
      <c r="K164">
        <f>(Sheet1!K166-Sheet1!K164)/($A$4-$A$2)</f>
        <v>0</v>
      </c>
      <c r="L164">
        <f>(Sheet1!L166-Sheet1!L164)/($A$4-$A$2)</f>
        <v>0</v>
      </c>
      <c r="M164">
        <f>(Sheet1!M166-Sheet1!M164)/($A$4-$A$2)</f>
        <v>0</v>
      </c>
      <c r="N164">
        <f>(Sheet1!N166-Sheet1!N164)/($A$4-$A$2)</f>
        <v>0</v>
      </c>
      <c r="O164">
        <f>(Sheet1!O166-Sheet1!O164)/($A$4-$A$2)</f>
        <v>0</v>
      </c>
      <c r="P164">
        <f>(Sheet1!P166-Sheet1!P164)/($A$4-$A$2)</f>
        <v>0</v>
      </c>
      <c r="Q164">
        <f>(Sheet1!Q166-Sheet1!Q164)/($A$4-$A$2)</f>
        <v>0</v>
      </c>
      <c r="R164">
        <f>(Sheet1!R166-Sheet1!R164)/($A$4-$A$2)</f>
        <v>0</v>
      </c>
      <c r="S164">
        <f>(Sheet1!S166-Sheet1!S164)/($A$4-$A$2)</f>
        <v>0</v>
      </c>
      <c r="T164">
        <f>(Sheet1!T166-Sheet1!T164)/($A$4-$A$2)</f>
        <v>0</v>
      </c>
    </row>
    <row r="165" spans="1:20" x14ac:dyDescent="0.25">
      <c r="A165" s="2">
        <v>36089</v>
      </c>
      <c r="B165">
        <f>(Sheet1!B167-Sheet1!B165)/($A$4-$A$2)</f>
        <v>0</v>
      </c>
      <c r="C165">
        <f>(Sheet1!C167-Sheet1!C165)/($A$4-$A$2)</f>
        <v>0</v>
      </c>
      <c r="D165">
        <f>(Sheet1!D167-Sheet1!D165)/($A$4-$A$2)</f>
        <v>0</v>
      </c>
      <c r="E165">
        <f>(Sheet1!E167-Sheet1!E165)/($A$4-$A$2)</f>
        <v>0</v>
      </c>
      <c r="F165">
        <f>(Sheet1!F167-Sheet1!F165)/($A$4-$A$2)</f>
        <v>0</v>
      </c>
      <c r="G165">
        <f>(Sheet1!G167-Sheet1!G165)/($A$4-$A$2)</f>
        <v>0</v>
      </c>
      <c r="H165">
        <f>(Sheet1!H167-Sheet1!H165)/($A$4-$A$2)</f>
        <v>0</v>
      </c>
      <c r="I165">
        <f>(Sheet1!I167-Sheet1!I165)/($A$4-$A$2)</f>
        <v>0</v>
      </c>
      <c r="J165">
        <f>(Sheet1!J167-Sheet1!J165)/($A$4-$A$2)</f>
        <v>8.4050000000002179E-4</v>
      </c>
      <c r="K165">
        <f>(Sheet1!K167-Sheet1!K165)/($A$4-$A$2)</f>
        <v>0</v>
      </c>
      <c r="L165">
        <f>(Sheet1!L167-Sheet1!L165)/($A$4-$A$2)</f>
        <v>0</v>
      </c>
      <c r="M165">
        <f>(Sheet1!M167-Sheet1!M165)/($A$4-$A$2)</f>
        <v>0</v>
      </c>
      <c r="N165">
        <f>(Sheet1!N167-Sheet1!N165)/($A$4-$A$2)</f>
        <v>0</v>
      </c>
      <c r="O165">
        <f>(Sheet1!O167-Sheet1!O165)/($A$4-$A$2)</f>
        <v>0</v>
      </c>
      <c r="P165">
        <f>(Sheet1!P167-Sheet1!P165)/($A$4-$A$2)</f>
        <v>0</v>
      </c>
      <c r="Q165">
        <f>(Sheet1!Q167-Sheet1!Q165)/($A$4-$A$2)</f>
        <v>0</v>
      </c>
      <c r="R165">
        <f>(Sheet1!R167-Sheet1!R165)/($A$4-$A$2)</f>
        <v>0</v>
      </c>
      <c r="S165">
        <f>(Sheet1!S167-Sheet1!S165)/($A$4-$A$2)</f>
        <v>0</v>
      </c>
      <c r="T165">
        <f>(Sheet1!T167-Sheet1!T165)/($A$4-$A$2)</f>
        <v>0</v>
      </c>
    </row>
    <row r="166" spans="1:20" x14ac:dyDescent="0.25">
      <c r="A166" s="2">
        <v>36090</v>
      </c>
      <c r="B166">
        <f>(Sheet1!B168-Sheet1!B166)/($A$4-$A$2)</f>
        <v>0</v>
      </c>
      <c r="C166">
        <f>(Sheet1!C168-Sheet1!C166)/($A$4-$A$2)</f>
        <v>0</v>
      </c>
      <c r="D166">
        <f>(Sheet1!D168-Sheet1!D166)/($A$4-$A$2)</f>
        <v>0</v>
      </c>
      <c r="E166">
        <f>(Sheet1!E168-Sheet1!E166)/($A$4-$A$2)</f>
        <v>0</v>
      </c>
      <c r="F166">
        <f>(Sheet1!F168-Sheet1!F166)/($A$4-$A$2)</f>
        <v>0</v>
      </c>
      <c r="G166">
        <f>(Sheet1!G168-Sheet1!G166)/($A$4-$A$2)</f>
        <v>0</v>
      </c>
      <c r="H166">
        <f>(Sheet1!H168-Sheet1!H166)/($A$4-$A$2)</f>
        <v>0</v>
      </c>
      <c r="I166">
        <f>(Sheet1!I168-Sheet1!I166)/($A$4-$A$2)</f>
        <v>0</v>
      </c>
      <c r="J166">
        <f>(Sheet1!J168-Sheet1!J166)/($A$4-$A$2)</f>
        <v>0</v>
      </c>
      <c r="K166">
        <f>(Sheet1!K168-Sheet1!K166)/($A$4-$A$2)</f>
        <v>0</v>
      </c>
      <c r="L166">
        <f>(Sheet1!L168-Sheet1!L166)/($A$4-$A$2)</f>
        <v>0</v>
      </c>
      <c r="M166">
        <f>(Sheet1!M168-Sheet1!M166)/($A$4-$A$2)</f>
        <v>0</v>
      </c>
      <c r="N166">
        <f>(Sheet1!N168-Sheet1!N166)/($A$4-$A$2)</f>
        <v>0</v>
      </c>
      <c r="O166">
        <f>(Sheet1!O168-Sheet1!O166)/($A$4-$A$2)</f>
        <v>0</v>
      </c>
      <c r="P166">
        <f>(Sheet1!P168-Sheet1!P166)/($A$4-$A$2)</f>
        <v>0</v>
      </c>
      <c r="Q166">
        <f>(Sheet1!Q168-Sheet1!Q166)/($A$4-$A$2)</f>
        <v>0</v>
      </c>
      <c r="R166">
        <f>(Sheet1!R168-Sheet1!R166)/($A$4-$A$2)</f>
        <v>0</v>
      </c>
      <c r="S166">
        <f>(Sheet1!S168-Sheet1!S166)/($A$4-$A$2)</f>
        <v>0</v>
      </c>
      <c r="T166">
        <f>(Sheet1!T168-Sheet1!T166)/($A$4-$A$2)</f>
        <v>0</v>
      </c>
    </row>
    <row r="167" spans="1:20" x14ac:dyDescent="0.25">
      <c r="A167" s="2">
        <v>36091</v>
      </c>
      <c r="B167">
        <f>(Sheet1!B169-Sheet1!B167)/($A$4-$A$2)</f>
        <v>0</v>
      </c>
      <c r="C167">
        <f>(Sheet1!C169-Sheet1!C167)/($A$4-$A$2)</f>
        <v>0</v>
      </c>
      <c r="D167">
        <f>(Sheet1!D169-Sheet1!D167)/($A$4-$A$2)</f>
        <v>0</v>
      </c>
      <c r="E167">
        <f>(Sheet1!E169-Sheet1!E167)/($A$4-$A$2)</f>
        <v>0</v>
      </c>
      <c r="F167">
        <f>(Sheet1!F169-Sheet1!F167)/($A$4-$A$2)</f>
        <v>0</v>
      </c>
      <c r="G167">
        <f>(Sheet1!G169-Sheet1!G167)/($A$4-$A$2)</f>
        <v>0</v>
      </c>
      <c r="H167">
        <f>(Sheet1!H169-Sheet1!H167)/($A$4-$A$2)</f>
        <v>0</v>
      </c>
      <c r="I167">
        <f>(Sheet1!I169-Sheet1!I167)/($A$4-$A$2)</f>
        <v>0</v>
      </c>
      <c r="J167">
        <f>(Sheet1!J169-Sheet1!J167)/($A$4-$A$2)</f>
        <v>0</v>
      </c>
      <c r="K167">
        <f>(Sheet1!K169-Sheet1!K167)/($A$4-$A$2)</f>
        <v>0</v>
      </c>
      <c r="L167">
        <f>(Sheet1!L169-Sheet1!L167)/($A$4-$A$2)</f>
        <v>0</v>
      </c>
      <c r="M167">
        <f>(Sheet1!M169-Sheet1!M167)/($A$4-$A$2)</f>
        <v>0</v>
      </c>
      <c r="N167">
        <f>(Sheet1!N169-Sheet1!N167)/($A$4-$A$2)</f>
        <v>0</v>
      </c>
      <c r="O167">
        <f>(Sheet1!O169-Sheet1!O167)/($A$4-$A$2)</f>
        <v>0</v>
      </c>
      <c r="P167">
        <f>(Sheet1!P169-Sheet1!P167)/($A$4-$A$2)</f>
        <v>0</v>
      </c>
      <c r="Q167">
        <f>(Sheet1!Q169-Sheet1!Q167)/($A$4-$A$2)</f>
        <v>0</v>
      </c>
      <c r="R167">
        <f>(Sheet1!R169-Sheet1!R167)/($A$4-$A$2)</f>
        <v>0</v>
      </c>
      <c r="S167">
        <f>(Sheet1!S169-Sheet1!S167)/($A$4-$A$2)</f>
        <v>0</v>
      </c>
      <c r="T167">
        <f>(Sheet1!T169-Sheet1!T167)/($A$4-$A$2)</f>
        <v>0</v>
      </c>
    </row>
    <row r="168" spans="1:20" x14ac:dyDescent="0.25">
      <c r="A168" s="2">
        <v>36092</v>
      </c>
      <c r="B168">
        <f>(Sheet1!B170-Sheet1!B168)/($A$4-$A$2)</f>
        <v>0</v>
      </c>
      <c r="C168">
        <f>(Sheet1!C170-Sheet1!C168)/($A$4-$A$2)</f>
        <v>0</v>
      </c>
      <c r="D168">
        <f>(Sheet1!D170-Sheet1!D168)/($A$4-$A$2)</f>
        <v>0</v>
      </c>
      <c r="E168">
        <f>(Sheet1!E170-Sheet1!E168)/($A$4-$A$2)</f>
        <v>0</v>
      </c>
      <c r="F168">
        <f>(Sheet1!F170-Sheet1!F168)/($A$4-$A$2)</f>
        <v>0</v>
      </c>
      <c r="G168">
        <f>(Sheet1!G170-Sheet1!G168)/($A$4-$A$2)</f>
        <v>0</v>
      </c>
      <c r="H168">
        <f>(Sheet1!H170-Sheet1!H168)/($A$4-$A$2)</f>
        <v>0</v>
      </c>
      <c r="I168">
        <f>(Sheet1!I170-Sheet1!I168)/($A$4-$A$2)</f>
        <v>0</v>
      </c>
      <c r="J168">
        <f>(Sheet1!J170-Sheet1!J168)/($A$4-$A$2)</f>
        <v>2.2864999999999691E-3</v>
      </c>
      <c r="K168">
        <f>(Sheet1!K170-Sheet1!K168)/($A$4-$A$2)</f>
        <v>0</v>
      </c>
      <c r="L168">
        <f>(Sheet1!L170-Sheet1!L168)/($A$4-$A$2)</f>
        <v>0</v>
      </c>
      <c r="M168">
        <f>(Sheet1!M170-Sheet1!M168)/($A$4-$A$2)</f>
        <v>0</v>
      </c>
      <c r="N168">
        <f>(Sheet1!N170-Sheet1!N168)/($A$4-$A$2)</f>
        <v>0</v>
      </c>
      <c r="O168">
        <f>(Sheet1!O170-Sheet1!O168)/($A$4-$A$2)</f>
        <v>0</v>
      </c>
      <c r="P168">
        <f>(Sheet1!P170-Sheet1!P168)/($A$4-$A$2)</f>
        <v>0</v>
      </c>
      <c r="Q168">
        <f>(Sheet1!Q170-Sheet1!Q168)/($A$4-$A$2)</f>
        <v>0</v>
      </c>
      <c r="R168">
        <f>(Sheet1!R170-Sheet1!R168)/($A$4-$A$2)</f>
        <v>0</v>
      </c>
      <c r="S168">
        <f>(Sheet1!S170-Sheet1!S168)/($A$4-$A$2)</f>
        <v>0</v>
      </c>
      <c r="T168">
        <f>(Sheet1!T170-Sheet1!T168)/($A$4-$A$2)</f>
        <v>0</v>
      </c>
    </row>
    <row r="169" spans="1:20" x14ac:dyDescent="0.25">
      <c r="A169" s="2">
        <v>36093</v>
      </c>
      <c r="B169">
        <f>(Sheet1!B171-Sheet1!B169)/($A$4-$A$2)</f>
        <v>0</v>
      </c>
      <c r="C169">
        <f>(Sheet1!C171-Sheet1!C169)/($A$4-$A$2)</f>
        <v>0</v>
      </c>
      <c r="D169">
        <f>(Sheet1!D171-Sheet1!D169)/($A$4-$A$2)</f>
        <v>0</v>
      </c>
      <c r="E169">
        <f>(Sheet1!E171-Sheet1!E169)/($A$4-$A$2)</f>
        <v>0</v>
      </c>
      <c r="F169">
        <f>(Sheet1!F171-Sheet1!F169)/($A$4-$A$2)</f>
        <v>0</v>
      </c>
      <c r="G169">
        <f>(Sheet1!G171-Sheet1!G169)/($A$4-$A$2)</f>
        <v>0</v>
      </c>
      <c r="H169">
        <f>(Sheet1!H171-Sheet1!H169)/($A$4-$A$2)</f>
        <v>0</v>
      </c>
      <c r="I169">
        <f>(Sheet1!I171-Sheet1!I169)/($A$4-$A$2)</f>
        <v>0</v>
      </c>
      <c r="J169">
        <f>(Sheet1!J171-Sheet1!J169)/($A$4-$A$2)</f>
        <v>3.8310000000000288E-3</v>
      </c>
      <c r="K169">
        <f>(Sheet1!K171-Sheet1!K169)/($A$4-$A$2)</f>
        <v>0</v>
      </c>
      <c r="L169">
        <f>(Sheet1!L171-Sheet1!L169)/($A$4-$A$2)</f>
        <v>0</v>
      </c>
      <c r="M169">
        <f>(Sheet1!M171-Sheet1!M169)/($A$4-$A$2)</f>
        <v>0</v>
      </c>
      <c r="N169">
        <f>(Sheet1!N171-Sheet1!N169)/($A$4-$A$2)</f>
        <v>0</v>
      </c>
      <c r="O169">
        <f>(Sheet1!O171-Sheet1!O169)/($A$4-$A$2)</f>
        <v>0</v>
      </c>
      <c r="P169">
        <f>(Sheet1!P171-Sheet1!P169)/($A$4-$A$2)</f>
        <v>0</v>
      </c>
      <c r="Q169">
        <f>(Sheet1!Q171-Sheet1!Q169)/($A$4-$A$2)</f>
        <v>0</v>
      </c>
      <c r="R169">
        <f>(Sheet1!R171-Sheet1!R169)/($A$4-$A$2)</f>
        <v>0</v>
      </c>
      <c r="S169">
        <f>(Sheet1!S171-Sheet1!S169)/($A$4-$A$2)</f>
        <v>0</v>
      </c>
      <c r="T169">
        <f>(Sheet1!T171-Sheet1!T169)/($A$4-$A$2)</f>
        <v>0</v>
      </c>
    </row>
    <row r="170" spans="1:20" x14ac:dyDescent="0.25">
      <c r="A170" s="2">
        <v>36094</v>
      </c>
      <c r="B170">
        <f>(Sheet1!B172-Sheet1!B170)/($A$4-$A$2)</f>
        <v>0</v>
      </c>
      <c r="C170">
        <f>(Sheet1!C172-Sheet1!C170)/($A$4-$A$2)</f>
        <v>0</v>
      </c>
      <c r="D170">
        <f>(Sheet1!D172-Sheet1!D170)/($A$4-$A$2)</f>
        <v>0</v>
      </c>
      <c r="E170">
        <f>(Sheet1!E172-Sheet1!E170)/($A$4-$A$2)</f>
        <v>0</v>
      </c>
      <c r="F170">
        <f>(Sheet1!F172-Sheet1!F170)/($A$4-$A$2)</f>
        <v>0</v>
      </c>
      <c r="G170">
        <f>(Sheet1!G172-Sheet1!G170)/($A$4-$A$2)</f>
        <v>0</v>
      </c>
      <c r="H170">
        <f>(Sheet1!H172-Sheet1!H170)/($A$4-$A$2)</f>
        <v>0</v>
      </c>
      <c r="I170">
        <f>(Sheet1!I172-Sheet1!I170)/($A$4-$A$2)</f>
        <v>0</v>
      </c>
      <c r="J170">
        <f>(Sheet1!J172-Sheet1!J170)/($A$4-$A$2)</f>
        <v>1.9194999999999629E-3</v>
      </c>
      <c r="K170">
        <f>(Sheet1!K172-Sheet1!K170)/($A$4-$A$2)</f>
        <v>0</v>
      </c>
      <c r="L170">
        <f>(Sheet1!L172-Sheet1!L170)/($A$4-$A$2)</f>
        <v>0</v>
      </c>
      <c r="M170">
        <f>(Sheet1!M172-Sheet1!M170)/($A$4-$A$2)</f>
        <v>0</v>
      </c>
      <c r="N170">
        <f>(Sheet1!N172-Sheet1!N170)/($A$4-$A$2)</f>
        <v>0</v>
      </c>
      <c r="O170">
        <f>(Sheet1!O172-Sheet1!O170)/($A$4-$A$2)</f>
        <v>0</v>
      </c>
      <c r="P170">
        <f>(Sheet1!P172-Sheet1!P170)/($A$4-$A$2)</f>
        <v>0</v>
      </c>
      <c r="Q170">
        <f>(Sheet1!Q172-Sheet1!Q170)/($A$4-$A$2)</f>
        <v>0</v>
      </c>
      <c r="R170">
        <f>(Sheet1!R172-Sheet1!R170)/($A$4-$A$2)</f>
        <v>0</v>
      </c>
      <c r="S170">
        <f>(Sheet1!S172-Sheet1!S170)/($A$4-$A$2)</f>
        <v>0</v>
      </c>
      <c r="T170">
        <f>(Sheet1!T172-Sheet1!T170)/($A$4-$A$2)</f>
        <v>0</v>
      </c>
    </row>
    <row r="171" spans="1:20" x14ac:dyDescent="0.25">
      <c r="A171" s="2">
        <v>36095</v>
      </c>
      <c r="B171">
        <f>(Sheet1!B173-Sheet1!B171)/($A$4-$A$2)</f>
        <v>0</v>
      </c>
      <c r="C171">
        <f>(Sheet1!C173-Sheet1!C171)/($A$4-$A$2)</f>
        <v>0</v>
      </c>
      <c r="D171">
        <f>(Sheet1!D173-Sheet1!D171)/($A$4-$A$2)</f>
        <v>0</v>
      </c>
      <c r="E171">
        <f>(Sheet1!E173-Sheet1!E171)/($A$4-$A$2)</f>
        <v>0</v>
      </c>
      <c r="F171">
        <f>(Sheet1!F173-Sheet1!F171)/($A$4-$A$2)</f>
        <v>0</v>
      </c>
      <c r="G171">
        <f>(Sheet1!G173-Sheet1!G171)/($A$4-$A$2)</f>
        <v>0</v>
      </c>
      <c r="H171">
        <f>(Sheet1!H173-Sheet1!H171)/($A$4-$A$2)</f>
        <v>0</v>
      </c>
      <c r="I171">
        <f>(Sheet1!I173-Sheet1!I171)/($A$4-$A$2)</f>
        <v>0</v>
      </c>
      <c r="J171">
        <f>(Sheet1!J173-Sheet1!J171)/($A$4-$A$2)</f>
        <v>-2.1250000000005986E-4</v>
      </c>
      <c r="K171">
        <f>(Sheet1!K173-Sheet1!K171)/($A$4-$A$2)</f>
        <v>0</v>
      </c>
      <c r="L171">
        <f>(Sheet1!L173-Sheet1!L171)/($A$4-$A$2)</f>
        <v>0</v>
      </c>
      <c r="M171">
        <f>(Sheet1!M173-Sheet1!M171)/($A$4-$A$2)</f>
        <v>0</v>
      </c>
      <c r="N171">
        <f>(Sheet1!N173-Sheet1!N171)/($A$4-$A$2)</f>
        <v>0</v>
      </c>
      <c r="O171">
        <f>(Sheet1!O173-Sheet1!O171)/($A$4-$A$2)</f>
        <v>0</v>
      </c>
      <c r="P171">
        <f>(Sheet1!P173-Sheet1!P171)/($A$4-$A$2)</f>
        <v>0</v>
      </c>
      <c r="Q171">
        <f>(Sheet1!Q173-Sheet1!Q171)/($A$4-$A$2)</f>
        <v>0</v>
      </c>
      <c r="R171">
        <f>(Sheet1!R173-Sheet1!R171)/($A$4-$A$2)</f>
        <v>0</v>
      </c>
      <c r="S171">
        <f>(Sheet1!S173-Sheet1!S171)/($A$4-$A$2)</f>
        <v>0</v>
      </c>
      <c r="T171">
        <f>(Sheet1!T173-Sheet1!T171)/($A$4-$A$2)</f>
        <v>0</v>
      </c>
    </row>
    <row r="172" spans="1:20" x14ac:dyDescent="0.25">
      <c r="A172" s="2">
        <v>36096</v>
      </c>
      <c r="B172">
        <f>(Sheet1!B174-Sheet1!B172)/($A$4-$A$2)</f>
        <v>0</v>
      </c>
      <c r="C172">
        <f>(Sheet1!C174-Sheet1!C172)/($A$4-$A$2)</f>
        <v>0</v>
      </c>
      <c r="D172">
        <f>(Sheet1!D174-Sheet1!D172)/($A$4-$A$2)</f>
        <v>0</v>
      </c>
      <c r="E172">
        <f>(Sheet1!E174-Sheet1!E172)/($A$4-$A$2)</f>
        <v>0</v>
      </c>
      <c r="F172">
        <f>(Sheet1!F174-Sheet1!F172)/($A$4-$A$2)</f>
        <v>0</v>
      </c>
      <c r="G172">
        <f>(Sheet1!G174-Sheet1!G172)/($A$4-$A$2)</f>
        <v>0</v>
      </c>
      <c r="H172">
        <f>(Sheet1!H174-Sheet1!H172)/($A$4-$A$2)</f>
        <v>0</v>
      </c>
      <c r="I172">
        <f>(Sheet1!I174-Sheet1!I172)/($A$4-$A$2)</f>
        <v>0</v>
      </c>
      <c r="J172">
        <f>(Sheet1!J174-Sheet1!J172)/($A$4-$A$2)</f>
        <v>-2.9349999999994658E-4</v>
      </c>
      <c r="K172">
        <f>(Sheet1!K174-Sheet1!K172)/($A$4-$A$2)</f>
        <v>0</v>
      </c>
      <c r="L172">
        <f>(Sheet1!L174-Sheet1!L172)/($A$4-$A$2)</f>
        <v>0</v>
      </c>
      <c r="M172">
        <f>(Sheet1!M174-Sheet1!M172)/($A$4-$A$2)</f>
        <v>0</v>
      </c>
      <c r="N172">
        <f>(Sheet1!N174-Sheet1!N172)/($A$4-$A$2)</f>
        <v>0</v>
      </c>
      <c r="O172">
        <f>(Sheet1!O174-Sheet1!O172)/($A$4-$A$2)</f>
        <v>0</v>
      </c>
      <c r="P172">
        <f>(Sheet1!P174-Sheet1!P172)/($A$4-$A$2)</f>
        <v>0</v>
      </c>
      <c r="Q172">
        <f>(Sheet1!Q174-Sheet1!Q172)/($A$4-$A$2)</f>
        <v>0</v>
      </c>
      <c r="R172">
        <f>(Sheet1!R174-Sheet1!R172)/($A$4-$A$2)</f>
        <v>0</v>
      </c>
      <c r="S172">
        <f>(Sheet1!S174-Sheet1!S172)/($A$4-$A$2)</f>
        <v>0</v>
      </c>
      <c r="T172">
        <f>(Sheet1!T174-Sheet1!T172)/($A$4-$A$2)</f>
        <v>0</v>
      </c>
    </row>
    <row r="173" spans="1:20" x14ac:dyDescent="0.25">
      <c r="A173" s="2">
        <v>36097</v>
      </c>
      <c r="B173">
        <f>(Sheet1!B175-Sheet1!B173)/($A$4-$A$2)</f>
        <v>0</v>
      </c>
      <c r="C173">
        <f>(Sheet1!C175-Sheet1!C173)/($A$4-$A$2)</f>
        <v>0</v>
      </c>
      <c r="D173">
        <f>(Sheet1!D175-Sheet1!D173)/($A$4-$A$2)</f>
        <v>0</v>
      </c>
      <c r="E173">
        <f>(Sheet1!E175-Sheet1!E173)/($A$4-$A$2)</f>
        <v>0</v>
      </c>
      <c r="F173">
        <f>(Sheet1!F175-Sheet1!F173)/($A$4-$A$2)</f>
        <v>0</v>
      </c>
      <c r="G173">
        <f>(Sheet1!G175-Sheet1!G173)/($A$4-$A$2)</f>
        <v>0</v>
      </c>
      <c r="H173">
        <f>(Sheet1!H175-Sheet1!H173)/($A$4-$A$2)</f>
        <v>0</v>
      </c>
      <c r="I173">
        <f>(Sheet1!I175-Sheet1!I173)/($A$4-$A$2)</f>
        <v>0</v>
      </c>
      <c r="J173">
        <f>(Sheet1!J175-Sheet1!J173)/($A$4-$A$2)</f>
        <v>2.9400000000001647E-4</v>
      </c>
      <c r="K173">
        <f>(Sheet1!K175-Sheet1!K173)/($A$4-$A$2)</f>
        <v>0</v>
      </c>
      <c r="L173">
        <f>(Sheet1!L175-Sheet1!L173)/($A$4-$A$2)</f>
        <v>0</v>
      </c>
      <c r="M173">
        <f>(Sheet1!M175-Sheet1!M173)/($A$4-$A$2)</f>
        <v>0</v>
      </c>
      <c r="N173">
        <f>(Sheet1!N175-Sheet1!N173)/($A$4-$A$2)</f>
        <v>0</v>
      </c>
      <c r="O173">
        <f>(Sheet1!O175-Sheet1!O173)/($A$4-$A$2)</f>
        <v>0</v>
      </c>
      <c r="P173">
        <f>(Sheet1!P175-Sheet1!P173)/($A$4-$A$2)</f>
        <v>0</v>
      </c>
      <c r="Q173">
        <f>(Sheet1!Q175-Sheet1!Q173)/($A$4-$A$2)</f>
        <v>0</v>
      </c>
      <c r="R173">
        <f>(Sheet1!R175-Sheet1!R173)/($A$4-$A$2)</f>
        <v>0</v>
      </c>
      <c r="S173">
        <f>(Sheet1!S175-Sheet1!S173)/($A$4-$A$2)</f>
        <v>0</v>
      </c>
      <c r="T173">
        <f>(Sheet1!T175-Sheet1!T173)/($A$4-$A$2)</f>
        <v>0</v>
      </c>
    </row>
    <row r="174" spans="1:20" x14ac:dyDescent="0.25">
      <c r="A174" s="2">
        <v>36098</v>
      </c>
      <c r="B174">
        <f>(Sheet1!B176-Sheet1!B174)/($A$4-$A$2)</f>
        <v>0</v>
      </c>
      <c r="C174">
        <f>(Sheet1!C176-Sheet1!C174)/($A$4-$A$2)</f>
        <v>0</v>
      </c>
      <c r="D174">
        <f>(Sheet1!D176-Sheet1!D174)/($A$4-$A$2)</f>
        <v>0</v>
      </c>
      <c r="E174">
        <f>(Sheet1!E176-Sheet1!E174)/($A$4-$A$2)</f>
        <v>0</v>
      </c>
      <c r="F174">
        <f>(Sheet1!F176-Sheet1!F174)/($A$4-$A$2)</f>
        <v>0</v>
      </c>
      <c r="G174">
        <f>(Sheet1!G176-Sheet1!G174)/($A$4-$A$2)</f>
        <v>0</v>
      </c>
      <c r="H174">
        <f>(Sheet1!H176-Sheet1!H174)/($A$4-$A$2)</f>
        <v>0</v>
      </c>
      <c r="I174">
        <f>(Sheet1!I176-Sheet1!I174)/($A$4-$A$2)</f>
        <v>0</v>
      </c>
      <c r="J174">
        <f>(Sheet1!J176-Sheet1!J174)/($A$4-$A$2)</f>
        <v>0</v>
      </c>
      <c r="K174">
        <f>(Sheet1!K176-Sheet1!K174)/($A$4-$A$2)</f>
        <v>0</v>
      </c>
      <c r="L174">
        <f>(Sheet1!L176-Sheet1!L174)/($A$4-$A$2)</f>
        <v>0</v>
      </c>
      <c r="M174">
        <f>(Sheet1!M176-Sheet1!M174)/($A$4-$A$2)</f>
        <v>0</v>
      </c>
      <c r="N174">
        <f>(Sheet1!N176-Sheet1!N174)/($A$4-$A$2)</f>
        <v>0</v>
      </c>
      <c r="O174">
        <f>(Sheet1!O176-Sheet1!O174)/($A$4-$A$2)</f>
        <v>0</v>
      </c>
      <c r="P174">
        <f>(Sheet1!P176-Sheet1!P174)/($A$4-$A$2)</f>
        <v>0</v>
      </c>
      <c r="Q174">
        <f>(Sheet1!Q176-Sheet1!Q174)/($A$4-$A$2)</f>
        <v>0</v>
      </c>
      <c r="R174">
        <f>(Sheet1!R176-Sheet1!R174)/($A$4-$A$2)</f>
        <v>0</v>
      </c>
      <c r="S174">
        <f>(Sheet1!S176-Sheet1!S174)/($A$4-$A$2)</f>
        <v>0</v>
      </c>
      <c r="T174">
        <f>(Sheet1!T176-Sheet1!T174)/($A$4-$A$2)</f>
        <v>0</v>
      </c>
    </row>
    <row r="175" spans="1:20" x14ac:dyDescent="0.25">
      <c r="A175" s="2">
        <v>36099</v>
      </c>
      <c r="B175">
        <f>(Sheet1!B177-Sheet1!B175)/($A$4-$A$2)</f>
        <v>0</v>
      </c>
      <c r="C175">
        <f>(Sheet1!C177-Sheet1!C175)/($A$4-$A$2)</f>
        <v>0</v>
      </c>
      <c r="D175">
        <f>(Sheet1!D177-Sheet1!D175)/($A$4-$A$2)</f>
        <v>0</v>
      </c>
      <c r="E175">
        <f>(Sheet1!E177-Sheet1!E175)/($A$4-$A$2)</f>
        <v>0</v>
      </c>
      <c r="F175">
        <f>(Sheet1!F177-Sheet1!F175)/($A$4-$A$2)</f>
        <v>0</v>
      </c>
      <c r="G175">
        <f>(Sheet1!G177-Sheet1!G175)/($A$4-$A$2)</f>
        <v>0</v>
      </c>
      <c r="H175">
        <f>(Sheet1!H177-Sheet1!H175)/($A$4-$A$2)</f>
        <v>0</v>
      </c>
      <c r="I175">
        <f>(Sheet1!I177-Sheet1!I175)/($A$4-$A$2)</f>
        <v>0</v>
      </c>
      <c r="J175">
        <f>(Sheet1!J177-Sheet1!J175)/($A$4-$A$2)</f>
        <v>-6.5349999999997355E-4</v>
      </c>
      <c r="K175">
        <f>(Sheet1!K177-Sheet1!K175)/($A$4-$A$2)</f>
        <v>0</v>
      </c>
      <c r="L175">
        <f>(Sheet1!L177-Sheet1!L175)/($A$4-$A$2)</f>
        <v>0</v>
      </c>
      <c r="M175">
        <f>(Sheet1!M177-Sheet1!M175)/($A$4-$A$2)</f>
        <v>0</v>
      </c>
      <c r="N175">
        <f>(Sheet1!N177-Sheet1!N175)/($A$4-$A$2)</f>
        <v>0</v>
      </c>
      <c r="O175">
        <f>(Sheet1!O177-Sheet1!O175)/($A$4-$A$2)</f>
        <v>0</v>
      </c>
      <c r="P175">
        <f>(Sheet1!P177-Sheet1!P175)/($A$4-$A$2)</f>
        <v>0</v>
      </c>
      <c r="Q175">
        <f>(Sheet1!Q177-Sheet1!Q175)/($A$4-$A$2)</f>
        <v>0</v>
      </c>
      <c r="R175">
        <f>(Sheet1!R177-Sheet1!R175)/($A$4-$A$2)</f>
        <v>0</v>
      </c>
      <c r="S175">
        <f>(Sheet1!S177-Sheet1!S175)/($A$4-$A$2)</f>
        <v>0</v>
      </c>
      <c r="T175">
        <f>(Sheet1!T177-Sheet1!T175)/($A$4-$A$2)</f>
        <v>0</v>
      </c>
    </row>
    <row r="176" spans="1:20" x14ac:dyDescent="0.25">
      <c r="A176" s="2">
        <v>36100</v>
      </c>
      <c r="B176">
        <f>(Sheet1!B178-Sheet1!B176)/($A$4-$A$2)</f>
        <v>0</v>
      </c>
      <c r="C176">
        <f>(Sheet1!C178-Sheet1!C176)/($A$4-$A$2)</f>
        <v>0</v>
      </c>
      <c r="D176">
        <f>(Sheet1!D178-Sheet1!D176)/($A$4-$A$2)</f>
        <v>0</v>
      </c>
      <c r="E176">
        <f>(Sheet1!E178-Sheet1!E176)/($A$4-$A$2)</f>
        <v>0</v>
      </c>
      <c r="F176">
        <f>(Sheet1!F178-Sheet1!F176)/($A$4-$A$2)</f>
        <v>0</v>
      </c>
      <c r="G176">
        <f>(Sheet1!G178-Sheet1!G176)/($A$4-$A$2)</f>
        <v>0</v>
      </c>
      <c r="H176">
        <f>(Sheet1!H178-Sheet1!H176)/($A$4-$A$2)</f>
        <v>0</v>
      </c>
      <c r="I176">
        <f>(Sheet1!I178-Sheet1!I176)/($A$4-$A$2)</f>
        <v>0</v>
      </c>
      <c r="J176">
        <f>(Sheet1!J178-Sheet1!J176)/($A$4-$A$2)</f>
        <v>1.7310000000000381E-3</v>
      </c>
      <c r="K176">
        <f>(Sheet1!K178-Sheet1!K176)/($A$4-$A$2)</f>
        <v>0</v>
      </c>
      <c r="L176">
        <f>(Sheet1!L178-Sheet1!L176)/($A$4-$A$2)</f>
        <v>0</v>
      </c>
      <c r="M176">
        <f>(Sheet1!M178-Sheet1!M176)/($A$4-$A$2)</f>
        <v>0</v>
      </c>
      <c r="N176">
        <f>(Sheet1!N178-Sheet1!N176)/($A$4-$A$2)</f>
        <v>0</v>
      </c>
      <c r="O176">
        <f>(Sheet1!O178-Sheet1!O176)/($A$4-$A$2)</f>
        <v>0</v>
      </c>
      <c r="P176">
        <f>(Sheet1!P178-Sheet1!P176)/($A$4-$A$2)</f>
        <v>0</v>
      </c>
      <c r="Q176">
        <f>(Sheet1!Q178-Sheet1!Q176)/($A$4-$A$2)</f>
        <v>0</v>
      </c>
      <c r="R176">
        <f>(Sheet1!R178-Sheet1!R176)/($A$4-$A$2)</f>
        <v>0</v>
      </c>
      <c r="S176">
        <f>(Sheet1!S178-Sheet1!S176)/($A$4-$A$2)</f>
        <v>0</v>
      </c>
      <c r="T176">
        <f>(Sheet1!T178-Sheet1!T176)/($A$4-$A$2)</f>
        <v>0</v>
      </c>
    </row>
    <row r="177" spans="1:20" x14ac:dyDescent="0.25">
      <c r="A177" s="2">
        <v>36101</v>
      </c>
      <c r="B177">
        <f>(Sheet1!B179-Sheet1!B177)/($A$4-$A$2)</f>
        <v>0</v>
      </c>
      <c r="C177">
        <f>(Sheet1!C179-Sheet1!C177)/($A$4-$A$2)</f>
        <v>0</v>
      </c>
      <c r="D177">
        <f>(Sheet1!D179-Sheet1!D177)/($A$4-$A$2)</f>
        <v>0</v>
      </c>
      <c r="E177">
        <f>(Sheet1!E179-Sheet1!E177)/($A$4-$A$2)</f>
        <v>0</v>
      </c>
      <c r="F177">
        <f>(Sheet1!F179-Sheet1!F177)/($A$4-$A$2)</f>
        <v>0</v>
      </c>
      <c r="G177">
        <f>(Sheet1!G179-Sheet1!G177)/($A$4-$A$2)</f>
        <v>0</v>
      </c>
      <c r="H177">
        <f>(Sheet1!H179-Sheet1!H177)/($A$4-$A$2)</f>
        <v>0</v>
      </c>
      <c r="I177">
        <f>(Sheet1!I179-Sheet1!I177)/($A$4-$A$2)</f>
        <v>0</v>
      </c>
      <c r="J177">
        <f>(Sheet1!J179-Sheet1!J177)/($A$4-$A$2)</f>
        <v>2.0304999999999351E-3</v>
      </c>
      <c r="K177">
        <f>(Sheet1!K179-Sheet1!K177)/($A$4-$A$2)</f>
        <v>0</v>
      </c>
      <c r="L177">
        <f>(Sheet1!L179-Sheet1!L177)/($A$4-$A$2)</f>
        <v>0</v>
      </c>
      <c r="M177">
        <f>(Sheet1!M179-Sheet1!M177)/($A$4-$A$2)</f>
        <v>0</v>
      </c>
      <c r="N177">
        <f>(Sheet1!N179-Sheet1!N177)/($A$4-$A$2)</f>
        <v>0</v>
      </c>
      <c r="O177">
        <f>(Sheet1!O179-Sheet1!O177)/($A$4-$A$2)</f>
        <v>0</v>
      </c>
      <c r="P177">
        <f>(Sheet1!P179-Sheet1!P177)/($A$4-$A$2)</f>
        <v>0</v>
      </c>
      <c r="Q177">
        <f>(Sheet1!Q179-Sheet1!Q177)/($A$4-$A$2)</f>
        <v>0</v>
      </c>
      <c r="R177">
        <f>(Sheet1!R179-Sheet1!R177)/($A$4-$A$2)</f>
        <v>0</v>
      </c>
      <c r="S177">
        <f>(Sheet1!S179-Sheet1!S177)/($A$4-$A$2)</f>
        <v>0</v>
      </c>
      <c r="T177">
        <f>(Sheet1!T179-Sheet1!T177)/($A$4-$A$2)</f>
        <v>0</v>
      </c>
    </row>
    <row r="178" spans="1:20" x14ac:dyDescent="0.25">
      <c r="A178" s="2">
        <v>36102</v>
      </c>
      <c r="B178">
        <f>(Sheet1!B180-Sheet1!B178)/($A$4-$A$2)</f>
        <v>0</v>
      </c>
      <c r="C178">
        <f>(Sheet1!C180-Sheet1!C178)/($A$4-$A$2)</f>
        <v>0</v>
      </c>
      <c r="D178">
        <f>(Sheet1!D180-Sheet1!D178)/($A$4-$A$2)</f>
        <v>0</v>
      </c>
      <c r="E178">
        <f>(Sheet1!E180-Sheet1!E178)/($A$4-$A$2)</f>
        <v>0</v>
      </c>
      <c r="F178">
        <f>(Sheet1!F180-Sheet1!F178)/($A$4-$A$2)</f>
        <v>0</v>
      </c>
      <c r="G178">
        <f>(Sheet1!G180-Sheet1!G178)/($A$4-$A$2)</f>
        <v>0</v>
      </c>
      <c r="H178">
        <f>(Sheet1!H180-Sheet1!H178)/($A$4-$A$2)</f>
        <v>0</v>
      </c>
      <c r="I178">
        <f>(Sheet1!I180-Sheet1!I178)/($A$4-$A$2)</f>
        <v>0</v>
      </c>
      <c r="J178">
        <f>(Sheet1!J180-Sheet1!J178)/($A$4-$A$2)</f>
        <v>-1.7775000000000984E-3</v>
      </c>
      <c r="K178">
        <f>(Sheet1!K180-Sheet1!K178)/($A$4-$A$2)</f>
        <v>0</v>
      </c>
      <c r="L178">
        <f>(Sheet1!L180-Sheet1!L178)/($A$4-$A$2)</f>
        <v>0</v>
      </c>
      <c r="M178">
        <f>(Sheet1!M180-Sheet1!M178)/($A$4-$A$2)</f>
        <v>0</v>
      </c>
      <c r="N178">
        <f>(Sheet1!N180-Sheet1!N178)/($A$4-$A$2)</f>
        <v>0</v>
      </c>
      <c r="O178">
        <f>(Sheet1!O180-Sheet1!O178)/($A$4-$A$2)</f>
        <v>0</v>
      </c>
      <c r="P178">
        <f>(Sheet1!P180-Sheet1!P178)/($A$4-$A$2)</f>
        <v>0</v>
      </c>
      <c r="Q178">
        <f>(Sheet1!Q180-Sheet1!Q178)/($A$4-$A$2)</f>
        <v>0</v>
      </c>
      <c r="R178">
        <f>(Sheet1!R180-Sheet1!R178)/($A$4-$A$2)</f>
        <v>0</v>
      </c>
      <c r="S178">
        <f>(Sheet1!S180-Sheet1!S178)/($A$4-$A$2)</f>
        <v>0</v>
      </c>
      <c r="T178">
        <f>(Sheet1!T180-Sheet1!T178)/($A$4-$A$2)</f>
        <v>0</v>
      </c>
    </row>
    <row r="179" spans="1:20" x14ac:dyDescent="0.25">
      <c r="A179" s="2">
        <v>36103</v>
      </c>
      <c r="B179">
        <f>(Sheet1!B181-Sheet1!B179)/($A$4-$A$2)</f>
        <v>0</v>
      </c>
      <c r="C179">
        <f>(Sheet1!C181-Sheet1!C179)/($A$4-$A$2)</f>
        <v>0</v>
      </c>
      <c r="D179">
        <f>(Sheet1!D181-Sheet1!D179)/($A$4-$A$2)</f>
        <v>0</v>
      </c>
      <c r="E179">
        <f>(Sheet1!E181-Sheet1!E179)/($A$4-$A$2)</f>
        <v>0</v>
      </c>
      <c r="F179">
        <f>(Sheet1!F181-Sheet1!F179)/($A$4-$A$2)</f>
        <v>0</v>
      </c>
      <c r="G179">
        <f>(Sheet1!G181-Sheet1!G179)/($A$4-$A$2)</f>
        <v>0</v>
      </c>
      <c r="H179">
        <f>(Sheet1!H181-Sheet1!H179)/($A$4-$A$2)</f>
        <v>0</v>
      </c>
      <c r="I179">
        <f>(Sheet1!I181-Sheet1!I179)/($A$4-$A$2)</f>
        <v>0</v>
      </c>
      <c r="J179">
        <f>(Sheet1!J181-Sheet1!J179)/($A$4-$A$2)</f>
        <v>-7.6100000000001167E-4</v>
      </c>
      <c r="K179">
        <f>(Sheet1!K181-Sheet1!K179)/($A$4-$A$2)</f>
        <v>0</v>
      </c>
      <c r="L179">
        <f>(Sheet1!L181-Sheet1!L179)/($A$4-$A$2)</f>
        <v>0</v>
      </c>
      <c r="M179">
        <f>(Sheet1!M181-Sheet1!M179)/($A$4-$A$2)</f>
        <v>0</v>
      </c>
      <c r="N179">
        <f>(Sheet1!N181-Sheet1!N179)/($A$4-$A$2)</f>
        <v>0</v>
      </c>
      <c r="O179">
        <f>(Sheet1!O181-Sheet1!O179)/($A$4-$A$2)</f>
        <v>0</v>
      </c>
      <c r="P179">
        <f>(Sheet1!P181-Sheet1!P179)/($A$4-$A$2)</f>
        <v>0</v>
      </c>
      <c r="Q179">
        <f>(Sheet1!Q181-Sheet1!Q179)/($A$4-$A$2)</f>
        <v>0</v>
      </c>
      <c r="R179">
        <f>(Sheet1!R181-Sheet1!R179)/($A$4-$A$2)</f>
        <v>0</v>
      </c>
      <c r="S179">
        <f>(Sheet1!S181-Sheet1!S179)/($A$4-$A$2)</f>
        <v>0</v>
      </c>
      <c r="T179">
        <f>(Sheet1!T181-Sheet1!T179)/($A$4-$A$2)</f>
        <v>0</v>
      </c>
    </row>
    <row r="180" spans="1:20" x14ac:dyDescent="0.25">
      <c r="A180" s="2">
        <v>36104</v>
      </c>
      <c r="B180">
        <f>(Sheet1!B182-Sheet1!B180)/($A$4-$A$2)</f>
        <v>0</v>
      </c>
      <c r="C180">
        <f>(Sheet1!C182-Sheet1!C180)/($A$4-$A$2)</f>
        <v>0</v>
      </c>
      <c r="D180">
        <f>(Sheet1!D182-Sheet1!D180)/($A$4-$A$2)</f>
        <v>0</v>
      </c>
      <c r="E180">
        <f>(Sheet1!E182-Sheet1!E180)/($A$4-$A$2)</f>
        <v>0</v>
      </c>
      <c r="F180">
        <f>(Sheet1!F182-Sheet1!F180)/($A$4-$A$2)</f>
        <v>0</v>
      </c>
      <c r="G180">
        <f>(Sheet1!G182-Sheet1!G180)/($A$4-$A$2)</f>
        <v>0</v>
      </c>
      <c r="H180">
        <f>(Sheet1!H182-Sheet1!H180)/($A$4-$A$2)</f>
        <v>0</v>
      </c>
      <c r="I180">
        <f>(Sheet1!I182-Sheet1!I180)/($A$4-$A$2)</f>
        <v>0</v>
      </c>
      <c r="J180">
        <f>(Sheet1!J182-Sheet1!J180)/($A$4-$A$2)</f>
        <v>6.625000000000103E-4</v>
      </c>
      <c r="K180">
        <f>(Sheet1!K182-Sheet1!K180)/($A$4-$A$2)</f>
        <v>0</v>
      </c>
      <c r="L180">
        <f>(Sheet1!L182-Sheet1!L180)/($A$4-$A$2)</f>
        <v>0</v>
      </c>
      <c r="M180">
        <f>(Sheet1!M182-Sheet1!M180)/($A$4-$A$2)</f>
        <v>0</v>
      </c>
      <c r="N180">
        <f>(Sheet1!N182-Sheet1!N180)/($A$4-$A$2)</f>
        <v>0</v>
      </c>
      <c r="O180">
        <f>(Sheet1!O182-Sheet1!O180)/($A$4-$A$2)</f>
        <v>0</v>
      </c>
      <c r="P180">
        <f>(Sheet1!P182-Sheet1!P180)/($A$4-$A$2)</f>
        <v>0</v>
      </c>
      <c r="Q180">
        <f>(Sheet1!Q182-Sheet1!Q180)/($A$4-$A$2)</f>
        <v>0</v>
      </c>
      <c r="R180">
        <f>(Sheet1!R182-Sheet1!R180)/($A$4-$A$2)</f>
        <v>0</v>
      </c>
      <c r="S180">
        <f>(Sheet1!S182-Sheet1!S180)/($A$4-$A$2)</f>
        <v>0</v>
      </c>
      <c r="T180">
        <f>(Sheet1!T182-Sheet1!T180)/($A$4-$A$2)</f>
        <v>0</v>
      </c>
    </row>
    <row r="181" spans="1:20" x14ac:dyDescent="0.25">
      <c r="A181" s="2">
        <v>36105</v>
      </c>
      <c r="B181">
        <f>(Sheet1!B183-Sheet1!B181)/($A$4-$A$2)</f>
        <v>0</v>
      </c>
      <c r="C181">
        <f>(Sheet1!C183-Sheet1!C181)/($A$4-$A$2)</f>
        <v>0</v>
      </c>
      <c r="D181">
        <f>(Sheet1!D183-Sheet1!D181)/($A$4-$A$2)</f>
        <v>0</v>
      </c>
      <c r="E181">
        <f>(Sheet1!E183-Sheet1!E181)/($A$4-$A$2)</f>
        <v>0</v>
      </c>
      <c r="F181">
        <f>(Sheet1!F183-Sheet1!F181)/($A$4-$A$2)</f>
        <v>0</v>
      </c>
      <c r="G181">
        <f>(Sheet1!G183-Sheet1!G181)/($A$4-$A$2)</f>
        <v>0</v>
      </c>
      <c r="H181">
        <f>(Sheet1!H183-Sheet1!H181)/($A$4-$A$2)</f>
        <v>0</v>
      </c>
      <c r="I181">
        <f>(Sheet1!I183-Sheet1!I181)/($A$4-$A$2)</f>
        <v>0</v>
      </c>
      <c r="J181">
        <f>(Sheet1!J183-Sheet1!J181)/($A$4-$A$2)</f>
        <v>0</v>
      </c>
      <c r="K181">
        <f>(Sheet1!K183-Sheet1!K181)/($A$4-$A$2)</f>
        <v>0</v>
      </c>
      <c r="L181">
        <f>(Sheet1!L183-Sheet1!L181)/($A$4-$A$2)</f>
        <v>0</v>
      </c>
      <c r="M181">
        <f>(Sheet1!M183-Sheet1!M181)/($A$4-$A$2)</f>
        <v>0</v>
      </c>
      <c r="N181">
        <f>(Sheet1!N183-Sheet1!N181)/($A$4-$A$2)</f>
        <v>0</v>
      </c>
      <c r="O181">
        <f>(Sheet1!O183-Sheet1!O181)/($A$4-$A$2)</f>
        <v>0</v>
      </c>
      <c r="P181">
        <f>(Sheet1!P183-Sheet1!P181)/($A$4-$A$2)</f>
        <v>0</v>
      </c>
      <c r="Q181">
        <f>(Sheet1!Q183-Sheet1!Q181)/($A$4-$A$2)</f>
        <v>0</v>
      </c>
      <c r="R181">
        <f>(Sheet1!R183-Sheet1!R181)/($A$4-$A$2)</f>
        <v>0</v>
      </c>
      <c r="S181">
        <f>(Sheet1!S183-Sheet1!S181)/($A$4-$A$2)</f>
        <v>0</v>
      </c>
      <c r="T181">
        <f>(Sheet1!T183-Sheet1!T181)/($A$4-$A$2)</f>
        <v>0</v>
      </c>
    </row>
    <row r="182" spans="1:20" x14ac:dyDescent="0.25">
      <c r="A182" s="2">
        <v>36106</v>
      </c>
      <c r="B182">
        <f>(Sheet1!B184-Sheet1!B182)/($A$4-$A$2)</f>
        <v>0</v>
      </c>
      <c r="C182">
        <f>(Sheet1!C184-Sheet1!C182)/($A$4-$A$2)</f>
        <v>0</v>
      </c>
      <c r="D182">
        <f>(Sheet1!D184-Sheet1!D182)/($A$4-$A$2)</f>
        <v>0</v>
      </c>
      <c r="E182">
        <f>(Sheet1!E184-Sheet1!E182)/($A$4-$A$2)</f>
        <v>0</v>
      </c>
      <c r="F182">
        <f>(Sheet1!F184-Sheet1!F182)/($A$4-$A$2)</f>
        <v>0</v>
      </c>
      <c r="G182">
        <f>(Sheet1!G184-Sheet1!G182)/($A$4-$A$2)</f>
        <v>0</v>
      </c>
      <c r="H182">
        <f>(Sheet1!H184-Sheet1!H182)/($A$4-$A$2)</f>
        <v>0</v>
      </c>
      <c r="I182">
        <f>(Sheet1!I184-Sheet1!I182)/($A$4-$A$2)</f>
        <v>0</v>
      </c>
      <c r="J182">
        <f>(Sheet1!J184-Sheet1!J182)/($A$4-$A$2)</f>
        <v>-5.1499999999982116E-5</v>
      </c>
      <c r="K182">
        <f>(Sheet1!K184-Sheet1!K182)/($A$4-$A$2)</f>
        <v>0</v>
      </c>
      <c r="L182">
        <f>(Sheet1!L184-Sheet1!L182)/($A$4-$A$2)</f>
        <v>0</v>
      </c>
      <c r="M182">
        <f>(Sheet1!M184-Sheet1!M182)/($A$4-$A$2)</f>
        <v>0</v>
      </c>
      <c r="N182">
        <f>(Sheet1!N184-Sheet1!N182)/($A$4-$A$2)</f>
        <v>0</v>
      </c>
      <c r="O182">
        <f>(Sheet1!O184-Sheet1!O182)/($A$4-$A$2)</f>
        <v>0</v>
      </c>
      <c r="P182">
        <f>(Sheet1!P184-Sheet1!P182)/($A$4-$A$2)</f>
        <v>0</v>
      </c>
      <c r="Q182">
        <f>(Sheet1!Q184-Sheet1!Q182)/($A$4-$A$2)</f>
        <v>0</v>
      </c>
      <c r="R182">
        <f>(Sheet1!R184-Sheet1!R182)/($A$4-$A$2)</f>
        <v>0</v>
      </c>
      <c r="S182">
        <f>(Sheet1!S184-Sheet1!S182)/($A$4-$A$2)</f>
        <v>0</v>
      </c>
      <c r="T182">
        <f>(Sheet1!T184-Sheet1!T182)/($A$4-$A$2)</f>
        <v>0</v>
      </c>
    </row>
    <row r="183" spans="1:20" x14ac:dyDescent="0.25">
      <c r="A183" s="2">
        <v>36107</v>
      </c>
      <c r="B183">
        <f>(Sheet1!B185-Sheet1!B183)/($A$4-$A$2)</f>
        <v>0</v>
      </c>
      <c r="C183">
        <f>(Sheet1!C185-Sheet1!C183)/($A$4-$A$2)</f>
        <v>0</v>
      </c>
      <c r="D183">
        <f>(Sheet1!D185-Sheet1!D183)/($A$4-$A$2)</f>
        <v>0</v>
      </c>
      <c r="E183">
        <f>(Sheet1!E185-Sheet1!E183)/($A$4-$A$2)</f>
        <v>0</v>
      </c>
      <c r="F183">
        <f>(Sheet1!F185-Sheet1!F183)/($A$4-$A$2)</f>
        <v>0</v>
      </c>
      <c r="G183">
        <f>(Sheet1!G185-Sheet1!G183)/($A$4-$A$2)</f>
        <v>0</v>
      </c>
      <c r="H183">
        <f>(Sheet1!H185-Sheet1!H183)/($A$4-$A$2)</f>
        <v>0</v>
      </c>
      <c r="I183">
        <f>(Sheet1!I185-Sheet1!I183)/($A$4-$A$2)</f>
        <v>0</v>
      </c>
      <c r="J183">
        <f>(Sheet1!J185-Sheet1!J183)/($A$4-$A$2)</f>
        <v>-1.7800000000001148E-4</v>
      </c>
      <c r="K183">
        <f>(Sheet1!K185-Sheet1!K183)/($A$4-$A$2)</f>
        <v>0</v>
      </c>
      <c r="L183">
        <f>(Sheet1!L185-Sheet1!L183)/($A$4-$A$2)</f>
        <v>0</v>
      </c>
      <c r="M183">
        <f>(Sheet1!M185-Sheet1!M183)/($A$4-$A$2)</f>
        <v>0</v>
      </c>
      <c r="N183">
        <f>(Sheet1!N185-Sheet1!N183)/($A$4-$A$2)</f>
        <v>0</v>
      </c>
      <c r="O183">
        <f>(Sheet1!O185-Sheet1!O183)/($A$4-$A$2)</f>
        <v>0</v>
      </c>
      <c r="P183">
        <f>(Sheet1!P185-Sheet1!P183)/($A$4-$A$2)</f>
        <v>0</v>
      </c>
      <c r="Q183">
        <f>(Sheet1!Q185-Sheet1!Q183)/($A$4-$A$2)</f>
        <v>0</v>
      </c>
      <c r="R183">
        <f>(Sheet1!R185-Sheet1!R183)/($A$4-$A$2)</f>
        <v>0</v>
      </c>
      <c r="S183">
        <f>(Sheet1!S185-Sheet1!S183)/($A$4-$A$2)</f>
        <v>0</v>
      </c>
      <c r="T183">
        <f>(Sheet1!T185-Sheet1!T183)/($A$4-$A$2)</f>
        <v>0</v>
      </c>
    </row>
    <row r="184" spans="1:20" x14ac:dyDescent="0.25">
      <c r="A184" s="2">
        <v>36108</v>
      </c>
      <c r="B184">
        <f>(Sheet1!B186-Sheet1!B184)/($A$4-$A$2)</f>
        <v>0</v>
      </c>
      <c r="C184">
        <f>(Sheet1!C186-Sheet1!C184)/($A$4-$A$2)</f>
        <v>0</v>
      </c>
      <c r="D184">
        <f>(Sheet1!D186-Sheet1!D184)/($A$4-$A$2)</f>
        <v>0</v>
      </c>
      <c r="E184">
        <f>(Sheet1!E186-Sheet1!E184)/($A$4-$A$2)</f>
        <v>0</v>
      </c>
      <c r="F184">
        <f>(Sheet1!F186-Sheet1!F184)/($A$4-$A$2)</f>
        <v>0</v>
      </c>
      <c r="G184">
        <f>(Sheet1!G186-Sheet1!G184)/($A$4-$A$2)</f>
        <v>0</v>
      </c>
      <c r="H184">
        <f>(Sheet1!H186-Sheet1!H184)/($A$4-$A$2)</f>
        <v>0</v>
      </c>
      <c r="I184">
        <f>(Sheet1!I186-Sheet1!I184)/($A$4-$A$2)</f>
        <v>0</v>
      </c>
      <c r="J184">
        <f>(Sheet1!J186-Sheet1!J184)/($A$4-$A$2)</f>
        <v>4.4699999999997519E-4</v>
      </c>
      <c r="K184">
        <f>(Sheet1!K186-Sheet1!K184)/($A$4-$A$2)</f>
        <v>0</v>
      </c>
      <c r="L184">
        <f>(Sheet1!L186-Sheet1!L184)/($A$4-$A$2)</f>
        <v>0</v>
      </c>
      <c r="M184">
        <f>(Sheet1!M186-Sheet1!M184)/($A$4-$A$2)</f>
        <v>0</v>
      </c>
      <c r="N184">
        <f>(Sheet1!N186-Sheet1!N184)/($A$4-$A$2)</f>
        <v>0</v>
      </c>
      <c r="O184">
        <f>(Sheet1!O186-Sheet1!O184)/($A$4-$A$2)</f>
        <v>0</v>
      </c>
      <c r="P184">
        <f>(Sheet1!P186-Sheet1!P184)/($A$4-$A$2)</f>
        <v>0</v>
      </c>
      <c r="Q184">
        <f>(Sheet1!Q186-Sheet1!Q184)/($A$4-$A$2)</f>
        <v>0</v>
      </c>
      <c r="R184">
        <f>(Sheet1!R186-Sheet1!R184)/($A$4-$A$2)</f>
        <v>0</v>
      </c>
      <c r="S184">
        <f>(Sheet1!S186-Sheet1!S184)/($A$4-$A$2)</f>
        <v>0</v>
      </c>
      <c r="T184">
        <f>(Sheet1!T186-Sheet1!T184)/($A$4-$A$2)</f>
        <v>0</v>
      </c>
    </row>
    <row r="185" spans="1:20" x14ac:dyDescent="0.25">
      <c r="A185" s="2">
        <v>36109</v>
      </c>
      <c r="B185">
        <f>(Sheet1!B187-Sheet1!B185)/($A$4-$A$2)</f>
        <v>0</v>
      </c>
      <c r="C185">
        <f>(Sheet1!C187-Sheet1!C185)/($A$4-$A$2)</f>
        <v>0</v>
      </c>
      <c r="D185">
        <f>(Sheet1!D187-Sheet1!D185)/($A$4-$A$2)</f>
        <v>0</v>
      </c>
      <c r="E185">
        <f>(Sheet1!E187-Sheet1!E185)/($A$4-$A$2)</f>
        <v>0</v>
      </c>
      <c r="F185">
        <f>(Sheet1!F187-Sheet1!F185)/($A$4-$A$2)</f>
        <v>0</v>
      </c>
      <c r="G185">
        <f>(Sheet1!G187-Sheet1!G185)/($A$4-$A$2)</f>
        <v>0</v>
      </c>
      <c r="H185">
        <f>(Sheet1!H187-Sheet1!H185)/($A$4-$A$2)</f>
        <v>0</v>
      </c>
      <c r="I185">
        <f>(Sheet1!I187-Sheet1!I185)/($A$4-$A$2)</f>
        <v>0</v>
      </c>
      <c r="J185">
        <f>(Sheet1!J187-Sheet1!J185)/($A$4-$A$2)</f>
        <v>1.7385000000000872E-3</v>
      </c>
      <c r="K185">
        <f>(Sheet1!K187-Sheet1!K185)/($A$4-$A$2)</f>
        <v>0</v>
      </c>
      <c r="L185">
        <f>(Sheet1!L187-Sheet1!L185)/($A$4-$A$2)</f>
        <v>0</v>
      </c>
      <c r="M185">
        <f>(Sheet1!M187-Sheet1!M185)/($A$4-$A$2)</f>
        <v>0</v>
      </c>
      <c r="N185">
        <f>(Sheet1!N187-Sheet1!N185)/($A$4-$A$2)</f>
        <v>0</v>
      </c>
      <c r="O185">
        <f>(Sheet1!O187-Sheet1!O185)/($A$4-$A$2)</f>
        <v>0</v>
      </c>
      <c r="P185">
        <f>(Sheet1!P187-Sheet1!P185)/($A$4-$A$2)</f>
        <v>0</v>
      </c>
      <c r="Q185">
        <f>(Sheet1!Q187-Sheet1!Q185)/($A$4-$A$2)</f>
        <v>0</v>
      </c>
      <c r="R185">
        <f>(Sheet1!R187-Sheet1!R185)/($A$4-$A$2)</f>
        <v>0</v>
      </c>
      <c r="S185">
        <f>(Sheet1!S187-Sheet1!S185)/($A$4-$A$2)</f>
        <v>0</v>
      </c>
      <c r="T185">
        <f>(Sheet1!T187-Sheet1!T185)/($A$4-$A$2)</f>
        <v>0</v>
      </c>
    </row>
    <row r="186" spans="1:20" x14ac:dyDescent="0.25">
      <c r="A186" s="2">
        <v>36110</v>
      </c>
      <c r="B186">
        <f>(Sheet1!B188-Sheet1!B186)/($A$4-$A$2)</f>
        <v>0</v>
      </c>
      <c r="C186">
        <f>(Sheet1!C188-Sheet1!C186)/($A$4-$A$2)</f>
        <v>0</v>
      </c>
      <c r="D186">
        <f>(Sheet1!D188-Sheet1!D186)/($A$4-$A$2)</f>
        <v>0</v>
      </c>
      <c r="E186">
        <f>(Sheet1!E188-Sheet1!E186)/($A$4-$A$2)</f>
        <v>0</v>
      </c>
      <c r="F186">
        <f>(Sheet1!F188-Sheet1!F186)/($A$4-$A$2)</f>
        <v>0</v>
      </c>
      <c r="G186">
        <f>(Sheet1!G188-Sheet1!G186)/($A$4-$A$2)</f>
        <v>0</v>
      </c>
      <c r="H186">
        <f>(Sheet1!H188-Sheet1!H186)/($A$4-$A$2)</f>
        <v>0</v>
      </c>
      <c r="I186">
        <f>(Sheet1!I188-Sheet1!I186)/($A$4-$A$2)</f>
        <v>0</v>
      </c>
      <c r="J186">
        <f>(Sheet1!J188-Sheet1!J186)/($A$4-$A$2)</f>
        <v>1.123500000000055E-3</v>
      </c>
      <c r="K186">
        <f>(Sheet1!K188-Sheet1!K186)/($A$4-$A$2)</f>
        <v>0</v>
      </c>
      <c r="L186">
        <f>(Sheet1!L188-Sheet1!L186)/($A$4-$A$2)</f>
        <v>0</v>
      </c>
      <c r="M186">
        <f>(Sheet1!M188-Sheet1!M186)/($A$4-$A$2)</f>
        <v>0</v>
      </c>
      <c r="N186">
        <f>(Sheet1!N188-Sheet1!N186)/($A$4-$A$2)</f>
        <v>0</v>
      </c>
      <c r="O186">
        <f>(Sheet1!O188-Sheet1!O186)/($A$4-$A$2)</f>
        <v>0</v>
      </c>
      <c r="P186">
        <f>(Sheet1!P188-Sheet1!P186)/($A$4-$A$2)</f>
        <v>0</v>
      </c>
      <c r="Q186">
        <f>(Sheet1!Q188-Sheet1!Q186)/($A$4-$A$2)</f>
        <v>0</v>
      </c>
      <c r="R186">
        <f>(Sheet1!R188-Sheet1!R186)/($A$4-$A$2)</f>
        <v>0</v>
      </c>
      <c r="S186">
        <f>(Sheet1!S188-Sheet1!S186)/($A$4-$A$2)</f>
        <v>0</v>
      </c>
      <c r="T186">
        <f>(Sheet1!T188-Sheet1!T186)/($A$4-$A$2)</f>
        <v>0</v>
      </c>
    </row>
    <row r="187" spans="1:20" x14ac:dyDescent="0.25">
      <c r="A187" s="2">
        <v>36111</v>
      </c>
      <c r="B187">
        <f>(Sheet1!B189-Sheet1!B187)/($A$4-$A$2)</f>
        <v>0</v>
      </c>
      <c r="C187">
        <f>(Sheet1!C189-Sheet1!C187)/($A$4-$A$2)</f>
        <v>0</v>
      </c>
      <c r="D187">
        <f>(Sheet1!D189-Sheet1!D187)/($A$4-$A$2)</f>
        <v>0</v>
      </c>
      <c r="E187">
        <f>(Sheet1!E189-Sheet1!E187)/($A$4-$A$2)</f>
        <v>0</v>
      </c>
      <c r="F187">
        <f>(Sheet1!F189-Sheet1!F187)/($A$4-$A$2)</f>
        <v>0</v>
      </c>
      <c r="G187">
        <f>(Sheet1!G189-Sheet1!G187)/($A$4-$A$2)</f>
        <v>0</v>
      </c>
      <c r="H187">
        <f>(Sheet1!H189-Sheet1!H187)/($A$4-$A$2)</f>
        <v>0</v>
      </c>
      <c r="I187">
        <f>(Sheet1!I189-Sheet1!I187)/($A$4-$A$2)</f>
        <v>0</v>
      </c>
      <c r="J187">
        <f>(Sheet1!J189-Sheet1!J187)/($A$4-$A$2)</f>
        <v>-4.1500000000027626E-5</v>
      </c>
      <c r="K187">
        <f>(Sheet1!K189-Sheet1!K187)/($A$4-$A$2)</f>
        <v>0</v>
      </c>
      <c r="L187">
        <f>(Sheet1!L189-Sheet1!L187)/($A$4-$A$2)</f>
        <v>0</v>
      </c>
      <c r="M187">
        <f>(Sheet1!M189-Sheet1!M187)/($A$4-$A$2)</f>
        <v>0</v>
      </c>
      <c r="N187">
        <f>(Sheet1!N189-Sheet1!N187)/($A$4-$A$2)</f>
        <v>0</v>
      </c>
      <c r="O187">
        <f>(Sheet1!O189-Sheet1!O187)/($A$4-$A$2)</f>
        <v>0</v>
      </c>
      <c r="P187">
        <f>(Sheet1!P189-Sheet1!P187)/($A$4-$A$2)</f>
        <v>0</v>
      </c>
      <c r="Q187">
        <f>(Sheet1!Q189-Sheet1!Q187)/($A$4-$A$2)</f>
        <v>0</v>
      </c>
      <c r="R187">
        <f>(Sheet1!R189-Sheet1!R187)/($A$4-$A$2)</f>
        <v>0</v>
      </c>
      <c r="S187">
        <f>(Sheet1!S189-Sheet1!S187)/($A$4-$A$2)</f>
        <v>0</v>
      </c>
      <c r="T187">
        <f>(Sheet1!T189-Sheet1!T187)/($A$4-$A$2)</f>
        <v>0</v>
      </c>
    </row>
    <row r="188" spans="1:20" x14ac:dyDescent="0.25">
      <c r="A188" s="2">
        <v>36112</v>
      </c>
      <c r="B188">
        <f>(Sheet1!B190-Sheet1!B188)/($A$4-$A$2)</f>
        <v>0</v>
      </c>
      <c r="C188">
        <f>(Sheet1!C190-Sheet1!C188)/($A$4-$A$2)</f>
        <v>0</v>
      </c>
      <c r="D188">
        <f>(Sheet1!D190-Sheet1!D188)/($A$4-$A$2)</f>
        <v>0</v>
      </c>
      <c r="E188">
        <f>(Sheet1!E190-Sheet1!E188)/($A$4-$A$2)</f>
        <v>0</v>
      </c>
      <c r="F188">
        <f>(Sheet1!F190-Sheet1!F188)/($A$4-$A$2)</f>
        <v>0</v>
      </c>
      <c r="G188">
        <f>(Sheet1!G190-Sheet1!G188)/($A$4-$A$2)</f>
        <v>0</v>
      </c>
      <c r="H188">
        <f>(Sheet1!H190-Sheet1!H188)/($A$4-$A$2)</f>
        <v>0</v>
      </c>
      <c r="I188">
        <f>(Sheet1!I190-Sheet1!I188)/($A$4-$A$2)</f>
        <v>0</v>
      </c>
      <c r="J188">
        <f>(Sheet1!J190-Sheet1!J188)/($A$4-$A$2)</f>
        <v>0</v>
      </c>
      <c r="K188">
        <f>(Sheet1!K190-Sheet1!K188)/($A$4-$A$2)</f>
        <v>0</v>
      </c>
      <c r="L188">
        <f>(Sheet1!L190-Sheet1!L188)/($A$4-$A$2)</f>
        <v>0</v>
      </c>
      <c r="M188">
        <f>(Sheet1!M190-Sheet1!M188)/($A$4-$A$2)</f>
        <v>0</v>
      </c>
      <c r="N188">
        <f>(Sheet1!N190-Sheet1!N188)/($A$4-$A$2)</f>
        <v>0</v>
      </c>
      <c r="O188">
        <f>(Sheet1!O190-Sheet1!O188)/($A$4-$A$2)</f>
        <v>0</v>
      </c>
      <c r="P188">
        <f>(Sheet1!P190-Sheet1!P188)/($A$4-$A$2)</f>
        <v>0</v>
      </c>
      <c r="Q188">
        <f>(Sheet1!Q190-Sheet1!Q188)/($A$4-$A$2)</f>
        <v>0</v>
      </c>
      <c r="R188">
        <f>(Sheet1!R190-Sheet1!R188)/($A$4-$A$2)</f>
        <v>0</v>
      </c>
      <c r="S188">
        <f>(Sheet1!S190-Sheet1!S188)/($A$4-$A$2)</f>
        <v>0</v>
      </c>
      <c r="T188">
        <f>(Sheet1!T190-Sheet1!T188)/($A$4-$A$2)</f>
        <v>0</v>
      </c>
    </row>
    <row r="189" spans="1:20" x14ac:dyDescent="0.25">
      <c r="A189" s="2">
        <v>36113</v>
      </c>
      <c r="B189">
        <f>(Sheet1!B191-Sheet1!B189)/($A$4-$A$2)</f>
        <v>0</v>
      </c>
      <c r="C189">
        <f>(Sheet1!C191-Sheet1!C189)/($A$4-$A$2)</f>
        <v>0</v>
      </c>
      <c r="D189">
        <f>(Sheet1!D191-Sheet1!D189)/($A$4-$A$2)</f>
        <v>0</v>
      </c>
      <c r="E189">
        <f>(Sheet1!E191-Sheet1!E189)/($A$4-$A$2)</f>
        <v>0</v>
      </c>
      <c r="F189">
        <f>(Sheet1!F191-Sheet1!F189)/($A$4-$A$2)</f>
        <v>0</v>
      </c>
      <c r="G189">
        <f>(Sheet1!G191-Sheet1!G189)/($A$4-$A$2)</f>
        <v>0</v>
      </c>
      <c r="H189">
        <f>(Sheet1!H191-Sheet1!H189)/($A$4-$A$2)</f>
        <v>0</v>
      </c>
      <c r="I189">
        <f>(Sheet1!I191-Sheet1!I189)/($A$4-$A$2)</f>
        <v>0</v>
      </c>
      <c r="J189">
        <f>(Sheet1!J191-Sheet1!J189)/($A$4-$A$2)</f>
        <v>1.5085000000000237E-3</v>
      </c>
      <c r="K189">
        <f>(Sheet1!K191-Sheet1!K189)/($A$4-$A$2)</f>
        <v>0</v>
      </c>
      <c r="L189">
        <f>(Sheet1!L191-Sheet1!L189)/($A$4-$A$2)</f>
        <v>0</v>
      </c>
      <c r="M189">
        <f>(Sheet1!M191-Sheet1!M189)/($A$4-$A$2)</f>
        <v>0</v>
      </c>
      <c r="N189">
        <f>(Sheet1!N191-Sheet1!N189)/($A$4-$A$2)</f>
        <v>0</v>
      </c>
      <c r="O189">
        <f>(Sheet1!O191-Sheet1!O189)/($A$4-$A$2)</f>
        <v>0</v>
      </c>
      <c r="P189">
        <f>(Sheet1!P191-Sheet1!P189)/($A$4-$A$2)</f>
        <v>0</v>
      </c>
      <c r="Q189">
        <f>(Sheet1!Q191-Sheet1!Q189)/($A$4-$A$2)</f>
        <v>0</v>
      </c>
      <c r="R189">
        <f>(Sheet1!R191-Sheet1!R189)/($A$4-$A$2)</f>
        <v>0</v>
      </c>
      <c r="S189">
        <f>(Sheet1!S191-Sheet1!S189)/($A$4-$A$2)</f>
        <v>0</v>
      </c>
      <c r="T189">
        <f>(Sheet1!T191-Sheet1!T189)/($A$4-$A$2)</f>
        <v>0</v>
      </c>
    </row>
    <row r="190" spans="1:20" x14ac:dyDescent="0.25">
      <c r="A190" s="2">
        <v>36114</v>
      </c>
      <c r="B190">
        <f>(Sheet1!B192-Sheet1!B190)/($A$4-$A$2)</f>
        <v>0</v>
      </c>
      <c r="C190">
        <f>(Sheet1!C192-Sheet1!C190)/($A$4-$A$2)</f>
        <v>0</v>
      </c>
      <c r="D190">
        <f>(Sheet1!D192-Sheet1!D190)/($A$4-$A$2)</f>
        <v>0</v>
      </c>
      <c r="E190">
        <f>(Sheet1!E192-Sheet1!E190)/($A$4-$A$2)</f>
        <v>0</v>
      </c>
      <c r="F190">
        <f>(Sheet1!F192-Sheet1!F190)/($A$4-$A$2)</f>
        <v>0</v>
      </c>
      <c r="G190">
        <f>(Sheet1!G192-Sheet1!G190)/($A$4-$A$2)</f>
        <v>0</v>
      </c>
      <c r="H190">
        <f>(Sheet1!H192-Sheet1!H190)/($A$4-$A$2)</f>
        <v>0</v>
      </c>
      <c r="I190">
        <f>(Sheet1!I192-Sheet1!I190)/($A$4-$A$2)</f>
        <v>0</v>
      </c>
      <c r="J190">
        <f>(Sheet1!J192-Sheet1!J190)/($A$4-$A$2)</f>
        <v>2.8694999999999693E-3</v>
      </c>
      <c r="K190">
        <f>(Sheet1!K192-Sheet1!K190)/($A$4-$A$2)</f>
        <v>0</v>
      </c>
      <c r="L190">
        <f>(Sheet1!L192-Sheet1!L190)/($A$4-$A$2)</f>
        <v>0</v>
      </c>
      <c r="M190">
        <f>(Sheet1!M192-Sheet1!M190)/($A$4-$A$2)</f>
        <v>0</v>
      </c>
      <c r="N190">
        <f>(Sheet1!N192-Sheet1!N190)/($A$4-$A$2)</f>
        <v>0</v>
      </c>
      <c r="O190">
        <f>(Sheet1!O192-Sheet1!O190)/($A$4-$A$2)</f>
        <v>0</v>
      </c>
      <c r="P190">
        <f>(Sheet1!P192-Sheet1!P190)/($A$4-$A$2)</f>
        <v>0</v>
      </c>
      <c r="Q190">
        <f>(Sheet1!Q192-Sheet1!Q190)/($A$4-$A$2)</f>
        <v>0</v>
      </c>
      <c r="R190">
        <f>(Sheet1!R192-Sheet1!R190)/($A$4-$A$2)</f>
        <v>0</v>
      </c>
      <c r="S190">
        <f>(Sheet1!S192-Sheet1!S190)/($A$4-$A$2)</f>
        <v>0</v>
      </c>
      <c r="T190">
        <f>(Sheet1!T192-Sheet1!T190)/($A$4-$A$2)</f>
        <v>0</v>
      </c>
    </row>
    <row r="191" spans="1:20" x14ac:dyDescent="0.25">
      <c r="A191" s="2">
        <v>36115</v>
      </c>
      <c r="B191">
        <f>(Sheet1!B193-Sheet1!B191)/($A$4-$A$2)</f>
        <v>0</v>
      </c>
      <c r="C191">
        <f>(Sheet1!C193-Sheet1!C191)/($A$4-$A$2)</f>
        <v>0</v>
      </c>
      <c r="D191">
        <f>(Sheet1!D193-Sheet1!D191)/($A$4-$A$2)</f>
        <v>0</v>
      </c>
      <c r="E191">
        <f>(Sheet1!E193-Sheet1!E191)/($A$4-$A$2)</f>
        <v>0</v>
      </c>
      <c r="F191">
        <f>(Sheet1!F193-Sheet1!F191)/($A$4-$A$2)</f>
        <v>0</v>
      </c>
      <c r="G191">
        <f>(Sheet1!G193-Sheet1!G191)/($A$4-$A$2)</f>
        <v>0</v>
      </c>
      <c r="H191">
        <f>(Sheet1!H193-Sheet1!H191)/($A$4-$A$2)</f>
        <v>0</v>
      </c>
      <c r="I191">
        <f>(Sheet1!I193-Sheet1!I191)/($A$4-$A$2)</f>
        <v>0</v>
      </c>
      <c r="J191">
        <f>(Sheet1!J193-Sheet1!J191)/($A$4-$A$2)</f>
        <v>1.1600000000000499E-4</v>
      </c>
      <c r="K191">
        <f>(Sheet1!K193-Sheet1!K191)/($A$4-$A$2)</f>
        <v>0</v>
      </c>
      <c r="L191">
        <f>(Sheet1!L193-Sheet1!L191)/($A$4-$A$2)</f>
        <v>0</v>
      </c>
      <c r="M191">
        <f>(Sheet1!M193-Sheet1!M191)/($A$4-$A$2)</f>
        <v>0</v>
      </c>
      <c r="N191">
        <f>(Sheet1!N193-Sheet1!N191)/($A$4-$A$2)</f>
        <v>0</v>
      </c>
      <c r="O191">
        <f>(Sheet1!O193-Sheet1!O191)/($A$4-$A$2)</f>
        <v>0</v>
      </c>
      <c r="P191">
        <f>(Sheet1!P193-Sheet1!P191)/($A$4-$A$2)</f>
        <v>0</v>
      </c>
      <c r="Q191">
        <f>(Sheet1!Q193-Sheet1!Q191)/($A$4-$A$2)</f>
        <v>0</v>
      </c>
      <c r="R191">
        <f>(Sheet1!R193-Sheet1!R191)/($A$4-$A$2)</f>
        <v>0</v>
      </c>
      <c r="S191">
        <f>(Sheet1!S193-Sheet1!S191)/($A$4-$A$2)</f>
        <v>0</v>
      </c>
      <c r="T191">
        <f>(Sheet1!T193-Sheet1!T191)/($A$4-$A$2)</f>
        <v>0</v>
      </c>
    </row>
    <row r="192" spans="1:20" x14ac:dyDescent="0.25">
      <c r="A192" s="2">
        <v>36116</v>
      </c>
      <c r="B192">
        <f>(Sheet1!B194-Sheet1!B192)/($A$4-$A$2)</f>
        <v>0</v>
      </c>
      <c r="C192">
        <f>(Sheet1!C194-Sheet1!C192)/($A$4-$A$2)</f>
        <v>0</v>
      </c>
      <c r="D192">
        <f>(Sheet1!D194-Sheet1!D192)/($A$4-$A$2)</f>
        <v>0</v>
      </c>
      <c r="E192">
        <f>(Sheet1!E194-Sheet1!E192)/($A$4-$A$2)</f>
        <v>0</v>
      </c>
      <c r="F192">
        <f>(Sheet1!F194-Sheet1!F192)/($A$4-$A$2)</f>
        <v>0</v>
      </c>
      <c r="G192">
        <f>(Sheet1!G194-Sheet1!G192)/($A$4-$A$2)</f>
        <v>0</v>
      </c>
      <c r="H192">
        <f>(Sheet1!H194-Sheet1!H192)/($A$4-$A$2)</f>
        <v>0</v>
      </c>
      <c r="I192">
        <f>(Sheet1!I194-Sheet1!I192)/($A$4-$A$2)</f>
        <v>0</v>
      </c>
      <c r="J192">
        <f>(Sheet1!J194-Sheet1!J192)/($A$4-$A$2)</f>
        <v>-7.8449999999996578E-4</v>
      </c>
      <c r="K192">
        <f>(Sheet1!K194-Sheet1!K192)/($A$4-$A$2)</f>
        <v>0</v>
      </c>
      <c r="L192">
        <f>(Sheet1!L194-Sheet1!L192)/($A$4-$A$2)</f>
        <v>0</v>
      </c>
      <c r="M192">
        <f>(Sheet1!M194-Sheet1!M192)/($A$4-$A$2)</f>
        <v>0</v>
      </c>
      <c r="N192">
        <f>(Sheet1!N194-Sheet1!N192)/($A$4-$A$2)</f>
        <v>0</v>
      </c>
      <c r="O192">
        <f>(Sheet1!O194-Sheet1!O192)/($A$4-$A$2)</f>
        <v>0</v>
      </c>
      <c r="P192">
        <f>(Sheet1!P194-Sheet1!P192)/($A$4-$A$2)</f>
        <v>0</v>
      </c>
      <c r="Q192">
        <f>(Sheet1!Q194-Sheet1!Q192)/($A$4-$A$2)</f>
        <v>0</v>
      </c>
      <c r="R192">
        <f>(Sheet1!R194-Sheet1!R192)/($A$4-$A$2)</f>
        <v>0</v>
      </c>
      <c r="S192">
        <f>(Sheet1!S194-Sheet1!S192)/($A$4-$A$2)</f>
        <v>0</v>
      </c>
      <c r="T192">
        <f>(Sheet1!T194-Sheet1!T192)/($A$4-$A$2)</f>
        <v>0</v>
      </c>
    </row>
    <row r="193" spans="1:20" x14ac:dyDescent="0.25">
      <c r="A193" s="2">
        <v>36117</v>
      </c>
      <c r="B193">
        <f>(Sheet1!B195-Sheet1!B193)/($A$4-$A$2)</f>
        <v>0</v>
      </c>
      <c r="C193">
        <f>(Sheet1!C195-Sheet1!C193)/($A$4-$A$2)</f>
        <v>0</v>
      </c>
      <c r="D193">
        <f>(Sheet1!D195-Sheet1!D193)/($A$4-$A$2)</f>
        <v>0</v>
      </c>
      <c r="E193">
        <f>(Sheet1!E195-Sheet1!E193)/($A$4-$A$2)</f>
        <v>0</v>
      </c>
      <c r="F193">
        <f>(Sheet1!F195-Sheet1!F193)/($A$4-$A$2)</f>
        <v>0</v>
      </c>
      <c r="G193">
        <f>(Sheet1!G195-Sheet1!G193)/($A$4-$A$2)</f>
        <v>0</v>
      </c>
      <c r="H193">
        <f>(Sheet1!H195-Sheet1!H193)/($A$4-$A$2)</f>
        <v>0</v>
      </c>
      <c r="I193">
        <f>(Sheet1!I195-Sheet1!I193)/($A$4-$A$2)</f>
        <v>0</v>
      </c>
      <c r="J193">
        <f>(Sheet1!J195-Sheet1!J193)/($A$4-$A$2)</f>
        <v>-3.5500000000077137E-5</v>
      </c>
      <c r="K193">
        <f>(Sheet1!K195-Sheet1!K193)/($A$4-$A$2)</f>
        <v>0</v>
      </c>
      <c r="L193">
        <f>(Sheet1!L195-Sheet1!L193)/($A$4-$A$2)</f>
        <v>0</v>
      </c>
      <c r="M193">
        <f>(Sheet1!M195-Sheet1!M193)/($A$4-$A$2)</f>
        <v>0</v>
      </c>
      <c r="N193">
        <f>(Sheet1!N195-Sheet1!N193)/($A$4-$A$2)</f>
        <v>0</v>
      </c>
      <c r="O193">
        <f>(Sheet1!O195-Sheet1!O193)/($A$4-$A$2)</f>
        <v>0</v>
      </c>
      <c r="P193">
        <f>(Sheet1!P195-Sheet1!P193)/($A$4-$A$2)</f>
        <v>0</v>
      </c>
      <c r="Q193">
        <f>(Sheet1!Q195-Sheet1!Q193)/($A$4-$A$2)</f>
        <v>0</v>
      </c>
      <c r="R193">
        <f>(Sheet1!R195-Sheet1!R193)/($A$4-$A$2)</f>
        <v>0</v>
      </c>
      <c r="S193">
        <f>(Sheet1!S195-Sheet1!S193)/($A$4-$A$2)</f>
        <v>0</v>
      </c>
      <c r="T193">
        <f>(Sheet1!T195-Sheet1!T193)/($A$4-$A$2)</f>
        <v>0</v>
      </c>
    </row>
    <row r="194" spans="1:20" x14ac:dyDescent="0.25">
      <c r="A194" s="2">
        <v>36118</v>
      </c>
      <c r="B194">
        <f>(Sheet1!B196-Sheet1!B194)/($A$4-$A$2)</f>
        <v>0</v>
      </c>
      <c r="C194">
        <f>(Sheet1!C196-Sheet1!C194)/($A$4-$A$2)</f>
        <v>0</v>
      </c>
      <c r="D194">
        <f>(Sheet1!D196-Sheet1!D194)/($A$4-$A$2)</f>
        <v>0</v>
      </c>
      <c r="E194">
        <f>(Sheet1!E196-Sheet1!E194)/($A$4-$A$2)</f>
        <v>0</v>
      </c>
      <c r="F194">
        <f>(Sheet1!F196-Sheet1!F194)/($A$4-$A$2)</f>
        <v>0</v>
      </c>
      <c r="G194">
        <f>(Sheet1!G196-Sheet1!G194)/($A$4-$A$2)</f>
        <v>0</v>
      </c>
      <c r="H194">
        <f>(Sheet1!H196-Sheet1!H194)/($A$4-$A$2)</f>
        <v>0</v>
      </c>
      <c r="I194">
        <f>(Sheet1!I196-Sheet1!I194)/($A$4-$A$2)</f>
        <v>0</v>
      </c>
      <c r="J194">
        <f>(Sheet1!J196-Sheet1!J194)/($A$4-$A$2)</f>
        <v>-4.9600000000005195E-4</v>
      </c>
      <c r="K194">
        <f>(Sheet1!K196-Sheet1!K194)/($A$4-$A$2)</f>
        <v>0</v>
      </c>
      <c r="L194">
        <f>(Sheet1!L196-Sheet1!L194)/($A$4-$A$2)</f>
        <v>0</v>
      </c>
      <c r="M194">
        <f>(Sheet1!M196-Sheet1!M194)/($A$4-$A$2)</f>
        <v>0</v>
      </c>
      <c r="N194">
        <f>(Sheet1!N196-Sheet1!N194)/($A$4-$A$2)</f>
        <v>0</v>
      </c>
      <c r="O194">
        <f>(Sheet1!O196-Sheet1!O194)/($A$4-$A$2)</f>
        <v>0</v>
      </c>
      <c r="P194">
        <f>(Sheet1!P196-Sheet1!P194)/($A$4-$A$2)</f>
        <v>0</v>
      </c>
      <c r="Q194">
        <f>(Sheet1!Q196-Sheet1!Q194)/($A$4-$A$2)</f>
        <v>0</v>
      </c>
      <c r="R194">
        <f>(Sheet1!R196-Sheet1!R194)/($A$4-$A$2)</f>
        <v>0</v>
      </c>
      <c r="S194">
        <f>(Sheet1!S196-Sheet1!S194)/($A$4-$A$2)</f>
        <v>0</v>
      </c>
      <c r="T194">
        <f>(Sheet1!T196-Sheet1!T194)/($A$4-$A$2)</f>
        <v>0</v>
      </c>
    </row>
    <row r="195" spans="1:20" x14ac:dyDescent="0.25">
      <c r="A195" s="2">
        <v>36119</v>
      </c>
      <c r="B195">
        <f>(Sheet1!B197-Sheet1!B195)/($A$4-$A$2)</f>
        <v>0</v>
      </c>
      <c r="C195">
        <f>(Sheet1!C197-Sheet1!C195)/($A$4-$A$2)</f>
        <v>0</v>
      </c>
      <c r="D195">
        <f>(Sheet1!D197-Sheet1!D195)/($A$4-$A$2)</f>
        <v>0</v>
      </c>
      <c r="E195">
        <f>(Sheet1!E197-Sheet1!E195)/($A$4-$A$2)</f>
        <v>0</v>
      </c>
      <c r="F195">
        <f>(Sheet1!F197-Sheet1!F195)/($A$4-$A$2)</f>
        <v>0</v>
      </c>
      <c r="G195">
        <f>(Sheet1!G197-Sheet1!G195)/($A$4-$A$2)</f>
        <v>0</v>
      </c>
      <c r="H195">
        <f>(Sheet1!H197-Sheet1!H195)/($A$4-$A$2)</f>
        <v>0</v>
      </c>
      <c r="I195">
        <f>(Sheet1!I197-Sheet1!I195)/($A$4-$A$2)</f>
        <v>0</v>
      </c>
      <c r="J195">
        <f>(Sheet1!J197-Sheet1!J195)/($A$4-$A$2)</f>
        <v>0</v>
      </c>
      <c r="K195">
        <f>(Sheet1!K197-Sheet1!K195)/($A$4-$A$2)</f>
        <v>0</v>
      </c>
      <c r="L195">
        <f>(Sheet1!L197-Sheet1!L195)/($A$4-$A$2)</f>
        <v>0</v>
      </c>
      <c r="M195">
        <f>(Sheet1!M197-Sheet1!M195)/($A$4-$A$2)</f>
        <v>0</v>
      </c>
      <c r="N195">
        <f>(Sheet1!N197-Sheet1!N195)/($A$4-$A$2)</f>
        <v>0</v>
      </c>
      <c r="O195">
        <f>(Sheet1!O197-Sheet1!O195)/($A$4-$A$2)</f>
        <v>0</v>
      </c>
      <c r="P195">
        <f>(Sheet1!P197-Sheet1!P195)/($A$4-$A$2)</f>
        <v>0</v>
      </c>
      <c r="Q195">
        <f>(Sheet1!Q197-Sheet1!Q195)/($A$4-$A$2)</f>
        <v>0</v>
      </c>
      <c r="R195">
        <f>(Sheet1!R197-Sheet1!R195)/($A$4-$A$2)</f>
        <v>0</v>
      </c>
      <c r="S195">
        <f>(Sheet1!S197-Sheet1!S195)/($A$4-$A$2)</f>
        <v>0</v>
      </c>
      <c r="T195">
        <f>(Sheet1!T197-Sheet1!T195)/($A$4-$A$2)</f>
        <v>0</v>
      </c>
    </row>
    <row r="196" spans="1:20" x14ac:dyDescent="0.25">
      <c r="A196" s="2">
        <v>36120</v>
      </c>
      <c r="B196">
        <f>(Sheet1!B198-Sheet1!B196)/($A$4-$A$2)</f>
        <v>0</v>
      </c>
      <c r="C196">
        <f>(Sheet1!C198-Sheet1!C196)/($A$4-$A$2)</f>
        <v>0</v>
      </c>
      <c r="D196">
        <f>(Sheet1!D198-Sheet1!D196)/($A$4-$A$2)</f>
        <v>0</v>
      </c>
      <c r="E196">
        <f>(Sheet1!E198-Sheet1!E196)/($A$4-$A$2)</f>
        <v>0</v>
      </c>
      <c r="F196">
        <f>(Sheet1!F198-Sheet1!F196)/($A$4-$A$2)</f>
        <v>0</v>
      </c>
      <c r="G196">
        <f>(Sheet1!G198-Sheet1!G196)/($A$4-$A$2)</f>
        <v>0</v>
      </c>
      <c r="H196">
        <f>(Sheet1!H198-Sheet1!H196)/($A$4-$A$2)</f>
        <v>0</v>
      </c>
      <c r="I196">
        <f>(Sheet1!I198-Sheet1!I196)/($A$4-$A$2)</f>
        <v>0</v>
      </c>
      <c r="J196">
        <f>(Sheet1!J198-Sheet1!J196)/($A$4-$A$2)</f>
        <v>1.0130000000000416E-3</v>
      </c>
      <c r="K196">
        <f>(Sheet1!K198-Sheet1!K196)/($A$4-$A$2)</f>
        <v>0</v>
      </c>
      <c r="L196">
        <f>(Sheet1!L198-Sheet1!L196)/($A$4-$A$2)</f>
        <v>0</v>
      </c>
      <c r="M196">
        <f>(Sheet1!M198-Sheet1!M196)/($A$4-$A$2)</f>
        <v>0</v>
      </c>
      <c r="N196">
        <f>(Sheet1!N198-Sheet1!N196)/($A$4-$A$2)</f>
        <v>0</v>
      </c>
      <c r="O196">
        <f>(Sheet1!O198-Sheet1!O196)/($A$4-$A$2)</f>
        <v>0</v>
      </c>
      <c r="P196">
        <f>(Sheet1!P198-Sheet1!P196)/($A$4-$A$2)</f>
        <v>0</v>
      </c>
      <c r="Q196">
        <f>(Sheet1!Q198-Sheet1!Q196)/($A$4-$A$2)</f>
        <v>0</v>
      </c>
      <c r="R196">
        <f>(Sheet1!R198-Sheet1!R196)/($A$4-$A$2)</f>
        <v>0</v>
      </c>
      <c r="S196">
        <f>(Sheet1!S198-Sheet1!S196)/($A$4-$A$2)</f>
        <v>0</v>
      </c>
      <c r="T196">
        <f>(Sheet1!T198-Sheet1!T196)/($A$4-$A$2)</f>
        <v>0</v>
      </c>
    </row>
    <row r="197" spans="1:20" x14ac:dyDescent="0.25">
      <c r="A197" s="2">
        <v>36121</v>
      </c>
      <c r="B197">
        <f>(Sheet1!B199-Sheet1!B197)/($A$4-$A$2)</f>
        <v>0</v>
      </c>
      <c r="C197">
        <f>(Sheet1!C199-Sheet1!C197)/($A$4-$A$2)</f>
        <v>0</v>
      </c>
      <c r="D197">
        <f>(Sheet1!D199-Sheet1!D197)/($A$4-$A$2)</f>
        <v>0</v>
      </c>
      <c r="E197">
        <f>(Sheet1!E199-Sheet1!E197)/($A$4-$A$2)</f>
        <v>0</v>
      </c>
      <c r="F197">
        <f>(Sheet1!F199-Sheet1!F197)/($A$4-$A$2)</f>
        <v>0</v>
      </c>
      <c r="G197">
        <f>(Sheet1!G199-Sheet1!G197)/($A$4-$A$2)</f>
        <v>0</v>
      </c>
      <c r="H197">
        <f>(Sheet1!H199-Sheet1!H197)/($A$4-$A$2)</f>
        <v>0</v>
      </c>
      <c r="I197">
        <f>(Sheet1!I199-Sheet1!I197)/($A$4-$A$2)</f>
        <v>0</v>
      </c>
      <c r="J197">
        <f>(Sheet1!J199-Sheet1!J197)/($A$4-$A$2)</f>
        <v>1.5384999999999982E-3</v>
      </c>
      <c r="K197">
        <f>(Sheet1!K199-Sheet1!K197)/($A$4-$A$2)</f>
        <v>0</v>
      </c>
      <c r="L197">
        <f>(Sheet1!L199-Sheet1!L197)/($A$4-$A$2)</f>
        <v>0</v>
      </c>
      <c r="M197">
        <f>(Sheet1!M199-Sheet1!M197)/($A$4-$A$2)</f>
        <v>0</v>
      </c>
      <c r="N197">
        <f>(Sheet1!N199-Sheet1!N197)/($A$4-$A$2)</f>
        <v>0</v>
      </c>
      <c r="O197">
        <f>(Sheet1!O199-Sheet1!O197)/($A$4-$A$2)</f>
        <v>0</v>
      </c>
      <c r="P197">
        <f>(Sheet1!P199-Sheet1!P197)/($A$4-$A$2)</f>
        <v>0</v>
      </c>
      <c r="Q197">
        <f>(Sheet1!Q199-Sheet1!Q197)/($A$4-$A$2)</f>
        <v>0</v>
      </c>
      <c r="R197">
        <f>(Sheet1!R199-Sheet1!R197)/($A$4-$A$2)</f>
        <v>0</v>
      </c>
      <c r="S197">
        <f>(Sheet1!S199-Sheet1!S197)/($A$4-$A$2)</f>
        <v>0</v>
      </c>
      <c r="T197">
        <f>(Sheet1!T199-Sheet1!T197)/($A$4-$A$2)</f>
        <v>0</v>
      </c>
    </row>
    <row r="198" spans="1:20" x14ac:dyDescent="0.25">
      <c r="A198" s="2">
        <v>36122</v>
      </c>
      <c r="B198">
        <f>(Sheet1!B200-Sheet1!B198)/($A$4-$A$2)</f>
        <v>0</v>
      </c>
      <c r="C198">
        <f>(Sheet1!C200-Sheet1!C198)/($A$4-$A$2)</f>
        <v>0</v>
      </c>
      <c r="D198">
        <f>(Sheet1!D200-Sheet1!D198)/($A$4-$A$2)</f>
        <v>0</v>
      </c>
      <c r="E198">
        <f>(Sheet1!E200-Sheet1!E198)/($A$4-$A$2)</f>
        <v>0</v>
      </c>
      <c r="F198">
        <f>(Sheet1!F200-Sheet1!F198)/($A$4-$A$2)</f>
        <v>0</v>
      </c>
      <c r="G198">
        <f>(Sheet1!G200-Sheet1!G198)/($A$4-$A$2)</f>
        <v>0</v>
      </c>
      <c r="H198">
        <f>(Sheet1!H200-Sheet1!H198)/($A$4-$A$2)</f>
        <v>0</v>
      </c>
      <c r="I198">
        <f>(Sheet1!I200-Sheet1!I198)/($A$4-$A$2)</f>
        <v>0</v>
      </c>
      <c r="J198">
        <f>(Sheet1!J200-Sheet1!J198)/($A$4-$A$2)</f>
        <v>1.7679999999999918E-3</v>
      </c>
      <c r="K198">
        <f>(Sheet1!K200-Sheet1!K198)/($A$4-$A$2)</f>
        <v>0</v>
      </c>
      <c r="L198">
        <f>(Sheet1!L200-Sheet1!L198)/($A$4-$A$2)</f>
        <v>0</v>
      </c>
      <c r="M198">
        <f>(Sheet1!M200-Sheet1!M198)/($A$4-$A$2)</f>
        <v>0</v>
      </c>
      <c r="N198">
        <f>(Sheet1!N200-Sheet1!N198)/($A$4-$A$2)</f>
        <v>0</v>
      </c>
      <c r="O198">
        <f>(Sheet1!O200-Sheet1!O198)/($A$4-$A$2)</f>
        <v>0</v>
      </c>
      <c r="P198">
        <f>(Sheet1!P200-Sheet1!P198)/($A$4-$A$2)</f>
        <v>0</v>
      </c>
      <c r="Q198">
        <f>(Sheet1!Q200-Sheet1!Q198)/($A$4-$A$2)</f>
        <v>0</v>
      </c>
      <c r="R198">
        <f>(Sheet1!R200-Sheet1!R198)/($A$4-$A$2)</f>
        <v>0</v>
      </c>
      <c r="S198">
        <f>(Sheet1!S200-Sheet1!S198)/($A$4-$A$2)</f>
        <v>0</v>
      </c>
      <c r="T198">
        <f>(Sheet1!T200-Sheet1!T198)/($A$4-$A$2)</f>
        <v>0</v>
      </c>
    </row>
    <row r="199" spans="1:20" x14ac:dyDescent="0.25">
      <c r="A199" s="2">
        <v>36123</v>
      </c>
      <c r="B199">
        <f>(Sheet1!B201-Sheet1!B199)/($A$4-$A$2)</f>
        <v>0</v>
      </c>
      <c r="C199">
        <f>(Sheet1!C201-Sheet1!C199)/($A$4-$A$2)</f>
        <v>0</v>
      </c>
      <c r="D199">
        <f>(Sheet1!D201-Sheet1!D199)/($A$4-$A$2)</f>
        <v>0</v>
      </c>
      <c r="E199">
        <f>(Sheet1!E201-Sheet1!E199)/($A$4-$A$2)</f>
        <v>0</v>
      </c>
      <c r="F199">
        <f>(Sheet1!F201-Sheet1!F199)/($A$4-$A$2)</f>
        <v>0</v>
      </c>
      <c r="G199">
        <f>(Sheet1!G201-Sheet1!G199)/($A$4-$A$2)</f>
        <v>0</v>
      </c>
      <c r="H199">
        <f>(Sheet1!H201-Sheet1!H199)/($A$4-$A$2)</f>
        <v>0</v>
      </c>
      <c r="I199">
        <f>(Sheet1!I201-Sheet1!I199)/($A$4-$A$2)</f>
        <v>0</v>
      </c>
      <c r="J199">
        <f>(Sheet1!J201-Sheet1!J199)/($A$4-$A$2)</f>
        <v>-2.054999999999696E-4</v>
      </c>
      <c r="K199">
        <f>(Sheet1!K201-Sheet1!K199)/($A$4-$A$2)</f>
        <v>0</v>
      </c>
      <c r="L199">
        <f>(Sheet1!L201-Sheet1!L199)/($A$4-$A$2)</f>
        <v>0</v>
      </c>
      <c r="M199">
        <f>(Sheet1!M201-Sheet1!M199)/($A$4-$A$2)</f>
        <v>0</v>
      </c>
      <c r="N199">
        <f>(Sheet1!N201-Sheet1!N199)/($A$4-$A$2)</f>
        <v>0</v>
      </c>
      <c r="O199">
        <f>(Sheet1!O201-Sheet1!O199)/($A$4-$A$2)</f>
        <v>0</v>
      </c>
      <c r="P199">
        <f>(Sheet1!P201-Sheet1!P199)/($A$4-$A$2)</f>
        <v>0</v>
      </c>
      <c r="Q199">
        <f>(Sheet1!Q201-Sheet1!Q199)/($A$4-$A$2)</f>
        <v>0</v>
      </c>
      <c r="R199">
        <f>(Sheet1!R201-Sheet1!R199)/($A$4-$A$2)</f>
        <v>0</v>
      </c>
      <c r="S199">
        <f>(Sheet1!S201-Sheet1!S199)/($A$4-$A$2)</f>
        <v>0</v>
      </c>
      <c r="T199">
        <f>(Sheet1!T201-Sheet1!T199)/($A$4-$A$2)</f>
        <v>0</v>
      </c>
    </row>
    <row r="200" spans="1:20" x14ac:dyDescent="0.25">
      <c r="A200" s="2">
        <v>36124</v>
      </c>
      <c r="B200">
        <f>(Sheet1!B202-Sheet1!B200)/($A$4-$A$2)</f>
        <v>0</v>
      </c>
      <c r="C200">
        <f>(Sheet1!C202-Sheet1!C200)/($A$4-$A$2)</f>
        <v>0</v>
      </c>
      <c r="D200">
        <f>(Sheet1!D202-Sheet1!D200)/($A$4-$A$2)</f>
        <v>0</v>
      </c>
      <c r="E200">
        <f>(Sheet1!E202-Sheet1!E200)/($A$4-$A$2)</f>
        <v>0</v>
      </c>
      <c r="F200">
        <f>(Sheet1!F202-Sheet1!F200)/($A$4-$A$2)</f>
        <v>0</v>
      </c>
      <c r="G200">
        <f>(Sheet1!G202-Sheet1!G200)/($A$4-$A$2)</f>
        <v>0</v>
      </c>
      <c r="H200">
        <f>(Sheet1!H202-Sheet1!H200)/($A$4-$A$2)</f>
        <v>0</v>
      </c>
      <c r="I200">
        <f>(Sheet1!I202-Sheet1!I200)/($A$4-$A$2)</f>
        <v>0</v>
      </c>
      <c r="J200">
        <f>(Sheet1!J202-Sheet1!J200)/($A$4-$A$2)</f>
        <v>-1.4775000000000205E-3</v>
      </c>
      <c r="K200">
        <f>(Sheet1!K202-Sheet1!K200)/($A$4-$A$2)</f>
        <v>0</v>
      </c>
      <c r="L200">
        <f>(Sheet1!L202-Sheet1!L200)/($A$4-$A$2)</f>
        <v>0</v>
      </c>
      <c r="M200">
        <f>(Sheet1!M202-Sheet1!M200)/($A$4-$A$2)</f>
        <v>0</v>
      </c>
      <c r="N200">
        <f>(Sheet1!N202-Sheet1!N200)/($A$4-$A$2)</f>
        <v>0</v>
      </c>
      <c r="O200">
        <f>(Sheet1!O202-Sheet1!O200)/($A$4-$A$2)</f>
        <v>0</v>
      </c>
      <c r="P200">
        <f>(Sheet1!P202-Sheet1!P200)/($A$4-$A$2)</f>
        <v>0</v>
      </c>
      <c r="Q200">
        <f>(Sheet1!Q202-Sheet1!Q200)/($A$4-$A$2)</f>
        <v>0</v>
      </c>
      <c r="R200">
        <f>(Sheet1!R202-Sheet1!R200)/($A$4-$A$2)</f>
        <v>0</v>
      </c>
      <c r="S200">
        <f>(Sheet1!S202-Sheet1!S200)/($A$4-$A$2)</f>
        <v>0</v>
      </c>
      <c r="T200">
        <f>(Sheet1!T202-Sheet1!T200)/($A$4-$A$2)</f>
        <v>0</v>
      </c>
    </row>
    <row r="201" spans="1:20" x14ac:dyDescent="0.25">
      <c r="A201" s="2">
        <v>36125</v>
      </c>
      <c r="B201">
        <f>(Sheet1!B203-Sheet1!B201)/($A$4-$A$2)</f>
        <v>0</v>
      </c>
      <c r="C201">
        <f>(Sheet1!C203-Sheet1!C201)/($A$4-$A$2)</f>
        <v>0</v>
      </c>
      <c r="D201">
        <f>(Sheet1!D203-Sheet1!D201)/($A$4-$A$2)</f>
        <v>0</v>
      </c>
      <c r="E201">
        <f>(Sheet1!E203-Sheet1!E201)/($A$4-$A$2)</f>
        <v>0</v>
      </c>
      <c r="F201">
        <f>(Sheet1!F203-Sheet1!F201)/($A$4-$A$2)</f>
        <v>0</v>
      </c>
      <c r="G201">
        <f>(Sheet1!G203-Sheet1!G201)/($A$4-$A$2)</f>
        <v>0</v>
      </c>
      <c r="H201">
        <f>(Sheet1!H203-Sheet1!H201)/($A$4-$A$2)</f>
        <v>0</v>
      </c>
      <c r="I201">
        <f>(Sheet1!I203-Sheet1!I201)/($A$4-$A$2)</f>
        <v>0</v>
      </c>
      <c r="J201">
        <f>(Sheet1!J203-Sheet1!J201)/($A$4-$A$2)</f>
        <v>-2.9500000000015625E-5</v>
      </c>
      <c r="K201">
        <f>(Sheet1!K203-Sheet1!K201)/($A$4-$A$2)</f>
        <v>0</v>
      </c>
      <c r="L201">
        <f>(Sheet1!L203-Sheet1!L201)/($A$4-$A$2)</f>
        <v>0</v>
      </c>
      <c r="M201">
        <f>(Sheet1!M203-Sheet1!M201)/($A$4-$A$2)</f>
        <v>0</v>
      </c>
      <c r="N201">
        <f>(Sheet1!N203-Sheet1!N201)/($A$4-$A$2)</f>
        <v>0</v>
      </c>
      <c r="O201">
        <f>(Sheet1!O203-Sheet1!O201)/($A$4-$A$2)</f>
        <v>0</v>
      </c>
      <c r="P201">
        <f>(Sheet1!P203-Sheet1!P201)/($A$4-$A$2)</f>
        <v>0</v>
      </c>
      <c r="Q201">
        <f>(Sheet1!Q203-Sheet1!Q201)/($A$4-$A$2)</f>
        <v>0</v>
      </c>
      <c r="R201">
        <f>(Sheet1!R203-Sheet1!R201)/($A$4-$A$2)</f>
        <v>0</v>
      </c>
      <c r="S201">
        <f>(Sheet1!S203-Sheet1!S201)/($A$4-$A$2)</f>
        <v>0</v>
      </c>
      <c r="T201">
        <f>(Sheet1!T203-Sheet1!T201)/($A$4-$A$2)</f>
        <v>0</v>
      </c>
    </row>
    <row r="202" spans="1:20" x14ac:dyDescent="0.25">
      <c r="A202" s="2">
        <v>36126</v>
      </c>
      <c r="B202">
        <f>(Sheet1!B204-Sheet1!B202)/($A$4-$A$2)</f>
        <v>0</v>
      </c>
      <c r="C202">
        <f>(Sheet1!C204-Sheet1!C202)/($A$4-$A$2)</f>
        <v>0</v>
      </c>
      <c r="D202">
        <f>(Sheet1!D204-Sheet1!D202)/($A$4-$A$2)</f>
        <v>0</v>
      </c>
      <c r="E202">
        <f>(Sheet1!E204-Sheet1!E202)/($A$4-$A$2)</f>
        <v>0</v>
      </c>
      <c r="F202">
        <f>(Sheet1!F204-Sheet1!F202)/($A$4-$A$2)</f>
        <v>0</v>
      </c>
      <c r="G202">
        <f>(Sheet1!G204-Sheet1!G202)/($A$4-$A$2)</f>
        <v>0</v>
      </c>
      <c r="H202">
        <f>(Sheet1!H204-Sheet1!H202)/($A$4-$A$2)</f>
        <v>0</v>
      </c>
      <c r="I202">
        <f>(Sheet1!I204-Sheet1!I202)/($A$4-$A$2)</f>
        <v>0</v>
      </c>
      <c r="J202">
        <f>(Sheet1!J204-Sheet1!J202)/($A$4-$A$2)</f>
        <v>0</v>
      </c>
      <c r="K202">
        <f>(Sheet1!K204-Sheet1!K202)/($A$4-$A$2)</f>
        <v>0</v>
      </c>
      <c r="L202">
        <f>(Sheet1!L204-Sheet1!L202)/($A$4-$A$2)</f>
        <v>0</v>
      </c>
      <c r="M202">
        <f>(Sheet1!M204-Sheet1!M202)/($A$4-$A$2)</f>
        <v>0</v>
      </c>
      <c r="N202">
        <f>(Sheet1!N204-Sheet1!N202)/($A$4-$A$2)</f>
        <v>0</v>
      </c>
      <c r="O202">
        <f>(Sheet1!O204-Sheet1!O202)/($A$4-$A$2)</f>
        <v>0</v>
      </c>
      <c r="P202">
        <f>(Sheet1!P204-Sheet1!P202)/($A$4-$A$2)</f>
        <v>0</v>
      </c>
      <c r="Q202">
        <f>(Sheet1!Q204-Sheet1!Q202)/($A$4-$A$2)</f>
        <v>0</v>
      </c>
      <c r="R202">
        <f>(Sheet1!R204-Sheet1!R202)/($A$4-$A$2)</f>
        <v>0</v>
      </c>
      <c r="S202">
        <f>(Sheet1!S204-Sheet1!S202)/($A$4-$A$2)</f>
        <v>0</v>
      </c>
      <c r="T202">
        <f>(Sheet1!T204-Sheet1!T202)/($A$4-$A$2)</f>
        <v>0</v>
      </c>
    </row>
    <row r="203" spans="1:20" x14ac:dyDescent="0.25">
      <c r="A203" s="2">
        <v>36127</v>
      </c>
      <c r="B203">
        <f>(Sheet1!B205-Sheet1!B203)/($A$4-$A$2)</f>
        <v>0</v>
      </c>
      <c r="C203">
        <f>(Sheet1!C205-Sheet1!C203)/($A$4-$A$2)</f>
        <v>0</v>
      </c>
      <c r="D203">
        <f>(Sheet1!D205-Sheet1!D203)/($A$4-$A$2)</f>
        <v>0</v>
      </c>
      <c r="E203">
        <f>(Sheet1!E205-Sheet1!E203)/($A$4-$A$2)</f>
        <v>0</v>
      </c>
      <c r="F203">
        <f>(Sheet1!F205-Sheet1!F203)/($A$4-$A$2)</f>
        <v>0</v>
      </c>
      <c r="G203">
        <f>(Sheet1!G205-Sheet1!G203)/($A$4-$A$2)</f>
        <v>0</v>
      </c>
      <c r="H203">
        <f>(Sheet1!H205-Sheet1!H203)/($A$4-$A$2)</f>
        <v>0</v>
      </c>
      <c r="I203">
        <f>(Sheet1!I205-Sheet1!I203)/($A$4-$A$2)</f>
        <v>0</v>
      </c>
      <c r="J203">
        <f>(Sheet1!J205-Sheet1!J203)/($A$4-$A$2)</f>
        <v>4.910000000000192E-4</v>
      </c>
      <c r="K203">
        <f>(Sheet1!K205-Sheet1!K203)/($A$4-$A$2)</f>
        <v>0</v>
      </c>
      <c r="L203">
        <f>(Sheet1!L205-Sheet1!L203)/($A$4-$A$2)</f>
        <v>0</v>
      </c>
      <c r="M203">
        <f>(Sheet1!M205-Sheet1!M203)/($A$4-$A$2)</f>
        <v>0</v>
      </c>
      <c r="N203">
        <f>(Sheet1!N205-Sheet1!N203)/($A$4-$A$2)</f>
        <v>0</v>
      </c>
      <c r="O203">
        <f>(Sheet1!O205-Sheet1!O203)/($A$4-$A$2)</f>
        <v>0</v>
      </c>
      <c r="P203">
        <f>(Sheet1!P205-Sheet1!P203)/($A$4-$A$2)</f>
        <v>0</v>
      </c>
      <c r="Q203">
        <f>(Sheet1!Q205-Sheet1!Q203)/($A$4-$A$2)</f>
        <v>0</v>
      </c>
      <c r="R203">
        <f>(Sheet1!R205-Sheet1!R203)/($A$4-$A$2)</f>
        <v>0</v>
      </c>
      <c r="S203">
        <f>(Sheet1!S205-Sheet1!S203)/($A$4-$A$2)</f>
        <v>0</v>
      </c>
      <c r="T203">
        <f>(Sheet1!T205-Sheet1!T203)/($A$4-$A$2)</f>
        <v>0</v>
      </c>
    </row>
    <row r="204" spans="1:20" x14ac:dyDescent="0.25">
      <c r="A204" s="2">
        <v>36128</v>
      </c>
      <c r="B204">
        <f>(Sheet1!B206-Sheet1!B204)/($A$4-$A$2)</f>
        <v>0</v>
      </c>
      <c r="C204">
        <f>(Sheet1!C206-Sheet1!C204)/($A$4-$A$2)</f>
        <v>0</v>
      </c>
      <c r="D204">
        <f>(Sheet1!D206-Sheet1!D204)/($A$4-$A$2)</f>
        <v>0</v>
      </c>
      <c r="E204">
        <f>(Sheet1!E206-Sheet1!E204)/($A$4-$A$2)</f>
        <v>0</v>
      </c>
      <c r="F204">
        <f>(Sheet1!F206-Sheet1!F204)/($A$4-$A$2)</f>
        <v>0</v>
      </c>
      <c r="G204">
        <f>(Sheet1!G206-Sheet1!G204)/($A$4-$A$2)</f>
        <v>0</v>
      </c>
      <c r="H204">
        <f>(Sheet1!H206-Sheet1!H204)/($A$4-$A$2)</f>
        <v>0</v>
      </c>
      <c r="I204">
        <f>(Sheet1!I206-Sheet1!I204)/($A$4-$A$2)</f>
        <v>0</v>
      </c>
      <c r="J204">
        <f>(Sheet1!J206-Sheet1!J204)/($A$4-$A$2)</f>
        <v>1.0410000000000696E-3</v>
      </c>
      <c r="K204">
        <f>(Sheet1!K206-Sheet1!K204)/($A$4-$A$2)</f>
        <v>0</v>
      </c>
      <c r="L204">
        <f>(Sheet1!L206-Sheet1!L204)/($A$4-$A$2)</f>
        <v>0</v>
      </c>
      <c r="M204">
        <f>(Sheet1!M206-Sheet1!M204)/($A$4-$A$2)</f>
        <v>0</v>
      </c>
      <c r="N204">
        <f>(Sheet1!N206-Sheet1!N204)/($A$4-$A$2)</f>
        <v>0</v>
      </c>
      <c r="O204">
        <f>(Sheet1!O206-Sheet1!O204)/($A$4-$A$2)</f>
        <v>0</v>
      </c>
      <c r="P204">
        <f>(Sheet1!P206-Sheet1!P204)/($A$4-$A$2)</f>
        <v>0</v>
      </c>
      <c r="Q204">
        <f>(Sheet1!Q206-Sheet1!Q204)/($A$4-$A$2)</f>
        <v>0</v>
      </c>
      <c r="R204">
        <f>(Sheet1!R206-Sheet1!R204)/($A$4-$A$2)</f>
        <v>0</v>
      </c>
      <c r="S204">
        <f>(Sheet1!S206-Sheet1!S204)/($A$4-$A$2)</f>
        <v>0</v>
      </c>
      <c r="T204">
        <f>(Sheet1!T206-Sheet1!T204)/($A$4-$A$2)</f>
        <v>0</v>
      </c>
    </row>
    <row r="205" spans="1:20" x14ac:dyDescent="0.25">
      <c r="A205" s="2">
        <v>36129</v>
      </c>
      <c r="B205">
        <f>(Sheet1!B207-Sheet1!B205)/($A$4-$A$2)</f>
        <v>0</v>
      </c>
      <c r="C205">
        <f>(Sheet1!C207-Sheet1!C205)/($A$4-$A$2)</f>
        <v>0</v>
      </c>
      <c r="D205">
        <f>(Sheet1!D207-Sheet1!D205)/($A$4-$A$2)</f>
        <v>0</v>
      </c>
      <c r="E205">
        <f>(Sheet1!E207-Sheet1!E205)/($A$4-$A$2)</f>
        <v>0</v>
      </c>
      <c r="F205">
        <f>(Sheet1!F207-Sheet1!F205)/($A$4-$A$2)</f>
        <v>0</v>
      </c>
      <c r="G205">
        <f>(Sheet1!G207-Sheet1!G205)/($A$4-$A$2)</f>
        <v>0</v>
      </c>
      <c r="H205">
        <f>(Sheet1!H207-Sheet1!H205)/($A$4-$A$2)</f>
        <v>0</v>
      </c>
      <c r="I205">
        <f>(Sheet1!I207-Sheet1!I205)/($A$4-$A$2)</f>
        <v>0</v>
      </c>
      <c r="J205">
        <f>(Sheet1!J207-Sheet1!J205)/($A$4-$A$2)</f>
        <v>7.8800000000001091E-4</v>
      </c>
      <c r="K205">
        <f>(Sheet1!K207-Sheet1!K205)/($A$4-$A$2)</f>
        <v>0</v>
      </c>
      <c r="L205">
        <f>(Sheet1!L207-Sheet1!L205)/($A$4-$A$2)</f>
        <v>0</v>
      </c>
      <c r="M205">
        <f>(Sheet1!M207-Sheet1!M205)/($A$4-$A$2)</f>
        <v>0</v>
      </c>
      <c r="N205">
        <f>(Sheet1!N207-Sheet1!N205)/($A$4-$A$2)</f>
        <v>0</v>
      </c>
      <c r="O205">
        <f>(Sheet1!O207-Sheet1!O205)/($A$4-$A$2)</f>
        <v>0</v>
      </c>
      <c r="P205">
        <f>(Sheet1!P207-Sheet1!P205)/($A$4-$A$2)</f>
        <v>0</v>
      </c>
      <c r="Q205">
        <f>(Sheet1!Q207-Sheet1!Q205)/($A$4-$A$2)</f>
        <v>0</v>
      </c>
      <c r="R205">
        <f>(Sheet1!R207-Sheet1!R205)/($A$4-$A$2)</f>
        <v>0</v>
      </c>
      <c r="S205">
        <f>(Sheet1!S207-Sheet1!S205)/($A$4-$A$2)</f>
        <v>0</v>
      </c>
      <c r="T205">
        <f>(Sheet1!T207-Sheet1!T205)/($A$4-$A$2)</f>
        <v>0</v>
      </c>
    </row>
    <row r="206" spans="1:20" x14ac:dyDescent="0.25">
      <c r="A206" s="2">
        <v>36130</v>
      </c>
      <c r="B206">
        <f>(Sheet1!B208-Sheet1!B206)/($A$4-$A$2)</f>
        <v>0</v>
      </c>
      <c r="C206">
        <f>(Sheet1!C208-Sheet1!C206)/($A$4-$A$2)</f>
        <v>0</v>
      </c>
      <c r="D206">
        <f>(Sheet1!D208-Sheet1!D206)/($A$4-$A$2)</f>
        <v>0</v>
      </c>
      <c r="E206">
        <f>(Sheet1!E208-Sheet1!E206)/($A$4-$A$2)</f>
        <v>0</v>
      </c>
      <c r="F206">
        <f>(Sheet1!F208-Sheet1!F206)/($A$4-$A$2)</f>
        <v>0</v>
      </c>
      <c r="G206">
        <f>(Sheet1!G208-Sheet1!G206)/($A$4-$A$2)</f>
        <v>0</v>
      </c>
      <c r="H206">
        <f>(Sheet1!H208-Sheet1!H206)/($A$4-$A$2)</f>
        <v>0</v>
      </c>
      <c r="I206">
        <f>(Sheet1!I208-Sheet1!I206)/($A$4-$A$2)</f>
        <v>0</v>
      </c>
      <c r="J206">
        <f>(Sheet1!J208-Sheet1!J206)/($A$4-$A$2)</f>
        <v>4.9699999999996969E-4</v>
      </c>
      <c r="K206">
        <f>(Sheet1!K208-Sheet1!K206)/($A$4-$A$2)</f>
        <v>0</v>
      </c>
      <c r="L206">
        <f>(Sheet1!L208-Sheet1!L206)/($A$4-$A$2)</f>
        <v>0</v>
      </c>
      <c r="M206">
        <f>(Sheet1!M208-Sheet1!M206)/($A$4-$A$2)</f>
        <v>0</v>
      </c>
      <c r="N206">
        <f>(Sheet1!N208-Sheet1!N206)/($A$4-$A$2)</f>
        <v>0</v>
      </c>
      <c r="O206">
        <f>(Sheet1!O208-Sheet1!O206)/($A$4-$A$2)</f>
        <v>0</v>
      </c>
      <c r="P206">
        <f>(Sheet1!P208-Sheet1!P206)/($A$4-$A$2)</f>
        <v>0</v>
      </c>
      <c r="Q206">
        <f>(Sheet1!Q208-Sheet1!Q206)/($A$4-$A$2)</f>
        <v>0</v>
      </c>
      <c r="R206">
        <f>(Sheet1!R208-Sheet1!R206)/($A$4-$A$2)</f>
        <v>0</v>
      </c>
      <c r="S206">
        <f>(Sheet1!S208-Sheet1!S206)/($A$4-$A$2)</f>
        <v>0</v>
      </c>
      <c r="T206">
        <f>(Sheet1!T208-Sheet1!T206)/($A$4-$A$2)</f>
        <v>0</v>
      </c>
    </row>
    <row r="207" spans="1:20" x14ac:dyDescent="0.25">
      <c r="A207" s="2">
        <v>36131</v>
      </c>
      <c r="B207">
        <f>(Sheet1!B209-Sheet1!B207)/($A$4-$A$2)</f>
        <v>0</v>
      </c>
      <c r="C207">
        <f>(Sheet1!C209-Sheet1!C207)/($A$4-$A$2)</f>
        <v>0</v>
      </c>
      <c r="D207">
        <f>(Sheet1!D209-Sheet1!D207)/($A$4-$A$2)</f>
        <v>0</v>
      </c>
      <c r="E207">
        <f>(Sheet1!E209-Sheet1!E207)/($A$4-$A$2)</f>
        <v>0</v>
      </c>
      <c r="F207">
        <f>(Sheet1!F209-Sheet1!F207)/($A$4-$A$2)</f>
        <v>0</v>
      </c>
      <c r="G207">
        <f>(Sheet1!G209-Sheet1!G207)/($A$4-$A$2)</f>
        <v>0</v>
      </c>
      <c r="H207">
        <f>(Sheet1!H209-Sheet1!H207)/($A$4-$A$2)</f>
        <v>0</v>
      </c>
      <c r="I207">
        <f>(Sheet1!I209-Sheet1!I207)/($A$4-$A$2)</f>
        <v>0</v>
      </c>
      <c r="J207">
        <f>(Sheet1!J209-Sheet1!J207)/($A$4-$A$2)</f>
        <v>-6.1999999999995392E-4</v>
      </c>
      <c r="K207">
        <f>(Sheet1!K209-Sheet1!K207)/($A$4-$A$2)</f>
        <v>0</v>
      </c>
      <c r="L207">
        <f>(Sheet1!L209-Sheet1!L207)/($A$4-$A$2)</f>
        <v>0</v>
      </c>
      <c r="M207">
        <f>(Sheet1!M209-Sheet1!M207)/($A$4-$A$2)</f>
        <v>0</v>
      </c>
      <c r="N207">
        <f>(Sheet1!N209-Sheet1!N207)/($A$4-$A$2)</f>
        <v>0</v>
      </c>
      <c r="O207">
        <f>(Sheet1!O209-Sheet1!O207)/($A$4-$A$2)</f>
        <v>0</v>
      </c>
      <c r="P207">
        <f>(Sheet1!P209-Sheet1!P207)/($A$4-$A$2)</f>
        <v>0</v>
      </c>
      <c r="Q207">
        <f>(Sheet1!Q209-Sheet1!Q207)/($A$4-$A$2)</f>
        <v>0</v>
      </c>
      <c r="R207">
        <f>(Sheet1!R209-Sheet1!R207)/($A$4-$A$2)</f>
        <v>0</v>
      </c>
      <c r="S207">
        <f>(Sheet1!S209-Sheet1!S207)/($A$4-$A$2)</f>
        <v>0</v>
      </c>
      <c r="T207">
        <f>(Sheet1!T209-Sheet1!T207)/($A$4-$A$2)</f>
        <v>0</v>
      </c>
    </row>
    <row r="208" spans="1:20" x14ac:dyDescent="0.25">
      <c r="A208" s="2">
        <v>36132</v>
      </c>
      <c r="B208">
        <f>(Sheet1!B210-Sheet1!B208)/($A$4-$A$2)</f>
        <v>0</v>
      </c>
      <c r="C208">
        <f>(Sheet1!C210-Sheet1!C208)/($A$4-$A$2)</f>
        <v>0</v>
      </c>
      <c r="D208">
        <f>(Sheet1!D210-Sheet1!D208)/($A$4-$A$2)</f>
        <v>0</v>
      </c>
      <c r="E208">
        <f>(Sheet1!E210-Sheet1!E208)/($A$4-$A$2)</f>
        <v>0</v>
      </c>
      <c r="F208">
        <f>(Sheet1!F210-Sheet1!F208)/($A$4-$A$2)</f>
        <v>0</v>
      </c>
      <c r="G208">
        <f>(Sheet1!G210-Sheet1!G208)/($A$4-$A$2)</f>
        <v>0</v>
      </c>
      <c r="H208">
        <f>(Sheet1!H210-Sheet1!H208)/($A$4-$A$2)</f>
        <v>0</v>
      </c>
      <c r="I208">
        <f>(Sheet1!I210-Sheet1!I208)/($A$4-$A$2)</f>
        <v>0</v>
      </c>
      <c r="J208">
        <f>(Sheet1!J210-Sheet1!J208)/($A$4-$A$2)</f>
        <v>-8.7899999999996314E-4</v>
      </c>
      <c r="K208">
        <f>(Sheet1!K210-Sheet1!K208)/($A$4-$A$2)</f>
        <v>0</v>
      </c>
      <c r="L208">
        <f>(Sheet1!L210-Sheet1!L208)/($A$4-$A$2)</f>
        <v>0</v>
      </c>
      <c r="M208">
        <f>(Sheet1!M210-Sheet1!M208)/($A$4-$A$2)</f>
        <v>0</v>
      </c>
      <c r="N208">
        <f>(Sheet1!N210-Sheet1!N208)/($A$4-$A$2)</f>
        <v>0</v>
      </c>
      <c r="O208">
        <f>(Sheet1!O210-Sheet1!O208)/($A$4-$A$2)</f>
        <v>0</v>
      </c>
      <c r="P208">
        <f>(Sheet1!P210-Sheet1!P208)/($A$4-$A$2)</f>
        <v>0</v>
      </c>
      <c r="Q208">
        <f>(Sheet1!Q210-Sheet1!Q208)/($A$4-$A$2)</f>
        <v>0</v>
      </c>
      <c r="R208">
        <f>(Sheet1!R210-Sheet1!R208)/($A$4-$A$2)</f>
        <v>0</v>
      </c>
      <c r="S208">
        <f>(Sheet1!S210-Sheet1!S208)/($A$4-$A$2)</f>
        <v>0</v>
      </c>
      <c r="T208">
        <f>(Sheet1!T210-Sheet1!T208)/($A$4-$A$2)</f>
        <v>0</v>
      </c>
    </row>
    <row r="209" spans="1:20" x14ac:dyDescent="0.25">
      <c r="A209" s="2">
        <v>36133</v>
      </c>
      <c r="B209">
        <f>(Sheet1!B211-Sheet1!B209)/($A$4-$A$2)</f>
        <v>0</v>
      </c>
      <c r="C209">
        <f>(Sheet1!C211-Sheet1!C209)/($A$4-$A$2)</f>
        <v>0</v>
      </c>
      <c r="D209">
        <f>(Sheet1!D211-Sheet1!D209)/($A$4-$A$2)</f>
        <v>0</v>
      </c>
      <c r="E209">
        <f>(Sheet1!E211-Sheet1!E209)/($A$4-$A$2)</f>
        <v>0</v>
      </c>
      <c r="F209">
        <f>(Sheet1!F211-Sheet1!F209)/($A$4-$A$2)</f>
        <v>0</v>
      </c>
      <c r="G209">
        <f>(Sheet1!G211-Sheet1!G209)/($A$4-$A$2)</f>
        <v>0</v>
      </c>
      <c r="H209">
        <f>(Sheet1!H211-Sheet1!H209)/($A$4-$A$2)</f>
        <v>0</v>
      </c>
      <c r="I209">
        <f>(Sheet1!I211-Sheet1!I209)/($A$4-$A$2)</f>
        <v>0</v>
      </c>
      <c r="J209">
        <f>(Sheet1!J211-Sheet1!J209)/($A$4-$A$2)</f>
        <v>0</v>
      </c>
      <c r="K209">
        <f>(Sheet1!K211-Sheet1!K209)/($A$4-$A$2)</f>
        <v>0</v>
      </c>
      <c r="L209">
        <f>(Sheet1!L211-Sheet1!L209)/($A$4-$A$2)</f>
        <v>0</v>
      </c>
      <c r="M209">
        <f>(Sheet1!M211-Sheet1!M209)/($A$4-$A$2)</f>
        <v>0</v>
      </c>
      <c r="N209">
        <f>(Sheet1!N211-Sheet1!N209)/($A$4-$A$2)</f>
        <v>0</v>
      </c>
      <c r="O209">
        <f>(Sheet1!O211-Sheet1!O209)/($A$4-$A$2)</f>
        <v>0</v>
      </c>
      <c r="P209">
        <f>(Sheet1!P211-Sheet1!P209)/($A$4-$A$2)</f>
        <v>0</v>
      </c>
      <c r="Q209">
        <f>(Sheet1!Q211-Sheet1!Q209)/($A$4-$A$2)</f>
        <v>0</v>
      </c>
      <c r="R209">
        <f>(Sheet1!R211-Sheet1!R209)/($A$4-$A$2)</f>
        <v>0</v>
      </c>
      <c r="S209">
        <f>(Sheet1!S211-Sheet1!S209)/($A$4-$A$2)</f>
        <v>0</v>
      </c>
      <c r="T209">
        <f>(Sheet1!T211-Sheet1!T209)/($A$4-$A$2)</f>
        <v>0</v>
      </c>
    </row>
    <row r="210" spans="1:20" x14ac:dyDescent="0.25">
      <c r="A210" s="2">
        <v>36134</v>
      </c>
      <c r="B210">
        <f>(Sheet1!B212-Sheet1!B210)/($A$4-$A$2)</f>
        <v>0</v>
      </c>
      <c r="C210">
        <f>(Sheet1!C212-Sheet1!C210)/($A$4-$A$2)</f>
        <v>0</v>
      </c>
      <c r="D210">
        <f>(Sheet1!D212-Sheet1!D210)/($A$4-$A$2)</f>
        <v>0</v>
      </c>
      <c r="E210">
        <f>(Sheet1!E212-Sheet1!E210)/($A$4-$A$2)</f>
        <v>0</v>
      </c>
      <c r="F210">
        <f>(Sheet1!F212-Sheet1!F210)/($A$4-$A$2)</f>
        <v>0</v>
      </c>
      <c r="G210">
        <f>(Sheet1!G212-Sheet1!G210)/($A$4-$A$2)</f>
        <v>0</v>
      </c>
      <c r="H210">
        <f>(Sheet1!H212-Sheet1!H210)/($A$4-$A$2)</f>
        <v>0</v>
      </c>
      <c r="I210">
        <f>(Sheet1!I212-Sheet1!I210)/($A$4-$A$2)</f>
        <v>0</v>
      </c>
      <c r="J210">
        <f>(Sheet1!J212-Sheet1!J210)/($A$4-$A$2)</f>
        <v>1.4104999999999812E-3</v>
      </c>
      <c r="K210">
        <f>(Sheet1!K212-Sheet1!K210)/($A$4-$A$2)</f>
        <v>0</v>
      </c>
      <c r="L210">
        <f>(Sheet1!L212-Sheet1!L210)/($A$4-$A$2)</f>
        <v>0</v>
      </c>
      <c r="M210">
        <f>(Sheet1!M212-Sheet1!M210)/($A$4-$A$2)</f>
        <v>0</v>
      </c>
      <c r="N210">
        <f>(Sheet1!N212-Sheet1!N210)/($A$4-$A$2)</f>
        <v>0</v>
      </c>
      <c r="O210">
        <f>(Sheet1!O212-Sheet1!O210)/($A$4-$A$2)</f>
        <v>0</v>
      </c>
      <c r="P210">
        <f>(Sheet1!P212-Sheet1!P210)/($A$4-$A$2)</f>
        <v>0</v>
      </c>
      <c r="Q210">
        <f>(Sheet1!Q212-Sheet1!Q210)/($A$4-$A$2)</f>
        <v>0</v>
      </c>
      <c r="R210">
        <f>(Sheet1!R212-Sheet1!R210)/($A$4-$A$2)</f>
        <v>0</v>
      </c>
      <c r="S210">
        <f>(Sheet1!S212-Sheet1!S210)/($A$4-$A$2)</f>
        <v>0</v>
      </c>
      <c r="T210">
        <f>(Sheet1!T212-Sheet1!T210)/($A$4-$A$2)</f>
        <v>0</v>
      </c>
    </row>
    <row r="211" spans="1:20" x14ac:dyDescent="0.25">
      <c r="A211" s="2">
        <v>36135</v>
      </c>
      <c r="B211">
        <f>(Sheet1!B213-Sheet1!B211)/($A$4-$A$2)</f>
        <v>0</v>
      </c>
      <c r="C211">
        <f>(Sheet1!C213-Sheet1!C211)/($A$4-$A$2)</f>
        <v>0</v>
      </c>
      <c r="D211">
        <f>(Sheet1!D213-Sheet1!D211)/($A$4-$A$2)</f>
        <v>0</v>
      </c>
      <c r="E211">
        <f>(Sheet1!E213-Sheet1!E211)/($A$4-$A$2)</f>
        <v>0</v>
      </c>
      <c r="F211">
        <f>(Sheet1!F213-Sheet1!F211)/($A$4-$A$2)</f>
        <v>0</v>
      </c>
      <c r="G211">
        <f>(Sheet1!G213-Sheet1!G211)/($A$4-$A$2)</f>
        <v>0</v>
      </c>
      <c r="H211">
        <f>(Sheet1!H213-Sheet1!H211)/($A$4-$A$2)</f>
        <v>0</v>
      </c>
      <c r="I211">
        <f>(Sheet1!I213-Sheet1!I211)/($A$4-$A$2)</f>
        <v>0</v>
      </c>
      <c r="J211">
        <f>(Sheet1!J213-Sheet1!J211)/($A$4-$A$2)</f>
        <v>1.6799999999999038E-3</v>
      </c>
      <c r="K211">
        <f>(Sheet1!K213-Sheet1!K211)/($A$4-$A$2)</f>
        <v>0</v>
      </c>
      <c r="L211">
        <f>(Sheet1!L213-Sheet1!L211)/($A$4-$A$2)</f>
        <v>0</v>
      </c>
      <c r="M211">
        <f>(Sheet1!M213-Sheet1!M211)/($A$4-$A$2)</f>
        <v>0</v>
      </c>
      <c r="N211">
        <f>(Sheet1!N213-Sheet1!N211)/($A$4-$A$2)</f>
        <v>0</v>
      </c>
      <c r="O211">
        <f>(Sheet1!O213-Sheet1!O211)/($A$4-$A$2)</f>
        <v>0</v>
      </c>
      <c r="P211">
        <f>(Sheet1!P213-Sheet1!P211)/($A$4-$A$2)</f>
        <v>0</v>
      </c>
      <c r="Q211">
        <f>(Sheet1!Q213-Sheet1!Q211)/($A$4-$A$2)</f>
        <v>0</v>
      </c>
      <c r="R211">
        <f>(Sheet1!R213-Sheet1!R211)/($A$4-$A$2)</f>
        <v>0</v>
      </c>
      <c r="S211">
        <f>(Sheet1!S213-Sheet1!S211)/($A$4-$A$2)</f>
        <v>0</v>
      </c>
      <c r="T211">
        <f>(Sheet1!T213-Sheet1!T211)/($A$4-$A$2)</f>
        <v>0</v>
      </c>
    </row>
    <row r="212" spans="1:20" x14ac:dyDescent="0.25">
      <c r="A212" s="2">
        <v>36136</v>
      </c>
      <c r="B212">
        <f>(Sheet1!B214-Sheet1!B212)/($A$4-$A$2)</f>
        <v>0</v>
      </c>
      <c r="C212">
        <f>(Sheet1!C214-Sheet1!C212)/($A$4-$A$2)</f>
        <v>0</v>
      </c>
      <c r="D212">
        <f>(Sheet1!D214-Sheet1!D212)/($A$4-$A$2)</f>
        <v>0</v>
      </c>
      <c r="E212">
        <f>(Sheet1!E214-Sheet1!E212)/($A$4-$A$2)</f>
        <v>0</v>
      </c>
      <c r="F212">
        <f>(Sheet1!F214-Sheet1!F212)/($A$4-$A$2)</f>
        <v>0</v>
      </c>
      <c r="G212">
        <f>(Sheet1!G214-Sheet1!G212)/($A$4-$A$2)</f>
        <v>0</v>
      </c>
      <c r="H212">
        <f>(Sheet1!H214-Sheet1!H212)/($A$4-$A$2)</f>
        <v>0</v>
      </c>
      <c r="I212">
        <f>(Sheet1!I214-Sheet1!I212)/($A$4-$A$2)</f>
        <v>0</v>
      </c>
      <c r="J212">
        <f>(Sheet1!J214-Sheet1!J212)/($A$4-$A$2)</f>
        <v>-3.1800000000004047E-4</v>
      </c>
      <c r="K212">
        <f>(Sheet1!K214-Sheet1!K212)/($A$4-$A$2)</f>
        <v>0</v>
      </c>
      <c r="L212">
        <f>(Sheet1!L214-Sheet1!L212)/($A$4-$A$2)</f>
        <v>0</v>
      </c>
      <c r="M212">
        <f>(Sheet1!M214-Sheet1!M212)/($A$4-$A$2)</f>
        <v>0</v>
      </c>
      <c r="N212">
        <f>(Sheet1!N214-Sheet1!N212)/($A$4-$A$2)</f>
        <v>0</v>
      </c>
      <c r="O212">
        <f>(Sheet1!O214-Sheet1!O212)/($A$4-$A$2)</f>
        <v>0</v>
      </c>
      <c r="P212">
        <f>(Sheet1!P214-Sheet1!P212)/($A$4-$A$2)</f>
        <v>0</v>
      </c>
      <c r="Q212">
        <f>(Sheet1!Q214-Sheet1!Q212)/($A$4-$A$2)</f>
        <v>0</v>
      </c>
      <c r="R212">
        <f>(Sheet1!R214-Sheet1!R212)/($A$4-$A$2)</f>
        <v>0</v>
      </c>
      <c r="S212">
        <f>(Sheet1!S214-Sheet1!S212)/($A$4-$A$2)</f>
        <v>0</v>
      </c>
      <c r="T212">
        <f>(Sheet1!T214-Sheet1!T212)/($A$4-$A$2)</f>
        <v>0</v>
      </c>
    </row>
    <row r="213" spans="1:20" x14ac:dyDescent="0.25">
      <c r="A213" s="2">
        <v>36137</v>
      </c>
      <c r="B213">
        <f>(Sheet1!B215-Sheet1!B213)/($A$4-$A$2)</f>
        <v>0</v>
      </c>
      <c r="C213">
        <f>(Sheet1!C215-Sheet1!C213)/($A$4-$A$2)</f>
        <v>0</v>
      </c>
      <c r="D213">
        <f>(Sheet1!D215-Sheet1!D213)/($A$4-$A$2)</f>
        <v>0</v>
      </c>
      <c r="E213">
        <f>(Sheet1!E215-Sheet1!E213)/($A$4-$A$2)</f>
        <v>0</v>
      </c>
      <c r="F213">
        <f>(Sheet1!F215-Sheet1!F213)/($A$4-$A$2)</f>
        <v>0</v>
      </c>
      <c r="G213">
        <f>(Sheet1!G215-Sheet1!G213)/($A$4-$A$2)</f>
        <v>0</v>
      </c>
      <c r="H213">
        <f>(Sheet1!H215-Sheet1!H213)/($A$4-$A$2)</f>
        <v>0</v>
      </c>
      <c r="I213">
        <f>(Sheet1!I215-Sheet1!I213)/($A$4-$A$2)</f>
        <v>0</v>
      </c>
      <c r="J213">
        <f>(Sheet1!J215-Sheet1!J213)/($A$4-$A$2)</f>
        <v>-3.2999999999949736E-5</v>
      </c>
      <c r="K213">
        <f>(Sheet1!K215-Sheet1!K213)/($A$4-$A$2)</f>
        <v>0</v>
      </c>
      <c r="L213">
        <f>(Sheet1!L215-Sheet1!L213)/($A$4-$A$2)</f>
        <v>0</v>
      </c>
      <c r="M213">
        <f>(Sheet1!M215-Sheet1!M213)/($A$4-$A$2)</f>
        <v>0</v>
      </c>
      <c r="N213">
        <f>(Sheet1!N215-Sheet1!N213)/($A$4-$A$2)</f>
        <v>0</v>
      </c>
      <c r="O213">
        <f>(Sheet1!O215-Sheet1!O213)/($A$4-$A$2)</f>
        <v>0</v>
      </c>
      <c r="P213">
        <f>(Sheet1!P215-Sheet1!P213)/($A$4-$A$2)</f>
        <v>0</v>
      </c>
      <c r="Q213">
        <f>(Sheet1!Q215-Sheet1!Q213)/($A$4-$A$2)</f>
        <v>0</v>
      </c>
      <c r="R213">
        <f>(Sheet1!R215-Sheet1!R213)/($A$4-$A$2)</f>
        <v>0</v>
      </c>
      <c r="S213">
        <f>(Sheet1!S215-Sheet1!S213)/($A$4-$A$2)</f>
        <v>0</v>
      </c>
      <c r="T213">
        <f>(Sheet1!T215-Sheet1!T213)/($A$4-$A$2)</f>
        <v>0</v>
      </c>
    </row>
    <row r="214" spans="1:20" x14ac:dyDescent="0.25">
      <c r="A214" s="2">
        <v>36138</v>
      </c>
      <c r="B214">
        <f>(Sheet1!B216-Sheet1!B214)/($A$4-$A$2)</f>
        <v>0</v>
      </c>
      <c r="C214">
        <f>(Sheet1!C216-Sheet1!C214)/($A$4-$A$2)</f>
        <v>0</v>
      </c>
      <c r="D214">
        <f>(Sheet1!D216-Sheet1!D214)/($A$4-$A$2)</f>
        <v>0</v>
      </c>
      <c r="E214">
        <f>(Sheet1!E216-Sheet1!E214)/($A$4-$A$2)</f>
        <v>0</v>
      </c>
      <c r="F214">
        <f>(Sheet1!F216-Sheet1!F214)/($A$4-$A$2)</f>
        <v>0</v>
      </c>
      <c r="G214">
        <f>(Sheet1!G216-Sheet1!G214)/($A$4-$A$2)</f>
        <v>0</v>
      </c>
      <c r="H214">
        <f>(Sheet1!H216-Sheet1!H214)/($A$4-$A$2)</f>
        <v>0</v>
      </c>
      <c r="I214">
        <f>(Sheet1!I216-Sheet1!I214)/($A$4-$A$2)</f>
        <v>0</v>
      </c>
      <c r="J214">
        <f>(Sheet1!J216-Sheet1!J214)/($A$4-$A$2)</f>
        <v>2.0809999999999995E-3</v>
      </c>
      <c r="K214">
        <f>(Sheet1!K216-Sheet1!K214)/($A$4-$A$2)</f>
        <v>0</v>
      </c>
      <c r="L214">
        <f>(Sheet1!L216-Sheet1!L214)/($A$4-$A$2)</f>
        <v>0</v>
      </c>
      <c r="M214">
        <f>(Sheet1!M216-Sheet1!M214)/($A$4-$A$2)</f>
        <v>0</v>
      </c>
      <c r="N214">
        <f>(Sheet1!N216-Sheet1!N214)/($A$4-$A$2)</f>
        <v>0</v>
      </c>
      <c r="O214">
        <f>(Sheet1!O216-Sheet1!O214)/($A$4-$A$2)</f>
        <v>0</v>
      </c>
      <c r="P214">
        <f>(Sheet1!P216-Sheet1!P214)/($A$4-$A$2)</f>
        <v>0</v>
      </c>
      <c r="Q214">
        <f>(Sheet1!Q216-Sheet1!Q214)/($A$4-$A$2)</f>
        <v>0</v>
      </c>
      <c r="R214">
        <f>(Sheet1!R216-Sheet1!R214)/($A$4-$A$2)</f>
        <v>0</v>
      </c>
      <c r="S214">
        <f>(Sheet1!S216-Sheet1!S214)/($A$4-$A$2)</f>
        <v>0</v>
      </c>
      <c r="T214">
        <f>(Sheet1!T216-Sheet1!T214)/($A$4-$A$2)</f>
        <v>0</v>
      </c>
    </row>
    <row r="215" spans="1:20" x14ac:dyDescent="0.25">
      <c r="A215" s="2">
        <v>36139</v>
      </c>
      <c r="B215">
        <f>(Sheet1!B217-Sheet1!B215)/($A$4-$A$2)</f>
        <v>0</v>
      </c>
      <c r="C215">
        <f>(Sheet1!C217-Sheet1!C215)/($A$4-$A$2)</f>
        <v>0</v>
      </c>
      <c r="D215">
        <f>(Sheet1!D217-Sheet1!D215)/($A$4-$A$2)</f>
        <v>0</v>
      </c>
      <c r="E215">
        <f>(Sheet1!E217-Sheet1!E215)/($A$4-$A$2)</f>
        <v>0</v>
      </c>
      <c r="F215">
        <f>(Sheet1!F217-Sheet1!F215)/($A$4-$A$2)</f>
        <v>0</v>
      </c>
      <c r="G215">
        <f>(Sheet1!G217-Sheet1!G215)/($A$4-$A$2)</f>
        <v>0</v>
      </c>
      <c r="H215">
        <f>(Sheet1!H217-Sheet1!H215)/($A$4-$A$2)</f>
        <v>0</v>
      </c>
      <c r="I215">
        <f>(Sheet1!I217-Sheet1!I215)/($A$4-$A$2)</f>
        <v>0</v>
      </c>
      <c r="J215">
        <f>(Sheet1!J217-Sheet1!J215)/($A$4-$A$2)</f>
        <v>1.5264999999999862E-3</v>
      </c>
      <c r="K215">
        <f>(Sheet1!K217-Sheet1!K215)/($A$4-$A$2)</f>
        <v>0</v>
      </c>
      <c r="L215">
        <f>(Sheet1!L217-Sheet1!L215)/($A$4-$A$2)</f>
        <v>0</v>
      </c>
      <c r="M215">
        <f>(Sheet1!M217-Sheet1!M215)/($A$4-$A$2)</f>
        <v>0</v>
      </c>
      <c r="N215">
        <f>(Sheet1!N217-Sheet1!N215)/($A$4-$A$2)</f>
        <v>0</v>
      </c>
      <c r="O215">
        <f>(Sheet1!O217-Sheet1!O215)/($A$4-$A$2)</f>
        <v>0</v>
      </c>
      <c r="P215">
        <f>(Sheet1!P217-Sheet1!P215)/($A$4-$A$2)</f>
        <v>0</v>
      </c>
      <c r="Q215">
        <f>(Sheet1!Q217-Sheet1!Q215)/($A$4-$A$2)</f>
        <v>0</v>
      </c>
      <c r="R215">
        <f>(Sheet1!R217-Sheet1!R215)/($A$4-$A$2)</f>
        <v>0</v>
      </c>
      <c r="S215">
        <f>(Sheet1!S217-Sheet1!S215)/($A$4-$A$2)</f>
        <v>0</v>
      </c>
      <c r="T215">
        <f>(Sheet1!T217-Sheet1!T215)/($A$4-$A$2)</f>
        <v>0</v>
      </c>
    </row>
    <row r="216" spans="1:20" x14ac:dyDescent="0.25">
      <c r="A216" s="2">
        <v>36140</v>
      </c>
      <c r="B216">
        <f>(Sheet1!B218-Sheet1!B216)/($A$4-$A$2)</f>
        <v>0</v>
      </c>
      <c r="C216">
        <f>(Sheet1!C218-Sheet1!C216)/($A$4-$A$2)</f>
        <v>0</v>
      </c>
      <c r="D216">
        <f>(Sheet1!D218-Sheet1!D216)/($A$4-$A$2)</f>
        <v>0</v>
      </c>
      <c r="E216">
        <f>(Sheet1!E218-Sheet1!E216)/($A$4-$A$2)</f>
        <v>0</v>
      </c>
      <c r="F216">
        <f>(Sheet1!F218-Sheet1!F216)/($A$4-$A$2)</f>
        <v>0</v>
      </c>
      <c r="G216">
        <f>(Sheet1!G218-Sheet1!G216)/($A$4-$A$2)</f>
        <v>0</v>
      </c>
      <c r="H216">
        <f>(Sheet1!H218-Sheet1!H216)/($A$4-$A$2)</f>
        <v>0</v>
      </c>
      <c r="I216">
        <f>(Sheet1!I218-Sheet1!I216)/($A$4-$A$2)</f>
        <v>0</v>
      </c>
      <c r="J216">
        <f>(Sheet1!J218-Sheet1!J216)/($A$4-$A$2)</f>
        <v>0</v>
      </c>
      <c r="K216">
        <f>(Sheet1!K218-Sheet1!K216)/($A$4-$A$2)</f>
        <v>0</v>
      </c>
      <c r="L216">
        <f>(Sheet1!L218-Sheet1!L216)/($A$4-$A$2)</f>
        <v>0</v>
      </c>
      <c r="M216">
        <f>(Sheet1!M218-Sheet1!M216)/($A$4-$A$2)</f>
        <v>0</v>
      </c>
      <c r="N216">
        <f>(Sheet1!N218-Sheet1!N216)/($A$4-$A$2)</f>
        <v>0</v>
      </c>
      <c r="O216">
        <f>(Sheet1!O218-Sheet1!O216)/($A$4-$A$2)</f>
        <v>0</v>
      </c>
      <c r="P216">
        <f>(Sheet1!P218-Sheet1!P216)/($A$4-$A$2)</f>
        <v>0</v>
      </c>
      <c r="Q216">
        <f>(Sheet1!Q218-Sheet1!Q216)/($A$4-$A$2)</f>
        <v>0</v>
      </c>
      <c r="R216">
        <f>(Sheet1!R218-Sheet1!R216)/($A$4-$A$2)</f>
        <v>0</v>
      </c>
      <c r="S216">
        <f>(Sheet1!S218-Sheet1!S216)/($A$4-$A$2)</f>
        <v>0</v>
      </c>
      <c r="T216">
        <f>(Sheet1!T218-Sheet1!T216)/($A$4-$A$2)</f>
        <v>0</v>
      </c>
    </row>
    <row r="217" spans="1:20" x14ac:dyDescent="0.25">
      <c r="A217" s="2">
        <v>36141</v>
      </c>
      <c r="B217">
        <f>(Sheet1!B219-Sheet1!B217)/($A$4-$A$2)</f>
        <v>0</v>
      </c>
      <c r="C217">
        <f>(Sheet1!C219-Sheet1!C217)/($A$4-$A$2)</f>
        <v>0</v>
      </c>
      <c r="D217">
        <f>(Sheet1!D219-Sheet1!D217)/($A$4-$A$2)</f>
        <v>0</v>
      </c>
      <c r="E217">
        <f>(Sheet1!E219-Sheet1!E217)/($A$4-$A$2)</f>
        <v>0</v>
      </c>
      <c r="F217">
        <f>(Sheet1!F219-Sheet1!F217)/($A$4-$A$2)</f>
        <v>0</v>
      </c>
      <c r="G217">
        <f>(Sheet1!G219-Sheet1!G217)/($A$4-$A$2)</f>
        <v>0</v>
      </c>
      <c r="H217">
        <f>(Sheet1!H219-Sheet1!H217)/($A$4-$A$2)</f>
        <v>0</v>
      </c>
      <c r="I217">
        <f>(Sheet1!I219-Sheet1!I217)/($A$4-$A$2)</f>
        <v>0</v>
      </c>
      <c r="J217">
        <f>(Sheet1!J219-Sheet1!J217)/($A$4-$A$2)</f>
        <v>3.4950000000000259E-4</v>
      </c>
      <c r="K217">
        <f>(Sheet1!K219-Sheet1!K217)/($A$4-$A$2)</f>
        <v>0</v>
      </c>
      <c r="L217">
        <f>(Sheet1!L219-Sheet1!L217)/($A$4-$A$2)</f>
        <v>0</v>
      </c>
      <c r="M217">
        <f>(Sheet1!M219-Sheet1!M217)/($A$4-$A$2)</f>
        <v>0</v>
      </c>
      <c r="N217">
        <f>(Sheet1!N219-Sheet1!N217)/($A$4-$A$2)</f>
        <v>0</v>
      </c>
      <c r="O217">
        <f>(Sheet1!O219-Sheet1!O217)/($A$4-$A$2)</f>
        <v>0</v>
      </c>
      <c r="P217">
        <f>(Sheet1!P219-Sheet1!P217)/($A$4-$A$2)</f>
        <v>0</v>
      </c>
      <c r="Q217">
        <f>(Sheet1!Q219-Sheet1!Q217)/($A$4-$A$2)</f>
        <v>0</v>
      </c>
      <c r="R217">
        <f>(Sheet1!R219-Sheet1!R217)/($A$4-$A$2)</f>
        <v>0</v>
      </c>
      <c r="S217">
        <f>(Sheet1!S219-Sheet1!S217)/($A$4-$A$2)</f>
        <v>0</v>
      </c>
      <c r="T217">
        <f>(Sheet1!T219-Sheet1!T217)/($A$4-$A$2)</f>
        <v>0</v>
      </c>
    </row>
    <row r="218" spans="1:20" x14ac:dyDescent="0.25">
      <c r="A218" s="2">
        <v>36142</v>
      </c>
      <c r="B218">
        <f>(Sheet1!B220-Sheet1!B218)/($A$4-$A$2)</f>
        <v>0</v>
      </c>
      <c r="C218">
        <f>(Sheet1!C220-Sheet1!C218)/($A$4-$A$2)</f>
        <v>0</v>
      </c>
      <c r="D218">
        <f>(Sheet1!D220-Sheet1!D218)/($A$4-$A$2)</f>
        <v>0</v>
      </c>
      <c r="E218">
        <f>(Sheet1!E220-Sheet1!E218)/($A$4-$A$2)</f>
        <v>0</v>
      </c>
      <c r="F218">
        <f>(Sheet1!F220-Sheet1!F218)/($A$4-$A$2)</f>
        <v>0</v>
      </c>
      <c r="G218">
        <f>(Sheet1!G220-Sheet1!G218)/($A$4-$A$2)</f>
        <v>0</v>
      </c>
      <c r="H218">
        <f>(Sheet1!H220-Sheet1!H218)/($A$4-$A$2)</f>
        <v>0</v>
      </c>
      <c r="I218">
        <f>(Sheet1!I220-Sheet1!I218)/($A$4-$A$2)</f>
        <v>0</v>
      </c>
      <c r="J218">
        <f>(Sheet1!J220-Sheet1!J218)/($A$4-$A$2)</f>
        <v>2.1250000000005986E-4</v>
      </c>
      <c r="K218">
        <f>(Sheet1!K220-Sheet1!K218)/($A$4-$A$2)</f>
        <v>0</v>
      </c>
      <c r="L218">
        <f>(Sheet1!L220-Sheet1!L218)/($A$4-$A$2)</f>
        <v>0</v>
      </c>
      <c r="M218">
        <f>(Sheet1!M220-Sheet1!M218)/($A$4-$A$2)</f>
        <v>0</v>
      </c>
      <c r="N218">
        <f>(Sheet1!N220-Sheet1!N218)/($A$4-$A$2)</f>
        <v>0</v>
      </c>
      <c r="O218">
        <f>(Sheet1!O220-Sheet1!O218)/($A$4-$A$2)</f>
        <v>0</v>
      </c>
      <c r="P218">
        <f>(Sheet1!P220-Sheet1!P218)/($A$4-$A$2)</f>
        <v>0</v>
      </c>
      <c r="Q218">
        <f>(Sheet1!Q220-Sheet1!Q218)/($A$4-$A$2)</f>
        <v>0</v>
      </c>
      <c r="R218">
        <f>(Sheet1!R220-Sheet1!R218)/($A$4-$A$2)</f>
        <v>0</v>
      </c>
      <c r="S218">
        <f>(Sheet1!S220-Sheet1!S218)/($A$4-$A$2)</f>
        <v>0</v>
      </c>
      <c r="T218">
        <f>(Sheet1!T220-Sheet1!T218)/($A$4-$A$2)</f>
        <v>0</v>
      </c>
    </row>
    <row r="219" spans="1:20" x14ac:dyDescent="0.25">
      <c r="A219" s="2">
        <v>36143</v>
      </c>
      <c r="B219">
        <f>(Sheet1!B221-Sheet1!B219)/($A$4-$A$2)</f>
        <v>0</v>
      </c>
      <c r="C219">
        <f>(Sheet1!C221-Sheet1!C219)/($A$4-$A$2)</f>
        <v>0</v>
      </c>
      <c r="D219">
        <f>(Sheet1!D221-Sheet1!D219)/($A$4-$A$2)</f>
        <v>0</v>
      </c>
      <c r="E219">
        <f>(Sheet1!E221-Sheet1!E219)/($A$4-$A$2)</f>
        <v>0</v>
      </c>
      <c r="F219">
        <f>(Sheet1!F221-Sheet1!F219)/($A$4-$A$2)</f>
        <v>0</v>
      </c>
      <c r="G219">
        <f>(Sheet1!G221-Sheet1!G219)/($A$4-$A$2)</f>
        <v>0</v>
      </c>
      <c r="H219">
        <f>(Sheet1!H221-Sheet1!H219)/($A$4-$A$2)</f>
        <v>0</v>
      </c>
      <c r="I219">
        <f>(Sheet1!I221-Sheet1!I219)/($A$4-$A$2)</f>
        <v>0</v>
      </c>
      <c r="J219">
        <f>(Sheet1!J221-Sheet1!J219)/($A$4-$A$2)</f>
        <v>7.0700000000001317E-4</v>
      </c>
      <c r="K219">
        <f>(Sheet1!K221-Sheet1!K219)/($A$4-$A$2)</f>
        <v>0</v>
      </c>
      <c r="L219">
        <f>(Sheet1!L221-Sheet1!L219)/($A$4-$A$2)</f>
        <v>0</v>
      </c>
      <c r="M219">
        <f>(Sheet1!M221-Sheet1!M219)/($A$4-$A$2)</f>
        <v>0</v>
      </c>
      <c r="N219">
        <f>(Sheet1!N221-Sheet1!N219)/($A$4-$A$2)</f>
        <v>0</v>
      </c>
      <c r="O219">
        <f>(Sheet1!O221-Sheet1!O219)/($A$4-$A$2)</f>
        <v>0</v>
      </c>
      <c r="P219">
        <f>(Sheet1!P221-Sheet1!P219)/($A$4-$A$2)</f>
        <v>0</v>
      </c>
      <c r="Q219">
        <f>(Sheet1!Q221-Sheet1!Q219)/($A$4-$A$2)</f>
        <v>0</v>
      </c>
      <c r="R219">
        <f>(Sheet1!R221-Sheet1!R219)/($A$4-$A$2)</f>
        <v>0</v>
      </c>
      <c r="S219">
        <f>(Sheet1!S221-Sheet1!S219)/($A$4-$A$2)</f>
        <v>0</v>
      </c>
      <c r="T219">
        <f>(Sheet1!T221-Sheet1!T219)/($A$4-$A$2)</f>
        <v>0</v>
      </c>
    </row>
    <row r="220" spans="1:20" x14ac:dyDescent="0.25">
      <c r="A220" s="2">
        <v>36144</v>
      </c>
      <c r="B220">
        <f>(Sheet1!B222-Sheet1!B220)/($A$4-$A$2)</f>
        <v>0</v>
      </c>
      <c r="C220">
        <f>(Sheet1!C222-Sheet1!C220)/($A$4-$A$2)</f>
        <v>0</v>
      </c>
      <c r="D220">
        <f>(Sheet1!D222-Sheet1!D220)/($A$4-$A$2)</f>
        <v>0</v>
      </c>
      <c r="E220">
        <f>(Sheet1!E222-Sheet1!E220)/($A$4-$A$2)</f>
        <v>0</v>
      </c>
      <c r="F220">
        <f>(Sheet1!F222-Sheet1!F220)/($A$4-$A$2)</f>
        <v>0</v>
      </c>
      <c r="G220">
        <f>(Sheet1!G222-Sheet1!G220)/($A$4-$A$2)</f>
        <v>0</v>
      </c>
      <c r="H220">
        <f>(Sheet1!H222-Sheet1!H220)/($A$4-$A$2)</f>
        <v>0</v>
      </c>
      <c r="I220">
        <f>(Sheet1!I222-Sheet1!I220)/($A$4-$A$2)</f>
        <v>0</v>
      </c>
      <c r="J220">
        <f>(Sheet1!J222-Sheet1!J220)/($A$4-$A$2)</f>
        <v>1.4539999999999553E-3</v>
      </c>
      <c r="K220">
        <f>(Sheet1!K222-Sheet1!K220)/($A$4-$A$2)</f>
        <v>0</v>
      </c>
      <c r="L220">
        <f>(Sheet1!L222-Sheet1!L220)/($A$4-$A$2)</f>
        <v>0</v>
      </c>
      <c r="M220">
        <f>(Sheet1!M222-Sheet1!M220)/($A$4-$A$2)</f>
        <v>0</v>
      </c>
      <c r="N220">
        <f>(Sheet1!N222-Sheet1!N220)/($A$4-$A$2)</f>
        <v>0</v>
      </c>
      <c r="O220">
        <f>(Sheet1!O222-Sheet1!O220)/($A$4-$A$2)</f>
        <v>0</v>
      </c>
      <c r="P220">
        <f>(Sheet1!P222-Sheet1!P220)/($A$4-$A$2)</f>
        <v>0</v>
      </c>
      <c r="Q220">
        <f>(Sheet1!Q222-Sheet1!Q220)/($A$4-$A$2)</f>
        <v>0</v>
      </c>
      <c r="R220">
        <f>(Sheet1!R222-Sheet1!R220)/($A$4-$A$2)</f>
        <v>0</v>
      </c>
      <c r="S220">
        <f>(Sheet1!S222-Sheet1!S220)/($A$4-$A$2)</f>
        <v>0</v>
      </c>
      <c r="T220">
        <f>(Sheet1!T222-Sheet1!T220)/($A$4-$A$2)</f>
        <v>0</v>
      </c>
    </row>
    <row r="221" spans="1:20" x14ac:dyDescent="0.25">
      <c r="A221" s="2">
        <v>36145</v>
      </c>
      <c r="B221">
        <f>(Sheet1!B223-Sheet1!B221)/($A$4-$A$2)</f>
        <v>0</v>
      </c>
      <c r="C221">
        <f>(Sheet1!C223-Sheet1!C221)/($A$4-$A$2)</f>
        <v>0</v>
      </c>
      <c r="D221">
        <f>(Sheet1!D223-Sheet1!D221)/($A$4-$A$2)</f>
        <v>0</v>
      </c>
      <c r="E221">
        <f>(Sheet1!E223-Sheet1!E221)/($A$4-$A$2)</f>
        <v>0</v>
      </c>
      <c r="F221">
        <f>(Sheet1!F223-Sheet1!F221)/($A$4-$A$2)</f>
        <v>0</v>
      </c>
      <c r="G221">
        <f>(Sheet1!G223-Sheet1!G221)/($A$4-$A$2)</f>
        <v>0</v>
      </c>
      <c r="H221">
        <f>(Sheet1!H223-Sheet1!H221)/($A$4-$A$2)</f>
        <v>0</v>
      </c>
      <c r="I221">
        <f>(Sheet1!I223-Sheet1!I221)/($A$4-$A$2)</f>
        <v>0</v>
      </c>
      <c r="J221">
        <f>(Sheet1!J223-Sheet1!J221)/($A$4-$A$2)</f>
        <v>1.315500000000025E-3</v>
      </c>
      <c r="K221">
        <f>(Sheet1!K223-Sheet1!K221)/($A$4-$A$2)</f>
        <v>0</v>
      </c>
      <c r="L221">
        <f>(Sheet1!L223-Sheet1!L221)/($A$4-$A$2)</f>
        <v>0</v>
      </c>
      <c r="M221">
        <f>(Sheet1!M223-Sheet1!M221)/($A$4-$A$2)</f>
        <v>0</v>
      </c>
      <c r="N221">
        <f>(Sheet1!N223-Sheet1!N221)/($A$4-$A$2)</f>
        <v>0</v>
      </c>
      <c r="O221">
        <f>(Sheet1!O223-Sheet1!O221)/($A$4-$A$2)</f>
        <v>0</v>
      </c>
      <c r="P221">
        <f>(Sheet1!P223-Sheet1!P221)/($A$4-$A$2)</f>
        <v>0</v>
      </c>
      <c r="Q221">
        <f>(Sheet1!Q223-Sheet1!Q221)/($A$4-$A$2)</f>
        <v>0</v>
      </c>
      <c r="R221">
        <f>(Sheet1!R223-Sheet1!R221)/($A$4-$A$2)</f>
        <v>0</v>
      </c>
      <c r="S221">
        <f>(Sheet1!S223-Sheet1!S221)/($A$4-$A$2)</f>
        <v>0</v>
      </c>
      <c r="T221">
        <f>(Sheet1!T223-Sheet1!T221)/($A$4-$A$2)</f>
        <v>0</v>
      </c>
    </row>
    <row r="222" spans="1:20" x14ac:dyDescent="0.25">
      <c r="A222" s="2">
        <v>36146</v>
      </c>
      <c r="B222">
        <f>(Sheet1!B224-Sheet1!B222)/($A$4-$A$2)</f>
        <v>0</v>
      </c>
      <c r="C222">
        <f>(Sheet1!C224-Sheet1!C222)/($A$4-$A$2)</f>
        <v>0</v>
      </c>
      <c r="D222">
        <f>(Sheet1!D224-Sheet1!D222)/($A$4-$A$2)</f>
        <v>0</v>
      </c>
      <c r="E222">
        <f>(Sheet1!E224-Sheet1!E222)/($A$4-$A$2)</f>
        <v>0</v>
      </c>
      <c r="F222">
        <f>(Sheet1!F224-Sheet1!F222)/($A$4-$A$2)</f>
        <v>0</v>
      </c>
      <c r="G222">
        <f>(Sheet1!G224-Sheet1!G222)/($A$4-$A$2)</f>
        <v>0</v>
      </c>
      <c r="H222">
        <f>(Sheet1!H224-Sheet1!H222)/($A$4-$A$2)</f>
        <v>0</v>
      </c>
      <c r="I222">
        <f>(Sheet1!I224-Sheet1!I222)/($A$4-$A$2)</f>
        <v>0</v>
      </c>
      <c r="J222">
        <f>(Sheet1!J224-Sheet1!J222)/($A$4-$A$2)</f>
        <v>7.0550000000002555E-4</v>
      </c>
      <c r="K222">
        <f>(Sheet1!K224-Sheet1!K222)/($A$4-$A$2)</f>
        <v>0</v>
      </c>
      <c r="L222">
        <f>(Sheet1!L224-Sheet1!L222)/($A$4-$A$2)</f>
        <v>0</v>
      </c>
      <c r="M222">
        <f>(Sheet1!M224-Sheet1!M222)/($A$4-$A$2)</f>
        <v>0</v>
      </c>
      <c r="N222">
        <f>(Sheet1!N224-Sheet1!N222)/($A$4-$A$2)</f>
        <v>0</v>
      </c>
      <c r="O222">
        <f>(Sheet1!O224-Sheet1!O222)/($A$4-$A$2)</f>
        <v>0</v>
      </c>
      <c r="P222">
        <f>(Sheet1!P224-Sheet1!P222)/($A$4-$A$2)</f>
        <v>0</v>
      </c>
      <c r="Q222">
        <f>(Sheet1!Q224-Sheet1!Q222)/($A$4-$A$2)</f>
        <v>0</v>
      </c>
      <c r="R222">
        <f>(Sheet1!R224-Sheet1!R222)/($A$4-$A$2)</f>
        <v>0</v>
      </c>
      <c r="S222">
        <f>(Sheet1!S224-Sheet1!S222)/($A$4-$A$2)</f>
        <v>0</v>
      </c>
      <c r="T222">
        <f>(Sheet1!T224-Sheet1!T222)/($A$4-$A$2)</f>
        <v>0</v>
      </c>
    </row>
    <row r="223" spans="1:20" x14ac:dyDescent="0.25">
      <c r="A223" s="2">
        <v>36147</v>
      </c>
      <c r="B223">
        <f>(Sheet1!B225-Sheet1!B223)/($A$4-$A$2)</f>
        <v>0</v>
      </c>
      <c r="C223">
        <f>(Sheet1!C225-Sheet1!C223)/($A$4-$A$2)</f>
        <v>0</v>
      </c>
      <c r="D223">
        <f>(Sheet1!D225-Sheet1!D223)/($A$4-$A$2)</f>
        <v>0</v>
      </c>
      <c r="E223">
        <f>(Sheet1!E225-Sheet1!E223)/($A$4-$A$2)</f>
        <v>0</v>
      </c>
      <c r="F223">
        <f>(Sheet1!F225-Sheet1!F223)/($A$4-$A$2)</f>
        <v>0</v>
      </c>
      <c r="G223">
        <f>(Sheet1!G225-Sheet1!G223)/($A$4-$A$2)</f>
        <v>0</v>
      </c>
      <c r="H223">
        <f>(Sheet1!H225-Sheet1!H223)/($A$4-$A$2)</f>
        <v>0</v>
      </c>
      <c r="I223">
        <f>(Sheet1!I225-Sheet1!I223)/($A$4-$A$2)</f>
        <v>0</v>
      </c>
      <c r="J223">
        <f>(Sheet1!J225-Sheet1!J223)/($A$4-$A$2)</f>
        <v>0</v>
      </c>
      <c r="K223">
        <f>(Sheet1!K225-Sheet1!K223)/($A$4-$A$2)</f>
        <v>0</v>
      </c>
      <c r="L223">
        <f>(Sheet1!L225-Sheet1!L223)/($A$4-$A$2)</f>
        <v>0</v>
      </c>
      <c r="M223">
        <f>(Sheet1!M225-Sheet1!M223)/($A$4-$A$2)</f>
        <v>0</v>
      </c>
      <c r="N223">
        <f>(Sheet1!N225-Sheet1!N223)/($A$4-$A$2)</f>
        <v>0</v>
      </c>
      <c r="O223">
        <f>(Sheet1!O225-Sheet1!O223)/($A$4-$A$2)</f>
        <v>0</v>
      </c>
      <c r="P223">
        <f>(Sheet1!P225-Sheet1!P223)/($A$4-$A$2)</f>
        <v>0</v>
      </c>
      <c r="Q223">
        <f>(Sheet1!Q225-Sheet1!Q223)/($A$4-$A$2)</f>
        <v>0</v>
      </c>
      <c r="R223">
        <f>(Sheet1!R225-Sheet1!R223)/($A$4-$A$2)</f>
        <v>0</v>
      </c>
      <c r="S223">
        <f>(Sheet1!S225-Sheet1!S223)/($A$4-$A$2)</f>
        <v>0</v>
      </c>
      <c r="T223">
        <f>(Sheet1!T225-Sheet1!T223)/($A$4-$A$2)</f>
        <v>0</v>
      </c>
    </row>
    <row r="224" spans="1:20" x14ac:dyDescent="0.25">
      <c r="A224" s="2">
        <v>36148</v>
      </c>
      <c r="B224">
        <f>(Sheet1!B226-Sheet1!B224)/($A$4-$A$2)</f>
        <v>0</v>
      </c>
      <c r="C224">
        <f>(Sheet1!C226-Sheet1!C224)/($A$4-$A$2)</f>
        <v>0</v>
      </c>
      <c r="D224">
        <f>(Sheet1!D226-Sheet1!D224)/($A$4-$A$2)</f>
        <v>0</v>
      </c>
      <c r="E224">
        <f>(Sheet1!E226-Sheet1!E224)/($A$4-$A$2)</f>
        <v>0</v>
      </c>
      <c r="F224">
        <f>(Sheet1!F226-Sheet1!F224)/($A$4-$A$2)</f>
        <v>0</v>
      </c>
      <c r="G224">
        <f>(Sheet1!G226-Sheet1!G224)/($A$4-$A$2)</f>
        <v>0</v>
      </c>
      <c r="H224">
        <f>(Sheet1!H226-Sheet1!H224)/($A$4-$A$2)</f>
        <v>0</v>
      </c>
      <c r="I224">
        <f>(Sheet1!I226-Sheet1!I224)/($A$4-$A$2)</f>
        <v>0</v>
      </c>
      <c r="J224">
        <f>(Sheet1!J226-Sheet1!J224)/($A$4-$A$2)</f>
        <v>1.5199999999992997E-4</v>
      </c>
      <c r="K224">
        <f>(Sheet1!K226-Sheet1!K224)/($A$4-$A$2)</f>
        <v>0</v>
      </c>
      <c r="L224">
        <f>(Sheet1!L226-Sheet1!L224)/($A$4-$A$2)</f>
        <v>0</v>
      </c>
      <c r="M224">
        <f>(Sheet1!M226-Sheet1!M224)/($A$4-$A$2)</f>
        <v>0</v>
      </c>
      <c r="N224">
        <f>(Sheet1!N226-Sheet1!N224)/($A$4-$A$2)</f>
        <v>0</v>
      </c>
      <c r="O224">
        <f>(Sheet1!O226-Sheet1!O224)/($A$4-$A$2)</f>
        <v>0</v>
      </c>
      <c r="P224">
        <f>(Sheet1!P226-Sheet1!P224)/($A$4-$A$2)</f>
        <v>0</v>
      </c>
      <c r="Q224">
        <f>(Sheet1!Q226-Sheet1!Q224)/($A$4-$A$2)</f>
        <v>0</v>
      </c>
      <c r="R224">
        <f>(Sheet1!R226-Sheet1!R224)/($A$4-$A$2)</f>
        <v>0</v>
      </c>
      <c r="S224">
        <f>(Sheet1!S226-Sheet1!S224)/($A$4-$A$2)</f>
        <v>0</v>
      </c>
      <c r="T224">
        <f>(Sheet1!T226-Sheet1!T224)/($A$4-$A$2)</f>
        <v>0</v>
      </c>
    </row>
    <row r="225" spans="1:20" x14ac:dyDescent="0.25">
      <c r="A225" s="2">
        <v>36149</v>
      </c>
      <c r="B225">
        <f>(Sheet1!B227-Sheet1!B225)/($A$4-$A$2)</f>
        <v>0</v>
      </c>
      <c r="C225">
        <f>(Sheet1!C227-Sheet1!C225)/($A$4-$A$2)</f>
        <v>0</v>
      </c>
      <c r="D225">
        <f>(Sheet1!D227-Sheet1!D225)/($A$4-$A$2)</f>
        <v>0</v>
      </c>
      <c r="E225">
        <f>(Sheet1!E227-Sheet1!E225)/($A$4-$A$2)</f>
        <v>0</v>
      </c>
      <c r="F225">
        <f>(Sheet1!F227-Sheet1!F225)/($A$4-$A$2)</f>
        <v>0</v>
      </c>
      <c r="G225">
        <f>(Sheet1!G227-Sheet1!G225)/($A$4-$A$2)</f>
        <v>0</v>
      </c>
      <c r="H225">
        <f>(Sheet1!H227-Sheet1!H225)/($A$4-$A$2)</f>
        <v>0</v>
      </c>
      <c r="I225">
        <f>(Sheet1!I227-Sheet1!I225)/($A$4-$A$2)</f>
        <v>0</v>
      </c>
      <c r="J225">
        <f>(Sheet1!J227-Sheet1!J225)/($A$4-$A$2)</f>
        <v>1.5094999999999414E-3</v>
      </c>
      <c r="K225">
        <f>(Sheet1!K227-Sheet1!K225)/($A$4-$A$2)</f>
        <v>0</v>
      </c>
      <c r="L225">
        <f>(Sheet1!L227-Sheet1!L225)/($A$4-$A$2)</f>
        <v>0</v>
      </c>
      <c r="M225">
        <f>(Sheet1!M227-Sheet1!M225)/($A$4-$A$2)</f>
        <v>0</v>
      </c>
      <c r="N225">
        <f>(Sheet1!N227-Sheet1!N225)/($A$4-$A$2)</f>
        <v>0</v>
      </c>
      <c r="O225">
        <f>(Sheet1!O227-Sheet1!O225)/($A$4-$A$2)</f>
        <v>0</v>
      </c>
      <c r="P225">
        <f>(Sheet1!P227-Sheet1!P225)/($A$4-$A$2)</f>
        <v>0</v>
      </c>
      <c r="Q225">
        <f>(Sheet1!Q227-Sheet1!Q225)/($A$4-$A$2)</f>
        <v>0</v>
      </c>
      <c r="R225">
        <f>(Sheet1!R227-Sheet1!R225)/($A$4-$A$2)</f>
        <v>0</v>
      </c>
      <c r="S225">
        <f>(Sheet1!S227-Sheet1!S225)/($A$4-$A$2)</f>
        <v>0</v>
      </c>
      <c r="T225">
        <f>(Sheet1!T227-Sheet1!T225)/($A$4-$A$2)</f>
        <v>0</v>
      </c>
    </row>
    <row r="226" spans="1:20" x14ac:dyDescent="0.25">
      <c r="A226" s="2">
        <v>36150</v>
      </c>
      <c r="B226">
        <f>(Sheet1!B228-Sheet1!B226)/($A$4-$A$2)</f>
        <v>0</v>
      </c>
      <c r="C226">
        <f>(Sheet1!C228-Sheet1!C226)/($A$4-$A$2)</f>
        <v>0</v>
      </c>
      <c r="D226">
        <f>(Sheet1!D228-Sheet1!D226)/($A$4-$A$2)</f>
        <v>0</v>
      </c>
      <c r="E226">
        <f>(Sheet1!E228-Sheet1!E226)/($A$4-$A$2)</f>
        <v>0</v>
      </c>
      <c r="F226">
        <f>(Sheet1!F228-Sheet1!F226)/($A$4-$A$2)</f>
        <v>0</v>
      </c>
      <c r="G226">
        <f>(Sheet1!G228-Sheet1!G226)/($A$4-$A$2)</f>
        <v>0</v>
      </c>
      <c r="H226">
        <f>(Sheet1!H228-Sheet1!H226)/($A$4-$A$2)</f>
        <v>0</v>
      </c>
      <c r="I226">
        <f>(Sheet1!I228-Sheet1!I226)/($A$4-$A$2)</f>
        <v>0</v>
      </c>
      <c r="J226">
        <f>(Sheet1!J228-Sheet1!J226)/($A$4-$A$2)</f>
        <v>2.1225000000000271E-3</v>
      </c>
      <c r="K226">
        <f>(Sheet1!K228-Sheet1!K226)/($A$4-$A$2)</f>
        <v>0</v>
      </c>
      <c r="L226">
        <f>(Sheet1!L228-Sheet1!L226)/($A$4-$A$2)</f>
        <v>0</v>
      </c>
      <c r="M226">
        <f>(Sheet1!M228-Sheet1!M226)/($A$4-$A$2)</f>
        <v>0</v>
      </c>
      <c r="N226">
        <f>(Sheet1!N228-Sheet1!N226)/($A$4-$A$2)</f>
        <v>0</v>
      </c>
      <c r="O226">
        <f>(Sheet1!O228-Sheet1!O226)/($A$4-$A$2)</f>
        <v>0</v>
      </c>
      <c r="P226">
        <f>(Sheet1!P228-Sheet1!P226)/($A$4-$A$2)</f>
        <v>0</v>
      </c>
      <c r="Q226">
        <f>(Sheet1!Q228-Sheet1!Q226)/($A$4-$A$2)</f>
        <v>0</v>
      </c>
      <c r="R226">
        <f>(Sheet1!R228-Sheet1!R226)/($A$4-$A$2)</f>
        <v>0</v>
      </c>
      <c r="S226">
        <f>(Sheet1!S228-Sheet1!S226)/($A$4-$A$2)</f>
        <v>0</v>
      </c>
      <c r="T226">
        <f>(Sheet1!T228-Sheet1!T226)/($A$4-$A$2)</f>
        <v>0</v>
      </c>
    </row>
    <row r="227" spans="1:20" x14ac:dyDescent="0.25">
      <c r="A227" s="2">
        <v>36151</v>
      </c>
      <c r="B227">
        <f>(Sheet1!B229-Sheet1!B227)/($A$4-$A$2)</f>
        <v>0</v>
      </c>
      <c r="C227">
        <f>(Sheet1!C229-Sheet1!C227)/($A$4-$A$2)</f>
        <v>0</v>
      </c>
      <c r="D227">
        <f>(Sheet1!D229-Sheet1!D227)/($A$4-$A$2)</f>
        <v>0</v>
      </c>
      <c r="E227">
        <f>(Sheet1!E229-Sheet1!E227)/($A$4-$A$2)</f>
        <v>0</v>
      </c>
      <c r="F227">
        <f>(Sheet1!F229-Sheet1!F227)/($A$4-$A$2)</f>
        <v>0</v>
      </c>
      <c r="G227">
        <f>(Sheet1!G229-Sheet1!G227)/($A$4-$A$2)</f>
        <v>0</v>
      </c>
      <c r="H227">
        <f>(Sheet1!H229-Sheet1!H227)/($A$4-$A$2)</f>
        <v>0</v>
      </c>
      <c r="I227">
        <f>(Sheet1!I229-Sheet1!I227)/($A$4-$A$2)</f>
        <v>0</v>
      </c>
      <c r="J227">
        <f>(Sheet1!J229-Sheet1!J227)/($A$4-$A$2)</f>
        <v>7.6500000000001567E-4</v>
      </c>
      <c r="K227">
        <f>(Sheet1!K229-Sheet1!K227)/($A$4-$A$2)</f>
        <v>0</v>
      </c>
      <c r="L227">
        <f>(Sheet1!L229-Sheet1!L227)/($A$4-$A$2)</f>
        <v>0</v>
      </c>
      <c r="M227">
        <f>(Sheet1!M229-Sheet1!M227)/($A$4-$A$2)</f>
        <v>0</v>
      </c>
      <c r="N227">
        <f>(Sheet1!N229-Sheet1!N227)/($A$4-$A$2)</f>
        <v>0</v>
      </c>
      <c r="O227">
        <f>(Sheet1!O229-Sheet1!O227)/($A$4-$A$2)</f>
        <v>0</v>
      </c>
      <c r="P227">
        <f>(Sheet1!P229-Sheet1!P227)/($A$4-$A$2)</f>
        <v>0</v>
      </c>
      <c r="Q227">
        <f>(Sheet1!Q229-Sheet1!Q227)/($A$4-$A$2)</f>
        <v>0</v>
      </c>
      <c r="R227">
        <f>(Sheet1!R229-Sheet1!R227)/($A$4-$A$2)</f>
        <v>0</v>
      </c>
      <c r="S227">
        <f>(Sheet1!S229-Sheet1!S227)/($A$4-$A$2)</f>
        <v>0</v>
      </c>
      <c r="T227">
        <f>(Sheet1!T229-Sheet1!T227)/($A$4-$A$2)</f>
        <v>0</v>
      </c>
    </row>
    <row r="228" spans="1:20" x14ac:dyDescent="0.25">
      <c r="A228" s="2">
        <v>36152</v>
      </c>
      <c r="B228">
        <f>(Sheet1!B230-Sheet1!B228)/($A$4-$A$2)</f>
        <v>0</v>
      </c>
      <c r="C228">
        <f>(Sheet1!C230-Sheet1!C228)/($A$4-$A$2)</f>
        <v>0</v>
      </c>
      <c r="D228">
        <f>(Sheet1!D230-Sheet1!D228)/($A$4-$A$2)</f>
        <v>0</v>
      </c>
      <c r="E228">
        <f>(Sheet1!E230-Sheet1!E228)/($A$4-$A$2)</f>
        <v>0</v>
      </c>
      <c r="F228">
        <f>(Sheet1!F230-Sheet1!F228)/($A$4-$A$2)</f>
        <v>0</v>
      </c>
      <c r="G228">
        <f>(Sheet1!G230-Sheet1!G228)/($A$4-$A$2)</f>
        <v>0</v>
      </c>
      <c r="H228">
        <f>(Sheet1!H230-Sheet1!H228)/($A$4-$A$2)</f>
        <v>0</v>
      </c>
      <c r="I228">
        <f>(Sheet1!I230-Sheet1!I228)/($A$4-$A$2)</f>
        <v>0</v>
      </c>
      <c r="J228">
        <f>(Sheet1!J230-Sheet1!J228)/($A$4-$A$2)</f>
        <v>0</v>
      </c>
      <c r="K228">
        <f>(Sheet1!K230-Sheet1!K228)/($A$4-$A$2)</f>
        <v>0</v>
      </c>
      <c r="L228">
        <f>(Sheet1!L230-Sheet1!L228)/($A$4-$A$2)</f>
        <v>0</v>
      </c>
      <c r="M228">
        <f>(Sheet1!M230-Sheet1!M228)/($A$4-$A$2)</f>
        <v>0</v>
      </c>
      <c r="N228">
        <f>(Sheet1!N230-Sheet1!N228)/($A$4-$A$2)</f>
        <v>0</v>
      </c>
      <c r="O228">
        <f>(Sheet1!O230-Sheet1!O228)/($A$4-$A$2)</f>
        <v>0</v>
      </c>
      <c r="P228">
        <f>(Sheet1!P230-Sheet1!P228)/($A$4-$A$2)</f>
        <v>0</v>
      </c>
      <c r="Q228">
        <f>(Sheet1!Q230-Sheet1!Q228)/($A$4-$A$2)</f>
        <v>0</v>
      </c>
      <c r="R228">
        <f>(Sheet1!R230-Sheet1!R228)/($A$4-$A$2)</f>
        <v>0</v>
      </c>
      <c r="S228">
        <f>(Sheet1!S230-Sheet1!S228)/($A$4-$A$2)</f>
        <v>0</v>
      </c>
      <c r="T228">
        <f>(Sheet1!T230-Sheet1!T228)/($A$4-$A$2)</f>
        <v>0</v>
      </c>
    </row>
    <row r="229" spans="1:20" x14ac:dyDescent="0.25">
      <c r="A229" s="2">
        <v>36153</v>
      </c>
      <c r="B229">
        <f>(Sheet1!B231-Sheet1!B229)/($A$4-$A$2)</f>
        <v>0</v>
      </c>
      <c r="C229">
        <f>(Sheet1!C231-Sheet1!C229)/($A$4-$A$2)</f>
        <v>0</v>
      </c>
      <c r="D229">
        <f>(Sheet1!D231-Sheet1!D229)/($A$4-$A$2)</f>
        <v>0</v>
      </c>
      <c r="E229">
        <f>(Sheet1!E231-Sheet1!E229)/($A$4-$A$2)</f>
        <v>0</v>
      </c>
      <c r="F229">
        <f>(Sheet1!F231-Sheet1!F229)/($A$4-$A$2)</f>
        <v>0</v>
      </c>
      <c r="G229">
        <f>(Sheet1!G231-Sheet1!G229)/($A$4-$A$2)</f>
        <v>0</v>
      </c>
      <c r="H229">
        <f>(Sheet1!H231-Sheet1!H229)/($A$4-$A$2)</f>
        <v>0</v>
      </c>
      <c r="I229">
        <f>(Sheet1!I231-Sheet1!I229)/($A$4-$A$2)</f>
        <v>0</v>
      </c>
      <c r="J229">
        <f>(Sheet1!J231-Sheet1!J229)/($A$4-$A$2)</f>
        <v>0</v>
      </c>
      <c r="K229">
        <f>(Sheet1!K231-Sheet1!K229)/($A$4-$A$2)</f>
        <v>0</v>
      </c>
      <c r="L229">
        <f>(Sheet1!L231-Sheet1!L229)/($A$4-$A$2)</f>
        <v>0</v>
      </c>
      <c r="M229">
        <f>(Sheet1!M231-Sheet1!M229)/($A$4-$A$2)</f>
        <v>0</v>
      </c>
      <c r="N229">
        <f>(Sheet1!N231-Sheet1!N229)/($A$4-$A$2)</f>
        <v>0</v>
      </c>
      <c r="O229">
        <f>(Sheet1!O231-Sheet1!O229)/($A$4-$A$2)</f>
        <v>0</v>
      </c>
      <c r="P229">
        <f>(Sheet1!P231-Sheet1!P229)/($A$4-$A$2)</f>
        <v>0</v>
      </c>
      <c r="Q229">
        <f>(Sheet1!Q231-Sheet1!Q229)/($A$4-$A$2)</f>
        <v>0</v>
      </c>
      <c r="R229">
        <f>(Sheet1!R231-Sheet1!R229)/($A$4-$A$2)</f>
        <v>0</v>
      </c>
      <c r="S229">
        <f>(Sheet1!S231-Sheet1!S229)/($A$4-$A$2)</f>
        <v>0</v>
      </c>
      <c r="T229">
        <f>(Sheet1!T231-Sheet1!T229)/($A$4-$A$2)</f>
        <v>0</v>
      </c>
    </row>
    <row r="230" spans="1:20" x14ac:dyDescent="0.25">
      <c r="A230" s="2">
        <v>36154</v>
      </c>
      <c r="B230">
        <f>(Sheet1!B232-Sheet1!B230)/($A$4-$A$2)</f>
        <v>0</v>
      </c>
      <c r="C230">
        <f>(Sheet1!C232-Sheet1!C230)/($A$4-$A$2)</f>
        <v>0</v>
      </c>
      <c r="D230">
        <f>(Sheet1!D232-Sheet1!D230)/($A$4-$A$2)</f>
        <v>0</v>
      </c>
      <c r="E230">
        <f>(Sheet1!E232-Sheet1!E230)/($A$4-$A$2)</f>
        <v>0</v>
      </c>
      <c r="F230">
        <f>(Sheet1!F232-Sheet1!F230)/($A$4-$A$2)</f>
        <v>0</v>
      </c>
      <c r="G230">
        <f>(Sheet1!G232-Sheet1!G230)/($A$4-$A$2)</f>
        <v>0</v>
      </c>
      <c r="H230">
        <f>(Sheet1!H232-Sheet1!H230)/($A$4-$A$2)</f>
        <v>0</v>
      </c>
      <c r="I230">
        <f>(Sheet1!I232-Sheet1!I230)/($A$4-$A$2)</f>
        <v>0</v>
      </c>
      <c r="J230">
        <f>(Sheet1!J232-Sheet1!J230)/($A$4-$A$2)</f>
        <v>0</v>
      </c>
      <c r="K230">
        <f>(Sheet1!K232-Sheet1!K230)/($A$4-$A$2)</f>
        <v>0</v>
      </c>
      <c r="L230">
        <f>(Sheet1!L232-Sheet1!L230)/($A$4-$A$2)</f>
        <v>0</v>
      </c>
      <c r="M230">
        <f>(Sheet1!M232-Sheet1!M230)/($A$4-$A$2)</f>
        <v>0</v>
      </c>
      <c r="N230">
        <f>(Sheet1!N232-Sheet1!N230)/($A$4-$A$2)</f>
        <v>0</v>
      </c>
      <c r="O230">
        <f>(Sheet1!O232-Sheet1!O230)/($A$4-$A$2)</f>
        <v>0</v>
      </c>
      <c r="P230">
        <f>(Sheet1!P232-Sheet1!P230)/($A$4-$A$2)</f>
        <v>0</v>
      </c>
      <c r="Q230">
        <f>(Sheet1!Q232-Sheet1!Q230)/($A$4-$A$2)</f>
        <v>0</v>
      </c>
      <c r="R230">
        <f>(Sheet1!R232-Sheet1!R230)/($A$4-$A$2)</f>
        <v>0</v>
      </c>
      <c r="S230">
        <f>(Sheet1!S232-Sheet1!S230)/($A$4-$A$2)</f>
        <v>0</v>
      </c>
      <c r="T230">
        <f>(Sheet1!T232-Sheet1!T230)/($A$4-$A$2)</f>
        <v>0</v>
      </c>
    </row>
    <row r="231" spans="1:20" x14ac:dyDescent="0.25">
      <c r="A231" s="2">
        <v>36155</v>
      </c>
      <c r="B231">
        <f>(Sheet1!B233-Sheet1!B231)/($A$4-$A$2)</f>
        <v>0</v>
      </c>
      <c r="C231">
        <f>(Sheet1!C233-Sheet1!C231)/($A$4-$A$2)</f>
        <v>0</v>
      </c>
      <c r="D231">
        <f>(Sheet1!D233-Sheet1!D231)/($A$4-$A$2)</f>
        <v>0</v>
      </c>
      <c r="E231">
        <f>(Sheet1!E233-Sheet1!E231)/($A$4-$A$2)</f>
        <v>0</v>
      </c>
      <c r="F231">
        <f>(Sheet1!F233-Sheet1!F231)/($A$4-$A$2)</f>
        <v>0</v>
      </c>
      <c r="G231">
        <f>(Sheet1!G233-Sheet1!G231)/($A$4-$A$2)</f>
        <v>0</v>
      </c>
      <c r="H231">
        <f>(Sheet1!H233-Sheet1!H231)/($A$4-$A$2)</f>
        <v>0</v>
      </c>
      <c r="I231">
        <f>(Sheet1!I233-Sheet1!I231)/($A$4-$A$2)</f>
        <v>0</v>
      </c>
      <c r="J231">
        <f>(Sheet1!J233-Sheet1!J231)/($A$4-$A$2)</f>
        <v>4.8500000000006871E-5</v>
      </c>
      <c r="K231">
        <f>(Sheet1!K233-Sheet1!K231)/($A$4-$A$2)</f>
        <v>0</v>
      </c>
      <c r="L231">
        <f>(Sheet1!L233-Sheet1!L231)/($A$4-$A$2)</f>
        <v>0</v>
      </c>
      <c r="M231">
        <f>(Sheet1!M233-Sheet1!M231)/($A$4-$A$2)</f>
        <v>0</v>
      </c>
      <c r="N231">
        <f>(Sheet1!N233-Sheet1!N231)/($A$4-$A$2)</f>
        <v>0</v>
      </c>
      <c r="O231">
        <f>(Sheet1!O233-Sheet1!O231)/($A$4-$A$2)</f>
        <v>0</v>
      </c>
      <c r="P231">
        <f>(Sheet1!P233-Sheet1!P231)/($A$4-$A$2)</f>
        <v>0</v>
      </c>
      <c r="Q231">
        <f>(Sheet1!Q233-Sheet1!Q231)/($A$4-$A$2)</f>
        <v>0</v>
      </c>
      <c r="R231">
        <f>(Sheet1!R233-Sheet1!R231)/($A$4-$A$2)</f>
        <v>0</v>
      </c>
      <c r="S231">
        <f>(Sheet1!S233-Sheet1!S231)/($A$4-$A$2)</f>
        <v>0</v>
      </c>
      <c r="T231">
        <f>(Sheet1!T233-Sheet1!T231)/($A$4-$A$2)</f>
        <v>0</v>
      </c>
    </row>
    <row r="232" spans="1:20" x14ac:dyDescent="0.25">
      <c r="A232" s="2">
        <v>36156</v>
      </c>
      <c r="B232">
        <f>(Sheet1!B234-Sheet1!B232)/($A$4-$A$2)</f>
        <v>0</v>
      </c>
      <c r="C232">
        <f>(Sheet1!C234-Sheet1!C232)/($A$4-$A$2)</f>
        <v>0</v>
      </c>
      <c r="D232">
        <f>(Sheet1!D234-Sheet1!D232)/($A$4-$A$2)</f>
        <v>0</v>
      </c>
      <c r="E232">
        <f>(Sheet1!E234-Sheet1!E232)/($A$4-$A$2)</f>
        <v>0</v>
      </c>
      <c r="F232">
        <f>(Sheet1!F234-Sheet1!F232)/($A$4-$A$2)</f>
        <v>0</v>
      </c>
      <c r="G232">
        <f>(Sheet1!G234-Sheet1!G232)/($A$4-$A$2)</f>
        <v>0</v>
      </c>
      <c r="H232">
        <f>(Sheet1!H234-Sheet1!H232)/($A$4-$A$2)</f>
        <v>0</v>
      </c>
      <c r="I232">
        <f>(Sheet1!I234-Sheet1!I232)/($A$4-$A$2)</f>
        <v>0</v>
      </c>
      <c r="J232">
        <f>(Sheet1!J234-Sheet1!J232)/($A$4-$A$2)</f>
        <v>1.2300000000000644E-3</v>
      </c>
      <c r="K232">
        <f>(Sheet1!K234-Sheet1!K232)/($A$4-$A$2)</f>
        <v>0</v>
      </c>
      <c r="L232">
        <f>(Sheet1!L234-Sheet1!L232)/($A$4-$A$2)</f>
        <v>0</v>
      </c>
      <c r="M232">
        <f>(Sheet1!M234-Sheet1!M232)/($A$4-$A$2)</f>
        <v>0</v>
      </c>
      <c r="N232">
        <f>(Sheet1!N234-Sheet1!N232)/($A$4-$A$2)</f>
        <v>0</v>
      </c>
      <c r="O232">
        <f>(Sheet1!O234-Sheet1!O232)/($A$4-$A$2)</f>
        <v>0</v>
      </c>
      <c r="P232">
        <f>(Sheet1!P234-Sheet1!P232)/($A$4-$A$2)</f>
        <v>0</v>
      </c>
      <c r="Q232">
        <f>(Sheet1!Q234-Sheet1!Q232)/($A$4-$A$2)</f>
        <v>0</v>
      </c>
      <c r="R232">
        <f>(Sheet1!R234-Sheet1!R232)/($A$4-$A$2)</f>
        <v>0</v>
      </c>
      <c r="S232">
        <f>(Sheet1!S234-Sheet1!S232)/($A$4-$A$2)</f>
        <v>0</v>
      </c>
      <c r="T232">
        <f>(Sheet1!T234-Sheet1!T232)/($A$4-$A$2)</f>
        <v>0</v>
      </c>
    </row>
    <row r="233" spans="1:20" x14ac:dyDescent="0.25">
      <c r="A233" s="2">
        <v>36157</v>
      </c>
      <c r="B233">
        <f>(Sheet1!B235-Sheet1!B233)/($A$4-$A$2)</f>
        <v>0</v>
      </c>
      <c r="C233">
        <f>(Sheet1!C235-Sheet1!C233)/($A$4-$A$2)</f>
        <v>0</v>
      </c>
      <c r="D233">
        <f>(Sheet1!D235-Sheet1!D233)/($A$4-$A$2)</f>
        <v>0</v>
      </c>
      <c r="E233">
        <f>(Sheet1!E235-Sheet1!E233)/($A$4-$A$2)</f>
        <v>0</v>
      </c>
      <c r="F233">
        <f>(Sheet1!F235-Sheet1!F233)/($A$4-$A$2)</f>
        <v>0</v>
      </c>
      <c r="G233">
        <f>(Sheet1!G235-Sheet1!G233)/($A$4-$A$2)</f>
        <v>0</v>
      </c>
      <c r="H233">
        <f>(Sheet1!H235-Sheet1!H233)/($A$4-$A$2)</f>
        <v>0</v>
      </c>
      <c r="I233">
        <f>(Sheet1!I235-Sheet1!I233)/($A$4-$A$2)</f>
        <v>0</v>
      </c>
      <c r="J233">
        <f>(Sheet1!J235-Sheet1!J233)/($A$4-$A$2)</f>
        <v>1.4575000000000005E-3</v>
      </c>
      <c r="K233">
        <f>(Sheet1!K235-Sheet1!K233)/($A$4-$A$2)</f>
        <v>0</v>
      </c>
      <c r="L233">
        <f>(Sheet1!L235-Sheet1!L233)/($A$4-$A$2)</f>
        <v>0</v>
      </c>
      <c r="M233">
        <f>(Sheet1!M235-Sheet1!M233)/($A$4-$A$2)</f>
        <v>0</v>
      </c>
      <c r="N233">
        <f>(Sheet1!N235-Sheet1!N233)/($A$4-$A$2)</f>
        <v>0</v>
      </c>
      <c r="O233">
        <f>(Sheet1!O235-Sheet1!O233)/($A$4-$A$2)</f>
        <v>0</v>
      </c>
      <c r="P233">
        <f>(Sheet1!P235-Sheet1!P233)/($A$4-$A$2)</f>
        <v>0</v>
      </c>
      <c r="Q233">
        <f>(Sheet1!Q235-Sheet1!Q233)/($A$4-$A$2)</f>
        <v>0</v>
      </c>
      <c r="R233">
        <f>(Sheet1!R235-Sheet1!R233)/($A$4-$A$2)</f>
        <v>0</v>
      </c>
      <c r="S233">
        <f>(Sheet1!S235-Sheet1!S233)/($A$4-$A$2)</f>
        <v>0</v>
      </c>
      <c r="T233">
        <f>(Sheet1!T235-Sheet1!T233)/($A$4-$A$2)</f>
        <v>0</v>
      </c>
    </row>
    <row r="234" spans="1:20" x14ac:dyDescent="0.25">
      <c r="A234" s="2">
        <v>36158</v>
      </c>
      <c r="B234">
        <f>(Sheet1!B236-Sheet1!B234)/($A$4-$A$2)</f>
        <v>0</v>
      </c>
      <c r="C234">
        <f>(Sheet1!C236-Sheet1!C234)/($A$4-$A$2)</f>
        <v>0</v>
      </c>
      <c r="D234">
        <f>(Sheet1!D236-Sheet1!D234)/($A$4-$A$2)</f>
        <v>0</v>
      </c>
      <c r="E234">
        <f>(Sheet1!E236-Sheet1!E234)/($A$4-$A$2)</f>
        <v>0</v>
      </c>
      <c r="F234">
        <f>(Sheet1!F236-Sheet1!F234)/($A$4-$A$2)</f>
        <v>0</v>
      </c>
      <c r="G234">
        <f>(Sheet1!G236-Sheet1!G234)/($A$4-$A$2)</f>
        <v>0</v>
      </c>
      <c r="H234">
        <f>(Sheet1!H236-Sheet1!H234)/($A$4-$A$2)</f>
        <v>0</v>
      </c>
      <c r="I234">
        <f>(Sheet1!I236-Sheet1!I234)/($A$4-$A$2)</f>
        <v>0</v>
      </c>
      <c r="J234">
        <f>(Sheet1!J236-Sheet1!J234)/($A$4-$A$2)</f>
        <v>5.6000000000000494E-4</v>
      </c>
      <c r="K234">
        <f>(Sheet1!K236-Sheet1!K234)/($A$4-$A$2)</f>
        <v>0</v>
      </c>
      <c r="L234">
        <f>(Sheet1!L236-Sheet1!L234)/($A$4-$A$2)</f>
        <v>0</v>
      </c>
      <c r="M234">
        <f>(Sheet1!M236-Sheet1!M234)/($A$4-$A$2)</f>
        <v>0</v>
      </c>
      <c r="N234">
        <f>(Sheet1!N236-Sheet1!N234)/($A$4-$A$2)</f>
        <v>0</v>
      </c>
      <c r="O234">
        <f>(Sheet1!O236-Sheet1!O234)/($A$4-$A$2)</f>
        <v>0</v>
      </c>
      <c r="P234">
        <f>(Sheet1!P236-Sheet1!P234)/($A$4-$A$2)</f>
        <v>0</v>
      </c>
      <c r="Q234">
        <f>(Sheet1!Q236-Sheet1!Q234)/($A$4-$A$2)</f>
        <v>0</v>
      </c>
      <c r="R234">
        <f>(Sheet1!R236-Sheet1!R234)/($A$4-$A$2)</f>
        <v>0</v>
      </c>
      <c r="S234">
        <f>(Sheet1!S236-Sheet1!S234)/($A$4-$A$2)</f>
        <v>0</v>
      </c>
      <c r="T234">
        <f>(Sheet1!T236-Sheet1!T234)/($A$4-$A$2)</f>
        <v>0</v>
      </c>
    </row>
    <row r="235" spans="1:20" x14ac:dyDescent="0.25">
      <c r="A235" s="2">
        <v>36159</v>
      </c>
      <c r="B235">
        <f>(Sheet1!B237-Sheet1!B235)/($A$4-$A$2)</f>
        <v>0</v>
      </c>
      <c r="C235">
        <f>(Sheet1!C237-Sheet1!C235)/($A$4-$A$2)</f>
        <v>0</v>
      </c>
      <c r="D235">
        <f>(Sheet1!D237-Sheet1!D235)/($A$4-$A$2)</f>
        <v>0</v>
      </c>
      <c r="E235">
        <f>(Sheet1!E237-Sheet1!E235)/($A$4-$A$2)</f>
        <v>0</v>
      </c>
      <c r="F235">
        <f>(Sheet1!F237-Sheet1!F235)/($A$4-$A$2)</f>
        <v>0</v>
      </c>
      <c r="G235">
        <f>(Sheet1!G237-Sheet1!G235)/($A$4-$A$2)</f>
        <v>0</v>
      </c>
      <c r="H235">
        <f>(Sheet1!H237-Sheet1!H235)/($A$4-$A$2)</f>
        <v>0</v>
      </c>
      <c r="I235">
        <f>(Sheet1!I237-Sheet1!I235)/($A$4-$A$2)</f>
        <v>0</v>
      </c>
      <c r="J235">
        <f>(Sheet1!J237-Sheet1!J235)/($A$4-$A$2)</f>
        <v>2.8400000000006198E-4</v>
      </c>
      <c r="K235">
        <f>(Sheet1!K237-Sheet1!K235)/($A$4-$A$2)</f>
        <v>0</v>
      </c>
      <c r="L235">
        <f>(Sheet1!L237-Sheet1!L235)/($A$4-$A$2)</f>
        <v>0</v>
      </c>
      <c r="M235">
        <f>(Sheet1!M237-Sheet1!M235)/($A$4-$A$2)</f>
        <v>0</v>
      </c>
      <c r="N235">
        <f>(Sheet1!N237-Sheet1!N235)/($A$4-$A$2)</f>
        <v>0</v>
      </c>
      <c r="O235">
        <f>(Sheet1!O237-Sheet1!O235)/($A$4-$A$2)</f>
        <v>0</v>
      </c>
      <c r="P235">
        <f>(Sheet1!P237-Sheet1!P235)/($A$4-$A$2)</f>
        <v>0</v>
      </c>
      <c r="Q235">
        <f>(Sheet1!Q237-Sheet1!Q235)/($A$4-$A$2)</f>
        <v>0</v>
      </c>
      <c r="R235">
        <f>(Sheet1!R237-Sheet1!R235)/($A$4-$A$2)</f>
        <v>0</v>
      </c>
      <c r="S235">
        <f>(Sheet1!S237-Sheet1!S235)/($A$4-$A$2)</f>
        <v>0</v>
      </c>
      <c r="T235">
        <f>(Sheet1!T237-Sheet1!T235)/($A$4-$A$2)</f>
        <v>0</v>
      </c>
    </row>
    <row r="236" spans="1:20" x14ac:dyDescent="0.25">
      <c r="A236" s="2">
        <v>36160</v>
      </c>
      <c r="B236">
        <f>(Sheet1!B238-Sheet1!B236)/($A$4-$A$2)</f>
        <v>0</v>
      </c>
      <c r="C236">
        <f>(Sheet1!C238-Sheet1!C236)/($A$4-$A$2)</f>
        <v>0</v>
      </c>
      <c r="D236">
        <f>(Sheet1!D238-Sheet1!D236)/($A$4-$A$2)</f>
        <v>0</v>
      </c>
      <c r="E236">
        <f>(Sheet1!E238-Sheet1!E236)/($A$4-$A$2)</f>
        <v>0</v>
      </c>
      <c r="F236">
        <f>(Sheet1!F238-Sheet1!F236)/($A$4-$A$2)</f>
        <v>0</v>
      </c>
      <c r="G236">
        <f>(Sheet1!G238-Sheet1!G236)/($A$4-$A$2)</f>
        <v>0</v>
      </c>
      <c r="H236">
        <f>(Sheet1!H238-Sheet1!H236)/($A$4-$A$2)</f>
        <v>0</v>
      </c>
      <c r="I236">
        <f>(Sheet1!I238-Sheet1!I236)/($A$4-$A$2)</f>
        <v>0</v>
      </c>
      <c r="J236">
        <f>(Sheet1!J238-Sheet1!J236)/($A$4-$A$2)</f>
        <v>0</v>
      </c>
      <c r="K236">
        <f>(Sheet1!K238-Sheet1!K236)/($A$4-$A$2)</f>
        <v>0</v>
      </c>
      <c r="L236">
        <f>(Sheet1!L238-Sheet1!L236)/($A$4-$A$2)</f>
        <v>0</v>
      </c>
      <c r="M236">
        <f>(Sheet1!M238-Sheet1!M236)/($A$4-$A$2)</f>
        <v>0</v>
      </c>
      <c r="N236">
        <f>(Sheet1!N238-Sheet1!N236)/($A$4-$A$2)</f>
        <v>0</v>
      </c>
      <c r="O236">
        <f>(Sheet1!O238-Sheet1!O236)/($A$4-$A$2)</f>
        <v>0</v>
      </c>
      <c r="P236">
        <f>(Sheet1!P238-Sheet1!P236)/($A$4-$A$2)</f>
        <v>0</v>
      </c>
      <c r="Q236">
        <f>(Sheet1!Q238-Sheet1!Q236)/($A$4-$A$2)</f>
        <v>0</v>
      </c>
      <c r="R236">
        <f>(Sheet1!R238-Sheet1!R236)/($A$4-$A$2)</f>
        <v>0</v>
      </c>
      <c r="S236">
        <f>(Sheet1!S238-Sheet1!S236)/($A$4-$A$2)</f>
        <v>0</v>
      </c>
      <c r="T236">
        <f>(Sheet1!T238-Sheet1!T236)/($A$4-$A$2)</f>
        <v>0</v>
      </c>
    </row>
    <row r="237" spans="1:20" x14ac:dyDescent="0.25">
      <c r="A237" s="2">
        <v>36161</v>
      </c>
      <c r="B237">
        <f>(Sheet1!B239-Sheet1!B237)/($A$4-$A$2)</f>
        <v>0</v>
      </c>
      <c r="C237">
        <f>(Sheet1!C239-Sheet1!C237)/($A$4-$A$2)</f>
        <v>0</v>
      </c>
      <c r="D237">
        <f>(Sheet1!D239-Sheet1!D237)/($A$4-$A$2)</f>
        <v>0</v>
      </c>
      <c r="E237">
        <f>(Sheet1!E239-Sheet1!E237)/($A$4-$A$2)</f>
        <v>0</v>
      </c>
      <c r="F237">
        <f>(Sheet1!F239-Sheet1!F237)/($A$4-$A$2)</f>
        <v>0</v>
      </c>
      <c r="G237">
        <f>(Sheet1!G239-Sheet1!G237)/($A$4-$A$2)</f>
        <v>0</v>
      </c>
      <c r="H237">
        <f>(Sheet1!H239-Sheet1!H237)/($A$4-$A$2)</f>
        <v>0</v>
      </c>
      <c r="I237">
        <f>(Sheet1!I239-Sheet1!I237)/($A$4-$A$2)</f>
        <v>0</v>
      </c>
      <c r="J237">
        <f>(Sheet1!J239-Sheet1!J237)/($A$4-$A$2)</f>
        <v>0</v>
      </c>
      <c r="K237">
        <f>(Sheet1!K239-Sheet1!K237)/($A$4-$A$2)</f>
        <v>0</v>
      </c>
      <c r="L237">
        <f>(Sheet1!L239-Sheet1!L237)/($A$4-$A$2)</f>
        <v>0</v>
      </c>
      <c r="M237">
        <f>(Sheet1!M239-Sheet1!M237)/($A$4-$A$2)</f>
        <v>0</v>
      </c>
      <c r="N237">
        <f>(Sheet1!N239-Sheet1!N237)/($A$4-$A$2)</f>
        <v>0</v>
      </c>
      <c r="O237">
        <f>(Sheet1!O239-Sheet1!O237)/($A$4-$A$2)</f>
        <v>0</v>
      </c>
      <c r="P237">
        <f>(Sheet1!P239-Sheet1!P237)/($A$4-$A$2)</f>
        <v>0</v>
      </c>
      <c r="Q237">
        <f>(Sheet1!Q239-Sheet1!Q237)/($A$4-$A$2)</f>
        <v>0</v>
      </c>
      <c r="R237">
        <f>(Sheet1!R239-Sheet1!R237)/($A$4-$A$2)</f>
        <v>0</v>
      </c>
      <c r="S237">
        <f>(Sheet1!S239-Sheet1!S237)/($A$4-$A$2)</f>
        <v>0</v>
      </c>
      <c r="T237">
        <f>(Sheet1!T239-Sheet1!T237)/($A$4-$A$2)</f>
        <v>0</v>
      </c>
    </row>
    <row r="238" spans="1:20" x14ac:dyDescent="0.25">
      <c r="A238" s="2">
        <v>36162</v>
      </c>
      <c r="B238">
        <f>(Sheet1!B240-Sheet1!B238)/($A$4-$A$2)</f>
        <v>0</v>
      </c>
      <c r="C238">
        <f>(Sheet1!C240-Sheet1!C238)/($A$4-$A$2)</f>
        <v>0</v>
      </c>
      <c r="D238">
        <f>(Sheet1!D240-Sheet1!D238)/($A$4-$A$2)</f>
        <v>0</v>
      </c>
      <c r="E238">
        <f>(Sheet1!E240-Sheet1!E238)/($A$4-$A$2)</f>
        <v>0</v>
      </c>
      <c r="F238">
        <f>(Sheet1!F240-Sheet1!F238)/($A$4-$A$2)</f>
        <v>0</v>
      </c>
      <c r="G238">
        <f>(Sheet1!G240-Sheet1!G238)/($A$4-$A$2)</f>
        <v>0</v>
      </c>
      <c r="H238">
        <f>(Sheet1!H240-Sheet1!H238)/($A$4-$A$2)</f>
        <v>0</v>
      </c>
      <c r="I238">
        <f>(Sheet1!I240-Sheet1!I238)/($A$4-$A$2)</f>
        <v>0</v>
      </c>
      <c r="J238">
        <f>(Sheet1!J240-Sheet1!J238)/($A$4-$A$2)</f>
        <v>0</v>
      </c>
      <c r="K238">
        <f>(Sheet1!K240-Sheet1!K238)/($A$4-$A$2)</f>
        <v>0</v>
      </c>
      <c r="L238">
        <f>(Sheet1!L240-Sheet1!L238)/($A$4-$A$2)</f>
        <v>0</v>
      </c>
      <c r="M238">
        <f>(Sheet1!M240-Sheet1!M238)/($A$4-$A$2)</f>
        <v>0</v>
      </c>
      <c r="N238">
        <f>(Sheet1!N240-Sheet1!N238)/($A$4-$A$2)</f>
        <v>0</v>
      </c>
      <c r="O238">
        <f>(Sheet1!O240-Sheet1!O238)/($A$4-$A$2)</f>
        <v>0</v>
      </c>
      <c r="P238">
        <f>(Sheet1!P240-Sheet1!P238)/($A$4-$A$2)</f>
        <v>0</v>
      </c>
      <c r="Q238">
        <f>(Sheet1!Q240-Sheet1!Q238)/($A$4-$A$2)</f>
        <v>0</v>
      </c>
      <c r="R238">
        <f>(Sheet1!R240-Sheet1!R238)/($A$4-$A$2)</f>
        <v>0</v>
      </c>
      <c r="S238">
        <f>(Sheet1!S240-Sheet1!S238)/($A$4-$A$2)</f>
        <v>0</v>
      </c>
      <c r="T238">
        <f>(Sheet1!T240-Sheet1!T238)/($A$4-$A$2)</f>
        <v>0</v>
      </c>
    </row>
    <row r="239" spans="1:20" x14ac:dyDescent="0.25">
      <c r="A239" s="2">
        <v>36163</v>
      </c>
      <c r="B239">
        <f>(Sheet1!B241-Sheet1!B239)/($A$4-$A$2)</f>
        <v>0</v>
      </c>
      <c r="C239">
        <f>(Sheet1!C241-Sheet1!C239)/($A$4-$A$2)</f>
        <v>0</v>
      </c>
      <c r="D239">
        <f>(Sheet1!D241-Sheet1!D239)/($A$4-$A$2)</f>
        <v>0</v>
      </c>
      <c r="E239">
        <f>(Sheet1!E241-Sheet1!E239)/($A$4-$A$2)</f>
        <v>0</v>
      </c>
      <c r="F239">
        <f>(Sheet1!F241-Sheet1!F239)/($A$4-$A$2)</f>
        <v>0</v>
      </c>
      <c r="G239">
        <f>(Sheet1!G241-Sheet1!G239)/($A$4-$A$2)</f>
        <v>0</v>
      </c>
      <c r="H239">
        <f>(Sheet1!H241-Sheet1!H239)/($A$4-$A$2)</f>
        <v>0</v>
      </c>
      <c r="I239">
        <f>(Sheet1!I241-Sheet1!I239)/($A$4-$A$2)</f>
        <v>0</v>
      </c>
      <c r="J239">
        <f>(Sheet1!J241-Sheet1!J239)/($A$4-$A$2)</f>
        <v>1.1574999999999225E-3</v>
      </c>
      <c r="K239">
        <f>(Sheet1!K241-Sheet1!K239)/($A$4-$A$2)</f>
        <v>0</v>
      </c>
      <c r="L239">
        <f>(Sheet1!L241-Sheet1!L239)/($A$4-$A$2)</f>
        <v>0</v>
      </c>
      <c r="M239">
        <f>(Sheet1!M241-Sheet1!M239)/($A$4-$A$2)</f>
        <v>0</v>
      </c>
      <c r="N239">
        <f>(Sheet1!N241-Sheet1!N239)/($A$4-$A$2)</f>
        <v>0</v>
      </c>
      <c r="O239">
        <f>(Sheet1!O241-Sheet1!O239)/($A$4-$A$2)</f>
        <v>0</v>
      </c>
      <c r="P239">
        <f>(Sheet1!P241-Sheet1!P239)/($A$4-$A$2)</f>
        <v>0</v>
      </c>
      <c r="Q239">
        <f>(Sheet1!Q241-Sheet1!Q239)/($A$4-$A$2)</f>
        <v>0</v>
      </c>
      <c r="R239">
        <f>(Sheet1!R241-Sheet1!R239)/($A$4-$A$2)</f>
        <v>0</v>
      </c>
      <c r="S239">
        <f>(Sheet1!S241-Sheet1!S239)/($A$4-$A$2)</f>
        <v>0</v>
      </c>
      <c r="T239">
        <f>(Sheet1!T241-Sheet1!T239)/($A$4-$A$2)</f>
        <v>0</v>
      </c>
    </row>
    <row r="240" spans="1:20" x14ac:dyDescent="0.25">
      <c r="A240" s="2">
        <v>36164</v>
      </c>
      <c r="B240">
        <f>(Sheet1!B242-Sheet1!B240)/($A$4-$A$2)</f>
        <v>0</v>
      </c>
      <c r="C240">
        <f>(Sheet1!C242-Sheet1!C240)/($A$4-$A$2)</f>
        <v>0</v>
      </c>
      <c r="D240">
        <f>(Sheet1!D242-Sheet1!D240)/($A$4-$A$2)</f>
        <v>0</v>
      </c>
      <c r="E240">
        <f>(Sheet1!E242-Sheet1!E240)/($A$4-$A$2)</f>
        <v>0</v>
      </c>
      <c r="F240">
        <f>(Sheet1!F242-Sheet1!F240)/($A$4-$A$2)</f>
        <v>0</v>
      </c>
      <c r="G240">
        <f>(Sheet1!G242-Sheet1!G240)/($A$4-$A$2)</f>
        <v>0</v>
      </c>
      <c r="H240">
        <f>(Sheet1!H242-Sheet1!H240)/($A$4-$A$2)</f>
        <v>0</v>
      </c>
      <c r="I240">
        <f>(Sheet1!I242-Sheet1!I240)/($A$4-$A$2)</f>
        <v>0</v>
      </c>
      <c r="J240">
        <f>(Sheet1!J242-Sheet1!J240)/($A$4-$A$2)</f>
        <v>1.3389999999999791E-3</v>
      </c>
      <c r="K240">
        <f>(Sheet1!K242-Sheet1!K240)/($A$4-$A$2)</f>
        <v>0</v>
      </c>
      <c r="L240">
        <f>(Sheet1!L242-Sheet1!L240)/($A$4-$A$2)</f>
        <v>0</v>
      </c>
      <c r="M240">
        <f>(Sheet1!M242-Sheet1!M240)/($A$4-$A$2)</f>
        <v>0</v>
      </c>
      <c r="N240">
        <f>(Sheet1!N242-Sheet1!N240)/($A$4-$A$2)</f>
        <v>0</v>
      </c>
      <c r="O240">
        <f>(Sheet1!O242-Sheet1!O240)/($A$4-$A$2)</f>
        <v>0</v>
      </c>
      <c r="P240">
        <f>(Sheet1!P242-Sheet1!P240)/($A$4-$A$2)</f>
        <v>0</v>
      </c>
      <c r="Q240">
        <f>(Sheet1!Q242-Sheet1!Q240)/($A$4-$A$2)</f>
        <v>0</v>
      </c>
      <c r="R240">
        <f>(Sheet1!R242-Sheet1!R240)/($A$4-$A$2)</f>
        <v>0</v>
      </c>
      <c r="S240">
        <f>(Sheet1!S242-Sheet1!S240)/($A$4-$A$2)</f>
        <v>0</v>
      </c>
      <c r="T240">
        <f>(Sheet1!T242-Sheet1!T240)/($A$4-$A$2)</f>
        <v>0</v>
      </c>
    </row>
    <row r="241" spans="1:20" x14ac:dyDescent="0.25">
      <c r="A241" s="2">
        <v>36165</v>
      </c>
      <c r="B241">
        <f>(Sheet1!B243-Sheet1!B241)/($A$4-$A$2)</f>
        <v>0</v>
      </c>
      <c r="C241">
        <f>(Sheet1!C243-Sheet1!C241)/($A$4-$A$2)</f>
        <v>0</v>
      </c>
      <c r="D241">
        <f>(Sheet1!D243-Sheet1!D241)/($A$4-$A$2)</f>
        <v>0</v>
      </c>
      <c r="E241">
        <f>(Sheet1!E243-Sheet1!E241)/($A$4-$A$2)</f>
        <v>0</v>
      </c>
      <c r="F241">
        <f>(Sheet1!F243-Sheet1!F241)/($A$4-$A$2)</f>
        <v>0</v>
      </c>
      <c r="G241">
        <f>(Sheet1!G243-Sheet1!G241)/($A$4-$A$2)</f>
        <v>0</v>
      </c>
      <c r="H241">
        <f>(Sheet1!H243-Sheet1!H241)/($A$4-$A$2)</f>
        <v>0</v>
      </c>
      <c r="I241">
        <f>(Sheet1!I243-Sheet1!I241)/($A$4-$A$2)</f>
        <v>0</v>
      </c>
      <c r="J241">
        <f>(Sheet1!J243-Sheet1!J241)/($A$4-$A$2)</f>
        <v>3.6650000000004734E-4</v>
      </c>
      <c r="K241">
        <f>(Sheet1!K243-Sheet1!K241)/($A$4-$A$2)</f>
        <v>0</v>
      </c>
      <c r="L241">
        <f>(Sheet1!L243-Sheet1!L241)/($A$4-$A$2)</f>
        <v>0</v>
      </c>
      <c r="M241">
        <f>(Sheet1!M243-Sheet1!M241)/($A$4-$A$2)</f>
        <v>0</v>
      </c>
      <c r="N241">
        <f>(Sheet1!N243-Sheet1!N241)/($A$4-$A$2)</f>
        <v>0</v>
      </c>
      <c r="O241">
        <f>(Sheet1!O243-Sheet1!O241)/($A$4-$A$2)</f>
        <v>0</v>
      </c>
      <c r="P241">
        <f>(Sheet1!P243-Sheet1!P241)/($A$4-$A$2)</f>
        <v>0</v>
      </c>
      <c r="Q241">
        <f>(Sheet1!Q243-Sheet1!Q241)/($A$4-$A$2)</f>
        <v>0</v>
      </c>
      <c r="R241">
        <f>(Sheet1!R243-Sheet1!R241)/($A$4-$A$2)</f>
        <v>0</v>
      </c>
      <c r="S241">
        <f>(Sheet1!S243-Sheet1!S241)/($A$4-$A$2)</f>
        <v>0</v>
      </c>
      <c r="T241">
        <f>(Sheet1!T243-Sheet1!T241)/($A$4-$A$2)</f>
        <v>0</v>
      </c>
    </row>
    <row r="242" spans="1:20" x14ac:dyDescent="0.25">
      <c r="A242" s="2">
        <v>36166</v>
      </c>
      <c r="B242">
        <f>(Sheet1!B244-Sheet1!B242)/($A$4-$A$2)</f>
        <v>0</v>
      </c>
      <c r="C242">
        <f>(Sheet1!C244-Sheet1!C242)/($A$4-$A$2)</f>
        <v>0</v>
      </c>
      <c r="D242">
        <f>(Sheet1!D244-Sheet1!D242)/($A$4-$A$2)</f>
        <v>0</v>
      </c>
      <c r="E242">
        <f>(Sheet1!E244-Sheet1!E242)/($A$4-$A$2)</f>
        <v>0</v>
      </c>
      <c r="F242">
        <f>(Sheet1!F244-Sheet1!F242)/($A$4-$A$2)</f>
        <v>0</v>
      </c>
      <c r="G242">
        <f>(Sheet1!G244-Sheet1!G242)/($A$4-$A$2)</f>
        <v>0</v>
      </c>
      <c r="H242">
        <f>(Sheet1!H244-Sheet1!H242)/($A$4-$A$2)</f>
        <v>0</v>
      </c>
      <c r="I242">
        <f>(Sheet1!I244-Sheet1!I242)/($A$4-$A$2)</f>
        <v>0</v>
      </c>
      <c r="J242">
        <f>(Sheet1!J244-Sheet1!J242)/($A$4-$A$2)</f>
        <v>3.7049999999994032E-4</v>
      </c>
      <c r="K242">
        <f>(Sheet1!K244-Sheet1!K242)/($A$4-$A$2)</f>
        <v>0</v>
      </c>
      <c r="L242">
        <f>(Sheet1!L244-Sheet1!L242)/($A$4-$A$2)</f>
        <v>0</v>
      </c>
      <c r="M242">
        <f>(Sheet1!M244-Sheet1!M242)/($A$4-$A$2)</f>
        <v>0</v>
      </c>
      <c r="N242">
        <f>(Sheet1!N244-Sheet1!N242)/($A$4-$A$2)</f>
        <v>0</v>
      </c>
      <c r="O242">
        <f>(Sheet1!O244-Sheet1!O242)/($A$4-$A$2)</f>
        <v>0</v>
      </c>
      <c r="P242">
        <f>(Sheet1!P244-Sheet1!P242)/($A$4-$A$2)</f>
        <v>0</v>
      </c>
      <c r="Q242">
        <f>(Sheet1!Q244-Sheet1!Q242)/($A$4-$A$2)</f>
        <v>0</v>
      </c>
      <c r="R242">
        <f>(Sheet1!R244-Sheet1!R242)/($A$4-$A$2)</f>
        <v>0</v>
      </c>
      <c r="S242">
        <f>(Sheet1!S244-Sheet1!S242)/($A$4-$A$2)</f>
        <v>0</v>
      </c>
      <c r="T242">
        <f>(Sheet1!T244-Sheet1!T242)/($A$4-$A$2)</f>
        <v>0</v>
      </c>
    </row>
    <row r="243" spans="1:20" x14ac:dyDescent="0.25">
      <c r="A243" s="2">
        <v>36167</v>
      </c>
      <c r="B243">
        <f>(Sheet1!B245-Sheet1!B243)/($A$4-$A$2)</f>
        <v>0</v>
      </c>
      <c r="C243">
        <f>(Sheet1!C245-Sheet1!C243)/($A$4-$A$2)</f>
        <v>0</v>
      </c>
      <c r="D243">
        <f>(Sheet1!D245-Sheet1!D243)/($A$4-$A$2)</f>
        <v>0</v>
      </c>
      <c r="E243">
        <f>(Sheet1!E245-Sheet1!E243)/($A$4-$A$2)</f>
        <v>0</v>
      </c>
      <c r="F243">
        <f>(Sheet1!F245-Sheet1!F243)/($A$4-$A$2)</f>
        <v>0</v>
      </c>
      <c r="G243">
        <f>(Sheet1!G245-Sheet1!G243)/($A$4-$A$2)</f>
        <v>0</v>
      </c>
      <c r="H243">
        <f>(Sheet1!H245-Sheet1!H243)/($A$4-$A$2)</f>
        <v>0</v>
      </c>
      <c r="I243">
        <f>(Sheet1!I245-Sheet1!I243)/($A$4-$A$2)</f>
        <v>0</v>
      </c>
      <c r="J243">
        <f>(Sheet1!J245-Sheet1!J243)/($A$4-$A$2)</f>
        <v>1.8549999999994959E-4</v>
      </c>
      <c r="K243">
        <f>(Sheet1!K245-Sheet1!K243)/($A$4-$A$2)</f>
        <v>0</v>
      </c>
      <c r="L243">
        <f>(Sheet1!L245-Sheet1!L243)/($A$4-$A$2)</f>
        <v>0</v>
      </c>
      <c r="M243">
        <f>(Sheet1!M245-Sheet1!M243)/($A$4-$A$2)</f>
        <v>0</v>
      </c>
      <c r="N243">
        <f>(Sheet1!N245-Sheet1!N243)/($A$4-$A$2)</f>
        <v>0</v>
      </c>
      <c r="O243">
        <f>(Sheet1!O245-Sheet1!O243)/($A$4-$A$2)</f>
        <v>0</v>
      </c>
      <c r="P243">
        <f>(Sheet1!P245-Sheet1!P243)/($A$4-$A$2)</f>
        <v>0</v>
      </c>
      <c r="Q243">
        <f>(Sheet1!Q245-Sheet1!Q243)/($A$4-$A$2)</f>
        <v>0</v>
      </c>
      <c r="R243">
        <f>(Sheet1!R245-Sheet1!R243)/($A$4-$A$2)</f>
        <v>0</v>
      </c>
      <c r="S243">
        <f>(Sheet1!S245-Sheet1!S243)/($A$4-$A$2)</f>
        <v>0</v>
      </c>
      <c r="T243">
        <f>(Sheet1!T245-Sheet1!T243)/($A$4-$A$2)</f>
        <v>0</v>
      </c>
    </row>
    <row r="244" spans="1:20" x14ac:dyDescent="0.25">
      <c r="A244" s="2">
        <v>36168</v>
      </c>
      <c r="B244">
        <f>(Sheet1!B246-Sheet1!B244)/($A$4-$A$2)</f>
        <v>0</v>
      </c>
      <c r="C244">
        <f>(Sheet1!C246-Sheet1!C244)/($A$4-$A$2)</f>
        <v>0</v>
      </c>
      <c r="D244">
        <f>(Sheet1!D246-Sheet1!D244)/($A$4-$A$2)</f>
        <v>0</v>
      </c>
      <c r="E244">
        <f>(Sheet1!E246-Sheet1!E244)/($A$4-$A$2)</f>
        <v>0</v>
      </c>
      <c r="F244">
        <f>(Sheet1!F246-Sheet1!F244)/($A$4-$A$2)</f>
        <v>0</v>
      </c>
      <c r="G244">
        <f>(Sheet1!G246-Sheet1!G244)/($A$4-$A$2)</f>
        <v>0</v>
      </c>
      <c r="H244">
        <f>(Sheet1!H246-Sheet1!H244)/($A$4-$A$2)</f>
        <v>0</v>
      </c>
      <c r="I244">
        <f>(Sheet1!I246-Sheet1!I244)/($A$4-$A$2)</f>
        <v>0</v>
      </c>
      <c r="J244">
        <f>(Sheet1!J246-Sheet1!J244)/($A$4-$A$2)</f>
        <v>0</v>
      </c>
      <c r="K244">
        <f>(Sheet1!K246-Sheet1!K244)/($A$4-$A$2)</f>
        <v>0</v>
      </c>
      <c r="L244">
        <f>(Sheet1!L246-Sheet1!L244)/($A$4-$A$2)</f>
        <v>0</v>
      </c>
      <c r="M244">
        <f>(Sheet1!M246-Sheet1!M244)/($A$4-$A$2)</f>
        <v>0</v>
      </c>
      <c r="N244">
        <f>(Sheet1!N246-Sheet1!N244)/($A$4-$A$2)</f>
        <v>0</v>
      </c>
      <c r="O244">
        <f>(Sheet1!O246-Sheet1!O244)/($A$4-$A$2)</f>
        <v>0</v>
      </c>
      <c r="P244">
        <f>(Sheet1!P246-Sheet1!P244)/($A$4-$A$2)</f>
        <v>0</v>
      </c>
      <c r="Q244">
        <f>(Sheet1!Q246-Sheet1!Q244)/($A$4-$A$2)</f>
        <v>0</v>
      </c>
      <c r="R244">
        <f>(Sheet1!R246-Sheet1!R244)/($A$4-$A$2)</f>
        <v>0</v>
      </c>
      <c r="S244">
        <f>(Sheet1!S246-Sheet1!S244)/($A$4-$A$2)</f>
        <v>0</v>
      </c>
      <c r="T244">
        <f>(Sheet1!T246-Sheet1!T244)/($A$4-$A$2)</f>
        <v>0</v>
      </c>
    </row>
    <row r="245" spans="1:20" x14ac:dyDescent="0.25">
      <c r="A245" s="2">
        <v>36169</v>
      </c>
      <c r="B245">
        <f>(Sheet1!B247-Sheet1!B245)/($A$4-$A$2)</f>
        <v>0</v>
      </c>
      <c r="C245">
        <f>(Sheet1!C247-Sheet1!C245)/($A$4-$A$2)</f>
        <v>0</v>
      </c>
      <c r="D245">
        <f>(Sheet1!D247-Sheet1!D245)/($A$4-$A$2)</f>
        <v>0</v>
      </c>
      <c r="E245">
        <f>(Sheet1!E247-Sheet1!E245)/($A$4-$A$2)</f>
        <v>0</v>
      </c>
      <c r="F245">
        <f>(Sheet1!F247-Sheet1!F245)/($A$4-$A$2)</f>
        <v>0</v>
      </c>
      <c r="G245">
        <f>(Sheet1!G247-Sheet1!G245)/($A$4-$A$2)</f>
        <v>0</v>
      </c>
      <c r="H245">
        <f>(Sheet1!H247-Sheet1!H245)/($A$4-$A$2)</f>
        <v>0</v>
      </c>
      <c r="I245">
        <f>(Sheet1!I247-Sheet1!I245)/($A$4-$A$2)</f>
        <v>0</v>
      </c>
      <c r="J245">
        <f>(Sheet1!J247-Sheet1!J245)/($A$4-$A$2)</f>
        <v>1.3825000000000642E-3</v>
      </c>
      <c r="K245">
        <f>(Sheet1!K247-Sheet1!K245)/($A$4-$A$2)</f>
        <v>0</v>
      </c>
      <c r="L245">
        <f>(Sheet1!L247-Sheet1!L245)/($A$4-$A$2)</f>
        <v>0</v>
      </c>
      <c r="M245">
        <f>(Sheet1!M247-Sheet1!M245)/($A$4-$A$2)</f>
        <v>0</v>
      </c>
      <c r="N245">
        <f>(Sheet1!N247-Sheet1!N245)/($A$4-$A$2)</f>
        <v>0</v>
      </c>
      <c r="O245">
        <f>(Sheet1!O247-Sheet1!O245)/($A$4-$A$2)</f>
        <v>0</v>
      </c>
      <c r="P245">
        <f>(Sheet1!P247-Sheet1!P245)/($A$4-$A$2)</f>
        <v>0</v>
      </c>
      <c r="Q245">
        <f>(Sheet1!Q247-Sheet1!Q245)/($A$4-$A$2)</f>
        <v>0</v>
      </c>
      <c r="R245">
        <f>(Sheet1!R247-Sheet1!R245)/($A$4-$A$2)</f>
        <v>0</v>
      </c>
      <c r="S245">
        <f>(Sheet1!S247-Sheet1!S245)/($A$4-$A$2)</f>
        <v>0</v>
      </c>
      <c r="T245">
        <f>(Sheet1!T247-Sheet1!T245)/($A$4-$A$2)</f>
        <v>0</v>
      </c>
    </row>
    <row r="246" spans="1:20" x14ac:dyDescent="0.25">
      <c r="A246" s="2">
        <v>36170</v>
      </c>
      <c r="B246">
        <f>(Sheet1!B248-Sheet1!B246)/($A$4-$A$2)</f>
        <v>0</v>
      </c>
      <c r="C246">
        <f>(Sheet1!C248-Sheet1!C246)/($A$4-$A$2)</f>
        <v>0</v>
      </c>
      <c r="D246">
        <f>(Sheet1!D248-Sheet1!D246)/($A$4-$A$2)</f>
        <v>0</v>
      </c>
      <c r="E246">
        <f>(Sheet1!E248-Sheet1!E246)/($A$4-$A$2)</f>
        <v>0</v>
      </c>
      <c r="F246">
        <f>(Sheet1!F248-Sheet1!F246)/($A$4-$A$2)</f>
        <v>0</v>
      </c>
      <c r="G246">
        <f>(Sheet1!G248-Sheet1!G246)/($A$4-$A$2)</f>
        <v>0</v>
      </c>
      <c r="H246">
        <f>(Sheet1!H248-Sheet1!H246)/($A$4-$A$2)</f>
        <v>0</v>
      </c>
      <c r="I246">
        <f>(Sheet1!I248-Sheet1!I246)/($A$4-$A$2)</f>
        <v>0</v>
      </c>
      <c r="J246">
        <f>(Sheet1!J248-Sheet1!J246)/($A$4-$A$2)</f>
        <v>1.5224999999999822E-3</v>
      </c>
      <c r="K246">
        <f>(Sheet1!K248-Sheet1!K246)/($A$4-$A$2)</f>
        <v>0</v>
      </c>
      <c r="L246">
        <f>(Sheet1!L248-Sheet1!L246)/($A$4-$A$2)</f>
        <v>0</v>
      </c>
      <c r="M246">
        <f>(Sheet1!M248-Sheet1!M246)/($A$4-$A$2)</f>
        <v>0</v>
      </c>
      <c r="N246">
        <f>(Sheet1!N248-Sheet1!N246)/($A$4-$A$2)</f>
        <v>0</v>
      </c>
      <c r="O246">
        <f>(Sheet1!O248-Sheet1!O246)/($A$4-$A$2)</f>
        <v>0</v>
      </c>
      <c r="P246">
        <f>(Sheet1!P248-Sheet1!P246)/($A$4-$A$2)</f>
        <v>0</v>
      </c>
      <c r="Q246">
        <f>(Sheet1!Q248-Sheet1!Q246)/($A$4-$A$2)</f>
        <v>0</v>
      </c>
      <c r="R246">
        <f>(Sheet1!R248-Sheet1!R246)/($A$4-$A$2)</f>
        <v>0</v>
      </c>
      <c r="S246">
        <f>(Sheet1!S248-Sheet1!S246)/($A$4-$A$2)</f>
        <v>0</v>
      </c>
      <c r="T246">
        <f>(Sheet1!T248-Sheet1!T246)/($A$4-$A$2)</f>
        <v>0</v>
      </c>
    </row>
    <row r="247" spans="1:20" x14ac:dyDescent="0.25">
      <c r="A247" s="2">
        <v>36171</v>
      </c>
      <c r="B247">
        <f>(Sheet1!B249-Sheet1!B247)/($A$4-$A$2)</f>
        <v>0</v>
      </c>
      <c r="C247">
        <f>(Sheet1!C249-Sheet1!C247)/($A$4-$A$2)</f>
        <v>0</v>
      </c>
      <c r="D247">
        <f>(Sheet1!D249-Sheet1!D247)/($A$4-$A$2)</f>
        <v>0</v>
      </c>
      <c r="E247">
        <f>(Sheet1!E249-Sheet1!E247)/($A$4-$A$2)</f>
        <v>0</v>
      </c>
      <c r="F247">
        <f>(Sheet1!F249-Sheet1!F247)/($A$4-$A$2)</f>
        <v>0</v>
      </c>
      <c r="G247">
        <f>(Sheet1!G249-Sheet1!G247)/($A$4-$A$2)</f>
        <v>0</v>
      </c>
      <c r="H247">
        <f>(Sheet1!H249-Sheet1!H247)/($A$4-$A$2)</f>
        <v>0</v>
      </c>
      <c r="I247">
        <f>(Sheet1!I249-Sheet1!I247)/($A$4-$A$2)</f>
        <v>0</v>
      </c>
      <c r="J247">
        <f>(Sheet1!J249-Sheet1!J247)/($A$4-$A$2)</f>
        <v>3.4999999999341114E-6</v>
      </c>
      <c r="K247">
        <f>(Sheet1!K249-Sheet1!K247)/($A$4-$A$2)</f>
        <v>0</v>
      </c>
      <c r="L247">
        <f>(Sheet1!L249-Sheet1!L247)/($A$4-$A$2)</f>
        <v>0</v>
      </c>
      <c r="M247">
        <f>(Sheet1!M249-Sheet1!M247)/($A$4-$A$2)</f>
        <v>0</v>
      </c>
      <c r="N247">
        <f>(Sheet1!N249-Sheet1!N247)/($A$4-$A$2)</f>
        <v>0</v>
      </c>
      <c r="O247">
        <f>(Sheet1!O249-Sheet1!O247)/($A$4-$A$2)</f>
        <v>0</v>
      </c>
      <c r="P247">
        <f>(Sheet1!P249-Sheet1!P247)/($A$4-$A$2)</f>
        <v>0</v>
      </c>
      <c r="Q247">
        <f>(Sheet1!Q249-Sheet1!Q247)/($A$4-$A$2)</f>
        <v>0</v>
      </c>
      <c r="R247">
        <f>(Sheet1!R249-Sheet1!R247)/($A$4-$A$2)</f>
        <v>0</v>
      </c>
      <c r="S247">
        <f>(Sheet1!S249-Sheet1!S247)/($A$4-$A$2)</f>
        <v>0</v>
      </c>
      <c r="T247">
        <f>(Sheet1!T249-Sheet1!T247)/($A$4-$A$2)</f>
        <v>0</v>
      </c>
    </row>
    <row r="248" spans="1:20" x14ac:dyDescent="0.25">
      <c r="A248" s="2">
        <v>36172</v>
      </c>
      <c r="B248">
        <f>(Sheet1!B250-Sheet1!B248)/($A$4-$A$2)</f>
        <v>0</v>
      </c>
      <c r="C248">
        <f>(Sheet1!C250-Sheet1!C248)/($A$4-$A$2)</f>
        <v>0</v>
      </c>
      <c r="D248">
        <f>(Sheet1!D250-Sheet1!D248)/($A$4-$A$2)</f>
        <v>0</v>
      </c>
      <c r="E248">
        <f>(Sheet1!E250-Sheet1!E248)/($A$4-$A$2)</f>
        <v>0</v>
      </c>
      <c r="F248">
        <f>(Sheet1!F250-Sheet1!F248)/($A$4-$A$2)</f>
        <v>0</v>
      </c>
      <c r="G248">
        <f>(Sheet1!G250-Sheet1!G248)/($A$4-$A$2)</f>
        <v>0</v>
      </c>
      <c r="H248">
        <f>(Sheet1!H250-Sheet1!H248)/($A$4-$A$2)</f>
        <v>0</v>
      </c>
      <c r="I248">
        <f>(Sheet1!I250-Sheet1!I248)/($A$4-$A$2)</f>
        <v>0</v>
      </c>
      <c r="J248">
        <f>(Sheet1!J250-Sheet1!J248)/($A$4-$A$2)</f>
        <v>1.8000000000006899E-4</v>
      </c>
      <c r="K248">
        <f>(Sheet1!K250-Sheet1!K248)/($A$4-$A$2)</f>
        <v>0</v>
      </c>
      <c r="L248">
        <f>(Sheet1!L250-Sheet1!L248)/($A$4-$A$2)</f>
        <v>0</v>
      </c>
      <c r="M248">
        <f>(Sheet1!M250-Sheet1!M248)/($A$4-$A$2)</f>
        <v>0</v>
      </c>
      <c r="N248">
        <f>(Sheet1!N250-Sheet1!N248)/($A$4-$A$2)</f>
        <v>0</v>
      </c>
      <c r="O248">
        <f>(Sheet1!O250-Sheet1!O248)/($A$4-$A$2)</f>
        <v>0</v>
      </c>
      <c r="P248">
        <f>(Sheet1!P250-Sheet1!P248)/($A$4-$A$2)</f>
        <v>0</v>
      </c>
      <c r="Q248">
        <f>(Sheet1!Q250-Sheet1!Q248)/($A$4-$A$2)</f>
        <v>0</v>
      </c>
      <c r="R248">
        <f>(Sheet1!R250-Sheet1!R248)/($A$4-$A$2)</f>
        <v>0</v>
      </c>
      <c r="S248">
        <f>(Sheet1!S250-Sheet1!S248)/($A$4-$A$2)</f>
        <v>0</v>
      </c>
      <c r="T248">
        <f>(Sheet1!T250-Sheet1!T248)/($A$4-$A$2)</f>
        <v>0</v>
      </c>
    </row>
    <row r="249" spans="1:20" x14ac:dyDescent="0.25">
      <c r="A249" s="2">
        <v>36173</v>
      </c>
      <c r="B249">
        <f>(Sheet1!B251-Sheet1!B249)/($A$4-$A$2)</f>
        <v>0</v>
      </c>
      <c r="C249">
        <f>(Sheet1!C251-Sheet1!C249)/($A$4-$A$2)</f>
        <v>0</v>
      </c>
      <c r="D249">
        <f>(Sheet1!D251-Sheet1!D249)/($A$4-$A$2)</f>
        <v>0</v>
      </c>
      <c r="E249">
        <f>(Sheet1!E251-Sheet1!E249)/($A$4-$A$2)</f>
        <v>0</v>
      </c>
      <c r="F249">
        <f>(Sheet1!F251-Sheet1!F249)/($A$4-$A$2)</f>
        <v>0</v>
      </c>
      <c r="G249">
        <f>(Sheet1!G251-Sheet1!G249)/($A$4-$A$2)</f>
        <v>0</v>
      </c>
      <c r="H249">
        <f>(Sheet1!H251-Sheet1!H249)/($A$4-$A$2)</f>
        <v>0</v>
      </c>
      <c r="I249">
        <f>(Sheet1!I251-Sheet1!I249)/($A$4-$A$2)</f>
        <v>0</v>
      </c>
      <c r="J249">
        <f>(Sheet1!J251-Sheet1!J249)/($A$4-$A$2)</f>
        <v>1.7145000000000632E-3</v>
      </c>
      <c r="K249">
        <f>(Sheet1!K251-Sheet1!K249)/($A$4-$A$2)</f>
        <v>0</v>
      </c>
      <c r="L249">
        <f>(Sheet1!L251-Sheet1!L249)/($A$4-$A$2)</f>
        <v>0</v>
      </c>
      <c r="M249">
        <f>(Sheet1!M251-Sheet1!M249)/($A$4-$A$2)</f>
        <v>0</v>
      </c>
      <c r="N249">
        <f>(Sheet1!N251-Sheet1!N249)/($A$4-$A$2)</f>
        <v>0</v>
      </c>
      <c r="O249">
        <f>(Sheet1!O251-Sheet1!O249)/($A$4-$A$2)</f>
        <v>0</v>
      </c>
      <c r="P249">
        <f>(Sheet1!P251-Sheet1!P249)/($A$4-$A$2)</f>
        <v>0</v>
      </c>
      <c r="Q249">
        <f>(Sheet1!Q251-Sheet1!Q249)/($A$4-$A$2)</f>
        <v>0</v>
      </c>
      <c r="R249">
        <f>(Sheet1!R251-Sheet1!R249)/($A$4-$A$2)</f>
        <v>0</v>
      </c>
      <c r="S249">
        <f>(Sheet1!S251-Sheet1!S249)/($A$4-$A$2)</f>
        <v>0</v>
      </c>
      <c r="T249">
        <f>(Sheet1!T251-Sheet1!T249)/($A$4-$A$2)</f>
        <v>0</v>
      </c>
    </row>
    <row r="250" spans="1:20" x14ac:dyDescent="0.25">
      <c r="A250" s="2">
        <v>36174</v>
      </c>
      <c r="B250">
        <f>(Sheet1!B252-Sheet1!B250)/($A$4-$A$2)</f>
        <v>0</v>
      </c>
      <c r="C250">
        <f>(Sheet1!C252-Sheet1!C250)/($A$4-$A$2)</f>
        <v>0</v>
      </c>
      <c r="D250">
        <f>(Sheet1!D252-Sheet1!D250)/($A$4-$A$2)</f>
        <v>0</v>
      </c>
      <c r="E250">
        <f>(Sheet1!E252-Sheet1!E250)/($A$4-$A$2)</f>
        <v>0</v>
      </c>
      <c r="F250">
        <f>(Sheet1!F252-Sheet1!F250)/($A$4-$A$2)</f>
        <v>0</v>
      </c>
      <c r="G250">
        <f>(Sheet1!G252-Sheet1!G250)/($A$4-$A$2)</f>
        <v>0</v>
      </c>
      <c r="H250">
        <f>(Sheet1!H252-Sheet1!H250)/($A$4-$A$2)</f>
        <v>0</v>
      </c>
      <c r="I250">
        <f>(Sheet1!I252-Sheet1!I250)/($A$4-$A$2)</f>
        <v>0</v>
      </c>
      <c r="J250">
        <f>(Sheet1!J252-Sheet1!J250)/($A$4-$A$2)</f>
        <v>1.3980000000000103E-3</v>
      </c>
      <c r="K250">
        <f>(Sheet1!K252-Sheet1!K250)/($A$4-$A$2)</f>
        <v>0</v>
      </c>
      <c r="L250">
        <f>(Sheet1!L252-Sheet1!L250)/($A$4-$A$2)</f>
        <v>0</v>
      </c>
      <c r="M250">
        <f>(Sheet1!M252-Sheet1!M250)/($A$4-$A$2)</f>
        <v>0</v>
      </c>
      <c r="N250">
        <f>(Sheet1!N252-Sheet1!N250)/($A$4-$A$2)</f>
        <v>0</v>
      </c>
      <c r="O250">
        <f>(Sheet1!O252-Sheet1!O250)/($A$4-$A$2)</f>
        <v>0</v>
      </c>
      <c r="P250">
        <f>(Sheet1!P252-Sheet1!P250)/($A$4-$A$2)</f>
        <v>0</v>
      </c>
      <c r="Q250">
        <f>(Sheet1!Q252-Sheet1!Q250)/($A$4-$A$2)</f>
        <v>0</v>
      </c>
      <c r="R250">
        <f>(Sheet1!R252-Sheet1!R250)/($A$4-$A$2)</f>
        <v>0</v>
      </c>
      <c r="S250">
        <f>(Sheet1!S252-Sheet1!S250)/($A$4-$A$2)</f>
        <v>0</v>
      </c>
      <c r="T250">
        <f>(Sheet1!T252-Sheet1!T250)/($A$4-$A$2)</f>
        <v>0</v>
      </c>
    </row>
    <row r="251" spans="1:20" x14ac:dyDescent="0.25">
      <c r="A251" s="2">
        <v>36175</v>
      </c>
      <c r="B251">
        <f>(Sheet1!B253-Sheet1!B251)/($A$4-$A$2)</f>
        <v>0</v>
      </c>
      <c r="C251">
        <f>(Sheet1!C253-Sheet1!C251)/($A$4-$A$2)</f>
        <v>0</v>
      </c>
      <c r="D251">
        <f>(Sheet1!D253-Sheet1!D251)/($A$4-$A$2)</f>
        <v>0</v>
      </c>
      <c r="E251">
        <f>(Sheet1!E253-Sheet1!E251)/($A$4-$A$2)</f>
        <v>0</v>
      </c>
      <c r="F251">
        <f>(Sheet1!F253-Sheet1!F251)/($A$4-$A$2)</f>
        <v>0</v>
      </c>
      <c r="G251">
        <f>(Sheet1!G253-Sheet1!G251)/($A$4-$A$2)</f>
        <v>0</v>
      </c>
      <c r="H251">
        <f>(Sheet1!H253-Sheet1!H251)/($A$4-$A$2)</f>
        <v>0</v>
      </c>
      <c r="I251">
        <f>(Sheet1!I253-Sheet1!I251)/($A$4-$A$2)</f>
        <v>0</v>
      </c>
      <c r="J251">
        <f>(Sheet1!J253-Sheet1!J251)/($A$4-$A$2)</f>
        <v>0</v>
      </c>
      <c r="K251">
        <f>(Sheet1!K253-Sheet1!K251)/($A$4-$A$2)</f>
        <v>0</v>
      </c>
      <c r="L251">
        <f>(Sheet1!L253-Sheet1!L251)/($A$4-$A$2)</f>
        <v>0</v>
      </c>
      <c r="M251">
        <f>(Sheet1!M253-Sheet1!M251)/($A$4-$A$2)</f>
        <v>0</v>
      </c>
      <c r="N251">
        <f>(Sheet1!N253-Sheet1!N251)/($A$4-$A$2)</f>
        <v>0</v>
      </c>
      <c r="O251">
        <f>(Sheet1!O253-Sheet1!O251)/($A$4-$A$2)</f>
        <v>0</v>
      </c>
      <c r="P251">
        <f>(Sheet1!P253-Sheet1!P251)/($A$4-$A$2)</f>
        <v>0</v>
      </c>
      <c r="Q251">
        <f>(Sheet1!Q253-Sheet1!Q251)/($A$4-$A$2)</f>
        <v>0</v>
      </c>
      <c r="R251">
        <f>(Sheet1!R253-Sheet1!R251)/($A$4-$A$2)</f>
        <v>0</v>
      </c>
      <c r="S251">
        <f>(Sheet1!S253-Sheet1!S251)/($A$4-$A$2)</f>
        <v>0</v>
      </c>
      <c r="T251">
        <f>(Sheet1!T253-Sheet1!T251)/($A$4-$A$2)</f>
        <v>0</v>
      </c>
    </row>
    <row r="252" spans="1:20" x14ac:dyDescent="0.25">
      <c r="A252" s="2">
        <v>36176</v>
      </c>
      <c r="B252">
        <f>(Sheet1!B254-Sheet1!B252)/($A$4-$A$2)</f>
        <v>0</v>
      </c>
      <c r="C252">
        <f>(Sheet1!C254-Sheet1!C252)/($A$4-$A$2)</f>
        <v>0</v>
      </c>
      <c r="D252">
        <f>(Sheet1!D254-Sheet1!D252)/($A$4-$A$2)</f>
        <v>0</v>
      </c>
      <c r="E252">
        <f>(Sheet1!E254-Sheet1!E252)/($A$4-$A$2)</f>
        <v>0</v>
      </c>
      <c r="F252">
        <f>(Sheet1!F254-Sheet1!F252)/($A$4-$A$2)</f>
        <v>0</v>
      </c>
      <c r="G252">
        <f>(Sheet1!G254-Sheet1!G252)/($A$4-$A$2)</f>
        <v>0</v>
      </c>
      <c r="H252">
        <f>(Sheet1!H254-Sheet1!H252)/($A$4-$A$2)</f>
        <v>0</v>
      </c>
      <c r="I252">
        <f>(Sheet1!I254-Sheet1!I252)/($A$4-$A$2)</f>
        <v>0</v>
      </c>
      <c r="J252">
        <f>(Sheet1!J254-Sheet1!J252)/($A$4-$A$2)</f>
        <v>2.7499999999958114E-5</v>
      </c>
      <c r="K252">
        <f>(Sheet1!K254-Sheet1!K252)/($A$4-$A$2)</f>
        <v>0</v>
      </c>
      <c r="L252">
        <f>(Sheet1!L254-Sheet1!L252)/($A$4-$A$2)</f>
        <v>0</v>
      </c>
      <c r="M252">
        <f>(Sheet1!M254-Sheet1!M252)/($A$4-$A$2)</f>
        <v>0</v>
      </c>
      <c r="N252">
        <f>(Sheet1!N254-Sheet1!N252)/($A$4-$A$2)</f>
        <v>0</v>
      </c>
      <c r="O252">
        <f>(Sheet1!O254-Sheet1!O252)/($A$4-$A$2)</f>
        <v>0</v>
      </c>
      <c r="P252">
        <f>(Sheet1!P254-Sheet1!P252)/($A$4-$A$2)</f>
        <v>0</v>
      </c>
      <c r="Q252">
        <f>(Sheet1!Q254-Sheet1!Q252)/($A$4-$A$2)</f>
        <v>0</v>
      </c>
      <c r="R252">
        <f>(Sheet1!R254-Sheet1!R252)/($A$4-$A$2)</f>
        <v>0</v>
      </c>
      <c r="S252">
        <f>(Sheet1!S254-Sheet1!S252)/($A$4-$A$2)</f>
        <v>0</v>
      </c>
      <c r="T252">
        <f>(Sheet1!T254-Sheet1!T252)/($A$4-$A$2)</f>
        <v>0</v>
      </c>
    </row>
    <row r="253" spans="1:20" x14ac:dyDescent="0.25">
      <c r="A253" s="2">
        <v>36177</v>
      </c>
      <c r="B253">
        <f>(Sheet1!B255-Sheet1!B253)/($A$4-$A$2)</f>
        <v>0</v>
      </c>
      <c r="C253">
        <f>(Sheet1!C255-Sheet1!C253)/($A$4-$A$2)</f>
        <v>0</v>
      </c>
      <c r="D253">
        <f>(Sheet1!D255-Sheet1!D253)/($A$4-$A$2)</f>
        <v>0</v>
      </c>
      <c r="E253">
        <f>(Sheet1!E255-Sheet1!E253)/($A$4-$A$2)</f>
        <v>0</v>
      </c>
      <c r="F253">
        <f>(Sheet1!F255-Sheet1!F253)/($A$4-$A$2)</f>
        <v>0</v>
      </c>
      <c r="G253">
        <f>(Sheet1!G255-Sheet1!G253)/($A$4-$A$2)</f>
        <v>0</v>
      </c>
      <c r="H253">
        <f>(Sheet1!H255-Sheet1!H253)/($A$4-$A$2)</f>
        <v>0</v>
      </c>
      <c r="I253">
        <f>(Sheet1!I255-Sheet1!I253)/($A$4-$A$2)</f>
        <v>0</v>
      </c>
      <c r="J253">
        <f>(Sheet1!J255-Sheet1!J253)/($A$4-$A$2)</f>
        <v>5.1449999999997331E-4</v>
      </c>
      <c r="K253">
        <f>(Sheet1!K255-Sheet1!K253)/($A$4-$A$2)</f>
        <v>0</v>
      </c>
      <c r="L253">
        <f>(Sheet1!L255-Sheet1!L253)/($A$4-$A$2)</f>
        <v>0</v>
      </c>
      <c r="M253">
        <f>(Sheet1!M255-Sheet1!M253)/($A$4-$A$2)</f>
        <v>0</v>
      </c>
      <c r="N253">
        <f>(Sheet1!N255-Sheet1!N253)/($A$4-$A$2)</f>
        <v>0</v>
      </c>
      <c r="O253">
        <f>(Sheet1!O255-Sheet1!O253)/($A$4-$A$2)</f>
        <v>0</v>
      </c>
      <c r="P253">
        <f>(Sheet1!P255-Sheet1!P253)/($A$4-$A$2)</f>
        <v>0</v>
      </c>
      <c r="Q253">
        <f>(Sheet1!Q255-Sheet1!Q253)/($A$4-$A$2)</f>
        <v>0</v>
      </c>
      <c r="R253">
        <f>(Sheet1!R255-Sheet1!R253)/($A$4-$A$2)</f>
        <v>0</v>
      </c>
      <c r="S253">
        <f>(Sheet1!S255-Sheet1!S253)/($A$4-$A$2)</f>
        <v>0</v>
      </c>
      <c r="T253">
        <f>(Sheet1!T255-Sheet1!T253)/($A$4-$A$2)</f>
        <v>0</v>
      </c>
    </row>
    <row r="254" spans="1:20" x14ac:dyDescent="0.25">
      <c r="A254" s="2">
        <v>36178</v>
      </c>
      <c r="B254">
        <f>(Sheet1!B256-Sheet1!B254)/($A$4-$A$2)</f>
        <v>0</v>
      </c>
      <c r="C254">
        <f>(Sheet1!C256-Sheet1!C254)/($A$4-$A$2)</f>
        <v>0</v>
      </c>
      <c r="D254">
        <f>(Sheet1!D256-Sheet1!D254)/($A$4-$A$2)</f>
        <v>0</v>
      </c>
      <c r="E254">
        <f>(Sheet1!E256-Sheet1!E254)/($A$4-$A$2)</f>
        <v>0</v>
      </c>
      <c r="F254">
        <f>(Sheet1!F256-Sheet1!F254)/($A$4-$A$2)</f>
        <v>0</v>
      </c>
      <c r="G254">
        <f>(Sheet1!G256-Sheet1!G254)/($A$4-$A$2)</f>
        <v>0</v>
      </c>
      <c r="H254">
        <f>(Sheet1!H256-Sheet1!H254)/($A$4-$A$2)</f>
        <v>0</v>
      </c>
      <c r="I254">
        <f>(Sheet1!I256-Sheet1!I254)/($A$4-$A$2)</f>
        <v>0</v>
      </c>
      <c r="J254">
        <f>(Sheet1!J256-Sheet1!J254)/($A$4-$A$2)</f>
        <v>-1.2199999999995548E-4</v>
      </c>
      <c r="K254">
        <f>(Sheet1!K256-Sheet1!K254)/($A$4-$A$2)</f>
        <v>0</v>
      </c>
      <c r="L254">
        <f>(Sheet1!L256-Sheet1!L254)/($A$4-$A$2)</f>
        <v>0</v>
      </c>
      <c r="M254">
        <f>(Sheet1!M256-Sheet1!M254)/($A$4-$A$2)</f>
        <v>0</v>
      </c>
      <c r="N254">
        <f>(Sheet1!N256-Sheet1!N254)/($A$4-$A$2)</f>
        <v>0</v>
      </c>
      <c r="O254">
        <f>(Sheet1!O256-Sheet1!O254)/($A$4-$A$2)</f>
        <v>0</v>
      </c>
      <c r="P254">
        <f>(Sheet1!P256-Sheet1!P254)/($A$4-$A$2)</f>
        <v>0</v>
      </c>
      <c r="Q254">
        <f>(Sheet1!Q256-Sheet1!Q254)/($A$4-$A$2)</f>
        <v>0</v>
      </c>
      <c r="R254">
        <f>(Sheet1!R256-Sheet1!R254)/($A$4-$A$2)</f>
        <v>0</v>
      </c>
      <c r="S254">
        <f>(Sheet1!S256-Sheet1!S254)/($A$4-$A$2)</f>
        <v>0</v>
      </c>
      <c r="T254">
        <f>(Sheet1!T256-Sheet1!T254)/($A$4-$A$2)</f>
        <v>0</v>
      </c>
    </row>
    <row r="255" spans="1:20" x14ac:dyDescent="0.25">
      <c r="A255" s="2">
        <v>36179</v>
      </c>
      <c r="B255">
        <f>(Sheet1!B257-Sheet1!B255)/($A$4-$A$2)</f>
        <v>0</v>
      </c>
      <c r="C255">
        <f>(Sheet1!C257-Sheet1!C255)/($A$4-$A$2)</f>
        <v>0</v>
      </c>
      <c r="D255">
        <f>(Sheet1!D257-Sheet1!D255)/($A$4-$A$2)</f>
        <v>0</v>
      </c>
      <c r="E255">
        <f>(Sheet1!E257-Sheet1!E255)/($A$4-$A$2)</f>
        <v>0</v>
      </c>
      <c r="F255">
        <f>(Sheet1!F257-Sheet1!F255)/($A$4-$A$2)</f>
        <v>0</v>
      </c>
      <c r="G255">
        <f>(Sheet1!G257-Sheet1!G255)/($A$4-$A$2)</f>
        <v>0</v>
      </c>
      <c r="H255">
        <f>(Sheet1!H257-Sheet1!H255)/($A$4-$A$2)</f>
        <v>0</v>
      </c>
      <c r="I255">
        <f>(Sheet1!I257-Sheet1!I255)/($A$4-$A$2)</f>
        <v>0</v>
      </c>
      <c r="J255">
        <f>(Sheet1!J257-Sheet1!J255)/($A$4-$A$2)</f>
        <v>-1.8450000000003186E-4</v>
      </c>
      <c r="K255">
        <f>(Sheet1!K257-Sheet1!K255)/($A$4-$A$2)</f>
        <v>0</v>
      </c>
      <c r="L255">
        <f>(Sheet1!L257-Sheet1!L255)/($A$4-$A$2)</f>
        <v>0</v>
      </c>
      <c r="M255">
        <f>(Sheet1!M257-Sheet1!M255)/($A$4-$A$2)</f>
        <v>0</v>
      </c>
      <c r="N255">
        <f>(Sheet1!N257-Sheet1!N255)/($A$4-$A$2)</f>
        <v>0</v>
      </c>
      <c r="O255">
        <f>(Sheet1!O257-Sheet1!O255)/($A$4-$A$2)</f>
        <v>0</v>
      </c>
      <c r="P255">
        <f>(Sheet1!P257-Sheet1!P255)/($A$4-$A$2)</f>
        <v>0</v>
      </c>
      <c r="Q255">
        <f>(Sheet1!Q257-Sheet1!Q255)/($A$4-$A$2)</f>
        <v>0</v>
      </c>
      <c r="R255">
        <f>(Sheet1!R257-Sheet1!R255)/($A$4-$A$2)</f>
        <v>0</v>
      </c>
      <c r="S255">
        <f>(Sheet1!S257-Sheet1!S255)/($A$4-$A$2)</f>
        <v>0</v>
      </c>
      <c r="T255">
        <f>(Sheet1!T257-Sheet1!T255)/($A$4-$A$2)</f>
        <v>0</v>
      </c>
    </row>
    <row r="256" spans="1:20" x14ac:dyDescent="0.25">
      <c r="A256" s="2">
        <v>36180</v>
      </c>
      <c r="B256">
        <f>(Sheet1!B258-Sheet1!B256)/($A$4-$A$2)</f>
        <v>0</v>
      </c>
      <c r="C256">
        <f>(Sheet1!C258-Sheet1!C256)/($A$4-$A$2)</f>
        <v>0</v>
      </c>
      <c r="D256">
        <f>(Sheet1!D258-Sheet1!D256)/($A$4-$A$2)</f>
        <v>0</v>
      </c>
      <c r="E256">
        <f>(Sheet1!E258-Sheet1!E256)/($A$4-$A$2)</f>
        <v>0</v>
      </c>
      <c r="F256">
        <f>(Sheet1!F258-Sheet1!F256)/($A$4-$A$2)</f>
        <v>0</v>
      </c>
      <c r="G256">
        <f>(Sheet1!G258-Sheet1!G256)/($A$4-$A$2)</f>
        <v>0</v>
      </c>
      <c r="H256">
        <f>(Sheet1!H258-Sheet1!H256)/($A$4-$A$2)</f>
        <v>0</v>
      </c>
      <c r="I256">
        <f>(Sheet1!I258-Sheet1!I256)/($A$4-$A$2)</f>
        <v>0</v>
      </c>
      <c r="J256">
        <f>(Sheet1!J258-Sheet1!J256)/($A$4-$A$2)</f>
        <v>1.1859999999999093E-3</v>
      </c>
      <c r="K256">
        <f>(Sheet1!K258-Sheet1!K256)/($A$4-$A$2)</f>
        <v>0</v>
      </c>
      <c r="L256">
        <f>(Sheet1!L258-Sheet1!L256)/($A$4-$A$2)</f>
        <v>0</v>
      </c>
      <c r="M256">
        <f>(Sheet1!M258-Sheet1!M256)/($A$4-$A$2)</f>
        <v>0</v>
      </c>
      <c r="N256">
        <f>(Sheet1!N258-Sheet1!N256)/($A$4-$A$2)</f>
        <v>0</v>
      </c>
      <c r="O256">
        <f>(Sheet1!O258-Sheet1!O256)/($A$4-$A$2)</f>
        <v>0</v>
      </c>
      <c r="P256">
        <f>(Sheet1!P258-Sheet1!P256)/($A$4-$A$2)</f>
        <v>0</v>
      </c>
      <c r="Q256">
        <f>(Sheet1!Q258-Sheet1!Q256)/($A$4-$A$2)</f>
        <v>0</v>
      </c>
      <c r="R256">
        <f>(Sheet1!R258-Sheet1!R256)/($A$4-$A$2)</f>
        <v>0</v>
      </c>
      <c r="S256">
        <f>(Sheet1!S258-Sheet1!S256)/($A$4-$A$2)</f>
        <v>0</v>
      </c>
      <c r="T256">
        <f>(Sheet1!T258-Sheet1!T256)/($A$4-$A$2)</f>
        <v>0</v>
      </c>
    </row>
    <row r="257" spans="1:20" x14ac:dyDescent="0.25">
      <c r="A257" s="2">
        <v>36181</v>
      </c>
      <c r="B257">
        <f>(Sheet1!B259-Sheet1!B257)/($A$4-$A$2)</f>
        <v>0</v>
      </c>
      <c r="C257">
        <f>(Sheet1!C259-Sheet1!C257)/($A$4-$A$2)</f>
        <v>0</v>
      </c>
      <c r="D257">
        <f>(Sheet1!D259-Sheet1!D257)/($A$4-$A$2)</f>
        <v>0</v>
      </c>
      <c r="E257">
        <f>(Sheet1!E259-Sheet1!E257)/($A$4-$A$2)</f>
        <v>0</v>
      </c>
      <c r="F257">
        <f>(Sheet1!F259-Sheet1!F257)/($A$4-$A$2)</f>
        <v>0</v>
      </c>
      <c r="G257">
        <f>(Sheet1!G259-Sheet1!G257)/($A$4-$A$2)</f>
        <v>0</v>
      </c>
      <c r="H257">
        <f>(Sheet1!H259-Sheet1!H257)/($A$4-$A$2)</f>
        <v>0</v>
      </c>
      <c r="I257">
        <f>(Sheet1!I259-Sheet1!I257)/($A$4-$A$2)</f>
        <v>0</v>
      </c>
      <c r="J257">
        <f>(Sheet1!J259-Sheet1!J257)/($A$4-$A$2)</f>
        <v>7.6149999999997053E-4</v>
      </c>
      <c r="K257">
        <f>(Sheet1!K259-Sheet1!K257)/($A$4-$A$2)</f>
        <v>0</v>
      </c>
      <c r="L257">
        <f>(Sheet1!L259-Sheet1!L257)/($A$4-$A$2)</f>
        <v>0</v>
      </c>
      <c r="M257">
        <f>(Sheet1!M259-Sheet1!M257)/($A$4-$A$2)</f>
        <v>0</v>
      </c>
      <c r="N257">
        <f>(Sheet1!N259-Sheet1!N257)/($A$4-$A$2)</f>
        <v>0</v>
      </c>
      <c r="O257">
        <f>(Sheet1!O259-Sheet1!O257)/($A$4-$A$2)</f>
        <v>0</v>
      </c>
      <c r="P257">
        <f>(Sheet1!P259-Sheet1!P257)/($A$4-$A$2)</f>
        <v>0</v>
      </c>
      <c r="Q257">
        <f>(Sheet1!Q259-Sheet1!Q257)/($A$4-$A$2)</f>
        <v>0</v>
      </c>
      <c r="R257">
        <f>(Sheet1!R259-Sheet1!R257)/($A$4-$A$2)</f>
        <v>0</v>
      </c>
      <c r="S257">
        <f>(Sheet1!S259-Sheet1!S257)/($A$4-$A$2)</f>
        <v>0</v>
      </c>
      <c r="T257">
        <f>(Sheet1!T259-Sheet1!T257)/($A$4-$A$2)</f>
        <v>0</v>
      </c>
    </row>
    <row r="258" spans="1:20" x14ac:dyDescent="0.25">
      <c r="A258" s="2">
        <v>36182</v>
      </c>
      <c r="B258">
        <f>(Sheet1!B260-Sheet1!B258)/($A$4-$A$2)</f>
        <v>0</v>
      </c>
      <c r="C258">
        <f>(Sheet1!C260-Sheet1!C258)/($A$4-$A$2)</f>
        <v>0</v>
      </c>
      <c r="D258">
        <f>(Sheet1!D260-Sheet1!D258)/($A$4-$A$2)</f>
        <v>0</v>
      </c>
      <c r="E258">
        <f>(Sheet1!E260-Sheet1!E258)/($A$4-$A$2)</f>
        <v>0</v>
      </c>
      <c r="F258">
        <f>(Sheet1!F260-Sheet1!F258)/($A$4-$A$2)</f>
        <v>0</v>
      </c>
      <c r="G258">
        <f>(Sheet1!G260-Sheet1!G258)/($A$4-$A$2)</f>
        <v>0</v>
      </c>
      <c r="H258">
        <f>(Sheet1!H260-Sheet1!H258)/($A$4-$A$2)</f>
        <v>0</v>
      </c>
      <c r="I258">
        <f>(Sheet1!I260-Sheet1!I258)/($A$4-$A$2)</f>
        <v>0</v>
      </c>
      <c r="J258">
        <f>(Sheet1!J260-Sheet1!J258)/($A$4-$A$2)</f>
        <v>0</v>
      </c>
      <c r="K258">
        <f>(Sheet1!K260-Sheet1!K258)/($A$4-$A$2)</f>
        <v>0</v>
      </c>
      <c r="L258">
        <f>(Sheet1!L260-Sheet1!L258)/($A$4-$A$2)</f>
        <v>0</v>
      </c>
      <c r="M258">
        <f>(Sheet1!M260-Sheet1!M258)/($A$4-$A$2)</f>
        <v>0</v>
      </c>
      <c r="N258">
        <f>(Sheet1!N260-Sheet1!N258)/($A$4-$A$2)</f>
        <v>0</v>
      </c>
      <c r="O258">
        <f>(Sheet1!O260-Sheet1!O258)/($A$4-$A$2)</f>
        <v>0</v>
      </c>
      <c r="P258">
        <f>(Sheet1!P260-Sheet1!P258)/($A$4-$A$2)</f>
        <v>0</v>
      </c>
      <c r="Q258">
        <f>(Sheet1!Q260-Sheet1!Q258)/($A$4-$A$2)</f>
        <v>0</v>
      </c>
      <c r="R258">
        <f>(Sheet1!R260-Sheet1!R258)/($A$4-$A$2)</f>
        <v>0</v>
      </c>
      <c r="S258">
        <f>(Sheet1!S260-Sheet1!S258)/($A$4-$A$2)</f>
        <v>0</v>
      </c>
      <c r="T258">
        <f>(Sheet1!T260-Sheet1!T258)/($A$4-$A$2)</f>
        <v>0</v>
      </c>
    </row>
    <row r="259" spans="1:20" x14ac:dyDescent="0.25">
      <c r="A259" s="2">
        <v>36183</v>
      </c>
      <c r="B259">
        <f>(Sheet1!B261-Sheet1!B259)/($A$4-$A$2)</f>
        <v>0</v>
      </c>
      <c r="C259">
        <f>(Sheet1!C261-Sheet1!C259)/($A$4-$A$2)</f>
        <v>0</v>
      </c>
      <c r="D259">
        <f>(Sheet1!D261-Sheet1!D259)/($A$4-$A$2)</f>
        <v>0</v>
      </c>
      <c r="E259">
        <f>(Sheet1!E261-Sheet1!E259)/($A$4-$A$2)</f>
        <v>0</v>
      </c>
      <c r="F259">
        <f>(Sheet1!F261-Sheet1!F259)/($A$4-$A$2)</f>
        <v>0</v>
      </c>
      <c r="G259">
        <f>(Sheet1!G261-Sheet1!G259)/($A$4-$A$2)</f>
        <v>0</v>
      </c>
      <c r="H259">
        <f>(Sheet1!H261-Sheet1!H259)/($A$4-$A$2)</f>
        <v>0</v>
      </c>
      <c r="I259">
        <f>(Sheet1!I261-Sheet1!I259)/($A$4-$A$2)</f>
        <v>0</v>
      </c>
      <c r="J259">
        <f>(Sheet1!J261-Sheet1!J259)/($A$4-$A$2)</f>
        <v>1.0100000000001774E-4</v>
      </c>
      <c r="K259">
        <f>(Sheet1!K261-Sheet1!K259)/($A$4-$A$2)</f>
        <v>0</v>
      </c>
      <c r="L259">
        <f>(Sheet1!L261-Sheet1!L259)/($A$4-$A$2)</f>
        <v>0</v>
      </c>
      <c r="M259">
        <f>(Sheet1!M261-Sheet1!M259)/($A$4-$A$2)</f>
        <v>0</v>
      </c>
      <c r="N259">
        <f>(Sheet1!N261-Sheet1!N259)/($A$4-$A$2)</f>
        <v>0</v>
      </c>
      <c r="O259">
        <f>(Sheet1!O261-Sheet1!O259)/($A$4-$A$2)</f>
        <v>0</v>
      </c>
      <c r="P259">
        <f>(Sheet1!P261-Sheet1!P259)/($A$4-$A$2)</f>
        <v>0</v>
      </c>
      <c r="Q259">
        <f>(Sheet1!Q261-Sheet1!Q259)/($A$4-$A$2)</f>
        <v>0</v>
      </c>
      <c r="R259">
        <f>(Sheet1!R261-Sheet1!R259)/($A$4-$A$2)</f>
        <v>0</v>
      </c>
      <c r="S259">
        <f>(Sheet1!S261-Sheet1!S259)/($A$4-$A$2)</f>
        <v>0</v>
      </c>
      <c r="T259">
        <f>(Sheet1!T261-Sheet1!T259)/($A$4-$A$2)</f>
        <v>0</v>
      </c>
    </row>
    <row r="260" spans="1:20" x14ac:dyDescent="0.25">
      <c r="A260" s="2">
        <v>36184</v>
      </c>
      <c r="B260">
        <f>(Sheet1!B262-Sheet1!B260)/($A$4-$A$2)</f>
        <v>0</v>
      </c>
      <c r="C260">
        <f>(Sheet1!C262-Sheet1!C260)/($A$4-$A$2)</f>
        <v>0</v>
      </c>
      <c r="D260">
        <f>(Sheet1!D262-Sheet1!D260)/($A$4-$A$2)</f>
        <v>0</v>
      </c>
      <c r="E260">
        <f>(Sheet1!E262-Sheet1!E260)/($A$4-$A$2)</f>
        <v>0</v>
      </c>
      <c r="F260">
        <f>(Sheet1!F262-Sheet1!F260)/($A$4-$A$2)</f>
        <v>0</v>
      </c>
      <c r="G260">
        <f>(Sheet1!G262-Sheet1!G260)/($A$4-$A$2)</f>
        <v>0</v>
      </c>
      <c r="H260">
        <f>(Sheet1!H262-Sheet1!H260)/($A$4-$A$2)</f>
        <v>0</v>
      </c>
      <c r="I260">
        <f>(Sheet1!I262-Sheet1!I260)/($A$4-$A$2)</f>
        <v>0</v>
      </c>
      <c r="J260">
        <f>(Sheet1!J262-Sheet1!J260)/($A$4-$A$2)</f>
        <v>2.9900000000004923E-4</v>
      </c>
      <c r="K260">
        <f>(Sheet1!K262-Sheet1!K260)/($A$4-$A$2)</f>
        <v>0</v>
      </c>
      <c r="L260">
        <f>(Sheet1!L262-Sheet1!L260)/($A$4-$A$2)</f>
        <v>0</v>
      </c>
      <c r="M260">
        <f>(Sheet1!M262-Sheet1!M260)/($A$4-$A$2)</f>
        <v>0</v>
      </c>
      <c r="N260">
        <f>(Sheet1!N262-Sheet1!N260)/($A$4-$A$2)</f>
        <v>0</v>
      </c>
      <c r="O260">
        <f>(Sheet1!O262-Sheet1!O260)/($A$4-$A$2)</f>
        <v>0</v>
      </c>
      <c r="P260">
        <f>(Sheet1!P262-Sheet1!P260)/($A$4-$A$2)</f>
        <v>0</v>
      </c>
      <c r="Q260">
        <f>(Sheet1!Q262-Sheet1!Q260)/($A$4-$A$2)</f>
        <v>0</v>
      </c>
      <c r="R260">
        <f>(Sheet1!R262-Sheet1!R260)/($A$4-$A$2)</f>
        <v>0</v>
      </c>
      <c r="S260">
        <f>(Sheet1!S262-Sheet1!S260)/($A$4-$A$2)</f>
        <v>0</v>
      </c>
      <c r="T260">
        <f>(Sheet1!T262-Sheet1!T260)/($A$4-$A$2)</f>
        <v>0</v>
      </c>
    </row>
    <row r="261" spans="1:20" x14ac:dyDescent="0.25">
      <c r="A261" s="2">
        <v>36185</v>
      </c>
      <c r="B261">
        <f>(Sheet1!B263-Sheet1!B261)/($A$4-$A$2)</f>
        <v>0</v>
      </c>
      <c r="C261">
        <f>(Sheet1!C263-Sheet1!C261)/($A$4-$A$2)</f>
        <v>0</v>
      </c>
      <c r="D261">
        <f>(Sheet1!D263-Sheet1!D261)/($A$4-$A$2)</f>
        <v>0</v>
      </c>
      <c r="E261">
        <f>(Sheet1!E263-Sheet1!E261)/($A$4-$A$2)</f>
        <v>0</v>
      </c>
      <c r="F261">
        <f>(Sheet1!F263-Sheet1!F261)/($A$4-$A$2)</f>
        <v>0</v>
      </c>
      <c r="G261">
        <f>(Sheet1!G263-Sheet1!G261)/($A$4-$A$2)</f>
        <v>0</v>
      </c>
      <c r="H261">
        <f>(Sheet1!H263-Sheet1!H261)/($A$4-$A$2)</f>
        <v>0</v>
      </c>
      <c r="I261">
        <f>(Sheet1!I263-Sheet1!I261)/($A$4-$A$2)</f>
        <v>0</v>
      </c>
      <c r="J261">
        <f>(Sheet1!J263-Sheet1!J261)/($A$4-$A$2)</f>
        <v>9.240000000000359E-4</v>
      </c>
      <c r="K261">
        <f>(Sheet1!K263-Sheet1!K261)/($A$4-$A$2)</f>
        <v>0</v>
      </c>
      <c r="L261">
        <f>(Sheet1!L263-Sheet1!L261)/($A$4-$A$2)</f>
        <v>0</v>
      </c>
      <c r="M261">
        <f>(Sheet1!M263-Sheet1!M261)/($A$4-$A$2)</f>
        <v>0</v>
      </c>
      <c r="N261">
        <f>(Sheet1!N263-Sheet1!N261)/($A$4-$A$2)</f>
        <v>0</v>
      </c>
      <c r="O261">
        <f>(Sheet1!O263-Sheet1!O261)/($A$4-$A$2)</f>
        <v>0</v>
      </c>
      <c r="P261">
        <f>(Sheet1!P263-Sheet1!P261)/($A$4-$A$2)</f>
        <v>0</v>
      </c>
      <c r="Q261">
        <f>(Sheet1!Q263-Sheet1!Q261)/($A$4-$A$2)</f>
        <v>0</v>
      </c>
      <c r="R261">
        <f>(Sheet1!R263-Sheet1!R261)/($A$4-$A$2)</f>
        <v>0</v>
      </c>
      <c r="S261">
        <f>(Sheet1!S263-Sheet1!S261)/($A$4-$A$2)</f>
        <v>0</v>
      </c>
      <c r="T261">
        <f>(Sheet1!T263-Sheet1!T261)/($A$4-$A$2)</f>
        <v>0</v>
      </c>
    </row>
    <row r="262" spans="1:20" x14ac:dyDescent="0.25">
      <c r="A262" s="2">
        <v>36186</v>
      </c>
      <c r="B262">
        <f>(Sheet1!B264-Sheet1!B262)/($A$4-$A$2)</f>
        <v>0</v>
      </c>
      <c r="C262">
        <f>(Sheet1!C264-Sheet1!C262)/($A$4-$A$2)</f>
        <v>0</v>
      </c>
      <c r="D262">
        <f>(Sheet1!D264-Sheet1!D262)/($A$4-$A$2)</f>
        <v>0</v>
      </c>
      <c r="E262">
        <f>(Sheet1!E264-Sheet1!E262)/($A$4-$A$2)</f>
        <v>0</v>
      </c>
      <c r="F262">
        <f>(Sheet1!F264-Sheet1!F262)/($A$4-$A$2)</f>
        <v>0</v>
      </c>
      <c r="G262">
        <f>(Sheet1!G264-Sheet1!G262)/($A$4-$A$2)</f>
        <v>0</v>
      </c>
      <c r="H262">
        <f>(Sheet1!H264-Sheet1!H262)/($A$4-$A$2)</f>
        <v>0</v>
      </c>
      <c r="I262">
        <f>(Sheet1!I264-Sheet1!I262)/($A$4-$A$2)</f>
        <v>0</v>
      </c>
      <c r="J262">
        <f>(Sheet1!J264-Sheet1!J262)/($A$4-$A$2)</f>
        <v>1.7584999999999962E-3</v>
      </c>
      <c r="K262">
        <f>(Sheet1!K264-Sheet1!K262)/($A$4-$A$2)</f>
        <v>0</v>
      </c>
      <c r="L262">
        <f>(Sheet1!L264-Sheet1!L262)/($A$4-$A$2)</f>
        <v>0</v>
      </c>
      <c r="M262">
        <f>(Sheet1!M264-Sheet1!M262)/($A$4-$A$2)</f>
        <v>0</v>
      </c>
      <c r="N262">
        <f>(Sheet1!N264-Sheet1!N262)/($A$4-$A$2)</f>
        <v>0</v>
      </c>
      <c r="O262">
        <f>(Sheet1!O264-Sheet1!O262)/($A$4-$A$2)</f>
        <v>0</v>
      </c>
      <c r="P262">
        <f>(Sheet1!P264-Sheet1!P262)/($A$4-$A$2)</f>
        <v>0</v>
      </c>
      <c r="Q262">
        <f>(Sheet1!Q264-Sheet1!Q262)/($A$4-$A$2)</f>
        <v>0</v>
      </c>
      <c r="R262">
        <f>(Sheet1!R264-Sheet1!R262)/($A$4-$A$2)</f>
        <v>0</v>
      </c>
      <c r="S262">
        <f>(Sheet1!S264-Sheet1!S262)/($A$4-$A$2)</f>
        <v>0</v>
      </c>
      <c r="T262">
        <f>(Sheet1!T264-Sheet1!T262)/($A$4-$A$2)</f>
        <v>0</v>
      </c>
    </row>
    <row r="263" spans="1:20" x14ac:dyDescent="0.25">
      <c r="A263" s="2">
        <v>36187</v>
      </c>
      <c r="B263">
        <f>(Sheet1!B265-Sheet1!B263)/($A$4-$A$2)</f>
        <v>0</v>
      </c>
      <c r="C263">
        <f>(Sheet1!C265-Sheet1!C263)/($A$4-$A$2)</f>
        <v>0</v>
      </c>
      <c r="D263">
        <f>(Sheet1!D265-Sheet1!D263)/($A$4-$A$2)</f>
        <v>0</v>
      </c>
      <c r="E263">
        <f>(Sheet1!E265-Sheet1!E263)/($A$4-$A$2)</f>
        <v>0</v>
      </c>
      <c r="F263">
        <f>(Sheet1!F265-Sheet1!F263)/($A$4-$A$2)</f>
        <v>0</v>
      </c>
      <c r="G263">
        <f>(Sheet1!G265-Sheet1!G263)/($A$4-$A$2)</f>
        <v>0</v>
      </c>
      <c r="H263">
        <f>(Sheet1!H265-Sheet1!H263)/($A$4-$A$2)</f>
        <v>0</v>
      </c>
      <c r="I263">
        <f>(Sheet1!I265-Sheet1!I263)/($A$4-$A$2)</f>
        <v>0</v>
      </c>
      <c r="J263">
        <f>(Sheet1!J265-Sheet1!J263)/($A$4-$A$2)</f>
        <v>7.0550000000002555E-4</v>
      </c>
      <c r="K263">
        <f>(Sheet1!K265-Sheet1!K263)/($A$4-$A$2)</f>
        <v>0</v>
      </c>
      <c r="L263">
        <f>(Sheet1!L265-Sheet1!L263)/($A$4-$A$2)</f>
        <v>0</v>
      </c>
      <c r="M263">
        <f>(Sheet1!M265-Sheet1!M263)/($A$4-$A$2)</f>
        <v>0</v>
      </c>
      <c r="N263">
        <f>(Sheet1!N265-Sheet1!N263)/($A$4-$A$2)</f>
        <v>0</v>
      </c>
      <c r="O263">
        <f>(Sheet1!O265-Sheet1!O263)/($A$4-$A$2)</f>
        <v>0</v>
      </c>
      <c r="P263">
        <f>(Sheet1!P265-Sheet1!P263)/($A$4-$A$2)</f>
        <v>0</v>
      </c>
      <c r="Q263">
        <f>(Sheet1!Q265-Sheet1!Q263)/($A$4-$A$2)</f>
        <v>0</v>
      </c>
      <c r="R263">
        <f>(Sheet1!R265-Sheet1!R263)/($A$4-$A$2)</f>
        <v>0</v>
      </c>
      <c r="S263">
        <f>(Sheet1!S265-Sheet1!S263)/($A$4-$A$2)</f>
        <v>0</v>
      </c>
      <c r="T263">
        <f>(Sheet1!T265-Sheet1!T263)/($A$4-$A$2)</f>
        <v>0</v>
      </c>
    </row>
    <row r="264" spans="1:20" x14ac:dyDescent="0.25">
      <c r="A264" s="2">
        <v>36188</v>
      </c>
      <c r="B264">
        <f>(Sheet1!B266-Sheet1!B264)/($A$4-$A$2)</f>
        <v>0</v>
      </c>
      <c r="C264">
        <f>(Sheet1!C266-Sheet1!C264)/($A$4-$A$2)</f>
        <v>0</v>
      </c>
      <c r="D264">
        <f>(Sheet1!D266-Sheet1!D264)/($A$4-$A$2)</f>
        <v>0</v>
      </c>
      <c r="E264">
        <f>(Sheet1!E266-Sheet1!E264)/($A$4-$A$2)</f>
        <v>0</v>
      </c>
      <c r="F264">
        <f>(Sheet1!F266-Sheet1!F264)/($A$4-$A$2)</f>
        <v>0</v>
      </c>
      <c r="G264">
        <f>(Sheet1!G266-Sheet1!G264)/($A$4-$A$2)</f>
        <v>0</v>
      </c>
      <c r="H264">
        <f>(Sheet1!H266-Sheet1!H264)/($A$4-$A$2)</f>
        <v>0</v>
      </c>
      <c r="I264">
        <f>(Sheet1!I266-Sheet1!I264)/($A$4-$A$2)</f>
        <v>0</v>
      </c>
      <c r="J264">
        <f>(Sheet1!J266-Sheet1!J264)/($A$4-$A$2)</f>
        <v>-3.2699999999996621E-4</v>
      </c>
      <c r="K264">
        <f>(Sheet1!K266-Sheet1!K264)/($A$4-$A$2)</f>
        <v>0</v>
      </c>
      <c r="L264">
        <f>(Sheet1!L266-Sheet1!L264)/($A$4-$A$2)</f>
        <v>0</v>
      </c>
      <c r="M264">
        <f>(Sheet1!M266-Sheet1!M264)/($A$4-$A$2)</f>
        <v>0</v>
      </c>
      <c r="N264">
        <f>(Sheet1!N266-Sheet1!N264)/($A$4-$A$2)</f>
        <v>0</v>
      </c>
      <c r="O264">
        <f>(Sheet1!O266-Sheet1!O264)/($A$4-$A$2)</f>
        <v>0</v>
      </c>
      <c r="P264">
        <f>(Sheet1!P266-Sheet1!P264)/($A$4-$A$2)</f>
        <v>0</v>
      </c>
      <c r="Q264">
        <f>(Sheet1!Q266-Sheet1!Q264)/($A$4-$A$2)</f>
        <v>0</v>
      </c>
      <c r="R264">
        <f>(Sheet1!R266-Sheet1!R264)/($A$4-$A$2)</f>
        <v>0</v>
      </c>
      <c r="S264">
        <f>(Sheet1!S266-Sheet1!S264)/($A$4-$A$2)</f>
        <v>0</v>
      </c>
      <c r="T264">
        <f>(Sheet1!T266-Sheet1!T264)/($A$4-$A$2)</f>
        <v>0</v>
      </c>
    </row>
    <row r="265" spans="1:20" x14ac:dyDescent="0.25">
      <c r="A265" s="2">
        <v>36189</v>
      </c>
      <c r="B265">
        <f>(Sheet1!B267-Sheet1!B265)/($A$4-$A$2)</f>
        <v>0</v>
      </c>
      <c r="C265">
        <f>(Sheet1!C267-Sheet1!C265)/($A$4-$A$2)</f>
        <v>0</v>
      </c>
      <c r="D265">
        <f>(Sheet1!D267-Sheet1!D265)/($A$4-$A$2)</f>
        <v>0</v>
      </c>
      <c r="E265">
        <f>(Sheet1!E267-Sheet1!E265)/($A$4-$A$2)</f>
        <v>0</v>
      </c>
      <c r="F265">
        <f>(Sheet1!F267-Sheet1!F265)/($A$4-$A$2)</f>
        <v>0</v>
      </c>
      <c r="G265">
        <f>(Sheet1!G267-Sheet1!G265)/($A$4-$A$2)</f>
        <v>0</v>
      </c>
      <c r="H265">
        <f>(Sheet1!H267-Sheet1!H265)/($A$4-$A$2)</f>
        <v>0</v>
      </c>
      <c r="I265">
        <f>(Sheet1!I267-Sheet1!I265)/($A$4-$A$2)</f>
        <v>0</v>
      </c>
      <c r="J265">
        <f>(Sheet1!J267-Sheet1!J265)/($A$4-$A$2)</f>
        <v>0</v>
      </c>
      <c r="K265">
        <f>(Sheet1!K267-Sheet1!K265)/($A$4-$A$2)</f>
        <v>0</v>
      </c>
      <c r="L265">
        <f>(Sheet1!L267-Sheet1!L265)/($A$4-$A$2)</f>
        <v>0</v>
      </c>
      <c r="M265">
        <f>(Sheet1!M267-Sheet1!M265)/($A$4-$A$2)</f>
        <v>0</v>
      </c>
      <c r="N265">
        <f>(Sheet1!N267-Sheet1!N265)/($A$4-$A$2)</f>
        <v>0</v>
      </c>
      <c r="O265">
        <f>(Sheet1!O267-Sheet1!O265)/($A$4-$A$2)</f>
        <v>0</v>
      </c>
      <c r="P265">
        <f>(Sheet1!P267-Sheet1!P265)/($A$4-$A$2)</f>
        <v>0</v>
      </c>
      <c r="Q265">
        <f>(Sheet1!Q267-Sheet1!Q265)/($A$4-$A$2)</f>
        <v>0</v>
      </c>
      <c r="R265">
        <f>(Sheet1!R267-Sheet1!R265)/($A$4-$A$2)</f>
        <v>0</v>
      </c>
      <c r="S265">
        <f>(Sheet1!S267-Sheet1!S265)/($A$4-$A$2)</f>
        <v>0</v>
      </c>
      <c r="T265">
        <f>(Sheet1!T267-Sheet1!T265)/($A$4-$A$2)</f>
        <v>0</v>
      </c>
    </row>
    <row r="266" spans="1:20" x14ac:dyDescent="0.25">
      <c r="A266" s="2">
        <v>36190</v>
      </c>
      <c r="B266">
        <f>(Sheet1!B268-Sheet1!B266)/($A$4-$A$2)</f>
        <v>0</v>
      </c>
      <c r="C266">
        <f>(Sheet1!C268-Sheet1!C266)/($A$4-$A$2)</f>
        <v>0</v>
      </c>
      <c r="D266">
        <f>(Sheet1!D268-Sheet1!D266)/($A$4-$A$2)</f>
        <v>0</v>
      </c>
      <c r="E266">
        <f>(Sheet1!E268-Sheet1!E266)/($A$4-$A$2)</f>
        <v>0</v>
      </c>
      <c r="F266">
        <f>(Sheet1!F268-Sheet1!F266)/($A$4-$A$2)</f>
        <v>0</v>
      </c>
      <c r="G266">
        <f>(Sheet1!G268-Sheet1!G266)/($A$4-$A$2)</f>
        <v>0</v>
      </c>
      <c r="H266">
        <f>(Sheet1!H268-Sheet1!H266)/($A$4-$A$2)</f>
        <v>0</v>
      </c>
      <c r="I266">
        <f>(Sheet1!I268-Sheet1!I266)/($A$4-$A$2)</f>
        <v>0</v>
      </c>
      <c r="J266">
        <f>(Sheet1!J268-Sheet1!J266)/($A$4-$A$2)</f>
        <v>8.4499999999931852E-5</v>
      </c>
      <c r="K266">
        <f>(Sheet1!K268-Sheet1!K266)/($A$4-$A$2)</f>
        <v>0</v>
      </c>
      <c r="L266">
        <f>(Sheet1!L268-Sheet1!L266)/($A$4-$A$2)</f>
        <v>0</v>
      </c>
      <c r="M266">
        <f>(Sheet1!M268-Sheet1!M266)/($A$4-$A$2)</f>
        <v>0</v>
      </c>
      <c r="N266">
        <f>(Sheet1!N268-Sheet1!N266)/($A$4-$A$2)</f>
        <v>0</v>
      </c>
      <c r="O266">
        <f>(Sheet1!O268-Sheet1!O266)/($A$4-$A$2)</f>
        <v>0</v>
      </c>
      <c r="P266">
        <f>(Sheet1!P268-Sheet1!P266)/($A$4-$A$2)</f>
        <v>0</v>
      </c>
      <c r="Q266">
        <f>(Sheet1!Q268-Sheet1!Q266)/($A$4-$A$2)</f>
        <v>0</v>
      </c>
      <c r="R266">
        <f>(Sheet1!R268-Sheet1!R266)/($A$4-$A$2)</f>
        <v>0</v>
      </c>
      <c r="S266">
        <f>(Sheet1!S268-Sheet1!S266)/($A$4-$A$2)</f>
        <v>0</v>
      </c>
      <c r="T266">
        <f>(Sheet1!T268-Sheet1!T266)/($A$4-$A$2)</f>
        <v>0</v>
      </c>
    </row>
    <row r="267" spans="1:20" x14ac:dyDescent="0.25">
      <c r="A267" s="2">
        <v>36191</v>
      </c>
      <c r="B267">
        <f>(Sheet1!B269-Sheet1!B267)/($A$4-$A$2)</f>
        <v>0</v>
      </c>
      <c r="C267">
        <f>(Sheet1!C269-Sheet1!C267)/($A$4-$A$2)</f>
        <v>0</v>
      </c>
      <c r="D267">
        <f>(Sheet1!D269-Sheet1!D267)/($A$4-$A$2)</f>
        <v>0</v>
      </c>
      <c r="E267">
        <f>(Sheet1!E269-Sheet1!E267)/($A$4-$A$2)</f>
        <v>0</v>
      </c>
      <c r="F267">
        <f>(Sheet1!F269-Sheet1!F267)/($A$4-$A$2)</f>
        <v>0</v>
      </c>
      <c r="G267">
        <f>(Sheet1!G269-Sheet1!G267)/($A$4-$A$2)</f>
        <v>0</v>
      </c>
      <c r="H267">
        <f>(Sheet1!H269-Sheet1!H267)/($A$4-$A$2)</f>
        <v>0</v>
      </c>
      <c r="I267">
        <f>(Sheet1!I269-Sheet1!I267)/($A$4-$A$2)</f>
        <v>0</v>
      </c>
      <c r="J267">
        <f>(Sheet1!J269-Sheet1!J267)/($A$4-$A$2)</f>
        <v>1.5640000000000098E-3</v>
      </c>
      <c r="K267">
        <f>(Sheet1!K269-Sheet1!K267)/($A$4-$A$2)</f>
        <v>0</v>
      </c>
      <c r="L267">
        <f>(Sheet1!L269-Sheet1!L267)/($A$4-$A$2)</f>
        <v>0</v>
      </c>
      <c r="M267">
        <f>(Sheet1!M269-Sheet1!M267)/($A$4-$A$2)</f>
        <v>0</v>
      </c>
      <c r="N267">
        <f>(Sheet1!N269-Sheet1!N267)/($A$4-$A$2)</f>
        <v>0</v>
      </c>
      <c r="O267">
        <f>(Sheet1!O269-Sheet1!O267)/($A$4-$A$2)</f>
        <v>0</v>
      </c>
      <c r="P267">
        <f>(Sheet1!P269-Sheet1!P267)/($A$4-$A$2)</f>
        <v>0</v>
      </c>
      <c r="Q267">
        <f>(Sheet1!Q269-Sheet1!Q267)/($A$4-$A$2)</f>
        <v>0</v>
      </c>
      <c r="R267">
        <f>(Sheet1!R269-Sheet1!R267)/($A$4-$A$2)</f>
        <v>0</v>
      </c>
      <c r="S267">
        <f>(Sheet1!S269-Sheet1!S267)/($A$4-$A$2)</f>
        <v>0</v>
      </c>
      <c r="T267">
        <f>(Sheet1!T269-Sheet1!T267)/($A$4-$A$2)</f>
        <v>0</v>
      </c>
    </row>
    <row r="268" spans="1:20" x14ac:dyDescent="0.25">
      <c r="A268" s="2">
        <v>36192</v>
      </c>
      <c r="B268">
        <f>(Sheet1!B270-Sheet1!B268)/($A$4-$A$2)</f>
        <v>0</v>
      </c>
      <c r="C268">
        <f>(Sheet1!C270-Sheet1!C268)/($A$4-$A$2)</f>
        <v>0</v>
      </c>
      <c r="D268">
        <f>(Sheet1!D270-Sheet1!D268)/($A$4-$A$2)</f>
        <v>0</v>
      </c>
      <c r="E268">
        <f>(Sheet1!E270-Sheet1!E268)/($A$4-$A$2)</f>
        <v>0</v>
      </c>
      <c r="F268">
        <f>(Sheet1!F270-Sheet1!F268)/($A$4-$A$2)</f>
        <v>0</v>
      </c>
      <c r="G268">
        <f>(Sheet1!G270-Sheet1!G268)/($A$4-$A$2)</f>
        <v>0</v>
      </c>
      <c r="H268">
        <f>(Sheet1!H270-Sheet1!H268)/($A$4-$A$2)</f>
        <v>0</v>
      </c>
      <c r="I268">
        <f>(Sheet1!I270-Sheet1!I268)/($A$4-$A$2)</f>
        <v>0</v>
      </c>
      <c r="J268">
        <f>(Sheet1!J270-Sheet1!J268)/($A$4-$A$2)</f>
        <v>1.2415000000000065E-3</v>
      </c>
      <c r="K268">
        <f>(Sheet1!K270-Sheet1!K268)/($A$4-$A$2)</f>
        <v>0</v>
      </c>
      <c r="L268">
        <f>(Sheet1!L270-Sheet1!L268)/($A$4-$A$2)</f>
        <v>0</v>
      </c>
      <c r="M268">
        <f>(Sheet1!M270-Sheet1!M268)/($A$4-$A$2)</f>
        <v>0</v>
      </c>
      <c r="N268">
        <f>(Sheet1!N270-Sheet1!N268)/($A$4-$A$2)</f>
        <v>0</v>
      </c>
      <c r="O268">
        <f>(Sheet1!O270-Sheet1!O268)/($A$4-$A$2)</f>
        <v>0</v>
      </c>
      <c r="P268">
        <f>(Sheet1!P270-Sheet1!P268)/($A$4-$A$2)</f>
        <v>0</v>
      </c>
      <c r="Q268">
        <f>(Sheet1!Q270-Sheet1!Q268)/($A$4-$A$2)</f>
        <v>0</v>
      </c>
      <c r="R268">
        <f>(Sheet1!R270-Sheet1!R268)/($A$4-$A$2)</f>
        <v>0</v>
      </c>
      <c r="S268">
        <f>(Sheet1!S270-Sheet1!S268)/($A$4-$A$2)</f>
        <v>0</v>
      </c>
      <c r="T268">
        <f>(Sheet1!T270-Sheet1!T268)/($A$4-$A$2)</f>
        <v>0</v>
      </c>
    </row>
    <row r="269" spans="1:20" x14ac:dyDescent="0.25">
      <c r="A269" s="2">
        <v>36193</v>
      </c>
      <c r="B269">
        <f>(Sheet1!B271-Sheet1!B269)/($A$4-$A$2)</f>
        <v>0</v>
      </c>
      <c r="C269">
        <f>(Sheet1!C271-Sheet1!C269)/($A$4-$A$2)</f>
        <v>0</v>
      </c>
      <c r="D269">
        <f>(Sheet1!D271-Sheet1!D269)/($A$4-$A$2)</f>
        <v>0</v>
      </c>
      <c r="E269">
        <f>(Sheet1!E271-Sheet1!E269)/($A$4-$A$2)</f>
        <v>0</v>
      </c>
      <c r="F269">
        <f>(Sheet1!F271-Sheet1!F269)/($A$4-$A$2)</f>
        <v>0</v>
      </c>
      <c r="G269">
        <f>(Sheet1!G271-Sheet1!G269)/($A$4-$A$2)</f>
        <v>0</v>
      </c>
      <c r="H269">
        <f>(Sheet1!H271-Sheet1!H269)/($A$4-$A$2)</f>
        <v>0</v>
      </c>
      <c r="I269">
        <f>(Sheet1!I271-Sheet1!I269)/($A$4-$A$2)</f>
        <v>0</v>
      </c>
      <c r="J269">
        <f>(Sheet1!J271-Sheet1!J269)/($A$4-$A$2)</f>
        <v>2.9649999999992183E-4</v>
      </c>
      <c r="K269">
        <f>(Sheet1!K271-Sheet1!K269)/($A$4-$A$2)</f>
        <v>0</v>
      </c>
      <c r="L269">
        <f>(Sheet1!L271-Sheet1!L269)/($A$4-$A$2)</f>
        <v>0</v>
      </c>
      <c r="M269">
        <f>(Sheet1!M271-Sheet1!M269)/($A$4-$A$2)</f>
        <v>0</v>
      </c>
      <c r="N269">
        <f>(Sheet1!N271-Sheet1!N269)/($A$4-$A$2)</f>
        <v>0</v>
      </c>
      <c r="O269">
        <f>(Sheet1!O271-Sheet1!O269)/($A$4-$A$2)</f>
        <v>0</v>
      </c>
      <c r="P269">
        <f>(Sheet1!P271-Sheet1!P269)/($A$4-$A$2)</f>
        <v>0</v>
      </c>
      <c r="Q269">
        <f>(Sheet1!Q271-Sheet1!Q269)/($A$4-$A$2)</f>
        <v>0</v>
      </c>
      <c r="R269">
        <f>(Sheet1!R271-Sheet1!R269)/($A$4-$A$2)</f>
        <v>0</v>
      </c>
      <c r="S269">
        <f>(Sheet1!S271-Sheet1!S269)/($A$4-$A$2)</f>
        <v>0</v>
      </c>
      <c r="T269">
        <f>(Sheet1!T271-Sheet1!T269)/($A$4-$A$2)</f>
        <v>0</v>
      </c>
    </row>
    <row r="270" spans="1:20" x14ac:dyDescent="0.25">
      <c r="A270" s="2">
        <v>36194</v>
      </c>
      <c r="B270">
        <f>(Sheet1!B272-Sheet1!B270)/($A$4-$A$2)</f>
        <v>0</v>
      </c>
      <c r="C270">
        <f>(Sheet1!C272-Sheet1!C270)/($A$4-$A$2)</f>
        <v>0</v>
      </c>
      <c r="D270">
        <f>(Sheet1!D272-Sheet1!D270)/($A$4-$A$2)</f>
        <v>0</v>
      </c>
      <c r="E270">
        <f>(Sheet1!E272-Sheet1!E270)/($A$4-$A$2)</f>
        <v>0</v>
      </c>
      <c r="F270">
        <f>(Sheet1!F272-Sheet1!F270)/($A$4-$A$2)</f>
        <v>0</v>
      </c>
      <c r="G270">
        <f>(Sheet1!G272-Sheet1!G270)/($A$4-$A$2)</f>
        <v>0</v>
      </c>
      <c r="H270">
        <f>(Sheet1!H272-Sheet1!H270)/($A$4-$A$2)</f>
        <v>0</v>
      </c>
      <c r="I270">
        <f>(Sheet1!I272-Sheet1!I270)/($A$4-$A$2)</f>
        <v>0</v>
      </c>
      <c r="J270">
        <f>(Sheet1!J272-Sheet1!J270)/($A$4-$A$2)</f>
        <v>6.4900000000001068E-4</v>
      </c>
      <c r="K270">
        <f>(Sheet1!K272-Sheet1!K270)/($A$4-$A$2)</f>
        <v>0</v>
      </c>
      <c r="L270">
        <f>(Sheet1!L272-Sheet1!L270)/($A$4-$A$2)</f>
        <v>0</v>
      </c>
      <c r="M270">
        <f>(Sheet1!M272-Sheet1!M270)/($A$4-$A$2)</f>
        <v>0</v>
      </c>
      <c r="N270">
        <f>(Sheet1!N272-Sheet1!N270)/($A$4-$A$2)</f>
        <v>0</v>
      </c>
      <c r="O270">
        <f>(Sheet1!O272-Sheet1!O270)/($A$4-$A$2)</f>
        <v>0</v>
      </c>
      <c r="P270">
        <f>(Sheet1!P272-Sheet1!P270)/($A$4-$A$2)</f>
        <v>0</v>
      </c>
      <c r="Q270">
        <f>(Sheet1!Q272-Sheet1!Q270)/($A$4-$A$2)</f>
        <v>0</v>
      </c>
      <c r="R270">
        <f>(Sheet1!R272-Sheet1!R270)/($A$4-$A$2)</f>
        <v>0</v>
      </c>
      <c r="S270">
        <f>(Sheet1!S272-Sheet1!S270)/($A$4-$A$2)</f>
        <v>0</v>
      </c>
      <c r="T270">
        <f>(Sheet1!T272-Sheet1!T270)/($A$4-$A$2)</f>
        <v>0</v>
      </c>
    </row>
    <row r="271" spans="1:20" x14ac:dyDescent="0.25">
      <c r="A271" s="2">
        <v>36195</v>
      </c>
      <c r="B271">
        <f>(Sheet1!B273-Sheet1!B271)/($A$4-$A$2)</f>
        <v>0</v>
      </c>
      <c r="C271">
        <f>(Sheet1!C273-Sheet1!C271)/($A$4-$A$2)</f>
        <v>0</v>
      </c>
      <c r="D271">
        <f>(Sheet1!D273-Sheet1!D271)/($A$4-$A$2)</f>
        <v>0</v>
      </c>
      <c r="E271">
        <f>(Sheet1!E273-Sheet1!E271)/($A$4-$A$2)</f>
        <v>0</v>
      </c>
      <c r="F271">
        <f>(Sheet1!F273-Sheet1!F271)/($A$4-$A$2)</f>
        <v>0</v>
      </c>
      <c r="G271">
        <f>(Sheet1!G273-Sheet1!G271)/($A$4-$A$2)</f>
        <v>0</v>
      </c>
      <c r="H271">
        <f>(Sheet1!H273-Sheet1!H271)/($A$4-$A$2)</f>
        <v>0</v>
      </c>
      <c r="I271">
        <f>(Sheet1!I273-Sheet1!I271)/($A$4-$A$2)</f>
        <v>0</v>
      </c>
      <c r="J271">
        <f>(Sheet1!J273-Sheet1!J271)/($A$4-$A$2)</f>
        <v>1.1450000000001737E-4</v>
      </c>
      <c r="K271">
        <f>(Sheet1!K273-Sheet1!K271)/($A$4-$A$2)</f>
        <v>0</v>
      </c>
      <c r="L271">
        <f>(Sheet1!L273-Sheet1!L271)/($A$4-$A$2)</f>
        <v>0</v>
      </c>
      <c r="M271">
        <f>(Sheet1!M273-Sheet1!M271)/($A$4-$A$2)</f>
        <v>0</v>
      </c>
      <c r="N271">
        <f>(Sheet1!N273-Sheet1!N271)/($A$4-$A$2)</f>
        <v>0</v>
      </c>
      <c r="O271">
        <f>(Sheet1!O273-Sheet1!O271)/($A$4-$A$2)</f>
        <v>0</v>
      </c>
      <c r="P271">
        <f>(Sheet1!P273-Sheet1!P271)/($A$4-$A$2)</f>
        <v>0</v>
      </c>
      <c r="Q271">
        <f>(Sheet1!Q273-Sheet1!Q271)/($A$4-$A$2)</f>
        <v>0</v>
      </c>
      <c r="R271">
        <f>(Sheet1!R273-Sheet1!R271)/($A$4-$A$2)</f>
        <v>0</v>
      </c>
      <c r="S271">
        <f>(Sheet1!S273-Sheet1!S271)/($A$4-$A$2)</f>
        <v>0</v>
      </c>
      <c r="T271">
        <f>(Sheet1!T273-Sheet1!T271)/($A$4-$A$2)</f>
        <v>0</v>
      </c>
    </row>
    <row r="272" spans="1:20" x14ac:dyDescent="0.25">
      <c r="A272" s="2">
        <v>36196</v>
      </c>
      <c r="B272">
        <f>(Sheet1!B274-Sheet1!B272)/($A$4-$A$2)</f>
        <v>0</v>
      </c>
      <c r="C272">
        <f>(Sheet1!C274-Sheet1!C272)/($A$4-$A$2)</f>
        <v>0</v>
      </c>
      <c r="D272">
        <f>(Sheet1!D274-Sheet1!D272)/($A$4-$A$2)</f>
        <v>0</v>
      </c>
      <c r="E272">
        <f>(Sheet1!E274-Sheet1!E272)/($A$4-$A$2)</f>
        <v>0</v>
      </c>
      <c r="F272">
        <f>(Sheet1!F274-Sheet1!F272)/($A$4-$A$2)</f>
        <v>0</v>
      </c>
      <c r="G272">
        <f>(Sheet1!G274-Sheet1!G272)/($A$4-$A$2)</f>
        <v>0</v>
      </c>
      <c r="H272">
        <f>(Sheet1!H274-Sheet1!H272)/($A$4-$A$2)</f>
        <v>0</v>
      </c>
      <c r="I272">
        <f>(Sheet1!I274-Sheet1!I272)/($A$4-$A$2)</f>
        <v>0</v>
      </c>
      <c r="J272">
        <f>(Sheet1!J274-Sheet1!J272)/($A$4-$A$2)</f>
        <v>0</v>
      </c>
      <c r="K272">
        <f>(Sheet1!K274-Sheet1!K272)/($A$4-$A$2)</f>
        <v>0</v>
      </c>
      <c r="L272">
        <f>(Sheet1!L274-Sheet1!L272)/($A$4-$A$2)</f>
        <v>0</v>
      </c>
      <c r="M272">
        <f>(Sheet1!M274-Sheet1!M272)/($A$4-$A$2)</f>
        <v>0</v>
      </c>
      <c r="N272">
        <f>(Sheet1!N274-Sheet1!N272)/($A$4-$A$2)</f>
        <v>0</v>
      </c>
      <c r="O272">
        <f>(Sheet1!O274-Sheet1!O272)/($A$4-$A$2)</f>
        <v>0</v>
      </c>
      <c r="P272">
        <f>(Sheet1!P274-Sheet1!P272)/($A$4-$A$2)</f>
        <v>0</v>
      </c>
      <c r="Q272">
        <f>(Sheet1!Q274-Sheet1!Q272)/($A$4-$A$2)</f>
        <v>0</v>
      </c>
      <c r="R272">
        <f>(Sheet1!R274-Sheet1!R272)/($A$4-$A$2)</f>
        <v>0</v>
      </c>
      <c r="S272">
        <f>(Sheet1!S274-Sheet1!S272)/($A$4-$A$2)</f>
        <v>0</v>
      </c>
      <c r="T272">
        <f>(Sheet1!T274-Sheet1!T272)/($A$4-$A$2)</f>
        <v>0</v>
      </c>
    </row>
    <row r="273" spans="1:20" x14ac:dyDescent="0.25">
      <c r="A273" s="2">
        <v>36197</v>
      </c>
      <c r="B273">
        <f>(Sheet1!B275-Sheet1!B273)/($A$4-$A$2)</f>
        <v>0</v>
      </c>
      <c r="C273">
        <f>(Sheet1!C275-Sheet1!C273)/($A$4-$A$2)</f>
        <v>0</v>
      </c>
      <c r="D273">
        <f>(Sheet1!D275-Sheet1!D273)/($A$4-$A$2)</f>
        <v>0</v>
      </c>
      <c r="E273">
        <f>(Sheet1!E275-Sheet1!E273)/($A$4-$A$2)</f>
        <v>0</v>
      </c>
      <c r="F273">
        <f>(Sheet1!F275-Sheet1!F273)/($A$4-$A$2)</f>
        <v>0</v>
      </c>
      <c r="G273">
        <f>(Sheet1!G275-Sheet1!G273)/($A$4-$A$2)</f>
        <v>0</v>
      </c>
      <c r="H273">
        <f>(Sheet1!H275-Sheet1!H273)/($A$4-$A$2)</f>
        <v>0</v>
      </c>
      <c r="I273">
        <f>(Sheet1!I275-Sheet1!I273)/($A$4-$A$2)</f>
        <v>0</v>
      </c>
      <c r="J273">
        <f>(Sheet1!J275-Sheet1!J273)/($A$4-$A$2)</f>
        <v>3.6800000000003497E-4</v>
      </c>
      <c r="K273">
        <f>(Sheet1!K275-Sheet1!K273)/($A$4-$A$2)</f>
        <v>0</v>
      </c>
      <c r="L273">
        <f>(Sheet1!L275-Sheet1!L273)/($A$4-$A$2)</f>
        <v>0</v>
      </c>
      <c r="M273">
        <f>(Sheet1!M275-Sheet1!M273)/($A$4-$A$2)</f>
        <v>0</v>
      </c>
      <c r="N273">
        <f>(Sheet1!N275-Sheet1!N273)/($A$4-$A$2)</f>
        <v>0</v>
      </c>
      <c r="O273">
        <f>(Sheet1!O275-Sheet1!O273)/($A$4-$A$2)</f>
        <v>0</v>
      </c>
      <c r="P273">
        <f>(Sheet1!P275-Sheet1!P273)/($A$4-$A$2)</f>
        <v>0</v>
      </c>
      <c r="Q273">
        <f>(Sheet1!Q275-Sheet1!Q273)/($A$4-$A$2)</f>
        <v>0</v>
      </c>
      <c r="R273">
        <f>(Sheet1!R275-Sheet1!R273)/($A$4-$A$2)</f>
        <v>0</v>
      </c>
      <c r="S273">
        <f>(Sheet1!S275-Sheet1!S273)/($A$4-$A$2)</f>
        <v>0</v>
      </c>
      <c r="T273">
        <f>(Sheet1!T275-Sheet1!T273)/($A$4-$A$2)</f>
        <v>0</v>
      </c>
    </row>
    <row r="274" spans="1:20" x14ac:dyDescent="0.25">
      <c r="A274" s="2">
        <v>36198</v>
      </c>
      <c r="B274">
        <f>(Sheet1!B276-Sheet1!B274)/($A$4-$A$2)</f>
        <v>0</v>
      </c>
      <c r="C274">
        <f>(Sheet1!C276-Sheet1!C274)/($A$4-$A$2)</f>
        <v>0</v>
      </c>
      <c r="D274">
        <f>(Sheet1!D276-Sheet1!D274)/($A$4-$A$2)</f>
        <v>0</v>
      </c>
      <c r="E274">
        <f>(Sheet1!E276-Sheet1!E274)/($A$4-$A$2)</f>
        <v>0</v>
      </c>
      <c r="F274">
        <f>(Sheet1!F276-Sheet1!F274)/($A$4-$A$2)</f>
        <v>0</v>
      </c>
      <c r="G274">
        <f>(Sheet1!G276-Sheet1!G274)/($A$4-$A$2)</f>
        <v>0</v>
      </c>
      <c r="H274">
        <f>(Sheet1!H276-Sheet1!H274)/($A$4-$A$2)</f>
        <v>0</v>
      </c>
      <c r="I274">
        <f>(Sheet1!I276-Sheet1!I274)/($A$4-$A$2)</f>
        <v>0</v>
      </c>
      <c r="J274">
        <f>(Sheet1!J276-Sheet1!J274)/($A$4-$A$2)</f>
        <v>1.3365000000000737E-3</v>
      </c>
      <c r="K274">
        <f>(Sheet1!K276-Sheet1!K274)/($A$4-$A$2)</f>
        <v>0</v>
      </c>
      <c r="L274">
        <f>(Sheet1!L276-Sheet1!L274)/($A$4-$A$2)</f>
        <v>0</v>
      </c>
      <c r="M274">
        <f>(Sheet1!M276-Sheet1!M274)/($A$4-$A$2)</f>
        <v>0</v>
      </c>
      <c r="N274">
        <f>(Sheet1!N276-Sheet1!N274)/($A$4-$A$2)</f>
        <v>0</v>
      </c>
      <c r="O274">
        <f>(Sheet1!O276-Sheet1!O274)/($A$4-$A$2)</f>
        <v>0</v>
      </c>
      <c r="P274">
        <f>(Sheet1!P276-Sheet1!P274)/($A$4-$A$2)</f>
        <v>0</v>
      </c>
      <c r="Q274">
        <f>(Sheet1!Q276-Sheet1!Q274)/($A$4-$A$2)</f>
        <v>0</v>
      </c>
      <c r="R274">
        <f>(Sheet1!R276-Sheet1!R274)/($A$4-$A$2)</f>
        <v>0</v>
      </c>
      <c r="S274">
        <f>(Sheet1!S276-Sheet1!S274)/($A$4-$A$2)</f>
        <v>0</v>
      </c>
      <c r="T274">
        <f>(Sheet1!T276-Sheet1!T274)/($A$4-$A$2)</f>
        <v>0</v>
      </c>
    </row>
    <row r="275" spans="1:20" x14ac:dyDescent="0.25">
      <c r="A275" s="2">
        <v>36199</v>
      </c>
      <c r="B275">
        <f>(Sheet1!B277-Sheet1!B275)/($A$4-$A$2)</f>
        <v>0</v>
      </c>
      <c r="C275">
        <f>(Sheet1!C277-Sheet1!C275)/($A$4-$A$2)</f>
        <v>0</v>
      </c>
      <c r="D275">
        <f>(Sheet1!D277-Sheet1!D275)/($A$4-$A$2)</f>
        <v>0</v>
      </c>
      <c r="E275">
        <f>(Sheet1!E277-Sheet1!E275)/($A$4-$A$2)</f>
        <v>0</v>
      </c>
      <c r="F275">
        <f>(Sheet1!F277-Sheet1!F275)/($A$4-$A$2)</f>
        <v>0</v>
      </c>
      <c r="G275">
        <f>(Sheet1!G277-Sheet1!G275)/($A$4-$A$2)</f>
        <v>0</v>
      </c>
      <c r="H275">
        <f>(Sheet1!H277-Sheet1!H275)/($A$4-$A$2)</f>
        <v>0</v>
      </c>
      <c r="I275">
        <f>(Sheet1!I277-Sheet1!I275)/($A$4-$A$2)</f>
        <v>0</v>
      </c>
      <c r="J275">
        <f>(Sheet1!J277-Sheet1!J275)/($A$4-$A$2)</f>
        <v>1.4204999999999357E-3</v>
      </c>
      <c r="K275">
        <f>(Sheet1!K277-Sheet1!K275)/($A$4-$A$2)</f>
        <v>0</v>
      </c>
      <c r="L275">
        <f>(Sheet1!L277-Sheet1!L275)/($A$4-$A$2)</f>
        <v>0</v>
      </c>
      <c r="M275">
        <f>(Sheet1!M277-Sheet1!M275)/($A$4-$A$2)</f>
        <v>0</v>
      </c>
      <c r="N275">
        <f>(Sheet1!N277-Sheet1!N275)/($A$4-$A$2)</f>
        <v>0</v>
      </c>
      <c r="O275">
        <f>(Sheet1!O277-Sheet1!O275)/($A$4-$A$2)</f>
        <v>0</v>
      </c>
      <c r="P275">
        <f>(Sheet1!P277-Sheet1!P275)/($A$4-$A$2)</f>
        <v>0</v>
      </c>
      <c r="Q275">
        <f>(Sheet1!Q277-Sheet1!Q275)/($A$4-$A$2)</f>
        <v>0</v>
      </c>
      <c r="R275">
        <f>(Sheet1!R277-Sheet1!R275)/($A$4-$A$2)</f>
        <v>0</v>
      </c>
      <c r="S275">
        <f>(Sheet1!S277-Sheet1!S275)/($A$4-$A$2)</f>
        <v>0</v>
      </c>
      <c r="T275">
        <f>(Sheet1!T277-Sheet1!T275)/($A$4-$A$2)</f>
        <v>0</v>
      </c>
    </row>
    <row r="276" spans="1:20" x14ac:dyDescent="0.25">
      <c r="A276" s="2">
        <v>36200</v>
      </c>
      <c r="B276">
        <f>(Sheet1!B278-Sheet1!B276)/($A$4-$A$2)</f>
        <v>0</v>
      </c>
      <c r="C276">
        <f>(Sheet1!C278-Sheet1!C276)/($A$4-$A$2)</f>
        <v>0</v>
      </c>
      <c r="D276">
        <f>(Sheet1!D278-Sheet1!D276)/($A$4-$A$2)</f>
        <v>0</v>
      </c>
      <c r="E276">
        <f>(Sheet1!E278-Sheet1!E276)/($A$4-$A$2)</f>
        <v>0</v>
      </c>
      <c r="F276">
        <f>(Sheet1!F278-Sheet1!F276)/($A$4-$A$2)</f>
        <v>0</v>
      </c>
      <c r="G276">
        <f>(Sheet1!G278-Sheet1!G276)/($A$4-$A$2)</f>
        <v>0</v>
      </c>
      <c r="H276">
        <f>(Sheet1!H278-Sheet1!H276)/($A$4-$A$2)</f>
        <v>0</v>
      </c>
      <c r="I276">
        <f>(Sheet1!I278-Sheet1!I276)/($A$4-$A$2)</f>
        <v>0</v>
      </c>
      <c r="J276">
        <f>(Sheet1!J278-Sheet1!J276)/($A$4-$A$2)</f>
        <v>5.6999999999973738E-5</v>
      </c>
      <c r="K276">
        <f>(Sheet1!K278-Sheet1!K276)/($A$4-$A$2)</f>
        <v>0</v>
      </c>
      <c r="L276">
        <f>(Sheet1!L278-Sheet1!L276)/($A$4-$A$2)</f>
        <v>0</v>
      </c>
      <c r="M276">
        <f>(Sheet1!M278-Sheet1!M276)/($A$4-$A$2)</f>
        <v>0</v>
      </c>
      <c r="N276">
        <f>(Sheet1!N278-Sheet1!N276)/($A$4-$A$2)</f>
        <v>0</v>
      </c>
      <c r="O276">
        <f>(Sheet1!O278-Sheet1!O276)/($A$4-$A$2)</f>
        <v>0</v>
      </c>
      <c r="P276">
        <f>(Sheet1!P278-Sheet1!P276)/($A$4-$A$2)</f>
        <v>0</v>
      </c>
      <c r="Q276">
        <f>(Sheet1!Q278-Sheet1!Q276)/($A$4-$A$2)</f>
        <v>0</v>
      </c>
      <c r="R276">
        <f>(Sheet1!R278-Sheet1!R276)/($A$4-$A$2)</f>
        <v>0</v>
      </c>
      <c r="S276">
        <f>(Sheet1!S278-Sheet1!S276)/($A$4-$A$2)</f>
        <v>0</v>
      </c>
      <c r="T276">
        <f>(Sheet1!T278-Sheet1!T276)/($A$4-$A$2)</f>
        <v>0</v>
      </c>
    </row>
    <row r="277" spans="1:20" x14ac:dyDescent="0.25">
      <c r="A277" s="2">
        <v>36201</v>
      </c>
      <c r="B277">
        <f>(Sheet1!B279-Sheet1!B277)/($A$4-$A$2)</f>
        <v>0</v>
      </c>
      <c r="C277">
        <f>(Sheet1!C279-Sheet1!C277)/($A$4-$A$2)</f>
        <v>0</v>
      </c>
      <c r="D277">
        <f>(Sheet1!D279-Sheet1!D277)/($A$4-$A$2)</f>
        <v>0</v>
      </c>
      <c r="E277">
        <f>(Sheet1!E279-Sheet1!E277)/($A$4-$A$2)</f>
        <v>0</v>
      </c>
      <c r="F277">
        <f>(Sheet1!F279-Sheet1!F277)/($A$4-$A$2)</f>
        <v>0</v>
      </c>
      <c r="G277">
        <f>(Sheet1!G279-Sheet1!G277)/($A$4-$A$2)</f>
        <v>0</v>
      </c>
      <c r="H277">
        <f>(Sheet1!H279-Sheet1!H277)/($A$4-$A$2)</f>
        <v>0</v>
      </c>
      <c r="I277">
        <f>(Sheet1!I279-Sheet1!I277)/($A$4-$A$2)</f>
        <v>0</v>
      </c>
      <c r="J277">
        <f>(Sheet1!J279-Sheet1!J277)/($A$4-$A$2)</f>
        <v>-5.604999999999638E-4</v>
      </c>
      <c r="K277">
        <f>(Sheet1!K279-Sheet1!K277)/($A$4-$A$2)</f>
        <v>0</v>
      </c>
      <c r="L277">
        <f>(Sheet1!L279-Sheet1!L277)/($A$4-$A$2)</f>
        <v>0</v>
      </c>
      <c r="M277">
        <f>(Sheet1!M279-Sheet1!M277)/($A$4-$A$2)</f>
        <v>0</v>
      </c>
      <c r="N277">
        <f>(Sheet1!N279-Sheet1!N277)/($A$4-$A$2)</f>
        <v>0</v>
      </c>
      <c r="O277">
        <f>(Sheet1!O279-Sheet1!O277)/($A$4-$A$2)</f>
        <v>0</v>
      </c>
      <c r="P277">
        <f>(Sheet1!P279-Sheet1!P277)/($A$4-$A$2)</f>
        <v>0</v>
      </c>
      <c r="Q277">
        <f>(Sheet1!Q279-Sheet1!Q277)/($A$4-$A$2)</f>
        <v>0</v>
      </c>
      <c r="R277">
        <f>(Sheet1!R279-Sheet1!R277)/($A$4-$A$2)</f>
        <v>0</v>
      </c>
      <c r="S277">
        <f>(Sheet1!S279-Sheet1!S277)/($A$4-$A$2)</f>
        <v>0</v>
      </c>
      <c r="T277">
        <f>(Sheet1!T279-Sheet1!T277)/($A$4-$A$2)</f>
        <v>0</v>
      </c>
    </row>
    <row r="278" spans="1:20" x14ac:dyDescent="0.25">
      <c r="A278" s="2">
        <v>36202</v>
      </c>
      <c r="B278">
        <f>(Sheet1!B280-Sheet1!B278)/($A$4-$A$2)</f>
        <v>0</v>
      </c>
      <c r="C278">
        <f>(Sheet1!C280-Sheet1!C278)/($A$4-$A$2)</f>
        <v>0</v>
      </c>
      <c r="D278">
        <f>(Sheet1!D280-Sheet1!D278)/($A$4-$A$2)</f>
        <v>0</v>
      </c>
      <c r="E278">
        <f>(Sheet1!E280-Sheet1!E278)/($A$4-$A$2)</f>
        <v>0</v>
      </c>
      <c r="F278">
        <f>(Sheet1!F280-Sheet1!F278)/($A$4-$A$2)</f>
        <v>0</v>
      </c>
      <c r="G278">
        <f>(Sheet1!G280-Sheet1!G278)/($A$4-$A$2)</f>
        <v>0</v>
      </c>
      <c r="H278">
        <f>(Sheet1!H280-Sheet1!H278)/($A$4-$A$2)</f>
        <v>0</v>
      </c>
      <c r="I278">
        <f>(Sheet1!I280-Sheet1!I278)/($A$4-$A$2)</f>
        <v>0</v>
      </c>
      <c r="J278">
        <f>(Sheet1!J280-Sheet1!J278)/($A$4-$A$2)</f>
        <v>-1.6550000000004061E-4</v>
      </c>
      <c r="K278">
        <f>(Sheet1!K280-Sheet1!K278)/($A$4-$A$2)</f>
        <v>0</v>
      </c>
      <c r="L278">
        <f>(Sheet1!L280-Sheet1!L278)/($A$4-$A$2)</f>
        <v>0</v>
      </c>
      <c r="M278">
        <f>(Sheet1!M280-Sheet1!M278)/($A$4-$A$2)</f>
        <v>0</v>
      </c>
      <c r="N278">
        <f>(Sheet1!N280-Sheet1!N278)/($A$4-$A$2)</f>
        <v>0</v>
      </c>
      <c r="O278">
        <f>(Sheet1!O280-Sheet1!O278)/($A$4-$A$2)</f>
        <v>0</v>
      </c>
      <c r="P278">
        <f>(Sheet1!P280-Sheet1!P278)/($A$4-$A$2)</f>
        <v>0</v>
      </c>
      <c r="Q278">
        <f>(Sheet1!Q280-Sheet1!Q278)/($A$4-$A$2)</f>
        <v>0</v>
      </c>
      <c r="R278">
        <f>(Sheet1!R280-Sheet1!R278)/($A$4-$A$2)</f>
        <v>0</v>
      </c>
      <c r="S278">
        <f>(Sheet1!S280-Sheet1!S278)/($A$4-$A$2)</f>
        <v>0</v>
      </c>
      <c r="T278">
        <f>(Sheet1!T280-Sheet1!T278)/($A$4-$A$2)</f>
        <v>0</v>
      </c>
    </row>
    <row r="279" spans="1:20" x14ac:dyDescent="0.25">
      <c r="A279" s="2">
        <v>36203</v>
      </c>
      <c r="B279">
        <f>(Sheet1!B281-Sheet1!B279)/($A$4-$A$2)</f>
        <v>0</v>
      </c>
      <c r="C279">
        <f>(Sheet1!C281-Sheet1!C279)/($A$4-$A$2)</f>
        <v>0</v>
      </c>
      <c r="D279">
        <f>(Sheet1!D281-Sheet1!D279)/($A$4-$A$2)</f>
        <v>0</v>
      </c>
      <c r="E279">
        <f>(Sheet1!E281-Sheet1!E279)/($A$4-$A$2)</f>
        <v>0</v>
      </c>
      <c r="F279">
        <f>(Sheet1!F281-Sheet1!F279)/($A$4-$A$2)</f>
        <v>0</v>
      </c>
      <c r="G279">
        <f>(Sheet1!G281-Sheet1!G279)/($A$4-$A$2)</f>
        <v>0</v>
      </c>
      <c r="H279">
        <f>(Sheet1!H281-Sheet1!H279)/($A$4-$A$2)</f>
        <v>0</v>
      </c>
      <c r="I279">
        <f>(Sheet1!I281-Sheet1!I279)/($A$4-$A$2)</f>
        <v>0</v>
      </c>
      <c r="J279">
        <f>(Sheet1!J281-Sheet1!J279)/($A$4-$A$2)</f>
        <v>0</v>
      </c>
      <c r="K279">
        <f>(Sheet1!K281-Sheet1!K279)/($A$4-$A$2)</f>
        <v>0</v>
      </c>
      <c r="L279">
        <f>(Sheet1!L281-Sheet1!L279)/($A$4-$A$2)</f>
        <v>0</v>
      </c>
      <c r="M279">
        <f>(Sheet1!M281-Sheet1!M279)/($A$4-$A$2)</f>
        <v>0</v>
      </c>
      <c r="N279">
        <f>(Sheet1!N281-Sheet1!N279)/($A$4-$A$2)</f>
        <v>0</v>
      </c>
      <c r="O279">
        <f>(Sheet1!O281-Sheet1!O279)/($A$4-$A$2)</f>
        <v>0</v>
      </c>
      <c r="P279">
        <f>(Sheet1!P281-Sheet1!P279)/($A$4-$A$2)</f>
        <v>0</v>
      </c>
      <c r="Q279">
        <f>(Sheet1!Q281-Sheet1!Q279)/($A$4-$A$2)</f>
        <v>0</v>
      </c>
      <c r="R279">
        <f>(Sheet1!R281-Sheet1!R279)/($A$4-$A$2)</f>
        <v>0</v>
      </c>
      <c r="S279">
        <f>(Sheet1!S281-Sheet1!S279)/($A$4-$A$2)</f>
        <v>0</v>
      </c>
      <c r="T279">
        <f>(Sheet1!T281-Sheet1!T279)/($A$4-$A$2)</f>
        <v>0</v>
      </c>
    </row>
    <row r="280" spans="1:20" x14ac:dyDescent="0.25">
      <c r="A280" s="2">
        <v>36204</v>
      </c>
      <c r="B280">
        <f>(Sheet1!B282-Sheet1!B280)/($A$4-$A$2)</f>
        <v>0</v>
      </c>
      <c r="C280">
        <f>(Sheet1!C282-Sheet1!C280)/($A$4-$A$2)</f>
        <v>0</v>
      </c>
      <c r="D280">
        <f>(Sheet1!D282-Sheet1!D280)/($A$4-$A$2)</f>
        <v>0</v>
      </c>
      <c r="E280">
        <f>(Sheet1!E282-Sheet1!E280)/($A$4-$A$2)</f>
        <v>0</v>
      </c>
      <c r="F280">
        <f>(Sheet1!F282-Sheet1!F280)/($A$4-$A$2)</f>
        <v>0</v>
      </c>
      <c r="G280">
        <f>(Sheet1!G282-Sheet1!G280)/($A$4-$A$2)</f>
        <v>0</v>
      </c>
      <c r="H280">
        <f>(Sheet1!H282-Sheet1!H280)/($A$4-$A$2)</f>
        <v>0</v>
      </c>
      <c r="I280">
        <f>(Sheet1!I282-Sheet1!I280)/($A$4-$A$2)</f>
        <v>0</v>
      </c>
      <c r="J280">
        <f>(Sheet1!J282-Sheet1!J280)/($A$4-$A$2)</f>
        <v>2.3800000000007149E-4</v>
      </c>
      <c r="K280">
        <f>(Sheet1!K282-Sheet1!K280)/($A$4-$A$2)</f>
        <v>0</v>
      </c>
      <c r="L280">
        <f>(Sheet1!L282-Sheet1!L280)/($A$4-$A$2)</f>
        <v>0</v>
      </c>
      <c r="M280">
        <f>(Sheet1!M282-Sheet1!M280)/($A$4-$A$2)</f>
        <v>0</v>
      </c>
      <c r="N280">
        <f>(Sheet1!N282-Sheet1!N280)/($A$4-$A$2)</f>
        <v>0</v>
      </c>
      <c r="O280">
        <f>(Sheet1!O282-Sheet1!O280)/($A$4-$A$2)</f>
        <v>0</v>
      </c>
      <c r="P280">
        <f>(Sheet1!P282-Sheet1!P280)/($A$4-$A$2)</f>
        <v>0</v>
      </c>
      <c r="Q280">
        <f>(Sheet1!Q282-Sheet1!Q280)/($A$4-$A$2)</f>
        <v>0</v>
      </c>
      <c r="R280">
        <f>(Sheet1!R282-Sheet1!R280)/($A$4-$A$2)</f>
        <v>0</v>
      </c>
      <c r="S280">
        <f>(Sheet1!S282-Sheet1!S280)/($A$4-$A$2)</f>
        <v>0</v>
      </c>
      <c r="T280">
        <f>(Sheet1!T282-Sheet1!T280)/($A$4-$A$2)</f>
        <v>0</v>
      </c>
    </row>
    <row r="281" spans="1:20" x14ac:dyDescent="0.25">
      <c r="A281" s="2">
        <v>36205</v>
      </c>
      <c r="B281">
        <f>(Sheet1!B283-Sheet1!B281)/($A$4-$A$2)</f>
        <v>0</v>
      </c>
      <c r="C281">
        <f>(Sheet1!C283-Sheet1!C281)/($A$4-$A$2)</f>
        <v>0</v>
      </c>
      <c r="D281">
        <f>(Sheet1!D283-Sheet1!D281)/($A$4-$A$2)</f>
        <v>0</v>
      </c>
      <c r="E281">
        <f>(Sheet1!E283-Sheet1!E281)/($A$4-$A$2)</f>
        <v>0</v>
      </c>
      <c r="F281">
        <f>(Sheet1!F283-Sheet1!F281)/($A$4-$A$2)</f>
        <v>0</v>
      </c>
      <c r="G281">
        <f>(Sheet1!G283-Sheet1!G281)/($A$4-$A$2)</f>
        <v>0</v>
      </c>
      <c r="H281">
        <f>(Sheet1!H283-Sheet1!H281)/($A$4-$A$2)</f>
        <v>0</v>
      </c>
      <c r="I281">
        <f>(Sheet1!I283-Sheet1!I281)/($A$4-$A$2)</f>
        <v>0</v>
      </c>
      <c r="J281">
        <f>(Sheet1!J283-Sheet1!J281)/($A$4-$A$2)</f>
        <v>1.103500000000035E-3</v>
      </c>
      <c r="K281">
        <f>(Sheet1!K283-Sheet1!K281)/($A$4-$A$2)</f>
        <v>0</v>
      </c>
      <c r="L281">
        <f>(Sheet1!L283-Sheet1!L281)/($A$4-$A$2)</f>
        <v>0</v>
      </c>
      <c r="M281">
        <f>(Sheet1!M283-Sheet1!M281)/($A$4-$A$2)</f>
        <v>0</v>
      </c>
      <c r="N281">
        <f>(Sheet1!N283-Sheet1!N281)/($A$4-$A$2)</f>
        <v>0</v>
      </c>
      <c r="O281">
        <f>(Sheet1!O283-Sheet1!O281)/($A$4-$A$2)</f>
        <v>0</v>
      </c>
      <c r="P281">
        <f>(Sheet1!P283-Sheet1!P281)/($A$4-$A$2)</f>
        <v>0</v>
      </c>
      <c r="Q281">
        <f>(Sheet1!Q283-Sheet1!Q281)/($A$4-$A$2)</f>
        <v>0</v>
      </c>
      <c r="R281">
        <f>(Sheet1!R283-Sheet1!R281)/($A$4-$A$2)</f>
        <v>0</v>
      </c>
      <c r="S281">
        <f>(Sheet1!S283-Sheet1!S281)/($A$4-$A$2)</f>
        <v>0</v>
      </c>
      <c r="T281">
        <f>(Sheet1!T283-Sheet1!T281)/($A$4-$A$2)</f>
        <v>0</v>
      </c>
    </row>
    <row r="282" spans="1:20" x14ac:dyDescent="0.25">
      <c r="A282" s="2">
        <v>36206</v>
      </c>
      <c r="B282">
        <f>(Sheet1!B284-Sheet1!B282)/($A$4-$A$2)</f>
        <v>0</v>
      </c>
      <c r="C282">
        <f>(Sheet1!C284-Sheet1!C282)/($A$4-$A$2)</f>
        <v>0</v>
      </c>
      <c r="D282">
        <f>(Sheet1!D284-Sheet1!D282)/($A$4-$A$2)</f>
        <v>0</v>
      </c>
      <c r="E282">
        <f>(Sheet1!E284-Sheet1!E282)/($A$4-$A$2)</f>
        <v>0</v>
      </c>
      <c r="F282">
        <f>(Sheet1!F284-Sheet1!F282)/($A$4-$A$2)</f>
        <v>0</v>
      </c>
      <c r="G282">
        <f>(Sheet1!G284-Sheet1!G282)/($A$4-$A$2)</f>
        <v>0</v>
      </c>
      <c r="H282">
        <f>(Sheet1!H284-Sheet1!H282)/($A$4-$A$2)</f>
        <v>0</v>
      </c>
      <c r="I282">
        <f>(Sheet1!I284-Sheet1!I282)/($A$4-$A$2)</f>
        <v>0</v>
      </c>
      <c r="J282">
        <f>(Sheet1!J284-Sheet1!J282)/($A$4-$A$2)</f>
        <v>8.6699999999995114E-4</v>
      </c>
      <c r="K282">
        <f>(Sheet1!K284-Sheet1!K282)/($A$4-$A$2)</f>
        <v>0</v>
      </c>
      <c r="L282">
        <f>(Sheet1!L284-Sheet1!L282)/($A$4-$A$2)</f>
        <v>0</v>
      </c>
      <c r="M282">
        <f>(Sheet1!M284-Sheet1!M282)/($A$4-$A$2)</f>
        <v>0</v>
      </c>
      <c r="N282">
        <f>(Sheet1!N284-Sheet1!N282)/($A$4-$A$2)</f>
        <v>0</v>
      </c>
      <c r="O282">
        <f>(Sheet1!O284-Sheet1!O282)/($A$4-$A$2)</f>
        <v>0</v>
      </c>
      <c r="P282">
        <f>(Sheet1!P284-Sheet1!P282)/($A$4-$A$2)</f>
        <v>0</v>
      </c>
      <c r="Q282">
        <f>(Sheet1!Q284-Sheet1!Q282)/($A$4-$A$2)</f>
        <v>0</v>
      </c>
      <c r="R282">
        <f>(Sheet1!R284-Sheet1!R282)/($A$4-$A$2)</f>
        <v>0</v>
      </c>
      <c r="S282">
        <f>(Sheet1!S284-Sheet1!S282)/($A$4-$A$2)</f>
        <v>0</v>
      </c>
      <c r="T282">
        <f>(Sheet1!T284-Sheet1!T282)/($A$4-$A$2)</f>
        <v>0</v>
      </c>
    </row>
    <row r="283" spans="1:20" x14ac:dyDescent="0.25">
      <c r="A283" s="2">
        <v>36207</v>
      </c>
      <c r="B283">
        <f>(Sheet1!B285-Sheet1!B283)/($A$4-$A$2)</f>
        <v>0</v>
      </c>
      <c r="C283">
        <f>(Sheet1!C285-Sheet1!C283)/($A$4-$A$2)</f>
        <v>0</v>
      </c>
      <c r="D283">
        <f>(Sheet1!D285-Sheet1!D283)/($A$4-$A$2)</f>
        <v>0</v>
      </c>
      <c r="E283">
        <f>(Sheet1!E285-Sheet1!E283)/($A$4-$A$2)</f>
        <v>0</v>
      </c>
      <c r="F283">
        <f>(Sheet1!F285-Sheet1!F283)/($A$4-$A$2)</f>
        <v>0</v>
      </c>
      <c r="G283">
        <f>(Sheet1!G285-Sheet1!G283)/($A$4-$A$2)</f>
        <v>0</v>
      </c>
      <c r="H283">
        <f>(Sheet1!H285-Sheet1!H283)/($A$4-$A$2)</f>
        <v>0</v>
      </c>
      <c r="I283">
        <f>(Sheet1!I285-Sheet1!I283)/($A$4-$A$2)</f>
        <v>0</v>
      </c>
      <c r="J283">
        <f>(Sheet1!J285-Sheet1!J283)/($A$4-$A$2)</f>
        <v>2.8349999999999209E-4</v>
      </c>
      <c r="K283">
        <f>(Sheet1!K285-Sheet1!K283)/($A$4-$A$2)</f>
        <v>0</v>
      </c>
      <c r="L283">
        <f>(Sheet1!L285-Sheet1!L283)/($A$4-$A$2)</f>
        <v>0</v>
      </c>
      <c r="M283">
        <f>(Sheet1!M285-Sheet1!M283)/($A$4-$A$2)</f>
        <v>0</v>
      </c>
      <c r="N283">
        <f>(Sheet1!N285-Sheet1!N283)/($A$4-$A$2)</f>
        <v>0</v>
      </c>
      <c r="O283">
        <f>(Sheet1!O285-Sheet1!O283)/($A$4-$A$2)</f>
        <v>0</v>
      </c>
      <c r="P283">
        <f>(Sheet1!P285-Sheet1!P283)/($A$4-$A$2)</f>
        <v>0</v>
      </c>
      <c r="Q283">
        <f>(Sheet1!Q285-Sheet1!Q283)/($A$4-$A$2)</f>
        <v>0</v>
      </c>
      <c r="R283">
        <f>(Sheet1!R285-Sheet1!R283)/($A$4-$A$2)</f>
        <v>0</v>
      </c>
      <c r="S283">
        <f>(Sheet1!S285-Sheet1!S283)/($A$4-$A$2)</f>
        <v>0</v>
      </c>
      <c r="T283">
        <f>(Sheet1!T285-Sheet1!T283)/($A$4-$A$2)</f>
        <v>0</v>
      </c>
    </row>
    <row r="284" spans="1:20" x14ac:dyDescent="0.25">
      <c r="A284" s="2">
        <v>36208</v>
      </c>
      <c r="B284">
        <f>(Sheet1!B286-Sheet1!B284)/($A$4-$A$2)</f>
        <v>0</v>
      </c>
      <c r="C284">
        <f>(Sheet1!C286-Sheet1!C284)/($A$4-$A$2)</f>
        <v>0</v>
      </c>
      <c r="D284">
        <f>(Sheet1!D286-Sheet1!D284)/($A$4-$A$2)</f>
        <v>0</v>
      </c>
      <c r="E284">
        <f>(Sheet1!E286-Sheet1!E284)/($A$4-$A$2)</f>
        <v>0</v>
      </c>
      <c r="F284">
        <f>(Sheet1!F286-Sheet1!F284)/($A$4-$A$2)</f>
        <v>0</v>
      </c>
      <c r="G284">
        <f>(Sheet1!G286-Sheet1!G284)/($A$4-$A$2)</f>
        <v>0</v>
      </c>
      <c r="H284">
        <f>(Sheet1!H286-Sheet1!H284)/($A$4-$A$2)</f>
        <v>0</v>
      </c>
      <c r="I284">
        <f>(Sheet1!I286-Sheet1!I284)/($A$4-$A$2)</f>
        <v>0</v>
      </c>
      <c r="J284">
        <f>(Sheet1!J286-Sheet1!J284)/($A$4-$A$2)</f>
        <v>-2.7499999999958114E-5</v>
      </c>
      <c r="K284">
        <f>(Sheet1!K286-Sheet1!K284)/($A$4-$A$2)</f>
        <v>0</v>
      </c>
      <c r="L284">
        <f>(Sheet1!L286-Sheet1!L284)/($A$4-$A$2)</f>
        <v>0</v>
      </c>
      <c r="M284">
        <f>(Sheet1!M286-Sheet1!M284)/($A$4-$A$2)</f>
        <v>0</v>
      </c>
      <c r="N284">
        <f>(Sheet1!N286-Sheet1!N284)/($A$4-$A$2)</f>
        <v>0</v>
      </c>
      <c r="O284">
        <f>(Sheet1!O286-Sheet1!O284)/($A$4-$A$2)</f>
        <v>0</v>
      </c>
      <c r="P284">
        <f>(Sheet1!P286-Sheet1!P284)/($A$4-$A$2)</f>
        <v>0</v>
      </c>
      <c r="Q284">
        <f>(Sheet1!Q286-Sheet1!Q284)/($A$4-$A$2)</f>
        <v>0</v>
      </c>
      <c r="R284">
        <f>(Sheet1!R286-Sheet1!R284)/($A$4-$A$2)</f>
        <v>0</v>
      </c>
      <c r="S284">
        <f>(Sheet1!S286-Sheet1!S284)/($A$4-$A$2)</f>
        <v>0</v>
      </c>
      <c r="T284">
        <f>(Sheet1!T286-Sheet1!T284)/($A$4-$A$2)</f>
        <v>0</v>
      </c>
    </row>
    <row r="285" spans="1:20" x14ac:dyDescent="0.25">
      <c r="A285" s="2">
        <v>36209</v>
      </c>
      <c r="B285">
        <f>(Sheet1!B287-Sheet1!B285)/($A$4-$A$2)</f>
        <v>0</v>
      </c>
      <c r="C285">
        <f>(Sheet1!C287-Sheet1!C285)/($A$4-$A$2)</f>
        <v>0</v>
      </c>
      <c r="D285">
        <f>(Sheet1!D287-Sheet1!D285)/($A$4-$A$2)</f>
        <v>0</v>
      </c>
      <c r="E285">
        <f>(Sheet1!E287-Sheet1!E285)/($A$4-$A$2)</f>
        <v>0</v>
      </c>
      <c r="F285">
        <f>(Sheet1!F287-Sheet1!F285)/($A$4-$A$2)</f>
        <v>0</v>
      </c>
      <c r="G285">
        <f>(Sheet1!G287-Sheet1!G285)/($A$4-$A$2)</f>
        <v>0</v>
      </c>
      <c r="H285">
        <f>(Sheet1!H287-Sheet1!H285)/($A$4-$A$2)</f>
        <v>0</v>
      </c>
      <c r="I285">
        <f>(Sheet1!I287-Sheet1!I285)/($A$4-$A$2)</f>
        <v>0</v>
      </c>
      <c r="J285">
        <f>(Sheet1!J287-Sheet1!J285)/($A$4-$A$2)</f>
        <v>-3.0949999999996258E-4</v>
      </c>
      <c r="K285">
        <f>(Sheet1!K287-Sheet1!K285)/($A$4-$A$2)</f>
        <v>0</v>
      </c>
      <c r="L285">
        <f>(Sheet1!L287-Sheet1!L285)/($A$4-$A$2)</f>
        <v>0</v>
      </c>
      <c r="M285">
        <f>(Sheet1!M287-Sheet1!M285)/($A$4-$A$2)</f>
        <v>0</v>
      </c>
      <c r="N285">
        <f>(Sheet1!N287-Sheet1!N285)/($A$4-$A$2)</f>
        <v>0</v>
      </c>
      <c r="O285">
        <f>(Sheet1!O287-Sheet1!O285)/($A$4-$A$2)</f>
        <v>0</v>
      </c>
      <c r="P285">
        <f>(Sheet1!P287-Sheet1!P285)/($A$4-$A$2)</f>
        <v>0</v>
      </c>
      <c r="Q285">
        <f>(Sheet1!Q287-Sheet1!Q285)/($A$4-$A$2)</f>
        <v>0</v>
      </c>
      <c r="R285">
        <f>(Sheet1!R287-Sheet1!R285)/($A$4-$A$2)</f>
        <v>0</v>
      </c>
      <c r="S285">
        <f>(Sheet1!S287-Sheet1!S285)/($A$4-$A$2)</f>
        <v>0</v>
      </c>
      <c r="T285">
        <f>(Sheet1!T287-Sheet1!T285)/($A$4-$A$2)</f>
        <v>0</v>
      </c>
    </row>
    <row r="286" spans="1:20" x14ac:dyDescent="0.25">
      <c r="A286" s="2">
        <v>36210</v>
      </c>
      <c r="B286">
        <f>(Sheet1!B288-Sheet1!B286)/($A$4-$A$2)</f>
        <v>0</v>
      </c>
      <c r="C286">
        <f>(Sheet1!C288-Sheet1!C286)/($A$4-$A$2)</f>
        <v>0</v>
      </c>
      <c r="D286">
        <f>(Sheet1!D288-Sheet1!D286)/($A$4-$A$2)</f>
        <v>0</v>
      </c>
      <c r="E286">
        <f>(Sheet1!E288-Sheet1!E286)/($A$4-$A$2)</f>
        <v>0</v>
      </c>
      <c r="F286">
        <f>(Sheet1!F288-Sheet1!F286)/($A$4-$A$2)</f>
        <v>0</v>
      </c>
      <c r="G286">
        <f>(Sheet1!G288-Sheet1!G286)/($A$4-$A$2)</f>
        <v>0</v>
      </c>
      <c r="H286">
        <f>(Sheet1!H288-Sheet1!H286)/($A$4-$A$2)</f>
        <v>0</v>
      </c>
      <c r="I286">
        <f>(Sheet1!I288-Sheet1!I286)/($A$4-$A$2)</f>
        <v>0</v>
      </c>
      <c r="J286">
        <f>(Sheet1!J288-Sheet1!J286)/($A$4-$A$2)</f>
        <v>0</v>
      </c>
      <c r="K286">
        <f>(Sheet1!K288-Sheet1!K286)/($A$4-$A$2)</f>
        <v>0</v>
      </c>
      <c r="L286">
        <f>(Sheet1!L288-Sheet1!L286)/($A$4-$A$2)</f>
        <v>0</v>
      </c>
      <c r="M286">
        <f>(Sheet1!M288-Sheet1!M286)/($A$4-$A$2)</f>
        <v>0</v>
      </c>
      <c r="N286">
        <f>(Sheet1!N288-Sheet1!N286)/($A$4-$A$2)</f>
        <v>0</v>
      </c>
      <c r="O286">
        <f>(Sheet1!O288-Sheet1!O286)/($A$4-$A$2)</f>
        <v>0</v>
      </c>
      <c r="P286">
        <f>(Sheet1!P288-Sheet1!P286)/($A$4-$A$2)</f>
        <v>0</v>
      </c>
      <c r="Q286">
        <f>(Sheet1!Q288-Sheet1!Q286)/($A$4-$A$2)</f>
        <v>0</v>
      </c>
      <c r="R286">
        <f>(Sheet1!R288-Sheet1!R286)/($A$4-$A$2)</f>
        <v>0</v>
      </c>
      <c r="S286">
        <f>(Sheet1!S288-Sheet1!S286)/($A$4-$A$2)</f>
        <v>0</v>
      </c>
      <c r="T286">
        <f>(Sheet1!T288-Sheet1!T286)/($A$4-$A$2)</f>
        <v>0</v>
      </c>
    </row>
    <row r="287" spans="1:20" x14ac:dyDescent="0.25">
      <c r="A287" s="2">
        <v>36211</v>
      </c>
      <c r="B287">
        <f>(Sheet1!B289-Sheet1!B287)/($A$4-$A$2)</f>
        <v>0</v>
      </c>
      <c r="C287">
        <f>(Sheet1!C289-Sheet1!C287)/($A$4-$A$2)</f>
        <v>0</v>
      </c>
      <c r="D287">
        <f>(Sheet1!D289-Sheet1!D287)/($A$4-$A$2)</f>
        <v>0</v>
      </c>
      <c r="E287">
        <f>(Sheet1!E289-Sheet1!E287)/($A$4-$A$2)</f>
        <v>0</v>
      </c>
      <c r="F287">
        <f>(Sheet1!F289-Sheet1!F287)/($A$4-$A$2)</f>
        <v>0</v>
      </c>
      <c r="G287">
        <f>(Sheet1!G289-Sheet1!G287)/($A$4-$A$2)</f>
        <v>0</v>
      </c>
      <c r="H287">
        <f>(Sheet1!H289-Sheet1!H287)/($A$4-$A$2)</f>
        <v>0</v>
      </c>
      <c r="I287">
        <f>(Sheet1!I289-Sheet1!I287)/($A$4-$A$2)</f>
        <v>0</v>
      </c>
      <c r="J287">
        <f>(Sheet1!J289-Sheet1!J287)/($A$4-$A$2)</f>
        <v>9.5899999999993213E-4</v>
      </c>
      <c r="K287">
        <f>(Sheet1!K289-Sheet1!K287)/($A$4-$A$2)</f>
        <v>0</v>
      </c>
      <c r="L287">
        <f>(Sheet1!L289-Sheet1!L287)/($A$4-$A$2)</f>
        <v>0</v>
      </c>
      <c r="M287">
        <f>(Sheet1!M289-Sheet1!M287)/($A$4-$A$2)</f>
        <v>0</v>
      </c>
      <c r="N287">
        <f>(Sheet1!N289-Sheet1!N287)/($A$4-$A$2)</f>
        <v>0</v>
      </c>
      <c r="O287">
        <f>(Sheet1!O289-Sheet1!O287)/($A$4-$A$2)</f>
        <v>0</v>
      </c>
      <c r="P287">
        <f>(Sheet1!P289-Sheet1!P287)/($A$4-$A$2)</f>
        <v>0</v>
      </c>
      <c r="Q287">
        <f>(Sheet1!Q289-Sheet1!Q287)/($A$4-$A$2)</f>
        <v>0</v>
      </c>
      <c r="R287">
        <f>(Sheet1!R289-Sheet1!R287)/($A$4-$A$2)</f>
        <v>0</v>
      </c>
      <c r="S287">
        <f>(Sheet1!S289-Sheet1!S287)/($A$4-$A$2)</f>
        <v>0</v>
      </c>
      <c r="T287">
        <f>(Sheet1!T289-Sheet1!T287)/($A$4-$A$2)</f>
        <v>0</v>
      </c>
    </row>
    <row r="288" spans="1:20" x14ac:dyDescent="0.25">
      <c r="A288" s="2">
        <v>36212</v>
      </c>
      <c r="B288">
        <f>(Sheet1!B290-Sheet1!B288)/($A$4-$A$2)</f>
        <v>0</v>
      </c>
      <c r="C288">
        <f>(Sheet1!C290-Sheet1!C288)/($A$4-$A$2)</f>
        <v>0</v>
      </c>
      <c r="D288">
        <f>(Sheet1!D290-Sheet1!D288)/($A$4-$A$2)</f>
        <v>0</v>
      </c>
      <c r="E288">
        <f>(Sheet1!E290-Sheet1!E288)/($A$4-$A$2)</f>
        <v>0</v>
      </c>
      <c r="F288">
        <f>(Sheet1!F290-Sheet1!F288)/($A$4-$A$2)</f>
        <v>0</v>
      </c>
      <c r="G288">
        <f>(Sheet1!G290-Sheet1!G288)/($A$4-$A$2)</f>
        <v>0</v>
      </c>
      <c r="H288">
        <f>(Sheet1!H290-Sheet1!H288)/($A$4-$A$2)</f>
        <v>0</v>
      </c>
      <c r="I288">
        <f>(Sheet1!I290-Sheet1!I288)/($A$4-$A$2)</f>
        <v>0</v>
      </c>
      <c r="J288">
        <f>(Sheet1!J290-Sheet1!J288)/($A$4-$A$2)</f>
        <v>2.3239999999999927E-3</v>
      </c>
      <c r="K288">
        <f>(Sheet1!K290-Sheet1!K288)/($A$4-$A$2)</f>
        <v>0</v>
      </c>
      <c r="L288">
        <f>(Sheet1!L290-Sheet1!L288)/($A$4-$A$2)</f>
        <v>0</v>
      </c>
      <c r="M288">
        <f>(Sheet1!M290-Sheet1!M288)/($A$4-$A$2)</f>
        <v>0</v>
      </c>
      <c r="N288">
        <f>(Sheet1!N290-Sheet1!N288)/($A$4-$A$2)</f>
        <v>0</v>
      </c>
      <c r="O288">
        <f>(Sheet1!O290-Sheet1!O288)/($A$4-$A$2)</f>
        <v>0</v>
      </c>
      <c r="P288">
        <f>(Sheet1!P290-Sheet1!P288)/($A$4-$A$2)</f>
        <v>0</v>
      </c>
      <c r="Q288">
        <f>(Sheet1!Q290-Sheet1!Q288)/($A$4-$A$2)</f>
        <v>0</v>
      </c>
      <c r="R288">
        <f>(Sheet1!R290-Sheet1!R288)/($A$4-$A$2)</f>
        <v>0</v>
      </c>
      <c r="S288">
        <f>(Sheet1!S290-Sheet1!S288)/($A$4-$A$2)</f>
        <v>0</v>
      </c>
      <c r="T288">
        <f>(Sheet1!T290-Sheet1!T288)/($A$4-$A$2)</f>
        <v>0</v>
      </c>
    </row>
    <row r="289" spans="1:20" x14ac:dyDescent="0.25">
      <c r="A289" s="2">
        <v>36213</v>
      </c>
      <c r="B289">
        <f>(Sheet1!B291-Sheet1!B289)/($A$4-$A$2)</f>
        <v>0</v>
      </c>
      <c r="C289">
        <f>(Sheet1!C291-Sheet1!C289)/($A$4-$A$2)</f>
        <v>0</v>
      </c>
      <c r="D289">
        <f>(Sheet1!D291-Sheet1!D289)/($A$4-$A$2)</f>
        <v>0</v>
      </c>
      <c r="E289">
        <f>(Sheet1!E291-Sheet1!E289)/($A$4-$A$2)</f>
        <v>0</v>
      </c>
      <c r="F289">
        <f>(Sheet1!F291-Sheet1!F289)/($A$4-$A$2)</f>
        <v>0</v>
      </c>
      <c r="G289">
        <f>(Sheet1!G291-Sheet1!G289)/($A$4-$A$2)</f>
        <v>0</v>
      </c>
      <c r="H289">
        <f>(Sheet1!H291-Sheet1!H289)/($A$4-$A$2)</f>
        <v>0</v>
      </c>
      <c r="I289">
        <f>(Sheet1!I291-Sheet1!I289)/($A$4-$A$2)</f>
        <v>0</v>
      </c>
      <c r="J289">
        <f>(Sheet1!J291-Sheet1!J289)/($A$4-$A$2)</f>
        <v>9.1700000000005666E-4</v>
      </c>
      <c r="K289">
        <f>(Sheet1!K291-Sheet1!K289)/($A$4-$A$2)</f>
        <v>0</v>
      </c>
      <c r="L289">
        <f>(Sheet1!L291-Sheet1!L289)/($A$4-$A$2)</f>
        <v>0</v>
      </c>
      <c r="M289">
        <f>(Sheet1!M291-Sheet1!M289)/($A$4-$A$2)</f>
        <v>0</v>
      </c>
      <c r="N289">
        <f>(Sheet1!N291-Sheet1!N289)/($A$4-$A$2)</f>
        <v>0</v>
      </c>
      <c r="O289">
        <f>(Sheet1!O291-Sheet1!O289)/($A$4-$A$2)</f>
        <v>0</v>
      </c>
      <c r="P289">
        <f>(Sheet1!P291-Sheet1!P289)/($A$4-$A$2)</f>
        <v>0</v>
      </c>
      <c r="Q289">
        <f>(Sheet1!Q291-Sheet1!Q289)/($A$4-$A$2)</f>
        <v>0</v>
      </c>
      <c r="R289">
        <f>(Sheet1!R291-Sheet1!R289)/($A$4-$A$2)</f>
        <v>0</v>
      </c>
      <c r="S289">
        <f>(Sheet1!S291-Sheet1!S289)/($A$4-$A$2)</f>
        <v>0</v>
      </c>
      <c r="T289">
        <f>(Sheet1!T291-Sheet1!T289)/($A$4-$A$2)</f>
        <v>0</v>
      </c>
    </row>
    <row r="290" spans="1:20" x14ac:dyDescent="0.25">
      <c r="A290" s="2">
        <v>36214</v>
      </c>
      <c r="B290">
        <f>(Sheet1!B292-Sheet1!B290)/($A$4-$A$2)</f>
        <v>0</v>
      </c>
      <c r="C290">
        <f>(Sheet1!C292-Sheet1!C290)/($A$4-$A$2)</f>
        <v>0</v>
      </c>
      <c r="D290">
        <f>(Sheet1!D292-Sheet1!D290)/($A$4-$A$2)</f>
        <v>0</v>
      </c>
      <c r="E290">
        <f>(Sheet1!E292-Sheet1!E290)/($A$4-$A$2)</f>
        <v>0</v>
      </c>
      <c r="F290">
        <f>(Sheet1!F292-Sheet1!F290)/($A$4-$A$2)</f>
        <v>0</v>
      </c>
      <c r="G290">
        <f>(Sheet1!G292-Sheet1!G290)/($A$4-$A$2)</f>
        <v>0</v>
      </c>
      <c r="H290">
        <f>(Sheet1!H292-Sheet1!H290)/($A$4-$A$2)</f>
        <v>0</v>
      </c>
      <c r="I290">
        <f>(Sheet1!I292-Sheet1!I290)/($A$4-$A$2)</f>
        <v>0</v>
      </c>
      <c r="J290">
        <f>(Sheet1!J292-Sheet1!J290)/($A$4-$A$2)</f>
        <v>-6.2300000000004019E-4</v>
      </c>
      <c r="K290">
        <f>(Sheet1!K292-Sheet1!K290)/($A$4-$A$2)</f>
        <v>0</v>
      </c>
      <c r="L290">
        <f>(Sheet1!L292-Sheet1!L290)/($A$4-$A$2)</f>
        <v>0</v>
      </c>
      <c r="M290">
        <f>(Sheet1!M292-Sheet1!M290)/($A$4-$A$2)</f>
        <v>0</v>
      </c>
      <c r="N290">
        <f>(Sheet1!N292-Sheet1!N290)/($A$4-$A$2)</f>
        <v>0</v>
      </c>
      <c r="O290">
        <f>(Sheet1!O292-Sheet1!O290)/($A$4-$A$2)</f>
        <v>0</v>
      </c>
      <c r="P290">
        <f>(Sheet1!P292-Sheet1!P290)/($A$4-$A$2)</f>
        <v>0</v>
      </c>
      <c r="Q290">
        <f>(Sheet1!Q292-Sheet1!Q290)/($A$4-$A$2)</f>
        <v>0</v>
      </c>
      <c r="R290">
        <f>(Sheet1!R292-Sheet1!R290)/($A$4-$A$2)</f>
        <v>0</v>
      </c>
      <c r="S290">
        <f>(Sheet1!S292-Sheet1!S290)/($A$4-$A$2)</f>
        <v>0</v>
      </c>
      <c r="T290">
        <f>(Sheet1!T292-Sheet1!T290)/($A$4-$A$2)</f>
        <v>0</v>
      </c>
    </row>
    <row r="291" spans="1:20" x14ac:dyDescent="0.25">
      <c r="A291" s="2">
        <v>36215</v>
      </c>
      <c r="B291">
        <f>(Sheet1!B293-Sheet1!B291)/($A$4-$A$2)</f>
        <v>0</v>
      </c>
      <c r="C291">
        <f>(Sheet1!C293-Sheet1!C291)/($A$4-$A$2)</f>
        <v>0</v>
      </c>
      <c r="D291">
        <f>(Sheet1!D293-Sheet1!D291)/($A$4-$A$2)</f>
        <v>0</v>
      </c>
      <c r="E291">
        <f>(Sheet1!E293-Sheet1!E291)/($A$4-$A$2)</f>
        <v>0</v>
      </c>
      <c r="F291">
        <f>(Sheet1!F293-Sheet1!F291)/($A$4-$A$2)</f>
        <v>0</v>
      </c>
      <c r="G291">
        <f>(Sheet1!G293-Sheet1!G291)/($A$4-$A$2)</f>
        <v>0</v>
      </c>
      <c r="H291">
        <f>(Sheet1!H293-Sheet1!H291)/($A$4-$A$2)</f>
        <v>0</v>
      </c>
      <c r="I291">
        <f>(Sheet1!I293-Sheet1!I291)/($A$4-$A$2)</f>
        <v>0</v>
      </c>
      <c r="J291">
        <f>(Sheet1!J293-Sheet1!J291)/($A$4-$A$2)</f>
        <v>-1.6395000000000159E-3</v>
      </c>
      <c r="K291">
        <f>(Sheet1!K293-Sheet1!K291)/($A$4-$A$2)</f>
        <v>0</v>
      </c>
      <c r="L291">
        <f>(Sheet1!L293-Sheet1!L291)/($A$4-$A$2)</f>
        <v>0</v>
      </c>
      <c r="M291">
        <f>(Sheet1!M293-Sheet1!M291)/($A$4-$A$2)</f>
        <v>0</v>
      </c>
      <c r="N291">
        <f>(Sheet1!N293-Sheet1!N291)/($A$4-$A$2)</f>
        <v>0</v>
      </c>
      <c r="O291">
        <f>(Sheet1!O293-Sheet1!O291)/($A$4-$A$2)</f>
        <v>0</v>
      </c>
      <c r="P291">
        <f>(Sheet1!P293-Sheet1!P291)/($A$4-$A$2)</f>
        <v>0</v>
      </c>
      <c r="Q291">
        <f>(Sheet1!Q293-Sheet1!Q291)/($A$4-$A$2)</f>
        <v>0</v>
      </c>
      <c r="R291">
        <f>(Sheet1!R293-Sheet1!R291)/($A$4-$A$2)</f>
        <v>0</v>
      </c>
      <c r="S291">
        <f>(Sheet1!S293-Sheet1!S291)/($A$4-$A$2)</f>
        <v>0</v>
      </c>
      <c r="T291">
        <f>(Sheet1!T293-Sheet1!T291)/($A$4-$A$2)</f>
        <v>0</v>
      </c>
    </row>
    <row r="292" spans="1:20" x14ac:dyDescent="0.25">
      <c r="A292" s="2">
        <v>36216</v>
      </c>
      <c r="B292">
        <f>(Sheet1!B294-Sheet1!B292)/($A$4-$A$2)</f>
        <v>0</v>
      </c>
      <c r="C292">
        <f>(Sheet1!C294-Sheet1!C292)/($A$4-$A$2)</f>
        <v>0</v>
      </c>
      <c r="D292">
        <f>(Sheet1!D294-Sheet1!D292)/($A$4-$A$2)</f>
        <v>0</v>
      </c>
      <c r="E292">
        <f>(Sheet1!E294-Sheet1!E292)/($A$4-$A$2)</f>
        <v>0</v>
      </c>
      <c r="F292">
        <f>(Sheet1!F294-Sheet1!F292)/($A$4-$A$2)</f>
        <v>0</v>
      </c>
      <c r="G292">
        <f>(Sheet1!G294-Sheet1!G292)/($A$4-$A$2)</f>
        <v>0</v>
      </c>
      <c r="H292">
        <f>(Sheet1!H294-Sheet1!H292)/($A$4-$A$2)</f>
        <v>0</v>
      </c>
      <c r="I292">
        <f>(Sheet1!I294-Sheet1!I292)/($A$4-$A$2)</f>
        <v>0</v>
      </c>
      <c r="J292">
        <f>(Sheet1!J294-Sheet1!J292)/($A$4-$A$2)</f>
        <v>-1.4644999999999797E-3</v>
      </c>
      <c r="K292">
        <f>(Sheet1!K294-Sheet1!K292)/($A$4-$A$2)</f>
        <v>0</v>
      </c>
      <c r="L292">
        <f>(Sheet1!L294-Sheet1!L292)/($A$4-$A$2)</f>
        <v>0</v>
      </c>
      <c r="M292">
        <f>(Sheet1!M294-Sheet1!M292)/($A$4-$A$2)</f>
        <v>0</v>
      </c>
      <c r="N292">
        <f>(Sheet1!N294-Sheet1!N292)/($A$4-$A$2)</f>
        <v>0</v>
      </c>
      <c r="O292">
        <f>(Sheet1!O294-Sheet1!O292)/($A$4-$A$2)</f>
        <v>0</v>
      </c>
      <c r="P292">
        <f>(Sheet1!P294-Sheet1!P292)/($A$4-$A$2)</f>
        <v>0</v>
      </c>
      <c r="Q292">
        <f>(Sheet1!Q294-Sheet1!Q292)/($A$4-$A$2)</f>
        <v>0</v>
      </c>
      <c r="R292">
        <f>(Sheet1!R294-Sheet1!R292)/($A$4-$A$2)</f>
        <v>0</v>
      </c>
      <c r="S292">
        <f>(Sheet1!S294-Sheet1!S292)/($A$4-$A$2)</f>
        <v>0</v>
      </c>
      <c r="T292">
        <f>(Sheet1!T294-Sheet1!T292)/($A$4-$A$2)</f>
        <v>0</v>
      </c>
    </row>
    <row r="293" spans="1:20" x14ac:dyDescent="0.25">
      <c r="A293" s="2">
        <v>36217</v>
      </c>
      <c r="B293">
        <f>(Sheet1!B295-Sheet1!B293)/($A$4-$A$2)</f>
        <v>0</v>
      </c>
      <c r="C293">
        <f>(Sheet1!C295-Sheet1!C293)/($A$4-$A$2)</f>
        <v>0</v>
      </c>
      <c r="D293">
        <f>(Sheet1!D295-Sheet1!D293)/($A$4-$A$2)</f>
        <v>0</v>
      </c>
      <c r="E293">
        <f>(Sheet1!E295-Sheet1!E293)/($A$4-$A$2)</f>
        <v>0</v>
      </c>
      <c r="F293">
        <f>(Sheet1!F295-Sheet1!F293)/($A$4-$A$2)</f>
        <v>0</v>
      </c>
      <c r="G293">
        <f>(Sheet1!G295-Sheet1!G293)/($A$4-$A$2)</f>
        <v>0</v>
      </c>
      <c r="H293">
        <f>(Sheet1!H295-Sheet1!H293)/($A$4-$A$2)</f>
        <v>0</v>
      </c>
      <c r="I293">
        <f>(Sheet1!I295-Sheet1!I293)/($A$4-$A$2)</f>
        <v>0</v>
      </c>
      <c r="J293">
        <f>(Sheet1!J295-Sheet1!J293)/($A$4-$A$2)</f>
        <v>0</v>
      </c>
      <c r="K293">
        <f>(Sheet1!K295-Sheet1!K293)/($A$4-$A$2)</f>
        <v>0</v>
      </c>
      <c r="L293">
        <f>(Sheet1!L295-Sheet1!L293)/($A$4-$A$2)</f>
        <v>0</v>
      </c>
      <c r="M293">
        <f>(Sheet1!M295-Sheet1!M293)/($A$4-$A$2)</f>
        <v>0</v>
      </c>
      <c r="N293">
        <f>(Sheet1!N295-Sheet1!N293)/($A$4-$A$2)</f>
        <v>0</v>
      </c>
      <c r="O293">
        <f>(Sheet1!O295-Sheet1!O293)/($A$4-$A$2)</f>
        <v>0</v>
      </c>
      <c r="P293">
        <f>(Sheet1!P295-Sheet1!P293)/($A$4-$A$2)</f>
        <v>0</v>
      </c>
      <c r="Q293">
        <f>(Sheet1!Q295-Sheet1!Q293)/($A$4-$A$2)</f>
        <v>0</v>
      </c>
      <c r="R293">
        <f>(Sheet1!R295-Sheet1!R293)/($A$4-$A$2)</f>
        <v>0</v>
      </c>
      <c r="S293">
        <f>(Sheet1!S295-Sheet1!S293)/($A$4-$A$2)</f>
        <v>0</v>
      </c>
      <c r="T293">
        <f>(Sheet1!T295-Sheet1!T293)/($A$4-$A$2)</f>
        <v>0</v>
      </c>
    </row>
    <row r="294" spans="1:20" x14ac:dyDescent="0.25">
      <c r="A294" s="2">
        <v>36218</v>
      </c>
      <c r="B294">
        <f>(Sheet1!B296-Sheet1!B294)/($A$4-$A$2)</f>
        <v>0</v>
      </c>
      <c r="C294">
        <f>(Sheet1!C296-Sheet1!C294)/($A$4-$A$2)</f>
        <v>0</v>
      </c>
      <c r="D294">
        <f>(Sheet1!D296-Sheet1!D294)/($A$4-$A$2)</f>
        <v>0</v>
      </c>
      <c r="E294">
        <f>(Sheet1!E296-Sheet1!E294)/($A$4-$A$2)</f>
        <v>0</v>
      </c>
      <c r="F294">
        <f>(Sheet1!F296-Sheet1!F294)/($A$4-$A$2)</f>
        <v>0</v>
      </c>
      <c r="G294">
        <f>(Sheet1!G296-Sheet1!G294)/($A$4-$A$2)</f>
        <v>0</v>
      </c>
      <c r="H294">
        <f>(Sheet1!H296-Sheet1!H294)/($A$4-$A$2)</f>
        <v>0</v>
      </c>
      <c r="I294">
        <f>(Sheet1!I296-Sheet1!I294)/($A$4-$A$2)</f>
        <v>0</v>
      </c>
      <c r="J294">
        <f>(Sheet1!J296-Sheet1!J294)/($A$4-$A$2)</f>
        <v>1.9939999999999403E-3</v>
      </c>
      <c r="K294">
        <f>(Sheet1!K296-Sheet1!K294)/($A$4-$A$2)</f>
        <v>0</v>
      </c>
      <c r="L294">
        <f>(Sheet1!L296-Sheet1!L294)/($A$4-$A$2)</f>
        <v>0</v>
      </c>
      <c r="M294">
        <f>(Sheet1!M296-Sheet1!M294)/($A$4-$A$2)</f>
        <v>0</v>
      </c>
      <c r="N294">
        <f>(Sheet1!N296-Sheet1!N294)/($A$4-$A$2)</f>
        <v>0</v>
      </c>
      <c r="O294">
        <f>(Sheet1!O296-Sheet1!O294)/($A$4-$A$2)</f>
        <v>0</v>
      </c>
      <c r="P294">
        <f>(Sheet1!P296-Sheet1!P294)/($A$4-$A$2)</f>
        <v>0</v>
      </c>
      <c r="Q294">
        <f>(Sheet1!Q296-Sheet1!Q294)/($A$4-$A$2)</f>
        <v>0</v>
      </c>
      <c r="R294">
        <f>(Sheet1!R296-Sheet1!R294)/($A$4-$A$2)</f>
        <v>0</v>
      </c>
      <c r="S294">
        <f>(Sheet1!S296-Sheet1!S294)/($A$4-$A$2)</f>
        <v>0</v>
      </c>
      <c r="T294">
        <f>(Sheet1!T296-Sheet1!T294)/($A$4-$A$2)</f>
        <v>0</v>
      </c>
    </row>
    <row r="295" spans="1:20" x14ac:dyDescent="0.25">
      <c r="A295" s="2">
        <v>36219</v>
      </c>
      <c r="B295">
        <f>(Sheet1!B297-Sheet1!B295)/($A$4-$A$2)</f>
        <v>0</v>
      </c>
      <c r="C295">
        <f>(Sheet1!C297-Sheet1!C295)/($A$4-$A$2)</f>
        <v>0</v>
      </c>
      <c r="D295">
        <f>(Sheet1!D297-Sheet1!D295)/($A$4-$A$2)</f>
        <v>0</v>
      </c>
      <c r="E295">
        <f>(Sheet1!E297-Sheet1!E295)/($A$4-$A$2)</f>
        <v>0</v>
      </c>
      <c r="F295">
        <f>(Sheet1!F297-Sheet1!F295)/($A$4-$A$2)</f>
        <v>0</v>
      </c>
      <c r="G295">
        <f>(Sheet1!G297-Sheet1!G295)/($A$4-$A$2)</f>
        <v>0</v>
      </c>
      <c r="H295">
        <f>(Sheet1!H297-Sheet1!H295)/($A$4-$A$2)</f>
        <v>0</v>
      </c>
      <c r="I295">
        <f>(Sheet1!I297-Sheet1!I295)/($A$4-$A$2)</f>
        <v>0</v>
      </c>
      <c r="J295">
        <f>(Sheet1!J297-Sheet1!J295)/($A$4-$A$2)</f>
        <v>1.6690000000000316E-3</v>
      </c>
      <c r="K295">
        <f>(Sheet1!K297-Sheet1!K295)/($A$4-$A$2)</f>
        <v>0</v>
      </c>
      <c r="L295">
        <f>(Sheet1!L297-Sheet1!L295)/($A$4-$A$2)</f>
        <v>0</v>
      </c>
      <c r="M295">
        <f>(Sheet1!M297-Sheet1!M295)/($A$4-$A$2)</f>
        <v>0</v>
      </c>
      <c r="N295">
        <f>(Sheet1!N297-Sheet1!N295)/($A$4-$A$2)</f>
        <v>0</v>
      </c>
      <c r="O295">
        <f>(Sheet1!O297-Sheet1!O295)/($A$4-$A$2)</f>
        <v>0</v>
      </c>
      <c r="P295">
        <f>(Sheet1!P297-Sheet1!P295)/($A$4-$A$2)</f>
        <v>0</v>
      </c>
      <c r="Q295">
        <f>(Sheet1!Q297-Sheet1!Q295)/($A$4-$A$2)</f>
        <v>0</v>
      </c>
      <c r="R295">
        <f>(Sheet1!R297-Sheet1!R295)/($A$4-$A$2)</f>
        <v>0</v>
      </c>
      <c r="S295">
        <f>(Sheet1!S297-Sheet1!S295)/($A$4-$A$2)</f>
        <v>0</v>
      </c>
      <c r="T295">
        <f>(Sheet1!T297-Sheet1!T295)/($A$4-$A$2)</f>
        <v>0</v>
      </c>
    </row>
    <row r="296" spans="1:20" x14ac:dyDescent="0.25">
      <c r="A296" s="2">
        <v>36220</v>
      </c>
      <c r="B296">
        <f>(Sheet1!B298-Sheet1!B296)/($A$4-$A$2)</f>
        <v>0</v>
      </c>
      <c r="C296">
        <f>(Sheet1!C298-Sheet1!C296)/($A$4-$A$2)</f>
        <v>0</v>
      </c>
      <c r="D296">
        <f>(Sheet1!D298-Sheet1!D296)/($A$4-$A$2)</f>
        <v>0</v>
      </c>
      <c r="E296">
        <f>(Sheet1!E298-Sheet1!E296)/($A$4-$A$2)</f>
        <v>0</v>
      </c>
      <c r="F296">
        <f>(Sheet1!F298-Sheet1!F296)/($A$4-$A$2)</f>
        <v>0</v>
      </c>
      <c r="G296">
        <f>(Sheet1!G298-Sheet1!G296)/($A$4-$A$2)</f>
        <v>0</v>
      </c>
      <c r="H296">
        <f>(Sheet1!H298-Sheet1!H296)/($A$4-$A$2)</f>
        <v>0</v>
      </c>
      <c r="I296">
        <f>(Sheet1!I298-Sheet1!I296)/($A$4-$A$2)</f>
        <v>0</v>
      </c>
      <c r="J296">
        <f>(Sheet1!J298-Sheet1!J296)/($A$4-$A$2)</f>
        <v>3.3800000000006047E-4</v>
      </c>
      <c r="K296">
        <f>(Sheet1!K298-Sheet1!K296)/($A$4-$A$2)</f>
        <v>0</v>
      </c>
      <c r="L296">
        <f>(Sheet1!L298-Sheet1!L296)/($A$4-$A$2)</f>
        <v>0</v>
      </c>
      <c r="M296">
        <f>(Sheet1!M298-Sheet1!M296)/($A$4-$A$2)</f>
        <v>0</v>
      </c>
      <c r="N296">
        <f>(Sheet1!N298-Sheet1!N296)/($A$4-$A$2)</f>
        <v>0</v>
      </c>
      <c r="O296">
        <f>(Sheet1!O298-Sheet1!O296)/($A$4-$A$2)</f>
        <v>0</v>
      </c>
      <c r="P296">
        <f>(Sheet1!P298-Sheet1!P296)/($A$4-$A$2)</f>
        <v>0</v>
      </c>
      <c r="Q296">
        <f>(Sheet1!Q298-Sheet1!Q296)/($A$4-$A$2)</f>
        <v>0</v>
      </c>
      <c r="R296">
        <f>(Sheet1!R298-Sheet1!R296)/($A$4-$A$2)</f>
        <v>0</v>
      </c>
      <c r="S296">
        <f>(Sheet1!S298-Sheet1!S296)/($A$4-$A$2)</f>
        <v>0</v>
      </c>
      <c r="T296">
        <f>(Sheet1!T298-Sheet1!T296)/($A$4-$A$2)</f>
        <v>0</v>
      </c>
    </row>
    <row r="297" spans="1:20" x14ac:dyDescent="0.25">
      <c r="A297" s="2">
        <v>36221</v>
      </c>
      <c r="B297">
        <f>(Sheet1!B299-Sheet1!B297)/($A$4-$A$2)</f>
        <v>0</v>
      </c>
      <c r="C297">
        <f>(Sheet1!C299-Sheet1!C297)/($A$4-$A$2)</f>
        <v>0</v>
      </c>
      <c r="D297">
        <f>(Sheet1!D299-Sheet1!D297)/($A$4-$A$2)</f>
        <v>0</v>
      </c>
      <c r="E297">
        <f>(Sheet1!E299-Sheet1!E297)/($A$4-$A$2)</f>
        <v>0</v>
      </c>
      <c r="F297">
        <f>(Sheet1!F299-Sheet1!F297)/($A$4-$A$2)</f>
        <v>0</v>
      </c>
      <c r="G297">
        <f>(Sheet1!G299-Sheet1!G297)/($A$4-$A$2)</f>
        <v>0</v>
      </c>
      <c r="H297">
        <f>(Sheet1!H299-Sheet1!H297)/($A$4-$A$2)</f>
        <v>0</v>
      </c>
      <c r="I297">
        <f>(Sheet1!I299-Sheet1!I297)/($A$4-$A$2)</f>
        <v>0</v>
      </c>
      <c r="J297">
        <f>(Sheet1!J299-Sheet1!J297)/($A$4-$A$2)</f>
        <v>1.1559999999999349E-3</v>
      </c>
      <c r="K297">
        <f>(Sheet1!K299-Sheet1!K297)/($A$4-$A$2)</f>
        <v>0</v>
      </c>
      <c r="L297">
        <f>(Sheet1!L299-Sheet1!L297)/($A$4-$A$2)</f>
        <v>0</v>
      </c>
      <c r="M297">
        <f>(Sheet1!M299-Sheet1!M297)/($A$4-$A$2)</f>
        <v>0</v>
      </c>
      <c r="N297">
        <f>(Sheet1!N299-Sheet1!N297)/($A$4-$A$2)</f>
        <v>0</v>
      </c>
      <c r="O297">
        <f>(Sheet1!O299-Sheet1!O297)/($A$4-$A$2)</f>
        <v>0</v>
      </c>
      <c r="P297">
        <f>(Sheet1!P299-Sheet1!P297)/($A$4-$A$2)</f>
        <v>0</v>
      </c>
      <c r="Q297">
        <f>(Sheet1!Q299-Sheet1!Q297)/($A$4-$A$2)</f>
        <v>0</v>
      </c>
      <c r="R297">
        <f>(Sheet1!R299-Sheet1!R297)/($A$4-$A$2)</f>
        <v>0</v>
      </c>
      <c r="S297">
        <f>(Sheet1!S299-Sheet1!S297)/($A$4-$A$2)</f>
        <v>0</v>
      </c>
      <c r="T297">
        <f>(Sheet1!T299-Sheet1!T297)/($A$4-$A$2)</f>
        <v>0</v>
      </c>
    </row>
    <row r="298" spans="1:20" x14ac:dyDescent="0.25">
      <c r="A298" s="2">
        <v>36222</v>
      </c>
      <c r="B298">
        <f>(Sheet1!B300-Sheet1!B298)/($A$4-$A$2)</f>
        <v>0</v>
      </c>
      <c r="C298">
        <f>(Sheet1!C300-Sheet1!C298)/($A$4-$A$2)</f>
        <v>0</v>
      </c>
      <c r="D298">
        <f>(Sheet1!D300-Sheet1!D298)/($A$4-$A$2)</f>
        <v>0</v>
      </c>
      <c r="E298">
        <f>(Sheet1!E300-Sheet1!E298)/($A$4-$A$2)</f>
        <v>0</v>
      </c>
      <c r="F298">
        <f>(Sheet1!F300-Sheet1!F298)/($A$4-$A$2)</f>
        <v>0</v>
      </c>
      <c r="G298">
        <f>(Sheet1!G300-Sheet1!G298)/($A$4-$A$2)</f>
        <v>0</v>
      </c>
      <c r="H298">
        <f>(Sheet1!H300-Sheet1!H298)/($A$4-$A$2)</f>
        <v>0</v>
      </c>
      <c r="I298">
        <f>(Sheet1!I300-Sheet1!I298)/($A$4-$A$2)</f>
        <v>0</v>
      </c>
      <c r="J298">
        <f>(Sheet1!J300-Sheet1!J298)/($A$4-$A$2)</f>
        <v>-3.5000000000007248E-5</v>
      </c>
      <c r="K298">
        <f>(Sheet1!K300-Sheet1!K298)/($A$4-$A$2)</f>
        <v>0</v>
      </c>
      <c r="L298">
        <f>(Sheet1!L300-Sheet1!L298)/($A$4-$A$2)</f>
        <v>0</v>
      </c>
      <c r="M298">
        <f>(Sheet1!M300-Sheet1!M298)/($A$4-$A$2)</f>
        <v>0</v>
      </c>
      <c r="N298">
        <f>(Sheet1!N300-Sheet1!N298)/($A$4-$A$2)</f>
        <v>0</v>
      </c>
      <c r="O298">
        <f>(Sheet1!O300-Sheet1!O298)/($A$4-$A$2)</f>
        <v>0</v>
      </c>
      <c r="P298">
        <f>(Sheet1!P300-Sheet1!P298)/($A$4-$A$2)</f>
        <v>0</v>
      </c>
      <c r="Q298">
        <f>(Sheet1!Q300-Sheet1!Q298)/($A$4-$A$2)</f>
        <v>0</v>
      </c>
      <c r="R298">
        <f>(Sheet1!R300-Sheet1!R298)/($A$4-$A$2)</f>
        <v>0</v>
      </c>
      <c r="S298">
        <f>(Sheet1!S300-Sheet1!S298)/($A$4-$A$2)</f>
        <v>0</v>
      </c>
      <c r="T298">
        <f>(Sheet1!T300-Sheet1!T298)/($A$4-$A$2)</f>
        <v>0</v>
      </c>
    </row>
    <row r="299" spans="1:20" x14ac:dyDescent="0.25">
      <c r="A299" s="2">
        <v>36223</v>
      </c>
      <c r="B299">
        <f>(Sheet1!B301-Sheet1!B299)/($A$4-$A$2)</f>
        <v>0</v>
      </c>
      <c r="C299">
        <f>(Sheet1!C301-Sheet1!C299)/($A$4-$A$2)</f>
        <v>0</v>
      </c>
      <c r="D299">
        <f>(Sheet1!D301-Sheet1!D299)/($A$4-$A$2)</f>
        <v>0</v>
      </c>
      <c r="E299">
        <f>(Sheet1!E301-Sheet1!E299)/($A$4-$A$2)</f>
        <v>0</v>
      </c>
      <c r="F299">
        <f>(Sheet1!F301-Sheet1!F299)/($A$4-$A$2)</f>
        <v>0</v>
      </c>
      <c r="G299">
        <f>(Sheet1!G301-Sheet1!G299)/($A$4-$A$2)</f>
        <v>0</v>
      </c>
      <c r="H299">
        <f>(Sheet1!H301-Sheet1!H299)/($A$4-$A$2)</f>
        <v>0</v>
      </c>
      <c r="I299">
        <f>(Sheet1!I301-Sheet1!I299)/($A$4-$A$2)</f>
        <v>0</v>
      </c>
      <c r="J299">
        <f>(Sheet1!J301-Sheet1!J299)/($A$4-$A$2)</f>
        <v>-5.2799999999997294E-4</v>
      </c>
      <c r="K299">
        <f>(Sheet1!K301-Sheet1!K299)/($A$4-$A$2)</f>
        <v>0</v>
      </c>
      <c r="L299">
        <f>(Sheet1!L301-Sheet1!L299)/($A$4-$A$2)</f>
        <v>0</v>
      </c>
      <c r="M299">
        <f>(Sheet1!M301-Sheet1!M299)/($A$4-$A$2)</f>
        <v>0</v>
      </c>
      <c r="N299">
        <f>(Sheet1!N301-Sheet1!N299)/($A$4-$A$2)</f>
        <v>0</v>
      </c>
      <c r="O299">
        <f>(Sheet1!O301-Sheet1!O299)/($A$4-$A$2)</f>
        <v>0</v>
      </c>
      <c r="P299">
        <f>(Sheet1!P301-Sheet1!P299)/($A$4-$A$2)</f>
        <v>0</v>
      </c>
      <c r="Q299">
        <f>(Sheet1!Q301-Sheet1!Q299)/($A$4-$A$2)</f>
        <v>0</v>
      </c>
      <c r="R299">
        <f>(Sheet1!R301-Sheet1!R299)/($A$4-$A$2)</f>
        <v>0</v>
      </c>
      <c r="S299">
        <f>(Sheet1!S301-Sheet1!S299)/($A$4-$A$2)</f>
        <v>0</v>
      </c>
      <c r="T299">
        <f>(Sheet1!T301-Sheet1!T299)/($A$4-$A$2)</f>
        <v>0</v>
      </c>
    </row>
    <row r="300" spans="1:20" x14ac:dyDescent="0.25">
      <c r="A300" s="2">
        <v>36224</v>
      </c>
      <c r="B300">
        <f>(Sheet1!B302-Sheet1!B300)/($A$4-$A$2)</f>
        <v>0</v>
      </c>
      <c r="C300">
        <f>(Sheet1!C302-Sheet1!C300)/($A$4-$A$2)</f>
        <v>0</v>
      </c>
      <c r="D300">
        <f>(Sheet1!D302-Sheet1!D300)/($A$4-$A$2)</f>
        <v>0</v>
      </c>
      <c r="E300">
        <f>(Sheet1!E302-Sheet1!E300)/($A$4-$A$2)</f>
        <v>0</v>
      </c>
      <c r="F300">
        <f>(Sheet1!F302-Sheet1!F300)/($A$4-$A$2)</f>
        <v>0</v>
      </c>
      <c r="G300">
        <f>(Sheet1!G302-Sheet1!G300)/($A$4-$A$2)</f>
        <v>0</v>
      </c>
      <c r="H300">
        <f>(Sheet1!H302-Sheet1!H300)/($A$4-$A$2)</f>
        <v>0</v>
      </c>
      <c r="I300">
        <f>(Sheet1!I302-Sheet1!I300)/($A$4-$A$2)</f>
        <v>0</v>
      </c>
      <c r="J300">
        <f>(Sheet1!J302-Sheet1!J300)/($A$4-$A$2)</f>
        <v>0</v>
      </c>
      <c r="K300">
        <f>(Sheet1!K302-Sheet1!K300)/($A$4-$A$2)</f>
        <v>0</v>
      </c>
      <c r="L300">
        <f>(Sheet1!L302-Sheet1!L300)/($A$4-$A$2)</f>
        <v>0</v>
      </c>
      <c r="M300">
        <f>(Sheet1!M302-Sheet1!M300)/($A$4-$A$2)</f>
        <v>0</v>
      </c>
      <c r="N300">
        <f>(Sheet1!N302-Sheet1!N300)/($A$4-$A$2)</f>
        <v>0</v>
      </c>
      <c r="O300">
        <f>(Sheet1!O302-Sheet1!O300)/($A$4-$A$2)</f>
        <v>0</v>
      </c>
      <c r="P300">
        <f>(Sheet1!P302-Sheet1!P300)/($A$4-$A$2)</f>
        <v>0</v>
      </c>
      <c r="Q300">
        <f>(Sheet1!Q302-Sheet1!Q300)/($A$4-$A$2)</f>
        <v>0</v>
      </c>
      <c r="R300">
        <f>(Sheet1!R302-Sheet1!R300)/($A$4-$A$2)</f>
        <v>0</v>
      </c>
      <c r="S300">
        <f>(Sheet1!S302-Sheet1!S300)/($A$4-$A$2)</f>
        <v>0</v>
      </c>
      <c r="T300">
        <f>(Sheet1!T302-Sheet1!T300)/($A$4-$A$2)</f>
        <v>0</v>
      </c>
    </row>
    <row r="301" spans="1:20" x14ac:dyDescent="0.25">
      <c r="A301" s="2">
        <v>36225</v>
      </c>
      <c r="B301">
        <f>(Sheet1!B303-Sheet1!B301)/($A$4-$A$2)</f>
        <v>0</v>
      </c>
      <c r="C301">
        <f>(Sheet1!C303-Sheet1!C301)/($A$4-$A$2)</f>
        <v>0</v>
      </c>
      <c r="D301">
        <f>(Sheet1!D303-Sheet1!D301)/($A$4-$A$2)</f>
        <v>0</v>
      </c>
      <c r="E301">
        <f>(Sheet1!E303-Sheet1!E301)/($A$4-$A$2)</f>
        <v>0</v>
      </c>
      <c r="F301">
        <f>(Sheet1!F303-Sheet1!F301)/($A$4-$A$2)</f>
        <v>0</v>
      </c>
      <c r="G301">
        <f>(Sheet1!G303-Sheet1!G301)/($A$4-$A$2)</f>
        <v>0</v>
      </c>
      <c r="H301">
        <f>(Sheet1!H303-Sheet1!H301)/($A$4-$A$2)</f>
        <v>0</v>
      </c>
      <c r="I301">
        <f>(Sheet1!I303-Sheet1!I301)/($A$4-$A$2)</f>
        <v>0</v>
      </c>
      <c r="J301">
        <f>(Sheet1!J303-Sheet1!J301)/($A$4-$A$2)</f>
        <v>9.7250000000004277E-4</v>
      </c>
      <c r="K301">
        <f>(Sheet1!K303-Sheet1!K301)/($A$4-$A$2)</f>
        <v>0</v>
      </c>
      <c r="L301">
        <f>(Sheet1!L303-Sheet1!L301)/($A$4-$A$2)</f>
        <v>0</v>
      </c>
      <c r="M301">
        <f>(Sheet1!M303-Sheet1!M301)/($A$4-$A$2)</f>
        <v>0</v>
      </c>
      <c r="N301">
        <f>(Sheet1!N303-Sheet1!N301)/($A$4-$A$2)</f>
        <v>0</v>
      </c>
      <c r="O301">
        <f>(Sheet1!O303-Sheet1!O301)/($A$4-$A$2)</f>
        <v>0</v>
      </c>
      <c r="P301">
        <f>(Sheet1!P303-Sheet1!P301)/($A$4-$A$2)</f>
        <v>0</v>
      </c>
      <c r="Q301">
        <f>(Sheet1!Q303-Sheet1!Q301)/($A$4-$A$2)</f>
        <v>0</v>
      </c>
      <c r="R301">
        <f>(Sheet1!R303-Sheet1!R301)/($A$4-$A$2)</f>
        <v>0</v>
      </c>
      <c r="S301">
        <f>(Sheet1!S303-Sheet1!S301)/($A$4-$A$2)</f>
        <v>0</v>
      </c>
      <c r="T301">
        <f>(Sheet1!T303-Sheet1!T301)/($A$4-$A$2)</f>
        <v>0</v>
      </c>
    </row>
    <row r="302" spans="1:20" x14ac:dyDescent="0.25">
      <c r="A302" s="2">
        <v>36226</v>
      </c>
      <c r="B302">
        <f>(Sheet1!B304-Sheet1!B302)/($A$4-$A$2)</f>
        <v>0</v>
      </c>
      <c r="C302">
        <f>(Sheet1!C304-Sheet1!C302)/($A$4-$A$2)</f>
        <v>0</v>
      </c>
      <c r="D302">
        <f>(Sheet1!D304-Sheet1!D302)/($A$4-$A$2)</f>
        <v>0</v>
      </c>
      <c r="E302">
        <f>(Sheet1!E304-Sheet1!E302)/($A$4-$A$2)</f>
        <v>0</v>
      </c>
      <c r="F302">
        <f>(Sheet1!F304-Sheet1!F302)/($A$4-$A$2)</f>
        <v>0</v>
      </c>
      <c r="G302">
        <f>(Sheet1!G304-Sheet1!G302)/($A$4-$A$2)</f>
        <v>0</v>
      </c>
      <c r="H302">
        <f>(Sheet1!H304-Sheet1!H302)/($A$4-$A$2)</f>
        <v>0</v>
      </c>
      <c r="I302">
        <f>(Sheet1!I304-Sheet1!I302)/($A$4-$A$2)</f>
        <v>0</v>
      </c>
      <c r="J302">
        <f>(Sheet1!J304-Sheet1!J302)/($A$4-$A$2)</f>
        <v>1.451499999999939E-3</v>
      </c>
      <c r="K302">
        <f>(Sheet1!K304-Sheet1!K302)/($A$4-$A$2)</f>
        <v>0</v>
      </c>
      <c r="L302">
        <f>(Sheet1!L304-Sheet1!L302)/($A$4-$A$2)</f>
        <v>0</v>
      </c>
      <c r="M302">
        <f>(Sheet1!M304-Sheet1!M302)/($A$4-$A$2)</f>
        <v>0</v>
      </c>
      <c r="N302">
        <f>(Sheet1!N304-Sheet1!N302)/($A$4-$A$2)</f>
        <v>0</v>
      </c>
      <c r="O302">
        <f>(Sheet1!O304-Sheet1!O302)/($A$4-$A$2)</f>
        <v>0</v>
      </c>
      <c r="P302">
        <f>(Sheet1!P304-Sheet1!P302)/($A$4-$A$2)</f>
        <v>0</v>
      </c>
      <c r="Q302">
        <f>(Sheet1!Q304-Sheet1!Q302)/($A$4-$A$2)</f>
        <v>0</v>
      </c>
      <c r="R302">
        <f>(Sheet1!R304-Sheet1!R302)/($A$4-$A$2)</f>
        <v>0</v>
      </c>
      <c r="S302">
        <f>(Sheet1!S304-Sheet1!S302)/($A$4-$A$2)</f>
        <v>0</v>
      </c>
      <c r="T302">
        <f>(Sheet1!T304-Sheet1!T302)/($A$4-$A$2)</f>
        <v>0</v>
      </c>
    </row>
    <row r="303" spans="1:20" x14ac:dyDescent="0.25">
      <c r="A303" s="2">
        <v>36227</v>
      </c>
      <c r="B303">
        <f>(Sheet1!B305-Sheet1!B303)/($A$4-$A$2)</f>
        <v>0</v>
      </c>
      <c r="C303">
        <f>(Sheet1!C305-Sheet1!C303)/($A$4-$A$2)</f>
        <v>0</v>
      </c>
      <c r="D303">
        <f>(Sheet1!D305-Sheet1!D303)/($A$4-$A$2)</f>
        <v>0</v>
      </c>
      <c r="E303">
        <f>(Sheet1!E305-Sheet1!E303)/($A$4-$A$2)</f>
        <v>0</v>
      </c>
      <c r="F303">
        <f>(Sheet1!F305-Sheet1!F303)/($A$4-$A$2)</f>
        <v>0</v>
      </c>
      <c r="G303">
        <f>(Sheet1!G305-Sheet1!G303)/($A$4-$A$2)</f>
        <v>0</v>
      </c>
      <c r="H303">
        <f>(Sheet1!H305-Sheet1!H303)/($A$4-$A$2)</f>
        <v>0</v>
      </c>
      <c r="I303">
        <f>(Sheet1!I305-Sheet1!I303)/($A$4-$A$2)</f>
        <v>0</v>
      </c>
      <c r="J303">
        <f>(Sheet1!J305-Sheet1!J303)/($A$4-$A$2)</f>
        <v>1.3379999999999503E-3</v>
      </c>
      <c r="K303">
        <f>(Sheet1!K305-Sheet1!K303)/($A$4-$A$2)</f>
        <v>0</v>
      </c>
      <c r="L303">
        <f>(Sheet1!L305-Sheet1!L303)/($A$4-$A$2)</f>
        <v>0</v>
      </c>
      <c r="M303">
        <f>(Sheet1!M305-Sheet1!M303)/($A$4-$A$2)</f>
        <v>0</v>
      </c>
      <c r="N303">
        <f>(Sheet1!N305-Sheet1!N303)/($A$4-$A$2)</f>
        <v>0</v>
      </c>
      <c r="O303">
        <f>(Sheet1!O305-Sheet1!O303)/($A$4-$A$2)</f>
        <v>0</v>
      </c>
      <c r="P303">
        <f>(Sheet1!P305-Sheet1!P303)/($A$4-$A$2)</f>
        <v>0</v>
      </c>
      <c r="Q303">
        <f>(Sheet1!Q305-Sheet1!Q303)/($A$4-$A$2)</f>
        <v>0</v>
      </c>
      <c r="R303">
        <f>(Sheet1!R305-Sheet1!R303)/($A$4-$A$2)</f>
        <v>0</v>
      </c>
      <c r="S303">
        <f>(Sheet1!S305-Sheet1!S303)/($A$4-$A$2)</f>
        <v>0</v>
      </c>
      <c r="T303">
        <f>(Sheet1!T305-Sheet1!T303)/($A$4-$A$2)</f>
        <v>0</v>
      </c>
    </row>
    <row r="304" spans="1:20" x14ac:dyDescent="0.25">
      <c r="A304" s="2">
        <v>36228</v>
      </c>
      <c r="B304">
        <f>(Sheet1!B306-Sheet1!B304)/($A$4-$A$2)</f>
        <v>0</v>
      </c>
      <c r="C304">
        <f>(Sheet1!C306-Sheet1!C304)/($A$4-$A$2)</f>
        <v>0</v>
      </c>
      <c r="D304">
        <f>(Sheet1!D306-Sheet1!D304)/($A$4-$A$2)</f>
        <v>0</v>
      </c>
      <c r="E304">
        <f>(Sheet1!E306-Sheet1!E304)/($A$4-$A$2)</f>
        <v>0</v>
      </c>
      <c r="F304">
        <f>(Sheet1!F306-Sheet1!F304)/($A$4-$A$2)</f>
        <v>0</v>
      </c>
      <c r="G304">
        <f>(Sheet1!G306-Sheet1!G304)/($A$4-$A$2)</f>
        <v>0</v>
      </c>
      <c r="H304">
        <f>(Sheet1!H306-Sheet1!H304)/($A$4-$A$2)</f>
        <v>0</v>
      </c>
      <c r="I304">
        <f>(Sheet1!I306-Sheet1!I304)/($A$4-$A$2)</f>
        <v>0</v>
      </c>
      <c r="J304">
        <f>(Sheet1!J306-Sheet1!J304)/($A$4-$A$2)</f>
        <v>3.4430000000000849E-3</v>
      </c>
      <c r="K304">
        <f>(Sheet1!K306-Sheet1!K304)/($A$4-$A$2)</f>
        <v>0</v>
      </c>
      <c r="L304">
        <f>(Sheet1!L306-Sheet1!L304)/($A$4-$A$2)</f>
        <v>0</v>
      </c>
      <c r="M304">
        <f>(Sheet1!M306-Sheet1!M304)/($A$4-$A$2)</f>
        <v>0</v>
      </c>
      <c r="N304">
        <f>(Sheet1!N306-Sheet1!N304)/($A$4-$A$2)</f>
        <v>0</v>
      </c>
      <c r="O304">
        <f>(Sheet1!O306-Sheet1!O304)/($A$4-$A$2)</f>
        <v>0</v>
      </c>
      <c r="P304">
        <f>(Sheet1!P306-Sheet1!P304)/($A$4-$A$2)</f>
        <v>0</v>
      </c>
      <c r="Q304">
        <f>(Sheet1!Q306-Sheet1!Q304)/($A$4-$A$2)</f>
        <v>0</v>
      </c>
      <c r="R304">
        <f>(Sheet1!R306-Sheet1!R304)/($A$4-$A$2)</f>
        <v>0</v>
      </c>
      <c r="S304">
        <f>(Sheet1!S306-Sheet1!S304)/($A$4-$A$2)</f>
        <v>0</v>
      </c>
      <c r="T304">
        <f>(Sheet1!T306-Sheet1!T304)/($A$4-$A$2)</f>
        <v>0</v>
      </c>
    </row>
    <row r="305" spans="1:20" x14ac:dyDescent="0.25">
      <c r="A305" s="2">
        <v>36229</v>
      </c>
      <c r="B305">
        <f>(Sheet1!B307-Sheet1!B305)/($A$4-$A$2)</f>
        <v>0</v>
      </c>
      <c r="C305">
        <f>(Sheet1!C307-Sheet1!C305)/($A$4-$A$2)</f>
        <v>0</v>
      </c>
      <c r="D305">
        <f>(Sheet1!D307-Sheet1!D305)/($A$4-$A$2)</f>
        <v>0</v>
      </c>
      <c r="E305">
        <f>(Sheet1!E307-Sheet1!E305)/($A$4-$A$2)</f>
        <v>0</v>
      </c>
      <c r="F305">
        <f>(Sheet1!F307-Sheet1!F305)/($A$4-$A$2)</f>
        <v>0</v>
      </c>
      <c r="G305">
        <f>(Sheet1!G307-Sheet1!G305)/($A$4-$A$2)</f>
        <v>0</v>
      </c>
      <c r="H305">
        <f>(Sheet1!H307-Sheet1!H305)/($A$4-$A$2)</f>
        <v>0</v>
      </c>
      <c r="I305">
        <f>(Sheet1!I307-Sheet1!I305)/($A$4-$A$2)</f>
        <v>0</v>
      </c>
      <c r="J305">
        <f>(Sheet1!J307-Sheet1!J305)/($A$4-$A$2)</f>
        <v>2.8084999999999916E-3</v>
      </c>
      <c r="K305">
        <f>(Sheet1!K307-Sheet1!K305)/($A$4-$A$2)</f>
        <v>0</v>
      </c>
      <c r="L305">
        <f>(Sheet1!L307-Sheet1!L305)/($A$4-$A$2)</f>
        <v>0</v>
      </c>
      <c r="M305">
        <f>(Sheet1!M307-Sheet1!M305)/($A$4-$A$2)</f>
        <v>0</v>
      </c>
      <c r="N305">
        <f>(Sheet1!N307-Sheet1!N305)/($A$4-$A$2)</f>
        <v>0</v>
      </c>
      <c r="O305">
        <f>(Sheet1!O307-Sheet1!O305)/($A$4-$A$2)</f>
        <v>0</v>
      </c>
      <c r="P305">
        <f>(Sheet1!P307-Sheet1!P305)/($A$4-$A$2)</f>
        <v>0</v>
      </c>
      <c r="Q305">
        <f>(Sheet1!Q307-Sheet1!Q305)/($A$4-$A$2)</f>
        <v>0</v>
      </c>
      <c r="R305">
        <f>(Sheet1!R307-Sheet1!R305)/($A$4-$A$2)</f>
        <v>0</v>
      </c>
      <c r="S305">
        <f>(Sheet1!S307-Sheet1!S305)/($A$4-$A$2)</f>
        <v>0</v>
      </c>
      <c r="T305">
        <f>(Sheet1!T307-Sheet1!T305)/($A$4-$A$2)</f>
        <v>0</v>
      </c>
    </row>
    <row r="306" spans="1:20" x14ac:dyDescent="0.25">
      <c r="A306" s="2">
        <v>36230</v>
      </c>
      <c r="B306">
        <f>(Sheet1!B308-Sheet1!B306)/($A$4-$A$2)</f>
        <v>0</v>
      </c>
      <c r="C306">
        <f>(Sheet1!C308-Sheet1!C306)/($A$4-$A$2)</f>
        <v>0</v>
      </c>
      <c r="D306">
        <f>(Sheet1!D308-Sheet1!D306)/($A$4-$A$2)</f>
        <v>0</v>
      </c>
      <c r="E306">
        <f>(Sheet1!E308-Sheet1!E306)/($A$4-$A$2)</f>
        <v>0</v>
      </c>
      <c r="F306">
        <f>(Sheet1!F308-Sheet1!F306)/($A$4-$A$2)</f>
        <v>0</v>
      </c>
      <c r="G306">
        <f>(Sheet1!G308-Sheet1!G306)/($A$4-$A$2)</f>
        <v>0</v>
      </c>
      <c r="H306">
        <f>(Sheet1!H308-Sheet1!H306)/($A$4-$A$2)</f>
        <v>0</v>
      </c>
      <c r="I306">
        <f>(Sheet1!I308-Sheet1!I306)/($A$4-$A$2)</f>
        <v>0</v>
      </c>
      <c r="J306">
        <f>(Sheet1!J308-Sheet1!J306)/($A$4-$A$2)</f>
        <v>2.2449999999996084E-4</v>
      </c>
      <c r="K306">
        <f>(Sheet1!K308-Sheet1!K306)/($A$4-$A$2)</f>
        <v>0</v>
      </c>
      <c r="L306">
        <f>(Sheet1!L308-Sheet1!L306)/($A$4-$A$2)</f>
        <v>0</v>
      </c>
      <c r="M306">
        <f>(Sheet1!M308-Sheet1!M306)/($A$4-$A$2)</f>
        <v>0</v>
      </c>
      <c r="N306">
        <f>(Sheet1!N308-Sheet1!N306)/($A$4-$A$2)</f>
        <v>0</v>
      </c>
      <c r="O306">
        <f>(Sheet1!O308-Sheet1!O306)/($A$4-$A$2)</f>
        <v>0</v>
      </c>
      <c r="P306">
        <f>(Sheet1!P308-Sheet1!P306)/($A$4-$A$2)</f>
        <v>0</v>
      </c>
      <c r="Q306">
        <f>(Sheet1!Q308-Sheet1!Q306)/($A$4-$A$2)</f>
        <v>0</v>
      </c>
      <c r="R306">
        <f>(Sheet1!R308-Sheet1!R306)/($A$4-$A$2)</f>
        <v>0</v>
      </c>
      <c r="S306">
        <f>(Sheet1!S308-Sheet1!S306)/($A$4-$A$2)</f>
        <v>0</v>
      </c>
      <c r="T306">
        <f>(Sheet1!T308-Sheet1!T306)/($A$4-$A$2)</f>
        <v>0</v>
      </c>
    </row>
    <row r="307" spans="1:20" x14ac:dyDescent="0.25">
      <c r="A307" s="2">
        <v>36231</v>
      </c>
      <c r="B307">
        <f>(Sheet1!B309-Sheet1!B307)/($A$4-$A$2)</f>
        <v>0</v>
      </c>
      <c r="C307">
        <f>(Sheet1!C309-Sheet1!C307)/($A$4-$A$2)</f>
        <v>0</v>
      </c>
      <c r="D307">
        <f>(Sheet1!D309-Sheet1!D307)/($A$4-$A$2)</f>
        <v>0</v>
      </c>
      <c r="E307">
        <f>(Sheet1!E309-Sheet1!E307)/($A$4-$A$2)</f>
        <v>0</v>
      </c>
      <c r="F307">
        <f>(Sheet1!F309-Sheet1!F307)/($A$4-$A$2)</f>
        <v>0</v>
      </c>
      <c r="G307">
        <f>(Sheet1!G309-Sheet1!G307)/($A$4-$A$2)</f>
        <v>0</v>
      </c>
      <c r="H307">
        <f>(Sheet1!H309-Sheet1!H307)/($A$4-$A$2)</f>
        <v>0</v>
      </c>
      <c r="I307">
        <f>(Sheet1!I309-Sheet1!I307)/($A$4-$A$2)</f>
        <v>0</v>
      </c>
      <c r="J307">
        <f>(Sheet1!J309-Sheet1!J307)/($A$4-$A$2)</f>
        <v>0</v>
      </c>
      <c r="K307">
        <f>(Sheet1!K309-Sheet1!K307)/($A$4-$A$2)</f>
        <v>0</v>
      </c>
      <c r="L307">
        <f>(Sheet1!L309-Sheet1!L307)/($A$4-$A$2)</f>
        <v>0</v>
      </c>
      <c r="M307">
        <f>(Sheet1!M309-Sheet1!M307)/($A$4-$A$2)</f>
        <v>0</v>
      </c>
      <c r="N307">
        <f>(Sheet1!N309-Sheet1!N307)/($A$4-$A$2)</f>
        <v>0</v>
      </c>
      <c r="O307">
        <f>(Sheet1!O309-Sheet1!O307)/($A$4-$A$2)</f>
        <v>0</v>
      </c>
      <c r="P307">
        <f>(Sheet1!P309-Sheet1!P307)/($A$4-$A$2)</f>
        <v>0</v>
      </c>
      <c r="Q307">
        <f>(Sheet1!Q309-Sheet1!Q307)/($A$4-$A$2)</f>
        <v>0</v>
      </c>
      <c r="R307">
        <f>(Sheet1!R309-Sheet1!R307)/($A$4-$A$2)</f>
        <v>0</v>
      </c>
      <c r="S307">
        <f>(Sheet1!S309-Sheet1!S307)/($A$4-$A$2)</f>
        <v>0</v>
      </c>
      <c r="T307">
        <f>(Sheet1!T309-Sheet1!T307)/($A$4-$A$2)</f>
        <v>0</v>
      </c>
    </row>
    <row r="308" spans="1:20" x14ac:dyDescent="0.25">
      <c r="A308" s="2">
        <v>36232</v>
      </c>
      <c r="B308">
        <f>(Sheet1!B310-Sheet1!B308)/($A$4-$A$2)</f>
        <v>0</v>
      </c>
      <c r="C308">
        <f>(Sheet1!C310-Sheet1!C308)/($A$4-$A$2)</f>
        <v>0</v>
      </c>
      <c r="D308">
        <f>(Sheet1!D310-Sheet1!D308)/($A$4-$A$2)</f>
        <v>0</v>
      </c>
      <c r="E308">
        <f>(Sheet1!E310-Sheet1!E308)/($A$4-$A$2)</f>
        <v>0</v>
      </c>
      <c r="F308">
        <f>(Sheet1!F310-Sheet1!F308)/($A$4-$A$2)</f>
        <v>0</v>
      </c>
      <c r="G308">
        <f>(Sheet1!G310-Sheet1!G308)/($A$4-$A$2)</f>
        <v>0</v>
      </c>
      <c r="H308">
        <f>(Sheet1!H310-Sheet1!H308)/($A$4-$A$2)</f>
        <v>0</v>
      </c>
      <c r="I308">
        <f>(Sheet1!I310-Sheet1!I308)/($A$4-$A$2)</f>
        <v>0</v>
      </c>
      <c r="J308">
        <f>(Sheet1!J310-Sheet1!J308)/($A$4-$A$2)</f>
        <v>0</v>
      </c>
      <c r="K308">
        <f>(Sheet1!K310-Sheet1!K308)/($A$4-$A$2)</f>
        <v>0</v>
      </c>
      <c r="L308">
        <f>(Sheet1!L310-Sheet1!L308)/($A$4-$A$2)</f>
        <v>0</v>
      </c>
      <c r="M308">
        <f>(Sheet1!M310-Sheet1!M308)/($A$4-$A$2)</f>
        <v>0</v>
      </c>
      <c r="N308">
        <f>(Sheet1!N310-Sheet1!N308)/($A$4-$A$2)</f>
        <v>0</v>
      </c>
      <c r="O308">
        <f>(Sheet1!O310-Sheet1!O308)/($A$4-$A$2)</f>
        <v>0</v>
      </c>
      <c r="P308">
        <f>(Sheet1!P310-Sheet1!P308)/($A$4-$A$2)</f>
        <v>0</v>
      </c>
      <c r="Q308">
        <f>(Sheet1!Q310-Sheet1!Q308)/($A$4-$A$2)</f>
        <v>0</v>
      </c>
      <c r="R308">
        <f>(Sheet1!R310-Sheet1!R308)/($A$4-$A$2)</f>
        <v>0</v>
      </c>
      <c r="S308">
        <f>(Sheet1!S310-Sheet1!S308)/($A$4-$A$2)</f>
        <v>0</v>
      </c>
      <c r="T308">
        <f>(Sheet1!T310-Sheet1!T308)/($A$4-$A$2)</f>
        <v>0</v>
      </c>
    </row>
    <row r="309" spans="1:20" x14ac:dyDescent="0.25">
      <c r="A309" s="2">
        <v>36233</v>
      </c>
      <c r="B309">
        <f>(Sheet1!B311-Sheet1!B309)/($A$4-$A$2)</f>
        <v>0</v>
      </c>
      <c r="C309">
        <f>(Sheet1!C311-Sheet1!C309)/($A$4-$A$2)</f>
        <v>0</v>
      </c>
      <c r="D309">
        <f>(Sheet1!D311-Sheet1!D309)/($A$4-$A$2)</f>
        <v>0</v>
      </c>
      <c r="E309">
        <f>(Sheet1!E311-Sheet1!E309)/($A$4-$A$2)</f>
        <v>0</v>
      </c>
      <c r="F309">
        <f>(Sheet1!F311-Sheet1!F309)/($A$4-$A$2)</f>
        <v>0</v>
      </c>
      <c r="G309">
        <f>(Sheet1!G311-Sheet1!G309)/($A$4-$A$2)</f>
        <v>0</v>
      </c>
      <c r="H309">
        <f>(Sheet1!H311-Sheet1!H309)/($A$4-$A$2)</f>
        <v>0</v>
      </c>
      <c r="I309">
        <f>(Sheet1!I311-Sheet1!I309)/($A$4-$A$2)</f>
        <v>0</v>
      </c>
      <c r="J309">
        <f>(Sheet1!J311-Sheet1!J309)/($A$4-$A$2)</f>
        <v>-1.1569999999999636E-3</v>
      </c>
      <c r="K309">
        <f>(Sheet1!K311-Sheet1!K309)/($A$4-$A$2)</f>
        <v>0</v>
      </c>
      <c r="L309">
        <f>(Sheet1!L311-Sheet1!L309)/($A$4-$A$2)</f>
        <v>0</v>
      </c>
      <c r="M309">
        <f>(Sheet1!M311-Sheet1!M309)/($A$4-$A$2)</f>
        <v>0</v>
      </c>
      <c r="N309">
        <f>(Sheet1!N311-Sheet1!N309)/($A$4-$A$2)</f>
        <v>0</v>
      </c>
      <c r="O309">
        <f>(Sheet1!O311-Sheet1!O309)/($A$4-$A$2)</f>
        <v>0</v>
      </c>
      <c r="P309">
        <f>(Sheet1!P311-Sheet1!P309)/($A$4-$A$2)</f>
        <v>0</v>
      </c>
      <c r="Q309">
        <f>(Sheet1!Q311-Sheet1!Q309)/($A$4-$A$2)</f>
        <v>0</v>
      </c>
      <c r="R309">
        <f>(Sheet1!R311-Sheet1!R309)/($A$4-$A$2)</f>
        <v>0</v>
      </c>
      <c r="S309">
        <f>(Sheet1!S311-Sheet1!S309)/($A$4-$A$2)</f>
        <v>0</v>
      </c>
      <c r="T309">
        <f>(Sheet1!T311-Sheet1!T309)/($A$4-$A$2)</f>
        <v>0</v>
      </c>
    </row>
    <row r="310" spans="1:20" x14ac:dyDescent="0.25">
      <c r="A310" s="2">
        <v>36234</v>
      </c>
      <c r="B310">
        <f>(Sheet1!B312-Sheet1!B310)/($A$4-$A$2)</f>
        <v>0</v>
      </c>
      <c r="C310">
        <f>(Sheet1!C312-Sheet1!C310)/($A$4-$A$2)</f>
        <v>0</v>
      </c>
      <c r="D310">
        <f>(Sheet1!D312-Sheet1!D310)/($A$4-$A$2)</f>
        <v>0</v>
      </c>
      <c r="E310">
        <f>(Sheet1!E312-Sheet1!E310)/($A$4-$A$2)</f>
        <v>0</v>
      </c>
      <c r="F310">
        <f>(Sheet1!F312-Sheet1!F310)/($A$4-$A$2)</f>
        <v>0</v>
      </c>
      <c r="G310">
        <f>(Sheet1!G312-Sheet1!G310)/($A$4-$A$2)</f>
        <v>0</v>
      </c>
      <c r="H310">
        <f>(Sheet1!H312-Sheet1!H310)/($A$4-$A$2)</f>
        <v>0</v>
      </c>
      <c r="I310">
        <f>(Sheet1!I312-Sheet1!I310)/($A$4-$A$2)</f>
        <v>0</v>
      </c>
      <c r="J310">
        <f>(Sheet1!J312-Sheet1!J310)/($A$4-$A$2)</f>
        <v>-8.9949999999994201E-4</v>
      </c>
      <c r="K310">
        <f>(Sheet1!K312-Sheet1!K310)/($A$4-$A$2)</f>
        <v>0</v>
      </c>
      <c r="L310">
        <f>(Sheet1!L312-Sheet1!L310)/($A$4-$A$2)</f>
        <v>0</v>
      </c>
      <c r="M310">
        <f>(Sheet1!M312-Sheet1!M310)/($A$4-$A$2)</f>
        <v>0</v>
      </c>
      <c r="N310">
        <f>(Sheet1!N312-Sheet1!N310)/($A$4-$A$2)</f>
        <v>0</v>
      </c>
      <c r="O310">
        <f>(Sheet1!O312-Sheet1!O310)/($A$4-$A$2)</f>
        <v>0</v>
      </c>
      <c r="P310">
        <f>(Sheet1!P312-Sheet1!P310)/($A$4-$A$2)</f>
        <v>0</v>
      </c>
      <c r="Q310">
        <f>(Sheet1!Q312-Sheet1!Q310)/($A$4-$A$2)</f>
        <v>0</v>
      </c>
      <c r="R310">
        <f>(Sheet1!R312-Sheet1!R310)/($A$4-$A$2)</f>
        <v>0</v>
      </c>
      <c r="S310">
        <f>(Sheet1!S312-Sheet1!S310)/($A$4-$A$2)</f>
        <v>0</v>
      </c>
      <c r="T310">
        <f>(Sheet1!T312-Sheet1!T310)/($A$4-$A$2)</f>
        <v>0</v>
      </c>
    </row>
    <row r="311" spans="1:20" x14ac:dyDescent="0.25">
      <c r="A311" s="2">
        <v>36235</v>
      </c>
      <c r="B311">
        <f>(Sheet1!B313-Sheet1!B311)/($A$4-$A$2)</f>
        <v>0</v>
      </c>
      <c r="C311">
        <f>(Sheet1!C313-Sheet1!C311)/($A$4-$A$2)</f>
        <v>0</v>
      </c>
      <c r="D311">
        <f>(Sheet1!D313-Sheet1!D311)/($A$4-$A$2)</f>
        <v>0</v>
      </c>
      <c r="E311">
        <f>(Sheet1!E313-Sheet1!E311)/($A$4-$A$2)</f>
        <v>0</v>
      </c>
      <c r="F311">
        <f>(Sheet1!F313-Sheet1!F311)/($A$4-$A$2)</f>
        <v>0</v>
      </c>
      <c r="G311">
        <f>(Sheet1!G313-Sheet1!G311)/($A$4-$A$2)</f>
        <v>0</v>
      </c>
      <c r="H311">
        <f>(Sheet1!H313-Sheet1!H311)/($A$4-$A$2)</f>
        <v>0</v>
      </c>
      <c r="I311">
        <f>(Sheet1!I313-Sheet1!I311)/($A$4-$A$2)</f>
        <v>0</v>
      </c>
      <c r="J311">
        <f>(Sheet1!J313-Sheet1!J311)/($A$4-$A$2)</f>
        <v>-3.6000000000036003E-5</v>
      </c>
      <c r="K311">
        <f>(Sheet1!K313-Sheet1!K311)/($A$4-$A$2)</f>
        <v>0</v>
      </c>
      <c r="L311">
        <f>(Sheet1!L313-Sheet1!L311)/($A$4-$A$2)</f>
        <v>0</v>
      </c>
      <c r="M311">
        <f>(Sheet1!M313-Sheet1!M311)/($A$4-$A$2)</f>
        <v>0</v>
      </c>
      <c r="N311">
        <f>(Sheet1!N313-Sheet1!N311)/($A$4-$A$2)</f>
        <v>0</v>
      </c>
      <c r="O311">
        <f>(Sheet1!O313-Sheet1!O311)/($A$4-$A$2)</f>
        <v>0</v>
      </c>
      <c r="P311">
        <f>(Sheet1!P313-Sheet1!P311)/($A$4-$A$2)</f>
        <v>0</v>
      </c>
      <c r="Q311">
        <f>(Sheet1!Q313-Sheet1!Q311)/($A$4-$A$2)</f>
        <v>0</v>
      </c>
      <c r="R311">
        <f>(Sheet1!R313-Sheet1!R311)/($A$4-$A$2)</f>
        <v>0</v>
      </c>
      <c r="S311">
        <f>(Sheet1!S313-Sheet1!S311)/($A$4-$A$2)</f>
        <v>0</v>
      </c>
      <c r="T311">
        <f>(Sheet1!T313-Sheet1!T311)/($A$4-$A$2)</f>
        <v>0</v>
      </c>
    </row>
    <row r="312" spans="1:20" x14ac:dyDescent="0.25">
      <c r="A312" s="2">
        <v>36236</v>
      </c>
      <c r="B312">
        <f>(Sheet1!B314-Sheet1!B312)/($A$4-$A$2)</f>
        <v>0</v>
      </c>
      <c r="C312">
        <f>(Sheet1!C314-Sheet1!C312)/($A$4-$A$2)</f>
        <v>0</v>
      </c>
      <c r="D312">
        <f>(Sheet1!D314-Sheet1!D312)/($A$4-$A$2)</f>
        <v>0</v>
      </c>
      <c r="E312">
        <f>(Sheet1!E314-Sheet1!E312)/($A$4-$A$2)</f>
        <v>0</v>
      </c>
      <c r="F312">
        <f>(Sheet1!F314-Sheet1!F312)/($A$4-$A$2)</f>
        <v>0</v>
      </c>
      <c r="G312">
        <f>(Sheet1!G314-Sheet1!G312)/($A$4-$A$2)</f>
        <v>0</v>
      </c>
      <c r="H312">
        <f>(Sheet1!H314-Sheet1!H312)/($A$4-$A$2)</f>
        <v>0</v>
      </c>
      <c r="I312">
        <f>(Sheet1!I314-Sheet1!I312)/($A$4-$A$2)</f>
        <v>0</v>
      </c>
      <c r="J312">
        <f>(Sheet1!J314-Sheet1!J312)/($A$4-$A$2)</f>
        <v>-8.6950000000007854E-4</v>
      </c>
      <c r="K312">
        <f>(Sheet1!K314-Sheet1!K312)/($A$4-$A$2)</f>
        <v>0</v>
      </c>
      <c r="L312">
        <f>(Sheet1!L314-Sheet1!L312)/($A$4-$A$2)</f>
        <v>0</v>
      </c>
      <c r="M312">
        <f>(Sheet1!M314-Sheet1!M312)/($A$4-$A$2)</f>
        <v>0</v>
      </c>
      <c r="N312">
        <f>(Sheet1!N314-Sheet1!N312)/($A$4-$A$2)</f>
        <v>0</v>
      </c>
      <c r="O312">
        <f>(Sheet1!O314-Sheet1!O312)/($A$4-$A$2)</f>
        <v>0</v>
      </c>
      <c r="P312">
        <f>(Sheet1!P314-Sheet1!P312)/($A$4-$A$2)</f>
        <v>0</v>
      </c>
      <c r="Q312">
        <f>(Sheet1!Q314-Sheet1!Q312)/($A$4-$A$2)</f>
        <v>0</v>
      </c>
      <c r="R312">
        <f>(Sheet1!R314-Sheet1!R312)/($A$4-$A$2)</f>
        <v>0</v>
      </c>
      <c r="S312">
        <f>(Sheet1!S314-Sheet1!S312)/($A$4-$A$2)</f>
        <v>0</v>
      </c>
      <c r="T312">
        <f>(Sheet1!T314-Sheet1!T312)/($A$4-$A$2)</f>
        <v>0</v>
      </c>
    </row>
    <row r="313" spans="1:20" x14ac:dyDescent="0.25">
      <c r="A313" s="2">
        <v>36237</v>
      </c>
      <c r="B313">
        <f>(Sheet1!B315-Sheet1!B313)/($A$4-$A$2)</f>
        <v>0</v>
      </c>
      <c r="C313">
        <f>(Sheet1!C315-Sheet1!C313)/($A$4-$A$2)</f>
        <v>0</v>
      </c>
      <c r="D313">
        <f>(Sheet1!D315-Sheet1!D313)/($A$4-$A$2)</f>
        <v>0</v>
      </c>
      <c r="E313">
        <f>(Sheet1!E315-Sheet1!E313)/($A$4-$A$2)</f>
        <v>0</v>
      </c>
      <c r="F313">
        <f>(Sheet1!F315-Sheet1!F313)/($A$4-$A$2)</f>
        <v>0</v>
      </c>
      <c r="G313">
        <f>(Sheet1!G315-Sheet1!G313)/($A$4-$A$2)</f>
        <v>0</v>
      </c>
      <c r="H313">
        <f>(Sheet1!H315-Sheet1!H313)/($A$4-$A$2)</f>
        <v>0</v>
      </c>
      <c r="I313">
        <f>(Sheet1!I315-Sheet1!I313)/($A$4-$A$2)</f>
        <v>0</v>
      </c>
      <c r="J313">
        <f>(Sheet1!J315-Sheet1!J313)/($A$4-$A$2)</f>
        <v>-5.7600000000002094E-4</v>
      </c>
      <c r="K313">
        <f>(Sheet1!K315-Sheet1!K313)/($A$4-$A$2)</f>
        <v>0</v>
      </c>
      <c r="L313">
        <f>(Sheet1!L315-Sheet1!L313)/($A$4-$A$2)</f>
        <v>0</v>
      </c>
      <c r="M313">
        <f>(Sheet1!M315-Sheet1!M313)/($A$4-$A$2)</f>
        <v>0</v>
      </c>
      <c r="N313">
        <f>(Sheet1!N315-Sheet1!N313)/($A$4-$A$2)</f>
        <v>0</v>
      </c>
      <c r="O313">
        <f>(Sheet1!O315-Sheet1!O313)/($A$4-$A$2)</f>
        <v>0</v>
      </c>
      <c r="P313">
        <f>(Sheet1!P315-Sheet1!P313)/($A$4-$A$2)</f>
        <v>0</v>
      </c>
      <c r="Q313">
        <f>(Sheet1!Q315-Sheet1!Q313)/($A$4-$A$2)</f>
        <v>0</v>
      </c>
      <c r="R313">
        <f>(Sheet1!R315-Sheet1!R313)/($A$4-$A$2)</f>
        <v>0</v>
      </c>
      <c r="S313">
        <f>(Sheet1!S315-Sheet1!S313)/($A$4-$A$2)</f>
        <v>0</v>
      </c>
      <c r="T313">
        <f>(Sheet1!T315-Sheet1!T313)/($A$4-$A$2)</f>
        <v>0</v>
      </c>
    </row>
    <row r="314" spans="1:20" x14ac:dyDescent="0.25">
      <c r="A314" s="2">
        <v>36238</v>
      </c>
      <c r="B314">
        <f>(Sheet1!B316-Sheet1!B314)/($A$4-$A$2)</f>
        <v>0</v>
      </c>
      <c r="C314">
        <f>(Sheet1!C316-Sheet1!C314)/($A$4-$A$2)</f>
        <v>0</v>
      </c>
      <c r="D314">
        <f>(Sheet1!D316-Sheet1!D314)/($A$4-$A$2)</f>
        <v>0</v>
      </c>
      <c r="E314">
        <f>(Sheet1!E316-Sheet1!E314)/($A$4-$A$2)</f>
        <v>0</v>
      </c>
      <c r="F314">
        <f>(Sheet1!F316-Sheet1!F314)/($A$4-$A$2)</f>
        <v>0</v>
      </c>
      <c r="G314">
        <f>(Sheet1!G316-Sheet1!G314)/($A$4-$A$2)</f>
        <v>0</v>
      </c>
      <c r="H314">
        <f>(Sheet1!H316-Sheet1!H314)/($A$4-$A$2)</f>
        <v>0</v>
      </c>
      <c r="I314">
        <f>(Sheet1!I316-Sheet1!I314)/($A$4-$A$2)</f>
        <v>0</v>
      </c>
      <c r="J314">
        <f>(Sheet1!J316-Sheet1!J314)/($A$4-$A$2)</f>
        <v>0</v>
      </c>
      <c r="K314">
        <f>(Sheet1!K316-Sheet1!K314)/($A$4-$A$2)</f>
        <v>0</v>
      </c>
      <c r="L314">
        <f>(Sheet1!L316-Sheet1!L314)/($A$4-$A$2)</f>
        <v>0</v>
      </c>
      <c r="M314">
        <f>(Sheet1!M316-Sheet1!M314)/($A$4-$A$2)</f>
        <v>0</v>
      </c>
      <c r="N314">
        <f>(Sheet1!N316-Sheet1!N314)/($A$4-$A$2)</f>
        <v>0</v>
      </c>
      <c r="O314">
        <f>(Sheet1!O316-Sheet1!O314)/($A$4-$A$2)</f>
        <v>0</v>
      </c>
      <c r="P314">
        <f>(Sheet1!P316-Sheet1!P314)/($A$4-$A$2)</f>
        <v>0</v>
      </c>
      <c r="Q314">
        <f>(Sheet1!Q316-Sheet1!Q314)/($A$4-$A$2)</f>
        <v>0</v>
      </c>
      <c r="R314">
        <f>(Sheet1!R316-Sheet1!R314)/($A$4-$A$2)</f>
        <v>0</v>
      </c>
      <c r="S314">
        <f>(Sheet1!S316-Sheet1!S314)/($A$4-$A$2)</f>
        <v>0</v>
      </c>
      <c r="T314">
        <f>(Sheet1!T316-Sheet1!T314)/($A$4-$A$2)</f>
        <v>0</v>
      </c>
    </row>
    <row r="315" spans="1:20" x14ac:dyDescent="0.25">
      <c r="A315" s="2">
        <v>36239</v>
      </c>
      <c r="B315">
        <f>(Sheet1!B317-Sheet1!B315)/($A$4-$A$2)</f>
        <v>0</v>
      </c>
      <c r="C315">
        <f>(Sheet1!C317-Sheet1!C315)/($A$4-$A$2)</f>
        <v>0</v>
      </c>
      <c r="D315">
        <f>(Sheet1!D317-Sheet1!D315)/($A$4-$A$2)</f>
        <v>0</v>
      </c>
      <c r="E315">
        <f>(Sheet1!E317-Sheet1!E315)/($A$4-$A$2)</f>
        <v>0</v>
      </c>
      <c r="F315">
        <f>(Sheet1!F317-Sheet1!F315)/($A$4-$A$2)</f>
        <v>0</v>
      </c>
      <c r="G315">
        <f>(Sheet1!G317-Sheet1!G315)/($A$4-$A$2)</f>
        <v>0</v>
      </c>
      <c r="H315">
        <f>(Sheet1!H317-Sheet1!H315)/($A$4-$A$2)</f>
        <v>0</v>
      </c>
      <c r="I315">
        <f>(Sheet1!I317-Sheet1!I315)/($A$4-$A$2)</f>
        <v>0</v>
      </c>
      <c r="J315">
        <f>(Sheet1!J317-Sheet1!J315)/($A$4-$A$2)</f>
        <v>1.8004999999999827E-3</v>
      </c>
      <c r="K315">
        <f>(Sheet1!K317-Sheet1!K315)/($A$4-$A$2)</f>
        <v>0</v>
      </c>
      <c r="L315">
        <f>(Sheet1!L317-Sheet1!L315)/($A$4-$A$2)</f>
        <v>0</v>
      </c>
      <c r="M315">
        <f>(Sheet1!M317-Sheet1!M315)/($A$4-$A$2)</f>
        <v>0</v>
      </c>
      <c r="N315">
        <f>(Sheet1!N317-Sheet1!N315)/($A$4-$A$2)</f>
        <v>0</v>
      </c>
      <c r="O315">
        <f>(Sheet1!O317-Sheet1!O315)/($A$4-$A$2)</f>
        <v>0</v>
      </c>
      <c r="P315">
        <f>(Sheet1!P317-Sheet1!P315)/($A$4-$A$2)</f>
        <v>0</v>
      </c>
      <c r="Q315">
        <f>(Sheet1!Q317-Sheet1!Q315)/($A$4-$A$2)</f>
        <v>0</v>
      </c>
      <c r="R315">
        <f>(Sheet1!R317-Sheet1!R315)/($A$4-$A$2)</f>
        <v>0</v>
      </c>
      <c r="S315">
        <f>(Sheet1!S317-Sheet1!S315)/($A$4-$A$2)</f>
        <v>0</v>
      </c>
      <c r="T315">
        <f>(Sheet1!T317-Sheet1!T315)/($A$4-$A$2)</f>
        <v>0</v>
      </c>
    </row>
    <row r="316" spans="1:20" x14ac:dyDescent="0.25">
      <c r="A316" s="2">
        <v>36240</v>
      </c>
      <c r="B316">
        <f>(Sheet1!B318-Sheet1!B316)/($A$4-$A$2)</f>
        <v>0</v>
      </c>
      <c r="C316">
        <f>(Sheet1!C318-Sheet1!C316)/($A$4-$A$2)</f>
        <v>0</v>
      </c>
      <c r="D316">
        <f>(Sheet1!D318-Sheet1!D316)/($A$4-$A$2)</f>
        <v>0</v>
      </c>
      <c r="E316">
        <f>(Sheet1!E318-Sheet1!E316)/($A$4-$A$2)</f>
        <v>0</v>
      </c>
      <c r="F316">
        <f>(Sheet1!F318-Sheet1!F316)/($A$4-$A$2)</f>
        <v>0</v>
      </c>
      <c r="G316">
        <f>(Sheet1!G318-Sheet1!G316)/($A$4-$A$2)</f>
        <v>0</v>
      </c>
      <c r="H316">
        <f>(Sheet1!H318-Sheet1!H316)/($A$4-$A$2)</f>
        <v>0</v>
      </c>
      <c r="I316">
        <f>(Sheet1!I318-Sheet1!I316)/($A$4-$A$2)</f>
        <v>0</v>
      </c>
      <c r="J316">
        <f>(Sheet1!J318-Sheet1!J316)/($A$4-$A$2)</f>
        <v>1.0539999999999994E-3</v>
      </c>
      <c r="K316">
        <f>(Sheet1!K318-Sheet1!K316)/($A$4-$A$2)</f>
        <v>0</v>
      </c>
      <c r="L316">
        <f>(Sheet1!L318-Sheet1!L316)/($A$4-$A$2)</f>
        <v>0</v>
      </c>
      <c r="M316">
        <f>(Sheet1!M318-Sheet1!M316)/($A$4-$A$2)</f>
        <v>0</v>
      </c>
      <c r="N316">
        <f>(Sheet1!N318-Sheet1!N316)/($A$4-$A$2)</f>
        <v>0</v>
      </c>
      <c r="O316">
        <f>(Sheet1!O318-Sheet1!O316)/($A$4-$A$2)</f>
        <v>0</v>
      </c>
      <c r="P316">
        <f>(Sheet1!P318-Sheet1!P316)/($A$4-$A$2)</f>
        <v>0</v>
      </c>
      <c r="Q316">
        <f>(Sheet1!Q318-Sheet1!Q316)/($A$4-$A$2)</f>
        <v>0</v>
      </c>
      <c r="R316">
        <f>(Sheet1!R318-Sheet1!R316)/($A$4-$A$2)</f>
        <v>0</v>
      </c>
      <c r="S316">
        <f>(Sheet1!S318-Sheet1!S316)/($A$4-$A$2)</f>
        <v>0</v>
      </c>
      <c r="T316">
        <f>(Sheet1!T318-Sheet1!T316)/($A$4-$A$2)</f>
        <v>0</v>
      </c>
    </row>
    <row r="317" spans="1:20" x14ac:dyDescent="0.25">
      <c r="A317" s="2">
        <v>36241</v>
      </c>
      <c r="B317">
        <f>(Sheet1!B319-Sheet1!B317)/($A$4-$A$2)</f>
        <v>0</v>
      </c>
      <c r="C317">
        <f>(Sheet1!C319-Sheet1!C317)/($A$4-$A$2)</f>
        <v>0</v>
      </c>
      <c r="D317">
        <f>(Sheet1!D319-Sheet1!D317)/($A$4-$A$2)</f>
        <v>0</v>
      </c>
      <c r="E317">
        <f>(Sheet1!E319-Sheet1!E317)/($A$4-$A$2)</f>
        <v>0</v>
      </c>
      <c r="F317">
        <f>(Sheet1!F319-Sheet1!F317)/($A$4-$A$2)</f>
        <v>0</v>
      </c>
      <c r="G317">
        <f>(Sheet1!G319-Sheet1!G317)/($A$4-$A$2)</f>
        <v>0</v>
      </c>
      <c r="H317">
        <f>(Sheet1!H319-Sheet1!H317)/($A$4-$A$2)</f>
        <v>0</v>
      </c>
      <c r="I317">
        <f>(Sheet1!I319-Sheet1!I317)/($A$4-$A$2)</f>
        <v>0</v>
      </c>
      <c r="J317">
        <f>(Sheet1!J319-Sheet1!J317)/($A$4-$A$2)</f>
        <v>1.04750000000009E-3</v>
      </c>
      <c r="K317">
        <f>(Sheet1!K319-Sheet1!K317)/($A$4-$A$2)</f>
        <v>0</v>
      </c>
      <c r="L317">
        <f>(Sheet1!L319-Sheet1!L317)/($A$4-$A$2)</f>
        <v>0</v>
      </c>
      <c r="M317">
        <f>(Sheet1!M319-Sheet1!M317)/($A$4-$A$2)</f>
        <v>0</v>
      </c>
      <c r="N317">
        <f>(Sheet1!N319-Sheet1!N317)/($A$4-$A$2)</f>
        <v>0</v>
      </c>
      <c r="O317">
        <f>(Sheet1!O319-Sheet1!O317)/($A$4-$A$2)</f>
        <v>0</v>
      </c>
      <c r="P317">
        <f>(Sheet1!P319-Sheet1!P317)/($A$4-$A$2)</f>
        <v>0</v>
      </c>
      <c r="Q317">
        <f>(Sheet1!Q319-Sheet1!Q317)/($A$4-$A$2)</f>
        <v>0</v>
      </c>
      <c r="R317">
        <f>(Sheet1!R319-Sheet1!R317)/($A$4-$A$2)</f>
        <v>0</v>
      </c>
      <c r="S317">
        <f>(Sheet1!S319-Sheet1!S317)/($A$4-$A$2)</f>
        <v>0</v>
      </c>
      <c r="T317">
        <f>(Sheet1!T319-Sheet1!T317)/($A$4-$A$2)</f>
        <v>0</v>
      </c>
    </row>
    <row r="318" spans="1:20" x14ac:dyDescent="0.25">
      <c r="A318" s="2">
        <v>36242</v>
      </c>
      <c r="B318">
        <f>(Sheet1!B320-Sheet1!B318)/($A$4-$A$2)</f>
        <v>0</v>
      </c>
      <c r="C318">
        <f>(Sheet1!C320-Sheet1!C318)/($A$4-$A$2)</f>
        <v>0</v>
      </c>
      <c r="D318">
        <f>(Sheet1!D320-Sheet1!D318)/($A$4-$A$2)</f>
        <v>0</v>
      </c>
      <c r="E318">
        <f>(Sheet1!E320-Sheet1!E318)/($A$4-$A$2)</f>
        <v>0</v>
      </c>
      <c r="F318">
        <f>(Sheet1!F320-Sheet1!F318)/($A$4-$A$2)</f>
        <v>0</v>
      </c>
      <c r="G318">
        <f>(Sheet1!G320-Sheet1!G318)/($A$4-$A$2)</f>
        <v>0</v>
      </c>
      <c r="H318">
        <f>(Sheet1!H320-Sheet1!H318)/($A$4-$A$2)</f>
        <v>0</v>
      </c>
      <c r="I318">
        <f>(Sheet1!I320-Sheet1!I318)/($A$4-$A$2)</f>
        <v>0</v>
      </c>
      <c r="J318">
        <f>(Sheet1!J320-Sheet1!J318)/($A$4-$A$2)</f>
        <v>-6.1100000000002819E-4</v>
      </c>
      <c r="K318">
        <f>(Sheet1!K320-Sheet1!K318)/($A$4-$A$2)</f>
        <v>0</v>
      </c>
      <c r="L318">
        <f>(Sheet1!L320-Sheet1!L318)/($A$4-$A$2)</f>
        <v>0</v>
      </c>
      <c r="M318">
        <f>(Sheet1!M320-Sheet1!M318)/($A$4-$A$2)</f>
        <v>0</v>
      </c>
      <c r="N318">
        <f>(Sheet1!N320-Sheet1!N318)/($A$4-$A$2)</f>
        <v>0</v>
      </c>
      <c r="O318">
        <f>(Sheet1!O320-Sheet1!O318)/($A$4-$A$2)</f>
        <v>0</v>
      </c>
      <c r="P318">
        <f>(Sheet1!P320-Sheet1!P318)/($A$4-$A$2)</f>
        <v>0</v>
      </c>
      <c r="Q318">
        <f>(Sheet1!Q320-Sheet1!Q318)/($A$4-$A$2)</f>
        <v>0</v>
      </c>
      <c r="R318">
        <f>(Sheet1!R320-Sheet1!R318)/($A$4-$A$2)</f>
        <v>0</v>
      </c>
      <c r="S318">
        <f>(Sheet1!S320-Sheet1!S318)/($A$4-$A$2)</f>
        <v>0</v>
      </c>
      <c r="T318">
        <f>(Sheet1!T320-Sheet1!T318)/($A$4-$A$2)</f>
        <v>0</v>
      </c>
    </row>
    <row r="319" spans="1:20" x14ac:dyDescent="0.25">
      <c r="A319" s="2">
        <v>36243</v>
      </c>
      <c r="B319">
        <f>(Sheet1!B321-Sheet1!B319)/($A$4-$A$2)</f>
        <v>0</v>
      </c>
      <c r="C319">
        <f>(Sheet1!C321-Sheet1!C319)/($A$4-$A$2)</f>
        <v>0</v>
      </c>
      <c r="D319">
        <f>(Sheet1!D321-Sheet1!D319)/($A$4-$A$2)</f>
        <v>0</v>
      </c>
      <c r="E319">
        <f>(Sheet1!E321-Sheet1!E319)/($A$4-$A$2)</f>
        <v>0</v>
      </c>
      <c r="F319">
        <f>(Sheet1!F321-Sheet1!F319)/($A$4-$A$2)</f>
        <v>0</v>
      </c>
      <c r="G319">
        <f>(Sheet1!G321-Sheet1!G319)/($A$4-$A$2)</f>
        <v>0</v>
      </c>
      <c r="H319">
        <f>(Sheet1!H321-Sheet1!H319)/($A$4-$A$2)</f>
        <v>0</v>
      </c>
      <c r="I319">
        <f>(Sheet1!I321-Sheet1!I319)/($A$4-$A$2)</f>
        <v>0</v>
      </c>
      <c r="J319">
        <f>(Sheet1!J321-Sheet1!J319)/($A$4-$A$2)</f>
        <v>-2.5620000000000642E-3</v>
      </c>
      <c r="K319">
        <f>(Sheet1!K321-Sheet1!K319)/($A$4-$A$2)</f>
        <v>0</v>
      </c>
      <c r="L319">
        <f>(Sheet1!L321-Sheet1!L319)/($A$4-$A$2)</f>
        <v>0</v>
      </c>
      <c r="M319">
        <f>(Sheet1!M321-Sheet1!M319)/($A$4-$A$2)</f>
        <v>0</v>
      </c>
      <c r="N319">
        <f>(Sheet1!N321-Sheet1!N319)/($A$4-$A$2)</f>
        <v>0</v>
      </c>
      <c r="O319">
        <f>(Sheet1!O321-Sheet1!O319)/($A$4-$A$2)</f>
        <v>0</v>
      </c>
      <c r="P319">
        <f>(Sheet1!P321-Sheet1!P319)/($A$4-$A$2)</f>
        <v>0</v>
      </c>
      <c r="Q319">
        <f>(Sheet1!Q321-Sheet1!Q319)/($A$4-$A$2)</f>
        <v>0</v>
      </c>
      <c r="R319">
        <f>(Sheet1!R321-Sheet1!R319)/($A$4-$A$2)</f>
        <v>0</v>
      </c>
      <c r="S319">
        <f>(Sheet1!S321-Sheet1!S319)/($A$4-$A$2)</f>
        <v>0</v>
      </c>
      <c r="T319">
        <f>(Sheet1!T321-Sheet1!T319)/($A$4-$A$2)</f>
        <v>0</v>
      </c>
    </row>
    <row r="320" spans="1:20" x14ac:dyDescent="0.25">
      <c r="A320" s="2">
        <v>36244</v>
      </c>
      <c r="B320">
        <f>(Sheet1!B322-Sheet1!B320)/($A$4-$A$2)</f>
        <v>0</v>
      </c>
      <c r="C320">
        <f>(Sheet1!C322-Sheet1!C320)/($A$4-$A$2)</f>
        <v>0</v>
      </c>
      <c r="D320">
        <f>(Sheet1!D322-Sheet1!D320)/($A$4-$A$2)</f>
        <v>0</v>
      </c>
      <c r="E320">
        <f>(Sheet1!E322-Sheet1!E320)/($A$4-$A$2)</f>
        <v>0</v>
      </c>
      <c r="F320">
        <f>(Sheet1!F322-Sheet1!F320)/($A$4-$A$2)</f>
        <v>0</v>
      </c>
      <c r="G320">
        <f>(Sheet1!G322-Sheet1!G320)/($A$4-$A$2)</f>
        <v>0</v>
      </c>
      <c r="H320">
        <f>(Sheet1!H322-Sheet1!H320)/($A$4-$A$2)</f>
        <v>0</v>
      </c>
      <c r="I320">
        <f>(Sheet1!I322-Sheet1!I320)/($A$4-$A$2)</f>
        <v>0</v>
      </c>
      <c r="J320">
        <f>(Sheet1!J322-Sheet1!J320)/($A$4-$A$2)</f>
        <v>-1.5699999999996272E-4</v>
      </c>
      <c r="K320">
        <f>(Sheet1!K322-Sheet1!K320)/($A$4-$A$2)</f>
        <v>0</v>
      </c>
      <c r="L320">
        <f>(Sheet1!L322-Sheet1!L320)/($A$4-$A$2)</f>
        <v>0</v>
      </c>
      <c r="M320">
        <f>(Sheet1!M322-Sheet1!M320)/($A$4-$A$2)</f>
        <v>0</v>
      </c>
      <c r="N320">
        <f>(Sheet1!N322-Sheet1!N320)/($A$4-$A$2)</f>
        <v>0</v>
      </c>
      <c r="O320">
        <f>(Sheet1!O322-Sheet1!O320)/($A$4-$A$2)</f>
        <v>0</v>
      </c>
      <c r="P320">
        <f>(Sheet1!P322-Sheet1!P320)/($A$4-$A$2)</f>
        <v>0</v>
      </c>
      <c r="Q320">
        <f>(Sheet1!Q322-Sheet1!Q320)/($A$4-$A$2)</f>
        <v>0</v>
      </c>
      <c r="R320">
        <f>(Sheet1!R322-Sheet1!R320)/($A$4-$A$2)</f>
        <v>0</v>
      </c>
      <c r="S320">
        <f>(Sheet1!S322-Sheet1!S320)/($A$4-$A$2)</f>
        <v>0</v>
      </c>
      <c r="T320">
        <f>(Sheet1!T322-Sheet1!T320)/($A$4-$A$2)</f>
        <v>0</v>
      </c>
    </row>
    <row r="321" spans="1:20" x14ac:dyDescent="0.25">
      <c r="A321" s="2">
        <v>36245</v>
      </c>
      <c r="B321">
        <f>(Sheet1!B323-Sheet1!B321)/($A$4-$A$2)</f>
        <v>0</v>
      </c>
      <c r="C321">
        <f>(Sheet1!C323-Sheet1!C321)/($A$4-$A$2)</f>
        <v>0</v>
      </c>
      <c r="D321">
        <f>(Sheet1!D323-Sheet1!D321)/($A$4-$A$2)</f>
        <v>0</v>
      </c>
      <c r="E321">
        <f>(Sheet1!E323-Sheet1!E321)/($A$4-$A$2)</f>
        <v>0</v>
      </c>
      <c r="F321">
        <f>(Sheet1!F323-Sheet1!F321)/($A$4-$A$2)</f>
        <v>0</v>
      </c>
      <c r="G321">
        <f>(Sheet1!G323-Sheet1!G321)/($A$4-$A$2)</f>
        <v>0</v>
      </c>
      <c r="H321">
        <f>(Sheet1!H323-Sheet1!H321)/($A$4-$A$2)</f>
        <v>0</v>
      </c>
      <c r="I321">
        <f>(Sheet1!I323-Sheet1!I321)/($A$4-$A$2)</f>
        <v>0</v>
      </c>
      <c r="J321">
        <f>(Sheet1!J323-Sheet1!J321)/($A$4-$A$2)</f>
        <v>0</v>
      </c>
      <c r="K321">
        <f>(Sheet1!K323-Sheet1!K321)/($A$4-$A$2)</f>
        <v>0</v>
      </c>
      <c r="L321">
        <f>(Sheet1!L323-Sheet1!L321)/($A$4-$A$2)</f>
        <v>0</v>
      </c>
      <c r="M321">
        <f>(Sheet1!M323-Sheet1!M321)/($A$4-$A$2)</f>
        <v>0</v>
      </c>
      <c r="N321">
        <f>(Sheet1!N323-Sheet1!N321)/($A$4-$A$2)</f>
        <v>0</v>
      </c>
      <c r="O321">
        <f>(Sheet1!O323-Sheet1!O321)/($A$4-$A$2)</f>
        <v>0</v>
      </c>
      <c r="P321">
        <f>(Sheet1!P323-Sheet1!P321)/($A$4-$A$2)</f>
        <v>0</v>
      </c>
      <c r="Q321">
        <f>(Sheet1!Q323-Sheet1!Q321)/($A$4-$A$2)</f>
        <v>0</v>
      </c>
      <c r="R321">
        <f>(Sheet1!R323-Sheet1!R321)/($A$4-$A$2)</f>
        <v>0</v>
      </c>
      <c r="S321">
        <f>(Sheet1!S323-Sheet1!S321)/($A$4-$A$2)</f>
        <v>0</v>
      </c>
      <c r="T321">
        <f>(Sheet1!T323-Sheet1!T321)/($A$4-$A$2)</f>
        <v>0</v>
      </c>
    </row>
    <row r="322" spans="1:20" x14ac:dyDescent="0.25">
      <c r="A322" s="2">
        <v>36246</v>
      </c>
      <c r="B322">
        <f>(Sheet1!B324-Sheet1!B322)/($A$4-$A$2)</f>
        <v>0</v>
      </c>
      <c r="C322">
        <f>(Sheet1!C324-Sheet1!C322)/($A$4-$A$2)</f>
        <v>0</v>
      </c>
      <c r="D322">
        <f>(Sheet1!D324-Sheet1!D322)/($A$4-$A$2)</f>
        <v>0</v>
      </c>
      <c r="E322">
        <f>(Sheet1!E324-Sheet1!E322)/($A$4-$A$2)</f>
        <v>0</v>
      </c>
      <c r="F322">
        <f>(Sheet1!F324-Sheet1!F322)/($A$4-$A$2)</f>
        <v>0</v>
      </c>
      <c r="G322">
        <f>(Sheet1!G324-Sheet1!G322)/($A$4-$A$2)</f>
        <v>0</v>
      </c>
      <c r="H322">
        <f>(Sheet1!H324-Sheet1!H322)/($A$4-$A$2)</f>
        <v>0</v>
      </c>
      <c r="I322">
        <f>(Sheet1!I324-Sheet1!I322)/($A$4-$A$2)</f>
        <v>0</v>
      </c>
      <c r="J322">
        <f>(Sheet1!J324-Sheet1!J322)/($A$4-$A$2)</f>
        <v>3.4235000000000237E-3</v>
      </c>
      <c r="K322">
        <f>(Sheet1!K324-Sheet1!K322)/($A$4-$A$2)</f>
        <v>0</v>
      </c>
      <c r="L322">
        <f>(Sheet1!L324-Sheet1!L322)/($A$4-$A$2)</f>
        <v>0</v>
      </c>
      <c r="M322">
        <f>(Sheet1!M324-Sheet1!M322)/($A$4-$A$2)</f>
        <v>0</v>
      </c>
      <c r="N322">
        <f>(Sheet1!N324-Sheet1!N322)/($A$4-$A$2)</f>
        <v>0</v>
      </c>
      <c r="O322">
        <f>(Sheet1!O324-Sheet1!O322)/($A$4-$A$2)</f>
        <v>0</v>
      </c>
      <c r="P322">
        <f>(Sheet1!P324-Sheet1!P322)/($A$4-$A$2)</f>
        <v>0</v>
      </c>
      <c r="Q322">
        <f>(Sheet1!Q324-Sheet1!Q322)/($A$4-$A$2)</f>
        <v>0</v>
      </c>
      <c r="R322">
        <f>(Sheet1!R324-Sheet1!R322)/($A$4-$A$2)</f>
        <v>0</v>
      </c>
      <c r="S322">
        <f>(Sheet1!S324-Sheet1!S322)/($A$4-$A$2)</f>
        <v>0</v>
      </c>
      <c r="T322">
        <f>(Sheet1!T324-Sheet1!T322)/($A$4-$A$2)</f>
        <v>0</v>
      </c>
    </row>
    <row r="323" spans="1:20" x14ac:dyDescent="0.25">
      <c r="A323" s="2">
        <v>36247</v>
      </c>
      <c r="B323">
        <f>(Sheet1!B325-Sheet1!B323)/($A$4-$A$2)</f>
        <v>0</v>
      </c>
      <c r="C323">
        <f>(Sheet1!C325-Sheet1!C323)/($A$4-$A$2)</f>
        <v>0</v>
      </c>
      <c r="D323">
        <f>(Sheet1!D325-Sheet1!D323)/($A$4-$A$2)</f>
        <v>0</v>
      </c>
      <c r="E323">
        <f>(Sheet1!E325-Sheet1!E323)/($A$4-$A$2)</f>
        <v>0</v>
      </c>
      <c r="F323">
        <f>(Sheet1!F325-Sheet1!F323)/($A$4-$A$2)</f>
        <v>0</v>
      </c>
      <c r="G323">
        <f>(Sheet1!G325-Sheet1!G323)/($A$4-$A$2)</f>
        <v>0</v>
      </c>
      <c r="H323">
        <f>(Sheet1!H325-Sheet1!H323)/($A$4-$A$2)</f>
        <v>0</v>
      </c>
      <c r="I323">
        <f>(Sheet1!I325-Sheet1!I323)/($A$4-$A$2)</f>
        <v>0</v>
      </c>
      <c r="J323">
        <f>(Sheet1!J325-Sheet1!J323)/($A$4-$A$2)</f>
        <v>2.535000000000065E-3</v>
      </c>
      <c r="K323">
        <f>(Sheet1!K325-Sheet1!K323)/($A$4-$A$2)</f>
        <v>0</v>
      </c>
      <c r="L323">
        <f>(Sheet1!L325-Sheet1!L323)/($A$4-$A$2)</f>
        <v>0</v>
      </c>
      <c r="M323">
        <f>(Sheet1!M325-Sheet1!M323)/($A$4-$A$2)</f>
        <v>0</v>
      </c>
      <c r="N323">
        <f>(Sheet1!N325-Sheet1!N323)/($A$4-$A$2)</f>
        <v>0</v>
      </c>
      <c r="O323">
        <f>(Sheet1!O325-Sheet1!O323)/($A$4-$A$2)</f>
        <v>0</v>
      </c>
      <c r="P323">
        <f>(Sheet1!P325-Sheet1!P323)/($A$4-$A$2)</f>
        <v>0</v>
      </c>
      <c r="Q323">
        <f>(Sheet1!Q325-Sheet1!Q323)/($A$4-$A$2)</f>
        <v>0</v>
      </c>
      <c r="R323">
        <f>(Sheet1!R325-Sheet1!R323)/($A$4-$A$2)</f>
        <v>0</v>
      </c>
      <c r="S323">
        <f>(Sheet1!S325-Sheet1!S323)/($A$4-$A$2)</f>
        <v>0</v>
      </c>
      <c r="T323">
        <f>(Sheet1!T325-Sheet1!T323)/($A$4-$A$2)</f>
        <v>0</v>
      </c>
    </row>
    <row r="324" spans="1:20" x14ac:dyDescent="0.25">
      <c r="A324" s="2">
        <v>36248</v>
      </c>
      <c r="B324">
        <f>(Sheet1!B326-Sheet1!B324)/($A$4-$A$2)</f>
        <v>0</v>
      </c>
      <c r="C324">
        <f>(Sheet1!C326-Sheet1!C324)/($A$4-$A$2)</f>
        <v>0</v>
      </c>
      <c r="D324">
        <f>(Sheet1!D326-Sheet1!D324)/($A$4-$A$2)</f>
        <v>0</v>
      </c>
      <c r="E324">
        <f>(Sheet1!E326-Sheet1!E324)/($A$4-$A$2)</f>
        <v>0</v>
      </c>
      <c r="F324">
        <f>(Sheet1!F326-Sheet1!F324)/($A$4-$A$2)</f>
        <v>0</v>
      </c>
      <c r="G324">
        <f>(Sheet1!G326-Sheet1!G324)/($A$4-$A$2)</f>
        <v>0</v>
      </c>
      <c r="H324">
        <f>(Sheet1!H326-Sheet1!H324)/($A$4-$A$2)</f>
        <v>0</v>
      </c>
      <c r="I324">
        <f>(Sheet1!I326-Sheet1!I324)/($A$4-$A$2)</f>
        <v>0</v>
      </c>
      <c r="J324">
        <f>(Sheet1!J326-Sheet1!J324)/($A$4-$A$2)</f>
        <v>-2.3100000000000342E-3</v>
      </c>
      <c r="K324">
        <f>(Sheet1!K326-Sheet1!K324)/($A$4-$A$2)</f>
        <v>0</v>
      </c>
      <c r="L324">
        <f>(Sheet1!L326-Sheet1!L324)/($A$4-$A$2)</f>
        <v>0</v>
      </c>
      <c r="M324">
        <f>(Sheet1!M326-Sheet1!M324)/($A$4-$A$2)</f>
        <v>0</v>
      </c>
      <c r="N324">
        <f>(Sheet1!N326-Sheet1!N324)/($A$4-$A$2)</f>
        <v>0</v>
      </c>
      <c r="O324">
        <f>(Sheet1!O326-Sheet1!O324)/($A$4-$A$2)</f>
        <v>0</v>
      </c>
      <c r="P324">
        <f>(Sheet1!P326-Sheet1!P324)/($A$4-$A$2)</f>
        <v>0</v>
      </c>
      <c r="Q324">
        <f>(Sheet1!Q326-Sheet1!Q324)/($A$4-$A$2)</f>
        <v>0</v>
      </c>
      <c r="R324">
        <f>(Sheet1!R326-Sheet1!R324)/($A$4-$A$2)</f>
        <v>0</v>
      </c>
      <c r="S324">
        <f>(Sheet1!S326-Sheet1!S324)/($A$4-$A$2)</f>
        <v>0</v>
      </c>
      <c r="T324">
        <f>(Sheet1!T326-Sheet1!T324)/($A$4-$A$2)</f>
        <v>0</v>
      </c>
    </row>
    <row r="325" spans="1:20" x14ac:dyDescent="0.25">
      <c r="A325" s="2">
        <v>36249</v>
      </c>
      <c r="B325">
        <f>(Sheet1!B327-Sheet1!B325)/($A$4-$A$2)</f>
        <v>0</v>
      </c>
      <c r="C325">
        <f>(Sheet1!C327-Sheet1!C325)/($A$4-$A$2)</f>
        <v>0</v>
      </c>
      <c r="D325">
        <f>(Sheet1!D327-Sheet1!D325)/($A$4-$A$2)</f>
        <v>0</v>
      </c>
      <c r="E325">
        <f>(Sheet1!E327-Sheet1!E325)/($A$4-$A$2)</f>
        <v>0</v>
      </c>
      <c r="F325">
        <f>(Sheet1!F327-Sheet1!F325)/($A$4-$A$2)</f>
        <v>0</v>
      </c>
      <c r="G325">
        <f>(Sheet1!G327-Sheet1!G325)/($A$4-$A$2)</f>
        <v>0</v>
      </c>
      <c r="H325">
        <f>(Sheet1!H327-Sheet1!H325)/($A$4-$A$2)</f>
        <v>0</v>
      </c>
      <c r="I325">
        <f>(Sheet1!I327-Sheet1!I325)/($A$4-$A$2)</f>
        <v>0</v>
      </c>
      <c r="J325">
        <f>(Sheet1!J327-Sheet1!J325)/($A$4-$A$2)</f>
        <v>-1.163500000000095E-3</v>
      </c>
      <c r="K325">
        <f>(Sheet1!K327-Sheet1!K325)/($A$4-$A$2)</f>
        <v>0</v>
      </c>
      <c r="L325">
        <f>(Sheet1!L327-Sheet1!L325)/($A$4-$A$2)</f>
        <v>0</v>
      </c>
      <c r="M325">
        <f>(Sheet1!M327-Sheet1!M325)/($A$4-$A$2)</f>
        <v>0</v>
      </c>
      <c r="N325">
        <f>(Sheet1!N327-Sheet1!N325)/($A$4-$A$2)</f>
        <v>0</v>
      </c>
      <c r="O325">
        <f>(Sheet1!O327-Sheet1!O325)/($A$4-$A$2)</f>
        <v>0</v>
      </c>
      <c r="P325">
        <f>(Sheet1!P327-Sheet1!P325)/($A$4-$A$2)</f>
        <v>0</v>
      </c>
      <c r="Q325">
        <f>(Sheet1!Q327-Sheet1!Q325)/($A$4-$A$2)</f>
        <v>0</v>
      </c>
      <c r="R325">
        <f>(Sheet1!R327-Sheet1!R325)/($A$4-$A$2)</f>
        <v>0</v>
      </c>
      <c r="S325">
        <f>(Sheet1!S327-Sheet1!S325)/($A$4-$A$2)</f>
        <v>0</v>
      </c>
      <c r="T325">
        <f>(Sheet1!T327-Sheet1!T325)/($A$4-$A$2)</f>
        <v>0</v>
      </c>
    </row>
    <row r="326" spans="1:20" x14ac:dyDescent="0.25">
      <c r="A326" s="2">
        <v>36250</v>
      </c>
      <c r="B326">
        <f>(Sheet1!B328-Sheet1!B326)/($A$4-$A$2)</f>
        <v>0</v>
      </c>
      <c r="C326">
        <f>(Sheet1!C328-Sheet1!C326)/($A$4-$A$2)</f>
        <v>0</v>
      </c>
      <c r="D326">
        <f>(Sheet1!D328-Sheet1!D326)/($A$4-$A$2)</f>
        <v>0</v>
      </c>
      <c r="E326">
        <f>(Sheet1!E328-Sheet1!E326)/($A$4-$A$2)</f>
        <v>0</v>
      </c>
      <c r="F326">
        <f>(Sheet1!F328-Sheet1!F326)/($A$4-$A$2)</f>
        <v>0</v>
      </c>
      <c r="G326">
        <f>(Sheet1!G328-Sheet1!G326)/($A$4-$A$2)</f>
        <v>0</v>
      </c>
      <c r="H326">
        <f>(Sheet1!H328-Sheet1!H326)/($A$4-$A$2)</f>
        <v>0</v>
      </c>
      <c r="I326">
        <f>(Sheet1!I328-Sheet1!I326)/($A$4-$A$2)</f>
        <v>0</v>
      </c>
      <c r="J326">
        <f>(Sheet1!J328-Sheet1!J326)/($A$4-$A$2)</f>
        <v>2.6629999999999709E-3</v>
      </c>
      <c r="K326">
        <f>(Sheet1!K328-Sheet1!K326)/($A$4-$A$2)</f>
        <v>0</v>
      </c>
      <c r="L326">
        <f>(Sheet1!L328-Sheet1!L326)/($A$4-$A$2)</f>
        <v>0</v>
      </c>
      <c r="M326">
        <f>(Sheet1!M328-Sheet1!M326)/($A$4-$A$2)</f>
        <v>0</v>
      </c>
      <c r="N326">
        <f>(Sheet1!N328-Sheet1!N326)/($A$4-$A$2)</f>
        <v>0</v>
      </c>
      <c r="O326">
        <f>(Sheet1!O328-Sheet1!O326)/($A$4-$A$2)</f>
        <v>0</v>
      </c>
      <c r="P326">
        <f>(Sheet1!P328-Sheet1!P326)/($A$4-$A$2)</f>
        <v>0</v>
      </c>
      <c r="Q326">
        <f>(Sheet1!Q328-Sheet1!Q326)/($A$4-$A$2)</f>
        <v>0</v>
      </c>
      <c r="R326">
        <f>(Sheet1!R328-Sheet1!R326)/($A$4-$A$2)</f>
        <v>0</v>
      </c>
      <c r="S326">
        <f>(Sheet1!S328-Sheet1!S326)/($A$4-$A$2)</f>
        <v>0</v>
      </c>
      <c r="T326">
        <f>(Sheet1!T328-Sheet1!T326)/($A$4-$A$2)</f>
        <v>0</v>
      </c>
    </row>
    <row r="327" spans="1:20" x14ac:dyDescent="0.25">
      <c r="A327" s="2">
        <v>36251</v>
      </c>
      <c r="B327">
        <f>(Sheet1!B329-Sheet1!B327)/($A$4-$A$2)</f>
        <v>0</v>
      </c>
      <c r="C327">
        <f>(Sheet1!C329-Sheet1!C327)/($A$4-$A$2)</f>
        <v>0</v>
      </c>
      <c r="D327">
        <f>(Sheet1!D329-Sheet1!D327)/($A$4-$A$2)</f>
        <v>0</v>
      </c>
      <c r="E327">
        <f>(Sheet1!E329-Sheet1!E327)/($A$4-$A$2)</f>
        <v>0</v>
      </c>
      <c r="F327">
        <f>(Sheet1!F329-Sheet1!F327)/($A$4-$A$2)</f>
        <v>0</v>
      </c>
      <c r="G327">
        <f>(Sheet1!G329-Sheet1!G327)/($A$4-$A$2)</f>
        <v>0</v>
      </c>
      <c r="H327">
        <f>(Sheet1!H329-Sheet1!H327)/($A$4-$A$2)</f>
        <v>0</v>
      </c>
      <c r="I327">
        <f>(Sheet1!I329-Sheet1!I327)/($A$4-$A$2)</f>
        <v>0</v>
      </c>
      <c r="J327">
        <f>(Sheet1!J329-Sheet1!J327)/($A$4-$A$2)</f>
        <v>2.4049999999999905E-3</v>
      </c>
      <c r="K327">
        <f>(Sheet1!K329-Sheet1!K327)/($A$4-$A$2)</f>
        <v>0</v>
      </c>
      <c r="L327">
        <f>(Sheet1!L329-Sheet1!L327)/($A$4-$A$2)</f>
        <v>0</v>
      </c>
      <c r="M327">
        <f>(Sheet1!M329-Sheet1!M327)/($A$4-$A$2)</f>
        <v>0</v>
      </c>
      <c r="N327">
        <f>(Sheet1!N329-Sheet1!N327)/($A$4-$A$2)</f>
        <v>0</v>
      </c>
      <c r="O327">
        <f>(Sheet1!O329-Sheet1!O327)/($A$4-$A$2)</f>
        <v>0</v>
      </c>
      <c r="P327">
        <f>(Sheet1!P329-Sheet1!P327)/($A$4-$A$2)</f>
        <v>0</v>
      </c>
      <c r="Q327">
        <f>(Sheet1!Q329-Sheet1!Q327)/($A$4-$A$2)</f>
        <v>0</v>
      </c>
      <c r="R327">
        <f>(Sheet1!R329-Sheet1!R327)/($A$4-$A$2)</f>
        <v>0</v>
      </c>
      <c r="S327">
        <f>(Sheet1!S329-Sheet1!S327)/($A$4-$A$2)</f>
        <v>0</v>
      </c>
      <c r="T327">
        <f>(Sheet1!T329-Sheet1!T327)/($A$4-$A$2)</f>
        <v>0</v>
      </c>
    </row>
    <row r="328" spans="1:20" x14ac:dyDescent="0.25">
      <c r="A328" s="2">
        <v>36252</v>
      </c>
      <c r="B328">
        <f>(Sheet1!B330-Sheet1!B328)/($A$4-$A$2)</f>
        <v>0</v>
      </c>
      <c r="C328">
        <f>(Sheet1!C330-Sheet1!C328)/($A$4-$A$2)</f>
        <v>0</v>
      </c>
      <c r="D328">
        <f>(Sheet1!D330-Sheet1!D328)/($A$4-$A$2)</f>
        <v>0</v>
      </c>
      <c r="E328">
        <f>(Sheet1!E330-Sheet1!E328)/($A$4-$A$2)</f>
        <v>0</v>
      </c>
      <c r="F328">
        <f>(Sheet1!F330-Sheet1!F328)/($A$4-$A$2)</f>
        <v>0</v>
      </c>
      <c r="G328">
        <f>(Sheet1!G330-Sheet1!G328)/($A$4-$A$2)</f>
        <v>0</v>
      </c>
      <c r="H328">
        <f>(Sheet1!H330-Sheet1!H328)/($A$4-$A$2)</f>
        <v>0</v>
      </c>
      <c r="I328">
        <f>(Sheet1!I330-Sheet1!I328)/($A$4-$A$2)</f>
        <v>0</v>
      </c>
      <c r="J328">
        <f>(Sheet1!J330-Sheet1!J328)/($A$4-$A$2)</f>
        <v>0</v>
      </c>
      <c r="K328">
        <f>(Sheet1!K330-Sheet1!K328)/($A$4-$A$2)</f>
        <v>0</v>
      </c>
      <c r="L328">
        <f>(Sheet1!L330-Sheet1!L328)/($A$4-$A$2)</f>
        <v>0</v>
      </c>
      <c r="M328">
        <f>(Sheet1!M330-Sheet1!M328)/($A$4-$A$2)</f>
        <v>0</v>
      </c>
      <c r="N328">
        <f>(Sheet1!N330-Sheet1!N328)/($A$4-$A$2)</f>
        <v>0</v>
      </c>
      <c r="O328">
        <f>(Sheet1!O330-Sheet1!O328)/($A$4-$A$2)</f>
        <v>0</v>
      </c>
      <c r="P328">
        <f>(Sheet1!P330-Sheet1!P328)/($A$4-$A$2)</f>
        <v>0</v>
      </c>
      <c r="Q328">
        <f>(Sheet1!Q330-Sheet1!Q328)/($A$4-$A$2)</f>
        <v>0</v>
      </c>
      <c r="R328">
        <f>(Sheet1!R330-Sheet1!R328)/($A$4-$A$2)</f>
        <v>0</v>
      </c>
      <c r="S328">
        <f>(Sheet1!S330-Sheet1!S328)/($A$4-$A$2)</f>
        <v>0</v>
      </c>
      <c r="T328">
        <f>(Sheet1!T330-Sheet1!T328)/($A$4-$A$2)</f>
        <v>0</v>
      </c>
    </row>
    <row r="329" spans="1:20" x14ac:dyDescent="0.25">
      <c r="A329" s="2">
        <v>36253</v>
      </c>
      <c r="B329">
        <f>(Sheet1!B331-Sheet1!B329)/($A$4-$A$2)</f>
        <v>0</v>
      </c>
      <c r="C329">
        <f>(Sheet1!C331-Sheet1!C329)/($A$4-$A$2)</f>
        <v>0</v>
      </c>
      <c r="D329">
        <f>(Sheet1!D331-Sheet1!D329)/($A$4-$A$2)</f>
        <v>0</v>
      </c>
      <c r="E329">
        <f>(Sheet1!E331-Sheet1!E329)/($A$4-$A$2)</f>
        <v>0</v>
      </c>
      <c r="F329">
        <f>(Sheet1!F331-Sheet1!F329)/($A$4-$A$2)</f>
        <v>0</v>
      </c>
      <c r="G329">
        <f>(Sheet1!G331-Sheet1!G329)/($A$4-$A$2)</f>
        <v>0</v>
      </c>
      <c r="H329">
        <f>(Sheet1!H331-Sheet1!H329)/($A$4-$A$2)</f>
        <v>0</v>
      </c>
      <c r="I329">
        <f>(Sheet1!I331-Sheet1!I329)/($A$4-$A$2)</f>
        <v>0</v>
      </c>
      <c r="J329">
        <f>(Sheet1!J331-Sheet1!J329)/($A$4-$A$2)</f>
        <v>0</v>
      </c>
      <c r="K329">
        <f>(Sheet1!K331-Sheet1!K329)/($A$4-$A$2)</f>
        <v>0</v>
      </c>
      <c r="L329">
        <f>(Sheet1!L331-Sheet1!L329)/($A$4-$A$2)</f>
        <v>0</v>
      </c>
      <c r="M329">
        <f>(Sheet1!M331-Sheet1!M329)/($A$4-$A$2)</f>
        <v>0</v>
      </c>
      <c r="N329">
        <f>(Sheet1!N331-Sheet1!N329)/($A$4-$A$2)</f>
        <v>0</v>
      </c>
      <c r="O329">
        <f>(Sheet1!O331-Sheet1!O329)/($A$4-$A$2)</f>
        <v>0</v>
      </c>
      <c r="P329">
        <f>(Sheet1!P331-Sheet1!P329)/($A$4-$A$2)</f>
        <v>0</v>
      </c>
      <c r="Q329">
        <f>(Sheet1!Q331-Sheet1!Q329)/($A$4-$A$2)</f>
        <v>0</v>
      </c>
      <c r="R329">
        <f>(Sheet1!R331-Sheet1!R329)/($A$4-$A$2)</f>
        <v>0</v>
      </c>
      <c r="S329">
        <f>(Sheet1!S331-Sheet1!S329)/($A$4-$A$2)</f>
        <v>0</v>
      </c>
      <c r="T329">
        <f>(Sheet1!T331-Sheet1!T329)/($A$4-$A$2)</f>
        <v>0</v>
      </c>
    </row>
    <row r="330" spans="1:20" x14ac:dyDescent="0.25">
      <c r="A330" s="2">
        <v>36254</v>
      </c>
      <c r="B330">
        <f>(Sheet1!B332-Sheet1!B330)/($A$4-$A$2)</f>
        <v>0</v>
      </c>
      <c r="C330">
        <f>(Sheet1!C332-Sheet1!C330)/($A$4-$A$2)</f>
        <v>0</v>
      </c>
      <c r="D330">
        <f>(Sheet1!D332-Sheet1!D330)/($A$4-$A$2)</f>
        <v>0</v>
      </c>
      <c r="E330">
        <f>(Sheet1!E332-Sheet1!E330)/($A$4-$A$2)</f>
        <v>0</v>
      </c>
      <c r="F330">
        <f>(Sheet1!F332-Sheet1!F330)/($A$4-$A$2)</f>
        <v>0</v>
      </c>
      <c r="G330">
        <f>(Sheet1!G332-Sheet1!G330)/($A$4-$A$2)</f>
        <v>0</v>
      </c>
      <c r="H330">
        <f>(Sheet1!H332-Sheet1!H330)/($A$4-$A$2)</f>
        <v>0</v>
      </c>
      <c r="I330">
        <f>(Sheet1!I332-Sheet1!I330)/($A$4-$A$2)</f>
        <v>0</v>
      </c>
      <c r="J330">
        <f>(Sheet1!J332-Sheet1!J330)/($A$4-$A$2)</f>
        <v>3.5495000000000942E-3</v>
      </c>
      <c r="K330">
        <f>(Sheet1!K332-Sheet1!K330)/($A$4-$A$2)</f>
        <v>0</v>
      </c>
      <c r="L330">
        <f>(Sheet1!L332-Sheet1!L330)/($A$4-$A$2)</f>
        <v>0</v>
      </c>
      <c r="M330">
        <f>(Sheet1!M332-Sheet1!M330)/($A$4-$A$2)</f>
        <v>0</v>
      </c>
      <c r="N330">
        <f>(Sheet1!N332-Sheet1!N330)/($A$4-$A$2)</f>
        <v>0</v>
      </c>
      <c r="O330">
        <f>(Sheet1!O332-Sheet1!O330)/($A$4-$A$2)</f>
        <v>0</v>
      </c>
      <c r="P330">
        <f>(Sheet1!P332-Sheet1!P330)/($A$4-$A$2)</f>
        <v>0</v>
      </c>
      <c r="Q330">
        <f>(Sheet1!Q332-Sheet1!Q330)/($A$4-$A$2)</f>
        <v>0</v>
      </c>
      <c r="R330">
        <f>(Sheet1!R332-Sheet1!R330)/($A$4-$A$2)</f>
        <v>0</v>
      </c>
      <c r="S330">
        <f>(Sheet1!S332-Sheet1!S330)/($A$4-$A$2)</f>
        <v>0</v>
      </c>
      <c r="T330">
        <f>(Sheet1!T332-Sheet1!T330)/($A$4-$A$2)</f>
        <v>0</v>
      </c>
    </row>
    <row r="331" spans="1:20" x14ac:dyDescent="0.25">
      <c r="A331" s="2">
        <v>36255</v>
      </c>
      <c r="B331">
        <f>(Sheet1!B333-Sheet1!B331)/($A$4-$A$2)</f>
        <v>0</v>
      </c>
      <c r="C331">
        <f>(Sheet1!C333-Sheet1!C331)/($A$4-$A$2)</f>
        <v>0</v>
      </c>
      <c r="D331">
        <f>(Sheet1!D333-Sheet1!D331)/($A$4-$A$2)</f>
        <v>0</v>
      </c>
      <c r="E331">
        <f>(Sheet1!E333-Sheet1!E331)/($A$4-$A$2)</f>
        <v>0</v>
      </c>
      <c r="F331">
        <f>(Sheet1!F333-Sheet1!F331)/($A$4-$A$2)</f>
        <v>0</v>
      </c>
      <c r="G331">
        <f>(Sheet1!G333-Sheet1!G331)/($A$4-$A$2)</f>
        <v>0</v>
      </c>
      <c r="H331">
        <f>(Sheet1!H333-Sheet1!H331)/($A$4-$A$2)</f>
        <v>0</v>
      </c>
      <c r="I331">
        <f>(Sheet1!I333-Sheet1!I331)/($A$4-$A$2)</f>
        <v>0</v>
      </c>
      <c r="J331">
        <f>(Sheet1!J333-Sheet1!J331)/($A$4-$A$2)</f>
        <v>3.5260000000000291E-3</v>
      </c>
      <c r="K331">
        <f>(Sheet1!K333-Sheet1!K331)/($A$4-$A$2)</f>
        <v>0</v>
      </c>
      <c r="L331">
        <f>(Sheet1!L333-Sheet1!L331)/($A$4-$A$2)</f>
        <v>0</v>
      </c>
      <c r="M331">
        <f>(Sheet1!M333-Sheet1!M331)/($A$4-$A$2)</f>
        <v>0</v>
      </c>
      <c r="N331">
        <f>(Sheet1!N333-Sheet1!N331)/($A$4-$A$2)</f>
        <v>0</v>
      </c>
      <c r="O331">
        <f>(Sheet1!O333-Sheet1!O331)/($A$4-$A$2)</f>
        <v>0</v>
      </c>
      <c r="P331">
        <f>(Sheet1!P333-Sheet1!P331)/($A$4-$A$2)</f>
        <v>0</v>
      </c>
      <c r="Q331">
        <f>(Sheet1!Q333-Sheet1!Q331)/($A$4-$A$2)</f>
        <v>0</v>
      </c>
      <c r="R331">
        <f>(Sheet1!R333-Sheet1!R331)/($A$4-$A$2)</f>
        <v>0</v>
      </c>
      <c r="S331">
        <f>(Sheet1!S333-Sheet1!S331)/($A$4-$A$2)</f>
        <v>0</v>
      </c>
      <c r="T331">
        <f>(Sheet1!T333-Sheet1!T331)/($A$4-$A$2)</f>
        <v>0</v>
      </c>
    </row>
    <row r="332" spans="1:20" x14ac:dyDescent="0.25">
      <c r="A332" s="2">
        <v>36256</v>
      </c>
      <c r="B332">
        <f>(Sheet1!B334-Sheet1!B332)/($A$4-$A$2)</f>
        <v>0</v>
      </c>
      <c r="C332">
        <f>(Sheet1!C334-Sheet1!C332)/($A$4-$A$2)</f>
        <v>0</v>
      </c>
      <c r="D332">
        <f>(Sheet1!D334-Sheet1!D332)/($A$4-$A$2)</f>
        <v>0</v>
      </c>
      <c r="E332">
        <f>(Sheet1!E334-Sheet1!E332)/($A$4-$A$2)</f>
        <v>0</v>
      </c>
      <c r="F332">
        <f>(Sheet1!F334-Sheet1!F332)/($A$4-$A$2)</f>
        <v>0</v>
      </c>
      <c r="G332">
        <f>(Sheet1!G334-Sheet1!G332)/($A$4-$A$2)</f>
        <v>0</v>
      </c>
      <c r="H332">
        <f>(Sheet1!H334-Sheet1!H332)/($A$4-$A$2)</f>
        <v>0</v>
      </c>
      <c r="I332">
        <f>(Sheet1!I334-Sheet1!I332)/($A$4-$A$2)</f>
        <v>0</v>
      </c>
      <c r="J332">
        <f>(Sheet1!J334-Sheet1!J332)/($A$4-$A$2)</f>
        <v>-1.3684999999999947E-3</v>
      </c>
      <c r="K332">
        <f>(Sheet1!K334-Sheet1!K332)/($A$4-$A$2)</f>
        <v>0</v>
      </c>
      <c r="L332">
        <f>(Sheet1!L334-Sheet1!L332)/($A$4-$A$2)</f>
        <v>0</v>
      </c>
      <c r="M332">
        <f>(Sheet1!M334-Sheet1!M332)/($A$4-$A$2)</f>
        <v>0</v>
      </c>
      <c r="N332">
        <f>(Sheet1!N334-Sheet1!N332)/($A$4-$A$2)</f>
        <v>0</v>
      </c>
      <c r="O332">
        <f>(Sheet1!O334-Sheet1!O332)/($A$4-$A$2)</f>
        <v>0</v>
      </c>
      <c r="P332">
        <f>(Sheet1!P334-Sheet1!P332)/($A$4-$A$2)</f>
        <v>0</v>
      </c>
      <c r="Q332">
        <f>(Sheet1!Q334-Sheet1!Q332)/($A$4-$A$2)</f>
        <v>0</v>
      </c>
      <c r="R332">
        <f>(Sheet1!R334-Sheet1!R332)/($A$4-$A$2)</f>
        <v>0</v>
      </c>
      <c r="S332">
        <f>(Sheet1!S334-Sheet1!S332)/($A$4-$A$2)</f>
        <v>0</v>
      </c>
      <c r="T332">
        <f>(Sheet1!T334-Sheet1!T332)/($A$4-$A$2)</f>
        <v>0</v>
      </c>
    </row>
    <row r="333" spans="1:20" x14ac:dyDescent="0.25">
      <c r="A333" s="2">
        <v>36257</v>
      </c>
      <c r="B333">
        <f>(Sheet1!B335-Sheet1!B333)/($A$4-$A$2)</f>
        <v>0</v>
      </c>
      <c r="C333">
        <f>(Sheet1!C335-Sheet1!C333)/($A$4-$A$2)</f>
        <v>0</v>
      </c>
      <c r="D333">
        <f>(Sheet1!D335-Sheet1!D333)/($A$4-$A$2)</f>
        <v>0</v>
      </c>
      <c r="E333">
        <f>(Sheet1!E335-Sheet1!E333)/($A$4-$A$2)</f>
        <v>0</v>
      </c>
      <c r="F333">
        <f>(Sheet1!F335-Sheet1!F333)/($A$4-$A$2)</f>
        <v>0</v>
      </c>
      <c r="G333">
        <f>(Sheet1!G335-Sheet1!G333)/($A$4-$A$2)</f>
        <v>0</v>
      </c>
      <c r="H333">
        <f>(Sheet1!H335-Sheet1!H333)/($A$4-$A$2)</f>
        <v>0</v>
      </c>
      <c r="I333">
        <f>(Sheet1!I335-Sheet1!I333)/($A$4-$A$2)</f>
        <v>0</v>
      </c>
      <c r="J333">
        <f>(Sheet1!J335-Sheet1!J333)/($A$4-$A$2)</f>
        <v>-1.0019999999999474E-3</v>
      </c>
      <c r="K333">
        <f>(Sheet1!K335-Sheet1!K333)/($A$4-$A$2)</f>
        <v>0</v>
      </c>
      <c r="L333">
        <f>(Sheet1!L335-Sheet1!L333)/($A$4-$A$2)</f>
        <v>0</v>
      </c>
      <c r="M333">
        <f>(Sheet1!M335-Sheet1!M333)/($A$4-$A$2)</f>
        <v>0</v>
      </c>
      <c r="N333">
        <f>(Sheet1!N335-Sheet1!N333)/($A$4-$A$2)</f>
        <v>0</v>
      </c>
      <c r="O333">
        <f>(Sheet1!O335-Sheet1!O333)/($A$4-$A$2)</f>
        <v>0</v>
      </c>
      <c r="P333">
        <f>(Sheet1!P335-Sheet1!P333)/($A$4-$A$2)</f>
        <v>0</v>
      </c>
      <c r="Q333">
        <f>(Sheet1!Q335-Sheet1!Q333)/($A$4-$A$2)</f>
        <v>0</v>
      </c>
      <c r="R333">
        <f>(Sheet1!R335-Sheet1!R333)/($A$4-$A$2)</f>
        <v>0</v>
      </c>
      <c r="S333">
        <f>(Sheet1!S335-Sheet1!S333)/($A$4-$A$2)</f>
        <v>0</v>
      </c>
      <c r="T333">
        <f>(Sheet1!T335-Sheet1!T333)/($A$4-$A$2)</f>
        <v>0</v>
      </c>
    </row>
    <row r="334" spans="1:20" x14ac:dyDescent="0.25">
      <c r="A334" s="2">
        <v>36258</v>
      </c>
      <c r="B334">
        <f>(Sheet1!B336-Sheet1!B334)/($A$4-$A$2)</f>
        <v>0</v>
      </c>
      <c r="C334">
        <f>(Sheet1!C336-Sheet1!C334)/($A$4-$A$2)</f>
        <v>0</v>
      </c>
      <c r="D334">
        <f>(Sheet1!D336-Sheet1!D334)/($A$4-$A$2)</f>
        <v>0</v>
      </c>
      <c r="E334">
        <f>(Sheet1!E336-Sheet1!E334)/($A$4-$A$2)</f>
        <v>0</v>
      </c>
      <c r="F334">
        <f>(Sheet1!F336-Sheet1!F334)/($A$4-$A$2)</f>
        <v>0</v>
      </c>
      <c r="G334">
        <f>(Sheet1!G336-Sheet1!G334)/($A$4-$A$2)</f>
        <v>0</v>
      </c>
      <c r="H334">
        <f>(Sheet1!H336-Sheet1!H334)/($A$4-$A$2)</f>
        <v>0</v>
      </c>
      <c r="I334">
        <f>(Sheet1!I336-Sheet1!I334)/($A$4-$A$2)</f>
        <v>0</v>
      </c>
      <c r="J334">
        <f>(Sheet1!J336-Sheet1!J334)/($A$4-$A$2)</f>
        <v>3.4299999999998221E-4</v>
      </c>
      <c r="K334">
        <f>(Sheet1!K336-Sheet1!K334)/($A$4-$A$2)</f>
        <v>0</v>
      </c>
      <c r="L334">
        <f>(Sheet1!L336-Sheet1!L334)/($A$4-$A$2)</f>
        <v>0</v>
      </c>
      <c r="M334">
        <f>(Sheet1!M336-Sheet1!M334)/($A$4-$A$2)</f>
        <v>0</v>
      </c>
      <c r="N334">
        <f>(Sheet1!N336-Sheet1!N334)/($A$4-$A$2)</f>
        <v>0</v>
      </c>
      <c r="O334">
        <f>(Sheet1!O336-Sheet1!O334)/($A$4-$A$2)</f>
        <v>0</v>
      </c>
      <c r="P334">
        <f>(Sheet1!P336-Sheet1!P334)/($A$4-$A$2)</f>
        <v>0</v>
      </c>
      <c r="Q334">
        <f>(Sheet1!Q336-Sheet1!Q334)/($A$4-$A$2)</f>
        <v>0</v>
      </c>
      <c r="R334">
        <f>(Sheet1!R336-Sheet1!R334)/($A$4-$A$2)</f>
        <v>0</v>
      </c>
      <c r="S334">
        <f>(Sheet1!S336-Sheet1!S334)/($A$4-$A$2)</f>
        <v>0</v>
      </c>
      <c r="T334">
        <f>(Sheet1!T336-Sheet1!T334)/($A$4-$A$2)</f>
        <v>0</v>
      </c>
    </row>
    <row r="335" spans="1:20" x14ac:dyDescent="0.25">
      <c r="A335" s="2">
        <v>36259</v>
      </c>
      <c r="B335">
        <f>(Sheet1!B337-Sheet1!B335)/($A$4-$A$2)</f>
        <v>0</v>
      </c>
      <c r="C335">
        <f>(Sheet1!C337-Sheet1!C335)/($A$4-$A$2)</f>
        <v>0</v>
      </c>
      <c r="D335">
        <f>(Sheet1!D337-Sheet1!D335)/($A$4-$A$2)</f>
        <v>0</v>
      </c>
      <c r="E335">
        <f>(Sheet1!E337-Sheet1!E335)/($A$4-$A$2)</f>
        <v>0</v>
      </c>
      <c r="F335">
        <f>(Sheet1!F337-Sheet1!F335)/($A$4-$A$2)</f>
        <v>0</v>
      </c>
      <c r="G335">
        <f>(Sheet1!G337-Sheet1!G335)/($A$4-$A$2)</f>
        <v>0</v>
      </c>
      <c r="H335">
        <f>(Sheet1!H337-Sheet1!H335)/($A$4-$A$2)</f>
        <v>0</v>
      </c>
      <c r="I335">
        <f>(Sheet1!I337-Sheet1!I335)/($A$4-$A$2)</f>
        <v>0</v>
      </c>
      <c r="J335">
        <f>(Sheet1!J337-Sheet1!J335)/($A$4-$A$2)</f>
        <v>0</v>
      </c>
      <c r="K335">
        <f>(Sheet1!K337-Sheet1!K335)/($A$4-$A$2)</f>
        <v>0</v>
      </c>
      <c r="L335">
        <f>(Sheet1!L337-Sheet1!L335)/($A$4-$A$2)</f>
        <v>0</v>
      </c>
      <c r="M335">
        <f>(Sheet1!M337-Sheet1!M335)/($A$4-$A$2)</f>
        <v>0</v>
      </c>
      <c r="N335">
        <f>(Sheet1!N337-Sheet1!N335)/($A$4-$A$2)</f>
        <v>0</v>
      </c>
      <c r="O335">
        <f>(Sheet1!O337-Sheet1!O335)/($A$4-$A$2)</f>
        <v>0</v>
      </c>
      <c r="P335">
        <f>(Sheet1!P337-Sheet1!P335)/($A$4-$A$2)</f>
        <v>0</v>
      </c>
      <c r="Q335">
        <f>(Sheet1!Q337-Sheet1!Q335)/($A$4-$A$2)</f>
        <v>0</v>
      </c>
      <c r="R335">
        <f>(Sheet1!R337-Sheet1!R335)/($A$4-$A$2)</f>
        <v>0</v>
      </c>
      <c r="S335">
        <f>(Sheet1!S337-Sheet1!S335)/($A$4-$A$2)</f>
        <v>0</v>
      </c>
      <c r="T335">
        <f>(Sheet1!T337-Sheet1!T335)/($A$4-$A$2)</f>
        <v>0</v>
      </c>
    </row>
    <row r="336" spans="1:20" x14ac:dyDescent="0.25">
      <c r="A336" s="2">
        <v>36260</v>
      </c>
      <c r="B336">
        <f>(Sheet1!B338-Sheet1!B336)/($A$4-$A$2)</f>
        <v>0</v>
      </c>
      <c r="C336">
        <f>(Sheet1!C338-Sheet1!C336)/($A$4-$A$2)</f>
        <v>0</v>
      </c>
      <c r="D336">
        <f>(Sheet1!D338-Sheet1!D336)/($A$4-$A$2)</f>
        <v>0</v>
      </c>
      <c r="E336">
        <f>(Sheet1!E338-Sheet1!E336)/($A$4-$A$2)</f>
        <v>0</v>
      </c>
      <c r="F336">
        <f>(Sheet1!F338-Sheet1!F336)/($A$4-$A$2)</f>
        <v>0</v>
      </c>
      <c r="G336">
        <f>(Sheet1!G338-Sheet1!G336)/($A$4-$A$2)</f>
        <v>0</v>
      </c>
      <c r="H336">
        <f>(Sheet1!H338-Sheet1!H336)/($A$4-$A$2)</f>
        <v>0</v>
      </c>
      <c r="I336">
        <f>(Sheet1!I338-Sheet1!I336)/($A$4-$A$2)</f>
        <v>0</v>
      </c>
      <c r="J336">
        <f>(Sheet1!J338-Sheet1!J336)/($A$4-$A$2)</f>
        <v>7.8049999999996178E-4</v>
      </c>
      <c r="K336">
        <f>(Sheet1!K338-Sheet1!K336)/($A$4-$A$2)</f>
        <v>0</v>
      </c>
      <c r="L336">
        <f>(Sheet1!L338-Sheet1!L336)/($A$4-$A$2)</f>
        <v>0</v>
      </c>
      <c r="M336">
        <f>(Sheet1!M338-Sheet1!M336)/($A$4-$A$2)</f>
        <v>0</v>
      </c>
      <c r="N336">
        <f>(Sheet1!N338-Sheet1!N336)/($A$4-$A$2)</f>
        <v>0</v>
      </c>
      <c r="O336">
        <f>(Sheet1!O338-Sheet1!O336)/($A$4-$A$2)</f>
        <v>0</v>
      </c>
      <c r="P336">
        <f>(Sheet1!P338-Sheet1!P336)/($A$4-$A$2)</f>
        <v>0</v>
      </c>
      <c r="Q336">
        <f>(Sheet1!Q338-Sheet1!Q336)/($A$4-$A$2)</f>
        <v>0</v>
      </c>
      <c r="R336">
        <f>(Sheet1!R338-Sheet1!R336)/($A$4-$A$2)</f>
        <v>0</v>
      </c>
      <c r="S336">
        <f>(Sheet1!S338-Sheet1!S336)/($A$4-$A$2)</f>
        <v>0</v>
      </c>
      <c r="T336">
        <f>(Sheet1!T338-Sheet1!T336)/($A$4-$A$2)</f>
        <v>0</v>
      </c>
    </row>
    <row r="337" spans="1:20" x14ac:dyDescent="0.25">
      <c r="A337" s="2">
        <v>36261</v>
      </c>
      <c r="B337">
        <f>(Sheet1!B339-Sheet1!B337)/($A$4-$A$2)</f>
        <v>0</v>
      </c>
      <c r="C337">
        <f>(Sheet1!C339-Sheet1!C337)/($A$4-$A$2)</f>
        <v>0</v>
      </c>
      <c r="D337">
        <f>(Sheet1!D339-Sheet1!D337)/($A$4-$A$2)</f>
        <v>0</v>
      </c>
      <c r="E337">
        <f>(Sheet1!E339-Sheet1!E337)/($A$4-$A$2)</f>
        <v>0</v>
      </c>
      <c r="F337">
        <f>(Sheet1!F339-Sheet1!F337)/($A$4-$A$2)</f>
        <v>0</v>
      </c>
      <c r="G337">
        <f>(Sheet1!G339-Sheet1!G337)/($A$4-$A$2)</f>
        <v>0</v>
      </c>
      <c r="H337">
        <f>(Sheet1!H339-Sheet1!H337)/($A$4-$A$2)</f>
        <v>0</v>
      </c>
      <c r="I337">
        <f>(Sheet1!I339-Sheet1!I337)/($A$4-$A$2)</f>
        <v>0</v>
      </c>
      <c r="J337">
        <f>(Sheet1!J339-Sheet1!J337)/($A$4-$A$2)</f>
        <v>4.0454999999999242E-3</v>
      </c>
      <c r="K337">
        <f>(Sheet1!K339-Sheet1!K337)/($A$4-$A$2)</f>
        <v>0</v>
      </c>
      <c r="L337">
        <f>(Sheet1!L339-Sheet1!L337)/($A$4-$A$2)</f>
        <v>0</v>
      </c>
      <c r="M337">
        <f>(Sheet1!M339-Sheet1!M337)/($A$4-$A$2)</f>
        <v>0</v>
      </c>
      <c r="N337">
        <f>(Sheet1!N339-Sheet1!N337)/($A$4-$A$2)</f>
        <v>0</v>
      </c>
      <c r="O337">
        <f>(Sheet1!O339-Sheet1!O337)/($A$4-$A$2)</f>
        <v>0</v>
      </c>
      <c r="P337">
        <f>(Sheet1!P339-Sheet1!P337)/($A$4-$A$2)</f>
        <v>0</v>
      </c>
      <c r="Q337">
        <f>(Sheet1!Q339-Sheet1!Q337)/($A$4-$A$2)</f>
        <v>0</v>
      </c>
      <c r="R337">
        <f>(Sheet1!R339-Sheet1!R337)/($A$4-$A$2)</f>
        <v>0</v>
      </c>
      <c r="S337">
        <f>(Sheet1!S339-Sheet1!S337)/($A$4-$A$2)</f>
        <v>0</v>
      </c>
      <c r="T337">
        <f>(Sheet1!T339-Sheet1!T337)/($A$4-$A$2)</f>
        <v>0</v>
      </c>
    </row>
    <row r="338" spans="1:20" x14ac:dyDescent="0.25">
      <c r="A338" s="2">
        <v>36262</v>
      </c>
      <c r="B338">
        <f>(Sheet1!B340-Sheet1!B338)/($A$4-$A$2)</f>
        <v>0</v>
      </c>
      <c r="C338">
        <f>(Sheet1!C340-Sheet1!C338)/($A$4-$A$2)</f>
        <v>0</v>
      </c>
      <c r="D338">
        <f>(Sheet1!D340-Sheet1!D338)/($A$4-$A$2)</f>
        <v>0</v>
      </c>
      <c r="E338">
        <f>(Sheet1!E340-Sheet1!E338)/($A$4-$A$2)</f>
        <v>0</v>
      </c>
      <c r="F338">
        <f>(Sheet1!F340-Sheet1!F338)/($A$4-$A$2)</f>
        <v>0</v>
      </c>
      <c r="G338">
        <f>(Sheet1!G340-Sheet1!G338)/($A$4-$A$2)</f>
        <v>0</v>
      </c>
      <c r="H338">
        <f>(Sheet1!H340-Sheet1!H338)/($A$4-$A$2)</f>
        <v>0</v>
      </c>
      <c r="I338">
        <f>(Sheet1!I340-Sheet1!I338)/($A$4-$A$2)</f>
        <v>0</v>
      </c>
      <c r="J338">
        <f>(Sheet1!J340-Sheet1!J338)/($A$4-$A$2)</f>
        <v>4.9600000000005195E-4</v>
      </c>
      <c r="K338">
        <f>(Sheet1!K340-Sheet1!K338)/($A$4-$A$2)</f>
        <v>0</v>
      </c>
      <c r="L338">
        <f>(Sheet1!L340-Sheet1!L338)/($A$4-$A$2)</f>
        <v>0</v>
      </c>
      <c r="M338">
        <f>(Sheet1!M340-Sheet1!M338)/($A$4-$A$2)</f>
        <v>0</v>
      </c>
      <c r="N338">
        <f>(Sheet1!N340-Sheet1!N338)/($A$4-$A$2)</f>
        <v>0</v>
      </c>
      <c r="O338">
        <f>(Sheet1!O340-Sheet1!O338)/($A$4-$A$2)</f>
        <v>0</v>
      </c>
      <c r="P338">
        <f>(Sheet1!P340-Sheet1!P338)/($A$4-$A$2)</f>
        <v>0</v>
      </c>
      <c r="Q338">
        <f>(Sheet1!Q340-Sheet1!Q338)/($A$4-$A$2)</f>
        <v>0</v>
      </c>
      <c r="R338">
        <f>(Sheet1!R340-Sheet1!R338)/($A$4-$A$2)</f>
        <v>0</v>
      </c>
      <c r="S338">
        <f>(Sheet1!S340-Sheet1!S338)/($A$4-$A$2)</f>
        <v>0</v>
      </c>
      <c r="T338">
        <f>(Sheet1!T340-Sheet1!T338)/($A$4-$A$2)</f>
        <v>0</v>
      </c>
    </row>
    <row r="339" spans="1:20" x14ac:dyDescent="0.25">
      <c r="A339" s="2">
        <v>36263</v>
      </c>
      <c r="B339">
        <f>(Sheet1!B341-Sheet1!B339)/($A$4-$A$2)</f>
        <v>0</v>
      </c>
      <c r="C339">
        <f>(Sheet1!C341-Sheet1!C339)/($A$4-$A$2)</f>
        <v>0</v>
      </c>
      <c r="D339">
        <f>(Sheet1!D341-Sheet1!D339)/($A$4-$A$2)</f>
        <v>0</v>
      </c>
      <c r="E339">
        <f>(Sheet1!E341-Sheet1!E339)/($A$4-$A$2)</f>
        <v>0</v>
      </c>
      <c r="F339">
        <f>(Sheet1!F341-Sheet1!F339)/($A$4-$A$2)</f>
        <v>0</v>
      </c>
      <c r="G339">
        <f>(Sheet1!G341-Sheet1!G339)/($A$4-$A$2)</f>
        <v>0</v>
      </c>
      <c r="H339">
        <f>(Sheet1!H341-Sheet1!H339)/($A$4-$A$2)</f>
        <v>0</v>
      </c>
      <c r="I339">
        <f>(Sheet1!I341-Sheet1!I339)/($A$4-$A$2)</f>
        <v>0</v>
      </c>
      <c r="J339">
        <f>(Sheet1!J341-Sheet1!J339)/($A$4-$A$2)</f>
        <v>-1.6069999999999141E-3</v>
      </c>
      <c r="K339">
        <f>(Sheet1!K341-Sheet1!K339)/($A$4-$A$2)</f>
        <v>0</v>
      </c>
      <c r="L339">
        <f>(Sheet1!L341-Sheet1!L339)/($A$4-$A$2)</f>
        <v>0</v>
      </c>
      <c r="M339">
        <f>(Sheet1!M341-Sheet1!M339)/($A$4-$A$2)</f>
        <v>0</v>
      </c>
      <c r="N339">
        <f>(Sheet1!N341-Sheet1!N339)/($A$4-$A$2)</f>
        <v>0</v>
      </c>
      <c r="O339">
        <f>(Sheet1!O341-Sheet1!O339)/($A$4-$A$2)</f>
        <v>0</v>
      </c>
      <c r="P339">
        <f>(Sheet1!P341-Sheet1!P339)/($A$4-$A$2)</f>
        <v>0</v>
      </c>
      <c r="Q339">
        <f>(Sheet1!Q341-Sheet1!Q339)/($A$4-$A$2)</f>
        <v>0</v>
      </c>
      <c r="R339">
        <f>(Sheet1!R341-Sheet1!R339)/($A$4-$A$2)</f>
        <v>0</v>
      </c>
      <c r="S339">
        <f>(Sheet1!S341-Sheet1!S339)/($A$4-$A$2)</f>
        <v>0</v>
      </c>
      <c r="T339">
        <f>(Sheet1!T341-Sheet1!T339)/($A$4-$A$2)</f>
        <v>0</v>
      </c>
    </row>
    <row r="340" spans="1:20" x14ac:dyDescent="0.25">
      <c r="A340" s="2">
        <v>36264</v>
      </c>
      <c r="B340">
        <f>(Sheet1!B342-Sheet1!B340)/($A$4-$A$2)</f>
        <v>0</v>
      </c>
      <c r="C340">
        <f>(Sheet1!C342-Sheet1!C340)/($A$4-$A$2)</f>
        <v>0</v>
      </c>
      <c r="D340">
        <f>(Sheet1!D342-Sheet1!D340)/($A$4-$A$2)</f>
        <v>0</v>
      </c>
      <c r="E340">
        <f>(Sheet1!E342-Sheet1!E340)/($A$4-$A$2)</f>
        <v>0</v>
      </c>
      <c r="F340">
        <f>(Sheet1!F342-Sheet1!F340)/($A$4-$A$2)</f>
        <v>0</v>
      </c>
      <c r="G340">
        <f>(Sheet1!G342-Sheet1!G340)/($A$4-$A$2)</f>
        <v>0</v>
      </c>
      <c r="H340">
        <f>(Sheet1!H342-Sheet1!H340)/($A$4-$A$2)</f>
        <v>0</v>
      </c>
      <c r="I340">
        <f>(Sheet1!I342-Sheet1!I340)/($A$4-$A$2)</f>
        <v>0</v>
      </c>
      <c r="J340">
        <f>(Sheet1!J342-Sheet1!J340)/($A$4-$A$2)</f>
        <v>-2.3575000000000124E-3</v>
      </c>
      <c r="K340">
        <f>(Sheet1!K342-Sheet1!K340)/($A$4-$A$2)</f>
        <v>0</v>
      </c>
      <c r="L340">
        <f>(Sheet1!L342-Sheet1!L340)/($A$4-$A$2)</f>
        <v>0</v>
      </c>
      <c r="M340">
        <f>(Sheet1!M342-Sheet1!M340)/($A$4-$A$2)</f>
        <v>0</v>
      </c>
      <c r="N340">
        <f>(Sheet1!N342-Sheet1!N340)/($A$4-$A$2)</f>
        <v>0</v>
      </c>
      <c r="O340">
        <f>(Sheet1!O342-Sheet1!O340)/($A$4-$A$2)</f>
        <v>0</v>
      </c>
      <c r="P340">
        <f>(Sheet1!P342-Sheet1!P340)/($A$4-$A$2)</f>
        <v>0</v>
      </c>
      <c r="Q340">
        <f>(Sheet1!Q342-Sheet1!Q340)/($A$4-$A$2)</f>
        <v>0</v>
      </c>
      <c r="R340">
        <f>(Sheet1!R342-Sheet1!R340)/($A$4-$A$2)</f>
        <v>0</v>
      </c>
      <c r="S340">
        <f>(Sheet1!S342-Sheet1!S340)/($A$4-$A$2)</f>
        <v>0</v>
      </c>
      <c r="T340">
        <f>(Sheet1!T342-Sheet1!T340)/($A$4-$A$2)</f>
        <v>0</v>
      </c>
    </row>
    <row r="341" spans="1:20" x14ac:dyDescent="0.25">
      <c r="A341" s="2">
        <v>36265</v>
      </c>
      <c r="B341">
        <f>(Sheet1!B343-Sheet1!B341)/($A$4-$A$2)</f>
        <v>0</v>
      </c>
      <c r="C341">
        <f>(Sheet1!C343-Sheet1!C341)/($A$4-$A$2)</f>
        <v>0</v>
      </c>
      <c r="D341">
        <f>(Sheet1!D343-Sheet1!D341)/($A$4-$A$2)</f>
        <v>0</v>
      </c>
      <c r="E341">
        <f>(Sheet1!E343-Sheet1!E341)/($A$4-$A$2)</f>
        <v>0</v>
      </c>
      <c r="F341">
        <f>(Sheet1!F343-Sheet1!F341)/($A$4-$A$2)</f>
        <v>0</v>
      </c>
      <c r="G341">
        <f>(Sheet1!G343-Sheet1!G341)/($A$4-$A$2)</f>
        <v>0</v>
      </c>
      <c r="H341">
        <f>(Sheet1!H343-Sheet1!H341)/($A$4-$A$2)</f>
        <v>0</v>
      </c>
      <c r="I341">
        <f>(Sheet1!I343-Sheet1!I341)/($A$4-$A$2)</f>
        <v>0</v>
      </c>
      <c r="J341">
        <f>(Sheet1!J343-Sheet1!J341)/($A$4-$A$2)</f>
        <v>-3.5195000000000087E-3</v>
      </c>
      <c r="K341">
        <f>(Sheet1!K343-Sheet1!K341)/($A$4-$A$2)</f>
        <v>0</v>
      </c>
      <c r="L341">
        <f>(Sheet1!L343-Sheet1!L341)/($A$4-$A$2)</f>
        <v>0</v>
      </c>
      <c r="M341">
        <f>(Sheet1!M343-Sheet1!M341)/($A$4-$A$2)</f>
        <v>0</v>
      </c>
      <c r="N341">
        <f>(Sheet1!N343-Sheet1!N341)/($A$4-$A$2)</f>
        <v>0</v>
      </c>
      <c r="O341">
        <f>(Sheet1!O343-Sheet1!O341)/($A$4-$A$2)</f>
        <v>0</v>
      </c>
      <c r="P341">
        <f>(Sheet1!P343-Sheet1!P341)/($A$4-$A$2)</f>
        <v>0</v>
      </c>
      <c r="Q341">
        <f>(Sheet1!Q343-Sheet1!Q341)/($A$4-$A$2)</f>
        <v>0</v>
      </c>
      <c r="R341">
        <f>(Sheet1!R343-Sheet1!R341)/($A$4-$A$2)</f>
        <v>0</v>
      </c>
      <c r="S341">
        <f>(Sheet1!S343-Sheet1!S341)/($A$4-$A$2)</f>
        <v>0</v>
      </c>
      <c r="T341">
        <f>(Sheet1!T343-Sheet1!T341)/($A$4-$A$2)</f>
        <v>0</v>
      </c>
    </row>
    <row r="342" spans="1:20" x14ac:dyDescent="0.25">
      <c r="A342" s="2">
        <v>36266</v>
      </c>
      <c r="B342">
        <f>(Sheet1!B344-Sheet1!B342)/($A$4-$A$2)</f>
        <v>0</v>
      </c>
      <c r="C342">
        <f>(Sheet1!C344-Sheet1!C342)/($A$4-$A$2)</f>
        <v>0</v>
      </c>
      <c r="D342">
        <f>(Sheet1!D344-Sheet1!D342)/($A$4-$A$2)</f>
        <v>0</v>
      </c>
      <c r="E342">
        <f>(Sheet1!E344-Sheet1!E342)/($A$4-$A$2)</f>
        <v>0</v>
      </c>
      <c r="F342">
        <f>(Sheet1!F344-Sheet1!F342)/($A$4-$A$2)</f>
        <v>0</v>
      </c>
      <c r="G342">
        <f>(Sheet1!G344-Sheet1!G342)/($A$4-$A$2)</f>
        <v>0</v>
      </c>
      <c r="H342">
        <f>(Sheet1!H344-Sheet1!H342)/($A$4-$A$2)</f>
        <v>0</v>
      </c>
      <c r="I342">
        <f>(Sheet1!I344-Sheet1!I342)/($A$4-$A$2)</f>
        <v>0</v>
      </c>
      <c r="J342">
        <f>(Sheet1!J344-Sheet1!J342)/($A$4-$A$2)</f>
        <v>0</v>
      </c>
      <c r="K342">
        <f>(Sheet1!K344-Sheet1!K342)/($A$4-$A$2)</f>
        <v>0</v>
      </c>
      <c r="L342">
        <f>(Sheet1!L344-Sheet1!L342)/($A$4-$A$2)</f>
        <v>0</v>
      </c>
      <c r="M342">
        <f>(Sheet1!M344-Sheet1!M342)/($A$4-$A$2)</f>
        <v>0</v>
      </c>
      <c r="N342">
        <f>(Sheet1!N344-Sheet1!N342)/($A$4-$A$2)</f>
        <v>0</v>
      </c>
      <c r="O342">
        <f>(Sheet1!O344-Sheet1!O342)/($A$4-$A$2)</f>
        <v>0</v>
      </c>
      <c r="P342">
        <f>(Sheet1!P344-Sheet1!P342)/($A$4-$A$2)</f>
        <v>0</v>
      </c>
      <c r="Q342">
        <f>(Sheet1!Q344-Sheet1!Q342)/($A$4-$A$2)</f>
        <v>0</v>
      </c>
      <c r="R342">
        <f>(Sheet1!R344-Sheet1!R342)/($A$4-$A$2)</f>
        <v>0</v>
      </c>
      <c r="S342">
        <f>(Sheet1!S344-Sheet1!S342)/($A$4-$A$2)</f>
        <v>0</v>
      </c>
      <c r="T342">
        <f>(Sheet1!T344-Sheet1!T342)/($A$4-$A$2)</f>
        <v>0</v>
      </c>
    </row>
    <row r="343" spans="1:20" x14ac:dyDescent="0.25">
      <c r="A343" s="2">
        <v>36267</v>
      </c>
      <c r="B343">
        <f>(Sheet1!B345-Sheet1!B343)/($A$4-$A$2)</f>
        <v>0</v>
      </c>
      <c r="C343">
        <f>(Sheet1!C345-Sheet1!C343)/($A$4-$A$2)</f>
        <v>0</v>
      </c>
      <c r="D343">
        <f>(Sheet1!D345-Sheet1!D343)/($A$4-$A$2)</f>
        <v>0</v>
      </c>
      <c r="E343">
        <f>(Sheet1!E345-Sheet1!E343)/($A$4-$A$2)</f>
        <v>0</v>
      </c>
      <c r="F343">
        <f>(Sheet1!F345-Sheet1!F343)/($A$4-$A$2)</f>
        <v>0</v>
      </c>
      <c r="G343">
        <f>(Sheet1!G345-Sheet1!G343)/($A$4-$A$2)</f>
        <v>0</v>
      </c>
      <c r="H343">
        <f>(Sheet1!H345-Sheet1!H343)/($A$4-$A$2)</f>
        <v>0</v>
      </c>
      <c r="I343">
        <f>(Sheet1!I345-Sheet1!I343)/($A$4-$A$2)</f>
        <v>0</v>
      </c>
      <c r="J343">
        <f>(Sheet1!J345-Sheet1!J343)/($A$4-$A$2)</f>
        <v>8.1849999999994427E-4</v>
      </c>
      <c r="K343">
        <f>(Sheet1!K345-Sheet1!K343)/($A$4-$A$2)</f>
        <v>0</v>
      </c>
      <c r="L343">
        <f>(Sheet1!L345-Sheet1!L343)/($A$4-$A$2)</f>
        <v>0</v>
      </c>
      <c r="M343">
        <f>(Sheet1!M345-Sheet1!M343)/($A$4-$A$2)</f>
        <v>0</v>
      </c>
      <c r="N343">
        <f>(Sheet1!N345-Sheet1!N343)/($A$4-$A$2)</f>
        <v>0</v>
      </c>
      <c r="O343">
        <f>(Sheet1!O345-Sheet1!O343)/($A$4-$A$2)</f>
        <v>0</v>
      </c>
      <c r="P343">
        <f>(Sheet1!P345-Sheet1!P343)/($A$4-$A$2)</f>
        <v>0</v>
      </c>
      <c r="Q343">
        <f>(Sheet1!Q345-Sheet1!Q343)/($A$4-$A$2)</f>
        <v>0</v>
      </c>
      <c r="R343">
        <f>(Sheet1!R345-Sheet1!R343)/($A$4-$A$2)</f>
        <v>0</v>
      </c>
      <c r="S343">
        <f>(Sheet1!S345-Sheet1!S343)/($A$4-$A$2)</f>
        <v>0</v>
      </c>
      <c r="T343">
        <f>(Sheet1!T345-Sheet1!T343)/($A$4-$A$2)</f>
        <v>0</v>
      </c>
    </row>
    <row r="344" spans="1:20" x14ac:dyDescent="0.25">
      <c r="A344" s="2">
        <v>36268</v>
      </c>
      <c r="B344">
        <f>(Sheet1!B346-Sheet1!B344)/($A$4-$A$2)</f>
        <v>0</v>
      </c>
      <c r="C344">
        <f>(Sheet1!C346-Sheet1!C344)/($A$4-$A$2)</f>
        <v>0</v>
      </c>
      <c r="D344">
        <f>(Sheet1!D346-Sheet1!D344)/($A$4-$A$2)</f>
        <v>0</v>
      </c>
      <c r="E344">
        <f>(Sheet1!E346-Sheet1!E344)/($A$4-$A$2)</f>
        <v>0</v>
      </c>
      <c r="F344">
        <f>(Sheet1!F346-Sheet1!F344)/($A$4-$A$2)</f>
        <v>0</v>
      </c>
      <c r="G344">
        <f>(Sheet1!G346-Sheet1!G344)/($A$4-$A$2)</f>
        <v>0</v>
      </c>
      <c r="H344">
        <f>(Sheet1!H346-Sheet1!H344)/($A$4-$A$2)</f>
        <v>0</v>
      </c>
      <c r="I344">
        <f>(Sheet1!I346-Sheet1!I344)/($A$4-$A$2)</f>
        <v>0</v>
      </c>
      <c r="J344">
        <f>(Sheet1!J346-Sheet1!J344)/($A$4-$A$2)</f>
        <v>1.5484999999999527E-3</v>
      </c>
      <c r="K344">
        <f>(Sheet1!K346-Sheet1!K344)/($A$4-$A$2)</f>
        <v>0</v>
      </c>
      <c r="L344">
        <f>(Sheet1!L346-Sheet1!L344)/($A$4-$A$2)</f>
        <v>0</v>
      </c>
      <c r="M344">
        <f>(Sheet1!M346-Sheet1!M344)/($A$4-$A$2)</f>
        <v>0</v>
      </c>
      <c r="N344">
        <f>(Sheet1!N346-Sheet1!N344)/($A$4-$A$2)</f>
        <v>0</v>
      </c>
      <c r="O344">
        <f>(Sheet1!O346-Sheet1!O344)/($A$4-$A$2)</f>
        <v>0</v>
      </c>
      <c r="P344">
        <f>(Sheet1!P346-Sheet1!P344)/($A$4-$A$2)</f>
        <v>0</v>
      </c>
      <c r="Q344">
        <f>(Sheet1!Q346-Sheet1!Q344)/($A$4-$A$2)</f>
        <v>0</v>
      </c>
      <c r="R344">
        <f>(Sheet1!R346-Sheet1!R344)/($A$4-$A$2)</f>
        <v>0</v>
      </c>
      <c r="S344">
        <f>(Sheet1!S346-Sheet1!S344)/($A$4-$A$2)</f>
        <v>0</v>
      </c>
      <c r="T344">
        <f>(Sheet1!T346-Sheet1!T344)/($A$4-$A$2)</f>
        <v>0</v>
      </c>
    </row>
    <row r="345" spans="1:20" x14ac:dyDescent="0.25">
      <c r="A345" s="2">
        <v>36269</v>
      </c>
      <c r="B345">
        <f>(Sheet1!B347-Sheet1!B345)/($A$4-$A$2)</f>
        <v>0</v>
      </c>
      <c r="C345">
        <f>(Sheet1!C347-Sheet1!C345)/($A$4-$A$2)</f>
        <v>0</v>
      </c>
      <c r="D345">
        <f>(Sheet1!D347-Sheet1!D345)/($A$4-$A$2)</f>
        <v>0</v>
      </c>
      <c r="E345">
        <f>(Sheet1!E347-Sheet1!E345)/($A$4-$A$2)</f>
        <v>0</v>
      </c>
      <c r="F345">
        <f>(Sheet1!F347-Sheet1!F345)/($A$4-$A$2)</f>
        <v>0</v>
      </c>
      <c r="G345">
        <f>(Sheet1!G347-Sheet1!G345)/($A$4-$A$2)</f>
        <v>0</v>
      </c>
      <c r="H345">
        <f>(Sheet1!H347-Sheet1!H345)/($A$4-$A$2)</f>
        <v>0</v>
      </c>
      <c r="I345">
        <f>(Sheet1!I347-Sheet1!I345)/($A$4-$A$2)</f>
        <v>0</v>
      </c>
      <c r="J345">
        <f>(Sheet1!J347-Sheet1!J345)/($A$4-$A$2)</f>
        <v>3.350500000000034E-3</v>
      </c>
      <c r="K345">
        <f>(Sheet1!K347-Sheet1!K345)/($A$4-$A$2)</f>
        <v>0</v>
      </c>
      <c r="L345">
        <f>(Sheet1!L347-Sheet1!L345)/($A$4-$A$2)</f>
        <v>0</v>
      </c>
      <c r="M345">
        <f>(Sheet1!M347-Sheet1!M345)/($A$4-$A$2)</f>
        <v>0</v>
      </c>
      <c r="N345">
        <f>(Sheet1!N347-Sheet1!N345)/($A$4-$A$2)</f>
        <v>0</v>
      </c>
      <c r="O345">
        <f>(Sheet1!O347-Sheet1!O345)/($A$4-$A$2)</f>
        <v>0</v>
      </c>
      <c r="P345">
        <f>(Sheet1!P347-Sheet1!P345)/($A$4-$A$2)</f>
        <v>0</v>
      </c>
      <c r="Q345">
        <f>(Sheet1!Q347-Sheet1!Q345)/($A$4-$A$2)</f>
        <v>0</v>
      </c>
      <c r="R345">
        <f>(Sheet1!R347-Sheet1!R345)/($A$4-$A$2)</f>
        <v>0</v>
      </c>
      <c r="S345">
        <f>(Sheet1!S347-Sheet1!S345)/($A$4-$A$2)</f>
        <v>0</v>
      </c>
      <c r="T345">
        <f>(Sheet1!T347-Sheet1!T345)/($A$4-$A$2)</f>
        <v>0</v>
      </c>
    </row>
    <row r="346" spans="1:20" x14ac:dyDescent="0.25">
      <c r="A346" s="2">
        <v>36270</v>
      </c>
      <c r="B346">
        <f>(Sheet1!B348-Sheet1!B346)/($A$4-$A$2)</f>
        <v>0</v>
      </c>
      <c r="C346">
        <f>(Sheet1!C348-Sheet1!C346)/($A$4-$A$2)</f>
        <v>0</v>
      </c>
      <c r="D346">
        <f>(Sheet1!D348-Sheet1!D346)/($A$4-$A$2)</f>
        <v>0</v>
      </c>
      <c r="E346">
        <f>(Sheet1!E348-Sheet1!E346)/($A$4-$A$2)</f>
        <v>0</v>
      </c>
      <c r="F346">
        <f>(Sheet1!F348-Sheet1!F346)/($A$4-$A$2)</f>
        <v>0</v>
      </c>
      <c r="G346">
        <f>(Sheet1!G348-Sheet1!G346)/($A$4-$A$2)</f>
        <v>0</v>
      </c>
      <c r="H346">
        <f>(Sheet1!H348-Sheet1!H346)/($A$4-$A$2)</f>
        <v>0</v>
      </c>
      <c r="I346">
        <f>(Sheet1!I348-Sheet1!I346)/($A$4-$A$2)</f>
        <v>0</v>
      </c>
      <c r="J346">
        <f>(Sheet1!J348-Sheet1!J346)/($A$4-$A$2)</f>
        <v>-5.3809999999999691E-3</v>
      </c>
      <c r="K346">
        <f>(Sheet1!K348-Sheet1!K346)/($A$4-$A$2)</f>
        <v>0</v>
      </c>
      <c r="L346">
        <f>(Sheet1!L348-Sheet1!L346)/($A$4-$A$2)</f>
        <v>0</v>
      </c>
      <c r="M346">
        <f>(Sheet1!M348-Sheet1!M346)/($A$4-$A$2)</f>
        <v>0</v>
      </c>
      <c r="N346">
        <f>(Sheet1!N348-Sheet1!N346)/($A$4-$A$2)</f>
        <v>0</v>
      </c>
      <c r="O346">
        <f>(Sheet1!O348-Sheet1!O346)/($A$4-$A$2)</f>
        <v>0</v>
      </c>
      <c r="P346">
        <f>(Sheet1!P348-Sheet1!P346)/($A$4-$A$2)</f>
        <v>0</v>
      </c>
      <c r="Q346">
        <f>(Sheet1!Q348-Sheet1!Q346)/($A$4-$A$2)</f>
        <v>0</v>
      </c>
      <c r="R346">
        <f>(Sheet1!R348-Sheet1!R346)/($A$4-$A$2)</f>
        <v>0</v>
      </c>
      <c r="S346">
        <f>(Sheet1!S348-Sheet1!S346)/($A$4-$A$2)</f>
        <v>0</v>
      </c>
      <c r="T346">
        <f>(Sheet1!T348-Sheet1!T346)/($A$4-$A$2)</f>
        <v>0</v>
      </c>
    </row>
    <row r="347" spans="1:20" x14ac:dyDescent="0.25">
      <c r="A347" s="2">
        <v>36271</v>
      </c>
      <c r="B347">
        <f>(Sheet1!B349-Sheet1!B347)/($A$4-$A$2)</f>
        <v>0</v>
      </c>
      <c r="C347">
        <f>(Sheet1!C349-Sheet1!C347)/($A$4-$A$2)</f>
        <v>0</v>
      </c>
      <c r="D347">
        <f>(Sheet1!D349-Sheet1!D347)/($A$4-$A$2)</f>
        <v>0</v>
      </c>
      <c r="E347">
        <f>(Sheet1!E349-Sheet1!E347)/($A$4-$A$2)</f>
        <v>0</v>
      </c>
      <c r="F347">
        <f>(Sheet1!F349-Sheet1!F347)/($A$4-$A$2)</f>
        <v>0</v>
      </c>
      <c r="G347">
        <f>(Sheet1!G349-Sheet1!G347)/($A$4-$A$2)</f>
        <v>0</v>
      </c>
      <c r="H347">
        <f>(Sheet1!H349-Sheet1!H347)/($A$4-$A$2)</f>
        <v>0</v>
      </c>
      <c r="I347">
        <f>(Sheet1!I349-Sheet1!I347)/($A$4-$A$2)</f>
        <v>0</v>
      </c>
      <c r="J347">
        <f>(Sheet1!J349-Sheet1!J347)/($A$4-$A$2)</f>
        <v>-6.5800000000004744E-4</v>
      </c>
      <c r="K347">
        <f>(Sheet1!K349-Sheet1!K347)/($A$4-$A$2)</f>
        <v>0</v>
      </c>
      <c r="L347">
        <f>(Sheet1!L349-Sheet1!L347)/($A$4-$A$2)</f>
        <v>0</v>
      </c>
      <c r="M347">
        <f>(Sheet1!M349-Sheet1!M347)/($A$4-$A$2)</f>
        <v>0</v>
      </c>
      <c r="N347">
        <f>(Sheet1!N349-Sheet1!N347)/($A$4-$A$2)</f>
        <v>0</v>
      </c>
      <c r="O347">
        <f>(Sheet1!O349-Sheet1!O347)/($A$4-$A$2)</f>
        <v>0</v>
      </c>
      <c r="P347">
        <f>(Sheet1!P349-Sheet1!P347)/($A$4-$A$2)</f>
        <v>0</v>
      </c>
      <c r="Q347">
        <f>(Sheet1!Q349-Sheet1!Q347)/($A$4-$A$2)</f>
        <v>0</v>
      </c>
      <c r="R347">
        <f>(Sheet1!R349-Sheet1!R347)/($A$4-$A$2)</f>
        <v>0</v>
      </c>
      <c r="S347">
        <f>(Sheet1!S349-Sheet1!S347)/($A$4-$A$2)</f>
        <v>0</v>
      </c>
      <c r="T347">
        <f>(Sheet1!T349-Sheet1!T347)/($A$4-$A$2)</f>
        <v>0</v>
      </c>
    </row>
    <row r="348" spans="1:20" x14ac:dyDescent="0.25">
      <c r="A348" s="2">
        <v>36272</v>
      </c>
      <c r="B348">
        <f>(Sheet1!B350-Sheet1!B348)/($A$4-$A$2)</f>
        <v>0</v>
      </c>
      <c r="C348">
        <f>(Sheet1!C350-Sheet1!C348)/($A$4-$A$2)</f>
        <v>0</v>
      </c>
      <c r="D348">
        <f>(Sheet1!D350-Sheet1!D348)/($A$4-$A$2)</f>
        <v>0</v>
      </c>
      <c r="E348">
        <f>(Sheet1!E350-Sheet1!E348)/($A$4-$A$2)</f>
        <v>0</v>
      </c>
      <c r="F348">
        <f>(Sheet1!F350-Sheet1!F348)/($A$4-$A$2)</f>
        <v>0</v>
      </c>
      <c r="G348">
        <f>(Sheet1!G350-Sheet1!G348)/($A$4-$A$2)</f>
        <v>0</v>
      </c>
      <c r="H348">
        <f>(Sheet1!H350-Sheet1!H348)/($A$4-$A$2)</f>
        <v>0</v>
      </c>
      <c r="I348">
        <f>(Sheet1!I350-Sheet1!I348)/($A$4-$A$2)</f>
        <v>0</v>
      </c>
      <c r="J348">
        <f>(Sheet1!J350-Sheet1!J348)/($A$4-$A$2)</f>
        <v>7.3434999999999473E-3</v>
      </c>
      <c r="K348">
        <f>(Sheet1!K350-Sheet1!K348)/($A$4-$A$2)</f>
        <v>0</v>
      </c>
      <c r="L348">
        <f>(Sheet1!L350-Sheet1!L348)/($A$4-$A$2)</f>
        <v>0</v>
      </c>
      <c r="M348">
        <f>(Sheet1!M350-Sheet1!M348)/($A$4-$A$2)</f>
        <v>0</v>
      </c>
      <c r="N348">
        <f>(Sheet1!N350-Sheet1!N348)/($A$4-$A$2)</f>
        <v>0</v>
      </c>
      <c r="O348">
        <f>(Sheet1!O350-Sheet1!O348)/($A$4-$A$2)</f>
        <v>0</v>
      </c>
      <c r="P348">
        <f>(Sheet1!P350-Sheet1!P348)/($A$4-$A$2)</f>
        <v>0</v>
      </c>
      <c r="Q348">
        <f>(Sheet1!Q350-Sheet1!Q348)/($A$4-$A$2)</f>
        <v>0</v>
      </c>
      <c r="R348">
        <f>(Sheet1!R350-Sheet1!R348)/($A$4-$A$2)</f>
        <v>0</v>
      </c>
      <c r="S348">
        <f>(Sheet1!S350-Sheet1!S348)/($A$4-$A$2)</f>
        <v>0</v>
      </c>
      <c r="T348">
        <f>(Sheet1!T350-Sheet1!T348)/($A$4-$A$2)</f>
        <v>0</v>
      </c>
    </row>
    <row r="349" spans="1:20" x14ac:dyDescent="0.25">
      <c r="A349" s="2">
        <v>36273</v>
      </c>
      <c r="B349">
        <f>(Sheet1!B351-Sheet1!B349)/($A$4-$A$2)</f>
        <v>0</v>
      </c>
      <c r="C349">
        <f>(Sheet1!C351-Sheet1!C349)/($A$4-$A$2)</f>
        <v>0</v>
      </c>
      <c r="D349">
        <f>(Sheet1!D351-Sheet1!D349)/($A$4-$A$2)</f>
        <v>0</v>
      </c>
      <c r="E349">
        <f>(Sheet1!E351-Sheet1!E349)/($A$4-$A$2)</f>
        <v>0</v>
      </c>
      <c r="F349">
        <f>(Sheet1!F351-Sheet1!F349)/($A$4-$A$2)</f>
        <v>0</v>
      </c>
      <c r="G349">
        <f>(Sheet1!G351-Sheet1!G349)/($A$4-$A$2)</f>
        <v>0</v>
      </c>
      <c r="H349">
        <f>(Sheet1!H351-Sheet1!H349)/($A$4-$A$2)</f>
        <v>0</v>
      </c>
      <c r="I349">
        <f>(Sheet1!I351-Sheet1!I349)/($A$4-$A$2)</f>
        <v>0</v>
      </c>
      <c r="J349">
        <f>(Sheet1!J351-Sheet1!J349)/($A$4-$A$2)</f>
        <v>0</v>
      </c>
      <c r="K349">
        <f>(Sheet1!K351-Sheet1!K349)/($A$4-$A$2)</f>
        <v>0</v>
      </c>
      <c r="L349">
        <f>(Sheet1!L351-Sheet1!L349)/($A$4-$A$2)</f>
        <v>0</v>
      </c>
      <c r="M349">
        <f>(Sheet1!M351-Sheet1!M349)/($A$4-$A$2)</f>
        <v>0</v>
      </c>
      <c r="N349">
        <f>(Sheet1!N351-Sheet1!N349)/($A$4-$A$2)</f>
        <v>0</v>
      </c>
      <c r="O349">
        <f>(Sheet1!O351-Sheet1!O349)/($A$4-$A$2)</f>
        <v>0</v>
      </c>
      <c r="P349">
        <f>(Sheet1!P351-Sheet1!P349)/($A$4-$A$2)</f>
        <v>0</v>
      </c>
      <c r="Q349">
        <f>(Sheet1!Q351-Sheet1!Q349)/($A$4-$A$2)</f>
        <v>0</v>
      </c>
      <c r="R349">
        <f>(Sheet1!R351-Sheet1!R349)/($A$4-$A$2)</f>
        <v>0</v>
      </c>
      <c r="S349">
        <f>(Sheet1!S351-Sheet1!S349)/($A$4-$A$2)</f>
        <v>0</v>
      </c>
      <c r="T349">
        <f>(Sheet1!T351-Sheet1!T349)/($A$4-$A$2)</f>
        <v>0</v>
      </c>
    </row>
    <row r="350" spans="1:20" x14ac:dyDescent="0.25">
      <c r="A350" s="2">
        <v>36274</v>
      </c>
      <c r="B350">
        <f>(Sheet1!B352-Sheet1!B350)/($A$4-$A$2)</f>
        <v>0</v>
      </c>
      <c r="C350">
        <f>(Sheet1!C352-Sheet1!C350)/($A$4-$A$2)</f>
        <v>0</v>
      </c>
      <c r="D350">
        <f>(Sheet1!D352-Sheet1!D350)/($A$4-$A$2)</f>
        <v>0</v>
      </c>
      <c r="E350">
        <f>(Sheet1!E352-Sheet1!E350)/($A$4-$A$2)</f>
        <v>0</v>
      </c>
      <c r="F350">
        <f>(Sheet1!F352-Sheet1!F350)/($A$4-$A$2)</f>
        <v>0</v>
      </c>
      <c r="G350">
        <f>(Sheet1!G352-Sheet1!G350)/($A$4-$A$2)</f>
        <v>0</v>
      </c>
      <c r="H350">
        <f>(Sheet1!H352-Sheet1!H350)/($A$4-$A$2)</f>
        <v>0</v>
      </c>
      <c r="I350">
        <f>(Sheet1!I352-Sheet1!I350)/($A$4-$A$2)</f>
        <v>0</v>
      </c>
      <c r="J350">
        <f>(Sheet1!J352-Sheet1!J350)/($A$4-$A$2)</f>
        <v>-1.0069999999999801E-3</v>
      </c>
      <c r="K350">
        <f>(Sheet1!K352-Sheet1!K350)/($A$4-$A$2)</f>
        <v>0</v>
      </c>
      <c r="L350">
        <f>(Sheet1!L352-Sheet1!L350)/($A$4-$A$2)</f>
        <v>0</v>
      </c>
      <c r="M350">
        <f>(Sheet1!M352-Sheet1!M350)/($A$4-$A$2)</f>
        <v>0</v>
      </c>
      <c r="N350">
        <f>(Sheet1!N352-Sheet1!N350)/($A$4-$A$2)</f>
        <v>0</v>
      </c>
      <c r="O350">
        <f>(Sheet1!O352-Sheet1!O350)/($A$4-$A$2)</f>
        <v>0</v>
      </c>
      <c r="P350">
        <f>(Sheet1!P352-Sheet1!P350)/($A$4-$A$2)</f>
        <v>0</v>
      </c>
      <c r="Q350">
        <f>(Sheet1!Q352-Sheet1!Q350)/($A$4-$A$2)</f>
        <v>0</v>
      </c>
      <c r="R350">
        <f>(Sheet1!R352-Sheet1!R350)/($A$4-$A$2)</f>
        <v>0</v>
      </c>
      <c r="S350">
        <f>(Sheet1!S352-Sheet1!S350)/($A$4-$A$2)</f>
        <v>0</v>
      </c>
      <c r="T350">
        <f>(Sheet1!T352-Sheet1!T350)/($A$4-$A$2)</f>
        <v>0</v>
      </c>
    </row>
    <row r="351" spans="1:20" x14ac:dyDescent="0.25">
      <c r="A351" s="2">
        <v>36275</v>
      </c>
      <c r="B351">
        <f>(Sheet1!B353-Sheet1!B351)/($A$4-$A$2)</f>
        <v>0</v>
      </c>
      <c r="C351">
        <f>(Sheet1!C353-Sheet1!C351)/($A$4-$A$2)</f>
        <v>0</v>
      </c>
      <c r="D351">
        <f>(Sheet1!D353-Sheet1!D351)/($A$4-$A$2)</f>
        <v>0</v>
      </c>
      <c r="E351">
        <f>(Sheet1!E353-Sheet1!E351)/($A$4-$A$2)</f>
        <v>0</v>
      </c>
      <c r="F351">
        <f>(Sheet1!F353-Sheet1!F351)/($A$4-$A$2)</f>
        <v>0</v>
      </c>
      <c r="G351">
        <f>(Sheet1!G353-Sheet1!G351)/($A$4-$A$2)</f>
        <v>0</v>
      </c>
      <c r="H351">
        <f>(Sheet1!H353-Sheet1!H351)/($A$4-$A$2)</f>
        <v>0</v>
      </c>
      <c r="I351">
        <f>(Sheet1!I353-Sheet1!I351)/($A$4-$A$2)</f>
        <v>0</v>
      </c>
      <c r="J351">
        <f>(Sheet1!J353-Sheet1!J351)/($A$4-$A$2)</f>
        <v>-4.830000000000112E-4</v>
      </c>
      <c r="K351">
        <f>(Sheet1!K353-Sheet1!K351)/($A$4-$A$2)</f>
        <v>0</v>
      </c>
      <c r="L351">
        <f>(Sheet1!L353-Sheet1!L351)/($A$4-$A$2)</f>
        <v>0</v>
      </c>
      <c r="M351">
        <f>(Sheet1!M353-Sheet1!M351)/($A$4-$A$2)</f>
        <v>0</v>
      </c>
      <c r="N351">
        <f>(Sheet1!N353-Sheet1!N351)/($A$4-$A$2)</f>
        <v>0</v>
      </c>
      <c r="O351">
        <f>(Sheet1!O353-Sheet1!O351)/($A$4-$A$2)</f>
        <v>0</v>
      </c>
      <c r="P351">
        <f>(Sheet1!P353-Sheet1!P351)/($A$4-$A$2)</f>
        <v>0</v>
      </c>
      <c r="Q351">
        <f>(Sheet1!Q353-Sheet1!Q351)/($A$4-$A$2)</f>
        <v>0</v>
      </c>
      <c r="R351">
        <f>(Sheet1!R353-Sheet1!R351)/($A$4-$A$2)</f>
        <v>0</v>
      </c>
      <c r="S351">
        <f>(Sheet1!S353-Sheet1!S351)/($A$4-$A$2)</f>
        <v>0</v>
      </c>
      <c r="T351">
        <f>(Sheet1!T353-Sheet1!T351)/($A$4-$A$2)</f>
        <v>0</v>
      </c>
    </row>
    <row r="352" spans="1:20" x14ac:dyDescent="0.25">
      <c r="A352" s="2">
        <v>36276</v>
      </c>
      <c r="B352">
        <f>(Sheet1!B354-Sheet1!B352)/($A$4-$A$2)</f>
        <v>0</v>
      </c>
      <c r="C352">
        <f>(Sheet1!C354-Sheet1!C352)/($A$4-$A$2)</f>
        <v>0</v>
      </c>
      <c r="D352">
        <f>(Sheet1!D354-Sheet1!D352)/($A$4-$A$2)</f>
        <v>0</v>
      </c>
      <c r="E352">
        <f>(Sheet1!E354-Sheet1!E352)/($A$4-$A$2)</f>
        <v>0</v>
      </c>
      <c r="F352">
        <f>(Sheet1!F354-Sheet1!F352)/($A$4-$A$2)</f>
        <v>0</v>
      </c>
      <c r="G352">
        <f>(Sheet1!G354-Sheet1!G352)/($A$4-$A$2)</f>
        <v>0</v>
      </c>
      <c r="H352">
        <f>(Sheet1!H354-Sheet1!H352)/($A$4-$A$2)</f>
        <v>0</v>
      </c>
      <c r="I352">
        <f>(Sheet1!I354-Sheet1!I352)/($A$4-$A$2)</f>
        <v>0</v>
      </c>
      <c r="J352">
        <f>(Sheet1!J354-Sheet1!J352)/($A$4-$A$2)</f>
        <v>1.587500000000075E-3</v>
      </c>
      <c r="K352">
        <f>(Sheet1!K354-Sheet1!K352)/($A$4-$A$2)</f>
        <v>0</v>
      </c>
      <c r="L352">
        <f>(Sheet1!L354-Sheet1!L352)/($A$4-$A$2)</f>
        <v>0</v>
      </c>
      <c r="M352">
        <f>(Sheet1!M354-Sheet1!M352)/($A$4-$A$2)</f>
        <v>0</v>
      </c>
      <c r="N352">
        <f>(Sheet1!N354-Sheet1!N352)/($A$4-$A$2)</f>
        <v>0</v>
      </c>
      <c r="O352">
        <f>(Sheet1!O354-Sheet1!O352)/($A$4-$A$2)</f>
        <v>0</v>
      </c>
      <c r="P352">
        <f>(Sheet1!P354-Sheet1!P352)/($A$4-$A$2)</f>
        <v>0</v>
      </c>
      <c r="Q352">
        <f>(Sheet1!Q354-Sheet1!Q352)/($A$4-$A$2)</f>
        <v>0</v>
      </c>
      <c r="R352">
        <f>(Sheet1!R354-Sheet1!R352)/($A$4-$A$2)</f>
        <v>0</v>
      </c>
      <c r="S352">
        <f>(Sheet1!S354-Sheet1!S352)/($A$4-$A$2)</f>
        <v>0</v>
      </c>
      <c r="T352">
        <f>(Sheet1!T354-Sheet1!T352)/($A$4-$A$2)</f>
        <v>0</v>
      </c>
    </row>
    <row r="353" spans="1:20" x14ac:dyDescent="0.25">
      <c r="A353" s="2">
        <v>36277</v>
      </c>
      <c r="B353">
        <f>(Sheet1!B355-Sheet1!B353)/($A$4-$A$2)</f>
        <v>0</v>
      </c>
      <c r="C353">
        <f>(Sheet1!C355-Sheet1!C353)/($A$4-$A$2)</f>
        <v>0</v>
      </c>
      <c r="D353">
        <f>(Sheet1!D355-Sheet1!D353)/($A$4-$A$2)</f>
        <v>0</v>
      </c>
      <c r="E353">
        <f>(Sheet1!E355-Sheet1!E353)/($A$4-$A$2)</f>
        <v>0</v>
      </c>
      <c r="F353">
        <f>(Sheet1!F355-Sheet1!F353)/($A$4-$A$2)</f>
        <v>0</v>
      </c>
      <c r="G353">
        <f>(Sheet1!G355-Sheet1!G353)/($A$4-$A$2)</f>
        <v>0</v>
      </c>
      <c r="H353">
        <f>(Sheet1!H355-Sheet1!H353)/($A$4-$A$2)</f>
        <v>0</v>
      </c>
      <c r="I353">
        <f>(Sheet1!I355-Sheet1!I353)/($A$4-$A$2)</f>
        <v>0</v>
      </c>
      <c r="J353">
        <f>(Sheet1!J355-Sheet1!J353)/($A$4-$A$2)</f>
        <v>5.0100000000008471E-4</v>
      </c>
      <c r="K353">
        <f>(Sheet1!K355-Sheet1!K353)/($A$4-$A$2)</f>
        <v>0</v>
      </c>
      <c r="L353">
        <f>(Sheet1!L355-Sheet1!L353)/($A$4-$A$2)</f>
        <v>0</v>
      </c>
      <c r="M353">
        <f>(Sheet1!M355-Sheet1!M353)/($A$4-$A$2)</f>
        <v>0</v>
      </c>
      <c r="N353">
        <f>(Sheet1!N355-Sheet1!N353)/($A$4-$A$2)</f>
        <v>0</v>
      </c>
      <c r="O353">
        <f>(Sheet1!O355-Sheet1!O353)/($A$4-$A$2)</f>
        <v>0</v>
      </c>
      <c r="P353">
        <f>(Sheet1!P355-Sheet1!P353)/($A$4-$A$2)</f>
        <v>0</v>
      </c>
      <c r="Q353">
        <f>(Sheet1!Q355-Sheet1!Q353)/($A$4-$A$2)</f>
        <v>0</v>
      </c>
      <c r="R353">
        <f>(Sheet1!R355-Sheet1!R353)/($A$4-$A$2)</f>
        <v>0</v>
      </c>
      <c r="S353">
        <f>(Sheet1!S355-Sheet1!S353)/($A$4-$A$2)</f>
        <v>0</v>
      </c>
      <c r="T353">
        <f>(Sheet1!T355-Sheet1!T353)/($A$4-$A$2)</f>
        <v>0</v>
      </c>
    </row>
    <row r="354" spans="1:20" x14ac:dyDescent="0.25">
      <c r="A354" s="2">
        <v>36278</v>
      </c>
      <c r="B354">
        <f>(Sheet1!B356-Sheet1!B354)/($A$4-$A$2)</f>
        <v>0</v>
      </c>
      <c r="C354">
        <f>(Sheet1!C356-Sheet1!C354)/($A$4-$A$2)</f>
        <v>0</v>
      </c>
      <c r="D354">
        <f>(Sheet1!D356-Sheet1!D354)/($A$4-$A$2)</f>
        <v>0</v>
      </c>
      <c r="E354">
        <f>(Sheet1!E356-Sheet1!E354)/($A$4-$A$2)</f>
        <v>0</v>
      </c>
      <c r="F354">
        <f>(Sheet1!F356-Sheet1!F354)/($A$4-$A$2)</f>
        <v>0</v>
      </c>
      <c r="G354">
        <f>(Sheet1!G356-Sheet1!G354)/($A$4-$A$2)</f>
        <v>0</v>
      </c>
      <c r="H354">
        <f>(Sheet1!H356-Sheet1!H354)/($A$4-$A$2)</f>
        <v>0</v>
      </c>
      <c r="I354">
        <f>(Sheet1!I356-Sheet1!I354)/($A$4-$A$2)</f>
        <v>0</v>
      </c>
      <c r="J354">
        <f>(Sheet1!J356-Sheet1!J354)/($A$4-$A$2)</f>
        <v>1.0779999999999124E-3</v>
      </c>
      <c r="K354">
        <f>(Sheet1!K356-Sheet1!K354)/($A$4-$A$2)</f>
        <v>0</v>
      </c>
      <c r="L354">
        <f>(Sheet1!L356-Sheet1!L354)/($A$4-$A$2)</f>
        <v>0</v>
      </c>
      <c r="M354">
        <f>(Sheet1!M356-Sheet1!M354)/($A$4-$A$2)</f>
        <v>0</v>
      </c>
      <c r="N354">
        <f>(Sheet1!N356-Sheet1!N354)/($A$4-$A$2)</f>
        <v>0</v>
      </c>
      <c r="O354">
        <f>(Sheet1!O356-Sheet1!O354)/($A$4-$A$2)</f>
        <v>0</v>
      </c>
      <c r="P354">
        <f>(Sheet1!P356-Sheet1!P354)/($A$4-$A$2)</f>
        <v>0</v>
      </c>
      <c r="Q354">
        <f>(Sheet1!Q356-Sheet1!Q354)/($A$4-$A$2)</f>
        <v>0</v>
      </c>
      <c r="R354">
        <f>(Sheet1!R356-Sheet1!R354)/($A$4-$A$2)</f>
        <v>0</v>
      </c>
      <c r="S354">
        <f>(Sheet1!S356-Sheet1!S354)/($A$4-$A$2)</f>
        <v>0</v>
      </c>
      <c r="T354">
        <f>(Sheet1!T356-Sheet1!T354)/($A$4-$A$2)</f>
        <v>0</v>
      </c>
    </row>
    <row r="355" spans="1:20" x14ac:dyDescent="0.25">
      <c r="A355" s="2">
        <v>36279</v>
      </c>
      <c r="B355">
        <f>(Sheet1!B357-Sheet1!B355)/($A$4-$A$2)</f>
        <v>0</v>
      </c>
      <c r="C355">
        <f>(Sheet1!C357-Sheet1!C355)/($A$4-$A$2)</f>
        <v>0</v>
      </c>
      <c r="D355">
        <f>(Sheet1!D357-Sheet1!D355)/($A$4-$A$2)</f>
        <v>0</v>
      </c>
      <c r="E355">
        <f>(Sheet1!E357-Sheet1!E355)/($A$4-$A$2)</f>
        <v>0</v>
      </c>
      <c r="F355">
        <f>(Sheet1!F357-Sheet1!F355)/($A$4-$A$2)</f>
        <v>0</v>
      </c>
      <c r="G355">
        <f>(Sheet1!G357-Sheet1!G355)/($A$4-$A$2)</f>
        <v>0</v>
      </c>
      <c r="H355">
        <f>(Sheet1!H357-Sheet1!H355)/($A$4-$A$2)</f>
        <v>0</v>
      </c>
      <c r="I355">
        <f>(Sheet1!I357-Sheet1!I355)/($A$4-$A$2)</f>
        <v>0</v>
      </c>
      <c r="J355">
        <f>(Sheet1!J357-Sheet1!J355)/($A$4-$A$2)</f>
        <v>1.6404999999999337E-3</v>
      </c>
      <c r="K355">
        <f>(Sheet1!K357-Sheet1!K355)/($A$4-$A$2)</f>
        <v>0</v>
      </c>
      <c r="L355">
        <f>(Sheet1!L357-Sheet1!L355)/($A$4-$A$2)</f>
        <v>0</v>
      </c>
      <c r="M355">
        <f>(Sheet1!M357-Sheet1!M355)/($A$4-$A$2)</f>
        <v>0</v>
      </c>
      <c r="N355">
        <f>(Sheet1!N357-Sheet1!N355)/($A$4-$A$2)</f>
        <v>0</v>
      </c>
      <c r="O355">
        <f>(Sheet1!O357-Sheet1!O355)/($A$4-$A$2)</f>
        <v>0</v>
      </c>
      <c r="P355">
        <f>(Sheet1!P357-Sheet1!P355)/($A$4-$A$2)</f>
        <v>0</v>
      </c>
      <c r="Q355">
        <f>(Sheet1!Q357-Sheet1!Q355)/($A$4-$A$2)</f>
        <v>0</v>
      </c>
      <c r="R355">
        <f>(Sheet1!R357-Sheet1!R355)/($A$4-$A$2)</f>
        <v>0</v>
      </c>
      <c r="S355">
        <f>(Sheet1!S357-Sheet1!S355)/($A$4-$A$2)</f>
        <v>0</v>
      </c>
      <c r="T355">
        <f>(Sheet1!T357-Sheet1!T355)/($A$4-$A$2)</f>
        <v>0</v>
      </c>
    </row>
    <row r="356" spans="1:20" x14ac:dyDescent="0.25">
      <c r="A356" s="2">
        <v>36280</v>
      </c>
      <c r="B356">
        <f>(Sheet1!B358-Sheet1!B356)/($A$4-$A$2)</f>
        <v>0</v>
      </c>
      <c r="C356">
        <f>(Sheet1!C358-Sheet1!C356)/($A$4-$A$2)</f>
        <v>0</v>
      </c>
      <c r="D356">
        <f>(Sheet1!D358-Sheet1!D356)/($A$4-$A$2)</f>
        <v>0</v>
      </c>
      <c r="E356">
        <f>(Sheet1!E358-Sheet1!E356)/($A$4-$A$2)</f>
        <v>0</v>
      </c>
      <c r="F356">
        <f>(Sheet1!F358-Sheet1!F356)/($A$4-$A$2)</f>
        <v>0</v>
      </c>
      <c r="G356">
        <f>(Sheet1!G358-Sheet1!G356)/($A$4-$A$2)</f>
        <v>0</v>
      </c>
      <c r="H356">
        <f>(Sheet1!H358-Sheet1!H356)/($A$4-$A$2)</f>
        <v>0</v>
      </c>
      <c r="I356">
        <f>(Sheet1!I358-Sheet1!I356)/($A$4-$A$2)</f>
        <v>0</v>
      </c>
      <c r="J356">
        <f>(Sheet1!J358-Sheet1!J356)/($A$4-$A$2)</f>
        <v>0</v>
      </c>
      <c r="K356">
        <f>(Sheet1!K358-Sheet1!K356)/($A$4-$A$2)</f>
        <v>0</v>
      </c>
      <c r="L356">
        <f>(Sheet1!L358-Sheet1!L356)/($A$4-$A$2)</f>
        <v>0</v>
      </c>
      <c r="M356">
        <f>(Sheet1!M358-Sheet1!M356)/($A$4-$A$2)</f>
        <v>0</v>
      </c>
      <c r="N356">
        <f>(Sheet1!N358-Sheet1!N356)/($A$4-$A$2)</f>
        <v>0</v>
      </c>
      <c r="O356">
        <f>(Sheet1!O358-Sheet1!O356)/($A$4-$A$2)</f>
        <v>0</v>
      </c>
      <c r="P356">
        <f>(Sheet1!P358-Sheet1!P356)/($A$4-$A$2)</f>
        <v>0</v>
      </c>
      <c r="Q356">
        <f>(Sheet1!Q358-Sheet1!Q356)/($A$4-$A$2)</f>
        <v>0</v>
      </c>
      <c r="R356">
        <f>(Sheet1!R358-Sheet1!R356)/($A$4-$A$2)</f>
        <v>0</v>
      </c>
      <c r="S356">
        <f>(Sheet1!S358-Sheet1!S356)/($A$4-$A$2)</f>
        <v>0</v>
      </c>
      <c r="T356">
        <f>(Sheet1!T358-Sheet1!T356)/($A$4-$A$2)</f>
        <v>0</v>
      </c>
    </row>
    <row r="357" spans="1:20" x14ac:dyDescent="0.25">
      <c r="A357" s="2">
        <v>36281</v>
      </c>
      <c r="B357">
        <f>(Sheet1!B359-Sheet1!B357)/($A$4-$A$2)</f>
        <v>0</v>
      </c>
      <c r="C357">
        <f>(Sheet1!C359-Sheet1!C357)/($A$4-$A$2)</f>
        <v>0</v>
      </c>
      <c r="D357">
        <f>(Sheet1!D359-Sheet1!D357)/($A$4-$A$2)</f>
        <v>0</v>
      </c>
      <c r="E357">
        <f>(Sheet1!E359-Sheet1!E357)/($A$4-$A$2)</f>
        <v>0</v>
      </c>
      <c r="F357">
        <f>(Sheet1!F359-Sheet1!F357)/($A$4-$A$2)</f>
        <v>0</v>
      </c>
      <c r="G357">
        <f>(Sheet1!G359-Sheet1!G357)/($A$4-$A$2)</f>
        <v>0</v>
      </c>
      <c r="H357">
        <f>(Sheet1!H359-Sheet1!H357)/($A$4-$A$2)</f>
        <v>0</v>
      </c>
      <c r="I357">
        <f>(Sheet1!I359-Sheet1!I357)/($A$4-$A$2)</f>
        <v>0</v>
      </c>
      <c r="J357">
        <f>(Sheet1!J359-Sheet1!J357)/($A$4-$A$2)</f>
        <v>-7.6500000000001567E-4</v>
      </c>
      <c r="K357">
        <f>(Sheet1!K359-Sheet1!K357)/($A$4-$A$2)</f>
        <v>0</v>
      </c>
      <c r="L357">
        <f>(Sheet1!L359-Sheet1!L357)/($A$4-$A$2)</f>
        <v>0</v>
      </c>
      <c r="M357">
        <f>(Sheet1!M359-Sheet1!M357)/($A$4-$A$2)</f>
        <v>0</v>
      </c>
      <c r="N357">
        <f>(Sheet1!N359-Sheet1!N357)/($A$4-$A$2)</f>
        <v>0</v>
      </c>
      <c r="O357">
        <f>(Sheet1!O359-Sheet1!O357)/($A$4-$A$2)</f>
        <v>0</v>
      </c>
      <c r="P357">
        <f>(Sheet1!P359-Sheet1!P357)/($A$4-$A$2)</f>
        <v>0</v>
      </c>
      <c r="Q357">
        <f>(Sheet1!Q359-Sheet1!Q357)/($A$4-$A$2)</f>
        <v>0</v>
      </c>
      <c r="R357">
        <f>(Sheet1!R359-Sheet1!R357)/($A$4-$A$2)</f>
        <v>0</v>
      </c>
      <c r="S357">
        <f>(Sheet1!S359-Sheet1!S357)/($A$4-$A$2)</f>
        <v>0</v>
      </c>
      <c r="T357">
        <f>(Sheet1!T359-Sheet1!T357)/($A$4-$A$2)</f>
        <v>0</v>
      </c>
    </row>
    <row r="358" spans="1:20" x14ac:dyDescent="0.25">
      <c r="A358" s="2">
        <v>36282</v>
      </c>
      <c r="B358">
        <f>(Sheet1!B360-Sheet1!B358)/($A$4-$A$2)</f>
        <v>0</v>
      </c>
      <c r="C358">
        <f>(Sheet1!C360-Sheet1!C358)/($A$4-$A$2)</f>
        <v>0</v>
      </c>
      <c r="D358">
        <f>(Sheet1!D360-Sheet1!D358)/($A$4-$A$2)</f>
        <v>0</v>
      </c>
      <c r="E358">
        <f>(Sheet1!E360-Sheet1!E358)/($A$4-$A$2)</f>
        <v>0</v>
      </c>
      <c r="F358">
        <f>(Sheet1!F360-Sheet1!F358)/($A$4-$A$2)</f>
        <v>0</v>
      </c>
      <c r="G358">
        <f>(Sheet1!G360-Sheet1!G358)/($A$4-$A$2)</f>
        <v>0</v>
      </c>
      <c r="H358">
        <f>(Sheet1!H360-Sheet1!H358)/($A$4-$A$2)</f>
        <v>0</v>
      </c>
      <c r="I358">
        <f>(Sheet1!I360-Sheet1!I358)/($A$4-$A$2)</f>
        <v>0</v>
      </c>
      <c r="J358">
        <f>(Sheet1!J360-Sheet1!J358)/($A$4-$A$2)</f>
        <v>-4.629999999999912E-4</v>
      </c>
      <c r="K358">
        <f>(Sheet1!K360-Sheet1!K358)/($A$4-$A$2)</f>
        <v>0</v>
      </c>
      <c r="L358">
        <f>(Sheet1!L360-Sheet1!L358)/($A$4-$A$2)</f>
        <v>0</v>
      </c>
      <c r="M358">
        <f>(Sheet1!M360-Sheet1!M358)/($A$4-$A$2)</f>
        <v>0</v>
      </c>
      <c r="N358">
        <f>(Sheet1!N360-Sheet1!N358)/($A$4-$A$2)</f>
        <v>0</v>
      </c>
      <c r="O358">
        <f>(Sheet1!O360-Sheet1!O358)/($A$4-$A$2)</f>
        <v>0</v>
      </c>
      <c r="P358">
        <f>(Sheet1!P360-Sheet1!P358)/($A$4-$A$2)</f>
        <v>0</v>
      </c>
      <c r="Q358">
        <f>(Sheet1!Q360-Sheet1!Q358)/($A$4-$A$2)</f>
        <v>0</v>
      </c>
      <c r="R358">
        <f>(Sheet1!R360-Sheet1!R358)/($A$4-$A$2)</f>
        <v>0</v>
      </c>
      <c r="S358">
        <f>(Sheet1!S360-Sheet1!S358)/($A$4-$A$2)</f>
        <v>0</v>
      </c>
      <c r="T358">
        <f>(Sheet1!T360-Sheet1!T358)/($A$4-$A$2)</f>
        <v>0</v>
      </c>
    </row>
    <row r="359" spans="1:20" x14ac:dyDescent="0.25">
      <c r="A359" s="2">
        <v>36283</v>
      </c>
      <c r="B359">
        <f>(Sheet1!B361-Sheet1!B359)/($A$4-$A$2)</f>
        <v>0</v>
      </c>
      <c r="C359">
        <f>(Sheet1!C361-Sheet1!C359)/($A$4-$A$2)</f>
        <v>0</v>
      </c>
      <c r="D359">
        <f>(Sheet1!D361-Sheet1!D359)/($A$4-$A$2)</f>
        <v>0</v>
      </c>
      <c r="E359">
        <f>(Sheet1!E361-Sheet1!E359)/($A$4-$A$2)</f>
        <v>0</v>
      </c>
      <c r="F359">
        <f>(Sheet1!F361-Sheet1!F359)/($A$4-$A$2)</f>
        <v>0</v>
      </c>
      <c r="G359">
        <f>(Sheet1!G361-Sheet1!G359)/($A$4-$A$2)</f>
        <v>0</v>
      </c>
      <c r="H359">
        <f>(Sheet1!H361-Sheet1!H359)/($A$4-$A$2)</f>
        <v>0</v>
      </c>
      <c r="I359">
        <f>(Sheet1!I361-Sheet1!I359)/($A$4-$A$2)</f>
        <v>0</v>
      </c>
      <c r="J359">
        <f>(Sheet1!J361-Sheet1!J359)/($A$4-$A$2)</f>
        <v>8.2300000000001816E-4</v>
      </c>
      <c r="K359">
        <f>(Sheet1!K361-Sheet1!K359)/($A$4-$A$2)</f>
        <v>0</v>
      </c>
      <c r="L359">
        <f>(Sheet1!L361-Sheet1!L359)/($A$4-$A$2)</f>
        <v>0</v>
      </c>
      <c r="M359">
        <f>(Sheet1!M361-Sheet1!M359)/($A$4-$A$2)</f>
        <v>0</v>
      </c>
      <c r="N359">
        <f>(Sheet1!N361-Sheet1!N359)/($A$4-$A$2)</f>
        <v>0</v>
      </c>
      <c r="O359">
        <f>(Sheet1!O361-Sheet1!O359)/($A$4-$A$2)</f>
        <v>0</v>
      </c>
      <c r="P359">
        <f>(Sheet1!P361-Sheet1!P359)/($A$4-$A$2)</f>
        <v>0</v>
      </c>
      <c r="Q359">
        <f>(Sheet1!Q361-Sheet1!Q359)/($A$4-$A$2)</f>
        <v>0</v>
      </c>
      <c r="R359">
        <f>(Sheet1!R361-Sheet1!R359)/($A$4-$A$2)</f>
        <v>0</v>
      </c>
      <c r="S359">
        <f>(Sheet1!S361-Sheet1!S359)/($A$4-$A$2)</f>
        <v>0</v>
      </c>
      <c r="T359">
        <f>(Sheet1!T361-Sheet1!T359)/($A$4-$A$2)</f>
        <v>0</v>
      </c>
    </row>
    <row r="360" spans="1:20" x14ac:dyDescent="0.25">
      <c r="A360" s="2">
        <v>36284</v>
      </c>
      <c r="B360">
        <f>(Sheet1!B362-Sheet1!B360)/($A$4-$A$2)</f>
        <v>0</v>
      </c>
      <c r="C360">
        <f>(Sheet1!C362-Sheet1!C360)/($A$4-$A$2)</f>
        <v>0</v>
      </c>
      <c r="D360">
        <f>(Sheet1!D362-Sheet1!D360)/($A$4-$A$2)</f>
        <v>0</v>
      </c>
      <c r="E360">
        <f>(Sheet1!E362-Sheet1!E360)/($A$4-$A$2)</f>
        <v>0</v>
      </c>
      <c r="F360">
        <f>(Sheet1!F362-Sheet1!F360)/($A$4-$A$2)</f>
        <v>0</v>
      </c>
      <c r="G360">
        <f>(Sheet1!G362-Sheet1!G360)/($A$4-$A$2)</f>
        <v>0</v>
      </c>
      <c r="H360">
        <f>(Sheet1!H362-Sheet1!H360)/($A$4-$A$2)</f>
        <v>0</v>
      </c>
      <c r="I360">
        <f>(Sheet1!I362-Sheet1!I360)/($A$4-$A$2)</f>
        <v>0</v>
      </c>
      <c r="J360">
        <f>(Sheet1!J362-Sheet1!J360)/($A$4-$A$2)</f>
        <v>1.5150000000000441E-3</v>
      </c>
      <c r="K360">
        <f>(Sheet1!K362-Sheet1!K360)/($A$4-$A$2)</f>
        <v>0</v>
      </c>
      <c r="L360">
        <f>(Sheet1!L362-Sheet1!L360)/($A$4-$A$2)</f>
        <v>0</v>
      </c>
      <c r="M360">
        <f>(Sheet1!M362-Sheet1!M360)/($A$4-$A$2)</f>
        <v>0</v>
      </c>
      <c r="N360">
        <f>(Sheet1!N362-Sheet1!N360)/($A$4-$A$2)</f>
        <v>0</v>
      </c>
      <c r="O360">
        <f>(Sheet1!O362-Sheet1!O360)/($A$4-$A$2)</f>
        <v>0</v>
      </c>
      <c r="P360">
        <f>(Sheet1!P362-Sheet1!P360)/($A$4-$A$2)</f>
        <v>0</v>
      </c>
      <c r="Q360">
        <f>(Sheet1!Q362-Sheet1!Q360)/($A$4-$A$2)</f>
        <v>0</v>
      </c>
      <c r="R360">
        <f>(Sheet1!R362-Sheet1!R360)/($A$4-$A$2)</f>
        <v>0</v>
      </c>
      <c r="S360">
        <f>(Sheet1!S362-Sheet1!S360)/($A$4-$A$2)</f>
        <v>0</v>
      </c>
      <c r="T360">
        <f>(Sheet1!T362-Sheet1!T360)/($A$4-$A$2)</f>
        <v>0</v>
      </c>
    </row>
    <row r="361" spans="1:20" x14ac:dyDescent="0.25">
      <c r="A361" s="2">
        <v>36285</v>
      </c>
      <c r="B361">
        <f>(Sheet1!B363-Sheet1!B361)/($A$4-$A$2)</f>
        <v>0</v>
      </c>
      <c r="C361">
        <f>(Sheet1!C363-Sheet1!C361)/($A$4-$A$2)</f>
        <v>0</v>
      </c>
      <c r="D361">
        <f>(Sheet1!D363-Sheet1!D361)/($A$4-$A$2)</f>
        <v>0</v>
      </c>
      <c r="E361">
        <f>(Sheet1!E363-Sheet1!E361)/($A$4-$A$2)</f>
        <v>0</v>
      </c>
      <c r="F361">
        <f>(Sheet1!F363-Sheet1!F361)/($A$4-$A$2)</f>
        <v>0</v>
      </c>
      <c r="G361">
        <f>(Sheet1!G363-Sheet1!G361)/($A$4-$A$2)</f>
        <v>0</v>
      </c>
      <c r="H361">
        <f>(Sheet1!H363-Sheet1!H361)/($A$4-$A$2)</f>
        <v>0</v>
      </c>
      <c r="I361">
        <f>(Sheet1!I363-Sheet1!I361)/($A$4-$A$2)</f>
        <v>0</v>
      </c>
      <c r="J361">
        <f>(Sheet1!J363-Sheet1!J361)/($A$4-$A$2)</f>
        <v>2.1864999999999801E-3</v>
      </c>
      <c r="K361">
        <f>(Sheet1!K363-Sheet1!K361)/($A$4-$A$2)</f>
        <v>0</v>
      </c>
      <c r="L361">
        <f>(Sheet1!L363-Sheet1!L361)/($A$4-$A$2)</f>
        <v>0</v>
      </c>
      <c r="M361">
        <f>(Sheet1!M363-Sheet1!M361)/($A$4-$A$2)</f>
        <v>0</v>
      </c>
      <c r="N361">
        <f>(Sheet1!N363-Sheet1!N361)/($A$4-$A$2)</f>
        <v>0</v>
      </c>
      <c r="O361">
        <f>(Sheet1!O363-Sheet1!O361)/($A$4-$A$2)</f>
        <v>0</v>
      </c>
      <c r="P361">
        <f>(Sheet1!P363-Sheet1!P361)/($A$4-$A$2)</f>
        <v>0</v>
      </c>
      <c r="Q361">
        <f>(Sheet1!Q363-Sheet1!Q361)/($A$4-$A$2)</f>
        <v>0</v>
      </c>
      <c r="R361">
        <f>(Sheet1!R363-Sheet1!R361)/($A$4-$A$2)</f>
        <v>0</v>
      </c>
      <c r="S361">
        <f>(Sheet1!S363-Sheet1!S361)/($A$4-$A$2)</f>
        <v>0</v>
      </c>
      <c r="T361">
        <f>(Sheet1!T363-Sheet1!T361)/($A$4-$A$2)</f>
        <v>0</v>
      </c>
    </row>
    <row r="362" spans="1:20" x14ac:dyDescent="0.25">
      <c r="A362" s="2">
        <v>36286</v>
      </c>
      <c r="B362">
        <f>(Sheet1!B364-Sheet1!B362)/($A$4-$A$2)</f>
        <v>0</v>
      </c>
      <c r="C362">
        <f>(Sheet1!C364-Sheet1!C362)/($A$4-$A$2)</f>
        <v>0</v>
      </c>
      <c r="D362">
        <f>(Sheet1!D364-Sheet1!D362)/($A$4-$A$2)</f>
        <v>0</v>
      </c>
      <c r="E362">
        <f>(Sheet1!E364-Sheet1!E362)/($A$4-$A$2)</f>
        <v>0</v>
      </c>
      <c r="F362">
        <f>(Sheet1!F364-Sheet1!F362)/($A$4-$A$2)</f>
        <v>0</v>
      </c>
      <c r="G362">
        <f>(Sheet1!G364-Sheet1!G362)/($A$4-$A$2)</f>
        <v>0</v>
      </c>
      <c r="H362">
        <f>(Sheet1!H364-Sheet1!H362)/($A$4-$A$2)</f>
        <v>0</v>
      </c>
      <c r="I362">
        <f>(Sheet1!I364-Sheet1!I362)/($A$4-$A$2)</f>
        <v>0</v>
      </c>
      <c r="J362">
        <f>(Sheet1!J364-Sheet1!J362)/($A$4-$A$2)</f>
        <v>1.1924999999999297E-3</v>
      </c>
      <c r="K362">
        <f>(Sheet1!K364-Sheet1!K362)/($A$4-$A$2)</f>
        <v>0</v>
      </c>
      <c r="L362">
        <f>(Sheet1!L364-Sheet1!L362)/($A$4-$A$2)</f>
        <v>0</v>
      </c>
      <c r="M362">
        <f>(Sheet1!M364-Sheet1!M362)/($A$4-$A$2)</f>
        <v>0</v>
      </c>
      <c r="N362">
        <f>(Sheet1!N364-Sheet1!N362)/($A$4-$A$2)</f>
        <v>0</v>
      </c>
      <c r="O362">
        <f>(Sheet1!O364-Sheet1!O362)/($A$4-$A$2)</f>
        <v>0</v>
      </c>
      <c r="P362">
        <f>(Sheet1!P364-Sheet1!P362)/($A$4-$A$2)</f>
        <v>0</v>
      </c>
      <c r="Q362">
        <f>(Sheet1!Q364-Sheet1!Q362)/($A$4-$A$2)</f>
        <v>0</v>
      </c>
      <c r="R362">
        <f>(Sheet1!R364-Sheet1!R362)/($A$4-$A$2)</f>
        <v>0</v>
      </c>
      <c r="S362">
        <f>(Sheet1!S364-Sheet1!S362)/($A$4-$A$2)</f>
        <v>0</v>
      </c>
      <c r="T362">
        <f>(Sheet1!T364-Sheet1!T362)/($A$4-$A$2)</f>
        <v>0</v>
      </c>
    </row>
    <row r="363" spans="1:20" x14ac:dyDescent="0.25">
      <c r="A363" s="2">
        <v>36287</v>
      </c>
      <c r="B363">
        <f>(Sheet1!B365-Sheet1!B363)/($A$4-$A$2)</f>
        <v>0</v>
      </c>
      <c r="C363">
        <f>(Sheet1!C365-Sheet1!C363)/($A$4-$A$2)</f>
        <v>0</v>
      </c>
      <c r="D363">
        <f>(Sheet1!D365-Sheet1!D363)/($A$4-$A$2)</f>
        <v>0</v>
      </c>
      <c r="E363">
        <f>(Sheet1!E365-Sheet1!E363)/($A$4-$A$2)</f>
        <v>0</v>
      </c>
      <c r="F363">
        <f>(Sheet1!F365-Sheet1!F363)/($A$4-$A$2)</f>
        <v>0</v>
      </c>
      <c r="G363">
        <f>(Sheet1!G365-Sheet1!G363)/($A$4-$A$2)</f>
        <v>0</v>
      </c>
      <c r="H363">
        <f>(Sheet1!H365-Sheet1!H363)/($A$4-$A$2)</f>
        <v>0</v>
      </c>
      <c r="I363">
        <f>(Sheet1!I365-Sheet1!I363)/($A$4-$A$2)</f>
        <v>0</v>
      </c>
      <c r="J363">
        <f>(Sheet1!J365-Sheet1!J363)/($A$4-$A$2)</f>
        <v>0</v>
      </c>
      <c r="K363">
        <f>(Sheet1!K365-Sheet1!K363)/($A$4-$A$2)</f>
        <v>0</v>
      </c>
      <c r="L363">
        <f>(Sheet1!L365-Sheet1!L363)/($A$4-$A$2)</f>
        <v>0</v>
      </c>
      <c r="M363">
        <f>(Sheet1!M365-Sheet1!M363)/($A$4-$A$2)</f>
        <v>0</v>
      </c>
      <c r="N363">
        <f>(Sheet1!N365-Sheet1!N363)/($A$4-$A$2)</f>
        <v>0</v>
      </c>
      <c r="O363">
        <f>(Sheet1!O365-Sheet1!O363)/($A$4-$A$2)</f>
        <v>0</v>
      </c>
      <c r="P363">
        <f>(Sheet1!P365-Sheet1!P363)/($A$4-$A$2)</f>
        <v>0</v>
      </c>
      <c r="Q363">
        <f>(Sheet1!Q365-Sheet1!Q363)/($A$4-$A$2)</f>
        <v>0</v>
      </c>
      <c r="R363">
        <f>(Sheet1!R365-Sheet1!R363)/($A$4-$A$2)</f>
        <v>0</v>
      </c>
      <c r="S363">
        <f>(Sheet1!S365-Sheet1!S363)/($A$4-$A$2)</f>
        <v>0</v>
      </c>
      <c r="T363">
        <f>(Sheet1!T365-Sheet1!T363)/($A$4-$A$2)</f>
        <v>0</v>
      </c>
    </row>
    <row r="364" spans="1:20" x14ac:dyDescent="0.25">
      <c r="A364" s="2">
        <v>36288</v>
      </c>
      <c r="B364">
        <f>(Sheet1!B366-Sheet1!B364)/($A$4-$A$2)</f>
        <v>0</v>
      </c>
      <c r="C364">
        <f>(Sheet1!C366-Sheet1!C364)/($A$4-$A$2)</f>
        <v>0</v>
      </c>
      <c r="D364">
        <f>(Sheet1!D366-Sheet1!D364)/($A$4-$A$2)</f>
        <v>0</v>
      </c>
      <c r="E364">
        <f>(Sheet1!E366-Sheet1!E364)/($A$4-$A$2)</f>
        <v>0</v>
      </c>
      <c r="F364">
        <f>(Sheet1!F366-Sheet1!F364)/($A$4-$A$2)</f>
        <v>0</v>
      </c>
      <c r="G364">
        <f>(Sheet1!G366-Sheet1!G364)/($A$4-$A$2)</f>
        <v>0</v>
      </c>
      <c r="H364">
        <f>(Sheet1!H366-Sheet1!H364)/($A$4-$A$2)</f>
        <v>0</v>
      </c>
      <c r="I364">
        <f>(Sheet1!I366-Sheet1!I364)/($A$4-$A$2)</f>
        <v>0</v>
      </c>
      <c r="J364">
        <f>(Sheet1!J366-Sheet1!J364)/($A$4-$A$2)</f>
        <v>1.4320000000000999E-3</v>
      </c>
      <c r="K364">
        <f>(Sheet1!K366-Sheet1!K364)/($A$4-$A$2)</f>
        <v>0</v>
      </c>
      <c r="L364">
        <f>(Sheet1!L366-Sheet1!L364)/($A$4-$A$2)</f>
        <v>0</v>
      </c>
      <c r="M364">
        <f>(Sheet1!M366-Sheet1!M364)/($A$4-$A$2)</f>
        <v>0</v>
      </c>
      <c r="N364">
        <f>(Sheet1!N366-Sheet1!N364)/($A$4-$A$2)</f>
        <v>0</v>
      </c>
      <c r="O364">
        <f>(Sheet1!O366-Sheet1!O364)/($A$4-$A$2)</f>
        <v>0</v>
      </c>
      <c r="P364">
        <f>(Sheet1!P366-Sheet1!P364)/($A$4-$A$2)</f>
        <v>0</v>
      </c>
      <c r="Q364">
        <f>(Sheet1!Q366-Sheet1!Q364)/($A$4-$A$2)</f>
        <v>0</v>
      </c>
      <c r="R364">
        <f>(Sheet1!R366-Sheet1!R364)/($A$4-$A$2)</f>
        <v>0</v>
      </c>
      <c r="S364">
        <f>(Sheet1!S366-Sheet1!S364)/($A$4-$A$2)</f>
        <v>0</v>
      </c>
      <c r="T364">
        <f>(Sheet1!T366-Sheet1!T364)/($A$4-$A$2)</f>
        <v>0</v>
      </c>
    </row>
    <row r="365" spans="1:20" x14ac:dyDescent="0.25">
      <c r="A365" s="2">
        <v>36289</v>
      </c>
      <c r="B365">
        <f>(Sheet1!B367-Sheet1!B365)/($A$4-$A$2)</f>
        <v>0</v>
      </c>
      <c r="C365">
        <f>(Sheet1!C367-Sheet1!C365)/($A$4-$A$2)</f>
        <v>0</v>
      </c>
      <c r="D365">
        <f>(Sheet1!D367-Sheet1!D365)/($A$4-$A$2)</f>
        <v>0</v>
      </c>
      <c r="E365">
        <f>(Sheet1!E367-Sheet1!E365)/($A$4-$A$2)</f>
        <v>0</v>
      </c>
      <c r="F365">
        <f>(Sheet1!F367-Sheet1!F365)/($A$4-$A$2)</f>
        <v>0</v>
      </c>
      <c r="G365">
        <f>(Sheet1!G367-Sheet1!G365)/($A$4-$A$2)</f>
        <v>0</v>
      </c>
      <c r="H365">
        <f>(Sheet1!H367-Sheet1!H365)/($A$4-$A$2)</f>
        <v>0</v>
      </c>
      <c r="I365">
        <f>(Sheet1!I367-Sheet1!I365)/($A$4-$A$2)</f>
        <v>0</v>
      </c>
      <c r="J365">
        <f>(Sheet1!J367-Sheet1!J365)/($A$4-$A$2)</f>
        <v>1.2855000000000505E-3</v>
      </c>
      <c r="K365">
        <f>(Sheet1!K367-Sheet1!K365)/($A$4-$A$2)</f>
        <v>0</v>
      </c>
      <c r="L365">
        <f>(Sheet1!L367-Sheet1!L365)/($A$4-$A$2)</f>
        <v>0</v>
      </c>
      <c r="M365">
        <f>(Sheet1!M367-Sheet1!M365)/($A$4-$A$2)</f>
        <v>0</v>
      </c>
      <c r="N365">
        <f>(Sheet1!N367-Sheet1!N365)/($A$4-$A$2)</f>
        <v>0</v>
      </c>
      <c r="O365">
        <f>(Sheet1!O367-Sheet1!O365)/($A$4-$A$2)</f>
        <v>0</v>
      </c>
      <c r="P365">
        <f>(Sheet1!P367-Sheet1!P365)/($A$4-$A$2)</f>
        <v>0</v>
      </c>
      <c r="Q365">
        <f>(Sheet1!Q367-Sheet1!Q365)/($A$4-$A$2)</f>
        <v>0</v>
      </c>
      <c r="R365">
        <f>(Sheet1!R367-Sheet1!R365)/($A$4-$A$2)</f>
        <v>0</v>
      </c>
      <c r="S365">
        <f>(Sheet1!S367-Sheet1!S365)/($A$4-$A$2)</f>
        <v>0</v>
      </c>
      <c r="T365">
        <f>(Sheet1!T367-Sheet1!T365)/($A$4-$A$2)</f>
        <v>0</v>
      </c>
    </row>
    <row r="366" spans="1:20" x14ac:dyDescent="0.25">
      <c r="A366" s="2">
        <v>36290</v>
      </c>
      <c r="B366">
        <f>(Sheet1!B368-Sheet1!B366)/($A$4-$A$2)</f>
        <v>0</v>
      </c>
      <c r="C366">
        <f>(Sheet1!C368-Sheet1!C366)/($A$4-$A$2)</f>
        <v>0</v>
      </c>
      <c r="D366">
        <f>(Sheet1!D368-Sheet1!D366)/($A$4-$A$2)</f>
        <v>0</v>
      </c>
      <c r="E366">
        <f>(Sheet1!E368-Sheet1!E366)/($A$4-$A$2)</f>
        <v>0</v>
      </c>
      <c r="F366">
        <f>(Sheet1!F368-Sheet1!F366)/($A$4-$A$2)</f>
        <v>0</v>
      </c>
      <c r="G366">
        <f>(Sheet1!G368-Sheet1!G366)/($A$4-$A$2)</f>
        <v>0</v>
      </c>
      <c r="H366">
        <f>(Sheet1!H368-Sheet1!H366)/($A$4-$A$2)</f>
        <v>0</v>
      </c>
      <c r="I366">
        <f>(Sheet1!I368-Sheet1!I366)/($A$4-$A$2)</f>
        <v>0</v>
      </c>
      <c r="J366">
        <f>(Sheet1!J368-Sheet1!J366)/($A$4-$A$2)</f>
        <v>-4.2510000000000048E-3</v>
      </c>
      <c r="K366">
        <f>(Sheet1!K368-Sheet1!K366)/($A$4-$A$2)</f>
        <v>0</v>
      </c>
      <c r="L366">
        <f>(Sheet1!L368-Sheet1!L366)/($A$4-$A$2)</f>
        <v>0</v>
      </c>
      <c r="M366">
        <f>(Sheet1!M368-Sheet1!M366)/($A$4-$A$2)</f>
        <v>0</v>
      </c>
      <c r="N366">
        <f>(Sheet1!N368-Sheet1!N366)/($A$4-$A$2)</f>
        <v>0</v>
      </c>
      <c r="O366">
        <f>(Sheet1!O368-Sheet1!O366)/($A$4-$A$2)</f>
        <v>0</v>
      </c>
      <c r="P366">
        <f>(Sheet1!P368-Sheet1!P366)/($A$4-$A$2)</f>
        <v>0</v>
      </c>
      <c r="Q366">
        <f>(Sheet1!Q368-Sheet1!Q366)/($A$4-$A$2)</f>
        <v>0</v>
      </c>
      <c r="R366">
        <f>(Sheet1!R368-Sheet1!R366)/($A$4-$A$2)</f>
        <v>0</v>
      </c>
      <c r="S366">
        <f>(Sheet1!S368-Sheet1!S366)/($A$4-$A$2)</f>
        <v>0</v>
      </c>
      <c r="T366">
        <f>(Sheet1!T368-Sheet1!T366)/($A$4-$A$2)</f>
        <v>0</v>
      </c>
    </row>
    <row r="367" spans="1:20" x14ac:dyDescent="0.25">
      <c r="A367" s="2">
        <v>36291</v>
      </c>
      <c r="B367">
        <f>(Sheet1!B369-Sheet1!B367)/($A$4-$A$2)</f>
        <v>0</v>
      </c>
      <c r="C367">
        <f>(Sheet1!C369-Sheet1!C367)/($A$4-$A$2)</f>
        <v>0</v>
      </c>
      <c r="D367">
        <f>(Sheet1!D369-Sheet1!D367)/($A$4-$A$2)</f>
        <v>0</v>
      </c>
      <c r="E367">
        <f>(Sheet1!E369-Sheet1!E367)/($A$4-$A$2)</f>
        <v>0</v>
      </c>
      <c r="F367">
        <f>(Sheet1!F369-Sheet1!F367)/($A$4-$A$2)</f>
        <v>0</v>
      </c>
      <c r="G367">
        <f>(Sheet1!G369-Sheet1!G367)/($A$4-$A$2)</f>
        <v>0</v>
      </c>
      <c r="H367">
        <f>(Sheet1!H369-Sheet1!H367)/($A$4-$A$2)</f>
        <v>0</v>
      </c>
      <c r="I367">
        <f>(Sheet1!I369-Sheet1!I367)/($A$4-$A$2)</f>
        <v>0</v>
      </c>
      <c r="J367">
        <f>(Sheet1!J369-Sheet1!J367)/($A$4-$A$2)</f>
        <v>-7.3999999999996291E-4</v>
      </c>
      <c r="K367">
        <f>(Sheet1!K369-Sheet1!K367)/($A$4-$A$2)</f>
        <v>0</v>
      </c>
      <c r="L367">
        <f>(Sheet1!L369-Sheet1!L367)/($A$4-$A$2)</f>
        <v>0</v>
      </c>
      <c r="M367">
        <f>(Sheet1!M369-Sheet1!M367)/($A$4-$A$2)</f>
        <v>0</v>
      </c>
      <c r="N367">
        <f>(Sheet1!N369-Sheet1!N367)/($A$4-$A$2)</f>
        <v>0</v>
      </c>
      <c r="O367">
        <f>(Sheet1!O369-Sheet1!O367)/($A$4-$A$2)</f>
        <v>0</v>
      </c>
      <c r="P367">
        <f>(Sheet1!P369-Sheet1!P367)/($A$4-$A$2)</f>
        <v>0</v>
      </c>
      <c r="Q367">
        <f>(Sheet1!Q369-Sheet1!Q367)/($A$4-$A$2)</f>
        <v>0</v>
      </c>
      <c r="R367">
        <f>(Sheet1!R369-Sheet1!R367)/($A$4-$A$2)</f>
        <v>0</v>
      </c>
      <c r="S367">
        <f>(Sheet1!S369-Sheet1!S367)/($A$4-$A$2)</f>
        <v>0</v>
      </c>
      <c r="T367">
        <f>(Sheet1!T369-Sheet1!T367)/($A$4-$A$2)</f>
        <v>0</v>
      </c>
    </row>
    <row r="368" spans="1:20" x14ac:dyDescent="0.25">
      <c r="A368" s="2">
        <v>36292</v>
      </c>
      <c r="B368">
        <f>(Sheet1!B370-Sheet1!B368)/($A$4-$A$2)</f>
        <v>0</v>
      </c>
      <c r="C368">
        <f>(Sheet1!C370-Sheet1!C368)/($A$4-$A$2)</f>
        <v>0</v>
      </c>
      <c r="D368">
        <f>(Sheet1!D370-Sheet1!D368)/($A$4-$A$2)</f>
        <v>0</v>
      </c>
      <c r="E368">
        <f>(Sheet1!E370-Sheet1!E368)/($A$4-$A$2)</f>
        <v>0</v>
      </c>
      <c r="F368">
        <f>(Sheet1!F370-Sheet1!F368)/($A$4-$A$2)</f>
        <v>0</v>
      </c>
      <c r="G368">
        <f>(Sheet1!G370-Sheet1!G368)/($A$4-$A$2)</f>
        <v>0</v>
      </c>
      <c r="H368">
        <f>(Sheet1!H370-Sheet1!H368)/($A$4-$A$2)</f>
        <v>0</v>
      </c>
      <c r="I368">
        <f>(Sheet1!I370-Sheet1!I368)/($A$4-$A$2)</f>
        <v>0</v>
      </c>
      <c r="J368">
        <f>(Sheet1!J370-Sheet1!J368)/($A$4-$A$2)</f>
        <v>2.5094999999999423E-3</v>
      </c>
      <c r="K368">
        <f>(Sheet1!K370-Sheet1!K368)/($A$4-$A$2)</f>
        <v>0</v>
      </c>
      <c r="L368">
        <f>(Sheet1!L370-Sheet1!L368)/($A$4-$A$2)</f>
        <v>0</v>
      </c>
      <c r="M368">
        <f>(Sheet1!M370-Sheet1!M368)/($A$4-$A$2)</f>
        <v>0</v>
      </c>
      <c r="N368">
        <f>(Sheet1!N370-Sheet1!N368)/($A$4-$A$2)</f>
        <v>0</v>
      </c>
      <c r="O368">
        <f>(Sheet1!O370-Sheet1!O368)/($A$4-$A$2)</f>
        <v>0</v>
      </c>
      <c r="P368">
        <f>(Sheet1!P370-Sheet1!P368)/($A$4-$A$2)</f>
        <v>0</v>
      </c>
      <c r="Q368">
        <f>(Sheet1!Q370-Sheet1!Q368)/($A$4-$A$2)</f>
        <v>0</v>
      </c>
      <c r="R368">
        <f>(Sheet1!R370-Sheet1!R368)/($A$4-$A$2)</f>
        <v>0</v>
      </c>
      <c r="S368">
        <f>(Sheet1!S370-Sheet1!S368)/($A$4-$A$2)</f>
        <v>0</v>
      </c>
      <c r="T368">
        <f>(Sheet1!T370-Sheet1!T368)/($A$4-$A$2)</f>
        <v>0</v>
      </c>
    </row>
    <row r="369" spans="1:20" x14ac:dyDescent="0.25">
      <c r="A369" s="2">
        <v>36293</v>
      </c>
      <c r="B369">
        <f>(Sheet1!B371-Sheet1!B369)/($A$4-$A$2)</f>
        <v>0</v>
      </c>
      <c r="C369">
        <f>(Sheet1!C371-Sheet1!C369)/($A$4-$A$2)</f>
        <v>0</v>
      </c>
      <c r="D369">
        <f>(Sheet1!D371-Sheet1!D369)/($A$4-$A$2)</f>
        <v>0</v>
      </c>
      <c r="E369">
        <f>(Sheet1!E371-Sheet1!E369)/($A$4-$A$2)</f>
        <v>0</v>
      </c>
      <c r="F369">
        <f>(Sheet1!F371-Sheet1!F369)/($A$4-$A$2)</f>
        <v>0</v>
      </c>
      <c r="G369">
        <f>(Sheet1!G371-Sheet1!G369)/($A$4-$A$2)</f>
        <v>0</v>
      </c>
      <c r="H369">
        <f>(Sheet1!H371-Sheet1!H369)/($A$4-$A$2)</f>
        <v>0</v>
      </c>
      <c r="I369">
        <f>(Sheet1!I371-Sheet1!I369)/($A$4-$A$2)</f>
        <v>0</v>
      </c>
      <c r="J369">
        <f>(Sheet1!J371-Sheet1!J369)/($A$4-$A$2)</f>
        <v>-8.5500000000005016E-4</v>
      </c>
      <c r="K369">
        <f>(Sheet1!K371-Sheet1!K369)/($A$4-$A$2)</f>
        <v>0</v>
      </c>
      <c r="L369">
        <f>(Sheet1!L371-Sheet1!L369)/($A$4-$A$2)</f>
        <v>0</v>
      </c>
      <c r="M369">
        <f>(Sheet1!M371-Sheet1!M369)/($A$4-$A$2)</f>
        <v>0</v>
      </c>
      <c r="N369">
        <f>(Sheet1!N371-Sheet1!N369)/($A$4-$A$2)</f>
        <v>0</v>
      </c>
      <c r="O369">
        <f>(Sheet1!O371-Sheet1!O369)/($A$4-$A$2)</f>
        <v>0</v>
      </c>
      <c r="P369">
        <f>(Sheet1!P371-Sheet1!P369)/($A$4-$A$2)</f>
        <v>0</v>
      </c>
      <c r="Q369">
        <f>(Sheet1!Q371-Sheet1!Q369)/($A$4-$A$2)</f>
        <v>0</v>
      </c>
      <c r="R369">
        <f>(Sheet1!R371-Sheet1!R369)/($A$4-$A$2)</f>
        <v>0</v>
      </c>
      <c r="S369">
        <f>(Sheet1!S371-Sheet1!S369)/($A$4-$A$2)</f>
        <v>0</v>
      </c>
      <c r="T369">
        <f>(Sheet1!T371-Sheet1!T369)/($A$4-$A$2)</f>
        <v>0</v>
      </c>
    </row>
    <row r="370" spans="1:20" x14ac:dyDescent="0.25">
      <c r="A370" s="2">
        <v>36294</v>
      </c>
      <c r="B370">
        <f>(Sheet1!B372-Sheet1!B370)/($A$4-$A$2)</f>
        <v>0</v>
      </c>
      <c r="C370">
        <f>(Sheet1!C372-Sheet1!C370)/($A$4-$A$2)</f>
        <v>0</v>
      </c>
      <c r="D370">
        <f>(Sheet1!D372-Sheet1!D370)/($A$4-$A$2)</f>
        <v>0</v>
      </c>
      <c r="E370">
        <f>(Sheet1!E372-Sheet1!E370)/($A$4-$A$2)</f>
        <v>0</v>
      </c>
      <c r="F370">
        <f>(Sheet1!F372-Sheet1!F370)/($A$4-$A$2)</f>
        <v>0</v>
      </c>
      <c r="G370">
        <f>(Sheet1!G372-Sheet1!G370)/($A$4-$A$2)</f>
        <v>0</v>
      </c>
      <c r="H370">
        <f>(Sheet1!H372-Sheet1!H370)/($A$4-$A$2)</f>
        <v>0</v>
      </c>
      <c r="I370">
        <f>(Sheet1!I372-Sheet1!I370)/($A$4-$A$2)</f>
        <v>0</v>
      </c>
      <c r="J370">
        <f>(Sheet1!J372-Sheet1!J370)/($A$4-$A$2)</f>
        <v>0</v>
      </c>
      <c r="K370">
        <f>(Sheet1!K372-Sheet1!K370)/($A$4-$A$2)</f>
        <v>0</v>
      </c>
      <c r="L370">
        <f>(Sheet1!L372-Sheet1!L370)/($A$4-$A$2)</f>
        <v>0</v>
      </c>
      <c r="M370">
        <f>(Sheet1!M372-Sheet1!M370)/($A$4-$A$2)</f>
        <v>0</v>
      </c>
      <c r="N370">
        <f>(Sheet1!N372-Sheet1!N370)/($A$4-$A$2)</f>
        <v>0</v>
      </c>
      <c r="O370">
        <f>(Sheet1!O372-Sheet1!O370)/($A$4-$A$2)</f>
        <v>0</v>
      </c>
      <c r="P370">
        <f>(Sheet1!P372-Sheet1!P370)/($A$4-$A$2)</f>
        <v>0</v>
      </c>
      <c r="Q370">
        <f>(Sheet1!Q372-Sheet1!Q370)/($A$4-$A$2)</f>
        <v>0</v>
      </c>
      <c r="R370">
        <f>(Sheet1!R372-Sheet1!R370)/($A$4-$A$2)</f>
        <v>0</v>
      </c>
      <c r="S370">
        <f>(Sheet1!S372-Sheet1!S370)/($A$4-$A$2)</f>
        <v>0</v>
      </c>
      <c r="T370">
        <f>(Sheet1!T372-Sheet1!T370)/($A$4-$A$2)</f>
        <v>0</v>
      </c>
    </row>
    <row r="371" spans="1:20" x14ac:dyDescent="0.25">
      <c r="A371" s="2">
        <v>36295</v>
      </c>
      <c r="B371">
        <f>(Sheet1!B373-Sheet1!B371)/($A$4-$A$2)</f>
        <v>0</v>
      </c>
      <c r="C371">
        <f>(Sheet1!C373-Sheet1!C371)/($A$4-$A$2)</f>
        <v>0</v>
      </c>
      <c r="D371">
        <f>(Sheet1!D373-Sheet1!D371)/($A$4-$A$2)</f>
        <v>0</v>
      </c>
      <c r="E371">
        <f>(Sheet1!E373-Sheet1!E371)/($A$4-$A$2)</f>
        <v>0</v>
      </c>
      <c r="F371">
        <f>(Sheet1!F373-Sheet1!F371)/($A$4-$A$2)</f>
        <v>0</v>
      </c>
      <c r="G371">
        <f>(Sheet1!G373-Sheet1!G371)/($A$4-$A$2)</f>
        <v>0</v>
      </c>
      <c r="H371">
        <f>(Sheet1!H373-Sheet1!H371)/($A$4-$A$2)</f>
        <v>0</v>
      </c>
      <c r="I371">
        <f>(Sheet1!I373-Sheet1!I371)/($A$4-$A$2)</f>
        <v>0</v>
      </c>
      <c r="J371">
        <f>(Sheet1!J373-Sheet1!J371)/($A$4-$A$2)</f>
        <v>-4.9449999999995331E-4</v>
      </c>
      <c r="K371">
        <f>(Sheet1!K373-Sheet1!K371)/($A$4-$A$2)</f>
        <v>0</v>
      </c>
      <c r="L371">
        <f>(Sheet1!L373-Sheet1!L371)/($A$4-$A$2)</f>
        <v>0</v>
      </c>
      <c r="M371">
        <f>(Sheet1!M373-Sheet1!M371)/($A$4-$A$2)</f>
        <v>0</v>
      </c>
      <c r="N371">
        <f>(Sheet1!N373-Sheet1!N371)/($A$4-$A$2)</f>
        <v>0</v>
      </c>
      <c r="O371">
        <f>(Sheet1!O373-Sheet1!O371)/($A$4-$A$2)</f>
        <v>0</v>
      </c>
      <c r="P371">
        <f>(Sheet1!P373-Sheet1!P371)/($A$4-$A$2)</f>
        <v>0</v>
      </c>
      <c r="Q371">
        <f>(Sheet1!Q373-Sheet1!Q371)/($A$4-$A$2)</f>
        <v>0</v>
      </c>
      <c r="R371">
        <f>(Sheet1!R373-Sheet1!R371)/($A$4-$A$2)</f>
        <v>0</v>
      </c>
      <c r="S371">
        <f>(Sheet1!S373-Sheet1!S371)/($A$4-$A$2)</f>
        <v>0</v>
      </c>
      <c r="T371">
        <f>(Sheet1!T373-Sheet1!T371)/($A$4-$A$2)</f>
        <v>0</v>
      </c>
    </row>
    <row r="372" spans="1:20" x14ac:dyDescent="0.25">
      <c r="A372" s="2">
        <v>36296</v>
      </c>
      <c r="B372">
        <f>(Sheet1!B374-Sheet1!B372)/($A$4-$A$2)</f>
        <v>0</v>
      </c>
      <c r="C372">
        <f>(Sheet1!C374-Sheet1!C372)/($A$4-$A$2)</f>
        <v>0</v>
      </c>
      <c r="D372">
        <f>(Sheet1!D374-Sheet1!D372)/($A$4-$A$2)</f>
        <v>0</v>
      </c>
      <c r="E372">
        <f>(Sheet1!E374-Sheet1!E372)/($A$4-$A$2)</f>
        <v>0</v>
      </c>
      <c r="F372">
        <f>(Sheet1!F374-Sheet1!F372)/($A$4-$A$2)</f>
        <v>0</v>
      </c>
      <c r="G372">
        <f>(Sheet1!G374-Sheet1!G372)/($A$4-$A$2)</f>
        <v>0</v>
      </c>
      <c r="H372">
        <f>(Sheet1!H374-Sheet1!H372)/($A$4-$A$2)</f>
        <v>0</v>
      </c>
      <c r="I372">
        <f>(Sheet1!I374-Sheet1!I372)/($A$4-$A$2)</f>
        <v>0</v>
      </c>
      <c r="J372">
        <f>(Sheet1!J374-Sheet1!J372)/($A$4-$A$2)</f>
        <v>-1.0854999999999615E-3</v>
      </c>
      <c r="K372">
        <f>(Sheet1!K374-Sheet1!K372)/($A$4-$A$2)</f>
        <v>0</v>
      </c>
      <c r="L372">
        <f>(Sheet1!L374-Sheet1!L372)/($A$4-$A$2)</f>
        <v>0</v>
      </c>
      <c r="M372">
        <f>(Sheet1!M374-Sheet1!M372)/($A$4-$A$2)</f>
        <v>0</v>
      </c>
      <c r="N372">
        <f>(Sheet1!N374-Sheet1!N372)/($A$4-$A$2)</f>
        <v>0</v>
      </c>
      <c r="O372">
        <f>(Sheet1!O374-Sheet1!O372)/($A$4-$A$2)</f>
        <v>0</v>
      </c>
      <c r="P372">
        <f>(Sheet1!P374-Sheet1!P372)/($A$4-$A$2)</f>
        <v>0</v>
      </c>
      <c r="Q372">
        <f>(Sheet1!Q374-Sheet1!Q372)/($A$4-$A$2)</f>
        <v>0</v>
      </c>
      <c r="R372">
        <f>(Sheet1!R374-Sheet1!R372)/($A$4-$A$2)</f>
        <v>0</v>
      </c>
      <c r="S372">
        <f>(Sheet1!S374-Sheet1!S372)/($A$4-$A$2)</f>
        <v>0</v>
      </c>
      <c r="T372">
        <f>(Sheet1!T374-Sheet1!T372)/($A$4-$A$2)</f>
        <v>0</v>
      </c>
    </row>
    <row r="373" spans="1:20" x14ac:dyDescent="0.25">
      <c r="A373" s="2">
        <v>36297</v>
      </c>
      <c r="B373">
        <f>(Sheet1!B375-Sheet1!B373)/($A$4-$A$2)</f>
        <v>0</v>
      </c>
      <c r="C373">
        <f>(Sheet1!C375-Sheet1!C373)/($A$4-$A$2)</f>
        <v>0</v>
      </c>
      <c r="D373">
        <f>(Sheet1!D375-Sheet1!D373)/($A$4-$A$2)</f>
        <v>0</v>
      </c>
      <c r="E373">
        <f>(Sheet1!E375-Sheet1!E373)/($A$4-$A$2)</f>
        <v>0</v>
      </c>
      <c r="F373">
        <f>(Sheet1!F375-Sheet1!F373)/($A$4-$A$2)</f>
        <v>0</v>
      </c>
      <c r="G373">
        <f>(Sheet1!G375-Sheet1!G373)/($A$4-$A$2)</f>
        <v>0</v>
      </c>
      <c r="H373">
        <f>(Sheet1!H375-Sheet1!H373)/($A$4-$A$2)</f>
        <v>0</v>
      </c>
      <c r="I373">
        <f>(Sheet1!I375-Sheet1!I373)/($A$4-$A$2)</f>
        <v>0</v>
      </c>
      <c r="J373">
        <f>(Sheet1!J375-Sheet1!J373)/($A$4-$A$2)</f>
        <v>2.3489999999999345E-3</v>
      </c>
      <c r="K373">
        <f>(Sheet1!K375-Sheet1!K373)/($A$4-$A$2)</f>
        <v>0</v>
      </c>
      <c r="L373">
        <f>(Sheet1!L375-Sheet1!L373)/($A$4-$A$2)</f>
        <v>0</v>
      </c>
      <c r="M373">
        <f>(Sheet1!M375-Sheet1!M373)/($A$4-$A$2)</f>
        <v>0</v>
      </c>
      <c r="N373">
        <f>(Sheet1!N375-Sheet1!N373)/($A$4-$A$2)</f>
        <v>0</v>
      </c>
      <c r="O373">
        <f>(Sheet1!O375-Sheet1!O373)/($A$4-$A$2)</f>
        <v>0</v>
      </c>
      <c r="P373">
        <f>(Sheet1!P375-Sheet1!P373)/($A$4-$A$2)</f>
        <v>0</v>
      </c>
      <c r="Q373">
        <f>(Sheet1!Q375-Sheet1!Q373)/($A$4-$A$2)</f>
        <v>0</v>
      </c>
      <c r="R373">
        <f>(Sheet1!R375-Sheet1!R373)/($A$4-$A$2)</f>
        <v>0</v>
      </c>
      <c r="S373">
        <f>(Sheet1!S375-Sheet1!S373)/($A$4-$A$2)</f>
        <v>0</v>
      </c>
      <c r="T373">
        <f>(Sheet1!T375-Sheet1!T373)/($A$4-$A$2)</f>
        <v>0</v>
      </c>
    </row>
    <row r="374" spans="1:20" x14ac:dyDescent="0.25">
      <c r="A374" s="2">
        <v>36298</v>
      </c>
      <c r="B374">
        <f>(Sheet1!B376-Sheet1!B374)/($A$4-$A$2)</f>
        <v>0</v>
      </c>
      <c r="C374">
        <f>(Sheet1!C376-Sheet1!C374)/($A$4-$A$2)</f>
        <v>0</v>
      </c>
      <c r="D374">
        <f>(Sheet1!D376-Sheet1!D374)/($A$4-$A$2)</f>
        <v>0</v>
      </c>
      <c r="E374">
        <f>(Sheet1!E376-Sheet1!E374)/($A$4-$A$2)</f>
        <v>0</v>
      </c>
      <c r="F374">
        <f>(Sheet1!F376-Sheet1!F374)/($A$4-$A$2)</f>
        <v>0</v>
      </c>
      <c r="G374">
        <f>(Sheet1!G376-Sheet1!G374)/($A$4-$A$2)</f>
        <v>0</v>
      </c>
      <c r="H374">
        <f>(Sheet1!H376-Sheet1!H374)/($A$4-$A$2)</f>
        <v>0</v>
      </c>
      <c r="I374">
        <f>(Sheet1!I376-Sheet1!I374)/($A$4-$A$2)</f>
        <v>0</v>
      </c>
      <c r="J374">
        <f>(Sheet1!J376-Sheet1!J374)/($A$4-$A$2)</f>
        <v>1.754999999999951E-3</v>
      </c>
      <c r="K374">
        <f>(Sheet1!K376-Sheet1!K374)/($A$4-$A$2)</f>
        <v>0</v>
      </c>
      <c r="L374">
        <f>(Sheet1!L376-Sheet1!L374)/($A$4-$A$2)</f>
        <v>0</v>
      </c>
      <c r="M374">
        <f>(Sheet1!M376-Sheet1!M374)/($A$4-$A$2)</f>
        <v>0</v>
      </c>
      <c r="N374">
        <f>(Sheet1!N376-Sheet1!N374)/($A$4-$A$2)</f>
        <v>0</v>
      </c>
      <c r="O374">
        <f>(Sheet1!O376-Sheet1!O374)/($A$4-$A$2)</f>
        <v>0</v>
      </c>
      <c r="P374">
        <f>(Sheet1!P376-Sheet1!P374)/($A$4-$A$2)</f>
        <v>0</v>
      </c>
      <c r="Q374">
        <f>(Sheet1!Q376-Sheet1!Q374)/($A$4-$A$2)</f>
        <v>0</v>
      </c>
      <c r="R374">
        <f>(Sheet1!R376-Sheet1!R374)/($A$4-$A$2)</f>
        <v>0</v>
      </c>
      <c r="S374">
        <f>(Sheet1!S376-Sheet1!S374)/($A$4-$A$2)</f>
        <v>0</v>
      </c>
      <c r="T374">
        <f>(Sheet1!T376-Sheet1!T374)/($A$4-$A$2)</f>
        <v>0</v>
      </c>
    </row>
    <row r="375" spans="1:20" x14ac:dyDescent="0.25">
      <c r="A375" s="2">
        <v>36299</v>
      </c>
      <c r="B375">
        <f>(Sheet1!B377-Sheet1!B375)/($A$4-$A$2)</f>
        <v>0</v>
      </c>
      <c r="C375">
        <f>(Sheet1!C377-Sheet1!C375)/($A$4-$A$2)</f>
        <v>0</v>
      </c>
      <c r="D375">
        <f>(Sheet1!D377-Sheet1!D375)/($A$4-$A$2)</f>
        <v>0</v>
      </c>
      <c r="E375">
        <f>(Sheet1!E377-Sheet1!E375)/($A$4-$A$2)</f>
        <v>0</v>
      </c>
      <c r="F375">
        <f>(Sheet1!F377-Sheet1!F375)/($A$4-$A$2)</f>
        <v>0</v>
      </c>
      <c r="G375">
        <f>(Sheet1!G377-Sheet1!G375)/($A$4-$A$2)</f>
        <v>0</v>
      </c>
      <c r="H375">
        <f>(Sheet1!H377-Sheet1!H375)/($A$4-$A$2)</f>
        <v>0</v>
      </c>
      <c r="I375">
        <f>(Sheet1!I377-Sheet1!I375)/($A$4-$A$2)</f>
        <v>0</v>
      </c>
      <c r="J375">
        <f>(Sheet1!J377-Sheet1!J375)/($A$4-$A$2)</f>
        <v>8.1200000000003492E-4</v>
      </c>
      <c r="K375">
        <f>(Sheet1!K377-Sheet1!K375)/($A$4-$A$2)</f>
        <v>0</v>
      </c>
      <c r="L375">
        <f>(Sheet1!L377-Sheet1!L375)/($A$4-$A$2)</f>
        <v>0</v>
      </c>
      <c r="M375">
        <f>(Sheet1!M377-Sheet1!M375)/($A$4-$A$2)</f>
        <v>0</v>
      </c>
      <c r="N375">
        <f>(Sheet1!N377-Sheet1!N375)/($A$4-$A$2)</f>
        <v>0</v>
      </c>
      <c r="O375">
        <f>(Sheet1!O377-Sheet1!O375)/($A$4-$A$2)</f>
        <v>0</v>
      </c>
      <c r="P375">
        <f>(Sheet1!P377-Sheet1!P375)/($A$4-$A$2)</f>
        <v>0</v>
      </c>
      <c r="Q375">
        <f>(Sheet1!Q377-Sheet1!Q375)/($A$4-$A$2)</f>
        <v>0</v>
      </c>
      <c r="R375">
        <f>(Sheet1!R377-Sheet1!R375)/($A$4-$A$2)</f>
        <v>0</v>
      </c>
      <c r="S375">
        <f>(Sheet1!S377-Sheet1!S375)/($A$4-$A$2)</f>
        <v>0</v>
      </c>
      <c r="T375">
        <f>(Sheet1!T377-Sheet1!T375)/($A$4-$A$2)</f>
        <v>0</v>
      </c>
    </row>
    <row r="376" spans="1:20" x14ac:dyDescent="0.25">
      <c r="A376" s="2">
        <v>36300</v>
      </c>
      <c r="B376">
        <f>(Sheet1!B378-Sheet1!B376)/($A$4-$A$2)</f>
        <v>0</v>
      </c>
      <c r="C376">
        <f>(Sheet1!C378-Sheet1!C376)/($A$4-$A$2)</f>
        <v>0</v>
      </c>
      <c r="D376">
        <f>(Sheet1!D378-Sheet1!D376)/($A$4-$A$2)</f>
        <v>0</v>
      </c>
      <c r="E376">
        <f>(Sheet1!E378-Sheet1!E376)/($A$4-$A$2)</f>
        <v>0</v>
      </c>
      <c r="F376">
        <f>(Sheet1!F378-Sheet1!F376)/($A$4-$A$2)</f>
        <v>0</v>
      </c>
      <c r="G376">
        <f>(Sheet1!G378-Sheet1!G376)/($A$4-$A$2)</f>
        <v>0</v>
      </c>
      <c r="H376">
        <f>(Sheet1!H378-Sheet1!H376)/($A$4-$A$2)</f>
        <v>0</v>
      </c>
      <c r="I376">
        <f>(Sheet1!I378-Sheet1!I376)/($A$4-$A$2)</f>
        <v>0</v>
      </c>
      <c r="J376">
        <f>(Sheet1!J378-Sheet1!J376)/($A$4-$A$2)</f>
        <v>1.9970000000000265E-3</v>
      </c>
      <c r="K376">
        <f>(Sheet1!K378-Sheet1!K376)/($A$4-$A$2)</f>
        <v>0</v>
      </c>
      <c r="L376">
        <f>(Sheet1!L378-Sheet1!L376)/($A$4-$A$2)</f>
        <v>0</v>
      </c>
      <c r="M376">
        <f>(Sheet1!M378-Sheet1!M376)/($A$4-$A$2)</f>
        <v>0</v>
      </c>
      <c r="N376">
        <f>(Sheet1!N378-Sheet1!N376)/($A$4-$A$2)</f>
        <v>0</v>
      </c>
      <c r="O376">
        <f>(Sheet1!O378-Sheet1!O376)/($A$4-$A$2)</f>
        <v>0</v>
      </c>
      <c r="P376">
        <f>(Sheet1!P378-Sheet1!P376)/($A$4-$A$2)</f>
        <v>0</v>
      </c>
      <c r="Q376">
        <f>(Sheet1!Q378-Sheet1!Q376)/($A$4-$A$2)</f>
        <v>0</v>
      </c>
      <c r="R376">
        <f>(Sheet1!R378-Sheet1!R376)/($A$4-$A$2)</f>
        <v>0</v>
      </c>
      <c r="S376">
        <f>(Sheet1!S378-Sheet1!S376)/($A$4-$A$2)</f>
        <v>0</v>
      </c>
      <c r="T376">
        <f>(Sheet1!T378-Sheet1!T376)/($A$4-$A$2)</f>
        <v>0</v>
      </c>
    </row>
    <row r="377" spans="1:20" x14ac:dyDescent="0.25">
      <c r="A377" s="2">
        <v>36301</v>
      </c>
      <c r="B377">
        <f>(Sheet1!B379-Sheet1!B377)/($A$4-$A$2)</f>
        <v>0</v>
      </c>
      <c r="C377">
        <f>(Sheet1!C379-Sheet1!C377)/($A$4-$A$2)</f>
        <v>0</v>
      </c>
      <c r="D377">
        <f>(Sheet1!D379-Sheet1!D377)/($A$4-$A$2)</f>
        <v>0</v>
      </c>
      <c r="E377">
        <f>(Sheet1!E379-Sheet1!E377)/($A$4-$A$2)</f>
        <v>0</v>
      </c>
      <c r="F377">
        <f>(Sheet1!F379-Sheet1!F377)/($A$4-$A$2)</f>
        <v>0</v>
      </c>
      <c r="G377">
        <f>(Sheet1!G379-Sheet1!G377)/($A$4-$A$2)</f>
        <v>0</v>
      </c>
      <c r="H377">
        <f>(Sheet1!H379-Sheet1!H377)/($A$4-$A$2)</f>
        <v>0</v>
      </c>
      <c r="I377">
        <f>(Sheet1!I379-Sheet1!I377)/($A$4-$A$2)</f>
        <v>0</v>
      </c>
      <c r="J377">
        <f>(Sheet1!J379-Sheet1!J377)/($A$4-$A$2)</f>
        <v>0</v>
      </c>
      <c r="K377">
        <f>(Sheet1!K379-Sheet1!K377)/($A$4-$A$2)</f>
        <v>0</v>
      </c>
      <c r="L377">
        <f>(Sheet1!L379-Sheet1!L377)/($A$4-$A$2)</f>
        <v>0</v>
      </c>
      <c r="M377">
        <f>(Sheet1!M379-Sheet1!M377)/($A$4-$A$2)</f>
        <v>0</v>
      </c>
      <c r="N377">
        <f>(Sheet1!N379-Sheet1!N377)/($A$4-$A$2)</f>
        <v>0</v>
      </c>
      <c r="O377">
        <f>(Sheet1!O379-Sheet1!O377)/($A$4-$A$2)</f>
        <v>0</v>
      </c>
      <c r="P377">
        <f>(Sheet1!P379-Sheet1!P377)/($A$4-$A$2)</f>
        <v>0</v>
      </c>
      <c r="Q377">
        <f>(Sheet1!Q379-Sheet1!Q377)/($A$4-$A$2)</f>
        <v>0</v>
      </c>
      <c r="R377">
        <f>(Sheet1!R379-Sheet1!R377)/($A$4-$A$2)</f>
        <v>0</v>
      </c>
      <c r="S377">
        <f>(Sheet1!S379-Sheet1!S377)/($A$4-$A$2)</f>
        <v>0</v>
      </c>
      <c r="T377">
        <f>(Sheet1!T379-Sheet1!T377)/($A$4-$A$2)</f>
        <v>0</v>
      </c>
    </row>
    <row r="378" spans="1:20" x14ac:dyDescent="0.25">
      <c r="A378" s="2">
        <v>36302</v>
      </c>
      <c r="B378">
        <f>(Sheet1!B380-Sheet1!B378)/($A$4-$A$2)</f>
        <v>0</v>
      </c>
      <c r="C378">
        <f>(Sheet1!C380-Sheet1!C378)/($A$4-$A$2)</f>
        <v>0</v>
      </c>
      <c r="D378">
        <f>(Sheet1!D380-Sheet1!D378)/($A$4-$A$2)</f>
        <v>0</v>
      </c>
      <c r="E378">
        <f>(Sheet1!E380-Sheet1!E378)/($A$4-$A$2)</f>
        <v>0</v>
      </c>
      <c r="F378">
        <f>(Sheet1!F380-Sheet1!F378)/($A$4-$A$2)</f>
        <v>0</v>
      </c>
      <c r="G378">
        <f>(Sheet1!G380-Sheet1!G378)/($A$4-$A$2)</f>
        <v>0</v>
      </c>
      <c r="H378">
        <f>(Sheet1!H380-Sheet1!H378)/($A$4-$A$2)</f>
        <v>0</v>
      </c>
      <c r="I378">
        <f>(Sheet1!I380-Sheet1!I378)/($A$4-$A$2)</f>
        <v>0</v>
      </c>
      <c r="J378">
        <f>(Sheet1!J380-Sheet1!J378)/($A$4-$A$2)</f>
        <v>0</v>
      </c>
      <c r="K378">
        <f>(Sheet1!K380-Sheet1!K378)/($A$4-$A$2)</f>
        <v>0</v>
      </c>
      <c r="L378">
        <f>(Sheet1!L380-Sheet1!L378)/($A$4-$A$2)</f>
        <v>0</v>
      </c>
      <c r="M378">
        <f>(Sheet1!M380-Sheet1!M378)/($A$4-$A$2)</f>
        <v>0</v>
      </c>
      <c r="N378">
        <f>(Sheet1!N380-Sheet1!N378)/($A$4-$A$2)</f>
        <v>0</v>
      </c>
      <c r="O378">
        <f>(Sheet1!O380-Sheet1!O378)/($A$4-$A$2)</f>
        <v>0</v>
      </c>
      <c r="P378">
        <f>(Sheet1!P380-Sheet1!P378)/($A$4-$A$2)</f>
        <v>0</v>
      </c>
      <c r="Q378">
        <f>(Sheet1!Q380-Sheet1!Q378)/($A$4-$A$2)</f>
        <v>0</v>
      </c>
      <c r="R378">
        <f>(Sheet1!R380-Sheet1!R378)/($A$4-$A$2)</f>
        <v>0</v>
      </c>
      <c r="S378">
        <f>(Sheet1!S380-Sheet1!S378)/($A$4-$A$2)</f>
        <v>0</v>
      </c>
      <c r="T378">
        <f>(Sheet1!T380-Sheet1!T378)/($A$4-$A$2)</f>
        <v>0</v>
      </c>
    </row>
    <row r="379" spans="1:20" x14ac:dyDescent="0.25">
      <c r="A379" s="2">
        <v>36303</v>
      </c>
      <c r="B379">
        <f>(Sheet1!B381-Sheet1!B379)/($A$4-$A$2)</f>
        <v>0</v>
      </c>
      <c r="C379">
        <f>(Sheet1!C381-Sheet1!C379)/($A$4-$A$2)</f>
        <v>0</v>
      </c>
      <c r="D379">
        <f>(Sheet1!D381-Sheet1!D379)/($A$4-$A$2)</f>
        <v>0</v>
      </c>
      <c r="E379">
        <f>(Sheet1!E381-Sheet1!E379)/($A$4-$A$2)</f>
        <v>0</v>
      </c>
      <c r="F379">
        <f>(Sheet1!F381-Sheet1!F379)/($A$4-$A$2)</f>
        <v>0</v>
      </c>
      <c r="G379">
        <f>(Sheet1!G381-Sheet1!G379)/($A$4-$A$2)</f>
        <v>0</v>
      </c>
      <c r="H379">
        <f>(Sheet1!H381-Sheet1!H379)/($A$4-$A$2)</f>
        <v>0</v>
      </c>
      <c r="I379">
        <f>(Sheet1!I381-Sheet1!I379)/($A$4-$A$2)</f>
        <v>0</v>
      </c>
      <c r="J379">
        <f>(Sheet1!J381-Sheet1!J379)/($A$4-$A$2)</f>
        <v>3.9599999999995195E-4</v>
      </c>
      <c r="K379">
        <f>(Sheet1!K381-Sheet1!K379)/($A$4-$A$2)</f>
        <v>0</v>
      </c>
      <c r="L379">
        <f>(Sheet1!L381-Sheet1!L379)/($A$4-$A$2)</f>
        <v>0</v>
      </c>
      <c r="M379">
        <f>(Sheet1!M381-Sheet1!M379)/($A$4-$A$2)</f>
        <v>0</v>
      </c>
      <c r="N379">
        <f>(Sheet1!N381-Sheet1!N379)/($A$4-$A$2)</f>
        <v>0</v>
      </c>
      <c r="O379">
        <f>(Sheet1!O381-Sheet1!O379)/($A$4-$A$2)</f>
        <v>0</v>
      </c>
      <c r="P379">
        <f>(Sheet1!P381-Sheet1!P379)/($A$4-$A$2)</f>
        <v>0</v>
      </c>
      <c r="Q379">
        <f>(Sheet1!Q381-Sheet1!Q379)/($A$4-$A$2)</f>
        <v>0</v>
      </c>
      <c r="R379">
        <f>(Sheet1!R381-Sheet1!R379)/($A$4-$A$2)</f>
        <v>0</v>
      </c>
      <c r="S379">
        <f>(Sheet1!S381-Sheet1!S379)/($A$4-$A$2)</f>
        <v>0</v>
      </c>
      <c r="T379">
        <f>(Sheet1!T381-Sheet1!T379)/($A$4-$A$2)</f>
        <v>0</v>
      </c>
    </row>
    <row r="380" spans="1:20" x14ac:dyDescent="0.25">
      <c r="A380" s="2">
        <v>36304</v>
      </c>
      <c r="B380">
        <f>(Sheet1!B382-Sheet1!B380)/($A$4-$A$2)</f>
        <v>0</v>
      </c>
      <c r="C380">
        <f>(Sheet1!C382-Sheet1!C380)/($A$4-$A$2)</f>
        <v>0</v>
      </c>
      <c r="D380">
        <f>(Sheet1!D382-Sheet1!D380)/($A$4-$A$2)</f>
        <v>0</v>
      </c>
      <c r="E380">
        <f>(Sheet1!E382-Sheet1!E380)/($A$4-$A$2)</f>
        <v>0</v>
      </c>
      <c r="F380">
        <f>(Sheet1!F382-Sheet1!F380)/($A$4-$A$2)</f>
        <v>0</v>
      </c>
      <c r="G380">
        <f>(Sheet1!G382-Sheet1!G380)/($A$4-$A$2)</f>
        <v>0</v>
      </c>
      <c r="H380">
        <f>(Sheet1!H382-Sheet1!H380)/($A$4-$A$2)</f>
        <v>0</v>
      </c>
      <c r="I380">
        <f>(Sheet1!I382-Sheet1!I380)/($A$4-$A$2)</f>
        <v>0</v>
      </c>
      <c r="J380">
        <f>(Sheet1!J382-Sheet1!J380)/($A$4-$A$2)</f>
        <v>-6.9850000000004631E-4</v>
      </c>
      <c r="K380">
        <f>(Sheet1!K382-Sheet1!K380)/($A$4-$A$2)</f>
        <v>0</v>
      </c>
      <c r="L380">
        <f>(Sheet1!L382-Sheet1!L380)/($A$4-$A$2)</f>
        <v>0</v>
      </c>
      <c r="M380">
        <f>(Sheet1!M382-Sheet1!M380)/($A$4-$A$2)</f>
        <v>0</v>
      </c>
      <c r="N380">
        <f>(Sheet1!N382-Sheet1!N380)/($A$4-$A$2)</f>
        <v>0</v>
      </c>
      <c r="O380">
        <f>(Sheet1!O382-Sheet1!O380)/($A$4-$A$2)</f>
        <v>0</v>
      </c>
      <c r="P380">
        <f>(Sheet1!P382-Sheet1!P380)/($A$4-$A$2)</f>
        <v>0</v>
      </c>
      <c r="Q380">
        <f>(Sheet1!Q382-Sheet1!Q380)/($A$4-$A$2)</f>
        <v>0</v>
      </c>
      <c r="R380">
        <f>(Sheet1!R382-Sheet1!R380)/($A$4-$A$2)</f>
        <v>0</v>
      </c>
      <c r="S380">
        <f>(Sheet1!S382-Sheet1!S380)/($A$4-$A$2)</f>
        <v>0</v>
      </c>
      <c r="T380">
        <f>(Sheet1!T382-Sheet1!T380)/($A$4-$A$2)</f>
        <v>0</v>
      </c>
    </row>
    <row r="381" spans="1:20" x14ac:dyDescent="0.25">
      <c r="A381" s="2">
        <v>36305</v>
      </c>
      <c r="B381">
        <f>(Sheet1!B383-Sheet1!B381)/($A$4-$A$2)</f>
        <v>0</v>
      </c>
      <c r="C381">
        <f>(Sheet1!C383-Sheet1!C381)/($A$4-$A$2)</f>
        <v>0</v>
      </c>
      <c r="D381">
        <f>(Sheet1!D383-Sheet1!D381)/($A$4-$A$2)</f>
        <v>0</v>
      </c>
      <c r="E381">
        <f>(Sheet1!E383-Sheet1!E381)/($A$4-$A$2)</f>
        <v>0</v>
      </c>
      <c r="F381">
        <f>(Sheet1!F383-Sheet1!F381)/($A$4-$A$2)</f>
        <v>0</v>
      </c>
      <c r="G381">
        <f>(Sheet1!G383-Sheet1!G381)/($A$4-$A$2)</f>
        <v>0</v>
      </c>
      <c r="H381">
        <f>(Sheet1!H383-Sheet1!H381)/($A$4-$A$2)</f>
        <v>0</v>
      </c>
      <c r="I381">
        <f>(Sheet1!I383-Sheet1!I381)/($A$4-$A$2)</f>
        <v>0</v>
      </c>
      <c r="J381">
        <f>(Sheet1!J383-Sheet1!J381)/($A$4-$A$2)</f>
        <v>-1.0209999999999386E-3</v>
      </c>
      <c r="K381">
        <f>(Sheet1!K383-Sheet1!K381)/($A$4-$A$2)</f>
        <v>0</v>
      </c>
      <c r="L381">
        <f>(Sheet1!L383-Sheet1!L381)/($A$4-$A$2)</f>
        <v>0</v>
      </c>
      <c r="M381">
        <f>(Sheet1!M383-Sheet1!M381)/($A$4-$A$2)</f>
        <v>0</v>
      </c>
      <c r="N381">
        <f>(Sheet1!N383-Sheet1!N381)/($A$4-$A$2)</f>
        <v>0</v>
      </c>
      <c r="O381">
        <f>(Sheet1!O383-Sheet1!O381)/($A$4-$A$2)</f>
        <v>0</v>
      </c>
      <c r="P381">
        <f>(Sheet1!P383-Sheet1!P381)/($A$4-$A$2)</f>
        <v>0</v>
      </c>
      <c r="Q381">
        <f>(Sheet1!Q383-Sheet1!Q381)/($A$4-$A$2)</f>
        <v>0</v>
      </c>
      <c r="R381">
        <f>(Sheet1!R383-Sheet1!R381)/($A$4-$A$2)</f>
        <v>0</v>
      </c>
      <c r="S381">
        <f>(Sheet1!S383-Sheet1!S381)/($A$4-$A$2)</f>
        <v>0</v>
      </c>
      <c r="T381">
        <f>(Sheet1!T383-Sheet1!T381)/($A$4-$A$2)</f>
        <v>0</v>
      </c>
    </row>
    <row r="382" spans="1:20" x14ac:dyDescent="0.25">
      <c r="A382" s="2">
        <v>36306</v>
      </c>
      <c r="B382">
        <f>(Sheet1!B384-Sheet1!B382)/($A$4-$A$2)</f>
        <v>0</v>
      </c>
      <c r="C382">
        <f>(Sheet1!C384-Sheet1!C382)/($A$4-$A$2)</f>
        <v>0</v>
      </c>
      <c r="D382">
        <f>(Sheet1!D384-Sheet1!D382)/($A$4-$A$2)</f>
        <v>0</v>
      </c>
      <c r="E382">
        <f>(Sheet1!E384-Sheet1!E382)/($A$4-$A$2)</f>
        <v>0</v>
      </c>
      <c r="F382">
        <f>(Sheet1!F384-Sheet1!F382)/($A$4-$A$2)</f>
        <v>0</v>
      </c>
      <c r="G382">
        <f>(Sheet1!G384-Sheet1!G382)/($A$4-$A$2)</f>
        <v>0</v>
      </c>
      <c r="H382">
        <f>(Sheet1!H384-Sheet1!H382)/($A$4-$A$2)</f>
        <v>0</v>
      </c>
      <c r="I382">
        <f>(Sheet1!I384-Sheet1!I382)/($A$4-$A$2)</f>
        <v>0</v>
      </c>
      <c r="J382">
        <f>(Sheet1!J384-Sheet1!J382)/($A$4-$A$2)</f>
        <v>-1.0229999999999961E-3</v>
      </c>
      <c r="K382">
        <f>(Sheet1!K384-Sheet1!K382)/($A$4-$A$2)</f>
        <v>0</v>
      </c>
      <c r="L382">
        <f>(Sheet1!L384-Sheet1!L382)/($A$4-$A$2)</f>
        <v>0</v>
      </c>
      <c r="M382">
        <f>(Sheet1!M384-Sheet1!M382)/($A$4-$A$2)</f>
        <v>0</v>
      </c>
      <c r="N382">
        <f>(Sheet1!N384-Sheet1!N382)/($A$4-$A$2)</f>
        <v>0</v>
      </c>
      <c r="O382">
        <f>(Sheet1!O384-Sheet1!O382)/($A$4-$A$2)</f>
        <v>0</v>
      </c>
      <c r="P382">
        <f>(Sheet1!P384-Sheet1!P382)/($A$4-$A$2)</f>
        <v>0</v>
      </c>
      <c r="Q382">
        <f>(Sheet1!Q384-Sheet1!Q382)/($A$4-$A$2)</f>
        <v>0</v>
      </c>
      <c r="R382">
        <f>(Sheet1!R384-Sheet1!R382)/($A$4-$A$2)</f>
        <v>0</v>
      </c>
      <c r="S382">
        <f>(Sheet1!S384-Sheet1!S382)/($A$4-$A$2)</f>
        <v>0</v>
      </c>
      <c r="T382">
        <f>(Sheet1!T384-Sheet1!T382)/($A$4-$A$2)</f>
        <v>0</v>
      </c>
    </row>
    <row r="383" spans="1:20" x14ac:dyDescent="0.25">
      <c r="A383" s="2">
        <v>36307</v>
      </c>
      <c r="B383">
        <f>(Sheet1!B385-Sheet1!B383)/($A$4-$A$2)</f>
        <v>0</v>
      </c>
      <c r="C383">
        <f>(Sheet1!C385-Sheet1!C383)/($A$4-$A$2)</f>
        <v>0</v>
      </c>
      <c r="D383">
        <f>(Sheet1!D385-Sheet1!D383)/($A$4-$A$2)</f>
        <v>0</v>
      </c>
      <c r="E383">
        <f>(Sheet1!E385-Sheet1!E383)/($A$4-$A$2)</f>
        <v>0</v>
      </c>
      <c r="F383">
        <f>(Sheet1!F385-Sheet1!F383)/($A$4-$A$2)</f>
        <v>0</v>
      </c>
      <c r="G383">
        <f>(Sheet1!G385-Sheet1!G383)/($A$4-$A$2)</f>
        <v>0</v>
      </c>
      <c r="H383">
        <f>(Sheet1!H385-Sheet1!H383)/($A$4-$A$2)</f>
        <v>0</v>
      </c>
      <c r="I383">
        <f>(Sheet1!I385-Sheet1!I383)/($A$4-$A$2)</f>
        <v>0</v>
      </c>
      <c r="J383">
        <f>(Sheet1!J385-Sheet1!J383)/($A$4-$A$2)</f>
        <v>-1.0965000000000558E-3</v>
      </c>
      <c r="K383">
        <f>(Sheet1!K385-Sheet1!K383)/($A$4-$A$2)</f>
        <v>0</v>
      </c>
      <c r="L383">
        <f>(Sheet1!L385-Sheet1!L383)/($A$4-$A$2)</f>
        <v>0</v>
      </c>
      <c r="M383">
        <f>(Sheet1!M385-Sheet1!M383)/($A$4-$A$2)</f>
        <v>0</v>
      </c>
      <c r="N383">
        <f>(Sheet1!N385-Sheet1!N383)/($A$4-$A$2)</f>
        <v>0</v>
      </c>
      <c r="O383">
        <f>(Sheet1!O385-Sheet1!O383)/($A$4-$A$2)</f>
        <v>0</v>
      </c>
      <c r="P383">
        <f>(Sheet1!P385-Sheet1!P383)/($A$4-$A$2)</f>
        <v>0</v>
      </c>
      <c r="Q383">
        <f>(Sheet1!Q385-Sheet1!Q383)/($A$4-$A$2)</f>
        <v>0</v>
      </c>
      <c r="R383">
        <f>(Sheet1!R385-Sheet1!R383)/($A$4-$A$2)</f>
        <v>0</v>
      </c>
      <c r="S383">
        <f>(Sheet1!S385-Sheet1!S383)/($A$4-$A$2)</f>
        <v>0</v>
      </c>
      <c r="T383">
        <f>(Sheet1!T385-Sheet1!T383)/($A$4-$A$2)</f>
        <v>0</v>
      </c>
    </row>
    <row r="384" spans="1:20" x14ac:dyDescent="0.25">
      <c r="A384" s="2">
        <v>36308</v>
      </c>
      <c r="B384">
        <f>(Sheet1!B386-Sheet1!B384)/($A$4-$A$2)</f>
        <v>0</v>
      </c>
      <c r="C384">
        <f>(Sheet1!C386-Sheet1!C384)/($A$4-$A$2)</f>
        <v>0</v>
      </c>
      <c r="D384">
        <f>(Sheet1!D386-Sheet1!D384)/($A$4-$A$2)</f>
        <v>0</v>
      </c>
      <c r="E384">
        <f>(Sheet1!E386-Sheet1!E384)/($A$4-$A$2)</f>
        <v>0</v>
      </c>
      <c r="F384">
        <f>(Sheet1!F386-Sheet1!F384)/($A$4-$A$2)</f>
        <v>0</v>
      </c>
      <c r="G384">
        <f>(Sheet1!G386-Sheet1!G384)/($A$4-$A$2)</f>
        <v>0</v>
      </c>
      <c r="H384">
        <f>(Sheet1!H386-Sheet1!H384)/($A$4-$A$2)</f>
        <v>0</v>
      </c>
      <c r="I384">
        <f>(Sheet1!I386-Sheet1!I384)/($A$4-$A$2)</f>
        <v>0</v>
      </c>
      <c r="J384">
        <f>(Sheet1!J386-Sheet1!J384)/($A$4-$A$2)</f>
        <v>0</v>
      </c>
      <c r="K384">
        <f>(Sheet1!K386-Sheet1!K384)/($A$4-$A$2)</f>
        <v>0</v>
      </c>
      <c r="L384">
        <f>(Sheet1!L386-Sheet1!L384)/($A$4-$A$2)</f>
        <v>0</v>
      </c>
      <c r="M384">
        <f>(Sheet1!M386-Sheet1!M384)/($A$4-$A$2)</f>
        <v>0</v>
      </c>
      <c r="N384">
        <f>(Sheet1!N386-Sheet1!N384)/($A$4-$A$2)</f>
        <v>0</v>
      </c>
      <c r="O384">
        <f>(Sheet1!O386-Sheet1!O384)/($A$4-$A$2)</f>
        <v>0</v>
      </c>
      <c r="P384">
        <f>(Sheet1!P386-Sheet1!P384)/($A$4-$A$2)</f>
        <v>0</v>
      </c>
      <c r="Q384">
        <f>(Sheet1!Q386-Sheet1!Q384)/($A$4-$A$2)</f>
        <v>0</v>
      </c>
      <c r="R384">
        <f>(Sheet1!R386-Sheet1!R384)/($A$4-$A$2)</f>
        <v>0</v>
      </c>
      <c r="S384">
        <f>(Sheet1!S386-Sheet1!S384)/($A$4-$A$2)</f>
        <v>0</v>
      </c>
      <c r="T384">
        <f>(Sheet1!T386-Sheet1!T384)/($A$4-$A$2)</f>
        <v>0</v>
      </c>
    </row>
    <row r="385" spans="1:20" x14ac:dyDescent="0.25">
      <c r="A385" s="2">
        <v>36309</v>
      </c>
      <c r="B385">
        <f>(Sheet1!B387-Sheet1!B385)/($A$4-$A$2)</f>
        <v>0</v>
      </c>
      <c r="C385">
        <f>(Sheet1!C387-Sheet1!C385)/($A$4-$A$2)</f>
        <v>0</v>
      </c>
      <c r="D385">
        <f>(Sheet1!D387-Sheet1!D385)/($A$4-$A$2)</f>
        <v>0</v>
      </c>
      <c r="E385">
        <f>(Sheet1!E387-Sheet1!E385)/($A$4-$A$2)</f>
        <v>0</v>
      </c>
      <c r="F385">
        <f>(Sheet1!F387-Sheet1!F385)/($A$4-$A$2)</f>
        <v>0</v>
      </c>
      <c r="G385">
        <f>(Sheet1!G387-Sheet1!G385)/($A$4-$A$2)</f>
        <v>0</v>
      </c>
      <c r="H385">
        <f>(Sheet1!H387-Sheet1!H385)/($A$4-$A$2)</f>
        <v>0</v>
      </c>
      <c r="I385">
        <f>(Sheet1!I387-Sheet1!I385)/($A$4-$A$2)</f>
        <v>0</v>
      </c>
      <c r="J385">
        <f>(Sheet1!J387-Sheet1!J385)/($A$4-$A$2)</f>
        <v>-2.2649999999990733E-4</v>
      </c>
      <c r="K385">
        <f>(Sheet1!K387-Sheet1!K385)/($A$4-$A$2)</f>
        <v>0</v>
      </c>
      <c r="L385">
        <f>(Sheet1!L387-Sheet1!L385)/($A$4-$A$2)</f>
        <v>0</v>
      </c>
      <c r="M385">
        <f>(Sheet1!M387-Sheet1!M385)/($A$4-$A$2)</f>
        <v>0</v>
      </c>
      <c r="N385">
        <f>(Sheet1!N387-Sheet1!N385)/($A$4-$A$2)</f>
        <v>0</v>
      </c>
      <c r="O385">
        <f>(Sheet1!O387-Sheet1!O385)/($A$4-$A$2)</f>
        <v>0</v>
      </c>
      <c r="P385">
        <f>(Sheet1!P387-Sheet1!P385)/($A$4-$A$2)</f>
        <v>0</v>
      </c>
      <c r="Q385">
        <f>(Sheet1!Q387-Sheet1!Q385)/($A$4-$A$2)</f>
        <v>0</v>
      </c>
      <c r="R385">
        <f>(Sheet1!R387-Sheet1!R385)/($A$4-$A$2)</f>
        <v>0</v>
      </c>
      <c r="S385">
        <f>(Sheet1!S387-Sheet1!S385)/($A$4-$A$2)</f>
        <v>0</v>
      </c>
      <c r="T385">
        <f>(Sheet1!T387-Sheet1!T385)/($A$4-$A$2)</f>
        <v>0</v>
      </c>
    </row>
    <row r="386" spans="1:20" x14ac:dyDescent="0.25">
      <c r="A386" s="2">
        <v>36310</v>
      </c>
      <c r="B386">
        <f>(Sheet1!B388-Sheet1!B386)/($A$4-$A$2)</f>
        <v>0</v>
      </c>
      <c r="C386">
        <f>(Sheet1!C388-Sheet1!C386)/($A$4-$A$2)</f>
        <v>0</v>
      </c>
      <c r="D386">
        <f>(Sheet1!D388-Sheet1!D386)/($A$4-$A$2)</f>
        <v>0</v>
      </c>
      <c r="E386">
        <f>(Sheet1!E388-Sheet1!E386)/($A$4-$A$2)</f>
        <v>0</v>
      </c>
      <c r="F386">
        <f>(Sheet1!F388-Sheet1!F386)/($A$4-$A$2)</f>
        <v>0</v>
      </c>
      <c r="G386">
        <f>(Sheet1!G388-Sheet1!G386)/($A$4-$A$2)</f>
        <v>0</v>
      </c>
      <c r="H386">
        <f>(Sheet1!H388-Sheet1!H386)/($A$4-$A$2)</f>
        <v>0</v>
      </c>
      <c r="I386">
        <f>(Sheet1!I388-Sheet1!I386)/($A$4-$A$2)</f>
        <v>0</v>
      </c>
      <c r="J386">
        <f>(Sheet1!J388-Sheet1!J386)/($A$4-$A$2)</f>
        <v>1.6010000000000746E-3</v>
      </c>
      <c r="K386">
        <f>(Sheet1!K388-Sheet1!K386)/($A$4-$A$2)</f>
        <v>0</v>
      </c>
      <c r="L386">
        <f>(Sheet1!L388-Sheet1!L386)/($A$4-$A$2)</f>
        <v>0</v>
      </c>
      <c r="M386">
        <f>(Sheet1!M388-Sheet1!M386)/($A$4-$A$2)</f>
        <v>0</v>
      </c>
      <c r="N386">
        <f>(Sheet1!N388-Sheet1!N386)/($A$4-$A$2)</f>
        <v>0</v>
      </c>
      <c r="O386">
        <f>(Sheet1!O388-Sheet1!O386)/($A$4-$A$2)</f>
        <v>0</v>
      </c>
      <c r="P386">
        <f>(Sheet1!P388-Sheet1!P386)/($A$4-$A$2)</f>
        <v>0</v>
      </c>
      <c r="Q386">
        <f>(Sheet1!Q388-Sheet1!Q386)/($A$4-$A$2)</f>
        <v>0</v>
      </c>
      <c r="R386">
        <f>(Sheet1!R388-Sheet1!R386)/($A$4-$A$2)</f>
        <v>0</v>
      </c>
      <c r="S386">
        <f>(Sheet1!S388-Sheet1!S386)/($A$4-$A$2)</f>
        <v>0</v>
      </c>
      <c r="T386">
        <f>(Sheet1!T388-Sheet1!T386)/($A$4-$A$2)</f>
        <v>0</v>
      </c>
    </row>
    <row r="387" spans="1:20" x14ac:dyDescent="0.25">
      <c r="A387" s="2">
        <v>36311</v>
      </c>
      <c r="B387">
        <f>(Sheet1!B389-Sheet1!B387)/($A$4-$A$2)</f>
        <v>0</v>
      </c>
      <c r="C387">
        <f>(Sheet1!C389-Sheet1!C387)/($A$4-$A$2)</f>
        <v>0</v>
      </c>
      <c r="D387">
        <f>(Sheet1!D389-Sheet1!D387)/($A$4-$A$2)</f>
        <v>0</v>
      </c>
      <c r="E387">
        <f>(Sheet1!E389-Sheet1!E387)/($A$4-$A$2)</f>
        <v>0</v>
      </c>
      <c r="F387">
        <f>(Sheet1!F389-Sheet1!F387)/($A$4-$A$2)</f>
        <v>0</v>
      </c>
      <c r="G387">
        <f>(Sheet1!G389-Sheet1!G387)/($A$4-$A$2)</f>
        <v>0</v>
      </c>
      <c r="H387">
        <f>(Sheet1!H389-Sheet1!H387)/($A$4-$A$2)</f>
        <v>0</v>
      </c>
      <c r="I387">
        <f>(Sheet1!I389-Sheet1!I387)/($A$4-$A$2)</f>
        <v>0</v>
      </c>
      <c r="J387">
        <f>(Sheet1!J389-Sheet1!J387)/($A$4-$A$2)</f>
        <v>2.0764999999999256E-3</v>
      </c>
      <c r="K387">
        <f>(Sheet1!K389-Sheet1!K387)/($A$4-$A$2)</f>
        <v>0</v>
      </c>
      <c r="L387">
        <f>(Sheet1!L389-Sheet1!L387)/($A$4-$A$2)</f>
        <v>0</v>
      </c>
      <c r="M387">
        <f>(Sheet1!M389-Sheet1!M387)/($A$4-$A$2)</f>
        <v>0</v>
      </c>
      <c r="N387">
        <f>(Sheet1!N389-Sheet1!N387)/($A$4-$A$2)</f>
        <v>0</v>
      </c>
      <c r="O387">
        <f>(Sheet1!O389-Sheet1!O387)/($A$4-$A$2)</f>
        <v>0</v>
      </c>
      <c r="P387">
        <f>(Sheet1!P389-Sheet1!P387)/($A$4-$A$2)</f>
        <v>0</v>
      </c>
      <c r="Q387">
        <f>(Sheet1!Q389-Sheet1!Q387)/($A$4-$A$2)</f>
        <v>0</v>
      </c>
      <c r="R387">
        <f>(Sheet1!R389-Sheet1!R387)/($A$4-$A$2)</f>
        <v>0</v>
      </c>
      <c r="S387">
        <f>(Sheet1!S389-Sheet1!S387)/($A$4-$A$2)</f>
        <v>0</v>
      </c>
      <c r="T387">
        <f>(Sheet1!T389-Sheet1!T387)/($A$4-$A$2)</f>
        <v>0</v>
      </c>
    </row>
    <row r="388" spans="1:20" x14ac:dyDescent="0.25">
      <c r="A388" s="2">
        <v>36312</v>
      </c>
      <c r="B388">
        <f>(Sheet1!B390-Sheet1!B388)/($A$4-$A$2)</f>
        <v>0</v>
      </c>
      <c r="C388">
        <f>(Sheet1!C390-Sheet1!C388)/($A$4-$A$2)</f>
        <v>0</v>
      </c>
      <c r="D388">
        <f>(Sheet1!D390-Sheet1!D388)/($A$4-$A$2)</f>
        <v>0</v>
      </c>
      <c r="E388">
        <f>(Sheet1!E390-Sheet1!E388)/($A$4-$A$2)</f>
        <v>0</v>
      </c>
      <c r="F388">
        <f>(Sheet1!F390-Sheet1!F388)/($A$4-$A$2)</f>
        <v>0</v>
      </c>
      <c r="G388">
        <f>(Sheet1!G390-Sheet1!G388)/($A$4-$A$2)</f>
        <v>0</v>
      </c>
      <c r="H388">
        <f>(Sheet1!H390-Sheet1!H388)/($A$4-$A$2)</f>
        <v>0</v>
      </c>
      <c r="I388">
        <f>(Sheet1!I390-Sheet1!I388)/($A$4-$A$2)</f>
        <v>0</v>
      </c>
      <c r="J388">
        <f>(Sheet1!J390-Sheet1!J388)/($A$4-$A$2)</f>
        <v>1.5060000000000073E-3</v>
      </c>
      <c r="K388">
        <f>(Sheet1!K390-Sheet1!K388)/($A$4-$A$2)</f>
        <v>0</v>
      </c>
      <c r="L388">
        <f>(Sheet1!L390-Sheet1!L388)/($A$4-$A$2)</f>
        <v>0</v>
      </c>
      <c r="M388">
        <f>(Sheet1!M390-Sheet1!M388)/($A$4-$A$2)</f>
        <v>0</v>
      </c>
      <c r="N388">
        <f>(Sheet1!N390-Sheet1!N388)/($A$4-$A$2)</f>
        <v>0</v>
      </c>
      <c r="O388">
        <f>(Sheet1!O390-Sheet1!O388)/($A$4-$A$2)</f>
        <v>0</v>
      </c>
      <c r="P388">
        <f>(Sheet1!P390-Sheet1!P388)/($A$4-$A$2)</f>
        <v>0</v>
      </c>
      <c r="Q388">
        <f>(Sheet1!Q390-Sheet1!Q388)/($A$4-$A$2)</f>
        <v>0</v>
      </c>
      <c r="R388">
        <f>(Sheet1!R390-Sheet1!R388)/($A$4-$A$2)</f>
        <v>0</v>
      </c>
      <c r="S388">
        <f>(Sheet1!S390-Sheet1!S388)/($A$4-$A$2)</f>
        <v>0</v>
      </c>
      <c r="T388">
        <f>(Sheet1!T390-Sheet1!T388)/($A$4-$A$2)</f>
        <v>0</v>
      </c>
    </row>
    <row r="389" spans="1:20" x14ac:dyDescent="0.25">
      <c r="A389" s="2">
        <v>36313</v>
      </c>
      <c r="B389">
        <f>(Sheet1!B391-Sheet1!B389)/($A$4-$A$2)</f>
        <v>0</v>
      </c>
      <c r="C389">
        <f>(Sheet1!C391-Sheet1!C389)/($A$4-$A$2)</f>
        <v>0</v>
      </c>
      <c r="D389">
        <f>(Sheet1!D391-Sheet1!D389)/($A$4-$A$2)</f>
        <v>0</v>
      </c>
      <c r="E389">
        <f>(Sheet1!E391-Sheet1!E389)/($A$4-$A$2)</f>
        <v>0</v>
      </c>
      <c r="F389">
        <f>(Sheet1!F391-Sheet1!F389)/($A$4-$A$2)</f>
        <v>0</v>
      </c>
      <c r="G389">
        <f>(Sheet1!G391-Sheet1!G389)/($A$4-$A$2)</f>
        <v>0</v>
      </c>
      <c r="H389">
        <f>(Sheet1!H391-Sheet1!H389)/($A$4-$A$2)</f>
        <v>0</v>
      </c>
      <c r="I389">
        <f>(Sheet1!I391-Sheet1!I389)/($A$4-$A$2)</f>
        <v>0</v>
      </c>
      <c r="J389">
        <f>(Sheet1!J391-Sheet1!J389)/($A$4-$A$2)</f>
        <v>1.3940000000000063E-3</v>
      </c>
      <c r="K389">
        <f>(Sheet1!K391-Sheet1!K389)/($A$4-$A$2)</f>
        <v>0</v>
      </c>
      <c r="L389">
        <f>(Sheet1!L391-Sheet1!L389)/($A$4-$A$2)</f>
        <v>0</v>
      </c>
      <c r="M389">
        <f>(Sheet1!M391-Sheet1!M389)/($A$4-$A$2)</f>
        <v>0</v>
      </c>
      <c r="N389">
        <f>(Sheet1!N391-Sheet1!N389)/($A$4-$A$2)</f>
        <v>0</v>
      </c>
      <c r="O389">
        <f>(Sheet1!O391-Sheet1!O389)/($A$4-$A$2)</f>
        <v>0</v>
      </c>
      <c r="P389">
        <f>(Sheet1!P391-Sheet1!P389)/($A$4-$A$2)</f>
        <v>0</v>
      </c>
      <c r="Q389">
        <f>(Sheet1!Q391-Sheet1!Q389)/($A$4-$A$2)</f>
        <v>0</v>
      </c>
      <c r="R389">
        <f>(Sheet1!R391-Sheet1!R389)/($A$4-$A$2)</f>
        <v>0</v>
      </c>
      <c r="S389">
        <f>(Sheet1!S391-Sheet1!S389)/($A$4-$A$2)</f>
        <v>0</v>
      </c>
      <c r="T389">
        <f>(Sheet1!T391-Sheet1!T389)/($A$4-$A$2)</f>
        <v>0</v>
      </c>
    </row>
    <row r="390" spans="1:20" x14ac:dyDescent="0.25">
      <c r="A390" s="2">
        <v>36314</v>
      </c>
      <c r="B390">
        <f>(Sheet1!B392-Sheet1!B390)/($A$4-$A$2)</f>
        <v>0</v>
      </c>
      <c r="C390">
        <f>(Sheet1!C392-Sheet1!C390)/($A$4-$A$2)</f>
        <v>0</v>
      </c>
      <c r="D390">
        <f>(Sheet1!D392-Sheet1!D390)/($A$4-$A$2)</f>
        <v>0</v>
      </c>
      <c r="E390">
        <f>(Sheet1!E392-Sheet1!E390)/($A$4-$A$2)</f>
        <v>0</v>
      </c>
      <c r="F390">
        <f>(Sheet1!F392-Sheet1!F390)/($A$4-$A$2)</f>
        <v>0</v>
      </c>
      <c r="G390">
        <f>(Sheet1!G392-Sheet1!G390)/($A$4-$A$2)</f>
        <v>0</v>
      </c>
      <c r="H390">
        <f>(Sheet1!H392-Sheet1!H390)/($A$4-$A$2)</f>
        <v>0</v>
      </c>
      <c r="I390">
        <f>(Sheet1!I392-Sheet1!I390)/($A$4-$A$2)</f>
        <v>0</v>
      </c>
      <c r="J390">
        <f>(Sheet1!J392-Sheet1!J390)/($A$4-$A$2)</f>
        <v>1.3699999999994272E-4</v>
      </c>
      <c r="K390">
        <f>(Sheet1!K392-Sheet1!K390)/($A$4-$A$2)</f>
        <v>0</v>
      </c>
      <c r="L390">
        <f>(Sheet1!L392-Sheet1!L390)/($A$4-$A$2)</f>
        <v>0</v>
      </c>
      <c r="M390">
        <f>(Sheet1!M392-Sheet1!M390)/($A$4-$A$2)</f>
        <v>0</v>
      </c>
      <c r="N390">
        <f>(Sheet1!N392-Sheet1!N390)/($A$4-$A$2)</f>
        <v>0</v>
      </c>
      <c r="O390">
        <f>(Sheet1!O392-Sheet1!O390)/($A$4-$A$2)</f>
        <v>0</v>
      </c>
      <c r="P390">
        <f>(Sheet1!P392-Sheet1!P390)/($A$4-$A$2)</f>
        <v>0</v>
      </c>
      <c r="Q390">
        <f>(Sheet1!Q392-Sheet1!Q390)/($A$4-$A$2)</f>
        <v>0</v>
      </c>
      <c r="R390">
        <f>(Sheet1!R392-Sheet1!R390)/($A$4-$A$2)</f>
        <v>0</v>
      </c>
      <c r="S390">
        <f>(Sheet1!S392-Sheet1!S390)/($A$4-$A$2)</f>
        <v>0</v>
      </c>
      <c r="T390">
        <f>(Sheet1!T392-Sheet1!T390)/($A$4-$A$2)</f>
        <v>0</v>
      </c>
    </row>
    <row r="391" spans="1:20" x14ac:dyDescent="0.25">
      <c r="A391" s="2">
        <v>36315</v>
      </c>
      <c r="B391">
        <f>(Sheet1!B393-Sheet1!B391)/($A$4-$A$2)</f>
        <v>0</v>
      </c>
      <c r="C391">
        <f>(Sheet1!C393-Sheet1!C391)/($A$4-$A$2)</f>
        <v>0</v>
      </c>
      <c r="D391">
        <f>(Sheet1!D393-Sheet1!D391)/($A$4-$A$2)</f>
        <v>0</v>
      </c>
      <c r="E391">
        <f>(Sheet1!E393-Sheet1!E391)/($A$4-$A$2)</f>
        <v>0</v>
      </c>
      <c r="F391">
        <f>(Sheet1!F393-Sheet1!F391)/($A$4-$A$2)</f>
        <v>0</v>
      </c>
      <c r="G391">
        <f>(Sheet1!G393-Sheet1!G391)/($A$4-$A$2)</f>
        <v>0</v>
      </c>
      <c r="H391">
        <f>(Sheet1!H393-Sheet1!H391)/($A$4-$A$2)</f>
        <v>0</v>
      </c>
      <c r="I391">
        <f>(Sheet1!I393-Sheet1!I391)/($A$4-$A$2)</f>
        <v>0</v>
      </c>
      <c r="J391">
        <f>(Sheet1!J393-Sheet1!J391)/($A$4-$A$2)</f>
        <v>0</v>
      </c>
      <c r="K391">
        <f>(Sheet1!K393-Sheet1!K391)/($A$4-$A$2)</f>
        <v>0</v>
      </c>
      <c r="L391">
        <f>(Sheet1!L393-Sheet1!L391)/($A$4-$A$2)</f>
        <v>0</v>
      </c>
      <c r="M391">
        <f>(Sheet1!M393-Sheet1!M391)/($A$4-$A$2)</f>
        <v>0</v>
      </c>
      <c r="N391">
        <f>(Sheet1!N393-Sheet1!N391)/($A$4-$A$2)</f>
        <v>0</v>
      </c>
      <c r="O391">
        <f>(Sheet1!O393-Sheet1!O391)/($A$4-$A$2)</f>
        <v>0</v>
      </c>
      <c r="P391">
        <f>(Sheet1!P393-Sheet1!P391)/($A$4-$A$2)</f>
        <v>0</v>
      </c>
      <c r="Q391">
        <f>(Sheet1!Q393-Sheet1!Q391)/($A$4-$A$2)</f>
        <v>0</v>
      </c>
      <c r="R391">
        <f>(Sheet1!R393-Sheet1!R391)/($A$4-$A$2)</f>
        <v>0</v>
      </c>
      <c r="S391">
        <f>(Sheet1!S393-Sheet1!S391)/($A$4-$A$2)</f>
        <v>0</v>
      </c>
      <c r="T391">
        <f>(Sheet1!T393-Sheet1!T391)/($A$4-$A$2)</f>
        <v>0</v>
      </c>
    </row>
    <row r="392" spans="1:20" x14ac:dyDescent="0.25">
      <c r="A392" s="2">
        <v>36316</v>
      </c>
      <c r="B392">
        <f>(Sheet1!B394-Sheet1!B392)/($A$4-$A$2)</f>
        <v>0</v>
      </c>
      <c r="C392">
        <f>(Sheet1!C394-Sheet1!C392)/($A$4-$A$2)</f>
        <v>0</v>
      </c>
      <c r="D392">
        <f>(Sheet1!D394-Sheet1!D392)/($A$4-$A$2)</f>
        <v>0</v>
      </c>
      <c r="E392">
        <f>(Sheet1!E394-Sheet1!E392)/($A$4-$A$2)</f>
        <v>0</v>
      </c>
      <c r="F392">
        <f>(Sheet1!F394-Sheet1!F392)/($A$4-$A$2)</f>
        <v>0</v>
      </c>
      <c r="G392">
        <f>(Sheet1!G394-Sheet1!G392)/($A$4-$A$2)</f>
        <v>0</v>
      </c>
      <c r="H392">
        <f>(Sheet1!H394-Sheet1!H392)/($A$4-$A$2)</f>
        <v>0</v>
      </c>
      <c r="I392">
        <f>(Sheet1!I394-Sheet1!I392)/($A$4-$A$2)</f>
        <v>0</v>
      </c>
      <c r="J392">
        <f>(Sheet1!J394-Sheet1!J392)/($A$4-$A$2)</f>
        <v>-2.3249999999996884E-4</v>
      </c>
      <c r="K392">
        <f>(Sheet1!K394-Sheet1!K392)/($A$4-$A$2)</f>
        <v>0</v>
      </c>
      <c r="L392">
        <f>(Sheet1!L394-Sheet1!L392)/($A$4-$A$2)</f>
        <v>0</v>
      </c>
      <c r="M392">
        <f>(Sheet1!M394-Sheet1!M392)/($A$4-$A$2)</f>
        <v>0</v>
      </c>
      <c r="N392">
        <f>(Sheet1!N394-Sheet1!N392)/($A$4-$A$2)</f>
        <v>0</v>
      </c>
      <c r="O392">
        <f>(Sheet1!O394-Sheet1!O392)/($A$4-$A$2)</f>
        <v>0</v>
      </c>
      <c r="P392">
        <f>(Sheet1!P394-Sheet1!P392)/($A$4-$A$2)</f>
        <v>0</v>
      </c>
      <c r="Q392">
        <f>(Sheet1!Q394-Sheet1!Q392)/($A$4-$A$2)</f>
        <v>0</v>
      </c>
      <c r="R392">
        <f>(Sheet1!R394-Sheet1!R392)/($A$4-$A$2)</f>
        <v>0</v>
      </c>
      <c r="S392">
        <f>(Sheet1!S394-Sheet1!S392)/($A$4-$A$2)</f>
        <v>0</v>
      </c>
      <c r="T392">
        <f>(Sheet1!T394-Sheet1!T392)/($A$4-$A$2)</f>
        <v>0</v>
      </c>
    </row>
    <row r="393" spans="1:20" x14ac:dyDescent="0.25">
      <c r="A393" s="2">
        <v>36317</v>
      </c>
      <c r="B393">
        <f>(Sheet1!B395-Sheet1!B393)/($A$4-$A$2)</f>
        <v>0</v>
      </c>
      <c r="C393">
        <f>(Sheet1!C395-Sheet1!C393)/($A$4-$A$2)</f>
        <v>0</v>
      </c>
      <c r="D393">
        <f>(Sheet1!D395-Sheet1!D393)/($A$4-$A$2)</f>
        <v>0</v>
      </c>
      <c r="E393">
        <f>(Sheet1!E395-Sheet1!E393)/($A$4-$A$2)</f>
        <v>0</v>
      </c>
      <c r="F393">
        <f>(Sheet1!F395-Sheet1!F393)/($A$4-$A$2)</f>
        <v>0</v>
      </c>
      <c r="G393">
        <f>(Sheet1!G395-Sheet1!G393)/($A$4-$A$2)</f>
        <v>0</v>
      </c>
      <c r="H393">
        <f>(Sheet1!H395-Sheet1!H393)/($A$4-$A$2)</f>
        <v>0</v>
      </c>
      <c r="I393">
        <f>(Sheet1!I395-Sheet1!I393)/($A$4-$A$2)</f>
        <v>0</v>
      </c>
      <c r="J393">
        <f>(Sheet1!J395-Sheet1!J393)/($A$4-$A$2)</f>
        <v>1.9049999999998235E-4</v>
      </c>
      <c r="K393">
        <f>(Sheet1!K395-Sheet1!K393)/($A$4-$A$2)</f>
        <v>0</v>
      </c>
      <c r="L393">
        <f>(Sheet1!L395-Sheet1!L393)/($A$4-$A$2)</f>
        <v>0</v>
      </c>
      <c r="M393">
        <f>(Sheet1!M395-Sheet1!M393)/($A$4-$A$2)</f>
        <v>0</v>
      </c>
      <c r="N393">
        <f>(Sheet1!N395-Sheet1!N393)/($A$4-$A$2)</f>
        <v>0</v>
      </c>
      <c r="O393">
        <f>(Sheet1!O395-Sheet1!O393)/($A$4-$A$2)</f>
        <v>0</v>
      </c>
      <c r="P393">
        <f>(Sheet1!P395-Sheet1!P393)/($A$4-$A$2)</f>
        <v>0</v>
      </c>
      <c r="Q393">
        <f>(Sheet1!Q395-Sheet1!Q393)/($A$4-$A$2)</f>
        <v>0</v>
      </c>
      <c r="R393">
        <f>(Sheet1!R395-Sheet1!R393)/($A$4-$A$2)</f>
        <v>0</v>
      </c>
      <c r="S393">
        <f>(Sheet1!S395-Sheet1!S393)/($A$4-$A$2)</f>
        <v>0</v>
      </c>
      <c r="T393">
        <f>(Sheet1!T395-Sheet1!T393)/($A$4-$A$2)</f>
        <v>0</v>
      </c>
    </row>
    <row r="394" spans="1:20" x14ac:dyDescent="0.25">
      <c r="A394" s="2">
        <v>36318</v>
      </c>
      <c r="B394">
        <f>(Sheet1!B396-Sheet1!B394)/($A$4-$A$2)</f>
        <v>0</v>
      </c>
      <c r="C394">
        <f>(Sheet1!C396-Sheet1!C394)/($A$4-$A$2)</f>
        <v>0</v>
      </c>
      <c r="D394">
        <f>(Sheet1!D396-Sheet1!D394)/($A$4-$A$2)</f>
        <v>0</v>
      </c>
      <c r="E394">
        <f>(Sheet1!E396-Sheet1!E394)/($A$4-$A$2)</f>
        <v>0</v>
      </c>
      <c r="F394">
        <f>(Sheet1!F396-Sheet1!F394)/($A$4-$A$2)</f>
        <v>0</v>
      </c>
      <c r="G394">
        <f>(Sheet1!G396-Sheet1!G394)/($A$4-$A$2)</f>
        <v>0</v>
      </c>
      <c r="H394">
        <f>(Sheet1!H396-Sheet1!H394)/($A$4-$A$2)</f>
        <v>0</v>
      </c>
      <c r="I394">
        <f>(Sheet1!I396-Sheet1!I394)/($A$4-$A$2)</f>
        <v>0</v>
      </c>
      <c r="J394">
        <f>(Sheet1!J396-Sheet1!J394)/($A$4-$A$2)</f>
        <v>-6.700000000003925E-5</v>
      </c>
      <c r="K394">
        <f>(Sheet1!K396-Sheet1!K394)/($A$4-$A$2)</f>
        <v>0</v>
      </c>
      <c r="L394">
        <f>(Sheet1!L396-Sheet1!L394)/($A$4-$A$2)</f>
        <v>0</v>
      </c>
      <c r="M394">
        <f>(Sheet1!M396-Sheet1!M394)/($A$4-$A$2)</f>
        <v>0</v>
      </c>
      <c r="N394">
        <f>(Sheet1!N396-Sheet1!N394)/($A$4-$A$2)</f>
        <v>0</v>
      </c>
      <c r="O394">
        <f>(Sheet1!O396-Sheet1!O394)/($A$4-$A$2)</f>
        <v>0</v>
      </c>
      <c r="P394">
        <f>(Sheet1!P396-Sheet1!P394)/($A$4-$A$2)</f>
        <v>0</v>
      </c>
      <c r="Q394">
        <f>(Sheet1!Q396-Sheet1!Q394)/($A$4-$A$2)</f>
        <v>0</v>
      </c>
      <c r="R394">
        <f>(Sheet1!R396-Sheet1!R394)/($A$4-$A$2)</f>
        <v>0</v>
      </c>
      <c r="S394">
        <f>(Sheet1!S396-Sheet1!S394)/($A$4-$A$2)</f>
        <v>0</v>
      </c>
      <c r="T394">
        <f>(Sheet1!T396-Sheet1!T394)/($A$4-$A$2)</f>
        <v>0</v>
      </c>
    </row>
    <row r="395" spans="1:20" x14ac:dyDescent="0.25">
      <c r="A395" s="2">
        <v>36319</v>
      </c>
      <c r="B395">
        <f>(Sheet1!B397-Sheet1!B395)/($A$4-$A$2)</f>
        <v>0</v>
      </c>
      <c r="C395">
        <f>(Sheet1!C397-Sheet1!C395)/($A$4-$A$2)</f>
        <v>0</v>
      </c>
      <c r="D395">
        <f>(Sheet1!D397-Sheet1!D395)/($A$4-$A$2)</f>
        <v>0</v>
      </c>
      <c r="E395">
        <f>(Sheet1!E397-Sheet1!E395)/($A$4-$A$2)</f>
        <v>0</v>
      </c>
      <c r="F395">
        <f>(Sheet1!F397-Sheet1!F395)/($A$4-$A$2)</f>
        <v>0</v>
      </c>
      <c r="G395">
        <f>(Sheet1!G397-Sheet1!G395)/($A$4-$A$2)</f>
        <v>0</v>
      </c>
      <c r="H395">
        <f>(Sheet1!H397-Sheet1!H395)/($A$4-$A$2)</f>
        <v>0</v>
      </c>
      <c r="I395">
        <f>(Sheet1!I397-Sheet1!I395)/($A$4-$A$2)</f>
        <v>0</v>
      </c>
      <c r="J395">
        <f>(Sheet1!J397-Sheet1!J395)/($A$4-$A$2)</f>
        <v>3.5500000000077137E-5</v>
      </c>
      <c r="K395">
        <f>(Sheet1!K397-Sheet1!K395)/($A$4-$A$2)</f>
        <v>0</v>
      </c>
      <c r="L395">
        <f>(Sheet1!L397-Sheet1!L395)/($A$4-$A$2)</f>
        <v>0</v>
      </c>
      <c r="M395">
        <f>(Sheet1!M397-Sheet1!M395)/($A$4-$A$2)</f>
        <v>0</v>
      </c>
      <c r="N395">
        <f>(Sheet1!N397-Sheet1!N395)/($A$4-$A$2)</f>
        <v>0</v>
      </c>
      <c r="O395">
        <f>(Sheet1!O397-Sheet1!O395)/($A$4-$A$2)</f>
        <v>0</v>
      </c>
      <c r="P395">
        <f>(Sheet1!P397-Sheet1!P395)/($A$4-$A$2)</f>
        <v>0</v>
      </c>
      <c r="Q395">
        <f>(Sheet1!Q397-Sheet1!Q395)/($A$4-$A$2)</f>
        <v>0</v>
      </c>
      <c r="R395">
        <f>(Sheet1!R397-Sheet1!R395)/($A$4-$A$2)</f>
        <v>0</v>
      </c>
      <c r="S395">
        <f>(Sheet1!S397-Sheet1!S395)/($A$4-$A$2)</f>
        <v>0</v>
      </c>
      <c r="T395">
        <f>(Sheet1!T397-Sheet1!T395)/($A$4-$A$2)</f>
        <v>0</v>
      </c>
    </row>
    <row r="396" spans="1:20" x14ac:dyDescent="0.25">
      <c r="A396" s="2">
        <v>36320</v>
      </c>
      <c r="B396">
        <f>(Sheet1!B398-Sheet1!B396)/($A$4-$A$2)</f>
        <v>0</v>
      </c>
      <c r="C396">
        <f>(Sheet1!C398-Sheet1!C396)/($A$4-$A$2)</f>
        <v>0</v>
      </c>
      <c r="D396">
        <f>(Sheet1!D398-Sheet1!D396)/($A$4-$A$2)</f>
        <v>0</v>
      </c>
      <c r="E396">
        <f>(Sheet1!E398-Sheet1!E396)/($A$4-$A$2)</f>
        <v>0</v>
      </c>
      <c r="F396">
        <f>(Sheet1!F398-Sheet1!F396)/($A$4-$A$2)</f>
        <v>0</v>
      </c>
      <c r="G396">
        <f>(Sheet1!G398-Sheet1!G396)/($A$4-$A$2)</f>
        <v>0</v>
      </c>
      <c r="H396">
        <f>(Sheet1!H398-Sheet1!H396)/($A$4-$A$2)</f>
        <v>0</v>
      </c>
      <c r="I396">
        <f>(Sheet1!I398-Sheet1!I396)/($A$4-$A$2)</f>
        <v>0</v>
      </c>
      <c r="J396">
        <f>(Sheet1!J398-Sheet1!J396)/($A$4-$A$2)</f>
        <v>6.7950000000005506E-4</v>
      </c>
      <c r="K396">
        <f>(Sheet1!K398-Sheet1!K396)/($A$4-$A$2)</f>
        <v>0</v>
      </c>
      <c r="L396">
        <f>(Sheet1!L398-Sheet1!L396)/($A$4-$A$2)</f>
        <v>0</v>
      </c>
      <c r="M396">
        <f>(Sheet1!M398-Sheet1!M396)/($A$4-$A$2)</f>
        <v>0</v>
      </c>
      <c r="N396">
        <f>(Sheet1!N398-Sheet1!N396)/($A$4-$A$2)</f>
        <v>0</v>
      </c>
      <c r="O396">
        <f>(Sheet1!O398-Sheet1!O396)/($A$4-$A$2)</f>
        <v>0</v>
      </c>
      <c r="P396">
        <f>(Sheet1!P398-Sheet1!P396)/($A$4-$A$2)</f>
        <v>0</v>
      </c>
      <c r="Q396">
        <f>(Sheet1!Q398-Sheet1!Q396)/($A$4-$A$2)</f>
        <v>0</v>
      </c>
      <c r="R396">
        <f>(Sheet1!R398-Sheet1!R396)/($A$4-$A$2)</f>
        <v>0</v>
      </c>
      <c r="S396">
        <f>(Sheet1!S398-Sheet1!S396)/($A$4-$A$2)</f>
        <v>0</v>
      </c>
      <c r="T396">
        <f>(Sheet1!T398-Sheet1!T396)/($A$4-$A$2)</f>
        <v>0</v>
      </c>
    </row>
    <row r="397" spans="1:20" x14ac:dyDescent="0.25">
      <c r="A397" s="2">
        <v>36321</v>
      </c>
      <c r="B397">
        <f>(Sheet1!B399-Sheet1!B397)/($A$4-$A$2)</f>
        <v>0</v>
      </c>
      <c r="C397">
        <f>(Sheet1!C399-Sheet1!C397)/($A$4-$A$2)</f>
        <v>0</v>
      </c>
      <c r="D397">
        <f>(Sheet1!D399-Sheet1!D397)/($A$4-$A$2)</f>
        <v>0</v>
      </c>
      <c r="E397">
        <f>(Sheet1!E399-Sheet1!E397)/($A$4-$A$2)</f>
        <v>0</v>
      </c>
      <c r="F397">
        <f>(Sheet1!F399-Sheet1!F397)/($A$4-$A$2)</f>
        <v>0</v>
      </c>
      <c r="G397">
        <f>(Sheet1!G399-Sheet1!G397)/($A$4-$A$2)</f>
        <v>0</v>
      </c>
      <c r="H397">
        <f>(Sheet1!H399-Sheet1!H397)/($A$4-$A$2)</f>
        <v>0</v>
      </c>
      <c r="I397">
        <f>(Sheet1!I399-Sheet1!I397)/($A$4-$A$2)</f>
        <v>0</v>
      </c>
      <c r="J397">
        <f>(Sheet1!J399-Sheet1!J397)/($A$4-$A$2)</f>
        <v>1.5399999999998748E-4</v>
      </c>
      <c r="K397">
        <f>(Sheet1!K399-Sheet1!K397)/($A$4-$A$2)</f>
        <v>0</v>
      </c>
      <c r="L397">
        <f>(Sheet1!L399-Sheet1!L397)/($A$4-$A$2)</f>
        <v>0</v>
      </c>
      <c r="M397">
        <f>(Sheet1!M399-Sheet1!M397)/($A$4-$A$2)</f>
        <v>0</v>
      </c>
      <c r="N397">
        <f>(Sheet1!N399-Sheet1!N397)/($A$4-$A$2)</f>
        <v>0</v>
      </c>
      <c r="O397">
        <f>(Sheet1!O399-Sheet1!O397)/($A$4-$A$2)</f>
        <v>0</v>
      </c>
      <c r="P397">
        <f>(Sheet1!P399-Sheet1!P397)/($A$4-$A$2)</f>
        <v>0</v>
      </c>
      <c r="Q397">
        <f>(Sheet1!Q399-Sheet1!Q397)/($A$4-$A$2)</f>
        <v>0</v>
      </c>
      <c r="R397">
        <f>(Sheet1!R399-Sheet1!R397)/($A$4-$A$2)</f>
        <v>0</v>
      </c>
      <c r="S397">
        <f>(Sheet1!S399-Sheet1!S397)/($A$4-$A$2)</f>
        <v>0</v>
      </c>
      <c r="T397">
        <f>(Sheet1!T399-Sheet1!T397)/($A$4-$A$2)</f>
        <v>0</v>
      </c>
    </row>
    <row r="398" spans="1:20" x14ac:dyDescent="0.25">
      <c r="A398" s="2">
        <v>36322</v>
      </c>
      <c r="B398">
        <f>(Sheet1!B400-Sheet1!B398)/($A$4-$A$2)</f>
        <v>0</v>
      </c>
      <c r="C398">
        <f>(Sheet1!C400-Sheet1!C398)/($A$4-$A$2)</f>
        <v>0</v>
      </c>
      <c r="D398">
        <f>(Sheet1!D400-Sheet1!D398)/($A$4-$A$2)</f>
        <v>0</v>
      </c>
      <c r="E398">
        <f>(Sheet1!E400-Sheet1!E398)/($A$4-$A$2)</f>
        <v>0</v>
      </c>
      <c r="F398">
        <f>(Sheet1!F400-Sheet1!F398)/($A$4-$A$2)</f>
        <v>0</v>
      </c>
      <c r="G398">
        <f>(Sheet1!G400-Sheet1!G398)/($A$4-$A$2)</f>
        <v>0</v>
      </c>
      <c r="H398">
        <f>(Sheet1!H400-Sheet1!H398)/($A$4-$A$2)</f>
        <v>0</v>
      </c>
      <c r="I398">
        <f>(Sheet1!I400-Sheet1!I398)/($A$4-$A$2)</f>
        <v>0</v>
      </c>
      <c r="J398">
        <f>(Sheet1!J400-Sheet1!J398)/($A$4-$A$2)</f>
        <v>0</v>
      </c>
      <c r="K398">
        <f>(Sheet1!K400-Sheet1!K398)/($A$4-$A$2)</f>
        <v>0</v>
      </c>
      <c r="L398">
        <f>(Sheet1!L400-Sheet1!L398)/($A$4-$A$2)</f>
        <v>0</v>
      </c>
      <c r="M398">
        <f>(Sheet1!M400-Sheet1!M398)/($A$4-$A$2)</f>
        <v>0</v>
      </c>
      <c r="N398">
        <f>(Sheet1!N400-Sheet1!N398)/($A$4-$A$2)</f>
        <v>0</v>
      </c>
      <c r="O398">
        <f>(Sheet1!O400-Sheet1!O398)/($A$4-$A$2)</f>
        <v>0</v>
      </c>
      <c r="P398">
        <f>(Sheet1!P400-Sheet1!P398)/($A$4-$A$2)</f>
        <v>0</v>
      </c>
      <c r="Q398">
        <f>(Sheet1!Q400-Sheet1!Q398)/($A$4-$A$2)</f>
        <v>0</v>
      </c>
      <c r="R398">
        <f>(Sheet1!R400-Sheet1!R398)/($A$4-$A$2)</f>
        <v>0</v>
      </c>
      <c r="S398">
        <f>(Sheet1!S400-Sheet1!S398)/($A$4-$A$2)</f>
        <v>0</v>
      </c>
      <c r="T398">
        <f>(Sheet1!T400-Sheet1!T398)/($A$4-$A$2)</f>
        <v>0</v>
      </c>
    </row>
    <row r="399" spans="1:20" x14ac:dyDescent="0.25">
      <c r="A399" s="2">
        <v>36323</v>
      </c>
      <c r="B399">
        <f>(Sheet1!B401-Sheet1!B399)/($A$4-$A$2)</f>
        <v>0</v>
      </c>
      <c r="C399">
        <f>(Sheet1!C401-Sheet1!C399)/($A$4-$A$2)</f>
        <v>0</v>
      </c>
      <c r="D399">
        <f>(Sheet1!D401-Sheet1!D399)/($A$4-$A$2)</f>
        <v>0</v>
      </c>
      <c r="E399">
        <f>(Sheet1!E401-Sheet1!E399)/($A$4-$A$2)</f>
        <v>0</v>
      </c>
      <c r="F399">
        <f>(Sheet1!F401-Sheet1!F399)/($A$4-$A$2)</f>
        <v>0</v>
      </c>
      <c r="G399">
        <f>(Sheet1!G401-Sheet1!G399)/($A$4-$A$2)</f>
        <v>0</v>
      </c>
      <c r="H399">
        <f>(Sheet1!H401-Sheet1!H399)/($A$4-$A$2)</f>
        <v>0</v>
      </c>
      <c r="I399">
        <f>(Sheet1!I401-Sheet1!I399)/($A$4-$A$2)</f>
        <v>0</v>
      </c>
      <c r="J399">
        <f>(Sheet1!J401-Sheet1!J399)/($A$4-$A$2)</f>
        <v>1.4129999999999976E-3</v>
      </c>
      <c r="K399">
        <f>(Sheet1!K401-Sheet1!K399)/($A$4-$A$2)</f>
        <v>0</v>
      </c>
      <c r="L399">
        <f>(Sheet1!L401-Sheet1!L399)/($A$4-$A$2)</f>
        <v>0</v>
      </c>
      <c r="M399">
        <f>(Sheet1!M401-Sheet1!M399)/($A$4-$A$2)</f>
        <v>0</v>
      </c>
      <c r="N399">
        <f>(Sheet1!N401-Sheet1!N399)/($A$4-$A$2)</f>
        <v>0</v>
      </c>
      <c r="O399">
        <f>(Sheet1!O401-Sheet1!O399)/($A$4-$A$2)</f>
        <v>0</v>
      </c>
      <c r="P399">
        <f>(Sheet1!P401-Sheet1!P399)/($A$4-$A$2)</f>
        <v>0</v>
      </c>
      <c r="Q399">
        <f>(Sheet1!Q401-Sheet1!Q399)/($A$4-$A$2)</f>
        <v>0</v>
      </c>
      <c r="R399">
        <f>(Sheet1!R401-Sheet1!R399)/($A$4-$A$2)</f>
        <v>0</v>
      </c>
      <c r="S399">
        <f>(Sheet1!S401-Sheet1!S399)/($A$4-$A$2)</f>
        <v>0</v>
      </c>
      <c r="T399">
        <f>(Sheet1!T401-Sheet1!T399)/($A$4-$A$2)</f>
        <v>0</v>
      </c>
    </row>
    <row r="400" spans="1:20" x14ac:dyDescent="0.25">
      <c r="A400" s="2">
        <v>36324</v>
      </c>
      <c r="B400">
        <f>(Sheet1!B402-Sheet1!B400)/($A$4-$A$2)</f>
        <v>0</v>
      </c>
      <c r="C400">
        <f>(Sheet1!C402-Sheet1!C400)/($A$4-$A$2)</f>
        <v>0</v>
      </c>
      <c r="D400">
        <f>(Sheet1!D402-Sheet1!D400)/($A$4-$A$2)</f>
        <v>0</v>
      </c>
      <c r="E400">
        <f>(Sheet1!E402-Sheet1!E400)/($A$4-$A$2)</f>
        <v>0</v>
      </c>
      <c r="F400">
        <f>(Sheet1!F402-Sheet1!F400)/($A$4-$A$2)</f>
        <v>0</v>
      </c>
      <c r="G400">
        <f>(Sheet1!G402-Sheet1!G400)/($A$4-$A$2)</f>
        <v>0</v>
      </c>
      <c r="H400">
        <f>(Sheet1!H402-Sheet1!H400)/($A$4-$A$2)</f>
        <v>0</v>
      </c>
      <c r="I400">
        <f>(Sheet1!I402-Sheet1!I400)/($A$4-$A$2)</f>
        <v>0</v>
      </c>
      <c r="J400">
        <f>(Sheet1!J402-Sheet1!J400)/($A$4-$A$2)</f>
        <v>2.1609999999999685E-3</v>
      </c>
      <c r="K400">
        <f>(Sheet1!K402-Sheet1!K400)/($A$4-$A$2)</f>
        <v>0</v>
      </c>
      <c r="L400">
        <f>(Sheet1!L402-Sheet1!L400)/($A$4-$A$2)</f>
        <v>0</v>
      </c>
      <c r="M400">
        <f>(Sheet1!M402-Sheet1!M400)/($A$4-$A$2)</f>
        <v>0</v>
      </c>
      <c r="N400">
        <f>(Sheet1!N402-Sheet1!N400)/($A$4-$A$2)</f>
        <v>0</v>
      </c>
      <c r="O400">
        <f>(Sheet1!O402-Sheet1!O400)/($A$4-$A$2)</f>
        <v>0</v>
      </c>
      <c r="P400">
        <f>(Sheet1!P402-Sheet1!P400)/($A$4-$A$2)</f>
        <v>0</v>
      </c>
      <c r="Q400">
        <f>(Sheet1!Q402-Sheet1!Q400)/($A$4-$A$2)</f>
        <v>0</v>
      </c>
      <c r="R400">
        <f>(Sheet1!R402-Sheet1!R400)/($A$4-$A$2)</f>
        <v>0</v>
      </c>
      <c r="S400">
        <f>(Sheet1!S402-Sheet1!S400)/($A$4-$A$2)</f>
        <v>0</v>
      </c>
      <c r="T400">
        <f>(Sheet1!T402-Sheet1!T400)/($A$4-$A$2)</f>
        <v>0</v>
      </c>
    </row>
    <row r="401" spans="1:20" x14ac:dyDescent="0.25">
      <c r="A401" s="2">
        <v>36325</v>
      </c>
      <c r="B401">
        <f>(Sheet1!B403-Sheet1!B401)/($A$4-$A$2)</f>
        <v>0</v>
      </c>
      <c r="C401">
        <f>(Sheet1!C403-Sheet1!C401)/($A$4-$A$2)</f>
        <v>0</v>
      </c>
      <c r="D401">
        <f>(Sheet1!D403-Sheet1!D401)/($A$4-$A$2)</f>
        <v>0</v>
      </c>
      <c r="E401">
        <f>(Sheet1!E403-Sheet1!E401)/($A$4-$A$2)</f>
        <v>0</v>
      </c>
      <c r="F401">
        <f>(Sheet1!F403-Sheet1!F401)/($A$4-$A$2)</f>
        <v>0</v>
      </c>
      <c r="G401">
        <f>(Sheet1!G403-Sheet1!G401)/($A$4-$A$2)</f>
        <v>0</v>
      </c>
      <c r="H401">
        <f>(Sheet1!H403-Sheet1!H401)/($A$4-$A$2)</f>
        <v>0</v>
      </c>
      <c r="I401">
        <f>(Sheet1!I403-Sheet1!I401)/($A$4-$A$2)</f>
        <v>0</v>
      </c>
      <c r="J401">
        <f>(Sheet1!J403-Sheet1!J401)/($A$4-$A$2)</f>
        <v>8.7249999999994277E-4</v>
      </c>
      <c r="K401">
        <f>(Sheet1!K403-Sheet1!K401)/($A$4-$A$2)</f>
        <v>0</v>
      </c>
      <c r="L401">
        <f>(Sheet1!L403-Sheet1!L401)/($A$4-$A$2)</f>
        <v>0</v>
      </c>
      <c r="M401">
        <f>(Sheet1!M403-Sheet1!M401)/($A$4-$A$2)</f>
        <v>0</v>
      </c>
      <c r="N401">
        <f>(Sheet1!N403-Sheet1!N401)/($A$4-$A$2)</f>
        <v>0</v>
      </c>
      <c r="O401">
        <f>(Sheet1!O403-Sheet1!O401)/($A$4-$A$2)</f>
        <v>0</v>
      </c>
      <c r="P401">
        <f>(Sheet1!P403-Sheet1!P401)/($A$4-$A$2)</f>
        <v>0</v>
      </c>
      <c r="Q401">
        <f>(Sheet1!Q403-Sheet1!Q401)/($A$4-$A$2)</f>
        <v>0</v>
      </c>
      <c r="R401">
        <f>(Sheet1!R403-Sheet1!R401)/($A$4-$A$2)</f>
        <v>0</v>
      </c>
      <c r="S401">
        <f>(Sheet1!S403-Sheet1!S401)/($A$4-$A$2)</f>
        <v>0</v>
      </c>
      <c r="T401">
        <f>(Sheet1!T403-Sheet1!T401)/($A$4-$A$2)</f>
        <v>0</v>
      </c>
    </row>
    <row r="402" spans="1:20" x14ac:dyDescent="0.25">
      <c r="A402" s="2">
        <v>36326</v>
      </c>
      <c r="B402">
        <f>(Sheet1!B404-Sheet1!B402)/($A$4-$A$2)</f>
        <v>0</v>
      </c>
      <c r="C402">
        <f>(Sheet1!C404-Sheet1!C402)/($A$4-$A$2)</f>
        <v>0</v>
      </c>
      <c r="D402">
        <f>(Sheet1!D404-Sheet1!D402)/($A$4-$A$2)</f>
        <v>0</v>
      </c>
      <c r="E402">
        <f>(Sheet1!E404-Sheet1!E402)/($A$4-$A$2)</f>
        <v>0</v>
      </c>
      <c r="F402">
        <f>(Sheet1!F404-Sheet1!F402)/($A$4-$A$2)</f>
        <v>0</v>
      </c>
      <c r="G402">
        <f>(Sheet1!G404-Sheet1!G402)/($A$4-$A$2)</f>
        <v>0</v>
      </c>
      <c r="H402">
        <f>(Sheet1!H404-Sheet1!H402)/($A$4-$A$2)</f>
        <v>0</v>
      </c>
      <c r="I402">
        <f>(Sheet1!I404-Sheet1!I402)/($A$4-$A$2)</f>
        <v>0</v>
      </c>
      <c r="J402">
        <f>(Sheet1!J404-Sheet1!J402)/($A$4-$A$2)</f>
        <v>-1.0650000000000936E-4</v>
      </c>
      <c r="K402">
        <f>(Sheet1!K404-Sheet1!K402)/($A$4-$A$2)</f>
        <v>0</v>
      </c>
      <c r="L402">
        <f>(Sheet1!L404-Sheet1!L402)/($A$4-$A$2)</f>
        <v>0</v>
      </c>
      <c r="M402">
        <f>(Sheet1!M404-Sheet1!M402)/($A$4-$A$2)</f>
        <v>0</v>
      </c>
      <c r="N402">
        <f>(Sheet1!N404-Sheet1!N402)/($A$4-$A$2)</f>
        <v>0</v>
      </c>
      <c r="O402">
        <f>(Sheet1!O404-Sheet1!O402)/($A$4-$A$2)</f>
        <v>0</v>
      </c>
      <c r="P402">
        <f>(Sheet1!P404-Sheet1!P402)/($A$4-$A$2)</f>
        <v>0</v>
      </c>
      <c r="Q402">
        <f>(Sheet1!Q404-Sheet1!Q402)/($A$4-$A$2)</f>
        <v>0</v>
      </c>
      <c r="R402">
        <f>(Sheet1!R404-Sheet1!R402)/($A$4-$A$2)</f>
        <v>0</v>
      </c>
      <c r="S402">
        <f>(Sheet1!S404-Sheet1!S402)/($A$4-$A$2)</f>
        <v>0</v>
      </c>
      <c r="T402">
        <f>(Sheet1!T404-Sheet1!T402)/($A$4-$A$2)</f>
        <v>0</v>
      </c>
    </row>
    <row r="403" spans="1:20" x14ac:dyDescent="0.25">
      <c r="A403" s="2">
        <v>36327</v>
      </c>
      <c r="B403">
        <f>(Sheet1!B405-Sheet1!B403)/($A$4-$A$2)</f>
        <v>0</v>
      </c>
      <c r="C403">
        <f>(Sheet1!C405-Sheet1!C403)/($A$4-$A$2)</f>
        <v>0</v>
      </c>
      <c r="D403">
        <f>(Sheet1!D405-Sheet1!D403)/($A$4-$A$2)</f>
        <v>0</v>
      </c>
      <c r="E403">
        <f>(Sheet1!E405-Sheet1!E403)/($A$4-$A$2)</f>
        <v>0</v>
      </c>
      <c r="F403">
        <f>(Sheet1!F405-Sheet1!F403)/($A$4-$A$2)</f>
        <v>0</v>
      </c>
      <c r="G403">
        <f>(Sheet1!G405-Sheet1!G403)/($A$4-$A$2)</f>
        <v>0</v>
      </c>
      <c r="H403">
        <f>(Sheet1!H405-Sheet1!H403)/($A$4-$A$2)</f>
        <v>0</v>
      </c>
      <c r="I403">
        <f>(Sheet1!I405-Sheet1!I403)/($A$4-$A$2)</f>
        <v>0</v>
      </c>
      <c r="J403">
        <f>(Sheet1!J405-Sheet1!J403)/($A$4-$A$2)</f>
        <v>-5.6849999999997181E-4</v>
      </c>
      <c r="K403">
        <f>(Sheet1!K405-Sheet1!K403)/($A$4-$A$2)</f>
        <v>0</v>
      </c>
      <c r="L403">
        <f>(Sheet1!L405-Sheet1!L403)/($A$4-$A$2)</f>
        <v>0</v>
      </c>
      <c r="M403">
        <f>(Sheet1!M405-Sheet1!M403)/($A$4-$A$2)</f>
        <v>0</v>
      </c>
      <c r="N403">
        <f>(Sheet1!N405-Sheet1!N403)/($A$4-$A$2)</f>
        <v>0</v>
      </c>
      <c r="O403">
        <f>(Sheet1!O405-Sheet1!O403)/($A$4-$A$2)</f>
        <v>0</v>
      </c>
      <c r="P403">
        <f>(Sheet1!P405-Sheet1!P403)/($A$4-$A$2)</f>
        <v>0</v>
      </c>
      <c r="Q403">
        <f>(Sheet1!Q405-Sheet1!Q403)/($A$4-$A$2)</f>
        <v>0</v>
      </c>
      <c r="R403">
        <f>(Sheet1!R405-Sheet1!R403)/($A$4-$A$2)</f>
        <v>0</v>
      </c>
      <c r="S403">
        <f>(Sheet1!S405-Sheet1!S403)/($A$4-$A$2)</f>
        <v>0</v>
      </c>
      <c r="T403">
        <f>(Sheet1!T405-Sheet1!T403)/($A$4-$A$2)</f>
        <v>0</v>
      </c>
    </row>
    <row r="404" spans="1:20" x14ac:dyDescent="0.25">
      <c r="A404" s="2">
        <v>36328</v>
      </c>
      <c r="B404">
        <f>(Sheet1!B406-Sheet1!B404)/($A$4-$A$2)</f>
        <v>0</v>
      </c>
      <c r="C404">
        <f>(Sheet1!C406-Sheet1!C404)/($A$4-$A$2)</f>
        <v>0</v>
      </c>
      <c r="D404">
        <f>(Sheet1!D406-Sheet1!D404)/($A$4-$A$2)</f>
        <v>0</v>
      </c>
      <c r="E404">
        <f>(Sheet1!E406-Sheet1!E404)/($A$4-$A$2)</f>
        <v>0</v>
      </c>
      <c r="F404">
        <f>(Sheet1!F406-Sheet1!F404)/($A$4-$A$2)</f>
        <v>0</v>
      </c>
      <c r="G404">
        <f>(Sheet1!G406-Sheet1!G404)/($A$4-$A$2)</f>
        <v>0</v>
      </c>
      <c r="H404">
        <f>(Sheet1!H406-Sheet1!H404)/($A$4-$A$2)</f>
        <v>0</v>
      </c>
      <c r="I404">
        <f>(Sheet1!I406-Sheet1!I404)/($A$4-$A$2)</f>
        <v>0</v>
      </c>
      <c r="J404">
        <f>(Sheet1!J406-Sheet1!J404)/($A$4-$A$2)</f>
        <v>-3.3749999999999059E-4</v>
      </c>
      <c r="K404">
        <f>(Sheet1!K406-Sheet1!K404)/($A$4-$A$2)</f>
        <v>0</v>
      </c>
      <c r="L404">
        <f>(Sheet1!L406-Sheet1!L404)/($A$4-$A$2)</f>
        <v>0</v>
      </c>
      <c r="M404">
        <f>(Sheet1!M406-Sheet1!M404)/($A$4-$A$2)</f>
        <v>0</v>
      </c>
      <c r="N404">
        <f>(Sheet1!N406-Sheet1!N404)/($A$4-$A$2)</f>
        <v>0</v>
      </c>
      <c r="O404">
        <f>(Sheet1!O406-Sheet1!O404)/($A$4-$A$2)</f>
        <v>0</v>
      </c>
      <c r="P404">
        <f>(Sheet1!P406-Sheet1!P404)/($A$4-$A$2)</f>
        <v>0</v>
      </c>
      <c r="Q404">
        <f>(Sheet1!Q406-Sheet1!Q404)/($A$4-$A$2)</f>
        <v>0</v>
      </c>
      <c r="R404">
        <f>(Sheet1!R406-Sheet1!R404)/($A$4-$A$2)</f>
        <v>0</v>
      </c>
      <c r="S404">
        <f>(Sheet1!S406-Sheet1!S404)/($A$4-$A$2)</f>
        <v>0</v>
      </c>
      <c r="T404">
        <f>(Sheet1!T406-Sheet1!T404)/($A$4-$A$2)</f>
        <v>0</v>
      </c>
    </row>
    <row r="405" spans="1:20" x14ac:dyDescent="0.25">
      <c r="A405" s="2">
        <v>36329</v>
      </c>
      <c r="B405">
        <f>(Sheet1!B407-Sheet1!B405)/($A$4-$A$2)</f>
        <v>0</v>
      </c>
      <c r="C405">
        <f>(Sheet1!C407-Sheet1!C405)/($A$4-$A$2)</f>
        <v>0</v>
      </c>
      <c r="D405">
        <f>(Sheet1!D407-Sheet1!D405)/($A$4-$A$2)</f>
        <v>0</v>
      </c>
      <c r="E405">
        <f>(Sheet1!E407-Sheet1!E405)/($A$4-$A$2)</f>
        <v>0</v>
      </c>
      <c r="F405">
        <f>(Sheet1!F407-Sheet1!F405)/($A$4-$A$2)</f>
        <v>0</v>
      </c>
      <c r="G405">
        <f>(Sheet1!G407-Sheet1!G405)/($A$4-$A$2)</f>
        <v>0</v>
      </c>
      <c r="H405">
        <f>(Sheet1!H407-Sheet1!H405)/($A$4-$A$2)</f>
        <v>0</v>
      </c>
      <c r="I405">
        <f>(Sheet1!I407-Sheet1!I405)/($A$4-$A$2)</f>
        <v>0</v>
      </c>
      <c r="J405">
        <f>(Sheet1!J407-Sheet1!J405)/($A$4-$A$2)</f>
        <v>0</v>
      </c>
      <c r="K405">
        <f>(Sheet1!K407-Sheet1!K405)/($A$4-$A$2)</f>
        <v>0</v>
      </c>
      <c r="L405">
        <f>(Sheet1!L407-Sheet1!L405)/($A$4-$A$2)</f>
        <v>0</v>
      </c>
      <c r="M405">
        <f>(Sheet1!M407-Sheet1!M405)/($A$4-$A$2)</f>
        <v>0</v>
      </c>
      <c r="N405">
        <f>(Sheet1!N407-Sheet1!N405)/($A$4-$A$2)</f>
        <v>0</v>
      </c>
      <c r="O405">
        <f>(Sheet1!O407-Sheet1!O405)/($A$4-$A$2)</f>
        <v>0</v>
      </c>
      <c r="P405">
        <f>(Sheet1!P407-Sheet1!P405)/($A$4-$A$2)</f>
        <v>0</v>
      </c>
      <c r="Q405">
        <f>(Sheet1!Q407-Sheet1!Q405)/($A$4-$A$2)</f>
        <v>0</v>
      </c>
      <c r="R405">
        <f>(Sheet1!R407-Sheet1!R405)/($A$4-$A$2)</f>
        <v>0</v>
      </c>
      <c r="S405">
        <f>(Sheet1!S407-Sheet1!S405)/($A$4-$A$2)</f>
        <v>0</v>
      </c>
      <c r="T405">
        <f>(Sheet1!T407-Sheet1!T405)/($A$4-$A$2)</f>
        <v>0</v>
      </c>
    </row>
    <row r="406" spans="1:20" x14ac:dyDescent="0.25">
      <c r="A406" s="2">
        <v>36330</v>
      </c>
      <c r="B406">
        <f>(Sheet1!B408-Sheet1!B406)/($A$4-$A$2)</f>
        <v>0</v>
      </c>
      <c r="C406">
        <f>(Sheet1!C408-Sheet1!C406)/($A$4-$A$2)</f>
        <v>0</v>
      </c>
      <c r="D406">
        <f>(Sheet1!D408-Sheet1!D406)/($A$4-$A$2)</f>
        <v>0</v>
      </c>
      <c r="E406">
        <f>(Sheet1!E408-Sheet1!E406)/($A$4-$A$2)</f>
        <v>0</v>
      </c>
      <c r="F406">
        <f>(Sheet1!F408-Sheet1!F406)/($A$4-$A$2)</f>
        <v>0</v>
      </c>
      <c r="G406">
        <f>(Sheet1!G408-Sheet1!G406)/($A$4-$A$2)</f>
        <v>0</v>
      </c>
      <c r="H406">
        <f>(Sheet1!H408-Sheet1!H406)/($A$4-$A$2)</f>
        <v>0</v>
      </c>
      <c r="I406">
        <f>(Sheet1!I408-Sheet1!I406)/($A$4-$A$2)</f>
        <v>0</v>
      </c>
      <c r="J406">
        <f>(Sheet1!J408-Sheet1!J406)/($A$4-$A$2)</f>
        <v>1.3200000000002099E-4</v>
      </c>
      <c r="K406">
        <f>(Sheet1!K408-Sheet1!K406)/($A$4-$A$2)</f>
        <v>0</v>
      </c>
      <c r="L406">
        <f>(Sheet1!L408-Sheet1!L406)/($A$4-$A$2)</f>
        <v>0</v>
      </c>
      <c r="M406">
        <f>(Sheet1!M408-Sheet1!M406)/($A$4-$A$2)</f>
        <v>0</v>
      </c>
      <c r="N406">
        <f>(Sheet1!N408-Sheet1!N406)/($A$4-$A$2)</f>
        <v>0</v>
      </c>
      <c r="O406">
        <f>(Sheet1!O408-Sheet1!O406)/($A$4-$A$2)</f>
        <v>0</v>
      </c>
      <c r="P406">
        <f>(Sheet1!P408-Sheet1!P406)/($A$4-$A$2)</f>
        <v>0</v>
      </c>
      <c r="Q406">
        <f>(Sheet1!Q408-Sheet1!Q406)/($A$4-$A$2)</f>
        <v>0</v>
      </c>
      <c r="R406">
        <f>(Sheet1!R408-Sheet1!R406)/($A$4-$A$2)</f>
        <v>0</v>
      </c>
      <c r="S406">
        <f>(Sheet1!S408-Sheet1!S406)/($A$4-$A$2)</f>
        <v>0</v>
      </c>
      <c r="T406">
        <f>(Sheet1!T408-Sheet1!T406)/($A$4-$A$2)</f>
        <v>0</v>
      </c>
    </row>
    <row r="407" spans="1:20" x14ac:dyDescent="0.25">
      <c r="A407" s="2">
        <v>36331</v>
      </c>
      <c r="B407">
        <f>(Sheet1!B409-Sheet1!B407)/($A$4-$A$2)</f>
        <v>0</v>
      </c>
      <c r="C407">
        <f>(Sheet1!C409-Sheet1!C407)/($A$4-$A$2)</f>
        <v>0</v>
      </c>
      <c r="D407">
        <f>(Sheet1!D409-Sheet1!D407)/($A$4-$A$2)</f>
        <v>0</v>
      </c>
      <c r="E407">
        <f>(Sheet1!E409-Sheet1!E407)/($A$4-$A$2)</f>
        <v>0</v>
      </c>
      <c r="F407">
        <f>(Sheet1!F409-Sheet1!F407)/($A$4-$A$2)</f>
        <v>0</v>
      </c>
      <c r="G407">
        <f>(Sheet1!G409-Sheet1!G407)/($A$4-$A$2)</f>
        <v>0</v>
      </c>
      <c r="H407">
        <f>(Sheet1!H409-Sheet1!H407)/($A$4-$A$2)</f>
        <v>0</v>
      </c>
      <c r="I407">
        <f>(Sheet1!I409-Sheet1!I407)/($A$4-$A$2)</f>
        <v>0</v>
      </c>
      <c r="J407">
        <f>(Sheet1!J409-Sheet1!J407)/($A$4-$A$2)</f>
        <v>8.2649999999995227E-4</v>
      </c>
      <c r="K407">
        <f>(Sheet1!K409-Sheet1!K407)/($A$4-$A$2)</f>
        <v>0</v>
      </c>
      <c r="L407">
        <f>(Sheet1!L409-Sheet1!L407)/($A$4-$A$2)</f>
        <v>0</v>
      </c>
      <c r="M407">
        <f>(Sheet1!M409-Sheet1!M407)/($A$4-$A$2)</f>
        <v>0</v>
      </c>
      <c r="N407">
        <f>(Sheet1!N409-Sheet1!N407)/($A$4-$A$2)</f>
        <v>0</v>
      </c>
      <c r="O407">
        <f>(Sheet1!O409-Sheet1!O407)/($A$4-$A$2)</f>
        <v>0</v>
      </c>
      <c r="P407">
        <f>(Sheet1!P409-Sheet1!P407)/($A$4-$A$2)</f>
        <v>0</v>
      </c>
      <c r="Q407">
        <f>(Sheet1!Q409-Sheet1!Q407)/($A$4-$A$2)</f>
        <v>0</v>
      </c>
      <c r="R407">
        <f>(Sheet1!R409-Sheet1!R407)/($A$4-$A$2)</f>
        <v>0</v>
      </c>
      <c r="S407">
        <f>(Sheet1!S409-Sheet1!S407)/($A$4-$A$2)</f>
        <v>0</v>
      </c>
      <c r="T407">
        <f>(Sheet1!T409-Sheet1!T407)/($A$4-$A$2)</f>
        <v>0</v>
      </c>
    </row>
    <row r="408" spans="1:20" x14ac:dyDescent="0.25">
      <c r="A408" s="2">
        <v>36332</v>
      </c>
      <c r="B408">
        <f>(Sheet1!B410-Sheet1!B408)/($A$4-$A$2)</f>
        <v>0</v>
      </c>
      <c r="C408">
        <f>(Sheet1!C410-Sheet1!C408)/($A$4-$A$2)</f>
        <v>0</v>
      </c>
      <c r="D408">
        <f>(Sheet1!D410-Sheet1!D408)/($A$4-$A$2)</f>
        <v>0</v>
      </c>
      <c r="E408">
        <f>(Sheet1!E410-Sheet1!E408)/($A$4-$A$2)</f>
        <v>0</v>
      </c>
      <c r="F408">
        <f>(Sheet1!F410-Sheet1!F408)/($A$4-$A$2)</f>
        <v>0</v>
      </c>
      <c r="G408">
        <f>(Sheet1!G410-Sheet1!G408)/($A$4-$A$2)</f>
        <v>0</v>
      </c>
      <c r="H408">
        <f>(Sheet1!H410-Sheet1!H408)/($A$4-$A$2)</f>
        <v>0</v>
      </c>
      <c r="I408">
        <f>(Sheet1!I410-Sheet1!I408)/($A$4-$A$2)</f>
        <v>0</v>
      </c>
      <c r="J408">
        <f>(Sheet1!J410-Sheet1!J408)/($A$4-$A$2)</f>
        <v>7.4799999999997091E-4</v>
      </c>
      <c r="K408">
        <f>(Sheet1!K410-Sheet1!K408)/($A$4-$A$2)</f>
        <v>0</v>
      </c>
      <c r="L408">
        <f>(Sheet1!L410-Sheet1!L408)/($A$4-$A$2)</f>
        <v>0</v>
      </c>
      <c r="M408">
        <f>(Sheet1!M410-Sheet1!M408)/($A$4-$A$2)</f>
        <v>0</v>
      </c>
      <c r="N408">
        <f>(Sheet1!N410-Sheet1!N408)/($A$4-$A$2)</f>
        <v>0</v>
      </c>
      <c r="O408">
        <f>(Sheet1!O410-Sheet1!O408)/($A$4-$A$2)</f>
        <v>0</v>
      </c>
      <c r="P408">
        <f>(Sheet1!P410-Sheet1!P408)/($A$4-$A$2)</f>
        <v>0</v>
      </c>
      <c r="Q408">
        <f>(Sheet1!Q410-Sheet1!Q408)/($A$4-$A$2)</f>
        <v>0</v>
      </c>
      <c r="R408">
        <f>(Sheet1!R410-Sheet1!R408)/($A$4-$A$2)</f>
        <v>0</v>
      </c>
      <c r="S408">
        <f>(Sheet1!S410-Sheet1!S408)/($A$4-$A$2)</f>
        <v>0</v>
      </c>
      <c r="T408">
        <f>(Sheet1!T410-Sheet1!T408)/($A$4-$A$2)</f>
        <v>0</v>
      </c>
    </row>
    <row r="409" spans="1:20" x14ac:dyDescent="0.25">
      <c r="A409" s="2">
        <v>36333</v>
      </c>
      <c r="B409">
        <f>(Sheet1!B411-Sheet1!B409)/($A$4-$A$2)</f>
        <v>0</v>
      </c>
      <c r="C409">
        <f>(Sheet1!C411-Sheet1!C409)/($A$4-$A$2)</f>
        <v>0</v>
      </c>
      <c r="D409">
        <f>(Sheet1!D411-Sheet1!D409)/($A$4-$A$2)</f>
        <v>0</v>
      </c>
      <c r="E409">
        <f>(Sheet1!E411-Sheet1!E409)/($A$4-$A$2)</f>
        <v>0</v>
      </c>
      <c r="F409">
        <f>(Sheet1!F411-Sheet1!F409)/($A$4-$A$2)</f>
        <v>0</v>
      </c>
      <c r="G409">
        <f>(Sheet1!G411-Sheet1!G409)/($A$4-$A$2)</f>
        <v>0</v>
      </c>
      <c r="H409">
        <f>(Sheet1!H411-Sheet1!H409)/($A$4-$A$2)</f>
        <v>0</v>
      </c>
      <c r="I409">
        <f>(Sheet1!I411-Sheet1!I409)/($A$4-$A$2)</f>
        <v>0</v>
      </c>
      <c r="J409">
        <f>(Sheet1!J411-Sheet1!J409)/($A$4-$A$2)</f>
        <v>9.4499999999997364E-5</v>
      </c>
      <c r="K409">
        <f>(Sheet1!K411-Sheet1!K409)/($A$4-$A$2)</f>
        <v>0</v>
      </c>
      <c r="L409">
        <f>(Sheet1!L411-Sheet1!L409)/($A$4-$A$2)</f>
        <v>0</v>
      </c>
      <c r="M409">
        <f>(Sheet1!M411-Sheet1!M409)/($A$4-$A$2)</f>
        <v>0</v>
      </c>
      <c r="N409">
        <f>(Sheet1!N411-Sheet1!N409)/($A$4-$A$2)</f>
        <v>0</v>
      </c>
      <c r="O409">
        <f>(Sheet1!O411-Sheet1!O409)/($A$4-$A$2)</f>
        <v>0</v>
      </c>
      <c r="P409">
        <f>(Sheet1!P411-Sheet1!P409)/($A$4-$A$2)</f>
        <v>0</v>
      </c>
      <c r="Q409">
        <f>(Sheet1!Q411-Sheet1!Q409)/($A$4-$A$2)</f>
        <v>0</v>
      </c>
      <c r="R409">
        <f>(Sheet1!R411-Sheet1!R409)/($A$4-$A$2)</f>
        <v>0</v>
      </c>
      <c r="S409">
        <f>(Sheet1!S411-Sheet1!S409)/($A$4-$A$2)</f>
        <v>0</v>
      </c>
      <c r="T409">
        <f>(Sheet1!T411-Sheet1!T409)/($A$4-$A$2)</f>
        <v>0</v>
      </c>
    </row>
    <row r="410" spans="1:20" x14ac:dyDescent="0.25">
      <c r="A410" s="2">
        <v>36334</v>
      </c>
      <c r="B410">
        <f>(Sheet1!B412-Sheet1!B410)/($A$4-$A$2)</f>
        <v>0</v>
      </c>
      <c r="C410">
        <f>(Sheet1!C412-Sheet1!C410)/($A$4-$A$2)</f>
        <v>0</v>
      </c>
      <c r="D410">
        <f>(Sheet1!D412-Sheet1!D410)/($A$4-$A$2)</f>
        <v>0</v>
      </c>
      <c r="E410">
        <f>(Sheet1!E412-Sheet1!E410)/($A$4-$A$2)</f>
        <v>0</v>
      </c>
      <c r="F410">
        <f>(Sheet1!F412-Sheet1!F410)/($A$4-$A$2)</f>
        <v>0</v>
      </c>
      <c r="G410">
        <f>(Sheet1!G412-Sheet1!G410)/($A$4-$A$2)</f>
        <v>0</v>
      </c>
      <c r="H410">
        <f>(Sheet1!H412-Sheet1!H410)/($A$4-$A$2)</f>
        <v>0</v>
      </c>
      <c r="I410">
        <f>(Sheet1!I412-Sheet1!I410)/($A$4-$A$2)</f>
        <v>0</v>
      </c>
      <c r="J410">
        <f>(Sheet1!J412-Sheet1!J410)/($A$4-$A$2)</f>
        <v>7.9950000000006405E-4</v>
      </c>
      <c r="K410">
        <f>(Sheet1!K412-Sheet1!K410)/($A$4-$A$2)</f>
        <v>0</v>
      </c>
      <c r="L410">
        <f>(Sheet1!L412-Sheet1!L410)/($A$4-$A$2)</f>
        <v>0</v>
      </c>
      <c r="M410">
        <f>(Sheet1!M412-Sheet1!M410)/($A$4-$A$2)</f>
        <v>0</v>
      </c>
      <c r="N410">
        <f>(Sheet1!N412-Sheet1!N410)/($A$4-$A$2)</f>
        <v>0</v>
      </c>
      <c r="O410">
        <f>(Sheet1!O412-Sheet1!O410)/($A$4-$A$2)</f>
        <v>0</v>
      </c>
      <c r="P410">
        <f>(Sheet1!P412-Sheet1!P410)/($A$4-$A$2)</f>
        <v>0</v>
      </c>
      <c r="Q410">
        <f>(Sheet1!Q412-Sheet1!Q410)/($A$4-$A$2)</f>
        <v>0</v>
      </c>
      <c r="R410">
        <f>(Sheet1!R412-Sheet1!R410)/($A$4-$A$2)</f>
        <v>0</v>
      </c>
      <c r="S410">
        <f>(Sheet1!S412-Sheet1!S410)/($A$4-$A$2)</f>
        <v>0</v>
      </c>
      <c r="T410">
        <f>(Sheet1!T412-Sheet1!T410)/($A$4-$A$2)</f>
        <v>0</v>
      </c>
    </row>
    <row r="411" spans="1:20" x14ac:dyDescent="0.25">
      <c r="A411" s="2">
        <v>36335</v>
      </c>
      <c r="B411">
        <f>(Sheet1!B413-Sheet1!B411)/($A$4-$A$2)</f>
        <v>0</v>
      </c>
      <c r="C411">
        <f>(Sheet1!C413-Sheet1!C411)/($A$4-$A$2)</f>
        <v>0</v>
      </c>
      <c r="D411">
        <f>(Sheet1!D413-Sheet1!D411)/($A$4-$A$2)</f>
        <v>0</v>
      </c>
      <c r="E411">
        <f>(Sheet1!E413-Sheet1!E411)/($A$4-$A$2)</f>
        <v>0</v>
      </c>
      <c r="F411">
        <f>(Sheet1!F413-Sheet1!F411)/($A$4-$A$2)</f>
        <v>0</v>
      </c>
      <c r="G411">
        <f>(Sheet1!G413-Sheet1!G411)/($A$4-$A$2)</f>
        <v>0</v>
      </c>
      <c r="H411">
        <f>(Sheet1!H413-Sheet1!H411)/($A$4-$A$2)</f>
        <v>0</v>
      </c>
      <c r="I411">
        <f>(Sheet1!I413-Sheet1!I411)/($A$4-$A$2)</f>
        <v>0</v>
      </c>
      <c r="J411">
        <f>(Sheet1!J413-Sheet1!J411)/($A$4-$A$2)</f>
        <v>7.5850000000010631E-4</v>
      </c>
      <c r="K411">
        <f>(Sheet1!K413-Sheet1!K411)/($A$4-$A$2)</f>
        <v>0</v>
      </c>
      <c r="L411">
        <f>(Sheet1!L413-Sheet1!L411)/($A$4-$A$2)</f>
        <v>0</v>
      </c>
      <c r="M411">
        <f>(Sheet1!M413-Sheet1!M411)/($A$4-$A$2)</f>
        <v>0</v>
      </c>
      <c r="N411">
        <f>(Sheet1!N413-Sheet1!N411)/($A$4-$A$2)</f>
        <v>0</v>
      </c>
      <c r="O411">
        <f>(Sheet1!O413-Sheet1!O411)/($A$4-$A$2)</f>
        <v>0</v>
      </c>
      <c r="P411">
        <f>(Sheet1!P413-Sheet1!P411)/($A$4-$A$2)</f>
        <v>0</v>
      </c>
      <c r="Q411">
        <f>(Sheet1!Q413-Sheet1!Q411)/($A$4-$A$2)</f>
        <v>0</v>
      </c>
      <c r="R411">
        <f>(Sheet1!R413-Sheet1!R411)/($A$4-$A$2)</f>
        <v>0</v>
      </c>
      <c r="S411">
        <f>(Sheet1!S413-Sheet1!S411)/($A$4-$A$2)</f>
        <v>0</v>
      </c>
      <c r="T411">
        <f>(Sheet1!T413-Sheet1!T411)/($A$4-$A$2)</f>
        <v>0</v>
      </c>
    </row>
    <row r="412" spans="1:20" x14ac:dyDescent="0.25">
      <c r="A412" s="2">
        <v>36336</v>
      </c>
      <c r="B412">
        <f>(Sheet1!B414-Sheet1!B412)/($A$4-$A$2)</f>
        <v>0</v>
      </c>
      <c r="C412">
        <f>(Sheet1!C414-Sheet1!C412)/($A$4-$A$2)</f>
        <v>0</v>
      </c>
      <c r="D412">
        <f>(Sheet1!D414-Sheet1!D412)/($A$4-$A$2)</f>
        <v>0</v>
      </c>
      <c r="E412">
        <f>(Sheet1!E414-Sheet1!E412)/($A$4-$A$2)</f>
        <v>0</v>
      </c>
      <c r="F412">
        <f>(Sheet1!F414-Sheet1!F412)/($A$4-$A$2)</f>
        <v>0</v>
      </c>
      <c r="G412">
        <f>(Sheet1!G414-Sheet1!G412)/($A$4-$A$2)</f>
        <v>0</v>
      </c>
      <c r="H412">
        <f>(Sheet1!H414-Sheet1!H412)/($A$4-$A$2)</f>
        <v>0</v>
      </c>
      <c r="I412">
        <f>(Sheet1!I414-Sheet1!I412)/($A$4-$A$2)</f>
        <v>0</v>
      </c>
      <c r="J412">
        <f>(Sheet1!J414-Sheet1!J412)/($A$4-$A$2)</f>
        <v>0</v>
      </c>
      <c r="K412">
        <f>(Sheet1!K414-Sheet1!K412)/($A$4-$A$2)</f>
        <v>0</v>
      </c>
      <c r="L412">
        <f>(Sheet1!L414-Sheet1!L412)/($A$4-$A$2)</f>
        <v>0</v>
      </c>
      <c r="M412">
        <f>(Sheet1!M414-Sheet1!M412)/($A$4-$A$2)</f>
        <v>0</v>
      </c>
      <c r="N412">
        <f>(Sheet1!N414-Sheet1!N412)/($A$4-$A$2)</f>
        <v>0</v>
      </c>
      <c r="O412">
        <f>(Sheet1!O414-Sheet1!O412)/($A$4-$A$2)</f>
        <v>0</v>
      </c>
      <c r="P412">
        <f>(Sheet1!P414-Sheet1!P412)/($A$4-$A$2)</f>
        <v>0</v>
      </c>
      <c r="Q412">
        <f>(Sheet1!Q414-Sheet1!Q412)/($A$4-$A$2)</f>
        <v>0</v>
      </c>
      <c r="R412">
        <f>(Sheet1!R414-Sheet1!R412)/($A$4-$A$2)</f>
        <v>0</v>
      </c>
      <c r="S412">
        <f>(Sheet1!S414-Sheet1!S412)/($A$4-$A$2)</f>
        <v>0</v>
      </c>
      <c r="T412">
        <f>(Sheet1!T414-Sheet1!T412)/($A$4-$A$2)</f>
        <v>0</v>
      </c>
    </row>
    <row r="413" spans="1:20" x14ac:dyDescent="0.25">
      <c r="A413" s="2">
        <v>36337</v>
      </c>
      <c r="B413">
        <f>(Sheet1!B415-Sheet1!B413)/($A$4-$A$2)</f>
        <v>0</v>
      </c>
      <c r="C413">
        <f>(Sheet1!C415-Sheet1!C413)/($A$4-$A$2)</f>
        <v>0</v>
      </c>
      <c r="D413">
        <f>(Sheet1!D415-Sheet1!D413)/($A$4-$A$2)</f>
        <v>0</v>
      </c>
      <c r="E413">
        <f>(Sheet1!E415-Sheet1!E413)/($A$4-$A$2)</f>
        <v>0</v>
      </c>
      <c r="F413">
        <f>(Sheet1!F415-Sheet1!F413)/($A$4-$A$2)</f>
        <v>0</v>
      </c>
      <c r="G413">
        <f>(Sheet1!G415-Sheet1!G413)/($A$4-$A$2)</f>
        <v>0</v>
      </c>
      <c r="H413">
        <f>(Sheet1!H415-Sheet1!H413)/($A$4-$A$2)</f>
        <v>0</v>
      </c>
      <c r="I413">
        <f>(Sheet1!I415-Sheet1!I413)/($A$4-$A$2)</f>
        <v>0</v>
      </c>
      <c r="J413">
        <f>(Sheet1!J415-Sheet1!J413)/($A$4-$A$2)</f>
        <v>2.5449999999993533E-4</v>
      </c>
      <c r="K413">
        <f>(Sheet1!K415-Sheet1!K413)/($A$4-$A$2)</f>
        <v>0</v>
      </c>
      <c r="L413">
        <f>(Sheet1!L415-Sheet1!L413)/($A$4-$A$2)</f>
        <v>0</v>
      </c>
      <c r="M413">
        <f>(Sheet1!M415-Sheet1!M413)/($A$4-$A$2)</f>
        <v>0</v>
      </c>
      <c r="N413">
        <f>(Sheet1!N415-Sheet1!N413)/($A$4-$A$2)</f>
        <v>0</v>
      </c>
      <c r="O413">
        <f>(Sheet1!O415-Sheet1!O413)/($A$4-$A$2)</f>
        <v>0</v>
      </c>
      <c r="P413">
        <f>(Sheet1!P415-Sheet1!P413)/($A$4-$A$2)</f>
        <v>0</v>
      </c>
      <c r="Q413">
        <f>(Sheet1!Q415-Sheet1!Q413)/($A$4-$A$2)</f>
        <v>0</v>
      </c>
      <c r="R413">
        <f>(Sheet1!R415-Sheet1!R413)/($A$4-$A$2)</f>
        <v>0</v>
      </c>
      <c r="S413">
        <f>(Sheet1!S415-Sheet1!S413)/($A$4-$A$2)</f>
        <v>0</v>
      </c>
      <c r="T413">
        <f>(Sheet1!T415-Sheet1!T413)/($A$4-$A$2)</f>
        <v>0</v>
      </c>
    </row>
    <row r="414" spans="1:20" x14ac:dyDescent="0.25">
      <c r="A414" s="2">
        <v>36338</v>
      </c>
      <c r="B414">
        <f>(Sheet1!B416-Sheet1!B414)/($A$4-$A$2)</f>
        <v>0</v>
      </c>
      <c r="C414">
        <f>(Sheet1!C416-Sheet1!C414)/($A$4-$A$2)</f>
        <v>0</v>
      </c>
      <c r="D414">
        <f>(Sheet1!D416-Sheet1!D414)/($A$4-$A$2)</f>
        <v>0</v>
      </c>
      <c r="E414">
        <f>(Sheet1!E416-Sheet1!E414)/($A$4-$A$2)</f>
        <v>0</v>
      </c>
      <c r="F414">
        <f>(Sheet1!F416-Sheet1!F414)/($A$4-$A$2)</f>
        <v>0</v>
      </c>
      <c r="G414">
        <f>(Sheet1!G416-Sheet1!G414)/($A$4-$A$2)</f>
        <v>0</v>
      </c>
      <c r="H414">
        <f>(Sheet1!H416-Sheet1!H414)/($A$4-$A$2)</f>
        <v>0</v>
      </c>
      <c r="I414">
        <f>(Sheet1!I416-Sheet1!I414)/($A$4-$A$2)</f>
        <v>0</v>
      </c>
      <c r="J414">
        <f>(Sheet1!J416-Sheet1!J414)/($A$4-$A$2)</f>
        <v>3.5599999999991194E-4</v>
      </c>
      <c r="K414">
        <f>(Sheet1!K416-Sheet1!K414)/($A$4-$A$2)</f>
        <v>0</v>
      </c>
      <c r="L414">
        <f>(Sheet1!L416-Sheet1!L414)/($A$4-$A$2)</f>
        <v>0</v>
      </c>
      <c r="M414">
        <f>(Sheet1!M416-Sheet1!M414)/($A$4-$A$2)</f>
        <v>0</v>
      </c>
      <c r="N414">
        <f>(Sheet1!N416-Sheet1!N414)/($A$4-$A$2)</f>
        <v>0</v>
      </c>
      <c r="O414">
        <f>(Sheet1!O416-Sheet1!O414)/($A$4-$A$2)</f>
        <v>0</v>
      </c>
      <c r="P414">
        <f>(Sheet1!P416-Sheet1!P414)/($A$4-$A$2)</f>
        <v>0</v>
      </c>
      <c r="Q414">
        <f>(Sheet1!Q416-Sheet1!Q414)/($A$4-$A$2)</f>
        <v>0</v>
      </c>
      <c r="R414">
        <f>(Sheet1!R416-Sheet1!R414)/($A$4-$A$2)</f>
        <v>0</v>
      </c>
      <c r="S414">
        <f>(Sheet1!S416-Sheet1!S414)/($A$4-$A$2)</f>
        <v>0</v>
      </c>
      <c r="T414">
        <f>(Sheet1!T416-Sheet1!T414)/($A$4-$A$2)</f>
        <v>0</v>
      </c>
    </row>
    <row r="415" spans="1:20" x14ac:dyDescent="0.25">
      <c r="A415" s="2">
        <v>36339</v>
      </c>
      <c r="B415">
        <f>(Sheet1!B417-Sheet1!B415)/($A$4-$A$2)</f>
        <v>0</v>
      </c>
      <c r="C415">
        <f>(Sheet1!C417-Sheet1!C415)/($A$4-$A$2)</f>
        <v>0</v>
      </c>
      <c r="D415">
        <f>(Sheet1!D417-Sheet1!D415)/($A$4-$A$2)</f>
        <v>0</v>
      </c>
      <c r="E415">
        <f>(Sheet1!E417-Sheet1!E415)/($A$4-$A$2)</f>
        <v>0</v>
      </c>
      <c r="F415">
        <f>(Sheet1!F417-Sheet1!F415)/($A$4-$A$2)</f>
        <v>0</v>
      </c>
      <c r="G415">
        <f>(Sheet1!G417-Sheet1!G415)/($A$4-$A$2)</f>
        <v>0</v>
      </c>
      <c r="H415">
        <f>(Sheet1!H417-Sheet1!H415)/($A$4-$A$2)</f>
        <v>0</v>
      </c>
      <c r="I415">
        <f>(Sheet1!I417-Sheet1!I415)/($A$4-$A$2)</f>
        <v>0</v>
      </c>
      <c r="J415">
        <f>(Sheet1!J417-Sheet1!J415)/($A$4-$A$2)</f>
        <v>-1.3799999999997148E-4</v>
      </c>
      <c r="K415">
        <f>(Sheet1!K417-Sheet1!K415)/($A$4-$A$2)</f>
        <v>0</v>
      </c>
      <c r="L415">
        <f>(Sheet1!L417-Sheet1!L415)/($A$4-$A$2)</f>
        <v>0</v>
      </c>
      <c r="M415">
        <f>(Sheet1!M417-Sheet1!M415)/($A$4-$A$2)</f>
        <v>0</v>
      </c>
      <c r="N415">
        <f>(Sheet1!N417-Sheet1!N415)/($A$4-$A$2)</f>
        <v>0</v>
      </c>
      <c r="O415">
        <f>(Sheet1!O417-Sheet1!O415)/($A$4-$A$2)</f>
        <v>0</v>
      </c>
      <c r="P415">
        <f>(Sheet1!P417-Sheet1!P415)/($A$4-$A$2)</f>
        <v>0</v>
      </c>
      <c r="Q415">
        <f>(Sheet1!Q417-Sheet1!Q415)/($A$4-$A$2)</f>
        <v>0</v>
      </c>
      <c r="R415">
        <f>(Sheet1!R417-Sheet1!R415)/($A$4-$A$2)</f>
        <v>0</v>
      </c>
      <c r="S415">
        <f>(Sheet1!S417-Sheet1!S415)/($A$4-$A$2)</f>
        <v>0</v>
      </c>
      <c r="T415">
        <f>(Sheet1!T417-Sheet1!T415)/($A$4-$A$2)</f>
        <v>0</v>
      </c>
    </row>
    <row r="416" spans="1:20" x14ac:dyDescent="0.25">
      <c r="A416" s="2">
        <v>36340</v>
      </c>
      <c r="B416">
        <f>(Sheet1!B418-Sheet1!B416)/($A$4-$A$2)</f>
        <v>0</v>
      </c>
      <c r="C416">
        <f>(Sheet1!C418-Sheet1!C416)/($A$4-$A$2)</f>
        <v>0</v>
      </c>
      <c r="D416">
        <f>(Sheet1!D418-Sheet1!D416)/($A$4-$A$2)</f>
        <v>0</v>
      </c>
      <c r="E416">
        <f>(Sheet1!E418-Sheet1!E416)/($A$4-$A$2)</f>
        <v>0</v>
      </c>
      <c r="F416">
        <f>(Sheet1!F418-Sheet1!F416)/($A$4-$A$2)</f>
        <v>0</v>
      </c>
      <c r="G416">
        <f>(Sheet1!G418-Sheet1!G416)/($A$4-$A$2)</f>
        <v>0</v>
      </c>
      <c r="H416">
        <f>(Sheet1!H418-Sheet1!H416)/($A$4-$A$2)</f>
        <v>0</v>
      </c>
      <c r="I416">
        <f>(Sheet1!I418-Sheet1!I416)/($A$4-$A$2)</f>
        <v>0</v>
      </c>
      <c r="J416">
        <f>(Sheet1!J418-Sheet1!J416)/($A$4-$A$2)</f>
        <v>6.7550000000005106E-4</v>
      </c>
      <c r="K416">
        <f>(Sheet1!K418-Sheet1!K416)/($A$4-$A$2)</f>
        <v>0</v>
      </c>
      <c r="L416">
        <f>(Sheet1!L418-Sheet1!L416)/($A$4-$A$2)</f>
        <v>0</v>
      </c>
      <c r="M416">
        <f>(Sheet1!M418-Sheet1!M416)/($A$4-$A$2)</f>
        <v>0</v>
      </c>
      <c r="N416">
        <f>(Sheet1!N418-Sheet1!N416)/($A$4-$A$2)</f>
        <v>0</v>
      </c>
      <c r="O416">
        <f>(Sheet1!O418-Sheet1!O416)/($A$4-$A$2)</f>
        <v>0</v>
      </c>
      <c r="P416">
        <f>(Sheet1!P418-Sheet1!P416)/($A$4-$A$2)</f>
        <v>0</v>
      </c>
      <c r="Q416">
        <f>(Sheet1!Q418-Sheet1!Q416)/($A$4-$A$2)</f>
        <v>0</v>
      </c>
      <c r="R416">
        <f>(Sheet1!R418-Sheet1!R416)/($A$4-$A$2)</f>
        <v>0</v>
      </c>
      <c r="S416">
        <f>(Sheet1!S418-Sheet1!S416)/($A$4-$A$2)</f>
        <v>0</v>
      </c>
      <c r="T416">
        <f>(Sheet1!T418-Sheet1!T416)/($A$4-$A$2)</f>
        <v>0</v>
      </c>
    </row>
    <row r="417" spans="1:20" x14ac:dyDescent="0.25">
      <c r="A417" s="2">
        <v>36341</v>
      </c>
      <c r="B417">
        <f>(Sheet1!B419-Sheet1!B417)/($A$4-$A$2)</f>
        <v>0</v>
      </c>
      <c r="C417">
        <f>(Sheet1!C419-Sheet1!C417)/($A$4-$A$2)</f>
        <v>0</v>
      </c>
      <c r="D417">
        <f>(Sheet1!D419-Sheet1!D417)/($A$4-$A$2)</f>
        <v>0</v>
      </c>
      <c r="E417">
        <f>(Sheet1!E419-Sheet1!E417)/($A$4-$A$2)</f>
        <v>0</v>
      </c>
      <c r="F417">
        <f>(Sheet1!F419-Sheet1!F417)/($A$4-$A$2)</f>
        <v>0</v>
      </c>
      <c r="G417">
        <f>(Sheet1!G419-Sheet1!G417)/($A$4-$A$2)</f>
        <v>0</v>
      </c>
      <c r="H417">
        <f>(Sheet1!H419-Sheet1!H417)/($A$4-$A$2)</f>
        <v>0</v>
      </c>
      <c r="I417">
        <f>(Sheet1!I419-Sheet1!I417)/($A$4-$A$2)</f>
        <v>0</v>
      </c>
      <c r="J417">
        <f>(Sheet1!J419-Sheet1!J417)/($A$4-$A$2)</f>
        <v>7.5300000000000367E-4</v>
      </c>
      <c r="K417">
        <f>(Sheet1!K419-Sheet1!K417)/($A$4-$A$2)</f>
        <v>0</v>
      </c>
      <c r="L417">
        <f>(Sheet1!L419-Sheet1!L417)/($A$4-$A$2)</f>
        <v>0</v>
      </c>
      <c r="M417">
        <f>(Sheet1!M419-Sheet1!M417)/($A$4-$A$2)</f>
        <v>0</v>
      </c>
      <c r="N417">
        <f>(Sheet1!N419-Sheet1!N417)/($A$4-$A$2)</f>
        <v>0</v>
      </c>
      <c r="O417">
        <f>(Sheet1!O419-Sheet1!O417)/($A$4-$A$2)</f>
        <v>0</v>
      </c>
      <c r="P417">
        <f>(Sheet1!P419-Sheet1!P417)/($A$4-$A$2)</f>
        <v>0</v>
      </c>
      <c r="Q417">
        <f>(Sheet1!Q419-Sheet1!Q417)/($A$4-$A$2)</f>
        <v>0</v>
      </c>
      <c r="R417">
        <f>(Sheet1!R419-Sheet1!R417)/($A$4-$A$2)</f>
        <v>0</v>
      </c>
      <c r="S417">
        <f>(Sheet1!S419-Sheet1!S417)/($A$4-$A$2)</f>
        <v>0</v>
      </c>
      <c r="T417">
        <f>(Sheet1!T419-Sheet1!T417)/($A$4-$A$2)</f>
        <v>0</v>
      </c>
    </row>
    <row r="418" spans="1:20" x14ac:dyDescent="0.25">
      <c r="A418" s="2">
        <v>36342</v>
      </c>
      <c r="B418">
        <f>(Sheet1!B420-Sheet1!B418)/($A$4-$A$2)</f>
        <v>0</v>
      </c>
      <c r="C418">
        <f>(Sheet1!C420-Sheet1!C418)/($A$4-$A$2)</f>
        <v>0</v>
      </c>
      <c r="D418">
        <f>(Sheet1!D420-Sheet1!D418)/($A$4-$A$2)</f>
        <v>0</v>
      </c>
      <c r="E418">
        <f>(Sheet1!E420-Sheet1!E418)/($A$4-$A$2)</f>
        <v>0</v>
      </c>
      <c r="F418">
        <f>(Sheet1!F420-Sheet1!F418)/($A$4-$A$2)</f>
        <v>0</v>
      </c>
      <c r="G418">
        <f>(Sheet1!G420-Sheet1!G418)/($A$4-$A$2)</f>
        <v>0</v>
      </c>
      <c r="H418">
        <f>(Sheet1!H420-Sheet1!H418)/($A$4-$A$2)</f>
        <v>0</v>
      </c>
      <c r="I418">
        <f>(Sheet1!I420-Sheet1!I418)/($A$4-$A$2)</f>
        <v>0</v>
      </c>
      <c r="J418">
        <f>(Sheet1!J420-Sheet1!J418)/($A$4-$A$2)</f>
        <v>-1.6199999999999548E-4</v>
      </c>
      <c r="K418">
        <f>(Sheet1!K420-Sheet1!K418)/($A$4-$A$2)</f>
        <v>0</v>
      </c>
      <c r="L418">
        <f>(Sheet1!L420-Sheet1!L418)/($A$4-$A$2)</f>
        <v>0</v>
      </c>
      <c r="M418">
        <f>(Sheet1!M420-Sheet1!M418)/($A$4-$A$2)</f>
        <v>0</v>
      </c>
      <c r="N418">
        <f>(Sheet1!N420-Sheet1!N418)/($A$4-$A$2)</f>
        <v>0</v>
      </c>
      <c r="O418">
        <f>(Sheet1!O420-Sheet1!O418)/($A$4-$A$2)</f>
        <v>0</v>
      </c>
      <c r="P418">
        <f>(Sheet1!P420-Sheet1!P418)/($A$4-$A$2)</f>
        <v>0</v>
      </c>
      <c r="Q418">
        <f>(Sheet1!Q420-Sheet1!Q418)/($A$4-$A$2)</f>
        <v>0</v>
      </c>
      <c r="R418">
        <f>(Sheet1!R420-Sheet1!R418)/($A$4-$A$2)</f>
        <v>0</v>
      </c>
      <c r="S418">
        <f>(Sheet1!S420-Sheet1!S418)/($A$4-$A$2)</f>
        <v>0</v>
      </c>
      <c r="T418">
        <f>(Sheet1!T420-Sheet1!T418)/($A$4-$A$2)</f>
        <v>0</v>
      </c>
    </row>
    <row r="419" spans="1:20" x14ac:dyDescent="0.25">
      <c r="A419" s="2">
        <v>36343</v>
      </c>
      <c r="B419">
        <f>(Sheet1!B421-Sheet1!B419)/($A$4-$A$2)</f>
        <v>0</v>
      </c>
      <c r="C419">
        <f>(Sheet1!C421-Sheet1!C419)/($A$4-$A$2)</f>
        <v>0</v>
      </c>
      <c r="D419">
        <f>(Sheet1!D421-Sheet1!D419)/($A$4-$A$2)</f>
        <v>0</v>
      </c>
      <c r="E419">
        <f>(Sheet1!E421-Sheet1!E419)/($A$4-$A$2)</f>
        <v>0</v>
      </c>
      <c r="F419">
        <f>(Sheet1!F421-Sheet1!F419)/($A$4-$A$2)</f>
        <v>0</v>
      </c>
      <c r="G419">
        <f>(Sheet1!G421-Sheet1!G419)/($A$4-$A$2)</f>
        <v>0</v>
      </c>
      <c r="H419">
        <f>(Sheet1!H421-Sheet1!H419)/($A$4-$A$2)</f>
        <v>0</v>
      </c>
      <c r="I419">
        <f>(Sheet1!I421-Sheet1!I419)/($A$4-$A$2)</f>
        <v>0</v>
      </c>
      <c r="J419">
        <f>(Sheet1!J421-Sheet1!J419)/($A$4-$A$2)</f>
        <v>0</v>
      </c>
      <c r="K419">
        <f>(Sheet1!K421-Sheet1!K419)/($A$4-$A$2)</f>
        <v>0</v>
      </c>
      <c r="L419">
        <f>(Sheet1!L421-Sheet1!L419)/($A$4-$A$2)</f>
        <v>0</v>
      </c>
      <c r="M419">
        <f>(Sheet1!M421-Sheet1!M419)/($A$4-$A$2)</f>
        <v>0</v>
      </c>
      <c r="N419">
        <f>(Sheet1!N421-Sheet1!N419)/($A$4-$A$2)</f>
        <v>0</v>
      </c>
      <c r="O419">
        <f>(Sheet1!O421-Sheet1!O419)/($A$4-$A$2)</f>
        <v>0</v>
      </c>
      <c r="P419">
        <f>(Sheet1!P421-Sheet1!P419)/($A$4-$A$2)</f>
        <v>0</v>
      </c>
      <c r="Q419">
        <f>(Sheet1!Q421-Sheet1!Q419)/($A$4-$A$2)</f>
        <v>0</v>
      </c>
      <c r="R419">
        <f>(Sheet1!R421-Sheet1!R419)/($A$4-$A$2)</f>
        <v>0</v>
      </c>
      <c r="S419">
        <f>(Sheet1!S421-Sheet1!S419)/($A$4-$A$2)</f>
        <v>0</v>
      </c>
      <c r="T419">
        <f>(Sheet1!T421-Sheet1!T419)/($A$4-$A$2)</f>
        <v>0</v>
      </c>
    </row>
    <row r="420" spans="1:20" x14ac:dyDescent="0.25">
      <c r="A420" s="2">
        <v>36344</v>
      </c>
      <c r="B420">
        <f>(Sheet1!B422-Sheet1!B420)/($A$4-$A$2)</f>
        <v>0</v>
      </c>
      <c r="C420">
        <f>(Sheet1!C422-Sheet1!C420)/($A$4-$A$2)</f>
        <v>0</v>
      </c>
      <c r="D420">
        <f>(Sheet1!D422-Sheet1!D420)/($A$4-$A$2)</f>
        <v>0</v>
      </c>
      <c r="E420">
        <f>(Sheet1!E422-Sheet1!E420)/($A$4-$A$2)</f>
        <v>0</v>
      </c>
      <c r="F420">
        <f>(Sheet1!F422-Sheet1!F420)/($A$4-$A$2)</f>
        <v>0</v>
      </c>
      <c r="G420">
        <f>(Sheet1!G422-Sheet1!G420)/($A$4-$A$2)</f>
        <v>0</v>
      </c>
      <c r="H420">
        <f>(Sheet1!H422-Sheet1!H420)/($A$4-$A$2)</f>
        <v>0</v>
      </c>
      <c r="I420">
        <f>(Sheet1!I422-Sheet1!I420)/($A$4-$A$2)</f>
        <v>0</v>
      </c>
      <c r="J420">
        <f>(Sheet1!J422-Sheet1!J420)/($A$4-$A$2)</f>
        <v>3.5799999999996945E-4</v>
      </c>
      <c r="K420">
        <f>(Sheet1!K422-Sheet1!K420)/($A$4-$A$2)</f>
        <v>0</v>
      </c>
      <c r="L420">
        <f>(Sheet1!L422-Sheet1!L420)/($A$4-$A$2)</f>
        <v>0</v>
      </c>
      <c r="M420">
        <f>(Sheet1!M422-Sheet1!M420)/($A$4-$A$2)</f>
        <v>0</v>
      </c>
      <c r="N420">
        <f>(Sheet1!N422-Sheet1!N420)/($A$4-$A$2)</f>
        <v>0</v>
      </c>
      <c r="O420">
        <f>(Sheet1!O422-Sheet1!O420)/($A$4-$A$2)</f>
        <v>0</v>
      </c>
      <c r="P420">
        <f>(Sheet1!P422-Sheet1!P420)/($A$4-$A$2)</f>
        <v>0</v>
      </c>
      <c r="Q420">
        <f>(Sheet1!Q422-Sheet1!Q420)/($A$4-$A$2)</f>
        <v>0</v>
      </c>
      <c r="R420">
        <f>(Sheet1!R422-Sheet1!R420)/($A$4-$A$2)</f>
        <v>0</v>
      </c>
      <c r="S420">
        <f>(Sheet1!S422-Sheet1!S420)/($A$4-$A$2)</f>
        <v>0</v>
      </c>
      <c r="T420">
        <f>(Sheet1!T422-Sheet1!T420)/($A$4-$A$2)</f>
        <v>0</v>
      </c>
    </row>
    <row r="421" spans="1:20" x14ac:dyDescent="0.25">
      <c r="A421" s="2">
        <v>36345</v>
      </c>
      <c r="B421">
        <f>(Sheet1!B423-Sheet1!B421)/($A$4-$A$2)</f>
        <v>0</v>
      </c>
      <c r="C421">
        <f>(Sheet1!C423-Sheet1!C421)/($A$4-$A$2)</f>
        <v>0</v>
      </c>
      <c r="D421">
        <f>(Sheet1!D423-Sheet1!D421)/($A$4-$A$2)</f>
        <v>0</v>
      </c>
      <c r="E421">
        <f>(Sheet1!E423-Sheet1!E421)/($A$4-$A$2)</f>
        <v>0</v>
      </c>
      <c r="F421">
        <f>(Sheet1!F423-Sheet1!F421)/($A$4-$A$2)</f>
        <v>0</v>
      </c>
      <c r="G421">
        <f>(Sheet1!G423-Sheet1!G421)/($A$4-$A$2)</f>
        <v>0</v>
      </c>
      <c r="H421">
        <f>(Sheet1!H423-Sheet1!H421)/($A$4-$A$2)</f>
        <v>0</v>
      </c>
      <c r="I421">
        <f>(Sheet1!I423-Sheet1!I421)/($A$4-$A$2)</f>
        <v>0</v>
      </c>
      <c r="J421">
        <f>(Sheet1!J423-Sheet1!J421)/($A$4-$A$2)</f>
        <v>4.1000000000002146E-4</v>
      </c>
      <c r="K421">
        <f>(Sheet1!K423-Sheet1!K421)/($A$4-$A$2)</f>
        <v>0</v>
      </c>
      <c r="L421">
        <f>(Sheet1!L423-Sheet1!L421)/($A$4-$A$2)</f>
        <v>0</v>
      </c>
      <c r="M421">
        <f>(Sheet1!M423-Sheet1!M421)/($A$4-$A$2)</f>
        <v>0</v>
      </c>
      <c r="N421">
        <f>(Sheet1!N423-Sheet1!N421)/($A$4-$A$2)</f>
        <v>0</v>
      </c>
      <c r="O421">
        <f>(Sheet1!O423-Sheet1!O421)/($A$4-$A$2)</f>
        <v>0</v>
      </c>
      <c r="P421">
        <f>(Sheet1!P423-Sheet1!P421)/($A$4-$A$2)</f>
        <v>0</v>
      </c>
      <c r="Q421">
        <f>(Sheet1!Q423-Sheet1!Q421)/($A$4-$A$2)</f>
        <v>0</v>
      </c>
      <c r="R421">
        <f>(Sheet1!R423-Sheet1!R421)/($A$4-$A$2)</f>
        <v>0</v>
      </c>
      <c r="S421">
        <f>(Sheet1!S423-Sheet1!S421)/($A$4-$A$2)</f>
        <v>0</v>
      </c>
      <c r="T421">
        <f>(Sheet1!T423-Sheet1!T421)/($A$4-$A$2)</f>
        <v>0</v>
      </c>
    </row>
    <row r="422" spans="1:20" x14ac:dyDescent="0.25">
      <c r="A422" s="2">
        <v>36346</v>
      </c>
      <c r="B422">
        <f>(Sheet1!B424-Sheet1!B422)/($A$4-$A$2)</f>
        <v>0</v>
      </c>
      <c r="C422">
        <f>(Sheet1!C424-Sheet1!C422)/($A$4-$A$2)</f>
        <v>0</v>
      </c>
      <c r="D422">
        <f>(Sheet1!D424-Sheet1!D422)/($A$4-$A$2)</f>
        <v>0</v>
      </c>
      <c r="E422">
        <f>(Sheet1!E424-Sheet1!E422)/($A$4-$A$2)</f>
        <v>0</v>
      </c>
      <c r="F422">
        <f>(Sheet1!F424-Sheet1!F422)/($A$4-$A$2)</f>
        <v>0</v>
      </c>
      <c r="G422">
        <f>(Sheet1!G424-Sheet1!G422)/($A$4-$A$2)</f>
        <v>0</v>
      </c>
      <c r="H422">
        <f>(Sheet1!H424-Sheet1!H422)/($A$4-$A$2)</f>
        <v>0</v>
      </c>
      <c r="I422">
        <f>(Sheet1!I424-Sheet1!I422)/($A$4-$A$2)</f>
        <v>0</v>
      </c>
      <c r="J422">
        <f>(Sheet1!J424-Sheet1!J422)/($A$4-$A$2)</f>
        <v>9.0149999999999952E-4</v>
      </c>
      <c r="K422">
        <f>(Sheet1!K424-Sheet1!K422)/($A$4-$A$2)</f>
        <v>0</v>
      </c>
      <c r="L422">
        <f>(Sheet1!L424-Sheet1!L422)/($A$4-$A$2)</f>
        <v>0</v>
      </c>
      <c r="M422">
        <f>(Sheet1!M424-Sheet1!M422)/($A$4-$A$2)</f>
        <v>0</v>
      </c>
      <c r="N422">
        <f>(Sheet1!N424-Sheet1!N422)/($A$4-$A$2)</f>
        <v>0</v>
      </c>
      <c r="O422">
        <f>(Sheet1!O424-Sheet1!O422)/($A$4-$A$2)</f>
        <v>0</v>
      </c>
      <c r="P422">
        <f>(Sheet1!P424-Sheet1!P422)/($A$4-$A$2)</f>
        <v>0</v>
      </c>
      <c r="Q422">
        <f>(Sheet1!Q424-Sheet1!Q422)/($A$4-$A$2)</f>
        <v>0</v>
      </c>
      <c r="R422">
        <f>(Sheet1!R424-Sheet1!R422)/($A$4-$A$2)</f>
        <v>0</v>
      </c>
      <c r="S422">
        <f>(Sheet1!S424-Sheet1!S422)/($A$4-$A$2)</f>
        <v>0</v>
      </c>
      <c r="T422">
        <f>(Sheet1!T424-Sheet1!T422)/($A$4-$A$2)</f>
        <v>0</v>
      </c>
    </row>
    <row r="423" spans="1:20" x14ac:dyDescent="0.25">
      <c r="A423" s="2">
        <v>36347</v>
      </c>
      <c r="B423">
        <f>(Sheet1!B425-Sheet1!B423)/($A$4-$A$2)</f>
        <v>0</v>
      </c>
      <c r="C423">
        <f>(Sheet1!C425-Sheet1!C423)/($A$4-$A$2)</f>
        <v>0</v>
      </c>
      <c r="D423">
        <f>(Sheet1!D425-Sheet1!D423)/($A$4-$A$2)</f>
        <v>0</v>
      </c>
      <c r="E423">
        <f>(Sheet1!E425-Sheet1!E423)/($A$4-$A$2)</f>
        <v>0</v>
      </c>
      <c r="F423">
        <f>(Sheet1!F425-Sheet1!F423)/($A$4-$A$2)</f>
        <v>0</v>
      </c>
      <c r="G423">
        <f>(Sheet1!G425-Sheet1!G423)/($A$4-$A$2)</f>
        <v>0</v>
      </c>
      <c r="H423">
        <f>(Sheet1!H425-Sheet1!H423)/($A$4-$A$2)</f>
        <v>0</v>
      </c>
      <c r="I423">
        <f>(Sheet1!I425-Sheet1!I423)/($A$4-$A$2)</f>
        <v>0</v>
      </c>
      <c r="J423">
        <f>(Sheet1!J425-Sheet1!J423)/($A$4-$A$2)</f>
        <v>1.8024999999999292E-3</v>
      </c>
      <c r="K423">
        <f>(Sheet1!K425-Sheet1!K423)/($A$4-$A$2)</f>
        <v>0</v>
      </c>
      <c r="L423">
        <f>(Sheet1!L425-Sheet1!L423)/($A$4-$A$2)</f>
        <v>0</v>
      </c>
      <c r="M423">
        <f>(Sheet1!M425-Sheet1!M423)/($A$4-$A$2)</f>
        <v>0</v>
      </c>
      <c r="N423">
        <f>(Sheet1!N425-Sheet1!N423)/($A$4-$A$2)</f>
        <v>0</v>
      </c>
      <c r="O423">
        <f>(Sheet1!O425-Sheet1!O423)/($A$4-$A$2)</f>
        <v>0</v>
      </c>
      <c r="P423">
        <f>(Sheet1!P425-Sheet1!P423)/($A$4-$A$2)</f>
        <v>0</v>
      </c>
      <c r="Q423">
        <f>(Sheet1!Q425-Sheet1!Q423)/($A$4-$A$2)</f>
        <v>0</v>
      </c>
      <c r="R423">
        <f>(Sheet1!R425-Sheet1!R423)/($A$4-$A$2)</f>
        <v>0</v>
      </c>
      <c r="S423">
        <f>(Sheet1!S425-Sheet1!S423)/($A$4-$A$2)</f>
        <v>0</v>
      </c>
      <c r="T423">
        <f>(Sheet1!T425-Sheet1!T423)/($A$4-$A$2)</f>
        <v>0</v>
      </c>
    </row>
    <row r="424" spans="1:20" x14ac:dyDescent="0.25">
      <c r="A424" s="2">
        <v>36348</v>
      </c>
      <c r="B424">
        <f>(Sheet1!B426-Sheet1!B424)/($A$4-$A$2)</f>
        <v>0</v>
      </c>
      <c r="C424">
        <f>(Sheet1!C426-Sheet1!C424)/($A$4-$A$2)</f>
        <v>0</v>
      </c>
      <c r="D424">
        <f>(Sheet1!D426-Sheet1!D424)/($A$4-$A$2)</f>
        <v>0</v>
      </c>
      <c r="E424">
        <f>(Sheet1!E426-Sheet1!E424)/($A$4-$A$2)</f>
        <v>0</v>
      </c>
      <c r="F424">
        <f>(Sheet1!F426-Sheet1!F424)/($A$4-$A$2)</f>
        <v>0</v>
      </c>
      <c r="G424">
        <f>(Sheet1!G426-Sheet1!G424)/($A$4-$A$2)</f>
        <v>0</v>
      </c>
      <c r="H424">
        <f>(Sheet1!H426-Sheet1!H424)/($A$4-$A$2)</f>
        <v>0</v>
      </c>
      <c r="I424">
        <f>(Sheet1!I426-Sheet1!I424)/($A$4-$A$2)</f>
        <v>0</v>
      </c>
      <c r="J424">
        <f>(Sheet1!J426-Sheet1!J424)/($A$4-$A$2)</f>
        <v>1.2965000000000337E-3</v>
      </c>
      <c r="K424">
        <f>(Sheet1!K426-Sheet1!K424)/($A$4-$A$2)</f>
        <v>0</v>
      </c>
      <c r="L424">
        <f>(Sheet1!L426-Sheet1!L424)/($A$4-$A$2)</f>
        <v>0</v>
      </c>
      <c r="M424">
        <f>(Sheet1!M426-Sheet1!M424)/($A$4-$A$2)</f>
        <v>0</v>
      </c>
      <c r="N424">
        <f>(Sheet1!N426-Sheet1!N424)/($A$4-$A$2)</f>
        <v>0</v>
      </c>
      <c r="O424">
        <f>(Sheet1!O426-Sheet1!O424)/($A$4-$A$2)</f>
        <v>0</v>
      </c>
      <c r="P424">
        <f>(Sheet1!P426-Sheet1!P424)/($A$4-$A$2)</f>
        <v>0</v>
      </c>
      <c r="Q424">
        <f>(Sheet1!Q426-Sheet1!Q424)/($A$4-$A$2)</f>
        <v>0</v>
      </c>
      <c r="R424">
        <f>(Sheet1!R426-Sheet1!R424)/($A$4-$A$2)</f>
        <v>0</v>
      </c>
      <c r="S424">
        <f>(Sheet1!S426-Sheet1!S424)/($A$4-$A$2)</f>
        <v>0</v>
      </c>
      <c r="T424">
        <f>(Sheet1!T426-Sheet1!T424)/($A$4-$A$2)</f>
        <v>0</v>
      </c>
    </row>
    <row r="425" spans="1:20" x14ac:dyDescent="0.25">
      <c r="A425" s="2">
        <v>36349</v>
      </c>
      <c r="B425">
        <f>(Sheet1!B427-Sheet1!B425)/($A$4-$A$2)</f>
        <v>0</v>
      </c>
      <c r="C425">
        <f>(Sheet1!C427-Sheet1!C425)/($A$4-$A$2)</f>
        <v>0</v>
      </c>
      <c r="D425">
        <f>(Sheet1!D427-Sheet1!D425)/($A$4-$A$2)</f>
        <v>0</v>
      </c>
      <c r="E425">
        <f>(Sheet1!E427-Sheet1!E425)/($A$4-$A$2)</f>
        <v>0</v>
      </c>
      <c r="F425">
        <f>(Sheet1!F427-Sheet1!F425)/($A$4-$A$2)</f>
        <v>0</v>
      </c>
      <c r="G425">
        <f>(Sheet1!G427-Sheet1!G425)/($A$4-$A$2)</f>
        <v>0</v>
      </c>
      <c r="H425">
        <f>(Sheet1!H427-Sheet1!H425)/($A$4-$A$2)</f>
        <v>0</v>
      </c>
      <c r="I425">
        <f>(Sheet1!I427-Sheet1!I425)/($A$4-$A$2)</f>
        <v>0</v>
      </c>
      <c r="J425">
        <f>(Sheet1!J427-Sheet1!J425)/($A$4-$A$2)</f>
        <v>3.435000000000521E-4</v>
      </c>
      <c r="K425">
        <f>(Sheet1!K427-Sheet1!K425)/($A$4-$A$2)</f>
        <v>0</v>
      </c>
      <c r="L425">
        <f>(Sheet1!L427-Sheet1!L425)/($A$4-$A$2)</f>
        <v>0</v>
      </c>
      <c r="M425">
        <f>(Sheet1!M427-Sheet1!M425)/($A$4-$A$2)</f>
        <v>0</v>
      </c>
      <c r="N425">
        <f>(Sheet1!N427-Sheet1!N425)/($A$4-$A$2)</f>
        <v>0</v>
      </c>
      <c r="O425">
        <f>(Sheet1!O427-Sheet1!O425)/($A$4-$A$2)</f>
        <v>0</v>
      </c>
      <c r="P425">
        <f>(Sheet1!P427-Sheet1!P425)/($A$4-$A$2)</f>
        <v>0</v>
      </c>
      <c r="Q425">
        <f>(Sheet1!Q427-Sheet1!Q425)/($A$4-$A$2)</f>
        <v>0</v>
      </c>
      <c r="R425">
        <f>(Sheet1!R427-Sheet1!R425)/($A$4-$A$2)</f>
        <v>0</v>
      </c>
      <c r="S425">
        <f>(Sheet1!S427-Sheet1!S425)/($A$4-$A$2)</f>
        <v>0</v>
      </c>
      <c r="T425">
        <f>(Sheet1!T427-Sheet1!T425)/($A$4-$A$2)</f>
        <v>0</v>
      </c>
    </row>
    <row r="426" spans="1:20" x14ac:dyDescent="0.25">
      <c r="A426" s="2">
        <v>36350</v>
      </c>
      <c r="B426">
        <f>(Sheet1!B428-Sheet1!B426)/($A$4-$A$2)</f>
        <v>0</v>
      </c>
      <c r="C426">
        <f>(Sheet1!C428-Sheet1!C426)/($A$4-$A$2)</f>
        <v>0</v>
      </c>
      <c r="D426">
        <f>(Sheet1!D428-Sheet1!D426)/($A$4-$A$2)</f>
        <v>0</v>
      </c>
      <c r="E426">
        <f>(Sheet1!E428-Sheet1!E426)/($A$4-$A$2)</f>
        <v>0</v>
      </c>
      <c r="F426">
        <f>(Sheet1!F428-Sheet1!F426)/($A$4-$A$2)</f>
        <v>0</v>
      </c>
      <c r="G426">
        <f>(Sheet1!G428-Sheet1!G426)/($A$4-$A$2)</f>
        <v>0</v>
      </c>
      <c r="H426">
        <f>(Sheet1!H428-Sheet1!H426)/($A$4-$A$2)</f>
        <v>0</v>
      </c>
      <c r="I426">
        <f>(Sheet1!I428-Sheet1!I426)/($A$4-$A$2)</f>
        <v>0</v>
      </c>
      <c r="J426">
        <f>(Sheet1!J428-Sheet1!J426)/($A$4-$A$2)</f>
        <v>0</v>
      </c>
      <c r="K426">
        <f>(Sheet1!K428-Sheet1!K426)/($A$4-$A$2)</f>
        <v>0</v>
      </c>
      <c r="L426">
        <f>(Sheet1!L428-Sheet1!L426)/($A$4-$A$2)</f>
        <v>0</v>
      </c>
      <c r="M426">
        <f>(Sheet1!M428-Sheet1!M426)/($A$4-$A$2)</f>
        <v>0</v>
      </c>
      <c r="N426">
        <f>(Sheet1!N428-Sheet1!N426)/($A$4-$A$2)</f>
        <v>0</v>
      </c>
      <c r="O426">
        <f>(Sheet1!O428-Sheet1!O426)/($A$4-$A$2)</f>
        <v>0</v>
      </c>
      <c r="P426">
        <f>(Sheet1!P428-Sheet1!P426)/($A$4-$A$2)</f>
        <v>0</v>
      </c>
      <c r="Q426">
        <f>(Sheet1!Q428-Sheet1!Q426)/($A$4-$A$2)</f>
        <v>0</v>
      </c>
      <c r="R426">
        <f>(Sheet1!R428-Sheet1!R426)/($A$4-$A$2)</f>
        <v>0</v>
      </c>
      <c r="S426">
        <f>(Sheet1!S428-Sheet1!S426)/($A$4-$A$2)</f>
        <v>0</v>
      </c>
      <c r="T426">
        <f>(Sheet1!T428-Sheet1!T426)/($A$4-$A$2)</f>
        <v>0</v>
      </c>
    </row>
    <row r="427" spans="1:20" x14ac:dyDescent="0.25">
      <c r="A427" s="2">
        <v>36351</v>
      </c>
      <c r="B427">
        <f>(Sheet1!B429-Sheet1!B427)/($A$4-$A$2)</f>
        <v>0</v>
      </c>
      <c r="C427">
        <f>(Sheet1!C429-Sheet1!C427)/($A$4-$A$2)</f>
        <v>0</v>
      </c>
      <c r="D427">
        <f>(Sheet1!D429-Sheet1!D427)/($A$4-$A$2)</f>
        <v>0</v>
      </c>
      <c r="E427">
        <f>(Sheet1!E429-Sheet1!E427)/($A$4-$A$2)</f>
        <v>0</v>
      </c>
      <c r="F427">
        <f>(Sheet1!F429-Sheet1!F427)/($A$4-$A$2)</f>
        <v>0</v>
      </c>
      <c r="G427">
        <f>(Sheet1!G429-Sheet1!G427)/($A$4-$A$2)</f>
        <v>0</v>
      </c>
      <c r="H427">
        <f>(Sheet1!H429-Sheet1!H427)/($A$4-$A$2)</f>
        <v>0</v>
      </c>
      <c r="I427">
        <f>(Sheet1!I429-Sheet1!I427)/($A$4-$A$2)</f>
        <v>0</v>
      </c>
      <c r="J427">
        <f>(Sheet1!J429-Sheet1!J427)/($A$4-$A$2)</f>
        <v>4.4500000000002871E-5</v>
      </c>
      <c r="K427">
        <f>(Sheet1!K429-Sheet1!K427)/($A$4-$A$2)</f>
        <v>0</v>
      </c>
      <c r="L427">
        <f>(Sheet1!L429-Sheet1!L427)/($A$4-$A$2)</f>
        <v>0</v>
      </c>
      <c r="M427">
        <f>(Sheet1!M429-Sheet1!M427)/($A$4-$A$2)</f>
        <v>0</v>
      </c>
      <c r="N427">
        <f>(Sheet1!N429-Sheet1!N427)/($A$4-$A$2)</f>
        <v>0</v>
      </c>
      <c r="O427">
        <f>(Sheet1!O429-Sheet1!O427)/($A$4-$A$2)</f>
        <v>0</v>
      </c>
      <c r="P427">
        <f>(Sheet1!P429-Sheet1!P427)/($A$4-$A$2)</f>
        <v>0</v>
      </c>
      <c r="Q427">
        <f>(Sheet1!Q429-Sheet1!Q427)/($A$4-$A$2)</f>
        <v>0</v>
      </c>
      <c r="R427">
        <f>(Sheet1!R429-Sheet1!R427)/($A$4-$A$2)</f>
        <v>0</v>
      </c>
      <c r="S427">
        <f>(Sheet1!S429-Sheet1!S427)/($A$4-$A$2)</f>
        <v>0</v>
      </c>
      <c r="T427">
        <f>(Sheet1!T429-Sheet1!T427)/($A$4-$A$2)</f>
        <v>0</v>
      </c>
    </row>
    <row r="428" spans="1:20" x14ac:dyDescent="0.25">
      <c r="A428" s="2">
        <v>36352</v>
      </c>
      <c r="B428">
        <f>(Sheet1!B430-Sheet1!B428)/($A$4-$A$2)</f>
        <v>0</v>
      </c>
      <c r="C428">
        <f>(Sheet1!C430-Sheet1!C428)/($A$4-$A$2)</f>
        <v>0</v>
      </c>
      <c r="D428">
        <f>(Sheet1!D430-Sheet1!D428)/($A$4-$A$2)</f>
        <v>0</v>
      </c>
      <c r="E428">
        <f>(Sheet1!E430-Sheet1!E428)/($A$4-$A$2)</f>
        <v>0</v>
      </c>
      <c r="F428">
        <f>(Sheet1!F430-Sheet1!F428)/($A$4-$A$2)</f>
        <v>0</v>
      </c>
      <c r="G428">
        <f>(Sheet1!G430-Sheet1!G428)/($A$4-$A$2)</f>
        <v>0</v>
      </c>
      <c r="H428">
        <f>(Sheet1!H430-Sheet1!H428)/($A$4-$A$2)</f>
        <v>0</v>
      </c>
      <c r="I428">
        <f>(Sheet1!I430-Sheet1!I428)/($A$4-$A$2)</f>
        <v>0</v>
      </c>
      <c r="J428">
        <f>(Sheet1!J430-Sheet1!J428)/($A$4-$A$2)</f>
        <v>9.0299999999998715E-4</v>
      </c>
      <c r="K428">
        <f>(Sheet1!K430-Sheet1!K428)/($A$4-$A$2)</f>
        <v>0</v>
      </c>
      <c r="L428">
        <f>(Sheet1!L430-Sheet1!L428)/($A$4-$A$2)</f>
        <v>0</v>
      </c>
      <c r="M428">
        <f>(Sheet1!M430-Sheet1!M428)/($A$4-$A$2)</f>
        <v>0</v>
      </c>
      <c r="N428">
        <f>(Sheet1!N430-Sheet1!N428)/($A$4-$A$2)</f>
        <v>0</v>
      </c>
      <c r="O428">
        <f>(Sheet1!O430-Sheet1!O428)/($A$4-$A$2)</f>
        <v>0</v>
      </c>
      <c r="P428">
        <f>(Sheet1!P430-Sheet1!P428)/($A$4-$A$2)</f>
        <v>0</v>
      </c>
      <c r="Q428">
        <f>(Sheet1!Q430-Sheet1!Q428)/($A$4-$A$2)</f>
        <v>0</v>
      </c>
      <c r="R428">
        <f>(Sheet1!R430-Sheet1!R428)/($A$4-$A$2)</f>
        <v>0</v>
      </c>
      <c r="S428">
        <f>(Sheet1!S430-Sheet1!S428)/($A$4-$A$2)</f>
        <v>0</v>
      </c>
      <c r="T428">
        <f>(Sheet1!T430-Sheet1!T428)/($A$4-$A$2)</f>
        <v>0</v>
      </c>
    </row>
    <row r="429" spans="1:20" x14ac:dyDescent="0.25">
      <c r="A429" s="2">
        <v>36353</v>
      </c>
      <c r="B429">
        <f>(Sheet1!B431-Sheet1!B429)/($A$4-$A$2)</f>
        <v>0</v>
      </c>
      <c r="C429">
        <f>(Sheet1!C431-Sheet1!C429)/($A$4-$A$2)</f>
        <v>0</v>
      </c>
      <c r="D429">
        <f>(Sheet1!D431-Sheet1!D429)/($A$4-$A$2)</f>
        <v>0</v>
      </c>
      <c r="E429">
        <f>(Sheet1!E431-Sheet1!E429)/($A$4-$A$2)</f>
        <v>0</v>
      </c>
      <c r="F429">
        <f>(Sheet1!F431-Sheet1!F429)/($A$4-$A$2)</f>
        <v>0</v>
      </c>
      <c r="G429">
        <f>(Sheet1!G431-Sheet1!G429)/($A$4-$A$2)</f>
        <v>0</v>
      </c>
      <c r="H429">
        <f>(Sheet1!H431-Sheet1!H429)/($A$4-$A$2)</f>
        <v>0</v>
      </c>
      <c r="I429">
        <f>(Sheet1!I431-Sheet1!I429)/($A$4-$A$2)</f>
        <v>0</v>
      </c>
      <c r="J429">
        <f>(Sheet1!J431-Sheet1!J429)/($A$4-$A$2)</f>
        <v>8.8549999999998352E-4</v>
      </c>
      <c r="K429">
        <f>(Sheet1!K431-Sheet1!K429)/($A$4-$A$2)</f>
        <v>0</v>
      </c>
      <c r="L429">
        <f>(Sheet1!L431-Sheet1!L429)/($A$4-$A$2)</f>
        <v>0</v>
      </c>
      <c r="M429">
        <f>(Sheet1!M431-Sheet1!M429)/($A$4-$A$2)</f>
        <v>0</v>
      </c>
      <c r="N429">
        <f>(Sheet1!N431-Sheet1!N429)/($A$4-$A$2)</f>
        <v>0</v>
      </c>
      <c r="O429">
        <f>(Sheet1!O431-Sheet1!O429)/($A$4-$A$2)</f>
        <v>0</v>
      </c>
      <c r="P429">
        <f>(Sheet1!P431-Sheet1!P429)/($A$4-$A$2)</f>
        <v>0</v>
      </c>
      <c r="Q429">
        <f>(Sheet1!Q431-Sheet1!Q429)/($A$4-$A$2)</f>
        <v>0</v>
      </c>
      <c r="R429">
        <f>(Sheet1!R431-Sheet1!R429)/($A$4-$A$2)</f>
        <v>0</v>
      </c>
      <c r="S429">
        <f>(Sheet1!S431-Sheet1!S429)/($A$4-$A$2)</f>
        <v>0</v>
      </c>
      <c r="T429">
        <f>(Sheet1!T431-Sheet1!T429)/($A$4-$A$2)</f>
        <v>0</v>
      </c>
    </row>
    <row r="430" spans="1:20" x14ac:dyDescent="0.25">
      <c r="A430" s="2">
        <v>36354</v>
      </c>
      <c r="B430">
        <f>(Sheet1!B432-Sheet1!B430)/($A$4-$A$2)</f>
        <v>0</v>
      </c>
      <c r="C430">
        <f>(Sheet1!C432-Sheet1!C430)/($A$4-$A$2)</f>
        <v>0</v>
      </c>
      <c r="D430">
        <f>(Sheet1!D432-Sheet1!D430)/($A$4-$A$2)</f>
        <v>0</v>
      </c>
      <c r="E430">
        <f>(Sheet1!E432-Sheet1!E430)/($A$4-$A$2)</f>
        <v>0</v>
      </c>
      <c r="F430">
        <f>(Sheet1!F432-Sheet1!F430)/($A$4-$A$2)</f>
        <v>0</v>
      </c>
      <c r="G430">
        <f>(Sheet1!G432-Sheet1!G430)/($A$4-$A$2)</f>
        <v>0</v>
      </c>
      <c r="H430">
        <f>(Sheet1!H432-Sheet1!H430)/($A$4-$A$2)</f>
        <v>0</v>
      </c>
      <c r="I430">
        <f>(Sheet1!I432-Sheet1!I430)/($A$4-$A$2)</f>
        <v>0</v>
      </c>
      <c r="J430">
        <f>(Sheet1!J432-Sheet1!J430)/($A$4-$A$2)</f>
        <v>3.5200000000001896E-4</v>
      </c>
      <c r="K430">
        <f>(Sheet1!K432-Sheet1!K430)/($A$4-$A$2)</f>
        <v>0</v>
      </c>
      <c r="L430">
        <f>(Sheet1!L432-Sheet1!L430)/($A$4-$A$2)</f>
        <v>0</v>
      </c>
      <c r="M430">
        <f>(Sheet1!M432-Sheet1!M430)/($A$4-$A$2)</f>
        <v>0</v>
      </c>
      <c r="N430">
        <f>(Sheet1!N432-Sheet1!N430)/($A$4-$A$2)</f>
        <v>0</v>
      </c>
      <c r="O430">
        <f>(Sheet1!O432-Sheet1!O430)/($A$4-$A$2)</f>
        <v>0</v>
      </c>
      <c r="P430">
        <f>(Sheet1!P432-Sheet1!P430)/($A$4-$A$2)</f>
        <v>0</v>
      </c>
      <c r="Q430">
        <f>(Sheet1!Q432-Sheet1!Q430)/($A$4-$A$2)</f>
        <v>0</v>
      </c>
      <c r="R430">
        <f>(Sheet1!R432-Sheet1!R430)/($A$4-$A$2)</f>
        <v>0</v>
      </c>
      <c r="S430">
        <f>(Sheet1!S432-Sheet1!S430)/($A$4-$A$2)</f>
        <v>0</v>
      </c>
      <c r="T430">
        <f>(Sheet1!T432-Sheet1!T430)/($A$4-$A$2)</f>
        <v>0</v>
      </c>
    </row>
    <row r="431" spans="1:20" x14ac:dyDescent="0.25">
      <c r="A431" s="2">
        <v>36355</v>
      </c>
      <c r="B431">
        <f>(Sheet1!B433-Sheet1!B431)/($A$4-$A$2)</f>
        <v>0</v>
      </c>
      <c r="C431">
        <f>(Sheet1!C433-Sheet1!C431)/($A$4-$A$2)</f>
        <v>0</v>
      </c>
      <c r="D431">
        <f>(Sheet1!D433-Sheet1!D431)/($A$4-$A$2)</f>
        <v>0</v>
      </c>
      <c r="E431">
        <f>(Sheet1!E433-Sheet1!E431)/($A$4-$A$2)</f>
        <v>0</v>
      </c>
      <c r="F431">
        <f>(Sheet1!F433-Sheet1!F431)/($A$4-$A$2)</f>
        <v>0</v>
      </c>
      <c r="G431">
        <f>(Sheet1!G433-Sheet1!G431)/($A$4-$A$2)</f>
        <v>0</v>
      </c>
      <c r="H431">
        <f>(Sheet1!H433-Sheet1!H431)/($A$4-$A$2)</f>
        <v>0</v>
      </c>
      <c r="I431">
        <f>(Sheet1!I433-Sheet1!I431)/($A$4-$A$2)</f>
        <v>0</v>
      </c>
      <c r="J431">
        <f>(Sheet1!J433-Sheet1!J431)/($A$4-$A$2)</f>
        <v>1.7400000000000748E-4</v>
      </c>
      <c r="K431">
        <f>(Sheet1!K433-Sheet1!K431)/($A$4-$A$2)</f>
        <v>0</v>
      </c>
      <c r="L431">
        <f>(Sheet1!L433-Sheet1!L431)/($A$4-$A$2)</f>
        <v>0</v>
      </c>
      <c r="M431">
        <f>(Sheet1!M433-Sheet1!M431)/($A$4-$A$2)</f>
        <v>0</v>
      </c>
      <c r="N431">
        <f>(Sheet1!N433-Sheet1!N431)/($A$4-$A$2)</f>
        <v>0</v>
      </c>
      <c r="O431">
        <f>(Sheet1!O433-Sheet1!O431)/($A$4-$A$2)</f>
        <v>0</v>
      </c>
      <c r="P431">
        <f>(Sheet1!P433-Sheet1!P431)/($A$4-$A$2)</f>
        <v>0</v>
      </c>
      <c r="Q431">
        <f>(Sheet1!Q433-Sheet1!Q431)/($A$4-$A$2)</f>
        <v>0</v>
      </c>
      <c r="R431">
        <f>(Sheet1!R433-Sheet1!R431)/($A$4-$A$2)</f>
        <v>0</v>
      </c>
      <c r="S431">
        <f>(Sheet1!S433-Sheet1!S431)/($A$4-$A$2)</f>
        <v>0</v>
      </c>
      <c r="T431">
        <f>(Sheet1!T433-Sheet1!T431)/($A$4-$A$2)</f>
        <v>0</v>
      </c>
    </row>
    <row r="432" spans="1:20" x14ac:dyDescent="0.25">
      <c r="A432" s="2">
        <v>36356</v>
      </c>
      <c r="B432">
        <f>(Sheet1!B434-Sheet1!B432)/($A$4-$A$2)</f>
        <v>0</v>
      </c>
      <c r="C432">
        <f>(Sheet1!C434-Sheet1!C432)/($A$4-$A$2)</f>
        <v>0</v>
      </c>
      <c r="D432">
        <f>(Sheet1!D434-Sheet1!D432)/($A$4-$A$2)</f>
        <v>0</v>
      </c>
      <c r="E432">
        <f>(Sheet1!E434-Sheet1!E432)/($A$4-$A$2)</f>
        <v>0</v>
      </c>
      <c r="F432">
        <f>(Sheet1!F434-Sheet1!F432)/($A$4-$A$2)</f>
        <v>0</v>
      </c>
      <c r="G432">
        <f>(Sheet1!G434-Sheet1!G432)/($A$4-$A$2)</f>
        <v>0</v>
      </c>
      <c r="H432">
        <f>(Sheet1!H434-Sheet1!H432)/($A$4-$A$2)</f>
        <v>0</v>
      </c>
      <c r="I432">
        <f>(Sheet1!I434-Sheet1!I432)/($A$4-$A$2)</f>
        <v>0</v>
      </c>
      <c r="J432">
        <f>(Sheet1!J434-Sheet1!J432)/($A$4-$A$2)</f>
        <v>-1.5100000000001224E-4</v>
      </c>
      <c r="K432">
        <f>(Sheet1!K434-Sheet1!K432)/($A$4-$A$2)</f>
        <v>0</v>
      </c>
      <c r="L432">
        <f>(Sheet1!L434-Sheet1!L432)/($A$4-$A$2)</f>
        <v>0</v>
      </c>
      <c r="M432">
        <f>(Sheet1!M434-Sheet1!M432)/($A$4-$A$2)</f>
        <v>0</v>
      </c>
      <c r="N432">
        <f>(Sheet1!N434-Sheet1!N432)/($A$4-$A$2)</f>
        <v>0</v>
      </c>
      <c r="O432">
        <f>(Sheet1!O434-Sheet1!O432)/($A$4-$A$2)</f>
        <v>0</v>
      </c>
      <c r="P432">
        <f>(Sheet1!P434-Sheet1!P432)/($A$4-$A$2)</f>
        <v>0</v>
      </c>
      <c r="Q432">
        <f>(Sheet1!Q434-Sheet1!Q432)/($A$4-$A$2)</f>
        <v>0</v>
      </c>
      <c r="R432">
        <f>(Sheet1!R434-Sheet1!R432)/($A$4-$A$2)</f>
        <v>0</v>
      </c>
      <c r="S432">
        <f>(Sheet1!S434-Sheet1!S432)/($A$4-$A$2)</f>
        <v>0</v>
      </c>
      <c r="T432">
        <f>(Sheet1!T434-Sheet1!T432)/($A$4-$A$2)</f>
        <v>0</v>
      </c>
    </row>
    <row r="433" spans="1:20" x14ac:dyDescent="0.25">
      <c r="A433" s="2">
        <v>36357</v>
      </c>
      <c r="B433">
        <f>(Sheet1!B435-Sheet1!B433)/($A$4-$A$2)</f>
        <v>0</v>
      </c>
      <c r="C433">
        <f>(Sheet1!C435-Sheet1!C433)/($A$4-$A$2)</f>
        <v>0</v>
      </c>
      <c r="D433">
        <f>(Sheet1!D435-Sheet1!D433)/($A$4-$A$2)</f>
        <v>0</v>
      </c>
      <c r="E433">
        <f>(Sheet1!E435-Sheet1!E433)/($A$4-$A$2)</f>
        <v>0</v>
      </c>
      <c r="F433">
        <f>(Sheet1!F435-Sheet1!F433)/($A$4-$A$2)</f>
        <v>0</v>
      </c>
      <c r="G433">
        <f>(Sheet1!G435-Sheet1!G433)/($A$4-$A$2)</f>
        <v>0</v>
      </c>
      <c r="H433">
        <f>(Sheet1!H435-Sheet1!H433)/($A$4-$A$2)</f>
        <v>0</v>
      </c>
      <c r="I433">
        <f>(Sheet1!I435-Sheet1!I433)/($A$4-$A$2)</f>
        <v>0</v>
      </c>
      <c r="J433">
        <f>(Sheet1!J435-Sheet1!J433)/($A$4-$A$2)</f>
        <v>0</v>
      </c>
      <c r="K433">
        <f>(Sheet1!K435-Sheet1!K433)/($A$4-$A$2)</f>
        <v>0</v>
      </c>
      <c r="L433">
        <f>(Sheet1!L435-Sheet1!L433)/($A$4-$A$2)</f>
        <v>0</v>
      </c>
      <c r="M433">
        <f>(Sheet1!M435-Sheet1!M433)/($A$4-$A$2)</f>
        <v>0</v>
      </c>
      <c r="N433">
        <f>(Sheet1!N435-Sheet1!N433)/($A$4-$A$2)</f>
        <v>0</v>
      </c>
      <c r="O433">
        <f>(Sheet1!O435-Sheet1!O433)/($A$4-$A$2)</f>
        <v>0</v>
      </c>
      <c r="P433">
        <f>(Sheet1!P435-Sheet1!P433)/($A$4-$A$2)</f>
        <v>0</v>
      </c>
      <c r="Q433">
        <f>(Sheet1!Q435-Sheet1!Q433)/($A$4-$A$2)</f>
        <v>0</v>
      </c>
      <c r="R433">
        <f>(Sheet1!R435-Sheet1!R433)/($A$4-$A$2)</f>
        <v>0</v>
      </c>
      <c r="S433">
        <f>(Sheet1!S435-Sheet1!S433)/($A$4-$A$2)</f>
        <v>0</v>
      </c>
      <c r="T433">
        <f>(Sheet1!T435-Sheet1!T433)/($A$4-$A$2)</f>
        <v>0</v>
      </c>
    </row>
    <row r="434" spans="1:20" x14ac:dyDescent="0.25">
      <c r="A434" s="2">
        <v>36358</v>
      </c>
      <c r="B434">
        <f>(Sheet1!B436-Sheet1!B434)/($A$4-$A$2)</f>
        <v>0</v>
      </c>
      <c r="C434">
        <f>(Sheet1!C436-Sheet1!C434)/($A$4-$A$2)</f>
        <v>0</v>
      </c>
      <c r="D434">
        <f>(Sheet1!D436-Sheet1!D434)/($A$4-$A$2)</f>
        <v>0</v>
      </c>
      <c r="E434">
        <f>(Sheet1!E436-Sheet1!E434)/($A$4-$A$2)</f>
        <v>0</v>
      </c>
      <c r="F434">
        <f>(Sheet1!F436-Sheet1!F434)/($A$4-$A$2)</f>
        <v>0</v>
      </c>
      <c r="G434">
        <f>(Sheet1!G436-Sheet1!G434)/($A$4-$A$2)</f>
        <v>0</v>
      </c>
      <c r="H434">
        <f>(Sheet1!H436-Sheet1!H434)/($A$4-$A$2)</f>
        <v>0</v>
      </c>
      <c r="I434">
        <f>(Sheet1!I436-Sheet1!I434)/($A$4-$A$2)</f>
        <v>0</v>
      </c>
      <c r="J434">
        <f>(Sheet1!J436-Sheet1!J434)/($A$4-$A$2)</f>
        <v>5.000000000032756E-6</v>
      </c>
      <c r="K434">
        <f>(Sheet1!K436-Sheet1!K434)/($A$4-$A$2)</f>
        <v>0</v>
      </c>
      <c r="L434">
        <f>(Sheet1!L436-Sheet1!L434)/($A$4-$A$2)</f>
        <v>0</v>
      </c>
      <c r="M434">
        <f>(Sheet1!M436-Sheet1!M434)/($A$4-$A$2)</f>
        <v>0</v>
      </c>
      <c r="N434">
        <f>(Sheet1!N436-Sheet1!N434)/($A$4-$A$2)</f>
        <v>0</v>
      </c>
      <c r="O434">
        <f>(Sheet1!O436-Sheet1!O434)/($A$4-$A$2)</f>
        <v>0</v>
      </c>
      <c r="P434">
        <f>(Sheet1!P436-Sheet1!P434)/($A$4-$A$2)</f>
        <v>0</v>
      </c>
      <c r="Q434">
        <f>(Sheet1!Q436-Sheet1!Q434)/($A$4-$A$2)</f>
        <v>0</v>
      </c>
      <c r="R434">
        <f>(Sheet1!R436-Sheet1!R434)/($A$4-$A$2)</f>
        <v>0</v>
      </c>
      <c r="S434">
        <f>(Sheet1!S436-Sheet1!S434)/($A$4-$A$2)</f>
        <v>0</v>
      </c>
      <c r="T434">
        <f>(Sheet1!T436-Sheet1!T434)/($A$4-$A$2)</f>
        <v>0</v>
      </c>
    </row>
    <row r="435" spans="1:20" x14ac:dyDescent="0.25">
      <c r="A435" s="2">
        <v>36359</v>
      </c>
      <c r="B435">
        <f>(Sheet1!B437-Sheet1!B435)/($A$4-$A$2)</f>
        <v>0</v>
      </c>
      <c r="C435">
        <f>(Sheet1!C437-Sheet1!C435)/($A$4-$A$2)</f>
        <v>0</v>
      </c>
      <c r="D435">
        <f>(Sheet1!D437-Sheet1!D435)/($A$4-$A$2)</f>
        <v>0</v>
      </c>
      <c r="E435">
        <f>(Sheet1!E437-Sheet1!E435)/($A$4-$A$2)</f>
        <v>0</v>
      </c>
      <c r="F435">
        <f>(Sheet1!F437-Sheet1!F435)/($A$4-$A$2)</f>
        <v>0</v>
      </c>
      <c r="G435">
        <f>(Sheet1!G437-Sheet1!G435)/($A$4-$A$2)</f>
        <v>0</v>
      </c>
      <c r="H435">
        <f>(Sheet1!H437-Sheet1!H435)/($A$4-$A$2)</f>
        <v>0</v>
      </c>
      <c r="I435">
        <f>(Sheet1!I437-Sheet1!I435)/($A$4-$A$2)</f>
        <v>0</v>
      </c>
      <c r="J435">
        <f>(Sheet1!J437-Sheet1!J435)/($A$4-$A$2)</f>
        <v>2.7399999999999647E-4</v>
      </c>
      <c r="K435">
        <f>(Sheet1!K437-Sheet1!K435)/($A$4-$A$2)</f>
        <v>0</v>
      </c>
      <c r="L435">
        <f>(Sheet1!L437-Sheet1!L435)/($A$4-$A$2)</f>
        <v>0</v>
      </c>
      <c r="M435">
        <f>(Sheet1!M437-Sheet1!M435)/($A$4-$A$2)</f>
        <v>0</v>
      </c>
      <c r="N435">
        <f>(Sheet1!N437-Sheet1!N435)/($A$4-$A$2)</f>
        <v>0</v>
      </c>
      <c r="O435">
        <f>(Sheet1!O437-Sheet1!O435)/($A$4-$A$2)</f>
        <v>0</v>
      </c>
      <c r="P435">
        <f>(Sheet1!P437-Sheet1!P435)/($A$4-$A$2)</f>
        <v>0</v>
      </c>
      <c r="Q435">
        <f>(Sheet1!Q437-Sheet1!Q435)/($A$4-$A$2)</f>
        <v>0</v>
      </c>
      <c r="R435">
        <f>(Sheet1!R437-Sheet1!R435)/($A$4-$A$2)</f>
        <v>0</v>
      </c>
      <c r="S435">
        <f>(Sheet1!S437-Sheet1!S435)/($A$4-$A$2)</f>
        <v>0</v>
      </c>
      <c r="T435">
        <f>(Sheet1!T437-Sheet1!T435)/($A$4-$A$2)</f>
        <v>0</v>
      </c>
    </row>
    <row r="436" spans="1:20" x14ac:dyDescent="0.25">
      <c r="A436" s="2">
        <v>36360</v>
      </c>
      <c r="B436">
        <f>(Sheet1!B438-Sheet1!B436)/($A$4-$A$2)</f>
        <v>0</v>
      </c>
      <c r="C436">
        <f>(Sheet1!C438-Sheet1!C436)/($A$4-$A$2)</f>
        <v>0</v>
      </c>
      <c r="D436">
        <f>(Sheet1!D438-Sheet1!D436)/($A$4-$A$2)</f>
        <v>0</v>
      </c>
      <c r="E436">
        <f>(Sheet1!E438-Sheet1!E436)/($A$4-$A$2)</f>
        <v>0</v>
      </c>
      <c r="F436">
        <f>(Sheet1!F438-Sheet1!F436)/($A$4-$A$2)</f>
        <v>0</v>
      </c>
      <c r="G436">
        <f>(Sheet1!G438-Sheet1!G436)/($A$4-$A$2)</f>
        <v>0</v>
      </c>
      <c r="H436">
        <f>(Sheet1!H438-Sheet1!H436)/($A$4-$A$2)</f>
        <v>0</v>
      </c>
      <c r="I436">
        <f>(Sheet1!I438-Sheet1!I436)/($A$4-$A$2)</f>
        <v>0</v>
      </c>
      <c r="J436">
        <f>(Sheet1!J438-Sheet1!J436)/($A$4-$A$2)</f>
        <v>2.4749999999995609E-4</v>
      </c>
      <c r="K436">
        <f>(Sheet1!K438-Sheet1!K436)/($A$4-$A$2)</f>
        <v>0</v>
      </c>
      <c r="L436">
        <f>(Sheet1!L438-Sheet1!L436)/($A$4-$A$2)</f>
        <v>0</v>
      </c>
      <c r="M436">
        <f>(Sheet1!M438-Sheet1!M436)/($A$4-$A$2)</f>
        <v>0</v>
      </c>
      <c r="N436">
        <f>(Sheet1!N438-Sheet1!N436)/($A$4-$A$2)</f>
        <v>0</v>
      </c>
      <c r="O436">
        <f>(Sheet1!O438-Sheet1!O436)/($A$4-$A$2)</f>
        <v>0</v>
      </c>
      <c r="P436">
        <f>(Sheet1!P438-Sheet1!P436)/($A$4-$A$2)</f>
        <v>0</v>
      </c>
      <c r="Q436">
        <f>(Sheet1!Q438-Sheet1!Q436)/($A$4-$A$2)</f>
        <v>0</v>
      </c>
      <c r="R436">
        <f>(Sheet1!R438-Sheet1!R436)/($A$4-$A$2)</f>
        <v>0</v>
      </c>
      <c r="S436">
        <f>(Sheet1!S438-Sheet1!S436)/($A$4-$A$2)</f>
        <v>0</v>
      </c>
      <c r="T436">
        <f>(Sheet1!T438-Sheet1!T436)/($A$4-$A$2)</f>
        <v>0</v>
      </c>
    </row>
    <row r="437" spans="1:20" x14ac:dyDescent="0.25">
      <c r="A437" s="2">
        <v>36361</v>
      </c>
      <c r="B437">
        <f>(Sheet1!B439-Sheet1!B437)/($A$4-$A$2)</f>
        <v>0</v>
      </c>
      <c r="C437">
        <f>(Sheet1!C439-Sheet1!C437)/($A$4-$A$2)</f>
        <v>0</v>
      </c>
      <c r="D437">
        <f>(Sheet1!D439-Sheet1!D437)/($A$4-$A$2)</f>
        <v>0</v>
      </c>
      <c r="E437">
        <f>(Sheet1!E439-Sheet1!E437)/($A$4-$A$2)</f>
        <v>0</v>
      </c>
      <c r="F437">
        <f>(Sheet1!F439-Sheet1!F437)/($A$4-$A$2)</f>
        <v>0</v>
      </c>
      <c r="G437">
        <f>(Sheet1!G439-Sheet1!G437)/($A$4-$A$2)</f>
        <v>0</v>
      </c>
      <c r="H437">
        <f>(Sheet1!H439-Sheet1!H437)/($A$4-$A$2)</f>
        <v>0</v>
      </c>
      <c r="I437">
        <f>(Sheet1!I439-Sheet1!I437)/($A$4-$A$2)</f>
        <v>0</v>
      </c>
      <c r="J437">
        <f>(Sheet1!J439-Sheet1!J437)/($A$4-$A$2)</f>
        <v>4.990000000000272E-4</v>
      </c>
      <c r="K437">
        <f>(Sheet1!K439-Sheet1!K437)/($A$4-$A$2)</f>
        <v>0</v>
      </c>
      <c r="L437">
        <f>(Sheet1!L439-Sheet1!L437)/($A$4-$A$2)</f>
        <v>0</v>
      </c>
      <c r="M437">
        <f>(Sheet1!M439-Sheet1!M437)/($A$4-$A$2)</f>
        <v>0</v>
      </c>
      <c r="N437">
        <f>(Sheet1!N439-Sheet1!N437)/($A$4-$A$2)</f>
        <v>0</v>
      </c>
      <c r="O437">
        <f>(Sheet1!O439-Sheet1!O437)/($A$4-$A$2)</f>
        <v>0</v>
      </c>
      <c r="P437">
        <f>(Sheet1!P439-Sheet1!P437)/($A$4-$A$2)</f>
        <v>0</v>
      </c>
      <c r="Q437">
        <f>(Sheet1!Q439-Sheet1!Q437)/($A$4-$A$2)</f>
        <v>0</v>
      </c>
      <c r="R437">
        <f>(Sheet1!R439-Sheet1!R437)/($A$4-$A$2)</f>
        <v>0</v>
      </c>
      <c r="S437">
        <f>(Sheet1!S439-Sheet1!S437)/($A$4-$A$2)</f>
        <v>0</v>
      </c>
      <c r="T437">
        <f>(Sheet1!T439-Sheet1!T437)/($A$4-$A$2)</f>
        <v>0</v>
      </c>
    </row>
    <row r="438" spans="1:20" x14ac:dyDescent="0.25">
      <c r="A438" s="2">
        <v>36362</v>
      </c>
      <c r="B438">
        <f>(Sheet1!B440-Sheet1!B438)/($A$4-$A$2)</f>
        <v>0</v>
      </c>
      <c r="C438">
        <f>(Sheet1!C440-Sheet1!C438)/($A$4-$A$2)</f>
        <v>0</v>
      </c>
      <c r="D438">
        <f>(Sheet1!D440-Sheet1!D438)/($A$4-$A$2)</f>
        <v>0</v>
      </c>
      <c r="E438">
        <f>(Sheet1!E440-Sheet1!E438)/($A$4-$A$2)</f>
        <v>0</v>
      </c>
      <c r="F438">
        <f>(Sheet1!F440-Sheet1!F438)/($A$4-$A$2)</f>
        <v>0</v>
      </c>
      <c r="G438">
        <f>(Sheet1!G440-Sheet1!G438)/($A$4-$A$2)</f>
        <v>0</v>
      </c>
      <c r="H438">
        <f>(Sheet1!H440-Sheet1!H438)/($A$4-$A$2)</f>
        <v>0</v>
      </c>
      <c r="I438">
        <f>(Sheet1!I440-Sheet1!I438)/($A$4-$A$2)</f>
        <v>0</v>
      </c>
      <c r="J438">
        <f>(Sheet1!J440-Sheet1!J438)/($A$4-$A$2)</f>
        <v>2.2650000000001835E-4</v>
      </c>
      <c r="K438">
        <f>(Sheet1!K440-Sheet1!K438)/($A$4-$A$2)</f>
        <v>0</v>
      </c>
      <c r="L438">
        <f>(Sheet1!L440-Sheet1!L438)/($A$4-$A$2)</f>
        <v>0</v>
      </c>
      <c r="M438">
        <f>(Sheet1!M440-Sheet1!M438)/($A$4-$A$2)</f>
        <v>0</v>
      </c>
      <c r="N438">
        <f>(Sheet1!N440-Sheet1!N438)/($A$4-$A$2)</f>
        <v>0</v>
      </c>
      <c r="O438">
        <f>(Sheet1!O440-Sheet1!O438)/($A$4-$A$2)</f>
        <v>0</v>
      </c>
      <c r="P438">
        <f>(Sheet1!P440-Sheet1!P438)/($A$4-$A$2)</f>
        <v>0</v>
      </c>
      <c r="Q438">
        <f>(Sheet1!Q440-Sheet1!Q438)/($A$4-$A$2)</f>
        <v>0</v>
      </c>
      <c r="R438">
        <f>(Sheet1!R440-Sheet1!R438)/($A$4-$A$2)</f>
        <v>0</v>
      </c>
      <c r="S438">
        <f>(Sheet1!S440-Sheet1!S438)/($A$4-$A$2)</f>
        <v>0</v>
      </c>
      <c r="T438">
        <f>(Sheet1!T440-Sheet1!T438)/($A$4-$A$2)</f>
        <v>0</v>
      </c>
    </row>
    <row r="439" spans="1:20" x14ac:dyDescent="0.25">
      <c r="A439" s="2">
        <v>36363</v>
      </c>
      <c r="B439">
        <f>(Sheet1!B441-Sheet1!B439)/($A$4-$A$2)</f>
        <v>0</v>
      </c>
      <c r="C439">
        <f>(Sheet1!C441-Sheet1!C439)/($A$4-$A$2)</f>
        <v>0</v>
      </c>
      <c r="D439">
        <f>(Sheet1!D441-Sheet1!D439)/($A$4-$A$2)</f>
        <v>0</v>
      </c>
      <c r="E439">
        <f>(Sheet1!E441-Sheet1!E439)/($A$4-$A$2)</f>
        <v>0</v>
      </c>
      <c r="F439">
        <f>(Sheet1!F441-Sheet1!F439)/($A$4-$A$2)</f>
        <v>0</v>
      </c>
      <c r="G439">
        <f>(Sheet1!G441-Sheet1!G439)/($A$4-$A$2)</f>
        <v>0</v>
      </c>
      <c r="H439">
        <f>(Sheet1!H441-Sheet1!H439)/($A$4-$A$2)</f>
        <v>0</v>
      </c>
      <c r="I439">
        <f>(Sheet1!I441-Sheet1!I439)/($A$4-$A$2)</f>
        <v>0</v>
      </c>
      <c r="J439">
        <f>(Sheet1!J441-Sheet1!J439)/($A$4-$A$2)</f>
        <v>-2.9400000000001647E-4</v>
      </c>
      <c r="K439">
        <f>(Sheet1!K441-Sheet1!K439)/($A$4-$A$2)</f>
        <v>0</v>
      </c>
      <c r="L439">
        <f>(Sheet1!L441-Sheet1!L439)/($A$4-$A$2)</f>
        <v>0</v>
      </c>
      <c r="M439">
        <f>(Sheet1!M441-Sheet1!M439)/($A$4-$A$2)</f>
        <v>0</v>
      </c>
      <c r="N439">
        <f>(Sheet1!N441-Sheet1!N439)/($A$4-$A$2)</f>
        <v>0</v>
      </c>
      <c r="O439">
        <f>(Sheet1!O441-Sheet1!O439)/($A$4-$A$2)</f>
        <v>0</v>
      </c>
      <c r="P439">
        <f>(Sheet1!P441-Sheet1!P439)/($A$4-$A$2)</f>
        <v>0</v>
      </c>
      <c r="Q439">
        <f>(Sheet1!Q441-Sheet1!Q439)/($A$4-$A$2)</f>
        <v>0</v>
      </c>
      <c r="R439">
        <f>(Sheet1!R441-Sheet1!R439)/($A$4-$A$2)</f>
        <v>0</v>
      </c>
      <c r="S439">
        <f>(Sheet1!S441-Sheet1!S439)/($A$4-$A$2)</f>
        <v>0</v>
      </c>
      <c r="T439">
        <f>(Sheet1!T441-Sheet1!T439)/($A$4-$A$2)</f>
        <v>0</v>
      </c>
    </row>
    <row r="440" spans="1:20" x14ac:dyDescent="0.25">
      <c r="A440" s="2">
        <v>36364</v>
      </c>
      <c r="B440">
        <f>(Sheet1!B442-Sheet1!B440)/($A$4-$A$2)</f>
        <v>0</v>
      </c>
      <c r="C440">
        <f>(Sheet1!C442-Sheet1!C440)/($A$4-$A$2)</f>
        <v>0</v>
      </c>
      <c r="D440">
        <f>(Sheet1!D442-Sheet1!D440)/($A$4-$A$2)</f>
        <v>0</v>
      </c>
      <c r="E440">
        <f>(Sheet1!E442-Sheet1!E440)/($A$4-$A$2)</f>
        <v>0</v>
      </c>
      <c r="F440">
        <f>(Sheet1!F442-Sheet1!F440)/($A$4-$A$2)</f>
        <v>0</v>
      </c>
      <c r="G440">
        <f>(Sheet1!G442-Sheet1!G440)/($A$4-$A$2)</f>
        <v>0</v>
      </c>
      <c r="H440">
        <f>(Sheet1!H442-Sheet1!H440)/($A$4-$A$2)</f>
        <v>0</v>
      </c>
      <c r="I440">
        <f>(Sheet1!I442-Sheet1!I440)/($A$4-$A$2)</f>
        <v>0</v>
      </c>
      <c r="J440">
        <f>(Sheet1!J442-Sheet1!J440)/($A$4-$A$2)</f>
        <v>0</v>
      </c>
      <c r="K440">
        <f>(Sheet1!K442-Sheet1!K440)/($A$4-$A$2)</f>
        <v>0</v>
      </c>
      <c r="L440">
        <f>(Sheet1!L442-Sheet1!L440)/($A$4-$A$2)</f>
        <v>0</v>
      </c>
      <c r="M440">
        <f>(Sheet1!M442-Sheet1!M440)/($A$4-$A$2)</f>
        <v>0</v>
      </c>
      <c r="N440">
        <f>(Sheet1!N442-Sheet1!N440)/($A$4-$A$2)</f>
        <v>0</v>
      </c>
      <c r="O440">
        <f>(Sheet1!O442-Sheet1!O440)/($A$4-$A$2)</f>
        <v>0</v>
      </c>
      <c r="P440">
        <f>(Sheet1!P442-Sheet1!P440)/($A$4-$A$2)</f>
        <v>0</v>
      </c>
      <c r="Q440">
        <f>(Sheet1!Q442-Sheet1!Q440)/($A$4-$A$2)</f>
        <v>0</v>
      </c>
      <c r="R440">
        <f>(Sheet1!R442-Sheet1!R440)/($A$4-$A$2)</f>
        <v>0</v>
      </c>
      <c r="S440">
        <f>(Sheet1!S442-Sheet1!S440)/($A$4-$A$2)</f>
        <v>0</v>
      </c>
      <c r="T440">
        <f>(Sheet1!T442-Sheet1!T440)/($A$4-$A$2)</f>
        <v>0</v>
      </c>
    </row>
    <row r="441" spans="1:20" x14ac:dyDescent="0.25">
      <c r="A441" s="2">
        <v>36365</v>
      </c>
      <c r="B441">
        <f>(Sheet1!B443-Sheet1!B441)/($A$4-$A$2)</f>
        <v>0</v>
      </c>
      <c r="C441">
        <f>(Sheet1!C443-Sheet1!C441)/($A$4-$A$2)</f>
        <v>0</v>
      </c>
      <c r="D441">
        <f>(Sheet1!D443-Sheet1!D441)/($A$4-$A$2)</f>
        <v>0</v>
      </c>
      <c r="E441">
        <f>(Sheet1!E443-Sheet1!E441)/($A$4-$A$2)</f>
        <v>0</v>
      </c>
      <c r="F441">
        <f>(Sheet1!F443-Sheet1!F441)/($A$4-$A$2)</f>
        <v>0</v>
      </c>
      <c r="G441">
        <f>(Sheet1!G443-Sheet1!G441)/($A$4-$A$2)</f>
        <v>0</v>
      </c>
      <c r="H441">
        <f>(Sheet1!H443-Sheet1!H441)/($A$4-$A$2)</f>
        <v>0</v>
      </c>
      <c r="I441">
        <f>(Sheet1!I443-Sheet1!I441)/($A$4-$A$2)</f>
        <v>0</v>
      </c>
      <c r="J441">
        <f>(Sheet1!J443-Sheet1!J441)/($A$4-$A$2)</f>
        <v>2.1329999999999405E-3</v>
      </c>
      <c r="K441">
        <f>(Sheet1!K443-Sheet1!K441)/($A$4-$A$2)</f>
        <v>0</v>
      </c>
      <c r="L441">
        <f>(Sheet1!L443-Sheet1!L441)/($A$4-$A$2)</f>
        <v>0</v>
      </c>
      <c r="M441">
        <f>(Sheet1!M443-Sheet1!M441)/($A$4-$A$2)</f>
        <v>0</v>
      </c>
      <c r="N441">
        <f>(Sheet1!N443-Sheet1!N441)/($A$4-$A$2)</f>
        <v>0</v>
      </c>
      <c r="O441">
        <f>(Sheet1!O443-Sheet1!O441)/($A$4-$A$2)</f>
        <v>0</v>
      </c>
      <c r="P441">
        <f>(Sheet1!P443-Sheet1!P441)/($A$4-$A$2)</f>
        <v>0</v>
      </c>
      <c r="Q441">
        <f>(Sheet1!Q443-Sheet1!Q441)/($A$4-$A$2)</f>
        <v>0</v>
      </c>
      <c r="R441">
        <f>(Sheet1!R443-Sheet1!R441)/($A$4-$A$2)</f>
        <v>0</v>
      </c>
      <c r="S441">
        <f>(Sheet1!S443-Sheet1!S441)/($A$4-$A$2)</f>
        <v>0</v>
      </c>
      <c r="T441">
        <f>(Sheet1!T443-Sheet1!T441)/($A$4-$A$2)</f>
        <v>0</v>
      </c>
    </row>
    <row r="442" spans="1:20" x14ac:dyDescent="0.25">
      <c r="A442" s="2">
        <v>36366</v>
      </c>
      <c r="B442">
        <f>(Sheet1!B444-Sheet1!B442)/($A$4-$A$2)</f>
        <v>0</v>
      </c>
      <c r="C442">
        <f>(Sheet1!C444-Sheet1!C442)/($A$4-$A$2)</f>
        <v>0</v>
      </c>
      <c r="D442">
        <f>(Sheet1!D444-Sheet1!D442)/($A$4-$A$2)</f>
        <v>0</v>
      </c>
      <c r="E442">
        <f>(Sheet1!E444-Sheet1!E442)/($A$4-$A$2)</f>
        <v>0</v>
      </c>
      <c r="F442">
        <f>(Sheet1!F444-Sheet1!F442)/($A$4-$A$2)</f>
        <v>0</v>
      </c>
      <c r="G442">
        <f>(Sheet1!G444-Sheet1!G442)/($A$4-$A$2)</f>
        <v>0</v>
      </c>
      <c r="H442">
        <f>(Sheet1!H444-Sheet1!H442)/($A$4-$A$2)</f>
        <v>0</v>
      </c>
      <c r="I442">
        <f>(Sheet1!I444-Sheet1!I442)/($A$4-$A$2)</f>
        <v>0</v>
      </c>
      <c r="J442">
        <f>(Sheet1!J444-Sheet1!J442)/($A$4-$A$2)</f>
        <v>2.1679999999999477E-3</v>
      </c>
      <c r="K442">
        <f>(Sheet1!K444-Sheet1!K442)/($A$4-$A$2)</f>
        <v>0</v>
      </c>
      <c r="L442">
        <f>(Sheet1!L444-Sheet1!L442)/($A$4-$A$2)</f>
        <v>0</v>
      </c>
      <c r="M442">
        <f>(Sheet1!M444-Sheet1!M442)/($A$4-$A$2)</f>
        <v>0</v>
      </c>
      <c r="N442">
        <f>(Sheet1!N444-Sheet1!N442)/($A$4-$A$2)</f>
        <v>0</v>
      </c>
      <c r="O442">
        <f>(Sheet1!O444-Sheet1!O442)/($A$4-$A$2)</f>
        <v>0</v>
      </c>
      <c r="P442">
        <f>(Sheet1!P444-Sheet1!P442)/($A$4-$A$2)</f>
        <v>0</v>
      </c>
      <c r="Q442">
        <f>(Sheet1!Q444-Sheet1!Q442)/($A$4-$A$2)</f>
        <v>0</v>
      </c>
      <c r="R442">
        <f>(Sheet1!R444-Sheet1!R442)/($A$4-$A$2)</f>
        <v>0</v>
      </c>
      <c r="S442">
        <f>(Sheet1!S444-Sheet1!S442)/($A$4-$A$2)</f>
        <v>0</v>
      </c>
      <c r="T442">
        <f>(Sheet1!T444-Sheet1!T442)/($A$4-$A$2)</f>
        <v>0</v>
      </c>
    </row>
    <row r="443" spans="1:20" x14ac:dyDescent="0.25">
      <c r="A443" s="2">
        <v>36367</v>
      </c>
      <c r="B443">
        <f>(Sheet1!B445-Sheet1!B443)/($A$4-$A$2)</f>
        <v>0</v>
      </c>
      <c r="C443">
        <f>(Sheet1!C445-Sheet1!C443)/($A$4-$A$2)</f>
        <v>0</v>
      </c>
      <c r="D443">
        <f>(Sheet1!D445-Sheet1!D443)/($A$4-$A$2)</f>
        <v>0</v>
      </c>
      <c r="E443">
        <f>(Sheet1!E445-Sheet1!E443)/($A$4-$A$2)</f>
        <v>0</v>
      </c>
      <c r="F443">
        <f>(Sheet1!F445-Sheet1!F443)/($A$4-$A$2)</f>
        <v>0</v>
      </c>
      <c r="G443">
        <f>(Sheet1!G445-Sheet1!G443)/($A$4-$A$2)</f>
        <v>0</v>
      </c>
      <c r="H443">
        <f>(Sheet1!H445-Sheet1!H443)/($A$4-$A$2)</f>
        <v>0</v>
      </c>
      <c r="I443">
        <f>(Sheet1!I445-Sheet1!I443)/($A$4-$A$2)</f>
        <v>0</v>
      </c>
      <c r="J443">
        <f>(Sheet1!J445-Sheet1!J443)/($A$4-$A$2)</f>
        <v>-9.1999999999980986E-5</v>
      </c>
      <c r="K443">
        <f>(Sheet1!K445-Sheet1!K443)/($A$4-$A$2)</f>
        <v>0</v>
      </c>
      <c r="L443">
        <f>(Sheet1!L445-Sheet1!L443)/($A$4-$A$2)</f>
        <v>0</v>
      </c>
      <c r="M443">
        <f>(Sheet1!M445-Sheet1!M443)/($A$4-$A$2)</f>
        <v>0</v>
      </c>
      <c r="N443">
        <f>(Sheet1!N445-Sheet1!N443)/($A$4-$A$2)</f>
        <v>0</v>
      </c>
      <c r="O443">
        <f>(Sheet1!O445-Sheet1!O443)/($A$4-$A$2)</f>
        <v>0</v>
      </c>
      <c r="P443">
        <f>(Sheet1!P445-Sheet1!P443)/($A$4-$A$2)</f>
        <v>0</v>
      </c>
      <c r="Q443">
        <f>(Sheet1!Q445-Sheet1!Q443)/($A$4-$A$2)</f>
        <v>0</v>
      </c>
      <c r="R443">
        <f>(Sheet1!R445-Sheet1!R443)/($A$4-$A$2)</f>
        <v>0</v>
      </c>
      <c r="S443">
        <f>(Sheet1!S445-Sheet1!S443)/($A$4-$A$2)</f>
        <v>0</v>
      </c>
      <c r="T443">
        <f>(Sheet1!T445-Sheet1!T443)/($A$4-$A$2)</f>
        <v>0</v>
      </c>
    </row>
    <row r="444" spans="1:20" x14ac:dyDescent="0.25">
      <c r="A444" s="2">
        <v>36368</v>
      </c>
      <c r="B444">
        <f>(Sheet1!B446-Sheet1!B444)/($A$4-$A$2)</f>
        <v>0</v>
      </c>
      <c r="C444">
        <f>(Sheet1!C446-Sheet1!C444)/($A$4-$A$2)</f>
        <v>0</v>
      </c>
      <c r="D444">
        <f>(Sheet1!D446-Sheet1!D444)/($A$4-$A$2)</f>
        <v>0</v>
      </c>
      <c r="E444">
        <f>(Sheet1!E446-Sheet1!E444)/($A$4-$A$2)</f>
        <v>0</v>
      </c>
      <c r="F444">
        <f>(Sheet1!F446-Sheet1!F444)/($A$4-$A$2)</f>
        <v>0</v>
      </c>
      <c r="G444">
        <f>(Sheet1!G446-Sheet1!G444)/($A$4-$A$2)</f>
        <v>0</v>
      </c>
      <c r="H444">
        <f>(Sheet1!H446-Sheet1!H444)/($A$4-$A$2)</f>
        <v>0</v>
      </c>
      <c r="I444">
        <f>(Sheet1!I446-Sheet1!I444)/($A$4-$A$2)</f>
        <v>0</v>
      </c>
      <c r="J444">
        <f>(Sheet1!J446-Sheet1!J444)/($A$4-$A$2)</f>
        <v>4.3349999999997557E-4</v>
      </c>
      <c r="K444">
        <f>(Sheet1!K446-Sheet1!K444)/($A$4-$A$2)</f>
        <v>0</v>
      </c>
      <c r="L444">
        <f>(Sheet1!L446-Sheet1!L444)/($A$4-$A$2)</f>
        <v>0</v>
      </c>
      <c r="M444">
        <f>(Sheet1!M446-Sheet1!M444)/($A$4-$A$2)</f>
        <v>0</v>
      </c>
      <c r="N444">
        <f>(Sheet1!N446-Sheet1!N444)/($A$4-$A$2)</f>
        <v>0</v>
      </c>
      <c r="O444">
        <f>(Sheet1!O446-Sheet1!O444)/($A$4-$A$2)</f>
        <v>0</v>
      </c>
      <c r="P444">
        <f>(Sheet1!P446-Sheet1!P444)/($A$4-$A$2)</f>
        <v>0</v>
      </c>
      <c r="Q444">
        <f>(Sheet1!Q446-Sheet1!Q444)/($A$4-$A$2)</f>
        <v>0</v>
      </c>
      <c r="R444">
        <f>(Sheet1!R446-Sheet1!R444)/($A$4-$A$2)</f>
        <v>0</v>
      </c>
      <c r="S444">
        <f>(Sheet1!S446-Sheet1!S444)/($A$4-$A$2)</f>
        <v>0</v>
      </c>
      <c r="T444">
        <f>(Sheet1!T446-Sheet1!T444)/($A$4-$A$2)</f>
        <v>0</v>
      </c>
    </row>
    <row r="445" spans="1:20" x14ac:dyDescent="0.25">
      <c r="A445" s="2">
        <v>36369</v>
      </c>
      <c r="B445">
        <f>(Sheet1!B447-Sheet1!B445)/($A$4-$A$2)</f>
        <v>0</v>
      </c>
      <c r="C445">
        <f>(Sheet1!C447-Sheet1!C445)/($A$4-$A$2)</f>
        <v>0</v>
      </c>
      <c r="D445">
        <f>(Sheet1!D447-Sheet1!D445)/($A$4-$A$2)</f>
        <v>0</v>
      </c>
      <c r="E445">
        <f>(Sheet1!E447-Sheet1!E445)/($A$4-$A$2)</f>
        <v>0</v>
      </c>
      <c r="F445">
        <f>(Sheet1!F447-Sheet1!F445)/($A$4-$A$2)</f>
        <v>0</v>
      </c>
      <c r="G445">
        <f>(Sheet1!G447-Sheet1!G445)/($A$4-$A$2)</f>
        <v>0</v>
      </c>
      <c r="H445">
        <f>(Sheet1!H447-Sheet1!H445)/($A$4-$A$2)</f>
        <v>0</v>
      </c>
      <c r="I445">
        <f>(Sheet1!I447-Sheet1!I445)/($A$4-$A$2)</f>
        <v>0</v>
      </c>
      <c r="J445">
        <f>(Sheet1!J447-Sheet1!J445)/($A$4-$A$2)</f>
        <v>2.6009999999999645E-3</v>
      </c>
      <c r="K445">
        <f>(Sheet1!K447-Sheet1!K445)/($A$4-$A$2)</f>
        <v>0</v>
      </c>
      <c r="L445">
        <f>(Sheet1!L447-Sheet1!L445)/($A$4-$A$2)</f>
        <v>0</v>
      </c>
      <c r="M445">
        <f>(Sheet1!M447-Sheet1!M445)/($A$4-$A$2)</f>
        <v>0</v>
      </c>
      <c r="N445">
        <f>(Sheet1!N447-Sheet1!N445)/($A$4-$A$2)</f>
        <v>0</v>
      </c>
      <c r="O445">
        <f>(Sheet1!O447-Sheet1!O445)/($A$4-$A$2)</f>
        <v>0</v>
      </c>
      <c r="P445">
        <f>(Sheet1!P447-Sheet1!P445)/($A$4-$A$2)</f>
        <v>0</v>
      </c>
      <c r="Q445">
        <f>(Sheet1!Q447-Sheet1!Q445)/($A$4-$A$2)</f>
        <v>0</v>
      </c>
      <c r="R445">
        <f>(Sheet1!R447-Sheet1!R445)/($A$4-$A$2)</f>
        <v>0</v>
      </c>
      <c r="S445">
        <f>(Sheet1!S447-Sheet1!S445)/($A$4-$A$2)</f>
        <v>0</v>
      </c>
      <c r="T445">
        <f>(Sheet1!T447-Sheet1!T445)/($A$4-$A$2)</f>
        <v>0</v>
      </c>
    </row>
    <row r="446" spans="1:20" x14ac:dyDescent="0.25">
      <c r="A446" s="2">
        <v>36370</v>
      </c>
      <c r="B446">
        <f>(Sheet1!B448-Sheet1!B446)/($A$4-$A$2)</f>
        <v>0</v>
      </c>
      <c r="C446">
        <f>(Sheet1!C448-Sheet1!C446)/($A$4-$A$2)</f>
        <v>0</v>
      </c>
      <c r="D446">
        <f>(Sheet1!D448-Sheet1!D446)/($A$4-$A$2)</f>
        <v>0</v>
      </c>
      <c r="E446">
        <f>(Sheet1!E448-Sheet1!E446)/($A$4-$A$2)</f>
        <v>0</v>
      </c>
      <c r="F446">
        <f>(Sheet1!F448-Sheet1!F446)/($A$4-$A$2)</f>
        <v>0</v>
      </c>
      <c r="G446">
        <f>(Sheet1!G448-Sheet1!G446)/($A$4-$A$2)</f>
        <v>0</v>
      </c>
      <c r="H446">
        <f>(Sheet1!H448-Sheet1!H446)/($A$4-$A$2)</f>
        <v>0</v>
      </c>
      <c r="I446">
        <f>(Sheet1!I448-Sheet1!I446)/($A$4-$A$2)</f>
        <v>0</v>
      </c>
      <c r="J446">
        <f>(Sheet1!J448-Sheet1!J446)/($A$4-$A$2)</f>
        <v>2.0405000000000006E-3</v>
      </c>
      <c r="K446">
        <f>(Sheet1!K448-Sheet1!K446)/($A$4-$A$2)</f>
        <v>0</v>
      </c>
      <c r="L446">
        <f>(Sheet1!L448-Sheet1!L446)/($A$4-$A$2)</f>
        <v>0</v>
      </c>
      <c r="M446">
        <f>(Sheet1!M448-Sheet1!M446)/($A$4-$A$2)</f>
        <v>0</v>
      </c>
      <c r="N446">
        <f>(Sheet1!N448-Sheet1!N446)/($A$4-$A$2)</f>
        <v>0</v>
      </c>
      <c r="O446">
        <f>(Sheet1!O448-Sheet1!O446)/($A$4-$A$2)</f>
        <v>0</v>
      </c>
      <c r="P446">
        <f>(Sheet1!P448-Sheet1!P446)/($A$4-$A$2)</f>
        <v>0</v>
      </c>
      <c r="Q446">
        <f>(Sheet1!Q448-Sheet1!Q446)/($A$4-$A$2)</f>
        <v>0</v>
      </c>
      <c r="R446">
        <f>(Sheet1!R448-Sheet1!R446)/($A$4-$A$2)</f>
        <v>0</v>
      </c>
      <c r="S446">
        <f>(Sheet1!S448-Sheet1!S446)/($A$4-$A$2)</f>
        <v>0</v>
      </c>
      <c r="T446">
        <f>(Sheet1!T448-Sheet1!T446)/($A$4-$A$2)</f>
        <v>0</v>
      </c>
    </row>
    <row r="447" spans="1:20" x14ac:dyDescent="0.25">
      <c r="A447" s="2">
        <v>36371</v>
      </c>
      <c r="B447">
        <f>(Sheet1!B449-Sheet1!B447)/($A$4-$A$2)</f>
        <v>0</v>
      </c>
      <c r="C447">
        <f>(Sheet1!C449-Sheet1!C447)/($A$4-$A$2)</f>
        <v>0</v>
      </c>
      <c r="D447">
        <f>(Sheet1!D449-Sheet1!D447)/($A$4-$A$2)</f>
        <v>0</v>
      </c>
      <c r="E447">
        <f>(Sheet1!E449-Sheet1!E447)/($A$4-$A$2)</f>
        <v>0</v>
      </c>
      <c r="F447">
        <f>(Sheet1!F449-Sheet1!F447)/($A$4-$A$2)</f>
        <v>0</v>
      </c>
      <c r="G447">
        <f>(Sheet1!G449-Sheet1!G447)/($A$4-$A$2)</f>
        <v>0</v>
      </c>
      <c r="H447">
        <f>(Sheet1!H449-Sheet1!H447)/($A$4-$A$2)</f>
        <v>0</v>
      </c>
      <c r="I447">
        <f>(Sheet1!I449-Sheet1!I447)/($A$4-$A$2)</f>
        <v>0</v>
      </c>
      <c r="J447">
        <f>(Sheet1!J449-Sheet1!J447)/($A$4-$A$2)</f>
        <v>0</v>
      </c>
      <c r="K447">
        <f>(Sheet1!K449-Sheet1!K447)/($A$4-$A$2)</f>
        <v>0</v>
      </c>
      <c r="L447">
        <f>(Sheet1!L449-Sheet1!L447)/($A$4-$A$2)</f>
        <v>0</v>
      </c>
      <c r="M447">
        <f>(Sheet1!M449-Sheet1!M447)/($A$4-$A$2)</f>
        <v>0</v>
      </c>
      <c r="N447">
        <f>(Sheet1!N449-Sheet1!N447)/($A$4-$A$2)</f>
        <v>0</v>
      </c>
      <c r="O447">
        <f>(Sheet1!O449-Sheet1!O447)/($A$4-$A$2)</f>
        <v>0</v>
      </c>
      <c r="P447">
        <f>(Sheet1!P449-Sheet1!P447)/($A$4-$A$2)</f>
        <v>0</v>
      </c>
      <c r="Q447">
        <f>(Sheet1!Q449-Sheet1!Q447)/($A$4-$A$2)</f>
        <v>0</v>
      </c>
      <c r="R447">
        <f>(Sheet1!R449-Sheet1!R447)/($A$4-$A$2)</f>
        <v>0</v>
      </c>
      <c r="S447">
        <f>(Sheet1!S449-Sheet1!S447)/($A$4-$A$2)</f>
        <v>0</v>
      </c>
      <c r="T447">
        <f>(Sheet1!T449-Sheet1!T447)/($A$4-$A$2)</f>
        <v>0</v>
      </c>
    </row>
    <row r="448" spans="1:20" x14ac:dyDescent="0.25">
      <c r="A448" s="2">
        <v>36372</v>
      </c>
      <c r="B448">
        <f>(Sheet1!B450-Sheet1!B448)/($A$4-$A$2)</f>
        <v>0</v>
      </c>
      <c r="C448">
        <f>(Sheet1!C450-Sheet1!C448)/($A$4-$A$2)</f>
        <v>0</v>
      </c>
      <c r="D448">
        <f>(Sheet1!D450-Sheet1!D448)/($A$4-$A$2)</f>
        <v>0</v>
      </c>
      <c r="E448">
        <f>(Sheet1!E450-Sheet1!E448)/($A$4-$A$2)</f>
        <v>0</v>
      </c>
      <c r="F448">
        <f>(Sheet1!F450-Sheet1!F448)/($A$4-$A$2)</f>
        <v>0</v>
      </c>
      <c r="G448">
        <f>(Sheet1!G450-Sheet1!G448)/($A$4-$A$2)</f>
        <v>0</v>
      </c>
      <c r="H448">
        <f>(Sheet1!H450-Sheet1!H448)/($A$4-$A$2)</f>
        <v>0</v>
      </c>
      <c r="I448">
        <f>(Sheet1!I450-Sheet1!I448)/($A$4-$A$2)</f>
        <v>0</v>
      </c>
      <c r="J448">
        <f>(Sheet1!J450-Sheet1!J448)/($A$4-$A$2)</f>
        <v>-1.5889999999999516E-3</v>
      </c>
      <c r="K448">
        <f>(Sheet1!K450-Sheet1!K448)/($A$4-$A$2)</f>
        <v>0</v>
      </c>
      <c r="L448">
        <f>(Sheet1!L450-Sheet1!L448)/($A$4-$A$2)</f>
        <v>0</v>
      </c>
      <c r="M448">
        <f>(Sheet1!M450-Sheet1!M448)/($A$4-$A$2)</f>
        <v>0</v>
      </c>
      <c r="N448">
        <f>(Sheet1!N450-Sheet1!N448)/($A$4-$A$2)</f>
        <v>0</v>
      </c>
      <c r="O448">
        <f>(Sheet1!O450-Sheet1!O448)/($A$4-$A$2)</f>
        <v>0</v>
      </c>
      <c r="P448">
        <f>(Sheet1!P450-Sheet1!P448)/($A$4-$A$2)</f>
        <v>0</v>
      </c>
      <c r="Q448">
        <f>(Sheet1!Q450-Sheet1!Q448)/($A$4-$A$2)</f>
        <v>0</v>
      </c>
      <c r="R448">
        <f>(Sheet1!R450-Sheet1!R448)/($A$4-$A$2)</f>
        <v>0</v>
      </c>
      <c r="S448">
        <f>(Sheet1!S450-Sheet1!S448)/($A$4-$A$2)</f>
        <v>0</v>
      </c>
      <c r="T448">
        <f>(Sheet1!T450-Sheet1!T448)/($A$4-$A$2)</f>
        <v>0</v>
      </c>
    </row>
    <row r="449" spans="1:20" x14ac:dyDescent="0.25">
      <c r="A449" s="2">
        <v>36373</v>
      </c>
      <c r="B449">
        <f>(Sheet1!B451-Sheet1!B449)/($A$4-$A$2)</f>
        <v>0</v>
      </c>
      <c r="C449">
        <f>(Sheet1!C451-Sheet1!C449)/($A$4-$A$2)</f>
        <v>0</v>
      </c>
      <c r="D449">
        <f>(Sheet1!D451-Sheet1!D449)/($A$4-$A$2)</f>
        <v>0</v>
      </c>
      <c r="E449">
        <f>(Sheet1!E451-Sheet1!E449)/($A$4-$A$2)</f>
        <v>0</v>
      </c>
      <c r="F449">
        <f>(Sheet1!F451-Sheet1!F449)/($A$4-$A$2)</f>
        <v>0</v>
      </c>
      <c r="G449">
        <f>(Sheet1!G451-Sheet1!G449)/($A$4-$A$2)</f>
        <v>0</v>
      </c>
      <c r="H449">
        <f>(Sheet1!H451-Sheet1!H449)/($A$4-$A$2)</f>
        <v>0</v>
      </c>
      <c r="I449">
        <f>(Sheet1!I451-Sheet1!I449)/($A$4-$A$2)</f>
        <v>0</v>
      </c>
      <c r="J449">
        <f>(Sheet1!J451-Sheet1!J449)/($A$4-$A$2)</f>
        <v>-1.786999999999983E-3</v>
      </c>
      <c r="K449">
        <f>(Sheet1!K451-Sheet1!K449)/($A$4-$A$2)</f>
        <v>0</v>
      </c>
      <c r="L449">
        <f>(Sheet1!L451-Sheet1!L449)/($A$4-$A$2)</f>
        <v>0</v>
      </c>
      <c r="M449">
        <f>(Sheet1!M451-Sheet1!M449)/($A$4-$A$2)</f>
        <v>0</v>
      </c>
      <c r="N449">
        <f>(Sheet1!N451-Sheet1!N449)/($A$4-$A$2)</f>
        <v>0</v>
      </c>
      <c r="O449">
        <f>(Sheet1!O451-Sheet1!O449)/($A$4-$A$2)</f>
        <v>0</v>
      </c>
      <c r="P449">
        <f>(Sheet1!P451-Sheet1!P449)/($A$4-$A$2)</f>
        <v>0</v>
      </c>
      <c r="Q449">
        <f>(Sheet1!Q451-Sheet1!Q449)/($A$4-$A$2)</f>
        <v>0</v>
      </c>
      <c r="R449">
        <f>(Sheet1!R451-Sheet1!R449)/($A$4-$A$2)</f>
        <v>0</v>
      </c>
      <c r="S449">
        <f>(Sheet1!S451-Sheet1!S449)/($A$4-$A$2)</f>
        <v>0</v>
      </c>
      <c r="T449">
        <f>(Sheet1!T451-Sheet1!T449)/($A$4-$A$2)</f>
        <v>0</v>
      </c>
    </row>
    <row r="450" spans="1:20" x14ac:dyDescent="0.25">
      <c r="A450" s="2">
        <v>36374</v>
      </c>
      <c r="B450">
        <f>(Sheet1!B452-Sheet1!B450)/($A$4-$A$2)</f>
        <v>0</v>
      </c>
      <c r="C450">
        <f>(Sheet1!C452-Sheet1!C450)/($A$4-$A$2)</f>
        <v>0</v>
      </c>
      <c r="D450">
        <f>(Sheet1!D452-Sheet1!D450)/($A$4-$A$2)</f>
        <v>0</v>
      </c>
      <c r="E450">
        <f>(Sheet1!E452-Sheet1!E450)/($A$4-$A$2)</f>
        <v>0</v>
      </c>
      <c r="F450">
        <f>(Sheet1!F452-Sheet1!F450)/($A$4-$A$2)</f>
        <v>0</v>
      </c>
      <c r="G450">
        <f>(Sheet1!G452-Sheet1!G450)/($A$4-$A$2)</f>
        <v>0</v>
      </c>
      <c r="H450">
        <f>(Sheet1!H452-Sheet1!H450)/($A$4-$A$2)</f>
        <v>0</v>
      </c>
      <c r="I450">
        <f>(Sheet1!I452-Sheet1!I450)/($A$4-$A$2)</f>
        <v>0</v>
      </c>
      <c r="J450">
        <f>(Sheet1!J452-Sheet1!J450)/($A$4-$A$2)</f>
        <v>2.0075000000000509E-3</v>
      </c>
      <c r="K450">
        <f>(Sheet1!K452-Sheet1!K450)/($A$4-$A$2)</f>
        <v>0</v>
      </c>
      <c r="L450">
        <f>(Sheet1!L452-Sheet1!L450)/($A$4-$A$2)</f>
        <v>0</v>
      </c>
      <c r="M450">
        <f>(Sheet1!M452-Sheet1!M450)/($A$4-$A$2)</f>
        <v>0</v>
      </c>
      <c r="N450">
        <f>(Sheet1!N452-Sheet1!N450)/($A$4-$A$2)</f>
        <v>0</v>
      </c>
      <c r="O450">
        <f>(Sheet1!O452-Sheet1!O450)/($A$4-$A$2)</f>
        <v>0</v>
      </c>
      <c r="P450">
        <f>(Sheet1!P452-Sheet1!P450)/($A$4-$A$2)</f>
        <v>0</v>
      </c>
      <c r="Q450">
        <f>(Sheet1!Q452-Sheet1!Q450)/($A$4-$A$2)</f>
        <v>0</v>
      </c>
      <c r="R450">
        <f>(Sheet1!R452-Sheet1!R450)/($A$4-$A$2)</f>
        <v>0</v>
      </c>
      <c r="S450">
        <f>(Sheet1!S452-Sheet1!S450)/($A$4-$A$2)</f>
        <v>0</v>
      </c>
      <c r="T450">
        <f>(Sheet1!T452-Sheet1!T450)/($A$4-$A$2)</f>
        <v>0</v>
      </c>
    </row>
    <row r="451" spans="1:20" x14ac:dyDescent="0.25">
      <c r="A451" s="2">
        <v>36375</v>
      </c>
      <c r="B451">
        <f>(Sheet1!B453-Sheet1!B451)/($A$4-$A$2)</f>
        <v>0</v>
      </c>
      <c r="C451">
        <f>(Sheet1!C453-Sheet1!C451)/($A$4-$A$2)</f>
        <v>0</v>
      </c>
      <c r="D451">
        <f>(Sheet1!D453-Sheet1!D451)/($A$4-$A$2)</f>
        <v>0</v>
      </c>
      <c r="E451">
        <f>(Sheet1!E453-Sheet1!E451)/($A$4-$A$2)</f>
        <v>0</v>
      </c>
      <c r="F451">
        <f>(Sheet1!F453-Sheet1!F451)/($A$4-$A$2)</f>
        <v>0</v>
      </c>
      <c r="G451">
        <f>(Sheet1!G453-Sheet1!G451)/($A$4-$A$2)</f>
        <v>0</v>
      </c>
      <c r="H451">
        <f>(Sheet1!H453-Sheet1!H451)/($A$4-$A$2)</f>
        <v>0</v>
      </c>
      <c r="I451">
        <f>(Sheet1!I453-Sheet1!I451)/($A$4-$A$2)</f>
        <v>0</v>
      </c>
      <c r="J451">
        <f>(Sheet1!J453-Sheet1!J451)/($A$4-$A$2)</f>
        <v>2.2604999999999986E-3</v>
      </c>
      <c r="K451">
        <f>(Sheet1!K453-Sheet1!K451)/($A$4-$A$2)</f>
        <v>0</v>
      </c>
      <c r="L451">
        <f>(Sheet1!L453-Sheet1!L451)/($A$4-$A$2)</f>
        <v>0</v>
      </c>
      <c r="M451">
        <f>(Sheet1!M453-Sheet1!M451)/($A$4-$A$2)</f>
        <v>0</v>
      </c>
      <c r="N451">
        <f>(Sheet1!N453-Sheet1!N451)/($A$4-$A$2)</f>
        <v>0</v>
      </c>
      <c r="O451">
        <f>(Sheet1!O453-Sheet1!O451)/($A$4-$A$2)</f>
        <v>0</v>
      </c>
      <c r="P451">
        <f>(Sheet1!P453-Sheet1!P451)/($A$4-$A$2)</f>
        <v>0</v>
      </c>
      <c r="Q451">
        <f>(Sheet1!Q453-Sheet1!Q451)/($A$4-$A$2)</f>
        <v>0</v>
      </c>
      <c r="R451">
        <f>(Sheet1!R453-Sheet1!R451)/($A$4-$A$2)</f>
        <v>0</v>
      </c>
      <c r="S451">
        <f>(Sheet1!S453-Sheet1!S451)/($A$4-$A$2)</f>
        <v>0</v>
      </c>
      <c r="T451">
        <f>(Sheet1!T453-Sheet1!T451)/($A$4-$A$2)</f>
        <v>0</v>
      </c>
    </row>
    <row r="452" spans="1:20" x14ac:dyDescent="0.25">
      <c r="A452" s="2">
        <v>36376</v>
      </c>
      <c r="B452">
        <f>(Sheet1!B454-Sheet1!B452)/($A$4-$A$2)</f>
        <v>0</v>
      </c>
      <c r="C452">
        <f>(Sheet1!C454-Sheet1!C452)/($A$4-$A$2)</f>
        <v>0</v>
      </c>
      <c r="D452">
        <f>(Sheet1!D454-Sheet1!D452)/($A$4-$A$2)</f>
        <v>0</v>
      </c>
      <c r="E452">
        <f>(Sheet1!E454-Sheet1!E452)/($A$4-$A$2)</f>
        <v>0</v>
      </c>
      <c r="F452">
        <f>(Sheet1!F454-Sheet1!F452)/($A$4-$A$2)</f>
        <v>0</v>
      </c>
      <c r="G452">
        <f>(Sheet1!G454-Sheet1!G452)/($A$4-$A$2)</f>
        <v>0</v>
      </c>
      <c r="H452">
        <f>(Sheet1!H454-Sheet1!H452)/($A$4-$A$2)</f>
        <v>0</v>
      </c>
      <c r="I452">
        <f>(Sheet1!I454-Sheet1!I452)/($A$4-$A$2)</f>
        <v>0</v>
      </c>
      <c r="J452">
        <f>(Sheet1!J454-Sheet1!J452)/($A$4-$A$2)</f>
        <v>3.2699999999996621E-4</v>
      </c>
      <c r="K452">
        <f>(Sheet1!K454-Sheet1!K452)/($A$4-$A$2)</f>
        <v>0</v>
      </c>
      <c r="L452">
        <f>(Sheet1!L454-Sheet1!L452)/($A$4-$A$2)</f>
        <v>0</v>
      </c>
      <c r="M452">
        <f>(Sheet1!M454-Sheet1!M452)/($A$4-$A$2)</f>
        <v>0</v>
      </c>
      <c r="N452">
        <f>(Sheet1!N454-Sheet1!N452)/($A$4-$A$2)</f>
        <v>0</v>
      </c>
      <c r="O452">
        <f>(Sheet1!O454-Sheet1!O452)/($A$4-$A$2)</f>
        <v>0</v>
      </c>
      <c r="P452">
        <f>(Sheet1!P454-Sheet1!P452)/($A$4-$A$2)</f>
        <v>0</v>
      </c>
      <c r="Q452">
        <f>(Sheet1!Q454-Sheet1!Q452)/($A$4-$A$2)</f>
        <v>0</v>
      </c>
      <c r="R452">
        <f>(Sheet1!R454-Sheet1!R452)/($A$4-$A$2)</f>
        <v>0</v>
      </c>
      <c r="S452">
        <f>(Sheet1!S454-Sheet1!S452)/($A$4-$A$2)</f>
        <v>0</v>
      </c>
      <c r="T452">
        <f>(Sheet1!T454-Sheet1!T452)/($A$4-$A$2)</f>
        <v>0</v>
      </c>
    </row>
    <row r="453" spans="1:20" x14ac:dyDescent="0.25">
      <c r="A453" s="2">
        <v>36377</v>
      </c>
      <c r="B453">
        <f>(Sheet1!B455-Sheet1!B453)/($A$4-$A$2)</f>
        <v>0</v>
      </c>
      <c r="C453">
        <f>(Sheet1!C455-Sheet1!C453)/($A$4-$A$2)</f>
        <v>0</v>
      </c>
      <c r="D453">
        <f>(Sheet1!D455-Sheet1!D453)/($A$4-$A$2)</f>
        <v>0</v>
      </c>
      <c r="E453">
        <f>(Sheet1!E455-Sheet1!E453)/($A$4-$A$2)</f>
        <v>0</v>
      </c>
      <c r="F453">
        <f>(Sheet1!F455-Sheet1!F453)/($A$4-$A$2)</f>
        <v>0</v>
      </c>
      <c r="G453">
        <f>(Sheet1!G455-Sheet1!G453)/($A$4-$A$2)</f>
        <v>0</v>
      </c>
      <c r="H453">
        <f>(Sheet1!H455-Sheet1!H453)/($A$4-$A$2)</f>
        <v>0</v>
      </c>
      <c r="I453">
        <f>(Sheet1!I455-Sheet1!I453)/($A$4-$A$2)</f>
        <v>0</v>
      </c>
      <c r="J453">
        <f>(Sheet1!J455-Sheet1!J453)/($A$4-$A$2)</f>
        <v>2.7200000000004998E-4</v>
      </c>
      <c r="K453">
        <f>(Sheet1!K455-Sheet1!K453)/($A$4-$A$2)</f>
        <v>0</v>
      </c>
      <c r="L453">
        <f>(Sheet1!L455-Sheet1!L453)/($A$4-$A$2)</f>
        <v>0</v>
      </c>
      <c r="M453">
        <f>(Sheet1!M455-Sheet1!M453)/($A$4-$A$2)</f>
        <v>0</v>
      </c>
      <c r="N453">
        <f>(Sheet1!N455-Sheet1!N453)/($A$4-$A$2)</f>
        <v>0</v>
      </c>
      <c r="O453">
        <f>(Sheet1!O455-Sheet1!O453)/($A$4-$A$2)</f>
        <v>0</v>
      </c>
      <c r="P453">
        <f>(Sheet1!P455-Sheet1!P453)/($A$4-$A$2)</f>
        <v>0</v>
      </c>
      <c r="Q453">
        <f>(Sheet1!Q455-Sheet1!Q453)/($A$4-$A$2)</f>
        <v>0</v>
      </c>
      <c r="R453">
        <f>(Sheet1!R455-Sheet1!R453)/($A$4-$A$2)</f>
        <v>0</v>
      </c>
      <c r="S453">
        <f>(Sheet1!S455-Sheet1!S453)/($A$4-$A$2)</f>
        <v>0</v>
      </c>
      <c r="T453">
        <f>(Sheet1!T455-Sheet1!T453)/($A$4-$A$2)</f>
        <v>0</v>
      </c>
    </row>
    <row r="454" spans="1:20" x14ac:dyDescent="0.25">
      <c r="A454" s="2">
        <v>36378</v>
      </c>
      <c r="B454">
        <f>(Sheet1!B456-Sheet1!B454)/($A$4-$A$2)</f>
        <v>0</v>
      </c>
      <c r="C454">
        <f>(Sheet1!C456-Sheet1!C454)/($A$4-$A$2)</f>
        <v>0</v>
      </c>
      <c r="D454">
        <f>(Sheet1!D456-Sheet1!D454)/($A$4-$A$2)</f>
        <v>0</v>
      </c>
      <c r="E454">
        <f>(Sheet1!E456-Sheet1!E454)/($A$4-$A$2)</f>
        <v>0</v>
      </c>
      <c r="F454">
        <f>(Sheet1!F456-Sheet1!F454)/($A$4-$A$2)</f>
        <v>0</v>
      </c>
      <c r="G454">
        <f>(Sheet1!G456-Sheet1!G454)/($A$4-$A$2)</f>
        <v>0</v>
      </c>
      <c r="H454">
        <f>(Sheet1!H456-Sheet1!H454)/($A$4-$A$2)</f>
        <v>0</v>
      </c>
      <c r="I454">
        <f>(Sheet1!I456-Sheet1!I454)/($A$4-$A$2)</f>
        <v>0</v>
      </c>
      <c r="J454">
        <f>(Sheet1!J456-Sheet1!J454)/($A$4-$A$2)</f>
        <v>0</v>
      </c>
      <c r="K454">
        <f>(Sheet1!K456-Sheet1!K454)/($A$4-$A$2)</f>
        <v>0</v>
      </c>
      <c r="L454">
        <f>(Sheet1!L456-Sheet1!L454)/($A$4-$A$2)</f>
        <v>0</v>
      </c>
      <c r="M454">
        <f>(Sheet1!M456-Sheet1!M454)/($A$4-$A$2)</f>
        <v>0</v>
      </c>
      <c r="N454">
        <f>(Sheet1!N456-Sheet1!N454)/($A$4-$A$2)</f>
        <v>0</v>
      </c>
      <c r="O454">
        <f>(Sheet1!O456-Sheet1!O454)/($A$4-$A$2)</f>
        <v>0</v>
      </c>
      <c r="P454">
        <f>(Sheet1!P456-Sheet1!P454)/($A$4-$A$2)</f>
        <v>0</v>
      </c>
      <c r="Q454">
        <f>(Sheet1!Q456-Sheet1!Q454)/($A$4-$A$2)</f>
        <v>0</v>
      </c>
      <c r="R454">
        <f>(Sheet1!R456-Sheet1!R454)/($A$4-$A$2)</f>
        <v>0</v>
      </c>
      <c r="S454">
        <f>(Sheet1!S456-Sheet1!S454)/($A$4-$A$2)</f>
        <v>0</v>
      </c>
      <c r="T454">
        <f>(Sheet1!T456-Sheet1!T454)/($A$4-$A$2)</f>
        <v>0</v>
      </c>
    </row>
    <row r="455" spans="1:20" x14ac:dyDescent="0.25">
      <c r="A455" s="2">
        <v>36379</v>
      </c>
      <c r="B455">
        <f>(Sheet1!B457-Sheet1!B455)/($A$4-$A$2)</f>
        <v>0</v>
      </c>
      <c r="C455">
        <f>(Sheet1!C457-Sheet1!C455)/($A$4-$A$2)</f>
        <v>0</v>
      </c>
      <c r="D455">
        <f>(Sheet1!D457-Sheet1!D455)/($A$4-$A$2)</f>
        <v>0</v>
      </c>
      <c r="E455">
        <f>(Sheet1!E457-Sheet1!E455)/($A$4-$A$2)</f>
        <v>0</v>
      </c>
      <c r="F455">
        <f>(Sheet1!F457-Sheet1!F455)/($A$4-$A$2)</f>
        <v>0</v>
      </c>
      <c r="G455">
        <f>(Sheet1!G457-Sheet1!G455)/($A$4-$A$2)</f>
        <v>0</v>
      </c>
      <c r="H455">
        <f>(Sheet1!H457-Sheet1!H455)/($A$4-$A$2)</f>
        <v>0</v>
      </c>
      <c r="I455">
        <f>(Sheet1!I457-Sheet1!I455)/($A$4-$A$2)</f>
        <v>0</v>
      </c>
      <c r="J455">
        <f>(Sheet1!J457-Sheet1!J455)/($A$4-$A$2)</f>
        <v>9.6499999999943853E-5</v>
      </c>
      <c r="K455">
        <f>(Sheet1!K457-Sheet1!K455)/($A$4-$A$2)</f>
        <v>0</v>
      </c>
      <c r="L455">
        <f>(Sheet1!L457-Sheet1!L455)/($A$4-$A$2)</f>
        <v>0</v>
      </c>
      <c r="M455">
        <f>(Sheet1!M457-Sheet1!M455)/($A$4-$A$2)</f>
        <v>0</v>
      </c>
      <c r="N455">
        <f>(Sheet1!N457-Sheet1!N455)/($A$4-$A$2)</f>
        <v>0</v>
      </c>
      <c r="O455">
        <f>(Sheet1!O457-Sheet1!O455)/($A$4-$A$2)</f>
        <v>0</v>
      </c>
      <c r="P455">
        <f>(Sheet1!P457-Sheet1!P455)/($A$4-$A$2)</f>
        <v>0</v>
      </c>
      <c r="Q455">
        <f>(Sheet1!Q457-Sheet1!Q455)/($A$4-$A$2)</f>
        <v>0</v>
      </c>
      <c r="R455">
        <f>(Sheet1!R457-Sheet1!R455)/($A$4-$A$2)</f>
        <v>0</v>
      </c>
      <c r="S455">
        <f>(Sheet1!S457-Sheet1!S455)/($A$4-$A$2)</f>
        <v>0</v>
      </c>
      <c r="T455">
        <f>(Sheet1!T457-Sheet1!T455)/($A$4-$A$2)</f>
        <v>0</v>
      </c>
    </row>
    <row r="456" spans="1:20" x14ac:dyDescent="0.25">
      <c r="A456" s="2">
        <v>36380</v>
      </c>
      <c r="B456">
        <f>(Sheet1!B458-Sheet1!B456)/($A$4-$A$2)</f>
        <v>0</v>
      </c>
      <c r="C456">
        <f>(Sheet1!C458-Sheet1!C456)/($A$4-$A$2)</f>
        <v>0</v>
      </c>
      <c r="D456">
        <f>(Sheet1!D458-Sheet1!D456)/($A$4-$A$2)</f>
        <v>0</v>
      </c>
      <c r="E456">
        <f>(Sheet1!E458-Sheet1!E456)/($A$4-$A$2)</f>
        <v>0</v>
      </c>
      <c r="F456">
        <f>(Sheet1!F458-Sheet1!F456)/($A$4-$A$2)</f>
        <v>0</v>
      </c>
      <c r="G456">
        <f>(Sheet1!G458-Sheet1!G456)/($A$4-$A$2)</f>
        <v>0</v>
      </c>
      <c r="H456">
        <f>(Sheet1!H458-Sheet1!H456)/($A$4-$A$2)</f>
        <v>0</v>
      </c>
      <c r="I456">
        <f>(Sheet1!I458-Sheet1!I456)/($A$4-$A$2)</f>
        <v>0</v>
      </c>
      <c r="J456">
        <f>(Sheet1!J458-Sheet1!J456)/($A$4-$A$2)</f>
        <v>3.0849999999993383E-4</v>
      </c>
      <c r="K456">
        <f>(Sheet1!K458-Sheet1!K456)/($A$4-$A$2)</f>
        <v>0</v>
      </c>
      <c r="L456">
        <f>(Sheet1!L458-Sheet1!L456)/($A$4-$A$2)</f>
        <v>0</v>
      </c>
      <c r="M456">
        <f>(Sheet1!M458-Sheet1!M456)/($A$4-$A$2)</f>
        <v>0</v>
      </c>
      <c r="N456">
        <f>(Sheet1!N458-Sheet1!N456)/($A$4-$A$2)</f>
        <v>0</v>
      </c>
      <c r="O456">
        <f>(Sheet1!O458-Sheet1!O456)/($A$4-$A$2)</f>
        <v>0</v>
      </c>
      <c r="P456">
        <f>(Sheet1!P458-Sheet1!P456)/($A$4-$A$2)</f>
        <v>0</v>
      </c>
      <c r="Q456">
        <f>(Sheet1!Q458-Sheet1!Q456)/($A$4-$A$2)</f>
        <v>0</v>
      </c>
      <c r="R456">
        <f>(Sheet1!R458-Sheet1!R456)/($A$4-$A$2)</f>
        <v>0</v>
      </c>
      <c r="S456">
        <f>(Sheet1!S458-Sheet1!S456)/($A$4-$A$2)</f>
        <v>0</v>
      </c>
      <c r="T456">
        <f>(Sheet1!T458-Sheet1!T456)/($A$4-$A$2)</f>
        <v>0</v>
      </c>
    </row>
    <row r="457" spans="1:20" x14ac:dyDescent="0.25">
      <c r="A457" s="2">
        <v>36381</v>
      </c>
      <c r="B457">
        <f>(Sheet1!B459-Sheet1!B457)/($A$4-$A$2)</f>
        <v>0</v>
      </c>
      <c r="C457">
        <f>(Sheet1!C459-Sheet1!C457)/($A$4-$A$2)</f>
        <v>0</v>
      </c>
      <c r="D457">
        <f>(Sheet1!D459-Sheet1!D457)/($A$4-$A$2)</f>
        <v>0</v>
      </c>
      <c r="E457">
        <f>(Sheet1!E459-Sheet1!E457)/($A$4-$A$2)</f>
        <v>0</v>
      </c>
      <c r="F457">
        <f>(Sheet1!F459-Sheet1!F457)/($A$4-$A$2)</f>
        <v>0</v>
      </c>
      <c r="G457">
        <f>(Sheet1!G459-Sheet1!G457)/($A$4-$A$2)</f>
        <v>0</v>
      </c>
      <c r="H457">
        <f>(Sheet1!H459-Sheet1!H457)/($A$4-$A$2)</f>
        <v>0</v>
      </c>
      <c r="I457">
        <f>(Sheet1!I459-Sheet1!I457)/($A$4-$A$2)</f>
        <v>0</v>
      </c>
      <c r="J457">
        <f>(Sheet1!J459-Sheet1!J457)/($A$4-$A$2)</f>
        <v>1.2225000000000152E-3</v>
      </c>
      <c r="K457">
        <f>(Sheet1!K459-Sheet1!K457)/($A$4-$A$2)</f>
        <v>0</v>
      </c>
      <c r="L457">
        <f>(Sheet1!L459-Sheet1!L457)/($A$4-$A$2)</f>
        <v>0</v>
      </c>
      <c r="M457">
        <f>(Sheet1!M459-Sheet1!M457)/($A$4-$A$2)</f>
        <v>0</v>
      </c>
      <c r="N457">
        <f>(Sheet1!N459-Sheet1!N457)/($A$4-$A$2)</f>
        <v>0</v>
      </c>
      <c r="O457">
        <f>(Sheet1!O459-Sheet1!O457)/($A$4-$A$2)</f>
        <v>0</v>
      </c>
      <c r="P457">
        <f>(Sheet1!P459-Sheet1!P457)/($A$4-$A$2)</f>
        <v>0</v>
      </c>
      <c r="Q457">
        <f>(Sheet1!Q459-Sheet1!Q457)/($A$4-$A$2)</f>
        <v>0</v>
      </c>
      <c r="R457">
        <f>(Sheet1!R459-Sheet1!R457)/($A$4-$A$2)</f>
        <v>0</v>
      </c>
      <c r="S457">
        <f>(Sheet1!S459-Sheet1!S457)/($A$4-$A$2)</f>
        <v>0</v>
      </c>
      <c r="T457">
        <f>(Sheet1!T459-Sheet1!T457)/($A$4-$A$2)</f>
        <v>0</v>
      </c>
    </row>
    <row r="458" spans="1:20" x14ac:dyDescent="0.25">
      <c r="A458" s="2">
        <v>36382</v>
      </c>
      <c r="B458">
        <f>(Sheet1!B460-Sheet1!B458)/($A$4-$A$2)</f>
        <v>0</v>
      </c>
      <c r="C458">
        <f>(Sheet1!C460-Sheet1!C458)/($A$4-$A$2)</f>
        <v>0</v>
      </c>
      <c r="D458">
        <f>(Sheet1!D460-Sheet1!D458)/($A$4-$A$2)</f>
        <v>0</v>
      </c>
      <c r="E458">
        <f>(Sheet1!E460-Sheet1!E458)/($A$4-$A$2)</f>
        <v>0</v>
      </c>
      <c r="F458">
        <f>(Sheet1!F460-Sheet1!F458)/($A$4-$A$2)</f>
        <v>0</v>
      </c>
      <c r="G458">
        <f>(Sheet1!G460-Sheet1!G458)/($A$4-$A$2)</f>
        <v>0</v>
      </c>
      <c r="H458">
        <f>(Sheet1!H460-Sheet1!H458)/($A$4-$A$2)</f>
        <v>0</v>
      </c>
      <c r="I458">
        <f>(Sheet1!I460-Sheet1!I458)/($A$4-$A$2)</f>
        <v>0</v>
      </c>
      <c r="J458">
        <f>(Sheet1!J460-Sheet1!J458)/($A$4-$A$2)</f>
        <v>5.5400000000005445E-4</v>
      </c>
      <c r="K458">
        <f>(Sheet1!K460-Sheet1!K458)/($A$4-$A$2)</f>
        <v>0</v>
      </c>
      <c r="L458">
        <f>(Sheet1!L460-Sheet1!L458)/($A$4-$A$2)</f>
        <v>0</v>
      </c>
      <c r="M458">
        <f>(Sheet1!M460-Sheet1!M458)/($A$4-$A$2)</f>
        <v>0</v>
      </c>
      <c r="N458">
        <f>(Sheet1!N460-Sheet1!N458)/($A$4-$A$2)</f>
        <v>0</v>
      </c>
      <c r="O458">
        <f>(Sheet1!O460-Sheet1!O458)/($A$4-$A$2)</f>
        <v>0</v>
      </c>
      <c r="P458">
        <f>(Sheet1!P460-Sheet1!P458)/($A$4-$A$2)</f>
        <v>0</v>
      </c>
      <c r="Q458">
        <f>(Sheet1!Q460-Sheet1!Q458)/($A$4-$A$2)</f>
        <v>0</v>
      </c>
      <c r="R458">
        <f>(Sheet1!R460-Sheet1!R458)/($A$4-$A$2)</f>
        <v>0</v>
      </c>
      <c r="S458">
        <f>(Sheet1!S460-Sheet1!S458)/($A$4-$A$2)</f>
        <v>0</v>
      </c>
      <c r="T458">
        <f>(Sheet1!T460-Sheet1!T458)/($A$4-$A$2)</f>
        <v>0</v>
      </c>
    </row>
    <row r="459" spans="1:20" x14ac:dyDescent="0.25">
      <c r="A459" s="2">
        <v>36383</v>
      </c>
      <c r="B459">
        <f>(Sheet1!B461-Sheet1!B459)/($A$4-$A$2)</f>
        <v>0</v>
      </c>
      <c r="C459">
        <f>(Sheet1!C461-Sheet1!C459)/($A$4-$A$2)</f>
        <v>0</v>
      </c>
      <c r="D459">
        <f>(Sheet1!D461-Sheet1!D459)/($A$4-$A$2)</f>
        <v>0</v>
      </c>
      <c r="E459">
        <f>(Sheet1!E461-Sheet1!E459)/($A$4-$A$2)</f>
        <v>0</v>
      </c>
      <c r="F459">
        <f>(Sheet1!F461-Sheet1!F459)/($A$4-$A$2)</f>
        <v>0</v>
      </c>
      <c r="G459">
        <f>(Sheet1!G461-Sheet1!G459)/($A$4-$A$2)</f>
        <v>0</v>
      </c>
      <c r="H459">
        <f>(Sheet1!H461-Sheet1!H459)/($A$4-$A$2)</f>
        <v>0</v>
      </c>
      <c r="I459">
        <f>(Sheet1!I461-Sheet1!I459)/($A$4-$A$2)</f>
        <v>0</v>
      </c>
      <c r="J459">
        <f>(Sheet1!J461-Sheet1!J459)/($A$4-$A$2)</f>
        <v>-5.5099999999996818E-4</v>
      </c>
      <c r="K459">
        <f>(Sheet1!K461-Sheet1!K459)/($A$4-$A$2)</f>
        <v>0</v>
      </c>
      <c r="L459">
        <f>(Sheet1!L461-Sheet1!L459)/($A$4-$A$2)</f>
        <v>0</v>
      </c>
      <c r="M459">
        <f>(Sheet1!M461-Sheet1!M459)/($A$4-$A$2)</f>
        <v>0</v>
      </c>
      <c r="N459">
        <f>(Sheet1!N461-Sheet1!N459)/($A$4-$A$2)</f>
        <v>0</v>
      </c>
      <c r="O459">
        <f>(Sheet1!O461-Sheet1!O459)/($A$4-$A$2)</f>
        <v>0</v>
      </c>
      <c r="P459">
        <f>(Sheet1!P461-Sheet1!P459)/($A$4-$A$2)</f>
        <v>0</v>
      </c>
      <c r="Q459">
        <f>(Sheet1!Q461-Sheet1!Q459)/($A$4-$A$2)</f>
        <v>0</v>
      </c>
      <c r="R459">
        <f>(Sheet1!R461-Sheet1!R459)/($A$4-$A$2)</f>
        <v>0</v>
      </c>
      <c r="S459">
        <f>(Sheet1!S461-Sheet1!S459)/($A$4-$A$2)</f>
        <v>0</v>
      </c>
      <c r="T459">
        <f>(Sheet1!T461-Sheet1!T459)/($A$4-$A$2)</f>
        <v>0</v>
      </c>
    </row>
    <row r="460" spans="1:20" x14ac:dyDescent="0.25">
      <c r="A460" s="2">
        <v>36384</v>
      </c>
      <c r="B460">
        <f>(Sheet1!B462-Sheet1!B460)/($A$4-$A$2)</f>
        <v>0</v>
      </c>
      <c r="C460">
        <f>(Sheet1!C462-Sheet1!C460)/($A$4-$A$2)</f>
        <v>0</v>
      </c>
      <c r="D460">
        <f>(Sheet1!D462-Sheet1!D460)/($A$4-$A$2)</f>
        <v>0</v>
      </c>
      <c r="E460">
        <f>(Sheet1!E462-Sheet1!E460)/($A$4-$A$2)</f>
        <v>0</v>
      </c>
      <c r="F460">
        <f>(Sheet1!F462-Sheet1!F460)/($A$4-$A$2)</f>
        <v>0</v>
      </c>
      <c r="G460">
        <f>(Sheet1!G462-Sheet1!G460)/($A$4-$A$2)</f>
        <v>0</v>
      </c>
      <c r="H460">
        <f>(Sheet1!H462-Sheet1!H460)/($A$4-$A$2)</f>
        <v>0</v>
      </c>
      <c r="I460">
        <f>(Sheet1!I462-Sheet1!I460)/($A$4-$A$2)</f>
        <v>0</v>
      </c>
      <c r="J460">
        <f>(Sheet1!J462-Sheet1!J460)/($A$4-$A$2)</f>
        <v>-9.4499999999997364E-5</v>
      </c>
      <c r="K460">
        <f>(Sheet1!K462-Sheet1!K460)/($A$4-$A$2)</f>
        <v>0</v>
      </c>
      <c r="L460">
        <f>(Sheet1!L462-Sheet1!L460)/($A$4-$A$2)</f>
        <v>0</v>
      </c>
      <c r="M460">
        <f>(Sheet1!M462-Sheet1!M460)/($A$4-$A$2)</f>
        <v>0</v>
      </c>
      <c r="N460">
        <f>(Sheet1!N462-Sheet1!N460)/($A$4-$A$2)</f>
        <v>0</v>
      </c>
      <c r="O460">
        <f>(Sheet1!O462-Sheet1!O460)/($A$4-$A$2)</f>
        <v>0</v>
      </c>
      <c r="P460">
        <f>(Sheet1!P462-Sheet1!P460)/($A$4-$A$2)</f>
        <v>0</v>
      </c>
      <c r="Q460">
        <f>(Sheet1!Q462-Sheet1!Q460)/($A$4-$A$2)</f>
        <v>0</v>
      </c>
      <c r="R460">
        <f>(Sheet1!R462-Sheet1!R460)/($A$4-$A$2)</f>
        <v>0</v>
      </c>
      <c r="S460">
        <f>(Sheet1!S462-Sheet1!S460)/($A$4-$A$2)</f>
        <v>0</v>
      </c>
      <c r="T460">
        <f>(Sheet1!T462-Sheet1!T460)/($A$4-$A$2)</f>
        <v>0</v>
      </c>
    </row>
    <row r="461" spans="1:20" x14ac:dyDescent="0.25">
      <c r="A461" s="2">
        <v>36385</v>
      </c>
      <c r="B461">
        <f>(Sheet1!B463-Sheet1!B461)/($A$4-$A$2)</f>
        <v>0</v>
      </c>
      <c r="C461">
        <f>(Sheet1!C463-Sheet1!C461)/($A$4-$A$2)</f>
        <v>0</v>
      </c>
      <c r="D461">
        <f>(Sheet1!D463-Sheet1!D461)/($A$4-$A$2)</f>
        <v>0</v>
      </c>
      <c r="E461">
        <f>(Sheet1!E463-Sheet1!E461)/($A$4-$A$2)</f>
        <v>0</v>
      </c>
      <c r="F461">
        <f>(Sheet1!F463-Sheet1!F461)/($A$4-$A$2)</f>
        <v>0</v>
      </c>
      <c r="G461">
        <f>(Sheet1!G463-Sheet1!G461)/($A$4-$A$2)</f>
        <v>0</v>
      </c>
      <c r="H461">
        <f>(Sheet1!H463-Sheet1!H461)/($A$4-$A$2)</f>
        <v>0</v>
      </c>
      <c r="I461">
        <f>(Sheet1!I463-Sheet1!I461)/($A$4-$A$2)</f>
        <v>0</v>
      </c>
      <c r="J461">
        <f>(Sheet1!J463-Sheet1!J461)/($A$4-$A$2)</f>
        <v>0</v>
      </c>
      <c r="K461">
        <f>(Sheet1!K463-Sheet1!K461)/($A$4-$A$2)</f>
        <v>0</v>
      </c>
      <c r="L461">
        <f>(Sheet1!L463-Sheet1!L461)/($A$4-$A$2)</f>
        <v>0</v>
      </c>
      <c r="M461">
        <f>(Sheet1!M463-Sheet1!M461)/($A$4-$A$2)</f>
        <v>0</v>
      </c>
      <c r="N461">
        <f>(Sheet1!N463-Sheet1!N461)/($A$4-$A$2)</f>
        <v>0</v>
      </c>
      <c r="O461">
        <f>(Sheet1!O463-Sheet1!O461)/($A$4-$A$2)</f>
        <v>0</v>
      </c>
      <c r="P461">
        <f>(Sheet1!P463-Sheet1!P461)/($A$4-$A$2)</f>
        <v>0</v>
      </c>
      <c r="Q461">
        <f>(Sheet1!Q463-Sheet1!Q461)/($A$4-$A$2)</f>
        <v>0</v>
      </c>
      <c r="R461">
        <f>(Sheet1!R463-Sheet1!R461)/($A$4-$A$2)</f>
        <v>0</v>
      </c>
      <c r="S461">
        <f>(Sheet1!S463-Sheet1!S461)/($A$4-$A$2)</f>
        <v>0</v>
      </c>
      <c r="T461">
        <f>(Sheet1!T463-Sheet1!T461)/($A$4-$A$2)</f>
        <v>0</v>
      </c>
    </row>
    <row r="462" spans="1:20" x14ac:dyDescent="0.25">
      <c r="A462" s="2">
        <v>36386</v>
      </c>
      <c r="B462">
        <f>(Sheet1!B464-Sheet1!B462)/($A$4-$A$2)</f>
        <v>0</v>
      </c>
      <c r="C462">
        <f>(Sheet1!C464-Sheet1!C462)/($A$4-$A$2)</f>
        <v>0</v>
      </c>
      <c r="D462">
        <f>(Sheet1!D464-Sheet1!D462)/($A$4-$A$2)</f>
        <v>0</v>
      </c>
      <c r="E462">
        <f>(Sheet1!E464-Sheet1!E462)/($A$4-$A$2)</f>
        <v>0</v>
      </c>
      <c r="F462">
        <f>(Sheet1!F464-Sheet1!F462)/($A$4-$A$2)</f>
        <v>0</v>
      </c>
      <c r="G462">
        <f>(Sheet1!G464-Sheet1!G462)/($A$4-$A$2)</f>
        <v>0</v>
      </c>
      <c r="H462">
        <f>(Sheet1!H464-Sheet1!H462)/($A$4-$A$2)</f>
        <v>0</v>
      </c>
      <c r="I462">
        <f>(Sheet1!I464-Sheet1!I462)/($A$4-$A$2)</f>
        <v>0</v>
      </c>
      <c r="J462">
        <f>(Sheet1!J464-Sheet1!J462)/($A$4-$A$2)</f>
        <v>1.7104999999999482E-3</v>
      </c>
      <c r="K462">
        <f>(Sheet1!K464-Sheet1!K462)/($A$4-$A$2)</f>
        <v>0</v>
      </c>
      <c r="L462">
        <f>(Sheet1!L464-Sheet1!L462)/($A$4-$A$2)</f>
        <v>0</v>
      </c>
      <c r="M462">
        <f>(Sheet1!M464-Sheet1!M462)/($A$4-$A$2)</f>
        <v>0</v>
      </c>
      <c r="N462">
        <f>(Sheet1!N464-Sheet1!N462)/($A$4-$A$2)</f>
        <v>0</v>
      </c>
      <c r="O462">
        <f>(Sheet1!O464-Sheet1!O462)/($A$4-$A$2)</f>
        <v>0</v>
      </c>
      <c r="P462">
        <f>(Sheet1!P464-Sheet1!P462)/($A$4-$A$2)</f>
        <v>0</v>
      </c>
      <c r="Q462">
        <f>(Sheet1!Q464-Sheet1!Q462)/($A$4-$A$2)</f>
        <v>0</v>
      </c>
      <c r="R462">
        <f>(Sheet1!R464-Sheet1!R462)/($A$4-$A$2)</f>
        <v>0</v>
      </c>
      <c r="S462">
        <f>(Sheet1!S464-Sheet1!S462)/($A$4-$A$2)</f>
        <v>0</v>
      </c>
      <c r="T462">
        <f>(Sheet1!T464-Sheet1!T462)/($A$4-$A$2)</f>
        <v>0</v>
      </c>
    </row>
    <row r="463" spans="1:20" x14ac:dyDescent="0.25">
      <c r="A463" s="2">
        <v>36387</v>
      </c>
      <c r="B463">
        <f>(Sheet1!B465-Sheet1!B463)/($A$4-$A$2)</f>
        <v>0</v>
      </c>
      <c r="C463">
        <f>(Sheet1!C465-Sheet1!C463)/($A$4-$A$2)</f>
        <v>0</v>
      </c>
      <c r="D463">
        <f>(Sheet1!D465-Sheet1!D463)/($A$4-$A$2)</f>
        <v>0</v>
      </c>
      <c r="E463">
        <f>(Sheet1!E465-Sheet1!E463)/($A$4-$A$2)</f>
        <v>0</v>
      </c>
      <c r="F463">
        <f>(Sheet1!F465-Sheet1!F463)/($A$4-$A$2)</f>
        <v>0</v>
      </c>
      <c r="G463">
        <f>(Sheet1!G465-Sheet1!G463)/($A$4-$A$2)</f>
        <v>0</v>
      </c>
      <c r="H463">
        <f>(Sheet1!H465-Sheet1!H463)/($A$4-$A$2)</f>
        <v>0</v>
      </c>
      <c r="I463">
        <f>(Sheet1!I465-Sheet1!I463)/($A$4-$A$2)</f>
        <v>0</v>
      </c>
      <c r="J463">
        <f>(Sheet1!J465-Sheet1!J463)/($A$4-$A$2)</f>
        <v>1.4165000000000427E-3</v>
      </c>
      <c r="K463">
        <f>(Sheet1!K465-Sheet1!K463)/($A$4-$A$2)</f>
        <v>0</v>
      </c>
      <c r="L463">
        <f>(Sheet1!L465-Sheet1!L463)/($A$4-$A$2)</f>
        <v>0</v>
      </c>
      <c r="M463">
        <f>(Sheet1!M465-Sheet1!M463)/($A$4-$A$2)</f>
        <v>0</v>
      </c>
      <c r="N463">
        <f>(Sheet1!N465-Sheet1!N463)/($A$4-$A$2)</f>
        <v>0</v>
      </c>
      <c r="O463">
        <f>(Sheet1!O465-Sheet1!O463)/($A$4-$A$2)</f>
        <v>0</v>
      </c>
      <c r="P463">
        <f>(Sheet1!P465-Sheet1!P463)/($A$4-$A$2)</f>
        <v>0</v>
      </c>
      <c r="Q463">
        <f>(Sheet1!Q465-Sheet1!Q463)/($A$4-$A$2)</f>
        <v>0</v>
      </c>
      <c r="R463">
        <f>(Sheet1!R465-Sheet1!R463)/($A$4-$A$2)</f>
        <v>0</v>
      </c>
      <c r="S463">
        <f>(Sheet1!S465-Sheet1!S463)/($A$4-$A$2)</f>
        <v>0</v>
      </c>
      <c r="T463">
        <f>(Sheet1!T465-Sheet1!T463)/($A$4-$A$2)</f>
        <v>0</v>
      </c>
    </row>
    <row r="464" spans="1:20" x14ac:dyDescent="0.25">
      <c r="A464" s="2">
        <v>36388</v>
      </c>
      <c r="B464">
        <f>(Sheet1!B466-Sheet1!B464)/($A$4-$A$2)</f>
        <v>0</v>
      </c>
      <c r="C464">
        <f>(Sheet1!C466-Sheet1!C464)/($A$4-$A$2)</f>
        <v>0</v>
      </c>
      <c r="D464">
        <f>(Sheet1!D466-Sheet1!D464)/($A$4-$A$2)</f>
        <v>0</v>
      </c>
      <c r="E464">
        <f>(Sheet1!E466-Sheet1!E464)/($A$4-$A$2)</f>
        <v>0</v>
      </c>
      <c r="F464">
        <f>(Sheet1!F466-Sheet1!F464)/($A$4-$A$2)</f>
        <v>0</v>
      </c>
      <c r="G464">
        <f>(Sheet1!G466-Sheet1!G464)/($A$4-$A$2)</f>
        <v>0</v>
      </c>
      <c r="H464">
        <f>(Sheet1!H466-Sheet1!H464)/($A$4-$A$2)</f>
        <v>0</v>
      </c>
      <c r="I464">
        <f>(Sheet1!I466-Sheet1!I464)/($A$4-$A$2)</f>
        <v>0</v>
      </c>
      <c r="J464">
        <f>(Sheet1!J466-Sheet1!J464)/($A$4-$A$2)</f>
        <v>-8.6499999999989363E-5</v>
      </c>
      <c r="K464">
        <f>(Sheet1!K466-Sheet1!K464)/($A$4-$A$2)</f>
        <v>0</v>
      </c>
      <c r="L464">
        <f>(Sheet1!L466-Sheet1!L464)/($A$4-$A$2)</f>
        <v>0</v>
      </c>
      <c r="M464">
        <f>(Sheet1!M466-Sheet1!M464)/($A$4-$A$2)</f>
        <v>0</v>
      </c>
      <c r="N464">
        <f>(Sheet1!N466-Sheet1!N464)/($A$4-$A$2)</f>
        <v>0</v>
      </c>
      <c r="O464">
        <f>(Sheet1!O466-Sheet1!O464)/($A$4-$A$2)</f>
        <v>0</v>
      </c>
      <c r="P464">
        <f>(Sheet1!P466-Sheet1!P464)/($A$4-$A$2)</f>
        <v>0</v>
      </c>
      <c r="Q464">
        <f>(Sheet1!Q466-Sheet1!Q464)/($A$4-$A$2)</f>
        <v>0</v>
      </c>
      <c r="R464">
        <f>(Sheet1!R466-Sheet1!R464)/($A$4-$A$2)</f>
        <v>0</v>
      </c>
      <c r="S464">
        <f>(Sheet1!S466-Sheet1!S464)/($A$4-$A$2)</f>
        <v>0</v>
      </c>
      <c r="T464">
        <f>(Sheet1!T466-Sheet1!T464)/($A$4-$A$2)</f>
        <v>0</v>
      </c>
    </row>
    <row r="465" spans="1:20" x14ac:dyDescent="0.25">
      <c r="A465" s="2">
        <v>36389</v>
      </c>
      <c r="B465">
        <f>(Sheet1!B467-Sheet1!B465)/($A$4-$A$2)</f>
        <v>0</v>
      </c>
      <c r="C465">
        <f>(Sheet1!C467-Sheet1!C465)/($A$4-$A$2)</f>
        <v>0</v>
      </c>
      <c r="D465">
        <f>(Sheet1!D467-Sheet1!D465)/($A$4-$A$2)</f>
        <v>0</v>
      </c>
      <c r="E465">
        <f>(Sheet1!E467-Sheet1!E465)/($A$4-$A$2)</f>
        <v>0</v>
      </c>
      <c r="F465">
        <f>(Sheet1!F467-Sheet1!F465)/($A$4-$A$2)</f>
        <v>0</v>
      </c>
      <c r="G465">
        <f>(Sheet1!G467-Sheet1!G465)/($A$4-$A$2)</f>
        <v>0</v>
      </c>
      <c r="H465">
        <f>(Sheet1!H467-Sheet1!H465)/($A$4-$A$2)</f>
        <v>0</v>
      </c>
      <c r="I465">
        <f>(Sheet1!I467-Sheet1!I465)/($A$4-$A$2)</f>
        <v>0</v>
      </c>
      <c r="J465">
        <f>(Sheet1!J467-Sheet1!J465)/($A$4-$A$2)</f>
        <v>3.9400000000000546E-4</v>
      </c>
      <c r="K465">
        <f>(Sheet1!K467-Sheet1!K465)/($A$4-$A$2)</f>
        <v>0</v>
      </c>
      <c r="L465">
        <f>(Sheet1!L467-Sheet1!L465)/($A$4-$A$2)</f>
        <v>0</v>
      </c>
      <c r="M465">
        <f>(Sheet1!M467-Sheet1!M465)/($A$4-$A$2)</f>
        <v>0</v>
      </c>
      <c r="N465">
        <f>(Sheet1!N467-Sheet1!N465)/($A$4-$A$2)</f>
        <v>0</v>
      </c>
      <c r="O465">
        <f>(Sheet1!O467-Sheet1!O465)/($A$4-$A$2)</f>
        <v>0</v>
      </c>
      <c r="P465">
        <f>(Sheet1!P467-Sheet1!P465)/($A$4-$A$2)</f>
        <v>0</v>
      </c>
      <c r="Q465">
        <f>(Sheet1!Q467-Sheet1!Q465)/($A$4-$A$2)</f>
        <v>0</v>
      </c>
      <c r="R465">
        <f>(Sheet1!R467-Sheet1!R465)/($A$4-$A$2)</f>
        <v>0</v>
      </c>
      <c r="S465">
        <f>(Sheet1!S467-Sheet1!S465)/($A$4-$A$2)</f>
        <v>0</v>
      </c>
      <c r="T465">
        <f>(Sheet1!T467-Sheet1!T465)/($A$4-$A$2)</f>
        <v>0</v>
      </c>
    </row>
    <row r="466" spans="1:20" x14ac:dyDescent="0.25">
      <c r="A466" s="2">
        <v>36390</v>
      </c>
      <c r="B466">
        <f>(Sheet1!B468-Sheet1!B466)/($A$4-$A$2)</f>
        <v>0</v>
      </c>
      <c r="C466">
        <f>(Sheet1!C468-Sheet1!C466)/($A$4-$A$2)</f>
        <v>0</v>
      </c>
      <c r="D466">
        <f>(Sheet1!D468-Sheet1!D466)/($A$4-$A$2)</f>
        <v>0</v>
      </c>
      <c r="E466">
        <f>(Sheet1!E468-Sheet1!E466)/($A$4-$A$2)</f>
        <v>0</v>
      </c>
      <c r="F466">
        <f>(Sheet1!F468-Sheet1!F466)/($A$4-$A$2)</f>
        <v>0</v>
      </c>
      <c r="G466">
        <f>(Sheet1!G468-Sheet1!G466)/($A$4-$A$2)</f>
        <v>0</v>
      </c>
      <c r="H466">
        <f>(Sheet1!H468-Sheet1!H466)/($A$4-$A$2)</f>
        <v>0</v>
      </c>
      <c r="I466">
        <f>(Sheet1!I468-Sheet1!I466)/($A$4-$A$2)</f>
        <v>0</v>
      </c>
      <c r="J466">
        <f>(Sheet1!J468-Sheet1!J466)/($A$4-$A$2)</f>
        <v>1.8650000000008937E-4</v>
      </c>
      <c r="K466">
        <f>(Sheet1!K468-Sheet1!K466)/($A$4-$A$2)</f>
        <v>0</v>
      </c>
      <c r="L466">
        <f>(Sheet1!L468-Sheet1!L466)/($A$4-$A$2)</f>
        <v>0</v>
      </c>
      <c r="M466">
        <f>(Sheet1!M468-Sheet1!M466)/($A$4-$A$2)</f>
        <v>0</v>
      </c>
      <c r="N466">
        <f>(Sheet1!N468-Sheet1!N466)/($A$4-$A$2)</f>
        <v>0</v>
      </c>
      <c r="O466">
        <f>(Sheet1!O468-Sheet1!O466)/($A$4-$A$2)</f>
        <v>0</v>
      </c>
      <c r="P466">
        <f>(Sheet1!P468-Sheet1!P466)/($A$4-$A$2)</f>
        <v>0</v>
      </c>
      <c r="Q466">
        <f>(Sheet1!Q468-Sheet1!Q466)/($A$4-$A$2)</f>
        <v>0</v>
      </c>
      <c r="R466">
        <f>(Sheet1!R468-Sheet1!R466)/($A$4-$A$2)</f>
        <v>0</v>
      </c>
      <c r="S466">
        <f>(Sheet1!S468-Sheet1!S466)/($A$4-$A$2)</f>
        <v>0</v>
      </c>
      <c r="T466">
        <f>(Sheet1!T468-Sheet1!T466)/($A$4-$A$2)</f>
        <v>0</v>
      </c>
    </row>
    <row r="467" spans="1:20" x14ac:dyDescent="0.25">
      <c r="A467" s="2">
        <v>36391</v>
      </c>
      <c r="B467">
        <f>(Sheet1!B469-Sheet1!B467)/($A$4-$A$2)</f>
        <v>0</v>
      </c>
      <c r="C467">
        <f>(Sheet1!C469-Sheet1!C467)/($A$4-$A$2)</f>
        <v>0</v>
      </c>
      <c r="D467">
        <f>(Sheet1!D469-Sheet1!D467)/($A$4-$A$2)</f>
        <v>0</v>
      </c>
      <c r="E467">
        <f>(Sheet1!E469-Sheet1!E467)/($A$4-$A$2)</f>
        <v>0</v>
      </c>
      <c r="F467">
        <f>(Sheet1!F469-Sheet1!F467)/($A$4-$A$2)</f>
        <v>0</v>
      </c>
      <c r="G467">
        <f>(Sheet1!G469-Sheet1!G467)/($A$4-$A$2)</f>
        <v>0</v>
      </c>
      <c r="H467">
        <f>(Sheet1!H469-Sheet1!H467)/($A$4-$A$2)</f>
        <v>0</v>
      </c>
      <c r="I467">
        <f>(Sheet1!I469-Sheet1!I467)/($A$4-$A$2)</f>
        <v>0</v>
      </c>
      <c r="J467">
        <f>(Sheet1!J469-Sheet1!J467)/($A$4-$A$2)</f>
        <v>0</v>
      </c>
      <c r="K467">
        <f>(Sheet1!K469-Sheet1!K467)/($A$4-$A$2)</f>
        <v>0</v>
      </c>
      <c r="L467">
        <f>(Sheet1!L469-Sheet1!L467)/($A$4-$A$2)</f>
        <v>0</v>
      </c>
      <c r="M467">
        <f>(Sheet1!M469-Sheet1!M467)/($A$4-$A$2)</f>
        <v>0</v>
      </c>
      <c r="N467">
        <f>(Sheet1!N469-Sheet1!N467)/($A$4-$A$2)</f>
        <v>0</v>
      </c>
      <c r="O467">
        <f>(Sheet1!O469-Sheet1!O467)/($A$4-$A$2)</f>
        <v>0</v>
      </c>
      <c r="P467">
        <f>(Sheet1!P469-Sheet1!P467)/($A$4-$A$2)</f>
        <v>0</v>
      </c>
      <c r="Q467">
        <f>(Sheet1!Q469-Sheet1!Q467)/($A$4-$A$2)</f>
        <v>0</v>
      </c>
      <c r="R467">
        <f>(Sheet1!R469-Sheet1!R467)/($A$4-$A$2)</f>
        <v>0</v>
      </c>
      <c r="S467">
        <f>(Sheet1!S469-Sheet1!S467)/($A$4-$A$2)</f>
        <v>0</v>
      </c>
      <c r="T467">
        <f>(Sheet1!T469-Sheet1!T467)/($A$4-$A$2)</f>
        <v>0</v>
      </c>
    </row>
    <row r="468" spans="1:20" x14ac:dyDescent="0.25">
      <c r="A468" s="2">
        <v>36392</v>
      </c>
      <c r="B468">
        <f>(Sheet1!B470-Sheet1!B468)/($A$4-$A$2)</f>
        <v>0</v>
      </c>
      <c r="C468">
        <f>(Sheet1!C470-Sheet1!C468)/($A$4-$A$2)</f>
        <v>0</v>
      </c>
      <c r="D468">
        <f>(Sheet1!D470-Sheet1!D468)/($A$4-$A$2)</f>
        <v>0</v>
      </c>
      <c r="E468">
        <f>(Sheet1!E470-Sheet1!E468)/($A$4-$A$2)</f>
        <v>0</v>
      </c>
      <c r="F468">
        <f>(Sheet1!F470-Sheet1!F468)/($A$4-$A$2)</f>
        <v>0</v>
      </c>
      <c r="G468">
        <f>(Sheet1!G470-Sheet1!G468)/($A$4-$A$2)</f>
        <v>0</v>
      </c>
      <c r="H468">
        <f>(Sheet1!H470-Sheet1!H468)/($A$4-$A$2)</f>
        <v>0</v>
      </c>
      <c r="I468">
        <f>(Sheet1!I470-Sheet1!I468)/($A$4-$A$2)</f>
        <v>0</v>
      </c>
      <c r="J468">
        <f>(Sheet1!J470-Sheet1!J468)/($A$4-$A$2)</f>
        <v>0</v>
      </c>
      <c r="K468">
        <f>(Sheet1!K470-Sheet1!K468)/($A$4-$A$2)</f>
        <v>0</v>
      </c>
      <c r="L468">
        <f>(Sheet1!L470-Sheet1!L468)/($A$4-$A$2)</f>
        <v>0</v>
      </c>
      <c r="M468">
        <f>(Sheet1!M470-Sheet1!M468)/($A$4-$A$2)</f>
        <v>0</v>
      </c>
      <c r="N468">
        <f>(Sheet1!N470-Sheet1!N468)/($A$4-$A$2)</f>
        <v>0</v>
      </c>
      <c r="O468">
        <f>(Sheet1!O470-Sheet1!O468)/($A$4-$A$2)</f>
        <v>0</v>
      </c>
      <c r="P468">
        <f>(Sheet1!P470-Sheet1!P468)/($A$4-$A$2)</f>
        <v>0</v>
      </c>
      <c r="Q468">
        <f>(Sheet1!Q470-Sheet1!Q468)/($A$4-$A$2)</f>
        <v>0</v>
      </c>
      <c r="R468">
        <f>(Sheet1!R470-Sheet1!R468)/($A$4-$A$2)</f>
        <v>0</v>
      </c>
      <c r="S468">
        <f>(Sheet1!S470-Sheet1!S468)/($A$4-$A$2)</f>
        <v>0</v>
      </c>
      <c r="T468">
        <f>(Sheet1!T470-Sheet1!T468)/($A$4-$A$2)</f>
        <v>0</v>
      </c>
    </row>
    <row r="469" spans="1:20" x14ac:dyDescent="0.25">
      <c r="A469" s="2">
        <v>36393</v>
      </c>
      <c r="B469">
        <f>(Sheet1!B471-Sheet1!B469)/($A$4-$A$2)</f>
        <v>0</v>
      </c>
      <c r="C469">
        <f>(Sheet1!C471-Sheet1!C469)/($A$4-$A$2)</f>
        <v>0</v>
      </c>
      <c r="D469">
        <f>(Sheet1!D471-Sheet1!D469)/($A$4-$A$2)</f>
        <v>0</v>
      </c>
      <c r="E469">
        <f>(Sheet1!E471-Sheet1!E469)/($A$4-$A$2)</f>
        <v>0</v>
      </c>
      <c r="F469">
        <f>(Sheet1!F471-Sheet1!F469)/($A$4-$A$2)</f>
        <v>0</v>
      </c>
      <c r="G469">
        <f>(Sheet1!G471-Sheet1!G469)/($A$4-$A$2)</f>
        <v>0</v>
      </c>
      <c r="H469">
        <f>(Sheet1!H471-Sheet1!H469)/($A$4-$A$2)</f>
        <v>0</v>
      </c>
      <c r="I469">
        <f>(Sheet1!I471-Sheet1!I469)/($A$4-$A$2)</f>
        <v>0</v>
      </c>
      <c r="J469">
        <f>(Sheet1!J471-Sheet1!J469)/($A$4-$A$2)</f>
        <v>4.1899999999994719E-4</v>
      </c>
      <c r="K469">
        <f>(Sheet1!K471-Sheet1!K469)/($A$4-$A$2)</f>
        <v>0</v>
      </c>
      <c r="L469">
        <f>(Sheet1!L471-Sheet1!L469)/($A$4-$A$2)</f>
        <v>0</v>
      </c>
      <c r="M469">
        <f>(Sheet1!M471-Sheet1!M469)/($A$4-$A$2)</f>
        <v>0</v>
      </c>
      <c r="N469">
        <f>(Sheet1!N471-Sheet1!N469)/($A$4-$A$2)</f>
        <v>0</v>
      </c>
      <c r="O469">
        <f>(Sheet1!O471-Sheet1!O469)/($A$4-$A$2)</f>
        <v>0</v>
      </c>
      <c r="P469">
        <f>(Sheet1!P471-Sheet1!P469)/($A$4-$A$2)</f>
        <v>0</v>
      </c>
      <c r="Q469">
        <f>(Sheet1!Q471-Sheet1!Q469)/($A$4-$A$2)</f>
        <v>0</v>
      </c>
      <c r="R469">
        <f>(Sheet1!R471-Sheet1!R469)/($A$4-$A$2)</f>
        <v>0</v>
      </c>
      <c r="S469">
        <f>(Sheet1!S471-Sheet1!S469)/($A$4-$A$2)</f>
        <v>0</v>
      </c>
      <c r="T469">
        <f>(Sheet1!T471-Sheet1!T469)/($A$4-$A$2)</f>
        <v>0</v>
      </c>
    </row>
    <row r="470" spans="1:20" x14ac:dyDescent="0.25">
      <c r="A470" s="2">
        <v>36394</v>
      </c>
      <c r="B470">
        <f>(Sheet1!B472-Sheet1!B470)/($A$4-$A$2)</f>
        <v>0</v>
      </c>
      <c r="C470">
        <f>(Sheet1!C472-Sheet1!C470)/($A$4-$A$2)</f>
        <v>0</v>
      </c>
      <c r="D470">
        <f>(Sheet1!D472-Sheet1!D470)/($A$4-$A$2)</f>
        <v>0</v>
      </c>
      <c r="E470">
        <f>(Sheet1!E472-Sheet1!E470)/($A$4-$A$2)</f>
        <v>0</v>
      </c>
      <c r="F470">
        <f>(Sheet1!F472-Sheet1!F470)/($A$4-$A$2)</f>
        <v>0</v>
      </c>
      <c r="G470">
        <f>(Sheet1!G472-Sheet1!G470)/($A$4-$A$2)</f>
        <v>0</v>
      </c>
      <c r="H470">
        <f>(Sheet1!H472-Sheet1!H470)/($A$4-$A$2)</f>
        <v>0</v>
      </c>
      <c r="I470">
        <f>(Sheet1!I472-Sheet1!I470)/($A$4-$A$2)</f>
        <v>0</v>
      </c>
      <c r="J470">
        <f>(Sheet1!J472-Sheet1!J470)/($A$4-$A$2)</f>
        <v>8.5949999999990201E-4</v>
      </c>
      <c r="K470">
        <f>(Sheet1!K472-Sheet1!K470)/($A$4-$A$2)</f>
        <v>0</v>
      </c>
      <c r="L470">
        <f>(Sheet1!L472-Sheet1!L470)/($A$4-$A$2)</f>
        <v>0</v>
      </c>
      <c r="M470">
        <f>(Sheet1!M472-Sheet1!M470)/($A$4-$A$2)</f>
        <v>0</v>
      </c>
      <c r="N470">
        <f>(Sheet1!N472-Sheet1!N470)/($A$4-$A$2)</f>
        <v>0</v>
      </c>
      <c r="O470">
        <f>(Sheet1!O472-Sheet1!O470)/($A$4-$A$2)</f>
        <v>0</v>
      </c>
      <c r="P470">
        <f>(Sheet1!P472-Sheet1!P470)/($A$4-$A$2)</f>
        <v>0</v>
      </c>
      <c r="Q470">
        <f>(Sheet1!Q472-Sheet1!Q470)/($A$4-$A$2)</f>
        <v>0</v>
      </c>
      <c r="R470">
        <f>(Sheet1!R472-Sheet1!R470)/($A$4-$A$2)</f>
        <v>0</v>
      </c>
      <c r="S470">
        <f>(Sheet1!S472-Sheet1!S470)/($A$4-$A$2)</f>
        <v>0</v>
      </c>
      <c r="T470">
        <f>(Sheet1!T472-Sheet1!T470)/($A$4-$A$2)</f>
        <v>0</v>
      </c>
    </row>
    <row r="471" spans="1:20" x14ac:dyDescent="0.25">
      <c r="A471" s="2">
        <v>36395</v>
      </c>
      <c r="B471">
        <f>(Sheet1!B473-Sheet1!B471)/($A$4-$A$2)</f>
        <v>0</v>
      </c>
      <c r="C471">
        <f>(Sheet1!C473-Sheet1!C471)/($A$4-$A$2)</f>
        <v>0</v>
      </c>
      <c r="D471">
        <f>(Sheet1!D473-Sheet1!D471)/($A$4-$A$2)</f>
        <v>0</v>
      </c>
      <c r="E471">
        <f>(Sheet1!E473-Sheet1!E471)/($A$4-$A$2)</f>
        <v>0</v>
      </c>
      <c r="F471">
        <f>(Sheet1!F473-Sheet1!F471)/($A$4-$A$2)</f>
        <v>0</v>
      </c>
      <c r="G471">
        <f>(Sheet1!G473-Sheet1!G471)/($A$4-$A$2)</f>
        <v>0</v>
      </c>
      <c r="H471">
        <f>(Sheet1!H473-Sheet1!H471)/($A$4-$A$2)</f>
        <v>0</v>
      </c>
      <c r="I471">
        <f>(Sheet1!I473-Sheet1!I471)/($A$4-$A$2)</f>
        <v>0</v>
      </c>
      <c r="J471">
        <f>(Sheet1!J473-Sheet1!J471)/($A$4-$A$2)</f>
        <v>-1.474999999999671E-4</v>
      </c>
      <c r="K471">
        <f>(Sheet1!K473-Sheet1!K471)/($A$4-$A$2)</f>
        <v>0</v>
      </c>
      <c r="L471">
        <f>(Sheet1!L473-Sheet1!L471)/($A$4-$A$2)</f>
        <v>0</v>
      </c>
      <c r="M471">
        <f>(Sheet1!M473-Sheet1!M471)/($A$4-$A$2)</f>
        <v>0</v>
      </c>
      <c r="N471">
        <f>(Sheet1!N473-Sheet1!N471)/($A$4-$A$2)</f>
        <v>0</v>
      </c>
      <c r="O471">
        <f>(Sheet1!O473-Sheet1!O471)/($A$4-$A$2)</f>
        <v>0</v>
      </c>
      <c r="P471">
        <f>(Sheet1!P473-Sheet1!P471)/($A$4-$A$2)</f>
        <v>0</v>
      </c>
      <c r="Q471">
        <f>(Sheet1!Q473-Sheet1!Q471)/($A$4-$A$2)</f>
        <v>0</v>
      </c>
      <c r="R471">
        <f>(Sheet1!R473-Sheet1!R471)/($A$4-$A$2)</f>
        <v>0</v>
      </c>
      <c r="S471">
        <f>(Sheet1!S473-Sheet1!S471)/($A$4-$A$2)</f>
        <v>0</v>
      </c>
      <c r="T471">
        <f>(Sheet1!T473-Sheet1!T471)/($A$4-$A$2)</f>
        <v>0</v>
      </c>
    </row>
    <row r="472" spans="1:20" x14ac:dyDescent="0.25">
      <c r="A472" s="2">
        <v>36396</v>
      </c>
      <c r="B472">
        <f>(Sheet1!B474-Sheet1!B472)/($A$4-$A$2)</f>
        <v>0</v>
      </c>
      <c r="C472">
        <f>(Sheet1!C474-Sheet1!C472)/($A$4-$A$2)</f>
        <v>0</v>
      </c>
      <c r="D472">
        <f>(Sheet1!D474-Sheet1!D472)/($A$4-$A$2)</f>
        <v>0</v>
      </c>
      <c r="E472">
        <f>(Sheet1!E474-Sheet1!E472)/($A$4-$A$2)</f>
        <v>0</v>
      </c>
      <c r="F472">
        <f>(Sheet1!F474-Sheet1!F472)/($A$4-$A$2)</f>
        <v>0</v>
      </c>
      <c r="G472">
        <f>(Sheet1!G474-Sheet1!G472)/($A$4-$A$2)</f>
        <v>0</v>
      </c>
      <c r="H472">
        <f>(Sheet1!H474-Sheet1!H472)/($A$4-$A$2)</f>
        <v>0</v>
      </c>
      <c r="I472">
        <f>(Sheet1!I474-Sheet1!I472)/($A$4-$A$2)</f>
        <v>0</v>
      </c>
      <c r="J472">
        <f>(Sheet1!J474-Sheet1!J472)/($A$4-$A$2)</f>
        <v>1.3430000000000941E-3</v>
      </c>
      <c r="K472">
        <f>(Sheet1!K474-Sheet1!K472)/($A$4-$A$2)</f>
        <v>0</v>
      </c>
      <c r="L472">
        <f>(Sheet1!L474-Sheet1!L472)/($A$4-$A$2)</f>
        <v>0</v>
      </c>
      <c r="M472">
        <f>(Sheet1!M474-Sheet1!M472)/($A$4-$A$2)</f>
        <v>0</v>
      </c>
      <c r="N472">
        <f>(Sheet1!N474-Sheet1!N472)/($A$4-$A$2)</f>
        <v>0</v>
      </c>
      <c r="O472">
        <f>(Sheet1!O474-Sheet1!O472)/($A$4-$A$2)</f>
        <v>0</v>
      </c>
      <c r="P472">
        <f>(Sheet1!P474-Sheet1!P472)/($A$4-$A$2)</f>
        <v>0</v>
      </c>
      <c r="Q472">
        <f>(Sheet1!Q474-Sheet1!Q472)/($A$4-$A$2)</f>
        <v>0</v>
      </c>
      <c r="R472">
        <f>(Sheet1!R474-Sheet1!R472)/($A$4-$A$2)</f>
        <v>0</v>
      </c>
      <c r="S472">
        <f>(Sheet1!S474-Sheet1!S472)/($A$4-$A$2)</f>
        <v>0</v>
      </c>
      <c r="T472">
        <f>(Sheet1!T474-Sheet1!T472)/($A$4-$A$2)</f>
        <v>0</v>
      </c>
    </row>
    <row r="473" spans="1:20" x14ac:dyDescent="0.25">
      <c r="A473" s="2">
        <v>36397</v>
      </c>
      <c r="B473">
        <f>(Sheet1!B475-Sheet1!B473)/($A$4-$A$2)</f>
        <v>0</v>
      </c>
      <c r="C473">
        <f>(Sheet1!C475-Sheet1!C473)/($A$4-$A$2)</f>
        <v>0</v>
      </c>
      <c r="D473">
        <f>(Sheet1!D475-Sheet1!D473)/($A$4-$A$2)</f>
        <v>0</v>
      </c>
      <c r="E473">
        <f>(Sheet1!E475-Sheet1!E473)/($A$4-$A$2)</f>
        <v>0</v>
      </c>
      <c r="F473">
        <f>(Sheet1!F475-Sheet1!F473)/($A$4-$A$2)</f>
        <v>0</v>
      </c>
      <c r="G473">
        <f>(Sheet1!G475-Sheet1!G473)/($A$4-$A$2)</f>
        <v>0</v>
      </c>
      <c r="H473">
        <f>(Sheet1!H475-Sheet1!H473)/($A$4-$A$2)</f>
        <v>0</v>
      </c>
      <c r="I473">
        <f>(Sheet1!I475-Sheet1!I473)/($A$4-$A$2)</f>
        <v>0</v>
      </c>
      <c r="J473">
        <f>(Sheet1!J475-Sheet1!J473)/($A$4-$A$2)</f>
        <v>7.2899999999997966E-4</v>
      </c>
      <c r="K473">
        <f>(Sheet1!K475-Sheet1!K473)/($A$4-$A$2)</f>
        <v>0</v>
      </c>
      <c r="L473">
        <f>(Sheet1!L475-Sheet1!L473)/($A$4-$A$2)</f>
        <v>0</v>
      </c>
      <c r="M473">
        <f>(Sheet1!M475-Sheet1!M473)/($A$4-$A$2)</f>
        <v>0</v>
      </c>
      <c r="N473">
        <f>(Sheet1!N475-Sheet1!N473)/($A$4-$A$2)</f>
        <v>0</v>
      </c>
      <c r="O473">
        <f>(Sheet1!O475-Sheet1!O473)/($A$4-$A$2)</f>
        <v>0</v>
      </c>
      <c r="P473">
        <f>(Sheet1!P475-Sheet1!P473)/($A$4-$A$2)</f>
        <v>0</v>
      </c>
      <c r="Q473">
        <f>(Sheet1!Q475-Sheet1!Q473)/($A$4-$A$2)</f>
        <v>0</v>
      </c>
      <c r="R473">
        <f>(Sheet1!R475-Sheet1!R473)/($A$4-$A$2)</f>
        <v>0</v>
      </c>
      <c r="S473">
        <f>(Sheet1!S475-Sheet1!S473)/($A$4-$A$2)</f>
        <v>0</v>
      </c>
      <c r="T473">
        <f>(Sheet1!T475-Sheet1!T473)/($A$4-$A$2)</f>
        <v>0</v>
      </c>
    </row>
    <row r="474" spans="1:20" x14ac:dyDescent="0.25">
      <c r="A474" s="2">
        <v>36398</v>
      </c>
      <c r="B474">
        <f>(Sheet1!B476-Sheet1!B474)/($A$4-$A$2)</f>
        <v>0</v>
      </c>
      <c r="C474">
        <f>(Sheet1!C476-Sheet1!C474)/($A$4-$A$2)</f>
        <v>0</v>
      </c>
      <c r="D474">
        <f>(Sheet1!D476-Sheet1!D474)/($A$4-$A$2)</f>
        <v>0</v>
      </c>
      <c r="E474">
        <f>(Sheet1!E476-Sheet1!E474)/($A$4-$A$2)</f>
        <v>0</v>
      </c>
      <c r="F474">
        <f>(Sheet1!F476-Sheet1!F474)/($A$4-$A$2)</f>
        <v>0</v>
      </c>
      <c r="G474">
        <f>(Sheet1!G476-Sheet1!G474)/($A$4-$A$2)</f>
        <v>0</v>
      </c>
      <c r="H474">
        <f>(Sheet1!H476-Sheet1!H474)/($A$4-$A$2)</f>
        <v>0</v>
      </c>
      <c r="I474">
        <f>(Sheet1!I476-Sheet1!I474)/($A$4-$A$2)</f>
        <v>0</v>
      </c>
      <c r="J474">
        <f>(Sheet1!J476-Sheet1!J474)/($A$4-$A$2)</f>
        <v>-1.2020000000000364E-3</v>
      </c>
      <c r="K474">
        <f>(Sheet1!K476-Sheet1!K474)/($A$4-$A$2)</f>
        <v>0</v>
      </c>
      <c r="L474">
        <f>(Sheet1!L476-Sheet1!L474)/($A$4-$A$2)</f>
        <v>0</v>
      </c>
      <c r="M474">
        <f>(Sheet1!M476-Sheet1!M474)/($A$4-$A$2)</f>
        <v>0</v>
      </c>
      <c r="N474">
        <f>(Sheet1!N476-Sheet1!N474)/($A$4-$A$2)</f>
        <v>0</v>
      </c>
      <c r="O474">
        <f>(Sheet1!O476-Sheet1!O474)/($A$4-$A$2)</f>
        <v>0</v>
      </c>
      <c r="P474">
        <f>(Sheet1!P476-Sheet1!P474)/($A$4-$A$2)</f>
        <v>0</v>
      </c>
      <c r="Q474">
        <f>(Sheet1!Q476-Sheet1!Q474)/($A$4-$A$2)</f>
        <v>0</v>
      </c>
      <c r="R474">
        <f>(Sheet1!R476-Sheet1!R474)/($A$4-$A$2)</f>
        <v>0</v>
      </c>
      <c r="S474">
        <f>(Sheet1!S476-Sheet1!S474)/($A$4-$A$2)</f>
        <v>0</v>
      </c>
      <c r="T474">
        <f>(Sheet1!T476-Sheet1!T474)/($A$4-$A$2)</f>
        <v>0</v>
      </c>
    </row>
    <row r="475" spans="1:20" x14ac:dyDescent="0.25">
      <c r="A475" s="2">
        <v>36399</v>
      </c>
      <c r="B475">
        <f>(Sheet1!B477-Sheet1!B475)/($A$4-$A$2)</f>
        <v>0</v>
      </c>
      <c r="C475">
        <f>(Sheet1!C477-Sheet1!C475)/($A$4-$A$2)</f>
        <v>0</v>
      </c>
      <c r="D475">
        <f>(Sheet1!D477-Sheet1!D475)/($A$4-$A$2)</f>
        <v>0</v>
      </c>
      <c r="E475">
        <f>(Sheet1!E477-Sheet1!E475)/($A$4-$A$2)</f>
        <v>0</v>
      </c>
      <c r="F475">
        <f>(Sheet1!F477-Sheet1!F475)/($A$4-$A$2)</f>
        <v>0</v>
      </c>
      <c r="G475">
        <f>(Sheet1!G477-Sheet1!G475)/($A$4-$A$2)</f>
        <v>0</v>
      </c>
      <c r="H475">
        <f>(Sheet1!H477-Sheet1!H475)/($A$4-$A$2)</f>
        <v>0</v>
      </c>
      <c r="I475">
        <f>(Sheet1!I477-Sheet1!I475)/($A$4-$A$2)</f>
        <v>0</v>
      </c>
      <c r="J475">
        <f>(Sheet1!J477-Sheet1!J475)/($A$4-$A$2)</f>
        <v>0</v>
      </c>
      <c r="K475">
        <f>(Sheet1!K477-Sheet1!K475)/($A$4-$A$2)</f>
        <v>0</v>
      </c>
      <c r="L475">
        <f>(Sheet1!L477-Sheet1!L475)/($A$4-$A$2)</f>
        <v>0</v>
      </c>
      <c r="M475">
        <f>(Sheet1!M477-Sheet1!M475)/($A$4-$A$2)</f>
        <v>0</v>
      </c>
      <c r="N475">
        <f>(Sheet1!N477-Sheet1!N475)/($A$4-$A$2)</f>
        <v>0</v>
      </c>
      <c r="O475">
        <f>(Sheet1!O477-Sheet1!O475)/($A$4-$A$2)</f>
        <v>0</v>
      </c>
      <c r="P475">
        <f>(Sheet1!P477-Sheet1!P475)/($A$4-$A$2)</f>
        <v>0</v>
      </c>
      <c r="Q475">
        <f>(Sheet1!Q477-Sheet1!Q475)/($A$4-$A$2)</f>
        <v>0</v>
      </c>
      <c r="R475">
        <f>(Sheet1!R477-Sheet1!R475)/($A$4-$A$2)</f>
        <v>0</v>
      </c>
      <c r="S475">
        <f>(Sheet1!S477-Sheet1!S475)/($A$4-$A$2)</f>
        <v>0</v>
      </c>
      <c r="T475">
        <f>(Sheet1!T477-Sheet1!T475)/($A$4-$A$2)</f>
        <v>0</v>
      </c>
    </row>
    <row r="476" spans="1:20" x14ac:dyDescent="0.25">
      <c r="A476" s="2">
        <v>36400</v>
      </c>
      <c r="B476">
        <f>(Sheet1!B478-Sheet1!B476)/($A$4-$A$2)</f>
        <v>0</v>
      </c>
      <c r="C476">
        <f>(Sheet1!C478-Sheet1!C476)/($A$4-$A$2)</f>
        <v>0</v>
      </c>
      <c r="D476">
        <f>(Sheet1!D478-Sheet1!D476)/($A$4-$A$2)</f>
        <v>0</v>
      </c>
      <c r="E476">
        <f>(Sheet1!E478-Sheet1!E476)/($A$4-$A$2)</f>
        <v>0</v>
      </c>
      <c r="F476">
        <f>(Sheet1!F478-Sheet1!F476)/($A$4-$A$2)</f>
        <v>0</v>
      </c>
      <c r="G476">
        <f>(Sheet1!G478-Sheet1!G476)/($A$4-$A$2)</f>
        <v>0</v>
      </c>
      <c r="H476">
        <f>(Sheet1!H478-Sheet1!H476)/($A$4-$A$2)</f>
        <v>0</v>
      </c>
      <c r="I476">
        <f>(Sheet1!I478-Sheet1!I476)/($A$4-$A$2)</f>
        <v>0</v>
      </c>
      <c r="J476">
        <f>(Sheet1!J478-Sheet1!J476)/($A$4-$A$2)</f>
        <v>1.7834999999999379E-3</v>
      </c>
      <c r="K476">
        <f>(Sheet1!K478-Sheet1!K476)/($A$4-$A$2)</f>
        <v>0</v>
      </c>
      <c r="L476">
        <f>(Sheet1!L478-Sheet1!L476)/($A$4-$A$2)</f>
        <v>0</v>
      </c>
      <c r="M476">
        <f>(Sheet1!M478-Sheet1!M476)/($A$4-$A$2)</f>
        <v>0</v>
      </c>
      <c r="N476">
        <f>(Sheet1!N478-Sheet1!N476)/($A$4-$A$2)</f>
        <v>0</v>
      </c>
      <c r="O476">
        <f>(Sheet1!O478-Sheet1!O476)/($A$4-$A$2)</f>
        <v>0</v>
      </c>
      <c r="P476">
        <f>(Sheet1!P478-Sheet1!P476)/($A$4-$A$2)</f>
        <v>0</v>
      </c>
      <c r="Q476">
        <f>(Sheet1!Q478-Sheet1!Q476)/($A$4-$A$2)</f>
        <v>0</v>
      </c>
      <c r="R476">
        <f>(Sheet1!R478-Sheet1!R476)/($A$4-$A$2)</f>
        <v>0</v>
      </c>
      <c r="S476">
        <f>(Sheet1!S478-Sheet1!S476)/($A$4-$A$2)</f>
        <v>0</v>
      </c>
      <c r="T476">
        <f>(Sheet1!T478-Sheet1!T476)/($A$4-$A$2)</f>
        <v>0</v>
      </c>
    </row>
    <row r="477" spans="1:20" x14ac:dyDescent="0.25">
      <c r="A477" s="2">
        <v>36401</v>
      </c>
      <c r="B477">
        <f>(Sheet1!B479-Sheet1!B477)/($A$4-$A$2)</f>
        <v>0</v>
      </c>
      <c r="C477">
        <f>(Sheet1!C479-Sheet1!C477)/($A$4-$A$2)</f>
        <v>0</v>
      </c>
      <c r="D477">
        <f>(Sheet1!D479-Sheet1!D477)/($A$4-$A$2)</f>
        <v>0</v>
      </c>
      <c r="E477">
        <f>(Sheet1!E479-Sheet1!E477)/($A$4-$A$2)</f>
        <v>0</v>
      </c>
      <c r="F477">
        <f>(Sheet1!F479-Sheet1!F477)/($A$4-$A$2)</f>
        <v>0</v>
      </c>
      <c r="G477">
        <f>(Sheet1!G479-Sheet1!G477)/($A$4-$A$2)</f>
        <v>0</v>
      </c>
      <c r="H477">
        <f>(Sheet1!H479-Sheet1!H477)/($A$4-$A$2)</f>
        <v>0</v>
      </c>
      <c r="I477">
        <f>(Sheet1!I479-Sheet1!I477)/($A$4-$A$2)</f>
        <v>0</v>
      </c>
      <c r="J477">
        <f>(Sheet1!J479-Sheet1!J477)/($A$4-$A$2)</f>
        <v>1.5425000000000022E-3</v>
      </c>
      <c r="K477">
        <f>(Sheet1!K479-Sheet1!K477)/($A$4-$A$2)</f>
        <v>0</v>
      </c>
      <c r="L477">
        <f>(Sheet1!L479-Sheet1!L477)/($A$4-$A$2)</f>
        <v>0</v>
      </c>
      <c r="M477">
        <f>(Sheet1!M479-Sheet1!M477)/($A$4-$A$2)</f>
        <v>0</v>
      </c>
      <c r="N477">
        <f>(Sheet1!N479-Sheet1!N477)/($A$4-$A$2)</f>
        <v>0</v>
      </c>
      <c r="O477">
        <f>(Sheet1!O479-Sheet1!O477)/($A$4-$A$2)</f>
        <v>0</v>
      </c>
      <c r="P477">
        <f>(Sheet1!P479-Sheet1!P477)/($A$4-$A$2)</f>
        <v>0</v>
      </c>
      <c r="Q477">
        <f>(Sheet1!Q479-Sheet1!Q477)/($A$4-$A$2)</f>
        <v>0</v>
      </c>
      <c r="R477">
        <f>(Sheet1!R479-Sheet1!R477)/($A$4-$A$2)</f>
        <v>0</v>
      </c>
      <c r="S477">
        <f>(Sheet1!S479-Sheet1!S477)/($A$4-$A$2)</f>
        <v>0</v>
      </c>
      <c r="T477">
        <f>(Sheet1!T479-Sheet1!T477)/($A$4-$A$2)</f>
        <v>0</v>
      </c>
    </row>
    <row r="478" spans="1:20" x14ac:dyDescent="0.25">
      <c r="A478" s="2">
        <v>36402</v>
      </c>
      <c r="B478">
        <f>(Sheet1!B480-Sheet1!B478)/($A$4-$A$2)</f>
        <v>0</v>
      </c>
      <c r="C478">
        <f>(Sheet1!C480-Sheet1!C478)/($A$4-$A$2)</f>
        <v>0</v>
      </c>
      <c r="D478">
        <f>(Sheet1!D480-Sheet1!D478)/($A$4-$A$2)</f>
        <v>0</v>
      </c>
      <c r="E478">
        <f>(Sheet1!E480-Sheet1!E478)/($A$4-$A$2)</f>
        <v>0</v>
      </c>
      <c r="F478">
        <f>(Sheet1!F480-Sheet1!F478)/($A$4-$A$2)</f>
        <v>0</v>
      </c>
      <c r="G478">
        <f>(Sheet1!G480-Sheet1!G478)/($A$4-$A$2)</f>
        <v>0</v>
      </c>
      <c r="H478">
        <f>(Sheet1!H480-Sheet1!H478)/($A$4-$A$2)</f>
        <v>0</v>
      </c>
      <c r="I478">
        <f>(Sheet1!I480-Sheet1!I478)/($A$4-$A$2)</f>
        <v>0</v>
      </c>
      <c r="J478">
        <f>(Sheet1!J480-Sheet1!J478)/($A$4-$A$2)</f>
        <v>1.4080000000000759E-3</v>
      </c>
      <c r="K478">
        <f>(Sheet1!K480-Sheet1!K478)/($A$4-$A$2)</f>
        <v>0</v>
      </c>
      <c r="L478">
        <f>(Sheet1!L480-Sheet1!L478)/($A$4-$A$2)</f>
        <v>0</v>
      </c>
      <c r="M478">
        <f>(Sheet1!M480-Sheet1!M478)/($A$4-$A$2)</f>
        <v>0</v>
      </c>
      <c r="N478">
        <f>(Sheet1!N480-Sheet1!N478)/($A$4-$A$2)</f>
        <v>0</v>
      </c>
      <c r="O478">
        <f>(Sheet1!O480-Sheet1!O478)/($A$4-$A$2)</f>
        <v>0</v>
      </c>
      <c r="P478">
        <f>(Sheet1!P480-Sheet1!P478)/($A$4-$A$2)</f>
        <v>0</v>
      </c>
      <c r="Q478">
        <f>(Sheet1!Q480-Sheet1!Q478)/($A$4-$A$2)</f>
        <v>0</v>
      </c>
      <c r="R478">
        <f>(Sheet1!R480-Sheet1!R478)/($A$4-$A$2)</f>
        <v>0</v>
      </c>
      <c r="S478">
        <f>(Sheet1!S480-Sheet1!S478)/($A$4-$A$2)</f>
        <v>0</v>
      </c>
      <c r="T478">
        <f>(Sheet1!T480-Sheet1!T478)/($A$4-$A$2)</f>
        <v>0</v>
      </c>
    </row>
    <row r="479" spans="1:20" x14ac:dyDescent="0.25">
      <c r="A479" s="2">
        <v>36403</v>
      </c>
      <c r="B479">
        <f>(Sheet1!B481-Sheet1!B479)/($A$4-$A$2)</f>
        <v>0</v>
      </c>
      <c r="C479">
        <f>(Sheet1!C481-Sheet1!C479)/($A$4-$A$2)</f>
        <v>0</v>
      </c>
      <c r="D479">
        <f>(Sheet1!D481-Sheet1!D479)/($A$4-$A$2)</f>
        <v>0</v>
      </c>
      <c r="E479">
        <f>(Sheet1!E481-Sheet1!E479)/($A$4-$A$2)</f>
        <v>0</v>
      </c>
      <c r="F479">
        <f>(Sheet1!F481-Sheet1!F479)/($A$4-$A$2)</f>
        <v>0</v>
      </c>
      <c r="G479">
        <f>(Sheet1!G481-Sheet1!G479)/($A$4-$A$2)</f>
        <v>0</v>
      </c>
      <c r="H479">
        <f>(Sheet1!H481-Sheet1!H479)/($A$4-$A$2)</f>
        <v>0</v>
      </c>
      <c r="I479">
        <f>(Sheet1!I481-Sheet1!I479)/($A$4-$A$2)</f>
        <v>0</v>
      </c>
      <c r="J479">
        <f>(Sheet1!J481-Sheet1!J479)/($A$4-$A$2)</f>
        <v>7.085000000000008E-4</v>
      </c>
      <c r="K479">
        <f>(Sheet1!K481-Sheet1!K479)/($A$4-$A$2)</f>
        <v>0</v>
      </c>
      <c r="L479">
        <f>(Sheet1!L481-Sheet1!L479)/($A$4-$A$2)</f>
        <v>0</v>
      </c>
      <c r="M479">
        <f>(Sheet1!M481-Sheet1!M479)/($A$4-$A$2)</f>
        <v>0</v>
      </c>
      <c r="N479">
        <f>(Sheet1!N481-Sheet1!N479)/($A$4-$A$2)</f>
        <v>0</v>
      </c>
      <c r="O479">
        <f>(Sheet1!O481-Sheet1!O479)/($A$4-$A$2)</f>
        <v>0</v>
      </c>
      <c r="P479">
        <f>(Sheet1!P481-Sheet1!P479)/($A$4-$A$2)</f>
        <v>0</v>
      </c>
      <c r="Q479">
        <f>(Sheet1!Q481-Sheet1!Q479)/($A$4-$A$2)</f>
        <v>0</v>
      </c>
      <c r="R479">
        <f>(Sheet1!R481-Sheet1!R479)/($A$4-$A$2)</f>
        <v>0</v>
      </c>
      <c r="S479">
        <f>(Sheet1!S481-Sheet1!S479)/($A$4-$A$2)</f>
        <v>0</v>
      </c>
      <c r="T479">
        <f>(Sheet1!T481-Sheet1!T479)/($A$4-$A$2)</f>
        <v>0</v>
      </c>
    </row>
    <row r="480" spans="1:20" x14ac:dyDescent="0.25">
      <c r="A480" s="2">
        <v>36404</v>
      </c>
      <c r="B480">
        <f>(Sheet1!B482-Sheet1!B480)/($A$4-$A$2)</f>
        <v>0</v>
      </c>
      <c r="C480">
        <f>(Sheet1!C482-Sheet1!C480)/($A$4-$A$2)</f>
        <v>0</v>
      </c>
      <c r="D480">
        <f>(Sheet1!D482-Sheet1!D480)/($A$4-$A$2)</f>
        <v>0</v>
      </c>
      <c r="E480">
        <f>(Sheet1!E482-Sheet1!E480)/($A$4-$A$2)</f>
        <v>0</v>
      </c>
      <c r="F480">
        <f>(Sheet1!F482-Sheet1!F480)/($A$4-$A$2)</f>
        <v>0</v>
      </c>
      <c r="G480">
        <f>(Sheet1!G482-Sheet1!G480)/($A$4-$A$2)</f>
        <v>0</v>
      </c>
      <c r="H480">
        <f>(Sheet1!H482-Sheet1!H480)/($A$4-$A$2)</f>
        <v>0</v>
      </c>
      <c r="I480">
        <f>(Sheet1!I482-Sheet1!I480)/($A$4-$A$2)</f>
        <v>0</v>
      </c>
      <c r="J480">
        <f>(Sheet1!J482-Sheet1!J480)/($A$4-$A$2)</f>
        <v>-1.5300000000006975E-4</v>
      </c>
      <c r="K480">
        <f>(Sheet1!K482-Sheet1!K480)/($A$4-$A$2)</f>
        <v>0</v>
      </c>
      <c r="L480">
        <f>(Sheet1!L482-Sheet1!L480)/($A$4-$A$2)</f>
        <v>0</v>
      </c>
      <c r="M480">
        <f>(Sheet1!M482-Sheet1!M480)/($A$4-$A$2)</f>
        <v>0</v>
      </c>
      <c r="N480">
        <f>(Sheet1!N482-Sheet1!N480)/($A$4-$A$2)</f>
        <v>0</v>
      </c>
      <c r="O480">
        <f>(Sheet1!O482-Sheet1!O480)/($A$4-$A$2)</f>
        <v>0</v>
      </c>
      <c r="P480">
        <f>(Sheet1!P482-Sheet1!P480)/($A$4-$A$2)</f>
        <v>0</v>
      </c>
      <c r="Q480">
        <f>(Sheet1!Q482-Sheet1!Q480)/($A$4-$A$2)</f>
        <v>0</v>
      </c>
      <c r="R480">
        <f>(Sheet1!R482-Sheet1!R480)/($A$4-$A$2)</f>
        <v>0</v>
      </c>
      <c r="S480">
        <f>(Sheet1!S482-Sheet1!S480)/($A$4-$A$2)</f>
        <v>0</v>
      </c>
      <c r="T480">
        <f>(Sheet1!T482-Sheet1!T480)/($A$4-$A$2)</f>
        <v>0</v>
      </c>
    </row>
    <row r="481" spans="1:20" x14ac:dyDescent="0.25">
      <c r="A481" s="2">
        <v>36405</v>
      </c>
      <c r="B481">
        <f>(Sheet1!B483-Sheet1!B481)/($A$4-$A$2)</f>
        <v>0</v>
      </c>
      <c r="C481">
        <f>(Sheet1!C483-Sheet1!C481)/($A$4-$A$2)</f>
        <v>0</v>
      </c>
      <c r="D481">
        <f>(Sheet1!D483-Sheet1!D481)/($A$4-$A$2)</f>
        <v>0</v>
      </c>
      <c r="E481">
        <f>(Sheet1!E483-Sheet1!E481)/($A$4-$A$2)</f>
        <v>0</v>
      </c>
      <c r="F481">
        <f>(Sheet1!F483-Sheet1!F481)/($A$4-$A$2)</f>
        <v>0</v>
      </c>
      <c r="G481">
        <f>(Sheet1!G483-Sheet1!G481)/($A$4-$A$2)</f>
        <v>0</v>
      </c>
      <c r="H481">
        <f>(Sheet1!H483-Sheet1!H481)/($A$4-$A$2)</f>
        <v>0</v>
      </c>
      <c r="I481">
        <f>(Sheet1!I483-Sheet1!I481)/($A$4-$A$2)</f>
        <v>0</v>
      </c>
      <c r="J481">
        <f>(Sheet1!J483-Sheet1!J481)/($A$4-$A$2)</f>
        <v>7.8749999999994102E-4</v>
      </c>
      <c r="K481">
        <f>(Sheet1!K483-Sheet1!K481)/($A$4-$A$2)</f>
        <v>0</v>
      </c>
      <c r="L481">
        <f>(Sheet1!L483-Sheet1!L481)/($A$4-$A$2)</f>
        <v>0</v>
      </c>
      <c r="M481">
        <f>(Sheet1!M483-Sheet1!M481)/($A$4-$A$2)</f>
        <v>0</v>
      </c>
      <c r="N481">
        <f>(Sheet1!N483-Sheet1!N481)/($A$4-$A$2)</f>
        <v>0</v>
      </c>
      <c r="O481">
        <f>(Sheet1!O483-Sheet1!O481)/($A$4-$A$2)</f>
        <v>0</v>
      </c>
      <c r="P481">
        <f>(Sheet1!P483-Sheet1!P481)/($A$4-$A$2)</f>
        <v>0</v>
      </c>
      <c r="Q481">
        <f>(Sheet1!Q483-Sheet1!Q481)/($A$4-$A$2)</f>
        <v>0</v>
      </c>
      <c r="R481">
        <f>(Sheet1!R483-Sheet1!R481)/($A$4-$A$2)</f>
        <v>0</v>
      </c>
      <c r="S481">
        <f>(Sheet1!S483-Sheet1!S481)/($A$4-$A$2)</f>
        <v>0</v>
      </c>
      <c r="T481">
        <f>(Sheet1!T483-Sheet1!T481)/($A$4-$A$2)</f>
        <v>0</v>
      </c>
    </row>
    <row r="482" spans="1:20" x14ac:dyDescent="0.25">
      <c r="A482" s="2">
        <v>36406</v>
      </c>
      <c r="B482">
        <f>(Sheet1!B484-Sheet1!B482)/($A$4-$A$2)</f>
        <v>0</v>
      </c>
      <c r="C482">
        <f>(Sheet1!C484-Sheet1!C482)/($A$4-$A$2)</f>
        <v>0</v>
      </c>
      <c r="D482">
        <f>(Sheet1!D484-Sheet1!D482)/($A$4-$A$2)</f>
        <v>0</v>
      </c>
      <c r="E482">
        <f>(Sheet1!E484-Sheet1!E482)/($A$4-$A$2)</f>
        <v>0</v>
      </c>
      <c r="F482">
        <f>(Sheet1!F484-Sheet1!F482)/($A$4-$A$2)</f>
        <v>0</v>
      </c>
      <c r="G482">
        <f>(Sheet1!G484-Sheet1!G482)/($A$4-$A$2)</f>
        <v>0</v>
      </c>
      <c r="H482">
        <f>(Sheet1!H484-Sheet1!H482)/($A$4-$A$2)</f>
        <v>0</v>
      </c>
      <c r="I482">
        <f>(Sheet1!I484-Sheet1!I482)/($A$4-$A$2)</f>
        <v>0</v>
      </c>
      <c r="J482">
        <f>(Sheet1!J484-Sheet1!J482)/($A$4-$A$2)</f>
        <v>0</v>
      </c>
      <c r="K482">
        <f>(Sheet1!K484-Sheet1!K482)/($A$4-$A$2)</f>
        <v>0</v>
      </c>
      <c r="L482">
        <f>(Sheet1!L484-Sheet1!L482)/($A$4-$A$2)</f>
        <v>0</v>
      </c>
      <c r="M482">
        <f>(Sheet1!M484-Sheet1!M482)/($A$4-$A$2)</f>
        <v>0</v>
      </c>
      <c r="N482">
        <f>(Sheet1!N484-Sheet1!N482)/($A$4-$A$2)</f>
        <v>0</v>
      </c>
      <c r="O482">
        <f>(Sheet1!O484-Sheet1!O482)/($A$4-$A$2)</f>
        <v>0</v>
      </c>
      <c r="P482">
        <f>(Sheet1!P484-Sheet1!P482)/($A$4-$A$2)</f>
        <v>0</v>
      </c>
      <c r="Q482">
        <f>(Sheet1!Q484-Sheet1!Q482)/($A$4-$A$2)</f>
        <v>0</v>
      </c>
      <c r="R482">
        <f>(Sheet1!R484-Sheet1!R482)/($A$4-$A$2)</f>
        <v>0</v>
      </c>
      <c r="S482">
        <f>(Sheet1!S484-Sheet1!S482)/($A$4-$A$2)</f>
        <v>0</v>
      </c>
      <c r="T482">
        <f>(Sheet1!T484-Sheet1!T482)/($A$4-$A$2)</f>
        <v>0</v>
      </c>
    </row>
    <row r="483" spans="1:20" x14ac:dyDescent="0.25">
      <c r="A483" s="2">
        <v>36407</v>
      </c>
      <c r="B483">
        <f>(Sheet1!B485-Sheet1!B483)/($A$4-$A$2)</f>
        <v>0</v>
      </c>
      <c r="C483">
        <f>(Sheet1!C485-Sheet1!C483)/($A$4-$A$2)</f>
        <v>0</v>
      </c>
      <c r="D483">
        <f>(Sheet1!D485-Sheet1!D483)/($A$4-$A$2)</f>
        <v>0</v>
      </c>
      <c r="E483">
        <f>(Sheet1!E485-Sheet1!E483)/($A$4-$A$2)</f>
        <v>0</v>
      </c>
      <c r="F483">
        <f>(Sheet1!F485-Sheet1!F483)/($A$4-$A$2)</f>
        <v>0</v>
      </c>
      <c r="G483">
        <f>(Sheet1!G485-Sheet1!G483)/($A$4-$A$2)</f>
        <v>0</v>
      </c>
      <c r="H483">
        <f>(Sheet1!H485-Sheet1!H483)/($A$4-$A$2)</f>
        <v>0</v>
      </c>
      <c r="I483">
        <f>(Sheet1!I485-Sheet1!I483)/($A$4-$A$2)</f>
        <v>0</v>
      </c>
      <c r="J483">
        <f>(Sheet1!J485-Sheet1!J483)/($A$4-$A$2)</f>
        <v>-1.4609999999999346E-3</v>
      </c>
      <c r="K483">
        <f>(Sheet1!K485-Sheet1!K483)/($A$4-$A$2)</f>
        <v>0</v>
      </c>
      <c r="L483">
        <f>(Sheet1!L485-Sheet1!L483)/($A$4-$A$2)</f>
        <v>0</v>
      </c>
      <c r="M483">
        <f>(Sheet1!M485-Sheet1!M483)/($A$4-$A$2)</f>
        <v>0</v>
      </c>
      <c r="N483">
        <f>(Sheet1!N485-Sheet1!N483)/($A$4-$A$2)</f>
        <v>0</v>
      </c>
      <c r="O483">
        <f>(Sheet1!O485-Sheet1!O483)/($A$4-$A$2)</f>
        <v>0</v>
      </c>
      <c r="P483">
        <f>(Sheet1!P485-Sheet1!P483)/($A$4-$A$2)</f>
        <v>0</v>
      </c>
      <c r="Q483">
        <f>(Sheet1!Q485-Sheet1!Q483)/($A$4-$A$2)</f>
        <v>0</v>
      </c>
      <c r="R483">
        <f>(Sheet1!R485-Sheet1!R483)/($A$4-$A$2)</f>
        <v>0</v>
      </c>
      <c r="S483">
        <f>(Sheet1!S485-Sheet1!S483)/($A$4-$A$2)</f>
        <v>0</v>
      </c>
      <c r="T483">
        <f>(Sheet1!T485-Sheet1!T483)/($A$4-$A$2)</f>
        <v>0</v>
      </c>
    </row>
    <row r="484" spans="1:20" x14ac:dyDescent="0.25">
      <c r="A484" s="2">
        <v>36408</v>
      </c>
      <c r="B484">
        <f>(Sheet1!B486-Sheet1!B484)/($A$4-$A$2)</f>
        <v>0</v>
      </c>
      <c r="C484">
        <f>(Sheet1!C486-Sheet1!C484)/($A$4-$A$2)</f>
        <v>0</v>
      </c>
      <c r="D484">
        <f>(Sheet1!D486-Sheet1!D484)/($A$4-$A$2)</f>
        <v>0</v>
      </c>
      <c r="E484">
        <f>(Sheet1!E486-Sheet1!E484)/($A$4-$A$2)</f>
        <v>0</v>
      </c>
      <c r="F484">
        <f>(Sheet1!F486-Sheet1!F484)/($A$4-$A$2)</f>
        <v>0</v>
      </c>
      <c r="G484">
        <f>(Sheet1!G486-Sheet1!G484)/($A$4-$A$2)</f>
        <v>0</v>
      </c>
      <c r="H484">
        <f>(Sheet1!H486-Sheet1!H484)/($A$4-$A$2)</f>
        <v>0</v>
      </c>
      <c r="I484">
        <f>(Sheet1!I486-Sheet1!I484)/($A$4-$A$2)</f>
        <v>0</v>
      </c>
      <c r="J484">
        <f>(Sheet1!J486-Sheet1!J484)/($A$4-$A$2)</f>
        <v>-5.8199999999997143E-4</v>
      </c>
      <c r="K484">
        <f>(Sheet1!K486-Sheet1!K484)/($A$4-$A$2)</f>
        <v>0</v>
      </c>
      <c r="L484">
        <f>(Sheet1!L486-Sheet1!L484)/($A$4-$A$2)</f>
        <v>0</v>
      </c>
      <c r="M484">
        <f>(Sheet1!M486-Sheet1!M484)/($A$4-$A$2)</f>
        <v>0</v>
      </c>
      <c r="N484">
        <f>(Sheet1!N486-Sheet1!N484)/($A$4-$A$2)</f>
        <v>0</v>
      </c>
      <c r="O484">
        <f>(Sheet1!O486-Sheet1!O484)/($A$4-$A$2)</f>
        <v>0</v>
      </c>
      <c r="P484">
        <f>(Sheet1!P486-Sheet1!P484)/($A$4-$A$2)</f>
        <v>0</v>
      </c>
      <c r="Q484">
        <f>(Sheet1!Q486-Sheet1!Q484)/($A$4-$A$2)</f>
        <v>0</v>
      </c>
      <c r="R484">
        <f>(Sheet1!R486-Sheet1!R484)/($A$4-$A$2)</f>
        <v>0</v>
      </c>
      <c r="S484">
        <f>(Sheet1!S486-Sheet1!S484)/($A$4-$A$2)</f>
        <v>0</v>
      </c>
      <c r="T484">
        <f>(Sheet1!T486-Sheet1!T484)/($A$4-$A$2)</f>
        <v>0</v>
      </c>
    </row>
    <row r="485" spans="1:20" x14ac:dyDescent="0.25">
      <c r="A485" s="2">
        <v>36409</v>
      </c>
      <c r="B485">
        <f>(Sheet1!B487-Sheet1!B485)/($A$4-$A$2)</f>
        <v>0</v>
      </c>
      <c r="C485">
        <f>(Sheet1!C487-Sheet1!C485)/($A$4-$A$2)</f>
        <v>0</v>
      </c>
      <c r="D485">
        <f>(Sheet1!D487-Sheet1!D485)/($A$4-$A$2)</f>
        <v>0</v>
      </c>
      <c r="E485">
        <f>(Sheet1!E487-Sheet1!E485)/($A$4-$A$2)</f>
        <v>0</v>
      </c>
      <c r="F485">
        <f>(Sheet1!F487-Sheet1!F485)/($A$4-$A$2)</f>
        <v>0</v>
      </c>
      <c r="G485">
        <f>(Sheet1!G487-Sheet1!G485)/($A$4-$A$2)</f>
        <v>0</v>
      </c>
      <c r="H485">
        <f>(Sheet1!H487-Sheet1!H485)/($A$4-$A$2)</f>
        <v>0</v>
      </c>
      <c r="I485">
        <f>(Sheet1!I487-Sheet1!I485)/($A$4-$A$2)</f>
        <v>0</v>
      </c>
      <c r="J485">
        <f>(Sheet1!J487-Sheet1!J485)/($A$4-$A$2)</f>
        <v>1.4549999999999841E-3</v>
      </c>
      <c r="K485">
        <f>(Sheet1!K487-Sheet1!K485)/($A$4-$A$2)</f>
        <v>0</v>
      </c>
      <c r="L485">
        <f>(Sheet1!L487-Sheet1!L485)/($A$4-$A$2)</f>
        <v>0</v>
      </c>
      <c r="M485">
        <f>(Sheet1!M487-Sheet1!M485)/($A$4-$A$2)</f>
        <v>0</v>
      </c>
      <c r="N485">
        <f>(Sheet1!N487-Sheet1!N485)/($A$4-$A$2)</f>
        <v>0</v>
      </c>
      <c r="O485">
        <f>(Sheet1!O487-Sheet1!O485)/($A$4-$A$2)</f>
        <v>0</v>
      </c>
      <c r="P485">
        <f>(Sheet1!P487-Sheet1!P485)/($A$4-$A$2)</f>
        <v>0</v>
      </c>
      <c r="Q485">
        <f>(Sheet1!Q487-Sheet1!Q485)/($A$4-$A$2)</f>
        <v>0</v>
      </c>
      <c r="R485">
        <f>(Sheet1!R487-Sheet1!R485)/($A$4-$A$2)</f>
        <v>0</v>
      </c>
      <c r="S485">
        <f>(Sheet1!S487-Sheet1!S485)/($A$4-$A$2)</f>
        <v>0</v>
      </c>
      <c r="T485">
        <f>(Sheet1!T487-Sheet1!T485)/($A$4-$A$2)</f>
        <v>0</v>
      </c>
    </row>
    <row r="486" spans="1:20" x14ac:dyDescent="0.25">
      <c r="A486" s="2">
        <v>36410</v>
      </c>
      <c r="B486">
        <f>(Sheet1!B488-Sheet1!B486)/($A$4-$A$2)</f>
        <v>0</v>
      </c>
      <c r="C486">
        <f>(Sheet1!C488-Sheet1!C486)/($A$4-$A$2)</f>
        <v>0</v>
      </c>
      <c r="D486">
        <f>(Sheet1!D488-Sheet1!D486)/($A$4-$A$2)</f>
        <v>0</v>
      </c>
      <c r="E486">
        <f>(Sheet1!E488-Sheet1!E486)/($A$4-$A$2)</f>
        <v>0</v>
      </c>
      <c r="F486">
        <f>(Sheet1!F488-Sheet1!F486)/($A$4-$A$2)</f>
        <v>0</v>
      </c>
      <c r="G486">
        <f>(Sheet1!G488-Sheet1!G486)/($A$4-$A$2)</f>
        <v>0</v>
      </c>
      <c r="H486">
        <f>(Sheet1!H488-Sheet1!H486)/($A$4-$A$2)</f>
        <v>0</v>
      </c>
      <c r="I486">
        <f>(Sheet1!I488-Sheet1!I486)/($A$4-$A$2)</f>
        <v>0</v>
      </c>
      <c r="J486">
        <f>(Sheet1!J488-Sheet1!J486)/($A$4-$A$2)</f>
        <v>5.2150000000006358E-4</v>
      </c>
      <c r="K486">
        <f>(Sheet1!K488-Sheet1!K486)/($A$4-$A$2)</f>
        <v>0</v>
      </c>
      <c r="L486">
        <f>(Sheet1!L488-Sheet1!L486)/($A$4-$A$2)</f>
        <v>0</v>
      </c>
      <c r="M486">
        <f>(Sheet1!M488-Sheet1!M486)/($A$4-$A$2)</f>
        <v>0</v>
      </c>
      <c r="N486">
        <f>(Sheet1!N488-Sheet1!N486)/($A$4-$A$2)</f>
        <v>0</v>
      </c>
      <c r="O486">
        <f>(Sheet1!O488-Sheet1!O486)/($A$4-$A$2)</f>
        <v>0</v>
      </c>
      <c r="P486">
        <f>(Sheet1!P488-Sheet1!P486)/($A$4-$A$2)</f>
        <v>0</v>
      </c>
      <c r="Q486">
        <f>(Sheet1!Q488-Sheet1!Q486)/($A$4-$A$2)</f>
        <v>0</v>
      </c>
      <c r="R486">
        <f>(Sheet1!R488-Sheet1!R486)/($A$4-$A$2)</f>
        <v>0</v>
      </c>
      <c r="S486">
        <f>(Sheet1!S488-Sheet1!S486)/($A$4-$A$2)</f>
        <v>0</v>
      </c>
      <c r="T486">
        <f>(Sheet1!T488-Sheet1!T486)/($A$4-$A$2)</f>
        <v>0</v>
      </c>
    </row>
    <row r="487" spans="1:20" x14ac:dyDescent="0.25">
      <c r="A487" s="2">
        <v>36411</v>
      </c>
      <c r="B487">
        <f>(Sheet1!B489-Sheet1!B487)/($A$4-$A$2)</f>
        <v>0</v>
      </c>
      <c r="C487">
        <f>(Sheet1!C489-Sheet1!C487)/($A$4-$A$2)</f>
        <v>0</v>
      </c>
      <c r="D487">
        <f>(Sheet1!D489-Sheet1!D487)/($A$4-$A$2)</f>
        <v>0</v>
      </c>
      <c r="E487">
        <f>(Sheet1!E489-Sheet1!E487)/($A$4-$A$2)</f>
        <v>0</v>
      </c>
      <c r="F487">
        <f>(Sheet1!F489-Sheet1!F487)/($A$4-$A$2)</f>
        <v>0</v>
      </c>
      <c r="G487">
        <f>(Sheet1!G489-Sheet1!G487)/($A$4-$A$2)</f>
        <v>0</v>
      </c>
      <c r="H487">
        <f>(Sheet1!H489-Sheet1!H487)/($A$4-$A$2)</f>
        <v>0</v>
      </c>
      <c r="I487">
        <f>(Sheet1!I489-Sheet1!I487)/($A$4-$A$2)</f>
        <v>0</v>
      </c>
      <c r="J487">
        <f>(Sheet1!J489-Sheet1!J487)/($A$4-$A$2)</f>
        <v>-2.3850000000003035E-4</v>
      </c>
      <c r="K487">
        <f>(Sheet1!K489-Sheet1!K487)/($A$4-$A$2)</f>
        <v>0</v>
      </c>
      <c r="L487">
        <f>(Sheet1!L489-Sheet1!L487)/($A$4-$A$2)</f>
        <v>0</v>
      </c>
      <c r="M487">
        <f>(Sheet1!M489-Sheet1!M487)/($A$4-$A$2)</f>
        <v>0</v>
      </c>
      <c r="N487">
        <f>(Sheet1!N489-Sheet1!N487)/($A$4-$A$2)</f>
        <v>0</v>
      </c>
      <c r="O487">
        <f>(Sheet1!O489-Sheet1!O487)/($A$4-$A$2)</f>
        <v>0</v>
      </c>
      <c r="P487">
        <f>(Sheet1!P489-Sheet1!P487)/($A$4-$A$2)</f>
        <v>0</v>
      </c>
      <c r="Q487">
        <f>(Sheet1!Q489-Sheet1!Q487)/($A$4-$A$2)</f>
        <v>0</v>
      </c>
      <c r="R487">
        <f>(Sheet1!R489-Sheet1!R487)/($A$4-$A$2)</f>
        <v>0</v>
      </c>
      <c r="S487">
        <f>(Sheet1!S489-Sheet1!S487)/($A$4-$A$2)</f>
        <v>0</v>
      </c>
      <c r="T487">
        <f>(Sheet1!T489-Sheet1!T487)/($A$4-$A$2)</f>
        <v>0</v>
      </c>
    </row>
    <row r="488" spans="1:20" x14ac:dyDescent="0.25">
      <c r="A488" s="2">
        <v>36412</v>
      </c>
      <c r="B488">
        <f>(Sheet1!B490-Sheet1!B488)/($A$4-$A$2)</f>
        <v>0</v>
      </c>
      <c r="C488">
        <f>(Sheet1!C490-Sheet1!C488)/($A$4-$A$2)</f>
        <v>0</v>
      </c>
      <c r="D488">
        <f>(Sheet1!D490-Sheet1!D488)/($A$4-$A$2)</f>
        <v>0</v>
      </c>
      <c r="E488">
        <f>(Sheet1!E490-Sheet1!E488)/($A$4-$A$2)</f>
        <v>0</v>
      </c>
      <c r="F488">
        <f>(Sheet1!F490-Sheet1!F488)/($A$4-$A$2)</f>
        <v>0</v>
      </c>
      <c r="G488">
        <f>(Sheet1!G490-Sheet1!G488)/($A$4-$A$2)</f>
        <v>0</v>
      </c>
      <c r="H488">
        <f>(Sheet1!H490-Sheet1!H488)/($A$4-$A$2)</f>
        <v>0</v>
      </c>
      <c r="I488">
        <f>(Sheet1!I490-Sheet1!I488)/($A$4-$A$2)</f>
        <v>0</v>
      </c>
      <c r="J488">
        <f>(Sheet1!J490-Sheet1!J488)/($A$4-$A$2)</f>
        <v>-1.8400000000007299E-4</v>
      </c>
      <c r="K488">
        <f>(Sheet1!K490-Sheet1!K488)/($A$4-$A$2)</f>
        <v>0</v>
      </c>
      <c r="L488">
        <f>(Sheet1!L490-Sheet1!L488)/($A$4-$A$2)</f>
        <v>0</v>
      </c>
      <c r="M488">
        <f>(Sheet1!M490-Sheet1!M488)/($A$4-$A$2)</f>
        <v>0</v>
      </c>
      <c r="N488">
        <f>(Sheet1!N490-Sheet1!N488)/($A$4-$A$2)</f>
        <v>0</v>
      </c>
      <c r="O488">
        <f>(Sheet1!O490-Sheet1!O488)/($A$4-$A$2)</f>
        <v>0</v>
      </c>
      <c r="P488">
        <f>(Sheet1!P490-Sheet1!P488)/($A$4-$A$2)</f>
        <v>0</v>
      </c>
      <c r="Q488">
        <f>(Sheet1!Q490-Sheet1!Q488)/($A$4-$A$2)</f>
        <v>0</v>
      </c>
      <c r="R488">
        <f>(Sheet1!R490-Sheet1!R488)/($A$4-$A$2)</f>
        <v>0</v>
      </c>
      <c r="S488">
        <f>(Sheet1!S490-Sheet1!S488)/($A$4-$A$2)</f>
        <v>0</v>
      </c>
      <c r="T488">
        <f>(Sheet1!T490-Sheet1!T488)/($A$4-$A$2)</f>
        <v>0</v>
      </c>
    </row>
    <row r="489" spans="1:20" x14ac:dyDescent="0.25">
      <c r="A489" s="2">
        <v>36413</v>
      </c>
      <c r="B489">
        <f>(Sheet1!B491-Sheet1!B489)/($A$4-$A$2)</f>
        <v>0</v>
      </c>
      <c r="C489">
        <f>(Sheet1!C491-Sheet1!C489)/($A$4-$A$2)</f>
        <v>0</v>
      </c>
      <c r="D489">
        <f>(Sheet1!D491-Sheet1!D489)/($A$4-$A$2)</f>
        <v>0</v>
      </c>
      <c r="E489">
        <f>(Sheet1!E491-Sheet1!E489)/($A$4-$A$2)</f>
        <v>0</v>
      </c>
      <c r="F489">
        <f>(Sheet1!F491-Sheet1!F489)/($A$4-$A$2)</f>
        <v>0</v>
      </c>
      <c r="G489">
        <f>(Sheet1!G491-Sheet1!G489)/($A$4-$A$2)</f>
        <v>0</v>
      </c>
      <c r="H489">
        <f>(Sheet1!H491-Sheet1!H489)/($A$4-$A$2)</f>
        <v>0</v>
      </c>
      <c r="I489">
        <f>(Sheet1!I491-Sheet1!I489)/($A$4-$A$2)</f>
        <v>0</v>
      </c>
      <c r="J489">
        <f>(Sheet1!J491-Sheet1!J489)/($A$4-$A$2)</f>
        <v>0</v>
      </c>
      <c r="K489">
        <f>(Sheet1!K491-Sheet1!K489)/($A$4-$A$2)</f>
        <v>0</v>
      </c>
      <c r="L489">
        <f>(Sheet1!L491-Sheet1!L489)/($A$4-$A$2)</f>
        <v>0</v>
      </c>
      <c r="M489">
        <f>(Sheet1!M491-Sheet1!M489)/($A$4-$A$2)</f>
        <v>0</v>
      </c>
      <c r="N489">
        <f>(Sheet1!N491-Sheet1!N489)/($A$4-$A$2)</f>
        <v>0</v>
      </c>
      <c r="O489">
        <f>(Sheet1!O491-Sheet1!O489)/($A$4-$A$2)</f>
        <v>0</v>
      </c>
      <c r="P489">
        <f>(Sheet1!P491-Sheet1!P489)/($A$4-$A$2)</f>
        <v>0</v>
      </c>
      <c r="Q489">
        <f>(Sheet1!Q491-Sheet1!Q489)/($A$4-$A$2)</f>
        <v>0</v>
      </c>
      <c r="R489">
        <f>(Sheet1!R491-Sheet1!R489)/($A$4-$A$2)</f>
        <v>0</v>
      </c>
      <c r="S489">
        <f>(Sheet1!S491-Sheet1!S489)/($A$4-$A$2)</f>
        <v>0</v>
      </c>
      <c r="T489">
        <f>(Sheet1!T491-Sheet1!T489)/($A$4-$A$2)</f>
        <v>0</v>
      </c>
    </row>
    <row r="490" spans="1:20" x14ac:dyDescent="0.25">
      <c r="A490" s="2">
        <v>36414</v>
      </c>
      <c r="B490">
        <f>(Sheet1!B492-Sheet1!B490)/($A$4-$A$2)</f>
        <v>0</v>
      </c>
      <c r="C490">
        <f>(Sheet1!C492-Sheet1!C490)/($A$4-$A$2)</f>
        <v>0</v>
      </c>
      <c r="D490">
        <f>(Sheet1!D492-Sheet1!D490)/($A$4-$A$2)</f>
        <v>0</v>
      </c>
      <c r="E490">
        <f>(Sheet1!E492-Sheet1!E490)/($A$4-$A$2)</f>
        <v>0</v>
      </c>
      <c r="F490">
        <f>(Sheet1!F492-Sheet1!F490)/($A$4-$A$2)</f>
        <v>0</v>
      </c>
      <c r="G490">
        <f>(Sheet1!G492-Sheet1!G490)/($A$4-$A$2)</f>
        <v>0</v>
      </c>
      <c r="H490">
        <f>(Sheet1!H492-Sheet1!H490)/($A$4-$A$2)</f>
        <v>0</v>
      </c>
      <c r="I490">
        <f>(Sheet1!I492-Sheet1!I490)/($A$4-$A$2)</f>
        <v>0</v>
      </c>
      <c r="J490">
        <f>(Sheet1!J492-Sheet1!J490)/($A$4-$A$2)</f>
        <v>-6.3150000000000706E-4</v>
      </c>
      <c r="K490">
        <f>(Sheet1!K492-Sheet1!K490)/($A$4-$A$2)</f>
        <v>0</v>
      </c>
      <c r="L490">
        <f>(Sheet1!L492-Sheet1!L490)/($A$4-$A$2)</f>
        <v>0</v>
      </c>
      <c r="M490">
        <f>(Sheet1!M492-Sheet1!M490)/($A$4-$A$2)</f>
        <v>0</v>
      </c>
      <c r="N490">
        <f>(Sheet1!N492-Sheet1!N490)/($A$4-$A$2)</f>
        <v>0</v>
      </c>
      <c r="O490">
        <f>(Sheet1!O492-Sheet1!O490)/($A$4-$A$2)</f>
        <v>0</v>
      </c>
      <c r="P490">
        <f>(Sheet1!P492-Sheet1!P490)/($A$4-$A$2)</f>
        <v>0</v>
      </c>
      <c r="Q490">
        <f>(Sheet1!Q492-Sheet1!Q490)/($A$4-$A$2)</f>
        <v>0</v>
      </c>
      <c r="R490">
        <f>(Sheet1!R492-Sheet1!R490)/($A$4-$A$2)</f>
        <v>0</v>
      </c>
      <c r="S490">
        <f>(Sheet1!S492-Sheet1!S490)/($A$4-$A$2)</f>
        <v>0</v>
      </c>
      <c r="T490">
        <f>(Sheet1!T492-Sheet1!T490)/($A$4-$A$2)</f>
        <v>0</v>
      </c>
    </row>
    <row r="491" spans="1:20" x14ac:dyDescent="0.25">
      <c r="A491" s="2">
        <v>36415</v>
      </c>
      <c r="B491">
        <f>(Sheet1!B493-Sheet1!B491)/($A$4-$A$2)</f>
        <v>0</v>
      </c>
      <c r="C491">
        <f>(Sheet1!C493-Sheet1!C491)/($A$4-$A$2)</f>
        <v>0</v>
      </c>
      <c r="D491">
        <f>(Sheet1!D493-Sheet1!D491)/($A$4-$A$2)</f>
        <v>0</v>
      </c>
      <c r="E491">
        <f>(Sheet1!E493-Sheet1!E491)/($A$4-$A$2)</f>
        <v>0</v>
      </c>
      <c r="F491">
        <f>(Sheet1!F493-Sheet1!F491)/($A$4-$A$2)</f>
        <v>0</v>
      </c>
      <c r="G491">
        <f>(Sheet1!G493-Sheet1!G491)/($A$4-$A$2)</f>
        <v>0</v>
      </c>
      <c r="H491">
        <f>(Sheet1!H493-Sheet1!H491)/($A$4-$A$2)</f>
        <v>0</v>
      </c>
      <c r="I491">
        <f>(Sheet1!I493-Sheet1!I491)/($A$4-$A$2)</f>
        <v>0</v>
      </c>
      <c r="J491">
        <f>(Sheet1!J493-Sheet1!J491)/($A$4-$A$2)</f>
        <v>3.2200000000004447E-4</v>
      </c>
      <c r="K491">
        <f>(Sheet1!K493-Sheet1!K491)/($A$4-$A$2)</f>
        <v>0</v>
      </c>
      <c r="L491">
        <f>(Sheet1!L493-Sheet1!L491)/($A$4-$A$2)</f>
        <v>0</v>
      </c>
      <c r="M491">
        <f>(Sheet1!M493-Sheet1!M491)/($A$4-$A$2)</f>
        <v>0</v>
      </c>
      <c r="N491">
        <f>(Sheet1!N493-Sheet1!N491)/($A$4-$A$2)</f>
        <v>0</v>
      </c>
      <c r="O491">
        <f>(Sheet1!O493-Sheet1!O491)/($A$4-$A$2)</f>
        <v>0</v>
      </c>
      <c r="P491">
        <f>(Sheet1!P493-Sheet1!P491)/($A$4-$A$2)</f>
        <v>0</v>
      </c>
      <c r="Q491">
        <f>(Sheet1!Q493-Sheet1!Q491)/($A$4-$A$2)</f>
        <v>0</v>
      </c>
      <c r="R491">
        <f>(Sheet1!R493-Sheet1!R491)/($A$4-$A$2)</f>
        <v>0</v>
      </c>
      <c r="S491">
        <f>(Sheet1!S493-Sheet1!S491)/($A$4-$A$2)</f>
        <v>0</v>
      </c>
      <c r="T491">
        <f>(Sheet1!T493-Sheet1!T491)/($A$4-$A$2)</f>
        <v>0</v>
      </c>
    </row>
    <row r="492" spans="1:20" x14ac:dyDescent="0.25">
      <c r="A492" s="2">
        <v>36416</v>
      </c>
      <c r="B492">
        <f>(Sheet1!B494-Sheet1!B492)/($A$4-$A$2)</f>
        <v>0</v>
      </c>
      <c r="C492">
        <f>(Sheet1!C494-Sheet1!C492)/($A$4-$A$2)</f>
        <v>0</v>
      </c>
      <c r="D492">
        <f>(Sheet1!D494-Sheet1!D492)/($A$4-$A$2)</f>
        <v>0</v>
      </c>
      <c r="E492">
        <f>(Sheet1!E494-Sheet1!E492)/($A$4-$A$2)</f>
        <v>0</v>
      </c>
      <c r="F492">
        <f>(Sheet1!F494-Sheet1!F492)/($A$4-$A$2)</f>
        <v>0</v>
      </c>
      <c r="G492">
        <f>(Sheet1!G494-Sheet1!G492)/($A$4-$A$2)</f>
        <v>0</v>
      </c>
      <c r="H492">
        <f>(Sheet1!H494-Sheet1!H492)/($A$4-$A$2)</f>
        <v>0</v>
      </c>
      <c r="I492">
        <f>(Sheet1!I494-Sheet1!I492)/($A$4-$A$2)</f>
        <v>0</v>
      </c>
      <c r="J492">
        <f>(Sheet1!J494-Sheet1!J492)/($A$4-$A$2)</f>
        <v>3.4450000000000314E-3</v>
      </c>
      <c r="K492">
        <f>(Sheet1!K494-Sheet1!K492)/($A$4-$A$2)</f>
        <v>0</v>
      </c>
      <c r="L492">
        <f>(Sheet1!L494-Sheet1!L492)/($A$4-$A$2)</f>
        <v>0</v>
      </c>
      <c r="M492">
        <f>(Sheet1!M494-Sheet1!M492)/($A$4-$A$2)</f>
        <v>0</v>
      </c>
      <c r="N492">
        <f>(Sheet1!N494-Sheet1!N492)/($A$4-$A$2)</f>
        <v>0</v>
      </c>
      <c r="O492">
        <f>(Sheet1!O494-Sheet1!O492)/($A$4-$A$2)</f>
        <v>0</v>
      </c>
      <c r="P492">
        <f>(Sheet1!P494-Sheet1!P492)/($A$4-$A$2)</f>
        <v>0</v>
      </c>
      <c r="Q492">
        <f>(Sheet1!Q494-Sheet1!Q492)/($A$4-$A$2)</f>
        <v>0</v>
      </c>
      <c r="R492">
        <f>(Sheet1!R494-Sheet1!R492)/($A$4-$A$2)</f>
        <v>0</v>
      </c>
      <c r="S492">
        <f>(Sheet1!S494-Sheet1!S492)/($A$4-$A$2)</f>
        <v>0</v>
      </c>
      <c r="T492">
        <f>(Sheet1!T494-Sheet1!T492)/($A$4-$A$2)</f>
        <v>0</v>
      </c>
    </row>
    <row r="493" spans="1:20" x14ac:dyDescent="0.25">
      <c r="A493" s="2">
        <v>36417</v>
      </c>
      <c r="B493">
        <f>(Sheet1!B495-Sheet1!B493)/($A$4-$A$2)</f>
        <v>0</v>
      </c>
      <c r="C493">
        <f>(Sheet1!C495-Sheet1!C493)/($A$4-$A$2)</f>
        <v>0</v>
      </c>
      <c r="D493">
        <f>(Sheet1!D495-Sheet1!D493)/($A$4-$A$2)</f>
        <v>0</v>
      </c>
      <c r="E493">
        <f>(Sheet1!E495-Sheet1!E493)/($A$4-$A$2)</f>
        <v>0</v>
      </c>
      <c r="F493">
        <f>(Sheet1!F495-Sheet1!F493)/($A$4-$A$2)</f>
        <v>0</v>
      </c>
      <c r="G493">
        <f>(Sheet1!G495-Sheet1!G493)/($A$4-$A$2)</f>
        <v>0</v>
      </c>
      <c r="H493">
        <f>(Sheet1!H495-Sheet1!H493)/($A$4-$A$2)</f>
        <v>0</v>
      </c>
      <c r="I493">
        <f>(Sheet1!I495-Sheet1!I493)/($A$4-$A$2)</f>
        <v>0</v>
      </c>
      <c r="J493">
        <f>(Sheet1!J495-Sheet1!J493)/($A$4-$A$2)</f>
        <v>1.395499999999994E-3</v>
      </c>
      <c r="K493">
        <f>(Sheet1!K495-Sheet1!K493)/($A$4-$A$2)</f>
        <v>0</v>
      </c>
      <c r="L493">
        <f>(Sheet1!L495-Sheet1!L493)/($A$4-$A$2)</f>
        <v>0</v>
      </c>
      <c r="M493">
        <f>(Sheet1!M495-Sheet1!M493)/($A$4-$A$2)</f>
        <v>0</v>
      </c>
      <c r="N493">
        <f>(Sheet1!N495-Sheet1!N493)/($A$4-$A$2)</f>
        <v>0</v>
      </c>
      <c r="O493">
        <f>(Sheet1!O495-Sheet1!O493)/($A$4-$A$2)</f>
        <v>0</v>
      </c>
      <c r="P493">
        <f>(Sheet1!P495-Sheet1!P493)/($A$4-$A$2)</f>
        <v>0</v>
      </c>
      <c r="Q493">
        <f>(Sheet1!Q495-Sheet1!Q493)/($A$4-$A$2)</f>
        <v>0</v>
      </c>
      <c r="R493">
        <f>(Sheet1!R495-Sheet1!R493)/($A$4-$A$2)</f>
        <v>0</v>
      </c>
      <c r="S493">
        <f>(Sheet1!S495-Sheet1!S493)/($A$4-$A$2)</f>
        <v>0</v>
      </c>
      <c r="T493">
        <f>(Sheet1!T495-Sheet1!T493)/($A$4-$A$2)</f>
        <v>0</v>
      </c>
    </row>
    <row r="494" spans="1:20" x14ac:dyDescent="0.25">
      <c r="A494" s="2">
        <v>36418</v>
      </c>
      <c r="B494">
        <f>(Sheet1!B496-Sheet1!B494)/($A$4-$A$2)</f>
        <v>0</v>
      </c>
      <c r="C494">
        <f>(Sheet1!C496-Sheet1!C494)/($A$4-$A$2)</f>
        <v>0</v>
      </c>
      <c r="D494">
        <f>(Sheet1!D496-Sheet1!D494)/($A$4-$A$2)</f>
        <v>0</v>
      </c>
      <c r="E494">
        <f>(Sheet1!E496-Sheet1!E494)/($A$4-$A$2)</f>
        <v>0</v>
      </c>
      <c r="F494">
        <f>(Sheet1!F496-Sheet1!F494)/($A$4-$A$2)</f>
        <v>0</v>
      </c>
      <c r="G494">
        <f>(Sheet1!G496-Sheet1!G494)/($A$4-$A$2)</f>
        <v>0</v>
      </c>
      <c r="H494">
        <f>(Sheet1!H496-Sheet1!H494)/($A$4-$A$2)</f>
        <v>0</v>
      </c>
      <c r="I494">
        <f>(Sheet1!I496-Sheet1!I494)/($A$4-$A$2)</f>
        <v>0</v>
      </c>
      <c r="J494">
        <f>(Sheet1!J496-Sheet1!J494)/($A$4-$A$2)</f>
        <v>-1.095500000000027E-3</v>
      </c>
      <c r="K494">
        <f>(Sheet1!K496-Sheet1!K494)/($A$4-$A$2)</f>
        <v>0</v>
      </c>
      <c r="L494">
        <f>(Sheet1!L496-Sheet1!L494)/($A$4-$A$2)</f>
        <v>0</v>
      </c>
      <c r="M494">
        <f>(Sheet1!M496-Sheet1!M494)/($A$4-$A$2)</f>
        <v>0</v>
      </c>
      <c r="N494">
        <f>(Sheet1!N496-Sheet1!N494)/($A$4-$A$2)</f>
        <v>0</v>
      </c>
      <c r="O494">
        <f>(Sheet1!O496-Sheet1!O494)/($A$4-$A$2)</f>
        <v>0</v>
      </c>
      <c r="P494">
        <f>(Sheet1!P496-Sheet1!P494)/($A$4-$A$2)</f>
        <v>0</v>
      </c>
      <c r="Q494">
        <f>(Sheet1!Q496-Sheet1!Q494)/($A$4-$A$2)</f>
        <v>0</v>
      </c>
      <c r="R494">
        <f>(Sheet1!R496-Sheet1!R494)/($A$4-$A$2)</f>
        <v>0</v>
      </c>
      <c r="S494">
        <f>(Sheet1!S496-Sheet1!S494)/($A$4-$A$2)</f>
        <v>0</v>
      </c>
      <c r="T494">
        <f>(Sheet1!T496-Sheet1!T494)/($A$4-$A$2)</f>
        <v>0</v>
      </c>
    </row>
    <row r="495" spans="1:20" x14ac:dyDescent="0.25">
      <c r="A495" s="2">
        <v>36419</v>
      </c>
      <c r="B495">
        <f>(Sheet1!B497-Sheet1!B495)/($A$4-$A$2)</f>
        <v>0</v>
      </c>
      <c r="C495">
        <f>(Sheet1!C497-Sheet1!C495)/($A$4-$A$2)</f>
        <v>0</v>
      </c>
      <c r="D495">
        <f>(Sheet1!D497-Sheet1!D495)/($A$4-$A$2)</f>
        <v>0</v>
      </c>
      <c r="E495">
        <f>(Sheet1!E497-Sheet1!E495)/($A$4-$A$2)</f>
        <v>0</v>
      </c>
      <c r="F495">
        <f>(Sheet1!F497-Sheet1!F495)/($A$4-$A$2)</f>
        <v>0</v>
      </c>
      <c r="G495">
        <f>(Sheet1!G497-Sheet1!G495)/($A$4-$A$2)</f>
        <v>0</v>
      </c>
      <c r="H495">
        <f>(Sheet1!H497-Sheet1!H495)/($A$4-$A$2)</f>
        <v>0</v>
      </c>
      <c r="I495">
        <f>(Sheet1!I497-Sheet1!I495)/($A$4-$A$2)</f>
        <v>0</v>
      </c>
      <c r="J495">
        <f>(Sheet1!J497-Sheet1!J495)/($A$4-$A$2)</f>
        <v>4.9999999995886668E-7</v>
      </c>
      <c r="K495">
        <f>(Sheet1!K497-Sheet1!K495)/($A$4-$A$2)</f>
        <v>0</v>
      </c>
      <c r="L495">
        <f>(Sheet1!L497-Sheet1!L495)/($A$4-$A$2)</f>
        <v>0</v>
      </c>
      <c r="M495">
        <f>(Sheet1!M497-Sheet1!M495)/($A$4-$A$2)</f>
        <v>0</v>
      </c>
      <c r="N495">
        <f>(Sheet1!N497-Sheet1!N495)/($A$4-$A$2)</f>
        <v>0</v>
      </c>
      <c r="O495">
        <f>(Sheet1!O497-Sheet1!O495)/($A$4-$A$2)</f>
        <v>0</v>
      </c>
      <c r="P495">
        <f>(Sheet1!P497-Sheet1!P495)/($A$4-$A$2)</f>
        <v>0</v>
      </c>
      <c r="Q495">
        <f>(Sheet1!Q497-Sheet1!Q495)/($A$4-$A$2)</f>
        <v>0</v>
      </c>
      <c r="R495">
        <f>(Sheet1!R497-Sheet1!R495)/($A$4-$A$2)</f>
        <v>0</v>
      </c>
      <c r="S495">
        <f>(Sheet1!S497-Sheet1!S495)/($A$4-$A$2)</f>
        <v>0</v>
      </c>
      <c r="T495">
        <f>(Sheet1!T497-Sheet1!T495)/($A$4-$A$2)</f>
        <v>0</v>
      </c>
    </row>
    <row r="496" spans="1:20" x14ac:dyDescent="0.25">
      <c r="A496" s="2">
        <v>36420</v>
      </c>
      <c r="B496">
        <f>(Sheet1!B498-Sheet1!B496)/($A$4-$A$2)</f>
        <v>0</v>
      </c>
      <c r="C496">
        <f>(Sheet1!C498-Sheet1!C496)/($A$4-$A$2)</f>
        <v>0</v>
      </c>
      <c r="D496">
        <f>(Sheet1!D498-Sheet1!D496)/($A$4-$A$2)</f>
        <v>0</v>
      </c>
      <c r="E496">
        <f>(Sheet1!E498-Sheet1!E496)/($A$4-$A$2)</f>
        <v>0</v>
      </c>
      <c r="F496">
        <f>(Sheet1!F498-Sheet1!F496)/($A$4-$A$2)</f>
        <v>0</v>
      </c>
      <c r="G496">
        <f>(Sheet1!G498-Sheet1!G496)/($A$4-$A$2)</f>
        <v>0</v>
      </c>
      <c r="H496">
        <f>(Sheet1!H498-Sheet1!H496)/($A$4-$A$2)</f>
        <v>0</v>
      </c>
      <c r="I496">
        <f>(Sheet1!I498-Sheet1!I496)/($A$4-$A$2)</f>
        <v>0</v>
      </c>
      <c r="J496">
        <f>(Sheet1!J498-Sheet1!J496)/($A$4-$A$2)</f>
        <v>0</v>
      </c>
      <c r="K496">
        <f>(Sheet1!K498-Sheet1!K496)/($A$4-$A$2)</f>
        <v>0</v>
      </c>
      <c r="L496">
        <f>(Sheet1!L498-Sheet1!L496)/($A$4-$A$2)</f>
        <v>0</v>
      </c>
      <c r="M496">
        <f>(Sheet1!M498-Sheet1!M496)/($A$4-$A$2)</f>
        <v>0</v>
      </c>
      <c r="N496">
        <f>(Sheet1!N498-Sheet1!N496)/($A$4-$A$2)</f>
        <v>0</v>
      </c>
      <c r="O496">
        <f>(Sheet1!O498-Sheet1!O496)/($A$4-$A$2)</f>
        <v>0</v>
      </c>
      <c r="P496">
        <f>(Sheet1!P498-Sheet1!P496)/($A$4-$A$2)</f>
        <v>0</v>
      </c>
      <c r="Q496">
        <f>(Sheet1!Q498-Sheet1!Q496)/($A$4-$A$2)</f>
        <v>0</v>
      </c>
      <c r="R496">
        <f>(Sheet1!R498-Sheet1!R496)/($A$4-$A$2)</f>
        <v>0</v>
      </c>
      <c r="S496">
        <f>(Sheet1!S498-Sheet1!S496)/($A$4-$A$2)</f>
        <v>0</v>
      </c>
      <c r="T496">
        <f>(Sheet1!T498-Sheet1!T496)/($A$4-$A$2)</f>
        <v>0</v>
      </c>
    </row>
    <row r="497" spans="1:20" x14ac:dyDescent="0.25">
      <c r="A497" s="2">
        <v>36421</v>
      </c>
      <c r="B497">
        <f>(Sheet1!B499-Sheet1!B497)/($A$4-$A$2)</f>
        <v>0</v>
      </c>
      <c r="C497">
        <f>(Sheet1!C499-Sheet1!C497)/($A$4-$A$2)</f>
        <v>0</v>
      </c>
      <c r="D497">
        <f>(Sheet1!D499-Sheet1!D497)/($A$4-$A$2)</f>
        <v>0</v>
      </c>
      <c r="E497">
        <f>(Sheet1!E499-Sheet1!E497)/($A$4-$A$2)</f>
        <v>0</v>
      </c>
      <c r="F497">
        <f>(Sheet1!F499-Sheet1!F497)/($A$4-$A$2)</f>
        <v>0</v>
      </c>
      <c r="G497">
        <f>(Sheet1!G499-Sheet1!G497)/($A$4-$A$2)</f>
        <v>0</v>
      </c>
      <c r="H497">
        <f>(Sheet1!H499-Sheet1!H497)/($A$4-$A$2)</f>
        <v>0</v>
      </c>
      <c r="I497">
        <f>(Sheet1!I499-Sheet1!I497)/($A$4-$A$2)</f>
        <v>0</v>
      </c>
      <c r="J497">
        <f>(Sheet1!J499-Sheet1!J497)/($A$4-$A$2)</f>
        <v>1.0140000000000704E-3</v>
      </c>
      <c r="K497">
        <f>(Sheet1!K499-Sheet1!K497)/($A$4-$A$2)</f>
        <v>0</v>
      </c>
      <c r="L497">
        <f>(Sheet1!L499-Sheet1!L497)/($A$4-$A$2)</f>
        <v>0</v>
      </c>
      <c r="M497">
        <f>(Sheet1!M499-Sheet1!M497)/($A$4-$A$2)</f>
        <v>0</v>
      </c>
      <c r="N497">
        <f>(Sheet1!N499-Sheet1!N497)/($A$4-$A$2)</f>
        <v>0</v>
      </c>
      <c r="O497">
        <f>(Sheet1!O499-Sheet1!O497)/($A$4-$A$2)</f>
        <v>0</v>
      </c>
      <c r="P497">
        <f>(Sheet1!P499-Sheet1!P497)/($A$4-$A$2)</f>
        <v>0</v>
      </c>
      <c r="Q497">
        <f>(Sheet1!Q499-Sheet1!Q497)/($A$4-$A$2)</f>
        <v>0</v>
      </c>
      <c r="R497">
        <f>(Sheet1!R499-Sheet1!R497)/($A$4-$A$2)</f>
        <v>0</v>
      </c>
      <c r="S497">
        <f>(Sheet1!S499-Sheet1!S497)/($A$4-$A$2)</f>
        <v>0</v>
      </c>
      <c r="T497">
        <f>(Sheet1!T499-Sheet1!T497)/($A$4-$A$2)</f>
        <v>0</v>
      </c>
    </row>
    <row r="498" spans="1:20" x14ac:dyDescent="0.25">
      <c r="A498" s="2">
        <v>36422</v>
      </c>
      <c r="B498">
        <f>(Sheet1!B500-Sheet1!B498)/($A$4-$A$2)</f>
        <v>0</v>
      </c>
      <c r="C498">
        <f>(Sheet1!C500-Sheet1!C498)/($A$4-$A$2)</f>
        <v>0</v>
      </c>
      <c r="D498">
        <f>(Sheet1!D500-Sheet1!D498)/($A$4-$A$2)</f>
        <v>0</v>
      </c>
      <c r="E498">
        <f>(Sheet1!E500-Sheet1!E498)/($A$4-$A$2)</f>
        <v>0</v>
      </c>
      <c r="F498">
        <f>(Sheet1!F500-Sheet1!F498)/($A$4-$A$2)</f>
        <v>0</v>
      </c>
      <c r="G498">
        <f>(Sheet1!G500-Sheet1!G498)/($A$4-$A$2)</f>
        <v>0</v>
      </c>
      <c r="H498">
        <f>(Sheet1!H500-Sheet1!H498)/($A$4-$A$2)</f>
        <v>0</v>
      </c>
      <c r="I498">
        <f>(Sheet1!I500-Sheet1!I498)/($A$4-$A$2)</f>
        <v>0</v>
      </c>
      <c r="J498">
        <f>(Sheet1!J500-Sheet1!J498)/($A$4-$A$2)</f>
        <v>2.3465000000000291E-3</v>
      </c>
      <c r="K498">
        <f>(Sheet1!K500-Sheet1!K498)/($A$4-$A$2)</f>
        <v>0</v>
      </c>
      <c r="L498">
        <f>(Sheet1!L500-Sheet1!L498)/($A$4-$A$2)</f>
        <v>0</v>
      </c>
      <c r="M498">
        <f>(Sheet1!M500-Sheet1!M498)/($A$4-$A$2)</f>
        <v>0</v>
      </c>
      <c r="N498">
        <f>(Sheet1!N500-Sheet1!N498)/($A$4-$A$2)</f>
        <v>0</v>
      </c>
      <c r="O498">
        <f>(Sheet1!O500-Sheet1!O498)/($A$4-$A$2)</f>
        <v>0</v>
      </c>
      <c r="P498">
        <f>(Sheet1!P500-Sheet1!P498)/($A$4-$A$2)</f>
        <v>0</v>
      </c>
      <c r="Q498">
        <f>(Sheet1!Q500-Sheet1!Q498)/($A$4-$A$2)</f>
        <v>0</v>
      </c>
      <c r="R498">
        <f>(Sheet1!R500-Sheet1!R498)/($A$4-$A$2)</f>
        <v>0</v>
      </c>
      <c r="S498">
        <f>(Sheet1!S500-Sheet1!S498)/($A$4-$A$2)</f>
        <v>0</v>
      </c>
      <c r="T498">
        <f>(Sheet1!T500-Sheet1!T498)/($A$4-$A$2)</f>
        <v>0</v>
      </c>
    </row>
    <row r="499" spans="1:20" x14ac:dyDescent="0.25">
      <c r="A499" s="2">
        <v>36423</v>
      </c>
      <c r="B499">
        <f>(Sheet1!B501-Sheet1!B499)/($A$4-$A$2)</f>
        <v>0</v>
      </c>
      <c r="C499">
        <f>(Sheet1!C501-Sheet1!C499)/($A$4-$A$2)</f>
        <v>0</v>
      </c>
      <c r="D499">
        <f>(Sheet1!D501-Sheet1!D499)/($A$4-$A$2)</f>
        <v>0</v>
      </c>
      <c r="E499">
        <f>(Sheet1!E501-Sheet1!E499)/($A$4-$A$2)</f>
        <v>0</v>
      </c>
      <c r="F499">
        <f>(Sheet1!F501-Sheet1!F499)/($A$4-$A$2)</f>
        <v>0</v>
      </c>
      <c r="G499">
        <f>(Sheet1!G501-Sheet1!G499)/($A$4-$A$2)</f>
        <v>0</v>
      </c>
      <c r="H499">
        <f>(Sheet1!H501-Sheet1!H499)/($A$4-$A$2)</f>
        <v>0</v>
      </c>
      <c r="I499">
        <f>(Sheet1!I501-Sheet1!I499)/($A$4-$A$2)</f>
        <v>0</v>
      </c>
      <c r="J499">
        <f>(Sheet1!J501-Sheet1!J499)/($A$4-$A$2)</f>
        <v>2.006999999999981E-3</v>
      </c>
      <c r="K499">
        <f>(Sheet1!K501-Sheet1!K499)/($A$4-$A$2)</f>
        <v>0</v>
      </c>
      <c r="L499">
        <f>(Sheet1!L501-Sheet1!L499)/($A$4-$A$2)</f>
        <v>0</v>
      </c>
      <c r="M499">
        <f>(Sheet1!M501-Sheet1!M499)/($A$4-$A$2)</f>
        <v>0</v>
      </c>
      <c r="N499">
        <f>(Sheet1!N501-Sheet1!N499)/($A$4-$A$2)</f>
        <v>0</v>
      </c>
      <c r="O499">
        <f>(Sheet1!O501-Sheet1!O499)/($A$4-$A$2)</f>
        <v>0</v>
      </c>
      <c r="P499">
        <f>(Sheet1!P501-Sheet1!P499)/($A$4-$A$2)</f>
        <v>0</v>
      </c>
      <c r="Q499">
        <f>(Sheet1!Q501-Sheet1!Q499)/($A$4-$A$2)</f>
        <v>0</v>
      </c>
      <c r="R499">
        <f>(Sheet1!R501-Sheet1!R499)/($A$4-$A$2)</f>
        <v>0</v>
      </c>
      <c r="S499">
        <f>(Sheet1!S501-Sheet1!S499)/($A$4-$A$2)</f>
        <v>0</v>
      </c>
      <c r="T499">
        <f>(Sheet1!T501-Sheet1!T499)/($A$4-$A$2)</f>
        <v>0</v>
      </c>
    </row>
    <row r="500" spans="1:20" x14ac:dyDescent="0.25">
      <c r="A500" s="2">
        <v>36424</v>
      </c>
      <c r="B500">
        <f>(Sheet1!B502-Sheet1!B500)/($A$4-$A$2)</f>
        <v>0</v>
      </c>
      <c r="C500">
        <f>(Sheet1!C502-Sheet1!C500)/($A$4-$A$2)</f>
        <v>0</v>
      </c>
      <c r="D500">
        <f>(Sheet1!D502-Sheet1!D500)/($A$4-$A$2)</f>
        <v>0</v>
      </c>
      <c r="E500">
        <f>(Sheet1!E502-Sheet1!E500)/($A$4-$A$2)</f>
        <v>0</v>
      </c>
      <c r="F500">
        <f>(Sheet1!F502-Sheet1!F500)/($A$4-$A$2)</f>
        <v>0</v>
      </c>
      <c r="G500">
        <f>(Sheet1!G502-Sheet1!G500)/($A$4-$A$2)</f>
        <v>0</v>
      </c>
      <c r="H500">
        <f>(Sheet1!H502-Sheet1!H500)/($A$4-$A$2)</f>
        <v>0</v>
      </c>
      <c r="I500">
        <f>(Sheet1!I502-Sheet1!I500)/($A$4-$A$2)</f>
        <v>0</v>
      </c>
      <c r="J500">
        <f>(Sheet1!J502-Sheet1!J500)/($A$4-$A$2)</f>
        <v>3.6250000000004334E-4</v>
      </c>
      <c r="K500">
        <f>(Sheet1!K502-Sheet1!K500)/($A$4-$A$2)</f>
        <v>0</v>
      </c>
      <c r="L500">
        <f>(Sheet1!L502-Sheet1!L500)/($A$4-$A$2)</f>
        <v>0</v>
      </c>
      <c r="M500">
        <f>(Sheet1!M502-Sheet1!M500)/($A$4-$A$2)</f>
        <v>0</v>
      </c>
      <c r="N500">
        <f>(Sheet1!N502-Sheet1!N500)/($A$4-$A$2)</f>
        <v>0</v>
      </c>
      <c r="O500">
        <f>(Sheet1!O502-Sheet1!O500)/($A$4-$A$2)</f>
        <v>0</v>
      </c>
      <c r="P500">
        <f>(Sheet1!P502-Sheet1!P500)/($A$4-$A$2)</f>
        <v>0</v>
      </c>
      <c r="Q500">
        <f>(Sheet1!Q502-Sheet1!Q500)/($A$4-$A$2)</f>
        <v>0</v>
      </c>
      <c r="R500">
        <f>(Sheet1!R502-Sheet1!R500)/($A$4-$A$2)</f>
        <v>0</v>
      </c>
      <c r="S500">
        <f>(Sheet1!S502-Sheet1!S500)/($A$4-$A$2)</f>
        <v>0</v>
      </c>
      <c r="T500">
        <f>(Sheet1!T502-Sheet1!T500)/($A$4-$A$2)</f>
        <v>0</v>
      </c>
    </row>
    <row r="501" spans="1:20" x14ac:dyDescent="0.25">
      <c r="A501" s="2">
        <v>36425</v>
      </c>
      <c r="B501">
        <f>(Sheet1!B503-Sheet1!B501)/($A$4-$A$2)</f>
        <v>0</v>
      </c>
      <c r="C501">
        <f>(Sheet1!C503-Sheet1!C501)/($A$4-$A$2)</f>
        <v>0</v>
      </c>
      <c r="D501">
        <f>(Sheet1!D503-Sheet1!D501)/($A$4-$A$2)</f>
        <v>0</v>
      </c>
      <c r="E501">
        <f>(Sheet1!E503-Sheet1!E501)/($A$4-$A$2)</f>
        <v>0</v>
      </c>
      <c r="F501">
        <f>(Sheet1!F503-Sheet1!F501)/($A$4-$A$2)</f>
        <v>0</v>
      </c>
      <c r="G501">
        <f>(Sheet1!G503-Sheet1!G501)/($A$4-$A$2)</f>
        <v>0</v>
      </c>
      <c r="H501">
        <f>(Sheet1!H503-Sheet1!H501)/($A$4-$A$2)</f>
        <v>0</v>
      </c>
      <c r="I501">
        <f>(Sheet1!I503-Sheet1!I501)/($A$4-$A$2)</f>
        <v>0</v>
      </c>
      <c r="J501">
        <f>(Sheet1!J503-Sheet1!J501)/($A$4-$A$2)</f>
        <v>-8.2500000000007567E-4</v>
      </c>
      <c r="K501">
        <f>(Sheet1!K503-Sheet1!K501)/($A$4-$A$2)</f>
        <v>0</v>
      </c>
      <c r="L501">
        <f>(Sheet1!L503-Sheet1!L501)/($A$4-$A$2)</f>
        <v>0</v>
      </c>
      <c r="M501">
        <f>(Sheet1!M503-Sheet1!M501)/($A$4-$A$2)</f>
        <v>0</v>
      </c>
      <c r="N501">
        <f>(Sheet1!N503-Sheet1!N501)/($A$4-$A$2)</f>
        <v>0</v>
      </c>
      <c r="O501">
        <f>(Sheet1!O503-Sheet1!O501)/($A$4-$A$2)</f>
        <v>0</v>
      </c>
      <c r="P501">
        <f>(Sheet1!P503-Sheet1!P501)/($A$4-$A$2)</f>
        <v>0</v>
      </c>
      <c r="Q501">
        <f>(Sheet1!Q503-Sheet1!Q501)/($A$4-$A$2)</f>
        <v>0</v>
      </c>
      <c r="R501">
        <f>(Sheet1!R503-Sheet1!R501)/($A$4-$A$2)</f>
        <v>0</v>
      </c>
      <c r="S501">
        <f>(Sheet1!S503-Sheet1!S501)/($A$4-$A$2)</f>
        <v>0</v>
      </c>
      <c r="T501">
        <f>(Sheet1!T503-Sheet1!T501)/($A$4-$A$2)</f>
        <v>0</v>
      </c>
    </row>
    <row r="502" spans="1:20" x14ac:dyDescent="0.25">
      <c r="A502" s="2">
        <v>36426</v>
      </c>
      <c r="B502">
        <f>(Sheet1!B504-Sheet1!B502)/($A$4-$A$2)</f>
        <v>0</v>
      </c>
      <c r="C502">
        <f>(Sheet1!C504-Sheet1!C502)/($A$4-$A$2)</f>
        <v>0</v>
      </c>
      <c r="D502">
        <f>(Sheet1!D504-Sheet1!D502)/($A$4-$A$2)</f>
        <v>0</v>
      </c>
      <c r="E502">
        <f>(Sheet1!E504-Sheet1!E502)/($A$4-$A$2)</f>
        <v>0</v>
      </c>
      <c r="F502">
        <f>(Sheet1!F504-Sheet1!F502)/($A$4-$A$2)</f>
        <v>0</v>
      </c>
      <c r="G502">
        <f>(Sheet1!G504-Sheet1!G502)/($A$4-$A$2)</f>
        <v>0</v>
      </c>
      <c r="H502">
        <f>(Sheet1!H504-Sheet1!H502)/($A$4-$A$2)</f>
        <v>0</v>
      </c>
      <c r="I502">
        <f>(Sheet1!I504-Sheet1!I502)/($A$4-$A$2)</f>
        <v>0</v>
      </c>
      <c r="J502">
        <f>(Sheet1!J504-Sheet1!J502)/($A$4-$A$2)</f>
        <v>-5.1300000000009671E-4</v>
      </c>
      <c r="K502">
        <f>(Sheet1!K504-Sheet1!K502)/($A$4-$A$2)</f>
        <v>0</v>
      </c>
      <c r="L502">
        <f>(Sheet1!L504-Sheet1!L502)/($A$4-$A$2)</f>
        <v>0</v>
      </c>
      <c r="M502">
        <f>(Sheet1!M504-Sheet1!M502)/($A$4-$A$2)</f>
        <v>0</v>
      </c>
      <c r="N502">
        <f>(Sheet1!N504-Sheet1!N502)/($A$4-$A$2)</f>
        <v>0</v>
      </c>
      <c r="O502">
        <f>(Sheet1!O504-Sheet1!O502)/($A$4-$A$2)</f>
        <v>0</v>
      </c>
      <c r="P502">
        <f>(Sheet1!P504-Sheet1!P502)/($A$4-$A$2)</f>
        <v>0</v>
      </c>
      <c r="Q502">
        <f>(Sheet1!Q504-Sheet1!Q502)/($A$4-$A$2)</f>
        <v>0</v>
      </c>
      <c r="R502">
        <f>(Sheet1!R504-Sheet1!R502)/($A$4-$A$2)</f>
        <v>0</v>
      </c>
      <c r="S502">
        <f>(Sheet1!S504-Sheet1!S502)/($A$4-$A$2)</f>
        <v>0</v>
      </c>
      <c r="T502">
        <f>(Sheet1!T504-Sheet1!T502)/($A$4-$A$2)</f>
        <v>0</v>
      </c>
    </row>
    <row r="503" spans="1:20" x14ac:dyDescent="0.25">
      <c r="A503" s="2">
        <v>36427</v>
      </c>
      <c r="B503">
        <f>(Sheet1!B505-Sheet1!B503)/($A$4-$A$2)</f>
        <v>0</v>
      </c>
      <c r="C503">
        <f>(Sheet1!C505-Sheet1!C503)/($A$4-$A$2)</f>
        <v>0</v>
      </c>
      <c r="D503">
        <f>(Sheet1!D505-Sheet1!D503)/($A$4-$A$2)</f>
        <v>0</v>
      </c>
      <c r="E503">
        <f>(Sheet1!E505-Sheet1!E503)/($A$4-$A$2)</f>
        <v>0</v>
      </c>
      <c r="F503">
        <f>(Sheet1!F505-Sheet1!F503)/($A$4-$A$2)</f>
        <v>0</v>
      </c>
      <c r="G503">
        <f>(Sheet1!G505-Sheet1!G503)/($A$4-$A$2)</f>
        <v>0</v>
      </c>
      <c r="H503">
        <f>(Sheet1!H505-Sheet1!H503)/($A$4-$A$2)</f>
        <v>0</v>
      </c>
      <c r="I503">
        <f>(Sheet1!I505-Sheet1!I503)/($A$4-$A$2)</f>
        <v>0</v>
      </c>
      <c r="J503">
        <f>(Sheet1!J505-Sheet1!J503)/($A$4-$A$2)</f>
        <v>0</v>
      </c>
      <c r="K503">
        <f>(Sheet1!K505-Sheet1!K503)/($A$4-$A$2)</f>
        <v>0</v>
      </c>
      <c r="L503">
        <f>(Sheet1!L505-Sheet1!L503)/($A$4-$A$2)</f>
        <v>0</v>
      </c>
      <c r="M503">
        <f>(Sheet1!M505-Sheet1!M503)/($A$4-$A$2)</f>
        <v>0</v>
      </c>
      <c r="N503">
        <f>(Sheet1!N505-Sheet1!N503)/($A$4-$A$2)</f>
        <v>0</v>
      </c>
      <c r="O503">
        <f>(Sheet1!O505-Sheet1!O503)/($A$4-$A$2)</f>
        <v>0</v>
      </c>
      <c r="P503">
        <f>(Sheet1!P505-Sheet1!P503)/($A$4-$A$2)</f>
        <v>0</v>
      </c>
      <c r="Q503">
        <f>(Sheet1!Q505-Sheet1!Q503)/($A$4-$A$2)</f>
        <v>0</v>
      </c>
      <c r="R503">
        <f>(Sheet1!R505-Sheet1!R503)/($A$4-$A$2)</f>
        <v>0</v>
      </c>
      <c r="S503">
        <f>(Sheet1!S505-Sheet1!S503)/($A$4-$A$2)</f>
        <v>0</v>
      </c>
      <c r="T503">
        <f>(Sheet1!T505-Sheet1!T503)/($A$4-$A$2)</f>
        <v>0</v>
      </c>
    </row>
    <row r="504" spans="1:20" x14ac:dyDescent="0.25">
      <c r="A504" s="2">
        <v>36428</v>
      </c>
      <c r="B504">
        <f>(Sheet1!B506-Sheet1!B504)/($A$4-$A$2)</f>
        <v>0</v>
      </c>
      <c r="C504">
        <f>(Sheet1!C506-Sheet1!C504)/($A$4-$A$2)</f>
        <v>0</v>
      </c>
      <c r="D504">
        <f>(Sheet1!D506-Sheet1!D504)/($A$4-$A$2)</f>
        <v>0</v>
      </c>
      <c r="E504">
        <f>(Sheet1!E506-Sheet1!E504)/($A$4-$A$2)</f>
        <v>0</v>
      </c>
      <c r="F504">
        <f>(Sheet1!F506-Sheet1!F504)/($A$4-$A$2)</f>
        <v>0</v>
      </c>
      <c r="G504">
        <f>(Sheet1!G506-Sheet1!G504)/($A$4-$A$2)</f>
        <v>0</v>
      </c>
      <c r="H504">
        <f>(Sheet1!H506-Sheet1!H504)/($A$4-$A$2)</f>
        <v>0</v>
      </c>
      <c r="I504">
        <f>(Sheet1!I506-Sheet1!I504)/($A$4-$A$2)</f>
        <v>0</v>
      </c>
      <c r="J504">
        <f>(Sheet1!J506-Sheet1!J504)/($A$4-$A$2)</f>
        <v>-6.2849999999992079E-4</v>
      </c>
      <c r="K504">
        <f>(Sheet1!K506-Sheet1!K504)/($A$4-$A$2)</f>
        <v>0</v>
      </c>
      <c r="L504">
        <f>(Sheet1!L506-Sheet1!L504)/($A$4-$A$2)</f>
        <v>0</v>
      </c>
      <c r="M504">
        <f>(Sheet1!M506-Sheet1!M504)/($A$4-$A$2)</f>
        <v>0</v>
      </c>
      <c r="N504">
        <f>(Sheet1!N506-Sheet1!N504)/($A$4-$A$2)</f>
        <v>0</v>
      </c>
      <c r="O504">
        <f>(Sheet1!O506-Sheet1!O504)/($A$4-$A$2)</f>
        <v>0</v>
      </c>
      <c r="P504">
        <f>(Sheet1!P506-Sheet1!P504)/($A$4-$A$2)</f>
        <v>0</v>
      </c>
      <c r="Q504">
        <f>(Sheet1!Q506-Sheet1!Q504)/($A$4-$A$2)</f>
        <v>0</v>
      </c>
      <c r="R504">
        <f>(Sheet1!R506-Sheet1!R504)/($A$4-$A$2)</f>
        <v>0</v>
      </c>
      <c r="S504">
        <f>(Sheet1!S506-Sheet1!S504)/($A$4-$A$2)</f>
        <v>0</v>
      </c>
      <c r="T504">
        <f>(Sheet1!T506-Sheet1!T504)/($A$4-$A$2)</f>
        <v>0</v>
      </c>
    </row>
    <row r="505" spans="1:20" x14ac:dyDescent="0.25">
      <c r="A505" s="2">
        <v>36429</v>
      </c>
      <c r="B505">
        <f>(Sheet1!B507-Sheet1!B505)/($A$4-$A$2)</f>
        <v>0</v>
      </c>
      <c r="C505">
        <f>(Sheet1!C507-Sheet1!C505)/($A$4-$A$2)</f>
        <v>0</v>
      </c>
      <c r="D505">
        <f>(Sheet1!D507-Sheet1!D505)/($A$4-$A$2)</f>
        <v>0</v>
      </c>
      <c r="E505">
        <f>(Sheet1!E507-Sheet1!E505)/($A$4-$A$2)</f>
        <v>0</v>
      </c>
      <c r="F505">
        <f>(Sheet1!F507-Sheet1!F505)/($A$4-$A$2)</f>
        <v>0</v>
      </c>
      <c r="G505">
        <f>(Sheet1!G507-Sheet1!G505)/($A$4-$A$2)</f>
        <v>0</v>
      </c>
      <c r="H505">
        <f>(Sheet1!H507-Sheet1!H505)/($A$4-$A$2)</f>
        <v>0</v>
      </c>
      <c r="I505">
        <f>(Sheet1!I507-Sheet1!I505)/($A$4-$A$2)</f>
        <v>0</v>
      </c>
      <c r="J505">
        <f>(Sheet1!J507-Sheet1!J505)/($A$4-$A$2)</f>
        <v>4.9999999999994493E-5</v>
      </c>
      <c r="K505">
        <f>(Sheet1!K507-Sheet1!K505)/($A$4-$A$2)</f>
        <v>0</v>
      </c>
      <c r="L505">
        <f>(Sheet1!L507-Sheet1!L505)/($A$4-$A$2)</f>
        <v>0</v>
      </c>
      <c r="M505">
        <f>(Sheet1!M507-Sheet1!M505)/($A$4-$A$2)</f>
        <v>0</v>
      </c>
      <c r="N505">
        <f>(Sheet1!N507-Sheet1!N505)/($A$4-$A$2)</f>
        <v>0</v>
      </c>
      <c r="O505">
        <f>(Sheet1!O507-Sheet1!O505)/($A$4-$A$2)</f>
        <v>0</v>
      </c>
      <c r="P505">
        <f>(Sheet1!P507-Sheet1!P505)/($A$4-$A$2)</f>
        <v>0</v>
      </c>
      <c r="Q505">
        <f>(Sheet1!Q507-Sheet1!Q505)/($A$4-$A$2)</f>
        <v>0</v>
      </c>
      <c r="R505">
        <f>(Sheet1!R507-Sheet1!R505)/($A$4-$A$2)</f>
        <v>0</v>
      </c>
      <c r="S505">
        <f>(Sheet1!S507-Sheet1!S505)/($A$4-$A$2)</f>
        <v>0</v>
      </c>
      <c r="T505">
        <f>(Sheet1!T507-Sheet1!T505)/($A$4-$A$2)</f>
        <v>0</v>
      </c>
    </row>
    <row r="506" spans="1:20" x14ac:dyDescent="0.25">
      <c r="A506" s="2">
        <v>36430</v>
      </c>
      <c r="B506">
        <f>(Sheet1!B508-Sheet1!B506)/($A$4-$A$2)</f>
        <v>0</v>
      </c>
      <c r="C506">
        <f>(Sheet1!C508-Sheet1!C506)/($A$4-$A$2)</f>
        <v>0</v>
      </c>
      <c r="D506">
        <f>(Sheet1!D508-Sheet1!D506)/($A$4-$A$2)</f>
        <v>0</v>
      </c>
      <c r="E506">
        <f>(Sheet1!E508-Sheet1!E506)/($A$4-$A$2)</f>
        <v>0</v>
      </c>
      <c r="F506">
        <f>(Sheet1!F508-Sheet1!F506)/($A$4-$A$2)</f>
        <v>0</v>
      </c>
      <c r="G506">
        <f>(Sheet1!G508-Sheet1!G506)/($A$4-$A$2)</f>
        <v>0</v>
      </c>
      <c r="H506">
        <f>(Sheet1!H508-Sheet1!H506)/($A$4-$A$2)</f>
        <v>0</v>
      </c>
      <c r="I506">
        <f>(Sheet1!I508-Sheet1!I506)/($A$4-$A$2)</f>
        <v>0</v>
      </c>
      <c r="J506">
        <f>(Sheet1!J508-Sheet1!J506)/($A$4-$A$2)</f>
        <v>2.198999999999951E-3</v>
      </c>
      <c r="K506">
        <f>(Sheet1!K508-Sheet1!K506)/($A$4-$A$2)</f>
        <v>0</v>
      </c>
      <c r="L506">
        <f>(Sheet1!L508-Sheet1!L506)/($A$4-$A$2)</f>
        <v>0</v>
      </c>
      <c r="M506">
        <f>(Sheet1!M508-Sheet1!M506)/($A$4-$A$2)</f>
        <v>0</v>
      </c>
      <c r="N506">
        <f>(Sheet1!N508-Sheet1!N506)/($A$4-$A$2)</f>
        <v>0</v>
      </c>
      <c r="O506">
        <f>(Sheet1!O508-Sheet1!O506)/($A$4-$A$2)</f>
        <v>0</v>
      </c>
      <c r="P506">
        <f>(Sheet1!P508-Sheet1!P506)/($A$4-$A$2)</f>
        <v>0</v>
      </c>
      <c r="Q506">
        <f>(Sheet1!Q508-Sheet1!Q506)/($A$4-$A$2)</f>
        <v>0</v>
      </c>
      <c r="R506">
        <f>(Sheet1!R508-Sheet1!R506)/($A$4-$A$2)</f>
        <v>0</v>
      </c>
      <c r="S506">
        <f>(Sheet1!S508-Sheet1!S506)/($A$4-$A$2)</f>
        <v>0</v>
      </c>
      <c r="T506">
        <f>(Sheet1!T508-Sheet1!T506)/($A$4-$A$2)</f>
        <v>0</v>
      </c>
    </row>
    <row r="507" spans="1:20" x14ac:dyDescent="0.25">
      <c r="A507" s="2">
        <v>36431</v>
      </c>
      <c r="B507">
        <f>(Sheet1!B509-Sheet1!B507)/($A$4-$A$2)</f>
        <v>0</v>
      </c>
      <c r="C507">
        <f>(Sheet1!C509-Sheet1!C507)/($A$4-$A$2)</f>
        <v>0</v>
      </c>
      <c r="D507">
        <f>(Sheet1!D509-Sheet1!D507)/($A$4-$A$2)</f>
        <v>0</v>
      </c>
      <c r="E507">
        <f>(Sheet1!E509-Sheet1!E507)/($A$4-$A$2)</f>
        <v>0</v>
      </c>
      <c r="F507">
        <f>(Sheet1!F509-Sheet1!F507)/($A$4-$A$2)</f>
        <v>0</v>
      </c>
      <c r="G507">
        <f>(Sheet1!G509-Sheet1!G507)/($A$4-$A$2)</f>
        <v>0</v>
      </c>
      <c r="H507">
        <f>(Sheet1!H509-Sheet1!H507)/($A$4-$A$2)</f>
        <v>0</v>
      </c>
      <c r="I507">
        <f>(Sheet1!I509-Sheet1!I507)/($A$4-$A$2)</f>
        <v>0</v>
      </c>
      <c r="J507">
        <f>(Sheet1!J509-Sheet1!J507)/($A$4-$A$2)</f>
        <v>1.3700000000000934E-3</v>
      </c>
      <c r="K507">
        <f>(Sheet1!K509-Sheet1!K507)/($A$4-$A$2)</f>
        <v>0</v>
      </c>
      <c r="L507">
        <f>(Sheet1!L509-Sheet1!L507)/($A$4-$A$2)</f>
        <v>0</v>
      </c>
      <c r="M507">
        <f>(Sheet1!M509-Sheet1!M507)/($A$4-$A$2)</f>
        <v>0</v>
      </c>
      <c r="N507">
        <f>(Sheet1!N509-Sheet1!N507)/($A$4-$A$2)</f>
        <v>0</v>
      </c>
      <c r="O507">
        <f>(Sheet1!O509-Sheet1!O507)/($A$4-$A$2)</f>
        <v>0</v>
      </c>
      <c r="P507">
        <f>(Sheet1!P509-Sheet1!P507)/($A$4-$A$2)</f>
        <v>0</v>
      </c>
      <c r="Q507">
        <f>(Sheet1!Q509-Sheet1!Q507)/($A$4-$A$2)</f>
        <v>0</v>
      </c>
      <c r="R507">
        <f>(Sheet1!R509-Sheet1!R507)/($A$4-$A$2)</f>
        <v>0</v>
      </c>
      <c r="S507">
        <f>(Sheet1!S509-Sheet1!S507)/($A$4-$A$2)</f>
        <v>0</v>
      </c>
      <c r="T507">
        <f>(Sheet1!T509-Sheet1!T507)/($A$4-$A$2)</f>
        <v>0</v>
      </c>
    </row>
    <row r="508" spans="1:20" x14ac:dyDescent="0.25">
      <c r="A508" s="2">
        <v>36432</v>
      </c>
      <c r="B508">
        <f>(Sheet1!B510-Sheet1!B508)/($A$4-$A$2)</f>
        <v>0</v>
      </c>
      <c r="C508">
        <f>(Sheet1!C510-Sheet1!C508)/($A$4-$A$2)</f>
        <v>0</v>
      </c>
      <c r="D508">
        <f>(Sheet1!D510-Sheet1!D508)/($A$4-$A$2)</f>
        <v>0</v>
      </c>
      <c r="E508">
        <f>(Sheet1!E510-Sheet1!E508)/($A$4-$A$2)</f>
        <v>0</v>
      </c>
      <c r="F508">
        <f>(Sheet1!F510-Sheet1!F508)/($A$4-$A$2)</f>
        <v>0</v>
      </c>
      <c r="G508">
        <f>(Sheet1!G510-Sheet1!G508)/($A$4-$A$2)</f>
        <v>0</v>
      </c>
      <c r="H508">
        <f>(Sheet1!H510-Sheet1!H508)/($A$4-$A$2)</f>
        <v>0</v>
      </c>
      <c r="I508">
        <f>(Sheet1!I510-Sheet1!I508)/($A$4-$A$2)</f>
        <v>0</v>
      </c>
      <c r="J508">
        <f>(Sheet1!J510-Sheet1!J508)/($A$4-$A$2)</f>
        <v>-7.9249999999997378E-4</v>
      </c>
      <c r="K508">
        <f>(Sheet1!K510-Sheet1!K508)/($A$4-$A$2)</f>
        <v>0</v>
      </c>
      <c r="L508">
        <f>(Sheet1!L510-Sheet1!L508)/($A$4-$A$2)</f>
        <v>0</v>
      </c>
      <c r="M508">
        <f>(Sheet1!M510-Sheet1!M508)/($A$4-$A$2)</f>
        <v>0</v>
      </c>
      <c r="N508">
        <f>(Sheet1!N510-Sheet1!N508)/($A$4-$A$2)</f>
        <v>0</v>
      </c>
      <c r="O508">
        <f>(Sheet1!O510-Sheet1!O508)/($A$4-$A$2)</f>
        <v>0</v>
      </c>
      <c r="P508">
        <f>(Sheet1!P510-Sheet1!P508)/($A$4-$A$2)</f>
        <v>0</v>
      </c>
      <c r="Q508">
        <f>(Sheet1!Q510-Sheet1!Q508)/($A$4-$A$2)</f>
        <v>0</v>
      </c>
      <c r="R508">
        <f>(Sheet1!R510-Sheet1!R508)/($A$4-$A$2)</f>
        <v>0</v>
      </c>
      <c r="S508">
        <f>(Sheet1!S510-Sheet1!S508)/($A$4-$A$2)</f>
        <v>0</v>
      </c>
      <c r="T508">
        <f>(Sheet1!T510-Sheet1!T508)/($A$4-$A$2)</f>
        <v>0</v>
      </c>
    </row>
    <row r="509" spans="1:20" x14ac:dyDescent="0.25">
      <c r="A509" s="2">
        <v>36433</v>
      </c>
      <c r="B509">
        <f>(Sheet1!B511-Sheet1!B509)/($A$4-$A$2)</f>
        <v>0</v>
      </c>
      <c r="C509">
        <f>(Sheet1!C511-Sheet1!C509)/($A$4-$A$2)</f>
        <v>0</v>
      </c>
      <c r="D509">
        <f>(Sheet1!D511-Sheet1!D509)/($A$4-$A$2)</f>
        <v>0</v>
      </c>
      <c r="E509">
        <f>(Sheet1!E511-Sheet1!E509)/($A$4-$A$2)</f>
        <v>0</v>
      </c>
      <c r="F509">
        <f>(Sheet1!F511-Sheet1!F509)/($A$4-$A$2)</f>
        <v>0</v>
      </c>
      <c r="G509">
        <f>(Sheet1!G511-Sheet1!G509)/($A$4-$A$2)</f>
        <v>0</v>
      </c>
      <c r="H509">
        <f>(Sheet1!H511-Sheet1!H509)/($A$4-$A$2)</f>
        <v>0</v>
      </c>
      <c r="I509">
        <f>(Sheet1!I511-Sheet1!I509)/($A$4-$A$2)</f>
        <v>0</v>
      </c>
      <c r="J509">
        <f>(Sheet1!J511-Sheet1!J509)/($A$4-$A$2)</f>
        <v>-6.4200000000003143E-4</v>
      </c>
      <c r="K509">
        <f>(Sheet1!K511-Sheet1!K509)/($A$4-$A$2)</f>
        <v>0</v>
      </c>
      <c r="L509">
        <f>(Sheet1!L511-Sheet1!L509)/($A$4-$A$2)</f>
        <v>0</v>
      </c>
      <c r="M509">
        <f>(Sheet1!M511-Sheet1!M509)/($A$4-$A$2)</f>
        <v>0</v>
      </c>
      <c r="N509">
        <f>(Sheet1!N511-Sheet1!N509)/($A$4-$A$2)</f>
        <v>0</v>
      </c>
      <c r="O509">
        <f>(Sheet1!O511-Sheet1!O509)/($A$4-$A$2)</f>
        <v>0</v>
      </c>
      <c r="P509">
        <f>(Sheet1!P511-Sheet1!P509)/($A$4-$A$2)</f>
        <v>0</v>
      </c>
      <c r="Q509">
        <f>(Sheet1!Q511-Sheet1!Q509)/($A$4-$A$2)</f>
        <v>0</v>
      </c>
      <c r="R509">
        <f>(Sheet1!R511-Sheet1!R509)/($A$4-$A$2)</f>
        <v>0</v>
      </c>
      <c r="S509">
        <f>(Sheet1!S511-Sheet1!S509)/($A$4-$A$2)</f>
        <v>0</v>
      </c>
      <c r="T509">
        <f>(Sheet1!T511-Sheet1!T509)/($A$4-$A$2)</f>
        <v>0</v>
      </c>
    </row>
    <row r="510" spans="1:20" x14ac:dyDescent="0.25">
      <c r="A510" s="2">
        <v>36434</v>
      </c>
      <c r="B510">
        <f>(Sheet1!B512-Sheet1!B510)/($A$4-$A$2)</f>
        <v>0</v>
      </c>
      <c r="C510">
        <f>(Sheet1!C512-Sheet1!C510)/($A$4-$A$2)</f>
        <v>0</v>
      </c>
      <c r="D510">
        <f>(Sheet1!D512-Sheet1!D510)/($A$4-$A$2)</f>
        <v>0</v>
      </c>
      <c r="E510">
        <f>(Sheet1!E512-Sheet1!E510)/($A$4-$A$2)</f>
        <v>0</v>
      </c>
      <c r="F510">
        <f>(Sheet1!F512-Sheet1!F510)/($A$4-$A$2)</f>
        <v>0</v>
      </c>
      <c r="G510">
        <f>(Sheet1!G512-Sheet1!G510)/($A$4-$A$2)</f>
        <v>0</v>
      </c>
      <c r="H510">
        <f>(Sheet1!H512-Sheet1!H510)/($A$4-$A$2)</f>
        <v>0</v>
      </c>
      <c r="I510">
        <f>(Sheet1!I512-Sheet1!I510)/($A$4-$A$2)</f>
        <v>0</v>
      </c>
      <c r="J510">
        <f>(Sheet1!J512-Sheet1!J510)/($A$4-$A$2)</f>
        <v>0</v>
      </c>
      <c r="K510">
        <f>(Sheet1!K512-Sheet1!K510)/($A$4-$A$2)</f>
        <v>0</v>
      </c>
      <c r="L510">
        <f>(Sheet1!L512-Sheet1!L510)/($A$4-$A$2)</f>
        <v>0</v>
      </c>
      <c r="M510">
        <f>(Sheet1!M512-Sheet1!M510)/($A$4-$A$2)</f>
        <v>0</v>
      </c>
      <c r="N510">
        <f>(Sheet1!N512-Sheet1!N510)/($A$4-$A$2)</f>
        <v>0</v>
      </c>
      <c r="O510">
        <f>(Sheet1!O512-Sheet1!O510)/($A$4-$A$2)</f>
        <v>0</v>
      </c>
      <c r="P510">
        <f>(Sheet1!P512-Sheet1!P510)/($A$4-$A$2)</f>
        <v>0</v>
      </c>
      <c r="Q510">
        <f>(Sheet1!Q512-Sheet1!Q510)/($A$4-$A$2)</f>
        <v>0</v>
      </c>
      <c r="R510">
        <f>(Sheet1!R512-Sheet1!R510)/($A$4-$A$2)</f>
        <v>0</v>
      </c>
      <c r="S510">
        <f>(Sheet1!S512-Sheet1!S510)/($A$4-$A$2)</f>
        <v>0</v>
      </c>
      <c r="T510">
        <f>(Sheet1!T512-Sheet1!T510)/($A$4-$A$2)</f>
        <v>0</v>
      </c>
    </row>
    <row r="511" spans="1:20" x14ac:dyDescent="0.25">
      <c r="A511" s="2">
        <v>36435</v>
      </c>
      <c r="B511">
        <f>(Sheet1!B513-Sheet1!B511)/($A$4-$A$2)</f>
        <v>0</v>
      </c>
      <c r="C511">
        <f>(Sheet1!C513-Sheet1!C511)/($A$4-$A$2)</f>
        <v>0</v>
      </c>
      <c r="D511">
        <f>(Sheet1!D513-Sheet1!D511)/($A$4-$A$2)</f>
        <v>0</v>
      </c>
      <c r="E511">
        <f>(Sheet1!E513-Sheet1!E511)/($A$4-$A$2)</f>
        <v>0</v>
      </c>
      <c r="F511">
        <f>(Sheet1!F513-Sheet1!F511)/($A$4-$A$2)</f>
        <v>0</v>
      </c>
      <c r="G511">
        <f>(Sheet1!G513-Sheet1!G511)/($A$4-$A$2)</f>
        <v>0</v>
      </c>
      <c r="H511">
        <f>(Sheet1!H513-Sheet1!H511)/($A$4-$A$2)</f>
        <v>0</v>
      </c>
      <c r="I511">
        <f>(Sheet1!I513-Sheet1!I511)/($A$4-$A$2)</f>
        <v>0</v>
      </c>
      <c r="J511">
        <f>(Sheet1!J513-Sheet1!J511)/($A$4-$A$2)</f>
        <v>8.0250000000003929E-4</v>
      </c>
      <c r="K511">
        <f>(Sheet1!K513-Sheet1!K511)/($A$4-$A$2)</f>
        <v>0</v>
      </c>
      <c r="L511">
        <f>(Sheet1!L513-Sheet1!L511)/($A$4-$A$2)</f>
        <v>0</v>
      </c>
      <c r="M511">
        <f>(Sheet1!M513-Sheet1!M511)/($A$4-$A$2)</f>
        <v>0</v>
      </c>
      <c r="N511">
        <f>(Sheet1!N513-Sheet1!N511)/($A$4-$A$2)</f>
        <v>0</v>
      </c>
      <c r="O511">
        <f>(Sheet1!O513-Sheet1!O511)/($A$4-$A$2)</f>
        <v>0</v>
      </c>
      <c r="P511">
        <f>(Sheet1!P513-Sheet1!P511)/($A$4-$A$2)</f>
        <v>0</v>
      </c>
      <c r="Q511">
        <f>(Sheet1!Q513-Sheet1!Q511)/($A$4-$A$2)</f>
        <v>0</v>
      </c>
      <c r="R511">
        <f>(Sheet1!R513-Sheet1!R511)/($A$4-$A$2)</f>
        <v>0</v>
      </c>
      <c r="S511">
        <f>(Sheet1!S513-Sheet1!S511)/($A$4-$A$2)</f>
        <v>0</v>
      </c>
      <c r="T511">
        <f>(Sheet1!T513-Sheet1!T511)/($A$4-$A$2)</f>
        <v>0</v>
      </c>
    </row>
    <row r="512" spans="1:20" x14ac:dyDescent="0.25">
      <c r="A512" s="2">
        <v>36436</v>
      </c>
      <c r="B512">
        <f>(Sheet1!B514-Sheet1!B512)/($A$4-$A$2)</f>
        <v>0</v>
      </c>
      <c r="C512">
        <f>(Sheet1!C514-Sheet1!C512)/($A$4-$A$2)</f>
        <v>0</v>
      </c>
      <c r="D512">
        <f>(Sheet1!D514-Sheet1!D512)/($A$4-$A$2)</f>
        <v>0</v>
      </c>
      <c r="E512">
        <f>(Sheet1!E514-Sheet1!E512)/($A$4-$A$2)</f>
        <v>0</v>
      </c>
      <c r="F512">
        <f>(Sheet1!F514-Sheet1!F512)/($A$4-$A$2)</f>
        <v>0</v>
      </c>
      <c r="G512">
        <f>(Sheet1!G514-Sheet1!G512)/($A$4-$A$2)</f>
        <v>0</v>
      </c>
      <c r="H512">
        <f>(Sheet1!H514-Sheet1!H512)/($A$4-$A$2)</f>
        <v>0</v>
      </c>
      <c r="I512">
        <f>(Sheet1!I514-Sheet1!I512)/($A$4-$A$2)</f>
        <v>0</v>
      </c>
      <c r="J512">
        <f>(Sheet1!J514-Sheet1!J512)/($A$4-$A$2)</f>
        <v>2.1695000000000464E-3</v>
      </c>
      <c r="K512">
        <f>(Sheet1!K514-Sheet1!K512)/($A$4-$A$2)</f>
        <v>0</v>
      </c>
      <c r="L512">
        <f>(Sheet1!L514-Sheet1!L512)/($A$4-$A$2)</f>
        <v>0</v>
      </c>
      <c r="M512">
        <f>(Sheet1!M514-Sheet1!M512)/($A$4-$A$2)</f>
        <v>0</v>
      </c>
      <c r="N512">
        <f>(Sheet1!N514-Sheet1!N512)/($A$4-$A$2)</f>
        <v>0</v>
      </c>
      <c r="O512">
        <f>(Sheet1!O514-Sheet1!O512)/($A$4-$A$2)</f>
        <v>0</v>
      </c>
      <c r="P512">
        <f>(Sheet1!P514-Sheet1!P512)/($A$4-$A$2)</f>
        <v>0</v>
      </c>
      <c r="Q512">
        <f>(Sheet1!Q514-Sheet1!Q512)/($A$4-$A$2)</f>
        <v>0</v>
      </c>
      <c r="R512">
        <f>(Sheet1!R514-Sheet1!R512)/($A$4-$A$2)</f>
        <v>0</v>
      </c>
      <c r="S512">
        <f>(Sheet1!S514-Sheet1!S512)/($A$4-$A$2)</f>
        <v>0</v>
      </c>
      <c r="T512">
        <f>(Sheet1!T514-Sheet1!T512)/($A$4-$A$2)</f>
        <v>0</v>
      </c>
    </row>
    <row r="513" spans="1:20" x14ac:dyDescent="0.25">
      <c r="A513" s="2">
        <v>36437</v>
      </c>
      <c r="B513">
        <f>(Sheet1!B515-Sheet1!B513)/($A$4-$A$2)</f>
        <v>0</v>
      </c>
      <c r="C513">
        <f>(Sheet1!C515-Sheet1!C513)/($A$4-$A$2)</f>
        <v>0</v>
      </c>
      <c r="D513">
        <f>(Sheet1!D515-Sheet1!D513)/($A$4-$A$2)</f>
        <v>0</v>
      </c>
      <c r="E513">
        <f>(Sheet1!E515-Sheet1!E513)/($A$4-$A$2)</f>
        <v>0</v>
      </c>
      <c r="F513">
        <f>(Sheet1!F515-Sheet1!F513)/($A$4-$A$2)</f>
        <v>0</v>
      </c>
      <c r="G513">
        <f>(Sheet1!G515-Sheet1!G513)/($A$4-$A$2)</f>
        <v>0</v>
      </c>
      <c r="H513">
        <f>(Sheet1!H515-Sheet1!H513)/($A$4-$A$2)</f>
        <v>0</v>
      </c>
      <c r="I513">
        <f>(Sheet1!I515-Sheet1!I513)/($A$4-$A$2)</f>
        <v>0</v>
      </c>
      <c r="J513">
        <f>(Sheet1!J515-Sheet1!J513)/($A$4-$A$2)</f>
        <v>1.4149999999990559E-4</v>
      </c>
      <c r="K513">
        <f>(Sheet1!K515-Sheet1!K513)/($A$4-$A$2)</f>
        <v>0</v>
      </c>
      <c r="L513">
        <f>(Sheet1!L515-Sheet1!L513)/($A$4-$A$2)</f>
        <v>0</v>
      </c>
      <c r="M513">
        <f>(Sheet1!M515-Sheet1!M513)/($A$4-$A$2)</f>
        <v>0</v>
      </c>
      <c r="N513">
        <f>(Sheet1!N515-Sheet1!N513)/($A$4-$A$2)</f>
        <v>0</v>
      </c>
      <c r="O513">
        <f>(Sheet1!O515-Sheet1!O513)/($A$4-$A$2)</f>
        <v>0</v>
      </c>
      <c r="P513">
        <f>(Sheet1!P515-Sheet1!P513)/($A$4-$A$2)</f>
        <v>0</v>
      </c>
      <c r="Q513">
        <f>(Sheet1!Q515-Sheet1!Q513)/($A$4-$A$2)</f>
        <v>0</v>
      </c>
      <c r="R513">
        <f>(Sheet1!R515-Sheet1!R513)/($A$4-$A$2)</f>
        <v>0</v>
      </c>
      <c r="S513">
        <f>(Sheet1!S515-Sheet1!S513)/($A$4-$A$2)</f>
        <v>0</v>
      </c>
      <c r="T513">
        <f>(Sheet1!T515-Sheet1!T513)/($A$4-$A$2)</f>
        <v>0</v>
      </c>
    </row>
    <row r="514" spans="1:20" x14ac:dyDescent="0.25">
      <c r="A514" s="2">
        <v>36438</v>
      </c>
      <c r="B514">
        <f>(Sheet1!B516-Sheet1!B514)/($A$4-$A$2)</f>
        <v>0</v>
      </c>
      <c r="C514">
        <f>(Sheet1!C516-Sheet1!C514)/($A$4-$A$2)</f>
        <v>0</v>
      </c>
      <c r="D514">
        <f>(Sheet1!D516-Sheet1!D514)/($A$4-$A$2)</f>
        <v>0</v>
      </c>
      <c r="E514">
        <f>(Sheet1!E516-Sheet1!E514)/($A$4-$A$2)</f>
        <v>0</v>
      </c>
      <c r="F514">
        <f>(Sheet1!F516-Sheet1!F514)/($A$4-$A$2)</f>
        <v>0</v>
      </c>
      <c r="G514">
        <f>(Sheet1!G516-Sheet1!G514)/($A$4-$A$2)</f>
        <v>0</v>
      </c>
      <c r="H514">
        <f>(Sheet1!H516-Sheet1!H514)/($A$4-$A$2)</f>
        <v>0</v>
      </c>
      <c r="I514">
        <f>(Sheet1!I516-Sheet1!I514)/($A$4-$A$2)</f>
        <v>0</v>
      </c>
      <c r="J514">
        <f>(Sheet1!J516-Sheet1!J514)/($A$4-$A$2)</f>
        <v>1.6849999999990484E-4</v>
      </c>
      <c r="K514">
        <f>(Sheet1!K516-Sheet1!K514)/($A$4-$A$2)</f>
        <v>0</v>
      </c>
      <c r="L514">
        <f>(Sheet1!L516-Sheet1!L514)/($A$4-$A$2)</f>
        <v>0</v>
      </c>
      <c r="M514">
        <f>(Sheet1!M516-Sheet1!M514)/($A$4-$A$2)</f>
        <v>0</v>
      </c>
      <c r="N514">
        <f>(Sheet1!N516-Sheet1!N514)/($A$4-$A$2)</f>
        <v>0</v>
      </c>
      <c r="O514">
        <f>(Sheet1!O516-Sheet1!O514)/($A$4-$A$2)</f>
        <v>0</v>
      </c>
      <c r="P514">
        <f>(Sheet1!P516-Sheet1!P514)/($A$4-$A$2)</f>
        <v>0</v>
      </c>
      <c r="Q514">
        <f>(Sheet1!Q516-Sheet1!Q514)/($A$4-$A$2)</f>
        <v>0</v>
      </c>
      <c r="R514">
        <f>(Sheet1!R516-Sheet1!R514)/($A$4-$A$2)</f>
        <v>0</v>
      </c>
      <c r="S514">
        <f>(Sheet1!S516-Sheet1!S514)/($A$4-$A$2)</f>
        <v>0</v>
      </c>
      <c r="T514">
        <f>(Sheet1!T516-Sheet1!T514)/($A$4-$A$2)</f>
        <v>0</v>
      </c>
    </row>
    <row r="515" spans="1:20" x14ac:dyDescent="0.25">
      <c r="A515" s="2">
        <v>36439</v>
      </c>
      <c r="B515">
        <f>(Sheet1!B517-Sheet1!B515)/($A$4-$A$2)</f>
        <v>0</v>
      </c>
      <c r="C515">
        <f>(Sheet1!C517-Sheet1!C515)/($A$4-$A$2)</f>
        <v>0</v>
      </c>
      <c r="D515">
        <f>(Sheet1!D517-Sheet1!D515)/($A$4-$A$2)</f>
        <v>0</v>
      </c>
      <c r="E515">
        <f>(Sheet1!E517-Sheet1!E515)/($A$4-$A$2)</f>
        <v>0</v>
      </c>
      <c r="F515">
        <f>(Sheet1!F517-Sheet1!F515)/($A$4-$A$2)</f>
        <v>0</v>
      </c>
      <c r="G515">
        <f>(Sheet1!G517-Sheet1!G515)/($A$4-$A$2)</f>
        <v>0</v>
      </c>
      <c r="H515">
        <f>(Sheet1!H517-Sheet1!H515)/($A$4-$A$2)</f>
        <v>0</v>
      </c>
      <c r="I515">
        <f>(Sheet1!I517-Sheet1!I515)/($A$4-$A$2)</f>
        <v>0</v>
      </c>
      <c r="J515">
        <f>(Sheet1!J517-Sheet1!J515)/($A$4-$A$2)</f>
        <v>9.5500000000003915E-4</v>
      </c>
      <c r="K515">
        <f>(Sheet1!K517-Sheet1!K515)/($A$4-$A$2)</f>
        <v>0</v>
      </c>
      <c r="L515">
        <f>(Sheet1!L517-Sheet1!L515)/($A$4-$A$2)</f>
        <v>0</v>
      </c>
      <c r="M515">
        <f>(Sheet1!M517-Sheet1!M515)/($A$4-$A$2)</f>
        <v>0</v>
      </c>
      <c r="N515">
        <f>(Sheet1!N517-Sheet1!N515)/($A$4-$A$2)</f>
        <v>0</v>
      </c>
      <c r="O515">
        <f>(Sheet1!O517-Sheet1!O515)/($A$4-$A$2)</f>
        <v>0</v>
      </c>
      <c r="P515">
        <f>(Sheet1!P517-Sheet1!P515)/($A$4-$A$2)</f>
        <v>0</v>
      </c>
      <c r="Q515">
        <f>(Sheet1!Q517-Sheet1!Q515)/($A$4-$A$2)</f>
        <v>0</v>
      </c>
      <c r="R515">
        <f>(Sheet1!R517-Sheet1!R515)/($A$4-$A$2)</f>
        <v>0</v>
      </c>
      <c r="S515">
        <f>(Sheet1!S517-Sheet1!S515)/($A$4-$A$2)</f>
        <v>0</v>
      </c>
      <c r="T515">
        <f>(Sheet1!T517-Sheet1!T515)/($A$4-$A$2)</f>
        <v>0</v>
      </c>
    </row>
    <row r="516" spans="1:20" x14ac:dyDescent="0.25">
      <c r="A516" s="2">
        <v>36440</v>
      </c>
      <c r="B516">
        <f>(Sheet1!B518-Sheet1!B516)/($A$4-$A$2)</f>
        <v>0</v>
      </c>
      <c r="C516">
        <f>(Sheet1!C518-Sheet1!C516)/($A$4-$A$2)</f>
        <v>0</v>
      </c>
      <c r="D516">
        <f>(Sheet1!D518-Sheet1!D516)/($A$4-$A$2)</f>
        <v>0</v>
      </c>
      <c r="E516">
        <f>(Sheet1!E518-Sheet1!E516)/($A$4-$A$2)</f>
        <v>0</v>
      </c>
      <c r="F516">
        <f>(Sheet1!F518-Sheet1!F516)/($A$4-$A$2)</f>
        <v>0</v>
      </c>
      <c r="G516">
        <f>(Sheet1!G518-Sheet1!G516)/($A$4-$A$2)</f>
        <v>0</v>
      </c>
      <c r="H516">
        <f>(Sheet1!H518-Sheet1!H516)/($A$4-$A$2)</f>
        <v>0</v>
      </c>
      <c r="I516">
        <f>(Sheet1!I518-Sheet1!I516)/($A$4-$A$2)</f>
        <v>0</v>
      </c>
      <c r="J516">
        <f>(Sheet1!J518-Sheet1!J516)/($A$4-$A$2)</f>
        <v>-4.3899999999996719E-4</v>
      </c>
      <c r="K516">
        <f>(Sheet1!K518-Sheet1!K516)/($A$4-$A$2)</f>
        <v>0</v>
      </c>
      <c r="L516">
        <f>(Sheet1!L518-Sheet1!L516)/($A$4-$A$2)</f>
        <v>0</v>
      </c>
      <c r="M516">
        <f>(Sheet1!M518-Sheet1!M516)/($A$4-$A$2)</f>
        <v>0</v>
      </c>
      <c r="N516">
        <f>(Sheet1!N518-Sheet1!N516)/($A$4-$A$2)</f>
        <v>0</v>
      </c>
      <c r="O516">
        <f>(Sheet1!O518-Sheet1!O516)/($A$4-$A$2)</f>
        <v>0</v>
      </c>
      <c r="P516">
        <f>(Sheet1!P518-Sheet1!P516)/($A$4-$A$2)</f>
        <v>0</v>
      </c>
      <c r="Q516">
        <f>(Sheet1!Q518-Sheet1!Q516)/($A$4-$A$2)</f>
        <v>0</v>
      </c>
      <c r="R516">
        <f>(Sheet1!R518-Sheet1!R516)/($A$4-$A$2)</f>
        <v>0</v>
      </c>
      <c r="S516">
        <f>(Sheet1!S518-Sheet1!S516)/($A$4-$A$2)</f>
        <v>0</v>
      </c>
      <c r="T516">
        <f>(Sheet1!T518-Sheet1!T516)/($A$4-$A$2)</f>
        <v>0</v>
      </c>
    </row>
    <row r="517" spans="1:20" x14ac:dyDescent="0.25">
      <c r="A517" s="2">
        <v>36441</v>
      </c>
      <c r="B517">
        <f>(Sheet1!B519-Sheet1!B517)/($A$4-$A$2)</f>
        <v>0</v>
      </c>
      <c r="C517">
        <f>(Sheet1!C519-Sheet1!C517)/($A$4-$A$2)</f>
        <v>0</v>
      </c>
      <c r="D517">
        <f>(Sheet1!D519-Sheet1!D517)/($A$4-$A$2)</f>
        <v>0</v>
      </c>
      <c r="E517">
        <f>(Sheet1!E519-Sheet1!E517)/($A$4-$A$2)</f>
        <v>0</v>
      </c>
      <c r="F517">
        <f>(Sheet1!F519-Sheet1!F517)/($A$4-$A$2)</f>
        <v>0</v>
      </c>
      <c r="G517">
        <f>(Sheet1!G519-Sheet1!G517)/($A$4-$A$2)</f>
        <v>0</v>
      </c>
      <c r="H517">
        <f>(Sheet1!H519-Sheet1!H517)/($A$4-$A$2)</f>
        <v>0</v>
      </c>
      <c r="I517">
        <f>(Sheet1!I519-Sheet1!I517)/($A$4-$A$2)</f>
        <v>0</v>
      </c>
      <c r="J517">
        <f>(Sheet1!J519-Sheet1!J517)/($A$4-$A$2)</f>
        <v>0</v>
      </c>
      <c r="K517">
        <f>(Sheet1!K519-Sheet1!K517)/($A$4-$A$2)</f>
        <v>0</v>
      </c>
      <c r="L517">
        <f>(Sheet1!L519-Sheet1!L517)/($A$4-$A$2)</f>
        <v>0</v>
      </c>
      <c r="M517">
        <f>(Sheet1!M519-Sheet1!M517)/($A$4-$A$2)</f>
        <v>0</v>
      </c>
      <c r="N517">
        <f>(Sheet1!N519-Sheet1!N517)/($A$4-$A$2)</f>
        <v>0</v>
      </c>
      <c r="O517">
        <f>(Sheet1!O519-Sheet1!O517)/($A$4-$A$2)</f>
        <v>0</v>
      </c>
      <c r="P517">
        <f>(Sheet1!P519-Sheet1!P517)/($A$4-$A$2)</f>
        <v>0</v>
      </c>
      <c r="Q517">
        <f>(Sheet1!Q519-Sheet1!Q517)/($A$4-$A$2)</f>
        <v>0</v>
      </c>
      <c r="R517">
        <f>(Sheet1!R519-Sheet1!R517)/($A$4-$A$2)</f>
        <v>0</v>
      </c>
      <c r="S517">
        <f>(Sheet1!S519-Sheet1!S517)/($A$4-$A$2)</f>
        <v>0</v>
      </c>
      <c r="T517">
        <f>(Sheet1!T519-Sheet1!T517)/($A$4-$A$2)</f>
        <v>0</v>
      </c>
    </row>
    <row r="518" spans="1:20" x14ac:dyDescent="0.25">
      <c r="A518" s="2">
        <v>36442</v>
      </c>
      <c r="B518">
        <f>(Sheet1!B520-Sheet1!B518)/($A$4-$A$2)</f>
        <v>0</v>
      </c>
      <c r="C518">
        <f>(Sheet1!C520-Sheet1!C518)/($A$4-$A$2)</f>
        <v>0</v>
      </c>
      <c r="D518">
        <f>(Sheet1!D520-Sheet1!D518)/($A$4-$A$2)</f>
        <v>0</v>
      </c>
      <c r="E518">
        <f>(Sheet1!E520-Sheet1!E518)/($A$4-$A$2)</f>
        <v>0</v>
      </c>
      <c r="F518">
        <f>(Sheet1!F520-Sheet1!F518)/($A$4-$A$2)</f>
        <v>0</v>
      </c>
      <c r="G518">
        <f>(Sheet1!G520-Sheet1!G518)/($A$4-$A$2)</f>
        <v>0</v>
      </c>
      <c r="H518">
        <f>(Sheet1!H520-Sheet1!H518)/($A$4-$A$2)</f>
        <v>0</v>
      </c>
      <c r="I518">
        <f>(Sheet1!I520-Sheet1!I518)/($A$4-$A$2)</f>
        <v>0</v>
      </c>
      <c r="J518">
        <f>(Sheet1!J520-Sheet1!J518)/($A$4-$A$2)</f>
        <v>5.3999999999998494E-4</v>
      </c>
      <c r="K518">
        <f>(Sheet1!K520-Sheet1!K518)/($A$4-$A$2)</f>
        <v>0</v>
      </c>
      <c r="L518">
        <f>(Sheet1!L520-Sheet1!L518)/($A$4-$A$2)</f>
        <v>0</v>
      </c>
      <c r="M518">
        <f>(Sheet1!M520-Sheet1!M518)/($A$4-$A$2)</f>
        <v>0</v>
      </c>
      <c r="N518">
        <f>(Sheet1!N520-Sheet1!N518)/($A$4-$A$2)</f>
        <v>0</v>
      </c>
      <c r="O518">
        <f>(Sheet1!O520-Sheet1!O518)/($A$4-$A$2)</f>
        <v>0</v>
      </c>
      <c r="P518">
        <f>(Sheet1!P520-Sheet1!P518)/($A$4-$A$2)</f>
        <v>0</v>
      </c>
      <c r="Q518">
        <f>(Sheet1!Q520-Sheet1!Q518)/($A$4-$A$2)</f>
        <v>0</v>
      </c>
      <c r="R518">
        <f>(Sheet1!R520-Sheet1!R518)/($A$4-$A$2)</f>
        <v>0</v>
      </c>
      <c r="S518">
        <f>(Sheet1!S520-Sheet1!S518)/($A$4-$A$2)</f>
        <v>0</v>
      </c>
      <c r="T518">
        <f>(Sheet1!T520-Sheet1!T518)/($A$4-$A$2)</f>
        <v>0</v>
      </c>
    </row>
    <row r="519" spans="1:20" x14ac:dyDescent="0.25">
      <c r="A519" s="2">
        <v>36443</v>
      </c>
      <c r="B519">
        <f>(Sheet1!B521-Sheet1!B519)/($A$4-$A$2)</f>
        <v>0</v>
      </c>
      <c r="C519">
        <f>(Sheet1!C521-Sheet1!C519)/($A$4-$A$2)</f>
        <v>0</v>
      </c>
      <c r="D519">
        <f>(Sheet1!D521-Sheet1!D519)/($A$4-$A$2)</f>
        <v>0</v>
      </c>
      <c r="E519">
        <f>(Sheet1!E521-Sheet1!E519)/($A$4-$A$2)</f>
        <v>0</v>
      </c>
      <c r="F519">
        <f>(Sheet1!F521-Sheet1!F519)/($A$4-$A$2)</f>
        <v>0</v>
      </c>
      <c r="G519">
        <f>(Sheet1!G521-Sheet1!G519)/($A$4-$A$2)</f>
        <v>0</v>
      </c>
      <c r="H519">
        <f>(Sheet1!H521-Sheet1!H519)/($A$4-$A$2)</f>
        <v>0</v>
      </c>
      <c r="I519">
        <f>(Sheet1!I521-Sheet1!I519)/($A$4-$A$2)</f>
        <v>0</v>
      </c>
      <c r="J519">
        <f>(Sheet1!J521-Sheet1!J519)/($A$4-$A$2)</f>
        <v>1.0535000000000405E-3</v>
      </c>
      <c r="K519">
        <f>(Sheet1!K521-Sheet1!K519)/($A$4-$A$2)</f>
        <v>0</v>
      </c>
      <c r="L519">
        <f>(Sheet1!L521-Sheet1!L519)/($A$4-$A$2)</f>
        <v>0</v>
      </c>
      <c r="M519">
        <f>(Sheet1!M521-Sheet1!M519)/($A$4-$A$2)</f>
        <v>0</v>
      </c>
      <c r="N519">
        <f>(Sheet1!N521-Sheet1!N519)/($A$4-$A$2)</f>
        <v>0</v>
      </c>
      <c r="O519">
        <f>(Sheet1!O521-Sheet1!O519)/($A$4-$A$2)</f>
        <v>0</v>
      </c>
      <c r="P519">
        <f>(Sheet1!P521-Sheet1!P519)/($A$4-$A$2)</f>
        <v>0</v>
      </c>
      <c r="Q519">
        <f>(Sheet1!Q521-Sheet1!Q519)/($A$4-$A$2)</f>
        <v>0</v>
      </c>
      <c r="R519">
        <f>(Sheet1!R521-Sheet1!R519)/($A$4-$A$2)</f>
        <v>0</v>
      </c>
      <c r="S519">
        <f>(Sheet1!S521-Sheet1!S519)/($A$4-$A$2)</f>
        <v>0</v>
      </c>
      <c r="T519">
        <f>(Sheet1!T521-Sheet1!T519)/($A$4-$A$2)</f>
        <v>0</v>
      </c>
    </row>
    <row r="520" spans="1:20" x14ac:dyDescent="0.25">
      <c r="A520" s="2">
        <v>36444</v>
      </c>
      <c r="B520">
        <f>(Sheet1!B522-Sheet1!B520)/($A$4-$A$2)</f>
        <v>0</v>
      </c>
      <c r="C520">
        <f>(Sheet1!C522-Sheet1!C520)/($A$4-$A$2)</f>
        <v>0</v>
      </c>
      <c r="D520">
        <f>(Sheet1!D522-Sheet1!D520)/($A$4-$A$2)</f>
        <v>0</v>
      </c>
      <c r="E520">
        <f>(Sheet1!E522-Sheet1!E520)/($A$4-$A$2)</f>
        <v>0</v>
      </c>
      <c r="F520">
        <f>(Sheet1!F522-Sheet1!F520)/($A$4-$A$2)</f>
        <v>0</v>
      </c>
      <c r="G520">
        <f>(Sheet1!G522-Sheet1!G520)/($A$4-$A$2)</f>
        <v>0</v>
      </c>
      <c r="H520">
        <f>(Sheet1!H522-Sheet1!H520)/($A$4-$A$2)</f>
        <v>0</v>
      </c>
      <c r="I520">
        <f>(Sheet1!I522-Sheet1!I520)/($A$4-$A$2)</f>
        <v>0</v>
      </c>
      <c r="J520">
        <f>(Sheet1!J522-Sheet1!J520)/($A$4-$A$2)</f>
        <v>1.1680000000000579E-3</v>
      </c>
      <c r="K520">
        <f>(Sheet1!K522-Sheet1!K520)/($A$4-$A$2)</f>
        <v>0</v>
      </c>
      <c r="L520">
        <f>(Sheet1!L522-Sheet1!L520)/($A$4-$A$2)</f>
        <v>0</v>
      </c>
      <c r="M520">
        <f>(Sheet1!M522-Sheet1!M520)/($A$4-$A$2)</f>
        <v>0</v>
      </c>
      <c r="N520">
        <f>(Sheet1!N522-Sheet1!N520)/($A$4-$A$2)</f>
        <v>0</v>
      </c>
      <c r="O520">
        <f>(Sheet1!O522-Sheet1!O520)/($A$4-$A$2)</f>
        <v>0</v>
      </c>
      <c r="P520">
        <f>(Sheet1!P522-Sheet1!P520)/($A$4-$A$2)</f>
        <v>0</v>
      </c>
      <c r="Q520">
        <f>(Sheet1!Q522-Sheet1!Q520)/($A$4-$A$2)</f>
        <v>0</v>
      </c>
      <c r="R520">
        <f>(Sheet1!R522-Sheet1!R520)/($A$4-$A$2)</f>
        <v>0</v>
      </c>
      <c r="S520">
        <f>(Sheet1!S522-Sheet1!S520)/($A$4-$A$2)</f>
        <v>0</v>
      </c>
      <c r="T520">
        <f>(Sheet1!T522-Sheet1!T520)/($A$4-$A$2)</f>
        <v>0</v>
      </c>
    </row>
    <row r="521" spans="1:20" x14ac:dyDescent="0.25">
      <c r="A521" s="2">
        <v>36445</v>
      </c>
      <c r="B521">
        <f>(Sheet1!B523-Sheet1!B521)/($A$4-$A$2)</f>
        <v>0</v>
      </c>
      <c r="C521">
        <f>(Sheet1!C523-Sheet1!C521)/($A$4-$A$2)</f>
        <v>0</v>
      </c>
      <c r="D521">
        <f>(Sheet1!D523-Sheet1!D521)/($A$4-$A$2)</f>
        <v>0</v>
      </c>
      <c r="E521">
        <f>(Sheet1!E523-Sheet1!E521)/($A$4-$A$2)</f>
        <v>0</v>
      </c>
      <c r="F521">
        <f>(Sheet1!F523-Sheet1!F521)/($A$4-$A$2)</f>
        <v>0</v>
      </c>
      <c r="G521">
        <f>(Sheet1!G523-Sheet1!G521)/($A$4-$A$2)</f>
        <v>0</v>
      </c>
      <c r="H521">
        <f>(Sheet1!H523-Sheet1!H521)/($A$4-$A$2)</f>
        <v>0</v>
      </c>
      <c r="I521">
        <f>(Sheet1!I523-Sheet1!I521)/($A$4-$A$2)</f>
        <v>0</v>
      </c>
      <c r="J521">
        <f>(Sheet1!J523-Sheet1!J521)/($A$4-$A$2)</f>
        <v>1.4394999999999269E-3</v>
      </c>
      <c r="K521">
        <f>(Sheet1!K523-Sheet1!K521)/($A$4-$A$2)</f>
        <v>0</v>
      </c>
      <c r="L521">
        <f>(Sheet1!L523-Sheet1!L521)/($A$4-$A$2)</f>
        <v>0</v>
      </c>
      <c r="M521">
        <f>(Sheet1!M523-Sheet1!M521)/($A$4-$A$2)</f>
        <v>0</v>
      </c>
      <c r="N521">
        <f>(Sheet1!N523-Sheet1!N521)/($A$4-$A$2)</f>
        <v>0</v>
      </c>
      <c r="O521">
        <f>(Sheet1!O523-Sheet1!O521)/($A$4-$A$2)</f>
        <v>0</v>
      </c>
      <c r="P521">
        <f>(Sheet1!P523-Sheet1!P521)/($A$4-$A$2)</f>
        <v>0</v>
      </c>
      <c r="Q521">
        <f>(Sheet1!Q523-Sheet1!Q521)/($A$4-$A$2)</f>
        <v>0</v>
      </c>
      <c r="R521">
        <f>(Sheet1!R523-Sheet1!R521)/($A$4-$A$2)</f>
        <v>0</v>
      </c>
      <c r="S521">
        <f>(Sheet1!S523-Sheet1!S521)/($A$4-$A$2)</f>
        <v>0</v>
      </c>
      <c r="T521">
        <f>(Sheet1!T523-Sheet1!T521)/($A$4-$A$2)</f>
        <v>0</v>
      </c>
    </row>
    <row r="522" spans="1:20" x14ac:dyDescent="0.25">
      <c r="A522" s="2">
        <v>36446</v>
      </c>
      <c r="B522">
        <f>(Sheet1!B524-Sheet1!B522)/($A$4-$A$2)</f>
        <v>0</v>
      </c>
      <c r="C522">
        <f>(Sheet1!C524-Sheet1!C522)/($A$4-$A$2)</f>
        <v>0</v>
      </c>
      <c r="D522">
        <f>(Sheet1!D524-Sheet1!D522)/($A$4-$A$2)</f>
        <v>0</v>
      </c>
      <c r="E522">
        <f>(Sheet1!E524-Sheet1!E522)/($A$4-$A$2)</f>
        <v>0</v>
      </c>
      <c r="F522">
        <f>(Sheet1!F524-Sheet1!F522)/($A$4-$A$2)</f>
        <v>0</v>
      </c>
      <c r="G522">
        <f>(Sheet1!G524-Sheet1!G522)/($A$4-$A$2)</f>
        <v>0</v>
      </c>
      <c r="H522">
        <f>(Sheet1!H524-Sheet1!H522)/($A$4-$A$2)</f>
        <v>0</v>
      </c>
      <c r="I522">
        <f>(Sheet1!I524-Sheet1!I522)/($A$4-$A$2)</f>
        <v>0</v>
      </c>
      <c r="J522">
        <f>(Sheet1!J524-Sheet1!J522)/($A$4-$A$2)</f>
        <v>9.7499999999972609E-5</v>
      </c>
      <c r="K522">
        <f>(Sheet1!K524-Sheet1!K522)/($A$4-$A$2)</f>
        <v>0</v>
      </c>
      <c r="L522">
        <f>(Sheet1!L524-Sheet1!L522)/($A$4-$A$2)</f>
        <v>0</v>
      </c>
      <c r="M522">
        <f>(Sheet1!M524-Sheet1!M522)/($A$4-$A$2)</f>
        <v>0</v>
      </c>
      <c r="N522">
        <f>(Sheet1!N524-Sheet1!N522)/($A$4-$A$2)</f>
        <v>0</v>
      </c>
      <c r="O522">
        <f>(Sheet1!O524-Sheet1!O522)/($A$4-$A$2)</f>
        <v>0</v>
      </c>
      <c r="P522">
        <f>(Sheet1!P524-Sheet1!P522)/($A$4-$A$2)</f>
        <v>0</v>
      </c>
      <c r="Q522">
        <f>(Sheet1!Q524-Sheet1!Q522)/($A$4-$A$2)</f>
        <v>0</v>
      </c>
      <c r="R522">
        <f>(Sheet1!R524-Sheet1!R522)/($A$4-$A$2)</f>
        <v>0</v>
      </c>
      <c r="S522">
        <f>(Sheet1!S524-Sheet1!S522)/($A$4-$A$2)</f>
        <v>0</v>
      </c>
      <c r="T522">
        <f>(Sheet1!T524-Sheet1!T522)/($A$4-$A$2)</f>
        <v>0</v>
      </c>
    </row>
    <row r="523" spans="1:20" x14ac:dyDescent="0.25">
      <c r="A523" s="2">
        <v>36447</v>
      </c>
      <c r="B523">
        <f>(Sheet1!B525-Sheet1!B523)/($A$4-$A$2)</f>
        <v>0</v>
      </c>
      <c r="C523">
        <f>(Sheet1!C525-Sheet1!C523)/($A$4-$A$2)</f>
        <v>0</v>
      </c>
      <c r="D523">
        <f>(Sheet1!D525-Sheet1!D523)/($A$4-$A$2)</f>
        <v>0</v>
      </c>
      <c r="E523">
        <f>(Sheet1!E525-Sheet1!E523)/($A$4-$A$2)</f>
        <v>0</v>
      </c>
      <c r="F523">
        <f>(Sheet1!F525-Sheet1!F523)/($A$4-$A$2)</f>
        <v>0</v>
      </c>
      <c r="G523">
        <f>(Sheet1!G525-Sheet1!G523)/($A$4-$A$2)</f>
        <v>0</v>
      </c>
      <c r="H523">
        <f>(Sheet1!H525-Sheet1!H523)/($A$4-$A$2)</f>
        <v>0</v>
      </c>
      <c r="I523">
        <f>(Sheet1!I525-Sheet1!I523)/($A$4-$A$2)</f>
        <v>0</v>
      </c>
      <c r="J523">
        <f>(Sheet1!J525-Sheet1!J523)/($A$4-$A$2)</f>
        <v>-6.8749999999995204E-4</v>
      </c>
      <c r="K523">
        <f>(Sheet1!K525-Sheet1!K523)/($A$4-$A$2)</f>
        <v>0</v>
      </c>
      <c r="L523">
        <f>(Sheet1!L525-Sheet1!L523)/($A$4-$A$2)</f>
        <v>0</v>
      </c>
      <c r="M523">
        <f>(Sheet1!M525-Sheet1!M523)/($A$4-$A$2)</f>
        <v>0</v>
      </c>
      <c r="N523">
        <f>(Sheet1!N525-Sheet1!N523)/($A$4-$A$2)</f>
        <v>0</v>
      </c>
      <c r="O523">
        <f>(Sheet1!O525-Sheet1!O523)/($A$4-$A$2)</f>
        <v>0</v>
      </c>
      <c r="P523">
        <f>(Sheet1!P525-Sheet1!P523)/($A$4-$A$2)</f>
        <v>0</v>
      </c>
      <c r="Q523">
        <f>(Sheet1!Q525-Sheet1!Q523)/($A$4-$A$2)</f>
        <v>0</v>
      </c>
      <c r="R523">
        <f>(Sheet1!R525-Sheet1!R523)/($A$4-$A$2)</f>
        <v>0</v>
      </c>
      <c r="S523">
        <f>(Sheet1!S525-Sheet1!S523)/($A$4-$A$2)</f>
        <v>0</v>
      </c>
      <c r="T523">
        <f>(Sheet1!T525-Sheet1!T523)/($A$4-$A$2)</f>
        <v>0</v>
      </c>
    </row>
    <row r="524" spans="1:20" x14ac:dyDescent="0.25">
      <c r="A524" s="2">
        <v>36448</v>
      </c>
      <c r="B524">
        <f>(Sheet1!B526-Sheet1!B524)/($A$4-$A$2)</f>
        <v>0</v>
      </c>
      <c r="C524">
        <f>(Sheet1!C526-Sheet1!C524)/($A$4-$A$2)</f>
        <v>0</v>
      </c>
      <c r="D524">
        <f>(Sheet1!D526-Sheet1!D524)/($A$4-$A$2)</f>
        <v>0</v>
      </c>
      <c r="E524">
        <f>(Sheet1!E526-Sheet1!E524)/($A$4-$A$2)</f>
        <v>0</v>
      </c>
      <c r="F524">
        <f>(Sheet1!F526-Sheet1!F524)/($A$4-$A$2)</f>
        <v>0</v>
      </c>
      <c r="G524">
        <f>(Sheet1!G526-Sheet1!G524)/($A$4-$A$2)</f>
        <v>0</v>
      </c>
      <c r="H524">
        <f>(Sheet1!H526-Sheet1!H524)/($A$4-$A$2)</f>
        <v>0</v>
      </c>
      <c r="I524">
        <f>(Sheet1!I526-Sheet1!I524)/($A$4-$A$2)</f>
        <v>0</v>
      </c>
      <c r="J524">
        <f>(Sheet1!J526-Sheet1!J524)/($A$4-$A$2)</f>
        <v>0</v>
      </c>
      <c r="K524">
        <f>(Sheet1!K526-Sheet1!K524)/($A$4-$A$2)</f>
        <v>0</v>
      </c>
      <c r="L524">
        <f>(Sheet1!L526-Sheet1!L524)/($A$4-$A$2)</f>
        <v>0</v>
      </c>
      <c r="M524">
        <f>(Sheet1!M526-Sheet1!M524)/($A$4-$A$2)</f>
        <v>0</v>
      </c>
      <c r="N524">
        <f>(Sheet1!N526-Sheet1!N524)/($A$4-$A$2)</f>
        <v>0</v>
      </c>
      <c r="O524">
        <f>(Sheet1!O526-Sheet1!O524)/($A$4-$A$2)</f>
        <v>0</v>
      </c>
      <c r="P524">
        <f>(Sheet1!P526-Sheet1!P524)/($A$4-$A$2)</f>
        <v>0</v>
      </c>
      <c r="Q524">
        <f>(Sheet1!Q526-Sheet1!Q524)/($A$4-$A$2)</f>
        <v>0</v>
      </c>
      <c r="R524">
        <f>(Sheet1!R526-Sheet1!R524)/($A$4-$A$2)</f>
        <v>0</v>
      </c>
      <c r="S524">
        <f>(Sheet1!S526-Sheet1!S524)/($A$4-$A$2)</f>
        <v>0</v>
      </c>
      <c r="T524">
        <f>(Sheet1!T526-Sheet1!T524)/($A$4-$A$2)</f>
        <v>0</v>
      </c>
    </row>
    <row r="525" spans="1:20" x14ac:dyDescent="0.25">
      <c r="A525" s="2">
        <v>36449</v>
      </c>
      <c r="B525">
        <f>(Sheet1!B527-Sheet1!B525)/($A$4-$A$2)</f>
        <v>0</v>
      </c>
      <c r="C525">
        <f>(Sheet1!C527-Sheet1!C525)/($A$4-$A$2)</f>
        <v>0</v>
      </c>
      <c r="D525">
        <f>(Sheet1!D527-Sheet1!D525)/($A$4-$A$2)</f>
        <v>0</v>
      </c>
      <c r="E525">
        <f>(Sheet1!E527-Sheet1!E525)/($A$4-$A$2)</f>
        <v>0</v>
      </c>
      <c r="F525">
        <f>(Sheet1!F527-Sheet1!F525)/($A$4-$A$2)</f>
        <v>0</v>
      </c>
      <c r="G525">
        <f>(Sheet1!G527-Sheet1!G525)/($A$4-$A$2)</f>
        <v>0</v>
      </c>
      <c r="H525">
        <f>(Sheet1!H527-Sheet1!H525)/($A$4-$A$2)</f>
        <v>0</v>
      </c>
      <c r="I525">
        <f>(Sheet1!I527-Sheet1!I525)/($A$4-$A$2)</f>
        <v>0</v>
      </c>
      <c r="J525">
        <f>(Sheet1!J527-Sheet1!J525)/($A$4-$A$2)</f>
        <v>1.3450000000003737E-4</v>
      </c>
      <c r="K525">
        <f>(Sheet1!K527-Sheet1!K525)/($A$4-$A$2)</f>
        <v>0</v>
      </c>
      <c r="L525">
        <f>(Sheet1!L527-Sheet1!L525)/($A$4-$A$2)</f>
        <v>0</v>
      </c>
      <c r="M525">
        <f>(Sheet1!M527-Sheet1!M525)/($A$4-$A$2)</f>
        <v>0</v>
      </c>
      <c r="N525">
        <f>(Sheet1!N527-Sheet1!N525)/($A$4-$A$2)</f>
        <v>0</v>
      </c>
      <c r="O525">
        <f>(Sheet1!O527-Sheet1!O525)/($A$4-$A$2)</f>
        <v>0</v>
      </c>
      <c r="P525">
        <f>(Sheet1!P527-Sheet1!P525)/($A$4-$A$2)</f>
        <v>0</v>
      </c>
      <c r="Q525">
        <f>(Sheet1!Q527-Sheet1!Q525)/($A$4-$A$2)</f>
        <v>0</v>
      </c>
      <c r="R525">
        <f>(Sheet1!R527-Sheet1!R525)/($A$4-$A$2)</f>
        <v>0</v>
      </c>
      <c r="S525">
        <f>(Sheet1!S527-Sheet1!S525)/($A$4-$A$2)</f>
        <v>0</v>
      </c>
      <c r="T525">
        <f>(Sheet1!T527-Sheet1!T525)/($A$4-$A$2)</f>
        <v>0</v>
      </c>
    </row>
    <row r="526" spans="1:20" x14ac:dyDescent="0.25">
      <c r="A526" s="2">
        <v>36450</v>
      </c>
      <c r="B526">
        <f>(Sheet1!B528-Sheet1!B526)/($A$4-$A$2)</f>
        <v>0</v>
      </c>
      <c r="C526">
        <f>(Sheet1!C528-Sheet1!C526)/($A$4-$A$2)</f>
        <v>0</v>
      </c>
      <c r="D526">
        <f>(Sheet1!D528-Sheet1!D526)/($A$4-$A$2)</f>
        <v>0</v>
      </c>
      <c r="E526">
        <f>(Sheet1!E528-Sheet1!E526)/($A$4-$A$2)</f>
        <v>0</v>
      </c>
      <c r="F526">
        <f>(Sheet1!F528-Sheet1!F526)/($A$4-$A$2)</f>
        <v>0</v>
      </c>
      <c r="G526">
        <f>(Sheet1!G528-Sheet1!G526)/($A$4-$A$2)</f>
        <v>0</v>
      </c>
      <c r="H526">
        <f>(Sheet1!H528-Sheet1!H526)/($A$4-$A$2)</f>
        <v>0</v>
      </c>
      <c r="I526">
        <f>(Sheet1!I528-Sheet1!I526)/($A$4-$A$2)</f>
        <v>0</v>
      </c>
      <c r="J526">
        <f>(Sheet1!J528-Sheet1!J526)/($A$4-$A$2)</f>
        <v>-9.0449999999997477E-4</v>
      </c>
      <c r="K526">
        <f>(Sheet1!K528-Sheet1!K526)/($A$4-$A$2)</f>
        <v>0</v>
      </c>
      <c r="L526">
        <f>(Sheet1!L528-Sheet1!L526)/($A$4-$A$2)</f>
        <v>0</v>
      </c>
      <c r="M526">
        <f>(Sheet1!M528-Sheet1!M526)/($A$4-$A$2)</f>
        <v>0</v>
      </c>
      <c r="N526">
        <f>(Sheet1!N528-Sheet1!N526)/($A$4-$A$2)</f>
        <v>0</v>
      </c>
      <c r="O526">
        <f>(Sheet1!O528-Sheet1!O526)/($A$4-$A$2)</f>
        <v>0</v>
      </c>
      <c r="P526">
        <f>(Sheet1!P528-Sheet1!P526)/($A$4-$A$2)</f>
        <v>0</v>
      </c>
      <c r="Q526">
        <f>(Sheet1!Q528-Sheet1!Q526)/($A$4-$A$2)</f>
        <v>0</v>
      </c>
      <c r="R526">
        <f>(Sheet1!R528-Sheet1!R526)/($A$4-$A$2)</f>
        <v>0</v>
      </c>
      <c r="S526">
        <f>(Sheet1!S528-Sheet1!S526)/($A$4-$A$2)</f>
        <v>0</v>
      </c>
      <c r="T526">
        <f>(Sheet1!T528-Sheet1!T526)/($A$4-$A$2)</f>
        <v>0</v>
      </c>
    </row>
    <row r="527" spans="1:20" x14ac:dyDescent="0.25">
      <c r="A527" s="2">
        <v>36451</v>
      </c>
      <c r="B527">
        <f>(Sheet1!B529-Sheet1!B527)/($A$4-$A$2)</f>
        <v>0</v>
      </c>
      <c r="C527">
        <f>(Sheet1!C529-Sheet1!C527)/($A$4-$A$2)</f>
        <v>0</v>
      </c>
      <c r="D527">
        <f>(Sheet1!D529-Sheet1!D527)/($A$4-$A$2)</f>
        <v>0</v>
      </c>
      <c r="E527">
        <f>(Sheet1!E529-Sheet1!E527)/($A$4-$A$2)</f>
        <v>0</v>
      </c>
      <c r="F527">
        <f>(Sheet1!F529-Sheet1!F527)/($A$4-$A$2)</f>
        <v>0</v>
      </c>
      <c r="G527">
        <f>(Sheet1!G529-Sheet1!G527)/($A$4-$A$2)</f>
        <v>0</v>
      </c>
      <c r="H527">
        <f>(Sheet1!H529-Sheet1!H527)/($A$4-$A$2)</f>
        <v>0</v>
      </c>
      <c r="I527">
        <f>(Sheet1!I529-Sheet1!I527)/($A$4-$A$2)</f>
        <v>0</v>
      </c>
      <c r="J527">
        <f>(Sheet1!J529-Sheet1!J527)/($A$4-$A$2)</f>
        <v>5.4799999999999294E-4</v>
      </c>
      <c r="K527">
        <f>(Sheet1!K529-Sheet1!K527)/($A$4-$A$2)</f>
        <v>0</v>
      </c>
      <c r="L527">
        <f>(Sheet1!L529-Sheet1!L527)/($A$4-$A$2)</f>
        <v>0</v>
      </c>
      <c r="M527">
        <f>(Sheet1!M529-Sheet1!M527)/($A$4-$A$2)</f>
        <v>0</v>
      </c>
      <c r="N527">
        <f>(Sheet1!N529-Sheet1!N527)/($A$4-$A$2)</f>
        <v>0</v>
      </c>
      <c r="O527">
        <f>(Sheet1!O529-Sheet1!O527)/($A$4-$A$2)</f>
        <v>0</v>
      </c>
      <c r="P527">
        <f>(Sheet1!P529-Sheet1!P527)/($A$4-$A$2)</f>
        <v>0</v>
      </c>
      <c r="Q527">
        <f>(Sheet1!Q529-Sheet1!Q527)/($A$4-$A$2)</f>
        <v>0</v>
      </c>
      <c r="R527">
        <f>(Sheet1!R529-Sheet1!R527)/($A$4-$A$2)</f>
        <v>0</v>
      </c>
      <c r="S527">
        <f>(Sheet1!S529-Sheet1!S527)/($A$4-$A$2)</f>
        <v>0</v>
      </c>
      <c r="T527">
        <f>(Sheet1!T529-Sheet1!T527)/($A$4-$A$2)</f>
        <v>0</v>
      </c>
    </row>
    <row r="528" spans="1:20" x14ac:dyDescent="0.25">
      <c r="A528" s="2">
        <v>36452</v>
      </c>
      <c r="B528">
        <f>(Sheet1!B530-Sheet1!B528)/($A$4-$A$2)</f>
        <v>0</v>
      </c>
      <c r="C528">
        <f>(Sheet1!C530-Sheet1!C528)/($A$4-$A$2)</f>
        <v>0</v>
      </c>
      <c r="D528">
        <f>(Sheet1!D530-Sheet1!D528)/($A$4-$A$2)</f>
        <v>0</v>
      </c>
      <c r="E528">
        <f>(Sheet1!E530-Sheet1!E528)/($A$4-$A$2)</f>
        <v>0</v>
      </c>
      <c r="F528">
        <f>(Sheet1!F530-Sheet1!F528)/($A$4-$A$2)</f>
        <v>0</v>
      </c>
      <c r="G528">
        <f>(Sheet1!G530-Sheet1!G528)/($A$4-$A$2)</f>
        <v>0</v>
      </c>
      <c r="H528">
        <f>(Sheet1!H530-Sheet1!H528)/($A$4-$A$2)</f>
        <v>0</v>
      </c>
      <c r="I528">
        <f>(Sheet1!I530-Sheet1!I528)/($A$4-$A$2)</f>
        <v>0</v>
      </c>
      <c r="J528">
        <f>(Sheet1!J530-Sheet1!J528)/($A$4-$A$2)</f>
        <v>1.726999999999923E-3</v>
      </c>
      <c r="K528">
        <f>(Sheet1!K530-Sheet1!K528)/($A$4-$A$2)</f>
        <v>0</v>
      </c>
      <c r="L528">
        <f>(Sheet1!L530-Sheet1!L528)/($A$4-$A$2)</f>
        <v>0</v>
      </c>
      <c r="M528">
        <f>(Sheet1!M530-Sheet1!M528)/($A$4-$A$2)</f>
        <v>0</v>
      </c>
      <c r="N528">
        <f>(Sheet1!N530-Sheet1!N528)/($A$4-$A$2)</f>
        <v>0</v>
      </c>
      <c r="O528">
        <f>(Sheet1!O530-Sheet1!O528)/($A$4-$A$2)</f>
        <v>0</v>
      </c>
      <c r="P528">
        <f>(Sheet1!P530-Sheet1!P528)/($A$4-$A$2)</f>
        <v>0</v>
      </c>
      <c r="Q528">
        <f>(Sheet1!Q530-Sheet1!Q528)/($A$4-$A$2)</f>
        <v>0</v>
      </c>
      <c r="R528">
        <f>(Sheet1!R530-Sheet1!R528)/($A$4-$A$2)</f>
        <v>0</v>
      </c>
      <c r="S528">
        <f>(Sheet1!S530-Sheet1!S528)/($A$4-$A$2)</f>
        <v>0</v>
      </c>
      <c r="T528">
        <f>(Sheet1!T530-Sheet1!T528)/($A$4-$A$2)</f>
        <v>0</v>
      </c>
    </row>
    <row r="529" spans="1:20" x14ac:dyDescent="0.25">
      <c r="A529" s="2">
        <v>36453</v>
      </c>
      <c r="B529">
        <f>(Sheet1!B531-Sheet1!B529)/($A$4-$A$2)</f>
        <v>0</v>
      </c>
      <c r="C529">
        <f>(Sheet1!C531-Sheet1!C529)/($A$4-$A$2)</f>
        <v>0</v>
      </c>
      <c r="D529">
        <f>(Sheet1!D531-Sheet1!D529)/($A$4-$A$2)</f>
        <v>0</v>
      </c>
      <c r="E529">
        <f>(Sheet1!E531-Sheet1!E529)/($A$4-$A$2)</f>
        <v>0</v>
      </c>
      <c r="F529">
        <f>(Sheet1!F531-Sheet1!F529)/($A$4-$A$2)</f>
        <v>0</v>
      </c>
      <c r="G529">
        <f>(Sheet1!G531-Sheet1!G529)/($A$4-$A$2)</f>
        <v>0</v>
      </c>
      <c r="H529">
        <f>(Sheet1!H531-Sheet1!H529)/($A$4-$A$2)</f>
        <v>0</v>
      </c>
      <c r="I529">
        <f>(Sheet1!I531-Sheet1!I529)/($A$4-$A$2)</f>
        <v>0</v>
      </c>
      <c r="J529">
        <f>(Sheet1!J531-Sheet1!J529)/($A$4-$A$2)</f>
        <v>5.9949999999997505E-4</v>
      </c>
      <c r="K529">
        <f>(Sheet1!K531-Sheet1!K529)/($A$4-$A$2)</f>
        <v>0</v>
      </c>
      <c r="L529">
        <f>(Sheet1!L531-Sheet1!L529)/($A$4-$A$2)</f>
        <v>0</v>
      </c>
      <c r="M529">
        <f>(Sheet1!M531-Sheet1!M529)/($A$4-$A$2)</f>
        <v>0</v>
      </c>
      <c r="N529">
        <f>(Sheet1!N531-Sheet1!N529)/($A$4-$A$2)</f>
        <v>0</v>
      </c>
      <c r="O529">
        <f>(Sheet1!O531-Sheet1!O529)/($A$4-$A$2)</f>
        <v>0</v>
      </c>
      <c r="P529">
        <f>(Sheet1!P531-Sheet1!P529)/($A$4-$A$2)</f>
        <v>0</v>
      </c>
      <c r="Q529">
        <f>(Sheet1!Q531-Sheet1!Q529)/($A$4-$A$2)</f>
        <v>0</v>
      </c>
      <c r="R529">
        <f>(Sheet1!R531-Sheet1!R529)/($A$4-$A$2)</f>
        <v>0</v>
      </c>
      <c r="S529">
        <f>(Sheet1!S531-Sheet1!S529)/($A$4-$A$2)</f>
        <v>0</v>
      </c>
      <c r="T529">
        <f>(Sheet1!T531-Sheet1!T529)/($A$4-$A$2)</f>
        <v>0</v>
      </c>
    </row>
    <row r="530" spans="1:20" x14ac:dyDescent="0.25">
      <c r="A530" s="2">
        <v>36454</v>
      </c>
      <c r="B530">
        <f>(Sheet1!B532-Sheet1!B530)/($A$4-$A$2)</f>
        <v>0</v>
      </c>
      <c r="C530">
        <f>(Sheet1!C532-Sheet1!C530)/($A$4-$A$2)</f>
        <v>0</v>
      </c>
      <c r="D530">
        <f>(Sheet1!D532-Sheet1!D530)/($A$4-$A$2)</f>
        <v>0</v>
      </c>
      <c r="E530">
        <f>(Sheet1!E532-Sheet1!E530)/($A$4-$A$2)</f>
        <v>0</v>
      </c>
      <c r="F530">
        <f>(Sheet1!F532-Sheet1!F530)/($A$4-$A$2)</f>
        <v>0</v>
      </c>
      <c r="G530">
        <f>(Sheet1!G532-Sheet1!G530)/($A$4-$A$2)</f>
        <v>0</v>
      </c>
      <c r="H530">
        <f>(Sheet1!H532-Sheet1!H530)/($A$4-$A$2)</f>
        <v>0</v>
      </c>
      <c r="I530">
        <f>(Sheet1!I532-Sheet1!I530)/($A$4-$A$2)</f>
        <v>0</v>
      </c>
      <c r="J530">
        <f>(Sheet1!J532-Sheet1!J530)/($A$4-$A$2)</f>
        <v>4.5950000000005709E-4</v>
      </c>
      <c r="K530">
        <f>(Sheet1!K532-Sheet1!K530)/($A$4-$A$2)</f>
        <v>0</v>
      </c>
      <c r="L530">
        <f>(Sheet1!L532-Sheet1!L530)/($A$4-$A$2)</f>
        <v>0</v>
      </c>
      <c r="M530">
        <f>(Sheet1!M532-Sheet1!M530)/($A$4-$A$2)</f>
        <v>0</v>
      </c>
      <c r="N530">
        <f>(Sheet1!N532-Sheet1!N530)/($A$4-$A$2)</f>
        <v>0</v>
      </c>
      <c r="O530">
        <f>(Sheet1!O532-Sheet1!O530)/($A$4-$A$2)</f>
        <v>0</v>
      </c>
      <c r="P530">
        <f>(Sheet1!P532-Sheet1!P530)/($A$4-$A$2)</f>
        <v>0</v>
      </c>
      <c r="Q530">
        <f>(Sheet1!Q532-Sheet1!Q530)/($A$4-$A$2)</f>
        <v>0</v>
      </c>
      <c r="R530">
        <f>(Sheet1!R532-Sheet1!R530)/($A$4-$A$2)</f>
        <v>0</v>
      </c>
      <c r="S530">
        <f>(Sheet1!S532-Sheet1!S530)/($A$4-$A$2)</f>
        <v>0</v>
      </c>
      <c r="T530">
        <f>(Sheet1!T532-Sheet1!T530)/($A$4-$A$2)</f>
        <v>0</v>
      </c>
    </row>
    <row r="531" spans="1:20" x14ac:dyDescent="0.25">
      <c r="A531" s="2">
        <v>36455</v>
      </c>
      <c r="B531">
        <f>(Sheet1!B533-Sheet1!B531)/($A$4-$A$2)</f>
        <v>0</v>
      </c>
      <c r="C531">
        <f>(Sheet1!C533-Sheet1!C531)/($A$4-$A$2)</f>
        <v>0</v>
      </c>
      <c r="D531">
        <f>(Sheet1!D533-Sheet1!D531)/($A$4-$A$2)</f>
        <v>0</v>
      </c>
      <c r="E531">
        <f>(Sheet1!E533-Sheet1!E531)/($A$4-$A$2)</f>
        <v>0</v>
      </c>
      <c r="F531">
        <f>(Sheet1!F533-Sheet1!F531)/($A$4-$A$2)</f>
        <v>0</v>
      </c>
      <c r="G531">
        <f>(Sheet1!G533-Sheet1!G531)/($A$4-$A$2)</f>
        <v>0</v>
      </c>
      <c r="H531">
        <f>(Sheet1!H533-Sheet1!H531)/($A$4-$A$2)</f>
        <v>0</v>
      </c>
      <c r="I531">
        <f>(Sheet1!I533-Sheet1!I531)/($A$4-$A$2)</f>
        <v>0</v>
      </c>
      <c r="J531">
        <f>(Sheet1!J533-Sheet1!J531)/($A$4-$A$2)</f>
        <v>0</v>
      </c>
      <c r="K531">
        <f>(Sheet1!K533-Sheet1!K531)/($A$4-$A$2)</f>
        <v>0</v>
      </c>
      <c r="L531">
        <f>(Sheet1!L533-Sheet1!L531)/($A$4-$A$2)</f>
        <v>0</v>
      </c>
      <c r="M531">
        <f>(Sheet1!M533-Sheet1!M531)/($A$4-$A$2)</f>
        <v>0</v>
      </c>
      <c r="N531">
        <f>(Sheet1!N533-Sheet1!N531)/($A$4-$A$2)</f>
        <v>0</v>
      </c>
      <c r="O531">
        <f>(Sheet1!O533-Sheet1!O531)/($A$4-$A$2)</f>
        <v>0</v>
      </c>
      <c r="P531">
        <f>(Sheet1!P533-Sheet1!P531)/($A$4-$A$2)</f>
        <v>0</v>
      </c>
      <c r="Q531">
        <f>(Sheet1!Q533-Sheet1!Q531)/($A$4-$A$2)</f>
        <v>0</v>
      </c>
      <c r="R531">
        <f>(Sheet1!R533-Sheet1!R531)/($A$4-$A$2)</f>
        <v>0</v>
      </c>
      <c r="S531">
        <f>(Sheet1!S533-Sheet1!S531)/($A$4-$A$2)</f>
        <v>0</v>
      </c>
      <c r="T531">
        <f>(Sheet1!T533-Sheet1!T531)/($A$4-$A$2)</f>
        <v>0</v>
      </c>
    </row>
    <row r="532" spans="1:20" x14ac:dyDescent="0.25">
      <c r="A532" s="2">
        <v>36456</v>
      </c>
      <c r="B532">
        <f>(Sheet1!B534-Sheet1!B532)/($A$4-$A$2)</f>
        <v>0</v>
      </c>
      <c r="C532">
        <f>(Sheet1!C534-Sheet1!C532)/($A$4-$A$2)</f>
        <v>0</v>
      </c>
      <c r="D532">
        <f>(Sheet1!D534-Sheet1!D532)/($A$4-$A$2)</f>
        <v>0</v>
      </c>
      <c r="E532">
        <f>(Sheet1!E534-Sheet1!E532)/($A$4-$A$2)</f>
        <v>0</v>
      </c>
      <c r="F532">
        <f>(Sheet1!F534-Sheet1!F532)/($A$4-$A$2)</f>
        <v>0</v>
      </c>
      <c r="G532">
        <f>(Sheet1!G534-Sheet1!G532)/($A$4-$A$2)</f>
        <v>0</v>
      </c>
      <c r="H532">
        <f>(Sheet1!H534-Sheet1!H532)/($A$4-$A$2)</f>
        <v>0</v>
      </c>
      <c r="I532">
        <f>(Sheet1!I534-Sheet1!I532)/($A$4-$A$2)</f>
        <v>0</v>
      </c>
      <c r="J532">
        <f>(Sheet1!J534-Sheet1!J532)/($A$4-$A$2)</f>
        <v>1.4220000000000343E-3</v>
      </c>
      <c r="K532">
        <f>(Sheet1!K534-Sheet1!K532)/($A$4-$A$2)</f>
        <v>0</v>
      </c>
      <c r="L532">
        <f>(Sheet1!L534-Sheet1!L532)/($A$4-$A$2)</f>
        <v>0</v>
      </c>
      <c r="M532">
        <f>(Sheet1!M534-Sheet1!M532)/($A$4-$A$2)</f>
        <v>0</v>
      </c>
      <c r="N532">
        <f>(Sheet1!N534-Sheet1!N532)/($A$4-$A$2)</f>
        <v>0</v>
      </c>
      <c r="O532">
        <f>(Sheet1!O534-Sheet1!O532)/($A$4-$A$2)</f>
        <v>0</v>
      </c>
      <c r="P532">
        <f>(Sheet1!P534-Sheet1!P532)/($A$4-$A$2)</f>
        <v>0</v>
      </c>
      <c r="Q532">
        <f>(Sheet1!Q534-Sheet1!Q532)/($A$4-$A$2)</f>
        <v>0</v>
      </c>
      <c r="R532">
        <f>(Sheet1!R534-Sheet1!R532)/($A$4-$A$2)</f>
        <v>0</v>
      </c>
      <c r="S532">
        <f>(Sheet1!S534-Sheet1!S532)/($A$4-$A$2)</f>
        <v>0</v>
      </c>
      <c r="T532">
        <f>(Sheet1!T534-Sheet1!T532)/($A$4-$A$2)</f>
        <v>0</v>
      </c>
    </row>
    <row r="533" spans="1:20" x14ac:dyDescent="0.25">
      <c r="A533" s="2">
        <v>36457</v>
      </c>
      <c r="B533">
        <f>(Sheet1!B535-Sheet1!B533)/($A$4-$A$2)</f>
        <v>0</v>
      </c>
      <c r="C533">
        <f>(Sheet1!C535-Sheet1!C533)/($A$4-$A$2)</f>
        <v>0</v>
      </c>
      <c r="D533">
        <f>(Sheet1!D535-Sheet1!D533)/($A$4-$A$2)</f>
        <v>0</v>
      </c>
      <c r="E533">
        <f>(Sheet1!E535-Sheet1!E533)/($A$4-$A$2)</f>
        <v>0</v>
      </c>
      <c r="F533">
        <f>(Sheet1!F535-Sheet1!F533)/($A$4-$A$2)</f>
        <v>0</v>
      </c>
      <c r="G533">
        <f>(Sheet1!G535-Sheet1!G533)/($A$4-$A$2)</f>
        <v>0</v>
      </c>
      <c r="H533">
        <f>(Sheet1!H535-Sheet1!H533)/($A$4-$A$2)</f>
        <v>0</v>
      </c>
      <c r="I533">
        <f>(Sheet1!I535-Sheet1!I533)/($A$4-$A$2)</f>
        <v>0</v>
      </c>
      <c r="J533">
        <f>(Sheet1!J535-Sheet1!J533)/($A$4-$A$2)</f>
        <v>3.6400000000003097E-4</v>
      </c>
      <c r="K533">
        <f>(Sheet1!K535-Sheet1!K533)/($A$4-$A$2)</f>
        <v>0</v>
      </c>
      <c r="L533">
        <f>(Sheet1!L535-Sheet1!L533)/($A$4-$A$2)</f>
        <v>0</v>
      </c>
      <c r="M533">
        <f>(Sheet1!M535-Sheet1!M533)/($A$4-$A$2)</f>
        <v>0</v>
      </c>
      <c r="N533">
        <f>(Sheet1!N535-Sheet1!N533)/($A$4-$A$2)</f>
        <v>0</v>
      </c>
      <c r="O533">
        <f>(Sheet1!O535-Sheet1!O533)/($A$4-$A$2)</f>
        <v>0</v>
      </c>
      <c r="P533">
        <f>(Sheet1!P535-Sheet1!P533)/($A$4-$A$2)</f>
        <v>0</v>
      </c>
      <c r="Q533">
        <f>(Sheet1!Q535-Sheet1!Q533)/($A$4-$A$2)</f>
        <v>0</v>
      </c>
      <c r="R533">
        <f>(Sheet1!R535-Sheet1!R533)/($A$4-$A$2)</f>
        <v>0</v>
      </c>
      <c r="S533">
        <f>(Sheet1!S535-Sheet1!S533)/($A$4-$A$2)</f>
        <v>0</v>
      </c>
      <c r="T533">
        <f>(Sheet1!T535-Sheet1!T533)/($A$4-$A$2)</f>
        <v>0</v>
      </c>
    </row>
    <row r="534" spans="1:20" x14ac:dyDescent="0.25">
      <c r="A534" s="2">
        <v>36458</v>
      </c>
      <c r="B534">
        <f>(Sheet1!B536-Sheet1!B534)/($A$4-$A$2)</f>
        <v>0</v>
      </c>
      <c r="C534">
        <f>(Sheet1!C536-Sheet1!C534)/($A$4-$A$2)</f>
        <v>0</v>
      </c>
      <c r="D534">
        <f>(Sheet1!D536-Sheet1!D534)/($A$4-$A$2)</f>
        <v>0</v>
      </c>
      <c r="E534">
        <f>(Sheet1!E536-Sheet1!E534)/($A$4-$A$2)</f>
        <v>0</v>
      </c>
      <c r="F534">
        <f>(Sheet1!F536-Sheet1!F534)/($A$4-$A$2)</f>
        <v>0</v>
      </c>
      <c r="G534">
        <f>(Sheet1!G536-Sheet1!G534)/($A$4-$A$2)</f>
        <v>0</v>
      </c>
      <c r="H534">
        <f>(Sheet1!H536-Sheet1!H534)/($A$4-$A$2)</f>
        <v>0</v>
      </c>
      <c r="I534">
        <f>(Sheet1!I536-Sheet1!I534)/($A$4-$A$2)</f>
        <v>0</v>
      </c>
      <c r="J534">
        <f>(Sheet1!J536-Sheet1!J534)/($A$4-$A$2)</f>
        <v>-2.3450000000002635E-4</v>
      </c>
      <c r="K534">
        <f>(Sheet1!K536-Sheet1!K534)/($A$4-$A$2)</f>
        <v>0</v>
      </c>
      <c r="L534">
        <f>(Sheet1!L536-Sheet1!L534)/($A$4-$A$2)</f>
        <v>0</v>
      </c>
      <c r="M534">
        <f>(Sheet1!M536-Sheet1!M534)/($A$4-$A$2)</f>
        <v>0</v>
      </c>
      <c r="N534">
        <f>(Sheet1!N536-Sheet1!N534)/($A$4-$A$2)</f>
        <v>0</v>
      </c>
      <c r="O534">
        <f>(Sheet1!O536-Sheet1!O534)/($A$4-$A$2)</f>
        <v>0</v>
      </c>
      <c r="P534">
        <f>(Sheet1!P536-Sheet1!P534)/($A$4-$A$2)</f>
        <v>0</v>
      </c>
      <c r="Q534">
        <f>(Sheet1!Q536-Sheet1!Q534)/($A$4-$A$2)</f>
        <v>0</v>
      </c>
      <c r="R534">
        <f>(Sheet1!R536-Sheet1!R534)/($A$4-$A$2)</f>
        <v>0</v>
      </c>
      <c r="S534">
        <f>(Sheet1!S536-Sheet1!S534)/($A$4-$A$2)</f>
        <v>0</v>
      </c>
      <c r="T534">
        <f>(Sheet1!T536-Sheet1!T534)/($A$4-$A$2)</f>
        <v>0</v>
      </c>
    </row>
    <row r="535" spans="1:20" x14ac:dyDescent="0.25">
      <c r="A535" s="2">
        <v>36459</v>
      </c>
      <c r="B535">
        <f>(Sheet1!B537-Sheet1!B535)/($A$4-$A$2)</f>
        <v>0</v>
      </c>
      <c r="C535">
        <f>(Sheet1!C537-Sheet1!C535)/($A$4-$A$2)</f>
        <v>0</v>
      </c>
      <c r="D535">
        <f>(Sheet1!D537-Sheet1!D535)/($A$4-$A$2)</f>
        <v>0</v>
      </c>
      <c r="E535">
        <f>(Sheet1!E537-Sheet1!E535)/($A$4-$A$2)</f>
        <v>0</v>
      </c>
      <c r="F535">
        <f>(Sheet1!F537-Sheet1!F535)/($A$4-$A$2)</f>
        <v>0</v>
      </c>
      <c r="G535">
        <f>(Sheet1!G537-Sheet1!G535)/($A$4-$A$2)</f>
        <v>0</v>
      </c>
      <c r="H535">
        <f>(Sheet1!H537-Sheet1!H535)/($A$4-$A$2)</f>
        <v>0</v>
      </c>
      <c r="I535">
        <f>(Sheet1!I537-Sheet1!I535)/($A$4-$A$2)</f>
        <v>0</v>
      </c>
      <c r="J535">
        <f>(Sheet1!J537-Sheet1!J535)/($A$4-$A$2)</f>
        <v>2.0334999999999104E-3</v>
      </c>
      <c r="K535">
        <f>(Sheet1!K537-Sheet1!K535)/($A$4-$A$2)</f>
        <v>0</v>
      </c>
      <c r="L535">
        <f>(Sheet1!L537-Sheet1!L535)/($A$4-$A$2)</f>
        <v>0</v>
      </c>
      <c r="M535">
        <f>(Sheet1!M537-Sheet1!M535)/($A$4-$A$2)</f>
        <v>0</v>
      </c>
      <c r="N535">
        <f>(Sheet1!N537-Sheet1!N535)/($A$4-$A$2)</f>
        <v>0</v>
      </c>
      <c r="O535">
        <f>(Sheet1!O537-Sheet1!O535)/($A$4-$A$2)</f>
        <v>0</v>
      </c>
      <c r="P535">
        <f>(Sheet1!P537-Sheet1!P535)/($A$4-$A$2)</f>
        <v>0</v>
      </c>
      <c r="Q535">
        <f>(Sheet1!Q537-Sheet1!Q535)/($A$4-$A$2)</f>
        <v>0</v>
      </c>
      <c r="R535">
        <f>(Sheet1!R537-Sheet1!R535)/($A$4-$A$2)</f>
        <v>0</v>
      </c>
      <c r="S535">
        <f>(Sheet1!S537-Sheet1!S535)/($A$4-$A$2)</f>
        <v>0</v>
      </c>
      <c r="T535">
        <f>(Sheet1!T537-Sheet1!T535)/($A$4-$A$2)</f>
        <v>0</v>
      </c>
    </row>
    <row r="536" spans="1:20" x14ac:dyDescent="0.25">
      <c r="A536" s="2">
        <v>36460</v>
      </c>
      <c r="B536">
        <f>(Sheet1!B538-Sheet1!B536)/($A$4-$A$2)</f>
        <v>0</v>
      </c>
      <c r="C536">
        <f>(Sheet1!C538-Sheet1!C536)/($A$4-$A$2)</f>
        <v>0</v>
      </c>
      <c r="D536">
        <f>(Sheet1!D538-Sheet1!D536)/($A$4-$A$2)</f>
        <v>0</v>
      </c>
      <c r="E536">
        <f>(Sheet1!E538-Sheet1!E536)/($A$4-$A$2)</f>
        <v>0</v>
      </c>
      <c r="F536">
        <f>(Sheet1!F538-Sheet1!F536)/($A$4-$A$2)</f>
        <v>0</v>
      </c>
      <c r="G536">
        <f>(Sheet1!G538-Sheet1!G536)/($A$4-$A$2)</f>
        <v>0</v>
      </c>
      <c r="H536">
        <f>(Sheet1!H538-Sheet1!H536)/($A$4-$A$2)</f>
        <v>0</v>
      </c>
      <c r="I536">
        <f>(Sheet1!I538-Sheet1!I536)/($A$4-$A$2)</f>
        <v>0</v>
      </c>
      <c r="J536">
        <f>(Sheet1!J538-Sheet1!J536)/($A$4-$A$2)</f>
        <v>6.6049999999995279E-4</v>
      </c>
      <c r="K536">
        <f>(Sheet1!K538-Sheet1!K536)/($A$4-$A$2)</f>
        <v>0</v>
      </c>
      <c r="L536">
        <f>(Sheet1!L538-Sheet1!L536)/($A$4-$A$2)</f>
        <v>0</v>
      </c>
      <c r="M536">
        <f>(Sheet1!M538-Sheet1!M536)/($A$4-$A$2)</f>
        <v>0</v>
      </c>
      <c r="N536">
        <f>(Sheet1!N538-Sheet1!N536)/($A$4-$A$2)</f>
        <v>0</v>
      </c>
      <c r="O536">
        <f>(Sheet1!O538-Sheet1!O536)/($A$4-$A$2)</f>
        <v>0</v>
      </c>
      <c r="P536">
        <f>(Sheet1!P538-Sheet1!P536)/($A$4-$A$2)</f>
        <v>0</v>
      </c>
      <c r="Q536">
        <f>(Sheet1!Q538-Sheet1!Q536)/($A$4-$A$2)</f>
        <v>0</v>
      </c>
      <c r="R536">
        <f>(Sheet1!R538-Sheet1!R536)/($A$4-$A$2)</f>
        <v>0</v>
      </c>
      <c r="S536">
        <f>(Sheet1!S538-Sheet1!S536)/($A$4-$A$2)</f>
        <v>0</v>
      </c>
      <c r="T536">
        <f>(Sheet1!T538-Sheet1!T536)/($A$4-$A$2)</f>
        <v>0</v>
      </c>
    </row>
    <row r="537" spans="1:20" x14ac:dyDescent="0.25">
      <c r="A537" s="2">
        <v>36461</v>
      </c>
      <c r="B537">
        <f>(Sheet1!B539-Sheet1!B537)/($A$4-$A$2)</f>
        <v>0</v>
      </c>
      <c r="C537">
        <f>(Sheet1!C539-Sheet1!C537)/($A$4-$A$2)</f>
        <v>0</v>
      </c>
      <c r="D537">
        <f>(Sheet1!D539-Sheet1!D537)/($A$4-$A$2)</f>
        <v>0</v>
      </c>
      <c r="E537">
        <f>(Sheet1!E539-Sheet1!E537)/($A$4-$A$2)</f>
        <v>0</v>
      </c>
      <c r="F537">
        <f>(Sheet1!F539-Sheet1!F537)/($A$4-$A$2)</f>
        <v>0</v>
      </c>
      <c r="G537">
        <f>(Sheet1!G539-Sheet1!G537)/($A$4-$A$2)</f>
        <v>0</v>
      </c>
      <c r="H537">
        <f>(Sheet1!H539-Sheet1!H537)/($A$4-$A$2)</f>
        <v>0</v>
      </c>
      <c r="I537">
        <f>(Sheet1!I539-Sheet1!I537)/($A$4-$A$2)</f>
        <v>0</v>
      </c>
      <c r="J537">
        <f>(Sheet1!J539-Sheet1!J537)/($A$4-$A$2)</f>
        <v>-5.4949999999998056E-4</v>
      </c>
      <c r="K537">
        <f>(Sheet1!K539-Sheet1!K537)/($A$4-$A$2)</f>
        <v>0</v>
      </c>
      <c r="L537">
        <f>(Sheet1!L539-Sheet1!L537)/($A$4-$A$2)</f>
        <v>0</v>
      </c>
      <c r="M537">
        <f>(Sheet1!M539-Sheet1!M537)/($A$4-$A$2)</f>
        <v>0</v>
      </c>
      <c r="N537">
        <f>(Sheet1!N539-Sheet1!N537)/($A$4-$A$2)</f>
        <v>0</v>
      </c>
      <c r="O537">
        <f>(Sheet1!O539-Sheet1!O537)/($A$4-$A$2)</f>
        <v>0</v>
      </c>
      <c r="P537">
        <f>(Sheet1!P539-Sheet1!P537)/($A$4-$A$2)</f>
        <v>0</v>
      </c>
      <c r="Q537">
        <f>(Sheet1!Q539-Sheet1!Q537)/($A$4-$A$2)</f>
        <v>0</v>
      </c>
      <c r="R537">
        <f>(Sheet1!R539-Sheet1!R537)/($A$4-$A$2)</f>
        <v>0</v>
      </c>
      <c r="S537">
        <f>(Sheet1!S539-Sheet1!S537)/($A$4-$A$2)</f>
        <v>0</v>
      </c>
      <c r="T537">
        <f>(Sheet1!T539-Sheet1!T537)/($A$4-$A$2)</f>
        <v>0</v>
      </c>
    </row>
    <row r="538" spans="1:20" x14ac:dyDescent="0.25">
      <c r="A538" s="2">
        <v>36462</v>
      </c>
      <c r="B538">
        <f>(Sheet1!B540-Sheet1!B538)/($A$4-$A$2)</f>
        <v>0</v>
      </c>
      <c r="C538">
        <f>(Sheet1!C540-Sheet1!C538)/($A$4-$A$2)</f>
        <v>0</v>
      </c>
      <c r="D538">
        <f>(Sheet1!D540-Sheet1!D538)/($A$4-$A$2)</f>
        <v>0</v>
      </c>
      <c r="E538">
        <f>(Sheet1!E540-Sheet1!E538)/($A$4-$A$2)</f>
        <v>0</v>
      </c>
      <c r="F538">
        <f>(Sheet1!F540-Sheet1!F538)/($A$4-$A$2)</f>
        <v>0</v>
      </c>
      <c r="G538">
        <f>(Sheet1!G540-Sheet1!G538)/($A$4-$A$2)</f>
        <v>0</v>
      </c>
      <c r="H538">
        <f>(Sheet1!H540-Sheet1!H538)/($A$4-$A$2)</f>
        <v>0</v>
      </c>
      <c r="I538">
        <f>(Sheet1!I540-Sheet1!I538)/($A$4-$A$2)</f>
        <v>0</v>
      </c>
      <c r="J538">
        <f>(Sheet1!J540-Sheet1!J538)/($A$4-$A$2)</f>
        <v>0</v>
      </c>
      <c r="K538">
        <f>(Sheet1!K540-Sheet1!K538)/($A$4-$A$2)</f>
        <v>0</v>
      </c>
      <c r="L538">
        <f>(Sheet1!L540-Sheet1!L538)/($A$4-$A$2)</f>
        <v>0</v>
      </c>
      <c r="M538">
        <f>(Sheet1!M540-Sheet1!M538)/($A$4-$A$2)</f>
        <v>0</v>
      </c>
      <c r="N538">
        <f>(Sheet1!N540-Sheet1!N538)/($A$4-$A$2)</f>
        <v>0</v>
      </c>
      <c r="O538">
        <f>(Sheet1!O540-Sheet1!O538)/($A$4-$A$2)</f>
        <v>0</v>
      </c>
      <c r="P538">
        <f>(Sheet1!P540-Sheet1!P538)/($A$4-$A$2)</f>
        <v>0</v>
      </c>
      <c r="Q538">
        <f>(Sheet1!Q540-Sheet1!Q538)/($A$4-$A$2)</f>
        <v>0</v>
      </c>
      <c r="R538">
        <f>(Sheet1!R540-Sheet1!R538)/($A$4-$A$2)</f>
        <v>0</v>
      </c>
      <c r="S538">
        <f>(Sheet1!S540-Sheet1!S538)/($A$4-$A$2)</f>
        <v>0</v>
      </c>
      <c r="T538">
        <f>(Sheet1!T540-Sheet1!T538)/($A$4-$A$2)</f>
        <v>0</v>
      </c>
    </row>
    <row r="539" spans="1:20" x14ac:dyDescent="0.25">
      <c r="A539" s="2">
        <v>36463</v>
      </c>
      <c r="B539">
        <f>(Sheet1!B541-Sheet1!B539)/($A$4-$A$2)</f>
        <v>0</v>
      </c>
      <c r="C539">
        <f>(Sheet1!C541-Sheet1!C539)/($A$4-$A$2)</f>
        <v>0</v>
      </c>
      <c r="D539">
        <f>(Sheet1!D541-Sheet1!D539)/($A$4-$A$2)</f>
        <v>0</v>
      </c>
      <c r="E539">
        <f>(Sheet1!E541-Sheet1!E539)/($A$4-$A$2)</f>
        <v>0</v>
      </c>
      <c r="F539">
        <f>(Sheet1!F541-Sheet1!F539)/($A$4-$A$2)</f>
        <v>0</v>
      </c>
      <c r="G539">
        <f>(Sheet1!G541-Sheet1!G539)/($A$4-$A$2)</f>
        <v>0</v>
      </c>
      <c r="H539">
        <f>(Sheet1!H541-Sheet1!H539)/($A$4-$A$2)</f>
        <v>0</v>
      </c>
      <c r="I539">
        <f>(Sheet1!I541-Sheet1!I539)/($A$4-$A$2)</f>
        <v>0</v>
      </c>
      <c r="J539">
        <f>(Sheet1!J541-Sheet1!J539)/($A$4-$A$2)</f>
        <v>-1.007499999999939E-3</v>
      </c>
      <c r="K539">
        <f>(Sheet1!K541-Sheet1!K539)/($A$4-$A$2)</f>
        <v>0</v>
      </c>
      <c r="L539">
        <f>(Sheet1!L541-Sheet1!L539)/($A$4-$A$2)</f>
        <v>0</v>
      </c>
      <c r="M539">
        <f>(Sheet1!M541-Sheet1!M539)/($A$4-$A$2)</f>
        <v>0</v>
      </c>
      <c r="N539">
        <f>(Sheet1!N541-Sheet1!N539)/($A$4-$A$2)</f>
        <v>0</v>
      </c>
      <c r="O539">
        <f>(Sheet1!O541-Sheet1!O539)/($A$4-$A$2)</f>
        <v>0</v>
      </c>
      <c r="P539">
        <f>(Sheet1!P541-Sheet1!P539)/($A$4-$A$2)</f>
        <v>0</v>
      </c>
      <c r="Q539">
        <f>(Sheet1!Q541-Sheet1!Q539)/($A$4-$A$2)</f>
        <v>0</v>
      </c>
      <c r="R539">
        <f>(Sheet1!R541-Sheet1!R539)/($A$4-$A$2)</f>
        <v>0</v>
      </c>
      <c r="S539">
        <f>(Sheet1!S541-Sheet1!S539)/($A$4-$A$2)</f>
        <v>0</v>
      </c>
      <c r="T539">
        <f>(Sheet1!T541-Sheet1!T539)/($A$4-$A$2)</f>
        <v>0</v>
      </c>
    </row>
    <row r="540" spans="1:20" x14ac:dyDescent="0.25">
      <c r="A540" s="2">
        <v>36464</v>
      </c>
      <c r="B540">
        <f>(Sheet1!B542-Sheet1!B540)/($A$4-$A$2)</f>
        <v>0</v>
      </c>
      <c r="C540">
        <f>(Sheet1!C542-Sheet1!C540)/($A$4-$A$2)</f>
        <v>0</v>
      </c>
      <c r="D540">
        <f>(Sheet1!D542-Sheet1!D540)/($A$4-$A$2)</f>
        <v>0</v>
      </c>
      <c r="E540">
        <f>(Sheet1!E542-Sheet1!E540)/($A$4-$A$2)</f>
        <v>0</v>
      </c>
      <c r="F540">
        <f>(Sheet1!F542-Sheet1!F540)/($A$4-$A$2)</f>
        <v>0</v>
      </c>
      <c r="G540">
        <f>(Sheet1!G542-Sheet1!G540)/($A$4-$A$2)</f>
        <v>0</v>
      </c>
      <c r="H540">
        <f>(Sheet1!H542-Sheet1!H540)/($A$4-$A$2)</f>
        <v>0</v>
      </c>
      <c r="I540">
        <f>(Sheet1!I542-Sheet1!I540)/($A$4-$A$2)</f>
        <v>0</v>
      </c>
      <c r="J540">
        <f>(Sheet1!J542-Sheet1!J540)/($A$4-$A$2)</f>
        <v>1.5384999999999982E-3</v>
      </c>
      <c r="K540">
        <f>(Sheet1!K542-Sheet1!K540)/($A$4-$A$2)</f>
        <v>0</v>
      </c>
      <c r="L540">
        <f>(Sheet1!L542-Sheet1!L540)/($A$4-$A$2)</f>
        <v>0</v>
      </c>
      <c r="M540">
        <f>(Sheet1!M542-Sheet1!M540)/($A$4-$A$2)</f>
        <v>0</v>
      </c>
      <c r="N540">
        <f>(Sheet1!N542-Sheet1!N540)/($A$4-$A$2)</f>
        <v>0</v>
      </c>
      <c r="O540">
        <f>(Sheet1!O542-Sheet1!O540)/($A$4-$A$2)</f>
        <v>0</v>
      </c>
      <c r="P540">
        <f>(Sheet1!P542-Sheet1!P540)/($A$4-$A$2)</f>
        <v>0</v>
      </c>
      <c r="Q540">
        <f>(Sheet1!Q542-Sheet1!Q540)/($A$4-$A$2)</f>
        <v>0</v>
      </c>
      <c r="R540">
        <f>(Sheet1!R542-Sheet1!R540)/($A$4-$A$2)</f>
        <v>0</v>
      </c>
      <c r="S540">
        <f>(Sheet1!S542-Sheet1!S540)/($A$4-$A$2)</f>
        <v>0</v>
      </c>
      <c r="T540">
        <f>(Sheet1!T542-Sheet1!T540)/($A$4-$A$2)</f>
        <v>0</v>
      </c>
    </row>
    <row r="541" spans="1:20" x14ac:dyDescent="0.25">
      <c r="A541" s="2">
        <v>36465</v>
      </c>
      <c r="B541">
        <f>(Sheet1!B543-Sheet1!B541)/($A$4-$A$2)</f>
        <v>0</v>
      </c>
      <c r="C541">
        <f>(Sheet1!C543-Sheet1!C541)/($A$4-$A$2)</f>
        <v>0</v>
      </c>
      <c r="D541">
        <f>(Sheet1!D543-Sheet1!D541)/($A$4-$A$2)</f>
        <v>0</v>
      </c>
      <c r="E541">
        <f>(Sheet1!E543-Sheet1!E541)/($A$4-$A$2)</f>
        <v>0</v>
      </c>
      <c r="F541">
        <f>(Sheet1!F543-Sheet1!F541)/($A$4-$A$2)</f>
        <v>0</v>
      </c>
      <c r="G541">
        <f>(Sheet1!G543-Sheet1!G541)/($A$4-$A$2)</f>
        <v>0</v>
      </c>
      <c r="H541">
        <f>(Sheet1!H543-Sheet1!H541)/($A$4-$A$2)</f>
        <v>0</v>
      </c>
      <c r="I541">
        <f>(Sheet1!I543-Sheet1!I541)/($A$4-$A$2)</f>
        <v>0</v>
      </c>
      <c r="J541">
        <f>(Sheet1!J543-Sheet1!J541)/($A$4-$A$2)</f>
        <v>1.7139999999999933E-3</v>
      </c>
      <c r="K541">
        <f>(Sheet1!K543-Sheet1!K541)/($A$4-$A$2)</f>
        <v>0</v>
      </c>
      <c r="L541">
        <f>(Sheet1!L543-Sheet1!L541)/($A$4-$A$2)</f>
        <v>0</v>
      </c>
      <c r="M541">
        <f>(Sheet1!M543-Sheet1!M541)/($A$4-$A$2)</f>
        <v>0</v>
      </c>
      <c r="N541">
        <f>(Sheet1!N543-Sheet1!N541)/($A$4-$A$2)</f>
        <v>0</v>
      </c>
      <c r="O541">
        <f>(Sheet1!O543-Sheet1!O541)/($A$4-$A$2)</f>
        <v>0</v>
      </c>
      <c r="P541">
        <f>(Sheet1!P543-Sheet1!P541)/($A$4-$A$2)</f>
        <v>0</v>
      </c>
      <c r="Q541">
        <f>(Sheet1!Q543-Sheet1!Q541)/($A$4-$A$2)</f>
        <v>0</v>
      </c>
      <c r="R541">
        <f>(Sheet1!R543-Sheet1!R541)/($A$4-$A$2)</f>
        <v>0</v>
      </c>
      <c r="S541">
        <f>(Sheet1!S543-Sheet1!S541)/($A$4-$A$2)</f>
        <v>0</v>
      </c>
      <c r="T541">
        <f>(Sheet1!T543-Sheet1!T541)/($A$4-$A$2)</f>
        <v>0</v>
      </c>
    </row>
    <row r="542" spans="1:20" x14ac:dyDescent="0.25">
      <c r="A542" s="2">
        <v>36466</v>
      </c>
      <c r="B542">
        <f>(Sheet1!B544-Sheet1!B542)/($A$4-$A$2)</f>
        <v>0</v>
      </c>
      <c r="C542">
        <f>(Sheet1!C544-Sheet1!C542)/($A$4-$A$2)</f>
        <v>0</v>
      </c>
      <c r="D542">
        <f>(Sheet1!D544-Sheet1!D542)/($A$4-$A$2)</f>
        <v>0</v>
      </c>
      <c r="E542">
        <f>(Sheet1!E544-Sheet1!E542)/($A$4-$A$2)</f>
        <v>0</v>
      </c>
      <c r="F542">
        <f>(Sheet1!F544-Sheet1!F542)/($A$4-$A$2)</f>
        <v>0</v>
      </c>
      <c r="G542">
        <f>(Sheet1!G544-Sheet1!G542)/($A$4-$A$2)</f>
        <v>0</v>
      </c>
      <c r="H542">
        <f>(Sheet1!H544-Sheet1!H542)/($A$4-$A$2)</f>
        <v>0</v>
      </c>
      <c r="I542">
        <f>(Sheet1!I544-Sheet1!I542)/($A$4-$A$2)</f>
        <v>0</v>
      </c>
      <c r="J542">
        <f>(Sheet1!J544-Sheet1!J542)/($A$4-$A$2)</f>
        <v>-1.6159999999999508E-3</v>
      </c>
      <c r="K542">
        <f>(Sheet1!K544-Sheet1!K542)/($A$4-$A$2)</f>
        <v>0</v>
      </c>
      <c r="L542">
        <f>(Sheet1!L544-Sheet1!L542)/($A$4-$A$2)</f>
        <v>0</v>
      </c>
      <c r="M542">
        <f>(Sheet1!M544-Sheet1!M542)/($A$4-$A$2)</f>
        <v>0</v>
      </c>
      <c r="N542">
        <f>(Sheet1!N544-Sheet1!N542)/($A$4-$A$2)</f>
        <v>0</v>
      </c>
      <c r="O542">
        <f>(Sheet1!O544-Sheet1!O542)/($A$4-$A$2)</f>
        <v>0</v>
      </c>
      <c r="P542">
        <f>(Sheet1!P544-Sheet1!P542)/($A$4-$A$2)</f>
        <v>0</v>
      </c>
      <c r="Q542">
        <f>(Sheet1!Q544-Sheet1!Q542)/($A$4-$A$2)</f>
        <v>0</v>
      </c>
      <c r="R542">
        <f>(Sheet1!R544-Sheet1!R542)/($A$4-$A$2)</f>
        <v>0</v>
      </c>
      <c r="S542">
        <f>(Sheet1!S544-Sheet1!S542)/($A$4-$A$2)</f>
        <v>0</v>
      </c>
      <c r="T542">
        <f>(Sheet1!T544-Sheet1!T542)/($A$4-$A$2)</f>
        <v>0</v>
      </c>
    </row>
    <row r="543" spans="1:20" x14ac:dyDescent="0.25">
      <c r="A543" s="2">
        <v>36467</v>
      </c>
      <c r="B543">
        <f>(Sheet1!B545-Sheet1!B543)/($A$4-$A$2)</f>
        <v>0</v>
      </c>
      <c r="C543">
        <f>(Sheet1!C545-Sheet1!C543)/($A$4-$A$2)</f>
        <v>0</v>
      </c>
      <c r="D543">
        <f>(Sheet1!D545-Sheet1!D543)/($A$4-$A$2)</f>
        <v>0</v>
      </c>
      <c r="E543">
        <f>(Sheet1!E545-Sheet1!E543)/($A$4-$A$2)</f>
        <v>0</v>
      </c>
      <c r="F543">
        <f>(Sheet1!F545-Sheet1!F543)/($A$4-$A$2)</f>
        <v>0</v>
      </c>
      <c r="G543">
        <f>(Sheet1!G545-Sheet1!G543)/($A$4-$A$2)</f>
        <v>0</v>
      </c>
      <c r="H543">
        <f>(Sheet1!H545-Sheet1!H543)/($A$4-$A$2)</f>
        <v>0</v>
      </c>
      <c r="I543">
        <f>(Sheet1!I545-Sheet1!I543)/($A$4-$A$2)</f>
        <v>0</v>
      </c>
      <c r="J543">
        <f>(Sheet1!J545-Sheet1!J543)/($A$4-$A$2)</f>
        <v>9.1399999999997039E-4</v>
      </c>
      <c r="K543">
        <f>(Sheet1!K545-Sheet1!K543)/($A$4-$A$2)</f>
        <v>0</v>
      </c>
      <c r="L543">
        <f>(Sheet1!L545-Sheet1!L543)/($A$4-$A$2)</f>
        <v>0</v>
      </c>
      <c r="M543">
        <f>(Sheet1!M545-Sheet1!M543)/($A$4-$A$2)</f>
        <v>0</v>
      </c>
      <c r="N543">
        <f>(Sheet1!N545-Sheet1!N543)/($A$4-$A$2)</f>
        <v>0</v>
      </c>
      <c r="O543">
        <f>(Sheet1!O545-Sheet1!O543)/($A$4-$A$2)</f>
        <v>0</v>
      </c>
      <c r="P543">
        <f>(Sheet1!P545-Sheet1!P543)/($A$4-$A$2)</f>
        <v>0</v>
      </c>
      <c r="Q543">
        <f>(Sheet1!Q545-Sheet1!Q543)/($A$4-$A$2)</f>
        <v>0</v>
      </c>
      <c r="R543">
        <f>(Sheet1!R545-Sheet1!R543)/($A$4-$A$2)</f>
        <v>0</v>
      </c>
      <c r="S543">
        <f>(Sheet1!S545-Sheet1!S543)/($A$4-$A$2)</f>
        <v>0</v>
      </c>
      <c r="T543">
        <f>(Sheet1!T545-Sheet1!T543)/($A$4-$A$2)</f>
        <v>0</v>
      </c>
    </row>
    <row r="544" spans="1:20" x14ac:dyDescent="0.25">
      <c r="A544" s="2">
        <v>36468</v>
      </c>
      <c r="B544">
        <f>(Sheet1!B546-Sheet1!B544)/($A$4-$A$2)</f>
        <v>0</v>
      </c>
      <c r="C544">
        <f>(Sheet1!C546-Sheet1!C544)/($A$4-$A$2)</f>
        <v>0</v>
      </c>
      <c r="D544">
        <f>(Sheet1!D546-Sheet1!D544)/($A$4-$A$2)</f>
        <v>0</v>
      </c>
      <c r="E544">
        <f>(Sheet1!E546-Sheet1!E544)/($A$4-$A$2)</f>
        <v>0</v>
      </c>
      <c r="F544">
        <f>(Sheet1!F546-Sheet1!F544)/($A$4-$A$2)</f>
        <v>0</v>
      </c>
      <c r="G544">
        <f>(Sheet1!G546-Sheet1!G544)/($A$4-$A$2)</f>
        <v>0</v>
      </c>
      <c r="H544">
        <f>(Sheet1!H546-Sheet1!H544)/($A$4-$A$2)</f>
        <v>0</v>
      </c>
      <c r="I544">
        <f>(Sheet1!I546-Sheet1!I544)/($A$4-$A$2)</f>
        <v>0</v>
      </c>
      <c r="J544">
        <f>(Sheet1!J546-Sheet1!J544)/($A$4-$A$2)</f>
        <v>1.6979999999999773E-3</v>
      </c>
      <c r="K544">
        <f>(Sheet1!K546-Sheet1!K544)/($A$4-$A$2)</f>
        <v>0</v>
      </c>
      <c r="L544">
        <f>(Sheet1!L546-Sheet1!L544)/($A$4-$A$2)</f>
        <v>0</v>
      </c>
      <c r="M544">
        <f>(Sheet1!M546-Sheet1!M544)/($A$4-$A$2)</f>
        <v>0</v>
      </c>
      <c r="N544">
        <f>(Sheet1!N546-Sheet1!N544)/($A$4-$A$2)</f>
        <v>0</v>
      </c>
      <c r="O544">
        <f>(Sheet1!O546-Sheet1!O544)/($A$4-$A$2)</f>
        <v>0</v>
      </c>
      <c r="P544">
        <f>(Sheet1!P546-Sheet1!P544)/($A$4-$A$2)</f>
        <v>0</v>
      </c>
      <c r="Q544">
        <f>(Sheet1!Q546-Sheet1!Q544)/($A$4-$A$2)</f>
        <v>0</v>
      </c>
      <c r="R544">
        <f>(Sheet1!R546-Sheet1!R544)/($A$4-$A$2)</f>
        <v>0</v>
      </c>
      <c r="S544">
        <f>(Sheet1!S546-Sheet1!S544)/($A$4-$A$2)</f>
        <v>0</v>
      </c>
      <c r="T544">
        <f>(Sheet1!T546-Sheet1!T544)/($A$4-$A$2)</f>
        <v>0</v>
      </c>
    </row>
    <row r="545" spans="1:20" x14ac:dyDescent="0.25">
      <c r="A545" s="2">
        <v>36469</v>
      </c>
      <c r="B545">
        <f>(Sheet1!B547-Sheet1!B545)/($A$4-$A$2)</f>
        <v>0</v>
      </c>
      <c r="C545">
        <f>(Sheet1!C547-Sheet1!C545)/($A$4-$A$2)</f>
        <v>0</v>
      </c>
      <c r="D545">
        <f>(Sheet1!D547-Sheet1!D545)/($A$4-$A$2)</f>
        <v>0</v>
      </c>
      <c r="E545">
        <f>(Sheet1!E547-Sheet1!E545)/($A$4-$A$2)</f>
        <v>0</v>
      </c>
      <c r="F545">
        <f>(Sheet1!F547-Sheet1!F545)/($A$4-$A$2)</f>
        <v>0</v>
      </c>
      <c r="G545">
        <f>(Sheet1!G547-Sheet1!G545)/($A$4-$A$2)</f>
        <v>0</v>
      </c>
      <c r="H545">
        <f>(Sheet1!H547-Sheet1!H545)/($A$4-$A$2)</f>
        <v>0</v>
      </c>
      <c r="I545">
        <f>(Sheet1!I547-Sheet1!I545)/($A$4-$A$2)</f>
        <v>0</v>
      </c>
      <c r="J545">
        <f>(Sheet1!J547-Sheet1!J545)/($A$4-$A$2)</f>
        <v>0</v>
      </c>
      <c r="K545">
        <f>(Sheet1!K547-Sheet1!K545)/($A$4-$A$2)</f>
        <v>0</v>
      </c>
      <c r="L545">
        <f>(Sheet1!L547-Sheet1!L545)/($A$4-$A$2)</f>
        <v>0</v>
      </c>
      <c r="M545">
        <f>(Sheet1!M547-Sheet1!M545)/($A$4-$A$2)</f>
        <v>0</v>
      </c>
      <c r="N545">
        <f>(Sheet1!N547-Sheet1!N545)/($A$4-$A$2)</f>
        <v>0</v>
      </c>
      <c r="O545">
        <f>(Sheet1!O547-Sheet1!O545)/($A$4-$A$2)</f>
        <v>0</v>
      </c>
      <c r="P545">
        <f>(Sheet1!P547-Sheet1!P545)/($A$4-$A$2)</f>
        <v>0</v>
      </c>
      <c r="Q545">
        <f>(Sheet1!Q547-Sheet1!Q545)/($A$4-$A$2)</f>
        <v>0</v>
      </c>
      <c r="R545">
        <f>(Sheet1!R547-Sheet1!R545)/($A$4-$A$2)</f>
        <v>0</v>
      </c>
      <c r="S545">
        <f>(Sheet1!S547-Sheet1!S545)/($A$4-$A$2)</f>
        <v>0</v>
      </c>
      <c r="T545">
        <f>(Sheet1!T547-Sheet1!T545)/($A$4-$A$2)</f>
        <v>0</v>
      </c>
    </row>
    <row r="546" spans="1:20" x14ac:dyDescent="0.25">
      <c r="A546" s="2">
        <v>36470</v>
      </c>
      <c r="B546">
        <f>(Sheet1!B548-Sheet1!B546)/($A$4-$A$2)</f>
        <v>0</v>
      </c>
      <c r="C546">
        <f>(Sheet1!C548-Sheet1!C546)/($A$4-$A$2)</f>
        <v>0</v>
      </c>
      <c r="D546">
        <f>(Sheet1!D548-Sheet1!D546)/($A$4-$A$2)</f>
        <v>0</v>
      </c>
      <c r="E546">
        <f>(Sheet1!E548-Sheet1!E546)/($A$4-$A$2)</f>
        <v>0</v>
      </c>
      <c r="F546">
        <f>(Sheet1!F548-Sheet1!F546)/($A$4-$A$2)</f>
        <v>0</v>
      </c>
      <c r="G546">
        <f>(Sheet1!G548-Sheet1!G546)/($A$4-$A$2)</f>
        <v>0</v>
      </c>
      <c r="H546">
        <f>(Sheet1!H548-Sheet1!H546)/($A$4-$A$2)</f>
        <v>0</v>
      </c>
      <c r="I546">
        <f>(Sheet1!I548-Sheet1!I546)/($A$4-$A$2)</f>
        <v>0</v>
      </c>
      <c r="J546">
        <f>(Sheet1!J548-Sheet1!J546)/($A$4-$A$2)</f>
        <v>2.3949999999994809E-4</v>
      </c>
      <c r="K546">
        <f>(Sheet1!K548-Sheet1!K546)/($A$4-$A$2)</f>
        <v>0</v>
      </c>
      <c r="L546">
        <f>(Sheet1!L548-Sheet1!L546)/($A$4-$A$2)</f>
        <v>0</v>
      </c>
      <c r="M546">
        <f>(Sheet1!M548-Sheet1!M546)/($A$4-$A$2)</f>
        <v>0</v>
      </c>
      <c r="N546">
        <f>(Sheet1!N548-Sheet1!N546)/($A$4-$A$2)</f>
        <v>0</v>
      </c>
      <c r="O546">
        <f>(Sheet1!O548-Sheet1!O546)/($A$4-$A$2)</f>
        <v>0</v>
      </c>
      <c r="P546">
        <f>(Sheet1!P548-Sheet1!P546)/($A$4-$A$2)</f>
        <v>0</v>
      </c>
      <c r="Q546">
        <f>(Sheet1!Q548-Sheet1!Q546)/($A$4-$A$2)</f>
        <v>0</v>
      </c>
      <c r="R546">
        <f>(Sheet1!R548-Sheet1!R546)/($A$4-$A$2)</f>
        <v>0</v>
      </c>
      <c r="S546">
        <f>(Sheet1!S548-Sheet1!S546)/($A$4-$A$2)</f>
        <v>0</v>
      </c>
      <c r="T546">
        <f>(Sheet1!T548-Sheet1!T546)/($A$4-$A$2)</f>
        <v>0</v>
      </c>
    </row>
    <row r="547" spans="1:20" x14ac:dyDescent="0.25">
      <c r="A547" s="2">
        <v>36471</v>
      </c>
      <c r="B547">
        <f>(Sheet1!B549-Sheet1!B547)/($A$4-$A$2)</f>
        <v>0</v>
      </c>
      <c r="C547">
        <f>(Sheet1!C549-Sheet1!C547)/($A$4-$A$2)</f>
        <v>0</v>
      </c>
      <c r="D547">
        <f>(Sheet1!D549-Sheet1!D547)/($A$4-$A$2)</f>
        <v>0</v>
      </c>
      <c r="E547">
        <f>(Sheet1!E549-Sheet1!E547)/($A$4-$A$2)</f>
        <v>0</v>
      </c>
      <c r="F547">
        <f>(Sheet1!F549-Sheet1!F547)/($A$4-$A$2)</f>
        <v>0</v>
      </c>
      <c r="G547">
        <f>(Sheet1!G549-Sheet1!G547)/($A$4-$A$2)</f>
        <v>0</v>
      </c>
      <c r="H547">
        <f>(Sheet1!H549-Sheet1!H547)/($A$4-$A$2)</f>
        <v>0</v>
      </c>
      <c r="I547">
        <f>(Sheet1!I549-Sheet1!I547)/($A$4-$A$2)</f>
        <v>0</v>
      </c>
      <c r="J547">
        <f>(Sheet1!J549-Sheet1!J547)/($A$4-$A$2)</f>
        <v>5.9149999999996705E-4</v>
      </c>
      <c r="K547">
        <f>(Sheet1!K549-Sheet1!K547)/($A$4-$A$2)</f>
        <v>0</v>
      </c>
      <c r="L547">
        <f>(Sheet1!L549-Sheet1!L547)/($A$4-$A$2)</f>
        <v>0</v>
      </c>
      <c r="M547">
        <f>(Sheet1!M549-Sheet1!M547)/($A$4-$A$2)</f>
        <v>0</v>
      </c>
      <c r="N547">
        <f>(Sheet1!N549-Sheet1!N547)/($A$4-$A$2)</f>
        <v>0</v>
      </c>
      <c r="O547">
        <f>(Sheet1!O549-Sheet1!O547)/($A$4-$A$2)</f>
        <v>0</v>
      </c>
      <c r="P547">
        <f>(Sheet1!P549-Sheet1!P547)/($A$4-$A$2)</f>
        <v>0</v>
      </c>
      <c r="Q547">
        <f>(Sheet1!Q549-Sheet1!Q547)/($A$4-$A$2)</f>
        <v>0</v>
      </c>
      <c r="R547">
        <f>(Sheet1!R549-Sheet1!R547)/($A$4-$A$2)</f>
        <v>0</v>
      </c>
      <c r="S547">
        <f>(Sheet1!S549-Sheet1!S547)/($A$4-$A$2)</f>
        <v>0</v>
      </c>
      <c r="T547">
        <f>(Sheet1!T549-Sheet1!T547)/($A$4-$A$2)</f>
        <v>0</v>
      </c>
    </row>
    <row r="548" spans="1:20" x14ac:dyDescent="0.25">
      <c r="A548" s="2">
        <v>36472</v>
      </c>
      <c r="B548">
        <f>(Sheet1!B550-Sheet1!B548)/($A$4-$A$2)</f>
        <v>0</v>
      </c>
      <c r="C548">
        <f>(Sheet1!C550-Sheet1!C548)/($A$4-$A$2)</f>
        <v>0</v>
      </c>
      <c r="D548">
        <f>(Sheet1!D550-Sheet1!D548)/($A$4-$A$2)</f>
        <v>0</v>
      </c>
      <c r="E548">
        <f>(Sheet1!E550-Sheet1!E548)/($A$4-$A$2)</f>
        <v>0</v>
      </c>
      <c r="F548">
        <f>(Sheet1!F550-Sheet1!F548)/($A$4-$A$2)</f>
        <v>0</v>
      </c>
      <c r="G548">
        <f>(Sheet1!G550-Sheet1!G548)/($A$4-$A$2)</f>
        <v>0</v>
      </c>
      <c r="H548">
        <f>(Sheet1!H550-Sheet1!H548)/($A$4-$A$2)</f>
        <v>0</v>
      </c>
      <c r="I548">
        <f>(Sheet1!I550-Sheet1!I548)/($A$4-$A$2)</f>
        <v>0</v>
      </c>
      <c r="J548">
        <f>(Sheet1!J550-Sheet1!J548)/($A$4-$A$2)</f>
        <v>4.8750000000008509E-4</v>
      </c>
      <c r="K548">
        <f>(Sheet1!K550-Sheet1!K548)/($A$4-$A$2)</f>
        <v>0</v>
      </c>
      <c r="L548">
        <f>(Sheet1!L550-Sheet1!L548)/($A$4-$A$2)</f>
        <v>0</v>
      </c>
      <c r="M548">
        <f>(Sheet1!M550-Sheet1!M548)/($A$4-$A$2)</f>
        <v>0</v>
      </c>
      <c r="N548">
        <f>(Sheet1!N550-Sheet1!N548)/($A$4-$A$2)</f>
        <v>0</v>
      </c>
      <c r="O548">
        <f>(Sheet1!O550-Sheet1!O548)/($A$4-$A$2)</f>
        <v>0</v>
      </c>
      <c r="P548">
        <f>(Sheet1!P550-Sheet1!P548)/($A$4-$A$2)</f>
        <v>0</v>
      </c>
      <c r="Q548">
        <f>(Sheet1!Q550-Sheet1!Q548)/($A$4-$A$2)</f>
        <v>0</v>
      </c>
      <c r="R548">
        <f>(Sheet1!R550-Sheet1!R548)/($A$4-$A$2)</f>
        <v>0</v>
      </c>
      <c r="S548">
        <f>(Sheet1!S550-Sheet1!S548)/($A$4-$A$2)</f>
        <v>0</v>
      </c>
      <c r="T548">
        <f>(Sheet1!T550-Sheet1!T548)/($A$4-$A$2)</f>
        <v>0</v>
      </c>
    </row>
    <row r="549" spans="1:20" x14ac:dyDescent="0.25">
      <c r="A549" s="2">
        <v>36473</v>
      </c>
      <c r="B549">
        <f>(Sheet1!B551-Sheet1!B549)/($A$4-$A$2)</f>
        <v>0</v>
      </c>
      <c r="C549">
        <f>(Sheet1!C551-Sheet1!C549)/($A$4-$A$2)</f>
        <v>0</v>
      </c>
      <c r="D549">
        <f>(Sheet1!D551-Sheet1!D549)/($A$4-$A$2)</f>
        <v>0</v>
      </c>
      <c r="E549">
        <f>(Sheet1!E551-Sheet1!E549)/($A$4-$A$2)</f>
        <v>0</v>
      </c>
      <c r="F549">
        <f>(Sheet1!F551-Sheet1!F549)/($A$4-$A$2)</f>
        <v>0</v>
      </c>
      <c r="G549">
        <f>(Sheet1!G551-Sheet1!G549)/($A$4-$A$2)</f>
        <v>0</v>
      </c>
      <c r="H549">
        <f>(Sheet1!H551-Sheet1!H549)/($A$4-$A$2)</f>
        <v>0</v>
      </c>
      <c r="I549">
        <f>(Sheet1!I551-Sheet1!I549)/($A$4-$A$2)</f>
        <v>0</v>
      </c>
      <c r="J549">
        <f>(Sheet1!J551-Sheet1!J549)/($A$4-$A$2)</f>
        <v>8.0000000000002292E-4</v>
      </c>
      <c r="K549">
        <f>(Sheet1!K551-Sheet1!K549)/($A$4-$A$2)</f>
        <v>0</v>
      </c>
      <c r="L549">
        <f>(Sheet1!L551-Sheet1!L549)/($A$4-$A$2)</f>
        <v>0</v>
      </c>
      <c r="M549">
        <f>(Sheet1!M551-Sheet1!M549)/($A$4-$A$2)</f>
        <v>0</v>
      </c>
      <c r="N549">
        <f>(Sheet1!N551-Sheet1!N549)/($A$4-$A$2)</f>
        <v>0</v>
      </c>
      <c r="O549">
        <f>(Sheet1!O551-Sheet1!O549)/($A$4-$A$2)</f>
        <v>0</v>
      </c>
      <c r="P549">
        <f>(Sheet1!P551-Sheet1!P549)/($A$4-$A$2)</f>
        <v>0</v>
      </c>
      <c r="Q549">
        <f>(Sheet1!Q551-Sheet1!Q549)/($A$4-$A$2)</f>
        <v>0</v>
      </c>
      <c r="R549">
        <f>(Sheet1!R551-Sheet1!R549)/($A$4-$A$2)</f>
        <v>0</v>
      </c>
      <c r="S549">
        <f>(Sheet1!S551-Sheet1!S549)/($A$4-$A$2)</f>
        <v>0</v>
      </c>
      <c r="T549">
        <f>(Sheet1!T551-Sheet1!T549)/($A$4-$A$2)</f>
        <v>0</v>
      </c>
    </row>
    <row r="550" spans="1:20" x14ac:dyDescent="0.25">
      <c r="A550" s="2">
        <v>36474</v>
      </c>
      <c r="B550">
        <f>(Sheet1!B552-Sheet1!B550)/($A$4-$A$2)</f>
        <v>0</v>
      </c>
      <c r="C550">
        <f>(Sheet1!C552-Sheet1!C550)/($A$4-$A$2)</f>
        <v>0</v>
      </c>
      <c r="D550">
        <f>(Sheet1!D552-Sheet1!D550)/($A$4-$A$2)</f>
        <v>0</v>
      </c>
      <c r="E550">
        <f>(Sheet1!E552-Sheet1!E550)/($A$4-$A$2)</f>
        <v>0</v>
      </c>
      <c r="F550">
        <f>(Sheet1!F552-Sheet1!F550)/($A$4-$A$2)</f>
        <v>0</v>
      </c>
      <c r="G550">
        <f>(Sheet1!G552-Sheet1!G550)/($A$4-$A$2)</f>
        <v>0</v>
      </c>
      <c r="H550">
        <f>(Sheet1!H552-Sheet1!H550)/($A$4-$A$2)</f>
        <v>0</v>
      </c>
      <c r="I550">
        <f>(Sheet1!I552-Sheet1!I550)/($A$4-$A$2)</f>
        <v>0</v>
      </c>
      <c r="J550">
        <f>(Sheet1!J552-Sheet1!J550)/($A$4-$A$2)</f>
        <v>4.8749999999997407E-4</v>
      </c>
      <c r="K550">
        <f>(Sheet1!K552-Sheet1!K550)/($A$4-$A$2)</f>
        <v>0</v>
      </c>
      <c r="L550">
        <f>(Sheet1!L552-Sheet1!L550)/($A$4-$A$2)</f>
        <v>0</v>
      </c>
      <c r="M550">
        <f>(Sheet1!M552-Sheet1!M550)/($A$4-$A$2)</f>
        <v>0</v>
      </c>
      <c r="N550">
        <f>(Sheet1!N552-Sheet1!N550)/($A$4-$A$2)</f>
        <v>0</v>
      </c>
      <c r="O550">
        <f>(Sheet1!O552-Sheet1!O550)/($A$4-$A$2)</f>
        <v>0</v>
      </c>
      <c r="P550">
        <f>(Sheet1!P552-Sheet1!P550)/($A$4-$A$2)</f>
        <v>0</v>
      </c>
      <c r="Q550">
        <f>(Sheet1!Q552-Sheet1!Q550)/($A$4-$A$2)</f>
        <v>0</v>
      </c>
      <c r="R550">
        <f>(Sheet1!R552-Sheet1!R550)/($A$4-$A$2)</f>
        <v>0</v>
      </c>
      <c r="S550">
        <f>(Sheet1!S552-Sheet1!S550)/($A$4-$A$2)</f>
        <v>0</v>
      </c>
      <c r="T550">
        <f>(Sheet1!T552-Sheet1!T550)/($A$4-$A$2)</f>
        <v>0</v>
      </c>
    </row>
    <row r="551" spans="1:20" x14ac:dyDescent="0.25">
      <c r="A551" s="2">
        <v>36475</v>
      </c>
      <c r="B551">
        <f>(Sheet1!B553-Sheet1!B551)/($A$4-$A$2)</f>
        <v>0</v>
      </c>
      <c r="C551">
        <f>(Sheet1!C553-Sheet1!C551)/($A$4-$A$2)</f>
        <v>0</v>
      </c>
      <c r="D551">
        <f>(Sheet1!D553-Sheet1!D551)/($A$4-$A$2)</f>
        <v>0</v>
      </c>
      <c r="E551">
        <f>(Sheet1!E553-Sheet1!E551)/($A$4-$A$2)</f>
        <v>0</v>
      </c>
      <c r="F551">
        <f>(Sheet1!F553-Sheet1!F551)/($A$4-$A$2)</f>
        <v>0</v>
      </c>
      <c r="G551">
        <f>(Sheet1!G553-Sheet1!G551)/($A$4-$A$2)</f>
        <v>0</v>
      </c>
      <c r="H551">
        <f>(Sheet1!H553-Sheet1!H551)/($A$4-$A$2)</f>
        <v>0</v>
      </c>
      <c r="I551">
        <f>(Sheet1!I553-Sheet1!I551)/($A$4-$A$2)</f>
        <v>0</v>
      </c>
      <c r="J551">
        <f>(Sheet1!J553-Sheet1!J551)/($A$4-$A$2)</f>
        <v>-1.7699999999998273E-4</v>
      </c>
      <c r="K551">
        <f>(Sheet1!K553-Sheet1!K551)/($A$4-$A$2)</f>
        <v>0</v>
      </c>
      <c r="L551">
        <f>(Sheet1!L553-Sheet1!L551)/($A$4-$A$2)</f>
        <v>0</v>
      </c>
      <c r="M551">
        <f>(Sheet1!M553-Sheet1!M551)/($A$4-$A$2)</f>
        <v>0</v>
      </c>
      <c r="N551">
        <f>(Sheet1!N553-Sheet1!N551)/($A$4-$A$2)</f>
        <v>0</v>
      </c>
      <c r="O551">
        <f>(Sheet1!O553-Sheet1!O551)/($A$4-$A$2)</f>
        <v>0</v>
      </c>
      <c r="P551">
        <f>(Sheet1!P553-Sheet1!P551)/($A$4-$A$2)</f>
        <v>0</v>
      </c>
      <c r="Q551">
        <f>(Sheet1!Q553-Sheet1!Q551)/($A$4-$A$2)</f>
        <v>0</v>
      </c>
      <c r="R551">
        <f>(Sheet1!R553-Sheet1!R551)/($A$4-$A$2)</f>
        <v>0</v>
      </c>
      <c r="S551">
        <f>(Sheet1!S553-Sheet1!S551)/($A$4-$A$2)</f>
        <v>0</v>
      </c>
      <c r="T551">
        <f>(Sheet1!T553-Sheet1!T551)/($A$4-$A$2)</f>
        <v>0</v>
      </c>
    </row>
    <row r="552" spans="1:20" x14ac:dyDescent="0.25">
      <c r="A552" s="2">
        <v>36476</v>
      </c>
      <c r="B552">
        <f>(Sheet1!B554-Sheet1!B552)/($A$4-$A$2)</f>
        <v>0</v>
      </c>
      <c r="C552">
        <f>(Sheet1!C554-Sheet1!C552)/($A$4-$A$2)</f>
        <v>0</v>
      </c>
      <c r="D552">
        <f>(Sheet1!D554-Sheet1!D552)/($A$4-$A$2)</f>
        <v>0</v>
      </c>
      <c r="E552">
        <f>(Sheet1!E554-Sheet1!E552)/($A$4-$A$2)</f>
        <v>0</v>
      </c>
      <c r="F552">
        <f>(Sheet1!F554-Sheet1!F552)/($A$4-$A$2)</f>
        <v>0</v>
      </c>
      <c r="G552">
        <f>(Sheet1!G554-Sheet1!G552)/($A$4-$A$2)</f>
        <v>0</v>
      </c>
      <c r="H552">
        <f>(Sheet1!H554-Sheet1!H552)/($A$4-$A$2)</f>
        <v>0</v>
      </c>
      <c r="I552">
        <f>(Sheet1!I554-Sheet1!I552)/($A$4-$A$2)</f>
        <v>0</v>
      </c>
      <c r="J552">
        <f>(Sheet1!J554-Sheet1!J552)/($A$4-$A$2)</f>
        <v>0</v>
      </c>
      <c r="K552">
        <f>(Sheet1!K554-Sheet1!K552)/($A$4-$A$2)</f>
        <v>0</v>
      </c>
      <c r="L552">
        <f>(Sheet1!L554-Sheet1!L552)/($A$4-$A$2)</f>
        <v>0</v>
      </c>
      <c r="M552">
        <f>(Sheet1!M554-Sheet1!M552)/($A$4-$A$2)</f>
        <v>0</v>
      </c>
      <c r="N552">
        <f>(Sheet1!N554-Sheet1!N552)/($A$4-$A$2)</f>
        <v>0</v>
      </c>
      <c r="O552">
        <f>(Sheet1!O554-Sheet1!O552)/($A$4-$A$2)</f>
        <v>0</v>
      </c>
      <c r="P552">
        <f>(Sheet1!P554-Sheet1!P552)/($A$4-$A$2)</f>
        <v>0</v>
      </c>
      <c r="Q552">
        <f>(Sheet1!Q554-Sheet1!Q552)/($A$4-$A$2)</f>
        <v>0</v>
      </c>
      <c r="R552">
        <f>(Sheet1!R554-Sheet1!R552)/($A$4-$A$2)</f>
        <v>0</v>
      </c>
      <c r="S552">
        <f>(Sheet1!S554-Sheet1!S552)/($A$4-$A$2)</f>
        <v>0</v>
      </c>
      <c r="T552">
        <f>(Sheet1!T554-Sheet1!T552)/($A$4-$A$2)</f>
        <v>0</v>
      </c>
    </row>
    <row r="553" spans="1:20" x14ac:dyDescent="0.25">
      <c r="A553" s="2">
        <v>36477</v>
      </c>
      <c r="B553">
        <f>(Sheet1!B555-Sheet1!B553)/($A$4-$A$2)</f>
        <v>0</v>
      </c>
      <c r="C553">
        <f>(Sheet1!C555-Sheet1!C553)/($A$4-$A$2)</f>
        <v>0</v>
      </c>
      <c r="D553">
        <f>(Sheet1!D555-Sheet1!D553)/($A$4-$A$2)</f>
        <v>0</v>
      </c>
      <c r="E553">
        <f>(Sheet1!E555-Sheet1!E553)/($A$4-$A$2)</f>
        <v>0</v>
      </c>
      <c r="F553">
        <f>(Sheet1!F555-Sheet1!F553)/($A$4-$A$2)</f>
        <v>0</v>
      </c>
      <c r="G553">
        <f>(Sheet1!G555-Sheet1!G553)/($A$4-$A$2)</f>
        <v>0</v>
      </c>
      <c r="H553">
        <f>(Sheet1!H555-Sheet1!H553)/($A$4-$A$2)</f>
        <v>0</v>
      </c>
      <c r="I553">
        <f>(Sheet1!I555-Sheet1!I553)/($A$4-$A$2)</f>
        <v>0</v>
      </c>
      <c r="J553">
        <f>(Sheet1!J555-Sheet1!J553)/($A$4-$A$2)</f>
        <v>2.7499999999958114E-5</v>
      </c>
      <c r="K553">
        <f>(Sheet1!K555-Sheet1!K553)/($A$4-$A$2)</f>
        <v>0</v>
      </c>
      <c r="L553">
        <f>(Sheet1!L555-Sheet1!L553)/($A$4-$A$2)</f>
        <v>0</v>
      </c>
      <c r="M553">
        <f>(Sheet1!M555-Sheet1!M553)/($A$4-$A$2)</f>
        <v>0</v>
      </c>
      <c r="N553">
        <f>(Sheet1!N555-Sheet1!N553)/($A$4-$A$2)</f>
        <v>0</v>
      </c>
      <c r="O553">
        <f>(Sheet1!O555-Sheet1!O553)/($A$4-$A$2)</f>
        <v>0</v>
      </c>
      <c r="P553">
        <f>(Sheet1!P555-Sheet1!P553)/($A$4-$A$2)</f>
        <v>0</v>
      </c>
      <c r="Q553">
        <f>(Sheet1!Q555-Sheet1!Q553)/($A$4-$A$2)</f>
        <v>0</v>
      </c>
      <c r="R553">
        <f>(Sheet1!R555-Sheet1!R553)/($A$4-$A$2)</f>
        <v>0</v>
      </c>
      <c r="S553">
        <f>(Sheet1!S555-Sheet1!S553)/($A$4-$A$2)</f>
        <v>0</v>
      </c>
      <c r="T553">
        <f>(Sheet1!T555-Sheet1!T553)/($A$4-$A$2)</f>
        <v>0</v>
      </c>
    </row>
    <row r="554" spans="1:20" x14ac:dyDescent="0.25">
      <c r="A554" s="2">
        <v>36478</v>
      </c>
      <c r="B554">
        <f>(Sheet1!B556-Sheet1!B554)/($A$4-$A$2)</f>
        <v>0</v>
      </c>
      <c r="C554">
        <f>(Sheet1!C556-Sheet1!C554)/($A$4-$A$2)</f>
        <v>0</v>
      </c>
      <c r="D554">
        <f>(Sheet1!D556-Sheet1!D554)/($A$4-$A$2)</f>
        <v>0</v>
      </c>
      <c r="E554">
        <f>(Sheet1!E556-Sheet1!E554)/($A$4-$A$2)</f>
        <v>0</v>
      </c>
      <c r="F554">
        <f>(Sheet1!F556-Sheet1!F554)/($A$4-$A$2)</f>
        <v>0</v>
      </c>
      <c r="G554">
        <f>(Sheet1!G556-Sheet1!G554)/($A$4-$A$2)</f>
        <v>0</v>
      </c>
      <c r="H554">
        <f>(Sheet1!H556-Sheet1!H554)/($A$4-$A$2)</f>
        <v>0</v>
      </c>
      <c r="I554">
        <f>(Sheet1!I556-Sheet1!I554)/($A$4-$A$2)</f>
        <v>0</v>
      </c>
      <c r="J554">
        <f>(Sheet1!J556-Sheet1!J554)/($A$4-$A$2)</f>
        <v>6.585000000000063E-4</v>
      </c>
      <c r="K554">
        <f>(Sheet1!K556-Sheet1!K554)/($A$4-$A$2)</f>
        <v>0</v>
      </c>
      <c r="L554">
        <f>(Sheet1!L556-Sheet1!L554)/($A$4-$A$2)</f>
        <v>0</v>
      </c>
      <c r="M554">
        <f>(Sheet1!M556-Sheet1!M554)/($A$4-$A$2)</f>
        <v>0</v>
      </c>
      <c r="N554">
        <f>(Sheet1!N556-Sheet1!N554)/($A$4-$A$2)</f>
        <v>0</v>
      </c>
      <c r="O554">
        <f>(Sheet1!O556-Sheet1!O554)/($A$4-$A$2)</f>
        <v>0</v>
      </c>
      <c r="P554">
        <f>(Sheet1!P556-Sheet1!P554)/($A$4-$A$2)</f>
        <v>0</v>
      </c>
      <c r="Q554">
        <f>(Sheet1!Q556-Sheet1!Q554)/($A$4-$A$2)</f>
        <v>0</v>
      </c>
      <c r="R554">
        <f>(Sheet1!R556-Sheet1!R554)/($A$4-$A$2)</f>
        <v>0</v>
      </c>
      <c r="S554">
        <f>(Sheet1!S556-Sheet1!S554)/($A$4-$A$2)</f>
        <v>0</v>
      </c>
      <c r="T554">
        <f>(Sheet1!T556-Sheet1!T554)/($A$4-$A$2)</f>
        <v>0</v>
      </c>
    </row>
    <row r="555" spans="1:20" x14ac:dyDescent="0.25">
      <c r="A555" s="2">
        <v>36479</v>
      </c>
      <c r="B555">
        <f>(Sheet1!B557-Sheet1!B555)/($A$4-$A$2)</f>
        <v>0</v>
      </c>
      <c r="C555">
        <f>(Sheet1!C557-Sheet1!C555)/($A$4-$A$2)</f>
        <v>0</v>
      </c>
      <c r="D555">
        <f>(Sheet1!D557-Sheet1!D555)/($A$4-$A$2)</f>
        <v>0</v>
      </c>
      <c r="E555">
        <f>(Sheet1!E557-Sheet1!E555)/($A$4-$A$2)</f>
        <v>0</v>
      </c>
      <c r="F555">
        <f>(Sheet1!F557-Sheet1!F555)/($A$4-$A$2)</f>
        <v>0</v>
      </c>
      <c r="G555">
        <f>(Sheet1!G557-Sheet1!G555)/($A$4-$A$2)</f>
        <v>0</v>
      </c>
      <c r="H555">
        <f>(Sheet1!H557-Sheet1!H555)/($A$4-$A$2)</f>
        <v>0</v>
      </c>
      <c r="I555">
        <f>(Sheet1!I557-Sheet1!I555)/($A$4-$A$2)</f>
        <v>0</v>
      </c>
      <c r="J555">
        <f>(Sheet1!J557-Sheet1!J555)/($A$4-$A$2)</f>
        <v>1.331500000000041E-3</v>
      </c>
      <c r="K555">
        <f>(Sheet1!K557-Sheet1!K555)/($A$4-$A$2)</f>
        <v>0</v>
      </c>
      <c r="L555">
        <f>(Sheet1!L557-Sheet1!L555)/($A$4-$A$2)</f>
        <v>0</v>
      </c>
      <c r="M555">
        <f>(Sheet1!M557-Sheet1!M555)/($A$4-$A$2)</f>
        <v>0</v>
      </c>
      <c r="N555">
        <f>(Sheet1!N557-Sheet1!N555)/($A$4-$A$2)</f>
        <v>0</v>
      </c>
      <c r="O555">
        <f>(Sheet1!O557-Sheet1!O555)/($A$4-$A$2)</f>
        <v>0</v>
      </c>
      <c r="P555">
        <f>(Sheet1!P557-Sheet1!P555)/($A$4-$A$2)</f>
        <v>0</v>
      </c>
      <c r="Q555">
        <f>(Sheet1!Q557-Sheet1!Q555)/($A$4-$A$2)</f>
        <v>0</v>
      </c>
      <c r="R555">
        <f>(Sheet1!R557-Sheet1!R555)/($A$4-$A$2)</f>
        <v>0</v>
      </c>
      <c r="S555">
        <f>(Sheet1!S557-Sheet1!S555)/($A$4-$A$2)</f>
        <v>0</v>
      </c>
      <c r="T555">
        <f>(Sheet1!T557-Sheet1!T555)/($A$4-$A$2)</f>
        <v>0</v>
      </c>
    </row>
    <row r="556" spans="1:20" x14ac:dyDescent="0.25">
      <c r="A556" s="2">
        <v>36480</v>
      </c>
      <c r="B556">
        <f>(Sheet1!B558-Sheet1!B556)/($A$4-$A$2)</f>
        <v>0</v>
      </c>
      <c r="C556">
        <f>(Sheet1!C558-Sheet1!C556)/($A$4-$A$2)</f>
        <v>0</v>
      </c>
      <c r="D556">
        <f>(Sheet1!D558-Sheet1!D556)/($A$4-$A$2)</f>
        <v>0</v>
      </c>
      <c r="E556">
        <f>(Sheet1!E558-Sheet1!E556)/($A$4-$A$2)</f>
        <v>0</v>
      </c>
      <c r="F556">
        <f>(Sheet1!F558-Sheet1!F556)/($A$4-$A$2)</f>
        <v>0</v>
      </c>
      <c r="G556">
        <f>(Sheet1!G558-Sheet1!G556)/($A$4-$A$2)</f>
        <v>0</v>
      </c>
      <c r="H556">
        <f>(Sheet1!H558-Sheet1!H556)/($A$4-$A$2)</f>
        <v>0</v>
      </c>
      <c r="I556">
        <f>(Sheet1!I558-Sheet1!I556)/($A$4-$A$2)</f>
        <v>0</v>
      </c>
      <c r="J556">
        <f>(Sheet1!J558-Sheet1!J556)/($A$4-$A$2)</f>
        <v>9.1050000000003628E-4</v>
      </c>
      <c r="K556">
        <f>(Sheet1!K558-Sheet1!K556)/($A$4-$A$2)</f>
        <v>0</v>
      </c>
      <c r="L556">
        <f>(Sheet1!L558-Sheet1!L556)/($A$4-$A$2)</f>
        <v>0</v>
      </c>
      <c r="M556">
        <f>(Sheet1!M558-Sheet1!M556)/($A$4-$A$2)</f>
        <v>0</v>
      </c>
      <c r="N556">
        <f>(Sheet1!N558-Sheet1!N556)/($A$4-$A$2)</f>
        <v>0</v>
      </c>
      <c r="O556">
        <f>(Sheet1!O558-Sheet1!O556)/($A$4-$A$2)</f>
        <v>0</v>
      </c>
      <c r="P556">
        <f>(Sheet1!P558-Sheet1!P556)/($A$4-$A$2)</f>
        <v>0</v>
      </c>
      <c r="Q556">
        <f>(Sheet1!Q558-Sheet1!Q556)/($A$4-$A$2)</f>
        <v>0</v>
      </c>
      <c r="R556">
        <f>(Sheet1!R558-Sheet1!R556)/($A$4-$A$2)</f>
        <v>0</v>
      </c>
      <c r="S556">
        <f>(Sheet1!S558-Sheet1!S556)/($A$4-$A$2)</f>
        <v>0</v>
      </c>
      <c r="T556">
        <f>(Sheet1!T558-Sheet1!T556)/($A$4-$A$2)</f>
        <v>0</v>
      </c>
    </row>
    <row r="557" spans="1:20" x14ac:dyDescent="0.25">
      <c r="A557" s="2">
        <v>36481</v>
      </c>
      <c r="B557">
        <f>(Sheet1!B559-Sheet1!B557)/($A$4-$A$2)</f>
        <v>0</v>
      </c>
      <c r="C557">
        <f>(Sheet1!C559-Sheet1!C557)/($A$4-$A$2)</f>
        <v>0</v>
      </c>
      <c r="D557">
        <f>(Sheet1!D559-Sheet1!D557)/($A$4-$A$2)</f>
        <v>0</v>
      </c>
      <c r="E557">
        <f>(Sheet1!E559-Sheet1!E557)/($A$4-$A$2)</f>
        <v>0</v>
      </c>
      <c r="F557">
        <f>(Sheet1!F559-Sheet1!F557)/($A$4-$A$2)</f>
        <v>0</v>
      </c>
      <c r="G557">
        <f>(Sheet1!G559-Sheet1!G557)/($A$4-$A$2)</f>
        <v>0</v>
      </c>
      <c r="H557">
        <f>(Sheet1!H559-Sheet1!H557)/($A$4-$A$2)</f>
        <v>0</v>
      </c>
      <c r="I557">
        <f>(Sheet1!I559-Sheet1!I557)/($A$4-$A$2)</f>
        <v>0</v>
      </c>
      <c r="J557">
        <f>(Sheet1!J559-Sheet1!J557)/($A$4-$A$2)</f>
        <v>9.4000000000038497E-5</v>
      </c>
      <c r="K557">
        <f>(Sheet1!K559-Sheet1!K557)/($A$4-$A$2)</f>
        <v>0</v>
      </c>
      <c r="L557">
        <f>(Sheet1!L559-Sheet1!L557)/($A$4-$A$2)</f>
        <v>0</v>
      </c>
      <c r="M557">
        <f>(Sheet1!M559-Sheet1!M557)/($A$4-$A$2)</f>
        <v>0</v>
      </c>
      <c r="N557">
        <f>(Sheet1!N559-Sheet1!N557)/($A$4-$A$2)</f>
        <v>0</v>
      </c>
      <c r="O557">
        <f>(Sheet1!O559-Sheet1!O557)/($A$4-$A$2)</f>
        <v>0</v>
      </c>
      <c r="P557">
        <f>(Sheet1!P559-Sheet1!P557)/($A$4-$A$2)</f>
        <v>0</v>
      </c>
      <c r="Q557">
        <f>(Sheet1!Q559-Sheet1!Q557)/($A$4-$A$2)</f>
        <v>0</v>
      </c>
      <c r="R557">
        <f>(Sheet1!R559-Sheet1!R557)/($A$4-$A$2)</f>
        <v>0</v>
      </c>
      <c r="S557">
        <f>(Sheet1!S559-Sheet1!S557)/($A$4-$A$2)</f>
        <v>0</v>
      </c>
      <c r="T557">
        <f>(Sheet1!T559-Sheet1!T557)/($A$4-$A$2)</f>
        <v>0</v>
      </c>
    </row>
    <row r="558" spans="1:20" x14ac:dyDescent="0.25">
      <c r="A558" s="2">
        <v>36482</v>
      </c>
      <c r="B558">
        <f>(Sheet1!B560-Sheet1!B558)/($A$4-$A$2)</f>
        <v>0</v>
      </c>
      <c r="C558">
        <f>(Sheet1!C560-Sheet1!C558)/($A$4-$A$2)</f>
        <v>0</v>
      </c>
      <c r="D558">
        <f>(Sheet1!D560-Sheet1!D558)/($A$4-$A$2)</f>
        <v>0</v>
      </c>
      <c r="E558">
        <f>(Sheet1!E560-Sheet1!E558)/($A$4-$A$2)</f>
        <v>0</v>
      </c>
      <c r="F558">
        <f>(Sheet1!F560-Sheet1!F558)/($A$4-$A$2)</f>
        <v>0</v>
      </c>
      <c r="G558">
        <f>(Sheet1!G560-Sheet1!G558)/($A$4-$A$2)</f>
        <v>0</v>
      </c>
      <c r="H558">
        <f>(Sheet1!H560-Sheet1!H558)/($A$4-$A$2)</f>
        <v>0</v>
      </c>
      <c r="I558">
        <f>(Sheet1!I560-Sheet1!I558)/($A$4-$A$2)</f>
        <v>0</v>
      </c>
      <c r="J558">
        <f>(Sheet1!J560-Sheet1!J558)/($A$4-$A$2)</f>
        <v>-1.1600000000000499E-4</v>
      </c>
      <c r="K558">
        <f>(Sheet1!K560-Sheet1!K558)/($A$4-$A$2)</f>
        <v>0</v>
      </c>
      <c r="L558">
        <f>(Sheet1!L560-Sheet1!L558)/($A$4-$A$2)</f>
        <v>0</v>
      </c>
      <c r="M558">
        <f>(Sheet1!M560-Sheet1!M558)/($A$4-$A$2)</f>
        <v>0</v>
      </c>
      <c r="N558">
        <f>(Sheet1!N560-Sheet1!N558)/($A$4-$A$2)</f>
        <v>0</v>
      </c>
      <c r="O558">
        <f>(Sheet1!O560-Sheet1!O558)/($A$4-$A$2)</f>
        <v>0</v>
      </c>
      <c r="P558">
        <f>(Sheet1!P560-Sheet1!P558)/($A$4-$A$2)</f>
        <v>0</v>
      </c>
      <c r="Q558">
        <f>(Sheet1!Q560-Sheet1!Q558)/($A$4-$A$2)</f>
        <v>0</v>
      </c>
      <c r="R558">
        <f>(Sheet1!R560-Sheet1!R558)/($A$4-$A$2)</f>
        <v>0</v>
      </c>
      <c r="S558">
        <f>(Sheet1!S560-Sheet1!S558)/($A$4-$A$2)</f>
        <v>0</v>
      </c>
      <c r="T558">
        <f>(Sheet1!T560-Sheet1!T558)/($A$4-$A$2)</f>
        <v>0</v>
      </c>
    </row>
    <row r="559" spans="1:20" x14ac:dyDescent="0.25">
      <c r="A559" s="2">
        <v>36483</v>
      </c>
      <c r="B559">
        <f>(Sheet1!B561-Sheet1!B559)/($A$4-$A$2)</f>
        <v>0</v>
      </c>
      <c r="C559">
        <f>(Sheet1!C561-Sheet1!C559)/($A$4-$A$2)</f>
        <v>0</v>
      </c>
      <c r="D559">
        <f>(Sheet1!D561-Sheet1!D559)/($A$4-$A$2)</f>
        <v>0</v>
      </c>
      <c r="E559">
        <f>(Sheet1!E561-Sheet1!E559)/($A$4-$A$2)</f>
        <v>0</v>
      </c>
      <c r="F559">
        <f>(Sheet1!F561-Sheet1!F559)/($A$4-$A$2)</f>
        <v>0</v>
      </c>
      <c r="G559">
        <f>(Sheet1!G561-Sheet1!G559)/($A$4-$A$2)</f>
        <v>0</v>
      </c>
      <c r="H559">
        <f>(Sheet1!H561-Sheet1!H559)/($A$4-$A$2)</f>
        <v>0</v>
      </c>
      <c r="I559">
        <f>(Sheet1!I561-Sheet1!I559)/($A$4-$A$2)</f>
        <v>0</v>
      </c>
      <c r="J559">
        <f>(Sheet1!J561-Sheet1!J559)/($A$4-$A$2)</f>
        <v>0</v>
      </c>
      <c r="K559">
        <f>(Sheet1!K561-Sheet1!K559)/($A$4-$A$2)</f>
        <v>0</v>
      </c>
      <c r="L559">
        <f>(Sheet1!L561-Sheet1!L559)/($A$4-$A$2)</f>
        <v>0</v>
      </c>
      <c r="M559">
        <f>(Sheet1!M561-Sheet1!M559)/($A$4-$A$2)</f>
        <v>0</v>
      </c>
      <c r="N559">
        <f>(Sheet1!N561-Sheet1!N559)/($A$4-$A$2)</f>
        <v>0</v>
      </c>
      <c r="O559">
        <f>(Sheet1!O561-Sheet1!O559)/($A$4-$A$2)</f>
        <v>0</v>
      </c>
      <c r="P559">
        <f>(Sheet1!P561-Sheet1!P559)/($A$4-$A$2)</f>
        <v>0</v>
      </c>
      <c r="Q559">
        <f>(Sheet1!Q561-Sheet1!Q559)/($A$4-$A$2)</f>
        <v>0</v>
      </c>
      <c r="R559">
        <f>(Sheet1!R561-Sheet1!R559)/($A$4-$A$2)</f>
        <v>0</v>
      </c>
      <c r="S559">
        <f>(Sheet1!S561-Sheet1!S559)/($A$4-$A$2)</f>
        <v>0</v>
      </c>
      <c r="T559">
        <f>(Sheet1!T561-Sheet1!T559)/($A$4-$A$2)</f>
        <v>0</v>
      </c>
    </row>
    <row r="560" spans="1:20" x14ac:dyDescent="0.25">
      <c r="A560" s="2">
        <v>36484</v>
      </c>
      <c r="B560">
        <f>(Sheet1!B562-Sheet1!B560)/($A$4-$A$2)</f>
        <v>0</v>
      </c>
      <c r="C560">
        <f>(Sheet1!C562-Sheet1!C560)/($A$4-$A$2)</f>
        <v>0</v>
      </c>
      <c r="D560">
        <f>(Sheet1!D562-Sheet1!D560)/($A$4-$A$2)</f>
        <v>0</v>
      </c>
      <c r="E560">
        <f>(Sheet1!E562-Sheet1!E560)/($A$4-$A$2)</f>
        <v>0</v>
      </c>
      <c r="F560">
        <f>(Sheet1!F562-Sheet1!F560)/($A$4-$A$2)</f>
        <v>0</v>
      </c>
      <c r="G560">
        <f>(Sheet1!G562-Sheet1!G560)/($A$4-$A$2)</f>
        <v>0</v>
      </c>
      <c r="H560">
        <f>(Sheet1!H562-Sheet1!H560)/($A$4-$A$2)</f>
        <v>0</v>
      </c>
      <c r="I560">
        <f>(Sheet1!I562-Sheet1!I560)/($A$4-$A$2)</f>
        <v>0</v>
      </c>
      <c r="J560">
        <f>(Sheet1!J562-Sheet1!J560)/($A$4-$A$2)</f>
        <v>9.7700000000000564E-4</v>
      </c>
      <c r="K560">
        <f>(Sheet1!K562-Sheet1!K560)/($A$4-$A$2)</f>
        <v>0</v>
      </c>
      <c r="L560">
        <f>(Sheet1!L562-Sheet1!L560)/($A$4-$A$2)</f>
        <v>0</v>
      </c>
      <c r="M560">
        <f>(Sheet1!M562-Sheet1!M560)/($A$4-$A$2)</f>
        <v>0</v>
      </c>
      <c r="N560">
        <f>(Sheet1!N562-Sheet1!N560)/($A$4-$A$2)</f>
        <v>0</v>
      </c>
      <c r="O560">
        <f>(Sheet1!O562-Sheet1!O560)/($A$4-$A$2)</f>
        <v>0</v>
      </c>
      <c r="P560">
        <f>(Sheet1!P562-Sheet1!P560)/($A$4-$A$2)</f>
        <v>0</v>
      </c>
      <c r="Q560">
        <f>(Sheet1!Q562-Sheet1!Q560)/($A$4-$A$2)</f>
        <v>0</v>
      </c>
      <c r="R560">
        <f>(Sheet1!R562-Sheet1!R560)/($A$4-$A$2)</f>
        <v>0</v>
      </c>
      <c r="S560">
        <f>(Sheet1!S562-Sheet1!S560)/($A$4-$A$2)</f>
        <v>0</v>
      </c>
      <c r="T560">
        <f>(Sheet1!T562-Sheet1!T560)/($A$4-$A$2)</f>
        <v>0</v>
      </c>
    </row>
    <row r="561" spans="1:20" x14ac:dyDescent="0.25">
      <c r="A561" s="2">
        <v>36485</v>
      </c>
      <c r="B561">
        <f>(Sheet1!B563-Sheet1!B561)/($A$4-$A$2)</f>
        <v>0</v>
      </c>
      <c r="C561">
        <f>(Sheet1!C563-Sheet1!C561)/($A$4-$A$2)</f>
        <v>0</v>
      </c>
      <c r="D561">
        <f>(Sheet1!D563-Sheet1!D561)/($A$4-$A$2)</f>
        <v>0</v>
      </c>
      <c r="E561">
        <f>(Sheet1!E563-Sheet1!E561)/($A$4-$A$2)</f>
        <v>0</v>
      </c>
      <c r="F561">
        <f>(Sheet1!F563-Sheet1!F561)/($A$4-$A$2)</f>
        <v>0</v>
      </c>
      <c r="G561">
        <f>(Sheet1!G563-Sheet1!G561)/($A$4-$A$2)</f>
        <v>0</v>
      </c>
      <c r="H561">
        <f>(Sheet1!H563-Sheet1!H561)/($A$4-$A$2)</f>
        <v>0</v>
      </c>
      <c r="I561">
        <f>(Sheet1!I563-Sheet1!I561)/($A$4-$A$2)</f>
        <v>0</v>
      </c>
      <c r="J561">
        <f>(Sheet1!J563-Sheet1!J561)/($A$4-$A$2)</f>
        <v>1.6315000000000079E-3</v>
      </c>
      <c r="K561">
        <f>(Sheet1!K563-Sheet1!K561)/($A$4-$A$2)</f>
        <v>0</v>
      </c>
      <c r="L561">
        <f>(Sheet1!L563-Sheet1!L561)/($A$4-$A$2)</f>
        <v>0</v>
      </c>
      <c r="M561">
        <f>(Sheet1!M563-Sheet1!M561)/($A$4-$A$2)</f>
        <v>0</v>
      </c>
      <c r="N561">
        <f>(Sheet1!N563-Sheet1!N561)/($A$4-$A$2)</f>
        <v>0</v>
      </c>
      <c r="O561">
        <f>(Sheet1!O563-Sheet1!O561)/($A$4-$A$2)</f>
        <v>0</v>
      </c>
      <c r="P561">
        <f>(Sheet1!P563-Sheet1!P561)/($A$4-$A$2)</f>
        <v>0</v>
      </c>
      <c r="Q561">
        <f>(Sheet1!Q563-Sheet1!Q561)/($A$4-$A$2)</f>
        <v>0</v>
      </c>
      <c r="R561">
        <f>(Sheet1!R563-Sheet1!R561)/($A$4-$A$2)</f>
        <v>0</v>
      </c>
      <c r="S561">
        <f>(Sheet1!S563-Sheet1!S561)/($A$4-$A$2)</f>
        <v>0</v>
      </c>
      <c r="T561">
        <f>(Sheet1!T563-Sheet1!T561)/($A$4-$A$2)</f>
        <v>0</v>
      </c>
    </row>
    <row r="562" spans="1:20" x14ac:dyDescent="0.25">
      <c r="A562" s="2">
        <v>36486</v>
      </c>
      <c r="B562">
        <f>(Sheet1!B564-Sheet1!B562)/($A$4-$A$2)</f>
        <v>0</v>
      </c>
      <c r="C562">
        <f>(Sheet1!C564-Sheet1!C562)/($A$4-$A$2)</f>
        <v>0</v>
      </c>
      <c r="D562">
        <f>(Sheet1!D564-Sheet1!D562)/($A$4-$A$2)</f>
        <v>0</v>
      </c>
      <c r="E562">
        <f>(Sheet1!E564-Sheet1!E562)/($A$4-$A$2)</f>
        <v>0</v>
      </c>
      <c r="F562">
        <f>(Sheet1!F564-Sheet1!F562)/($A$4-$A$2)</f>
        <v>0</v>
      </c>
      <c r="G562">
        <f>(Sheet1!G564-Sheet1!G562)/($A$4-$A$2)</f>
        <v>0</v>
      </c>
      <c r="H562">
        <f>(Sheet1!H564-Sheet1!H562)/($A$4-$A$2)</f>
        <v>0</v>
      </c>
      <c r="I562">
        <f>(Sheet1!I564-Sheet1!I562)/($A$4-$A$2)</f>
        <v>0</v>
      </c>
      <c r="J562">
        <f>(Sheet1!J564-Sheet1!J562)/($A$4-$A$2)</f>
        <v>6.8499999999993566E-4</v>
      </c>
      <c r="K562">
        <f>(Sheet1!K564-Sheet1!K562)/($A$4-$A$2)</f>
        <v>0</v>
      </c>
      <c r="L562">
        <f>(Sheet1!L564-Sheet1!L562)/($A$4-$A$2)</f>
        <v>0</v>
      </c>
      <c r="M562">
        <f>(Sheet1!M564-Sheet1!M562)/($A$4-$A$2)</f>
        <v>0</v>
      </c>
      <c r="N562">
        <f>(Sheet1!N564-Sheet1!N562)/($A$4-$A$2)</f>
        <v>0</v>
      </c>
      <c r="O562">
        <f>(Sheet1!O564-Sheet1!O562)/($A$4-$A$2)</f>
        <v>0</v>
      </c>
      <c r="P562">
        <f>(Sheet1!P564-Sheet1!P562)/($A$4-$A$2)</f>
        <v>0</v>
      </c>
      <c r="Q562">
        <f>(Sheet1!Q564-Sheet1!Q562)/($A$4-$A$2)</f>
        <v>0</v>
      </c>
      <c r="R562">
        <f>(Sheet1!R564-Sheet1!R562)/($A$4-$A$2)</f>
        <v>0</v>
      </c>
      <c r="S562">
        <f>(Sheet1!S564-Sheet1!S562)/($A$4-$A$2)</f>
        <v>0</v>
      </c>
      <c r="T562">
        <f>(Sheet1!T564-Sheet1!T562)/($A$4-$A$2)</f>
        <v>0</v>
      </c>
    </row>
    <row r="563" spans="1:20" x14ac:dyDescent="0.25">
      <c r="A563" s="2">
        <v>36487</v>
      </c>
      <c r="B563">
        <f>(Sheet1!B565-Sheet1!B563)/($A$4-$A$2)</f>
        <v>0</v>
      </c>
      <c r="C563">
        <f>(Sheet1!C565-Sheet1!C563)/($A$4-$A$2)</f>
        <v>0</v>
      </c>
      <c r="D563">
        <f>(Sheet1!D565-Sheet1!D563)/($A$4-$A$2)</f>
        <v>0</v>
      </c>
      <c r="E563">
        <f>(Sheet1!E565-Sheet1!E563)/($A$4-$A$2)</f>
        <v>0</v>
      </c>
      <c r="F563">
        <f>(Sheet1!F565-Sheet1!F563)/($A$4-$A$2)</f>
        <v>0</v>
      </c>
      <c r="G563">
        <f>(Sheet1!G565-Sheet1!G563)/($A$4-$A$2)</f>
        <v>0</v>
      </c>
      <c r="H563">
        <f>(Sheet1!H565-Sheet1!H563)/($A$4-$A$2)</f>
        <v>0</v>
      </c>
      <c r="I563">
        <f>(Sheet1!I565-Sheet1!I563)/($A$4-$A$2)</f>
        <v>0</v>
      </c>
      <c r="J563">
        <f>(Sheet1!J565-Sheet1!J563)/($A$4-$A$2)</f>
        <v>5.444999999999478E-4</v>
      </c>
      <c r="K563">
        <f>(Sheet1!K565-Sheet1!K563)/($A$4-$A$2)</f>
        <v>0</v>
      </c>
      <c r="L563">
        <f>(Sheet1!L565-Sheet1!L563)/($A$4-$A$2)</f>
        <v>0</v>
      </c>
      <c r="M563">
        <f>(Sheet1!M565-Sheet1!M563)/($A$4-$A$2)</f>
        <v>0</v>
      </c>
      <c r="N563">
        <f>(Sheet1!N565-Sheet1!N563)/($A$4-$A$2)</f>
        <v>0</v>
      </c>
      <c r="O563">
        <f>(Sheet1!O565-Sheet1!O563)/($A$4-$A$2)</f>
        <v>0</v>
      </c>
      <c r="P563">
        <f>(Sheet1!P565-Sheet1!P563)/($A$4-$A$2)</f>
        <v>0</v>
      </c>
      <c r="Q563">
        <f>(Sheet1!Q565-Sheet1!Q563)/($A$4-$A$2)</f>
        <v>0</v>
      </c>
      <c r="R563">
        <f>(Sheet1!R565-Sheet1!R563)/($A$4-$A$2)</f>
        <v>0</v>
      </c>
      <c r="S563">
        <f>(Sheet1!S565-Sheet1!S563)/($A$4-$A$2)</f>
        <v>0</v>
      </c>
      <c r="T563">
        <f>(Sheet1!T565-Sheet1!T563)/($A$4-$A$2)</f>
        <v>0</v>
      </c>
    </row>
    <row r="564" spans="1:20" x14ac:dyDescent="0.25">
      <c r="A564" s="2">
        <v>36488</v>
      </c>
      <c r="B564">
        <f>(Sheet1!B566-Sheet1!B564)/($A$4-$A$2)</f>
        <v>0</v>
      </c>
      <c r="C564">
        <f>(Sheet1!C566-Sheet1!C564)/($A$4-$A$2)</f>
        <v>0</v>
      </c>
      <c r="D564">
        <f>(Sheet1!D566-Sheet1!D564)/($A$4-$A$2)</f>
        <v>0</v>
      </c>
      <c r="E564">
        <f>(Sheet1!E566-Sheet1!E564)/($A$4-$A$2)</f>
        <v>0</v>
      </c>
      <c r="F564">
        <f>(Sheet1!F566-Sheet1!F564)/($A$4-$A$2)</f>
        <v>0</v>
      </c>
      <c r="G564">
        <f>(Sheet1!G566-Sheet1!G564)/($A$4-$A$2)</f>
        <v>0</v>
      </c>
      <c r="H564">
        <f>(Sheet1!H566-Sheet1!H564)/($A$4-$A$2)</f>
        <v>0</v>
      </c>
      <c r="I564">
        <f>(Sheet1!I566-Sheet1!I564)/($A$4-$A$2)</f>
        <v>0</v>
      </c>
      <c r="J564">
        <f>(Sheet1!J566-Sheet1!J564)/($A$4-$A$2)</f>
        <v>-2.2849999999996484E-4</v>
      </c>
      <c r="K564">
        <f>(Sheet1!K566-Sheet1!K564)/($A$4-$A$2)</f>
        <v>0</v>
      </c>
      <c r="L564">
        <f>(Sheet1!L566-Sheet1!L564)/($A$4-$A$2)</f>
        <v>0</v>
      </c>
      <c r="M564">
        <f>(Sheet1!M566-Sheet1!M564)/($A$4-$A$2)</f>
        <v>0</v>
      </c>
      <c r="N564">
        <f>(Sheet1!N566-Sheet1!N564)/($A$4-$A$2)</f>
        <v>0</v>
      </c>
      <c r="O564">
        <f>(Sheet1!O566-Sheet1!O564)/($A$4-$A$2)</f>
        <v>0</v>
      </c>
      <c r="P564">
        <f>(Sheet1!P566-Sheet1!P564)/($A$4-$A$2)</f>
        <v>0</v>
      </c>
      <c r="Q564">
        <f>(Sheet1!Q566-Sheet1!Q564)/($A$4-$A$2)</f>
        <v>0</v>
      </c>
      <c r="R564">
        <f>(Sheet1!R566-Sheet1!R564)/($A$4-$A$2)</f>
        <v>0</v>
      </c>
      <c r="S564">
        <f>(Sheet1!S566-Sheet1!S564)/($A$4-$A$2)</f>
        <v>0</v>
      </c>
      <c r="T564">
        <f>(Sheet1!T566-Sheet1!T564)/($A$4-$A$2)</f>
        <v>0</v>
      </c>
    </row>
    <row r="565" spans="1:20" x14ac:dyDescent="0.25">
      <c r="A565" s="2">
        <v>36489</v>
      </c>
      <c r="B565">
        <f>(Sheet1!B567-Sheet1!B565)/($A$4-$A$2)</f>
        <v>0</v>
      </c>
      <c r="C565">
        <f>(Sheet1!C567-Sheet1!C565)/($A$4-$A$2)</f>
        <v>0</v>
      </c>
      <c r="D565">
        <f>(Sheet1!D567-Sheet1!D565)/($A$4-$A$2)</f>
        <v>0</v>
      </c>
      <c r="E565">
        <f>(Sheet1!E567-Sheet1!E565)/($A$4-$A$2)</f>
        <v>0</v>
      </c>
      <c r="F565">
        <f>(Sheet1!F567-Sheet1!F565)/($A$4-$A$2)</f>
        <v>0</v>
      </c>
      <c r="G565">
        <f>(Sheet1!G567-Sheet1!G565)/($A$4-$A$2)</f>
        <v>0</v>
      </c>
      <c r="H565">
        <f>(Sheet1!H567-Sheet1!H565)/($A$4-$A$2)</f>
        <v>0</v>
      </c>
      <c r="I565">
        <f>(Sheet1!I567-Sheet1!I565)/($A$4-$A$2)</f>
        <v>0</v>
      </c>
      <c r="J565">
        <f>(Sheet1!J567-Sheet1!J565)/($A$4-$A$2)</f>
        <v>-7.4249999999997929E-4</v>
      </c>
      <c r="K565">
        <f>(Sheet1!K567-Sheet1!K565)/($A$4-$A$2)</f>
        <v>0</v>
      </c>
      <c r="L565">
        <f>(Sheet1!L567-Sheet1!L565)/($A$4-$A$2)</f>
        <v>0</v>
      </c>
      <c r="M565">
        <f>(Sheet1!M567-Sheet1!M565)/($A$4-$A$2)</f>
        <v>0</v>
      </c>
      <c r="N565">
        <f>(Sheet1!N567-Sheet1!N565)/($A$4-$A$2)</f>
        <v>0</v>
      </c>
      <c r="O565">
        <f>(Sheet1!O567-Sheet1!O565)/($A$4-$A$2)</f>
        <v>0</v>
      </c>
      <c r="P565">
        <f>(Sheet1!P567-Sheet1!P565)/($A$4-$A$2)</f>
        <v>0</v>
      </c>
      <c r="Q565">
        <f>(Sheet1!Q567-Sheet1!Q565)/($A$4-$A$2)</f>
        <v>0</v>
      </c>
      <c r="R565">
        <f>(Sheet1!R567-Sheet1!R565)/($A$4-$A$2)</f>
        <v>0</v>
      </c>
      <c r="S565">
        <f>(Sheet1!S567-Sheet1!S565)/($A$4-$A$2)</f>
        <v>0</v>
      </c>
      <c r="T565">
        <f>(Sheet1!T567-Sheet1!T565)/($A$4-$A$2)</f>
        <v>0</v>
      </c>
    </row>
    <row r="566" spans="1:20" x14ac:dyDescent="0.25">
      <c r="A566" s="2">
        <v>36490</v>
      </c>
      <c r="B566">
        <f>(Sheet1!B568-Sheet1!B566)/($A$4-$A$2)</f>
        <v>0</v>
      </c>
      <c r="C566">
        <f>(Sheet1!C568-Sheet1!C566)/($A$4-$A$2)</f>
        <v>0</v>
      </c>
      <c r="D566">
        <f>(Sheet1!D568-Sheet1!D566)/($A$4-$A$2)</f>
        <v>0</v>
      </c>
      <c r="E566">
        <f>(Sheet1!E568-Sheet1!E566)/($A$4-$A$2)</f>
        <v>0</v>
      </c>
      <c r="F566">
        <f>(Sheet1!F568-Sheet1!F566)/($A$4-$A$2)</f>
        <v>0</v>
      </c>
      <c r="G566">
        <f>(Sheet1!G568-Sheet1!G566)/($A$4-$A$2)</f>
        <v>0</v>
      </c>
      <c r="H566">
        <f>(Sheet1!H568-Sheet1!H566)/($A$4-$A$2)</f>
        <v>0</v>
      </c>
      <c r="I566">
        <f>(Sheet1!I568-Sheet1!I566)/($A$4-$A$2)</f>
        <v>0</v>
      </c>
      <c r="J566">
        <f>(Sheet1!J568-Sheet1!J566)/($A$4-$A$2)</f>
        <v>0</v>
      </c>
      <c r="K566">
        <f>(Sheet1!K568-Sheet1!K566)/($A$4-$A$2)</f>
        <v>0</v>
      </c>
      <c r="L566">
        <f>(Sheet1!L568-Sheet1!L566)/($A$4-$A$2)</f>
        <v>0</v>
      </c>
      <c r="M566">
        <f>(Sheet1!M568-Sheet1!M566)/($A$4-$A$2)</f>
        <v>0</v>
      </c>
      <c r="N566">
        <f>(Sheet1!N568-Sheet1!N566)/($A$4-$A$2)</f>
        <v>0</v>
      </c>
      <c r="O566">
        <f>(Sheet1!O568-Sheet1!O566)/($A$4-$A$2)</f>
        <v>0</v>
      </c>
      <c r="P566">
        <f>(Sheet1!P568-Sheet1!P566)/($A$4-$A$2)</f>
        <v>0</v>
      </c>
      <c r="Q566">
        <f>(Sheet1!Q568-Sheet1!Q566)/($A$4-$A$2)</f>
        <v>0</v>
      </c>
      <c r="R566">
        <f>(Sheet1!R568-Sheet1!R566)/($A$4-$A$2)</f>
        <v>0</v>
      </c>
      <c r="S566">
        <f>(Sheet1!S568-Sheet1!S566)/($A$4-$A$2)</f>
        <v>0</v>
      </c>
      <c r="T566">
        <f>(Sheet1!T568-Sheet1!T566)/($A$4-$A$2)</f>
        <v>0</v>
      </c>
    </row>
    <row r="567" spans="1:20" x14ac:dyDescent="0.25">
      <c r="A567" s="2">
        <v>36491</v>
      </c>
      <c r="B567">
        <f>(Sheet1!B569-Sheet1!B567)/($A$4-$A$2)</f>
        <v>0</v>
      </c>
      <c r="C567">
        <f>(Sheet1!C569-Sheet1!C567)/($A$4-$A$2)</f>
        <v>0</v>
      </c>
      <c r="D567">
        <f>(Sheet1!D569-Sheet1!D567)/($A$4-$A$2)</f>
        <v>0</v>
      </c>
      <c r="E567">
        <f>(Sheet1!E569-Sheet1!E567)/($A$4-$A$2)</f>
        <v>0</v>
      </c>
      <c r="F567">
        <f>(Sheet1!F569-Sheet1!F567)/($A$4-$A$2)</f>
        <v>0</v>
      </c>
      <c r="G567">
        <f>(Sheet1!G569-Sheet1!G567)/($A$4-$A$2)</f>
        <v>0</v>
      </c>
      <c r="H567">
        <f>(Sheet1!H569-Sheet1!H567)/($A$4-$A$2)</f>
        <v>0</v>
      </c>
      <c r="I567">
        <f>(Sheet1!I569-Sheet1!I567)/($A$4-$A$2)</f>
        <v>0</v>
      </c>
      <c r="J567">
        <f>(Sheet1!J569-Sheet1!J567)/($A$4-$A$2)</f>
        <v>1.8519999999999648E-3</v>
      </c>
      <c r="K567">
        <f>(Sheet1!K569-Sheet1!K567)/($A$4-$A$2)</f>
        <v>0</v>
      </c>
      <c r="L567">
        <f>(Sheet1!L569-Sheet1!L567)/($A$4-$A$2)</f>
        <v>0</v>
      </c>
      <c r="M567">
        <f>(Sheet1!M569-Sheet1!M567)/($A$4-$A$2)</f>
        <v>0</v>
      </c>
      <c r="N567">
        <f>(Sheet1!N569-Sheet1!N567)/($A$4-$A$2)</f>
        <v>0</v>
      </c>
      <c r="O567">
        <f>(Sheet1!O569-Sheet1!O567)/($A$4-$A$2)</f>
        <v>0</v>
      </c>
      <c r="P567">
        <f>(Sheet1!P569-Sheet1!P567)/($A$4-$A$2)</f>
        <v>0</v>
      </c>
      <c r="Q567">
        <f>(Sheet1!Q569-Sheet1!Q567)/($A$4-$A$2)</f>
        <v>0</v>
      </c>
      <c r="R567">
        <f>(Sheet1!R569-Sheet1!R567)/($A$4-$A$2)</f>
        <v>0</v>
      </c>
      <c r="S567">
        <f>(Sheet1!S569-Sheet1!S567)/($A$4-$A$2)</f>
        <v>0</v>
      </c>
      <c r="T567">
        <f>(Sheet1!T569-Sheet1!T567)/($A$4-$A$2)</f>
        <v>0</v>
      </c>
    </row>
    <row r="568" spans="1:20" x14ac:dyDescent="0.25">
      <c r="A568" s="2">
        <v>36492</v>
      </c>
      <c r="B568">
        <f>(Sheet1!B570-Sheet1!B568)/($A$4-$A$2)</f>
        <v>0</v>
      </c>
      <c r="C568">
        <f>(Sheet1!C570-Sheet1!C568)/($A$4-$A$2)</f>
        <v>0</v>
      </c>
      <c r="D568">
        <f>(Sheet1!D570-Sheet1!D568)/($A$4-$A$2)</f>
        <v>0</v>
      </c>
      <c r="E568">
        <f>(Sheet1!E570-Sheet1!E568)/($A$4-$A$2)</f>
        <v>0</v>
      </c>
      <c r="F568">
        <f>(Sheet1!F570-Sheet1!F568)/($A$4-$A$2)</f>
        <v>0</v>
      </c>
      <c r="G568">
        <f>(Sheet1!G570-Sheet1!G568)/($A$4-$A$2)</f>
        <v>0</v>
      </c>
      <c r="H568">
        <f>(Sheet1!H570-Sheet1!H568)/($A$4-$A$2)</f>
        <v>0</v>
      </c>
      <c r="I568">
        <f>(Sheet1!I570-Sheet1!I568)/($A$4-$A$2)</f>
        <v>0</v>
      </c>
      <c r="J568">
        <f>(Sheet1!J570-Sheet1!J568)/($A$4-$A$2)</f>
        <v>2.4655000000000094E-3</v>
      </c>
      <c r="K568">
        <f>(Sheet1!K570-Sheet1!K568)/($A$4-$A$2)</f>
        <v>0</v>
      </c>
      <c r="L568">
        <f>(Sheet1!L570-Sheet1!L568)/($A$4-$A$2)</f>
        <v>0</v>
      </c>
      <c r="M568">
        <f>(Sheet1!M570-Sheet1!M568)/($A$4-$A$2)</f>
        <v>0</v>
      </c>
      <c r="N568">
        <f>(Sheet1!N570-Sheet1!N568)/($A$4-$A$2)</f>
        <v>0</v>
      </c>
      <c r="O568">
        <f>(Sheet1!O570-Sheet1!O568)/($A$4-$A$2)</f>
        <v>0</v>
      </c>
      <c r="P568">
        <f>(Sheet1!P570-Sheet1!P568)/($A$4-$A$2)</f>
        <v>0</v>
      </c>
      <c r="Q568">
        <f>(Sheet1!Q570-Sheet1!Q568)/($A$4-$A$2)</f>
        <v>0</v>
      </c>
      <c r="R568">
        <f>(Sheet1!R570-Sheet1!R568)/($A$4-$A$2)</f>
        <v>0</v>
      </c>
      <c r="S568">
        <f>(Sheet1!S570-Sheet1!S568)/($A$4-$A$2)</f>
        <v>0</v>
      </c>
      <c r="T568">
        <f>(Sheet1!T570-Sheet1!T568)/($A$4-$A$2)</f>
        <v>0</v>
      </c>
    </row>
    <row r="569" spans="1:20" x14ac:dyDescent="0.25">
      <c r="A569" s="2">
        <v>36493</v>
      </c>
      <c r="B569">
        <f>(Sheet1!B571-Sheet1!B569)/($A$4-$A$2)</f>
        <v>0</v>
      </c>
      <c r="C569">
        <f>(Sheet1!C571-Sheet1!C569)/($A$4-$A$2)</f>
        <v>0</v>
      </c>
      <c r="D569">
        <f>(Sheet1!D571-Sheet1!D569)/($A$4-$A$2)</f>
        <v>0</v>
      </c>
      <c r="E569">
        <f>(Sheet1!E571-Sheet1!E569)/($A$4-$A$2)</f>
        <v>0</v>
      </c>
      <c r="F569">
        <f>(Sheet1!F571-Sheet1!F569)/($A$4-$A$2)</f>
        <v>0</v>
      </c>
      <c r="G569">
        <f>(Sheet1!G571-Sheet1!G569)/($A$4-$A$2)</f>
        <v>0</v>
      </c>
      <c r="H569">
        <f>(Sheet1!H571-Sheet1!H569)/($A$4-$A$2)</f>
        <v>0</v>
      </c>
      <c r="I569">
        <f>(Sheet1!I571-Sheet1!I569)/($A$4-$A$2)</f>
        <v>0</v>
      </c>
      <c r="J569">
        <f>(Sheet1!J571-Sheet1!J569)/($A$4-$A$2)</f>
        <v>7.0100000000006268E-4</v>
      </c>
      <c r="K569">
        <f>(Sheet1!K571-Sheet1!K569)/($A$4-$A$2)</f>
        <v>0</v>
      </c>
      <c r="L569">
        <f>(Sheet1!L571-Sheet1!L569)/($A$4-$A$2)</f>
        <v>0</v>
      </c>
      <c r="M569">
        <f>(Sheet1!M571-Sheet1!M569)/($A$4-$A$2)</f>
        <v>0</v>
      </c>
      <c r="N569">
        <f>(Sheet1!N571-Sheet1!N569)/($A$4-$A$2)</f>
        <v>0</v>
      </c>
      <c r="O569">
        <f>(Sheet1!O571-Sheet1!O569)/($A$4-$A$2)</f>
        <v>0</v>
      </c>
      <c r="P569">
        <f>(Sheet1!P571-Sheet1!P569)/($A$4-$A$2)</f>
        <v>0</v>
      </c>
      <c r="Q569">
        <f>(Sheet1!Q571-Sheet1!Q569)/($A$4-$A$2)</f>
        <v>0</v>
      </c>
      <c r="R569">
        <f>(Sheet1!R571-Sheet1!R569)/($A$4-$A$2)</f>
        <v>0</v>
      </c>
      <c r="S569">
        <f>(Sheet1!S571-Sheet1!S569)/($A$4-$A$2)</f>
        <v>0</v>
      </c>
      <c r="T569">
        <f>(Sheet1!T571-Sheet1!T569)/($A$4-$A$2)</f>
        <v>0</v>
      </c>
    </row>
    <row r="570" spans="1:20" x14ac:dyDescent="0.25">
      <c r="A570" s="2">
        <v>36494</v>
      </c>
      <c r="B570">
        <f>(Sheet1!B572-Sheet1!B570)/($A$4-$A$2)</f>
        <v>0</v>
      </c>
      <c r="C570">
        <f>(Sheet1!C572-Sheet1!C570)/($A$4-$A$2)</f>
        <v>0</v>
      </c>
      <c r="D570">
        <f>(Sheet1!D572-Sheet1!D570)/($A$4-$A$2)</f>
        <v>0</v>
      </c>
      <c r="E570">
        <f>(Sheet1!E572-Sheet1!E570)/($A$4-$A$2)</f>
        <v>0</v>
      </c>
      <c r="F570">
        <f>(Sheet1!F572-Sheet1!F570)/($A$4-$A$2)</f>
        <v>0</v>
      </c>
      <c r="G570">
        <f>(Sheet1!G572-Sheet1!G570)/($A$4-$A$2)</f>
        <v>0</v>
      </c>
      <c r="H570">
        <f>(Sheet1!H572-Sheet1!H570)/($A$4-$A$2)</f>
        <v>0</v>
      </c>
      <c r="I570">
        <f>(Sheet1!I572-Sheet1!I570)/($A$4-$A$2)</f>
        <v>0</v>
      </c>
      <c r="J570">
        <f>(Sheet1!J572-Sheet1!J570)/($A$4-$A$2)</f>
        <v>-3.6150000000001459E-4</v>
      </c>
      <c r="K570">
        <f>(Sheet1!K572-Sheet1!K570)/($A$4-$A$2)</f>
        <v>0</v>
      </c>
      <c r="L570">
        <f>(Sheet1!L572-Sheet1!L570)/($A$4-$A$2)</f>
        <v>0</v>
      </c>
      <c r="M570">
        <f>(Sheet1!M572-Sheet1!M570)/($A$4-$A$2)</f>
        <v>0</v>
      </c>
      <c r="N570">
        <f>(Sheet1!N572-Sheet1!N570)/($A$4-$A$2)</f>
        <v>0</v>
      </c>
      <c r="O570">
        <f>(Sheet1!O572-Sheet1!O570)/($A$4-$A$2)</f>
        <v>0</v>
      </c>
      <c r="P570">
        <f>(Sheet1!P572-Sheet1!P570)/($A$4-$A$2)</f>
        <v>0</v>
      </c>
      <c r="Q570">
        <f>(Sheet1!Q572-Sheet1!Q570)/($A$4-$A$2)</f>
        <v>0</v>
      </c>
      <c r="R570">
        <f>(Sheet1!R572-Sheet1!R570)/($A$4-$A$2)</f>
        <v>0</v>
      </c>
      <c r="S570">
        <f>(Sheet1!S572-Sheet1!S570)/($A$4-$A$2)</f>
        <v>0</v>
      </c>
      <c r="T570">
        <f>(Sheet1!T572-Sheet1!T570)/($A$4-$A$2)</f>
        <v>0</v>
      </c>
    </row>
    <row r="571" spans="1:20" x14ac:dyDescent="0.25">
      <c r="A571" s="2">
        <v>36495</v>
      </c>
      <c r="B571">
        <f>(Sheet1!B573-Sheet1!B571)/($A$4-$A$2)</f>
        <v>0</v>
      </c>
      <c r="C571">
        <f>(Sheet1!C573-Sheet1!C571)/($A$4-$A$2)</f>
        <v>0</v>
      </c>
      <c r="D571">
        <f>(Sheet1!D573-Sheet1!D571)/($A$4-$A$2)</f>
        <v>0</v>
      </c>
      <c r="E571">
        <f>(Sheet1!E573-Sheet1!E571)/($A$4-$A$2)</f>
        <v>0</v>
      </c>
      <c r="F571">
        <f>(Sheet1!F573-Sheet1!F571)/($A$4-$A$2)</f>
        <v>0</v>
      </c>
      <c r="G571">
        <f>(Sheet1!G573-Sheet1!G571)/($A$4-$A$2)</f>
        <v>0</v>
      </c>
      <c r="H571">
        <f>(Sheet1!H573-Sheet1!H571)/($A$4-$A$2)</f>
        <v>0</v>
      </c>
      <c r="I571">
        <f>(Sheet1!I573-Sheet1!I571)/($A$4-$A$2)</f>
        <v>0</v>
      </c>
      <c r="J571">
        <f>(Sheet1!J573-Sheet1!J571)/($A$4-$A$2)</f>
        <v>1.8350000000000311E-4</v>
      </c>
      <c r="K571">
        <f>(Sheet1!K573-Sheet1!K571)/($A$4-$A$2)</f>
        <v>0</v>
      </c>
      <c r="L571">
        <f>(Sheet1!L573-Sheet1!L571)/($A$4-$A$2)</f>
        <v>0</v>
      </c>
      <c r="M571">
        <f>(Sheet1!M573-Sheet1!M571)/($A$4-$A$2)</f>
        <v>0</v>
      </c>
      <c r="N571">
        <f>(Sheet1!N573-Sheet1!N571)/($A$4-$A$2)</f>
        <v>0</v>
      </c>
      <c r="O571">
        <f>(Sheet1!O573-Sheet1!O571)/($A$4-$A$2)</f>
        <v>0</v>
      </c>
      <c r="P571">
        <f>(Sheet1!P573-Sheet1!P571)/($A$4-$A$2)</f>
        <v>0</v>
      </c>
      <c r="Q571">
        <f>(Sheet1!Q573-Sheet1!Q571)/($A$4-$A$2)</f>
        <v>0</v>
      </c>
      <c r="R571">
        <f>(Sheet1!R573-Sheet1!R571)/($A$4-$A$2)</f>
        <v>0</v>
      </c>
      <c r="S571">
        <f>(Sheet1!S573-Sheet1!S571)/($A$4-$A$2)</f>
        <v>0</v>
      </c>
      <c r="T571">
        <f>(Sheet1!T573-Sheet1!T571)/($A$4-$A$2)</f>
        <v>0</v>
      </c>
    </row>
    <row r="572" spans="1:20" x14ac:dyDescent="0.25">
      <c r="A572" s="2">
        <v>36496</v>
      </c>
      <c r="B572">
        <f>(Sheet1!B574-Sheet1!B572)/($A$4-$A$2)</f>
        <v>0</v>
      </c>
      <c r="C572">
        <f>(Sheet1!C574-Sheet1!C572)/($A$4-$A$2)</f>
        <v>0</v>
      </c>
      <c r="D572">
        <f>(Sheet1!D574-Sheet1!D572)/($A$4-$A$2)</f>
        <v>0</v>
      </c>
      <c r="E572">
        <f>(Sheet1!E574-Sheet1!E572)/($A$4-$A$2)</f>
        <v>0</v>
      </c>
      <c r="F572">
        <f>(Sheet1!F574-Sheet1!F572)/($A$4-$A$2)</f>
        <v>0</v>
      </c>
      <c r="G572">
        <f>(Sheet1!G574-Sheet1!G572)/($A$4-$A$2)</f>
        <v>0</v>
      </c>
      <c r="H572">
        <f>(Sheet1!H574-Sheet1!H572)/($A$4-$A$2)</f>
        <v>0</v>
      </c>
      <c r="I572">
        <f>(Sheet1!I574-Sheet1!I572)/($A$4-$A$2)</f>
        <v>0</v>
      </c>
      <c r="J572">
        <f>(Sheet1!J574-Sheet1!J572)/($A$4-$A$2)</f>
        <v>6.3250000000003581E-4</v>
      </c>
      <c r="K572">
        <f>(Sheet1!K574-Sheet1!K572)/($A$4-$A$2)</f>
        <v>0</v>
      </c>
      <c r="L572">
        <f>(Sheet1!L574-Sheet1!L572)/($A$4-$A$2)</f>
        <v>0</v>
      </c>
      <c r="M572">
        <f>(Sheet1!M574-Sheet1!M572)/($A$4-$A$2)</f>
        <v>0</v>
      </c>
      <c r="N572">
        <f>(Sheet1!N574-Sheet1!N572)/($A$4-$A$2)</f>
        <v>0</v>
      </c>
      <c r="O572">
        <f>(Sheet1!O574-Sheet1!O572)/($A$4-$A$2)</f>
        <v>0</v>
      </c>
      <c r="P572">
        <f>(Sheet1!P574-Sheet1!P572)/($A$4-$A$2)</f>
        <v>0</v>
      </c>
      <c r="Q572">
        <f>(Sheet1!Q574-Sheet1!Q572)/($A$4-$A$2)</f>
        <v>0</v>
      </c>
      <c r="R572">
        <f>(Sheet1!R574-Sheet1!R572)/($A$4-$A$2)</f>
        <v>0</v>
      </c>
      <c r="S572">
        <f>(Sheet1!S574-Sheet1!S572)/($A$4-$A$2)</f>
        <v>0</v>
      </c>
      <c r="T572">
        <f>(Sheet1!T574-Sheet1!T572)/($A$4-$A$2)</f>
        <v>0</v>
      </c>
    </row>
    <row r="573" spans="1:20" x14ac:dyDescent="0.25">
      <c r="A573" s="2">
        <v>36497</v>
      </c>
      <c r="B573">
        <f>(Sheet1!B575-Sheet1!B573)/($A$4-$A$2)</f>
        <v>0</v>
      </c>
      <c r="C573">
        <f>(Sheet1!C575-Sheet1!C573)/($A$4-$A$2)</f>
        <v>0</v>
      </c>
      <c r="D573">
        <f>(Sheet1!D575-Sheet1!D573)/($A$4-$A$2)</f>
        <v>0</v>
      </c>
      <c r="E573">
        <f>(Sheet1!E575-Sheet1!E573)/($A$4-$A$2)</f>
        <v>0</v>
      </c>
      <c r="F573">
        <f>(Sheet1!F575-Sheet1!F573)/($A$4-$A$2)</f>
        <v>0</v>
      </c>
      <c r="G573">
        <f>(Sheet1!G575-Sheet1!G573)/($A$4-$A$2)</f>
        <v>0</v>
      </c>
      <c r="H573">
        <f>(Sheet1!H575-Sheet1!H573)/($A$4-$A$2)</f>
        <v>0</v>
      </c>
      <c r="I573">
        <f>(Sheet1!I575-Sheet1!I573)/($A$4-$A$2)</f>
        <v>0</v>
      </c>
      <c r="J573">
        <f>(Sheet1!J575-Sheet1!J573)/($A$4-$A$2)</f>
        <v>0</v>
      </c>
      <c r="K573">
        <f>(Sheet1!K575-Sheet1!K573)/($A$4-$A$2)</f>
        <v>0</v>
      </c>
      <c r="L573">
        <f>(Sheet1!L575-Sheet1!L573)/($A$4-$A$2)</f>
        <v>0</v>
      </c>
      <c r="M573">
        <f>(Sheet1!M575-Sheet1!M573)/($A$4-$A$2)</f>
        <v>0</v>
      </c>
      <c r="N573">
        <f>(Sheet1!N575-Sheet1!N573)/($A$4-$A$2)</f>
        <v>0</v>
      </c>
      <c r="O573">
        <f>(Sheet1!O575-Sheet1!O573)/($A$4-$A$2)</f>
        <v>0</v>
      </c>
      <c r="P573">
        <f>(Sheet1!P575-Sheet1!P573)/($A$4-$A$2)</f>
        <v>0</v>
      </c>
      <c r="Q573">
        <f>(Sheet1!Q575-Sheet1!Q573)/($A$4-$A$2)</f>
        <v>0</v>
      </c>
      <c r="R573">
        <f>(Sheet1!R575-Sheet1!R573)/($A$4-$A$2)</f>
        <v>0</v>
      </c>
      <c r="S573">
        <f>(Sheet1!S575-Sheet1!S573)/($A$4-$A$2)</f>
        <v>0</v>
      </c>
      <c r="T573">
        <f>(Sheet1!T575-Sheet1!T573)/($A$4-$A$2)</f>
        <v>0</v>
      </c>
    </row>
    <row r="574" spans="1:20" x14ac:dyDescent="0.25">
      <c r="A574" s="2">
        <v>36498</v>
      </c>
      <c r="B574">
        <f>(Sheet1!B576-Sheet1!B574)/($A$4-$A$2)</f>
        <v>0</v>
      </c>
      <c r="C574">
        <f>(Sheet1!C576-Sheet1!C574)/($A$4-$A$2)</f>
        <v>0</v>
      </c>
      <c r="D574">
        <f>(Sheet1!D576-Sheet1!D574)/($A$4-$A$2)</f>
        <v>0</v>
      </c>
      <c r="E574">
        <f>(Sheet1!E576-Sheet1!E574)/($A$4-$A$2)</f>
        <v>0</v>
      </c>
      <c r="F574">
        <f>(Sheet1!F576-Sheet1!F574)/($A$4-$A$2)</f>
        <v>0</v>
      </c>
      <c r="G574">
        <f>(Sheet1!G576-Sheet1!G574)/($A$4-$A$2)</f>
        <v>0</v>
      </c>
      <c r="H574">
        <f>(Sheet1!H576-Sheet1!H574)/($A$4-$A$2)</f>
        <v>0</v>
      </c>
      <c r="I574">
        <f>(Sheet1!I576-Sheet1!I574)/($A$4-$A$2)</f>
        <v>0</v>
      </c>
      <c r="J574">
        <f>(Sheet1!J576-Sheet1!J574)/($A$4-$A$2)</f>
        <v>-2.9800000000002047E-4</v>
      </c>
      <c r="K574">
        <f>(Sheet1!K576-Sheet1!K574)/($A$4-$A$2)</f>
        <v>0</v>
      </c>
      <c r="L574">
        <f>(Sheet1!L576-Sheet1!L574)/($A$4-$A$2)</f>
        <v>0</v>
      </c>
      <c r="M574">
        <f>(Sheet1!M576-Sheet1!M574)/($A$4-$A$2)</f>
        <v>0</v>
      </c>
      <c r="N574">
        <f>(Sheet1!N576-Sheet1!N574)/($A$4-$A$2)</f>
        <v>0</v>
      </c>
      <c r="O574">
        <f>(Sheet1!O576-Sheet1!O574)/($A$4-$A$2)</f>
        <v>0</v>
      </c>
      <c r="P574">
        <f>(Sheet1!P576-Sheet1!P574)/($A$4-$A$2)</f>
        <v>0</v>
      </c>
      <c r="Q574">
        <f>(Sheet1!Q576-Sheet1!Q574)/($A$4-$A$2)</f>
        <v>0</v>
      </c>
      <c r="R574">
        <f>(Sheet1!R576-Sheet1!R574)/($A$4-$A$2)</f>
        <v>0</v>
      </c>
      <c r="S574">
        <f>(Sheet1!S576-Sheet1!S574)/($A$4-$A$2)</f>
        <v>0</v>
      </c>
      <c r="T574">
        <f>(Sheet1!T576-Sheet1!T574)/($A$4-$A$2)</f>
        <v>0</v>
      </c>
    </row>
    <row r="575" spans="1:20" x14ac:dyDescent="0.25">
      <c r="A575" s="2">
        <v>36499</v>
      </c>
      <c r="B575">
        <f>(Sheet1!B577-Sheet1!B575)/($A$4-$A$2)</f>
        <v>0</v>
      </c>
      <c r="C575">
        <f>(Sheet1!C577-Sheet1!C575)/($A$4-$A$2)</f>
        <v>0</v>
      </c>
      <c r="D575">
        <f>(Sheet1!D577-Sheet1!D575)/($A$4-$A$2)</f>
        <v>0</v>
      </c>
      <c r="E575">
        <f>(Sheet1!E577-Sheet1!E575)/($A$4-$A$2)</f>
        <v>0</v>
      </c>
      <c r="F575">
        <f>(Sheet1!F577-Sheet1!F575)/($A$4-$A$2)</f>
        <v>0</v>
      </c>
      <c r="G575">
        <f>(Sheet1!G577-Sheet1!G575)/($A$4-$A$2)</f>
        <v>0</v>
      </c>
      <c r="H575">
        <f>(Sheet1!H577-Sheet1!H575)/($A$4-$A$2)</f>
        <v>0</v>
      </c>
      <c r="I575">
        <f>(Sheet1!I577-Sheet1!I575)/($A$4-$A$2)</f>
        <v>0</v>
      </c>
      <c r="J575">
        <f>(Sheet1!J577-Sheet1!J575)/($A$4-$A$2)</f>
        <v>1.7224999999999602E-3</v>
      </c>
      <c r="K575">
        <f>(Sheet1!K577-Sheet1!K575)/($A$4-$A$2)</f>
        <v>0</v>
      </c>
      <c r="L575">
        <f>(Sheet1!L577-Sheet1!L575)/($A$4-$A$2)</f>
        <v>0</v>
      </c>
      <c r="M575">
        <f>(Sheet1!M577-Sheet1!M575)/($A$4-$A$2)</f>
        <v>0</v>
      </c>
      <c r="N575">
        <f>(Sheet1!N577-Sheet1!N575)/($A$4-$A$2)</f>
        <v>0</v>
      </c>
      <c r="O575">
        <f>(Sheet1!O577-Sheet1!O575)/($A$4-$A$2)</f>
        <v>0</v>
      </c>
      <c r="P575">
        <f>(Sheet1!P577-Sheet1!P575)/($A$4-$A$2)</f>
        <v>0</v>
      </c>
      <c r="Q575">
        <f>(Sheet1!Q577-Sheet1!Q575)/($A$4-$A$2)</f>
        <v>0</v>
      </c>
      <c r="R575">
        <f>(Sheet1!R577-Sheet1!R575)/($A$4-$A$2)</f>
        <v>0</v>
      </c>
      <c r="S575">
        <f>(Sheet1!S577-Sheet1!S575)/($A$4-$A$2)</f>
        <v>0</v>
      </c>
      <c r="T575">
        <f>(Sheet1!T577-Sheet1!T575)/($A$4-$A$2)</f>
        <v>0</v>
      </c>
    </row>
    <row r="576" spans="1:20" x14ac:dyDescent="0.25">
      <c r="A576" s="2">
        <v>36500</v>
      </c>
      <c r="B576">
        <f>(Sheet1!B578-Sheet1!B576)/($A$4-$A$2)</f>
        <v>0</v>
      </c>
      <c r="C576">
        <f>(Sheet1!C578-Sheet1!C576)/($A$4-$A$2)</f>
        <v>0</v>
      </c>
      <c r="D576">
        <f>(Sheet1!D578-Sheet1!D576)/($A$4-$A$2)</f>
        <v>0</v>
      </c>
      <c r="E576">
        <f>(Sheet1!E578-Sheet1!E576)/($A$4-$A$2)</f>
        <v>0</v>
      </c>
      <c r="F576">
        <f>(Sheet1!F578-Sheet1!F576)/($A$4-$A$2)</f>
        <v>0</v>
      </c>
      <c r="G576">
        <f>(Sheet1!G578-Sheet1!G576)/($A$4-$A$2)</f>
        <v>0</v>
      </c>
      <c r="H576">
        <f>(Sheet1!H578-Sheet1!H576)/($A$4-$A$2)</f>
        <v>0</v>
      </c>
      <c r="I576">
        <f>(Sheet1!I578-Sheet1!I576)/($A$4-$A$2)</f>
        <v>0</v>
      </c>
      <c r="J576">
        <f>(Sheet1!J578-Sheet1!J576)/($A$4-$A$2)</f>
        <v>2.1019999999999373E-3</v>
      </c>
      <c r="K576">
        <f>(Sheet1!K578-Sheet1!K576)/($A$4-$A$2)</f>
        <v>0</v>
      </c>
      <c r="L576">
        <f>(Sheet1!L578-Sheet1!L576)/($A$4-$A$2)</f>
        <v>0</v>
      </c>
      <c r="M576">
        <f>(Sheet1!M578-Sheet1!M576)/($A$4-$A$2)</f>
        <v>0</v>
      </c>
      <c r="N576">
        <f>(Sheet1!N578-Sheet1!N576)/($A$4-$A$2)</f>
        <v>0</v>
      </c>
      <c r="O576">
        <f>(Sheet1!O578-Sheet1!O576)/($A$4-$A$2)</f>
        <v>0</v>
      </c>
      <c r="P576">
        <f>(Sheet1!P578-Sheet1!P576)/($A$4-$A$2)</f>
        <v>0</v>
      </c>
      <c r="Q576">
        <f>(Sheet1!Q578-Sheet1!Q576)/($A$4-$A$2)</f>
        <v>0</v>
      </c>
      <c r="R576">
        <f>(Sheet1!R578-Sheet1!R576)/($A$4-$A$2)</f>
        <v>0</v>
      </c>
      <c r="S576">
        <f>(Sheet1!S578-Sheet1!S576)/($A$4-$A$2)</f>
        <v>0</v>
      </c>
      <c r="T576">
        <f>(Sheet1!T578-Sheet1!T576)/($A$4-$A$2)</f>
        <v>0</v>
      </c>
    </row>
    <row r="577" spans="1:20" x14ac:dyDescent="0.25">
      <c r="A577" s="2">
        <v>36501</v>
      </c>
      <c r="B577">
        <f>(Sheet1!B579-Sheet1!B577)/($A$4-$A$2)</f>
        <v>0</v>
      </c>
      <c r="C577">
        <f>(Sheet1!C579-Sheet1!C577)/($A$4-$A$2)</f>
        <v>0</v>
      </c>
      <c r="D577">
        <f>(Sheet1!D579-Sheet1!D577)/($A$4-$A$2)</f>
        <v>0</v>
      </c>
      <c r="E577">
        <f>(Sheet1!E579-Sheet1!E577)/($A$4-$A$2)</f>
        <v>0</v>
      </c>
      <c r="F577">
        <f>(Sheet1!F579-Sheet1!F577)/($A$4-$A$2)</f>
        <v>0</v>
      </c>
      <c r="G577">
        <f>(Sheet1!G579-Sheet1!G577)/($A$4-$A$2)</f>
        <v>0</v>
      </c>
      <c r="H577">
        <f>(Sheet1!H579-Sheet1!H577)/($A$4-$A$2)</f>
        <v>0</v>
      </c>
      <c r="I577">
        <f>(Sheet1!I579-Sheet1!I577)/($A$4-$A$2)</f>
        <v>0</v>
      </c>
      <c r="J577">
        <f>(Sheet1!J579-Sheet1!J577)/($A$4-$A$2)</f>
        <v>-4.499999999962867E-6</v>
      </c>
      <c r="K577">
        <f>(Sheet1!K579-Sheet1!K577)/($A$4-$A$2)</f>
        <v>0</v>
      </c>
      <c r="L577">
        <f>(Sheet1!L579-Sheet1!L577)/($A$4-$A$2)</f>
        <v>0</v>
      </c>
      <c r="M577">
        <f>(Sheet1!M579-Sheet1!M577)/($A$4-$A$2)</f>
        <v>0</v>
      </c>
      <c r="N577">
        <f>(Sheet1!N579-Sheet1!N577)/($A$4-$A$2)</f>
        <v>0</v>
      </c>
      <c r="O577">
        <f>(Sheet1!O579-Sheet1!O577)/($A$4-$A$2)</f>
        <v>0</v>
      </c>
      <c r="P577">
        <f>(Sheet1!P579-Sheet1!P577)/($A$4-$A$2)</f>
        <v>0</v>
      </c>
      <c r="Q577">
        <f>(Sheet1!Q579-Sheet1!Q577)/($A$4-$A$2)</f>
        <v>0</v>
      </c>
      <c r="R577">
        <f>(Sheet1!R579-Sheet1!R577)/($A$4-$A$2)</f>
        <v>0</v>
      </c>
      <c r="S577">
        <f>(Sheet1!S579-Sheet1!S577)/($A$4-$A$2)</f>
        <v>0</v>
      </c>
      <c r="T577">
        <f>(Sheet1!T579-Sheet1!T577)/($A$4-$A$2)</f>
        <v>0</v>
      </c>
    </row>
    <row r="578" spans="1:20" x14ac:dyDescent="0.25">
      <c r="A578" s="2">
        <v>36502</v>
      </c>
      <c r="B578">
        <f>(Sheet1!B580-Sheet1!B578)/($A$4-$A$2)</f>
        <v>0</v>
      </c>
      <c r="C578">
        <f>(Sheet1!C580-Sheet1!C578)/($A$4-$A$2)</f>
        <v>0</v>
      </c>
      <c r="D578">
        <f>(Sheet1!D580-Sheet1!D578)/($A$4-$A$2)</f>
        <v>0</v>
      </c>
      <c r="E578">
        <f>(Sheet1!E580-Sheet1!E578)/($A$4-$A$2)</f>
        <v>0</v>
      </c>
      <c r="F578">
        <f>(Sheet1!F580-Sheet1!F578)/($A$4-$A$2)</f>
        <v>0</v>
      </c>
      <c r="G578">
        <f>(Sheet1!G580-Sheet1!G578)/($A$4-$A$2)</f>
        <v>0</v>
      </c>
      <c r="H578">
        <f>(Sheet1!H580-Sheet1!H578)/($A$4-$A$2)</f>
        <v>0</v>
      </c>
      <c r="I578">
        <f>(Sheet1!I580-Sheet1!I578)/($A$4-$A$2)</f>
        <v>0</v>
      </c>
      <c r="J578">
        <f>(Sheet1!J580-Sheet1!J578)/($A$4-$A$2)</f>
        <v>1.7350000000004862E-4</v>
      </c>
      <c r="K578">
        <f>(Sheet1!K580-Sheet1!K578)/($A$4-$A$2)</f>
        <v>0</v>
      </c>
      <c r="L578">
        <f>(Sheet1!L580-Sheet1!L578)/($A$4-$A$2)</f>
        <v>0</v>
      </c>
      <c r="M578">
        <f>(Sheet1!M580-Sheet1!M578)/($A$4-$A$2)</f>
        <v>0</v>
      </c>
      <c r="N578">
        <f>(Sheet1!N580-Sheet1!N578)/($A$4-$A$2)</f>
        <v>0</v>
      </c>
      <c r="O578">
        <f>(Sheet1!O580-Sheet1!O578)/($A$4-$A$2)</f>
        <v>0</v>
      </c>
      <c r="P578">
        <f>(Sheet1!P580-Sheet1!P578)/($A$4-$A$2)</f>
        <v>0</v>
      </c>
      <c r="Q578">
        <f>(Sheet1!Q580-Sheet1!Q578)/($A$4-$A$2)</f>
        <v>0</v>
      </c>
      <c r="R578">
        <f>(Sheet1!R580-Sheet1!R578)/($A$4-$A$2)</f>
        <v>0</v>
      </c>
      <c r="S578">
        <f>(Sheet1!S580-Sheet1!S578)/($A$4-$A$2)</f>
        <v>0</v>
      </c>
      <c r="T578">
        <f>(Sheet1!T580-Sheet1!T578)/($A$4-$A$2)</f>
        <v>0</v>
      </c>
    </row>
    <row r="579" spans="1:20" x14ac:dyDescent="0.25">
      <c r="A579" s="2">
        <v>36503</v>
      </c>
      <c r="B579">
        <f>(Sheet1!B581-Sheet1!B579)/($A$4-$A$2)</f>
        <v>0</v>
      </c>
      <c r="C579">
        <f>(Sheet1!C581-Sheet1!C579)/($A$4-$A$2)</f>
        <v>0</v>
      </c>
      <c r="D579">
        <f>(Sheet1!D581-Sheet1!D579)/($A$4-$A$2)</f>
        <v>0</v>
      </c>
      <c r="E579">
        <f>(Sheet1!E581-Sheet1!E579)/($A$4-$A$2)</f>
        <v>0</v>
      </c>
      <c r="F579">
        <f>(Sheet1!F581-Sheet1!F579)/($A$4-$A$2)</f>
        <v>0</v>
      </c>
      <c r="G579">
        <f>(Sheet1!G581-Sheet1!G579)/($A$4-$A$2)</f>
        <v>0</v>
      </c>
      <c r="H579">
        <f>(Sheet1!H581-Sheet1!H579)/($A$4-$A$2)</f>
        <v>0</v>
      </c>
      <c r="I579">
        <f>(Sheet1!I581-Sheet1!I579)/($A$4-$A$2)</f>
        <v>0</v>
      </c>
      <c r="J579">
        <f>(Sheet1!J581-Sheet1!J579)/($A$4-$A$2)</f>
        <v>2.5949999999996809E-4</v>
      </c>
      <c r="K579">
        <f>(Sheet1!K581-Sheet1!K579)/($A$4-$A$2)</f>
        <v>0</v>
      </c>
      <c r="L579">
        <f>(Sheet1!L581-Sheet1!L579)/($A$4-$A$2)</f>
        <v>0</v>
      </c>
      <c r="M579">
        <f>(Sheet1!M581-Sheet1!M579)/($A$4-$A$2)</f>
        <v>0</v>
      </c>
      <c r="N579">
        <f>(Sheet1!N581-Sheet1!N579)/($A$4-$A$2)</f>
        <v>0</v>
      </c>
      <c r="O579">
        <f>(Sheet1!O581-Sheet1!O579)/($A$4-$A$2)</f>
        <v>0</v>
      </c>
      <c r="P579">
        <f>(Sheet1!P581-Sheet1!P579)/($A$4-$A$2)</f>
        <v>0</v>
      </c>
      <c r="Q579">
        <f>(Sheet1!Q581-Sheet1!Q579)/($A$4-$A$2)</f>
        <v>0</v>
      </c>
      <c r="R579">
        <f>(Sheet1!R581-Sheet1!R579)/($A$4-$A$2)</f>
        <v>0</v>
      </c>
      <c r="S579">
        <f>(Sheet1!S581-Sheet1!S579)/($A$4-$A$2)</f>
        <v>0</v>
      </c>
      <c r="T579">
        <f>(Sheet1!T581-Sheet1!T579)/($A$4-$A$2)</f>
        <v>0</v>
      </c>
    </row>
    <row r="580" spans="1:20" x14ac:dyDescent="0.25">
      <c r="A580" s="2">
        <v>36504</v>
      </c>
      <c r="B580">
        <f>(Sheet1!B582-Sheet1!B580)/($A$4-$A$2)</f>
        <v>0</v>
      </c>
      <c r="C580">
        <f>(Sheet1!C582-Sheet1!C580)/($A$4-$A$2)</f>
        <v>0</v>
      </c>
      <c r="D580">
        <f>(Sheet1!D582-Sheet1!D580)/($A$4-$A$2)</f>
        <v>0</v>
      </c>
      <c r="E580">
        <f>(Sheet1!E582-Sheet1!E580)/($A$4-$A$2)</f>
        <v>0</v>
      </c>
      <c r="F580">
        <f>(Sheet1!F582-Sheet1!F580)/($A$4-$A$2)</f>
        <v>0</v>
      </c>
      <c r="G580">
        <f>(Sheet1!G582-Sheet1!G580)/($A$4-$A$2)</f>
        <v>0</v>
      </c>
      <c r="H580">
        <f>(Sheet1!H582-Sheet1!H580)/($A$4-$A$2)</f>
        <v>0</v>
      </c>
      <c r="I580">
        <f>(Sheet1!I582-Sheet1!I580)/($A$4-$A$2)</f>
        <v>0</v>
      </c>
      <c r="J580">
        <f>(Sheet1!J582-Sheet1!J580)/($A$4-$A$2)</f>
        <v>0</v>
      </c>
      <c r="K580">
        <f>(Sheet1!K582-Sheet1!K580)/($A$4-$A$2)</f>
        <v>0</v>
      </c>
      <c r="L580">
        <f>(Sheet1!L582-Sheet1!L580)/($A$4-$A$2)</f>
        <v>0</v>
      </c>
      <c r="M580">
        <f>(Sheet1!M582-Sheet1!M580)/($A$4-$A$2)</f>
        <v>0</v>
      </c>
      <c r="N580">
        <f>(Sheet1!N582-Sheet1!N580)/($A$4-$A$2)</f>
        <v>0</v>
      </c>
      <c r="O580">
        <f>(Sheet1!O582-Sheet1!O580)/($A$4-$A$2)</f>
        <v>0</v>
      </c>
      <c r="P580">
        <f>(Sheet1!P582-Sheet1!P580)/($A$4-$A$2)</f>
        <v>0</v>
      </c>
      <c r="Q580">
        <f>(Sheet1!Q582-Sheet1!Q580)/($A$4-$A$2)</f>
        <v>0</v>
      </c>
      <c r="R580">
        <f>(Sheet1!R582-Sheet1!R580)/($A$4-$A$2)</f>
        <v>0</v>
      </c>
      <c r="S580">
        <f>(Sheet1!S582-Sheet1!S580)/($A$4-$A$2)</f>
        <v>0</v>
      </c>
      <c r="T580">
        <f>(Sheet1!T582-Sheet1!T580)/($A$4-$A$2)</f>
        <v>0</v>
      </c>
    </row>
    <row r="581" spans="1:20" x14ac:dyDescent="0.25">
      <c r="A581" s="2">
        <v>36505</v>
      </c>
      <c r="B581">
        <f>(Sheet1!B583-Sheet1!B581)/($A$4-$A$2)</f>
        <v>0</v>
      </c>
      <c r="C581">
        <f>(Sheet1!C583-Sheet1!C581)/($A$4-$A$2)</f>
        <v>0</v>
      </c>
      <c r="D581">
        <f>(Sheet1!D583-Sheet1!D581)/($A$4-$A$2)</f>
        <v>0</v>
      </c>
      <c r="E581">
        <f>(Sheet1!E583-Sheet1!E581)/($A$4-$A$2)</f>
        <v>0</v>
      </c>
      <c r="F581">
        <f>(Sheet1!F583-Sheet1!F581)/($A$4-$A$2)</f>
        <v>0</v>
      </c>
      <c r="G581">
        <f>(Sheet1!G583-Sheet1!G581)/($A$4-$A$2)</f>
        <v>0</v>
      </c>
      <c r="H581">
        <f>(Sheet1!H583-Sheet1!H581)/($A$4-$A$2)</f>
        <v>0</v>
      </c>
      <c r="I581">
        <f>(Sheet1!I583-Sheet1!I581)/($A$4-$A$2)</f>
        <v>0</v>
      </c>
      <c r="J581">
        <f>(Sheet1!J583-Sheet1!J581)/($A$4-$A$2)</f>
        <v>9.4999999999956231E-5</v>
      </c>
      <c r="K581">
        <f>(Sheet1!K583-Sheet1!K581)/($A$4-$A$2)</f>
        <v>0</v>
      </c>
      <c r="L581">
        <f>(Sheet1!L583-Sheet1!L581)/($A$4-$A$2)</f>
        <v>0</v>
      </c>
      <c r="M581">
        <f>(Sheet1!M583-Sheet1!M581)/($A$4-$A$2)</f>
        <v>0</v>
      </c>
      <c r="N581">
        <f>(Sheet1!N583-Sheet1!N581)/($A$4-$A$2)</f>
        <v>0</v>
      </c>
      <c r="O581">
        <f>(Sheet1!O583-Sheet1!O581)/($A$4-$A$2)</f>
        <v>0</v>
      </c>
      <c r="P581">
        <f>(Sheet1!P583-Sheet1!P581)/($A$4-$A$2)</f>
        <v>0</v>
      </c>
      <c r="Q581">
        <f>(Sheet1!Q583-Sheet1!Q581)/($A$4-$A$2)</f>
        <v>0</v>
      </c>
      <c r="R581">
        <f>(Sheet1!R583-Sheet1!R581)/($A$4-$A$2)</f>
        <v>0</v>
      </c>
      <c r="S581">
        <f>(Sheet1!S583-Sheet1!S581)/($A$4-$A$2)</f>
        <v>0</v>
      </c>
      <c r="T581">
        <f>(Sheet1!T583-Sheet1!T581)/($A$4-$A$2)</f>
        <v>0</v>
      </c>
    </row>
    <row r="582" spans="1:20" x14ac:dyDescent="0.25">
      <c r="A582" s="2">
        <v>36506</v>
      </c>
      <c r="B582">
        <f>(Sheet1!B584-Sheet1!B582)/($A$4-$A$2)</f>
        <v>0</v>
      </c>
      <c r="C582">
        <f>(Sheet1!C584-Sheet1!C582)/($A$4-$A$2)</f>
        <v>0</v>
      </c>
      <c r="D582">
        <f>(Sheet1!D584-Sheet1!D582)/($A$4-$A$2)</f>
        <v>0</v>
      </c>
      <c r="E582">
        <f>(Sheet1!E584-Sheet1!E582)/($A$4-$A$2)</f>
        <v>0</v>
      </c>
      <c r="F582">
        <f>(Sheet1!F584-Sheet1!F582)/($A$4-$A$2)</f>
        <v>0</v>
      </c>
      <c r="G582">
        <f>(Sheet1!G584-Sheet1!G582)/($A$4-$A$2)</f>
        <v>0</v>
      </c>
      <c r="H582">
        <f>(Sheet1!H584-Sheet1!H582)/($A$4-$A$2)</f>
        <v>0</v>
      </c>
      <c r="I582">
        <f>(Sheet1!I584-Sheet1!I582)/($A$4-$A$2)</f>
        <v>0</v>
      </c>
      <c r="J582">
        <f>(Sheet1!J584-Sheet1!J582)/($A$4-$A$2)</f>
        <v>6.6500000000002668E-4</v>
      </c>
      <c r="K582">
        <f>(Sheet1!K584-Sheet1!K582)/($A$4-$A$2)</f>
        <v>0</v>
      </c>
      <c r="L582">
        <f>(Sheet1!L584-Sheet1!L582)/($A$4-$A$2)</f>
        <v>0</v>
      </c>
      <c r="M582">
        <f>(Sheet1!M584-Sheet1!M582)/($A$4-$A$2)</f>
        <v>0</v>
      </c>
      <c r="N582">
        <f>(Sheet1!N584-Sheet1!N582)/($A$4-$A$2)</f>
        <v>0</v>
      </c>
      <c r="O582">
        <f>(Sheet1!O584-Sheet1!O582)/($A$4-$A$2)</f>
        <v>0</v>
      </c>
      <c r="P582">
        <f>(Sheet1!P584-Sheet1!P582)/($A$4-$A$2)</f>
        <v>0</v>
      </c>
      <c r="Q582">
        <f>(Sheet1!Q584-Sheet1!Q582)/($A$4-$A$2)</f>
        <v>0</v>
      </c>
      <c r="R582">
        <f>(Sheet1!R584-Sheet1!R582)/($A$4-$A$2)</f>
        <v>0</v>
      </c>
      <c r="S582">
        <f>(Sheet1!S584-Sheet1!S582)/($A$4-$A$2)</f>
        <v>0</v>
      </c>
      <c r="T582">
        <f>(Sheet1!T584-Sheet1!T582)/($A$4-$A$2)</f>
        <v>0</v>
      </c>
    </row>
    <row r="583" spans="1:20" x14ac:dyDescent="0.25">
      <c r="A583" s="2">
        <v>36507</v>
      </c>
      <c r="B583">
        <f>(Sheet1!B585-Sheet1!B583)/($A$4-$A$2)</f>
        <v>0</v>
      </c>
      <c r="C583">
        <f>(Sheet1!C585-Sheet1!C583)/($A$4-$A$2)</f>
        <v>0</v>
      </c>
      <c r="D583">
        <f>(Sheet1!D585-Sheet1!D583)/($A$4-$A$2)</f>
        <v>0</v>
      </c>
      <c r="E583">
        <f>(Sheet1!E585-Sheet1!E583)/($A$4-$A$2)</f>
        <v>0</v>
      </c>
      <c r="F583">
        <f>(Sheet1!F585-Sheet1!F583)/($A$4-$A$2)</f>
        <v>0</v>
      </c>
      <c r="G583">
        <f>(Sheet1!G585-Sheet1!G583)/($A$4-$A$2)</f>
        <v>0</v>
      </c>
      <c r="H583">
        <f>(Sheet1!H585-Sheet1!H583)/($A$4-$A$2)</f>
        <v>0</v>
      </c>
      <c r="I583">
        <f>(Sheet1!I585-Sheet1!I583)/($A$4-$A$2)</f>
        <v>0</v>
      </c>
      <c r="J583">
        <f>(Sheet1!J585-Sheet1!J583)/($A$4-$A$2)</f>
        <v>5.5349999999998456E-4</v>
      </c>
      <c r="K583">
        <f>(Sheet1!K585-Sheet1!K583)/($A$4-$A$2)</f>
        <v>0</v>
      </c>
      <c r="L583">
        <f>(Sheet1!L585-Sheet1!L583)/($A$4-$A$2)</f>
        <v>0</v>
      </c>
      <c r="M583">
        <f>(Sheet1!M585-Sheet1!M583)/($A$4-$A$2)</f>
        <v>0</v>
      </c>
      <c r="N583">
        <f>(Sheet1!N585-Sheet1!N583)/($A$4-$A$2)</f>
        <v>0</v>
      </c>
      <c r="O583">
        <f>(Sheet1!O585-Sheet1!O583)/($A$4-$A$2)</f>
        <v>0</v>
      </c>
      <c r="P583">
        <f>(Sheet1!P585-Sheet1!P583)/($A$4-$A$2)</f>
        <v>0</v>
      </c>
      <c r="Q583">
        <f>(Sheet1!Q585-Sheet1!Q583)/($A$4-$A$2)</f>
        <v>0</v>
      </c>
      <c r="R583">
        <f>(Sheet1!R585-Sheet1!R583)/($A$4-$A$2)</f>
        <v>0</v>
      </c>
      <c r="S583">
        <f>(Sheet1!S585-Sheet1!S583)/($A$4-$A$2)</f>
        <v>0</v>
      </c>
      <c r="T583">
        <f>(Sheet1!T585-Sheet1!T583)/($A$4-$A$2)</f>
        <v>0</v>
      </c>
    </row>
    <row r="584" spans="1:20" x14ac:dyDescent="0.25">
      <c r="A584" s="2">
        <v>36508</v>
      </c>
      <c r="B584">
        <f>(Sheet1!B586-Sheet1!B584)/($A$4-$A$2)</f>
        <v>0</v>
      </c>
      <c r="C584">
        <f>(Sheet1!C586-Sheet1!C584)/($A$4-$A$2)</f>
        <v>0</v>
      </c>
      <c r="D584">
        <f>(Sheet1!D586-Sheet1!D584)/($A$4-$A$2)</f>
        <v>0</v>
      </c>
      <c r="E584">
        <f>(Sheet1!E586-Sheet1!E584)/($A$4-$A$2)</f>
        <v>0</v>
      </c>
      <c r="F584">
        <f>(Sheet1!F586-Sheet1!F584)/($A$4-$A$2)</f>
        <v>0</v>
      </c>
      <c r="G584">
        <f>(Sheet1!G586-Sheet1!G584)/($A$4-$A$2)</f>
        <v>0</v>
      </c>
      <c r="H584">
        <f>(Sheet1!H586-Sheet1!H584)/($A$4-$A$2)</f>
        <v>0</v>
      </c>
      <c r="I584">
        <f>(Sheet1!I586-Sheet1!I584)/($A$4-$A$2)</f>
        <v>0</v>
      </c>
      <c r="J584">
        <f>(Sheet1!J586-Sheet1!J584)/($A$4-$A$2)</f>
        <v>-4.4200000000005346E-4</v>
      </c>
      <c r="K584">
        <f>(Sheet1!K586-Sheet1!K584)/($A$4-$A$2)</f>
        <v>0</v>
      </c>
      <c r="L584">
        <f>(Sheet1!L586-Sheet1!L584)/($A$4-$A$2)</f>
        <v>0</v>
      </c>
      <c r="M584">
        <f>(Sheet1!M586-Sheet1!M584)/($A$4-$A$2)</f>
        <v>0</v>
      </c>
      <c r="N584">
        <f>(Sheet1!N586-Sheet1!N584)/($A$4-$A$2)</f>
        <v>0</v>
      </c>
      <c r="O584">
        <f>(Sheet1!O586-Sheet1!O584)/($A$4-$A$2)</f>
        <v>0</v>
      </c>
      <c r="P584">
        <f>(Sheet1!P586-Sheet1!P584)/($A$4-$A$2)</f>
        <v>0</v>
      </c>
      <c r="Q584">
        <f>(Sheet1!Q586-Sheet1!Q584)/($A$4-$A$2)</f>
        <v>0</v>
      </c>
      <c r="R584">
        <f>(Sheet1!R586-Sheet1!R584)/($A$4-$A$2)</f>
        <v>0</v>
      </c>
      <c r="S584">
        <f>(Sheet1!S586-Sheet1!S584)/($A$4-$A$2)</f>
        <v>0</v>
      </c>
      <c r="T584">
        <f>(Sheet1!T586-Sheet1!T584)/($A$4-$A$2)</f>
        <v>0</v>
      </c>
    </row>
    <row r="585" spans="1:20" x14ac:dyDescent="0.25">
      <c r="A585" s="2">
        <v>36509</v>
      </c>
      <c r="B585">
        <f>(Sheet1!B587-Sheet1!B585)/($A$4-$A$2)</f>
        <v>0</v>
      </c>
      <c r="C585">
        <f>(Sheet1!C587-Sheet1!C585)/($A$4-$A$2)</f>
        <v>0</v>
      </c>
      <c r="D585">
        <f>(Sheet1!D587-Sheet1!D585)/($A$4-$A$2)</f>
        <v>0</v>
      </c>
      <c r="E585">
        <f>(Sheet1!E587-Sheet1!E585)/($A$4-$A$2)</f>
        <v>0</v>
      </c>
      <c r="F585">
        <f>(Sheet1!F587-Sheet1!F585)/($A$4-$A$2)</f>
        <v>0</v>
      </c>
      <c r="G585">
        <f>(Sheet1!G587-Sheet1!G585)/($A$4-$A$2)</f>
        <v>0</v>
      </c>
      <c r="H585">
        <f>(Sheet1!H587-Sheet1!H585)/($A$4-$A$2)</f>
        <v>0</v>
      </c>
      <c r="I585">
        <f>(Sheet1!I587-Sheet1!I585)/($A$4-$A$2)</f>
        <v>0</v>
      </c>
      <c r="J585">
        <f>(Sheet1!J587-Sheet1!J585)/($A$4-$A$2)</f>
        <v>7.9600000000001891E-4</v>
      </c>
      <c r="K585">
        <f>(Sheet1!K587-Sheet1!K585)/($A$4-$A$2)</f>
        <v>0</v>
      </c>
      <c r="L585">
        <f>(Sheet1!L587-Sheet1!L585)/($A$4-$A$2)</f>
        <v>0</v>
      </c>
      <c r="M585">
        <f>(Sheet1!M587-Sheet1!M585)/($A$4-$A$2)</f>
        <v>0</v>
      </c>
      <c r="N585">
        <f>(Sheet1!N587-Sheet1!N585)/($A$4-$A$2)</f>
        <v>0</v>
      </c>
      <c r="O585">
        <f>(Sheet1!O587-Sheet1!O585)/($A$4-$A$2)</f>
        <v>0</v>
      </c>
      <c r="P585">
        <f>(Sheet1!P587-Sheet1!P585)/($A$4-$A$2)</f>
        <v>0</v>
      </c>
      <c r="Q585">
        <f>(Sheet1!Q587-Sheet1!Q585)/($A$4-$A$2)</f>
        <v>0</v>
      </c>
      <c r="R585">
        <f>(Sheet1!R587-Sheet1!R585)/($A$4-$A$2)</f>
        <v>0</v>
      </c>
      <c r="S585">
        <f>(Sheet1!S587-Sheet1!S585)/($A$4-$A$2)</f>
        <v>0</v>
      </c>
      <c r="T585">
        <f>(Sheet1!T587-Sheet1!T585)/($A$4-$A$2)</f>
        <v>0</v>
      </c>
    </row>
    <row r="586" spans="1:20" x14ac:dyDescent="0.25">
      <c r="A586" s="2">
        <v>36510</v>
      </c>
      <c r="B586">
        <f>(Sheet1!B588-Sheet1!B586)/($A$4-$A$2)</f>
        <v>0</v>
      </c>
      <c r="C586">
        <f>(Sheet1!C588-Sheet1!C586)/($A$4-$A$2)</f>
        <v>0</v>
      </c>
      <c r="D586">
        <f>(Sheet1!D588-Sheet1!D586)/($A$4-$A$2)</f>
        <v>0</v>
      </c>
      <c r="E586">
        <f>(Sheet1!E588-Sheet1!E586)/($A$4-$A$2)</f>
        <v>0</v>
      </c>
      <c r="F586">
        <f>(Sheet1!F588-Sheet1!F586)/($A$4-$A$2)</f>
        <v>0</v>
      </c>
      <c r="G586">
        <f>(Sheet1!G588-Sheet1!G586)/($A$4-$A$2)</f>
        <v>0</v>
      </c>
      <c r="H586">
        <f>(Sheet1!H588-Sheet1!H586)/($A$4-$A$2)</f>
        <v>0</v>
      </c>
      <c r="I586">
        <f>(Sheet1!I588-Sheet1!I586)/($A$4-$A$2)</f>
        <v>0</v>
      </c>
      <c r="J586">
        <f>(Sheet1!J588-Sheet1!J586)/($A$4-$A$2)</f>
        <v>1.2214999999999865E-3</v>
      </c>
      <c r="K586">
        <f>(Sheet1!K588-Sheet1!K586)/($A$4-$A$2)</f>
        <v>0</v>
      </c>
      <c r="L586">
        <f>(Sheet1!L588-Sheet1!L586)/($A$4-$A$2)</f>
        <v>0</v>
      </c>
      <c r="M586">
        <f>(Sheet1!M588-Sheet1!M586)/($A$4-$A$2)</f>
        <v>0</v>
      </c>
      <c r="N586">
        <f>(Sheet1!N588-Sheet1!N586)/($A$4-$A$2)</f>
        <v>0</v>
      </c>
      <c r="O586">
        <f>(Sheet1!O588-Sheet1!O586)/($A$4-$A$2)</f>
        <v>0</v>
      </c>
      <c r="P586">
        <f>(Sheet1!P588-Sheet1!P586)/($A$4-$A$2)</f>
        <v>0</v>
      </c>
      <c r="Q586">
        <f>(Sheet1!Q588-Sheet1!Q586)/($A$4-$A$2)</f>
        <v>0</v>
      </c>
      <c r="R586">
        <f>(Sheet1!R588-Sheet1!R586)/($A$4-$A$2)</f>
        <v>0</v>
      </c>
      <c r="S586">
        <f>(Sheet1!S588-Sheet1!S586)/($A$4-$A$2)</f>
        <v>0</v>
      </c>
      <c r="T586">
        <f>(Sheet1!T588-Sheet1!T586)/($A$4-$A$2)</f>
        <v>0</v>
      </c>
    </row>
    <row r="587" spans="1:20" x14ac:dyDescent="0.25">
      <c r="A587" s="2">
        <v>36511</v>
      </c>
      <c r="B587">
        <f>(Sheet1!B589-Sheet1!B587)/($A$4-$A$2)</f>
        <v>0</v>
      </c>
      <c r="C587">
        <f>(Sheet1!C589-Sheet1!C587)/($A$4-$A$2)</f>
        <v>0</v>
      </c>
      <c r="D587">
        <f>(Sheet1!D589-Sheet1!D587)/($A$4-$A$2)</f>
        <v>0</v>
      </c>
      <c r="E587">
        <f>(Sheet1!E589-Sheet1!E587)/($A$4-$A$2)</f>
        <v>0</v>
      </c>
      <c r="F587">
        <f>(Sheet1!F589-Sheet1!F587)/($A$4-$A$2)</f>
        <v>0</v>
      </c>
      <c r="G587">
        <f>(Sheet1!G589-Sheet1!G587)/($A$4-$A$2)</f>
        <v>0</v>
      </c>
      <c r="H587">
        <f>(Sheet1!H589-Sheet1!H587)/($A$4-$A$2)</f>
        <v>0</v>
      </c>
      <c r="I587">
        <f>(Sheet1!I589-Sheet1!I587)/($A$4-$A$2)</f>
        <v>0</v>
      </c>
      <c r="J587">
        <f>(Sheet1!J589-Sheet1!J587)/($A$4-$A$2)</f>
        <v>0</v>
      </c>
      <c r="K587">
        <f>(Sheet1!K589-Sheet1!K587)/($A$4-$A$2)</f>
        <v>0</v>
      </c>
      <c r="L587">
        <f>(Sheet1!L589-Sheet1!L587)/($A$4-$A$2)</f>
        <v>0</v>
      </c>
      <c r="M587">
        <f>(Sheet1!M589-Sheet1!M587)/($A$4-$A$2)</f>
        <v>0</v>
      </c>
      <c r="N587">
        <f>(Sheet1!N589-Sheet1!N587)/($A$4-$A$2)</f>
        <v>0</v>
      </c>
      <c r="O587">
        <f>(Sheet1!O589-Sheet1!O587)/($A$4-$A$2)</f>
        <v>0</v>
      </c>
      <c r="P587">
        <f>(Sheet1!P589-Sheet1!P587)/($A$4-$A$2)</f>
        <v>0</v>
      </c>
      <c r="Q587">
        <f>(Sheet1!Q589-Sheet1!Q587)/($A$4-$A$2)</f>
        <v>0</v>
      </c>
      <c r="R587">
        <f>(Sheet1!R589-Sheet1!R587)/($A$4-$A$2)</f>
        <v>0</v>
      </c>
      <c r="S587">
        <f>(Sheet1!S589-Sheet1!S587)/($A$4-$A$2)</f>
        <v>0</v>
      </c>
      <c r="T587">
        <f>(Sheet1!T589-Sheet1!T587)/($A$4-$A$2)</f>
        <v>0</v>
      </c>
    </row>
    <row r="588" spans="1:20" x14ac:dyDescent="0.25">
      <c r="A588" s="2">
        <v>36512</v>
      </c>
      <c r="B588">
        <f>(Sheet1!B590-Sheet1!B588)/($A$4-$A$2)</f>
        <v>0</v>
      </c>
      <c r="C588">
        <f>(Sheet1!C590-Sheet1!C588)/($A$4-$A$2)</f>
        <v>0</v>
      </c>
      <c r="D588">
        <f>(Sheet1!D590-Sheet1!D588)/($A$4-$A$2)</f>
        <v>0</v>
      </c>
      <c r="E588">
        <f>(Sheet1!E590-Sheet1!E588)/($A$4-$A$2)</f>
        <v>0</v>
      </c>
      <c r="F588">
        <f>(Sheet1!F590-Sheet1!F588)/($A$4-$A$2)</f>
        <v>0</v>
      </c>
      <c r="G588">
        <f>(Sheet1!G590-Sheet1!G588)/($A$4-$A$2)</f>
        <v>0</v>
      </c>
      <c r="H588">
        <f>(Sheet1!H590-Sheet1!H588)/($A$4-$A$2)</f>
        <v>0</v>
      </c>
      <c r="I588">
        <f>(Sheet1!I590-Sheet1!I588)/($A$4-$A$2)</f>
        <v>0</v>
      </c>
      <c r="J588">
        <f>(Sheet1!J590-Sheet1!J588)/($A$4-$A$2)</f>
        <v>-4.5450000000002433E-4</v>
      </c>
      <c r="K588">
        <f>(Sheet1!K590-Sheet1!K588)/($A$4-$A$2)</f>
        <v>0</v>
      </c>
      <c r="L588">
        <f>(Sheet1!L590-Sheet1!L588)/($A$4-$A$2)</f>
        <v>0</v>
      </c>
      <c r="M588">
        <f>(Sheet1!M590-Sheet1!M588)/($A$4-$A$2)</f>
        <v>0</v>
      </c>
      <c r="N588">
        <f>(Sheet1!N590-Sheet1!N588)/($A$4-$A$2)</f>
        <v>0</v>
      </c>
      <c r="O588">
        <f>(Sheet1!O590-Sheet1!O588)/($A$4-$A$2)</f>
        <v>0</v>
      </c>
      <c r="P588">
        <f>(Sheet1!P590-Sheet1!P588)/($A$4-$A$2)</f>
        <v>0</v>
      </c>
      <c r="Q588">
        <f>(Sheet1!Q590-Sheet1!Q588)/($A$4-$A$2)</f>
        <v>0</v>
      </c>
      <c r="R588">
        <f>(Sheet1!R590-Sheet1!R588)/($A$4-$A$2)</f>
        <v>0</v>
      </c>
      <c r="S588">
        <f>(Sheet1!S590-Sheet1!S588)/($A$4-$A$2)</f>
        <v>0</v>
      </c>
      <c r="T588">
        <f>(Sheet1!T590-Sheet1!T588)/($A$4-$A$2)</f>
        <v>0</v>
      </c>
    </row>
    <row r="589" spans="1:20" x14ac:dyDescent="0.25">
      <c r="A589" s="2">
        <v>36513</v>
      </c>
      <c r="B589">
        <f>(Sheet1!B591-Sheet1!B589)/($A$4-$A$2)</f>
        <v>0</v>
      </c>
      <c r="C589">
        <f>(Sheet1!C591-Sheet1!C589)/($A$4-$A$2)</f>
        <v>0</v>
      </c>
      <c r="D589">
        <f>(Sheet1!D591-Sheet1!D589)/($A$4-$A$2)</f>
        <v>0</v>
      </c>
      <c r="E589">
        <f>(Sheet1!E591-Sheet1!E589)/($A$4-$A$2)</f>
        <v>0</v>
      </c>
      <c r="F589">
        <f>(Sheet1!F591-Sheet1!F589)/($A$4-$A$2)</f>
        <v>0</v>
      </c>
      <c r="G589">
        <f>(Sheet1!G591-Sheet1!G589)/($A$4-$A$2)</f>
        <v>0</v>
      </c>
      <c r="H589">
        <f>(Sheet1!H591-Sheet1!H589)/($A$4-$A$2)</f>
        <v>0</v>
      </c>
      <c r="I589">
        <f>(Sheet1!I591-Sheet1!I589)/($A$4-$A$2)</f>
        <v>0</v>
      </c>
      <c r="J589">
        <f>(Sheet1!J591-Sheet1!J589)/($A$4-$A$2)</f>
        <v>3.3899999999997821E-4</v>
      </c>
      <c r="K589">
        <f>(Sheet1!K591-Sheet1!K589)/($A$4-$A$2)</f>
        <v>0</v>
      </c>
      <c r="L589">
        <f>(Sheet1!L591-Sheet1!L589)/($A$4-$A$2)</f>
        <v>0</v>
      </c>
      <c r="M589">
        <f>(Sheet1!M591-Sheet1!M589)/($A$4-$A$2)</f>
        <v>0</v>
      </c>
      <c r="N589">
        <f>(Sheet1!N591-Sheet1!N589)/($A$4-$A$2)</f>
        <v>0</v>
      </c>
      <c r="O589">
        <f>(Sheet1!O591-Sheet1!O589)/($A$4-$A$2)</f>
        <v>0</v>
      </c>
      <c r="P589">
        <f>(Sheet1!P591-Sheet1!P589)/($A$4-$A$2)</f>
        <v>0</v>
      </c>
      <c r="Q589">
        <f>(Sheet1!Q591-Sheet1!Q589)/($A$4-$A$2)</f>
        <v>0</v>
      </c>
      <c r="R589">
        <f>(Sheet1!R591-Sheet1!R589)/($A$4-$A$2)</f>
        <v>0</v>
      </c>
      <c r="S589">
        <f>(Sheet1!S591-Sheet1!S589)/($A$4-$A$2)</f>
        <v>0</v>
      </c>
      <c r="T589">
        <f>(Sheet1!T591-Sheet1!T589)/($A$4-$A$2)</f>
        <v>0</v>
      </c>
    </row>
    <row r="590" spans="1:20" x14ac:dyDescent="0.25">
      <c r="A590" s="2">
        <v>36514</v>
      </c>
      <c r="B590">
        <f>(Sheet1!B592-Sheet1!B590)/($A$4-$A$2)</f>
        <v>0</v>
      </c>
      <c r="C590">
        <f>(Sheet1!C592-Sheet1!C590)/($A$4-$A$2)</f>
        <v>0</v>
      </c>
      <c r="D590">
        <f>(Sheet1!D592-Sheet1!D590)/($A$4-$A$2)</f>
        <v>0</v>
      </c>
      <c r="E590">
        <f>(Sheet1!E592-Sheet1!E590)/($A$4-$A$2)</f>
        <v>0</v>
      </c>
      <c r="F590">
        <f>(Sheet1!F592-Sheet1!F590)/($A$4-$A$2)</f>
        <v>0</v>
      </c>
      <c r="G590">
        <f>(Sheet1!G592-Sheet1!G590)/($A$4-$A$2)</f>
        <v>0</v>
      </c>
      <c r="H590">
        <f>(Sheet1!H592-Sheet1!H590)/($A$4-$A$2)</f>
        <v>0</v>
      </c>
      <c r="I590">
        <f>(Sheet1!I592-Sheet1!I590)/($A$4-$A$2)</f>
        <v>0</v>
      </c>
      <c r="J590">
        <f>(Sheet1!J592-Sheet1!J590)/($A$4-$A$2)</f>
        <v>1.0000000000065512E-5</v>
      </c>
      <c r="K590">
        <f>(Sheet1!K592-Sheet1!K590)/($A$4-$A$2)</f>
        <v>0</v>
      </c>
      <c r="L590">
        <f>(Sheet1!L592-Sheet1!L590)/($A$4-$A$2)</f>
        <v>0</v>
      </c>
      <c r="M590">
        <f>(Sheet1!M592-Sheet1!M590)/($A$4-$A$2)</f>
        <v>0</v>
      </c>
      <c r="N590">
        <f>(Sheet1!N592-Sheet1!N590)/($A$4-$A$2)</f>
        <v>0</v>
      </c>
      <c r="O590">
        <f>(Sheet1!O592-Sheet1!O590)/($A$4-$A$2)</f>
        <v>0</v>
      </c>
      <c r="P590">
        <f>(Sheet1!P592-Sheet1!P590)/($A$4-$A$2)</f>
        <v>0</v>
      </c>
      <c r="Q590">
        <f>(Sheet1!Q592-Sheet1!Q590)/($A$4-$A$2)</f>
        <v>0</v>
      </c>
      <c r="R590">
        <f>(Sheet1!R592-Sheet1!R590)/($A$4-$A$2)</f>
        <v>0</v>
      </c>
      <c r="S590">
        <f>(Sheet1!S592-Sheet1!S590)/($A$4-$A$2)</f>
        <v>0</v>
      </c>
      <c r="T590">
        <f>(Sheet1!T592-Sheet1!T590)/($A$4-$A$2)</f>
        <v>0</v>
      </c>
    </row>
    <row r="591" spans="1:20" x14ac:dyDescent="0.25">
      <c r="A591" s="2">
        <v>36515</v>
      </c>
      <c r="B591">
        <f>(Sheet1!B593-Sheet1!B591)/($A$4-$A$2)</f>
        <v>0</v>
      </c>
      <c r="C591">
        <f>(Sheet1!C593-Sheet1!C591)/($A$4-$A$2)</f>
        <v>0</v>
      </c>
      <c r="D591">
        <f>(Sheet1!D593-Sheet1!D591)/($A$4-$A$2)</f>
        <v>0</v>
      </c>
      <c r="E591">
        <f>(Sheet1!E593-Sheet1!E591)/($A$4-$A$2)</f>
        <v>0</v>
      </c>
      <c r="F591">
        <f>(Sheet1!F593-Sheet1!F591)/($A$4-$A$2)</f>
        <v>0</v>
      </c>
      <c r="G591">
        <f>(Sheet1!G593-Sheet1!G591)/($A$4-$A$2)</f>
        <v>0</v>
      </c>
      <c r="H591">
        <f>(Sheet1!H593-Sheet1!H591)/($A$4-$A$2)</f>
        <v>0</v>
      </c>
      <c r="I591">
        <f>(Sheet1!I593-Sheet1!I591)/($A$4-$A$2)</f>
        <v>0</v>
      </c>
      <c r="J591">
        <f>(Sheet1!J593-Sheet1!J591)/($A$4-$A$2)</f>
        <v>-1.9419999999999993E-3</v>
      </c>
      <c r="K591">
        <f>(Sheet1!K593-Sheet1!K591)/($A$4-$A$2)</f>
        <v>0</v>
      </c>
      <c r="L591">
        <f>(Sheet1!L593-Sheet1!L591)/($A$4-$A$2)</f>
        <v>0</v>
      </c>
      <c r="M591">
        <f>(Sheet1!M593-Sheet1!M591)/($A$4-$A$2)</f>
        <v>0</v>
      </c>
      <c r="N591">
        <f>(Sheet1!N593-Sheet1!N591)/($A$4-$A$2)</f>
        <v>0</v>
      </c>
      <c r="O591">
        <f>(Sheet1!O593-Sheet1!O591)/($A$4-$A$2)</f>
        <v>0</v>
      </c>
      <c r="P591">
        <f>(Sheet1!P593-Sheet1!P591)/($A$4-$A$2)</f>
        <v>0</v>
      </c>
      <c r="Q591">
        <f>(Sheet1!Q593-Sheet1!Q591)/($A$4-$A$2)</f>
        <v>0</v>
      </c>
      <c r="R591">
        <f>(Sheet1!R593-Sheet1!R591)/($A$4-$A$2)</f>
        <v>0</v>
      </c>
      <c r="S591">
        <f>(Sheet1!S593-Sheet1!S591)/($A$4-$A$2)</f>
        <v>0</v>
      </c>
      <c r="T591">
        <f>(Sheet1!T593-Sheet1!T591)/($A$4-$A$2)</f>
        <v>0</v>
      </c>
    </row>
    <row r="592" spans="1:20" x14ac:dyDescent="0.25">
      <c r="A592" s="2">
        <v>36516</v>
      </c>
      <c r="B592">
        <f>(Sheet1!B594-Sheet1!B592)/($A$4-$A$2)</f>
        <v>0</v>
      </c>
      <c r="C592">
        <f>(Sheet1!C594-Sheet1!C592)/($A$4-$A$2)</f>
        <v>0</v>
      </c>
      <c r="D592">
        <f>(Sheet1!D594-Sheet1!D592)/($A$4-$A$2)</f>
        <v>0</v>
      </c>
      <c r="E592">
        <f>(Sheet1!E594-Sheet1!E592)/($A$4-$A$2)</f>
        <v>0</v>
      </c>
      <c r="F592">
        <f>(Sheet1!F594-Sheet1!F592)/($A$4-$A$2)</f>
        <v>0</v>
      </c>
      <c r="G592">
        <f>(Sheet1!G594-Sheet1!G592)/($A$4-$A$2)</f>
        <v>0</v>
      </c>
      <c r="H592">
        <f>(Sheet1!H594-Sheet1!H592)/($A$4-$A$2)</f>
        <v>0</v>
      </c>
      <c r="I592">
        <f>(Sheet1!I594-Sheet1!I592)/($A$4-$A$2)</f>
        <v>0</v>
      </c>
      <c r="J592">
        <f>(Sheet1!J594-Sheet1!J592)/($A$4-$A$2)</f>
        <v>-1.1585000000000623E-3</v>
      </c>
      <c r="K592">
        <f>(Sheet1!K594-Sheet1!K592)/($A$4-$A$2)</f>
        <v>0</v>
      </c>
      <c r="L592">
        <f>(Sheet1!L594-Sheet1!L592)/($A$4-$A$2)</f>
        <v>0</v>
      </c>
      <c r="M592">
        <f>(Sheet1!M594-Sheet1!M592)/($A$4-$A$2)</f>
        <v>0</v>
      </c>
      <c r="N592">
        <f>(Sheet1!N594-Sheet1!N592)/($A$4-$A$2)</f>
        <v>0</v>
      </c>
      <c r="O592">
        <f>(Sheet1!O594-Sheet1!O592)/($A$4-$A$2)</f>
        <v>0</v>
      </c>
      <c r="P592">
        <f>(Sheet1!P594-Sheet1!P592)/($A$4-$A$2)</f>
        <v>0</v>
      </c>
      <c r="Q592">
        <f>(Sheet1!Q594-Sheet1!Q592)/($A$4-$A$2)</f>
        <v>0</v>
      </c>
      <c r="R592">
        <f>(Sheet1!R594-Sheet1!R592)/($A$4-$A$2)</f>
        <v>0</v>
      </c>
      <c r="S592">
        <f>(Sheet1!S594-Sheet1!S592)/($A$4-$A$2)</f>
        <v>0</v>
      </c>
      <c r="T592">
        <f>(Sheet1!T594-Sheet1!T592)/($A$4-$A$2)</f>
        <v>0</v>
      </c>
    </row>
    <row r="593" spans="1:20" x14ac:dyDescent="0.25">
      <c r="A593" s="2">
        <v>36517</v>
      </c>
      <c r="B593">
        <f>(Sheet1!B595-Sheet1!B593)/($A$4-$A$2)</f>
        <v>0</v>
      </c>
      <c r="C593">
        <f>(Sheet1!C595-Sheet1!C593)/($A$4-$A$2)</f>
        <v>0</v>
      </c>
      <c r="D593">
        <f>(Sheet1!D595-Sheet1!D593)/($A$4-$A$2)</f>
        <v>0</v>
      </c>
      <c r="E593">
        <f>(Sheet1!E595-Sheet1!E593)/($A$4-$A$2)</f>
        <v>0</v>
      </c>
      <c r="F593">
        <f>(Sheet1!F595-Sheet1!F593)/($A$4-$A$2)</f>
        <v>0</v>
      </c>
      <c r="G593">
        <f>(Sheet1!G595-Sheet1!G593)/($A$4-$A$2)</f>
        <v>0</v>
      </c>
      <c r="H593">
        <f>(Sheet1!H595-Sheet1!H593)/($A$4-$A$2)</f>
        <v>0</v>
      </c>
      <c r="I593">
        <f>(Sheet1!I595-Sheet1!I593)/($A$4-$A$2)</f>
        <v>0</v>
      </c>
      <c r="J593">
        <f>(Sheet1!J595-Sheet1!J593)/($A$4-$A$2)</f>
        <v>0</v>
      </c>
      <c r="K593">
        <f>(Sheet1!K595-Sheet1!K593)/($A$4-$A$2)</f>
        <v>0</v>
      </c>
      <c r="L593">
        <f>(Sheet1!L595-Sheet1!L593)/($A$4-$A$2)</f>
        <v>0</v>
      </c>
      <c r="M593">
        <f>(Sheet1!M595-Sheet1!M593)/($A$4-$A$2)</f>
        <v>0</v>
      </c>
      <c r="N593">
        <f>(Sheet1!N595-Sheet1!N593)/($A$4-$A$2)</f>
        <v>0</v>
      </c>
      <c r="O593">
        <f>(Sheet1!O595-Sheet1!O593)/($A$4-$A$2)</f>
        <v>0</v>
      </c>
      <c r="P593">
        <f>(Sheet1!P595-Sheet1!P593)/($A$4-$A$2)</f>
        <v>0</v>
      </c>
      <c r="Q593">
        <f>(Sheet1!Q595-Sheet1!Q593)/($A$4-$A$2)</f>
        <v>0</v>
      </c>
      <c r="R593">
        <f>(Sheet1!R595-Sheet1!R593)/($A$4-$A$2)</f>
        <v>0</v>
      </c>
      <c r="S593">
        <f>(Sheet1!S595-Sheet1!S593)/($A$4-$A$2)</f>
        <v>0</v>
      </c>
      <c r="T593">
        <f>(Sheet1!T595-Sheet1!T593)/($A$4-$A$2)</f>
        <v>0</v>
      </c>
    </row>
    <row r="594" spans="1:20" x14ac:dyDescent="0.25">
      <c r="A594" s="2">
        <v>36518</v>
      </c>
      <c r="B594">
        <f>(Sheet1!B596-Sheet1!B594)/($A$4-$A$2)</f>
        <v>0</v>
      </c>
      <c r="C594">
        <f>(Sheet1!C596-Sheet1!C594)/($A$4-$A$2)</f>
        <v>0</v>
      </c>
      <c r="D594">
        <f>(Sheet1!D596-Sheet1!D594)/($A$4-$A$2)</f>
        <v>0</v>
      </c>
      <c r="E594">
        <f>(Sheet1!E596-Sheet1!E594)/($A$4-$A$2)</f>
        <v>0</v>
      </c>
      <c r="F594">
        <f>(Sheet1!F596-Sheet1!F594)/($A$4-$A$2)</f>
        <v>0</v>
      </c>
      <c r="G594">
        <f>(Sheet1!G596-Sheet1!G594)/($A$4-$A$2)</f>
        <v>0</v>
      </c>
      <c r="H594">
        <f>(Sheet1!H596-Sheet1!H594)/($A$4-$A$2)</f>
        <v>0</v>
      </c>
      <c r="I594">
        <f>(Sheet1!I596-Sheet1!I594)/($A$4-$A$2)</f>
        <v>0</v>
      </c>
      <c r="J594">
        <f>(Sheet1!J596-Sheet1!J594)/($A$4-$A$2)</f>
        <v>0</v>
      </c>
      <c r="K594">
        <f>(Sheet1!K596-Sheet1!K594)/($A$4-$A$2)</f>
        <v>0</v>
      </c>
      <c r="L594">
        <f>(Sheet1!L596-Sheet1!L594)/($A$4-$A$2)</f>
        <v>0</v>
      </c>
      <c r="M594">
        <f>(Sheet1!M596-Sheet1!M594)/($A$4-$A$2)</f>
        <v>0</v>
      </c>
      <c r="N594">
        <f>(Sheet1!N596-Sheet1!N594)/($A$4-$A$2)</f>
        <v>0</v>
      </c>
      <c r="O594">
        <f>(Sheet1!O596-Sheet1!O594)/($A$4-$A$2)</f>
        <v>0</v>
      </c>
      <c r="P594">
        <f>(Sheet1!P596-Sheet1!P594)/($A$4-$A$2)</f>
        <v>0</v>
      </c>
      <c r="Q594">
        <f>(Sheet1!Q596-Sheet1!Q594)/($A$4-$A$2)</f>
        <v>0</v>
      </c>
      <c r="R594">
        <f>(Sheet1!R596-Sheet1!R594)/($A$4-$A$2)</f>
        <v>0</v>
      </c>
      <c r="S594">
        <f>(Sheet1!S596-Sheet1!S594)/($A$4-$A$2)</f>
        <v>0</v>
      </c>
      <c r="T594">
        <f>(Sheet1!T596-Sheet1!T594)/($A$4-$A$2)</f>
        <v>0</v>
      </c>
    </row>
    <row r="595" spans="1:20" x14ac:dyDescent="0.25">
      <c r="A595" s="2">
        <v>36519</v>
      </c>
      <c r="B595">
        <f>(Sheet1!B597-Sheet1!B595)/($A$4-$A$2)</f>
        <v>0</v>
      </c>
      <c r="C595">
        <f>(Sheet1!C597-Sheet1!C595)/($A$4-$A$2)</f>
        <v>0</v>
      </c>
      <c r="D595">
        <f>(Sheet1!D597-Sheet1!D595)/($A$4-$A$2)</f>
        <v>0</v>
      </c>
      <c r="E595">
        <f>(Sheet1!E597-Sheet1!E595)/($A$4-$A$2)</f>
        <v>0</v>
      </c>
      <c r="F595">
        <f>(Sheet1!F597-Sheet1!F595)/($A$4-$A$2)</f>
        <v>0</v>
      </c>
      <c r="G595">
        <f>(Sheet1!G597-Sheet1!G595)/($A$4-$A$2)</f>
        <v>0</v>
      </c>
      <c r="H595">
        <f>(Sheet1!H597-Sheet1!H595)/($A$4-$A$2)</f>
        <v>0</v>
      </c>
      <c r="I595">
        <f>(Sheet1!I597-Sheet1!I595)/($A$4-$A$2)</f>
        <v>0</v>
      </c>
      <c r="J595">
        <f>(Sheet1!J597-Sheet1!J595)/($A$4-$A$2)</f>
        <v>3.5650000000009285E-4</v>
      </c>
      <c r="K595">
        <f>(Sheet1!K597-Sheet1!K595)/($A$4-$A$2)</f>
        <v>0</v>
      </c>
      <c r="L595">
        <f>(Sheet1!L597-Sheet1!L595)/($A$4-$A$2)</f>
        <v>0</v>
      </c>
      <c r="M595">
        <f>(Sheet1!M597-Sheet1!M595)/($A$4-$A$2)</f>
        <v>0</v>
      </c>
      <c r="N595">
        <f>(Sheet1!N597-Sheet1!N595)/($A$4-$A$2)</f>
        <v>0</v>
      </c>
      <c r="O595">
        <f>(Sheet1!O597-Sheet1!O595)/($A$4-$A$2)</f>
        <v>0</v>
      </c>
      <c r="P595">
        <f>(Sheet1!P597-Sheet1!P595)/($A$4-$A$2)</f>
        <v>0</v>
      </c>
      <c r="Q595">
        <f>(Sheet1!Q597-Sheet1!Q595)/($A$4-$A$2)</f>
        <v>0</v>
      </c>
      <c r="R595">
        <f>(Sheet1!R597-Sheet1!R595)/($A$4-$A$2)</f>
        <v>0</v>
      </c>
      <c r="S595">
        <f>(Sheet1!S597-Sheet1!S595)/($A$4-$A$2)</f>
        <v>0</v>
      </c>
      <c r="T595">
        <f>(Sheet1!T597-Sheet1!T595)/($A$4-$A$2)</f>
        <v>0</v>
      </c>
    </row>
    <row r="596" spans="1:20" x14ac:dyDescent="0.25">
      <c r="A596" s="2">
        <v>36520</v>
      </c>
      <c r="B596">
        <f>(Sheet1!B598-Sheet1!B596)/($A$4-$A$2)</f>
        <v>0</v>
      </c>
      <c r="C596">
        <f>(Sheet1!C598-Sheet1!C596)/($A$4-$A$2)</f>
        <v>0</v>
      </c>
      <c r="D596">
        <f>(Sheet1!D598-Sheet1!D596)/($A$4-$A$2)</f>
        <v>0</v>
      </c>
      <c r="E596">
        <f>(Sheet1!E598-Sheet1!E596)/($A$4-$A$2)</f>
        <v>0</v>
      </c>
      <c r="F596">
        <f>(Sheet1!F598-Sheet1!F596)/($A$4-$A$2)</f>
        <v>0</v>
      </c>
      <c r="G596">
        <f>(Sheet1!G598-Sheet1!G596)/($A$4-$A$2)</f>
        <v>0</v>
      </c>
      <c r="H596">
        <f>(Sheet1!H598-Sheet1!H596)/($A$4-$A$2)</f>
        <v>0</v>
      </c>
      <c r="I596">
        <f>(Sheet1!I598-Sheet1!I596)/($A$4-$A$2)</f>
        <v>0</v>
      </c>
      <c r="J596">
        <f>(Sheet1!J598-Sheet1!J596)/($A$4-$A$2)</f>
        <v>4.6915000000000706E-3</v>
      </c>
      <c r="K596">
        <f>(Sheet1!K598-Sheet1!K596)/($A$4-$A$2)</f>
        <v>0</v>
      </c>
      <c r="L596">
        <f>(Sheet1!L598-Sheet1!L596)/($A$4-$A$2)</f>
        <v>0</v>
      </c>
      <c r="M596">
        <f>(Sheet1!M598-Sheet1!M596)/($A$4-$A$2)</f>
        <v>0</v>
      </c>
      <c r="N596">
        <f>(Sheet1!N598-Sheet1!N596)/($A$4-$A$2)</f>
        <v>0</v>
      </c>
      <c r="O596">
        <f>(Sheet1!O598-Sheet1!O596)/($A$4-$A$2)</f>
        <v>0</v>
      </c>
      <c r="P596">
        <f>(Sheet1!P598-Sheet1!P596)/($A$4-$A$2)</f>
        <v>0</v>
      </c>
      <c r="Q596">
        <f>(Sheet1!Q598-Sheet1!Q596)/($A$4-$A$2)</f>
        <v>0</v>
      </c>
      <c r="R596">
        <f>(Sheet1!R598-Sheet1!R596)/($A$4-$A$2)</f>
        <v>0</v>
      </c>
      <c r="S596">
        <f>(Sheet1!S598-Sheet1!S596)/($A$4-$A$2)</f>
        <v>0</v>
      </c>
      <c r="T596">
        <f>(Sheet1!T598-Sheet1!T596)/($A$4-$A$2)</f>
        <v>0</v>
      </c>
    </row>
    <row r="597" spans="1:20" x14ac:dyDescent="0.25">
      <c r="A597" s="2">
        <v>36521</v>
      </c>
      <c r="B597">
        <f>(Sheet1!B599-Sheet1!B597)/($A$4-$A$2)</f>
        <v>0</v>
      </c>
      <c r="C597">
        <f>(Sheet1!C599-Sheet1!C597)/($A$4-$A$2)</f>
        <v>0</v>
      </c>
      <c r="D597">
        <f>(Sheet1!D599-Sheet1!D597)/($A$4-$A$2)</f>
        <v>0</v>
      </c>
      <c r="E597">
        <f>(Sheet1!E599-Sheet1!E597)/($A$4-$A$2)</f>
        <v>0</v>
      </c>
      <c r="F597">
        <f>(Sheet1!F599-Sheet1!F597)/($A$4-$A$2)</f>
        <v>0</v>
      </c>
      <c r="G597">
        <f>(Sheet1!G599-Sheet1!G597)/($A$4-$A$2)</f>
        <v>0</v>
      </c>
      <c r="H597">
        <f>(Sheet1!H599-Sheet1!H597)/($A$4-$A$2)</f>
        <v>0</v>
      </c>
      <c r="I597">
        <f>(Sheet1!I599-Sheet1!I597)/($A$4-$A$2)</f>
        <v>0</v>
      </c>
      <c r="J597">
        <f>(Sheet1!J599-Sheet1!J597)/($A$4-$A$2)</f>
        <v>2.9979999999999452E-3</v>
      </c>
      <c r="K597">
        <f>(Sheet1!K599-Sheet1!K597)/($A$4-$A$2)</f>
        <v>0</v>
      </c>
      <c r="L597">
        <f>(Sheet1!L599-Sheet1!L597)/($A$4-$A$2)</f>
        <v>0</v>
      </c>
      <c r="M597">
        <f>(Sheet1!M599-Sheet1!M597)/($A$4-$A$2)</f>
        <v>0</v>
      </c>
      <c r="N597">
        <f>(Sheet1!N599-Sheet1!N597)/($A$4-$A$2)</f>
        <v>0</v>
      </c>
      <c r="O597">
        <f>(Sheet1!O599-Sheet1!O597)/($A$4-$A$2)</f>
        <v>0</v>
      </c>
      <c r="P597">
        <f>(Sheet1!P599-Sheet1!P597)/($A$4-$A$2)</f>
        <v>0</v>
      </c>
      <c r="Q597">
        <f>(Sheet1!Q599-Sheet1!Q597)/($A$4-$A$2)</f>
        <v>0</v>
      </c>
      <c r="R597">
        <f>(Sheet1!R599-Sheet1!R597)/($A$4-$A$2)</f>
        <v>0</v>
      </c>
      <c r="S597">
        <f>(Sheet1!S599-Sheet1!S597)/($A$4-$A$2)</f>
        <v>0</v>
      </c>
      <c r="T597">
        <f>(Sheet1!T599-Sheet1!T597)/($A$4-$A$2)</f>
        <v>0</v>
      </c>
    </row>
    <row r="598" spans="1:20" x14ac:dyDescent="0.25">
      <c r="A598" s="2">
        <v>36522</v>
      </c>
      <c r="B598">
        <f>(Sheet1!B600-Sheet1!B598)/($A$4-$A$2)</f>
        <v>0</v>
      </c>
      <c r="C598">
        <f>(Sheet1!C600-Sheet1!C598)/($A$4-$A$2)</f>
        <v>0</v>
      </c>
      <c r="D598">
        <f>(Sheet1!D600-Sheet1!D598)/($A$4-$A$2)</f>
        <v>0</v>
      </c>
      <c r="E598">
        <f>(Sheet1!E600-Sheet1!E598)/($A$4-$A$2)</f>
        <v>0</v>
      </c>
      <c r="F598">
        <f>(Sheet1!F600-Sheet1!F598)/($A$4-$A$2)</f>
        <v>0</v>
      </c>
      <c r="G598">
        <f>(Sheet1!G600-Sheet1!G598)/($A$4-$A$2)</f>
        <v>0</v>
      </c>
      <c r="H598">
        <f>(Sheet1!H600-Sheet1!H598)/($A$4-$A$2)</f>
        <v>0</v>
      </c>
      <c r="I598">
        <f>(Sheet1!I600-Sheet1!I598)/($A$4-$A$2)</f>
        <v>0</v>
      </c>
      <c r="J598">
        <f>(Sheet1!J600-Sheet1!J598)/($A$4-$A$2)</f>
        <v>-1.3370000000000326E-3</v>
      </c>
      <c r="K598">
        <f>(Sheet1!K600-Sheet1!K598)/($A$4-$A$2)</f>
        <v>0</v>
      </c>
      <c r="L598">
        <f>(Sheet1!L600-Sheet1!L598)/($A$4-$A$2)</f>
        <v>0</v>
      </c>
      <c r="M598">
        <f>(Sheet1!M600-Sheet1!M598)/($A$4-$A$2)</f>
        <v>0</v>
      </c>
      <c r="N598">
        <f>(Sheet1!N600-Sheet1!N598)/($A$4-$A$2)</f>
        <v>0</v>
      </c>
      <c r="O598">
        <f>(Sheet1!O600-Sheet1!O598)/($A$4-$A$2)</f>
        <v>0</v>
      </c>
      <c r="P598">
        <f>(Sheet1!P600-Sheet1!P598)/($A$4-$A$2)</f>
        <v>0</v>
      </c>
      <c r="Q598">
        <f>(Sheet1!Q600-Sheet1!Q598)/($A$4-$A$2)</f>
        <v>0</v>
      </c>
      <c r="R598">
        <f>(Sheet1!R600-Sheet1!R598)/($A$4-$A$2)</f>
        <v>0</v>
      </c>
      <c r="S598">
        <f>(Sheet1!S600-Sheet1!S598)/($A$4-$A$2)</f>
        <v>0</v>
      </c>
      <c r="T598">
        <f>(Sheet1!T600-Sheet1!T598)/($A$4-$A$2)</f>
        <v>0</v>
      </c>
    </row>
    <row r="599" spans="1:20" x14ac:dyDescent="0.25">
      <c r="A599" s="2">
        <v>36523</v>
      </c>
      <c r="B599">
        <f>(Sheet1!B601-Sheet1!B599)/($A$4-$A$2)</f>
        <v>0</v>
      </c>
      <c r="C599">
        <f>(Sheet1!C601-Sheet1!C599)/($A$4-$A$2)</f>
        <v>0</v>
      </c>
      <c r="D599">
        <f>(Sheet1!D601-Sheet1!D599)/($A$4-$A$2)</f>
        <v>0</v>
      </c>
      <c r="E599">
        <f>(Sheet1!E601-Sheet1!E599)/($A$4-$A$2)</f>
        <v>0</v>
      </c>
      <c r="F599">
        <f>(Sheet1!F601-Sheet1!F599)/($A$4-$A$2)</f>
        <v>0</v>
      </c>
      <c r="G599">
        <f>(Sheet1!G601-Sheet1!G599)/($A$4-$A$2)</f>
        <v>0</v>
      </c>
      <c r="H599">
        <f>(Sheet1!H601-Sheet1!H599)/($A$4-$A$2)</f>
        <v>0</v>
      </c>
      <c r="I599">
        <f>(Sheet1!I601-Sheet1!I599)/($A$4-$A$2)</f>
        <v>0</v>
      </c>
      <c r="J599">
        <f>(Sheet1!J601-Sheet1!J599)/($A$4-$A$2)</f>
        <v>0</v>
      </c>
      <c r="K599">
        <f>(Sheet1!K601-Sheet1!K599)/($A$4-$A$2)</f>
        <v>0</v>
      </c>
      <c r="L599">
        <f>(Sheet1!L601-Sheet1!L599)/($A$4-$A$2)</f>
        <v>0</v>
      </c>
      <c r="M599">
        <f>(Sheet1!M601-Sheet1!M599)/($A$4-$A$2)</f>
        <v>0</v>
      </c>
      <c r="N599">
        <f>(Sheet1!N601-Sheet1!N599)/($A$4-$A$2)</f>
        <v>0</v>
      </c>
      <c r="O599">
        <f>(Sheet1!O601-Sheet1!O599)/($A$4-$A$2)</f>
        <v>0</v>
      </c>
      <c r="P599">
        <f>(Sheet1!P601-Sheet1!P599)/($A$4-$A$2)</f>
        <v>0</v>
      </c>
      <c r="Q599">
        <f>(Sheet1!Q601-Sheet1!Q599)/($A$4-$A$2)</f>
        <v>0</v>
      </c>
      <c r="R599">
        <f>(Sheet1!R601-Sheet1!R599)/($A$4-$A$2)</f>
        <v>0</v>
      </c>
      <c r="S599">
        <f>(Sheet1!S601-Sheet1!S599)/($A$4-$A$2)</f>
        <v>0</v>
      </c>
      <c r="T599">
        <f>(Sheet1!T601-Sheet1!T599)/($A$4-$A$2)</f>
        <v>0</v>
      </c>
    </row>
    <row r="600" spans="1:20" x14ac:dyDescent="0.25">
      <c r="A600" s="2">
        <v>36524</v>
      </c>
      <c r="B600">
        <f>(Sheet1!B602-Sheet1!B600)/($A$4-$A$2)</f>
        <v>0</v>
      </c>
      <c r="C600">
        <f>(Sheet1!C602-Sheet1!C600)/($A$4-$A$2)</f>
        <v>0</v>
      </c>
      <c r="D600">
        <f>(Sheet1!D602-Sheet1!D600)/($A$4-$A$2)</f>
        <v>0</v>
      </c>
      <c r="E600">
        <f>(Sheet1!E602-Sheet1!E600)/($A$4-$A$2)</f>
        <v>0</v>
      </c>
      <c r="F600">
        <f>(Sheet1!F602-Sheet1!F600)/($A$4-$A$2)</f>
        <v>0</v>
      </c>
      <c r="G600">
        <f>(Sheet1!G602-Sheet1!G600)/($A$4-$A$2)</f>
        <v>0</v>
      </c>
      <c r="H600">
        <f>(Sheet1!H602-Sheet1!H600)/($A$4-$A$2)</f>
        <v>0</v>
      </c>
      <c r="I600">
        <f>(Sheet1!I602-Sheet1!I600)/($A$4-$A$2)</f>
        <v>0</v>
      </c>
      <c r="J600">
        <f>(Sheet1!J602-Sheet1!J600)/($A$4-$A$2)</f>
        <v>0</v>
      </c>
      <c r="K600">
        <f>(Sheet1!K602-Sheet1!K600)/($A$4-$A$2)</f>
        <v>0</v>
      </c>
      <c r="L600">
        <f>(Sheet1!L602-Sheet1!L600)/($A$4-$A$2)</f>
        <v>0</v>
      </c>
      <c r="M600">
        <f>(Sheet1!M602-Sheet1!M600)/($A$4-$A$2)</f>
        <v>0</v>
      </c>
      <c r="N600">
        <f>(Sheet1!N602-Sheet1!N600)/($A$4-$A$2)</f>
        <v>0</v>
      </c>
      <c r="O600">
        <f>(Sheet1!O602-Sheet1!O600)/($A$4-$A$2)</f>
        <v>0</v>
      </c>
      <c r="P600">
        <f>(Sheet1!P602-Sheet1!P600)/($A$4-$A$2)</f>
        <v>0</v>
      </c>
      <c r="Q600">
        <f>(Sheet1!Q602-Sheet1!Q600)/($A$4-$A$2)</f>
        <v>0</v>
      </c>
      <c r="R600">
        <f>(Sheet1!R602-Sheet1!R600)/($A$4-$A$2)</f>
        <v>0</v>
      </c>
      <c r="S600">
        <f>(Sheet1!S602-Sheet1!S600)/($A$4-$A$2)</f>
        <v>0</v>
      </c>
      <c r="T600">
        <f>(Sheet1!T602-Sheet1!T600)/($A$4-$A$2)</f>
        <v>0</v>
      </c>
    </row>
    <row r="601" spans="1:20" x14ac:dyDescent="0.25">
      <c r="A601" s="2">
        <v>36525</v>
      </c>
      <c r="B601">
        <f>(Sheet1!B603-Sheet1!B601)/($A$4-$A$2)</f>
        <v>0</v>
      </c>
      <c r="C601">
        <f>(Sheet1!C603-Sheet1!C601)/($A$4-$A$2)</f>
        <v>0</v>
      </c>
      <c r="D601">
        <f>(Sheet1!D603-Sheet1!D601)/($A$4-$A$2)</f>
        <v>0</v>
      </c>
      <c r="E601">
        <f>(Sheet1!E603-Sheet1!E601)/($A$4-$A$2)</f>
        <v>0</v>
      </c>
      <c r="F601">
        <f>(Sheet1!F603-Sheet1!F601)/($A$4-$A$2)</f>
        <v>0</v>
      </c>
      <c r="G601">
        <f>(Sheet1!G603-Sheet1!G601)/($A$4-$A$2)</f>
        <v>0</v>
      </c>
      <c r="H601">
        <f>(Sheet1!H603-Sheet1!H601)/($A$4-$A$2)</f>
        <v>0</v>
      </c>
      <c r="I601">
        <f>(Sheet1!I603-Sheet1!I601)/($A$4-$A$2)</f>
        <v>0</v>
      </c>
      <c r="J601">
        <f>(Sheet1!J603-Sheet1!J601)/($A$4-$A$2)</f>
        <v>0</v>
      </c>
      <c r="K601">
        <f>(Sheet1!K603-Sheet1!K601)/($A$4-$A$2)</f>
        <v>0</v>
      </c>
      <c r="L601">
        <f>(Sheet1!L603-Sheet1!L601)/($A$4-$A$2)</f>
        <v>0</v>
      </c>
      <c r="M601">
        <f>(Sheet1!M603-Sheet1!M601)/($A$4-$A$2)</f>
        <v>0</v>
      </c>
      <c r="N601">
        <f>(Sheet1!N603-Sheet1!N601)/($A$4-$A$2)</f>
        <v>0</v>
      </c>
      <c r="O601">
        <f>(Sheet1!O603-Sheet1!O601)/($A$4-$A$2)</f>
        <v>0</v>
      </c>
      <c r="P601">
        <f>(Sheet1!P603-Sheet1!P601)/($A$4-$A$2)</f>
        <v>0</v>
      </c>
      <c r="Q601">
        <f>(Sheet1!Q603-Sheet1!Q601)/($A$4-$A$2)</f>
        <v>0</v>
      </c>
      <c r="R601">
        <f>(Sheet1!R603-Sheet1!R601)/($A$4-$A$2)</f>
        <v>0</v>
      </c>
      <c r="S601">
        <f>(Sheet1!S603-Sheet1!S601)/($A$4-$A$2)</f>
        <v>0</v>
      </c>
      <c r="T601">
        <f>(Sheet1!T603-Sheet1!T601)/($A$4-$A$2)</f>
        <v>0</v>
      </c>
    </row>
    <row r="602" spans="1:20" x14ac:dyDescent="0.25">
      <c r="A602" s="2">
        <v>36526</v>
      </c>
      <c r="B602">
        <f>(Sheet1!B604-Sheet1!B602)/($A$4-$A$2)</f>
        <v>0</v>
      </c>
      <c r="C602">
        <f>(Sheet1!C604-Sheet1!C602)/($A$4-$A$2)</f>
        <v>0</v>
      </c>
      <c r="D602">
        <f>(Sheet1!D604-Sheet1!D602)/($A$4-$A$2)</f>
        <v>0</v>
      </c>
      <c r="E602">
        <f>(Sheet1!E604-Sheet1!E602)/($A$4-$A$2)</f>
        <v>0</v>
      </c>
      <c r="F602">
        <f>(Sheet1!F604-Sheet1!F602)/($A$4-$A$2)</f>
        <v>0</v>
      </c>
      <c r="G602">
        <f>(Sheet1!G604-Sheet1!G602)/($A$4-$A$2)</f>
        <v>0</v>
      </c>
      <c r="H602">
        <f>(Sheet1!H604-Sheet1!H602)/($A$4-$A$2)</f>
        <v>0</v>
      </c>
      <c r="I602">
        <f>(Sheet1!I604-Sheet1!I602)/($A$4-$A$2)</f>
        <v>0</v>
      </c>
      <c r="J602">
        <f>(Sheet1!J604-Sheet1!J602)/($A$4-$A$2)</f>
        <v>0</v>
      </c>
      <c r="K602">
        <f>(Sheet1!K604-Sheet1!K602)/($A$4-$A$2)</f>
        <v>0</v>
      </c>
      <c r="L602">
        <f>(Sheet1!L604-Sheet1!L602)/($A$4-$A$2)</f>
        <v>0</v>
      </c>
      <c r="M602">
        <f>(Sheet1!M604-Sheet1!M602)/($A$4-$A$2)</f>
        <v>0</v>
      </c>
      <c r="N602">
        <f>(Sheet1!N604-Sheet1!N602)/($A$4-$A$2)</f>
        <v>0</v>
      </c>
      <c r="O602">
        <f>(Sheet1!O604-Sheet1!O602)/($A$4-$A$2)</f>
        <v>0</v>
      </c>
      <c r="P602">
        <f>(Sheet1!P604-Sheet1!P602)/($A$4-$A$2)</f>
        <v>0</v>
      </c>
      <c r="Q602">
        <f>(Sheet1!Q604-Sheet1!Q602)/($A$4-$A$2)</f>
        <v>0</v>
      </c>
      <c r="R602">
        <f>(Sheet1!R604-Sheet1!R602)/($A$4-$A$2)</f>
        <v>0</v>
      </c>
      <c r="S602">
        <f>(Sheet1!S604-Sheet1!S602)/($A$4-$A$2)</f>
        <v>0</v>
      </c>
      <c r="T602">
        <f>(Sheet1!T604-Sheet1!T602)/($A$4-$A$2)</f>
        <v>0</v>
      </c>
    </row>
    <row r="603" spans="1:20" x14ac:dyDescent="0.25">
      <c r="A603" s="2">
        <v>36527</v>
      </c>
      <c r="B603">
        <f>(Sheet1!B605-Sheet1!B603)/($A$4-$A$2)</f>
        <v>0</v>
      </c>
      <c r="C603">
        <f>(Sheet1!C605-Sheet1!C603)/($A$4-$A$2)</f>
        <v>0</v>
      </c>
      <c r="D603">
        <f>(Sheet1!D605-Sheet1!D603)/($A$4-$A$2)</f>
        <v>0</v>
      </c>
      <c r="E603">
        <f>(Sheet1!E605-Sheet1!E603)/($A$4-$A$2)</f>
        <v>0</v>
      </c>
      <c r="F603">
        <f>(Sheet1!F605-Sheet1!F603)/($A$4-$A$2)</f>
        <v>0</v>
      </c>
      <c r="G603">
        <f>(Sheet1!G605-Sheet1!G603)/($A$4-$A$2)</f>
        <v>0</v>
      </c>
      <c r="H603">
        <f>(Sheet1!H605-Sheet1!H603)/($A$4-$A$2)</f>
        <v>0</v>
      </c>
      <c r="I603">
        <f>(Sheet1!I605-Sheet1!I603)/($A$4-$A$2)</f>
        <v>0</v>
      </c>
      <c r="J603">
        <f>(Sheet1!J605-Sheet1!J603)/($A$4-$A$2)</f>
        <v>2.407000000000048E-3</v>
      </c>
      <c r="K603">
        <f>(Sheet1!K605-Sheet1!K603)/($A$4-$A$2)</f>
        <v>0</v>
      </c>
      <c r="L603">
        <f>(Sheet1!L605-Sheet1!L603)/($A$4-$A$2)</f>
        <v>0</v>
      </c>
      <c r="M603">
        <f>(Sheet1!M605-Sheet1!M603)/($A$4-$A$2)</f>
        <v>0</v>
      </c>
      <c r="N603">
        <f>(Sheet1!N605-Sheet1!N603)/($A$4-$A$2)</f>
        <v>0</v>
      </c>
      <c r="O603">
        <f>(Sheet1!O605-Sheet1!O603)/($A$4-$A$2)</f>
        <v>0</v>
      </c>
      <c r="P603">
        <f>(Sheet1!P605-Sheet1!P603)/($A$4-$A$2)</f>
        <v>0</v>
      </c>
      <c r="Q603">
        <f>(Sheet1!Q605-Sheet1!Q603)/($A$4-$A$2)</f>
        <v>0</v>
      </c>
      <c r="R603">
        <f>(Sheet1!R605-Sheet1!R603)/($A$4-$A$2)</f>
        <v>0</v>
      </c>
      <c r="S603">
        <f>(Sheet1!S605-Sheet1!S603)/($A$4-$A$2)</f>
        <v>0</v>
      </c>
      <c r="T603">
        <f>(Sheet1!T605-Sheet1!T603)/($A$4-$A$2)</f>
        <v>0</v>
      </c>
    </row>
    <row r="604" spans="1:20" x14ac:dyDescent="0.25">
      <c r="A604" s="2">
        <v>36528</v>
      </c>
      <c r="B604">
        <f>(Sheet1!B606-Sheet1!B604)/($A$4-$A$2)</f>
        <v>0</v>
      </c>
      <c r="C604">
        <f>(Sheet1!C606-Sheet1!C604)/($A$4-$A$2)</f>
        <v>0</v>
      </c>
      <c r="D604">
        <f>(Sheet1!D606-Sheet1!D604)/($A$4-$A$2)</f>
        <v>0</v>
      </c>
      <c r="E604">
        <f>(Sheet1!E606-Sheet1!E604)/($A$4-$A$2)</f>
        <v>0</v>
      </c>
      <c r="F604">
        <f>(Sheet1!F606-Sheet1!F604)/($A$4-$A$2)</f>
        <v>0</v>
      </c>
      <c r="G604">
        <f>(Sheet1!G606-Sheet1!G604)/($A$4-$A$2)</f>
        <v>0</v>
      </c>
      <c r="H604">
        <f>(Sheet1!H606-Sheet1!H604)/($A$4-$A$2)</f>
        <v>0</v>
      </c>
      <c r="I604">
        <f>(Sheet1!I606-Sheet1!I604)/($A$4-$A$2)</f>
        <v>0</v>
      </c>
      <c r="J604">
        <f>(Sheet1!J606-Sheet1!J604)/($A$4-$A$2)</f>
        <v>3.2925000000000315E-3</v>
      </c>
      <c r="K604">
        <f>(Sheet1!K606-Sheet1!K604)/($A$4-$A$2)</f>
        <v>0</v>
      </c>
      <c r="L604">
        <f>(Sheet1!L606-Sheet1!L604)/($A$4-$A$2)</f>
        <v>0</v>
      </c>
      <c r="M604">
        <f>(Sheet1!M606-Sheet1!M604)/($A$4-$A$2)</f>
        <v>0</v>
      </c>
      <c r="N604">
        <f>(Sheet1!N606-Sheet1!N604)/($A$4-$A$2)</f>
        <v>0</v>
      </c>
      <c r="O604">
        <f>(Sheet1!O606-Sheet1!O604)/($A$4-$A$2)</f>
        <v>0</v>
      </c>
      <c r="P604">
        <f>(Sheet1!P606-Sheet1!P604)/($A$4-$A$2)</f>
        <v>0</v>
      </c>
      <c r="Q604">
        <f>(Sheet1!Q606-Sheet1!Q604)/($A$4-$A$2)</f>
        <v>0</v>
      </c>
      <c r="R604">
        <f>(Sheet1!R606-Sheet1!R604)/($A$4-$A$2)</f>
        <v>0</v>
      </c>
      <c r="S604">
        <f>(Sheet1!S606-Sheet1!S604)/($A$4-$A$2)</f>
        <v>0</v>
      </c>
      <c r="T604">
        <f>(Sheet1!T606-Sheet1!T604)/($A$4-$A$2)</f>
        <v>0</v>
      </c>
    </row>
    <row r="605" spans="1:20" x14ac:dyDescent="0.25">
      <c r="A605" s="2">
        <v>36529</v>
      </c>
      <c r="B605">
        <f>(Sheet1!B607-Sheet1!B605)/($A$4-$A$2)</f>
        <v>0</v>
      </c>
      <c r="C605">
        <f>(Sheet1!C607-Sheet1!C605)/($A$4-$A$2)</f>
        <v>0</v>
      </c>
      <c r="D605">
        <f>(Sheet1!D607-Sheet1!D605)/($A$4-$A$2)</f>
        <v>0</v>
      </c>
      <c r="E605">
        <f>(Sheet1!E607-Sheet1!E605)/($A$4-$A$2)</f>
        <v>0</v>
      </c>
      <c r="F605">
        <f>(Sheet1!F607-Sheet1!F605)/($A$4-$A$2)</f>
        <v>0</v>
      </c>
      <c r="G605">
        <f>(Sheet1!G607-Sheet1!G605)/($A$4-$A$2)</f>
        <v>0</v>
      </c>
      <c r="H605">
        <f>(Sheet1!H607-Sheet1!H605)/($A$4-$A$2)</f>
        <v>0</v>
      </c>
      <c r="I605">
        <f>(Sheet1!I607-Sheet1!I605)/($A$4-$A$2)</f>
        <v>0</v>
      </c>
      <c r="J605">
        <f>(Sheet1!J607-Sheet1!J605)/($A$4-$A$2)</f>
        <v>-1.7800000000001148E-4</v>
      </c>
      <c r="K605">
        <f>(Sheet1!K607-Sheet1!K605)/($A$4-$A$2)</f>
        <v>0</v>
      </c>
      <c r="L605">
        <f>(Sheet1!L607-Sheet1!L605)/($A$4-$A$2)</f>
        <v>0</v>
      </c>
      <c r="M605">
        <f>(Sheet1!M607-Sheet1!M605)/($A$4-$A$2)</f>
        <v>0</v>
      </c>
      <c r="N605">
        <f>(Sheet1!N607-Sheet1!N605)/($A$4-$A$2)</f>
        <v>0</v>
      </c>
      <c r="O605">
        <f>(Sheet1!O607-Sheet1!O605)/($A$4-$A$2)</f>
        <v>0</v>
      </c>
      <c r="P605">
        <f>(Sheet1!P607-Sheet1!P605)/($A$4-$A$2)</f>
        <v>0</v>
      </c>
      <c r="Q605">
        <f>(Sheet1!Q607-Sheet1!Q605)/($A$4-$A$2)</f>
        <v>0</v>
      </c>
      <c r="R605">
        <f>(Sheet1!R607-Sheet1!R605)/($A$4-$A$2)</f>
        <v>0</v>
      </c>
      <c r="S605">
        <f>(Sheet1!S607-Sheet1!S605)/($A$4-$A$2)</f>
        <v>0</v>
      </c>
      <c r="T605">
        <f>(Sheet1!T607-Sheet1!T605)/($A$4-$A$2)</f>
        <v>0</v>
      </c>
    </row>
    <row r="606" spans="1:20" x14ac:dyDescent="0.25">
      <c r="A606" s="2">
        <v>36530</v>
      </c>
      <c r="B606">
        <f>(Sheet1!B608-Sheet1!B606)/($A$4-$A$2)</f>
        <v>0</v>
      </c>
      <c r="C606">
        <f>(Sheet1!C608-Sheet1!C606)/($A$4-$A$2)</f>
        <v>0</v>
      </c>
      <c r="D606">
        <f>(Sheet1!D608-Sheet1!D606)/($A$4-$A$2)</f>
        <v>0</v>
      </c>
      <c r="E606">
        <f>(Sheet1!E608-Sheet1!E606)/($A$4-$A$2)</f>
        <v>0</v>
      </c>
      <c r="F606">
        <f>(Sheet1!F608-Sheet1!F606)/($A$4-$A$2)</f>
        <v>0</v>
      </c>
      <c r="G606">
        <f>(Sheet1!G608-Sheet1!G606)/($A$4-$A$2)</f>
        <v>0</v>
      </c>
      <c r="H606">
        <f>(Sheet1!H608-Sheet1!H606)/($A$4-$A$2)</f>
        <v>0</v>
      </c>
      <c r="I606">
        <f>(Sheet1!I608-Sheet1!I606)/($A$4-$A$2)</f>
        <v>0</v>
      </c>
      <c r="J606">
        <f>(Sheet1!J608-Sheet1!J606)/($A$4-$A$2)</f>
        <v>3.9800000000000946E-4</v>
      </c>
      <c r="K606">
        <f>(Sheet1!K608-Sheet1!K606)/($A$4-$A$2)</f>
        <v>0</v>
      </c>
      <c r="L606">
        <f>(Sheet1!L608-Sheet1!L606)/($A$4-$A$2)</f>
        <v>0</v>
      </c>
      <c r="M606">
        <f>(Sheet1!M608-Sheet1!M606)/($A$4-$A$2)</f>
        <v>0</v>
      </c>
      <c r="N606">
        <f>(Sheet1!N608-Sheet1!N606)/($A$4-$A$2)</f>
        <v>0</v>
      </c>
      <c r="O606">
        <f>(Sheet1!O608-Sheet1!O606)/($A$4-$A$2)</f>
        <v>0</v>
      </c>
      <c r="P606">
        <f>(Sheet1!P608-Sheet1!P606)/($A$4-$A$2)</f>
        <v>0</v>
      </c>
      <c r="Q606">
        <f>(Sheet1!Q608-Sheet1!Q606)/($A$4-$A$2)</f>
        <v>0</v>
      </c>
      <c r="R606">
        <f>(Sheet1!R608-Sheet1!R606)/($A$4-$A$2)</f>
        <v>0</v>
      </c>
      <c r="S606">
        <f>(Sheet1!S608-Sheet1!S606)/($A$4-$A$2)</f>
        <v>0</v>
      </c>
      <c r="T606">
        <f>(Sheet1!T608-Sheet1!T606)/($A$4-$A$2)</f>
        <v>0</v>
      </c>
    </row>
    <row r="607" spans="1:20" x14ac:dyDescent="0.25">
      <c r="A607" s="2">
        <v>36531</v>
      </c>
      <c r="B607">
        <f>(Sheet1!B609-Sheet1!B607)/($A$4-$A$2)</f>
        <v>0</v>
      </c>
      <c r="C607">
        <f>(Sheet1!C609-Sheet1!C607)/($A$4-$A$2)</f>
        <v>0</v>
      </c>
      <c r="D607">
        <f>(Sheet1!D609-Sheet1!D607)/($A$4-$A$2)</f>
        <v>0</v>
      </c>
      <c r="E607">
        <f>(Sheet1!E609-Sheet1!E607)/($A$4-$A$2)</f>
        <v>0</v>
      </c>
      <c r="F607">
        <f>(Sheet1!F609-Sheet1!F607)/($A$4-$A$2)</f>
        <v>0</v>
      </c>
      <c r="G607">
        <f>(Sheet1!G609-Sheet1!G607)/($A$4-$A$2)</f>
        <v>0</v>
      </c>
      <c r="H607">
        <f>(Sheet1!H609-Sheet1!H607)/($A$4-$A$2)</f>
        <v>0</v>
      </c>
      <c r="I607">
        <f>(Sheet1!I609-Sheet1!I607)/($A$4-$A$2)</f>
        <v>0</v>
      </c>
      <c r="J607">
        <f>(Sheet1!J609-Sheet1!J607)/($A$4-$A$2)</f>
        <v>1.4615000000000045E-3</v>
      </c>
      <c r="K607">
        <f>(Sheet1!K609-Sheet1!K607)/($A$4-$A$2)</f>
        <v>0</v>
      </c>
      <c r="L607">
        <f>(Sheet1!L609-Sheet1!L607)/($A$4-$A$2)</f>
        <v>0</v>
      </c>
      <c r="M607">
        <f>(Sheet1!M609-Sheet1!M607)/($A$4-$A$2)</f>
        <v>0</v>
      </c>
      <c r="N607">
        <f>(Sheet1!N609-Sheet1!N607)/($A$4-$A$2)</f>
        <v>0</v>
      </c>
      <c r="O607">
        <f>(Sheet1!O609-Sheet1!O607)/($A$4-$A$2)</f>
        <v>0</v>
      </c>
      <c r="P607">
        <f>(Sheet1!P609-Sheet1!P607)/($A$4-$A$2)</f>
        <v>0</v>
      </c>
      <c r="Q607">
        <f>(Sheet1!Q609-Sheet1!Q607)/($A$4-$A$2)</f>
        <v>0</v>
      </c>
      <c r="R607">
        <f>(Sheet1!R609-Sheet1!R607)/($A$4-$A$2)</f>
        <v>0</v>
      </c>
      <c r="S607">
        <f>(Sheet1!S609-Sheet1!S607)/($A$4-$A$2)</f>
        <v>0</v>
      </c>
      <c r="T607">
        <f>(Sheet1!T609-Sheet1!T607)/($A$4-$A$2)</f>
        <v>0</v>
      </c>
    </row>
    <row r="608" spans="1:20" x14ac:dyDescent="0.25">
      <c r="A608" s="2">
        <v>36532</v>
      </c>
      <c r="B608">
        <f>(Sheet1!B610-Sheet1!B608)/($A$4-$A$2)</f>
        <v>0</v>
      </c>
      <c r="C608">
        <f>(Sheet1!C610-Sheet1!C608)/($A$4-$A$2)</f>
        <v>0</v>
      </c>
      <c r="D608">
        <f>(Sheet1!D610-Sheet1!D608)/($A$4-$A$2)</f>
        <v>0</v>
      </c>
      <c r="E608">
        <f>(Sheet1!E610-Sheet1!E608)/($A$4-$A$2)</f>
        <v>0</v>
      </c>
      <c r="F608">
        <f>(Sheet1!F610-Sheet1!F608)/($A$4-$A$2)</f>
        <v>0</v>
      </c>
      <c r="G608">
        <f>(Sheet1!G610-Sheet1!G608)/($A$4-$A$2)</f>
        <v>0</v>
      </c>
      <c r="H608">
        <f>(Sheet1!H610-Sheet1!H608)/($A$4-$A$2)</f>
        <v>0</v>
      </c>
      <c r="I608">
        <f>(Sheet1!I610-Sheet1!I608)/($A$4-$A$2)</f>
        <v>0</v>
      </c>
      <c r="J608">
        <f>(Sheet1!J610-Sheet1!J608)/($A$4-$A$2)</f>
        <v>0</v>
      </c>
      <c r="K608">
        <f>(Sheet1!K610-Sheet1!K608)/($A$4-$A$2)</f>
        <v>0</v>
      </c>
      <c r="L608">
        <f>(Sheet1!L610-Sheet1!L608)/($A$4-$A$2)</f>
        <v>0</v>
      </c>
      <c r="M608">
        <f>(Sheet1!M610-Sheet1!M608)/($A$4-$A$2)</f>
        <v>0</v>
      </c>
      <c r="N608">
        <f>(Sheet1!N610-Sheet1!N608)/($A$4-$A$2)</f>
        <v>0</v>
      </c>
      <c r="O608">
        <f>(Sheet1!O610-Sheet1!O608)/($A$4-$A$2)</f>
        <v>0</v>
      </c>
      <c r="P608">
        <f>(Sheet1!P610-Sheet1!P608)/($A$4-$A$2)</f>
        <v>0</v>
      </c>
      <c r="Q608">
        <f>(Sheet1!Q610-Sheet1!Q608)/($A$4-$A$2)</f>
        <v>0</v>
      </c>
      <c r="R608">
        <f>(Sheet1!R610-Sheet1!R608)/($A$4-$A$2)</f>
        <v>0</v>
      </c>
      <c r="S608">
        <f>(Sheet1!S610-Sheet1!S608)/($A$4-$A$2)</f>
        <v>0</v>
      </c>
      <c r="T608">
        <f>(Sheet1!T610-Sheet1!T608)/($A$4-$A$2)</f>
        <v>0</v>
      </c>
    </row>
    <row r="609" spans="1:20" x14ac:dyDescent="0.25">
      <c r="A609" s="2">
        <v>36533</v>
      </c>
      <c r="B609">
        <f>(Sheet1!B611-Sheet1!B609)/($A$4-$A$2)</f>
        <v>0</v>
      </c>
      <c r="C609">
        <f>(Sheet1!C611-Sheet1!C609)/($A$4-$A$2)</f>
        <v>0</v>
      </c>
      <c r="D609">
        <f>(Sheet1!D611-Sheet1!D609)/($A$4-$A$2)</f>
        <v>0</v>
      </c>
      <c r="E609">
        <f>(Sheet1!E611-Sheet1!E609)/($A$4-$A$2)</f>
        <v>0</v>
      </c>
      <c r="F609">
        <f>(Sheet1!F611-Sheet1!F609)/($A$4-$A$2)</f>
        <v>0</v>
      </c>
      <c r="G609">
        <f>(Sheet1!G611-Sheet1!G609)/($A$4-$A$2)</f>
        <v>0</v>
      </c>
      <c r="H609">
        <f>(Sheet1!H611-Sheet1!H609)/($A$4-$A$2)</f>
        <v>0</v>
      </c>
      <c r="I609">
        <f>(Sheet1!I611-Sheet1!I609)/($A$4-$A$2)</f>
        <v>0</v>
      </c>
      <c r="J609">
        <f>(Sheet1!J611-Sheet1!J609)/($A$4-$A$2)</f>
        <v>-1.4665000000000372E-3</v>
      </c>
      <c r="K609">
        <f>(Sheet1!K611-Sheet1!K609)/($A$4-$A$2)</f>
        <v>0</v>
      </c>
      <c r="L609">
        <f>(Sheet1!L611-Sheet1!L609)/($A$4-$A$2)</f>
        <v>0</v>
      </c>
      <c r="M609">
        <f>(Sheet1!M611-Sheet1!M609)/($A$4-$A$2)</f>
        <v>0</v>
      </c>
      <c r="N609">
        <f>(Sheet1!N611-Sheet1!N609)/($A$4-$A$2)</f>
        <v>0</v>
      </c>
      <c r="O609">
        <f>(Sheet1!O611-Sheet1!O609)/($A$4-$A$2)</f>
        <v>0</v>
      </c>
      <c r="P609">
        <f>(Sheet1!P611-Sheet1!P609)/($A$4-$A$2)</f>
        <v>0</v>
      </c>
      <c r="Q609">
        <f>(Sheet1!Q611-Sheet1!Q609)/($A$4-$A$2)</f>
        <v>0</v>
      </c>
      <c r="R609">
        <f>(Sheet1!R611-Sheet1!R609)/($A$4-$A$2)</f>
        <v>0</v>
      </c>
      <c r="S609">
        <f>(Sheet1!S611-Sheet1!S609)/($A$4-$A$2)</f>
        <v>0</v>
      </c>
      <c r="T609">
        <f>(Sheet1!T611-Sheet1!T609)/($A$4-$A$2)</f>
        <v>0</v>
      </c>
    </row>
    <row r="610" spans="1:20" x14ac:dyDescent="0.25">
      <c r="A610" s="2">
        <v>36534</v>
      </c>
      <c r="B610">
        <f>(Sheet1!B612-Sheet1!B610)/($A$4-$A$2)</f>
        <v>0</v>
      </c>
      <c r="C610">
        <f>(Sheet1!C612-Sheet1!C610)/($A$4-$A$2)</f>
        <v>0</v>
      </c>
      <c r="D610">
        <f>(Sheet1!D612-Sheet1!D610)/($A$4-$A$2)</f>
        <v>0</v>
      </c>
      <c r="E610">
        <f>(Sheet1!E612-Sheet1!E610)/($A$4-$A$2)</f>
        <v>0</v>
      </c>
      <c r="F610">
        <f>(Sheet1!F612-Sheet1!F610)/($A$4-$A$2)</f>
        <v>0</v>
      </c>
      <c r="G610">
        <f>(Sheet1!G612-Sheet1!G610)/($A$4-$A$2)</f>
        <v>0</v>
      </c>
      <c r="H610">
        <f>(Sheet1!H612-Sheet1!H610)/($A$4-$A$2)</f>
        <v>0</v>
      </c>
      <c r="I610">
        <f>(Sheet1!I612-Sheet1!I610)/($A$4-$A$2)</f>
        <v>0</v>
      </c>
      <c r="J610">
        <f>(Sheet1!J612-Sheet1!J610)/($A$4-$A$2)</f>
        <v>1.7935000000000034E-3</v>
      </c>
      <c r="K610">
        <f>(Sheet1!K612-Sheet1!K610)/($A$4-$A$2)</f>
        <v>0</v>
      </c>
      <c r="L610">
        <f>(Sheet1!L612-Sheet1!L610)/($A$4-$A$2)</f>
        <v>0</v>
      </c>
      <c r="M610">
        <f>(Sheet1!M612-Sheet1!M610)/($A$4-$A$2)</f>
        <v>0</v>
      </c>
      <c r="N610">
        <f>(Sheet1!N612-Sheet1!N610)/($A$4-$A$2)</f>
        <v>0</v>
      </c>
      <c r="O610">
        <f>(Sheet1!O612-Sheet1!O610)/($A$4-$A$2)</f>
        <v>0</v>
      </c>
      <c r="P610">
        <f>(Sheet1!P612-Sheet1!P610)/($A$4-$A$2)</f>
        <v>0</v>
      </c>
      <c r="Q610">
        <f>(Sheet1!Q612-Sheet1!Q610)/($A$4-$A$2)</f>
        <v>0</v>
      </c>
      <c r="R610">
        <f>(Sheet1!R612-Sheet1!R610)/($A$4-$A$2)</f>
        <v>0</v>
      </c>
      <c r="S610">
        <f>(Sheet1!S612-Sheet1!S610)/($A$4-$A$2)</f>
        <v>0</v>
      </c>
      <c r="T610">
        <f>(Sheet1!T612-Sheet1!T610)/($A$4-$A$2)</f>
        <v>0</v>
      </c>
    </row>
    <row r="611" spans="1:20" x14ac:dyDescent="0.25">
      <c r="A611" s="2">
        <v>36535</v>
      </c>
      <c r="B611">
        <f>(Sheet1!B613-Sheet1!B611)/($A$4-$A$2)</f>
        <v>0</v>
      </c>
      <c r="C611">
        <f>(Sheet1!C613-Sheet1!C611)/($A$4-$A$2)</f>
        <v>0</v>
      </c>
      <c r="D611">
        <f>(Sheet1!D613-Sheet1!D611)/($A$4-$A$2)</f>
        <v>0</v>
      </c>
      <c r="E611">
        <f>(Sheet1!E613-Sheet1!E611)/($A$4-$A$2)</f>
        <v>0</v>
      </c>
      <c r="F611">
        <f>(Sheet1!F613-Sheet1!F611)/($A$4-$A$2)</f>
        <v>0</v>
      </c>
      <c r="G611">
        <f>(Sheet1!G613-Sheet1!G611)/($A$4-$A$2)</f>
        <v>0</v>
      </c>
      <c r="H611">
        <f>(Sheet1!H613-Sheet1!H611)/($A$4-$A$2)</f>
        <v>0</v>
      </c>
      <c r="I611">
        <f>(Sheet1!I613-Sheet1!I611)/($A$4-$A$2)</f>
        <v>0</v>
      </c>
      <c r="J611">
        <f>(Sheet1!J613-Sheet1!J611)/($A$4-$A$2)</f>
        <v>2.7454999999999563E-3</v>
      </c>
      <c r="K611">
        <f>(Sheet1!K613-Sheet1!K611)/($A$4-$A$2)</f>
        <v>0</v>
      </c>
      <c r="L611">
        <f>(Sheet1!L613-Sheet1!L611)/($A$4-$A$2)</f>
        <v>0</v>
      </c>
      <c r="M611">
        <f>(Sheet1!M613-Sheet1!M611)/($A$4-$A$2)</f>
        <v>0</v>
      </c>
      <c r="N611">
        <f>(Sheet1!N613-Sheet1!N611)/($A$4-$A$2)</f>
        <v>0</v>
      </c>
      <c r="O611">
        <f>(Sheet1!O613-Sheet1!O611)/($A$4-$A$2)</f>
        <v>0</v>
      </c>
      <c r="P611">
        <f>(Sheet1!P613-Sheet1!P611)/($A$4-$A$2)</f>
        <v>0</v>
      </c>
      <c r="Q611">
        <f>(Sheet1!Q613-Sheet1!Q611)/($A$4-$A$2)</f>
        <v>0</v>
      </c>
      <c r="R611">
        <f>(Sheet1!R613-Sheet1!R611)/($A$4-$A$2)</f>
        <v>0</v>
      </c>
      <c r="S611">
        <f>(Sheet1!S613-Sheet1!S611)/($A$4-$A$2)</f>
        <v>0</v>
      </c>
      <c r="T611">
        <f>(Sheet1!T613-Sheet1!T611)/($A$4-$A$2)</f>
        <v>0</v>
      </c>
    </row>
    <row r="612" spans="1:20" x14ac:dyDescent="0.25">
      <c r="A612" s="2">
        <v>36536</v>
      </c>
      <c r="B612">
        <f>(Sheet1!B614-Sheet1!B612)/($A$4-$A$2)</f>
        <v>0</v>
      </c>
      <c r="C612">
        <f>(Sheet1!C614-Sheet1!C612)/($A$4-$A$2)</f>
        <v>0</v>
      </c>
      <c r="D612">
        <f>(Sheet1!D614-Sheet1!D612)/($A$4-$A$2)</f>
        <v>0</v>
      </c>
      <c r="E612">
        <f>(Sheet1!E614-Sheet1!E612)/($A$4-$A$2)</f>
        <v>0</v>
      </c>
      <c r="F612">
        <f>(Sheet1!F614-Sheet1!F612)/($A$4-$A$2)</f>
        <v>0</v>
      </c>
      <c r="G612">
        <f>(Sheet1!G614-Sheet1!G612)/($A$4-$A$2)</f>
        <v>0</v>
      </c>
      <c r="H612">
        <f>(Sheet1!H614-Sheet1!H612)/($A$4-$A$2)</f>
        <v>0</v>
      </c>
      <c r="I612">
        <f>(Sheet1!I614-Sheet1!I612)/($A$4-$A$2)</f>
        <v>0</v>
      </c>
      <c r="J612">
        <f>(Sheet1!J614-Sheet1!J612)/($A$4-$A$2)</f>
        <v>-1.8450000000003186E-4</v>
      </c>
      <c r="K612">
        <f>(Sheet1!K614-Sheet1!K612)/($A$4-$A$2)</f>
        <v>0</v>
      </c>
      <c r="L612">
        <f>(Sheet1!L614-Sheet1!L612)/($A$4-$A$2)</f>
        <v>0</v>
      </c>
      <c r="M612">
        <f>(Sheet1!M614-Sheet1!M612)/($A$4-$A$2)</f>
        <v>0</v>
      </c>
      <c r="N612">
        <f>(Sheet1!N614-Sheet1!N612)/($A$4-$A$2)</f>
        <v>0</v>
      </c>
      <c r="O612">
        <f>(Sheet1!O614-Sheet1!O612)/($A$4-$A$2)</f>
        <v>0</v>
      </c>
      <c r="P612">
        <f>(Sheet1!P614-Sheet1!P612)/($A$4-$A$2)</f>
        <v>0</v>
      </c>
      <c r="Q612">
        <f>(Sheet1!Q614-Sheet1!Q612)/($A$4-$A$2)</f>
        <v>0</v>
      </c>
      <c r="R612">
        <f>(Sheet1!R614-Sheet1!R612)/($A$4-$A$2)</f>
        <v>0</v>
      </c>
      <c r="S612">
        <f>(Sheet1!S614-Sheet1!S612)/($A$4-$A$2)</f>
        <v>0</v>
      </c>
      <c r="T612">
        <f>(Sheet1!T614-Sheet1!T612)/($A$4-$A$2)</f>
        <v>0</v>
      </c>
    </row>
    <row r="613" spans="1:20" x14ac:dyDescent="0.25">
      <c r="A613" s="2">
        <v>36537</v>
      </c>
      <c r="B613">
        <f>(Sheet1!B615-Sheet1!B613)/($A$4-$A$2)</f>
        <v>0</v>
      </c>
      <c r="C613">
        <f>(Sheet1!C615-Sheet1!C613)/($A$4-$A$2)</f>
        <v>0</v>
      </c>
      <c r="D613">
        <f>(Sheet1!D615-Sheet1!D613)/($A$4-$A$2)</f>
        <v>0</v>
      </c>
      <c r="E613">
        <f>(Sheet1!E615-Sheet1!E613)/($A$4-$A$2)</f>
        <v>0</v>
      </c>
      <c r="F613">
        <f>(Sheet1!F615-Sheet1!F613)/($A$4-$A$2)</f>
        <v>0</v>
      </c>
      <c r="G613">
        <f>(Sheet1!G615-Sheet1!G613)/($A$4-$A$2)</f>
        <v>0</v>
      </c>
      <c r="H613">
        <f>(Sheet1!H615-Sheet1!H613)/($A$4-$A$2)</f>
        <v>0</v>
      </c>
      <c r="I613">
        <f>(Sheet1!I615-Sheet1!I613)/($A$4-$A$2)</f>
        <v>0</v>
      </c>
      <c r="J613">
        <f>(Sheet1!J615-Sheet1!J613)/($A$4-$A$2)</f>
        <v>7.8000000000022496E-5</v>
      </c>
      <c r="K613">
        <f>(Sheet1!K615-Sheet1!K613)/($A$4-$A$2)</f>
        <v>0</v>
      </c>
      <c r="L613">
        <f>(Sheet1!L615-Sheet1!L613)/($A$4-$A$2)</f>
        <v>0</v>
      </c>
      <c r="M613">
        <f>(Sheet1!M615-Sheet1!M613)/($A$4-$A$2)</f>
        <v>0</v>
      </c>
      <c r="N613">
        <f>(Sheet1!N615-Sheet1!N613)/($A$4-$A$2)</f>
        <v>0</v>
      </c>
      <c r="O613">
        <f>(Sheet1!O615-Sheet1!O613)/($A$4-$A$2)</f>
        <v>0</v>
      </c>
      <c r="P613">
        <f>(Sheet1!P615-Sheet1!P613)/($A$4-$A$2)</f>
        <v>0</v>
      </c>
      <c r="Q613">
        <f>(Sheet1!Q615-Sheet1!Q613)/($A$4-$A$2)</f>
        <v>0</v>
      </c>
      <c r="R613">
        <f>(Sheet1!R615-Sheet1!R613)/($A$4-$A$2)</f>
        <v>0</v>
      </c>
      <c r="S613">
        <f>(Sheet1!S615-Sheet1!S613)/($A$4-$A$2)</f>
        <v>0</v>
      </c>
      <c r="T613">
        <f>(Sheet1!T615-Sheet1!T613)/($A$4-$A$2)</f>
        <v>0</v>
      </c>
    </row>
    <row r="614" spans="1:20" x14ac:dyDescent="0.25">
      <c r="A614" s="2">
        <v>36538</v>
      </c>
      <c r="B614">
        <f>(Sheet1!B616-Sheet1!B614)/($A$4-$A$2)</f>
        <v>0</v>
      </c>
      <c r="C614">
        <f>(Sheet1!C616-Sheet1!C614)/($A$4-$A$2)</f>
        <v>0</v>
      </c>
      <c r="D614">
        <f>(Sheet1!D616-Sheet1!D614)/($A$4-$A$2)</f>
        <v>0</v>
      </c>
      <c r="E614">
        <f>(Sheet1!E616-Sheet1!E614)/($A$4-$A$2)</f>
        <v>0</v>
      </c>
      <c r="F614">
        <f>(Sheet1!F616-Sheet1!F614)/($A$4-$A$2)</f>
        <v>0</v>
      </c>
      <c r="G614">
        <f>(Sheet1!G616-Sheet1!G614)/($A$4-$A$2)</f>
        <v>0</v>
      </c>
      <c r="H614">
        <f>(Sheet1!H616-Sheet1!H614)/($A$4-$A$2)</f>
        <v>0</v>
      </c>
      <c r="I614">
        <f>(Sheet1!I616-Sheet1!I614)/($A$4-$A$2)</f>
        <v>0</v>
      </c>
      <c r="J614">
        <f>(Sheet1!J616-Sheet1!J614)/($A$4-$A$2)</f>
        <v>-2.5200000000002998E-4</v>
      </c>
      <c r="K614">
        <f>(Sheet1!K616-Sheet1!K614)/($A$4-$A$2)</f>
        <v>0</v>
      </c>
      <c r="L614">
        <f>(Sheet1!L616-Sheet1!L614)/($A$4-$A$2)</f>
        <v>0</v>
      </c>
      <c r="M614">
        <f>(Sheet1!M616-Sheet1!M614)/($A$4-$A$2)</f>
        <v>0</v>
      </c>
      <c r="N614">
        <f>(Sheet1!N616-Sheet1!N614)/($A$4-$A$2)</f>
        <v>0</v>
      </c>
      <c r="O614">
        <f>(Sheet1!O616-Sheet1!O614)/($A$4-$A$2)</f>
        <v>0</v>
      </c>
      <c r="P614">
        <f>(Sheet1!P616-Sheet1!P614)/($A$4-$A$2)</f>
        <v>0</v>
      </c>
      <c r="Q614">
        <f>(Sheet1!Q616-Sheet1!Q614)/($A$4-$A$2)</f>
        <v>0</v>
      </c>
      <c r="R614">
        <f>(Sheet1!R616-Sheet1!R614)/($A$4-$A$2)</f>
        <v>0</v>
      </c>
      <c r="S614">
        <f>(Sheet1!S616-Sheet1!S614)/($A$4-$A$2)</f>
        <v>0</v>
      </c>
      <c r="T614">
        <f>(Sheet1!T616-Sheet1!T614)/($A$4-$A$2)</f>
        <v>0</v>
      </c>
    </row>
    <row r="615" spans="1:20" x14ac:dyDescent="0.25">
      <c r="A615" s="2">
        <v>36539</v>
      </c>
      <c r="B615">
        <f>(Sheet1!B617-Sheet1!B615)/($A$4-$A$2)</f>
        <v>0</v>
      </c>
      <c r="C615">
        <f>(Sheet1!C617-Sheet1!C615)/($A$4-$A$2)</f>
        <v>0</v>
      </c>
      <c r="D615">
        <f>(Sheet1!D617-Sheet1!D615)/($A$4-$A$2)</f>
        <v>0</v>
      </c>
      <c r="E615">
        <f>(Sheet1!E617-Sheet1!E615)/($A$4-$A$2)</f>
        <v>0</v>
      </c>
      <c r="F615">
        <f>(Sheet1!F617-Sheet1!F615)/($A$4-$A$2)</f>
        <v>0</v>
      </c>
      <c r="G615">
        <f>(Sheet1!G617-Sheet1!G615)/($A$4-$A$2)</f>
        <v>0</v>
      </c>
      <c r="H615">
        <f>(Sheet1!H617-Sheet1!H615)/($A$4-$A$2)</f>
        <v>0</v>
      </c>
      <c r="I615">
        <f>(Sheet1!I617-Sheet1!I615)/($A$4-$A$2)</f>
        <v>0</v>
      </c>
      <c r="J615">
        <f>(Sheet1!J617-Sheet1!J615)/($A$4-$A$2)</f>
        <v>0</v>
      </c>
      <c r="K615">
        <f>(Sheet1!K617-Sheet1!K615)/($A$4-$A$2)</f>
        <v>0</v>
      </c>
      <c r="L615">
        <f>(Sheet1!L617-Sheet1!L615)/($A$4-$A$2)</f>
        <v>0</v>
      </c>
      <c r="M615">
        <f>(Sheet1!M617-Sheet1!M615)/($A$4-$A$2)</f>
        <v>0</v>
      </c>
      <c r="N615">
        <f>(Sheet1!N617-Sheet1!N615)/($A$4-$A$2)</f>
        <v>0</v>
      </c>
      <c r="O615">
        <f>(Sheet1!O617-Sheet1!O615)/($A$4-$A$2)</f>
        <v>0</v>
      </c>
      <c r="P615">
        <f>(Sheet1!P617-Sheet1!P615)/($A$4-$A$2)</f>
        <v>0</v>
      </c>
      <c r="Q615">
        <f>(Sheet1!Q617-Sheet1!Q615)/($A$4-$A$2)</f>
        <v>0</v>
      </c>
      <c r="R615">
        <f>(Sheet1!R617-Sheet1!R615)/($A$4-$A$2)</f>
        <v>0</v>
      </c>
      <c r="S615">
        <f>(Sheet1!S617-Sheet1!S615)/($A$4-$A$2)</f>
        <v>0</v>
      </c>
      <c r="T615">
        <f>(Sheet1!T617-Sheet1!T615)/($A$4-$A$2)</f>
        <v>0</v>
      </c>
    </row>
    <row r="616" spans="1:20" x14ac:dyDescent="0.25">
      <c r="A616" s="2">
        <v>36540</v>
      </c>
      <c r="B616">
        <f>(Sheet1!B618-Sheet1!B616)/($A$4-$A$2)</f>
        <v>0</v>
      </c>
      <c r="C616">
        <f>(Sheet1!C618-Sheet1!C616)/($A$4-$A$2)</f>
        <v>0</v>
      </c>
      <c r="D616">
        <f>(Sheet1!D618-Sheet1!D616)/($A$4-$A$2)</f>
        <v>0</v>
      </c>
      <c r="E616">
        <f>(Sheet1!E618-Sheet1!E616)/($A$4-$A$2)</f>
        <v>0</v>
      </c>
      <c r="F616">
        <f>(Sheet1!F618-Sheet1!F616)/($A$4-$A$2)</f>
        <v>0</v>
      </c>
      <c r="G616">
        <f>(Sheet1!G618-Sheet1!G616)/($A$4-$A$2)</f>
        <v>0</v>
      </c>
      <c r="H616">
        <f>(Sheet1!H618-Sheet1!H616)/($A$4-$A$2)</f>
        <v>0</v>
      </c>
      <c r="I616">
        <f>(Sheet1!I618-Sheet1!I616)/($A$4-$A$2)</f>
        <v>0</v>
      </c>
      <c r="J616">
        <f>(Sheet1!J618-Sheet1!J616)/($A$4-$A$2)</f>
        <v>1.1210000000000386E-3</v>
      </c>
      <c r="K616">
        <f>(Sheet1!K618-Sheet1!K616)/($A$4-$A$2)</f>
        <v>0</v>
      </c>
      <c r="L616">
        <f>(Sheet1!L618-Sheet1!L616)/($A$4-$A$2)</f>
        <v>0</v>
      </c>
      <c r="M616">
        <f>(Sheet1!M618-Sheet1!M616)/($A$4-$A$2)</f>
        <v>0</v>
      </c>
      <c r="N616">
        <f>(Sheet1!N618-Sheet1!N616)/($A$4-$A$2)</f>
        <v>0</v>
      </c>
      <c r="O616">
        <f>(Sheet1!O618-Sheet1!O616)/($A$4-$A$2)</f>
        <v>0</v>
      </c>
      <c r="P616">
        <f>(Sheet1!P618-Sheet1!P616)/($A$4-$A$2)</f>
        <v>0</v>
      </c>
      <c r="Q616">
        <f>(Sheet1!Q618-Sheet1!Q616)/($A$4-$A$2)</f>
        <v>0</v>
      </c>
      <c r="R616">
        <f>(Sheet1!R618-Sheet1!R616)/($A$4-$A$2)</f>
        <v>0</v>
      </c>
      <c r="S616">
        <f>(Sheet1!S618-Sheet1!S616)/($A$4-$A$2)</f>
        <v>0</v>
      </c>
      <c r="T616">
        <f>(Sheet1!T618-Sheet1!T616)/($A$4-$A$2)</f>
        <v>0</v>
      </c>
    </row>
    <row r="617" spans="1:20" x14ac:dyDescent="0.25">
      <c r="A617" s="2">
        <v>36541</v>
      </c>
      <c r="B617">
        <f>(Sheet1!B619-Sheet1!B617)/($A$4-$A$2)</f>
        <v>0</v>
      </c>
      <c r="C617">
        <f>(Sheet1!C619-Sheet1!C617)/($A$4-$A$2)</f>
        <v>0</v>
      </c>
      <c r="D617">
        <f>(Sheet1!D619-Sheet1!D617)/($A$4-$A$2)</f>
        <v>0</v>
      </c>
      <c r="E617">
        <f>(Sheet1!E619-Sheet1!E617)/($A$4-$A$2)</f>
        <v>0</v>
      </c>
      <c r="F617">
        <f>(Sheet1!F619-Sheet1!F617)/($A$4-$A$2)</f>
        <v>0</v>
      </c>
      <c r="G617">
        <f>(Sheet1!G619-Sheet1!G617)/($A$4-$A$2)</f>
        <v>0</v>
      </c>
      <c r="H617">
        <f>(Sheet1!H619-Sheet1!H617)/($A$4-$A$2)</f>
        <v>0</v>
      </c>
      <c r="I617">
        <f>(Sheet1!I619-Sheet1!I617)/($A$4-$A$2)</f>
        <v>0</v>
      </c>
      <c r="J617">
        <f>(Sheet1!J619-Sheet1!J617)/($A$4-$A$2)</f>
        <v>9.7700000000000564E-4</v>
      </c>
      <c r="K617">
        <f>(Sheet1!K619-Sheet1!K617)/($A$4-$A$2)</f>
        <v>0</v>
      </c>
      <c r="L617">
        <f>(Sheet1!L619-Sheet1!L617)/($A$4-$A$2)</f>
        <v>0</v>
      </c>
      <c r="M617">
        <f>(Sheet1!M619-Sheet1!M617)/($A$4-$A$2)</f>
        <v>0</v>
      </c>
      <c r="N617">
        <f>(Sheet1!N619-Sheet1!N617)/($A$4-$A$2)</f>
        <v>0</v>
      </c>
      <c r="O617">
        <f>(Sheet1!O619-Sheet1!O617)/($A$4-$A$2)</f>
        <v>0</v>
      </c>
      <c r="P617">
        <f>(Sheet1!P619-Sheet1!P617)/($A$4-$A$2)</f>
        <v>0</v>
      </c>
      <c r="Q617">
        <f>(Sheet1!Q619-Sheet1!Q617)/($A$4-$A$2)</f>
        <v>0</v>
      </c>
      <c r="R617">
        <f>(Sheet1!R619-Sheet1!R617)/($A$4-$A$2)</f>
        <v>0</v>
      </c>
      <c r="S617">
        <f>(Sheet1!S619-Sheet1!S617)/($A$4-$A$2)</f>
        <v>0</v>
      </c>
      <c r="T617">
        <f>(Sheet1!T619-Sheet1!T617)/($A$4-$A$2)</f>
        <v>0</v>
      </c>
    </row>
    <row r="618" spans="1:20" x14ac:dyDescent="0.25">
      <c r="A618" s="2">
        <v>36542</v>
      </c>
      <c r="B618">
        <f>(Sheet1!B620-Sheet1!B618)/($A$4-$A$2)</f>
        <v>0</v>
      </c>
      <c r="C618">
        <f>(Sheet1!C620-Sheet1!C618)/($A$4-$A$2)</f>
        <v>0</v>
      </c>
      <c r="D618">
        <f>(Sheet1!D620-Sheet1!D618)/($A$4-$A$2)</f>
        <v>0</v>
      </c>
      <c r="E618">
        <f>(Sheet1!E620-Sheet1!E618)/($A$4-$A$2)</f>
        <v>0</v>
      </c>
      <c r="F618">
        <f>(Sheet1!F620-Sheet1!F618)/($A$4-$A$2)</f>
        <v>0</v>
      </c>
      <c r="G618">
        <f>(Sheet1!G620-Sheet1!G618)/($A$4-$A$2)</f>
        <v>0</v>
      </c>
      <c r="H618">
        <f>(Sheet1!H620-Sheet1!H618)/($A$4-$A$2)</f>
        <v>0</v>
      </c>
      <c r="I618">
        <f>(Sheet1!I620-Sheet1!I618)/($A$4-$A$2)</f>
        <v>0</v>
      </c>
      <c r="J618">
        <f>(Sheet1!J620-Sheet1!J618)/($A$4-$A$2)</f>
        <v>-2.2140000000000493E-3</v>
      </c>
      <c r="K618">
        <f>(Sheet1!K620-Sheet1!K618)/($A$4-$A$2)</f>
        <v>0</v>
      </c>
      <c r="L618">
        <f>(Sheet1!L620-Sheet1!L618)/($A$4-$A$2)</f>
        <v>0</v>
      </c>
      <c r="M618">
        <f>(Sheet1!M620-Sheet1!M618)/($A$4-$A$2)</f>
        <v>0</v>
      </c>
      <c r="N618">
        <f>(Sheet1!N620-Sheet1!N618)/($A$4-$A$2)</f>
        <v>0</v>
      </c>
      <c r="O618">
        <f>(Sheet1!O620-Sheet1!O618)/($A$4-$A$2)</f>
        <v>0</v>
      </c>
      <c r="P618">
        <f>(Sheet1!P620-Sheet1!P618)/($A$4-$A$2)</f>
        <v>0</v>
      </c>
      <c r="Q618">
        <f>(Sheet1!Q620-Sheet1!Q618)/($A$4-$A$2)</f>
        <v>0</v>
      </c>
      <c r="R618">
        <f>(Sheet1!R620-Sheet1!R618)/($A$4-$A$2)</f>
        <v>0</v>
      </c>
      <c r="S618">
        <f>(Sheet1!S620-Sheet1!S618)/($A$4-$A$2)</f>
        <v>0</v>
      </c>
      <c r="T618">
        <f>(Sheet1!T620-Sheet1!T618)/($A$4-$A$2)</f>
        <v>0</v>
      </c>
    </row>
    <row r="619" spans="1:20" x14ac:dyDescent="0.25">
      <c r="A619" s="2">
        <v>36543</v>
      </c>
      <c r="B619">
        <f>(Sheet1!B621-Sheet1!B619)/($A$4-$A$2)</f>
        <v>0</v>
      </c>
      <c r="C619">
        <f>(Sheet1!C621-Sheet1!C619)/($A$4-$A$2)</f>
        <v>0</v>
      </c>
      <c r="D619">
        <f>(Sheet1!D621-Sheet1!D619)/($A$4-$A$2)</f>
        <v>0</v>
      </c>
      <c r="E619">
        <f>(Sheet1!E621-Sheet1!E619)/($A$4-$A$2)</f>
        <v>0</v>
      </c>
      <c r="F619">
        <f>(Sheet1!F621-Sheet1!F619)/($A$4-$A$2)</f>
        <v>0</v>
      </c>
      <c r="G619">
        <f>(Sheet1!G621-Sheet1!G619)/($A$4-$A$2)</f>
        <v>0</v>
      </c>
      <c r="H619">
        <f>(Sheet1!H621-Sheet1!H619)/($A$4-$A$2)</f>
        <v>0</v>
      </c>
      <c r="I619">
        <f>(Sheet1!I621-Sheet1!I619)/($A$4-$A$2)</f>
        <v>0</v>
      </c>
      <c r="J619">
        <f>(Sheet1!J621-Sheet1!J619)/($A$4-$A$2)</f>
        <v>5.1800000000001845E-4</v>
      </c>
      <c r="K619">
        <f>(Sheet1!K621-Sheet1!K619)/($A$4-$A$2)</f>
        <v>0</v>
      </c>
      <c r="L619">
        <f>(Sheet1!L621-Sheet1!L619)/($A$4-$A$2)</f>
        <v>0</v>
      </c>
      <c r="M619">
        <f>(Sheet1!M621-Sheet1!M619)/($A$4-$A$2)</f>
        <v>0</v>
      </c>
      <c r="N619">
        <f>(Sheet1!N621-Sheet1!N619)/($A$4-$A$2)</f>
        <v>0</v>
      </c>
      <c r="O619">
        <f>(Sheet1!O621-Sheet1!O619)/($A$4-$A$2)</f>
        <v>0</v>
      </c>
      <c r="P619">
        <f>(Sheet1!P621-Sheet1!P619)/($A$4-$A$2)</f>
        <v>0</v>
      </c>
      <c r="Q619">
        <f>(Sheet1!Q621-Sheet1!Q619)/($A$4-$A$2)</f>
        <v>0</v>
      </c>
      <c r="R619">
        <f>(Sheet1!R621-Sheet1!R619)/($A$4-$A$2)</f>
        <v>0</v>
      </c>
      <c r="S619">
        <f>(Sheet1!S621-Sheet1!S619)/($A$4-$A$2)</f>
        <v>0</v>
      </c>
      <c r="T619">
        <f>(Sheet1!T621-Sheet1!T619)/($A$4-$A$2)</f>
        <v>0</v>
      </c>
    </row>
    <row r="620" spans="1:20" x14ac:dyDescent="0.25">
      <c r="A620" s="2">
        <v>36544</v>
      </c>
      <c r="B620">
        <f>(Sheet1!B622-Sheet1!B620)/($A$4-$A$2)</f>
        <v>0</v>
      </c>
      <c r="C620">
        <f>(Sheet1!C622-Sheet1!C620)/($A$4-$A$2)</f>
        <v>0</v>
      </c>
      <c r="D620">
        <f>(Sheet1!D622-Sheet1!D620)/($A$4-$A$2)</f>
        <v>0</v>
      </c>
      <c r="E620">
        <f>(Sheet1!E622-Sheet1!E620)/($A$4-$A$2)</f>
        <v>0</v>
      </c>
      <c r="F620">
        <f>(Sheet1!F622-Sheet1!F620)/($A$4-$A$2)</f>
        <v>0</v>
      </c>
      <c r="G620">
        <f>(Sheet1!G622-Sheet1!G620)/($A$4-$A$2)</f>
        <v>0</v>
      </c>
      <c r="H620">
        <f>(Sheet1!H622-Sheet1!H620)/($A$4-$A$2)</f>
        <v>0</v>
      </c>
      <c r="I620">
        <f>(Sheet1!I622-Sheet1!I620)/($A$4-$A$2)</f>
        <v>0</v>
      </c>
      <c r="J620">
        <f>(Sheet1!J622-Sheet1!J620)/($A$4-$A$2)</f>
        <v>3.7970000000000503E-3</v>
      </c>
      <c r="K620">
        <f>(Sheet1!K622-Sheet1!K620)/($A$4-$A$2)</f>
        <v>0</v>
      </c>
      <c r="L620">
        <f>(Sheet1!L622-Sheet1!L620)/($A$4-$A$2)</f>
        <v>0</v>
      </c>
      <c r="M620">
        <f>(Sheet1!M622-Sheet1!M620)/($A$4-$A$2)</f>
        <v>0</v>
      </c>
      <c r="N620">
        <f>(Sheet1!N622-Sheet1!N620)/($A$4-$A$2)</f>
        <v>0</v>
      </c>
      <c r="O620">
        <f>(Sheet1!O622-Sheet1!O620)/($A$4-$A$2)</f>
        <v>0</v>
      </c>
      <c r="P620">
        <f>(Sheet1!P622-Sheet1!P620)/($A$4-$A$2)</f>
        <v>0</v>
      </c>
      <c r="Q620">
        <f>(Sheet1!Q622-Sheet1!Q620)/($A$4-$A$2)</f>
        <v>0</v>
      </c>
      <c r="R620">
        <f>(Sheet1!R622-Sheet1!R620)/($A$4-$A$2)</f>
        <v>0</v>
      </c>
      <c r="S620">
        <f>(Sheet1!S622-Sheet1!S620)/($A$4-$A$2)</f>
        <v>0</v>
      </c>
      <c r="T620">
        <f>(Sheet1!T622-Sheet1!T620)/($A$4-$A$2)</f>
        <v>0</v>
      </c>
    </row>
    <row r="621" spans="1:20" x14ac:dyDescent="0.25">
      <c r="A621" s="2">
        <v>36545</v>
      </c>
      <c r="B621">
        <f>(Sheet1!B623-Sheet1!B621)/($A$4-$A$2)</f>
        <v>0</v>
      </c>
      <c r="C621">
        <f>(Sheet1!C623-Sheet1!C621)/($A$4-$A$2)</f>
        <v>0</v>
      </c>
      <c r="D621">
        <f>(Sheet1!D623-Sheet1!D621)/($A$4-$A$2)</f>
        <v>0</v>
      </c>
      <c r="E621">
        <f>(Sheet1!E623-Sheet1!E621)/($A$4-$A$2)</f>
        <v>0</v>
      </c>
      <c r="F621">
        <f>(Sheet1!F623-Sheet1!F621)/($A$4-$A$2)</f>
        <v>0</v>
      </c>
      <c r="G621">
        <f>(Sheet1!G623-Sheet1!G621)/($A$4-$A$2)</f>
        <v>0</v>
      </c>
      <c r="H621">
        <f>(Sheet1!H623-Sheet1!H621)/($A$4-$A$2)</f>
        <v>0</v>
      </c>
      <c r="I621">
        <f>(Sheet1!I623-Sheet1!I621)/($A$4-$A$2)</f>
        <v>0</v>
      </c>
      <c r="J621">
        <f>(Sheet1!J623-Sheet1!J621)/($A$4-$A$2)</f>
        <v>1.2090000000000156E-3</v>
      </c>
      <c r="K621">
        <f>(Sheet1!K623-Sheet1!K621)/($A$4-$A$2)</f>
        <v>0</v>
      </c>
      <c r="L621">
        <f>(Sheet1!L623-Sheet1!L621)/($A$4-$A$2)</f>
        <v>0</v>
      </c>
      <c r="M621">
        <f>(Sheet1!M623-Sheet1!M621)/($A$4-$A$2)</f>
        <v>0</v>
      </c>
      <c r="N621">
        <f>(Sheet1!N623-Sheet1!N621)/($A$4-$A$2)</f>
        <v>0</v>
      </c>
      <c r="O621">
        <f>(Sheet1!O623-Sheet1!O621)/($A$4-$A$2)</f>
        <v>0</v>
      </c>
      <c r="P621">
        <f>(Sheet1!P623-Sheet1!P621)/($A$4-$A$2)</f>
        <v>0</v>
      </c>
      <c r="Q621">
        <f>(Sheet1!Q623-Sheet1!Q621)/($A$4-$A$2)</f>
        <v>0</v>
      </c>
      <c r="R621">
        <f>(Sheet1!R623-Sheet1!R621)/($A$4-$A$2)</f>
        <v>0</v>
      </c>
      <c r="S621">
        <f>(Sheet1!S623-Sheet1!S621)/($A$4-$A$2)</f>
        <v>0</v>
      </c>
      <c r="T621">
        <f>(Sheet1!T623-Sheet1!T621)/($A$4-$A$2)</f>
        <v>0</v>
      </c>
    </row>
    <row r="622" spans="1:20" x14ac:dyDescent="0.25">
      <c r="A622" s="2">
        <v>36546</v>
      </c>
      <c r="B622">
        <f>(Sheet1!B624-Sheet1!B622)/($A$4-$A$2)</f>
        <v>0</v>
      </c>
      <c r="C622">
        <f>(Sheet1!C624-Sheet1!C622)/($A$4-$A$2)</f>
        <v>0</v>
      </c>
      <c r="D622">
        <f>(Sheet1!D624-Sheet1!D622)/($A$4-$A$2)</f>
        <v>0</v>
      </c>
      <c r="E622">
        <f>(Sheet1!E624-Sheet1!E622)/($A$4-$A$2)</f>
        <v>0</v>
      </c>
      <c r="F622">
        <f>(Sheet1!F624-Sheet1!F622)/($A$4-$A$2)</f>
        <v>0</v>
      </c>
      <c r="G622">
        <f>(Sheet1!G624-Sheet1!G622)/($A$4-$A$2)</f>
        <v>0</v>
      </c>
      <c r="H622">
        <f>(Sheet1!H624-Sheet1!H622)/($A$4-$A$2)</f>
        <v>0</v>
      </c>
      <c r="I622">
        <f>(Sheet1!I624-Sheet1!I622)/($A$4-$A$2)</f>
        <v>0</v>
      </c>
      <c r="J622">
        <f>(Sheet1!J624-Sheet1!J622)/($A$4-$A$2)</f>
        <v>0</v>
      </c>
      <c r="K622">
        <f>(Sheet1!K624-Sheet1!K622)/($A$4-$A$2)</f>
        <v>0</v>
      </c>
      <c r="L622">
        <f>(Sheet1!L624-Sheet1!L622)/($A$4-$A$2)</f>
        <v>0</v>
      </c>
      <c r="M622">
        <f>(Sheet1!M624-Sheet1!M622)/($A$4-$A$2)</f>
        <v>0</v>
      </c>
      <c r="N622">
        <f>(Sheet1!N624-Sheet1!N622)/($A$4-$A$2)</f>
        <v>0</v>
      </c>
      <c r="O622">
        <f>(Sheet1!O624-Sheet1!O622)/($A$4-$A$2)</f>
        <v>0</v>
      </c>
      <c r="P622">
        <f>(Sheet1!P624-Sheet1!P622)/($A$4-$A$2)</f>
        <v>0</v>
      </c>
      <c r="Q622">
        <f>(Sheet1!Q624-Sheet1!Q622)/($A$4-$A$2)</f>
        <v>0</v>
      </c>
      <c r="R622">
        <f>(Sheet1!R624-Sheet1!R622)/($A$4-$A$2)</f>
        <v>0</v>
      </c>
      <c r="S622">
        <f>(Sheet1!S624-Sheet1!S622)/($A$4-$A$2)</f>
        <v>0</v>
      </c>
      <c r="T622">
        <f>(Sheet1!T624-Sheet1!T622)/($A$4-$A$2)</f>
        <v>0</v>
      </c>
    </row>
    <row r="623" spans="1:20" x14ac:dyDescent="0.25">
      <c r="A623" s="2">
        <v>36547</v>
      </c>
      <c r="B623">
        <f>(Sheet1!B625-Sheet1!B623)/($A$4-$A$2)</f>
        <v>0</v>
      </c>
      <c r="C623">
        <f>(Sheet1!C625-Sheet1!C623)/($A$4-$A$2)</f>
        <v>0</v>
      </c>
      <c r="D623">
        <f>(Sheet1!D625-Sheet1!D623)/($A$4-$A$2)</f>
        <v>0</v>
      </c>
      <c r="E623">
        <f>(Sheet1!E625-Sheet1!E623)/($A$4-$A$2)</f>
        <v>0</v>
      </c>
      <c r="F623">
        <f>(Sheet1!F625-Sheet1!F623)/($A$4-$A$2)</f>
        <v>0</v>
      </c>
      <c r="G623">
        <f>(Sheet1!G625-Sheet1!G623)/($A$4-$A$2)</f>
        <v>0</v>
      </c>
      <c r="H623">
        <f>(Sheet1!H625-Sheet1!H623)/($A$4-$A$2)</f>
        <v>0</v>
      </c>
      <c r="I623">
        <f>(Sheet1!I625-Sheet1!I623)/($A$4-$A$2)</f>
        <v>0</v>
      </c>
      <c r="J623">
        <f>(Sheet1!J625-Sheet1!J623)/($A$4-$A$2)</f>
        <v>3.3600000000000296E-4</v>
      </c>
      <c r="K623">
        <f>(Sheet1!K625-Sheet1!K623)/($A$4-$A$2)</f>
        <v>0</v>
      </c>
      <c r="L623">
        <f>(Sheet1!L625-Sheet1!L623)/($A$4-$A$2)</f>
        <v>0</v>
      </c>
      <c r="M623">
        <f>(Sheet1!M625-Sheet1!M623)/($A$4-$A$2)</f>
        <v>0</v>
      </c>
      <c r="N623">
        <f>(Sheet1!N625-Sheet1!N623)/($A$4-$A$2)</f>
        <v>0</v>
      </c>
      <c r="O623">
        <f>(Sheet1!O625-Sheet1!O623)/($A$4-$A$2)</f>
        <v>0</v>
      </c>
      <c r="P623">
        <f>(Sheet1!P625-Sheet1!P623)/($A$4-$A$2)</f>
        <v>0</v>
      </c>
      <c r="Q623">
        <f>(Sheet1!Q625-Sheet1!Q623)/($A$4-$A$2)</f>
        <v>0</v>
      </c>
      <c r="R623">
        <f>(Sheet1!R625-Sheet1!R623)/($A$4-$A$2)</f>
        <v>0</v>
      </c>
      <c r="S623">
        <f>(Sheet1!S625-Sheet1!S623)/($A$4-$A$2)</f>
        <v>0</v>
      </c>
      <c r="T623">
        <f>(Sheet1!T625-Sheet1!T623)/($A$4-$A$2)</f>
        <v>0</v>
      </c>
    </row>
    <row r="624" spans="1:20" x14ac:dyDescent="0.25">
      <c r="A624" s="2">
        <v>36548</v>
      </c>
      <c r="B624">
        <f>(Sheet1!B626-Sheet1!B624)/($A$4-$A$2)</f>
        <v>0</v>
      </c>
      <c r="C624">
        <f>(Sheet1!C626-Sheet1!C624)/($A$4-$A$2)</f>
        <v>0</v>
      </c>
      <c r="D624">
        <f>(Sheet1!D626-Sheet1!D624)/($A$4-$A$2)</f>
        <v>0</v>
      </c>
      <c r="E624">
        <f>(Sheet1!E626-Sheet1!E624)/($A$4-$A$2)</f>
        <v>0</v>
      </c>
      <c r="F624">
        <f>(Sheet1!F626-Sheet1!F624)/($A$4-$A$2)</f>
        <v>0</v>
      </c>
      <c r="G624">
        <f>(Sheet1!G626-Sheet1!G624)/($A$4-$A$2)</f>
        <v>0</v>
      </c>
      <c r="H624">
        <f>(Sheet1!H626-Sheet1!H624)/($A$4-$A$2)</f>
        <v>0</v>
      </c>
      <c r="I624">
        <f>(Sheet1!I626-Sheet1!I624)/($A$4-$A$2)</f>
        <v>0</v>
      </c>
      <c r="J624">
        <f>(Sheet1!J626-Sheet1!J624)/($A$4-$A$2)</f>
        <v>1.8819999999999393E-3</v>
      </c>
      <c r="K624">
        <f>(Sheet1!K626-Sheet1!K624)/($A$4-$A$2)</f>
        <v>0</v>
      </c>
      <c r="L624">
        <f>(Sheet1!L626-Sheet1!L624)/($A$4-$A$2)</f>
        <v>0</v>
      </c>
      <c r="M624">
        <f>(Sheet1!M626-Sheet1!M624)/($A$4-$A$2)</f>
        <v>0</v>
      </c>
      <c r="N624">
        <f>(Sheet1!N626-Sheet1!N624)/($A$4-$A$2)</f>
        <v>0</v>
      </c>
      <c r="O624">
        <f>(Sheet1!O626-Sheet1!O624)/($A$4-$A$2)</f>
        <v>0</v>
      </c>
      <c r="P624">
        <f>(Sheet1!P626-Sheet1!P624)/($A$4-$A$2)</f>
        <v>0</v>
      </c>
      <c r="Q624">
        <f>(Sheet1!Q626-Sheet1!Q624)/($A$4-$A$2)</f>
        <v>0</v>
      </c>
      <c r="R624">
        <f>(Sheet1!R626-Sheet1!R624)/($A$4-$A$2)</f>
        <v>0</v>
      </c>
      <c r="S624">
        <f>(Sheet1!S626-Sheet1!S624)/($A$4-$A$2)</f>
        <v>0</v>
      </c>
      <c r="T624">
        <f>(Sheet1!T626-Sheet1!T624)/($A$4-$A$2)</f>
        <v>0</v>
      </c>
    </row>
    <row r="625" spans="1:20" x14ac:dyDescent="0.25">
      <c r="A625" s="2">
        <v>36549</v>
      </c>
      <c r="B625">
        <f>(Sheet1!B627-Sheet1!B625)/($A$4-$A$2)</f>
        <v>0</v>
      </c>
      <c r="C625">
        <f>(Sheet1!C627-Sheet1!C625)/($A$4-$A$2)</f>
        <v>0</v>
      </c>
      <c r="D625">
        <f>(Sheet1!D627-Sheet1!D625)/($A$4-$A$2)</f>
        <v>0</v>
      </c>
      <c r="E625">
        <f>(Sheet1!E627-Sheet1!E625)/($A$4-$A$2)</f>
        <v>0</v>
      </c>
      <c r="F625">
        <f>(Sheet1!F627-Sheet1!F625)/($A$4-$A$2)</f>
        <v>0</v>
      </c>
      <c r="G625">
        <f>(Sheet1!G627-Sheet1!G625)/($A$4-$A$2)</f>
        <v>0</v>
      </c>
      <c r="H625">
        <f>(Sheet1!H627-Sheet1!H625)/($A$4-$A$2)</f>
        <v>0</v>
      </c>
      <c r="I625">
        <f>(Sheet1!I627-Sheet1!I625)/($A$4-$A$2)</f>
        <v>0</v>
      </c>
      <c r="J625">
        <f>(Sheet1!J627-Sheet1!J625)/($A$4-$A$2)</f>
        <v>-1.4100000000005775E-4</v>
      </c>
      <c r="K625">
        <f>(Sheet1!K627-Sheet1!K625)/($A$4-$A$2)</f>
        <v>0</v>
      </c>
      <c r="L625">
        <f>(Sheet1!L627-Sheet1!L625)/($A$4-$A$2)</f>
        <v>0</v>
      </c>
      <c r="M625">
        <f>(Sheet1!M627-Sheet1!M625)/($A$4-$A$2)</f>
        <v>0</v>
      </c>
      <c r="N625">
        <f>(Sheet1!N627-Sheet1!N625)/($A$4-$A$2)</f>
        <v>0</v>
      </c>
      <c r="O625">
        <f>(Sheet1!O627-Sheet1!O625)/($A$4-$A$2)</f>
        <v>0</v>
      </c>
      <c r="P625">
        <f>(Sheet1!P627-Sheet1!P625)/($A$4-$A$2)</f>
        <v>0</v>
      </c>
      <c r="Q625">
        <f>(Sheet1!Q627-Sheet1!Q625)/($A$4-$A$2)</f>
        <v>0</v>
      </c>
      <c r="R625">
        <f>(Sheet1!R627-Sheet1!R625)/($A$4-$A$2)</f>
        <v>0</v>
      </c>
      <c r="S625">
        <f>(Sheet1!S627-Sheet1!S625)/($A$4-$A$2)</f>
        <v>0</v>
      </c>
      <c r="T625">
        <f>(Sheet1!T627-Sheet1!T625)/($A$4-$A$2)</f>
        <v>0</v>
      </c>
    </row>
    <row r="626" spans="1:20" x14ac:dyDescent="0.25">
      <c r="A626" s="2">
        <v>36550</v>
      </c>
      <c r="B626">
        <f>(Sheet1!B628-Sheet1!B626)/($A$4-$A$2)</f>
        <v>0</v>
      </c>
      <c r="C626">
        <f>(Sheet1!C628-Sheet1!C626)/($A$4-$A$2)</f>
        <v>0</v>
      </c>
      <c r="D626">
        <f>(Sheet1!D628-Sheet1!D626)/($A$4-$A$2)</f>
        <v>0</v>
      </c>
      <c r="E626">
        <f>(Sheet1!E628-Sheet1!E626)/($A$4-$A$2)</f>
        <v>0</v>
      </c>
      <c r="F626">
        <f>(Sheet1!F628-Sheet1!F626)/($A$4-$A$2)</f>
        <v>0</v>
      </c>
      <c r="G626">
        <f>(Sheet1!G628-Sheet1!G626)/($A$4-$A$2)</f>
        <v>0</v>
      </c>
      <c r="H626">
        <f>(Sheet1!H628-Sheet1!H626)/($A$4-$A$2)</f>
        <v>0</v>
      </c>
      <c r="I626">
        <f>(Sheet1!I628-Sheet1!I626)/($A$4-$A$2)</f>
        <v>0</v>
      </c>
      <c r="J626">
        <f>(Sheet1!J628-Sheet1!J626)/($A$4-$A$2)</f>
        <v>-1.6714999999999369E-3</v>
      </c>
      <c r="K626">
        <f>(Sheet1!K628-Sheet1!K626)/($A$4-$A$2)</f>
        <v>0</v>
      </c>
      <c r="L626">
        <f>(Sheet1!L628-Sheet1!L626)/($A$4-$A$2)</f>
        <v>0</v>
      </c>
      <c r="M626">
        <f>(Sheet1!M628-Sheet1!M626)/($A$4-$A$2)</f>
        <v>0</v>
      </c>
      <c r="N626">
        <f>(Sheet1!N628-Sheet1!N626)/($A$4-$A$2)</f>
        <v>0</v>
      </c>
      <c r="O626">
        <f>(Sheet1!O628-Sheet1!O626)/($A$4-$A$2)</f>
        <v>0</v>
      </c>
      <c r="P626">
        <f>(Sheet1!P628-Sheet1!P626)/($A$4-$A$2)</f>
        <v>0</v>
      </c>
      <c r="Q626">
        <f>(Sheet1!Q628-Sheet1!Q626)/($A$4-$A$2)</f>
        <v>0</v>
      </c>
      <c r="R626">
        <f>(Sheet1!R628-Sheet1!R626)/($A$4-$A$2)</f>
        <v>0</v>
      </c>
      <c r="S626">
        <f>(Sheet1!S628-Sheet1!S626)/($A$4-$A$2)</f>
        <v>0</v>
      </c>
      <c r="T626">
        <f>(Sheet1!T628-Sheet1!T626)/($A$4-$A$2)</f>
        <v>0</v>
      </c>
    </row>
    <row r="627" spans="1:20" x14ac:dyDescent="0.25">
      <c r="A627" s="2">
        <v>36551</v>
      </c>
      <c r="B627">
        <f>(Sheet1!B629-Sheet1!B627)/($A$4-$A$2)</f>
        <v>0</v>
      </c>
      <c r="C627">
        <f>(Sheet1!C629-Sheet1!C627)/($A$4-$A$2)</f>
        <v>0</v>
      </c>
      <c r="D627">
        <f>(Sheet1!D629-Sheet1!D627)/($A$4-$A$2)</f>
        <v>0</v>
      </c>
      <c r="E627">
        <f>(Sheet1!E629-Sheet1!E627)/($A$4-$A$2)</f>
        <v>0</v>
      </c>
      <c r="F627">
        <f>(Sheet1!F629-Sheet1!F627)/($A$4-$A$2)</f>
        <v>0</v>
      </c>
      <c r="G627">
        <f>(Sheet1!G629-Sheet1!G627)/($A$4-$A$2)</f>
        <v>0</v>
      </c>
      <c r="H627">
        <f>(Sheet1!H629-Sheet1!H627)/($A$4-$A$2)</f>
        <v>0</v>
      </c>
      <c r="I627">
        <f>(Sheet1!I629-Sheet1!I627)/($A$4-$A$2)</f>
        <v>0</v>
      </c>
      <c r="J627">
        <f>(Sheet1!J629-Sheet1!J627)/($A$4-$A$2)</f>
        <v>1.2870000000000381E-3</v>
      </c>
      <c r="K627">
        <f>(Sheet1!K629-Sheet1!K627)/($A$4-$A$2)</f>
        <v>0</v>
      </c>
      <c r="L627">
        <f>(Sheet1!L629-Sheet1!L627)/($A$4-$A$2)</f>
        <v>0</v>
      </c>
      <c r="M627">
        <f>(Sheet1!M629-Sheet1!M627)/($A$4-$A$2)</f>
        <v>0</v>
      </c>
      <c r="N627">
        <f>(Sheet1!N629-Sheet1!N627)/($A$4-$A$2)</f>
        <v>0</v>
      </c>
      <c r="O627">
        <f>(Sheet1!O629-Sheet1!O627)/($A$4-$A$2)</f>
        <v>0</v>
      </c>
      <c r="P627">
        <f>(Sheet1!P629-Sheet1!P627)/($A$4-$A$2)</f>
        <v>0</v>
      </c>
      <c r="Q627">
        <f>(Sheet1!Q629-Sheet1!Q627)/($A$4-$A$2)</f>
        <v>0</v>
      </c>
      <c r="R627">
        <f>(Sheet1!R629-Sheet1!R627)/($A$4-$A$2)</f>
        <v>0</v>
      </c>
      <c r="S627">
        <f>(Sheet1!S629-Sheet1!S627)/($A$4-$A$2)</f>
        <v>0</v>
      </c>
      <c r="T627">
        <f>(Sheet1!T629-Sheet1!T627)/($A$4-$A$2)</f>
        <v>0</v>
      </c>
    </row>
    <row r="628" spans="1:20" x14ac:dyDescent="0.25">
      <c r="A628" s="2">
        <v>36552</v>
      </c>
      <c r="B628">
        <f>(Sheet1!B630-Sheet1!B628)/($A$4-$A$2)</f>
        <v>0</v>
      </c>
      <c r="C628">
        <f>(Sheet1!C630-Sheet1!C628)/($A$4-$A$2)</f>
        <v>0</v>
      </c>
      <c r="D628">
        <f>(Sheet1!D630-Sheet1!D628)/($A$4-$A$2)</f>
        <v>0</v>
      </c>
      <c r="E628">
        <f>(Sheet1!E630-Sheet1!E628)/($A$4-$A$2)</f>
        <v>0</v>
      </c>
      <c r="F628">
        <f>(Sheet1!F630-Sheet1!F628)/($A$4-$A$2)</f>
        <v>0</v>
      </c>
      <c r="G628">
        <f>(Sheet1!G630-Sheet1!G628)/($A$4-$A$2)</f>
        <v>0</v>
      </c>
      <c r="H628">
        <f>(Sheet1!H630-Sheet1!H628)/($A$4-$A$2)</f>
        <v>0</v>
      </c>
      <c r="I628">
        <f>(Sheet1!I630-Sheet1!I628)/($A$4-$A$2)</f>
        <v>0</v>
      </c>
      <c r="J628">
        <f>(Sheet1!J630-Sheet1!J628)/($A$4-$A$2)</f>
        <v>1.271499999999981E-3</v>
      </c>
      <c r="K628">
        <f>(Sheet1!K630-Sheet1!K628)/($A$4-$A$2)</f>
        <v>0</v>
      </c>
      <c r="L628">
        <f>(Sheet1!L630-Sheet1!L628)/($A$4-$A$2)</f>
        <v>0</v>
      </c>
      <c r="M628">
        <f>(Sheet1!M630-Sheet1!M628)/($A$4-$A$2)</f>
        <v>0</v>
      </c>
      <c r="N628">
        <f>(Sheet1!N630-Sheet1!N628)/($A$4-$A$2)</f>
        <v>0</v>
      </c>
      <c r="O628">
        <f>(Sheet1!O630-Sheet1!O628)/($A$4-$A$2)</f>
        <v>0</v>
      </c>
      <c r="P628">
        <f>(Sheet1!P630-Sheet1!P628)/($A$4-$A$2)</f>
        <v>0</v>
      </c>
      <c r="Q628">
        <f>(Sheet1!Q630-Sheet1!Q628)/($A$4-$A$2)</f>
        <v>0</v>
      </c>
      <c r="R628">
        <f>(Sheet1!R630-Sheet1!R628)/($A$4-$A$2)</f>
        <v>0</v>
      </c>
      <c r="S628">
        <f>(Sheet1!S630-Sheet1!S628)/($A$4-$A$2)</f>
        <v>0</v>
      </c>
      <c r="T628">
        <f>(Sheet1!T630-Sheet1!T628)/($A$4-$A$2)</f>
        <v>0</v>
      </c>
    </row>
    <row r="629" spans="1:20" x14ac:dyDescent="0.25">
      <c r="A629" s="2">
        <v>36553</v>
      </c>
      <c r="B629">
        <f>(Sheet1!B631-Sheet1!B629)/($A$4-$A$2)</f>
        <v>0</v>
      </c>
      <c r="C629">
        <f>(Sheet1!C631-Sheet1!C629)/($A$4-$A$2)</f>
        <v>0</v>
      </c>
      <c r="D629">
        <f>(Sheet1!D631-Sheet1!D629)/($A$4-$A$2)</f>
        <v>0</v>
      </c>
      <c r="E629">
        <f>(Sheet1!E631-Sheet1!E629)/($A$4-$A$2)</f>
        <v>0</v>
      </c>
      <c r="F629">
        <f>(Sheet1!F631-Sheet1!F629)/($A$4-$A$2)</f>
        <v>0</v>
      </c>
      <c r="G629">
        <f>(Sheet1!G631-Sheet1!G629)/($A$4-$A$2)</f>
        <v>0</v>
      </c>
      <c r="H629">
        <f>(Sheet1!H631-Sheet1!H629)/($A$4-$A$2)</f>
        <v>0</v>
      </c>
      <c r="I629">
        <f>(Sheet1!I631-Sheet1!I629)/($A$4-$A$2)</f>
        <v>0</v>
      </c>
      <c r="J629">
        <f>(Sheet1!J631-Sheet1!J629)/($A$4-$A$2)</f>
        <v>0</v>
      </c>
      <c r="K629">
        <f>(Sheet1!K631-Sheet1!K629)/($A$4-$A$2)</f>
        <v>0</v>
      </c>
      <c r="L629">
        <f>(Sheet1!L631-Sheet1!L629)/($A$4-$A$2)</f>
        <v>0</v>
      </c>
      <c r="M629">
        <f>(Sheet1!M631-Sheet1!M629)/($A$4-$A$2)</f>
        <v>0</v>
      </c>
      <c r="N629">
        <f>(Sheet1!N631-Sheet1!N629)/($A$4-$A$2)</f>
        <v>0</v>
      </c>
      <c r="O629">
        <f>(Sheet1!O631-Sheet1!O629)/($A$4-$A$2)</f>
        <v>0</v>
      </c>
      <c r="P629">
        <f>(Sheet1!P631-Sheet1!P629)/($A$4-$A$2)</f>
        <v>0</v>
      </c>
      <c r="Q629">
        <f>(Sheet1!Q631-Sheet1!Q629)/($A$4-$A$2)</f>
        <v>0</v>
      </c>
      <c r="R629">
        <f>(Sheet1!R631-Sheet1!R629)/($A$4-$A$2)</f>
        <v>0</v>
      </c>
      <c r="S629">
        <f>(Sheet1!S631-Sheet1!S629)/($A$4-$A$2)</f>
        <v>0</v>
      </c>
      <c r="T629">
        <f>(Sheet1!T631-Sheet1!T629)/($A$4-$A$2)</f>
        <v>0</v>
      </c>
    </row>
    <row r="630" spans="1:20" x14ac:dyDescent="0.25">
      <c r="A630" s="2">
        <v>36554</v>
      </c>
      <c r="B630">
        <f>(Sheet1!B632-Sheet1!B630)/($A$4-$A$2)</f>
        <v>0</v>
      </c>
      <c r="C630">
        <f>(Sheet1!C632-Sheet1!C630)/($A$4-$A$2)</f>
        <v>0</v>
      </c>
      <c r="D630">
        <f>(Sheet1!D632-Sheet1!D630)/($A$4-$A$2)</f>
        <v>0</v>
      </c>
      <c r="E630">
        <f>(Sheet1!E632-Sheet1!E630)/($A$4-$A$2)</f>
        <v>0</v>
      </c>
      <c r="F630">
        <f>(Sheet1!F632-Sheet1!F630)/($A$4-$A$2)</f>
        <v>0</v>
      </c>
      <c r="G630">
        <f>(Sheet1!G632-Sheet1!G630)/($A$4-$A$2)</f>
        <v>0</v>
      </c>
      <c r="H630">
        <f>(Sheet1!H632-Sheet1!H630)/($A$4-$A$2)</f>
        <v>0</v>
      </c>
      <c r="I630">
        <f>(Sheet1!I632-Sheet1!I630)/($A$4-$A$2)</f>
        <v>0</v>
      </c>
      <c r="J630">
        <f>(Sheet1!J632-Sheet1!J630)/($A$4-$A$2)</f>
        <v>1.143499999999964E-3</v>
      </c>
      <c r="K630">
        <f>(Sheet1!K632-Sheet1!K630)/($A$4-$A$2)</f>
        <v>0</v>
      </c>
      <c r="L630">
        <f>(Sheet1!L632-Sheet1!L630)/($A$4-$A$2)</f>
        <v>0</v>
      </c>
      <c r="M630">
        <f>(Sheet1!M632-Sheet1!M630)/($A$4-$A$2)</f>
        <v>0</v>
      </c>
      <c r="N630">
        <f>(Sheet1!N632-Sheet1!N630)/($A$4-$A$2)</f>
        <v>0</v>
      </c>
      <c r="O630">
        <f>(Sheet1!O632-Sheet1!O630)/($A$4-$A$2)</f>
        <v>0</v>
      </c>
      <c r="P630">
        <f>(Sheet1!P632-Sheet1!P630)/($A$4-$A$2)</f>
        <v>0</v>
      </c>
      <c r="Q630">
        <f>(Sheet1!Q632-Sheet1!Q630)/($A$4-$A$2)</f>
        <v>0</v>
      </c>
      <c r="R630">
        <f>(Sheet1!R632-Sheet1!R630)/($A$4-$A$2)</f>
        <v>0</v>
      </c>
      <c r="S630">
        <f>(Sheet1!S632-Sheet1!S630)/($A$4-$A$2)</f>
        <v>0</v>
      </c>
      <c r="T630">
        <f>(Sheet1!T632-Sheet1!T630)/($A$4-$A$2)</f>
        <v>0</v>
      </c>
    </row>
    <row r="631" spans="1:20" x14ac:dyDescent="0.25">
      <c r="A631" s="2">
        <v>36555</v>
      </c>
      <c r="B631">
        <f>(Sheet1!B633-Sheet1!B631)/($A$4-$A$2)</f>
        <v>0</v>
      </c>
      <c r="C631">
        <f>(Sheet1!C633-Sheet1!C631)/($A$4-$A$2)</f>
        <v>0</v>
      </c>
      <c r="D631">
        <f>(Sheet1!D633-Sheet1!D631)/($A$4-$A$2)</f>
        <v>0</v>
      </c>
      <c r="E631">
        <f>(Sheet1!E633-Sheet1!E631)/($A$4-$A$2)</f>
        <v>0</v>
      </c>
      <c r="F631">
        <f>(Sheet1!F633-Sheet1!F631)/($A$4-$A$2)</f>
        <v>0</v>
      </c>
      <c r="G631">
        <f>(Sheet1!G633-Sheet1!G631)/($A$4-$A$2)</f>
        <v>0</v>
      </c>
      <c r="H631">
        <f>(Sheet1!H633-Sheet1!H631)/($A$4-$A$2)</f>
        <v>0</v>
      </c>
      <c r="I631">
        <f>(Sheet1!I633-Sheet1!I631)/($A$4-$A$2)</f>
        <v>0</v>
      </c>
      <c r="J631">
        <f>(Sheet1!J633-Sheet1!J631)/($A$4-$A$2)</f>
        <v>-3.9750000000005059E-4</v>
      </c>
      <c r="K631">
        <f>(Sheet1!K633-Sheet1!K631)/($A$4-$A$2)</f>
        <v>0</v>
      </c>
      <c r="L631">
        <f>(Sheet1!L633-Sheet1!L631)/($A$4-$A$2)</f>
        <v>0</v>
      </c>
      <c r="M631">
        <f>(Sheet1!M633-Sheet1!M631)/($A$4-$A$2)</f>
        <v>0</v>
      </c>
      <c r="N631">
        <f>(Sheet1!N633-Sheet1!N631)/($A$4-$A$2)</f>
        <v>0</v>
      </c>
      <c r="O631">
        <f>(Sheet1!O633-Sheet1!O631)/($A$4-$A$2)</f>
        <v>0</v>
      </c>
      <c r="P631">
        <f>(Sheet1!P633-Sheet1!P631)/($A$4-$A$2)</f>
        <v>0</v>
      </c>
      <c r="Q631">
        <f>(Sheet1!Q633-Sheet1!Q631)/($A$4-$A$2)</f>
        <v>0</v>
      </c>
      <c r="R631">
        <f>(Sheet1!R633-Sheet1!R631)/($A$4-$A$2)</f>
        <v>0</v>
      </c>
      <c r="S631">
        <f>(Sheet1!S633-Sheet1!S631)/($A$4-$A$2)</f>
        <v>0</v>
      </c>
      <c r="T631">
        <f>(Sheet1!T633-Sheet1!T631)/($A$4-$A$2)</f>
        <v>0</v>
      </c>
    </row>
    <row r="632" spans="1:20" x14ac:dyDescent="0.25">
      <c r="A632" s="2">
        <v>36556</v>
      </c>
      <c r="B632">
        <f>(Sheet1!B634-Sheet1!B632)/($A$4-$A$2)</f>
        <v>0</v>
      </c>
      <c r="C632">
        <f>(Sheet1!C634-Sheet1!C632)/($A$4-$A$2)</f>
        <v>0</v>
      </c>
      <c r="D632">
        <f>(Sheet1!D634-Sheet1!D632)/($A$4-$A$2)</f>
        <v>0</v>
      </c>
      <c r="E632">
        <f>(Sheet1!E634-Sheet1!E632)/($A$4-$A$2)</f>
        <v>0</v>
      </c>
      <c r="F632">
        <f>(Sheet1!F634-Sheet1!F632)/($A$4-$A$2)</f>
        <v>0</v>
      </c>
      <c r="G632">
        <f>(Sheet1!G634-Sheet1!G632)/($A$4-$A$2)</f>
        <v>0</v>
      </c>
      <c r="H632">
        <f>(Sheet1!H634-Sheet1!H632)/($A$4-$A$2)</f>
        <v>0</v>
      </c>
      <c r="I632">
        <f>(Sheet1!I634-Sheet1!I632)/($A$4-$A$2)</f>
        <v>0</v>
      </c>
      <c r="J632">
        <f>(Sheet1!J634-Sheet1!J632)/($A$4-$A$2)</f>
        <v>1.3644999999999907E-3</v>
      </c>
      <c r="K632">
        <f>(Sheet1!K634-Sheet1!K632)/($A$4-$A$2)</f>
        <v>0</v>
      </c>
      <c r="L632">
        <f>(Sheet1!L634-Sheet1!L632)/($A$4-$A$2)</f>
        <v>0</v>
      </c>
      <c r="M632">
        <f>(Sheet1!M634-Sheet1!M632)/($A$4-$A$2)</f>
        <v>0</v>
      </c>
      <c r="N632">
        <f>(Sheet1!N634-Sheet1!N632)/($A$4-$A$2)</f>
        <v>0</v>
      </c>
      <c r="O632">
        <f>(Sheet1!O634-Sheet1!O632)/($A$4-$A$2)</f>
        <v>0</v>
      </c>
      <c r="P632">
        <f>(Sheet1!P634-Sheet1!P632)/($A$4-$A$2)</f>
        <v>0</v>
      </c>
      <c r="Q632">
        <f>(Sheet1!Q634-Sheet1!Q632)/($A$4-$A$2)</f>
        <v>0</v>
      </c>
      <c r="R632">
        <f>(Sheet1!R634-Sheet1!R632)/($A$4-$A$2)</f>
        <v>0</v>
      </c>
      <c r="S632">
        <f>(Sheet1!S634-Sheet1!S632)/($A$4-$A$2)</f>
        <v>0</v>
      </c>
      <c r="T632">
        <f>(Sheet1!T634-Sheet1!T632)/($A$4-$A$2)</f>
        <v>0</v>
      </c>
    </row>
    <row r="633" spans="1:20" x14ac:dyDescent="0.25">
      <c r="A633" s="2">
        <v>36557</v>
      </c>
      <c r="B633">
        <f>(Sheet1!B635-Sheet1!B633)/($A$4-$A$2)</f>
        <v>0</v>
      </c>
      <c r="C633">
        <f>(Sheet1!C635-Sheet1!C633)/($A$4-$A$2)</f>
        <v>0</v>
      </c>
      <c r="D633">
        <f>(Sheet1!D635-Sheet1!D633)/($A$4-$A$2)</f>
        <v>0</v>
      </c>
      <c r="E633">
        <f>(Sheet1!E635-Sheet1!E633)/($A$4-$A$2)</f>
        <v>0</v>
      </c>
      <c r="F633">
        <f>(Sheet1!F635-Sheet1!F633)/($A$4-$A$2)</f>
        <v>0</v>
      </c>
      <c r="G633">
        <f>(Sheet1!G635-Sheet1!G633)/($A$4-$A$2)</f>
        <v>0</v>
      </c>
      <c r="H633">
        <f>(Sheet1!H635-Sheet1!H633)/($A$4-$A$2)</f>
        <v>0</v>
      </c>
      <c r="I633">
        <f>(Sheet1!I635-Sheet1!I633)/($A$4-$A$2)</f>
        <v>0</v>
      </c>
      <c r="J633">
        <f>(Sheet1!J635-Sheet1!J633)/($A$4-$A$2)</f>
        <v>-3.0554999999999888E-3</v>
      </c>
      <c r="K633">
        <f>(Sheet1!K635-Sheet1!K633)/($A$4-$A$2)</f>
        <v>0</v>
      </c>
      <c r="L633">
        <f>(Sheet1!L635-Sheet1!L633)/($A$4-$A$2)</f>
        <v>0</v>
      </c>
      <c r="M633">
        <f>(Sheet1!M635-Sheet1!M633)/($A$4-$A$2)</f>
        <v>0</v>
      </c>
      <c r="N633">
        <f>(Sheet1!N635-Sheet1!N633)/($A$4-$A$2)</f>
        <v>0</v>
      </c>
      <c r="O633">
        <f>(Sheet1!O635-Sheet1!O633)/($A$4-$A$2)</f>
        <v>0</v>
      </c>
      <c r="P633">
        <f>(Sheet1!P635-Sheet1!P633)/($A$4-$A$2)</f>
        <v>0</v>
      </c>
      <c r="Q633">
        <f>(Sheet1!Q635-Sheet1!Q633)/($A$4-$A$2)</f>
        <v>0</v>
      </c>
      <c r="R633">
        <f>(Sheet1!R635-Sheet1!R633)/($A$4-$A$2)</f>
        <v>0</v>
      </c>
      <c r="S633">
        <f>(Sheet1!S635-Sheet1!S633)/($A$4-$A$2)</f>
        <v>0</v>
      </c>
      <c r="T633">
        <f>(Sheet1!T635-Sheet1!T633)/($A$4-$A$2)</f>
        <v>0</v>
      </c>
    </row>
    <row r="634" spans="1:20" x14ac:dyDescent="0.25">
      <c r="A634" s="2">
        <v>36558</v>
      </c>
      <c r="B634">
        <f>(Sheet1!B636-Sheet1!B634)/($A$4-$A$2)</f>
        <v>0</v>
      </c>
      <c r="C634">
        <f>(Sheet1!C636-Sheet1!C634)/($A$4-$A$2)</f>
        <v>0</v>
      </c>
      <c r="D634">
        <f>(Sheet1!D636-Sheet1!D634)/($A$4-$A$2)</f>
        <v>0</v>
      </c>
      <c r="E634">
        <f>(Sheet1!E636-Sheet1!E634)/($A$4-$A$2)</f>
        <v>0</v>
      </c>
      <c r="F634">
        <f>(Sheet1!F636-Sheet1!F634)/($A$4-$A$2)</f>
        <v>0</v>
      </c>
      <c r="G634">
        <f>(Sheet1!G636-Sheet1!G634)/($A$4-$A$2)</f>
        <v>0</v>
      </c>
      <c r="H634">
        <f>(Sheet1!H636-Sheet1!H634)/($A$4-$A$2)</f>
        <v>0</v>
      </c>
      <c r="I634">
        <f>(Sheet1!I636-Sheet1!I634)/($A$4-$A$2)</f>
        <v>0</v>
      </c>
      <c r="J634">
        <f>(Sheet1!J636-Sheet1!J634)/($A$4-$A$2)</f>
        <v>-9.3249999999999167E-3</v>
      </c>
      <c r="K634">
        <f>(Sheet1!K636-Sheet1!K634)/($A$4-$A$2)</f>
        <v>0</v>
      </c>
      <c r="L634">
        <f>(Sheet1!L636-Sheet1!L634)/($A$4-$A$2)</f>
        <v>0</v>
      </c>
      <c r="M634">
        <f>(Sheet1!M636-Sheet1!M634)/($A$4-$A$2)</f>
        <v>0</v>
      </c>
      <c r="N634">
        <f>(Sheet1!N636-Sheet1!N634)/($A$4-$A$2)</f>
        <v>0</v>
      </c>
      <c r="O634">
        <f>(Sheet1!O636-Sheet1!O634)/($A$4-$A$2)</f>
        <v>0</v>
      </c>
      <c r="P634">
        <f>(Sheet1!P636-Sheet1!P634)/($A$4-$A$2)</f>
        <v>0</v>
      </c>
      <c r="Q634">
        <f>(Sheet1!Q636-Sheet1!Q634)/($A$4-$A$2)</f>
        <v>0</v>
      </c>
      <c r="R634">
        <f>(Sheet1!R636-Sheet1!R634)/($A$4-$A$2)</f>
        <v>0</v>
      </c>
      <c r="S634">
        <f>(Sheet1!S636-Sheet1!S634)/($A$4-$A$2)</f>
        <v>0</v>
      </c>
      <c r="T634">
        <f>(Sheet1!T636-Sheet1!T634)/($A$4-$A$2)</f>
        <v>0</v>
      </c>
    </row>
    <row r="635" spans="1:20" x14ac:dyDescent="0.25">
      <c r="A635" s="2">
        <v>36559</v>
      </c>
      <c r="B635">
        <f>(Sheet1!B637-Sheet1!B635)/($A$4-$A$2)</f>
        <v>0</v>
      </c>
      <c r="C635">
        <f>(Sheet1!C637-Sheet1!C635)/($A$4-$A$2)</f>
        <v>0</v>
      </c>
      <c r="D635">
        <f>(Sheet1!D637-Sheet1!D635)/($A$4-$A$2)</f>
        <v>0</v>
      </c>
      <c r="E635">
        <f>(Sheet1!E637-Sheet1!E635)/($A$4-$A$2)</f>
        <v>0</v>
      </c>
      <c r="F635">
        <f>(Sheet1!F637-Sheet1!F635)/($A$4-$A$2)</f>
        <v>0</v>
      </c>
      <c r="G635">
        <f>(Sheet1!G637-Sheet1!G635)/($A$4-$A$2)</f>
        <v>0</v>
      </c>
      <c r="H635">
        <f>(Sheet1!H637-Sheet1!H635)/($A$4-$A$2)</f>
        <v>0</v>
      </c>
      <c r="I635">
        <f>(Sheet1!I637-Sheet1!I635)/($A$4-$A$2)</f>
        <v>0</v>
      </c>
      <c r="J635">
        <f>(Sheet1!J637-Sheet1!J635)/($A$4-$A$2)</f>
        <v>-3.3639999999999226E-3</v>
      </c>
      <c r="K635">
        <f>(Sheet1!K637-Sheet1!K635)/($A$4-$A$2)</f>
        <v>0</v>
      </c>
      <c r="L635">
        <f>(Sheet1!L637-Sheet1!L635)/($A$4-$A$2)</f>
        <v>0</v>
      </c>
      <c r="M635">
        <f>(Sheet1!M637-Sheet1!M635)/($A$4-$A$2)</f>
        <v>0</v>
      </c>
      <c r="N635">
        <f>(Sheet1!N637-Sheet1!N635)/($A$4-$A$2)</f>
        <v>0</v>
      </c>
      <c r="O635">
        <f>(Sheet1!O637-Sheet1!O635)/($A$4-$A$2)</f>
        <v>0</v>
      </c>
      <c r="P635">
        <f>(Sheet1!P637-Sheet1!P635)/($A$4-$A$2)</f>
        <v>0</v>
      </c>
      <c r="Q635">
        <f>(Sheet1!Q637-Sheet1!Q635)/($A$4-$A$2)</f>
        <v>0</v>
      </c>
      <c r="R635">
        <f>(Sheet1!R637-Sheet1!R635)/($A$4-$A$2)</f>
        <v>0</v>
      </c>
      <c r="S635">
        <f>(Sheet1!S637-Sheet1!S635)/($A$4-$A$2)</f>
        <v>0</v>
      </c>
      <c r="T635">
        <f>(Sheet1!T637-Sheet1!T635)/($A$4-$A$2)</f>
        <v>0</v>
      </c>
    </row>
    <row r="636" spans="1:20" x14ac:dyDescent="0.25">
      <c r="A636" s="2">
        <v>36560</v>
      </c>
      <c r="B636">
        <f>(Sheet1!B638-Sheet1!B636)/($A$4-$A$2)</f>
        <v>0</v>
      </c>
      <c r="C636">
        <f>(Sheet1!C638-Sheet1!C636)/($A$4-$A$2)</f>
        <v>0</v>
      </c>
      <c r="D636">
        <f>(Sheet1!D638-Sheet1!D636)/($A$4-$A$2)</f>
        <v>0</v>
      </c>
      <c r="E636">
        <f>(Sheet1!E638-Sheet1!E636)/($A$4-$A$2)</f>
        <v>0</v>
      </c>
      <c r="F636">
        <f>(Sheet1!F638-Sheet1!F636)/($A$4-$A$2)</f>
        <v>0</v>
      </c>
      <c r="G636">
        <f>(Sheet1!G638-Sheet1!G636)/($A$4-$A$2)</f>
        <v>0</v>
      </c>
      <c r="H636">
        <f>(Sheet1!H638-Sheet1!H636)/($A$4-$A$2)</f>
        <v>0</v>
      </c>
      <c r="I636">
        <f>(Sheet1!I638-Sheet1!I636)/($A$4-$A$2)</f>
        <v>0</v>
      </c>
      <c r="J636">
        <f>(Sheet1!J638-Sheet1!J636)/($A$4-$A$2)</f>
        <v>0</v>
      </c>
      <c r="K636">
        <f>(Sheet1!K638-Sheet1!K636)/($A$4-$A$2)</f>
        <v>0</v>
      </c>
      <c r="L636">
        <f>(Sheet1!L638-Sheet1!L636)/($A$4-$A$2)</f>
        <v>0</v>
      </c>
      <c r="M636">
        <f>(Sheet1!M638-Sheet1!M636)/($A$4-$A$2)</f>
        <v>0</v>
      </c>
      <c r="N636">
        <f>(Sheet1!N638-Sheet1!N636)/($A$4-$A$2)</f>
        <v>0</v>
      </c>
      <c r="O636">
        <f>(Sheet1!O638-Sheet1!O636)/($A$4-$A$2)</f>
        <v>0</v>
      </c>
      <c r="P636">
        <f>(Sheet1!P638-Sheet1!P636)/($A$4-$A$2)</f>
        <v>0</v>
      </c>
      <c r="Q636">
        <f>(Sheet1!Q638-Sheet1!Q636)/($A$4-$A$2)</f>
        <v>0</v>
      </c>
      <c r="R636">
        <f>(Sheet1!R638-Sheet1!R636)/($A$4-$A$2)</f>
        <v>0</v>
      </c>
      <c r="S636">
        <f>(Sheet1!S638-Sheet1!S636)/($A$4-$A$2)</f>
        <v>0</v>
      </c>
      <c r="T636">
        <f>(Sheet1!T638-Sheet1!T636)/($A$4-$A$2)</f>
        <v>0</v>
      </c>
    </row>
    <row r="637" spans="1:20" x14ac:dyDescent="0.25">
      <c r="A637" s="2">
        <v>36561</v>
      </c>
      <c r="B637">
        <f>(Sheet1!B639-Sheet1!B637)/($A$4-$A$2)</f>
        <v>0</v>
      </c>
      <c r="C637">
        <f>(Sheet1!C639-Sheet1!C637)/($A$4-$A$2)</f>
        <v>0</v>
      </c>
      <c r="D637">
        <f>(Sheet1!D639-Sheet1!D637)/($A$4-$A$2)</f>
        <v>0</v>
      </c>
      <c r="E637">
        <f>(Sheet1!E639-Sheet1!E637)/($A$4-$A$2)</f>
        <v>0</v>
      </c>
      <c r="F637">
        <f>(Sheet1!F639-Sheet1!F637)/($A$4-$A$2)</f>
        <v>0</v>
      </c>
      <c r="G637">
        <f>(Sheet1!G639-Sheet1!G637)/($A$4-$A$2)</f>
        <v>0</v>
      </c>
      <c r="H637">
        <f>(Sheet1!H639-Sheet1!H637)/($A$4-$A$2)</f>
        <v>0</v>
      </c>
      <c r="I637">
        <f>(Sheet1!I639-Sheet1!I637)/($A$4-$A$2)</f>
        <v>0</v>
      </c>
      <c r="J637">
        <f>(Sheet1!J639-Sheet1!J637)/($A$4-$A$2)</f>
        <v>-7.2550000000004555E-4</v>
      </c>
      <c r="K637">
        <f>(Sheet1!K639-Sheet1!K637)/($A$4-$A$2)</f>
        <v>0</v>
      </c>
      <c r="L637">
        <f>(Sheet1!L639-Sheet1!L637)/($A$4-$A$2)</f>
        <v>0</v>
      </c>
      <c r="M637">
        <f>(Sheet1!M639-Sheet1!M637)/($A$4-$A$2)</f>
        <v>0</v>
      </c>
      <c r="N637">
        <f>(Sheet1!N639-Sheet1!N637)/($A$4-$A$2)</f>
        <v>0</v>
      </c>
      <c r="O637">
        <f>(Sheet1!O639-Sheet1!O637)/($A$4-$A$2)</f>
        <v>0</v>
      </c>
      <c r="P637">
        <f>(Sheet1!P639-Sheet1!P637)/($A$4-$A$2)</f>
        <v>0</v>
      </c>
      <c r="Q637">
        <f>(Sheet1!Q639-Sheet1!Q637)/($A$4-$A$2)</f>
        <v>0</v>
      </c>
      <c r="R637">
        <f>(Sheet1!R639-Sheet1!R637)/($A$4-$A$2)</f>
        <v>0</v>
      </c>
      <c r="S637">
        <f>(Sheet1!S639-Sheet1!S637)/($A$4-$A$2)</f>
        <v>0</v>
      </c>
      <c r="T637">
        <f>(Sheet1!T639-Sheet1!T637)/($A$4-$A$2)</f>
        <v>0</v>
      </c>
    </row>
    <row r="638" spans="1:20" x14ac:dyDescent="0.25">
      <c r="A638" s="2">
        <v>36562</v>
      </c>
      <c r="B638">
        <f>(Sheet1!B640-Sheet1!B638)/($A$4-$A$2)</f>
        <v>0</v>
      </c>
      <c r="C638">
        <f>(Sheet1!C640-Sheet1!C638)/($A$4-$A$2)</f>
        <v>0</v>
      </c>
      <c r="D638">
        <f>(Sheet1!D640-Sheet1!D638)/($A$4-$A$2)</f>
        <v>0</v>
      </c>
      <c r="E638">
        <f>(Sheet1!E640-Sheet1!E638)/($A$4-$A$2)</f>
        <v>0</v>
      </c>
      <c r="F638">
        <f>(Sheet1!F640-Sheet1!F638)/($A$4-$A$2)</f>
        <v>0</v>
      </c>
      <c r="G638">
        <f>(Sheet1!G640-Sheet1!G638)/($A$4-$A$2)</f>
        <v>0</v>
      </c>
      <c r="H638">
        <f>(Sheet1!H640-Sheet1!H638)/($A$4-$A$2)</f>
        <v>0</v>
      </c>
      <c r="I638">
        <f>(Sheet1!I640-Sheet1!I638)/($A$4-$A$2)</f>
        <v>0</v>
      </c>
      <c r="J638">
        <f>(Sheet1!J640-Sheet1!J638)/($A$4-$A$2)</f>
        <v>3.9154999999999607E-3</v>
      </c>
      <c r="K638">
        <f>(Sheet1!K640-Sheet1!K638)/($A$4-$A$2)</f>
        <v>0</v>
      </c>
      <c r="L638">
        <f>(Sheet1!L640-Sheet1!L638)/($A$4-$A$2)</f>
        <v>0</v>
      </c>
      <c r="M638">
        <f>(Sheet1!M640-Sheet1!M638)/($A$4-$A$2)</f>
        <v>0</v>
      </c>
      <c r="N638">
        <f>(Sheet1!N640-Sheet1!N638)/($A$4-$A$2)</f>
        <v>0</v>
      </c>
      <c r="O638">
        <f>(Sheet1!O640-Sheet1!O638)/($A$4-$A$2)</f>
        <v>0</v>
      </c>
      <c r="P638">
        <f>(Sheet1!P640-Sheet1!P638)/($A$4-$A$2)</f>
        <v>0</v>
      </c>
      <c r="Q638">
        <f>(Sheet1!Q640-Sheet1!Q638)/($A$4-$A$2)</f>
        <v>0</v>
      </c>
      <c r="R638">
        <f>(Sheet1!R640-Sheet1!R638)/($A$4-$A$2)</f>
        <v>0</v>
      </c>
      <c r="S638">
        <f>(Sheet1!S640-Sheet1!S638)/($A$4-$A$2)</f>
        <v>0</v>
      </c>
      <c r="T638">
        <f>(Sheet1!T640-Sheet1!T638)/($A$4-$A$2)</f>
        <v>0</v>
      </c>
    </row>
    <row r="639" spans="1:20" x14ac:dyDescent="0.25">
      <c r="A639" s="2">
        <v>36563</v>
      </c>
      <c r="B639">
        <f>(Sheet1!B641-Sheet1!B639)/($A$4-$A$2)</f>
        <v>0</v>
      </c>
      <c r="C639">
        <f>(Sheet1!C641-Sheet1!C639)/($A$4-$A$2)</f>
        <v>0</v>
      </c>
      <c r="D639">
        <f>(Sheet1!D641-Sheet1!D639)/($A$4-$A$2)</f>
        <v>0</v>
      </c>
      <c r="E639">
        <f>(Sheet1!E641-Sheet1!E639)/($A$4-$A$2)</f>
        <v>0</v>
      </c>
      <c r="F639">
        <f>(Sheet1!F641-Sheet1!F639)/($A$4-$A$2)</f>
        <v>0</v>
      </c>
      <c r="G639">
        <f>(Sheet1!G641-Sheet1!G639)/($A$4-$A$2)</f>
        <v>0</v>
      </c>
      <c r="H639">
        <f>(Sheet1!H641-Sheet1!H639)/($A$4-$A$2)</f>
        <v>0</v>
      </c>
      <c r="I639">
        <f>(Sheet1!I641-Sheet1!I639)/($A$4-$A$2)</f>
        <v>0</v>
      </c>
      <c r="J639">
        <f>(Sheet1!J641-Sheet1!J639)/($A$4-$A$2)</f>
        <v>4.75800000000004E-3</v>
      </c>
      <c r="K639">
        <f>(Sheet1!K641-Sheet1!K639)/($A$4-$A$2)</f>
        <v>0</v>
      </c>
      <c r="L639">
        <f>(Sheet1!L641-Sheet1!L639)/($A$4-$A$2)</f>
        <v>0</v>
      </c>
      <c r="M639">
        <f>(Sheet1!M641-Sheet1!M639)/($A$4-$A$2)</f>
        <v>0</v>
      </c>
      <c r="N639">
        <f>(Sheet1!N641-Sheet1!N639)/($A$4-$A$2)</f>
        <v>0</v>
      </c>
      <c r="O639">
        <f>(Sheet1!O641-Sheet1!O639)/($A$4-$A$2)</f>
        <v>0</v>
      </c>
      <c r="P639">
        <f>(Sheet1!P641-Sheet1!P639)/($A$4-$A$2)</f>
        <v>0</v>
      </c>
      <c r="Q639">
        <f>(Sheet1!Q641-Sheet1!Q639)/($A$4-$A$2)</f>
        <v>0</v>
      </c>
      <c r="R639">
        <f>(Sheet1!R641-Sheet1!R639)/($A$4-$A$2)</f>
        <v>0</v>
      </c>
      <c r="S639">
        <f>(Sheet1!S641-Sheet1!S639)/($A$4-$A$2)</f>
        <v>0</v>
      </c>
      <c r="T639">
        <f>(Sheet1!T641-Sheet1!T639)/($A$4-$A$2)</f>
        <v>0</v>
      </c>
    </row>
    <row r="640" spans="1:20" x14ac:dyDescent="0.25">
      <c r="A640" s="2">
        <v>36564</v>
      </c>
      <c r="B640">
        <f>(Sheet1!B642-Sheet1!B640)/($A$4-$A$2)</f>
        <v>0</v>
      </c>
      <c r="C640">
        <f>(Sheet1!C642-Sheet1!C640)/($A$4-$A$2)</f>
        <v>0</v>
      </c>
      <c r="D640">
        <f>(Sheet1!D642-Sheet1!D640)/($A$4-$A$2)</f>
        <v>0</v>
      </c>
      <c r="E640">
        <f>(Sheet1!E642-Sheet1!E640)/($A$4-$A$2)</f>
        <v>0</v>
      </c>
      <c r="F640">
        <f>(Sheet1!F642-Sheet1!F640)/($A$4-$A$2)</f>
        <v>0</v>
      </c>
      <c r="G640">
        <f>(Sheet1!G642-Sheet1!G640)/($A$4-$A$2)</f>
        <v>0</v>
      </c>
      <c r="H640">
        <f>(Sheet1!H642-Sheet1!H640)/($A$4-$A$2)</f>
        <v>0</v>
      </c>
      <c r="I640">
        <f>(Sheet1!I642-Sheet1!I640)/($A$4-$A$2)</f>
        <v>0</v>
      </c>
      <c r="J640">
        <f>(Sheet1!J642-Sheet1!J640)/($A$4-$A$2)</f>
        <v>-2.9004999999999725E-3</v>
      </c>
      <c r="K640">
        <f>(Sheet1!K642-Sheet1!K640)/($A$4-$A$2)</f>
        <v>0</v>
      </c>
      <c r="L640">
        <f>(Sheet1!L642-Sheet1!L640)/($A$4-$A$2)</f>
        <v>0</v>
      </c>
      <c r="M640">
        <f>(Sheet1!M642-Sheet1!M640)/($A$4-$A$2)</f>
        <v>0</v>
      </c>
      <c r="N640">
        <f>(Sheet1!N642-Sheet1!N640)/($A$4-$A$2)</f>
        <v>0</v>
      </c>
      <c r="O640">
        <f>(Sheet1!O642-Sheet1!O640)/($A$4-$A$2)</f>
        <v>0</v>
      </c>
      <c r="P640">
        <f>(Sheet1!P642-Sheet1!P640)/($A$4-$A$2)</f>
        <v>0</v>
      </c>
      <c r="Q640">
        <f>(Sheet1!Q642-Sheet1!Q640)/($A$4-$A$2)</f>
        <v>0</v>
      </c>
      <c r="R640">
        <f>(Sheet1!R642-Sheet1!R640)/($A$4-$A$2)</f>
        <v>0</v>
      </c>
      <c r="S640">
        <f>(Sheet1!S642-Sheet1!S640)/($A$4-$A$2)</f>
        <v>0</v>
      </c>
      <c r="T640">
        <f>(Sheet1!T642-Sheet1!T640)/($A$4-$A$2)</f>
        <v>0</v>
      </c>
    </row>
    <row r="641" spans="1:20" x14ac:dyDescent="0.25">
      <c r="A641" s="2">
        <v>36565</v>
      </c>
      <c r="B641">
        <f>(Sheet1!B643-Sheet1!B641)/($A$4-$A$2)</f>
        <v>0</v>
      </c>
      <c r="C641">
        <f>(Sheet1!C643-Sheet1!C641)/($A$4-$A$2)</f>
        <v>0</v>
      </c>
      <c r="D641">
        <f>(Sheet1!D643-Sheet1!D641)/($A$4-$A$2)</f>
        <v>0</v>
      </c>
      <c r="E641">
        <f>(Sheet1!E643-Sheet1!E641)/($A$4-$A$2)</f>
        <v>0</v>
      </c>
      <c r="F641">
        <f>(Sheet1!F643-Sheet1!F641)/($A$4-$A$2)</f>
        <v>0</v>
      </c>
      <c r="G641">
        <f>(Sheet1!G643-Sheet1!G641)/($A$4-$A$2)</f>
        <v>0</v>
      </c>
      <c r="H641">
        <f>(Sheet1!H643-Sheet1!H641)/($A$4-$A$2)</f>
        <v>0</v>
      </c>
      <c r="I641">
        <f>(Sheet1!I643-Sheet1!I641)/($A$4-$A$2)</f>
        <v>0</v>
      </c>
      <c r="J641">
        <f>(Sheet1!J643-Sheet1!J641)/($A$4-$A$2)</f>
        <v>1.2544999999999362E-3</v>
      </c>
      <c r="K641">
        <f>(Sheet1!K643-Sheet1!K641)/($A$4-$A$2)</f>
        <v>0</v>
      </c>
      <c r="L641">
        <f>(Sheet1!L643-Sheet1!L641)/($A$4-$A$2)</f>
        <v>0</v>
      </c>
      <c r="M641">
        <f>(Sheet1!M643-Sheet1!M641)/($A$4-$A$2)</f>
        <v>0</v>
      </c>
      <c r="N641">
        <f>(Sheet1!N643-Sheet1!N641)/($A$4-$A$2)</f>
        <v>0</v>
      </c>
      <c r="O641">
        <f>(Sheet1!O643-Sheet1!O641)/($A$4-$A$2)</f>
        <v>0</v>
      </c>
      <c r="P641">
        <f>(Sheet1!P643-Sheet1!P641)/($A$4-$A$2)</f>
        <v>0</v>
      </c>
      <c r="Q641">
        <f>(Sheet1!Q643-Sheet1!Q641)/($A$4-$A$2)</f>
        <v>0</v>
      </c>
      <c r="R641">
        <f>(Sheet1!R643-Sheet1!R641)/($A$4-$A$2)</f>
        <v>0</v>
      </c>
      <c r="S641">
        <f>(Sheet1!S643-Sheet1!S641)/($A$4-$A$2)</f>
        <v>0</v>
      </c>
      <c r="T641">
        <f>(Sheet1!T643-Sheet1!T641)/($A$4-$A$2)</f>
        <v>0</v>
      </c>
    </row>
    <row r="642" spans="1:20" x14ac:dyDescent="0.25">
      <c r="A642" s="2">
        <v>36566</v>
      </c>
      <c r="B642">
        <f>(Sheet1!B644-Sheet1!B642)/($A$4-$A$2)</f>
        <v>0</v>
      </c>
      <c r="C642">
        <f>(Sheet1!C644-Sheet1!C642)/($A$4-$A$2)</f>
        <v>0</v>
      </c>
      <c r="D642">
        <f>(Sheet1!D644-Sheet1!D642)/($A$4-$A$2)</f>
        <v>0</v>
      </c>
      <c r="E642">
        <f>(Sheet1!E644-Sheet1!E642)/($A$4-$A$2)</f>
        <v>0</v>
      </c>
      <c r="F642">
        <f>(Sheet1!F644-Sheet1!F642)/($A$4-$A$2)</f>
        <v>0</v>
      </c>
      <c r="G642">
        <f>(Sheet1!G644-Sheet1!G642)/($A$4-$A$2)</f>
        <v>0</v>
      </c>
      <c r="H642">
        <f>(Sheet1!H644-Sheet1!H642)/($A$4-$A$2)</f>
        <v>0</v>
      </c>
      <c r="I642">
        <f>(Sheet1!I644-Sheet1!I642)/($A$4-$A$2)</f>
        <v>0</v>
      </c>
      <c r="J642">
        <f>(Sheet1!J644-Sheet1!J642)/($A$4-$A$2)</f>
        <v>4.2719999999999425E-3</v>
      </c>
      <c r="K642">
        <f>(Sheet1!K644-Sheet1!K642)/($A$4-$A$2)</f>
        <v>0</v>
      </c>
      <c r="L642">
        <f>(Sheet1!L644-Sheet1!L642)/($A$4-$A$2)</f>
        <v>0</v>
      </c>
      <c r="M642">
        <f>(Sheet1!M644-Sheet1!M642)/($A$4-$A$2)</f>
        <v>0</v>
      </c>
      <c r="N642">
        <f>(Sheet1!N644-Sheet1!N642)/($A$4-$A$2)</f>
        <v>0</v>
      </c>
      <c r="O642">
        <f>(Sheet1!O644-Sheet1!O642)/($A$4-$A$2)</f>
        <v>0</v>
      </c>
      <c r="P642">
        <f>(Sheet1!P644-Sheet1!P642)/($A$4-$A$2)</f>
        <v>0</v>
      </c>
      <c r="Q642">
        <f>(Sheet1!Q644-Sheet1!Q642)/($A$4-$A$2)</f>
        <v>0</v>
      </c>
      <c r="R642">
        <f>(Sheet1!R644-Sheet1!R642)/($A$4-$A$2)</f>
        <v>0</v>
      </c>
      <c r="S642">
        <f>(Sheet1!S644-Sheet1!S642)/($A$4-$A$2)</f>
        <v>0</v>
      </c>
      <c r="T642">
        <f>(Sheet1!T644-Sheet1!T642)/($A$4-$A$2)</f>
        <v>0</v>
      </c>
    </row>
    <row r="643" spans="1:20" x14ac:dyDescent="0.25">
      <c r="A643" s="2">
        <v>36567</v>
      </c>
      <c r="B643">
        <f>(Sheet1!B645-Sheet1!B643)/($A$4-$A$2)</f>
        <v>0</v>
      </c>
      <c r="C643">
        <f>(Sheet1!C645-Sheet1!C643)/($A$4-$A$2)</f>
        <v>0</v>
      </c>
      <c r="D643">
        <f>(Sheet1!D645-Sheet1!D643)/($A$4-$A$2)</f>
        <v>0</v>
      </c>
      <c r="E643">
        <f>(Sheet1!E645-Sheet1!E643)/($A$4-$A$2)</f>
        <v>0</v>
      </c>
      <c r="F643">
        <f>(Sheet1!F645-Sheet1!F643)/($A$4-$A$2)</f>
        <v>0</v>
      </c>
      <c r="G643">
        <f>(Sheet1!G645-Sheet1!G643)/($A$4-$A$2)</f>
        <v>0</v>
      </c>
      <c r="H643">
        <f>(Sheet1!H645-Sheet1!H643)/($A$4-$A$2)</f>
        <v>0</v>
      </c>
      <c r="I643">
        <f>(Sheet1!I645-Sheet1!I643)/($A$4-$A$2)</f>
        <v>0</v>
      </c>
      <c r="J643">
        <f>(Sheet1!J645-Sheet1!J643)/($A$4-$A$2)</f>
        <v>0</v>
      </c>
      <c r="K643">
        <f>(Sheet1!K645-Sheet1!K643)/($A$4-$A$2)</f>
        <v>0</v>
      </c>
      <c r="L643">
        <f>(Sheet1!L645-Sheet1!L643)/($A$4-$A$2)</f>
        <v>0</v>
      </c>
      <c r="M643">
        <f>(Sheet1!M645-Sheet1!M643)/($A$4-$A$2)</f>
        <v>0</v>
      </c>
      <c r="N643">
        <f>(Sheet1!N645-Sheet1!N643)/($A$4-$A$2)</f>
        <v>0</v>
      </c>
      <c r="O643">
        <f>(Sheet1!O645-Sheet1!O643)/($A$4-$A$2)</f>
        <v>0</v>
      </c>
      <c r="P643">
        <f>(Sheet1!P645-Sheet1!P643)/($A$4-$A$2)</f>
        <v>0</v>
      </c>
      <c r="Q643">
        <f>(Sheet1!Q645-Sheet1!Q643)/($A$4-$A$2)</f>
        <v>0</v>
      </c>
      <c r="R643">
        <f>(Sheet1!R645-Sheet1!R643)/($A$4-$A$2)</f>
        <v>0</v>
      </c>
      <c r="S643">
        <f>(Sheet1!S645-Sheet1!S643)/($A$4-$A$2)</f>
        <v>0</v>
      </c>
      <c r="T643">
        <f>(Sheet1!T645-Sheet1!T643)/($A$4-$A$2)</f>
        <v>0</v>
      </c>
    </row>
    <row r="644" spans="1:20" x14ac:dyDescent="0.25">
      <c r="A644" s="2">
        <v>36568</v>
      </c>
      <c r="B644">
        <f>(Sheet1!B646-Sheet1!B644)/($A$4-$A$2)</f>
        <v>0</v>
      </c>
      <c r="C644">
        <f>(Sheet1!C646-Sheet1!C644)/($A$4-$A$2)</f>
        <v>0</v>
      </c>
      <c r="D644">
        <f>(Sheet1!D646-Sheet1!D644)/($A$4-$A$2)</f>
        <v>0</v>
      </c>
      <c r="E644">
        <f>(Sheet1!E646-Sheet1!E644)/($A$4-$A$2)</f>
        <v>0</v>
      </c>
      <c r="F644">
        <f>(Sheet1!F646-Sheet1!F644)/($A$4-$A$2)</f>
        <v>0</v>
      </c>
      <c r="G644">
        <f>(Sheet1!G646-Sheet1!G644)/($A$4-$A$2)</f>
        <v>0</v>
      </c>
      <c r="H644">
        <f>(Sheet1!H646-Sheet1!H644)/($A$4-$A$2)</f>
        <v>0</v>
      </c>
      <c r="I644">
        <f>(Sheet1!I646-Sheet1!I644)/($A$4-$A$2)</f>
        <v>0</v>
      </c>
      <c r="J644">
        <f>(Sheet1!J646-Sheet1!J644)/($A$4-$A$2)</f>
        <v>-5.6699999999999529E-3</v>
      </c>
      <c r="K644">
        <f>(Sheet1!K646-Sheet1!K644)/($A$4-$A$2)</f>
        <v>0</v>
      </c>
      <c r="L644">
        <f>(Sheet1!L646-Sheet1!L644)/($A$4-$A$2)</f>
        <v>0</v>
      </c>
      <c r="M644">
        <f>(Sheet1!M646-Sheet1!M644)/($A$4-$A$2)</f>
        <v>0</v>
      </c>
      <c r="N644">
        <f>(Sheet1!N646-Sheet1!N644)/($A$4-$A$2)</f>
        <v>0</v>
      </c>
      <c r="O644">
        <f>(Sheet1!O646-Sheet1!O644)/($A$4-$A$2)</f>
        <v>0</v>
      </c>
      <c r="P644">
        <f>(Sheet1!P646-Sheet1!P644)/($A$4-$A$2)</f>
        <v>0</v>
      </c>
      <c r="Q644">
        <f>(Sheet1!Q646-Sheet1!Q644)/($A$4-$A$2)</f>
        <v>0</v>
      </c>
      <c r="R644">
        <f>(Sheet1!R646-Sheet1!R644)/($A$4-$A$2)</f>
        <v>0</v>
      </c>
      <c r="S644">
        <f>(Sheet1!S646-Sheet1!S644)/($A$4-$A$2)</f>
        <v>0</v>
      </c>
      <c r="T644">
        <f>(Sheet1!T646-Sheet1!T644)/($A$4-$A$2)</f>
        <v>0</v>
      </c>
    </row>
    <row r="645" spans="1:20" x14ac:dyDescent="0.25">
      <c r="A645" s="2">
        <v>36569</v>
      </c>
      <c r="B645">
        <f>(Sheet1!B647-Sheet1!B645)/($A$4-$A$2)</f>
        <v>0</v>
      </c>
      <c r="C645">
        <f>(Sheet1!C647-Sheet1!C645)/($A$4-$A$2)</f>
        <v>0</v>
      </c>
      <c r="D645">
        <f>(Sheet1!D647-Sheet1!D645)/($A$4-$A$2)</f>
        <v>0</v>
      </c>
      <c r="E645">
        <f>(Sheet1!E647-Sheet1!E645)/($A$4-$A$2)</f>
        <v>0</v>
      </c>
      <c r="F645">
        <f>(Sheet1!F647-Sheet1!F645)/($A$4-$A$2)</f>
        <v>0</v>
      </c>
      <c r="G645">
        <f>(Sheet1!G647-Sheet1!G645)/($A$4-$A$2)</f>
        <v>0</v>
      </c>
      <c r="H645">
        <f>(Sheet1!H647-Sheet1!H645)/($A$4-$A$2)</f>
        <v>0</v>
      </c>
      <c r="I645">
        <f>(Sheet1!I647-Sheet1!I645)/($A$4-$A$2)</f>
        <v>0</v>
      </c>
      <c r="J645">
        <f>(Sheet1!J647-Sheet1!J645)/($A$4-$A$2)</f>
        <v>-2.0474999999999799E-3</v>
      </c>
      <c r="K645">
        <f>(Sheet1!K647-Sheet1!K645)/($A$4-$A$2)</f>
        <v>0</v>
      </c>
      <c r="L645">
        <f>(Sheet1!L647-Sheet1!L645)/($A$4-$A$2)</f>
        <v>0</v>
      </c>
      <c r="M645">
        <f>(Sheet1!M647-Sheet1!M645)/($A$4-$A$2)</f>
        <v>0</v>
      </c>
      <c r="N645">
        <f>(Sheet1!N647-Sheet1!N645)/($A$4-$A$2)</f>
        <v>0</v>
      </c>
      <c r="O645">
        <f>(Sheet1!O647-Sheet1!O645)/($A$4-$A$2)</f>
        <v>0</v>
      </c>
      <c r="P645">
        <f>(Sheet1!P647-Sheet1!P645)/($A$4-$A$2)</f>
        <v>0</v>
      </c>
      <c r="Q645">
        <f>(Sheet1!Q647-Sheet1!Q645)/($A$4-$A$2)</f>
        <v>0</v>
      </c>
      <c r="R645">
        <f>(Sheet1!R647-Sheet1!R645)/($A$4-$A$2)</f>
        <v>0</v>
      </c>
      <c r="S645">
        <f>(Sheet1!S647-Sheet1!S645)/($A$4-$A$2)</f>
        <v>0</v>
      </c>
      <c r="T645">
        <f>(Sheet1!T647-Sheet1!T645)/($A$4-$A$2)</f>
        <v>0</v>
      </c>
    </row>
    <row r="646" spans="1:20" x14ac:dyDescent="0.25">
      <c r="A646" s="2">
        <v>36570</v>
      </c>
      <c r="B646">
        <f>(Sheet1!B648-Sheet1!B646)/($A$4-$A$2)</f>
        <v>0</v>
      </c>
      <c r="C646">
        <f>(Sheet1!C648-Sheet1!C646)/($A$4-$A$2)</f>
        <v>0</v>
      </c>
      <c r="D646">
        <f>(Sheet1!D648-Sheet1!D646)/($A$4-$A$2)</f>
        <v>0</v>
      </c>
      <c r="E646">
        <f>(Sheet1!E648-Sheet1!E646)/($A$4-$A$2)</f>
        <v>0</v>
      </c>
      <c r="F646">
        <f>(Sheet1!F648-Sheet1!F646)/($A$4-$A$2)</f>
        <v>0</v>
      </c>
      <c r="G646">
        <f>(Sheet1!G648-Sheet1!G646)/($A$4-$A$2)</f>
        <v>0</v>
      </c>
      <c r="H646">
        <f>(Sheet1!H648-Sheet1!H646)/($A$4-$A$2)</f>
        <v>0</v>
      </c>
      <c r="I646">
        <f>(Sheet1!I648-Sheet1!I646)/($A$4-$A$2)</f>
        <v>0</v>
      </c>
      <c r="J646">
        <f>(Sheet1!J648-Sheet1!J646)/($A$4-$A$2)</f>
        <v>3.0609999999999804E-3</v>
      </c>
      <c r="K646">
        <f>(Sheet1!K648-Sheet1!K646)/($A$4-$A$2)</f>
        <v>0</v>
      </c>
      <c r="L646">
        <f>(Sheet1!L648-Sheet1!L646)/($A$4-$A$2)</f>
        <v>0</v>
      </c>
      <c r="M646">
        <f>(Sheet1!M648-Sheet1!M646)/($A$4-$A$2)</f>
        <v>0</v>
      </c>
      <c r="N646">
        <f>(Sheet1!N648-Sheet1!N646)/($A$4-$A$2)</f>
        <v>0</v>
      </c>
      <c r="O646">
        <f>(Sheet1!O648-Sheet1!O646)/($A$4-$A$2)</f>
        <v>0</v>
      </c>
      <c r="P646">
        <f>(Sheet1!P648-Sheet1!P646)/($A$4-$A$2)</f>
        <v>0</v>
      </c>
      <c r="Q646">
        <f>(Sheet1!Q648-Sheet1!Q646)/($A$4-$A$2)</f>
        <v>0</v>
      </c>
      <c r="R646">
        <f>(Sheet1!R648-Sheet1!R646)/($A$4-$A$2)</f>
        <v>0</v>
      </c>
      <c r="S646">
        <f>(Sheet1!S648-Sheet1!S646)/($A$4-$A$2)</f>
        <v>0</v>
      </c>
      <c r="T646">
        <f>(Sheet1!T648-Sheet1!T646)/($A$4-$A$2)</f>
        <v>0</v>
      </c>
    </row>
    <row r="647" spans="1:20" x14ac:dyDescent="0.25">
      <c r="A647" s="2">
        <v>36571</v>
      </c>
      <c r="B647">
        <f>(Sheet1!B649-Sheet1!B647)/($A$4-$A$2)</f>
        <v>0</v>
      </c>
      <c r="C647">
        <f>(Sheet1!C649-Sheet1!C647)/($A$4-$A$2)</f>
        <v>0</v>
      </c>
      <c r="D647">
        <f>(Sheet1!D649-Sheet1!D647)/($A$4-$A$2)</f>
        <v>0</v>
      </c>
      <c r="E647">
        <f>(Sheet1!E649-Sheet1!E647)/($A$4-$A$2)</f>
        <v>0</v>
      </c>
      <c r="F647">
        <f>(Sheet1!F649-Sheet1!F647)/($A$4-$A$2)</f>
        <v>0</v>
      </c>
      <c r="G647">
        <f>(Sheet1!G649-Sheet1!G647)/($A$4-$A$2)</f>
        <v>0</v>
      </c>
      <c r="H647">
        <f>(Sheet1!H649-Sheet1!H647)/($A$4-$A$2)</f>
        <v>0</v>
      </c>
      <c r="I647">
        <f>(Sheet1!I649-Sheet1!I647)/($A$4-$A$2)</f>
        <v>0</v>
      </c>
      <c r="J647">
        <f>(Sheet1!J649-Sheet1!J647)/($A$4-$A$2)</f>
        <v>7.3199999999999932E-3</v>
      </c>
      <c r="K647">
        <f>(Sheet1!K649-Sheet1!K647)/($A$4-$A$2)</f>
        <v>0</v>
      </c>
      <c r="L647">
        <f>(Sheet1!L649-Sheet1!L647)/($A$4-$A$2)</f>
        <v>0</v>
      </c>
      <c r="M647">
        <f>(Sheet1!M649-Sheet1!M647)/($A$4-$A$2)</f>
        <v>0</v>
      </c>
      <c r="N647">
        <f>(Sheet1!N649-Sheet1!N647)/($A$4-$A$2)</f>
        <v>0</v>
      </c>
      <c r="O647">
        <f>(Sheet1!O649-Sheet1!O647)/($A$4-$A$2)</f>
        <v>0</v>
      </c>
      <c r="P647">
        <f>(Sheet1!P649-Sheet1!P647)/($A$4-$A$2)</f>
        <v>0</v>
      </c>
      <c r="Q647">
        <f>(Sheet1!Q649-Sheet1!Q647)/($A$4-$A$2)</f>
        <v>0</v>
      </c>
      <c r="R647">
        <f>(Sheet1!R649-Sheet1!R647)/($A$4-$A$2)</f>
        <v>0</v>
      </c>
      <c r="S647">
        <f>(Sheet1!S649-Sheet1!S647)/($A$4-$A$2)</f>
        <v>0</v>
      </c>
      <c r="T647">
        <f>(Sheet1!T649-Sheet1!T647)/($A$4-$A$2)</f>
        <v>0</v>
      </c>
    </row>
    <row r="648" spans="1:20" x14ac:dyDescent="0.25">
      <c r="A648" s="2">
        <v>36572</v>
      </c>
      <c r="B648">
        <f>(Sheet1!B650-Sheet1!B648)/($A$4-$A$2)</f>
        <v>0</v>
      </c>
      <c r="C648">
        <f>(Sheet1!C650-Sheet1!C648)/($A$4-$A$2)</f>
        <v>0</v>
      </c>
      <c r="D648">
        <f>(Sheet1!D650-Sheet1!D648)/($A$4-$A$2)</f>
        <v>0</v>
      </c>
      <c r="E648">
        <f>(Sheet1!E650-Sheet1!E648)/($A$4-$A$2)</f>
        <v>0</v>
      </c>
      <c r="F648">
        <f>(Sheet1!F650-Sheet1!F648)/($A$4-$A$2)</f>
        <v>0</v>
      </c>
      <c r="G648">
        <f>(Sheet1!G650-Sheet1!G648)/($A$4-$A$2)</f>
        <v>0</v>
      </c>
      <c r="H648">
        <f>(Sheet1!H650-Sheet1!H648)/($A$4-$A$2)</f>
        <v>0</v>
      </c>
      <c r="I648">
        <f>(Sheet1!I650-Sheet1!I648)/($A$4-$A$2)</f>
        <v>0</v>
      </c>
      <c r="J648">
        <f>(Sheet1!J650-Sheet1!J648)/($A$4-$A$2)</f>
        <v>1.3229999999999631E-3</v>
      </c>
      <c r="K648">
        <f>(Sheet1!K650-Sheet1!K648)/($A$4-$A$2)</f>
        <v>0</v>
      </c>
      <c r="L648">
        <f>(Sheet1!L650-Sheet1!L648)/($A$4-$A$2)</f>
        <v>0</v>
      </c>
      <c r="M648">
        <f>(Sheet1!M650-Sheet1!M648)/($A$4-$A$2)</f>
        <v>0</v>
      </c>
      <c r="N648">
        <f>(Sheet1!N650-Sheet1!N648)/($A$4-$A$2)</f>
        <v>0</v>
      </c>
      <c r="O648">
        <f>(Sheet1!O650-Sheet1!O648)/($A$4-$A$2)</f>
        <v>0</v>
      </c>
      <c r="P648">
        <f>(Sheet1!P650-Sheet1!P648)/($A$4-$A$2)</f>
        <v>0</v>
      </c>
      <c r="Q648">
        <f>(Sheet1!Q650-Sheet1!Q648)/($A$4-$A$2)</f>
        <v>0</v>
      </c>
      <c r="R648">
        <f>(Sheet1!R650-Sheet1!R648)/($A$4-$A$2)</f>
        <v>0</v>
      </c>
      <c r="S648">
        <f>(Sheet1!S650-Sheet1!S648)/($A$4-$A$2)</f>
        <v>0</v>
      </c>
      <c r="T648">
        <f>(Sheet1!T650-Sheet1!T648)/($A$4-$A$2)</f>
        <v>0</v>
      </c>
    </row>
    <row r="649" spans="1:20" x14ac:dyDescent="0.25">
      <c r="A649" s="2">
        <v>36573</v>
      </c>
      <c r="B649">
        <f>(Sheet1!B651-Sheet1!B649)/($A$4-$A$2)</f>
        <v>0</v>
      </c>
      <c r="C649">
        <f>(Sheet1!C651-Sheet1!C649)/($A$4-$A$2)</f>
        <v>0</v>
      </c>
      <c r="D649">
        <f>(Sheet1!D651-Sheet1!D649)/($A$4-$A$2)</f>
        <v>0</v>
      </c>
      <c r="E649">
        <f>(Sheet1!E651-Sheet1!E649)/($A$4-$A$2)</f>
        <v>0</v>
      </c>
      <c r="F649">
        <f>(Sheet1!F651-Sheet1!F649)/($A$4-$A$2)</f>
        <v>0</v>
      </c>
      <c r="G649">
        <f>(Sheet1!G651-Sheet1!G649)/($A$4-$A$2)</f>
        <v>0</v>
      </c>
      <c r="H649">
        <f>(Sheet1!H651-Sheet1!H649)/($A$4-$A$2)</f>
        <v>0</v>
      </c>
      <c r="I649">
        <f>(Sheet1!I651-Sheet1!I649)/($A$4-$A$2)</f>
        <v>0</v>
      </c>
      <c r="J649">
        <f>(Sheet1!J651-Sheet1!J649)/($A$4-$A$2)</f>
        <v>-6.5585000000000226E-3</v>
      </c>
      <c r="K649">
        <f>(Sheet1!K651-Sheet1!K649)/($A$4-$A$2)</f>
        <v>0</v>
      </c>
      <c r="L649">
        <f>(Sheet1!L651-Sheet1!L649)/($A$4-$A$2)</f>
        <v>0</v>
      </c>
      <c r="M649">
        <f>(Sheet1!M651-Sheet1!M649)/($A$4-$A$2)</f>
        <v>0</v>
      </c>
      <c r="N649">
        <f>(Sheet1!N651-Sheet1!N649)/($A$4-$A$2)</f>
        <v>0</v>
      </c>
      <c r="O649">
        <f>(Sheet1!O651-Sheet1!O649)/($A$4-$A$2)</f>
        <v>0</v>
      </c>
      <c r="P649">
        <f>(Sheet1!P651-Sheet1!P649)/($A$4-$A$2)</f>
        <v>0</v>
      </c>
      <c r="Q649">
        <f>(Sheet1!Q651-Sheet1!Q649)/($A$4-$A$2)</f>
        <v>0</v>
      </c>
      <c r="R649">
        <f>(Sheet1!R651-Sheet1!R649)/($A$4-$A$2)</f>
        <v>0</v>
      </c>
      <c r="S649">
        <f>(Sheet1!S651-Sheet1!S649)/($A$4-$A$2)</f>
        <v>0</v>
      </c>
      <c r="T649">
        <f>(Sheet1!T651-Sheet1!T649)/($A$4-$A$2)</f>
        <v>0</v>
      </c>
    </row>
    <row r="650" spans="1:20" x14ac:dyDescent="0.25">
      <c r="A650" s="2">
        <v>36574</v>
      </c>
      <c r="B650">
        <f>(Sheet1!B652-Sheet1!B650)/($A$4-$A$2)</f>
        <v>0</v>
      </c>
      <c r="C650">
        <f>(Sheet1!C652-Sheet1!C650)/($A$4-$A$2)</f>
        <v>0</v>
      </c>
      <c r="D650">
        <f>(Sheet1!D652-Sheet1!D650)/($A$4-$A$2)</f>
        <v>0</v>
      </c>
      <c r="E650">
        <f>(Sheet1!E652-Sheet1!E650)/($A$4-$A$2)</f>
        <v>0</v>
      </c>
      <c r="F650">
        <f>(Sheet1!F652-Sheet1!F650)/($A$4-$A$2)</f>
        <v>0</v>
      </c>
      <c r="G650">
        <f>(Sheet1!G652-Sheet1!G650)/($A$4-$A$2)</f>
        <v>0</v>
      </c>
      <c r="H650">
        <f>(Sheet1!H652-Sheet1!H650)/($A$4-$A$2)</f>
        <v>0</v>
      </c>
      <c r="I650">
        <f>(Sheet1!I652-Sheet1!I650)/($A$4-$A$2)</f>
        <v>0</v>
      </c>
      <c r="J650">
        <f>(Sheet1!J652-Sheet1!J650)/($A$4-$A$2)</f>
        <v>0</v>
      </c>
      <c r="K650">
        <f>(Sheet1!K652-Sheet1!K650)/($A$4-$A$2)</f>
        <v>0</v>
      </c>
      <c r="L650">
        <f>(Sheet1!L652-Sheet1!L650)/($A$4-$A$2)</f>
        <v>0</v>
      </c>
      <c r="M650">
        <f>(Sheet1!M652-Sheet1!M650)/($A$4-$A$2)</f>
        <v>0</v>
      </c>
      <c r="N650">
        <f>(Sheet1!N652-Sheet1!N650)/($A$4-$A$2)</f>
        <v>0</v>
      </c>
      <c r="O650">
        <f>(Sheet1!O652-Sheet1!O650)/($A$4-$A$2)</f>
        <v>0</v>
      </c>
      <c r="P650">
        <f>(Sheet1!P652-Sheet1!P650)/($A$4-$A$2)</f>
        <v>0</v>
      </c>
      <c r="Q650">
        <f>(Sheet1!Q652-Sheet1!Q650)/($A$4-$A$2)</f>
        <v>0</v>
      </c>
      <c r="R650">
        <f>(Sheet1!R652-Sheet1!R650)/($A$4-$A$2)</f>
        <v>0</v>
      </c>
      <c r="S650">
        <f>(Sheet1!S652-Sheet1!S650)/($A$4-$A$2)</f>
        <v>0</v>
      </c>
      <c r="T650">
        <f>(Sheet1!T652-Sheet1!T650)/($A$4-$A$2)</f>
        <v>0</v>
      </c>
    </row>
    <row r="651" spans="1:20" x14ac:dyDescent="0.25">
      <c r="A651" s="2">
        <v>36575</v>
      </c>
      <c r="B651">
        <f>(Sheet1!B653-Sheet1!B651)/($A$4-$A$2)</f>
        <v>0</v>
      </c>
      <c r="C651">
        <f>(Sheet1!C653-Sheet1!C651)/($A$4-$A$2)</f>
        <v>0</v>
      </c>
      <c r="D651">
        <f>(Sheet1!D653-Sheet1!D651)/($A$4-$A$2)</f>
        <v>0</v>
      </c>
      <c r="E651">
        <f>(Sheet1!E653-Sheet1!E651)/($A$4-$A$2)</f>
        <v>0</v>
      </c>
      <c r="F651">
        <f>(Sheet1!F653-Sheet1!F651)/($A$4-$A$2)</f>
        <v>0</v>
      </c>
      <c r="G651">
        <f>(Sheet1!G653-Sheet1!G651)/($A$4-$A$2)</f>
        <v>0</v>
      </c>
      <c r="H651">
        <f>(Sheet1!H653-Sheet1!H651)/($A$4-$A$2)</f>
        <v>0</v>
      </c>
      <c r="I651">
        <f>(Sheet1!I653-Sheet1!I651)/($A$4-$A$2)</f>
        <v>0</v>
      </c>
      <c r="J651">
        <f>(Sheet1!J653-Sheet1!J651)/($A$4-$A$2)</f>
        <v>-1.2649999999999606E-3</v>
      </c>
      <c r="K651">
        <f>(Sheet1!K653-Sheet1!K651)/($A$4-$A$2)</f>
        <v>0</v>
      </c>
      <c r="L651">
        <f>(Sheet1!L653-Sheet1!L651)/($A$4-$A$2)</f>
        <v>0</v>
      </c>
      <c r="M651">
        <f>(Sheet1!M653-Sheet1!M651)/($A$4-$A$2)</f>
        <v>0</v>
      </c>
      <c r="N651">
        <f>(Sheet1!N653-Sheet1!N651)/($A$4-$A$2)</f>
        <v>0</v>
      </c>
      <c r="O651">
        <f>(Sheet1!O653-Sheet1!O651)/($A$4-$A$2)</f>
        <v>0</v>
      </c>
      <c r="P651">
        <f>(Sheet1!P653-Sheet1!P651)/($A$4-$A$2)</f>
        <v>0</v>
      </c>
      <c r="Q651">
        <f>(Sheet1!Q653-Sheet1!Q651)/($A$4-$A$2)</f>
        <v>0</v>
      </c>
      <c r="R651">
        <f>(Sheet1!R653-Sheet1!R651)/($A$4-$A$2)</f>
        <v>0</v>
      </c>
      <c r="S651">
        <f>(Sheet1!S653-Sheet1!S651)/($A$4-$A$2)</f>
        <v>0</v>
      </c>
      <c r="T651">
        <f>(Sheet1!T653-Sheet1!T651)/($A$4-$A$2)</f>
        <v>0</v>
      </c>
    </row>
    <row r="652" spans="1:20" x14ac:dyDescent="0.25">
      <c r="A652" s="2">
        <v>36576</v>
      </c>
      <c r="B652">
        <f>(Sheet1!B654-Sheet1!B652)/($A$4-$A$2)</f>
        <v>0</v>
      </c>
      <c r="C652">
        <f>(Sheet1!C654-Sheet1!C652)/($A$4-$A$2)</f>
        <v>0</v>
      </c>
      <c r="D652">
        <f>(Sheet1!D654-Sheet1!D652)/($A$4-$A$2)</f>
        <v>0</v>
      </c>
      <c r="E652">
        <f>(Sheet1!E654-Sheet1!E652)/($A$4-$A$2)</f>
        <v>0</v>
      </c>
      <c r="F652">
        <f>(Sheet1!F654-Sheet1!F652)/($A$4-$A$2)</f>
        <v>0</v>
      </c>
      <c r="G652">
        <f>(Sheet1!G654-Sheet1!G652)/($A$4-$A$2)</f>
        <v>0</v>
      </c>
      <c r="H652">
        <f>(Sheet1!H654-Sheet1!H652)/($A$4-$A$2)</f>
        <v>0</v>
      </c>
      <c r="I652">
        <f>(Sheet1!I654-Sheet1!I652)/($A$4-$A$2)</f>
        <v>0</v>
      </c>
      <c r="J652">
        <f>(Sheet1!J654-Sheet1!J652)/($A$4-$A$2)</f>
        <v>2.9225000000000501E-3</v>
      </c>
      <c r="K652">
        <f>(Sheet1!K654-Sheet1!K652)/($A$4-$A$2)</f>
        <v>0</v>
      </c>
      <c r="L652">
        <f>(Sheet1!L654-Sheet1!L652)/($A$4-$A$2)</f>
        <v>0</v>
      </c>
      <c r="M652">
        <f>(Sheet1!M654-Sheet1!M652)/($A$4-$A$2)</f>
        <v>0</v>
      </c>
      <c r="N652">
        <f>(Sheet1!N654-Sheet1!N652)/($A$4-$A$2)</f>
        <v>0</v>
      </c>
      <c r="O652">
        <f>(Sheet1!O654-Sheet1!O652)/($A$4-$A$2)</f>
        <v>0</v>
      </c>
      <c r="P652">
        <f>(Sheet1!P654-Sheet1!P652)/($A$4-$A$2)</f>
        <v>0</v>
      </c>
      <c r="Q652">
        <f>(Sheet1!Q654-Sheet1!Q652)/($A$4-$A$2)</f>
        <v>0</v>
      </c>
      <c r="R652">
        <f>(Sheet1!R654-Sheet1!R652)/($A$4-$A$2)</f>
        <v>0</v>
      </c>
      <c r="S652">
        <f>(Sheet1!S654-Sheet1!S652)/($A$4-$A$2)</f>
        <v>0</v>
      </c>
      <c r="T652">
        <f>(Sheet1!T654-Sheet1!T652)/($A$4-$A$2)</f>
        <v>0</v>
      </c>
    </row>
    <row r="653" spans="1:20" x14ac:dyDescent="0.25">
      <c r="A653" s="2">
        <v>36577</v>
      </c>
      <c r="B653">
        <f>(Sheet1!B655-Sheet1!B653)/($A$4-$A$2)</f>
        <v>0</v>
      </c>
      <c r="C653">
        <f>(Sheet1!C655-Sheet1!C653)/($A$4-$A$2)</f>
        <v>0</v>
      </c>
      <c r="D653">
        <f>(Sheet1!D655-Sheet1!D653)/($A$4-$A$2)</f>
        <v>0</v>
      </c>
      <c r="E653">
        <f>(Sheet1!E655-Sheet1!E653)/($A$4-$A$2)</f>
        <v>0</v>
      </c>
      <c r="F653">
        <f>(Sheet1!F655-Sheet1!F653)/($A$4-$A$2)</f>
        <v>0</v>
      </c>
      <c r="G653">
        <f>(Sheet1!G655-Sheet1!G653)/($A$4-$A$2)</f>
        <v>0</v>
      </c>
      <c r="H653">
        <f>(Sheet1!H655-Sheet1!H653)/($A$4-$A$2)</f>
        <v>0</v>
      </c>
      <c r="I653">
        <f>(Sheet1!I655-Sheet1!I653)/($A$4-$A$2)</f>
        <v>0</v>
      </c>
      <c r="J653">
        <f>(Sheet1!J655-Sheet1!J653)/($A$4-$A$2)</f>
        <v>4.054000000000002E-3</v>
      </c>
      <c r="K653">
        <f>(Sheet1!K655-Sheet1!K653)/($A$4-$A$2)</f>
        <v>0</v>
      </c>
      <c r="L653">
        <f>(Sheet1!L655-Sheet1!L653)/($A$4-$A$2)</f>
        <v>0</v>
      </c>
      <c r="M653">
        <f>(Sheet1!M655-Sheet1!M653)/($A$4-$A$2)</f>
        <v>0</v>
      </c>
      <c r="N653">
        <f>(Sheet1!N655-Sheet1!N653)/($A$4-$A$2)</f>
        <v>0</v>
      </c>
      <c r="O653">
        <f>(Sheet1!O655-Sheet1!O653)/($A$4-$A$2)</f>
        <v>0</v>
      </c>
      <c r="P653">
        <f>(Sheet1!P655-Sheet1!P653)/($A$4-$A$2)</f>
        <v>0</v>
      </c>
      <c r="Q653">
        <f>(Sheet1!Q655-Sheet1!Q653)/($A$4-$A$2)</f>
        <v>0</v>
      </c>
      <c r="R653">
        <f>(Sheet1!R655-Sheet1!R653)/($A$4-$A$2)</f>
        <v>0</v>
      </c>
      <c r="S653">
        <f>(Sheet1!S655-Sheet1!S653)/($A$4-$A$2)</f>
        <v>0</v>
      </c>
      <c r="T653">
        <f>(Sheet1!T655-Sheet1!T653)/($A$4-$A$2)</f>
        <v>0</v>
      </c>
    </row>
    <row r="654" spans="1:20" x14ac:dyDescent="0.25">
      <c r="A654" s="2">
        <v>36578</v>
      </c>
      <c r="B654">
        <f>(Sheet1!B656-Sheet1!B654)/($A$4-$A$2)</f>
        <v>0</v>
      </c>
      <c r="C654">
        <f>(Sheet1!C656-Sheet1!C654)/($A$4-$A$2)</f>
        <v>0</v>
      </c>
      <c r="D654">
        <f>(Sheet1!D656-Sheet1!D654)/($A$4-$A$2)</f>
        <v>0</v>
      </c>
      <c r="E654">
        <f>(Sheet1!E656-Sheet1!E654)/($A$4-$A$2)</f>
        <v>0</v>
      </c>
      <c r="F654">
        <f>(Sheet1!F656-Sheet1!F654)/($A$4-$A$2)</f>
        <v>0</v>
      </c>
      <c r="G654">
        <f>(Sheet1!G656-Sheet1!G654)/($A$4-$A$2)</f>
        <v>0</v>
      </c>
      <c r="H654">
        <f>(Sheet1!H656-Sheet1!H654)/($A$4-$A$2)</f>
        <v>0</v>
      </c>
      <c r="I654">
        <f>(Sheet1!I656-Sheet1!I654)/($A$4-$A$2)</f>
        <v>0</v>
      </c>
      <c r="J654">
        <f>(Sheet1!J656-Sheet1!J654)/($A$4-$A$2)</f>
        <v>2.4969999999999715E-3</v>
      </c>
      <c r="K654">
        <f>(Sheet1!K656-Sheet1!K654)/($A$4-$A$2)</f>
        <v>0</v>
      </c>
      <c r="L654">
        <f>(Sheet1!L656-Sheet1!L654)/($A$4-$A$2)</f>
        <v>0</v>
      </c>
      <c r="M654">
        <f>(Sheet1!M656-Sheet1!M654)/($A$4-$A$2)</f>
        <v>0</v>
      </c>
      <c r="N654">
        <f>(Sheet1!N656-Sheet1!N654)/($A$4-$A$2)</f>
        <v>0</v>
      </c>
      <c r="O654">
        <f>(Sheet1!O656-Sheet1!O654)/($A$4-$A$2)</f>
        <v>0</v>
      </c>
      <c r="P654">
        <f>(Sheet1!P656-Sheet1!P654)/($A$4-$A$2)</f>
        <v>0</v>
      </c>
      <c r="Q654">
        <f>(Sheet1!Q656-Sheet1!Q654)/($A$4-$A$2)</f>
        <v>0</v>
      </c>
      <c r="R654">
        <f>(Sheet1!R656-Sheet1!R654)/($A$4-$A$2)</f>
        <v>0</v>
      </c>
      <c r="S654">
        <f>(Sheet1!S656-Sheet1!S654)/($A$4-$A$2)</f>
        <v>0</v>
      </c>
      <c r="T654">
        <f>(Sheet1!T656-Sheet1!T654)/($A$4-$A$2)</f>
        <v>0</v>
      </c>
    </row>
    <row r="655" spans="1:20" x14ac:dyDescent="0.25">
      <c r="A655" s="2">
        <v>36579</v>
      </c>
      <c r="B655">
        <f>(Sheet1!B657-Sheet1!B655)/($A$4-$A$2)</f>
        <v>0</v>
      </c>
      <c r="C655">
        <f>(Sheet1!C657-Sheet1!C655)/($A$4-$A$2)</f>
        <v>0</v>
      </c>
      <c r="D655">
        <f>(Sheet1!D657-Sheet1!D655)/($A$4-$A$2)</f>
        <v>0</v>
      </c>
      <c r="E655">
        <f>(Sheet1!E657-Sheet1!E655)/($A$4-$A$2)</f>
        <v>0</v>
      </c>
      <c r="F655">
        <f>(Sheet1!F657-Sheet1!F655)/($A$4-$A$2)</f>
        <v>0</v>
      </c>
      <c r="G655">
        <f>(Sheet1!G657-Sheet1!G655)/($A$4-$A$2)</f>
        <v>0</v>
      </c>
      <c r="H655">
        <f>(Sheet1!H657-Sheet1!H655)/($A$4-$A$2)</f>
        <v>0</v>
      </c>
      <c r="I655">
        <f>(Sheet1!I657-Sheet1!I655)/($A$4-$A$2)</f>
        <v>0</v>
      </c>
      <c r="J655">
        <f>(Sheet1!J657-Sheet1!J655)/($A$4-$A$2)</f>
        <v>1.3389999999999791E-3</v>
      </c>
      <c r="K655">
        <f>(Sheet1!K657-Sheet1!K655)/($A$4-$A$2)</f>
        <v>0</v>
      </c>
      <c r="L655">
        <f>(Sheet1!L657-Sheet1!L655)/($A$4-$A$2)</f>
        <v>0</v>
      </c>
      <c r="M655">
        <f>(Sheet1!M657-Sheet1!M655)/($A$4-$A$2)</f>
        <v>0</v>
      </c>
      <c r="N655">
        <f>(Sheet1!N657-Sheet1!N655)/($A$4-$A$2)</f>
        <v>0</v>
      </c>
      <c r="O655">
        <f>(Sheet1!O657-Sheet1!O655)/($A$4-$A$2)</f>
        <v>0</v>
      </c>
      <c r="P655">
        <f>(Sheet1!P657-Sheet1!P655)/($A$4-$A$2)</f>
        <v>0</v>
      </c>
      <c r="Q655">
        <f>(Sheet1!Q657-Sheet1!Q655)/($A$4-$A$2)</f>
        <v>0</v>
      </c>
      <c r="R655">
        <f>(Sheet1!R657-Sheet1!R655)/($A$4-$A$2)</f>
        <v>0</v>
      </c>
      <c r="S655">
        <f>(Sheet1!S657-Sheet1!S655)/($A$4-$A$2)</f>
        <v>0</v>
      </c>
      <c r="T655">
        <f>(Sheet1!T657-Sheet1!T655)/($A$4-$A$2)</f>
        <v>0</v>
      </c>
    </row>
    <row r="656" spans="1:20" x14ac:dyDescent="0.25">
      <c r="A656" s="2">
        <v>36580</v>
      </c>
      <c r="B656">
        <f>(Sheet1!B658-Sheet1!B656)/($A$4-$A$2)</f>
        <v>0</v>
      </c>
      <c r="C656">
        <f>(Sheet1!C658-Sheet1!C656)/($A$4-$A$2)</f>
        <v>0</v>
      </c>
      <c r="D656">
        <f>(Sheet1!D658-Sheet1!D656)/($A$4-$A$2)</f>
        <v>0</v>
      </c>
      <c r="E656">
        <f>(Sheet1!E658-Sheet1!E656)/($A$4-$A$2)</f>
        <v>0</v>
      </c>
      <c r="F656">
        <f>(Sheet1!F658-Sheet1!F656)/($A$4-$A$2)</f>
        <v>0</v>
      </c>
      <c r="G656">
        <f>(Sheet1!G658-Sheet1!G656)/($A$4-$A$2)</f>
        <v>0</v>
      </c>
      <c r="H656">
        <f>(Sheet1!H658-Sheet1!H656)/($A$4-$A$2)</f>
        <v>0</v>
      </c>
      <c r="I656">
        <f>(Sheet1!I658-Sheet1!I656)/($A$4-$A$2)</f>
        <v>0</v>
      </c>
      <c r="J656">
        <f>(Sheet1!J658-Sheet1!J656)/($A$4-$A$2)</f>
        <v>-1.291500000000001E-3</v>
      </c>
      <c r="K656">
        <f>(Sheet1!K658-Sheet1!K656)/($A$4-$A$2)</f>
        <v>0</v>
      </c>
      <c r="L656">
        <f>(Sheet1!L658-Sheet1!L656)/($A$4-$A$2)</f>
        <v>0</v>
      </c>
      <c r="M656">
        <f>(Sheet1!M658-Sheet1!M656)/($A$4-$A$2)</f>
        <v>0</v>
      </c>
      <c r="N656">
        <f>(Sheet1!N658-Sheet1!N656)/($A$4-$A$2)</f>
        <v>0</v>
      </c>
      <c r="O656">
        <f>(Sheet1!O658-Sheet1!O656)/($A$4-$A$2)</f>
        <v>0</v>
      </c>
      <c r="P656">
        <f>(Sheet1!P658-Sheet1!P656)/($A$4-$A$2)</f>
        <v>0</v>
      </c>
      <c r="Q656">
        <f>(Sheet1!Q658-Sheet1!Q656)/($A$4-$A$2)</f>
        <v>0</v>
      </c>
      <c r="R656">
        <f>(Sheet1!R658-Sheet1!R656)/($A$4-$A$2)</f>
        <v>0</v>
      </c>
      <c r="S656">
        <f>(Sheet1!S658-Sheet1!S656)/($A$4-$A$2)</f>
        <v>0</v>
      </c>
      <c r="T656">
        <f>(Sheet1!T658-Sheet1!T656)/($A$4-$A$2)</f>
        <v>0</v>
      </c>
    </row>
    <row r="657" spans="1:20" x14ac:dyDescent="0.25">
      <c r="A657" s="2">
        <v>36581</v>
      </c>
      <c r="B657">
        <f>(Sheet1!B659-Sheet1!B657)/($A$4-$A$2)</f>
        <v>0</v>
      </c>
      <c r="C657">
        <f>(Sheet1!C659-Sheet1!C657)/($A$4-$A$2)</f>
        <v>0</v>
      </c>
      <c r="D657">
        <f>(Sheet1!D659-Sheet1!D657)/($A$4-$A$2)</f>
        <v>0</v>
      </c>
      <c r="E657">
        <f>(Sheet1!E659-Sheet1!E657)/($A$4-$A$2)</f>
        <v>0</v>
      </c>
      <c r="F657">
        <f>(Sheet1!F659-Sheet1!F657)/($A$4-$A$2)</f>
        <v>0</v>
      </c>
      <c r="G657">
        <f>(Sheet1!G659-Sheet1!G657)/($A$4-$A$2)</f>
        <v>0</v>
      </c>
      <c r="H657">
        <f>(Sheet1!H659-Sheet1!H657)/($A$4-$A$2)</f>
        <v>0</v>
      </c>
      <c r="I657">
        <f>(Sheet1!I659-Sheet1!I657)/($A$4-$A$2)</f>
        <v>0</v>
      </c>
      <c r="J657">
        <f>(Sheet1!J659-Sheet1!J657)/($A$4-$A$2)</f>
        <v>0</v>
      </c>
      <c r="K657">
        <f>(Sheet1!K659-Sheet1!K657)/($A$4-$A$2)</f>
        <v>0</v>
      </c>
      <c r="L657">
        <f>(Sheet1!L659-Sheet1!L657)/($A$4-$A$2)</f>
        <v>0</v>
      </c>
      <c r="M657">
        <f>(Sheet1!M659-Sheet1!M657)/($A$4-$A$2)</f>
        <v>0</v>
      </c>
      <c r="N657">
        <f>(Sheet1!N659-Sheet1!N657)/($A$4-$A$2)</f>
        <v>0</v>
      </c>
      <c r="O657">
        <f>(Sheet1!O659-Sheet1!O657)/($A$4-$A$2)</f>
        <v>0</v>
      </c>
      <c r="P657">
        <f>(Sheet1!P659-Sheet1!P657)/($A$4-$A$2)</f>
        <v>0</v>
      </c>
      <c r="Q657">
        <f>(Sheet1!Q659-Sheet1!Q657)/($A$4-$A$2)</f>
        <v>0</v>
      </c>
      <c r="R657">
        <f>(Sheet1!R659-Sheet1!R657)/($A$4-$A$2)</f>
        <v>0</v>
      </c>
      <c r="S657">
        <f>(Sheet1!S659-Sheet1!S657)/($A$4-$A$2)</f>
        <v>0</v>
      </c>
      <c r="T657">
        <f>(Sheet1!T659-Sheet1!T657)/($A$4-$A$2)</f>
        <v>0</v>
      </c>
    </row>
    <row r="658" spans="1:20" x14ac:dyDescent="0.25">
      <c r="A658" s="2">
        <v>36582</v>
      </c>
      <c r="B658">
        <f>(Sheet1!B660-Sheet1!B658)/($A$4-$A$2)</f>
        <v>0</v>
      </c>
      <c r="C658">
        <f>(Sheet1!C660-Sheet1!C658)/($A$4-$A$2)</f>
        <v>0</v>
      </c>
      <c r="D658">
        <f>(Sheet1!D660-Sheet1!D658)/($A$4-$A$2)</f>
        <v>0</v>
      </c>
      <c r="E658">
        <f>(Sheet1!E660-Sheet1!E658)/($A$4-$A$2)</f>
        <v>0</v>
      </c>
      <c r="F658">
        <f>(Sheet1!F660-Sheet1!F658)/($A$4-$A$2)</f>
        <v>0</v>
      </c>
      <c r="G658">
        <f>(Sheet1!G660-Sheet1!G658)/($A$4-$A$2)</f>
        <v>0</v>
      </c>
      <c r="H658">
        <f>(Sheet1!H660-Sheet1!H658)/($A$4-$A$2)</f>
        <v>0</v>
      </c>
      <c r="I658">
        <f>(Sheet1!I660-Sheet1!I658)/($A$4-$A$2)</f>
        <v>0</v>
      </c>
      <c r="J658">
        <f>(Sheet1!J660-Sheet1!J658)/($A$4-$A$2)</f>
        <v>-5.0649999999996531E-4</v>
      </c>
      <c r="K658">
        <f>(Sheet1!K660-Sheet1!K658)/($A$4-$A$2)</f>
        <v>0</v>
      </c>
      <c r="L658">
        <f>(Sheet1!L660-Sheet1!L658)/($A$4-$A$2)</f>
        <v>0</v>
      </c>
      <c r="M658">
        <f>(Sheet1!M660-Sheet1!M658)/($A$4-$A$2)</f>
        <v>0</v>
      </c>
      <c r="N658">
        <f>(Sheet1!N660-Sheet1!N658)/($A$4-$A$2)</f>
        <v>0</v>
      </c>
      <c r="O658">
        <f>(Sheet1!O660-Sheet1!O658)/($A$4-$A$2)</f>
        <v>0</v>
      </c>
      <c r="P658">
        <f>(Sheet1!P660-Sheet1!P658)/($A$4-$A$2)</f>
        <v>0</v>
      </c>
      <c r="Q658">
        <f>(Sheet1!Q660-Sheet1!Q658)/($A$4-$A$2)</f>
        <v>0</v>
      </c>
      <c r="R658">
        <f>(Sheet1!R660-Sheet1!R658)/($A$4-$A$2)</f>
        <v>0</v>
      </c>
      <c r="S658">
        <f>(Sheet1!S660-Sheet1!S658)/($A$4-$A$2)</f>
        <v>0</v>
      </c>
      <c r="T658">
        <f>(Sheet1!T660-Sheet1!T658)/($A$4-$A$2)</f>
        <v>0</v>
      </c>
    </row>
    <row r="659" spans="1:20" x14ac:dyDescent="0.25">
      <c r="A659" s="2">
        <v>36583</v>
      </c>
      <c r="B659">
        <f>(Sheet1!B661-Sheet1!B659)/($A$4-$A$2)</f>
        <v>0</v>
      </c>
      <c r="C659">
        <f>(Sheet1!C661-Sheet1!C659)/($A$4-$A$2)</f>
        <v>0</v>
      </c>
      <c r="D659">
        <f>(Sheet1!D661-Sheet1!D659)/($A$4-$A$2)</f>
        <v>0</v>
      </c>
      <c r="E659">
        <f>(Sheet1!E661-Sheet1!E659)/($A$4-$A$2)</f>
        <v>0</v>
      </c>
      <c r="F659">
        <f>(Sheet1!F661-Sheet1!F659)/($A$4-$A$2)</f>
        <v>0</v>
      </c>
      <c r="G659">
        <f>(Sheet1!G661-Sheet1!G659)/($A$4-$A$2)</f>
        <v>0</v>
      </c>
      <c r="H659">
        <f>(Sheet1!H661-Sheet1!H659)/($A$4-$A$2)</f>
        <v>0</v>
      </c>
      <c r="I659">
        <f>(Sheet1!I661-Sheet1!I659)/($A$4-$A$2)</f>
        <v>0</v>
      </c>
      <c r="J659">
        <f>(Sheet1!J661-Sheet1!J659)/($A$4-$A$2)</f>
        <v>6.7499999999998117E-5</v>
      </c>
      <c r="K659">
        <f>(Sheet1!K661-Sheet1!K659)/($A$4-$A$2)</f>
        <v>0</v>
      </c>
      <c r="L659">
        <f>(Sheet1!L661-Sheet1!L659)/($A$4-$A$2)</f>
        <v>0</v>
      </c>
      <c r="M659">
        <f>(Sheet1!M661-Sheet1!M659)/($A$4-$A$2)</f>
        <v>0</v>
      </c>
      <c r="N659">
        <f>(Sheet1!N661-Sheet1!N659)/($A$4-$A$2)</f>
        <v>0</v>
      </c>
      <c r="O659">
        <f>(Sheet1!O661-Sheet1!O659)/($A$4-$A$2)</f>
        <v>0</v>
      </c>
      <c r="P659">
        <f>(Sheet1!P661-Sheet1!P659)/($A$4-$A$2)</f>
        <v>0</v>
      </c>
      <c r="Q659">
        <f>(Sheet1!Q661-Sheet1!Q659)/($A$4-$A$2)</f>
        <v>0</v>
      </c>
      <c r="R659">
        <f>(Sheet1!R661-Sheet1!R659)/($A$4-$A$2)</f>
        <v>0</v>
      </c>
      <c r="S659">
        <f>(Sheet1!S661-Sheet1!S659)/($A$4-$A$2)</f>
        <v>0</v>
      </c>
      <c r="T659">
        <f>(Sheet1!T661-Sheet1!T659)/($A$4-$A$2)</f>
        <v>0</v>
      </c>
    </row>
    <row r="660" spans="1:20" x14ac:dyDescent="0.25">
      <c r="A660" s="2">
        <v>36584</v>
      </c>
      <c r="B660">
        <f>(Sheet1!B662-Sheet1!B660)/($A$4-$A$2)</f>
        <v>0</v>
      </c>
      <c r="C660">
        <f>(Sheet1!C662-Sheet1!C660)/($A$4-$A$2)</f>
        <v>0</v>
      </c>
      <c r="D660">
        <f>(Sheet1!D662-Sheet1!D660)/($A$4-$A$2)</f>
        <v>0</v>
      </c>
      <c r="E660">
        <f>(Sheet1!E662-Sheet1!E660)/($A$4-$A$2)</f>
        <v>0</v>
      </c>
      <c r="F660">
        <f>(Sheet1!F662-Sheet1!F660)/($A$4-$A$2)</f>
        <v>0</v>
      </c>
      <c r="G660">
        <f>(Sheet1!G662-Sheet1!G660)/($A$4-$A$2)</f>
        <v>0</v>
      </c>
      <c r="H660">
        <f>(Sheet1!H662-Sheet1!H660)/($A$4-$A$2)</f>
        <v>0</v>
      </c>
      <c r="I660">
        <f>(Sheet1!I662-Sheet1!I660)/($A$4-$A$2)</f>
        <v>0</v>
      </c>
      <c r="J660">
        <f>(Sheet1!J662-Sheet1!J660)/($A$4-$A$2)</f>
        <v>1.535500000000023E-3</v>
      </c>
      <c r="K660">
        <f>(Sheet1!K662-Sheet1!K660)/($A$4-$A$2)</f>
        <v>0</v>
      </c>
      <c r="L660">
        <f>(Sheet1!L662-Sheet1!L660)/($A$4-$A$2)</f>
        <v>0</v>
      </c>
      <c r="M660">
        <f>(Sheet1!M662-Sheet1!M660)/($A$4-$A$2)</f>
        <v>0</v>
      </c>
      <c r="N660">
        <f>(Sheet1!N662-Sheet1!N660)/($A$4-$A$2)</f>
        <v>0</v>
      </c>
      <c r="O660">
        <f>(Sheet1!O662-Sheet1!O660)/($A$4-$A$2)</f>
        <v>0</v>
      </c>
      <c r="P660">
        <f>(Sheet1!P662-Sheet1!P660)/($A$4-$A$2)</f>
        <v>0</v>
      </c>
      <c r="Q660">
        <f>(Sheet1!Q662-Sheet1!Q660)/($A$4-$A$2)</f>
        <v>0</v>
      </c>
      <c r="R660">
        <f>(Sheet1!R662-Sheet1!R660)/($A$4-$A$2)</f>
        <v>0</v>
      </c>
      <c r="S660">
        <f>(Sheet1!S662-Sheet1!S660)/($A$4-$A$2)</f>
        <v>0</v>
      </c>
      <c r="T660">
        <f>(Sheet1!T662-Sheet1!T660)/($A$4-$A$2)</f>
        <v>0</v>
      </c>
    </row>
    <row r="661" spans="1:20" x14ac:dyDescent="0.25">
      <c r="A661" s="2">
        <v>36585</v>
      </c>
      <c r="B661">
        <f>(Sheet1!B663-Sheet1!B661)/($A$4-$A$2)</f>
        <v>0</v>
      </c>
      <c r="C661">
        <f>(Sheet1!C663-Sheet1!C661)/($A$4-$A$2)</f>
        <v>0</v>
      </c>
      <c r="D661">
        <f>(Sheet1!D663-Sheet1!D661)/($A$4-$A$2)</f>
        <v>0</v>
      </c>
      <c r="E661">
        <f>(Sheet1!E663-Sheet1!E661)/($A$4-$A$2)</f>
        <v>0</v>
      </c>
      <c r="F661">
        <f>(Sheet1!F663-Sheet1!F661)/($A$4-$A$2)</f>
        <v>0</v>
      </c>
      <c r="G661">
        <f>(Sheet1!G663-Sheet1!G661)/($A$4-$A$2)</f>
        <v>0</v>
      </c>
      <c r="H661">
        <f>(Sheet1!H663-Sheet1!H661)/($A$4-$A$2)</f>
        <v>0</v>
      </c>
      <c r="I661">
        <f>(Sheet1!I663-Sheet1!I661)/($A$4-$A$2)</f>
        <v>0</v>
      </c>
      <c r="J661">
        <f>(Sheet1!J663-Sheet1!J661)/($A$4-$A$2)</f>
        <v>1.3214999999999755E-3</v>
      </c>
      <c r="K661">
        <f>(Sheet1!K663-Sheet1!K661)/($A$4-$A$2)</f>
        <v>0</v>
      </c>
      <c r="L661">
        <f>(Sheet1!L663-Sheet1!L661)/($A$4-$A$2)</f>
        <v>0</v>
      </c>
      <c r="M661">
        <f>(Sheet1!M663-Sheet1!M661)/($A$4-$A$2)</f>
        <v>0</v>
      </c>
      <c r="N661">
        <f>(Sheet1!N663-Sheet1!N661)/($A$4-$A$2)</f>
        <v>0</v>
      </c>
      <c r="O661">
        <f>(Sheet1!O663-Sheet1!O661)/($A$4-$A$2)</f>
        <v>0</v>
      </c>
      <c r="P661">
        <f>(Sheet1!P663-Sheet1!P661)/($A$4-$A$2)</f>
        <v>0</v>
      </c>
      <c r="Q661">
        <f>(Sheet1!Q663-Sheet1!Q661)/($A$4-$A$2)</f>
        <v>0</v>
      </c>
      <c r="R661">
        <f>(Sheet1!R663-Sheet1!R661)/($A$4-$A$2)</f>
        <v>0</v>
      </c>
      <c r="S661">
        <f>(Sheet1!S663-Sheet1!S661)/($A$4-$A$2)</f>
        <v>0</v>
      </c>
      <c r="T661">
        <f>(Sheet1!T663-Sheet1!T661)/($A$4-$A$2)</f>
        <v>0</v>
      </c>
    </row>
    <row r="662" spans="1:20" x14ac:dyDescent="0.25">
      <c r="A662" s="2">
        <v>36586</v>
      </c>
      <c r="B662">
        <f>(Sheet1!B664-Sheet1!B662)/($A$4-$A$2)</f>
        <v>0</v>
      </c>
      <c r="C662">
        <f>(Sheet1!C664-Sheet1!C662)/($A$4-$A$2)</f>
        <v>0</v>
      </c>
      <c r="D662">
        <f>(Sheet1!D664-Sheet1!D662)/($A$4-$A$2)</f>
        <v>0</v>
      </c>
      <c r="E662">
        <f>(Sheet1!E664-Sheet1!E662)/($A$4-$A$2)</f>
        <v>0</v>
      </c>
      <c r="F662">
        <f>(Sheet1!F664-Sheet1!F662)/($A$4-$A$2)</f>
        <v>0</v>
      </c>
      <c r="G662">
        <f>(Sheet1!G664-Sheet1!G662)/($A$4-$A$2)</f>
        <v>0</v>
      </c>
      <c r="H662">
        <f>(Sheet1!H664-Sheet1!H662)/($A$4-$A$2)</f>
        <v>0</v>
      </c>
      <c r="I662">
        <f>(Sheet1!I664-Sheet1!I662)/($A$4-$A$2)</f>
        <v>0</v>
      </c>
      <c r="J662">
        <f>(Sheet1!J664-Sheet1!J662)/($A$4-$A$2)</f>
        <v>6.304999999999783E-4</v>
      </c>
      <c r="K662">
        <f>(Sheet1!K664-Sheet1!K662)/($A$4-$A$2)</f>
        <v>0</v>
      </c>
      <c r="L662">
        <f>(Sheet1!L664-Sheet1!L662)/($A$4-$A$2)</f>
        <v>0</v>
      </c>
      <c r="M662">
        <f>(Sheet1!M664-Sheet1!M662)/($A$4-$A$2)</f>
        <v>0</v>
      </c>
      <c r="N662">
        <f>(Sheet1!N664-Sheet1!N662)/($A$4-$A$2)</f>
        <v>0</v>
      </c>
      <c r="O662">
        <f>(Sheet1!O664-Sheet1!O662)/($A$4-$A$2)</f>
        <v>0</v>
      </c>
      <c r="P662">
        <f>(Sheet1!P664-Sheet1!P662)/($A$4-$A$2)</f>
        <v>0</v>
      </c>
      <c r="Q662">
        <f>(Sheet1!Q664-Sheet1!Q662)/($A$4-$A$2)</f>
        <v>0</v>
      </c>
      <c r="R662">
        <f>(Sheet1!R664-Sheet1!R662)/($A$4-$A$2)</f>
        <v>0</v>
      </c>
      <c r="S662">
        <f>(Sheet1!S664-Sheet1!S662)/($A$4-$A$2)</f>
        <v>0</v>
      </c>
      <c r="T662">
        <f>(Sheet1!T664-Sheet1!T662)/($A$4-$A$2)</f>
        <v>0</v>
      </c>
    </row>
    <row r="663" spans="1:20" x14ac:dyDescent="0.25">
      <c r="A663" s="2">
        <v>36587</v>
      </c>
      <c r="B663">
        <f>(Sheet1!B665-Sheet1!B663)/($A$4-$A$2)</f>
        <v>0</v>
      </c>
      <c r="C663">
        <f>(Sheet1!C665-Sheet1!C663)/($A$4-$A$2)</f>
        <v>0</v>
      </c>
      <c r="D663">
        <f>(Sheet1!D665-Sheet1!D663)/($A$4-$A$2)</f>
        <v>0</v>
      </c>
      <c r="E663">
        <f>(Sheet1!E665-Sheet1!E663)/($A$4-$A$2)</f>
        <v>0</v>
      </c>
      <c r="F663">
        <f>(Sheet1!F665-Sheet1!F663)/($A$4-$A$2)</f>
        <v>0</v>
      </c>
      <c r="G663">
        <f>(Sheet1!G665-Sheet1!G663)/($A$4-$A$2)</f>
        <v>0</v>
      </c>
      <c r="H663">
        <f>(Sheet1!H665-Sheet1!H663)/($A$4-$A$2)</f>
        <v>0</v>
      </c>
      <c r="I663">
        <f>(Sheet1!I665-Sheet1!I663)/($A$4-$A$2)</f>
        <v>0</v>
      </c>
      <c r="J663">
        <f>(Sheet1!J665-Sheet1!J663)/($A$4-$A$2)</f>
        <v>2.7050000000006236E-4</v>
      </c>
      <c r="K663">
        <f>(Sheet1!K665-Sheet1!K663)/($A$4-$A$2)</f>
        <v>0</v>
      </c>
      <c r="L663">
        <f>(Sheet1!L665-Sheet1!L663)/($A$4-$A$2)</f>
        <v>0</v>
      </c>
      <c r="M663">
        <f>(Sheet1!M665-Sheet1!M663)/($A$4-$A$2)</f>
        <v>0</v>
      </c>
      <c r="N663">
        <f>(Sheet1!N665-Sheet1!N663)/($A$4-$A$2)</f>
        <v>0</v>
      </c>
      <c r="O663">
        <f>(Sheet1!O665-Sheet1!O663)/($A$4-$A$2)</f>
        <v>0</v>
      </c>
      <c r="P663">
        <f>(Sheet1!P665-Sheet1!P663)/($A$4-$A$2)</f>
        <v>0</v>
      </c>
      <c r="Q663">
        <f>(Sheet1!Q665-Sheet1!Q663)/($A$4-$A$2)</f>
        <v>0</v>
      </c>
      <c r="R663">
        <f>(Sheet1!R665-Sheet1!R663)/($A$4-$A$2)</f>
        <v>0</v>
      </c>
      <c r="S663">
        <f>(Sheet1!S665-Sheet1!S663)/($A$4-$A$2)</f>
        <v>0</v>
      </c>
      <c r="T663">
        <f>(Sheet1!T665-Sheet1!T663)/($A$4-$A$2)</f>
        <v>0</v>
      </c>
    </row>
    <row r="664" spans="1:20" x14ac:dyDescent="0.25">
      <c r="A664" s="2">
        <v>36588</v>
      </c>
      <c r="B664">
        <f>(Sheet1!B666-Sheet1!B664)/($A$4-$A$2)</f>
        <v>0</v>
      </c>
      <c r="C664">
        <f>(Sheet1!C666-Sheet1!C664)/($A$4-$A$2)</f>
        <v>0</v>
      </c>
      <c r="D664">
        <f>(Sheet1!D666-Sheet1!D664)/($A$4-$A$2)</f>
        <v>0</v>
      </c>
      <c r="E664">
        <f>(Sheet1!E666-Sheet1!E664)/($A$4-$A$2)</f>
        <v>0</v>
      </c>
      <c r="F664">
        <f>(Sheet1!F666-Sheet1!F664)/($A$4-$A$2)</f>
        <v>0</v>
      </c>
      <c r="G664">
        <f>(Sheet1!G666-Sheet1!G664)/($A$4-$A$2)</f>
        <v>0</v>
      </c>
      <c r="H664">
        <f>(Sheet1!H666-Sheet1!H664)/($A$4-$A$2)</f>
        <v>0</v>
      </c>
      <c r="I664">
        <f>(Sheet1!I666-Sheet1!I664)/($A$4-$A$2)</f>
        <v>0</v>
      </c>
      <c r="J664">
        <f>(Sheet1!J666-Sheet1!J664)/($A$4-$A$2)</f>
        <v>0</v>
      </c>
      <c r="K664">
        <f>(Sheet1!K666-Sheet1!K664)/($A$4-$A$2)</f>
        <v>0</v>
      </c>
      <c r="L664">
        <f>(Sheet1!L666-Sheet1!L664)/($A$4-$A$2)</f>
        <v>0</v>
      </c>
      <c r="M664">
        <f>(Sheet1!M666-Sheet1!M664)/($A$4-$A$2)</f>
        <v>0</v>
      </c>
      <c r="N664">
        <f>(Sheet1!N666-Sheet1!N664)/($A$4-$A$2)</f>
        <v>0</v>
      </c>
      <c r="O664">
        <f>(Sheet1!O666-Sheet1!O664)/($A$4-$A$2)</f>
        <v>0</v>
      </c>
      <c r="P664">
        <f>(Sheet1!P666-Sheet1!P664)/($A$4-$A$2)</f>
        <v>0</v>
      </c>
      <c r="Q664">
        <f>(Sheet1!Q666-Sheet1!Q664)/($A$4-$A$2)</f>
        <v>0</v>
      </c>
      <c r="R664">
        <f>(Sheet1!R666-Sheet1!R664)/($A$4-$A$2)</f>
        <v>0</v>
      </c>
      <c r="S664">
        <f>(Sheet1!S666-Sheet1!S664)/($A$4-$A$2)</f>
        <v>0</v>
      </c>
      <c r="T664">
        <f>(Sheet1!T666-Sheet1!T664)/($A$4-$A$2)</f>
        <v>0</v>
      </c>
    </row>
    <row r="665" spans="1:20" x14ac:dyDescent="0.25">
      <c r="A665" s="2">
        <v>36589</v>
      </c>
      <c r="B665">
        <f>(Sheet1!B667-Sheet1!B665)/($A$4-$A$2)</f>
        <v>0</v>
      </c>
      <c r="C665">
        <f>(Sheet1!C667-Sheet1!C665)/($A$4-$A$2)</f>
        <v>0</v>
      </c>
      <c r="D665">
        <f>(Sheet1!D667-Sheet1!D665)/($A$4-$A$2)</f>
        <v>0</v>
      </c>
      <c r="E665">
        <f>(Sheet1!E667-Sheet1!E665)/($A$4-$A$2)</f>
        <v>0</v>
      </c>
      <c r="F665">
        <f>(Sheet1!F667-Sheet1!F665)/($A$4-$A$2)</f>
        <v>0</v>
      </c>
      <c r="G665">
        <f>(Sheet1!G667-Sheet1!G665)/($A$4-$A$2)</f>
        <v>0</v>
      </c>
      <c r="H665">
        <f>(Sheet1!H667-Sheet1!H665)/($A$4-$A$2)</f>
        <v>0</v>
      </c>
      <c r="I665">
        <f>(Sheet1!I667-Sheet1!I665)/($A$4-$A$2)</f>
        <v>0</v>
      </c>
      <c r="J665">
        <f>(Sheet1!J667-Sheet1!J665)/($A$4-$A$2)</f>
        <v>3.7949999999997708E-4</v>
      </c>
      <c r="K665">
        <f>(Sheet1!K667-Sheet1!K665)/($A$4-$A$2)</f>
        <v>0</v>
      </c>
      <c r="L665">
        <f>(Sheet1!L667-Sheet1!L665)/($A$4-$A$2)</f>
        <v>0</v>
      </c>
      <c r="M665">
        <f>(Sheet1!M667-Sheet1!M665)/($A$4-$A$2)</f>
        <v>0</v>
      </c>
      <c r="N665">
        <f>(Sheet1!N667-Sheet1!N665)/($A$4-$A$2)</f>
        <v>0</v>
      </c>
      <c r="O665">
        <f>(Sheet1!O667-Sheet1!O665)/($A$4-$A$2)</f>
        <v>0</v>
      </c>
      <c r="P665">
        <f>(Sheet1!P667-Sheet1!P665)/($A$4-$A$2)</f>
        <v>0</v>
      </c>
      <c r="Q665">
        <f>(Sheet1!Q667-Sheet1!Q665)/($A$4-$A$2)</f>
        <v>0</v>
      </c>
      <c r="R665">
        <f>(Sheet1!R667-Sheet1!R665)/($A$4-$A$2)</f>
        <v>0</v>
      </c>
      <c r="S665">
        <f>(Sheet1!S667-Sheet1!S665)/($A$4-$A$2)</f>
        <v>0</v>
      </c>
      <c r="T665">
        <f>(Sheet1!T667-Sheet1!T665)/($A$4-$A$2)</f>
        <v>0</v>
      </c>
    </row>
    <row r="666" spans="1:20" x14ac:dyDescent="0.25">
      <c r="A666" s="2">
        <v>36590</v>
      </c>
      <c r="B666">
        <f>(Sheet1!B668-Sheet1!B666)/($A$4-$A$2)</f>
        <v>0</v>
      </c>
      <c r="C666">
        <f>(Sheet1!C668-Sheet1!C666)/($A$4-$A$2)</f>
        <v>0</v>
      </c>
      <c r="D666">
        <f>(Sheet1!D668-Sheet1!D666)/($A$4-$A$2)</f>
        <v>0</v>
      </c>
      <c r="E666">
        <f>(Sheet1!E668-Sheet1!E666)/($A$4-$A$2)</f>
        <v>0</v>
      </c>
      <c r="F666">
        <f>(Sheet1!F668-Sheet1!F666)/($A$4-$A$2)</f>
        <v>0</v>
      </c>
      <c r="G666">
        <f>(Sheet1!G668-Sheet1!G666)/($A$4-$A$2)</f>
        <v>0</v>
      </c>
      <c r="H666">
        <f>(Sheet1!H668-Sheet1!H666)/($A$4-$A$2)</f>
        <v>0</v>
      </c>
      <c r="I666">
        <f>(Sheet1!I668-Sheet1!I666)/($A$4-$A$2)</f>
        <v>0</v>
      </c>
      <c r="J666">
        <f>(Sheet1!J668-Sheet1!J666)/($A$4-$A$2)</f>
        <v>-4.8449999999999882E-4</v>
      </c>
      <c r="K666">
        <f>(Sheet1!K668-Sheet1!K666)/($A$4-$A$2)</f>
        <v>0</v>
      </c>
      <c r="L666">
        <f>(Sheet1!L668-Sheet1!L666)/($A$4-$A$2)</f>
        <v>0</v>
      </c>
      <c r="M666">
        <f>(Sheet1!M668-Sheet1!M666)/($A$4-$A$2)</f>
        <v>0</v>
      </c>
      <c r="N666">
        <f>(Sheet1!N668-Sheet1!N666)/($A$4-$A$2)</f>
        <v>0</v>
      </c>
      <c r="O666">
        <f>(Sheet1!O668-Sheet1!O666)/($A$4-$A$2)</f>
        <v>0</v>
      </c>
      <c r="P666">
        <f>(Sheet1!P668-Sheet1!P666)/($A$4-$A$2)</f>
        <v>0</v>
      </c>
      <c r="Q666">
        <f>(Sheet1!Q668-Sheet1!Q666)/($A$4-$A$2)</f>
        <v>0</v>
      </c>
      <c r="R666">
        <f>(Sheet1!R668-Sheet1!R666)/($A$4-$A$2)</f>
        <v>0</v>
      </c>
      <c r="S666">
        <f>(Sheet1!S668-Sheet1!S666)/($A$4-$A$2)</f>
        <v>0</v>
      </c>
      <c r="T666">
        <f>(Sheet1!T668-Sheet1!T666)/($A$4-$A$2)</f>
        <v>0</v>
      </c>
    </row>
    <row r="667" spans="1:20" x14ac:dyDescent="0.25">
      <c r="A667" s="2">
        <v>36591</v>
      </c>
      <c r="B667">
        <f>(Sheet1!B669-Sheet1!B667)/($A$4-$A$2)</f>
        <v>0</v>
      </c>
      <c r="C667">
        <f>(Sheet1!C669-Sheet1!C667)/($A$4-$A$2)</f>
        <v>0</v>
      </c>
      <c r="D667">
        <f>(Sheet1!D669-Sheet1!D667)/($A$4-$A$2)</f>
        <v>0</v>
      </c>
      <c r="E667">
        <f>(Sheet1!E669-Sheet1!E667)/($A$4-$A$2)</f>
        <v>0</v>
      </c>
      <c r="F667">
        <f>(Sheet1!F669-Sheet1!F667)/($A$4-$A$2)</f>
        <v>0</v>
      </c>
      <c r="G667">
        <f>(Sheet1!G669-Sheet1!G667)/($A$4-$A$2)</f>
        <v>0</v>
      </c>
      <c r="H667">
        <f>(Sheet1!H669-Sheet1!H667)/($A$4-$A$2)</f>
        <v>0</v>
      </c>
      <c r="I667">
        <f>(Sheet1!I669-Sheet1!I667)/($A$4-$A$2)</f>
        <v>0</v>
      </c>
      <c r="J667">
        <f>(Sheet1!J669-Sheet1!J667)/($A$4-$A$2)</f>
        <v>-4.910000000000192E-4</v>
      </c>
      <c r="K667">
        <f>(Sheet1!K669-Sheet1!K667)/($A$4-$A$2)</f>
        <v>0</v>
      </c>
      <c r="L667">
        <f>(Sheet1!L669-Sheet1!L667)/($A$4-$A$2)</f>
        <v>0</v>
      </c>
      <c r="M667">
        <f>(Sheet1!M669-Sheet1!M667)/($A$4-$A$2)</f>
        <v>0</v>
      </c>
      <c r="N667">
        <f>(Sheet1!N669-Sheet1!N667)/($A$4-$A$2)</f>
        <v>0</v>
      </c>
      <c r="O667">
        <f>(Sheet1!O669-Sheet1!O667)/($A$4-$A$2)</f>
        <v>0</v>
      </c>
      <c r="P667">
        <f>(Sheet1!P669-Sheet1!P667)/($A$4-$A$2)</f>
        <v>0</v>
      </c>
      <c r="Q667">
        <f>(Sheet1!Q669-Sheet1!Q667)/($A$4-$A$2)</f>
        <v>0</v>
      </c>
      <c r="R667">
        <f>(Sheet1!R669-Sheet1!R667)/($A$4-$A$2)</f>
        <v>0</v>
      </c>
      <c r="S667">
        <f>(Sheet1!S669-Sheet1!S667)/($A$4-$A$2)</f>
        <v>0</v>
      </c>
      <c r="T667">
        <f>(Sheet1!T669-Sheet1!T667)/($A$4-$A$2)</f>
        <v>0</v>
      </c>
    </row>
    <row r="668" spans="1:20" x14ac:dyDescent="0.25">
      <c r="A668" s="2">
        <v>36592</v>
      </c>
      <c r="B668">
        <f>(Sheet1!B670-Sheet1!B668)/($A$4-$A$2)</f>
        <v>0</v>
      </c>
      <c r="C668">
        <f>(Sheet1!C670-Sheet1!C668)/($A$4-$A$2)</f>
        <v>0</v>
      </c>
      <c r="D668">
        <f>(Sheet1!D670-Sheet1!D668)/($A$4-$A$2)</f>
        <v>0</v>
      </c>
      <c r="E668">
        <f>(Sheet1!E670-Sheet1!E668)/($A$4-$A$2)</f>
        <v>0</v>
      </c>
      <c r="F668">
        <f>(Sheet1!F670-Sheet1!F668)/($A$4-$A$2)</f>
        <v>0</v>
      </c>
      <c r="G668">
        <f>(Sheet1!G670-Sheet1!G668)/($A$4-$A$2)</f>
        <v>0</v>
      </c>
      <c r="H668">
        <f>(Sheet1!H670-Sheet1!H668)/($A$4-$A$2)</f>
        <v>0</v>
      </c>
      <c r="I668">
        <f>(Sheet1!I670-Sheet1!I668)/($A$4-$A$2)</f>
        <v>0</v>
      </c>
      <c r="J668">
        <f>(Sheet1!J670-Sheet1!J668)/($A$4-$A$2)</f>
        <v>1.3744999999999452E-3</v>
      </c>
      <c r="K668">
        <f>(Sheet1!K670-Sheet1!K668)/($A$4-$A$2)</f>
        <v>0</v>
      </c>
      <c r="L668">
        <f>(Sheet1!L670-Sheet1!L668)/($A$4-$A$2)</f>
        <v>0</v>
      </c>
      <c r="M668">
        <f>(Sheet1!M670-Sheet1!M668)/($A$4-$A$2)</f>
        <v>0</v>
      </c>
      <c r="N668">
        <f>(Sheet1!N670-Sheet1!N668)/($A$4-$A$2)</f>
        <v>0</v>
      </c>
      <c r="O668">
        <f>(Sheet1!O670-Sheet1!O668)/($A$4-$A$2)</f>
        <v>0</v>
      </c>
      <c r="P668">
        <f>(Sheet1!P670-Sheet1!P668)/($A$4-$A$2)</f>
        <v>0</v>
      </c>
      <c r="Q668">
        <f>(Sheet1!Q670-Sheet1!Q668)/($A$4-$A$2)</f>
        <v>0</v>
      </c>
      <c r="R668">
        <f>(Sheet1!R670-Sheet1!R668)/($A$4-$A$2)</f>
        <v>0</v>
      </c>
      <c r="S668">
        <f>(Sheet1!S670-Sheet1!S668)/($A$4-$A$2)</f>
        <v>0</v>
      </c>
      <c r="T668">
        <f>(Sheet1!T670-Sheet1!T668)/($A$4-$A$2)</f>
        <v>0</v>
      </c>
    </row>
    <row r="669" spans="1:20" x14ac:dyDescent="0.25">
      <c r="A669" s="2">
        <v>36593</v>
      </c>
      <c r="B669">
        <f>(Sheet1!B671-Sheet1!B669)/($A$4-$A$2)</f>
        <v>0</v>
      </c>
      <c r="C669">
        <f>(Sheet1!C671-Sheet1!C669)/($A$4-$A$2)</f>
        <v>0</v>
      </c>
      <c r="D669">
        <f>(Sheet1!D671-Sheet1!D669)/($A$4-$A$2)</f>
        <v>0</v>
      </c>
      <c r="E669">
        <f>(Sheet1!E671-Sheet1!E669)/($A$4-$A$2)</f>
        <v>0</v>
      </c>
      <c r="F669">
        <f>(Sheet1!F671-Sheet1!F669)/($A$4-$A$2)</f>
        <v>0</v>
      </c>
      <c r="G669">
        <f>(Sheet1!G671-Sheet1!G669)/($A$4-$A$2)</f>
        <v>0</v>
      </c>
      <c r="H669">
        <f>(Sheet1!H671-Sheet1!H669)/($A$4-$A$2)</f>
        <v>0</v>
      </c>
      <c r="I669">
        <f>(Sheet1!I671-Sheet1!I669)/($A$4-$A$2)</f>
        <v>0</v>
      </c>
      <c r="J669">
        <f>(Sheet1!J671-Sheet1!J669)/($A$4-$A$2)</f>
        <v>2.2800000000000598E-3</v>
      </c>
      <c r="K669">
        <f>(Sheet1!K671-Sheet1!K669)/($A$4-$A$2)</f>
        <v>0</v>
      </c>
      <c r="L669">
        <f>(Sheet1!L671-Sheet1!L669)/($A$4-$A$2)</f>
        <v>0</v>
      </c>
      <c r="M669">
        <f>(Sheet1!M671-Sheet1!M669)/($A$4-$A$2)</f>
        <v>0</v>
      </c>
      <c r="N669">
        <f>(Sheet1!N671-Sheet1!N669)/($A$4-$A$2)</f>
        <v>0</v>
      </c>
      <c r="O669">
        <f>(Sheet1!O671-Sheet1!O669)/($A$4-$A$2)</f>
        <v>0</v>
      </c>
      <c r="P669">
        <f>(Sheet1!P671-Sheet1!P669)/($A$4-$A$2)</f>
        <v>0</v>
      </c>
      <c r="Q669">
        <f>(Sheet1!Q671-Sheet1!Q669)/($A$4-$A$2)</f>
        <v>0</v>
      </c>
      <c r="R669">
        <f>(Sheet1!R671-Sheet1!R669)/($A$4-$A$2)</f>
        <v>0</v>
      </c>
      <c r="S669">
        <f>(Sheet1!S671-Sheet1!S669)/($A$4-$A$2)</f>
        <v>0</v>
      </c>
      <c r="T669">
        <f>(Sheet1!T671-Sheet1!T669)/($A$4-$A$2)</f>
        <v>0</v>
      </c>
    </row>
    <row r="670" spans="1:20" x14ac:dyDescent="0.25">
      <c r="A670" s="2">
        <v>36594</v>
      </c>
      <c r="B670">
        <f>(Sheet1!B672-Sheet1!B670)/($A$4-$A$2)</f>
        <v>0</v>
      </c>
      <c r="C670">
        <f>(Sheet1!C672-Sheet1!C670)/($A$4-$A$2)</f>
        <v>0</v>
      </c>
      <c r="D670">
        <f>(Sheet1!D672-Sheet1!D670)/($A$4-$A$2)</f>
        <v>0</v>
      </c>
      <c r="E670">
        <f>(Sheet1!E672-Sheet1!E670)/($A$4-$A$2)</f>
        <v>0</v>
      </c>
      <c r="F670">
        <f>(Sheet1!F672-Sheet1!F670)/($A$4-$A$2)</f>
        <v>0</v>
      </c>
      <c r="G670">
        <f>(Sheet1!G672-Sheet1!G670)/($A$4-$A$2)</f>
        <v>0</v>
      </c>
      <c r="H670">
        <f>(Sheet1!H672-Sheet1!H670)/($A$4-$A$2)</f>
        <v>0</v>
      </c>
      <c r="I670">
        <f>(Sheet1!I672-Sheet1!I670)/($A$4-$A$2)</f>
        <v>0</v>
      </c>
      <c r="J670">
        <f>(Sheet1!J672-Sheet1!J670)/($A$4-$A$2)</f>
        <v>1.2785000000000712E-3</v>
      </c>
      <c r="K670">
        <f>(Sheet1!K672-Sheet1!K670)/($A$4-$A$2)</f>
        <v>0</v>
      </c>
      <c r="L670">
        <f>(Sheet1!L672-Sheet1!L670)/($A$4-$A$2)</f>
        <v>0</v>
      </c>
      <c r="M670">
        <f>(Sheet1!M672-Sheet1!M670)/($A$4-$A$2)</f>
        <v>0</v>
      </c>
      <c r="N670">
        <f>(Sheet1!N672-Sheet1!N670)/($A$4-$A$2)</f>
        <v>0</v>
      </c>
      <c r="O670">
        <f>(Sheet1!O672-Sheet1!O670)/($A$4-$A$2)</f>
        <v>0</v>
      </c>
      <c r="P670">
        <f>(Sheet1!P672-Sheet1!P670)/($A$4-$A$2)</f>
        <v>0</v>
      </c>
      <c r="Q670">
        <f>(Sheet1!Q672-Sheet1!Q670)/($A$4-$A$2)</f>
        <v>0</v>
      </c>
      <c r="R670">
        <f>(Sheet1!R672-Sheet1!R670)/($A$4-$A$2)</f>
        <v>0</v>
      </c>
      <c r="S670">
        <f>(Sheet1!S672-Sheet1!S670)/($A$4-$A$2)</f>
        <v>0</v>
      </c>
      <c r="T670">
        <f>(Sheet1!T672-Sheet1!T670)/($A$4-$A$2)</f>
        <v>0</v>
      </c>
    </row>
    <row r="671" spans="1:20" x14ac:dyDescent="0.25">
      <c r="A671" s="2">
        <v>36595</v>
      </c>
      <c r="B671">
        <f>(Sheet1!B673-Sheet1!B671)/($A$4-$A$2)</f>
        <v>0</v>
      </c>
      <c r="C671">
        <f>(Sheet1!C673-Sheet1!C671)/($A$4-$A$2)</f>
        <v>0</v>
      </c>
      <c r="D671">
        <f>(Sheet1!D673-Sheet1!D671)/($A$4-$A$2)</f>
        <v>0</v>
      </c>
      <c r="E671">
        <f>(Sheet1!E673-Sheet1!E671)/($A$4-$A$2)</f>
        <v>0</v>
      </c>
      <c r="F671">
        <f>(Sheet1!F673-Sheet1!F671)/($A$4-$A$2)</f>
        <v>0</v>
      </c>
      <c r="G671">
        <f>(Sheet1!G673-Sheet1!G671)/($A$4-$A$2)</f>
        <v>0</v>
      </c>
      <c r="H671">
        <f>(Sheet1!H673-Sheet1!H671)/($A$4-$A$2)</f>
        <v>0</v>
      </c>
      <c r="I671">
        <f>(Sheet1!I673-Sheet1!I671)/($A$4-$A$2)</f>
        <v>0</v>
      </c>
      <c r="J671">
        <f>(Sheet1!J673-Sheet1!J671)/($A$4-$A$2)</f>
        <v>0</v>
      </c>
      <c r="K671">
        <f>(Sheet1!K673-Sheet1!K671)/($A$4-$A$2)</f>
        <v>0</v>
      </c>
      <c r="L671">
        <f>(Sheet1!L673-Sheet1!L671)/($A$4-$A$2)</f>
        <v>0</v>
      </c>
      <c r="M671">
        <f>(Sheet1!M673-Sheet1!M671)/($A$4-$A$2)</f>
        <v>0</v>
      </c>
      <c r="N671">
        <f>(Sheet1!N673-Sheet1!N671)/($A$4-$A$2)</f>
        <v>0</v>
      </c>
      <c r="O671">
        <f>(Sheet1!O673-Sheet1!O671)/($A$4-$A$2)</f>
        <v>0</v>
      </c>
      <c r="P671">
        <f>(Sheet1!P673-Sheet1!P671)/($A$4-$A$2)</f>
        <v>0</v>
      </c>
      <c r="Q671">
        <f>(Sheet1!Q673-Sheet1!Q671)/($A$4-$A$2)</f>
        <v>0</v>
      </c>
      <c r="R671">
        <f>(Sheet1!R673-Sheet1!R671)/($A$4-$A$2)</f>
        <v>0</v>
      </c>
      <c r="S671">
        <f>(Sheet1!S673-Sheet1!S671)/($A$4-$A$2)</f>
        <v>0</v>
      </c>
      <c r="T671">
        <f>(Sheet1!T673-Sheet1!T671)/($A$4-$A$2)</f>
        <v>0</v>
      </c>
    </row>
    <row r="672" spans="1:20" x14ac:dyDescent="0.25">
      <c r="A672" s="2">
        <v>36596</v>
      </c>
      <c r="B672">
        <f>(Sheet1!B674-Sheet1!B672)/($A$4-$A$2)</f>
        <v>0</v>
      </c>
      <c r="C672">
        <f>(Sheet1!C674-Sheet1!C672)/($A$4-$A$2)</f>
        <v>0</v>
      </c>
      <c r="D672">
        <f>(Sheet1!D674-Sheet1!D672)/($A$4-$A$2)</f>
        <v>0</v>
      </c>
      <c r="E672">
        <f>(Sheet1!E674-Sheet1!E672)/($A$4-$A$2)</f>
        <v>0</v>
      </c>
      <c r="F672">
        <f>(Sheet1!F674-Sheet1!F672)/($A$4-$A$2)</f>
        <v>0</v>
      </c>
      <c r="G672">
        <f>(Sheet1!G674-Sheet1!G672)/($A$4-$A$2)</f>
        <v>0</v>
      </c>
      <c r="H672">
        <f>(Sheet1!H674-Sheet1!H672)/($A$4-$A$2)</f>
        <v>0</v>
      </c>
      <c r="I672">
        <f>(Sheet1!I674-Sheet1!I672)/($A$4-$A$2)</f>
        <v>0</v>
      </c>
      <c r="J672">
        <f>(Sheet1!J674-Sheet1!J672)/($A$4-$A$2)</f>
        <v>1.6959999999999198E-3</v>
      </c>
      <c r="K672">
        <f>(Sheet1!K674-Sheet1!K672)/($A$4-$A$2)</f>
        <v>0</v>
      </c>
      <c r="L672">
        <f>(Sheet1!L674-Sheet1!L672)/($A$4-$A$2)</f>
        <v>0</v>
      </c>
      <c r="M672">
        <f>(Sheet1!M674-Sheet1!M672)/($A$4-$A$2)</f>
        <v>0</v>
      </c>
      <c r="N672">
        <f>(Sheet1!N674-Sheet1!N672)/($A$4-$A$2)</f>
        <v>0</v>
      </c>
      <c r="O672">
        <f>(Sheet1!O674-Sheet1!O672)/($A$4-$A$2)</f>
        <v>0</v>
      </c>
      <c r="P672">
        <f>(Sheet1!P674-Sheet1!P672)/($A$4-$A$2)</f>
        <v>0</v>
      </c>
      <c r="Q672">
        <f>(Sheet1!Q674-Sheet1!Q672)/($A$4-$A$2)</f>
        <v>0</v>
      </c>
      <c r="R672">
        <f>(Sheet1!R674-Sheet1!R672)/($A$4-$A$2)</f>
        <v>0</v>
      </c>
      <c r="S672">
        <f>(Sheet1!S674-Sheet1!S672)/($A$4-$A$2)</f>
        <v>0</v>
      </c>
      <c r="T672">
        <f>(Sheet1!T674-Sheet1!T672)/($A$4-$A$2)</f>
        <v>0</v>
      </c>
    </row>
    <row r="673" spans="1:20" x14ac:dyDescent="0.25">
      <c r="A673" s="2">
        <v>36597</v>
      </c>
      <c r="B673">
        <f>(Sheet1!B675-Sheet1!B673)/($A$4-$A$2)</f>
        <v>0</v>
      </c>
      <c r="C673">
        <f>(Sheet1!C675-Sheet1!C673)/($A$4-$A$2)</f>
        <v>0</v>
      </c>
      <c r="D673">
        <f>(Sheet1!D675-Sheet1!D673)/($A$4-$A$2)</f>
        <v>0</v>
      </c>
      <c r="E673">
        <f>(Sheet1!E675-Sheet1!E673)/($A$4-$A$2)</f>
        <v>0</v>
      </c>
      <c r="F673">
        <f>(Sheet1!F675-Sheet1!F673)/($A$4-$A$2)</f>
        <v>0</v>
      </c>
      <c r="G673">
        <f>(Sheet1!G675-Sheet1!G673)/($A$4-$A$2)</f>
        <v>0</v>
      </c>
      <c r="H673">
        <f>(Sheet1!H675-Sheet1!H673)/($A$4-$A$2)</f>
        <v>0</v>
      </c>
      <c r="I673">
        <f>(Sheet1!I675-Sheet1!I673)/($A$4-$A$2)</f>
        <v>0</v>
      </c>
      <c r="J673">
        <f>(Sheet1!J675-Sheet1!J673)/($A$4-$A$2)</f>
        <v>-2.7900000000002922E-4</v>
      </c>
      <c r="K673">
        <f>(Sheet1!K675-Sheet1!K673)/($A$4-$A$2)</f>
        <v>0</v>
      </c>
      <c r="L673">
        <f>(Sheet1!L675-Sheet1!L673)/($A$4-$A$2)</f>
        <v>0</v>
      </c>
      <c r="M673">
        <f>(Sheet1!M675-Sheet1!M673)/($A$4-$A$2)</f>
        <v>0</v>
      </c>
      <c r="N673">
        <f>(Sheet1!N675-Sheet1!N673)/($A$4-$A$2)</f>
        <v>0</v>
      </c>
      <c r="O673">
        <f>(Sheet1!O675-Sheet1!O673)/($A$4-$A$2)</f>
        <v>0</v>
      </c>
      <c r="P673">
        <f>(Sheet1!P675-Sheet1!P673)/($A$4-$A$2)</f>
        <v>0</v>
      </c>
      <c r="Q673">
        <f>(Sheet1!Q675-Sheet1!Q673)/($A$4-$A$2)</f>
        <v>0</v>
      </c>
      <c r="R673">
        <f>(Sheet1!R675-Sheet1!R673)/($A$4-$A$2)</f>
        <v>0</v>
      </c>
      <c r="S673">
        <f>(Sheet1!S675-Sheet1!S673)/($A$4-$A$2)</f>
        <v>0</v>
      </c>
      <c r="T673">
        <f>(Sheet1!T675-Sheet1!T673)/($A$4-$A$2)</f>
        <v>0</v>
      </c>
    </row>
    <row r="674" spans="1:20" x14ac:dyDescent="0.25">
      <c r="A674" s="2">
        <v>36598</v>
      </c>
      <c r="B674">
        <f>(Sheet1!B676-Sheet1!B674)/($A$4-$A$2)</f>
        <v>0</v>
      </c>
      <c r="C674">
        <f>(Sheet1!C676-Sheet1!C674)/($A$4-$A$2)</f>
        <v>0</v>
      </c>
      <c r="D674">
        <f>(Sheet1!D676-Sheet1!D674)/($A$4-$A$2)</f>
        <v>0</v>
      </c>
      <c r="E674">
        <f>(Sheet1!E676-Sheet1!E674)/($A$4-$A$2)</f>
        <v>0</v>
      </c>
      <c r="F674">
        <f>(Sheet1!F676-Sheet1!F674)/($A$4-$A$2)</f>
        <v>0</v>
      </c>
      <c r="G674">
        <f>(Sheet1!G676-Sheet1!G674)/($A$4-$A$2)</f>
        <v>0</v>
      </c>
      <c r="H674">
        <f>(Sheet1!H676-Sheet1!H674)/($A$4-$A$2)</f>
        <v>0</v>
      </c>
      <c r="I674">
        <f>(Sheet1!I676-Sheet1!I674)/($A$4-$A$2)</f>
        <v>0</v>
      </c>
      <c r="J674">
        <f>(Sheet1!J676-Sheet1!J674)/($A$4-$A$2)</f>
        <v>-1.974999999999949E-3</v>
      </c>
      <c r="K674">
        <f>(Sheet1!K676-Sheet1!K674)/($A$4-$A$2)</f>
        <v>0</v>
      </c>
      <c r="L674">
        <f>(Sheet1!L676-Sheet1!L674)/($A$4-$A$2)</f>
        <v>0</v>
      </c>
      <c r="M674">
        <f>(Sheet1!M676-Sheet1!M674)/($A$4-$A$2)</f>
        <v>0</v>
      </c>
      <c r="N674">
        <f>(Sheet1!N676-Sheet1!N674)/($A$4-$A$2)</f>
        <v>0</v>
      </c>
      <c r="O674">
        <f>(Sheet1!O676-Sheet1!O674)/($A$4-$A$2)</f>
        <v>0</v>
      </c>
      <c r="P674">
        <f>(Sheet1!P676-Sheet1!P674)/($A$4-$A$2)</f>
        <v>0</v>
      </c>
      <c r="Q674">
        <f>(Sheet1!Q676-Sheet1!Q674)/($A$4-$A$2)</f>
        <v>0</v>
      </c>
      <c r="R674">
        <f>(Sheet1!R676-Sheet1!R674)/($A$4-$A$2)</f>
        <v>0</v>
      </c>
      <c r="S674">
        <f>(Sheet1!S676-Sheet1!S674)/($A$4-$A$2)</f>
        <v>0</v>
      </c>
      <c r="T674">
        <f>(Sheet1!T676-Sheet1!T674)/($A$4-$A$2)</f>
        <v>0</v>
      </c>
    </row>
    <row r="675" spans="1:20" x14ac:dyDescent="0.25">
      <c r="A675" s="2">
        <v>36599</v>
      </c>
      <c r="B675">
        <f>(Sheet1!B677-Sheet1!B675)/($A$4-$A$2)</f>
        <v>0</v>
      </c>
      <c r="C675">
        <f>(Sheet1!C677-Sheet1!C675)/($A$4-$A$2)</f>
        <v>0</v>
      </c>
      <c r="D675">
        <f>(Sheet1!D677-Sheet1!D675)/($A$4-$A$2)</f>
        <v>0</v>
      </c>
      <c r="E675">
        <f>(Sheet1!E677-Sheet1!E675)/($A$4-$A$2)</f>
        <v>0</v>
      </c>
      <c r="F675">
        <f>(Sheet1!F677-Sheet1!F675)/($A$4-$A$2)</f>
        <v>0</v>
      </c>
      <c r="G675">
        <f>(Sheet1!G677-Sheet1!G675)/($A$4-$A$2)</f>
        <v>0</v>
      </c>
      <c r="H675">
        <f>(Sheet1!H677-Sheet1!H675)/($A$4-$A$2)</f>
        <v>0</v>
      </c>
      <c r="I675">
        <f>(Sheet1!I677-Sheet1!I675)/($A$4-$A$2)</f>
        <v>0</v>
      </c>
      <c r="J675">
        <f>(Sheet1!J677-Sheet1!J675)/($A$4-$A$2)</f>
        <v>2.6089999999999725E-3</v>
      </c>
      <c r="K675">
        <f>(Sheet1!K677-Sheet1!K675)/($A$4-$A$2)</f>
        <v>0</v>
      </c>
      <c r="L675">
        <f>(Sheet1!L677-Sheet1!L675)/($A$4-$A$2)</f>
        <v>0</v>
      </c>
      <c r="M675">
        <f>(Sheet1!M677-Sheet1!M675)/($A$4-$A$2)</f>
        <v>0</v>
      </c>
      <c r="N675">
        <f>(Sheet1!N677-Sheet1!N675)/($A$4-$A$2)</f>
        <v>0</v>
      </c>
      <c r="O675">
        <f>(Sheet1!O677-Sheet1!O675)/($A$4-$A$2)</f>
        <v>0</v>
      </c>
      <c r="P675">
        <f>(Sheet1!P677-Sheet1!P675)/($A$4-$A$2)</f>
        <v>0</v>
      </c>
      <c r="Q675">
        <f>(Sheet1!Q677-Sheet1!Q675)/($A$4-$A$2)</f>
        <v>0</v>
      </c>
      <c r="R675">
        <f>(Sheet1!R677-Sheet1!R675)/($A$4-$A$2)</f>
        <v>0</v>
      </c>
      <c r="S675">
        <f>(Sheet1!S677-Sheet1!S675)/($A$4-$A$2)</f>
        <v>0</v>
      </c>
      <c r="T675">
        <f>(Sheet1!T677-Sheet1!T675)/($A$4-$A$2)</f>
        <v>0</v>
      </c>
    </row>
    <row r="676" spans="1:20" x14ac:dyDescent="0.25">
      <c r="A676" s="2">
        <v>36600</v>
      </c>
      <c r="B676">
        <f>(Sheet1!B678-Sheet1!B676)/($A$4-$A$2)</f>
        <v>0</v>
      </c>
      <c r="C676">
        <f>(Sheet1!C678-Sheet1!C676)/($A$4-$A$2)</f>
        <v>0</v>
      </c>
      <c r="D676">
        <f>(Sheet1!D678-Sheet1!D676)/($A$4-$A$2)</f>
        <v>0</v>
      </c>
      <c r="E676">
        <f>(Sheet1!E678-Sheet1!E676)/($A$4-$A$2)</f>
        <v>0</v>
      </c>
      <c r="F676">
        <f>(Sheet1!F678-Sheet1!F676)/($A$4-$A$2)</f>
        <v>0</v>
      </c>
      <c r="G676">
        <f>(Sheet1!G678-Sheet1!G676)/($A$4-$A$2)</f>
        <v>0</v>
      </c>
      <c r="H676">
        <f>(Sheet1!H678-Sheet1!H676)/($A$4-$A$2)</f>
        <v>0</v>
      </c>
      <c r="I676">
        <f>(Sheet1!I678-Sheet1!I676)/($A$4-$A$2)</f>
        <v>0</v>
      </c>
      <c r="J676">
        <f>(Sheet1!J678-Sheet1!J676)/($A$4-$A$2)</f>
        <v>3.0559999999999476E-3</v>
      </c>
      <c r="K676">
        <f>(Sheet1!K678-Sheet1!K676)/($A$4-$A$2)</f>
        <v>0</v>
      </c>
      <c r="L676">
        <f>(Sheet1!L678-Sheet1!L676)/($A$4-$A$2)</f>
        <v>0</v>
      </c>
      <c r="M676">
        <f>(Sheet1!M678-Sheet1!M676)/($A$4-$A$2)</f>
        <v>0</v>
      </c>
      <c r="N676">
        <f>(Sheet1!N678-Sheet1!N676)/($A$4-$A$2)</f>
        <v>0</v>
      </c>
      <c r="O676">
        <f>(Sheet1!O678-Sheet1!O676)/($A$4-$A$2)</f>
        <v>0</v>
      </c>
      <c r="P676">
        <f>(Sheet1!P678-Sheet1!P676)/($A$4-$A$2)</f>
        <v>0</v>
      </c>
      <c r="Q676">
        <f>(Sheet1!Q678-Sheet1!Q676)/($A$4-$A$2)</f>
        <v>0</v>
      </c>
      <c r="R676">
        <f>(Sheet1!R678-Sheet1!R676)/($A$4-$A$2)</f>
        <v>0</v>
      </c>
      <c r="S676">
        <f>(Sheet1!S678-Sheet1!S676)/($A$4-$A$2)</f>
        <v>0</v>
      </c>
      <c r="T676">
        <f>(Sheet1!T678-Sheet1!T676)/($A$4-$A$2)</f>
        <v>0</v>
      </c>
    </row>
    <row r="677" spans="1:20" x14ac:dyDescent="0.25">
      <c r="A677" s="2">
        <v>36601</v>
      </c>
      <c r="B677">
        <f>(Sheet1!B679-Sheet1!B677)/($A$4-$A$2)</f>
        <v>0</v>
      </c>
      <c r="C677">
        <f>(Sheet1!C679-Sheet1!C677)/($A$4-$A$2)</f>
        <v>0</v>
      </c>
      <c r="D677">
        <f>(Sheet1!D679-Sheet1!D677)/($A$4-$A$2)</f>
        <v>0</v>
      </c>
      <c r="E677">
        <f>(Sheet1!E679-Sheet1!E677)/($A$4-$A$2)</f>
        <v>0</v>
      </c>
      <c r="F677">
        <f>(Sheet1!F679-Sheet1!F677)/($A$4-$A$2)</f>
        <v>0</v>
      </c>
      <c r="G677">
        <f>(Sheet1!G679-Sheet1!G677)/($A$4-$A$2)</f>
        <v>0</v>
      </c>
      <c r="H677">
        <f>(Sheet1!H679-Sheet1!H677)/($A$4-$A$2)</f>
        <v>0</v>
      </c>
      <c r="I677">
        <f>(Sheet1!I679-Sheet1!I677)/($A$4-$A$2)</f>
        <v>0</v>
      </c>
      <c r="J677">
        <f>(Sheet1!J679-Sheet1!J677)/($A$4-$A$2)</f>
        <v>4.4699999999997519E-4</v>
      </c>
      <c r="K677">
        <f>(Sheet1!K679-Sheet1!K677)/($A$4-$A$2)</f>
        <v>0</v>
      </c>
      <c r="L677">
        <f>(Sheet1!L679-Sheet1!L677)/($A$4-$A$2)</f>
        <v>0</v>
      </c>
      <c r="M677">
        <f>(Sheet1!M679-Sheet1!M677)/($A$4-$A$2)</f>
        <v>0</v>
      </c>
      <c r="N677">
        <f>(Sheet1!N679-Sheet1!N677)/($A$4-$A$2)</f>
        <v>0</v>
      </c>
      <c r="O677">
        <f>(Sheet1!O679-Sheet1!O677)/($A$4-$A$2)</f>
        <v>0</v>
      </c>
      <c r="P677">
        <f>(Sheet1!P679-Sheet1!P677)/($A$4-$A$2)</f>
        <v>0</v>
      </c>
      <c r="Q677">
        <f>(Sheet1!Q679-Sheet1!Q677)/($A$4-$A$2)</f>
        <v>0</v>
      </c>
      <c r="R677">
        <f>(Sheet1!R679-Sheet1!R677)/($A$4-$A$2)</f>
        <v>0</v>
      </c>
      <c r="S677">
        <f>(Sheet1!S679-Sheet1!S677)/($A$4-$A$2)</f>
        <v>0</v>
      </c>
      <c r="T677">
        <f>(Sheet1!T679-Sheet1!T677)/($A$4-$A$2)</f>
        <v>0</v>
      </c>
    </row>
    <row r="678" spans="1:20" x14ac:dyDescent="0.25">
      <c r="A678" s="2">
        <v>36602</v>
      </c>
      <c r="B678">
        <f>(Sheet1!B680-Sheet1!B678)/($A$4-$A$2)</f>
        <v>0</v>
      </c>
      <c r="C678">
        <f>(Sheet1!C680-Sheet1!C678)/($A$4-$A$2)</f>
        <v>0</v>
      </c>
      <c r="D678">
        <f>(Sheet1!D680-Sheet1!D678)/($A$4-$A$2)</f>
        <v>0</v>
      </c>
      <c r="E678">
        <f>(Sheet1!E680-Sheet1!E678)/($A$4-$A$2)</f>
        <v>0</v>
      </c>
      <c r="F678">
        <f>(Sheet1!F680-Sheet1!F678)/($A$4-$A$2)</f>
        <v>0</v>
      </c>
      <c r="G678">
        <f>(Sheet1!G680-Sheet1!G678)/($A$4-$A$2)</f>
        <v>0</v>
      </c>
      <c r="H678">
        <f>(Sheet1!H680-Sheet1!H678)/($A$4-$A$2)</f>
        <v>0</v>
      </c>
      <c r="I678">
        <f>(Sheet1!I680-Sheet1!I678)/($A$4-$A$2)</f>
        <v>0</v>
      </c>
      <c r="J678">
        <f>(Sheet1!J680-Sheet1!J678)/($A$4-$A$2)</f>
        <v>0</v>
      </c>
      <c r="K678">
        <f>(Sheet1!K680-Sheet1!K678)/($A$4-$A$2)</f>
        <v>0</v>
      </c>
      <c r="L678">
        <f>(Sheet1!L680-Sheet1!L678)/($A$4-$A$2)</f>
        <v>0</v>
      </c>
      <c r="M678">
        <f>(Sheet1!M680-Sheet1!M678)/($A$4-$A$2)</f>
        <v>0</v>
      </c>
      <c r="N678">
        <f>(Sheet1!N680-Sheet1!N678)/($A$4-$A$2)</f>
        <v>0</v>
      </c>
      <c r="O678">
        <f>(Sheet1!O680-Sheet1!O678)/($A$4-$A$2)</f>
        <v>0</v>
      </c>
      <c r="P678">
        <f>(Sheet1!P680-Sheet1!P678)/($A$4-$A$2)</f>
        <v>0</v>
      </c>
      <c r="Q678">
        <f>(Sheet1!Q680-Sheet1!Q678)/($A$4-$A$2)</f>
        <v>0</v>
      </c>
      <c r="R678">
        <f>(Sheet1!R680-Sheet1!R678)/($A$4-$A$2)</f>
        <v>0</v>
      </c>
      <c r="S678">
        <f>(Sheet1!S680-Sheet1!S678)/($A$4-$A$2)</f>
        <v>0</v>
      </c>
      <c r="T678">
        <f>(Sheet1!T680-Sheet1!T678)/($A$4-$A$2)</f>
        <v>0</v>
      </c>
    </row>
    <row r="679" spans="1:20" x14ac:dyDescent="0.25">
      <c r="A679" s="2">
        <v>36603</v>
      </c>
      <c r="B679">
        <f>(Sheet1!B681-Sheet1!B679)/($A$4-$A$2)</f>
        <v>0</v>
      </c>
      <c r="C679">
        <f>(Sheet1!C681-Sheet1!C679)/($A$4-$A$2)</f>
        <v>0</v>
      </c>
      <c r="D679">
        <f>(Sheet1!D681-Sheet1!D679)/($A$4-$A$2)</f>
        <v>0</v>
      </c>
      <c r="E679">
        <f>(Sheet1!E681-Sheet1!E679)/($A$4-$A$2)</f>
        <v>0</v>
      </c>
      <c r="F679">
        <f>(Sheet1!F681-Sheet1!F679)/($A$4-$A$2)</f>
        <v>0</v>
      </c>
      <c r="G679">
        <f>(Sheet1!G681-Sheet1!G679)/($A$4-$A$2)</f>
        <v>0</v>
      </c>
      <c r="H679">
        <f>(Sheet1!H681-Sheet1!H679)/($A$4-$A$2)</f>
        <v>0</v>
      </c>
      <c r="I679">
        <f>(Sheet1!I681-Sheet1!I679)/($A$4-$A$2)</f>
        <v>0</v>
      </c>
      <c r="J679">
        <f>(Sheet1!J681-Sheet1!J679)/($A$4-$A$2)</f>
        <v>-6.0050000000000381E-4</v>
      </c>
      <c r="K679">
        <f>(Sheet1!K681-Sheet1!K679)/($A$4-$A$2)</f>
        <v>0</v>
      </c>
      <c r="L679">
        <f>(Sheet1!L681-Sheet1!L679)/($A$4-$A$2)</f>
        <v>0</v>
      </c>
      <c r="M679">
        <f>(Sheet1!M681-Sheet1!M679)/($A$4-$A$2)</f>
        <v>0</v>
      </c>
      <c r="N679">
        <f>(Sheet1!N681-Sheet1!N679)/($A$4-$A$2)</f>
        <v>0</v>
      </c>
      <c r="O679">
        <f>(Sheet1!O681-Sheet1!O679)/($A$4-$A$2)</f>
        <v>0</v>
      </c>
      <c r="P679">
        <f>(Sheet1!P681-Sheet1!P679)/($A$4-$A$2)</f>
        <v>0</v>
      </c>
      <c r="Q679">
        <f>(Sheet1!Q681-Sheet1!Q679)/($A$4-$A$2)</f>
        <v>0</v>
      </c>
      <c r="R679">
        <f>(Sheet1!R681-Sheet1!R679)/($A$4-$A$2)</f>
        <v>0</v>
      </c>
      <c r="S679">
        <f>(Sheet1!S681-Sheet1!S679)/($A$4-$A$2)</f>
        <v>0</v>
      </c>
      <c r="T679">
        <f>(Sheet1!T681-Sheet1!T679)/($A$4-$A$2)</f>
        <v>0</v>
      </c>
    </row>
    <row r="680" spans="1:20" x14ac:dyDescent="0.25">
      <c r="A680" s="2">
        <v>36604</v>
      </c>
      <c r="B680">
        <f>(Sheet1!B682-Sheet1!B680)/($A$4-$A$2)</f>
        <v>0</v>
      </c>
      <c r="C680">
        <f>(Sheet1!C682-Sheet1!C680)/($A$4-$A$2)</f>
        <v>0</v>
      </c>
      <c r="D680">
        <f>(Sheet1!D682-Sheet1!D680)/($A$4-$A$2)</f>
        <v>0</v>
      </c>
      <c r="E680">
        <f>(Sheet1!E682-Sheet1!E680)/($A$4-$A$2)</f>
        <v>0</v>
      </c>
      <c r="F680">
        <f>(Sheet1!F682-Sheet1!F680)/($A$4-$A$2)</f>
        <v>0</v>
      </c>
      <c r="G680">
        <f>(Sheet1!G682-Sheet1!G680)/($A$4-$A$2)</f>
        <v>0</v>
      </c>
      <c r="H680">
        <f>(Sheet1!H682-Sheet1!H680)/($A$4-$A$2)</f>
        <v>0</v>
      </c>
      <c r="I680">
        <f>(Sheet1!I682-Sheet1!I680)/($A$4-$A$2)</f>
        <v>0</v>
      </c>
      <c r="J680">
        <f>(Sheet1!J682-Sheet1!J680)/($A$4-$A$2)</f>
        <v>3.5000000000007248E-4</v>
      </c>
      <c r="K680">
        <f>(Sheet1!K682-Sheet1!K680)/($A$4-$A$2)</f>
        <v>0</v>
      </c>
      <c r="L680">
        <f>(Sheet1!L682-Sheet1!L680)/($A$4-$A$2)</f>
        <v>0</v>
      </c>
      <c r="M680">
        <f>(Sheet1!M682-Sheet1!M680)/($A$4-$A$2)</f>
        <v>0</v>
      </c>
      <c r="N680">
        <f>(Sheet1!N682-Sheet1!N680)/($A$4-$A$2)</f>
        <v>0</v>
      </c>
      <c r="O680">
        <f>(Sheet1!O682-Sheet1!O680)/($A$4-$A$2)</f>
        <v>0</v>
      </c>
      <c r="P680">
        <f>(Sheet1!P682-Sheet1!P680)/($A$4-$A$2)</f>
        <v>0</v>
      </c>
      <c r="Q680">
        <f>(Sheet1!Q682-Sheet1!Q680)/($A$4-$A$2)</f>
        <v>0</v>
      </c>
      <c r="R680">
        <f>(Sheet1!R682-Sheet1!R680)/($A$4-$A$2)</f>
        <v>0</v>
      </c>
      <c r="S680">
        <f>(Sheet1!S682-Sheet1!S680)/($A$4-$A$2)</f>
        <v>0</v>
      </c>
      <c r="T680">
        <f>(Sheet1!T682-Sheet1!T680)/($A$4-$A$2)</f>
        <v>0</v>
      </c>
    </row>
    <row r="681" spans="1:20" x14ac:dyDescent="0.25">
      <c r="A681" s="2">
        <v>36605</v>
      </c>
      <c r="B681">
        <f>(Sheet1!B683-Sheet1!B681)/($A$4-$A$2)</f>
        <v>0</v>
      </c>
      <c r="C681">
        <f>(Sheet1!C683-Sheet1!C681)/($A$4-$A$2)</f>
        <v>0</v>
      </c>
      <c r="D681">
        <f>(Sheet1!D683-Sheet1!D681)/($A$4-$A$2)</f>
        <v>0</v>
      </c>
      <c r="E681">
        <f>(Sheet1!E683-Sheet1!E681)/($A$4-$A$2)</f>
        <v>0</v>
      </c>
      <c r="F681">
        <f>(Sheet1!F683-Sheet1!F681)/($A$4-$A$2)</f>
        <v>0</v>
      </c>
      <c r="G681">
        <f>(Sheet1!G683-Sheet1!G681)/($A$4-$A$2)</f>
        <v>0</v>
      </c>
      <c r="H681">
        <f>(Sheet1!H683-Sheet1!H681)/($A$4-$A$2)</f>
        <v>0</v>
      </c>
      <c r="I681">
        <f>(Sheet1!I683-Sheet1!I681)/($A$4-$A$2)</f>
        <v>0</v>
      </c>
      <c r="J681">
        <f>(Sheet1!J683-Sheet1!J681)/($A$4-$A$2)</f>
        <v>2.2050000000006786E-4</v>
      </c>
      <c r="K681">
        <f>(Sheet1!K683-Sheet1!K681)/($A$4-$A$2)</f>
        <v>0</v>
      </c>
      <c r="L681">
        <f>(Sheet1!L683-Sheet1!L681)/($A$4-$A$2)</f>
        <v>0</v>
      </c>
      <c r="M681">
        <f>(Sheet1!M683-Sheet1!M681)/($A$4-$A$2)</f>
        <v>0</v>
      </c>
      <c r="N681">
        <f>(Sheet1!N683-Sheet1!N681)/($A$4-$A$2)</f>
        <v>0</v>
      </c>
      <c r="O681">
        <f>(Sheet1!O683-Sheet1!O681)/($A$4-$A$2)</f>
        <v>0</v>
      </c>
      <c r="P681">
        <f>(Sheet1!P683-Sheet1!P681)/($A$4-$A$2)</f>
        <v>0</v>
      </c>
      <c r="Q681">
        <f>(Sheet1!Q683-Sheet1!Q681)/($A$4-$A$2)</f>
        <v>0</v>
      </c>
      <c r="R681">
        <f>(Sheet1!R683-Sheet1!R681)/($A$4-$A$2)</f>
        <v>0</v>
      </c>
      <c r="S681">
        <f>(Sheet1!S683-Sheet1!S681)/($A$4-$A$2)</f>
        <v>0</v>
      </c>
      <c r="T681">
        <f>(Sheet1!T683-Sheet1!T681)/($A$4-$A$2)</f>
        <v>0</v>
      </c>
    </row>
    <row r="682" spans="1:20" x14ac:dyDescent="0.25">
      <c r="A682" s="2">
        <v>36606</v>
      </c>
      <c r="B682">
        <f>(Sheet1!B684-Sheet1!B682)/($A$4-$A$2)</f>
        <v>0</v>
      </c>
      <c r="C682">
        <f>(Sheet1!C684-Sheet1!C682)/($A$4-$A$2)</f>
        <v>0</v>
      </c>
      <c r="D682">
        <f>(Sheet1!D684-Sheet1!D682)/($A$4-$A$2)</f>
        <v>0</v>
      </c>
      <c r="E682">
        <f>(Sheet1!E684-Sheet1!E682)/($A$4-$A$2)</f>
        <v>0</v>
      </c>
      <c r="F682">
        <f>(Sheet1!F684-Sheet1!F682)/($A$4-$A$2)</f>
        <v>0</v>
      </c>
      <c r="G682">
        <f>(Sheet1!G684-Sheet1!G682)/($A$4-$A$2)</f>
        <v>0</v>
      </c>
      <c r="H682">
        <f>(Sheet1!H684-Sheet1!H682)/($A$4-$A$2)</f>
        <v>0</v>
      </c>
      <c r="I682">
        <f>(Sheet1!I684-Sheet1!I682)/($A$4-$A$2)</f>
        <v>0</v>
      </c>
      <c r="J682">
        <f>(Sheet1!J684-Sheet1!J682)/($A$4-$A$2)</f>
        <v>6.144999999999623E-4</v>
      </c>
      <c r="K682">
        <f>(Sheet1!K684-Sheet1!K682)/($A$4-$A$2)</f>
        <v>0</v>
      </c>
      <c r="L682">
        <f>(Sheet1!L684-Sheet1!L682)/($A$4-$A$2)</f>
        <v>0</v>
      </c>
      <c r="M682">
        <f>(Sheet1!M684-Sheet1!M682)/($A$4-$A$2)</f>
        <v>0</v>
      </c>
      <c r="N682">
        <f>(Sheet1!N684-Sheet1!N682)/($A$4-$A$2)</f>
        <v>0</v>
      </c>
      <c r="O682">
        <f>(Sheet1!O684-Sheet1!O682)/($A$4-$A$2)</f>
        <v>0</v>
      </c>
      <c r="P682">
        <f>(Sheet1!P684-Sheet1!P682)/($A$4-$A$2)</f>
        <v>0</v>
      </c>
      <c r="Q682">
        <f>(Sheet1!Q684-Sheet1!Q682)/($A$4-$A$2)</f>
        <v>0</v>
      </c>
      <c r="R682">
        <f>(Sheet1!R684-Sheet1!R682)/($A$4-$A$2)</f>
        <v>0</v>
      </c>
      <c r="S682">
        <f>(Sheet1!S684-Sheet1!S682)/($A$4-$A$2)</f>
        <v>0</v>
      </c>
      <c r="T682">
        <f>(Sheet1!T684-Sheet1!T682)/($A$4-$A$2)</f>
        <v>0</v>
      </c>
    </row>
    <row r="683" spans="1:20" x14ac:dyDescent="0.25">
      <c r="A683" s="2">
        <v>36607</v>
      </c>
      <c r="B683">
        <f>(Sheet1!B685-Sheet1!B683)/($A$4-$A$2)</f>
        <v>0</v>
      </c>
      <c r="C683">
        <f>(Sheet1!C685-Sheet1!C683)/($A$4-$A$2)</f>
        <v>0</v>
      </c>
      <c r="D683">
        <f>(Sheet1!D685-Sheet1!D683)/($A$4-$A$2)</f>
        <v>0</v>
      </c>
      <c r="E683">
        <f>(Sheet1!E685-Sheet1!E683)/($A$4-$A$2)</f>
        <v>0</v>
      </c>
      <c r="F683">
        <f>(Sheet1!F685-Sheet1!F683)/($A$4-$A$2)</f>
        <v>0</v>
      </c>
      <c r="G683">
        <f>(Sheet1!G685-Sheet1!G683)/($A$4-$A$2)</f>
        <v>0</v>
      </c>
      <c r="H683">
        <f>(Sheet1!H685-Sheet1!H683)/($A$4-$A$2)</f>
        <v>0</v>
      </c>
      <c r="I683">
        <f>(Sheet1!I685-Sheet1!I683)/($A$4-$A$2)</f>
        <v>0</v>
      </c>
      <c r="J683">
        <f>(Sheet1!J685-Sheet1!J683)/($A$4-$A$2)</f>
        <v>1.2790000000000301E-3</v>
      </c>
      <c r="K683">
        <f>(Sheet1!K685-Sheet1!K683)/($A$4-$A$2)</f>
        <v>0</v>
      </c>
      <c r="L683">
        <f>(Sheet1!L685-Sheet1!L683)/($A$4-$A$2)</f>
        <v>0</v>
      </c>
      <c r="M683">
        <f>(Sheet1!M685-Sheet1!M683)/($A$4-$A$2)</f>
        <v>0</v>
      </c>
      <c r="N683">
        <f>(Sheet1!N685-Sheet1!N683)/($A$4-$A$2)</f>
        <v>0</v>
      </c>
      <c r="O683">
        <f>(Sheet1!O685-Sheet1!O683)/($A$4-$A$2)</f>
        <v>0</v>
      </c>
      <c r="P683">
        <f>(Sheet1!P685-Sheet1!P683)/($A$4-$A$2)</f>
        <v>0</v>
      </c>
      <c r="Q683">
        <f>(Sheet1!Q685-Sheet1!Q683)/($A$4-$A$2)</f>
        <v>0</v>
      </c>
      <c r="R683">
        <f>(Sheet1!R685-Sheet1!R683)/($A$4-$A$2)</f>
        <v>0</v>
      </c>
      <c r="S683">
        <f>(Sheet1!S685-Sheet1!S683)/($A$4-$A$2)</f>
        <v>0</v>
      </c>
      <c r="T683">
        <f>(Sheet1!T685-Sheet1!T683)/($A$4-$A$2)</f>
        <v>0</v>
      </c>
    </row>
    <row r="684" spans="1:20" x14ac:dyDescent="0.25">
      <c r="A684" s="2">
        <v>36608</v>
      </c>
      <c r="B684">
        <f>(Sheet1!B686-Sheet1!B684)/($A$4-$A$2)</f>
        <v>0</v>
      </c>
      <c r="C684">
        <f>(Sheet1!C686-Sheet1!C684)/($A$4-$A$2)</f>
        <v>0</v>
      </c>
      <c r="D684">
        <f>(Sheet1!D686-Sheet1!D684)/($A$4-$A$2)</f>
        <v>0</v>
      </c>
      <c r="E684">
        <f>(Sheet1!E686-Sheet1!E684)/($A$4-$A$2)</f>
        <v>0</v>
      </c>
      <c r="F684">
        <f>(Sheet1!F686-Sheet1!F684)/($A$4-$A$2)</f>
        <v>0</v>
      </c>
      <c r="G684">
        <f>(Sheet1!G686-Sheet1!G684)/($A$4-$A$2)</f>
        <v>0</v>
      </c>
      <c r="H684">
        <f>(Sheet1!H686-Sheet1!H684)/($A$4-$A$2)</f>
        <v>0</v>
      </c>
      <c r="I684">
        <f>(Sheet1!I686-Sheet1!I684)/($A$4-$A$2)</f>
        <v>0</v>
      </c>
      <c r="J684">
        <f>(Sheet1!J686-Sheet1!J684)/($A$4-$A$2)</f>
        <v>-6.5499999999940606E-5</v>
      </c>
      <c r="K684">
        <f>(Sheet1!K686-Sheet1!K684)/($A$4-$A$2)</f>
        <v>0</v>
      </c>
      <c r="L684">
        <f>(Sheet1!L686-Sheet1!L684)/($A$4-$A$2)</f>
        <v>0</v>
      </c>
      <c r="M684">
        <f>(Sheet1!M686-Sheet1!M684)/($A$4-$A$2)</f>
        <v>0</v>
      </c>
      <c r="N684">
        <f>(Sheet1!N686-Sheet1!N684)/($A$4-$A$2)</f>
        <v>0</v>
      </c>
      <c r="O684">
        <f>(Sheet1!O686-Sheet1!O684)/($A$4-$A$2)</f>
        <v>0</v>
      </c>
      <c r="P684">
        <f>(Sheet1!P686-Sheet1!P684)/($A$4-$A$2)</f>
        <v>0</v>
      </c>
      <c r="Q684">
        <f>(Sheet1!Q686-Sheet1!Q684)/($A$4-$A$2)</f>
        <v>0</v>
      </c>
      <c r="R684">
        <f>(Sheet1!R686-Sheet1!R684)/($A$4-$A$2)</f>
        <v>0</v>
      </c>
      <c r="S684">
        <f>(Sheet1!S686-Sheet1!S684)/($A$4-$A$2)</f>
        <v>0</v>
      </c>
      <c r="T684">
        <f>(Sheet1!T686-Sheet1!T684)/($A$4-$A$2)</f>
        <v>0</v>
      </c>
    </row>
    <row r="685" spans="1:20" x14ac:dyDescent="0.25">
      <c r="A685" s="2">
        <v>36609</v>
      </c>
      <c r="B685">
        <f>(Sheet1!B687-Sheet1!B685)/($A$4-$A$2)</f>
        <v>0</v>
      </c>
      <c r="C685">
        <f>(Sheet1!C687-Sheet1!C685)/($A$4-$A$2)</f>
        <v>0</v>
      </c>
      <c r="D685">
        <f>(Sheet1!D687-Sheet1!D685)/($A$4-$A$2)</f>
        <v>0</v>
      </c>
      <c r="E685">
        <f>(Sheet1!E687-Sheet1!E685)/($A$4-$A$2)</f>
        <v>0</v>
      </c>
      <c r="F685">
        <f>(Sheet1!F687-Sheet1!F685)/($A$4-$A$2)</f>
        <v>0</v>
      </c>
      <c r="G685">
        <f>(Sheet1!G687-Sheet1!G685)/($A$4-$A$2)</f>
        <v>0</v>
      </c>
      <c r="H685">
        <f>(Sheet1!H687-Sheet1!H685)/($A$4-$A$2)</f>
        <v>0</v>
      </c>
      <c r="I685">
        <f>(Sheet1!I687-Sheet1!I685)/($A$4-$A$2)</f>
        <v>0</v>
      </c>
      <c r="J685">
        <f>(Sheet1!J687-Sheet1!J685)/($A$4-$A$2)</f>
        <v>0</v>
      </c>
      <c r="K685">
        <f>(Sheet1!K687-Sheet1!K685)/($A$4-$A$2)</f>
        <v>0</v>
      </c>
      <c r="L685">
        <f>(Sheet1!L687-Sheet1!L685)/($A$4-$A$2)</f>
        <v>0</v>
      </c>
      <c r="M685">
        <f>(Sheet1!M687-Sheet1!M685)/($A$4-$A$2)</f>
        <v>0</v>
      </c>
      <c r="N685">
        <f>(Sheet1!N687-Sheet1!N685)/($A$4-$A$2)</f>
        <v>0</v>
      </c>
      <c r="O685">
        <f>(Sheet1!O687-Sheet1!O685)/($A$4-$A$2)</f>
        <v>0</v>
      </c>
      <c r="P685">
        <f>(Sheet1!P687-Sheet1!P685)/($A$4-$A$2)</f>
        <v>0</v>
      </c>
      <c r="Q685">
        <f>(Sheet1!Q687-Sheet1!Q685)/($A$4-$A$2)</f>
        <v>0</v>
      </c>
      <c r="R685">
        <f>(Sheet1!R687-Sheet1!R685)/($A$4-$A$2)</f>
        <v>0</v>
      </c>
      <c r="S685">
        <f>(Sheet1!S687-Sheet1!S685)/($A$4-$A$2)</f>
        <v>0</v>
      </c>
      <c r="T685">
        <f>(Sheet1!T687-Sheet1!T685)/($A$4-$A$2)</f>
        <v>0</v>
      </c>
    </row>
    <row r="686" spans="1:20" x14ac:dyDescent="0.25">
      <c r="A686" s="2">
        <v>36610</v>
      </c>
      <c r="B686">
        <f>(Sheet1!B688-Sheet1!B686)/($A$4-$A$2)</f>
        <v>0</v>
      </c>
      <c r="C686">
        <f>(Sheet1!C688-Sheet1!C686)/($A$4-$A$2)</f>
        <v>0</v>
      </c>
      <c r="D686">
        <f>(Sheet1!D688-Sheet1!D686)/($A$4-$A$2)</f>
        <v>0</v>
      </c>
      <c r="E686">
        <f>(Sheet1!E688-Sheet1!E686)/($A$4-$A$2)</f>
        <v>0</v>
      </c>
      <c r="F686">
        <f>(Sheet1!F688-Sheet1!F686)/($A$4-$A$2)</f>
        <v>0</v>
      </c>
      <c r="G686">
        <f>(Sheet1!G688-Sheet1!G686)/($A$4-$A$2)</f>
        <v>0</v>
      </c>
      <c r="H686">
        <f>(Sheet1!H688-Sheet1!H686)/($A$4-$A$2)</f>
        <v>0</v>
      </c>
      <c r="I686">
        <f>(Sheet1!I688-Sheet1!I686)/($A$4-$A$2)</f>
        <v>0</v>
      </c>
      <c r="J686">
        <f>(Sheet1!J688-Sheet1!J686)/($A$4-$A$2)</f>
        <v>-2.8300000000003322E-4</v>
      </c>
      <c r="K686">
        <f>(Sheet1!K688-Sheet1!K686)/($A$4-$A$2)</f>
        <v>0</v>
      </c>
      <c r="L686">
        <f>(Sheet1!L688-Sheet1!L686)/($A$4-$A$2)</f>
        <v>0</v>
      </c>
      <c r="M686">
        <f>(Sheet1!M688-Sheet1!M686)/($A$4-$A$2)</f>
        <v>0</v>
      </c>
      <c r="N686">
        <f>(Sheet1!N688-Sheet1!N686)/($A$4-$A$2)</f>
        <v>0</v>
      </c>
      <c r="O686">
        <f>(Sheet1!O688-Sheet1!O686)/($A$4-$A$2)</f>
        <v>0</v>
      </c>
      <c r="P686">
        <f>(Sheet1!P688-Sheet1!P686)/($A$4-$A$2)</f>
        <v>0</v>
      </c>
      <c r="Q686">
        <f>(Sheet1!Q688-Sheet1!Q686)/($A$4-$A$2)</f>
        <v>0</v>
      </c>
      <c r="R686">
        <f>(Sheet1!R688-Sheet1!R686)/($A$4-$A$2)</f>
        <v>0</v>
      </c>
      <c r="S686">
        <f>(Sheet1!S688-Sheet1!S686)/($A$4-$A$2)</f>
        <v>0</v>
      </c>
      <c r="T686">
        <f>(Sheet1!T688-Sheet1!T686)/($A$4-$A$2)</f>
        <v>0</v>
      </c>
    </row>
    <row r="687" spans="1:20" x14ac:dyDescent="0.25">
      <c r="A687" s="2">
        <v>36611</v>
      </c>
      <c r="B687">
        <f>(Sheet1!B689-Sheet1!B687)/($A$4-$A$2)</f>
        <v>0</v>
      </c>
      <c r="C687">
        <f>(Sheet1!C689-Sheet1!C687)/($A$4-$A$2)</f>
        <v>0</v>
      </c>
      <c r="D687">
        <f>(Sheet1!D689-Sheet1!D687)/($A$4-$A$2)</f>
        <v>0</v>
      </c>
      <c r="E687">
        <f>(Sheet1!E689-Sheet1!E687)/($A$4-$A$2)</f>
        <v>0</v>
      </c>
      <c r="F687">
        <f>(Sheet1!F689-Sheet1!F687)/($A$4-$A$2)</f>
        <v>0</v>
      </c>
      <c r="G687">
        <f>(Sheet1!G689-Sheet1!G687)/($A$4-$A$2)</f>
        <v>0</v>
      </c>
      <c r="H687">
        <f>(Sheet1!H689-Sheet1!H687)/($A$4-$A$2)</f>
        <v>0</v>
      </c>
      <c r="I687">
        <f>(Sheet1!I689-Sheet1!I687)/($A$4-$A$2)</f>
        <v>0</v>
      </c>
      <c r="J687">
        <f>(Sheet1!J689-Sheet1!J687)/($A$4-$A$2)</f>
        <v>-1.2310000000000931E-3</v>
      </c>
      <c r="K687">
        <f>(Sheet1!K689-Sheet1!K687)/($A$4-$A$2)</f>
        <v>0</v>
      </c>
      <c r="L687">
        <f>(Sheet1!L689-Sheet1!L687)/($A$4-$A$2)</f>
        <v>0</v>
      </c>
      <c r="M687">
        <f>(Sheet1!M689-Sheet1!M687)/($A$4-$A$2)</f>
        <v>0</v>
      </c>
      <c r="N687">
        <f>(Sheet1!N689-Sheet1!N687)/($A$4-$A$2)</f>
        <v>0</v>
      </c>
      <c r="O687">
        <f>(Sheet1!O689-Sheet1!O687)/($A$4-$A$2)</f>
        <v>0</v>
      </c>
      <c r="P687">
        <f>(Sheet1!P689-Sheet1!P687)/($A$4-$A$2)</f>
        <v>0</v>
      </c>
      <c r="Q687">
        <f>(Sheet1!Q689-Sheet1!Q687)/($A$4-$A$2)</f>
        <v>0</v>
      </c>
      <c r="R687">
        <f>(Sheet1!R689-Sheet1!R687)/($A$4-$A$2)</f>
        <v>0</v>
      </c>
      <c r="S687">
        <f>(Sheet1!S689-Sheet1!S687)/($A$4-$A$2)</f>
        <v>0</v>
      </c>
      <c r="T687">
        <f>(Sheet1!T689-Sheet1!T687)/($A$4-$A$2)</f>
        <v>0</v>
      </c>
    </row>
    <row r="688" spans="1:20" x14ac:dyDescent="0.25">
      <c r="A688" s="2">
        <v>36612</v>
      </c>
      <c r="B688">
        <f>(Sheet1!B690-Sheet1!B688)/($A$4-$A$2)</f>
        <v>0</v>
      </c>
      <c r="C688">
        <f>(Sheet1!C690-Sheet1!C688)/($A$4-$A$2)</f>
        <v>0</v>
      </c>
      <c r="D688">
        <f>(Sheet1!D690-Sheet1!D688)/($A$4-$A$2)</f>
        <v>0</v>
      </c>
      <c r="E688">
        <f>(Sheet1!E690-Sheet1!E688)/($A$4-$A$2)</f>
        <v>0</v>
      </c>
      <c r="F688">
        <f>(Sheet1!F690-Sheet1!F688)/($A$4-$A$2)</f>
        <v>0</v>
      </c>
      <c r="G688">
        <f>(Sheet1!G690-Sheet1!G688)/($A$4-$A$2)</f>
        <v>0</v>
      </c>
      <c r="H688">
        <f>(Sheet1!H690-Sheet1!H688)/($A$4-$A$2)</f>
        <v>0</v>
      </c>
      <c r="I688">
        <f>(Sheet1!I690-Sheet1!I688)/($A$4-$A$2)</f>
        <v>0</v>
      </c>
      <c r="J688">
        <f>(Sheet1!J690-Sheet1!J688)/($A$4-$A$2)</f>
        <v>-3.2149999999997458E-4</v>
      </c>
      <c r="K688">
        <f>(Sheet1!K690-Sheet1!K688)/($A$4-$A$2)</f>
        <v>0</v>
      </c>
      <c r="L688">
        <f>(Sheet1!L690-Sheet1!L688)/($A$4-$A$2)</f>
        <v>0</v>
      </c>
      <c r="M688">
        <f>(Sheet1!M690-Sheet1!M688)/($A$4-$A$2)</f>
        <v>0</v>
      </c>
      <c r="N688">
        <f>(Sheet1!N690-Sheet1!N688)/($A$4-$A$2)</f>
        <v>0</v>
      </c>
      <c r="O688">
        <f>(Sheet1!O690-Sheet1!O688)/($A$4-$A$2)</f>
        <v>0</v>
      </c>
      <c r="P688">
        <f>(Sheet1!P690-Sheet1!P688)/($A$4-$A$2)</f>
        <v>0</v>
      </c>
      <c r="Q688">
        <f>(Sheet1!Q690-Sheet1!Q688)/($A$4-$A$2)</f>
        <v>0</v>
      </c>
      <c r="R688">
        <f>(Sheet1!R690-Sheet1!R688)/($A$4-$A$2)</f>
        <v>0</v>
      </c>
      <c r="S688">
        <f>(Sheet1!S690-Sheet1!S688)/($A$4-$A$2)</f>
        <v>0</v>
      </c>
      <c r="T688">
        <f>(Sheet1!T690-Sheet1!T688)/($A$4-$A$2)</f>
        <v>0</v>
      </c>
    </row>
    <row r="689" spans="1:20" x14ac:dyDescent="0.25">
      <c r="A689" s="2">
        <v>36613</v>
      </c>
      <c r="B689">
        <f>(Sheet1!B691-Sheet1!B689)/($A$4-$A$2)</f>
        <v>0</v>
      </c>
      <c r="C689">
        <f>(Sheet1!C691-Sheet1!C689)/($A$4-$A$2)</f>
        <v>0</v>
      </c>
      <c r="D689">
        <f>(Sheet1!D691-Sheet1!D689)/($A$4-$A$2)</f>
        <v>0</v>
      </c>
      <c r="E689">
        <f>(Sheet1!E691-Sheet1!E689)/($A$4-$A$2)</f>
        <v>0</v>
      </c>
      <c r="F689">
        <f>(Sheet1!F691-Sheet1!F689)/($A$4-$A$2)</f>
        <v>0</v>
      </c>
      <c r="G689">
        <f>(Sheet1!G691-Sheet1!G689)/($A$4-$A$2)</f>
        <v>0</v>
      </c>
      <c r="H689">
        <f>(Sheet1!H691-Sheet1!H689)/($A$4-$A$2)</f>
        <v>0</v>
      </c>
      <c r="I689">
        <f>(Sheet1!I691-Sheet1!I689)/($A$4-$A$2)</f>
        <v>0</v>
      </c>
      <c r="J689">
        <f>(Sheet1!J691-Sheet1!J689)/($A$4-$A$2)</f>
        <v>3.5695000000000032E-3</v>
      </c>
      <c r="K689">
        <f>(Sheet1!K691-Sheet1!K689)/($A$4-$A$2)</f>
        <v>0</v>
      </c>
      <c r="L689">
        <f>(Sheet1!L691-Sheet1!L689)/($A$4-$A$2)</f>
        <v>0</v>
      </c>
      <c r="M689">
        <f>(Sheet1!M691-Sheet1!M689)/($A$4-$A$2)</f>
        <v>0</v>
      </c>
      <c r="N689">
        <f>(Sheet1!N691-Sheet1!N689)/($A$4-$A$2)</f>
        <v>0</v>
      </c>
      <c r="O689">
        <f>(Sheet1!O691-Sheet1!O689)/($A$4-$A$2)</f>
        <v>0</v>
      </c>
      <c r="P689">
        <f>(Sheet1!P691-Sheet1!P689)/($A$4-$A$2)</f>
        <v>0</v>
      </c>
      <c r="Q689">
        <f>(Sheet1!Q691-Sheet1!Q689)/($A$4-$A$2)</f>
        <v>0</v>
      </c>
      <c r="R689">
        <f>(Sheet1!R691-Sheet1!R689)/($A$4-$A$2)</f>
        <v>0</v>
      </c>
      <c r="S689">
        <f>(Sheet1!S691-Sheet1!S689)/($A$4-$A$2)</f>
        <v>0</v>
      </c>
      <c r="T689">
        <f>(Sheet1!T691-Sheet1!T689)/($A$4-$A$2)</f>
        <v>0</v>
      </c>
    </row>
    <row r="690" spans="1:20" x14ac:dyDescent="0.25">
      <c r="A690" s="2">
        <v>36614</v>
      </c>
      <c r="B690">
        <f>(Sheet1!B692-Sheet1!B690)/($A$4-$A$2)</f>
        <v>0</v>
      </c>
      <c r="C690">
        <f>(Sheet1!C692-Sheet1!C690)/($A$4-$A$2)</f>
        <v>0</v>
      </c>
      <c r="D690">
        <f>(Sheet1!D692-Sheet1!D690)/($A$4-$A$2)</f>
        <v>0</v>
      </c>
      <c r="E690">
        <f>(Sheet1!E692-Sheet1!E690)/($A$4-$A$2)</f>
        <v>0</v>
      </c>
      <c r="F690">
        <f>(Sheet1!F692-Sheet1!F690)/($A$4-$A$2)</f>
        <v>0</v>
      </c>
      <c r="G690">
        <f>(Sheet1!G692-Sheet1!G690)/($A$4-$A$2)</f>
        <v>0</v>
      </c>
      <c r="H690">
        <f>(Sheet1!H692-Sheet1!H690)/($A$4-$A$2)</f>
        <v>0</v>
      </c>
      <c r="I690">
        <f>(Sheet1!I692-Sheet1!I690)/($A$4-$A$2)</f>
        <v>0</v>
      </c>
      <c r="J690">
        <f>(Sheet1!J692-Sheet1!J690)/($A$4-$A$2)</f>
        <v>6.0749999999998305E-4</v>
      </c>
      <c r="K690">
        <f>(Sheet1!K692-Sheet1!K690)/($A$4-$A$2)</f>
        <v>0</v>
      </c>
      <c r="L690">
        <f>(Sheet1!L692-Sheet1!L690)/($A$4-$A$2)</f>
        <v>0</v>
      </c>
      <c r="M690">
        <f>(Sheet1!M692-Sheet1!M690)/($A$4-$A$2)</f>
        <v>0</v>
      </c>
      <c r="N690">
        <f>(Sheet1!N692-Sheet1!N690)/($A$4-$A$2)</f>
        <v>0</v>
      </c>
      <c r="O690">
        <f>(Sheet1!O692-Sheet1!O690)/($A$4-$A$2)</f>
        <v>0</v>
      </c>
      <c r="P690">
        <f>(Sheet1!P692-Sheet1!P690)/($A$4-$A$2)</f>
        <v>0</v>
      </c>
      <c r="Q690">
        <f>(Sheet1!Q692-Sheet1!Q690)/($A$4-$A$2)</f>
        <v>0</v>
      </c>
      <c r="R690">
        <f>(Sheet1!R692-Sheet1!R690)/($A$4-$A$2)</f>
        <v>0</v>
      </c>
      <c r="S690">
        <f>(Sheet1!S692-Sheet1!S690)/($A$4-$A$2)</f>
        <v>0</v>
      </c>
      <c r="T690">
        <f>(Sheet1!T692-Sheet1!T690)/($A$4-$A$2)</f>
        <v>0</v>
      </c>
    </row>
    <row r="691" spans="1:20" x14ac:dyDescent="0.25">
      <c r="A691" s="2">
        <v>36615</v>
      </c>
      <c r="B691">
        <f>(Sheet1!B693-Sheet1!B691)/($A$4-$A$2)</f>
        <v>0</v>
      </c>
      <c r="C691">
        <f>(Sheet1!C693-Sheet1!C691)/($A$4-$A$2)</f>
        <v>0</v>
      </c>
      <c r="D691">
        <f>(Sheet1!D693-Sheet1!D691)/($A$4-$A$2)</f>
        <v>0</v>
      </c>
      <c r="E691">
        <f>(Sheet1!E693-Sheet1!E691)/($A$4-$A$2)</f>
        <v>0</v>
      </c>
      <c r="F691">
        <f>(Sheet1!F693-Sheet1!F691)/($A$4-$A$2)</f>
        <v>0</v>
      </c>
      <c r="G691">
        <f>(Sheet1!G693-Sheet1!G691)/($A$4-$A$2)</f>
        <v>0</v>
      </c>
      <c r="H691">
        <f>(Sheet1!H693-Sheet1!H691)/($A$4-$A$2)</f>
        <v>0</v>
      </c>
      <c r="I691">
        <f>(Sheet1!I693-Sheet1!I691)/($A$4-$A$2)</f>
        <v>0</v>
      </c>
      <c r="J691">
        <f>(Sheet1!J693-Sheet1!J691)/($A$4-$A$2)</f>
        <v>-2.3354999999999349E-3</v>
      </c>
      <c r="K691">
        <f>(Sheet1!K693-Sheet1!K691)/($A$4-$A$2)</f>
        <v>0</v>
      </c>
      <c r="L691">
        <f>(Sheet1!L693-Sheet1!L691)/($A$4-$A$2)</f>
        <v>0</v>
      </c>
      <c r="M691">
        <f>(Sheet1!M693-Sheet1!M691)/($A$4-$A$2)</f>
        <v>0</v>
      </c>
      <c r="N691">
        <f>(Sheet1!N693-Sheet1!N691)/($A$4-$A$2)</f>
        <v>0</v>
      </c>
      <c r="O691">
        <f>(Sheet1!O693-Sheet1!O691)/($A$4-$A$2)</f>
        <v>0</v>
      </c>
      <c r="P691">
        <f>(Sheet1!P693-Sheet1!P691)/($A$4-$A$2)</f>
        <v>0</v>
      </c>
      <c r="Q691">
        <f>(Sheet1!Q693-Sheet1!Q691)/($A$4-$A$2)</f>
        <v>0</v>
      </c>
      <c r="R691">
        <f>(Sheet1!R693-Sheet1!R691)/($A$4-$A$2)</f>
        <v>0</v>
      </c>
      <c r="S691">
        <f>(Sheet1!S693-Sheet1!S691)/($A$4-$A$2)</f>
        <v>0</v>
      </c>
      <c r="T691">
        <f>(Sheet1!T693-Sheet1!T691)/($A$4-$A$2)</f>
        <v>0</v>
      </c>
    </row>
    <row r="692" spans="1:20" x14ac:dyDescent="0.25">
      <c r="A692" s="2">
        <v>36616</v>
      </c>
      <c r="B692">
        <f>(Sheet1!B694-Sheet1!B692)/($A$4-$A$2)</f>
        <v>0</v>
      </c>
      <c r="C692">
        <f>(Sheet1!C694-Sheet1!C692)/($A$4-$A$2)</f>
        <v>0</v>
      </c>
      <c r="D692">
        <f>(Sheet1!D694-Sheet1!D692)/($A$4-$A$2)</f>
        <v>0</v>
      </c>
      <c r="E692">
        <f>(Sheet1!E694-Sheet1!E692)/($A$4-$A$2)</f>
        <v>0</v>
      </c>
      <c r="F692">
        <f>(Sheet1!F694-Sheet1!F692)/($A$4-$A$2)</f>
        <v>0</v>
      </c>
      <c r="G692">
        <f>(Sheet1!G694-Sheet1!G692)/($A$4-$A$2)</f>
        <v>0</v>
      </c>
      <c r="H692">
        <f>(Sheet1!H694-Sheet1!H692)/($A$4-$A$2)</f>
        <v>0</v>
      </c>
      <c r="I692">
        <f>(Sheet1!I694-Sheet1!I692)/($A$4-$A$2)</f>
        <v>0</v>
      </c>
      <c r="J692">
        <f>(Sheet1!J694-Sheet1!J692)/($A$4-$A$2)</f>
        <v>0</v>
      </c>
      <c r="K692">
        <f>(Sheet1!K694-Sheet1!K692)/($A$4-$A$2)</f>
        <v>0</v>
      </c>
      <c r="L692">
        <f>(Sheet1!L694-Sheet1!L692)/($A$4-$A$2)</f>
        <v>0</v>
      </c>
      <c r="M692">
        <f>(Sheet1!M694-Sheet1!M692)/($A$4-$A$2)</f>
        <v>0</v>
      </c>
      <c r="N692">
        <f>(Sheet1!N694-Sheet1!N692)/($A$4-$A$2)</f>
        <v>0</v>
      </c>
      <c r="O692">
        <f>(Sheet1!O694-Sheet1!O692)/($A$4-$A$2)</f>
        <v>0</v>
      </c>
      <c r="P692">
        <f>(Sheet1!P694-Sheet1!P692)/($A$4-$A$2)</f>
        <v>0</v>
      </c>
      <c r="Q692">
        <f>(Sheet1!Q694-Sheet1!Q692)/($A$4-$A$2)</f>
        <v>0</v>
      </c>
      <c r="R692">
        <f>(Sheet1!R694-Sheet1!R692)/($A$4-$A$2)</f>
        <v>0</v>
      </c>
      <c r="S692">
        <f>(Sheet1!S694-Sheet1!S692)/($A$4-$A$2)</f>
        <v>0</v>
      </c>
      <c r="T692">
        <f>(Sheet1!T694-Sheet1!T692)/($A$4-$A$2)</f>
        <v>0</v>
      </c>
    </row>
    <row r="693" spans="1:20" x14ac:dyDescent="0.25">
      <c r="A693" s="2">
        <v>36617</v>
      </c>
      <c r="B693">
        <f>(Sheet1!B695-Sheet1!B693)/($A$4-$A$2)</f>
        <v>0</v>
      </c>
      <c r="C693">
        <f>(Sheet1!C695-Sheet1!C693)/($A$4-$A$2)</f>
        <v>0</v>
      </c>
      <c r="D693">
        <f>(Sheet1!D695-Sheet1!D693)/($A$4-$A$2)</f>
        <v>0</v>
      </c>
      <c r="E693">
        <f>(Sheet1!E695-Sheet1!E693)/($A$4-$A$2)</f>
        <v>0</v>
      </c>
      <c r="F693">
        <f>(Sheet1!F695-Sheet1!F693)/($A$4-$A$2)</f>
        <v>0</v>
      </c>
      <c r="G693">
        <f>(Sheet1!G695-Sheet1!G693)/($A$4-$A$2)</f>
        <v>0</v>
      </c>
      <c r="H693">
        <f>(Sheet1!H695-Sheet1!H693)/($A$4-$A$2)</f>
        <v>0</v>
      </c>
      <c r="I693">
        <f>(Sheet1!I695-Sheet1!I693)/($A$4-$A$2)</f>
        <v>0</v>
      </c>
      <c r="J693">
        <f>(Sheet1!J695-Sheet1!J693)/($A$4-$A$2)</f>
        <v>1.0839999999999739E-3</v>
      </c>
      <c r="K693">
        <f>(Sheet1!K695-Sheet1!K693)/($A$4-$A$2)</f>
        <v>0</v>
      </c>
      <c r="L693">
        <f>(Sheet1!L695-Sheet1!L693)/($A$4-$A$2)</f>
        <v>0</v>
      </c>
      <c r="M693">
        <f>(Sheet1!M695-Sheet1!M693)/($A$4-$A$2)</f>
        <v>0</v>
      </c>
      <c r="N693">
        <f>(Sheet1!N695-Sheet1!N693)/($A$4-$A$2)</f>
        <v>0</v>
      </c>
      <c r="O693">
        <f>(Sheet1!O695-Sheet1!O693)/($A$4-$A$2)</f>
        <v>0</v>
      </c>
      <c r="P693">
        <f>(Sheet1!P695-Sheet1!P693)/($A$4-$A$2)</f>
        <v>0</v>
      </c>
      <c r="Q693">
        <f>(Sheet1!Q695-Sheet1!Q693)/($A$4-$A$2)</f>
        <v>0</v>
      </c>
      <c r="R693">
        <f>(Sheet1!R695-Sheet1!R693)/($A$4-$A$2)</f>
        <v>0</v>
      </c>
      <c r="S693">
        <f>(Sheet1!S695-Sheet1!S693)/($A$4-$A$2)</f>
        <v>0</v>
      </c>
      <c r="T693">
        <f>(Sheet1!T695-Sheet1!T693)/($A$4-$A$2)</f>
        <v>0</v>
      </c>
    </row>
    <row r="694" spans="1:20" x14ac:dyDescent="0.25">
      <c r="A694" s="2">
        <v>36618</v>
      </c>
      <c r="B694">
        <f>(Sheet1!B696-Sheet1!B694)/($A$4-$A$2)</f>
        <v>0</v>
      </c>
      <c r="C694">
        <f>(Sheet1!C696-Sheet1!C694)/($A$4-$A$2)</f>
        <v>0</v>
      </c>
      <c r="D694">
        <f>(Sheet1!D696-Sheet1!D694)/($A$4-$A$2)</f>
        <v>0</v>
      </c>
      <c r="E694">
        <f>(Sheet1!E696-Sheet1!E694)/($A$4-$A$2)</f>
        <v>0</v>
      </c>
      <c r="F694">
        <f>(Sheet1!F696-Sheet1!F694)/($A$4-$A$2)</f>
        <v>0</v>
      </c>
      <c r="G694">
        <f>(Sheet1!G696-Sheet1!G694)/($A$4-$A$2)</f>
        <v>0</v>
      </c>
      <c r="H694">
        <f>(Sheet1!H696-Sheet1!H694)/($A$4-$A$2)</f>
        <v>0</v>
      </c>
      <c r="I694">
        <f>(Sheet1!I696-Sheet1!I694)/($A$4-$A$2)</f>
        <v>0</v>
      </c>
      <c r="J694">
        <f>(Sheet1!J696-Sheet1!J694)/($A$4-$A$2)</f>
        <v>1.7690000000000206E-3</v>
      </c>
      <c r="K694">
        <f>(Sheet1!K696-Sheet1!K694)/($A$4-$A$2)</f>
        <v>0</v>
      </c>
      <c r="L694">
        <f>(Sheet1!L696-Sheet1!L694)/($A$4-$A$2)</f>
        <v>0</v>
      </c>
      <c r="M694">
        <f>(Sheet1!M696-Sheet1!M694)/($A$4-$A$2)</f>
        <v>0</v>
      </c>
      <c r="N694">
        <f>(Sheet1!N696-Sheet1!N694)/($A$4-$A$2)</f>
        <v>0</v>
      </c>
      <c r="O694">
        <f>(Sheet1!O696-Sheet1!O694)/($A$4-$A$2)</f>
        <v>0</v>
      </c>
      <c r="P694">
        <f>(Sheet1!P696-Sheet1!P694)/($A$4-$A$2)</f>
        <v>0</v>
      </c>
      <c r="Q694">
        <f>(Sheet1!Q696-Sheet1!Q694)/($A$4-$A$2)</f>
        <v>0</v>
      </c>
      <c r="R694">
        <f>(Sheet1!R696-Sheet1!R694)/($A$4-$A$2)</f>
        <v>0</v>
      </c>
      <c r="S694">
        <f>(Sheet1!S696-Sheet1!S694)/($A$4-$A$2)</f>
        <v>0</v>
      </c>
      <c r="T694">
        <f>(Sheet1!T696-Sheet1!T694)/($A$4-$A$2)</f>
        <v>0</v>
      </c>
    </row>
    <row r="695" spans="1:20" x14ac:dyDescent="0.25">
      <c r="A695" s="2">
        <v>36619</v>
      </c>
      <c r="B695">
        <f>(Sheet1!B697-Sheet1!B695)/($A$4-$A$2)</f>
        <v>0</v>
      </c>
      <c r="C695">
        <f>(Sheet1!C697-Sheet1!C695)/($A$4-$A$2)</f>
        <v>0</v>
      </c>
      <c r="D695">
        <f>(Sheet1!D697-Sheet1!D695)/($A$4-$A$2)</f>
        <v>0</v>
      </c>
      <c r="E695">
        <f>(Sheet1!E697-Sheet1!E695)/($A$4-$A$2)</f>
        <v>0</v>
      </c>
      <c r="F695">
        <f>(Sheet1!F697-Sheet1!F695)/($A$4-$A$2)</f>
        <v>0</v>
      </c>
      <c r="G695">
        <f>(Sheet1!G697-Sheet1!G695)/($A$4-$A$2)</f>
        <v>0</v>
      </c>
      <c r="H695">
        <f>(Sheet1!H697-Sheet1!H695)/($A$4-$A$2)</f>
        <v>0</v>
      </c>
      <c r="I695">
        <f>(Sheet1!I697-Sheet1!I695)/($A$4-$A$2)</f>
        <v>0</v>
      </c>
      <c r="J695">
        <f>(Sheet1!J697-Sheet1!J695)/($A$4-$A$2)</f>
        <v>2.0274999999999599E-3</v>
      </c>
      <c r="K695">
        <f>(Sheet1!K697-Sheet1!K695)/($A$4-$A$2)</f>
        <v>0</v>
      </c>
      <c r="L695">
        <f>(Sheet1!L697-Sheet1!L695)/($A$4-$A$2)</f>
        <v>0</v>
      </c>
      <c r="M695">
        <f>(Sheet1!M697-Sheet1!M695)/($A$4-$A$2)</f>
        <v>0</v>
      </c>
      <c r="N695">
        <f>(Sheet1!N697-Sheet1!N695)/($A$4-$A$2)</f>
        <v>0</v>
      </c>
      <c r="O695">
        <f>(Sheet1!O697-Sheet1!O695)/($A$4-$A$2)</f>
        <v>0</v>
      </c>
      <c r="P695">
        <f>(Sheet1!P697-Sheet1!P695)/($A$4-$A$2)</f>
        <v>0</v>
      </c>
      <c r="Q695">
        <f>(Sheet1!Q697-Sheet1!Q695)/($A$4-$A$2)</f>
        <v>0</v>
      </c>
      <c r="R695">
        <f>(Sheet1!R697-Sheet1!R695)/($A$4-$A$2)</f>
        <v>0</v>
      </c>
      <c r="S695">
        <f>(Sheet1!S697-Sheet1!S695)/($A$4-$A$2)</f>
        <v>0</v>
      </c>
      <c r="T695">
        <f>(Sheet1!T697-Sheet1!T695)/($A$4-$A$2)</f>
        <v>0</v>
      </c>
    </row>
    <row r="696" spans="1:20" x14ac:dyDescent="0.25">
      <c r="A696" s="2">
        <v>36620</v>
      </c>
      <c r="B696">
        <f>(Sheet1!B698-Sheet1!B696)/($A$4-$A$2)</f>
        <v>0</v>
      </c>
      <c r="C696">
        <f>(Sheet1!C698-Sheet1!C696)/($A$4-$A$2)</f>
        <v>0</v>
      </c>
      <c r="D696">
        <f>(Sheet1!D698-Sheet1!D696)/($A$4-$A$2)</f>
        <v>0</v>
      </c>
      <c r="E696">
        <f>(Sheet1!E698-Sheet1!E696)/($A$4-$A$2)</f>
        <v>0</v>
      </c>
      <c r="F696">
        <f>(Sheet1!F698-Sheet1!F696)/($A$4-$A$2)</f>
        <v>0</v>
      </c>
      <c r="G696">
        <f>(Sheet1!G698-Sheet1!G696)/($A$4-$A$2)</f>
        <v>0</v>
      </c>
      <c r="H696">
        <f>(Sheet1!H698-Sheet1!H696)/($A$4-$A$2)</f>
        <v>0</v>
      </c>
      <c r="I696">
        <f>(Sheet1!I698-Sheet1!I696)/($A$4-$A$2)</f>
        <v>0</v>
      </c>
      <c r="J696">
        <f>(Sheet1!J698-Sheet1!J696)/($A$4-$A$2)</f>
        <v>3.7449999999994432E-4</v>
      </c>
      <c r="K696">
        <f>(Sheet1!K698-Sheet1!K696)/($A$4-$A$2)</f>
        <v>0</v>
      </c>
      <c r="L696">
        <f>(Sheet1!L698-Sheet1!L696)/($A$4-$A$2)</f>
        <v>0</v>
      </c>
      <c r="M696">
        <f>(Sheet1!M698-Sheet1!M696)/($A$4-$A$2)</f>
        <v>0</v>
      </c>
      <c r="N696">
        <f>(Sheet1!N698-Sheet1!N696)/($A$4-$A$2)</f>
        <v>0</v>
      </c>
      <c r="O696">
        <f>(Sheet1!O698-Sheet1!O696)/($A$4-$A$2)</f>
        <v>0</v>
      </c>
      <c r="P696">
        <f>(Sheet1!P698-Sheet1!P696)/($A$4-$A$2)</f>
        <v>0</v>
      </c>
      <c r="Q696">
        <f>(Sheet1!Q698-Sheet1!Q696)/($A$4-$A$2)</f>
        <v>0</v>
      </c>
      <c r="R696">
        <f>(Sheet1!R698-Sheet1!R696)/($A$4-$A$2)</f>
        <v>0</v>
      </c>
      <c r="S696">
        <f>(Sheet1!S698-Sheet1!S696)/($A$4-$A$2)</f>
        <v>0</v>
      </c>
      <c r="T696">
        <f>(Sheet1!T698-Sheet1!T696)/($A$4-$A$2)</f>
        <v>0</v>
      </c>
    </row>
    <row r="697" spans="1:20" x14ac:dyDescent="0.25">
      <c r="A697" s="2">
        <v>36621</v>
      </c>
      <c r="B697">
        <f>(Sheet1!B699-Sheet1!B697)/($A$4-$A$2)</f>
        <v>0</v>
      </c>
      <c r="C697">
        <f>(Sheet1!C699-Sheet1!C697)/($A$4-$A$2)</f>
        <v>0</v>
      </c>
      <c r="D697">
        <f>(Sheet1!D699-Sheet1!D697)/($A$4-$A$2)</f>
        <v>0</v>
      </c>
      <c r="E697">
        <f>(Sheet1!E699-Sheet1!E697)/($A$4-$A$2)</f>
        <v>0</v>
      </c>
      <c r="F697">
        <f>(Sheet1!F699-Sheet1!F697)/($A$4-$A$2)</f>
        <v>0</v>
      </c>
      <c r="G697">
        <f>(Sheet1!G699-Sheet1!G697)/($A$4-$A$2)</f>
        <v>0</v>
      </c>
      <c r="H697">
        <f>(Sheet1!H699-Sheet1!H697)/($A$4-$A$2)</f>
        <v>0</v>
      </c>
      <c r="I697">
        <f>(Sheet1!I699-Sheet1!I697)/($A$4-$A$2)</f>
        <v>0</v>
      </c>
      <c r="J697">
        <f>(Sheet1!J699-Sheet1!J697)/($A$4-$A$2)</f>
        <v>-1.0284999999999878E-3</v>
      </c>
      <c r="K697">
        <f>(Sheet1!K699-Sheet1!K697)/($A$4-$A$2)</f>
        <v>0</v>
      </c>
      <c r="L697">
        <f>(Sheet1!L699-Sheet1!L697)/($A$4-$A$2)</f>
        <v>0</v>
      </c>
      <c r="M697">
        <f>(Sheet1!M699-Sheet1!M697)/($A$4-$A$2)</f>
        <v>0</v>
      </c>
      <c r="N697">
        <f>(Sheet1!N699-Sheet1!N697)/($A$4-$A$2)</f>
        <v>0</v>
      </c>
      <c r="O697">
        <f>(Sheet1!O699-Sheet1!O697)/($A$4-$A$2)</f>
        <v>0</v>
      </c>
      <c r="P697">
        <f>(Sheet1!P699-Sheet1!P697)/($A$4-$A$2)</f>
        <v>0</v>
      </c>
      <c r="Q697">
        <f>(Sheet1!Q699-Sheet1!Q697)/($A$4-$A$2)</f>
        <v>0</v>
      </c>
      <c r="R697">
        <f>(Sheet1!R699-Sheet1!R697)/($A$4-$A$2)</f>
        <v>0</v>
      </c>
      <c r="S697">
        <f>(Sheet1!S699-Sheet1!S697)/($A$4-$A$2)</f>
        <v>0</v>
      </c>
      <c r="T697">
        <f>(Sheet1!T699-Sheet1!T697)/($A$4-$A$2)</f>
        <v>0</v>
      </c>
    </row>
    <row r="698" spans="1:20" x14ac:dyDescent="0.25">
      <c r="A698" s="2">
        <v>36622</v>
      </c>
      <c r="B698">
        <f>(Sheet1!B700-Sheet1!B698)/($A$4-$A$2)</f>
        <v>0</v>
      </c>
      <c r="C698">
        <f>(Sheet1!C700-Sheet1!C698)/($A$4-$A$2)</f>
        <v>0</v>
      </c>
      <c r="D698">
        <f>(Sheet1!D700-Sheet1!D698)/($A$4-$A$2)</f>
        <v>0</v>
      </c>
      <c r="E698">
        <f>(Sheet1!E700-Sheet1!E698)/($A$4-$A$2)</f>
        <v>0</v>
      </c>
      <c r="F698">
        <f>(Sheet1!F700-Sheet1!F698)/($A$4-$A$2)</f>
        <v>0</v>
      </c>
      <c r="G698">
        <f>(Sheet1!G700-Sheet1!G698)/($A$4-$A$2)</f>
        <v>0</v>
      </c>
      <c r="H698">
        <f>(Sheet1!H700-Sheet1!H698)/($A$4-$A$2)</f>
        <v>0</v>
      </c>
      <c r="I698">
        <f>(Sheet1!I700-Sheet1!I698)/($A$4-$A$2)</f>
        <v>0</v>
      </c>
      <c r="J698">
        <f>(Sheet1!J700-Sheet1!J698)/($A$4-$A$2)</f>
        <v>-6.0500000000018872E-5</v>
      </c>
      <c r="K698">
        <f>(Sheet1!K700-Sheet1!K698)/($A$4-$A$2)</f>
        <v>0</v>
      </c>
      <c r="L698">
        <f>(Sheet1!L700-Sheet1!L698)/($A$4-$A$2)</f>
        <v>0</v>
      </c>
      <c r="M698">
        <f>(Sheet1!M700-Sheet1!M698)/($A$4-$A$2)</f>
        <v>0</v>
      </c>
      <c r="N698">
        <f>(Sheet1!N700-Sheet1!N698)/($A$4-$A$2)</f>
        <v>0</v>
      </c>
      <c r="O698">
        <f>(Sheet1!O700-Sheet1!O698)/($A$4-$A$2)</f>
        <v>0</v>
      </c>
      <c r="P698">
        <f>(Sheet1!P700-Sheet1!P698)/($A$4-$A$2)</f>
        <v>0</v>
      </c>
      <c r="Q698">
        <f>(Sheet1!Q700-Sheet1!Q698)/($A$4-$A$2)</f>
        <v>0</v>
      </c>
      <c r="R698">
        <f>(Sheet1!R700-Sheet1!R698)/($A$4-$A$2)</f>
        <v>0</v>
      </c>
      <c r="S698">
        <f>(Sheet1!S700-Sheet1!S698)/($A$4-$A$2)</f>
        <v>0</v>
      </c>
      <c r="T698">
        <f>(Sheet1!T700-Sheet1!T698)/($A$4-$A$2)</f>
        <v>0</v>
      </c>
    </row>
    <row r="699" spans="1:20" x14ac:dyDescent="0.25">
      <c r="A699" s="2">
        <v>36623</v>
      </c>
      <c r="B699">
        <f>(Sheet1!B701-Sheet1!B699)/($A$4-$A$2)</f>
        <v>0</v>
      </c>
      <c r="C699">
        <f>(Sheet1!C701-Sheet1!C699)/($A$4-$A$2)</f>
        <v>0</v>
      </c>
      <c r="D699">
        <f>(Sheet1!D701-Sheet1!D699)/($A$4-$A$2)</f>
        <v>0</v>
      </c>
      <c r="E699">
        <f>(Sheet1!E701-Sheet1!E699)/($A$4-$A$2)</f>
        <v>0</v>
      </c>
      <c r="F699">
        <f>(Sheet1!F701-Sheet1!F699)/($A$4-$A$2)</f>
        <v>0</v>
      </c>
      <c r="G699">
        <f>(Sheet1!G701-Sheet1!G699)/($A$4-$A$2)</f>
        <v>0</v>
      </c>
      <c r="H699">
        <f>(Sheet1!H701-Sheet1!H699)/($A$4-$A$2)</f>
        <v>0</v>
      </c>
      <c r="I699">
        <f>(Sheet1!I701-Sheet1!I699)/($A$4-$A$2)</f>
        <v>0</v>
      </c>
      <c r="J699">
        <f>(Sheet1!J701-Sheet1!J699)/($A$4-$A$2)</f>
        <v>0</v>
      </c>
      <c r="K699">
        <f>(Sheet1!K701-Sheet1!K699)/($A$4-$A$2)</f>
        <v>0</v>
      </c>
      <c r="L699">
        <f>(Sheet1!L701-Sheet1!L699)/($A$4-$A$2)</f>
        <v>0</v>
      </c>
      <c r="M699">
        <f>(Sheet1!M701-Sheet1!M699)/($A$4-$A$2)</f>
        <v>0</v>
      </c>
      <c r="N699">
        <f>(Sheet1!N701-Sheet1!N699)/($A$4-$A$2)</f>
        <v>0</v>
      </c>
      <c r="O699">
        <f>(Sheet1!O701-Sheet1!O699)/($A$4-$A$2)</f>
        <v>0</v>
      </c>
      <c r="P699">
        <f>(Sheet1!P701-Sheet1!P699)/($A$4-$A$2)</f>
        <v>0</v>
      </c>
      <c r="Q699">
        <f>(Sheet1!Q701-Sheet1!Q699)/($A$4-$A$2)</f>
        <v>0</v>
      </c>
      <c r="R699">
        <f>(Sheet1!R701-Sheet1!R699)/($A$4-$A$2)</f>
        <v>0</v>
      </c>
      <c r="S699">
        <f>(Sheet1!S701-Sheet1!S699)/($A$4-$A$2)</f>
        <v>0</v>
      </c>
      <c r="T699">
        <f>(Sheet1!T701-Sheet1!T699)/($A$4-$A$2)</f>
        <v>0</v>
      </c>
    </row>
    <row r="700" spans="1:20" x14ac:dyDescent="0.25">
      <c r="A700" s="2">
        <v>36624</v>
      </c>
      <c r="B700">
        <f>(Sheet1!B702-Sheet1!B700)/($A$4-$A$2)</f>
        <v>0</v>
      </c>
      <c r="C700">
        <f>(Sheet1!C702-Sheet1!C700)/($A$4-$A$2)</f>
        <v>0</v>
      </c>
      <c r="D700">
        <f>(Sheet1!D702-Sheet1!D700)/($A$4-$A$2)</f>
        <v>0</v>
      </c>
      <c r="E700">
        <f>(Sheet1!E702-Sheet1!E700)/($A$4-$A$2)</f>
        <v>0</v>
      </c>
      <c r="F700">
        <f>(Sheet1!F702-Sheet1!F700)/($A$4-$A$2)</f>
        <v>0</v>
      </c>
      <c r="G700">
        <f>(Sheet1!G702-Sheet1!G700)/($A$4-$A$2)</f>
        <v>0</v>
      </c>
      <c r="H700">
        <f>(Sheet1!H702-Sheet1!H700)/($A$4-$A$2)</f>
        <v>0</v>
      </c>
      <c r="I700">
        <f>(Sheet1!I702-Sheet1!I700)/($A$4-$A$2)</f>
        <v>0</v>
      </c>
      <c r="J700">
        <f>(Sheet1!J702-Sheet1!J700)/($A$4-$A$2)</f>
        <v>2.2999999999995246E-5</v>
      </c>
      <c r="K700">
        <f>(Sheet1!K702-Sheet1!K700)/($A$4-$A$2)</f>
        <v>0</v>
      </c>
      <c r="L700">
        <f>(Sheet1!L702-Sheet1!L700)/($A$4-$A$2)</f>
        <v>0</v>
      </c>
      <c r="M700">
        <f>(Sheet1!M702-Sheet1!M700)/($A$4-$A$2)</f>
        <v>0</v>
      </c>
      <c r="N700">
        <f>(Sheet1!N702-Sheet1!N700)/($A$4-$A$2)</f>
        <v>0</v>
      </c>
      <c r="O700">
        <f>(Sheet1!O702-Sheet1!O700)/($A$4-$A$2)</f>
        <v>0</v>
      </c>
      <c r="P700">
        <f>(Sheet1!P702-Sheet1!P700)/($A$4-$A$2)</f>
        <v>0</v>
      </c>
      <c r="Q700">
        <f>(Sheet1!Q702-Sheet1!Q700)/($A$4-$A$2)</f>
        <v>0</v>
      </c>
      <c r="R700">
        <f>(Sheet1!R702-Sheet1!R700)/($A$4-$A$2)</f>
        <v>0</v>
      </c>
      <c r="S700">
        <f>(Sheet1!S702-Sheet1!S700)/($A$4-$A$2)</f>
        <v>0</v>
      </c>
      <c r="T700">
        <f>(Sheet1!T702-Sheet1!T700)/($A$4-$A$2)</f>
        <v>0</v>
      </c>
    </row>
    <row r="701" spans="1:20" x14ac:dyDescent="0.25">
      <c r="A701" s="2">
        <v>36625</v>
      </c>
      <c r="B701">
        <f>(Sheet1!B703-Sheet1!B701)/($A$4-$A$2)</f>
        <v>0</v>
      </c>
      <c r="C701">
        <f>(Sheet1!C703-Sheet1!C701)/($A$4-$A$2)</f>
        <v>0</v>
      </c>
      <c r="D701">
        <f>(Sheet1!D703-Sheet1!D701)/($A$4-$A$2)</f>
        <v>0</v>
      </c>
      <c r="E701">
        <f>(Sheet1!E703-Sheet1!E701)/($A$4-$A$2)</f>
        <v>0</v>
      </c>
      <c r="F701">
        <f>(Sheet1!F703-Sheet1!F701)/($A$4-$A$2)</f>
        <v>0</v>
      </c>
      <c r="G701">
        <f>(Sheet1!G703-Sheet1!G701)/($A$4-$A$2)</f>
        <v>0</v>
      </c>
      <c r="H701">
        <f>(Sheet1!H703-Sheet1!H701)/($A$4-$A$2)</f>
        <v>0</v>
      </c>
      <c r="I701">
        <f>(Sheet1!I703-Sheet1!I701)/($A$4-$A$2)</f>
        <v>0</v>
      </c>
      <c r="J701">
        <f>(Sheet1!J703-Sheet1!J701)/($A$4-$A$2)</f>
        <v>1.2940000000000174E-3</v>
      </c>
      <c r="K701">
        <f>(Sheet1!K703-Sheet1!K701)/($A$4-$A$2)</f>
        <v>0</v>
      </c>
      <c r="L701">
        <f>(Sheet1!L703-Sheet1!L701)/($A$4-$A$2)</f>
        <v>0</v>
      </c>
      <c r="M701">
        <f>(Sheet1!M703-Sheet1!M701)/($A$4-$A$2)</f>
        <v>0</v>
      </c>
      <c r="N701">
        <f>(Sheet1!N703-Sheet1!N701)/($A$4-$A$2)</f>
        <v>0</v>
      </c>
      <c r="O701">
        <f>(Sheet1!O703-Sheet1!O701)/($A$4-$A$2)</f>
        <v>0</v>
      </c>
      <c r="P701">
        <f>(Sheet1!P703-Sheet1!P701)/($A$4-$A$2)</f>
        <v>0</v>
      </c>
      <c r="Q701">
        <f>(Sheet1!Q703-Sheet1!Q701)/($A$4-$A$2)</f>
        <v>0</v>
      </c>
      <c r="R701">
        <f>(Sheet1!R703-Sheet1!R701)/($A$4-$A$2)</f>
        <v>0</v>
      </c>
      <c r="S701">
        <f>(Sheet1!S703-Sheet1!S701)/($A$4-$A$2)</f>
        <v>0</v>
      </c>
      <c r="T701">
        <f>(Sheet1!T703-Sheet1!T701)/($A$4-$A$2)</f>
        <v>0</v>
      </c>
    </row>
    <row r="702" spans="1:20" x14ac:dyDescent="0.25">
      <c r="A702" s="2">
        <v>36626</v>
      </c>
      <c r="B702">
        <f>(Sheet1!B704-Sheet1!B702)/($A$4-$A$2)</f>
        <v>0</v>
      </c>
      <c r="C702">
        <f>(Sheet1!C704-Sheet1!C702)/($A$4-$A$2)</f>
        <v>0</v>
      </c>
      <c r="D702">
        <f>(Sheet1!D704-Sheet1!D702)/($A$4-$A$2)</f>
        <v>0</v>
      </c>
      <c r="E702">
        <f>(Sheet1!E704-Sheet1!E702)/($A$4-$A$2)</f>
        <v>0</v>
      </c>
      <c r="F702">
        <f>(Sheet1!F704-Sheet1!F702)/($A$4-$A$2)</f>
        <v>0</v>
      </c>
      <c r="G702">
        <f>(Sheet1!G704-Sheet1!G702)/($A$4-$A$2)</f>
        <v>0</v>
      </c>
      <c r="H702">
        <f>(Sheet1!H704-Sheet1!H702)/($A$4-$A$2)</f>
        <v>0</v>
      </c>
      <c r="I702">
        <f>(Sheet1!I704-Sheet1!I702)/($A$4-$A$2)</f>
        <v>0</v>
      </c>
      <c r="J702">
        <f>(Sheet1!J704-Sheet1!J702)/($A$4-$A$2)</f>
        <v>2.0705000000000862E-3</v>
      </c>
      <c r="K702">
        <f>(Sheet1!K704-Sheet1!K702)/($A$4-$A$2)</f>
        <v>0</v>
      </c>
      <c r="L702">
        <f>(Sheet1!L704-Sheet1!L702)/($A$4-$A$2)</f>
        <v>0</v>
      </c>
      <c r="M702">
        <f>(Sheet1!M704-Sheet1!M702)/($A$4-$A$2)</f>
        <v>0</v>
      </c>
      <c r="N702">
        <f>(Sheet1!N704-Sheet1!N702)/($A$4-$A$2)</f>
        <v>0</v>
      </c>
      <c r="O702">
        <f>(Sheet1!O704-Sheet1!O702)/($A$4-$A$2)</f>
        <v>0</v>
      </c>
      <c r="P702">
        <f>(Sheet1!P704-Sheet1!P702)/($A$4-$A$2)</f>
        <v>0</v>
      </c>
      <c r="Q702">
        <f>(Sheet1!Q704-Sheet1!Q702)/($A$4-$A$2)</f>
        <v>0</v>
      </c>
      <c r="R702">
        <f>(Sheet1!R704-Sheet1!R702)/($A$4-$A$2)</f>
        <v>0</v>
      </c>
      <c r="S702">
        <f>(Sheet1!S704-Sheet1!S702)/($A$4-$A$2)</f>
        <v>0</v>
      </c>
      <c r="T702">
        <f>(Sheet1!T704-Sheet1!T702)/($A$4-$A$2)</f>
        <v>0</v>
      </c>
    </row>
    <row r="703" spans="1:20" x14ac:dyDescent="0.25">
      <c r="A703" s="2">
        <v>36627</v>
      </c>
      <c r="B703">
        <f>(Sheet1!B705-Sheet1!B703)/($A$4-$A$2)</f>
        <v>0</v>
      </c>
      <c r="C703">
        <f>(Sheet1!C705-Sheet1!C703)/($A$4-$A$2)</f>
        <v>0</v>
      </c>
      <c r="D703">
        <f>(Sheet1!D705-Sheet1!D703)/($A$4-$A$2)</f>
        <v>0</v>
      </c>
      <c r="E703">
        <f>(Sheet1!E705-Sheet1!E703)/($A$4-$A$2)</f>
        <v>0</v>
      </c>
      <c r="F703">
        <f>(Sheet1!F705-Sheet1!F703)/($A$4-$A$2)</f>
        <v>0</v>
      </c>
      <c r="G703">
        <f>(Sheet1!G705-Sheet1!G703)/($A$4-$A$2)</f>
        <v>0</v>
      </c>
      <c r="H703">
        <f>(Sheet1!H705-Sheet1!H703)/($A$4-$A$2)</f>
        <v>0</v>
      </c>
      <c r="I703">
        <f>(Sheet1!I705-Sheet1!I703)/($A$4-$A$2)</f>
        <v>0</v>
      </c>
      <c r="J703">
        <f>(Sheet1!J705-Sheet1!J703)/($A$4-$A$2)</f>
        <v>-7.4299999999993815E-4</v>
      </c>
      <c r="K703">
        <f>(Sheet1!K705-Sheet1!K703)/($A$4-$A$2)</f>
        <v>0</v>
      </c>
      <c r="L703">
        <f>(Sheet1!L705-Sheet1!L703)/($A$4-$A$2)</f>
        <v>0</v>
      </c>
      <c r="M703">
        <f>(Sheet1!M705-Sheet1!M703)/($A$4-$A$2)</f>
        <v>0</v>
      </c>
      <c r="N703">
        <f>(Sheet1!N705-Sheet1!N703)/($A$4-$A$2)</f>
        <v>0</v>
      </c>
      <c r="O703">
        <f>(Sheet1!O705-Sheet1!O703)/($A$4-$A$2)</f>
        <v>0</v>
      </c>
      <c r="P703">
        <f>(Sheet1!P705-Sheet1!P703)/($A$4-$A$2)</f>
        <v>0</v>
      </c>
      <c r="Q703">
        <f>(Sheet1!Q705-Sheet1!Q703)/($A$4-$A$2)</f>
        <v>0</v>
      </c>
      <c r="R703">
        <f>(Sheet1!R705-Sheet1!R703)/($A$4-$A$2)</f>
        <v>0</v>
      </c>
      <c r="S703">
        <f>(Sheet1!S705-Sheet1!S703)/($A$4-$A$2)</f>
        <v>0</v>
      </c>
      <c r="T703">
        <f>(Sheet1!T705-Sheet1!T703)/($A$4-$A$2)</f>
        <v>0</v>
      </c>
    </row>
    <row r="704" spans="1:20" x14ac:dyDescent="0.25">
      <c r="A704" s="2">
        <v>36628</v>
      </c>
      <c r="B704">
        <f>(Sheet1!B706-Sheet1!B704)/($A$4-$A$2)</f>
        <v>0</v>
      </c>
      <c r="C704">
        <f>(Sheet1!C706-Sheet1!C704)/($A$4-$A$2)</f>
        <v>0</v>
      </c>
      <c r="D704">
        <f>(Sheet1!D706-Sheet1!D704)/($A$4-$A$2)</f>
        <v>0</v>
      </c>
      <c r="E704">
        <f>(Sheet1!E706-Sheet1!E704)/($A$4-$A$2)</f>
        <v>0</v>
      </c>
      <c r="F704">
        <f>(Sheet1!F706-Sheet1!F704)/($A$4-$A$2)</f>
        <v>0</v>
      </c>
      <c r="G704">
        <f>(Sheet1!G706-Sheet1!G704)/($A$4-$A$2)</f>
        <v>0</v>
      </c>
      <c r="H704">
        <f>(Sheet1!H706-Sheet1!H704)/($A$4-$A$2)</f>
        <v>0</v>
      </c>
      <c r="I704">
        <f>(Sheet1!I706-Sheet1!I704)/($A$4-$A$2)</f>
        <v>0</v>
      </c>
      <c r="J704">
        <f>(Sheet1!J706-Sheet1!J704)/($A$4-$A$2)</f>
        <v>1.2579999999999814E-3</v>
      </c>
      <c r="K704">
        <f>(Sheet1!K706-Sheet1!K704)/($A$4-$A$2)</f>
        <v>0</v>
      </c>
      <c r="L704">
        <f>(Sheet1!L706-Sheet1!L704)/($A$4-$A$2)</f>
        <v>0</v>
      </c>
      <c r="M704">
        <f>(Sheet1!M706-Sheet1!M704)/($A$4-$A$2)</f>
        <v>0</v>
      </c>
      <c r="N704">
        <f>(Sheet1!N706-Sheet1!N704)/($A$4-$A$2)</f>
        <v>0</v>
      </c>
      <c r="O704">
        <f>(Sheet1!O706-Sheet1!O704)/($A$4-$A$2)</f>
        <v>0</v>
      </c>
      <c r="P704">
        <f>(Sheet1!P706-Sheet1!P704)/($A$4-$A$2)</f>
        <v>0</v>
      </c>
      <c r="Q704">
        <f>(Sheet1!Q706-Sheet1!Q704)/($A$4-$A$2)</f>
        <v>0</v>
      </c>
      <c r="R704">
        <f>(Sheet1!R706-Sheet1!R704)/($A$4-$A$2)</f>
        <v>0</v>
      </c>
      <c r="S704">
        <f>(Sheet1!S706-Sheet1!S704)/($A$4-$A$2)</f>
        <v>0</v>
      </c>
      <c r="T704">
        <f>(Sheet1!T706-Sheet1!T704)/($A$4-$A$2)</f>
        <v>0</v>
      </c>
    </row>
    <row r="705" spans="1:20" x14ac:dyDescent="0.25">
      <c r="A705" s="2">
        <v>36629</v>
      </c>
      <c r="B705">
        <f>(Sheet1!B707-Sheet1!B705)/($A$4-$A$2)</f>
        <v>0</v>
      </c>
      <c r="C705">
        <f>(Sheet1!C707-Sheet1!C705)/($A$4-$A$2)</f>
        <v>0</v>
      </c>
      <c r="D705">
        <f>(Sheet1!D707-Sheet1!D705)/($A$4-$A$2)</f>
        <v>0</v>
      </c>
      <c r="E705">
        <f>(Sheet1!E707-Sheet1!E705)/($A$4-$A$2)</f>
        <v>0</v>
      </c>
      <c r="F705">
        <f>(Sheet1!F707-Sheet1!F705)/($A$4-$A$2)</f>
        <v>0</v>
      </c>
      <c r="G705">
        <f>(Sheet1!G707-Sheet1!G705)/($A$4-$A$2)</f>
        <v>0</v>
      </c>
      <c r="H705">
        <f>(Sheet1!H707-Sheet1!H705)/($A$4-$A$2)</f>
        <v>0</v>
      </c>
      <c r="I705">
        <f>(Sheet1!I707-Sheet1!I705)/($A$4-$A$2)</f>
        <v>0</v>
      </c>
      <c r="J705">
        <f>(Sheet1!J707-Sheet1!J705)/($A$4-$A$2)</f>
        <v>2.8004999999999836E-3</v>
      </c>
      <c r="K705">
        <f>(Sheet1!K707-Sheet1!K705)/($A$4-$A$2)</f>
        <v>0</v>
      </c>
      <c r="L705">
        <f>(Sheet1!L707-Sheet1!L705)/($A$4-$A$2)</f>
        <v>0</v>
      </c>
      <c r="M705">
        <f>(Sheet1!M707-Sheet1!M705)/($A$4-$A$2)</f>
        <v>0</v>
      </c>
      <c r="N705">
        <f>(Sheet1!N707-Sheet1!N705)/($A$4-$A$2)</f>
        <v>0</v>
      </c>
      <c r="O705">
        <f>(Sheet1!O707-Sheet1!O705)/($A$4-$A$2)</f>
        <v>0</v>
      </c>
      <c r="P705">
        <f>(Sheet1!P707-Sheet1!P705)/($A$4-$A$2)</f>
        <v>0</v>
      </c>
      <c r="Q705">
        <f>(Sheet1!Q707-Sheet1!Q705)/($A$4-$A$2)</f>
        <v>0</v>
      </c>
      <c r="R705">
        <f>(Sheet1!R707-Sheet1!R705)/($A$4-$A$2)</f>
        <v>0</v>
      </c>
      <c r="S705">
        <f>(Sheet1!S707-Sheet1!S705)/($A$4-$A$2)</f>
        <v>0</v>
      </c>
      <c r="T705">
        <f>(Sheet1!T707-Sheet1!T705)/($A$4-$A$2)</f>
        <v>0</v>
      </c>
    </row>
    <row r="706" spans="1:20" x14ac:dyDescent="0.25">
      <c r="A706" s="2">
        <v>36630</v>
      </c>
      <c r="B706">
        <f>(Sheet1!B708-Sheet1!B706)/($A$4-$A$2)</f>
        <v>0</v>
      </c>
      <c r="C706">
        <f>(Sheet1!C708-Sheet1!C706)/($A$4-$A$2)</f>
        <v>0</v>
      </c>
      <c r="D706">
        <f>(Sheet1!D708-Sheet1!D706)/($A$4-$A$2)</f>
        <v>0</v>
      </c>
      <c r="E706">
        <f>(Sheet1!E708-Sheet1!E706)/($A$4-$A$2)</f>
        <v>0</v>
      </c>
      <c r="F706">
        <f>(Sheet1!F708-Sheet1!F706)/($A$4-$A$2)</f>
        <v>0</v>
      </c>
      <c r="G706">
        <f>(Sheet1!G708-Sheet1!G706)/($A$4-$A$2)</f>
        <v>0</v>
      </c>
      <c r="H706">
        <f>(Sheet1!H708-Sheet1!H706)/($A$4-$A$2)</f>
        <v>0</v>
      </c>
      <c r="I706">
        <f>(Sheet1!I708-Sheet1!I706)/($A$4-$A$2)</f>
        <v>0</v>
      </c>
      <c r="J706">
        <f>(Sheet1!J708-Sheet1!J706)/($A$4-$A$2)</f>
        <v>0</v>
      </c>
      <c r="K706">
        <f>(Sheet1!K708-Sheet1!K706)/($A$4-$A$2)</f>
        <v>0</v>
      </c>
      <c r="L706">
        <f>(Sheet1!L708-Sheet1!L706)/($A$4-$A$2)</f>
        <v>0</v>
      </c>
      <c r="M706">
        <f>(Sheet1!M708-Sheet1!M706)/($A$4-$A$2)</f>
        <v>0</v>
      </c>
      <c r="N706">
        <f>(Sheet1!N708-Sheet1!N706)/($A$4-$A$2)</f>
        <v>0</v>
      </c>
      <c r="O706">
        <f>(Sheet1!O708-Sheet1!O706)/($A$4-$A$2)</f>
        <v>0</v>
      </c>
      <c r="P706">
        <f>(Sheet1!P708-Sheet1!P706)/($A$4-$A$2)</f>
        <v>0</v>
      </c>
      <c r="Q706">
        <f>(Sheet1!Q708-Sheet1!Q706)/($A$4-$A$2)</f>
        <v>0</v>
      </c>
      <c r="R706">
        <f>(Sheet1!R708-Sheet1!R706)/($A$4-$A$2)</f>
        <v>0</v>
      </c>
      <c r="S706">
        <f>(Sheet1!S708-Sheet1!S706)/($A$4-$A$2)</f>
        <v>0</v>
      </c>
      <c r="T706">
        <f>(Sheet1!T708-Sheet1!T706)/($A$4-$A$2)</f>
        <v>0</v>
      </c>
    </row>
    <row r="707" spans="1:20" x14ac:dyDescent="0.25">
      <c r="A707" s="2">
        <v>36631</v>
      </c>
      <c r="B707">
        <f>(Sheet1!B709-Sheet1!B707)/($A$4-$A$2)</f>
        <v>0</v>
      </c>
      <c r="C707">
        <f>(Sheet1!C709-Sheet1!C707)/($A$4-$A$2)</f>
        <v>0</v>
      </c>
      <c r="D707">
        <f>(Sheet1!D709-Sheet1!D707)/($A$4-$A$2)</f>
        <v>0</v>
      </c>
      <c r="E707">
        <f>(Sheet1!E709-Sheet1!E707)/($A$4-$A$2)</f>
        <v>0</v>
      </c>
      <c r="F707">
        <f>(Sheet1!F709-Sheet1!F707)/($A$4-$A$2)</f>
        <v>0</v>
      </c>
      <c r="G707">
        <f>(Sheet1!G709-Sheet1!G707)/($A$4-$A$2)</f>
        <v>0</v>
      </c>
      <c r="H707">
        <f>(Sheet1!H709-Sheet1!H707)/($A$4-$A$2)</f>
        <v>0</v>
      </c>
      <c r="I707">
        <f>(Sheet1!I709-Sheet1!I707)/($A$4-$A$2)</f>
        <v>0</v>
      </c>
      <c r="J707">
        <f>(Sheet1!J709-Sheet1!J707)/($A$4-$A$2)</f>
        <v>-2.1965000000000456E-3</v>
      </c>
      <c r="K707">
        <f>(Sheet1!K709-Sheet1!K707)/($A$4-$A$2)</f>
        <v>0</v>
      </c>
      <c r="L707">
        <f>(Sheet1!L709-Sheet1!L707)/($A$4-$A$2)</f>
        <v>0</v>
      </c>
      <c r="M707">
        <f>(Sheet1!M709-Sheet1!M707)/($A$4-$A$2)</f>
        <v>0</v>
      </c>
      <c r="N707">
        <f>(Sheet1!N709-Sheet1!N707)/($A$4-$A$2)</f>
        <v>0</v>
      </c>
      <c r="O707">
        <f>(Sheet1!O709-Sheet1!O707)/($A$4-$A$2)</f>
        <v>0</v>
      </c>
      <c r="P707">
        <f>(Sheet1!P709-Sheet1!P707)/($A$4-$A$2)</f>
        <v>0</v>
      </c>
      <c r="Q707">
        <f>(Sheet1!Q709-Sheet1!Q707)/($A$4-$A$2)</f>
        <v>0</v>
      </c>
      <c r="R707">
        <f>(Sheet1!R709-Sheet1!R707)/($A$4-$A$2)</f>
        <v>0</v>
      </c>
      <c r="S707">
        <f>(Sheet1!S709-Sheet1!S707)/($A$4-$A$2)</f>
        <v>0</v>
      </c>
      <c r="T707">
        <f>(Sheet1!T709-Sheet1!T707)/($A$4-$A$2)</f>
        <v>0</v>
      </c>
    </row>
    <row r="708" spans="1:20" x14ac:dyDescent="0.25">
      <c r="A708" s="2">
        <v>36632</v>
      </c>
      <c r="B708">
        <f>(Sheet1!B710-Sheet1!B708)/($A$4-$A$2)</f>
        <v>0</v>
      </c>
      <c r="C708">
        <f>(Sheet1!C710-Sheet1!C708)/($A$4-$A$2)</f>
        <v>0</v>
      </c>
      <c r="D708">
        <f>(Sheet1!D710-Sheet1!D708)/($A$4-$A$2)</f>
        <v>0</v>
      </c>
      <c r="E708">
        <f>(Sheet1!E710-Sheet1!E708)/($A$4-$A$2)</f>
        <v>0</v>
      </c>
      <c r="F708">
        <f>(Sheet1!F710-Sheet1!F708)/($A$4-$A$2)</f>
        <v>0</v>
      </c>
      <c r="G708">
        <f>(Sheet1!G710-Sheet1!G708)/($A$4-$A$2)</f>
        <v>0</v>
      </c>
      <c r="H708">
        <f>(Sheet1!H710-Sheet1!H708)/($A$4-$A$2)</f>
        <v>0</v>
      </c>
      <c r="I708">
        <f>(Sheet1!I710-Sheet1!I708)/($A$4-$A$2)</f>
        <v>0</v>
      </c>
      <c r="J708">
        <f>(Sheet1!J710-Sheet1!J708)/($A$4-$A$2)</f>
        <v>9.9349999999998051E-4</v>
      </c>
      <c r="K708">
        <f>(Sheet1!K710-Sheet1!K708)/($A$4-$A$2)</f>
        <v>0</v>
      </c>
      <c r="L708">
        <f>(Sheet1!L710-Sheet1!L708)/($A$4-$A$2)</f>
        <v>0</v>
      </c>
      <c r="M708">
        <f>(Sheet1!M710-Sheet1!M708)/($A$4-$A$2)</f>
        <v>0</v>
      </c>
      <c r="N708">
        <f>(Sheet1!N710-Sheet1!N708)/($A$4-$A$2)</f>
        <v>0</v>
      </c>
      <c r="O708">
        <f>(Sheet1!O710-Sheet1!O708)/($A$4-$A$2)</f>
        <v>0</v>
      </c>
      <c r="P708">
        <f>(Sheet1!P710-Sheet1!P708)/($A$4-$A$2)</f>
        <v>0</v>
      </c>
      <c r="Q708">
        <f>(Sheet1!Q710-Sheet1!Q708)/($A$4-$A$2)</f>
        <v>0</v>
      </c>
      <c r="R708">
        <f>(Sheet1!R710-Sheet1!R708)/($A$4-$A$2)</f>
        <v>0</v>
      </c>
      <c r="S708">
        <f>(Sheet1!S710-Sheet1!S708)/($A$4-$A$2)</f>
        <v>0</v>
      </c>
      <c r="T708">
        <f>(Sheet1!T710-Sheet1!T708)/($A$4-$A$2)</f>
        <v>0</v>
      </c>
    </row>
    <row r="709" spans="1:20" x14ac:dyDescent="0.25">
      <c r="A709" s="2">
        <v>36633</v>
      </c>
      <c r="B709">
        <f>(Sheet1!B711-Sheet1!B709)/($A$4-$A$2)</f>
        <v>0</v>
      </c>
      <c r="C709">
        <f>(Sheet1!C711-Sheet1!C709)/($A$4-$A$2)</f>
        <v>0</v>
      </c>
      <c r="D709">
        <f>(Sheet1!D711-Sheet1!D709)/($A$4-$A$2)</f>
        <v>0</v>
      </c>
      <c r="E709">
        <f>(Sheet1!E711-Sheet1!E709)/($A$4-$A$2)</f>
        <v>0</v>
      </c>
      <c r="F709">
        <f>(Sheet1!F711-Sheet1!F709)/($A$4-$A$2)</f>
        <v>0</v>
      </c>
      <c r="G709">
        <f>(Sheet1!G711-Sheet1!G709)/($A$4-$A$2)</f>
        <v>0</v>
      </c>
      <c r="H709">
        <f>(Sheet1!H711-Sheet1!H709)/($A$4-$A$2)</f>
        <v>0</v>
      </c>
      <c r="I709">
        <f>(Sheet1!I711-Sheet1!I709)/($A$4-$A$2)</f>
        <v>0</v>
      </c>
      <c r="J709">
        <f>(Sheet1!J711-Sheet1!J709)/($A$4-$A$2)</f>
        <v>1.4810000000000656E-3</v>
      </c>
      <c r="K709">
        <f>(Sheet1!K711-Sheet1!K709)/($A$4-$A$2)</f>
        <v>0</v>
      </c>
      <c r="L709">
        <f>(Sheet1!L711-Sheet1!L709)/($A$4-$A$2)</f>
        <v>0</v>
      </c>
      <c r="M709">
        <f>(Sheet1!M711-Sheet1!M709)/($A$4-$A$2)</f>
        <v>0</v>
      </c>
      <c r="N709">
        <f>(Sheet1!N711-Sheet1!N709)/($A$4-$A$2)</f>
        <v>0</v>
      </c>
      <c r="O709">
        <f>(Sheet1!O711-Sheet1!O709)/($A$4-$A$2)</f>
        <v>0</v>
      </c>
      <c r="P709">
        <f>(Sheet1!P711-Sheet1!P709)/($A$4-$A$2)</f>
        <v>0</v>
      </c>
      <c r="Q709">
        <f>(Sheet1!Q711-Sheet1!Q709)/($A$4-$A$2)</f>
        <v>0</v>
      </c>
      <c r="R709">
        <f>(Sheet1!R711-Sheet1!R709)/($A$4-$A$2)</f>
        <v>0</v>
      </c>
      <c r="S709">
        <f>(Sheet1!S711-Sheet1!S709)/($A$4-$A$2)</f>
        <v>0</v>
      </c>
      <c r="T709">
        <f>(Sheet1!T711-Sheet1!T709)/($A$4-$A$2)</f>
        <v>0</v>
      </c>
    </row>
    <row r="710" spans="1:20" x14ac:dyDescent="0.25">
      <c r="A710" s="2">
        <v>36634</v>
      </c>
      <c r="B710">
        <f>(Sheet1!B712-Sheet1!B710)/($A$4-$A$2)</f>
        <v>0</v>
      </c>
      <c r="C710">
        <f>(Sheet1!C712-Sheet1!C710)/($A$4-$A$2)</f>
        <v>0</v>
      </c>
      <c r="D710">
        <f>(Sheet1!D712-Sheet1!D710)/($A$4-$A$2)</f>
        <v>0</v>
      </c>
      <c r="E710">
        <f>(Sheet1!E712-Sheet1!E710)/($A$4-$A$2)</f>
        <v>0</v>
      </c>
      <c r="F710">
        <f>(Sheet1!F712-Sheet1!F710)/($A$4-$A$2)</f>
        <v>0</v>
      </c>
      <c r="G710">
        <f>(Sheet1!G712-Sheet1!G710)/($A$4-$A$2)</f>
        <v>0</v>
      </c>
      <c r="H710">
        <f>(Sheet1!H712-Sheet1!H710)/($A$4-$A$2)</f>
        <v>0</v>
      </c>
      <c r="I710">
        <f>(Sheet1!I712-Sheet1!I710)/($A$4-$A$2)</f>
        <v>0</v>
      </c>
      <c r="J710">
        <f>(Sheet1!J712-Sheet1!J710)/($A$4-$A$2)</f>
        <v>-1.8354999999999899E-3</v>
      </c>
      <c r="K710">
        <f>(Sheet1!K712-Sheet1!K710)/($A$4-$A$2)</f>
        <v>0</v>
      </c>
      <c r="L710">
        <f>(Sheet1!L712-Sheet1!L710)/($A$4-$A$2)</f>
        <v>0</v>
      </c>
      <c r="M710">
        <f>(Sheet1!M712-Sheet1!M710)/($A$4-$A$2)</f>
        <v>0</v>
      </c>
      <c r="N710">
        <f>(Sheet1!N712-Sheet1!N710)/($A$4-$A$2)</f>
        <v>0</v>
      </c>
      <c r="O710">
        <f>(Sheet1!O712-Sheet1!O710)/($A$4-$A$2)</f>
        <v>0</v>
      </c>
      <c r="P710">
        <f>(Sheet1!P712-Sheet1!P710)/($A$4-$A$2)</f>
        <v>0</v>
      </c>
      <c r="Q710">
        <f>(Sheet1!Q712-Sheet1!Q710)/($A$4-$A$2)</f>
        <v>0</v>
      </c>
      <c r="R710">
        <f>(Sheet1!R712-Sheet1!R710)/($A$4-$A$2)</f>
        <v>0</v>
      </c>
      <c r="S710">
        <f>(Sheet1!S712-Sheet1!S710)/($A$4-$A$2)</f>
        <v>0</v>
      </c>
      <c r="T710">
        <f>(Sheet1!T712-Sheet1!T710)/($A$4-$A$2)</f>
        <v>0</v>
      </c>
    </row>
    <row r="711" spans="1:20" x14ac:dyDescent="0.25">
      <c r="A711" s="2">
        <v>36635</v>
      </c>
      <c r="B711">
        <f>(Sheet1!B713-Sheet1!B711)/($A$4-$A$2)</f>
        <v>0</v>
      </c>
      <c r="C711">
        <f>(Sheet1!C713-Sheet1!C711)/($A$4-$A$2)</f>
        <v>0</v>
      </c>
      <c r="D711">
        <f>(Sheet1!D713-Sheet1!D711)/($A$4-$A$2)</f>
        <v>0</v>
      </c>
      <c r="E711">
        <f>(Sheet1!E713-Sheet1!E711)/($A$4-$A$2)</f>
        <v>0</v>
      </c>
      <c r="F711">
        <f>(Sheet1!F713-Sheet1!F711)/($A$4-$A$2)</f>
        <v>0</v>
      </c>
      <c r="G711">
        <f>(Sheet1!G713-Sheet1!G711)/($A$4-$A$2)</f>
        <v>0</v>
      </c>
      <c r="H711">
        <f>(Sheet1!H713-Sheet1!H711)/($A$4-$A$2)</f>
        <v>0</v>
      </c>
      <c r="I711">
        <f>(Sheet1!I713-Sheet1!I711)/($A$4-$A$2)</f>
        <v>0</v>
      </c>
      <c r="J711">
        <f>(Sheet1!J713-Sheet1!J711)/($A$4-$A$2)</f>
        <v>1.6999999999999238E-3</v>
      </c>
      <c r="K711">
        <f>(Sheet1!K713-Sheet1!K711)/($A$4-$A$2)</f>
        <v>0</v>
      </c>
      <c r="L711">
        <f>(Sheet1!L713-Sheet1!L711)/($A$4-$A$2)</f>
        <v>0</v>
      </c>
      <c r="M711">
        <f>(Sheet1!M713-Sheet1!M711)/($A$4-$A$2)</f>
        <v>0</v>
      </c>
      <c r="N711">
        <f>(Sheet1!N713-Sheet1!N711)/($A$4-$A$2)</f>
        <v>0</v>
      </c>
      <c r="O711">
        <f>(Sheet1!O713-Sheet1!O711)/($A$4-$A$2)</f>
        <v>0</v>
      </c>
      <c r="P711">
        <f>(Sheet1!P713-Sheet1!P711)/($A$4-$A$2)</f>
        <v>0</v>
      </c>
      <c r="Q711">
        <f>(Sheet1!Q713-Sheet1!Q711)/($A$4-$A$2)</f>
        <v>0</v>
      </c>
      <c r="R711">
        <f>(Sheet1!R713-Sheet1!R711)/($A$4-$A$2)</f>
        <v>0</v>
      </c>
      <c r="S711">
        <f>(Sheet1!S713-Sheet1!S711)/($A$4-$A$2)</f>
        <v>0</v>
      </c>
      <c r="T711">
        <f>(Sheet1!T713-Sheet1!T711)/($A$4-$A$2)</f>
        <v>0</v>
      </c>
    </row>
    <row r="712" spans="1:20" x14ac:dyDescent="0.25">
      <c r="A712" s="2">
        <v>36636</v>
      </c>
      <c r="B712">
        <f>(Sheet1!B714-Sheet1!B712)/($A$4-$A$2)</f>
        <v>0</v>
      </c>
      <c r="C712">
        <f>(Sheet1!C714-Sheet1!C712)/($A$4-$A$2)</f>
        <v>0</v>
      </c>
      <c r="D712">
        <f>(Sheet1!D714-Sheet1!D712)/($A$4-$A$2)</f>
        <v>0</v>
      </c>
      <c r="E712">
        <f>(Sheet1!E714-Sheet1!E712)/($A$4-$A$2)</f>
        <v>0</v>
      </c>
      <c r="F712">
        <f>(Sheet1!F714-Sheet1!F712)/($A$4-$A$2)</f>
        <v>0</v>
      </c>
      <c r="G712">
        <f>(Sheet1!G714-Sheet1!G712)/($A$4-$A$2)</f>
        <v>0</v>
      </c>
      <c r="H712">
        <f>(Sheet1!H714-Sheet1!H712)/($A$4-$A$2)</f>
        <v>0</v>
      </c>
      <c r="I712">
        <f>(Sheet1!I714-Sheet1!I712)/($A$4-$A$2)</f>
        <v>0</v>
      </c>
      <c r="J712">
        <f>(Sheet1!J714-Sheet1!J712)/($A$4-$A$2)</f>
        <v>1.8264999999999532E-3</v>
      </c>
      <c r="K712">
        <f>(Sheet1!K714-Sheet1!K712)/($A$4-$A$2)</f>
        <v>0</v>
      </c>
      <c r="L712">
        <f>(Sheet1!L714-Sheet1!L712)/($A$4-$A$2)</f>
        <v>0</v>
      </c>
      <c r="M712">
        <f>(Sheet1!M714-Sheet1!M712)/($A$4-$A$2)</f>
        <v>0</v>
      </c>
      <c r="N712">
        <f>(Sheet1!N714-Sheet1!N712)/($A$4-$A$2)</f>
        <v>0</v>
      </c>
      <c r="O712">
        <f>(Sheet1!O714-Sheet1!O712)/($A$4-$A$2)</f>
        <v>0</v>
      </c>
      <c r="P712">
        <f>(Sheet1!P714-Sheet1!P712)/($A$4-$A$2)</f>
        <v>0</v>
      </c>
      <c r="Q712">
        <f>(Sheet1!Q714-Sheet1!Q712)/($A$4-$A$2)</f>
        <v>0</v>
      </c>
      <c r="R712">
        <f>(Sheet1!R714-Sheet1!R712)/($A$4-$A$2)</f>
        <v>0</v>
      </c>
      <c r="S712">
        <f>(Sheet1!S714-Sheet1!S712)/($A$4-$A$2)</f>
        <v>0</v>
      </c>
      <c r="T712">
        <f>(Sheet1!T714-Sheet1!T712)/($A$4-$A$2)</f>
        <v>0</v>
      </c>
    </row>
    <row r="713" spans="1:20" x14ac:dyDescent="0.25">
      <c r="A713" s="2">
        <v>36637</v>
      </c>
      <c r="B713">
        <f>(Sheet1!B715-Sheet1!B713)/($A$4-$A$2)</f>
        <v>0</v>
      </c>
      <c r="C713">
        <f>(Sheet1!C715-Sheet1!C713)/($A$4-$A$2)</f>
        <v>0</v>
      </c>
      <c r="D713">
        <f>(Sheet1!D715-Sheet1!D713)/($A$4-$A$2)</f>
        <v>0</v>
      </c>
      <c r="E713">
        <f>(Sheet1!E715-Sheet1!E713)/($A$4-$A$2)</f>
        <v>0</v>
      </c>
      <c r="F713">
        <f>(Sheet1!F715-Sheet1!F713)/($A$4-$A$2)</f>
        <v>0</v>
      </c>
      <c r="G713">
        <f>(Sheet1!G715-Sheet1!G713)/($A$4-$A$2)</f>
        <v>0</v>
      </c>
      <c r="H713">
        <f>(Sheet1!H715-Sheet1!H713)/($A$4-$A$2)</f>
        <v>0</v>
      </c>
      <c r="I713">
        <f>(Sheet1!I715-Sheet1!I713)/($A$4-$A$2)</f>
        <v>0</v>
      </c>
      <c r="J713">
        <f>(Sheet1!J715-Sheet1!J713)/($A$4-$A$2)</f>
        <v>0</v>
      </c>
      <c r="K713">
        <f>(Sheet1!K715-Sheet1!K713)/($A$4-$A$2)</f>
        <v>0</v>
      </c>
      <c r="L713">
        <f>(Sheet1!L715-Sheet1!L713)/($A$4-$A$2)</f>
        <v>0</v>
      </c>
      <c r="M713">
        <f>(Sheet1!M715-Sheet1!M713)/($A$4-$A$2)</f>
        <v>0</v>
      </c>
      <c r="N713">
        <f>(Sheet1!N715-Sheet1!N713)/($A$4-$A$2)</f>
        <v>0</v>
      </c>
      <c r="O713">
        <f>(Sheet1!O715-Sheet1!O713)/($A$4-$A$2)</f>
        <v>0</v>
      </c>
      <c r="P713">
        <f>(Sheet1!P715-Sheet1!P713)/($A$4-$A$2)</f>
        <v>0</v>
      </c>
      <c r="Q713">
        <f>(Sheet1!Q715-Sheet1!Q713)/($A$4-$A$2)</f>
        <v>0</v>
      </c>
      <c r="R713">
        <f>(Sheet1!R715-Sheet1!R713)/($A$4-$A$2)</f>
        <v>0</v>
      </c>
      <c r="S713">
        <f>(Sheet1!S715-Sheet1!S713)/($A$4-$A$2)</f>
        <v>0</v>
      </c>
      <c r="T713">
        <f>(Sheet1!T715-Sheet1!T713)/($A$4-$A$2)</f>
        <v>0</v>
      </c>
    </row>
    <row r="714" spans="1:20" x14ac:dyDescent="0.25">
      <c r="A714" s="2">
        <v>36638</v>
      </c>
      <c r="B714">
        <f>(Sheet1!B716-Sheet1!B714)/($A$4-$A$2)</f>
        <v>0</v>
      </c>
      <c r="C714">
        <f>(Sheet1!C716-Sheet1!C714)/($A$4-$A$2)</f>
        <v>0</v>
      </c>
      <c r="D714">
        <f>(Sheet1!D716-Sheet1!D714)/($A$4-$A$2)</f>
        <v>0</v>
      </c>
      <c r="E714">
        <f>(Sheet1!E716-Sheet1!E714)/($A$4-$A$2)</f>
        <v>0</v>
      </c>
      <c r="F714">
        <f>(Sheet1!F716-Sheet1!F714)/($A$4-$A$2)</f>
        <v>0</v>
      </c>
      <c r="G714">
        <f>(Sheet1!G716-Sheet1!G714)/($A$4-$A$2)</f>
        <v>0</v>
      </c>
      <c r="H714">
        <f>(Sheet1!H716-Sheet1!H714)/($A$4-$A$2)</f>
        <v>0</v>
      </c>
      <c r="I714">
        <f>(Sheet1!I716-Sheet1!I714)/($A$4-$A$2)</f>
        <v>0</v>
      </c>
      <c r="J714">
        <f>(Sheet1!J716-Sheet1!J714)/($A$4-$A$2)</f>
        <v>0</v>
      </c>
      <c r="K714">
        <f>(Sheet1!K716-Sheet1!K714)/($A$4-$A$2)</f>
        <v>0</v>
      </c>
      <c r="L714">
        <f>(Sheet1!L716-Sheet1!L714)/($A$4-$A$2)</f>
        <v>0</v>
      </c>
      <c r="M714">
        <f>(Sheet1!M716-Sheet1!M714)/($A$4-$A$2)</f>
        <v>0</v>
      </c>
      <c r="N714">
        <f>(Sheet1!N716-Sheet1!N714)/($A$4-$A$2)</f>
        <v>0</v>
      </c>
      <c r="O714">
        <f>(Sheet1!O716-Sheet1!O714)/($A$4-$A$2)</f>
        <v>0</v>
      </c>
      <c r="P714">
        <f>(Sheet1!P716-Sheet1!P714)/($A$4-$A$2)</f>
        <v>0</v>
      </c>
      <c r="Q714">
        <f>(Sheet1!Q716-Sheet1!Q714)/($A$4-$A$2)</f>
        <v>0</v>
      </c>
      <c r="R714">
        <f>(Sheet1!R716-Sheet1!R714)/($A$4-$A$2)</f>
        <v>0</v>
      </c>
      <c r="S714">
        <f>(Sheet1!S716-Sheet1!S714)/($A$4-$A$2)</f>
        <v>0</v>
      </c>
      <c r="T714">
        <f>(Sheet1!T716-Sheet1!T714)/($A$4-$A$2)</f>
        <v>0</v>
      </c>
    </row>
    <row r="715" spans="1:20" x14ac:dyDescent="0.25">
      <c r="A715" s="2">
        <v>36639</v>
      </c>
      <c r="B715">
        <f>(Sheet1!B717-Sheet1!B715)/($A$4-$A$2)</f>
        <v>0</v>
      </c>
      <c r="C715">
        <f>(Sheet1!C717-Sheet1!C715)/($A$4-$A$2)</f>
        <v>0</v>
      </c>
      <c r="D715">
        <f>(Sheet1!D717-Sheet1!D715)/($A$4-$A$2)</f>
        <v>0</v>
      </c>
      <c r="E715">
        <f>(Sheet1!E717-Sheet1!E715)/($A$4-$A$2)</f>
        <v>0</v>
      </c>
      <c r="F715">
        <f>(Sheet1!F717-Sheet1!F715)/($A$4-$A$2)</f>
        <v>0</v>
      </c>
      <c r="G715">
        <f>(Sheet1!G717-Sheet1!G715)/($A$4-$A$2)</f>
        <v>0</v>
      </c>
      <c r="H715">
        <f>(Sheet1!H717-Sheet1!H715)/($A$4-$A$2)</f>
        <v>0</v>
      </c>
      <c r="I715">
        <f>(Sheet1!I717-Sheet1!I715)/($A$4-$A$2)</f>
        <v>0</v>
      </c>
      <c r="J715">
        <f>(Sheet1!J717-Sheet1!J715)/($A$4-$A$2)</f>
        <v>-1.1780000000000124E-3</v>
      </c>
      <c r="K715">
        <f>(Sheet1!K717-Sheet1!K715)/($A$4-$A$2)</f>
        <v>0</v>
      </c>
      <c r="L715">
        <f>(Sheet1!L717-Sheet1!L715)/($A$4-$A$2)</f>
        <v>0</v>
      </c>
      <c r="M715">
        <f>(Sheet1!M717-Sheet1!M715)/($A$4-$A$2)</f>
        <v>0</v>
      </c>
      <c r="N715">
        <f>(Sheet1!N717-Sheet1!N715)/($A$4-$A$2)</f>
        <v>0</v>
      </c>
      <c r="O715">
        <f>(Sheet1!O717-Sheet1!O715)/($A$4-$A$2)</f>
        <v>0</v>
      </c>
      <c r="P715">
        <f>(Sheet1!P717-Sheet1!P715)/($A$4-$A$2)</f>
        <v>0</v>
      </c>
      <c r="Q715">
        <f>(Sheet1!Q717-Sheet1!Q715)/($A$4-$A$2)</f>
        <v>0</v>
      </c>
      <c r="R715">
        <f>(Sheet1!R717-Sheet1!R715)/($A$4-$A$2)</f>
        <v>0</v>
      </c>
      <c r="S715">
        <f>(Sheet1!S717-Sheet1!S715)/($A$4-$A$2)</f>
        <v>0</v>
      </c>
      <c r="T715">
        <f>(Sheet1!T717-Sheet1!T715)/($A$4-$A$2)</f>
        <v>0</v>
      </c>
    </row>
    <row r="716" spans="1:20" x14ac:dyDescent="0.25">
      <c r="A716" s="2">
        <v>36640</v>
      </c>
      <c r="B716">
        <f>(Sheet1!B718-Sheet1!B716)/($A$4-$A$2)</f>
        <v>0</v>
      </c>
      <c r="C716">
        <f>(Sheet1!C718-Sheet1!C716)/($A$4-$A$2)</f>
        <v>0</v>
      </c>
      <c r="D716">
        <f>(Sheet1!D718-Sheet1!D716)/($A$4-$A$2)</f>
        <v>0</v>
      </c>
      <c r="E716">
        <f>(Sheet1!E718-Sheet1!E716)/($A$4-$A$2)</f>
        <v>0</v>
      </c>
      <c r="F716">
        <f>(Sheet1!F718-Sheet1!F716)/($A$4-$A$2)</f>
        <v>0</v>
      </c>
      <c r="G716">
        <f>(Sheet1!G718-Sheet1!G716)/($A$4-$A$2)</f>
        <v>0</v>
      </c>
      <c r="H716">
        <f>(Sheet1!H718-Sheet1!H716)/($A$4-$A$2)</f>
        <v>0</v>
      </c>
      <c r="I716">
        <f>(Sheet1!I718-Sheet1!I716)/($A$4-$A$2)</f>
        <v>0</v>
      </c>
      <c r="J716">
        <f>(Sheet1!J718-Sheet1!J716)/($A$4-$A$2)</f>
        <v>4.2700000000006622E-4</v>
      </c>
      <c r="K716">
        <f>(Sheet1!K718-Sheet1!K716)/($A$4-$A$2)</f>
        <v>0</v>
      </c>
      <c r="L716">
        <f>(Sheet1!L718-Sheet1!L716)/($A$4-$A$2)</f>
        <v>0</v>
      </c>
      <c r="M716">
        <f>(Sheet1!M718-Sheet1!M716)/($A$4-$A$2)</f>
        <v>0</v>
      </c>
      <c r="N716">
        <f>(Sheet1!N718-Sheet1!N716)/($A$4-$A$2)</f>
        <v>0</v>
      </c>
      <c r="O716">
        <f>(Sheet1!O718-Sheet1!O716)/($A$4-$A$2)</f>
        <v>0</v>
      </c>
      <c r="P716">
        <f>(Sheet1!P718-Sheet1!P716)/($A$4-$A$2)</f>
        <v>0</v>
      </c>
      <c r="Q716">
        <f>(Sheet1!Q718-Sheet1!Q716)/($A$4-$A$2)</f>
        <v>0</v>
      </c>
      <c r="R716">
        <f>(Sheet1!R718-Sheet1!R716)/($A$4-$A$2)</f>
        <v>0</v>
      </c>
      <c r="S716">
        <f>(Sheet1!S718-Sheet1!S716)/($A$4-$A$2)</f>
        <v>0</v>
      </c>
      <c r="T716">
        <f>(Sheet1!T718-Sheet1!T716)/($A$4-$A$2)</f>
        <v>0</v>
      </c>
    </row>
    <row r="717" spans="1:20" x14ac:dyDescent="0.25">
      <c r="A717" s="2">
        <v>36641</v>
      </c>
      <c r="B717">
        <f>(Sheet1!B719-Sheet1!B717)/($A$4-$A$2)</f>
        <v>0</v>
      </c>
      <c r="C717">
        <f>(Sheet1!C719-Sheet1!C717)/($A$4-$A$2)</f>
        <v>0</v>
      </c>
      <c r="D717">
        <f>(Sheet1!D719-Sheet1!D717)/($A$4-$A$2)</f>
        <v>0</v>
      </c>
      <c r="E717">
        <f>(Sheet1!E719-Sheet1!E717)/($A$4-$A$2)</f>
        <v>0</v>
      </c>
      <c r="F717">
        <f>(Sheet1!F719-Sheet1!F717)/($A$4-$A$2)</f>
        <v>0</v>
      </c>
      <c r="G717">
        <f>(Sheet1!G719-Sheet1!G717)/($A$4-$A$2)</f>
        <v>0</v>
      </c>
      <c r="H717">
        <f>(Sheet1!H719-Sheet1!H717)/($A$4-$A$2)</f>
        <v>0</v>
      </c>
      <c r="I717">
        <f>(Sheet1!I719-Sheet1!I717)/($A$4-$A$2)</f>
        <v>0</v>
      </c>
      <c r="J717">
        <f>(Sheet1!J719-Sheet1!J717)/($A$4-$A$2)</f>
        <v>2.451000000000092E-3</v>
      </c>
      <c r="K717">
        <f>(Sheet1!K719-Sheet1!K717)/($A$4-$A$2)</f>
        <v>0</v>
      </c>
      <c r="L717">
        <f>(Sheet1!L719-Sheet1!L717)/($A$4-$A$2)</f>
        <v>0</v>
      </c>
      <c r="M717">
        <f>(Sheet1!M719-Sheet1!M717)/($A$4-$A$2)</f>
        <v>0</v>
      </c>
      <c r="N717">
        <f>(Sheet1!N719-Sheet1!N717)/($A$4-$A$2)</f>
        <v>0</v>
      </c>
      <c r="O717">
        <f>(Sheet1!O719-Sheet1!O717)/($A$4-$A$2)</f>
        <v>0</v>
      </c>
      <c r="P717">
        <f>(Sheet1!P719-Sheet1!P717)/($A$4-$A$2)</f>
        <v>0</v>
      </c>
      <c r="Q717">
        <f>(Sheet1!Q719-Sheet1!Q717)/($A$4-$A$2)</f>
        <v>0</v>
      </c>
      <c r="R717">
        <f>(Sheet1!R719-Sheet1!R717)/($A$4-$A$2)</f>
        <v>0</v>
      </c>
      <c r="S717">
        <f>(Sheet1!S719-Sheet1!S717)/($A$4-$A$2)</f>
        <v>0</v>
      </c>
      <c r="T717">
        <f>(Sheet1!T719-Sheet1!T717)/($A$4-$A$2)</f>
        <v>0</v>
      </c>
    </row>
    <row r="718" spans="1:20" x14ac:dyDescent="0.25">
      <c r="A718" s="2">
        <v>36642</v>
      </c>
      <c r="B718">
        <f>(Sheet1!B720-Sheet1!B718)/($A$4-$A$2)</f>
        <v>0</v>
      </c>
      <c r="C718">
        <f>(Sheet1!C720-Sheet1!C718)/($A$4-$A$2)</f>
        <v>0</v>
      </c>
      <c r="D718">
        <f>(Sheet1!D720-Sheet1!D718)/($A$4-$A$2)</f>
        <v>0</v>
      </c>
      <c r="E718">
        <f>(Sheet1!E720-Sheet1!E718)/($A$4-$A$2)</f>
        <v>0</v>
      </c>
      <c r="F718">
        <f>(Sheet1!F720-Sheet1!F718)/($A$4-$A$2)</f>
        <v>0</v>
      </c>
      <c r="G718">
        <f>(Sheet1!G720-Sheet1!G718)/($A$4-$A$2)</f>
        <v>0</v>
      </c>
      <c r="H718">
        <f>(Sheet1!H720-Sheet1!H718)/($A$4-$A$2)</f>
        <v>0</v>
      </c>
      <c r="I718">
        <f>(Sheet1!I720-Sheet1!I718)/($A$4-$A$2)</f>
        <v>0</v>
      </c>
      <c r="J718">
        <f>(Sheet1!J720-Sheet1!J718)/($A$4-$A$2)</f>
        <v>3.7599999999993194E-4</v>
      </c>
      <c r="K718">
        <f>(Sheet1!K720-Sheet1!K718)/($A$4-$A$2)</f>
        <v>0</v>
      </c>
      <c r="L718">
        <f>(Sheet1!L720-Sheet1!L718)/($A$4-$A$2)</f>
        <v>0</v>
      </c>
      <c r="M718">
        <f>(Sheet1!M720-Sheet1!M718)/($A$4-$A$2)</f>
        <v>0</v>
      </c>
      <c r="N718">
        <f>(Sheet1!N720-Sheet1!N718)/($A$4-$A$2)</f>
        <v>0</v>
      </c>
      <c r="O718">
        <f>(Sheet1!O720-Sheet1!O718)/($A$4-$A$2)</f>
        <v>0</v>
      </c>
      <c r="P718">
        <f>(Sheet1!P720-Sheet1!P718)/($A$4-$A$2)</f>
        <v>0</v>
      </c>
      <c r="Q718">
        <f>(Sheet1!Q720-Sheet1!Q718)/($A$4-$A$2)</f>
        <v>0</v>
      </c>
      <c r="R718">
        <f>(Sheet1!R720-Sheet1!R718)/($A$4-$A$2)</f>
        <v>0</v>
      </c>
      <c r="S718">
        <f>(Sheet1!S720-Sheet1!S718)/($A$4-$A$2)</f>
        <v>0</v>
      </c>
      <c r="T718">
        <f>(Sheet1!T720-Sheet1!T718)/($A$4-$A$2)</f>
        <v>0</v>
      </c>
    </row>
    <row r="719" spans="1:20" x14ac:dyDescent="0.25">
      <c r="A719" s="2">
        <v>36643</v>
      </c>
      <c r="B719">
        <f>(Sheet1!B721-Sheet1!B719)/($A$4-$A$2)</f>
        <v>0</v>
      </c>
      <c r="C719">
        <f>(Sheet1!C721-Sheet1!C719)/($A$4-$A$2)</f>
        <v>0</v>
      </c>
      <c r="D719">
        <f>(Sheet1!D721-Sheet1!D719)/($A$4-$A$2)</f>
        <v>0</v>
      </c>
      <c r="E719">
        <f>(Sheet1!E721-Sheet1!E719)/($A$4-$A$2)</f>
        <v>0</v>
      </c>
      <c r="F719">
        <f>(Sheet1!F721-Sheet1!F719)/($A$4-$A$2)</f>
        <v>0</v>
      </c>
      <c r="G719">
        <f>(Sheet1!G721-Sheet1!G719)/($A$4-$A$2)</f>
        <v>0</v>
      </c>
      <c r="H719">
        <f>(Sheet1!H721-Sheet1!H719)/($A$4-$A$2)</f>
        <v>0</v>
      </c>
      <c r="I719">
        <f>(Sheet1!I721-Sheet1!I719)/($A$4-$A$2)</f>
        <v>0</v>
      </c>
      <c r="J719">
        <f>(Sheet1!J721-Sheet1!J719)/($A$4-$A$2)</f>
        <v>-4.7000000000008146E-4</v>
      </c>
      <c r="K719">
        <f>(Sheet1!K721-Sheet1!K719)/($A$4-$A$2)</f>
        <v>0</v>
      </c>
      <c r="L719">
        <f>(Sheet1!L721-Sheet1!L719)/($A$4-$A$2)</f>
        <v>0</v>
      </c>
      <c r="M719">
        <f>(Sheet1!M721-Sheet1!M719)/($A$4-$A$2)</f>
        <v>0</v>
      </c>
      <c r="N719">
        <f>(Sheet1!N721-Sheet1!N719)/($A$4-$A$2)</f>
        <v>0</v>
      </c>
      <c r="O719">
        <f>(Sheet1!O721-Sheet1!O719)/($A$4-$A$2)</f>
        <v>0</v>
      </c>
      <c r="P719">
        <f>(Sheet1!P721-Sheet1!P719)/($A$4-$A$2)</f>
        <v>0</v>
      </c>
      <c r="Q719">
        <f>(Sheet1!Q721-Sheet1!Q719)/($A$4-$A$2)</f>
        <v>0</v>
      </c>
      <c r="R719">
        <f>(Sheet1!R721-Sheet1!R719)/($A$4-$A$2)</f>
        <v>0</v>
      </c>
      <c r="S719">
        <f>(Sheet1!S721-Sheet1!S719)/($A$4-$A$2)</f>
        <v>0</v>
      </c>
      <c r="T719">
        <f>(Sheet1!T721-Sheet1!T719)/($A$4-$A$2)</f>
        <v>0</v>
      </c>
    </row>
    <row r="720" spans="1:20" x14ac:dyDescent="0.25">
      <c r="A720" s="2">
        <v>36644</v>
      </c>
      <c r="B720">
        <f>(Sheet1!B722-Sheet1!B720)/($A$4-$A$2)</f>
        <v>0</v>
      </c>
      <c r="C720">
        <f>(Sheet1!C722-Sheet1!C720)/($A$4-$A$2)</f>
        <v>0</v>
      </c>
      <c r="D720">
        <f>(Sheet1!D722-Sheet1!D720)/($A$4-$A$2)</f>
        <v>0</v>
      </c>
      <c r="E720">
        <f>(Sheet1!E722-Sheet1!E720)/($A$4-$A$2)</f>
        <v>0</v>
      </c>
      <c r="F720">
        <f>(Sheet1!F722-Sheet1!F720)/($A$4-$A$2)</f>
        <v>0</v>
      </c>
      <c r="G720">
        <f>(Sheet1!G722-Sheet1!G720)/($A$4-$A$2)</f>
        <v>0</v>
      </c>
      <c r="H720">
        <f>(Sheet1!H722-Sheet1!H720)/($A$4-$A$2)</f>
        <v>0</v>
      </c>
      <c r="I720">
        <f>(Sheet1!I722-Sheet1!I720)/($A$4-$A$2)</f>
        <v>0</v>
      </c>
      <c r="J720">
        <f>(Sheet1!J722-Sheet1!J720)/($A$4-$A$2)</f>
        <v>0</v>
      </c>
      <c r="K720">
        <f>(Sheet1!K722-Sheet1!K720)/($A$4-$A$2)</f>
        <v>0</v>
      </c>
      <c r="L720">
        <f>(Sheet1!L722-Sheet1!L720)/($A$4-$A$2)</f>
        <v>0</v>
      </c>
      <c r="M720">
        <f>(Sheet1!M722-Sheet1!M720)/($A$4-$A$2)</f>
        <v>0</v>
      </c>
      <c r="N720">
        <f>(Sheet1!N722-Sheet1!N720)/($A$4-$A$2)</f>
        <v>0</v>
      </c>
      <c r="O720">
        <f>(Sheet1!O722-Sheet1!O720)/($A$4-$A$2)</f>
        <v>0</v>
      </c>
      <c r="P720">
        <f>(Sheet1!P722-Sheet1!P720)/($A$4-$A$2)</f>
        <v>0</v>
      </c>
      <c r="Q720">
        <f>(Sheet1!Q722-Sheet1!Q720)/($A$4-$A$2)</f>
        <v>0</v>
      </c>
      <c r="R720">
        <f>(Sheet1!R722-Sheet1!R720)/($A$4-$A$2)</f>
        <v>0</v>
      </c>
      <c r="S720">
        <f>(Sheet1!S722-Sheet1!S720)/($A$4-$A$2)</f>
        <v>0</v>
      </c>
      <c r="T720">
        <f>(Sheet1!T722-Sheet1!T720)/($A$4-$A$2)</f>
        <v>0</v>
      </c>
    </row>
    <row r="721" spans="1:20" x14ac:dyDescent="0.25">
      <c r="A721" s="2">
        <v>36645</v>
      </c>
      <c r="B721">
        <f>(Sheet1!B723-Sheet1!B721)/($A$4-$A$2)</f>
        <v>0</v>
      </c>
      <c r="C721">
        <f>(Sheet1!C723-Sheet1!C721)/($A$4-$A$2)</f>
        <v>0</v>
      </c>
      <c r="D721">
        <f>(Sheet1!D723-Sheet1!D721)/($A$4-$A$2)</f>
        <v>0</v>
      </c>
      <c r="E721">
        <f>(Sheet1!E723-Sheet1!E721)/($A$4-$A$2)</f>
        <v>0</v>
      </c>
      <c r="F721">
        <f>(Sheet1!F723-Sheet1!F721)/($A$4-$A$2)</f>
        <v>0</v>
      </c>
      <c r="G721">
        <f>(Sheet1!G723-Sheet1!G721)/($A$4-$A$2)</f>
        <v>0</v>
      </c>
      <c r="H721">
        <f>(Sheet1!H723-Sheet1!H721)/($A$4-$A$2)</f>
        <v>0</v>
      </c>
      <c r="I721">
        <f>(Sheet1!I723-Sheet1!I721)/($A$4-$A$2)</f>
        <v>0</v>
      </c>
      <c r="J721">
        <f>(Sheet1!J723-Sheet1!J721)/($A$4-$A$2)</f>
        <v>0</v>
      </c>
      <c r="K721">
        <f>(Sheet1!K723-Sheet1!K721)/($A$4-$A$2)</f>
        <v>0</v>
      </c>
      <c r="L721">
        <f>(Sheet1!L723-Sheet1!L721)/($A$4-$A$2)</f>
        <v>0</v>
      </c>
      <c r="M721">
        <f>(Sheet1!M723-Sheet1!M721)/($A$4-$A$2)</f>
        <v>0</v>
      </c>
      <c r="N721">
        <f>(Sheet1!N723-Sheet1!N721)/($A$4-$A$2)</f>
        <v>0</v>
      </c>
      <c r="O721">
        <f>(Sheet1!O723-Sheet1!O721)/($A$4-$A$2)</f>
        <v>0</v>
      </c>
      <c r="P721">
        <f>(Sheet1!P723-Sheet1!P721)/($A$4-$A$2)</f>
        <v>0</v>
      </c>
      <c r="Q721">
        <f>(Sheet1!Q723-Sheet1!Q721)/($A$4-$A$2)</f>
        <v>0</v>
      </c>
      <c r="R721">
        <f>(Sheet1!R723-Sheet1!R721)/($A$4-$A$2)</f>
        <v>0</v>
      </c>
      <c r="S721">
        <f>(Sheet1!S723-Sheet1!S721)/($A$4-$A$2)</f>
        <v>0</v>
      </c>
      <c r="T721">
        <f>(Sheet1!T723-Sheet1!T721)/($A$4-$A$2)</f>
        <v>0</v>
      </c>
    </row>
    <row r="722" spans="1:20" x14ac:dyDescent="0.25">
      <c r="A722" s="2">
        <v>36646</v>
      </c>
      <c r="B722">
        <f>(Sheet1!B724-Sheet1!B722)/($A$4-$A$2)</f>
        <v>0</v>
      </c>
      <c r="C722">
        <f>(Sheet1!C724-Sheet1!C722)/($A$4-$A$2)</f>
        <v>0</v>
      </c>
      <c r="D722">
        <f>(Sheet1!D724-Sheet1!D722)/($A$4-$A$2)</f>
        <v>0</v>
      </c>
      <c r="E722">
        <f>(Sheet1!E724-Sheet1!E722)/($A$4-$A$2)</f>
        <v>0</v>
      </c>
      <c r="F722">
        <f>(Sheet1!F724-Sheet1!F722)/($A$4-$A$2)</f>
        <v>0</v>
      </c>
      <c r="G722">
        <f>(Sheet1!G724-Sheet1!G722)/($A$4-$A$2)</f>
        <v>0</v>
      </c>
      <c r="H722">
        <f>(Sheet1!H724-Sheet1!H722)/($A$4-$A$2)</f>
        <v>0</v>
      </c>
      <c r="I722">
        <f>(Sheet1!I724-Sheet1!I722)/($A$4-$A$2)</f>
        <v>0</v>
      </c>
      <c r="J722">
        <f>(Sheet1!J724-Sheet1!J722)/($A$4-$A$2)</f>
        <v>4.049999999999887E-5</v>
      </c>
      <c r="K722">
        <f>(Sheet1!K724-Sheet1!K722)/($A$4-$A$2)</f>
        <v>0</v>
      </c>
      <c r="L722">
        <f>(Sheet1!L724-Sheet1!L722)/($A$4-$A$2)</f>
        <v>0</v>
      </c>
      <c r="M722">
        <f>(Sheet1!M724-Sheet1!M722)/($A$4-$A$2)</f>
        <v>0</v>
      </c>
      <c r="N722">
        <f>(Sheet1!N724-Sheet1!N722)/($A$4-$A$2)</f>
        <v>0</v>
      </c>
      <c r="O722">
        <f>(Sheet1!O724-Sheet1!O722)/($A$4-$A$2)</f>
        <v>0</v>
      </c>
      <c r="P722">
        <f>(Sheet1!P724-Sheet1!P722)/($A$4-$A$2)</f>
        <v>0</v>
      </c>
      <c r="Q722">
        <f>(Sheet1!Q724-Sheet1!Q722)/($A$4-$A$2)</f>
        <v>0</v>
      </c>
      <c r="R722">
        <f>(Sheet1!R724-Sheet1!R722)/($A$4-$A$2)</f>
        <v>0</v>
      </c>
      <c r="S722">
        <f>(Sheet1!S724-Sheet1!S722)/($A$4-$A$2)</f>
        <v>0</v>
      </c>
      <c r="T722">
        <f>(Sheet1!T724-Sheet1!T722)/($A$4-$A$2)</f>
        <v>0</v>
      </c>
    </row>
    <row r="723" spans="1:20" x14ac:dyDescent="0.25">
      <c r="A723" s="2">
        <v>36647</v>
      </c>
      <c r="B723">
        <f>(Sheet1!B725-Sheet1!B723)/($A$4-$A$2)</f>
        <v>0</v>
      </c>
      <c r="C723">
        <f>(Sheet1!C725-Sheet1!C723)/($A$4-$A$2)</f>
        <v>0</v>
      </c>
      <c r="D723">
        <f>(Sheet1!D725-Sheet1!D723)/($A$4-$A$2)</f>
        <v>0</v>
      </c>
      <c r="E723">
        <f>(Sheet1!E725-Sheet1!E723)/($A$4-$A$2)</f>
        <v>0</v>
      </c>
      <c r="F723">
        <f>(Sheet1!F725-Sheet1!F723)/($A$4-$A$2)</f>
        <v>0</v>
      </c>
      <c r="G723">
        <f>(Sheet1!G725-Sheet1!G723)/($A$4-$A$2)</f>
        <v>0</v>
      </c>
      <c r="H723">
        <f>(Sheet1!H725-Sheet1!H723)/($A$4-$A$2)</f>
        <v>0</v>
      </c>
      <c r="I723">
        <f>(Sheet1!I725-Sheet1!I723)/($A$4-$A$2)</f>
        <v>0</v>
      </c>
      <c r="J723">
        <f>(Sheet1!J725-Sheet1!J723)/($A$4-$A$2)</f>
        <v>7.6399999999998691E-4</v>
      </c>
      <c r="K723">
        <f>(Sheet1!K725-Sheet1!K723)/($A$4-$A$2)</f>
        <v>0</v>
      </c>
      <c r="L723">
        <f>(Sheet1!L725-Sheet1!L723)/($A$4-$A$2)</f>
        <v>0</v>
      </c>
      <c r="M723">
        <f>(Sheet1!M725-Sheet1!M723)/($A$4-$A$2)</f>
        <v>0</v>
      </c>
      <c r="N723">
        <f>(Sheet1!N725-Sheet1!N723)/($A$4-$A$2)</f>
        <v>0</v>
      </c>
      <c r="O723">
        <f>(Sheet1!O725-Sheet1!O723)/($A$4-$A$2)</f>
        <v>0</v>
      </c>
      <c r="P723">
        <f>(Sheet1!P725-Sheet1!P723)/($A$4-$A$2)</f>
        <v>0</v>
      </c>
      <c r="Q723">
        <f>(Sheet1!Q725-Sheet1!Q723)/($A$4-$A$2)</f>
        <v>0</v>
      </c>
      <c r="R723">
        <f>(Sheet1!R725-Sheet1!R723)/($A$4-$A$2)</f>
        <v>0</v>
      </c>
      <c r="S723">
        <f>(Sheet1!S725-Sheet1!S723)/($A$4-$A$2)</f>
        <v>0</v>
      </c>
      <c r="T723">
        <f>(Sheet1!T725-Sheet1!T723)/($A$4-$A$2)</f>
        <v>0</v>
      </c>
    </row>
    <row r="724" spans="1:20" x14ac:dyDescent="0.25">
      <c r="A724" s="2">
        <v>36648</v>
      </c>
      <c r="B724">
        <f>(Sheet1!B726-Sheet1!B724)/($A$4-$A$2)</f>
        <v>0</v>
      </c>
      <c r="C724">
        <f>(Sheet1!C726-Sheet1!C724)/($A$4-$A$2)</f>
        <v>0</v>
      </c>
      <c r="D724">
        <f>(Sheet1!D726-Sheet1!D724)/($A$4-$A$2)</f>
        <v>0</v>
      </c>
      <c r="E724">
        <f>(Sheet1!E726-Sheet1!E724)/($A$4-$A$2)</f>
        <v>0</v>
      </c>
      <c r="F724">
        <f>(Sheet1!F726-Sheet1!F724)/($A$4-$A$2)</f>
        <v>0</v>
      </c>
      <c r="G724">
        <f>(Sheet1!G726-Sheet1!G724)/($A$4-$A$2)</f>
        <v>0</v>
      </c>
      <c r="H724">
        <f>(Sheet1!H726-Sheet1!H724)/($A$4-$A$2)</f>
        <v>0</v>
      </c>
      <c r="I724">
        <f>(Sheet1!I726-Sheet1!I724)/($A$4-$A$2)</f>
        <v>0</v>
      </c>
      <c r="J724">
        <f>(Sheet1!J726-Sheet1!J724)/($A$4-$A$2)</f>
        <v>1.4285000000000547E-3</v>
      </c>
      <c r="K724">
        <f>(Sheet1!K726-Sheet1!K724)/($A$4-$A$2)</f>
        <v>0</v>
      </c>
      <c r="L724">
        <f>(Sheet1!L726-Sheet1!L724)/($A$4-$A$2)</f>
        <v>0</v>
      </c>
      <c r="M724">
        <f>(Sheet1!M726-Sheet1!M724)/($A$4-$A$2)</f>
        <v>0</v>
      </c>
      <c r="N724">
        <f>(Sheet1!N726-Sheet1!N724)/($A$4-$A$2)</f>
        <v>0</v>
      </c>
      <c r="O724">
        <f>(Sheet1!O726-Sheet1!O724)/($A$4-$A$2)</f>
        <v>0</v>
      </c>
      <c r="P724">
        <f>(Sheet1!P726-Sheet1!P724)/($A$4-$A$2)</f>
        <v>0</v>
      </c>
      <c r="Q724">
        <f>(Sheet1!Q726-Sheet1!Q724)/($A$4-$A$2)</f>
        <v>0</v>
      </c>
      <c r="R724">
        <f>(Sheet1!R726-Sheet1!R724)/($A$4-$A$2)</f>
        <v>0</v>
      </c>
      <c r="S724">
        <f>(Sheet1!S726-Sheet1!S724)/($A$4-$A$2)</f>
        <v>0</v>
      </c>
      <c r="T724">
        <f>(Sheet1!T726-Sheet1!T724)/($A$4-$A$2)</f>
        <v>0</v>
      </c>
    </row>
    <row r="725" spans="1:20" x14ac:dyDescent="0.25">
      <c r="A725" s="2">
        <v>36649</v>
      </c>
      <c r="B725">
        <f>(Sheet1!B727-Sheet1!B725)/($A$4-$A$2)</f>
        <v>0</v>
      </c>
      <c r="C725">
        <f>(Sheet1!C727-Sheet1!C725)/($A$4-$A$2)</f>
        <v>0</v>
      </c>
      <c r="D725">
        <f>(Sheet1!D727-Sheet1!D725)/($A$4-$A$2)</f>
        <v>0</v>
      </c>
      <c r="E725">
        <f>(Sheet1!E727-Sheet1!E725)/($A$4-$A$2)</f>
        <v>0</v>
      </c>
      <c r="F725">
        <f>(Sheet1!F727-Sheet1!F725)/($A$4-$A$2)</f>
        <v>0</v>
      </c>
      <c r="G725">
        <f>(Sheet1!G727-Sheet1!G725)/($A$4-$A$2)</f>
        <v>0</v>
      </c>
      <c r="H725">
        <f>(Sheet1!H727-Sheet1!H725)/($A$4-$A$2)</f>
        <v>0</v>
      </c>
      <c r="I725">
        <f>(Sheet1!I727-Sheet1!I725)/($A$4-$A$2)</f>
        <v>0</v>
      </c>
      <c r="J725">
        <f>(Sheet1!J727-Sheet1!J725)/($A$4-$A$2)</f>
        <v>1.2055000000000815E-3</v>
      </c>
      <c r="K725">
        <f>(Sheet1!K727-Sheet1!K725)/($A$4-$A$2)</f>
        <v>0</v>
      </c>
      <c r="L725">
        <f>(Sheet1!L727-Sheet1!L725)/($A$4-$A$2)</f>
        <v>0</v>
      </c>
      <c r="M725">
        <f>(Sheet1!M727-Sheet1!M725)/($A$4-$A$2)</f>
        <v>0</v>
      </c>
      <c r="N725">
        <f>(Sheet1!N727-Sheet1!N725)/($A$4-$A$2)</f>
        <v>0</v>
      </c>
      <c r="O725">
        <f>(Sheet1!O727-Sheet1!O725)/($A$4-$A$2)</f>
        <v>0</v>
      </c>
      <c r="P725">
        <f>(Sheet1!P727-Sheet1!P725)/($A$4-$A$2)</f>
        <v>0</v>
      </c>
      <c r="Q725">
        <f>(Sheet1!Q727-Sheet1!Q725)/($A$4-$A$2)</f>
        <v>0</v>
      </c>
      <c r="R725">
        <f>(Sheet1!R727-Sheet1!R725)/($A$4-$A$2)</f>
        <v>0</v>
      </c>
      <c r="S725">
        <f>(Sheet1!S727-Sheet1!S725)/($A$4-$A$2)</f>
        <v>0</v>
      </c>
      <c r="T725">
        <f>(Sheet1!T727-Sheet1!T725)/($A$4-$A$2)</f>
        <v>0</v>
      </c>
    </row>
    <row r="726" spans="1:20" x14ac:dyDescent="0.25">
      <c r="A726" s="2">
        <v>36650</v>
      </c>
      <c r="B726">
        <f>(Sheet1!B728-Sheet1!B726)/($A$4-$A$2)</f>
        <v>0</v>
      </c>
      <c r="C726">
        <f>(Sheet1!C728-Sheet1!C726)/($A$4-$A$2)</f>
        <v>0</v>
      </c>
      <c r="D726">
        <f>(Sheet1!D728-Sheet1!D726)/($A$4-$A$2)</f>
        <v>0</v>
      </c>
      <c r="E726">
        <f>(Sheet1!E728-Sheet1!E726)/($A$4-$A$2)</f>
        <v>0</v>
      </c>
      <c r="F726">
        <f>(Sheet1!F728-Sheet1!F726)/($A$4-$A$2)</f>
        <v>0</v>
      </c>
      <c r="G726">
        <f>(Sheet1!G728-Sheet1!G726)/($A$4-$A$2)</f>
        <v>0</v>
      </c>
      <c r="H726">
        <f>(Sheet1!H728-Sheet1!H726)/($A$4-$A$2)</f>
        <v>0</v>
      </c>
      <c r="I726">
        <f>(Sheet1!I728-Sheet1!I726)/($A$4-$A$2)</f>
        <v>0</v>
      </c>
      <c r="J726">
        <f>(Sheet1!J728-Sheet1!J726)/($A$4-$A$2)</f>
        <v>5.0050000000001482E-4</v>
      </c>
      <c r="K726">
        <f>(Sheet1!K728-Sheet1!K726)/($A$4-$A$2)</f>
        <v>0</v>
      </c>
      <c r="L726">
        <f>(Sheet1!L728-Sheet1!L726)/($A$4-$A$2)</f>
        <v>0</v>
      </c>
      <c r="M726">
        <f>(Sheet1!M728-Sheet1!M726)/($A$4-$A$2)</f>
        <v>0</v>
      </c>
      <c r="N726">
        <f>(Sheet1!N728-Sheet1!N726)/($A$4-$A$2)</f>
        <v>0</v>
      </c>
      <c r="O726">
        <f>(Sheet1!O728-Sheet1!O726)/($A$4-$A$2)</f>
        <v>0</v>
      </c>
      <c r="P726">
        <f>(Sheet1!P728-Sheet1!P726)/($A$4-$A$2)</f>
        <v>0</v>
      </c>
      <c r="Q726">
        <f>(Sheet1!Q728-Sheet1!Q726)/($A$4-$A$2)</f>
        <v>0</v>
      </c>
      <c r="R726">
        <f>(Sheet1!R728-Sheet1!R726)/($A$4-$A$2)</f>
        <v>0</v>
      </c>
      <c r="S726">
        <f>(Sheet1!S728-Sheet1!S726)/($A$4-$A$2)</f>
        <v>0</v>
      </c>
      <c r="T726">
        <f>(Sheet1!T728-Sheet1!T726)/($A$4-$A$2)</f>
        <v>0</v>
      </c>
    </row>
    <row r="727" spans="1:20" x14ac:dyDescent="0.25">
      <c r="A727" s="2">
        <v>36651</v>
      </c>
      <c r="B727">
        <f>(Sheet1!B729-Sheet1!B727)/($A$4-$A$2)</f>
        <v>0</v>
      </c>
      <c r="C727">
        <f>(Sheet1!C729-Sheet1!C727)/($A$4-$A$2)</f>
        <v>0</v>
      </c>
      <c r="D727">
        <f>(Sheet1!D729-Sheet1!D727)/($A$4-$A$2)</f>
        <v>0</v>
      </c>
      <c r="E727">
        <f>(Sheet1!E729-Sheet1!E727)/($A$4-$A$2)</f>
        <v>0</v>
      </c>
      <c r="F727">
        <f>(Sheet1!F729-Sheet1!F727)/($A$4-$A$2)</f>
        <v>0</v>
      </c>
      <c r="G727">
        <f>(Sheet1!G729-Sheet1!G727)/($A$4-$A$2)</f>
        <v>0</v>
      </c>
      <c r="H727">
        <f>(Sheet1!H729-Sheet1!H727)/($A$4-$A$2)</f>
        <v>0</v>
      </c>
      <c r="I727">
        <f>(Sheet1!I729-Sheet1!I727)/($A$4-$A$2)</f>
        <v>0</v>
      </c>
      <c r="J727">
        <f>(Sheet1!J729-Sheet1!J727)/($A$4-$A$2)</f>
        <v>0</v>
      </c>
      <c r="K727">
        <f>(Sheet1!K729-Sheet1!K727)/($A$4-$A$2)</f>
        <v>0</v>
      </c>
      <c r="L727">
        <f>(Sheet1!L729-Sheet1!L727)/($A$4-$A$2)</f>
        <v>0</v>
      </c>
      <c r="M727">
        <f>(Sheet1!M729-Sheet1!M727)/($A$4-$A$2)</f>
        <v>0</v>
      </c>
      <c r="N727">
        <f>(Sheet1!N729-Sheet1!N727)/($A$4-$A$2)</f>
        <v>0</v>
      </c>
      <c r="O727">
        <f>(Sheet1!O729-Sheet1!O727)/($A$4-$A$2)</f>
        <v>0</v>
      </c>
      <c r="P727">
        <f>(Sheet1!P729-Sheet1!P727)/($A$4-$A$2)</f>
        <v>0</v>
      </c>
      <c r="Q727">
        <f>(Sheet1!Q729-Sheet1!Q727)/($A$4-$A$2)</f>
        <v>0</v>
      </c>
      <c r="R727">
        <f>(Sheet1!R729-Sheet1!R727)/($A$4-$A$2)</f>
        <v>0</v>
      </c>
      <c r="S727">
        <f>(Sheet1!S729-Sheet1!S727)/($A$4-$A$2)</f>
        <v>0</v>
      </c>
      <c r="T727">
        <f>(Sheet1!T729-Sheet1!T727)/($A$4-$A$2)</f>
        <v>0</v>
      </c>
    </row>
    <row r="728" spans="1:20" x14ac:dyDescent="0.25">
      <c r="A728" s="2">
        <v>36652</v>
      </c>
      <c r="B728">
        <f>(Sheet1!B730-Sheet1!B728)/($A$4-$A$2)</f>
        <v>0</v>
      </c>
      <c r="C728">
        <f>(Sheet1!C730-Sheet1!C728)/($A$4-$A$2)</f>
        <v>0</v>
      </c>
      <c r="D728">
        <f>(Sheet1!D730-Sheet1!D728)/($A$4-$A$2)</f>
        <v>0</v>
      </c>
      <c r="E728">
        <f>(Sheet1!E730-Sheet1!E728)/($A$4-$A$2)</f>
        <v>0</v>
      </c>
      <c r="F728">
        <f>(Sheet1!F730-Sheet1!F728)/($A$4-$A$2)</f>
        <v>0</v>
      </c>
      <c r="G728">
        <f>(Sheet1!G730-Sheet1!G728)/($A$4-$A$2)</f>
        <v>0</v>
      </c>
      <c r="H728">
        <f>(Sheet1!H730-Sheet1!H728)/($A$4-$A$2)</f>
        <v>0</v>
      </c>
      <c r="I728">
        <f>(Sheet1!I730-Sheet1!I728)/($A$4-$A$2)</f>
        <v>0</v>
      </c>
      <c r="J728">
        <f>(Sheet1!J730-Sheet1!J728)/($A$4-$A$2)</f>
        <v>-3.235000000000321E-4</v>
      </c>
      <c r="K728">
        <f>(Sheet1!K730-Sheet1!K728)/($A$4-$A$2)</f>
        <v>0</v>
      </c>
      <c r="L728">
        <f>(Sheet1!L730-Sheet1!L728)/($A$4-$A$2)</f>
        <v>0</v>
      </c>
      <c r="M728">
        <f>(Sheet1!M730-Sheet1!M728)/($A$4-$A$2)</f>
        <v>0</v>
      </c>
      <c r="N728">
        <f>(Sheet1!N730-Sheet1!N728)/($A$4-$A$2)</f>
        <v>0</v>
      </c>
      <c r="O728">
        <f>(Sheet1!O730-Sheet1!O728)/($A$4-$A$2)</f>
        <v>0</v>
      </c>
      <c r="P728">
        <f>(Sheet1!P730-Sheet1!P728)/($A$4-$A$2)</f>
        <v>0</v>
      </c>
      <c r="Q728">
        <f>(Sheet1!Q730-Sheet1!Q728)/($A$4-$A$2)</f>
        <v>0</v>
      </c>
      <c r="R728">
        <f>(Sheet1!R730-Sheet1!R728)/($A$4-$A$2)</f>
        <v>0</v>
      </c>
      <c r="S728">
        <f>(Sheet1!S730-Sheet1!S728)/($A$4-$A$2)</f>
        <v>0</v>
      </c>
      <c r="T728">
        <f>(Sheet1!T730-Sheet1!T728)/($A$4-$A$2)</f>
        <v>0</v>
      </c>
    </row>
    <row r="729" spans="1:20" x14ac:dyDescent="0.25">
      <c r="A729" s="2">
        <v>36653</v>
      </c>
      <c r="B729">
        <f>(Sheet1!B731-Sheet1!B729)/($A$4-$A$2)</f>
        <v>0</v>
      </c>
      <c r="C729">
        <f>(Sheet1!C731-Sheet1!C729)/($A$4-$A$2)</f>
        <v>0</v>
      </c>
      <c r="D729">
        <f>(Sheet1!D731-Sheet1!D729)/($A$4-$A$2)</f>
        <v>0</v>
      </c>
      <c r="E729">
        <f>(Sheet1!E731-Sheet1!E729)/($A$4-$A$2)</f>
        <v>0</v>
      </c>
      <c r="F729">
        <f>(Sheet1!F731-Sheet1!F729)/($A$4-$A$2)</f>
        <v>0</v>
      </c>
      <c r="G729">
        <f>(Sheet1!G731-Sheet1!G729)/($A$4-$A$2)</f>
        <v>0</v>
      </c>
      <c r="H729">
        <f>(Sheet1!H731-Sheet1!H729)/($A$4-$A$2)</f>
        <v>0</v>
      </c>
      <c r="I729">
        <f>(Sheet1!I731-Sheet1!I729)/($A$4-$A$2)</f>
        <v>0</v>
      </c>
      <c r="J729">
        <f>(Sheet1!J731-Sheet1!J729)/($A$4-$A$2)</f>
        <v>1.0249999999999426E-3</v>
      </c>
      <c r="K729">
        <f>(Sheet1!K731-Sheet1!K729)/($A$4-$A$2)</f>
        <v>0</v>
      </c>
      <c r="L729">
        <f>(Sheet1!L731-Sheet1!L729)/($A$4-$A$2)</f>
        <v>0</v>
      </c>
      <c r="M729">
        <f>(Sheet1!M731-Sheet1!M729)/($A$4-$A$2)</f>
        <v>0</v>
      </c>
      <c r="N729">
        <f>(Sheet1!N731-Sheet1!N729)/($A$4-$A$2)</f>
        <v>0</v>
      </c>
      <c r="O729">
        <f>(Sheet1!O731-Sheet1!O729)/($A$4-$A$2)</f>
        <v>0</v>
      </c>
      <c r="P729">
        <f>(Sheet1!P731-Sheet1!P729)/($A$4-$A$2)</f>
        <v>0</v>
      </c>
      <c r="Q729">
        <f>(Sheet1!Q731-Sheet1!Q729)/($A$4-$A$2)</f>
        <v>0</v>
      </c>
      <c r="R729">
        <f>(Sheet1!R731-Sheet1!R729)/($A$4-$A$2)</f>
        <v>0</v>
      </c>
      <c r="S729">
        <f>(Sheet1!S731-Sheet1!S729)/($A$4-$A$2)</f>
        <v>0</v>
      </c>
      <c r="T729">
        <f>(Sheet1!T731-Sheet1!T729)/($A$4-$A$2)</f>
        <v>0</v>
      </c>
    </row>
    <row r="730" spans="1:20" x14ac:dyDescent="0.25">
      <c r="A730" s="2">
        <v>36654</v>
      </c>
      <c r="B730">
        <f>(Sheet1!B732-Sheet1!B730)/($A$4-$A$2)</f>
        <v>0</v>
      </c>
      <c r="C730">
        <f>(Sheet1!C732-Sheet1!C730)/($A$4-$A$2)</f>
        <v>0</v>
      </c>
      <c r="D730">
        <f>(Sheet1!D732-Sheet1!D730)/($A$4-$A$2)</f>
        <v>0</v>
      </c>
      <c r="E730">
        <f>(Sheet1!E732-Sheet1!E730)/($A$4-$A$2)</f>
        <v>0</v>
      </c>
      <c r="F730">
        <f>(Sheet1!F732-Sheet1!F730)/($A$4-$A$2)</f>
        <v>0</v>
      </c>
      <c r="G730">
        <f>(Sheet1!G732-Sheet1!G730)/($A$4-$A$2)</f>
        <v>0</v>
      </c>
      <c r="H730">
        <f>(Sheet1!H732-Sheet1!H730)/($A$4-$A$2)</f>
        <v>0</v>
      </c>
      <c r="I730">
        <f>(Sheet1!I732-Sheet1!I730)/($A$4-$A$2)</f>
        <v>0</v>
      </c>
      <c r="J730">
        <f>(Sheet1!J732-Sheet1!J730)/($A$4-$A$2)</f>
        <v>7.7249999999995378E-4</v>
      </c>
      <c r="K730">
        <f>(Sheet1!K732-Sheet1!K730)/($A$4-$A$2)</f>
        <v>0</v>
      </c>
      <c r="L730">
        <f>(Sheet1!L732-Sheet1!L730)/($A$4-$A$2)</f>
        <v>0</v>
      </c>
      <c r="M730">
        <f>(Sheet1!M732-Sheet1!M730)/($A$4-$A$2)</f>
        <v>0</v>
      </c>
      <c r="N730">
        <f>(Sheet1!N732-Sheet1!N730)/($A$4-$A$2)</f>
        <v>0</v>
      </c>
      <c r="O730">
        <f>(Sheet1!O732-Sheet1!O730)/($A$4-$A$2)</f>
        <v>0</v>
      </c>
      <c r="P730">
        <f>(Sheet1!P732-Sheet1!P730)/($A$4-$A$2)</f>
        <v>0</v>
      </c>
      <c r="Q730">
        <f>(Sheet1!Q732-Sheet1!Q730)/($A$4-$A$2)</f>
        <v>0</v>
      </c>
      <c r="R730">
        <f>(Sheet1!R732-Sheet1!R730)/($A$4-$A$2)</f>
        <v>0</v>
      </c>
      <c r="S730">
        <f>(Sheet1!S732-Sheet1!S730)/($A$4-$A$2)</f>
        <v>0</v>
      </c>
      <c r="T730">
        <f>(Sheet1!T732-Sheet1!T730)/($A$4-$A$2)</f>
        <v>0</v>
      </c>
    </row>
    <row r="731" spans="1:20" x14ac:dyDescent="0.25">
      <c r="A731" s="2">
        <v>36655</v>
      </c>
      <c r="B731">
        <f>(Sheet1!B733-Sheet1!B731)/($A$4-$A$2)</f>
        <v>0</v>
      </c>
      <c r="C731">
        <f>(Sheet1!C733-Sheet1!C731)/($A$4-$A$2)</f>
        <v>0</v>
      </c>
      <c r="D731">
        <f>(Sheet1!D733-Sheet1!D731)/($A$4-$A$2)</f>
        <v>0</v>
      </c>
      <c r="E731">
        <f>(Sheet1!E733-Sheet1!E731)/($A$4-$A$2)</f>
        <v>0</v>
      </c>
      <c r="F731">
        <f>(Sheet1!F733-Sheet1!F731)/($A$4-$A$2)</f>
        <v>0</v>
      </c>
      <c r="G731">
        <f>(Sheet1!G733-Sheet1!G731)/($A$4-$A$2)</f>
        <v>0</v>
      </c>
      <c r="H731">
        <f>(Sheet1!H733-Sheet1!H731)/($A$4-$A$2)</f>
        <v>0</v>
      </c>
      <c r="I731">
        <f>(Sheet1!I733-Sheet1!I731)/($A$4-$A$2)</f>
        <v>0</v>
      </c>
      <c r="J731">
        <f>(Sheet1!J733-Sheet1!J731)/($A$4-$A$2)</f>
        <v>-6.2000000000006494E-5</v>
      </c>
      <c r="K731">
        <f>(Sheet1!K733-Sheet1!K731)/($A$4-$A$2)</f>
        <v>0</v>
      </c>
      <c r="L731">
        <f>(Sheet1!L733-Sheet1!L731)/($A$4-$A$2)</f>
        <v>0</v>
      </c>
      <c r="M731">
        <f>(Sheet1!M733-Sheet1!M731)/($A$4-$A$2)</f>
        <v>0</v>
      </c>
      <c r="N731">
        <f>(Sheet1!N733-Sheet1!N731)/($A$4-$A$2)</f>
        <v>0</v>
      </c>
      <c r="O731">
        <f>(Sheet1!O733-Sheet1!O731)/($A$4-$A$2)</f>
        <v>0</v>
      </c>
      <c r="P731">
        <f>(Sheet1!P733-Sheet1!P731)/($A$4-$A$2)</f>
        <v>0</v>
      </c>
      <c r="Q731">
        <f>(Sheet1!Q733-Sheet1!Q731)/($A$4-$A$2)</f>
        <v>0</v>
      </c>
      <c r="R731">
        <f>(Sheet1!R733-Sheet1!R731)/($A$4-$A$2)</f>
        <v>0</v>
      </c>
      <c r="S731">
        <f>(Sheet1!S733-Sheet1!S731)/($A$4-$A$2)</f>
        <v>0</v>
      </c>
      <c r="T731">
        <f>(Sheet1!T733-Sheet1!T731)/($A$4-$A$2)</f>
        <v>0</v>
      </c>
    </row>
    <row r="732" spans="1:20" x14ac:dyDescent="0.25">
      <c r="A732" s="2">
        <v>36656</v>
      </c>
      <c r="B732">
        <f>(Sheet1!B734-Sheet1!B732)/($A$4-$A$2)</f>
        <v>0</v>
      </c>
      <c r="C732">
        <f>(Sheet1!C734-Sheet1!C732)/($A$4-$A$2)</f>
        <v>0</v>
      </c>
      <c r="D732">
        <f>(Sheet1!D734-Sheet1!D732)/($A$4-$A$2)</f>
        <v>0</v>
      </c>
      <c r="E732">
        <f>(Sheet1!E734-Sheet1!E732)/($A$4-$A$2)</f>
        <v>0</v>
      </c>
      <c r="F732">
        <f>(Sheet1!F734-Sheet1!F732)/($A$4-$A$2)</f>
        <v>0</v>
      </c>
      <c r="G732">
        <f>(Sheet1!G734-Sheet1!G732)/($A$4-$A$2)</f>
        <v>0</v>
      </c>
      <c r="H732">
        <f>(Sheet1!H734-Sheet1!H732)/($A$4-$A$2)</f>
        <v>0</v>
      </c>
      <c r="I732">
        <f>(Sheet1!I734-Sheet1!I732)/($A$4-$A$2)</f>
        <v>0</v>
      </c>
      <c r="J732">
        <f>(Sheet1!J734-Sheet1!J732)/($A$4-$A$2)</f>
        <v>1.339500000000049E-3</v>
      </c>
      <c r="K732">
        <f>(Sheet1!K734-Sheet1!K732)/($A$4-$A$2)</f>
        <v>0</v>
      </c>
      <c r="L732">
        <f>(Sheet1!L734-Sheet1!L732)/($A$4-$A$2)</f>
        <v>0</v>
      </c>
      <c r="M732">
        <f>(Sheet1!M734-Sheet1!M732)/($A$4-$A$2)</f>
        <v>0</v>
      </c>
      <c r="N732">
        <f>(Sheet1!N734-Sheet1!N732)/($A$4-$A$2)</f>
        <v>0</v>
      </c>
      <c r="O732">
        <f>(Sheet1!O734-Sheet1!O732)/($A$4-$A$2)</f>
        <v>0</v>
      </c>
      <c r="P732">
        <f>(Sheet1!P734-Sheet1!P732)/($A$4-$A$2)</f>
        <v>0</v>
      </c>
      <c r="Q732">
        <f>(Sheet1!Q734-Sheet1!Q732)/($A$4-$A$2)</f>
        <v>0</v>
      </c>
      <c r="R732">
        <f>(Sheet1!R734-Sheet1!R732)/($A$4-$A$2)</f>
        <v>0</v>
      </c>
      <c r="S732">
        <f>(Sheet1!S734-Sheet1!S732)/($A$4-$A$2)</f>
        <v>0</v>
      </c>
      <c r="T732">
        <f>(Sheet1!T734-Sheet1!T732)/($A$4-$A$2)</f>
        <v>0</v>
      </c>
    </row>
    <row r="733" spans="1:20" x14ac:dyDescent="0.25">
      <c r="A733" s="2">
        <v>36657</v>
      </c>
      <c r="B733">
        <f>(Sheet1!B735-Sheet1!B733)/($A$4-$A$2)</f>
        <v>0</v>
      </c>
      <c r="C733">
        <f>(Sheet1!C735-Sheet1!C733)/($A$4-$A$2)</f>
        <v>0</v>
      </c>
      <c r="D733">
        <f>(Sheet1!D735-Sheet1!D733)/($A$4-$A$2)</f>
        <v>0</v>
      </c>
      <c r="E733">
        <f>(Sheet1!E735-Sheet1!E733)/($A$4-$A$2)</f>
        <v>0</v>
      </c>
      <c r="F733">
        <f>(Sheet1!F735-Sheet1!F733)/($A$4-$A$2)</f>
        <v>0</v>
      </c>
      <c r="G733">
        <f>(Sheet1!G735-Sheet1!G733)/($A$4-$A$2)</f>
        <v>0</v>
      </c>
      <c r="H733">
        <f>(Sheet1!H735-Sheet1!H733)/($A$4-$A$2)</f>
        <v>0</v>
      </c>
      <c r="I733">
        <f>(Sheet1!I735-Sheet1!I733)/($A$4-$A$2)</f>
        <v>0</v>
      </c>
      <c r="J733">
        <f>(Sheet1!J735-Sheet1!J733)/($A$4-$A$2)</f>
        <v>8.2550000000003454E-4</v>
      </c>
      <c r="K733">
        <f>(Sheet1!K735-Sheet1!K733)/($A$4-$A$2)</f>
        <v>0</v>
      </c>
      <c r="L733">
        <f>(Sheet1!L735-Sheet1!L733)/($A$4-$A$2)</f>
        <v>0</v>
      </c>
      <c r="M733">
        <f>(Sheet1!M735-Sheet1!M733)/($A$4-$A$2)</f>
        <v>0</v>
      </c>
      <c r="N733">
        <f>(Sheet1!N735-Sheet1!N733)/($A$4-$A$2)</f>
        <v>0</v>
      </c>
      <c r="O733">
        <f>(Sheet1!O735-Sheet1!O733)/($A$4-$A$2)</f>
        <v>0</v>
      </c>
      <c r="P733">
        <f>(Sheet1!P735-Sheet1!P733)/($A$4-$A$2)</f>
        <v>0</v>
      </c>
      <c r="Q733">
        <f>(Sheet1!Q735-Sheet1!Q733)/($A$4-$A$2)</f>
        <v>0</v>
      </c>
      <c r="R733">
        <f>(Sheet1!R735-Sheet1!R733)/($A$4-$A$2)</f>
        <v>0</v>
      </c>
      <c r="S733">
        <f>(Sheet1!S735-Sheet1!S733)/($A$4-$A$2)</f>
        <v>0</v>
      </c>
      <c r="T733">
        <f>(Sheet1!T735-Sheet1!T733)/($A$4-$A$2)</f>
        <v>0</v>
      </c>
    </row>
    <row r="734" spans="1:20" x14ac:dyDescent="0.25">
      <c r="A734" s="2">
        <v>36658</v>
      </c>
      <c r="B734">
        <f>(Sheet1!B736-Sheet1!B734)/($A$4-$A$2)</f>
        <v>0</v>
      </c>
      <c r="C734">
        <f>(Sheet1!C736-Sheet1!C734)/($A$4-$A$2)</f>
        <v>0</v>
      </c>
      <c r="D734">
        <f>(Sheet1!D736-Sheet1!D734)/($A$4-$A$2)</f>
        <v>0</v>
      </c>
      <c r="E734">
        <f>(Sheet1!E736-Sheet1!E734)/($A$4-$A$2)</f>
        <v>0</v>
      </c>
      <c r="F734">
        <f>(Sheet1!F736-Sheet1!F734)/($A$4-$A$2)</f>
        <v>0</v>
      </c>
      <c r="G734">
        <f>(Sheet1!G736-Sheet1!G734)/($A$4-$A$2)</f>
        <v>0</v>
      </c>
      <c r="H734">
        <f>(Sheet1!H736-Sheet1!H734)/($A$4-$A$2)</f>
        <v>0</v>
      </c>
      <c r="I734">
        <f>(Sheet1!I736-Sheet1!I734)/($A$4-$A$2)</f>
        <v>0</v>
      </c>
      <c r="J734">
        <f>(Sheet1!J736-Sheet1!J734)/($A$4-$A$2)</f>
        <v>0</v>
      </c>
      <c r="K734">
        <f>(Sheet1!K736-Sheet1!K734)/($A$4-$A$2)</f>
        <v>0</v>
      </c>
      <c r="L734">
        <f>(Sheet1!L736-Sheet1!L734)/($A$4-$A$2)</f>
        <v>0</v>
      </c>
      <c r="M734">
        <f>(Sheet1!M736-Sheet1!M734)/($A$4-$A$2)</f>
        <v>0</v>
      </c>
      <c r="N734">
        <f>(Sheet1!N736-Sheet1!N734)/($A$4-$A$2)</f>
        <v>0</v>
      </c>
      <c r="O734">
        <f>(Sheet1!O736-Sheet1!O734)/($A$4-$A$2)</f>
        <v>0</v>
      </c>
      <c r="P734">
        <f>(Sheet1!P736-Sheet1!P734)/($A$4-$A$2)</f>
        <v>0</v>
      </c>
      <c r="Q734">
        <f>(Sheet1!Q736-Sheet1!Q734)/($A$4-$A$2)</f>
        <v>0</v>
      </c>
      <c r="R734">
        <f>(Sheet1!R736-Sheet1!R734)/($A$4-$A$2)</f>
        <v>0</v>
      </c>
      <c r="S734">
        <f>(Sheet1!S736-Sheet1!S734)/($A$4-$A$2)</f>
        <v>0</v>
      </c>
      <c r="T734">
        <f>(Sheet1!T736-Sheet1!T734)/($A$4-$A$2)</f>
        <v>0</v>
      </c>
    </row>
    <row r="735" spans="1:20" x14ac:dyDescent="0.25">
      <c r="A735" s="2">
        <v>36659</v>
      </c>
      <c r="B735">
        <f>(Sheet1!B737-Sheet1!B735)/($A$4-$A$2)</f>
        <v>0</v>
      </c>
      <c r="C735">
        <f>(Sheet1!C737-Sheet1!C735)/($A$4-$A$2)</f>
        <v>0</v>
      </c>
      <c r="D735">
        <f>(Sheet1!D737-Sheet1!D735)/($A$4-$A$2)</f>
        <v>0</v>
      </c>
      <c r="E735">
        <f>(Sheet1!E737-Sheet1!E735)/($A$4-$A$2)</f>
        <v>0</v>
      </c>
      <c r="F735">
        <f>(Sheet1!F737-Sheet1!F735)/($A$4-$A$2)</f>
        <v>0</v>
      </c>
      <c r="G735">
        <f>(Sheet1!G737-Sheet1!G735)/($A$4-$A$2)</f>
        <v>0</v>
      </c>
      <c r="H735">
        <f>(Sheet1!H737-Sheet1!H735)/($A$4-$A$2)</f>
        <v>0</v>
      </c>
      <c r="I735">
        <f>(Sheet1!I737-Sheet1!I735)/($A$4-$A$2)</f>
        <v>0</v>
      </c>
      <c r="J735">
        <f>(Sheet1!J737-Sheet1!J735)/($A$4-$A$2)</f>
        <v>-9.2500000000050875E-5</v>
      </c>
      <c r="K735">
        <f>(Sheet1!K737-Sheet1!K735)/($A$4-$A$2)</f>
        <v>0</v>
      </c>
      <c r="L735">
        <f>(Sheet1!L737-Sheet1!L735)/($A$4-$A$2)</f>
        <v>0</v>
      </c>
      <c r="M735">
        <f>(Sheet1!M737-Sheet1!M735)/($A$4-$A$2)</f>
        <v>0</v>
      </c>
      <c r="N735">
        <f>(Sheet1!N737-Sheet1!N735)/($A$4-$A$2)</f>
        <v>0</v>
      </c>
      <c r="O735">
        <f>(Sheet1!O737-Sheet1!O735)/($A$4-$A$2)</f>
        <v>0</v>
      </c>
      <c r="P735">
        <f>(Sheet1!P737-Sheet1!P735)/($A$4-$A$2)</f>
        <v>0</v>
      </c>
      <c r="Q735">
        <f>(Sheet1!Q737-Sheet1!Q735)/($A$4-$A$2)</f>
        <v>0</v>
      </c>
      <c r="R735">
        <f>(Sheet1!R737-Sheet1!R735)/($A$4-$A$2)</f>
        <v>0</v>
      </c>
      <c r="S735">
        <f>(Sheet1!S737-Sheet1!S735)/($A$4-$A$2)</f>
        <v>0</v>
      </c>
      <c r="T735">
        <f>(Sheet1!T737-Sheet1!T735)/($A$4-$A$2)</f>
        <v>0</v>
      </c>
    </row>
    <row r="736" spans="1:20" x14ac:dyDescent="0.25">
      <c r="A736" s="2">
        <v>36660</v>
      </c>
      <c r="B736">
        <f>(Sheet1!B738-Sheet1!B736)/($A$4-$A$2)</f>
        <v>0</v>
      </c>
      <c r="C736">
        <f>(Sheet1!C738-Sheet1!C736)/($A$4-$A$2)</f>
        <v>0</v>
      </c>
      <c r="D736">
        <f>(Sheet1!D738-Sheet1!D736)/($A$4-$A$2)</f>
        <v>0</v>
      </c>
      <c r="E736">
        <f>(Sheet1!E738-Sheet1!E736)/($A$4-$A$2)</f>
        <v>0</v>
      </c>
      <c r="F736">
        <f>(Sheet1!F738-Sheet1!F736)/($A$4-$A$2)</f>
        <v>0</v>
      </c>
      <c r="G736">
        <f>(Sheet1!G738-Sheet1!G736)/($A$4-$A$2)</f>
        <v>0</v>
      </c>
      <c r="H736">
        <f>(Sheet1!H738-Sheet1!H736)/($A$4-$A$2)</f>
        <v>0</v>
      </c>
      <c r="I736">
        <f>(Sheet1!I738-Sheet1!I736)/($A$4-$A$2)</f>
        <v>0</v>
      </c>
      <c r="J736">
        <f>(Sheet1!J738-Sheet1!J736)/($A$4-$A$2)</f>
        <v>-6.2349999999999905E-4</v>
      </c>
      <c r="K736">
        <f>(Sheet1!K738-Sheet1!K736)/($A$4-$A$2)</f>
        <v>0</v>
      </c>
      <c r="L736">
        <f>(Sheet1!L738-Sheet1!L736)/($A$4-$A$2)</f>
        <v>0</v>
      </c>
      <c r="M736">
        <f>(Sheet1!M738-Sheet1!M736)/($A$4-$A$2)</f>
        <v>0</v>
      </c>
      <c r="N736">
        <f>(Sheet1!N738-Sheet1!N736)/($A$4-$A$2)</f>
        <v>0</v>
      </c>
      <c r="O736">
        <f>(Sheet1!O738-Sheet1!O736)/($A$4-$A$2)</f>
        <v>0</v>
      </c>
      <c r="P736">
        <f>(Sheet1!P738-Sheet1!P736)/($A$4-$A$2)</f>
        <v>0</v>
      </c>
      <c r="Q736">
        <f>(Sheet1!Q738-Sheet1!Q736)/($A$4-$A$2)</f>
        <v>0</v>
      </c>
      <c r="R736">
        <f>(Sheet1!R738-Sheet1!R736)/($A$4-$A$2)</f>
        <v>0</v>
      </c>
      <c r="S736">
        <f>(Sheet1!S738-Sheet1!S736)/($A$4-$A$2)</f>
        <v>0</v>
      </c>
      <c r="T736">
        <f>(Sheet1!T738-Sheet1!T736)/($A$4-$A$2)</f>
        <v>0</v>
      </c>
    </row>
    <row r="737" spans="1:20" x14ac:dyDescent="0.25">
      <c r="A737" s="2">
        <v>36661</v>
      </c>
      <c r="B737">
        <f>(Sheet1!B739-Sheet1!B737)/($A$4-$A$2)</f>
        <v>0</v>
      </c>
      <c r="C737">
        <f>(Sheet1!C739-Sheet1!C737)/($A$4-$A$2)</f>
        <v>0</v>
      </c>
      <c r="D737">
        <f>(Sheet1!D739-Sheet1!D737)/($A$4-$A$2)</f>
        <v>0</v>
      </c>
      <c r="E737">
        <f>(Sheet1!E739-Sheet1!E737)/($A$4-$A$2)</f>
        <v>0</v>
      </c>
      <c r="F737">
        <f>(Sheet1!F739-Sheet1!F737)/($A$4-$A$2)</f>
        <v>0</v>
      </c>
      <c r="G737">
        <f>(Sheet1!G739-Sheet1!G737)/($A$4-$A$2)</f>
        <v>0</v>
      </c>
      <c r="H737">
        <f>(Sheet1!H739-Sheet1!H737)/($A$4-$A$2)</f>
        <v>0</v>
      </c>
      <c r="I737">
        <f>(Sheet1!I739-Sheet1!I737)/($A$4-$A$2)</f>
        <v>0</v>
      </c>
      <c r="J737">
        <f>(Sheet1!J739-Sheet1!J737)/($A$4-$A$2)</f>
        <v>4.0550000000005859E-4</v>
      </c>
      <c r="K737">
        <f>(Sheet1!K739-Sheet1!K737)/($A$4-$A$2)</f>
        <v>0</v>
      </c>
      <c r="L737">
        <f>(Sheet1!L739-Sheet1!L737)/($A$4-$A$2)</f>
        <v>0</v>
      </c>
      <c r="M737">
        <f>(Sheet1!M739-Sheet1!M737)/($A$4-$A$2)</f>
        <v>0</v>
      </c>
      <c r="N737">
        <f>(Sheet1!N739-Sheet1!N737)/($A$4-$A$2)</f>
        <v>0</v>
      </c>
      <c r="O737">
        <f>(Sheet1!O739-Sheet1!O737)/($A$4-$A$2)</f>
        <v>0</v>
      </c>
      <c r="P737">
        <f>(Sheet1!P739-Sheet1!P737)/($A$4-$A$2)</f>
        <v>0</v>
      </c>
      <c r="Q737">
        <f>(Sheet1!Q739-Sheet1!Q737)/($A$4-$A$2)</f>
        <v>0</v>
      </c>
      <c r="R737">
        <f>(Sheet1!R739-Sheet1!R737)/($A$4-$A$2)</f>
        <v>0</v>
      </c>
      <c r="S737">
        <f>(Sheet1!S739-Sheet1!S737)/($A$4-$A$2)</f>
        <v>0</v>
      </c>
      <c r="T737">
        <f>(Sheet1!T739-Sheet1!T737)/($A$4-$A$2)</f>
        <v>0</v>
      </c>
    </row>
    <row r="738" spans="1:20" x14ac:dyDescent="0.25">
      <c r="A738" s="2">
        <v>36662</v>
      </c>
      <c r="B738">
        <f>(Sheet1!B740-Sheet1!B738)/($A$4-$A$2)</f>
        <v>0</v>
      </c>
      <c r="C738">
        <f>(Sheet1!C740-Sheet1!C738)/($A$4-$A$2)</f>
        <v>0</v>
      </c>
      <c r="D738">
        <f>(Sheet1!D740-Sheet1!D738)/($A$4-$A$2)</f>
        <v>0</v>
      </c>
      <c r="E738">
        <f>(Sheet1!E740-Sheet1!E738)/($A$4-$A$2)</f>
        <v>0</v>
      </c>
      <c r="F738">
        <f>(Sheet1!F740-Sheet1!F738)/($A$4-$A$2)</f>
        <v>0</v>
      </c>
      <c r="G738">
        <f>(Sheet1!G740-Sheet1!G738)/($A$4-$A$2)</f>
        <v>0</v>
      </c>
      <c r="H738">
        <f>(Sheet1!H740-Sheet1!H738)/($A$4-$A$2)</f>
        <v>0</v>
      </c>
      <c r="I738">
        <f>(Sheet1!I740-Sheet1!I738)/($A$4-$A$2)</f>
        <v>0</v>
      </c>
      <c r="J738">
        <f>(Sheet1!J740-Sheet1!J738)/($A$4-$A$2)</f>
        <v>1.6639999999999988E-3</v>
      </c>
      <c r="K738">
        <f>(Sheet1!K740-Sheet1!K738)/($A$4-$A$2)</f>
        <v>0</v>
      </c>
      <c r="L738">
        <f>(Sheet1!L740-Sheet1!L738)/($A$4-$A$2)</f>
        <v>0</v>
      </c>
      <c r="M738">
        <f>(Sheet1!M740-Sheet1!M738)/($A$4-$A$2)</f>
        <v>0</v>
      </c>
      <c r="N738">
        <f>(Sheet1!N740-Sheet1!N738)/($A$4-$A$2)</f>
        <v>0</v>
      </c>
      <c r="O738">
        <f>(Sheet1!O740-Sheet1!O738)/($A$4-$A$2)</f>
        <v>0</v>
      </c>
      <c r="P738">
        <f>(Sheet1!P740-Sheet1!P738)/($A$4-$A$2)</f>
        <v>0</v>
      </c>
      <c r="Q738">
        <f>(Sheet1!Q740-Sheet1!Q738)/($A$4-$A$2)</f>
        <v>0</v>
      </c>
      <c r="R738">
        <f>(Sheet1!R740-Sheet1!R738)/($A$4-$A$2)</f>
        <v>0</v>
      </c>
      <c r="S738">
        <f>(Sheet1!S740-Sheet1!S738)/($A$4-$A$2)</f>
        <v>0</v>
      </c>
      <c r="T738">
        <f>(Sheet1!T740-Sheet1!T738)/($A$4-$A$2)</f>
        <v>0</v>
      </c>
    </row>
    <row r="739" spans="1:20" x14ac:dyDescent="0.25">
      <c r="A739" s="2">
        <v>36663</v>
      </c>
      <c r="B739">
        <f>(Sheet1!B741-Sheet1!B739)/($A$4-$A$2)</f>
        <v>0</v>
      </c>
      <c r="C739">
        <f>(Sheet1!C741-Sheet1!C739)/($A$4-$A$2)</f>
        <v>0</v>
      </c>
      <c r="D739">
        <f>(Sheet1!D741-Sheet1!D739)/($A$4-$A$2)</f>
        <v>0</v>
      </c>
      <c r="E739">
        <f>(Sheet1!E741-Sheet1!E739)/($A$4-$A$2)</f>
        <v>0</v>
      </c>
      <c r="F739">
        <f>(Sheet1!F741-Sheet1!F739)/($A$4-$A$2)</f>
        <v>0</v>
      </c>
      <c r="G739">
        <f>(Sheet1!G741-Sheet1!G739)/($A$4-$A$2)</f>
        <v>0</v>
      </c>
      <c r="H739">
        <f>(Sheet1!H741-Sheet1!H739)/($A$4-$A$2)</f>
        <v>0</v>
      </c>
      <c r="I739">
        <f>(Sheet1!I741-Sheet1!I739)/($A$4-$A$2)</f>
        <v>0</v>
      </c>
      <c r="J739">
        <f>(Sheet1!J741-Sheet1!J739)/($A$4-$A$2)</f>
        <v>-5.5250000000006683E-4</v>
      </c>
      <c r="K739">
        <f>(Sheet1!K741-Sheet1!K739)/($A$4-$A$2)</f>
        <v>0</v>
      </c>
      <c r="L739">
        <f>(Sheet1!L741-Sheet1!L739)/($A$4-$A$2)</f>
        <v>0</v>
      </c>
      <c r="M739">
        <f>(Sheet1!M741-Sheet1!M739)/($A$4-$A$2)</f>
        <v>0</v>
      </c>
      <c r="N739">
        <f>(Sheet1!N741-Sheet1!N739)/($A$4-$A$2)</f>
        <v>0</v>
      </c>
      <c r="O739">
        <f>(Sheet1!O741-Sheet1!O739)/($A$4-$A$2)</f>
        <v>0</v>
      </c>
      <c r="P739">
        <f>(Sheet1!P741-Sheet1!P739)/($A$4-$A$2)</f>
        <v>0</v>
      </c>
      <c r="Q739">
        <f>(Sheet1!Q741-Sheet1!Q739)/($A$4-$A$2)</f>
        <v>0</v>
      </c>
      <c r="R739">
        <f>(Sheet1!R741-Sheet1!R739)/($A$4-$A$2)</f>
        <v>0</v>
      </c>
      <c r="S739">
        <f>(Sheet1!S741-Sheet1!S739)/($A$4-$A$2)</f>
        <v>0</v>
      </c>
      <c r="T739">
        <f>(Sheet1!T741-Sheet1!T739)/($A$4-$A$2)</f>
        <v>0</v>
      </c>
    </row>
    <row r="740" spans="1:20" x14ac:dyDescent="0.25">
      <c r="A740" s="2">
        <v>36664</v>
      </c>
      <c r="B740">
        <f>(Sheet1!B742-Sheet1!B740)/($A$4-$A$2)</f>
        <v>0</v>
      </c>
      <c r="C740">
        <f>(Sheet1!C742-Sheet1!C740)/($A$4-$A$2)</f>
        <v>0</v>
      </c>
      <c r="D740">
        <f>(Sheet1!D742-Sheet1!D740)/($A$4-$A$2)</f>
        <v>0</v>
      </c>
      <c r="E740">
        <f>(Sheet1!E742-Sheet1!E740)/($A$4-$A$2)</f>
        <v>0</v>
      </c>
      <c r="F740">
        <f>(Sheet1!F742-Sheet1!F740)/($A$4-$A$2)</f>
        <v>0</v>
      </c>
      <c r="G740">
        <f>(Sheet1!G742-Sheet1!G740)/($A$4-$A$2)</f>
        <v>0</v>
      </c>
      <c r="H740">
        <f>(Sheet1!H742-Sheet1!H740)/($A$4-$A$2)</f>
        <v>0</v>
      </c>
      <c r="I740">
        <f>(Sheet1!I742-Sheet1!I740)/($A$4-$A$2)</f>
        <v>0</v>
      </c>
      <c r="J740">
        <f>(Sheet1!J742-Sheet1!J740)/($A$4-$A$2)</f>
        <v>-1.2800000000000589E-3</v>
      </c>
      <c r="K740">
        <f>(Sheet1!K742-Sheet1!K740)/($A$4-$A$2)</f>
        <v>0</v>
      </c>
      <c r="L740">
        <f>(Sheet1!L742-Sheet1!L740)/($A$4-$A$2)</f>
        <v>0</v>
      </c>
      <c r="M740">
        <f>(Sheet1!M742-Sheet1!M740)/($A$4-$A$2)</f>
        <v>0</v>
      </c>
      <c r="N740">
        <f>(Sheet1!N742-Sheet1!N740)/($A$4-$A$2)</f>
        <v>0</v>
      </c>
      <c r="O740">
        <f>(Sheet1!O742-Sheet1!O740)/($A$4-$A$2)</f>
        <v>0</v>
      </c>
      <c r="P740">
        <f>(Sheet1!P742-Sheet1!P740)/($A$4-$A$2)</f>
        <v>0</v>
      </c>
      <c r="Q740">
        <f>(Sheet1!Q742-Sheet1!Q740)/($A$4-$A$2)</f>
        <v>0</v>
      </c>
      <c r="R740">
        <f>(Sheet1!R742-Sheet1!R740)/($A$4-$A$2)</f>
        <v>0</v>
      </c>
      <c r="S740">
        <f>(Sheet1!S742-Sheet1!S740)/($A$4-$A$2)</f>
        <v>0</v>
      </c>
      <c r="T740">
        <f>(Sheet1!T742-Sheet1!T740)/($A$4-$A$2)</f>
        <v>0</v>
      </c>
    </row>
    <row r="741" spans="1:20" x14ac:dyDescent="0.25">
      <c r="A741" s="2">
        <v>36665</v>
      </c>
      <c r="B741">
        <f>(Sheet1!B743-Sheet1!B741)/($A$4-$A$2)</f>
        <v>0</v>
      </c>
      <c r="C741">
        <f>(Sheet1!C743-Sheet1!C741)/($A$4-$A$2)</f>
        <v>0</v>
      </c>
      <c r="D741">
        <f>(Sheet1!D743-Sheet1!D741)/($A$4-$A$2)</f>
        <v>0</v>
      </c>
      <c r="E741">
        <f>(Sheet1!E743-Sheet1!E741)/($A$4-$A$2)</f>
        <v>0</v>
      </c>
      <c r="F741">
        <f>(Sheet1!F743-Sheet1!F741)/($A$4-$A$2)</f>
        <v>0</v>
      </c>
      <c r="G741">
        <f>(Sheet1!G743-Sheet1!G741)/($A$4-$A$2)</f>
        <v>0</v>
      </c>
      <c r="H741">
        <f>(Sheet1!H743-Sheet1!H741)/($A$4-$A$2)</f>
        <v>0</v>
      </c>
      <c r="I741">
        <f>(Sheet1!I743-Sheet1!I741)/($A$4-$A$2)</f>
        <v>0</v>
      </c>
      <c r="J741">
        <f>(Sheet1!J743-Sheet1!J741)/($A$4-$A$2)</f>
        <v>0</v>
      </c>
      <c r="K741">
        <f>(Sheet1!K743-Sheet1!K741)/($A$4-$A$2)</f>
        <v>0</v>
      </c>
      <c r="L741">
        <f>(Sheet1!L743-Sheet1!L741)/($A$4-$A$2)</f>
        <v>0</v>
      </c>
      <c r="M741">
        <f>(Sheet1!M743-Sheet1!M741)/($A$4-$A$2)</f>
        <v>0</v>
      </c>
      <c r="N741">
        <f>(Sheet1!N743-Sheet1!N741)/($A$4-$A$2)</f>
        <v>0</v>
      </c>
      <c r="O741">
        <f>(Sheet1!O743-Sheet1!O741)/($A$4-$A$2)</f>
        <v>0</v>
      </c>
      <c r="P741">
        <f>(Sheet1!P743-Sheet1!P741)/($A$4-$A$2)</f>
        <v>0</v>
      </c>
      <c r="Q741">
        <f>(Sheet1!Q743-Sheet1!Q741)/($A$4-$A$2)</f>
        <v>0</v>
      </c>
      <c r="R741">
        <f>(Sheet1!R743-Sheet1!R741)/($A$4-$A$2)</f>
        <v>0</v>
      </c>
      <c r="S741">
        <f>(Sheet1!S743-Sheet1!S741)/($A$4-$A$2)</f>
        <v>0</v>
      </c>
      <c r="T741">
        <f>(Sheet1!T743-Sheet1!T741)/($A$4-$A$2)</f>
        <v>0</v>
      </c>
    </row>
    <row r="742" spans="1:20" x14ac:dyDescent="0.25">
      <c r="A742" s="2">
        <v>36666</v>
      </c>
      <c r="B742">
        <f>(Sheet1!B744-Sheet1!B742)/($A$4-$A$2)</f>
        <v>0</v>
      </c>
      <c r="C742">
        <f>(Sheet1!C744-Sheet1!C742)/($A$4-$A$2)</f>
        <v>0</v>
      </c>
      <c r="D742">
        <f>(Sheet1!D744-Sheet1!D742)/($A$4-$A$2)</f>
        <v>0</v>
      </c>
      <c r="E742">
        <f>(Sheet1!E744-Sheet1!E742)/($A$4-$A$2)</f>
        <v>0</v>
      </c>
      <c r="F742">
        <f>(Sheet1!F744-Sheet1!F742)/($A$4-$A$2)</f>
        <v>0</v>
      </c>
      <c r="G742">
        <f>(Sheet1!G744-Sheet1!G742)/($A$4-$A$2)</f>
        <v>0</v>
      </c>
      <c r="H742">
        <f>(Sheet1!H744-Sheet1!H742)/($A$4-$A$2)</f>
        <v>0</v>
      </c>
      <c r="I742">
        <f>(Sheet1!I744-Sheet1!I742)/($A$4-$A$2)</f>
        <v>0</v>
      </c>
      <c r="J742">
        <f>(Sheet1!J744-Sheet1!J742)/($A$4-$A$2)</f>
        <v>-6.6649999999990328E-4</v>
      </c>
      <c r="K742">
        <f>(Sheet1!K744-Sheet1!K742)/($A$4-$A$2)</f>
        <v>0</v>
      </c>
      <c r="L742">
        <f>(Sheet1!L744-Sheet1!L742)/($A$4-$A$2)</f>
        <v>0</v>
      </c>
      <c r="M742">
        <f>(Sheet1!M744-Sheet1!M742)/($A$4-$A$2)</f>
        <v>0</v>
      </c>
      <c r="N742">
        <f>(Sheet1!N744-Sheet1!N742)/($A$4-$A$2)</f>
        <v>0</v>
      </c>
      <c r="O742">
        <f>(Sheet1!O744-Sheet1!O742)/($A$4-$A$2)</f>
        <v>0</v>
      </c>
      <c r="P742">
        <f>(Sheet1!P744-Sheet1!P742)/($A$4-$A$2)</f>
        <v>0</v>
      </c>
      <c r="Q742">
        <f>(Sheet1!Q744-Sheet1!Q742)/($A$4-$A$2)</f>
        <v>0</v>
      </c>
      <c r="R742">
        <f>(Sheet1!R744-Sheet1!R742)/($A$4-$A$2)</f>
        <v>0</v>
      </c>
      <c r="S742">
        <f>(Sheet1!S744-Sheet1!S742)/($A$4-$A$2)</f>
        <v>0</v>
      </c>
      <c r="T742">
        <f>(Sheet1!T744-Sheet1!T742)/($A$4-$A$2)</f>
        <v>0</v>
      </c>
    </row>
    <row r="743" spans="1:20" x14ac:dyDescent="0.25">
      <c r="A743" s="2">
        <v>36667</v>
      </c>
      <c r="B743">
        <f>(Sheet1!B745-Sheet1!B743)/($A$4-$A$2)</f>
        <v>0</v>
      </c>
      <c r="C743">
        <f>(Sheet1!C745-Sheet1!C743)/($A$4-$A$2)</f>
        <v>0</v>
      </c>
      <c r="D743">
        <f>(Sheet1!D745-Sheet1!D743)/($A$4-$A$2)</f>
        <v>0</v>
      </c>
      <c r="E743">
        <f>(Sheet1!E745-Sheet1!E743)/($A$4-$A$2)</f>
        <v>0</v>
      </c>
      <c r="F743">
        <f>(Sheet1!F745-Sheet1!F743)/($A$4-$A$2)</f>
        <v>0</v>
      </c>
      <c r="G743">
        <f>(Sheet1!G745-Sheet1!G743)/($A$4-$A$2)</f>
        <v>0</v>
      </c>
      <c r="H743">
        <f>(Sheet1!H745-Sheet1!H743)/($A$4-$A$2)</f>
        <v>0</v>
      </c>
      <c r="I743">
        <f>(Sheet1!I745-Sheet1!I743)/($A$4-$A$2)</f>
        <v>0</v>
      </c>
      <c r="J743">
        <f>(Sheet1!J745-Sheet1!J743)/($A$4-$A$2)</f>
        <v>3.7495000000000722E-3</v>
      </c>
      <c r="K743">
        <f>(Sheet1!K745-Sheet1!K743)/($A$4-$A$2)</f>
        <v>0</v>
      </c>
      <c r="L743">
        <f>(Sheet1!L745-Sheet1!L743)/($A$4-$A$2)</f>
        <v>0</v>
      </c>
      <c r="M743">
        <f>(Sheet1!M745-Sheet1!M743)/($A$4-$A$2)</f>
        <v>0</v>
      </c>
      <c r="N743">
        <f>(Sheet1!N745-Sheet1!N743)/($A$4-$A$2)</f>
        <v>0</v>
      </c>
      <c r="O743">
        <f>(Sheet1!O745-Sheet1!O743)/($A$4-$A$2)</f>
        <v>0</v>
      </c>
      <c r="P743">
        <f>(Sheet1!P745-Sheet1!P743)/($A$4-$A$2)</f>
        <v>0</v>
      </c>
      <c r="Q743">
        <f>(Sheet1!Q745-Sheet1!Q743)/($A$4-$A$2)</f>
        <v>0</v>
      </c>
      <c r="R743">
        <f>(Sheet1!R745-Sheet1!R743)/($A$4-$A$2)</f>
        <v>0</v>
      </c>
      <c r="S743">
        <f>(Sheet1!S745-Sheet1!S743)/($A$4-$A$2)</f>
        <v>0</v>
      </c>
      <c r="T743">
        <f>(Sheet1!T745-Sheet1!T743)/($A$4-$A$2)</f>
        <v>0</v>
      </c>
    </row>
    <row r="744" spans="1:20" x14ac:dyDescent="0.25">
      <c r="A744" s="2">
        <v>36668</v>
      </c>
      <c r="B744">
        <f>(Sheet1!B746-Sheet1!B744)/($A$4-$A$2)</f>
        <v>0</v>
      </c>
      <c r="C744">
        <f>(Sheet1!C746-Sheet1!C744)/($A$4-$A$2)</f>
        <v>0</v>
      </c>
      <c r="D744">
        <f>(Sheet1!D746-Sheet1!D744)/($A$4-$A$2)</f>
        <v>0</v>
      </c>
      <c r="E744">
        <f>(Sheet1!E746-Sheet1!E744)/($A$4-$A$2)</f>
        <v>0</v>
      </c>
      <c r="F744">
        <f>(Sheet1!F746-Sheet1!F744)/($A$4-$A$2)</f>
        <v>0</v>
      </c>
      <c r="G744">
        <f>(Sheet1!G746-Sheet1!G744)/($A$4-$A$2)</f>
        <v>0</v>
      </c>
      <c r="H744">
        <f>(Sheet1!H746-Sheet1!H744)/($A$4-$A$2)</f>
        <v>0</v>
      </c>
      <c r="I744">
        <f>(Sheet1!I746-Sheet1!I744)/($A$4-$A$2)</f>
        <v>0</v>
      </c>
      <c r="J744">
        <f>(Sheet1!J746-Sheet1!J744)/($A$4-$A$2)</f>
        <v>1.4019999999999033E-3</v>
      </c>
      <c r="K744">
        <f>(Sheet1!K746-Sheet1!K744)/($A$4-$A$2)</f>
        <v>0</v>
      </c>
      <c r="L744">
        <f>(Sheet1!L746-Sheet1!L744)/($A$4-$A$2)</f>
        <v>0</v>
      </c>
      <c r="M744">
        <f>(Sheet1!M746-Sheet1!M744)/($A$4-$A$2)</f>
        <v>0</v>
      </c>
      <c r="N744">
        <f>(Sheet1!N746-Sheet1!N744)/($A$4-$A$2)</f>
        <v>0</v>
      </c>
      <c r="O744">
        <f>(Sheet1!O746-Sheet1!O744)/($A$4-$A$2)</f>
        <v>0</v>
      </c>
      <c r="P744">
        <f>(Sheet1!P746-Sheet1!P744)/($A$4-$A$2)</f>
        <v>0</v>
      </c>
      <c r="Q744">
        <f>(Sheet1!Q746-Sheet1!Q744)/($A$4-$A$2)</f>
        <v>0</v>
      </c>
      <c r="R744">
        <f>(Sheet1!R746-Sheet1!R744)/($A$4-$A$2)</f>
        <v>0</v>
      </c>
      <c r="S744">
        <f>(Sheet1!S746-Sheet1!S744)/($A$4-$A$2)</f>
        <v>0</v>
      </c>
      <c r="T744">
        <f>(Sheet1!T746-Sheet1!T744)/($A$4-$A$2)</f>
        <v>0</v>
      </c>
    </row>
    <row r="745" spans="1:20" x14ac:dyDescent="0.25">
      <c r="A745" s="2">
        <v>36669</v>
      </c>
      <c r="B745">
        <f>(Sheet1!B747-Sheet1!B745)/($A$4-$A$2)</f>
        <v>0</v>
      </c>
      <c r="C745">
        <f>(Sheet1!C747-Sheet1!C745)/($A$4-$A$2)</f>
        <v>0</v>
      </c>
      <c r="D745">
        <f>(Sheet1!D747-Sheet1!D745)/($A$4-$A$2)</f>
        <v>0</v>
      </c>
      <c r="E745">
        <f>(Sheet1!E747-Sheet1!E745)/($A$4-$A$2)</f>
        <v>0</v>
      </c>
      <c r="F745">
        <f>(Sheet1!F747-Sheet1!F745)/($A$4-$A$2)</f>
        <v>0</v>
      </c>
      <c r="G745">
        <f>(Sheet1!G747-Sheet1!G745)/($A$4-$A$2)</f>
        <v>0</v>
      </c>
      <c r="H745">
        <f>(Sheet1!H747-Sheet1!H745)/($A$4-$A$2)</f>
        <v>0</v>
      </c>
      <c r="I745">
        <f>(Sheet1!I747-Sheet1!I745)/($A$4-$A$2)</f>
        <v>0</v>
      </c>
      <c r="J745">
        <f>(Sheet1!J747-Sheet1!J745)/($A$4-$A$2)</f>
        <v>-1.3374999999999915E-3</v>
      </c>
      <c r="K745">
        <f>(Sheet1!K747-Sheet1!K745)/($A$4-$A$2)</f>
        <v>0</v>
      </c>
      <c r="L745">
        <f>(Sheet1!L747-Sheet1!L745)/($A$4-$A$2)</f>
        <v>0</v>
      </c>
      <c r="M745">
        <f>(Sheet1!M747-Sheet1!M745)/($A$4-$A$2)</f>
        <v>0</v>
      </c>
      <c r="N745">
        <f>(Sheet1!N747-Sheet1!N745)/($A$4-$A$2)</f>
        <v>0</v>
      </c>
      <c r="O745">
        <f>(Sheet1!O747-Sheet1!O745)/($A$4-$A$2)</f>
        <v>0</v>
      </c>
      <c r="P745">
        <f>(Sheet1!P747-Sheet1!P745)/($A$4-$A$2)</f>
        <v>0</v>
      </c>
      <c r="Q745">
        <f>(Sheet1!Q747-Sheet1!Q745)/($A$4-$A$2)</f>
        <v>0</v>
      </c>
      <c r="R745">
        <f>(Sheet1!R747-Sheet1!R745)/($A$4-$A$2)</f>
        <v>0</v>
      </c>
      <c r="S745">
        <f>(Sheet1!S747-Sheet1!S745)/($A$4-$A$2)</f>
        <v>0</v>
      </c>
      <c r="T745">
        <f>(Sheet1!T747-Sheet1!T745)/($A$4-$A$2)</f>
        <v>0</v>
      </c>
    </row>
    <row r="746" spans="1:20" x14ac:dyDescent="0.25">
      <c r="A746" s="2">
        <v>36670</v>
      </c>
      <c r="B746">
        <f>(Sheet1!B748-Sheet1!B746)/($A$4-$A$2)</f>
        <v>0</v>
      </c>
      <c r="C746">
        <f>(Sheet1!C748-Sheet1!C746)/($A$4-$A$2)</f>
        <v>0</v>
      </c>
      <c r="D746">
        <f>(Sheet1!D748-Sheet1!D746)/($A$4-$A$2)</f>
        <v>0</v>
      </c>
      <c r="E746">
        <f>(Sheet1!E748-Sheet1!E746)/($A$4-$A$2)</f>
        <v>0</v>
      </c>
      <c r="F746">
        <f>(Sheet1!F748-Sheet1!F746)/($A$4-$A$2)</f>
        <v>0</v>
      </c>
      <c r="G746">
        <f>(Sheet1!G748-Sheet1!G746)/($A$4-$A$2)</f>
        <v>0</v>
      </c>
      <c r="H746">
        <f>(Sheet1!H748-Sheet1!H746)/($A$4-$A$2)</f>
        <v>0</v>
      </c>
      <c r="I746">
        <f>(Sheet1!I748-Sheet1!I746)/($A$4-$A$2)</f>
        <v>0</v>
      </c>
      <c r="J746">
        <f>(Sheet1!J748-Sheet1!J746)/($A$4-$A$2)</f>
        <v>-5.7499999999999218E-4</v>
      </c>
      <c r="K746">
        <f>(Sheet1!K748-Sheet1!K746)/($A$4-$A$2)</f>
        <v>0</v>
      </c>
      <c r="L746">
        <f>(Sheet1!L748-Sheet1!L746)/($A$4-$A$2)</f>
        <v>0</v>
      </c>
      <c r="M746">
        <f>(Sheet1!M748-Sheet1!M746)/($A$4-$A$2)</f>
        <v>0</v>
      </c>
      <c r="N746">
        <f>(Sheet1!N748-Sheet1!N746)/($A$4-$A$2)</f>
        <v>0</v>
      </c>
      <c r="O746">
        <f>(Sheet1!O748-Sheet1!O746)/($A$4-$A$2)</f>
        <v>0</v>
      </c>
      <c r="P746">
        <f>(Sheet1!P748-Sheet1!P746)/($A$4-$A$2)</f>
        <v>0</v>
      </c>
      <c r="Q746">
        <f>(Sheet1!Q748-Sheet1!Q746)/($A$4-$A$2)</f>
        <v>0</v>
      </c>
      <c r="R746">
        <f>(Sheet1!R748-Sheet1!R746)/($A$4-$A$2)</f>
        <v>0</v>
      </c>
      <c r="S746">
        <f>(Sheet1!S748-Sheet1!S746)/($A$4-$A$2)</f>
        <v>0</v>
      </c>
      <c r="T746">
        <f>(Sheet1!T748-Sheet1!T746)/($A$4-$A$2)</f>
        <v>0</v>
      </c>
    </row>
    <row r="747" spans="1:20" x14ac:dyDescent="0.25">
      <c r="A747" s="2">
        <v>36671</v>
      </c>
      <c r="B747">
        <f>(Sheet1!B749-Sheet1!B747)/($A$4-$A$2)</f>
        <v>0</v>
      </c>
      <c r="C747">
        <f>(Sheet1!C749-Sheet1!C747)/($A$4-$A$2)</f>
        <v>0</v>
      </c>
      <c r="D747">
        <f>(Sheet1!D749-Sheet1!D747)/($A$4-$A$2)</f>
        <v>0</v>
      </c>
      <c r="E747">
        <f>(Sheet1!E749-Sheet1!E747)/($A$4-$A$2)</f>
        <v>0</v>
      </c>
      <c r="F747">
        <f>(Sheet1!F749-Sheet1!F747)/($A$4-$A$2)</f>
        <v>0</v>
      </c>
      <c r="G747">
        <f>(Sheet1!G749-Sheet1!G747)/($A$4-$A$2)</f>
        <v>0</v>
      </c>
      <c r="H747">
        <f>(Sheet1!H749-Sheet1!H747)/($A$4-$A$2)</f>
        <v>0</v>
      </c>
      <c r="I747">
        <f>(Sheet1!I749-Sheet1!I747)/($A$4-$A$2)</f>
        <v>0</v>
      </c>
      <c r="J747">
        <f>(Sheet1!J749-Sheet1!J747)/($A$4-$A$2)</f>
        <v>-2.2515000000000729E-3</v>
      </c>
      <c r="K747">
        <f>(Sheet1!K749-Sheet1!K747)/($A$4-$A$2)</f>
        <v>0</v>
      </c>
      <c r="L747">
        <f>(Sheet1!L749-Sheet1!L747)/($A$4-$A$2)</f>
        <v>0</v>
      </c>
      <c r="M747">
        <f>(Sheet1!M749-Sheet1!M747)/($A$4-$A$2)</f>
        <v>0</v>
      </c>
      <c r="N747">
        <f>(Sheet1!N749-Sheet1!N747)/($A$4-$A$2)</f>
        <v>0</v>
      </c>
      <c r="O747">
        <f>(Sheet1!O749-Sheet1!O747)/($A$4-$A$2)</f>
        <v>0</v>
      </c>
      <c r="P747">
        <f>(Sheet1!P749-Sheet1!P747)/($A$4-$A$2)</f>
        <v>0</v>
      </c>
      <c r="Q747">
        <f>(Sheet1!Q749-Sheet1!Q747)/($A$4-$A$2)</f>
        <v>0</v>
      </c>
      <c r="R747">
        <f>(Sheet1!R749-Sheet1!R747)/($A$4-$A$2)</f>
        <v>0</v>
      </c>
      <c r="S747">
        <f>(Sheet1!S749-Sheet1!S747)/($A$4-$A$2)</f>
        <v>0</v>
      </c>
      <c r="T747">
        <f>(Sheet1!T749-Sheet1!T747)/($A$4-$A$2)</f>
        <v>0</v>
      </c>
    </row>
    <row r="748" spans="1:20" x14ac:dyDescent="0.25">
      <c r="A748" s="2">
        <v>36672</v>
      </c>
      <c r="B748">
        <f>(Sheet1!B750-Sheet1!B748)/($A$4-$A$2)</f>
        <v>0</v>
      </c>
      <c r="C748">
        <f>(Sheet1!C750-Sheet1!C748)/($A$4-$A$2)</f>
        <v>0</v>
      </c>
      <c r="D748">
        <f>(Sheet1!D750-Sheet1!D748)/($A$4-$A$2)</f>
        <v>0</v>
      </c>
      <c r="E748">
        <f>(Sheet1!E750-Sheet1!E748)/($A$4-$A$2)</f>
        <v>0</v>
      </c>
      <c r="F748">
        <f>(Sheet1!F750-Sheet1!F748)/($A$4-$A$2)</f>
        <v>0</v>
      </c>
      <c r="G748">
        <f>(Sheet1!G750-Sheet1!G748)/($A$4-$A$2)</f>
        <v>0</v>
      </c>
      <c r="H748">
        <f>(Sheet1!H750-Sheet1!H748)/($A$4-$A$2)</f>
        <v>0</v>
      </c>
      <c r="I748">
        <f>(Sheet1!I750-Sheet1!I748)/($A$4-$A$2)</f>
        <v>0</v>
      </c>
      <c r="J748">
        <f>(Sheet1!J750-Sheet1!J748)/($A$4-$A$2)</f>
        <v>0</v>
      </c>
      <c r="K748">
        <f>(Sheet1!K750-Sheet1!K748)/($A$4-$A$2)</f>
        <v>0</v>
      </c>
      <c r="L748">
        <f>(Sheet1!L750-Sheet1!L748)/($A$4-$A$2)</f>
        <v>0</v>
      </c>
      <c r="M748">
        <f>(Sheet1!M750-Sheet1!M748)/($A$4-$A$2)</f>
        <v>0</v>
      </c>
      <c r="N748">
        <f>(Sheet1!N750-Sheet1!N748)/($A$4-$A$2)</f>
        <v>0</v>
      </c>
      <c r="O748">
        <f>(Sheet1!O750-Sheet1!O748)/($A$4-$A$2)</f>
        <v>0</v>
      </c>
      <c r="P748">
        <f>(Sheet1!P750-Sheet1!P748)/($A$4-$A$2)</f>
        <v>0</v>
      </c>
      <c r="Q748">
        <f>(Sheet1!Q750-Sheet1!Q748)/($A$4-$A$2)</f>
        <v>0</v>
      </c>
      <c r="R748">
        <f>(Sheet1!R750-Sheet1!R748)/($A$4-$A$2)</f>
        <v>0</v>
      </c>
      <c r="S748">
        <f>(Sheet1!S750-Sheet1!S748)/($A$4-$A$2)</f>
        <v>0</v>
      </c>
      <c r="T748">
        <f>(Sheet1!T750-Sheet1!T748)/($A$4-$A$2)</f>
        <v>0</v>
      </c>
    </row>
    <row r="749" spans="1:20" x14ac:dyDescent="0.25">
      <c r="A749" s="2">
        <v>36673</v>
      </c>
      <c r="B749">
        <f>(Sheet1!B751-Sheet1!B749)/($A$4-$A$2)</f>
        <v>0</v>
      </c>
      <c r="C749">
        <f>(Sheet1!C751-Sheet1!C749)/($A$4-$A$2)</f>
        <v>0</v>
      </c>
      <c r="D749">
        <f>(Sheet1!D751-Sheet1!D749)/($A$4-$A$2)</f>
        <v>0</v>
      </c>
      <c r="E749">
        <f>(Sheet1!E751-Sheet1!E749)/($A$4-$A$2)</f>
        <v>0</v>
      </c>
      <c r="F749">
        <f>(Sheet1!F751-Sheet1!F749)/($A$4-$A$2)</f>
        <v>0</v>
      </c>
      <c r="G749">
        <f>(Sheet1!G751-Sheet1!G749)/($A$4-$A$2)</f>
        <v>0</v>
      </c>
      <c r="H749">
        <f>(Sheet1!H751-Sheet1!H749)/($A$4-$A$2)</f>
        <v>0</v>
      </c>
      <c r="I749">
        <f>(Sheet1!I751-Sheet1!I749)/($A$4-$A$2)</f>
        <v>0</v>
      </c>
      <c r="J749">
        <f>(Sheet1!J751-Sheet1!J749)/($A$4-$A$2)</f>
        <v>-1.37149999999997E-3</v>
      </c>
      <c r="K749">
        <f>(Sheet1!K751-Sheet1!K749)/($A$4-$A$2)</f>
        <v>0</v>
      </c>
      <c r="L749">
        <f>(Sheet1!L751-Sheet1!L749)/($A$4-$A$2)</f>
        <v>0</v>
      </c>
      <c r="M749">
        <f>(Sheet1!M751-Sheet1!M749)/($A$4-$A$2)</f>
        <v>0</v>
      </c>
      <c r="N749">
        <f>(Sheet1!N751-Sheet1!N749)/($A$4-$A$2)</f>
        <v>0</v>
      </c>
      <c r="O749">
        <f>(Sheet1!O751-Sheet1!O749)/($A$4-$A$2)</f>
        <v>0</v>
      </c>
      <c r="P749">
        <f>(Sheet1!P751-Sheet1!P749)/($A$4-$A$2)</f>
        <v>0</v>
      </c>
      <c r="Q749">
        <f>(Sheet1!Q751-Sheet1!Q749)/($A$4-$A$2)</f>
        <v>0</v>
      </c>
      <c r="R749">
        <f>(Sheet1!R751-Sheet1!R749)/($A$4-$A$2)</f>
        <v>0</v>
      </c>
      <c r="S749">
        <f>(Sheet1!S751-Sheet1!S749)/($A$4-$A$2)</f>
        <v>0</v>
      </c>
      <c r="T749">
        <f>(Sheet1!T751-Sheet1!T749)/($A$4-$A$2)</f>
        <v>0</v>
      </c>
    </row>
    <row r="750" spans="1:20" x14ac:dyDescent="0.25">
      <c r="A750" s="2">
        <v>36674</v>
      </c>
      <c r="B750">
        <f>(Sheet1!B752-Sheet1!B750)/($A$4-$A$2)</f>
        <v>0</v>
      </c>
      <c r="C750">
        <f>(Sheet1!C752-Sheet1!C750)/($A$4-$A$2)</f>
        <v>0</v>
      </c>
      <c r="D750">
        <f>(Sheet1!D752-Sheet1!D750)/($A$4-$A$2)</f>
        <v>0</v>
      </c>
      <c r="E750">
        <f>(Sheet1!E752-Sheet1!E750)/($A$4-$A$2)</f>
        <v>0</v>
      </c>
      <c r="F750">
        <f>(Sheet1!F752-Sheet1!F750)/($A$4-$A$2)</f>
        <v>0</v>
      </c>
      <c r="G750">
        <f>(Sheet1!G752-Sheet1!G750)/($A$4-$A$2)</f>
        <v>0</v>
      </c>
      <c r="H750">
        <f>(Sheet1!H752-Sheet1!H750)/($A$4-$A$2)</f>
        <v>0</v>
      </c>
      <c r="I750">
        <f>(Sheet1!I752-Sheet1!I750)/($A$4-$A$2)</f>
        <v>0</v>
      </c>
      <c r="J750">
        <f>(Sheet1!J752-Sheet1!J750)/($A$4-$A$2)</f>
        <v>1.2410000000000476E-3</v>
      </c>
      <c r="K750">
        <f>(Sheet1!K752-Sheet1!K750)/($A$4-$A$2)</f>
        <v>0</v>
      </c>
      <c r="L750">
        <f>(Sheet1!L752-Sheet1!L750)/($A$4-$A$2)</f>
        <v>0</v>
      </c>
      <c r="M750">
        <f>(Sheet1!M752-Sheet1!M750)/($A$4-$A$2)</f>
        <v>0</v>
      </c>
      <c r="N750">
        <f>(Sheet1!N752-Sheet1!N750)/($A$4-$A$2)</f>
        <v>0</v>
      </c>
      <c r="O750">
        <f>(Sheet1!O752-Sheet1!O750)/($A$4-$A$2)</f>
        <v>0</v>
      </c>
      <c r="P750">
        <f>(Sheet1!P752-Sheet1!P750)/($A$4-$A$2)</f>
        <v>0</v>
      </c>
      <c r="Q750">
        <f>(Sheet1!Q752-Sheet1!Q750)/($A$4-$A$2)</f>
        <v>0</v>
      </c>
      <c r="R750">
        <f>(Sheet1!R752-Sheet1!R750)/($A$4-$A$2)</f>
        <v>0</v>
      </c>
      <c r="S750">
        <f>(Sheet1!S752-Sheet1!S750)/($A$4-$A$2)</f>
        <v>0</v>
      </c>
      <c r="T750">
        <f>(Sheet1!T752-Sheet1!T750)/($A$4-$A$2)</f>
        <v>0</v>
      </c>
    </row>
    <row r="751" spans="1:20" x14ac:dyDescent="0.25">
      <c r="A751" s="2">
        <v>36675</v>
      </c>
      <c r="B751">
        <f>(Sheet1!B753-Sheet1!B751)/($A$4-$A$2)</f>
        <v>0</v>
      </c>
      <c r="C751">
        <f>(Sheet1!C753-Sheet1!C751)/($A$4-$A$2)</f>
        <v>0</v>
      </c>
      <c r="D751">
        <f>(Sheet1!D753-Sheet1!D751)/($A$4-$A$2)</f>
        <v>0</v>
      </c>
      <c r="E751">
        <f>(Sheet1!E753-Sheet1!E751)/($A$4-$A$2)</f>
        <v>0</v>
      </c>
      <c r="F751">
        <f>(Sheet1!F753-Sheet1!F751)/($A$4-$A$2)</f>
        <v>0</v>
      </c>
      <c r="G751">
        <f>(Sheet1!G753-Sheet1!G751)/($A$4-$A$2)</f>
        <v>0</v>
      </c>
      <c r="H751">
        <f>(Sheet1!H753-Sheet1!H751)/($A$4-$A$2)</f>
        <v>0</v>
      </c>
      <c r="I751">
        <f>(Sheet1!I753-Sheet1!I751)/($A$4-$A$2)</f>
        <v>0</v>
      </c>
      <c r="J751">
        <f>(Sheet1!J753-Sheet1!J751)/($A$4-$A$2)</f>
        <v>2.7895000000000003E-3</v>
      </c>
      <c r="K751">
        <f>(Sheet1!K753-Sheet1!K751)/($A$4-$A$2)</f>
        <v>0</v>
      </c>
      <c r="L751">
        <f>(Sheet1!L753-Sheet1!L751)/($A$4-$A$2)</f>
        <v>0</v>
      </c>
      <c r="M751">
        <f>(Sheet1!M753-Sheet1!M751)/($A$4-$A$2)</f>
        <v>0</v>
      </c>
      <c r="N751">
        <f>(Sheet1!N753-Sheet1!N751)/($A$4-$A$2)</f>
        <v>0</v>
      </c>
      <c r="O751">
        <f>(Sheet1!O753-Sheet1!O751)/($A$4-$A$2)</f>
        <v>0</v>
      </c>
      <c r="P751">
        <f>(Sheet1!P753-Sheet1!P751)/($A$4-$A$2)</f>
        <v>0</v>
      </c>
      <c r="Q751">
        <f>(Sheet1!Q753-Sheet1!Q751)/($A$4-$A$2)</f>
        <v>0</v>
      </c>
      <c r="R751">
        <f>(Sheet1!R753-Sheet1!R751)/($A$4-$A$2)</f>
        <v>0</v>
      </c>
      <c r="S751">
        <f>(Sheet1!S753-Sheet1!S751)/($A$4-$A$2)</f>
        <v>0</v>
      </c>
      <c r="T751">
        <f>(Sheet1!T753-Sheet1!T751)/($A$4-$A$2)</f>
        <v>0</v>
      </c>
    </row>
    <row r="752" spans="1:20" x14ac:dyDescent="0.25">
      <c r="A752" s="2">
        <v>36676</v>
      </c>
      <c r="B752">
        <f>(Sheet1!B754-Sheet1!B752)/($A$4-$A$2)</f>
        <v>0</v>
      </c>
      <c r="C752">
        <f>(Sheet1!C754-Sheet1!C752)/($A$4-$A$2)</f>
        <v>0</v>
      </c>
      <c r="D752">
        <f>(Sheet1!D754-Sheet1!D752)/($A$4-$A$2)</f>
        <v>0</v>
      </c>
      <c r="E752">
        <f>(Sheet1!E754-Sheet1!E752)/($A$4-$A$2)</f>
        <v>0</v>
      </c>
      <c r="F752">
        <f>(Sheet1!F754-Sheet1!F752)/($A$4-$A$2)</f>
        <v>0</v>
      </c>
      <c r="G752">
        <f>(Sheet1!G754-Sheet1!G752)/($A$4-$A$2)</f>
        <v>0</v>
      </c>
      <c r="H752">
        <f>(Sheet1!H754-Sheet1!H752)/($A$4-$A$2)</f>
        <v>0</v>
      </c>
      <c r="I752">
        <f>(Sheet1!I754-Sheet1!I752)/($A$4-$A$2)</f>
        <v>0</v>
      </c>
      <c r="J752">
        <f>(Sheet1!J754-Sheet1!J752)/($A$4-$A$2)</f>
        <v>1.1894999999999545E-3</v>
      </c>
      <c r="K752">
        <f>(Sheet1!K754-Sheet1!K752)/($A$4-$A$2)</f>
        <v>0</v>
      </c>
      <c r="L752">
        <f>(Sheet1!L754-Sheet1!L752)/($A$4-$A$2)</f>
        <v>0</v>
      </c>
      <c r="M752">
        <f>(Sheet1!M754-Sheet1!M752)/($A$4-$A$2)</f>
        <v>0</v>
      </c>
      <c r="N752">
        <f>(Sheet1!N754-Sheet1!N752)/($A$4-$A$2)</f>
        <v>0</v>
      </c>
      <c r="O752">
        <f>(Sheet1!O754-Sheet1!O752)/($A$4-$A$2)</f>
        <v>0</v>
      </c>
      <c r="P752">
        <f>(Sheet1!P754-Sheet1!P752)/($A$4-$A$2)</f>
        <v>0</v>
      </c>
      <c r="Q752">
        <f>(Sheet1!Q754-Sheet1!Q752)/($A$4-$A$2)</f>
        <v>0</v>
      </c>
      <c r="R752">
        <f>(Sheet1!R754-Sheet1!R752)/($A$4-$A$2)</f>
        <v>0</v>
      </c>
      <c r="S752">
        <f>(Sheet1!S754-Sheet1!S752)/($A$4-$A$2)</f>
        <v>0</v>
      </c>
      <c r="T752">
        <f>(Sheet1!T754-Sheet1!T752)/($A$4-$A$2)</f>
        <v>0</v>
      </c>
    </row>
    <row r="753" spans="1:20" x14ac:dyDescent="0.25">
      <c r="A753" s="2">
        <v>36677</v>
      </c>
      <c r="B753">
        <f>(Sheet1!B755-Sheet1!B753)/($A$4-$A$2)</f>
        <v>0</v>
      </c>
      <c r="C753">
        <f>(Sheet1!C755-Sheet1!C753)/($A$4-$A$2)</f>
        <v>0</v>
      </c>
      <c r="D753">
        <f>(Sheet1!D755-Sheet1!D753)/($A$4-$A$2)</f>
        <v>0</v>
      </c>
      <c r="E753">
        <f>(Sheet1!E755-Sheet1!E753)/($A$4-$A$2)</f>
        <v>0</v>
      </c>
      <c r="F753">
        <f>(Sheet1!F755-Sheet1!F753)/($A$4-$A$2)</f>
        <v>0</v>
      </c>
      <c r="G753">
        <f>(Sheet1!G755-Sheet1!G753)/($A$4-$A$2)</f>
        <v>0</v>
      </c>
      <c r="H753">
        <f>(Sheet1!H755-Sheet1!H753)/($A$4-$A$2)</f>
        <v>0</v>
      </c>
      <c r="I753">
        <f>(Sheet1!I755-Sheet1!I753)/($A$4-$A$2)</f>
        <v>0</v>
      </c>
      <c r="J753">
        <f>(Sheet1!J755-Sheet1!J753)/($A$4-$A$2)</f>
        <v>2.0265000000000422E-3</v>
      </c>
      <c r="K753">
        <f>(Sheet1!K755-Sheet1!K753)/($A$4-$A$2)</f>
        <v>0</v>
      </c>
      <c r="L753">
        <f>(Sheet1!L755-Sheet1!L753)/($A$4-$A$2)</f>
        <v>0</v>
      </c>
      <c r="M753">
        <f>(Sheet1!M755-Sheet1!M753)/($A$4-$A$2)</f>
        <v>0</v>
      </c>
      <c r="N753">
        <f>(Sheet1!N755-Sheet1!N753)/($A$4-$A$2)</f>
        <v>0</v>
      </c>
      <c r="O753">
        <f>(Sheet1!O755-Sheet1!O753)/($A$4-$A$2)</f>
        <v>0</v>
      </c>
      <c r="P753">
        <f>(Sheet1!P755-Sheet1!P753)/($A$4-$A$2)</f>
        <v>0</v>
      </c>
      <c r="Q753">
        <f>(Sheet1!Q755-Sheet1!Q753)/($A$4-$A$2)</f>
        <v>0</v>
      </c>
      <c r="R753">
        <f>(Sheet1!R755-Sheet1!R753)/($A$4-$A$2)</f>
        <v>0</v>
      </c>
      <c r="S753">
        <f>(Sheet1!S755-Sheet1!S753)/($A$4-$A$2)</f>
        <v>0</v>
      </c>
      <c r="T753">
        <f>(Sheet1!T755-Sheet1!T753)/($A$4-$A$2)</f>
        <v>0</v>
      </c>
    </row>
    <row r="754" spans="1:20" x14ac:dyDescent="0.25">
      <c r="A754" s="2">
        <v>36678</v>
      </c>
      <c r="B754">
        <f>(Sheet1!B756-Sheet1!B754)/($A$4-$A$2)</f>
        <v>0</v>
      </c>
      <c r="C754">
        <f>(Sheet1!C756-Sheet1!C754)/($A$4-$A$2)</f>
        <v>0</v>
      </c>
      <c r="D754">
        <f>(Sheet1!D756-Sheet1!D754)/($A$4-$A$2)</f>
        <v>0</v>
      </c>
      <c r="E754">
        <f>(Sheet1!E756-Sheet1!E754)/($A$4-$A$2)</f>
        <v>0</v>
      </c>
      <c r="F754">
        <f>(Sheet1!F756-Sheet1!F754)/($A$4-$A$2)</f>
        <v>0</v>
      </c>
      <c r="G754">
        <f>(Sheet1!G756-Sheet1!G754)/($A$4-$A$2)</f>
        <v>0</v>
      </c>
      <c r="H754">
        <f>(Sheet1!H756-Sheet1!H754)/($A$4-$A$2)</f>
        <v>0</v>
      </c>
      <c r="I754">
        <f>(Sheet1!I756-Sheet1!I754)/($A$4-$A$2)</f>
        <v>0</v>
      </c>
      <c r="J754">
        <f>(Sheet1!J756-Sheet1!J754)/($A$4-$A$2)</f>
        <v>1.0140000000000704E-3</v>
      </c>
      <c r="K754">
        <f>(Sheet1!K756-Sheet1!K754)/($A$4-$A$2)</f>
        <v>0</v>
      </c>
      <c r="L754">
        <f>(Sheet1!L756-Sheet1!L754)/($A$4-$A$2)</f>
        <v>0</v>
      </c>
      <c r="M754">
        <f>(Sheet1!M756-Sheet1!M754)/($A$4-$A$2)</f>
        <v>0</v>
      </c>
      <c r="N754">
        <f>(Sheet1!N756-Sheet1!N754)/($A$4-$A$2)</f>
        <v>0</v>
      </c>
      <c r="O754">
        <f>(Sheet1!O756-Sheet1!O754)/($A$4-$A$2)</f>
        <v>0</v>
      </c>
      <c r="P754">
        <f>(Sheet1!P756-Sheet1!P754)/($A$4-$A$2)</f>
        <v>0</v>
      </c>
      <c r="Q754">
        <f>(Sheet1!Q756-Sheet1!Q754)/($A$4-$A$2)</f>
        <v>0</v>
      </c>
      <c r="R754">
        <f>(Sheet1!R756-Sheet1!R754)/($A$4-$A$2)</f>
        <v>0</v>
      </c>
      <c r="S754">
        <f>(Sheet1!S756-Sheet1!S754)/($A$4-$A$2)</f>
        <v>0</v>
      </c>
      <c r="T754">
        <f>(Sheet1!T756-Sheet1!T754)/($A$4-$A$2)</f>
        <v>0</v>
      </c>
    </row>
    <row r="755" spans="1:20" x14ac:dyDescent="0.25">
      <c r="A755" s="2">
        <v>36679</v>
      </c>
      <c r="B755">
        <f>(Sheet1!B757-Sheet1!B755)/($A$4-$A$2)</f>
        <v>0</v>
      </c>
      <c r="C755">
        <f>(Sheet1!C757-Sheet1!C755)/($A$4-$A$2)</f>
        <v>0</v>
      </c>
      <c r="D755">
        <f>(Sheet1!D757-Sheet1!D755)/($A$4-$A$2)</f>
        <v>0</v>
      </c>
      <c r="E755">
        <f>(Sheet1!E757-Sheet1!E755)/($A$4-$A$2)</f>
        <v>0</v>
      </c>
      <c r="F755">
        <f>(Sheet1!F757-Sheet1!F755)/($A$4-$A$2)</f>
        <v>0</v>
      </c>
      <c r="G755">
        <f>(Sheet1!G757-Sheet1!G755)/($A$4-$A$2)</f>
        <v>0</v>
      </c>
      <c r="H755">
        <f>(Sheet1!H757-Sheet1!H755)/($A$4-$A$2)</f>
        <v>0</v>
      </c>
      <c r="I755">
        <f>(Sheet1!I757-Sheet1!I755)/($A$4-$A$2)</f>
        <v>0</v>
      </c>
      <c r="J755">
        <f>(Sheet1!J757-Sheet1!J755)/($A$4-$A$2)</f>
        <v>0</v>
      </c>
      <c r="K755">
        <f>(Sheet1!K757-Sheet1!K755)/($A$4-$A$2)</f>
        <v>0</v>
      </c>
      <c r="L755">
        <f>(Sheet1!L757-Sheet1!L755)/($A$4-$A$2)</f>
        <v>0</v>
      </c>
      <c r="M755">
        <f>(Sheet1!M757-Sheet1!M755)/($A$4-$A$2)</f>
        <v>0</v>
      </c>
      <c r="N755">
        <f>(Sheet1!N757-Sheet1!N755)/($A$4-$A$2)</f>
        <v>0</v>
      </c>
      <c r="O755">
        <f>(Sheet1!O757-Sheet1!O755)/($A$4-$A$2)</f>
        <v>0</v>
      </c>
      <c r="P755">
        <f>(Sheet1!P757-Sheet1!P755)/($A$4-$A$2)</f>
        <v>0</v>
      </c>
      <c r="Q755">
        <f>(Sheet1!Q757-Sheet1!Q755)/($A$4-$A$2)</f>
        <v>0</v>
      </c>
      <c r="R755">
        <f>(Sheet1!R757-Sheet1!R755)/($A$4-$A$2)</f>
        <v>0</v>
      </c>
      <c r="S755">
        <f>(Sheet1!S757-Sheet1!S755)/($A$4-$A$2)</f>
        <v>0</v>
      </c>
      <c r="T755">
        <f>(Sheet1!T757-Sheet1!T755)/($A$4-$A$2)</f>
        <v>0</v>
      </c>
    </row>
    <row r="756" spans="1:20" x14ac:dyDescent="0.25">
      <c r="A756" s="2">
        <v>36680</v>
      </c>
      <c r="B756">
        <f>(Sheet1!B758-Sheet1!B756)/($A$4-$A$2)</f>
        <v>0</v>
      </c>
      <c r="C756">
        <f>(Sheet1!C758-Sheet1!C756)/($A$4-$A$2)</f>
        <v>0</v>
      </c>
      <c r="D756">
        <f>(Sheet1!D758-Sheet1!D756)/($A$4-$A$2)</f>
        <v>0</v>
      </c>
      <c r="E756">
        <f>(Sheet1!E758-Sheet1!E756)/($A$4-$A$2)</f>
        <v>0</v>
      </c>
      <c r="F756">
        <f>(Sheet1!F758-Sheet1!F756)/($A$4-$A$2)</f>
        <v>0</v>
      </c>
      <c r="G756">
        <f>(Sheet1!G758-Sheet1!G756)/($A$4-$A$2)</f>
        <v>0</v>
      </c>
      <c r="H756">
        <f>(Sheet1!H758-Sheet1!H756)/($A$4-$A$2)</f>
        <v>0</v>
      </c>
      <c r="I756">
        <f>(Sheet1!I758-Sheet1!I756)/($A$4-$A$2)</f>
        <v>0</v>
      </c>
      <c r="J756">
        <f>(Sheet1!J758-Sheet1!J756)/($A$4-$A$2)</f>
        <v>6.0349999999997905E-4</v>
      </c>
      <c r="K756">
        <f>(Sheet1!K758-Sheet1!K756)/($A$4-$A$2)</f>
        <v>0</v>
      </c>
      <c r="L756">
        <f>(Sheet1!L758-Sheet1!L756)/($A$4-$A$2)</f>
        <v>0</v>
      </c>
      <c r="M756">
        <f>(Sheet1!M758-Sheet1!M756)/($A$4-$A$2)</f>
        <v>0</v>
      </c>
      <c r="N756">
        <f>(Sheet1!N758-Sheet1!N756)/($A$4-$A$2)</f>
        <v>0</v>
      </c>
      <c r="O756">
        <f>(Sheet1!O758-Sheet1!O756)/($A$4-$A$2)</f>
        <v>0</v>
      </c>
      <c r="P756">
        <f>(Sheet1!P758-Sheet1!P756)/($A$4-$A$2)</f>
        <v>0</v>
      </c>
      <c r="Q756">
        <f>(Sheet1!Q758-Sheet1!Q756)/($A$4-$A$2)</f>
        <v>0</v>
      </c>
      <c r="R756">
        <f>(Sheet1!R758-Sheet1!R756)/($A$4-$A$2)</f>
        <v>0</v>
      </c>
      <c r="S756">
        <f>(Sheet1!S758-Sheet1!S756)/($A$4-$A$2)</f>
        <v>0</v>
      </c>
      <c r="T756">
        <f>(Sheet1!T758-Sheet1!T756)/($A$4-$A$2)</f>
        <v>0</v>
      </c>
    </row>
    <row r="757" spans="1:20" x14ac:dyDescent="0.25">
      <c r="A757" s="2">
        <v>36681</v>
      </c>
      <c r="B757">
        <f>(Sheet1!B759-Sheet1!B757)/($A$4-$A$2)</f>
        <v>0</v>
      </c>
      <c r="C757">
        <f>(Sheet1!C759-Sheet1!C757)/($A$4-$A$2)</f>
        <v>0</v>
      </c>
      <c r="D757">
        <f>(Sheet1!D759-Sheet1!D757)/($A$4-$A$2)</f>
        <v>0</v>
      </c>
      <c r="E757">
        <f>(Sheet1!E759-Sheet1!E757)/($A$4-$A$2)</f>
        <v>0</v>
      </c>
      <c r="F757">
        <f>(Sheet1!F759-Sheet1!F757)/($A$4-$A$2)</f>
        <v>0</v>
      </c>
      <c r="G757">
        <f>(Sheet1!G759-Sheet1!G757)/($A$4-$A$2)</f>
        <v>0</v>
      </c>
      <c r="H757">
        <f>(Sheet1!H759-Sheet1!H757)/($A$4-$A$2)</f>
        <v>0</v>
      </c>
      <c r="I757">
        <f>(Sheet1!I759-Sheet1!I757)/($A$4-$A$2)</f>
        <v>0</v>
      </c>
      <c r="J757">
        <f>(Sheet1!J759-Sheet1!J757)/($A$4-$A$2)</f>
        <v>8.2149999999991952E-4</v>
      </c>
      <c r="K757">
        <f>(Sheet1!K759-Sheet1!K757)/($A$4-$A$2)</f>
        <v>0</v>
      </c>
      <c r="L757">
        <f>(Sheet1!L759-Sheet1!L757)/($A$4-$A$2)</f>
        <v>0</v>
      </c>
      <c r="M757">
        <f>(Sheet1!M759-Sheet1!M757)/($A$4-$A$2)</f>
        <v>0</v>
      </c>
      <c r="N757">
        <f>(Sheet1!N759-Sheet1!N757)/($A$4-$A$2)</f>
        <v>0</v>
      </c>
      <c r="O757">
        <f>(Sheet1!O759-Sheet1!O757)/($A$4-$A$2)</f>
        <v>0</v>
      </c>
      <c r="P757">
        <f>(Sheet1!P759-Sheet1!P757)/($A$4-$A$2)</f>
        <v>0</v>
      </c>
      <c r="Q757">
        <f>(Sheet1!Q759-Sheet1!Q757)/($A$4-$A$2)</f>
        <v>0</v>
      </c>
      <c r="R757">
        <f>(Sheet1!R759-Sheet1!R757)/($A$4-$A$2)</f>
        <v>0</v>
      </c>
      <c r="S757">
        <f>(Sheet1!S759-Sheet1!S757)/($A$4-$A$2)</f>
        <v>0</v>
      </c>
      <c r="T757">
        <f>(Sheet1!T759-Sheet1!T757)/($A$4-$A$2)</f>
        <v>0</v>
      </c>
    </row>
    <row r="758" spans="1:20" x14ac:dyDescent="0.25">
      <c r="A758" s="2">
        <v>36682</v>
      </c>
      <c r="B758">
        <f>(Sheet1!B760-Sheet1!B758)/($A$4-$A$2)</f>
        <v>0</v>
      </c>
      <c r="C758">
        <f>(Sheet1!C760-Sheet1!C758)/($A$4-$A$2)</f>
        <v>0</v>
      </c>
      <c r="D758">
        <f>(Sheet1!D760-Sheet1!D758)/($A$4-$A$2)</f>
        <v>0</v>
      </c>
      <c r="E758">
        <f>(Sheet1!E760-Sheet1!E758)/($A$4-$A$2)</f>
        <v>0</v>
      </c>
      <c r="F758">
        <f>(Sheet1!F760-Sheet1!F758)/($A$4-$A$2)</f>
        <v>0</v>
      </c>
      <c r="G758">
        <f>(Sheet1!G760-Sheet1!G758)/($A$4-$A$2)</f>
        <v>0</v>
      </c>
      <c r="H758">
        <f>(Sheet1!H760-Sheet1!H758)/($A$4-$A$2)</f>
        <v>0</v>
      </c>
      <c r="I758">
        <f>(Sheet1!I760-Sheet1!I758)/($A$4-$A$2)</f>
        <v>0</v>
      </c>
      <c r="J758">
        <f>(Sheet1!J760-Sheet1!J758)/($A$4-$A$2)</f>
        <v>1.2699999999998823E-4</v>
      </c>
      <c r="K758">
        <f>(Sheet1!K760-Sheet1!K758)/($A$4-$A$2)</f>
        <v>0</v>
      </c>
      <c r="L758">
        <f>(Sheet1!L760-Sheet1!L758)/($A$4-$A$2)</f>
        <v>0</v>
      </c>
      <c r="M758">
        <f>(Sheet1!M760-Sheet1!M758)/($A$4-$A$2)</f>
        <v>0</v>
      </c>
      <c r="N758">
        <f>(Sheet1!N760-Sheet1!N758)/($A$4-$A$2)</f>
        <v>0</v>
      </c>
      <c r="O758">
        <f>(Sheet1!O760-Sheet1!O758)/($A$4-$A$2)</f>
        <v>0</v>
      </c>
      <c r="P758">
        <f>(Sheet1!P760-Sheet1!P758)/($A$4-$A$2)</f>
        <v>0</v>
      </c>
      <c r="Q758">
        <f>(Sheet1!Q760-Sheet1!Q758)/($A$4-$A$2)</f>
        <v>0</v>
      </c>
      <c r="R758">
        <f>(Sheet1!R760-Sheet1!R758)/($A$4-$A$2)</f>
        <v>0</v>
      </c>
      <c r="S758">
        <f>(Sheet1!S760-Sheet1!S758)/($A$4-$A$2)</f>
        <v>0</v>
      </c>
      <c r="T758">
        <f>(Sheet1!T760-Sheet1!T758)/($A$4-$A$2)</f>
        <v>0</v>
      </c>
    </row>
    <row r="759" spans="1:20" x14ac:dyDescent="0.25">
      <c r="A759" s="2">
        <v>36683</v>
      </c>
      <c r="B759">
        <f>(Sheet1!B761-Sheet1!B759)/($A$4-$A$2)</f>
        <v>0</v>
      </c>
      <c r="C759">
        <f>(Sheet1!C761-Sheet1!C759)/($A$4-$A$2)</f>
        <v>0</v>
      </c>
      <c r="D759">
        <f>(Sheet1!D761-Sheet1!D759)/($A$4-$A$2)</f>
        <v>0</v>
      </c>
      <c r="E759">
        <f>(Sheet1!E761-Sheet1!E759)/($A$4-$A$2)</f>
        <v>0</v>
      </c>
      <c r="F759">
        <f>(Sheet1!F761-Sheet1!F759)/($A$4-$A$2)</f>
        <v>0</v>
      </c>
      <c r="G759">
        <f>(Sheet1!G761-Sheet1!G759)/($A$4-$A$2)</f>
        <v>0</v>
      </c>
      <c r="H759">
        <f>(Sheet1!H761-Sheet1!H759)/($A$4-$A$2)</f>
        <v>0</v>
      </c>
      <c r="I759">
        <f>(Sheet1!I761-Sheet1!I759)/($A$4-$A$2)</f>
        <v>0</v>
      </c>
      <c r="J759">
        <f>(Sheet1!J761-Sheet1!J759)/($A$4-$A$2)</f>
        <v>-4.9699999999996969E-4</v>
      </c>
      <c r="K759">
        <f>(Sheet1!K761-Sheet1!K759)/($A$4-$A$2)</f>
        <v>0</v>
      </c>
      <c r="L759">
        <f>(Sheet1!L761-Sheet1!L759)/($A$4-$A$2)</f>
        <v>0</v>
      </c>
      <c r="M759">
        <f>(Sheet1!M761-Sheet1!M759)/($A$4-$A$2)</f>
        <v>0</v>
      </c>
      <c r="N759">
        <f>(Sheet1!N761-Sheet1!N759)/($A$4-$A$2)</f>
        <v>0</v>
      </c>
      <c r="O759">
        <f>(Sheet1!O761-Sheet1!O759)/($A$4-$A$2)</f>
        <v>0</v>
      </c>
      <c r="P759">
        <f>(Sheet1!P761-Sheet1!P759)/($A$4-$A$2)</f>
        <v>0</v>
      </c>
      <c r="Q759">
        <f>(Sheet1!Q761-Sheet1!Q759)/($A$4-$A$2)</f>
        <v>0</v>
      </c>
      <c r="R759">
        <f>(Sheet1!R761-Sheet1!R759)/($A$4-$A$2)</f>
        <v>0</v>
      </c>
      <c r="S759">
        <f>(Sheet1!S761-Sheet1!S759)/($A$4-$A$2)</f>
        <v>0</v>
      </c>
      <c r="T759">
        <f>(Sheet1!T761-Sheet1!T759)/($A$4-$A$2)</f>
        <v>0</v>
      </c>
    </row>
    <row r="760" spans="1:20" x14ac:dyDescent="0.25">
      <c r="A760" s="2">
        <v>36684</v>
      </c>
      <c r="B760">
        <f>(Sheet1!B762-Sheet1!B760)/($A$4-$A$2)</f>
        <v>0</v>
      </c>
      <c r="C760">
        <f>(Sheet1!C762-Sheet1!C760)/($A$4-$A$2)</f>
        <v>0</v>
      </c>
      <c r="D760">
        <f>(Sheet1!D762-Sheet1!D760)/($A$4-$A$2)</f>
        <v>0</v>
      </c>
      <c r="E760">
        <f>(Sheet1!E762-Sheet1!E760)/($A$4-$A$2)</f>
        <v>0</v>
      </c>
      <c r="F760">
        <f>(Sheet1!F762-Sheet1!F760)/($A$4-$A$2)</f>
        <v>0</v>
      </c>
      <c r="G760">
        <f>(Sheet1!G762-Sheet1!G760)/($A$4-$A$2)</f>
        <v>0</v>
      </c>
      <c r="H760">
        <f>(Sheet1!H762-Sheet1!H760)/($A$4-$A$2)</f>
        <v>0</v>
      </c>
      <c r="I760">
        <f>(Sheet1!I762-Sheet1!I760)/($A$4-$A$2)</f>
        <v>0</v>
      </c>
      <c r="J760">
        <f>(Sheet1!J762-Sheet1!J760)/($A$4-$A$2)</f>
        <v>-4.4299999999997119E-4</v>
      </c>
      <c r="K760">
        <f>(Sheet1!K762-Sheet1!K760)/($A$4-$A$2)</f>
        <v>0</v>
      </c>
      <c r="L760">
        <f>(Sheet1!L762-Sheet1!L760)/($A$4-$A$2)</f>
        <v>0</v>
      </c>
      <c r="M760">
        <f>(Sheet1!M762-Sheet1!M760)/($A$4-$A$2)</f>
        <v>0</v>
      </c>
      <c r="N760">
        <f>(Sheet1!N762-Sheet1!N760)/($A$4-$A$2)</f>
        <v>0</v>
      </c>
      <c r="O760">
        <f>(Sheet1!O762-Sheet1!O760)/($A$4-$A$2)</f>
        <v>0</v>
      </c>
      <c r="P760">
        <f>(Sheet1!P762-Sheet1!P760)/($A$4-$A$2)</f>
        <v>0</v>
      </c>
      <c r="Q760">
        <f>(Sheet1!Q762-Sheet1!Q760)/($A$4-$A$2)</f>
        <v>0</v>
      </c>
      <c r="R760">
        <f>(Sheet1!R762-Sheet1!R760)/($A$4-$A$2)</f>
        <v>0</v>
      </c>
      <c r="S760">
        <f>(Sheet1!S762-Sheet1!S760)/($A$4-$A$2)</f>
        <v>0</v>
      </c>
      <c r="T760">
        <f>(Sheet1!T762-Sheet1!T760)/($A$4-$A$2)</f>
        <v>0</v>
      </c>
    </row>
    <row r="761" spans="1:20" x14ac:dyDescent="0.25">
      <c r="A761" s="2">
        <v>36685</v>
      </c>
      <c r="B761">
        <f>(Sheet1!B763-Sheet1!B761)/($A$4-$A$2)</f>
        <v>0</v>
      </c>
      <c r="C761">
        <f>(Sheet1!C763-Sheet1!C761)/($A$4-$A$2)</f>
        <v>0</v>
      </c>
      <c r="D761">
        <f>(Sheet1!D763-Sheet1!D761)/($A$4-$A$2)</f>
        <v>0</v>
      </c>
      <c r="E761">
        <f>(Sheet1!E763-Sheet1!E761)/($A$4-$A$2)</f>
        <v>0</v>
      </c>
      <c r="F761">
        <f>(Sheet1!F763-Sheet1!F761)/($A$4-$A$2)</f>
        <v>0</v>
      </c>
      <c r="G761">
        <f>(Sheet1!G763-Sheet1!G761)/($A$4-$A$2)</f>
        <v>0</v>
      </c>
      <c r="H761">
        <f>(Sheet1!H763-Sheet1!H761)/($A$4-$A$2)</f>
        <v>0</v>
      </c>
      <c r="I761">
        <f>(Sheet1!I763-Sheet1!I761)/($A$4-$A$2)</f>
        <v>0</v>
      </c>
      <c r="J761">
        <f>(Sheet1!J763-Sheet1!J761)/($A$4-$A$2)</f>
        <v>-3.6999999999953737E-5</v>
      </c>
      <c r="K761">
        <f>(Sheet1!K763-Sheet1!K761)/($A$4-$A$2)</f>
        <v>0</v>
      </c>
      <c r="L761">
        <f>(Sheet1!L763-Sheet1!L761)/($A$4-$A$2)</f>
        <v>0</v>
      </c>
      <c r="M761">
        <f>(Sheet1!M763-Sheet1!M761)/($A$4-$A$2)</f>
        <v>0</v>
      </c>
      <c r="N761">
        <f>(Sheet1!N763-Sheet1!N761)/($A$4-$A$2)</f>
        <v>0</v>
      </c>
      <c r="O761">
        <f>(Sheet1!O763-Sheet1!O761)/($A$4-$A$2)</f>
        <v>0</v>
      </c>
      <c r="P761">
        <f>(Sheet1!P763-Sheet1!P761)/($A$4-$A$2)</f>
        <v>0</v>
      </c>
      <c r="Q761">
        <f>(Sheet1!Q763-Sheet1!Q761)/($A$4-$A$2)</f>
        <v>0</v>
      </c>
      <c r="R761">
        <f>(Sheet1!R763-Sheet1!R761)/($A$4-$A$2)</f>
        <v>0</v>
      </c>
      <c r="S761">
        <f>(Sheet1!S763-Sheet1!S761)/($A$4-$A$2)</f>
        <v>0</v>
      </c>
      <c r="T761">
        <f>(Sheet1!T763-Sheet1!T761)/($A$4-$A$2)</f>
        <v>0</v>
      </c>
    </row>
    <row r="762" spans="1:20" x14ac:dyDescent="0.25">
      <c r="A762" s="2">
        <v>36686</v>
      </c>
      <c r="B762">
        <f>(Sheet1!B764-Sheet1!B762)/($A$4-$A$2)</f>
        <v>0</v>
      </c>
      <c r="C762">
        <f>(Sheet1!C764-Sheet1!C762)/($A$4-$A$2)</f>
        <v>0</v>
      </c>
      <c r="D762">
        <f>(Sheet1!D764-Sheet1!D762)/($A$4-$A$2)</f>
        <v>0</v>
      </c>
      <c r="E762">
        <f>(Sheet1!E764-Sheet1!E762)/($A$4-$A$2)</f>
        <v>0</v>
      </c>
      <c r="F762">
        <f>(Sheet1!F764-Sheet1!F762)/($A$4-$A$2)</f>
        <v>0</v>
      </c>
      <c r="G762">
        <f>(Sheet1!G764-Sheet1!G762)/($A$4-$A$2)</f>
        <v>0</v>
      </c>
      <c r="H762">
        <f>(Sheet1!H764-Sheet1!H762)/($A$4-$A$2)</f>
        <v>0</v>
      </c>
      <c r="I762">
        <f>(Sheet1!I764-Sheet1!I762)/($A$4-$A$2)</f>
        <v>0</v>
      </c>
      <c r="J762">
        <f>(Sheet1!J764-Sheet1!J762)/($A$4-$A$2)</f>
        <v>0</v>
      </c>
      <c r="K762">
        <f>(Sheet1!K764-Sheet1!K762)/($A$4-$A$2)</f>
        <v>0</v>
      </c>
      <c r="L762">
        <f>(Sheet1!L764-Sheet1!L762)/($A$4-$A$2)</f>
        <v>0</v>
      </c>
      <c r="M762">
        <f>(Sheet1!M764-Sheet1!M762)/($A$4-$A$2)</f>
        <v>0</v>
      </c>
      <c r="N762">
        <f>(Sheet1!N764-Sheet1!N762)/($A$4-$A$2)</f>
        <v>0</v>
      </c>
      <c r="O762">
        <f>(Sheet1!O764-Sheet1!O762)/($A$4-$A$2)</f>
        <v>0</v>
      </c>
      <c r="P762">
        <f>(Sheet1!P764-Sheet1!P762)/($A$4-$A$2)</f>
        <v>0</v>
      </c>
      <c r="Q762">
        <f>(Sheet1!Q764-Sheet1!Q762)/($A$4-$A$2)</f>
        <v>0</v>
      </c>
      <c r="R762">
        <f>(Sheet1!R764-Sheet1!R762)/($A$4-$A$2)</f>
        <v>0</v>
      </c>
      <c r="S762">
        <f>(Sheet1!S764-Sheet1!S762)/($A$4-$A$2)</f>
        <v>0</v>
      </c>
      <c r="T762">
        <f>(Sheet1!T764-Sheet1!T762)/($A$4-$A$2)</f>
        <v>0</v>
      </c>
    </row>
    <row r="763" spans="1:20" x14ac:dyDescent="0.25">
      <c r="A763" s="2">
        <v>36687</v>
      </c>
      <c r="B763">
        <f>(Sheet1!B765-Sheet1!B763)/($A$4-$A$2)</f>
        <v>0</v>
      </c>
      <c r="C763">
        <f>(Sheet1!C765-Sheet1!C763)/($A$4-$A$2)</f>
        <v>0</v>
      </c>
      <c r="D763">
        <f>(Sheet1!D765-Sheet1!D763)/($A$4-$A$2)</f>
        <v>0</v>
      </c>
      <c r="E763">
        <f>(Sheet1!E765-Sheet1!E763)/($A$4-$A$2)</f>
        <v>0</v>
      </c>
      <c r="F763">
        <f>(Sheet1!F765-Sheet1!F763)/($A$4-$A$2)</f>
        <v>0</v>
      </c>
      <c r="G763">
        <f>(Sheet1!G765-Sheet1!G763)/($A$4-$A$2)</f>
        <v>0</v>
      </c>
      <c r="H763">
        <f>(Sheet1!H765-Sheet1!H763)/($A$4-$A$2)</f>
        <v>0</v>
      </c>
      <c r="I763">
        <f>(Sheet1!I765-Sheet1!I763)/($A$4-$A$2)</f>
        <v>0</v>
      </c>
      <c r="J763">
        <f>(Sheet1!J765-Sheet1!J763)/($A$4-$A$2)</f>
        <v>0</v>
      </c>
      <c r="K763">
        <f>(Sheet1!K765-Sheet1!K763)/($A$4-$A$2)</f>
        <v>0</v>
      </c>
      <c r="L763">
        <f>(Sheet1!L765-Sheet1!L763)/($A$4-$A$2)</f>
        <v>0</v>
      </c>
      <c r="M763">
        <f>(Sheet1!M765-Sheet1!M763)/($A$4-$A$2)</f>
        <v>0</v>
      </c>
      <c r="N763">
        <f>(Sheet1!N765-Sheet1!N763)/($A$4-$A$2)</f>
        <v>0</v>
      </c>
      <c r="O763">
        <f>(Sheet1!O765-Sheet1!O763)/($A$4-$A$2)</f>
        <v>0</v>
      </c>
      <c r="P763">
        <f>(Sheet1!P765-Sheet1!P763)/($A$4-$A$2)</f>
        <v>0</v>
      </c>
      <c r="Q763">
        <f>(Sheet1!Q765-Sheet1!Q763)/($A$4-$A$2)</f>
        <v>0</v>
      </c>
      <c r="R763">
        <f>(Sheet1!R765-Sheet1!R763)/($A$4-$A$2)</f>
        <v>0</v>
      </c>
      <c r="S763">
        <f>(Sheet1!S765-Sheet1!S763)/($A$4-$A$2)</f>
        <v>0</v>
      </c>
      <c r="T763">
        <f>(Sheet1!T765-Sheet1!T763)/($A$4-$A$2)</f>
        <v>0</v>
      </c>
    </row>
    <row r="764" spans="1:20" x14ac:dyDescent="0.25">
      <c r="A764" s="2">
        <v>36688</v>
      </c>
      <c r="B764">
        <f>(Sheet1!B766-Sheet1!B764)/($A$4-$A$2)</f>
        <v>0</v>
      </c>
      <c r="C764">
        <f>(Sheet1!C766-Sheet1!C764)/($A$4-$A$2)</f>
        <v>0</v>
      </c>
      <c r="D764">
        <f>(Sheet1!D766-Sheet1!D764)/($A$4-$A$2)</f>
        <v>0</v>
      </c>
      <c r="E764">
        <f>(Sheet1!E766-Sheet1!E764)/($A$4-$A$2)</f>
        <v>0</v>
      </c>
      <c r="F764">
        <f>(Sheet1!F766-Sheet1!F764)/($A$4-$A$2)</f>
        <v>0</v>
      </c>
      <c r="G764">
        <f>(Sheet1!G766-Sheet1!G764)/($A$4-$A$2)</f>
        <v>0</v>
      </c>
      <c r="H764">
        <f>(Sheet1!H766-Sheet1!H764)/($A$4-$A$2)</f>
        <v>0</v>
      </c>
      <c r="I764">
        <f>(Sheet1!I766-Sheet1!I764)/($A$4-$A$2)</f>
        <v>0</v>
      </c>
      <c r="J764">
        <f>(Sheet1!J766-Sheet1!J764)/($A$4-$A$2)</f>
        <v>1.1584999999999512E-3</v>
      </c>
      <c r="K764">
        <f>(Sheet1!K766-Sheet1!K764)/($A$4-$A$2)</f>
        <v>0</v>
      </c>
      <c r="L764">
        <f>(Sheet1!L766-Sheet1!L764)/($A$4-$A$2)</f>
        <v>0</v>
      </c>
      <c r="M764">
        <f>(Sheet1!M766-Sheet1!M764)/($A$4-$A$2)</f>
        <v>0</v>
      </c>
      <c r="N764">
        <f>(Sheet1!N766-Sheet1!N764)/($A$4-$A$2)</f>
        <v>0</v>
      </c>
      <c r="O764">
        <f>(Sheet1!O766-Sheet1!O764)/($A$4-$A$2)</f>
        <v>0</v>
      </c>
      <c r="P764">
        <f>(Sheet1!P766-Sheet1!P764)/($A$4-$A$2)</f>
        <v>0</v>
      </c>
      <c r="Q764">
        <f>(Sheet1!Q766-Sheet1!Q764)/($A$4-$A$2)</f>
        <v>0</v>
      </c>
      <c r="R764">
        <f>(Sheet1!R766-Sheet1!R764)/($A$4-$A$2)</f>
        <v>0</v>
      </c>
      <c r="S764">
        <f>(Sheet1!S766-Sheet1!S764)/($A$4-$A$2)</f>
        <v>0</v>
      </c>
      <c r="T764">
        <f>(Sheet1!T766-Sheet1!T764)/($A$4-$A$2)</f>
        <v>0</v>
      </c>
    </row>
    <row r="765" spans="1:20" x14ac:dyDescent="0.25">
      <c r="A765" s="2">
        <v>36689</v>
      </c>
      <c r="B765">
        <f>(Sheet1!B767-Sheet1!B765)/($A$4-$A$2)</f>
        <v>0</v>
      </c>
      <c r="C765">
        <f>(Sheet1!C767-Sheet1!C765)/($A$4-$A$2)</f>
        <v>0</v>
      </c>
      <c r="D765">
        <f>(Sheet1!D767-Sheet1!D765)/($A$4-$A$2)</f>
        <v>0</v>
      </c>
      <c r="E765">
        <f>(Sheet1!E767-Sheet1!E765)/($A$4-$A$2)</f>
        <v>0</v>
      </c>
      <c r="F765">
        <f>(Sheet1!F767-Sheet1!F765)/($A$4-$A$2)</f>
        <v>0</v>
      </c>
      <c r="G765">
        <f>(Sheet1!G767-Sheet1!G765)/($A$4-$A$2)</f>
        <v>0</v>
      </c>
      <c r="H765">
        <f>(Sheet1!H767-Sheet1!H765)/($A$4-$A$2)</f>
        <v>0</v>
      </c>
      <c r="I765">
        <f>(Sheet1!I767-Sheet1!I765)/($A$4-$A$2)</f>
        <v>0</v>
      </c>
      <c r="J765">
        <f>(Sheet1!J767-Sheet1!J765)/($A$4-$A$2)</f>
        <v>1.6475000000000239E-3</v>
      </c>
      <c r="K765">
        <f>(Sheet1!K767-Sheet1!K765)/($A$4-$A$2)</f>
        <v>0</v>
      </c>
      <c r="L765">
        <f>(Sheet1!L767-Sheet1!L765)/($A$4-$A$2)</f>
        <v>0</v>
      </c>
      <c r="M765">
        <f>(Sheet1!M767-Sheet1!M765)/($A$4-$A$2)</f>
        <v>0</v>
      </c>
      <c r="N765">
        <f>(Sheet1!N767-Sheet1!N765)/($A$4-$A$2)</f>
        <v>0</v>
      </c>
      <c r="O765">
        <f>(Sheet1!O767-Sheet1!O765)/($A$4-$A$2)</f>
        <v>0</v>
      </c>
      <c r="P765">
        <f>(Sheet1!P767-Sheet1!P765)/($A$4-$A$2)</f>
        <v>0</v>
      </c>
      <c r="Q765">
        <f>(Sheet1!Q767-Sheet1!Q765)/($A$4-$A$2)</f>
        <v>0</v>
      </c>
      <c r="R765">
        <f>(Sheet1!R767-Sheet1!R765)/($A$4-$A$2)</f>
        <v>0</v>
      </c>
      <c r="S765">
        <f>(Sheet1!S767-Sheet1!S765)/($A$4-$A$2)</f>
        <v>0</v>
      </c>
      <c r="T765">
        <f>(Sheet1!T767-Sheet1!T765)/($A$4-$A$2)</f>
        <v>0</v>
      </c>
    </row>
    <row r="766" spans="1:20" x14ac:dyDescent="0.25">
      <c r="A766" s="2">
        <v>36690</v>
      </c>
      <c r="B766">
        <f>(Sheet1!B768-Sheet1!B766)/($A$4-$A$2)</f>
        <v>0</v>
      </c>
      <c r="C766">
        <f>(Sheet1!C768-Sheet1!C766)/($A$4-$A$2)</f>
        <v>0</v>
      </c>
      <c r="D766">
        <f>(Sheet1!D768-Sheet1!D766)/($A$4-$A$2)</f>
        <v>0</v>
      </c>
      <c r="E766">
        <f>(Sheet1!E768-Sheet1!E766)/($A$4-$A$2)</f>
        <v>0</v>
      </c>
      <c r="F766">
        <f>(Sheet1!F768-Sheet1!F766)/($A$4-$A$2)</f>
        <v>0</v>
      </c>
      <c r="G766">
        <f>(Sheet1!G768-Sheet1!G766)/($A$4-$A$2)</f>
        <v>0</v>
      </c>
      <c r="H766">
        <f>(Sheet1!H768-Sheet1!H766)/($A$4-$A$2)</f>
        <v>0</v>
      </c>
      <c r="I766">
        <f>(Sheet1!I768-Sheet1!I766)/($A$4-$A$2)</f>
        <v>0</v>
      </c>
      <c r="J766">
        <f>(Sheet1!J768-Sheet1!J766)/($A$4-$A$2)</f>
        <v>7.2150000000004155E-4</v>
      </c>
      <c r="K766">
        <f>(Sheet1!K768-Sheet1!K766)/($A$4-$A$2)</f>
        <v>0</v>
      </c>
      <c r="L766">
        <f>(Sheet1!L768-Sheet1!L766)/($A$4-$A$2)</f>
        <v>0</v>
      </c>
      <c r="M766">
        <f>(Sheet1!M768-Sheet1!M766)/($A$4-$A$2)</f>
        <v>0</v>
      </c>
      <c r="N766">
        <f>(Sheet1!N768-Sheet1!N766)/($A$4-$A$2)</f>
        <v>0</v>
      </c>
      <c r="O766">
        <f>(Sheet1!O768-Sheet1!O766)/($A$4-$A$2)</f>
        <v>0</v>
      </c>
      <c r="P766">
        <f>(Sheet1!P768-Sheet1!P766)/($A$4-$A$2)</f>
        <v>0</v>
      </c>
      <c r="Q766">
        <f>(Sheet1!Q768-Sheet1!Q766)/($A$4-$A$2)</f>
        <v>0</v>
      </c>
      <c r="R766">
        <f>(Sheet1!R768-Sheet1!R766)/($A$4-$A$2)</f>
        <v>0</v>
      </c>
      <c r="S766">
        <f>(Sheet1!S768-Sheet1!S766)/($A$4-$A$2)</f>
        <v>0</v>
      </c>
      <c r="T766">
        <f>(Sheet1!T768-Sheet1!T766)/($A$4-$A$2)</f>
        <v>0</v>
      </c>
    </row>
    <row r="767" spans="1:20" x14ac:dyDescent="0.25">
      <c r="A767" s="2">
        <v>36691</v>
      </c>
      <c r="B767">
        <f>(Sheet1!B769-Sheet1!B767)/($A$4-$A$2)</f>
        <v>0</v>
      </c>
      <c r="C767">
        <f>(Sheet1!C769-Sheet1!C767)/($A$4-$A$2)</f>
        <v>0</v>
      </c>
      <c r="D767">
        <f>(Sheet1!D769-Sheet1!D767)/($A$4-$A$2)</f>
        <v>0</v>
      </c>
      <c r="E767">
        <f>(Sheet1!E769-Sheet1!E767)/($A$4-$A$2)</f>
        <v>0</v>
      </c>
      <c r="F767">
        <f>(Sheet1!F769-Sheet1!F767)/($A$4-$A$2)</f>
        <v>0</v>
      </c>
      <c r="G767">
        <f>(Sheet1!G769-Sheet1!G767)/($A$4-$A$2)</f>
        <v>0</v>
      </c>
      <c r="H767">
        <f>(Sheet1!H769-Sheet1!H767)/($A$4-$A$2)</f>
        <v>0</v>
      </c>
      <c r="I767">
        <f>(Sheet1!I769-Sheet1!I767)/($A$4-$A$2)</f>
        <v>0</v>
      </c>
      <c r="J767">
        <f>(Sheet1!J769-Sheet1!J767)/($A$4-$A$2)</f>
        <v>-1.4545000000000252E-3</v>
      </c>
      <c r="K767">
        <f>(Sheet1!K769-Sheet1!K767)/($A$4-$A$2)</f>
        <v>0</v>
      </c>
      <c r="L767">
        <f>(Sheet1!L769-Sheet1!L767)/($A$4-$A$2)</f>
        <v>0</v>
      </c>
      <c r="M767">
        <f>(Sheet1!M769-Sheet1!M767)/($A$4-$A$2)</f>
        <v>0</v>
      </c>
      <c r="N767">
        <f>(Sheet1!N769-Sheet1!N767)/($A$4-$A$2)</f>
        <v>0</v>
      </c>
      <c r="O767">
        <f>(Sheet1!O769-Sheet1!O767)/($A$4-$A$2)</f>
        <v>0</v>
      </c>
      <c r="P767">
        <f>(Sheet1!P769-Sheet1!P767)/($A$4-$A$2)</f>
        <v>0</v>
      </c>
      <c r="Q767">
        <f>(Sheet1!Q769-Sheet1!Q767)/($A$4-$A$2)</f>
        <v>0</v>
      </c>
      <c r="R767">
        <f>(Sheet1!R769-Sheet1!R767)/($A$4-$A$2)</f>
        <v>0</v>
      </c>
      <c r="S767">
        <f>(Sheet1!S769-Sheet1!S767)/($A$4-$A$2)</f>
        <v>0</v>
      </c>
      <c r="T767">
        <f>(Sheet1!T769-Sheet1!T767)/($A$4-$A$2)</f>
        <v>0</v>
      </c>
    </row>
    <row r="768" spans="1:20" x14ac:dyDescent="0.25">
      <c r="A768" s="2">
        <v>36692</v>
      </c>
      <c r="B768">
        <f>(Sheet1!B770-Sheet1!B768)/($A$4-$A$2)</f>
        <v>0</v>
      </c>
      <c r="C768">
        <f>(Sheet1!C770-Sheet1!C768)/($A$4-$A$2)</f>
        <v>0</v>
      </c>
      <c r="D768">
        <f>(Sheet1!D770-Sheet1!D768)/($A$4-$A$2)</f>
        <v>0</v>
      </c>
      <c r="E768">
        <f>(Sheet1!E770-Sheet1!E768)/($A$4-$A$2)</f>
        <v>0</v>
      </c>
      <c r="F768">
        <f>(Sheet1!F770-Sheet1!F768)/($A$4-$A$2)</f>
        <v>0</v>
      </c>
      <c r="G768">
        <f>(Sheet1!G770-Sheet1!G768)/($A$4-$A$2)</f>
        <v>0</v>
      </c>
      <c r="H768">
        <f>(Sheet1!H770-Sheet1!H768)/($A$4-$A$2)</f>
        <v>0</v>
      </c>
      <c r="I768">
        <f>(Sheet1!I770-Sheet1!I768)/($A$4-$A$2)</f>
        <v>0</v>
      </c>
      <c r="J768">
        <f>(Sheet1!J770-Sheet1!J768)/($A$4-$A$2)</f>
        <v>-1.6869999999999941E-3</v>
      </c>
      <c r="K768">
        <f>(Sheet1!K770-Sheet1!K768)/($A$4-$A$2)</f>
        <v>0</v>
      </c>
      <c r="L768">
        <f>(Sheet1!L770-Sheet1!L768)/($A$4-$A$2)</f>
        <v>0</v>
      </c>
      <c r="M768">
        <f>(Sheet1!M770-Sheet1!M768)/($A$4-$A$2)</f>
        <v>0</v>
      </c>
      <c r="N768">
        <f>(Sheet1!N770-Sheet1!N768)/($A$4-$A$2)</f>
        <v>0</v>
      </c>
      <c r="O768">
        <f>(Sheet1!O770-Sheet1!O768)/($A$4-$A$2)</f>
        <v>0</v>
      </c>
      <c r="P768">
        <f>(Sheet1!P770-Sheet1!P768)/($A$4-$A$2)</f>
        <v>0</v>
      </c>
      <c r="Q768">
        <f>(Sheet1!Q770-Sheet1!Q768)/($A$4-$A$2)</f>
        <v>0</v>
      </c>
      <c r="R768">
        <f>(Sheet1!R770-Sheet1!R768)/($A$4-$A$2)</f>
        <v>0</v>
      </c>
      <c r="S768">
        <f>(Sheet1!S770-Sheet1!S768)/($A$4-$A$2)</f>
        <v>0</v>
      </c>
      <c r="T768">
        <f>(Sheet1!T770-Sheet1!T768)/($A$4-$A$2)</f>
        <v>0</v>
      </c>
    </row>
    <row r="769" spans="1:20" x14ac:dyDescent="0.25">
      <c r="A769" s="2">
        <v>36693</v>
      </c>
      <c r="B769">
        <f>(Sheet1!B771-Sheet1!B769)/($A$4-$A$2)</f>
        <v>0</v>
      </c>
      <c r="C769">
        <f>(Sheet1!C771-Sheet1!C769)/($A$4-$A$2)</f>
        <v>0</v>
      </c>
      <c r="D769">
        <f>(Sheet1!D771-Sheet1!D769)/($A$4-$A$2)</f>
        <v>0</v>
      </c>
      <c r="E769">
        <f>(Sheet1!E771-Sheet1!E769)/($A$4-$A$2)</f>
        <v>0</v>
      </c>
      <c r="F769">
        <f>(Sheet1!F771-Sheet1!F769)/($A$4-$A$2)</f>
        <v>0</v>
      </c>
      <c r="G769">
        <f>(Sheet1!G771-Sheet1!G769)/($A$4-$A$2)</f>
        <v>0</v>
      </c>
      <c r="H769">
        <f>(Sheet1!H771-Sheet1!H769)/($A$4-$A$2)</f>
        <v>0</v>
      </c>
      <c r="I769">
        <f>(Sheet1!I771-Sheet1!I769)/($A$4-$A$2)</f>
        <v>0</v>
      </c>
      <c r="J769">
        <f>(Sheet1!J771-Sheet1!J769)/($A$4-$A$2)</f>
        <v>0</v>
      </c>
      <c r="K769">
        <f>(Sheet1!K771-Sheet1!K769)/($A$4-$A$2)</f>
        <v>0</v>
      </c>
      <c r="L769">
        <f>(Sheet1!L771-Sheet1!L769)/($A$4-$A$2)</f>
        <v>0</v>
      </c>
      <c r="M769">
        <f>(Sheet1!M771-Sheet1!M769)/($A$4-$A$2)</f>
        <v>0</v>
      </c>
      <c r="N769">
        <f>(Sheet1!N771-Sheet1!N769)/($A$4-$A$2)</f>
        <v>0</v>
      </c>
      <c r="O769">
        <f>(Sheet1!O771-Sheet1!O769)/($A$4-$A$2)</f>
        <v>0</v>
      </c>
      <c r="P769">
        <f>(Sheet1!P771-Sheet1!P769)/($A$4-$A$2)</f>
        <v>0</v>
      </c>
      <c r="Q769">
        <f>(Sheet1!Q771-Sheet1!Q769)/($A$4-$A$2)</f>
        <v>0</v>
      </c>
      <c r="R769">
        <f>(Sheet1!R771-Sheet1!R769)/($A$4-$A$2)</f>
        <v>0</v>
      </c>
      <c r="S769">
        <f>(Sheet1!S771-Sheet1!S769)/($A$4-$A$2)</f>
        <v>0</v>
      </c>
      <c r="T769">
        <f>(Sheet1!T771-Sheet1!T769)/($A$4-$A$2)</f>
        <v>0</v>
      </c>
    </row>
    <row r="770" spans="1:20" x14ac:dyDescent="0.25">
      <c r="A770" s="2">
        <v>36694</v>
      </c>
      <c r="B770">
        <f>(Sheet1!B772-Sheet1!B770)/($A$4-$A$2)</f>
        <v>0</v>
      </c>
      <c r="C770">
        <f>(Sheet1!C772-Sheet1!C770)/($A$4-$A$2)</f>
        <v>0</v>
      </c>
      <c r="D770">
        <f>(Sheet1!D772-Sheet1!D770)/($A$4-$A$2)</f>
        <v>0</v>
      </c>
      <c r="E770">
        <f>(Sheet1!E772-Sheet1!E770)/($A$4-$A$2)</f>
        <v>0</v>
      </c>
      <c r="F770">
        <f>(Sheet1!F772-Sheet1!F770)/($A$4-$A$2)</f>
        <v>0</v>
      </c>
      <c r="G770">
        <f>(Sheet1!G772-Sheet1!G770)/($A$4-$A$2)</f>
        <v>0</v>
      </c>
      <c r="H770">
        <f>(Sheet1!H772-Sheet1!H770)/($A$4-$A$2)</f>
        <v>0</v>
      </c>
      <c r="I770">
        <f>(Sheet1!I772-Sheet1!I770)/($A$4-$A$2)</f>
        <v>0</v>
      </c>
      <c r="J770">
        <f>(Sheet1!J772-Sheet1!J770)/($A$4-$A$2)</f>
        <v>1.5104999999999702E-3</v>
      </c>
      <c r="K770">
        <f>(Sheet1!K772-Sheet1!K770)/($A$4-$A$2)</f>
        <v>0</v>
      </c>
      <c r="L770">
        <f>(Sheet1!L772-Sheet1!L770)/($A$4-$A$2)</f>
        <v>0</v>
      </c>
      <c r="M770">
        <f>(Sheet1!M772-Sheet1!M770)/($A$4-$A$2)</f>
        <v>0</v>
      </c>
      <c r="N770">
        <f>(Sheet1!N772-Sheet1!N770)/($A$4-$A$2)</f>
        <v>0</v>
      </c>
      <c r="O770">
        <f>(Sheet1!O772-Sheet1!O770)/($A$4-$A$2)</f>
        <v>0</v>
      </c>
      <c r="P770">
        <f>(Sheet1!P772-Sheet1!P770)/($A$4-$A$2)</f>
        <v>0</v>
      </c>
      <c r="Q770">
        <f>(Sheet1!Q772-Sheet1!Q770)/($A$4-$A$2)</f>
        <v>0</v>
      </c>
      <c r="R770">
        <f>(Sheet1!R772-Sheet1!R770)/($A$4-$A$2)</f>
        <v>0</v>
      </c>
      <c r="S770">
        <f>(Sheet1!S772-Sheet1!S770)/($A$4-$A$2)</f>
        <v>0</v>
      </c>
      <c r="T770">
        <f>(Sheet1!T772-Sheet1!T770)/($A$4-$A$2)</f>
        <v>0</v>
      </c>
    </row>
    <row r="771" spans="1:20" x14ac:dyDescent="0.25">
      <c r="A771" s="2">
        <v>36695</v>
      </c>
      <c r="B771">
        <f>(Sheet1!B773-Sheet1!B771)/($A$4-$A$2)</f>
        <v>0</v>
      </c>
      <c r="C771">
        <f>(Sheet1!C773-Sheet1!C771)/($A$4-$A$2)</f>
        <v>0</v>
      </c>
      <c r="D771">
        <f>(Sheet1!D773-Sheet1!D771)/($A$4-$A$2)</f>
        <v>0</v>
      </c>
      <c r="E771">
        <f>(Sheet1!E773-Sheet1!E771)/($A$4-$A$2)</f>
        <v>0</v>
      </c>
      <c r="F771">
        <f>(Sheet1!F773-Sheet1!F771)/($A$4-$A$2)</f>
        <v>0</v>
      </c>
      <c r="G771">
        <f>(Sheet1!G773-Sheet1!G771)/($A$4-$A$2)</f>
        <v>0</v>
      </c>
      <c r="H771">
        <f>(Sheet1!H773-Sheet1!H771)/($A$4-$A$2)</f>
        <v>0</v>
      </c>
      <c r="I771">
        <f>(Sheet1!I773-Sheet1!I771)/($A$4-$A$2)</f>
        <v>0</v>
      </c>
      <c r="J771">
        <f>(Sheet1!J773-Sheet1!J771)/($A$4-$A$2)</f>
        <v>1.2464999999999282E-3</v>
      </c>
      <c r="K771">
        <f>(Sheet1!K773-Sheet1!K771)/($A$4-$A$2)</f>
        <v>0</v>
      </c>
      <c r="L771">
        <f>(Sheet1!L773-Sheet1!L771)/($A$4-$A$2)</f>
        <v>0</v>
      </c>
      <c r="M771">
        <f>(Sheet1!M773-Sheet1!M771)/($A$4-$A$2)</f>
        <v>0</v>
      </c>
      <c r="N771">
        <f>(Sheet1!N773-Sheet1!N771)/($A$4-$A$2)</f>
        <v>0</v>
      </c>
      <c r="O771">
        <f>(Sheet1!O773-Sheet1!O771)/($A$4-$A$2)</f>
        <v>0</v>
      </c>
      <c r="P771">
        <f>(Sheet1!P773-Sheet1!P771)/($A$4-$A$2)</f>
        <v>0</v>
      </c>
      <c r="Q771">
        <f>(Sheet1!Q773-Sheet1!Q771)/($A$4-$A$2)</f>
        <v>0</v>
      </c>
      <c r="R771">
        <f>(Sheet1!R773-Sheet1!R771)/($A$4-$A$2)</f>
        <v>0</v>
      </c>
      <c r="S771">
        <f>(Sheet1!S773-Sheet1!S771)/($A$4-$A$2)</f>
        <v>0</v>
      </c>
      <c r="T771">
        <f>(Sheet1!T773-Sheet1!T771)/($A$4-$A$2)</f>
        <v>0</v>
      </c>
    </row>
    <row r="772" spans="1:20" x14ac:dyDescent="0.25">
      <c r="A772" s="2">
        <v>36696</v>
      </c>
      <c r="B772">
        <f>(Sheet1!B774-Sheet1!B772)/($A$4-$A$2)</f>
        <v>0</v>
      </c>
      <c r="C772">
        <f>(Sheet1!C774-Sheet1!C772)/($A$4-$A$2)</f>
        <v>0</v>
      </c>
      <c r="D772">
        <f>(Sheet1!D774-Sheet1!D772)/($A$4-$A$2)</f>
        <v>0</v>
      </c>
      <c r="E772">
        <f>(Sheet1!E774-Sheet1!E772)/($A$4-$A$2)</f>
        <v>0</v>
      </c>
      <c r="F772">
        <f>(Sheet1!F774-Sheet1!F772)/($A$4-$A$2)</f>
        <v>0</v>
      </c>
      <c r="G772">
        <f>(Sheet1!G774-Sheet1!G772)/($A$4-$A$2)</f>
        <v>0</v>
      </c>
      <c r="H772">
        <f>(Sheet1!H774-Sheet1!H772)/($A$4-$A$2)</f>
        <v>0</v>
      </c>
      <c r="I772">
        <f>(Sheet1!I774-Sheet1!I772)/($A$4-$A$2)</f>
        <v>0</v>
      </c>
      <c r="J772">
        <f>(Sheet1!J774-Sheet1!J772)/($A$4-$A$2)</f>
        <v>-9.0699999999999115E-4</v>
      </c>
      <c r="K772">
        <f>(Sheet1!K774-Sheet1!K772)/($A$4-$A$2)</f>
        <v>0</v>
      </c>
      <c r="L772">
        <f>(Sheet1!L774-Sheet1!L772)/($A$4-$A$2)</f>
        <v>0</v>
      </c>
      <c r="M772">
        <f>(Sheet1!M774-Sheet1!M772)/($A$4-$A$2)</f>
        <v>0</v>
      </c>
      <c r="N772">
        <f>(Sheet1!N774-Sheet1!N772)/($A$4-$A$2)</f>
        <v>0</v>
      </c>
      <c r="O772">
        <f>(Sheet1!O774-Sheet1!O772)/($A$4-$A$2)</f>
        <v>0</v>
      </c>
      <c r="P772">
        <f>(Sheet1!P774-Sheet1!P772)/($A$4-$A$2)</f>
        <v>0</v>
      </c>
      <c r="Q772">
        <f>(Sheet1!Q774-Sheet1!Q772)/($A$4-$A$2)</f>
        <v>0</v>
      </c>
      <c r="R772">
        <f>(Sheet1!R774-Sheet1!R772)/($A$4-$A$2)</f>
        <v>0</v>
      </c>
      <c r="S772">
        <f>(Sheet1!S774-Sheet1!S772)/($A$4-$A$2)</f>
        <v>0</v>
      </c>
      <c r="T772">
        <f>(Sheet1!T774-Sheet1!T772)/($A$4-$A$2)</f>
        <v>0</v>
      </c>
    </row>
    <row r="773" spans="1:20" x14ac:dyDescent="0.25">
      <c r="A773" s="2">
        <v>36697</v>
      </c>
      <c r="B773">
        <f>(Sheet1!B775-Sheet1!B773)/($A$4-$A$2)</f>
        <v>0</v>
      </c>
      <c r="C773">
        <f>(Sheet1!C775-Sheet1!C773)/($A$4-$A$2)</f>
        <v>0</v>
      </c>
      <c r="D773">
        <f>(Sheet1!D775-Sheet1!D773)/($A$4-$A$2)</f>
        <v>0</v>
      </c>
      <c r="E773">
        <f>(Sheet1!E775-Sheet1!E773)/($A$4-$A$2)</f>
        <v>0</v>
      </c>
      <c r="F773">
        <f>(Sheet1!F775-Sheet1!F773)/($A$4-$A$2)</f>
        <v>0</v>
      </c>
      <c r="G773">
        <f>(Sheet1!G775-Sheet1!G773)/($A$4-$A$2)</f>
        <v>0</v>
      </c>
      <c r="H773">
        <f>(Sheet1!H775-Sheet1!H773)/($A$4-$A$2)</f>
        <v>0</v>
      </c>
      <c r="I773">
        <f>(Sheet1!I775-Sheet1!I773)/($A$4-$A$2)</f>
        <v>0</v>
      </c>
      <c r="J773">
        <f>(Sheet1!J775-Sheet1!J773)/($A$4-$A$2)</f>
        <v>9.4050000000001077E-4</v>
      </c>
      <c r="K773">
        <f>(Sheet1!K775-Sheet1!K773)/($A$4-$A$2)</f>
        <v>0</v>
      </c>
      <c r="L773">
        <f>(Sheet1!L775-Sheet1!L773)/($A$4-$A$2)</f>
        <v>0</v>
      </c>
      <c r="M773">
        <f>(Sheet1!M775-Sheet1!M773)/($A$4-$A$2)</f>
        <v>0</v>
      </c>
      <c r="N773">
        <f>(Sheet1!N775-Sheet1!N773)/($A$4-$A$2)</f>
        <v>0</v>
      </c>
      <c r="O773">
        <f>(Sheet1!O775-Sheet1!O773)/($A$4-$A$2)</f>
        <v>0</v>
      </c>
      <c r="P773">
        <f>(Sheet1!P775-Sheet1!P773)/($A$4-$A$2)</f>
        <v>0</v>
      </c>
      <c r="Q773">
        <f>(Sheet1!Q775-Sheet1!Q773)/($A$4-$A$2)</f>
        <v>0</v>
      </c>
      <c r="R773">
        <f>(Sheet1!R775-Sheet1!R773)/($A$4-$A$2)</f>
        <v>0</v>
      </c>
      <c r="S773">
        <f>(Sheet1!S775-Sheet1!S773)/($A$4-$A$2)</f>
        <v>0</v>
      </c>
      <c r="T773">
        <f>(Sheet1!T775-Sheet1!T773)/($A$4-$A$2)</f>
        <v>0</v>
      </c>
    </row>
    <row r="774" spans="1:20" x14ac:dyDescent="0.25">
      <c r="A774" s="2">
        <v>36698</v>
      </c>
      <c r="B774">
        <f>(Sheet1!B776-Sheet1!B774)/($A$4-$A$2)</f>
        <v>0</v>
      </c>
      <c r="C774">
        <f>(Sheet1!C776-Sheet1!C774)/($A$4-$A$2)</f>
        <v>0</v>
      </c>
      <c r="D774">
        <f>(Sheet1!D776-Sheet1!D774)/($A$4-$A$2)</f>
        <v>0</v>
      </c>
      <c r="E774">
        <f>(Sheet1!E776-Sheet1!E774)/($A$4-$A$2)</f>
        <v>0</v>
      </c>
      <c r="F774">
        <f>(Sheet1!F776-Sheet1!F774)/($A$4-$A$2)</f>
        <v>0</v>
      </c>
      <c r="G774">
        <f>(Sheet1!G776-Sheet1!G774)/($A$4-$A$2)</f>
        <v>0</v>
      </c>
      <c r="H774">
        <f>(Sheet1!H776-Sheet1!H774)/($A$4-$A$2)</f>
        <v>0</v>
      </c>
      <c r="I774">
        <f>(Sheet1!I776-Sheet1!I774)/($A$4-$A$2)</f>
        <v>0</v>
      </c>
      <c r="J774">
        <f>(Sheet1!J776-Sheet1!J774)/($A$4-$A$2)</f>
        <v>2.9019999999999602E-3</v>
      </c>
      <c r="K774">
        <f>(Sheet1!K776-Sheet1!K774)/($A$4-$A$2)</f>
        <v>0</v>
      </c>
      <c r="L774">
        <f>(Sheet1!L776-Sheet1!L774)/($A$4-$A$2)</f>
        <v>0</v>
      </c>
      <c r="M774">
        <f>(Sheet1!M776-Sheet1!M774)/($A$4-$A$2)</f>
        <v>0</v>
      </c>
      <c r="N774">
        <f>(Sheet1!N776-Sheet1!N774)/($A$4-$A$2)</f>
        <v>0</v>
      </c>
      <c r="O774">
        <f>(Sheet1!O776-Sheet1!O774)/($A$4-$A$2)</f>
        <v>0</v>
      </c>
      <c r="P774">
        <f>(Sheet1!P776-Sheet1!P774)/($A$4-$A$2)</f>
        <v>0</v>
      </c>
      <c r="Q774">
        <f>(Sheet1!Q776-Sheet1!Q774)/($A$4-$A$2)</f>
        <v>0</v>
      </c>
      <c r="R774">
        <f>(Sheet1!R776-Sheet1!R774)/($A$4-$A$2)</f>
        <v>0</v>
      </c>
      <c r="S774">
        <f>(Sheet1!S776-Sheet1!S774)/($A$4-$A$2)</f>
        <v>0</v>
      </c>
      <c r="T774">
        <f>(Sheet1!T776-Sheet1!T774)/($A$4-$A$2)</f>
        <v>0</v>
      </c>
    </row>
    <row r="775" spans="1:20" x14ac:dyDescent="0.25">
      <c r="A775" s="2">
        <v>36699</v>
      </c>
      <c r="B775">
        <f>(Sheet1!B777-Sheet1!B775)/($A$4-$A$2)</f>
        <v>0</v>
      </c>
      <c r="C775">
        <f>(Sheet1!C777-Sheet1!C775)/($A$4-$A$2)</f>
        <v>0</v>
      </c>
      <c r="D775">
        <f>(Sheet1!D777-Sheet1!D775)/($A$4-$A$2)</f>
        <v>0</v>
      </c>
      <c r="E775">
        <f>(Sheet1!E777-Sheet1!E775)/($A$4-$A$2)</f>
        <v>0</v>
      </c>
      <c r="F775">
        <f>(Sheet1!F777-Sheet1!F775)/($A$4-$A$2)</f>
        <v>0</v>
      </c>
      <c r="G775">
        <f>(Sheet1!G777-Sheet1!G775)/($A$4-$A$2)</f>
        <v>0</v>
      </c>
      <c r="H775">
        <f>(Sheet1!H777-Sheet1!H775)/($A$4-$A$2)</f>
        <v>0</v>
      </c>
      <c r="I775">
        <f>(Sheet1!I777-Sheet1!I775)/($A$4-$A$2)</f>
        <v>0</v>
      </c>
      <c r="J775">
        <f>(Sheet1!J777-Sheet1!J775)/($A$4-$A$2)</f>
        <v>1.3185000000000002E-3</v>
      </c>
      <c r="K775">
        <f>(Sheet1!K777-Sheet1!K775)/($A$4-$A$2)</f>
        <v>0</v>
      </c>
      <c r="L775">
        <f>(Sheet1!L777-Sheet1!L775)/($A$4-$A$2)</f>
        <v>0</v>
      </c>
      <c r="M775">
        <f>(Sheet1!M777-Sheet1!M775)/($A$4-$A$2)</f>
        <v>0</v>
      </c>
      <c r="N775">
        <f>(Sheet1!N777-Sheet1!N775)/($A$4-$A$2)</f>
        <v>0</v>
      </c>
      <c r="O775">
        <f>(Sheet1!O777-Sheet1!O775)/($A$4-$A$2)</f>
        <v>0</v>
      </c>
      <c r="P775">
        <f>(Sheet1!P777-Sheet1!P775)/($A$4-$A$2)</f>
        <v>0</v>
      </c>
      <c r="Q775">
        <f>(Sheet1!Q777-Sheet1!Q775)/($A$4-$A$2)</f>
        <v>0</v>
      </c>
      <c r="R775">
        <f>(Sheet1!R777-Sheet1!R775)/($A$4-$A$2)</f>
        <v>0</v>
      </c>
      <c r="S775">
        <f>(Sheet1!S777-Sheet1!S775)/($A$4-$A$2)</f>
        <v>0</v>
      </c>
      <c r="T775">
        <f>(Sheet1!T777-Sheet1!T775)/($A$4-$A$2)</f>
        <v>0</v>
      </c>
    </row>
    <row r="776" spans="1:20" x14ac:dyDescent="0.25">
      <c r="A776" s="2">
        <v>36700</v>
      </c>
      <c r="B776">
        <f>(Sheet1!B778-Sheet1!B776)/($A$4-$A$2)</f>
        <v>0</v>
      </c>
      <c r="C776">
        <f>(Sheet1!C778-Sheet1!C776)/($A$4-$A$2)</f>
        <v>0</v>
      </c>
      <c r="D776">
        <f>(Sheet1!D778-Sheet1!D776)/($A$4-$A$2)</f>
        <v>0</v>
      </c>
      <c r="E776">
        <f>(Sheet1!E778-Sheet1!E776)/($A$4-$A$2)</f>
        <v>0</v>
      </c>
      <c r="F776">
        <f>(Sheet1!F778-Sheet1!F776)/($A$4-$A$2)</f>
        <v>0</v>
      </c>
      <c r="G776">
        <f>(Sheet1!G778-Sheet1!G776)/($A$4-$A$2)</f>
        <v>0</v>
      </c>
      <c r="H776">
        <f>(Sheet1!H778-Sheet1!H776)/($A$4-$A$2)</f>
        <v>0</v>
      </c>
      <c r="I776">
        <f>(Sheet1!I778-Sheet1!I776)/($A$4-$A$2)</f>
        <v>0</v>
      </c>
      <c r="J776">
        <f>(Sheet1!J778-Sheet1!J776)/($A$4-$A$2)</f>
        <v>0</v>
      </c>
      <c r="K776">
        <f>(Sheet1!K778-Sheet1!K776)/($A$4-$A$2)</f>
        <v>0</v>
      </c>
      <c r="L776">
        <f>(Sheet1!L778-Sheet1!L776)/($A$4-$A$2)</f>
        <v>0</v>
      </c>
      <c r="M776">
        <f>(Sheet1!M778-Sheet1!M776)/($A$4-$A$2)</f>
        <v>0</v>
      </c>
      <c r="N776">
        <f>(Sheet1!N778-Sheet1!N776)/($A$4-$A$2)</f>
        <v>0</v>
      </c>
      <c r="O776">
        <f>(Sheet1!O778-Sheet1!O776)/($A$4-$A$2)</f>
        <v>0</v>
      </c>
      <c r="P776">
        <f>(Sheet1!P778-Sheet1!P776)/($A$4-$A$2)</f>
        <v>0</v>
      </c>
      <c r="Q776">
        <f>(Sheet1!Q778-Sheet1!Q776)/($A$4-$A$2)</f>
        <v>0</v>
      </c>
      <c r="R776">
        <f>(Sheet1!R778-Sheet1!R776)/($A$4-$A$2)</f>
        <v>0</v>
      </c>
      <c r="S776">
        <f>(Sheet1!S778-Sheet1!S776)/($A$4-$A$2)</f>
        <v>0</v>
      </c>
      <c r="T776">
        <f>(Sheet1!T778-Sheet1!T776)/($A$4-$A$2)</f>
        <v>0</v>
      </c>
    </row>
    <row r="777" spans="1:20" x14ac:dyDescent="0.25">
      <c r="A777" s="2">
        <v>36701</v>
      </c>
      <c r="B777">
        <f>(Sheet1!B779-Sheet1!B777)/($A$4-$A$2)</f>
        <v>0</v>
      </c>
      <c r="C777">
        <f>(Sheet1!C779-Sheet1!C777)/($A$4-$A$2)</f>
        <v>0</v>
      </c>
      <c r="D777">
        <f>(Sheet1!D779-Sheet1!D777)/($A$4-$A$2)</f>
        <v>0</v>
      </c>
      <c r="E777">
        <f>(Sheet1!E779-Sheet1!E777)/($A$4-$A$2)</f>
        <v>0</v>
      </c>
      <c r="F777">
        <f>(Sheet1!F779-Sheet1!F777)/($A$4-$A$2)</f>
        <v>0</v>
      </c>
      <c r="G777">
        <f>(Sheet1!G779-Sheet1!G777)/($A$4-$A$2)</f>
        <v>0</v>
      </c>
      <c r="H777">
        <f>(Sheet1!H779-Sheet1!H777)/($A$4-$A$2)</f>
        <v>0</v>
      </c>
      <c r="I777">
        <f>(Sheet1!I779-Sheet1!I777)/($A$4-$A$2)</f>
        <v>0</v>
      </c>
      <c r="J777">
        <f>(Sheet1!J779-Sheet1!J777)/($A$4-$A$2)</f>
        <v>7.299999999998974E-5</v>
      </c>
      <c r="K777">
        <f>(Sheet1!K779-Sheet1!K777)/($A$4-$A$2)</f>
        <v>0</v>
      </c>
      <c r="L777">
        <f>(Sheet1!L779-Sheet1!L777)/($A$4-$A$2)</f>
        <v>0</v>
      </c>
      <c r="M777">
        <f>(Sheet1!M779-Sheet1!M777)/($A$4-$A$2)</f>
        <v>0</v>
      </c>
      <c r="N777">
        <f>(Sheet1!N779-Sheet1!N777)/($A$4-$A$2)</f>
        <v>0</v>
      </c>
      <c r="O777">
        <f>(Sheet1!O779-Sheet1!O777)/($A$4-$A$2)</f>
        <v>0</v>
      </c>
      <c r="P777">
        <f>(Sheet1!P779-Sheet1!P777)/($A$4-$A$2)</f>
        <v>0</v>
      </c>
      <c r="Q777">
        <f>(Sheet1!Q779-Sheet1!Q777)/($A$4-$A$2)</f>
        <v>0</v>
      </c>
      <c r="R777">
        <f>(Sheet1!R779-Sheet1!R777)/($A$4-$A$2)</f>
        <v>0</v>
      </c>
      <c r="S777">
        <f>(Sheet1!S779-Sheet1!S777)/($A$4-$A$2)</f>
        <v>0</v>
      </c>
      <c r="T777">
        <f>(Sheet1!T779-Sheet1!T777)/($A$4-$A$2)</f>
        <v>0</v>
      </c>
    </row>
    <row r="778" spans="1:20" x14ac:dyDescent="0.25">
      <c r="A778" s="2">
        <v>36702</v>
      </c>
      <c r="B778">
        <f>(Sheet1!B780-Sheet1!B778)/($A$4-$A$2)</f>
        <v>0</v>
      </c>
      <c r="C778">
        <f>(Sheet1!C780-Sheet1!C778)/($A$4-$A$2)</f>
        <v>0</v>
      </c>
      <c r="D778">
        <f>(Sheet1!D780-Sheet1!D778)/($A$4-$A$2)</f>
        <v>0</v>
      </c>
      <c r="E778">
        <f>(Sheet1!E780-Sheet1!E778)/($A$4-$A$2)</f>
        <v>0</v>
      </c>
      <c r="F778">
        <f>(Sheet1!F780-Sheet1!F778)/($A$4-$A$2)</f>
        <v>0</v>
      </c>
      <c r="G778">
        <f>(Sheet1!G780-Sheet1!G778)/($A$4-$A$2)</f>
        <v>0</v>
      </c>
      <c r="H778">
        <f>(Sheet1!H780-Sheet1!H778)/($A$4-$A$2)</f>
        <v>0</v>
      </c>
      <c r="I778">
        <f>(Sheet1!I780-Sheet1!I778)/($A$4-$A$2)</f>
        <v>0</v>
      </c>
      <c r="J778">
        <f>(Sheet1!J780-Sheet1!J778)/($A$4-$A$2)</f>
        <v>-3.6249999999993232E-4</v>
      </c>
      <c r="K778">
        <f>(Sheet1!K780-Sheet1!K778)/($A$4-$A$2)</f>
        <v>0</v>
      </c>
      <c r="L778">
        <f>(Sheet1!L780-Sheet1!L778)/($A$4-$A$2)</f>
        <v>0</v>
      </c>
      <c r="M778">
        <f>(Sheet1!M780-Sheet1!M778)/($A$4-$A$2)</f>
        <v>0</v>
      </c>
      <c r="N778">
        <f>(Sheet1!N780-Sheet1!N778)/($A$4-$A$2)</f>
        <v>0</v>
      </c>
      <c r="O778">
        <f>(Sheet1!O780-Sheet1!O778)/($A$4-$A$2)</f>
        <v>0</v>
      </c>
      <c r="P778">
        <f>(Sheet1!P780-Sheet1!P778)/($A$4-$A$2)</f>
        <v>0</v>
      </c>
      <c r="Q778">
        <f>(Sheet1!Q780-Sheet1!Q778)/($A$4-$A$2)</f>
        <v>0</v>
      </c>
      <c r="R778">
        <f>(Sheet1!R780-Sheet1!R778)/($A$4-$A$2)</f>
        <v>0</v>
      </c>
      <c r="S778">
        <f>(Sheet1!S780-Sheet1!S778)/($A$4-$A$2)</f>
        <v>0</v>
      </c>
      <c r="T778">
        <f>(Sheet1!T780-Sheet1!T778)/($A$4-$A$2)</f>
        <v>0</v>
      </c>
    </row>
    <row r="779" spans="1:20" x14ac:dyDescent="0.25">
      <c r="A779" s="2">
        <v>36703</v>
      </c>
      <c r="B779">
        <f>(Sheet1!B781-Sheet1!B779)/($A$4-$A$2)</f>
        <v>0</v>
      </c>
      <c r="C779">
        <f>(Sheet1!C781-Sheet1!C779)/($A$4-$A$2)</f>
        <v>0</v>
      </c>
      <c r="D779">
        <f>(Sheet1!D781-Sheet1!D779)/($A$4-$A$2)</f>
        <v>0</v>
      </c>
      <c r="E779">
        <f>(Sheet1!E781-Sheet1!E779)/($A$4-$A$2)</f>
        <v>0</v>
      </c>
      <c r="F779">
        <f>(Sheet1!F781-Sheet1!F779)/($A$4-$A$2)</f>
        <v>0</v>
      </c>
      <c r="G779">
        <f>(Sheet1!G781-Sheet1!G779)/($A$4-$A$2)</f>
        <v>0</v>
      </c>
      <c r="H779">
        <f>(Sheet1!H781-Sheet1!H779)/($A$4-$A$2)</f>
        <v>0</v>
      </c>
      <c r="I779">
        <f>(Sheet1!I781-Sheet1!I779)/($A$4-$A$2)</f>
        <v>0</v>
      </c>
      <c r="J779">
        <f>(Sheet1!J781-Sheet1!J779)/($A$4-$A$2)</f>
        <v>2.0300000000006424E-4</v>
      </c>
      <c r="K779">
        <f>(Sheet1!K781-Sheet1!K779)/($A$4-$A$2)</f>
        <v>0</v>
      </c>
      <c r="L779">
        <f>(Sheet1!L781-Sheet1!L779)/($A$4-$A$2)</f>
        <v>0</v>
      </c>
      <c r="M779">
        <f>(Sheet1!M781-Sheet1!M779)/($A$4-$A$2)</f>
        <v>0</v>
      </c>
      <c r="N779">
        <f>(Sheet1!N781-Sheet1!N779)/($A$4-$A$2)</f>
        <v>0</v>
      </c>
      <c r="O779">
        <f>(Sheet1!O781-Sheet1!O779)/($A$4-$A$2)</f>
        <v>0</v>
      </c>
      <c r="P779">
        <f>(Sheet1!P781-Sheet1!P779)/($A$4-$A$2)</f>
        <v>0</v>
      </c>
      <c r="Q779">
        <f>(Sheet1!Q781-Sheet1!Q779)/($A$4-$A$2)</f>
        <v>0</v>
      </c>
      <c r="R779">
        <f>(Sheet1!R781-Sheet1!R779)/($A$4-$A$2)</f>
        <v>0</v>
      </c>
      <c r="S779">
        <f>(Sheet1!S781-Sheet1!S779)/($A$4-$A$2)</f>
        <v>0</v>
      </c>
      <c r="T779">
        <f>(Sheet1!T781-Sheet1!T779)/($A$4-$A$2)</f>
        <v>0</v>
      </c>
    </row>
    <row r="780" spans="1:20" x14ac:dyDescent="0.25">
      <c r="A780" s="2">
        <v>36704</v>
      </c>
      <c r="B780">
        <f>(Sheet1!B782-Sheet1!B780)/($A$4-$A$2)</f>
        <v>0</v>
      </c>
      <c r="C780">
        <f>(Sheet1!C782-Sheet1!C780)/($A$4-$A$2)</f>
        <v>0</v>
      </c>
      <c r="D780">
        <f>(Sheet1!D782-Sheet1!D780)/($A$4-$A$2)</f>
        <v>0</v>
      </c>
      <c r="E780">
        <f>(Sheet1!E782-Sheet1!E780)/($A$4-$A$2)</f>
        <v>0</v>
      </c>
      <c r="F780">
        <f>(Sheet1!F782-Sheet1!F780)/($A$4-$A$2)</f>
        <v>0</v>
      </c>
      <c r="G780">
        <f>(Sheet1!G782-Sheet1!G780)/($A$4-$A$2)</f>
        <v>0</v>
      </c>
      <c r="H780">
        <f>(Sheet1!H782-Sheet1!H780)/($A$4-$A$2)</f>
        <v>0</v>
      </c>
      <c r="I780">
        <f>(Sheet1!I782-Sheet1!I780)/($A$4-$A$2)</f>
        <v>0</v>
      </c>
      <c r="J780">
        <f>(Sheet1!J782-Sheet1!J780)/($A$4-$A$2)</f>
        <v>1.0485000000000078E-3</v>
      </c>
      <c r="K780">
        <f>(Sheet1!K782-Sheet1!K780)/($A$4-$A$2)</f>
        <v>0</v>
      </c>
      <c r="L780">
        <f>(Sheet1!L782-Sheet1!L780)/($A$4-$A$2)</f>
        <v>0</v>
      </c>
      <c r="M780">
        <f>(Sheet1!M782-Sheet1!M780)/($A$4-$A$2)</f>
        <v>0</v>
      </c>
      <c r="N780">
        <f>(Sheet1!N782-Sheet1!N780)/($A$4-$A$2)</f>
        <v>0</v>
      </c>
      <c r="O780">
        <f>(Sheet1!O782-Sheet1!O780)/($A$4-$A$2)</f>
        <v>0</v>
      </c>
      <c r="P780">
        <f>(Sheet1!P782-Sheet1!P780)/($A$4-$A$2)</f>
        <v>0</v>
      </c>
      <c r="Q780">
        <f>(Sheet1!Q782-Sheet1!Q780)/($A$4-$A$2)</f>
        <v>0</v>
      </c>
      <c r="R780">
        <f>(Sheet1!R782-Sheet1!R780)/($A$4-$A$2)</f>
        <v>0</v>
      </c>
      <c r="S780">
        <f>(Sheet1!S782-Sheet1!S780)/($A$4-$A$2)</f>
        <v>0</v>
      </c>
      <c r="T780">
        <f>(Sheet1!T782-Sheet1!T780)/($A$4-$A$2)</f>
        <v>0</v>
      </c>
    </row>
    <row r="781" spans="1:20" x14ac:dyDescent="0.25">
      <c r="A781" s="2">
        <v>36705</v>
      </c>
      <c r="B781">
        <f>(Sheet1!B783-Sheet1!B781)/($A$4-$A$2)</f>
        <v>0</v>
      </c>
      <c r="C781">
        <f>(Sheet1!C783-Sheet1!C781)/($A$4-$A$2)</f>
        <v>0</v>
      </c>
      <c r="D781">
        <f>(Sheet1!D783-Sheet1!D781)/($A$4-$A$2)</f>
        <v>0</v>
      </c>
      <c r="E781">
        <f>(Sheet1!E783-Sheet1!E781)/($A$4-$A$2)</f>
        <v>0</v>
      </c>
      <c r="F781">
        <f>(Sheet1!F783-Sheet1!F781)/($A$4-$A$2)</f>
        <v>0</v>
      </c>
      <c r="G781">
        <f>(Sheet1!G783-Sheet1!G781)/($A$4-$A$2)</f>
        <v>0</v>
      </c>
      <c r="H781">
        <f>(Sheet1!H783-Sheet1!H781)/($A$4-$A$2)</f>
        <v>0</v>
      </c>
      <c r="I781">
        <f>(Sheet1!I783-Sheet1!I781)/($A$4-$A$2)</f>
        <v>0</v>
      </c>
      <c r="J781">
        <f>(Sheet1!J783-Sheet1!J781)/($A$4-$A$2)</f>
        <v>1.3689999999999536E-3</v>
      </c>
      <c r="K781">
        <f>(Sheet1!K783-Sheet1!K781)/($A$4-$A$2)</f>
        <v>0</v>
      </c>
      <c r="L781">
        <f>(Sheet1!L783-Sheet1!L781)/($A$4-$A$2)</f>
        <v>0</v>
      </c>
      <c r="M781">
        <f>(Sheet1!M783-Sheet1!M781)/($A$4-$A$2)</f>
        <v>0</v>
      </c>
      <c r="N781">
        <f>(Sheet1!N783-Sheet1!N781)/($A$4-$A$2)</f>
        <v>0</v>
      </c>
      <c r="O781">
        <f>(Sheet1!O783-Sheet1!O781)/($A$4-$A$2)</f>
        <v>0</v>
      </c>
      <c r="P781">
        <f>(Sheet1!P783-Sheet1!P781)/($A$4-$A$2)</f>
        <v>0</v>
      </c>
      <c r="Q781">
        <f>(Sheet1!Q783-Sheet1!Q781)/($A$4-$A$2)</f>
        <v>0</v>
      </c>
      <c r="R781">
        <f>(Sheet1!R783-Sheet1!R781)/($A$4-$A$2)</f>
        <v>0</v>
      </c>
      <c r="S781">
        <f>(Sheet1!S783-Sheet1!S781)/($A$4-$A$2)</f>
        <v>0</v>
      </c>
      <c r="T781">
        <f>(Sheet1!T783-Sheet1!T781)/($A$4-$A$2)</f>
        <v>0</v>
      </c>
    </row>
    <row r="782" spans="1:20" x14ac:dyDescent="0.25">
      <c r="A782" s="2">
        <v>36706</v>
      </c>
      <c r="B782">
        <f>(Sheet1!B784-Sheet1!B782)/($A$4-$A$2)</f>
        <v>0</v>
      </c>
      <c r="C782">
        <f>(Sheet1!C784-Sheet1!C782)/($A$4-$A$2)</f>
        <v>0</v>
      </c>
      <c r="D782">
        <f>(Sheet1!D784-Sheet1!D782)/($A$4-$A$2)</f>
        <v>0</v>
      </c>
      <c r="E782">
        <f>(Sheet1!E784-Sheet1!E782)/($A$4-$A$2)</f>
        <v>0</v>
      </c>
      <c r="F782">
        <f>(Sheet1!F784-Sheet1!F782)/($A$4-$A$2)</f>
        <v>0</v>
      </c>
      <c r="G782">
        <f>(Sheet1!G784-Sheet1!G782)/($A$4-$A$2)</f>
        <v>0</v>
      </c>
      <c r="H782">
        <f>(Sheet1!H784-Sheet1!H782)/($A$4-$A$2)</f>
        <v>0</v>
      </c>
      <c r="I782">
        <f>(Sheet1!I784-Sheet1!I782)/($A$4-$A$2)</f>
        <v>0</v>
      </c>
      <c r="J782">
        <f>(Sheet1!J784-Sheet1!J782)/($A$4-$A$2)</f>
        <v>9.5899999999993213E-4</v>
      </c>
      <c r="K782">
        <f>(Sheet1!K784-Sheet1!K782)/($A$4-$A$2)</f>
        <v>0</v>
      </c>
      <c r="L782">
        <f>(Sheet1!L784-Sheet1!L782)/($A$4-$A$2)</f>
        <v>0</v>
      </c>
      <c r="M782">
        <f>(Sheet1!M784-Sheet1!M782)/($A$4-$A$2)</f>
        <v>0</v>
      </c>
      <c r="N782">
        <f>(Sheet1!N784-Sheet1!N782)/($A$4-$A$2)</f>
        <v>0</v>
      </c>
      <c r="O782">
        <f>(Sheet1!O784-Sheet1!O782)/($A$4-$A$2)</f>
        <v>0</v>
      </c>
      <c r="P782">
        <f>(Sheet1!P784-Sheet1!P782)/($A$4-$A$2)</f>
        <v>0</v>
      </c>
      <c r="Q782">
        <f>(Sheet1!Q784-Sheet1!Q782)/($A$4-$A$2)</f>
        <v>0</v>
      </c>
      <c r="R782">
        <f>(Sheet1!R784-Sheet1!R782)/($A$4-$A$2)</f>
        <v>0</v>
      </c>
      <c r="S782">
        <f>(Sheet1!S784-Sheet1!S782)/($A$4-$A$2)</f>
        <v>0</v>
      </c>
      <c r="T782">
        <f>(Sheet1!T784-Sheet1!T782)/($A$4-$A$2)</f>
        <v>0</v>
      </c>
    </row>
    <row r="783" spans="1:20" x14ac:dyDescent="0.25">
      <c r="A783" s="2">
        <v>36707</v>
      </c>
      <c r="B783">
        <f>(Sheet1!B785-Sheet1!B783)/($A$4-$A$2)</f>
        <v>0</v>
      </c>
      <c r="C783">
        <f>(Sheet1!C785-Sheet1!C783)/($A$4-$A$2)</f>
        <v>0</v>
      </c>
      <c r="D783">
        <f>(Sheet1!D785-Sheet1!D783)/($A$4-$A$2)</f>
        <v>0</v>
      </c>
      <c r="E783">
        <f>(Sheet1!E785-Sheet1!E783)/($A$4-$A$2)</f>
        <v>0</v>
      </c>
      <c r="F783">
        <f>(Sheet1!F785-Sheet1!F783)/($A$4-$A$2)</f>
        <v>0</v>
      </c>
      <c r="G783">
        <f>(Sheet1!G785-Sheet1!G783)/($A$4-$A$2)</f>
        <v>0</v>
      </c>
      <c r="H783">
        <f>(Sheet1!H785-Sheet1!H783)/($A$4-$A$2)</f>
        <v>0</v>
      </c>
      <c r="I783">
        <f>(Sheet1!I785-Sheet1!I783)/($A$4-$A$2)</f>
        <v>0</v>
      </c>
      <c r="J783">
        <f>(Sheet1!J785-Sheet1!J783)/($A$4-$A$2)</f>
        <v>0</v>
      </c>
      <c r="K783">
        <f>(Sheet1!K785-Sheet1!K783)/($A$4-$A$2)</f>
        <v>0</v>
      </c>
      <c r="L783">
        <f>(Sheet1!L785-Sheet1!L783)/($A$4-$A$2)</f>
        <v>0</v>
      </c>
      <c r="M783">
        <f>(Sheet1!M785-Sheet1!M783)/($A$4-$A$2)</f>
        <v>0</v>
      </c>
      <c r="N783">
        <f>(Sheet1!N785-Sheet1!N783)/($A$4-$A$2)</f>
        <v>0</v>
      </c>
      <c r="O783">
        <f>(Sheet1!O785-Sheet1!O783)/($A$4-$A$2)</f>
        <v>0</v>
      </c>
      <c r="P783">
        <f>(Sheet1!P785-Sheet1!P783)/($A$4-$A$2)</f>
        <v>0</v>
      </c>
      <c r="Q783">
        <f>(Sheet1!Q785-Sheet1!Q783)/($A$4-$A$2)</f>
        <v>0</v>
      </c>
      <c r="R783">
        <f>(Sheet1!R785-Sheet1!R783)/($A$4-$A$2)</f>
        <v>0</v>
      </c>
      <c r="S783">
        <f>(Sheet1!S785-Sheet1!S783)/($A$4-$A$2)</f>
        <v>0</v>
      </c>
      <c r="T783">
        <f>(Sheet1!T785-Sheet1!T783)/($A$4-$A$2)</f>
        <v>0</v>
      </c>
    </row>
    <row r="784" spans="1:20" x14ac:dyDescent="0.25">
      <c r="A784" s="2">
        <v>36708</v>
      </c>
      <c r="B784">
        <f>(Sheet1!B786-Sheet1!B784)/($A$4-$A$2)</f>
        <v>0</v>
      </c>
      <c r="C784">
        <f>(Sheet1!C786-Sheet1!C784)/($A$4-$A$2)</f>
        <v>0</v>
      </c>
      <c r="D784">
        <f>(Sheet1!D786-Sheet1!D784)/($A$4-$A$2)</f>
        <v>0</v>
      </c>
      <c r="E784">
        <f>(Sheet1!E786-Sheet1!E784)/($A$4-$A$2)</f>
        <v>0</v>
      </c>
      <c r="F784">
        <f>(Sheet1!F786-Sheet1!F784)/($A$4-$A$2)</f>
        <v>0</v>
      </c>
      <c r="G784">
        <f>(Sheet1!G786-Sheet1!G784)/($A$4-$A$2)</f>
        <v>0</v>
      </c>
      <c r="H784">
        <f>(Sheet1!H786-Sheet1!H784)/($A$4-$A$2)</f>
        <v>0</v>
      </c>
      <c r="I784">
        <f>(Sheet1!I786-Sheet1!I784)/($A$4-$A$2)</f>
        <v>0</v>
      </c>
      <c r="J784">
        <f>(Sheet1!J786-Sheet1!J784)/($A$4-$A$2)</f>
        <v>4.4500000000002871E-5</v>
      </c>
      <c r="K784">
        <f>(Sheet1!K786-Sheet1!K784)/($A$4-$A$2)</f>
        <v>0</v>
      </c>
      <c r="L784">
        <f>(Sheet1!L786-Sheet1!L784)/($A$4-$A$2)</f>
        <v>0</v>
      </c>
      <c r="M784">
        <f>(Sheet1!M786-Sheet1!M784)/($A$4-$A$2)</f>
        <v>0</v>
      </c>
      <c r="N784">
        <f>(Sheet1!N786-Sheet1!N784)/($A$4-$A$2)</f>
        <v>0</v>
      </c>
      <c r="O784">
        <f>(Sheet1!O786-Sheet1!O784)/($A$4-$A$2)</f>
        <v>0</v>
      </c>
      <c r="P784">
        <f>(Sheet1!P786-Sheet1!P784)/($A$4-$A$2)</f>
        <v>0</v>
      </c>
      <c r="Q784">
        <f>(Sheet1!Q786-Sheet1!Q784)/($A$4-$A$2)</f>
        <v>0</v>
      </c>
      <c r="R784">
        <f>(Sheet1!R786-Sheet1!R784)/($A$4-$A$2)</f>
        <v>0</v>
      </c>
      <c r="S784">
        <f>(Sheet1!S786-Sheet1!S784)/($A$4-$A$2)</f>
        <v>0</v>
      </c>
      <c r="T784">
        <f>(Sheet1!T786-Sheet1!T784)/($A$4-$A$2)</f>
        <v>0</v>
      </c>
    </row>
    <row r="785" spans="1:20" x14ac:dyDescent="0.25">
      <c r="A785" s="2">
        <v>36709</v>
      </c>
      <c r="B785">
        <f>(Sheet1!B787-Sheet1!B785)/($A$4-$A$2)</f>
        <v>0</v>
      </c>
      <c r="C785">
        <f>(Sheet1!C787-Sheet1!C785)/($A$4-$A$2)</f>
        <v>0</v>
      </c>
      <c r="D785">
        <f>(Sheet1!D787-Sheet1!D785)/($A$4-$A$2)</f>
        <v>0</v>
      </c>
      <c r="E785">
        <f>(Sheet1!E787-Sheet1!E785)/($A$4-$A$2)</f>
        <v>0</v>
      </c>
      <c r="F785">
        <f>(Sheet1!F787-Sheet1!F785)/($A$4-$A$2)</f>
        <v>0</v>
      </c>
      <c r="G785">
        <f>(Sheet1!G787-Sheet1!G785)/($A$4-$A$2)</f>
        <v>0</v>
      </c>
      <c r="H785">
        <f>(Sheet1!H787-Sheet1!H785)/($A$4-$A$2)</f>
        <v>0</v>
      </c>
      <c r="I785">
        <f>(Sheet1!I787-Sheet1!I785)/($A$4-$A$2)</f>
        <v>0</v>
      </c>
      <c r="J785">
        <f>(Sheet1!J787-Sheet1!J785)/($A$4-$A$2)</f>
        <v>2.7100000000002122E-4</v>
      </c>
      <c r="K785">
        <f>(Sheet1!K787-Sheet1!K785)/($A$4-$A$2)</f>
        <v>0</v>
      </c>
      <c r="L785">
        <f>(Sheet1!L787-Sheet1!L785)/($A$4-$A$2)</f>
        <v>0</v>
      </c>
      <c r="M785">
        <f>(Sheet1!M787-Sheet1!M785)/($A$4-$A$2)</f>
        <v>0</v>
      </c>
      <c r="N785">
        <f>(Sheet1!N787-Sheet1!N785)/($A$4-$A$2)</f>
        <v>0</v>
      </c>
      <c r="O785">
        <f>(Sheet1!O787-Sheet1!O785)/($A$4-$A$2)</f>
        <v>0</v>
      </c>
      <c r="P785">
        <f>(Sheet1!P787-Sheet1!P785)/($A$4-$A$2)</f>
        <v>0</v>
      </c>
      <c r="Q785">
        <f>(Sheet1!Q787-Sheet1!Q785)/($A$4-$A$2)</f>
        <v>0</v>
      </c>
      <c r="R785">
        <f>(Sheet1!R787-Sheet1!R785)/($A$4-$A$2)</f>
        <v>0</v>
      </c>
      <c r="S785">
        <f>(Sheet1!S787-Sheet1!S785)/($A$4-$A$2)</f>
        <v>0</v>
      </c>
      <c r="T785">
        <f>(Sheet1!T787-Sheet1!T785)/($A$4-$A$2)</f>
        <v>0</v>
      </c>
    </row>
    <row r="786" spans="1:20" x14ac:dyDescent="0.25">
      <c r="A786" s="2">
        <v>36710</v>
      </c>
      <c r="B786">
        <f>(Sheet1!B788-Sheet1!B786)/($A$4-$A$2)</f>
        <v>0</v>
      </c>
      <c r="C786">
        <f>(Sheet1!C788-Sheet1!C786)/($A$4-$A$2)</f>
        <v>0</v>
      </c>
      <c r="D786">
        <f>(Sheet1!D788-Sheet1!D786)/($A$4-$A$2)</f>
        <v>0</v>
      </c>
      <c r="E786">
        <f>(Sheet1!E788-Sheet1!E786)/($A$4-$A$2)</f>
        <v>0</v>
      </c>
      <c r="F786">
        <f>(Sheet1!F788-Sheet1!F786)/($A$4-$A$2)</f>
        <v>0</v>
      </c>
      <c r="G786">
        <f>(Sheet1!G788-Sheet1!G786)/($A$4-$A$2)</f>
        <v>0</v>
      </c>
      <c r="H786">
        <f>(Sheet1!H788-Sheet1!H786)/($A$4-$A$2)</f>
        <v>0</v>
      </c>
      <c r="I786">
        <f>(Sheet1!I788-Sheet1!I786)/($A$4-$A$2)</f>
        <v>0</v>
      </c>
      <c r="J786">
        <f>(Sheet1!J788-Sheet1!J786)/($A$4-$A$2)</f>
        <v>-4.3749999999997957E-4</v>
      </c>
      <c r="K786">
        <f>(Sheet1!K788-Sheet1!K786)/($A$4-$A$2)</f>
        <v>0</v>
      </c>
      <c r="L786">
        <f>(Sheet1!L788-Sheet1!L786)/($A$4-$A$2)</f>
        <v>0</v>
      </c>
      <c r="M786">
        <f>(Sheet1!M788-Sheet1!M786)/($A$4-$A$2)</f>
        <v>0</v>
      </c>
      <c r="N786">
        <f>(Sheet1!N788-Sheet1!N786)/($A$4-$A$2)</f>
        <v>0</v>
      </c>
      <c r="O786">
        <f>(Sheet1!O788-Sheet1!O786)/($A$4-$A$2)</f>
        <v>0</v>
      </c>
      <c r="P786">
        <f>(Sheet1!P788-Sheet1!P786)/($A$4-$A$2)</f>
        <v>0</v>
      </c>
      <c r="Q786">
        <f>(Sheet1!Q788-Sheet1!Q786)/($A$4-$A$2)</f>
        <v>0</v>
      </c>
      <c r="R786">
        <f>(Sheet1!R788-Sheet1!R786)/($A$4-$A$2)</f>
        <v>0</v>
      </c>
      <c r="S786">
        <f>(Sheet1!S788-Sheet1!S786)/($A$4-$A$2)</f>
        <v>0</v>
      </c>
      <c r="T786">
        <f>(Sheet1!T788-Sheet1!T786)/($A$4-$A$2)</f>
        <v>0</v>
      </c>
    </row>
    <row r="787" spans="1:20" x14ac:dyDescent="0.25">
      <c r="A787" s="2">
        <v>36711</v>
      </c>
      <c r="B787">
        <f>(Sheet1!B789-Sheet1!B787)/($A$4-$A$2)</f>
        <v>0</v>
      </c>
      <c r="C787">
        <f>(Sheet1!C789-Sheet1!C787)/($A$4-$A$2)</f>
        <v>0</v>
      </c>
      <c r="D787">
        <f>(Sheet1!D789-Sheet1!D787)/($A$4-$A$2)</f>
        <v>0</v>
      </c>
      <c r="E787">
        <f>(Sheet1!E789-Sheet1!E787)/($A$4-$A$2)</f>
        <v>0</v>
      </c>
      <c r="F787">
        <f>(Sheet1!F789-Sheet1!F787)/($A$4-$A$2)</f>
        <v>0</v>
      </c>
      <c r="G787">
        <f>(Sheet1!G789-Sheet1!G787)/($A$4-$A$2)</f>
        <v>0</v>
      </c>
      <c r="H787">
        <f>(Sheet1!H789-Sheet1!H787)/($A$4-$A$2)</f>
        <v>0</v>
      </c>
      <c r="I787">
        <f>(Sheet1!I789-Sheet1!I787)/($A$4-$A$2)</f>
        <v>0</v>
      </c>
      <c r="J787">
        <f>(Sheet1!J789-Sheet1!J787)/($A$4-$A$2)</f>
        <v>2.2699999999997722E-4</v>
      </c>
      <c r="K787">
        <f>(Sheet1!K789-Sheet1!K787)/($A$4-$A$2)</f>
        <v>0</v>
      </c>
      <c r="L787">
        <f>(Sheet1!L789-Sheet1!L787)/($A$4-$A$2)</f>
        <v>0</v>
      </c>
      <c r="M787">
        <f>(Sheet1!M789-Sheet1!M787)/($A$4-$A$2)</f>
        <v>0</v>
      </c>
      <c r="N787">
        <f>(Sheet1!N789-Sheet1!N787)/($A$4-$A$2)</f>
        <v>0</v>
      </c>
      <c r="O787">
        <f>(Sheet1!O789-Sheet1!O787)/($A$4-$A$2)</f>
        <v>0</v>
      </c>
      <c r="P787">
        <f>(Sheet1!P789-Sheet1!P787)/($A$4-$A$2)</f>
        <v>0</v>
      </c>
      <c r="Q787">
        <f>(Sheet1!Q789-Sheet1!Q787)/($A$4-$A$2)</f>
        <v>0</v>
      </c>
      <c r="R787">
        <f>(Sheet1!R789-Sheet1!R787)/($A$4-$A$2)</f>
        <v>0</v>
      </c>
      <c r="S787">
        <f>(Sheet1!S789-Sheet1!S787)/($A$4-$A$2)</f>
        <v>0</v>
      </c>
      <c r="T787">
        <f>(Sheet1!T789-Sheet1!T787)/($A$4-$A$2)</f>
        <v>0</v>
      </c>
    </row>
    <row r="788" spans="1:20" x14ac:dyDescent="0.25">
      <c r="A788" s="2">
        <v>36712</v>
      </c>
      <c r="B788">
        <f>(Sheet1!B790-Sheet1!B788)/($A$4-$A$2)</f>
        <v>0</v>
      </c>
      <c r="C788">
        <f>(Sheet1!C790-Sheet1!C788)/($A$4-$A$2)</f>
        <v>0</v>
      </c>
      <c r="D788">
        <f>(Sheet1!D790-Sheet1!D788)/($A$4-$A$2)</f>
        <v>0</v>
      </c>
      <c r="E788">
        <f>(Sheet1!E790-Sheet1!E788)/($A$4-$A$2)</f>
        <v>0</v>
      </c>
      <c r="F788">
        <f>(Sheet1!F790-Sheet1!F788)/($A$4-$A$2)</f>
        <v>0</v>
      </c>
      <c r="G788">
        <f>(Sheet1!G790-Sheet1!G788)/($A$4-$A$2)</f>
        <v>0</v>
      </c>
      <c r="H788">
        <f>(Sheet1!H790-Sheet1!H788)/($A$4-$A$2)</f>
        <v>0</v>
      </c>
      <c r="I788">
        <f>(Sheet1!I790-Sheet1!I788)/($A$4-$A$2)</f>
        <v>0</v>
      </c>
      <c r="J788">
        <f>(Sheet1!J790-Sheet1!J788)/($A$4-$A$2)</f>
        <v>9.3799999999999439E-4</v>
      </c>
      <c r="K788">
        <f>(Sheet1!K790-Sheet1!K788)/($A$4-$A$2)</f>
        <v>0</v>
      </c>
      <c r="L788">
        <f>(Sheet1!L790-Sheet1!L788)/($A$4-$A$2)</f>
        <v>0</v>
      </c>
      <c r="M788">
        <f>(Sheet1!M790-Sheet1!M788)/($A$4-$A$2)</f>
        <v>0</v>
      </c>
      <c r="N788">
        <f>(Sheet1!N790-Sheet1!N788)/($A$4-$A$2)</f>
        <v>0</v>
      </c>
      <c r="O788">
        <f>(Sheet1!O790-Sheet1!O788)/($A$4-$A$2)</f>
        <v>0</v>
      </c>
      <c r="P788">
        <f>(Sheet1!P790-Sheet1!P788)/($A$4-$A$2)</f>
        <v>0</v>
      </c>
      <c r="Q788">
        <f>(Sheet1!Q790-Sheet1!Q788)/($A$4-$A$2)</f>
        <v>0</v>
      </c>
      <c r="R788">
        <f>(Sheet1!R790-Sheet1!R788)/($A$4-$A$2)</f>
        <v>0</v>
      </c>
      <c r="S788">
        <f>(Sheet1!S790-Sheet1!S788)/($A$4-$A$2)</f>
        <v>0</v>
      </c>
      <c r="T788">
        <f>(Sheet1!T790-Sheet1!T788)/($A$4-$A$2)</f>
        <v>0</v>
      </c>
    </row>
    <row r="789" spans="1:20" x14ac:dyDescent="0.25">
      <c r="A789" s="2">
        <v>36713</v>
      </c>
      <c r="B789">
        <f>(Sheet1!B791-Sheet1!B789)/($A$4-$A$2)</f>
        <v>0</v>
      </c>
      <c r="C789">
        <f>(Sheet1!C791-Sheet1!C789)/($A$4-$A$2)</f>
        <v>0</v>
      </c>
      <c r="D789">
        <f>(Sheet1!D791-Sheet1!D789)/($A$4-$A$2)</f>
        <v>0</v>
      </c>
      <c r="E789">
        <f>(Sheet1!E791-Sheet1!E789)/($A$4-$A$2)</f>
        <v>0</v>
      </c>
      <c r="F789">
        <f>(Sheet1!F791-Sheet1!F789)/($A$4-$A$2)</f>
        <v>0</v>
      </c>
      <c r="G789">
        <f>(Sheet1!G791-Sheet1!G789)/($A$4-$A$2)</f>
        <v>0</v>
      </c>
      <c r="H789">
        <f>(Sheet1!H791-Sheet1!H789)/($A$4-$A$2)</f>
        <v>0</v>
      </c>
      <c r="I789">
        <f>(Sheet1!I791-Sheet1!I789)/($A$4-$A$2)</f>
        <v>0</v>
      </c>
      <c r="J789">
        <f>(Sheet1!J791-Sheet1!J789)/($A$4-$A$2)</f>
        <v>4.7000000000019249E-5</v>
      </c>
      <c r="K789">
        <f>(Sheet1!K791-Sheet1!K789)/($A$4-$A$2)</f>
        <v>0</v>
      </c>
      <c r="L789">
        <f>(Sheet1!L791-Sheet1!L789)/($A$4-$A$2)</f>
        <v>0</v>
      </c>
      <c r="M789">
        <f>(Sheet1!M791-Sheet1!M789)/($A$4-$A$2)</f>
        <v>0</v>
      </c>
      <c r="N789">
        <f>(Sheet1!N791-Sheet1!N789)/($A$4-$A$2)</f>
        <v>0</v>
      </c>
      <c r="O789">
        <f>(Sheet1!O791-Sheet1!O789)/($A$4-$A$2)</f>
        <v>0</v>
      </c>
      <c r="P789">
        <f>(Sheet1!P791-Sheet1!P789)/($A$4-$A$2)</f>
        <v>0</v>
      </c>
      <c r="Q789">
        <f>(Sheet1!Q791-Sheet1!Q789)/($A$4-$A$2)</f>
        <v>0</v>
      </c>
      <c r="R789">
        <f>(Sheet1!R791-Sheet1!R789)/($A$4-$A$2)</f>
        <v>0</v>
      </c>
      <c r="S789">
        <f>(Sheet1!S791-Sheet1!S789)/($A$4-$A$2)</f>
        <v>0</v>
      </c>
      <c r="T789">
        <f>(Sheet1!T791-Sheet1!T789)/($A$4-$A$2)</f>
        <v>0</v>
      </c>
    </row>
    <row r="790" spans="1:20" x14ac:dyDescent="0.25">
      <c r="A790" s="2">
        <v>36714</v>
      </c>
      <c r="B790">
        <f>(Sheet1!B792-Sheet1!B790)/($A$4-$A$2)</f>
        <v>0</v>
      </c>
      <c r="C790">
        <f>(Sheet1!C792-Sheet1!C790)/($A$4-$A$2)</f>
        <v>0</v>
      </c>
      <c r="D790">
        <f>(Sheet1!D792-Sheet1!D790)/($A$4-$A$2)</f>
        <v>0</v>
      </c>
      <c r="E790">
        <f>(Sheet1!E792-Sheet1!E790)/($A$4-$A$2)</f>
        <v>0</v>
      </c>
      <c r="F790">
        <f>(Sheet1!F792-Sheet1!F790)/($A$4-$A$2)</f>
        <v>0</v>
      </c>
      <c r="G790">
        <f>(Sheet1!G792-Sheet1!G790)/($A$4-$A$2)</f>
        <v>0</v>
      </c>
      <c r="H790">
        <f>(Sheet1!H792-Sheet1!H790)/($A$4-$A$2)</f>
        <v>0</v>
      </c>
      <c r="I790">
        <f>(Sheet1!I792-Sheet1!I790)/($A$4-$A$2)</f>
        <v>0</v>
      </c>
      <c r="J790">
        <f>(Sheet1!J792-Sheet1!J790)/($A$4-$A$2)</f>
        <v>0</v>
      </c>
      <c r="K790">
        <f>(Sheet1!K792-Sheet1!K790)/($A$4-$A$2)</f>
        <v>0</v>
      </c>
      <c r="L790">
        <f>(Sheet1!L792-Sheet1!L790)/($A$4-$A$2)</f>
        <v>0</v>
      </c>
      <c r="M790">
        <f>(Sheet1!M792-Sheet1!M790)/($A$4-$A$2)</f>
        <v>0</v>
      </c>
      <c r="N790">
        <f>(Sheet1!N792-Sheet1!N790)/($A$4-$A$2)</f>
        <v>0</v>
      </c>
      <c r="O790">
        <f>(Sheet1!O792-Sheet1!O790)/($A$4-$A$2)</f>
        <v>0</v>
      </c>
      <c r="P790">
        <f>(Sheet1!P792-Sheet1!P790)/($A$4-$A$2)</f>
        <v>0</v>
      </c>
      <c r="Q790">
        <f>(Sheet1!Q792-Sheet1!Q790)/($A$4-$A$2)</f>
        <v>0</v>
      </c>
      <c r="R790">
        <f>(Sheet1!R792-Sheet1!R790)/($A$4-$A$2)</f>
        <v>0</v>
      </c>
      <c r="S790">
        <f>(Sheet1!S792-Sheet1!S790)/($A$4-$A$2)</f>
        <v>0</v>
      </c>
      <c r="T790">
        <f>(Sheet1!T792-Sheet1!T790)/($A$4-$A$2)</f>
        <v>0</v>
      </c>
    </row>
    <row r="791" spans="1:20" x14ac:dyDescent="0.25">
      <c r="A791" s="2">
        <v>36715</v>
      </c>
      <c r="B791">
        <f>(Sheet1!B793-Sheet1!B791)/($A$4-$A$2)</f>
        <v>0</v>
      </c>
      <c r="C791">
        <f>(Sheet1!C793-Sheet1!C791)/($A$4-$A$2)</f>
        <v>0</v>
      </c>
      <c r="D791">
        <f>(Sheet1!D793-Sheet1!D791)/($A$4-$A$2)</f>
        <v>0</v>
      </c>
      <c r="E791">
        <f>(Sheet1!E793-Sheet1!E791)/($A$4-$A$2)</f>
        <v>0</v>
      </c>
      <c r="F791">
        <f>(Sheet1!F793-Sheet1!F791)/($A$4-$A$2)</f>
        <v>0</v>
      </c>
      <c r="G791">
        <f>(Sheet1!G793-Sheet1!G791)/($A$4-$A$2)</f>
        <v>0</v>
      </c>
      <c r="H791">
        <f>(Sheet1!H793-Sheet1!H791)/($A$4-$A$2)</f>
        <v>0</v>
      </c>
      <c r="I791">
        <f>(Sheet1!I793-Sheet1!I791)/($A$4-$A$2)</f>
        <v>0</v>
      </c>
      <c r="J791">
        <f>(Sheet1!J793-Sheet1!J791)/($A$4-$A$2)</f>
        <v>-9.8299999999995613E-4</v>
      </c>
      <c r="K791">
        <f>(Sheet1!K793-Sheet1!K791)/($A$4-$A$2)</f>
        <v>0</v>
      </c>
      <c r="L791">
        <f>(Sheet1!L793-Sheet1!L791)/($A$4-$A$2)</f>
        <v>0</v>
      </c>
      <c r="M791">
        <f>(Sheet1!M793-Sheet1!M791)/($A$4-$A$2)</f>
        <v>0</v>
      </c>
      <c r="N791">
        <f>(Sheet1!N793-Sheet1!N791)/($A$4-$A$2)</f>
        <v>0</v>
      </c>
      <c r="O791">
        <f>(Sheet1!O793-Sheet1!O791)/($A$4-$A$2)</f>
        <v>0</v>
      </c>
      <c r="P791">
        <f>(Sheet1!P793-Sheet1!P791)/($A$4-$A$2)</f>
        <v>0</v>
      </c>
      <c r="Q791">
        <f>(Sheet1!Q793-Sheet1!Q791)/($A$4-$A$2)</f>
        <v>0</v>
      </c>
      <c r="R791">
        <f>(Sheet1!R793-Sheet1!R791)/($A$4-$A$2)</f>
        <v>0</v>
      </c>
      <c r="S791">
        <f>(Sheet1!S793-Sheet1!S791)/($A$4-$A$2)</f>
        <v>0</v>
      </c>
      <c r="T791">
        <f>(Sheet1!T793-Sheet1!T791)/($A$4-$A$2)</f>
        <v>0</v>
      </c>
    </row>
    <row r="792" spans="1:20" x14ac:dyDescent="0.25">
      <c r="A792" s="2">
        <v>36716</v>
      </c>
      <c r="B792">
        <f>(Sheet1!B794-Sheet1!B792)/($A$4-$A$2)</f>
        <v>0</v>
      </c>
      <c r="C792">
        <f>(Sheet1!C794-Sheet1!C792)/($A$4-$A$2)</f>
        <v>0</v>
      </c>
      <c r="D792">
        <f>(Sheet1!D794-Sheet1!D792)/($A$4-$A$2)</f>
        <v>0</v>
      </c>
      <c r="E792">
        <f>(Sheet1!E794-Sheet1!E792)/($A$4-$A$2)</f>
        <v>0</v>
      </c>
      <c r="F792">
        <f>(Sheet1!F794-Sheet1!F792)/($A$4-$A$2)</f>
        <v>0</v>
      </c>
      <c r="G792">
        <f>(Sheet1!G794-Sheet1!G792)/($A$4-$A$2)</f>
        <v>0</v>
      </c>
      <c r="H792">
        <f>(Sheet1!H794-Sheet1!H792)/($A$4-$A$2)</f>
        <v>0</v>
      </c>
      <c r="I792">
        <f>(Sheet1!I794-Sheet1!I792)/($A$4-$A$2)</f>
        <v>0</v>
      </c>
      <c r="J792">
        <f>(Sheet1!J794-Sheet1!J792)/($A$4-$A$2)</f>
        <v>1.0360000000000369E-3</v>
      </c>
      <c r="K792">
        <f>(Sheet1!K794-Sheet1!K792)/($A$4-$A$2)</f>
        <v>0</v>
      </c>
      <c r="L792">
        <f>(Sheet1!L794-Sheet1!L792)/($A$4-$A$2)</f>
        <v>0</v>
      </c>
      <c r="M792">
        <f>(Sheet1!M794-Sheet1!M792)/($A$4-$A$2)</f>
        <v>0</v>
      </c>
      <c r="N792">
        <f>(Sheet1!N794-Sheet1!N792)/($A$4-$A$2)</f>
        <v>0</v>
      </c>
      <c r="O792">
        <f>(Sheet1!O794-Sheet1!O792)/($A$4-$A$2)</f>
        <v>0</v>
      </c>
      <c r="P792">
        <f>(Sheet1!P794-Sheet1!P792)/($A$4-$A$2)</f>
        <v>0</v>
      </c>
      <c r="Q792">
        <f>(Sheet1!Q794-Sheet1!Q792)/($A$4-$A$2)</f>
        <v>0</v>
      </c>
      <c r="R792">
        <f>(Sheet1!R794-Sheet1!R792)/($A$4-$A$2)</f>
        <v>0</v>
      </c>
      <c r="S792">
        <f>(Sheet1!S794-Sheet1!S792)/($A$4-$A$2)</f>
        <v>0</v>
      </c>
      <c r="T792">
        <f>(Sheet1!T794-Sheet1!T792)/($A$4-$A$2)</f>
        <v>0</v>
      </c>
    </row>
    <row r="793" spans="1:20" x14ac:dyDescent="0.25">
      <c r="A793" s="2">
        <v>36717</v>
      </c>
      <c r="B793">
        <f>(Sheet1!B795-Sheet1!B793)/($A$4-$A$2)</f>
        <v>0</v>
      </c>
      <c r="C793">
        <f>(Sheet1!C795-Sheet1!C793)/($A$4-$A$2)</f>
        <v>0</v>
      </c>
      <c r="D793">
        <f>(Sheet1!D795-Sheet1!D793)/($A$4-$A$2)</f>
        <v>0</v>
      </c>
      <c r="E793">
        <f>(Sheet1!E795-Sheet1!E793)/($A$4-$A$2)</f>
        <v>0</v>
      </c>
      <c r="F793">
        <f>(Sheet1!F795-Sheet1!F793)/($A$4-$A$2)</f>
        <v>0</v>
      </c>
      <c r="G793">
        <f>(Sheet1!G795-Sheet1!G793)/($A$4-$A$2)</f>
        <v>0</v>
      </c>
      <c r="H793">
        <f>(Sheet1!H795-Sheet1!H793)/($A$4-$A$2)</f>
        <v>0</v>
      </c>
      <c r="I793">
        <f>(Sheet1!I795-Sheet1!I793)/($A$4-$A$2)</f>
        <v>0</v>
      </c>
      <c r="J793">
        <f>(Sheet1!J795-Sheet1!J793)/($A$4-$A$2)</f>
        <v>2.5155000000000038E-3</v>
      </c>
      <c r="K793">
        <f>(Sheet1!K795-Sheet1!K793)/($A$4-$A$2)</f>
        <v>0</v>
      </c>
      <c r="L793">
        <f>(Sheet1!L795-Sheet1!L793)/($A$4-$A$2)</f>
        <v>0</v>
      </c>
      <c r="M793">
        <f>(Sheet1!M795-Sheet1!M793)/($A$4-$A$2)</f>
        <v>0</v>
      </c>
      <c r="N793">
        <f>(Sheet1!N795-Sheet1!N793)/($A$4-$A$2)</f>
        <v>0</v>
      </c>
      <c r="O793">
        <f>(Sheet1!O795-Sheet1!O793)/($A$4-$A$2)</f>
        <v>0</v>
      </c>
      <c r="P793">
        <f>(Sheet1!P795-Sheet1!P793)/($A$4-$A$2)</f>
        <v>0</v>
      </c>
      <c r="Q793">
        <f>(Sheet1!Q795-Sheet1!Q793)/($A$4-$A$2)</f>
        <v>0</v>
      </c>
      <c r="R793">
        <f>(Sheet1!R795-Sheet1!R793)/($A$4-$A$2)</f>
        <v>0</v>
      </c>
      <c r="S793">
        <f>(Sheet1!S795-Sheet1!S793)/($A$4-$A$2)</f>
        <v>0</v>
      </c>
      <c r="T793">
        <f>(Sheet1!T795-Sheet1!T793)/($A$4-$A$2)</f>
        <v>0</v>
      </c>
    </row>
    <row r="794" spans="1:20" x14ac:dyDescent="0.25">
      <c r="A794" s="2">
        <v>36718</v>
      </c>
      <c r="B794">
        <f>(Sheet1!B796-Sheet1!B794)/($A$4-$A$2)</f>
        <v>0</v>
      </c>
      <c r="C794">
        <f>(Sheet1!C796-Sheet1!C794)/($A$4-$A$2)</f>
        <v>0</v>
      </c>
      <c r="D794">
        <f>(Sheet1!D796-Sheet1!D794)/($A$4-$A$2)</f>
        <v>0</v>
      </c>
      <c r="E794">
        <f>(Sheet1!E796-Sheet1!E794)/($A$4-$A$2)</f>
        <v>0</v>
      </c>
      <c r="F794">
        <f>(Sheet1!F796-Sheet1!F794)/($A$4-$A$2)</f>
        <v>0</v>
      </c>
      <c r="G794">
        <f>(Sheet1!G796-Sheet1!G794)/($A$4-$A$2)</f>
        <v>0</v>
      </c>
      <c r="H794">
        <f>(Sheet1!H796-Sheet1!H794)/($A$4-$A$2)</f>
        <v>0</v>
      </c>
      <c r="I794">
        <f>(Sheet1!I796-Sheet1!I794)/($A$4-$A$2)</f>
        <v>0</v>
      </c>
      <c r="J794">
        <f>(Sheet1!J796-Sheet1!J794)/($A$4-$A$2)</f>
        <v>2.2699999999997722E-4</v>
      </c>
      <c r="K794">
        <f>(Sheet1!K796-Sheet1!K794)/($A$4-$A$2)</f>
        <v>0</v>
      </c>
      <c r="L794">
        <f>(Sheet1!L796-Sheet1!L794)/($A$4-$A$2)</f>
        <v>0</v>
      </c>
      <c r="M794">
        <f>(Sheet1!M796-Sheet1!M794)/($A$4-$A$2)</f>
        <v>0</v>
      </c>
      <c r="N794">
        <f>(Sheet1!N796-Sheet1!N794)/($A$4-$A$2)</f>
        <v>0</v>
      </c>
      <c r="O794">
        <f>(Sheet1!O796-Sheet1!O794)/($A$4-$A$2)</f>
        <v>0</v>
      </c>
      <c r="P794">
        <f>(Sheet1!P796-Sheet1!P794)/($A$4-$A$2)</f>
        <v>0</v>
      </c>
      <c r="Q794">
        <f>(Sheet1!Q796-Sheet1!Q794)/($A$4-$A$2)</f>
        <v>0</v>
      </c>
      <c r="R794">
        <f>(Sheet1!R796-Sheet1!R794)/($A$4-$A$2)</f>
        <v>0</v>
      </c>
      <c r="S794">
        <f>(Sheet1!S796-Sheet1!S794)/($A$4-$A$2)</f>
        <v>0</v>
      </c>
      <c r="T794">
        <f>(Sheet1!T796-Sheet1!T794)/($A$4-$A$2)</f>
        <v>0</v>
      </c>
    </row>
    <row r="795" spans="1:20" x14ac:dyDescent="0.25">
      <c r="A795" s="2">
        <v>36719</v>
      </c>
      <c r="B795">
        <f>(Sheet1!B797-Sheet1!B795)/($A$4-$A$2)</f>
        <v>0</v>
      </c>
      <c r="C795">
        <f>(Sheet1!C797-Sheet1!C795)/($A$4-$A$2)</f>
        <v>0</v>
      </c>
      <c r="D795">
        <f>(Sheet1!D797-Sheet1!D795)/($A$4-$A$2)</f>
        <v>0</v>
      </c>
      <c r="E795">
        <f>(Sheet1!E797-Sheet1!E795)/($A$4-$A$2)</f>
        <v>0</v>
      </c>
      <c r="F795">
        <f>(Sheet1!F797-Sheet1!F795)/($A$4-$A$2)</f>
        <v>0</v>
      </c>
      <c r="G795">
        <f>(Sheet1!G797-Sheet1!G795)/($A$4-$A$2)</f>
        <v>0</v>
      </c>
      <c r="H795">
        <f>(Sheet1!H797-Sheet1!H795)/($A$4-$A$2)</f>
        <v>0</v>
      </c>
      <c r="I795">
        <f>(Sheet1!I797-Sheet1!I795)/($A$4-$A$2)</f>
        <v>0</v>
      </c>
      <c r="J795">
        <f>(Sheet1!J797-Sheet1!J795)/($A$4-$A$2)</f>
        <v>9.3999999999994088E-4</v>
      </c>
      <c r="K795">
        <f>(Sheet1!K797-Sheet1!K795)/($A$4-$A$2)</f>
        <v>0</v>
      </c>
      <c r="L795">
        <f>(Sheet1!L797-Sheet1!L795)/($A$4-$A$2)</f>
        <v>0</v>
      </c>
      <c r="M795">
        <f>(Sheet1!M797-Sheet1!M795)/($A$4-$A$2)</f>
        <v>0</v>
      </c>
      <c r="N795">
        <f>(Sheet1!N797-Sheet1!N795)/($A$4-$A$2)</f>
        <v>0</v>
      </c>
      <c r="O795">
        <f>(Sheet1!O797-Sheet1!O795)/($A$4-$A$2)</f>
        <v>0</v>
      </c>
      <c r="P795">
        <f>(Sheet1!P797-Sheet1!P795)/($A$4-$A$2)</f>
        <v>0</v>
      </c>
      <c r="Q795">
        <f>(Sheet1!Q797-Sheet1!Q795)/($A$4-$A$2)</f>
        <v>0</v>
      </c>
      <c r="R795">
        <f>(Sheet1!R797-Sheet1!R795)/($A$4-$A$2)</f>
        <v>0</v>
      </c>
      <c r="S795">
        <f>(Sheet1!S797-Sheet1!S795)/($A$4-$A$2)</f>
        <v>0</v>
      </c>
      <c r="T795">
        <f>(Sheet1!T797-Sheet1!T795)/($A$4-$A$2)</f>
        <v>0</v>
      </c>
    </row>
    <row r="796" spans="1:20" x14ac:dyDescent="0.25">
      <c r="A796" s="2">
        <v>36720</v>
      </c>
      <c r="B796">
        <f>(Sheet1!B798-Sheet1!B796)/($A$4-$A$2)</f>
        <v>0</v>
      </c>
      <c r="C796">
        <f>(Sheet1!C798-Sheet1!C796)/($A$4-$A$2)</f>
        <v>0</v>
      </c>
      <c r="D796">
        <f>(Sheet1!D798-Sheet1!D796)/($A$4-$A$2)</f>
        <v>0</v>
      </c>
      <c r="E796">
        <f>(Sheet1!E798-Sheet1!E796)/($A$4-$A$2)</f>
        <v>0</v>
      </c>
      <c r="F796">
        <f>(Sheet1!F798-Sheet1!F796)/($A$4-$A$2)</f>
        <v>0</v>
      </c>
      <c r="G796">
        <f>(Sheet1!G798-Sheet1!G796)/($A$4-$A$2)</f>
        <v>0</v>
      </c>
      <c r="H796">
        <f>(Sheet1!H798-Sheet1!H796)/($A$4-$A$2)</f>
        <v>0</v>
      </c>
      <c r="I796">
        <f>(Sheet1!I798-Sheet1!I796)/($A$4-$A$2)</f>
        <v>0</v>
      </c>
      <c r="J796">
        <f>(Sheet1!J798-Sheet1!J796)/($A$4-$A$2)</f>
        <v>1.2094999999999745E-3</v>
      </c>
      <c r="K796">
        <f>(Sheet1!K798-Sheet1!K796)/($A$4-$A$2)</f>
        <v>0</v>
      </c>
      <c r="L796">
        <f>(Sheet1!L798-Sheet1!L796)/($A$4-$A$2)</f>
        <v>0</v>
      </c>
      <c r="M796">
        <f>(Sheet1!M798-Sheet1!M796)/($A$4-$A$2)</f>
        <v>0</v>
      </c>
      <c r="N796">
        <f>(Sheet1!N798-Sheet1!N796)/($A$4-$A$2)</f>
        <v>0</v>
      </c>
      <c r="O796">
        <f>(Sheet1!O798-Sheet1!O796)/($A$4-$A$2)</f>
        <v>0</v>
      </c>
      <c r="P796">
        <f>(Sheet1!P798-Sheet1!P796)/($A$4-$A$2)</f>
        <v>0</v>
      </c>
      <c r="Q796">
        <f>(Sheet1!Q798-Sheet1!Q796)/($A$4-$A$2)</f>
        <v>0</v>
      </c>
      <c r="R796">
        <f>(Sheet1!R798-Sheet1!R796)/($A$4-$A$2)</f>
        <v>0</v>
      </c>
      <c r="S796">
        <f>(Sheet1!S798-Sheet1!S796)/($A$4-$A$2)</f>
        <v>0</v>
      </c>
      <c r="T796">
        <f>(Sheet1!T798-Sheet1!T796)/($A$4-$A$2)</f>
        <v>0</v>
      </c>
    </row>
    <row r="797" spans="1:20" x14ac:dyDescent="0.25">
      <c r="A797" s="2">
        <v>36721</v>
      </c>
      <c r="B797">
        <f>(Sheet1!B799-Sheet1!B797)/($A$4-$A$2)</f>
        <v>0</v>
      </c>
      <c r="C797">
        <f>(Sheet1!C799-Sheet1!C797)/($A$4-$A$2)</f>
        <v>0</v>
      </c>
      <c r="D797">
        <f>(Sheet1!D799-Sheet1!D797)/($A$4-$A$2)</f>
        <v>0</v>
      </c>
      <c r="E797">
        <f>(Sheet1!E799-Sheet1!E797)/($A$4-$A$2)</f>
        <v>0</v>
      </c>
      <c r="F797">
        <f>(Sheet1!F799-Sheet1!F797)/($A$4-$A$2)</f>
        <v>0</v>
      </c>
      <c r="G797">
        <f>(Sheet1!G799-Sheet1!G797)/($A$4-$A$2)</f>
        <v>0</v>
      </c>
      <c r="H797">
        <f>(Sheet1!H799-Sheet1!H797)/($A$4-$A$2)</f>
        <v>0</v>
      </c>
      <c r="I797">
        <f>(Sheet1!I799-Sheet1!I797)/($A$4-$A$2)</f>
        <v>0</v>
      </c>
      <c r="J797">
        <f>(Sheet1!J799-Sheet1!J797)/($A$4-$A$2)</f>
        <v>0</v>
      </c>
      <c r="K797">
        <f>(Sheet1!K799-Sheet1!K797)/($A$4-$A$2)</f>
        <v>0</v>
      </c>
      <c r="L797">
        <f>(Sheet1!L799-Sheet1!L797)/($A$4-$A$2)</f>
        <v>0</v>
      </c>
      <c r="M797">
        <f>(Sheet1!M799-Sheet1!M797)/($A$4-$A$2)</f>
        <v>0</v>
      </c>
      <c r="N797">
        <f>(Sheet1!N799-Sheet1!N797)/($A$4-$A$2)</f>
        <v>0</v>
      </c>
      <c r="O797">
        <f>(Sheet1!O799-Sheet1!O797)/($A$4-$A$2)</f>
        <v>0</v>
      </c>
      <c r="P797">
        <f>(Sheet1!P799-Sheet1!P797)/($A$4-$A$2)</f>
        <v>0</v>
      </c>
      <c r="Q797">
        <f>(Sheet1!Q799-Sheet1!Q797)/($A$4-$A$2)</f>
        <v>0</v>
      </c>
      <c r="R797">
        <f>(Sheet1!R799-Sheet1!R797)/($A$4-$A$2)</f>
        <v>0</v>
      </c>
      <c r="S797">
        <f>(Sheet1!S799-Sheet1!S797)/($A$4-$A$2)</f>
        <v>0</v>
      </c>
      <c r="T797">
        <f>(Sheet1!T799-Sheet1!T797)/($A$4-$A$2)</f>
        <v>0</v>
      </c>
    </row>
    <row r="798" spans="1:20" x14ac:dyDescent="0.25">
      <c r="A798" s="2">
        <v>36722</v>
      </c>
      <c r="B798">
        <f>(Sheet1!B800-Sheet1!B798)/($A$4-$A$2)</f>
        <v>0</v>
      </c>
      <c r="C798">
        <f>(Sheet1!C800-Sheet1!C798)/($A$4-$A$2)</f>
        <v>0</v>
      </c>
      <c r="D798">
        <f>(Sheet1!D800-Sheet1!D798)/($A$4-$A$2)</f>
        <v>0</v>
      </c>
      <c r="E798">
        <f>(Sheet1!E800-Sheet1!E798)/($A$4-$A$2)</f>
        <v>0</v>
      </c>
      <c r="F798">
        <f>(Sheet1!F800-Sheet1!F798)/($A$4-$A$2)</f>
        <v>0</v>
      </c>
      <c r="G798">
        <f>(Sheet1!G800-Sheet1!G798)/($A$4-$A$2)</f>
        <v>0</v>
      </c>
      <c r="H798">
        <f>(Sheet1!H800-Sheet1!H798)/($A$4-$A$2)</f>
        <v>0</v>
      </c>
      <c r="I798">
        <f>(Sheet1!I800-Sheet1!I798)/($A$4-$A$2)</f>
        <v>0</v>
      </c>
      <c r="J798">
        <f>(Sheet1!J800-Sheet1!J798)/($A$4-$A$2)</f>
        <v>-6.0599999999999543E-4</v>
      </c>
      <c r="K798">
        <f>(Sheet1!K800-Sheet1!K798)/($A$4-$A$2)</f>
        <v>0</v>
      </c>
      <c r="L798">
        <f>(Sheet1!L800-Sheet1!L798)/($A$4-$A$2)</f>
        <v>0</v>
      </c>
      <c r="M798">
        <f>(Sheet1!M800-Sheet1!M798)/($A$4-$A$2)</f>
        <v>0</v>
      </c>
      <c r="N798">
        <f>(Sheet1!N800-Sheet1!N798)/($A$4-$A$2)</f>
        <v>0</v>
      </c>
      <c r="O798">
        <f>(Sheet1!O800-Sheet1!O798)/($A$4-$A$2)</f>
        <v>0</v>
      </c>
      <c r="P798">
        <f>(Sheet1!P800-Sheet1!P798)/($A$4-$A$2)</f>
        <v>0</v>
      </c>
      <c r="Q798">
        <f>(Sheet1!Q800-Sheet1!Q798)/($A$4-$A$2)</f>
        <v>0</v>
      </c>
      <c r="R798">
        <f>(Sheet1!R800-Sheet1!R798)/($A$4-$A$2)</f>
        <v>0</v>
      </c>
      <c r="S798">
        <f>(Sheet1!S800-Sheet1!S798)/($A$4-$A$2)</f>
        <v>0</v>
      </c>
      <c r="T798">
        <f>(Sheet1!T800-Sheet1!T798)/($A$4-$A$2)</f>
        <v>0</v>
      </c>
    </row>
    <row r="799" spans="1:20" x14ac:dyDescent="0.25">
      <c r="A799" s="2">
        <v>36723</v>
      </c>
      <c r="B799">
        <f>(Sheet1!B801-Sheet1!B799)/($A$4-$A$2)</f>
        <v>0</v>
      </c>
      <c r="C799">
        <f>(Sheet1!C801-Sheet1!C799)/($A$4-$A$2)</f>
        <v>0</v>
      </c>
      <c r="D799">
        <f>(Sheet1!D801-Sheet1!D799)/($A$4-$A$2)</f>
        <v>0</v>
      </c>
      <c r="E799">
        <f>(Sheet1!E801-Sheet1!E799)/($A$4-$A$2)</f>
        <v>0</v>
      </c>
      <c r="F799">
        <f>(Sheet1!F801-Sheet1!F799)/($A$4-$A$2)</f>
        <v>0</v>
      </c>
      <c r="G799">
        <f>(Sheet1!G801-Sheet1!G799)/($A$4-$A$2)</f>
        <v>0</v>
      </c>
      <c r="H799">
        <f>(Sheet1!H801-Sheet1!H799)/($A$4-$A$2)</f>
        <v>0</v>
      </c>
      <c r="I799">
        <f>(Sheet1!I801-Sheet1!I799)/($A$4-$A$2)</f>
        <v>0</v>
      </c>
      <c r="J799">
        <f>(Sheet1!J801-Sheet1!J799)/($A$4-$A$2)</f>
        <v>-7.9699999999993665E-4</v>
      </c>
      <c r="K799">
        <f>(Sheet1!K801-Sheet1!K799)/($A$4-$A$2)</f>
        <v>0</v>
      </c>
      <c r="L799">
        <f>(Sheet1!L801-Sheet1!L799)/($A$4-$A$2)</f>
        <v>0</v>
      </c>
      <c r="M799">
        <f>(Sheet1!M801-Sheet1!M799)/($A$4-$A$2)</f>
        <v>0</v>
      </c>
      <c r="N799">
        <f>(Sheet1!N801-Sheet1!N799)/($A$4-$A$2)</f>
        <v>0</v>
      </c>
      <c r="O799">
        <f>(Sheet1!O801-Sheet1!O799)/($A$4-$A$2)</f>
        <v>0</v>
      </c>
      <c r="P799">
        <f>(Sheet1!P801-Sheet1!P799)/($A$4-$A$2)</f>
        <v>0</v>
      </c>
      <c r="Q799">
        <f>(Sheet1!Q801-Sheet1!Q799)/($A$4-$A$2)</f>
        <v>0</v>
      </c>
      <c r="R799">
        <f>(Sheet1!R801-Sheet1!R799)/($A$4-$A$2)</f>
        <v>0</v>
      </c>
      <c r="S799">
        <f>(Sheet1!S801-Sheet1!S799)/($A$4-$A$2)</f>
        <v>0</v>
      </c>
      <c r="T799">
        <f>(Sheet1!T801-Sheet1!T799)/($A$4-$A$2)</f>
        <v>0</v>
      </c>
    </row>
    <row r="800" spans="1:20" x14ac:dyDescent="0.25">
      <c r="A800" s="2">
        <v>36724</v>
      </c>
      <c r="B800">
        <f>(Sheet1!B802-Sheet1!B800)/($A$4-$A$2)</f>
        <v>0</v>
      </c>
      <c r="C800">
        <f>(Sheet1!C802-Sheet1!C800)/($A$4-$A$2)</f>
        <v>0</v>
      </c>
      <c r="D800">
        <f>(Sheet1!D802-Sheet1!D800)/($A$4-$A$2)</f>
        <v>0</v>
      </c>
      <c r="E800">
        <f>(Sheet1!E802-Sheet1!E800)/($A$4-$A$2)</f>
        <v>0</v>
      </c>
      <c r="F800">
        <f>(Sheet1!F802-Sheet1!F800)/($A$4-$A$2)</f>
        <v>0</v>
      </c>
      <c r="G800">
        <f>(Sheet1!G802-Sheet1!G800)/($A$4-$A$2)</f>
        <v>0</v>
      </c>
      <c r="H800">
        <f>(Sheet1!H802-Sheet1!H800)/($A$4-$A$2)</f>
        <v>0</v>
      </c>
      <c r="I800">
        <f>(Sheet1!I802-Sheet1!I800)/($A$4-$A$2)</f>
        <v>0</v>
      </c>
      <c r="J800">
        <f>(Sheet1!J802-Sheet1!J800)/($A$4-$A$2)</f>
        <v>-4.9999999999994493E-4</v>
      </c>
      <c r="K800">
        <f>(Sheet1!K802-Sheet1!K800)/($A$4-$A$2)</f>
        <v>0</v>
      </c>
      <c r="L800">
        <f>(Sheet1!L802-Sheet1!L800)/($A$4-$A$2)</f>
        <v>0</v>
      </c>
      <c r="M800">
        <f>(Sheet1!M802-Sheet1!M800)/($A$4-$A$2)</f>
        <v>0</v>
      </c>
      <c r="N800">
        <f>(Sheet1!N802-Sheet1!N800)/($A$4-$A$2)</f>
        <v>0</v>
      </c>
      <c r="O800">
        <f>(Sheet1!O802-Sheet1!O800)/($A$4-$A$2)</f>
        <v>0</v>
      </c>
      <c r="P800">
        <f>(Sheet1!P802-Sheet1!P800)/($A$4-$A$2)</f>
        <v>0</v>
      </c>
      <c r="Q800">
        <f>(Sheet1!Q802-Sheet1!Q800)/($A$4-$A$2)</f>
        <v>0</v>
      </c>
      <c r="R800">
        <f>(Sheet1!R802-Sheet1!R800)/($A$4-$A$2)</f>
        <v>0</v>
      </c>
      <c r="S800">
        <f>(Sheet1!S802-Sheet1!S800)/($A$4-$A$2)</f>
        <v>0</v>
      </c>
      <c r="T800">
        <f>(Sheet1!T802-Sheet1!T800)/($A$4-$A$2)</f>
        <v>0</v>
      </c>
    </row>
    <row r="801" spans="1:20" x14ac:dyDescent="0.25">
      <c r="A801" s="2">
        <v>36725</v>
      </c>
      <c r="B801">
        <f>(Sheet1!B803-Sheet1!B801)/($A$4-$A$2)</f>
        <v>0</v>
      </c>
      <c r="C801">
        <f>(Sheet1!C803-Sheet1!C801)/($A$4-$A$2)</f>
        <v>0</v>
      </c>
      <c r="D801">
        <f>(Sheet1!D803-Sheet1!D801)/($A$4-$A$2)</f>
        <v>0</v>
      </c>
      <c r="E801">
        <f>(Sheet1!E803-Sheet1!E801)/($A$4-$A$2)</f>
        <v>0</v>
      </c>
      <c r="F801">
        <f>(Sheet1!F803-Sheet1!F801)/($A$4-$A$2)</f>
        <v>0</v>
      </c>
      <c r="G801">
        <f>(Sheet1!G803-Sheet1!G801)/($A$4-$A$2)</f>
        <v>0</v>
      </c>
      <c r="H801">
        <f>(Sheet1!H803-Sheet1!H801)/($A$4-$A$2)</f>
        <v>0</v>
      </c>
      <c r="I801">
        <f>(Sheet1!I803-Sheet1!I801)/($A$4-$A$2)</f>
        <v>0</v>
      </c>
      <c r="J801">
        <f>(Sheet1!J803-Sheet1!J801)/($A$4-$A$2)</f>
        <v>6.2750000000000306E-4</v>
      </c>
      <c r="K801">
        <f>(Sheet1!K803-Sheet1!K801)/($A$4-$A$2)</f>
        <v>0</v>
      </c>
      <c r="L801">
        <f>(Sheet1!L803-Sheet1!L801)/($A$4-$A$2)</f>
        <v>0</v>
      </c>
      <c r="M801">
        <f>(Sheet1!M803-Sheet1!M801)/($A$4-$A$2)</f>
        <v>0</v>
      </c>
      <c r="N801">
        <f>(Sheet1!N803-Sheet1!N801)/($A$4-$A$2)</f>
        <v>0</v>
      </c>
      <c r="O801">
        <f>(Sheet1!O803-Sheet1!O801)/($A$4-$A$2)</f>
        <v>0</v>
      </c>
      <c r="P801">
        <f>(Sheet1!P803-Sheet1!P801)/($A$4-$A$2)</f>
        <v>0</v>
      </c>
      <c r="Q801">
        <f>(Sheet1!Q803-Sheet1!Q801)/($A$4-$A$2)</f>
        <v>0</v>
      </c>
      <c r="R801">
        <f>(Sheet1!R803-Sheet1!R801)/($A$4-$A$2)</f>
        <v>0</v>
      </c>
      <c r="S801">
        <f>(Sheet1!S803-Sheet1!S801)/($A$4-$A$2)</f>
        <v>0</v>
      </c>
      <c r="T801">
        <f>(Sheet1!T803-Sheet1!T801)/($A$4-$A$2)</f>
        <v>0</v>
      </c>
    </row>
    <row r="802" spans="1:20" x14ac:dyDescent="0.25">
      <c r="A802" s="2">
        <v>36726</v>
      </c>
      <c r="B802">
        <f>(Sheet1!B804-Sheet1!B802)/($A$4-$A$2)</f>
        <v>0</v>
      </c>
      <c r="C802">
        <f>(Sheet1!C804-Sheet1!C802)/($A$4-$A$2)</f>
        <v>0</v>
      </c>
      <c r="D802">
        <f>(Sheet1!D804-Sheet1!D802)/($A$4-$A$2)</f>
        <v>0</v>
      </c>
      <c r="E802">
        <f>(Sheet1!E804-Sheet1!E802)/($A$4-$A$2)</f>
        <v>0</v>
      </c>
      <c r="F802">
        <f>(Sheet1!F804-Sheet1!F802)/($A$4-$A$2)</f>
        <v>0</v>
      </c>
      <c r="G802">
        <f>(Sheet1!G804-Sheet1!G802)/($A$4-$A$2)</f>
        <v>0</v>
      </c>
      <c r="H802">
        <f>(Sheet1!H804-Sheet1!H802)/($A$4-$A$2)</f>
        <v>0</v>
      </c>
      <c r="I802">
        <f>(Sheet1!I804-Sheet1!I802)/($A$4-$A$2)</f>
        <v>0</v>
      </c>
      <c r="J802">
        <f>(Sheet1!J804-Sheet1!J802)/($A$4-$A$2)</f>
        <v>4.0249999999997232E-4</v>
      </c>
      <c r="K802">
        <f>(Sheet1!K804-Sheet1!K802)/($A$4-$A$2)</f>
        <v>0</v>
      </c>
      <c r="L802">
        <f>(Sheet1!L804-Sheet1!L802)/($A$4-$A$2)</f>
        <v>0</v>
      </c>
      <c r="M802">
        <f>(Sheet1!M804-Sheet1!M802)/($A$4-$A$2)</f>
        <v>0</v>
      </c>
      <c r="N802">
        <f>(Sheet1!N804-Sheet1!N802)/($A$4-$A$2)</f>
        <v>0</v>
      </c>
      <c r="O802">
        <f>(Sheet1!O804-Sheet1!O802)/($A$4-$A$2)</f>
        <v>0</v>
      </c>
      <c r="P802">
        <f>(Sheet1!P804-Sheet1!P802)/($A$4-$A$2)</f>
        <v>0</v>
      </c>
      <c r="Q802">
        <f>(Sheet1!Q804-Sheet1!Q802)/($A$4-$A$2)</f>
        <v>0</v>
      </c>
      <c r="R802">
        <f>(Sheet1!R804-Sheet1!R802)/($A$4-$A$2)</f>
        <v>0</v>
      </c>
      <c r="S802">
        <f>(Sheet1!S804-Sheet1!S802)/($A$4-$A$2)</f>
        <v>0</v>
      </c>
      <c r="T802">
        <f>(Sheet1!T804-Sheet1!T802)/($A$4-$A$2)</f>
        <v>0</v>
      </c>
    </row>
    <row r="803" spans="1:20" x14ac:dyDescent="0.25">
      <c r="A803" s="2">
        <v>36727</v>
      </c>
      <c r="B803">
        <f>(Sheet1!B805-Sheet1!B803)/($A$4-$A$2)</f>
        <v>0</v>
      </c>
      <c r="C803">
        <f>(Sheet1!C805-Sheet1!C803)/($A$4-$A$2)</f>
        <v>0</v>
      </c>
      <c r="D803">
        <f>(Sheet1!D805-Sheet1!D803)/($A$4-$A$2)</f>
        <v>0</v>
      </c>
      <c r="E803">
        <f>(Sheet1!E805-Sheet1!E803)/($A$4-$A$2)</f>
        <v>0</v>
      </c>
      <c r="F803">
        <f>(Sheet1!F805-Sheet1!F803)/($A$4-$A$2)</f>
        <v>0</v>
      </c>
      <c r="G803">
        <f>(Sheet1!G805-Sheet1!G803)/($A$4-$A$2)</f>
        <v>0</v>
      </c>
      <c r="H803">
        <f>(Sheet1!H805-Sheet1!H803)/($A$4-$A$2)</f>
        <v>0</v>
      </c>
      <c r="I803">
        <f>(Sheet1!I805-Sheet1!I803)/($A$4-$A$2)</f>
        <v>0</v>
      </c>
      <c r="J803">
        <f>(Sheet1!J805-Sheet1!J803)/($A$4-$A$2)</f>
        <v>-5.3400000000003445E-4</v>
      </c>
      <c r="K803">
        <f>(Sheet1!K805-Sheet1!K803)/($A$4-$A$2)</f>
        <v>0</v>
      </c>
      <c r="L803">
        <f>(Sheet1!L805-Sheet1!L803)/($A$4-$A$2)</f>
        <v>0</v>
      </c>
      <c r="M803">
        <f>(Sheet1!M805-Sheet1!M803)/($A$4-$A$2)</f>
        <v>0</v>
      </c>
      <c r="N803">
        <f>(Sheet1!N805-Sheet1!N803)/($A$4-$A$2)</f>
        <v>0</v>
      </c>
      <c r="O803">
        <f>(Sheet1!O805-Sheet1!O803)/($A$4-$A$2)</f>
        <v>0</v>
      </c>
      <c r="P803">
        <f>(Sheet1!P805-Sheet1!P803)/($A$4-$A$2)</f>
        <v>0</v>
      </c>
      <c r="Q803">
        <f>(Sheet1!Q805-Sheet1!Q803)/($A$4-$A$2)</f>
        <v>0</v>
      </c>
      <c r="R803">
        <f>(Sheet1!R805-Sheet1!R803)/($A$4-$A$2)</f>
        <v>0</v>
      </c>
      <c r="S803">
        <f>(Sheet1!S805-Sheet1!S803)/($A$4-$A$2)</f>
        <v>0</v>
      </c>
      <c r="T803">
        <f>(Sheet1!T805-Sheet1!T803)/($A$4-$A$2)</f>
        <v>0</v>
      </c>
    </row>
    <row r="804" spans="1:20" x14ac:dyDescent="0.25">
      <c r="A804" s="2">
        <v>36728</v>
      </c>
      <c r="B804">
        <f>(Sheet1!B806-Sheet1!B804)/($A$4-$A$2)</f>
        <v>0</v>
      </c>
      <c r="C804">
        <f>(Sheet1!C806-Sheet1!C804)/($A$4-$A$2)</f>
        <v>0</v>
      </c>
      <c r="D804">
        <f>(Sheet1!D806-Sheet1!D804)/($A$4-$A$2)</f>
        <v>0</v>
      </c>
      <c r="E804">
        <f>(Sheet1!E806-Sheet1!E804)/($A$4-$A$2)</f>
        <v>0</v>
      </c>
      <c r="F804">
        <f>(Sheet1!F806-Sheet1!F804)/($A$4-$A$2)</f>
        <v>0</v>
      </c>
      <c r="G804">
        <f>(Sheet1!G806-Sheet1!G804)/($A$4-$A$2)</f>
        <v>0</v>
      </c>
      <c r="H804">
        <f>(Sheet1!H806-Sheet1!H804)/($A$4-$A$2)</f>
        <v>0</v>
      </c>
      <c r="I804">
        <f>(Sheet1!I806-Sheet1!I804)/($A$4-$A$2)</f>
        <v>0</v>
      </c>
      <c r="J804">
        <f>(Sheet1!J806-Sheet1!J804)/($A$4-$A$2)</f>
        <v>0</v>
      </c>
      <c r="K804">
        <f>(Sheet1!K806-Sheet1!K804)/($A$4-$A$2)</f>
        <v>0</v>
      </c>
      <c r="L804">
        <f>(Sheet1!L806-Sheet1!L804)/($A$4-$A$2)</f>
        <v>0</v>
      </c>
      <c r="M804">
        <f>(Sheet1!M806-Sheet1!M804)/($A$4-$A$2)</f>
        <v>0</v>
      </c>
      <c r="N804">
        <f>(Sheet1!N806-Sheet1!N804)/($A$4-$A$2)</f>
        <v>0</v>
      </c>
      <c r="O804">
        <f>(Sheet1!O806-Sheet1!O804)/($A$4-$A$2)</f>
        <v>0</v>
      </c>
      <c r="P804">
        <f>(Sheet1!P806-Sheet1!P804)/($A$4-$A$2)</f>
        <v>0</v>
      </c>
      <c r="Q804">
        <f>(Sheet1!Q806-Sheet1!Q804)/($A$4-$A$2)</f>
        <v>0</v>
      </c>
      <c r="R804">
        <f>(Sheet1!R806-Sheet1!R804)/($A$4-$A$2)</f>
        <v>0</v>
      </c>
      <c r="S804">
        <f>(Sheet1!S806-Sheet1!S804)/($A$4-$A$2)</f>
        <v>0</v>
      </c>
      <c r="T804">
        <f>(Sheet1!T806-Sheet1!T804)/($A$4-$A$2)</f>
        <v>0</v>
      </c>
    </row>
    <row r="805" spans="1:20" x14ac:dyDescent="0.25">
      <c r="A805" s="2">
        <v>36729</v>
      </c>
      <c r="B805">
        <f>(Sheet1!B807-Sheet1!B805)/($A$4-$A$2)</f>
        <v>0</v>
      </c>
      <c r="C805">
        <f>(Sheet1!C807-Sheet1!C805)/($A$4-$A$2)</f>
        <v>0</v>
      </c>
      <c r="D805">
        <f>(Sheet1!D807-Sheet1!D805)/($A$4-$A$2)</f>
        <v>0</v>
      </c>
      <c r="E805">
        <f>(Sheet1!E807-Sheet1!E805)/($A$4-$A$2)</f>
        <v>0</v>
      </c>
      <c r="F805">
        <f>(Sheet1!F807-Sheet1!F805)/($A$4-$A$2)</f>
        <v>0</v>
      </c>
      <c r="G805">
        <f>(Sheet1!G807-Sheet1!G805)/($A$4-$A$2)</f>
        <v>0</v>
      </c>
      <c r="H805">
        <f>(Sheet1!H807-Sheet1!H805)/($A$4-$A$2)</f>
        <v>0</v>
      </c>
      <c r="I805">
        <f>(Sheet1!I807-Sheet1!I805)/($A$4-$A$2)</f>
        <v>0</v>
      </c>
      <c r="J805">
        <f>(Sheet1!J807-Sheet1!J805)/($A$4-$A$2)</f>
        <v>9.7950000000002202E-4</v>
      </c>
      <c r="K805">
        <f>(Sheet1!K807-Sheet1!K805)/($A$4-$A$2)</f>
        <v>0</v>
      </c>
      <c r="L805">
        <f>(Sheet1!L807-Sheet1!L805)/($A$4-$A$2)</f>
        <v>0</v>
      </c>
      <c r="M805">
        <f>(Sheet1!M807-Sheet1!M805)/($A$4-$A$2)</f>
        <v>0</v>
      </c>
      <c r="N805">
        <f>(Sheet1!N807-Sheet1!N805)/($A$4-$A$2)</f>
        <v>0</v>
      </c>
      <c r="O805">
        <f>(Sheet1!O807-Sheet1!O805)/($A$4-$A$2)</f>
        <v>0</v>
      </c>
      <c r="P805">
        <f>(Sheet1!P807-Sheet1!P805)/($A$4-$A$2)</f>
        <v>0</v>
      </c>
      <c r="Q805">
        <f>(Sheet1!Q807-Sheet1!Q805)/($A$4-$A$2)</f>
        <v>0</v>
      </c>
      <c r="R805">
        <f>(Sheet1!R807-Sheet1!R805)/($A$4-$A$2)</f>
        <v>0</v>
      </c>
      <c r="S805">
        <f>(Sheet1!S807-Sheet1!S805)/($A$4-$A$2)</f>
        <v>0</v>
      </c>
      <c r="T805">
        <f>(Sheet1!T807-Sheet1!T805)/($A$4-$A$2)</f>
        <v>0</v>
      </c>
    </row>
    <row r="806" spans="1:20" x14ac:dyDescent="0.25">
      <c r="A806" s="2">
        <v>36730</v>
      </c>
      <c r="B806">
        <f>(Sheet1!B808-Sheet1!B806)/($A$4-$A$2)</f>
        <v>0</v>
      </c>
      <c r="C806">
        <f>(Sheet1!C808-Sheet1!C806)/($A$4-$A$2)</f>
        <v>0</v>
      </c>
      <c r="D806">
        <f>(Sheet1!D808-Sheet1!D806)/($A$4-$A$2)</f>
        <v>0</v>
      </c>
      <c r="E806">
        <f>(Sheet1!E808-Sheet1!E806)/($A$4-$A$2)</f>
        <v>0</v>
      </c>
      <c r="F806">
        <f>(Sheet1!F808-Sheet1!F806)/($A$4-$A$2)</f>
        <v>0</v>
      </c>
      <c r="G806">
        <f>(Sheet1!G808-Sheet1!G806)/($A$4-$A$2)</f>
        <v>0</v>
      </c>
      <c r="H806">
        <f>(Sheet1!H808-Sheet1!H806)/($A$4-$A$2)</f>
        <v>0</v>
      </c>
      <c r="I806">
        <f>(Sheet1!I808-Sheet1!I806)/($A$4-$A$2)</f>
        <v>0</v>
      </c>
      <c r="J806">
        <f>(Sheet1!J808-Sheet1!J806)/($A$4-$A$2)</f>
        <v>2.1685000000000176E-3</v>
      </c>
      <c r="K806">
        <f>(Sheet1!K808-Sheet1!K806)/($A$4-$A$2)</f>
        <v>0</v>
      </c>
      <c r="L806">
        <f>(Sheet1!L808-Sheet1!L806)/($A$4-$A$2)</f>
        <v>0</v>
      </c>
      <c r="M806">
        <f>(Sheet1!M808-Sheet1!M806)/($A$4-$A$2)</f>
        <v>0</v>
      </c>
      <c r="N806">
        <f>(Sheet1!N808-Sheet1!N806)/($A$4-$A$2)</f>
        <v>0</v>
      </c>
      <c r="O806">
        <f>(Sheet1!O808-Sheet1!O806)/($A$4-$A$2)</f>
        <v>0</v>
      </c>
      <c r="P806">
        <f>(Sheet1!P808-Sheet1!P806)/($A$4-$A$2)</f>
        <v>0</v>
      </c>
      <c r="Q806">
        <f>(Sheet1!Q808-Sheet1!Q806)/($A$4-$A$2)</f>
        <v>0</v>
      </c>
      <c r="R806">
        <f>(Sheet1!R808-Sheet1!R806)/($A$4-$A$2)</f>
        <v>0</v>
      </c>
      <c r="S806">
        <f>(Sheet1!S808-Sheet1!S806)/($A$4-$A$2)</f>
        <v>0</v>
      </c>
      <c r="T806">
        <f>(Sheet1!T808-Sheet1!T806)/($A$4-$A$2)</f>
        <v>0</v>
      </c>
    </row>
    <row r="807" spans="1:20" x14ac:dyDescent="0.25">
      <c r="A807" s="2">
        <v>36731</v>
      </c>
      <c r="B807">
        <f>(Sheet1!B809-Sheet1!B807)/($A$4-$A$2)</f>
        <v>0</v>
      </c>
      <c r="C807">
        <f>(Sheet1!C809-Sheet1!C807)/($A$4-$A$2)</f>
        <v>0</v>
      </c>
      <c r="D807">
        <f>(Sheet1!D809-Sheet1!D807)/($A$4-$A$2)</f>
        <v>0</v>
      </c>
      <c r="E807">
        <f>(Sheet1!E809-Sheet1!E807)/($A$4-$A$2)</f>
        <v>0</v>
      </c>
      <c r="F807">
        <f>(Sheet1!F809-Sheet1!F807)/($A$4-$A$2)</f>
        <v>0</v>
      </c>
      <c r="G807">
        <f>(Sheet1!G809-Sheet1!G807)/($A$4-$A$2)</f>
        <v>0</v>
      </c>
      <c r="H807">
        <f>(Sheet1!H809-Sheet1!H807)/($A$4-$A$2)</f>
        <v>0</v>
      </c>
      <c r="I807">
        <f>(Sheet1!I809-Sheet1!I807)/($A$4-$A$2)</f>
        <v>0</v>
      </c>
      <c r="J807">
        <f>(Sheet1!J809-Sheet1!J807)/($A$4-$A$2)</f>
        <v>-1.4950000000002461E-4</v>
      </c>
      <c r="K807">
        <f>(Sheet1!K809-Sheet1!K807)/($A$4-$A$2)</f>
        <v>0</v>
      </c>
      <c r="L807">
        <f>(Sheet1!L809-Sheet1!L807)/($A$4-$A$2)</f>
        <v>0</v>
      </c>
      <c r="M807">
        <f>(Sheet1!M809-Sheet1!M807)/($A$4-$A$2)</f>
        <v>0</v>
      </c>
      <c r="N807">
        <f>(Sheet1!N809-Sheet1!N807)/($A$4-$A$2)</f>
        <v>0</v>
      </c>
      <c r="O807">
        <f>(Sheet1!O809-Sheet1!O807)/($A$4-$A$2)</f>
        <v>0</v>
      </c>
      <c r="P807">
        <f>(Sheet1!P809-Sheet1!P807)/($A$4-$A$2)</f>
        <v>0</v>
      </c>
      <c r="Q807">
        <f>(Sheet1!Q809-Sheet1!Q807)/($A$4-$A$2)</f>
        <v>0</v>
      </c>
      <c r="R807">
        <f>(Sheet1!R809-Sheet1!R807)/($A$4-$A$2)</f>
        <v>0</v>
      </c>
      <c r="S807">
        <f>(Sheet1!S809-Sheet1!S807)/($A$4-$A$2)</f>
        <v>0</v>
      </c>
      <c r="T807">
        <f>(Sheet1!T809-Sheet1!T807)/($A$4-$A$2)</f>
        <v>0</v>
      </c>
    </row>
    <row r="808" spans="1:20" x14ac:dyDescent="0.25">
      <c r="A808" s="2">
        <v>36732</v>
      </c>
      <c r="B808">
        <f>(Sheet1!B810-Sheet1!B808)/($A$4-$A$2)</f>
        <v>0</v>
      </c>
      <c r="C808">
        <f>(Sheet1!C810-Sheet1!C808)/($A$4-$A$2)</f>
        <v>0</v>
      </c>
      <c r="D808">
        <f>(Sheet1!D810-Sheet1!D808)/($A$4-$A$2)</f>
        <v>0</v>
      </c>
      <c r="E808">
        <f>(Sheet1!E810-Sheet1!E808)/($A$4-$A$2)</f>
        <v>0</v>
      </c>
      <c r="F808">
        <f>(Sheet1!F810-Sheet1!F808)/($A$4-$A$2)</f>
        <v>0</v>
      </c>
      <c r="G808">
        <f>(Sheet1!G810-Sheet1!G808)/($A$4-$A$2)</f>
        <v>0</v>
      </c>
      <c r="H808">
        <f>(Sheet1!H810-Sheet1!H808)/($A$4-$A$2)</f>
        <v>0</v>
      </c>
      <c r="I808">
        <f>(Sheet1!I810-Sheet1!I808)/($A$4-$A$2)</f>
        <v>0</v>
      </c>
      <c r="J808">
        <f>(Sheet1!J810-Sheet1!J808)/($A$4-$A$2)</f>
        <v>-1.5830000000000011E-3</v>
      </c>
      <c r="K808">
        <f>(Sheet1!K810-Sheet1!K808)/($A$4-$A$2)</f>
        <v>0</v>
      </c>
      <c r="L808">
        <f>(Sheet1!L810-Sheet1!L808)/($A$4-$A$2)</f>
        <v>0</v>
      </c>
      <c r="M808">
        <f>(Sheet1!M810-Sheet1!M808)/($A$4-$A$2)</f>
        <v>0</v>
      </c>
      <c r="N808">
        <f>(Sheet1!N810-Sheet1!N808)/($A$4-$A$2)</f>
        <v>0</v>
      </c>
      <c r="O808">
        <f>(Sheet1!O810-Sheet1!O808)/($A$4-$A$2)</f>
        <v>0</v>
      </c>
      <c r="P808">
        <f>(Sheet1!P810-Sheet1!P808)/($A$4-$A$2)</f>
        <v>0</v>
      </c>
      <c r="Q808">
        <f>(Sheet1!Q810-Sheet1!Q808)/($A$4-$A$2)</f>
        <v>0</v>
      </c>
      <c r="R808">
        <f>(Sheet1!R810-Sheet1!R808)/($A$4-$A$2)</f>
        <v>0</v>
      </c>
      <c r="S808">
        <f>(Sheet1!S810-Sheet1!S808)/($A$4-$A$2)</f>
        <v>0</v>
      </c>
      <c r="T808">
        <f>(Sheet1!T810-Sheet1!T808)/($A$4-$A$2)</f>
        <v>0</v>
      </c>
    </row>
    <row r="809" spans="1:20" x14ac:dyDescent="0.25">
      <c r="A809" s="2">
        <v>36733</v>
      </c>
      <c r="B809">
        <f>(Sheet1!B811-Sheet1!B809)/($A$4-$A$2)</f>
        <v>0</v>
      </c>
      <c r="C809">
        <f>(Sheet1!C811-Sheet1!C809)/($A$4-$A$2)</f>
        <v>0</v>
      </c>
      <c r="D809">
        <f>(Sheet1!D811-Sheet1!D809)/($A$4-$A$2)</f>
        <v>0</v>
      </c>
      <c r="E809">
        <f>(Sheet1!E811-Sheet1!E809)/($A$4-$A$2)</f>
        <v>0</v>
      </c>
      <c r="F809">
        <f>(Sheet1!F811-Sheet1!F809)/($A$4-$A$2)</f>
        <v>0</v>
      </c>
      <c r="G809">
        <f>(Sheet1!G811-Sheet1!G809)/($A$4-$A$2)</f>
        <v>0</v>
      </c>
      <c r="H809">
        <f>(Sheet1!H811-Sheet1!H809)/($A$4-$A$2)</f>
        <v>0</v>
      </c>
      <c r="I809">
        <f>(Sheet1!I811-Sheet1!I809)/($A$4-$A$2)</f>
        <v>0</v>
      </c>
      <c r="J809">
        <f>(Sheet1!J811-Sheet1!J809)/($A$4-$A$2)</f>
        <v>2.1799999999994046E-4</v>
      </c>
      <c r="K809">
        <f>(Sheet1!K811-Sheet1!K809)/($A$4-$A$2)</f>
        <v>0</v>
      </c>
      <c r="L809">
        <f>(Sheet1!L811-Sheet1!L809)/($A$4-$A$2)</f>
        <v>0</v>
      </c>
      <c r="M809">
        <f>(Sheet1!M811-Sheet1!M809)/($A$4-$A$2)</f>
        <v>0</v>
      </c>
      <c r="N809">
        <f>(Sheet1!N811-Sheet1!N809)/($A$4-$A$2)</f>
        <v>0</v>
      </c>
      <c r="O809">
        <f>(Sheet1!O811-Sheet1!O809)/($A$4-$A$2)</f>
        <v>0</v>
      </c>
      <c r="P809">
        <f>(Sheet1!P811-Sheet1!P809)/($A$4-$A$2)</f>
        <v>0</v>
      </c>
      <c r="Q809">
        <f>(Sheet1!Q811-Sheet1!Q809)/($A$4-$A$2)</f>
        <v>0</v>
      </c>
      <c r="R809">
        <f>(Sheet1!R811-Sheet1!R809)/($A$4-$A$2)</f>
        <v>0</v>
      </c>
      <c r="S809">
        <f>(Sheet1!S811-Sheet1!S809)/($A$4-$A$2)</f>
        <v>0</v>
      </c>
      <c r="T809">
        <f>(Sheet1!T811-Sheet1!T809)/($A$4-$A$2)</f>
        <v>0</v>
      </c>
    </row>
    <row r="810" spans="1:20" x14ac:dyDescent="0.25">
      <c r="A810" s="2">
        <v>36734</v>
      </c>
      <c r="B810">
        <f>(Sheet1!B812-Sheet1!B810)/($A$4-$A$2)</f>
        <v>0</v>
      </c>
      <c r="C810">
        <f>(Sheet1!C812-Sheet1!C810)/($A$4-$A$2)</f>
        <v>0</v>
      </c>
      <c r="D810">
        <f>(Sheet1!D812-Sheet1!D810)/($A$4-$A$2)</f>
        <v>0</v>
      </c>
      <c r="E810">
        <f>(Sheet1!E812-Sheet1!E810)/($A$4-$A$2)</f>
        <v>0</v>
      </c>
      <c r="F810">
        <f>(Sheet1!F812-Sheet1!F810)/($A$4-$A$2)</f>
        <v>0</v>
      </c>
      <c r="G810">
        <f>(Sheet1!G812-Sheet1!G810)/($A$4-$A$2)</f>
        <v>0</v>
      </c>
      <c r="H810">
        <f>(Sheet1!H812-Sheet1!H810)/($A$4-$A$2)</f>
        <v>0</v>
      </c>
      <c r="I810">
        <f>(Sheet1!I812-Sheet1!I810)/($A$4-$A$2)</f>
        <v>0</v>
      </c>
      <c r="J810">
        <f>(Sheet1!J812-Sheet1!J810)/($A$4-$A$2)</f>
        <v>4.6249999999992131E-4</v>
      </c>
      <c r="K810">
        <f>(Sheet1!K812-Sheet1!K810)/($A$4-$A$2)</f>
        <v>0</v>
      </c>
      <c r="L810">
        <f>(Sheet1!L812-Sheet1!L810)/($A$4-$A$2)</f>
        <v>0</v>
      </c>
      <c r="M810">
        <f>(Sheet1!M812-Sheet1!M810)/($A$4-$A$2)</f>
        <v>0</v>
      </c>
      <c r="N810">
        <f>(Sheet1!N812-Sheet1!N810)/($A$4-$A$2)</f>
        <v>0</v>
      </c>
      <c r="O810">
        <f>(Sheet1!O812-Sheet1!O810)/($A$4-$A$2)</f>
        <v>0</v>
      </c>
      <c r="P810">
        <f>(Sheet1!P812-Sheet1!P810)/($A$4-$A$2)</f>
        <v>0</v>
      </c>
      <c r="Q810">
        <f>(Sheet1!Q812-Sheet1!Q810)/($A$4-$A$2)</f>
        <v>0</v>
      </c>
      <c r="R810">
        <f>(Sheet1!R812-Sheet1!R810)/($A$4-$A$2)</f>
        <v>0</v>
      </c>
      <c r="S810">
        <f>(Sheet1!S812-Sheet1!S810)/($A$4-$A$2)</f>
        <v>0</v>
      </c>
      <c r="T810">
        <f>(Sheet1!T812-Sheet1!T810)/($A$4-$A$2)</f>
        <v>0</v>
      </c>
    </row>
    <row r="811" spans="1:20" x14ac:dyDescent="0.25">
      <c r="A811" s="2">
        <v>36735</v>
      </c>
      <c r="B811">
        <f>(Sheet1!B813-Sheet1!B811)/($A$4-$A$2)</f>
        <v>0</v>
      </c>
      <c r="C811">
        <f>(Sheet1!C813-Sheet1!C811)/($A$4-$A$2)</f>
        <v>0</v>
      </c>
      <c r="D811">
        <f>(Sheet1!D813-Sheet1!D811)/($A$4-$A$2)</f>
        <v>0</v>
      </c>
      <c r="E811">
        <f>(Sheet1!E813-Sheet1!E811)/($A$4-$A$2)</f>
        <v>0</v>
      </c>
      <c r="F811">
        <f>(Sheet1!F813-Sheet1!F811)/($A$4-$A$2)</f>
        <v>0</v>
      </c>
      <c r="G811">
        <f>(Sheet1!G813-Sheet1!G811)/($A$4-$A$2)</f>
        <v>0</v>
      </c>
      <c r="H811">
        <f>(Sheet1!H813-Sheet1!H811)/($A$4-$A$2)</f>
        <v>0</v>
      </c>
      <c r="I811">
        <f>(Sheet1!I813-Sheet1!I811)/($A$4-$A$2)</f>
        <v>0</v>
      </c>
      <c r="J811">
        <f>(Sheet1!J813-Sheet1!J811)/($A$4-$A$2)</f>
        <v>0</v>
      </c>
      <c r="K811">
        <f>(Sheet1!K813-Sheet1!K811)/($A$4-$A$2)</f>
        <v>0</v>
      </c>
      <c r="L811">
        <f>(Sheet1!L813-Sheet1!L811)/($A$4-$A$2)</f>
        <v>0</v>
      </c>
      <c r="M811">
        <f>(Sheet1!M813-Sheet1!M811)/($A$4-$A$2)</f>
        <v>0</v>
      </c>
      <c r="N811">
        <f>(Sheet1!N813-Sheet1!N811)/($A$4-$A$2)</f>
        <v>0</v>
      </c>
      <c r="O811">
        <f>(Sheet1!O813-Sheet1!O811)/($A$4-$A$2)</f>
        <v>0</v>
      </c>
      <c r="P811">
        <f>(Sheet1!P813-Sheet1!P811)/($A$4-$A$2)</f>
        <v>0</v>
      </c>
      <c r="Q811">
        <f>(Sheet1!Q813-Sheet1!Q811)/($A$4-$A$2)</f>
        <v>0</v>
      </c>
      <c r="R811">
        <f>(Sheet1!R813-Sheet1!R811)/($A$4-$A$2)</f>
        <v>0</v>
      </c>
      <c r="S811">
        <f>(Sheet1!S813-Sheet1!S811)/($A$4-$A$2)</f>
        <v>0</v>
      </c>
      <c r="T811">
        <f>(Sheet1!T813-Sheet1!T811)/($A$4-$A$2)</f>
        <v>0</v>
      </c>
    </row>
    <row r="812" spans="1:20" x14ac:dyDescent="0.25">
      <c r="A812" s="2">
        <v>36736</v>
      </c>
      <c r="B812">
        <f>(Sheet1!B814-Sheet1!B812)/($A$4-$A$2)</f>
        <v>0</v>
      </c>
      <c r="C812">
        <f>(Sheet1!C814-Sheet1!C812)/($A$4-$A$2)</f>
        <v>0</v>
      </c>
      <c r="D812">
        <f>(Sheet1!D814-Sheet1!D812)/($A$4-$A$2)</f>
        <v>0</v>
      </c>
      <c r="E812">
        <f>(Sheet1!E814-Sheet1!E812)/($A$4-$A$2)</f>
        <v>0</v>
      </c>
      <c r="F812">
        <f>(Sheet1!F814-Sheet1!F812)/($A$4-$A$2)</f>
        <v>0</v>
      </c>
      <c r="G812">
        <f>(Sheet1!G814-Sheet1!G812)/($A$4-$A$2)</f>
        <v>0</v>
      </c>
      <c r="H812">
        <f>(Sheet1!H814-Sheet1!H812)/($A$4-$A$2)</f>
        <v>0</v>
      </c>
      <c r="I812">
        <f>(Sheet1!I814-Sheet1!I812)/($A$4-$A$2)</f>
        <v>0</v>
      </c>
      <c r="J812">
        <f>(Sheet1!J814-Sheet1!J812)/($A$4-$A$2)</f>
        <v>-9.91499999999923E-4</v>
      </c>
      <c r="K812">
        <f>(Sheet1!K814-Sheet1!K812)/($A$4-$A$2)</f>
        <v>0</v>
      </c>
      <c r="L812">
        <f>(Sheet1!L814-Sheet1!L812)/($A$4-$A$2)</f>
        <v>0</v>
      </c>
      <c r="M812">
        <f>(Sheet1!M814-Sheet1!M812)/($A$4-$A$2)</f>
        <v>0</v>
      </c>
      <c r="N812">
        <f>(Sheet1!N814-Sheet1!N812)/($A$4-$A$2)</f>
        <v>0</v>
      </c>
      <c r="O812">
        <f>(Sheet1!O814-Sheet1!O812)/($A$4-$A$2)</f>
        <v>0</v>
      </c>
      <c r="P812">
        <f>(Sheet1!P814-Sheet1!P812)/($A$4-$A$2)</f>
        <v>0</v>
      </c>
      <c r="Q812">
        <f>(Sheet1!Q814-Sheet1!Q812)/($A$4-$A$2)</f>
        <v>0</v>
      </c>
      <c r="R812">
        <f>(Sheet1!R814-Sheet1!R812)/($A$4-$A$2)</f>
        <v>0</v>
      </c>
      <c r="S812">
        <f>(Sheet1!S814-Sheet1!S812)/($A$4-$A$2)</f>
        <v>0</v>
      </c>
      <c r="T812">
        <f>(Sheet1!T814-Sheet1!T812)/($A$4-$A$2)</f>
        <v>0</v>
      </c>
    </row>
    <row r="813" spans="1:20" x14ac:dyDescent="0.25">
      <c r="A813" s="2">
        <v>36737</v>
      </c>
      <c r="B813">
        <f>(Sheet1!B815-Sheet1!B813)/($A$4-$A$2)</f>
        <v>0</v>
      </c>
      <c r="C813">
        <f>(Sheet1!C815-Sheet1!C813)/($A$4-$A$2)</f>
        <v>0</v>
      </c>
      <c r="D813">
        <f>(Sheet1!D815-Sheet1!D813)/($A$4-$A$2)</f>
        <v>0</v>
      </c>
      <c r="E813">
        <f>(Sheet1!E815-Sheet1!E813)/($A$4-$A$2)</f>
        <v>0</v>
      </c>
      <c r="F813">
        <f>(Sheet1!F815-Sheet1!F813)/($A$4-$A$2)</f>
        <v>0</v>
      </c>
      <c r="G813">
        <f>(Sheet1!G815-Sheet1!G813)/($A$4-$A$2)</f>
        <v>0</v>
      </c>
      <c r="H813">
        <f>(Sheet1!H815-Sheet1!H813)/($A$4-$A$2)</f>
        <v>0</v>
      </c>
      <c r="I813">
        <f>(Sheet1!I815-Sheet1!I813)/($A$4-$A$2)</f>
        <v>0</v>
      </c>
      <c r="J813">
        <f>(Sheet1!J815-Sheet1!J813)/($A$4-$A$2)</f>
        <v>1.8050000000002786E-4</v>
      </c>
      <c r="K813">
        <f>(Sheet1!K815-Sheet1!K813)/($A$4-$A$2)</f>
        <v>0</v>
      </c>
      <c r="L813">
        <f>(Sheet1!L815-Sheet1!L813)/($A$4-$A$2)</f>
        <v>0</v>
      </c>
      <c r="M813">
        <f>(Sheet1!M815-Sheet1!M813)/($A$4-$A$2)</f>
        <v>0</v>
      </c>
      <c r="N813">
        <f>(Sheet1!N815-Sheet1!N813)/($A$4-$A$2)</f>
        <v>0</v>
      </c>
      <c r="O813">
        <f>(Sheet1!O815-Sheet1!O813)/($A$4-$A$2)</f>
        <v>0</v>
      </c>
      <c r="P813">
        <f>(Sheet1!P815-Sheet1!P813)/($A$4-$A$2)</f>
        <v>0</v>
      </c>
      <c r="Q813">
        <f>(Sheet1!Q815-Sheet1!Q813)/($A$4-$A$2)</f>
        <v>0</v>
      </c>
      <c r="R813">
        <f>(Sheet1!R815-Sheet1!R813)/($A$4-$A$2)</f>
        <v>0</v>
      </c>
      <c r="S813">
        <f>(Sheet1!S815-Sheet1!S813)/($A$4-$A$2)</f>
        <v>0</v>
      </c>
      <c r="T813">
        <f>(Sheet1!T815-Sheet1!T813)/($A$4-$A$2)</f>
        <v>0</v>
      </c>
    </row>
    <row r="814" spans="1:20" x14ac:dyDescent="0.25">
      <c r="A814" s="2">
        <v>36738</v>
      </c>
      <c r="B814">
        <f>(Sheet1!B816-Sheet1!B814)/($A$4-$A$2)</f>
        <v>0</v>
      </c>
      <c r="C814">
        <f>(Sheet1!C816-Sheet1!C814)/($A$4-$A$2)</f>
        <v>0</v>
      </c>
      <c r="D814">
        <f>(Sheet1!D816-Sheet1!D814)/($A$4-$A$2)</f>
        <v>0</v>
      </c>
      <c r="E814">
        <f>(Sheet1!E816-Sheet1!E814)/($A$4-$A$2)</f>
        <v>0</v>
      </c>
      <c r="F814">
        <f>(Sheet1!F816-Sheet1!F814)/($A$4-$A$2)</f>
        <v>0</v>
      </c>
      <c r="G814">
        <f>(Sheet1!G816-Sheet1!G814)/($A$4-$A$2)</f>
        <v>0</v>
      </c>
      <c r="H814">
        <f>(Sheet1!H816-Sheet1!H814)/($A$4-$A$2)</f>
        <v>0</v>
      </c>
      <c r="I814">
        <f>(Sheet1!I816-Sheet1!I814)/($A$4-$A$2)</f>
        <v>0</v>
      </c>
      <c r="J814">
        <f>(Sheet1!J816-Sheet1!J814)/($A$4-$A$2)</f>
        <v>1.9055000000000044E-3</v>
      </c>
      <c r="K814">
        <f>(Sheet1!K816-Sheet1!K814)/($A$4-$A$2)</f>
        <v>0</v>
      </c>
      <c r="L814">
        <f>(Sheet1!L816-Sheet1!L814)/($A$4-$A$2)</f>
        <v>0</v>
      </c>
      <c r="M814">
        <f>(Sheet1!M816-Sheet1!M814)/($A$4-$A$2)</f>
        <v>0</v>
      </c>
      <c r="N814">
        <f>(Sheet1!N816-Sheet1!N814)/($A$4-$A$2)</f>
        <v>0</v>
      </c>
      <c r="O814">
        <f>(Sheet1!O816-Sheet1!O814)/($A$4-$A$2)</f>
        <v>0</v>
      </c>
      <c r="P814">
        <f>(Sheet1!P816-Sheet1!P814)/($A$4-$A$2)</f>
        <v>0</v>
      </c>
      <c r="Q814">
        <f>(Sheet1!Q816-Sheet1!Q814)/($A$4-$A$2)</f>
        <v>0</v>
      </c>
      <c r="R814">
        <f>(Sheet1!R816-Sheet1!R814)/($A$4-$A$2)</f>
        <v>0</v>
      </c>
      <c r="S814">
        <f>(Sheet1!S816-Sheet1!S814)/($A$4-$A$2)</f>
        <v>0</v>
      </c>
      <c r="T814">
        <f>(Sheet1!T816-Sheet1!T814)/($A$4-$A$2)</f>
        <v>0</v>
      </c>
    </row>
    <row r="815" spans="1:20" x14ac:dyDescent="0.25">
      <c r="A815" s="2">
        <v>36739</v>
      </c>
      <c r="B815">
        <f>(Sheet1!B817-Sheet1!B815)/($A$4-$A$2)</f>
        <v>0</v>
      </c>
      <c r="C815">
        <f>(Sheet1!C817-Sheet1!C815)/($A$4-$A$2)</f>
        <v>0</v>
      </c>
      <c r="D815">
        <f>(Sheet1!D817-Sheet1!D815)/($A$4-$A$2)</f>
        <v>0</v>
      </c>
      <c r="E815">
        <f>(Sheet1!E817-Sheet1!E815)/($A$4-$A$2)</f>
        <v>0</v>
      </c>
      <c r="F815">
        <f>(Sheet1!F817-Sheet1!F815)/($A$4-$A$2)</f>
        <v>0</v>
      </c>
      <c r="G815">
        <f>(Sheet1!G817-Sheet1!G815)/($A$4-$A$2)</f>
        <v>0</v>
      </c>
      <c r="H815">
        <f>(Sheet1!H817-Sheet1!H815)/($A$4-$A$2)</f>
        <v>0</v>
      </c>
      <c r="I815">
        <f>(Sheet1!I817-Sheet1!I815)/($A$4-$A$2)</f>
        <v>0</v>
      </c>
      <c r="J815">
        <f>(Sheet1!J817-Sheet1!J815)/($A$4-$A$2)</f>
        <v>2.2490000000000565E-3</v>
      </c>
      <c r="K815">
        <f>(Sheet1!K817-Sheet1!K815)/($A$4-$A$2)</f>
        <v>0</v>
      </c>
      <c r="L815">
        <f>(Sheet1!L817-Sheet1!L815)/($A$4-$A$2)</f>
        <v>0</v>
      </c>
      <c r="M815">
        <f>(Sheet1!M817-Sheet1!M815)/($A$4-$A$2)</f>
        <v>0</v>
      </c>
      <c r="N815">
        <f>(Sheet1!N817-Sheet1!N815)/($A$4-$A$2)</f>
        <v>0</v>
      </c>
      <c r="O815">
        <f>(Sheet1!O817-Sheet1!O815)/($A$4-$A$2)</f>
        <v>0</v>
      </c>
      <c r="P815">
        <f>(Sheet1!P817-Sheet1!P815)/($A$4-$A$2)</f>
        <v>0</v>
      </c>
      <c r="Q815">
        <f>(Sheet1!Q817-Sheet1!Q815)/($A$4-$A$2)</f>
        <v>0</v>
      </c>
      <c r="R815">
        <f>(Sheet1!R817-Sheet1!R815)/($A$4-$A$2)</f>
        <v>0</v>
      </c>
      <c r="S815">
        <f>(Sheet1!S817-Sheet1!S815)/($A$4-$A$2)</f>
        <v>0</v>
      </c>
      <c r="T815">
        <f>(Sheet1!T817-Sheet1!T815)/($A$4-$A$2)</f>
        <v>0</v>
      </c>
    </row>
    <row r="816" spans="1:20" x14ac:dyDescent="0.25">
      <c r="A816" s="2">
        <v>36740</v>
      </c>
      <c r="B816">
        <f>(Sheet1!B818-Sheet1!B816)/($A$4-$A$2)</f>
        <v>0</v>
      </c>
      <c r="C816">
        <f>(Sheet1!C818-Sheet1!C816)/($A$4-$A$2)</f>
        <v>0</v>
      </c>
      <c r="D816">
        <f>(Sheet1!D818-Sheet1!D816)/($A$4-$A$2)</f>
        <v>0</v>
      </c>
      <c r="E816">
        <f>(Sheet1!E818-Sheet1!E816)/($A$4-$A$2)</f>
        <v>0</v>
      </c>
      <c r="F816">
        <f>(Sheet1!F818-Sheet1!F816)/($A$4-$A$2)</f>
        <v>0</v>
      </c>
      <c r="G816">
        <f>(Sheet1!G818-Sheet1!G816)/($A$4-$A$2)</f>
        <v>0</v>
      </c>
      <c r="H816">
        <f>(Sheet1!H818-Sheet1!H816)/($A$4-$A$2)</f>
        <v>0</v>
      </c>
      <c r="I816">
        <f>(Sheet1!I818-Sheet1!I816)/($A$4-$A$2)</f>
        <v>0</v>
      </c>
      <c r="J816">
        <f>(Sheet1!J818-Sheet1!J816)/($A$4-$A$2)</f>
        <v>1.5079999999999538E-3</v>
      </c>
      <c r="K816">
        <f>(Sheet1!K818-Sheet1!K816)/($A$4-$A$2)</f>
        <v>0</v>
      </c>
      <c r="L816">
        <f>(Sheet1!L818-Sheet1!L816)/($A$4-$A$2)</f>
        <v>0</v>
      </c>
      <c r="M816">
        <f>(Sheet1!M818-Sheet1!M816)/($A$4-$A$2)</f>
        <v>0</v>
      </c>
      <c r="N816">
        <f>(Sheet1!N818-Sheet1!N816)/($A$4-$A$2)</f>
        <v>0</v>
      </c>
      <c r="O816">
        <f>(Sheet1!O818-Sheet1!O816)/($A$4-$A$2)</f>
        <v>0</v>
      </c>
      <c r="P816">
        <f>(Sheet1!P818-Sheet1!P816)/($A$4-$A$2)</f>
        <v>0</v>
      </c>
      <c r="Q816">
        <f>(Sheet1!Q818-Sheet1!Q816)/($A$4-$A$2)</f>
        <v>0</v>
      </c>
      <c r="R816">
        <f>(Sheet1!R818-Sheet1!R816)/($A$4-$A$2)</f>
        <v>0</v>
      </c>
      <c r="S816">
        <f>(Sheet1!S818-Sheet1!S816)/($A$4-$A$2)</f>
        <v>0</v>
      </c>
      <c r="T816">
        <f>(Sheet1!T818-Sheet1!T816)/($A$4-$A$2)</f>
        <v>0</v>
      </c>
    </row>
    <row r="817" spans="1:20" x14ac:dyDescent="0.25">
      <c r="A817" s="2">
        <v>36741</v>
      </c>
      <c r="B817">
        <f>(Sheet1!B819-Sheet1!B817)/($A$4-$A$2)</f>
        <v>0</v>
      </c>
      <c r="C817">
        <f>(Sheet1!C819-Sheet1!C817)/($A$4-$A$2)</f>
        <v>0</v>
      </c>
      <c r="D817">
        <f>(Sheet1!D819-Sheet1!D817)/($A$4-$A$2)</f>
        <v>0</v>
      </c>
      <c r="E817">
        <f>(Sheet1!E819-Sheet1!E817)/($A$4-$A$2)</f>
        <v>0</v>
      </c>
      <c r="F817">
        <f>(Sheet1!F819-Sheet1!F817)/($A$4-$A$2)</f>
        <v>0</v>
      </c>
      <c r="G817">
        <f>(Sheet1!G819-Sheet1!G817)/($A$4-$A$2)</f>
        <v>0</v>
      </c>
      <c r="H817">
        <f>(Sheet1!H819-Sheet1!H817)/($A$4-$A$2)</f>
        <v>0</v>
      </c>
      <c r="I817">
        <f>(Sheet1!I819-Sheet1!I817)/($A$4-$A$2)</f>
        <v>0</v>
      </c>
      <c r="J817">
        <f>(Sheet1!J819-Sheet1!J817)/($A$4-$A$2)</f>
        <v>-7.500000000049134E-6</v>
      </c>
      <c r="K817">
        <f>(Sheet1!K819-Sheet1!K817)/($A$4-$A$2)</f>
        <v>0</v>
      </c>
      <c r="L817">
        <f>(Sheet1!L819-Sheet1!L817)/($A$4-$A$2)</f>
        <v>0</v>
      </c>
      <c r="M817">
        <f>(Sheet1!M819-Sheet1!M817)/($A$4-$A$2)</f>
        <v>0</v>
      </c>
      <c r="N817">
        <f>(Sheet1!N819-Sheet1!N817)/($A$4-$A$2)</f>
        <v>0</v>
      </c>
      <c r="O817">
        <f>(Sheet1!O819-Sheet1!O817)/($A$4-$A$2)</f>
        <v>0</v>
      </c>
      <c r="P817">
        <f>(Sheet1!P819-Sheet1!P817)/($A$4-$A$2)</f>
        <v>0</v>
      </c>
      <c r="Q817">
        <f>(Sheet1!Q819-Sheet1!Q817)/($A$4-$A$2)</f>
        <v>0</v>
      </c>
      <c r="R817">
        <f>(Sheet1!R819-Sheet1!R817)/($A$4-$A$2)</f>
        <v>0</v>
      </c>
      <c r="S817">
        <f>(Sheet1!S819-Sheet1!S817)/($A$4-$A$2)</f>
        <v>0</v>
      </c>
      <c r="T817">
        <f>(Sheet1!T819-Sheet1!T817)/($A$4-$A$2)</f>
        <v>0</v>
      </c>
    </row>
    <row r="818" spans="1:20" x14ac:dyDescent="0.25">
      <c r="A818" s="2">
        <v>36742</v>
      </c>
      <c r="B818">
        <f>(Sheet1!B820-Sheet1!B818)/($A$4-$A$2)</f>
        <v>0</v>
      </c>
      <c r="C818">
        <f>(Sheet1!C820-Sheet1!C818)/($A$4-$A$2)</f>
        <v>0</v>
      </c>
      <c r="D818">
        <f>(Sheet1!D820-Sheet1!D818)/($A$4-$A$2)</f>
        <v>0</v>
      </c>
      <c r="E818">
        <f>(Sheet1!E820-Sheet1!E818)/($A$4-$A$2)</f>
        <v>0</v>
      </c>
      <c r="F818">
        <f>(Sheet1!F820-Sheet1!F818)/($A$4-$A$2)</f>
        <v>0</v>
      </c>
      <c r="G818">
        <f>(Sheet1!G820-Sheet1!G818)/($A$4-$A$2)</f>
        <v>0</v>
      </c>
      <c r="H818">
        <f>(Sheet1!H820-Sheet1!H818)/($A$4-$A$2)</f>
        <v>0</v>
      </c>
      <c r="I818">
        <f>(Sheet1!I820-Sheet1!I818)/($A$4-$A$2)</f>
        <v>0</v>
      </c>
      <c r="J818">
        <f>(Sheet1!J820-Sheet1!J818)/($A$4-$A$2)</f>
        <v>0</v>
      </c>
      <c r="K818">
        <f>(Sheet1!K820-Sheet1!K818)/($A$4-$A$2)</f>
        <v>0</v>
      </c>
      <c r="L818">
        <f>(Sheet1!L820-Sheet1!L818)/($A$4-$A$2)</f>
        <v>0</v>
      </c>
      <c r="M818">
        <f>(Sheet1!M820-Sheet1!M818)/($A$4-$A$2)</f>
        <v>0</v>
      </c>
      <c r="N818">
        <f>(Sheet1!N820-Sheet1!N818)/($A$4-$A$2)</f>
        <v>0</v>
      </c>
      <c r="O818">
        <f>(Sheet1!O820-Sheet1!O818)/($A$4-$A$2)</f>
        <v>0</v>
      </c>
      <c r="P818">
        <f>(Sheet1!P820-Sheet1!P818)/($A$4-$A$2)</f>
        <v>0</v>
      </c>
      <c r="Q818">
        <f>(Sheet1!Q820-Sheet1!Q818)/($A$4-$A$2)</f>
        <v>0</v>
      </c>
      <c r="R818">
        <f>(Sheet1!R820-Sheet1!R818)/($A$4-$A$2)</f>
        <v>0</v>
      </c>
      <c r="S818">
        <f>(Sheet1!S820-Sheet1!S818)/($A$4-$A$2)</f>
        <v>0</v>
      </c>
      <c r="T818">
        <f>(Sheet1!T820-Sheet1!T818)/($A$4-$A$2)</f>
        <v>0</v>
      </c>
    </row>
    <row r="819" spans="1:20" x14ac:dyDescent="0.25">
      <c r="A819" s="2">
        <v>36743</v>
      </c>
      <c r="B819">
        <f>(Sheet1!B821-Sheet1!B819)/($A$4-$A$2)</f>
        <v>0</v>
      </c>
      <c r="C819">
        <f>(Sheet1!C821-Sheet1!C819)/($A$4-$A$2)</f>
        <v>0</v>
      </c>
      <c r="D819">
        <f>(Sheet1!D821-Sheet1!D819)/($A$4-$A$2)</f>
        <v>0</v>
      </c>
      <c r="E819">
        <f>(Sheet1!E821-Sheet1!E819)/($A$4-$A$2)</f>
        <v>0</v>
      </c>
      <c r="F819">
        <f>(Sheet1!F821-Sheet1!F819)/($A$4-$A$2)</f>
        <v>0</v>
      </c>
      <c r="G819">
        <f>(Sheet1!G821-Sheet1!G819)/($A$4-$A$2)</f>
        <v>0</v>
      </c>
      <c r="H819">
        <f>(Sheet1!H821-Sheet1!H819)/($A$4-$A$2)</f>
        <v>0</v>
      </c>
      <c r="I819">
        <f>(Sheet1!I821-Sheet1!I819)/($A$4-$A$2)</f>
        <v>0</v>
      </c>
      <c r="J819">
        <f>(Sheet1!J821-Sheet1!J819)/($A$4-$A$2)</f>
        <v>-5.9299999999995467E-4</v>
      </c>
      <c r="K819">
        <f>(Sheet1!K821-Sheet1!K819)/($A$4-$A$2)</f>
        <v>0</v>
      </c>
      <c r="L819">
        <f>(Sheet1!L821-Sheet1!L819)/($A$4-$A$2)</f>
        <v>0</v>
      </c>
      <c r="M819">
        <f>(Sheet1!M821-Sheet1!M819)/($A$4-$A$2)</f>
        <v>0</v>
      </c>
      <c r="N819">
        <f>(Sheet1!N821-Sheet1!N819)/($A$4-$A$2)</f>
        <v>0</v>
      </c>
      <c r="O819">
        <f>(Sheet1!O821-Sheet1!O819)/($A$4-$A$2)</f>
        <v>0</v>
      </c>
      <c r="P819">
        <f>(Sheet1!P821-Sheet1!P819)/($A$4-$A$2)</f>
        <v>0</v>
      </c>
      <c r="Q819">
        <f>(Sheet1!Q821-Sheet1!Q819)/($A$4-$A$2)</f>
        <v>0</v>
      </c>
      <c r="R819">
        <f>(Sheet1!R821-Sheet1!R819)/($A$4-$A$2)</f>
        <v>0</v>
      </c>
      <c r="S819">
        <f>(Sheet1!S821-Sheet1!S819)/($A$4-$A$2)</f>
        <v>0</v>
      </c>
      <c r="T819">
        <f>(Sheet1!T821-Sheet1!T819)/($A$4-$A$2)</f>
        <v>0</v>
      </c>
    </row>
    <row r="820" spans="1:20" x14ac:dyDescent="0.25">
      <c r="A820" s="2">
        <v>36744</v>
      </c>
      <c r="B820">
        <f>(Sheet1!B822-Sheet1!B820)/($A$4-$A$2)</f>
        <v>0</v>
      </c>
      <c r="C820">
        <f>(Sheet1!C822-Sheet1!C820)/($A$4-$A$2)</f>
        <v>0</v>
      </c>
      <c r="D820">
        <f>(Sheet1!D822-Sheet1!D820)/($A$4-$A$2)</f>
        <v>0</v>
      </c>
      <c r="E820">
        <f>(Sheet1!E822-Sheet1!E820)/($A$4-$A$2)</f>
        <v>0</v>
      </c>
      <c r="F820">
        <f>(Sheet1!F822-Sheet1!F820)/($A$4-$A$2)</f>
        <v>0</v>
      </c>
      <c r="G820">
        <f>(Sheet1!G822-Sheet1!G820)/($A$4-$A$2)</f>
        <v>0</v>
      </c>
      <c r="H820">
        <f>(Sheet1!H822-Sheet1!H820)/($A$4-$A$2)</f>
        <v>0</v>
      </c>
      <c r="I820">
        <f>(Sheet1!I822-Sheet1!I820)/($A$4-$A$2)</f>
        <v>0</v>
      </c>
      <c r="J820">
        <f>(Sheet1!J822-Sheet1!J820)/($A$4-$A$2)</f>
        <v>-4.950000000000232E-4</v>
      </c>
      <c r="K820">
        <f>(Sheet1!K822-Sheet1!K820)/($A$4-$A$2)</f>
        <v>0</v>
      </c>
      <c r="L820">
        <f>(Sheet1!L822-Sheet1!L820)/($A$4-$A$2)</f>
        <v>0</v>
      </c>
      <c r="M820">
        <f>(Sheet1!M822-Sheet1!M820)/($A$4-$A$2)</f>
        <v>0</v>
      </c>
      <c r="N820">
        <f>(Sheet1!N822-Sheet1!N820)/($A$4-$A$2)</f>
        <v>0</v>
      </c>
      <c r="O820">
        <f>(Sheet1!O822-Sheet1!O820)/($A$4-$A$2)</f>
        <v>0</v>
      </c>
      <c r="P820">
        <f>(Sheet1!P822-Sheet1!P820)/($A$4-$A$2)</f>
        <v>0</v>
      </c>
      <c r="Q820">
        <f>(Sheet1!Q822-Sheet1!Q820)/($A$4-$A$2)</f>
        <v>0</v>
      </c>
      <c r="R820">
        <f>(Sheet1!R822-Sheet1!R820)/($A$4-$A$2)</f>
        <v>0</v>
      </c>
      <c r="S820">
        <f>(Sheet1!S822-Sheet1!S820)/($A$4-$A$2)</f>
        <v>0</v>
      </c>
      <c r="T820">
        <f>(Sheet1!T822-Sheet1!T820)/($A$4-$A$2)</f>
        <v>0</v>
      </c>
    </row>
    <row r="821" spans="1:20" x14ac:dyDescent="0.25">
      <c r="A821" s="2">
        <v>36745</v>
      </c>
      <c r="B821">
        <f>(Sheet1!B823-Sheet1!B821)/($A$4-$A$2)</f>
        <v>0</v>
      </c>
      <c r="C821">
        <f>(Sheet1!C823-Sheet1!C821)/($A$4-$A$2)</f>
        <v>0</v>
      </c>
      <c r="D821">
        <f>(Sheet1!D823-Sheet1!D821)/($A$4-$A$2)</f>
        <v>0</v>
      </c>
      <c r="E821">
        <f>(Sheet1!E823-Sheet1!E821)/($A$4-$A$2)</f>
        <v>0</v>
      </c>
      <c r="F821">
        <f>(Sheet1!F823-Sheet1!F821)/($A$4-$A$2)</f>
        <v>0</v>
      </c>
      <c r="G821">
        <f>(Sheet1!G823-Sheet1!G821)/($A$4-$A$2)</f>
        <v>0</v>
      </c>
      <c r="H821">
        <f>(Sheet1!H823-Sheet1!H821)/($A$4-$A$2)</f>
        <v>0</v>
      </c>
      <c r="I821">
        <f>(Sheet1!I823-Sheet1!I821)/($A$4-$A$2)</f>
        <v>0</v>
      </c>
      <c r="J821">
        <f>(Sheet1!J823-Sheet1!J821)/($A$4-$A$2)</f>
        <v>-9.3000000000009742E-5</v>
      </c>
      <c r="K821">
        <f>(Sheet1!K823-Sheet1!K821)/($A$4-$A$2)</f>
        <v>0</v>
      </c>
      <c r="L821">
        <f>(Sheet1!L823-Sheet1!L821)/($A$4-$A$2)</f>
        <v>0</v>
      </c>
      <c r="M821">
        <f>(Sheet1!M823-Sheet1!M821)/($A$4-$A$2)</f>
        <v>0</v>
      </c>
      <c r="N821">
        <f>(Sheet1!N823-Sheet1!N821)/($A$4-$A$2)</f>
        <v>0</v>
      </c>
      <c r="O821">
        <f>(Sheet1!O823-Sheet1!O821)/($A$4-$A$2)</f>
        <v>0</v>
      </c>
      <c r="P821">
        <f>(Sheet1!P823-Sheet1!P821)/($A$4-$A$2)</f>
        <v>0</v>
      </c>
      <c r="Q821">
        <f>(Sheet1!Q823-Sheet1!Q821)/($A$4-$A$2)</f>
        <v>0</v>
      </c>
      <c r="R821">
        <f>(Sheet1!R823-Sheet1!R821)/($A$4-$A$2)</f>
        <v>0</v>
      </c>
      <c r="S821">
        <f>(Sheet1!S823-Sheet1!S821)/($A$4-$A$2)</f>
        <v>0</v>
      </c>
      <c r="T821">
        <f>(Sheet1!T823-Sheet1!T821)/($A$4-$A$2)</f>
        <v>0</v>
      </c>
    </row>
    <row r="822" spans="1:20" x14ac:dyDescent="0.25">
      <c r="A822" s="2">
        <v>36746</v>
      </c>
      <c r="B822">
        <f>(Sheet1!B824-Sheet1!B822)/($A$4-$A$2)</f>
        <v>0</v>
      </c>
      <c r="C822">
        <f>(Sheet1!C824-Sheet1!C822)/($A$4-$A$2)</f>
        <v>0</v>
      </c>
      <c r="D822">
        <f>(Sheet1!D824-Sheet1!D822)/($A$4-$A$2)</f>
        <v>0</v>
      </c>
      <c r="E822">
        <f>(Sheet1!E824-Sheet1!E822)/($A$4-$A$2)</f>
        <v>0</v>
      </c>
      <c r="F822">
        <f>(Sheet1!F824-Sheet1!F822)/($A$4-$A$2)</f>
        <v>0</v>
      </c>
      <c r="G822">
        <f>(Sheet1!G824-Sheet1!G822)/($A$4-$A$2)</f>
        <v>0</v>
      </c>
      <c r="H822">
        <f>(Sheet1!H824-Sheet1!H822)/($A$4-$A$2)</f>
        <v>0</v>
      </c>
      <c r="I822">
        <f>(Sheet1!I824-Sheet1!I822)/($A$4-$A$2)</f>
        <v>0</v>
      </c>
      <c r="J822">
        <f>(Sheet1!J824-Sheet1!J822)/($A$4-$A$2)</f>
        <v>-7.3599999999995891E-4</v>
      </c>
      <c r="K822">
        <f>(Sheet1!K824-Sheet1!K822)/($A$4-$A$2)</f>
        <v>0</v>
      </c>
      <c r="L822">
        <f>(Sheet1!L824-Sheet1!L822)/($A$4-$A$2)</f>
        <v>0</v>
      </c>
      <c r="M822">
        <f>(Sheet1!M824-Sheet1!M822)/($A$4-$A$2)</f>
        <v>0</v>
      </c>
      <c r="N822">
        <f>(Sheet1!N824-Sheet1!N822)/($A$4-$A$2)</f>
        <v>0</v>
      </c>
      <c r="O822">
        <f>(Sheet1!O824-Sheet1!O822)/($A$4-$A$2)</f>
        <v>0</v>
      </c>
      <c r="P822">
        <f>(Sheet1!P824-Sheet1!P822)/($A$4-$A$2)</f>
        <v>0</v>
      </c>
      <c r="Q822">
        <f>(Sheet1!Q824-Sheet1!Q822)/($A$4-$A$2)</f>
        <v>0</v>
      </c>
      <c r="R822">
        <f>(Sheet1!R824-Sheet1!R822)/($A$4-$A$2)</f>
        <v>0</v>
      </c>
      <c r="S822">
        <f>(Sheet1!S824-Sheet1!S822)/($A$4-$A$2)</f>
        <v>0</v>
      </c>
      <c r="T822">
        <f>(Sheet1!T824-Sheet1!T822)/($A$4-$A$2)</f>
        <v>0</v>
      </c>
    </row>
    <row r="823" spans="1:20" x14ac:dyDescent="0.25">
      <c r="A823" s="2">
        <v>36747</v>
      </c>
      <c r="B823">
        <f>(Sheet1!B825-Sheet1!B823)/($A$4-$A$2)</f>
        <v>0</v>
      </c>
      <c r="C823">
        <f>(Sheet1!C825-Sheet1!C823)/($A$4-$A$2)</f>
        <v>0</v>
      </c>
      <c r="D823">
        <f>(Sheet1!D825-Sheet1!D823)/($A$4-$A$2)</f>
        <v>0</v>
      </c>
      <c r="E823">
        <f>(Sheet1!E825-Sheet1!E823)/($A$4-$A$2)</f>
        <v>0</v>
      </c>
      <c r="F823">
        <f>(Sheet1!F825-Sheet1!F823)/($A$4-$A$2)</f>
        <v>0</v>
      </c>
      <c r="G823">
        <f>(Sheet1!G825-Sheet1!G823)/($A$4-$A$2)</f>
        <v>0</v>
      </c>
      <c r="H823">
        <f>(Sheet1!H825-Sheet1!H823)/($A$4-$A$2)</f>
        <v>0</v>
      </c>
      <c r="I823">
        <f>(Sheet1!I825-Sheet1!I823)/($A$4-$A$2)</f>
        <v>0</v>
      </c>
      <c r="J823">
        <f>(Sheet1!J825-Sheet1!J823)/($A$4-$A$2)</f>
        <v>2.3119999999999807E-3</v>
      </c>
      <c r="K823">
        <f>(Sheet1!K825-Sheet1!K823)/($A$4-$A$2)</f>
        <v>0</v>
      </c>
      <c r="L823">
        <f>(Sheet1!L825-Sheet1!L823)/($A$4-$A$2)</f>
        <v>0</v>
      </c>
      <c r="M823">
        <f>(Sheet1!M825-Sheet1!M823)/($A$4-$A$2)</f>
        <v>0</v>
      </c>
      <c r="N823">
        <f>(Sheet1!N825-Sheet1!N823)/($A$4-$A$2)</f>
        <v>0</v>
      </c>
      <c r="O823">
        <f>(Sheet1!O825-Sheet1!O823)/($A$4-$A$2)</f>
        <v>0</v>
      </c>
      <c r="P823">
        <f>(Sheet1!P825-Sheet1!P823)/($A$4-$A$2)</f>
        <v>0</v>
      </c>
      <c r="Q823">
        <f>(Sheet1!Q825-Sheet1!Q823)/($A$4-$A$2)</f>
        <v>0</v>
      </c>
      <c r="R823">
        <f>(Sheet1!R825-Sheet1!R823)/($A$4-$A$2)</f>
        <v>0</v>
      </c>
      <c r="S823">
        <f>(Sheet1!S825-Sheet1!S823)/($A$4-$A$2)</f>
        <v>0</v>
      </c>
      <c r="T823">
        <f>(Sheet1!T825-Sheet1!T823)/($A$4-$A$2)</f>
        <v>0</v>
      </c>
    </row>
    <row r="824" spans="1:20" x14ac:dyDescent="0.25">
      <c r="A824" s="2">
        <v>36748</v>
      </c>
      <c r="B824">
        <f>(Sheet1!B826-Sheet1!B824)/($A$4-$A$2)</f>
        <v>0</v>
      </c>
      <c r="C824">
        <f>(Sheet1!C826-Sheet1!C824)/($A$4-$A$2)</f>
        <v>0</v>
      </c>
      <c r="D824">
        <f>(Sheet1!D826-Sheet1!D824)/($A$4-$A$2)</f>
        <v>0</v>
      </c>
      <c r="E824">
        <f>(Sheet1!E826-Sheet1!E824)/($A$4-$A$2)</f>
        <v>0</v>
      </c>
      <c r="F824">
        <f>(Sheet1!F826-Sheet1!F824)/($A$4-$A$2)</f>
        <v>0</v>
      </c>
      <c r="G824">
        <f>(Sheet1!G826-Sheet1!G824)/($A$4-$A$2)</f>
        <v>0</v>
      </c>
      <c r="H824">
        <f>(Sheet1!H826-Sheet1!H824)/($A$4-$A$2)</f>
        <v>0</v>
      </c>
      <c r="I824">
        <f>(Sheet1!I826-Sheet1!I824)/($A$4-$A$2)</f>
        <v>0</v>
      </c>
      <c r="J824">
        <f>(Sheet1!J826-Sheet1!J824)/($A$4-$A$2)</f>
        <v>2.8569999999999984E-3</v>
      </c>
      <c r="K824">
        <f>(Sheet1!K826-Sheet1!K824)/($A$4-$A$2)</f>
        <v>0</v>
      </c>
      <c r="L824">
        <f>(Sheet1!L826-Sheet1!L824)/($A$4-$A$2)</f>
        <v>0</v>
      </c>
      <c r="M824">
        <f>(Sheet1!M826-Sheet1!M824)/($A$4-$A$2)</f>
        <v>0</v>
      </c>
      <c r="N824">
        <f>(Sheet1!N826-Sheet1!N824)/($A$4-$A$2)</f>
        <v>0</v>
      </c>
      <c r="O824">
        <f>(Sheet1!O826-Sheet1!O824)/($A$4-$A$2)</f>
        <v>0</v>
      </c>
      <c r="P824">
        <f>(Sheet1!P826-Sheet1!P824)/($A$4-$A$2)</f>
        <v>0</v>
      </c>
      <c r="Q824">
        <f>(Sheet1!Q826-Sheet1!Q824)/($A$4-$A$2)</f>
        <v>0</v>
      </c>
      <c r="R824">
        <f>(Sheet1!R826-Sheet1!R824)/($A$4-$A$2)</f>
        <v>0</v>
      </c>
      <c r="S824">
        <f>(Sheet1!S826-Sheet1!S824)/($A$4-$A$2)</f>
        <v>0</v>
      </c>
      <c r="T824">
        <f>(Sheet1!T826-Sheet1!T824)/($A$4-$A$2)</f>
        <v>0</v>
      </c>
    </row>
    <row r="825" spans="1:20" x14ac:dyDescent="0.25">
      <c r="A825" s="2">
        <v>36749</v>
      </c>
      <c r="B825">
        <f>(Sheet1!B827-Sheet1!B825)/($A$4-$A$2)</f>
        <v>0</v>
      </c>
      <c r="C825">
        <f>(Sheet1!C827-Sheet1!C825)/($A$4-$A$2)</f>
        <v>0</v>
      </c>
      <c r="D825">
        <f>(Sheet1!D827-Sheet1!D825)/($A$4-$A$2)</f>
        <v>0</v>
      </c>
      <c r="E825">
        <f>(Sheet1!E827-Sheet1!E825)/($A$4-$A$2)</f>
        <v>0</v>
      </c>
      <c r="F825">
        <f>(Sheet1!F827-Sheet1!F825)/($A$4-$A$2)</f>
        <v>0</v>
      </c>
      <c r="G825">
        <f>(Sheet1!G827-Sheet1!G825)/($A$4-$A$2)</f>
        <v>0</v>
      </c>
      <c r="H825">
        <f>(Sheet1!H827-Sheet1!H825)/($A$4-$A$2)</f>
        <v>0</v>
      </c>
      <c r="I825">
        <f>(Sheet1!I827-Sheet1!I825)/($A$4-$A$2)</f>
        <v>0</v>
      </c>
      <c r="J825">
        <f>(Sheet1!J827-Sheet1!J825)/($A$4-$A$2)</f>
        <v>0</v>
      </c>
      <c r="K825">
        <f>(Sheet1!K827-Sheet1!K825)/($A$4-$A$2)</f>
        <v>0</v>
      </c>
      <c r="L825">
        <f>(Sheet1!L827-Sheet1!L825)/($A$4-$A$2)</f>
        <v>0</v>
      </c>
      <c r="M825">
        <f>(Sheet1!M827-Sheet1!M825)/($A$4-$A$2)</f>
        <v>0</v>
      </c>
      <c r="N825">
        <f>(Sheet1!N827-Sheet1!N825)/($A$4-$A$2)</f>
        <v>0</v>
      </c>
      <c r="O825">
        <f>(Sheet1!O827-Sheet1!O825)/($A$4-$A$2)</f>
        <v>0</v>
      </c>
      <c r="P825">
        <f>(Sheet1!P827-Sheet1!P825)/($A$4-$A$2)</f>
        <v>0</v>
      </c>
      <c r="Q825">
        <f>(Sheet1!Q827-Sheet1!Q825)/($A$4-$A$2)</f>
        <v>0</v>
      </c>
      <c r="R825">
        <f>(Sheet1!R827-Sheet1!R825)/($A$4-$A$2)</f>
        <v>0</v>
      </c>
      <c r="S825">
        <f>(Sheet1!S827-Sheet1!S825)/($A$4-$A$2)</f>
        <v>0</v>
      </c>
      <c r="T825">
        <f>(Sheet1!T827-Sheet1!T825)/($A$4-$A$2)</f>
        <v>0</v>
      </c>
    </row>
    <row r="826" spans="1:20" x14ac:dyDescent="0.25">
      <c r="A826" s="2">
        <v>36750</v>
      </c>
      <c r="B826">
        <f>(Sheet1!B828-Sheet1!B826)/($A$4-$A$2)</f>
        <v>0</v>
      </c>
      <c r="C826">
        <f>(Sheet1!C828-Sheet1!C826)/($A$4-$A$2)</f>
        <v>0</v>
      </c>
      <c r="D826">
        <f>(Sheet1!D828-Sheet1!D826)/($A$4-$A$2)</f>
        <v>0</v>
      </c>
      <c r="E826">
        <f>(Sheet1!E828-Sheet1!E826)/($A$4-$A$2)</f>
        <v>0</v>
      </c>
      <c r="F826">
        <f>(Sheet1!F828-Sheet1!F826)/($A$4-$A$2)</f>
        <v>0</v>
      </c>
      <c r="G826">
        <f>(Sheet1!G828-Sheet1!G826)/($A$4-$A$2)</f>
        <v>0</v>
      </c>
      <c r="H826">
        <f>(Sheet1!H828-Sheet1!H826)/($A$4-$A$2)</f>
        <v>0</v>
      </c>
      <c r="I826">
        <f>(Sheet1!I828-Sheet1!I826)/($A$4-$A$2)</f>
        <v>0</v>
      </c>
      <c r="J826">
        <f>(Sheet1!J828-Sheet1!J826)/($A$4-$A$2)</f>
        <v>6.3999999999952983E-5</v>
      </c>
      <c r="K826">
        <f>(Sheet1!K828-Sheet1!K826)/($A$4-$A$2)</f>
        <v>0</v>
      </c>
      <c r="L826">
        <f>(Sheet1!L828-Sheet1!L826)/($A$4-$A$2)</f>
        <v>0</v>
      </c>
      <c r="M826">
        <f>(Sheet1!M828-Sheet1!M826)/($A$4-$A$2)</f>
        <v>0</v>
      </c>
      <c r="N826">
        <f>(Sheet1!N828-Sheet1!N826)/($A$4-$A$2)</f>
        <v>0</v>
      </c>
      <c r="O826">
        <f>(Sheet1!O828-Sheet1!O826)/($A$4-$A$2)</f>
        <v>0</v>
      </c>
      <c r="P826">
        <f>(Sheet1!P828-Sheet1!P826)/($A$4-$A$2)</f>
        <v>0</v>
      </c>
      <c r="Q826">
        <f>(Sheet1!Q828-Sheet1!Q826)/($A$4-$A$2)</f>
        <v>0</v>
      </c>
      <c r="R826">
        <f>(Sheet1!R828-Sheet1!R826)/($A$4-$A$2)</f>
        <v>0</v>
      </c>
      <c r="S826">
        <f>(Sheet1!S828-Sheet1!S826)/($A$4-$A$2)</f>
        <v>0</v>
      </c>
      <c r="T826">
        <f>(Sheet1!T828-Sheet1!T826)/($A$4-$A$2)</f>
        <v>0</v>
      </c>
    </row>
    <row r="827" spans="1:20" x14ac:dyDescent="0.25">
      <c r="A827" s="2">
        <v>36751</v>
      </c>
      <c r="B827">
        <f>(Sheet1!B829-Sheet1!B827)/($A$4-$A$2)</f>
        <v>0</v>
      </c>
      <c r="C827">
        <f>(Sheet1!C829-Sheet1!C827)/($A$4-$A$2)</f>
        <v>0</v>
      </c>
      <c r="D827">
        <f>(Sheet1!D829-Sheet1!D827)/($A$4-$A$2)</f>
        <v>0</v>
      </c>
      <c r="E827">
        <f>(Sheet1!E829-Sheet1!E827)/($A$4-$A$2)</f>
        <v>0</v>
      </c>
      <c r="F827">
        <f>(Sheet1!F829-Sheet1!F827)/($A$4-$A$2)</f>
        <v>0</v>
      </c>
      <c r="G827">
        <f>(Sheet1!G829-Sheet1!G827)/($A$4-$A$2)</f>
        <v>0</v>
      </c>
      <c r="H827">
        <f>(Sheet1!H829-Sheet1!H827)/($A$4-$A$2)</f>
        <v>0</v>
      </c>
      <c r="I827">
        <f>(Sheet1!I829-Sheet1!I827)/($A$4-$A$2)</f>
        <v>0</v>
      </c>
      <c r="J827">
        <f>(Sheet1!J829-Sheet1!J827)/($A$4-$A$2)</f>
        <v>-3.9449999999996432E-4</v>
      </c>
      <c r="K827">
        <f>(Sheet1!K829-Sheet1!K827)/($A$4-$A$2)</f>
        <v>0</v>
      </c>
      <c r="L827">
        <f>(Sheet1!L829-Sheet1!L827)/($A$4-$A$2)</f>
        <v>0</v>
      </c>
      <c r="M827">
        <f>(Sheet1!M829-Sheet1!M827)/($A$4-$A$2)</f>
        <v>0</v>
      </c>
      <c r="N827">
        <f>(Sheet1!N829-Sheet1!N827)/($A$4-$A$2)</f>
        <v>0</v>
      </c>
      <c r="O827">
        <f>(Sheet1!O829-Sheet1!O827)/($A$4-$A$2)</f>
        <v>0</v>
      </c>
      <c r="P827">
        <f>(Sheet1!P829-Sheet1!P827)/($A$4-$A$2)</f>
        <v>0</v>
      </c>
      <c r="Q827">
        <f>(Sheet1!Q829-Sheet1!Q827)/($A$4-$A$2)</f>
        <v>0</v>
      </c>
      <c r="R827">
        <f>(Sheet1!R829-Sheet1!R827)/($A$4-$A$2)</f>
        <v>0</v>
      </c>
      <c r="S827">
        <f>(Sheet1!S829-Sheet1!S827)/($A$4-$A$2)</f>
        <v>0</v>
      </c>
      <c r="T827">
        <f>(Sheet1!T829-Sheet1!T827)/($A$4-$A$2)</f>
        <v>0</v>
      </c>
    </row>
    <row r="828" spans="1:20" x14ac:dyDescent="0.25">
      <c r="A828" s="2">
        <v>36752</v>
      </c>
      <c r="B828">
        <f>(Sheet1!B830-Sheet1!B828)/($A$4-$A$2)</f>
        <v>0</v>
      </c>
      <c r="C828">
        <f>(Sheet1!C830-Sheet1!C828)/($A$4-$A$2)</f>
        <v>0</v>
      </c>
      <c r="D828">
        <f>(Sheet1!D830-Sheet1!D828)/($A$4-$A$2)</f>
        <v>0</v>
      </c>
      <c r="E828">
        <f>(Sheet1!E830-Sheet1!E828)/($A$4-$A$2)</f>
        <v>0</v>
      </c>
      <c r="F828">
        <f>(Sheet1!F830-Sheet1!F828)/($A$4-$A$2)</f>
        <v>0</v>
      </c>
      <c r="G828">
        <f>(Sheet1!G830-Sheet1!G828)/($A$4-$A$2)</f>
        <v>0</v>
      </c>
      <c r="H828">
        <f>(Sheet1!H830-Sheet1!H828)/($A$4-$A$2)</f>
        <v>0</v>
      </c>
      <c r="I828">
        <f>(Sheet1!I830-Sheet1!I828)/($A$4-$A$2)</f>
        <v>0</v>
      </c>
      <c r="J828">
        <f>(Sheet1!J830-Sheet1!J828)/($A$4-$A$2)</f>
        <v>-8.1949999999997303E-4</v>
      </c>
      <c r="K828">
        <f>(Sheet1!K830-Sheet1!K828)/($A$4-$A$2)</f>
        <v>0</v>
      </c>
      <c r="L828">
        <f>(Sheet1!L830-Sheet1!L828)/($A$4-$A$2)</f>
        <v>0</v>
      </c>
      <c r="M828">
        <f>(Sheet1!M830-Sheet1!M828)/($A$4-$A$2)</f>
        <v>0</v>
      </c>
      <c r="N828">
        <f>(Sheet1!N830-Sheet1!N828)/($A$4-$A$2)</f>
        <v>0</v>
      </c>
      <c r="O828">
        <f>(Sheet1!O830-Sheet1!O828)/($A$4-$A$2)</f>
        <v>0</v>
      </c>
      <c r="P828">
        <f>(Sheet1!P830-Sheet1!P828)/($A$4-$A$2)</f>
        <v>0</v>
      </c>
      <c r="Q828">
        <f>(Sheet1!Q830-Sheet1!Q828)/($A$4-$A$2)</f>
        <v>0</v>
      </c>
      <c r="R828">
        <f>(Sheet1!R830-Sheet1!R828)/($A$4-$A$2)</f>
        <v>0</v>
      </c>
      <c r="S828">
        <f>(Sheet1!S830-Sheet1!S828)/($A$4-$A$2)</f>
        <v>0</v>
      </c>
      <c r="T828">
        <f>(Sheet1!T830-Sheet1!T828)/($A$4-$A$2)</f>
        <v>0</v>
      </c>
    </row>
    <row r="829" spans="1:20" x14ac:dyDescent="0.25">
      <c r="A829" s="2">
        <v>36753</v>
      </c>
      <c r="B829">
        <f>(Sheet1!B831-Sheet1!B829)/($A$4-$A$2)</f>
        <v>0</v>
      </c>
      <c r="C829">
        <f>(Sheet1!C831-Sheet1!C829)/($A$4-$A$2)</f>
        <v>0</v>
      </c>
      <c r="D829">
        <f>(Sheet1!D831-Sheet1!D829)/($A$4-$A$2)</f>
        <v>0</v>
      </c>
      <c r="E829">
        <f>(Sheet1!E831-Sheet1!E829)/($A$4-$A$2)</f>
        <v>0</v>
      </c>
      <c r="F829">
        <f>(Sheet1!F831-Sheet1!F829)/($A$4-$A$2)</f>
        <v>0</v>
      </c>
      <c r="G829">
        <f>(Sheet1!G831-Sheet1!G829)/($A$4-$A$2)</f>
        <v>0</v>
      </c>
      <c r="H829">
        <f>(Sheet1!H831-Sheet1!H829)/($A$4-$A$2)</f>
        <v>0</v>
      </c>
      <c r="I829">
        <f>(Sheet1!I831-Sheet1!I829)/($A$4-$A$2)</f>
        <v>0</v>
      </c>
      <c r="J829">
        <f>(Sheet1!J831-Sheet1!J829)/($A$4-$A$2)</f>
        <v>-8.099999999999774E-5</v>
      </c>
      <c r="K829">
        <f>(Sheet1!K831-Sheet1!K829)/($A$4-$A$2)</f>
        <v>0</v>
      </c>
      <c r="L829">
        <f>(Sheet1!L831-Sheet1!L829)/($A$4-$A$2)</f>
        <v>0</v>
      </c>
      <c r="M829">
        <f>(Sheet1!M831-Sheet1!M829)/($A$4-$A$2)</f>
        <v>0</v>
      </c>
      <c r="N829">
        <f>(Sheet1!N831-Sheet1!N829)/($A$4-$A$2)</f>
        <v>0</v>
      </c>
      <c r="O829">
        <f>(Sheet1!O831-Sheet1!O829)/($A$4-$A$2)</f>
        <v>0</v>
      </c>
      <c r="P829">
        <f>(Sheet1!P831-Sheet1!P829)/($A$4-$A$2)</f>
        <v>0</v>
      </c>
      <c r="Q829">
        <f>(Sheet1!Q831-Sheet1!Q829)/($A$4-$A$2)</f>
        <v>0</v>
      </c>
      <c r="R829">
        <f>(Sheet1!R831-Sheet1!R829)/($A$4-$A$2)</f>
        <v>0</v>
      </c>
      <c r="S829">
        <f>(Sheet1!S831-Sheet1!S829)/($A$4-$A$2)</f>
        <v>0</v>
      </c>
      <c r="T829">
        <f>(Sheet1!T831-Sheet1!T829)/($A$4-$A$2)</f>
        <v>0</v>
      </c>
    </row>
    <row r="830" spans="1:20" x14ac:dyDescent="0.25">
      <c r="A830" s="2">
        <v>36754</v>
      </c>
      <c r="B830">
        <f>(Sheet1!B832-Sheet1!B830)/($A$4-$A$2)</f>
        <v>0</v>
      </c>
      <c r="C830">
        <f>(Sheet1!C832-Sheet1!C830)/($A$4-$A$2)</f>
        <v>0</v>
      </c>
      <c r="D830">
        <f>(Sheet1!D832-Sheet1!D830)/($A$4-$A$2)</f>
        <v>0</v>
      </c>
      <c r="E830">
        <f>(Sheet1!E832-Sheet1!E830)/($A$4-$A$2)</f>
        <v>0</v>
      </c>
      <c r="F830">
        <f>(Sheet1!F832-Sheet1!F830)/($A$4-$A$2)</f>
        <v>0</v>
      </c>
      <c r="G830">
        <f>(Sheet1!G832-Sheet1!G830)/($A$4-$A$2)</f>
        <v>0</v>
      </c>
      <c r="H830">
        <f>(Sheet1!H832-Sheet1!H830)/($A$4-$A$2)</f>
        <v>0</v>
      </c>
      <c r="I830">
        <f>(Sheet1!I832-Sheet1!I830)/($A$4-$A$2)</f>
        <v>0</v>
      </c>
      <c r="J830">
        <f>(Sheet1!J832-Sheet1!J830)/($A$4-$A$2)</f>
        <v>-4.9349999999992455E-4</v>
      </c>
      <c r="K830">
        <f>(Sheet1!K832-Sheet1!K830)/($A$4-$A$2)</f>
        <v>0</v>
      </c>
      <c r="L830">
        <f>(Sheet1!L832-Sheet1!L830)/($A$4-$A$2)</f>
        <v>0</v>
      </c>
      <c r="M830">
        <f>(Sheet1!M832-Sheet1!M830)/($A$4-$A$2)</f>
        <v>0</v>
      </c>
      <c r="N830">
        <f>(Sheet1!N832-Sheet1!N830)/($A$4-$A$2)</f>
        <v>0</v>
      </c>
      <c r="O830">
        <f>(Sheet1!O832-Sheet1!O830)/($A$4-$A$2)</f>
        <v>0</v>
      </c>
      <c r="P830">
        <f>(Sheet1!P832-Sheet1!P830)/($A$4-$A$2)</f>
        <v>0</v>
      </c>
      <c r="Q830">
        <f>(Sheet1!Q832-Sheet1!Q830)/($A$4-$A$2)</f>
        <v>0</v>
      </c>
      <c r="R830">
        <f>(Sheet1!R832-Sheet1!R830)/($A$4-$A$2)</f>
        <v>0</v>
      </c>
      <c r="S830">
        <f>(Sheet1!S832-Sheet1!S830)/($A$4-$A$2)</f>
        <v>0</v>
      </c>
      <c r="T830">
        <f>(Sheet1!T832-Sheet1!T830)/($A$4-$A$2)</f>
        <v>0</v>
      </c>
    </row>
    <row r="831" spans="1:20" x14ac:dyDescent="0.25">
      <c r="A831" s="2">
        <v>36755</v>
      </c>
      <c r="B831">
        <f>(Sheet1!B833-Sheet1!B831)/($A$4-$A$2)</f>
        <v>0</v>
      </c>
      <c r="C831">
        <f>(Sheet1!C833-Sheet1!C831)/($A$4-$A$2)</f>
        <v>0</v>
      </c>
      <c r="D831">
        <f>(Sheet1!D833-Sheet1!D831)/($A$4-$A$2)</f>
        <v>0</v>
      </c>
      <c r="E831">
        <f>(Sheet1!E833-Sheet1!E831)/($A$4-$A$2)</f>
        <v>0</v>
      </c>
      <c r="F831">
        <f>(Sheet1!F833-Sheet1!F831)/($A$4-$A$2)</f>
        <v>0</v>
      </c>
      <c r="G831">
        <f>(Sheet1!G833-Sheet1!G831)/($A$4-$A$2)</f>
        <v>0</v>
      </c>
      <c r="H831">
        <f>(Sheet1!H833-Sheet1!H831)/($A$4-$A$2)</f>
        <v>0</v>
      </c>
      <c r="I831">
        <f>(Sheet1!I833-Sheet1!I831)/($A$4-$A$2)</f>
        <v>0</v>
      </c>
      <c r="J831">
        <f>(Sheet1!J833-Sheet1!J831)/($A$4-$A$2)</f>
        <v>-7.7349999999998253E-4</v>
      </c>
      <c r="K831">
        <f>(Sheet1!K833-Sheet1!K831)/($A$4-$A$2)</f>
        <v>0</v>
      </c>
      <c r="L831">
        <f>(Sheet1!L833-Sheet1!L831)/($A$4-$A$2)</f>
        <v>0</v>
      </c>
      <c r="M831">
        <f>(Sheet1!M833-Sheet1!M831)/($A$4-$A$2)</f>
        <v>0</v>
      </c>
      <c r="N831">
        <f>(Sheet1!N833-Sheet1!N831)/($A$4-$A$2)</f>
        <v>0</v>
      </c>
      <c r="O831">
        <f>(Sheet1!O833-Sheet1!O831)/($A$4-$A$2)</f>
        <v>0</v>
      </c>
      <c r="P831">
        <f>(Sheet1!P833-Sheet1!P831)/($A$4-$A$2)</f>
        <v>0</v>
      </c>
      <c r="Q831">
        <f>(Sheet1!Q833-Sheet1!Q831)/($A$4-$A$2)</f>
        <v>0</v>
      </c>
      <c r="R831">
        <f>(Sheet1!R833-Sheet1!R831)/($A$4-$A$2)</f>
        <v>0</v>
      </c>
      <c r="S831">
        <f>(Sheet1!S833-Sheet1!S831)/($A$4-$A$2)</f>
        <v>0</v>
      </c>
      <c r="T831">
        <f>(Sheet1!T833-Sheet1!T831)/($A$4-$A$2)</f>
        <v>0</v>
      </c>
    </row>
    <row r="832" spans="1:20" x14ac:dyDescent="0.25">
      <c r="A832" s="2">
        <v>36756</v>
      </c>
      <c r="B832">
        <f>(Sheet1!B834-Sheet1!B832)/($A$4-$A$2)</f>
        <v>0</v>
      </c>
      <c r="C832">
        <f>(Sheet1!C834-Sheet1!C832)/($A$4-$A$2)</f>
        <v>0</v>
      </c>
      <c r="D832">
        <f>(Sheet1!D834-Sheet1!D832)/($A$4-$A$2)</f>
        <v>0</v>
      </c>
      <c r="E832">
        <f>(Sheet1!E834-Sheet1!E832)/($A$4-$A$2)</f>
        <v>0</v>
      </c>
      <c r="F832">
        <f>(Sheet1!F834-Sheet1!F832)/($A$4-$A$2)</f>
        <v>0</v>
      </c>
      <c r="G832">
        <f>(Sheet1!G834-Sheet1!G832)/($A$4-$A$2)</f>
        <v>0</v>
      </c>
      <c r="H832">
        <f>(Sheet1!H834-Sheet1!H832)/($A$4-$A$2)</f>
        <v>0</v>
      </c>
      <c r="I832">
        <f>(Sheet1!I834-Sheet1!I832)/($A$4-$A$2)</f>
        <v>0</v>
      </c>
      <c r="J832">
        <f>(Sheet1!J834-Sheet1!J832)/($A$4-$A$2)</f>
        <v>0</v>
      </c>
      <c r="K832">
        <f>(Sheet1!K834-Sheet1!K832)/($A$4-$A$2)</f>
        <v>0</v>
      </c>
      <c r="L832">
        <f>(Sheet1!L834-Sheet1!L832)/($A$4-$A$2)</f>
        <v>0</v>
      </c>
      <c r="M832">
        <f>(Sheet1!M834-Sheet1!M832)/($A$4-$A$2)</f>
        <v>0</v>
      </c>
      <c r="N832">
        <f>(Sheet1!N834-Sheet1!N832)/($A$4-$A$2)</f>
        <v>0</v>
      </c>
      <c r="O832">
        <f>(Sheet1!O834-Sheet1!O832)/($A$4-$A$2)</f>
        <v>0</v>
      </c>
      <c r="P832">
        <f>(Sheet1!P834-Sheet1!P832)/($A$4-$A$2)</f>
        <v>0</v>
      </c>
      <c r="Q832">
        <f>(Sheet1!Q834-Sheet1!Q832)/($A$4-$A$2)</f>
        <v>0</v>
      </c>
      <c r="R832">
        <f>(Sheet1!R834-Sheet1!R832)/($A$4-$A$2)</f>
        <v>0</v>
      </c>
      <c r="S832">
        <f>(Sheet1!S834-Sheet1!S832)/($A$4-$A$2)</f>
        <v>0</v>
      </c>
      <c r="T832">
        <f>(Sheet1!T834-Sheet1!T832)/($A$4-$A$2)</f>
        <v>0</v>
      </c>
    </row>
    <row r="833" spans="1:20" x14ac:dyDescent="0.25">
      <c r="A833" s="2">
        <v>36757</v>
      </c>
      <c r="B833">
        <f>(Sheet1!B835-Sheet1!B833)/($A$4-$A$2)</f>
        <v>0</v>
      </c>
      <c r="C833">
        <f>(Sheet1!C835-Sheet1!C833)/($A$4-$A$2)</f>
        <v>0</v>
      </c>
      <c r="D833">
        <f>(Sheet1!D835-Sheet1!D833)/($A$4-$A$2)</f>
        <v>0</v>
      </c>
      <c r="E833">
        <f>(Sheet1!E835-Sheet1!E833)/($A$4-$A$2)</f>
        <v>0</v>
      </c>
      <c r="F833">
        <f>(Sheet1!F835-Sheet1!F833)/($A$4-$A$2)</f>
        <v>0</v>
      </c>
      <c r="G833">
        <f>(Sheet1!G835-Sheet1!G833)/($A$4-$A$2)</f>
        <v>0</v>
      </c>
      <c r="H833">
        <f>(Sheet1!H835-Sheet1!H833)/($A$4-$A$2)</f>
        <v>0</v>
      </c>
      <c r="I833">
        <f>(Sheet1!I835-Sheet1!I833)/($A$4-$A$2)</f>
        <v>0</v>
      </c>
      <c r="J833">
        <f>(Sheet1!J835-Sheet1!J833)/($A$4-$A$2)</f>
        <v>1.091499999999912E-3</v>
      </c>
      <c r="K833">
        <f>(Sheet1!K835-Sheet1!K833)/($A$4-$A$2)</f>
        <v>0</v>
      </c>
      <c r="L833">
        <f>(Sheet1!L835-Sheet1!L833)/($A$4-$A$2)</f>
        <v>0</v>
      </c>
      <c r="M833">
        <f>(Sheet1!M835-Sheet1!M833)/($A$4-$A$2)</f>
        <v>0</v>
      </c>
      <c r="N833">
        <f>(Sheet1!N835-Sheet1!N833)/($A$4-$A$2)</f>
        <v>0</v>
      </c>
      <c r="O833">
        <f>(Sheet1!O835-Sheet1!O833)/($A$4-$A$2)</f>
        <v>0</v>
      </c>
      <c r="P833">
        <f>(Sheet1!P835-Sheet1!P833)/($A$4-$A$2)</f>
        <v>0</v>
      </c>
      <c r="Q833">
        <f>(Sheet1!Q835-Sheet1!Q833)/($A$4-$A$2)</f>
        <v>0</v>
      </c>
      <c r="R833">
        <f>(Sheet1!R835-Sheet1!R833)/($A$4-$A$2)</f>
        <v>0</v>
      </c>
      <c r="S833">
        <f>(Sheet1!S835-Sheet1!S833)/($A$4-$A$2)</f>
        <v>0</v>
      </c>
      <c r="T833">
        <f>(Sheet1!T835-Sheet1!T833)/($A$4-$A$2)</f>
        <v>0</v>
      </c>
    </row>
    <row r="834" spans="1:20" x14ac:dyDescent="0.25">
      <c r="A834" s="2">
        <v>36758</v>
      </c>
      <c r="B834">
        <f>(Sheet1!B836-Sheet1!B834)/($A$4-$A$2)</f>
        <v>0</v>
      </c>
      <c r="C834">
        <f>(Sheet1!C836-Sheet1!C834)/($A$4-$A$2)</f>
        <v>0</v>
      </c>
      <c r="D834">
        <f>(Sheet1!D836-Sheet1!D834)/($A$4-$A$2)</f>
        <v>0</v>
      </c>
      <c r="E834">
        <f>(Sheet1!E836-Sheet1!E834)/($A$4-$A$2)</f>
        <v>0</v>
      </c>
      <c r="F834">
        <f>(Sheet1!F836-Sheet1!F834)/($A$4-$A$2)</f>
        <v>0</v>
      </c>
      <c r="G834">
        <f>(Sheet1!G836-Sheet1!G834)/($A$4-$A$2)</f>
        <v>0</v>
      </c>
      <c r="H834">
        <f>(Sheet1!H836-Sheet1!H834)/($A$4-$A$2)</f>
        <v>0</v>
      </c>
      <c r="I834">
        <f>(Sheet1!I836-Sheet1!I834)/($A$4-$A$2)</f>
        <v>0</v>
      </c>
      <c r="J834">
        <f>(Sheet1!J836-Sheet1!J834)/($A$4-$A$2)</f>
        <v>3.1829999999999359E-3</v>
      </c>
      <c r="K834">
        <f>(Sheet1!K836-Sheet1!K834)/($A$4-$A$2)</f>
        <v>0</v>
      </c>
      <c r="L834">
        <f>(Sheet1!L836-Sheet1!L834)/($A$4-$A$2)</f>
        <v>0</v>
      </c>
      <c r="M834">
        <f>(Sheet1!M836-Sheet1!M834)/($A$4-$A$2)</f>
        <v>0</v>
      </c>
      <c r="N834">
        <f>(Sheet1!N836-Sheet1!N834)/($A$4-$A$2)</f>
        <v>0</v>
      </c>
      <c r="O834">
        <f>(Sheet1!O836-Sheet1!O834)/($A$4-$A$2)</f>
        <v>0</v>
      </c>
      <c r="P834">
        <f>(Sheet1!P836-Sheet1!P834)/($A$4-$A$2)</f>
        <v>0</v>
      </c>
      <c r="Q834">
        <f>(Sheet1!Q836-Sheet1!Q834)/($A$4-$A$2)</f>
        <v>0</v>
      </c>
      <c r="R834">
        <f>(Sheet1!R836-Sheet1!R834)/($A$4-$A$2)</f>
        <v>0</v>
      </c>
      <c r="S834">
        <f>(Sheet1!S836-Sheet1!S834)/($A$4-$A$2)</f>
        <v>0</v>
      </c>
      <c r="T834">
        <f>(Sheet1!T836-Sheet1!T834)/($A$4-$A$2)</f>
        <v>0</v>
      </c>
    </row>
    <row r="835" spans="1:20" x14ac:dyDescent="0.25">
      <c r="A835" s="2">
        <v>36759</v>
      </c>
      <c r="B835">
        <f>(Sheet1!B837-Sheet1!B835)/($A$4-$A$2)</f>
        <v>0</v>
      </c>
      <c r="C835">
        <f>(Sheet1!C837-Sheet1!C835)/($A$4-$A$2)</f>
        <v>0</v>
      </c>
      <c r="D835">
        <f>(Sheet1!D837-Sheet1!D835)/($A$4-$A$2)</f>
        <v>0</v>
      </c>
      <c r="E835">
        <f>(Sheet1!E837-Sheet1!E835)/($A$4-$A$2)</f>
        <v>0</v>
      </c>
      <c r="F835">
        <f>(Sheet1!F837-Sheet1!F835)/($A$4-$A$2)</f>
        <v>0</v>
      </c>
      <c r="G835">
        <f>(Sheet1!G837-Sheet1!G835)/($A$4-$A$2)</f>
        <v>0</v>
      </c>
      <c r="H835">
        <f>(Sheet1!H837-Sheet1!H835)/($A$4-$A$2)</f>
        <v>0</v>
      </c>
      <c r="I835">
        <f>(Sheet1!I837-Sheet1!I835)/($A$4-$A$2)</f>
        <v>0</v>
      </c>
      <c r="J835">
        <f>(Sheet1!J837-Sheet1!J835)/($A$4-$A$2)</f>
        <v>4.3550000000003308E-4</v>
      </c>
      <c r="K835">
        <f>(Sheet1!K837-Sheet1!K835)/($A$4-$A$2)</f>
        <v>0</v>
      </c>
      <c r="L835">
        <f>(Sheet1!L837-Sheet1!L835)/($A$4-$A$2)</f>
        <v>0</v>
      </c>
      <c r="M835">
        <f>(Sheet1!M837-Sheet1!M835)/($A$4-$A$2)</f>
        <v>0</v>
      </c>
      <c r="N835">
        <f>(Sheet1!N837-Sheet1!N835)/($A$4-$A$2)</f>
        <v>0</v>
      </c>
      <c r="O835">
        <f>(Sheet1!O837-Sheet1!O835)/($A$4-$A$2)</f>
        <v>0</v>
      </c>
      <c r="P835">
        <f>(Sheet1!P837-Sheet1!P835)/($A$4-$A$2)</f>
        <v>0</v>
      </c>
      <c r="Q835">
        <f>(Sheet1!Q837-Sheet1!Q835)/($A$4-$A$2)</f>
        <v>0</v>
      </c>
      <c r="R835">
        <f>(Sheet1!R837-Sheet1!R835)/($A$4-$A$2)</f>
        <v>0</v>
      </c>
      <c r="S835">
        <f>(Sheet1!S837-Sheet1!S835)/($A$4-$A$2)</f>
        <v>0</v>
      </c>
      <c r="T835">
        <f>(Sheet1!T837-Sheet1!T835)/($A$4-$A$2)</f>
        <v>0</v>
      </c>
    </row>
    <row r="836" spans="1:20" x14ac:dyDescent="0.25">
      <c r="A836" s="2">
        <v>36760</v>
      </c>
      <c r="B836">
        <f>(Sheet1!B838-Sheet1!B836)/($A$4-$A$2)</f>
        <v>0</v>
      </c>
      <c r="C836">
        <f>(Sheet1!C838-Sheet1!C836)/($A$4-$A$2)</f>
        <v>0</v>
      </c>
      <c r="D836">
        <f>(Sheet1!D838-Sheet1!D836)/($A$4-$A$2)</f>
        <v>0</v>
      </c>
      <c r="E836">
        <f>(Sheet1!E838-Sheet1!E836)/($A$4-$A$2)</f>
        <v>0</v>
      </c>
      <c r="F836">
        <f>(Sheet1!F838-Sheet1!F836)/($A$4-$A$2)</f>
        <v>0</v>
      </c>
      <c r="G836">
        <f>(Sheet1!G838-Sheet1!G836)/($A$4-$A$2)</f>
        <v>0</v>
      </c>
      <c r="H836">
        <f>(Sheet1!H838-Sheet1!H836)/($A$4-$A$2)</f>
        <v>0</v>
      </c>
      <c r="I836">
        <f>(Sheet1!I838-Sheet1!I836)/($A$4-$A$2)</f>
        <v>0</v>
      </c>
      <c r="J836">
        <f>(Sheet1!J838-Sheet1!J836)/($A$4-$A$2)</f>
        <v>-9.6699999999994013E-4</v>
      </c>
      <c r="K836">
        <f>(Sheet1!K838-Sheet1!K836)/($A$4-$A$2)</f>
        <v>0</v>
      </c>
      <c r="L836">
        <f>(Sheet1!L838-Sheet1!L836)/($A$4-$A$2)</f>
        <v>0</v>
      </c>
      <c r="M836">
        <f>(Sheet1!M838-Sheet1!M836)/($A$4-$A$2)</f>
        <v>0</v>
      </c>
      <c r="N836">
        <f>(Sheet1!N838-Sheet1!N836)/($A$4-$A$2)</f>
        <v>0</v>
      </c>
      <c r="O836">
        <f>(Sheet1!O838-Sheet1!O836)/($A$4-$A$2)</f>
        <v>0</v>
      </c>
      <c r="P836">
        <f>(Sheet1!P838-Sheet1!P836)/($A$4-$A$2)</f>
        <v>0</v>
      </c>
      <c r="Q836">
        <f>(Sheet1!Q838-Sheet1!Q836)/($A$4-$A$2)</f>
        <v>0</v>
      </c>
      <c r="R836">
        <f>(Sheet1!R838-Sheet1!R836)/($A$4-$A$2)</f>
        <v>0</v>
      </c>
      <c r="S836">
        <f>(Sheet1!S838-Sheet1!S836)/($A$4-$A$2)</f>
        <v>0</v>
      </c>
      <c r="T836">
        <f>(Sheet1!T838-Sheet1!T836)/($A$4-$A$2)</f>
        <v>0</v>
      </c>
    </row>
    <row r="837" spans="1:20" x14ac:dyDescent="0.25">
      <c r="A837" s="2">
        <v>36761</v>
      </c>
      <c r="B837">
        <f>(Sheet1!B839-Sheet1!B837)/($A$4-$A$2)</f>
        <v>0</v>
      </c>
      <c r="C837">
        <f>(Sheet1!C839-Sheet1!C837)/($A$4-$A$2)</f>
        <v>0</v>
      </c>
      <c r="D837">
        <f>(Sheet1!D839-Sheet1!D837)/($A$4-$A$2)</f>
        <v>0</v>
      </c>
      <c r="E837">
        <f>(Sheet1!E839-Sheet1!E837)/($A$4-$A$2)</f>
        <v>0</v>
      </c>
      <c r="F837">
        <f>(Sheet1!F839-Sheet1!F837)/($A$4-$A$2)</f>
        <v>0</v>
      </c>
      <c r="G837">
        <f>(Sheet1!G839-Sheet1!G837)/($A$4-$A$2)</f>
        <v>0</v>
      </c>
      <c r="H837">
        <f>(Sheet1!H839-Sheet1!H837)/($A$4-$A$2)</f>
        <v>0</v>
      </c>
      <c r="I837">
        <f>(Sheet1!I839-Sheet1!I837)/($A$4-$A$2)</f>
        <v>0</v>
      </c>
      <c r="J837">
        <f>(Sheet1!J839-Sheet1!J837)/($A$4-$A$2)</f>
        <v>-9.7849999999999326E-4</v>
      </c>
      <c r="K837">
        <f>(Sheet1!K839-Sheet1!K837)/($A$4-$A$2)</f>
        <v>0</v>
      </c>
      <c r="L837">
        <f>(Sheet1!L839-Sheet1!L837)/($A$4-$A$2)</f>
        <v>0</v>
      </c>
      <c r="M837">
        <f>(Sheet1!M839-Sheet1!M837)/($A$4-$A$2)</f>
        <v>0</v>
      </c>
      <c r="N837">
        <f>(Sheet1!N839-Sheet1!N837)/($A$4-$A$2)</f>
        <v>0</v>
      </c>
      <c r="O837">
        <f>(Sheet1!O839-Sheet1!O837)/($A$4-$A$2)</f>
        <v>0</v>
      </c>
      <c r="P837">
        <f>(Sheet1!P839-Sheet1!P837)/($A$4-$A$2)</f>
        <v>0</v>
      </c>
      <c r="Q837">
        <f>(Sheet1!Q839-Sheet1!Q837)/($A$4-$A$2)</f>
        <v>0</v>
      </c>
      <c r="R837">
        <f>(Sheet1!R839-Sheet1!R837)/($A$4-$A$2)</f>
        <v>0</v>
      </c>
      <c r="S837">
        <f>(Sheet1!S839-Sheet1!S837)/($A$4-$A$2)</f>
        <v>0</v>
      </c>
      <c r="T837">
        <f>(Sheet1!T839-Sheet1!T837)/($A$4-$A$2)</f>
        <v>0</v>
      </c>
    </row>
    <row r="838" spans="1:20" x14ac:dyDescent="0.25">
      <c r="A838" s="2">
        <v>36762</v>
      </c>
      <c r="B838">
        <f>(Sheet1!B840-Sheet1!B838)/($A$4-$A$2)</f>
        <v>0</v>
      </c>
      <c r="C838">
        <f>(Sheet1!C840-Sheet1!C838)/($A$4-$A$2)</f>
        <v>0</v>
      </c>
      <c r="D838">
        <f>(Sheet1!D840-Sheet1!D838)/($A$4-$A$2)</f>
        <v>0</v>
      </c>
      <c r="E838">
        <f>(Sheet1!E840-Sheet1!E838)/($A$4-$A$2)</f>
        <v>0</v>
      </c>
      <c r="F838">
        <f>(Sheet1!F840-Sheet1!F838)/($A$4-$A$2)</f>
        <v>0</v>
      </c>
      <c r="G838">
        <f>(Sheet1!G840-Sheet1!G838)/($A$4-$A$2)</f>
        <v>0</v>
      </c>
      <c r="H838">
        <f>(Sheet1!H840-Sheet1!H838)/($A$4-$A$2)</f>
        <v>0</v>
      </c>
      <c r="I838">
        <f>(Sheet1!I840-Sheet1!I838)/($A$4-$A$2)</f>
        <v>0</v>
      </c>
      <c r="J838">
        <f>(Sheet1!J840-Sheet1!J838)/($A$4-$A$2)</f>
        <v>-1.6675000000000439E-3</v>
      </c>
      <c r="K838">
        <f>(Sheet1!K840-Sheet1!K838)/($A$4-$A$2)</f>
        <v>0</v>
      </c>
      <c r="L838">
        <f>(Sheet1!L840-Sheet1!L838)/($A$4-$A$2)</f>
        <v>0</v>
      </c>
      <c r="M838">
        <f>(Sheet1!M840-Sheet1!M838)/($A$4-$A$2)</f>
        <v>0</v>
      </c>
      <c r="N838">
        <f>(Sheet1!N840-Sheet1!N838)/($A$4-$A$2)</f>
        <v>0</v>
      </c>
      <c r="O838">
        <f>(Sheet1!O840-Sheet1!O838)/($A$4-$A$2)</f>
        <v>0</v>
      </c>
      <c r="P838">
        <f>(Sheet1!P840-Sheet1!P838)/($A$4-$A$2)</f>
        <v>0</v>
      </c>
      <c r="Q838">
        <f>(Sheet1!Q840-Sheet1!Q838)/($A$4-$A$2)</f>
        <v>0</v>
      </c>
      <c r="R838">
        <f>(Sheet1!R840-Sheet1!R838)/($A$4-$A$2)</f>
        <v>0</v>
      </c>
      <c r="S838">
        <f>(Sheet1!S840-Sheet1!S838)/($A$4-$A$2)</f>
        <v>0</v>
      </c>
      <c r="T838">
        <f>(Sheet1!T840-Sheet1!T838)/($A$4-$A$2)</f>
        <v>0</v>
      </c>
    </row>
    <row r="839" spans="1:20" x14ac:dyDescent="0.25">
      <c r="A839" s="2">
        <v>36763</v>
      </c>
      <c r="B839">
        <f>(Sheet1!B841-Sheet1!B839)/($A$4-$A$2)</f>
        <v>0</v>
      </c>
      <c r="C839">
        <f>(Sheet1!C841-Sheet1!C839)/($A$4-$A$2)</f>
        <v>0</v>
      </c>
      <c r="D839">
        <f>(Sheet1!D841-Sheet1!D839)/($A$4-$A$2)</f>
        <v>0</v>
      </c>
      <c r="E839">
        <f>(Sheet1!E841-Sheet1!E839)/($A$4-$A$2)</f>
        <v>0</v>
      </c>
      <c r="F839">
        <f>(Sheet1!F841-Sheet1!F839)/($A$4-$A$2)</f>
        <v>0</v>
      </c>
      <c r="G839">
        <f>(Sheet1!G841-Sheet1!G839)/($A$4-$A$2)</f>
        <v>0</v>
      </c>
      <c r="H839">
        <f>(Sheet1!H841-Sheet1!H839)/($A$4-$A$2)</f>
        <v>0</v>
      </c>
      <c r="I839">
        <f>(Sheet1!I841-Sheet1!I839)/($A$4-$A$2)</f>
        <v>0</v>
      </c>
      <c r="J839">
        <f>(Sheet1!J841-Sheet1!J839)/($A$4-$A$2)</f>
        <v>0</v>
      </c>
      <c r="K839">
        <f>(Sheet1!K841-Sheet1!K839)/($A$4-$A$2)</f>
        <v>0</v>
      </c>
      <c r="L839">
        <f>(Sheet1!L841-Sheet1!L839)/($A$4-$A$2)</f>
        <v>0</v>
      </c>
      <c r="M839">
        <f>(Sheet1!M841-Sheet1!M839)/($A$4-$A$2)</f>
        <v>0</v>
      </c>
      <c r="N839">
        <f>(Sheet1!N841-Sheet1!N839)/($A$4-$A$2)</f>
        <v>0</v>
      </c>
      <c r="O839">
        <f>(Sheet1!O841-Sheet1!O839)/($A$4-$A$2)</f>
        <v>0</v>
      </c>
      <c r="P839">
        <f>(Sheet1!P841-Sheet1!P839)/($A$4-$A$2)</f>
        <v>0</v>
      </c>
      <c r="Q839">
        <f>(Sheet1!Q841-Sheet1!Q839)/($A$4-$A$2)</f>
        <v>0</v>
      </c>
      <c r="R839">
        <f>(Sheet1!R841-Sheet1!R839)/($A$4-$A$2)</f>
        <v>0</v>
      </c>
      <c r="S839">
        <f>(Sheet1!S841-Sheet1!S839)/($A$4-$A$2)</f>
        <v>0</v>
      </c>
      <c r="T839">
        <f>(Sheet1!T841-Sheet1!T839)/($A$4-$A$2)</f>
        <v>0</v>
      </c>
    </row>
    <row r="840" spans="1:20" x14ac:dyDescent="0.25">
      <c r="A840" s="2">
        <v>36764</v>
      </c>
      <c r="B840">
        <f>(Sheet1!B842-Sheet1!B840)/($A$4-$A$2)</f>
        <v>0</v>
      </c>
      <c r="C840">
        <f>(Sheet1!C842-Sheet1!C840)/($A$4-$A$2)</f>
        <v>0</v>
      </c>
      <c r="D840">
        <f>(Sheet1!D842-Sheet1!D840)/($A$4-$A$2)</f>
        <v>0</v>
      </c>
      <c r="E840">
        <f>(Sheet1!E842-Sheet1!E840)/($A$4-$A$2)</f>
        <v>0</v>
      </c>
      <c r="F840">
        <f>(Sheet1!F842-Sheet1!F840)/($A$4-$A$2)</f>
        <v>0</v>
      </c>
      <c r="G840">
        <f>(Sheet1!G842-Sheet1!G840)/($A$4-$A$2)</f>
        <v>0</v>
      </c>
      <c r="H840">
        <f>(Sheet1!H842-Sheet1!H840)/($A$4-$A$2)</f>
        <v>0</v>
      </c>
      <c r="I840">
        <f>(Sheet1!I842-Sheet1!I840)/($A$4-$A$2)</f>
        <v>0</v>
      </c>
      <c r="J840">
        <f>(Sheet1!J842-Sheet1!J840)/($A$4-$A$2)</f>
        <v>1.6230000000000411E-3</v>
      </c>
      <c r="K840">
        <f>(Sheet1!K842-Sheet1!K840)/($A$4-$A$2)</f>
        <v>0</v>
      </c>
      <c r="L840">
        <f>(Sheet1!L842-Sheet1!L840)/($A$4-$A$2)</f>
        <v>0</v>
      </c>
      <c r="M840">
        <f>(Sheet1!M842-Sheet1!M840)/($A$4-$A$2)</f>
        <v>0</v>
      </c>
      <c r="N840">
        <f>(Sheet1!N842-Sheet1!N840)/($A$4-$A$2)</f>
        <v>0</v>
      </c>
      <c r="O840">
        <f>(Sheet1!O842-Sheet1!O840)/($A$4-$A$2)</f>
        <v>0</v>
      </c>
      <c r="P840">
        <f>(Sheet1!P842-Sheet1!P840)/($A$4-$A$2)</f>
        <v>0</v>
      </c>
      <c r="Q840">
        <f>(Sheet1!Q842-Sheet1!Q840)/($A$4-$A$2)</f>
        <v>0</v>
      </c>
      <c r="R840">
        <f>(Sheet1!R842-Sheet1!R840)/($A$4-$A$2)</f>
        <v>0</v>
      </c>
      <c r="S840">
        <f>(Sheet1!S842-Sheet1!S840)/($A$4-$A$2)</f>
        <v>0</v>
      </c>
      <c r="T840">
        <f>(Sheet1!T842-Sheet1!T840)/($A$4-$A$2)</f>
        <v>0</v>
      </c>
    </row>
    <row r="841" spans="1:20" x14ac:dyDescent="0.25">
      <c r="A841" s="2">
        <v>36765</v>
      </c>
      <c r="B841">
        <f>(Sheet1!B843-Sheet1!B841)/($A$4-$A$2)</f>
        <v>0</v>
      </c>
      <c r="C841">
        <f>(Sheet1!C843-Sheet1!C841)/($A$4-$A$2)</f>
        <v>0</v>
      </c>
      <c r="D841">
        <f>(Sheet1!D843-Sheet1!D841)/($A$4-$A$2)</f>
        <v>0</v>
      </c>
      <c r="E841">
        <f>(Sheet1!E843-Sheet1!E841)/($A$4-$A$2)</f>
        <v>0</v>
      </c>
      <c r="F841">
        <f>(Sheet1!F843-Sheet1!F841)/($A$4-$A$2)</f>
        <v>0</v>
      </c>
      <c r="G841">
        <f>(Sheet1!G843-Sheet1!G841)/($A$4-$A$2)</f>
        <v>0</v>
      </c>
      <c r="H841">
        <f>(Sheet1!H843-Sheet1!H841)/($A$4-$A$2)</f>
        <v>0</v>
      </c>
      <c r="I841">
        <f>(Sheet1!I843-Sheet1!I841)/($A$4-$A$2)</f>
        <v>0</v>
      </c>
      <c r="J841">
        <f>(Sheet1!J843-Sheet1!J841)/($A$4-$A$2)</f>
        <v>8.0849999999998978E-4</v>
      </c>
      <c r="K841">
        <f>(Sheet1!K843-Sheet1!K841)/($A$4-$A$2)</f>
        <v>0</v>
      </c>
      <c r="L841">
        <f>(Sheet1!L843-Sheet1!L841)/($A$4-$A$2)</f>
        <v>0</v>
      </c>
      <c r="M841">
        <f>(Sheet1!M843-Sheet1!M841)/($A$4-$A$2)</f>
        <v>0</v>
      </c>
      <c r="N841">
        <f>(Sheet1!N843-Sheet1!N841)/($A$4-$A$2)</f>
        <v>0</v>
      </c>
      <c r="O841">
        <f>(Sheet1!O843-Sheet1!O841)/($A$4-$A$2)</f>
        <v>0</v>
      </c>
      <c r="P841">
        <f>(Sheet1!P843-Sheet1!P841)/($A$4-$A$2)</f>
        <v>0</v>
      </c>
      <c r="Q841">
        <f>(Sheet1!Q843-Sheet1!Q841)/($A$4-$A$2)</f>
        <v>0</v>
      </c>
      <c r="R841">
        <f>(Sheet1!R843-Sheet1!R841)/($A$4-$A$2)</f>
        <v>0</v>
      </c>
      <c r="S841">
        <f>(Sheet1!S843-Sheet1!S841)/($A$4-$A$2)</f>
        <v>0</v>
      </c>
      <c r="T841">
        <f>(Sheet1!T843-Sheet1!T841)/($A$4-$A$2)</f>
        <v>0</v>
      </c>
    </row>
    <row r="842" spans="1:20" x14ac:dyDescent="0.25">
      <c r="A842" s="2">
        <v>36766</v>
      </c>
      <c r="B842">
        <f>(Sheet1!B844-Sheet1!B842)/($A$4-$A$2)</f>
        <v>0</v>
      </c>
      <c r="C842">
        <f>(Sheet1!C844-Sheet1!C842)/($A$4-$A$2)</f>
        <v>0</v>
      </c>
      <c r="D842">
        <f>(Sheet1!D844-Sheet1!D842)/($A$4-$A$2)</f>
        <v>0</v>
      </c>
      <c r="E842">
        <f>(Sheet1!E844-Sheet1!E842)/($A$4-$A$2)</f>
        <v>0</v>
      </c>
      <c r="F842">
        <f>(Sheet1!F844-Sheet1!F842)/($A$4-$A$2)</f>
        <v>0</v>
      </c>
      <c r="G842">
        <f>(Sheet1!G844-Sheet1!G842)/($A$4-$A$2)</f>
        <v>0</v>
      </c>
      <c r="H842">
        <f>(Sheet1!H844-Sheet1!H842)/($A$4-$A$2)</f>
        <v>0</v>
      </c>
      <c r="I842">
        <f>(Sheet1!I844-Sheet1!I842)/($A$4-$A$2)</f>
        <v>0</v>
      </c>
      <c r="J842">
        <f>(Sheet1!J844-Sheet1!J842)/($A$4-$A$2)</f>
        <v>4.1749999999995957E-4</v>
      </c>
      <c r="K842">
        <f>(Sheet1!K844-Sheet1!K842)/($A$4-$A$2)</f>
        <v>0</v>
      </c>
      <c r="L842">
        <f>(Sheet1!L844-Sheet1!L842)/($A$4-$A$2)</f>
        <v>0</v>
      </c>
      <c r="M842">
        <f>(Sheet1!M844-Sheet1!M842)/($A$4-$A$2)</f>
        <v>0</v>
      </c>
      <c r="N842">
        <f>(Sheet1!N844-Sheet1!N842)/($A$4-$A$2)</f>
        <v>0</v>
      </c>
      <c r="O842">
        <f>(Sheet1!O844-Sheet1!O842)/($A$4-$A$2)</f>
        <v>0</v>
      </c>
      <c r="P842">
        <f>(Sheet1!P844-Sheet1!P842)/($A$4-$A$2)</f>
        <v>0</v>
      </c>
      <c r="Q842">
        <f>(Sheet1!Q844-Sheet1!Q842)/($A$4-$A$2)</f>
        <v>0</v>
      </c>
      <c r="R842">
        <f>(Sheet1!R844-Sheet1!R842)/($A$4-$A$2)</f>
        <v>0</v>
      </c>
      <c r="S842">
        <f>(Sheet1!S844-Sheet1!S842)/($A$4-$A$2)</f>
        <v>0</v>
      </c>
      <c r="T842">
        <f>(Sheet1!T844-Sheet1!T842)/($A$4-$A$2)</f>
        <v>0</v>
      </c>
    </row>
    <row r="843" spans="1:20" x14ac:dyDescent="0.25">
      <c r="A843" s="2">
        <v>36767</v>
      </c>
      <c r="B843">
        <f>(Sheet1!B845-Sheet1!B843)/($A$4-$A$2)</f>
        <v>0</v>
      </c>
      <c r="C843">
        <f>(Sheet1!C845-Sheet1!C843)/($A$4-$A$2)</f>
        <v>0</v>
      </c>
      <c r="D843">
        <f>(Sheet1!D845-Sheet1!D843)/($A$4-$A$2)</f>
        <v>0</v>
      </c>
      <c r="E843">
        <f>(Sheet1!E845-Sheet1!E843)/($A$4-$A$2)</f>
        <v>0</v>
      </c>
      <c r="F843">
        <f>(Sheet1!F845-Sheet1!F843)/($A$4-$A$2)</f>
        <v>0</v>
      </c>
      <c r="G843">
        <f>(Sheet1!G845-Sheet1!G843)/($A$4-$A$2)</f>
        <v>0</v>
      </c>
      <c r="H843">
        <f>(Sheet1!H845-Sheet1!H843)/($A$4-$A$2)</f>
        <v>0</v>
      </c>
      <c r="I843">
        <f>(Sheet1!I845-Sheet1!I843)/($A$4-$A$2)</f>
        <v>0</v>
      </c>
      <c r="J843">
        <f>(Sheet1!J845-Sheet1!J843)/($A$4-$A$2)</f>
        <v>1.6574999999999784E-3</v>
      </c>
      <c r="K843">
        <f>(Sheet1!K845-Sheet1!K843)/($A$4-$A$2)</f>
        <v>0</v>
      </c>
      <c r="L843">
        <f>(Sheet1!L845-Sheet1!L843)/($A$4-$A$2)</f>
        <v>0</v>
      </c>
      <c r="M843">
        <f>(Sheet1!M845-Sheet1!M843)/($A$4-$A$2)</f>
        <v>0</v>
      </c>
      <c r="N843">
        <f>(Sheet1!N845-Sheet1!N843)/($A$4-$A$2)</f>
        <v>0</v>
      </c>
      <c r="O843">
        <f>(Sheet1!O845-Sheet1!O843)/($A$4-$A$2)</f>
        <v>0</v>
      </c>
      <c r="P843">
        <f>(Sheet1!P845-Sheet1!P843)/($A$4-$A$2)</f>
        <v>0</v>
      </c>
      <c r="Q843">
        <f>(Sheet1!Q845-Sheet1!Q843)/($A$4-$A$2)</f>
        <v>0</v>
      </c>
      <c r="R843">
        <f>(Sheet1!R845-Sheet1!R843)/($A$4-$A$2)</f>
        <v>0</v>
      </c>
      <c r="S843">
        <f>(Sheet1!S845-Sheet1!S843)/($A$4-$A$2)</f>
        <v>0</v>
      </c>
      <c r="T843">
        <f>(Sheet1!T845-Sheet1!T843)/($A$4-$A$2)</f>
        <v>0</v>
      </c>
    </row>
    <row r="844" spans="1:20" x14ac:dyDescent="0.25">
      <c r="A844" s="2">
        <v>36768</v>
      </c>
      <c r="B844">
        <f>(Sheet1!B846-Sheet1!B844)/($A$4-$A$2)</f>
        <v>0</v>
      </c>
      <c r="C844">
        <f>(Sheet1!C846-Sheet1!C844)/($A$4-$A$2)</f>
        <v>0</v>
      </c>
      <c r="D844">
        <f>(Sheet1!D846-Sheet1!D844)/($A$4-$A$2)</f>
        <v>0</v>
      </c>
      <c r="E844">
        <f>(Sheet1!E846-Sheet1!E844)/($A$4-$A$2)</f>
        <v>0</v>
      </c>
      <c r="F844">
        <f>(Sheet1!F846-Sheet1!F844)/($A$4-$A$2)</f>
        <v>0</v>
      </c>
      <c r="G844">
        <f>(Sheet1!G846-Sheet1!G844)/($A$4-$A$2)</f>
        <v>0</v>
      </c>
      <c r="H844">
        <f>(Sheet1!H846-Sheet1!H844)/($A$4-$A$2)</f>
        <v>0</v>
      </c>
      <c r="I844">
        <f>(Sheet1!I846-Sheet1!I844)/($A$4-$A$2)</f>
        <v>0</v>
      </c>
      <c r="J844">
        <f>(Sheet1!J846-Sheet1!J844)/($A$4-$A$2)</f>
        <v>-7.4000000000018495E-5</v>
      </c>
      <c r="K844">
        <f>(Sheet1!K846-Sheet1!K844)/($A$4-$A$2)</f>
        <v>0</v>
      </c>
      <c r="L844">
        <f>(Sheet1!L846-Sheet1!L844)/($A$4-$A$2)</f>
        <v>0</v>
      </c>
      <c r="M844">
        <f>(Sheet1!M846-Sheet1!M844)/($A$4-$A$2)</f>
        <v>0</v>
      </c>
      <c r="N844">
        <f>(Sheet1!N846-Sheet1!N844)/($A$4-$A$2)</f>
        <v>0</v>
      </c>
      <c r="O844">
        <f>(Sheet1!O846-Sheet1!O844)/($A$4-$A$2)</f>
        <v>0</v>
      </c>
      <c r="P844">
        <f>(Sheet1!P846-Sheet1!P844)/($A$4-$A$2)</f>
        <v>0</v>
      </c>
      <c r="Q844">
        <f>(Sheet1!Q846-Sheet1!Q844)/($A$4-$A$2)</f>
        <v>0</v>
      </c>
      <c r="R844">
        <f>(Sheet1!R846-Sheet1!R844)/($A$4-$A$2)</f>
        <v>0</v>
      </c>
      <c r="S844">
        <f>(Sheet1!S846-Sheet1!S844)/($A$4-$A$2)</f>
        <v>0</v>
      </c>
      <c r="T844">
        <f>(Sheet1!T846-Sheet1!T844)/($A$4-$A$2)</f>
        <v>0</v>
      </c>
    </row>
    <row r="845" spans="1:20" x14ac:dyDescent="0.25">
      <c r="A845" s="2">
        <v>36769</v>
      </c>
      <c r="B845">
        <f>(Sheet1!B847-Sheet1!B845)/($A$4-$A$2)</f>
        <v>0</v>
      </c>
      <c r="C845">
        <f>(Sheet1!C847-Sheet1!C845)/($A$4-$A$2)</f>
        <v>0</v>
      </c>
      <c r="D845">
        <f>(Sheet1!D847-Sheet1!D845)/($A$4-$A$2)</f>
        <v>0</v>
      </c>
      <c r="E845">
        <f>(Sheet1!E847-Sheet1!E845)/($A$4-$A$2)</f>
        <v>0</v>
      </c>
      <c r="F845">
        <f>(Sheet1!F847-Sheet1!F845)/($A$4-$A$2)</f>
        <v>0</v>
      </c>
      <c r="G845">
        <f>(Sheet1!G847-Sheet1!G845)/($A$4-$A$2)</f>
        <v>0</v>
      </c>
      <c r="H845">
        <f>(Sheet1!H847-Sheet1!H845)/($A$4-$A$2)</f>
        <v>0</v>
      </c>
      <c r="I845">
        <f>(Sheet1!I847-Sheet1!I845)/($A$4-$A$2)</f>
        <v>0</v>
      </c>
      <c r="J845">
        <f>(Sheet1!J847-Sheet1!J845)/($A$4-$A$2)</f>
        <v>-4.9949999999998607E-4</v>
      </c>
      <c r="K845">
        <f>(Sheet1!K847-Sheet1!K845)/($A$4-$A$2)</f>
        <v>0</v>
      </c>
      <c r="L845">
        <f>(Sheet1!L847-Sheet1!L845)/($A$4-$A$2)</f>
        <v>0</v>
      </c>
      <c r="M845">
        <f>(Sheet1!M847-Sheet1!M845)/($A$4-$A$2)</f>
        <v>0</v>
      </c>
      <c r="N845">
        <f>(Sheet1!N847-Sheet1!N845)/($A$4-$A$2)</f>
        <v>0</v>
      </c>
      <c r="O845">
        <f>(Sheet1!O847-Sheet1!O845)/($A$4-$A$2)</f>
        <v>0</v>
      </c>
      <c r="P845">
        <f>(Sheet1!P847-Sheet1!P845)/($A$4-$A$2)</f>
        <v>0</v>
      </c>
      <c r="Q845">
        <f>(Sheet1!Q847-Sheet1!Q845)/($A$4-$A$2)</f>
        <v>0</v>
      </c>
      <c r="R845">
        <f>(Sheet1!R847-Sheet1!R845)/($A$4-$A$2)</f>
        <v>0</v>
      </c>
      <c r="S845">
        <f>(Sheet1!S847-Sheet1!S845)/($A$4-$A$2)</f>
        <v>0</v>
      </c>
      <c r="T845">
        <f>(Sheet1!T847-Sheet1!T845)/($A$4-$A$2)</f>
        <v>0</v>
      </c>
    </row>
    <row r="846" spans="1:20" x14ac:dyDescent="0.25">
      <c r="A846" s="2">
        <v>36770</v>
      </c>
      <c r="B846">
        <f>(Sheet1!B848-Sheet1!B846)/($A$4-$A$2)</f>
        <v>0</v>
      </c>
      <c r="C846">
        <f>(Sheet1!C848-Sheet1!C846)/($A$4-$A$2)</f>
        <v>0</v>
      </c>
      <c r="D846">
        <f>(Sheet1!D848-Sheet1!D846)/($A$4-$A$2)</f>
        <v>0</v>
      </c>
      <c r="E846">
        <f>(Sheet1!E848-Sheet1!E846)/($A$4-$A$2)</f>
        <v>0</v>
      </c>
      <c r="F846">
        <f>(Sheet1!F848-Sheet1!F846)/($A$4-$A$2)</f>
        <v>0</v>
      </c>
      <c r="G846">
        <f>(Sheet1!G848-Sheet1!G846)/($A$4-$A$2)</f>
        <v>0</v>
      </c>
      <c r="H846">
        <f>(Sheet1!H848-Sheet1!H846)/($A$4-$A$2)</f>
        <v>0</v>
      </c>
      <c r="I846">
        <f>(Sheet1!I848-Sheet1!I846)/($A$4-$A$2)</f>
        <v>0</v>
      </c>
      <c r="J846">
        <f>(Sheet1!J848-Sheet1!J846)/($A$4-$A$2)</f>
        <v>0</v>
      </c>
      <c r="K846">
        <f>(Sheet1!K848-Sheet1!K846)/($A$4-$A$2)</f>
        <v>0</v>
      </c>
      <c r="L846">
        <f>(Sheet1!L848-Sheet1!L846)/($A$4-$A$2)</f>
        <v>0</v>
      </c>
      <c r="M846">
        <f>(Sheet1!M848-Sheet1!M846)/($A$4-$A$2)</f>
        <v>0</v>
      </c>
      <c r="N846">
        <f>(Sheet1!N848-Sheet1!N846)/($A$4-$A$2)</f>
        <v>0</v>
      </c>
      <c r="O846">
        <f>(Sheet1!O848-Sheet1!O846)/($A$4-$A$2)</f>
        <v>0</v>
      </c>
      <c r="P846">
        <f>(Sheet1!P848-Sheet1!P846)/($A$4-$A$2)</f>
        <v>0</v>
      </c>
      <c r="Q846">
        <f>(Sheet1!Q848-Sheet1!Q846)/($A$4-$A$2)</f>
        <v>0</v>
      </c>
      <c r="R846">
        <f>(Sheet1!R848-Sheet1!R846)/($A$4-$A$2)</f>
        <v>0</v>
      </c>
      <c r="S846">
        <f>(Sheet1!S848-Sheet1!S846)/($A$4-$A$2)</f>
        <v>0</v>
      </c>
      <c r="T846">
        <f>(Sheet1!T848-Sheet1!T846)/($A$4-$A$2)</f>
        <v>0</v>
      </c>
    </row>
    <row r="847" spans="1:20" x14ac:dyDescent="0.25">
      <c r="A847" s="2">
        <v>36771</v>
      </c>
      <c r="B847">
        <f>(Sheet1!B849-Sheet1!B847)/($A$4-$A$2)</f>
        <v>0</v>
      </c>
      <c r="C847">
        <f>(Sheet1!C849-Sheet1!C847)/($A$4-$A$2)</f>
        <v>0</v>
      </c>
      <c r="D847">
        <f>(Sheet1!D849-Sheet1!D847)/($A$4-$A$2)</f>
        <v>0</v>
      </c>
      <c r="E847">
        <f>(Sheet1!E849-Sheet1!E847)/($A$4-$A$2)</f>
        <v>0</v>
      </c>
      <c r="F847">
        <f>(Sheet1!F849-Sheet1!F847)/($A$4-$A$2)</f>
        <v>0</v>
      </c>
      <c r="G847">
        <f>(Sheet1!G849-Sheet1!G847)/($A$4-$A$2)</f>
        <v>0</v>
      </c>
      <c r="H847">
        <f>(Sheet1!H849-Sheet1!H847)/($A$4-$A$2)</f>
        <v>0</v>
      </c>
      <c r="I847">
        <f>(Sheet1!I849-Sheet1!I847)/($A$4-$A$2)</f>
        <v>0</v>
      </c>
      <c r="J847">
        <f>(Sheet1!J849-Sheet1!J847)/($A$4-$A$2)</f>
        <v>5.000000000032756E-6</v>
      </c>
      <c r="K847">
        <f>(Sheet1!K849-Sheet1!K847)/($A$4-$A$2)</f>
        <v>0</v>
      </c>
      <c r="L847">
        <f>(Sheet1!L849-Sheet1!L847)/($A$4-$A$2)</f>
        <v>0</v>
      </c>
      <c r="M847">
        <f>(Sheet1!M849-Sheet1!M847)/($A$4-$A$2)</f>
        <v>0</v>
      </c>
      <c r="N847">
        <f>(Sheet1!N849-Sheet1!N847)/($A$4-$A$2)</f>
        <v>0</v>
      </c>
      <c r="O847">
        <f>(Sheet1!O849-Sheet1!O847)/($A$4-$A$2)</f>
        <v>0</v>
      </c>
      <c r="P847">
        <f>(Sheet1!P849-Sheet1!P847)/($A$4-$A$2)</f>
        <v>0</v>
      </c>
      <c r="Q847">
        <f>(Sheet1!Q849-Sheet1!Q847)/($A$4-$A$2)</f>
        <v>0</v>
      </c>
      <c r="R847">
        <f>(Sheet1!R849-Sheet1!R847)/($A$4-$A$2)</f>
        <v>0</v>
      </c>
      <c r="S847">
        <f>(Sheet1!S849-Sheet1!S847)/($A$4-$A$2)</f>
        <v>0</v>
      </c>
      <c r="T847">
        <f>(Sheet1!T849-Sheet1!T847)/($A$4-$A$2)</f>
        <v>0</v>
      </c>
    </row>
    <row r="848" spans="1:20" x14ac:dyDescent="0.25">
      <c r="A848" s="2">
        <v>36772</v>
      </c>
      <c r="B848">
        <f>(Sheet1!B850-Sheet1!B848)/($A$4-$A$2)</f>
        <v>0</v>
      </c>
      <c r="C848">
        <f>(Sheet1!C850-Sheet1!C848)/($A$4-$A$2)</f>
        <v>0</v>
      </c>
      <c r="D848">
        <f>(Sheet1!D850-Sheet1!D848)/($A$4-$A$2)</f>
        <v>0</v>
      </c>
      <c r="E848">
        <f>(Sheet1!E850-Sheet1!E848)/($A$4-$A$2)</f>
        <v>0</v>
      </c>
      <c r="F848">
        <f>(Sheet1!F850-Sheet1!F848)/($A$4-$A$2)</f>
        <v>0</v>
      </c>
      <c r="G848">
        <f>(Sheet1!G850-Sheet1!G848)/($A$4-$A$2)</f>
        <v>0</v>
      </c>
      <c r="H848">
        <f>(Sheet1!H850-Sheet1!H848)/($A$4-$A$2)</f>
        <v>0</v>
      </c>
      <c r="I848">
        <f>(Sheet1!I850-Sheet1!I848)/($A$4-$A$2)</f>
        <v>0</v>
      </c>
      <c r="J848">
        <f>(Sheet1!J850-Sheet1!J848)/($A$4-$A$2)</f>
        <v>1.8675000000000219E-3</v>
      </c>
      <c r="K848">
        <f>(Sheet1!K850-Sheet1!K848)/($A$4-$A$2)</f>
        <v>0</v>
      </c>
      <c r="L848">
        <f>(Sheet1!L850-Sheet1!L848)/($A$4-$A$2)</f>
        <v>0</v>
      </c>
      <c r="M848">
        <f>(Sheet1!M850-Sheet1!M848)/($A$4-$A$2)</f>
        <v>0</v>
      </c>
      <c r="N848">
        <f>(Sheet1!N850-Sheet1!N848)/($A$4-$A$2)</f>
        <v>0</v>
      </c>
      <c r="O848">
        <f>(Sheet1!O850-Sheet1!O848)/($A$4-$A$2)</f>
        <v>0</v>
      </c>
      <c r="P848">
        <f>(Sheet1!P850-Sheet1!P848)/($A$4-$A$2)</f>
        <v>0</v>
      </c>
      <c r="Q848">
        <f>(Sheet1!Q850-Sheet1!Q848)/($A$4-$A$2)</f>
        <v>0</v>
      </c>
      <c r="R848">
        <f>(Sheet1!R850-Sheet1!R848)/($A$4-$A$2)</f>
        <v>0</v>
      </c>
      <c r="S848">
        <f>(Sheet1!S850-Sheet1!S848)/($A$4-$A$2)</f>
        <v>0</v>
      </c>
      <c r="T848">
        <f>(Sheet1!T850-Sheet1!T848)/($A$4-$A$2)</f>
        <v>0</v>
      </c>
    </row>
    <row r="849" spans="1:20" x14ac:dyDescent="0.25">
      <c r="A849" s="2">
        <v>36773</v>
      </c>
      <c r="B849">
        <f>(Sheet1!B851-Sheet1!B849)/($A$4-$A$2)</f>
        <v>0</v>
      </c>
      <c r="C849">
        <f>(Sheet1!C851-Sheet1!C849)/($A$4-$A$2)</f>
        <v>0</v>
      </c>
      <c r="D849">
        <f>(Sheet1!D851-Sheet1!D849)/($A$4-$A$2)</f>
        <v>0</v>
      </c>
      <c r="E849">
        <f>(Sheet1!E851-Sheet1!E849)/($A$4-$A$2)</f>
        <v>0</v>
      </c>
      <c r="F849">
        <f>(Sheet1!F851-Sheet1!F849)/($A$4-$A$2)</f>
        <v>0</v>
      </c>
      <c r="G849">
        <f>(Sheet1!G851-Sheet1!G849)/($A$4-$A$2)</f>
        <v>0</v>
      </c>
      <c r="H849">
        <f>(Sheet1!H851-Sheet1!H849)/($A$4-$A$2)</f>
        <v>0</v>
      </c>
      <c r="I849">
        <f>(Sheet1!I851-Sheet1!I849)/($A$4-$A$2)</f>
        <v>0</v>
      </c>
      <c r="J849">
        <f>(Sheet1!J851-Sheet1!J849)/($A$4-$A$2)</f>
        <v>2.1765000000000256E-3</v>
      </c>
      <c r="K849">
        <f>(Sheet1!K851-Sheet1!K849)/($A$4-$A$2)</f>
        <v>0</v>
      </c>
      <c r="L849">
        <f>(Sheet1!L851-Sheet1!L849)/($A$4-$A$2)</f>
        <v>0</v>
      </c>
      <c r="M849">
        <f>(Sheet1!M851-Sheet1!M849)/($A$4-$A$2)</f>
        <v>0</v>
      </c>
      <c r="N849">
        <f>(Sheet1!N851-Sheet1!N849)/($A$4-$A$2)</f>
        <v>0</v>
      </c>
      <c r="O849">
        <f>(Sheet1!O851-Sheet1!O849)/($A$4-$A$2)</f>
        <v>0</v>
      </c>
      <c r="P849">
        <f>(Sheet1!P851-Sheet1!P849)/($A$4-$A$2)</f>
        <v>0</v>
      </c>
      <c r="Q849">
        <f>(Sheet1!Q851-Sheet1!Q849)/($A$4-$A$2)</f>
        <v>0</v>
      </c>
      <c r="R849">
        <f>(Sheet1!R851-Sheet1!R849)/($A$4-$A$2)</f>
        <v>0</v>
      </c>
      <c r="S849">
        <f>(Sheet1!S851-Sheet1!S849)/($A$4-$A$2)</f>
        <v>0</v>
      </c>
      <c r="T849">
        <f>(Sheet1!T851-Sheet1!T849)/($A$4-$A$2)</f>
        <v>0</v>
      </c>
    </row>
    <row r="850" spans="1:20" x14ac:dyDescent="0.25">
      <c r="A850" s="2">
        <v>36774</v>
      </c>
      <c r="B850">
        <f>(Sheet1!B852-Sheet1!B850)/($A$4-$A$2)</f>
        <v>0</v>
      </c>
      <c r="C850">
        <f>(Sheet1!C852-Sheet1!C850)/($A$4-$A$2)</f>
        <v>0</v>
      </c>
      <c r="D850">
        <f>(Sheet1!D852-Sheet1!D850)/($A$4-$A$2)</f>
        <v>0</v>
      </c>
      <c r="E850">
        <f>(Sheet1!E852-Sheet1!E850)/($A$4-$A$2)</f>
        <v>0</v>
      </c>
      <c r="F850">
        <f>(Sheet1!F852-Sheet1!F850)/($A$4-$A$2)</f>
        <v>0</v>
      </c>
      <c r="G850">
        <f>(Sheet1!G852-Sheet1!G850)/($A$4-$A$2)</f>
        <v>0</v>
      </c>
      <c r="H850">
        <f>(Sheet1!H852-Sheet1!H850)/($A$4-$A$2)</f>
        <v>0</v>
      </c>
      <c r="I850">
        <f>(Sheet1!I852-Sheet1!I850)/($A$4-$A$2)</f>
        <v>0</v>
      </c>
      <c r="J850">
        <f>(Sheet1!J852-Sheet1!J850)/($A$4-$A$2)</f>
        <v>-7.8000000000000291E-4</v>
      </c>
      <c r="K850">
        <f>(Sheet1!K852-Sheet1!K850)/($A$4-$A$2)</f>
        <v>0</v>
      </c>
      <c r="L850">
        <f>(Sheet1!L852-Sheet1!L850)/($A$4-$A$2)</f>
        <v>0</v>
      </c>
      <c r="M850">
        <f>(Sheet1!M852-Sheet1!M850)/($A$4-$A$2)</f>
        <v>0</v>
      </c>
      <c r="N850">
        <f>(Sheet1!N852-Sheet1!N850)/($A$4-$A$2)</f>
        <v>0</v>
      </c>
      <c r="O850">
        <f>(Sheet1!O852-Sheet1!O850)/($A$4-$A$2)</f>
        <v>0</v>
      </c>
      <c r="P850">
        <f>(Sheet1!P852-Sheet1!P850)/($A$4-$A$2)</f>
        <v>0</v>
      </c>
      <c r="Q850">
        <f>(Sheet1!Q852-Sheet1!Q850)/($A$4-$A$2)</f>
        <v>0</v>
      </c>
      <c r="R850">
        <f>(Sheet1!R852-Sheet1!R850)/($A$4-$A$2)</f>
        <v>0</v>
      </c>
      <c r="S850">
        <f>(Sheet1!S852-Sheet1!S850)/($A$4-$A$2)</f>
        <v>0</v>
      </c>
      <c r="T850">
        <f>(Sheet1!T852-Sheet1!T850)/($A$4-$A$2)</f>
        <v>0</v>
      </c>
    </row>
    <row r="851" spans="1:20" x14ac:dyDescent="0.25">
      <c r="A851" s="2">
        <v>36775</v>
      </c>
      <c r="B851">
        <f>(Sheet1!B853-Sheet1!B851)/($A$4-$A$2)</f>
        <v>0</v>
      </c>
      <c r="C851">
        <f>(Sheet1!C853-Sheet1!C851)/($A$4-$A$2)</f>
        <v>0</v>
      </c>
      <c r="D851">
        <f>(Sheet1!D853-Sheet1!D851)/($A$4-$A$2)</f>
        <v>0</v>
      </c>
      <c r="E851">
        <f>(Sheet1!E853-Sheet1!E851)/($A$4-$A$2)</f>
        <v>0</v>
      </c>
      <c r="F851">
        <f>(Sheet1!F853-Sheet1!F851)/($A$4-$A$2)</f>
        <v>0</v>
      </c>
      <c r="G851">
        <f>(Sheet1!G853-Sheet1!G851)/($A$4-$A$2)</f>
        <v>0</v>
      </c>
      <c r="H851">
        <f>(Sheet1!H853-Sheet1!H851)/($A$4-$A$2)</f>
        <v>0</v>
      </c>
      <c r="I851">
        <f>(Sheet1!I853-Sheet1!I851)/($A$4-$A$2)</f>
        <v>0</v>
      </c>
      <c r="J851">
        <f>(Sheet1!J853-Sheet1!J851)/($A$4-$A$2)</f>
        <v>-1.1245000000000838E-3</v>
      </c>
      <c r="K851">
        <f>(Sheet1!K853-Sheet1!K851)/($A$4-$A$2)</f>
        <v>0</v>
      </c>
      <c r="L851">
        <f>(Sheet1!L853-Sheet1!L851)/($A$4-$A$2)</f>
        <v>0</v>
      </c>
      <c r="M851">
        <f>(Sheet1!M853-Sheet1!M851)/($A$4-$A$2)</f>
        <v>0</v>
      </c>
      <c r="N851">
        <f>(Sheet1!N853-Sheet1!N851)/($A$4-$A$2)</f>
        <v>0</v>
      </c>
      <c r="O851">
        <f>(Sheet1!O853-Sheet1!O851)/($A$4-$A$2)</f>
        <v>0</v>
      </c>
      <c r="P851">
        <f>(Sheet1!P853-Sheet1!P851)/($A$4-$A$2)</f>
        <v>0</v>
      </c>
      <c r="Q851">
        <f>(Sheet1!Q853-Sheet1!Q851)/($A$4-$A$2)</f>
        <v>0</v>
      </c>
      <c r="R851">
        <f>(Sheet1!R853-Sheet1!R851)/($A$4-$A$2)</f>
        <v>0</v>
      </c>
      <c r="S851">
        <f>(Sheet1!S853-Sheet1!S851)/($A$4-$A$2)</f>
        <v>0</v>
      </c>
      <c r="T851">
        <f>(Sheet1!T853-Sheet1!T851)/($A$4-$A$2)</f>
        <v>0</v>
      </c>
    </row>
    <row r="852" spans="1:20" x14ac:dyDescent="0.25">
      <c r="A852" s="2">
        <v>36776</v>
      </c>
      <c r="B852">
        <f>(Sheet1!B854-Sheet1!B852)/($A$4-$A$2)</f>
        <v>0</v>
      </c>
      <c r="C852">
        <f>(Sheet1!C854-Sheet1!C852)/($A$4-$A$2)</f>
        <v>0</v>
      </c>
      <c r="D852">
        <f>(Sheet1!D854-Sheet1!D852)/($A$4-$A$2)</f>
        <v>0</v>
      </c>
      <c r="E852">
        <f>(Sheet1!E854-Sheet1!E852)/($A$4-$A$2)</f>
        <v>0</v>
      </c>
      <c r="F852">
        <f>(Sheet1!F854-Sheet1!F852)/($A$4-$A$2)</f>
        <v>0</v>
      </c>
      <c r="G852">
        <f>(Sheet1!G854-Sheet1!G852)/($A$4-$A$2)</f>
        <v>0</v>
      </c>
      <c r="H852">
        <f>(Sheet1!H854-Sheet1!H852)/($A$4-$A$2)</f>
        <v>0</v>
      </c>
      <c r="I852">
        <f>(Sheet1!I854-Sheet1!I852)/($A$4-$A$2)</f>
        <v>0</v>
      </c>
      <c r="J852">
        <f>(Sheet1!J854-Sheet1!J852)/($A$4-$A$2)</f>
        <v>-3.050000000004438E-5</v>
      </c>
      <c r="K852">
        <f>(Sheet1!K854-Sheet1!K852)/($A$4-$A$2)</f>
        <v>0</v>
      </c>
      <c r="L852">
        <f>(Sheet1!L854-Sheet1!L852)/($A$4-$A$2)</f>
        <v>0</v>
      </c>
      <c r="M852">
        <f>(Sheet1!M854-Sheet1!M852)/($A$4-$A$2)</f>
        <v>0</v>
      </c>
      <c r="N852">
        <f>(Sheet1!N854-Sheet1!N852)/($A$4-$A$2)</f>
        <v>0</v>
      </c>
      <c r="O852">
        <f>(Sheet1!O854-Sheet1!O852)/($A$4-$A$2)</f>
        <v>0</v>
      </c>
      <c r="P852">
        <f>(Sheet1!P854-Sheet1!P852)/($A$4-$A$2)</f>
        <v>0</v>
      </c>
      <c r="Q852">
        <f>(Sheet1!Q854-Sheet1!Q852)/($A$4-$A$2)</f>
        <v>0</v>
      </c>
      <c r="R852">
        <f>(Sheet1!R854-Sheet1!R852)/($A$4-$A$2)</f>
        <v>0</v>
      </c>
      <c r="S852">
        <f>(Sheet1!S854-Sheet1!S852)/($A$4-$A$2)</f>
        <v>0</v>
      </c>
      <c r="T852">
        <f>(Sheet1!T854-Sheet1!T852)/($A$4-$A$2)</f>
        <v>0</v>
      </c>
    </row>
    <row r="853" spans="1:20" x14ac:dyDescent="0.25">
      <c r="A853" s="2">
        <v>36777</v>
      </c>
      <c r="B853">
        <f>(Sheet1!B855-Sheet1!B853)/($A$4-$A$2)</f>
        <v>0</v>
      </c>
      <c r="C853">
        <f>(Sheet1!C855-Sheet1!C853)/($A$4-$A$2)</f>
        <v>0</v>
      </c>
      <c r="D853">
        <f>(Sheet1!D855-Sheet1!D853)/($A$4-$A$2)</f>
        <v>0</v>
      </c>
      <c r="E853">
        <f>(Sheet1!E855-Sheet1!E853)/($A$4-$A$2)</f>
        <v>0</v>
      </c>
      <c r="F853">
        <f>(Sheet1!F855-Sheet1!F853)/($A$4-$A$2)</f>
        <v>0</v>
      </c>
      <c r="G853">
        <f>(Sheet1!G855-Sheet1!G853)/($A$4-$A$2)</f>
        <v>0</v>
      </c>
      <c r="H853">
        <f>(Sheet1!H855-Sheet1!H853)/($A$4-$A$2)</f>
        <v>0</v>
      </c>
      <c r="I853">
        <f>(Sheet1!I855-Sheet1!I853)/($A$4-$A$2)</f>
        <v>0</v>
      </c>
      <c r="J853">
        <f>(Sheet1!J855-Sheet1!J853)/($A$4-$A$2)</f>
        <v>0</v>
      </c>
      <c r="K853">
        <f>(Sheet1!K855-Sheet1!K853)/($A$4-$A$2)</f>
        <v>0</v>
      </c>
      <c r="L853">
        <f>(Sheet1!L855-Sheet1!L853)/($A$4-$A$2)</f>
        <v>0</v>
      </c>
      <c r="M853">
        <f>(Sheet1!M855-Sheet1!M853)/($A$4-$A$2)</f>
        <v>0</v>
      </c>
      <c r="N853">
        <f>(Sheet1!N855-Sheet1!N853)/($A$4-$A$2)</f>
        <v>0</v>
      </c>
      <c r="O853">
        <f>(Sheet1!O855-Sheet1!O853)/($A$4-$A$2)</f>
        <v>0</v>
      </c>
      <c r="P853">
        <f>(Sheet1!P855-Sheet1!P853)/($A$4-$A$2)</f>
        <v>0</v>
      </c>
      <c r="Q853">
        <f>(Sheet1!Q855-Sheet1!Q853)/($A$4-$A$2)</f>
        <v>0</v>
      </c>
      <c r="R853">
        <f>(Sheet1!R855-Sheet1!R853)/($A$4-$A$2)</f>
        <v>0</v>
      </c>
      <c r="S853">
        <f>(Sheet1!S855-Sheet1!S853)/($A$4-$A$2)</f>
        <v>0</v>
      </c>
      <c r="T853">
        <f>(Sheet1!T855-Sheet1!T853)/($A$4-$A$2)</f>
        <v>0</v>
      </c>
    </row>
    <row r="854" spans="1:20" x14ac:dyDescent="0.25">
      <c r="A854" s="2">
        <v>36778</v>
      </c>
      <c r="B854">
        <f>(Sheet1!B856-Sheet1!B854)/($A$4-$A$2)</f>
        <v>0</v>
      </c>
      <c r="C854">
        <f>(Sheet1!C856-Sheet1!C854)/($A$4-$A$2)</f>
        <v>0</v>
      </c>
      <c r="D854">
        <f>(Sheet1!D856-Sheet1!D854)/($A$4-$A$2)</f>
        <v>0</v>
      </c>
      <c r="E854">
        <f>(Sheet1!E856-Sheet1!E854)/($A$4-$A$2)</f>
        <v>0</v>
      </c>
      <c r="F854">
        <f>(Sheet1!F856-Sheet1!F854)/($A$4-$A$2)</f>
        <v>0</v>
      </c>
      <c r="G854">
        <f>(Sheet1!G856-Sheet1!G854)/($A$4-$A$2)</f>
        <v>0</v>
      </c>
      <c r="H854">
        <f>(Sheet1!H856-Sheet1!H854)/($A$4-$A$2)</f>
        <v>0</v>
      </c>
      <c r="I854">
        <f>(Sheet1!I856-Sheet1!I854)/($A$4-$A$2)</f>
        <v>0</v>
      </c>
      <c r="J854">
        <f>(Sheet1!J856-Sheet1!J854)/($A$4-$A$2)</f>
        <v>7.6500000000034873E-5</v>
      </c>
      <c r="K854">
        <f>(Sheet1!K856-Sheet1!K854)/($A$4-$A$2)</f>
        <v>0</v>
      </c>
      <c r="L854">
        <f>(Sheet1!L856-Sheet1!L854)/($A$4-$A$2)</f>
        <v>0</v>
      </c>
      <c r="M854">
        <f>(Sheet1!M856-Sheet1!M854)/($A$4-$A$2)</f>
        <v>0</v>
      </c>
      <c r="N854">
        <f>(Sheet1!N856-Sheet1!N854)/($A$4-$A$2)</f>
        <v>0</v>
      </c>
      <c r="O854">
        <f>(Sheet1!O856-Sheet1!O854)/($A$4-$A$2)</f>
        <v>0</v>
      </c>
      <c r="P854">
        <f>(Sheet1!P856-Sheet1!P854)/($A$4-$A$2)</f>
        <v>0</v>
      </c>
      <c r="Q854">
        <f>(Sheet1!Q856-Sheet1!Q854)/($A$4-$A$2)</f>
        <v>0</v>
      </c>
      <c r="R854">
        <f>(Sheet1!R856-Sheet1!R854)/($A$4-$A$2)</f>
        <v>0</v>
      </c>
      <c r="S854">
        <f>(Sheet1!S856-Sheet1!S854)/($A$4-$A$2)</f>
        <v>0</v>
      </c>
      <c r="T854">
        <f>(Sheet1!T856-Sheet1!T854)/($A$4-$A$2)</f>
        <v>0</v>
      </c>
    </row>
    <row r="855" spans="1:20" x14ac:dyDescent="0.25">
      <c r="A855" s="2">
        <v>36779</v>
      </c>
      <c r="B855">
        <f>(Sheet1!B857-Sheet1!B855)/($A$4-$A$2)</f>
        <v>0</v>
      </c>
      <c r="C855">
        <f>(Sheet1!C857-Sheet1!C855)/($A$4-$A$2)</f>
        <v>0</v>
      </c>
      <c r="D855">
        <f>(Sheet1!D857-Sheet1!D855)/($A$4-$A$2)</f>
        <v>0</v>
      </c>
      <c r="E855">
        <f>(Sheet1!E857-Sheet1!E855)/($A$4-$A$2)</f>
        <v>0</v>
      </c>
      <c r="F855">
        <f>(Sheet1!F857-Sheet1!F855)/($A$4-$A$2)</f>
        <v>0</v>
      </c>
      <c r="G855">
        <f>(Sheet1!G857-Sheet1!G855)/($A$4-$A$2)</f>
        <v>0</v>
      </c>
      <c r="H855">
        <f>(Sheet1!H857-Sheet1!H855)/($A$4-$A$2)</f>
        <v>0</v>
      </c>
      <c r="I855">
        <f>(Sheet1!I857-Sheet1!I855)/($A$4-$A$2)</f>
        <v>0</v>
      </c>
      <c r="J855">
        <f>(Sheet1!J857-Sheet1!J855)/($A$4-$A$2)</f>
        <v>1.6205000000000247E-3</v>
      </c>
      <c r="K855">
        <f>(Sheet1!K857-Sheet1!K855)/($A$4-$A$2)</f>
        <v>0</v>
      </c>
      <c r="L855">
        <f>(Sheet1!L857-Sheet1!L855)/($A$4-$A$2)</f>
        <v>0</v>
      </c>
      <c r="M855">
        <f>(Sheet1!M857-Sheet1!M855)/($A$4-$A$2)</f>
        <v>0</v>
      </c>
      <c r="N855">
        <f>(Sheet1!N857-Sheet1!N855)/($A$4-$A$2)</f>
        <v>0</v>
      </c>
      <c r="O855">
        <f>(Sheet1!O857-Sheet1!O855)/($A$4-$A$2)</f>
        <v>0</v>
      </c>
      <c r="P855">
        <f>(Sheet1!P857-Sheet1!P855)/($A$4-$A$2)</f>
        <v>0</v>
      </c>
      <c r="Q855">
        <f>(Sheet1!Q857-Sheet1!Q855)/($A$4-$A$2)</f>
        <v>0</v>
      </c>
      <c r="R855">
        <f>(Sheet1!R857-Sheet1!R855)/($A$4-$A$2)</f>
        <v>0</v>
      </c>
      <c r="S855">
        <f>(Sheet1!S857-Sheet1!S855)/($A$4-$A$2)</f>
        <v>0</v>
      </c>
      <c r="T855">
        <f>(Sheet1!T857-Sheet1!T855)/($A$4-$A$2)</f>
        <v>0</v>
      </c>
    </row>
    <row r="856" spans="1:20" x14ac:dyDescent="0.25">
      <c r="A856" s="2">
        <v>36780</v>
      </c>
      <c r="B856">
        <f>(Sheet1!B858-Sheet1!B856)/($A$4-$A$2)</f>
        <v>0</v>
      </c>
      <c r="C856">
        <f>(Sheet1!C858-Sheet1!C856)/($A$4-$A$2)</f>
        <v>0</v>
      </c>
      <c r="D856">
        <f>(Sheet1!D858-Sheet1!D856)/($A$4-$A$2)</f>
        <v>0</v>
      </c>
      <c r="E856">
        <f>(Sheet1!E858-Sheet1!E856)/($A$4-$A$2)</f>
        <v>0</v>
      </c>
      <c r="F856">
        <f>(Sheet1!F858-Sheet1!F856)/($A$4-$A$2)</f>
        <v>0</v>
      </c>
      <c r="G856">
        <f>(Sheet1!G858-Sheet1!G856)/($A$4-$A$2)</f>
        <v>0</v>
      </c>
      <c r="H856">
        <f>(Sheet1!H858-Sheet1!H856)/($A$4-$A$2)</f>
        <v>0</v>
      </c>
      <c r="I856">
        <f>(Sheet1!I858-Sheet1!I856)/($A$4-$A$2)</f>
        <v>0</v>
      </c>
      <c r="J856">
        <f>(Sheet1!J858-Sheet1!J856)/($A$4-$A$2)</f>
        <v>1.0850000000000026E-3</v>
      </c>
      <c r="K856">
        <f>(Sheet1!K858-Sheet1!K856)/($A$4-$A$2)</f>
        <v>0</v>
      </c>
      <c r="L856">
        <f>(Sheet1!L858-Sheet1!L856)/($A$4-$A$2)</f>
        <v>0</v>
      </c>
      <c r="M856">
        <f>(Sheet1!M858-Sheet1!M856)/($A$4-$A$2)</f>
        <v>0</v>
      </c>
      <c r="N856">
        <f>(Sheet1!N858-Sheet1!N856)/($A$4-$A$2)</f>
        <v>0</v>
      </c>
      <c r="O856">
        <f>(Sheet1!O858-Sheet1!O856)/($A$4-$A$2)</f>
        <v>0</v>
      </c>
      <c r="P856">
        <f>(Sheet1!P858-Sheet1!P856)/($A$4-$A$2)</f>
        <v>0</v>
      </c>
      <c r="Q856">
        <f>(Sheet1!Q858-Sheet1!Q856)/($A$4-$A$2)</f>
        <v>0</v>
      </c>
      <c r="R856">
        <f>(Sheet1!R858-Sheet1!R856)/($A$4-$A$2)</f>
        <v>0</v>
      </c>
      <c r="S856">
        <f>(Sheet1!S858-Sheet1!S856)/($A$4-$A$2)</f>
        <v>0</v>
      </c>
      <c r="T856">
        <f>(Sheet1!T858-Sheet1!T856)/($A$4-$A$2)</f>
        <v>0</v>
      </c>
    </row>
    <row r="857" spans="1:20" x14ac:dyDescent="0.25">
      <c r="A857" s="2">
        <v>36781</v>
      </c>
      <c r="B857">
        <f>(Sheet1!B859-Sheet1!B857)/($A$4-$A$2)</f>
        <v>0</v>
      </c>
      <c r="C857">
        <f>(Sheet1!C859-Sheet1!C857)/($A$4-$A$2)</f>
        <v>0</v>
      </c>
      <c r="D857">
        <f>(Sheet1!D859-Sheet1!D857)/($A$4-$A$2)</f>
        <v>0</v>
      </c>
      <c r="E857">
        <f>(Sheet1!E859-Sheet1!E857)/($A$4-$A$2)</f>
        <v>0</v>
      </c>
      <c r="F857">
        <f>(Sheet1!F859-Sheet1!F857)/($A$4-$A$2)</f>
        <v>0</v>
      </c>
      <c r="G857">
        <f>(Sheet1!G859-Sheet1!G857)/($A$4-$A$2)</f>
        <v>0</v>
      </c>
      <c r="H857">
        <f>(Sheet1!H859-Sheet1!H857)/($A$4-$A$2)</f>
        <v>0</v>
      </c>
      <c r="I857">
        <f>(Sheet1!I859-Sheet1!I857)/($A$4-$A$2)</f>
        <v>0</v>
      </c>
      <c r="J857">
        <f>(Sheet1!J859-Sheet1!J857)/($A$4-$A$2)</f>
        <v>7.9850000000003529E-4</v>
      </c>
      <c r="K857">
        <f>(Sheet1!K859-Sheet1!K857)/($A$4-$A$2)</f>
        <v>0</v>
      </c>
      <c r="L857">
        <f>(Sheet1!L859-Sheet1!L857)/($A$4-$A$2)</f>
        <v>0</v>
      </c>
      <c r="M857">
        <f>(Sheet1!M859-Sheet1!M857)/($A$4-$A$2)</f>
        <v>0</v>
      </c>
      <c r="N857">
        <f>(Sheet1!N859-Sheet1!N857)/($A$4-$A$2)</f>
        <v>0</v>
      </c>
      <c r="O857">
        <f>(Sheet1!O859-Sheet1!O857)/($A$4-$A$2)</f>
        <v>0</v>
      </c>
      <c r="P857">
        <f>(Sheet1!P859-Sheet1!P857)/($A$4-$A$2)</f>
        <v>0</v>
      </c>
      <c r="Q857">
        <f>(Sheet1!Q859-Sheet1!Q857)/($A$4-$A$2)</f>
        <v>0</v>
      </c>
      <c r="R857">
        <f>(Sheet1!R859-Sheet1!R857)/($A$4-$A$2)</f>
        <v>0</v>
      </c>
      <c r="S857">
        <f>(Sheet1!S859-Sheet1!S857)/($A$4-$A$2)</f>
        <v>0</v>
      </c>
      <c r="T857">
        <f>(Sheet1!T859-Sheet1!T857)/($A$4-$A$2)</f>
        <v>0</v>
      </c>
    </row>
    <row r="858" spans="1:20" x14ac:dyDescent="0.25">
      <c r="A858" s="2">
        <v>36782</v>
      </c>
      <c r="B858">
        <f>(Sheet1!B860-Sheet1!B858)/($A$4-$A$2)</f>
        <v>0</v>
      </c>
      <c r="C858">
        <f>(Sheet1!C860-Sheet1!C858)/($A$4-$A$2)</f>
        <v>0</v>
      </c>
      <c r="D858">
        <f>(Sheet1!D860-Sheet1!D858)/($A$4-$A$2)</f>
        <v>0</v>
      </c>
      <c r="E858">
        <f>(Sheet1!E860-Sheet1!E858)/($A$4-$A$2)</f>
        <v>0</v>
      </c>
      <c r="F858">
        <f>(Sheet1!F860-Sheet1!F858)/($A$4-$A$2)</f>
        <v>0</v>
      </c>
      <c r="G858">
        <f>(Sheet1!G860-Sheet1!G858)/($A$4-$A$2)</f>
        <v>0</v>
      </c>
      <c r="H858">
        <f>(Sheet1!H860-Sheet1!H858)/($A$4-$A$2)</f>
        <v>0</v>
      </c>
      <c r="I858">
        <f>(Sheet1!I860-Sheet1!I858)/($A$4-$A$2)</f>
        <v>0</v>
      </c>
      <c r="J858">
        <f>(Sheet1!J860-Sheet1!J858)/($A$4-$A$2)</f>
        <v>8.5000000000001741E-5</v>
      </c>
      <c r="K858">
        <f>(Sheet1!K860-Sheet1!K858)/($A$4-$A$2)</f>
        <v>0</v>
      </c>
      <c r="L858">
        <f>(Sheet1!L860-Sheet1!L858)/($A$4-$A$2)</f>
        <v>0</v>
      </c>
      <c r="M858">
        <f>(Sheet1!M860-Sheet1!M858)/($A$4-$A$2)</f>
        <v>0</v>
      </c>
      <c r="N858">
        <f>(Sheet1!N860-Sheet1!N858)/($A$4-$A$2)</f>
        <v>0</v>
      </c>
      <c r="O858">
        <f>(Sheet1!O860-Sheet1!O858)/($A$4-$A$2)</f>
        <v>0</v>
      </c>
      <c r="P858">
        <f>(Sheet1!P860-Sheet1!P858)/($A$4-$A$2)</f>
        <v>0</v>
      </c>
      <c r="Q858">
        <f>(Sheet1!Q860-Sheet1!Q858)/($A$4-$A$2)</f>
        <v>0</v>
      </c>
      <c r="R858">
        <f>(Sheet1!R860-Sheet1!R858)/($A$4-$A$2)</f>
        <v>0</v>
      </c>
      <c r="S858">
        <f>(Sheet1!S860-Sheet1!S858)/($A$4-$A$2)</f>
        <v>0</v>
      </c>
      <c r="T858">
        <f>(Sheet1!T860-Sheet1!T858)/($A$4-$A$2)</f>
        <v>0</v>
      </c>
    </row>
    <row r="859" spans="1:20" x14ac:dyDescent="0.25">
      <c r="A859" s="2">
        <v>36783</v>
      </c>
      <c r="B859">
        <f>(Sheet1!B861-Sheet1!B859)/($A$4-$A$2)</f>
        <v>0</v>
      </c>
      <c r="C859">
        <f>(Sheet1!C861-Sheet1!C859)/($A$4-$A$2)</f>
        <v>0</v>
      </c>
      <c r="D859">
        <f>(Sheet1!D861-Sheet1!D859)/($A$4-$A$2)</f>
        <v>0</v>
      </c>
      <c r="E859">
        <f>(Sheet1!E861-Sheet1!E859)/($A$4-$A$2)</f>
        <v>0</v>
      </c>
      <c r="F859">
        <f>(Sheet1!F861-Sheet1!F859)/($A$4-$A$2)</f>
        <v>0</v>
      </c>
      <c r="G859">
        <f>(Sheet1!G861-Sheet1!G859)/($A$4-$A$2)</f>
        <v>0</v>
      </c>
      <c r="H859">
        <f>(Sheet1!H861-Sheet1!H859)/($A$4-$A$2)</f>
        <v>0</v>
      </c>
      <c r="I859">
        <f>(Sheet1!I861-Sheet1!I859)/($A$4-$A$2)</f>
        <v>0</v>
      </c>
      <c r="J859">
        <f>(Sheet1!J861-Sheet1!J859)/($A$4-$A$2)</f>
        <v>-1.1725000000000207E-3</v>
      </c>
      <c r="K859">
        <f>(Sheet1!K861-Sheet1!K859)/($A$4-$A$2)</f>
        <v>0</v>
      </c>
      <c r="L859">
        <f>(Sheet1!L861-Sheet1!L859)/($A$4-$A$2)</f>
        <v>0</v>
      </c>
      <c r="M859">
        <f>(Sheet1!M861-Sheet1!M859)/($A$4-$A$2)</f>
        <v>0</v>
      </c>
      <c r="N859">
        <f>(Sheet1!N861-Sheet1!N859)/($A$4-$A$2)</f>
        <v>0</v>
      </c>
      <c r="O859">
        <f>(Sheet1!O861-Sheet1!O859)/($A$4-$A$2)</f>
        <v>0</v>
      </c>
      <c r="P859">
        <f>(Sheet1!P861-Sheet1!P859)/($A$4-$A$2)</f>
        <v>0</v>
      </c>
      <c r="Q859">
        <f>(Sheet1!Q861-Sheet1!Q859)/($A$4-$A$2)</f>
        <v>0</v>
      </c>
      <c r="R859">
        <f>(Sheet1!R861-Sheet1!R859)/($A$4-$A$2)</f>
        <v>0</v>
      </c>
      <c r="S859">
        <f>(Sheet1!S861-Sheet1!S859)/($A$4-$A$2)</f>
        <v>0</v>
      </c>
      <c r="T859">
        <f>(Sheet1!T861-Sheet1!T859)/($A$4-$A$2)</f>
        <v>0</v>
      </c>
    </row>
    <row r="860" spans="1:20" x14ac:dyDescent="0.25">
      <c r="A860" s="2">
        <v>36784</v>
      </c>
      <c r="B860">
        <f>(Sheet1!B862-Sheet1!B860)/($A$4-$A$2)</f>
        <v>0</v>
      </c>
      <c r="C860">
        <f>(Sheet1!C862-Sheet1!C860)/($A$4-$A$2)</f>
        <v>0</v>
      </c>
      <c r="D860">
        <f>(Sheet1!D862-Sheet1!D860)/($A$4-$A$2)</f>
        <v>0</v>
      </c>
      <c r="E860">
        <f>(Sheet1!E862-Sheet1!E860)/($A$4-$A$2)</f>
        <v>0</v>
      </c>
      <c r="F860">
        <f>(Sheet1!F862-Sheet1!F860)/($A$4-$A$2)</f>
        <v>0</v>
      </c>
      <c r="G860">
        <f>(Sheet1!G862-Sheet1!G860)/($A$4-$A$2)</f>
        <v>0</v>
      </c>
      <c r="H860">
        <f>(Sheet1!H862-Sheet1!H860)/($A$4-$A$2)</f>
        <v>0</v>
      </c>
      <c r="I860">
        <f>(Sheet1!I862-Sheet1!I860)/($A$4-$A$2)</f>
        <v>0</v>
      </c>
      <c r="J860">
        <f>(Sheet1!J862-Sheet1!J860)/($A$4-$A$2)</f>
        <v>0</v>
      </c>
      <c r="K860">
        <f>(Sheet1!K862-Sheet1!K860)/($A$4-$A$2)</f>
        <v>0</v>
      </c>
      <c r="L860">
        <f>(Sheet1!L862-Sheet1!L860)/($A$4-$A$2)</f>
        <v>0</v>
      </c>
      <c r="M860">
        <f>(Sheet1!M862-Sheet1!M860)/($A$4-$A$2)</f>
        <v>0</v>
      </c>
      <c r="N860">
        <f>(Sheet1!N862-Sheet1!N860)/($A$4-$A$2)</f>
        <v>0</v>
      </c>
      <c r="O860">
        <f>(Sheet1!O862-Sheet1!O860)/($A$4-$A$2)</f>
        <v>0</v>
      </c>
      <c r="P860">
        <f>(Sheet1!P862-Sheet1!P860)/($A$4-$A$2)</f>
        <v>0</v>
      </c>
      <c r="Q860">
        <f>(Sheet1!Q862-Sheet1!Q860)/($A$4-$A$2)</f>
        <v>0</v>
      </c>
      <c r="R860">
        <f>(Sheet1!R862-Sheet1!R860)/($A$4-$A$2)</f>
        <v>0</v>
      </c>
      <c r="S860">
        <f>(Sheet1!S862-Sheet1!S860)/($A$4-$A$2)</f>
        <v>0</v>
      </c>
      <c r="T860">
        <f>(Sheet1!T862-Sheet1!T860)/($A$4-$A$2)</f>
        <v>0</v>
      </c>
    </row>
    <row r="861" spans="1:20" x14ac:dyDescent="0.25">
      <c r="A861" s="2">
        <v>36785</v>
      </c>
      <c r="B861">
        <f>(Sheet1!B863-Sheet1!B861)/($A$4-$A$2)</f>
        <v>0</v>
      </c>
      <c r="C861">
        <f>(Sheet1!C863-Sheet1!C861)/($A$4-$A$2)</f>
        <v>0</v>
      </c>
      <c r="D861">
        <f>(Sheet1!D863-Sheet1!D861)/($A$4-$A$2)</f>
        <v>0</v>
      </c>
      <c r="E861">
        <f>(Sheet1!E863-Sheet1!E861)/($A$4-$A$2)</f>
        <v>0</v>
      </c>
      <c r="F861">
        <f>(Sheet1!F863-Sheet1!F861)/($A$4-$A$2)</f>
        <v>0</v>
      </c>
      <c r="G861">
        <f>(Sheet1!G863-Sheet1!G861)/($A$4-$A$2)</f>
        <v>0</v>
      </c>
      <c r="H861">
        <f>(Sheet1!H863-Sheet1!H861)/($A$4-$A$2)</f>
        <v>0</v>
      </c>
      <c r="I861">
        <f>(Sheet1!I863-Sheet1!I861)/($A$4-$A$2)</f>
        <v>0</v>
      </c>
      <c r="J861">
        <f>(Sheet1!J863-Sheet1!J861)/($A$4-$A$2)</f>
        <v>1.1749999999999261E-4</v>
      </c>
      <c r="K861">
        <f>(Sheet1!K863-Sheet1!K861)/($A$4-$A$2)</f>
        <v>0</v>
      </c>
      <c r="L861">
        <f>(Sheet1!L863-Sheet1!L861)/($A$4-$A$2)</f>
        <v>0</v>
      </c>
      <c r="M861">
        <f>(Sheet1!M863-Sheet1!M861)/($A$4-$A$2)</f>
        <v>0</v>
      </c>
      <c r="N861">
        <f>(Sheet1!N863-Sheet1!N861)/($A$4-$A$2)</f>
        <v>0</v>
      </c>
      <c r="O861">
        <f>(Sheet1!O863-Sheet1!O861)/($A$4-$A$2)</f>
        <v>0</v>
      </c>
      <c r="P861">
        <f>(Sheet1!P863-Sheet1!P861)/($A$4-$A$2)</f>
        <v>0</v>
      </c>
      <c r="Q861">
        <f>(Sheet1!Q863-Sheet1!Q861)/($A$4-$A$2)</f>
        <v>0</v>
      </c>
      <c r="R861">
        <f>(Sheet1!R863-Sheet1!R861)/($A$4-$A$2)</f>
        <v>0</v>
      </c>
      <c r="S861">
        <f>(Sheet1!S863-Sheet1!S861)/($A$4-$A$2)</f>
        <v>0</v>
      </c>
      <c r="T861">
        <f>(Sheet1!T863-Sheet1!T861)/($A$4-$A$2)</f>
        <v>0</v>
      </c>
    </row>
    <row r="862" spans="1:20" x14ac:dyDescent="0.25">
      <c r="A862" s="2">
        <v>36786</v>
      </c>
      <c r="B862">
        <f>(Sheet1!B864-Sheet1!B862)/($A$4-$A$2)</f>
        <v>0</v>
      </c>
      <c r="C862">
        <f>(Sheet1!C864-Sheet1!C862)/($A$4-$A$2)</f>
        <v>0</v>
      </c>
      <c r="D862">
        <f>(Sheet1!D864-Sheet1!D862)/($A$4-$A$2)</f>
        <v>0</v>
      </c>
      <c r="E862">
        <f>(Sheet1!E864-Sheet1!E862)/($A$4-$A$2)</f>
        <v>0</v>
      </c>
      <c r="F862">
        <f>(Sheet1!F864-Sheet1!F862)/($A$4-$A$2)</f>
        <v>0</v>
      </c>
      <c r="G862">
        <f>(Sheet1!G864-Sheet1!G862)/($A$4-$A$2)</f>
        <v>0</v>
      </c>
      <c r="H862">
        <f>(Sheet1!H864-Sheet1!H862)/($A$4-$A$2)</f>
        <v>0</v>
      </c>
      <c r="I862">
        <f>(Sheet1!I864-Sheet1!I862)/($A$4-$A$2)</f>
        <v>0</v>
      </c>
      <c r="J862">
        <f>(Sheet1!J864-Sheet1!J862)/($A$4-$A$2)</f>
        <v>-1.267499999999977E-3</v>
      </c>
      <c r="K862">
        <f>(Sheet1!K864-Sheet1!K862)/($A$4-$A$2)</f>
        <v>0</v>
      </c>
      <c r="L862">
        <f>(Sheet1!L864-Sheet1!L862)/($A$4-$A$2)</f>
        <v>0</v>
      </c>
      <c r="M862">
        <f>(Sheet1!M864-Sheet1!M862)/($A$4-$A$2)</f>
        <v>0</v>
      </c>
      <c r="N862">
        <f>(Sheet1!N864-Sheet1!N862)/($A$4-$A$2)</f>
        <v>0</v>
      </c>
      <c r="O862">
        <f>(Sheet1!O864-Sheet1!O862)/($A$4-$A$2)</f>
        <v>0</v>
      </c>
      <c r="P862">
        <f>(Sheet1!P864-Sheet1!P862)/($A$4-$A$2)</f>
        <v>0</v>
      </c>
      <c r="Q862">
        <f>(Sheet1!Q864-Sheet1!Q862)/($A$4-$A$2)</f>
        <v>0</v>
      </c>
      <c r="R862">
        <f>(Sheet1!R864-Sheet1!R862)/($A$4-$A$2)</f>
        <v>0</v>
      </c>
      <c r="S862">
        <f>(Sheet1!S864-Sheet1!S862)/($A$4-$A$2)</f>
        <v>0</v>
      </c>
      <c r="T862">
        <f>(Sheet1!T864-Sheet1!T862)/($A$4-$A$2)</f>
        <v>0</v>
      </c>
    </row>
    <row r="863" spans="1:20" x14ac:dyDescent="0.25">
      <c r="A863" s="2">
        <v>36787</v>
      </c>
      <c r="B863">
        <f>(Sheet1!B865-Sheet1!B863)/($A$4-$A$2)</f>
        <v>0</v>
      </c>
      <c r="C863">
        <f>(Sheet1!C865-Sheet1!C863)/($A$4-$A$2)</f>
        <v>0</v>
      </c>
      <c r="D863">
        <f>(Sheet1!D865-Sheet1!D863)/($A$4-$A$2)</f>
        <v>0</v>
      </c>
      <c r="E863">
        <f>(Sheet1!E865-Sheet1!E863)/($A$4-$A$2)</f>
        <v>0</v>
      </c>
      <c r="F863">
        <f>(Sheet1!F865-Sheet1!F863)/($A$4-$A$2)</f>
        <v>0</v>
      </c>
      <c r="G863">
        <f>(Sheet1!G865-Sheet1!G863)/($A$4-$A$2)</f>
        <v>0</v>
      </c>
      <c r="H863">
        <f>(Sheet1!H865-Sheet1!H863)/($A$4-$A$2)</f>
        <v>0</v>
      </c>
      <c r="I863">
        <f>(Sheet1!I865-Sheet1!I863)/($A$4-$A$2)</f>
        <v>0</v>
      </c>
      <c r="J863">
        <f>(Sheet1!J865-Sheet1!J863)/($A$4-$A$2)</f>
        <v>1.7329999999999846E-3</v>
      </c>
      <c r="K863">
        <f>(Sheet1!K865-Sheet1!K863)/($A$4-$A$2)</f>
        <v>0</v>
      </c>
      <c r="L863">
        <f>(Sheet1!L865-Sheet1!L863)/($A$4-$A$2)</f>
        <v>0</v>
      </c>
      <c r="M863">
        <f>(Sheet1!M865-Sheet1!M863)/($A$4-$A$2)</f>
        <v>0</v>
      </c>
      <c r="N863">
        <f>(Sheet1!N865-Sheet1!N863)/($A$4-$A$2)</f>
        <v>0</v>
      </c>
      <c r="O863">
        <f>(Sheet1!O865-Sheet1!O863)/($A$4-$A$2)</f>
        <v>0</v>
      </c>
      <c r="P863">
        <f>(Sheet1!P865-Sheet1!P863)/($A$4-$A$2)</f>
        <v>0</v>
      </c>
      <c r="Q863">
        <f>(Sheet1!Q865-Sheet1!Q863)/($A$4-$A$2)</f>
        <v>0</v>
      </c>
      <c r="R863">
        <f>(Sheet1!R865-Sheet1!R863)/($A$4-$A$2)</f>
        <v>0</v>
      </c>
      <c r="S863">
        <f>(Sheet1!S865-Sheet1!S863)/($A$4-$A$2)</f>
        <v>0</v>
      </c>
      <c r="T863">
        <f>(Sheet1!T865-Sheet1!T863)/($A$4-$A$2)</f>
        <v>0</v>
      </c>
    </row>
    <row r="864" spans="1:20" x14ac:dyDescent="0.25">
      <c r="A864" s="2">
        <v>36788</v>
      </c>
      <c r="B864">
        <f>(Sheet1!B866-Sheet1!B864)/($A$4-$A$2)</f>
        <v>0</v>
      </c>
      <c r="C864">
        <f>(Sheet1!C866-Sheet1!C864)/($A$4-$A$2)</f>
        <v>0</v>
      </c>
      <c r="D864">
        <f>(Sheet1!D866-Sheet1!D864)/($A$4-$A$2)</f>
        <v>0</v>
      </c>
      <c r="E864">
        <f>(Sheet1!E866-Sheet1!E864)/($A$4-$A$2)</f>
        <v>0</v>
      </c>
      <c r="F864">
        <f>(Sheet1!F866-Sheet1!F864)/($A$4-$A$2)</f>
        <v>0</v>
      </c>
      <c r="G864">
        <f>(Sheet1!G866-Sheet1!G864)/($A$4-$A$2)</f>
        <v>0</v>
      </c>
      <c r="H864">
        <f>(Sheet1!H866-Sheet1!H864)/($A$4-$A$2)</f>
        <v>0</v>
      </c>
      <c r="I864">
        <f>(Sheet1!I866-Sheet1!I864)/($A$4-$A$2)</f>
        <v>0</v>
      </c>
      <c r="J864">
        <f>(Sheet1!J866-Sheet1!J864)/($A$4-$A$2)</f>
        <v>3.5410000000000164E-3</v>
      </c>
      <c r="K864">
        <f>(Sheet1!K866-Sheet1!K864)/($A$4-$A$2)</f>
        <v>0</v>
      </c>
      <c r="L864">
        <f>(Sheet1!L866-Sheet1!L864)/($A$4-$A$2)</f>
        <v>0</v>
      </c>
      <c r="M864">
        <f>(Sheet1!M866-Sheet1!M864)/($A$4-$A$2)</f>
        <v>0</v>
      </c>
      <c r="N864">
        <f>(Sheet1!N866-Sheet1!N864)/($A$4-$A$2)</f>
        <v>0</v>
      </c>
      <c r="O864">
        <f>(Sheet1!O866-Sheet1!O864)/($A$4-$A$2)</f>
        <v>0</v>
      </c>
      <c r="P864">
        <f>(Sheet1!P866-Sheet1!P864)/($A$4-$A$2)</f>
        <v>0</v>
      </c>
      <c r="Q864">
        <f>(Sheet1!Q866-Sheet1!Q864)/($A$4-$A$2)</f>
        <v>0</v>
      </c>
      <c r="R864">
        <f>(Sheet1!R866-Sheet1!R864)/($A$4-$A$2)</f>
        <v>0</v>
      </c>
      <c r="S864">
        <f>(Sheet1!S866-Sheet1!S864)/($A$4-$A$2)</f>
        <v>0</v>
      </c>
      <c r="T864">
        <f>(Sheet1!T866-Sheet1!T864)/($A$4-$A$2)</f>
        <v>0</v>
      </c>
    </row>
    <row r="865" spans="1:20" x14ac:dyDescent="0.25">
      <c r="A865" s="2">
        <v>36789</v>
      </c>
      <c r="B865">
        <f>(Sheet1!B867-Sheet1!B865)/($A$4-$A$2)</f>
        <v>0</v>
      </c>
      <c r="C865">
        <f>(Sheet1!C867-Sheet1!C865)/($A$4-$A$2)</f>
        <v>0</v>
      </c>
      <c r="D865">
        <f>(Sheet1!D867-Sheet1!D865)/($A$4-$A$2)</f>
        <v>0</v>
      </c>
      <c r="E865">
        <f>(Sheet1!E867-Sheet1!E865)/($A$4-$A$2)</f>
        <v>0</v>
      </c>
      <c r="F865">
        <f>(Sheet1!F867-Sheet1!F865)/($A$4-$A$2)</f>
        <v>0</v>
      </c>
      <c r="G865">
        <f>(Sheet1!G867-Sheet1!G865)/($A$4-$A$2)</f>
        <v>0</v>
      </c>
      <c r="H865">
        <f>(Sheet1!H867-Sheet1!H865)/($A$4-$A$2)</f>
        <v>0</v>
      </c>
      <c r="I865">
        <f>(Sheet1!I867-Sheet1!I865)/($A$4-$A$2)</f>
        <v>0</v>
      </c>
      <c r="J865">
        <f>(Sheet1!J867-Sheet1!J865)/($A$4-$A$2)</f>
        <v>3.4699999999998621E-4</v>
      </c>
      <c r="K865">
        <f>(Sheet1!K867-Sheet1!K865)/($A$4-$A$2)</f>
        <v>0</v>
      </c>
      <c r="L865">
        <f>(Sheet1!L867-Sheet1!L865)/($A$4-$A$2)</f>
        <v>0</v>
      </c>
      <c r="M865">
        <f>(Sheet1!M867-Sheet1!M865)/($A$4-$A$2)</f>
        <v>0</v>
      </c>
      <c r="N865">
        <f>(Sheet1!N867-Sheet1!N865)/($A$4-$A$2)</f>
        <v>0</v>
      </c>
      <c r="O865">
        <f>(Sheet1!O867-Sheet1!O865)/($A$4-$A$2)</f>
        <v>0</v>
      </c>
      <c r="P865">
        <f>(Sheet1!P867-Sheet1!P865)/($A$4-$A$2)</f>
        <v>0</v>
      </c>
      <c r="Q865">
        <f>(Sheet1!Q867-Sheet1!Q865)/($A$4-$A$2)</f>
        <v>0</v>
      </c>
      <c r="R865">
        <f>(Sheet1!R867-Sheet1!R865)/($A$4-$A$2)</f>
        <v>0</v>
      </c>
      <c r="S865">
        <f>(Sheet1!S867-Sheet1!S865)/($A$4-$A$2)</f>
        <v>0</v>
      </c>
      <c r="T865">
        <f>(Sheet1!T867-Sheet1!T865)/($A$4-$A$2)</f>
        <v>0</v>
      </c>
    </row>
    <row r="866" spans="1:20" x14ac:dyDescent="0.25">
      <c r="A866" s="2">
        <v>36790</v>
      </c>
      <c r="B866">
        <f>(Sheet1!B868-Sheet1!B866)/($A$4-$A$2)</f>
        <v>0</v>
      </c>
      <c r="C866">
        <f>(Sheet1!C868-Sheet1!C866)/($A$4-$A$2)</f>
        <v>0</v>
      </c>
      <c r="D866">
        <f>(Sheet1!D868-Sheet1!D866)/($A$4-$A$2)</f>
        <v>0</v>
      </c>
      <c r="E866">
        <f>(Sheet1!E868-Sheet1!E866)/($A$4-$A$2)</f>
        <v>0</v>
      </c>
      <c r="F866">
        <f>(Sheet1!F868-Sheet1!F866)/($A$4-$A$2)</f>
        <v>0</v>
      </c>
      <c r="G866">
        <f>(Sheet1!G868-Sheet1!G866)/($A$4-$A$2)</f>
        <v>0</v>
      </c>
      <c r="H866">
        <f>(Sheet1!H868-Sheet1!H866)/($A$4-$A$2)</f>
        <v>0</v>
      </c>
      <c r="I866">
        <f>(Sheet1!I868-Sheet1!I866)/($A$4-$A$2)</f>
        <v>0</v>
      </c>
      <c r="J866">
        <f>(Sheet1!J868-Sheet1!J866)/($A$4-$A$2)</f>
        <v>-7.6000000000076007E-5</v>
      </c>
      <c r="K866">
        <f>(Sheet1!K868-Sheet1!K866)/($A$4-$A$2)</f>
        <v>0</v>
      </c>
      <c r="L866">
        <f>(Sheet1!L868-Sheet1!L866)/($A$4-$A$2)</f>
        <v>0</v>
      </c>
      <c r="M866">
        <f>(Sheet1!M868-Sheet1!M866)/($A$4-$A$2)</f>
        <v>0</v>
      </c>
      <c r="N866">
        <f>(Sheet1!N868-Sheet1!N866)/($A$4-$A$2)</f>
        <v>0</v>
      </c>
      <c r="O866">
        <f>(Sheet1!O868-Sheet1!O866)/($A$4-$A$2)</f>
        <v>0</v>
      </c>
      <c r="P866">
        <f>(Sheet1!P868-Sheet1!P866)/($A$4-$A$2)</f>
        <v>0</v>
      </c>
      <c r="Q866">
        <f>(Sheet1!Q868-Sheet1!Q866)/($A$4-$A$2)</f>
        <v>0</v>
      </c>
      <c r="R866">
        <f>(Sheet1!R868-Sheet1!R866)/($A$4-$A$2)</f>
        <v>0</v>
      </c>
      <c r="S866">
        <f>(Sheet1!S868-Sheet1!S866)/($A$4-$A$2)</f>
        <v>0</v>
      </c>
      <c r="T866">
        <f>(Sheet1!T868-Sheet1!T866)/($A$4-$A$2)</f>
        <v>0</v>
      </c>
    </row>
    <row r="867" spans="1:20" x14ac:dyDescent="0.25">
      <c r="A867" s="2">
        <v>36791</v>
      </c>
      <c r="B867">
        <f>(Sheet1!B869-Sheet1!B867)/($A$4-$A$2)</f>
        <v>0</v>
      </c>
      <c r="C867">
        <f>(Sheet1!C869-Sheet1!C867)/($A$4-$A$2)</f>
        <v>0</v>
      </c>
      <c r="D867">
        <f>(Sheet1!D869-Sheet1!D867)/($A$4-$A$2)</f>
        <v>0</v>
      </c>
      <c r="E867">
        <f>(Sheet1!E869-Sheet1!E867)/($A$4-$A$2)</f>
        <v>0</v>
      </c>
      <c r="F867">
        <f>(Sheet1!F869-Sheet1!F867)/($A$4-$A$2)</f>
        <v>0</v>
      </c>
      <c r="G867">
        <f>(Sheet1!G869-Sheet1!G867)/($A$4-$A$2)</f>
        <v>0</v>
      </c>
      <c r="H867">
        <f>(Sheet1!H869-Sheet1!H867)/($A$4-$A$2)</f>
        <v>0</v>
      </c>
      <c r="I867">
        <f>(Sheet1!I869-Sheet1!I867)/($A$4-$A$2)</f>
        <v>0</v>
      </c>
      <c r="J867">
        <f>(Sheet1!J869-Sheet1!J867)/($A$4-$A$2)</f>
        <v>0</v>
      </c>
      <c r="K867">
        <f>(Sheet1!K869-Sheet1!K867)/($A$4-$A$2)</f>
        <v>0</v>
      </c>
      <c r="L867">
        <f>(Sheet1!L869-Sheet1!L867)/($A$4-$A$2)</f>
        <v>0</v>
      </c>
      <c r="M867">
        <f>(Sheet1!M869-Sheet1!M867)/($A$4-$A$2)</f>
        <v>0</v>
      </c>
      <c r="N867">
        <f>(Sheet1!N869-Sheet1!N867)/($A$4-$A$2)</f>
        <v>0</v>
      </c>
      <c r="O867">
        <f>(Sheet1!O869-Sheet1!O867)/($A$4-$A$2)</f>
        <v>0</v>
      </c>
      <c r="P867">
        <f>(Sheet1!P869-Sheet1!P867)/($A$4-$A$2)</f>
        <v>0</v>
      </c>
      <c r="Q867">
        <f>(Sheet1!Q869-Sheet1!Q867)/($A$4-$A$2)</f>
        <v>0</v>
      </c>
      <c r="R867">
        <f>(Sheet1!R869-Sheet1!R867)/($A$4-$A$2)</f>
        <v>0</v>
      </c>
      <c r="S867">
        <f>(Sheet1!S869-Sheet1!S867)/($A$4-$A$2)</f>
        <v>0</v>
      </c>
      <c r="T867">
        <f>(Sheet1!T869-Sheet1!T867)/($A$4-$A$2)</f>
        <v>0</v>
      </c>
    </row>
    <row r="868" spans="1:20" x14ac:dyDescent="0.25">
      <c r="A868" s="2">
        <v>36792</v>
      </c>
      <c r="B868">
        <f>(Sheet1!B870-Sheet1!B868)/($A$4-$A$2)</f>
        <v>0</v>
      </c>
      <c r="C868">
        <f>(Sheet1!C870-Sheet1!C868)/($A$4-$A$2)</f>
        <v>0</v>
      </c>
      <c r="D868">
        <f>(Sheet1!D870-Sheet1!D868)/($A$4-$A$2)</f>
        <v>0</v>
      </c>
      <c r="E868">
        <f>(Sheet1!E870-Sheet1!E868)/($A$4-$A$2)</f>
        <v>0</v>
      </c>
      <c r="F868">
        <f>(Sheet1!F870-Sheet1!F868)/($A$4-$A$2)</f>
        <v>0</v>
      </c>
      <c r="G868">
        <f>(Sheet1!G870-Sheet1!G868)/($A$4-$A$2)</f>
        <v>0</v>
      </c>
      <c r="H868">
        <f>(Sheet1!H870-Sheet1!H868)/($A$4-$A$2)</f>
        <v>0</v>
      </c>
      <c r="I868">
        <f>(Sheet1!I870-Sheet1!I868)/($A$4-$A$2)</f>
        <v>0</v>
      </c>
      <c r="J868">
        <f>(Sheet1!J870-Sheet1!J868)/($A$4-$A$2)</f>
        <v>1.2980000000000214E-3</v>
      </c>
      <c r="K868">
        <f>(Sheet1!K870-Sheet1!K868)/($A$4-$A$2)</f>
        <v>0</v>
      </c>
      <c r="L868">
        <f>(Sheet1!L870-Sheet1!L868)/($A$4-$A$2)</f>
        <v>0</v>
      </c>
      <c r="M868">
        <f>(Sheet1!M870-Sheet1!M868)/($A$4-$A$2)</f>
        <v>0</v>
      </c>
      <c r="N868">
        <f>(Sheet1!N870-Sheet1!N868)/($A$4-$A$2)</f>
        <v>0</v>
      </c>
      <c r="O868">
        <f>(Sheet1!O870-Sheet1!O868)/($A$4-$A$2)</f>
        <v>0</v>
      </c>
      <c r="P868">
        <f>(Sheet1!P870-Sheet1!P868)/($A$4-$A$2)</f>
        <v>0</v>
      </c>
      <c r="Q868">
        <f>(Sheet1!Q870-Sheet1!Q868)/($A$4-$A$2)</f>
        <v>0</v>
      </c>
      <c r="R868">
        <f>(Sheet1!R870-Sheet1!R868)/($A$4-$A$2)</f>
        <v>0</v>
      </c>
      <c r="S868">
        <f>(Sheet1!S870-Sheet1!S868)/($A$4-$A$2)</f>
        <v>0</v>
      </c>
      <c r="T868">
        <f>(Sheet1!T870-Sheet1!T868)/($A$4-$A$2)</f>
        <v>0</v>
      </c>
    </row>
    <row r="869" spans="1:20" x14ac:dyDescent="0.25">
      <c r="A869" s="2">
        <v>36793</v>
      </c>
      <c r="B869">
        <f>(Sheet1!B871-Sheet1!B869)/($A$4-$A$2)</f>
        <v>0</v>
      </c>
      <c r="C869">
        <f>(Sheet1!C871-Sheet1!C869)/($A$4-$A$2)</f>
        <v>0</v>
      </c>
      <c r="D869">
        <f>(Sheet1!D871-Sheet1!D869)/($A$4-$A$2)</f>
        <v>0</v>
      </c>
      <c r="E869">
        <f>(Sheet1!E871-Sheet1!E869)/($A$4-$A$2)</f>
        <v>0</v>
      </c>
      <c r="F869">
        <f>(Sheet1!F871-Sheet1!F869)/($A$4-$A$2)</f>
        <v>0</v>
      </c>
      <c r="G869">
        <f>(Sheet1!G871-Sheet1!G869)/($A$4-$A$2)</f>
        <v>0</v>
      </c>
      <c r="H869">
        <f>(Sheet1!H871-Sheet1!H869)/($A$4-$A$2)</f>
        <v>0</v>
      </c>
      <c r="I869">
        <f>(Sheet1!I871-Sheet1!I869)/($A$4-$A$2)</f>
        <v>0</v>
      </c>
      <c r="J869">
        <f>(Sheet1!J871-Sheet1!J869)/($A$4-$A$2)</f>
        <v>-8.920000000000039E-4</v>
      </c>
      <c r="K869">
        <f>(Sheet1!K871-Sheet1!K869)/($A$4-$A$2)</f>
        <v>0</v>
      </c>
      <c r="L869">
        <f>(Sheet1!L871-Sheet1!L869)/($A$4-$A$2)</f>
        <v>0</v>
      </c>
      <c r="M869">
        <f>(Sheet1!M871-Sheet1!M869)/($A$4-$A$2)</f>
        <v>0</v>
      </c>
      <c r="N869">
        <f>(Sheet1!N871-Sheet1!N869)/($A$4-$A$2)</f>
        <v>0</v>
      </c>
      <c r="O869">
        <f>(Sheet1!O871-Sheet1!O869)/($A$4-$A$2)</f>
        <v>0</v>
      </c>
      <c r="P869">
        <f>(Sheet1!P871-Sheet1!P869)/($A$4-$A$2)</f>
        <v>0</v>
      </c>
      <c r="Q869">
        <f>(Sheet1!Q871-Sheet1!Q869)/($A$4-$A$2)</f>
        <v>0</v>
      </c>
      <c r="R869">
        <f>(Sheet1!R871-Sheet1!R869)/($A$4-$A$2)</f>
        <v>0</v>
      </c>
      <c r="S869">
        <f>(Sheet1!S871-Sheet1!S869)/($A$4-$A$2)</f>
        <v>0</v>
      </c>
      <c r="T869">
        <f>(Sheet1!T871-Sheet1!T869)/($A$4-$A$2)</f>
        <v>0</v>
      </c>
    </row>
    <row r="870" spans="1:20" x14ac:dyDescent="0.25">
      <c r="A870" s="2">
        <v>36794</v>
      </c>
      <c r="B870">
        <f>(Sheet1!B872-Sheet1!B870)/($A$4-$A$2)</f>
        <v>0</v>
      </c>
      <c r="C870">
        <f>(Sheet1!C872-Sheet1!C870)/($A$4-$A$2)</f>
        <v>0</v>
      </c>
      <c r="D870">
        <f>(Sheet1!D872-Sheet1!D870)/($A$4-$A$2)</f>
        <v>0</v>
      </c>
      <c r="E870">
        <f>(Sheet1!E872-Sheet1!E870)/($A$4-$A$2)</f>
        <v>0</v>
      </c>
      <c r="F870">
        <f>(Sheet1!F872-Sheet1!F870)/($A$4-$A$2)</f>
        <v>0</v>
      </c>
      <c r="G870">
        <f>(Sheet1!G872-Sheet1!G870)/($A$4-$A$2)</f>
        <v>0</v>
      </c>
      <c r="H870">
        <f>(Sheet1!H872-Sheet1!H870)/($A$4-$A$2)</f>
        <v>0</v>
      </c>
      <c r="I870">
        <f>(Sheet1!I872-Sheet1!I870)/($A$4-$A$2)</f>
        <v>0</v>
      </c>
      <c r="J870">
        <f>(Sheet1!J872-Sheet1!J870)/($A$4-$A$2)</f>
        <v>4.0249999999997232E-4</v>
      </c>
      <c r="K870">
        <f>(Sheet1!K872-Sheet1!K870)/($A$4-$A$2)</f>
        <v>0</v>
      </c>
      <c r="L870">
        <f>(Sheet1!L872-Sheet1!L870)/($A$4-$A$2)</f>
        <v>0</v>
      </c>
      <c r="M870">
        <f>(Sheet1!M872-Sheet1!M870)/($A$4-$A$2)</f>
        <v>0</v>
      </c>
      <c r="N870">
        <f>(Sheet1!N872-Sheet1!N870)/($A$4-$A$2)</f>
        <v>0</v>
      </c>
      <c r="O870">
        <f>(Sheet1!O872-Sheet1!O870)/($A$4-$A$2)</f>
        <v>0</v>
      </c>
      <c r="P870">
        <f>(Sheet1!P872-Sheet1!P870)/($A$4-$A$2)</f>
        <v>0</v>
      </c>
      <c r="Q870">
        <f>(Sheet1!Q872-Sheet1!Q870)/($A$4-$A$2)</f>
        <v>0</v>
      </c>
      <c r="R870">
        <f>(Sheet1!R872-Sheet1!R870)/($A$4-$A$2)</f>
        <v>0</v>
      </c>
      <c r="S870">
        <f>(Sheet1!S872-Sheet1!S870)/($A$4-$A$2)</f>
        <v>0</v>
      </c>
      <c r="T870">
        <f>(Sheet1!T872-Sheet1!T870)/($A$4-$A$2)</f>
        <v>0</v>
      </c>
    </row>
    <row r="871" spans="1:20" x14ac:dyDescent="0.25">
      <c r="A871" s="2">
        <v>36795</v>
      </c>
      <c r="B871">
        <f>(Sheet1!B873-Sheet1!B871)/($A$4-$A$2)</f>
        <v>0</v>
      </c>
      <c r="C871">
        <f>(Sheet1!C873-Sheet1!C871)/($A$4-$A$2)</f>
        <v>0</v>
      </c>
      <c r="D871">
        <f>(Sheet1!D873-Sheet1!D871)/($A$4-$A$2)</f>
        <v>0</v>
      </c>
      <c r="E871">
        <f>(Sheet1!E873-Sheet1!E871)/($A$4-$A$2)</f>
        <v>0</v>
      </c>
      <c r="F871">
        <f>(Sheet1!F873-Sheet1!F871)/($A$4-$A$2)</f>
        <v>0</v>
      </c>
      <c r="G871">
        <f>(Sheet1!G873-Sheet1!G871)/($A$4-$A$2)</f>
        <v>0</v>
      </c>
      <c r="H871">
        <f>(Sheet1!H873-Sheet1!H871)/($A$4-$A$2)</f>
        <v>0</v>
      </c>
      <c r="I871">
        <f>(Sheet1!I873-Sheet1!I871)/($A$4-$A$2)</f>
        <v>0</v>
      </c>
      <c r="J871">
        <f>(Sheet1!J873-Sheet1!J871)/($A$4-$A$2)</f>
        <v>4.8200000000009346E-4</v>
      </c>
      <c r="K871">
        <f>(Sheet1!K873-Sheet1!K871)/($A$4-$A$2)</f>
        <v>0</v>
      </c>
      <c r="L871">
        <f>(Sheet1!L873-Sheet1!L871)/($A$4-$A$2)</f>
        <v>0</v>
      </c>
      <c r="M871">
        <f>(Sheet1!M873-Sheet1!M871)/($A$4-$A$2)</f>
        <v>0</v>
      </c>
      <c r="N871">
        <f>(Sheet1!N873-Sheet1!N871)/($A$4-$A$2)</f>
        <v>0</v>
      </c>
      <c r="O871">
        <f>(Sheet1!O873-Sheet1!O871)/($A$4-$A$2)</f>
        <v>0</v>
      </c>
      <c r="P871">
        <f>(Sheet1!P873-Sheet1!P871)/($A$4-$A$2)</f>
        <v>0</v>
      </c>
      <c r="Q871">
        <f>(Sheet1!Q873-Sheet1!Q871)/($A$4-$A$2)</f>
        <v>0</v>
      </c>
      <c r="R871">
        <f>(Sheet1!R873-Sheet1!R871)/($A$4-$A$2)</f>
        <v>0</v>
      </c>
      <c r="S871">
        <f>(Sheet1!S873-Sheet1!S871)/($A$4-$A$2)</f>
        <v>0</v>
      </c>
      <c r="T871">
        <f>(Sheet1!T873-Sheet1!T871)/($A$4-$A$2)</f>
        <v>0</v>
      </c>
    </row>
    <row r="872" spans="1:20" x14ac:dyDescent="0.25">
      <c r="A872" s="2">
        <v>36796</v>
      </c>
      <c r="B872">
        <f>(Sheet1!B874-Sheet1!B872)/($A$4-$A$2)</f>
        <v>0</v>
      </c>
      <c r="C872">
        <f>(Sheet1!C874-Sheet1!C872)/($A$4-$A$2)</f>
        <v>0</v>
      </c>
      <c r="D872">
        <f>(Sheet1!D874-Sheet1!D872)/($A$4-$A$2)</f>
        <v>0</v>
      </c>
      <c r="E872">
        <f>(Sheet1!E874-Sheet1!E872)/($A$4-$A$2)</f>
        <v>0</v>
      </c>
      <c r="F872">
        <f>(Sheet1!F874-Sheet1!F872)/($A$4-$A$2)</f>
        <v>0</v>
      </c>
      <c r="G872">
        <f>(Sheet1!G874-Sheet1!G872)/($A$4-$A$2)</f>
        <v>0</v>
      </c>
      <c r="H872">
        <f>(Sheet1!H874-Sheet1!H872)/($A$4-$A$2)</f>
        <v>0</v>
      </c>
      <c r="I872">
        <f>(Sheet1!I874-Sheet1!I872)/($A$4-$A$2)</f>
        <v>0</v>
      </c>
      <c r="J872">
        <f>(Sheet1!J874-Sheet1!J872)/($A$4-$A$2)</f>
        <v>-9.0499999999993364E-4</v>
      </c>
      <c r="K872">
        <f>(Sheet1!K874-Sheet1!K872)/($A$4-$A$2)</f>
        <v>0</v>
      </c>
      <c r="L872">
        <f>(Sheet1!L874-Sheet1!L872)/($A$4-$A$2)</f>
        <v>0</v>
      </c>
      <c r="M872">
        <f>(Sheet1!M874-Sheet1!M872)/($A$4-$A$2)</f>
        <v>0</v>
      </c>
      <c r="N872">
        <f>(Sheet1!N874-Sheet1!N872)/($A$4-$A$2)</f>
        <v>0</v>
      </c>
      <c r="O872">
        <f>(Sheet1!O874-Sheet1!O872)/($A$4-$A$2)</f>
        <v>0</v>
      </c>
      <c r="P872">
        <f>(Sheet1!P874-Sheet1!P872)/($A$4-$A$2)</f>
        <v>0</v>
      </c>
      <c r="Q872">
        <f>(Sheet1!Q874-Sheet1!Q872)/($A$4-$A$2)</f>
        <v>0</v>
      </c>
      <c r="R872">
        <f>(Sheet1!R874-Sheet1!R872)/($A$4-$A$2)</f>
        <v>0</v>
      </c>
      <c r="S872">
        <f>(Sheet1!S874-Sheet1!S872)/($A$4-$A$2)</f>
        <v>0</v>
      </c>
      <c r="T872">
        <f>(Sheet1!T874-Sheet1!T872)/($A$4-$A$2)</f>
        <v>0</v>
      </c>
    </row>
    <row r="873" spans="1:20" x14ac:dyDescent="0.25">
      <c r="A873" s="2">
        <v>36797</v>
      </c>
      <c r="B873">
        <f>(Sheet1!B875-Sheet1!B873)/($A$4-$A$2)</f>
        <v>0</v>
      </c>
      <c r="C873">
        <f>(Sheet1!C875-Sheet1!C873)/($A$4-$A$2)</f>
        <v>0</v>
      </c>
      <c r="D873">
        <f>(Sheet1!D875-Sheet1!D873)/($A$4-$A$2)</f>
        <v>0</v>
      </c>
      <c r="E873">
        <f>(Sheet1!E875-Sheet1!E873)/($A$4-$A$2)</f>
        <v>0</v>
      </c>
      <c r="F873">
        <f>(Sheet1!F875-Sheet1!F873)/($A$4-$A$2)</f>
        <v>0</v>
      </c>
      <c r="G873">
        <f>(Sheet1!G875-Sheet1!G873)/($A$4-$A$2)</f>
        <v>0</v>
      </c>
      <c r="H873">
        <f>(Sheet1!H875-Sheet1!H873)/($A$4-$A$2)</f>
        <v>0</v>
      </c>
      <c r="I873">
        <f>(Sheet1!I875-Sheet1!I873)/($A$4-$A$2)</f>
        <v>0</v>
      </c>
      <c r="J873">
        <f>(Sheet1!J875-Sheet1!J873)/($A$4-$A$2)</f>
        <v>1.2054999999999705E-3</v>
      </c>
      <c r="K873">
        <f>(Sheet1!K875-Sheet1!K873)/($A$4-$A$2)</f>
        <v>0</v>
      </c>
      <c r="L873">
        <f>(Sheet1!L875-Sheet1!L873)/($A$4-$A$2)</f>
        <v>0</v>
      </c>
      <c r="M873">
        <f>(Sheet1!M875-Sheet1!M873)/($A$4-$A$2)</f>
        <v>0</v>
      </c>
      <c r="N873">
        <f>(Sheet1!N875-Sheet1!N873)/($A$4-$A$2)</f>
        <v>0</v>
      </c>
      <c r="O873">
        <f>(Sheet1!O875-Sheet1!O873)/($A$4-$A$2)</f>
        <v>0</v>
      </c>
      <c r="P873">
        <f>(Sheet1!P875-Sheet1!P873)/($A$4-$A$2)</f>
        <v>0</v>
      </c>
      <c r="Q873">
        <f>(Sheet1!Q875-Sheet1!Q873)/($A$4-$A$2)</f>
        <v>0</v>
      </c>
      <c r="R873">
        <f>(Sheet1!R875-Sheet1!R873)/($A$4-$A$2)</f>
        <v>0</v>
      </c>
      <c r="S873">
        <f>(Sheet1!S875-Sheet1!S873)/($A$4-$A$2)</f>
        <v>0</v>
      </c>
      <c r="T873">
        <f>(Sheet1!T875-Sheet1!T873)/($A$4-$A$2)</f>
        <v>0</v>
      </c>
    </row>
    <row r="874" spans="1:20" x14ac:dyDescent="0.25">
      <c r="A874" s="2">
        <v>36798</v>
      </c>
      <c r="B874">
        <f>(Sheet1!B876-Sheet1!B874)/($A$4-$A$2)</f>
        <v>0</v>
      </c>
      <c r="C874">
        <f>(Sheet1!C876-Sheet1!C874)/($A$4-$A$2)</f>
        <v>0</v>
      </c>
      <c r="D874">
        <f>(Sheet1!D876-Sheet1!D874)/($A$4-$A$2)</f>
        <v>0</v>
      </c>
      <c r="E874">
        <f>(Sheet1!E876-Sheet1!E874)/($A$4-$A$2)</f>
        <v>0</v>
      </c>
      <c r="F874">
        <f>(Sheet1!F876-Sheet1!F874)/($A$4-$A$2)</f>
        <v>0</v>
      </c>
      <c r="G874">
        <f>(Sheet1!G876-Sheet1!G874)/($A$4-$A$2)</f>
        <v>0</v>
      </c>
      <c r="H874">
        <f>(Sheet1!H876-Sheet1!H874)/($A$4-$A$2)</f>
        <v>0</v>
      </c>
      <c r="I874">
        <f>(Sheet1!I876-Sheet1!I874)/($A$4-$A$2)</f>
        <v>0</v>
      </c>
      <c r="J874">
        <f>(Sheet1!J876-Sheet1!J874)/($A$4-$A$2)</f>
        <v>0</v>
      </c>
      <c r="K874">
        <f>(Sheet1!K876-Sheet1!K874)/($A$4-$A$2)</f>
        <v>0</v>
      </c>
      <c r="L874">
        <f>(Sheet1!L876-Sheet1!L874)/($A$4-$A$2)</f>
        <v>0</v>
      </c>
      <c r="M874">
        <f>(Sheet1!M876-Sheet1!M874)/($A$4-$A$2)</f>
        <v>0</v>
      </c>
      <c r="N874">
        <f>(Sheet1!N876-Sheet1!N874)/($A$4-$A$2)</f>
        <v>0</v>
      </c>
      <c r="O874">
        <f>(Sheet1!O876-Sheet1!O874)/($A$4-$A$2)</f>
        <v>0</v>
      </c>
      <c r="P874">
        <f>(Sheet1!P876-Sheet1!P874)/($A$4-$A$2)</f>
        <v>0</v>
      </c>
      <c r="Q874">
        <f>(Sheet1!Q876-Sheet1!Q874)/($A$4-$A$2)</f>
        <v>0</v>
      </c>
      <c r="R874">
        <f>(Sheet1!R876-Sheet1!R874)/($A$4-$A$2)</f>
        <v>0</v>
      </c>
      <c r="S874">
        <f>(Sheet1!S876-Sheet1!S874)/($A$4-$A$2)</f>
        <v>0</v>
      </c>
      <c r="T874">
        <f>(Sheet1!T876-Sheet1!T874)/($A$4-$A$2)</f>
        <v>0</v>
      </c>
    </row>
    <row r="875" spans="1:20" x14ac:dyDescent="0.25">
      <c r="A875" s="2">
        <v>36799</v>
      </c>
      <c r="B875">
        <f>(Sheet1!B877-Sheet1!B875)/($A$4-$A$2)</f>
        <v>0</v>
      </c>
      <c r="C875">
        <f>(Sheet1!C877-Sheet1!C875)/($A$4-$A$2)</f>
        <v>0</v>
      </c>
      <c r="D875">
        <f>(Sheet1!D877-Sheet1!D875)/($A$4-$A$2)</f>
        <v>0</v>
      </c>
      <c r="E875">
        <f>(Sheet1!E877-Sheet1!E875)/($A$4-$A$2)</f>
        <v>0</v>
      </c>
      <c r="F875">
        <f>(Sheet1!F877-Sheet1!F875)/($A$4-$A$2)</f>
        <v>0</v>
      </c>
      <c r="G875">
        <f>(Sheet1!G877-Sheet1!G875)/($A$4-$A$2)</f>
        <v>0</v>
      </c>
      <c r="H875">
        <f>(Sheet1!H877-Sheet1!H875)/($A$4-$A$2)</f>
        <v>0</v>
      </c>
      <c r="I875">
        <f>(Sheet1!I877-Sheet1!I875)/($A$4-$A$2)</f>
        <v>0</v>
      </c>
      <c r="J875">
        <f>(Sheet1!J877-Sheet1!J875)/($A$4-$A$2)</f>
        <v>7.1749999999992653E-4</v>
      </c>
      <c r="K875">
        <f>(Sheet1!K877-Sheet1!K875)/($A$4-$A$2)</f>
        <v>0</v>
      </c>
      <c r="L875">
        <f>(Sheet1!L877-Sheet1!L875)/($A$4-$A$2)</f>
        <v>0</v>
      </c>
      <c r="M875">
        <f>(Sheet1!M877-Sheet1!M875)/($A$4-$A$2)</f>
        <v>0</v>
      </c>
      <c r="N875">
        <f>(Sheet1!N877-Sheet1!N875)/($A$4-$A$2)</f>
        <v>0</v>
      </c>
      <c r="O875">
        <f>(Sheet1!O877-Sheet1!O875)/($A$4-$A$2)</f>
        <v>0</v>
      </c>
      <c r="P875">
        <f>(Sheet1!P877-Sheet1!P875)/($A$4-$A$2)</f>
        <v>0</v>
      </c>
      <c r="Q875">
        <f>(Sheet1!Q877-Sheet1!Q875)/($A$4-$A$2)</f>
        <v>0</v>
      </c>
      <c r="R875">
        <f>(Sheet1!R877-Sheet1!R875)/($A$4-$A$2)</f>
        <v>0</v>
      </c>
      <c r="S875">
        <f>(Sheet1!S877-Sheet1!S875)/($A$4-$A$2)</f>
        <v>0</v>
      </c>
      <c r="T875">
        <f>(Sheet1!T877-Sheet1!T875)/($A$4-$A$2)</f>
        <v>0</v>
      </c>
    </row>
    <row r="876" spans="1:20" x14ac:dyDescent="0.25">
      <c r="A876" s="2">
        <v>36800</v>
      </c>
      <c r="B876">
        <f>(Sheet1!B878-Sheet1!B876)/($A$4-$A$2)</f>
        <v>0</v>
      </c>
      <c r="C876">
        <f>(Sheet1!C878-Sheet1!C876)/($A$4-$A$2)</f>
        <v>0</v>
      </c>
      <c r="D876">
        <f>(Sheet1!D878-Sheet1!D876)/($A$4-$A$2)</f>
        <v>0</v>
      </c>
      <c r="E876">
        <f>(Sheet1!E878-Sheet1!E876)/($A$4-$A$2)</f>
        <v>0</v>
      </c>
      <c r="F876">
        <f>(Sheet1!F878-Sheet1!F876)/($A$4-$A$2)</f>
        <v>0</v>
      </c>
      <c r="G876">
        <f>(Sheet1!G878-Sheet1!G876)/($A$4-$A$2)</f>
        <v>0</v>
      </c>
      <c r="H876">
        <f>(Sheet1!H878-Sheet1!H876)/($A$4-$A$2)</f>
        <v>0</v>
      </c>
      <c r="I876">
        <f>(Sheet1!I878-Sheet1!I876)/($A$4-$A$2)</f>
        <v>0</v>
      </c>
      <c r="J876">
        <f>(Sheet1!J878-Sheet1!J876)/($A$4-$A$2)</f>
        <v>-1.6815000000000024E-3</v>
      </c>
      <c r="K876">
        <f>(Sheet1!K878-Sheet1!K876)/($A$4-$A$2)</f>
        <v>0</v>
      </c>
      <c r="L876">
        <f>(Sheet1!L878-Sheet1!L876)/($A$4-$A$2)</f>
        <v>0</v>
      </c>
      <c r="M876">
        <f>(Sheet1!M878-Sheet1!M876)/($A$4-$A$2)</f>
        <v>0</v>
      </c>
      <c r="N876">
        <f>(Sheet1!N878-Sheet1!N876)/($A$4-$A$2)</f>
        <v>0</v>
      </c>
      <c r="O876">
        <f>(Sheet1!O878-Sheet1!O876)/($A$4-$A$2)</f>
        <v>0</v>
      </c>
      <c r="P876">
        <f>(Sheet1!P878-Sheet1!P876)/($A$4-$A$2)</f>
        <v>0</v>
      </c>
      <c r="Q876">
        <f>(Sheet1!Q878-Sheet1!Q876)/($A$4-$A$2)</f>
        <v>0</v>
      </c>
      <c r="R876">
        <f>(Sheet1!R878-Sheet1!R876)/($A$4-$A$2)</f>
        <v>0</v>
      </c>
      <c r="S876">
        <f>(Sheet1!S878-Sheet1!S876)/($A$4-$A$2)</f>
        <v>0</v>
      </c>
      <c r="T876">
        <f>(Sheet1!T878-Sheet1!T876)/($A$4-$A$2)</f>
        <v>0</v>
      </c>
    </row>
    <row r="877" spans="1:20" x14ac:dyDescent="0.25">
      <c r="A877" s="2">
        <v>36801</v>
      </c>
      <c r="B877">
        <f>(Sheet1!B879-Sheet1!B877)/($A$4-$A$2)</f>
        <v>0</v>
      </c>
      <c r="C877">
        <f>(Sheet1!C879-Sheet1!C877)/($A$4-$A$2)</f>
        <v>0</v>
      </c>
      <c r="D877">
        <f>(Sheet1!D879-Sheet1!D877)/($A$4-$A$2)</f>
        <v>0</v>
      </c>
      <c r="E877">
        <f>(Sheet1!E879-Sheet1!E877)/($A$4-$A$2)</f>
        <v>0</v>
      </c>
      <c r="F877">
        <f>(Sheet1!F879-Sheet1!F877)/($A$4-$A$2)</f>
        <v>0</v>
      </c>
      <c r="G877">
        <f>(Sheet1!G879-Sheet1!G877)/($A$4-$A$2)</f>
        <v>0</v>
      </c>
      <c r="H877">
        <f>(Sheet1!H879-Sheet1!H877)/($A$4-$A$2)</f>
        <v>0</v>
      </c>
      <c r="I877">
        <f>(Sheet1!I879-Sheet1!I877)/($A$4-$A$2)</f>
        <v>0</v>
      </c>
      <c r="J877">
        <f>(Sheet1!J879-Sheet1!J877)/($A$4-$A$2)</f>
        <v>9.0750000000006104E-4</v>
      </c>
      <c r="K877">
        <f>(Sheet1!K879-Sheet1!K877)/($A$4-$A$2)</f>
        <v>0</v>
      </c>
      <c r="L877">
        <f>(Sheet1!L879-Sheet1!L877)/($A$4-$A$2)</f>
        <v>0</v>
      </c>
      <c r="M877">
        <f>(Sheet1!M879-Sheet1!M877)/($A$4-$A$2)</f>
        <v>0</v>
      </c>
      <c r="N877">
        <f>(Sheet1!N879-Sheet1!N877)/($A$4-$A$2)</f>
        <v>0</v>
      </c>
      <c r="O877">
        <f>(Sheet1!O879-Sheet1!O877)/($A$4-$A$2)</f>
        <v>0</v>
      </c>
      <c r="P877">
        <f>(Sheet1!P879-Sheet1!P877)/($A$4-$A$2)</f>
        <v>0</v>
      </c>
      <c r="Q877">
        <f>(Sheet1!Q879-Sheet1!Q877)/($A$4-$A$2)</f>
        <v>0</v>
      </c>
      <c r="R877">
        <f>(Sheet1!R879-Sheet1!R877)/($A$4-$A$2)</f>
        <v>0</v>
      </c>
      <c r="S877">
        <f>(Sheet1!S879-Sheet1!S877)/($A$4-$A$2)</f>
        <v>0</v>
      </c>
      <c r="T877">
        <f>(Sheet1!T879-Sheet1!T877)/($A$4-$A$2)</f>
        <v>0</v>
      </c>
    </row>
    <row r="878" spans="1:20" x14ac:dyDescent="0.25">
      <c r="A878" s="2">
        <v>36802</v>
      </c>
      <c r="B878">
        <f>(Sheet1!B880-Sheet1!B878)/($A$4-$A$2)</f>
        <v>0</v>
      </c>
      <c r="C878">
        <f>(Sheet1!C880-Sheet1!C878)/($A$4-$A$2)</f>
        <v>0</v>
      </c>
      <c r="D878">
        <f>(Sheet1!D880-Sheet1!D878)/($A$4-$A$2)</f>
        <v>0</v>
      </c>
      <c r="E878">
        <f>(Sheet1!E880-Sheet1!E878)/($A$4-$A$2)</f>
        <v>0</v>
      </c>
      <c r="F878">
        <f>(Sheet1!F880-Sheet1!F878)/($A$4-$A$2)</f>
        <v>0</v>
      </c>
      <c r="G878">
        <f>(Sheet1!G880-Sheet1!G878)/($A$4-$A$2)</f>
        <v>0</v>
      </c>
      <c r="H878">
        <f>(Sheet1!H880-Sheet1!H878)/($A$4-$A$2)</f>
        <v>0</v>
      </c>
      <c r="I878">
        <f>(Sheet1!I880-Sheet1!I878)/($A$4-$A$2)</f>
        <v>0</v>
      </c>
      <c r="J878">
        <f>(Sheet1!J880-Sheet1!J878)/($A$4-$A$2)</f>
        <v>4.4615000000000071E-3</v>
      </c>
      <c r="K878">
        <f>(Sheet1!K880-Sheet1!K878)/($A$4-$A$2)</f>
        <v>0</v>
      </c>
      <c r="L878">
        <f>(Sheet1!L880-Sheet1!L878)/($A$4-$A$2)</f>
        <v>0</v>
      </c>
      <c r="M878">
        <f>(Sheet1!M880-Sheet1!M878)/($A$4-$A$2)</f>
        <v>0</v>
      </c>
      <c r="N878">
        <f>(Sheet1!N880-Sheet1!N878)/($A$4-$A$2)</f>
        <v>0</v>
      </c>
      <c r="O878">
        <f>(Sheet1!O880-Sheet1!O878)/($A$4-$A$2)</f>
        <v>0</v>
      </c>
      <c r="P878">
        <f>(Sheet1!P880-Sheet1!P878)/($A$4-$A$2)</f>
        <v>0</v>
      </c>
      <c r="Q878">
        <f>(Sheet1!Q880-Sheet1!Q878)/($A$4-$A$2)</f>
        <v>0</v>
      </c>
      <c r="R878">
        <f>(Sheet1!R880-Sheet1!R878)/($A$4-$A$2)</f>
        <v>0</v>
      </c>
      <c r="S878">
        <f>(Sheet1!S880-Sheet1!S878)/($A$4-$A$2)</f>
        <v>0</v>
      </c>
      <c r="T878">
        <f>(Sheet1!T880-Sheet1!T878)/($A$4-$A$2)</f>
        <v>0</v>
      </c>
    </row>
    <row r="879" spans="1:20" x14ac:dyDescent="0.25">
      <c r="A879" s="2">
        <v>36803</v>
      </c>
      <c r="B879">
        <f>(Sheet1!B881-Sheet1!B879)/($A$4-$A$2)</f>
        <v>0</v>
      </c>
      <c r="C879">
        <f>(Sheet1!C881-Sheet1!C879)/($A$4-$A$2)</f>
        <v>0</v>
      </c>
      <c r="D879">
        <f>(Sheet1!D881-Sheet1!D879)/($A$4-$A$2)</f>
        <v>0</v>
      </c>
      <c r="E879">
        <f>(Sheet1!E881-Sheet1!E879)/($A$4-$A$2)</f>
        <v>0</v>
      </c>
      <c r="F879">
        <f>(Sheet1!F881-Sheet1!F879)/($A$4-$A$2)</f>
        <v>0</v>
      </c>
      <c r="G879">
        <f>(Sheet1!G881-Sheet1!G879)/($A$4-$A$2)</f>
        <v>0</v>
      </c>
      <c r="H879">
        <f>(Sheet1!H881-Sheet1!H879)/($A$4-$A$2)</f>
        <v>0</v>
      </c>
      <c r="I879">
        <f>(Sheet1!I881-Sheet1!I879)/($A$4-$A$2)</f>
        <v>0</v>
      </c>
      <c r="J879">
        <f>(Sheet1!J881-Sheet1!J879)/($A$4-$A$2)</f>
        <v>1.554999999999751E-4</v>
      </c>
      <c r="K879">
        <f>(Sheet1!K881-Sheet1!K879)/($A$4-$A$2)</f>
        <v>0</v>
      </c>
      <c r="L879">
        <f>(Sheet1!L881-Sheet1!L879)/($A$4-$A$2)</f>
        <v>0</v>
      </c>
      <c r="M879">
        <f>(Sheet1!M881-Sheet1!M879)/($A$4-$A$2)</f>
        <v>0</v>
      </c>
      <c r="N879">
        <f>(Sheet1!N881-Sheet1!N879)/($A$4-$A$2)</f>
        <v>0</v>
      </c>
      <c r="O879">
        <f>(Sheet1!O881-Sheet1!O879)/($A$4-$A$2)</f>
        <v>0</v>
      </c>
      <c r="P879">
        <f>(Sheet1!P881-Sheet1!P879)/($A$4-$A$2)</f>
        <v>0</v>
      </c>
      <c r="Q879">
        <f>(Sheet1!Q881-Sheet1!Q879)/($A$4-$A$2)</f>
        <v>0</v>
      </c>
      <c r="R879">
        <f>(Sheet1!R881-Sheet1!R879)/($A$4-$A$2)</f>
        <v>0</v>
      </c>
      <c r="S879">
        <f>(Sheet1!S881-Sheet1!S879)/($A$4-$A$2)</f>
        <v>0</v>
      </c>
      <c r="T879">
        <f>(Sheet1!T881-Sheet1!T879)/($A$4-$A$2)</f>
        <v>0</v>
      </c>
    </row>
    <row r="880" spans="1:20" x14ac:dyDescent="0.25">
      <c r="A880" s="2">
        <v>36804</v>
      </c>
      <c r="B880">
        <f>(Sheet1!B882-Sheet1!B880)/($A$4-$A$2)</f>
        <v>0</v>
      </c>
      <c r="C880">
        <f>(Sheet1!C882-Sheet1!C880)/($A$4-$A$2)</f>
        <v>0</v>
      </c>
      <c r="D880">
        <f>(Sheet1!D882-Sheet1!D880)/($A$4-$A$2)</f>
        <v>0</v>
      </c>
      <c r="E880">
        <f>(Sheet1!E882-Sheet1!E880)/($A$4-$A$2)</f>
        <v>0</v>
      </c>
      <c r="F880">
        <f>(Sheet1!F882-Sheet1!F880)/($A$4-$A$2)</f>
        <v>0</v>
      </c>
      <c r="G880">
        <f>(Sheet1!G882-Sheet1!G880)/($A$4-$A$2)</f>
        <v>0</v>
      </c>
      <c r="H880">
        <f>(Sheet1!H882-Sheet1!H880)/($A$4-$A$2)</f>
        <v>0</v>
      </c>
      <c r="I880">
        <f>(Sheet1!I882-Sheet1!I880)/($A$4-$A$2)</f>
        <v>0</v>
      </c>
      <c r="J880">
        <f>(Sheet1!J882-Sheet1!J880)/($A$4-$A$2)</f>
        <v>-9.9950000000004202E-4</v>
      </c>
      <c r="K880">
        <f>(Sheet1!K882-Sheet1!K880)/($A$4-$A$2)</f>
        <v>0</v>
      </c>
      <c r="L880">
        <f>(Sheet1!L882-Sheet1!L880)/($A$4-$A$2)</f>
        <v>0</v>
      </c>
      <c r="M880">
        <f>(Sheet1!M882-Sheet1!M880)/($A$4-$A$2)</f>
        <v>0</v>
      </c>
      <c r="N880">
        <f>(Sheet1!N882-Sheet1!N880)/($A$4-$A$2)</f>
        <v>0</v>
      </c>
      <c r="O880">
        <f>(Sheet1!O882-Sheet1!O880)/($A$4-$A$2)</f>
        <v>0</v>
      </c>
      <c r="P880">
        <f>(Sheet1!P882-Sheet1!P880)/($A$4-$A$2)</f>
        <v>0</v>
      </c>
      <c r="Q880">
        <f>(Sheet1!Q882-Sheet1!Q880)/($A$4-$A$2)</f>
        <v>0</v>
      </c>
      <c r="R880">
        <f>(Sheet1!R882-Sheet1!R880)/($A$4-$A$2)</f>
        <v>0</v>
      </c>
      <c r="S880">
        <f>(Sheet1!S882-Sheet1!S880)/($A$4-$A$2)</f>
        <v>0</v>
      </c>
      <c r="T880">
        <f>(Sheet1!T882-Sheet1!T880)/($A$4-$A$2)</f>
        <v>0</v>
      </c>
    </row>
    <row r="881" spans="1:20" x14ac:dyDescent="0.25">
      <c r="A881" s="2">
        <v>36805</v>
      </c>
      <c r="B881">
        <f>(Sheet1!B883-Sheet1!B881)/($A$4-$A$2)</f>
        <v>0</v>
      </c>
      <c r="C881">
        <f>(Sheet1!C883-Sheet1!C881)/($A$4-$A$2)</f>
        <v>0</v>
      </c>
      <c r="D881">
        <f>(Sheet1!D883-Sheet1!D881)/($A$4-$A$2)</f>
        <v>0</v>
      </c>
      <c r="E881">
        <f>(Sheet1!E883-Sheet1!E881)/($A$4-$A$2)</f>
        <v>0</v>
      </c>
      <c r="F881">
        <f>(Sheet1!F883-Sheet1!F881)/($A$4-$A$2)</f>
        <v>0</v>
      </c>
      <c r="G881">
        <f>(Sheet1!G883-Sheet1!G881)/($A$4-$A$2)</f>
        <v>0</v>
      </c>
      <c r="H881">
        <f>(Sheet1!H883-Sheet1!H881)/($A$4-$A$2)</f>
        <v>0</v>
      </c>
      <c r="I881">
        <f>(Sheet1!I883-Sheet1!I881)/($A$4-$A$2)</f>
        <v>0</v>
      </c>
      <c r="J881">
        <f>(Sheet1!J883-Sheet1!J881)/($A$4-$A$2)</f>
        <v>0</v>
      </c>
      <c r="K881">
        <f>(Sheet1!K883-Sheet1!K881)/($A$4-$A$2)</f>
        <v>0</v>
      </c>
      <c r="L881">
        <f>(Sheet1!L883-Sheet1!L881)/($A$4-$A$2)</f>
        <v>0</v>
      </c>
      <c r="M881">
        <f>(Sheet1!M883-Sheet1!M881)/($A$4-$A$2)</f>
        <v>0</v>
      </c>
      <c r="N881">
        <f>(Sheet1!N883-Sheet1!N881)/($A$4-$A$2)</f>
        <v>0</v>
      </c>
      <c r="O881">
        <f>(Sheet1!O883-Sheet1!O881)/($A$4-$A$2)</f>
        <v>0</v>
      </c>
      <c r="P881">
        <f>(Sheet1!P883-Sheet1!P881)/($A$4-$A$2)</f>
        <v>0</v>
      </c>
      <c r="Q881">
        <f>(Sheet1!Q883-Sheet1!Q881)/($A$4-$A$2)</f>
        <v>0</v>
      </c>
      <c r="R881">
        <f>(Sheet1!R883-Sheet1!R881)/($A$4-$A$2)</f>
        <v>0</v>
      </c>
      <c r="S881">
        <f>(Sheet1!S883-Sheet1!S881)/($A$4-$A$2)</f>
        <v>0</v>
      </c>
      <c r="T881">
        <f>(Sheet1!T883-Sheet1!T881)/($A$4-$A$2)</f>
        <v>0</v>
      </c>
    </row>
    <row r="882" spans="1:20" x14ac:dyDescent="0.25">
      <c r="A882" s="2">
        <v>36806</v>
      </c>
      <c r="B882">
        <f>(Sheet1!B884-Sheet1!B882)/($A$4-$A$2)</f>
        <v>0</v>
      </c>
      <c r="C882">
        <f>(Sheet1!C884-Sheet1!C882)/($A$4-$A$2)</f>
        <v>0</v>
      </c>
      <c r="D882">
        <f>(Sheet1!D884-Sheet1!D882)/($A$4-$A$2)</f>
        <v>0</v>
      </c>
      <c r="E882">
        <f>(Sheet1!E884-Sheet1!E882)/($A$4-$A$2)</f>
        <v>0</v>
      </c>
      <c r="F882">
        <f>(Sheet1!F884-Sheet1!F882)/($A$4-$A$2)</f>
        <v>0</v>
      </c>
      <c r="G882">
        <f>(Sheet1!G884-Sheet1!G882)/($A$4-$A$2)</f>
        <v>0</v>
      </c>
      <c r="H882">
        <f>(Sheet1!H884-Sheet1!H882)/($A$4-$A$2)</f>
        <v>0</v>
      </c>
      <c r="I882">
        <f>(Sheet1!I884-Sheet1!I882)/($A$4-$A$2)</f>
        <v>0</v>
      </c>
      <c r="J882">
        <f>(Sheet1!J884-Sheet1!J882)/($A$4-$A$2)</f>
        <v>2.3499999999998522E-4</v>
      </c>
      <c r="K882">
        <f>(Sheet1!K884-Sheet1!K882)/($A$4-$A$2)</f>
        <v>0</v>
      </c>
      <c r="L882">
        <f>(Sheet1!L884-Sheet1!L882)/($A$4-$A$2)</f>
        <v>0</v>
      </c>
      <c r="M882">
        <f>(Sheet1!M884-Sheet1!M882)/($A$4-$A$2)</f>
        <v>0</v>
      </c>
      <c r="N882">
        <f>(Sheet1!N884-Sheet1!N882)/($A$4-$A$2)</f>
        <v>0</v>
      </c>
      <c r="O882">
        <f>(Sheet1!O884-Sheet1!O882)/($A$4-$A$2)</f>
        <v>0</v>
      </c>
      <c r="P882">
        <f>(Sheet1!P884-Sheet1!P882)/($A$4-$A$2)</f>
        <v>0</v>
      </c>
      <c r="Q882">
        <f>(Sheet1!Q884-Sheet1!Q882)/($A$4-$A$2)</f>
        <v>0</v>
      </c>
      <c r="R882">
        <f>(Sheet1!R884-Sheet1!R882)/($A$4-$A$2)</f>
        <v>0</v>
      </c>
      <c r="S882">
        <f>(Sheet1!S884-Sheet1!S882)/($A$4-$A$2)</f>
        <v>0</v>
      </c>
      <c r="T882">
        <f>(Sheet1!T884-Sheet1!T882)/($A$4-$A$2)</f>
        <v>0</v>
      </c>
    </row>
    <row r="883" spans="1:20" x14ac:dyDescent="0.25">
      <c r="A883" s="2">
        <v>36807</v>
      </c>
      <c r="B883">
        <f>(Sheet1!B885-Sheet1!B883)/($A$4-$A$2)</f>
        <v>0</v>
      </c>
      <c r="C883">
        <f>(Sheet1!C885-Sheet1!C883)/($A$4-$A$2)</f>
        <v>0</v>
      </c>
      <c r="D883">
        <f>(Sheet1!D885-Sheet1!D883)/($A$4-$A$2)</f>
        <v>0</v>
      </c>
      <c r="E883">
        <f>(Sheet1!E885-Sheet1!E883)/($A$4-$A$2)</f>
        <v>0</v>
      </c>
      <c r="F883">
        <f>(Sheet1!F885-Sheet1!F883)/($A$4-$A$2)</f>
        <v>0</v>
      </c>
      <c r="G883">
        <f>(Sheet1!G885-Sheet1!G883)/($A$4-$A$2)</f>
        <v>0</v>
      </c>
      <c r="H883">
        <f>(Sheet1!H885-Sheet1!H883)/($A$4-$A$2)</f>
        <v>0</v>
      </c>
      <c r="I883">
        <f>(Sheet1!I885-Sheet1!I883)/($A$4-$A$2)</f>
        <v>0</v>
      </c>
      <c r="J883">
        <f>(Sheet1!J885-Sheet1!J883)/($A$4-$A$2)</f>
        <v>9.1499999999999915E-4</v>
      </c>
      <c r="K883">
        <f>(Sheet1!K885-Sheet1!K883)/($A$4-$A$2)</f>
        <v>0</v>
      </c>
      <c r="L883">
        <f>(Sheet1!L885-Sheet1!L883)/($A$4-$A$2)</f>
        <v>0</v>
      </c>
      <c r="M883">
        <f>(Sheet1!M885-Sheet1!M883)/($A$4-$A$2)</f>
        <v>0</v>
      </c>
      <c r="N883">
        <f>(Sheet1!N885-Sheet1!N883)/($A$4-$A$2)</f>
        <v>0</v>
      </c>
      <c r="O883">
        <f>(Sheet1!O885-Sheet1!O883)/($A$4-$A$2)</f>
        <v>0</v>
      </c>
      <c r="P883">
        <f>(Sheet1!P885-Sheet1!P883)/($A$4-$A$2)</f>
        <v>0</v>
      </c>
      <c r="Q883">
        <f>(Sheet1!Q885-Sheet1!Q883)/($A$4-$A$2)</f>
        <v>0</v>
      </c>
      <c r="R883">
        <f>(Sheet1!R885-Sheet1!R883)/($A$4-$A$2)</f>
        <v>0</v>
      </c>
      <c r="S883">
        <f>(Sheet1!S885-Sheet1!S883)/($A$4-$A$2)</f>
        <v>0</v>
      </c>
      <c r="T883">
        <f>(Sheet1!T885-Sheet1!T883)/($A$4-$A$2)</f>
        <v>0</v>
      </c>
    </row>
    <row r="884" spans="1:20" x14ac:dyDescent="0.25">
      <c r="A884" s="2">
        <v>36808</v>
      </c>
      <c r="B884">
        <f>(Sheet1!B886-Sheet1!B884)/($A$4-$A$2)</f>
        <v>0</v>
      </c>
      <c r="C884">
        <f>(Sheet1!C886-Sheet1!C884)/($A$4-$A$2)</f>
        <v>0</v>
      </c>
      <c r="D884">
        <f>(Sheet1!D886-Sheet1!D884)/($A$4-$A$2)</f>
        <v>0</v>
      </c>
      <c r="E884">
        <f>(Sheet1!E886-Sheet1!E884)/($A$4-$A$2)</f>
        <v>0</v>
      </c>
      <c r="F884">
        <f>(Sheet1!F886-Sheet1!F884)/($A$4-$A$2)</f>
        <v>0</v>
      </c>
      <c r="G884">
        <f>(Sheet1!G886-Sheet1!G884)/($A$4-$A$2)</f>
        <v>0</v>
      </c>
      <c r="H884">
        <f>(Sheet1!H886-Sheet1!H884)/($A$4-$A$2)</f>
        <v>0</v>
      </c>
      <c r="I884">
        <f>(Sheet1!I886-Sheet1!I884)/($A$4-$A$2)</f>
        <v>0</v>
      </c>
      <c r="J884">
        <f>(Sheet1!J886-Sheet1!J884)/($A$4-$A$2)</f>
        <v>-1.514999999999711E-4</v>
      </c>
      <c r="K884">
        <f>(Sheet1!K886-Sheet1!K884)/($A$4-$A$2)</f>
        <v>0</v>
      </c>
      <c r="L884">
        <f>(Sheet1!L886-Sheet1!L884)/($A$4-$A$2)</f>
        <v>0</v>
      </c>
      <c r="M884">
        <f>(Sheet1!M886-Sheet1!M884)/($A$4-$A$2)</f>
        <v>0</v>
      </c>
      <c r="N884">
        <f>(Sheet1!N886-Sheet1!N884)/($A$4-$A$2)</f>
        <v>0</v>
      </c>
      <c r="O884">
        <f>(Sheet1!O886-Sheet1!O884)/($A$4-$A$2)</f>
        <v>0</v>
      </c>
      <c r="P884">
        <f>(Sheet1!P886-Sheet1!P884)/($A$4-$A$2)</f>
        <v>0</v>
      </c>
      <c r="Q884">
        <f>(Sheet1!Q886-Sheet1!Q884)/($A$4-$A$2)</f>
        <v>0</v>
      </c>
      <c r="R884">
        <f>(Sheet1!R886-Sheet1!R884)/($A$4-$A$2)</f>
        <v>0</v>
      </c>
      <c r="S884">
        <f>(Sheet1!S886-Sheet1!S884)/($A$4-$A$2)</f>
        <v>0</v>
      </c>
      <c r="T884">
        <f>(Sheet1!T886-Sheet1!T884)/($A$4-$A$2)</f>
        <v>0</v>
      </c>
    </row>
    <row r="885" spans="1:20" x14ac:dyDescent="0.25">
      <c r="A885" s="2">
        <v>36809</v>
      </c>
      <c r="B885">
        <f>(Sheet1!B887-Sheet1!B885)/($A$4-$A$2)</f>
        <v>0</v>
      </c>
      <c r="C885">
        <f>(Sheet1!C887-Sheet1!C885)/($A$4-$A$2)</f>
        <v>0</v>
      </c>
      <c r="D885">
        <f>(Sheet1!D887-Sheet1!D885)/($A$4-$A$2)</f>
        <v>0</v>
      </c>
      <c r="E885">
        <f>(Sheet1!E887-Sheet1!E885)/($A$4-$A$2)</f>
        <v>0</v>
      </c>
      <c r="F885">
        <f>(Sheet1!F887-Sheet1!F885)/($A$4-$A$2)</f>
        <v>0</v>
      </c>
      <c r="G885">
        <f>(Sheet1!G887-Sheet1!G885)/($A$4-$A$2)</f>
        <v>0</v>
      </c>
      <c r="H885">
        <f>(Sheet1!H887-Sheet1!H885)/($A$4-$A$2)</f>
        <v>0</v>
      </c>
      <c r="I885">
        <f>(Sheet1!I887-Sheet1!I885)/($A$4-$A$2)</f>
        <v>0</v>
      </c>
      <c r="J885">
        <f>(Sheet1!J887-Sheet1!J885)/($A$4-$A$2)</f>
        <v>-1.4224999999999932E-3</v>
      </c>
      <c r="K885">
        <f>(Sheet1!K887-Sheet1!K885)/($A$4-$A$2)</f>
        <v>0</v>
      </c>
      <c r="L885">
        <f>(Sheet1!L887-Sheet1!L885)/($A$4-$A$2)</f>
        <v>0</v>
      </c>
      <c r="M885">
        <f>(Sheet1!M887-Sheet1!M885)/($A$4-$A$2)</f>
        <v>0</v>
      </c>
      <c r="N885">
        <f>(Sheet1!N887-Sheet1!N885)/($A$4-$A$2)</f>
        <v>0</v>
      </c>
      <c r="O885">
        <f>(Sheet1!O887-Sheet1!O885)/($A$4-$A$2)</f>
        <v>0</v>
      </c>
      <c r="P885">
        <f>(Sheet1!P887-Sheet1!P885)/($A$4-$A$2)</f>
        <v>0</v>
      </c>
      <c r="Q885">
        <f>(Sheet1!Q887-Sheet1!Q885)/($A$4-$A$2)</f>
        <v>0</v>
      </c>
      <c r="R885">
        <f>(Sheet1!R887-Sheet1!R885)/($A$4-$A$2)</f>
        <v>0</v>
      </c>
      <c r="S885">
        <f>(Sheet1!S887-Sheet1!S885)/($A$4-$A$2)</f>
        <v>0</v>
      </c>
      <c r="T885">
        <f>(Sheet1!T887-Sheet1!T885)/($A$4-$A$2)</f>
        <v>0</v>
      </c>
    </row>
    <row r="886" spans="1:20" x14ac:dyDescent="0.25">
      <c r="A886" s="2">
        <v>36810</v>
      </c>
      <c r="B886">
        <f>(Sheet1!B888-Sheet1!B886)/($A$4-$A$2)</f>
        <v>0</v>
      </c>
      <c r="C886">
        <f>(Sheet1!C888-Sheet1!C886)/($A$4-$A$2)</f>
        <v>0</v>
      </c>
      <c r="D886">
        <f>(Sheet1!D888-Sheet1!D886)/($A$4-$A$2)</f>
        <v>0</v>
      </c>
      <c r="E886">
        <f>(Sheet1!E888-Sheet1!E886)/($A$4-$A$2)</f>
        <v>0</v>
      </c>
      <c r="F886">
        <f>(Sheet1!F888-Sheet1!F886)/($A$4-$A$2)</f>
        <v>0</v>
      </c>
      <c r="G886">
        <f>(Sheet1!G888-Sheet1!G886)/($A$4-$A$2)</f>
        <v>0</v>
      </c>
      <c r="H886">
        <f>(Sheet1!H888-Sheet1!H886)/($A$4-$A$2)</f>
        <v>0</v>
      </c>
      <c r="I886">
        <f>(Sheet1!I888-Sheet1!I886)/($A$4-$A$2)</f>
        <v>0</v>
      </c>
      <c r="J886">
        <f>(Sheet1!J888-Sheet1!J886)/($A$4-$A$2)</f>
        <v>-2.4500000000005073E-4</v>
      </c>
      <c r="K886">
        <f>(Sheet1!K888-Sheet1!K886)/($A$4-$A$2)</f>
        <v>0</v>
      </c>
      <c r="L886">
        <f>(Sheet1!L888-Sheet1!L886)/($A$4-$A$2)</f>
        <v>0</v>
      </c>
      <c r="M886">
        <f>(Sheet1!M888-Sheet1!M886)/($A$4-$A$2)</f>
        <v>0</v>
      </c>
      <c r="N886">
        <f>(Sheet1!N888-Sheet1!N886)/($A$4-$A$2)</f>
        <v>0</v>
      </c>
      <c r="O886">
        <f>(Sheet1!O888-Sheet1!O886)/($A$4-$A$2)</f>
        <v>0</v>
      </c>
      <c r="P886">
        <f>(Sheet1!P888-Sheet1!P886)/($A$4-$A$2)</f>
        <v>0</v>
      </c>
      <c r="Q886">
        <f>(Sheet1!Q888-Sheet1!Q886)/($A$4-$A$2)</f>
        <v>0</v>
      </c>
      <c r="R886">
        <f>(Sheet1!R888-Sheet1!R886)/($A$4-$A$2)</f>
        <v>0</v>
      </c>
      <c r="S886">
        <f>(Sheet1!S888-Sheet1!S886)/($A$4-$A$2)</f>
        <v>0</v>
      </c>
      <c r="T886">
        <f>(Sheet1!T888-Sheet1!T886)/($A$4-$A$2)</f>
        <v>0</v>
      </c>
    </row>
    <row r="887" spans="1:20" x14ac:dyDescent="0.25">
      <c r="A887" s="2">
        <v>36811</v>
      </c>
      <c r="B887">
        <f>(Sheet1!B889-Sheet1!B887)/($A$4-$A$2)</f>
        <v>0</v>
      </c>
      <c r="C887">
        <f>(Sheet1!C889-Sheet1!C887)/($A$4-$A$2)</f>
        <v>0</v>
      </c>
      <c r="D887">
        <f>(Sheet1!D889-Sheet1!D887)/($A$4-$A$2)</f>
        <v>0</v>
      </c>
      <c r="E887">
        <f>(Sheet1!E889-Sheet1!E887)/($A$4-$A$2)</f>
        <v>0</v>
      </c>
      <c r="F887">
        <f>(Sheet1!F889-Sheet1!F887)/($A$4-$A$2)</f>
        <v>0</v>
      </c>
      <c r="G887">
        <f>(Sheet1!G889-Sheet1!G887)/($A$4-$A$2)</f>
        <v>0</v>
      </c>
      <c r="H887">
        <f>(Sheet1!H889-Sheet1!H887)/($A$4-$A$2)</f>
        <v>0</v>
      </c>
      <c r="I887">
        <f>(Sheet1!I889-Sheet1!I887)/($A$4-$A$2)</f>
        <v>0</v>
      </c>
      <c r="J887">
        <f>(Sheet1!J889-Sheet1!J887)/($A$4-$A$2)</f>
        <v>3.4599999999995745E-4</v>
      </c>
      <c r="K887">
        <f>(Sheet1!K889-Sheet1!K887)/($A$4-$A$2)</f>
        <v>0</v>
      </c>
      <c r="L887">
        <f>(Sheet1!L889-Sheet1!L887)/($A$4-$A$2)</f>
        <v>0</v>
      </c>
      <c r="M887">
        <f>(Sheet1!M889-Sheet1!M887)/($A$4-$A$2)</f>
        <v>0</v>
      </c>
      <c r="N887">
        <f>(Sheet1!N889-Sheet1!N887)/($A$4-$A$2)</f>
        <v>0</v>
      </c>
      <c r="O887">
        <f>(Sheet1!O889-Sheet1!O887)/($A$4-$A$2)</f>
        <v>0</v>
      </c>
      <c r="P887">
        <f>(Sheet1!P889-Sheet1!P887)/($A$4-$A$2)</f>
        <v>0</v>
      </c>
      <c r="Q887">
        <f>(Sheet1!Q889-Sheet1!Q887)/($A$4-$A$2)</f>
        <v>0</v>
      </c>
      <c r="R887">
        <f>(Sheet1!R889-Sheet1!R887)/($A$4-$A$2)</f>
        <v>0</v>
      </c>
      <c r="S887">
        <f>(Sheet1!S889-Sheet1!S887)/($A$4-$A$2)</f>
        <v>0</v>
      </c>
      <c r="T887">
        <f>(Sheet1!T889-Sheet1!T887)/($A$4-$A$2)</f>
        <v>0</v>
      </c>
    </row>
    <row r="888" spans="1:20" x14ac:dyDescent="0.25">
      <c r="A888" s="2">
        <v>36812</v>
      </c>
      <c r="B888">
        <f>(Sheet1!B890-Sheet1!B888)/($A$4-$A$2)</f>
        <v>0</v>
      </c>
      <c r="C888">
        <f>(Sheet1!C890-Sheet1!C888)/($A$4-$A$2)</f>
        <v>0</v>
      </c>
      <c r="D888">
        <f>(Sheet1!D890-Sheet1!D888)/($A$4-$A$2)</f>
        <v>0</v>
      </c>
      <c r="E888">
        <f>(Sheet1!E890-Sheet1!E888)/($A$4-$A$2)</f>
        <v>0</v>
      </c>
      <c r="F888">
        <f>(Sheet1!F890-Sheet1!F888)/($A$4-$A$2)</f>
        <v>0</v>
      </c>
      <c r="G888">
        <f>(Sheet1!G890-Sheet1!G888)/($A$4-$A$2)</f>
        <v>0</v>
      </c>
      <c r="H888">
        <f>(Sheet1!H890-Sheet1!H888)/($A$4-$A$2)</f>
        <v>0</v>
      </c>
      <c r="I888">
        <f>(Sheet1!I890-Sheet1!I888)/($A$4-$A$2)</f>
        <v>0</v>
      </c>
      <c r="J888">
        <f>(Sheet1!J890-Sheet1!J888)/($A$4-$A$2)</f>
        <v>0</v>
      </c>
      <c r="K888">
        <f>(Sheet1!K890-Sheet1!K888)/($A$4-$A$2)</f>
        <v>0</v>
      </c>
      <c r="L888">
        <f>(Sheet1!L890-Sheet1!L888)/($A$4-$A$2)</f>
        <v>0</v>
      </c>
      <c r="M888">
        <f>(Sheet1!M890-Sheet1!M888)/($A$4-$A$2)</f>
        <v>0</v>
      </c>
      <c r="N888">
        <f>(Sheet1!N890-Sheet1!N888)/($A$4-$A$2)</f>
        <v>0</v>
      </c>
      <c r="O888">
        <f>(Sheet1!O890-Sheet1!O888)/($A$4-$A$2)</f>
        <v>0</v>
      </c>
      <c r="P888">
        <f>(Sheet1!P890-Sheet1!P888)/($A$4-$A$2)</f>
        <v>0</v>
      </c>
      <c r="Q888">
        <f>(Sheet1!Q890-Sheet1!Q888)/($A$4-$A$2)</f>
        <v>0</v>
      </c>
      <c r="R888">
        <f>(Sheet1!R890-Sheet1!R888)/($A$4-$A$2)</f>
        <v>0</v>
      </c>
      <c r="S888">
        <f>(Sheet1!S890-Sheet1!S888)/($A$4-$A$2)</f>
        <v>0</v>
      </c>
      <c r="T888">
        <f>(Sheet1!T890-Sheet1!T888)/($A$4-$A$2)</f>
        <v>0</v>
      </c>
    </row>
    <row r="889" spans="1:20" x14ac:dyDescent="0.25">
      <c r="A889" s="2">
        <v>36813</v>
      </c>
      <c r="B889">
        <f>(Sheet1!B891-Sheet1!B889)/($A$4-$A$2)</f>
        <v>0</v>
      </c>
      <c r="C889">
        <f>(Sheet1!C891-Sheet1!C889)/($A$4-$A$2)</f>
        <v>0</v>
      </c>
      <c r="D889">
        <f>(Sheet1!D891-Sheet1!D889)/($A$4-$A$2)</f>
        <v>0</v>
      </c>
      <c r="E889">
        <f>(Sheet1!E891-Sheet1!E889)/($A$4-$A$2)</f>
        <v>0</v>
      </c>
      <c r="F889">
        <f>(Sheet1!F891-Sheet1!F889)/($A$4-$A$2)</f>
        <v>0</v>
      </c>
      <c r="G889">
        <f>(Sheet1!G891-Sheet1!G889)/($A$4-$A$2)</f>
        <v>0</v>
      </c>
      <c r="H889">
        <f>(Sheet1!H891-Sheet1!H889)/($A$4-$A$2)</f>
        <v>0</v>
      </c>
      <c r="I889">
        <f>(Sheet1!I891-Sheet1!I889)/($A$4-$A$2)</f>
        <v>0</v>
      </c>
      <c r="J889">
        <f>(Sheet1!J891-Sheet1!J889)/($A$4-$A$2)</f>
        <v>-8.4849999999991876E-4</v>
      </c>
      <c r="K889">
        <f>(Sheet1!K891-Sheet1!K889)/($A$4-$A$2)</f>
        <v>0</v>
      </c>
      <c r="L889">
        <f>(Sheet1!L891-Sheet1!L889)/($A$4-$A$2)</f>
        <v>0</v>
      </c>
      <c r="M889">
        <f>(Sheet1!M891-Sheet1!M889)/($A$4-$A$2)</f>
        <v>0</v>
      </c>
      <c r="N889">
        <f>(Sheet1!N891-Sheet1!N889)/($A$4-$A$2)</f>
        <v>0</v>
      </c>
      <c r="O889">
        <f>(Sheet1!O891-Sheet1!O889)/($A$4-$A$2)</f>
        <v>0</v>
      </c>
      <c r="P889">
        <f>(Sheet1!P891-Sheet1!P889)/($A$4-$A$2)</f>
        <v>0</v>
      </c>
      <c r="Q889">
        <f>(Sheet1!Q891-Sheet1!Q889)/($A$4-$A$2)</f>
        <v>0</v>
      </c>
      <c r="R889">
        <f>(Sheet1!R891-Sheet1!R889)/($A$4-$A$2)</f>
        <v>0</v>
      </c>
      <c r="S889">
        <f>(Sheet1!S891-Sheet1!S889)/($A$4-$A$2)</f>
        <v>0</v>
      </c>
      <c r="T889">
        <f>(Sheet1!T891-Sheet1!T889)/($A$4-$A$2)</f>
        <v>0</v>
      </c>
    </row>
    <row r="890" spans="1:20" x14ac:dyDescent="0.25">
      <c r="A890" s="2">
        <v>36814</v>
      </c>
      <c r="B890">
        <f>(Sheet1!B892-Sheet1!B890)/($A$4-$A$2)</f>
        <v>0</v>
      </c>
      <c r="C890">
        <f>(Sheet1!C892-Sheet1!C890)/($A$4-$A$2)</f>
        <v>0</v>
      </c>
      <c r="D890">
        <f>(Sheet1!D892-Sheet1!D890)/($A$4-$A$2)</f>
        <v>0</v>
      </c>
      <c r="E890">
        <f>(Sheet1!E892-Sheet1!E890)/($A$4-$A$2)</f>
        <v>0</v>
      </c>
      <c r="F890">
        <f>(Sheet1!F892-Sheet1!F890)/($A$4-$A$2)</f>
        <v>0</v>
      </c>
      <c r="G890">
        <f>(Sheet1!G892-Sheet1!G890)/($A$4-$A$2)</f>
        <v>0</v>
      </c>
      <c r="H890">
        <f>(Sheet1!H892-Sheet1!H890)/($A$4-$A$2)</f>
        <v>0</v>
      </c>
      <c r="I890">
        <f>(Sheet1!I892-Sheet1!I890)/($A$4-$A$2)</f>
        <v>0</v>
      </c>
      <c r="J890">
        <f>(Sheet1!J892-Sheet1!J890)/($A$4-$A$2)</f>
        <v>-2.1299999999999653E-3</v>
      </c>
      <c r="K890">
        <f>(Sheet1!K892-Sheet1!K890)/($A$4-$A$2)</f>
        <v>0</v>
      </c>
      <c r="L890">
        <f>(Sheet1!L892-Sheet1!L890)/($A$4-$A$2)</f>
        <v>0</v>
      </c>
      <c r="M890">
        <f>(Sheet1!M892-Sheet1!M890)/($A$4-$A$2)</f>
        <v>0</v>
      </c>
      <c r="N890">
        <f>(Sheet1!N892-Sheet1!N890)/($A$4-$A$2)</f>
        <v>0</v>
      </c>
      <c r="O890">
        <f>(Sheet1!O892-Sheet1!O890)/($A$4-$A$2)</f>
        <v>0</v>
      </c>
      <c r="P890">
        <f>(Sheet1!P892-Sheet1!P890)/($A$4-$A$2)</f>
        <v>0</v>
      </c>
      <c r="Q890">
        <f>(Sheet1!Q892-Sheet1!Q890)/($A$4-$A$2)</f>
        <v>0</v>
      </c>
      <c r="R890">
        <f>(Sheet1!R892-Sheet1!R890)/($A$4-$A$2)</f>
        <v>0</v>
      </c>
      <c r="S890">
        <f>(Sheet1!S892-Sheet1!S890)/($A$4-$A$2)</f>
        <v>0</v>
      </c>
      <c r="T890">
        <f>(Sheet1!T892-Sheet1!T890)/($A$4-$A$2)</f>
        <v>0</v>
      </c>
    </row>
    <row r="891" spans="1:20" x14ac:dyDescent="0.25">
      <c r="A891" s="2">
        <v>36815</v>
      </c>
      <c r="B891">
        <f>(Sheet1!B893-Sheet1!B891)/($A$4-$A$2)</f>
        <v>0</v>
      </c>
      <c r="C891">
        <f>(Sheet1!C893-Sheet1!C891)/($A$4-$A$2)</f>
        <v>0</v>
      </c>
      <c r="D891">
        <f>(Sheet1!D893-Sheet1!D891)/($A$4-$A$2)</f>
        <v>0</v>
      </c>
      <c r="E891">
        <f>(Sheet1!E893-Sheet1!E891)/($A$4-$A$2)</f>
        <v>0</v>
      </c>
      <c r="F891">
        <f>(Sheet1!F893-Sheet1!F891)/($A$4-$A$2)</f>
        <v>0</v>
      </c>
      <c r="G891">
        <f>(Sheet1!G893-Sheet1!G891)/($A$4-$A$2)</f>
        <v>0</v>
      </c>
      <c r="H891">
        <f>(Sheet1!H893-Sheet1!H891)/($A$4-$A$2)</f>
        <v>0</v>
      </c>
      <c r="I891">
        <f>(Sheet1!I893-Sheet1!I891)/($A$4-$A$2)</f>
        <v>0</v>
      </c>
      <c r="J891">
        <f>(Sheet1!J893-Sheet1!J891)/($A$4-$A$2)</f>
        <v>1.1450000000001737E-4</v>
      </c>
      <c r="K891">
        <f>(Sheet1!K893-Sheet1!K891)/($A$4-$A$2)</f>
        <v>0</v>
      </c>
      <c r="L891">
        <f>(Sheet1!L893-Sheet1!L891)/($A$4-$A$2)</f>
        <v>0</v>
      </c>
      <c r="M891">
        <f>(Sheet1!M893-Sheet1!M891)/($A$4-$A$2)</f>
        <v>0</v>
      </c>
      <c r="N891">
        <f>(Sheet1!N893-Sheet1!N891)/($A$4-$A$2)</f>
        <v>0</v>
      </c>
      <c r="O891">
        <f>(Sheet1!O893-Sheet1!O891)/($A$4-$A$2)</f>
        <v>0</v>
      </c>
      <c r="P891">
        <f>(Sheet1!P893-Sheet1!P891)/($A$4-$A$2)</f>
        <v>0</v>
      </c>
      <c r="Q891">
        <f>(Sheet1!Q893-Sheet1!Q891)/($A$4-$A$2)</f>
        <v>0</v>
      </c>
      <c r="R891">
        <f>(Sheet1!R893-Sheet1!R891)/($A$4-$A$2)</f>
        <v>0</v>
      </c>
      <c r="S891">
        <f>(Sheet1!S893-Sheet1!S891)/($A$4-$A$2)</f>
        <v>0</v>
      </c>
      <c r="T891">
        <f>(Sheet1!T893-Sheet1!T891)/($A$4-$A$2)</f>
        <v>0</v>
      </c>
    </row>
    <row r="892" spans="1:20" x14ac:dyDescent="0.25">
      <c r="A892" s="2">
        <v>36816</v>
      </c>
      <c r="B892">
        <f>(Sheet1!B894-Sheet1!B892)/($A$4-$A$2)</f>
        <v>0</v>
      </c>
      <c r="C892">
        <f>(Sheet1!C894-Sheet1!C892)/($A$4-$A$2)</f>
        <v>0</v>
      </c>
      <c r="D892">
        <f>(Sheet1!D894-Sheet1!D892)/($A$4-$A$2)</f>
        <v>0</v>
      </c>
      <c r="E892">
        <f>(Sheet1!E894-Sheet1!E892)/($A$4-$A$2)</f>
        <v>0</v>
      </c>
      <c r="F892">
        <f>(Sheet1!F894-Sheet1!F892)/($A$4-$A$2)</f>
        <v>0</v>
      </c>
      <c r="G892">
        <f>(Sheet1!G894-Sheet1!G892)/($A$4-$A$2)</f>
        <v>0</v>
      </c>
      <c r="H892">
        <f>(Sheet1!H894-Sheet1!H892)/($A$4-$A$2)</f>
        <v>0</v>
      </c>
      <c r="I892">
        <f>(Sheet1!I894-Sheet1!I892)/($A$4-$A$2)</f>
        <v>0</v>
      </c>
      <c r="J892">
        <f>(Sheet1!J894-Sheet1!J892)/($A$4-$A$2)</f>
        <v>1.047499999999979E-3</v>
      </c>
      <c r="K892">
        <f>(Sheet1!K894-Sheet1!K892)/($A$4-$A$2)</f>
        <v>0</v>
      </c>
      <c r="L892">
        <f>(Sheet1!L894-Sheet1!L892)/($A$4-$A$2)</f>
        <v>0</v>
      </c>
      <c r="M892">
        <f>(Sheet1!M894-Sheet1!M892)/($A$4-$A$2)</f>
        <v>0</v>
      </c>
      <c r="N892">
        <f>(Sheet1!N894-Sheet1!N892)/($A$4-$A$2)</f>
        <v>0</v>
      </c>
      <c r="O892">
        <f>(Sheet1!O894-Sheet1!O892)/($A$4-$A$2)</f>
        <v>0</v>
      </c>
      <c r="P892">
        <f>(Sheet1!P894-Sheet1!P892)/($A$4-$A$2)</f>
        <v>0</v>
      </c>
      <c r="Q892">
        <f>(Sheet1!Q894-Sheet1!Q892)/($A$4-$A$2)</f>
        <v>0</v>
      </c>
      <c r="R892">
        <f>(Sheet1!R894-Sheet1!R892)/($A$4-$A$2)</f>
        <v>0</v>
      </c>
      <c r="S892">
        <f>(Sheet1!S894-Sheet1!S892)/($A$4-$A$2)</f>
        <v>0</v>
      </c>
      <c r="T892">
        <f>(Sheet1!T894-Sheet1!T892)/($A$4-$A$2)</f>
        <v>0</v>
      </c>
    </row>
    <row r="893" spans="1:20" x14ac:dyDescent="0.25">
      <c r="A893" s="2">
        <v>36817</v>
      </c>
      <c r="B893">
        <f>(Sheet1!B895-Sheet1!B893)/($A$4-$A$2)</f>
        <v>0</v>
      </c>
      <c r="C893">
        <f>(Sheet1!C895-Sheet1!C893)/($A$4-$A$2)</f>
        <v>0</v>
      </c>
      <c r="D893">
        <f>(Sheet1!D895-Sheet1!D893)/($A$4-$A$2)</f>
        <v>0</v>
      </c>
      <c r="E893">
        <f>(Sheet1!E895-Sheet1!E893)/($A$4-$A$2)</f>
        <v>0</v>
      </c>
      <c r="F893">
        <f>(Sheet1!F895-Sheet1!F893)/($A$4-$A$2)</f>
        <v>0</v>
      </c>
      <c r="G893">
        <f>(Sheet1!G895-Sheet1!G893)/($A$4-$A$2)</f>
        <v>0</v>
      </c>
      <c r="H893">
        <f>(Sheet1!H895-Sheet1!H893)/($A$4-$A$2)</f>
        <v>0</v>
      </c>
      <c r="I893">
        <f>(Sheet1!I895-Sheet1!I893)/($A$4-$A$2)</f>
        <v>0</v>
      </c>
      <c r="J893">
        <f>(Sheet1!J895-Sheet1!J893)/($A$4-$A$2)</f>
        <v>-9.1850000000004428E-4</v>
      </c>
      <c r="K893">
        <f>(Sheet1!K895-Sheet1!K893)/($A$4-$A$2)</f>
        <v>0</v>
      </c>
      <c r="L893">
        <f>(Sheet1!L895-Sheet1!L893)/($A$4-$A$2)</f>
        <v>0</v>
      </c>
      <c r="M893">
        <f>(Sheet1!M895-Sheet1!M893)/($A$4-$A$2)</f>
        <v>0</v>
      </c>
      <c r="N893">
        <f>(Sheet1!N895-Sheet1!N893)/($A$4-$A$2)</f>
        <v>0</v>
      </c>
      <c r="O893">
        <f>(Sheet1!O895-Sheet1!O893)/($A$4-$A$2)</f>
        <v>0</v>
      </c>
      <c r="P893">
        <f>(Sheet1!P895-Sheet1!P893)/($A$4-$A$2)</f>
        <v>0</v>
      </c>
      <c r="Q893">
        <f>(Sheet1!Q895-Sheet1!Q893)/($A$4-$A$2)</f>
        <v>0</v>
      </c>
      <c r="R893">
        <f>(Sheet1!R895-Sheet1!R893)/($A$4-$A$2)</f>
        <v>0</v>
      </c>
      <c r="S893">
        <f>(Sheet1!S895-Sheet1!S893)/($A$4-$A$2)</f>
        <v>0</v>
      </c>
      <c r="T893">
        <f>(Sheet1!T895-Sheet1!T893)/($A$4-$A$2)</f>
        <v>0</v>
      </c>
    </row>
    <row r="894" spans="1:20" x14ac:dyDescent="0.25">
      <c r="A894" s="2">
        <v>36818</v>
      </c>
      <c r="B894">
        <f>(Sheet1!B896-Sheet1!B894)/($A$4-$A$2)</f>
        <v>0</v>
      </c>
      <c r="C894">
        <f>(Sheet1!C896-Sheet1!C894)/($A$4-$A$2)</f>
        <v>0</v>
      </c>
      <c r="D894">
        <f>(Sheet1!D896-Sheet1!D894)/($A$4-$A$2)</f>
        <v>0</v>
      </c>
      <c r="E894">
        <f>(Sheet1!E896-Sheet1!E894)/($A$4-$A$2)</f>
        <v>0</v>
      </c>
      <c r="F894">
        <f>(Sheet1!F896-Sheet1!F894)/($A$4-$A$2)</f>
        <v>0</v>
      </c>
      <c r="G894">
        <f>(Sheet1!G896-Sheet1!G894)/($A$4-$A$2)</f>
        <v>0</v>
      </c>
      <c r="H894">
        <f>(Sheet1!H896-Sheet1!H894)/($A$4-$A$2)</f>
        <v>0</v>
      </c>
      <c r="I894">
        <f>(Sheet1!I896-Sheet1!I894)/($A$4-$A$2)</f>
        <v>0</v>
      </c>
      <c r="J894">
        <f>(Sheet1!J896-Sheet1!J894)/($A$4-$A$2)</f>
        <v>-5.6999999999995943E-4</v>
      </c>
      <c r="K894">
        <f>(Sheet1!K896-Sheet1!K894)/($A$4-$A$2)</f>
        <v>0</v>
      </c>
      <c r="L894">
        <f>(Sheet1!L896-Sheet1!L894)/($A$4-$A$2)</f>
        <v>0</v>
      </c>
      <c r="M894">
        <f>(Sheet1!M896-Sheet1!M894)/($A$4-$A$2)</f>
        <v>0</v>
      </c>
      <c r="N894">
        <f>(Sheet1!N896-Sheet1!N894)/($A$4-$A$2)</f>
        <v>0</v>
      </c>
      <c r="O894">
        <f>(Sheet1!O896-Sheet1!O894)/($A$4-$A$2)</f>
        <v>0</v>
      </c>
      <c r="P894">
        <f>(Sheet1!P896-Sheet1!P894)/($A$4-$A$2)</f>
        <v>0</v>
      </c>
      <c r="Q894">
        <f>(Sheet1!Q896-Sheet1!Q894)/($A$4-$A$2)</f>
        <v>0</v>
      </c>
      <c r="R894">
        <f>(Sheet1!R896-Sheet1!R894)/($A$4-$A$2)</f>
        <v>0</v>
      </c>
      <c r="S894">
        <f>(Sheet1!S896-Sheet1!S894)/($A$4-$A$2)</f>
        <v>0</v>
      </c>
      <c r="T894">
        <f>(Sheet1!T896-Sheet1!T894)/($A$4-$A$2)</f>
        <v>0</v>
      </c>
    </row>
    <row r="895" spans="1:20" x14ac:dyDescent="0.25">
      <c r="A895" s="2">
        <v>36819</v>
      </c>
      <c r="B895">
        <f>(Sheet1!B897-Sheet1!B895)/($A$4-$A$2)</f>
        <v>0</v>
      </c>
      <c r="C895">
        <f>(Sheet1!C897-Sheet1!C895)/($A$4-$A$2)</f>
        <v>0</v>
      </c>
      <c r="D895">
        <f>(Sheet1!D897-Sheet1!D895)/($A$4-$A$2)</f>
        <v>0</v>
      </c>
      <c r="E895">
        <f>(Sheet1!E897-Sheet1!E895)/($A$4-$A$2)</f>
        <v>0</v>
      </c>
      <c r="F895">
        <f>(Sheet1!F897-Sheet1!F895)/($A$4-$A$2)</f>
        <v>0</v>
      </c>
      <c r="G895">
        <f>(Sheet1!G897-Sheet1!G895)/($A$4-$A$2)</f>
        <v>0</v>
      </c>
      <c r="H895">
        <f>(Sheet1!H897-Sheet1!H895)/($A$4-$A$2)</f>
        <v>0</v>
      </c>
      <c r="I895">
        <f>(Sheet1!I897-Sheet1!I895)/($A$4-$A$2)</f>
        <v>0</v>
      </c>
      <c r="J895">
        <f>(Sheet1!J897-Sheet1!J895)/($A$4-$A$2)</f>
        <v>0</v>
      </c>
      <c r="K895">
        <f>(Sheet1!K897-Sheet1!K895)/($A$4-$A$2)</f>
        <v>0</v>
      </c>
      <c r="L895">
        <f>(Sheet1!L897-Sheet1!L895)/($A$4-$A$2)</f>
        <v>0</v>
      </c>
      <c r="M895">
        <f>(Sheet1!M897-Sheet1!M895)/($A$4-$A$2)</f>
        <v>0</v>
      </c>
      <c r="N895">
        <f>(Sheet1!N897-Sheet1!N895)/($A$4-$A$2)</f>
        <v>0</v>
      </c>
      <c r="O895">
        <f>(Sheet1!O897-Sheet1!O895)/($A$4-$A$2)</f>
        <v>0</v>
      </c>
      <c r="P895">
        <f>(Sheet1!P897-Sheet1!P895)/($A$4-$A$2)</f>
        <v>0</v>
      </c>
      <c r="Q895">
        <f>(Sheet1!Q897-Sheet1!Q895)/($A$4-$A$2)</f>
        <v>0</v>
      </c>
      <c r="R895">
        <f>(Sheet1!R897-Sheet1!R895)/($A$4-$A$2)</f>
        <v>0</v>
      </c>
      <c r="S895">
        <f>(Sheet1!S897-Sheet1!S895)/($A$4-$A$2)</f>
        <v>0</v>
      </c>
      <c r="T895">
        <f>(Sheet1!T897-Sheet1!T895)/($A$4-$A$2)</f>
        <v>0</v>
      </c>
    </row>
    <row r="896" spans="1:20" x14ac:dyDescent="0.25">
      <c r="A896" s="2">
        <v>36820</v>
      </c>
      <c r="B896">
        <f>(Sheet1!B898-Sheet1!B896)/($A$4-$A$2)</f>
        <v>0</v>
      </c>
      <c r="C896">
        <f>(Sheet1!C898-Sheet1!C896)/($A$4-$A$2)</f>
        <v>0</v>
      </c>
      <c r="D896">
        <f>(Sheet1!D898-Sheet1!D896)/($A$4-$A$2)</f>
        <v>0</v>
      </c>
      <c r="E896">
        <f>(Sheet1!E898-Sheet1!E896)/($A$4-$A$2)</f>
        <v>0</v>
      </c>
      <c r="F896">
        <f>(Sheet1!F898-Sheet1!F896)/($A$4-$A$2)</f>
        <v>0</v>
      </c>
      <c r="G896">
        <f>(Sheet1!G898-Sheet1!G896)/($A$4-$A$2)</f>
        <v>0</v>
      </c>
      <c r="H896">
        <f>(Sheet1!H898-Sheet1!H896)/($A$4-$A$2)</f>
        <v>0</v>
      </c>
      <c r="I896">
        <f>(Sheet1!I898-Sheet1!I896)/($A$4-$A$2)</f>
        <v>0</v>
      </c>
      <c r="J896">
        <f>(Sheet1!J898-Sheet1!J896)/($A$4-$A$2)</f>
        <v>0</v>
      </c>
      <c r="K896">
        <f>(Sheet1!K898-Sheet1!K896)/($A$4-$A$2)</f>
        <v>0</v>
      </c>
      <c r="L896">
        <f>(Sheet1!L898-Sheet1!L896)/($A$4-$A$2)</f>
        <v>0</v>
      </c>
      <c r="M896">
        <f>(Sheet1!M898-Sheet1!M896)/($A$4-$A$2)</f>
        <v>0</v>
      </c>
      <c r="N896">
        <f>(Sheet1!N898-Sheet1!N896)/($A$4-$A$2)</f>
        <v>0</v>
      </c>
      <c r="O896">
        <f>(Sheet1!O898-Sheet1!O896)/($A$4-$A$2)</f>
        <v>0</v>
      </c>
      <c r="P896">
        <f>(Sheet1!P898-Sheet1!P896)/($A$4-$A$2)</f>
        <v>0</v>
      </c>
      <c r="Q896">
        <f>(Sheet1!Q898-Sheet1!Q896)/($A$4-$A$2)</f>
        <v>0</v>
      </c>
      <c r="R896">
        <f>(Sheet1!R898-Sheet1!R896)/($A$4-$A$2)</f>
        <v>0</v>
      </c>
      <c r="S896">
        <f>(Sheet1!S898-Sheet1!S896)/($A$4-$A$2)</f>
        <v>0</v>
      </c>
      <c r="T896">
        <f>(Sheet1!T898-Sheet1!T896)/($A$4-$A$2)</f>
        <v>0</v>
      </c>
    </row>
    <row r="897" spans="1:20" x14ac:dyDescent="0.25">
      <c r="A897" s="2">
        <v>36821</v>
      </c>
      <c r="B897">
        <f>(Sheet1!B899-Sheet1!B897)/($A$4-$A$2)</f>
        <v>0</v>
      </c>
      <c r="C897">
        <f>(Sheet1!C899-Sheet1!C897)/($A$4-$A$2)</f>
        <v>0</v>
      </c>
      <c r="D897">
        <f>(Sheet1!D899-Sheet1!D897)/($A$4-$A$2)</f>
        <v>0</v>
      </c>
      <c r="E897">
        <f>(Sheet1!E899-Sheet1!E897)/($A$4-$A$2)</f>
        <v>0</v>
      </c>
      <c r="F897">
        <f>(Sheet1!F899-Sheet1!F897)/($A$4-$A$2)</f>
        <v>0</v>
      </c>
      <c r="G897">
        <f>(Sheet1!G899-Sheet1!G897)/($A$4-$A$2)</f>
        <v>0</v>
      </c>
      <c r="H897">
        <f>(Sheet1!H899-Sheet1!H897)/($A$4-$A$2)</f>
        <v>0</v>
      </c>
      <c r="I897">
        <f>(Sheet1!I899-Sheet1!I897)/($A$4-$A$2)</f>
        <v>0</v>
      </c>
      <c r="J897">
        <f>(Sheet1!J899-Sheet1!J897)/($A$4-$A$2)</f>
        <v>2.6005000000000056E-3</v>
      </c>
      <c r="K897">
        <f>(Sheet1!K899-Sheet1!K897)/($A$4-$A$2)</f>
        <v>0</v>
      </c>
      <c r="L897">
        <f>(Sheet1!L899-Sheet1!L897)/($A$4-$A$2)</f>
        <v>0</v>
      </c>
      <c r="M897">
        <f>(Sheet1!M899-Sheet1!M897)/($A$4-$A$2)</f>
        <v>0</v>
      </c>
      <c r="N897">
        <f>(Sheet1!N899-Sheet1!N897)/($A$4-$A$2)</f>
        <v>0</v>
      </c>
      <c r="O897">
        <f>(Sheet1!O899-Sheet1!O897)/($A$4-$A$2)</f>
        <v>0</v>
      </c>
      <c r="P897">
        <f>(Sheet1!P899-Sheet1!P897)/($A$4-$A$2)</f>
        <v>0</v>
      </c>
      <c r="Q897">
        <f>(Sheet1!Q899-Sheet1!Q897)/($A$4-$A$2)</f>
        <v>0</v>
      </c>
      <c r="R897">
        <f>(Sheet1!R899-Sheet1!R897)/($A$4-$A$2)</f>
        <v>0</v>
      </c>
      <c r="S897">
        <f>(Sheet1!S899-Sheet1!S897)/($A$4-$A$2)</f>
        <v>0</v>
      </c>
      <c r="T897">
        <f>(Sheet1!T899-Sheet1!T897)/($A$4-$A$2)</f>
        <v>0</v>
      </c>
    </row>
    <row r="898" spans="1:20" x14ac:dyDescent="0.25">
      <c r="A898" s="2">
        <v>36822</v>
      </c>
      <c r="B898">
        <f>(Sheet1!B900-Sheet1!B898)/($A$4-$A$2)</f>
        <v>0</v>
      </c>
      <c r="C898">
        <f>(Sheet1!C900-Sheet1!C898)/($A$4-$A$2)</f>
        <v>0</v>
      </c>
      <c r="D898">
        <f>(Sheet1!D900-Sheet1!D898)/($A$4-$A$2)</f>
        <v>0</v>
      </c>
      <c r="E898">
        <f>(Sheet1!E900-Sheet1!E898)/($A$4-$A$2)</f>
        <v>0</v>
      </c>
      <c r="F898">
        <f>(Sheet1!F900-Sheet1!F898)/($A$4-$A$2)</f>
        <v>0</v>
      </c>
      <c r="G898">
        <f>(Sheet1!G900-Sheet1!G898)/($A$4-$A$2)</f>
        <v>0</v>
      </c>
      <c r="H898">
        <f>(Sheet1!H900-Sheet1!H898)/($A$4-$A$2)</f>
        <v>0</v>
      </c>
      <c r="I898">
        <f>(Sheet1!I900-Sheet1!I898)/($A$4-$A$2)</f>
        <v>0</v>
      </c>
      <c r="J898">
        <f>(Sheet1!J900-Sheet1!J898)/($A$4-$A$2)</f>
        <v>9.4349999999998602E-4</v>
      </c>
      <c r="K898">
        <f>(Sheet1!K900-Sheet1!K898)/($A$4-$A$2)</f>
        <v>0</v>
      </c>
      <c r="L898">
        <f>(Sheet1!L900-Sheet1!L898)/($A$4-$A$2)</f>
        <v>0</v>
      </c>
      <c r="M898">
        <f>(Sheet1!M900-Sheet1!M898)/($A$4-$A$2)</f>
        <v>0</v>
      </c>
      <c r="N898">
        <f>(Sheet1!N900-Sheet1!N898)/($A$4-$A$2)</f>
        <v>0</v>
      </c>
      <c r="O898">
        <f>(Sheet1!O900-Sheet1!O898)/($A$4-$A$2)</f>
        <v>0</v>
      </c>
      <c r="P898">
        <f>(Sheet1!P900-Sheet1!P898)/($A$4-$A$2)</f>
        <v>0</v>
      </c>
      <c r="Q898">
        <f>(Sheet1!Q900-Sheet1!Q898)/($A$4-$A$2)</f>
        <v>0</v>
      </c>
      <c r="R898">
        <f>(Sheet1!R900-Sheet1!R898)/($A$4-$A$2)</f>
        <v>0</v>
      </c>
      <c r="S898">
        <f>(Sheet1!S900-Sheet1!S898)/($A$4-$A$2)</f>
        <v>0</v>
      </c>
      <c r="T898">
        <f>(Sheet1!T900-Sheet1!T898)/($A$4-$A$2)</f>
        <v>0</v>
      </c>
    </row>
    <row r="899" spans="1:20" x14ac:dyDescent="0.25">
      <c r="A899" s="2">
        <v>36823</v>
      </c>
      <c r="B899">
        <f>(Sheet1!B901-Sheet1!B899)/($A$4-$A$2)</f>
        <v>0</v>
      </c>
      <c r="C899">
        <f>(Sheet1!C901-Sheet1!C899)/($A$4-$A$2)</f>
        <v>0</v>
      </c>
      <c r="D899">
        <f>(Sheet1!D901-Sheet1!D899)/($A$4-$A$2)</f>
        <v>0</v>
      </c>
      <c r="E899">
        <f>(Sheet1!E901-Sheet1!E899)/($A$4-$A$2)</f>
        <v>0</v>
      </c>
      <c r="F899">
        <f>(Sheet1!F901-Sheet1!F899)/($A$4-$A$2)</f>
        <v>0</v>
      </c>
      <c r="G899">
        <f>(Sheet1!G901-Sheet1!G899)/($A$4-$A$2)</f>
        <v>0</v>
      </c>
      <c r="H899">
        <f>(Sheet1!H901-Sheet1!H899)/($A$4-$A$2)</f>
        <v>0</v>
      </c>
      <c r="I899">
        <f>(Sheet1!I901-Sheet1!I899)/($A$4-$A$2)</f>
        <v>0</v>
      </c>
      <c r="J899">
        <f>(Sheet1!J901-Sheet1!J899)/($A$4-$A$2)</f>
        <v>-7.3049999999996729E-4</v>
      </c>
      <c r="K899">
        <f>(Sheet1!K901-Sheet1!K899)/($A$4-$A$2)</f>
        <v>0</v>
      </c>
      <c r="L899">
        <f>(Sheet1!L901-Sheet1!L899)/($A$4-$A$2)</f>
        <v>0</v>
      </c>
      <c r="M899">
        <f>(Sheet1!M901-Sheet1!M899)/($A$4-$A$2)</f>
        <v>0</v>
      </c>
      <c r="N899">
        <f>(Sheet1!N901-Sheet1!N899)/($A$4-$A$2)</f>
        <v>0</v>
      </c>
      <c r="O899">
        <f>(Sheet1!O901-Sheet1!O899)/($A$4-$A$2)</f>
        <v>0</v>
      </c>
      <c r="P899">
        <f>(Sheet1!P901-Sheet1!P899)/($A$4-$A$2)</f>
        <v>0</v>
      </c>
      <c r="Q899">
        <f>(Sheet1!Q901-Sheet1!Q899)/($A$4-$A$2)</f>
        <v>0</v>
      </c>
      <c r="R899">
        <f>(Sheet1!R901-Sheet1!R899)/($A$4-$A$2)</f>
        <v>0</v>
      </c>
      <c r="S899">
        <f>(Sheet1!S901-Sheet1!S899)/($A$4-$A$2)</f>
        <v>0</v>
      </c>
      <c r="T899">
        <f>(Sheet1!T901-Sheet1!T899)/($A$4-$A$2)</f>
        <v>0</v>
      </c>
    </row>
    <row r="900" spans="1:20" x14ac:dyDescent="0.25">
      <c r="A900" s="2">
        <v>36824</v>
      </c>
      <c r="B900">
        <f>(Sheet1!B902-Sheet1!B900)/($A$4-$A$2)</f>
        <v>0</v>
      </c>
      <c r="C900">
        <f>(Sheet1!C902-Sheet1!C900)/($A$4-$A$2)</f>
        <v>0</v>
      </c>
      <c r="D900">
        <f>(Sheet1!D902-Sheet1!D900)/($A$4-$A$2)</f>
        <v>0</v>
      </c>
      <c r="E900">
        <f>(Sheet1!E902-Sheet1!E900)/($A$4-$A$2)</f>
        <v>0</v>
      </c>
      <c r="F900">
        <f>(Sheet1!F902-Sheet1!F900)/($A$4-$A$2)</f>
        <v>0</v>
      </c>
      <c r="G900">
        <f>(Sheet1!G902-Sheet1!G900)/($A$4-$A$2)</f>
        <v>0</v>
      </c>
      <c r="H900">
        <f>(Sheet1!H902-Sheet1!H900)/($A$4-$A$2)</f>
        <v>0</v>
      </c>
      <c r="I900">
        <f>(Sheet1!I902-Sheet1!I900)/($A$4-$A$2)</f>
        <v>0</v>
      </c>
      <c r="J900">
        <f>(Sheet1!J902-Sheet1!J900)/($A$4-$A$2)</f>
        <v>2.1174999999999944E-3</v>
      </c>
      <c r="K900">
        <f>(Sheet1!K902-Sheet1!K900)/($A$4-$A$2)</f>
        <v>0</v>
      </c>
      <c r="L900">
        <f>(Sheet1!L902-Sheet1!L900)/($A$4-$A$2)</f>
        <v>0</v>
      </c>
      <c r="M900">
        <f>(Sheet1!M902-Sheet1!M900)/($A$4-$A$2)</f>
        <v>0</v>
      </c>
      <c r="N900">
        <f>(Sheet1!N902-Sheet1!N900)/($A$4-$A$2)</f>
        <v>0</v>
      </c>
      <c r="O900">
        <f>(Sheet1!O902-Sheet1!O900)/($A$4-$A$2)</f>
        <v>0</v>
      </c>
      <c r="P900">
        <f>(Sheet1!P902-Sheet1!P900)/($A$4-$A$2)</f>
        <v>0</v>
      </c>
      <c r="Q900">
        <f>(Sheet1!Q902-Sheet1!Q900)/($A$4-$A$2)</f>
        <v>0</v>
      </c>
      <c r="R900">
        <f>(Sheet1!R902-Sheet1!R900)/($A$4-$A$2)</f>
        <v>0</v>
      </c>
      <c r="S900">
        <f>(Sheet1!S902-Sheet1!S900)/($A$4-$A$2)</f>
        <v>0</v>
      </c>
      <c r="T900">
        <f>(Sheet1!T902-Sheet1!T900)/($A$4-$A$2)</f>
        <v>0</v>
      </c>
    </row>
    <row r="901" spans="1:20" x14ac:dyDescent="0.25">
      <c r="A901" s="2">
        <v>36825</v>
      </c>
      <c r="B901">
        <f>(Sheet1!B903-Sheet1!B901)/($A$4-$A$2)</f>
        <v>0</v>
      </c>
      <c r="C901">
        <f>(Sheet1!C903-Sheet1!C901)/($A$4-$A$2)</f>
        <v>0</v>
      </c>
      <c r="D901">
        <f>(Sheet1!D903-Sheet1!D901)/($A$4-$A$2)</f>
        <v>0</v>
      </c>
      <c r="E901">
        <f>(Sheet1!E903-Sheet1!E901)/($A$4-$A$2)</f>
        <v>0</v>
      </c>
      <c r="F901">
        <f>(Sheet1!F903-Sheet1!F901)/($A$4-$A$2)</f>
        <v>0</v>
      </c>
      <c r="G901">
        <f>(Sheet1!G903-Sheet1!G901)/($A$4-$A$2)</f>
        <v>0</v>
      </c>
      <c r="H901">
        <f>(Sheet1!H903-Sheet1!H901)/($A$4-$A$2)</f>
        <v>0</v>
      </c>
      <c r="I901">
        <f>(Sheet1!I903-Sheet1!I901)/($A$4-$A$2)</f>
        <v>0</v>
      </c>
      <c r="J901">
        <f>(Sheet1!J903-Sheet1!J901)/($A$4-$A$2)</f>
        <v>1.1909999999999421E-3</v>
      </c>
      <c r="K901">
        <f>(Sheet1!K903-Sheet1!K901)/($A$4-$A$2)</f>
        <v>0</v>
      </c>
      <c r="L901">
        <f>(Sheet1!L903-Sheet1!L901)/($A$4-$A$2)</f>
        <v>0</v>
      </c>
      <c r="M901">
        <f>(Sheet1!M903-Sheet1!M901)/($A$4-$A$2)</f>
        <v>0</v>
      </c>
      <c r="N901">
        <f>(Sheet1!N903-Sheet1!N901)/($A$4-$A$2)</f>
        <v>0</v>
      </c>
      <c r="O901">
        <f>(Sheet1!O903-Sheet1!O901)/($A$4-$A$2)</f>
        <v>0</v>
      </c>
      <c r="P901">
        <f>(Sheet1!P903-Sheet1!P901)/($A$4-$A$2)</f>
        <v>0</v>
      </c>
      <c r="Q901">
        <f>(Sheet1!Q903-Sheet1!Q901)/($A$4-$A$2)</f>
        <v>0</v>
      </c>
      <c r="R901">
        <f>(Sheet1!R903-Sheet1!R901)/($A$4-$A$2)</f>
        <v>0</v>
      </c>
      <c r="S901">
        <f>(Sheet1!S903-Sheet1!S901)/($A$4-$A$2)</f>
        <v>0</v>
      </c>
      <c r="T901">
        <f>(Sheet1!T903-Sheet1!T901)/($A$4-$A$2)</f>
        <v>0</v>
      </c>
    </row>
    <row r="902" spans="1:20" x14ac:dyDescent="0.25">
      <c r="A902" s="2">
        <v>36826</v>
      </c>
      <c r="B902">
        <f>(Sheet1!B904-Sheet1!B902)/($A$4-$A$2)</f>
        <v>0</v>
      </c>
      <c r="C902">
        <f>(Sheet1!C904-Sheet1!C902)/($A$4-$A$2)</f>
        <v>0</v>
      </c>
      <c r="D902">
        <f>(Sheet1!D904-Sheet1!D902)/($A$4-$A$2)</f>
        <v>0</v>
      </c>
      <c r="E902">
        <f>(Sheet1!E904-Sheet1!E902)/($A$4-$A$2)</f>
        <v>0</v>
      </c>
      <c r="F902">
        <f>(Sheet1!F904-Sheet1!F902)/($A$4-$A$2)</f>
        <v>0</v>
      </c>
      <c r="G902">
        <f>(Sheet1!G904-Sheet1!G902)/($A$4-$A$2)</f>
        <v>0</v>
      </c>
      <c r="H902">
        <f>(Sheet1!H904-Sheet1!H902)/($A$4-$A$2)</f>
        <v>0</v>
      </c>
      <c r="I902">
        <f>(Sheet1!I904-Sheet1!I902)/($A$4-$A$2)</f>
        <v>0</v>
      </c>
      <c r="J902">
        <f>(Sheet1!J904-Sheet1!J902)/($A$4-$A$2)</f>
        <v>0</v>
      </c>
      <c r="K902">
        <f>(Sheet1!K904-Sheet1!K902)/($A$4-$A$2)</f>
        <v>0</v>
      </c>
      <c r="L902">
        <f>(Sheet1!L904-Sheet1!L902)/($A$4-$A$2)</f>
        <v>0</v>
      </c>
      <c r="M902">
        <f>(Sheet1!M904-Sheet1!M902)/($A$4-$A$2)</f>
        <v>0</v>
      </c>
      <c r="N902">
        <f>(Sheet1!N904-Sheet1!N902)/($A$4-$A$2)</f>
        <v>0</v>
      </c>
      <c r="O902">
        <f>(Sheet1!O904-Sheet1!O902)/($A$4-$A$2)</f>
        <v>0</v>
      </c>
      <c r="P902">
        <f>(Sheet1!P904-Sheet1!P902)/($A$4-$A$2)</f>
        <v>0</v>
      </c>
      <c r="Q902">
        <f>(Sheet1!Q904-Sheet1!Q902)/($A$4-$A$2)</f>
        <v>0</v>
      </c>
      <c r="R902">
        <f>(Sheet1!R904-Sheet1!R902)/($A$4-$A$2)</f>
        <v>0</v>
      </c>
      <c r="S902">
        <f>(Sheet1!S904-Sheet1!S902)/($A$4-$A$2)</f>
        <v>0</v>
      </c>
      <c r="T902">
        <f>(Sheet1!T904-Sheet1!T902)/($A$4-$A$2)</f>
        <v>0</v>
      </c>
    </row>
    <row r="903" spans="1:20" x14ac:dyDescent="0.25">
      <c r="A903" s="2">
        <v>36827</v>
      </c>
      <c r="B903">
        <f>(Sheet1!B905-Sheet1!B903)/($A$4-$A$2)</f>
        <v>0</v>
      </c>
      <c r="C903">
        <f>(Sheet1!C905-Sheet1!C903)/($A$4-$A$2)</f>
        <v>0</v>
      </c>
      <c r="D903">
        <f>(Sheet1!D905-Sheet1!D903)/($A$4-$A$2)</f>
        <v>0</v>
      </c>
      <c r="E903">
        <f>(Sheet1!E905-Sheet1!E903)/($A$4-$A$2)</f>
        <v>0</v>
      </c>
      <c r="F903">
        <f>(Sheet1!F905-Sheet1!F903)/($A$4-$A$2)</f>
        <v>0</v>
      </c>
      <c r="G903">
        <f>(Sheet1!G905-Sheet1!G903)/($A$4-$A$2)</f>
        <v>0</v>
      </c>
      <c r="H903">
        <f>(Sheet1!H905-Sheet1!H903)/($A$4-$A$2)</f>
        <v>0</v>
      </c>
      <c r="I903">
        <f>(Sheet1!I905-Sheet1!I903)/($A$4-$A$2)</f>
        <v>0</v>
      </c>
      <c r="J903">
        <f>(Sheet1!J905-Sheet1!J903)/($A$4-$A$2)</f>
        <v>-9.8599999999993138E-4</v>
      </c>
      <c r="K903">
        <f>(Sheet1!K905-Sheet1!K903)/($A$4-$A$2)</f>
        <v>0</v>
      </c>
      <c r="L903">
        <f>(Sheet1!L905-Sheet1!L903)/($A$4-$A$2)</f>
        <v>0</v>
      </c>
      <c r="M903">
        <f>(Sheet1!M905-Sheet1!M903)/($A$4-$A$2)</f>
        <v>0</v>
      </c>
      <c r="N903">
        <f>(Sheet1!N905-Sheet1!N903)/($A$4-$A$2)</f>
        <v>0</v>
      </c>
      <c r="O903">
        <f>(Sheet1!O905-Sheet1!O903)/($A$4-$A$2)</f>
        <v>0</v>
      </c>
      <c r="P903">
        <f>(Sheet1!P905-Sheet1!P903)/($A$4-$A$2)</f>
        <v>0</v>
      </c>
      <c r="Q903">
        <f>(Sheet1!Q905-Sheet1!Q903)/($A$4-$A$2)</f>
        <v>0</v>
      </c>
      <c r="R903">
        <f>(Sheet1!R905-Sheet1!R903)/($A$4-$A$2)</f>
        <v>0</v>
      </c>
      <c r="S903">
        <f>(Sheet1!S905-Sheet1!S903)/($A$4-$A$2)</f>
        <v>0</v>
      </c>
      <c r="T903">
        <f>(Sheet1!T905-Sheet1!T903)/($A$4-$A$2)</f>
        <v>0</v>
      </c>
    </row>
    <row r="904" spans="1:20" x14ac:dyDescent="0.25">
      <c r="A904" s="2">
        <v>36828</v>
      </c>
      <c r="B904">
        <f>(Sheet1!B906-Sheet1!B904)/($A$4-$A$2)</f>
        <v>0</v>
      </c>
      <c r="C904">
        <f>(Sheet1!C906-Sheet1!C904)/($A$4-$A$2)</f>
        <v>0</v>
      </c>
      <c r="D904">
        <f>(Sheet1!D906-Sheet1!D904)/($A$4-$A$2)</f>
        <v>0</v>
      </c>
      <c r="E904">
        <f>(Sheet1!E906-Sheet1!E904)/($A$4-$A$2)</f>
        <v>0</v>
      </c>
      <c r="F904">
        <f>(Sheet1!F906-Sheet1!F904)/($A$4-$A$2)</f>
        <v>0</v>
      </c>
      <c r="G904">
        <f>(Sheet1!G906-Sheet1!G904)/($A$4-$A$2)</f>
        <v>0</v>
      </c>
      <c r="H904">
        <f>(Sheet1!H906-Sheet1!H904)/($A$4-$A$2)</f>
        <v>0</v>
      </c>
      <c r="I904">
        <f>(Sheet1!I906-Sheet1!I904)/($A$4-$A$2)</f>
        <v>0</v>
      </c>
      <c r="J904">
        <f>(Sheet1!J906-Sheet1!J904)/($A$4-$A$2)</f>
        <v>1.9049999999998235E-4</v>
      </c>
      <c r="K904">
        <f>(Sheet1!K906-Sheet1!K904)/($A$4-$A$2)</f>
        <v>0</v>
      </c>
      <c r="L904">
        <f>(Sheet1!L906-Sheet1!L904)/($A$4-$A$2)</f>
        <v>0</v>
      </c>
      <c r="M904">
        <f>(Sheet1!M906-Sheet1!M904)/($A$4-$A$2)</f>
        <v>0</v>
      </c>
      <c r="N904">
        <f>(Sheet1!N906-Sheet1!N904)/($A$4-$A$2)</f>
        <v>0</v>
      </c>
      <c r="O904">
        <f>(Sheet1!O906-Sheet1!O904)/($A$4-$A$2)</f>
        <v>0</v>
      </c>
      <c r="P904">
        <f>(Sheet1!P906-Sheet1!P904)/($A$4-$A$2)</f>
        <v>0</v>
      </c>
      <c r="Q904">
        <f>(Sheet1!Q906-Sheet1!Q904)/($A$4-$A$2)</f>
        <v>0</v>
      </c>
      <c r="R904">
        <f>(Sheet1!R906-Sheet1!R904)/($A$4-$A$2)</f>
        <v>0</v>
      </c>
      <c r="S904">
        <f>(Sheet1!S906-Sheet1!S904)/($A$4-$A$2)</f>
        <v>0</v>
      </c>
      <c r="T904">
        <f>(Sheet1!T906-Sheet1!T904)/($A$4-$A$2)</f>
        <v>0</v>
      </c>
    </row>
    <row r="905" spans="1:20" x14ac:dyDescent="0.25">
      <c r="A905" s="2">
        <v>36829</v>
      </c>
      <c r="B905">
        <f>(Sheet1!B907-Sheet1!B905)/($A$4-$A$2)</f>
        <v>0</v>
      </c>
      <c r="C905">
        <f>(Sheet1!C907-Sheet1!C905)/($A$4-$A$2)</f>
        <v>0</v>
      </c>
      <c r="D905">
        <f>(Sheet1!D907-Sheet1!D905)/($A$4-$A$2)</f>
        <v>0</v>
      </c>
      <c r="E905">
        <f>(Sheet1!E907-Sheet1!E905)/($A$4-$A$2)</f>
        <v>0</v>
      </c>
      <c r="F905">
        <f>(Sheet1!F907-Sheet1!F905)/($A$4-$A$2)</f>
        <v>0</v>
      </c>
      <c r="G905">
        <f>(Sheet1!G907-Sheet1!G905)/($A$4-$A$2)</f>
        <v>0</v>
      </c>
      <c r="H905">
        <f>(Sheet1!H907-Sheet1!H905)/($A$4-$A$2)</f>
        <v>0</v>
      </c>
      <c r="I905">
        <f>(Sheet1!I907-Sheet1!I905)/($A$4-$A$2)</f>
        <v>0</v>
      </c>
      <c r="J905">
        <f>(Sheet1!J907-Sheet1!J905)/($A$4-$A$2)</f>
        <v>1.1764999999999137E-3</v>
      </c>
      <c r="K905">
        <f>(Sheet1!K907-Sheet1!K905)/($A$4-$A$2)</f>
        <v>0</v>
      </c>
      <c r="L905">
        <f>(Sheet1!L907-Sheet1!L905)/($A$4-$A$2)</f>
        <v>0</v>
      </c>
      <c r="M905">
        <f>(Sheet1!M907-Sheet1!M905)/($A$4-$A$2)</f>
        <v>0</v>
      </c>
      <c r="N905">
        <f>(Sheet1!N907-Sheet1!N905)/($A$4-$A$2)</f>
        <v>0</v>
      </c>
      <c r="O905">
        <f>(Sheet1!O907-Sheet1!O905)/($A$4-$A$2)</f>
        <v>0</v>
      </c>
      <c r="P905">
        <f>(Sheet1!P907-Sheet1!P905)/($A$4-$A$2)</f>
        <v>0</v>
      </c>
      <c r="Q905">
        <f>(Sheet1!Q907-Sheet1!Q905)/($A$4-$A$2)</f>
        <v>0</v>
      </c>
      <c r="R905">
        <f>(Sheet1!R907-Sheet1!R905)/($A$4-$A$2)</f>
        <v>0</v>
      </c>
      <c r="S905">
        <f>(Sheet1!S907-Sheet1!S905)/($A$4-$A$2)</f>
        <v>0</v>
      </c>
      <c r="T905">
        <f>(Sheet1!T907-Sheet1!T905)/($A$4-$A$2)</f>
        <v>0</v>
      </c>
    </row>
    <row r="906" spans="1:20" x14ac:dyDescent="0.25">
      <c r="A906" s="2">
        <v>36830</v>
      </c>
      <c r="B906">
        <f>(Sheet1!B908-Sheet1!B906)/($A$4-$A$2)</f>
        <v>0</v>
      </c>
      <c r="C906">
        <f>(Sheet1!C908-Sheet1!C906)/($A$4-$A$2)</f>
        <v>0</v>
      </c>
      <c r="D906">
        <f>(Sheet1!D908-Sheet1!D906)/($A$4-$A$2)</f>
        <v>0</v>
      </c>
      <c r="E906">
        <f>(Sheet1!E908-Sheet1!E906)/($A$4-$A$2)</f>
        <v>0</v>
      </c>
      <c r="F906">
        <f>(Sheet1!F908-Sheet1!F906)/($A$4-$A$2)</f>
        <v>0</v>
      </c>
      <c r="G906">
        <f>(Sheet1!G908-Sheet1!G906)/($A$4-$A$2)</f>
        <v>0</v>
      </c>
      <c r="H906">
        <f>(Sheet1!H908-Sheet1!H906)/($A$4-$A$2)</f>
        <v>0</v>
      </c>
      <c r="I906">
        <f>(Sheet1!I908-Sheet1!I906)/($A$4-$A$2)</f>
        <v>0</v>
      </c>
      <c r="J906">
        <f>(Sheet1!J908-Sheet1!J906)/($A$4-$A$2)</f>
        <v>-3.4800000000001496E-4</v>
      </c>
      <c r="K906">
        <f>(Sheet1!K908-Sheet1!K906)/($A$4-$A$2)</f>
        <v>0</v>
      </c>
      <c r="L906">
        <f>(Sheet1!L908-Sheet1!L906)/($A$4-$A$2)</f>
        <v>0</v>
      </c>
      <c r="M906">
        <f>(Sheet1!M908-Sheet1!M906)/($A$4-$A$2)</f>
        <v>0</v>
      </c>
      <c r="N906">
        <f>(Sheet1!N908-Sheet1!N906)/($A$4-$A$2)</f>
        <v>0</v>
      </c>
      <c r="O906">
        <f>(Sheet1!O908-Sheet1!O906)/($A$4-$A$2)</f>
        <v>0</v>
      </c>
      <c r="P906">
        <f>(Sheet1!P908-Sheet1!P906)/($A$4-$A$2)</f>
        <v>0</v>
      </c>
      <c r="Q906">
        <f>(Sheet1!Q908-Sheet1!Q906)/($A$4-$A$2)</f>
        <v>0</v>
      </c>
      <c r="R906">
        <f>(Sheet1!R908-Sheet1!R906)/($A$4-$A$2)</f>
        <v>0</v>
      </c>
      <c r="S906">
        <f>(Sheet1!S908-Sheet1!S906)/($A$4-$A$2)</f>
        <v>0</v>
      </c>
      <c r="T906">
        <f>(Sheet1!T908-Sheet1!T906)/($A$4-$A$2)</f>
        <v>0</v>
      </c>
    </row>
    <row r="907" spans="1:20" x14ac:dyDescent="0.25">
      <c r="A907" s="2">
        <v>36831</v>
      </c>
      <c r="B907">
        <f>(Sheet1!B909-Sheet1!B907)/($A$4-$A$2)</f>
        <v>0</v>
      </c>
      <c r="C907">
        <f>(Sheet1!C909-Sheet1!C907)/($A$4-$A$2)</f>
        <v>0</v>
      </c>
      <c r="D907">
        <f>(Sheet1!D909-Sheet1!D907)/($A$4-$A$2)</f>
        <v>0</v>
      </c>
      <c r="E907">
        <f>(Sheet1!E909-Sheet1!E907)/($A$4-$A$2)</f>
        <v>0</v>
      </c>
      <c r="F907">
        <f>(Sheet1!F909-Sheet1!F907)/($A$4-$A$2)</f>
        <v>0</v>
      </c>
      <c r="G907">
        <f>(Sheet1!G909-Sheet1!G907)/($A$4-$A$2)</f>
        <v>0</v>
      </c>
      <c r="H907">
        <f>(Sheet1!H909-Sheet1!H907)/($A$4-$A$2)</f>
        <v>0</v>
      </c>
      <c r="I907">
        <f>(Sheet1!I909-Sheet1!I907)/($A$4-$A$2)</f>
        <v>0</v>
      </c>
      <c r="J907">
        <f>(Sheet1!J909-Sheet1!J907)/($A$4-$A$2)</f>
        <v>-6.7399999999995241E-4</v>
      </c>
      <c r="K907">
        <f>(Sheet1!K909-Sheet1!K907)/($A$4-$A$2)</f>
        <v>0</v>
      </c>
      <c r="L907">
        <f>(Sheet1!L909-Sheet1!L907)/($A$4-$A$2)</f>
        <v>0</v>
      </c>
      <c r="M907">
        <f>(Sheet1!M909-Sheet1!M907)/($A$4-$A$2)</f>
        <v>0</v>
      </c>
      <c r="N907">
        <f>(Sheet1!N909-Sheet1!N907)/($A$4-$A$2)</f>
        <v>0</v>
      </c>
      <c r="O907">
        <f>(Sheet1!O909-Sheet1!O907)/($A$4-$A$2)</f>
        <v>0</v>
      </c>
      <c r="P907">
        <f>(Sheet1!P909-Sheet1!P907)/($A$4-$A$2)</f>
        <v>0</v>
      </c>
      <c r="Q907">
        <f>(Sheet1!Q909-Sheet1!Q907)/($A$4-$A$2)</f>
        <v>0</v>
      </c>
      <c r="R907">
        <f>(Sheet1!R909-Sheet1!R907)/($A$4-$A$2)</f>
        <v>0</v>
      </c>
      <c r="S907">
        <f>(Sheet1!S909-Sheet1!S907)/($A$4-$A$2)</f>
        <v>0</v>
      </c>
      <c r="T907">
        <f>(Sheet1!T909-Sheet1!T907)/($A$4-$A$2)</f>
        <v>0</v>
      </c>
    </row>
    <row r="908" spans="1:20" x14ac:dyDescent="0.25">
      <c r="A908" s="2">
        <v>36832</v>
      </c>
      <c r="B908">
        <f>(Sheet1!B910-Sheet1!B908)/($A$4-$A$2)</f>
        <v>0</v>
      </c>
      <c r="C908">
        <f>(Sheet1!C910-Sheet1!C908)/($A$4-$A$2)</f>
        <v>0</v>
      </c>
      <c r="D908">
        <f>(Sheet1!D910-Sheet1!D908)/($A$4-$A$2)</f>
        <v>0</v>
      </c>
      <c r="E908">
        <f>(Sheet1!E910-Sheet1!E908)/($A$4-$A$2)</f>
        <v>0</v>
      </c>
      <c r="F908">
        <f>(Sheet1!F910-Sheet1!F908)/($A$4-$A$2)</f>
        <v>0</v>
      </c>
      <c r="G908">
        <f>(Sheet1!G910-Sheet1!G908)/($A$4-$A$2)</f>
        <v>0</v>
      </c>
      <c r="H908">
        <f>(Sheet1!H910-Sheet1!H908)/($A$4-$A$2)</f>
        <v>0</v>
      </c>
      <c r="I908">
        <f>(Sheet1!I910-Sheet1!I908)/($A$4-$A$2)</f>
        <v>0</v>
      </c>
      <c r="J908">
        <f>(Sheet1!J910-Sheet1!J908)/($A$4-$A$2)</f>
        <v>-3.2599999999993745E-4</v>
      </c>
      <c r="K908">
        <f>(Sheet1!K910-Sheet1!K908)/($A$4-$A$2)</f>
        <v>0</v>
      </c>
      <c r="L908">
        <f>(Sheet1!L910-Sheet1!L908)/($A$4-$A$2)</f>
        <v>0</v>
      </c>
      <c r="M908">
        <f>(Sheet1!M910-Sheet1!M908)/($A$4-$A$2)</f>
        <v>0</v>
      </c>
      <c r="N908">
        <f>(Sheet1!N910-Sheet1!N908)/($A$4-$A$2)</f>
        <v>0</v>
      </c>
      <c r="O908">
        <f>(Sheet1!O910-Sheet1!O908)/($A$4-$A$2)</f>
        <v>0</v>
      </c>
      <c r="P908">
        <f>(Sheet1!P910-Sheet1!P908)/($A$4-$A$2)</f>
        <v>0</v>
      </c>
      <c r="Q908">
        <f>(Sheet1!Q910-Sheet1!Q908)/($A$4-$A$2)</f>
        <v>0</v>
      </c>
      <c r="R908">
        <f>(Sheet1!R910-Sheet1!R908)/($A$4-$A$2)</f>
        <v>0</v>
      </c>
      <c r="S908">
        <f>(Sheet1!S910-Sheet1!S908)/($A$4-$A$2)</f>
        <v>0</v>
      </c>
      <c r="T908">
        <f>(Sheet1!T910-Sheet1!T908)/($A$4-$A$2)</f>
        <v>0</v>
      </c>
    </row>
    <row r="909" spans="1:20" x14ac:dyDescent="0.25">
      <c r="A909" s="2">
        <v>36833</v>
      </c>
      <c r="B909">
        <f>(Sheet1!B911-Sheet1!B909)/($A$4-$A$2)</f>
        <v>0</v>
      </c>
      <c r="C909">
        <f>(Sheet1!C911-Sheet1!C909)/($A$4-$A$2)</f>
        <v>0</v>
      </c>
      <c r="D909">
        <f>(Sheet1!D911-Sheet1!D909)/($A$4-$A$2)</f>
        <v>0</v>
      </c>
      <c r="E909">
        <f>(Sheet1!E911-Sheet1!E909)/($A$4-$A$2)</f>
        <v>0</v>
      </c>
      <c r="F909">
        <f>(Sheet1!F911-Sheet1!F909)/($A$4-$A$2)</f>
        <v>0</v>
      </c>
      <c r="G909">
        <f>(Sheet1!G911-Sheet1!G909)/($A$4-$A$2)</f>
        <v>0</v>
      </c>
      <c r="H909">
        <f>(Sheet1!H911-Sheet1!H909)/($A$4-$A$2)</f>
        <v>0</v>
      </c>
      <c r="I909">
        <f>(Sheet1!I911-Sheet1!I909)/($A$4-$A$2)</f>
        <v>0</v>
      </c>
      <c r="J909">
        <f>(Sheet1!J911-Sheet1!J909)/($A$4-$A$2)</f>
        <v>0</v>
      </c>
      <c r="K909">
        <f>(Sheet1!K911-Sheet1!K909)/($A$4-$A$2)</f>
        <v>0</v>
      </c>
      <c r="L909">
        <f>(Sheet1!L911-Sheet1!L909)/($A$4-$A$2)</f>
        <v>0</v>
      </c>
      <c r="M909">
        <f>(Sheet1!M911-Sheet1!M909)/($A$4-$A$2)</f>
        <v>0</v>
      </c>
      <c r="N909">
        <f>(Sheet1!N911-Sheet1!N909)/($A$4-$A$2)</f>
        <v>0</v>
      </c>
      <c r="O909">
        <f>(Sheet1!O911-Sheet1!O909)/($A$4-$A$2)</f>
        <v>0</v>
      </c>
      <c r="P909">
        <f>(Sheet1!P911-Sheet1!P909)/($A$4-$A$2)</f>
        <v>0</v>
      </c>
      <c r="Q909">
        <f>(Sheet1!Q911-Sheet1!Q909)/($A$4-$A$2)</f>
        <v>0</v>
      </c>
      <c r="R909">
        <f>(Sheet1!R911-Sheet1!R909)/($A$4-$A$2)</f>
        <v>0</v>
      </c>
      <c r="S909">
        <f>(Sheet1!S911-Sheet1!S909)/($A$4-$A$2)</f>
        <v>0</v>
      </c>
      <c r="T909">
        <f>(Sheet1!T911-Sheet1!T909)/($A$4-$A$2)</f>
        <v>0</v>
      </c>
    </row>
    <row r="910" spans="1:20" x14ac:dyDescent="0.25">
      <c r="A910" s="2">
        <v>36834</v>
      </c>
      <c r="B910">
        <f>(Sheet1!B912-Sheet1!B910)/($A$4-$A$2)</f>
        <v>0</v>
      </c>
      <c r="C910">
        <f>(Sheet1!C912-Sheet1!C910)/($A$4-$A$2)</f>
        <v>0</v>
      </c>
      <c r="D910">
        <f>(Sheet1!D912-Sheet1!D910)/($A$4-$A$2)</f>
        <v>0</v>
      </c>
      <c r="E910">
        <f>(Sheet1!E912-Sheet1!E910)/($A$4-$A$2)</f>
        <v>0</v>
      </c>
      <c r="F910">
        <f>(Sheet1!F912-Sheet1!F910)/($A$4-$A$2)</f>
        <v>0</v>
      </c>
      <c r="G910">
        <f>(Sheet1!G912-Sheet1!G910)/($A$4-$A$2)</f>
        <v>0</v>
      </c>
      <c r="H910">
        <f>(Sheet1!H912-Sheet1!H910)/($A$4-$A$2)</f>
        <v>0</v>
      </c>
      <c r="I910">
        <f>(Sheet1!I912-Sheet1!I910)/($A$4-$A$2)</f>
        <v>0</v>
      </c>
      <c r="J910">
        <f>(Sheet1!J912-Sheet1!J910)/($A$4-$A$2)</f>
        <v>1.6214999999999424E-3</v>
      </c>
      <c r="K910">
        <f>(Sheet1!K912-Sheet1!K910)/($A$4-$A$2)</f>
        <v>0</v>
      </c>
      <c r="L910">
        <f>(Sheet1!L912-Sheet1!L910)/($A$4-$A$2)</f>
        <v>0</v>
      </c>
      <c r="M910">
        <f>(Sheet1!M912-Sheet1!M910)/($A$4-$A$2)</f>
        <v>0</v>
      </c>
      <c r="N910">
        <f>(Sheet1!N912-Sheet1!N910)/($A$4-$A$2)</f>
        <v>0</v>
      </c>
      <c r="O910">
        <f>(Sheet1!O912-Sheet1!O910)/($A$4-$A$2)</f>
        <v>0</v>
      </c>
      <c r="P910">
        <f>(Sheet1!P912-Sheet1!P910)/($A$4-$A$2)</f>
        <v>0</v>
      </c>
      <c r="Q910">
        <f>(Sheet1!Q912-Sheet1!Q910)/($A$4-$A$2)</f>
        <v>0</v>
      </c>
      <c r="R910">
        <f>(Sheet1!R912-Sheet1!R910)/($A$4-$A$2)</f>
        <v>0</v>
      </c>
      <c r="S910">
        <f>(Sheet1!S912-Sheet1!S910)/($A$4-$A$2)</f>
        <v>0</v>
      </c>
      <c r="T910">
        <f>(Sheet1!T912-Sheet1!T910)/($A$4-$A$2)</f>
        <v>0</v>
      </c>
    </row>
    <row r="911" spans="1:20" x14ac:dyDescent="0.25">
      <c r="A911" s="2">
        <v>36835</v>
      </c>
      <c r="B911">
        <f>(Sheet1!B913-Sheet1!B911)/($A$4-$A$2)</f>
        <v>0</v>
      </c>
      <c r="C911">
        <f>(Sheet1!C913-Sheet1!C911)/($A$4-$A$2)</f>
        <v>0</v>
      </c>
      <c r="D911">
        <f>(Sheet1!D913-Sheet1!D911)/($A$4-$A$2)</f>
        <v>0</v>
      </c>
      <c r="E911">
        <f>(Sheet1!E913-Sheet1!E911)/($A$4-$A$2)</f>
        <v>0</v>
      </c>
      <c r="F911">
        <f>(Sheet1!F913-Sheet1!F911)/($A$4-$A$2)</f>
        <v>0</v>
      </c>
      <c r="G911">
        <f>(Sheet1!G913-Sheet1!G911)/($A$4-$A$2)</f>
        <v>0</v>
      </c>
      <c r="H911">
        <f>(Sheet1!H913-Sheet1!H911)/($A$4-$A$2)</f>
        <v>0</v>
      </c>
      <c r="I911">
        <f>(Sheet1!I913-Sheet1!I911)/($A$4-$A$2)</f>
        <v>0</v>
      </c>
      <c r="J911">
        <f>(Sheet1!J913-Sheet1!J911)/($A$4-$A$2)</f>
        <v>1.1719999999999509E-3</v>
      </c>
      <c r="K911">
        <f>(Sheet1!K913-Sheet1!K911)/($A$4-$A$2)</f>
        <v>0</v>
      </c>
      <c r="L911">
        <f>(Sheet1!L913-Sheet1!L911)/($A$4-$A$2)</f>
        <v>0</v>
      </c>
      <c r="M911">
        <f>(Sheet1!M913-Sheet1!M911)/($A$4-$A$2)</f>
        <v>0</v>
      </c>
      <c r="N911">
        <f>(Sheet1!N913-Sheet1!N911)/($A$4-$A$2)</f>
        <v>0</v>
      </c>
      <c r="O911">
        <f>(Sheet1!O913-Sheet1!O911)/($A$4-$A$2)</f>
        <v>0</v>
      </c>
      <c r="P911">
        <f>(Sheet1!P913-Sheet1!P911)/($A$4-$A$2)</f>
        <v>0</v>
      </c>
      <c r="Q911">
        <f>(Sheet1!Q913-Sheet1!Q911)/($A$4-$A$2)</f>
        <v>0</v>
      </c>
      <c r="R911">
        <f>(Sheet1!R913-Sheet1!R911)/($A$4-$A$2)</f>
        <v>0</v>
      </c>
      <c r="S911">
        <f>(Sheet1!S913-Sheet1!S911)/($A$4-$A$2)</f>
        <v>0</v>
      </c>
      <c r="T911">
        <f>(Sheet1!T913-Sheet1!T911)/($A$4-$A$2)</f>
        <v>0</v>
      </c>
    </row>
    <row r="912" spans="1:20" x14ac:dyDescent="0.25">
      <c r="A912" s="2">
        <v>36836</v>
      </c>
      <c r="B912">
        <f>(Sheet1!B914-Sheet1!B912)/($A$4-$A$2)</f>
        <v>0</v>
      </c>
      <c r="C912">
        <f>(Sheet1!C914-Sheet1!C912)/($A$4-$A$2)</f>
        <v>0</v>
      </c>
      <c r="D912">
        <f>(Sheet1!D914-Sheet1!D912)/($A$4-$A$2)</f>
        <v>0</v>
      </c>
      <c r="E912">
        <f>(Sheet1!E914-Sheet1!E912)/($A$4-$A$2)</f>
        <v>0</v>
      </c>
      <c r="F912">
        <f>(Sheet1!F914-Sheet1!F912)/($A$4-$A$2)</f>
        <v>0</v>
      </c>
      <c r="G912">
        <f>(Sheet1!G914-Sheet1!G912)/($A$4-$A$2)</f>
        <v>0</v>
      </c>
      <c r="H912">
        <f>(Sheet1!H914-Sheet1!H912)/($A$4-$A$2)</f>
        <v>0</v>
      </c>
      <c r="I912">
        <f>(Sheet1!I914-Sheet1!I912)/($A$4-$A$2)</f>
        <v>0</v>
      </c>
      <c r="J912">
        <f>(Sheet1!J914-Sheet1!J912)/($A$4-$A$2)</f>
        <v>-3.0849999999993383E-4</v>
      </c>
      <c r="K912">
        <f>(Sheet1!K914-Sheet1!K912)/($A$4-$A$2)</f>
        <v>0</v>
      </c>
      <c r="L912">
        <f>(Sheet1!L914-Sheet1!L912)/($A$4-$A$2)</f>
        <v>0</v>
      </c>
      <c r="M912">
        <f>(Sheet1!M914-Sheet1!M912)/($A$4-$A$2)</f>
        <v>0</v>
      </c>
      <c r="N912">
        <f>(Sheet1!N914-Sheet1!N912)/($A$4-$A$2)</f>
        <v>0</v>
      </c>
      <c r="O912">
        <f>(Sheet1!O914-Sheet1!O912)/($A$4-$A$2)</f>
        <v>0</v>
      </c>
      <c r="P912">
        <f>(Sheet1!P914-Sheet1!P912)/($A$4-$A$2)</f>
        <v>0</v>
      </c>
      <c r="Q912">
        <f>(Sheet1!Q914-Sheet1!Q912)/($A$4-$A$2)</f>
        <v>0</v>
      </c>
      <c r="R912">
        <f>(Sheet1!R914-Sheet1!R912)/($A$4-$A$2)</f>
        <v>0</v>
      </c>
      <c r="S912">
        <f>(Sheet1!S914-Sheet1!S912)/($A$4-$A$2)</f>
        <v>0</v>
      </c>
      <c r="T912">
        <f>(Sheet1!T914-Sheet1!T912)/($A$4-$A$2)</f>
        <v>0</v>
      </c>
    </row>
    <row r="913" spans="1:20" x14ac:dyDescent="0.25">
      <c r="A913" s="2">
        <v>36837</v>
      </c>
      <c r="B913">
        <f>(Sheet1!B915-Sheet1!B913)/($A$4-$A$2)</f>
        <v>0</v>
      </c>
      <c r="C913">
        <f>(Sheet1!C915-Sheet1!C913)/($A$4-$A$2)</f>
        <v>0</v>
      </c>
      <c r="D913">
        <f>(Sheet1!D915-Sheet1!D913)/($A$4-$A$2)</f>
        <v>0</v>
      </c>
      <c r="E913">
        <f>(Sheet1!E915-Sheet1!E913)/($A$4-$A$2)</f>
        <v>0</v>
      </c>
      <c r="F913">
        <f>(Sheet1!F915-Sheet1!F913)/($A$4-$A$2)</f>
        <v>0</v>
      </c>
      <c r="G913">
        <f>(Sheet1!G915-Sheet1!G913)/($A$4-$A$2)</f>
        <v>0</v>
      </c>
      <c r="H913">
        <f>(Sheet1!H915-Sheet1!H913)/($A$4-$A$2)</f>
        <v>0</v>
      </c>
      <c r="I913">
        <f>(Sheet1!I915-Sheet1!I913)/($A$4-$A$2)</f>
        <v>0</v>
      </c>
      <c r="J913">
        <f>(Sheet1!J915-Sheet1!J913)/($A$4-$A$2)</f>
        <v>-8.1549999999996903E-4</v>
      </c>
      <c r="K913">
        <f>(Sheet1!K915-Sheet1!K913)/($A$4-$A$2)</f>
        <v>0</v>
      </c>
      <c r="L913">
        <f>(Sheet1!L915-Sheet1!L913)/($A$4-$A$2)</f>
        <v>0</v>
      </c>
      <c r="M913">
        <f>(Sheet1!M915-Sheet1!M913)/($A$4-$A$2)</f>
        <v>0</v>
      </c>
      <c r="N913">
        <f>(Sheet1!N915-Sheet1!N913)/($A$4-$A$2)</f>
        <v>0</v>
      </c>
      <c r="O913">
        <f>(Sheet1!O915-Sheet1!O913)/($A$4-$A$2)</f>
        <v>0</v>
      </c>
      <c r="P913">
        <f>(Sheet1!P915-Sheet1!P913)/($A$4-$A$2)</f>
        <v>0</v>
      </c>
      <c r="Q913">
        <f>(Sheet1!Q915-Sheet1!Q913)/($A$4-$A$2)</f>
        <v>0</v>
      </c>
      <c r="R913">
        <f>(Sheet1!R915-Sheet1!R913)/($A$4-$A$2)</f>
        <v>0</v>
      </c>
      <c r="S913">
        <f>(Sheet1!S915-Sheet1!S913)/($A$4-$A$2)</f>
        <v>0</v>
      </c>
      <c r="T913">
        <f>(Sheet1!T915-Sheet1!T913)/($A$4-$A$2)</f>
        <v>0</v>
      </c>
    </row>
    <row r="914" spans="1:20" x14ac:dyDescent="0.25">
      <c r="A914" s="2">
        <v>36838</v>
      </c>
      <c r="B914">
        <f>(Sheet1!B916-Sheet1!B914)/($A$4-$A$2)</f>
        <v>0</v>
      </c>
      <c r="C914">
        <f>(Sheet1!C916-Sheet1!C914)/($A$4-$A$2)</f>
        <v>0</v>
      </c>
      <c r="D914">
        <f>(Sheet1!D916-Sheet1!D914)/($A$4-$A$2)</f>
        <v>0</v>
      </c>
      <c r="E914">
        <f>(Sheet1!E916-Sheet1!E914)/($A$4-$A$2)</f>
        <v>0</v>
      </c>
      <c r="F914">
        <f>(Sheet1!F916-Sheet1!F914)/($A$4-$A$2)</f>
        <v>0</v>
      </c>
      <c r="G914">
        <f>(Sheet1!G916-Sheet1!G914)/($A$4-$A$2)</f>
        <v>0</v>
      </c>
      <c r="H914">
        <f>(Sheet1!H916-Sheet1!H914)/($A$4-$A$2)</f>
        <v>0</v>
      </c>
      <c r="I914">
        <f>(Sheet1!I916-Sheet1!I914)/($A$4-$A$2)</f>
        <v>0</v>
      </c>
      <c r="J914">
        <f>(Sheet1!J916-Sheet1!J914)/($A$4-$A$2)</f>
        <v>-8.4349999999999703E-4</v>
      </c>
      <c r="K914">
        <f>(Sheet1!K916-Sheet1!K914)/($A$4-$A$2)</f>
        <v>0</v>
      </c>
      <c r="L914">
        <f>(Sheet1!L916-Sheet1!L914)/($A$4-$A$2)</f>
        <v>0</v>
      </c>
      <c r="M914">
        <f>(Sheet1!M916-Sheet1!M914)/($A$4-$A$2)</f>
        <v>0</v>
      </c>
      <c r="N914">
        <f>(Sheet1!N916-Sheet1!N914)/($A$4-$A$2)</f>
        <v>0</v>
      </c>
      <c r="O914">
        <f>(Sheet1!O916-Sheet1!O914)/($A$4-$A$2)</f>
        <v>0</v>
      </c>
      <c r="P914">
        <f>(Sheet1!P916-Sheet1!P914)/($A$4-$A$2)</f>
        <v>0</v>
      </c>
      <c r="Q914">
        <f>(Sheet1!Q916-Sheet1!Q914)/($A$4-$A$2)</f>
        <v>0</v>
      </c>
      <c r="R914">
        <f>(Sheet1!R916-Sheet1!R914)/($A$4-$A$2)</f>
        <v>0</v>
      </c>
      <c r="S914">
        <f>(Sheet1!S916-Sheet1!S914)/($A$4-$A$2)</f>
        <v>0</v>
      </c>
      <c r="T914">
        <f>(Sheet1!T916-Sheet1!T914)/($A$4-$A$2)</f>
        <v>0</v>
      </c>
    </row>
    <row r="915" spans="1:20" x14ac:dyDescent="0.25">
      <c r="A915" s="2">
        <v>36839</v>
      </c>
      <c r="B915">
        <f>(Sheet1!B917-Sheet1!B915)/($A$4-$A$2)</f>
        <v>0</v>
      </c>
      <c r="C915">
        <f>(Sheet1!C917-Sheet1!C915)/($A$4-$A$2)</f>
        <v>0</v>
      </c>
      <c r="D915">
        <f>(Sheet1!D917-Sheet1!D915)/($A$4-$A$2)</f>
        <v>0</v>
      </c>
      <c r="E915">
        <f>(Sheet1!E917-Sheet1!E915)/($A$4-$A$2)</f>
        <v>0</v>
      </c>
      <c r="F915">
        <f>(Sheet1!F917-Sheet1!F915)/($A$4-$A$2)</f>
        <v>0</v>
      </c>
      <c r="G915">
        <f>(Sheet1!G917-Sheet1!G915)/($A$4-$A$2)</f>
        <v>0</v>
      </c>
      <c r="H915">
        <f>(Sheet1!H917-Sheet1!H915)/($A$4-$A$2)</f>
        <v>0</v>
      </c>
      <c r="I915">
        <f>(Sheet1!I917-Sheet1!I915)/($A$4-$A$2)</f>
        <v>0</v>
      </c>
      <c r="J915">
        <f>(Sheet1!J917-Sheet1!J915)/($A$4-$A$2)</f>
        <v>1.1300000000002974E-4</v>
      </c>
      <c r="K915">
        <f>(Sheet1!K917-Sheet1!K915)/($A$4-$A$2)</f>
        <v>0</v>
      </c>
      <c r="L915">
        <f>(Sheet1!L917-Sheet1!L915)/($A$4-$A$2)</f>
        <v>0</v>
      </c>
      <c r="M915">
        <f>(Sheet1!M917-Sheet1!M915)/($A$4-$A$2)</f>
        <v>0</v>
      </c>
      <c r="N915">
        <f>(Sheet1!N917-Sheet1!N915)/($A$4-$A$2)</f>
        <v>0</v>
      </c>
      <c r="O915">
        <f>(Sheet1!O917-Sheet1!O915)/($A$4-$A$2)</f>
        <v>0</v>
      </c>
      <c r="P915">
        <f>(Sheet1!P917-Sheet1!P915)/($A$4-$A$2)</f>
        <v>0</v>
      </c>
      <c r="Q915">
        <f>(Sheet1!Q917-Sheet1!Q915)/($A$4-$A$2)</f>
        <v>0</v>
      </c>
      <c r="R915">
        <f>(Sheet1!R917-Sheet1!R915)/($A$4-$A$2)</f>
        <v>0</v>
      </c>
      <c r="S915">
        <f>(Sheet1!S917-Sheet1!S915)/($A$4-$A$2)</f>
        <v>0</v>
      </c>
      <c r="T915">
        <f>(Sheet1!T917-Sheet1!T915)/($A$4-$A$2)</f>
        <v>0</v>
      </c>
    </row>
    <row r="916" spans="1:20" x14ac:dyDescent="0.25">
      <c r="A916" s="2">
        <v>36840</v>
      </c>
      <c r="B916">
        <f>(Sheet1!B918-Sheet1!B916)/($A$4-$A$2)</f>
        <v>0</v>
      </c>
      <c r="C916">
        <f>(Sheet1!C918-Sheet1!C916)/($A$4-$A$2)</f>
        <v>0</v>
      </c>
      <c r="D916">
        <f>(Sheet1!D918-Sheet1!D916)/($A$4-$A$2)</f>
        <v>0</v>
      </c>
      <c r="E916">
        <f>(Sheet1!E918-Sheet1!E916)/($A$4-$A$2)</f>
        <v>0</v>
      </c>
      <c r="F916">
        <f>(Sheet1!F918-Sheet1!F916)/($A$4-$A$2)</f>
        <v>0</v>
      </c>
      <c r="G916">
        <f>(Sheet1!G918-Sheet1!G916)/($A$4-$A$2)</f>
        <v>0</v>
      </c>
      <c r="H916">
        <f>(Sheet1!H918-Sheet1!H916)/($A$4-$A$2)</f>
        <v>0</v>
      </c>
      <c r="I916">
        <f>(Sheet1!I918-Sheet1!I916)/($A$4-$A$2)</f>
        <v>0</v>
      </c>
      <c r="J916">
        <f>(Sheet1!J918-Sheet1!J916)/($A$4-$A$2)</f>
        <v>0</v>
      </c>
      <c r="K916">
        <f>(Sheet1!K918-Sheet1!K916)/($A$4-$A$2)</f>
        <v>0</v>
      </c>
      <c r="L916">
        <f>(Sheet1!L918-Sheet1!L916)/($A$4-$A$2)</f>
        <v>0</v>
      </c>
      <c r="M916">
        <f>(Sheet1!M918-Sheet1!M916)/($A$4-$A$2)</f>
        <v>0</v>
      </c>
      <c r="N916">
        <f>(Sheet1!N918-Sheet1!N916)/($A$4-$A$2)</f>
        <v>0</v>
      </c>
      <c r="O916">
        <f>(Sheet1!O918-Sheet1!O916)/($A$4-$A$2)</f>
        <v>0</v>
      </c>
      <c r="P916">
        <f>(Sheet1!P918-Sheet1!P916)/($A$4-$A$2)</f>
        <v>0</v>
      </c>
      <c r="Q916">
        <f>(Sheet1!Q918-Sheet1!Q916)/($A$4-$A$2)</f>
        <v>0</v>
      </c>
      <c r="R916">
        <f>(Sheet1!R918-Sheet1!R916)/($A$4-$A$2)</f>
        <v>0</v>
      </c>
      <c r="S916">
        <f>(Sheet1!S918-Sheet1!S916)/($A$4-$A$2)</f>
        <v>0</v>
      </c>
      <c r="T916">
        <f>(Sheet1!T918-Sheet1!T916)/($A$4-$A$2)</f>
        <v>0</v>
      </c>
    </row>
    <row r="917" spans="1:20" x14ac:dyDescent="0.25">
      <c r="A917" s="2">
        <v>36841</v>
      </c>
      <c r="B917">
        <f>(Sheet1!B919-Sheet1!B917)/($A$4-$A$2)</f>
        <v>0</v>
      </c>
      <c r="C917">
        <f>(Sheet1!C919-Sheet1!C917)/($A$4-$A$2)</f>
        <v>0</v>
      </c>
      <c r="D917">
        <f>(Sheet1!D919-Sheet1!D917)/($A$4-$A$2)</f>
        <v>0</v>
      </c>
      <c r="E917">
        <f>(Sheet1!E919-Sheet1!E917)/($A$4-$A$2)</f>
        <v>0</v>
      </c>
      <c r="F917">
        <f>(Sheet1!F919-Sheet1!F917)/($A$4-$A$2)</f>
        <v>0</v>
      </c>
      <c r="G917">
        <f>(Sheet1!G919-Sheet1!G917)/($A$4-$A$2)</f>
        <v>0</v>
      </c>
      <c r="H917">
        <f>(Sheet1!H919-Sheet1!H917)/($A$4-$A$2)</f>
        <v>0</v>
      </c>
      <c r="I917">
        <f>(Sheet1!I919-Sheet1!I917)/($A$4-$A$2)</f>
        <v>0</v>
      </c>
      <c r="J917">
        <f>(Sheet1!J919-Sheet1!J917)/($A$4-$A$2)</f>
        <v>2.0750000000002711E-4</v>
      </c>
      <c r="K917">
        <f>(Sheet1!K919-Sheet1!K917)/($A$4-$A$2)</f>
        <v>0</v>
      </c>
      <c r="L917">
        <f>(Sheet1!L919-Sheet1!L917)/($A$4-$A$2)</f>
        <v>0</v>
      </c>
      <c r="M917">
        <f>(Sheet1!M919-Sheet1!M917)/($A$4-$A$2)</f>
        <v>0</v>
      </c>
      <c r="N917">
        <f>(Sheet1!N919-Sheet1!N917)/($A$4-$A$2)</f>
        <v>0</v>
      </c>
      <c r="O917">
        <f>(Sheet1!O919-Sheet1!O917)/($A$4-$A$2)</f>
        <v>0</v>
      </c>
      <c r="P917">
        <f>(Sheet1!P919-Sheet1!P917)/($A$4-$A$2)</f>
        <v>0</v>
      </c>
      <c r="Q917">
        <f>(Sheet1!Q919-Sheet1!Q917)/($A$4-$A$2)</f>
        <v>0</v>
      </c>
      <c r="R917">
        <f>(Sheet1!R919-Sheet1!R917)/($A$4-$A$2)</f>
        <v>0</v>
      </c>
      <c r="S917">
        <f>(Sheet1!S919-Sheet1!S917)/($A$4-$A$2)</f>
        <v>0</v>
      </c>
      <c r="T917">
        <f>(Sheet1!T919-Sheet1!T917)/($A$4-$A$2)</f>
        <v>0</v>
      </c>
    </row>
    <row r="918" spans="1:20" x14ac:dyDescent="0.25">
      <c r="A918" s="2">
        <v>36842</v>
      </c>
      <c r="B918">
        <f>(Sheet1!B920-Sheet1!B918)/($A$4-$A$2)</f>
        <v>0</v>
      </c>
      <c r="C918">
        <f>(Sheet1!C920-Sheet1!C918)/($A$4-$A$2)</f>
        <v>0</v>
      </c>
      <c r="D918">
        <f>(Sheet1!D920-Sheet1!D918)/($A$4-$A$2)</f>
        <v>0</v>
      </c>
      <c r="E918">
        <f>(Sheet1!E920-Sheet1!E918)/($A$4-$A$2)</f>
        <v>0</v>
      </c>
      <c r="F918">
        <f>(Sheet1!F920-Sheet1!F918)/($A$4-$A$2)</f>
        <v>0</v>
      </c>
      <c r="G918">
        <f>(Sheet1!G920-Sheet1!G918)/($A$4-$A$2)</f>
        <v>0</v>
      </c>
      <c r="H918">
        <f>(Sheet1!H920-Sheet1!H918)/($A$4-$A$2)</f>
        <v>0</v>
      </c>
      <c r="I918">
        <f>(Sheet1!I920-Sheet1!I918)/($A$4-$A$2)</f>
        <v>0</v>
      </c>
      <c r="J918">
        <f>(Sheet1!J920-Sheet1!J918)/($A$4-$A$2)</f>
        <v>2.422999999999953E-3</v>
      </c>
      <c r="K918">
        <f>(Sheet1!K920-Sheet1!K918)/($A$4-$A$2)</f>
        <v>0</v>
      </c>
      <c r="L918">
        <f>(Sheet1!L920-Sheet1!L918)/($A$4-$A$2)</f>
        <v>0</v>
      </c>
      <c r="M918">
        <f>(Sheet1!M920-Sheet1!M918)/($A$4-$A$2)</f>
        <v>0</v>
      </c>
      <c r="N918">
        <f>(Sheet1!N920-Sheet1!N918)/($A$4-$A$2)</f>
        <v>0</v>
      </c>
      <c r="O918">
        <f>(Sheet1!O920-Sheet1!O918)/($A$4-$A$2)</f>
        <v>0</v>
      </c>
      <c r="P918">
        <f>(Sheet1!P920-Sheet1!P918)/($A$4-$A$2)</f>
        <v>0</v>
      </c>
      <c r="Q918">
        <f>(Sheet1!Q920-Sheet1!Q918)/($A$4-$A$2)</f>
        <v>0</v>
      </c>
      <c r="R918">
        <f>(Sheet1!R920-Sheet1!R918)/($A$4-$A$2)</f>
        <v>0</v>
      </c>
      <c r="S918">
        <f>(Sheet1!S920-Sheet1!S918)/($A$4-$A$2)</f>
        <v>0</v>
      </c>
      <c r="T918">
        <f>(Sheet1!T920-Sheet1!T918)/($A$4-$A$2)</f>
        <v>0</v>
      </c>
    </row>
    <row r="919" spans="1:20" x14ac:dyDescent="0.25">
      <c r="A919" s="2">
        <v>36843</v>
      </c>
      <c r="B919">
        <f>(Sheet1!B921-Sheet1!B919)/($A$4-$A$2)</f>
        <v>0</v>
      </c>
      <c r="C919">
        <f>(Sheet1!C921-Sheet1!C919)/($A$4-$A$2)</f>
        <v>0</v>
      </c>
      <c r="D919">
        <f>(Sheet1!D921-Sheet1!D919)/($A$4-$A$2)</f>
        <v>0</v>
      </c>
      <c r="E919">
        <f>(Sheet1!E921-Sheet1!E919)/($A$4-$A$2)</f>
        <v>0</v>
      </c>
      <c r="F919">
        <f>(Sheet1!F921-Sheet1!F919)/($A$4-$A$2)</f>
        <v>0</v>
      </c>
      <c r="G919">
        <f>(Sheet1!G921-Sheet1!G919)/($A$4-$A$2)</f>
        <v>0</v>
      </c>
      <c r="H919">
        <f>(Sheet1!H921-Sheet1!H919)/($A$4-$A$2)</f>
        <v>0</v>
      </c>
      <c r="I919">
        <f>(Sheet1!I921-Sheet1!I919)/($A$4-$A$2)</f>
        <v>0</v>
      </c>
      <c r="J919">
        <f>(Sheet1!J921-Sheet1!J919)/($A$4-$A$2)</f>
        <v>1.1059999999999404E-3</v>
      </c>
      <c r="K919">
        <f>(Sheet1!K921-Sheet1!K919)/($A$4-$A$2)</f>
        <v>0</v>
      </c>
      <c r="L919">
        <f>(Sheet1!L921-Sheet1!L919)/($A$4-$A$2)</f>
        <v>0</v>
      </c>
      <c r="M919">
        <f>(Sheet1!M921-Sheet1!M919)/($A$4-$A$2)</f>
        <v>0</v>
      </c>
      <c r="N919">
        <f>(Sheet1!N921-Sheet1!N919)/($A$4-$A$2)</f>
        <v>0</v>
      </c>
      <c r="O919">
        <f>(Sheet1!O921-Sheet1!O919)/($A$4-$A$2)</f>
        <v>0</v>
      </c>
      <c r="P919">
        <f>(Sheet1!P921-Sheet1!P919)/($A$4-$A$2)</f>
        <v>0</v>
      </c>
      <c r="Q919">
        <f>(Sheet1!Q921-Sheet1!Q919)/($A$4-$A$2)</f>
        <v>0</v>
      </c>
      <c r="R919">
        <f>(Sheet1!R921-Sheet1!R919)/($A$4-$A$2)</f>
        <v>0</v>
      </c>
      <c r="S919">
        <f>(Sheet1!S921-Sheet1!S919)/($A$4-$A$2)</f>
        <v>0</v>
      </c>
      <c r="T919">
        <f>(Sheet1!T921-Sheet1!T919)/($A$4-$A$2)</f>
        <v>0</v>
      </c>
    </row>
    <row r="920" spans="1:20" x14ac:dyDescent="0.25">
      <c r="A920" s="2">
        <v>36844</v>
      </c>
      <c r="B920">
        <f>(Sheet1!B922-Sheet1!B920)/($A$4-$A$2)</f>
        <v>0</v>
      </c>
      <c r="C920">
        <f>(Sheet1!C922-Sheet1!C920)/($A$4-$A$2)</f>
        <v>0</v>
      </c>
      <c r="D920">
        <f>(Sheet1!D922-Sheet1!D920)/($A$4-$A$2)</f>
        <v>0</v>
      </c>
      <c r="E920">
        <f>(Sheet1!E922-Sheet1!E920)/($A$4-$A$2)</f>
        <v>0</v>
      </c>
      <c r="F920">
        <f>(Sheet1!F922-Sheet1!F920)/($A$4-$A$2)</f>
        <v>0</v>
      </c>
      <c r="G920">
        <f>(Sheet1!G922-Sheet1!G920)/($A$4-$A$2)</f>
        <v>0</v>
      </c>
      <c r="H920">
        <f>(Sheet1!H922-Sheet1!H920)/($A$4-$A$2)</f>
        <v>0</v>
      </c>
      <c r="I920">
        <f>(Sheet1!I922-Sheet1!I920)/($A$4-$A$2)</f>
        <v>0</v>
      </c>
      <c r="J920">
        <f>(Sheet1!J922-Sheet1!J920)/($A$4-$A$2)</f>
        <v>1.1600000000000499E-4</v>
      </c>
      <c r="K920">
        <f>(Sheet1!K922-Sheet1!K920)/($A$4-$A$2)</f>
        <v>0</v>
      </c>
      <c r="L920">
        <f>(Sheet1!L922-Sheet1!L920)/($A$4-$A$2)</f>
        <v>0</v>
      </c>
      <c r="M920">
        <f>(Sheet1!M922-Sheet1!M920)/($A$4-$A$2)</f>
        <v>0</v>
      </c>
      <c r="N920">
        <f>(Sheet1!N922-Sheet1!N920)/($A$4-$A$2)</f>
        <v>0</v>
      </c>
      <c r="O920">
        <f>(Sheet1!O922-Sheet1!O920)/($A$4-$A$2)</f>
        <v>0</v>
      </c>
      <c r="P920">
        <f>(Sheet1!P922-Sheet1!P920)/($A$4-$A$2)</f>
        <v>0</v>
      </c>
      <c r="Q920">
        <f>(Sheet1!Q922-Sheet1!Q920)/($A$4-$A$2)</f>
        <v>0</v>
      </c>
      <c r="R920">
        <f>(Sheet1!R922-Sheet1!R920)/($A$4-$A$2)</f>
        <v>0</v>
      </c>
      <c r="S920">
        <f>(Sheet1!S922-Sheet1!S920)/($A$4-$A$2)</f>
        <v>0</v>
      </c>
      <c r="T920">
        <f>(Sheet1!T922-Sheet1!T920)/($A$4-$A$2)</f>
        <v>0</v>
      </c>
    </row>
    <row r="921" spans="1:20" x14ac:dyDescent="0.25">
      <c r="A921" s="2">
        <v>36845</v>
      </c>
      <c r="B921">
        <f>(Sheet1!B923-Sheet1!B921)/($A$4-$A$2)</f>
        <v>0</v>
      </c>
      <c r="C921">
        <f>(Sheet1!C923-Sheet1!C921)/($A$4-$A$2)</f>
        <v>0</v>
      </c>
      <c r="D921">
        <f>(Sheet1!D923-Sheet1!D921)/($A$4-$A$2)</f>
        <v>0</v>
      </c>
      <c r="E921">
        <f>(Sheet1!E923-Sheet1!E921)/($A$4-$A$2)</f>
        <v>0</v>
      </c>
      <c r="F921">
        <f>(Sheet1!F923-Sheet1!F921)/($A$4-$A$2)</f>
        <v>0</v>
      </c>
      <c r="G921">
        <f>(Sheet1!G923-Sheet1!G921)/($A$4-$A$2)</f>
        <v>0</v>
      </c>
      <c r="H921">
        <f>(Sheet1!H923-Sheet1!H921)/($A$4-$A$2)</f>
        <v>0</v>
      </c>
      <c r="I921">
        <f>(Sheet1!I923-Sheet1!I921)/($A$4-$A$2)</f>
        <v>0</v>
      </c>
      <c r="J921">
        <f>(Sheet1!J923-Sheet1!J921)/($A$4-$A$2)</f>
        <v>2.1999999999999797E-3</v>
      </c>
      <c r="K921">
        <f>(Sheet1!K923-Sheet1!K921)/($A$4-$A$2)</f>
        <v>0</v>
      </c>
      <c r="L921">
        <f>(Sheet1!L923-Sheet1!L921)/($A$4-$A$2)</f>
        <v>0</v>
      </c>
      <c r="M921">
        <f>(Sheet1!M923-Sheet1!M921)/($A$4-$A$2)</f>
        <v>0</v>
      </c>
      <c r="N921">
        <f>(Sheet1!N923-Sheet1!N921)/($A$4-$A$2)</f>
        <v>0</v>
      </c>
      <c r="O921">
        <f>(Sheet1!O923-Sheet1!O921)/($A$4-$A$2)</f>
        <v>0</v>
      </c>
      <c r="P921">
        <f>(Sheet1!P923-Sheet1!P921)/($A$4-$A$2)</f>
        <v>0</v>
      </c>
      <c r="Q921">
        <f>(Sheet1!Q923-Sheet1!Q921)/($A$4-$A$2)</f>
        <v>0</v>
      </c>
      <c r="R921">
        <f>(Sheet1!R923-Sheet1!R921)/($A$4-$A$2)</f>
        <v>0</v>
      </c>
      <c r="S921">
        <f>(Sheet1!S923-Sheet1!S921)/($A$4-$A$2)</f>
        <v>0</v>
      </c>
      <c r="T921">
        <f>(Sheet1!T923-Sheet1!T921)/($A$4-$A$2)</f>
        <v>0</v>
      </c>
    </row>
    <row r="922" spans="1:20" x14ac:dyDescent="0.25">
      <c r="A922" s="2">
        <v>36846</v>
      </c>
      <c r="B922">
        <f>(Sheet1!B924-Sheet1!B922)/($A$4-$A$2)</f>
        <v>0</v>
      </c>
      <c r="C922">
        <f>(Sheet1!C924-Sheet1!C922)/($A$4-$A$2)</f>
        <v>0</v>
      </c>
      <c r="D922">
        <f>(Sheet1!D924-Sheet1!D922)/($A$4-$A$2)</f>
        <v>0</v>
      </c>
      <c r="E922">
        <f>(Sheet1!E924-Sheet1!E922)/($A$4-$A$2)</f>
        <v>0</v>
      </c>
      <c r="F922">
        <f>(Sheet1!F924-Sheet1!F922)/($A$4-$A$2)</f>
        <v>0</v>
      </c>
      <c r="G922">
        <f>(Sheet1!G924-Sheet1!G922)/($A$4-$A$2)</f>
        <v>0</v>
      </c>
      <c r="H922">
        <f>(Sheet1!H924-Sheet1!H922)/($A$4-$A$2)</f>
        <v>0</v>
      </c>
      <c r="I922">
        <f>(Sheet1!I924-Sheet1!I922)/($A$4-$A$2)</f>
        <v>0</v>
      </c>
      <c r="J922">
        <f>(Sheet1!J924-Sheet1!J922)/($A$4-$A$2)</f>
        <v>9.7449999999998926E-4</v>
      </c>
      <c r="K922">
        <f>(Sheet1!K924-Sheet1!K922)/($A$4-$A$2)</f>
        <v>0</v>
      </c>
      <c r="L922">
        <f>(Sheet1!L924-Sheet1!L922)/($A$4-$A$2)</f>
        <v>0</v>
      </c>
      <c r="M922">
        <f>(Sheet1!M924-Sheet1!M922)/($A$4-$A$2)</f>
        <v>0</v>
      </c>
      <c r="N922">
        <f>(Sheet1!N924-Sheet1!N922)/($A$4-$A$2)</f>
        <v>0</v>
      </c>
      <c r="O922">
        <f>(Sheet1!O924-Sheet1!O922)/($A$4-$A$2)</f>
        <v>0</v>
      </c>
      <c r="P922">
        <f>(Sheet1!P924-Sheet1!P922)/($A$4-$A$2)</f>
        <v>0</v>
      </c>
      <c r="Q922">
        <f>(Sheet1!Q924-Sheet1!Q922)/($A$4-$A$2)</f>
        <v>0</v>
      </c>
      <c r="R922">
        <f>(Sheet1!R924-Sheet1!R922)/($A$4-$A$2)</f>
        <v>0</v>
      </c>
      <c r="S922">
        <f>(Sheet1!S924-Sheet1!S922)/($A$4-$A$2)</f>
        <v>0</v>
      </c>
      <c r="T922">
        <f>(Sheet1!T924-Sheet1!T922)/($A$4-$A$2)</f>
        <v>0</v>
      </c>
    </row>
    <row r="923" spans="1:20" x14ac:dyDescent="0.25">
      <c r="A923" s="2">
        <v>36847</v>
      </c>
      <c r="B923">
        <f>(Sheet1!B925-Sheet1!B923)/($A$4-$A$2)</f>
        <v>0</v>
      </c>
      <c r="C923">
        <f>(Sheet1!C925-Sheet1!C923)/($A$4-$A$2)</f>
        <v>0</v>
      </c>
      <c r="D923">
        <f>(Sheet1!D925-Sheet1!D923)/($A$4-$A$2)</f>
        <v>0</v>
      </c>
      <c r="E923">
        <f>(Sheet1!E925-Sheet1!E923)/($A$4-$A$2)</f>
        <v>0</v>
      </c>
      <c r="F923">
        <f>(Sheet1!F925-Sheet1!F923)/($A$4-$A$2)</f>
        <v>0</v>
      </c>
      <c r="G923">
        <f>(Sheet1!G925-Sheet1!G923)/($A$4-$A$2)</f>
        <v>0</v>
      </c>
      <c r="H923">
        <f>(Sheet1!H925-Sheet1!H923)/($A$4-$A$2)</f>
        <v>0</v>
      </c>
      <c r="I923">
        <f>(Sheet1!I925-Sheet1!I923)/($A$4-$A$2)</f>
        <v>0</v>
      </c>
      <c r="J923">
        <f>(Sheet1!J925-Sheet1!J923)/($A$4-$A$2)</f>
        <v>0</v>
      </c>
      <c r="K923">
        <f>(Sheet1!K925-Sheet1!K923)/($A$4-$A$2)</f>
        <v>0</v>
      </c>
      <c r="L923">
        <f>(Sheet1!L925-Sheet1!L923)/($A$4-$A$2)</f>
        <v>0</v>
      </c>
      <c r="M923">
        <f>(Sheet1!M925-Sheet1!M923)/($A$4-$A$2)</f>
        <v>0</v>
      </c>
      <c r="N923">
        <f>(Sheet1!N925-Sheet1!N923)/($A$4-$A$2)</f>
        <v>0</v>
      </c>
      <c r="O923">
        <f>(Sheet1!O925-Sheet1!O923)/($A$4-$A$2)</f>
        <v>0</v>
      </c>
      <c r="P923">
        <f>(Sheet1!P925-Sheet1!P923)/($A$4-$A$2)</f>
        <v>0</v>
      </c>
      <c r="Q923">
        <f>(Sheet1!Q925-Sheet1!Q923)/($A$4-$A$2)</f>
        <v>0</v>
      </c>
      <c r="R923">
        <f>(Sheet1!R925-Sheet1!R923)/($A$4-$A$2)</f>
        <v>0</v>
      </c>
      <c r="S923">
        <f>(Sheet1!S925-Sheet1!S923)/($A$4-$A$2)</f>
        <v>0</v>
      </c>
      <c r="T923">
        <f>(Sheet1!T925-Sheet1!T923)/($A$4-$A$2)</f>
        <v>0</v>
      </c>
    </row>
    <row r="924" spans="1:20" x14ac:dyDescent="0.25">
      <c r="A924" s="2">
        <v>36848</v>
      </c>
      <c r="B924">
        <f>(Sheet1!B926-Sheet1!B924)/($A$4-$A$2)</f>
        <v>0</v>
      </c>
      <c r="C924">
        <f>(Sheet1!C926-Sheet1!C924)/($A$4-$A$2)</f>
        <v>0</v>
      </c>
      <c r="D924">
        <f>(Sheet1!D926-Sheet1!D924)/($A$4-$A$2)</f>
        <v>0</v>
      </c>
      <c r="E924">
        <f>(Sheet1!E926-Sheet1!E924)/($A$4-$A$2)</f>
        <v>0</v>
      </c>
      <c r="F924">
        <f>(Sheet1!F926-Sheet1!F924)/($A$4-$A$2)</f>
        <v>0</v>
      </c>
      <c r="G924">
        <f>(Sheet1!G926-Sheet1!G924)/($A$4-$A$2)</f>
        <v>0</v>
      </c>
      <c r="H924">
        <f>(Sheet1!H926-Sheet1!H924)/($A$4-$A$2)</f>
        <v>0</v>
      </c>
      <c r="I924">
        <f>(Sheet1!I926-Sheet1!I924)/($A$4-$A$2)</f>
        <v>0</v>
      </c>
      <c r="J924">
        <f>(Sheet1!J926-Sheet1!J924)/($A$4-$A$2)</f>
        <v>-2.5799999999998047E-4</v>
      </c>
      <c r="K924">
        <f>(Sheet1!K926-Sheet1!K924)/($A$4-$A$2)</f>
        <v>0</v>
      </c>
      <c r="L924">
        <f>(Sheet1!L926-Sheet1!L924)/($A$4-$A$2)</f>
        <v>0</v>
      </c>
      <c r="M924">
        <f>(Sheet1!M926-Sheet1!M924)/($A$4-$A$2)</f>
        <v>0</v>
      </c>
      <c r="N924">
        <f>(Sheet1!N926-Sheet1!N924)/($A$4-$A$2)</f>
        <v>0</v>
      </c>
      <c r="O924">
        <f>(Sheet1!O926-Sheet1!O924)/($A$4-$A$2)</f>
        <v>0</v>
      </c>
      <c r="P924">
        <f>(Sheet1!P926-Sheet1!P924)/($A$4-$A$2)</f>
        <v>0</v>
      </c>
      <c r="Q924">
        <f>(Sheet1!Q926-Sheet1!Q924)/($A$4-$A$2)</f>
        <v>0</v>
      </c>
      <c r="R924">
        <f>(Sheet1!R926-Sheet1!R924)/($A$4-$A$2)</f>
        <v>0</v>
      </c>
      <c r="S924">
        <f>(Sheet1!S926-Sheet1!S924)/($A$4-$A$2)</f>
        <v>0</v>
      </c>
      <c r="T924">
        <f>(Sheet1!T926-Sheet1!T924)/($A$4-$A$2)</f>
        <v>0</v>
      </c>
    </row>
    <row r="925" spans="1:20" x14ac:dyDescent="0.25">
      <c r="A925" s="2">
        <v>36849</v>
      </c>
      <c r="B925">
        <f>(Sheet1!B927-Sheet1!B925)/($A$4-$A$2)</f>
        <v>0</v>
      </c>
      <c r="C925">
        <f>(Sheet1!C927-Sheet1!C925)/($A$4-$A$2)</f>
        <v>0</v>
      </c>
      <c r="D925">
        <f>(Sheet1!D927-Sheet1!D925)/($A$4-$A$2)</f>
        <v>0</v>
      </c>
      <c r="E925">
        <f>(Sheet1!E927-Sheet1!E925)/($A$4-$A$2)</f>
        <v>0</v>
      </c>
      <c r="F925">
        <f>(Sheet1!F927-Sheet1!F925)/($A$4-$A$2)</f>
        <v>0</v>
      </c>
      <c r="G925">
        <f>(Sheet1!G927-Sheet1!G925)/($A$4-$A$2)</f>
        <v>0</v>
      </c>
      <c r="H925">
        <f>(Sheet1!H927-Sheet1!H925)/($A$4-$A$2)</f>
        <v>0</v>
      </c>
      <c r="I925">
        <f>(Sheet1!I927-Sheet1!I925)/($A$4-$A$2)</f>
        <v>0</v>
      </c>
      <c r="J925">
        <f>(Sheet1!J927-Sheet1!J925)/($A$4-$A$2)</f>
        <v>-8.1949999999997303E-4</v>
      </c>
      <c r="K925">
        <f>(Sheet1!K927-Sheet1!K925)/($A$4-$A$2)</f>
        <v>0</v>
      </c>
      <c r="L925">
        <f>(Sheet1!L927-Sheet1!L925)/($A$4-$A$2)</f>
        <v>0</v>
      </c>
      <c r="M925">
        <f>(Sheet1!M927-Sheet1!M925)/($A$4-$A$2)</f>
        <v>0</v>
      </c>
      <c r="N925">
        <f>(Sheet1!N927-Sheet1!N925)/($A$4-$A$2)</f>
        <v>0</v>
      </c>
      <c r="O925">
        <f>(Sheet1!O927-Sheet1!O925)/($A$4-$A$2)</f>
        <v>0</v>
      </c>
      <c r="P925">
        <f>(Sheet1!P927-Sheet1!P925)/($A$4-$A$2)</f>
        <v>0</v>
      </c>
      <c r="Q925">
        <f>(Sheet1!Q927-Sheet1!Q925)/($A$4-$A$2)</f>
        <v>0</v>
      </c>
      <c r="R925">
        <f>(Sheet1!R927-Sheet1!R925)/($A$4-$A$2)</f>
        <v>0</v>
      </c>
      <c r="S925">
        <f>(Sheet1!S927-Sheet1!S925)/($A$4-$A$2)</f>
        <v>0</v>
      </c>
      <c r="T925">
        <f>(Sheet1!T927-Sheet1!T925)/($A$4-$A$2)</f>
        <v>0</v>
      </c>
    </row>
    <row r="926" spans="1:20" x14ac:dyDescent="0.25">
      <c r="A926" s="2">
        <v>36850</v>
      </c>
      <c r="B926">
        <f>(Sheet1!B928-Sheet1!B926)/($A$4-$A$2)</f>
        <v>0</v>
      </c>
      <c r="C926">
        <f>(Sheet1!C928-Sheet1!C926)/($A$4-$A$2)</f>
        <v>0</v>
      </c>
      <c r="D926">
        <f>(Sheet1!D928-Sheet1!D926)/($A$4-$A$2)</f>
        <v>0</v>
      </c>
      <c r="E926">
        <f>(Sheet1!E928-Sheet1!E926)/($A$4-$A$2)</f>
        <v>0</v>
      </c>
      <c r="F926">
        <f>(Sheet1!F928-Sheet1!F926)/($A$4-$A$2)</f>
        <v>0</v>
      </c>
      <c r="G926">
        <f>(Sheet1!G928-Sheet1!G926)/($A$4-$A$2)</f>
        <v>0</v>
      </c>
      <c r="H926">
        <f>(Sheet1!H928-Sheet1!H926)/($A$4-$A$2)</f>
        <v>0</v>
      </c>
      <c r="I926">
        <f>(Sheet1!I928-Sheet1!I926)/($A$4-$A$2)</f>
        <v>0</v>
      </c>
      <c r="J926">
        <f>(Sheet1!J928-Sheet1!J926)/($A$4-$A$2)</f>
        <v>1.21950000000004E-3</v>
      </c>
      <c r="K926">
        <f>(Sheet1!K928-Sheet1!K926)/($A$4-$A$2)</f>
        <v>0</v>
      </c>
      <c r="L926">
        <f>(Sheet1!L928-Sheet1!L926)/($A$4-$A$2)</f>
        <v>0</v>
      </c>
      <c r="M926">
        <f>(Sheet1!M928-Sheet1!M926)/($A$4-$A$2)</f>
        <v>0</v>
      </c>
      <c r="N926">
        <f>(Sheet1!N928-Sheet1!N926)/($A$4-$A$2)</f>
        <v>0</v>
      </c>
      <c r="O926">
        <f>(Sheet1!O928-Sheet1!O926)/($A$4-$A$2)</f>
        <v>0</v>
      </c>
      <c r="P926">
        <f>(Sheet1!P928-Sheet1!P926)/($A$4-$A$2)</f>
        <v>0</v>
      </c>
      <c r="Q926">
        <f>(Sheet1!Q928-Sheet1!Q926)/($A$4-$A$2)</f>
        <v>0</v>
      </c>
      <c r="R926">
        <f>(Sheet1!R928-Sheet1!R926)/($A$4-$A$2)</f>
        <v>0</v>
      </c>
      <c r="S926">
        <f>(Sheet1!S928-Sheet1!S926)/($A$4-$A$2)</f>
        <v>0</v>
      </c>
      <c r="T926">
        <f>(Sheet1!T928-Sheet1!T926)/($A$4-$A$2)</f>
        <v>0</v>
      </c>
    </row>
    <row r="927" spans="1:20" x14ac:dyDescent="0.25">
      <c r="A927" s="2">
        <v>36851</v>
      </c>
      <c r="B927">
        <f>(Sheet1!B929-Sheet1!B927)/($A$4-$A$2)</f>
        <v>0</v>
      </c>
      <c r="C927">
        <f>(Sheet1!C929-Sheet1!C927)/($A$4-$A$2)</f>
        <v>0</v>
      </c>
      <c r="D927">
        <f>(Sheet1!D929-Sheet1!D927)/($A$4-$A$2)</f>
        <v>0</v>
      </c>
      <c r="E927">
        <f>(Sheet1!E929-Sheet1!E927)/($A$4-$A$2)</f>
        <v>0</v>
      </c>
      <c r="F927">
        <f>(Sheet1!F929-Sheet1!F927)/($A$4-$A$2)</f>
        <v>0</v>
      </c>
      <c r="G927">
        <f>(Sheet1!G929-Sheet1!G927)/($A$4-$A$2)</f>
        <v>0</v>
      </c>
      <c r="H927">
        <f>(Sheet1!H929-Sheet1!H927)/($A$4-$A$2)</f>
        <v>0</v>
      </c>
      <c r="I927">
        <f>(Sheet1!I929-Sheet1!I927)/($A$4-$A$2)</f>
        <v>0</v>
      </c>
      <c r="J927">
        <f>(Sheet1!J929-Sheet1!J927)/($A$4-$A$2)</f>
        <v>1.6969999999999485E-3</v>
      </c>
      <c r="K927">
        <f>(Sheet1!K929-Sheet1!K927)/($A$4-$A$2)</f>
        <v>0</v>
      </c>
      <c r="L927">
        <f>(Sheet1!L929-Sheet1!L927)/($A$4-$A$2)</f>
        <v>0</v>
      </c>
      <c r="M927">
        <f>(Sheet1!M929-Sheet1!M927)/($A$4-$A$2)</f>
        <v>0</v>
      </c>
      <c r="N927">
        <f>(Sheet1!N929-Sheet1!N927)/($A$4-$A$2)</f>
        <v>0</v>
      </c>
      <c r="O927">
        <f>(Sheet1!O929-Sheet1!O927)/($A$4-$A$2)</f>
        <v>0</v>
      </c>
      <c r="P927">
        <f>(Sheet1!P929-Sheet1!P927)/($A$4-$A$2)</f>
        <v>0</v>
      </c>
      <c r="Q927">
        <f>(Sheet1!Q929-Sheet1!Q927)/($A$4-$A$2)</f>
        <v>0</v>
      </c>
      <c r="R927">
        <f>(Sheet1!R929-Sheet1!R927)/($A$4-$A$2)</f>
        <v>0</v>
      </c>
      <c r="S927">
        <f>(Sheet1!S929-Sheet1!S927)/($A$4-$A$2)</f>
        <v>0</v>
      </c>
      <c r="T927">
        <f>(Sheet1!T929-Sheet1!T927)/($A$4-$A$2)</f>
        <v>0</v>
      </c>
    </row>
    <row r="928" spans="1:20" x14ac:dyDescent="0.25">
      <c r="A928" s="2">
        <v>36852</v>
      </c>
      <c r="B928">
        <f>(Sheet1!B930-Sheet1!B928)/($A$4-$A$2)</f>
        <v>0</v>
      </c>
      <c r="C928">
        <f>(Sheet1!C930-Sheet1!C928)/($A$4-$A$2)</f>
        <v>0</v>
      </c>
      <c r="D928">
        <f>(Sheet1!D930-Sheet1!D928)/($A$4-$A$2)</f>
        <v>0</v>
      </c>
      <c r="E928">
        <f>(Sheet1!E930-Sheet1!E928)/($A$4-$A$2)</f>
        <v>0</v>
      </c>
      <c r="F928">
        <f>(Sheet1!F930-Sheet1!F928)/($A$4-$A$2)</f>
        <v>0</v>
      </c>
      <c r="G928">
        <f>(Sheet1!G930-Sheet1!G928)/($A$4-$A$2)</f>
        <v>0</v>
      </c>
      <c r="H928">
        <f>(Sheet1!H930-Sheet1!H928)/($A$4-$A$2)</f>
        <v>0</v>
      </c>
      <c r="I928">
        <f>(Sheet1!I930-Sheet1!I928)/($A$4-$A$2)</f>
        <v>0</v>
      </c>
      <c r="J928">
        <f>(Sheet1!J930-Sheet1!J928)/($A$4-$A$2)</f>
        <v>-5.7500000000043627E-5</v>
      </c>
      <c r="K928">
        <f>(Sheet1!K930-Sheet1!K928)/($A$4-$A$2)</f>
        <v>0</v>
      </c>
      <c r="L928">
        <f>(Sheet1!L930-Sheet1!L928)/($A$4-$A$2)</f>
        <v>0</v>
      </c>
      <c r="M928">
        <f>(Sheet1!M930-Sheet1!M928)/($A$4-$A$2)</f>
        <v>0</v>
      </c>
      <c r="N928">
        <f>(Sheet1!N930-Sheet1!N928)/($A$4-$A$2)</f>
        <v>0</v>
      </c>
      <c r="O928">
        <f>(Sheet1!O930-Sheet1!O928)/($A$4-$A$2)</f>
        <v>0</v>
      </c>
      <c r="P928">
        <f>(Sheet1!P930-Sheet1!P928)/($A$4-$A$2)</f>
        <v>0</v>
      </c>
      <c r="Q928">
        <f>(Sheet1!Q930-Sheet1!Q928)/($A$4-$A$2)</f>
        <v>0</v>
      </c>
      <c r="R928">
        <f>(Sheet1!R930-Sheet1!R928)/($A$4-$A$2)</f>
        <v>0</v>
      </c>
      <c r="S928">
        <f>(Sheet1!S930-Sheet1!S928)/($A$4-$A$2)</f>
        <v>0</v>
      </c>
      <c r="T928">
        <f>(Sheet1!T930-Sheet1!T928)/($A$4-$A$2)</f>
        <v>0</v>
      </c>
    </row>
    <row r="929" spans="1:20" x14ac:dyDescent="0.25">
      <c r="A929" s="2">
        <v>36853</v>
      </c>
      <c r="B929">
        <f>(Sheet1!B931-Sheet1!B929)/($A$4-$A$2)</f>
        <v>0</v>
      </c>
      <c r="C929">
        <f>(Sheet1!C931-Sheet1!C929)/($A$4-$A$2)</f>
        <v>0</v>
      </c>
      <c r="D929">
        <f>(Sheet1!D931-Sheet1!D929)/($A$4-$A$2)</f>
        <v>0</v>
      </c>
      <c r="E929">
        <f>(Sheet1!E931-Sheet1!E929)/($A$4-$A$2)</f>
        <v>0</v>
      </c>
      <c r="F929">
        <f>(Sheet1!F931-Sheet1!F929)/($A$4-$A$2)</f>
        <v>0</v>
      </c>
      <c r="G929">
        <f>(Sheet1!G931-Sheet1!G929)/($A$4-$A$2)</f>
        <v>0</v>
      </c>
      <c r="H929">
        <f>(Sheet1!H931-Sheet1!H929)/($A$4-$A$2)</f>
        <v>0</v>
      </c>
      <c r="I929">
        <f>(Sheet1!I931-Sheet1!I929)/($A$4-$A$2)</f>
        <v>0</v>
      </c>
      <c r="J929">
        <f>(Sheet1!J931-Sheet1!J929)/($A$4-$A$2)</f>
        <v>2.650000000004038E-5</v>
      </c>
      <c r="K929">
        <f>(Sheet1!K931-Sheet1!K929)/($A$4-$A$2)</f>
        <v>0</v>
      </c>
      <c r="L929">
        <f>(Sheet1!L931-Sheet1!L929)/($A$4-$A$2)</f>
        <v>0</v>
      </c>
      <c r="M929">
        <f>(Sheet1!M931-Sheet1!M929)/($A$4-$A$2)</f>
        <v>0</v>
      </c>
      <c r="N929">
        <f>(Sheet1!N931-Sheet1!N929)/($A$4-$A$2)</f>
        <v>0</v>
      </c>
      <c r="O929">
        <f>(Sheet1!O931-Sheet1!O929)/($A$4-$A$2)</f>
        <v>0</v>
      </c>
      <c r="P929">
        <f>(Sheet1!P931-Sheet1!P929)/($A$4-$A$2)</f>
        <v>0</v>
      </c>
      <c r="Q929">
        <f>(Sheet1!Q931-Sheet1!Q929)/($A$4-$A$2)</f>
        <v>0</v>
      </c>
      <c r="R929">
        <f>(Sheet1!R931-Sheet1!R929)/($A$4-$A$2)</f>
        <v>0</v>
      </c>
      <c r="S929">
        <f>(Sheet1!S931-Sheet1!S929)/($A$4-$A$2)</f>
        <v>0</v>
      </c>
      <c r="T929">
        <f>(Sheet1!T931-Sheet1!T929)/($A$4-$A$2)</f>
        <v>0</v>
      </c>
    </row>
    <row r="930" spans="1:20" x14ac:dyDescent="0.25">
      <c r="A930" s="2">
        <v>36854</v>
      </c>
      <c r="B930">
        <f>(Sheet1!B932-Sheet1!B930)/($A$4-$A$2)</f>
        <v>0</v>
      </c>
      <c r="C930">
        <f>(Sheet1!C932-Sheet1!C930)/($A$4-$A$2)</f>
        <v>0</v>
      </c>
      <c r="D930">
        <f>(Sheet1!D932-Sheet1!D930)/($A$4-$A$2)</f>
        <v>0</v>
      </c>
      <c r="E930">
        <f>(Sheet1!E932-Sheet1!E930)/($A$4-$A$2)</f>
        <v>0</v>
      </c>
      <c r="F930">
        <f>(Sheet1!F932-Sheet1!F930)/($A$4-$A$2)</f>
        <v>0</v>
      </c>
      <c r="G930">
        <f>(Sheet1!G932-Sheet1!G930)/($A$4-$A$2)</f>
        <v>0</v>
      </c>
      <c r="H930">
        <f>(Sheet1!H932-Sheet1!H930)/($A$4-$A$2)</f>
        <v>0</v>
      </c>
      <c r="I930">
        <f>(Sheet1!I932-Sheet1!I930)/($A$4-$A$2)</f>
        <v>0</v>
      </c>
      <c r="J930">
        <f>(Sheet1!J932-Sheet1!J930)/($A$4-$A$2)</f>
        <v>0</v>
      </c>
      <c r="K930">
        <f>(Sheet1!K932-Sheet1!K930)/($A$4-$A$2)</f>
        <v>0</v>
      </c>
      <c r="L930">
        <f>(Sheet1!L932-Sheet1!L930)/($A$4-$A$2)</f>
        <v>0</v>
      </c>
      <c r="M930">
        <f>(Sheet1!M932-Sheet1!M930)/($A$4-$A$2)</f>
        <v>0</v>
      </c>
      <c r="N930">
        <f>(Sheet1!N932-Sheet1!N930)/($A$4-$A$2)</f>
        <v>0</v>
      </c>
      <c r="O930">
        <f>(Sheet1!O932-Sheet1!O930)/($A$4-$A$2)</f>
        <v>0</v>
      </c>
      <c r="P930">
        <f>(Sheet1!P932-Sheet1!P930)/($A$4-$A$2)</f>
        <v>0</v>
      </c>
      <c r="Q930">
        <f>(Sheet1!Q932-Sheet1!Q930)/($A$4-$A$2)</f>
        <v>0</v>
      </c>
      <c r="R930">
        <f>(Sheet1!R932-Sheet1!R930)/($A$4-$A$2)</f>
        <v>0</v>
      </c>
      <c r="S930">
        <f>(Sheet1!S932-Sheet1!S930)/($A$4-$A$2)</f>
        <v>0</v>
      </c>
      <c r="T930">
        <f>(Sheet1!T932-Sheet1!T930)/($A$4-$A$2)</f>
        <v>0</v>
      </c>
    </row>
    <row r="931" spans="1:20" x14ac:dyDescent="0.25">
      <c r="A931" s="2">
        <v>36855</v>
      </c>
      <c r="B931">
        <f>(Sheet1!B933-Sheet1!B931)/($A$4-$A$2)</f>
        <v>0</v>
      </c>
      <c r="C931">
        <f>(Sheet1!C933-Sheet1!C931)/($A$4-$A$2)</f>
        <v>0</v>
      </c>
      <c r="D931">
        <f>(Sheet1!D933-Sheet1!D931)/($A$4-$A$2)</f>
        <v>0</v>
      </c>
      <c r="E931">
        <f>(Sheet1!E933-Sheet1!E931)/($A$4-$A$2)</f>
        <v>0</v>
      </c>
      <c r="F931">
        <f>(Sheet1!F933-Sheet1!F931)/($A$4-$A$2)</f>
        <v>0</v>
      </c>
      <c r="G931">
        <f>(Sheet1!G933-Sheet1!G931)/($A$4-$A$2)</f>
        <v>0</v>
      </c>
      <c r="H931">
        <f>(Sheet1!H933-Sheet1!H931)/($A$4-$A$2)</f>
        <v>0</v>
      </c>
      <c r="I931">
        <f>(Sheet1!I933-Sheet1!I931)/($A$4-$A$2)</f>
        <v>0</v>
      </c>
      <c r="J931">
        <f>(Sheet1!J933-Sheet1!J931)/($A$4-$A$2)</f>
        <v>1.1255000000000015E-3</v>
      </c>
      <c r="K931">
        <f>(Sheet1!K933-Sheet1!K931)/($A$4-$A$2)</f>
        <v>0</v>
      </c>
      <c r="L931">
        <f>(Sheet1!L933-Sheet1!L931)/($A$4-$A$2)</f>
        <v>0</v>
      </c>
      <c r="M931">
        <f>(Sheet1!M933-Sheet1!M931)/($A$4-$A$2)</f>
        <v>0</v>
      </c>
      <c r="N931">
        <f>(Sheet1!N933-Sheet1!N931)/($A$4-$A$2)</f>
        <v>0</v>
      </c>
      <c r="O931">
        <f>(Sheet1!O933-Sheet1!O931)/($A$4-$A$2)</f>
        <v>0</v>
      </c>
      <c r="P931">
        <f>(Sheet1!P933-Sheet1!P931)/($A$4-$A$2)</f>
        <v>0</v>
      </c>
      <c r="Q931">
        <f>(Sheet1!Q933-Sheet1!Q931)/($A$4-$A$2)</f>
        <v>0</v>
      </c>
      <c r="R931">
        <f>(Sheet1!R933-Sheet1!R931)/($A$4-$A$2)</f>
        <v>0</v>
      </c>
      <c r="S931">
        <f>(Sheet1!S933-Sheet1!S931)/($A$4-$A$2)</f>
        <v>0</v>
      </c>
      <c r="T931">
        <f>(Sheet1!T933-Sheet1!T931)/($A$4-$A$2)</f>
        <v>0</v>
      </c>
    </row>
    <row r="932" spans="1:20" x14ac:dyDescent="0.25">
      <c r="A932" s="2">
        <v>36856</v>
      </c>
      <c r="B932">
        <f>(Sheet1!B934-Sheet1!B932)/($A$4-$A$2)</f>
        <v>0</v>
      </c>
      <c r="C932">
        <f>(Sheet1!C934-Sheet1!C932)/($A$4-$A$2)</f>
        <v>0</v>
      </c>
      <c r="D932">
        <f>(Sheet1!D934-Sheet1!D932)/($A$4-$A$2)</f>
        <v>0</v>
      </c>
      <c r="E932">
        <f>(Sheet1!E934-Sheet1!E932)/($A$4-$A$2)</f>
        <v>0</v>
      </c>
      <c r="F932">
        <f>(Sheet1!F934-Sheet1!F932)/($A$4-$A$2)</f>
        <v>0</v>
      </c>
      <c r="G932">
        <f>(Sheet1!G934-Sheet1!G932)/($A$4-$A$2)</f>
        <v>0</v>
      </c>
      <c r="H932">
        <f>(Sheet1!H934-Sheet1!H932)/($A$4-$A$2)</f>
        <v>0</v>
      </c>
      <c r="I932">
        <f>(Sheet1!I934-Sheet1!I932)/($A$4-$A$2)</f>
        <v>0</v>
      </c>
      <c r="J932">
        <f>(Sheet1!J934-Sheet1!J932)/($A$4-$A$2)</f>
        <v>1.2444999999999817E-3</v>
      </c>
      <c r="K932">
        <f>(Sheet1!K934-Sheet1!K932)/($A$4-$A$2)</f>
        <v>0</v>
      </c>
      <c r="L932">
        <f>(Sheet1!L934-Sheet1!L932)/($A$4-$A$2)</f>
        <v>0</v>
      </c>
      <c r="M932">
        <f>(Sheet1!M934-Sheet1!M932)/($A$4-$A$2)</f>
        <v>0</v>
      </c>
      <c r="N932">
        <f>(Sheet1!N934-Sheet1!N932)/($A$4-$A$2)</f>
        <v>0</v>
      </c>
      <c r="O932">
        <f>(Sheet1!O934-Sheet1!O932)/($A$4-$A$2)</f>
        <v>0</v>
      </c>
      <c r="P932">
        <f>(Sheet1!P934-Sheet1!P932)/($A$4-$A$2)</f>
        <v>0</v>
      </c>
      <c r="Q932">
        <f>(Sheet1!Q934-Sheet1!Q932)/($A$4-$A$2)</f>
        <v>0</v>
      </c>
      <c r="R932">
        <f>(Sheet1!R934-Sheet1!R932)/($A$4-$A$2)</f>
        <v>0</v>
      </c>
      <c r="S932">
        <f>(Sheet1!S934-Sheet1!S932)/($A$4-$A$2)</f>
        <v>0</v>
      </c>
      <c r="T932">
        <f>(Sheet1!T934-Sheet1!T932)/($A$4-$A$2)</f>
        <v>0</v>
      </c>
    </row>
    <row r="933" spans="1:20" x14ac:dyDescent="0.25">
      <c r="A933" s="2">
        <v>36857</v>
      </c>
      <c r="B933">
        <f>(Sheet1!B935-Sheet1!B933)/($A$4-$A$2)</f>
        <v>0</v>
      </c>
      <c r="C933">
        <f>(Sheet1!C935-Sheet1!C933)/($A$4-$A$2)</f>
        <v>0</v>
      </c>
      <c r="D933">
        <f>(Sheet1!D935-Sheet1!D933)/($A$4-$A$2)</f>
        <v>0</v>
      </c>
      <c r="E933">
        <f>(Sheet1!E935-Sheet1!E933)/($A$4-$A$2)</f>
        <v>0</v>
      </c>
      <c r="F933">
        <f>(Sheet1!F935-Sheet1!F933)/($A$4-$A$2)</f>
        <v>0</v>
      </c>
      <c r="G933">
        <f>(Sheet1!G935-Sheet1!G933)/($A$4-$A$2)</f>
        <v>0</v>
      </c>
      <c r="H933">
        <f>(Sheet1!H935-Sheet1!H933)/($A$4-$A$2)</f>
        <v>0</v>
      </c>
      <c r="I933">
        <f>(Sheet1!I935-Sheet1!I933)/($A$4-$A$2)</f>
        <v>0</v>
      </c>
      <c r="J933">
        <f>(Sheet1!J935-Sheet1!J933)/($A$4-$A$2)</f>
        <v>6.2750000000000306E-4</v>
      </c>
      <c r="K933">
        <f>(Sheet1!K935-Sheet1!K933)/($A$4-$A$2)</f>
        <v>0</v>
      </c>
      <c r="L933">
        <f>(Sheet1!L935-Sheet1!L933)/($A$4-$A$2)</f>
        <v>0</v>
      </c>
      <c r="M933">
        <f>(Sheet1!M935-Sheet1!M933)/($A$4-$A$2)</f>
        <v>0</v>
      </c>
      <c r="N933">
        <f>(Sheet1!N935-Sheet1!N933)/($A$4-$A$2)</f>
        <v>0</v>
      </c>
      <c r="O933">
        <f>(Sheet1!O935-Sheet1!O933)/($A$4-$A$2)</f>
        <v>0</v>
      </c>
      <c r="P933">
        <f>(Sheet1!P935-Sheet1!P933)/($A$4-$A$2)</f>
        <v>0</v>
      </c>
      <c r="Q933">
        <f>(Sheet1!Q935-Sheet1!Q933)/($A$4-$A$2)</f>
        <v>0</v>
      </c>
      <c r="R933">
        <f>(Sheet1!R935-Sheet1!R933)/($A$4-$A$2)</f>
        <v>0</v>
      </c>
      <c r="S933">
        <f>(Sheet1!S935-Sheet1!S933)/($A$4-$A$2)</f>
        <v>0</v>
      </c>
      <c r="T933">
        <f>(Sheet1!T935-Sheet1!T933)/($A$4-$A$2)</f>
        <v>0</v>
      </c>
    </row>
    <row r="934" spans="1:20" x14ac:dyDescent="0.25">
      <c r="A934" s="2">
        <v>36858</v>
      </c>
      <c r="B934">
        <f>(Sheet1!B936-Sheet1!B934)/($A$4-$A$2)</f>
        <v>0</v>
      </c>
      <c r="C934">
        <f>(Sheet1!C936-Sheet1!C934)/($A$4-$A$2)</f>
        <v>0</v>
      </c>
      <c r="D934">
        <f>(Sheet1!D936-Sheet1!D934)/($A$4-$A$2)</f>
        <v>0</v>
      </c>
      <c r="E934">
        <f>(Sheet1!E936-Sheet1!E934)/($A$4-$A$2)</f>
        <v>0</v>
      </c>
      <c r="F934">
        <f>(Sheet1!F936-Sheet1!F934)/($A$4-$A$2)</f>
        <v>0</v>
      </c>
      <c r="G934">
        <f>(Sheet1!G936-Sheet1!G934)/($A$4-$A$2)</f>
        <v>0</v>
      </c>
      <c r="H934">
        <f>(Sheet1!H936-Sheet1!H934)/($A$4-$A$2)</f>
        <v>0</v>
      </c>
      <c r="I934">
        <f>(Sheet1!I936-Sheet1!I934)/($A$4-$A$2)</f>
        <v>0</v>
      </c>
      <c r="J934">
        <f>(Sheet1!J936-Sheet1!J934)/($A$4-$A$2)</f>
        <v>8.7450000000000028E-4</v>
      </c>
      <c r="K934">
        <f>(Sheet1!K936-Sheet1!K934)/($A$4-$A$2)</f>
        <v>0</v>
      </c>
      <c r="L934">
        <f>(Sheet1!L936-Sheet1!L934)/($A$4-$A$2)</f>
        <v>0</v>
      </c>
      <c r="M934">
        <f>(Sheet1!M936-Sheet1!M934)/($A$4-$A$2)</f>
        <v>0</v>
      </c>
      <c r="N934">
        <f>(Sheet1!N936-Sheet1!N934)/($A$4-$A$2)</f>
        <v>0</v>
      </c>
      <c r="O934">
        <f>(Sheet1!O936-Sheet1!O934)/($A$4-$A$2)</f>
        <v>0</v>
      </c>
      <c r="P934">
        <f>(Sheet1!P936-Sheet1!P934)/($A$4-$A$2)</f>
        <v>0</v>
      </c>
      <c r="Q934">
        <f>(Sheet1!Q936-Sheet1!Q934)/($A$4-$A$2)</f>
        <v>0</v>
      </c>
      <c r="R934">
        <f>(Sheet1!R936-Sheet1!R934)/($A$4-$A$2)</f>
        <v>0</v>
      </c>
      <c r="S934">
        <f>(Sheet1!S936-Sheet1!S934)/($A$4-$A$2)</f>
        <v>0</v>
      </c>
      <c r="T934">
        <f>(Sheet1!T936-Sheet1!T934)/($A$4-$A$2)</f>
        <v>0</v>
      </c>
    </row>
    <row r="935" spans="1:20" x14ac:dyDescent="0.25">
      <c r="A935" s="2">
        <v>36859</v>
      </c>
      <c r="B935">
        <f>(Sheet1!B937-Sheet1!B935)/($A$4-$A$2)</f>
        <v>0</v>
      </c>
      <c r="C935">
        <f>(Sheet1!C937-Sheet1!C935)/($A$4-$A$2)</f>
        <v>0</v>
      </c>
      <c r="D935">
        <f>(Sheet1!D937-Sheet1!D935)/($A$4-$A$2)</f>
        <v>0</v>
      </c>
      <c r="E935">
        <f>(Sheet1!E937-Sheet1!E935)/($A$4-$A$2)</f>
        <v>0</v>
      </c>
      <c r="F935">
        <f>(Sheet1!F937-Sheet1!F935)/($A$4-$A$2)</f>
        <v>0</v>
      </c>
      <c r="G935">
        <f>(Sheet1!G937-Sheet1!G935)/($A$4-$A$2)</f>
        <v>0</v>
      </c>
      <c r="H935">
        <f>(Sheet1!H937-Sheet1!H935)/($A$4-$A$2)</f>
        <v>0</v>
      </c>
      <c r="I935">
        <f>(Sheet1!I937-Sheet1!I935)/($A$4-$A$2)</f>
        <v>0</v>
      </c>
      <c r="J935">
        <f>(Sheet1!J937-Sheet1!J935)/($A$4-$A$2)</f>
        <v>-9.2500000000050875E-5</v>
      </c>
      <c r="K935">
        <f>(Sheet1!K937-Sheet1!K935)/($A$4-$A$2)</f>
        <v>0</v>
      </c>
      <c r="L935">
        <f>(Sheet1!L937-Sheet1!L935)/($A$4-$A$2)</f>
        <v>0</v>
      </c>
      <c r="M935">
        <f>(Sheet1!M937-Sheet1!M935)/($A$4-$A$2)</f>
        <v>0</v>
      </c>
      <c r="N935">
        <f>(Sheet1!N937-Sheet1!N935)/($A$4-$A$2)</f>
        <v>0</v>
      </c>
      <c r="O935">
        <f>(Sheet1!O937-Sheet1!O935)/($A$4-$A$2)</f>
        <v>0</v>
      </c>
      <c r="P935">
        <f>(Sheet1!P937-Sheet1!P935)/($A$4-$A$2)</f>
        <v>0</v>
      </c>
      <c r="Q935">
        <f>(Sheet1!Q937-Sheet1!Q935)/($A$4-$A$2)</f>
        <v>0</v>
      </c>
      <c r="R935">
        <f>(Sheet1!R937-Sheet1!R935)/($A$4-$A$2)</f>
        <v>0</v>
      </c>
      <c r="S935">
        <f>(Sheet1!S937-Sheet1!S935)/($A$4-$A$2)</f>
        <v>0</v>
      </c>
      <c r="T935">
        <f>(Sheet1!T937-Sheet1!T935)/($A$4-$A$2)</f>
        <v>0</v>
      </c>
    </row>
    <row r="936" spans="1:20" x14ac:dyDescent="0.25">
      <c r="A936" s="2">
        <v>36860</v>
      </c>
      <c r="B936">
        <f>(Sheet1!B938-Sheet1!B936)/($A$4-$A$2)</f>
        <v>0</v>
      </c>
      <c r="C936">
        <f>(Sheet1!C938-Sheet1!C936)/($A$4-$A$2)</f>
        <v>0</v>
      </c>
      <c r="D936">
        <f>(Sheet1!D938-Sheet1!D936)/($A$4-$A$2)</f>
        <v>0</v>
      </c>
      <c r="E936">
        <f>(Sheet1!E938-Sheet1!E936)/($A$4-$A$2)</f>
        <v>0</v>
      </c>
      <c r="F936">
        <f>(Sheet1!F938-Sheet1!F936)/($A$4-$A$2)</f>
        <v>0</v>
      </c>
      <c r="G936">
        <f>(Sheet1!G938-Sheet1!G936)/($A$4-$A$2)</f>
        <v>0</v>
      </c>
      <c r="H936">
        <f>(Sheet1!H938-Sheet1!H936)/($A$4-$A$2)</f>
        <v>0</v>
      </c>
      <c r="I936">
        <f>(Sheet1!I938-Sheet1!I936)/($A$4-$A$2)</f>
        <v>0</v>
      </c>
      <c r="J936">
        <f>(Sheet1!J938-Sheet1!J936)/($A$4-$A$2)</f>
        <v>-4.5850000000002833E-4</v>
      </c>
      <c r="K936">
        <f>(Sheet1!K938-Sheet1!K936)/($A$4-$A$2)</f>
        <v>0</v>
      </c>
      <c r="L936">
        <f>(Sheet1!L938-Sheet1!L936)/($A$4-$A$2)</f>
        <v>0</v>
      </c>
      <c r="M936">
        <f>(Sheet1!M938-Sheet1!M936)/($A$4-$A$2)</f>
        <v>0</v>
      </c>
      <c r="N936">
        <f>(Sheet1!N938-Sheet1!N936)/($A$4-$A$2)</f>
        <v>0</v>
      </c>
      <c r="O936">
        <f>(Sheet1!O938-Sheet1!O936)/($A$4-$A$2)</f>
        <v>0</v>
      </c>
      <c r="P936">
        <f>(Sheet1!P938-Sheet1!P936)/($A$4-$A$2)</f>
        <v>0</v>
      </c>
      <c r="Q936">
        <f>(Sheet1!Q938-Sheet1!Q936)/($A$4-$A$2)</f>
        <v>0</v>
      </c>
      <c r="R936">
        <f>(Sheet1!R938-Sheet1!R936)/($A$4-$A$2)</f>
        <v>0</v>
      </c>
      <c r="S936">
        <f>(Sheet1!S938-Sheet1!S936)/($A$4-$A$2)</f>
        <v>0</v>
      </c>
      <c r="T936">
        <f>(Sheet1!T938-Sheet1!T936)/($A$4-$A$2)</f>
        <v>0</v>
      </c>
    </row>
    <row r="937" spans="1:20" x14ac:dyDescent="0.25">
      <c r="A937" s="2">
        <v>36861</v>
      </c>
      <c r="B937">
        <f>(Sheet1!B939-Sheet1!B937)/($A$4-$A$2)</f>
        <v>0</v>
      </c>
      <c r="C937">
        <f>(Sheet1!C939-Sheet1!C937)/($A$4-$A$2)</f>
        <v>0</v>
      </c>
      <c r="D937">
        <f>(Sheet1!D939-Sheet1!D937)/($A$4-$A$2)</f>
        <v>0</v>
      </c>
      <c r="E937">
        <f>(Sheet1!E939-Sheet1!E937)/($A$4-$A$2)</f>
        <v>0</v>
      </c>
      <c r="F937">
        <f>(Sheet1!F939-Sheet1!F937)/($A$4-$A$2)</f>
        <v>0</v>
      </c>
      <c r="G937">
        <f>(Sheet1!G939-Sheet1!G937)/($A$4-$A$2)</f>
        <v>0</v>
      </c>
      <c r="H937">
        <f>(Sheet1!H939-Sheet1!H937)/($A$4-$A$2)</f>
        <v>0</v>
      </c>
      <c r="I937">
        <f>(Sheet1!I939-Sheet1!I937)/($A$4-$A$2)</f>
        <v>0</v>
      </c>
      <c r="J937">
        <f>(Sheet1!J939-Sheet1!J937)/($A$4-$A$2)</f>
        <v>0</v>
      </c>
      <c r="K937">
        <f>(Sheet1!K939-Sheet1!K937)/($A$4-$A$2)</f>
        <v>0</v>
      </c>
      <c r="L937">
        <f>(Sheet1!L939-Sheet1!L937)/($A$4-$A$2)</f>
        <v>0</v>
      </c>
      <c r="M937">
        <f>(Sheet1!M939-Sheet1!M937)/($A$4-$A$2)</f>
        <v>0</v>
      </c>
      <c r="N937">
        <f>(Sheet1!N939-Sheet1!N937)/($A$4-$A$2)</f>
        <v>0</v>
      </c>
      <c r="O937">
        <f>(Sheet1!O939-Sheet1!O937)/($A$4-$A$2)</f>
        <v>0</v>
      </c>
      <c r="P937">
        <f>(Sheet1!P939-Sheet1!P937)/($A$4-$A$2)</f>
        <v>0</v>
      </c>
      <c r="Q937">
        <f>(Sheet1!Q939-Sheet1!Q937)/($A$4-$A$2)</f>
        <v>0</v>
      </c>
      <c r="R937">
        <f>(Sheet1!R939-Sheet1!R937)/($A$4-$A$2)</f>
        <v>0</v>
      </c>
      <c r="S937">
        <f>(Sheet1!S939-Sheet1!S937)/($A$4-$A$2)</f>
        <v>0</v>
      </c>
      <c r="T937">
        <f>(Sheet1!T939-Sheet1!T937)/($A$4-$A$2)</f>
        <v>0</v>
      </c>
    </row>
    <row r="938" spans="1:20" x14ac:dyDescent="0.25">
      <c r="A938" s="2">
        <v>36862</v>
      </c>
      <c r="B938">
        <f>(Sheet1!B940-Sheet1!B938)/($A$4-$A$2)</f>
        <v>0</v>
      </c>
      <c r="C938">
        <f>(Sheet1!C940-Sheet1!C938)/($A$4-$A$2)</f>
        <v>0</v>
      </c>
      <c r="D938">
        <f>(Sheet1!D940-Sheet1!D938)/($A$4-$A$2)</f>
        <v>0</v>
      </c>
      <c r="E938">
        <f>(Sheet1!E940-Sheet1!E938)/($A$4-$A$2)</f>
        <v>0</v>
      </c>
      <c r="F938">
        <f>(Sheet1!F940-Sheet1!F938)/($A$4-$A$2)</f>
        <v>0</v>
      </c>
      <c r="G938">
        <f>(Sheet1!G940-Sheet1!G938)/($A$4-$A$2)</f>
        <v>0</v>
      </c>
      <c r="H938">
        <f>(Sheet1!H940-Sheet1!H938)/($A$4-$A$2)</f>
        <v>0</v>
      </c>
      <c r="I938">
        <f>(Sheet1!I940-Sheet1!I938)/($A$4-$A$2)</f>
        <v>0</v>
      </c>
      <c r="J938">
        <f>(Sheet1!J940-Sheet1!J938)/($A$4-$A$2)</f>
        <v>0</v>
      </c>
      <c r="K938">
        <f>(Sheet1!K940-Sheet1!K938)/($A$4-$A$2)</f>
        <v>0</v>
      </c>
      <c r="L938">
        <f>(Sheet1!L940-Sheet1!L938)/($A$4-$A$2)</f>
        <v>0</v>
      </c>
      <c r="M938">
        <f>(Sheet1!M940-Sheet1!M938)/($A$4-$A$2)</f>
        <v>0</v>
      </c>
      <c r="N938">
        <f>(Sheet1!N940-Sheet1!N938)/($A$4-$A$2)</f>
        <v>0</v>
      </c>
      <c r="O938">
        <f>(Sheet1!O940-Sheet1!O938)/($A$4-$A$2)</f>
        <v>0</v>
      </c>
      <c r="P938">
        <f>(Sheet1!P940-Sheet1!P938)/($A$4-$A$2)</f>
        <v>0</v>
      </c>
      <c r="Q938">
        <f>(Sheet1!Q940-Sheet1!Q938)/($A$4-$A$2)</f>
        <v>0</v>
      </c>
      <c r="R938">
        <f>(Sheet1!R940-Sheet1!R938)/($A$4-$A$2)</f>
        <v>0</v>
      </c>
      <c r="S938">
        <f>(Sheet1!S940-Sheet1!S938)/($A$4-$A$2)</f>
        <v>0</v>
      </c>
      <c r="T938">
        <f>(Sheet1!T940-Sheet1!T938)/($A$4-$A$2)</f>
        <v>0</v>
      </c>
    </row>
    <row r="939" spans="1:20" x14ac:dyDescent="0.25">
      <c r="A939" s="2">
        <v>36863</v>
      </c>
      <c r="B939">
        <f>(Sheet1!B941-Sheet1!B939)/($A$4-$A$2)</f>
        <v>0</v>
      </c>
      <c r="C939">
        <f>(Sheet1!C941-Sheet1!C939)/($A$4-$A$2)</f>
        <v>0</v>
      </c>
      <c r="D939">
        <f>(Sheet1!D941-Sheet1!D939)/($A$4-$A$2)</f>
        <v>0</v>
      </c>
      <c r="E939">
        <f>(Sheet1!E941-Sheet1!E939)/($A$4-$A$2)</f>
        <v>0</v>
      </c>
      <c r="F939">
        <f>(Sheet1!F941-Sheet1!F939)/($A$4-$A$2)</f>
        <v>0</v>
      </c>
      <c r="G939">
        <f>(Sheet1!G941-Sheet1!G939)/($A$4-$A$2)</f>
        <v>0</v>
      </c>
      <c r="H939">
        <f>(Sheet1!H941-Sheet1!H939)/($A$4-$A$2)</f>
        <v>0</v>
      </c>
      <c r="I939">
        <f>(Sheet1!I941-Sheet1!I939)/($A$4-$A$2)</f>
        <v>0</v>
      </c>
      <c r="J939">
        <f>(Sheet1!J941-Sheet1!J939)/($A$4-$A$2)</f>
        <v>0</v>
      </c>
      <c r="K939">
        <f>(Sheet1!K941-Sheet1!K939)/($A$4-$A$2)</f>
        <v>0</v>
      </c>
      <c r="L939">
        <f>(Sheet1!L941-Sheet1!L939)/($A$4-$A$2)</f>
        <v>0</v>
      </c>
      <c r="M939">
        <f>(Sheet1!M941-Sheet1!M939)/($A$4-$A$2)</f>
        <v>0</v>
      </c>
      <c r="N939">
        <f>(Sheet1!N941-Sheet1!N939)/($A$4-$A$2)</f>
        <v>0</v>
      </c>
      <c r="O939">
        <f>(Sheet1!O941-Sheet1!O939)/($A$4-$A$2)</f>
        <v>0</v>
      </c>
      <c r="P939">
        <f>(Sheet1!P941-Sheet1!P939)/($A$4-$A$2)</f>
        <v>0</v>
      </c>
      <c r="Q939">
        <f>(Sheet1!Q941-Sheet1!Q939)/($A$4-$A$2)</f>
        <v>0</v>
      </c>
      <c r="R939">
        <f>(Sheet1!R941-Sheet1!R939)/($A$4-$A$2)</f>
        <v>0</v>
      </c>
      <c r="S939">
        <f>(Sheet1!S941-Sheet1!S939)/($A$4-$A$2)</f>
        <v>0</v>
      </c>
      <c r="T939">
        <f>(Sheet1!T941-Sheet1!T939)/($A$4-$A$2)</f>
        <v>0</v>
      </c>
    </row>
    <row r="940" spans="1:20" x14ac:dyDescent="0.25">
      <c r="A940" s="2">
        <v>36864</v>
      </c>
      <c r="B940">
        <f>(Sheet1!B942-Sheet1!B940)/($A$4-$A$2)</f>
        <v>0</v>
      </c>
      <c r="C940">
        <f>(Sheet1!C942-Sheet1!C940)/($A$4-$A$2)</f>
        <v>0</v>
      </c>
      <c r="D940">
        <f>(Sheet1!D942-Sheet1!D940)/($A$4-$A$2)</f>
        <v>0</v>
      </c>
      <c r="E940">
        <f>(Sheet1!E942-Sheet1!E940)/($A$4-$A$2)</f>
        <v>0</v>
      </c>
      <c r="F940">
        <f>(Sheet1!F942-Sheet1!F940)/($A$4-$A$2)</f>
        <v>0</v>
      </c>
      <c r="G940">
        <f>(Sheet1!G942-Sheet1!G940)/($A$4-$A$2)</f>
        <v>0</v>
      </c>
      <c r="H940">
        <f>(Sheet1!H942-Sheet1!H940)/($A$4-$A$2)</f>
        <v>0</v>
      </c>
      <c r="I940">
        <f>(Sheet1!I942-Sheet1!I940)/($A$4-$A$2)</f>
        <v>0</v>
      </c>
      <c r="J940">
        <f>(Sheet1!J942-Sheet1!J940)/($A$4-$A$2)</f>
        <v>0</v>
      </c>
      <c r="K940">
        <f>(Sheet1!K942-Sheet1!K940)/($A$4-$A$2)</f>
        <v>0</v>
      </c>
      <c r="L940">
        <f>(Sheet1!L942-Sheet1!L940)/($A$4-$A$2)</f>
        <v>0</v>
      </c>
      <c r="M940">
        <f>(Sheet1!M942-Sheet1!M940)/($A$4-$A$2)</f>
        <v>0</v>
      </c>
      <c r="N940">
        <f>(Sheet1!N942-Sheet1!N940)/($A$4-$A$2)</f>
        <v>0</v>
      </c>
      <c r="O940">
        <f>(Sheet1!O942-Sheet1!O940)/($A$4-$A$2)</f>
        <v>0</v>
      </c>
      <c r="P940">
        <f>(Sheet1!P942-Sheet1!P940)/($A$4-$A$2)</f>
        <v>0</v>
      </c>
      <c r="Q940">
        <f>(Sheet1!Q942-Sheet1!Q940)/($A$4-$A$2)</f>
        <v>0</v>
      </c>
      <c r="R940">
        <f>(Sheet1!R942-Sheet1!R940)/($A$4-$A$2)</f>
        <v>0</v>
      </c>
      <c r="S940">
        <f>(Sheet1!S942-Sheet1!S940)/($A$4-$A$2)</f>
        <v>0</v>
      </c>
      <c r="T940">
        <f>(Sheet1!T942-Sheet1!T940)/($A$4-$A$2)</f>
        <v>0</v>
      </c>
    </row>
    <row r="941" spans="1:20" x14ac:dyDescent="0.25">
      <c r="A941" s="2">
        <v>36865</v>
      </c>
      <c r="B941">
        <f>(Sheet1!B943-Sheet1!B941)/($A$4-$A$2)</f>
        <v>0</v>
      </c>
      <c r="C941">
        <f>(Sheet1!C943-Sheet1!C941)/($A$4-$A$2)</f>
        <v>0</v>
      </c>
      <c r="D941">
        <f>(Sheet1!D943-Sheet1!D941)/($A$4-$A$2)</f>
        <v>0</v>
      </c>
      <c r="E941">
        <f>(Sheet1!E943-Sheet1!E941)/($A$4-$A$2)</f>
        <v>0</v>
      </c>
      <c r="F941">
        <f>(Sheet1!F943-Sheet1!F941)/($A$4-$A$2)</f>
        <v>0</v>
      </c>
      <c r="G941">
        <f>(Sheet1!G943-Sheet1!G941)/($A$4-$A$2)</f>
        <v>0</v>
      </c>
      <c r="H941">
        <f>(Sheet1!H943-Sheet1!H941)/($A$4-$A$2)</f>
        <v>0</v>
      </c>
      <c r="I941">
        <f>(Sheet1!I943-Sheet1!I941)/($A$4-$A$2)</f>
        <v>0</v>
      </c>
      <c r="J941">
        <f>(Sheet1!J943-Sheet1!J941)/($A$4-$A$2)</f>
        <v>7.3050000000007831E-4</v>
      </c>
      <c r="K941">
        <f>(Sheet1!K943-Sheet1!K941)/($A$4-$A$2)</f>
        <v>0</v>
      </c>
      <c r="L941">
        <f>(Sheet1!L943-Sheet1!L941)/($A$4-$A$2)</f>
        <v>0</v>
      </c>
      <c r="M941">
        <f>(Sheet1!M943-Sheet1!M941)/($A$4-$A$2)</f>
        <v>0</v>
      </c>
      <c r="N941">
        <f>(Sheet1!N943-Sheet1!N941)/($A$4-$A$2)</f>
        <v>0</v>
      </c>
      <c r="O941">
        <f>(Sheet1!O943-Sheet1!O941)/($A$4-$A$2)</f>
        <v>0</v>
      </c>
      <c r="P941">
        <f>(Sheet1!P943-Sheet1!P941)/($A$4-$A$2)</f>
        <v>0</v>
      </c>
      <c r="Q941">
        <f>(Sheet1!Q943-Sheet1!Q941)/($A$4-$A$2)</f>
        <v>0</v>
      </c>
      <c r="R941">
        <f>(Sheet1!R943-Sheet1!R941)/($A$4-$A$2)</f>
        <v>0</v>
      </c>
      <c r="S941">
        <f>(Sheet1!S943-Sheet1!S941)/($A$4-$A$2)</f>
        <v>0</v>
      </c>
      <c r="T941">
        <f>(Sheet1!T943-Sheet1!T941)/($A$4-$A$2)</f>
        <v>0</v>
      </c>
    </row>
    <row r="942" spans="1:20" x14ac:dyDescent="0.25">
      <c r="A942" s="2">
        <v>36866</v>
      </c>
      <c r="B942">
        <f>(Sheet1!B944-Sheet1!B942)/($A$4-$A$2)</f>
        <v>0</v>
      </c>
      <c r="C942">
        <f>(Sheet1!C944-Sheet1!C942)/($A$4-$A$2)</f>
        <v>0</v>
      </c>
      <c r="D942">
        <f>(Sheet1!D944-Sheet1!D942)/($A$4-$A$2)</f>
        <v>0</v>
      </c>
      <c r="E942">
        <f>(Sheet1!E944-Sheet1!E942)/($A$4-$A$2)</f>
        <v>0</v>
      </c>
      <c r="F942">
        <f>(Sheet1!F944-Sheet1!F942)/($A$4-$A$2)</f>
        <v>0</v>
      </c>
      <c r="G942">
        <f>(Sheet1!G944-Sheet1!G942)/($A$4-$A$2)</f>
        <v>0</v>
      </c>
      <c r="H942">
        <f>(Sheet1!H944-Sheet1!H942)/($A$4-$A$2)</f>
        <v>0</v>
      </c>
      <c r="I942">
        <f>(Sheet1!I944-Sheet1!I942)/($A$4-$A$2)</f>
        <v>0</v>
      </c>
      <c r="J942">
        <f>(Sheet1!J944-Sheet1!J942)/($A$4-$A$2)</f>
        <v>1.8075000000000729E-3</v>
      </c>
      <c r="K942">
        <f>(Sheet1!K944-Sheet1!K942)/($A$4-$A$2)</f>
        <v>0</v>
      </c>
      <c r="L942">
        <f>(Sheet1!L944-Sheet1!L942)/($A$4-$A$2)</f>
        <v>0</v>
      </c>
      <c r="M942">
        <f>(Sheet1!M944-Sheet1!M942)/($A$4-$A$2)</f>
        <v>0</v>
      </c>
      <c r="N942">
        <f>(Sheet1!N944-Sheet1!N942)/($A$4-$A$2)</f>
        <v>0</v>
      </c>
      <c r="O942">
        <f>(Sheet1!O944-Sheet1!O942)/($A$4-$A$2)</f>
        <v>0</v>
      </c>
      <c r="P942">
        <f>(Sheet1!P944-Sheet1!P942)/($A$4-$A$2)</f>
        <v>0</v>
      </c>
      <c r="Q942">
        <f>(Sheet1!Q944-Sheet1!Q942)/($A$4-$A$2)</f>
        <v>0</v>
      </c>
      <c r="R942">
        <f>(Sheet1!R944-Sheet1!R942)/($A$4-$A$2)</f>
        <v>0</v>
      </c>
      <c r="S942">
        <f>(Sheet1!S944-Sheet1!S942)/($A$4-$A$2)</f>
        <v>0</v>
      </c>
      <c r="T942">
        <f>(Sheet1!T944-Sheet1!T942)/($A$4-$A$2)</f>
        <v>0</v>
      </c>
    </row>
    <row r="943" spans="1:20" x14ac:dyDescent="0.25">
      <c r="A943" s="2">
        <v>36867</v>
      </c>
      <c r="B943">
        <f>(Sheet1!B945-Sheet1!B943)/($A$4-$A$2)</f>
        <v>0</v>
      </c>
      <c r="C943">
        <f>(Sheet1!C945-Sheet1!C943)/($A$4-$A$2)</f>
        <v>0</v>
      </c>
      <c r="D943">
        <f>(Sheet1!D945-Sheet1!D943)/($A$4-$A$2)</f>
        <v>0</v>
      </c>
      <c r="E943">
        <f>(Sheet1!E945-Sheet1!E943)/($A$4-$A$2)</f>
        <v>0</v>
      </c>
      <c r="F943">
        <f>(Sheet1!F945-Sheet1!F943)/($A$4-$A$2)</f>
        <v>0</v>
      </c>
      <c r="G943">
        <f>(Sheet1!G945-Sheet1!G943)/($A$4-$A$2)</f>
        <v>0</v>
      </c>
      <c r="H943">
        <f>(Sheet1!H945-Sheet1!H943)/($A$4-$A$2)</f>
        <v>0</v>
      </c>
      <c r="I943">
        <f>(Sheet1!I945-Sheet1!I943)/($A$4-$A$2)</f>
        <v>0</v>
      </c>
      <c r="J943">
        <f>(Sheet1!J945-Sheet1!J943)/($A$4-$A$2)</f>
        <v>1.0769999999999946E-3</v>
      </c>
      <c r="K943">
        <f>(Sheet1!K945-Sheet1!K943)/($A$4-$A$2)</f>
        <v>0</v>
      </c>
      <c r="L943">
        <f>(Sheet1!L945-Sheet1!L943)/($A$4-$A$2)</f>
        <v>0</v>
      </c>
      <c r="M943">
        <f>(Sheet1!M945-Sheet1!M943)/($A$4-$A$2)</f>
        <v>0</v>
      </c>
      <c r="N943">
        <f>(Sheet1!N945-Sheet1!N943)/($A$4-$A$2)</f>
        <v>0</v>
      </c>
      <c r="O943">
        <f>(Sheet1!O945-Sheet1!O943)/($A$4-$A$2)</f>
        <v>0</v>
      </c>
      <c r="P943">
        <f>(Sheet1!P945-Sheet1!P943)/($A$4-$A$2)</f>
        <v>0</v>
      </c>
      <c r="Q943">
        <f>(Sheet1!Q945-Sheet1!Q943)/($A$4-$A$2)</f>
        <v>0</v>
      </c>
      <c r="R943">
        <f>(Sheet1!R945-Sheet1!R943)/($A$4-$A$2)</f>
        <v>0</v>
      </c>
      <c r="S943">
        <f>(Sheet1!S945-Sheet1!S943)/($A$4-$A$2)</f>
        <v>0</v>
      </c>
      <c r="T943">
        <f>(Sheet1!T945-Sheet1!T943)/($A$4-$A$2)</f>
        <v>0</v>
      </c>
    </row>
    <row r="944" spans="1:20" x14ac:dyDescent="0.25">
      <c r="A944" s="2">
        <v>36868</v>
      </c>
      <c r="B944">
        <f>(Sheet1!B946-Sheet1!B944)/($A$4-$A$2)</f>
        <v>0</v>
      </c>
      <c r="C944">
        <f>(Sheet1!C946-Sheet1!C944)/($A$4-$A$2)</f>
        <v>0</v>
      </c>
      <c r="D944">
        <f>(Sheet1!D946-Sheet1!D944)/($A$4-$A$2)</f>
        <v>0</v>
      </c>
      <c r="E944">
        <f>(Sheet1!E946-Sheet1!E944)/($A$4-$A$2)</f>
        <v>0</v>
      </c>
      <c r="F944">
        <f>(Sheet1!F946-Sheet1!F944)/($A$4-$A$2)</f>
        <v>0</v>
      </c>
      <c r="G944">
        <f>(Sheet1!G946-Sheet1!G944)/($A$4-$A$2)</f>
        <v>0</v>
      </c>
      <c r="H944">
        <f>(Sheet1!H946-Sheet1!H944)/($A$4-$A$2)</f>
        <v>0</v>
      </c>
      <c r="I944">
        <f>(Sheet1!I946-Sheet1!I944)/($A$4-$A$2)</f>
        <v>0</v>
      </c>
      <c r="J944">
        <f>(Sheet1!J946-Sheet1!J944)/($A$4-$A$2)</f>
        <v>0</v>
      </c>
      <c r="K944">
        <f>(Sheet1!K946-Sheet1!K944)/($A$4-$A$2)</f>
        <v>0</v>
      </c>
      <c r="L944">
        <f>(Sheet1!L946-Sheet1!L944)/($A$4-$A$2)</f>
        <v>0</v>
      </c>
      <c r="M944">
        <f>(Sheet1!M946-Sheet1!M944)/($A$4-$A$2)</f>
        <v>0</v>
      </c>
      <c r="N944">
        <f>(Sheet1!N946-Sheet1!N944)/($A$4-$A$2)</f>
        <v>0</v>
      </c>
      <c r="O944">
        <f>(Sheet1!O946-Sheet1!O944)/($A$4-$A$2)</f>
        <v>0</v>
      </c>
      <c r="P944">
        <f>(Sheet1!P946-Sheet1!P944)/($A$4-$A$2)</f>
        <v>0</v>
      </c>
      <c r="Q944">
        <f>(Sheet1!Q946-Sheet1!Q944)/($A$4-$A$2)</f>
        <v>0</v>
      </c>
      <c r="R944">
        <f>(Sheet1!R946-Sheet1!R944)/($A$4-$A$2)</f>
        <v>0</v>
      </c>
      <c r="S944">
        <f>(Sheet1!S946-Sheet1!S944)/($A$4-$A$2)</f>
        <v>0</v>
      </c>
      <c r="T944">
        <f>(Sheet1!T946-Sheet1!T944)/($A$4-$A$2)</f>
        <v>0</v>
      </c>
    </row>
    <row r="945" spans="1:20" x14ac:dyDescent="0.25">
      <c r="A945" s="2">
        <v>36869</v>
      </c>
      <c r="B945">
        <f>(Sheet1!B947-Sheet1!B945)/($A$4-$A$2)</f>
        <v>0</v>
      </c>
      <c r="C945">
        <f>(Sheet1!C947-Sheet1!C945)/($A$4-$A$2)</f>
        <v>0</v>
      </c>
      <c r="D945">
        <f>(Sheet1!D947-Sheet1!D945)/($A$4-$A$2)</f>
        <v>0</v>
      </c>
      <c r="E945">
        <f>(Sheet1!E947-Sheet1!E945)/($A$4-$A$2)</f>
        <v>0</v>
      </c>
      <c r="F945">
        <f>(Sheet1!F947-Sheet1!F945)/($A$4-$A$2)</f>
        <v>0</v>
      </c>
      <c r="G945">
        <f>(Sheet1!G947-Sheet1!G945)/($A$4-$A$2)</f>
        <v>0</v>
      </c>
      <c r="H945">
        <f>(Sheet1!H947-Sheet1!H945)/($A$4-$A$2)</f>
        <v>0</v>
      </c>
      <c r="I945">
        <f>(Sheet1!I947-Sheet1!I945)/($A$4-$A$2)</f>
        <v>0</v>
      </c>
      <c r="J945">
        <f>(Sheet1!J947-Sheet1!J945)/($A$4-$A$2)</f>
        <v>2.2535000000000194E-3</v>
      </c>
      <c r="K945">
        <f>(Sheet1!K947-Sheet1!K945)/($A$4-$A$2)</f>
        <v>0</v>
      </c>
      <c r="L945">
        <f>(Sheet1!L947-Sheet1!L945)/($A$4-$A$2)</f>
        <v>0</v>
      </c>
      <c r="M945">
        <f>(Sheet1!M947-Sheet1!M945)/($A$4-$A$2)</f>
        <v>0</v>
      </c>
      <c r="N945">
        <f>(Sheet1!N947-Sheet1!N945)/($A$4-$A$2)</f>
        <v>0</v>
      </c>
      <c r="O945">
        <f>(Sheet1!O947-Sheet1!O945)/($A$4-$A$2)</f>
        <v>0</v>
      </c>
      <c r="P945">
        <f>(Sheet1!P947-Sheet1!P945)/($A$4-$A$2)</f>
        <v>0</v>
      </c>
      <c r="Q945">
        <f>(Sheet1!Q947-Sheet1!Q945)/($A$4-$A$2)</f>
        <v>0</v>
      </c>
      <c r="R945">
        <f>(Sheet1!R947-Sheet1!R945)/($A$4-$A$2)</f>
        <v>0</v>
      </c>
      <c r="S945">
        <f>(Sheet1!S947-Sheet1!S945)/($A$4-$A$2)</f>
        <v>0</v>
      </c>
      <c r="T945">
        <f>(Sheet1!T947-Sheet1!T945)/($A$4-$A$2)</f>
        <v>0</v>
      </c>
    </row>
    <row r="946" spans="1:20" x14ac:dyDescent="0.25">
      <c r="A946" s="2">
        <v>36870</v>
      </c>
      <c r="B946">
        <f>(Sheet1!B948-Sheet1!B946)/($A$4-$A$2)</f>
        <v>0</v>
      </c>
      <c r="C946">
        <f>(Sheet1!C948-Sheet1!C946)/($A$4-$A$2)</f>
        <v>0</v>
      </c>
      <c r="D946">
        <f>(Sheet1!D948-Sheet1!D946)/($A$4-$A$2)</f>
        <v>0</v>
      </c>
      <c r="E946">
        <f>(Sheet1!E948-Sheet1!E946)/($A$4-$A$2)</f>
        <v>0</v>
      </c>
      <c r="F946">
        <f>(Sheet1!F948-Sheet1!F946)/($A$4-$A$2)</f>
        <v>0</v>
      </c>
      <c r="G946">
        <f>(Sheet1!G948-Sheet1!G946)/($A$4-$A$2)</f>
        <v>0</v>
      </c>
      <c r="H946">
        <f>(Sheet1!H948-Sheet1!H946)/($A$4-$A$2)</f>
        <v>0</v>
      </c>
      <c r="I946">
        <f>(Sheet1!I948-Sheet1!I946)/($A$4-$A$2)</f>
        <v>0</v>
      </c>
      <c r="J946">
        <f>(Sheet1!J948-Sheet1!J946)/($A$4-$A$2)</f>
        <v>1.9675000000000109E-3</v>
      </c>
      <c r="K946">
        <f>(Sheet1!K948-Sheet1!K946)/($A$4-$A$2)</f>
        <v>0</v>
      </c>
      <c r="L946">
        <f>(Sheet1!L948-Sheet1!L946)/($A$4-$A$2)</f>
        <v>0</v>
      </c>
      <c r="M946">
        <f>(Sheet1!M948-Sheet1!M946)/($A$4-$A$2)</f>
        <v>0</v>
      </c>
      <c r="N946">
        <f>(Sheet1!N948-Sheet1!N946)/($A$4-$A$2)</f>
        <v>0</v>
      </c>
      <c r="O946">
        <f>(Sheet1!O948-Sheet1!O946)/($A$4-$A$2)</f>
        <v>0</v>
      </c>
      <c r="P946">
        <f>(Sheet1!P948-Sheet1!P946)/($A$4-$A$2)</f>
        <v>0</v>
      </c>
      <c r="Q946">
        <f>(Sheet1!Q948-Sheet1!Q946)/($A$4-$A$2)</f>
        <v>0</v>
      </c>
      <c r="R946">
        <f>(Sheet1!R948-Sheet1!R946)/($A$4-$A$2)</f>
        <v>0</v>
      </c>
      <c r="S946">
        <f>(Sheet1!S948-Sheet1!S946)/($A$4-$A$2)</f>
        <v>0</v>
      </c>
      <c r="T946">
        <f>(Sheet1!T948-Sheet1!T946)/($A$4-$A$2)</f>
        <v>0</v>
      </c>
    </row>
    <row r="947" spans="1:20" x14ac:dyDescent="0.25">
      <c r="A947" s="2">
        <v>36871</v>
      </c>
      <c r="B947">
        <f>(Sheet1!B949-Sheet1!B947)/($A$4-$A$2)</f>
        <v>0</v>
      </c>
      <c r="C947">
        <f>(Sheet1!C949-Sheet1!C947)/($A$4-$A$2)</f>
        <v>0</v>
      </c>
      <c r="D947">
        <f>(Sheet1!D949-Sheet1!D947)/($A$4-$A$2)</f>
        <v>0</v>
      </c>
      <c r="E947">
        <f>(Sheet1!E949-Sheet1!E947)/($A$4-$A$2)</f>
        <v>0</v>
      </c>
      <c r="F947">
        <f>(Sheet1!F949-Sheet1!F947)/($A$4-$A$2)</f>
        <v>0</v>
      </c>
      <c r="G947">
        <f>(Sheet1!G949-Sheet1!G947)/($A$4-$A$2)</f>
        <v>0</v>
      </c>
      <c r="H947">
        <f>(Sheet1!H949-Sheet1!H947)/($A$4-$A$2)</f>
        <v>0</v>
      </c>
      <c r="I947">
        <f>(Sheet1!I949-Sheet1!I947)/($A$4-$A$2)</f>
        <v>0</v>
      </c>
      <c r="J947">
        <f>(Sheet1!J949-Sheet1!J947)/($A$4-$A$2)</f>
        <v>-1.1160000000000059E-3</v>
      </c>
      <c r="K947">
        <f>(Sheet1!K949-Sheet1!K947)/($A$4-$A$2)</f>
        <v>0</v>
      </c>
      <c r="L947">
        <f>(Sheet1!L949-Sheet1!L947)/($A$4-$A$2)</f>
        <v>0</v>
      </c>
      <c r="M947">
        <f>(Sheet1!M949-Sheet1!M947)/($A$4-$A$2)</f>
        <v>0</v>
      </c>
      <c r="N947">
        <f>(Sheet1!N949-Sheet1!N947)/($A$4-$A$2)</f>
        <v>0</v>
      </c>
      <c r="O947">
        <f>(Sheet1!O949-Sheet1!O947)/($A$4-$A$2)</f>
        <v>0</v>
      </c>
      <c r="P947">
        <f>(Sheet1!P949-Sheet1!P947)/($A$4-$A$2)</f>
        <v>0</v>
      </c>
      <c r="Q947">
        <f>(Sheet1!Q949-Sheet1!Q947)/($A$4-$A$2)</f>
        <v>0</v>
      </c>
      <c r="R947">
        <f>(Sheet1!R949-Sheet1!R947)/($A$4-$A$2)</f>
        <v>0</v>
      </c>
      <c r="S947">
        <f>(Sheet1!S949-Sheet1!S947)/($A$4-$A$2)</f>
        <v>0</v>
      </c>
      <c r="T947">
        <f>(Sheet1!T949-Sheet1!T947)/($A$4-$A$2)</f>
        <v>0</v>
      </c>
    </row>
    <row r="948" spans="1:20" x14ac:dyDescent="0.25">
      <c r="A948" s="2">
        <v>36872</v>
      </c>
      <c r="B948">
        <f>(Sheet1!B950-Sheet1!B948)/($A$4-$A$2)</f>
        <v>0</v>
      </c>
      <c r="C948">
        <f>(Sheet1!C950-Sheet1!C948)/($A$4-$A$2)</f>
        <v>0</v>
      </c>
      <c r="D948">
        <f>(Sheet1!D950-Sheet1!D948)/($A$4-$A$2)</f>
        <v>0</v>
      </c>
      <c r="E948">
        <f>(Sheet1!E950-Sheet1!E948)/($A$4-$A$2)</f>
        <v>0</v>
      </c>
      <c r="F948">
        <f>(Sheet1!F950-Sheet1!F948)/($A$4-$A$2)</f>
        <v>0</v>
      </c>
      <c r="G948">
        <f>(Sheet1!G950-Sheet1!G948)/($A$4-$A$2)</f>
        <v>0</v>
      </c>
      <c r="H948">
        <f>(Sheet1!H950-Sheet1!H948)/($A$4-$A$2)</f>
        <v>0</v>
      </c>
      <c r="I948">
        <f>(Sheet1!I950-Sheet1!I948)/($A$4-$A$2)</f>
        <v>0</v>
      </c>
      <c r="J948">
        <f>(Sheet1!J950-Sheet1!J948)/($A$4-$A$2)</f>
        <v>-1.9715000000000149E-3</v>
      </c>
      <c r="K948">
        <f>(Sheet1!K950-Sheet1!K948)/($A$4-$A$2)</f>
        <v>0</v>
      </c>
      <c r="L948">
        <f>(Sheet1!L950-Sheet1!L948)/($A$4-$A$2)</f>
        <v>0</v>
      </c>
      <c r="M948">
        <f>(Sheet1!M950-Sheet1!M948)/($A$4-$A$2)</f>
        <v>0</v>
      </c>
      <c r="N948">
        <f>(Sheet1!N950-Sheet1!N948)/($A$4-$A$2)</f>
        <v>0</v>
      </c>
      <c r="O948">
        <f>(Sheet1!O950-Sheet1!O948)/($A$4-$A$2)</f>
        <v>0</v>
      </c>
      <c r="P948">
        <f>(Sheet1!P950-Sheet1!P948)/($A$4-$A$2)</f>
        <v>0</v>
      </c>
      <c r="Q948">
        <f>(Sheet1!Q950-Sheet1!Q948)/($A$4-$A$2)</f>
        <v>0</v>
      </c>
      <c r="R948">
        <f>(Sheet1!R950-Sheet1!R948)/($A$4-$A$2)</f>
        <v>0</v>
      </c>
      <c r="S948">
        <f>(Sheet1!S950-Sheet1!S948)/($A$4-$A$2)</f>
        <v>0</v>
      </c>
      <c r="T948">
        <f>(Sheet1!T950-Sheet1!T948)/($A$4-$A$2)</f>
        <v>0</v>
      </c>
    </row>
    <row r="949" spans="1:20" x14ac:dyDescent="0.25">
      <c r="A949" s="2">
        <v>36873</v>
      </c>
      <c r="B949">
        <f>(Sheet1!B951-Sheet1!B949)/($A$4-$A$2)</f>
        <v>0</v>
      </c>
      <c r="C949">
        <f>(Sheet1!C951-Sheet1!C949)/($A$4-$A$2)</f>
        <v>0</v>
      </c>
      <c r="D949">
        <f>(Sheet1!D951-Sheet1!D949)/($A$4-$A$2)</f>
        <v>0</v>
      </c>
      <c r="E949">
        <f>(Sheet1!E951-Sheet1!E949)/($A$4-$A$2)</f>
        <v>0</v>
      </c>
      <c r="F949">
        <f>(Sheet1!F951-Sheet1!F949)/($A$4-$A$2)</f>
        <v>0</v>
      </c>
      <c r="G949">
        <f>(Sheet1!G951-Sheet1!G949)/($A$4-$A$2)</f>
        <v>0</v>
      </c>
      <c r="H949">
        <f>(Sheet1!H951-Sheet1!H949)/($A$4-$A$2)</f>
        <v>0</v>
      </c>
      <c r="I949">
        <f>(Sheet1!I951-Sheet1!I949)/($A$4-$A$2)</f>
        <v>0</v>
      </c>
      <c r="J949">
        <f>(Sheet1!J951-Sheet1!J949)/($A$4-$A$2)</f>
        <v>6.9999999999992291E-4</v>
      </c>
      <c r="K949">
        <f>(Sheet1!K951-Sheet1!K949)/($A$4-$A$2)</f>
        <v>0</v>
      </c>
      <c r="L949">
        <f>(Sheet1!L951-Sheet1!L949)/($A$4-$A$2)</f>
        <v>0</v>
      </c>
      <c r="M949">
        <f>(Sheet1!M951-Sheet1!M949)/($A$4-$A$2)</f>
        <v>0</v>
      </c>
      <c r="N949">
        <f>(Sheet1!N951-Sheet1!N949)/($A$4-$A$2)</f>
        <v>0</v>
      </c>
      <c r="O949">
        <f>(Sheet1!O951-Sheet1!O949)/($A$4-$A$2)</f>
        <v>0</v>
      </c>
      <c r="P949">
        <f>(Sheet1!P951-Sheet1!P949)/($A$4-$A$2)</f>
        <v>0</v>
      </c>
      <c r="Q949">
        <f>(Sheet1!Q951-Sheet1!Q949)/($A$4-$A$2)</f>
        <v>0</v>
      </c>
      <c r="R949">
        <f>(Sheet1!R951-Sheet1!R949)/($A$4-$A$2)</f>
        <v>0</v>
      </c>
      <c r="S949">
        <f>(Sheet1!S951-Sheet1!S949)/($A$4-$A$2)</f>
        <v>0</v>
      </c>
      <c r="T949">
        <f>(Sheet1!T951-Sheet1!T949)/($A$4-$A$2)</f>
        <v>0</v>
      </c>
    </row>
    <row r="950" spans="1:20" x14ac:dyDescent="0.25">
      <c r="A950" s="2">
        <v>36874</v>
      </c>
      <c r="B950">
        <f>(Sheet1!B952-Sheet1!B950)/($A$4-$A$2)</f>
        <v>0</v>
      </c>
      <c r="C950">
        <f>(Sheet1!C952-Sheet1!C950)/($A$4-$A$2)</f>
        <v>0</v>
      </c>
      <c r="D950">
        <f>(Sheet1!D952-Sheet1!D950)/($A$4-$A$2)</f>
        <v>0</v>
      </c>
      <c r="E950">
        <f>(Sheet1!E952-Sheet1!E950)/($A$4-$A$2)</f>
        <v>0</v>
      </c>
      <c r="F950">
        <f>(Sheet1!F952-Sheet1!F950)/($A$4-$A$2)</f>
        <v>0</v>
      </c>
      <c r="G950">
        <f>(Sheet1!G952-Sheet1!G950)/($A$4-$A$2)</f>
        <v>0</v>
      </c>
      <c r="H950">
        <f>(Sheet1!H952-Sheet1!H950)/($A$4-$A$2)</f>
        <v>0</v>
      </c>
      <c r="I950">
        <f>(Sheet1!I952-Sheet1!I950)/($A$4-$A$2)</f>
        <v>0</v>
      </c>
      <c r="J950">
        <f>(Sheet1!J952-Sheet1!J950)/($A$4-$A$2)</f>
        <v>1.8414999999999404E-3</v>
      </c>
      <c r="K950">
        <f>(Sheet1!K952-Sheet1!K950)/($A$4-$A$2)</f>
        <v>0</v>
      </c>
      <c r="L950">
        <f>(Sheet1!L952-Sheet1!L950)/($A$4-$A$2)</f>
        <v>0</v>
      </c>
      <c r="M950">
        <f>(Sheet1!M952-Sheet1!M950)/($A$4-$A$2)</f>
        <v>0</v>
      </c>
      <c r="N950">
        <f>(Sheet1!N952-Sheet1!N950)/($A$4-$A$2)</f>
        <v>0</v>
      </c>
      <c r="O950">
        <f>(Sheet1!O952-Sheet1!O950)/($A$4-$A$2)</f>
        <v>0</v>
      </c>
      <c r="P950">
        <f>(Sheet1!P952-Sheet1!P950)/($A$4-$A$2)</f>
        <v>0</v>
      </c>
      <c r="Q950">
        <f>(Sheet1!Q952-Sheet1!Q950)/($A$4-$A$2)</f>
        <v>0</v>
      </c>
      <c r="R950">
        <f>(Sheet1!R952-Sheet1!R950)/($A$4-$A$2)</f>
        <v>0</v>
      </c>
      <c r="S950">
        <f>(Sheet1!S952-Sheet1!S950)/($A$4-$A$2)</f>
        <v>0</v>
      </c>
      <c r="T950">
        <f>(Sheet1!T952-Sheet1!T950)/($A$4-$A$2)</f>
        <v>0</v>
      </c>
    </row>
    <row r="951" spans="1:20" x14ac:dyDescent="0.25">
      <c r="A951" s="2">
        <v>36875</v>
      </c>
      <c r="B951">
        <f>(Sheet1!B953-Sheet1!B951)/($A$4-$A$2)</f>
        <v>0</v>
      </c>
      <c r="C951">
        <f>(Sheet1!C953-Sheet1!C951)/($A$4-$A$2)</f>
        <v>0</v>
      </c>
      <c r="D951">
        <f>(Sheet1!D953-Sheet1!D951)/($A$4-$A$2)</f>
        <v>0</v>
      </c>
      <c r="E951">
        <f>(Sheet1!E953-Sheet1!E951)/($A$4-$A$2)</f>
        <v>0</v>
      </c>
      <c r="F951">
        <f>(Sheet1!F953-Sheet1!F951)/($A$4-$A$2)</f>
        <v>0</v>
      </c>
      <c r="G951">
        <f>(Sheet1!G953-Sheet1!G951)/($A$4-$A$2)</f>
        <v>0</v>
      </c>
      <c r="H951">
        <f>(Sheet1!H953-Sheet1!H951)/($A$4-$A$2)</f>
        <v>0</v>
      </c>
      <c r="I951">
        <f>(Sheet1!I953-Sheet1!I951)/($A$4-$A$2)</f>
        <v>0</v>
      </c>
      <c r="J951">
        <f>(Sheet1!J953-Sheet1!J951)/($A$4-$A$2)</f>
        <v>0</v>
      </c>
      <c r="K951">
        <f>(Sheet1!K953-Sheet1!K951)/($A$4-$A$2)</f>
        <v>0</v>
      </c>
      <c r="L951">
        <f>(Sheet1!L953-Sheet1!L951)/($A$4-$A$2)</f>
        <v>0</v>
      </c>
      <c r="M951">
        <f>(Sheet1!M953-Sheet1!M951)/($A$4-$A$2)</f>
        <v>0</v>
      </c>
      <c r="N951">
        <f>(Sheet1!N953-Sheet1!N951)/($A$4-$A$2)</f>
        <v>0</v>
      </c>
      <c r="O951">
        <f>(Sheet1!O953-Sheet1!O951)/($A$4-$A$2)</f>
        <v>0</v>
      </c>
      <c r="P951">
        <f>(Sheet1!P953-Sheet1!P951)/($A$4-$A$2)</f>
        <v>0</v>
      </c>
      <c r="Q951">
        <f>(Sheet1!Q953-Sheet1!Q951)/($A$4-$A$2)</f>
        <v>0</v>
      </c>
      <c r="R951">
        <f>(Sheet1!R953-Sheet1!R951)/($A$4-$A$2)</f>
        <v>0</v>
      </c>
      <c r="S951">
        <f>(Sheet1!S953-Sheet1!S951)/($A$4-$A$2)</f>
        <v>0</v>
      </c>
      <c r="T951">
        <f>(Sheet1!T953-Sheet1!T951)/($A$4-$A$2)</f>
        <v>0</v>
      </c>
    </row>
    <row r="952" spans="1:20" x14ac:dyDescent="0.25">
      <c r="A952" s="2">
        <v>36876</v>
      </c>
      <c r="B952">
        <f>(Sheet1!B954-Sheet1!B952)/($A$4-$A$2)</f>
        <v>0</v>
      </c>
      <c r="C952">
        <f>(Sheet1!C954-Sheet1!C952)/($A$4-$A$2)</f>
        <v>0</v>
      </c>
      <c r="D952">
        <f>(Sheet1!D954-Sheet1!D952)/($A$4-$A$2)</f>
        <v>0</v>
      </c>
      <c r="E952">
        <f>(Sheet1!E954-Sheet1!E952)/($A$4-$A$2)</f>
        <v>0</v>
      </c>
      <c r="F952">
        <f>(Sheet1!F954-Sheet1!F952)/($A$4-$A$2)</f>
        <v>0</v>
      </c>
      <c r="G952">
        <f>(Sheet1!G954-Sheet1!G952)/($A$4-$A$2)</f>
        <v>0</v>
      </c>
      <c r="H952">
        <f>(Sheet1!H954-Sheet1!H952)/($A$4-$A$2)</f>
        <v>0</v>
      </c>
      <c r="I952">
        <f>(Sheet1!I954-Sheet1!I952)/($A$4-$A$2)</f>
        <v>0</v>
      </c>
      <c r="J952">
        <f>(Sheet1!J954-Sheet1!J952)/($A$4-$A$2)</f>
        <v>-9.6949999999995651E-4</v>
      </c>
      <c r="K952">
        <f>(Sheet1!K954-Sheet1!K952)/($A$4-$A$2)</f>
        <v>0</v>
      </c>
      <c r="L952">
        <f>(Sheet1!L954-Sheet1!L952)/($A$4-$A$2)</f>
        <v>0</v>
      </c>
      <c r="M952">
        <f>(Sheet1!M954-Sheet1!M952)/($A$4-$A$2)</f>
        <v>0</v>
      </c>
      <c r="N952">
        <f>(Sheet1!N954-Sheet1!N952)/($A$4-$A$2)</f>
        <v>0</v>
      </c>
      <c r="O952">
        <f>(Sheet1!O954-Sheet1!O952)/($A$4-$A$2)</f>
        <v>0</v>
      </c>
      <c r="P952">
        <f>(Sheet1!P954-Sheet1!P952)/($A$4-$A$2)</f>
        <v>0</v>
      </c>
      <c r="Q952">
        <f>(Sheet1!Q954-Sheet1!Q952)/($A$4-$A$2)</f>
        <v>0</v>
      </c>
      <c r="R952">
        <f>(Sheet1!R954-Sheet1!R952)/($A$4-$A$2)</f>
        <v>0</v>
      </c>
      <c r="S952">
        <f>(Sheet1!S954-Sheet1!S952)/($A$4-$A$2)</f>
        <v>0</v>
      </c>
      <c r="T952">
        <f>(Sheet1!T954-Sheet1!T952)/($A$4-$A$2)</f>
        <v>0</v>
      </c>
    </row>
    <row r="953" spans="1:20" x14ac:dyDescent="0.25">
      <c r="A953" s="2">
        <v>36877</v>
      </c>
      <c r="B953">
        <f>(Sheet1!B955-Sheet1!B953)/($A$4-$A$2)</f>
        <v>0</v>
      </c>
      <c r="C953">
        <f>(Sheet1!C955-Sheet1!C953)/($A$4-$A$2)</f>
        <v>0</v>
      </c>
      <c r="D953">
        <f>(Sheet1!D955-Sheet1!D953)/($A$4-$A$2)</f>
        <v>0</v>
      </c>
      <c r="E953">
        <f>(Sheet1!E955-Sheet1!E953)/($A$4-$A$2)</f>
        <v>0</v>
      </c>
      <c r="F953">
        <f>(Sheet1!F955-Sheet1!F953)/($A$4-$A$2)</f>
        <v>0</v>
      </c>
      <c r="G953">
        <f>(Sheet1!G955-Sheet1!G953)/($A$4-$A$2)</f>
        <v>0</v>
      </c>
      <c r="H953">
        <f>(Sheet1!H955-Sheet1!H953)/($A$4-$A$2)</f>
        <v>0</v>
      </c>
      <c r="I953">
        <f>(Sheet1!I955-Sheet1!I953)/($A$4-$A$2)</f>
        <v>0</v>
      </c>
      <c r="J953">
        <f>(Sheet1!J955-Sheet1!J953)/($A$4-$A$2)</f>
        <v>-4.0799999999996395E-4</v>
      </c>
      <c r="K953">
        <f>(Sheet1!K955-Sheet1!K953)/($A$4-$A$2)</f>
        <v>0</v>
      </c>
      <c r="L953">
        <f>(Sheet1!L955-Sheet1!L953)/($A$4-$A$2)</f>
        <v>0</v>
      </c>
      <c r="M953">
        <f>(Sheet1!M955-Sheet1!M953)/($A$4-$A$2)</f>
        <v>0</v>
      </c>
      <c r="N953">
        <f>(Sheet1!N955-Sheet1!N953)/($A$4-$A$2)</f>
        <v>0</v>
      </c>
      <c r="O953">
        <f>(Sheet1!O955-Sheet1!O953)/($A$4-$A$2)</f>
        <v>0</v>
      </c>
      <c r="P953">
        <f>(Sheet1!P955-Sheet1!P953)/($A$4-$A$2)</f>
        <v>0</v>
      </c>
      <c r="Q953">
        <f>(Sheet1!Q955-Sheet1!Q953)/($A$4-$A$2)</f>
        <v>0</v>
      </c>
      <c r="R953">
        <f>(Sheet1!R955-Sheet1!R953)/($A$4-$A$2)</f>
        <v>0</v>
      </c>
      <c r="S953">
        <f>(Sheet1!S955-Sheet1!S953)/($A$4-$A$2)</f>
        <v>0</v>
      </c>
      <c r="T953">
        <f>(Sheet1!T955-Sheet1!T953)/($A$4-$A$2)</f>
        <v>0</v>
      </c>
    </row>
    <row r="954" spans="1:20" x14ac:dyDescent="0.25">
      <c r="A954" s="2">
        <v>36878</v>
      </c>
      <c r="B954">
        <f>(Sheet1!B956-Sheet1!B954)/($A$4-$A$2)</f>
        <v>0</v>
      </c>
      <c r="C954">
        <f>(Sheet1!C956-Sheet1!C954)/($A$4-$A$2)</f>
        <v>0</v>
      </c>
      <c r="D954">
        <f>(Sheet1!D956-Sheet1!D954)/($A$4-$A$2)</f>
        <v>0</v>
      </c>
      <c r="E954">
        <f>(Sheet1!E956-Sheet1!E954)/($A$4-$A$2)</f>
        <v>0</v>
      </c>
      <c r="F954">
        <f>(Sheet1!F956-Sheet1!F954)/($A$4-$A$2)</f>
        <v>0</v>
      </c>
      <c r="G954">
        <f>(Sheet1!G956-Sheet1!G954)/($A$4-$A$2)</f>
        <v>0</v>
      </c>
      <c r="H954">
        <f>(Sheet1!H956-Sheet1!H954)/($A$4-$A$2)</f>
        <v>0</v>
      </c>
      <c r="I954">
        <f>(Sheet1!I956-Sheet1!I954)/($A$4-$A$2)</f>
        <v>0</v>
      </c>
      <c r="J954">
        <f>(Sheet1!J956-Sheet1!J954)/($A$4-$A$2)</f>
        <v>5.6149999999999256E-4</v>
      </c>
      <c r="K954">
        <f>(Sheet1!K956-Sheet1!K954)/($A$4-$A$2)</f>
        <v>0</v>
      </c>
      <c r="L954">
        <f>(Sheet1!L956-Sheet1!L954)/($A$4-$A$2)</f>
        <v>0</v>
      </c>
      <c r="M954">
        <f>(Sheet1!M956-Sheet1!M954)/($A$4-$A$2)</f>
        <v>0</v>
      </c>
      <c r="N954">
        <f>(Sheet1!N956-Sheet1!N954)/($A$4-$A$2)</f>
        <v>0</v>
      </c>
      <c r="O954">
        <f>(Sheet1!O956-Sheet1!O954)/($A$4-$A$2)</f>
        <v>0</v>
      </c>
      <c r="P954">
        <f>(Sheet1!P956-Sheet1!P954)/($A$4-$A$2)</f>
        <v>0</v>
      </c>
      <c r="Q954">
        <f>(Sheet1!Q956-Sheet1!Q954)/($A$4-$A$2)</f>
        <v>0</v>
      </c>
      <c r="R954">
        <f>(Sheet1!R956-Sheet1!R954)/($A$4-$A$2)</f>
        <v>0</v>
      </c>
      <c r="S954">
        <f>(Sheet1!S956-Sheet1!S954)/($A$4-$A$2)</f>
        <v>0</v>
      </c>
      <c r="T954">
        <f>(Sheet1!T956-Sheet1!T954)/($A$4-$A$2)</f>
        <v>0</v>
      </c>
    </row>
    <row r="955" spans="1:20" x14ac:dyDescent="0.25">
      <c r="A955" s="2">
        <v>36879</v>
      </c>
      <c r="B955">
        <f>(Sheet1!B957-Sheet1!B955)/($A$4-$A$2)</f>
        <v>0</v>
      </c>
      <c r="C955">
        <f>(Sheet1!C957-Sheet1!C955)/($A$4-$A$2)</f>
        <v>0</v>
      </c>
      <c r="D955">
        <f>(Sheet1!D957-Sheet1!D955)/($A$4-$A$2)</f>
        <v>0</v>
      </c>
      <c r="E955">
        <f>(Sheet1!E957-Sheet1!E955)/($A$4-$A$2)</f>
        <v>0</v>
      </c>
      <c r="F955">
        <f>(Sheet1!F957-Sheet1!F955)/($A$4-$A$2)</f>
        <v>0</v>
      </c>
      <c r="G955">
        <f>(Sheet1!G957-Sheet1!G955)/($A$4-$A$2)</f>
        <v>0</v>
      </c>
      <c r="H955">
        <f>(Sheet1!H957-Sheet1!H955)/($A$4-$A$2)</f>
        <v>0</v>
      </c>
      <c r="I955">
        <f>(Sheet1!I957-Sheet1!I955)/($A$4-$A$2)</f>
        <v>0</v>
      </c>
      <c r="J955">
        <f>(Sheet1!J957-Sheet1!J955)/($A$4-$A$2)</f>
        <v>-2.3824999999999541E-3</v>
      </c>
      <c r="K955">
        <f>(Sheet1!K957-Sheet1!K955)/($A$4-$A$2)</f>
        <v>0</v>
      </c>
      <c r="L955">
        <f>(Sheet1!L957-Sheet1!L955)/($A$4-$A$2)</f>
        <v>0</v>
      </c>
      <c r="M955">
        <f>(Sheet1!M957-Sheet1!M955)/($A$4-$A$2)</f>
        <v>0</v>
      </c>
      <c r="N955">
        <f>(Sheet1!N957-Sheet1!N955)/($A$4-$A$2)</f>
        <v>0</v>
      </c>
      <c r="O955">
        <f>(Sheet1!O957-Sheet1!O955)/($A$4-$A$2)</f>
        <v>0</v>
      </c>
      <c r="P955">
        <f>(Sheet1!P957-Sheet1!P955)/($A$4-$A$2)</f>
        <v>0</v>
      </c>
      <c r="Q955">
        <f>(Sheet1!Q957-Sheet1!Q955)/($A$4-$A$2)</f>
        <v>0</v>
      </c>
      <c r="R955">
        <f>(Sheet1!R957-Sheet1!R955)/($A$4-$A$2)</f>
        <v>0</v>
      </c>
      <c r="S955">
        <f>(Sheet1!S957-Sheet1!S955)/($A$4-$A$2)</f>
        <v>0</v>
      </c>
      <c r="T955">
        <f>(Sheet1!T957-Sheet1!T955)/($A$4-$A$2)</f>
        <v>0</v>
      </c>
    </row>
    <row r="956" spans="1:20" x14ac:dyDescent="0.25">
      <c r="A956" s="2">
        <v>36880</v>
      </c>
      <c r="B956">
        <f>(Sheet1!B958-Sheet1!B956)/($A$4-$A$2)</f>
        <v>0</v>
      </c>
      <c r="C956">
        <f>(Sheet1!C958-Sheet1!C956)/($A$4-$A$2)</f>
        <v>0</v>
      </c>
      <c r="D956">
        <f>(Sheet1!D958-Sheet1!D956)/($A$4-$A$2)</f>
        <v>0</v>
      </c>
      <c r="E956">
        <f>(Sheet1!E958-Sheet1!E956)/($A$4-$A$2)</f>
        <v>0</v>
      </c>
      <c r="F956">
        <f>(Sheet1!F958-Sheet1!F956)/($A$4-$A$2)</f>
        <v>0</v>
      </c>
      <c r="G956">
        <f>(Sheet1!G958-Sheet1!G956)/($A$4-$A$2)</f>
        <v>0</v>
      </c>
      <c r="H956">
        <f>(Sheet1!H958-Sheet1!H956)/($A$4-$A$2)</f>
        <v>0</v>
      </c>
      <c r="I956">
        <f>(Sheet1!I958-Sheet1!I956)/($A$4-$A$2)</f>
        <v>0</v>
      </c>
      <c r="J956">
        <f>(Sheet1!J958-Sheet1!J956)/($A$4-$A$2)</f>
        <v>1.6909999999999981E-3</v>
      </c>
      <c r="K956">
        <f>(Sheet1!K958-Sheet1!K956)/($A$4-$A$2)</f>
        <v>0</v>
      </c>
      <c r="L956">
        <f>(Sheet1!L958-Sheet1!L956)/($A$4-$A$2)</f>
        <v>0</v>
      </c>
      <c r="M956">
        <f>(Sheet1!M958-Sheet1!M956)/($A$4-$A$2)</f>
        <v>0</v>
      </c>
      <c r="N956">
        <f>(Sheet1!N958-Sheet1!N956)/($A$4-$A$2)</f>
        <v>0</v>
      </c>
      <c r="O956">
        <f>(Sheet1!O958-Sheet1!O956)/($A$4-$A$2)</f>
        <v>0</v>
      </c>
      <c r="P956">
        <f>(Sheet1!P958-Sheet1!P956)/($A$4-$A$2)</f>
        <v>0</v>
      </c>
      <c r="Q956">
        <f>(Sheet1!Q958-Sheet1!Q956)/($A$4-$A$2)</f>
        <v>0</v>
      </c>
      <c r="R956">
        <f>(Sheet1!R958-Sheet1!R956)/($A$4-$A$2)</f>
        <v>0</v>
      </c>
      <c r="S956">
        <f>(Sheet1!S958-Sheet1!S956)/($A$4-$A$2)</f>
        <v>0</v>
      </c>
      <c r="T956">
        <f>(Sheet1!T958-Sheet1!T956)/($A$4-$A$2)</f>
        <v>0</v>
      </c>
    </row>
    <row r="957" spans="1:20" x14ac:dyDescent="0.25">
      <c r="A957" s="2">
        <v>36881</v>
      </c>
      <c r="B957">
        <f>(Sheet1!B959-Sheet1!B957)/($A$4-$A$2)</f>
        <v>0</v>
      </c>
      <c r="C957">
        <f>(Sheet1!C959-Sheet1!C957)/($A$4-$A$2)</f>
        <v>0</v>
      </c>
      <c r="D957">
        <f>(Sheet1!D959-Sheet1!D957)/($A$4-$A$2)</f>
        <v>0</v>
      </c>
      <c r="E957">
        <f>(Sheet1!E959-Sheet1!E957)/($A$4-$A$2)</f>
        <v>0</v>
      </c>
      <c r="F957">
        <f>(Sheet1!F959-Sheet1!F957)/($A$4-$A$2)</f>
        <v>0</v>
      </c>
      <c r="G957">
        <f>(Sheet1!G959-Sheet1!G957)/($A$4-$A$2)</f>
        <v>0</v>
      </c>
      <c r="H957">
        <f>(Sheet1!H959-Sheet1!H957)/($A$4-$A$2)</f>
        <v>0</v>
      </c>
      <c r="I957">
        <f>(Sheet1!I959-Sheet1!I957)/($A$4-$A$2)</f>
        <v>0</v>
      </c>
      <c r="J957">
        <f>(Sheet1!J959-Sheet1!J957)/($A$4-$A$2)</f>
        <v>4.0734999999999522E-3</v>
      </c>
      <c r="K957">
        <f>(Sheet1!K959-Sheet1!K957)/($A$4-$A$2)</f>
        <v>0</v>
      </c>
      <c r="L957">
        <f>(Sheet1!L959-Sheet1!L957)/($A$4-$A$2)</f>
        <v>0</v>
      </c>
      <c r="M957">
        <f>(Sheet1!M959-Sheet1!M957)/($A$4-$A$2)</f>
        <v>0</v>
      </c>
      <c r="N957">
        <f>(Sheet1!N959-Sheet1!N957)/($A$4-$A$2)</f>
        <v>0</v>
      </c>
      <c r="O957">
        <f>(Sheet1!O959-Sheet1!O957)/($A$4-$A$2)</f>
        <v>0</v>
      </c>
      <c r="P957">
        <f>(Sheet1!P959-Sheet1!P957)/($A$4-$A$2)</f>
        <v>0</v>
      </c>
      <c r="Q957">
        <f>(Sheet1!Q959-Sheet1!Q957)/($A$4-$A$2)</f>
        <v>0</v>
      </c>
      <c r="R957">
        <f>(Sheet1!R959-Sheet1!R957)/($A$4-$A$2)</f>
        <v>0</v>
      </c>
      <c r="S957">
        <f>(Sheet1!S959-Sheet1!S957)/($A$4-$A$2)</f>
        <v>0</v>
      </c>
      <c r="T957">
        <f>(Sheet1!T959-Sheet1!T957)/($A$4-$A$2)</f>
        <v>0</v>
      </c>
    </row>
    <row r="958" spans="1:20" x14ac:dyDescent="0.25">
      <c r="A958" s="2">
        <v>36882</v>
      </c>
      <c r="B958">
        <f>(Sheet1!B960-Sheet1!B958)/($A$4-$A$2)</f>
        <v>0</v>
      </c>
      <c r="C958">
        <f>(Sheet1!C960-Sheet1!C958)/($A$4-$A$2)</f>
        <v>0</v>
      </c>
      <c r="D958">
        <f>(Sheet1!D960-Sheet1!D958)/($A$4-$A$2)</f>
        <v>0</v>
      </c>
      <c r="E958">
        <f>(Sheet1!E960-Sheet1!E958)/($A$4-$A$2)</f>
        <v>0</v>
      </c>
      <c r="F958">
        <f>(Sheet1!F960-Sheet1!F958)/($A$4-$A$2)</f>
        <v>0</v>
      </c>
      <c r="G958">
        <f>(Sheet1!G960-Sheet1!G958)/($A$4-$A$2)</f>
        <v>0</v>
      </c>
      <c r="H958">
        <f>(Sheet1!H960-Sheet1!H958)/($A$4-$A$2)</f>
        <v>0</v>
      </c>
      <c r="I958">
        <f>(Sheet1!I960-Sheet1!I958)/($A$4-$A$2)</f>
        <v>0</v>
      </c>
      <c r="J958">
        <f>(Sheet1!J960-Sheet1!J958)/($A$4-$A$2)</f>
        <v>0</v>
      </c>
      <c r="K958">
        <f>(Sheet1!K960-Sheet1!K958)/($A$4-$A$2)</f>
        <v>0</v>
      </c>
      <c r="L958">
        <f>(Sheet1!L960-Sheet1!L958)/($A$4-$A$2)</f>
        <v>0</v>
      </c>
      <c r="M958">
        <f>(Sheet1!M960-Sheet1!M958)/($A$4-$A$2)</f>
        <v>0</v>
      </c>
      <c r="N958">
        <f>(Sheet1!N960-Sheet1!N958)/($A$4-$A$2)</f>
        <v>0</v>
      </c>
      <c r="O958">
        <f>(Sheet1!O960-Sheet1!O958)/($A$4-$A$2)</f>
        <v>0</v>
      </c>
      <c r="P958">
        <f>(Sheet1!P960-Sheet1!P958)/($A$4-$A$2)</f>
        <v>0</v>
      </c>
      <c r="Q958">
        <f>(Sheet1!Q960-Sheet1!Q958)/($A$4-$A$2)</f>
        <v>0</v>
      </c>
      <c r="R958">
        <f>(Sheet1!R960-Sheet1!R958)/($A$4-$A$2)</f>
        <v>0</v>
      </c>
      <c r="S958">
        <f>(Sheet1!S960-Sheet1!S958)/($A$4-$A$2)</f>
        <v>0</v>
      </c>
      <c r="T958">
        <f>(Sheet1!T960-Sheet1!T958)/($A$4-$A$2)</f>
        <v>0</v>
      </c>
    </row>
    <row r="959" spans="1:20" x14ac:dyDescent="0.25">
      <c r="A959" s="2">
        <v>36883</v>
      </c>
      <c r="B959">
        <f>(Sheet1!B961-Sheet1!B959)/($A$4-$A$2)</f>
        <v>0</v>
      </c>
      <c r="C959">
        <f>(Sheet1!C961-Sheet1!C959)/($A$4-$A$2)</f>
        <v>0</v>
      </c>
      <c r="D959">
        <f>(Sheet1!D961-Sheet1!D959)/($A$4-$A$2)</f>
        <v>0</v>
      </c>
      <c r="E959">
        <f>(Sheet1!E961-Sheet1!E959)/($A$4-$A$2)</f>
        <v>0</v>
      </c>
      <c r="F959">
        <f>(Sheet1!F961-Sheet1!F959)/($A$4-$A$2)</f>
        <v>0</v>
      </c>
      <c r="G959">
        <f>(Sheet1!G961-Sheet1!G959)/($A$4-$A$2)</f>
        <v>0</v>
      </c>
      <c r="H959">
        <f>(Sheet1!H961-Sheet1!H959)/($A$4-$A$2)</f>
        <v>0</v>
      </c>
      <c r="I959">
        <f>(Sheet1!I961-Sheet1!I959)/($A$4-$A$2)</f>
        <v>0</v>
      </c>
      <c r="J959">
        <f>(Sheet1!J961-Sheet1!J959)/($A$4-$A$2)</f>
        <v>-5.1639999999999464E-3</v>
      </c>
      <c r="K959">
        <f>(Sheet1!K961-Sheet1!K959)/($A$4-$A$2)</f>
        <v>0</v>
      </c>
      <c r="L959">
        <f>(Sheet1!L961-Sheet1!L959)/($A$4-$A$2)</f>
        <v>0</v>
      </c>
      <c r="M959">
        <f>(Sheet1!M961-Sheet1!M959)/($A$4-$A$2)</f>
        <v>0</v>
      </c>
      <c r="N959">
        <f>(Sheet1!N961-Sheet1!N959)/($A$4-$A$2)</f>
        <v>0</v>
      </c>
      <c r="O959">
        <f>(Sheet1!O961-Sheet1!O959)/($A$4-$A$2)</f>
        <v>0</v>
      </c>
      <c r="P959">
        <f>(Sheet1!P961-Sheet1!P959)/($A$4-$A$2)</f>
        <v>0</v>
      </c>
      <c r="Q959">
        <f>(Sheet1!Q961-Sheet1!Q959)/($A$4-$A$2)</f>
        <v>0</v>
      </c>
      <c r="R959">
        <f>(Sheet1!R961-Sheet1!R959)/($A$4-$A$2)</f>
        <v>0</v>
      </c>
      <c r="S959">
        <f>(Sheet1!S961-Sheet1!S959)/($A$4-$A$2)</f>
        <v>0</v>
      </c>
      <c r="T959">
        <f>(Sheet1!T961-Sheet1!T959)/($A$4-$A$2)</f>
        <v>0</v>
      </c>
    </row>
    <row r="960" spans="1:20" x14ac:dyDescent="0.25">
      <c r="A960" s="2">
        <v>36884</v>
      </c>
      <c r="B960">
        <f>(Sheet1!B962-Sheet1!B960)/($A$4-$A$2)</f>
        <v>0</v>
      </c>
      <c r="C960">
        <f>(Sheet1!C962-Sheet1!C960)/($A$4-$A$2)</f>
        <v>0</v>
      </c>
      <c r="D960">
        <f>(Sheet1!D962-Sheet1!D960)/($A$4-$A$2)</f>
        <v>0</v>
      </c>
      <c r="E960">
        <f>(Sheet1!E962-Sheet1!E960)/($A$4-$A$2)</f>
        <v>0</v>
      </c>
      <c r="F960">
        <f>(Sheet1!F962-Sheet1!F960)/($A$4-$A$2)</f>
        <v>0</v>
      </c>
      <c r="G960">
        <f>(Sheet1!G962-Sheet1!G960)/($A$4-$A$2)</f>
        <v>0</v>
      </c>
      <c r="H960">
        <f>(Sheet1!H962-Sheet1!H960)/($A$4-$A$2)</f>
        <v>0</v>
      </c>
      <c r="I960">
        <f>(Sheet1!I962-Sheet1!I960)/($A$4-$A$2)</f>
        <v>0</v>
      </c>
      <c r="J960">
        <f>(Sheet1!J962-Sheet1!J960)/($A$4-$A$2)</f>
        <v>1.5564999999999607E-3</v>
      </c>
      <c r="K960">
        <f>(Sheet1!K962-Sheet1!K960)/($A$4-$A$2)</f>
        <v>0</v>
      </c>
      <c r="L960">
        <f>(Sheet1!L962-Sheet1!L960)/($A$4-$A$2)</f>
        <v>0</v>
      </c>
      <c r="M960">
        <f>(Sheet1!M962-Sheet1!M960)/($A$4-$A$2)</f>
        <v>0</v>
      </c>
      <c r="N960">
        <f>(Sheet1!N962-Sheet1!N960)/($A$4-$A$2)</f>
        <v>0</v>
      </c>
      <c r="O960">
        <f>(Sheet1!O962-Sheet1!O960)/($A$4-$A$2)</f>
        <v>0</v>
      </c>
      <c r="P960">
        <f>(Sheet1!P962-Sheet1!P960)/($A$4-$A$2)</f>
        <v>0</v>
      </c>
      <c r="Q960">
        <f>(Sheet1!Q962-Sheet1!Q960)/($A$4-$A$2)</f>
        <v>0</v>
      </c>
      <c r="R960">
        <f>(Sheet1!R962-Sheet1!R960)/($A$4-$A$2)</f>
        <v>0</v>
      </c>
      <c r="S960">
        <f>(Sheet1!S962-Sheet1!S960)/($A$4-$A$2)</f>
        <v>0</v>
      </c>
      <c r="T960">
        <f>(Sheet1!T962-Sheet1!T960)/($A$4-$A$2)</f>
        <v>0</v>
      </c>
    </row>
    <row r="961" spans="1:20" x14ac:dyDescent="0.25">
      <c r="A961" s="2">
        <v>36885</v>
      </c>
      <c r="B961">
        <f>(Sheet1!B963-Sheet1!B961)/($A$4-$A$2)</f>
        <v>0</v>
      </c>
      <c r="C961">
        <f>(Sheet1!C963-Sheet1!C961)/($A$4-$A$2)</f>
        <v>0</v>
      </c>
      <c r="D961">
        <f>(Sheet1!D963-Sheet1!D961)/($A$4-$A$2)</f>
        <v>0</v>
      </c>
      <c r="E961">
        <f>(Sheet1!E963-Sheet1!E961)/($A$4-$A$2)</f>
        <v>0</v>
      </c>
      <c r="F961">
        <f>(Sheet1!F963-Sheet1!F961)/($A$4-$A$2)</f>
        <v>0</v>
      </c>
      <c r="G961">
        <f>(Sheet1!G963-Sheet1!G961)/($A$4-$A$2)</f>
        <v>0</v>
      </c>
      <c r="H961">
        <f>(Sheet1!H963-Sheet1!H961)/($A$4-$A$2)</f>
        <v>0</v>
      </c>
      <c r="I961">
        <f>(Sheet1!I963-Sheet1!I961)/($A$4-$A$2)</f>
        <v>0</v>
      </c>
      <c r="J961">
        <f>(Sheet1!J963-Sheet1!J961)/($A$4-$A$2)</f>
        <v>4.3449999999999322E-3</v>
      </c>
      <c r="K961">
        <f>(Sheet1!K963-Sheet1!K961)/($A$4-$A$2)</f>
        <v>0</v>
      </c>
      <c r="L961">
        <f>(Sheet1!L963-Sheet1!L961)/($A$4-$A$2)</f>
        <v>0</v>
      </c>
      <c r="M961">
        <f>(Sheet1!M963-Sheet1!M961)/($A$4-$A$2)</f>
        <v>0</v>
      </c>
      <c r="N961">
        <f>(Sheet1!N963-Sheet1!N961)/($A$4-$A$2)</f>
        <v>0</v>
      </c>
      <c r="O961">
        <f>(Sheet1!O963-Sheet1!O961)/($A$4-$A$2)</f>
        <v>0</v>
      </c>
      <c r="P961">
        <f>(Sheet1!P963-Sheet1!P961)/($A$4-$A$2)</f>
        <v>0</v>
      </c>
      <c r="Q961">
        <f>(Sheet1!Q963-Sheet1!Q961)/($A$4-$A$2)</f>
        <v>0</v>
      </c>
      <c r="R961">
        <f>(Sheet1!R963-Sheet1!R961)/($A$4-$A$2)</f>
        <v>0</v>
      </c>
      <c r="S961">
        <f>(Sheet1!S963-Sheet1!S961)/($A$4-$A$2)</f>
        <v>0</v>
      </c>
      <c r="T961">
        <f>(Sheet1!T963-Sheet1!T961)/($A$4-$A$2)</f>
        <v>0</v>
      </c>
    </row>
    <row r="962" spans="1:20" x14ac:dyDescent="0.25">
      <c r="A962" s="2">
        <v>36886</v>
      </c>
      <c r="B962">
        <f>(Sheet1!B964-Sheet1!B962)/($A$4-$A$2)</f>
        <v>0</v>
      </c>
      <c r="C962">
        <f>(Sheet1!C964-Sheet1!C962)/($A$4-$A$2)</f>
        <v>0</v>
      </c>
      <c r="D962">
        <f>(Sheet1!D964-Sheet1!D962)/($A$4-$A$2)</f>
        <v>0</v>
      </c>
      <c r="E962">
        <f>(Sheet1!E964-Sheet1!E962)/($A$4-$A$2)</f>
        <v>0</v>
      </c>
      <c r="F962">
        <f>(Sheet1!F964-Sheet1!F962)/($A$4-$A$2)</f>
        <v>0</v>
      </c>
      <c r="G962">
        <f>(Sheet1!G964-Sheet1!G962)/($A$4-$A$2)</f>
        <v>0</v>
      </c>
      <c r="H962">
        <f>(Sheet1!H964-Sheet1!H962)/($A$4-$A$2)</f>
        <v>0</v>
      </c>
      <c r="I962">
        <f>(Sheet1!I964-Sheet1!I962)/($A$4-$A$2)</f>
        <v>0</v>
      </c>
      <c r="J962">
        <f>(Sheet1!J964-Sheet1!J962)/($A$4-$A$2)</f>
        <v>-1.5454999999999774E-3</v>
      </c>
      <c r="K962">
        <f>(Sheet1!K964-Sheet1!K962)/($A$4-$A$2)</f>
        <v>0</v>
      </c>
      <c r="L962">
        <f>(Sheet1!L964-Sheet1!L962)/($A$4-$A$2)</f>
        <v>0</v>
      </c>
      <c r="M962">
        <f>(Sheet1!M964-Sheet1!M962)/($A$4-$A$2)</f>
        <v>0</v>
      </c>
      <c r="N962">
        <f>(Sheet1!N964-Sheet1!N962)/($A$4-$A$2)</f>
        <v>0</v>
      </c>
      <c r="O962">
        <f>(Sheet1!O964-Sheet1!O962)/($A$4-$A$2)</f>
        <v>0</v>
      </c>
      <c r="P962">
        <f>(Sheet1!P964-Sheet1!P962)/($A$4-$A$2)</f>
        <v>0</v>
      </c>
      <c r="Q962">
        <f>(Sheet1!Q964-Sheet1!Q962)/($A$4-$A$2)</f>
        <v>0</v>
      </c>
      <c r="R962">
        <f>(Sheet1!R964-Sheet1!R962)/($A$4-$A$2)</f>
        <v>0</v>
      </c>
      <c r="S962">
        <f>(Sheet1!S964-Sheet1!S962)/($A$4-$A$2)</f>
        <v>0</v>
      </c>
      <c r="T962">
        <f>(Sheet1!T964-Sheet1!T962)/($A$4-$A$2)</f>
        <v>0</v>
      </c>
    </row>
    <row r="963" spans="1:20" x14ac:dyDescent="0.25">
      <c r="A963" s="2">
        <v>36887</v>
      </c>
      <c r="B963">
        <f>(Sheet1!B965-Sheet1!B963)/($A$4-$A$2)</f>
        <v>0</v>
      </c>
      <c r="C963">
        <f>(Sheet1!C965-Sheet1!C963)/($A$4-$A$2)</f>
        <v>0</v>
      </c>
      <c r="D963">
        <f>(Sheet1!D965-Sheet1!D963)/($A$4-$A$2)</f>
        <v>0</v>
      </c>
      <c r="E963">
        <f>(Sheet1!E965-Sheet1!E963)/($A$4-$A$2)</f>
        <v>0</v>
      </c>
      <c r="F963">
        <f>(Sheet1!F965-Sheet1!F963)/($A$4-$A$2)</f>
        <v>0</v>
      </c>
      <c r="G963">
        <f>(Sheet1!G965-Sheet1!G963)/($A$4-$A$2)</f>
        <v>0</v>
      </c>
      <c r="H963">
        <f>(Sheet1!H965-Sheet1!H963)/($A$4-$A$2)</f>
        <v>0</v>
      </c>
      <c r="I963">
        <f>(Sheet1!I965-Sheet1!I963)/($A$4-$A$2)</f>
        <v>0</v>
      </c>
      <c r="J963">
        <f>(Sheet1!J965-Sheet1!J963)/($A$4-$A$2)</f>
        <v>2.998500000000015E-3</v>
      </c>
      <c r="K963">
        <f>(Sheet1!K965-Sheet1!K963)/($A$4-$A$2)</f>
        <v>0</v>
      </c>
      <c r="L963">
        <f>(Sheet1!L965-Sheet1!L963)/($A$4-$A$2)</f>
        <v>0</v>
      </c>
      <c r="M963">
        <f>(Sheet1!M965-Sheet1!M963)/($A$4-$A$2)</f>
        <v>0</v>
      </c>
      <c r="N963">
        <f>(Sheet1!N965-Sheet1!N963)/($A$4-$A$2)</f>
        <v>0</v>
      </c>
      <c r="O963">
        <f>(Sheet1!O965-Sheet1!O963)/($A$4-$A$2)</f>
        <v>0</v>
      </c>
      <c r="P963">
        <f>(Sheet1!P965-Sheet1!P963)/($A$4-$A$2)</f>
        <v>0</v>
      </c>
      <c r="Q963">
        <f>(Sheet1!Q965-Sheet1!Q963)/($A$4-$A$2)</f>
        <v>0</v>
      </c>
      <c r="R963">
        <f>(Sheet1!R965-Sheet1!R963)/($A$4-$A$2)</f>
        <v>0</v>
      </c>
      <c r="S963">
        <f>(Sheet1!S965-Sheet1!S963)/($A$4-$A$2)</f>
        <v>0</v>
      </c>
      <c r="T963">
        <f>(Sheet1!T965-Sheet1!T963)/($A$4-$A$2)</f>
        <v>0</v>
      </c>
    </row>
    <row r="964" spans="1:20" x14ac:dyDescent="0.25">
      <c r="A964" s="2">
        <v>36888</v>
      </c>
      <c r="B964">
        <f>(Sheet1!B966-Sheet1!B964)/($A$4-$A$2)</f>
        <v>0</v>
      </c>
      <c r="C964">
        <f>(Sheet1!C966-Sheet1!C964)/($A$4-$A$2)</f>
        <v>0</v>
      </c>
      <c r="D964">
        <f>(Sheet1!D966-Sheet1!D964)/($A$4-$A$2)</f>
        <v>0</v>
      </c>
      <c r="E964">
        <f>(Sheet1!E966-Sheet1!E964)/($A$4-$A$2)</f>
        <v>0</v>
      </c>
      <c r="F964">
        <f>(Sheet1!F966-Sheet1!F964)/($A$4-$A$2)</f>
        <v>0</v>
      </c>
      <c r="G964">
        <f>(Sheet1!G966-Sheet1!G964)/($A$4-$A$2)</f>
        <v>0</v>
      </c>
      <c r="H964">
        <f>(Sheet1!H966-Sheet1!H964)/($A$4-$A$2)</f>
        <v>0</v>
      </c>
      <c r="I964">
        <f>(Sheet1!I966-Sheet1!I964)/($A$4-$A$2)</f>
        <v>0</v>
      </c>
      <c r="J964">
        <f>(Sheet1!J966-Sheet1!J964)/($A$4-$A$2)</f>
        <v>1.0025000000000173E-3</v>
      </c>
      <c r="K964">
        <f>(Sheet1!K966-Sheet1!K964)/($A$4-$A$2)</f>
        <v>0</v>
      </c>
      <c r="L964">
        <f>(Sheet1!L966-Sheet1!L964)/($A$4-$A$2)</f>
        <v>0</v>
      </c>
      <c r="M964">
        <f>(Sheet1!M966-Sheet1!M964)/($A$4-$A$2)</f>
        <v>0</v>
      </c>
      <c r="N964">
        <f>(Sheet1!N966-Sheet1!N964)/($A$4-$A$2)</f>
        <v>0</v>
      </c>
      <c r="O964">
        <f>(Sheet1!O966-Sheet1!O964)/($A$4-$A$2)</f>
        <v>0</v>
      </c>
      <c r="P964">
        <f>(Sheet1!P966-Sheet1!P964)/($A$4-$A$2)</f>
        <v>0</v>
      </c>
      <c r="Q964">
        <f>(Sheet1!Q966-Sheet1!Q964)/($A$4-$A$2)</f>
        <v>0</v>
      </c>
      <c r="R964">
        <f>(Sheet1!R966-Sheet1!R964)/($A$4-$A$2)</f>
        <v>0</v>
      </c>
      <c r="S964">
        <f>(Sheet1!S966-Sheet1!S964)/($A$4-$A$2)</f>
        <v>0</v>
      </c>
      <c r="T964">
        <f>(Sheet1!T966-Sheet1!T964)/($A$4-$A$2)</f>
        <v>0</v>
      </c>
    </row>
    <row r="965" spans="1:20" x14ac:dyDescent="0.25">
      <c r="A965" s="2">
        <v>36889</v>
      </c>
      <c r="B965">
        <f>(Sheet1!B967-Sheet1!B965)/($A$4-$A$2)</f>
        <v>0</v>
      </c>
      <c r="C965">
        <f>(Sheet1!C967-Sheet1!C965)/($A$4-$A$2)</f>
        <v>0</v>
      </c>
      <c r="D965">
        <f>(Sheet1!D967-Sheet1!D965)/($A$4-$A$2)</f>
        <v>0</v>
      </c>
      <c r="E965">
        <f>(Sheet1!E967-Sheet1!E965)/($A$4-$A$2)</f>
        <v>0</v>
      </c>
      <c r="F965">
        <f>(Sheet1!F967-Sheet1!F965)/($A$4-$A$2)</f>
        <v>0</v>
      </c>
      <c r="G965">
        <f>(Sheet1!G967-Sheet1!G965)/($A$4-$A$2)</f>
        <v>0</v>
      </c>
      <c r="H965">
        <f>(Sheet1!H967-Sheet1!H965)/($A$4-$A$2)</f>
        <v>0</v>
      </c>
      <c r="I965">
        <f>(Sheet1!I967-Sheet1!I965)/($A$4-$A$2)</f>
        <v>0</v>
      </c>
      <c r="J965">
        <f>(Sheet1!J967-Sheet1!J965)/($A$4-$A$2)</f>
        <v>3.9449999999996432E-4</v>
      </c>
      <c r="K965">
        <f>(Sheet1!K967-Sheet1!K965)/($A$4-$A$2)</f>
        <v>0</v>
      </c>
      <c r="L965">
        <f>(Sheet1!L967-Sheet1!L965)/($A$4-$A$2)</f>
        <v>0</v>
      </c>
      <c r="M965">
        <f>(Sheet1!M967-Sheet1!M965)/($A$4-$A$2)</f>
        <v>0</v>
      </c>
      <c r="N965">
        <f>(Sheet1!N967-Sheet1!N965)/($A$4-$A$2)</f>
        <v>0</v>
      </c>
      <c r="O965">
        <f>(Sheet1!O967-Sheet1!O965)/($A$4-$A$2)</f>
        <v>0</v>
      </c>
      <c r="P965">
        <f>(Sheet1!P967-Sheet1!P965)/($A$4-$A$2)</f>
        <v>0</v>
      </c>
      <c r="Q965">
        <f>(Sheet1!Q967-Sheet1!Q965)/($A$4-$A$2)</f>
        <v>0</v>
      </c>
      <c r="R965">
        <f>(Sheet1!R967-Sheet1!R965)/($A$4-$A$2)</f>
        <v>0</v>
      </c>
      <c r="S965">
        <f>(Sheet1!S967-Sheet1!S965)/($A$4-$A$2)</f>
        <v>0</v>
      </c>
      <c r="T965">
        <f>(Sheet1!T967-Sheet1!T965)/($A$4-$A$2)</f>
        <v>0</v>
      </c>
    </row>
    <row r="966" spans="1:20" x14ac:dyDescent="0.25">
      <c r="A966" s="2">
        <v>36893</v>
      </c>
      <c r="B966">
        <f>(Sheet1!B968-Sheet1!B966)/($A$4-$A$2)</f>
        <v>0</v>
      </c>
      <c r="C966">
        <f>(Sheet1!C968-Sheet1!C966)/($A$4-$A$2)</f>
        <v>0</v>
      </c>
      <c r="D966">
        <f>(Sheet1!D968-Sheet1!D966)/($A$4-$A$2)</f>
        <v>0</v>
      </c>
      <c r="E966">
        <f>(Sheet1!E968-Sheet1!E966)/($A$4-$A$2)</f>
        <v>0</v>
      </c>
      <c r="F966">
        <f>(Sheet1!F968-Sheet1!F966)/($A$4-$A$2)</f>
        <v>0</v>
      </c>
      <c r="G966">
        <f>(Sheet1!G968-Sheet1!G966)/($A$4-$A$2)</f>
        <v>0</v>
      </c>
      <c r="H966">
        <f>(Sheet1!H968-Sheet1!H966)/($A$4-$A$2)</f>
        <v>0</v>
      </c>
      <c r="I966">
        <f>(Sheet1!I968-Sheet1!I966)/($A$4-$A$2)</f>
        <v>0</v>
      </c>
      <c r="J966">
        <f>(Sheet1!J968-Sheet1!J966)/($A$4-$A$2)</f>
        <v>1.7430000000000501E-3</v>
      </c>
      <c r="K966">
        <f>(Sheet1!K968-Sheet1!K966)/($A$4-$A$2)</f>
        <v>0</v>
      </c>
      <c r="L966">
        <f>(Sheet1!L968-Sheet1!L966)/($A$4-$A$2)</f>
        <v>0</v>
      </c>
      <c r="M966">
        <f>(Sheet1!M968-Sheet1!M966)/($A$4-$A$2)</f>
        <v>0</v>
      </c>
      <c r="N966">
        <f>(Sheet1!N968-Sheet1!N966)/($A$4-$A$2)</f>
        <v>0</v>
      </c>
      <c r="O966">
        <f>(Sheet1!O968-Sheet1!O966)/($A$4-$A$2)</f>
        <v>0</v>
      </c>
      <c r="P966">
        <f>(Sheet1!P968-Sheet1!P966)/($A$4-$A$2)</f>
        <v>0</v>
      </c>
      <c r="Q966">
        <f>(Sheet1!Q968-Sheet1!Q966)/($A$4-$A$2)</f>
        <v>0</v>
      </c>
      <c r="R966">
        <f>(Sheet1!R968-Sheet1!R966)/($A$4-$A$2)</f>
        <v>0</v>
      </c>
      <c r="S966">
        <f>(Sheet1!S968-Sheet1!S966)/($A$4-$A$2)</f>
        <v>0</v>
      </c>
      <c r="T966">
        <f>(Sheet1!T968-Sheet1!T966)/($A$4-$A$2)</f>
        <v>0</v>
      </c>
    </row>
    <row r="967" spans="1:20" x14ac:dyDescent="0.25">
      <c r="A967" s="2">
        <v>36894</v>
      </c>
      <c r="B967">
        <f>(Sheet1!B969-Sheet1!B967)/($A$4-$A$2)</f>
        <v>0</v>
      </c>
      <c r="C967">
        <f>(Sheet1!C969-Sheet1!C967)/($A$4-$A$2)</f>
        <v>0</v>
      </c>
      <c r="D967">
        <f>(Sheet1!D969-Sheet1!D967)/($A$4-$A$2)</f>
        <v>0</v>
      </c>
      <c r="E967">
        <f>(Sheet1!E969-Sheet1!E967)/($A$4-$A$2)</f>
        <v>0</v>
      </c>
      <c r="F967">
        <f>(Sheet1!F969-Sheet1!F967)/($A$4-$A$2)</f>
        <v>0</v>
      </c>
      <c r="G967">
        <f>(Sheet1!G969-Sheet1!G967)/($A$4-$A$2)</f>
        <v>0</v>
      </c>
      <c r="H967">
        <f>(Sheet1!H969-Sheet1!H967)/($A$4-$A$2)</f>
        <v>0</v>
      </c>
      <c r="I967">
        <f>(Sheet1!I969-Sheet1!I967)/($A$4-$A$2)</f>
        <v>0</v>
      </c>
      <c r="J967">
        <f>(Sheet1!J969-Sheet1!J967)/($A$4-$A$2)</f>
        <v>-5.1099999999992818E-4</v>
      </c>
      <c r="K967">
        <f>(Sheet1!K969-Sheet1!K967)/($A$4-$A$2)</f>
        <v>0</v>
      </c>
      <c r="L967">
        <f>(Sheet1!L969-Sheet1!L967)/($A$4-$A$2)</f>
        <v>0</v>
      </c>
      <c r="M967">
        <f>(Sheet1!M969-Sheet1!M967)/($A$4-$A$2)</f>
        <v>0</v>
      </c>
      <c r="N967">
        <f>(Sheet1!N969-Sheet1!N967)/($A$4-$A$2)</f>
        <v>0</v>
      </c>
      <c r="O967">
        <f>(Sheet1!O969-Sheet1!O967)/($A$4-$A$2)</f>
        <v>0</v>
      </c>
      <c r="P967">
        <f>(Sheet1!P969-Sheet1!P967)/($A$4-$A$2)</f>
        <v>0</v>
      </c>
      <c r="Q967">
        <f>(Sheet1!Q969-Sheet1!Q967)/($A$4-$A$2)</f>
        <v>0</v>
      </c>
      <c r="R967">
        <f>(Sheet1!R969-Sheet1!R967)/($A$4-$A$2)</f>
        <v>0</v>
      </c>
      <c r="S967">
        <f>(Sheet1!S969-Sheet1!S967)/($A$4-$A$2)</f>
        <v>0</v>
      </c>
      <c r="T967">
        <f>(Sheet1!T969-Sheet1!T967)/($A$4-$A$2)</f>
        <v>0</v>
      </c>
    </row>
    <row r="968" spans="1:20" x14ac:dyDescent="0.25">
      <c r="A968" s="2">
        <v>36895</v>
      </c>
      <c r="B968">
        <f>(Sheet1!B970-Sheet1!B968)/($A$4-$A$2)</f>
        <v>0</v>
      </c>
      <c r="C968">
        <f>(Sheet1!C970-Sheet1!C968)/($A$4-$A$2)</f>
        <v>0</v>
      </c>
      <c r="D968">
        <f>(Sheet1!D970-Sheet1!D968)/($A$4-$A$2)</f>
        <v>0</v>
      </c>
      <c r="E968">
        <f>(Sheet1!E970-Sheet1!E968)/($A$4-$A$2)</f>
        <v>0</v>
      </c>
      <c r="F968">
        <f>(Sheet1!F970-Sheet1!F968)/($A$4-$A$2)</f>
        <v>0</v>
      </c>
      <c r="G968">
        <f>(Sheet1!G970-Sheet1!G968)/($A$4-$A$2)</f>
        <v>0</v>
      </c>
      <c r="H968">
        <f>(Sheet1!H970-Sheet1!H968)/($A$4-$A$2)</f>
        <v>0</v>
      </c>
      <c r="I968">
        <f>(Sheet1!I970-Sheet1!I968)/($A$4-$A$2)</f>
        <v>0</v>
      </c>
      <c r="J968">
        <f>(Sheet1!J970-Sheet1!J968)/($A$4-$A$2)</f>
        <v>4.6499999999993769E-4</v>
      </c>
      <c r="K968">
        <f>(Sheet1!K970-Sheet1!K968)/($A$4-$A$2)</f>
        <v>0</v>
      </c>
      <c r="L968">
        <f>(Sheet1!L970-Sheet1!L968)/($A$4-$A$2)</f>
        <v>0</v>
      </c>
      <c r="M968">
        <f>(Sheet1!M970-Sheet1!M968)/($A$4-$A$2)</f>
        <v>0</v>
      </c>
      <c r="N968">
        <f>(Sheet1!N970-Sheet1!N968)/($A$4-$A$2)</f>
        <v>0</v>
      </c>
      <c r="O968">
        <f>(Sheet1!O970-Sheet1!O968)/($A$4-$A$2)</f>
        <v>0</v>
      </c>
      <c r="P968">
        <f>(Sheet1!P970-Sheet1!P968)/($A$4-$A$2)</f>
        <v>0</v>
      </c>
      <c r="Q968">
        <f>(Sheet1!Q970-Sheet1!Q968)/($A$4-$A$2)</f>
        <v>0</v>
      </c>
      <c r="R968">
        <f>(Sheet1!R970-Sheet1!R968)/($A$4-$A$2)</f>
        <v>0</v>
      </c>
      <c r="S968">
        <f>(Sheet1!S970-Sheet1!S968)/($A$4-$A$2)</f>
        <v>0</v>
      </c>
      <c r="T968">
        <f>(Sheet1!T970-Sheet1!T968)/($A$4-$A$2)</f>
        <v>0</v>
      </c>
    </row>
    <row r="969" spans="1:20" x14ac:dyDescent="0.25">
      <c r="A969" s="2">
        <v>36896</v>
      </c>
      <c r="B969">
        <f>(Sheet1!B971-Sheet1!B969)/($A$4-$A$2)</f>
        <v>0</v>
      </c>
      <c r="C969">
        <f>(Sheet1!C971-Sheet1!C969)/($A$4-$A$2)</f>
        <v>0</v>
      </c>
      <c r="D969">
        <f>(Sheet1!D971-Sheet1!D969)/($A$4-$A$2)</f>
        <v>0</v>
      </c>
      <c r="E969">
        <f>(Sheet1!E971-Sheet1!E969)/($A$4-$A$2)</f>
        <v>0</v>
      </c>
      <c r="F969">
        <f>(Sheet1!F971-Sheet1!F969)/($A$4-$A$2)</f>
        <v>0</v>
      </c>
      <c r="G969">
        <f>(Sheet1!G971-Sheet1!G969)/($A$4-$A$2)</f>
        <v>0</v>
      </c>
      <c r="H969">
        <f>(Sheet1!H971-Sheet1!H969)/($A$4-$A$2)</f>
        <v>0</v>
      </c>
      <c r="I969">
        <f>(Sheet1!I971-Sheet1!I969)/($A$4-$A$2)</f>
        <v>0</v>
      </c>
      <c r="J969">
        <f>(Sheet1!J971-Sheet1!J969)/($A$4-$A$2)</f>
        <v>1.4124999999999277E-3</v>
      </c>
      <c r="K969">
        <f>(Sheet1!K971-Sheet1!K969)/($A$4-$A$2)</f>
        <v>0</v>
      </c>
      <c r="L969">
        <f>(Sheet1!L971-Sheet1!L969)/($A$4-$A$2)</f>
        <v>0</v>
      </c>
      <c r="M969">
        <f>(Sheet1!M971-Sheet1!M969)/($A$4-$A$2)</f>
        <v>0</v>
      </c>
      <c r="N969">
        <f>(Sheet1!N971-Sheet1!N969)/($A$4-$A$2)</f>
        <v>0</v>
      </c>
      <c r="O969">
        <f>(Sheet1!O971-Sheet1!O969)/($A$4-$A$2)</f>
        <v>0</v>
      </c>
      <c r="P969">
        <f>(Sheet1!P971-Sheet1!P969)/($A$4-$A$2)</f>
        <v>0</v>
      </c>
      <c r="Q969">
        <f>(Sheet1!Q971-Sheet1!Q969)/($A$4-$A$2)</f>
        <v>0</v>
      </c>
      <c r="R969">
        <f>(Sheet1!R971-Sheet1!R969)/($A$4-$A$2)</f>
        <v>0</v>
      </c>
      <c r="S969">
        <f>(Sheet1!S971-Sheet1!S969)/($A$4-$A$2)</f>
        <v>0</v>
      </c>
      <c r="T969">
        <f>(Sheet1!T971-Sheet1!T969)/($A$4-$A$2)</f>
        <v>0</v>
      </c>
    </row>
    <row r="970" spans="1:20" x14ac:dyDescent="0.25">
      <c r="A970" s="2">
        <v>36899</v>
      </c>
      <c r="B970">
        <f>(Sheet1!B972-Sheet1!B970)/($A$4-$A$2)</f>
        <v>0</v>
      </c>
      <c r="C970">
        <f>(Sheet1!C972-Sheet1!C970)/($A$4-$A$2)</f>
        <v>0</v>
      </c>
      <c r="D970">
        <f>(Sheet1!D972-Sheet1!D970)/($A$4-$A$2)</f>
        <v>0</v>
      </c>
      <c r="E970">
        <f>(Sheet1!E972-Sheet1!E970)/($A$4-$A$2)</f>
        <v>0</v>
      </c>
      <c r="F970">
        <f>(Sheet1!F972-Sheet1!F970)/($A$4-$A$2)</f>
        <v>0</v>
      </c>
      <c r="G970">
        <f>(Sheet1!G972-Sheet1!G970)/($A$4-$A$2)</f>
        <v>0</v>
      </c>
      <c r="H970">
        <f>(Sheet1!H972-Sheet1!H970)/($A$4-$A$2)</f>
        <v>0</v>
      </c>
      <c r="I970">
        <f>(Sheet1!I972-Sheet1!I970)/($A$4-$A$2)</f>
        <v>0</v>
      </c>
      <c r="J970">
        <f>(Sheet1!J972-Sheet1!J970)/($A$4-$A$2)</f>
        <v>-3.2749999999992507E-4</v>
      </c>
      <c r="K970">
        <f>(Sheet1!K972-Sheet1!K970)/($A$4-$A$2)</f>
        <v>0</v>
      </c>
      <c r="L970">
        <f>(Sheet1!L972-Sheet1!L970)/($A$4-$A$2)</f>
        <v>0</v>
      </c>
      <c r="M970">
        <f>(Sheet1!M972-Sheet1!M970)/($A$4-$A$2)</f>
        <v>0</v>
      </c>
      <c r="N970">
        <f>(Sheet1!N972-Sheet1!N970)/($A$4-$A$2)</f>
        <v>0</v>
      </c>
      <c r="O970">
        <f>(Sheet1!O972-Sheet1!O970)/($A$4-$A$2)</f>
        <v>0</v>
      </c>
      <c r="P970">
        <f>(Sheet1!P972-Sheet1!P970)/($A$4-$A$2)</f>
        <v>0</v>
      </c>
      <c r="Q970">
        <f>(Sheet1!Q972-Sheet1!Q970)/($A$4-$A$2)</f>
        <v>0</v>
      </c>
      <c r="R970">
        <f>(Sheet1!R972-Sheet1!R970)/($A$4-$A$2)</f>
        <v>0</v>
      </c>
      <c r="S970">
        <f>(Sheet1!S972-Sheet1!S970)/($A$4-$A$2)</f>
        <v>0</v>
      </c>
      <c r="T970">
        <f>(Sheet1!T972-Sheet1!T970)/($A$4-$A$2)</f>
        <v>0</v>
      </c>
    </row>
    <row r="971" spans="1:20" x14ac:dyDescent="0.25">
      <c r="A971" s="2">
        <v>36900</v>
      </c>
      <c r="B971">
        <f>(Sheet1!B973-Sheet1!B971)/($A$4-$A$2)</f>
        <v>0</v>
      </c>
      <c r="C971">
        <f>(Sheet1!C973-Sheet1!C971)/($A$4-$A$2)</f>
        <v>0</v>
      </c>
      <c r="D971">
        <f>(Sheet1!D973-Sheet1!D971)/($A$4-$A$2)</f>
        <v>0</v>
      </c>
      <c r="E971">
        <f>(Sheet1!E973-Sheet1!E971)/($A$4-$A$2)</f>
        <v>0</v>
      </c>
      <c r="F971">
        <f>(Sheet1!F973-Sheet1!F971)/($A$4-$A$2)</f>
        <v>0</v>
      </c>
      <c r="G971">
        <f>(Sheet1!G973-Sheet1!G971)/($A$4-$A$2)</f>
        <v>0</v>
      </c>
      <c r="H971">
        <f>(Sheet1!H973-Sheet1!H971)/($A$4-$A$2)</f>
        <v>0</v>
      </c>
      <c r="I971">
        <f>(Sheet1!I973-Sheet1!I971)/($A$4-$A$2)</f>
        <v>0</v>
      </c>
      <c r="J971">
        <f>(Sheet1!J973-Sheet1!J971)/($A$4-$A$2)</f>
        <v>-1.634999999999831E-4</v>
      </c>
      <c r="K971">
        <f>(Sheet1!K973-Sheet1!K971)/($A$4-$A$2)</f>
        <v>0</v>
      </c>
      <c r="L971">
        <f>(Sheet1!L973-Sheet1!L971)/($A$4-$A$2)</f>
        <v>0</v>
      </c>
      <c r="M971">
        <f>(Sheet1!M973-Sheet1!M971)/($A$4-$A$2)</f>
        <v>0</v>
      </c>
      <c r="N971">
        <f>(Sheet1!N973-Sheet1!N971)/($A$4-$A$2)</f>
        <v>0</v>
      </c>
      <c r="O971">
        <f>(Sheet1!O973-Sheet1!O971)/($A$4-$A$2)</f>
        <v>0</v>
      </c>
      <c r="P971">
        <f>(Sheet1!P973-Sheet1!P971)/($A$4-$A$2)</f>
        <v>0</v>
      </c>
      <c r="Q971">
        <f>(Sheet1!Q973-Sheet1!Q971)/($A$4-$A$2)</f>
        <v>0</v>
      </c>
      <c r="R971">
        <f>(Sheet1!R973-Sheet1!R971)/($A$4-$A$2)</f>
        <v>0</v>
      </c>
      <c r="S971">
        <f>(Sheet1!S973-Sheet1!S971)/($A$4-$A$2)</f>
        <v>0</v>
      </c>
      <c r="T971">
        <f>(Sheet1!T973-Sheet1!T971)/($A$4-$A$2)</f>
        <v>0</v>
      </c>
    </row>
    <row r="972" spans="1:20" x14ac:dyDescent="0.25">
      <c r="A972" s="2">
        <v>36901</v>
      </c>
      <c r="B972">
        <f>(Sheet1!B974-Sheet1!B972)/($A$4-$A$2)</f>
        <v>0</v>
      </c>
      <c r="C972">
        <f>(Sheet1!C974-Sheet1!C972)/($A$4-$A$2)</f>
        <v>0</v>
      </c>
      <c r="D972">
        <f>(Sheet1!D974-Sheet1!D972)/($A$4-$A$2)</f>
        <v>0</v>
      </c>
      <c r="E972">
        <f>(Sheet1!E974-Sheet1!E972)/($A$4-$A$2)</f>
        <v>0</v>
      </c>
      <c r="F972">
        <f>(Sheet1!F974-Sheet1!F972)/($A$4-$A$2)</f>
        <v>0</v>
      </c>
      <c r="G972">
        <f>(Sheet1!G974-Sheet1!G972)/($A$4-$A$2)</f>
        <v>0</v>
      </c>
      <c r="H972">
        <f>(Sheet1!H974-Sheet1!H972)/($A$4-$A$2)</f>
        <v>0</v>
      </c>
      <c r="I972">
        <f>(Sheet1!I974-Sheet1!I972)/($A$4-$A$2)</f>
        <v>0</v>
      </c>
      <c r="J972">
        <f>(Sheet1!J974-Sheet1!J972)/($A$4-$A$2)</f>
        <v>1.3879999999999448E-3</v>
      </c>
      <c r="K972">
        <f>(Sheet1!K974-Sheet1!K972)/($A$4-$A$2)</f>
        <v>0</v>
      </c>
      <c r="L972">
        <f>(Sheet1!L974-Sheet1!L972)/($A$4-$A$2)</f>
        <v>0</v>
      </c>
      <c r="M972">
        <f>(Sheet1!M974-Sheet1!M972)/($A$4-$A$2)</f>
        <v>0</v>
      </c>
      <c r="N972">
        <f>(Sheet1!N974-Sheet1!N972)/($A$4-$A$2)</f>
        <v>0</v>
      </c>
      <c r="O972">
        <f>(Sheet1!O974-Sheet1!O972)/($A$4-$A$2)</f>
        <v>0</v>
      </c>
      <c r="P972">
        <f>(Sheet1!P974-Sheet1!P972)/($A$4-$A$2)</f>
        <v>0</v>
      </c>
      <c r="Q972">
        <f>(Sheet1!Q974-Sheet1!Q972)/($A$4-$A$2)</f>
        <v>0</v>
      </c>
      <c r="R972">
        <f>(Sheet1!R974-Sheet1!R972)/($A$4-$A$2)</f>
        <v>0</v>
      </c>
      <c r="S972">
        <f>(Sheet1!S974-Sheet1!S972)/($A$4-$A$2)</f>
        <v>0</v>
      </c>
      <c r="T972">
        <f>(Sheet1!T974-Sheet1!T972)/($A$4-$A$2)</f>
        <v>0</v>
      </c>
    </row>
    <row r="973" spans="1:20" x14ac:dyDescent="0.25">
      <c r="A973" s="2">
        <v>36902</v>
      </c>
      <c r="B973">
        <f>(Sheet1!B975-Sheet1!B973)/($A$4-$A$2)</f>
        <v>0</v>
      </c>
      <c r="C973">
        <f>(Sheet1!C975-Sheet1!C973)/($A$4-$A$2)</f>
        <v>0</v>
      </c>
      <c r="D973">
        <f>(Sheet1!D975-Sheet1!D973)/($A$4-$A$2)</f>
        <v>0</v>
      </c>
      <c r="E973">
        <f>(Sheet1!E975-Sheet1!E973)/($A$4-$A$2)</f>
        <v>0</v>
      </c>
      <c r="F973">
        <f>(Sheet1!F975-Sheet1!F973)/($A$4-$A$2)</f>
        <v>0</v>
      </c>
      <c r="G973">
        <f>(Sheet1!G975-Sheet1!G973)/($A$4-$A$2)</f>
        <v>0</v>
      </c>
      <c r="H973">
        <f>(Sheet1!H975-Sheet1!H973)/($A$4-$A$2)</f>
        <v>0</v>
      </c>
      <c r="I973">
        <f>(Sheet1!I975-Sheet1!I973)/($A$4-$A$2)</f>
        <v>0</v>
      </c>
      <c r="J973">
        <f>(Sheet1!J975-Sheet1!J973)/($A$4-$A$2)</f>
        <v>1.7335000000000544E-3</v>
      </c>
      <c r="K973">
        <f>(Sheet1!K975-Sheet1!K973)/($A$4-$A$2)</f>
        <v>0</v>
      </c>
      <c r="L973">
        <f>(Sheet1!L975-Sheet1!L973)/($A$4-$A$2)</f>
        <v>0</v>
      </c>
      <c r="M973">
        <f>(Sheet1!M975-Sheet1!M973)/($A$4-$A$2)</f>
        <v>0</v>
      </c>
      <c r="N973">
        <f>(Sheet1!N975-Sheet1!N973)/($A$4-$A$2)</f>
        <v>0</v>
      </c>
      <c r="O973">
        <f>(Sheet1!O975-Sheet1!O973)/($A$4-$A$2)</f>
        <v>0</v>
      </c>
      <c r="P973">
        <f>(Sheet1!P975-Sheet1!P973)/($A$4-$A$2)</f>
        <v>0</v>
      </c>
      <c r="Q973">
        <f>(Sheet1!Q975-Sheet1!Q973)/($A$4-$A$2)</f>
        <v>0</v>
      </c>
      <c r="R973">
        <f>(Sheet1!R975-Sheet1!R973)/($A$4-$A$2)</f>
        <v>0</v>
      </c>
      <c r="S973">
        <f>(Sheet1!S975-Sheet1!S973)/($A$4-$A$2)</f>
        <v>0</v>
      </c>
      <c r="T973">
        <f>(Sheet1!T975-Sheet1!T973)/($A$4-$A$2)</f>
        <v>0</v>
      </c>
    </row>
    <row r="974" spans="1:20" x14ac:dyDescent="0.25">
      <c r="A974" s="2">
        <v>36903</v>
      </c>
      <c r="B974">
        <f>(Sheet1!B976-Sheet1!B974)/($A$4-$A$2)</f>
        <v>0</v>
      </c>
      <c r="C974">
        <f>(Sheet1!C976-Sheet1!C974)/($A$4-$A$2)</f>
        <v>0</v>
      </c>
      <c r="D974">
        <f>(Sheet1!D976-Sheet1!D974)/($A$4-$A$2)</f>
        <v>0</v>
      </c>
      <c r="E974">
        <f>(Sheet1!E976-Sheet1!E974)/($A$4-$A$2)</f>
        <v>0</v>
      </c>
      <c r="F974">
        <f>(Sheet1!F976-Sheet1!F974)/($A$4-$A$2)</f>
        <v>0</v>
      </c>
      <c r="G974">
        <f>(Sheet1!G976-Sheet1!G974)/($A$4-$A$2)</f>
        <v>0</v>
      </c>
      <c r="H974">
        <f>(Sheet1!H976-Sheet1!H974)/($A$4-$A$2)</f>
        <v>0</v>
      </c>
      <c r="I974">
        <f>(Sheet1!I976-Sheet1!I974)/($A$4-$A$2)</f>
        <v>0</v>
      </c>
      <c r="J974">
        <f>(Sheet1!J976-Sheet1!J974)/($A$4-$A$2)</f>
        <v>2.3815000000000364E-3</v>
      </c>
      <c r="K974">
        <f>(Sheet1!K976-Sheet1!K974)/($A$4-$A$2)</f>
        <v>0</v>
      </c>
      <c r="L974">
        <f>(Sheet1!L976-Sheet1!L974)/($A$4-$A$2)</f>
        <v>0</v>
      </c>
      <c r="M974">
        <f>(Sheet1!M976-Sheet1!M974)/($A$4-$A$2)</f>
        <v>0</v>
      </c>
      <c r="N974">
        <f>(Sheet1!N976-Sheet1!N974)/($A$4-$A$2)</f>
        <v>0</v>
      </c>
      <c r="O974">
        <f>(Sheet1!O976-Sheet1!O974)/($A$4-$A$2)</f>
        <v>0</v>
      </c>
      <c r="P974">
        <f>(Sheet1!P976-Sheet1!P974)/($A$4-$A$2)</f>
        <v>0</v>
      </c>
      <c r="Q974">
        <f>(Sheet1!Q976-Sheet1!Q974)/($A$4-$A$2)</f>
        <v>0</v>
      </c>
      <c r="R974">
        <f>(Sheet1!R976-Sheet1!R974)/($A$4-$A$2)</f>
        <v>0</v>
      </c>
      <c r="S974">
        <f>(Sheet1!S976-Sheet1!S974)/($A$4-$A$2)</f>
        <v>0</v>
      </c>
      <c r="T974">
        <f>(Sheet1!T976-Sheet1!T974)/($A$4-$A$2)</f>
        <v>0</v>
      </c>
    </row>
    <row r="975" spans="1:20" x14ac:dyDescent="0.25">
      <c r="A975" s="2">
        <v>36906</v>
      </c>
      <c r="B975">
        <f>(Sheet1!B977-Sheet1!B975)/($A$4-$A$2)</f>
        <v>0</v>
      </c>
      <c r="C975">
        <f>(Sheet1!C977-Sheet1!C975)/($A$4-$A$2)</f>
        <v>0</v>
      </c>
      <c r="D975">
        <f>(Sheet1!D977-Sheet1!D975)/($A$4-$A$2)</f>
        <v>0</v>
      </c>
      <c r="E975">
        <f>(Sheet1!E977-Sheet1!E975)/($A$4-$A$2)</f>
        <v>0</v>
      </c>
      <c r="F975">
        <f>(Sheet1!F977-Sheet1!F975)/($A$4-$A$2)</f>
        <v>0</v>
      </c>
      <c r="G975">
        <f>(Sheet1!G977-Sheet1!G975)/($A$4-$A$2)</f>
        <v>0</v>
      </c>
      <c r="H975">
        <f>(Sheet1!H977-Sheet1!H975)/($A$4-$A$2)</f>
        <v>0</v>
      </c>
      <c r="I975">
        <f>(Sheet1!I977-Sheet1!I975)/($A$4-$A$2)</f>
        <v>0</v>
      </c>
      <c r="J975">
        <f>(Sheet1!J977-Sheet1!J975)/($A$4-$A$2)</f>
        <v>1.4284999999999437E-3</v>
      </c>
      <c r="K975">
        <f>(Sheet1!K977-Sheet1!K975)/($A$4-$A$2)</f>
        <v>0</v>
      </c>
      <c r="L975">
        <f>(Sheet1!L977-Sheet1!L975)/($A$4-$A$2)</f>
        <v>0</v>
      </c>
      <c r="M975">
        <f>(Sheet1!M977-Sheet1!M975)/($A$4-$A$2)</f>
        <v>0</v>
      </c>
      <c r="N975">
        <f>(Sheet1!N977-Sheet1!N975)/($A$4-$A$2)</f>
        <v>0</v>
      </c>
      <c r="O975">
        <f>(Sheet1!O977-Sheet1!O975)/($A$4-$A$2)</f>
        <v>0</v>
      </c>
      <c r="P975">
        <f>(Sheet1!P977-Sheet1!P975)/($A$4-$A$2)</f>
        <v>0</v>
      </c>
      <c r="Q975">
        <f>(Sheet1!Q977-Sheet1!Q975)/($A$4-$A$2)</f>
        <v>0</v>
      </c>
      <c r="R975">
        <f>(Sheet1!R977-Sheet1!R975)/($A$4-$A$2)</f>
        <v>0</v>
      </c>
      <c r="S975">
        <f>(Sheet1!S977-Sheet1!S975)/($A$4-$A$2)</f>
        <v>0</v>
      </c>
      <c r="T975">
        <f>(Sheet1!T977-Sheet1!T975)/($A$4-$A$2)</f>
        <v>0</v>
      </c>
    </row>
    <row r="976" spans="1:20" x14ac:dyDescent="0.25">
      <c r="A976" s="2">
        <v>36907</v>
      </c>
      <c r="B976">
        <f>(Sheet1!B978-Sheet1!B976)/($A$4-$A$2)</f>
        <v>0</v>
      </c>
      <c r="C976">
        <f>(Sheet1!C978-Sheet1!C976)/($A$4-$A$2)</f>
        <v>0</v>
      </c>
      <c r="D976">
        <f>(Sheet1!D978-Sheet1!D976)/($A$4-$A$2)</f>
        <v>0</v>
      </c>
      <c r="E976">
        <f>(Sheet1!E978-Sheet1!E976)/($A$4-$A$2)</f>
        <v>0</v>
      </c>
      <c r="F976">
        <f>(Sheet1!F978-Sheet1!F976)/($A$4-$A$2)</f>
        <v>0</v>
      </c>
      <c r="G976">
        <f>(Sheet1!G978-Sheet1!G976)/($A$4-$A$2)</f>
        <v>0</v>
      </c>
      <c r="H976">
        <f>(Sheet1!H978-Sheet1!H976)/($A$4-$A$2)</f>
        <v>0</v>
      </c>
      <c r="I976">
        <f>(Sheet1!I978-Sheet1!I976)/($A$4-$A$2)</f>
        <v>0</v>
      </c>
      <c r="J976">
        <f>(Sheet1!J978-Sheet1!J976)/($A$4-$A$2)</f>
        <v>4.0849999999992281E-4</v>
      </c>
      <c r="K976">
        <f>(Sheet1!K978-Sheet1!K976)/($A$4-$A$2)</f>
        <v>0</v>
      </c>
      <c r="L976">
        <f>(Sheet1!L978-Sheet1!L976)/($A$4-$A$2)</f>
        <v>0</v>
      </c>
      <c r="M976">
        <f>(Sheet1!M978-Sheet1!M976)/($A$4-$A$2)</f>
        <v>0</v>
      </c>
      <c r="N976">
        <f>(Sheet1!N978-Sheet1!N976)/($A$4-$A$2)</f>
        <v>0</v>
      </c>
      <c r="O976">
        <f>(Sheet1!O978-Sheet1!O976)/($A$4-$A$2)</f>
        <v>0</v>
      </c>
      <c r="P976">
        <f>(Sheet1!P978-Sheet1!P976)/($A$4-$A$2)</f>
        <v>0</v>
      </c>
      <c r="Q976">
        <f>(Sheet1!Q978-Sheet1!Q976)/($A$4-$A$2)</f>
        <v>0</v>
      </c>
      <c r="R976">
        <f>(Sheet1!R978-Sheet1!R976)/($A$4-$A$2)</f>
        <v>0</v>
      </c>
      <c r="S976">
        <f>(Sheet1!S978-Sheet1!S976)/($A$4-$A$2)</f>
        <v>0</v>
      </c>
      <c r="T976">
        <f>(Sheet1!T978-Sheet1!T976)/($A$4-$A$2)</f>
        <v>0</v>
      </c>
    </row>
    <row r="977" spans="1:20" x14ac:dyDescent="0.25">
      <c r="A977" s="2">
        <v>36908</v>
      </c>
      <c r="B977">
        <f>(Sheet1!B979-Sheet1!B977)/($A$4-$A$2)</f>
        <v>0</v>
      </c>
      <c r="C977">
        <f>(Sheet1!C979-Sheet1!C977)/($A$4-$A$2)</f>
        <v>0</v>
      </c>
      <c r="D977">
        <f>(Sheet1!D979-Sheet1!D977)/($A$4-$A$2)</f>
        <v>0</v>
      </c>
      <c r="E977">
        <f>(Sheet1!E979-Sheet1!E977)/($A$4-$A$2)</f>
        <v>0</v>
      </c>
      <c r="F977">
        <f>(Sheet1!F979-Sheet1!F977)/($A$4-$A$2)</f>
        <v>0</v>
      </c>
      <c r="G977">
        <f>(Sheet1!G979-Sheet1!G977)/($A$4-$A$2)</f>
        <v>0</v>
      </c>
      <c r="H977">
        <f>(Sheet1!H979-Sheet1!H977)/($A$4-$A$2)</f>
        <v>0</v>
      </c>
      <c r="I977">
        <f>(Sheet1!I979-Sheet1!I977)/($A$4-$A$2)</f>
        <v>0</v>
      </c>
      <c r="J977">
        <f>(Sheet1!J979-Sheet1!J977)/($A$4-$A$2)</f>
        <v>-1.1780000000000124E-3</v>
      </c>
      <c r="K977">
        <f>(Sheet1!K979-Sheet1!K977)/($A$4-$A$2)</f>
        <v>0</v>
      </c>
      <c r="L977">
        <f>(Sheet1!L979-Sheet1!L977)/($A$4-$A$2)</f>
        <v>0</v>
      </c>
      <c r="M977">
        <f>(Sheet1!M979-Sheet1!M977)/($A$4-$A$2)</f>
        <v>0</v>
      </c>
      <c r="N977">
        <f>(Sheet1!N979-Sheet1!N977)/($A$4-$A$2)</f>
        <v>0</v>
      </c>
      <c r="O977">
        <f>(Sheet1!O979-Sheet1!O977)/($A$4-$A$2)</f>
        <v>0</v>
      </c>
      <c r="P977">
        <f>(Sheet1!P979-Sheet1!P977)/($A$4-$A$2)</f>
        <v>0</v>
      </c>
      <c r="Q977">
        <f>(Sheet1!Q979-Sheet1!Q977)/($A$4-$A$2)</f>
        <v>0</v>
      </c>
      <c r="R977">
        <f>(Sheet1!R979-Sheet1!R977)/($A$4-$A$2)</f>
        <v>0</v>
      </c>
      <c r="S977">
        <f>(Sheet1!S979-Sheet1!S977)/($A$4-$A$2)</f>
        <v>0</v>
      </c>
      <c r="T977">
        <f>(Sheet1!T979-Sheet1!T977)/($A$4-$A$2)</f>
        <v>0</v>
      </c>
    </row>
    <row r="978" spans="1:20" x14ac:dyDescent="0.25">
      <c r="A978" s="2">
        <v>36909</v>
      </c>
      <c r="B978">
        <f>(Sheet1!B980-Sheet1!B978)/($A$4-$A$2)</f>
        <v>0</v>
      </c>
      <c r="C978">
        <f>(Sheet1!C980-Sheet1!C978)/($A$4-$A$2)</f>
        <v>0</v>
      </c>
      <c r="D978">
        <f>(Sheet1!D980-Sheet1!D978)/($A$4-$A$2)</f>
        <v>0</v>
      </c>
      <c r="E978">
        <f>(Sheet1!E980-Sheet1!E978)/($A$4-$A$2)</f>
        <v>0</v>
      </c>
      <c r="F978">
        <f>(Sheet1!F980-Sheet1!F978)/($A$4-$A$2)</f>
        <v>0</v>
      </c>
      <c r="G978">
        <f>(Sheet1!G980-Sheet1!G978)/($A$4-$A$2)</f>
        <v>0</v>
      </c>
      <c r="H978">
        <f>(Sheet1!H980-Sheet1!H978)/($A$4-$A$2)</f>
        <v>0</v>
      </c>
      <c r="I978">
        <f>(Sheet1!I980-Sheet1!I978)/($A$4-$A$2)</f>
        <v>0</v>
      </c>
      <c r="J978">
        <f>(Sheet1!J980-Sheet1!J978)/($A$4-$A$2)</f>
        <v>1.1695000000000455E-3</v>
      </c>
      <c r="K978">
        <f>(Sheet1!K980-Sheet1!K978)/($A$4-$A$2)</f>
        <v>0</v>
      </c>
      <c r="L978">
        <f>(Sheet1!L980-Sheet1!L978)/($A$4-$A$2)</f>
        <v>0</v>
      </c>
      <c r="M978">
        <f>(Sheet1!M980-Sheet1!M978)/($A$4-$A$2)</f>
        <v>0</v>
      </c>
      <c r="N978">
        <f>(Sheet1!N980-Sheet1!N978)/($A$4-$A$2)</f>
        <v>0</v>
      </c>
      <c r="O978">
        <f>(Sheet1!O980-Sheet1!O978)/($A$4-$A$2)</f>
        <v>0</v>
      </c>
      <c r="P978">
        <f>(Sheet1!P980-Sheet1!P978)/($A$4-$A$2)</f>
        <v>0</v>
      </c>
      <c r="Q978">
        <f>(Sheet1!Q980-Sheet1!Q978)/($A$4-$A$2)</f>
        <v>0</v>
      </c>
      <c r="R978">
        <f>(Sheet1!R980-Sheet1!R978)/($A$4-$A$2)</f>
        <v>0</v>
      </c>
      <c r="S978">
        <f>(Sheet1!S980-Sheet1!S978)/($A$4-$A$2)</f>
        <v>0</v>
      </c>
      <c r="T978">
        <f>(Sheet1!T980-Sheet1!T978)/($A$4-$A$2)</f>
        <v>0</v>
      </c>
    </row>
    <row r="979" spans="1:20" x14ac:dyDescent="0.25">
      <c r="A979" s="2">
        <v>36910</v>
      </c>
      <c r="B979">
        <f>(Sheet1!B981-Sheet1!B979)/($A$4-$A$2)</f>
        <v>0</v>
      </c>
      <c r="C979">
        <f>(Sheet1!C981-Sheet1!C979)/($A$4-$A$2)</f>
        <v>0</v>
      </c>
      <c r="D979">
        <f>(Sheet1!D981-Sheet1!D979)/($A$4-$A$2)</f>
        <v>0</v>
      </c>
      <c r="E979">
        <f>(Sheet1!E981-Sheet1!E979)/($A$4-$A$2)</f>
        <v>0</v>
      </c>
      <c r="F979">
        <f>(Sheet1!F981-Sheet1!F979)/($A$4-$A$2)</f>
        <v>0</v>
      </c>
      <c r="G979">
        <f>(Sheet1!G981-Sheet1!G979)/($A$4-$A$2)</f>
        <v>0</v>
      </c>
      <c r="H979">
        <f>(Sheet1!H981-Sheet1!H979)/($A$4-$A$2)</f>
        <v>0</v>
      </c>
      <c r="I979">
        <f>(Sheet1!I981-Sheet1!I979)/($A$4-$A$2)</f>
        <v>0</v>
      </c>
      <c r="J979">
        <f>(Sheet1!J981-Sheet1!J979)/($A$4-$A$2)</f>
        <v>3.4615000000000062E-3</v>
      </c>
      <c r="K979">
        <f>(Sheet1!K981-Sheet1!K979)/($A$4-$A$2)</f>
        <v>0</v>
      </c>
      <c r="L979">
        <f>(Sheet1!L981-Sheet1!L979)/($A$4-$A$2)</f>
        <v>0</v>
      </c>
      <c r="M979">
        <f>(Sheet1!M981-Sheet1!M979)/($A$4-$A$2)</f>
        <v>0</v>
      </c>
      <c r="N979">
        <f>(Sheet1!N981-Sheet1!N979)/($A$4-$A$2)</f>
        <v>0</v>
      </c>
      <c r="O979">
        <f>(Sheet1!O981-Sheet1!O979)/($A$4-$A$2)</f>
        <v>0</v>
      </c>
      <c r="P979">
        <f>(Sheet1!P981-Sheet1!P979)/($A$4-$A$2)</f>
        <v>0</v>
      </c>
      <c r="Q979">
        <f>(Sheet1!Q981-Sheet1!Q979)/($A$4-$A$2)</f>
        <v>0</v>
      </c>
      <c r="R979">
        <f>(Sheet1!R981-Sheet1!R979)/($A$4-$A$2)</f>
        <v>0</v>
      </c>
      <c r="S979">
        <f>(Sheet1!S981-Sheet1!S979)/($A$4-$A$2)</f>
        <v>0</v>
      </c>
      <c r="T979">
        <f>(Sheet1!T981-Sheet1!T979)/($A$4-$A$2)</f>
        <v>0</v>
      </c>
    </row>
    <row r="980" spans="1:20" x14ac:dyDescent="0.25">
      <c r="A980" s="2">
        <v>36913</v>
      </c>
      <c r="B980">
        <f>(Sheet1!B982-Sheet1!B980)/($A$4-$A$2)</f>
        <v>0</v>
      </c>
      <c r="C980">
        <f>(Sheet1!C982-Sheet1!C980)/($A$4-$A$2)</f>
        <v>0</v>
      </c>
      <c r="D980">
        <f>(Sheet1!D982-Sheet1!D980)/($A$4-$A$2)</f>
        <v>0</v>
      </c>
      <c r="E980">
        <f>(Sheet1!E982-Sheet1!E980)/($A$4-$A$2)</f>
        <v>0</v>
      </c>
      <c r="F980">
        <f>(Sheet1!F982-Sheet1!F980)/($A$4-$A$2)</f>
        <v>0</v>
      </c>
      <c r="G980">
        <f>(Sheet1!G982-Sheet1!G980)/($A$4-$A$2)</f>
        <v>0</v>
      </c>
      <c r="H980">
        <f>(Sheet1!H982-Sheet1!H980)/($A$4-$A$2)</f>
        <v>0</v>
      </c>
      <c r="I980">
        <f>(Sheet1!I982-Sheet1!I980)/($A$4-$A$2)</f>
        <v>0</v>
      </c>
      <c r="J980">
        <f>(Sheet1!J982-Sheet1!J980)/($A$4-$A$2)</f>
        <v>1.1020000000000474E-3</v>
      </c>
      <c r="K980">
        <f>(Sheet1!K982-Sheet1!K980)/($A$4-$A$2)</f>
        <v>0</v>
      </c>
      <c r="L980">
        <f>(Sheet1!L982-Sheet1!L980)/($A$4-$A$2)</f>
        <v>0</v>
      </c>
      <c r="M980">
        <f>(Sheet1!M982-Sheet1!M980)/($A$4-$A$2)</f>
        <v>0</v>
      </c>
      <c r="N980">
        <f>(Sheet1!N982-Sheet1!N980)/($A$4-$A$2)</f>
        <v>0</v>
      </c>
      <c r="O980">
        <f>(Sheet1!O982-Sheet1!O980)/($A$4-$A$2)</f>
        <v>0</v>
      </c>
      <c r="P980">
        <f>(Sheet1!P982-Sheet1!P980)/($A$4-$A$2)</f>
        <v>0</v>
      </c>
      <c r="Q980">
        <f>(Sheet1!Q982-Sheet1!Q980)/($A$4-$A$2)</f>
        <v>0</v>
      </c>
      <c r="R980">
        <f>(Sheet1!R982-Sheet1!R980)/($A$4-$A$2)</f>
        <v>0</v>
      </c>
      <c r="S980">
        <f>(Sheet1!S982-Sheet1!S980)/($A$4-$A$2)</f>
        <v>0</v>
      </c>
      <c r="T980">
        <f>(Sheet1!T982-Sheet1!T980)/($A$4-$A$2)</f>
        <v>0</v>
      </c>
    </row>
    <row r="981" spans="1:20" x14ac:dyDescent="0.25">
      <c r="A981" s="2">
        <v>36914</v>
      </c>
      <c r="B981">
        <f>(Sheet1!B983-Sheet1!B981)/($A$4-$A$2)</f>
        <v>0</v>
      </c>
      <c r="C981">
        <f>(Sheet1!C983-Sheet1!C981)/($A$4-$A$2)</f>
        <v>0</v>
      </c>
      <c r="D981">
        <f>(Sheet1!D983-Sheet1!D981)/($A$4-$A$2)</f>
        <v>0</v>
      </c>
      <c r="E981">
        <f>(Sheet1!E983-Sheet1!E981)/($A$4-$A$2)</f>
        <v>0</v>
      </c>
      <c r="F981">
        <f>(Sheet1!F983-Sheet1!F981)/($A$4-$A$2)</f>
        <v>0</v>
      </c>
      <c r="G981">
        <f>(Sheet1!G983-Sheet1!G981)/($A$4-$A$2)</f>
        <v>0</v>
      </c>
      <c r="H981">
        <f>(Sheet1!H983-Sheet1!H981)/($A$4-$A$2)</f>
        <v>0</v>
      </c>
      <c r="I981">
        <f>(Sheet1!I983-Sheet1!I981)/($A$4-$A$2)</f>
        <v>0</v>
      </c>
      <c r="J981">
        <f>(Sheet1!J983-Sheet1!J981)/($A$4-$A$2)</f>
        <v>-1.714999999999911E-4</v>
      </c>
      <c r="K981">
        <f>(Sheet1!K983-Sheet1!K981)/($A$4-$A$2)</f>
        <v>0</v>
      </c>
      <c r="L981">
        <f>(Sheet1!L983-Sheet1!L981)/($A$4-$A$2)</f>
        <v>0</v>
      </c>
      <c r="M981">
        <f>(Sheet1!M983-Sheet1!M981)/($A$4-$A$2)</f>
        <v>0</v>
      </c>
      <c r="N981">
        <f>(Sheet1!N983-Sheet1!N981)/($A$4-$A$2)</f>
        <v>0</v>
      </c>
      <c r="O981">
        <f>(Sheet1!O983-Sheet1!O981)/($A$4-$A$2)</f>
        <v>0</v>
      </c>
      <c r="P981">
        <f>(Sheet1!P983-Sheet1!P981)/($A$4-$A$2)</f>
        <v>0</v>
      </c>
      <c r="Q981">
        <f>(Sheet1!Q983-Sheet1!Q981)/($A$4-$A$2)</f>
        <v>0</v>
      </c>
      <c r="R981">
        <f>(Sheet1!R983-Sheet1!R981)/($A$4-$A$2)</f>
        <v>0</v>
      </c>
      <c r="S981">
        <f>(Sheet1!S983-Sheet1!S981)/($A$4-$A$2)</f>
        <v>0</v>
      </c>
      <c r="T981">
        <f>(Sheet1!T983-Sheet1!T981)/($A$4-$A$2)</f>
        <v>0</v>
      </c>
    </row>
    <row r="982" spans="1:20" x14ac:dyDescent="0.25">
      <c r="A982" s="2">
        <v>36915</v>
      </c>
      <c r="B982">
        <f>(Sheet1!B984-Sheet1!B982)/($A$4-$A$2)</f>
        <v>0</v>
      </c>
      <c r="C982">
        <f>(Sheet1!C984-Sheet1!C982)/($A$4-$A$2)</f>
        <v>0</v>
      </c>
      <c r="D982">
        <f>(Sheet1!D984-Sheet1!D982)/($A$4-$A$2)</f>
        <v>0</v>
      </c>
      <c r="E982">
        <f>(Sheet1!E984-Sheet1!E982)/($A$4-$A$2)</f>
        <v>0</v>
      </c>
      <c r="F982">
        <f>(Sheet1!F984-Sheet1!F982)/($A$4-$A$2)</f>
        <v>0</v>
      </c>
      <c r="G982">
        <f>(Sheet1!G984-Sheet1!G982)/($A$4-$A$2)</f>
        <v>0</v>
      </c>
      <c r="H982">
        <f>(Sheet1!H984-Sheet1!H982)/($A$4-$A$2)</f>
        <v>0</v>
      </c>
      <c r="I982">
        <f>(Sheet1!I984-Sheet1!I982)/($A$4-$A$2)</f>
        <v>0</v>
      </c>
      <c r="J982">
        <f>(Sheet1!J984-Sheet1!J982)/($A$4-$A$2)</f>
        <v>-3.2450000000006085E-4</v>
      </c>
      <c r="K982">
        <f>(Sheet1!K984-Sheet1!K982)/($A$4-$A$2)</f>
        <v>0</v>
      </c>
      <c r="L982">
        <f>(Sheet1!L984-Sheet1!L982)/($A$4-$A$2)</f>
        <v>0</v>
      </c>
      <c r="M982">
        <f>(Sheet1!M984-Sheet1!M982)/($A$4-$A$2)</f>
        <v>0</v>
      </c>
      <c r="N982">
        <f>(Sheet1!N984-Sheet1!N982)/($A$4-$A$2)</f>
        <v>0</v>
      </c>
      <c r="O982">
        <f>(Sheet1!O984-Sheet1!O982)/($A$4-$A$2)</f>
        <v>0</v>
      </c>
      <c r="P982">
        <f>(Sheet1!P984-Sheet1!P982)/($A$4-$A$2)</f>
        <v>0</v>
      </c>
      <c r="Q982">
        <f>(Sheet1!Q984-Sheet1!Q982)/($A$4-$A$2)</f>
        <v>0</v>
      </c>
      <c r="R982">
        <f>(Sheet1!R984-Sheet1!R982)/($A$4-$A$2)</f>
        <v>0</v>
      </c>
      <c r="S982">
        <f>(Sheet1!S984-Sheet1!S982)/($A$4-$A$2)</f>
        <v>0</v>
      </c>
      <c r="T982">
        <f>(Sheet1!T984-Sheet1!T982)/($A$4-$A$2)</f>
        <v>0</v>
      </c>
    </row>
    <row r="983" spans="1:20" x14ac:dyDescent="0.25">
      <c r="A983" s="2">
        <v>36916</v>
      </c>
      <c r="B983">
        <f>(Sheet1!B985-Sheet1!B983)/($A$4-$A$2)</f>
        <v>0</v>
      </c>
      <c r="C983">
        <f>(Sheet1!C985-Sheet1!C983)/($A$4-$A$2)</f>
        <v>0</v>
      </c>
      <c r="D983">
        <f>(Sheet1!D985-Sheet1!D983)/($A$4-$A$2)</f>
        <v>0</v>
      </c>
      <c r="E983">
        <f>(Sheet1!E985-Sheet1!E983)/($A$4-$A$2)</f>
        <v>0</v>
      </c>
      <c r="F983">
        <f>(Sheet1!F985-Sheet1!F983)/($A$4-$A$2)</f>
        <v>0</v>
      </c>
      <c r="G983">
        <f>(Sheet1!G985-Sheet1!G983)/($A$4-$A$2)</f>
        <v>0</v>
      </c>
      <c r="H983">
        <f>(Sheet1!H985-Sheet1!H983)/($A$4-$A$2)</f>
        <v>0</v>
      </c>
      <c r="I983">
        <f>(Sheet1!I985-Sheet1!I983)/($A$4-$A$2)</f>
        <v>0</v>
      </c>
      <c r="J983">
        <f>(Sheet1!J985-Sheet1!J983)/($A$4-$A$2)</f>
        <v>8.1350000000002254E-4</v>
      </c>
      <c r="K983">
        <f>(Sheet1!K985-Sheet1!K983)/($A$4-$A$2)</f>
        <v>0</v>
      </c>
      <c r="L983">
        <f>(Sheet1!L985-Sheet1!L983)/($A$4-$A$2)</f>
        <v>0</v>
      </c>
      <c r="M983">
        <f>(Sheet1!M985-Sheet1!M983)/($A$4-$A$2)</f>
        <v>0</v>
      </c>
      <c r="N983">
        <f>(Sheet1!N985-Sheet1!N983)/($A$4-$A$2)</f>
        <v>0</v>
      </c>
      <c r="O983">
        <f>(Sheet1!O985-Sheet1!O983)/($A$4-$A$2)</f>
        <v>0</v>
      </c>
      <c r="P983">
        <f>(Sheet1!P985-Sheet1!P983)/($A$4-$A$2)</f>
        <v>0</v>
      </c>
      <c r="Q983">
        <f>(Sheet1!Q985-Sheet1!Q983)/($A$4-$A$2)</f>
        <v>0</v>
      </c>
      <c r="R983">
        <f>(Sheet1!R985-Sheet1!R983)/($A$4-$A$2)</f>
        <v>0</v>
      </c>
      <c r="S983">
        <f>(Sheet1!S985-Sheet1!S983)/($A$4-$A$2)</f>
        <v>0</v>
      </c>
      <c r="T983">
        <f>(Sheet1!T985-Sheet1!T983)/($A$4-$A$2)</f>
        <v>0</v>
      </c>
    </row>
    <row r="984" spans="1:20" x14ac:dyDescent="0.25">
      <c r="A984" s="2">
        <v>36917</v>
      </c>
      <c r="B984">
        <f>(Sheet1!B986-Sheet1!B984)/($A$4-$A$2)</f>
        <v>0</v>
      </c>
      <c r="C984">
        <f>(Sheet1!C986-Sheet1!C984)/($A$4-$A$2)</f>
        <v>0</v>
      </c>
      <c r="D984">
        <f>(Sheet1!D986-Sheet1!D984)/($A$4-$A$2)</f>
        <v>0</v>
      </c>
      <c r="E984">
        <f>(Sheet1!E986-Sheet1!E984)/($A$4-$A$2)</f>
        <v>0</v>
      </c>
      <c r="F984">
        <f>(Sheet1!F986-Sheet1!F984)/($A$4-$A$2)</f>
        <v>0</v>
      </c>
      <c r="G984">
        <f>(Sheet1!G986-Sheet1!G984)/($A$4-$A$2)</f>
        <v>0</v>
      </c>
      <c r="H984">
        <f>(Sheet1!H986-Sheet1!H984)/($A$4-$A$2)</f>
        <v>0</v>
      </c>
      <c r="I984">
        <f>(Sheet1!I986-Sheet1!I984)/($A$4-$A$2)</f>
        <v>0</v>
      </c>
      <c r="J984">
        <f>(Sheet1!J986-Sheet1!J984)/($A$4-$A$2)</f>
        <v>1.1145000000000183E-3</v>
      </c>
      <c r="K984">
        <f>(Sheet1!K986-Sheet1!K984)/($A$4-$A$2)</f>
        <v>0</v>
      </c>
      <c r="L984">
        <f>(Sheet1!L986-Sheet1!L984)/($A$4-$A$2)</f>
        <v>0</v>
      </c>
      <c r="M984">
        <f>(Sheet1!M986-Sheet1!M984)/($A$4-$A$2)</f>
        <v>0</v>
      </c>
      <c r="N984">
        <f>(Sheet1!N986-Sheet1!N984)/($A$4-$A$2)</f>
        <v>0</v>
      </c>
      <c r="O984">
        <f>(Sheet1!O986-Sheet1!O984)/($A$4-$A$2)</f>
        <v>0</v>
      </c>
      <c r="P984">
        <f>(Sheet1!P986-Sheet1!P984)/($A$4-$A$2)</f>
        <v>0</v>
      </c>
      <c r="Q984">
        <f>(Sheet1!Q986-Sheet1!Q984)/($A$4-$A$2)</f>
        <v>0</v>
      </c>
      <c r="R984">
        <f>(Sheet1!R986-Sheet1!R984)/($A$4-$A$2)</f>
        <v>0</v>
      </c>
      <c r="S984">
        <f>(Sheet1!S986-Sheet1!S984)/($A$4-$A$2)</f>
        <v>0</v>
      </c>
      <c r="T984">
        <f>(Sheet1!T986-Sheet1!T984)/($A$4-$A$2)</f>
        <v>0</v>
      </c>
    </row>
    <row r="985" spans="1:20" x14ac:dyDescent="0.25">
      <c r="A985" s="2">
        <v>36920</v>
      </c>
      <c r="B985">
        <f>(Sheet1!B987-Sheet1!B985)/($A$4-$A$2)</f>
        <v>0</v>
      </c>
      <c r="C985">
        <f>(Sheet1!C987-Sheet1!C985)/($A$4-$A$2)</f>
        <v>0</v>
      </c>
      <c r="D985">
        <f>(Sheet1!D987-Sheet1!D985)/($A$4-$A$2)</f>
        <v>0</v>
      </c>
      <c r="E985">
        <f>(Sheet1!E987-Sheet1!E985)/($A$4-$A$2)</f>
        <v>0</v>
      </c>
      <c r="F985">
        <f>(Sheet1!F987-Sheet1!F985)/($A$4-$A$2)</f>
        <v>0</v>
      </c>
      <c r="G985">
        <f>(Sheet1!G987-Sheet1!G985)/($A$4-$A$2)</f>
        <v>0</v>
      </c>
      <c r="H985">
        <f>(Sheet1!H987-Sheet1!H985)/($A$4-$A$2)</f>
        <v>0</v>
      </c>
      <c r="I985">
        <f>(Sheet1!I987-Sheet1!I985)/($A$4-$A$2)</f>
        <v>0</v>
      </c>
      <c r="J985">
        <f>(Sheet1!J987-Sheet1!J985)/($A$4-$A$2)</f>
        <v>1.7500000000003624E-5</v>
      </c>
      <c r="K985">
        <f>(Sheet1!K987-Sheet1!K985)/($A$4-$A$2)</f>
        <v>0</v>
      </c>
      <c r="L985">
        <f>(Sheet1!L987-Sheet1!L985)/($A$4-$A$2)</f>
        <v>0</v>
      </c>
      <c r="M985">
        <f>(Sheet1!M987-Sheet1!M985)/($A$4-$A$2)</f>
        <v>0</v>
      </c>
      <c r="N985">
        <f>(Sheet1!N987-Sheet1!N985)/($A$4-$A$2)</f>
        <v>0</v>
      </c>
      <c r="O985">
        <f>(Sheet1!O987-Sheet1!O985)/($A$4-$A$2)</f>
        <v>0</v>
      </c>
      <c r="P985">
        <f>(Sheet1!P987-Sheet1!P985)/($A$4-$A$2)</f>
        <v>0</v>
      </c>
      <c r="Q985">
        <f>(Sheet1!Q987-Sheet1!Q985)/($A$4-$A$2)</f>
        <v>0</v>
      </c>
      <c r="R985">
        <f>(Sheet1!R987-Sheet1!R985)/($A$4-$A$2)</f>
        <v>0</v>
      </c>
      <c r="S985">
        <f>(Sheet1!S987-Sheet1!S985)/($A$4-$A$2)</f>
        <v>0</v>
      </c>
      <c r="T985">
        <f>(Sheet1!T987-Sheet1!T985)/($A$4-$A$2)</f>
        <v>0</v>
      </c>
    </row>
    <row r="986" spans="1:20" x14ac:dyDescent="0.25">
      <c r="A986" s="2">
        <v>36921</v>
      </c>
      <c r="B986">
        <f>(Sheet1!B988-Sheet1!B986)/($A$4-$A$2)</f>
        <v>0</v>
      </c>
      <c r="C986">
        <f>(Sheet1!C988-Sheet1!C986)/($A$4-$A$2)</f>
        <v>0</v>
      </c>
      <c r="D986">
        <f>(Sheet1!D988-Sheet1!D986)/($A$4-$A$2)</f>
        <v>0</v>
      </c>
      <c r="E986">
        <f>(Sheet1!E988-Sheet1!E986)/($A$4-$A$2)</f>
        <v>0</v>
      </c>
      <c r="F986">
        <f>(Sheet1!F988-Sheet1!F986)/($A$4-$A$2)</f>
        <v>0</v>
      </c>
      <c r="G986">
        <f>(Sheet1!G988-Sheet1!G986)/($A$4-$A$2)</f>
        <v>0</v>
      </c>
      <c r="H986">
        <f>(Sheet1!H988-Sheet1!H986)/($A$4-$A$2)</f>
        <v>0</v>
      </c>
      <c r="I986">
        <f>(Sheet1!I988-Sheet1!I986)/($A$4-$A$2)</f>
        <v>0</v>
      </c>
      <c r="J986">
        <f>(Sheet1!J988-Sheet1!J986)/($A$4-$A$2)</f>
        <v>-5.5700000000002969E-4</v>
      </c>
      <c r="K986">
        <f>(Sheet1!K988-Sheet1!K986)/($A$4-$A$2)</f>
        <v>0</v>
      </c>
      <c r="L986">
        <f>(Sheet1!L988-Sheet1!L986)/($A$4-$A$2)</f>
        <v>0</v>
      </c>
      <c r="M986">
        <f>(Sheet1!M988-Sheet1!M986)/($A$4-$A$2)</f>
        <v>0</v>
      </c>
      <c r="N986">
        <f>(Sheet1!N988-Sheet1!N986)/($A$4-$A$2)</f>
        <v>0</v>
      </c>
      <c r="O986">
        <f>(Sheet1!O988-Sheet1!O986)/($A$4-$A$2)</f>
        <v>0</v>
      </c>
      <c r="P986">
        <f>(Sheet1!P988-Sheet1!P986)/($A$4-$A$2)</f>
        <v>0</v>
      </c>
      <c r="Q986">
        <f>(Sheet1!Q988-Sheet1!Q986)/($A$4-$A$2)</f>
        <v>0</v>
      </c>
      <c r="R986">
        <f>(Sheet1!R988-Sheet1!R986)/($A$4-$A$2)</f>
        <v>0</v>
      </c>
      <c r="S986">
        <f>(Sheet1!S988-Sheet1!S986)/($A$4-$A$2)</f>
        <v>0</v>
      </c>
      <c r="T986">
        <f>(Sheet1!T988-Sheet1!T986)/($A$4-$A$2)</f>
        <v>0</v>
      </c>
    </row>
    <row r="987" spans="1:20" x14ac:dyDescent="0.25">
      <c r="A987" s="2">
        <v>36922</v>
      </c>
      <c r="B987">
        <f>(Sheet1!B989-Sheet1!B987)/($A$4-$A$2)</f>
        <v>0</v>
      </c>
      <c r="C987">
        <f>(Sheet1!C989-Sheet1!C987)/($A$4-$A$2)</f>
        <v>0</v>
      </c>
      <c r="D987">
        <f>(Sheet1!D989-Sheet1!D987)/($A$4-$A$2)</f>
        <v>0</v>
      </c>
      <c r="E987">
        <f>(Sheet1!E989-Sheet1!E987)/($A$4-$A$2)</f>
        <v>0</v>
      </c>
      <c r="F987">
        <f>(Sheet1!F989-Sheet1!F987)/($A$4-$A$2)</f>
        <v>0</v>
      </c>
      <c r="G987">
        <f>(Sheet1!G989-Sheet1!G987)/($A$4-$A$2)</f>
        <v>0</v>
      </c>
      <c r="H987">
        <f>(Sheet1!H989-Sheet1!H987)/($A$4-$A$2)</f>
        <v>0</v>
      </c>
      <c r="I987">
        <f>(Sheet1!I989-Sheet1!I987)/($A$4-$A$2)</f>
        <v>0</v>
      </c>
      <c r="J987">
        <f>(Sheet1!J989-Sheet1!J987)/($A$4-$A$2)</f>
        <v>-1.9884999999999486E-3</v>
      </c>
      <c r="K987">
        <f>(Sheet1!K989-Sheet1!K987)/($A$4-$A$2)</f>
        <v>0</v>
      </c>
      <c r="L987">
        <f>(Sheet1!L989-Sheet1!L987)/($A$4-$A$2)</f>
        <v>0</v>
      </c>
      <c r="M987">
        <f>(Sheet1!M989-Sheet1!M987)/($A$4-$A$2)</f>
        <v>0</v>
      </c>
      <c r="N987">
        <f>(Sheet1!N989-Sheet1!N987)/($A$4-$A$2)</f>
        <v>0</v>
      </c>
      <c r="O987">
        <f>(Sheet1!O989-Sheet1!O987)/($A$4-$A$2)</f>
        <v>0</v>
      </c>
      <c r="P987">
        <f>(Sheet1!P989-Sheet1!P987)/($A$4-$A$2)</f>
        <v>0</v>
      </c>
      <c r="Q987">
        <f>(Sheet1!Q989-Sheet1!Q987)/($A$4-$A$2)</f>
        <v>0</v>
      </c>
      <c r="R987">
        <f>(Sheet1!R989-Sheet1!R987)/($A$4-$A$2)</f>
        <v>0</v>
      </c>
      <c r="S987">
        <f>(Sheet1!S989-Sheet1!S987)/($A$4-$A$2)</f>
        <v>0</v>
      </c>
      <c r="T987">
        <f>(Sheet1!T989-Sheet1!T987)/($A$4-$A$2)</f>
        <v>0</v>
      </c>
    </row>
    <row r="988" spans="1:20" x14ac:dyDescent="0.25">
      <c r="A988" s="2">
        <v>36923</v>
      </c>
      <c r="B988">
        <f>(Sheet1!B990-Sheet1!B988)/($A$4-$A$2)</f>
        <v>0</v>
      </c>
      <c r="C988">
        <f>(Sheet1!C990-Sheet1!C988)/($A$4-$A$2)</f>
        <v>0</v>
      </c>
      <c r="D988">
        <f>(Sheet1!D990-Sheet1!D988)/($A$4-$A$2)</f>
        <v>0</v>
      </c>
      <c r="E988">
        <f>(Sheet1!E990-Sheet1!E988)/($A$4-$A$2)</f>
        <v>0</v>
      </c>
      <c r="F988">
        <f>(Sheet1!F990-Sheet1!F988)/($A$4-$A$2)</f>
        <v>0</v>
      </c>
      <c r="G988">
        <f>(Sheet1!G990-Sheet1!G988)/($A$4-$A$2)</f>
        <v>0</v>
      </c>
      <c r="H988">
        <f>(Sheet1!H990-Sheet1!H988)/($A$4-$A$2)</f>
        <v>0</v>
      </c>
      <c r="I988">
        <f>(Sheet1!I990-Sheet1!I988)/($A$4-$A$2)</f>
        <v>0</v>
      </c>
      <c r="J988">
        <f>(Sheet1!J990-Sheet1!J988)/($A$4-$A$2)</f>
        <v>-6.665000000000143E-4</v>
      </c>
      <c r="K988">
        <f>(Sheet1!K990-Sheet1!K988)/($A$4-$A$2)</f>
        <v>0</v>
      </c>
      <c r="L988">
        <f>(Sheet1!L990-Sheet1!L988)/($A$4-$A$2)</f>
        <v>0</v>
      </c>
      <c r="M988">
        <f>(Sheet1!M990-Sheet1!M988)/($A$4-$A$2)</f>
        <v>0</v>
      </c>
      <c r="N988">
        <f>(Sheet1!N990-Sheet1!N988)/($A$4-$A$2)</f>
        <v>0</v>
      </c>
      <c r="O988">
        <f>(Sheet1!O990-Sheet1!O988)/($A$4-$A$2)</f>
        <v>0</v>
      </c>
      <c r="P988">
        <f>(Sheet1!P990-Sheet1!P988)/($A$4-$A$2)</f>
        <v>0</v>
      </c>
      <c r="Q988">
        <f>(Sheet1!Q990-Sheet1!Q988)/($A$4-$A$2)</f>
        <v>0</v>
      </c>
      <c r="R988">
        <f>(Sheet1!R990-Sheet1!R988)/($A$4-$A$2)</f>
        <v>0</v>
      </c>
      <c r="S988">
        <f>(Sheet1!S990-Sheet1!S988)/($A$4-$A$2)</f>
        <v>0</v>
      </c>
      <c r="T988">
        <f>(Sheet1!T990-Sheet1!T988)/($A$4-$A$2)</f>
        <v>0</v>
      </c>
    </row>
    <row r="989" spans="1:20" x14ac:dyDescent="0.25">
      <c r="A989" s="2">
        <v>36924</v>
      </c>
      <c r="B989">
        <f>(Sheet1!B991-Sheet1!B989)/($A$4-$A$2)</f>
        <v>0</v>
      </c>
      <c r="C989">
        <f>(Sheet1!C991-Sheet1!C989)/($A$4-$A$2)</f>
        <v>0</v>
      </c>
      <c r="D989">
        <f>(Sheet1!D991-Sheet1!D989)/($A$4-$A$2)</f>
        <v>0</v>
      </c>
      <c r="E989">
        <f>(Sheet1!E991-Sheet1!E989)/($A$4-$A$2)</f>
        <v>0</v>
      </c>
      <c r="F989">
        <f>(Sheet1!F991-Sheet1!F989)/($A$4-$A$2)</f>
        <v>0</v>
      </c>
      <c r="G989">
        <f>(Sheet1!G991-Sheet1!G989)/($A$4-$A$2)</f>
        <v>0</v>
      </c>
      <c r="H989">
        <f>(Sheet1!H991-Sheet1!H989)/($A$4-$A$2)</f>
        <v>0</v>
      </c>
      <c r="I989">
        <f>(Sheet1!I991-Sheet1!I989)/($A$4-$A$2)</f>
        <v>0</v>
      </c>
      <c r="J989">
        <f>(Sheet1!J991-Sheet1!J989)/($A$4-$A$2)</f>
        <v>1.8319999999999448E-3</v>
      </c>
      <c r="K989">
        <f>(Sheet1!K991-Sheet1!K989)/($A$4-$A$2)</f>
        <v>0</v>
      </c>
      <c r="L989">
        <f>(Sheet1!L991-Sheet1!L989)/($A$4-$A$2)</f>
        <v>0</v>
      </c>
      <c r="M989">
        <f>(Sheet1!M991-Sheet1!M989)/($A$4-$A$2)</f>
        <v>0</v>
      </c>
      <c r="N989">
        <f>(Sheet1!N991-Sheet1!N989)/($A$4-$A$2)</f>
        <v>0</v>
      </c>
      <c r="O989">
        <f>(Sheet1!O991-Sheet1!O989)/($A$4-$A$2)</f>
        <v>0</v>
      </c>
      <c r="P989">
        <f>(Sheet1!P991-Sheet1!P989)/($A$4-$A$2)</f>
        <v>0</v>
      </c>
      <c r="Q989">
        <f>(Sheet1!Q991-Sheet1!Q989)/($A$4-$A$2)</f>
        <v>0</v>
      </c>
      <c r="R989">
        <f>(Sheet1!R991-Sheet1!R989)/($A$4-$A$2)</f>
        <v>0</v>
      </c>
      <c r="S989">
        <f>(Sheet1!S991-Sheet1!S989)/($A$4-$A$2)</f>
        <v>0</v>
      </c>
      <c r="T989">
        <f>(Sheet1!T991-Sheet1!T989)/($A$4-$A$2)</f>
        <v>0</v>
      </c>
    </row>
    <row r="990" spans="1:20" x14ac:dyDescent="0.25">
      <c r="A990" s="2">
        <v>36927</v>
      </c>
      <c r="B990">
        <f>(Sheet1!B992-Sheet1!B990)/($A$4-$A$2)</f>
        <v>0</v>
      </c>
      <c r="C990">
        <f>(Sheet1!C992-Sheet1!C990)/($A$4-$A$2)</f>
        <v>0</v>
      </c>
      <c r="D990">
        <f>(Sheet1!D992-Sheet1!D990)/($A$4-$A$2)</f>
        <v>0</v>
      </c>
      <c r="E990">
        <f>(Sheet1!E992-Sheet1!E990)/($A$4-$A$2)</f>
        <v>0</v>
      </c>
      <c r="F990">
        <f>(Sheet1!F992-Sheet1!F990)/($A$4-$A$2)</f>
        <v>0</v>
      </c>
      <c r="G990">
        <f>(Sheet1!G992-Sheet1!G990)/($A$4-$A$2)</f>
        <v>0</v>
      </c>
      <c r="H990">
        <f>(Sheet1!H992-Sheet1!H990)/($A$4-$A$2)</f>
        <v>0</v>
      </c>
      <c r="I990">
        <f>(Sheet1!I992-Sheet1!I990)/($A$4-$A$2)</f>
        <v>0</v>
      </c>
      <c r="J990">
        <f>(Sheet1!J992-Sheet1!J990)/($A$4-$A$2)</f>
        <v>1.203500000000024E-3</v>
      </c>
      <c r="K990">
        <f>(Sheet1!K992-Sheet1!K990)/($A$4-$A$2)</f>
        <v>0</v>
      </c>
      <c r="L990">
        <f>(Sheet1!L992-Sheet1!L990)/($A$4-$A$2)</f>
        <v>0</v>
      </c>
      <c r="M990">
        <f>(Sheet1!M992-Sheet1!M990)/($A$4-$A$2)</f>
        <v>0</v>
      </c>
      <c r="N990">
        <f>(Sheet1!N992-Sheet1!N990)/($A$4-$A$2)</f>
        <v>0</v>
      </c>
      <c r="O990">
        <f>(Sheet1!O992-Sheet1!O990)/($A$4-$A$2)</f>
        <v>0</v>
      </c>
      <c r="P990">
        <f>(Sheet1!P992-Sheet1!P990)/($A$4-$A$2)</f>
        <v>0</v>
      </c>
      <c r="Q990">
        <f>(Sheet1!Q992-Sheet1!Q990)/($A$4-$A$2)</f>
        <v>0</v>
      </c>
      <c r="R990">
        <f>(Sheet1!R992-Sheet1!R990)/($A$4-$A$2)</f>
        <v>0</v>
      </c>
      <c r="S990">
        <f>(Sheet1!S992-Sheet1!S990)/($A$4-$A$2)</f>
        <v>0</v>
      </c>
      <c r="T990">
        <f>(Sheet1!T992-Sheet1!T990)/($A$4-$A$2)</f>
        <v>0</v>
      </c>
    </row>
    <row r="991" spans="1:20" x14ac:dyDescent="0.25">
      <c r="A991" s="2">
        <v>36928</v>
      </c>
      <c r="B991">
        <f>(Sheet1!B993-Sheet1!B991)/($A$4-$A$2)</f>
        <v>0</v>
      </c>
      <c r="C991">
        <f>(Sheet1!C993-Sheet1!C991)/($A$4-$A$2)</f>
        <v>0</v>
      </c>
      <c r="D991">
        <f>(Sheet1!D993-Sheet1!D991)/($A$4-$A$2)</f>
        <v>0</v>
      </c>
      <c r="E991">
        <f>(Sheet1!E993-Sheet1!E991)/($A$4-$A$2)</f>
        <v>0</v>
      </c>
      <c r="F991">
        <f>(Sheet1!F993-Sheet1!F991)/($A$4-$A$2)</f>
        <v>0</v>
      </c>
      <c r="G991">
        <f>(Sheet1!G993-Sheet1!G991)/($A$4-$A$2)</f>
        <v>0</v>
      </c>
      <c r="H991">
        <f>(Sheet1!H993-Sheet1!H991)/($A$4-$A$2)</f>
        <v>0</v>
      </c>
      <c r="I991">
        <f>(Sheet1!I993-Sheet1!I991)/($A$4-$A$2)</f>
        <v>0</v>
      </c>
      <c r="J991">
        <f>(Sheet1!J993-Sheet1!J991)/($A$4-$A$2)</f>
        <v>5.3800000000003845E-4</v>
      </c>
      <c r="K991">
        <f>(Sheet1!K993-Sheet1!K991)/($A$4-$A$2)</f>
        <v>0</v>
      </c>
      <c r="L991">
        <f>(Sheet1!L993-Sheet1!L991)/($A$4-$A$2)</f>
        <v>0</v>
      </c>
      <c r="M991">
        <f>(Sheet1!M993-Sheet1!M991)/($A$4-$A$2)</f>
        <v>0</v>
      </c>
      <c r="N991">
        <f>(Sheet1!N993-Sheet1!N991)/($A$4-$A$2)</f>
        <v>0</v>
      </c>
      <c r="O991">
        <f>(Sheet1!O993-Sheet1!O991)/($A$4-$A$2)</f>
        <v>0</v>
      </c>
      <c r="P991">
        <f>(Sheet1!P993-Sheet1!P991)/($A$4-$A$2)</f>
        <v>0</v>
      </c>
      <c r="Q991">
        <f>(Sheet1!Q993-Sheet1!Q991)/($A$4-$A$2)</f>
        <v>0</v>
      </c>
      <c r="R991">
        <f>(Sheet1!R993-Sheet1!R991)/($A$4-$A$2)</f>
        <v>0</v>
      </c>
      <c r="S991">
        <f>(Sheet1!S993-Sheet1!S991)/($A$4-$A$2)</f>
        <v>0</v>
      </c>
      <c r="T991">
        <f>(Sheet1!T993-Sheet1!T991)/($A$4-$A$2)</f>
        <v>0</v>
      </c>
    </row>
    <row r="992" spans="1:20" x14ac:dyDescent="0.25">
      <c r="A992" s="2">
        <v>36929</v>
      </c>
      <c r="B992">
        <f>(Sheet1!B994-Sheet1!B992)/($A$4-$A$2)</f>
        <v>0</v>
      </c>
      <c r="C992">
        <f>(Sheet1!C994-Sheet1!C992)/($A$4-$A$2)</f>
        <v>0</v>
      </c>
      <c r="D992">
        <f>(Sheet1!D994-Sheet1!D992)/($A$4-$A$2)</f>
        <v>0</v>
      </c>
      <c r="E992">
        <f>(Sheet1!E994-Sheet1!E992)/($A$4-$A$2)</f>
        <v>0</v>
      </c>
      <c r="F992">
        <f>(Sheet1!F994-Sheet1!F992)/($A$4-$A$2)</f>
        <v>0</v>
      </c>
      <c r="G992">
        <f>(Sheet1!G994-Sheet1!G992)/($A$4-$A$2)</f>
        <v>0</v>
      </c>
      <c r="H992">
        <f>(Sheet1!H994-Sheet1!H992)/($A$4-$A$2)</f>
        <v>0</v>
      </c>
      <c r="I992">
        <f>(Sheet1!I994-Sheet1!I992)/($A$4-$A$2)</f>
        <v>0</v>
      </c>
      <c r="J992">
        <f>(Sheet1!J994-Sheet1!J992)/($A$4-$A$2)</f>
        <v>-5.2499999999999769E-4</v>
      </c>
      <c r="K992">
        <f>(Sheet1!K994-Sheet1!K992)/($A$4-$A$2)</f>
        <v>0</v>
      </c>
      <c r="L992">
        <f>(Sheet1!L994-Sheet1!L992)/($A$4-$A$2)</f>
        <v>0</v>
      </c>
      <c r="M992">
        <f>(Sheet1!M994-Sheet1!M992)/($A$4-$A$2)</f>
        <v>0</v>
      </c>
      <c r="N992">
        <f>(Sheet1!N994-Sheet1!N992)/($A$4-$A$2)</f>
        <v>0</v>
      </c>
      <c r="O992">
        <f>(Sheet1!O994-Sheet1!O992)/($A$4-$A$2)</f>
        <v>0</v>
      </c>
      <c r="P992">
        <f>(Sheet1!P994-Sheet1!P992)/($A$4-$A$2)</f>
        <v>0</v>
      </c>
      <c r="Q992">
        <f>(Sheet1!Q994-Sheet1!Q992)/($A$4-$A$2)</f>
        <v>0</v>
      </c>
      <c r="R992">
        <f>(Sheet1!R994-Sheet1!R992)/($A$4-$A$2)</f>
        <v>0</v>
      </c>
      <c r="S992">
        <f>(Sheet1!S994-Sheet1!S992)/($A$4-$A$2)</f>
        <v>0</v>
      </c>
      <c r="T992">
        <f>(Sheet1!T994-Sheet1!T992)/($A$4-$A$2)</f>
        <v>0</v>
      </c>
    </row>
    <row r="993" spans="1:20" x14ac:dyDescent="0.25">
      <c r="A993" s="2">
        <v>36930</v>
      </c>
      <c r="B993">
        <f>(Sheet1!B995-Sheet1!B993)/($A$4-$A$2)</f>
        <v>0</v>
      </c>
      <c r="C993">
        <f>(Sheet1!C995-Sheet1!C993)/($A$4-$A$2)</f>
        <v>0</v>
      </c>
      <c r="D993">
        <f>(Sheet1!D995-Sheet1!D993)/($A$4-$A$2)</f>
        <v>0</v>
      </c>
      <c r="E993">
        <f>(Sheet1!E995-Sheet1!E993)/($A$4-$A$2)</f>
        <v>0</v>
      </c>
      <c r="F993">
        <f>(Sheet1!F995-Sheet1!F993)/($A$4-$A$2)</f>
        <v>0</v>
      </c>
      <c r="G993">
        <f>(Sheet1!G995-Sheet1!G993)/($A$4-$A$2)</f>
        <v>0</v>
      </c>
      <c r="H993">
        <f>(Sheet1!H995-Sheet1!H993)/($A$4-$A$2)</f>
        <v>0</v>
      </c>
      <c r="I993">
        <f>(Sheet1!I995-Sheet1!I993)/($A$4-$A$2)</f>
        <v>0</v>
      </c>
      <c r="J993">
        <f>(Sheet1!J995-Sheet1!J993)/($A$4-$A$2)</f>
        <v>3.5149999999994908E-4</v>
      </c>
      <c r="K993">
        <f>(Sheet1!K995-Sheet1!K993)/($A$4-$A$2)</f>
        <v>0</v>
      </c>
      <c r="L993">
        <f>(Sheet1!L995-Sheet1!L993)/($A$4-$A$2)</f>
        <v>0</v>
      </c>
      <c r="M993">
        <f>(Sheet1!M995-Sheet1!M993)/($A$4-$A$2)</f>
        <v>0</v>
      </c>
      <c r="N993">
        <f>(Sheet1!N995-Sheet1!N993)/($A$4-$A$2)</f>
        <v>0</v>
      </c>
      <c r="O993">
        <f>(Sheet1!O995-Sheet1!O993)/($A$4-$A$2)</f>
        <v>0</v>
      </c>
      <c r="P993">
        <f>(Sheet1!P995-Sheet1!P993)/($A$4-$A$2)</f>
        <v>0</v>
      </c>
      <c r="Q993">
        <f>(Sheet1!Q995-Sheet1!Q993)/($A$4-$A$2)</f>
        <v>0</v>
      </c>
      <c r="R993">
        <f>(Sheet1!R995-Sheet1!R993)/($A$4-$A$2)</f>
        <v>0</v>
      </c>
      <c r="S993">
        <f>(Sheet1!S995-Sheet1!S993)/($A$4-$A$2)</f>
        <v>0</v>
      </c>
      <c r="T993">
        <f>(Sheet1!T995-Sheet1!T993)/($A$4-$A$2)</f>
        <v>0</v>
      </c>
    </row>
    <row r="994" spans="1:20" x14ac:dyDescent="0.25">
      <c r="A994" s="2">
        <v>36931</v>
      </c>
      <c r="B994">
        <f>(Sheet1!B996-Sheet1!B994)/($A$4-$A$2)</f>
        <v>0</v>
      </c>
      <c r="C994">
        <f>(Sheet1!C996-Sheet1!C994)/($A$4-$A$2)</f>
        <v>0</v>
      </c>
      <c r="D994">
        <f>(Sheet1!D996-Sheet1!D994)/($A$4-$A$2)</f>
        <v>0</v>
      </c>
      <c r="E994">
        <f>(Sheet1!E996-Sheet1!E994)/($A$4-$A$2)</f>
        <v>0</v>
      </c>
      <c r="F994">
        <f>(Sheet1!F996-Sheet1!F994)/($A$4-$A$2)</f>
        <v>0</v>
      </c>
      <c r="G994">
        <f>(Sheet1!G996-Sheet1!G994)/($A$4-$A$2)</f>
        <v>0</v>
      </c>
      <c r="H994">
        <f>(Sheet1!H996-Sheet1!H994)/($A$4-$A$2)</f>
        <v>0</v>
      </c>
      <c r="I994">
        <f>(Sheet1!I996-Sheet1!I994)/($A$4-$A$2)</f>
        <v>0</v>
      </c>
      <c r="J994">
        <f>(Sheet1!J996-Sheet1!J994)/($A$4-$A$2)</f>
        <v>2.3334999999999884E-3</v>
      </c>
      <c r="K994">
        <f>(Sheet1!K996-Sheet1!K994)/($A$4-$A$2)</f>
        <v>0</v>
      </c>
      <c r="L994">
        <f>(Sheet1!L996-Sheet1!L994)/($A$4-$A$2)</f>
        <v>0</v>
      </c>
      <c r="M994">
        <f>(Sheet1!M996-Sheet1!M994)/($A$4-$A$2)</f>
        <v>0</v>
      </c>
      <c r="N994">
        <f>(Sheet1!N996-Sheet1!N994)/($A$4-$A$2)</f>
        <v>0</v>
      </c>
      <c r="O994">
        <f>(Sheet1!O996-Sheet1!O994)/($A$4-$A$2)</f>
        <v>0</v>
      </c>
      <c r="P994">
        <f>(Sheet1!P996-Sheet1!P994)/($A$4-$A$2)</f>
        <v>0</v>
      </c>
      <c r="Q994">
        <f>(Sheet1!Q996-Sheet1!Q994)/($A$4-$A$2)</f>
        <v>0</v>
      </c>
      <c r="R994">
        <f>(Sheet1!R996-Sheet1!R994)/($A$4-$A$2)</f>
        <v>0</v>
      </c>
      <c r="S994">
        <f>(Sheet1!S996-Sheet1!S994)/($A$4-$A$2)</f>
        <v>0</v>
      </c>
      <c r="T994">
        <f>(Sheet1!T996-Sheet1!T994)/($A$4-$A$2)</f>
        <v>0</v>
      </c>
    </row>
    <row r="995" spans="1:20" x14ac:dyDescent="0.25">
      <c r="A995" s="2">
        <v>36934</v>
      </c>
      <c r="B995">
        <f>(Sheet1!B997-Sheet1!B995)/($A$4-$A$2)</f>
        <v>0</v>
      </c>
      <c r="C995">
        <f>(Sheet1!C997-Sheet1!C995)/($A$4-$A$2)</f>
        <v>0</v>
      </c>
      <c r="D995">
        <f>(Sheet1!D997-Sheet1!D995)/($A$4-$A$2)</f>
        <v>0</v>
      </c>
      <c r="E995">
        <f>(Sheet1!E997-Sheet1!E995)/($A$4-$A$2)</f>
        <v>0</v>
      </c>
      <c r="F995">
        <f>(Sheet1!F997-Sheet1!F995)/($A$4-$A$2)</f>
        <v>0</v>
      </c>
      <c r="G995">
        <f>(Sheet1!G997-Sheet1!G995)/($A$4-$A$2)</f>
        <v>0</v>
      </c>
      <c r="H995">
        <f>(Sheet1!H997-Sheet1!H995)/($A$4-$A$2)</f>
        <v>0</v>
      </c>
      <c r="I995">
        <f>(Sheet1!I997-Sheet1!I995)/($A$4-$A$2)</f>
        <v>0</v>
      </c>
      <c r="J995">
        <f>(Sheet1!J997-Sheet1!J995)/($A$4-$A$2)</f>
        <v>1.9305000000000572E-3</v>
      </c>
      <c r="K995">
        <f>(Sheet1!K997-Sheet1!K995)/($A$4-$A$2)</f>
        <v>0</v>
      </c>
      <c r="L995">
        <f>(Sheet1!L997-Sheet1!L995)/($A$4-$A$2)</f>
        <v>0</v>
      </c>
      <c r="M995">
        <f>(Sheet1!M997-Sheet1!M995)/($A$4-$A$2)</f>
        <v>0</v>
      </c>
      <c r="N995">
        <f>(Sheet1!N997-Sheet1!N995)/($A$4-$A$2)</f>
        <v>0</v>
      </c>
      <c r="O995">
        <f>(Sheet1!O997-Sheet1!O995)/($A$4-$A$2)</f>
        <v>0</v>
      </c>
      <c r="P995">
        <f>(Sheet1!P997-Sheet1!P995)/($A$4-$A$2)</f>
        <v>0</v>
      </c>
      <c r="Q995">
        <f>(Sheet1!Q997-Sheet1!Q995)/($A$4-$A$2)</f>
        <v>0</v>
      </c>
      <c r="R995">
        <f>(Sheet1!R997-Sheet1!R995)/($A$4-$A$2)</f>
        <v>0</v>
      </c>
      <c r="S995">
        <f>(Sheet1!S997-Sheet1!S995)/($A$4-$A$2)</f>
        <v>0</v>
      </c>
      <c r="T995">
        <f>(Sheet1!T997-Sheet1!T995)/($A$4-$A$2)</f>
        <v>0</v>
      </c>
    </row>
    <row r="996" spans="1:20" x14ac:dyDescent="0.25">
      <c r="A996" s="2">
        <v>36935</v>
      </c>
      <c r="B996">
        <f>(Sheet1!B998-Sheet1!B996)/($A$4-$A$2)</f>
        <v>0</v>
      </c>
      <c r="C996">
        <f>(Sheet1!C998-Sheet1!C996)/($A$4-$A$2)</f>
        <v>0</v>
      </c>
      <c r="D996">
        <f>(Sheet1!D998-Sheet1!D996)/($A$4-$A$2)</f>
        <v>0</v>
      </c>
      <c r="E996">
        <f>(Sheet1!E998-Sheet1!E996)/($A$4-$A$2)</f>
        <v>0</v>
      </c>
      <c r="F996">
        <f>(Sheet1!F998-Sheet1!F996)/($A$4-$A$2)</f>
        <v>0</v>
      </c>
      <c r="G996">
        <f>(Sheet1!G998-Sheet1!G996)/($A$4-$A$2)</f>
        <v>0</v>
      </c>
      <c r="H996">
        <f>(Sheet1!H998-Sheet1!H996)/($A$4-$A$2)</f>
        <v>0</v>
      </c>
      <c r="I996">
        <f>(Sheet1!I998-Sheet1!I996)/($A$4-$A$2)</f>
        <v>0</v>
      </c>
      <c r="J996">
        <f>(Sheet1!J998-Sheet1!J996)/($A$4-$A$2)</f>
        <v>-8.0449999999998578E-4</v>
      </c>
      <c r="K996">
        <f>(Sheet1!K998-Sheet1!K996)/($A$4-$A$2)</f>
        <v>0</v>
      </c>
      <c r="L996">
        <f>(Sheet1!L998-Sheet1!L996)/($A$4-$A$2)</f>
        <v>0</v>
      </c>
      <c r="M996">
        <f>(Sheet1!M998-Sheet1!M996)/($A$4-$A$2)</f>
        <v>0</v>
      </c>
      <c r="N996">
        <f>(Sheet1!N998-Sheet1!N996)/($A$4-$A$2)</f>
        <v>0</v>
      </c>
      <c r="O996">
        <f>(Sheet1!O998-Sheet1!O996)/($A$4-$A$2)</f>
        <v>0</v>
      </c>
      <c r="P996">
        <f>(Sheet1!P998-Sheet1!P996)/($A$4-$A$2)</f>
        <v>0</v>
      </c>
      <c r="Q996">
        <f>(Sheet1!Q998-Sheet1!Q996)/($A$4-$A$2)</f>
        <v>0</v>
      </c>
      <c r="R996">
        <f>(Sheet1!R998-Sheet1!R996)/($A$4-$A$2)</f>
        <v>0</v>
      </c>
      <c r="S996">
        <f>(Sheet1!S998-Sheet1!S996)/($A$4-$A$2)</f>
        <v>0</v>
      </c>
      <c r="T996">
        <f>(Sheet1!T998-Sheet1!T996)/($A$4-$A$2)</f>
        <v>0</v>
      </c>
    </row>
    <row r="997" spans="1:20" x14ac:dyDescent="0.25">
      <c r="A997" s="2">
        <v>36936</v>
      </c>
      <c r="B997">
        <f>(Sheet1!B999-Sheet1!B997)/($A$4-$A$2)</f>
        <v>0</v>
      </c>
      <c r="C997">
        <f>(Sheet1!C999-Sheet1!C997)/($A$4-$A$2)</f>
        <v>0</v>
      </c>
      <c r="D997">
        <f>(Sheet1!D999-Sheet1!D997)/($A$4-$A$2)</f>
        <v>0</v>
      </c>
      <c r="E997">
        <f>(Sheet1!E999-Sheet1!E997)/($A$4-$A$2)</f>
        <v>0</v>
      </c>
      <c r="F997">
        <f>(Sheet1!F999-Sheet1!F997)/($A$4-$A$2)</f>
        <v>0</v>
      </c>
      <c r="G997">
        <f>(Sheet1!G999-Sheet1!G997)/($A$4-$A$2)</f>
        <v>0</v>
      </c>
      <c r="H997">
        <f>(Sheet1!H999-Sheet1!H997)/($A$4-$A$2)</f>
        <v>0</v>
      </c>
      <c r="I997">
        <f>(Sheet1!I999-Sheet1!I997)/($A$4-$A$2)</f>
        <v>0</v>
      </c>
      <c r="J997">
        <f>(Sheet1!J999-Sheet1!J997)/($A$4-$A$2)</f>
        <v>-3.9500000000003421E-4</v>
      </c>
      <c r="K997">
        <f>(Sheet1!K999-Sheet1!K997)/($A$4-$A$2)</f>
        <v>0</v>
      </c>
      <c r="L997">
        <f>(Sheet1!L999-Sheet1!L997)/($A$4-$A$2)</f>
        <v>0</v>
      </c>
      <c r="M997">
        <f>(Sheet1!M999-Sheet1!M997)/($A$4-$A$2)</f>
        <v>0</v>
      </c>
      <c r="N997">
        <f>(Sheet1!N999-Sheet1!N997)/($A$4-$A$2)</f>
        <v>0</v>
      </c>
      <c r="O997">
        <f>(Sheet1!O999-Sheet1!O997)/($A$4-$A$2)</f>
        <v>0</v>
      </c>
      <c r="P997">
        <f>(Sheet1!P999-Sheet1!P997)/($A$4-$A$2)</f>
        <v>0</v>
      </c>
      <c r="Q997">
        <f>(Sheet1!Q999-Sheet1!Q997)/($A$4-$A$2)</f>
        <v>0</v>
      </c>
      <c r="R997">
        <f>(Sheet1!R999-Sheet1!R997)/($A$4-$A$2)</f>
        <v>0</v>
      </c>
      <c r="S997">
        <f>(Sheet1!S999-Sheet1!S997)/($A$4-$A$2)</f>
        <v>0</v>
      </c>
      <c r="T997">
        <f>(Sheet1!T999-Sheet1!T997)/($A$4-$A$2)</f>
        <v>0</v>
      </c>
    </row>
    <row r="998" spans="1:20" x14ac:dyDescent="0.25">
      <c r="A998" s="2">
        <v>36937</v>
      </c>
      <c r="B998">
        <f>(Sheet1!B1000-Sheet1!B998)/($A$4-$A$2)</f>
        <v>0</v>
      </c>
      <c r="C998">
        <f>(Sheet1!C1000-Sheet1!C998)/($A$4-$A$2)</f>
        <v>0</v>
      </c>
      <c r="D998">
        <f>(Sheet1!D1000-Sheet1!D998)/($A$4-$A$2)</f>
        <v>0</v>
      </c>
      <c r="E998">
        <f>(Sheet1!E1000-Sheet1!E998)/($A$4-$A$2)</f>
        <v>0</v>
      </c>
      <c r="F998">
        <f>(Sheet1!F1000-Sheet1!F998)/($A$4-$A$2)</f>
        <v>0</v>
      </c>
      <c r="G998">
        <f>(Sheet1!G1000-Sheet1!G998)/($A$4-$A$2)</f>
        <v>0</v>
      </c>
      <c r="H998">
        <f>(Sheet1!H1000-Sheet1!H998)/($A$4-$A$2)</f>
        <v>0</v>
      </c>
      <c r="I998">
        <f>(Sheet1!I1000-Sheet1!I998)/($A$4-$A$2)</f>
        <v>0</v>
      </c>
      <c r="J998">
        <f>(Sheet1!J1000-Sheet1!J998)/($A$4-$A$2)</f>
        <v>5.6500000000014872E-5</v>
      </c>
      <c r="K998">
        <f>(Sheet1!K1000-Sheet1!K998)/($A$4-$A$2)</f>
        <v>0</v>
      </c>
      <c r="L998">
        <f>(Sheet1!L1000-Sheet1!L998)/($A$4-$A$2)</f>
        <v>0</v>
      </c>
      <c r="M998">
        <f>(Sheet1!M1000-Sheet1!M998)/($A$4-$A$2)</f>
        <v>0</v>
      </c>
      <c r="N998">
        <f>(Sheet1!N1000-Sheet1!N998)/($A$4-$A$2)</f>
        <v>0</v>
      </c>
      <c r="O998">
        <f>(Sheet1!O1000-Sheet1!O998)/($A$4-$A$2)</f>
        <v>0</v>
      </c>
      <c r="P998">
        <f>(Sheet1!P1000-Sheet1!P998)/($A$4-$A$2)</f>
        <v>0</v>
      </c>
      <c r="Q998">
        <f>(Sheet1!Q1000-Sheet1!Q998)/($A$4-$A$2)</f>
        <v>0</v>
      </c>
      <c r="R998">
        <f>(Sheet1!R1000-Sheet1!R998)/($A$4-$A$2)</f>
        <v>0</v>
      </c>
      <c r="S998">
        <f>(Sheet1!S1000-Sheet1!S998)/($A$4-$A$2)</f>
        <v>0</v>
      </c>
      <c r="T998">
        <f>(Sheet1!T1000-Sheet1!T998)/($A$4-$A$2)</f>
        <v>0</v>
      </c>
    </row>
    <row r="999" spans="1:20" x14ac:dyDescent="0.25">
      <c r="A999" s="2">
        <v>36938</v>
      </c>
      <c r="B999">
        <f>(Sheet1!B1001-Sheet1!B999)/($A$4-$A$2)</f>
        <v>0</v>
      </c>
      <c r="C999">
        <f>(Sheet1!C1001-Sheet1!C999)/($A$4-$A$2)</f>
        <v>0</v>
      </c>
      <c r="D999">
        <f>(Sheet1!D1001-Sheet1!D999)/($A$4-$A$2)</f>
        <v>0</v>
      </c>
      <c r="E999">
        <f>(Sheet1!E1001-Sheet1!E999)/($A$4-$A$2)</f>
        <v>0</v>
      </c>
      <c r="F999">
        <f>(Sheet1!F1001-Sheet1!F999)/($A$4-$A$2)</f>
        <v>0</v>
      </c>
      <c r="G999">
        <f>(Sheet1!G1001-Sheet1!G999)/($A$4-$A$2)</f>
        <v>0</v>
      </c>
      <c r="H999">
        <f>(Sheet1!H1001-Sheet1!H999)/($A$4-$A$2)</f>
        <v>0</v>
      </c>
      <c r="I999">
        <f>(Sheet1!I1001-Sheet1!I999)/($A$4-$A$2)</f>
        <v>0</v>
      </c>
      <c r="J999">
        <f>(Sheet1!J1001-Sheet1!J999)/($A$4-$A$2)</f>
        <v>7.9500000000010118E-5</v>
      </c>
      <c r="K999">
        <f>(Sheet1!K1001-Sheet1!K999)/($A$4-$A$2)</f>
        <v>0</v>
      </c>
      <c r="L999">
        <f>(Sheet1!L1001-Sheet1!L999)/($A$4-$A$2)</f>
        <v>0</v>
      </c>
      <c r="M999">
        <f>(Sheet1!M1001-Sheet1!M999)/($A$4-$A$2)</f>
        <v>0</v>
      </c>
      <c r="N999">
        <f>(Sheet1!N1001-Sheet1!N999)/($A$4-$A$2)</f>
        <v>0</v>
      </c>
      <c r="O999">
        <f>(Sheet1!O1001-Sheet1!O999)/($A$4-$A$2)</f>
        <v>0</v>
      </c>
      <c r="P999">
        <f>(Sheet1!P1001-Sheet1!P999)/($A$4-$A$2)</f>
        <v>0</v>
      </c>
      <c r="Q999">
        <f>(Sheet1!Q1001-Sheet1!Q999)/($A$4-$A$2)</f>
        <v>0</v>
      </c>
      <c r="R999">
        <f>(Sheet1!R1001-Sheet1!R999)/($A$4-$A$2)</f>
        <v>0</v>
      </c>
      <c r="S999">
        <f>(Sheet1!S1001-Sheet1!S999)/($A$4-$A$2)</f>
        <v>0</v>
      </c>
      <c r="T999">
        <f>(Sheet1!T1001-Sheet1!T999)/($A$4-$A$2)</f>
        <v>0</v>
      </c>
    </row>
    <row r="1000" spans="1:20" x14ac:dyDescent="0.25">
      <c r="A1000" s="2">
        <v>36941</v>
      </c>
      <c r="B1000">
        <f>(Sheet1!B1002-Sheet1!B1000)/($A$4-$A$2)</f>
        <v>0</v>
      </c>
      <c r="C1000">
        <f>(Sheet1!C1002-Sheet1!C1000)/($A$4-$A$2)</f>
        <v>0</v>
      </c>
      <c r="D1000">
        <f>(Sheet1!D1002-Sheet1!D1000)/($A$4-$A$2)</f>
        <v>0</v>
      </c>
      <c r="E1000">
        <f>(Sheet1!E1002-Sheet1!E1000)/($A$4-$A$2)</f>
        <v>0</v>
      </c>
      <c r="F1000">
        <f>(Sheet1!F1002-Sheet1!F1000)/($A$4-$A$2)</f>
        <v>0</v>
      </c>
      <c r="G1000">
        <f>(Sheet1!G1002-Sheet1!G1000)/($A$4-$A$2)</f>
        <v>0</v>
      </c>
      <c r="H1000">
        <f>(Sheet1!H1002-Sheet1!H1000)/($A$4-$A$2)</f>
        <v>0</v>
      </c>
      <c r="I1000">
        <f>(Sheet1!I1002-Sheet1!I1000)/($A$4-$A$2)</f>
        <v>0</v>
      </c>
      <c r="J1000">
        <f>(Sheet1!J1002-Sheet1!J1000)/($A$4-$A$2)</f>
        <v>7.8749999999994102E-4</v>
      </c>
      <c r="K1000">
        <f>(Sheet1!K1002-Sheet1!K1000)/($A$4-$A$2)</f>
        <v>0</v>
      </c>
      <c r="L1000">
        <f>(Sheet1!L1002-Sheet1!L1000)/($A$4-$A$2)</f>
        <v>0</v>
      </c>
      <c r="M1000">
        <f>(Sheet1!M1002-Sheet1!M1000)/($A$4-$A$2)</f>
        <v>0</v>
      </c>
      <c r="N1000">
        <f>(Sheet1!N1002-Sheet1!N1000)/($A$4-$A$2)</f>
        <v>0</v>
      </c>
      <c r="O1000">
        <f>(Sheet1!O1002-Sheet1!O1000)/($A$4-$A$2)</f>
        <v>0</v>
      </c>
      <c r="P1000">
        <f>(Sheet1!P1002-Sheet1!P1000)/($A$4-$A$2)</f>
        <v>0</v>
      </c>
      <c r="Q1000">
        <f>(Sheet1!Q1002-Sheet1!Q1000)/($A$4-$A$2)</f>
        <v>0</v>
      </c>
      <c r="R1000">
        <f>(Sheet1!R1002-Sheet1!R1000)/($A$4-$A$2)</f>
        <v>0</v>
      </c>
      <c r="S1000">
        <f>(Sheet1!S1002-Sheet1!S1000)/($A$4-$A$2)</f>
        <v>0</v>
      </c>
      <c r="T1000">
        <f>(Sheet1!T1002-Sheet1!T1000)/($A$4-$A$2)</f>
        <v>0</v>
      </c>
    </row>
    <row r="1001" spans="1:20" x14ac:dyDescent="0.25">
      <c r="A1001" s="2">
        <v>36942</v>
      </c>
      <c r="B1001">
        <f>(Sheet1!B1003-Sheet1!B1001)/($A$4-$A$2)</f>
        <v>0</v>
      </c>
      <c r="C1001">
        <f>(Sheet1!C1003-Sheet1!C1001)/($A$4-$A$2)</f>
        <v>0</v>
      </c>
      <c r="D1001">
        <f>(Sheet1!D1003-Sheet1!D1001)/($A$4-$A$2)</f>
        <v>0</v>
      </c>
      <c r="E1001">
        <f>(Sheet1!E1003-Sheet1!E1001)/($A$4-$A$2)</f>
        <v>0</v>
      </c>
      <c r="F1001">
        <f>(Sheet1!F1003-Sheet1!F1001)/($A$4-$A$2)</f>
        <v>0</v>
      </c>
      <c r="G1001">
        <f>(Sheet1!G1003-Sheet1!G1001)/($A$4-$A$2)</f>
        <v>0</v>
      </c>
      <c r="H1001">
        <f>(Sheet1!H1003-Sheet1!H1001)/($A$4-$A$2)</f>
        <v>0</v>
      </c>
      <c r="I1001">
        <f>(Sheet1!I1003-Sheet1!I1001)/($A$4-$A$2)</f>
        <v>0</v>
      </c>
      <c r="J1001">
        <f>(Sheet1!J1003-Sheet1!J1001)/($A$4-$A$2)</f>
        <v>9.3500000000001915E-4</v>
      </c>
      <c r="K1001">
        <f>(Sheet1!K1003-Sheet1!K1001)/($A$4-$A$2)</f>
        <v>0</v>
      </c>
      <c r="L1001">
        <f>(Sheet1!L1003-Sheet1!L1001)/($A$4-$A$2)</f>
        <v>0</v>
      </c>
      <c r="M1001">
        <f>(Sheet1!M1003-Sheet1!M1001)/($A$4-$A$2)</f>
        <v>0</v>
      </c>
      <c r="N1001">
        <f>(Sheet1!N1003-Sheet1!N1001)/($A$4-$A$2)</f>
        <v>0</v>
      </c>
      <c r="O1001">
        <f>(Sheet1!O1003-Sheet1!O1001)/($A$4-$A$2)</f>
        <v>0</v>
      </c>
      <c r="P1001">
        <f>(Sheet1!P1003-Sheet1!P1001)/($A$4-$A$2)</f>
        <v>0</v>
      </c>
      <c r="Q1001">
        <f>(Sheet1!Q1003-Sheet1!Q1001)/($A$4-$A$2)</f>
        <v>0</v>
      </c>
      <c r="R1001">
        <f>(Sheet1!R1003-Sheet1!R1001)/($A$4-$A$2)</f>
        <v>0</v>
      </c>
      <c r="S1001">
        <f>(Sheet1!S1003-Sheet1!S1001)/($A$4-$A$2)</f>
        <v>0</v>
      </c>
      <c r="T1001">
        <f>(Sheet1!T1003-Sheet1!T1001)/($A$4-$A$2)</f>
        <v>0</v>
      </c>
    </row>
    <row r="1002" spans="1:20" x14ac:dyDescent="0.25">
      <c r="A1002" s="2">
        <v>36943</v>
      </c>
      <c r="B1002">
        <f>(Sheet1!B1004-Sheet1!B1002)/($A$4-$A$2)</f>
        <v>0</v>
      </c>
      <c r="C1002">
        <f>(Sheet1!C1004-Sheet1!C1002)/($A$4-$A$2)</f>
        <v>0</v>
      </c>
      <c r="D1002">
        <f>(Sheet1!D1004-Sheet1!D1002)/($A$4-$A$2)</f>
        <v>0</v>
      </c>
      <c r="E1002">
        <f>(Sheet1!E1004-Sheet1!E1002)/($A$4-$A$2)</f>
        <v>0</v>
      </c>
      <c r="F1002">
        <f>(Sheet1!F1004-Sheet1!F1002)/($A$4-$A$2)</f>
        <v>0</v>
      </c>
      <c r="G1002">
        <f>(Sheet1!G1004-Sheet1!G1002)/($A$4-$A$2)</f>
        <v>0</v>
      </c>
      <c r="H1002">
        <f>(Sheet1!H1004-Sheet1!H1002)/($A$4-$A$2)</f>
        <v>0</v>
      </c>
      <c r="I1002">
        <f>(Sheet1!I1004-Sheet1!I1002)/($A$4-$A$2)</f>
        <v>0</v>
      </c>
      <c r="J1002">
        <f>(Sheet1!J1004-Sheet1!J1002)/($A$4-$A$2)</f>
        <v>6.4800000000009295E-4</v>
      </c>
      <c r="K1002">
        <f>(Sheet1!K1004-Sheet1!K1002)/($A$4-$A$2)</f>
        <v>0</v>
      </c>
      <c r="L1002">
        <f>(Sheet1!L1004-Sheet1!L1002)/($A$4-$A$2)</f>
        <v>0</v>
      </c>
      <c r="M1002">
        <f>(Sheet1!M1004-Sheet1!M1002)/($A$4-$A$2)</f>
        <v>0</v>
      </c>
      <c r="N1002">
        <f>(Sheet1!N1004-Sheet1!N1002)/($A$4-$A$2)</f>
        <v>0</v>
      </c>
      <c r="O1002">
        <f>(Sheet1!O1004-Sheet1!O1002)/($A$4-$A$2)</f>
        <v>0</v>
      </c>
      <c r="P1002">
        <f>(Sheet1!P1004-Sheet1!P1002)/($A$4-$A$2)</f>
        <v>0</v>
      </c>
      <c r="Q1002">
        <f>(Sheet1!Q1004-Sheet1!Q1002)/($A$4-$A$2)</f>
        <v>0</v>
      </c>
      <c r="R1002">
        <f>(Sheet1!R1004-Sheet1!R1002)/($A$4-$A$2)</f>
        <v>0</v>
      </c>
      <c r="S1002">
        <f>(Sheet1!S1004-Sheet1!S1002)/($A$4-$A$2)</f>
        <v>0</v>
      </c>
      <c r="T1002">
        <f>(Sheet1!T1004-Sheet1!T1002)/($A$4-$A$2)</f>
        <v>0</v>
      </c>
    </row>
    <row r="1003" spans="1:20" x14ac:dyDescent="0.25">
      <c r="A1003" s="2">
        <v>36944</v>
      </c>
      <c r="B1003">
        <f>(Sheet1!B1005-Sheet1!B1003)/($A$4-$A$2)</f>
        <v>0</v>
      </c>
      <c r="C1003">
        <f>(Sheet1!C1005-Sheet1!C1003)/($A$4-$A$2)</f>
        <v>0</v>
      </c>
      <c r="D1003">
        <f>(Sheet1!D1005-Sheet1!D1003)/($A$4-$A$2)</f>
        <v>0</v>
      </c>
      <c r="E1003">
        <f>(Sheet1!E1005-Sheet1!E1003)/($A$4-$A$2)</f>
        <v>0</v>
      </c>
      <c r="F1003">
        <f>(Sheet1!F1005-Sheet1!F1003)/($A$4-$A$2)</f>
        <v>0</v>
      </c>
      <c r="G1003">
        <f>(Sheet1!G1005-Sheet1!G1003)/($A$4-$A$2)</f>
        <v>0</v>
      </c>
      <c r="H1003">
        <f>(Sheet1!H1005-Sheet1!H1003)/($A$4-$A$2)</f>
        <v>0</v>
      </c>
      <c r="I1003">
        <f>(Sheet1!I1005-Sheet1!I1003)/($A$4-$A$2)</f>
        <v>0</v>
      </c>
      <c r="J1003">
        <f>(Sheet1!J1005-Sheet1!J1003)/($A$4-$A$2)</f>
        <v>2.1450000000000635E-4</v>
      </c>
      <c r="K1003">
        <f>(Sheet1!K1005-Sheet1!K1003)/($A$4-$A$2)</f>
        <v>0</v>
      </c>
      <c r="L1003">
        <f>(Sheet1!L1005-Sheet1!L1003)/($A$4-$A$2)</f>
        <v>0</v>
      </c>
      <c r="M1003">
        <f>(Sheet1!M1005-Sheet1!M1003)/($A$4-$A$2)</f>
        <v>0</v>
      </c>
      <c r="N1003">
        <f>(Sheet1!N1005-Sheet1!N1003)/($A$4-$A$2)</f>
        <v>0</v>
      </c>
      <c r="O1003">
        <f>(Sheet1!O1005-Sheet1!O1003)/($A$4-$A$2)</f>
        <v>0</v>
      </c>
      <c r="P1003">
        <f>(Sheet1!P1005-Sheet1!P1003)/($A$4-$A$2)</f>
        <v>0</v>
      </c>
      <c r="Q1003">
        <f>(Sheet1!Q1005-Sheet1!Q1003)/($A$4-$A$2)</f>
        <v>0</v>
      </c>
      <c r="R1003">
        <f>(Sheet1!R1005-Sheet1!R1003)/($A$4-$A$2)</f>
        <v>0</v>
      </c>
      <c r="S1003">
        <f>(Sheet1!S1005-Sheet1!S1003)/($A$4-$A$2)</f>
        <v>0</v>
      </c>
      <c r="T1003">
        <f>(Sheet1!T1005-Sheet1!T1003)/($A$4-$A$2)</f>
        <v>0</v>
      </c>
    </row>
    <row r="1004" spans="1:20" x14ac:dyDescent="0.25">
      <c r="A1004" s="2">
        <v>36945</v>
      </c>
      <c r="B1004">
        <f>(Sheet1!B1006-Sheet1!B1004)/($A$4-$A$2)</f>
        <v>0</v>
      </c>
      <c r="C1004">
        <f>(Sheet1!C1006-Sheet1!C1004)/($A$4-$A$2)</f>
        <v>0</v>
      </c>
      <c r="D1004">
        <f>(Sheet1!D1006-Sheet1!D1004)/($A$4-$A$2)</f>
        <v>0</v>
      </c>
      <c r="E1004">
        <f>(Sheet1!E1006-Sheet1!E1004)/($A$4-$A$2)</f>
        <v>0</v>
      </c>
      <c r="F1004">
        <f>(Sheet1!F1006-Sheet1!F1004)/($A$4-$A$2)</f>
        <v>0</v>
      </c>
      <c r="G1004">
        <f>(Sheet1!G1006-Sheet1!G1004)/($A$4-$A$2)</f>
        <v>0</v>
      </c>
      <c r="H1004">
        <f>(Sheet1!H1006-Sheet1!H1004)/($A$4-$A$2)</f>
        <v>0</v>
      </c>
      <c r="I1004">
        <f>(Sheet1!I1006-Sheet1!I1004)/($A$4-$A$2)</f>
        <v>0</v>
      </c>
      <c r="J1004">
        <f>(Sheet1!J1006-Sheet1!J1004)/($A$4-$A$2)</f>
        <v>1.0364999999999958E-3</v>
      </c>
      <c r="K1004">
        <f>(Sheet1!K1006-Sheet1!K1004)/($A$4-$A$2)</f>
        <v>0</v>
      </c>
      <c r="L1004">
        <f>(Sheet1!L1006-Sheet1!L1004)/($A$4-$A$2)</f>
        <v>0</v>
      </c>
      <c r="M1004">
        <f>(Sheet1!M1006-Sheet1!M1004)/($A$4-$A$2)</f>
        <v>0</v>
      </c>
      <c r="N1004">
        <f>(Sheet1!N1006-Sheet1!N1004)/($A$4-$A$2)</f>
        <v>0</v>
      </c>
      <c r="O1004">
        <f>(Sheet1!O1006-Sheet1!O1004)/($A$4-$A$2)</f>
        <v>0</v>
      </c>
      <c r="P1004">
        <f>(Sheet1!P1006-Sheet1!P1004)/($A$4-$A$2)</f>
        <v>0</v>
      </c>
      <c r="Q1004">
        <f>(Sheet1!Q1006-Sheet1!Q1004)/($A$4-$A$2)</f>
        <v>0</v>
      </c>
      <c r="R1004">
        <f>(Sheet1!R1006-Sheet1!R1004)/($A$4-$A$2)</f>
        <v>0</v>
      </c>
      <c r="S1004">
        <f>(Sheet1!S1006-Sheet1!S1004)/($A$4-$A$2)</f>
        <v>0</v>
      </c>
      <c r="T1004">
        <f>(Sheet1!T1006-Sheet1!T1004)/($A$4-$A$2)</f>
        <v>0</v>
      </c>
    </row>
    <row r="1005" spans="1:20" x14ac:dyDescent="0.25">
      <c r="A1005" s="2">
        <v>36948</v>
      </c>
      <c r="B1005">
        <f>(Sheet1!B1007-Sheet1!B1005)/($A$4-$A$2)</f>
        <v>0</v>
      </c>
      <c r="C1005">
        <f>(Sheet1!C1007-Sheet1!C1005)/($A$4-$A$2)</f>
        <v>0</v>
      </c>
      <c r="D1005">
        <f>(Sheet1!D1007-Sheet1!D1005)/($A$4-$A$2)</f>
        <v>0</v>
      </c>
      <c r="E1005">
        <f>(Sheet1!E1007-Sheet1!E1005)/($A$4-$A$2)</f>
        <v>0</v>
      </c>
      <c r="F1005">
        <f>(Sheet1!F1007-Sheet1!F1005)/($A$4-$A$2)</f>
        <v>0</v>
      </c>
      <c r="G1005">
        <f>(Sheet1!G1007-Sheet1!G1005)/($A$4-$A$2)</f>
        <v>0</v>
      </c>
      <c r="H1005">
        <f>(Sheet1!H1007-Sheet1!H1005)/($A$4-$A$2)</f>
        <v>0</v>
      </c>
      <c r="I1005">
        <f>(Sheet1!I1007-Sheet1!I1005)/($A$4-$A$2)</f>
        <v>0</v>
      </c>
      <c r="J1005">
        <f>(Sheet1!J1007-Sheet1!J1005)/($A$4-$A$2)</f>
        <v>-4.1150000000000908E-4</v>
      </c>
      <c r="K1005">
        <f>(Sheet1!K1007-Sheet1!K1005)/($A$4-$A$2)</f>
        <v>0</v>
      </c>
      <c r="L1005">
        <f>(Sheet1!L1007-Sheet1!L1005)/($A$4-$A$2)</f>
        <v>0</v>
      </c>
      <c r="M1005">
        <f>(Sheet1!M1007-Sheet1!M1005)/($A$4-$A$2)</f>
        <v>0</v>
      </c>
      <c r="N1005">
        <f>(Sheet1!N1007-Sheet1!N1005)/($A$4-$A$2)</f>
        <v>0</v>
      </c>
      <c r="O1005">
        <f>(Sheet1!O1007-Sheet1!O1005)/($A$4-$A$2)</f>
        <v>0</v>
      </c>
      <c r="P1005">
        <f>(Sheet1!P1007-Sheet1!P1005)/($A$4-$A$2)</f>
        <v>0</v>
      </c>
      <c r="Q1005">
        <f>(Sheet1!Q1007-Sheet1!Q1005)/($A$4-$A$2)</f>
        <v>0</v>
      </c>
      <c r="R1005">
        <f>(Sheet1!R1007-Sheet1!R1005)/($A$4-$A$2)</f>
        <v>0</v>
      </c>
      <c r="S1005">
        <f>(Sheet1!S1007-Sheet1!S1005)/($A$4-$A$2)</f>
        <v>0</v>
      </c>
      <c r="T1005">
        <f>(Sheet1!T1007-Sheet1!T1005)/($A$4-$A$2)</f>
        <v>0</v>
      </c>
    </row>
    <row r="1006" spans="1:20" x14ac:dyDescent="0.25">
      <c r="A1006" s="2">
        <v>36949</v>
      </c>
      <c r="B1006">
        <f>(Sheet1!B1008-Sheet1!B1006)/($A$4-$A$2)</f>
        <v>0</v>
      </c>
      <c r="C1006">
        <f>(Sheet1!C1008-Sheet1!C1006)/($A$4-$A$2)</f>
        <v>0</v>
      </c>
      <c r="D1006">
        <f>(Sheet1!D1008-Sheet1!D1006)/($A$4-$A$2)</f>
        <v>0</v>
      </c>
      <c r="E1006">
        <f>(Sheet1!E1008-Sheet1!E1006)/($A$4-$A$2)</f>
        <v>0</v>
      </c>
      <c r="F1006">
        <f>(Sheet1!F1008-Sheet1!F1006)/($A$4-$A$2)</f>
        <v>0</v>
      </c>
      <c r="G1006">
        <f>(Sheet1!G1008-Sheet1!G1006)/($A$4-$A$2)</f>
        <v>0</v>
      </c>
      <c r="H1006">
        <f>(Sheet1!H1008-Sheet1!H1006)/($A$4-$A$2)</f>
        <v>0</v>
      </c>
      <c r="I1006">
        <f>(Sheet1!I1008-Sheet1!I1006)/($A$4-$A$2)</f>
        <v>0</v>
      </c>
      <c r="J1006">
        <f>(Sheet1!J1008-Sheet1!J1006)/($A$4-$A$2)</f>
        <v>-9.3500000000001915E-4</v>
      </c>
      <c r="K1006">
        <f>(Sheet1!K1008-Sheet1!K1006)/($A$4-$A$2)</f>
        <v>0</v>
      </c>
      <c r="L1006">
        <f>(Sheet1!L1008-Sheet1!L1006)/($A$4-$A$2)</f>
        <v>0</v>
      </c>
      <c r="M1006">
        <f>(Sheet1!M1008-Sheet1!M1006)/($A$4-$A$2)</f>
        <v>0</v>
      </c>
      <c r="N1006">
        <f>(Sheet1!N1008-Sheet1!N1006)/($A$4-$A$2)</f>
        <v>0</v>
      </c>
      <c r="O1006">
        <f>(Sheet1!O1008-Sheet1!O1006)/($A$4-$A$2)</f>
        <v>0</v>
      </c>
      <c r="P1006">
        <f>(Sheet1!P1008-Sheet1!P1006)/($A$4-$A$2)</f>
        <v>0</v>
      </c>
      <c r="Q1006">
        <f>(Sheet1!Q1008-Sheet1!Q1006)/($A$4-$A$2)</f>
        <v>0</v>
      </c>
      <c r="R1006">
        <f>(Sheet1!R1008-Sheet1!R1006)/($A$4-$A$2)</f>
        <v>0</v>
      </c>
      <c r="S1006">
        <f>(Sheet1!S1008-Sheet1!S1006)/($A$4-$A$2)</f>
        <v>0</v>
      </c>
      <c r="T1006">
        <f>(Sheet1!T1008-Sheet1!T1006)/($A$4-$A$2)</f>
        <v>0</v>
      </c>
    </row>
    <row r="1007" spans="1:20" x14ac:dyDescent="0.25">
      <c r="A1007" s="2">
        <v>36950</v>
      </c>
      <c r="B1007">
        <f>(Sheet1!B1009-Sheet1!B1007)/($A$4-$A$2)</f>
        <v>0</v>
      </c>
      <c r="C1007">
        <f>(Sheet1!C1009-Sheet1!C1007)/($A$4-$A$2)</f>
        <v>0</v>
      </c>
      <c r="D1007">
        <f>(Sheet1!D1009-Sheet1!D1007)/($A$4-$A$2)</f>
        <v>0</v>
      </c>
      <c r="E1007">
        <f>(Sheet1!E1009-Sheet1!E1007)/($A$4-$A$2)</f>
        <v>0</v>
      </c>
      <c r="F1007">
        <f>(Sheet1!F1009-Sheet1!F1007)/($A$4-$A$2)</f>
        <v>0</v>
      </c>
      <c r="G1007">
        <f>(Sheet1!G1009-Sheet1!G1007)/($A$4-$A$2)</f>
        <v>0</v>
      </c>
      <c r="H1007">
        <f>(Sheet1!H1009-Sheet1!H1007)/($A$4-$A$2)</f>
        <v>0</v>
      </c>
      <c r="I1007">
        <f>(Sheet1!I1009-Sheet1!I1007)/($A$4-$A$2)</f>
        <v>0</v>
      </c>
      <c r="J1007">
        <f>(Sheet1!J1009-Sheet1!J1007)/($A$4-$A$2)</f>
        <v>-8.7000000000003741E-4</v>
      </c>
      <c r="K1007">
        <f>(Sheet1!K1009-Sheet1!K1007)/($A$4-$A$2)</f>
        <v>0</v>
      </c>
      <c r="L1007">
        <f>(Sheet1!L1009-Sheet1!L1007)/($A$4-$A$2)</f>
        <v>0</v>
      </c>
      <c r="M1007">
        <f>(Sheet1!M1009-Sheet1!M1007)/($A$4-$A$2)</f>
        <v>0</v>
      </c>
      <c r="N1007">
        <f>(Sheet1!N1009-Sheet1!N1007)/($A$4-$A$2)</f>
        <v>0</v>
      </c>
      <c r="O1007">
        <f>(Sheet1!O1009-Sheet1!O1007)/($A$4-$A$2)</f>
        <v>0</v>
      </c>
      <c r="P1007">
        <f>(Sheet1!P1009-Sheet1!P1007)/($A$4-$A$2)</f>
        <v>0</v>
      </c>
      <c r="Q1007">
        <f>(Sheet1!Q1009-Sheet1!Q1007)/($A$4-$A$2)</f>
        <v>0</v>
      </c>
      <c r="R1007">
        <f>(Sheet1!R1009-Sheet1!R1007)/($A$4-$A$2)</f>
        <v>0</v>
      </c>
      <c r="S1007">
        <f>(Sheet1!S1009-Sheet1!S1007)/($A$4-$A$2)</f>
        <v>0</v>
      </c>
      <c r="T1007">
        <f>(Sheet1!T1009-Sheet1!T1007)/($A$4-$A$2)</f>
        <v>0</v>
      </c>
    </row>
    <row r="1008" spans="1:20" x14ac:dyDescent="0.25">
      <c r="A1008" s="2">
        <v>36951</v>
      </c>
      <c r="B1008">
        <f>(Sheet1!B1010-Sheet1!B1008)/($A$4-$A$2)</f>
        <v>0</v>
      </c>
      <c r="C1008">
        <f>(Sheet1!C1010-Sheet1!C1008)/($A$4-$A$2)</f>
        <v>0</v>
      </c>
      <c r="D1008">
        <f>(Sheet1!D1010-Sheet1!D1008)/($A$4-$A$2)</f>
        <v>0</v>
      </c>
      <c r="E1008">
        <f>(Sheet1!E1010-Sheet1!E1008)/($A$4-$A$2)</f>
        <v>0</v>
      </c>
      <c r="F1008">
        <f>(Sheet1!F1010-Sheet1!F1008)/($A$4-$A$2)</f>
        <v>0</v>
      </c>
      <c r="G1008">
        <f>(Sheet1!G1010-Sheet1!G1008)/($A$4-$A$2)</f>
        <v>0</v>
      </c>
      <c r="H1008">
        <f>(Sheet1!H1010-Sheet1!H1008)/($A$4-$A$2)</f>
        <v>0</v>
      </c>
      <c r="I1008">
        <f>(Sheet1!I1010-Sheet1!I1008)/($A$4-$A$2)</f>
        <v>0</v>
      </c>
      <c r="J1008">
        <f>(Sheet1!J1010-Sheet1!J1008)/($A$4-$A$2)</f>
        <v>1.7699999999998273E-4</v>
      </c>
      <c r="K1008">
        <f>(Sheet1!K1010-Sheet1!K1008)/($A$4-$A$2)</f>
        <v>0</v>
      </c>
      <c r="L1008">
        <f>(Sheet1!L1010-Sheet1!L1008)/($A$4-$A$2)</f>
        <v>0</v>
      </c>
      <c r="M1008">
        <f>(Sheet1!M1010-Sheet1!M1008)/($A$4-$A$2)</f>
        <v>0</v>
      </c>
      <c r="N1008">
        <f>(Sheet1!N1010-Sheet1!N1008)/($A$4-$A$2)</f>
        <v>0</v>
      </c>
      <c r="O1008">
        <f>(Sheet1!O1010-Sheet1!O1008)/($A$4-$A$2)</f>
        <v>0</v>
      </c>
      <c r="P1008">
        <f>(Sheet1!P1010-Sheet1!P1008)/($A$4-$A$2)</f>
        <v>0</v>
      </c>
      <c r="Q1008">
        <f>(Sheet1!Q1010-Sheet1!Q1008)/($A$4-$A$2)</f>
        <v>0</v>
      </c>
      <c r="R1008">
        <f>(Sheet1!R1010-Sheet1!R1008)/($A$4-$A$2)</f>
        <v>0</v>
      </c>
      <c r="S1008">
        <f>(Sheet1!S1010-Sheet1!S1008)/($A$4-$A$2)</f>
        <v>0</v>
      </c>
      <c r="T1008">
        <f>(Sheet1!T1010-Sheet1!T1008)/($A$4-$A$2)</f>
        <v>0</v>
      </c>
    </row>
    <row r="1009" spans="1:20" x14ac:dyDescent="0.25">
      <c r="A1009" s="2">
        <v>36952</v>
      </c>
      <c r="B1009">
        <f>(Sheet1!B1011-Sheet1!B1009)/($A$4-$A$2)</f>
        <v>0</v>
      </c>
      <c r="C1009">
        <f>(Sheet1!C1011-Sheet1!C1009)/($A$4-$A$2)</f>
        <v>0</v>
      </c>
      <c r="D1009">
        <f>(Sheet1!D1011-Sheet1!D1009)/($A$4-$A$2)</f>
        <v>0</v>
      </c>
      <c r="E1009">
        <f>(Sheet1!E1011-Sheet1!E1009)/($A$4-$A$2)</f>
        <v>0</v>
      </c>
      <c r="F1009">
        <f>(Sheet1!F1011-Sheet1!F1009)/($A$4-$A$2)</f>
        <v>0</v>
      </c>
      <c r="G1009">
        <f>(Sheet1!G1011-Sheet1!G1009)/($A$4-$A$2)</f>
        <v>0</v>
      </c>
      <c r="H1009">
        <f>(Sheet1!H1011-Sheet1!H1009)/($A$4-$A$2)</f>
        <v>0</v>
      </c>
      <c r="I1009">
        <f>(Sheet1!I1011-Sheet1!I1009)/($A$4-$A$2)</f>
        <v>0</v>
      </c>
      <c r="J1009">
        <f>(Sheet1!J1011-Sheet1!J1009)/($A$4-$A$2)</f>
        <v>1.8010000000000526E-3</v>
      </c>
      <c r="K1009">
        <f>(Sheet1!K1011-Sheet1!K1009)/($A$4-$A$2)</f>
        <v>0</v>
      </c>
      <c r="L1009">
        <f>(Sheet1!L1011-Sheet1!L1009)/($A$4-$A$2)</f>
        <v>0</v>
      </c>
      <c r="M1009">
        <f>(Sheet1!M1011-Sheet1!M1009)/($A$4-$A$2)</f>
        <v>0</v>
      </c>
      <c r="N1009">
        <f>(Sheet1!N1011-Sheet1!N1009)/($A$4-$A$2)</f>
        <v>0</v>
      </c>
      <c r="O1009">
        <f>(Sheet1!O1011-Sheet1!O1009)/($A$4-$A$2)</f>
        <v>0</v>
      </c>
      <c r="P1009">
        <f>(Sheet1!P1011-Sheet1!P1009)/($A$4-$A$2)</f>
        <v>0</v>
      </c>
      <c r="Q1009">
        <f>(Sheet1!Q1011-Sheet1!Q1009)/($A$4-$A$2)</f>
        <v>0</v>
      </c>
      <c r="R1009">
        <f>(Sheet1!R1011-Sheet1!R1009)/($A$4-$A$2)</f>
        <v>0</v>
      </c>
      <c r="S1009">
        <f>(Sheet1!S1011-Sheet1!S1009)/($A$4-$A$2)</f>
        <v>0</v>
      </c>
      <c r="T1009">
        <f>(Sheet1!T1011-Sheet1!T1009)/($A$4-$A$2)</f>
        <v>0</v>
      </c>
    </row>
    <row r="1010" spans="1:20" x14ac:dyDescent="0.25">
      <c r="A1010" s="2">
        <v>36955</v>
      </c>
      <c r="B1010">
        <f>(Sheet1!B1012-Sheet1!B1010)/($A$4-$A$2)</f>
        <v>0</v>
      </c>
      <c r="C1010">
        <f>(Sheet1!C1012-Sheet1!C1010)/($A$4-$A$2)</f>
        <v>0</v>
      </c>
      <c r="D1010">
        <f>(Sheet1!D1012-Sheet1!D1010)/($A$4-$A$2)</f>
        <v>0</v>
      </c>
      <c r="E1010">
        <f>(Sheet1!E1012-Sheet1!E1010)/($A$4-$A$2)</f>
        <v>0</v>
      </c>
      <c r="F1010">
        <f>(Sheet1!F1012-Sheet1!F1010)/($A$4-$A$2)</f>
        <v>0</v>
      </c>
      <c r="G1010">
        <f>(Sheet1!G1012-Sheet1!G1010)/($A$4-$A$2)</f>
        <v>0</v>
      </c>
      <c r="H1010">
        <f>(Sheet1!H1012-Sheet1!H1010)/($A$4-$A$2)</f>
        <v>0</v>
      </c>
      <c r="I1010">
        <f>(Sheet1!I1012-Sheet1!I1010)/($A$4-$A$2)</f>
        <v>0</v>
      </c>
      <c r="J1010">
        <f>(Sheet1!J1012-Sheet1!J1010)/($A$4-$A$2)</f>
        <v>-1.3729999999999576E-3</v>
      </c>
      <c r="K1010">
        <f>(Sheet1!K1012-Sheet1!K1010)/($A$4-$A$2)</f>
        <v>0</v>
      </c>
      <c r="L1010">
        <f>(Sheet1!L1012-Sheet1!L1010)/($A$4-$A$2)</f>
        <v>0</v>
      </c>
      <c r="M1010">
        <f>(Sheet1!M1012-Sheet1!M1010)/($A$4-$A$2)</f>
        <v>0</v>
      </c>
      <c r="N1010">
        <f>(Sheet1!N1012-Sheet1!N1010)/($A$4-$A$2)</f>
        <v>0</v>
      </c>
      <c r="O1010">
        <f>(Sheet1!O1012-Sheet1!O1010)/($A$4-$A$2)</f>
        <v>0</v>
      </c>
      <c r="P1010">
        <f>(Sheet1!P1012-Sheet1!P1010)/($A$4-$A$2)</f>
        <v>0</v>
      </c>
      <c r="Q1010">
        <f>(Sheet1!Q1012-Sheet1!Q1010)/($A$4-$A$2)</f>
        <v>0</v>
      </c>
      <c r="R1010">
        <f>(Sheet1!R1012-Sheet1!R1010)/($A$4-$A$2)</f>
        <v>0</v>
      </c>
      <c r="S1010">
        <f>(Sheet1!S1012-Sheet1!S1010)/($A$4-$A$2)</f>
        <v>0</v>
      </c>
      <c r="T1010">
        <f>(Sheet1!T1012-Sheet1!T1010)/($A$4-$A$2)</f>
        <v>0</v>
      </c>
    </row>
    <row r="1011" spans="1:20" x14ac:dyDescent="0.25">
      <c r="A1011" s="2">
        <v>36956</v>
      </c>
      <c r="B1011">
        <f>(Sheet1!B1013-Sheet1!B1011)/($A$4-$A$2)</f>
        <v>0</v>
      </c>
      <c r="C1011">
        <f>(Sheet1!C1013-Sheet1!C1011)/($A$4-$A$2)</f>
        <v>0</v>
      </c>
      <c r="D1011">
        <f>(Sheet1!D1013-Sheet1!D1011)/($A$4-$A$2)</f>
        <v>0</v>
      </c>
      <c r="E1011">
        <f>(Sheet1!E1013-Sheet1!E1011)/($A$4-$A$2)</f>
        <v>0</v>
      </c>
      <c r="F1011">
        <f>(Sheet1!F1013-Sheet1!F1011)/($A$4-$A$2)</f>
        <v>0</v>
      </c>
      <c r="G1011">
        <f>(Sheet1!G1013-Sheet1!G1011)/($A$4-$A$2)</f>
        <v>0</v>
      </c>
      <c r="H1011">
        <f>(Sheet1!H1013-Sheet1!H1011)/($A$4-$A$2)</f>
        <v>0</v>
      </c>
      <c r="I1011">
        <f>(Sheet1!I1013-Sheet1!I1011)/($A$4-$A$2)</f>
        <v>0</v>
      </c>
      <c r="J1011">
        <f>(Sheet1!J1013-Sheet1!J1011)/($A$4-$A$2)</f>
        <v>-1.2370000000000436E-3</v>
      </c>
      <c r="K1011">
        <f>(Sheet1!K1013-Sheet1!K1011)/($A$4-$A$2)</f>
        <v>0</v>
      </c>
      <c r="L1011">
        <f>(Sheet1!L1013-Sheet1!L1011)/($A$4-$A$2)</f>
        <v>0</v>
      </c>
      <c r="M1011">
        <f>(Sheet1!M1013-Sheet1!M1011)/($A$4-$A$2)</f>
        <v>0</v>
      </c>
      <c r="N1011">
        <f>(Sheet1!N1013-Sheet1!N1011)/($A$4-$A$2)</f>
        <v>0</v>
      </c>
      <c r="O1011">
        <f>(Sheet1!O1013-Sheet1!O1011)/($A$4-$A$2)</f>
        <v>0</v>
      </c>
      <c r="P1011">
        <f>(Sheet1!P1013-Sheet1!P1011)/($A$4-$A$2)</f>
        <v>0</v>
      </c>
      <c r="Q1011">
        <f>(Sheet1!Q1013-Sheet1!Q1011)/($A$4-$A$2)</f>
        <v>0</v>
      </c>
      <c r="R1011">
        <f>(Sheet1!R1013-Sheet1!R1011)/($A$4-$A$2)</f>
        <v>0</v>
      </c>
      <c r="S1011">
        <f>(Sheet1!S1013-Sheet1!S1011)/($A$4-$A$2)</f>
        <v>0</v>
      </c>
      <c r="T1011">
        <f>(Sheet1!T1013-Sheet1!T1011)/($A$4-$A$2)</f>
        <v>0</v>
      </c>
    </row>
    <row r="1012" spans="1:20" x14ac:dyDescent="0.25">
      <c r="A1012" s="2">
        <v>36957</v>
      </c>
      <c r="B1012">
        <f>(Sheet1!B1014-Sheet1!B1012)/($A$4-$A$2)</f>
        <v>0</v>
      </c>
      <c r="C1012">
        <f>(Sheet1!C1014-Sheet1!C1012)/($A$4-$A$2)</f>
        <v>0</v>
      </c>
      <c r="D1012">
        <f>(Sheet1!D1014-Sheet1!D1012)/($A$4-$A$2)</f>
        <v>0</v>
      </c>
      <c r="E1012">
        <f>(Sheet1!E1014-Sheet1!E1012)/($A$4-$A$2)</f>
        <v>0</v>
      </c>
      <c r="F1012">
        <f>(Sheet1!F1014-Sheet1!F1012)/($A$4-$A$2)</f>
        <v>0</v>
      </c>
      <c r="G1012">
        <f>(Sheet1!G1014-Sheet1!G1012)/($A$4-$A$2)</f>
        <v>0</v>
      </c>
      <c r="H1012">
        <f>(Sheet1!H1014-Sheet1!H1012)/($A$4-$A$2)</f>
        <v>0</v>
      </c>
      <c r="I1012">
        <f>(Sheet1!I1014-Sheet1!I1012)/($A$4-$A$2)</f>
        <v>0</v>
      </c>
      <c r="J1012">
        <f>(Sheet1!J1014-Sheet1!J1012)/($A$4-$A$2)</f>
        <v>2.0289999999999475E-3</v>
      </c>
      <c r="K1012">
        <f>(Sheet1!K1014-Sheet1!K1012)/($A$4-$A$2)</f>
        <v>0</v>
      </c>
      <c r="L1012">
        <f>(Sheet1!L1014-Sheet1!L1012)/($A$4-$A$2)</f>
        <v>0</v>
      </c>
      <c r="M1012">
        <f>(Sheet1!M1014-Sheet1!M1012)/($A$4-$A$2)</f>
        <v>0</v>
      </c>
      <c r="N1012">
        <f>(Sheet1!N1014-Sheet1!N1012)/($A$4-$A$2)</f>
        <v>0</v>
      </c>
      <c r="O1012">
        <f>(Sheet1!O1014-Sheet1!O1012)/($A$4-$A$2)</f>
        <v>0</v>
      </c>
      <c r="P1012">
        <f>(Sheet1!P1014-Sheet1!P1012)/($A$4-$A$2)</f>
        <v>0</v>
      </c>
      <c r="Q1012">
        <f>(Sheet1!Q1014-Sheet1!Q1012)/($A$4-$A$2)</f>
        <v>0</v>
      </c>
      <c r="R1012">
        <f>(Sheet1!R1014-Sheet1!R1012)/($A$4-$A$2)</f>
        <v>0</v>
      </c>
      <c r="S1012">
        <f>(Sheet1!S1014-Sheet1!S1012)/($A$4-$A$2)</f>
        <v>0</v>
      </c>
      <c r="T1012">
        <f>(Sheet1!T1014-Sheet1!T1012)/($A$4-$A$2)</f>
        <v>0</v>
      </c>
    </row>
    <row r="1013" spans="1:20" x14ac:dyDescent="0.25">
      <c r="A1013" s="2">
        <v>36958</v>
      </c>
      <c r="B1013">
        <f>(Sheet1!B1015-Sheet1!B1013)/($A$4-$A$2)</f>
        <v>0</v>
      </c>
      <c r="C1013">
        <f>(Sheet1!C1015-Sheet1!C1013)/($A$4-$A$2)</f>
        <v>0</v>
      </c>
      <c r="D1013">
        <f>(Sheet1!D1015-Sheet1!D1013)/($A$4-$A$2)</f>
        <v>0</v>
      </c>
      <c r="E1013">
        <f>(Sheet1!E1015-Sheet1!E1013)/($A$4-$A$2)</f>
        <v>0</v>
      </c>
      <c r="F1013">
        <f>(Sheet1!F1015-Sheet1!F1013)/($A$4-$A$2)</f>
        <v>0</v>
      </c>
      <c r="G1013">
        <f>(Sheet1!G1015-Sheet1!G1013)/($A$4-$A$2)</f>
        <v>0</v>
      </c>
      <c r="H1013">
        <f>(Sheet1!H1015-Sheet1!H1013)/($A$4-$A$2)</f>
        <v>0</v>
      </c>
      <c r="I1013">
        <f>(Sheet1!I1015-Sheet1!I1013)/($A$4-$A$2)</f>
        <v>0</v>
      </c>
      <c r="J1013">
        <f>(Sheet1!J1015-Sheet1!J1013)/($A$4-$A$2)</f>
        <v>2.0544999999999591E-3</v>
      </c>
      <c r="K1013">
        <f>(Sheet1!K1015-Sheet1!K1013)/($A$4-$A$2)</f>
        <v>0</v>
      </c>
      <c r="L1013">
        <f>(Sheet1!L1015-Sheet1!L1013)/($A$4-$A$2)</f>
        <v>0</v>
      </c>
      <c r="M1013">
        <f>(Sheet1!M1015-Sheet1!M1013)/($A$4-$A$2)</f>
        <v>0</v>
      </c>
      <c r="N1013">
        <f>(Sheet1!N1015-Sheet1!N1013)/($A$4-$A$2)</f>
        <v>0</v>
      </c>
      <c r="O1013">
        <f>(Sheet1!O1015-Sheet1!O1013)/($A$4-$A$2)</f>
        <v>0</v>
      </c>
      <c r="P1013">
        <f>(Sheet1!P1015-Sheet1!P1013)/($A$4-$A$2)</f>
        <v>0</v>
      </c>
      <c r="Q1013">
        <f>(Sheet1!Q1015-Sheet1!Q1013)/($A$4-$A$2)</f>
        <v>0</v>
      </c>
      <c r="R1013">
        <f>(Sheet1!R1015-Sheet1!R1013)/($A$4-$A$2)</f>
        <v>0</v>
      </c>
      <c r="S1013">
        <f>(Sheet1!S1015-Sheet1!S1013)/($A$4-$A$2)</f>
        <v>0</v>
      </c>
      <c r="T1013">
        <f>(Sheet1!T1015-Sheet1!T1013)/($A$4-$A$2)</f>
        <v>0</v>
      </c>
    </row>
    <row r="1014" spans="1:20" x14ac:dyDescent="0.25">
      <c r="A1014" s="2">
        <v>36959</v>
      </c>
      <c r="B1014">
        <f>(Sheet1!B1016-Sheet1!B1014)/($A$4-$A$2)</f>
        <v>0</v>
      </c>
      <c r="C1014">
        <f>(Sheet1!C1016-Sheet1!C1014)/($A$4-$A$2)</f>
        <v>0</v>
      </c>
      <c r="D1014">
        <f>(Sheet1!D1016-Sheet1!D1014)/($A$4-$A$2)</f>
        <v>0</v>
      </c>
      <c r="E1014">
        <f>(Sheet1!E1016-Sheet1!E1014)/($A$4-$A$2)</f>
        <v>0</v>
      </c>
      <c r="F1014">
        <f>(Sheet1!F1016-Sheet1!F1014)/($A$4-$A$2)</f>
        <v>0</v>
      </c>
      <c r="G1014">
        <f>(Sheet1!G1016-Sheet1!G1014)/($A$4-$A$2)</f>
        <v>0</v>
      </c>
      <c r="H1014">
        <f>(Sheet1!H1016-Sheet1!H1014)/($A$4-$A$2)</f>
        <v>0</v>
      </c>
      <c r="I1014">
        <f>(Sheet1!I1016-Sheet1!I1014)/($A$4-$A$2)</f>
        <v>0</v>
      </c>
      <c r="J1014">
        <f>(Sheet1!J1016-Sheet1!J1014)/($A$4-$A$2)</f>
        <v>6.2499999999965361E-5</v>
      </c>
      <c r="K1014">
        <f>(Sheet1!K1016-Sheet1!K1014)/($A$4-$A$2)</f>
        <v>0</v>
      </c>
      <c r="L1014">
        <f>(Sheet1!L1016-Sheet1!L1014)/($A$4-$A$2)</f>
        <v>0</v>
      </c>
      <c r="M1014">
        <f>(Sheet1!M1016-Sheet1!M1014)/($A$4-$A$2)</f>
        <v>0</v>
      </c>
      <c r="N1014">
        <f>(Sheet1!N1016-Sheet1!N1014)/($A$4-$A$2)</f>
        <v>0</v>
      </c>
      <c r="O1014">
        <f>(Sheet1!O1016-Sheet1!O1014)/($A$4-$A$2)</f>
        <v>0</v>
      </c>
      <c r="P1014">
        <f>(Sheet1!P1016-Sheet1!P1014)/($A$4-$A$2)</f>
        <v>0</v>
      </c>
      <c r="Q1014">
        <f>(Sheet1!Q1016-Sheet1!Q1014)/($A$4-$A$2)</f>
        <v>0</v>
      </c>
      <c r="R1014">
        <f>(Sheet1!R1016-Sheet1!R1014)/($A$4-$A$2)</f>
        <v>0</v>
      </c>
      <c r="S1014">
        <f>(Sheet1!S1016-Sheet1!S1014)/($A$4-$A$2)</f>
        <v>0</v>
      </c>
      <c r="T1014">
        <f>(Sheet1!T1016-Sheet1!T1014)/($A$4-$A$2)</f>
        <v>0</v>
      </c>
    </row>
    <row r="1015" spans="1:20" x14ac:dyDescent="0.25">
      <c r="A1015" s="2">
        <v>36960</v>
      </c>
      <c r="B1015">
        <f>(Sheet1!B1017-Sheet1!B1015)/($A$4-$A$2)</f>
        <v>0</v>
      </c>
      <c r="C1015">
        <f>(Sheet1!C1017-Sheet1!C1015)/($A$4-$A$2)</f>
        <v>0</v>
      </c>
      <c r="D1015">
        <f>(Sheet1!D1017-Sheet1!D1015)/($A$4-$A$2)</f>
        <v>0</v>
      </c>
      <c r="E1015">
        <f>(Sheet1!E1017-Sheet1!E1015)/($A$4-$A$2)</f>
        <v>0</v>
      </c>
      <c r="F1015">
        <f>(Sheet1!F1017-Sheet1!F1015)/($A$4-$A$2)</f>
        <v>0</v>
      </c>
      <c r="G1015">
        <f>(Sheet1!G1017-Sheet1!G1015)/($A$4-$A$2)</f>
        <v>0</v>
      </c>
      <c r="H1015">
        <f>(Sheet1!H1017-Sheet1!H1015)/($A$4-$A$2)</f>
        <v>0</v>
      </c>
      <c r="I1015">
        <f>(Sheet1!I1017-Sheet1!I1015)/($A$4-$A$2)</f>
        <v>0</v>
      </c>
      <c r="J1015">
        <f>(Sheet1!J1017-Sheet1!J1015)/($A$4-$A$2)</f>
        <v>1.1600000000000499E-4</v>
      </c>
      <c r="K1015">
        <f>(Sheet1!K1017-Sheet1!K1015)/($A$4-$A$2)</f>
        <v>0</v>
      </c>
      <c r="L1015">
        <f>(Sheet1!L1017-Sheet1!L1015)/($A$4-$A$2)</f>
        <v>0</v>
      </c>
      <c r="M1015">
        <f>(Sheet1!M1017-Sheet1!M1015)/($A$4-$A$2)</f>
        <v>0</v>
      </c>
      <c r="N1015">
        <f>(Sheet1!N1017-Sheet1!N1015)/($A$4-$A$2)</f>
        <v>0</v>
      </c>
      <c r="O1015">
        <f>(Sheet1!O1017-Sheet1!O1015)/($A$4-$A$2)</f>
        <v>0</v>
      </c>
      <c r="P1015">
        <f>(Sheet1!P1017-Sheet1!P1015)/($A$4-$A$2)</f>
        <v>0</v>
      </c>
      <c r="Q1015">
        <f>(Sheet1!Q1017-Sheet1!Q1015)/($A$4-$A$2)</f>
        <v>0</v>
      </c>
      <c r="R1015">
        <f>(Sheet1!R1017-Sheet1!R1015)/($A$4-$A$2)</f>
        <v>0</v>
      </c>
      <c r="S1015">
        <f>(Sheet1!S1017-Sheet1!S1015)/($A$4-$A$2)</f>
        <v>0</v>
      </c>
      <c r="T1015">
        <f>(Sheet1!T1017-Sheet1!T1015)/($A$4-$A$2)</f>
        <v>0</v>
      </c>
    </row>
    <row r="1016" spans="1:20" x14ac:dyDescent="0.25">
      <c r="A1016" s="2">
        <v>36962</v>
      </c>
      <c r="B1016">
        <f>(Sheet1!B1018-Sheet1!B1016)/($A$4-$A$2)</f>
        <v>0</v>
      </c>
      <c r="C1016">
        <f>(Sheet1!C1018-Sheet1!C1016)/($A$4-$A$2)</f>
        <v>0</v>
      </c>
      <c r="D1016">
        <f>(Sheet1!D1018-Sheet1!D1016)/($A$4-$A$2)</f>
        <v>0</v>
      </c>
      <c r="E1016">
        <f>(Sheet1!E1018-Sheet1!E1016)/($A$4-$A$2)</f>
        <v>0</v>
      </c>
      <c r="F1016">
        <f>(Sheet1!F1018-Sheet1!F1016)/($A$4-$A$2)</f>
        <v>0</v>
      </c>
      <c r="G1016">
        <f>(Sheet1!G1018-Sheet1!G1016)/($A$4-$A$2)</f>
        <v>0</v>
      </c>
      <c r="H1016">
        <f>(Sheet1!H1018-Sheet1!H1016)/($A$4-$A$2)</f>
        <v>0</v>
      </c>
      <c r="I1016">
        <f>(Sheet1!I1018-Sheet1!I1016)/($A$4-$A$2)</f>
        <v>0</v>
      </c>
      <c r="J1016">
        <f>(Sheet1!J1018-Sheet1!J1016)/($A$4-$A$2)</f>
        <v>1.5614999999999934E-3</v>
      </c>
      <c r="K1016">
        <f>(Sheet1!K1018-Sheet1!K1016)/($A$4-$A$2)</f>
        <v>0</v>
      </c>
      <c r="L1016">
        <f>(Sheet1!L1018-Sheet1!L1016)/($A$4-$A$2)</f>
        <v>0</v>
      </c>
      <c r="M1016">
        <f>(Sheet1!M1018-Sheet1!M1016)/($A$4-$A$2)</f>
        <v>0</v>
      </c>
      <c r="N1016">
        <f>(Sheet1!N1018-Sheet1!N1016)/($A$4-$A$2)</f>
        <v>0</v>
      </c>
      <c r="O1016">
        <f>(Sheet1!O1018-Sheet1!O1016)/($A$4-$A$2)</f>
        <v>0</v>
      </c>
      <c r="P1016">
        <f>(Sheet1!P1018-Sheet1!P1016)/($A$4-$A$2)</f>
        <v>0</v>
      </c>
      <c r="Q1016">
        <f>(Sheet1!Q1018-Sheet1!Q1016)/($A$4-$A$2)</f>
        <v>0</v>
      </c>
      <c r="R1016">
        <f>(Sheet1!R1018-Sheet1!R1016)/($A$4-$A$2)</f>
        <v>0</v>
      </c>
      <c r="S1016">
        <f>(Sheet1!S1018-Sheet1!S1016)/($A$4-$A$2)</f>
        <v>0</v>
      </c>
      <c r="T1016">
        <f>(Sheet1!T1018-Sheet1!T1016)/($A$4-$A$2)</f>
        <v>0</v>
      </c>
    </row>
    <row r="1017" spans="1:20" x14ac:dyDescent="0.25">
      <c r="A1017" s="2">
        <v>36963</v>
      </c>
      <c r="B1017">
        <f>(Sheet1!B1019-Sheet1!B1017)/($A$4-$A$2)</f>
        <v>0</v>
      </c>
      <c r="C1017">
        <f>(Sheet1!C1019-Sheet1!C1017)/($A$4-$A$2)</f>
        <v>0</v>
      </c>
      <c r="D1017">
        <f>(Sheet1!D1019-Sheet1!D1017)/($A$4-$A$2)</f>
        <v>0</v>
      </c>
      <c r="E1017">
        <f>(Sheet1!E1019-Sheet1!E1017)/($A$4-$A$2)</f>
        <v>0</v>
      </c>
      <c r="F1017">
        <f>(Sheet1!F1019-Sheet1!F1017)/($A$4-$A$2)</f>
        <v>0</v>
      </c>
      <c r="G1017">
        <f>(Sheet1!G1019-Sheet1!G1017)/($A$4-$A$2)</f>
        <v>0</v>
      </c>
      <c r="H1017">
        <f>(Sheet1!H1019-Sheet1!H1017)/($A$4-$A$2)</f>
        <v>0</v>
      </c>
      <c r="I1017">
        <f>(Sheet1!I1019-Sheet1!I1017)/($A$4-$A$2)</f>
        <v>0</v>
      </c>
      <c r="J1017">
        <f>(Sheet1!J1019-Sheet1!J1017)/($A$4-$A$2)</f>
        <v>3.4400000000001096E-4</v>
      </c>
      <c r="K1017">
        <f>(Sheet1!K1019-Sheet1!K1017)/($A$4-$A$2)</f>
        <v>0</v>
      </c>
      <c r="L1017">
        <f>(Sheet1!L1019-Sheet1!L1017)/($A$4-$A$2)</f>
        <v>0</v>
      </c>
      <c r="M1017">
        <f>(Sheet1!M1019-Sheet1!M1017)/($A$4-$A$2)</f>
        <v>0</v>
      </c>
      <c r="N1017">
        <f>(Sheet1!N1019-Sheet1!N1017)/($A$4-$A$2)</f>
        <v>0</v>
      </c>
      <c r="O1017">
        <f>(Sheet1!O1019-Sheet1!O1017)/($A$4-$A$2)</f>
        <v>0</v>
      </c>
      <c r="P1017">
        <f>(Sheet1!P1019-Sheet1!P1017)/($A$4-$A$2)</f>
        <v>0</v>
      </c>
      <c r="Q1017">
        <f>(Sheet1!Q1019-Sheet1!Q1017)/($A$4-$A$2)</f>
        <v>0</v>
      </c>
      <c r="R1017">
        <f>(Sheet1!R1019-Sheet1!R1017)/($A$4-$A$2)</f>
        <v>0</v>
      </c>
      <c r="S1017">
        <f>(Sheet1!S1019-Sheet1!S1017)/($A$4-$A$2)</f>
        <v>0</v>
      </c>
      <c r="T1017">
        <f>(Sheet1!T1019-Sheet1!T1017)/($A$4-$A$2)</f>
        <v>0</v>
      </c>
    </row>
    <row r="1018" spans="1:20" x14ac:dyDescent="0.25">
      <c r="A1018" s="2">
        <v>36964</v>
      </c>
      <c r="B1018">
        <f>(Sheet1!B1020-Sheet1!B1018)/($A$4-$A$2)</f>
        <v>0</v>
      </c>
      <c r="C1018">
        <f>(Sheet1!C1020-Sheet1!C1018)/($A$4-$A$2)</f>
        <v>0</v>
      </c>
      <c r="D1018">
        <f>(Sheet1!D1020-Sheet1!D1018)/($A$4-$A$2)</f>
        <v>0</v>
      </c>
      <c r="E1018">
        <f>(Sheet1!E1020-Sheet1!E1018)/($A$4-$A$2)</f>
        <v>0</v>
      </c>
      <c r="F1018">
        <f>(Sheet1!F1020-Sheet1!F1018)/($A$4-$A$2)</f>
        <v>0</v>
      </c>
      <c r="G1018">
        <f>(Sheet1!G1020-Sheet1!G1018)/($A$4-$A$2)</f>
        <v>0</v>
      </c>
      <c r="H1018">
        <f>(Sheet1!H1020-Sheet1!H1018)/($A$4-$A$2)</f>
        <v>0</v>
      </c>
      <c r="I1018">
        <f>(Sheet1!I1020-Sheet1!I1018)/($A$4-$A$2)</f>
        <v>0</v>
      </c>
      <c r="J1018">
        <f>(Sheet1!J1020-Sheet1!J1018)/($A$4-$A$2)</f>
        <v>2.0515000000000949E-3</v>
      </c>
      <c r="K1018">
        <f>(Sheet1!K1020-Sheet1!K1018)/($A$4-$A$2)</f>
        <v>0</v>
      </c>
      <c r="L1018">
        <f>(Sheet1!L1020-Sheet1!L1018)/($A$4-$A$2)</f>
        <v>0</v>
      </c>
      <c r="M1018">
        <f>(Sheet1!M1020-Sheet1!M1018)/($A$4-$A$2)</f>
        <v>0</v>
      </c>
      <c r="N1018">
        <f>(Sheet1!N1020-Sheet1!N1018)/($A$4-$A$2)</f>
        <v>0</v>
      </c>
      <c r="O1018">
        <f>(Sheet1!O1020-Sheet1!O1018)/($A$4-$A$2)</f>
        <v>0</v>
      </c>
      <c r="P1018">
        <f>(Sheet1!P1020-Sheet1!P1018)/($A$4-$A$2)</f>
        <v>0</v>
      </c>
      <c r="Q1018">
        <f>(Sheet1!Q1020-Sheet1!Q1018)/($A$4-$A$2)</f>
        <v>0</v>
      </c>
      <c r="R1018">
        <f>(Sheet1!R1020-Sheet1!R1018)/($A$4-$A$2)</f>
        <v>0</v>
      </c>
      <c r="S1018">
        <f>(Sheet1!S1020-Sheet1!S1018)/($A$4-$A$2)</f>
        <v>0</v>
      </c>
      <c r="T1018">
        <f>(Sheet1!T1020-Sheet1!T1018)/($A$4-$A$2)</f>
        <v>0</v>
      </c>
    </row>
    <row r="1019" spans="1:20" x14ac:dyDescent="0.25">
      <c r="A1019" s="2">
        <v>36969</v>
      </c>
      <c r="B1019">
        <f>(Sheet1!B1021-Sheet1!B1019)/($A$4-$A$2)</f>
        <v>0</v>
      </c>
      <c r="C1019">
        <f>(Sheet1!C1021-Sheet1!C1019)/($A$4-$A$2)</f>
        <v>0</v>
      </c>
      <c r="D1019">
        <f>(Sheet1!D1021-Sheet1!D1019)/($A$4-$A$2)</f>
        <v>0</v>
      </c>
      <c r="E1019">
        <f>(Sheet1!E1021-Sheet1!E1019)/($A$4-$A$2)</f>
        <v>0</v>
      </c>
      <c r="F1019">
        <f>(Sheet1!F1021-Sheet1!F1019)/($A$4-$A$2)</f>
        <v>0</v>
      </c>
      <c r="G1019">
        <f>(Sheet1!G1021-Sheet1!G1019)/($A$4-$A$2)</f>
        <v>0</v>
      </c>
      <c r="H1019">
        <f>(Sheet1!H1021-Sheet1!H1019)/($A$4-$A$2)</f>
        <v>0</v>
      </c>
      <c r="I1019">
        <f>(Sheet1!I1021-Sheet1!I1019)/($A$4-$A$2)</f>
        <v>0</v>
      </c>
      <c r="J1019">
        <f>(Sheet1!J1021-Sheet1!J1019)/($A$4-$A$2)</f>
        <v>1.994999999999969E-3</v>
      </c>
      <c r="K1019">
        <f>(Sheet1!K1021-Sheet1!K1019)/($A$4-$A$2)</f>
        <v>0</v>
      </c>
      <c r="L1019">
        <f>(Sheet1!L1021-Sheet1!L1019)/($A$4-$A$2)</f>
        <v>0</v>
      </c>
      <c r="M1019">
        <f>(Sheet1!M1021-Sheet1!M1019)/($A$4-$A$2)</f>
        <v>0</v>
      </c>
      <c r="N1019">
        <f>(Sheet1!N1021-Sheet1!N1019)/($A$4-$A$2)</f>
        <v>0</v>
      </c>
      <c r="O1019">
        <f>(Sheet1!O1021-Sheet1!O1019)/($A$4-$A$2)</f>
        <v>0</v>
      </c>
      <c r="P1019">
        <f>(Sheet1!P1021-Sheet1!P1019)/($A$4-$A$2)</f>
        <v>0</v>
      </c>
      <c r="Q1019">
        <f>(Sheet1!Q1021-Sheet1!Q1019)/($A$4-$A$2)</f>
        <v>0</v>
      </c>
      <c r="R1019">
        <f>(Sheet1!R1021-Sheet1!R1019)/($A$4-$A$2)</f>
        <v>0</v>
      </c>
      <c r="S1019">
        <f>(Sheet1!S1021-Sheet1!S1019)/($A$4-$A$2)</f>
        <v>0</v>
      </c>
      <c r="T1019">
        <f>(Sheet1!T1021-Sheet1!T1019)/($A$4-$A$2)</f>
        <v>0</v>
      </c>
    </row>
    <row r="1020" spans="1:20" x14ac:dyDescent="0.25">
      <c r="A1020" s="2">
        <v>36970</v>
      </c>
      <c r="B1020">
        <f>(Sheet1!B1022-Sheet1!B1020)/($A$4-$A$2)</f>
        <v>0</v>
      </c>
      <c r="C1020">
        <f>(Sheet1!C1022-Sheet1!C1020)/($A$4-$A$2)</f>
        <v>0</v>
      </c>
      <c r="D1020">
        <f>(Sheet1!D1022-Sheet1!D1020)/($A$4-$A$2)</f>
        <v>0</v>
      </c>
      <c r="E1020">
        <f>(Sheet1!E1022-Sheet1!E1020)/($A$4-$A$2)</f>
        <v>0</v>
      </c>
      <c r="F1020">
        <f>(Sheet1!F1022-Sheet1!F1020)/($A$4-$A$2)</f>
        <v>0</v>
      </c>
      <c r="G1020">
        <f>(Sheet1!G1022-Sheet1!G1020)/($A$4-$A$2)</f>
        <v>0</v>
      </c>
      <c r="H1020">
        <f>(Sheet1!H1022-Sheet1!H1020)/($A$4-$A$2)</f>
        <v>0</v>
      </c>
      <c r="I1020">
        <f>(Sheet1!I1022-Sheet1!I1020)/($A$4-$A$2)</f>
        <v>0</v>
      </c>
      <c r="J1020">
        <f>(Sheet1!J1022-Sheet1!J1020)/($A$4-$A$2)</f>
        <v>2.6549999999991858E-4</v>
      </c>
      <c r="K1020">
        <f>(Sheet1!K1022-Sheet1!K1020)/($A$4-$A$2)</f>
        <v>0</v>
      </c>
      <c r="L1020">
        <f>(Sheet1!L1022-Sheet1!L1020)/($A$4-$A$2)</f>
        <v>0</v>
      </c>
      <c r="M1020">
        <f>(Sheet1!M1022-Sheet1!M1020)/($A$4-$A$2)</f>
        <v>0</v>
      </c>
      <c r="N1020">
        <f>(Sheet1!N1022-Sheet1!N1020)/($A$4-$A$2)</f>
        <v>0</v>
      </c>
      <c r="O1020">
        <f>(Sheet1!O1022-Sheet1!O1020)/($A$4-$A$2)</f>
        <v>0</v>
      </c>
      <c r="P1020">
        <f>(Sheet1!P1022-Sheet1!P1020)/($A$4-$A$2)</f>
        <v>0</v>
      </c>
      <c r="Q1020">
        <f>(Sheet1!Q1022-Sheet1!Q1020)/($A$4-$A$2)</f>
        <v>0</v>
      </c>
      <c r="R1020">
        <f>(Sheet1!R1022-Sheet1!R1020)/($A$4-$A$2)</f>
        <v>0</v>
      </c>
      <c r="S1020">
        <f>(Sheet1!S1022-Sheet1!S1020)/($A$4-$A$2)</f>
        <v>0</v>
      </c>
      <c r="T1020">
        <f>(Sheet1!T1022-Sheet1!T1020)/($A$4-$A$2)</f>
        <v>0</v>
      </c>
    </row>
    <row r="1021" spans="1:20" x14ac:dyDescent="0.25">
      <c r="A1021" s="2">
        <v>36971</v>
      </c>
      <c r="B1021">
        <f>(Sheet1!B1023-Sheet1!B1021)/($A$4-$A$2)</f>
        <v>0</v>
      </c>
      <c r="C1021">
        <f>(Sheet1!C1023-Sheet1!C1021)/($A$4-$A$2)</f>
        <v>0</v>
      </c>
      <c r="D1021">
        <f>(Sheet1!D1023-Sheet1!D1021)/($A$4-$A$2)</f>
        <v>0</v>
      </c>
      <c r="E1021">
        <f>(Sheet1!E1023-Sheet1!E1021)/($A$4-$A$2)</f>
        <v>0</v>
      </c>
      <c r="F1021">
        <f>(Sheet1!F1023-Sheet1!F1021)/($A$4-$A$2)</f>
        <v>0</v>
      </c>
      <c r="G1021">
        <f>(Sheet1!G1023-Sheet1!G1021)/($A$4-$A$2)</f>
        <v>0</v>
      </c>
      <c r="H1021">
        <f>(Sheet1!H1023-Sheet1!H1021)/($A$4-$A$2)</f>
        <v>0</v>
      </c>
      <c r="I1021">
        <f>(Sheet1!I1023-Sheet1!I1021)/($A$4-$A$2)</f>
        <v>0</v>
      </c>
      <c r="J1021">
        <f>(Sheet1!J1023-Sheet1!J1021)/($A$4-$A$2)</f>
        <v>6.250000000000977E-4</v>
      </c>
      <c r="K1021">
        <f>(Sheet1!K1023-Sheet1!K1021)/($A$4-$A$2)</f>
        <v>0</v>
      </c>
      <c r="L1021">
        <f>(Sheet1!L1023-Sheet1!L1021)/($A$4-$A$2)</f>
        <v>0</v>
      </c>
      <c r="M1021">
        <f>(Sheet1!M1023-Sheet1!M1021)/($A$4-$A$2)</f>
        <v>0</v>
      </c>
      <c r="N1021">
        <f>(Sheet1!N1023-Sheet1!N1021)/($A$4-$A$2)</f>
        <v>0</v>
      </c>
      <c r="O1021">
        <f>(Sheet1!O1023-Sheet1!O1021)/($A$4-$A$2)</f>
        <v>0</v>
      </c>
      <c r="P1021">
        <f>(Sheet1!P1023-Sheet1!P1021)/($A$4-$A$2)</f>
        <v>0</v>
      </c>
      <c r="Q1021">
        <f>(Sheet1!Q1023-Sheet1!Q1021)/($A$4-$A$2)</f>
        <v>0</v>
      </c>
      <c r="R1021">
        <f>(Sheet1!R1023-Sheet1!R1021)/($A$4-$A$2)</f>
        <v>0</v>
      </c>
      <c r="S1021">
        <f>(Sheet1!S1023-Sheet1!S1021)/($A$4-$A$2)</f>
        <v>0</v>
      </c>
      <c r="T1021">
        <f>(Sheet1!T1023-Sheet1!T1021)/($A$4-$A$2)</f>
        <v>0</v>
      </c>
    </row>
    <row r="1022" spans="1:20" x14ac:dyDescent="0.25">
      <c r="A1022" s="2">
        <v>36972</v>
      </c>
      <c r="B1022">
        <f>(Sheet1!B1024-Sheet1!B1022)/($A$4-$A$2)</f>
        <v>0</v>
      </c>
      <c r="C1022">
        <f>(Sheet1!C1024-Sheet1!C1022)/($A$4-$A$2)</f>
        <v>0</v>
      </c>
      <c r="D1022">
        <f>(Sheet1!D1024-Sheet1!D1022)/($A$4-$A$2)</f>
        <v>0</v>
      </c>
      <c r="E1022">
        <f>(Sheet1!E1024-Sheet1!E1022)/($A$4-$A$2)</f>
        <v>0</v>
      </c>
      <c r="F1022">
        <f>(Sheet1!F1024-Sheet1!F1022)/($A$4-$A$2)</f>
        <v>0</v>
      </c>
      <c r="G1022">
        <f>(Sheet1!G1024-Sheet1!G1022)/($A$4-$A$2)</f>
        <v>0</v>
      </c>
      <c r="H1022">
        <f>(Sheet1!H1024-Sheet1!H1022)/($A$4-$A$2)</f>
        <v>0</v>
      </c>
      <c r="I1022">
        <f>(Sheet1!I1024-Sheet1!I1022)/($A$4-$A$2)</f>
        <v>0</v>
      </c>
      <c r="J1022">
        <f>(Sheet1!J1024-Sheet1!J1022)/($A$4-$A$2)</f>
        <v>-2.8600000000000847E-4</v>
      </c>
      <c r="K1022">
        <f>(Sheet1!K1024-Sheet1!K1022)/($A$4-$A$2)</f>
        <v>0</v>
      </c>
      <c r="L1022">
        <f>(Sheet1!L1024-Sheet1!L1022)/($A$4-$A$2)</f>
        <v>0</v>
      </c>
      <c r="M1022">
        <f>(Sheet1!M1024-Sheet1!M1022)/($A$4-$A$2)</f>
        <v>0</v>
      </c>
      <c r="N1022">
        <f>(Sheet1!N1024-Sheet1!N1022)/($A$4-$A$2)</f>
        <v>0</v>
      </c>
      <c r="O1022">
        <f>(Sheet1!O1024-Sheet1!O1022)/($A$4-$A$2)</f>
        <v>0</v>
      </c>
      <c r="P1022">
        <f>(Sheet1!P1024-Sheet1!P1022)/($A$4-$A$2)</f>
        <v>0</v>
      </c>
      <c r="Q1022">
        <f>(Sheet1!Q1024-Sheet1!Q1022)/($A$4-$A$2)</f>
        <v>0</v>
      </c>
      <c r="R1022">
        <f>(Sheet1!R1024-Sheet1!R1022)/($A$4-$A$2)</f>
        <v>0</v>
      </c>
      <c r="S1022">
        <f>(Sheet1!S1024-Sheet1!S1022)/($A$4-$A$2)</f>
        <v>0</v>
      </c>
      <c r="T1022">
        <f>(Sheet1!T1024-Sheet1!T1022)/($A$4-$A$2)</f>
        <v>0</v>
      </c>
    </row>
    <row r="1023" spans="1:20" x14ac:dyDescent="0.25">
      <c r="A1023" s="2">
        <v>36973</v>
      </c>
      <c r="B1023">
        <f>(Sheet1!B1025-Sheet1!B1023)/($A$4-$A$2)</f>
        <v>0</v>
      </c>
      <c r="C1023">
        <f>(Sheet1!C1025-Sheet1!C1023)/($A$4-$A$2)</f>
        <v>0</v>
      </c>
      <c r="D1023">
        <f>(Sheet1!D1025-Sheet1!D1023)/($A$4-$A$2)</f>
        <v>0</v>
      </c>
      <c r="E1023">
        <f>(Sheet1!E1025-Sheet1!E1023)/($A$4-$A$2)</f>
        <v>0</v>
      </c>
      <c r="F1023">
        <f>(Sheet1!F1025-Sheet1!F1023)/($A$4-$A$2)</f>
        <v>0</v>
      </c>
      <c r="G1023">
        <f>(Sheet1!G1025-Sheet1!G1023)/($A$4-$A$2)</f>
        <v>0</v>
      </c>
      <c r="H1023">
        <f>(Sheet1!H1025-Sheet1!H1023)/($A$4-$A$2)</f>
        <v>0</v>
      </c>
      <c r="I1023">
        <f>(Sheet1!I1025-Sheet1!I1023)/($A$4-$A$2)</f>
        <v>0</v>
      </c>
      <c r="J1023">
        <f>(Sheet1!J1025-Sheet1!J1023)/($A$4-$A$2)</f>
        <v>-1.3144999999999962E-3</v>
      </c>
      <c r="K1023">
        <f>(Sheet1!K1025-Sheet1!K1023)/($A$4-$A$2)</f>
        <v>0</v>
      </c>
      <c r="L1023">
        <f>(Sheet1!L1025-Sheet1!L1023)/($A$4-$A$2)</f>
        <v>0</v>
      </c>
      <c r="M1023">
        <f>(Sheet1!M1025-Sheet1!M1023)/($A$4-$A$2)</f>
        <v>0</v>
      </c>
      <c r="N1023">
        <f>(Sheet1!N1025-Sheet1!N1023)/($A$4-$A$2)</f>
        <v>0</v>
      </c>
      <c r="O1023">
        <f>(Sheet1!O1025-Sheet1!O1023)/($A$4-$A$2)</f>
        <v>0</v>
      </c>
      <c r="P1023">
        <f>(Sheet1!P1025-Sheet1!P1023)/($A$4-$A$2)</f>
        <v>0</v>
      </c>
      <c r="Q1023">
        <f>(Sheet1!Q1025-Sheet1!Q1023)/($A$4-$A$2)</f>
        <v>0</v>
      </c>
      <c r="R1023">
        <f>(Sheet1!R1025-Sheet1!R1023)/($A$4-$A$2)</f>
        <v>0</v>
      </c>
      <c r="S1023">
        <f>(Sheet1!S1025-Sheet1!S1023)/($A$4-$A$2)</f>
        <v>0</v>
      </c>
      <c r="T1023">
        <f>(Sheet1!T1025-Sheet1!T1023)/($A$4-$A$2)</f>
        <v>0</v>
      </c>
    </row>
    <row r="1024" spans="1:20" x14ac:dyDescent="0.25">
      <c r="A1024" s="2">
        <v>36976</v>
      </c>
      <c r="B1024">
        <f>(Sheet1!B1026-Sheet1!B1024)/($A$4-$A$2)</f>
        <v>0</v>
      </c>
      <c r="C1024">
        <f>(Sheet1!C1026-Sheet1!C1024)/($A$4-$A$2)</f>
        <v>0</v>
      </c>
      <c r="D1024">
        <f>(Sheet1!D1026-Sheet1!D1024)/($A$4-$A$2)</f>
        <v>0</v>
      </c>
      <c r="E1024">
        <f>(Sheet1!E1026-Sheet1!E1024)/($A$4-$A$2)</f>
        <v>0</v>
      </c>
      <c r="F1024">
        <f>(Sheet1!F1026-Sheet1!F1024)/($A$4-$A$2)</f>
        <v>0</v>
      </c>
      <c r="G1024">
        <f>(Sheet1!G1026-Sheet1!G1024)/($A$4-$A$2)</f>
        <v>0</v>
      </c>
      <c r="H1024">
        <f>(Sheet1!H1026-Sheet1!H1024)/($A$4-$A$2)</f>
        <v>0</v>
      </c>
      <c r="I1024">
        <f>(Sheet1!I1026-Sheet1!I1024)/($A$4-$A$2)</f>
        <v>0</v>
      </c>
      <c r="J1024">
        <f>(Sheet1!J1026-Sheet1!J1024)/($A$4-$A$2)</f>
        <v>2.8035000000000698E-3</v>
      </c>
      <c r="K1024">
        <f>(Sheet1!K1026-Sheet1!K1024)/($A$4-$A$2)</f>
        <v>0</v>
      </c>
      <c r="L1024">
        <f>(Sheet1!L1026-Sheet1!L1024)/($A$4-$A$2)</f>
        <v>0</v>
      </c>
      <c r="M1024">
        <f>(Sheet1!M1026-Sheet1!M1024)/($A$4-$A$2)</f>
        <v>0</v>
      </c>
      <c r="N1024">
        <f>(Sheet1!N1026-Sheet1!N1024)/($A$4-$A$2)</f>
        <v>0</v>
      </c>
      <c r="O1024">
        <f>(Sheet1!O1026-Sheet1!O1024)/($A$4-$A$2)</f>
        <v>0</v>
      </c>
      <c r="P1024">
        <f>(Sheet1!P1026-Sheet1!P1024)/($A$4-$A$2)</f>
        <v>0</v>
      </c>
      <c r="Q1024">
        <f>(Sheet1!Q1026-Sheet1!Q1024)/($A$4-$A$2)</f>
        <v>0</v>
      </c>
      <c r="R1024">
        <f>(Sheet1!R1026-Sheet1!R1024)/($A$4-$A$2)</f>
        <v>0</v>
      </c>
      <c r="S1024">
        <f>(Sheet1!S1026-Sheet1!S1024)/($A$4-$A$2)</f>
        <v>0</v>
      </c>
      <c r="T1024">
        <f>(Sheet1!T1026-Sheet1!T1024)/($A$4-$A$2)</f>
        <v>0</v>
      </c>
    </row>
    <row r="1025" spans="1:20" x14ac:dyDescent="0.25">
      <c r="A1025" s="2">
        <v>36977</v>
      </c>
      <c r="B1025">
        <f>(Sheet1!B1027-Sheet1!B1025)/($A$4-$A$2)</f>
        <v>0</v>
      </c>
      <c r="C1025">
        <f>(Sheet1!C1027-Sheet1!C1025)/($A$4-$A$2)</f>
        <v>0</v>
      </c>
      <c r="D1025">
        <f>(Sheet1!D1027-Sheet1!D1025)/($A$4-$A$2)</f>
        <v>0.50089700000000004</v>
      </c>
      <c r="E1025">
        <f>(Sheet1!E1027-Sheet1!E1025)/($A$4-$A$2)</f>
        <v>0</v>
      </c>
      <c r="F1025">
        <f>(Sheet1!F1027-Sheet1!F1025)/($A$4-$A$2)</f>
        <v>0</v>
      </c>
      <c r="G1025">
        <f>(Sheet1!G1027-Sheet1!G1025)/($A$4-$A$2)</f>
        <v>0</v>
      </c>
      <c r="H1025">
        <f>(Sheet1!H1027-Sheet1!H1025)/($A$4-$A$2)</f>
        <v>0.50070650000000005</v>
      </c>
      <c r="I1025">
        <f>(Sheet1!I1027-Sheet1!I1025)/($A$4-$A$2)</f>
        <v>0</v>
      </c>
      <c r="J1025">
        <f>(Sheet1!J1027-Sheet1!J1025)/($A$4-$A$2)</f>
        <v>2.2569999999999535E-3</v>
      </c>
      <c r="K1025">
        <f>(Sheet1!K1027-Sheet1!K1025)/($A$4-$A$2)</f>
        <v>0</v>
      </c>
      <c r="L1025">
        <f>(Sheet1!L1027-Sheet1!L1025)/($A$4-$A$2)</f>
        <v>0</v>
      </c>
      <c r="M1025">
        <f>(Sheet1!M1027-Sheet1!M1025)/($A$4-$A$2)</f>
        <v>0</v>
      </c>
      <c r="N1025">
        <f>(Sheet1!N1027-Sheet1!N1025)/($A$4-$A$2)</f>
        <v>0</v>
      </c>
      <c r="O1025">
        <f>(Sheet1!O1027-Sheet1!O1025)/($A$4-$A$2)</f>
        <v>0</v>
      </c>
      <c r="P1025">
        <f>(Sheet1!P1027-Sheet1!P1025)/($A$4-$A$2)</f>
        <v>0</v>
      </c>
      <c r="Q1025">
        <f>(Sheet1!Q1027-Sheet1!Q1025)/($A$4-$A$2)</f>
        <v>0</v>
      </c>
      <c r="R1025">
        <f>(Sheet1!R1027-Sheet1!R1025)/($A$4-$A$2)</f>
        <v>0</v>
      </c>
      <c r="S1025">
        <f>(Sheet1!S1027-Sheet1!S1025)/($A$4-$A$2)</f>
        <v>0</v>
      </c>
      <c r="T1025">
        <f>(Sheet1!T1027-Sheet1!T1025)/($A$4-$A$2)</f>
        <v>0</v>
      </c>
    </row>
    <row r="1026" spans="1:20" x14ac:dyDescent="0.25">
      <c r="A1026" s="2">
        <v>36978</v>
      </c>
      <c r="B1026">
        <f>(Sheet1!B1028-Sheet1!B1026)/($A$4-$A$2)</f>
        <v>0</v>
      </c>
      <c r="C1026">
        <f>(Sheet1!C1028-Sheet1!C1026)/($A$4-$A$2)</f>
        <v>0</v>
      </c>
      <c r="D1026">
        <f>(Sheet1!D1028-Sheet1!D1026)/($A$4-$A$2)</f>
        <v>0.50098949999999998</v>
      </c>
      <c r="E1026">
        <f>(Sheet1!E1028-Sheet1!E1026)/($A$4-$A$2)</f>
        <v>0</v>
      </c>
      <c r="F1026">
        <f>(Sheet1!F1028-Sheet1!F1026)/($A$4-$A$2)</f>
        <v>0</v>
      </c>
      <c r="G1026">
        <f>(Sheet1!G1028-Sheet1!G1026)/($A$4-$A$2)</f>
        <v>0</v>
      </c>
      <c r="H1026">
        <f>(Sheet1!H1028-Sheet1!H1026)/($A$4-$A$2)</f>
        <v>0.50083149999999999</v>
      </c>
      <c r="I1026">
        <f>(Sheet1!I1028-Sheet1!I1026)/($A$4-$A$2)</f>
        <v>0</v>
      </c>
      <c r="J1026">
        <f>(Sheet1!J1028-Sheet1!J1026)/($A$4-$A$2)</f>
        <v>4.1599999999997195E-4</v>
      </c>
      <c r="K1026">
        <f>(Sheet1!K1028-Sheet1!K1026)/($A$4-$A$2)</f>
        <v>0</v>
      </c>
      <c r="L1026">
        <f>(Sheet1!L1028-Sheet1!L1026)/($A$4-$A$2)</f>
        <v>0</v>
      </c>
      <c r="M1026">
        <f>(Sheet1!M1028-Sheet1!M1026)/($A$4-$A$2)</f>
        <v>0</v>
      </c>
      <c r="N1026">
        <f>(Sheet1!N1028-Sheet1!N1026)/($A$4-$A$2)</f>
        <v>0</v>
      </c>
      <c r="O1026">
        <f>(Sheet1!O1028-Sheet1!O1026)/($A$4-$A$2)</f>
        <v>0</v>
      </c>
      <c r="P1026">
        <f>(Sheet1!P1028-Sheet1!P1026)/($A$4-$A$2)</f>
        <v>0</v>
      </c>
      <c r="Q1026">
        <f>(Sheet1!Q1028-Sheet1!Q1026)/($A$4-$A$2)</f>
        <v>0</v>
      </c>
      <c r="R1026">
        <f>(Sheet1!R1028-Sheet1!R1026)/($A$4-$A$2)</f>
        <v>0</v>
      </c>
      <c r="S1026">
        <f>(Sheet1!S1028-Sheet1!S1026)/($A$4-$A$2)</f>
        <v>0</v>
      </c>
      <c r="T1026">
        <f>(Sheet1!T1028-Sheet1!T1026)/($A$4-$A$2)</f>
        <v>0</v>
      </c>
    </row>
    <row r="1027" spans="1:20" x14ac:dyDescent="0.25">
      <c r="A1027" s="2">
        <v>36979</v>
      </c>
      <c r="B1027">
        <f>(Sheet1!B1029-Sheet1!B1027)/($A$4-$A$2)</f>
        <v>0</v>
      </c>
      <c r="C1027">
        <f>(Sheet1!C1029-Sheet1!C1027)/($A$4-$A$2)</f>
        <v>0</v>
      </c>
      <c r="D1027">
        <f>(Sheet1!D1029-Sheet1!D1027)/($A$4-$A$2)</f>
        <v>3.4950000000000259E-4</v>
      </c>
      <c r="E1027">
        <f>(Sheet1!E1029-Sheet1!E1027)/($A$4-$A$2)</f>
        <v>0</v>
      </c>
      <c r="F1027">
        <f>(Sheet1!F1029-Sheet1!F1027)/($A$4-$A$2)</f>
        <v>0</v>
      </c>
      <c r="G1027">
        <f>(Sheet1!G1029-Sheet1!G1027)/($A$4-$A$2)</f>
        <v>0</v>
      </c>
      <c r="H1027">
        <f>(Sheet1!H1029-Sheet1!H1027)/($A$4-$A$2)</f>
        <v>2.1799999999994046E-4</v>
      </c>
      <c r="I1027">
        <f>(Sheet1!I1029-Sheet1!I1027)/($A$4-$A$2)</f>
        <v>0</v>
      </c>
      <c r="J1027">
        <f>(Sheet1!J1029-Sheet1!J1027)/($A$4-$A$2)</f>
        <v>1.0814999999999575E-3</v>
      </c>
      <c r="K1027">
        <f>(Sheet1!K1029-Sheet1!K1027)/($A$4-$A$2)</f>
        <v>0</v>
      </c>
      <c r="L1027">
        <f>(Sheet1!L1029-Sheet1!L1027)/($A$4-$A$2)</f>
        <v>0</v>
      </c>
      <c r="M1027">
        <f>(Sheet1!M1029-Sheet1!M1027)/($A$4-$A$2)</f>
        <v>0</v>
      </c>
      <c r="N1027">
        <f>(Sheet1!N1029-Sheet1!N1027)/($A$4-$A$2)</f>
        <v>0</v>
      </c>
      <c r="O1027">
        <f>(Sheet1!O1029-Sheet1!O1027)/($A$4-$A$2)</f>
        <v>0</v>
      </c>
      <c r="P1027">
        <f>(Sheet1!P1029-Sheet1!P1027)/($A$4-$A$2)</f>
        <v>0</v>
      </c>
      <c r="Q1027">
        <f>(Sheet1!Q1029-Sheet1!Q1027)/($A$4-$A$2)</f>
        <v>0</v>
      </c>
      <c r="R1027">
        <f>(Sheet1!R1029-Sheet1!R1027)/($A$4-$A$2)</f>
        <v>0</v>
      </c>
      <c r="S1027">
        <f>(Sheet1!S1029-Sheet1!S1027)/($A$4-$A$2)</f>
        <v>0</v>
      </c>
      <c r="T1027">
        <f>(Sheet1!T1029-Sheet1!T1027)/($A$4-$A$2)</f>
        <v>0</v>
      </c>
    </row>
    <row r="1028" spans="1:20" x14ac:dyDescent="0.25">
      <c r="A1028" s="2">
        <v>36980</v>
      </c>
      <c r="B1028">
        <f>(Sheet1!B1030-Sheet1!B1028)/($A$4-$A$2)</f>
        <v>0</v>
      </c>
      <c r="C1028">
        <f>(Sheet1!C1030-Sheet1!C1028)/($A$4-$A$2)</f>
        <v>0</v>
      </c>
      <c r="D1028">
        <f>(Sheet1!D1030-Sheet1!D1028)/($A$4-$A$2)</f>
        <v>3.5099999999999021E-4</v>
      </c>
      <c r="E1028">
        <f>(Sheet1!E1030-Sheet1!E1028)/($A$4-$A$2)</f>
        <v>0</v>
      </c>
      <c r="F1028">
        <f>(Sheet1!F1030-Sheet1!F1028)/($A$4-$A$2)</f>
        <v>0</v>
      </c>
      <c r="G1028">
        <f>(Sheet1!G1030-Sheet1!G1028)/($A$4-$A$2)</f>
        <v>0</v>
      </c>
      <c r="H1028">
        <f>(Sheet1!H1030-Sheet1!H1028)/($A$4-$A$2)</f>
        <v>2.7450000000006636E-4</v>
      </c>
      <c r="I1028">
        <f>(Sheet1!I1030-Sheet1!I1028)/($A$4-$A$2)</f>
        <v>0</v>
      </c>
      <c r="J1028">
        <f>(Sheet1!J1030-Sheet1!J1028)/($A$4-$A$2)</f>
        <v>3.5949999999995708E-4</v>
      </c>
      <c r="K1028">
        <f>(Sheet1!K1030-Sheet1!K1028)/($A$4-$A$2)</f>
        <v>0</v>
      </c>
      <c r="L1028">
        <f>(Sheet1!L1030-Sheet1!L1028)/($A$4-$A$2)</f>
        <v>0</v>
      </c>
      <c r="M1028">
        <f>(Sheet1!M1030-Sheet1!M1028)/($A$4-$A$2)</f>
        <v>0</v>
      </c>
      <c r="N1028">
        <f>(Sheet1!N1030-Sheet1!N1028)/($A$4-$A$2)</f>
        <v>0</v>
      </c>
      <c r="O1028">
        <f>(Sheet1!O1030-Sheet1!O1028)/($A$4-$A$2)</f>
        <v>0</v>
      </c>
      <c r="P1028">
        <f>(Sheet1!P1030-Sheet1!P1028)/($A$4-$A$2)</f>
        <v>0</v>
      </c>
      <c r="Q1028">
        <f>(Sheet1!Q1030-Sheet1!Q1028)/($A$4-$A$2)</f>
        <v>0</v>
      </c>
      <c r="R1028">
        <f>(Sheet1!R1030-Sheet1!R1028)/($A$4-$A$2)</f>
        <v>0</v>
      </c>
      <c r="S1028">
        <f>(Sheet1!S1030-Sheet1!S1028)/($A$4-$A$2)</f>
        <v>0</v>
      </c>
      <c r="T1028">
        <f>(Sheet1!T1030-Sheet1!T1028)/($A$4-$A$2)</f>
        <v>0</v>
      </c>
    </row>
    <row r="1029" spans="1:20" x14ac:dyDescent="0.25">
      <c r="A1029" s="2">
        <v>36983</v>
      </c>
      <c r="B1029">
        <f>(Sheet1!B1031-Sheet1!B1029)/($A$4-$A$2)</f>
        <v>0</v>
      </c>
      <c r="C1029">
        <f>(Sheet1!C1031-Sheet1!C1029)/($A$4-$A$2)</f>
        <v>0</v>
      </c>
      <c r="D1029">
        <f>(Sheet1!D1031-Sheet1!D1029)/($A$4-$A$2)</f>
        <v>1.8499999999999073E-4</v>
      </c>
      <c r="E1029">
        <f>(Sheet1!E1031-Sheet1!E1029)/($A$4-$A$2)</f>
        <v>0</v>
      </c>
      <c r="F1029">
        <f>(Sheet1!F1031-Sheet1!F1029)/($A$4-$A$2)</f>
        <v>0</v>
      </c>
      <c r="G1029">
        <f>(Sheet1!G1031-Sheet1!G1029)/($A$4-$A$2)</f>
        <v>0</v>
      </c>
      <c r="H1029">
        <f>(Sheet1!H1031-Sheet1!H1029)/($A$4-$A$2)</f>
        <v>2.254999999999896E-4</v>
      </c>
      <c r="I1029">
        <f>(Sheet1!I1031-Sheet1!I1029)/($A$4-$A$2)</f>
        <v>0</v>
      </c>
      <c r="J1029">
        <f>(Sheet1!J1031-Sheet1!J1029)/($A$4-$A$2)</f>
        <v>1.371500000000081E-3</v>
      </c>
      <c r="K1029">
        <f>(Sheet1!K1031-Sheet1!K1029)/($A$4-$A$2)</f>
        <v>0</v>
      </c>
      <c r="L1029">
        <f>(Sheet1!L1031-Sheet1!L1029)/($A$4-$A$2)</f>
        <v>0</v>
      </c>
      <c r="M1029">
        <f>(Sheet1!M1031-Sheet1!M1029)/($A$4-$A$2)</f>
        <v>0</v>
      </c>
      <c r="N1029">
        <f>(Sheet1!N1031-Sheet1!N1029)/($A$4-$A$2)</f>
        <v>0</v>
      </c>
      <c r="O1029">
        <f>(Sheet1!O1031-Sheet1!O1029)/($A$4-$A$2)</f>
        <v>0</v>
      </c>
      <c r="P1029">
        <f>(Sheet1!P1031-Sheet1!P1029)/($A$4-$A$2)</f>
        <v>0</v>
      </c>
      <c r="Q1029">
        <f>(Sheet1!Q1031-Sheet1!Q1029)/($A$4-$A$2)</f>
        <v>0</v>
      </c>
      <c r="R1029">
        <f>(Sheet1!R1031-Sheet1!R1029)/($A$4-$A$2)</f>
        <v>0</v>
      </c>
      <c r="S1029">
        <f>(Sheet1!S1031-Sheet1!S1029)/($A$4-$A$2)</f>
        <v>0</v>
      </c>
      <c r="T1029">
        <f>(Sheet1!T1031-Sheet1!T1029)/($A$4-$A$2)</f>
        <v>0</v>
      </c>
    </row>
    <row r="1030" spans="1:20" x14ac:dyDescent="0.25">
      <c r="A1030" s="2">
        <v>36984</v>
      </c>
      <c r="B1030">
        <f>(Sheet1!B1032-Sheet1!B1030)/($A$4-$A$2)</f>
        <v>0</v>
      </c>
      <c r="C1030">
        <f>(Sheet1!C1032-Sheet1!C1030)/($A$4-$A$2)</f>
        <v>0</v>
      </c>
      <c r="D1030">
        <f>(Sheet1!D1032-Sheet1!D1030)/($A$4-$A$2)</f>
        <v>2.6500000000007073E-4</v>
      </c>
      <c r="E1030">
        <f>(Sheet1!E1032-Sheet1!E1030)/($A$4-$A$2)</f>
        <v>0</v>
      </c>
      <c r="F1030">
        <f>(Sheet1!F1032-Sheet1!F1030)/($A$4-$A$2)</f>
        <v>0</v>
      </c>
      <c r="G1030">
        <f>(Sheet1!G1032-Sheet1!G1030)/($A$4-$A$2)</f>
        <v>0</v>
      </c>
      <c r="H1030">
        <f>(Sheet1!H1032-Sheet1!H1030)/($A$4-$A$2)</f>
        <v>1.554999999999751E-4</v>
      </c>
      <c r="I1030">
        <f>(Sheet1!I1032-Sheet1!I1030)/($A$4-$A$2)</f>
        <v>0</v>
      </c>
      <c r="J1030">
        <f>(Sheet1!J1032-Sheet1!J1030)/($A$4-$A$2)</f>
        <v>1.003500000000046E-3</v>
      </c>
      <c r="K1030">
        <f>(Sheet1!K1032-Sheet1!K1030)/($A$4-$A$2)</f>
        <v>0</v>
      </c>
      <c r="L1030">
        <f>(Sheet1!L1032-Sheet1!L1030)/($A$4-$A$2)</f>
        <v>0</v>
      </c>
      <c r="M1030">
        <f>(Sheet1!M1032-Sheet1!M1030)/($A$4-$A$2)</f>
        <v>0</v>
      </c>
      <c r="N1030">
        <f>(Sheet1!N1032-Sheet1!N1030)/($A$4-$A$2)</f>
        <v>0</v>
      </c>
      <c r="O1030">
        <f>(Sheet1!O1032-Sheet1!O1030)/($A$4-$A$2)</f>
        <v>0</v>
      </c>
      <c r="P1030">
        <f>(Sheet1!P1032-Sheet1!P1030)/($A$4-$A$2)</f>
        <v>0</v>
      </c>
      <c r="Q1030">
        <f>(Sheet1!Q1032-Sheet1!Q1030)/($A$4-$A$2)</f>
        <v>0</v>
      </c>
      <c r="R1030">
        <f>(Sheet1!R1032-Sheet1!R1030)/($A$4-$A$2)</f>
        <v>0</v>
      </c>
      <c r="S1030">
        <f>(Sheet1!S1032-Sheet1!S1030)/($A$4-$A$2)</f>
        <v>0</v>
      </c>
      <c r="T1030">
        <f>(Sheet1!T1032-Sheet1!T1030)/($A$4-$A$2)</f>
        <v>0</v>
      </c>
    </row>
    <row r="1031" spans="1:20" x14ac:dyDescent="0.25">
      <c r="A1031" s="2">
        <v>36985</v>
      </c>
      <c r="B1031">
        <f>(Sheet1!B1033-Sheet1!B1031)/($A$4-$A$2)</f>
        <v>0</v>
      </c>
      <c r="C1031">
        <f>(Sheet1!C1033-Sheet1!C1031)/($A$4-$A$2)</f>
        <v>0</v>
      </c>
      <c r="D1031">
        <f>(Sheet1!D1033-Sheet1!D1031)/($A$4-$A$2)</f>
        <v>3.3649999999996183E-4</v>
      </c>
      <c r="E1031">
        <f>(Sheet1!E1033-Sheet1!E1031)/($A$4-$A$2)</f>
        <v>0</v>
      </c>
      <c r="F1031">
        <f>(Sheet1!F1033-Sheet1!F1031)/($A$4-$A$2)</f>
        <v>0</v>
      </c>
      <c r="G1031">
        <f>(Sheet1!G1033-Sheet1!G1031)/($A$4-$A$2)</f>
        <v>0</v>
      </c>
      <c r="H1031">
        <f>(Sheet1!H1033-Sheet1!H1031)/($A$4-$A$2)</f>
        <v>1.4150000000001661E-4</v>
      </c>
      <c r="I1031">
        <f>(Sheet1!I1033-Sheet1!I1031)/($A$4-$A$2)</f>
        <v>0</v>
      </c>
      <c r="J1031">
        <f>(Sheet1!J1033-Sheet1!J1031)/($A$4-$A$2)</f>
        <v>2.7749999999993058E-4</v>
      </c>
      <c r="K1031">
        <f>(Sheet1!K1033-Sheet1!K1031)/($A$4-$A$2)</f>
        <v>0</v>
      </c>
      <c r="L1031">
        <f>(Sheet1!L1033-Sheet1!L1031)/($A$4-$A$2)</f>
        <v>0</v>
      </c>
      <c r="M1031">
        <f>(Sheet1!M1033-Sheet1!M1031)/($A$4-$A$2)</f>
        <v>0</v>
      </c>
      <c r="N1031">
        <f>(Sheet1!N1033-Sheet1!N1031)/($A$4-$A$2)</f>
        <v>0</v>
      </c>
      <c r="O1031">
        <f>(Sheet1!O1033-Sheet1!O1031)/($A$4-$A$2)</f>
        <v>0</v>
      </c>
      <c r="P1031">
        <f>(Sheet1!P1033-Sheet1!P1031)/($A$4-$A$2)</f>
        <v>0</v>
      </c>
      <c r="Q1031">
        <f>(Sheet1!Q1033-Sheet1!Q1031)/($A$4-$A$2)</f>
        <v>0</v>
      </c>
      <c r="R1031">
        <f>(Sheet1!R1033-Sheet1!R1031)/($A$4-$A$2)</f>
        <v>0</v>
      </c>
      <c r="S1031">
        <f>(Sheet1!S1033-Sheet1!S1031)/($A$4-$A$2)</f>
        <v>0</v>
      </c>
      <c r="T1031">
        <f>(Sheet1!T1033-Sheet1!T1031)/($A$4-$A$2)</f>
        <v>0</v>
      </c>
    </row>
    <row r="1032" spans="1:20" x14ac:dyDescent="0.25">
      <c r="A1032" s="2">
        <v>36986</v>
      </c>
      <c r="B1032">
        <f>(Sheet1!B1034-Sheet1!B1032)/($A$4-$A$2)</f>
        <v>0</v>
      </c>
      <c r="C1032">
        <f>(Sheet1!C1034-Sheet1!C1032)/($A$4-$A$2)</f>
        <v>0</v>
      </c>
      <c r="D1032">
        <f>(Sheet1!D1034-Sheet1!D1032)/($A$4-$A$2)</f>
        <v>3.0799999999997496E-4</v>
      </c>
      <c r="E1032">
        <f>(Sheet1!E1034-Sheet1!E1032)/($A$4-$A$2)</f>
        <v>0</v>
      </c>
      <c r="F1032">
        <f>(Sheet1!F1034-Sheet1!F1032)/($A$4-$A$2)</f>
        <v>0</v>
      </c>
      <c r="G1032">
        <f>(Sheet1!G1034-Sheet1!G1032)/($A$4-$A$2)</f>
        <v>0</v>
      </c>
      <c r="H1032">
        <f>(Sheet1!H1034-Sheet1!H1032)/($A$4-$A$2)</f>
        <v>-1.7185000000000117E-3</v>
      </c>
      <c r="I1032">
        <f>(Sheet1!I1034-Sheet1!I1032)/($A$4-$A$2)</f>
        <v>0</v>
      </c>
      <c r="J1032">
        <f>(Sheet1!J1034-Sheet1!J1032)/($A$4-$A$2)</f>
        <v>-1.7490000000000006E-3</v>
      </c>
      <c r="K1032">
        <f>(Sheet1!K1034-Sheet1!K1032)/($A$4-$A$2)</f>
        <v>0</v>
      </c>
      <c r="L1032">
        <f>(Sheet1!L1034-Sheet1!L1032)/($A$4-$A$2)</f>
        <v>0</v>
      </c>
      <c r="M1032">
        <f>(Sheet1!M1034-Sheet1!M1032)/($A$4-$A$2)</f>
        <v>0</v>
      </c>
      <c r="N1032">
        <f>(Sheet1!N1034-Sheet1!N1032)/($A$4-$A$2)</f>
        <v>0</v>
      </c>
      <c r="O1032">
        <f>(Sheet1!O1034-Sheet1!O1032)/($A$4-$A$2)</f>
        <v>0</v>
      </c>
      <c r="P1032">
        <f>(Sheet1!P1034-Sheet1!P1032)/($A$4-$A$2)</f>
        <v>0</v>
      </c>
      <c r="Q1032">
        <f>(Sheet1!Q1034-Sheet1!Q1032)/($A$4-$A$2)</f>
        <v>0</v>
      </c>
      <c r="R1032">
        <f>(Sheet1!R1034-Sheet1!R1032)/($A$4-$A$2)</f>
        <v>0</v>
      </c>
      <c r="S1032">
        <f>(Sheet1!S1034-Sheet1!S1032)/($A$4-$A$2)</f>
        <v>0</v>
      </c>
      <c r="T1032">
        <f>(Sheet1!T1034-Sheet1!T1032)/($A$4-$A$2)</f>
        <v>0</v>
      </c>
    </row>
    <row r="1033" spans="1:20" x14ac:dyDescent="0.25">
      <c r="A1033" s="2">
        <v>36987</v>
      </c>
      <c r="B1033">
        <f>(Sheet1!B1035-Sheet1!B1033)/($A$4-$A$2)</f>
        <v>0</v>
      </c>
      <c r="C1033">
        <f>(Sheet1!C1035-Sheet1!C1033)/($A$4-$A$2)</f>
        <v>0</v>
      </c>
      <c r="D1033">
        <f>(Sheet1!D1035-Sheet1!D1033)/($A$4-$A$2)</f>
        <v>3.0450000000004085E-4</v>
      </c>
      <c r="E1033">
        <f>(Sheet1!E1035-Sheet1!E1033)/($A$4-$A$2)</f>
        <v>0</v>
      </c>
      <c r="F1033">
        <f>(Sheet1!F1035-Sheet1!F1033)/($A$4-$A$2)</f>
        <v>0</v>
      </c>
      <c r="G1033">
        <f>(Sheet1!G1035-Sheet1!G1033)/($A$4-$A$2)</f>
        <v>0</v>
      </c>
      <c r="H1033">
        <f>(Sheet1!H1035-Sheet1!H1033)/($A$4-$A$2)</f>
        <v>-4.4800000000000395E-4</v>
      </c>
      <c r="I1033">
        <f>(Sheet1!I1035-Sheet1!I1033)/($A$4-$A$2)</f>
        <v>0</v>
      </c>
      <c r="J1033">
        <f>(Sheet1!J1035-Sheet1!J1033)/($A$4-$A$2)</f>
        <v>1.5850000000000586E-3</v>
      </c>
      <c r="K1033">
        <f>(Sheet1!K1035-Sheet1!K1033)/($A$4-$A$2)</f>
        <v>0</v>
      </c>
      <c r="L1033">
        <f>(Sheet1!L1035-Sheet1!L1033)/($A$4-$A$2)</f>
        <v>0</v>
      </c>
      <c r="M1033">
        <f>(Sheet1!M1035-Sheet1!M1033)/($A$4-$A$2)</f>
        <v>0</v>
      </c>
      <c r="N1033">
        <f>(Sheet1!N1035-Sheet1!N1033)/($A$4-$A$2)</f>
        <v>0</v>
      </c>
      <c r="O1033">
        <f>(Sheet1!O1035-Sheet1!O1033)/($A$4-$A$2)</f>
        <v>0</v>
      </c>
      <c r="P1033">
        <f>(Sheet1!P1035-Sheet1!P1033)/($A$4-$A$2)</f>
        <v>0</v>
      </c>
      <c r="Q1033">
        <f>(Sheet1!Q1035-Sheet1!Q1033)/($A$4-$A$2)</f>
        <v>0</v>
      </c>
      <c r="R1033">
        <f>(Sheet1!R1035-Sheet1!R1033)/($A$4-$A$2)</f>
        <v>0</v>
      </c>
      <c r="S1033">
        <f>(Sheet1!S1035-Sheet1!S1033)/($A$4-$A$2)</f>
        <v>0</v>
      </c>
      <c r="T1033">
        <f>(Sheet1!T1035-Sheet1!T1033)/($A$4-$A$2)</f>
        <v>0</v>
      </c>
    </row>
    <row r="1034" spans="1:20" x14ac:dyDescent="0.25">
      <c r="A1034" s="2">
        <v>36990</v>
      </c>
      <c r="B1034">
        <f>(Sheet1!B1036-Sheet1!B1034)/($A$4-$A$2)</f>
        <v>0</v>
      </c>
      <c r="C1034">
        <f>(Sheet1!C1036-Sheet1!C1034)/($A$4-$A$2)</f>
        <v>0</v>
      </c>
      <c r="D1034">
        <f>(Sheet1!D1036-Sheet1!D1034)/($A$4-$A$2)</f>
        <v>2.7949999999998809E-4</v>
      </c>
      <c r="E1034">
        <f>(Sheet1!E1036-Sheet1!E1034)/($A$4-$A$2)</f>
        <v>0</v>
      </c>
      <c r="F1034">
        <f>(Sheet1!F1036-Sheet1!F1034)/($A$4-$A$2)</f>
        <v>0</v>
      </c>
      <c r="G1034">
        <f>(Sheet1!G1036-Sheet1!G1034)/($A$4-$A$2)</f>
        <v>0</v>
      </c>
      <c r="H1034">
        <f>(Sheet1!H1036-Sheet1!H1034)/($A$4-$A$2)</f>
        <v>6.4004999999999757E-3</v>
      </c>
      <c r="I1034">
        <f>(Sheet1!I1036-Sheet1!I1034)/($A$4-$A$2)</f>
        <v>0</v>
      </c>
      <c r="J1034">
        <f>(Sheet1!J1036-Sheet1!J1034)/($A$4-$A$2)</f>
        <v>9.4000000000005191E-4</v>
      </c>
      <c r="K1034">
        <f>(Sheet1!K1036-Sheet1!K1034)/($A$4-$A$2)</f>
        <v>0</v>
      </c>
      <c r="L1034">
        <f>(Sheet1!L1036-Sheet1!L1034)/($A$4-$A$2)</f>
        <v>0</v>
      </c>
      <c r="M1034">
        <f>(Sheet1!M1036-Sheet1!M1034)/($A$4-$A$2)</f>
        <v>0</v>
      </c>
      <c r="N1034">
        <f>(Sheet1!N1036-Sheet1!N1034)/($A$4-$A$2)</f>
        <v>0</v>
      </c>
      <c r="O1034">
        <f>(Sheet1!O1036-Sheet1!O1034)/($A$4-$A$2)</f>
        <v>0</v>
      </c>
      <c r="P1034">
        <f>(Sheet1!P1036-Sheet1!P1034)/($A$4-$A$2)</f>
        <v>0</v>
      </c>
      <c r="Q1034">
        <f>(Sheet1!Q1036-Sheet1!Q1034)/($A$4-$A$2)</f>
        <v>0</v>
      </c>
      <c r="R1034">
        <f>(Sheet1!R1036-Sheet1!R1034)/($A$4-$A$2)</f>
        <v>0</v>
      </c>
      <c r="S1034">
        <f>(Sheet1!S1036-Sheet1!S1034)/($A$4-$A$2)</f>
        <v>0</v>
      </c>
      <c r="T1034">
        <f>(Sheet1!T1036-Sheet1!T1034)/($A$4-$A$2)</f>
        <v>0</v>
      </c>
    </row>
    <row r="1035" spans="1:20" x14ac:dyDescent="0.25">
      <c r="A1035" s="2">
        <v>36991</v>
      </c>
      <c r="B1035">
        <f>(Sheet1!B1037-Sheet1!B1035)/($A$4-$A$2)</f>
        <v>0</v>
      </c>
      <c r="C1035">
        <f>(Sheet1!C1037-Sheet1!C1035)/($A$4-$A$2)</f>
        <v>0</v>
      </c>
      <c r="D1035">
        <f>(Sheet1!D1037-Sheet1!D1035)/($A$4-$A$2)</f>
        <v>2.8749999999999609E-4</v>
      </c>
      <c r="E1035">
        <f>(Sheet1!E1037-Sheet1!E1035)/($A$4-$A$2)</f>
        <v>0</v>
      </c>
      <c r="F1035">
        <f>(Sheet1!F1037-Sheet1!F1035)/($A$4-$A$2)</f>
        <v>0</v>
      </c>
      <c r="G1035">
        <f>(Sheet1!G1037-Sheet1!G1035)/($A$4-$A$2)</f>
        <v>0</v>
      </c>
      <c r="H1035">
        <f>(Sheet1!H1037-Sheet1!H1035)/($A$4-$A$2)</f>
        <v>7.8310000000000324E-3</v>
      </c>
      <c r="I1035">
        <f>(Sheet1!I1037-Sheet1!I1035)/($A$4-$A$2)</f>
        <v>0</v>
      </c>
      <c r="J1035">
        <f>(Sheet1!J1037-Sheet1!J1035)/($A$4-$A$2)</f>
        <v>-1.9645000000000357E-3</v>
      </c>
      <c r="K1035">
        <f>(Sheet1!K1037-Sheet1!K1035)/($A$4-$A$2)</f>
        <v>0</v>
      </c>
      <c r="L1035">
        <f>(Sheet1!L1037-Sheet1!L1035)/($A$4-$A$2)</f>
        <v>0</v>
      </c>
      <c r="M1035">
        <f>(Sheet1!M1037-Sheet1!M1035)/($A$4-$A$2)</f>
        <v>0</v>
      </c>
      <c r="N1035">
        <f>(Sheet1!N1037-Sheet1!N1035)/($A$4-$A$2)</f>
        <v>0</v>
      </c>
      <c r="O1035">
        <f>(Sheet1!O1037-Sheet1!O1035)/($A$4-$A$2)</f>
        <v>0</v>
      </c>
      <c r="P1035">
        <f>(Sheet1!P1037-Sheet1!P1035)/($A$4-$A$2)</f>
        <v>0</v>
      </c>
      <c r="Q1035">
        <f>(Sheet1!Q1037-Sheet1!Q1035)/($A$4-$A$2)</f>
        <v>0</v>
      </c>
      <c r="R1035">
        <f>(Sheet1!R1037-Sheet1!R1035)/($A$4-$A$2)</f>
        <v>0</v>
      </c>
      <c r="S1035">
        <f>(Sheet1!S1037-Sheet1!S1035)/($A$4-$A$2)</f>
        <v>0</v>
      </c>
      <c r="T1035">
        <f>(Sheet1!T1037-Sheet1!T1035)/($A$4-$A$2)</f>
        <v>0</v>
      </c>
    </row>
    <row r="1036" spans="1:20" x14ac:dyDescent="0.25">
      <c r="A1036" s="2">
        <v>36992</v>
      </c>
      <c r="B1036">
        <f>(Sheet1!B1038-Sheet1!B1036)/($A$4-$A$2)</f>
        <v>0</v>
      </c>
      <c r="C1036">
        <f>(Sheet1!C1038-Sheet1!C1036)/($A$4-$A$2)</f>
        <v>0</v>
      </c>
      <c r="D1036">
        <f>(Sheet1!D1038-Sheet1!D1036)/($A$4-$A$2)</f>
        <v>2.2100000000002673E-4</v>
      </c>
      <c r="E1036">
        <f>(Sheet1!E1038-Sheet1!E1036)/($A$4-$A$2)</f>
        <v>0</v>
      </c>
      <c r="F1036">
        <f>(Sheet1!F1038-Sheet1!F1036)/($A$4-$A$2)</f>
        <v>0</v>
      </c>
      <c r="G1036">
        <f>(Sheet1!G1038-Sheet1!G1036)/($A$4-$A$2)</f>
        <v>0</v>
      </c>
      <c r="H1036">
        <f>(Sheet1!H1038-Sheet1!H1036)/($A$4-$A$2)</f>
        <v>3.2229999999999759E-3</v>
      </c>
      <c r="I1036">
        <f>(Sheet1!I1038-Sheet1!I1036)/($A$4-$A$2)</f>
        <v>0</v>
      </c>
      <c r="J1036">
        <f>(Sheet1!J1038-Sheet1!J1036)/($A$4-$A$2)</f>
        <v>3.4149999999999459E-4</v>
      </c>
      <c r="K1036">
        <f>(Sheet1!K1038-Sheet1!K1036)/($A$4-$A$2)</f>
        <v>0</v>
      </c>
      <c r="L1036">
        <f>(Sheet1!L1038-Sheet1!L1036)/($A$4-$A$2)</f>
        <v>0</v>
      </c>
      <c r="M1036">
        <f>(Sheet1!M1038-Sheet1!M1036)/($A$4-$A$2)</f>
        <v>0</v>
      </c>
      <c r="N1036">
        <f>(Sheet1!N1038-Sheet1!N1036)/($A$4-$A$2)</f>
        <v>0</v>
      </c>
      <c r="O1036">
        <f>(Sheet1!O1038-Sheet1!O1036)/($A$4-$A$2)</f>
        <v>0</v>
      </c>
      <c r="P1036">
        <f>(Sheet1!P1038-Sheet1!P1036)/($A$4-$A$2)</f>
        <v>0</v>
      </c>
      <c r="Q1036">
        <f>(Sheet1!Q1038-Sheet1!Q1036)/($A$4-$A$2)</f>
        <v>0</v>
      </c>
      <c r="R1036">
        <f>(Sheet1!R1038-Sheet1!R1036)/($A$4-$A$2)</f>
        <v>0</v>
      </c>
      <c r="S1036">
        <f>(Sheet1!S1038-Sheet1!S1036)/($A$4-$A$2)</f>
        <v>0</v>
      </c>
      <c r="T1036">
        <f>(Sheet1!T1038-Sheet1!T1036)/($A$4-$A$2)</f>
        <v>0</v>
      </c>
    </row>
    <row r="1037" spans="1:20" x14ac:dyDescent="0.25">
      <c r="A1037" s="2">
        <v>36993</v>
      </c>
      <c r="B1037">
        <f>(Sheet1!B1039-Sheet1!B1037)/($A$4-$A$2)</f>
        <v>0</v>
      </c>
      <c r="C1037">
        <f>(Sheet1!C1039-Sheet1!C1037)/($A$4-$A$2)</f>
        <v>0</v>
      </c>
      <c r="D1037">
        <f>(Sheet1!D1039-Sheet1!D1037)/($A$4-$A$2)</f>
        <v>3.1399999999992545E-4</v>
      </c>
      <c r="E1037">
        <f>(Sheet1!E1039-Sheet1!E1037)/($A$4-$A$2)</f>
        <v>0</v>
      </c>
      <c r="F1037">
        <f>(Sheet1!F1039-Sheet1!F1037)/($A$4-$A$2)</f>
        <v>0</v>
      </c>
      <c r="G1037">
        <f>(Sheet1!G1039-Sheet1!G1037)/($A$4-$A$2)</f>
        <v>0</v>
      </c>
      <c r="H1037">
        <f>(Sheet1!H1039-Sheet1!H1037)/($A$4-$A$2)</f>
        <v>-4.7550000000000647E-3</v>
      </c>
      <c r="I1037">
        <f>(Sheet1!I1039-Sheet1!I1037)/($A$4-$A$2)</f>
        <v>0</v>
      </c>
      <c r="J1037">
        <f>(Sheet1!J1039-Sheet1!J1037)/($A$4-$A$2)</f>
        <v>1.9405000000000117E-3</v>
      </c>
      <c r="K1037">
        <f>(Sheet1!K1039-Sheet1!K1037)/($A$4-$A$2)</f>
        <v>0</v>
      </c>
      <c r="L1037">
        <f>(Sheet1!L1039-Sheet1!L1037)/($A$4-$A$2)</f>
        <v>0</v>
      </c>
      <c r="M1037">
        <f>(Sheet1!M1039-Sheet1!M1037)/($A$4-$A$2)</f>
        <v>0</v>
      </c>
      <c r="N1037">
        <f>(Sheet1!N1039-Sheet1!N1037)/($A$4-$A$2)</f>
        <v>0</v>
      </c>
      <c r="O1037">
        <f>(Sheet1!O1039-Sheet1!O1037)/($A$4-$A$2)</f>
        <v>0</v>
      </c>
      <c r="P1037">
        <f>(Sheet1!P1039-Sheet1!P1037)/($A$4-$A$2)</f>
        <v>0</v>
      </c>
      <c r="Q1037">
        <f>(Sheet1!Q1039-Sheet1!Q1037)/($A$4-$A$2)</f>
        <v>0</v>
      </c>
      <c r="R1037">
        <f>(Sheet1!R1039-Sheet1!R1037)/($A$4-$A$2)</f>
        <v>0</v>
      </c>
      <c r="S1037">
        <f>(Sheet1!S1039-Sheet1!S1037)/($A$4-$A$2)</f>
        <v>0</v>
      </c>
      <c r="T1037">
        <f>(Sheet1!T1039-Sheet1!T1037)/($A$4-$A$2)</f>
        <v>0</v>
      </c>
    </row>
    <row r="1038" spans="1:20" x14ac:dyDescent="0.25">
      <c r="A1038" s="2">
        <v>36994</v>
      </c>
      <c r="B1038">
        <f>(Sheet1!B1040-Sheet1!B1038)/($A$4-$A$2)</f>
        <v>0</v>
      </c>
      <c r="C1038">
        <f>(Sheet1!C1040-Sheet1!C1038)/($A$4-$A$2)</f>
        <v>0</v>
      </c>
      <c r="D1038">
        <f>(Sheet1!D1040-Sheet1!D1038)/($A$4-$A$2)</f>
        <v>4.0350000000000108E-4</v>
      </c>
      <c r="E1038">
        <f>(Sheet1!E1040-Sheet1!E1038)/($A$4-$A$2)</f>
        <v>0</v>
      </c>
      <c r="F1038">
        <f>(Sheet1!F1040-Sheet1!F1038)/($A$4-$A$2)</f>
        <v>0</v>
      </c>
      <c r="G1038">
        <f>(Sheet1!G1040-Sheet1!G1038)/($A$4-$A$2)</f>
        <v>0</v>
      </c>
      <c r="H1038">
        <f>(Sheet1!H1040-Sheet1!H1038)/($A$4-$A$2)</f>
        <v>2.0514999999999839E-3</v>
      </c>
      <c r="I1038">
        <f>(Sheet1!I1040-Sheet1!I1038)/($A$4-$A$2)</f>
        <v>0</v>
      </c>
      <c r="J1038">
        <f>(Sheet1!J1040-Sheet1!J1038)/($A$4-$A$2)</f>
        <v>1.1094999999999855E-3</v>
      </c>
      <c r="K1038">
        <f>(Sheet1!K1040-Sheet1!K1038)/($A$4-$A$2)</f>
        <v>0</v>
      </c>
      <c r="L1038">
        <f>(Sheet1!L1040-Sheet1!L1038)/($A$4-$A$2)</f>
        <v>0</v>
      </c>
      <c r="M1038">
        <f>(Sheet1!M1040-Sheet1!M1038)/($A$4-$A$2)</f>
        <v>0</v>
      </c>
      <c r="N1038">
        <f>(Sheet1!N1040-Sheet1!N1038)/($A$4-$A$2)</f>
        <v>0</v>
      </c>
      <c r="O1038">
        <f>(Sheet1!O1040-Sheet1!O1038)/($A$4-$A$2)</f>
        <v>0</v>
      </c>
      <c r="P1038">
        <f>(Sheet1!P1040-Sheet1!P1038)/($A$4-$A$2)</f>
        <v>0</v>
      </c>
      <c r="Q1038">
        <f>(Sheet1!Q1040-Sheet1!Q1038)/($A$4-$A$2)</f>
        <v>0</v>
      </c>
      <c r="R1038">
        <f>(Sheet1!R1040-Sheet1!R1038)/($A$4-$A$2)</f>
        <v>0</v>
      </c>
      <c r="S1038">
        <f>(Sheet1!S1040-Sheet1!S1038)/($A$4-$A$2)</f>
        <v>0</v>
      </c>
      <c r="T1038">
        <f>(Sheet1!T1040-Sheet1!T1038)/($A$4-$A$2)</f>
        <v>0</v>
      </c>
    </row>
    <row r="1039" spans="1:20" x14ac:dyDescent="0.25">
      <c r="A1039" s="2">
        <v>36998</v>
      </c>
      <c r="B1039">
        <f>(Sheet1!B1041-Sheet1!B1039)/($A$4-$A$2)</f>
        <v>0</v>
      </c>
      <c r="C1039">
        <f>(Sheet1!C1041-Sheet1!C1039)/($A$4-$A$2)</f>
        <v>0</v>
      </c>
      <c r="D1039">
        <f>(Sheet1!D1041-Sheet1!D1039)/($A$4-$A$2)</f>
        <v>3.4500000000003972E-4</v>
      </c>
      <c r="E1039">
        <f>(Sheet1!E1041-Sheet1!E1039)/($A$4-$A$2)</f>
        <v>0</v>
      </c>
      <c r="F1039">
        <f>(Sheet1!F1041-Sheet1!F1039)/($A$4-$A$2)</f>
        <v>0</v>
      </c>
      <c r="G1039">
        <f>(Sheet1!G1041-Sheet1!G1039)/($A$4-$A$2)</f>
        <v>0</v>
      </c>
      <c r="H1039">
        <f>(Sheet1!H1041-Sheet1!H1039)/($A$4-$A$2)</f>
        <v>7.5344999999999995E-3</v>
      </c>
      <c r="I1039">
        <f>(Sheet1!I1041-Sheet1!I1039)/($A$4-$A$2)</f>
        <v>0</v>
      </c>
      <c r="J1039">
        <f>(Sheet1!J1041-Sheet1!J1039)/($A$4-$A$2)</f>
        <v>-7.6549999999997453E-4</v>
      </c>
      <c r="K1039">
        <f>(Sheet1!K1041-Sheet1!K1039)/($A$4-$A$2)</f>
        <v>0</v>
      </c>
      <c r="L1039">
        <f>(Sheet1!L1041-Sheet1!L1039)/($A$4-$A$2)</f>
        <v>0</v>
      </c>
      <c r="M1039">
        <f>(Sheet1!M1041-Sheet1!M1039)/($A$4-$A$2)</f>
        <v>0</v>
      </c>
      <c r="N1039">
        <f>(Sheet1!N1041-Sheet1!N1039)/($A$4-$A$2)</f>
        <v>0</v>
      </c>
      <c r="O1039">
        <f>(Sheet1!O1041-Sheet1!O1039)/($A$4-$A$2)</f>
        <v>0</v>
      </c>
      <c r="P1039">
        <f>(Sheet1!P1041-Sheet1!P1039)/($A$4-$A$2)</f>
        <v>0</v>
      </c>
      <c r="Q1039">
        <f>(Sheet1!Q1041-Sheet1!Q1039)/($A$4-$A$2)</f>
        <v>0</v>
      </c>
      <c r="R1039">
        <f>(Sheet1!R1041-Sheet1!R1039)/($A$4-$A$2)</f>
        <v>0</v>
      </c>
      <c r="S1039">
        <f>(Sheet1!S1041-Sheet1!S1039)/($A$4-$A$2)</f>
        <v>0</v>
      </c>
      <c r="T1039">
        <f>(Sheet1!T1041-Sheet1!T1039)/($A$4-$A$2)</f>
        <v>0</v>
      </c>
    </row>
    <row r="1040" spans="1:20" x14ac:dyDescent="0.25">
      <c r="A1040" s="2">
        <v>36999</v>
      </c>
      <c r="B1040">
        <f>(Sheet1!B1042-Sheet1!B1040)/($A$4-$A$2)</f>
        <v>0</v>
      </c>
      <c r="C1040">
        <f>(Sheet1!C1042-Sheet1!C1040)/($A$4-$A$2)</f>
        <v>0</v>
      </c>
      <c r="D1040">
        <f>(Sheet1!D1042-Sheet1!D1040)/($A$4-$A$2)</f>
        <v>2.8050000000001685E-4</v>
      </c>
      <c r="E1040">
        <f>(Sheet1!E1042-Sheet1!E1040)/($A$4-$A$2)</f>
        <v>0</v>
      </c>
      <c r="F1040">
        <f>(Sheet1!F1042-Sheet1!F1040)/($A$4-$A$2)</f>
        <v>0</v>
      </c>
      <c r="G1040">
        <f>(Sheet1!G1042-Sheet1!G1040)/($A$4-$A$2)</f>
        <v>0</v>
      </c>
      <c r="H1040">
        <f>(Sheet1!H1042-Sheet1!H1040)/($A$4-$A$2)</f>
        <v>-7.4549999999995453E-4</v>
      </c>
      <c r="I1040">
        <f>(Sheet1!I1042-Sheet1!I1040)/($A$4-$A$2)</f>
        <v>0</v>
      </c>
      <c r="J1040">
        <f>(Sheet1!J1042-Sheet1!J1040)/($A$4-$A$2)</f>
        <v>-9.3050000000005628E-4</v>
      </c>
      <c r="K1040">
        <f>(Sheet1!K1042-Sheet1!K1040)/($A$4-$A$2)</f>
        <v>0</v>
      </c>
      <c r="L1040">
        <f>(Sheet1!L1042-Sheet1!L1040)/($A$4-$A$2)</f>
        <v>0</v>
      </c>
      <c r="M1040">
        <f>(Sheet1!M1042-Sheet1!M1040)/($A$4-$A$2)</f>
        <v>0</v>
      </c>
      <c r="N1040">
        <f>(Sheet1!N1042-Sheet1!N1040)/($A$4-$A$2)</f>
        <v>0</v>
      </c>
      <c r="O1040">
        <f>(Sheet1!O1042-Sheet1!O1040)/($A$4-$A$2)</f>
        <v>0</v>
      </c>
      <c r="P1040">
        <f>(Sheet1!P1042-Sheet1!P1040)/($A$4-$A$2)</f>
        <v>0</v>
      </c>
      <c r="Q1040">
        <f>(Sheet1!Q1042-Sheet1!Q1040)/($A$4-$A$2)</f>
        <v>0</v>
      </c>
      <c r="R1040">
        <f>(Sheet1!R1042-Sheet1!R1040)/($A$4-$A$2)</f>
        <v>0</v>
      </c>
      <c r="S1040">
        <f>(Sheet1!S1042-Sheet1!S1040)/($A$4-$A$2)</f>
        <v>0</v>
      </c>
      <c r="T1040">
        <f>(Sheet1!T1042-Sheet1!T1040)/($A$4-$A$2)</f>
        <v>0</v>
      </c>
    </row>
    <row r="1041" spans="1:20" x14ac:dyDescent="0.25">
      <c r="A1041" s="2">
        <v>37000</v>
      </c>
      <c r="B1041">
        <f>(Sheet1!B1043-Sheet1!B1041)/($A$4-$A$2)</f>
        <v>0</v>
      </c>
      <c r="C1041">
        <f>(Sheet1!C1043-Sheet1!C1041)/($A$4-$A$2)</f>
        <v>0</v>
      </c>
      <c r="D1041">
        <f>(Sheet1!D1043-Sheet1!D1041)/($A$4-$A$2)</f>
        <v>2.5500000000000522E-4</v>
      </c>
      <c r="E1041">
        <f>(Sheet1!E1043-Sheet1!E1041)/($A$4-$A$2)</f>
        <v>0</v>
      </c>
      <c r="F1041">
        <f>(Sheet1!F1043-Sheet1!F1041)/($A$4-$A$2)</f>
        <v>0</v>
      </c>
      <c r="G1041">
        <f>(Sheet1!G1043-Sheet1!G1041)/($A$4-$A$2)</f>
        <v>0</v>
      </c>
      <c r="H1041">
        <f>(Sheet1!H1043-Sheet1!H1041)/($A$4-$A$2)</f>
        <v>4.5650000000000412E-3</v>
      </c>
      <c r="I1041">
        <f>(Sheet1!I1043-Sheet1!I1041)/($A$4-$A$2)</f>
        <v>0</v>
      </c>
      <c r="J1041">
        <f>(Sheet1!J1043-Sheet1!J1041)/($A$4-$A$2)</f>
        <v>2.9969999999999164E-3</v>
      </c>
      <c r="K1041">
        <f>(Sheet1!K1043-Sheet1!K1041)/($A$4-$A$2)</f>
        <v>0</v>
      </c>
      <c r="L1041">
        <f>(Sheet1!L1043-Sheet1!L1041)/($A$4-$A$2)</f>
        <v>0</v>
      </c>
      <c r="M1041">
        <f>(Sheet1!M1043-Sheet1!M1041)/($A$4-$A$2)</f>
        <v>0</v>
      </c>
      <c r="N1041">
        <f>(Sheet1!N1043-Sheet1!N1041)/($A$4-$A$2)</f>
        <v>0</v>
      </c>
      <c r="O1041">
        <f>(Sheet1!O1043-Sheet1!O1041)/($A$4-$A$2)</f>
        <v>0</v>
      </c>
      <c r="P1041">
        <f>(Sheet1!P1043-Sheet1!P1041)/($A$4-$A$2)</f>
        <v>0</v>
      </c>
      <c r="Q1041">
        <f>(Sheet1!Q1043-Sheet1!Q1041)/($A$4-$A$2)</f>
        <v>0</v>
      </c>
      <c r="R1041">
        <f>(Sheet1!R1043-Sheet1!R1041)/($A$4-$A$2)</f>
        <v>0</v>
      </c>
      <c r="S1041">
        <f>(Sheet1!S1043-Sheet1!S1041)/($A$4-$A$2)</f>
        <v>0</v>
      </c>
      <c r="T1041">
        <f>(Sheet1!T1043-Sheet1!T1041)/($A$4-$A$2)</f>
        <v>0</v>
      </c>
    </row>
    <row r="1042" spans="1:20" x14ac:dyDescent="0.25">
      <c r="A1042" s="2">
        <v>37001</v>
      </c>
      <c r="B1042">
        <f>(Sheet1!B1044-Sheet1!B1042)/($A$4-$A$2)</f>
        <v>0</v>
      </c>
      <c r="C1042">
        <f>(Sheet1!C1044-Sheet1!C1042)/($A$4-$A$2)</f>
        <v>0</v>
      </c>
      <c r="D1042">
        <f>(Sheet1!D1044-Sheet1!D1042)/($A$4-$A$2)</f>
        <v>2.3799999999996047E-4</v>
      </c>
      <c r="E1042">
        <f>(Sheet1!E1044-Sheet1!E1042)/($A$4-$A$2)</f>
        <v>0</v>
      </c>
      <c r="F1042">
        <f>(Sheet1!F1044-Sheet1!F1042)/($A$4-$A$2)</f>
        <v>0</v>
      </c>
      <c r="G1042">
        <f>(Sheet1!G1044-Sheet1!G1042)/($A$4-$A$2)</f>
        <v>0</v>
      </c>
      <c r="H1042">
        <f>(Sheet1!H1044-Sheet1!H1042)/($A$4-$A$2)</f>
        <v>5.9139999999999748E-3</v>
      </c>
      <c r="I1042">
        <f>(Sheet1!I1044-Sheet1!I1042)/($A$4-$A$2)</f>
        <v>0</v>
      </c>
      <c r="J1042">
        <f>(Sheet1!J1044-Sheet1!J1042)/($A$4-$A$2)</f>
        <v>1.5780000000000793E-3</v>
      </c>
      <c r="K1042">
        <f>(Sheet1!K1044-Sheet1!K1042)/($A$4-$A$2)</f>
        <v>0</v>
      </c>
      <c r="L1042">
        <f>(Sheet1!L1044-Sheet1!L1042)/($A$4-$A$2)</f>
        <v>0</v>
      </c>
      <c r="M1042">
        <f>(Sheet1!M1044-Sheet1!M1042)/($A$4-$A$2)</f>
        <v>0</v>
      </c>
      <c r="N1042">
        <f>(Sheet1!N1044-Sheet1!N1042)/($A$4-$A$2)</f>
        <v>0</v>
      </c>
      <c r="O1042">
        <f>(Sheet1!O1044-Sheet1!O1042)/($A$4-$A$2)</f>
        <v>0</v>
      </c>
      <c r="P1042">
        <f>(Sheet1!P1044-Sheet1!P1042)/($A$4-$A$2)</f>
        <v>0</v>
      </c>
      <c r="Q1042">
        <f>(Sheet1!Q1044-Sheet1!Q1042)/($A$4-$A$2)</f>
        <v>0</v>
      </c>
      <c r="R1042">
        <f>(Sheet1!R1044-Sheet1!R1042)/($A$4-$A$2)</f>
        <v>0</v>
      </c>
      <c r="S1042">
        <f>(Sheet1!S1044-Sheet1!S1042)/($A$4-$A$2)</f>
        <v>0</v>
      </c>
      <c r="T1042">
        <f>(Sheet1!T1044-Sheet1!T1042)/($A$4-$A$2)</f>
        <v>0</v>
      </c>
    </row>
    <row r="1043" spans="1:20" x14ac:dyDescent="0.25">
      <c r="A1043" s="2">
        <v>37004</v>
      </c>
      <c r="B1043">
        <f>(Sheet1!B1045-Sheet1!B1043)/($A$4-$A$2)</f>
        <v>0</v>
      </c>
      <c r="C1043">
        <f>(Sheet1!C1045-Sheet1!C1043)/($A$4-$A$2)</f>
        <v>0</v>
      </c>
      <c r="D1043">
        <f>(Sheet1!D1045-Sheet1!D1043)/($A$4-$A$2)</f>
        <v>1.1099999999997223E-4</v>
      </c>
      <c r="E1043">
        <f>(Sheet1!E1045-Sheet1!E1043)/($A$4-$A$2)</f>
        <v>0</v>
      </c>
      <c r="F1043">
        <f>(Sheet1!F1045-Sheet1!F1043)/($A$4-$A$2)</f>
        <v>0</v>
      </c>
      <c r="G1043">
        <f>(Sheet1!G1045-Sheet1!G1043)/($A$4-$A$2)</f>
        <v>0</v>
      </c>
      <c r="H1043">
        <f>(Sheet1!H1045-Sheet1!H1043)/($A$4-$A$2)</f>
        <v>1.3999999999999568E-3</v>
      </c>
      <c r="I1043">
        <f>(Sheet1!I1045-Sheet1!I1043)/($A$4-$A$2)</f>
        <v>0</v>
      </c>
      <c r="J1043">
        <f>(Sheet1!J1045-Sheet1!J1043)/($A$4-$A$2)</f>
        <v>-5.7399999999996343E-4</v>
      </c>
      <c r="K1043">
        <f>(Sheet1!K1045-Sheet1!K1043)/($A$4-$A$2)</f>
        <v>0</v>
      </c>
      <c r="L1043">
        <f>(Sheet1!L1045-Sheet1!L1043)/($A$4-$A$2)</f>
        <v>0</v>
      </c>
      <c r="M1043">
        <f>(Sheet1!M1045-Sheet1!M1043)/($A$4-$A$2)</f>
        <v>0</v>
      </c>
      <c r="N1043">
        <f>(Sheet1!N1045-Sheet1!N1043)/($A$4-$A$2)</f>
        <v>0</v>
      </c>
      <c r="O1043">
        <f>(Sheet1!O1045-Sheet1!O1043)/($A$4-$A$2)</f>
        <v>0</v>
      </c>
      <c r="P1043">
        <f>(Sheet1!P1045-Sheet1!P1043)/($A$4-$A$2)</f>
        <v>0</v>
      </c>
      <c r="Q1043">
        <f>(Sheet1!Q1045-Sheet1!Q1043)/($A$4-$A$2)</f>
        <v>0</v>
      </c>
      <c r="R1043">
        <f>(Sheet1!R1045-Sheet1!R1043)/($A$4-$A$2)</f>
        <v>0</v>
      </c>
      <c r="S1043">
        <f>(Sheet1!S1045-Sheet1!S1043)/($A$4-$A$2)</f>
        <v>0</v>
      </c>
      <c r="T1043">
        <f>(Sheet1!T1045-Sheet1!T1043)/($A$4-$A$2)</f>
        <v>0</v>
      </c>
    </row>
    <row r="1044" spans="1:20" x14ac:dyDescent="0.25">
      <c r="A1044" s="2">
        <v>37005</v>
      </c>
      <c r="B1044">
        <f>(Sheet1!B1046-Sheet1!B1044)/($A$4-$A$2)</f>
        <v>0</v>
      </c>
      <c r="C1044">
        <f>(Sheet1!C1046-Sheet1!C1044)/($A$4-$A$2)</f>
        <v>0</v>
      </c>
      <c r="D1044">
        <f>(Sheet1!D1046-Sheet1!D1044)/($A$4-$A$2)</f>
        <v>1.0799999999999699E-4</v>
      </c>
      <c r="E1044">
        <f>(Sheet1!E1046-Sheet1!E1044)/($A$4-$A$2)</f>
        <v>0</v>
      </c>
      <c r="F1044">
        <f>(Sheet1!F1046-Sheet1!F1044)/($A$4-$A$2)</f>
        <v>0</v>
      </c>
      <c r="G1044">
        <f>(Sheet1!G1046-Sheet1!G1044)/($A$4-$A$2)</f>
        <v>0</v>
      </c>
      <c r="H1044">
        <f>(Sheet1!H1046-Sheet1!H1044)/($A$4-$A$2)</f>
        <v>1.143500000000075E-3</v>
      </c>
      <c r="I1044">
        <f>(Sheet1!I1046-Sheet1!I1044)/($A$4-$A$2)</f>
        <v>0</v>
      </c>
      <c r="J1044">
        <f>(Sheet1!J1046-Sheet1!J1044)/($A$4-$A$2)</f>
        <v>1.0109999999999841E-3</v>
      </c>
      <c r="K1044">
        <f>(Sheet1!K1046-Sheet1!K1044)/($A$4-$A$2)</f>
        <v>0</v>
      </c>
      <c r="L1044">
        <f>(Sheet1!L1046-Sheet1!L1044)/($A$4-$A$2)</f>
        <v>0</v>
      </c>
      <c r="M1044">
        <f>(Sheet1!M1046-Sheet1!M1044)/($A$4-$A$2)</f>
        <v>0</v>
      </c>
      <c r="N1044">
        <f>(Sheet1!N1046-Sheet1!N1044)/($A$4-$A$2)</f>
        <v>0</v>
      </c>
      <c r="O1044">
        <f>(Sheet1!O1046-Sheet1!O1044)/($A$4-$A$2)</f>
        <v>0</v>
      </c>
      <c r="P1044">
        <f>(Sheet1!P1046-Sheet1!P1044)/($A$4-$A$2)</f>
        <v>0</v>
      </c>
      <c r="Q1044">
        <f>(Sheet1!Q1046-Sheet1!Q1044)/($A$4-$A$2)</f>
        <v>0</v>
      </c>
      <c r="R1044">
        <f>(Sheet1!R1046-Sheet1!R1044)/($A$4-$A$2)</f>
        <v>0</v>
      </c>
      <c r="S1044">
        <f>(Sheet1!S1046-Sheet1!S1044)/($A$4-$A$2)</f>
        <v>0</v>
      </c>
      <c r="T1044">
        <f>(Sheet1!T1046-Sheet1!T1044)/($A$4-$A$2)</f>
        <v>0</v>
      </c>
    </row>
    <row r="1045" spans="1:20" x14ac:dyDescent="0.25">
      <c r="A1045" s="2">
        <v>37006</v>
      </c>
      <c r="B1045">
        <f>(Sheet1!B1047-Sheet1!B1045)/($A$4-$A$2)</f>
        <v>0</v>
      </c>
      <c r="C1045">
        <f>(Sheet1!C1047-Sheet1!C1045)/($A$4-$A$2)</f>
        <v>0</v>
      </c>
      <c r="D1045">
        <f>(Sheet1!D1047-Sheet1!D1045)/($A$4-$A$2)</f>
        <v>1.2149999999999661E-4</v>
      </c>
      <c r="E1045">
        <f>(Sheet1!E1047-Sheet1!E1045)/($A$4-$A$2)</f>
        <v>0</v>
      </c>
      <c r="F1045">
        <f>(Sheet1!F1047-Sheet1!F1045)/($A$4-$A$2)</f>
        <v>0</v>
      </c>
      <c r="G1045">
        <f>(Sheet1!G1047-Sheet1!G1045)/($A$4-$A$2)</f>
        <v>0</v>
      </c>
      <c r="H1045">
        <f>(Sheet1!H1047-Sheet1!H1045)/($A$4-$A$2)</f>
        <v>-2.4049999999997684E-4</v>
      </c>
      <c r="I1045">
        <f>(Sheet1!I1047-Sheet1!I1045)/($A$4-$A$2)</f>
        <v>0</v>
      </c>
      <c r="J1045">
        <f>(Sheet1!J1047-Sheet1!J1045)/($A$4-$A$2)</f>
        <v>-4.6849999999998282E-4</v>
      </c>
      <c r="K1045">
        <f>(Sheet1!K1047-Sheet1!K1045)/($A$4-$A$2)</f>
        <v>0</v>
      </c>
      <c r="L1045">
        <f>(Sheet1!L1047-Sheet1!L1045)/($A$4-$A$2)</f>
        <v>0</v>
      </c>
      <c r="M1045">
        <f>(Sheet1!M1047-Sheet1!M1045)/($A$4-$A$2)</f>
        <v>0</v>
      </c>
      <c r="N1045">
        <f>(Sheet1!N1047-Sheet1!N1045)/($A$4-$A$2)</f>
        <v>0</v>
      </c>
      <c r="O1045">
        <f>(Sheet1!O1047-Sheet1!O1045)/($A$4-$A$2)</f>
        <v>0</v>
      </c>
      <c r="P1045">
        <f>(Sheet1!P1047-Sheet1!P1045)/($A$4-$A$2)</f>
        <v>0</v>
      </c>
      <c r="Q1045">
        <f>(Sheet1!Q1047-Sheet1!Q1045)/($A$4-$A$2)</f>
        <v>0</v>
      </c>
      <c r="R1045">
        <f>(Sheet1!R1047-Sheet1!R1045)/($A$4-$A$2)</f>
        <v>0</v>
      </c>
      <c r="S1045">
        <f>(Sheet1!S1047-Sheet1!S1045)/($A$4-$A$2)</f>
        <v>0</v>
      </c>
      <c r="T1045">
        <f>(Sheet1!T1047-Sheet1!T1045)/($A$4-$A$2)</f>
        <v>0</v>
      </c>
    </row>
    <row r="1046" spans="1:20" x14ac:dyDescent="0.25">
      <c r="A1046" s="2">
        <v>37007</v>
      </c>
      <c r="B1046">
        <f>(Sheet1!B1048-Sheet1!B1046)/($A$4-$A$2)</f>
        <v>0</v>
      </c>
      <c r="C1046">
        <f>(Sheet1!C1048-Sheet1!C1046)/($A$4-$A$2)</f>
        <v>0</v>
      </c>
      <c r="D1046">
        <f>(Sheet1!D1048-Sheet1!D1046)/($A$4-$A$2)</f>
        <v>1.6050000000000786E-4</v>
      </c>
      <c r="E1046">
        <f>(Sheet1!E1048-Sheet1!E1046)/($A$4-$A$2)</f>
        <v>0</v>
      </c>
      <c r="F1046">
        <f>(Sheet1!F1048-Sheet1!F1046)/($A$4-$A$2)</f>
        <v>0</v>
      </c>
      <c r="G1046">
        <f>(Sheet1!G1048-Sheet1!G1046)/($A$4-$A$2)</f>
        <v>0</v>
      </c>
      <c r="H1046">
        <f>(Sheet1!H1048-Sheet1!H1046)/($A$4-$A$2)</f>
        <v>-2.7800000000000047E-4</v>
      </c>
      <c r="I1046">
        <f>(Sheet1!I1048-Sheet1!I1046)/($A$4-$A$2)</f>
        <v>0</v>
      </c>
      <c r="J1046">
        <f>(Sheet1!J1048-Sheet1!J1046)/($A$4-$A$2)</f>
        <v>-8.1350000000002254E-4</v>
      </c>
      <c r="K1046">
        <f>(Sheet1!K1048-Sheet1!K1046)/($A$4-$A$2)</f>
        <v>0</v>
      </c>
      <c r="L1046">
        <f>(Sheet1!L1048-Sheet1!L1046)/($A$4-$A$2)</f>
        <v>0</v>
      </c>
      <c r="M1046">
        <f>(Sheet1!M1048-Sheet1!M1046)/($A$4-$A$2)</f>
        <v>0</v>
      </c>
      <c r="N1046">
        <f>(Sheet1!N1048-Sheet1!N1046)/($A$4-$A$2)</f>
        <v>0</v>
      </c>
      <c r="O1046">
        <f>(Sheet1!O1048-Sheet1!O1046)/($A$4-$A$2)</f>
        <v>0</v>
      </c>
      <c r="P1046">
        <f>(Sheet1!P1048-Sheet1!P1046)/($A$4-$A$2)</f>
        <v>0</v>
      </c>
      <c r="Q1046">
        <f>(Sheet1!Q1048-Sheet1!Q1046)/($A$4-$A$2)</f>
        <v>0</v>
      </c>
      <c r="R1046">
        <f>(Sheet1!R1048-Sheet1!R1046)/($A$4-$A$2)</f>
        <v>0</v>
      </c>
      <c r="S1046">
        <f>(Sheet1!S1048-Sheet1!S1046)/($A$4-$A$2)</f>
        <v>0</v>
      </c>
      <c r="T1046">
        <f>(Sheet1!T1048-Sheet1!T1046)/($A$4-$A$2)</f>
        <v>0</v>
      </c>
    </row>
    <row r="1047" spans="1:20" x14ac:dyDescent="0.25">
      <c r="A1047" s="2">
        <v>37008</v>
      </c>
      <c r="B1047">
        <f>(Sheet1!B1049-Sheet1!B1047)/($A$4-$A$2)</f>
        <v>0</v>
      </c>
      <c r="C1047">
        <f>(Sheet1!C1049-Sheet1!C1047)/($A$4-$A$2)</f>
        <v>0</v>
      </c>
      <c r="D1047">
        <f>(Sheet1!D1049-Sheet1!D1047)/($A$4-$A$2)</f>
        <v>2.8499999999997971E-4</v>
      </c>
      <c r="E1047">
        <f>(Sheet1!E1049-Sheet1!E1047)/($A$4-$A$2)</f>
        <v>0</v>
      </c>
      <c r="F1047">
        <f>(Sheet1!F1049-Sheet1!F1047)/($A$4-$A$2)</f>
        <v>0</v>
      </c>
      <c r="G1047">
        <f>(Sheet1!G1049-Sheet1!G1047)/($A$4-$A$2)</f>
        <v>0</v>
      </c>
      <c r="H1047">
        <f>(Sheet1!H1049-Sheet1!H1047)/($A$4-$A$2)</f>
        <v>3.6694999999999922E-3</v>
      </c>
      <c r="I1047">
        <f>(Sheet1!I1049-Sheet1!I1047)/($A$4-$A$2)</f>
        <v>0</v>
      </c>
      <c r="J1047">
        <f>(Sheet1!J1049-Sheet1!J1047)/($A$4-$A$2)</f>
        <v>5.8849999999999181E-4</v>
      </c>
      <c r="K1047">
        <f>(Sheet1!K1049-Sheet1!K1047)/($A$4-$A$2)</f>
        <v>0</v>
      </c>
      <c r="L1047">
        <f>(Sheet1!L1049-Sheet1!L1047)/($A$4-$A$2)</f>
        <v>0</v>
      </c>
      <c r="M1047">
        <f>(Sheet1!M1049-Sheet1!M1047)/($A$4-$A$2)</f>
        <v>0</v>
      </c>
      <c r="N1047">
        <f>(Sheet1!N1049-Sheet1!N1047)/($A$4-$A$2)</f>
        <v>0</v>
      </c>
      <c r="O1047">
        <f>(Sheet1!O1049-Sheet1!O1047)/($A$4-$A$2)</f>
        <v>0</v>
      </c>
      <c r="P1047">
        <f>(Sheet1!P1049-Sheet1!P1047)/($A$4-$A$2)</f>
        <v>0</v>
      </c>
      <c r="Q1047">
        <f>(Sheet1!Q1049-Sheet1!Q1047)/($A$4-$A$2)</f>
        <v>0</v>
      </c>
      <c r="R1047">
        <f>(Sheet1!R1049-Sheet1!R1047)/($A$4-$A$2)</f>
        <v>0</v>
      </c>
      <c r="S1047">
        <f>(Sheet1!S1049-Sheet1!S1047)/($A$4-$A$2)</f>
        <v>0</v>
      </c>
      <c r="T1047">
        <f>(Sheet1!T1049-Sheet1!T1047)/($A$4-$A$2)</f>
        <v>0</v>
      </c>
    </row>
    <row r="1048" spans="1:20" x14ac:dyDescent="0.25">
      <c r="A1048" s="2">
        <v>37009</v>
      </c>
      <c r="B1048">
        <f>(Sheet1!B1050-Sheet1!B1048)/($A$4-$A$2)</f>
        <v>0</v>
      </c>
      <c r="C1048">
        <f>(Sheet1!C1050-Sheet1!C1048)/($A$4-$A$2)</f>
        <v>0</v>
      </c>
      <c r="D1048">
        <f>(Sheet1!D1050-Sheet1!D1048)/($A$4-$A$2)</f>
        <v>3.1499999999995421E-4</v>
      </c>
      <c r="E1048">
        <f>(Sheet1!E1050-Sheet1!E1048)/($A$4-$A$2)</f>
        <v>0</v>
      </c>
      <c r="F1048">
        <f>(Sheet1!F1050-Sheet1!F1048)/($A$4-$A$2)</f>
        <v>0</v>
      </c>
      <c r="G1048">
        <f>(Sheet1!G1050-Sheet1!G1048)/($A$4-$A$2)</f>
        <v>0</v>
      </c>
      <c r="H1048">
        <f>(Sheet1!H1050-Sheet1!H1048)/($A$4-$A$2)</f>
        <v>5.469499999999905E-3</v>
      </c>
      <c r="I1048">
        <f>(Sheet1!I1050-Sheet1!I1048)/($A$4-$A$2)</f>
        <v>0</v>
      </c>
      <c r="J1048">
        <f>(Sheet1!J1050-Sheet1!J1048)/($A$4-$A$2)</f>
        <v>1.7194999999999849E-3</v>
      </c>
      <c r="K1048">
        <f>(Sheet1!K1050-Sheet1!K1048)/($A$4-$A$2)</f>
        <v>0</v>
      </c>
      <c r="L1048">
        <f>(Sheet1!L1050-Sheet1!L1048)/($A$4-$A$2)</f>
        <v>0</v>
      </c>
      <c r="M1048">
        <f>(Sheet1!M1050-Sheet1!M1048)/($A$4-$A$2)</f>
        <v>0</v>
      </c>
      <c r="N1048">
        <f>(Sheet1!N1050-Sheet1!N1048)/($A$4-$A$2)</f>
        <v>0</v>
      </c>
      <c r="O1048">
        <f>(Sheet1!O1050-Sheet1!O1048)/($A$4-$A$2)</f>
        <v>0</v>
      </c>
      <c r="P1048">
        <f>(Sheet1!P1050-Sheet1!P1048)/($A$4-$A$2)</f>
        <v>0</v>
      </c>
      <c r="Q1048">
        <f>(Sheet1!Q1050-Sheet1!Q1048)/($A$4-$A$2)</f>
        <v>0</v>
      </c>
      <c r="R1048">
        <f>(Sheet1!R1050-Sheet1!R1048)/($A$4-$A$2)</f>
        <v>0</v>
      </c>
      <c r="S1048">
        <f>(Sheet1!S1050-Sheet1!S1048)/($A$4-$A$2)</f>
        <v>0</v>
      </c>
      <c r="T1048">
        <f>(Sheet1!T1050-Sheet1!T1048)/($A$4-$A$2)</f>
        <v>0</v>
      </c>
    </row>
    <row r="1049" spans="1:20" x14ac:dyDescent="0.25">
      <c r="A1049" s="2">
        <v>37013</v>
      </c>
      <c r="B1049">
        <f>(Sheet1!B1051-Sheet1!B1049)/($A$4-$A$2)</f>
        <v>0</v>
      </c>
      <c r="C1049">
        <f>(Sheet1!C1051-Sheet1!C1049)/($A$4-$A$2)</f>
        <v>0</v>
      </c>
      <c r="D1049">
        <f>(Sheet1!D1051-Sheet1!D1049)/($A$4-$A$2)</f>
        <v>2.3800000000007149E-4</v>
      </c>
      <c r="E1049">
        <f>(Sheet1!E1051-Sheet1!E1049)/($A$4-$A$2)</f>
        <v>0</v>
      </c>
      <c r="F1049">
        <f>(Sheet1!F1051-Sheet1!F1049)/($A$4-$A$2)</f>
        <v>0</v>
      </c>
      <c r="G1049">
        <f>(Sheet1!G1051-Sheet1!G1049)/($A$4-$A$2)</f>
        <v>0</v>
      </c>
      <c r="H1049">
        <f>(Sheet1!H1051-Sheet1!H1049)/($A$4-$A$2)</f>
        <v>-7.0749999999997204E-4</v>
      </c>
      <c r="I1049">
        <f>(Sheet1!I1051-Sheet1!I1049)/($A$4-$A$2)</f>
        <v>0</v>
      </c>
      <c r="J1049">
        <f>(Sheet1!J1051-Sheet1!J1049)/($A$4-$A$2)</f>
        <v>1.4220000000000343E-3</v>
      </c>
      <c r="K1049">
        <f>(Sheet1!K1051-Sheet1!K1049)/($A$4-$A$2)</f>
        <v>0</v>
      </c>
      <c r="L1049">
        <f>(Sheet1!L1051-Sheet1!L1049)/($A$4-$A$2)</f>
        <v>0</v>
      </c>
      <c r="M1049">
        <f>(Sheet1!M1051-Sheet1!M1049)/($A$4-$A$2)</f>
        <v>0</v>
      </c>
      <c r="N1049">
        <f>(Sheet1!N1051-Sheet1!N1049)/($A$4-$A$2)</f>
        <v>0</v>
      </c>
      <c r="O1049">
        <f>(Sheet1!O1051-Sheet1!O1049)/($A$4-$A$2)</f>
        <v>0</v>
      </c>
      <c r="P1049">
        <f>(Sheet1!P1051-Sheet1!P1049)/($A$4-$A$2)</f>
        <v>0</v>
      </c>
      <c r="Q1049">
        <f>(Sheet1!Q1051-Sheet1!Q1049)/($A$4-$A$2)</f>
        <v>0</v>
      </c>
      <c r="R1049">
        <f>(Sheet1!R1051-Sheet1!R1049)/($A$4-$A$2)</f>
        <v>0</v>
      </c>
      <c r="S1049">
        <f>(Sheet1!S1051-Sheet1!S1049)/($A$4-$A$2)</f>
        <v>0</v>
      </c>
      <c r="T1049">
        <f>(Sheet1!T1051-Sheet1!T1049)/($A$4-$A$2)</f>
        <v>0</v>
      </c>
    </row>
    <row r="1050" spans="1:20" x14ac:dyDescent="0.25">
      <c r="A1050" s="2">
        <v>37014</v>
      </c>
      <c r="B1050">
        <f>(Sheet1!B1052-Sheet1!B1050)/($A$4-$A$2)</f>
        <v>0</v>
      </c>
      <c r="C1050">
        <f>(Sheet1!C1052-Sheet1!C1050)/($A$4-$A$2)</f>
        <v>0</v>
      </c>
      <c r="D1050">
        <f>(Sheet1!D1052-Sheet1!D1050)/($A$4-$A$2)</f>
        <v>4.0850000000003384E-4</v>
      </c>
      <c r="E1050">
        <f>(Sheet1!E1052-Sheet1!E1050)/($A$4-$A$2)</f>
        <v>0</v>
      </c>
      <c r="F1050">
        <f>(Sheet1!F1052-Sheet1!F1050)/($A$4-$A$2)</f>
        <v>0</v>
      </c>
      <c r="G1050">
        <f>(Sheet1!G1052-Sheet1!G1050)/($A$4-$A$2)</f>
        <v>0</v>
      </c>
      <c r="H1050">
        <f>(Sheet1!H1052-Sheet1!H1050)/($A$4-$A$2)</f>
        <v>-3.3269999999999689E-3</v>
      </c>
      <c r="I1050">
        <f>(Sheet1!I1052-Sheet1!I1050)/($A$4-$A$2)</f>
        <v>0</v>
      </c>
      <c r="J1050">
        <f>(Sheet1!J1052-Sheet1!J1050)/($A$4-$A$2)</f>
        <v>1.3765000000000027E-3</v>
      </c>
      <c r="K1050">
        <f>(Sheet1!K1052-Sheet1!K1050)/($A$4-$A$2)</f>
        <v>0</v>
      </c>
      <c r="L1050">
        <f>(Sheet1!L1052-Sheet1!L1050)/($A$4-$A$2)</f>
        <v>0</v>
      </c>
      <c r="M1050">
        <f>(Sheet1!M1052-Sheet1!M1050)/($A$4-$A$2)</f>
        <v>0</v>
      </c>
      <c r="N1050">
        <f>(Sheet1!N1052-Sheet1!N1050)/($A$4-$A$2)</f>
        <v>0</v>
      </c>
      <c r="O1050">
        <f>(Sheet1!O1052-Sheet1!O1050)/($A$4-$A$2)</f>
        <v>0</v>
      </c>
      <c r="P1050">
        <f>(Sheet1!P1052-Sheet1!P1050)/($A$4-$A$2)</f>
        <v>0</v>
      </c>
      <c r="Q1050">
        <f>(Sheet1!Q1052-Sheet1!Q1050)/($A$4-$A$2)</f>
        <v>0</v>
      </c>
      <c r="R1050">
        <f>(Sheet1!R1052-Sheet1!R1050)/($A$4-$A$2)</f>
        <v>0</v>
      </c>
      <c r="S1050">
        <f>(Sheet1!S1052-Sheet1!S1050)/($A$4-$A$2)</f>
        <v>0</v>
      </c>
      <c r="T1050">
        <f>(Sheet1!T1052-Sheet1!T1050)/($A$4-$A$2)</f>
        <v>0</v>
      </c>
    </row>
    <row r="1051" spans="1:20" x14ac:dyDescent="0.25">
      <c r="A1051" s="2">
        <v>37015</v>
      </c>
      <c r="B1051">
        <f>(Sheet1!B1053-Sheet1!B1051)/($A$4-$A$2)</f>
        <v>0</v>
      </c>
      <c r="C1051">
        <f>(Sheet1!C1053-Sheet1!C1051)/($A$4-$A$2)</f>
        <v>0</v>
      </c>
      <c r="D1051">
        <f>(Sheet1!D1053-Sheet1!D1051)/($A$4-$A$2)</f>
        <v>4.4549999999998757E-4</v>
      </c>
      <c r="E1051">
        <f>(Sheet1!E1053-Sheet1!E1051)/($A$4-$A$2)</f>
        <v>0</v>
      </c>
      <c r="F1051">
        <f>(Sheet1!F1053-Sheet1!F1051)/($A$4-$A$2)</f>
        <v>0</v>
      </c>
      <c r="G1051">
        <f>(Sheet1!G1053-Sheet1!G1051)/($A$4-$A$2)</f>
        <v>0</v>
      </c>
      <c r="H1051">
        <f>(Sheet1!H1053-Sheet1!H1051)/($A$4-$A$2)</f>
        <v>-1.878999999999964E-3</v>
      </c>
      <c r="I1051">
        <f>(Sheet1!I1053-Sheet1!I1051)/($A$4-$A$2)</f>
        <v>0</v>
      </c>
      <c r="J1051">
        <f>(Sheet1!J1053-Sheet1!J1051)/($A$4-$A$2)</f>
        <v>1.1439999999999229E-3</v>
      </c>
      <c r="K1051">
        <f>(Sheet1!K1053-Sheet1!K1051)/($A$4-$A$2)</f>
        <v>0</v>
      </c>
      <c r="L1051">
        <f>(Sheet1!L1053-Sheet1!L1051)/($A$4-$A$2)</f>
        <v>0</v>
      </c>
      <c r="M1051">
        <f>(Sheet1!M1053-Sheet1!M1051)/($A$4-$A$2)</f>
        <v>0</v>
      </c>
      <c r="N1051">
        <f>(Sheet1!N1053-Sheet1!N1051)/($A$4-$A$2)</f>
        <v>0</v>
      </c>
      <c r="O1051">
        <f>(Sheet1!O1053-Sheet1!O1051)/($A$4-$A$2)</f>
        <v>0</v>
      </c>
      <c r="P1051">
        <f>(Sheet1!P1053-Sheet1!P1051)/($A$4-$A$2)</f>
        <v>0</v>
      </c>
      <c r="Q1051">
        <f>(Sheet1!Q1053-Sheet1!Q1051)/($A$4-$A$2)</f>
        <v>0</v>
      </c>
      <c r="R1051">
        <f>(Sheet1!R1053-Sheet1!R1051)/($A$4-$A$2)</f>
        <v>0</v>
      </c>
      <c r="S1051">
        <f>(Sheet1!S1053-Sheet1!S1051)/($A$4-$A$2)</f>
        <v>0</v>
      </c>
      <c r="T1051">
        <f>(Sheet1!T1053-Sheet1!T1051)/($A$4-$A$2)</f>
        <v>0</v>
      </c>
    </row>
    <row r="1052" spans="1:20" x14ac:dyDescent="0.25">
      <c r="A1052" s="2">
        <v>37018</v>
      </c>
      <c r="B1052">
        <f>(Sheet1!B1054-Sheet1!B1052)/($A$4-$A$2)</f>
        <v>0</v>
      </c>
      <c r="C1052">
        <f>(Sheet1!C1054-Sheet1!C1052)/($A$4-$A$2)</f>
        <v>0</v>
      </c>
      <c r="D1052">
        <f>(Sheet1!D1054-Sheet1!D1052)/($A$4-$A$2)</f>
        <v>3.2050000000005685E-4</v>
      </c>
      <c r="E1052">
        <f>(Sheet1!E1054-Sheet1!E1052)/($A$4-$A$2)</f>
        <v>0</v>
      </c>
      <c r="F1052">
        <f>(Sheet1!F1054-Sheet1!F1052)/($A$4-$A$2)</f>
        <v>0</v>
      </c>
      <c r="G1052">
        <f>(Sheet1!G1054-Sheet1!G1052)/($A$4-$A$2)</f>
        <v>0</v>
      </c>
      <c r="H1052">
        <f>(Sheet1!H1054-Sheet1!H1052)/($A$4-$A$2)</f>
        <v>-1.0224999999999262E-3</v>
      </c>
      <c r="I1052">
        <f>(Sheet1!I1054-Sheet1!I1052)/($A$4-$A$2)</f>
        <v>0</v>
      </c>
      <c r="J1052">
        <f>(Sheet1!J1054-Sheet1!J1052)/($A$4-$A$2)</f>
        <v>5.8599999999997543E-4</v>
      </c>
      <c r="K1052">
        <f>(Sheet1!K1054-Sheet1!K1052)/($A$4-$A$2)</f>
        <v>0</v>
      </c>
      <c r="L1052">
        <f>(Sheet1!L1054-Sheet1!L1052)/($A$4-$A$2)</f>
        <v>0</v>
      </c>
      <c r="M1052">
        <f>(Sheet1!M1054-Sheet1!M1052)/($A$4-$A$2)</f>
        <v>0</v>
      </c>
      <c r="N1052">
        <f>(Sheet1!N1054-Sheet1!N1052)/($A$4-$A$2)</f>
        <v>0</v>
      </c>
      <c r="O1052">
        <f>(Sheet1!O1054-Sheet1!O1052)/($A$4-$A$2)</f>
        <v>0</v>
      </c>
      <c r="P1052">
        <f>(Sheet1!P1054-Sheet1!P1052)/($A$4-$A$2)</f>
        <v>0</v>
      </c>
      <c r="Q1052">
        <f>(Sheet1!Q1054-Sheet1!Q1052)/($A$4-$A$2)</f>
        <v>0</v>
      </c>
      <c r="R1052">
        <f>(Sheet1!R1054-Sheet1!R1052)/($A$4-$A$2)</f>
        <v>0</v>
      </c>
      <c r="S1052">
        <f>(Sheet1!S1054-Sheet1!S1052)/($A$4-$A$2)</f>
        <v>0</v>
      </c>
      <c r="T1052">
        <f>(Sheet1!T1054-Sheet1!T1052)/($A$4-$A$2)</f>
        <v>0</v>
      </c>
    </row>
    <row r="1053" spans="1:20" x14ac:dyDescent="0.25">
      <c r="A1053" s="2">
        <v>37019</v>
      </c>
      <c r="B1053">
        <f>(Sheet1!B1055-Sheet1!B1053)/($A$4-$A$2)</f>
        <v>0</v>
      </c>
      <c r="C1053">
        <f>(Sheet1!C1055-Sheet1!C1053)/($A$4-$A$2)</f>
        <v>0</v>
      </c>
      <c r="D1053">
        <f>(Sheet1!D1055-Sheet1!D1053)/($A$4-$A$2)</f>
        <v>5.3049999999998931E-4</v>
      </c>
      <c r="E1053">
        <f>(Sheet1!E1055-Sheet1!E1053)/($A$4-$A$2)</f>
        <v>0</v>
      </c>
      <c r="F1053">
        <f>(Sheet1!F1055-Sheet1!F1053)/($A$4-$A$2)</f>
        <v>0</v>
      </c>
      <c r="G1053">
        <f>(Sheet1!G1055-Sheet1!G1053)/($A$4-$A$2)</f>
        <v>0</v>
      </c>
      <c r="H1053">
        <f>(Sheet1!H1055-Sheet1!H1053)/($A$4-$A$2)</f>
        <v>3.3044999999999325E-3</v>
      </c>
      <c r="I1053">
        <f>(Sheet1!I1055-Sheet1!I1053)/($A$4-$A$2)</f>
        <v>0</v>
      </c>
      <c r="J1053">
        <f>(Sheet1!J1055-Sheet1!J1053)/($A$4-$A$2)</f>
        <v>1.2064999999999992E-3</v>
      </c>
      <c r="K1053">
        <f>(Sheet1!K1055-Sheet1!K1053)/($A$4-$A$2)</f>
        <v>0</v>
      </c>
      <c r="L1053">
        <f>(Sheet1!L1055-Sheet1!L1053)/($A$4-$A$2)</f>
        <v>0</v>
      </c>
      <c r="M1053">
        <f>(Sheet1!M1055-Sheet1!M1053)/($A$4-$A$2)</f>
        <v>0</v>
      </c>
      <c r="N1053">
        <f>(Sheet1!N1055-Sheet1!N1053)/($A$4-$A$2)</f>
        <v>0</v>
      </c>
      <c r="O1053">
        <f>(Sheet1!O1055-Sheet1!O1053)/($A$4-$A$2)</f>
        <v>0</v>
      </c>
      <c r="P1053">
        <f>(Sheet1!P1055-Sheet1!P1053)/($A$4-$A$2)</f>
        <v>0</v>
      </c>
      <c r="Q1053">
        <f>(Sheet1!Q1055-Sheet1!Q1053)/($A$4-$A$2)</f>
        <v>0</v>
      </c>
      <c r="R1053">
        <f>(Sheet1!R1055-Sheet1!R1053)/($A$4-$A$2)</f>
        <v>0</v>
      </c>
      <c r="S1053">
        <f>(Sheet1!S1055-Sheet1!S1053)/($A$4-$A$2)</f>
        <v>0</v>
      </c>
      <c r="T1053">
        <f>(Sheet1!T1055-Sheet1!T1053)/($A$4-$A$2)</f>
        <v>0</v>
      </c>
    </row>
    <row r="1054" spans="1:20" x14ac:dyDescent="0.25">
      <c r="A1054" s="2">
        <v>37020</v>
      </c>
      <c r="B1054">
        <f>(Sheet1!B1056-Sheet1!B1054)/($A$4-$A$2)</f>
        <v>0</v>
      </c>
      <c r="C1054">
        <f>(Sheet1!C1056-Sheet1!C1054)/($A$4-$A$2)</f>
        <v>0</v>
      </c>
      <c r="D1054">
        <f>(Sheet1!D1056-Sheet1!D1054)/($A$4-$A$2)</f>
        <v>3.5899999999999821E-4</v>
      </c>
      <c r="E1054">
        <f>(Sheet1!E1056-Sheet1!E1054)/($A$4-$A$2)</f>
        <v>0</v>
      </c>
      <c r="F1054">
        <f>(Sheet1!F1056-Sheet1!F1054)/($A$4-$A$2)</f>
        <v>0</v>
      </c>
      <c r="G1054">
        <f>(Sheet1!G1056-Sheet1!G1054)/($A$4-$A$2)</f>
        <v>0</v>
      </c>
      <c r="H1054">
        <f>(Sheet1!H1056-Sheet1!H1054)/($A$4-$A$2)</f>
        <v>2.0674999999999999E-3</v>
      </c>
      <c r="I1054">
        <f>(Sheet1!I1056-Sheet1!I1054)/($A$4-$A$2)</f>
        <v>0</v>
      </c>
      <c r="J1054">
        <f>(Sheet1!J1056-Sheet1!J1054)/($A$4-$A$2)</f>
        <v>8.0000000000002292E-4</v>
      </c>
      <c r="K1054">
        <f>(Sheet1!K1056-Sheet1!K1054)/($A$4-$A$2)</f>
        <v>0</v>
      </c>
      <c r="L1054">
        <f>(Sheet1!L1056-Sheet1!L1054)/($A$4-$A$2)</f>
        <v>0</v>
      </c>
      <c r="M1054">
        <f>(Sheet1!M1056-Sheet1!M1054)/($A$4-$A$2)</f>
        <v>0</v>
      </c>
      <c r="N1054">
        <f>(Sheet1!N1056-Sheet1!N1054)/($A$4-$A$2)</f>
        <v>0</v>
      </c>
      <c r="O1054">
        <f>(Sheet1!O1056-Sheet1!O1054)/($A$4-$A$2)</f>
        <v>0</v>
      </c>
      <c r="P1054">
        <f>(Sheet1!P1056-Sheet1!P1054)/($A$4-$A$2)</f>
        <v>0</v>
      </c>
      <c r="Q1054">
        <f>(Sheet1!Q1056-Sheet1!Q1054)/($A$4-$A$2)</f>
        <v>0</v>
      </c>
      <c r="R1054">
        <f>(Sheet1!R1056-Sheet1!R1054)/($A$4-$A$2)</f>
        <v>0</v>
      </c>
      <c r="S1054">
        <f>(Sheet1!S1056-Sheet1!S1054)/($A$4-$A$2)</f>
        <v>0</v>
      </c>
      <c r="T1054">
        <f>(Sheet1!T1056-Sheet1!T1054)/($A$4-$A$2)</f>
        <v>0</v>
      </c>
    </row>
    <row r="1055" spans="1:20" x14ac:dyDescent="0.25">
      <c r="A1055" s="2">
        <v>37021</v>
      </c>
      <c r="B1055">
        <f>(Sheet1!B1057-Sheet1!B1055)/($A$4-$A$2)</f>
        <v>0</v>
      </c>
      <c r="C1055">
        <f>(Sheet1!C1057-Sheet1!C1055)/($A$4-$A$2)</f>
        <v>0</v>
      </c>
      <c r="D1055">
        <f>(Sheet1!D1057-Sheet1!D1055)/($A$4-$A$2)</f>
        <v>2.7449999999995534E-4</v>
      </c>
      <c r="E1055">
        <f>(Sheet1!E1057-Sheet1!E1055)/($A$4-$A$2)</f>
        <v>0</v>
      </c>
      <c r="F1055">
        <f>(Sheet1!F1057-Sheet1!F1055)/($A$4-$A$2)</f>
        <v>0</v>
      </c>
      <c r="G1055">
        <f>(Sheet1!G1057-Sheet1!G1055)/($A$4-$A$2)</f>
        <v>0</v>
      </c>
      <c r="H1055">
        <f>(Sheet1!H1057-Sheet1!H1055)/($A$4-$A$2)</f>
        <v>-3.8340000000000041E-3</v>
      </c>
      <c r="I1055">
        <f>(Sheet1!I1057-Sheet1!I1055)/($A$4-$A$2)</f>
        <v>0</v>
      </c>
      <c r="J1055">
        <f>(Sheet1!J1057-Sheet1!J1055)/($A$4-$A$2)</f>
        <v>-6.8150000000000155E-4</v>
      </c>
      <c r="K1055">
        <f>(Sheet1!K1057-Sheet1!K1055)/($A$4-$A$2)</f>
        <v>0</v>
      </c>
      <c r="L1055">
        <f>(Sheet1!L1057-Sheet1!L1055)/($A$4-$A$2)</f>
        <v>0</v>
      </c>
      <c r="M1055">
        <f>(Sheet1!M1057-Sheet1!M1055)/($A$4-$A$2)</f>
        <v>0</v>
      </c>
      <c r="N1055">
        <f>(Sheet1!N1057-Sheet1!N1055)/($A$4-$A$2)</f>
        <v>0</v>
      </c>
      <c r="O1055">
        <f>(Sheet1!O1057-Sheet1!O1055)/($A$4-$A$2)</f>
        <v>0</v>
      </c>
      <c r="P1055">
        <f>(Sheet1!P1057-Sheet1!P1055)/($A$4-$A$2)</f>
        <v>0</v>
      </c>
      <c r="Q1055">
        <f>(Sheet1!Q1057-Sheet1!Q1055)/($A$4-$A$2)</f>
        <v>0</v>
      </c>
      <c r="R1055">
        <f>(Sheet1!R1057-Sheet1!R1055)/($A$4-$A$2)</f>
        <v>0</v>
      </c>
      <c r="S1055">
        <f>(Sheet1!S1057-Sheet1!S1055)/($A$4-$A$2)</f>
        <v>0</v>
      </c>
      <c r="T1055">
        <f>(Sheet1!T1057-Sheet1!T1055)/($A$4-$A$2)</f>
        <v>0</v>
      </c>
    </row>
    <row r="1056" spans="1:20" x14ac:dyDescent="0.25">
      <c r="A1056" s="2">
        <v>37022</v>
      </c>
      <c r="B1056">
        <f>(Sheet1!B1058-Sheet1!B1056)/($A$4-$A$2)</f>
        <v>0</v>
      </c>
      <c r="C1056">
        <f>(Sheet1!C1058-Sheet1!C1056)/($A$4-$A$2)</f>
        <v>0</v>
      </c>
      <c r="D1056">
        <f>(Sheet1!D1058-Sheet1!D1056)/($A$4-$A$2)</f>
        <v>3.3649999999996183E-4</v>
      </c>
      <c r="E1056">
        <f>(Sheet1!E1058-Sheet1!E1056)/($A$4-$A$2)</f>
        <v>0</v>
      </c>
      <c r="F1056">
        <f>(Sheet1!F1058-Sheet1!F1056)/($A$4-$A$2)</f>
        <v>0</v>
      </c>
      <c r="G1056">
        <f>(Sheet1!G1058-Sheet1!G1056)/($A$4-$A$2)</f>
        <v>0</v>
      </c>
      <c r="H1056">
        <f>(Sheet1!H1058-Sheet1!H1056)/($A$4-$A$2)</f>
        <v>-3.0260000000000842E-3</v>
      </c>
      <c r="I1056">
        <f>(Sheet1!I1058-Sheet1!I1056)/($A$4-$A$2)</f>
        <v>0</v>
      </c>
      <c r="J1056">
        <f>(Sheet1!J1058-Sheet1!J1056)/($A$4-$A$2)</f>
        <v>1.035499999999967E-3</v>
      </c>
      <c r="K1056">
        <f>(Sheet1!K1058-Sheet1!K1056)/($A$4-$A$2)</f>
        <v>0</v>
      </c>
      <c r="L1056">
        <f>(Sheet1!L1058-Sheet1!L1056)/($A$4-$A$2)</f>
        <v>0</v>
      </c>
      <c r="M1056">
        <f>(Sheet1!M1058-Sheet1!M1056)/($A$4-$A$2)</f>
        <v>0</v>
      </c>
      <c r="N1056">
        <f>(Sheet1!N1058-Sheet1!N1056)/($A$4-$A$2)</f>
        <v>0</v>
      </c>
      <c r="O1056">
        <f>(Sheet1!O1058-Sheet1!O1056)/($A$4-$A$2)</f>
        <v>0</v>
      </c>
      <c r="P1056">
        <f>(Sheet1!P1058-Sheet1!P1056)/($A$4-$A$2)</f>
        <v>0</v>
      </c>
      <c r="Q1056">
        <f>(Sheet1!Q1058-Sheet1!Q1056)/($A$4-$A$2)</f>
        <v>0</v>
      </c>
      <c r="R1056">
        <f>(Sheet1!R1058-Sheet1!R1056)/($A$4-$A$2)</f>
        <v>0</v>
      </c>
      <c r="S1056">
        <f>(Sheet1!S1058-Sheet1!S1056)/($A$4-$A$2)</f>
        <v>0</v>
      </c>
      <c r="T1056">
        <f>(Sheet1!T1058-Sheet1!T1056)/($A$4-$A$2)</f>
        <v>0</v>
      </c>
    </row>
    <row r="1057" spans="1:20" x14ac:dyDescent="0.25">
      <c r="A1057" s="2">
        <v>37025</v>
      </c>
      <c r="B1057">
        <f>(Sheet1!B1059-Sheet1!B1057)/($A$4-$A$2)</f>
        <v>0</v>
      </c>
      <c r="C1057">
        <f>(Sheet1!C1059-Sheet1!C1057)/($A$4-$A$2)</f>
        <v>0</v>
      </c>
      <c r="D1057">
        <f>(Sheet1!D1059-Sheet1!D1057)/($A$4-$A$2)</f>
        <v>2.1300000000001873E-4</v>
      </c>
      <c r="E1057">
        <f>(Sheet1!E1059-Sheet1!E1057)/($A$4-$A$2)</f>
        <v>0</v>
      </c>
      <c r="F1057">
        <f>(Sheet1!F1059-Sheet1!F1057)/($A$4-$A$2)</f>
        <v>0</v>
      </c>
      <c r="G1057">
        <f>(Sheet1!G1059-Sheet1!G1057)/($A$4-$A$2)</f>
        <v>0</v>
      </c>
      <c r="H1057">
        <f>(Sheet1!H1059-Sheet1!H1057)/($A$4-$A$2)</f>
        <v>-4.8519999999999675E-3</v>
      </c>
      <c r="I1057">
        <f>(Sheet1!I1059-Sheet1!I1057)/($A$4-$A$2)</f>
        <v>0</v>
      </c>
      <c r="J1057">
        <f>(Sheet1!J1059-Sheet1!J1057)/($A$4-$A$2)</f>
        <v>1.8275000000000929E-3</v>
      </c>
      <c r="K1057">
        <f>(Sheet1!K1059-Sheet1!K1057)/($A$4-$A$2)</f>
        <v>0</v>
      </c>
      <c r="L1057">
        <f>(Sheet1!L1059-Sheet1!L1057)/($A$4-$A$2)</f>
        <v>0</v>
      </c>
      <c r="M1057">
        <f>(Sheet1!M1059-Sheet1!M1057)/($A$4-$A$2)</f>
        <v>0</v>
      </c>
      <c r="N1057">
        <f>(Sheet1!N1059-Sheet1!N1057)/($A$4-$A$2)</f>
        <v>0</v>
      </c>
      <c r="O1057">
        <f>(Sheet1!O1059-Sheet1!O1057)/($A$4-$A$2)</f>
        <v>0</v>
      </c>
      <c r="P1057">
        <f>(Sheet1!P1059-Sheet1!P1057)/($A$4-$A$2)</f>
        <v>0</v>
      </c>
      <c r="Q1057">
        <f>(Sheet1!Q1059-Sheet1!Q1057)/($A$4-$A$2)</f>
        <v>0</v>
      </c>
      <c r="R1057">
        <f>(Sheet1!R1059-Sheet1!R1057)/($A$4-$A$2)</f>
        <v>0</v>
      </c>
      <c r="S1057">
        <f>(Sheet1!S1059-Sheet1!S1057)/($A$4-$A$2)</f>
        <v>0</v>
      </c>
      <c r="T1057">
        <f>(Sheet1!T1059-Sheet1!T1057)/($A$4-$A$2)</f>
        <v>0</v>
      </c>
    </row>
    <row r="1058" spans="1:20" x14ac:dyDescent="0.25">
      <c r="A1058" s="2">
        <v>37026</v>
      </c>
      <c r="B1058">
        <f>(Sheet1!B1060-Sheet1!B1058)/($A$4-$A$2)</f>
        <v>0</v>
      </c>
      <c r="C1058">
        <f>(Sheet1!C1060-Sheet1!C1058)/($A$4-$A$2)</f>
        <v>0</v>
      </c>
      <c r="D1058">
        <f>(Sheet1!D1060-Sheet1!D1058)/($A$4-$A$2)</f>
        <v>2.1550000000003511E-4</v>
      </c>
      <c r="E1058">
        <f>(Sheet1!E1060-Sheet1!E1058)/($A$4-$A$2)</f>
        <v>0</v>
      </c>
      <c r="F1058">
        <f>(Sheet1!F1060-Sheet1!F1058)/($A$4-$A$2)</f>
        <v>0</v>
      </c>
      <c r="G1058">
        <f>(Sheet1!G1060-Sheet1!G1058)/($A$4-$A$2)</f>
        <v>0</v>
      </c>
      <c r="H1058">
        <f>(Sheet1!H1060-Sheet1!H1058)/($A$4-$A$2)</f>
        <v>-3.8199999999999346E-3</v>
      </c>
      <c r="I1058">
        <f>(Sheet1!I1060-Sheet1!I1058)/($A$4-$A$2)</f>
        <v>0</v>
      </c>
      <c r="J1058">
        <f>(Sheet1!J1060-Sheet1!J1058)/($A$4-$A$2)</f>
        <v>2.6300000000001322E-4</v>
      </c>
      <c r="K1058">
        <f>(Sheet1!K1060-Sheet1!K1058)/($A$4-$A$2)</f>
        <v>0</v>
      </c>
      <c r="L1058">
        <f>(Sheet1!L1060-Sheet1!L1058)/($A$4-$A$2)</f>
        <v>0</v>
      </c>
      <c r="M1058">
        <f>(Sheet1!M1060-Sheet1!M1058)/($A$4-$A$2)</f>
        <v>0</v>
      </c>
      <c r="N1058">
        <f>(Sheet1!N1060-Sheet1!N1058)/($A$4-$A$2)</f>
        <v>0</v>
      </c>
      <c r="O1058">
        <f>(Sheet1!O1060-Sheet1!O1058)/($A$4-$A$2)</f>
        <v>0</v>
      </c>
      <c r="P1058">
        <f>(Sheet1!P1060-Sheet1!P1058)/($A$4-$A$2)</f>
        <v>0</v>
      </c>
      <c r="Q1058">
        <f>(Sheet1!Q1060-Sheet1!Q1058)/($A$4-$A$2)</f>
        <v>0</v>
      </c>
      <c r="R1058">
        <f>(Sheet1!R1060-Sheet1!R1058)/($A$4-$A$2)</f>
        <v>0</v>
      </c>
      <c r="S1058">
        <f>(Sheet1!S1060-Sheet1!S1058)/($A$4-$A$2)</f>
        <v>0</v>
      </c>
      <c r="T1058">
        <f>(Sheet1!T1060-Sheet1!T1058)/($A$4-$A$2)</f>
        <v>0</v>
      </c>
    </row>
    <row r="1059" spans="1:20" x14ac:dyDescent="0.25">
      <c r="A1059" s="2">
        <v>37027</v>
      </c>
      <c r="B1059">
        <f>(Sheet1!B1061-Sheet1!B1059)/($A$4-$A$2)</f>
        <v>0</v>
      </c>
      <c r="C1059">
        <f>(Sheet1!C1061-Sheet1!C1059)/($A$4-$A$2)</f>
        <v>0</v>
      </c>
      <c r="D1059">
        <f>(Sheet1!D1061-Sheet1!D1059)/($A$4-$A$2)</f>
        <v>1.7250000000001986E-4</v>
      </c>
      <c r="E1059">
        <f>(Sheet1!E1061-Sheet1!E1059)/($A$4-$A$2)</f>
        <v>0</v>
      </c>
      <c r="F1059">
        <f>(Sheet1!F1061-Sheet1!F1059)/($A$4-$A$2)</f>
        <v>0</v>
      </c>
      <c r="G1059">
        <f>(Sheet1!G1061-Sheet1!G1059)/($A$4-$A$2)</f>
        <v>0</v>
      </c>
      <c r="H1059">
        <f>(Sheet1!H1061-Sheet1!H1059)/($A$4-$A$2)</f>
        <v>-5.8550000000001656E-4</v>
      </c>
      <c r="I1059">
        <f>(Sheet1!I1061-Sheet1!I1059)/($A$4-$A$2)</f>
        <v>0</v>
      </c>
      <c r="J1059">
        <f>(Sheet1!J1061-Sheet1!J1059)/($A$4-$A$2)</f>
        <v>-8.4500000000042874E-5</v>
      </c>
      <c r="K1059">
        <f>(Sheet1!K1061-Sheet1!K1059)/($A$4-$A$2)</f>
        <v>0</v>
      </c>
      <c r="L1059">
        <f>(Sheet1!L1061-Sheet1!L1059)/($A$4-$A$2)</f>
        <v>0</v>
      </c>
      <c r="M1059">
        <f>(Sheet1!M1061-Sheet1!M1059)/($A$4-$A$2)</f>
        <v>0</v>
      </c>
      <c r="N1059">
        <f>(Sheet1!N1061-Sheet1!N1059)/($A$4-$A$2)</f>
        <v>0</v>
      </c>
      <c r="O1059">
        <f>(Sheet1!O1061-Sheet1!O1059)/($A$4-$A$2)</f>
        <v>0</v>
      </c>
      <c r="P1059">
        <f>(Sheet1!P1061-Sheet1!P1059)/($A$4-$A$2)</f>
        <v>0</v>
      </c>
      <c r="Q1059">
        <f>(Sheet1!Q1061-Sheet1!Q1059)/($A$4-$A$2)</f>
        <v>0</v>
      </c>
      <c r="R1059">
        <f>(Sheet1!R1061-Sheet1!R1059)/($A$4-$A$2)</f>
        <v>0</v>
      </c>
      <c r="S1059">
        <f>(Sheet1!S1061-Sheet1!S1059)/($A$4-$A$2)</f>
        <v>0</v>
      </c>
      <c r="T1059">
        <f>(Sheet1!T1061-Sheet1!T1059)/($A$4-$A$2)</f>
        <v>0</v>
      </c>
    </row>
    <row r="1060" spans="1:20" x14ac:dyDescent="0.25">
      <c r="A1060" s="2">
        <v>37028</v>
      </c>
      <c r="B1060">
        <f>(Sheet1!B1062-Sheet1!B1060)/($A$4-$A$2)</f>
        <v>0</v>
      </c>
      <c r="C1060">
        <f>(Sheet1!C1062-Sheet1!C1060)/($A$4-$A$2)</f>
        <v>0</v>
      </c>
      <c r="D1060">
        <f>(Sheet1!D1062-Sheet1!D1060)/($A$4-$A$2)</f>
        <v>4.7299999999994569E-4</v>
      </c>
      <c r="E1060">
        <f>(Sheet1!E1062-Sheet1!E1060)/($A$4-$A$2)</f>
        <v>0</v>
      </c>
      <c r="F1060">
        <f>(Sheet1!F1062-Sheet1!F1060)/($A$4-$A$2)</f>
        <v>0</v>
      </c>
      <c r="G1060">
        <f>(Sheet1!G1062-Sheet1!G1060)/($A$4-$A$2)</f>
        <v>0</v>
      </c>
      <c r="H1060">
        <f>(Sheet1!H1062-Sheet1!H1060)/($A$4-$A$2)</f>
        <v>2.495000000000136E-4</v>
      </c>
      <c r="I1060">
        <f>(Sheet1!I1062-Sheet1!I1060)/($A$4-$A$2)</f>
        <v>0</v>
      </c>
      <c r="J1060">
        <f>(Sheet1!J1062-Sheet1!J1060)/($A$4-$A$2)</f>
        <v>-1.9099999999994122E-4</v>
      </c>
      <c r="K1060">
        <f>(Sheet1!K1062-Sheet1!K1060)/($A$4-$A$2)</f>
        <v>0</v>
      </c>
      <c r="L1060">
        <f>(Sheet1!L1062-Sheet1!L1060)/($A$4-$A$2)</f>
        <v>0</v>
      </c>
      <c r="M1060">
        <f>(Sheet1!M1062-Sheet1!M1060)/($A$4-$A$2)</f>
        <v>0</v>
      </c>
      <c r="N1060">
        <f>(Sheet1!N1062-Sheet1!N1060)/($A$4-$A$2)</f>
        <v>0</v>
      </c>
      <c r="O1060">
        <f>(Sheet1!O1062-Sheet1!O1060)/($A$4-$A$2)</f>
        <v>0</v>
      </c>
      <c r="P1060">
        <f>(Sheet1!P1062-Sheet1!P1060)/($A$4-$A$2)</f>
        <v>0</v>
      </c>
      <c r="Q1060">
        <f>(Sheet1!Q1062-Sheet1!Q1060)/($A$4-$A$2)</f>
        <v>0</v>
      </c>
      <c r="R1060">
        <f>(Sheet1!R1062-Sheet1!R1060)/($A$4-$A$2)</f>
        <v>0</v>
      </c>
      <c r="S1060">
        <f>(Sheet1!S1062-Sheet1!S1060)/($A$4-$A$2)</f>
        <v>0</v>
      </c>
      <c r="T1060">
        <f>(Sheet1!T1062-Sheet1!T1060)/($A$4-$A$2)</f>
        <v>0</v>
      </c>
    </row>
    <row r="1061" spans="1:20" x14ac:dyDescent="0.25">
      <c r="A1061" s="2">
        <v>37029</v>
      </c>
      <c r="B1061">
        <f>(Sheet1!B1063-Sheet1!B1061)/($A$4-$A$2)</f>
        <v>0</v>
      </c>
      <c r="C1061">
        <f>(Sheet1!C1063-Sheet1!C1061)/($A$4-$A$2)</f>
        <v>0</v>
      </c>
      <c r="D1061">
        <f>(Sheet1!D1063-Sheet1!D1061)/($A$4-$A$2)</f>
        <v>4.6500000000004871E-4</v>
      </c>
      <c r="E1061">
        <f>(Sheet1!E1063-Sheet1!E1061)/($A$4-$A$2)</f>
        <v>0</v>
      </c>
      <c r="F1061">
        <f>(Sheet1!F1063-Sheet1!F1061)/($A$4-$A$2)</f>
        <v>0</v>
      </c>
      <c r="G1061">
        <f>(Sheet1!G1063-Sheet1!G1061)/($A$4-$A$2)</f>
        <v>0</v>
      </c>
      <c r="H1061">
        <f>(Sheet1!H1063-Sheet1!H1061)/($A$4-$A$2)</f>
        <v>6.1140000000000638E-3</v>
      </c>
      <c r="I1061">
        <f>(Sheet1!I1063-Sheet1!I1061)/($A$4-$A$2)</f>
        <v>0</v>
      </c>
      <c r="J1061">
        <f>(Sheet1!J1063-Sheet1!J1061)/($A$4-$A$2)</f>
        <v>4.5850000000002833E-4</v>
      </c>
      <c r="K1061">
        <f>(Sheet1!K1063-Sheet1!K1061)/($A$4-$A$2)</f>
        <v>0</v>
      </c>
      <c r="L1061">
        <f>(Sheet1!L1063-Sheet1!L1061)/($A$4-$A$2)</f>
        <v>0</v>
      </c>
      <c r="M1061">
        <f>(Sheet1!M1063-Sheet1!M1061)/($A$4-$A$2)</f>
        <v>0</v>
      </c>
      <c r="N1061">
        <f>(Sheet1!N1063-Sheet1!N1061)/($A$4-$A$2)</f>
        <v>0</v>
      </c>
      <c r="O1061">
        <f>(Sheet1!O1063-Sheet1!O1061)/($A$4-$A$2)</f>
        <v>0</v>
      </c>
      <c r="P1061">
        <f>(Sheet1!P1063-Sheet1!P1061)/($A$4-$A$2)</f>
        <v>0</v>
      </c>
      <c r="Q1061">
        <f>(Sheet1!Q1063-Sheet1!Q1061)/($A$4-$A$2)</f>
        <v>0</v>
      </c>
      <c r="R1061">
        <f>(Sheet1!R1063-Sheet1!R1061)/($A$4-$A$2)</f>
        <v>0</v>
      </c>
      <c r="S1061">
        <f>(Sheet1!S1063-Sheet1!S1061)/($A$4-$A$2)</f>
        <v>0</v>
      </c>
      <c r="T1061">
        <f>(Sheet1!T1063-Sheet1!T1061)/($A$4-$A$2)</f>
        <v>0</v>
      </c>
    </row>
    <row r="1062" spans="1:20" x14ac:dyDescent="0.25">
      <c r="A1062" s="2">
        <v>37032</v>
      </c>
      <c r="B1062">
        <f>(Sheet1!B1064-Sheet1!B1062)/($A$4-$A$2)</f>
        <v>0</v>
      </c>
      <c r="C1062">
        <f>(Sheet1!C1064-Sheet1!C1062)/($A$4-$A$2)</f>
        <v>0</v>
      </c>
      <c r="D1062">
        <f>(Sheet1!D1064-Sheet1!D1062)/($A$4-$A$2)</f>
        <v>-3.5000000000007248E-5</v>
      </c>
      <c r="E1062">
        <f>(Sheet1!E1064-Sheet1!E1062)/($A$4-$A$2)</f>
        <v>0</v>
      </c>
      <c r="F1062">
        <f>(Sheet1!F1064-Sheet1!F1062)/($A$4-$A$2)</f>
        <v>0</v>
      </c>
      <c r="G1062">
        <f>(Sheet1!G1064-Sheet1!G1062)/($A$4-$A$2)</f>
        <v>0</v>
      </c>
      <c r="H1062">
        <f>(Sheet1!H1064-Sheet1!H1062)/($A$4-$A$2)</f>
        <v>1.8039999999999168E-3</v>
      </c>
      <c r="I1062">
        <f>(Sheet1!I1064-Sheet1!I1062)/($A$4-$A$2)</f>
        <v>0</v>
      </c>
      <c r="J1062">
        <f>(Sheet1!J1064-Sheet1!J1062)/($A$4-$A$2)</f>
        <v>3.929999999999767E-4</v>
      </c>
      <c r="K1062">
        <f>(Sheet1!K1064-Sheet1!K1062)/($A$4-$A$2)</f>
        <v>0</v>
      </c>
      <c r="L1062">
        <f>(Sheet1!L1064-Sheet1!L1062)/($A$4-$A$2)</f>
        <v>0</v>
      </c>
      <c r="M1062">
        <f>(Sheet1!M1064-Sheet1!M1062)/($A$4-$A$2)</f>
        <v>0</v>
      </c>
      <c r="N1062">
        <f>(Sheet1!N1064-Sheet1!N1062)/($A$4-$A$2)</f>
        <v>0</v>
      </c>
      <c r="O1062">
        <f>(Sheet1!O1064-Sheet1!O1062)/($A$4-$A$2)</f>
        <v>0</v>
      </c>
      <c r="P1062">
        <f>(Sheet1!P1064-Sheet1!P1062)/($A$4-$A$2)</f>
        <v>0</v>
      </c>
      <c r="Q1062">
        <f>(Sheet1!Q1064-Sheet1!Q1062)/($A$4-$A$2)</f>
        <v>0</v>
      </c>
      <c r="R1062">
        <f>(Sheet1!R1064-Sheet1!R1062)/($A$4-$A$2)</f>
        <v>0</v>
      </c>
      <c r="S1062">
        <f>(Sheet1!S1064-Sheet1!S1062)/($A$4-$A$2)</f>
        <v>0</v>
      </c>
      <c r="T1062">
        <f>(Sheet1!T1064-Sheet1!T1062)/($A$4-$A$2)</f>
        <v>0</v>
      </c>
    </row>
    <row r="1063" spans="1:20" x14ac:dyDescent="0.25">
      <c r="A1063" s="2">
        <v>37033</v>
      </c>
      <c r="B1063">
        <f>(Sheet1!B1065-Sheet1!B1063)/($A$4-$A$2)</f>
        <v>0</v>
      </c>
      <c r="C1063">
        <f>(Sheet1!C1065-Sheet1!C1063)/($A$4-$A$2)</f>
        <v>0</v>
      </c>
      <c r="D1063">
        <f>(Sheet1!D1065-Sheet1!D1063)/($A$4-$A$2)</f>
        <v>-1.2500000000004174E-4</v>
      </c>
      <c r="E1063">
        <f>(Sheet1!E1065-Sheet1!E1063)/($A$4-$A$2)</f>
        <v>0</v>
      </c>
      <c r="F1063">
        <f>(Sheet1!F1065-Sheet1!F1063)/($A$4-$A$2)</f>
        <v>0</v>
      </c>
      <c r="G1063">
        <f>(Sheet1!G1065-Sheet1!G1063)/($A$4-$A$2)</f>
        <v>0</v>
      </c>
      <c r="H1063">
        <f>(Sheet1!H1065-Sheet1!H1063)/($A$4-$A$2)</f>
        <v>-3.2130000000000214E-3</v>
      </c>
      <c r="I1063">
        <f>(Sheet1!I1065-Sheet1!I1063)/($A$4-$A$2)</f>
        <v>0</v>
      </c>
      <c r="J1063">
        <f>(Sheet1!J1065-Sheet1!J1063)/($A$4-$A$2)</f>
        <v>-1.1470000000000091E-3</v>
      </c>
      <c r="K1063">
        <f>(Sheet1!K1065-Sheet1!K1063)/($A$4-$A$2)</f>
        <v>0</v>
      </c>
      <c r="L1063">
        <f>(Sheet1!L1065-Sheet1!L1063)/($A$4-$A$2)</f>
        <v>0</v>
      </c>
      <c r="M1063">
        <f>(Sheet1!M1065-Sheet1!M1063)/($A$4-$A$2)</f>
        <v>0</v>
      </c>
      <c r="N1063">
        <f>(Sheet1!N1065-Sheet1!N1063)/($A$4-$A$2)</f>
        <v>0</v>
      </c>
      <c r="O1063">
        <f>(Sheet1!O1065-Sheet1!O1063)/($A$4-$A$2)</f>
        <v>0</v>
      </c>
      <c r="P1063">
        <f>(Sheet1!P1065-Sheet1!P1063)/($A$4-$A$2)</f>
        <v>0</v>
      </c>
      <c r="Q1063">
        <f>(Sheet1!Q1065-Sheet1!Q1063)/($A$4-$A$2)</f>
        <v>0</v>
      </c>
      <c r="R1063">
        <f>(Sheet1!R1065-Sheet1!R1063)/($A$4-$A$2)</f>
        <v>0</v>
      </c>
      <c r="S1063">
        <f>(Sheet1!S1065-Sheet1!S1063)/($A$4-$A$2)</f>
        <v>0</v>
      </c>
      <c r="T1063">
        <f>(Sheet1!T1065-Sheet1!T1063)/($A$4-$A$2)</f>
        <v>0</v>
      </c>
    </row>
    <row r="1064" spans="1:20" x14ac:dyDescent="0.25">
      <c r="A1064" s="2">
        <v>37034</v>
      </c>
      <c r="B1064">
        <f>(Sheet1!B1066-Sheet1!B1064)/($A$4-$A$2)</f>
        <v>0</v>
      </c>
      <c r="C1064">
        <f>(Sheet1!C1066-Sheet1!C1064)/($A$4-$A$2)</f>
        <v>0</v>
      </c>
      <c r="D1064">
        <f>(Sheet1!D1066-Sheet1!D1064)/($A$4-$A$2)</f>
        <v>1.9700000000000273E-4</v>
      </c>
      <c r="E1064">
        <f>(Sheet1!E1066-Sheet1!E1064)/($A$4-$A$2)</f>
        <v>0</v>
      </c>
      <c r="F1064">
        <f>(Sheet1!F1066-Sheet1!F1064)/($A$4-$A$2)</f>
        <v>0</v>
      </c>
      <c r="G1064">
        <f>(Sheet1!G1066-Sheet1!G1064)/($A$4-$A$2)</f>
        <v>0</v>
      </c>
      <c r="H1064">
        <f>(Sheet1!H1066-Sheet1!H1064)/($A$4-$A$2)</f>
        <v>-9.8199999999992738E-4</v>
      </c>
      <c r="I1064">
        <f>(Sheet1!I1066-Sheet1!I1064)/($A$4-$A$2)</f>
        <v>0</v>
      </c>
      <c r="J1064">
        <f>(Sheet1!J1066-Sheet1!J1064)/($A$4-$A$2)</f>
        <v>-3.315000000000401E-4</v>
      </c>
      <c r="K1064">
        <f>(Sheet1!K1066-Sheet1!K1064)/($A$4-$A$2)</f>
        <v>0</v>
      </c>
      <c r="L1064">
        <f>(Sheet1!L1066-Sheet1!L1064)/($A$4-$A$2)</f>
        <v>0</v>
      </c>
      <c r="M1064">
        <f>(Sheet1!M1066-Sheet1!M1064)/($A$4-$A$2)</f>
        <v>0</v>
      </c>
      <c r="N1064">
        <f>(Sheet1!N1066-Sheet1!N1064)/($A$4-$A$2)</f>
        <v>0</v>
      </c>
      <c r="O1064">
        <f>(Sheet1!O1066-Sheet1!O1064)/($A$4-$A$2)</f>
        <v>0</v>
      </c>
      <c r="P1064">
        <f>(Sheet1!P1066-Sheet1!P1064)/($A$4-$A$2)</f>
        <v>0</v>
      </c>
      <c r="Q1064">
        <f>(Sheet1!Q1066-Sheet1!Q1064)/($A$4-$A$2)</f>
        <v>0</v>
      </c>
      <c r="R1064">
        <f>(Sheet1!R1066-Sheet1!R1064)/($A$4-$A$2)</f>
        <v>0</v>
      </c>
      <c r="S1064">
        <f>(Sheet1!S1066-Sheet1!S1064)/($A$4-$A$2)</f>
        <v>0</v>
      </c>
      <c r="T1064">
        <f>(Sheet1!T1066-Sheet1!T1064)/($A$4-$A$2)</f>
        <v>0</v>
      </c>
    </row>
    <row r="1065" spans="1:20" x14ac:dyDescent="0.25">
      <c r="A1065" s="2">
        <v>37035</v>
      </c>
      <c r="B1065">
        <f>(Sheet1!B1067-Sheet1!B1065)/($A$4-$A$2)</f>
        <v>0</v>
      </c>
      <c r="C1065">
        <f>(Sheet1!C1067-Sheet1!C1065)/($A$4-$A$2)</f>
        <v>0</v>
      </c>
      <c r="D1065">
        <f>(Sheet1!D1067-Sheet1!D1065)/($A$4-$A$2)</f>
        <v>5.3550000000002207E-4</v>
      </c>
      <c r="E1065">
        <f>(Sheet1!E1067-Sheet1!E1065)/($A$4-$A$2)</f>
        <v>0</v>
      </c>
      <c r="F1065">
        <f>(Sheet1!F1067-Sheet1!F1065)/($A$4-$A$2)</f>
        <v>0</v>
      </c>
      <c r="G1065">
        <f>(Sheet1!G1067-Sheet1!G1065)/($A$4-$A$2)</f>
        <v>0</v>
      </c>
      <c r="H1065">
        <f>(Sheet1!H1067-Sheet1!H1065)/($A$4-$A$2)</f>
        <v>-1.100000000000545E-4</v>
      </c>
      <c r="I1065">
        <f>(Sheet1!I1067-Sheet1!I1065)/($A$4-$A$2)</f>
        <v>0</v>
      </c>
      <c r="J1065">
        <f>(Sheet1!J1067-Sheet1!J1065)/($A$4-$A$2)</f>
        <v>4.0200000000001346E-4</v>
      </c>
      <c r="K1065">
        <f>(Sheet1!K1067-Sheet1!K1065)/($A$4-$A$2)</f>
        <v>0</v>
      </c>
      <c r="L1065">
        <f>(Sheet1!L1067-Sheet1!L1065)/($A$4-$A$2)</f>
        <v>0</v>
      </c>
      <c r="M1065">
        <f>(Sheet1!M1067-Sheet1!M1065)/($A$4-$A$2)</f>
        <v>0</v>
      </c>
      <c r="N1065">
        <f>(Sheet1!N1067-Sheet1!N1065)/($A$4-$A$2)</f>
        <v>0</v>
      </c>
      <c r="O1065">
        <f>(Sheet1!O1067-Sheet1!O1065)/($A$4-$A$2)</f>
        <v>0</v>
      </c>
      <c r="P1065">
        <f>(Sheet1!P1067-Sheet1!P1065)/($A$4-$A$2)</f>
        <v>0</v>
      </c>
      <c r="Q1065">
        <f>(Sheet1!Q1067-Sheet1!Q1065)/($A$4-$A$2)</f>
        <v>0</v>
      </c>
      <c r="R1065">
        <f>(Sheet1!R1067-Sheet1!R1065)/($A$4-$A$2)</f>
        <v>0</v>
      </c>
      <c r="S1065">
        <f>(Sheet1!S1067-Sheet1!S1065)/($A$4-$A$2)</f>
        <v>0</v>
      </c>
      <c r="T1065">
        <f>(Sheet1!T1067-Sheet1!T1065)/($A$4-$A$2)</f>
        <v>0</v>
      </c>
    </row>
    <row r="1066" spans="1:20" x14ac:dyDescent="0.25">
      <c r="A1066" s="2">
        <v>37036</v>
      </c>
      <c r="B1066">
        <f>(Sheet1!B1068-Sheet1!B1066)/($A$4-$A$2)</f>
        <v>0</v>
      </c>
      <c r="C1066">
        <f>(Sheet1!C1068-Sheet1!C1066)/($A$4-$A$2)</f>
        <v>0</v>
      </c>
      <c r="D1066">
        <f>(Sheet1!D1068-Sheet1!D1066)/($A$4-$A$2)</f>
        <v>5.5899999999997618E-4</v>
      </c>
      <c r="E1066">
        <f>(Sheet1!E1068-Sheet1!E1066)/($A$4-$A$2)</f>
        <v>0</v>
      </c>
      <c r="F1066">
        <f>(Sheet1!F1068-Sheet1!F1066)/($A$4-$A$2)</f>
        <v>0</v>
      </c>
      <c r="G1066">
        <f>(Sheet1!G1068-Sheet1!G1066)/($A$4-$A$2)</f>
        <v>0</v>
      </c>
      <c r="H1066">
        <f>(Sheet1!H1068-Sheet1!H1066)/($A$4-$A$2)</f>
        <v>2.6324999999999266E-3</v>
      </c>
      <c r="I1066">
        <f>(Sheet1!I1068-Sheet1!I1066)/($A$4-$A$2)</f>
        <v>0</v>
      </c>
      <c r="J1066">
        <f>(Sheet1!J1068-Sheet1!J1066)/($A$4-$A$2)</f>
        <v>-1.0224999999999262E-3</v>
      </c>
      <c r="K1066">
        <f>(Sheet1!K1068-Sheet1!K1066)/($A$4-$A$2)</f>
        <v>0</v>
      </c>
      <c r="L1066">
        <f>(Sheet1!L1068-Sheet1!L1066)/($A$4-$A$2)</f>
        <v>0</v>
      </c>
      <c r="M1066">
        <f>(Sheet1!M1068-Sheet1!M1066)/($A$4-$A$2)</f>
        <v>0</v>
      </c>
      <c r="N1066">
        <f>(Sheet1!N1068-Sheet1!N1066)/($A$4-$A$2)</f>
        <v>0</v>
      </c>
      <c r="O1066">
        <f>(Sheet1!O1068-Sheet1!O1066)/($A$4-$A$2)</f>
        <v>0</v>
      </c>
      <c r="P1066">
        <f>(Sheet1!P1068-Sheet1!P1066)/($A$4-$A$2)</f>
        <v>0</v>
      </c>
      <c r="Q1066">
        <f>(Sheet1!Q1068-Sheet1!Q1066)/($A$4-$A$2)</f>
        <v>0</v>
      </c>
      <c r="R1066">
        <f>(Sheet1!R1068-Sheet1!R1066)/($A$4-$A$2)</f>
        <v>0</v>
      </c>
      <c r="S1066">
        <f>(Sheet1!S1068-Sheet1!S1066)/($A$4-$A$2)</f>
        <v>0</v>
      </c>
      <c r="T1066">
        <f>(Sheet1!T1068-Sheet1!T1066)/($A$4-$A$2)</f>
        <v>0</v>
      </c>
    </row>
    <row r="1067" spans="1:20" x14ac:dyDescent="0.25">
      <c r="A1067" s="2">
        <v>37039</v>
      </c>
      <c r="B1067">
        <f>(Sheet1!B1069-Sheet1!B1067)/($A$4-$A$2)</f>
        <v>0</v>
      </c>
      <c r="C1067">
        <f>(Sheet1!C1069-Sheet1!C1067)/($A$4-$A$2)</f>
        <v>0</v>
      </c>
      <c r="D1067">
        <f>(Sheet1!D1069-Sheet1!D1067)/($A$4-$A$2)</f>
        <v>3.0499999999999972E-4</v>
      </c>
      <c r="E1067">
        <f>(Sheet1!E1069-Sheet1!E1067)/($A$4-$A$2)</f>
        <v>0</v>
      </c>
      <c r="F1067">
        <f>(Sheet1!F1069-Sheet1!F1067)/($A$4-$A$2)</f>
        <v>0</v>
      </c>
      <c r="G1067">
        <f>(Sheet1!G1069-Sheet1!G1067)/($A$4-$A$2)</f>
        <v>0</v>
      </c>
      <c r="H1067">
        <f>(Sheet1!H1069-Sheet1!H1067)/($A$4-$A$2)</f>
        <v>4.774000000000056E-3</v>
      </c>
      <c r="I1067">
        <f>(Sheet1!I1069-Sheet1!I1067)/($A$4-$A$2)</f>
        <v>0</v>
      </c>
      <c r="J1067">
        <f>(Sheet1!J1069-Sheet1!J1067)/($A$4-$A$2)</f>
        <v>-3.6900000000006372E-4</v>
      </c>
      <c r="K1067">
        <f>(Sheet1!K1069-Sheet1!K1067)/($A$4-$A$2)</f>
        <v>0</v>
      </c>
      <c r="L1067">
        <f>(Sheet1!L1069-Sheet1!L1067)/($A$4-$A$2)</f>
        <v>0</v>
      </c>
      <c r="M1067">
        <f>(Sheet1!M1069-Sheet1!M1067)/($A$4-$A$2)</f>
        <v>0</v>
      </c>
      <c r="N1067">
        <f>(Sheet1!N1069-Sheet1!N1067)/($A$4-$A$2)</f>
        <v>0</v>
      </c>
      <c r="O1067">
        <f>(Sheet1!O1069-Sheet1!O1067)/($A$4-$A$2)</f>
        <v>0</v>
      </c>
      <c r="P1067">
        <f>(Sheet1!P1069-Sheet1!P1067)/($A$4-$A$2)</f>
        <v>0</v>
      </c>
      <c r="Q1067">
        <f>(Sheet1!Q1069-Sheet1!Q1067)/($A$4-$A$2)</f>
        <v>0</v>
      </c>
      <c r="R1067">
        <f>(Sheet1!R1069-Sheet1!R1067)/($A$4-$A$2)</f>
        <v>0</v>
      </c>
      <c r="S1067">
        <f>(Sheet1!S1069-Sheet1!S1067)/($A$4-$A$2)</f>
        <v>0</v>
      </c>
      <c r="T1067">
        <f>(Sheet1!T1069-Sheet1!T1067)/($A$4-$A$2)</f>
        <v>0</v>
      </c>
    </row>
    <row r="1068" spans="1:20" x14ac:dyDescent="0.25">
      <c r="A1068" s="2">
        <v>37040</v>
      </c>
      <c r="B1068">
        <f>(Sheet1!B1070-Sheet1!B1068)/($A$4-$A$2)</f>
        <v>0</v>
      </c>
      <c r="C1068">
        <f>(Sheet1!C1070-Sheet1!C1068)/($A$4-$A$2)</f>
        <v>0</v>
      </c>
      <c r="D1068">
        <f>(Sheet1!D1070-Sheet1!D1068)/($A$4-$A$2)</f>
        <v>2.7050000000006236E-4</v>
      </c>
      <c r="E1068">
        <f>(Sheet1!E1070-Sheet1!E1068)/($A$4-$A$2)</f>
        <v>0</v>
      </c>
      <c r="F1068">
        <f>(Sheet1!F1070-Sheet1!F1068)/($A$4-$A$2)</f>
        <v>0</v>
      </c>
      <c r="G1068">
        <f>(Sheet1!G1070-Sheet1!G1068)/($A$4-$A$2)</f>
        <v>0</v>
      </c>
      <c r="H1068">
        <f>(Sheet1!H1070-Sheet1!H1068)/($A$4-$A$2)</f>
        <v>4.9225000000000518E-3</v>
      </c>
      <c r="I1068">
        <f>(Sheet1!I1070-Sheet1!I1068)/($A$4-$A$2)</f>
        <v>0</v>
      </c>
      <c r="J1068">
        <f>(Sheet1!J1070-Sheet1!J1068)/($A$4-$A$2)</f>
        <v>1.5104999999999702E-3</v>
      </c>
      <c r="K1068">
        <f>(Sheet1!K1070-Sheet1!K1068)/($A$4-$A$2)</f>
        <v>0</v>
      </c>
      <c r="L1068">
        <f>(Sheet1!L1070-Sheet1!L1068)/($A$4-$A$2)</f>
        <v>0</v>
      </c>
      <c r="M1068">
        <f>(Sheet1!M1070-Sheet1!M1068)/($A$4-$A$2)</f>
        <v>0</v>
      </c>
      <c r="N1068">
        <f>(Sheet1!N1070-Sheet1!N1068)/($A$4-$A$2)</f>
        <v>0</v>
      </c>
      <c r="O1068">
        <f>(Sheet1!O1070-Sheet1!O1068)/($A$4-$A$2)</f>
        <v>0</v>
      </c>
      <c r="P1068">
        <f>(Sheet1!P1070-Sheet1!P1068)/($A$4-$A$2)</f>
        <v>0</v>
      </c>
      <c r="Q1068">
        <f>(Sheet1!Q1070-Sheet1!Q1068)/($A$4-$A$2)</f>
        <v>0</v>
      </c>
      <c r="R1068">
        <f>(Sheet1!R1070-Sheet1!R1068)/($A$4-$A$2)</f>
        <v>0</v>
      </c>
      <c r="S1068">
        <f>(Sheet1!S1070-Sheet1!S1068)/($A$4-$A$2)</f>
        <v>0</v>
      </c>
      <c r="T1068">
        <f>(Sheet1!T1070-Sheet1!T1068)/($A$4-$A$2)</f>
        <v>0</v>
      </c>
    </row>
    <row r="1069" spans="1:20" x14ac:dyDescent="0.25">
      <c r="A1069" s="2">
        <v>37041</v>
      </c>
      <c r="B1069">
        <f>(Sheet1!B1071-Sheet1!B1069)/($A$4-$A$2)</f>
        <v>0</v>
      </c>
      <c r="C1069">
        <f>(Sheet1!C1071-Sheet1!C1069)/($A$4-$A$2)</f>
        <v>0</v>
      </c>
      <c r="D1069">
        <f>(Sheet1!D1071-Sheet1!D1069)/($A$4-$A$2)</f>
        <v>1.8899999999999473E-4</v>
      </c>
      <c r="E1069">
        <f>(Sheet1!E1071-Sheet1!E1069)/($A$4-$A$2)</f>
        <v>0</v>
      </c>
      <c r="F1069">
        <f>(Sheet1!F1071-Sheet1!F1069)/($A$4-$A$2)</f>
        <v>0</v>
      </c>
      <c r="G1069">
        <f>(Sheet1!G1071-Sheet1!G1069)/($A$4-$A$2)</f>
        <v>0</v>
      </c>
      <c r="H1069">
        <f>(Sheet1!H1071-Sheet1!H1069)/($A$4-$A$2)</f>
        <v>4.3664999999999399E-3</v>
      </c>
      <c r="I1069">
        <f>(Sheet1!I1071-Sheet1!I1069)/($A$4-$A$2)</f>
        <v>0</v>
      </c>
      <c r="J1069">
        <f>(Sheet1!J1071-Sheet1!J1069)/($A$4-$A$2)</f>
        <v>8.9800000000006541E-4</v>
      </c>
      <c r="K1069">
        <f>(Sheet1!K1071-Sheet1!K1069)/($A$4-$A$2)</f>
        <v>0</v>
      </c>
      <c r="L1069">
        <f>(Sheet1!L1071-Sheet1!L1069)/($A$4-$A$2)</f>
        <v>0</v>
      </c>
      <c r="M1069">
        <f>(Sheet1!M1071-Sheet1!M1069)/($A$4-$A$2)</f>
        <v>0</v>
      </c>
      <c r="N1069">
        <f>(Sheet1!N1071-Sheet1!N1069)/($A$4-$A$2)</f>
        <v>0</v>
      </c>
      <c r="O1069">
        <f>(Sheet1!O1071-Sheet1!O1069)/($A$4-$A$2)</f>
        <v>0</v>
      </c>
      <c r="P1069">
        <f>(Sheet1!P1071-Sheet1!P1069)/($A$4-$A$2)</f>
        <v>0</v>
      </c>
      <c r="Q1069">
        <f>(Sheet1!Q1071-Sheet1!Q1069)/($A$4-$A$2)</f>
        <v>0</v>
      </c>
      <c r="R1069">
        <f>(Sheet1!R1071-Sheet1!R1069)/($A$4-$A$2)</f>
        <v>0</v>
      </c>
      <c r="S1069">
        <f>(Sheet1!S1071-Sheet1!S1069)/($A$4-$A$2)</f>
        <v>0</v>
      </c>
      <c r="T1069">
        <f>(Sheet1!T1071-Sheet1!T1069)/($A$4-$A$2)</f>
        <v>0</v>
      </c>
    </row>
    <row r="1070" spans="1:20" x14ac:dyDescent="0.25">
      <c r="A1070" s="2">
        <v>37042</v>
      </c>
      <c r="B1070">
        <f>(Sheet1!B1072-Sheet1!B1070)/($A$4-$A$2)</f>
        <v>0</v>
      </c>
      <c r="C1070">
        <f>(Sheet1!C1072-Sheet1!C1070)/($A$4-$A$2)</f>
        <v>0</v>
      </c>
      <c r="D1070">
        <f>(Sheet1!D1072-Sheet1!D1070)/($A$4-$A$2)</f>
        <v>6.6399999999999793E-4</v>
      </c>
      <c r="E1070">
        <f>(Sheet1!E1072-Sheet1!E1070)/($A$4-$A$2)</f>
        <v>0</v>
      </c>
      <c r="F1070">
        <f>(Sheet1!F1072-Sheet1!F1070)/($A$4-$A$2)</f>
        <v>0</v>
      </c>
      <c r="G1070">
        <f>(Sheet1!G1072-Sheet1!G1070)/($A$4-$A$2)</f>
        <v>0</v>
      </c>
      <c r="H1070">
        <f>(Sheet1!H1072-Sheet1!H1070)/($A$4-$A$2)</f>
        <v>-3.5699999999999621E-3</v>
      </c>
      <c r="I1070">
        <f>(Sheet1!I1072-Sheet1!I1070)/($A$4-$A$2)</f>
        <v>0</v>
      </c>
      <c r="J1070">
        <f>(Sheet1!J1072-Sheet1!J1070)/($A$4-$A$2)</f>
        <v>5.5050000000000932E-4</v>
      </c>
      <c r="K1070">
        <f>(Sheet1!K1072-Sheet1!K1070)/($A$4-$A$2)</f>
        <v>0</v>
      </c>
      <c r="L1070">
        <f>(Sheet1!L1072-Sheet1!L1070)/($A$4-$A$2)</f>
        <v>0</v>
      </c>
      <c r="M1070">
        <f>(Sheet1!M1072-Sheet1!M1070)/($A$4-$A$2)</f>
        <v>0</v>
      </c>
      <c r="N1070">
        <f>(Sheet1!N1072-Sheet1!N1070)/($A$4-$A$2)</f>
        <v>0</v>
      </c>
      <c r="O1070">
        <f>(Sheet1!O1072-Sheet1!O1070)/($A$4-$A$2)</f>
        <v>0</v>
      </c>
      <c r="P1070">
        <f>(Sheet1!P1072-Sheet1!P1070)/($A$4-$A$2)</f>
        <v>0</v>
      </c>
      <c r="Q1070">
        <f>(Sheet1!Q1072-Sheet1!Q1070)/($A$4-$A$2)</f>
        <v>0</v>
      </c>
      <c r="R1070">
        <f>(Sheet1!R1072-Sheet1!R1070)/($A$4-$A$2)</f>
        <v>0</v>
      </c>
      <c r="S1070">
        <f>(Sheet1!S1072-Sheet1!S1070)/($A$4-$A$2)</f>
        <v>0</v>
      </c>
      <c r="T1070">
        <f>(Sheet1!T1072-Sheet1!T1070)/($A$4-$A$2)</f>
        <v>0</v>
      </c>
    </row>
    <row r="1071" spans="1:20" x14ac:dyDescent="0.25">
      <c r="A1071" s="2">
        <v>37043</v>
      </c>
      <c r="B1071">
        <f>(Sheet1!B1073-Sheet1!B1071)/($A$4-$A$2)</f>
        <v>0</v>
      </c>
      <c r="C1071">
        <f>(Sheet1!C1073-Sheet1!C1071)/($A$4-$A$2)</f>
        <v>0</v>
      </c>
      <c r="D1071">
        <f>(Sheet1!D1073-Sheet1!D1071)/($A$4-$A$2)</f>
        <v>9.4899999999997764E-4</v>
      </c>
      <c r="E1071">
        <f>(Sheet1!E1073-Sheet1!E1071)/($A$4-$A$2)</f>
        <v>0</v>
      </c>
      <c r="F1071">
        <f>(Sheet1!F1073-Sheet1!F1071)/($A$4-$A$2)</f>
        <v>0</v>
      </c>
      <c r="G1071">
        <f>(Sheet1!G1073-Sheet1!G1071)/($A$4-$A$2)</f>
        <v>0</v>
      </c>
      <c r="H1071">
        <f>(Sheet1!H1073-Sheet1!H1071)/($A$4-$A$2)</f>
        <v>-7.3474999999999513E-3</v>
      </c>
      <c r="I1071">
        <f>(Sheet1!I1073-Sheet1!I1071)/($A$4-$A$2)</f>
        <v>0</v>
      </c>
      <c r="J1071">
        <f>(Sheet1!J1073-Sheet1!J1071)/($A$4-$A$2)</f>
        <v>6.9549999999996004E-4</v>
      </c>
      <c r="K1071">
        <f>(Sheet1!K1073-Sheet1!K1071)/($A$4-$A$2)</f>
        <v>0</v>
      </c>
      <c r="L1071">
        <f>(Sheet1!L1073-Sheet1!L1071)/($A$4-$A$2)</f>
        <v>0</v>
      </c>
      <c r="M1071">
        <f>(Sheet1!M1073-Sheet1!M1071)/($A$4-$A$2)</f>
        <v>0</v>
      </c>
      <c r="N1071">
        <f>(Sheet1!N1073-Sheet1!N1071)/($A$4-$A$2)</f>
        <v>0</v>
      </c>
      <c r="O1071">
        <f>(Sheet1!O1073-Sheet1!O1071)/($A$4-$A$2)</f>
        <v>0</v>
      </c>
      <c r="P1071">
        <f>(Sheet1!P1073-Sheet1!P1071)/($A$4-$A$2)</f>
        <v>0</v>
      </c>
      <c r="Q1071">
        <f>(Sheet1!Q1073-Sheet1!Q1071)/($A$4-$A$2)</f>
        <v>0</v>
      </c>
      <c r="R1071">
        <f>(Sheet1!R1073-Sheet1!R1071)/($A$4-$A$2)</f>
        <v>0</v>
      </c>
      <c r="S1071">
        <f>(Sheet1!S1073-Sheet1!S1071)/($A$4-$A$2)</f>
        <v>0</v>
      </c>
      <c r="T1071">
        <f>(Sheet1!T1073-Sheet1!T1071)/($A$4-$A$2)</f>
        <v>0</v>
      </c>
    </row>
    <row r="1072" spans="1:20" x14ac:dyDescent="0.25">
      <c r="A1072" s="2">
        <v>37047</v>
      </c>
      <c r="B1072">
        <f>(Sheet1!B1074-Sheet1!B1072)/($A$4-$A$2)</f>
        <v>0</v>
      </c>
      <c r="C1072">
        <f>(Sheet1!C1074-Sheet1!C1072)/($A$4-$A$2)</f>
        <v>0</v>
      </c>
      <c r="D1072">
        <f>(Sheet1!D1074-Sheet1!D1072)/($A$4-$A$2)</f>
        <v>3.9099999999991919E-4</v>
      </c>
      <c r="E1072">
        <f>(Sheet1!E1074-Sheet1!E1072)/($A$4-$A$2)</f>
        <v>0</v>
      </c>
      <c r="F1072">
        <f>(Sheet1!F1074-Sheet1!F1072)/($A$4-$A$2)</f>
        <v>0</v>
      </c>
      <c r="G1072">
        <f>(Sheet1!G1074-Sheet1!G1072)/($A$4-$A$2)</f>
        <v>0</v>
      </c>
      <c r="H1072">
        <f>(Sheet1!H1074-Sheet1!H1072)/($A$4-$A$2)</f>
        <v>-3.0815000000000703E-3</v>
      </c>
      <c r="I1072">
        <f>(Sheet1!I1074-Sheet1!I1072)/($A$4-$A$2)</f>
        <v>0</v>
      </c>
      <c r="J1072">
        <f>(Sheet1!J1074-Sheet1!J1072)/($A$4-$A$2)</f>
        <v>-9.6500000000054875E-5</v>
      </c>
      <c r="K1072">
        <f>(Sheet1!K1074-Sheet1!K1072)/($A$4-$A$2)</f>
        <v>0</v>
      </c>
      <c r="L1072">
        <f>(Sheet1!L1074-Sheet1!L1072)/($A$4-$A$2)</f>
        <v>0</v>
      </c>
      <c r="M1072">
        <f>(Sheet1!M1074-Sheet1!M1072)/($A$4-$A$2)</f>
        <v>0</v>
      </c>
      <c r="N1072">
        <f>(Sheet1!N1074-Sheet1!N1072)/($A$4-$A$2)</f>
        <v>0</v>
      </c>
      <c r="O1072">
        <f>(Sheet1!O1074-Sheet1!O1072)/($A$4-$A$2)</f>
        <v>0</v>
      </c>
      <c r="P1072">
        <f>(Sheet1!P1074-Sheet1!P1072)/($A$4-$A$2)</f>
        <v>0</v>
      </c>
      <c r="Q1072">
        <f>(Sheet1!Q1074-Sheet1!Q1072)/($A$4-$A$2)</f>
        <v>0</v>
      </c>
      <c r="R1072">
        <f>(Sheet1!R1074-Sheet1!R1072)/($A$4-$A$2)</f>
        <v>0</v>
      </c>
      <c r="S1072">
        <f>(Sheet1!S1074-Sheet1!S1072)/($A$4-$A$2)</f>
        <v>0</v>
      </c>
      <c r="T1072">
        <f>(Sheet1!T1074-Sheet1!T1072)/($A$4-$A$2)</f>
        <v>0</v>
      </c>
    </row>
    <row r="1073" spans="1:20" x14ac:dyDescent="0.25">
      <c r="A1073" s="2">
        <v>37048</v>
      </c>
      <c r="B1073">
        <f>(Sheet1!B1075-Sheet1!B1073)/($A$4-$A$2)</f>
        <v>0</v>
      </c>
      <c r="C1073">
        <f>(Sheet1!C1075-Sheet1!C1073)/($A$4-$A$2)</f>
        <v>0</v>
      </c>
      <c r="D1073">
        <f>(Sheet1!D1075-Sheet1!D1073)/($A$4-$A$2)</f>
        <v>1.3249999999997986E-4</v>
      </c>
      <c r="E1073">
        <f>(Sheet1!E1075-Sheet1!E1073)/($A$4-$A$2)</f>
        <v>0</v>
      </c>
      <c r="F1073">
        <f>(Sheet1!F1075-Sheet1!F1073)/($A$4-$A$2)</f>
        <v>0</v>
      </c>
      <c r="G1073">
        <f>(Sheet1!G1075-Sheet1!G1073)/($A$4-$A$2)</f>
        <v>0</v>
      </c>
      <c r="H1073">
        <f>(Sheet1!H1075-Sheet1!H1073)/($A$4-$A$2)</f>
        <v>4.7149999999995806E-4</v>
      </c>
      <c r="I1073">
        <f>(Sheet1!I1075-Sheet1!I1073)/($A$4-$A$2)</f>
        <v>0</v>
      </c>
      <c r="J1073">
        <f>(Sheet1!J1075-Sheet1!J1073)/($A$4-$A$2)</f>
        <v>1.167499999999988E-3</v>
      </c>
      <c r="K1073">
        <f>(Sheet1!K1075-Sheet1!K1073)/($A$4-$A$2)</f>
        <v>0</v>
      </c>
      <c r="L1073">
        <f>(Sheet1!L1075-Sheet1!L1073)/($A$4-$A$2)</f>
        <v>0</v>
      </c>
      <c r="M1073">
        <f>(Sheet1!M1075-Sheet1!M1073)/($A$4-$A$2)</f>
        <v>0</v>
      </c>
      <c r="N1073">
        <f>(Sheet1!N1075-Sheet1!N1073)/($A$4-$A$2)</f>
        <v>0</v>
      </c>
      <c r="O1073">
        <f>(Sheet1!O1075-Sheet1!O1073)/($A$4-$A$2)</f>
        <v>0</v>
      </c>
      <c r="P1073">
        <f>(Sheet1!P1075-Sheet1!P1073)/($A$4-$A$2)</f>
        <v>0</v>
      </c>
      <c r="Q1073">
        <f>(Sheet1!Q1075-Sheet1!Q1073)/($A$4-$A$2)</f>
        <v>0</v>
      </c>
      <c r="R1073">
        <f>(Sheet1!R1075-Sheet1!R1073)/($A$4-$A$2)</f>
        <v>0</v>
      </c>
      <c r="S1073">
        <f>(Sheet1!S1075-Sheet1!S1073)/($A$4-$A$2)</f>
        <v>0</v>
      </c>
      <c r="T1073">
        <f>(Sheet1!T1075-Sheet1!T1073)/($A$4-$A$2)</f>
        <v>0</v>
      </c>
    </row>
    <row r="1074" spans="1:20" x14ac:dyDescent="0.25">
      <c r="A1074" s="2">
        <v>37049</v>
      </c>
      <c r="B1074">
        <f>(Sheet1!B1076-Sheet1!B1074)/($A$4-$A$2)</f>
        <v>0</v>
      </c>
      <c r="C1074">
        <f>(Sheet1!C1076-Sheet1!C1074)/($A$4-$A$2)</f>
        <v>0</v>
      </c>
      <c r="D1074">
        <f>(Sheet1!D1076-Sheet1!D1074)/($A$4-$A$2)</f>
        <v>5.3250000000004682E-4</v>
      </c>
      <c r="E1074">
        <f>(Sheet1!E1076-Sheet1!E1074)/($A$4-$A$2)</f>
        <v>0</v>
      </c>
      <c r="F1074">
        <f>(Sheet1!F1076-Sheet1!F1074)/($A$4-$A$2)</f>
        <v>0</v>
      </c>
      <c r="G1074">
        <f>(Sheet1!G1076-Sheet1!G1074)/($A$4-$A$2)</f>
        <v>0</v>
      </c>
      <c r="H1074">
        <f>(Sheet1!H1076-Sheet1!H1074)/($A$4-$A$2)</f>
        <v>-8.920000000000039E-4</v>
      </c>
      <c r="I1074">
        <f>(Sheet1!I1076-Sheet1!I1074)/($A$4-$A$2)</f>
        <v>0</v>
      </c>
      <c r="J1074">
        <f>(Sheet1!J1076-Sheet1!J1074)/($A$4-$A$2)</f>
        <v>1.3110000000000621E-3</v>
      </c>
      <c r="K1074">
        <f>(Sheet1!K1076-Sheet1!K1074)/($A$4-$A$2)</f>
        <v>0</v>
      </c>
      <c r="L1074">
        <f>(Sheet1!L1076-Sheet1!L1074)/($A$4-$A$2)</f>
        <v>0</v>
      </c>
      <c r="M1074">
        <f>(Sheet1!M1076-Sheet1!M1074)/($A$4-$A$2)</f>
        <v>0</v>
      </c>
      <c r="N1074">
        <f>(Sheet1!N1076-Sheet1!N1074)/($A$4-$A$2)</f>
        <v>0</v>
      </c>
      <c r="O1074">
        <f>(Sheet1!O1076-Sheet1!O1074)/($A$4-$A$2)</f>
        <v>0</v>
      </c>
      <c r="P1074">
        <f>(Sheet1!P1076-Sheet1!P1074)/($A$4-$A$2)</f>
        <v>0</v>
      </c>
      <c r="Q1074">
        <f>(Sheet1!Q1076-Sheet1!Q1074)/($A$4-$A$2)</f>
        <v>0</v>
      </c>
      <c r="R1074">
        <f>(Sheet1!R1076-Sheet1!R1074)/($A$4-$A$2)</f>
        <v>0</v>
      </c>
      <c r="S1074">
        <f>(Sheet1!S1076-Sheet1!S1074)/($A$4-$A$2)</f>
        <v>0</v>
      </c>
      <c r="T1074">
        <f>(Sheet1!T1076-Sheet1!T1074)/($A$4-$A$2)</f>
        <v>0</v>
      </c>
    </row>
    <row r="1075" spans="1:20" x14ac:dyDescent="0.25">
      <c r="A1075" s="2">
        <v>37050</v>
      </c>
      <c r="B1075">
        <f>(Sheet1!B1077-Sheet1!B1075)/($A$4-$A$2)</f>
        <v>0</v>
      </c>
      <c r="C1075">
        <f>(Sheet1!C1077-Sheet1!C1075)/($A$4-$A$2)</f>
        <v>0</v>
      </c>
      <c r="D1075">
        <f>(Sheet1!D1077-Sheet1!D1075)/($A$4-$A$2)</f>
        <v>3.1150000000002009E-4</v>
      </c>
      <c r="E1075">
        <f>(Sheet1!E1077-Sheet1!E1075)/($A$4-$A$2)</f>
        <v>0</v>
      </c>
      <c r="F1075">
        <f>(Sheet1!F1077-Sheet1!F1075)/($A$4-$A$2)</f>
        <v>0</v>
      </c>
      <c r="G1075">
        <f>(Sheet1!G1077-Sheet1!G1075)/($A$4-$A$2)</f>
        <v>0</v>
      </c>
      <c r="H1075">
        <f>(Sheet1!H1077-Sheet1!H1075)/($A$4-$A$2)</f>
        <v>-4.9525000000000263E-3</v>
      </c>
      <c r="I1075">
        <f>(Sheet1!I1077-Sheet1!I1075)/($A$4-$A$2)</f>
        <v>0</v>
      </c>
      <c r="J1075">
        <f>(Sheet1!J1077-Sheet1!J1075)/($A$4-$A$2)</f>
        <v>1.4300000000000423E-3</v>
      </c>
      <c r="K1075">
        <f>(Sheet1!K1077-Sheet1!K1075)/($A$4-$A$2)</f>
        <v>0</v>
      </c>
      <c r="L1075">
        <f>(Sheet1!L1077-Sheet1!L1075)/($A$4-$A$2)</f>
        <v>0</v>
      </c>
      <c r="M1075">
        <f>(Sheet1!M1077-Sheet1!M1075)/($A$4-$A$2)</f>
        <v>0</v>
      </c>
      <c r="N1075">
        <f>(Sheet1!N1077-Sheet1!N1075)/($A$4-$A$2)</f>
        <v>0</v>
      </c>
      <c r="O1075">
        <f>(Sheet1!O1077-Sheet1!O1075)/($A$4-$A$2)</f>
        <v>0</v>
      </c>
      <c r="P1075">
        <f>(Sheet1!P1077-Sheet1!P1075)/($A$4-$A$2)</f>
        <v>0</v>
      </c>
      <c r="Q1075">
        <f>(Sheet1!Q1077-Sheet1!Q1075)/($A$4-$A$2)</f>
        <v>0</v>
      </c>
      <c r="R1075">
        <f>(Sheet1!R1077-Sheet1!R1075)/($A$4-$A$2)</f>
        <v>0</v>
      </c>
      <c r="S1075">
        <f>(Sheet1!S1077-Sheet1!S1075)/($A$4-$A$2)</f>
        <v>0</v>
      </c>
      <c r="T1075">
        <f>(Sheet1!T1077-Sheet1!T1075)/($A$4-$A$2)</f>
        <v>0</v>
      </c>
    </row>
    <row r="1076" spans="1:20" x14ac:dyDescent="0.25">
      <c r="A1076" s="2">
        <v>37053</v>
      </c>
      <c r="B1076">
        <f>(Sheet1!B1078-Sheet1!B1076)/($A$4-$A$2)</f>
        <v>0</v>
      </c>
      <c r="C1076">
        <f>(Sheet1!C1078-Sheet1!C1076)/($A$4-$A$2)</f>
        <v>0</v>
      </c>
      <c r="D1076">
        <f>(Sheet1!D1078-Sheet1!D1076)/($A$4-$A$2)</f>
        <v>5.3349999999996456E-4</v>
      </c>
      <c r="E1076">
        <f>(Sheet1!E1078-Sheet1!E1076)/($A$4-$A$2)</f>
        <v>0</v>
      </c>
      <c r="F1076">
        <f>(Sheet1!F1078-Sheet1!F1076)/($A$4-$A$2)</f>
        <v>0</v>
      </c>
      <c r="G1076">
        <f>(Sheet1!G1078-Sheet1!G1076)/($A$4-$A$2)</f>
        <v>0</v>
      </c>
      <c r="H1076">
        <f>(Sheet1!H1078-Sheet1!H1076)/($A$4-$A$2)</f>
        <v>-2.4625000000000341E-3</v>
      </c>
      <c r="I1076">
        <f>(Sheet1!I1078-Sheet1!I1076)/($A$4-$A$2)</f>
        <v>0</v>
      </c>
      <c r="J1076">
        <f>(Sheet1!J1078-Sheet1!J1076)/($A$4-$A$2)</f>
        <v>1.0364999999999958E-3</v>
      </c>
      <c r="K1076">
        <f>(Sheet1!K1078-Sheet1!K1076)/($A$4-$A$2)</f>
        <v>0</v>
      </c>
      <c r="L1076">
        <f>(Sheet1!L1078-Sheet1!L1076)/($A$4-$A$2)</f>
        <v>0</v>
      </c>
      <c r="M1076">
        <f>(Sheet1!M1078-Sheet1!M1076)/($A$4-$A$2)</f>
        <v>0</v>
      </c>
      <c r="N1076">
        <f>(Sheet1!N1078-Sheet1!N1076)/($A$4-$A$2)</f>
        <v>0</v>
      </c>
      <c r="O1076">
        <f>(Sheet1!O1078-Sheet1!O1076)/($A$4-$A$2)</f>
        <v>0</v>
      </c>
      <c r="P1076">
        <f>(Sheet1!P1078-Sheet1!P1076)/($A$4-$A$2)</f>
        <v>0</v>
      </c>
      <c r="Q1076">
        <f>(Sheet1!Q1078-Sheet1!Q1076)/($A$4-$A$2)</f>
        <v>0</v>
      </c>
      <c r="R1076">
        <f>(Sheet1!R1078-Sheet1!R1076)/($A$4-$A$2)</f>
        <v>0</v>
      </c>
      <c r="S1076">
        <f>(Sheet1!S1078-Sheet1!S1076)/($A$4-$A$2)</f>
        <v>0</v>
      </c>
      <c r="T1076">
        <f>(Sheet1!T1078-Sheet1!T1076)/($A$4-$A$2)</f>
        <v>0</v>
      </c>
    </row>
    <row r="1077" spans="1:20" x14ac:dyDescent="0.25">
      <c r="A1077" s="2">
        <v>37054</v>
      </c>
      <c r="B1077">
        <f>(Sheet1!B1079-Sheet1!B1077)/($A$4-$A$2)</f>
        <v>0</v>
      </c>
      <c r="C1077">
        <f>(Sheet1!C1079-Sheet1!C1077)/($A$4-$A$2)</f>
        <v>0</v>
      </c>
      <c r="D1077">
        <f>(Sheet1!D1079-Sheet1!D1077)/($A$4-$A$2)</f>
        <v>5.3800000000003845E-4</v>
      </c>
      <c r="E1077">
        <f>(Sheet1!E1079-Sheet1!E1077)/($A$4-$A$2)</f>
        <v>0</v>
      </c>
      <c r="F1077">
        <f>(Sheet1!F1079-Sheet1!F1077)/($A$4-$A$2)</f>
        <v>0</v>
      </c>
      <c r="G1077">
        <f>(Sheet1!G1079-Sheet1!G1077)/($A$4-$A$2)</f>
        <v>0</v>
      </c>
      <c r="H1077">
        <f>(Sheet1!H1079-Sheet1!H1077)/($A$4-$A$2)</f>
        <v>4.4700000000008622E-4</v>
      </c>
      <c r="I1077">
        <f>(Sheet1!I1079-Sheet1!I1077)/($A$4-$A$2)</f>
        <v>0</v>
      </c>
      <c r="J1077">
        <f>(Sheet1!J1079-Sheet1!J1077)/($A$4-$A$2)</f>
        <v>-4.5700000000004071E-4</v>
      </c>
      <c r="K1077">
        <f>(Sheet1!K1079-Sheet1!K1077)/($A$4-$A$2)</f>
        <v>0</v>
      </c>
      <c r="L1077">
        <f>(Sheet1!L1079-Sheet1!L1077)/($A$4-$A$2)</f>
        <v>0</v>
      </c>
      <c r="M1077">
        <f>(Sheet1!M1079-Sheet1!M1077)/($A$4-$A$2)</f>
        <v>0</v>
      </c>
      <c r="N1077">
        <f>(Sheet1!N1079-Sheet1!N1077)/($A$4-$A$2)</f>
        <v>0</v>
      </c>
      <c r="O1077">
        <f>(Sheet1!O1079-Sheet1!O1077)/($A$4-$A$2)</f>
        <v>0</v>
      </c>
      <c r="P1077">
        <f>(Sheet1!P1079-Sheet1!P1077)/($A$4-$A$2)</f>
        <v>0</v>
      </c>
      <c r="Q1077">
        <f>(Sheet1!Q1079-Sheet1!Q1077)/($A$4-$A$2)</f>
        <v>0</v>
      </c>
      <c r="R1077">
        <f>(Sheet1!R1079-Sheet1!R1077)/($A$4-$A$2)</f>
        <v>0</v>
      </c>
      <c r="S1077">
        <f>(Sheet1!S1079-Sheet1!S1077)/($A$4-$A$2)</f>
        <v>0</v>
      </c>
      <c r="T1077">
        <f>(Sheet1!T1079-Sheet1!T1077)/($A$4-$A$2)</f>
        <v>0</v>
      </c>
    </row>
    <row r="1078" spans="1:20" x14ac:dyDescent="0.25">
      <c r="A1078" s="2">
        <v>37055</v>
      </c>
      <c r="B1078">
        <f>(Sheet1!B1080-Sheet1!B1078)/($A$4-$A$2)</f>
        <v>0</v>
      </c>
      <c r="C1078">
        <f>(Sheet1!C1080-Sheet1!C1078)/($A$4-$A$2)</f>
        <v>0</v>
      </c>
      <c r="D1078">
        <f>(Sheet1!D1080-Sheet1!D1078)/($A$4-$A$2)</f>
        <v>4.2450000000004984E-4</v>
      </c>
      <c r="E1078">
        <f>(Sheet1!E1080-Sheet1!E1078)/($A$4-$A$2)</f>
        <v>0</v>
      </c>
      <c r="F1078">
        <f>(Sheet1!F1080-Sheet1!F1078)/($A$4-$A$2)</f>
        <v>0</v>
      </c>
      <c r="G1078">
        <f>(Sheet1!G1080-Sheet1!G1078)/($A$4-$A$2)</f>
        <v>0</v>
      </c>
      <c r="H1078">
        <f>(Sheet1!H1080-Sheet1!H1078)/($A$4-$A$2)</f>
        <v>1.3510000000001021E-3</v>
      </c>
      <c r="I1078">
        <f>(Sheet1!I1080-Sheet1!I1078)/($A$4-$A$2)</f>
        <v>0</v>
      </c>
      <c r="J1078">
        <f>(Sheet1!J1080-Sheet1!J1078)/($A$4-$A$2)</f>
        <v>-2.9550000000000409E-4</v>
      </c>
      <c r="K1078">
        <f>(Sheet1!K1080-Sheet1!K1078)/($A$4-$A$2)</f>
        <v>0</v>
      </c>
      <c r="L1078">
        <f>(Sheet1!L1080-Sheet1!L1078)/($A$4-$A$2)</f>
        <v>0</v>
      </c>
      <c r="M1078">
        <f>(Sheet1!M1080-Sheet1!M1078)/($A$4-$A$2)</f>
        <v>0</v>
      </c>
      <c r="N1078">
        <f>(Sheet1!N1080-Sheet1!N1078)/($A$4-$A$2)</f>
        <v>0</v>
      </c>
      <c r="O1078">
        <f>(Sheet1!O1080-Sheet1!O1078)/($A$4-$A$2)</f>
        <v>0</v>
      </c>
      <c r="P1078">
        <f>(Sheet1!P1080-Sheet1!P1078)/($A$4-$A$2)</f>
        <v>0</v>
      </c>
      <c r="Q1078">
        <f>(Sheet1!Q1080-Sheet1!Q1078)/($A$4-$A$2)</f>
        <v>0</v>
      </c>
      <c r="R1078">
        <f>(Sheet1!R1080-Sheet1!R1078)/($A$4-$A$2)</f>
        <v>0</v>
      </c>
      <c r="S1078">
        <f>(Sheet1!S1080-Sheet1!S1078)/($A$4-$A$2)</f>
        <v>0</v>
      </c>
      <c r="T1078">
        <f>(Sheet1!T1080-Sheet1!T1078)/($A$4-$A$2)</f>
        <v>0</v>
      </c>
    </row>
    <row r="1079" spans="1:20" x14ac:dyDescent="0.25">
      <c r="A1079" s="2">
        <v>37056</v>
      </c>
      <c r="B1079">
        <f>(Sheet1!B1081-Sheet1!B1079)/($A$4-$A$2)</f>
        <v>0</v>
      </c>
      <c r="C1079">
        <f>(Sheet1!C1081-Sheet1!C1079)/($A$4-$A$2)</f>
        <v>0</v>
      </c>
      <c r="D1079">
        <f>(Sheet1!D1081-Sheet1!D1079)/($A$4-$A$2)</f>
        <v>2.869999999999262E-4</v>
      </c>
      <c r="E1079">
        <f>(Sheet1!E1081-Sheet1!E1079)/($A$4-$A$2)</f>
        <v>0</v>
      </c>
      <c r="F1079">
        <f>(Sheet1!F1081-Sheet1!F1079)/($A$4-$A$2)</f>
        <v>0</v>
      </c>
      <c r="G1079">
        <f>(Sheet1!G1081-Sheet1!G1079)/($A$4-$A$2)</f>
        <v>0</v>
      </c>
      <c r="H1079">
        <f>(Sheet1!H1081-Sheet1!H1079)/($A$4-$A$2)</f>
        <v>2.3739999999999872E-3</v>
      </c>
      <c r="I1079">
        <f>(Sheet1!I1081-Sheet1!I1079)/($A$4-$A$2)</f>
        <v>0</v>
      </c>
      <c r="J1079">
        <f>(Sheet1!J1081-Sheet1!J1079)/($A$4-$A$2)</f>
        <v>2.1434999999999649E-3</v>
      </c>
      <c r="K1079">
        <f>(Sheet1!K1081-Sheet1!K1079)/($A$4-$A$2)</f>
        <v>0</v>
      </c>
      <c r="L1079">
        <f>(Sheet1!L1081-Sheet1!L1079)/($A$4-$A$2)</f>
        <v>0</v>
      </c>
      <c r="M1079">
        <f>(Sheet1!M1081-Sheet1!M1079)/($A$4-$A$2)</f>
        <v>0</v>
      </c>
      <c r="N1079">
        <f>(Sheet1!N1081-Sheet1!N1079)/($A$4-$A$2)</f>
        <v>0</v>
      </c>
      <c r="O1079">
        <f>(Sheet1!O1081-Sheet1!O1079)/($A$4-$A$2)</f>
        <v>0</v>
      </c>
      <c r="P1079">
        <f>(Sheet1!P1081-Sheet1!P1079)/($A$4-$A$2)</f>
        <v>0</v>
      </c>
      <c r="Q1079">
        <f>(Sheet1!Q1081-Sheet1!Q1079)/($A$4-$A$2)</f>
        <v>0</v>
      </c>
      <c r="R1079">
        <f>(Sheet1!R1081-Sheet1!R1079)/($A$4-$A$2)</f>
        <v>0</v>
      </c>
      <c r="S1079">
        <f>(Sheet1!S1081-Sheet1!S1079)/($A$4-$A$2)</f>
        <v>0</v>
      </c>
      <c r="T1079">
        <f>(Sheet1!T1081-Sheet1!T1079)/($A$4-$A$2)</f>
        <v>0</v>
      </c>
    </row>
    <row r="1080" spans="1:20" x14ac:dyDescent="0.25">
      <c r="A1080" s="2">
        <v>37057</v>
      </c>
      <c r="B1080">
        <f>(Sheet1!B1082-Sheet1!B1080)/($A$4-$A$2)</f>
        <v>0</v>
      </c>
      <c r="C1080">
        <f>(Sheet1!C1082-Sheet1!C1080)/($A$4-$A$2)</f>
        <v>0</v>
      </c>
      <c r="D1080">
        <f>(Sheet1!D1082-Sheet1!D1080)/($A$4-$A$2)</f>
        <v>-1.5650000000000386E-4</v>
      </c>
      <c r="E1080">
        <f>(Sheet1!E1082-Sheet1!E1080)/($A$4-$A$2)</f>
        <v>0</v>
      </c>
      <c r="F1080">
        <f>(Sheet1!F1082-Sheet1!F1080)/($A$4-$A$2)</f>
        <v>0</v>
      </c>
      <c r="G1080">
        <f>(Sheet1!G1082-Sheet1!G1080)/($A$4-$A$2)</f>
        <v>0</v>
      </c>
      <c r="H1080">
        <f>(Sheet1!H1082-Sheet1!H1080)/($A$4-$A$2)</f>
        <v>2.1239999999999037E-3</v>
      </c>
      <c r="I1080">
        <f>(Sheet1!I1082-Sheet1!I1080)/($A$4-$A$2)</f>
        <v>0</v>
      </c>
      <c r="J1080">
        <f>(Sheet1!J1082-Sheet1!J1080)/($A$4-$A$2)</f>
        <v>3.3050000000000024E-3</v>
      </c>
      <c r="K1080">
        <f>(Sheet1!K1082-Sheet1!K1080)/($A$4-$A$2)</f>
        <v>0</v>
      </c>
      <c r="L1080">
        <f>(Sheet1!L1082-Sheet1!L1080)/($A$4-$A$2)</f>
        <v>0</v>
      </c>
      <c r="M1080">
        <f>(Sheet1!M1082-Sheet1!M1080)/($A$4-$A$2)</f>
        <v>0</v>
      </c>
      <c r="N1080">
        <f>(Sheet1!N1082-Sheet1!N1080)/($A$4-$A$2)</f>
        <v>0</v>
      </c>
      <c r="O1080">
        <f>(Sheet1!O1082-Sheet1!O1080)/($A$4-$A$2)</f>
        <v>0</v>
      </c>
      <c r="P1080">
        <f>(Sheet1!P1082-Sheet1!P1080)/($A$4-$A$2)</f>
        <v>0</v>
      </c>
      <c r="Q1080">
        <f>(Sheet1!Q1082-Sheet1!Q1080)/($A$4-$A$2)</f>
        <v>0</v>
      </c>
      <c r="R1080">
        <f>(Sheet1!R1082-Sheet1!R1080)/($A$4-$A$2)</f>
        <v>0</v>
      </c>
      <c r="S1080">
        <f>(Sheet1!S1082-Sheet1!S1080)/($A$4-$A$2)</f>
        <v>0</v>
      </c>
      <c r="T1080">
        <f>(Sheet1!T1082-Sheet1!T1080)/($A$4-$A$2)</f>
        <v>0</v>
      </c>
    </row>
    <row r="1081" spans="1:20" x14ac:dyDescent="0.25">
      <c r="A1081" s="2">
        <v>37060</v>
      </c>
      <c r="B1081">
        <f>(Sheet1!B1083-Sheet1!B1081)/($A$4-$A$2)</f>
        <v>0</v>
      </c>
      <c r="C1081">
        <f>(Sheet1!C1083-Sheet1!C1081)/($A$4-$A$2)</f>
        <v>0</v>
      </c>
      <c r="D1081">
        <f>(Sheet1!D1083-Sheet1!D1081)/($A$4-$A$2)</f>
        <v>7.2550000000004555E-4</v>
      </c>
      <c r="E1081">
        <f>(Sheet1!E1083-Sheet1!E1081)/($A$4-$A$2)</f>
        <v>0</v>
      </c>
      <c r="F1081">
        <f>(Sheet1!F1083-Sheet1!F1081)/($A$4-$A$2)</f>
        <v>0</v>
      </c>
      <c r="G1081">
        <f>(Sheet1!G1083-Sheet1!G1081)/($A$4-$A$2)</f>
        <v>0</v>
      </c>
      <c r="H1081">
        <f>(Sheet1!H1083-Sheet1!H1081)/($A$4-$A$2)</f>
        <v>-1.7565000000000497E-3</v>
      </c>
      <c r="I1081">
        <f>(Sheet1!I1083-Sheet1!I1081)/($A$4-$A$2)</f>
        <v>0</v>
      </c>
      <c r="J1081">
        <f>(Sheet1!J1083-Sheet1!J1081)/($A$4-$A$2)</f>
        <v>-1.4599999999997948E-4</v>
      </c>
      <c r="K1081">
        <f>(Sheet1!K1083-Sheet1!K1081)/($A$4-$A$2)</f>
        <v>0</v>
      </c>
      <c r="L1081">
        <f>(Sheet1!L1083-Sheet1!L1081)/($A$4-$A$2)</f>
        <v>0</v>
      </c>
      <c r="M1081">
        <f>(Sheet1!M1083-Sheet1!M1081)/($A$4-$A$2)</f>
        <v>0</v>
      </c>
      <c r="N1081">
        <f>(Sheet1!N1083-Sheet1!N1081)/($A$4-$A$2)</f>
        <v>0</v>
      </c>
      <c r="O1081">
        <f>(Sheet1!O1083-Sheet1!O1081)/($A$4-$A$2)</f>
        <v>0</v>
      </c>
      <c r="P1081">
        <f>(Sheet1!P1083-Sheet1!P1081)/($A$4-$A$2)</f>
        <v>0</v>
      </c>
      <c r="Q1081">
        <f>(Sheet1!Q1083-Sheet1!Q1081)/($A$4-$A$2)</f>
        <v>0</v>
      </c>
      <c r="R1081">
        <f>(Sheet1!R1083-Sheet1!R1081)/($A$4-$A$2)</f>
        <v>0</v>
      </c>
      <c r="S1081">
        <f>(Sheet1!S1083-Sheet1!S1081)/($A$4-$A$2)</f>
        <v>0</v>
      </c>
      <c r="T1081">
        <f>(Sheet1!T1083-Sheet1!T1081)/($A$4-$A$2)</f>
        <v>0</v>
      </c>
    </row>
    <row r="1082" spans="1:20" x14ac:dyDescent="0.25">
      <c r="A1082" s="2">
        <v>37061</v>
      </c>
      <c r="B1082">
        <f>(Sheet1!B1084-Sheet1!B1082)/($A$4-$A$2)</f>
        <v>0</v>
      </c>
      <c r="C1082">
        <f>(Sheet1!C1084-Sheet1!C1082)/($A$4-$A$2)</f>
        <v>0</v>
      </c>
      <c r="D1082">
        <f>(Sheet1!D1084-Sheet1!D1082)/($A$4-$A$2)</f>
        <v>2.6999999999999247E-5</v>
      </c>
      <c r="E1082">
        <f>(Sheet1!E1084-Sheet1!E1082)/($A$4-$A$2)</f>
        <v>0</v>
      </c>
      <c r="F1082">
        <f>(Sheet1!F1084-Sheet1!F1082)/($A$4-$A$2)</f>
        <v>0</v>
      </c>
      <c r="G1082">
        <f>(Sheet1!G1084-Sheet1!G1082)/($A$4-$A$2)</f>
        <v>0</v>
      </c>
      <c r="H1082">
        <f>(Sheet1!H1084-Sheet1!H1082)/($A$4-$A$2)</f>
        <v>-1.8004999999999827E-3</v>
      </c>
      <c r="I1082">
        <f>(Sheet1!I1084-Sheet1!I1082)/($A$4-$A$2)</f>
        <v>0</v>
      </c>
      <c r="J1082">
        <f>(Sheet1!J1084-Sheet1!J1082)/($A$4-$A$2)</f>
        <v>-6.1549999999999105E-4</v>
      </c>
      <c r="K1082">
        <f>(Sheet1!K1084-Sheet1!K1082)/($A$4-$A$2)</f>
        <v>0</v>
      </c>
      <c r="L1082">
        <f>(Sheet1!L1084-Sheet1!L1082)/($A$4-$A$2)</f>
        <v>0</v>
      </c>
      <c r="M1082">
        <f>(Sheet1!M1084-Sheet1!M1082)/($A$4-$A$2)</f>
        <v>0</v>
      </c>
      <c r="N1082">
        <f>(Sheet1!N1084-Sheet1!N1082)/($A$4-$A$2)</f>
        <v>0</v>
      </c>
      <c r="O1082">
        <f>(Sheet1!O1084-Sheet1!O1082)/($A$4-$A$2)</f>
        <v>0</v>
      </c>
      <c r="P1082">
        <f>(Sheet1!P1084-Sheet1!P1082)/($A$4-$A$2)</f>
        <v>0</v>
      </c>
      <c r="Q1082">
        <f>(Sheet1!Q1084-Sheet1!Q1082)/($A$4-$A$2)</f>
        <v>0</v>
      </c>
      <c r="R1082">
        <f>(Sheet1!R1084-Sheet1!R1082)/($A$4-$A$2)</f>
        <v>0</v>
      </c>
      <c r="S1082">
        <f>(Sheet1!S1084-Sheet1!S1082)/($A$4-$A$2)</f>
        <v>0</v>
      </c>
      <c r="T1082">
        <f>(Sheet1!T1084-Sheet1!T1082)/($A$4-$A$2)</f>
        <v>0</v>
      </c>
    </row>
    <row r="1083" spans="1:20" x14ac:dyDescent="0.25">
      <c r="A1083" s="2">
        <v>37062</v>
      </c>
      <c r="B1083">
        <f>(Sheet1!B1085-Sheet1!B1083)/($A$4-$A$2)</f>
        <v>0</v>
      </c>
      <c r="C1083">
        <f>(Sheet1!C1085-Sheet1!C1083)/($A$4-$A$2)</f>
        <v>0</v>
      </c>
      <c r="D1083">
        <f>(Sheet1!D1085-Sheet1!D1083)/($A$4-$A$2)</f>
        <v>-3.7799999999998946E-4</v>
      </c>
      <c r="E1083">
        <f>(Sheet1!E1085-Sheet1!E1083)/($A$4-$A$2)</f>
        <v>0</v>
      </c>
      <c r="F1083">
        <f>(Sheet1!F1085-Sheet1!F1083)/($A$4-$A$2)</f>
        <v>0</v>
      </c>
      <c r="G1083">
        <f>(Sheet1!G1085-Sheet1!G1083)/($A$4-$A$2)</f>
        <v>0</v>
      </c>
      <c r="H1083">
        <f>(Sheet1!H1085-Sheet1!H1083)/($A$4-$A$2)</f>
        <v>-3.2100000000001572E-4</v>
      </c>
      <c r="I1083">
        <f>(Sheet1!I1085-Sheet1!I1083)/($A$4-$A$2)</f>
        <v>0</v>
      </c>
      <c r="J1083">
        <f>(Sheet1!J1085-Sheet1!J1083)/($A$4-$A$2)</f>
        <v>1.0505000000000653E-3</v>
      </c>
      <c r="K1083">
        <f>(Sheet1!K1085-Sheet1!K1083)/($A$4-$A$2)</f>
        <v>0</v>
      </c>
      <c r="L1083">
        <f>(Sheet1!L1085-Sheet1!L1083)/($A$4-$A$2)</f>
        <v>0</v>
      </c>
      <c r="M1083">
        <f>(Sheet1!M1085-Sheet1!M1083)/($A$4-$A$2)</f>
        <v>0</v>
      </c>
      <c r="N1083">
        <f>(Sheet1!N1085-Sheet1!N1083)/($A$4-$A$2)</f>
        <v>0</v>
      </c>
      <c r="O1083">
        <f>(Sheet1!O1085-Sheet1!O1083)/($A$4-$A$2)</f>
        <v>0</v>
      </c>
      <c r="P1083">
        <f>(Sheet1!P1085-Sheet1!P1083)/($A$4-$A$2)</f>
        <v>0</v>
      </c>
      <c r="Q1083">
        <f>(Sheet1!Q1085-Sheet1!Q1083)/($A$4-$A$2)</f>
        <v>0</v>
      </c>
      <c r="R1083">
        <f>(Sheet1!R1085-Sheet1!R1083)/($A$4-$A$2)</f>
        <v>0</v>
      </c>
      <c r="S1083">
        <f>(Sheet1!S1085-Sheet1!S1083)/($A$4-$A$2)</f>
        <v>0</v>
      </c>
      <c r="T1083">
        <f>(Sheet1!T1085-Sheet1!T1083)/($A$4-$A$2)</f>
        <v>0</v>
      </c>
    </row>
    <row r="1084" spans="1:20" x14ac:dyDescent="0.25">
      <c r="A1084" s="2">
        <v>37063</v>
      </c>
      <c r="B1084">
        <f>(Sheet1!B1086-Sheet1!B1084)/($A$4-$A$2)</f>
        <v>0</v>
      </c>
      <c r="C1084">
        <f>(Sheet1!C1086-Sheet1!C1084)/($A$4-$A$2)</f>
        <v>0</v>
      </c>
      <c r="D1084">
        <f>(Sheet1!D1086-Sheet1!D1084)/($A$4-$A$2)</f>
        <v>1.3769999999999616E-3</v>
      </c>
      <c r="E1084">
        <f>(Sheet1!E1086-Sheet1!E1084)/($A$4-$A$2)</f>
        <v>0</v>
      </c>
      <c r="F1084">
        <f>(Sheet1!F1086-Sheet1!F1084)/($A$4-$A$2)</f>
        <v>0</v>
      </c>
      <c r="G1084">
        <f>(Sheet1!G1086-Sheet1!G1084)/($A$4-$A$2)</f>
        <v>0</v>
      </c>
      <c r="H1084">
        <f>(Sheet1!H1086-Sheet1!H1084)/($A$4-$A$2)</f>
        <v>-2.3644999999999916E-3</v>
      </c>
      <c r="I1084">
        <f>(Sheet1!I1086-Sheet1!I1084)/($A$4-$A$2)</f>
        <v>0</v>
      </c>
      <c r="J1084">
        <f>(Sheet1!J1086-Sheet1!J1084)/($A$4-$A$2)</f>
        <v>1.6494999999999704E-3</v>
      </c>
      <c r="K1084">
        <f>(Sheet1!K1086-Sheet1!K1084)/($A$4-$A$2)</f>
        <v>0</v>
      </c>
      <c r="L1084">
        <f>(Sheet1!L1086-Sheet1!L1084)/($A$4-$A$2)</f>
        <v>0</v>
      </c>
      <c r="M1084">
        <f>(Sheet1!M1086-Sheet1!M1084)/($A$4-$A$2)</f>
        <v>0</v>
      </c>
      <c r="N1084">
        <f>(Sheet1!N1086-Sheet1!N1084)/($A$4-$A$2)</f>
        <v>0</v>
      </c>
      <c r="O1084">
        <f>(Sheet1!O1086-Sheet1!O1084)/($A$4-$A$2)</f>
        <v>0</v>
      </c>
      <c r="P1084">
        <f>(Sheet1!P1086-Sheet1!P1084)/($A$4-$A$2)</f>
        <v>0</v>
      </c>
      <c r="Q1084">
        <f>(Sheet1!Q1086-Sheet1!Q1084)/($A$4-$A$2)</f>
        <v>0</v>
      </c>
      <c r="R1084">
        <f>(Sheet1!R1086-Sheet1!R1084)/($A$4-$A$2)</f>
        <v>0</v>
      </c>
      <c r="S1084">
        <f>(Sheet1!S1086-Sheet1!S1084)/($A$4-$A$2)</f>
        <v>0</v>
      </c>
      <c r="T1084">
        <f>(Sheet1!T1086-Sheet1!T1084)/($A$4-$A$2)</f>
        <v>0</v>
      </c>
    </row>
    <row r="1085" spans="1:20" x14ac:dyDescent="0.25">
      <c r="A1085" s="2">
        <v>37064</v>
      </c>
      <c r="B1085">
        <f>(Sheet1!B1087-Sheet1!B1085)/($A$4-$A$2)</f>
        <v>0</v>
      </c>
      <c r="C1085">
        <f>(Sheet1!C1087-Sheet1!C1085)/($A$4-$A$2)</f>
        <v>0</v>
      </c>
      <c r="D1085">
        <f>(Sheet1!D1087-Sheet1!D1085)/($A$4-$A$2)</f>
        <v>5.3950000000002607E-4</v>
      </c>
      <c r="E1085">
        <f>(Sheet1!E1087-Sheet1!E1085)/($A$4-$A$2)</f>
        <v>0</v>
      </c>
      <c r="F1085">
        <f>(Sheet1!F1087-Sheet1!F1085)/($A$4-$A$2)</f>
        <v>0</v>
      </c>
      <c r="G1085">
        <f>(Sheet1!G1087-Sheet1!G1085)/($A$4-$A$2)</f>
        <v>0</v>
      </c>
      <c r="H1085">
        <f>(Sheet1!H1087-Sheet1!H1085)/($A$4-$A$2)</f>
        <v>-2.4634999999999518E-3</v>
      </c>
      <c r="I1085">
        <f>(Sheet1!I1087-Sheet1!I1085)/($A$4-$A$2)</f>
        <v>0</v>
      </c>
      <c r="J1085">
        <f>(Sheet1!J1087-Sheet1!J1085)/($A$4-$A$2)</f>
        <v>-1.7450000000007737E-4</v>
      </c>
      <c r="K1085">
        <f>(Sheet1!K1087-Sheet1!K1085)/($A$4-$A$2)</f>
        <v>0</v>
      </c>
      <c r="L1085">
        <f>(Sheet1!L1087-Sheet1!L1085)/($A$4-$A$2)</f>
        <v>0</v>
      </c>
      <c r="M1085">
        <f>(Sheet1!M1087-Sheet1!M1085)/($A$4-$A$2)</f>
        <v>0</v>
      </c>
      <c r="N1085">
        <f>(Sheet1!N1087-Sheet1!N1085)/($A$4-$A$2)</f>
        <v>0</v>
      </c>
      <c r="O1085">
        <f>(Sheet1!O1087-Sheet1!O1085)/($A$4-$A$2)</f>
        <v>0</v>
      </c>
      <c r="P1085">
        <f>(Sheet1!P1087-Sheet1!P1085)/($A$4-$A$2)</f>
        <v>0</v>
      </c>
      <c r="Q1085">
        <f>(Sheet1!Q1087-Sheet1!Q1085)/($A$4-$A$2)</f>
        <v>0</v>
      </c>
      <c r="R1085">
        <f>(Sheet1!R1087-Sheet1!R1085)/($A$4-$A$2)</f>
        <v>0</v>
      </c>
      <c r="S1085">
        <f>(Sheet1!S1087-Sheet1!S1085)/($A$4-$A$2)</f>
        <v>0</v>
      </c>
      <c r="T1085">
        <f>(Sheet1!T1087-Sheet1!T1085)/($A$4-$A$2)</f>
        <v>0</v>
      </c>
    </row>
    <row r="1086" spans="1:20" x14ac:dyDescent="0.25">
      <c r="A1086" s="2">
        <v>37067</v>
      </c>
      <c r="B1086">
        <f>(Sheet1!B1088-Sheet1!B1086)/($A$4-$A$2)</f>
        <v>0</v>
      </c>
      <c r="C1086">
        <f>(Sheet1!C1088-Sheet1!C1086)/($A$4-$A$2)</f>
        <v>0</v>
      </c>
      <c r="D1086">
        <f>(Sheet1!D1088-Sheet1!D1086)/($A$4-$A$2)</f>
        <v>-2.9049999999997134E-4</v>
      </c>
      <c r="E1086">
        <f>(Sheet1!E1088-Sheet1!E1086)/($A$4-$A$2)</f>
        <v>0</v>
      </c>
      <c r="F1086">
        <f>(Sheet1!F1088-Sheet1!F1086)/($A$4-$A$2)</f>
        <v>0</v>
      </c>
      <c r="G1086">
        <f>(Sheet1!G1088-Sheet1!G1086)/($A$4-$A$2)</f>
        <v>0</v>
      </c>
      <c r="H1086">
        <f>(Sheet1!H1088-Sheet1!H1086)/($A$4-$A$2)</f>
        <v>1.1725000000000207E-3</v>
      </c>
      <c r="I1086">
        <f>(Sheet1!I1088-Sheet1!I1086)/($A$4-$A$2)</f>
        <v>0</v>
      </c>
      <c r="J1086">
        <f>(Sheet1!J1088-Sheet1!J1086)/($A$4-$A$2)</f>
        <v>3.2299999999996221E-4</v>
      </c>
      <c r="K1086">
        <f>(Sheet1!K1088-Sheet1!K1086)/($A$4-$A$2)</f>
        <v>0</v>
      </c>
      <c r="L1086">
        <f>(Sheet1!L1088-Sheet1!L1086)/($A$4-$A$2)</f>
        <v>0</v>
      </c>
      <c r="M1086">
        <f>(Sheet1!M1088-Sheet1!M1086)/($A$4-$A$2)</f>
        <v>0</v>
      </c>
      <c r="N1086">
        <f>(Sheet1!N1088-Sheet1!N1086)/($A$4-$A$2)</f>
        <v>0</v>
      </c>
      <c r="O1086">
        <f>(Sheet1!O1088-Sheet1!O1086)/($A$4-$A$2)</f>
        <v>0</v>
      </c>
      <c r="P1086">
        <f>(Sheet1!P1088-Sheet1!P1086)/($A$4-$A$2)</f>
        <v>0</v>
      </c>
      <c r="Q1086">
        <f>(Sheet1!Q1088-Sheet1!Q1086)/($A$4-$A$2)</f>
        <v>0</v>
      </c>
      <c r="R1086">
        <f>(Sheet1!R1088-Sheet1!R1086)/($A$4-$A$2)</f>
        <v>0</v>
      </c>
      <c r="S1086">
        <f>(Sheet1!S1088-Sheet1!S1086)/($A$4-$A$2)</f>
        <v>0</v>
      </c>
      <c r="T1086">
        <f>(Sheet1!T1088-Sheet1!T1086)/($A$4-$A$2)</f>
        <v>0</v>
      </c>
    </row>
    <row r="1087" spans="1:20" x14ac:dyDescent="0.25">
      <c r="A1087" s="2">
        <v>37068</v>
      </c>
      <c r="B1087">
        <f>(Sheet1!B1089-Sheet1!B1087)/($A$4-$A$2)</f>
        <v>0</v>
      </c>
      <c r="C1087">
        <f>(Sheet1!C1089-Sheet1!C1087)/($A$4-$A$2)</f>
        <v>0</v>
      </c>
      <c r="D1087">
        <f>(Sheet1!D1089-Sheet1!D1087)/($A$4-$A$2)</f>
        <v>7.8649999999991227E-4</v>
      </c>
      <c r="E1087">
        <f>(Sheet1!E1089-Sheet1!E1087)/($A$4-$A$2)</f>
        <v>0</v>
      </c>
      <c r="F1087">
        <f>(Sheet1!F1089-Sheet1!F1087)/($A$4-$A$2)</f>
        <v>0</v>
      </c>
      <c r="G1087">
        <f>(Sheet1!G1089-Sheet1!G1087)/($A$4-$A$2)</f>
        <v>0</v>
      </c>
      <c r="H1087">
        <f>(Sheet1!H1089-Sheet1!H1087)/($A$4-$A$2)</f>
        <v>6.2839999999999563E-3</v>
      </c>
      <c r="I1087">
        <f>(Sheet1!I1089-Sheet1!I1087)/($A$4-$A$2)</f>
        <v>0</v>
      </c>
      <c r="J1087">
        <f>(Sheet1!J1089-Sheet1!J1087)/($A$4-$A$2)</f>
        <v>1.8620000000000303E-3</v>
      </c>
      <c r="K1087">
        <f>(Sheet1!K1089-Sheet1!K1087)/($A$4-$A$2)</f>
        <v>0</v>
      </c>
      <c r="L1087">
        <f>(Sheet1!L1089-Sheet1!L1087)/($A$4-$A$2)</f>
        <v>0</v>
      </c>
      <c r="M1087">
        <f>(Sheet1!M1089-Sheet1!M1087)/($A$4-$A$2)</f>
        <v>0</v>
      </c>
      <c r="N1087">
        <f>(Sheet1!N1089-Sheet1!N1087)/($A$4-$A$2)</f>
        <v>0</v>
      </c>
      <c r="O1087">
        <f>(Sheet1!O1089-Sheet1!O1087)/($A$4-$A$2)</f>
        <v>0</v>
      </c>
      <c r="P1087">
        <f>(Sheet1!P1089-Sheet1!P1087)/($A$4-$A$2)</f>
        <v>0</v>
      </c>
      <c r="Q1087">
        <f>(Sheet1!Q1089-Sheet1!Q1087)/($A$4-$A$2)</f>
        <v>0</v>
      </c>
      <c r="R1087">
        <f>(Sheet1!R1089-Sheet1!R1087)/($A$4-$A$2)</f>
        <v>0</v>
      </c>
      <c r="S1087">
        <f>(Sheet1!S1089-Sheet1!S1087)/($A$4-$A$2)</f>
        <v>0</v>
      </c>
      <c r="T1087">
        <f>(Sheet1!T1089-Sheet1!T1087)/($A$4-$A$2)</f>
        <v>0</v>
      </c>
    </row>
    <row r="1088" spans="1:20" x14ac:dyDescent="0.25">
      <c r="A1088" s="2">
        <v>37069</v>
      </c>
      <c r="B1088">
        <f>(Sheet1!B1090-Sheet1!B1088)/($A$4-$A$2)</f>
        <v>0</v>
      </c>
      <c r="C1088">
        <f>(Sheet1!C1090-Sheet1!C1088)/($A$4-$A$2)</f>
        <v>0</v>
      </c>
      <c r="D1088">
        <f>(Sheet1!D1090-Sheet1!D1088)/($A$4-$A$2)</f>
        <v>7.9249999999997378E-4</v>
      </c>
      <c r="E1088">
        <f>(Sheet1!E1090-Sheet1!E1088)/($A$4-$A$2)</f>
        <v>0</v>
      </c>
      <c r="F1088">
        <f>(Sheet1!F1090-Sheet1!F1088)/($A$4-$A$2)</f>
        <v>0</v>
      </c>
      <c r="G1088">
        <f>(Sheet1!G1090-Sheet1!G1088)/($A$4-$A$2)</f>
        <v>0</v>
      </c>
      <c r="H1088">
        <f>(Sheet1!H1090-Sheet1!H1088)/($A$4-$A$2)</f>
        <v>2.8610000000000024E-3</v>
      </c>
      <c r="I1088">
        <f>(Sheet1!I1090-Sheet1!I1088)/($A$4-$A$2)</f>
        <v>0</v>
      </c>
      <c r="J1088">
        <f>(Sheet1!J1090-Sheet1!J1088)/($A$4-$A$2)</f>
        <v>5.6549999999999656E-4</v>
      </c>
      <c r="K1088">
        <f>(Sheet1!K1090-Sheet1!K1088)/($A$4-$A$2)</f>
        <v>0</v>
      </c>
      <c r="L1088">
        <f>(Sheet1!L1090-Sheet1!L1088)/($A$4-$A$2)</f>
        <v>0</v>
      </c>
      <c r="M1088">
        <f>(Sheet1!M1090-Sheet1!M1088)/($A$4-$A$2)</f>
        <v>0</v>
      </c>
      <c r="N1088">
        <f>(Sheet1!N1090-Sheet1!N1088)/($A$4-$A$2)</f>
        <v>0</v>
      </c>
      <c r="O1088">
        <f>(Sheet1!O1090-Sheet1!O1088)/($A$4-$A$2)</f>
        <v>0</v>
      </c>
      <c r="P1088">
        <f>(Sheet1!P1090-Sheet1!P1088)/($A$4-$A$2)</f>
        <v>0</v>
      </c>
      <c r="Q1088">
        <f>(Sheet1!Q1090-Sheet1!Q1088)/($A$4-$A$2)</f>
        <v>0</v>
      </c>
      <c r="R1088">
        <f>(Sheet1!R1090-Sheet1!R1088)/($A$4-$A$2)</f>
        <v>0</v>
      </c>
      <c r="S1088">
        <f>(Sheet1!S1090-Sheet1!S1088)/($A$4-$A$2)</f>
        <v>0</v>
      </c>
      <c r="T1088">
        <f>(Sheet1!T1090-Sheet1!T1088)/($A$4-$A$2)</f>
        <v>0</v>
      </c>
    </row>
    <row r="1089" spans="1:20" x14ac:dyDescent="0.25">
      <c r="A1089" s="2">
        <v>37070</v>
      </c>
      <c r="B1089">
        <f>(Sheet1!B1091-Sheet1!B1089)/($A$4-$A$2)</f>
        <v>0</v>
      </c>
      <c r="C1089">
        <f>(Sheet1!C1091-Sheet1!C1089)/($A$4-$A$2)</f>
        <v>0</v>
      </c>
      <c r="D1089">
        <f>(Sheet1!D1091-Sheet1!D1089)/($A$4-$A$2)</f>
        <v>2.1650000000006386E-4</v>
      </c>
      <c r="E1089">
        <f>(Sheet1!E1091-Sheet1!E1089)/($A$4-$A$2)</f>
        <v>0</v>
      </c>
      <c r="F1089">
        <f>(Sheet1!F1091-Sheet1!F1089)/($A$4-$A$2)</f>
        <v>0</v>
      </c>
      <c r="G1089">
        <f>(Sheet1!G1091-Sheet1!G1089)/($A$4-$A$2)</f>
        <v>0</v>
      </c>
      <c r="H1089">
        <f>(Sheet1!H1091-Sheet1!H1089)/($A$4-$A$2)</f>
        <v>-7.5949999999991302E-4</v>
      </c>
      <c r="I1089">
        <f>(Sheet1!I1091-Sheet1!I1089)/($A$4-$A$2)</f>
        <v>0</v>
      </c>
      <c r="J1089">
        <f>(Sheet1!J1091-Sheet1!J1089)/($A$4-$A$2)</f>
        <v>1.0179999999999634E-3</v>
      </c>
      <c r="K1089">
        <f>(Sheet1!K1091-Sheet1!K1089)/($A$4-$A$2)</f>
        <v>0</v>
      </c>
      <c r="L1089">
        <f>(Sheet1!L1091-Sheet1!L1089)/($A$4-$A$2)</f>
        <v>0</v>
      </c>
      <c r="M1089">
        <f>(Sheet1!M1091-Sheet1!M1089)/($A$4-$A$2)</f>
        <v>0</v>
      </c>
      <c r="N1089">
        <f>(Sheet1!N1091-Sheet1!N1089)/($A$4-$A$2)</f>
        <v>0</v>
      </c>
      <c r="O1089">
        <f>(Sheet1!O1091-Sheet1!O1089)/($A$4-$A$2)</f>
        <v>0</v>
      </c>
      <c r="P1089">
        <f>(Sheet1!P1091-Sheet1!P1089)/($A$4-$A$2)</f>
        <v>0</v>
      </c>
      <c r="Q1089">
        <f>(Sheet1!Q1091-Sheet1!Q1089)/($A$4-$A$2)</f>
        <v>0</v>
      </c>
      <c r="R1089">
        <f>(Sheet1!R1091-Sheet1!R1089)/($A$4-$A$2)</f>
        <v>0</v>
      </c>
      <c r="S1089">
        <f>(Sheet1!S1091-Sheet1!S1089)/($A$4-$A$2)</f>
        <v>0</v>
      </c>
      <c r="T1089">
        <f>(Sheet1!T1091-Sheet1!T1089)/($A$4-$A$2)</f>
        <v>0</v>
      </c>
    </row>
    <row r="1090" spans="1:20" x14ac:dyDescent="0.25">
      <c r="A1090" s="2">
        <v>37071</v>
      </c>
      <c r="B1090">
        <f>(Sheet1!B1092-Sheet1!B1090)/($A$4-$A$2)</f>
        <v>0</v>
      </c>
      <c r="C1090">
        <f>(Sheet1!C1092-Sheet1!C1090)/($A$4-$A$2)</f>
        <v>0</v>
      </c>
      <c r="D1090">
        <f>(Sheet1!D1092-Sheet1!D1090)/($A$4-$A$2)</f>
        <v>6.1350000000004457E-4</v>
      </c>
      <c r="E1090">
        <f>(Sheet1!E1092-Sheet1!E1090)/($A$4-$A$2)</f>
        <v>0</v>
      </c>
      <c r="F1090">
        <f>(Sheet1!F1092-Sheet1!F1090)/($A$4-$A$2)</f>
        <v>0</v>
      </c>
      <c r="G1090">
        <f>(Sheet1!G1092-Sheet1!G1090)/($A$4-$A$2)</f>
        <v>0</v>
      </c>
      <c r="H1090">
        <f>(Sheet1!H1092-Sheet1!H1090)/($A$4-$A$2)</f>
        <v>9.0849999999997877E-4</v>
      </c>
      <c r="I1090">
        <f>(Sheet1!I1092-Sheet1!I1090)/($A$4-$A$2)</f>
        <v>0</v>
      </c>
      <c r="J1090">
        <f>(Sheet1!J1092-Sheet1!J1090)/($A$4-$A$2)</f>
        <v>7.6300000000006918E-4</v>
      </c>
      <c r="K1090">
        <f>(Sheet1!K1092-Sheet1!K1090)/($A$4-$A$2)</f>
        <v>0</v>
      </c>
      <c r="L1090">
        <f>(Sheet1!L1092-Sheet1!L1090)/($A$4-$A$2)</f>
        <v>0</v>
      </c>
      <c r="M1090">
        <f>(Sheet1!M1092-Sheet1!M1090)/($A$4-$A$2)</f>
        <v>0</v>
      </c>
      <c r="N1090">
        <f>(Sheet1!N1092-Sheet1!N1090)/($A$4-$A$2)</f>
        <v>0</v>
      </c>
      <c r="O1090">
        <f>(Sheet1!O1092-Sheet1!O1090)/($A$4-$A$2)</f>
        <v>0</v>
      </c>
      <c r="P1090">
        <f>(Sheet1!P1092-Sheet1!P1090)/($A$4-$A$2)</f>
        <v>0</v>
      </c>
      <c r="Q1090">
        <f>(Sheet1!Q1092-Sheet1!Q1090)/($A$4-$A$2)</f>
        <v>0</v>
      </c>
      <c r="R1090">
        <f>(Sheet1!R1092-Sheet1!R1090)/($A$4-$A$2)</f>
        <v>0</v>
      </c>
      <c r="S1090">
        <f>(Sheet1!S1092-Sheet1!S1090)/($A$4-$A$2)</f>
        <v>0</v>
      </c>
      <c r="T1090">
        <f>(Sheet1!T1092-Sheet1!T1090)/($A$4-$A$2)</f>
        <v>0</v>
      </c>
    </row>
    <row r="1091" spans="1:20" x14ac:dyDescent="0.25">
      <c r="A1091" s="2">
        <v>37074</v>
      </c>
      <c r="B1091">
        <f>(Sheet1!B1093-Sheet1!B1091)/($A$4-$A$2)</f>
        <v>0</v>
      </c>
      <c r="C1091">
        <f>(Sheet1!C1093-Sheet1!C1091)/($A$4-$A$2)</f>
        <v>0</v>
      </c>
      <c r="D1091">
        <f>(Sheet1!D1093-Sheet1!D1091)/($A$4-$A$2)</f>
        <v>9.2499999999939853E-5</v>
      </c>
      <c r="E1091">
        <f>(Sheet1!E1093-Sheet1!E1091)/($A$4-$A$2)</f>
        <v>0</v>
      </c>
      <c r="F1091">
        <f>(Sheet1!F1093-Sheet1!F1091)/($A$4-$A$2)</f>
        <v>0</v>
      </c>
      <c r="G1091">
        <f>(Sheet1!G1093-Sheet1!G1091)/($A$4-$A$2)</f>
        <v>0</v>
      </c>
      <c r="H1091">
        <f>(Sheet1!H1093-Sheet1!H1091)/($A$4-$A$2)</f>
        <v>-4.7815000000001051E-3</v>
      </c>
      <c r="I1091">
        <f>(Sheet1!I1093-Sheet1!I1091)/($A$4-$A$2)</f>
        <v>0</v>
      </c>
      <c r="J1091">
        <f>(Sheet1!J1093-Sheet1!J1091)/($A$4-$A$2)</f>
        <v>-7.4899999999999967E-4</v>
      </c>
      <c r="K1091">
        <f>(Sheet1!K1093-Sheet1!K1091)/($A$4-$A$2)</f>
        <v>0</v>
      </c>
      <c r="L1091">
        <f>(Sheet1!L1093-Sheet1!L1091)/($A$4-$A$2)</f>
        <v>0</v>
      </c>
      <c r="M1091">
        <f>(Sheet1!M1093-Sheet1!M1091)/($A$4-$A$2)</f>
        <v>0</v>
      </c>
      <c r="N1091">
        <f>(Sheet1!N1093-Sheet1!N1091)/($A$4-$A$2)</f>
        <v>0</v>
      </c>
      <c r="O1091">
        <f>(Sheet1!O1093-Sheet1!O1091)/($A$4-$A$2)</f>
        <v>0</v>
      </c>
      <c r="P1091">
        <f>(Sheet1!P1093-Sheet1!P1091)/($A$4-$A$2)</f>
        <v>0</v>
      </c>
      <c r="Q1091">
        <f>(Sheet1!Q1093-Sheet1!Q1091)/($A$4-$A$2)</f>
        <v>0</v>
      </c>
      <c r="R1091">
        <f>(Sheet1!R1093-Sheet1!R1091)/($A$4-$A$2)</f>
        <v>0</v>
      </c>
      <c r="S1091">
        <f>(Sheet1!S1093-Sheet1!S1091)/($A$4-$A$2)</f>
        <v>0</v>
      </c>
      <c r="T1091">
        <f>(Sheet1!T1093-Sheet1!T1091)/($A$4-$A$2)</f>
        <v>0</v>
      </c>
    </row>
    <row r="1092" spans="1:20" x14ac:dyDescent="0.25">
      <c r="A1092" s="2">
        <v>37075</v>
      </c>
      <c r="B1092">
        <f>(Sheet1!B1094-Sheet1!B1092)/($A$4-$A$2)</f>
        <v>0</v>
      </c>
      <c r="C1092">
        <f>(Sheet1!C1094-Sheet1!C1092)/($A$4-$A$2)</f>
        <v>0</v>
      </c>
      <c r="D1092">
        <f>(Sheet1!D1094-Sheet1!D1092)/($A$4-$A$2)</f>
        <v>-2.9550000000000409E-4</v>
      </c>
      <c r="E1092">
        <f>(Sheet1!E1094-Sheet1!E1092)/($A$4-$A$2)</f>
        <v>0</v>
      </c>
      <c r="F1092">
        <f>(Sheet1!F1094-Sheet1!F1092)/($A$4-$A$2)</f>
        <v>0</v>
      </c>
      <c r="G1092">
        <f>(Sheet1!G1094-Sheet1!G1092)/($A$4-$A$2)</f>
        <v>0</v>
      </c>
      <c r="H1092">
        <f>(Sheet1!H1094-Sheet1!H1092)/($A$4-$A$2)</f>
        <v>-4.8724999999999463E-3</v>
      </c>
      <c r="I1092">
        <f>(Sheet1!I1094-Sheet1!I1092)/($A$4-$A$2)</f>
        <v>0</v>
      </c>
      <c r="J1092">
        <f>(Sheet1!J1094-Sheet1!J1092)/($A$4-$A$2)</f>
        <v>-2.3000000000006349E-4</v>
      </c>
      <c r="K1092">
        <f>(Sheet1!K1094-Sheet1!K1092)/($A$4-$A$2)</f>
        <v>0</v>
      </c>
      <c r="L1092">
        <f>(Sheet1!L1094-Sheet1!L1092)/($A$4-$A$2)</f>
        <v>0</v>
      </c>
      <c r="M1092">
        <f>(Sheet1!M1094-Sheet1!M1092)/($A$4-$A$2)</f>
        <v>0</v>
      </c>
      <c r="N1092">
        <f>(Sheet1!N1094-Sheet1!N1092)/($A$4-$A$2)</f>
        <v>0</v>
      </c>
      <c r="O1092">
        <f>(Sheet1!O1094-Sheet1!O1092)/($A$4-$A$2)</f>
        <v>0</v>
      </c>
      <c r="P1092">
        <f>(Sheet1!P1094-Sheet1!P1092)/($A$4-$A$2)</f>
        <v>0</v>
      </c>
      <c r="Q1092">
        <f>(Sheet1!Q1094-Sheet1!Q1092)/($A$4-$A$2)</f>
        <v>0</v>
      </c>
      <c r="R1092">
        <f>(Sheet1!R1094-Sheet1!R1092)/($A$4-$A$2)</f>
        <v>0</v>
      </c>
      <c r="S1092">
        <f>(Sheet1!S1094-Sheet1!S1092)/($A$4-$A$2)</f>
        <v>0</v>
      </c>
      <c r="T1092">
        <f>(Sheet1!T1094-Sheet1!T1092)/($A$4-$A$2)</f>
        <v>0</v>
      </c>
    </row>
    <row r="1093" spans="1:20" x14ac:dyDescent="0.25">
      <c r="A1093" s="2">
        <v>37076</v>
      </c>
      <c r="B1093">
        <f>(Sheet1!B1095-Sheet1!B1093)/($A$4-$A$2)</f>
        <v>0</v>
      </c>
      <c r="C1093">
        <f>(Sheet1!C1095-Sheet1!C1093)/($A$4-$A$2)</f>
        <v>0</v>
      </c>
      <c r="D1093">
        <f>(Sheet1!D1095-Sheet1!D1093)/($A$4-$A$2)</f>
        <v>5.0600000000000644E-4</v>
      </c>
      <c r="E1093">
        <f>(Sheet1!E1095-Sheet1!E1093)/($A$4-$A$2)</f>
        <v>0</v>
      </c>
      <c r="F1093">
        <f>(Sheet1!F1095-Sheet1!F1093)/($A$4-$A$2)</f>
        <v>0</v>
      </c>
      <c r="G1093">
        <f>(Sheet1!G1095-Sheet1!G1093)/($A$4-$A$2)</f>
        <v>0</v>
      </c>
      <c r="H1093">
        <f>(Sheet1!H1095-Sheet1!H1093)/($A$4-$A$2)</f>
        <v>-1.1259999999999604E-3</v>
      </c>
      <c r="I1093">
        <f>(Sheet1!I1095-Sheet1!I1093)/($A$4-$A$2)</f>
        <v>0</v>
      </c>
      <c r="J1093">
        <f>(Sheet1!J1095-Sheet1!J1093)/($A$4-$A$2)</f>
        <v>1.3750000000001261E-4</v>
      </c>
      <c r="K1093">
        <f>(Sheet1!K1095-Sheet1!K1093)/($A$4-$A$2)</f>
        <v>0</v>
      </c>
      <c r="L1093">
        <f>(Sheet1!L1095-Sheet1!L1093)/($A$4-$A$2)</f>
        <v>0</v>
      </c>
      <c r="M1093">
        <f>(Sheet1!M1095-Sheet1!M1093)/($A$4-$A$2)</f>
        <v>0</v>
      </c>
      <c r="N1093">
        <f>(Sheet1!N1095-Sheet1!N1093)/($A$4-$A$2)</f>
        <v>0</v>
      </c>
      <c r="O1093">
        <f>(Sheet1!O1095-Sheet1!O1093)/($A$4-$A$2)</f>
        <v>0</v>
      </c>
      <c r="P1093">
        <f>(Sheet1!P1095-Sheet1!P1093)/($A$4-$A$2)</f>
        <v>0</v>
      </c>
      <c r="Q1093">
        <f>(Sheet1!Q1095-Sheet1!Q1093)/($A$4-$A$2)</f>
        <v>0</v>
      </c>
      <c r="R1093">
        <f>(Sheet1!R1095-Sheet1!R1093)/($A$4-$A$2)</f>
        <v>0</v>
      </c>
      <c r="S1093">
        <f>(Sheet1!S1095-Sheet1!S1093)/($A$4-$A$2)</f>
        <v>0</v>
      </c>
      <c r="T1093">
        <f>(Sheet1!T1095-Sheet1!T1093)/($A$4-$A$2)</f>
        <v>0</v>
      </c>
    </row>
    <row r="1094" spans="1:20" x14ac:dyDescent="0.25">
      <c r="A1094" s="2">
        <v>37077</v>
      </c>
      <c r="B1094">
        <f>(Sheet1!B1096-Sheet1!B1094)/($A$4-$A$2)</f>
        <v>0</v>
      </c>
      <c r="C1094">
        <f>(Sheet1!C1096-Sheet1!C1094)/($A$4-$A$2)</f>
        <v>0</v>
      </c>
      <c r="D1094">
        <f>(Sheet1!D1096-Sheet1!D1094)/($A$4-$A$2)</f>
        <v>7.0649999999994328E-4</v>
      </c>
      <c r="E1094">
        <f>(Sheet1!E1096-Sheet1!E1094)/($A$4-$A$2)</f>
        <v>0</v>
      </c>
      <c r="F1094">
        <f>(Sheet1!F1096-Sheet1!F1094)/($A$4-$A$2)</f>
        <v>0</v>
      </c>
      <c r="G1094">
        <f>(Sheet1!G1096-Sheet1!G1094)/($A$4-$A$2)</f>
        <v>0</v>
      </c>
      <c r="H1094">
        <f>(Sheet1!H1096-Sheet1!H1094)/($A$4-$A$2)</f>
        <v>-6.8400000000001793E-4</v>
      </c>
      <c r="I1094">
        <f>(Sheet1!I1096-Sheet1!I1094)/($A$4-$A$2)</f>
        <v>0</v>
      </c>
      <c r="J1094">
        <f>(Sheet1!J1096-Sheet1!J1094)/($A$4-$A$2)</f>
        <v>1.6199999999999548E-4</v>
      </c>
      <c r="K1094">
        <f>(Sheet1!K1096-Sheet1!K1094)/($A$4-$A$2)</f>
        <v>0</v>
      </c>
      <c r="L1094">
        <f>(Sheet1!L1096-Sheet1!L1094)/($A$4-$A$2)</f>
        <v>0</v>
      </c>
      <c r="M1094">
        <f>(Sheet1!M1096-Sheet1!M1094)/($A$4-$A$2)</f>
        <v>0</v>
      </c>
      <c r="N1094">
        <f>(Sheet1!N1096-Sheet1!N1094)/($A$4-$A$2)</f>
        <v>0</v>
      </c>
      <c r="O1094">
        <f>(Sheet1!O1096-Sheet1!O1094)/($A$4-$A$2)</f>
        <v>0</v>
      </c>
      <c r="P1094">
        <f>(Sheet1!P1096-Sheet1!P1094)/($A$4-$A$2)</f>
        <v>0</v>
      </c>
      <c r="Q1094">
        <f>(Sheet1!Q1096-Sheet1!Q1094)/($A$4-$A$2)</f>
        <v>0</v>
      </c>
      <c r="R1094">
        <f>(Sheet1!R1096-Sheet1!R1094)/($A$4-$A$2)</f>
        <v>0</v>
      </c>
      <c r="S1094">
        <f>(Sheet1!S1096-Sheet1!S1094)/($A$4-$A$2)</f>
        <v>0</v>
      </c>
      <c r="T1094">
        <f>(Sheet1!T1096-Sheet1!T1094)/($A$4-$A$2)</f>
        <v>0</v>
      </c>
    </row>
    <row r="1095" spans="1:20" x14ac:dyDescent="0.25">
      <c r="A1095" s="2">
        <v>37078</v>
      </c>
      <c r="B1095">
        <f>(Sheet1!B1097-Sheet1!B1095)/($A$4-$A$2)</f>
        <v>0</v>
      </c>
      <c r="C1095">
        <f>(Sheet1!C1097-Sheet1!C1095)/($A$4-$A$2)</f>
        <v>0</v>
      </c>
      <c r="D1095">
        <f>(Sheet1!D1097-Sheet1!D1095)/($A$4-$A$2)</f>
        <v>3.4850000000008485E-4</v>
      </c>
      <c r="E1095">
        <f>(Sheet1!E1097-Sheet1!E1095)/($A$4-$A$2)</f>
        <v>0</v>
      </c>
      <c r="F1095">
        <f>(Sheet1!F1097-Sheet1!F1095)/($A$4-$A$2)</f>
        <v>0</v>
      </c>
      <c r="G1095">
        <f>(Sheet1!G1097-Sheet1!G1095)/($A$4-$A$2)</f>
        <v>0</v>
      </c>
      <c r="H1095">
        <f>(Sheet1!H1097-Sheet1!H1095)/($A$4-$A$2)</f>
        <v>1.2449999999997186E-4</v>
      </c>
      <c r="I1095">
        <f>(Sheet1!I1097-Sheet1!I1095)/($A$4-$A$2)</f>
        <v>0</v>
      </c>
      <c r="J1095">
        <f>(Sheet1!J1097-Sheet1!J1095)/($A$4-$A$2)</f>
        <v>8.345000000000713E-4</v>
      </c>
      <c r="K1095">
        <f>(Sheet1!K1097-Sheet1!K1095)/($A$4-$A$2)</f>
        <v>0</v>
      </c>
      <c r="L1095">
        <f>(Sheet1!L1097-Sheet1!L1095)/($A$4-$A$2)</f>
        <v>0</v>
      </c>
      <c r="M1095">
        <f>(Sheet1!M1097-Sheet1!M1095)/($A$4-$A$2)</f>
        <v>0</v>
      </c>
      <c r="N1095">
        <f>(Sheet1!N1097-Sheet1!N1095)/($A$4-$A$2)</f>
        <v>0</v>
      </c>
      <c r="O1095">
        <f>(Sheet1!O1097-Sheet1!O1095)/($A$4-$A$2)</f>
        <v>0</v>
      </c>
      <c r="P1095">
        <f>(Sheet1!P1097-Sheet1!P1095)/($A$4-$A$2)</f>
        <v>0</v>
      </c>
      <c r="Q1095">
        <f>(Sheet1!Q1097-Sheet1!Q1095)/($A$4-$A$2)</f>
        <v>0</v>
      </c>
      <c r="R1095">
        <f>(Sheet1!R1097-Sheet1!R1095)/($A$4-$A$2)</f>
        <v>0</v>
      </c>
      <c r="S1095">
        <f>(Sheet1!S1097-Sheet1!S1095)/($A$4-$A$2)</f>
        <v>0</v>
      </c>
      <c r="T1095">
        <f>(Sheet1!T1097-Sheet1!T1095)/($A$4-$A$2)</f>
        <v>0</v>
      </c>
    </row>
    <row r="1096" spans="1:20" x14ac:dyDescent="0.25">
      <c r="A1096" s="2">
        <v>37081</v>
      </c>
      <c r="B1096">
        <f>(Sheet1!B1098-Sheet1!B1096)/($A$4-$A$2)</f>
        <v>0</v>
      </c>
      <c r="C1096">
        <f>(Sheet1!C1098-Sheet1!C1096)/($A$4-$A$2)</f>
        <v>0</v>
      </c>
      <c r="D1096">
        <f>(Sheet1!D1098-Sheet1!D1096)/($A$4-$A$2)</f>
        <v>-4.8549999999991655E-4</v>
      </c>
      <c r="E1096">
        <f>(Sheet1!E1098-Sheet1!E1096)/($A$4-$A$2)</f>
        <v>0</v>
      </c>
      <c r="F1096">
        <f>(Sheet1!F1098-Sheet1!F1096)/($A$4-$A$2)</f>
        <v>0</v>
      </c>
      <c r="G1096">
        <f>(Sheet1!G1098-Sheet1!G1096)/($A$4-$A$2)</f>
        <v>0</v>
      </c>
      <c r="H1096">
        <f>(Sheet1!H1098-Sheet1!H1096)/($A$4-$A$2)</f>
        <v>-1.3659999999999783E-3</v>
      </c>
      <c r="I1096">
        <f>(Sheet1!I1098-Sheet1!I1096)/($A$4-$A$2)</f>
        <v>0</v>
      </c>
      <c r="J1096">
        <f>(Sheet1!J1098-Sheet1!J1096)/($A$4-$A$2)</f>
        <v>-8.960000000000079E-4</v>
      </c>
      <c r="K1096">
        <f>(Sheet1!K1098-Sheet1!K1096)/($A$4-$A$2)</f>
        <v>0</v>
      </c>
      <c r="L1096">
        <f>(Sheet1!L1098-Sheet1!L1096)/($A$4-$A$2)</f>
        <v>0</v>
      </c>
      <c r="M1096">
        <f>(Sheet1!M1098-Sheet1!M1096)/($A$4-$A$2)</f>
        <v>0</v>
      </c>
      <c r="N1096">
        <f>(Sheet1!N1098-Sheet1!N1096)/($A$4-$A$2)</f>
        <v>0</v>
      </c>
      <c r="O1096">
        <f>(Sheet1!O1098-Sheet1!O1096)/($A$4-$A$2)</f>
        <v>0</v>
      </c>
      <c r="P1096">
        <f>(Sheet1!P1098-Sheet1!P1096)/($A$4-$A$2)</f>
        <v>0</v>
      </c>
      <c r="Q1096">
        <f>(Sheet1!Q1098-Sheet1!Q1096)/($A$4-$A$2)</f>
        <v>0</v>
      </c>
      <c r="R1096">
        <f>(Sheet1!R1098-Sheet1!R1096)/($A$4-$A$2)</f>
        <v>0</v>
      </c>
      <c r="S1096">
        <f>(Sheet1!S1098-Sheet1!S1096)/($A$4-$A$2)</f>
        <v>0</v>
      </c>
      <c r="T1096">
        <f>(Sheet1!T1098-Sheet1!T1096)/($A$4-$A$2)</f>
        <v>0</v>
      </c>
    </row>
    <row r="1097" spans="1:20" x14ac:dyDescent="0.25">
      <c r="A1097" s="2">
        <v>37082</v>
      </c>
      <c r="B1097">
        <f>(Sheet1!B1099-Sheet1!B1097)/($A$4-$A$2)</f>
        <v>0</v>
      </c>
      <c r="C1097">
        <f>(Sheet1!C1099-Sheet1!C1097)/($A$4-$A$2)</f>
        <v>0</v>
      </c>
      <c r="D1097">
        <f>(Sheet1!D1099-Sheet1!D1097)/($A$4-$A$2)</f>
        <v>-1.4500000000006175E-4</v>
      </c>
      <c r="E1097">
        <f>(Sheet1!E1099-Sheet1!E1097)/($A$4-$A$2)</f>
        <v>0</v>
      </c>
      <c r="F1097">
        <f>(Sheet1!F1099-Sheet1!F1097)/($A$4-$A$2)</f>
        <v>0</v>
      </c>
      <c r="G1097">
        <f>(Sheet1!G1099-Sheet1!G1097)/($A$4-$A$2)</f>
        <v>0</v>
      </c>
      <c r="H1097">
        <f>(Sheet1!H1099-Sheet1!H1097)/($A$4-$A$2)</f>
        <v>-1.0599999999993948E-4</v>
      </c>
      <c r="I1097">
        <f>(Sheet1!I1099-Sheet1!I1097)/($A$4-$A$2)</f>
        <v>0</v>
      </c>
      <c r="J1097">
        <f>(Sheet1!J1099-Sheet1!J1097)/($A$4-$A$2)</f>
        <v>-2.1500000000007624E-5</v>
      </c>
      <c r="K1097">
        <f>(Sheet1!K1099-Sheet1!K1097)/($A$4-$A$2)</f>
        <v>0</v>
      </c>
      <c r="L1097">
        <f>(Sheet1!L1099-Sheet1!L1097)/($A$4-$A$2)</f>
        <v>0</v>
      </c>
      <c r="M1097">
        <f>(Sheet1!M1099-Sheet1!M1097)/($A$4-$A$2)</f>
        <v>0</v>
      </c>
      <c r="N1097">
        <f>(Sheet1!N1099-Sheet1!N1097)/($A$4-$A$2)</f>
        <v>0</v>
      </c>
      <c r="O1097">
        <f>(Sheet1!O1099-Sheet1!O1097)/($A$4-$A$2)</f>
        <v>0</v>
      </c>
      <c r="P1097">
        <f>(Sheet1!P1099-Sheet1!P1097)/($A$4-$A$2)</f>
        <v>0</v>
      </c>
      <c r="Q1097">
        <f>(Sheet1!Q1099-Sheet1!Q1097)/($A$4-$A$2)</f>
        <v>0</v>
      </c>
      <c r="R1097">
        <f>(Sheet1!R1099-Sheet1!R1097)/($A$4-$A$2)</f>
        <v>0</v>
      </c>
      <c r="S1097">
        <f>(Sheet1!S1099-Sheet1!S1097)/($A$4-$A$2)</f>
        <v>0</v>
      </c>
      <c r="T1097">
        <f>(Sheet1!T1099-Sheet1!T1097)/($A$4-$A$2)</f>
        <v>0</v>
      </c>
    </row>
    <row r="1098" spans="1:20" x14ac:dyDescent="0.25">
      <c r="A1098" s="2">
        <v>37083</v>
      </c>
      <c r="B1098">
        <f>(Sheet1!B1100-Sheet1!B1098)/($A$4-$A$2)</f>
        <v>0</v>
      </c>
      <c r="C1098">
        <f>(Sheet1!C1100-Sheet1!C1098)/($A$4-$A$2)</f>
        <v>0</v>
      </c>
      <c r="D1098">
        <f>(Sheet1!D1100-Sheet1!D1098)/($A$4-$A$2)</f>
        <v>4.1499999999994319E-4</v>
      </c>
      <c r="E1098">
        <f>(Sheet1!E1100-Sheet1!E1098)/($A$4-$A$2)</f>
        <v>0</v>
      </c>
      <c r="F1098">
        <f>(Sheet1!F1100-Sheet1!F1098)/($A$4-$A$2)</f>
        <v>0</v>
      </c>
      <c r="G1098">
        <f>(Sheet1!G1100-Sheet1!G1098)/($A$4-$A$2)</f>
        <v>0</v>
      </c>
      <c r="H1098">
        <f>(Sheet1!H1100-Sheet1!H1098)/($A$4-$A$2)</f>
        <v>-4.4350000000004108E-4</v>
      </c>
      <c r="I1098">
        <f>(Sheet1!I1100-Sheet1!I1098)/($A$4-$A$2)</f>
        <v>0</v>
      </c>
      <c r="J1098">
        <f>(Sheet1!J1100-Sheet1!J1098)/($A$4-$A$2)</f>
        <v>1.0585000000000733E-3</v>
      </c>
      <c r="K1098">
        <f>(Sheet1!K1100-Sheet1!K1098)/($A$4-$A$2)</f>
        <v>0</v>
      </c>
      <c r="L1098">
        <f>(Sheet1!L1100-Sheet1!L1098)/($A$4-$A$2)</f>
        <v>0</v>
      </c>
      <c r="M1098">
        <f>(Sheet1!M1100-Sheet1!M1098)/($A$4-$A$2)</f>
        <v>0</v>
      </c>
      <c r="N1098">
        <f>(Sheet1!N1100-Sheet1!N1098)/($A$4-$A$2)</f>
        <v>0</v>
      </c>
      <c r="O1098">
        <f>(Sheet1!O1100-Sheet1!O1098)/($A$4-$A$2)</f>
        <v>0</v>
      </c>
      <c r="P1098">
        <f>(Sheet1!P1100-Sheet1!P1098)/($A$4-$A$2)</f>
        <v>0</v>
      </c>
      <c r="Q1098">
        <f>(Sheet1!Q1100-Sheet1!Q1098)/($A$4-$A$2)</f>
        <v>0</v>
      </c>
      <c r="R1098">
        <f>(Sheet1!R1100-Sheet1!R1098)/($A$4-$A$2)</f>
        <v>0</v>
      </c>
      <c r="S1098">
        <f>(Sheet1!S1100-Sheet1!S1098)/($A$4-$A$2)</f>
        <v>0</v>
      </c>
      <c r="T1098">
        <f>(Sheet1!T1100-Sheet1!T1098)/($A$4-$A$2)</f>
        <v>0</v>
      </c>
    </row>
    <row r="1099" spans="1:20" x14ac:dyDescent="0.25">
      <c r="A1099" s="2">
        <v>37084</v>
      </c>
      <c r="B1099">
        <f>(Sheet1!B1101-Sheet1!B1099)/($A$4-$A$2)</f>
        <v>0</v>
      </c>
      <c r="C1099">
        <f>(Sheet1!C1101-Sheet1!C1099)/($A$4-$A$2)</f>
        <v>0</v>
      </c>
      <c r="D1099">
        <f>(Sheet1!D1101-Sheet1!D1099)/($A$4-$A$2)</f>
        <v>7.3800000000001642E-4</v>
      </c>
      <c r="E1099">
        <f>(Sheet1!E1101-Sheet1!E1099)/($A$4-$A$2)</f>
        <v>0</v>
      </c>
      <c r="F1099">
        <f>(Sheet1!F1101-Sheet1!F1099)/($A$4-$A$2)</f>
        <v>0</v>
      </c>
      <c r="G1099">
        <f>(Sheet1!G1101-Sheet1!G1099)/($A$4-$A$2)</f>
        <v>0</v>
      </c>
      <c r="H1099">
        <f>(Sheet1!H1101-Sheet1!H1099)/($A$4-$A$2)</f>
        <v>-1.1225000000000263E-3</v>
      </c>
      <c r="I1099">
        <f>(Sheet1!I1101-Sheet1!I1099)/($A$4-$A$2)</f>
        <v>0</v>
      </c>
      <c r="J1099">
        <f>(Sheet1!J1101-Sheet1!J1099)/($A$4-$A$2)</f>
        <v>3.1999999999920981E-5</v>
      </c>
      <c r="K1099">
        <f>(Sheet1!K1101-Sheet1!K1099)/($A$4-$A$2)</f>
        <v>0</v>
      </c>
      <c r="L1099">
        <f>(Sheet1!L1101-Sheet1!L1099)/($A$4-$A$2)</f>
        <v>0</v>
      </c>
      <c r="M1099">
        <f>(Sheet1!M1101-Sheet1!M1099)/($A$4-$A$2)</f>
        <v>0</v>
      </c>
      <c r="N1099">
        <f>(Sheet1!N1101-Sheet1!N1099)/($A$4-$A$2)</f>
        <v>0</v>
      </c>
      <c r="O1099">
        <f>(Sheet1!O1101-Sheet1!O1099)/($A$4-$A$2)</f>
        <v>0</v>
      </c>
      <c r="P1099">
        <f>(Sheet1!P1101-Sheet1!P1099)/($A$4-$A$2)</f>
        <v>0</v>
      </c>
      <c r="Q1099">
        <f>(Sheet1!Q1101-Sheet1!Q1099)/($A$4-$A$2)</f>
        <v>0</v>
      </c>
      <c r="R1099">
        <f>(Sheet1!R1101-Sheet1!R1099)/($A$4-$A$2)</f>
        <v>0</v>
      </c>
      <c r="S1099">
        <f>(Sheet1!S1101-Sheet1!S1099)/($A$4-$A$2)</f>
        <v>0</v>
      </c>
      <c r="T1099">
        <f>(Sheet1!T1101-Sheet1!T1099)/($A$4-$A$2)</f>
        <v>0</v>
      </c>
    </row>
    <row r="1100" spans="1:20" x14ac:dyDescent="0.25">
      <c r="A1100" s="2">
        <v>37085</v>
      </c>
      <c r="B1100">
        <f>(Sheet1!B1102-Sheet1!B1100)/($A$4-$A$2)</f>
        <v>0</v>
      </c>
      <c r="C1100">
        <f>(Sheet1!C1102-Sheet1!C1100)/($A$4-$A$2)</f>
        <v>0</v>
      </c>
      <c r="D1100">
        <f>(Sheet1!D1102-Sheet1!D1100)/($A$4-$A$2)</f>
        <v>5.850000000000577E-4</v>
      </c>
      <c r="E1100">
        <f>(Sheet1!E1102-Sheet1!E1100)/($A$4-$A$2)</f>
        <v>0</v>
      </c>
      <c r="F1100">
        <f>(Sheet1!F1102-Sheet1!F1100)/($A$4-$A$2)</f>
        <v>0</v>
      </c>
      <c r="G1100">
        <f>(Sheet1!G1102-Sheet1!G1100)/($A$4-$A$2)</f>
        <v>0</v>
      </c>
      <c r="H1100">
        <f>(Sheet1!H1102-Sheet1!H1100)/($A$4-$A$2)</f>
        <v>-1.6365000000000407E-3</v>
      </c>
      <c r="I1100">
        <f>(Sheet1!I1102-Sheet1!I1100)/($A$4-$A$2)</f>
        <v>0</v>
      </c>
      <c r="J1100">
        <f>(Sheet1!J1102-Sheet1!J1100)/($A$4-$A$2)</f>
        <v>8.1349999999991152E-4</v>
      </c>
      <c r="K1100">
        <f>(Sheet1!K1102-Sheet1!K1100)/($A$4-$A$2)</f>
        <v>0</v>
      </c>
      <c r="L1100">
        <f>(Sheet1!L1102-Sheet1!L1100)/($A$4-$A$2)</f>
        <v>0</v>
      </c>
      <c r="M1100">
        <f>(Sheet1!M1102-Sheet1!M1100)/($A$4-$A$2)</f>
        <v>0</v>
      </c>
      <c r="N1100">
        <f>(Sheet1!N1102-Sheet1!N1100)/($A$4-$A$2)</f>
        <v>0</v>
      </c>
      <c r="O1100">
        <f>(Sheet1!O1102-Sheet1!O1100)/($A$4-$A$2)</f>
        <v>0</v>
      </c>
      <c r="P1100">
        <f>(Sheet1!P1102-Sheet1!P1100)/($A$4-$A$2)</f>
        <v>0</v>
      </c>
      <c r="Q1100">
        <f>(Sheet1!Q1102-Sheet1!Q1100)/($A$4-$A$2)</f>
        <v>0</v>
      </c>
      <c r="R1100">
        <f>(Sheet1!R1102-Sheet1!R1100)/($A$4-$A$2)</f>
        <v>0</v>
      </c>
      <c r="S1100">
        <f>(Sheet1!S1102-Sheet1!S1100)/($A$4-$A$2)</f>
        <v>0</v>
      </c>
      <c r="T1100">
        <f>(Sheet1!T1102-Sheet1!T1100)/($A$4-$A$2)</f>
        <v>0</v>
      </c>
    </row>
    <row r="1101" spans="1:20" x14ac:dyDescent="0.25">
      <c r="A1101" s="2">
        <v>37088</v>
      </c>
      <c r="B1101">
        <f>(Sheet1!B1103-Sheet1!B1101)/($A$4-$A$2)</f>
        <v>0</v>
      </c>
      <c r="C1101">
        <f>(Sheet1!C1103-Sheet1!C1101)/($A$4-$A$2)</f>
        <v>0</v>
      </c>
      <c r="D1101">
        <f>(Sheet1!D1103-Sheet1!D1101)/($A$4-$A$2)</f>
        <v>3.3850000000001934E-4</v>
      </c>
      <c r="E1101">
        <f>(Sheet1!E1103-Sheet1!E1101)/($A$4-$A$2)</f>
        <v>0</v>
      </c>
      <c r="F1101">
        <f>(Sheet1!F1103-Sheet1!F1101)/($A$4-$A$2)</f>
        <v>0</v>
      </c>
      <c r="G1101">
        <f>(Sheet1!G1103-Sheet1!G1101)/($A$4-$A$2)</f>
        <v>0</v>
      </c>
      <c r="H1101">
        <f>(Sheet1!H1103-Sheet1!H1101)/($A$4-$A$2)</f>
        <v>-6.1800000000000743E-4</v>
      </c>
      <c r="I1101">
        <f>(Sheet1!I1103-Sheet1!I1101)/($A$4-$A$2)</f>
        <v>0</v>
      </c>
      <c r="J1101">
        <f>(Sheet1!J1103-Sheet1!J1101)/($A$4-$A$2)</f>
        <v>1.9370000000000775E-3</v>
      </c>
      <c r="K1101">
        <f>(Sheet1!K1103-Sheet1!K1101)/($A$4-$A$2)</f>
        <v>0</v>
      </c>
      <c r="L1101">
        <f>(Sheet1!L1103-Sheet1!L1101)/($A$4-$A$2)</f>
        <v>0</v>
      </c>
      <c r="M1101">
        <f>(Sheet1!M1103-Sheet1!M1101)/($A$4-$A$2)</f>
        <v>0</v>
      </c>
      <c r="N1101">
        <f>(Sheet1!N1103-Sheet1!N1101)/($A$4-$A$2)</f>
        <v>0</v>
      </c>
      <c r="O1101">
        <f>(Sheet1!O1103-Sheet1!O1101)/($A$4-$A$2)</f>
        <v>0</v>
      </c>
      <c r="P1101">
        <f>(Sheet1!P1103-Sheet1!P1101)/($A$4-$A$2)</f>
        <v>0</v>
      </c>
      <c r="Q1101">
        <f>(Sheet1!Q1103-Sheet1!Q1101)/($A$4-$A$2)</f>
        <v>0</v>
      </c>
      <c r="R1101">
        <f>(Sheet1!R1103-Sheet1!R1101)/($A$4-$A$2)</f>
        <v>0</v>
      </c>
      <c r="S1101">
        <f>(Sheet1!S1103-Sheet1!S1101)/($A$4-$A$2)</f>
        <v>0</v>
      </c>
      <c r="T1101">
        <f>(Sheet1!T1103-Sheet1!T1101)/($A$4-$A$2)</f>
        <v>0</v>
      </c>
    </row>
    <row r="1102" spans="1:20" x14ac:dyDescent="0.25">
      <c r="A1102" s="2">
        <v>37089</v>
      </c>
      <c r="B1102">
        <f>(Sheet1!B1104-Sheet1!B1102)/($A$4-$A$2)</f>
        <v>0</v>
      </c>
      <c r="C1102">
        <f>(Sheet1!C1104-Sheet1!C1102)/($A$4-$A$2)</f>
        <v>0</v>
      </c>
      <c r="D1102">
        <f>(Sheet1!D1104-Sheet1!D1102)/($A$4-$A$2)</f>
        <v>3.2949999999998258E-4</v>
      </c>
      <c r="E1102">
        <f>(Sheet1!E1104-Sheet1!E1102)/($A$4-$A$2)</f>
        <v>0</v>
      </c>
      <c r="F1102">
        <f>(Sheet1!F1104-Sheet1!F1102)/($A$4-$A$2)</f>
        <v>0</v>
      </c>
      <c r="G1102">
        <f>(Sheet1!G1104-Sheet1!G1102)/($A$4-$A$2)</f>
        <v>0</v>
      </c>
      <c r="H1102">
        <f>(Sheet1!H1104-Sheet1!H1102)/($A$4-$A$2)</f>
        <v>2.1140000000000603E-3</v>
      </c>
      <c r="I1102">
        <f>(Sheet1!I1104-Sheet1!I1102)/($A$4-$A$2)</f>
        <v>0</v>
      </c>
      <c r="J1102">
        <f>(Sheet1!J1104-Sheet1!J1102)/($A$4-$A$2)</f>
        <v>6.9300000000005468E-4</v>
      </c>
      <c r="K1102">
        <f>(Sheet1!K1104-Sheet1!K1102)/($A$4-$A$2)</f>
        <v>0</v>
      </c>
      <c r="L1102">
        <f>(Sheet1!L1104-Sheet1!L1102)/($A$4-$A$2)</f>
        <v>0</v>
      </c>
      <c r="M1102">
        <f>(Sheet1!M1104-Sheet1!M1102)/($A$4-$A$2)</f>
        <v>0</v>
      </c>
      <c r="N1102">
        <f>(Sheet1!N1104-Sheet1!N1102)/($A$4-$A$2)</f>
        <v>0</v>
      </c>
      <c r="O1102">
        <f>(Sheet1!O1104-Sheet1!O1102)/($A$4-$A$2)</f>
        <v>0</v>
      </c>
      <c r="P1102">
        <f>(Sheet1!P1104-Sheet1!P1102)/($A$4-$A$2)</f>
        <v>0</v>
      </c>
      <c r="Q1102">
        <f>(Sheet1!Q1104-Sheet1!Q1102)/($A$4-$A$2)</f>
        <v>0</v>
      </c>
      <c r="R1102">
        <f>(Sheet1!R1104-Sheet1!R1102)/($A$4-$A$2)</f>
        <v>0</v>
      </c>
      <c r="S1102">
        <f>(Sheet1!S1104-Sheet1!S1102)/($A$4-$A$2)</f>
        <v>0</v>
      </c>
      <c r="T1102">
        <f>(Sheet1!T1104-Sheet1!T1102)/($A$4-$A$2)</f>
        <v>0</v>
      </c>
    </row>
    <row r="1103" spans="1:20" x14ac:dyDescent="0.25">
      <c r="A1103" s="2">
        <v>37090</v>
      </c>
      <c r="B1103">
        <f>(Sheet1!B1105-Sheet1!B1103)/($A$4-$A$2)</f>
        <v>0</v>
      </c>
      <c r="C1103">
        <f>(Sheet1!C1105-Sheet1!C1103)/($A$4-$A$2)</f>
        <v>0</v>
      </c>
      <c r="D1103">
        <f>(Sheet1!D1105-Sheet1!D1103)/($A$4-$A$2)</f>
        <v>4.3649999999995082E-4</v>
      </c>
      <c r="E1103">
        <f>(Sheet1!E1105-Sheet1!E1103)/($A$4-$A$2)</f>
        <v>0</v>
      </c>
      <c r="F1103">
        <f>(Sheet1!F1105-Sheet1!F1103)/($A$4-$A$2)</f>
        <v>0</v>
      </c>
      <c r="G1103">
        <f>(Sheet1!G1105-Sheet1!G1103)/($A$4-$A$2)</f>
        <v>0</v>
      </c>
      <c r="H1103">
        <f>(Sheet1!H1105-Sheet1!H1103)/($A$4-$A$2)</f>
        <v>3.1010000000000204E-3</v>
      </c>
      <c r="I1103">
        <f>(Sheet1!I1105-Sheet1!I1103)/($A$4-$A$2)</f>
        <v>0</v>
      </c>
      <c r="J1103">
        <f>(Sheet1!J1105-Sheet1!J1103)/($A$4-$A$2)</f>
        <v>4.6150000000000357E-4</v>
      </c>
      <c r="K1103">
        <f>(Sheet1!K1105-Sheet1!K1103)/($A$4-$A$2)</f>
        <v>0</v>
      </c>
      <c r="L1103">
        <f>(Sheet1!L1105-Sheet1!L1103)/($A$4-$A$2)</f>
        <v>0</v>
      </c>
      <c r="M1103">
        <f>(Sheet1!M1105-Sheet1!M1103)/($A$4-$A$2)</f>
        <v>0</v>
      </c>
      <c r="N1103">
        <f>(Sheet1!N1105-Sheet1!N1103)/($A$4-$A$2)</f>
        <v>0</v>
      </c>
      <c r="O1103">
        <f>(Sheet1!O1105-Sheet1!O1103)/($A$4-$A$2)</f>
        <v>0</v>
      </c>
      <c r="P1103">
        <f>(Sheet1!P1105-Sheet1!P1103)/($A$4-$A$2)</f>
        <v>0</v>
      </c>
      <c r="Q1103">
        <f>(Sheet1!Q1105-Sheet1!Q1103)/($A$4-$A$2)</f>
        <v>0</v>
      </c>
      <c r="R1103">
        <f>(Sheet1!R1105-Sheet1!R1103)/($A$4-$A$2)</f>
        <v>0</v>
      </c>
      <c r="S1103">
        <f>(Sheet1!S1105-Sheet1!S1103)/($A$4-$A$2)</f>
        <v>0</v>
      </c>
      <c r="T1103">
        <f>(Sheet1!T1105-Sheet1!T1103)/($A$4-$A$2)</f>
        <v>0</v>
      </c>
    </row>
    <row r="1104" spans="1:20" x14ac:dyDescent="0.25">
      <c r="A1104" s="2">
        <v>37091</v>
      </c>
      <c r="B1104">
        <f>(Sheet1!B1106-Sheet1!B1104)/($A$4-$A$2)</f>
        <v>0</v>
      </c>
      <c r="C1104">
        <f>(Sheet1!C1106-Sheet1!C1104)/($A$4-$A$2)</f>
        <v>0</v>
      </c>
      <c r="D1104">
        <f>(Sheet1!D1106-Sheet1!D1104)/($A$4-$A$2)</f>
        <v>6.6149999999998155E-4</v>
      </c>
      <c r="E1104">
        <f>(Sheet1!E1106-Sheet1!E1104)/($A$4-$A$2)</f>
        <v>0</v>
      </c>
      <c r="F1104">
        <f>(Sheet1!F1106-Sheet1!F1104)/($A$4-$A$2)</f>
        <v>0</v>
      </c>
      <c r="G1104">
        <f>(Sheet1!G1106-Sheet1!G1104)/($A$4-$A$2)</f>
        <v>0</v>
      </c>
      <c r="H1104">
        <f>(Sheet1!H1106-Sheet1!H1104)/($A$4-$A$2)</f>
        <v>2.4064999999999781E-3</v>
      </c>
      <c r="I1104">
        <f>(Sheet1!I1106-Sheet1!I1104)/($A$4-$A$2)</f>
        <v>0</v>
      </c>
      <c r="J1104">
        <f>(Sheet1!J1106-Sheet1!J1104)/($A$4-$A$2)</f>
        <v>5.8650000000004532E-4</v>
      </c>
      <c r="K1104">
        <f>(Sheet1!K1106-Sheet1!K1104)/($A$4-$A$2)</f>
        <v>0</v>
      </c>
      <c r="L1104">
        <f>(Sheet1!L1106-Sheet1!L1104)/($A$4-$A$2)</f>
        <v>0</v>
      </c>
      <c r="M1104">
        <f>(Sheet1!M1106-Sheet1!M1104)/($A$4-$A$2)</f>
        <v>0</v>
      </c>
      <c r="N1104">
        <f>(Sheet1!N1106-Sheet1!N1104)/($A$4-$A$2)</f>
        <v>0</v>
      </c>
      <c r="O1104">
        <f>(Sheet1!O1106-Sheet1!O1104)/($A$4-$A$2)</f>
        <v>0</v>
      </c>
      <c r="P1104">
        <f>(Sheet1!P1106-Sheet1!P1104)/($A$4-$A$2)</f>
        <v>0</v>
      </c>
      <c r="Q1104">
        <f>(Sheet1!Q1106-Sheet1!Q1104)/($A$4-$A$2)</f>
        <v>0</v>
      </c>
      <c r="R1104">
        <f>(Sheet1!R1106-Sheet1!R1104)/($A$4-$A$2)</f>
        <v>0</v>
      </c>
      <c r="S1104">
        <f>(Sheet1!S1106-Sheet1!S1104)/($A$4-$A$2)</f>
        <v>0</v>
      </c>
      <c r="T1104">
        <f>(Sheet1!T1106-Sheet1!T1104)/($A$4-$A$2)</f>
        <v>0</v>
      </c>
    </row>
    <row r="1105" spans="1:20" x14ac:dyDescent="0.25">
      <c r="A1105" s="2">
        <v>37092</v>
      </c>
      <c r="B1105">
        <f>(Sheet1!B1107-Sheet1!B1105)/($A$4-$A$2)</f>
        <v>0</v>
      </c>
      <c r="C1105">
        <f>(Sheet1!C1107-Sheet1!C1105)/($A$4-$A$2)</f>
        <v>0</v>
      </c>
      <c r="D1105">
        <f>(Sheet1!D1107-Sheet1!D1105)/($A$4-$A$2)</f>
        <v>-5.4250000000000131E-4</v>
      </c>
      <c r="E1105">
        <f>(Sheet1!E1107-Sheet1!E1105)/($A$4-$A$2)</f>
        <v>0</v>
      </c>
      <c r="F1105">
        <f>(Sheet1!F1107-Sheet1!F1105)/($A$4-$A$2)</f>
        <v>0</v>
      </c>
      <c r="G1105">
        <f>(Sheet1!G1107-Sheet1!G1105)/($A$4-$A$2)</f>
        <v>0</v>
      </c>
      <c r="H1105">
        <f>(Sheet1!H1107-Sheet1!H1105)/($A$4-$A$2)</f>
        <v>-2.8915000000000468E-3</v>
      </c>
      <c r="I1105">
        <f>(Sheet1!I1107-Sheet1!I1105)/($A$4-$A$2)</f>
        <v>0</v>
      </c>
      <c r="J1105">
        <f>(Sheet1!J1107-Sheet1!J1105)/($A$4-$A$2)</f>
        <v>-1.6500000000008175E-4</v>
      </c>
      <c r="K1105">
        <f>(Sheet1!K1107-Sheet1!K1105)/($A$4-$A$2)</f>
        <v>0</v>
      </c>
      <c r="L1105">
        <f>(Sheet1!L1107-Sheet1!L1105)/($A$4-$A$2)</f>
        <v>0</v>
      </c>
      <c r="M1105">
        <f>(Sheet1!M1107-Sheet1!M1105)/($A$4-$A$2)</f>
        <v>0</v>
      </c>
      <c r="N1105">
        <f>(Sheet1!N1107-Sheet1!N1105)/($A$4-$A$2)</f>
        <v>0</v>
      </c>
      <c r="O1105">
        <f>(Sheet1!O1107-Sheet1!O1105)/($A$4-$A$2)</f>
        <v>0</v>
      </c>
      <c r="P1105">
        <f>(Sheet1!P1107-Sheet1!P1105)/($A$4-$A$2)</f>
        <v>0</v>
      </c>
      <c r="Q1105">
        <f>(Sheet1!Q1107-Sheet1!Q1105)/($A$4-$A$2)</f>
        <v>0</v>
      </c>
      <c r="R1105">
        <f>(Sheet1!R1107-Sheet1!R1105)/($A$4-$A$2)</f>
        <v>0</v>
      </c>
      <c r="S1105">
        <f>(Sheet1!S1107-Sheet1!S1105)/($A$4-$A$2)</f>
        <v>0</v>
      </c>
      <c r="T1105">
        <f>(Sheet1!T1107-Sheet1!T1105)/($A$4-$A$2)</f>
        <v>0</v>
      </c>
    </row>
    <row r="1106" spans="1:20" x14ac:dyDescent="0.25">
      <c r="A1106" s="2">
        <v>37095</v>
      </c>
      <c r="B1106">
        <f>(Sheet1!B1108-Sheet1!B1106)/($A$4-$A$2)</f>
        <v>0</v>
      </c>
      <c r="C1106">
        <f>(Sheet1!C1108-Sheet1!C1106)/($A$4-$A$2)</f>
        <v>0</v>
      </c>
      <c r="D1106">
        <f>(Sheet1!D1108-Sheet1!D1106)/($A$4-$A$2)</f>
        <v>-3.5649999999998183E-4</v>
      </c>
      <c r="E1106">
        <f>(Sheet1!E1108-Sheet1!E1106)/($A$4-$A$2)</f>
        <v>0</v>
      </c>
      <c r="F1106">
        <f>(Sheet1!F1108-Sheet1!F1106)/($A$4-$A$2)</f>
        <v>0</v>
      </c>
      <c r="G1106">
        <f>(Sheet1!G1108-Sheet1!G1106)/($A$4-$A$2)</f>
        <v>0</v>
      </c>
      <c r="H1106">
        <f>(Sheet1!H1108-Sheet1!H1106)/($A$4-$A$2)</f>
        <v>-5.5425000000000058E-3</v>
      </c>
      <c r="I1106">
        <f>(Sheet1!I1108-Sheet1!I1106)/($A$4-$A$2)</f>
        <v>0</v>
      </c>
      <c r="J1106">
        <f>(Sheet1!J1108-Sheet1!J1106)/($A$4-$A$2)</f>
        <v>-4.3650000000006184E-4</v>
      </c>
      <c r="K1106">
        <f>(Sheet1!K1108-Sheet1!K1106)/($A$4-$A$2)</f>
        <v>0</v>
      </c>
      <c r="L1106">
        <f>(Sheet1!L1108-Sheet1!L1106)/($A$4-$A$2)</f>
        <v>0</v>
      </c>
      <c r="M1106">
        <f>(Sheet1!M1108-Sheet1!M1106)/($A$4-$A$2)</f>
        <v>0</v>
      </c>
      <c r="N1106">
        <f>(Sheet1!N1108-Sheet1!N1106)/($A$4-$A$2)</f>
        <v>0</v>
      </c>
      <c r="O1106">
        <f>(Sheet1!O1108-Sheet1!O1106)/($A$4-$A$2)</f>
        <v>0</v>
      </c>
      <c r="P1106">
        <f>(Sheet1!P1108-Sheet1!P1106)/($A$4-$A$2)</f>
        <v>0</v>
      </c>
      <c r="Q1106">
        <f>(Sheet1!Q1108-Sheet1!Q1106)/($A$4-$A$2)</f>
        <v>0</v>
      </c>
      <c r="R1106">
        <f>(Sheet1!R1108-Sheet1!R1106)/($A$4-$A$2)</f>
        <v>0</v>
      </c>
      <c r="S1106">
        <f>(Sheet1!S1108-Sheet1!S1106)/($A$4-$A$2)</f>
        <v>0</v>
      </c>
      <c r="T1106">
        <f>(Sheet1!T1108-Sheet1!T1106)/($A$4-$A$2)</f>
        <v>0</v>
      </c>
    </row>
    <row r="1107" spans="1:20" x14ac:dyDescent="0.25">
      <c r="A1107" s="2">
        <v>37096</v>
      </c>
      <c r="B1107">
        <f>(Sheet1!B1109-Sheet1!B1107)/($A$4-$A$2)</f>
        <v>0</v>
      </c>
      <c r="C1107">
        <f>(Sheet1!C1109-Sheet1!C1107)/($A$4-$A$2)</f>
        <v>0</v>
      </c>
      <c r="D1107">
        <f>(Sheet1!D1109-Sheet1!D1107)/($A$4-$A$2)</f>
        <v>1.383499999999982E-3</v>
      </c>
      <c r="E1107">
        <f>(Sheet1!E1109-Sheet1!E1107)/($A$4-$A$2)</f>
        <v>0</v>
      </c>
      <c r="F1107">
        <f>(Sheet1!F1109-Sheet1!F1107)/($A$4-$A$2)</f>
        <v>0</v>
      </c>
      <c r="G1107">
        <f>(Sheet1!G1109-Sheet1!G1107)/($A$4-$A$2)</f>
        <v>0</v>
      </c>
      <c r="H1107">
        <f>(Sheet1!H1109-Sheet1!H1107)/($A$4-$A$2)</f>
        <v>-3.0414999999999193E-3</v>
      </c>
      <c r="I1107">
        <f>(Sheet1!I1109-Sheet1!I1107)/($A$4-$A$2)</f>
        <v>0</v>
      </c>
      <c r="J1107">
        <f>(Sheet1!J1109-Sheet1!J1107)/($A$4-$A$2)</f>
        <v>1.3000000000040757E-5</v>
      </c>
      <c r="K1107">
        <f>(Sheet1!K1109-Sheet1!K1107)/($A$4-$A$2)</f>
        <v>0</v>
      </c>
      <c r="L1107">
        <f>(Sheet1!L1109-Sheet1!L1107)/($A$4-$A$2)</f>
        <v>0</v>
      </c>
      <c r="M1107">
        <f>(Sheet1!M1109-Sheet1!M1107)/($A$4-$A$2)</f>
        <v>0</v>
      </c>
      <c r="N1107">
        <f>(Sheet1!N1109-Sheet1!N1107)/($A$4-$A$2)</f>
        <v>0</v>
      </c>
      <c r="O1107">
        <f>(Sheet1!O1109-Sheet1!O1107)/($A$4-$A$2)</f>
        <v>0</v>
      </c>
      <c r="P1107">
        <f>(Sheet1!P1109-Sheet1!P1107)/($A$4-$A$2)</f>
        <v>0</v>
      </c>
      <c r="Q1107">
        <f>(Sheet1!Q1109-Sheet1!Q1107)/($A$4-$A$2)</f>
        <v>0</v>
      </c>
      <c r="R1107">
        <f>(Sheet1!R1109-Sheet1!R1107)/($A$4-$A$2)</f>
        <v>0</v>
      </c>
      <c r="S1107">
        <f>(Sheet1!S1109-Sheet1!S1107)/($A$4-$A$2)</f>
        <v>0</v>
      </c>
      <c r="T1107">
        <f>(Sheet1!T1109-Sheet1!T1107)/($A$4-$A$2)</f>
        <v>0</v>
      </c>
    </row>
    <row r="1108" spans="1:20" x14ac:dyDescent="0.25">
      <c r="A1108" s="2">
        <v>37097</v>
      </c>
      <c r="B1108">
        <f>(Sheet1!B1110-Sheet1!B1108)/($A$4-$A$2)</f>
        <v>0</v>
      </c>
      <c r="C1108">
        <f>(Sheet1!C1110-Sheet1!C1108)/($A$4-$A$2)</f>
        <v>0</v>
      </c>
      <c r="D1108">
        <f>(Sheet1!D1110-Sheet1!D1108)/($A$4-$A$2)</f>
        <v>7.9099999999998616E-4</v>
      </c>
      <c r="E1108">
        <f>(Sheet1!E1110-Sheet1!E1108)/($A$4-$A$2)</f>
        <v>0</v>
      </c>
      <c r="F1108">
        <f>(Sheet1!F1110-Sheet1!F1108)/($A$4-$A$2)</f>
        <v>0</v>
      </c>
      <c r="G1108">
        <f>(Sheet1!G1110-Sheet1!G1108)/($A$4-$A$2)</f>
        <v>0</v>
      </c>
      <c r="H1108">
        <f>(Sheet1!H1110-Sheet1!H1108)/($A$4-$A$2)</f>
        <v>-2.3564999999999836E-3</v>
      </c>
      <c r="I1108">
        <f>(Sheet1!I1110-Sheet1!I1108)/($A$4-$A$2)</f>
        <v>0</v>
      </c>
      <c r="J1108">
        <f>(Sheet1!J1110-Sheet1!J1108)/($A$4-$A$2)</f>
        <v>1.515500000000003E-3</v>
      </c>
      <c r="K1108">
        <f>(Sheet1!K1110-Sheet1!K1108)/($A$4-$A$2)</f>
        <v>0</v>
      </c>
      <c r="L1108">
        <f>(Sheet1!L1110-Sheet1!L1108)/($A$4-$A$2)</f>
        <v>0</v>
      </c>
      <c r="M1108">
        <f>(Sheet1!M1110-Sheet1!M1108)/($A$4-$A$2)</f>
        <v>0</v>
      </c>
      <c r="N1108">
        <f>(Sheet1!N1110-Sheet1!N1108)/($A$4-$A$2)</f>
        <v>0</v>
      </c>
      <c r="O1108">
        <f>(Sheet1!O1110-Sheet1!O1108)/($A$4-$A$2)</f>
        <v>0</v>
      </c>
      <c r="P1108">
        <f>(Sheet1!P1110-Sheet1!P1108)/($A$4-$A$2)</f>
        <v>0</v>
      </c>
      <c r="Q1108">
        <f>(Sheet1!Q1110-Sheet1!Q1108)/($A$4-$A$2)</f>
        <v>0</v>
      </c>
      <c r="R1108">
        <f>(Sheet1!R1110-Sheet1!R1108)/($A$4-$A$2)</f>
        <v>0</v>
      </c>
      <c r="S1108">
        <f>(Sheet1!S1110-Sheet1!S1108)/($A$4-$A$2)</f>
        <v>0</v>
      </c>
      <c r="T1108">
        <f>(Sheet1!T1110-Sheet1!T1108)/($A$4-$A$2)</f>
        <v>0</v>
      </c>
    </row>
    <row r="1109" spans="1:20" x14ac:dyDescent="0.25">
      <c r="A1109" s="2">
        <v>37098</v>
      </c>
      <c r="B1109">
        <f>(Sheet1!B1111-Sheet1!B1109)/($A$4-$A$2)</f>
        <v>0</v>
      </c>
      <c r="C1109">
        <f>(Sheet1!C1111-Sheet1!C1109)/($A$4-$A$2)</f>
        <v>0</v>
      </c>
      <c r="D1109">
        <f>(Sheet1!D1111-Sheet1!D1109)/($A$4-$A$2)</f>
        <v>1.0150000000008763E-4</v>
      </c>
      <c r="E1109">
        <f>(Sheet1!E1111-Sheet1!E1109)/($A$4-$A$2)</f>
        <v>0</v>
      </c>
      <c r="F1109">
        <f>(Sheet1!F1111-Sheet1!F1109)/($A$4-$A$2)</f>
        <v>0</v>
      </c>
      <c r="G1109">
        <f>(Sheet1!G1111-Sheet1!G1109)/($A$4-$A$2)</f>
        <v>0</v>
      </c>
      <c r="H1109">
        <f>(Sheet1!H1111-Sheet1!H1109)/($A$4-$A$2)</f>
        <v>-2.4655000000000094E-3</v>
      </c>
      <c r="I1109">
        <f>(Sheet1!I1111-Sheet1!I1109)/($A$4-$A$2)</f>
        <v>0</v>
      </c>
      <c r="J1109">
        <f>(Sheet1!J1111-Sheet1!J1109)/($A$4-$A$2)</f>
        <v>9.6150000000005953E-4</v>
      </c>
      <c r="K1109">
        <f>(Sheet1!K1111-Sheet1!K1109)/($A$4-$A$2)</f>
        <v>0</v>
      </c>
      <c r="L1109">
        <f>(Sheet1!L1111-Sheet1!L1109)/($A$4-$A$2)</f>
        <v>0</v>
      </c>
      <c r="M1109">
        <f>(Sheet1!M1111-Sheet1!M1109)/($A$4-$A$2)</f>
        <v>0</v>
      </c>
      <c r="N1109">
        <f>(Sheet1!N1111-Sheet1!N1109)/($A$4-$A$2)</f>
        <v>0</v>
      </c>
      <c r="O1109">
        <f>(Sheet1!O1111-Sheet1!O1109)/($A$4-$A$2)</f>
        <v>0</v>
      </c>
      <c r="P1109">
        <f>(Sheet1!P1111-Sheet1!P1109)/($A$4-$A$2)</f>
        <v>0</v>
      </c>
      <c r="Q1109">
        <f>(Sheet1!Q1111-Sheet1!Q1109)/($A$4-$A$2)</f>
        <v>0</v>
      </c>
      <c r="R1109">
        <f>(Sheet1!R1111-Sheet1!R1109)/($A$4-$A$2)</f>
        <v>0</v>
      </c>
      <c r="S1109">
        <f>(Sheet1!S1111-Sheet1!S1109)/($A$4-$A$2)</f>
        <v>0</v>
      </c>
      <c r="T1109">
        <f>(Sheet1!T1111-Sheet1!T1109)/($A$4-$A$2)</f>
        <v>0</v>
      </c>
    </row>
    <row r="1110" spans="1:20" x14ac:dyDescent="0.25">
      <c r="A1110" s="2">
        <v>37099</v>
      </c>
      <c r="B1110">
        <f>(Sheet1!B1112-Sheet1!B1110)/($A$4-$A$2)</f>
        <v>0</v>
      </c>
      <c r="C1110">
        <f>(Sheet1!C1112-Sheet1!C1110)/($A$4-$A$2)</f>
        <v>0</v>
      </c>
      <c r="D1110">
        <f>(Sheet1!D1112-Sheet1!D1110)/($A$4-$A$2)</f>
        <v>-3.4599999999995745E-4</v>
      </c>
      <c r="E1110">
        <f>(Sheet1!E1112-Sheet1!E1110)/($A$4-$A$2)</f>
        <v>0</v>
      </c>
      <c r="F1110">
        <f>(Sheet1!F1112-Sheet1!F1110)/($A$4-$A$2)</f>
        <v>0</v>
      </c>
      <c r="G1110">
        <f>(Sheet1!G1112-Sheet1!G1110)/($A$4-$A$2)</f>
        <v>0</v>
      </c>
      <c r="H1110">
        <f>(Sheet1!H1112-Sheet1!H1110)/($A$4-$A$2)</f>
        <v>-2.2450000000000525E-3</v>
      </c>
      <c r="I1110">
        <f>(Sheet1!I1112-Sheet1!I1110)/($A$4-$A$2)</f>
        <v>0</v>
      </c>
      <c r="J1110">
        <f>(Sheet1!J1112-Sheet1!J1110)/($A$4-$A$2)</f>
        <v>-9.5250000000002277E-4</v>
      </c>
      <c r="K1110">
        <f>(Sheet1!K1112-Sheet1!K1110)/($A$4-$A$2)</f>
        <v>0</v>
      </c>
      <c r="L1110">
        <f>(Sheet1!L1112-Sheet1!L1110)/($A$4-$A$2)</f>
        <v>0</v>
      </c>
      <c r="M1110">
        <f>(Sheet1!M1112-Sheet1!M1110)/($A$4-$A$2)</f>
        <v>0</v>
      </c>
      <c r="N1110">
        <f>(Sheet1!N1112-Sheet1!N1110)/($A$4-$A$2)</f>
        <v>0</v>
      </c>
      <c r="O1110">
        <f>(Sheet1!O1112-Sheet1!O1110)/($A$4-$A$2)</f>
        <v>0</v>
      </c>
      <c r="P1110">
        <f>(Sheet1!P1112-Sheet1!P1110)/($A$4-$A$2)</f>
        <v>0</v>
      </c>
      <c r="Q1110">
        <f>(Sheet1!Q1112-Sheet1!Q1110)/($A$4-$A$2)</f>
        <v>0</v>
      </c>
      <c r="R1110">
        <f>(Sheet1!R1112-Sheet1!R1110)/($A$4-$A$2)</f>
        <v>0</v>
      </c>
      <c r="S1110">
        <f>(Sheet1!S1112-Sheet1!S1110)/($A$4-$A$2)</f>
        <v>0</v>
      </c>
      <c r="T1110">
        <f>(Sheet1!T1112-Sheet1!T1110)/($A$4-$A$2)</f>
        <v>0</v>
      </c>
    </row>
    <row r="1111" spans="1:20" x14ac:dyDescent="0.25">
      <c r="A1111" s="2">
        <v>37102</v>
      </c>
      <c r="B1111">
        <f>(Sheet1!B1113-Sheet1!B1111)/($A$4-$A$2)</f>
        <v>0</v>
      </c>
      <c r="C1111">
        <f>(Sheet1!C1113-Sheet1!C1111)/($A$4-$A$2)</f>
        <v>0</v>
      </c>
      <c r="D1111">
        <f>(Sheet1!D1113-Sheet1!D1111)/($A$4-$A$2)</f>
        <v>-4.6450000000008984E-4</v>
      </c>
      <c r="E1111">
        <f>(Sheet1!E1113-Sheet1!E1111)/($A$4-$A$2)</f>
        <v>0</v>
      </c>
      <c r="F1111">
        <f>(Sheet1!F1113-Sheet1!F1111)/($A$4-$A$2)</f>
        <v>0</v>
      </c>
      <c r="G1111">
        <f>(Sheet1!G1113-Sheet1!G1111)/($A$4-$A$2)</f>
        <v>0</v>
      </c>
      <c r="H1111">
        <f>(Sheet1!H1113-Sheet1!H1111)/($A$4-$A$2)</f>
        <v>-1.2895000000000545E-3</v>
      </c>
      <c r="I1111">
        <f>(Sheet1!I1113-Sheet1!I1111)/($A$4-$A$2)</f>
        <v>0</v>
      </c>
      <c r="J1111">
        <f>(Sheet1!J1113-Sheet1!J1111)/($A$4-$A$2)</f>
        <v>-6.504999999999983E-4</v>
      </c>
      <c r="K1111">
        <f>(Sheet1!K1113-Sheet1!K1111)/($A$4-$A$2)</f>
        <v>0</v>
      </c>
      <c r="L1111">
        <f>(Sheet1!L1113-Sheet1!L1111)/($A$4-$A$2)</f>
        <v>0</v>
      </c>
      <c r="M1111">
        <f>(Sheet1!M1113-Sheet1!M1111)/($A$4-$A$2)</f>
        <v>0</v>
      </c>
      <c r="N1111">
        <f>(Sheet1!N1113-Sheet1!N1111)/($A$4-$A$2)</f>
        <v>0</v>
      </c>
      <c r="O1111">
        <f>(Sheet1!O1113-Sheet1!O1111)/($A$4-$A$2)</f>
        <v>0</v>
      </c>
      <c r="P1111">
        <f>(Sheet1!P1113-Sheet1!P1111)/($A$4-$A$2)</f>
        <v>0</v>
      </c>
      <c r="Q1111">
        <f>(Sheet1!Q1113-Sheet1!Q1111)/($A$4-$A$2)</f>
        <v>0</v>
      </c>
      <c r="R1111">
        <f>(Sheet1!R1113-Sheet1!R1111)/($A$4-$A$2)</f>
        <v>0</v>
      </c>
      <c r="S1111">
        <f>(Sheet1!S1113-Sheet1!S1111)/($A$4-$A$2)</f>
        <v>0</v>
      </c>
      <c r="T1111">
        <f>(Sheet1!T1113-Sheet1!T1111)/($A$4-$A$2)</f>
        <v>0</v>
      </c>
    </row>
    <row r="1112" spans="1:20" x14ac:dyDescent="0.25">
      <c r="A1112" s="2">
        <v>37103</v>
      </c>
      <c r="B1112">
        <f>(Sheet1!B1114-Sheet1!B1112)/($A$4-$A$2)</f>
        <v>0</v>
      </c>
      <c r="C1112">
        <f>(Sheet1!C1114-Sheet1!C1112)/($A$4-$A$2)</f>
        <v>0</v>
      </c>
      <c r="D1112">
        <f>(Sheet1!D1114-Sheet1!D1112)/($A$4-$A$2)</f>
        <v>3.2349999999992107E-4</v>
      </c>
      <c r="E1112">
        <f>(Sheet1!E1114-Sheet1!E1112)/($A$4-$A$2)</f>
        <v>0</v>
      </c>
      <c r="F1112">
        <f>(Sheet1!F1114-Sheet1!F1112)/($A$4-$A$2)</f>
        <v>0</v>
      </c>
      <c r="G1112">
        <f>(Sheet1!G1114-Sheet1!G1112)/($A$4-$A$2)</f>
        <v>0</v>
      </c>
      <c r="H1112">
        <f>(Sheet1!H1114-Sheet1!H1112)/($A$4-$A$2)</f>
        <v>1.2730000000000796E-3</v>
      </c>
      <c r="I1112">
        <f>(Sheet1!I1114-Sheet1!I1112)/($A$4-$A$2)</f>
        <v>0</v>
      </c>
      <c r="J1112">
        <f>(Sheet1!J1114-Sheet1!J1112)/($A$4-$A$2)</f>
        <v>4.3350000000008659E-4</v>
      </c>
      <c r="K1112">
        <f>(Sheet1!K1114-Sheet1!K1112)/($A$4-$A$2)</f>
        <v>0</v>
      </c>
      <c r="L1112">
        <f>(Sheet1!L1114-Sheet1!L1112)/($A$4-$A$2)</f>
        <v>0</v>
      </c>
      <c r="M1112">
        <f>(Sheet1!M1114-Sheet1!M1112)/($A$4-$A$2)</f>
        <v>0</v>
      </c>
      <c r="N1112">
        <f>(Sheet1!N1114-Sheet1!N1112)/($A$4-$A$2)</f>
        <v>0</v>
      </c>
      <c r="O1112">
        <f>(Sheet1!O1114-Sheet1!O1112)/($A$4-$A$2)</f>
        <v>0</v>
      </c>
      <c r="P1112">
        <f>(Sheet1!P1114-Sheet1!P1112)/($A$4-$A$2)</f>
        <v>0</v>
      </c>
      <c r="Q1112">
        <f>(Sheet1!Q1114-Sheet1!Q1112)/($A$4-$A$2)</f>
        <v>0</v>
      </c>
      <c r="R1112">
        <f>(Sheet1!R1114-Sheet1!R1112)/($A$4-$A$2)</f>
        <v>0</v>
      </c>
      <c r="S1112">
        <f>(Sheet1!S1114-Sheet1!S1112)/($A$4-$A$2)</f>
        <v>0</v>
      </c>
      <c r="T1112">
        <f>(Sheet1!T1114-Sheet1!T1112)/($A$4-$A$2)</f>
        <v>0</v>
      </c>
    </row>
    <row r="1113" spans="1:20" x14ac:dyDescent="0.25">
      <c r="A1113" s="2">
        <v>37104</v>
      </c>
      <c r="B1113">
        <f>(Sheet1!B1115-Sheet1!B1113)/($A$4-$A$2)</f>
        <v>0</v>
      </c>
      <c r="C1113">
        <f>(Sheet1!C1115-Sheet1!C1113)/($A$4-$A$2)</f>
        <v>0</v>
      </c>
      <c r="D1113">
        <f>(Sheet1!D1115-Sheet1!D1113)/($A$4-$A$2)</f>
        <v>-1.8299999999993322E-4</v>
      </c>
      <c r="E1113">
        <f>(Sheet1!E1115-Sheet1!E1113)/($A$4-$A$2)</f>
        <v>0</v>
      </c>
      <c r="F1113">
        <f>(Sheet1!F1115-Sheet1!F1113)/($A$4-$A$2)</f>
        <v>0</v>
      </c>
      <c r="G1113">
        <f>(Sheet1!G1115-Sheet1!G1113)/($A$4-$A$2)</f>
        <v>0</v>
      </c>
      <c r="H1113">
        <f>(Sheet1!H1115-Sheet1!H1113)/($A$4-$A$2)</f>
        <v>1.8394999999999939E-3</v>
      </c>
      <c r="I1113">
        <f>(Sheet1!I1115-Sheet1!I1113)/($A$4-$A$2)</f>
        <v>0</v>
      </c>
      <c r="J1113">
        <f>(Sheet1!J1115-Sheet1!J1113)/($A$4-$A$2)</f>
        <v>1.1604999999998977E-3</v>
      </c>
      <c r="K1113">
        <f>(Sheet1!K1115-Sheet1!K1113)/($A$4-$A$2)</f>
        <v>0</v>
      </c>
      <c r="L1113">
        <f>(Sheet1!L1115-Sheet1!L1113)/($A$4-$A$2)</f>
        <v>0</v>
      </c>
      <c r="M1113">
        <f>(Sheet1!M1115-Sheet1!M1113)/($A$4-$A$2)</f>
        <v>0</v>
      </c>
      <c r="N1113">
        <f>(Sheet1!N1115-Sheet1!N1113)/($A$4-$A$2)</f>
        <v>0</v>
      </c>
      <c r="O1113">
        <f>(Sheet1!O1115-Sheet1!O1113)/($A$4-$A$2)</f>
        <v>0</v>
      </c>
      <c r="P1113">
        <f>(Sheet1!P1115-Sheet1!P1113)/($A$4-$A$2)</f>
        <v>0</v>
      </c>
      <c r="Q1113">
        <f>(Sheet1!Q1115-Sheet1!Q1113)/($A$4-$A$2)</f>
        <v>0</v>
      </c>
      <c r="R1113">
        <f>(Sheet1!R1115-Sheet1!R1113)/($A$4-$A$2)</f>
        <v>0</v>
      </c>
      <c r="S1113">
        <f>(Sheet1!S1115-Sheet1!S1113)/($A$4-$A$2)</f>
        <v>0</v>
      </c>
      <c r="T1113">
        <f>(Sheet1!T1115-Sheet1!T1113)/($A$4-$A$2)</f>
        <v>0</v>
      </c>
    </row>
    <row r="1114" spans="1:20" x14ac:dyDescent="0.25">
      <c r="A1114" s="2">
        <v>37105</v>
      </c>
      <c r="B1114">
        <f>(Sheet1!B1116-Sheet1!B1114)/($A$4-$A$2)</f>
        <v>0</v>
      </c>
      <c r="C1114">
        <f>(Sheet1!C1116-Sheet1!C1114)/($A$4-$A$2)</f>
        <v>0</v>
      </c>
      <c r="D1114">
        <f>(Sheet1!D1116-Sheet1!D1114)/($A$4-$A$2)</f>
        <v>5.1000000000023249E-5</v>
      </c>
      <c r="E1114">
        <f>(Sheet1!E1116-Sheet1!E1114)/($A$4-$A$2)</f>
        <v>0</v>
      </c>
      <c r="F1114">
        <f>(Sheet1!F1116-Sheet1!F1114)/($A$4-$A$2)</f>
        <v>0</v>
      </c>
      <c r="G1114">
        <f>(Sheet1!G1116-Sheet1!G1114)/($A$4-$A$2)</f>
        <v>0</v>
      </c>
      <c r="H1114">
        <f>(Sheet1!H1116-Sheet1!H1114)/($A$4-$A$2)</f>
        <v>1.6149999999992559E-4</v>
      </c>
      <c r="I1114">
        <f>(Sheet1!I1116-Sheet1!I1114)/($A$4-$A$2)</f>
        <v>0</v>
      </c>
      <c r="J1114">
        <f>(Sheet1!J1116-Sheet1!J1114)/($A$4-$A$2)</f>
        <v>8.7399999999993039E-4</v>
      </c>
      <c r="K1114">
        <f>(Sheet1!K1116-Sheet1!K1114)/($A$4-$A$2)</f>
        <v>0</v>
      </c>
      <c r="L1114">
        <f>(Sheet1!L1116-Sheet1!L1114)/($A$4-$A$2)</f>
        <v>0</v>
      </c>
      <c r="M1114">
        <f>(Sheet1!M1116-Sheet1!M1114)/($A$4-$A$2)</f>
        <v>0</v>
      </c>
      <c r="N1114">
        <f>(Sheet1!N1116-Sheet1!N1114)/($A$4-$A$2)</f>
        <v>0</v>
      </c>
      <c r="O1114">
        <f>(Sheet1!O1116-Sheet1!O1114)/($A$4-$A$2)</f>
        <v>0</v>
      </c>
      <c r="P1114">
        <f>(Sheet1!P1116-Sheet1!P1114)/($A$4-$A$2)</f>
        <v>0</v>
      </c>
      <c r="Q1114">
        <f>(Sheet1!Q1116-Sheet1!Q1114)/($A$4-$A$2)</f>
        <v>0</v>
      </c>
      <c r="R1114">
        <f>(Sheet1!R1116-Sheet1!R1114)/($A$4-$A$2)</f>
        <v>0</v>
      </c>
      <c r="S1114">
        <f>(Sheet1!S1116-Sheet1!S1114)/($A$4-$A$2)</f>
        <v>0</v>
      </c>
      <c r="T1114">
        <f>(Sheet1!T1116-Sheet1!T1114)/($A$4-$A$2)</f>
        <v>0</v>
      </c>
    </row>
    <row r="1115" spans="1:20" x14ac:dyDescent="0.25">
      <c r="A1115" s="2">
        <v>37106</v>
      </c>
      <c r="B1115">
        <f>(Sheet1!B1117-Sheet1!B1115)/($A$4-$A$2)</f>
        <v>0</v>
      </c>
      <c r="C1115">
        <f>(Sheet1!C1117-Sheet1!C1115)/($A$4-$A$2)</f>
        <v>0</v>
      </c>
      <c r="D1115">
        <f>(Sheet1!D1117-Sheet1!D1115)/($A$4-$A$2)</f>
        <v>1.0010000000000296E-3</v>
      </c>
      <c r="E1115">
        <f>(Sheet1!E1117-Sheet1!E1115)/($A$4-$A$2)</f>
        <v>0</v>
      </c>
      <c r="F1115">
        <f>(Sheet1!F1117-Sheet1!F1115)/($A$4-$A$2)</f>
        <v>0</v>
      </c>
      <c r="G1115">
        <f>(Sheet1!G1117-Sheet1!G1115)/($A$4-$A$2)</f>
        <v>0</v>
      </c>
      <c r="H1115">
        <f>(Sheet1!H1117-Sheet1!H1115)/($A$4-$A$2)</f>
        <v>-2.9004999999999725E-3</v>
      </c>
      <c r="I1115">
        <f>(Sheet1!I1117-Sheet1!I1115)/($A$4-$A$2)</f>
        <v>0</v>
      </c>
      <c r="J1115">
        <f>(Sheet1!J1117-Sheet1!J1115)/($A$4-$A$2)</f>
        <v>-1.4999999999876223E-6</v>
      </c>
      <c r="K1115">
        <f>(Sheet1!K1117-Sheet1!K1115)/($A$4-$A$2)</f>
        <v>0</v>
      </c>
      <c r="L1115">
        <f>(Sheet1!L1117-Sheet1!L1115)/($A$4-$A$2)</f>
        <v>0</v>
      </c>
      <c r="M1115">
        <f>(Sheet1!M1117-Sheet1!M1115)/($A$4-$A$2)</f>
        <v>0</v>
      </c>
      <c r="N1115">
        <f>(Sheet1!N1117-Sheet1!N1115)/($A$4-$A$2)</f>
        <v>0</v>
      </c>
      <c r="O1115">
        <f>(Sheet1!O1117-Sheet1!O1115)/($A$4-$A$2)</f>
        <v>0</v>
      </c>
      <c r="P1115">
        <f>(Sheet1!P1117-Sheet1!P1115)/($A$4-$A$2)</f>
        <v>0</v>
      </c>
      <c r="Q1115">
        <f>(Sheet1!Q1117-Sheet1!Q1115)/($A$4-$A$2)</f>
        <v>0</v>
      </c>
      <c r="R1115">
        <f>(Sheet1!R1117-Sheet1!R1115)/($A$4-$A$2)</f>
        <v>0</v>
      </c>
      <c r="S1115">
        <f>(Sheet1!S1117-Sheet1!S1115)/($A$4-$A$2)</f>
        <v>0</v>
      </c>
      <c r="T1115">
        <f>(Sheet1!T1117-Sheet1!T1115)/($A$4-$A$2)</f>
        <v>0</v>
      </c>
    </row>
    <row r="1116" spans="1:20" x14ac:dyDescent="0.25">
      <c r="A1116" s="2">
        <v>37109</v>
      </c>
      <c r="B1116">
        <f>(Sheet1!B1118-Sheet1!B1116)/($A$4-$A$2)</f>
        <v>0</v>
      </c>
      <c r="C1116">
        <f>(Sheet1!C1118-Sheet1!C1116)/($A$4-$A$2)</f>
        <v>0</v>
      </c>
      <c r="D1116">
        <f>(Sheet1!D1118-Sheet1!D1116)/($A$4-$A$2)</f>
        <v>3.2500000000001972E-4</v>
      </c>
      <c r="E1116">
        <f>(Sheet1!E1118-Sheet1!E1116)/($A$4-$A$2)</f>
        <v>0</v>
      </c>
      <c r="F1116">
        <f>(Sheet1!F1118-Sheet1!F1116)/($A$4-$A$2)</f>
        <v>0</v>
      </c>
      <c r="G1116">
        <f>(Sheet1!G1118-Sheet1!G1116)/($A$4-$A$2)</f>
        <v>0</v>
      </c>
      <c r="H1116">
        <f>(Sheet1!H1118-Sheet1!H1116)/($A$4-$A$2)</f>
        <v>-3.7979999999999681E-3</v>
      </c>
      <c r="I1116">
        <f>(Sheet1!I1118-Sheet1!I1116)/($A$4-$A$2)</f>
        <v>0</v>
      </c>
      <c r="J1116">
        <f>(Sheet1!J1118-Sheet1!J1116)/($A$4-$A$2)</f>
        <v>3.3000000000060759E-5</v>
      </c>
      <c r="K1116">
        <f>(Sheet1!K1118-Sheet1!K1116)/($A$4-$A$2)</f>
        <v>0</v>
      </c>
      <c r="L1116">
        <f>(Sheet1!L1118-Sheet1!L1116)/($A$4-$A$2)</f>
        <v>0</v>
      </c>
      <c r="M1116">
        <f>(Sheet1!M1118-Sheet1!M1116)/($A$4-$A$2)</f>
        <v>0</v>
      </c>
      <c r="N1116">
        <f>(Sheet1!N1118-Sheet1!N1116)/($A$4-$A$2)</f>
        <v>0</v>
      </c>
      <c r="O1116">
        <f>(Sheet1!O1118-Sheet1!O1116)/($A$4-$A$2)</f>
        <v>0</v>
      </c>
      <c r="P1116">
        <f>(Sheet1!P1118-Sheet1!P1116)/($A$4-$A$2)</f>
        <v>0</v>
      </c>
      <c r="Q1116">
        <f>(Sheet1!Q1118-Sheet1!Q1116)/($A$4-$A$2)</f>
        <v>0</v>
      </c>
      <c r="R1116">
        <f>(Sheet1!R1118-Sheet1!R1116)/($A$4-$A$2)</f>
        <v>0</v>
      </c>
      <c r="S1116">
        <f>(Sheet1!S1118-Sheet1!S1116)/($A$4-$A$2)</f>
        <v>0</v>
      </c>
      <c r="T1116">
        <f>(Sheet1!T1118-Sheet1!T1116)/($A$4-$A$2)</f>
        <v>0</v>
      </c>
    </row>
    <row r="1117" spans="1:20" x14ac:dyDescent="0.25">
      <c r="A1117" s="2">
        <v>37110</v>
      </c>
      <c r="B1117">
        <f>(Sheet1!B1119-Sheet1!B1117)/($A$4-$A$2)</f>
        <v>0</v>
      </c>
      <c r="C1117">
        <f>(Sheet1!C1119-Sheet1!C1117)/($A$4-$A$2)</f>
        <v>0</v>
      </c>
      <c r="D1117">
        <f>(Sheet1!D1119-Sheet1!D1117)/($A$4-$A$2)</f>
        <v>2.9999999999996696E-4</v>
      </c>
      <c r="E1117">
        <f>(Sheet1!E1119-Sheet1!E1117)/($A$4-$A$2)</f>
        <v>0</v>
      </c>
      <c r="F1117">
        <f>(Sheet1!F1119-Sheet1!F1117)/($A$4-$A$2)</f>
        <v>0</v>
      </c>
      <c r="G1117">
        <f>(Sheet1!G1119-Sheet1!G1117)/($A$4-$A$2)</f>
        <v>0</v>
      </c>
      <c r="H1117">
        <f>(Sheet1!H1119-Sheet1!H1117)/($A$4-$A$2)</f>
        <v>-3.1669999999999754E-3</v>
      </c>
      <c r="I1117">
        <f>(Sheet1!I1119-Sheet1!I1117)/($A$4-$A$2)</f>
        <v>0</v>
      </c>
      <c r="J1117">
        <f>(Sheet1!J1119-Sheet1!J1117)/($A$4-$A$2)</f>
        <v>-3.6300000000000221E-4</v>
      </c>
      <c r="K1117">
        <f>(Sheet1!K1119-Sheet1!K1117)/($A$4-$A$2)</f>
        <v>0</v>
      </c>
      <c r="L1117">
        <f>(Sheet1!L1119-Sheet1!L1117)/($A$4-$A$2)</f>
        <v>0</v>
      </c>
      <c r="M1117">
        <f>(Sheet1!M1119-Sheet1!M1117)/($A$4-$A$2)</f>
        <v>0</v>
      </c>
      <c r="N1117">
        <f>(Sheet1!N1119-Sheet1!N1117)/($A$4-$A$2)</f>
        <v>0</v>
      </c>
      <c r="O1117">
        <f>(Sheet1!O1119-Sheet1!O1117)/($A$4-$A$2)</f>
        <v>0</v>
      </c>
      <c r="P1117">
        <f>(Sheet1!P1119-Sheet1!P1117)/($A$4-$A$2)</f>
        <v>0</v>
      </c>
      <c r="Q1117">
        <f>(Sheet1!Q1119-Sheet1!Q1117)/($A$4-$A$2)</f>
        <v>0</v>
      </c>
      <c r="R1117">
        <f>(Sheet1!R1119-Sheet1!R1117)/($A$4-$A$2)</f>
        <v>0</v>
      </c>
      <c r="S1117">
        <f>(Sheet1!S1119-Sheet1!S1117)/($A$4-$A$2)</f>
        <v>0</v>
      </c>
      <c r="T1117">
        <f>(Sheet1!T1119-Sheet1!T1117)/($A$4-$A$2)</f>
        <v>0</v>
      </c>
    </row>
    <row r="1118" spans="1:20" x14ac:dyDescent="0.25">
      <c r="A1118" s="2">
        <v>37111</v>
      </c>
      <c r="B1118">
        <f>(Sheet1!B1120-Sheet1!B1118)/($A$4-$A$2)</f>
        <v>0</v>
      </c>
      <c r="C1118">
        <f>(Sheet1!C1120-Sheet1!C1118)/($A$4-$A$2)</f>
        <v>0</v>
      </c>
      <c r="D1118">
        <f>(Sheet1!D1120-Sheet1!D1118)/($A$4-$A$2)</f>
        <v>2.7100000000002122E-4</v>
      </c>
      <c r="E1118">
        <f>(Sheet1!E1120-Sheet1!E1118)/($A$4-$A$2)</f>
        <v>0</v>
      </c>
      <c r="F1118">
        <f>(Sheet1!F1120-Sheet1!F1118)/($A$4-$A$2)</f>
        <v>0</v>
      </c>
      <c r="G1118">
        <f>(Sheet1!G1120-Sheet1!G1118)/($A$4-$A$2)</f>
        <v>0</v>
      </c>
      <c r="H1118">
        <f>(Sheet1!H1120-Sheet1!H1118)/($A$4-$A$2)</f>
        <v>-1.1049999999999671E-3</v>
      </c>
      <c r="I1118">
        <f>(Sheet1!I1120-Sheet1!I1118)/($A$4-$A$2)</f>
        <v>0</v>
      </c>
      <c r="J1118">
        <f>(Sheet1!J1120-Sheet1!J1118)/($A$4-$A$2)</f>
        <v>5.2399999999996894E-4</v>
      </c>
      <c r="K1118">
        <f>(Sheet1!K1120-Sheet1!K1118)/($A$4-$A$2)</f>
        <v>0</v>
      </c>
      <c r="L1118">
        <f>(Sheet1!L1120-Sheet1!L1118)/($A$4-$A$2)</f>
        <v>0</v>
      </c>
      <c r="M1118">
        <f>(Sheet1!M1120-Sheet1!M1118)/($A$4-$A$2)</f>
        <v>0</v>
      </c>
      <c r="N1118">
        <f>(Sheet1!N1120-Sheet1!N1118)/($A$4-$A$2)</f>
        <v>0</v>
      </c>
      <c r="O1118">
        <f>(Sheet1!O1120-Sheet1!O1118)/($A$4-$A$2)</f>
        <v>0</v>
      </c>
      <c r="P1118">
        <f>(Sheet1!P1120-Sheet1!P1118)/($A$4-$A$2)</f>
        <v>0</v>
      </c>
      <c r="Q1118">
        <f>(Sheet1!Q1120-Sheet1!Q1118)/($A$4-$A$2)</f>
        <v>0</v>
      </c>
      <c r="R1118">
        <f>(Sheet1!R1120-Sheet1!R1118)/($A$4-$A$2)</f>
        <v>0</v>
      </c>
      <c r="S1118">
        <f>(Sheet1!S1120-Sheet1!S1118)/($A$4-$A$2)</f>
        <v>0</v>
      </c>
      <c r="T1118">
        <f>(Sheet1!T1120-Sheet1!T1118)/($A$4-$A$2)</f>
        <v>0</v>
      </c>
    </row>
    <row r="1119" spans="1:20" x14ac:dyDescent="0.25">
      <c r="A1119" s="2">
        <v>37112</v>
      </c>
      <c r="B1119">
        <f>(Sheet1!B1121-Sheet1!B1119)/($A$4-$A$2)</f>
        <v>0</v>
      </c>
      <c r="C1119">
        <f>(Sheet1!C1121-Sheet1!C1119)/($A$4-$A$2)</f>
        <v>0</v>
      </c>
      <c r="D1119">
        <f>(Sheet1!D1121-Sheet1!D1119)/($A$4-$A$2)</f>
        <v>7.3000000000000842E-4</v>
      </c>
      <c r="E1119">
        <f>(Sheet1!E1121-Sheet1!E1119)/($A$4-$A$2)</f>
        <v>0</v>
      </c>
      <c r="F1119">
        <f>(Sheet1!F1121-Sheet1!F1119)/($A$4-$A$2)</f>
        <v>0</v>
      </c>
      <c r="G1119">
        <f>(Sheet1!G1121-Sheet1!G1119)/($A$4-$A$2)</f>
        <v>0</v>
      </c>
      <c r="H1119">
        <f>(Sheet1!H1121-Sheet1!H1119)/($A$4-$A$2)</f>
        <v>8.4149999999999503E-4</v>
      </c>
      <c r="I1119">
        <f>(Sheet1!I1121-Sheet1!I1119)/($A$4-$A$2)</f>
        <v>0</v>
      </c>
      <c r="J1119">
        <f>(Sheet1!J1121-Sheet1!J1119)/($A$4-$A$2)</f>
        <v>1.8690000000000095E-3</v>
      </c>
      <c r="K1119">
        <f>(Sheet1!K1121-Sheet1!K1119)/($A$4-$A$2)</f>
        <v>0</v>
      </c>
      <c r="L1119">
        <f>(Sheet1!L1121-Sheet1!L1119)/($A$4-$A$2)</f>
        <v>0</v>
      </c>
      <c r="M1119">
        <f>(Sheet1!M1121-Sheet1!M1119)/($A$4-$A$2)</f>
        <v>0</v>
      </c>
      <c r="N1119">
        <f>(Sheet1!N1121-Sheet1!N1119)/($A$4-$A$2)</f>
        <v>0</v>
      </c>
      <c r="O1119">
        <f>(Sheet1!O1121-Sheet1!O1119)/($A$4-$A$2)</f>
        <v>0</v>
      </c>
      <c r="P1119">
        <f>(Sheet1!P1121-Sheet1!P1119)/($A$4-$A$2)</f>
        <v>0</v>
      </c>
      <c r="Q1119">
        <f>(Sheet1!Q1121-Sheet1!Q1119)/($A$4-$A$2)</f>
        <v>0</v>
      </c>
      <c r="R1119">
        <f>(Sheet1!R1121-Sheet1!R1119)/($A$4-$A$2)</f>
        <v>0</v>
      </c>
      <c r="S1119">
        <f>(Sheet1!S1121-Sheet1!S1119)/($A$4-$A$2)</f>
        <v>0</v>
      </c>
      <c r="T1119">
        <f>(Sheet1!T1121-Sheet1!T1119)/($A$4-$A$2)</f>
        <v>0</v>
      </c>
    </row>
    <row r="1120" spans="1:20" x14ac:dyDescent="0.25">
      <c r="A1120" s="2">
        <v>37113</v>
      </c>
      <c r="B1120">
        <f>(Sheet1!B1122-Sheet1!B1120)/($A$4-$A$2)</f>
        <v>0</v>
      </c>
      <c r="C1120">
        <f>(Sheet1!C1122-Sheet1!C1120)/($A$4-$A$2)</f>
        <v>0</v>
      </c>
      <c r="D1120">
        <f>(Sheet1!D1122-Sheet1!D1120)/($A$4-$A$2)</f>
        <v>6.2299999999992917E-4</v>
      </c>
      <c r="E1120">
        <f>(Sheet1!E1122-Sheet1!E1120)/($A$4-$A$2)</f>
        <v>0</v>
      </c>
      <c r="F1120">
        <f>(Sheet1!F1122-Sheet1!F1120)/($A$4-$A$2)</f>
        <v>0</v>
      </c>
      <c r="G1120">
        <f>(Sheet1!G1122-Sheet1!G1120)/($A$4-$A$2)</f>
        <v>0</v>
      </c>
      <c r="H1120">
        <f>(Sheet1!H1122-Sheet1!H1120)/($A$4-$A$2)</f>
        <v>3.4599999999995745E-4</v>
      </c>
      <c r="I1120">
        <f>(Sheet1!I1122-Sheet1!I1120)/($A$4-$A$2)</f>
        <v>0</v>
      </c>
      <c r="J1120">
        <f>(Sheet1!J1122-Sheet1!J1120)/($A$4-$A$2)</f>
        <v>1.3489999999999336E-3</v>
      </c>
      <c r="K1120">
        <f>(Sheet1!K1122-Sheet1!K1120)/($A$4-$A$2)</f>
        <v>0</v>
      </c>
      <c r="L1120">
        <f>(Sheet1!L1122-Sheet1!L1120)/($A$4-$A$2)</f>
        <v>0</v>
      </c>
      <c r="M1120">
        <f>(Sheet1!M1122-Sheet1!M1120)/($A$4-$A$2)</f>
        <v>0</v>
      </c>
      <c r="N1120">
        <f>(Sheet1!N1122-Sheet1!N1120)/($A$4-$A$2)</f>
        <v>0</v>
      </c>
      <c r="O1120">
        <f>(Sheet1!O1122-Sheet1!O1120)/($A$4-$A$2)</f>
        <v>0</v>
      </c>
      <c r="P1120">
        <f>(Sheet1!P1122-Sheet1!P1120)/($A$4-$A$2)</f>
        <v>0</v>
      </c>
      <c r="Q1120">
        <f>(Sheet1!Q1122-Sheet1!Q1120)/($A$4-$A$2)</f>
        <v>0</v>
      </c>
      <c r="R1120">
        <f>(Sheet1!R1122-Sheet1!R1120)/($A$4-$A$2)</f>
        <v>0</v>
      </c>
      <c r="S1120">
        <f>(Sheet1!S1122-Sheet1!S1120)/($A$4-$A$2)</f>
        <v>0</v>
      </c>
      <c r="T1120">
        <f>(Sheet1!T1122-Sheet1!T1120)/($A$4-$A$2)</f>
        <v>0</v>
      </c>
    </row>
    <row r="1121" spans="1:20" x14ac:dyDescent="0.25">
      <c r="A1121" s="2">
        <v>37116</v>
      </c>
      <c r="B1121">
        <f>(Sheet1!B1123-Sheet1!B1121)/($A$4-$A$2)</f>
        <v>0</v>
      </c>
      <c r="C1121">
        <f>(Sheet1!C1123-Sheet1!C1121)/($A$4-$A$2)</f>
        <v>0</v>
      </c>
      <c r="D1121">
        <f>(Sheet1!D1123-Sheet1!D1121)/($A$4-$A$2)</f>
        <v>1.2999999999996348E-4</v>
      </c>
      <c r="E1121">
        <f>(Sheet1!E1123-Sheet1!E1121)/($A$4-$A$2)</f>
        <v>0</v>
      </c>
      <c r="F1121">
        <f>(Sheet1!F1123-Sheet1!F1121)/($A$4-$A$2)</f>
        <v>0</v>
      </c>
      <c r="G1121">
        <f>(Sheet1!G1123-Sheet1!G1121)/($A$4-$A$2)</f>
        <v>0</v>
      </c>
      <c r="H1121">
        <f>(Sheet1!H1123-Sheet1!H1121)/($A$4-$A$2)</f>
        <v>-9.2950000000002753E-4</v>
      </c>
      <c r="I1121">
        <f>(Sheet1!I1123-Sheet1!I1121)/($A$4-$A$2)</f>
        <v>0</v>
      </c>
      <c r="J1121">
        <f>(Sheet1!J1123-Sheet1!J1121)/($A$4-$A$2)</f>
        <v>2.8635000000000188E-3</v>
      </c>
      <c r="K1121">
        <f>(Sheet1!K1123-Sheet1!K1121)/($A$4-$A$2)</f>
        <v>0</v>
      </c>
      <c r="L1121">
        <f>(Sheet1!L1123-Sheet1!L1121)/($A$4-$A$2)</f>
        <v>0</v>
      </c>
      <c r="M1121">
        <f>(Sheet1!M1123-Sheet1!M1121)/($A$4-$A$2)</f>
        <v>0</v>
      </c>
      <c r="N1121">
        <f>(Sheet1!N1123-Sheet1!N1121)/($A$4-$A$2)</f>
        <v>0</v>
      </c>
      <c r="O1121">
        <f>(Sheet1!O1123-Sheet1!O1121)/($A$4-$A$2)</f>
        <v>0</v>
      </c>
      <c r="P1121">
        <f>(Sheet1!P1123-Sheet1!P1121)/($A$4-$A$2)</f>
        <v>0</v>
      </c>
      <c r="Q1121">
        <f>(Sheet1!Q1123-Sheet1!Q1121)/($A$4-$A$2)</f>
        <v>0</v>
      </c>
      <c r="R1121">
        <f>(Sheet1!R1123-Sheet1!R1121)/($A$4-$A$2)</f>
        <v>0</v>
      </c>
      <c r="S1121">
        <f>(Sheet1!S1123-Sheet1!S1121)/($A$4-$A$2)</f>
        <v>0</v>
      </c>
      <c r="T1121">
        <f>(Sheet1!T1123-Sheet1!T1121)/($A$4-$A$2)</f>
        <v>0</v>
      </c>
    </row>
    <row r="1122" spans="1:20" x14ac:dyDescent="0.25">
      <c r="A1122" s="2">
        <v>37117</v>
      </c>
      <c r="B1122">
        <f>(Sheet1!B1124-Sheet1!B1122)/($A$4-$A$2)</f>
        <v>0</v>
      </c>
      <c r="C1122">
        <f>(Sheet1!C1124-Sheet1!C1122)/($A$4-$A$2)</f>
        <v>0</v>
      </c>
      <c r="D1122">
        <f>(Sheet1!D1124-Sheet1!D1122)/($A$4-$A$2)</f>
        <v>1.3050000000003337E-4</v>
      </c>
      <c r="E1122">
        <f>(Sheet1!E1124-Sheet1!E1122)/($A$4-$A$2)</f>
        <v>0</v>
      </c>
      <c r="F1122">
        <f>(Sheet1!F1124-Sheet1!F1122)/($A$4-$A$2)</f>
        <v>0</v>
      </c>
      <c r="G1122">
        <f>(Sheet1!G1124-Sheet1!G1122)/($A$4-$A$2)</f>
        <v>0</v>
      </c>
      <c r="H1122">
        <f>(Sheet1!H1124-Sheet1!H1122)/($A$4-$A$2)</f>
        <v>-3.8604999999999889E-3</v>
      </c>
      <c r="I1122">
        <f>(Sheet1!I1124-Sheet1!I1122)/($A$4-$A$2)</f>
        <v>0</v>
      </c>
      <c r="J1122">
        <f>(Sheet1!J1124-Sheet1!J1122)/($A$4-$A$2)</f>
        <v>1.4390000000000791E-3</v>
      </c>
      <c r="K1122">
        <f>(Sheet1!K1124-Sheet1!K1122)/($A$4-$A$2)</f>
        <v>0</v>
      </c>
      <c r="L1122">
        <f>(Sheet1!L1124-Sheet1!L1122)/($A$4-$A$2)</f>
        <v>0</v>
      </c>
      <c r="M1122">
        <f>(Sheet1!M1124-Sheet1!M1122)/($A$4-$A$2)</f>
        <v>0</v>
      </c>
      <c r="N1122">
        <f>(Sheet1!N1124-Sheet1!N1122)/($A$4-$A$2)</f>
        <v>0</v>
      </c>
      <c r="O1122">
        <f>(Sheet1!O1124-Sheet1!O1122)/($A$4-$A$2)</f>
        <v>0</v>
      </c>
      <c r="P1122">
        <f>(Sheet1!P1124-Sheet1!P1122)/($A$4-$A$2)</f>
        <v>0</v>
      </c>
      <c r="Q1122">
        <f>(Sheet1!Q1124-Sheet1!Q1122)/($A$4-$A$2)</f>
        <v>0</v>
      </c>
      <c r="R1122">
        <f>(Sheet1!R1124-Sheet1!R1122)/($A$4-$A$2)</f>
        <v>0</v>
      </c>
      <c r="S1122">
        <f>(Sheet1!S1124-Sheet1!S1122)/($A$4-$A$2)</f>
        <v>0</v>
      </c>
      <c r="T1122">
        <f>(Sheet1!T1124-Sheet1!T1122)/($A$4-$A$2)</f>
        <v>0</v>
      </c>
    </row>
    <row r="1123" spans="1:20" x14ac:dyDescent="0.25">
      <c r="A1123" s="2">
        <v>37118</v>
      </c>
      <c r="B1123">
        <f>(Sheet1!B1125-Sheet1!B1123)/($A$4-$A$2)</f>
        <v>0</v>
      </c>
      <c r="C1123">
        <f>(Sheet1!C1125-Sheet1!C1123)/($A$4-$A$2)</f>
        <v>0</v>
      </c>
      <c r="D1123">
        <f>(Sheet1!D1125-Sheet1!D1123)/($A$4-$A$2)</f>
        <v>-3.5499999999966114E-5</v>
      </c>
      <c r="E1123">
        <f>(Sheet1!E1125-Sheet1!E1123)/($A$4-$A$2)</f>
        <v>0</v>
      </c>
      <c r="F1123">
        <f>(Sheet1!F1125-Sheet1!F1123)/($A$4-$A$2)</f>
        <v>0</v>
      </c>
      <c r="G1123">
        <f>(Sheet1!G1125-Sheet1!G1123)/($A$4-$A$2)</f>
        <v>0</v>
      </c>
      <c r="H1123">
        <f>(Sheet1!H1125-Sheet1!H1123)/($A$4-$A$2)</f>
        <v>-6.4559999999999618E-3</v>
      </c>
      <c r="I1123">
        <f>(Sheet1!I1125-Sheet1!I1123)/($A$4-$A$2)</f>
        <v>0</v>
      </c>
      <c r="J1123">
        <f>(Sheet1!J1125-Sheet1!J1123)/($A$4-$A$2)</f>
        <v>-1.4009999999999856E-3</v>
      </c>
      <c r="K1123">
        <f>(Sheet1!K1125-Sheet1!K1123)/($A$4-$A$2)</f>
        <v>0</v>
      </c>
      <c r="L1123">
        <f>(Sheet1!L1125-Sheet1!L1123)/($A$4-$A$2)</f>
        <v>0</v>
      </c>
      <c r="M1123">
        <f>(Sheet1!M1125-Sheet1!M1123)/($A$4-$A$2)</f>
        <v>0</v>
      </c>
      <c r="N1123">
        <f>(Sheet1!N1125-Sheet1!N1123)/($A$4-$A$2)</f>
        <v>0</v>
      </c>
      <c r="O1123">
        <f>(Sheet1!O1125-Sheet1!O1123)/($A$4-$A$2)</f>
        <v>0</v>
      </c>
      <c r="P1123">
        <f>(Sheet1!P1125-Sheet1!P1123)/($A$4-$A$2)</f>
        <v>0</v>
      </c>
      <c r="Q1123">
        <f>(Sheet1!Q1125-Sheet1!Q1123)/($A$4-$A$2)</f>
        <v>0</v>
      </c>
      <c r="R1123">
        <f>(Sheet1!R1125-Sheet1!R1123)/($A$4-$A$2)</f>
        <v>0</v>
      </c>
      <c r="S1123">
        <f>(Sheet1!S1125-Sheet1!S1123)/($A$4-$A$2)</f>
        <v>0</v>
      </c>
      <c r="T1123">
        <f>(Sheet1!T1125-Sheet1!T1123)/($A$4-$A$2)</f>
        <v>0</v>
      </c>
    </row>
    <row r="1124" spans="1:20" x14ac:dyDescent="0.25">
      <c r="A1124" s="2">
        <v>37119</v>
      </c>
      <c r="B1124">
        <f>(Sheet1!B1126-Sheet1!B1124)/($A$4-$A$2)</f>
        <v>0</v>
      </c>
      <c r="C1124">
        <f>(Sheet1!C1126-Sheet1!C1124)/($A$4-$A$2)</f>
        <v>0</v>
      </c>
      <c r="D1124">
        <f>(Sheet1!D1126-Sheet1!D1124)/($A$4-$A$2)</f>
        <v>6.5800000000004744E-4</v>
      </c>
      <c r="E1124">
        <f>(Sheet1!E1126-Sheet1!E1124)/($A$4-$A$2)</f>
        <v>0</v>
      </c>
      <c r="F1124">
        <f>(Sheet1!F1126-Sheet1!F1124)/($A$4-$A$2)</f>
        <v>0</v>
      </c>
      <c r="G1124">
        <f>(Sheet1!G1126-Sheet1!G1124)/($A$4-$A$2)</f>
        <v>0</v>
      </c>
      <c r="H1124">
        <f>(Sheet1!H1126-Sheet1!H1124)/($A$4-$A$2)</f>
        <v>-5.7964999999999822E-3</v>
      </c>
      <c r="I1124">
        <f>(Sheet1!I1126-Sheet1!I1124)/($A$4-$A$2)</f>
        <v>0</v>
      </c>
      <c r="J1124">
        <f>(Sheet1!J1126-Sheet1!J1124)/($A$4-$A$2)</f>
        <v>5.1449999999997331E-4</v>
      </c>
      <c r="K1124">
        <f>(Sheet1!K1126-Sheet1!K1124)/($A$4-$A$2)</f>
        <v>0</v>
      </c>
      <c r="L1124">
        <f>(Sheet1!L1126-Sheet1!L1124)/($A$4-$A$2)</f>
        <v>0</v>
      </c>
      <c r="M1124">
        <f>(Sheet1!M1126-Sheet1!M1124)/($A$4-$A$2)</f>
        <v>0</v>
      </c>
      <c r="N1124">
        <f>(Sheet1!N1126-Sheet1!N1124)/($A$4-$A$2)</f>
        <v>0</v>
      </c>
      <c r="O1124">
        <f>(Sheet1!O1126-Sheet1!O1124)/($A$4-$A$2)</f>
        <v>0</v>
      </c>
      <c r="P1124">
        <f>(Sheet1!P1126-Sheet1!P1124)/($A$4-$A$2)</f>
        <v>0</v>
      </c>
      <c r="Q1124">
        <f>(Sheet1!Q1126-Sheet1!Q1124)/($A$4-$A$2)</f>
        <v>0</v>
      </c>
      <c r="R1124">
        <f>(Sheet1!R1126-Sheet1!R1124)/($A$4-$A$2)</f>
        <v>0</v>
      </c>
      <c r="S1124">
        <f>(Sheet1!S1126-Sheet1!S1124)/($A$4-$A$2)</f>
        <v>0</v>
      </c>
      <c r="T1124">
        <f>(Sheet1!T1126-Sheet1!T1124)/($A$4-$A$2)</f>
        <v>0</v>
      </c>
    </row>
    <row r="1125" spans="1:20" x14ac:dyDescent="0.25">
      <c r="A1125" s="2">
        <v>37120</v>
      </c>
      <c r="B1125">
        <f>(Sheet1!B1127-Sheet1!B1125)/($A$4-$A$2)</f>
        <v>0</v>
      </c>
      <c r="C1125">
        <f>(Sheet1!C1127-Sheet1!C1125)/($A$4-$A$2)</f>
        <v>0</v>
      </c>
      <c r="D1125">
        <f>(Sheet1!D1127-Sheet1!D1125)/($A$4-$A$2)</f>
        <v>6.7149999999993604E-4</v>
      </c>
      <c r="E1125">
        <f>(Sheet1!E1127-Sheet1!E1125)/($A$4-$A$2)</f>
        <v>0</v>
      </c>
      <c r="F1125">
        <f>(Sheet1!F1127-Sheet1!F1125)/($A$4-$A$2)</f>
        <v>0</v>
      </c>
      <c r="G1125">
        <f>(Sheet1!G1127-Sheet1!G1125)/($A$4-$A$2)</f>
        <v>0</v>
      </c>
      <c r="H1125">
        <f>(Sheet1!H1127-Sheet1!H1125)/($A$4-$A$2)</f>
        <v>-1.4575000000000005E-3</v>
      </c>
      <c r="I1125">
        <f>(Sheet1!I1127-Sheet1!I1125)/($A$4-$A$2)</f>
        <v>0</v>
      </c>
      <c r="J1125">
        <f>(Sheet1!J1127-Sheet1!J1125)/($A$4-$A$2)</f>
        <v>1.0650000000000936E-4</v>
      </c>
      <c r="K1125">
        <f>(Sheet1!K1127-Sheet1!K1125)/($A$4-$A$2)</f>
        <v>0</v>
      </c>
      <c r="L1125">
        <f>(Sheet1!L1127-Sheet1!L1125)/($A$4-$A$2)</f>
        <v>0</v>
      </c>
      <c r="M1125">
        <f>(Sheet1!M1127-Sheet1!M1125)/($A$4-$A$2)</f>
        <v>0</v>
      </c>
      <c r="N1125">
        <f>(Sheet1!N1127-Sheet1!N1125)/($A$4-$A$2)</f>
        <v>0</v>
      </c>
      <c r="O1125">
        <f>(Sheet1!O1127-Sheet1!O1125)/($A$4-$A$2)</f>
        <v>0</v>
      </c>
      <c r="P1125">
        <f>(Sheet1!P1127-Sheet1!P1125)/($A$4-$A$2)</f>
        <v>0</v>
      </c>
      <c r="Q1125">
        <f>(Sheet1!Q1127-Sheet1!Q1125)/($A$4-$A$2)</f>
        <v>0</v>
      </c>
      <c r="R1125">
        <f>(Sheet1!R1127-Sheet1!R1125)/($A$4-$A$2)</f>
        <v>0</v>
      </c>
      <c r="S1125">
        <f>(Sheet1!S1127-Sheet1!S1125)/($A$4-$A$2)</f>
        <v>0</v>
      </c>
      <c r="T1125">
        <f>(Sheet1!T1127-Sheet1!T1125)/($A$4-$A$2)</f>
        <v>0</v>
      </c>
    </row>
    <row r="1126" spans="1:20" x14ac:dyDescent="0.25">
      <c r="A1126" s="2">
        <v>37124</v>
      </c>
      <c r="B1126">
        <f>(Sheet1!B1128-Sheet1!B1126)/($A$4-$A$2)</f>
        <v>0</v>
      </c>
      <c r="C1126">
        <f>(Sheet1!C1128-Sheet1!C1126)/($A$4-$A$2)</f>
        <v>0</v>
      </c>
      <c r="D1126">
        <f>(Sheet1!D1128-Sheet1!D1126)/($A$4-$A$2)</f>
        <v>4.210000000000047E-4</v>
      </c>
      <c r="E1126">
        <f>(Sheet1!E1128-Sheet1!E1126)/($A$4-$A$2)</f>
        <v>0</v>
      </c>
      <c r="F1126">
        <f>(Sheet1!F1128-Sheet1!F1126)/($A$4-$A$2)</f>
        <v>0</v>
      </c>
      <c r="G1126">
        <f>(Sheet1!G1128-Sheet1!G1126)/($A$4-$A$2)</f>
        <v>0</v>
      </c>
      <c r="H1126">
        <f>(Sheet1!H1128-Sheet1!H1126)/($A$4-$A$2)</f>
        <v>3.5189999999999944E-3</v>
      </c>
      <c r="I1126">
        <f>(Sheet1!I1128-Sheet1!I1126)/($A$4-$A$2)</f>
        <v>0</v>
      </c>
      <c r="J1126">
        <f>(Sheet1!J1128-Sheet1!J1126)/($A$4-$A$2)</f>
        <v>-4.1199999999996795E-4</v>
      </c>
      <c r="K1126">
        <f>(Sheet1!K1128-Sheet1!K1126)/($A$4-$A$2)</f>
        <v>0</v>
      </c>
      <c r="L1126">
        <f>(Sheet1!L1128-Sheet1!L1126)/($A$4-$A$2)</f>
        <v>0</v>
      </c>
      <c r="M1126">
        <f>(Sheet1!M1128-Sheet1!M1126)/($A$4-$A$2)</f>
        <v>0</v>
      </c>
      <c r="N1126">
        <f>(Sheet1!N1128-Sheet1!N1126)/($A$4-$A$2)</f>
        <v>0</v>
      </c>
      <c r="O1126">
        <f>(Sheet1!O1128-Sheet1!O1126)/($A$4-$A$2)</f>
        <v>0</v>
      </c>
      <c r="P1126">
        <f>(Sheet1!P1128-Sheet1!P1126)/($A$4-$A$2)</f>
        <v>0</v>
      </c>
      <c r="Q1126">
        <f>(Sheet1!Q1128-Sheet1!Q1126)/($A$4-$A$2)</f>
        <v>0</v>
      </c>
      <c r="R1126">
        <f>(Sheet1!R1128-Sheet1!R1126)/($A$4-$A$2)</f>
        <v>0</v>
      </c>
      <c r="S1126">
        <f>(Sheet1!S1128-Sheet1!S1126)/($A$4-$A$2)</f>
        <v>0</v>
      </c>
      <c r="T1126">
        <f>(Sheet1!T1128-Sheet1!T1126)/($A$4-$A$2)</f>
        <v>0</v>
      </c>
    </row>
    <row r="1127" spans="1:20" x14ac:dyDescent="0.25">
      <c r="A1127" s="2">
        <v>37125</v>
      </c>
      <c r="B1127">
        <f>(Sheet1!B1129-Sheet1!B1127)/($A$4-$A$2)</f>
        <v>0</v>
      </c>
      <c r="C1127">
        <f>(Sheet1!C1129-Sheet1!C1127)/($A$4-$A$2)</f>
        <v>0</v>
      </c>
      <c r="D1127">
        <f>(Sheet1!D1129-Sheet1!D1127)/($A$4-$A$2)</f>
        <v>4.5300000000003671E-4</v>
      </c>
      <c r="E1127">
        <f>(Sheet1!E1129-Sheet1!E1127)/($A$4-$A$2)</f>
        <v>0</v>
      </c>
      <c r="F1127">
        <f>(Sheet1!F1129-Sheet1!F1127)/($A$4-$A$2)</f>
        <v>0</v>
      </c>
      <c r="G1127">
        <f>(Sheet1!G1129-Sheet1!G1127)/($A$4-$A$2)</f>
        <v>0</v>
      </c>
      <c r="H1127">
        <f>(Sheet1!H1129-Sheet1!H1127)/($A$4-$A$2)</f>
        <v>3.9094999999999547E-3</v>
      </c>
      <c r="I1127">
        <f>(Sheet1!I1129-Sheet1!I1127)/($A$4-$A$2)</f>
        <v>0</v>
      </c>
      <c r="J1127">
        <f>(Sheet1!J1129-Sheet1!J1127)/($A$4-$A$2)</f>
        <v>1.1560000000000459E-3</v>
      </c>
      <c r="K1127">
        <f>(Sheet1!K1129-Sheet1!K1127)/($A$4-$A$2)</f>
        <v>0</v>
      </c>
      <c r="L1127">
        <f>(Sheet1!L1129-Sheet1!L1127)/($A$4-$A$2)</f>
        <v>0</v>
      </c>
      <c r="M1127">
        <f>(Sheet1!M1129-Sheet1!M1127)/($A$4-$A$2)</f>
        <v>0</v>
      </c>
      <c r="N1127">
        <f>(Sheet1!N1129-Sheet1!N1127)/($A$4-$A$2)</f>
        <v>0</v>
      </c>
      <c r="O1127">
        <f>(Sheet1!O1129-Sheet1!O1127)/($A$4-$A$2)</f>
        <v>0</v>
      </c>
      <c r="P1127">
        <f>(Sheet1!P1129-Sheet1!P1127)/($A$4-$A$2)</f>
        <v>0</v>
      </c>
      <c r="Q1127">
        <f>(Sheet1!Q1129-Sheet1!Q1127)/($A$4-$A$2)</f>
        <v>0</v>
      </c>
      <c r="R1127">
        <f>(Sheet1!R1129-Sheet1!R1127)/($A$4-$A$2)</f>
        <v>0</v>
      </c>
      <c r="S1127">
        <f>(Sheet1!S1129-Sheet1!S1127)/($A$4-$A$2)</f>
        <v>0</v>
      </c>
      <c r="T1127">
        <f>(Sheet1!T1129-Sheet1!T1127)/($A$4-$A$2)</f>
        <v>0</v>
      </c>
    </row>
    <row r="1128" spans="1:20" x14ac:dyDescent="0.25">
      <c r="A1128" s="2">
        <v>37126</v>
      </c>
      <c r="B1128">
        <f>(Sheet1!B1130-Sheet1!B1128)/($A$4-$A$2)</f>
        <v>0</v>
      </c>
      <c r="C1128">
        <f>(Sheet1!C1130-Sheet1!C1128)/($A$4-$A$2)</f>
        <v>0</v>
      </c>
      <c r="D1128">
        <f>(Sheet1!D1130-Sheet1!D1128)/($A$4-$A$2)</f>
        <v>8.7499999999995914E-4</v>
      </c>
      <c r="E1128">
        <f>(Sheet1!E1130-Sheet1!E1128)/($A$4-$A$2)</f>
        <v>0</v>
      </c>
      <c r="F1128">
        <f>(Sheet1!F1130-Sheet1!F1128)/($A$4-$A$2)</f>
        <v>0</v>
      </c>
      <c r="G1128">
        <f>(Sheet1!G1130-Sheet1!G1128)/($A$4-$A$2)</f>
        <v>0</v>
      </c>
      <c r="H1128">
        <f>(Sheet1!H1130-Sheet1!H1128)/($A$4-$A$2)</f>
        <v>1.7400000000000748E-4</v>
      </c>
      <c r="I1128">
        <f>(Sheet1!I1130-Sheet1!I1128)/($A$4-$A$2)</f>
        <v>0</v>
      </c>
      <c r="J1128">
        <f>(Sheet1!J1130-Sheet1!J1128)/($A$4-$A$2)</f>
        <v>1.6899999999999693E-3</v>
      </c>
      <c r="K1128">
        <f>(Sheet1!K1130-Sheet1!K1128)/($A$4-$A$2)</f>
        <v>0</v>
      </c>
      <c r="L1128">
        <f>(Sheet1!L1130-Sheet1!L1128)/($A$4-$A$2)</f>
        <v>0</v>
      </c>
      <c r="M1128">
        <f>(Sheet1!M1130-Sheet1!M1128)/($A$4-$A$2)</f>
        <v>0</v>
      </c>
      <c r="N1128">
        <f>(Sheet1!N1130-Sheet1!N1128)/($A$4-$A$2)</f>
        <v>0</v>
      </c>
      <c r="O1128">
        <f>(Sheet1!O1130-Sheet1!O1128)/($A$4-$A$2)</f>
        <v>0</v>
      </c>
      <c r="P1128">
        <f>(Sheet1!P1130-Sheet1!P1128)/($A$4-$A$2)</f>
        <v>0</v>
      </c>
      <c r="Q1128">
        <f>(Sheet1!Q1130-Sheet1!Q1128)/($A$4-$A$2)</f>
        <v>0</v>
      </c>
      <c r="R1128">
        <f>(Sheet1!R1130-Sheet1!R1128)/($A$4-$A$2)</f>
        <v>0</v>
      </c>
      <c r="S1128">
        <f>(Sheet1!S1130-Sheet1!S1128)/($A$4-$A$2)</f>
        <v>0</v>
      </c>
      <c r="T1128">
        <f>(Sheet1!T1130-Sheet1!T1128)/($A$4-$A$2)</f>
        <v>0</v>
      </c>
    </row>
    <row r="1129" spans="1:20" x14ac:dyDescent="0.25">
      <c r="A1129" s="2">
        <v>37127</v>
      </c>
      <c r="B1129">
        <f>(Sheet1!B1131-Sheet1!B1129)/($A$4-$A$2)</f>
        <v>0</v>
      </c>
      <c r="C1129">
        <f>(Sheet1!C1131-Sheet1!C1129)/($A$4-$A$2)</f>
        <v>0</v>
      </c>
      <c r="D1129">
        <f>(Sheet1!D1131-Sheet1!D1129)/($A$4-$A$2)</f>
        <v>2.4800000000002598E-4</v>
      </c>
      <c r="E1129">
        <f>(Sheet1!E1131-Sheet1!E1129)/($A$4-$A$2)</f>
        <v>0</v>
      </c>
      <c r="F1129">
        <f>(Sheet1!F1131-Sheet1!F1129)/($A$4-$A$2)</f>
        <v>0</v>
      </c>
      <c r="G1129">
        <f>(Sheet1!G1131-Sheet1!G1129)/($A$4-$A$2)</f>
        <v>0</v>
      </c>
      <c r="H1129">
        <f>(Sheet1!H1131-Sheet1!H1129)/($A$4-$A$2)</f>
        <v>-3.1774999999999998E-3</v>
      </c>
      <c r="I1129">
        <f>(Sheet1!I1131-Sheet1!I1129)/($A$4-$A$2)</f>
        <v>0</v>
      </c>
      <c r="J1129">
        <f>(Sheet1!J1131-Sheet1!J1129)/($A$4-$A$2)</f>
        <v>-5.4500000000001769E-4</v>
      </c>
      <c r="K1129">
        <f>(Sheet1!K1131-Sheet1!K1129)/($A$4-$A$2)</f>
        <v>0</v>
      </c>
      <c r="L1129">
        <f>(Sheet1!L1131-Sheet1!L1129)/($A$4-$A$2)</f>
        <v>0</v>
      </c>
      <c r="M1129">
        <f>(Sheet1!M1131-Sheet1!M1129)/($A$4-$A$2)</f>
        <v>0</v>
      </c>
      <c r="N1129">
        <f>(Sheet1!N1131-Sheet1!N1129)/($A$4-$A$2)</f>
        <v>0</v>
      </c>
      <c r="O1129">
        <f>(Sheet1!O1131-Sheet1!O1129)/($A$4-$A$2)</f>
        <v>0</v>
      </c>
      <c r="P1129">
        <f>(Sheet1!P1131-Sheet1!P1129)/($A$4-$A$2)</f>
        <v>0</v>
      </c>
      <c r="Q1129">
        <f>(Sheet1!Q1131-Sheet1!Q1129)/($A$4-$A$2)</f>
        <v>0</v>
      </c>
      <c r="R1129">
        <f>(Sheet1!R1131-Sheet1!R1129)/($A$4-$A$2)</f>
        <v>0</v>
      </c>
      <c r="S1129">
        <f>(Sheet1!S1131-Sheet1!S1129)/($A$4-$A$2)</f>
        <v>0</v>
      </c>
      <c r="T1129">
        <f>(Sheet1!T1131-Sheet1!T1129)/($A$4-$A$2)</f>
        <v>0</v>
      </c>
    </row>
    <row r="1130" spans="1:20" x14ac:dyDescent="0.25">
      <c r="A1130" s="2">
        <v>37130</v>
      </c>
      <c r="B1130">
        <f>(Sheet1!B1132-Sheet1!B1130)/($A$4-$A$2)</f>
        <v>0</v>
      </c>
      <c r="C1130">
        <f>(Sheet1!C1132-Sheet1!C1130)/($A$4-$A$2)</f>
        <v>0</v>
      </c>
      <c r="D1130">
        <f>(Sheet1!D1132-Sheet1!D1130)/($A$4-$A$2)</f>
        <v>-3.275000000000361E-4</v>
      </c>
      <c r="E1130">
        <f>(Sheet1!E1132-Sheet1!E1130)/($A$4-$A$2)</f>
        <v>0</v>
      </c>
      <c r="F1130">
        <f>(Sheet1!F1132-Sheet1!F1130)/($A$4-$A$2)</f>
        <v>0</v>
      </c>
      <c r="G1130">
        <f>(Sheet1!G1132-Sheet1!G1130)/($A$4-$A$2)</f>
        <v>0</v>
      </c>
      <c r="H1130">
        <f>(Sheet1!H1132-Sheet1!H1130)/($A$4-$A$2)</f>
        <v>-4.7145000000000103E-3</v>
      </c>
      <c r="I1130">
        <f>(Sheet1!I1132-Sheet1!I1130)/($A$4-$A$2)</f>
        <v>0</v>
      </c>
      <c r="J1130">
        <f>(Sheet1!J1132-Sheet1!J1130)/($A$4-$A$2)</f>
        <v>-2.5484999999999536E-3</v>
      </c>
      <c r="K1130">
        <f>(Sheet1!K1132-Sheet1!K1130)/($A$4-$A$2)</f>
        <v>0</v>
      </c>
      <c r="L1130">
        <f>(Sheet1!L1132-Sheet1!L1130)/($A$4-$A$2)</f>
        <v>0</v>
      </c>
      <c r="M1130">
        <f>(Sheet1!M1132-Sheet1!M1130)/($A$4-$A$2)</f>
        <v>0</v>
      </c>
      <c r="N1130">
        <f>(Sheet1!N1132-Sheet1!N1130)/($A$4-$A$2)</f>
        <v>0</v>
      </c>
      <c r="O1130">
        <f>(Sheet1!O1132-Sheet1!O1130)/($A$4-$A$2)</f>
        <v>0</v>
      </c>
      <c r="P1130">
        <f>(Sheet1!P1132-Sheet1!P1130)/($A$4-$A$2)</f>
        <v>0</v>
      </c>
      <c r="Q1130">
        <f>(Sheet1!Q1132-Sheet1!Q1130)/($A$4-$A$2)</f>
        <v>0</v>
      </c>
      <c r="R1130">
        <f>(Sheet1!R1132-Sheet1!R1130)/($A$4-$A$2)</f>
        <v>0</v>
      </c>
      <c r="S1130">
        <f>(Sheet1!S1132-Sheet1!S1130)/($A$4-$A$2)</f>
        <v>0</v>
      </c>
      <c r="T1130">
        <f>(Sheet1!T1132-Sheet1!T1130)/($A$4-$A$2)</f>
        <v>0</v>
      </c>
    </row>
    <row r="1131" spans="1:20" x14ac:dyDescent="0.25">
      <c r="A1131" s="2">
        <v>37131</v>
      </c>
      <c r="B1131">
        <f>(Sheet1!B1133-Sheet1!B1131)/($A$4-$A$2)</f>
        <v>0</v>
      </c>
      <c r="C1131">
        <f>(Sheet1!C1133-Sheet1!C1131)/($A$4-$A$2)</f>
        <v>0</v>
      </c>
      <c r="D1131">
        <f>(Sheet1!D1133-Sheet1!D1131)/($A$4-$A$2)</f>
        <v>5.5549999999993105E-4</v>
      </c>
      <c r="E1131">
        <f>(Sheet1!E1133-Sheet1!E1131)/($A$4-$A$2)</f>
        <v>0</v>
      </c>
      <c r="F1131">
        <f>(Sheet1!F1133-Sheet1!F1131)/($A$4-$A$2)</f>
        <v>0</v>
      </c>
      <c r="G1131">
        <f>(Sheet1!G1133-Sheet1!G1131)/($A$4-$A$2)</f>
        <v>0</v>
      </c>
      <c r="H1131">
        <f>(Sheet1!H1133-Sheet1!H1131)/($A$4-$A$2)</f>
        <v>-6.6215000000000024E-3</v>
      </c>
      <c r="I1131">
        <f>(Sheet1!I1133-Sheet1!I1131)/($A$4-$A$2)</f>
        <v>0</v>
      </c>
      <c r="J1131">
        <f>(Sheet1!J1133-Sheet1!J1131)/($A$4-$A$2)</f>
        <v>-4.3900000000007822E-4</v>
      </c>
      <c r="K1131">
        <f>(Sheet1!K1133-Sheet1!K1131)/($A$4-$A$2)</f>
        <v>0</v>
      </c>
      <c r="L1131">
        <f>(Sheet1!L1133-Sheet1!L1131)/($A$4-$A$2)</f>
        <v>0</v>
      </c>
      <c r="M1131">
        <f>(Sheet1!M1133-Sheet1!M1131)/($A$4-$A$2)</f>
        <v>0</v>
      </c>
      <c r="N1131">
        <f>(Sheet1!N1133-Sheet1!N1131)/($A$4-$A$2)</f>
        <v>0</v>
      </c>
      <c r="O1131">
        <f>(Sheet1!O1133-Sheet1!O1131)/($A$4-$A$2)</f>
        <v>0</v>
      </c>
      <c r="P1131">
        <f>(Sheet1!P1133-Sheet1!P1131)/($A$4-$A$2)</f>
        <v>0</v>
      </c>
      <c r="Q1131">
        <f>(Sheet1!Q1133-Sheet1!Q1131)/($A$4-$A$2)</f>
        <v>0</v>
      </c>
      <c r="R1131">
        <f>(Sheet1!R1133-Sheet1!R1131)/($A$4-$A$2)</f>
        <v>0</v>
      </c>
      <c r="S1131">
        <f>(Sheet1!S1133-Sheet1!S1131)/($A$4-$A$2)</f>
        <v>0</v>
      </c>
      <c r="T1131">
        <f>(Sheet1!T1133-Sheet1!T1131)/($A$4-$A$2)</f>
        <v>0</v>
      </c>
    </row>
    <row r="1132" spans="1:20" x14ac:dyDescent="0.25">
      <c r="A1132" s="2">
        <v>37132</v>
      </c>
      <c r="B1132">
        <f>(Sheet1!B1134-Sheet1!B1132)/($A$4-$A$2)</f>
        <v>0</v>
      </c>
      <c r="C1132">
        <f>(Sheet1!C1134-Sheet1!C1132)/($A$4-$A$2)</f>
        <v>0</v>
      </c>
      <c r="D1132">
        <f>(Sheet1!D1134-Sheet1!D1132)/($A$4-$A$2)</f>
        <v>3.0249999999998334E-4</v>
      </c>
      <c r="E1132">
        <f>(Sheet1!E1134-Sheet1!E1132)/($A$4-$A$2)</f>
        <v>0</v>
      </c>
      <c r="F1132">
        <f>(Sheet1!F1134-Sheet1!F1132)/($A$4-$A$2)</f>
        <v>0</v>
      </c>
      <c r="G1132">
        <f>(Sheet1!G1134-Sheet1!G1132)/($A$4-$A$2)</f>
        <v>0</v>
      </c>
      <c r="H1132">
        <f>(Sheet1!H1134-Sheet1!H1132)/($A$4-$A$2)</f>
        <v>-6.0344999999999982E-3</v>
      </c>
      <c r="I1132">
        <f>(Sheet1!I1134-Sheet1!I1132)/($A$4-$A$2)</f>
        <v>0</v>
      </c>
      <c r="J1132">
        <f>(Sheet1!J1134-Sheet1!J1132)/($A$4-$A$2)</f>
        <v>9.7399999999991937E-4</v>
      </c>
      <c r="K1132">
        <f>(Sheet1!K1134-Sheet1!K1132)/($A$4-$A$2)</f>
        <v>0</v>
      </c>
      <c r="L1132">
        <f>(Sheet1!L1134-Sheet1!L1132)/($A$4-$A$2)</f>
        <v>0</v>
      </c>
      <c r="M1132">
        <f>(Sheet1!M1134-Sheet1!M1132)/($A$4-$A$2)</f>
        <v>0</v>
      </c>
      <c r="N1132">
        <f>(Sheet1!N1134-Sheet1!N1132)/($A$4-$A$2)</f>
        <v>0</v>
      </c>
      <c r="O1132">
        <f>(Sheet1!O1134-Sheet1!O1132)/($A$4-$A$2)</f>
        <v>0</v>
      </c>
      <c r="P1132">
        <f>(Sheet1!P1134-Sheet1!P1132)/($A$4-$A$2)</f>
        <v>0</v>
      </c>
      <c r="Q1132">
        <f>(Sheet1!Q1134-Sheet1!Q1132)/($A$4-$A$2)</f>
        <v>0</v>
      </c>
      <c r="R1132">
        <f>(Sheet1!R1134-Sheet1!R1132)/($A$4-$A$2)</f>
        <v>0</v>
      </c>
      <c r="S1132">
        <f>(Sheet1!S1134-Sheet1!S1132)/($A$4-$A$2)</f>
        <v>0</v>
      </c>
      <c r="T1132">
        <f>(Sheet1!T1134-Sheet1!T1132)/($A$4-$A$2)</f>
        <v>0</v>
      </c>
    </row>
    <row r="1133" spans="1:20" x14ac:dyDescent="0.25">
      <c r="A1133" s="2">
        <v>37133</v>
      </c>
      <c r="B1133">
        <f>(Sheet1!B1135-Sheet1!B1133)/($A$4-$A$2)</f>
        <v>0</v>
      </c>
      <c r="C1133">
        <f>(Sheet1!C1135-Sheet1!C1133)/($A$4-$A$2)</f>
        <v>0</v>
      </c>
      <c r="D1133">
        <f>(Sheet1!D1135-Sheet1!D1133)/($A$4-$A$2)</f>
        <v>7.3500000000059629E-5</v>
      </c>
      <c r="E1133">
        <f>(Sheet1!E1135-Sheet1!E1133)/($A$4-$A$2)</f>
        <v>0</v>
      </c>
      <c r="F1133">
        <f>(Sheet1!F1135-Sheet1!F1133)/($A$4-$A$2)</f>
        <v>0</v>
      </c>
      <c r="G1133">
        <f>(Sheet1!G1135-Sheet1!G1133)/($A$4-$A$2)</f>
        <v>0</v>
      </c>
      <c r="H1133">
        <f>(Sheet1!H1135-Sheet1!H1133)/($A$4-$A$2)</f>
        <v>-6.5365000000000006E-3</v>
      </c>
      <c r="I1133">
        <f>(Sheet1!I1135-Sheet1!I1133)/($A$4-$A$2)</f>
        <v>0</v>
      </c>
      <c r="J1133">
        <f>(Sheet1!J1135-Sheet1!J1133)/($A$4-$A$2)</f>
        <v>1.3545000000000362E-3</v>
      </c>
      <c r="K1133">
        <f>(Sheet1!K1135-Sheet1!K1133)/($A$4-$A$2)</f>
        <v>0</v>
      </c>
      <c r="L1133">
        <f>(Sheet1!L1135-Sheet1!L1133)/($A$4-$A$2)</f>
        <v>0</v>
      </c>
      <c r="M1133">
        <f>(Sheet1!M1135-Sheet1!M1133)/($A$4-$A$2)</f>
        <v>0</v>
      </c>
      <c r="N1133">
        <f>(Sheet1!N1135-Sheet1!N1133)/($A$4-$A$2)</f>
        <v>0</v>
      </c>
      <c r="O1133">
        <f>(Sheet1!O1135-Sheet1!O1133)/($A$4-$A$2)</f>
        <v>0</v>
      </c>
      <c r="P1133">
        <f>(Sheet1!P1135-Sheet1!P1133)/($A$4-$A$2)</f>
        <v>0</v>
      </c>
      <c r="Q1133">
        <f>(Sheet1!Q1135-Sheet1!Q1133)/($A$4-$A$2)</f>
        <v>0</v>
      </c>
      <c r="R1133">
        <f>(Sheet1!R1135-Sheet1!R1133)/($A$4-$A$2)</f>
        <v>0</v>
      </c>
      <c r="S1133">
        <f>(Sheet1!S1135-Sheet1!S1133)/($A$4-$A$2)</f>
        <v>0</v>
      </c>
      <c r="T1133">
        <f>(Sheet1!T1135-Sheet1!T1133)/($A$4-$A$2)</f>
        <v>0</v>
      </c>
    </row>
    <row r="1134" spans="1:20" x14ac:dyDescent="0.25">
      <c r="A1134" s="2">
        <v>37134</v>
      </c>
      <c r="B1134">
        <f>(Sheet1!B1136-Sheet1!B1134)/($A$4-$A$2)</f>
        <v>0</v>
      </c>
      <c r="C1134">
        <f>(Sheet1!C1136-Sheet1!C1134)/($A$4-$A$2)</f>
        <v>0</v>
      </c>
      <c r="D1134">
        <f>(Sheet1!D1136-Sheet1!D1134)/($A$4-$A$2)</f>
        <v>5.8000000000002494E-4</v>
      </c>
      <c r="E1134">
        <f>(Sheet1!E1136-Sheet1!E1134)/($A$4-$A$2)</f>
        <v>0</v>
      </c>
      <c r="F1134">
        <f>(Sheet1!F1136-Sheet1!F1134)/($A$4-$A$2)</f>
        <v>0</v>
      </c>
      <c r="G1134">
        <f>(Sheet1!G1136-Sheet1!G1134)/($A$4-$A$2)</f>
        <v>0</v>
      </c>
      <c r="H1134">
        <f>(Sheet1!H1136-Sheet1!H1134)/($A$4-$A$2)</f>
        <v>-8.3455000000000057E-3</v>
      </c>
      <c r="I1134">
        <f>(Sheet1!I1136-Sheet1!I1134)/($A$4-$A$2)</f>
        <v>0</v>
      </c>
      <c r="J1134">
        <f>(Sheet1!J1136-Sheet1!J1134)/($A$4-$A$2)</f>
        <v>9.620000000000184E-4</v>
      </c>
      <c r="K1134">
        <f>(Sheet1!K1136-Sheet1!K1134)/($A$4-$A$2)</f>
        <v>0</v>
      </c>
      <c r="L1134">
        <f>(Sheet1!L1136-Sheet1!L1134)/($A$4-$A$2)</f>
        <v>0</v>
      </c>
      <c r="M1134">
        <f>(Sheet1!M1136-Sheet1!M1134)/($A$4-$A$2)</f>
        <v>0</v>
      </c>
      <c r="N1134">
        <f>(Sheet1!N1136-Sheet1!N1134)/($A$4-$A$2)</f>
        <v>0</v>
      </c>
      <c r="O1134">
        <f>(Sheet1!O1136-Sheet1!O1134)/($A$4-$A$2)</f>
        <v>0</v>
      </c>
      <c r="P1134">
        <f>(Sheet1!P1136-Sheet1!P1134)/($A$4-$A$2)</f>
        <v>0</v>
      </c>
      <c r="Q1134">
        <f>(Sheet1!Q1136-Sheet1!Q1134)/($A$4-$A$2)</f>
        <v>0</v>
      </c>
      <c r="R1134">
        <f>(Sheet1!R1136-Sheet1!R1134)/($A$4-$A$2)</f>
        <v>0</v>
      </c>
      <c r="S1134">
        <f>(Sheet1!S1136-Sheet1!S1134)/($A$4-$A$2)</f>
        <v>0</v>
      </c>
      <c r="T1134">
        <f>(Sheet1!T1136-Sheet1!T1134)/($A$4-$A$2)</f>
        <v>0</v>
      </c>
    </row>
    <row r="1135" spans="1:20" x14ac:dyDescent="0.25">
      <c r="A1135" s="2">
        <v>37137</v>
      </c>
      <c r="B1135">
        <f>(Sheet1!B1137-Sheet1!B1135)/($A$4-$A$2)</f>
        <v>0</v>
      </c>
      <c r="C1135">
        <f>(Sheet1!C1137-Sheet1!C1135)/($A$4-$A$2)</f>
        <v>0</v>
      </c>
      <c r="D1135">
        <f>(Sheet1!D1137-Sheet1!D1135)/($A$4-$A$2)</f>
        <v>1.2550000000000061E-4</v>
      </c>
      <c r="E1135">
        <f>(Sheet1!E1137-Sheet1!E1135)/($A$4-$A$2)</f>
        <v>0</v>
      </c>
      <c r="F1135">
        <f>(Sheet1!F1137-Sheet1!F1135)/($A$4-$A$2)</f>
        <v>0</v>
      </c>
      <c r="G1135">
        <f>(Sheet1!G1137-Sheet1!G1135)/($A$4-$A$2)</f>
        <v>0</v>
      </c>
      <c r="H1135">
        <f>(Sheet1!H1137-Sheet1!H1135)/($A$4-$A$2)</f>
        <v>-6.5579999999999528E-3</v>
      </c>
      <c r="I1135">
        <f>(Sheet1!I1137-Sheet1!I1135)/($A$4-$A$2)</f>
        <v>0</v>
      </c>
      <c r="J1135">
        <f>(Sheet1!J1137-Sheet1!J1135)/($A$4-$A$2)</f>
        <v>-4.1849999999998833E-4</v>
      </c>
      <c r="K1135">
        <f>(Sheet1!K1137-Sheet1!K1135)/($A$4-$A$2)</f>
        <v>0</v>
      </c>
      <c r="L1135">
        <f>(Sheet1!L1137-Sheet1!L1135)/($A$4-$A$2)</f>
        <v>0</v>
      </c>
      <c r="M1135">
        <f>(Sheet1!M1137-Sheet1!M1135)/($A$4-$A$2)</f>
        <v>0</v>
      </c>
      <c r="N1135">
        <f>(Sheet1!N1137-Sheet1!N1135)/($A$4-$A$2)</f>
        <v>0</v>
      </c>
      <c r="O1135">
        <f>(Sheet1!O1137-Sheet1!O1135)/($A$4-$A$2)</f>
        <v>0</v>
      </c>
      <c r="P1135">
        <f>(Sheet1!P1137-Sheet1!P1135)/($A$4-$A$2)</f>
        <v>0</v>
      </c>
      <c r="Q1135">
        <f>(Sheet1!Q1137-Sheet1!Q1135)/($A$4-$A$2)</f>
        <v>0</v>
      </c>
      <c r="R1135">
        <f>(Sheet1!R1137-Sheet1!R1135)/($A$4-$A$2)</f>
        <v>0</v>
      </c>
      <c r="S1135">
        <f>(Sheet1!S1137-Sheet1!S1135)/($A$4-$A$2)</f>
        <v>0</v>
      </c>
      <c r="T1135">
        <f>(Sheet1!T1137-Sheet1!T1135)/($A$4-$A$2)</f>
        <v>0</v>
      </c>
    </row>
    <row r="1136" spans="1:20" x14ac:dyDescent="0.25">
      <c r="A1136" s="2">
        <v>37138</v>
      </c>
      <c r="B1136">
        <f>(Sheet1!B1138-Sheet1!B1136)/($A$4-$A$2)</f>
        <v>0</v>
      </c>
      <c r="C1136">
        <f>(Sheet1!C1138-Sheet1!C1136)/($A$4-$A$2)</f>
        <v>0</v>
      </c>
      <c r="D1136">
        <f>(Sheet1!D1138-Sheet1!D1136)/($A$4-$A$2)</f>
        <v>-1.6899999999997473E-4</v>
      </c>
      <c r="E1136">
        <f>(Sheet1!E1138-Sheet1!E1136)/($A$4-$A$2)</f>
        <v>0</v>
      </c>
      <c r="F1136">
        <f>(Sheet1!F1138-Sheet1!F1136)/($A$4-$A$2)</f>
        <v>0</v>
      </c>
      <c r="G1136">
        <f>(Sheet1!G1138-Sheet1!G1136)/($A$4-$A$2)</f>
        <v>0</v>
      </c>
      <c r="H1136">
        <f>(Sheet1!H1138-Sheet1!H1136)/($A$4-$A$2)</f>
        <v>1.6700000000002824E-4</v>
      </c>
      <c r="I1136">
        <f>(Sheet1!I1138-Sheet1!I1136)/($A$4-$A$2)</f>
        <v>0</v>
      </c>
      <c r="J1136">
        <f>(Sheet1!J1138-Sheet1!J1136)/($A$4-$A$2)</f>
        <v>1.1850000000002137E-4</v>
      </c>
      <c r="K1136">
        <f>(Sheet1!K1138-Sheet1!K1136)/($A$4-$A$2)</f>
        <v>0</v>
      </c>
      <c r="L1136">
        <f>(Sheet1!L1138-Sheet1!L1136)/($A$4-$A$2)</f>
        <v>0</v>
      </c>
      <c r="M1136">
        <f>(Sheet1!M1138-Sheet1!M1136)/($A$4-$A$2)</f>
        <v>0</v>
      </c>
      <c r="N1136">
        <f>(Sheet1!N1138-Sheet1!N1136)/($A$4-$A$2)</f>
        <v>0</v>
      </c>
      <c r="O1136">
        <f>(Sheet1!O1138-Sheet1!O1136)/($A$4-$A$2)</f>
        <v>0</v>
      </c>
      <c r="P1136">
        <f>(Sheet1!P1138-Sheet1!P1136)/($A$4-$A$2)</f>
        <v>0</v>
      </c>
      <c r="Q1136">
        <f>(Sheet1!Q1138-Sheet1!Q1136)/($A$4-$A$2)</f>
        <v>0</v>
      </c>
      <c r="R1136">
        <f>(Sheet1!R1138-Sheet1!R1136)/($A$4-$A$2)</f>
        <v>0</v>
      </c>
      <c r="S1136">
        <f>(Sheet1!S1138-Sheet1!S1136)/($A$4-$A$2)</f>
        <v>0</v>
      </c>
      <c r="T1136">
        <f>(Sheet1!T1138-Sheet1!T1136)/($A$4-$A$2)</f>
        <v>0</v>
      </c>
    </row>
    <row r="1137" spans="1:20" x14ac:dyDescent="0.25">
      <c r="A1137" s="2">
        <v>37139</v>
      </c>
      <c r="B1137">
        <f>(Sheet1!B1139-Sheet1!B1137)/($A$4-$A$2)</f>
        <v>0</v>
      </c>
      <c r="C1137">
        <f>(Sheet1!C1139-Sheet1!C1137)/($A$4-$A$2)</f>
        <v>0</v>
      </c>
      <c r="D1137">
        <f>(Sheet1!D1139-Sheet1!D1137)/($A$4-$A$2)</f>
        <v>2.7149999999998009E-4</v>
      </c>
      <c r="E1137">
        <f>(Sheet1!E1139-Sheet1!E1137)/($A$4-$A$2)</f>
        <v>0</v>
      </c>
      <c r="F1137">
        <f>(Sheet1!F1139-Sheet1!F1137)/($A$4-$A$2)</f>
        <v>0</v>
      </c>
      <c r="G1137">
        <f>(Sheet1!G1139-Sheet1!G1137)/($A$4-$A$2)</f>
        <v>0</v>
      </c>
      <c r="H1137">
        <f>(Sheet1!H1139-Sheet1!H1137)/($A$4-$A$2)</f>
        <v>1.2899999999999023E-4</v>
      </c>
      <c r="I1137">
        <f>(Sheet1!I1139-Sheet1!I1137)/($A$4-$A$2)</f>
        <v>0</v>
      </c>
      <c r="J1137">
        <f>(Sheet1!J1139-Sheet1!J1137)/($A$4-$A$2)</f>
        <v>2.163000000000026E-3</v>
      </c>
      <c r="K1137">
        <f>(Sheet1!K1139-Sheet1!K1137)/($A$4-$A$2)</f>
        <v>0</v>
      </c>
      <c r="L1137">
        <f>(Sheet1!L1139-Sheet1!L1137)/($A$4-$A$2)</f>
        <v>0</v>
      </c>
      <c r="M1137">
        <f>(Sheet1!M1139-Sheet1!M1137)/($A$4-$A$2)</f>
        <v>0</v>
      </c>
      <c r="N1137">
        <f>(Sheet1!N1139-Sheet1!N1137)/($A$4-$A$2)</f>
        <v>0</v>
      </c>
      <c r="O1137">
        <f>(Sheet1!O1139-Sheet1!O1137)/($A$4-$A$2)</f>
        <v>0</v>
      </c>
      <c r="P1137">
        <f>(Sheet1!P1139-Sheet1!P1137)/($A$4-$A$2)</f>
        <v>0</v>
      </c>
      <c r="Q1137">
        <f>(Sheet1!Q1139-Sheet1!Q1137)/($A$4-$A$2)</f>
        <v>0</v>
      </c>
      <c r="R1137">
        <f>(Sheet1!R1139-Sheet1!R1137)/($A$4-$A$2)</f>
        <v>0</v>
      </c>
      <c r="S1137">
        <f>(Sheet1!S1139-Sheet1!S1137)/($A$4-$A$2)</f>
        <v>0</v>
      </c>
      <c r="T1137">
        <f>(Sheet1!T1139-Sheet1!T1137)/($A$4-$A$2)</f>
        <v>0</v>
      </c>
    </row>
    <row r="1138" spans="1:20" x14ac:dyDescent="0.25">
      <c r="A1138" s="2">
        <v>37140</v>
      </c>
      <c r="B1138">
        <f>(Sheet1!B1140-Sheet1!B1138)/($A$4-$A$2)</f>
        <v>0</v>
      </c>
      <c r="C1138">
        <f>(Sheet1!C1140-Sheet1!C1138)/($A$4-$A$2)</f>
        <v>0</v>
      </c>
      <c r="D1138">
        <f>(Sheet1!D1140-Sheet1!D1138)/($A$4-$A$2)</f>
        <v>7.4949999999995853E-4</v>
      </c>
      <c r="E1138">
        <f>(Sheet1!E1140-Sheet1!E1138)/($A$4-$A$2)</f>
        <v>0</v>
      </c>
      <c r="F1138">
        <f>(Sheet1!F1140-Sheet1!F1138)/($A$4-$A$2)</f>
        <v>0</v>
      </c>
      <c r="G1138">
        <f>(Sheet1!G1140-Sheet1!G1138)/($A$4-$A$2)</f>
        <v>0</v>
      </c>
      <c r="H1138">
        <f>(Sheet1!H1140-Sheet1!H1138)/($A$4-$A$2)</f>
        <v>-9.2760000000000065E-3</v>
      </c>
      <c r="I1138">
        <f>(Sheet1!I1140-Sheet1!I1138)/($A$4-$A$2)</f>
        <v>0</v>
      </c>
      <c r="J1138">
        <f>(Sheet1!J1140-Sheet1!J1138)/($A$4-$A$2)</f>
        <v>5.5450000000001332E-4</v>
      </c>
      <c r="K1138">
        <f>(Sheet1!K1140-Sheet1!K1138)/($A$4-$A$2)</f>
        <v>0</v>
      </c>
      <c r="L1138">
        <f>(Sheet1!L1140-Sheet1!L1138)/($A$4-$A$2)</f>
        <v>0</v>
      </c>
      <c r="M1138">
        <f>(Sheet1!M1140-Sheet1!M1138)/($A$4-$A$2)</f>
        <v>0</v>
      </c>
      <c r="N1138">
        <f>(Sheet1!N1140-Sheet1!N1138)/($A$4-$A$2)</f>
        <v>0</v>
      </c>
      <c r="O1138">
        <f>(Sheet1!O1140-Sheet1!O1138)/($A$4-$A$2)</f>
        <v>0</v>
      </c>
      <c r="P1138">
        <f>(Sheet1!P1140-Sheet1!P1138)/($A$4-$A$2)</f>
        <v>0</v>
      </c>
      <c r="Q1138">
        <f>(Sheet1!Q1140-Sheet1!Q1138)/($A$4-$A$2)</f>
        <v>0</v>
      </c>
      <c r="R1138">
        <f>(Sheet1!R1140-Sheet1!R1138)/($A$4-$A$2)</f>
        <v>0</v>
      </c>
      <c r="S1138">
        <f>(Sheet1!S1140-Sheet1!S1138)/($A$4-$A$2)</f>
        <v>0</v>
      </c>
      <c r="T1138">
        <f>(Sheet1!T1140-Sheet1!T1138)/($A$4-$A$2)</f>
        <v>0</v>
      </c>
    </row>
    <row r="1139" spans="1:20" x14ac:dyDescent="0.25">
      <c r="A1139" s="2">
        <v>37141</v>
      </c>
      <c r="B1139">
        <f>(Sheet1!B1141-Sheet1!B1139)/($A$4-$A$2)</f>
        <v>0</v>
      </c>
      <c r="C1139">
        <f>(Sheet1!C1141-Sheet1!C1139)/($A$4-$A$2)</f>
        <v>0</v>
      </c>
      <c r="D1139">
        <f>(Sheet1!D1141-Sheet1!D1139)/($A$4-$A$2)</f>
        <v>7.7850000000001529E-4</v>
      </c>
      <c r="E1139">
        <f>(Sheet1!E1141-Sheet1!E1139)/($A$4-$A$2)</f>
        <v>0</v>
      </c>
      <c r="F1139">
        <f>(Sheet1!F1141-Sheet1!F1139)/($A$4-$A$2)</f>
        <v>0</v>
      </c>
      <c r="G1139">
        <f>(Sheet1!G1141-Sheet1!G1139)/($A$4-$A$2)</f>
        <v>0</v>
      </c>
      <c r="H1139">
        <f>(Sheet1!H1141-Sheet1!H1139)/($A$4-$A$2)</f>
        <v>-1.0902500000000037E-2</v>
      </c>
      <c r="I1139">
        <f>(Sheet1!I1141-Sheet1!I1139)/($A$4-$A$2)</f>
        <v>0</v>
      </c>
      <c r="J1139">
        <f>(Sheet1!J1141-Sheet1!J1139)/($A$4-$A$2)</f>
        <v>1.2869999999999271E-3</v>
      </c>
      <c r="K1139">
        <f>(Sheet1!K1141-Sheet1!K1139)/($A$4-$A$2)</f>
        <v>0</v>
      </c>
      <c r="L1139">
        <f>(Sheet1!L1141-Sheet1!L1139)/($A$4-$A$2)</f>
        <v>0</v>
      </c>
      <c r="M1139">
        <f>(Sheet1!M1141-Sheet1!M1139)/($A$4-$A$2)</f>
        <v>0</v>
      </c>
      <c r="N1139">
        <f>(Sheet1!N1141-Sheet1!N1139)/($A$4-$A$2)</f>
        <v>0</v>
      </c>
      <c r="O1139">
        <f>(Sheet1!O1141-Sheet1!O1139)/($A$4-$A$2)</f>
        <v>0</v>
      </c>
      <c r="P1139">
        <f>(Sheet1!P1141-Sheet1!P1139)/($A$4-$A$2)</f>
        <v>0</v>
      </c>
      <c r="Q1139">
        <f>(Sheet1!Q1141-Sheet1!Q1139)/($A$4-$A$2)</f>
        <v>0</v>
      </c>
      <c r="R1139">
        <f>(Sheet1!R1141-Sheet1!R1139)/($A$4-$A$2)</f>
        <v>0</v>
      </c>
      <c r="S1139">
        <f>(Sheet1!S1141-Sheet1!S1139)/($A$4-$A$2)</f>
        <v>0</v>
      </c>
      <c r="T1139">
        <f>(Sheet1!T1141-Sheet1!T1139)/($A$4-$A$2)</f>
        <v>0</v>
      </c>
    </row>
    <row r="1140" spans="1:20" x14ac:dyDescent="0.25">
      <c r="A1140" s="2">
        <v>37144</v>
      </c>
      <c r="B1140">
        <f>(Sheet1!B1142-Sheet1!B1140)/($A$4-$A$2)</f>
        <v>0</v>
      </c>
      <c r="C1140">
        <f>(Sheet1!C1142-Sheet1!C1140)/($A$4-$A$2)</f>
        <v>0</v>
      </c>
      <c r="D1140">
        <f>(Sheet1!D1142-Sheet1!D1140)/($A$4-$A$2)</f>
        <v>2.4400000000002198E-4</v>
      </c>
      <c r="E1140">
        <f>(Sheet1!E1142-Sheet1!E1140)/($A$4-$A$2)</f>
        <v>0</v>
      </c>
      <c r="F1140">
        <f>(Sheet1!F1142-Sheet1!F1140)/($A$4-$A$2)</f>
        <v>0</v>
      </c>
      <c r="G1140">
        <f>(Sheet1!G1142-Sheet1!G1140)/($A$4-$A$2)</f>
        <v>0</v>
      </c>
      <c r="H1140">
        <f>(Sheet1!H1142-Sheet1!H1140)/($A$4-$A$2)</f>
        <v>-1.8157000000000034E-2</v>
      </c>
      <c r="I1140">
        <f>(Sheet1!I1142-Sheet1!I1140)/($A$4-$A$2)</f>
        <v>0</v>
      </c>
      <c r="J1140">
        <f>(Sheet1!J1142-Sheet1!J1140)/($A$4-$A$2)</f>
        <v>2.3549999999994409E-4</v>
      </c>
      <c r="K1140">
        <f>(Sheet1!K1142-Sheet1!K1140)/($A$4-$A$2)</f>
        <v>0</v>
      </c>
      <c r="L1140">
        <f>(Sheet1!L1142-Sheet1!L1140)/($A$4-$A$2)</f>
        <v>0</v>
      </c>
      <c r="M1140">
        <f>(Sheet1!M1142-Sheet1!M1140)/($A$4-$A$2)</f>
        <v>0</v>
      </c>
      <c r="N1140">
        <f>(Sheet1!N1142-Sheet1!N1140)/($A$4-$A$2)</f>
        <v>0</v>
      </c>
      <c r="O1140">
        <f>(Sheet1!O1142-Sheet1!O1140)/($A$4-$A$2)</f>
        <v>0</v>
      </c>
      <c r="P1140">
        <f>(Sheet1!P1142-Sheet1!P1140)/($A$4-$A$2)</f>
        <v>0</v>
      </c>
      <c r="Q1140">
        <f>(Sheet1!Q1142-Sheet1!Q1140)/($A$4-$A$2)</f>
        <v>0</v>
      </c>
      <c r="R1140">
        <f>(Sheet1!R1142-Sheet1!R1140)/($A$4-$A$2)</f>
        <v>0</v>
      </c>
      <c r="S1140">
        <f>(Sheet1!S1142-Sheet1!S1140)/($A$4-$A$2)</f>
        <v>0</v>
      </c>
      <c r="T1140">
        <f>(Sheet1!T1142-Sheet1!T1140)/($A$4-$A$2)</f>
        <v>0</v>
      </c>
    </row>
    <row r="1141" spans="1:20" x14ac:dyDescent="0.25">
      <c r="A1141" s="2">
        <v>37145</v>
      </c>
      <c r="B1141">
        <f>(Sheet1!B1143-Sheet1!B1141)/($A$4-$A$2)</f>
        <v>0</v>
      </c>
      <c r="C1141">
        <f>(Sheet1!C1143-Sheet1!C1141)/($A$4-$A$2)</f>
        <v>0</v>
      </c>
      <c r="D1141">
        <f>(Sheet1!D1143-Sheet1!D1141)/($A$4-$A$2)</f>
        <v>3.1000000000003247E-5</v>
      </c>
      <c r="E1141">
        <f>(Sheet1!E1143-Sheet1!E1141)/($A$4-$A$2)</f>
        <v>0</v>
      </c>
      <c r="F1141">
        <f>(Sheet1!F1143-Sheet1!F1141)/($A$4-$A$2)</f>
        <v>0</v>
      </c>
      <c r="G1141">
        <f>(Sheet1!G1143-Sheet1!G1141)/($A$4-$A$2)</f>
        <v>0</v>
      </c>
      <c r="H1141">
        <f>(Sheet1!H1143-Sheet1!H1141)/($A$4-$A$2)</f>
        <v>-6.5204999999999846E-3</v>
      </c>
      <c r="I1141">
        <f>(Sheet1!I1143-Sheet1!I1141)/($A$4-$A$2)</f>
        <v>0</v>
      </c>
      <c r="J1141">
        <f>(Sheet1!J1143-Sheet1!J1141)/($A$4-$A$2)</f>
        <v>8.6450000000004579E-4</v>
      </c>
      <c r="K1141">
        <f>(Sheet1!K1143-Sheet1!K1141)/($A$4-$A$2)</f>
        <v>0</v>
      </c>
      <c r="L1141">
        <f>(Sheet1!L1143-Sheet1!L1141)/($A$4-$A$2)</f>
        <v>0</v>
      </c>
      <c r="M1141">
        <f>(Sheet1!M1143-Sheet1!M1141)/($A$4-$A$2)</f>
        <v>0</v>
      </c>
      <c r="N1141">
        <f>(Sheet1!N1143-Sheet1!N1141)/($A$4-$A$2)</f>
        <v>0</v>
      </c>
      <c r="O1141">
        <f>(Sheet1!O1143-Sheet1!O1141)/($A$4-$A$2)</f>
        <v>0</v>
      </c>
      <c r="P1141">
        <f>(Sheet1!P1143-Sheet1!P1141)/($A$4-$A$2)</f>
        <v>0</v>
      </c>
      <c r="Q1141">
        <f>(Sheet1!Q1143-Sheet1!Q1141)/($A$4-$A$2)</f>
        <v>0</v>
      </c>
      <c r="R1141">
        <f>(Sheet1!R1143-Sheet1!R1141)/($A$4-$A$2)</f>
        <v>0</v>
      </c>
      <c r="S1141">
        <f>(Sheet1!S1143-Sheet1!S1141)/($A$4-$A$2)</f>
        <v>0</v>
      </c>
      <c r="T1141">
        <f>(Sheet1!T1143-Sheet1!T1141)/($A$4-$A$2)</f>
        <v>0</v>
      </c>
    </row>
    <row r="1142" spans="1:20" x14ac:dyDescent="0.25">
      <c r="A1142" s="2">
        <v>37146</v>
      </c>
      <c r="B1142">
        <f>(Sheet1!B1144-Sheet1!B1142)/($A$4-$A$2)</f>
        <v>0</v>
      </c>
      <c r="C1142">
        <f>(Sheet1!C1144-Sheet1!C1142)/($A$4-$A$2)</f>
        <v>0</v>
      </c>
      <c r="D1142">
        <f>(Sheet1!D1144-Sheet1!D1142)/($A$4-$A$2)</f>
        <v>1.7439999999999678E-3</v>
      </c>
      <c r="E1142">
        <f>(Sheet1!E1144-Sheet1!E1142)/($A$4-$A$2)</f>
        <v>0</v>
      </c>
      <c r="F1142">
        <f>(Sheet1!F1144-Sheet1!F1142)/($A$4-$A$2)</f>
        <v>0</v>
      </c>
      <c r="G1142">
        <f>(Sheet1!G1144-Sheet1!G1142)/($A$4-$A$2)</f>
        <v>0</v>
      </c>
      <c r="H1142">
        <f>(Sheet1!H1144-Sheet1!H1142)/($A$4-$A$2)</f>
        <v>7.009000000000043E-3</v>
      </c>
      <c r="I1142">
        <f>(Sheet1!I1144-Sheet1!I1142)/($A$4-$A$2)</f>
        <v>0</v>
      </c>
      <c r="J1142">
        <f>(Sheet1!J1144-Sheet1!J1142)/($A$4-$A$2)</f>
        <v>5.8785000000000087E-3</v>
      </c>
      <c r="K1142">
        <f>(Sheet1!K1144-Sheet1!K1142)/($A$4-$A$2)</f>
        <v>0</v>
      </c>
      <c r="L1142">
        <f>(Sheet1!L1144-Sheet1!L1142)/($A$4-$A$2)</f>
        <v>0</v>
      </c>
      <c r="M1142">
        <f>(Sheet1!M1144-Sheet1!M1142)/($A$4-$A$2)</f>
        <v>0</v>
      </c>
      <c r="N1142">
        <f>(Sheet1!N1144-Sheet1!N1142)/($A$4-$A$2)</f>
        <v>0</v>
      </c>
      <c r="O1142">
        <f>(Sheet1!O1144-Sheet1!O1142)/($A$4-$A$2)</f>
        <v>0</v>
      </c>
      <c r="P1142">
        <f>(Sheet1!P1144-Sheet1!P1142)/($A$4-$A$2)</f>
        <v>0</v>
      </c>
      <c r="Q1142">
        <f>(Sheet1!Q1144-Sheet1!Q1142)/($A$4-$A$2)</f>
        <v>0</v>
      </c>
      <c r="R1142">
        <f>(Sheet1!R1144-Sheet1!R1142)/($A$4-$A$2)</f>
        <v>0</v>
      </c>
      <c r="S1142">
        <f>(Sheet1!S1144-Sheet1!S1142)/($A$4-$A$2)</f>
        <v>0</v>
      </c>
      <c r="T1142">
        <f>(Sheet1!T1144-Sheet1!T1142)/($A$4-$A$2)</f>
        <v>0</v>
      </c>
    </row>
    <row r="1143" spans="1:20" x14ac:dyDescent="0.25">
      <c r="A1143" s="2">
        <v>37147</v>
      </c>
      <c r="B1143">
        <f>(Sheet1!B1145-Sheet1!B1143)/($A$4-$A$2)</f>
        <v>0</v>
      </c>
      <c r="C1143">
        <f>(Sheet1!C1145-Sheet1!C1143)/($A$4-$A$2)</f>
        <v>0</v>
      </c>
      <c r="D1143">
        <f>(Sheet1!D1145-Sheet1!D1143)/($A$4-$A$2)</f>
        <v>8.5349999999995152E-4</v>
      </c>
      <c r="E1143">
        <f>(Sheet1!E1145-Sheet1!E1143)/($A$4-$A$2)</f>
        <v>0</v>
      </c>
      <c r="F1143">
        <f>(Sheet1!F1145-Sheet1!F1143)/($A$4-$A$2)</f>
        <v>0</v>
      </c>
      <c r="G1143">
        <f>(Sheet1!G1145-Sheet1!G1143)/($A$4-$A$2)</f>
        <v>0</v>
      </c>
      <c r="H1143">
        <f>(Sheet1!H1145-Sheet1!H1143)/($A$4-$A$2)</f>
        <v>-7.6585000000000125E-3</v>
      </c>
      <c r="I1143">
        <f>(Sheet1!I1145-Sheet1!I1143)/($A$4-$A$2)</f>
        <v>0</v>
      </c>
      <c r="J1143">
        <f>(Sheet1!J1145-Sheet1!J1143)/($A$4-$A$2)</f>
        <v>-2.7939999999999632E-3</v>
      </c>
      <c r="K1143">
        <f>(Sheet1!K1145-Sheet1!K1143)/($A$4-$A$2)</f>
        <v>0</v>
      </c>
      <c r="L1143">
        <f>(Sheet1!L1145-Sheet1!L1143)/($A$4-$A$2)</f>
        <v>0</v>
      </c>
      <c r="M1143">
        <f>(Sheet1!M1145-Sheet1!M1143)/($A$4-$A$2)</f>
        <v>0</v>
      </c>
      <c r="N1143">
        <f>(Sheet1!N1145-Sheet1!N1143)/($A$4-$A$2)</f>
        <v>0</v>
      </c>
      <c r="O1143">
        <f>(Sheet1!O1145-Sheet1!O1143)/($A$4-$A$2)</f>
        <v>0</v>
      </c>
      <c r="P1143">
        <f>(Sheet1!P1145-Sheet1!P1143)/($A$4-$A$2)</f>
        <v>0</v>
      </c>
      <c r="Q1143">
        <f>(Sheet1!Q1145-Sheet1!Q1143)/($A$4-$A$2)</f>
        <v>0</v>
      </c>
      <c r="R1143">
        <f>(Sheet1!R1145-Sheet1!R1143)/($A$4-$A$2)</f>
        <v>0</v>
      </c>
      <c r="S1143">
        <f>(Sheet1!S1145-Sheet1!S1143)/($A$4-$A$2)</f>
        <v>0</v>
      </c>
      <c r="T1143">
        <f>(Sheet1!T1145-Sheet1!T1143)/($A$4-$A$2)</f>
        <v>0</v>
      </c>
    </row>
    <row r="1144" spans="1:20" x14ac:dyDescent="0.25">
      <c r="A1144" s="2">
        <v>37148</v>
      </c>
      <c r="B1144">
        <f>(Sheet1!B1146-Sheet1!B1144)/($A$4-$A$2)</f>
        <v>0</v>
      </c>
      <c r="C1144">
        <f>(Sheet1!C1146-Sheet1!C1144)/($A$4-$A$2)</f>
        <v>0</v>
      </c>
      <c r="D1144">
        <f>(Sheet1!D1146-Sheet1!D1144)/($A$4-$A$2)</f>
        <v>-9.9249999999995175E-4</v>
      </c>
      <c r="E1144">
        <f>(Sheet1!E1146-Sheet1!E1144)/($A$4-$A$2)</f>
        <v>0</v>
      </c>
      <c r="F1144">
        <f>(Sheet1!F1146-Sheet1!F1144)/($A$4-$A$2)</f>
        <v>0</v>
      </c>
      <c r="G1144">
        <f>(Sheet1!G1146-Sheet1!G1144)/($A$4-$A$2)</f>
        <v>0</v>
      </c>
      <c r="H1144">
        <f>(Sheet1!H1146-Sheet1!H1144)/($A$4-$A$2)</f>
        <v>-4.6115000000000461E-3</v>
      </c>
      <c r="I1144">
        <f>(Sheet1!I1146-Sheet1!I1144)/($A$4-$A$2)</f>
        <v>0</v>
      </c>
      <c r="J1144">
        <f>(Sheet1!J1146-Sheet1!J1144)/($A$4-$A$2)</f>
        <v>-1.8099999999999783E-3</v>
      </c>
      <c r="K1144">
        <f>(Sheet1!K1146-Sheet1!K1144)/($A$4-$A$2)</f>
        <v>0</v>
      </c>
      <c r="L1144">
        <f>(Sheet1!L1146-Sheet1!L1144)/($A$4-$A$2)</f>
        <v>0</v>
      </c>
      <c r="M1144">
        <f>(Sheet1!M1146-Sheet1!M1144)/($A$4-$A$2)</f>
        <v>0</v>
      </c>
      <c r="N1144">
        <f>(Sheet1!N1146-Sheet1!N1144)/($A$4-$A$2)</f>
        <v>0</v>
      </c>
      <c r="O1144">
        <f>(Sheet1!O1146-Sheet1!O1144)/($A$4-$A$2)</f>
        <v>0</v>
      </c>
      <c r="P1144">
        <f>(Sheet1!P1146-Sheet1!P1144)/($A$4-$A$2)</f>
        <v>0</v>
      </c>
      <c r="Q1144">
        <f>(Sheet1!Q1146-Sheet1!Q1144)/($A$4-$A$2)</f>
        <v>0</v>
      </c>
      <c r="R1144">
        <f>(Sheet1!R1146-Sheet1!R1144)/($A$4-$A$2)</f>
        <v>0</v>
      </c>
      <c r="S1144">
        <f>(Sheet1!S1146-Sheet1!S1144)/($A$4-$A$2)</f>
        <v>0</v>
      </c>
      <c r="T1144">
        <f>(Sheet1!T1146-Sheet1!T1144)/($A$4-$A$2)</f>
        <v>0</v>
      </c>
    </row>
    <row r="1145" spans="1:20" x14ac:dyDescent="0.25">
      <c r="A1145" s="2">
        <v>37151</v>
      </c>
      <c r="B1145">
        <f>(Sheet1!B1147-Sheet1!B1145)/($A$4-$A$2)</f>
        <v>0</v>
      </c>
      <c r="C1145">
        <f>(Sheet1!C1147-Sheet1!C1145)/($A$4-$A$2)</f>
        <v>0</v>
      </c>
      <c r="D1145">
        <f>(Sheet1!D1147-Sheet1!D1145)/($A$4-$A$2)</f>
        <v>-1.434999999999631E-4</v>
      </c>
      <c r="E1145">
        <f>(Sheet1!E1147-Sheet1!E1145)/($A$4-$A$2)</f>
        <v>0</v>
      </c>
      <c r="F1145">
        <f>(Sheet1!F1147-Sheet1!F1145)/($A$4-$A$2)</f>
        <v>0</v>
      </c>
      <c r="G1145">
        <f>(Sheet1!G1147-Sheet1!G1145)/($A$4-$A$2)</f>
        <v>0</v>
      </c>
      <c r="H1145">
        <f>(Sheet1!H1147-Sheet1!H1145)/($A$4-$A$2)</f>
        <v>1.1359500000000022E-2</v>
      </c>
      <c r="I1145">
        <f>(Sheet1!I1147-Sheet1!I1145)/($A$4-$A$2)</f>
        <v>0</v>
      </c>
      <c r="J1145">
        <f>(Sheet1!J1147-Sheet1!J1145)/($A$4-$A$2)</f>
        <v>8.8179999999999925E-3</v>
      </c>
      <c r="K1145">
        <f>(Sheet1!K1147-Sheet1!K1145)/($A$4-$A$2)</f>
        <v>0</v>
      </c>
      <c r="L1145">
        <f>(Sheet1!L1147-Sheet1!L1145)/($A$4-$A$2)</f>
        <v>0</v>
      </c>
      <c r="M1145">
        <f>(Sheet1!M1147-Sheet1!M1145)/($A$4-$A$2)</f>
        <v>0</v>
      </c>
      <c r="N1145">
        <f>(Sheet1!N1147-Sheet1!N1145)/($A$4-$A$2)</f>
        <v>0</v>
      </c>
      <c r="O1145">
        <f>(Sheet1!O1147-Sheet1!O1145)/($A$4-$A$2)</f>
        <v>0</v>
      </c>
      <c r="P1145">
        <f>(Sheet1!P1147-Sheet1!P1145)/($A$4-$A$2)</f>
        <v>0</v>
      </c>
      <c r="Q1145">
        <f>(Sheet1!Q1147-Sheet1!Q1145)/($A$4-$A$2)</f>
        <v>0</v>
      </c>
      <c r="R1145">
        <f>(Sheet1!R1147-Sheet1!R1145)/($A$4-$A$2)</f>
        <v>0</v>
      </c>
      <c r="S1145">
        <f>(Sheet1!S1147-Sheet1!S1145)/($A$4-$A$2)</f>
        <v>0</v>
      </c>
      <c r="T1145">
        <f>(Sheet1!T1147-Sheet1!T1145)/($A$4-$A$2)</f>
        <v>0</v>
      </c>
    </row>
    <row r="1146" spans="1:20" x14ac:dyDescent="0.25">
      <c r="A1146" s="2">
        <v>37152</v>
      </c>
      <c r="B1146">
        <f>(Sheet1!B1148-Sheet1!B1146)/($A$4-$A$2)</f>
        <v>0</v>
      </c>
      <c r="C1146">
        <f>(Sheet1!C1148-Sheet1!C1146)/($A$4-$A$2)</f>
        <v>0</v>
      </c>
      <c r="D1146">
        <f>(Sheet1!D1148-Sheet1!D1146)/($A$4-$A$2)</f>
        <v>5.9549999999997105E-4</v>
      </c>
      <c r="E1146">
        <f>(Sheet1!E1148-Sheet1!E1146)/($A$4-$A$2)</f>
        <v>0</v>
      </c>
      <c r="F1146">
        <f>(Sheet1!F1148-Sheet1!F1146)/($A$4-$A$2)</f>
        <v>0</v>
      </c>
      <c r="G1146">
        <f>(Sheet1!G1148-Sheet1!G1146)/($A$4-$A$2)</f>
        <v>0</v>
      </c>
      <c r="H1146">
        <f>(Sheet1!H1148-Sheet1!H1146)/($A$4-$A$2)</f>
        <v>4.1915000000000147E-3</v>
      </c>
      <c r="I1146">
        <f>(Sheet1!I1148-Sheet1!I1146)/($A$4-$A$2)</f>
        <v>0</v>
      </c>
      <c r="J1146">
        <f>(Sheet1!J1148-Sheet1!J1146)/($A$4-$A$2)</f>
        <v>2.4659999999999682E-3</v>
      </c>
      <c r="K1146">
        <f>(Sheet1!K1148-Sheet1!K1146)/($A$4-$A$2)</f>
        <v>0</v>
      </c>
      <c r="L1146">
        <f>(Sheet1!L1148-Sheet1!L1146)/($A$4-$A$2)</f>
        <v>0</v>
      </c>
      <c r="M1146">
        <f>(Sheet1!M1148-Sheet1!M1146)/($A$4-$A$2)</f>
        <v>0</v>
      </c>
      <c r="N1146">
        <f>(Sheet1!N1148-Sheet1!N1146)/($A$4-$A$2)</f>
        <v>0</v>
      </c>
      <c r="O1146">
        <f>(Sheet1!O1148-Sheet1!O1146)/($A$4-$A$2)</f>
        <v>0</v>
      </c>
      <c r="P1146">
        <f>(Sheet1!P1148-Sheet1!P1146)/($A$4-$A$2)</f>
        <v>0</v>
      </c>
      <c r="Q1146">
        <f>(Sheet1!Q1148-Sheet1!Q1146)/($A$4-$A$2)</f>
        <v>0</v>
      </c>
      <c r="R1146">
        <f>(Sheet1!R1148-Sheet1!R1146)/($A$4-$A$2)</f>
        <v>0</v>
      </c>
      <c r="S1146">
        <f>(Sheet1!S1148-Sheet1!S1146)/($A$4-$A$2)</f>
        <v>0</v>
      </c>
      <c r="T1146">
        <f>(Sheet1!T1148-Sheet1!T1146)/($A$4-$A$2)</f>
        <v>0</v>
      </c>
    </row>
    <row r="1147" spans="1:20" x14ac:dyDescent="0.25">
      <c r="A1147" s="2">
        <v>37153</v>
      </c>
      <c r="B1147">
        <f>(Sheet1!B1149-Sheet1!B1147)/($A$4-$A$2)</f>
        <v>0</v>
      </c>
      <c r="C1147">
        <f>(Sheet1!C1149-Sheet1!C1147)/($A$4-$A$2)</f>
        <v>0</v>
      </c>
      <c r="D1147">
        <f>(Sheet1!D1149-Sheet1!D1147)/($A$4-$A$2)</f>
        <v>4.9350000000003558E-4</v>
      </c>
      <c r="E1147">
        <f>(Sheet1!E1149-Sheet1!E1147)/($A$4-$A$2)</f>
        <v>0</v>
      </c>
      <c r="F1147">
        <f>(Sheet1!F1149-Sheet1!F1147)/($A$4-$A$2)</f>
        <v>0</v>
      </c>
      <c r="G1147">
        <f>(Sheet1!G1149-Sheet1!G1147)/($A$4-$A$2)</f>
        <v>0</v>
      </c>
      <c r="H1147">
        <f>(Sheet1!H1149-Sheet1!H1147)/($A$4-$A$2)</f>
        <v>-1.1129500000000014E-2</v>
      </c>
      <c r="I1147">
        <f>(Sheet1!I1149-Sheet1!I1147)/($A$4-$A$2)</f>
        <v>0</v>
      </c>
      <c r="J1147">
        <f>(Sheet1!J1149-Sheet1!J1147)/($A$4-$A$2)</f>
        <v>-5.8435000000000015E-3</v>
      </c>
      <c r="K1147">
        <f>(Sheet1!K1149-Sheet1!K1147)/($A$4-$A$2)</f>
        <v>0</v>
      </c>
      <c r="L1147">
        <f>(Sheet1!L1149-Sheet1!L1147)/($A$4-$A$2)</f>
        <v>0</v>
      </c>
      <c r="M1147">
        <f>(Sheet1!M1149-Sheet1!M1147)/($A$4-$A$2)</f>
        <v>0</v>
      </c>
      <c r="N1147">
        <f>(Sheet1!N1149-Sheet1!N1147)/($A$4-$A$2)</f>
        <v>0</v>
      </c>
      <c r="O1147">
        <f>(Sheet1!O1149-Sheet1!O1147)/($A$4-$A$2)</f>
        <v>0</v>
      </c>
      <c r="P1147">
        <f>(Sheet1!P1149-Sheet1!P1147)/($A$4-$A$2)</f>
        <v>0</v>
      </c>
      <c r="Q1147">
        <f>(Sheet1!Q1149-Sheet1!Q1147)/($A$4-$A$2)</f>
        <v>0</v>
      </c>
      <c r="R1147">
        <f>(Sheet1!R1149-Sheet1!R1147)/($A$4-$A$2)</f>
        <v>0</v>
      </c>
      <c r="S1147">
        <f>(Sheet1!S1149-Sheet1!S1147)/($A$4-$A$2)</f>
        <v>0</v>
      </c>
      <c r="T1147">
        <f>(Sheet1!T1149-Sheet1!T1147)/($A$4-$A$2)</f>
        <v>0</v>
      </c>
    </row>
    <row r="1148" spans="1:20" x14ac:dyDescent="0.25">
      <c r="A1148" s="2">
        <v>37154</v>
      </c>
      <c r="B1148">
        <f>(Sheet1!B1150-Sheet1!B1148)/($A$4-$A$2)</f>
        <v>0</v>
      </c>
      <c r="C1148">
        <f>(Sheet1!C1150-Sheet1!C1148)/($A$4-$A$2)</f>
        <v>0</v>
      </c>
      <c r="D1148">
        <f>(Sheet1!D1150-Sheet1!D1148)/($A$4-$A$2)</f>
        <v>8.3400000000000141E-4</v>
      </c>
      <c r="E1148">
        <f>(Sheet1!E1150-Sheet1!E1148)/($A$4-$A$2)</f>
        <v>0</v>
      </c>
      <c r="F1148">
        <f>(Sheet1!F1150-Sheet1!F1148)/($A$4-$A$2)</f>
        <v>0</v>
      </c>
      <c r="G1148">
        <f>(Sheet1!G1150-Sheet1!G1148)/($A$4-$A$2)</f>
        <v>0</v>
      </c>
      <c r="H1148">
        <f>(Sheet1!H1150-Sheet1!H1148)/($A$4-$A$2)</f>
        <v>-2.440999999999971E-3</v>
      </c>
      <c r="I1148">
        <f>(Sheet1!I1150-Sheet1!I1148)/($A$4-$A$2)</f>
        <v>0</v>
      </c>
      <c r="J1148">
        <f>(Sheet1!J1150-Sheet1!J1148)/($A$4-$A$2)</f>
        <v>1.650000000008589E-5</v>
      </c>
      <c r="K1148">
        <f>(Sheet1!K1150-Sheet1!K1148)/($A$4-$A$2)</f>
        <v>0</v>
      </c>
      <c r="L1148">
        <f>(Sheet1!L1150-Sheet1!L1148)/($A$4-$A$2)</f>
        <v>0</v>
      </c>
      <c r="M1148">
        <f>(Sheet1!M1150-Sheet1!M1148)/($A$4-$A$2)</f>
        <v>0</v>
      </c>
      <c r="N1148">
        <f>(Sheet1!N1150-Sheet1!N1148)/($A$4-$A$2)</f>
        <v>0</v>
      </c>
      <c r="O1148">
        <f>(Sheet1!O1150-Sheet1!O1148)/($A$4-$A$2)</f>
        <v>0</v>
      </c>
      <c r="P1148">
        <f>(Sheet1!P1150-Sheet1!P1148)/($A$4-$A$2)</f>
        <v>0</v>
      </c>
      <c r="Q1148">
        <f>(Sheet1!Q1150-Sheet1!Q1148)/($A$4-$A$2)</f>
        <v>0</v>
      </c>
      <c r="R1148">
        <f>(Sheet1!R1150-Sheet1!R1148)/($A$4-$A$2)</f>
        <v>0</v>
      </c>
      <c r="S1148">
        <f>(Sheet1!S1150-Sheet1!S1148)/($A$4-$A$2)</f>
        <v>0</v>
      </c>
      <c r="T1148">
        <f>(Sheet1!T1150-Sheet1!T1148)/($A$4-$A$2)</f>
        <v>0</v>
      </c>
    </row>
    <row r="1149" spans="1:20" x14ac:dyDescent="0.25">
      <c r="A1149" s="2">
        <v>37155</v>
      </c>
      <c r="B1149">
        <f>(Sheet1!B1151-Sheet1!B1149)/($A$4-$A$2)</f>
        <v>0</v>
      </c>
      <c r="C1149">
        <f>(Sheet1!C1151-Sheet1!C1149)/($A$4-$A$2)</f>
        <v>0</v>
      </c>
      <c r="D1149">
        <f>(Sheet1!D1151-Sheet1!D1149)/($A$4-$A$2)</f>
        <v>6.6100000000002268E-4</v>
      </c>
      <c r="E1149">
        <f>(Sheet1!E1151-Sheet1!E1149)/($A$4-$A$2)</f>
        <v>0</v>
      </c>
      <c r="F1149">
        <f>(Sheet1!F1151-Sheet1!F1149)/($A$4-$A$2)</f>
        <v>0</v>
      </c>
      <c r="G1149">
        <f>(Sheet1!G1151-Sheet1!G1149)/($A$4-$A$2)</f>
        <v>0</v>
      </c>
      <c r="H1149">
        <f>(Sheet1!H1151-Sheet1!H1149)/($A$4-$A$2)</f>
        <v>9.1840000000000255E-3</v>
      </c>
      <c r="I1149">
        <f>(Sheet1!I1151-Sheet1!I1149)/($A$4-$A$2)</f>
        <v>0</v>
      </c>
      <c r="J1149">
        <f>(Sheet1!J1151-Sheet1!J1149)/($A$4-$A$2)</f>
        <v>2.994500000000011E-3</v>
      </c>
      <c r="K1149">
        <f>(Sheet1!K1151-Sheet1!K1149)/($A$4-$A$2)</f>
        <v>0</v>
      </c>
      <c r="L1149">
        <f>(Sheet1!L1151-Sheet1!L1149)/($A$4-$A$2)</f>
        <v>0</v>
      </c>
      <c r="M1149">
        <f>(Sheet1!M1151-Sheet1!M1149)/($A$4-$A$2)</f>
        <v>0</v>
      </c>
      <c r="N1149">
        <f>(Sheet1!N1151-Sheet1!N1149)/($A$4-$A$2)</f>
        <v>0</v>
      </c>
      <c r="O1149">
        <f>(Sheet1!O1151-Sheet1!O1149)/($A$4-$A$2)</f>
        <v>0</v>
      </c>
      <c r="P1149">
        <f>(Sheet1!P1151-Sheet1!P1149)/($A$4-$A$2)</f>
        <v>0</v>
      </c>
      <c r="Q1149">
        <f>(Sheet1!Q1151-Sheet1!Q1149)/($A$4-$A$2)</f>
        <v>0</v>
      </c>
      <c r="R1149">
        <f>(Sheet1!R1151-Sheet1!R1149)/($A$4-$A$2)</f>
        <v>0</v>
      </c>
      <c r="S1149">
        <f>(Sheet1!S1151-Sheet1!S1149)/($A$4-$A$2)</f>
        <v>0</v>
      </c>
      <c r="T1149">
        <f>(Sheet1!T1151-Sheet1!T1149)/($A$4-$A$2)</f>
        <v>0</v>
      </c>
    </row>
    <row r="1150" spans="1:20" x14ac:dyDescent="0.25">
      <c r="A1150" s="2">
        <v>37158</v>
      </c>
      <c r="B1150">
        <f>(Sheet1!B1152-Sheet1!B1150)/($A$4-$A$2)</f>
        <v>0</v>
      </c>
      <c r="C1150">
        <f>(Sheet1!C1152-Sheet1!C1150)/($A$4-$A$2)</f>
        <v>0</v>
      </c>
      <c r="D1150">
        <f>(Sheet1!D1152-Sheet1!D1150)/($A$4-$A$2)</f>
        <v>3.8450000000000983E-4</v>
      </c>
      <c r="E1150">
        <f>(Sheet1!E1152-Sheet1!E1150)/($A$4-$A$2)</f>
        <v>0</v>
      </c>
      <c r="F1150">
        <f>(Sheet1!F1152-Sheet1!F1150)/($A$4-$A$2)</f>
        <v>0</v>
      </c>
      <c r="G1150">
        <f>(Sheet1!G1152-Sheet1!G1150)/($A$4-$A$2)</f>
        <v>0</v>
      </c>
      <c r="H1150">
        <f>(Sheet1!H1152-Sheet1!H1150)/($A$4-$A$2)</f>
        <v>1.0829499999999992E-2</v>
      </c>
      <c r="I1150">
        <f>(Sheet1!I1152-Sheet1!I1150)/($A$4-$A$2)</f>
        <v>0</v>
      </c>
      <c r="J1150">
        <f>(Sheet1!J1152-Sheet1!J1150)/($A$4-$A$2)</f>
        <v>2.1854999999999514E-3</v>
      </c>
      <c r="K1150">
        <f>(Sheet1!K1152-Sheet1!K1150)/($A$4-$A$2)</f>
        <v>0</v>
      </c>
      <c r="L1150">
        <f>(Sheet1!L1152-Sheet1!L1150)/($A$4-$A$2)</f>
        <v>0</v>
      </c>
      <c r="M1150">
        <f>(Sheet1!M1152-Sheet1!M1150)/($A$4-$A$2)</f>
        <v>0</v>
      </c>
      <c r="N1150">
        <f>(Sheet1!N1152-Sheet1!N1150)/($A$4-$A$2)</f>
        <v>0</v>
      </c>
      <c r="O1150">
        <f>(Sheet1!O1152-Sheet1!O1150)/($A$4-$A$2)</f>
        <v>0</v>
      </c>
      <c r="P1150">
        <f>(Sheet1!P1152-Sheet1!P1150)/($A$4-$A$2)</f>
        <v>0</v>
      </c>
      <c r="Q1150">
        <f>(Sheet1!Q1152-Sheet1!Q1150)/($A$4-$A$2)</f>
        <v>0</v>
      </c>
      <c r="R1150">
        <f>(Sheet1!R1152-Sheet1!R1150)/($A$4-$A$2)</f>
        <v>0</v>
      </c>
      <c r="S1150">
        <f>(Sheet1!S1152-Sheet1!S1150)/($A$4-$A$2)</f>
        <v>0</v>
      </c>
      <c r="T1150">
        <f>(Sheet1!T1152-Sheet1!T1150)/($A$4-$A$2)</f>
        <v>0</v>
      </c>
    </row>
    <row r="1151" spans="1:20" x14ac:dyDescent="0.25">
      <c r="A1151" s="2">
        <v>37159</v>
      </c>
      <c r="B1151">
        <f>(Sheet1!B1153-Sheet1!B1151)/($A$4-$A$2)</f>
        <v>0</v>
      </c>
      <c r="C1151">
        <f>(Sheet1!C1153-Sheet1!C1151)/($A$4-$A$2)</f>
        <v>0</v>
      </c>
      <c r="D1151">
        <f>(Sheet1!D1153-Sheet1!D1151)/($A$4-$A$2)</f>
        <v>7.0399999999992691E-4</v>
      </c>
      <c r="E1151">
        <f>(Sheet1!E1153-Sheet1!E1151)/($A$4-$A$2)</f>
        <v>0</v>
      </c>
      <c r="F1151">
        <f>(Sheet1!F1153-Sheet1!F1151)/($A$4-$A$2)</f>
        <v>0</v>
      </c>
      <c r="G1151">
        <f>(Sheet1!G1153-Sheet1!G1151)/($A$4-$A$2)</f>
        <v>0</v>
      </c>
      <c r="H1151">
        <f>(Sheet1!H1153-Sheet1!H1151)/($A$4-$A$2)</f>
        <v>8.7999999999999745E-3</v>
      </c>
      <c r="I1151">
        <f>(Sheet1!I1153-Sheet1!I1151)/($A$4-$A$2)</f>
        <v>0</v>
      </c>
      <c r="J1151">
        <f>(Sheet1!J1153-Sheet1!J1151)/($A$4-$A$2)</f>
        <v>1.6469999999999541E-3</v>
      </c>
      <c r="K1151">
        <f>(Sheet1!K1153-Sheet1!K1151)/($A$4-$A$2)</f>
        <v>0</v>
      </c>
      <c r="L1151">
        <f>(Sheet1!L1153-Sheet1!L1151)/($A$4-$A$2)</f>
        <v>0</v>
      </c>
      <c r="M1151">
        <f>(Sheet1!M1153-Sheet1!M1151)/($A$4-$A$2)</f>
        <v>0</v>
      </c>
      <c r="N1151">
        <f>(Sheet1!N1153-Sheet1!N1151)/($A$4-$A$2)</f>
        <v>0</v>
      </c>
      <c r="O1151">
        <f>(Sheet1!O1153-Sheet1!O1151)/($A$4-$A$2)</f>
        <v>0</v>
      </c>
      <c r="P1151">
        <f>(Sheet1!P1153-Sheet1!P1151)/($A$4-$A$2)</f>
        <v>0</v>
      </c>
      <c r="Q1151">
        <f>(Sheet1!Q1153-Sheet1!Q1151)/($A$4-$A$2)</f>
        <v>0</v>
      </c>
      <c r="R1151">
        <f>(Sheet1!R1153-Sheet1!R1151)/($A$4-$A$2)</f>
        <v>0</v>
      </c>
      <c r="S1151">
        <f>(Sheet1!S1153-Sheet1!S1151)/($A$4-$A$2)</f>
        <v>0</v>
      </c>
      <c r="T1151">
        <f>(Sheet1!T1153-Sheet1!T1151)/($A$4-$A$2)</f>
        <v>0</v>
      </c>
    </row>
    <row r="1152" spans="1:20" x14ac:dyDescent="0.25">
      <c r="A1152" s="2">
        <v>37160</v>
      </c>
      <c r="B1152">
        <f>(Sheet1!B1154-Sheet1!B1152)/($A$4-$A$2)</f>
        <v>0</v>
      </c>
      <c r="C1152">
        <f>(Sheet1!C1154-Sheet1!C1152)/($A$4-$A$2)</f>
        <v>0</v>
      </c>
      <c r="D1152">
        <f>(Sheet1!D1154-Sheet1!D1152)/($A$4-$A$2)</f>
        <v>3.7100000000001021E-4</v>
      </c>
      <c r="E1152">
        <f>(Sheet1!E1154-Sheet1!E1152)/($A$4-$A$2)</f>
        <v>0</v>
      </c>
      <c r="F1152">
        <f>(Sheet1!F1154-Sheet1!F1152)/($A$4-$A$2)</f>
        <v>0</v>
      </c>
      <c r="G1152">
        <f>(Sheet1!G1154-Sheet1!G1152)/($A$4-$A$2)</f>
        <v>0</v>
      </c>
      <c r="H1152">
        <f>(Sheet1!H1154-Sheet1!H1152)/($A$4-$A$2)</f>
        <v>9.1970000000000107E-3</v>
      </c>
      <c r="I1152">
        <f>(Sheet1!I1154-Sheet1!I1152)/($A$4-$A$2)</f>
        <v>0</v>
      </c>
      <c r="J1152">
        <f>(Sheet1!J1154-Sheet1!J1152)/($A$4-$A$2)</f>
        <v>1.0310000000000041E-3</v>
      </c>
      <c r="K1152">
        <f>(Sheet1!K1154-Sheet1!K1152)/($A$4-$A$2)</f>
        <v>0</v>
      </c>
      <c r="L1152">
        <f>(Sheet1!L1154-Sheet1!L1152)/($A$4-$A$2)</f>
        <v>0</v>
      </c>
      <c r="M1152">
        <f>(Sheet1!M1154-Sheet1!M1152)/($A$4-$A$2)</f>
        <v>0</v>
      </c>
      <c r="N1152">
        <f>(Sheet1!N1154-Sheet1!N1152)/($A$4-$A$2)</f>
        <v>0</v>
      </c>
      <c r="O1152">
        <f>(Sheet1!O1154-Sheet1!O1152)/($A$4-$A$2)</f>
        <v>0</v>
      </c>
      <c r="P1152">
        <f>(Sheet1!P1154-Sheet1!P1152)/($A$4-$A$2)</f>
        <v>0</v>
      </c>
      <c r="Q1152">
        <f>(Sheet1!Q1154-Sheet1!Q1152)/($A$4-$A$2)</f>
        <v>0</v>
      </c>
      <c r="R1152">
        <f>(Sheet1!R1154-Sheet1!R1152)/($A$4-$A$2)</f>
        <v>0</v>
      </c>
      <c r="S1152">
        <f>(Sheet1!S1154-Sheet1!S1152)/($A$4-$A$2)</f>
        <v>0</v>
      </c>
      <c r="T1152">
        <f>(Sheet1!T1154-Sheet1!T1152)/($A$4-$A$2)</f>
        <v>0</v>
      </c>
    </row>
    <row r="1153" spans="1:20" x14ac:dyDescent="0.25">
      <c r="A1153" s="2">
        <v>37161</v>
      </c>
      <c r="B1153">
        <f>(Sheet1!B1155-Sheet1!B1153)/($A$4-$A$2)</f>
        <v>0</v>
      </c>
      <c r="C1153">
        <f>(Sheet1!C1155-Sheet1!C1153)/($A$4-$A$2)</f>
        <v>0</v>
      </c>
      <c r="D1153">
        <f>(Sheet1!D1155-Sheet1!D1153)/($A$4-$A$2)</f>
        <v>2.6749999999997609E-4</v>
      </c>
      <c r="E1153">
        <f>(Sheet1!E1155-Sheet1!E1153)/($A$4-$A$2)</f>
        <v>0</v>
      </c>
      <c r="F1153">
        <f>(Sheet1!F1155-Sheet1!F1153)/($A$4-$A$2)</f>
        <v>0</v>
      </c>
      <c r="G1153">
        <f>(Sheet1!G1155-Sheet1!G1153)/($A$4-$A$2)</f>
        <v>0</v>
      </c>
      <c r="H1153">
        <f>(Sheet1!H1155-Sheet1!H1153)/($A$4-$A$2)</f>
        <v>4.1935000000000167E-3</v>
      </c>
      <c r="I1153">
        <f>(Sheet1!I1155-Sheet1!I1153)/($A$4-$A$2)</f>
        <v>0</v>
      </c>
      <c r="J1153">
        <f>(Sheet1!J1155-Sheet1!J1153)/($A$4-$A$2)</f>
        <v>1.4739999999999753E-3</v>
      </c>
      <c r="K1153">
        <f>(Sheet1!K1155-Sheet1!K1153)/($A$4-$A$2)</f>
        <v>0</v>
      </c>
      <c r="L1153">
        <f>(Sheet1!L1155-Sheet1!L1153)/($A$4-$A$2)</f>
        <v>0</v>
      </c>
      <c r="M1153">
        <f>(Sheet1!M1155-Sheet1!M1153)/($A$4-$A$2)</f>
        <v>0</v>
      </c>
      <c r="N1153">
        <f>(Sheet1!N1155-Sheet1!N1153)/($A$4-$A$2)</f>
        <v>0</v>
      </c>
      <c r="O1153">
        <f>(Sheet1!O1155-Sheet1!O1153)/($A$4-$A$2)</f>
        <v>0</v>
      </c>
      <c r="P1153">
        <f>(Sheet1!P1155-Sheet1!P1153)/($A$4-$A$2)</f>
        <v>0</v>
      </c>
      <c r="Q1153">
        <f>(Sheet1!Q1155-Sheet1!Q1153)/($A$4-$A$2)</f>
        <v>0</v>
      </c>
      <c r="R1153">
        <f>(Sheet1!R1155-Sheet1!R1153)/($A$4-$A$2)</f>
        <v>0</v>
      </c>
      <c r="S1153">
        <f>(Sheet1!S1155-Sheet1!S1153)/($A$4-$A$2)</f>
        <v>0</v>
      </c>
      <c r="T1153">
        <f>(Sheet1!T1155-Sheet1!T1153)/($A$4-$A$2)</f>
        <v>0</v>
      </c>
    </row>
    <row r="1154" spans="1:20" x14ac:dyDescent="0.25">
      <c r="A1154" s="2">
        <v>37162</v>
      </c>
      <c r="B1154">
        <f>(Sheet1!B1156-Sheet1!B1154)/($A$4-$A$2)</f>
        <v>0</v>
      </c>
      <c r="C1154">
        <f>(Sheet1!C1156-Sheet1!C1154)/($A$4-$A$2)</f>
        <v>0</v>
      </c>
      <c r="D1154">
        <f>(Sheet1!D1156-Sheet1!D1154)/($A$4-$A$2)</f>
        <v>-1.1369999999999436E-3</v>
      </c>
      <c r="E1154">
        <f>(Sheet1!E1156-Sheet1!E1154)/($A$4-$A$2)</f>
        <v>0</v>
      </c>
      <c r="F1154">
        <f>(Sheet1!F1156-Sheet1!F1154)/($A$4-$A$2)</f>
        <v>0</v>
      </c>
      <c r="G1154">
        <f>(Sheet1!G1156-Sheet1!G1154)/($A$4-$A$2)</f>
        <v>0</v>
      </c>
      <c r="H1154">
        <f>(Sheet1!H1156-Sheet1!H1154)/($A$4-$A$2)</f>
        <v>8.3119999999999861E-3</v>
      </c>
      <c r="I1154">
        <f>(Sheet1!I1156-Sheet1!I1154)/($A$4-$A$2)</f>
        <v>0</v>
      </c>
      <c r="J1154">
        <f>(Sheet1!J1156-Sheet1!J1154)/($A$4-$A$2)</f>
        <v>-3.1499999999962114E-5</v>
      </c>
      <c r="K1154">
        <f>(Sheet1!K1156-Sheet1!K1154)/($A$4-$A$2)</f>
        <v>0</v>
      </c>
      <c r="L1154">
        <f>(Sheet1!L1156-Sheet1!L1154)/($A$4-$A$2)</f>
        <v>0</v>
      </c>
      <c r="M1154">
        <f>(Sheet1!M1156-Sheet1!M1154)/($A$4-$A$2)</f>
        <v>0</v>
      </c>
      <c r="N1154">
        <f>(Sheet1!N1156-Sheet1!N1154)/($A$4-$A$2)</f>
        <v>0</v>
      </c>
      <c r="O1154">
        <f>(Sheet1!O1156-Sheet1!O1154)/($A$4-$A$2)</f>
        <v>0</v>
      </c>
      <c r="P1154">
        <f>(Sheet1!P1156-Sheet1!P1154)/($A$4-$A$2)</f>
        <v>0</v>
      </c>
      <c r="Q1154">
        <f>(Sheet1!Q1156-Sheet1!Q1154)/($A$4-$A$2)</f>
        <v>0</v>
      </c>
      <c r="R1154">
        <f>(Sheet1!R1156-Sheet1!R1154)/($A$4-$A$2)</f>
        <v>0</v>
      </c>
      <c r="S1154">
        <f>(Sheet1!S1156-Sheet1!S1154)/($A$4-$A$2)</f>
        <v>0</v>
      </c>
      <c r="T1154">
        <f>(Sheet1!T1156-Sheet1!T1154)/($A$4-$A$2)</f>
        <v>0</v>
      </c>
    </row>
    <row r="1155" spans="1:20" x14ac:dyDescent="0.25">
      <c r="A1155" s="2">
        <v>37165</v>
      </c>
      <c r="B1155">
        <f>(Sheet1!B1157-Sheet1!B1155)/($A$4-$A$2)</f>
        <v>0</v>
      </c>
      <c r="C1155">
        <f>(Sheet1!C1157-Sheet1!C1155)/($A$4-$A$2)</f>
        <v>0</v>
      </c>
      <c r="D1155">
        <f>(Sheet1!D1157-Sheet1!D1155)/($A$4-$A$2)</f>
        <v>-9.7199999999997289E-4</v>
      </c>
      <c r="E1155">
        <f>(Sheet1!E1157-Sheet1!E1155)/($A$4-$A$2)</f>
        <v>0</v>
      </c>
      <c r="F1155">
        <f>(Sheet1!F1157-Sheet1!F1155)/($A$4-$A$2)</f>
        <v>0</v>
      </c>
      <c r="G1155">
        <f>(Sheet1!G1157-Sheet1!G1155)/($A$4-$A$2)</f>
        <v>0</v>
      </c>
      <c r="H1155">
        <f>(Sheet1!H1157-Sheet1!H1155)/($A$4-$A$2)</f>
        <v>1.4105499999999993E-2</v>
      </c>
      <c r="I1155">
        <f>(Sheet1!I1157-Sheet1!I1155)/($A$4-$A$2)</f>
        <v>0</v>
      </c>
      <c r="J1155">
        <f>(Sheet1!J1157-Sheet1!J1155)/($A$4-$A$2)</f>
        <v>-2.4719999999999187E-3</v>
      </c>
      <c r="K1155">
        <f>(Sheet1!K1157-Sheet1!K1155)/($A$4-$A$2)</f>
        <v>0</v>
      </c>
      <c r="L1155">
        <f>(Sheet1!L1157-Sheet1!L1155)/($A$4-$A$2)</f>
        <v>0</v>
      </c>
      <c r="M1155">
        <f>(Sheet1!M1157-Sheet1!M1155)/($A$4-$A$2)</f>
        <v>0</v>
      </c>
      <c r="N1155">
        <f>(Sheet1!N1157-Sheet1!N1155)/($A$4-$A$2)</f>
        <v>0</v>
      </c>
      <c r="O1155">
        <f>(Sheet1!O1157-Sheet1!O1155)/($A$4-$A$2)</f>
        <v>0</v>
      </c>
      <c r="P1155">
        <f>(Sheet1!P1157-Sheet1!P1155)/($A$4-$A$2)</f>
        <v>0</v>
      </c>
      <c r="Q1155">
        <f>(Sheet1!Q1157-Sheet1!Q1155)/($A$4-$A$2)</f>
        <v>0</v>
      </c>
      <c r="R1155">
        <f>(Sheet1!R1157-Sheet1!R1155)/($A$4-$A$2)</f>
        <v>0</v>
      </c>
      <c r="S1155">
        <f>(Sheet1!S1157-Sheet1!S1155)/($A$4-$A$2)</f>
        <v>0</v>
      </c>
      <c r="T1155">
        <f>(Sheet1!T1157-Sheet1!T1155)/($A$4-$A$2)</f>
        <v>0</v>
      </c>
    </row>
    <row r="1156" spans="1:20" x14ac:dyDescent="0.25">
      <c r="A1156" s="2">
        <v>37166</v>
      </c>
      <c r="B1156">
        <f>(Sheet1!B1158-Sheet1!B1156)/($A$4-$A$2)</f>
        <v>0</v>
      </c>
      <c r="C1156">
        <f>(Sheet1!C1158-Sheet1!C1156)/($A$4-$A$2)</f>
        <v>0</v>
      </c>
      <c r="D1156">
        <f>(Sheet1!D1158-Sheet1!D1156)/($A$4-$A$2)</f>
        <v>8.6249999999998828E-4</v>
      </c>
      <c r="E1156">
        <f>(Sheet1!E1158-Sheet1!E1156)/($A$4-$A$2)</f>
        <v>0</v>
      </c>
      <c r="F1156">
        <f>(Sheet1!F1158-Sheet1!F1156)/($A$4-$A$2)</f>
        <v>0</v>
      </c>
      <c r="G1156">
        <f>(Sheet1!G1158-Sheet1!G1156)/($A$4-$A$2)</f>
        <v>0</v>
      </c>
      <c r="H1156">
        <f>(Sheet1!H1158-Sheet1!H1156)/($A$4-$A$2)</f>
        <v>1.1676499999999979E-2</v>
      </c>
      <c r="I1156">
        <f>(Sheet1!I1158-Sheet1!I1156)/($A$4-$A$2)</f>
        <v>0</v>
      </c>
      <c r="J1156">
        <f>(Sheet1!J1158-Sheet1!J1156)/($A$4-$A$2)</f>
        <v>2.1384999999999321E-3</v>
      </c>
      <c r="K1156">
        <f>(Sheet1!K1158-Sheet1!K1156)/($A$4-$A$2)</f>
        <v>0</v>
      </c>
      <c r="L1156">
        <f>(Sheet1!L1158-Sheet1!L1156)/($A$4-$A$2)</f>
        <v>0</v>
      </c>
      <c r="M1156">
        <f>(Sheet1!M1158-Sheet1!M1156)/($A$4-$A$2)</f>
        <v>0</v>
      </c>
      <c r="N1156">
        <f>(Sheet1!N1158-Sheet1!N1156)/($A$4-$A$2)</f>
        <v>0</v>
      </c>
      <c r="O1156">
        <f>(Sheet1!O1158-Sheet1!O1156)/($A$4-$A$2)</f>
        <v>0</v>
      </c>
      <c r="P1156">
        <f>(Sheet1!P1158-Sheet1!P1156)/($A$4-$A$2)</f>
        <v>0</v>
      </c>
      <c r="Q1156">
        <f>(Sheet1!Q1158-Sheet1!Q1156)/($A$4-$A$2)</f>
        <v>0</v>
      </c>
      <c r="R1156">
        <f>(Sheet1!R1158-Sheet1!R1156)/($A$4-$A$2)</f>
        <v>0</v>
      </c>
      <c r="S1156">
        <f>(Sheet1!S1158-Sheet1!S1156)/($A$4-$A$2)</f>
        <v>0</v>
      </c>
      <c r="T1156">
        <f>(Sheet1!T1158-Sheet1!T1156)/($A$4-$A$2)</f>
        <v>0</v>
      </c>
    </row>
    <row r="1157" spans="1:20" x14ac:dyDescent="0.25">
      <c r="A1157" s="2">
        <v>37167</v>
      </c>
      <c r="B1157">
        <f>(Sheet1!B1159-Sheet1!B1157)/($A$4-$A$2)</f>
        <v>0</v>
      </c>
      <c r="C1157">
        <f>(Sheet1!C1159-Sheet1!C1157)/($A$4-$A$2)</f>
        <v>0</v>
      </c>
      <c r="D1157">
        <f>(Sheet1!D1159-Sheet1!D1157)/($A$4-$A$2)</f>
        <v>9.080000000000199E-4</v>
      </c>
      <c r="E1157">
        <f>(Sheet1!E1159-Sheet1!E1157)/($A$4-$A$2)</f>
        <v>0</v>
      </c>
      <c r="F1157">
        <f>(Sheet1!F1159-Sheet1!F1157)/($A$4-$A$2)</f>
        <v>0</v>
      </c>
      <c r="G1157">
        <f>(Sheet1!G1159-Sheet1!G1157)/($A$4-$A$2)</f>
        <v>0</v>
      </c>
      <c r="H1157">
        <f>(Sheet1!H1159-Sheet1!H1157)/($A$4-$A$2)</f>
        <v>7.2809999999999819E-3</v>
      </c>
      <c r="I1157">
        <f>(Sheet1!I1159-Sheet1!I1157)/($A$4-$A$2)</f>
        <v>0</v>
      </c>
      <c r="J1157">
        <f>(Sheet1!J1159-Sheet1!J1157)/($A$4-$A$2)</f>
        <v>3.2719999999999416E-3</v>
      </c>
      <c r="K1157">
        <f>(Sheet1!K1159-Sheet1!K1157)/($A$4-$A$2)</f>
        <v>0</v>
      </c>
      <c r="L1157">
        <f>(Sheet1!L1159-Sheet1!L1157)/($A$4-$A$2)</f>
        <v>0</v>
      </c>
      <c r="M1157">
        <f>(Sheet1!M1159-Sheet1!M1157)/($A$4-$A$2)</f>
        <v>0</v>
      </c>
      <c r="N1157">
        <f>(Sheet1!N1159-Sheet1!N1157)/($A$4-$A$2)</f>
        <v>0</v>
      </c>
      <c r="O1157">
        <f>(Sheet1!O1159-Sheet1!O1157)/($A$4-$A$2)</f>
        <v>0</v>
      </c>
      <c r="P1157">
        <f>(Sheet1!P1159-Sheet1!P1157)/($A$4-$A$2)</f>
        <v>0</v>
      </c>
      <c r="Q1157">
        <f>(Sheet1!Q1159-Sheet1!Q1157)/($A$4-$A$2)</f>
        <v>0</v>
      </c>
      <c r="R1157">
        <f>(Sheet1!R1159-Sheet1!R1157)/($A$4-$A$2)</f>
        <v>0</v>
      </c>
      <c r="S1157">
        <f>(Sheet1!S1159-Sheet1!S1157)/($A$4-$A$2)</f>
        <v>0</v>
      </c>
      <c r="T1157">
        <f>(Sheet1!T1159-Sheet1!T1157)/($A$4-$A$2)</f>
        <v>0</v>
      </c>
    </row>
    <row r="1158" spans="1:20" x14ac:dyDescent="0.25">
      <c r="A1158" s="2">
        <v>37168</v>
      </c>
      <c r="B1158">
        <f>(Sheet1!B1160-Sheet1!B1158)/($A$4-$A$2)</f>
        <v>0</v>
      </c>
      <c r="C1158">
        <f>(Sheet1!C1160-Sheet1!C1158)/($A$4-$A$2)</f>
        <v>0</v>
      </c>
      <c r="D1158">
        <f>(Sheet1!D1160-Sheet1!D1158)/($A$4-$A$2)</f>
        <v>3.0750000000001609E-4</v>
      </c>
      <c r="E1158">
        <f>(Sheet1!E1160-Sheet1!E1158)/($A$4-$A$2)</f>
        <v>0</v>
      </c>
      <c r="F1158">
        <f>(Sheet1!F1160-Sheet1!F1158)/($A$4-$A$2)</f>
        <v>0</v>
      </c>
      <c r="G1158">
        <f>(Sheet1!G1160-Sheet1!G1158)/($A$4-$A$2)</f>
        <v>0</v>
      </c>
      <c r="H1158">
        <f>(Sheet1!H1160-Sheet1!H1158)/($A$4-$A$2)</f>
        <v>-4.2324999999999724E-3</v>
      </c>
      <c r="I1158">
        <f>(Sheet1!I1160-Sheet1!I1158)/($A$4-$A$2)</f>
        <v>0</v>
      </c>
      <c r="J1158">
        <f>(Sheet1!J1160-Sheet1!J1158)/($A$4-$A$2)</f>
        <v>-2.3529999999999385E-3</v>
      </c>
      <c r="K1158">
        <f>(Sheet1!K1160-Sheet1!K1158)/($A$4-$A$2)</f>
        <v>0</v>
      </c>
      <c r="L1158">
        <f>(Sheet1!L1160-Sheet1!L1158)/($A$4-$A$2)</f>
        <v>0</v>
      </c>
      <c r="M1158">
        <f>(Sheet1!M1160-Sheet1!M1158)/($A$4-$A$2)</f>
        <v>0</v>
      </c>
      <c r="N1158">
        <f>(Sheet1!N1160-Sheet1!N1158)/($A$4-$A$2)</f>
        <v>0</v>
      </c>
      <c r="O1158">
        <f>(Sheet1!O1160-Sheet1!O1158)/($A$4-$A$2)</f>
        <v>0</v>
      </c>
      <c r="P1158">
        <f>(Sheet1!P1160-Sheet1!P1158)/($A$4-$A$2)</f>
        <v>0</v>
      </c>
      <c r="Q1158">
        <f>(Sheet1!Q1160-Sheet1!Q1158)/($A$4-$A$2)</f>
        <v>0</v>
      </c>
      <c r="R1158">
        <f>(Sheet1!R1160-Sheet1!R1158)/($A$4-$A$2)</f>
        <v>0</v>
      </c>
      <c r="S1158">
        <f>(Sheet1!S1160-Sheet1!S1158)/($A$4-$A$2)</f>
        <v>0</v>
      </c>
      <c r="T1158">
        <f>(Sheet1!T1160-Sheet1!T1158)/($A$4-$A$2)</f>
        <v>0</v>
      </c>
    </row>
    <row r="1159" spans="1:20" x14ac:dyDescent="0.25">
      <c r="A1159" s="2">
        <v>37169</v>
      </c>
      <c r="B1159">
        <f>(Sheet1!B1161-Sheet1!B1159)/($A$4-$A$2)</f>
        <v>0</v>
      </c>
      <c r="C1159">
        <f>(Sheet1!C1161-Sheet1!C1159)/($A$4-$A$2)</f>
        <v>0</v>
      </c>
      <c r="D1159">
        <f>(Sheet1!D1161-Sheet1!D1159)/($A$4-$A$2)</f>
        <v>1.251499999999961E-3</v>
      </c>
      <c r="E1159">
        <f>(Sheet1!E1161-Sheet1!E1159)/($A$4-$A$2)</f>
        <v>0</v>
      </c>
      <c r="F1159">
        <f>(Sheet1!F1161-Sheet1!F1159)/($A$4-$A$2)</f>
        <v>0</v>
      </c>
      <c r="G1159">
        <f>(Sheet1!G1161-Sheet1!G1159)/($A$4-$A$2)</f>
        <v>0</v>
      </c>
      <c r="H1159">
        <f>(Sheet1!H1161-Sheet1!H1159)/($A$4-$A$2)</f>
        <v>2.0155000000000034E-3</v>
      </c>
      <c r="I1159">
        <f>(Sheet1!I1161-Sheet1!I1159)/($A$4-$A$2)</f>
        <v>0</v>
      </c>
      <c r="J1159">
        <f>(Sheet1!J1161-Sheet1!J1159)/($A$4-$A$2)</f>
        <v>4.1650000000004184E-4</v>
      </c>
      <c r="K1159">
        <f>(Sheet1!K1161-Sheet1!K1159)/($A$4-$A$2)</f>
        <v>0</v>
      </c>
      <c r="L1159">
        <f>(Sheet1!L1161-Sheet1!L1159)/($A$4-$A$2)</f>
        <v>0</v>
      </c>
      <c r="M1159">
        <f>(Sheet1!M1161-Sheet1!M1159)/($A$4-$A$2)</f>
        <v>0</v>
      </c>
      <c r="N1159">
        <f>(Sheet1!N1161-Sheet1!N1159)/($A$4-$A$2)</f>
        <v>0</v>
      </c>
      <c r="O1159">
        <f>(Sheet1!O1161-Sheet1!O1159)/($A$4-$A$2)</f>
        <v>0</v>
      </c>
      <c r="P1159">
        <f>(Sheet1!P1161-Sheet1!P1159)/($A$4-$A$2)</f>
        <v>0</v>
      </c>
      <c r="Q1159">
        <f>(Sheet1!Q1161-Sheet1!Q1159)/($A$4-$A$2)</f>
        <v>0</v>
      </c>
      <c r="R1159">
        <f>(Sheet1!R1161-Sheet1!R1159)/($A$4-$A$2)</f>
        <v>0</v>
      </c>
      <c r="S1159">
        <f>(Sheet1!S1161-Sheet1!S1159)/($A$4-$A$2)</f>
        <v>0</v>
      </c>
      <c r="T1159">
        <f>(Sheet1!T1161-Sheet1!T1159)/($A$4-$A$2)</f>
        <v>0</v>
      </c>
    </row>
    <row r="1160" spans="1:20" x14ac:dyDescent="0.25">
      <c r="A1160" s="2">
        <v>37172</v>
      </c>
      <c r="B1160">
        <f>(Sheet1!B1162-Sheet1!B1160)/($A$4-$A$2)</f>
        <v>0</v>
      </c>
      <c r="C1160">
        <f>(Sheet1!C1162-Sheet1!C1160)/($A$4-$A$2)</f>
        <v>0</v>
      </c>
      <c r="D1160">
        <f>(Sheet1!D1162-Sheet1!D1160)/($A$4-$A$2)</f>
        <v>1.239499999999949E-3</v>
      </c>
      <c r="E1160">
        <f>(Sheet1!E1162-Sheet1!E1160)/($A$4-$A$2)</f>
        <v>0</v>
      </c>
      <c r="F1160">
        <f>(Sheet1!F1162-Sheet1!F1160)/($A$4-$A$2)</f>
        <v>0</v>
      </c>
      <c r="G1160">
        <f>(Sheet1!G1162-Sheet1!G1160)/($A$4-$A$2)</f>
        <v>0</v>
      </c>
      <c r="H1160">
        <f>(Sheet1!H1162-Sheet1!H1160)/($A$4-$A$2)</f>
        <v>9.8165000000000058E-3</v>
      </c>
      <c r="I1160">
        <f>(Sheet1!I1162-Sheet1!I1160)/($A$4-$A$2)</f>
        <v>0</v>
      </c>
      <c r="J1160">
        <f>(Sheet1!J1162-Sheet1!J1160)/($A$4-$A$2)</f>
        <v>-7.0900000000007068E-4</v>
      </c>
      <c r="K1160">
        <f>(Sheet1!K1162-Sheet1!K1160)/($A$4-$A$2)</f>
        <v>0</v>
      </c>
      <c r="L1160">
        <f>(Sheet1!L1162-Sheet1!L1160)/($A$4-$A$2)</f>
        <v>0</v>
      </c>
      <c r="M1160">
        <f>(Sheet1!M1162-Sheet1!M1160)/($A$4-$A$2)</f>
        <v>0</v>
      </c>
      <c r="N1160">
        <f>(Sheet1!N1162-Sheet1!N1160)/($A$4-$A$2)</f>
        <v>0</v>
      </c>
      <c r="O1160">
        <f>(Sheet1!O1162-Sheet1!O1160)/($A$4-$A$2)</f>
        <v>0</v>
      </c>
      <c r="P1160">
        <f>(Sheet1!P1162-Sheet1!P1160)/($A$4-$A$2)</f>
        <v>0</v>
      </c>
      <c r="Q1160">
        <f>(Sheet1!Q1162-Sheet1!Q1160)/($A$4-$A$2)</f>
        <v>0</v>
      </c>
      <c r="R1160">
        <f>(Sheet1!R1162-Sheet1!R1160)/($A$4-$A$2)</f>
        <v>0</v>
      </c>
      <c r="S1160">
        <f>(Sheet1!S1162-Sheet1!S1160)/($A$4-$A$2)</f>
        <v>0</v>
      </c>
      <c r="T1160">
        <f>(Sheet1!T1162-Sheet1!T1160)/($A$4-$A$2)</f>
        <v>0</v>
      </c>
    </row>
    <row r="1161" spans="1:20" x14ac:dyDescent="0.25">
      <c r="A1161" s="2">
        <v>37173</v>
      </c>
      <c r="B1161">
        <f>(Sheet1!B1163-Sheet1!B1161)/($A$4-$A$2)</f>
        <v>0</v>
      </c>
      <c r="C1161">
        <f>(Sheet1!C1163-Sheet1!C1161)/($A$4-$A$2)</f>
        <v>0</v>
      </c>
      <c r="D1161">
        <f>(Sheet1!D1163-Sheet1!D1161)/($A$4-$A$2)</f>
        <v>1.1250000000007088E-4</v>
      </c>
      <c r="E1161">
        <f>(Sheet1!E1163-Sheet1!E1161)/($A$4-$A$2)</f>
        <v>0</v>
      </c>
      <c r="F1161">
        <f>(Sheet1!F1163-Sheet1!F1161)/($A$4-$A$2)</f>
        <v>0</v>
      </c>
      <c r="G1161">
        <f>(Sheet1!G1163-Sheet1!G1161)/($A$4-$A$2)</f>
        <v>0</v>
      </c>
      <c r="H1161">
        <f>(Sheet1!H1163-Sheet1!H1161)/($A$4-$A$2)</f>
        <v>1.5216499999999966E-2</v>
      </c>
      <c r="I1161">
        <f>(Sheet1!I1163-Sheet1!I1161)/($A$4-$A$2)</f>
        <v>0</v>
      </c>
      <c r="J1161">
        <f>(Sheet1!J1163-Sheet1!J1161)/($A$4-$A$2)</f>
        <v>-1.5300000000006975E-4</v>
      </c>
      <c r="K1161">
        <f>(Sheet1!K1163-Sheet1!K1161)/($A$4-$A$2)</f>
        <v>0</v>
      </c>
      <c r="L1161">
        <f>(Sheet1!L1163-Sheet1!L1161)/($A$4-$A$2)</f>
        <v>0</v>
      </c>
      <c r="M1161">
        <f>(Sheet1!M1163-Sheet1!M1161)/($A$4-$A$2)</f>
        <v>0</v>
      </c>
      <c r="N1161">
        <f>(Sheet1!N1163-Sheet1!N1161)/($A$4-$A$2)</f>
        <v>0</v>
      </c>
      <c r="O1161">
        <f>(Sheet1!O1163-Sheet1!O1161)/($A$4-$A$2)</f>
        <v>0</v>
      </c>
      <c r="P1161">
        <f>(Sheet1!P1163-Sheet1!P1161)/($A$4-$A$2)</f>
        <v>0</v>
      </c>
      <c r="Q1161">
        <f>(Sheet1!Q1163-Sheet1!Q1161)/($A$4-$A$2)</f>
        <v>0</v>
      </c>
      <c r="R1161">
        <f>(Sheet1!R1163-Sheet1!R1161)/($A$4-$A$2)</f>
        <v>0</v>
      </c>
      <c r="S1161">
        <f>(Sheet1!S1163-Sheet1!S1161)/($A$4-$A$2)</f>
        <v>0</v>
      </c>
      <c r="T1161">
        <f>(Sheet1!T1163-Sheet1!T1161)/($A$4-$A$2)</f>
        <v>0</v>
      </c>
    </row>
    <row r="1162" spans="1:20" x14ac:dyDescent="0.25">
      <c r="A1162" s="2">
        <v>37174</v>
      </c>
      <c r="B1162">
        <f>(Sheet1!B1164-Sheet1!B1162)/($A$4-$A$2)</f>
        <v>0</v>
      </c>
      <c r="C1162">
        <f>(Sheet1!C1164-Sheet1!C1162)/($A$4-$A$2)</f>
        <v>0</v>
      </c>
      <c r="D1162">
        <f>(Sheet1!D1164-Sheet1!D1162)/($A$4-$A$2)</f>
        <v>1.0489999999999666E-3</v>
      </c>
      <c r="E1162">
        <f>(Sheet1!E1164-Sheet1!E1162)/($A$4-$A$2)</f>
        <v>0</v>
      </c>
      <c r="F1162">
        <f>(Sheet1!F1164-Sheet1!F1162)/($A$4-$A$2)</f>
        <v>0</v>
      </c>
      <c r="G1162">
        <f>(Sheet1!G1164-Sheet1!G1162)/($A$4-$A$2)</f>
        <v>0</v>
      </c>
      <c r="H1162">
        <f>(Sheet1!H1164-Sheet1!H1162)/($A$4-$A$2)</f>
        <v>1.4793500000000015E-2</v>
      </c>
      <c r="I1162">
        <f>(Sheet1!I1164-Sheet1!I1162)/($A$4-$A$2)</f>
        <v>0</v>
      </c>
      <c r="J1162">
        <f>(Sheet1!J1164-Sheet1!J1162)/($A$4-$A$2)</f>
        <v>3.7900000000001821E-4</v>
      </c>
      <c r="K1162">
        <f>(Sheet1!K1164-Sheet1!K1162)/($A$4-$A$2)</f>
        <v>0</v>
      </c>
      <c r="L1162">
        <f>(Sheet1!L1164-Sheet1!L1162)/($A$4-$A$2)</f>
        <v>0</v>
      </c>
      <c r="M1162">
        <f>(Sheet1!M1164-Sheet1!M1162)/($A$4-$A$2)</f>
        <v>0</v>
      </c>
      <c r="N1162">
        <f>(Sheet1!N1164-Sheet1!N1162)/($A$4-$A$2)</f>
        <v>0</v>
      </c>
      <c r="O1162">
        <f>(Sheet1!O1164-Sheet1!O1162)/($A$4-$A$2)</f>
        <v>0</v>
      </c>
      <c r="P1162">
        <f>(Sheet1!P1164-Sheet1!P1162)/($A$4-$A$2)</f>
        <v>0</v>
      </c>
      <c r="Q1162">
        <f>(Sheet1!Q1164-Sheet1!Q1162)/($A$4-$A$2)</f>
        <v>0</v>
      </c>
      <c r="R1162">
        <f>(Sheet1!R1164-Sheet1!R1162)/($A$4-$A$2)</f>
        <v>0</v>
      </c>
      <c r="S1162">
        <f>(Sheet1!S1164-Sheet1!S1162)/($A$4-$A$2)</f>
        <v>0</v>
      </c>
      <c r="T1162">
        <f>(Sheet1!T1164-Sheet1!T1162)/($A$4-$A$2)</f>
        <v>0</v>
      </c>
    </row>
    <row r="1163" spans="1:20" x14ac:dyDescent="0.25">
      <c r="A1163" s="2">
        <v>37175</v>
      </c>
      <c r="B1163">
        <f>(Sheet1!B1165-Sheet1!B1163)/($A$4-$A$2)</f>
        <v>0</v>
      </c>
      <c r="C1163">
        <f>(Sheet1!C1165-Sheet1!C1163)/($A$4-$A$2)</f>
        <v>0</v>
      </c>
      <c r="D1163">
        <f>(Sheet1!D1165-Sheet1!D1163)/($A$4-$A$2)</f>
        <v>3.7999999999993594E-4</v>
      </c>
      <c r="E1163">
        <f>(Sheet1!E1165-Sheet1!E1163)/($A$4-$A$2)</f>
        <v>0</v>
      </c>
      <c r="F1163">
        <f>(Sheet1!F1165-Sheet1!F1163)/($A$4-$A$2)</f>
        <v>0</v>
      </c>
      <c r="G1163">
        <f>(Sheet1!G1165-Sheet1!G1163)/($A$4-$A$2)</f>
        <v>0</v>
      </c>
      <c r="H1163">
        <f>(Sheet1!H1165-Sheet1!H1163)/($A$4-$A$2)</f>
        <v>-2.430999999999961E-3</v>
      </c>
      <c r="I1163">
        <f>(Sheet1!I1165-Sheet1!I1163)/($A$4-$A$2)</f>
        <v>0</v>
      </c>
      <c r="J1163">
        <f>(Sheet1!J1165-Sheet1!J1163)/($A$4-$A$2)</f>
        <v>1.1148500000000006E-2</v>
      </c>
      <c r="K1163">
        <f>(Sheet1!K1165-Sheet1!K1163)/($A$4-$A$2)</f>
        <v>0</v>
      </c>
      <c r="L1163">
        <f>(Sheet1!L1165-Sheet1!L1163)/($A$4-$A$2)</f>
        <v>0</v>
      </c>
      <c r="M1163">
        <f>(Sheet1!M1165-Sheet1!M1163)/($A$4-$A$2)</f>
        <v>0</v>
      </c>
      <c r="N1163">
        <f>(Sheet1!N1165-Sheet1!N1163)/($A$4-$A$2)</f>
        <v>0</v>
      </c>
      <c r="O1163">
        <f>(Sheet1!O1165-Sheet1!O1163)/($A$4-$A$2)</f>
        <v>0</v>
      </c>
      <c r="P1163">
        <f>(Sheet1!P1165-Sheet1!P1163)/($A$4-$A$2)</f>
        <v>0</v>
      </c>
      <c r="Q1163">
        <f>(Sheet1!Q1165-Sheet1!Q1163)/($A$4-$A$2)</f>
        <v>0</v>
      </c>
      <c r="R1163">
        <f>(Sheet1!R1165-Sheet1!R1163)/($A$4-$A$2)</f>
        <v>0</v>
      </c>
      <c r="S1163">
        <f>(Sheet1!S1165-Sheet1!S1163)/($A$4-$A$2)</f>
        <v>0</v>
      </c>
      <c r="T1163">
        <f>(Sheet1!T1165-Sheet1!T1163)/($A$4-$A$2)</f>
        <v>0</v>
      </c>
    </row>
    <row r="1164" spans="1:20" x14ac:dyDescent="0.25">
      <c r="A1164" s="2">
        <v>37176</v>
      </c>
      <c r="B1164">
        <f>(Sheet1!B1166-Sheet1!B1164)/($A$4-$A$2)</f>
        <v>0</v>
      </c>
      <c r="C1164">
        <f>(Sheet1!C1166-Sheet1!C1164)/($A$4-$A$2)</f>
        <v>0</v>
      </c>
      <c r="D1164">
        <f>(Sheet1!D1166-Sheet1!D1164)/($A$4-$A$2)</f>
        <v>-7.8999999999940229E-5</v>
      </c>
      <c r="E1164">
        <f>(Sheet1!E1166-Sheet1!E1164)/($A$4-$A$2)</f>
        <v>0</v>
      </c>
      <c r="F1164">
        <f>(Sheet1!F1166-Sheet1!F1164)/($A$4-$A$2)</f>
        <v>0</v>
      </c>
      <c r="G1164">
        <f>(Sheet1!G1166-Sheet1!G1164)/($A$4-$A$2)</f>
        <v>0</v>
      </c>
      <c r="H1164">
        <f>(Sheet1!H1166-Sheet1!H1164)/($A$4-$A$2)</f>
        <v>-4.2705000000000659E-3</v>
      </c>
      <c r="I1164">
        <f>(Sheet1!I1166-Sheet1!I1164)/($A$4-$A$2)</f>
        <v>0</v>
      </c>
      <c r="J1164">
        <f>(Sheet1!J1166-Sheet1!J1164)/($A$4-$A$2)</f>
        <v>1.0209000000000024E-2</v>
      </c>
      <c r="K1164">
        <f>(Sheet1!K1166-Sheet1!K1164)/($A$4-$A$2)</f>
        <v>0</v>
      </c>
      <c r="L1164">
        <f>(Sheet1!L1166-Sheet1!L1164)/($A$4-$A$2)</f>
        <v>0</v>
      </c>
      <c r="M1164">
        <f>(Sheet1!M1166-Sheet1!M1164)/($A$4-$A$2)</f>
        <v>0</v>
      </c>
      <c r="N1164">
        <f>(Sheet1!N1166-Sheet1!N1164)/($A$4-$A$2)</f>
        <v>0</v>
      </c>
      <c r="O1164">
        <f>(Sheet1!O1166-Sheet1!O1164)/($A$4-$A$2)</f>
        <v>0</v>
      </c>
      <c r="P1164">
        <f>(Sheet1!P1166-Sheet1!P1164)/($A$4-$A$2)</f>
        <v>0</v>
      </c>
      <c r="Q1164">
        <f>(Sheet1!Q1166-Sheet1!Q1164)/($A$4-$A$2)</f>
        <v>0</v>
      </c>
      <c r="R1164">
        <f>(Sheet1!R1166-Sheet1!R1164)/($A$4-$A$2)</f>
        <v>0</v>
      </c>
      <c r="S1164">
        <f>(Sheet1!S1166-Sheet1!S1164)/($A$4-$A$2)</f>
        <v>0</v>
      </c>
      <c r="T1164">
        <f>(Sheet1!T1166-Sheet1!T1164)/($A$4-$A$2)</f>
        <v>0</v>
      </c>
    </row>
    <row r="1165" spans="1:20" x14ac:dyDescent="0.25">
      <c r="A1165" s="2">
        <v>37179</v>
      </c>
      <c r="B1165">
        <f>(Sheet1!B1167-Sheet1!B1165)/($A$4-$A$2)</f>
        <v>0</v>
      </c>
      <c r="C1165">
        <f>(Sheet1!C1167-Sheet1!C1165)/($A$4-$A$2)</f>
        <v>0</v>
      </c>
      <c r="D1165">
        <f>(Sheet1!D1167-Sheet1!D1165)/($A$4-$A$2)</f>
        <v>3.1999999999998696E-4</v>
      </c>
      <c r="E1165">
        <f>(Sheet1!E1167-Sheet1!E1165)/($A$4-$A$2)</f>
        <v>0</v>
      </c>
      <c r="F1165">
        <f>(Sheet1!F1167-Sheet1!F1165)/($A$4-$A$2)</f>
        <v>0</v>
      </c>
      <c r="G1165">
        <f>(Sheet1!G1167-Sheet1!G1165)/($A$4-$A$2)</f>
        <v>0</v>
      </c>
      <c r="H1165">
        <f>(Sheet1!H1167-Sheet1!H1165)/($A$4-$A$2)</f>
        <v>4.5030000000000348E-3</v>
      </c>
      <c r="I1165">
        <f>(Sheet1!I1167-Sheet1!I1165)/($A$4-$A$2)</f>
        <v>0</v>
      </c>
      <c r="J1165">
        <f>(Sheet1!J1167-Sheet1!J1165)/($A$4-$A$2)</f>
        <v>-3.5764999999999825E-3</v>
      </c>
      <c r="K1165">
        <f>(Sheet1!K1167-Sheet1!K1165)/($A$4-$A$2)</f>
        <v>0</v>
      </c>
      <c r="L1165">
        <f>(Sheet1!L1167-Sheet1!L1165)/($A$4-$A$2)</f>
        <v>0</v>
      </c>
      <c r="M1165">
        <f>(Sheet1!M1167-Sheet1!M1165)/($A$4-$A$2)</f>
        <v>0</v>
      </c>
      <c r="N1165">
        <f>(Sheet1!N1167-Sheet1!N1165)/($A$4-$A$2)</f>
        <v>0</v>
      </c>
      <c r="O1165">
        <f>(Sheet1!O1167-Sheet1!O1165)/($A$4-$A$2)</f>
        <v>0</v>
      </c>
      <c r="P1165">
        <f>(Sheet1!P1167-Sheet1!P1165)/($A$4-$A$2)</f>
        <v>0</v>
      </c>
      <c r="Q1165">
        <f>(Sheet1!Q1167-Sheet1!Q1165)/($A$4-$A$2)</f>
        <v>0</v>
      </c>
      <c r="R1165">
        <f>(Sheet1!R1167-Sheet1!R1165)/($A$4-$A$2)</f>
        <v>0</v>
      </c>
      <c r="S1165">
        <f>(Sheet1!S1167-Sheet1!S1165)/($A$4-$A$2)</f>
        <v>0</v>
      </c>
      <c r="T1165">
        <f>(Sheet1!T1167-Sheet1!T1165)/($A$4-$A$2)</f>
        <v>0</v>
      </c>
    </row>
    <row r="1166" spans="1:20" x14ac:dyDescent="0.25">
      <c r="A1166" s="2">
        <v>37180</v>
      </c>
      <c r="B1166">
        <f>(Sheet1!B1168-Sheet1!B1166)/($A$4-$A$2)</f>
        <v>0</v>
      </c>
      <c r="C1166">
        <f>(Sheet1!C1168-Sheet1!C1166)/($A$4-$A$2)</f>
        <v>0</v>
      </c>
      <c r="D1166">
        <f>(Sheet1!D1168-Sheet1!D1166)/($A$4-$A$2)</f>
        <v>-8.8450000000006579E-4</v>
      </c>
      <c r="E1166">
        <f>(Sheet1!E1168-Sheet1!E1166)/($A$4-$A$2)</f>
        <v>0</v>
      </c>
      <c r="F1166">
        <f>(Sheet1!F1168-Sheet1!F1166)/($A$4-$A$2)</f>
        <v>0</v>
      </c>
      <c r="G1166">
        <f>(Sheet1!G1168-Sheet1!G1166)/($A$4-$A$2)</f>
        <v>0</v>
      </c>
      <c r="H1166">
        <f>(Sheet1!H1168-Sheet1!H1166)/($A$4-$A$2)</f>
        <v>-5.441499999999988E-3</v>
      </c>
      <c r="I1166">
        <f>(Sheet1!I1168-Sheet1!I1166)/($A$4-$A$2)</f>
        <v>0</v>
      </c>
      <c r="J1166">
        <f>(Sheet1!J1168-Sheet1!J1166)/($A$4-$A$2)</f>
        <v>-2.4665000000000381E-3</v>
      </c>
      <c r="K1166">
        <f>(Sheet1!K1168-Sheet1!K1166)/($A$4-$A$2)</f>
        <v>0</v>
      </c>
      <c r="L1166">
        <f>(Sheet1!L1168-Sheet1!L1166)/($A$4-$A$2)</f>
        <v>0</v>
      </c>
      <c r="M1166">
        <f>(Sheet1!M1168-Sheet1!M1166)/($A$4-$A$2)</f>
        <v>0</v>
      </c>
      <c r="N1166">
        <f>(Sheet1!N1168-Sheet1!N1166)/($A$4-$A$2)</f>
        <v>0</v>
      </c>
      <c r="O1166">
        <f>(Sheet1!O1168-Sheet1!O1166)/($A$4-$A$2)</f>
        <v>0</v>
      </c>
      <c r="P1166">
        <f>(Sheet1!P1168-Sheet1!P1166)/($A$4-$A$2)</f>
        <v>0</v>
      </c>
      <c r="Q1166">
        <f>(Sheet1!Q1168-Sheet1!Q1166)/($A$4-$A$2)</f>
        <v>0</v>
      </c>
      <c r="R1166">
        <f>(Sheet1!R1168-Sheet1!R1166)/($A$4-$A$2)</f>
        <v>0</v>
      </c>
      <c r="S1166">
        <f>(Sheet1!S1168-Sheet1!S1166)/($A$4-$A$2)</f>
        <v>0</v>
      </c>
      <c r="T1166">
        <f>(Sheet1!T1168-Sheet1!T1166)/($A$4-$A$2)</f>
        <v>0</v>
      </c>
    </row>
    <row r="1167" spans="1:20" x14ac:dyDescent="0.25">
      <c r="A1167" s="2">
        <v>37181</v>
      </c>
      <c r="B1167">
        <f>(Sheet1!B1169-Sheet1!B1167)/($A$4-$A$2)</f>
        <v>0</v>
      </c>
      <c r="C1167">
        <f>(Sheet1!C1169-Sheet1!C1167)/($A$4-$A$2)</f>
        <v>0</v>
      </c>
      <c r="D1167">
        <f>(Sheet1!D1169-Sheet1!D1167)/($A$4-$A$2)</f>
        <v>-1.3649999999998386E-4</v>
      </c>
      <c r="E1167">
        <f>(Sheet1!E1169-Sheet1!E1167)/($A$4-$A$2)</f>
        <v>0</v>
      </c>
      <c r="F1167">
        <f>(Sheet1!F1169-Sheet1!F1167)/($A$4-$A$2)</f>
        <v>0</v>
      </c>
      <c r="G1167">
        <f>(Sheet1!G1169-Sheet1!G1167)/($A$4-$A$2)</f>
        <v>0</v>
      </c>
      <c r="H1167">
        <f>(Sheet1!H1169-Sheet1!H1167)/($A$4-$A$2)</f>
        <v>-6.5190000000000525E-3</v>
      </c>
      <c r="I1167">
        <f>(Sheet1!I1169-Sheet1!I1167)/($A$4-$A$2)</f>
        <v>0</v>
      </c>
      <c r="J1167">
        <f>(Sheet1!J1169-Sheet1!J1167)/($A$4-$A$2)</f>
        <v>4.9799999999999844E-4</v>
      </c>
      <c r="K1167">
        <f>(Sheet1!K1169-Sheet1!K1167)/($A$4-$A$2)</f>
        <v>0</v>
      </c>
      <c r="L1167">
        <f>(Sheet1!L1169-Sheet1!L1167)/($A$4-$A$2)</f>
        <v>0</v>
      </c>
      <c r="M1167">
        <f>(Sheet1!M1169-Sheet1!M1167)/($A$4-$A$2)</f>
        <v>0</v>
      </c>
      <c r="N1167">
        <f>(Sheet1!N1169-Sheet1!N1167)/($A$4-$A$2)</f>
        <v>0</v>
      </c>
      <c r="O1167">
        <f>(Sheet1!O1169-Sheet1!O1167)/($A$4-$A$2)</f>
        <v>0</v>
      </c>
      <c r="P1167">
        <f>(Sheet1!P1169-Sheet1!P1167)/($A$4-$A$2)</f>
        <v>0</v>
      </c>
      <c r="Q1167">
        <f>(Sheet1!Q1169-Sheet1!Q1167)/($A$4-$A$2)</f>
        <v>0</v>
      </c>
      <c r="R1167">
        <f>(Sheet1!R1169-Sheet1!R1167)/($A$4-$A$2)</f>
        <v>0</v>
      </c>
      <c r="S1167">
        <f>(Sheet1!S1169-Sheet1!S1167)/($A$4-$A$2)</f>
        <v>0</v>
      </c>
      <c r="T1167">
        <f>(Sheet1!T1169-Sheet1!T1167)/($A$4-$A$2)</f>
        <v>0</v>
      </c>
    </row>
    <row r="1168" spans="1:20" x14ac:dyDescent="0.25">
      <c r="A1168" s="2">
        <v>37182</v>
      </c>
      <c r="B1168">
        <f>(Sheet1!B1170-Sheet1!B1168)/($A$4-$A$2)</f>
        <v>0</v>
      </c>
      <c r="C1168">
        <f>(Sheet1!C1170-Sheet1!C1168)/($A$4-$A$2)</f>
        <v>0</v>
      </c>
      <c r="D1168">
        <f>(Sheet1!D1170-Sheet1!D1168)/($A$4-$A$2)</f>
        <v>6.0400000000004894E-4</v>
      </c>
      <c r="E1168">
        <f>(Sheet1!E1170-Sheet1!E1168)/($A$4-$A$2)</f>
        <v>0</v>
      </c>
      <c r="F1168">
        <f>(Sheet1!F1170-Sheet1!F1168)/($A$4-$A$2)</f>
        <v>0</v>
      </c>
      <c r="G1168">
        <f>(Sheet1!G1170-Sheet1!G1168)/($A$4-$A$2)</f>
        <v>0</v>
      </c>
      <c r="H1168">
        <f>(Sheet1!H1170-Sheet1!H1168)/($A$4-$A$2)</f>
        <v>1.1944999999999872E-3</v>
      </c>
      <c r="I1168">
        <f>(Sheet1!I1170-Sheet1!I1168)/($A$4-$A$2)</f>
        <v>0</v>
      </c>
      <c r="J1168">
        <f>(Sheet1!J1170-Sheet1!J1168)/($A$4-$A$2)</f>
        <v>2.0930000000000115E-3</v>
      </c>
      <c r="K1168">
        <f>(Sheet1!K1170-Sheet1!K1168)/($A$4-$A$2)</f>
        <v>0</v>
      </c>
      <c r="L1168">
        <f>(Sheet1!L1170-Sheet1!L1168)/($A$4-$A$2)</f>
        <v>0</v>
      </c>
      <c r="M1168">
        <f>(Sheet1!M1170-Sheet1!M1168)/($A$4-$A$2)</f>
        <v>0</v>
      </c>
      <c r="N1168">
        <f>(Sheet1!N1170-Sheet1!N1168)/($A$4-$A$2)</f>
        <v>0</v>
      </c>
      <c r="O1168">
        <f>(Sheet1!O1170-Sheet1!O1168)/($A$4-$A$2)</f>
        <v>0</v>
      </c>
      <c r="P1168">
        <f>(Sheet1!P1170-Sheet1!P1168)/($A$4-$A$2)</f>
        <v>0</v>
      </c>
      <c r="Q1168">
        <f>(Sheet1!Q1170-Sheet1!Q1168)/($A$4-$A$2)</f>
        <v>0</v>
      </c>
      <c r="R1168">
        <f>(Sheet1!R1170-Sheet1!R1168)/($A$4-$A$2)</f>
        <v>0</v>
      </c>
      <c r="S1168">
        <f>(Sheet1!S1170-Sheet1!S1168)/($A$4-$A$2)</f>
        <v>0</v>
      </c>
      <c r="T1168">
        <f>(Sheet1!T1170-Sheet1!T1168)/($A$4-$A$2)</f>
        <v>0</v>
      </c>
    </row>
    <row r="1169" spans="1:20" x14ac:dyDescent="0.25">
      <c r="A1169" s="2">
        <v>37183</v>
      </c>
      <c r="B1169">
        <f>(Sheet1!B1171-Sheet1!B1169)/($A$4-$A$2)</f>
        <v>0</v>
      </c>
      <c r="C1169">
        <f>(Sheet1!C1171-Sheet1!C1169)/($A$4-$A$2)</f>
        <v>0</v>
      </c>
      <c r="D1169">
        <f>(Sheet1!D1171-Sheet1!D1169)/($A$4-$A$2)</f>
        <v>4.9750000000003958E-4</v>
      </c>
      <c r="E1169">
        <f>(Sheet1!E1171-Sheet1!E1169)/($A$4-$A$2)</f>
        <v>0</v>
      </c>
      <c r="F1169">
        <f>(Sheet1!F1171-Sheet1!F1169)/($A$4-$A$2)</f>
        <v>0</v>
      </c>
      <c r="G1169">
        <f>(Sheet1!G1171-Sheet1!G1169)/($A$4-$A$2)</f>
        <v>0</v>
      </c>
      <c r="H1169">
        <f>(Sheet1!H1171-Sheet1!H1169)/($A$4-$A$2)</f>
        <v>4.5830000000000037E-3</v>
      </c>
      <c r="I1169">
        <f>(Sheet1!I1171-Sheet1!I1169)/($A$4-$A$2)</f>
        <v>0</v>
      </c>
      <c r="J1169">
        <f>(Sheet1!J1171-Sheet1!J1169)/($A$4-$A$2)</f>
        <v>4.9350000000003558E-4</v>
      </c>
      <c r="K1169">
        <f>(Sheet1!K1171-Sheet1!K1169)/($A$4-$A$2)</f>
        <v>0</v>
      </c>
      <c r="L1169">
        <f>(Sheet1!L1171-Sheet1!L1169)/($A$4-$A$2)</f>
        <v>0</v>
      </c>
      <c r="M1169">
        <f>(Sheet1!M1171-Sheet1!M1169)/($A$4-$A$2)</f>
        <v>0</v>
      </c>
      <c r="N1169">
        <f>(Sheet1!N1171-Sheet1!N1169)/($A$4-$A$2)</f>
        <v>0</v>
      </c>
      <c r="O1169">
        <f>(Sheet1!O1171-Sheet1!O1169)/($A$4-$A$2)</f>
        <v>0</v>
      </c>
      <c r="P1169">
        <f>(Sheet1!P1171-Sheet1!P1169)/($A$4-$A$2)</f>
        <v>0</v>
      </c>
      <c r="Q1169">
        <f>(Sheet1!Q1171-Sheet1!Q1169)/($A$4-$A$2)</f>
        <v>0</v>
      </c>
      <c r="R1169">
        <f>(Sheet1!R1171-Sheet1!R1169)/($A$4-$A$2)</f>
        <v>0</v>
      </c>
      <c r="S1169">
        <f>(Sheet1!S1171-Sheet1!S1169)/($A$4-$A$2)</f>
        <v>0</v>
      </c>
      <c r="T1169">
        <f>(Sheet1!T1171-Sheet1!T1169)/($A$4-$A$2)</f>
        <v>0</v>
      </c>
    </row>
    <row r="1170" spans="1:20" x14ac:dyDescent="0.25">
      <c r="A1170" s="2">
        <v>37184</v>
      </c>
      <c r="B1170">
        <f>(Sheet1!B1172-Sheet1!B1170)/($A$4-$A$2)</f>
        <v>0</v>
      </c>
      <c r="C1170">
        <f>(Sheet1!C1172-Sheet1!C1170)/($A$4-$A$2)</f>
        <v>0</v>
      </c>
      <c r="D1170">
        <f>(Sheet1!D1172-Sheet1!D1170)/($A$4-$A$2)</f>
        <v>1.1360000000000259E-3</v>
      </c>
      <c r="E1170">
        <f>(Sheet1!E1172-Sheet1!E1170)/($A$4-$A$2)</f>
        <v>0</v>
      </c>
      <c r="F1170">
        <f>(Sheet1!F1172-Sheet1!F1170)/($A$4-$A$2)</f>
        <v>0</v>
      </c>
      <c r="G1170">
        <f>(Sheet1!G1172-Sheet1!G1170)/($A$4-$A$2)</f>
        <v>0</v>
      </c>
      <c r="H1170">
        <f>(Sheet1!H1172-Sheet1!H1170)/($A$4-$A$2)</f>
        <v>3.59850000000006E-3</v>
      </c>
      <c r="I1170">
        <f>(Sheet1!I1172-Sheet1!I1170)/($A$4-$A$2)</f>
        <v>0</v>
      </c>
      <c r="J1170">
        <f>(Sheet1!J1172-Sheet1!J1170)/($A$4-$A$2)</f>
        <v>-5.6760000000000144E-3</v>
      </c>
      <c r="K1170">
        <f>(Sheet1!K1172-Sheet1!K1170)/($A$4-$A$2)</f>
        <v>0</v>
      </c>
      <c r="L1170">
        <f>(Sheet1!L1172-Sheet1!L1170)/($A$4-$A$2)</f>
        <v>0</v>
      </c>
      <c r="M1170">
        <f>(Sheet1!M1172-Sheet1!M1170)/($A$4-$A$2)</f>
        <v>0</v>
      </c>
      <c r="N1170">
        <f>(Sheet1!N1172-Sheet1!N1170)/($A$4-$A$2)</f>
        <v>0</v>
      </c>
      <c r="O1170">
        <f>(Sheet1!O1172-Sheet1!O1170)/($A$4-$A$2)</f>
        <v>0</v>
      </c>
      <c r="P1170">
        <f>(Sheet1!P1172-Sheet1!P1170)/($A$4-$A$2)</f>
        <v>0</v>
      </c>
      <c r="Q1170">
        <f>(Sheet1!Q1172-Sheet1!Q1170)/($A$4-$A$2)</f>
        <v>0</v>
      </c>
      <c r="R1170">
        <f>(Sheet1!R1172-Sheet1!R1170)/($A$4-$A$2)</f>
        <v>0</v>
      </c>
      <c r="S1170">
        <f>(Sheet1!S1172-Sheet1!S1170)/($A$4-$A$2)</f>
        <v>0</v>
      </c>
      <c r="T1170">
        <f>(Sheet1!T1172-Sheet1!T1170)/($A$4-$A$2)</f>
        <v>0</v>
      </c>
    </row>
    <row r="1171" spans="1:20" x14ac:dyDescent="0.25">
      <c r="A1171" s="2">
        <v>37188</v>
      </c>
      <c r="B1171">
        <f>(Sheet1!B1173-Sheet1!B1171)/($A$4-$A$2)</f>
        <v>0</v>
      </c>
      <c r="C1171">
        <f>(Sheet1!C1173-Sheet1!C1171)/($A$4-$A$2)</f>
        <v>0</v>
      </c>
      <c r="D1171">
        <f>(Sheet1!D1173-Sheet1!D1171)/($A$4-$A$2)</f>
        <v>1.4700000000000824E-4</v>
      </c>
      <c r="E1171">
        <f>(Sheet1!E1173-Sheet1!E1171)/($A$4-$A$2)</f>
        <v>0</v>
      </c>
      <c r="F1171">
        <f>(Sheet1!F1173-Sheet1!F1171)/($A$4-$A$2)</f>
        <v>0</v>
      </c>
      <c r="G1171">
        <f>(Sheet1!G1173-Sheet1!G1171)/($A$4-$A$2)</f>
        <v>0</v>
      </c>
      <c r="H1171">
        <f>(Sheet1!H1173-Sheet1!H1171)/($A$4-$A$2)</f>
        <v>1.2375000000000025E-3</v>
      </c>
      <c r="I1171">
        <f>(Sheet1!I1173-Sheet1!I1171)/($A$4-$A$2)</f>
        <v>0</v>
      </c>
      <c r="J1171">
        <f>(Sheet1!J1173-Sheet1!J1171)/($A$4-$A$2)</f>
        <v>-6.3880000000000603E-3</v>
      </c>
      <c r="K1171">
        <f>(Sheet1!K1173-Sheet1!K1171)/($A$4-$A$2)</f>
        <v>0</v>
      </c>
      <c r="L1171">
        <f>(Sheet1!L1173-Sheet1!L1171)/($A$4-$A$2)</f>
        <v>0</v>
      </c>
      <c r="M1171">
        <f>(Sheet1!M1173-Sheet1!M1171)/($A$4-$A$2)</f>
        <v>0</v>
      </c>
      <c r="N1171">
        <f>(Sheet1!N1173-Sheet1!N1171)/($A$4-$A$2)</f>
        <v>0</v>
      </c>
      <c r="O1171">
        <f>(Sheet1!O1173-Sheet1!O1171)/($A$4-$A$2)</f>
        <v>0</v>
      </c>
      <c r="P1171">
        <f>(Sheet1!P1173-Sheet1!P1171)/($A$4-$A$2)</f>
        <v>0</v>
      </c>
      <c r="Q1171">
        <f>(Sheet1!Q1173-Sheet1!Q1171)/($A$4-$A$2)</f>
        <v>0</v>
      </c>
      <c r="R1171">
        <f>(Sheet1!R1173-Sheet1!R1171)/($A$4-$A$2)</f>
        <v>0</v>
      </c>
      <c r="S1171">
        <f>(Sheet1!S1173-Sheet1!S1171)/($A$4-$A$2)</f>
        <v>0</v>
      </c>
      <c r="T1171">
        <f>(Sheet1!T1173-Sheet1!T1171)/($A$4-$A$2)</f>
        <v>0</v>
      </c>
    </row>
    <row r="1172" spans="1:20" x14ac:dyDescent="0.25">
      <c r="A1172" s="2">
        <v>37189</v>
      </c>
      <c r="B1172">
        <f>(Sheet1!B1174-Sheet1!B1172)/($A$4-$A$2)</f>
        <v>0</v>
      </c>
      <c r="C1172">
        <f>(Sheet1!C1174-Sheet1!C1172)/($A$4-$A$2)</f>
        <v>0</v>
      </c>
      <c r="D1172">
        <f>(Sheet1!D1174-Sheet1!D1172)/($A$4-$A$2)</f>
        <v>-5.0050000000001482E-4</v>
      </c>
      <c r="E1172">
        <f>(Sheet1!E1174-Sheet1!E1172)/($A$4-$A$2)</f>
        <v>0</v>
      </c>
      <c r="F1172">
        <f>(Sheet1!F1174-Sheet1!F1172)/($A$4-$A$2)</f>
        <v>0</v>
      </c>
      <c r="G1172">
        <f>(Sheet1!G1174-Sheet1!G1172)/($A$4-$A$2)</f>
        <v>0</v>
      </c>
      <c r="H1172">
        <f>(Sheet1!H1174-Sheet1!H1172)/($A$4-$A$2)</f>
        <v>2.2280000000000078E-3</v>
      </c>
      <c r="I1172">
        <f>(Sheet1!I1174-Sheet1!I1172)/($A$4-$A$2)</f>
        <v>0</v>
      </c>
      <c r="J1172">
        <f>(Sheet1!J1174-Sheet1!J1172)/($A$4-$A$2)</f>
        <v>-2.014999999999656E-4</v>
      </c>
      <c r="K1172">
        <f>(Sheet1!K1174-Sheet1!K1172)/($A$4-$A$2)</f>
        <v>0</v>
      </c>
      <c r="L1172">
        <f>(Sheet1!L1174-Sheet1!L1172)/($A$4-$A$2)</f>
        <v>0</v>
      </c>
      <c r="M1172">
        <f>(Sheet1!M1174-Sheet1!M1172)/($A$4-$A$2)</f>
        <v>0</v>
      </c>
      <c r="N1172">
        <f>(Sheet1!N1174-Sheet1!N1172)/($A$4-$A$2)</f>
        <v>0</v>
      </c>
      <c r="O1172">
        <f>(Sheet1!O1174-Sheet1!O1172)/($A$4-$A$2)</f>
        <v>0</v>
      </c>
      <c r="P1172">
        <f>(Sheet1!P1174-Sheet1!P1172)/($A$4-$A$2)</f>
        <v>0</v>
      </c>
      <c r="Q1172">
        <f>(Sheet1!Q1174-Sheet1!Q1172)/($A$4-$A$2)</f>
        <v>0</v>
      </c>
      <c r="R1172">
        <f>(Sheet1!R1174-Sheet1!R1172)/($A$4-$A$2)</f>
        <v>0</v>
      </c>
      <c r="S1172">
        <f>(Sheet1!S1174-Sheet1!S1172)/($A$4-$A$2)</f>
        <v>0</v>
      </c>
      <c r="T1172">
        <f>(Sheet1!T1174-Sheet1!T1172)/($A$4-$A$2)</f>
        <v>0</v>
      </c>
    </row>
    <row r="1173" spans="1:20" x14ac:dyDescent="0.25">
      <c r="A1173" s="2">
        <v>37190</v>
      </c>
      <c r="B1173">
        <f>(Sheet1!B1175-Sheet1!B1173)/($A$4-$A$2)</f>
        <v>0</v>
      </c>
      <c r="C1173">
        <f>(Sheet1!C1175-Sheet1!C1173)/($A$4-$A$2)</f>
        <v>0</v>
      </c>
      <c r="D1173">
        <f>(Sheet1!D1175-Sheet1!D1173)/($A$4-$A$2)</f>
        <v>6.8649999999992328E-4</v>
      </c>
      <c r="E1173">
        <f>(Sheet1!E1175-Sheet1!E1173)/($A$4-$A$2)</f>
        <v>0</v>
      </c>
      <c r="F1173">
        <f>(Sheet1!F1175-Sheet1!F1173)/($A$4-$A$2)</f>
        <v>0</v>
      </c>
      <c r="G1173">
        <f>(Sheet1!G1175-Sheet1!G1173)/($A$4-$A$2)</f>
        <v>0</v>
      </c>
      <c r="H1173">
        <f>(Sheet1!H1175-Sheet1!H1173)/($A$4-$A$2)</f>
        <v>9.4850000000001877E-4</v>
      </c>
      <c r="I1173">
        <f>(Sheet1!I1175-Sheet1!I1173)/($A$4-$A$2)</f>
        <v>0</v>
      </c>
      <c r="J1173">
        <f>(Sheet1!J1175-Sheet1!J1173)/($A$4-$A$2)</f>
        <v>1.1745000000000783E-3</v>
      </c>
      <c r="K1173">
        <f>(Sheet1!K1175-Sheet1!K1173)/($A$4-$A$2)</f>
        <v>0</v>
      </c>
      <c r="L1173">
        <f>(Sheet1!L1175-Sheet1!L1173)/($A$4-$A$2)</f>
        <v>0</v>
      </c>
      <c r="M1173">
        <f>(Sheet1!M1175-Sheet1!M1173)/($A$4-$A$2)</f>
        <v>0</v>
      </c>
      <c r="N1173">
        <f>(Sheet1!N1175-Sheet1!N1173)/($A$4-$A$2)</f>
        <v>0</v>
      </c>
      <c r="O1173">
        <f>(Sheet1!O1175-Sheet1!O1173)/($A$4-$A$2)</f>
        <v>0</v>
      </c>
      <c r="P1173">
        <f>(Sheet1!P1175-Sheet1!P1173)/($A$4-$A$2)</f>
        <v>0</v>
      </c>
      <c r="Q1173">
        <f>(Sheet1!Q1175-Sheet1!Q1173)/($A$4-$A$2)</f>
        <v>0</v>
      </c>
      <c r="R1173">
        <f>(Sheet1!R1175-Sheet1!R1173)/($A$4-$A$2)</f>
        <v>0</v>
      </c>
      <c r="S1173">
        <f>(Sheet1!S1175-Sheet1!S1173)/($A$4-$A$2)</f>
        <v>0</v>
      </c>
      <c r="T1173">
        <f>(Sheet1!T1175-Sheet1!T1173)/($A$4-$A$2)</f>
        <v>0</v>
      </c>
    </row>
    <row r="1174" spans="1:20" x14ac:dyDescent="0.25">
      <c r="A1174" s="2">
        <v>37191</v>
      </c>
      <c r="B1174">
        <f>(Sheet1!B1176-Sheet1!B1174)/($A$4-$A$2)</f>
        <v>0</v>
      </c>
      <c r="C1174">
        <f>(Sheet1!C1176-Sheet1!C1174)/($A$4-$A$2)</f>
        <v>0</v>
      </c>
      <c r="D1174">
        <f>(Sheet1!D1176-Sheet1!D1174)/($A$4-$A$2)</f>
        <v>6.0799999999994192E-4</v>
      </c>
      <c r="E1174">
        <f>(Sheet1!E1176-Sheet1!E1174)/($A$4-$A$2)</f>
        <v>0</v>
      </c>
      <c r="F1174">
        <f>(Sheet1!F1176-Sheet1!F1174)/($A$4-$A$2)</f>
        <v>0</v>
      </c>
      <c r="G1174">
        <f>(Sheet1!G1176-Sheet1!G1174)/($A$4-$A$2)</f>
        <v>0</v>
      </c>
      <c r="H1174">
        <f>(Sheet1!H1176-Sheet1!H1174)/($A$4-$A$2)</f>
        <v>-1.6860000000000763E-3</v>
      </c>
      <c r="I1174">
        <f>(Sheet1!I1176-Sheet1!I1174)/($A$4-$A$2)</f>
        <v>0</v>
      </c>
      <c r="J1174">
        <f>(Sheet1!J1176-Sheet1!J1174)/($A$4-$A$2)</f>
        <v>1.0814999999999575E-3</v>
      </c>
      <c r="K1174">
        <f>(Sheet1!K1176-Sheet1!K1174)/($A$4-$A$2)</f>
        <v>0</v>
      </c>
      <c r="L1174">
        <f>(Sheet1!L1176-Sheet1!L1174)/($A$4-$A$2)</f>
        <v>0</v>
      </c>
      <c r="M1174">
        <f>(Sheet1!M1176-Sheet1!M1174)/($A$4-$A$2)</f>
        <v>0</v>
      </c>
      <c r="N1174">
        <f>(Sheet1!N1176-Sheet1!N1174)/($A$4-$A$2)</f>
        <v>0</v>
      </c>
      <c r="O1174">
        <f>(Sheet1!O1176-Sheet1!O1174)/($A$4-$A$2)</f>
        <v>0</v>
      </c>
      <c r="P1174">
        <f>(Sheet1!P1176-Sheet1!P1174)/($A$4-$A$2)</f>
        <v>0</v>
      </c>
      <c r="Q1174">
        <f>(Sheet1!Q1176-Sheet1!Q1174)/($A$4-$A$2)</f>
        <v>0</v>
      </c>
      <c r="R1174">
        <f>(Sheet1!R1176-Sheet1!R1174)/($A$4-$A$2)</f>
        <v>0</v>
      </c>
      <c r="S1174">
        <f>(Sheet1!S1176-Sheet1!S1174)/($A$4-$A$2)</f>
        <v>0</v>
      </c>
      <c r="T1174">
        <f>(Sheet1!T1176-Sheet1!T1174)/($A$4-$A$2)</f>
        <v>0</v>
      </c>
    </row>
    <row r="1175" spans="1:20" x14ac:dyDescent="0.25">
      <c r="A1175" s="2">
        <v>37193</v>
      </c>
      <c r="B1175">
        <f>(Sheet1!B1177-Sheet1!B1175)/($A$4-$A$2)</f>
        <v>0</v>
      </c>
      <c r="C1175">
        <f>(Sheet1!C1177-Sheet1!C1175)/($A$4-$A$2)</f>
        <v>0</v>
      </c>
      <c r="D1175">
        <f>(Sheet1!D1177-Sheet1!D1175)/($A$4-$A$2)</f>
        <v>-2.2899999999992371E-4</v>
      </c>
      <c r="E1175">
        <f>(Sheet1!E1177-Sheet1!E1175)/($A$4-$A$2)</f>
        <v>0</v>
      </c>
      <c r="F1175">
        <f>(Sheet1!F1177-Sheet1!F1175)/($A$4-$A$2)</f>
        <v>0</v>
      </c>
      <c r="G1175">
        <f>(Sheet1!G1177-Sheet1!G1175)/($A$4-$A$2)</f>
        <v>0</v>
      </c>
      <c r="H1175">
        <f>(Sheet1!H1177-Sheet1!H1175)/($A$4-$A$2)</f>
        <v>-1.2429999999999941E-3</v>
      </c>
      <c r="I1175">
        <f>(Sheet1!I1177-Sheet1!I1175)/($A$4-$A$2)</f>
        <v>0</v>
      </c>
      <c r="J1175">
        <f>(Sheet1!J1177-Sheet1!J1175)/($A$4-$A$2)</f>
        <v>3.3099999999997021E-4</v>
      </c>
      <c r="K1175">
        <f>(Sheet1!K1177-Sheet1!K1175)/($A$4-$A$2)</f>
        <v>0</v>
      </c>
      <c r="L1175">
        <f>(Sheet1!L1177-Sheet1!L1175)/($A$4-$A$2)</f>
        <v>0</v>
      </c>
      <c r="M1175">
        <f>(Sheet1!M1177-Sheet1!M1175)/($A$4-$A$2)</f>
        <v>0</v>
      </c>
      <c r="N1175">
        <f>(Sheet1!N1177-Sheet1!N1175)/($A$4-$A$2)</f>
        <v>0</v>
      </c>
      <c r="O1175">
        <f>(Sheet1!O1177-Sheet1!O1175)/($A$4-$A$2)</f>
        <v>0</v>
      </c>
      <c r="P1175">
        <f>(Sheet1!P1177-Sheet1!P1175)/($A$4-$A$2)</f>
        <v>0</v>
      </c>
      <c r="Q1175">
        <f>(Sheet1!Q1177-Sheet1!Q1175)/($A$4-$A$2)</f>
        <v>0</v>
      </c>
      <c r="R1175">
        <f>(Sheet1!R1177-Sheet1!R1175)/($A$4-$A$2)</f>
        <v>0</v>
      </c>
      <c r="S1175">
        <f>(Sheet1!S1177-Sheet1!S1175)/($A$4-$A$2)</f>
        <v>0</v>
      </c>
      <c r="T1175">
        <f>(Sheet1!T1177-Sheet1!T1175)/($A$4-$A$2)</f>
        <v>0</v>
      </c>
    </row>
    <row r="1176" spans="1:20" x14ac:dyDescent="0.25">
      <c r="A1176" s="2">
        <v>37194</v>
      </c>
      <c r="B1176">
        <f>(Sheet1!B1178-Sheet1!B1176)/($A$4-$A$2)</f>
        <v>0</v>
      </c>
      <c r="C1176">
        <f>(Sheet1!C1178-Sheet1!C1176)/($A$4-$A$2)</f>
        <v>0</v>
      </c>
      <c r="D1176">
        <f>(Sheet1!D1178-Sheet1!D1176)/($A$4-$A$2)</f>
        <v>2.5425000000000031E-3</v>
      </c>
      <c r="E1176">
        <f>(Sheet1!E1178-Sheet1!E1176)/($A$4-$A$2)</f>
        <v>0</v>
      </c>
      <c r="F1176">
        <f>(Sheet1!F1178-Sheet1!F1176)/($A$4-$A$2)</f>
        <v>0</v>
      </c>
      <c r="G1176">
        <f>(Sheet1!G1178-Sheet1!G1176)/($A$4-$A$2)</f>
        <v>0</v>
      </c>
      <c r="H1176">
        <f>(Sheet1!H1178-Sheet1!H1176)/($A$4-$A$2)</f>
        <v>6.6605000000000691E-3</v>
      </c>
      <c r="I1176">
        <f>(Sheet1!I1178-Sheet1!I1176)/($A$4-$A$2)</f>
        <v>0</v>
      </c>
      <c r="J1176">
        <f>(Sheet1!J1178-Sheet1!J1176)/($A$4-$A$2)</f>
        <v>2.2105000000000041E-3</v>
      </c>
      <c r="K1176">
        <f>(Sheet1!K1178-Sheet1!K1176)/($A$4-$A$2)</f>
        <v>0</v>
      </c>
      <c r="L1176">
        <f>(Sheet1!L1178-Sheet1!L1176)/($A$4-$A$2)</f>
        <v>0</v>
      </c>
      <c r="M1176">
        <f>(Sheet1!M1178-Sheet1!M1176)/($A$4-$A$2)</f>
        <v>0</v>
      </c>
      <c r="N1176">
        <f>(Sheet1!N1178-Sheet1!N1176)/($A$4-$A$2)</f>
        <v>0</v>
      </c>
      <c r="O1176">
        <f>(Sheet1!O1178-Sheet1!O1176)/($A$4-$A$2)</f>
        <v>0</v>
      </c>
      <c r="P1176">
        <f>(Sheet1!P1178-Sheet1!P1176)/($A$4-$A$2)</f>
        <v>0</v>
      </c>
      <c r="Q1176">
        <f>(Sheet1!Q1178-Sheet1!Q1176)/($A$4-$A$2)</f>
        <v>0</v>
      </c>
      <c r="R1176">
        <f>(Sheet1!R1178-Sheet1!R1176)/($A$4-$A$2)</f>
        <v>0</v>
      </c>
      <c r="S1176">
        <f>(Sheet1!S1178-Sheet1!S1176)/($A$4-$A$2)</f>
        <v>0</v>
      </c>
      <c r="T1176">
        <f>(Sheet1!T1178-Sheet1!T1176)/($A$4-$A$2)</f>
        <v>0</v>
      </c>
    </row>
    <row r="1177" spans="1:20" x14ac:dyDescent="0.25">
      <c r="A1177" s="2">
        <v>37195</v>
      </c>
      <c r="B1177">
        <f>(Sheet1!B1179-Sheet1!B1177)/($A$4-$A$2)</f>
        <v>0</v>
      </c>
      <c r="C1177">
        <f>(Sheet1!C1179-Sheet1!C1177)/($A$4-$A$2)</f>
        <v>0</v>
      </c>
      <c r="D1177">
        <f>(Sheet1!D1179-Sheet1!D1177)/($A$4-$A$2)</f>
        <v>2.8279999999999417E-3</v>
      </c>
      <c r="E1177">
        <f>(Sheet1!E1179-Sheet1!E1177)/($A$4-$A$2)</f>
        <v>0</v>
      </c>
      <c r="F1177">
        <f>(Sheet1!F1179-Sheet1!F1177)/($A$4-$A$2)</f>
        <v>0</v>
      </c>
      <c r="G1177">
        <f>(Sheet1!G1179-Sheet1!G1177)/($A$4-$A$2)</f>
        <v>0</v>
      </c>
      <c r="H1177">
        <f>(Sheet1!H1179-Sheet1!H1177)/($A$4-$A$2)</f>
        <v>5.3914999999999935E-3</v>
      </c>
      <c r="I1177">
        <f>(Sheet1!I1179-Sheet1!I1177)/($A$4-$A$2)</f>
        <v>0</v>
      </c>
      <c r="J1177">
        <f>(Sheet1!J1179-Sheet1!J1177)/($A$4-$A$2)</f>
        <v>9.5749999999994451E-4</v>
      </c>
      <c r="K1177">
        <f>(Sheet1!K1179-Sheet1!K1177)/($A$4-$A$2)</f>
        <v>0</v>
      </c>
      <c r="L1177">
        <f>(Sheet1!L1179-Sheet1!L1177)/($A$4-$A$2)</f>
        <v>0</v>
      </c>
      <c r="M1177">
        <f>(Sheet1!M1179-Sheet1!M1177)/($A$4-$A$2)</f>
        <v>0</v>
      </c>
      <c r="N1177">
        <f>(Sheet1!N1179-Sheet1!N1177)/($A$4-$A$2)</f>
        <v>0</v>
      </c>
      <c r="O1177">
        <f>(Sheet1!O1179-Sheet1!O1177)/($A$4-$A$2)</f>
        <v>0</v>
      </c>
      <c r="P1177">
        <f>(Sheet1!P1179-Sheet1!P1177)/($A$4-$A$2)</f>
        <v>0</v>
      </c>
      <c r="Q1177">
        <f>(Sheet1!Q1179-Sheet1!Q1177)/($A$4-$A$2)</f>
        <v>0</v>
      </c>
      <c r="R1177">
        <f>(Sheet1!R1179-Sheet1!R1177)/($A$4-$A$2)</f>
        <v>0</v>
      </c>
      <c r="S1177">
        <f>(Sheet1!S1179-Sheet1!S1177)/($A$4-$A$2)</f>
        <v>0</v>
      </c>
      <c r="T1177">
        <f>(Sheet1!T1179-Sheet1!T1177)/($A$4-$A$2)</f>
        <v>0</v>
      </c>
    </row>
    <row r="1178" spans="1:20" x14ac:dyDescent="0.25">
      <c r="A1178" s="2">
        <v>37200</v>
      </c>
      <c r="B1178">
        <f>(Sheet1!B1180-Sheet1!B1178)/($A$4-$A$2)</f>
        <v>0</v>
      </c>
      <c r="C1178">
        <f>(Sheet1!C1180-Sheet1!C1178)/($A$4-$A$2)</f>
        <v>0</v>
      </c>
      <c r="D1178">
        <f>(Sheet1!D1180-Sheet1!D1178)/($A$4-$A$2)</f>
        <v>1.5270000000000561E-3</v>
      </c>
      <c r="E1178">
        <f>(Sheet1!E1180-Sheet1!E1178)/($A$4-$A$2)</f>
        <v>0</v>
      </c>
      <c r="F1178">
        <f>(Sheet1!F1180-Sheet1!F1178)/($A$4-$A$2)</f>
        <v>0</v>
      </c>
      <c r="G1178">
        <f>(Sheet1!G1180-Sheet1!G1178)/($A$4-$A$2)</f>
        <v>0</v>
      </c>
      <c r="H1178">
        <f>(Sheet1!H1180-Sheet1!H1178)/($A$4-$A$2)</f>
        <v>-4.6500000000060382E-5</v>
      </c>
      <c r="I1178">
        <f>(Sheet1!I1180-Sheet1!I1178)/($A$4-$A$2)</f>
        <v>0</v>
      </c>
      <c r="J1178">
        <f>(Sheet1!J1180-Sheet1!J1178)/($A$4-$A$2)</f>
        <v>-8.7799999999993439E-4</v>
      </c>
      <c r="K1178">
        <f>(Sheet1!K1180-Sheet1!K1178)/($A$4-$A$2)</f>
        <v>0</v>
      </c>
      <c r="L1178">
        <f>(Sheet1!L1180-Sheet1!L1178)/($A$4-$A$2)</f>
        <v>0</v>
      </c>
      <c r="M1178">
        <f>(Sheet1!M1180-Sheet1!M1178)/($A$4-$A$2)</f>
        <v>0</v>
      </c>
      <c r="N1178">
        <f>(Sheet1!N1180-Sheet1!N1178)/($A$4-$A$2)</f>
        <v>0</v>
      </c>
      <c r="O1178">
        <f>(Sheet1!O1180-Sheet1!O1178)/($A$4-$A$2)</f>
        <v>0</v>
      </c>
      <c r="P1178">
        <f>(Sheet1!P1180-Sheet1!P1178)/($A$4-$A$2)</f>
        <v>0</v>
      </c>
      <c r="Q1178">
        <f>(Sheet1!Q1180-Sheet1!Q1178)/($A$4-$A$2)</f>
        <v>0</v>
      </c>
      <c r="R1178">
        <f>(Sheet1!R1180-Sheet1!R1178)/($A$4-$A$2)</f>
        <v>0</v>
      </c>
      <c r="S1178">
        <f>(Sheet1!S1180-Sheet1!S1178)/($A$4-$A$2)</f>
        <v>0</v>
      </c>
      <c r="T1178">
        <f>(Sheet1!T1180-Sheet1!T1178)/($A$4-$A$2)</f>
        <v>0</v>
      </c>
    </row>
    <row r="1179" spans="1:20" x14ac:dyDescent="0.25">
      <c r="A1179" s="2">
        <v>37201</v>
      </c>
      <c r="B1179">
        <f>(Sheet1!B1181-Sheet1!B1179)/($A$4-$A$2)</f>
        <v>0</v>
      </c>
      <c r="C1179">
        <f>(Sheet1!C1181-Sheet1!C1179)/($A$4-$A$2)</f>
        <v>0</v>
      </c>
      <c r="D1179">
        <f>(Sheet1!D1181-Sheet1!D1179)/($A$4-$A$2)</f>
        <v>2.3845000000000116E-3</v>
      </c>
      <c r="E1179">
        <f>(Sheet1!E1181-Sheet1!E1179)/($A$4-$A$2)</f>
        <v>0</v>
      </c>
      <c r="F1179">
        <f>(Sheet1!F1181-Sheet1!F1179)/($A$4-$A$2)</f>
        <v>0</v>
      </c>
      <c r="G1179">
        <f>(Sheet1!G1181-Sheet1!G1179)/($A$4-$A$2)</f>
        <v>0</v>
      </c>
      <c r="H1179">
        <f>(Sheet1!H1181-Sheet1!H1179)/($A$4-$A$2)</f>
        <v>1.6924999999999857E-3</v>
      </c>
      <c r="I1179">
        <f>(Sheet1!I1181-Sheet1!I1179)/($A$4-$A$2)</f>
        <v>0</v>
      </c>
      <c r="J1179">
        <f>(Sheet1!J1181-Sheet1!J1179)/($A$4-$A$2)</f>
        <v>4.7400000000008546E-4</v>
      </c>
      <c r="K1179">
        <f>(Sheet1!K1181-Sheet1!K1179)/($A$4-$A$2)</f>
        <v>0</v>
      </c>
      <c r="L1179">
        <f>(Sheet1!L1181-Sheet1!L1179)/($A$4-$A$2)</f>
        <v>0</v>
      </c>
      <c r="M1179">
        <f>(Sheet1!M1181-Sheet1!M1179)/($A$4-$A$2)</f>
        <v>0</v>
      </c>
      <c r="N1179">
        <f>(Sheet1!N1181-Sheet1!N1179)/($A$4-$A$2)</f>
        <v>0</v>
      </c>
      <c r="O1179">
        <f>(Sheet1!O1181-Sheet1!O1179)/($A$4-$A$2)</f>
        <v>0</v>
      </c>
      <c r="P1179">
        <f>(Sheet1!P1181-Sheet1!P1179)/($A$4-$A$2)</f>
        <v>0</v>
      </c>
      <c r="Q1179">
        <f>(Sheet1!Q1181-Sheet1!Q1179)/($A$4-$A$2)</f>
        <v>0</v>
      </c>
      <c r="R1179">
        <f>(Sheet1!R1181-Sheet1!R1179)/($A$4-$A$2)</f>
        <v>0</v>
      </c>
      <c r="S1179">
        <f>(Sheet1!S1181-Sheet1!S1179)/($A$4-$A$2)</f>
        <v>0</v>
      </c>
      <c r="T1179">
        <f>(Sheet1!T1181-Sheet1!T1179)/($A$4-$A$2)</f>
        <v>0</v>
      </c>
    </row>
    <row r="1180" spans="1:20" x14ac:dyDescent="0.25">
      <c r="A1180" s="2">
        <v>37202</v>
      </c>
      <c r="B1180">
        <f>(Sheet1!B1182-Sheet1!B1180)/($A$4-$A$2)</f>
        <v>0</v>
      </c>
      <c r="C1180">
        <f>(Sheet1!C1182-Sheet1!C1180)/($A$4-$A$2)</f>
        <v>0</v>
      </c>
      <c r="D1180">
        <f>(Sheet1!D1182-Sheet1!D1180)/($A$4-$A$2)</f>
        <v>5.5850000000001732E-4</v>
      </c>
      <c r="E1180">
        <f>(Sheet1!E1182-Sheet1!E1180)/($A$4-$A$2)</f>
        <v>0</v>
      </c>
      <c r="F1180">
        <f>(Sheet1!F1182-Sheet1!F1180)/($A$4-$A$2)</f>
        <v>0</v>
      </c>
      <c r="G1180">
        <f>(Sheet1!G1182-Sheet1!G1180)/($A$4-$A$2)</f>
        <v>0</v>
      </c>
      <c r="H1180">
        <f>(Sheet1!H1182-Sheet1!H1180)/($A$4-$A$2)</f>
        <v>1.059499999999991E-3</v>
      </c>
      <c r="I1180">
        <f>(Sheet1!I1182-Sheet1!I1180)/($A$4-$A$2)</f>
        <v>0</v>
      </c>
      <c r="J1180">
        <f>(Sheet1!J1182-Sheet1!J1180)/($A$4-$A$2)</f>
        <v>3.9949999999999708E-4</v>
      </c>
      <c r="K1180">
        <f>(Sheet1!K1182-Sheet1!K1180)/($A$4-$A$2)</f>
        <v>0</v>
      </c>
      <c r="L1180">
        <f>(Sheet1!L1182-Sheet1!L1180)/($A$4-$A$2)</f>
        <v>0</v>
      </c>
      <c r="M1180">
        <f>(Sheet1!M1182-Sheet1!M1180)/($A$4-$A$2)</f>
        <v>0</v>
      </c>
      <c r="N1180">
        <f>(Sheet1!N1182-Sheet1!N1180)/($A$4-$A$2)</f>
        <v>0</v>
      </c>
      <c r="O1180">
        <f>(Sheet1!O1182-Sheet1!O1180)/($A$4-$A$2)</f>
        <v>0</v>
      </c>
      <c r="P1180">
        <f>(Sheet1!P1182-Sheet1!P1180)/($A$4-$A$2)</f>
        <v>0</v>
      </c>
      <c r="Q1180">
        <f>(Sheet1!Q1182-Sheet1!Q1180)/($A$4-$A$2)</f>
        <v>0</v>
      </c>
      <c r="R1180">
        <f>(Sheet1!R1182-Sheet1!R1180)/($A$4-$A$2)</f>
        <v>0</v>
      </c>
      <c r="S1180">
        <f>(Sheet1!S1182-Sheet1!S1180)/($A$4-$A$2)</f>
        <v>0</v>
      </c>
      <c r="T1180">
        <f>(Sheet1!T1182-Sheet1!T1180)/($A$4-$A$2)</f>
        <v>0</v>
      </c>
    </row>
    <row r="1181" spans="1:20" x14ac:dyDescent="0.25">
      <c r="A1181" s="2">
        <v>37203</v>
      </c>
      <c r="B1181">
        <f>(Sheet1!B1183-Sheet1!B1181)/($A$4-$A$2)</f>
        <v>0</v>
      </c>
      <c r="C1181">
        <f>(Sheet1!C1183-Sheet1!C1181)/($A$4-$A$2)</f>
        <v>0</v>
      </c>
      <c r="D1181">
        <f>(Sheet1!D1183-Sheet1!D1181)/($A$4-$A$2)</f>
        <v>-1.9049999999998235E-4</v>
      </c>
      <c r="E1181">
        <f>(Sheet1!E1183-Sheet1!E1181)/($A$4-$A$2)</f>
        <v>0</v>
      </c>
      <c r="F1181">
        <f>(Sheet1!F1183-Sheet1!F1181)/($A$4-$A$2)</f>
        <v>0</v>
      </c>
      <c r="G1181">
        <f>(Sheet1!G1183-Sheet1!G1181)/($A$4-$A$2)</f>
        <v>0</v>
      </c>
      <c r="H1181">
        <f>(Sheet1!H1183-Sheet1!H1181)/($A$4-$A$2)</f>
        <v>-9.8599999999993138E-4</v>
      </c>
      <c r="I1181">
        <f>(Sheet1!I1183-Sheet1!I1181)/($A$4-$A$2)</f>
        <v>0</v>
      </c>
      <c r="J1181">
        <f>(Sheet1!J1183-Sheet1!J1181)/($A$4-$A$2)</f>
        <v>2.4035000000000029E-3</v>
      </c>
      <c r="K1181">
        <f>(Sheet1!K1183-Sheet1!K1181)/($A$4-$A$2)</f>
        <v>0</v>
      </c>
      <c r="L1181">
        <f>(Sheet1!L1183-Sheet1!L1181)/($A$4-$A$2)</f>
        <v>0</v>
      </c>
      <c r="M1181">
        <f>(Sheet1!M1183-Sheet1!M1181)/($A$4-$A$2)</f>
        <v>0</v>
      </c>
      <c r="N1181">
        <f>(Sheet1!N1183-Sheet1!N1181)/($A$4-$A$2)</f>
        <v>0</v>
      </c>
      <c r="O1181">
        <f>(Sheet1!O1183-Sheet1!O1181)/($A$4-$A$2)</f>
        <v>0</v>
      </c>
      <c r="P1181">
        <f>(Sheet1!P1183-Sheet1!P1181)/($A$4-$A$2)</f>
        <v>0</v>
      </c>
      <c r="Q1181">
        <f>(Sheet1!Q1183-Sheet1!Q1181)/($A$4-$A$2)</f>
        <v>0</v>
      </c>
      <c r="R1181">
        <f>(Sheet1!R1183-Sheet1!R1181)/($A$4-$A$2)</f>
        <v>0</v>
      </c>
      <c r="S1181">
        <f>(Sheet1!S1183-Sheet1!S1181)/($A$4-$A$2)</f>
        <v>0</v>
      </c>
      <c r="T1181">
        <f>(Sheet1!T1183-Sheet1!T1181)/($A$4-$A$2)</f>
        <v>0</v>
      </c>
    </row>
    <row r="1182" spans="1:20" x14ac:dyDescent="0.25">
      <c r="A1182" s="2">
        <v>37204</v>
      </c>
      <c r="B1182">
        <f>(Sheet1!B1184-Sheet1!B1182)/($A$4-$A$2)</f>
        <v>0</v>
      </c>
      <c r="C1182">
        <f>(Sheet1!C1184-Sheet1!C1182)/($A$4-$A$2)</f>
        <v>0</v>
      </c>
      <c r="D1182">
        <f>(Sheet1!D1184-Sheet1!D1182)/($A$4-$A$2)</f>
        <v>8.8499999999935852E-5</v>
      </c>
      <c r="E1182">
        <f>(Sheet1!E1184-Sheet1!E1182)/($A$4-$A$2)</f>
        <v>0</v>
      </c>
      <c r="F1182">
        <f>(Sheet1!F1184-Sheet1!F1182)/($A$4-$A$2)</f>
        <v>0</v>
      </c>
      <c r="G1182">
        <f>(Sheet1!G1184-Sheet1!G1182)/($A$4-$A$2)</f>
        <v>0</v>
      </c>
      <c r="H1182">
        <f>(Sheet1!H1184-Sheet1!H1182)/($A$4-$A$2)</f>
        <v>4.5454999999999801E-3</v>
      </c>
      <c r="I1182">
        <f>(Sheet1!I1184-Sheet1!I1182)/($A$4-$A$2)</f>
        <v>0</v>
      </c>
      <c r="J1182">
        <f>(Sheet1!J1184-Sheet1!J1182)/($A$4-$A$2)</f>
        <v>2.1050000000000235E-3</v>
      </c>
      <c r="K1182">
        <f>(Sheet1!K1184-Sheet1!K1182)/($A$4-$A$2)</f>
        <v>0</v>
      </c>
      <c r="L1182">
        <f>(Sheet1!L1184-Sheet1!L1182)/($A$4-$A$2)</f>
        <v>0</v>
      </c>
      <c r="M1182">
        <f>(Sheet1!M1184-Sheet1!M1182)/($A$4-$A$2)</f>
        <v>0</v>
      </c>
      <c r="N1182">
        <f>(Sheet1!N1184-Sheet1!N1182)/($A$4-$A$2)</f>
        <v>0</v>
      </c>
      <c r="O1182">
        <f>(Sheet1!O1184-Sheet1!O1182)/($A$4-$A$2)</f>
        <v>0</v>
      </c>
      <c r="P1182">
        <f>(Sheet1!P1184-Sheet1!P1182)/($A$4-$A$2)</f>
        <v>0</v>
      </c>
      <c r="Q1182">
        <f>(Sheet1!Q1184-Sheet1!Q1182)/($A$4-$A$2)</f>
        <v>0</v>
      </c>
      <c r="R1182">
        <f>(Sheet1!R1184-Sheet1!R1182)/($A$4-$A$2)</f>
        <v>0</v>
      </c>
      <c r="S1182">
        <f>(Sheet1!S1184-Sheet1!S1182)/($A$4-$A$2)</f>
        <v>0</v>
      </c>
      <c r="T1182">
        <f>(Sheet1!T1184-Sheet1!T1182)/($A$4-$A$2)</f>
        <v>0</v>
      </c>
    </row>
    <row r="1183" spans="1:20" x14ac:dyDescent="0.25">
      <c r="A1183" s="2">
        <v>37207</v>
      </c>
      <c r="B1183">
        <f>(Sheet1!B1185-Sheet1!B1183)/($A$4-$A$2)</f>
        <v>0</v>
      </c>
      <c r="C1183">
        <f>(Sheet1!C1185-Sheet1!C1183)/($A$4-$A$2)</f>
        <v>0</v>
      </c>
      <c r="D1183">
        <f>(Sheet1!D1185-Sheet1!D1183)/($A$4-$A$2)</f>
        <v>-6.5000000000203784E-6</v>
      </c>
      <c r="E1183">
        <f>(Sheet1!E1185-Sheet1!E1183)/($A$4-$A$2)</f>
        <v>0</v>
      </c>
      <c r="F1183">
        <f>(Sheet1!F1185-Sheet1!F1183)/($A$4-$A$2)</f>
        <v>0</v>
      </c>
      <c r="G1183">
        <f>(Sheet1!G1185-Sheet1!G1183)/($A$4-$A$2)</f>
        <v>0</v>
      </c>
      <c r="H1183">
        <f>(Sheet1!H1185-Sheet1!H1183)/($A$4-$A$2)</f>
        <v>1.3078499999999993E-2</v>
      </c>
      <c r="I1183">
        <f>(Sheet1!I1185-Sheet1!I1183)/($A$4-$A$2)</f>
        <v>0</v>
      </c>
      <c r="J1183">
        <f>(Sheet1!J1185-Sheet1!J1183)/($A$4-$A$2)</f>
        <v>-5.2900000000000169E-4</v>
      </c>
      <c r="K1183">
        <f>(Sheet1!K1185-Sheet1!K1183)/($A$4-$A$2)</f>
        <v>0</v>
      </c>
      <c r="L1183">
        <f>(Sheet1!L1185-Sheet1!L1183)/($A$4-$A$2)</f>
        <v>0</v>
      </c>
      <c r="M1183">
        <f>(Sheet1!M1185-Sheet1!M1183)/($A$4-$A$2)</f>
        <v>0</v>
      </c>
      <c r="N1183">
        <f>(Sheet1!N1185-Sheet1!N1183)/($A$4-$A$2)</f>
        <v>0</v>
      </c>
      <c r="O1183">
        <f>(Sheet1!O1185-Sheet1!O1183)/($A$4-$A$2)</f>
        <v>0</v>
      </c>
      <c r="P1183">
        <f>(Sheet1!P1185-Sheet1!P1183)/($A$4-$A$2)</f>
        <v>0</v>
      </c>
      <c r="Q1183">
        <f>(Sheet1!Q1185-Sheet1!Q1183)/($A$4-$A$2)</f>
        <v>0</v>
      </c>
      <c r="R1183">
        <f>(Sheet1!R1185-Sheet1!R1183)/($A$4-$A$2)</f>
        <v>0</v>
      </c>
      <c r="S1183">
        <f>(Sheet1!S1185-Sheet1!S1183)/($A$4-$A$2)</f>
        <v>0</v>
      </c>
      <c r="T1183">
        <f>(Sheet1!T1185-Sheet1!T1183)/($A$4-$A$2)</f>
        <v>0</v>
      </c>
    </row>
    <row r="1184" spans="1:20" x14ac:dyDescent="0.25">
      <c r="A1184" s="2">
        <v>37208</v>
      </c>
      <c r="B1184">
        <f>(Sheet1!B1186-Sheet1!B1184)/($A$4-$A$2)</f>
        <v>0</v>
      </c>
      <c r="C1184">
        <f>(Sheet1!C1186-Sheet1!C1184)/($A$4-$A$2)</f>
        <v>0</v>
      </c>
      <c r="D1184">
        <f>(Sheet1!D1186-Sheet1!D1184)/($A$4-$A$2)</f>
        <v>2.2350000000004311E-4</v>
      </c>
      <c r="E1184">
        <f>(Sheet1!E1186-Sheet1!E1184)/($A$4-$A$2)</f>
        <v>0</v>
      </c>
      <c r="F1184">
        <f>(Sheet1!F1186-Sheet1!F1184)/($A$4-$A$2)</f>
        <v>0</v>
      </c>
      <c r="G1184">
        <f>(Sheet1!G1186-Sheet1!G1184)/($A$4-$A$2)</f>
        <v>0</v>
      </c>
      <c r="H1184">
        <f>(Sheet1!H1186-Sheet1!H1184)/($A$4-$A$2)</f>
        <v>9.3290000000000317E-3</v>
      </c>
      <c r="I1184">
        <f>(Sheet1!I1186-Sheet1!I1184)/($A$4-$A$2)</f>
        <v>0</v>
      </c>
      <c r="J1184">
        <f>(Sheet1!J1186-Sheet1!J1184)/($A$4-$A$2)</f>
        <v>-2.7050000000006236E-4</v>
      </c>
      <c r="K1184">
        <f>(Sheet1!K1186-Sheet1!K1184)/($A$4-$A$2)</f>
        <v>0</v>
      </c>
      <c r="L1184">
        <f>(Sheet1!L1186-Sheet1!L1184)/($A$4-$A$2)</f>
        <v>0</v>
      </c>
      <c r="M1184">
        <f>(Sheet1!M1186-Sheet1!M1184)/($A$4-$A$2)</f>
        <v>0</v>
      </c>
      <c r="N1184">
        <f>(Sheet1!N1186-Sheet1!N1184)/($A$4-$A$2)</f>
        <v>0</v>
      </c>
      <c r="O1184">
        <f>(Sheet1!O1186-Sheet1!O1184)/($A$4-$A$2)</f>
        <v>0</v>
      </c>
      <c r="P1184">
        <f>(Sheet1!P1186-Sheet1!P1184)/($A$4-$A$2)</f>
        <v>0</v>
      </c>
      <c r="Q1184">
        <f>(Sheet1!Q1186-Sheet1!Q1184)/($A$4-$A$2)</f>
        <v>0</v>
      </c>
      <c r="R1184">
        <f>(Sheet1!R1186-Sheet1!R1184)/($A$4-$A$2)</f>
        <v>0</v>
      </c>
      <c r="S1184">
        <f>(Sheet1!S1186-Sheet1!S1184)/($A$4-$A$2)</f>
        <v>0</v>
      </c>
      <c r="T1184">
        <f>(Sheet1!T1186-Sheet1!T1184)/($A$4-$A$2)</f>
        <v>0</v>
      </c>
    </row>
    <row r="1185" spans="1:20" x14ac:dyDescent="0.25">
      <c r="A1185" s="2">
        <v>37209</v>
      </c>
      <c r="B1185">
        <f>(Sheet1!B1187-Sheet1!B1185)/($A$4-$A$2)</f>
        <v>0</v>
      </c>
      <c r="C1185">
        <f>(Sheet1!C1187-Sheet1!C1185)/($A$4-$A$2)</f>
        <v>0</v>
      </c>
      <c r="D1185">
        <f>(Sheet1!D1187-Sheet1!D1185)/($A$4-$A$2)</f>
        <v>-5.9100000000000819E-4</v>
      </c>
      <c r="E1185">
        <f>(Sheet1!E1187-Sheet1!E1185)/($A$4-$A$2)</f>
        <v>0</v>
      </c>
      <c r="F1185">
        <f>(Sheet1!F1187-Sheet1!F1185)/($A$4-$A$2)</f>
        <v>0</v>
      </c>
      <c r="G1185">
        <f>(Sheet1!G1187-Sheet1!G1185)/($A$4-$A$2)</f>
        <v>0</v>
      </c>
      <c r="H1185">
        <f>(Sheet1!H1187-Sheet1!H1185)/($A$4-$A$2)</f>
        <v>3.2469999999999999E-3</v>
      </c>
      <c r="I1185">
        <f>(Sheet1!I1187-Sheet1!I1185)/($A$4-$A$2)</f>
        <v>0</v>
      </c>
      <c r="J1185">
        <f>(Sheet1!J1187-Sheet1!J1185)/($A$4-$A$2)</f>
        <v>-1.0000000000287557E-6</v>
      </c>
      <c r="K1185">
        <f>(Sheet1!K1187-Sheet1!K1185)/($A$4-$A$2)</f>
        <v>0</v>
      </c>
      <c r="L1185">
        <f>(Sheet1!L1187-Sheet1!L1185)/($A$4-$A$2)</f>
        <v>0</v>
      </c>
      <c r="M1185">
        <f>(Sheet1!M1187-Sheet1!M1185)/($A$4-$A$2)</f>
        <v>0</v>
      </c>
      <c r="N1185">
        <f>(Sheet1!N1187-Sheet1!N1185)/($A$4-$A$2)</f>
        <v>0</v>
      </c>
      <c r="O1185">
        <f>(Sheet1!O1187-Sheet1!O1185)/($A$4-$A$2)</f>
        <v>0</v>
      </c>
      <c r="P1185">
        <f>(Sheet1!P1187-Sheet1!P1185)/($A$4-$A$2)</f>
        <v>0</v>
      </c>
      <c r="Q1185">
        <f>(Sheet1!Q1187-Sheet1!Q1185)/($A$4-$A$2)</f>
        <v>0</v>
      </c>
      <c r="R1185">
        <f>(Sheet1!R1187-Sheet1!R1185)/($A$4-$A$2)</f>
        <v>0</v>
      </c>
      <c r="S1185">
        <f>(Sheet1!S1187-Sheet1!S1185)/($A$4-$A$2)</f>
        <v>0</v>
      </c>
      <c r="T1185">
        <f>(Sheet1!T1187-Sheet1!T1185)/($A$4-$A$2)</f>
        <v>0</v>
      </c>
    </row>
    <row r="1186" spans="1:20" x14ac:dyDescent="0.25">
      <c r="A1186" s="2">
        <v>37210</v>
      </c>
      <c r="B1186">
        <f>(Sheet1!B1188-Sheet1!B1186)/($A$4-$A$2)</f>
        <v>0</v>
      </c>
      <c r="C1186">
        <f>(Sheet1!C1188-Sheet1!C1186)/($A$4-$A$2)</f>
        <v>0</v>
      </c>
      <c r="D1186">
        <f>(Sheet1!D1188-Sheet1!D1186)/($A$4-$A$2)</f>
        <v>-4.5150000000004908E-4</v>
      </c>
      <c r="E1186">
        <f>(Sheet1!E1188-Sheet1!E1186)/($A$4-$A$2)</f>
        <v>0</v>
      </c>
      <c r="F1186">
        <f>(Sheet1!F1188-Sheet1!F1186)/($A$4-$A$2)</f>
        <v>0</v>
      </c>
      <c r="G1186">
        <f>(Sheet1!G1188-Sheet1!G1186)/($A$4-$A$2)</f>
        <v>0</v>
      </c>
      <c r="H1186">
        <f>(Sheet1!H1188-Sheet1!H1186)/($A$4-$A$2)</f>
        <v>2.6140000000000052E-3</v>
      </c>
      <c r="I1186">
        <f>(Sheet1!I1188-Sheet1!I1186)/($A$4-$A$2)</f>
        <v>0</v>
      </c>
      <c r="J1186">
        <f>(Sheet1!J1188-Sheet1!J1186)/($A$4-$A$2)</f>
        <v>8.5000000000001741E-4</v>
      </c>
      <c r="K1186">
        <f>(Sheet1!K1188-Sheet1!K1186)/($A$4-$A$2)</f>
        <v>0</v>
      </c>
      <c r="L1186">
        <f>(Sheet1!L1188-Sheet1!L1186)/($A$4-$A$2)</f>
        <v>0</v>
      </c>
      <c r="M1186">
        <f>(Sheet1!M1188-Sheet1!M1186)/($A$4-$A$2)</f>
        <v>0</v>
      </c>
      <c r="N1186">
        <f>(Sheet1!N1188-Sheet1!N1186)/($A$4-$A$2)</f>
        <v>0</v>
      </c>
      <c r="O1186">
        <f>(Sheet1!O1188-Sheet1!O1186)/($A$4-$A$2)</f>
        <v>0</v>
      </c>
      <c r="P1186">
        <f>(Sheet1!P1188-Sheet1!P1186)/($A$4-$A$2)</f>
        <v>0</v>
      </c>
      <c r="Q1186">
        <f>(Sheet1!Q1188-Sheet1!Q1186)/($A$4-$A$2)</f>
        <v>0</v>
      </c>
      <c r="R1186">
        <f>(Sheet1!R1188-Sheet1!R1186)/($A$4-$A$2)</f>
        <v>0</v>
      </c>
      <c r="S1186">
        <f>(Sheet1!S1188-Sheet1!S1186)/($A$4-$A$2)</f>
        <v>0</v>
      </c>
      <c r="T1186">
        <f>(Sheet1!T1188-Sheet1!T1186)/($A$4-$A$2)</f>
        <v>0</v>
      </c>
    </row>
    <row r="1187" spans="1:20" x14ac:dyDescent="0.25">
      <c r="A1187" s="2">
        <v>37211</v>
      </c>
      <c r="B1187">
        <f>(Sheet1!B1189-Sheet1!B1187)/($A$4-$A$2)</f>
        <v>0</v>
      </c>
      <c r="C1187">
        <f>(Sheet1!C1189-Sheet1!C1187)/($A$4-$A$2)</f>
        <v>0</v>
      </c>
      <c r="D1187">
        <f>(Sheet1!D1189-Sheet1!D1187)/($A$4-$A$2)</f>
        <v>9.9250000000006278E-4</v>
      </c>
      <c r="E1187">
        <f>(Sheet1!E1189-Sheet1!E1187)/($A$4-$A$2)</f>
        <v>0</v>
      </c>
      <c r="F1187">
        <f>(Sheet1!F1189-Sheet1!F1187)/($A$4-$A$2)</f>
        <v>0</v>
      </c>
      <c r="G1187">
        <f>(Sheet1!G1189-Sheet1!G1187)/($A$4-$A$2)</f>
        <v>0</v>
      </c>
      <c r="H1187">
        <f>(Sheet1!H1189-Sheet1!H1187)/($A$4-$A$2)</f>
        <v>1.5364999999999407E-3</v>
      </c>
      <c r="I1187">
        <f>(Sheet1!I1189-Sheet1!I1187)/($A$4-$A$2)</f>
        <v>0</v>
      </c>
      <c r="J1187">
        <f>(Sheet1!J1189-Sheet1!J1187)/($A$4-$A$2)</f>
        <v>5.3300000000000569E-4</v>
      </c>
      <c r="K1187">
        <f>(Sheet1!K1189-Sheet1!K1187)/($A$4-$A$2)</f>
        <v>0</v>
      </c>
      <c r="L1187">
        <f>(Sheet1!L1189-Sheet1!L1187)/($A$4-$A$2)</f>
        <v>0</v>
      </c>
      <c r="M1187">
        <f>(Sheet1!M1189-Sheet1!M1187)/($A$4-$A$2)</f>
        <v>0</v>
      </c>
      <c r="N1187">
        <f>(Sheet1!N1189-Sheet1!N1187)/($A$4-$A$2)</f>
        <v>0</v>
      </c>
      <c r="O1187">
        <f>(Sheet1!O1189-Sheet1!O1187)/($A$4-$A$2)</f>
        <v>0</v>
      </c>
      <c r="P1187">
        <f>(Sheet1!P1189-Sheet1!P1187)/($A$4-$A$2)</f>
        <v>0</v>
      </c>
      <c r="Q1187">
        <f>(Sheet1!Q1189-Sheet1!Q1187)/($A$4-$A$2)</f>
        <v>0</v>
      </c>
      <c r="R1187">
        <f>(Sheet1!R1189-Sheet1!R1187)/($A$4-$A$2)</f>
        <v>0</v>
      </c>
      <c r="S1187">
        <f>(Sheet1!S1189-Sheet1!S1187)/($A$4-$A$2)</f>
        <v>0</v>
      </c>
      <c r="T1187">
        <f>(Sheet1!T1189-Sheet1!T1187)/($A$4-$A$2)</f>
        <v>0</v>
      </c>
    </row>
    <row r="1188" spans="1:20" x14ac:dyDescent="0.25">
      <c r="A1188" s="2">
        <v>37214</v>
      </c>
      <c r="B1188">
        <f>(Sheet1!B1190-Sheet1!B1188)/($A$4-$A$2)</f>
        <v>0</v>
      </c>
      <c r="C1188">
        <f>(Sheet1!C1190-Sheet1!C1188)/($A$4-$A$2)</f>
        <v>0</v>
      </c>
      <c r="D1188">
        <f>(Sheet1!D1190-Sheet1!D1188)/($A$4-$A$2)</f>
        <v>1.8020000000000813E-3</v>
      </c>
      <c r="E1188">
        <f>(Sheet1!E1190-Sheet1!E1188)/($A$4-$A$2)</f>
        <v>0</v>
      </c>
      <c r="F1188">
        <f>(Sheet1!F1190-Sheet1!F1188)/($A$4-$A$2)</f>
        <v>0</v>
      </c>
      <c r="G1188">
        <f>(Sheet1!G1190-Sheet1!G1188)/($A$4-$A$2)</f>
        <v>0</v>
      </c>
      <c r="H1188">
        <f>(Sheet1!H1190-Sheet1!H1188)/($A$4-$A$2)</f>
        <v>1.2545000000000472E-3</v>
      </c>
      <c r="I1188">
        <f>(Sheet1!I1190-Sheet1!I1188)/($A$4-$A$2)</f>
        <v>0</v>
      </c>
      <c r="J1188">
        <f>(Sheet1!J1190-Sheet1!J1188)/($A$4-$A$2)</f>
        <v>-2.815000000000456E-4</v>
      </c>
      <c r="K1188">
        <f>(Sheet1!K1190-Sheet1!K1188)/($A$4-$A$2)</f>
        <v>0</v>
      </c>
      <c r="L1188">
        <f>(Sheet1!L1190-Sheet1!L1188)/($A$4-$A$2)</f>
        <v>0</v>
      </c>
      <c r="M1188">
        <f>(Sheet1!M1190-Sheet1!M1188)/($A$4-$A$2)</f>
        <v>0</v>
      </c>
      <c r="N1188">
        <f>(Sheet1!N1190-Sheet1!N1188)/($A$4-$A$2)</f>
        <v>0</v>
      </c>
      <c r="O1188">
        <f>(Sheet1!O1190-Sheet1!O1188)/($A$4-$A$2)</f>
        <v>0</v>
      </c>
      <c r="P1188">
        <f>(Sheet1!P1190-Sheet1!P1188)/($A$4-$A$2)</f>
        <v>0</v>
      </c>
      <c r="Q1188">
        <f>(Sheet1!Q1190-Sheet1!Q1188)/($A$4-$A$2)</f>
        <v>0</v>
      </c>
      <c r="R1188">
        <f>(Sheet1!R1190-Sheet1!R1188)/($A$4-$A$2)</f>
        <v>0</v>
      </c>
      <c r="S1188">
        <f>(Sheet1!S1190-Sheet1!S1188)/($A$4-$A$2)</f>
        <v>0</v>
      </c>
      <c r="T1188">
        <f>(Sheet1!T1190-Sheet1!T1188)/($A$4-$A$2)</f>
        <v>0</v>
      </c>
    </row>
    <row r="1189" spans="1:20" x14ac:dyDescent="0.25">
      <c r="A1189" s="2">
        <v>37215</v>
      </c>
      <c r="B1189">
        <f>(Sheet1!B1191-Sheet1!B1189)/($A$4-$A$2)</f>
        <v>0</v>
      </c>
      <c r="C1189">
        <f>(Sheet1!C1191-Sheet1!C1189)/($A$4-$A$2)</f>
        <v>0</v>
      </c>
      <c r="D1189">
        <f>(Sheet1!D1191-Sheet1!D1189)/($A$4-$A$2)</f>
        <v>1.1459999999999804E-3</v>
      </c>
      <c r="E1189">
        <f>(Sheet1!E1191-Sheet1!E1189)/($A$4-$A$2)</f>
        <v>0</v>
      </c>
      <c r="F1189">
        <f>(Sheet1!F1191-Sheet1!F1189)/($A$4-$A$2)</f>
        <v>0</v>
      </c>
      <c r="G1189">
        <f>(Sheet1!G1191-Sheet1!G1189)/($A$4-$A$2)</f>
        <v>0</v>
      </c>
      <c r="H1189">
        <f>(Sheet1!H1191-Sheet1!H1189)/($A$4-$A$2)</f>
        <v>1.5500000000000513E-3</v>
      </c>
      <c r="I1189">
        <f>(Sheet1!I1191-Sheet1!I1189)/($A$4-$A$2)</f>
        <v>0</v>
      </c>
      <c r="J1189">
        <f>(Sheet1!J1191-Sheet1!J1189)/($A$4-$A$2)</f>
        <v>1.5370000000000106E-3</v>
      </c>
      <c r="K1189">
        <f>(Sheet1!K1191-Sheet1!K1189)/($A$4-$A$2)</f>
        <v>0</v>
      </c>
      <c r="L1189">
        <f>(Sheet1!L1191-Sheet1!L1189)/($A$4-$A$2)</f>
        <v>0</v>
      </c>
      <c r="M1189">
        <f>(Sheet1!M1191-Sheet1!M1189)/($A$4-$A$2)</f>
        <v>0</v>
      </c>
      <c r="N1189">
        <f>(Sheet1!N1191-Sheet1!N1189)/($A$4-$A$2)</f>
        <v>0</v>
      </c>
      <c r="O1189">
        <f>(Sheet1!O1191-Sheet1!O1189)/($A$4-$A$2)</f>
        <v>0</v>
      </c>
      <c r="P1189">
        <f>(Sheet1!P1191-Sheet1!P1189)/($A$4-$A$2)</f>
        <v>0</v>
      </c>
      <c r="Q1189">
        <f>(Sheet1!Q1191-Sheet1!Q1189)/($A$4-$A$2)</f>
        <v>0</v>
      </c>
      <c r="R1189">
        <f>(Sheet1!R1191-Sheet1!R1189)/($A$4-$A$2)</f>
        <v>0</v>
      </c>
      <c r="S1189">
        <f>(Sheet1!S1191-Sheet1!S1189)/($A$4-$A$2)</f>
        <v>0</v>
      </c>
      <c r="T1189">
        <f>(Sheet1!T1191-Sheet1!T1189)/($A$4-$A$2)</f>
        <v>0</v>
      </c>
    </row>
    <row r="1190" spans="1:20" x14ac:dyDescent="0.25">
      <c r="A1190" s="2">
        <v>37216</v>
      </c>
      <c r="B1190">
        <f>(Sheet1!B1192-Sheet1!B1190)/($A$4-$A$2)</f>
        <v>0</v>
      </c>
      <c r="C1190">
        <f>(Sheet1!C1192-Sheet1!C1190)/($A$4-$A$2)</f>
        <v>0</v>
      </c>
      <c r="D1190">
        <f>(Sheet1!D1192-Sheet1!D1190)/($A$4-$A$2)</f>
        <v>1.7299999999997873E-4</v>
      </c>
      <c r="E1190">
        <f>(Sheet1!E1192-Sheet1!E1190)/($A$4-$A$2)</f>
        <v>0</v>
      </c>
      <c r="F1190">
        <f>(Sheet1!F1192-Sheet1!F1190)/($A$4-$A$2)</f>
        <v>0</v>
      </c>
      <c r="G1190">
        <f>(Sheet1!G1192-Sheet1!G1190)/($A$4-$A$2)</f>
        <v>0</v>
      </c>
      <c r="H1190">
        <f>(Sheet1!H1192-Sheet1!H1190)/($A$4-$A$2)</f>
        <v>4.6054999999999291E-3</v>
      </c>
      <c r="I1190">
        <f>(Sheet1!I1192-Sheet1!I1190)/($A$4-$A$2)</f>
        <v>0</v>
      </c>
      <c r="J1190">
        <f>(Sheet1!J1192-Sheet1!J1190)/($A$4-$A$2)</f>
        <v>1.4775000000000205E-3</v>
      </c>
      <c r="K1190">
        <f>(Sheet1!K1192-Sheet1!K1190)/($A$4-$A$2)</f>
        <v>0</v>
      </c>
      <c r="L1190">
        <f>(Sheet1!L1192-Sheet1!L1190)/($A$4-$A$2)</f>
        <v>0</v>
      </c>
      <c r="M1190">
        <f>(Sheet1!M1192-Sheet1!M1190)/($A$4-$A$2)</f>
        <v>0</v>
      </c>
      <c r="N1190">
        <f>(Sheet1!N1192-Sheet1!N1190)/($A$4-$A$2)</f>
        <v>0</v>
      </c>
      <c r="O1190">
        <f>(Sheet1!O1192-Sheet1!O1190)/($A$4-$A$2)</f>
        <v>0</v>
      </c>
      <c r="P1190">
        <f>(Sheet1!P1192-Sheet1!P1190)/($A$4-$A$2)</f>
        <v>0</v>
      </c>
      <c r="Q1190">
        <f>(Sheet1!Q1192-Sheet1!Q1190)/($A$4-$A$2)</f>
        <v>0</v>
      </c>
      <c r="R1190">
        <f>(Sheet1!R1192-Sheet1!R1190)/($A$4-$A$2)</f>
        <v>0</v>
      </c>
      <c r="S1190">
        <f>(Sheet1!S1192-Sheet1!S1190)/($A$4-$A$2)</f>
        <v>0</v>
      </c>
      <c r="T1190">
        <f>(Sheet1!T1192-Sheet1!T1190)/($A$4-$A$2)</f>
        <v>0</v>
      </c>
    </row>
    <row r="1191" spans="1:20" x14ac:dyDescent="0.25">
      <c r="A1191" s="2">
        <v>37217</v>
      </c>
      <c r="B1191">
        <f>(Sheet1!B1193-Sheet1!B1191)/($A$4-$A$2)</f>
        <v>0</v>
      </c>
      <c r="C1191">
        <f>(Sheet1!C1193-Sheet1!C1191)/($A$4-$A$2)</f>
        <v>0</v>
      </c>
      <c r="D1191">
        <f>(Sheet1!D1193-Sheet1!D1191)/($A$4-$A$2)</f>
        <v>1.1269999999999891E-3</v>
      </c>
      <c r="E1191">
        <f>(Sheet1!E1193-Sheet1!E1191)/($A$4-$A$2)</f>
        <v>0</v>
      </c>
      <c r="F1191">
        <f>(Sheet1!F1193-Sheet1!F1191)/($A$4-$A$2)</f>
        <v>0</v>
      </c>
      <c r="G1191">
        <f>(Sheet1!G1193-Sheet1!G1191)/($A$4-$A$2)</f>
        <v>0</v>
      </c>
      <c r="H1191">
        <f>(Sheet1!H1193-Sheet1!H1191)/($A$4-$A$2)</f>
        <v>8.7205000000000199E-3</v>
      </c>
      <c r="I1191">
        <f>(Sheet1!I1193-Sheet1!I1191)/($A$4-$A$2)</f>
        <v>0</v>
      </c>
      <c r="J1191">
        <f>(Sheet1!J1193-Sheet1!J1191)/($A$4-$A$2)</f>
        <v>3.0000000000000027E-3</v>
      </c>
      <c r="K1191">
        <f>(Sheet1!K1193-Sheet1!K1191)/($A$4-$A$2)</f>
        <v>0</v>
      </c>
      <c r="L1191">
        <f>(Sheet1!L1193-Sheet1!L1191)/($A$4-$A$2)</f>
        <v>0</v>
      </c>
      <c r="M1191">
        <f>(Sheet1!M1193-Sheet1!M1191)/($A$4-$A$2)</f>
        <v>0</v>
      </c>
      <c r="N1191">
        <f>(Sheet1!N1193-Sheet1!N1191)/($A$4-$A$2)</f>
        <v>0</v>
      </c>
      <c r="O1191">
        <f>(Sheet1!O1193-Sheet1!O1191)/($A$4-$A$2)</f>
        <v>0</v>
      </c>
      <c r="P1191">
        <f>(Sheet1!P1193-Sheet1!P1191)/($A$4-$A$2)</f>
        <v>0</v>
      </c>
      <c r="Q1191">
        <f>(Sheet1!Q1193-Sheet1!Q1191)/($A$4-$A$2)</f>
        <v>0</v>
      </c>
      <c r="R1191">
        <f>(Sheet1!R1193-Sheet1!R1191)/($A$4-$A$2)</f>
        <v>0</v>
      </c>
      <c r="S1191">
        <f>(Sheet1!S1193-Sheet1!S1191)/($A$4-$A$2)</f>
        <v>0</v>
      </c>
      <c r="T1191">
        <f>(Sheet1!T1193-Sheet1!T1191)/($A$4-$A$2)</f>
        <v>0</v>
      </c>
    </row>
    <row r="1192" spans="1:20" x14ac:dyDescent="0.25">
      <c r="A1192" s="2">
        <v>37218</v>
      </c>
      <c r="B1192">
        <f>(Sheet1!B1194-Sheet1!B1192)/($A$4-$A$2)</f>
        <v>0</v>
      </c>
      <c r="C1192">
        <f>(Sheet1!C1194-Sheet1!C1192)/($A$4-$A$2)</f>
        <v>0</v>
      </c>
      <c r="D1192">
        <f>(Sheet1!D1194-Sheet1!D1192)/($A$4-$A$2)</f>
        <v>8.5349999999995152E-4</v>
      </c>
      <c r="E1192">
        <f>(Sheet1!E1194-Sheet1!E1192)/($A$4-$A$2)</f>
        <v>0</v>
      </c>
      <c r="F1192">
        <f>(Sheet1!F1194-Sheet1!F1192)/($A$4-$A$2)</f>
        <v>0</v>
      </c>
      <c r="G1192">
        <f>(Sheet1!G1194-Sheet1!G1192)/($A$4-$A$2)</f>
        <v>0</v>
      </c>
      <c r="H1192">
        <f>(Sheet1!H1194-Sheet1!H1192)/($A$4-$A$2)</f>
        <v>5.7320000000000704E-3</v>
      </c>
      <c r="I1192">
        <f>(Sheet1!I1194-Sheet1!I1192)/($A$4-$A$2)</f>
        <v>0</v>
      </c>
      <c r="J1192">
        <f>(Sheet1!J1194-Sheet1!J1192)/($A$4-$A$2)</f>
        <v>2.7654999999999763E-3</v>
      </c>
      <c r="K1192">
        <f>(Sheet1!K1194-Sheet1!K1192)/($A$4-$A$2)</f>
        <v>0</v>
      </c>
      <c r="L1192">
        <f>(Sheet1!L1194-Sheet1!L1192)/($A$4-$A$2)</f>
        <v>0</v>
      </c>
      <c r="M1192">
        <f>(Sheet1!M1194-Sheet1!M1192)/($A$4-$A$2)</f>
        <v>0</v>
      </c>
      <c r="N1192">
        <f>(Sheet1!N1194-Sheet1!N1192)/($A$4-$A$2)</f>
        <v>0</v>
      </c>
      <c r="O1192">
        <f>(Sheet1!O1194-Sheet1!O1192)/($A$4-$A$2)</f>
        <v>0</v>
      </c>
      <c r="P1192">
        <f>(Sheet1!P1194-Sheet1!P1192)/($A$4-$A$2)</f>
        <v>0</v>
      </c>
      <c r="Q1192">
        <f>(Sheet1!Q1194-Sheet1!Q1192)/($A$4-$A$2)</f>
        <v>0</v>
      </c>
      <c r="R1192">
        <f>(Sheet1!R1194-Sheet1!R1192)/($A$4-$A$2)</f>
        <v>0</v>
      </c>
      <c r="S1192">
        <f>(Sheet1!S1194-Sheet1!S1192)/($A$4-$A$2)</f>
        <v>0</v>
      </c>
      <c r="T1192">
        <f>(Sheet1!T1194-Sheet1!T1192)/($A$4-$A$2)</f>
        <v>0</v>
      </c>
    </row>
    <row r="1193" spans="1:20" x14ac:dyDescent="0.25">
      <c r="A1193" s="2">
        <v>37221</v>
      </c>
      <c r="B1193">
        <f>(Sheet1!B1195-Sheet1!B1193)/($A$4-$A$2)</f>
        <v>0</v>
      </c>
      <c r="C1193">
        <f>(Sheet1!C1195-Sheet1!C1193)/($A$4-$A$2)</f>
        <v>0</v>
      </c>
      <c r="D1193">
        <f>(Sheet1!D1195-Sheet1!D1193)/($A$4-$A$2)</f>
        <v>8.1149999999996503E-4</v>
      </c>
      <c r="E1193">
        <f>(Sheet1!E1195-Sheet1!E1193)/($A$4-$A$2)</f>
        <v>0</v>
      </c>
      <c r="F1193">
        <f>(Sheet1!F1195-Sheet1!F1193)/($A$4-$A$2)</f>
        <v>0</v>
      </c>
      <c r="G1193">
        <f>(Sheet1!G1195-Sheet1!G1193)/($A$4-$A$2)</f>
        <v>0</v>
      </c>
      <c r="H1193">
        <f>(Sheet1!H1195-Sheet1!H1193)/($A$4-$A$2)</f>
        <v>-2.5160000000000737E-3</v>
      </c>
      <c r="I1193">
        <f>(Sheet1!I1195-Sheet1!I1193)/($A$4-$A$2)</f>
        <v>0</v>
      </c>
      <c r="J1193">
        <f>(Sheet1!J1195-Sheet1!J1193)/($A$4-$A$2)</f>
        <v>6.5399999999993241E-4</v>
      </c>
      <c r="K1193">
        <f>(Sheet1!K1195-Sheet1!K1193)/($A$4-$A$2)</f>
        <v>0</v>
      </c>
      <c r="L1193">
        <f>(Sheet1!L1195-Sheet1!L1193)/($A$4-$A$2)</f>
        <v>0</v>
      </c>
      <c r="M1193">
        <f>(Sheet1!M1195-Sheet1!M1193)/($A$4-$A$2)</f>
        <v>0</v>
      </c>
      <c r="N1193">
        <f>(Sheet1!N1195-Sheet1!N1193)/($A$4-$A$2)</f>
        <v>0</v>
      </c>
      <c r="O1193">
        <f>(Sheet1!O1195-Sheet1!O1193)/($A$4-$A$2)</f>
        <v>0</v>
      </c>
      <c r="P1193">
        <f>(Sheet1!P1195-Sheet1!P1193)/($A$4-$A$2)</f>
        <v>0</v>
      </c>
      <c r="Q1193">
        <f>(Sheet1!Q1195-Sheet1!Q1193)/($A$4-$A$2)</f>
        <v>0</v>
      </c>
      <c r="R1193">
        <f>(Sheet1!R1195-Sheet1!R1193)/($A$4-$A$2)</f>
        <v>0</v>
      </c>
      <c r="S1193">
        <f>(Sheet1!S1195-Sheet1!S1193)/($A$4-$A$2)</f>
        <v>0</v>
      </c>
      <c r="T1193">
        <f>(Sheet1!T1195-Sheet1!T1193)/($A$4-$A$2)</f>
        <v>0</v>
      </c>
    </row>
    <row r="1194" spans="1:20" x14ac:dyDescent="0.25">
      <c r="A1194" s="2">
        <v>37222</v>
      </c>
      <c r="B1194">
        <f>(Sheet1!B1196-Sheet1!B1194)/($A$4-$A$2)</f>
        <v>0</v>
      </c>
      <c r="C1194">
        <f>(Sheet1!C1196-Sheet1!C1194)/($A$4-$A$2)</f>
        <v>0</v>
      </c>
      <c r="D1194">
        <f>(Sheet1!D1196-Sheet1!D1194)/($A$4-$A$2)</f>
        <v>8.9000000000005741E-4</v>
      </c>
      <c r="E1194">
        <f>(Sheet1!E1196-Sheet1!E1194)/($A$4-$A$2)</f>
        <v>0</v>
      </c>
      <c r="F1194">
        <f>(Sheet1!F1196-Sheet1!F1194)/($A$4-$A$2)</f>
        <v>0</v>
      </c>
      <c r="G1194">
        <f>(Sheet1!G1196-Sheet1!G1194)/($A$4-$A$2)</f>
        <v>0</v>
      </c>
      <c r="H1194">
        <f>(Sheet1!H1196-Sheet1!H1194)/($A$4-$A$2)</f>
        <v>-3.0249999999998334E-4</v>
      </c>
      <c r="I1194">
        <f>(Sheet1!I1196-Sheet1!I1194)/($A$4-$A$2)</f>
        <v>0</v>
      </c>
      <c r="J1194">
        <f>(Sheet1!J1196-Sheet1!J1194)/($A$4-$A$2)</f>
        <v>1.6850000000001586E-4</v>
      </c>
      <c r="K1194">
        <f>(Sheet1!K1196-Sheet1!K1194)/($A$4-$A$2)</f>
        <v>0</v>
      </c>
      <c r="L1194">
        <f>(Sheet1!L1196-Sheet1!L1194)/($A$4-$A$2)</f>
        <v>0</v>
      </c>
      <c r="M1194">
        <f>(Sheet1!M1196-Sheet1!M1194)/($A$4-$A$2)</f>
        <v>0</v>
      </c>
      <c r="N1194">
        <f>(Sheet1!N1196-Sheet1!N1194)/($A$4-$A$2)</f>
        <v>0</v>
      </c>
      <c r="O1194">
        <f>(Sheet1!O1196-Sheet1!O1194)/($A$4-$A$2)</f>
        <v>0</v>
      </c>
      <c r="P1194">
        <f>(Sheet1!P1196-Sheet1!P1194)/($A$4-$A$2)</f>
        <v>0</v>
      </c>
      <c r="Q1194">
        <f>(Sheet1!Q1196-Sheet1!Q1194)/($A$4-$A$2)</f>
        <v>0</v>
      </c>
      <c r="R1194">
        <f>(Sheet1!R1196-Sheet1!R1194)/($A$4-$A$2)</f>
        <v>0</v>
      </c>
      <c r="S1194">
        <f>(Sheet1!S1196-Sheet1!S1194)/($A$4-$A$2)</f>
        <v>0</v>
      </c>
      <c r="T1194">
        <f>(Sheet1!T1196-Sheet1!T1194)/($A$4-$A$2)</f>
        <v>0</v>
      </c>
    </row>
    <row r="1195" spans="1:20" x14ac:dyDescent="0.25">
      <c r="A1195" s="2">
        <v>37223</v>
      </c>
      <c r="B1195">
        <f>(Sheet1!B1197-Sheet1!B1195)/($A$4-$A$2)</f>
        <v>0</v>
      </c>
      <c r="C1195">
        <f>(Sheet1!C1197-Sheet1!C1195)/($A$4-$A$2)</f>
        <v>0</v>
      </c>
      <c r="D1195">
        <f>(Sheet1!D1197-Sheet1!D1195)/($A$4-$A$2)</f>
        <v>6.1050000000006932E-4</v>
      </c>
      <c r="E1195">
        <f>(Sheet1!E1197-Sheet1!E1195)/($A$4-$A$2)</f>
        <v>0</v>
      </c>
      <c r="F1195">
        <f>(Sheet1!F1197-Sheet1!F1195)/($A$4-$A$2)</f>
        <v>0</v>
      </c>
      <c r="G1195">
        <f>(Sheet1!G1197-Sheet1!G1195)/($A$4-$A$2)</f>
        <v>0</v>
      </c>
      <c r="H1195">
        <f>(Sheet1!H1197-Sheet1!H1195)/($A$4-$A$2)</f>
        <v>5.1065000000000138E-3</v>
      </c>
      <c r="I1195">
        <f>(Sheet1!I1197-Sheet1!I1195)/($A$4-$A$2)</f>
        <v>0</v>
      </c>
      <c r="J1195">
        <f>(Sheet1!J1197-Sheet1!J1195)/($A$4-$A$2)</f>
        <v>8.265000000000633E-4</v>
      </c>
      <c r="K1195">
        <f>(Sheet1!K1197-Sheet1!K1195)/($A$4-$A$2)</f>
        <v>0</v>
      </c>
      <c r="L1195">
        <f>(Sheet1!L1197-Sheet1!L1195)/($A$4-$A$2)</f>
        <v>0</v>
      </c>
      <c r="M1195">
        <f>(Sheet1!M1197-Sheet1!M1195)/($A$4-$A$2)</f>
        <v>0</v>
      </c>
      <c r="N1195">
        <f>(Sheet1!N1197-Sheet1!N1195)/($A$4-$A$2)</f>
        <v>0</v>
      </c>
      <c r="O1195">
        <f>(Sheet1!O1197-Sheet1!O1195)/($A$4-$A$2)</f>
        <v>0</v>
      </c>
      <c r="P1195">
        <f>(Sheet1!P1197-Sheet1!P1195)/($A$4-$A$2)</f>
        <v>0</v>
      </c>
      <c r="Q1195">
        <f>(Sheet1!Q1197-Sheet1!Q1195)/($A$4-$A$2)</f>
        <v>0</v>
      </c>
      <c r="R1195">
        <f>(Sheet1!R1197-Sheet1!R1195)/($A$4-$A$2)</f>
        <v>0</v>
      </c>
      <c r="S1195">
        <f>(Sheet1!S1197-Sheet1!S1195)/($A$4-$A$2)</f>
        <v>0</v>
      </c>
      <c r="T1195">
        <f>(Sheet1!T1197-Sheet1!T1195)/($A$4-$A$2)</f>
        <v>0</v>
      </c>
    </row>
    <row r="1196" spans="1:20" x14ac:dyDescent="0.25">
      <c r="A1196" s="2">
        <v>37224</v>
      </c>
      <c r="B1196">
        <f>(Sheet1!B1198-Sheet1!B1196)/($A$4-$A$2)</f>
        <v>0</v>
      </c>
      <c r="C1196">
        <f>(Sheet1!C1198-Sheet1!C1196)/($A$4-$A$2)</f>
        <v>0</v>
      </c>
      <c r="D1196">
        <f>(Sheet1!D1198-Sheet1!D1196)/($A$4-$A$2)</f>
        <v>2.3809999999999665E-3</v>
      </c>
      <c r="E1196">
        <f>(Sheet1!E1198-Sheet1!E1196)/($A$4-$A$2)</f>
        <v>0</v>
      </c>
      <c r="F1196">
        <f>(Sheet1!F1198-Sheet1!F1196)/($A$4-$A$2)</f>
        <v>0</v>
      </c>
      <c r="G1196">
        <f>(Sheet1!G1198-Sheet1!G1196)/($A$4-$A$2)</f>
        <v>0</v>
      </c>
      <c r="H1196">
        <f>(Sheet1!H1198-Sheet1!H1196)/($A$4-$A$2)</f>
        <v>4.8729999999999052E-3</v>
      </c>
      <c r="I1196">
        <f>(Sheet1!I1198-Sheet1!I1196)/($A$4-$A$2)</f>
        <v>0</v>
      </c>
      <c r="J1196">
        <f>(Sheet1!J1198-Sheet1!J1196)/($A$4-$A$2)</f>
        <v>1.4040000000000719E-3</v>
      </c>
      <c r="K1196">
        <f>(Sheet1!K1198-Sheet1!K1196)/($A$4-$A$2)</f>
        <v>0</v>
      </c>
      <c r="L1196">
        <f>(Sheet1!L1198-Sheet1!L1196)/($A$4-$A$2)</f>
        <v>0</v>
      </c>
      <c r="M1196">
        <f>(Sheet1!M1198-Sheet1!M1196)/($A$4-$A$2)</f>
        <v>0</v>
      </c>
      <c r="N1196">
        <f>(Sheet1!N1198-Sheet1!N1196)/($A$4-$A$2)</f>
        <v>0</v>
      </c>
      <c r="O1196">
        <f>(Sheet1!O1198-Sheet1!O1196)/($A$4-$A$2)</f>
        <v>0</v>
      </c>
      <c r="P1196">
        <f>(Sheet1!P1198-Sheet1!P1196)/($A$4-$A$2)</f>
        <v>0</v>
      </c>
      <c r="Q1196">
        <f>(Sheet1!Q1198-Sheet1!Q1196)/($A$4-$A$2)</f>
        <v>0</v>
      </c>
      <c r="R1196">
        <f>(Sheet1!R1198-Sheet1!R1196)/($A$4-$A$2)</f>
        <v>0</v>
      </c>
      <c r="S1196">
        <f>(Sheet1!S1198-Sheet1!S1196)/($A$4-$A$2)</f>
        <v>0</v>
      </c>
      <c r="T1196">
        <f>(Sheet1!T1198-Sheet1!T1196)/($A$4-$A$2)</f>
        <v>0</v>
      </c>
    </row>
    <row r="1197" spans="1:20" x14ac:dyDescent="0.25">
      <c r="A1197" s="2">
        <v>37225</v>
      </c>
      <c r="B1197">
        <f>(Sheet1!B1199-Sheet1!B1197)/($A$4-$A$2)</f>
        <v>0</v>
      </c>
      <c r="C1197">
        <f>(Sheet1!C1199-Sheet1!C1197)/($A$4-$A$2)</f>
        <v>0</v>
      </c>
      <c r="D1197">
        <f>(Sheet1!D1199-Sheet1!D1197)/($A$4-$A$2)</f>
        <v>1.3339999999999463E-3</v>
      </c>
      <c r="E1197">
        <f>(Sheet1!E1199-Sheet1!E1197)/($A$4-$A$2)</f>
        <v>0</v>
      </c>
      <c r="F1197">
        <f>(Sheet1!F1199-Sheet1!F1197)/($A$4-$A$2)</f>
        <v>0</v>
      </c>
      <c r="G1197">
        <f>(Sheet1!G1199-Sheet1!G1197)/($A$4-$A$2)</f>
        <v>0</v>
      </c>
      <c r="H1197">
        <f>(Sheet1!H1199-Sheet1!H1197)/($A$4-$A$2)</f>
        <v>7.8620000000000356E-3</v>
      </c>
      <c r="I1197">
        <f>(Sheet1!I1199-Sheet1!I1197)/($A$4-$A$2)</f>
        <v>0</v>
      </c>
      <c r="J1197">
        <f>(Sheet1!J1199-Sheet1!J1197)/($A$4-$A$2)</f>
        <v>5.3550000000002207E-4</v>
      </c>
      <c r="K1197">
        <f>(Sheet1!K1199-Sheet1!K1197)/($A$4-$A$2)</f>
        <v>0</v>
      </c>
      <c r="L1197">
        <f>(Sheet1!L1199-Sheet1!L1197)/($A$4-$A$2)</f>
        <v>0</v>
      </c>
      <c r="M1197">
        <f>(Sheet1!M1199-Sheet1!M1197)/($A$4-$A$2)</f>
        <v>0</v>
      </c>
      <c r="N1197">
        <f>(Sheet1!N1199-Sheet1!N1197)/($A$4-$A$2)</f>
        <v>0</v>
      </c>
      <c r="O1197">
        <f>(Sheet1!O1199-Sheet1!O1197)/($A$4-$A$2)</f>
        <v>0</v>
      </c>
      <c r="P1197">
        <f>(Sheet1!P1199-Sheet1!P1197)/($A$4-$A$2)</f>
        <v>0</v>
      </c>
      <c r="Q1197">
        <f>(Sheet1!Q1199-Sheet1!Q1197)/($A$4-$A$2)</f>
        <v>0</v>
      </c>
      <c r="R1197">
        <f>(Sheet1!R1199-Sheet1!R1197)/($A$4-$A$2)</f>
        <v>0</v>
      </c>
      <c r="S1197">
        <f>(Sheet1!S1199-Sheet1!S1197)/($A$4-$A$2)</f>
        <v>0</v>
      </c>
      <c r="T1197">
        <f>(Sheet1!T1199-Sheet1!T1197)/($A$4-$A$2)</f>
        <v>0</v>
      </c>
    </row>
    <row r="1198" spans="1:20" x14ac:dyDescent="0.25">
      <c r="A1198" s="2">
        <v>37228</v>
      </c>
      <c r="B1198">
        <f>(Sheet1!B1200-Sheet1!B1198)/($A$4-$A$2)</f>
        <v>0</v>
      </c>
      <c r="C1198">
        <f>(Sheet1!C1200-Sheet1!C1198)/($A$4-$A$2)</f>
        <v>0</v>
      </c>
      <c r="D1198">
        <f>(Sheet1!D1200-Sheet1!D1198)/($A$4-$A$2)</f>
        <v>2.4599999999996847E-4</v>
      </c>
      <c r="E1198">
        <f>(Sheet1!E1200-Sheet1!E1198)/($A$4-$A$2)</f>
        <v>0</v>
      </c>
      <c r="F1198">
        <f>(Sheet1!F1200-Sheet1!F1198)/($A$4-$A$2)</f>
        <v>0</v>
      </c>
      <c r="G1198">
        <f>(Sheet1!G1200-Sheet1!G1198)/($A$4-$A$2)</f>
        <v>0</v>
      </c>
      <c r="H1198">
        <f>(Sheet1!H1200-Sheet1!H1198)/($A$4-$A$2)</f>
        <v>7.740500000000039E-3</v>
      </c>
      <c r="I1198">
        <f>(Sheet1!I1200-Sheet1!I1198)/($A$4-$A$2)</f>
        <v>0</v>
      </c>
      <c r="J1198">
        <f>(Sheet1!J1200-Sheet1!J1198)/($A$4-$A$2)</f>
        <v>-1.6475000000000239E-3</v>
      </c>
      <c r="K1198">
        <f>(Sheet1!K1200-Sheet1!K1198)/($A$4-$A$2)</f>
        <v>0</v>
      </c>
      <c r="L1198">
        <f>(Sheet1!L1200-Sheet1!L1198)/($A$4-$A$2)</f>
        <v>0</v>
      </c>
      <c r="M1198">
        <f>(Sheet1!M1200-Sheet1!M1198)/($A$4-$A$2)</f>
        <v>0</v>
      </c>
      <c r="N1198">
        <f>(Sheet1!N1200-Sheet1!N1198)/($A$4-$A$2)</f>
        <v>0</v>
      </c>
      <c r="O1198">
        <f>(Sheet1!O1200-Sheet1!O1198)/($A$4-$A$2)</f>
        <v>0</v>
      </c>
      <c r="P1198">
        <f>(Sheet1!P1200-Sheet1!P1198)/($A$4-$A$2)</f>
        <v>0</v>
      </c>
      <c r="Q1198">
        <f>(Sheet1!Q1200-Sheet1!Q1198)/($A$4-$A$2)</f>
        <v>0</v>
      </c>
      <c r="R1198">
        <f>(Sheet1!R1200-Sheet1!R1198)/($A$4-$A$2)</f>
        <v>0</v>
      </c>
      <c r="S1198">
        <f>(Sheet1!S1200-Sheet1!S1198)/($A$4-$A$2)</f>
        <v>0</v>
      </c>
      <c r="T1198">
        <f>(Sheet1!T1200-Sheet1!T1198)/($A$4-$A$2)</f>
        <v>0</v>
      </c>
    </row>
    <row r="1199" spans="1:20" x14ac:dyDescent="0.25">
      <c r="A1199" s="2">
        <v>37229</v>
      </c>
      <c r="B1199">
        <f>(Sheet1!B1201-Sheet1!B1199)/($A$4-$A$2)</f>
        <v>0</v>
      </c>
      <c r="C1199">
        <f>(Sheet1!C1201-Sheet1!C1199)/($A$4-$A$2)</f>
        <v>0</v>
      </c>
      <c r="D1199">
        <f>(Sheet1!D1201-Sheet1!D1199)/($A$4-$A$2)</f>
        <v>1.1904999999999832E-3</v>
      </c>
      <c r="E1199">
        <f>(Sheet1!E1201-Sheet1!E1199)/($A$4-$A$2)</f>
        <v>0</v>
      </c>
      <c r="F1199">
        <f>(Sheet1!F1201-Sheet1!F1199)/($A$4-$A$2)</f>
        <v>0</v>
      </c>
      <c r="G1199">
        <f>(Sheet1!G1201-Sheet1!G1199)/($A$4-$A$2)</f>
        <v>0</v>
      </c>
      <c r="H1199">
        <f>(Sheet1!H1201-Sheet1!H1199)/($A$4-$A$2)</f>
        <v>4.1989999999999528E-3</v>
      </c>
      <c r="I1199">
        <f>(Sheet1!I1201-Sheet1!I1199)/($A$4-$A$2)</f>
        <v>0</v>
      </c>
      <c r="J1199">
        <f>(Sheet1!J1201-Sheet1!J1199)/($A$4-$A$2)</f>
        <v>-2.5160000000000737E-3</v>
      </c>
      <c r="K1199">
        <f>(Sheet1!K1201-Sheet1!K1199)/($A$4-$A$2)</f>
        <v>0</v>
      </c>
      <c r="L1199">
        <f>(Sheet1!L1201-Sheet1!L1199)/($A$4-$A$2)</f>
        <v>0</v>
      </c>
      <c r="M1199">
        <f>(Sheet1!M1201-Sheet1!M1199)/($A$4-$A$2)</f>
        <v>0</v>
      </c>
      <c r="N1199">
        <f>(Sheet1!N1201-Sheet1!N1199)/($A$4-$A$2)</f>
        <v>0</v>
      </c>
      <c r="O1199">
        <f>(Sheet1!O1201-Sheet1!O1199)/($A$4-$A$2)</f>
        <v>0</v>
      </c>
      <c r="P1199">
        <f>(Sheet1!P1201-Sheet1!P1199)/($A$4-$A$2)</f>
        <v>0</v>
      </c>
      <c r="Q1199">
        <f>(Sheet1!Q1201-Sheet1!Q1199)/($A$4-$A$2)</f>
        <v>0</v>
      </c>
      <c r="R1199">
        <f>(Sheet1!R1201-Sheet1!R1199)/($A$4-$A$2)</f>
        <v>0</v>
      </c>
      <c r="S1199">
        <f>(Sheet1!S1201-Sheet1!S1199)/($A$4-$A$2)</f>
        <v>0</v>
      </c>
      <c r="T1199">
        <f>(Sheet1!T1201-Sheet1!T1199)/($A$4-$A$2)</f>
        <v>0</v>
      </c>
    </row>
    <row r="1200" spans="1:20" x14ac:dyDescent="0.25">
      <c r="A1200" s="2">
        <v>37230</v>
      </c>
      <c r="B1200">
        <f>(Sheet1!B1202-Sheet1!B1200)/($A$4-$A$2)</f>
        <v>0</v>
      </c>
      <c r="C1200">
        <f>(Sheet1!C1202-Sheet1!C1200)/($A$4-$A$2)</f>
        <v>0</v>
      </c>
      <c r="D1200">
        <f>(Sheet1!D1202-Sheet1!D1200)/($A$4-$A$2)</f>
        <v>-2.5500000000000522E-4</v>
      </c>
      <c r="E1200">
        <f>(Sheet1!E1202-Sheet1!E1200)/($A$4-$A$2)</f>
        <v>0</v>
      </c>
      <c r="F1200">
        <f>(Sheet1!F1202-Sheet1!F1200)/($A$4-$A$2)</f>
        <v>0</v>
      </c>
      <c r="G1200">
        <f>(Sheet1!G1202-Sheet1!G1200)/($A$4-$A$2)</f>
        <v>0</v>
      </c>
      <c r="H1200">
        <f>(Sheet1!H1202-Sheet1!H1200)/($A$4-$A$2)</f>
        <v>6.3904999999999657E-3</v>
      </c>
      <c r="I1200">
        <f>(Sheet1!I1202-Sheet1!I1200)/($A$4-$A$2)</f>
        <v>0</v>
      </c>
      <c r="J1200">
        <f>(Sheet1!J1202-Sheet1!J1200)/($A$4-$A$2)</f>
        <v>-8.0100000000005167E-4</v>
      </c>
      <c r="K1200">
        <f>(Sheet1!K1202-Sheet1!K1200)/($A$4-$A$2)</f>
        <v>0</v>
      </c>
      <c r="L1200">
        <f>(Sheet1!L1202-Sheet1!L1200)/($A$4-$A$2)</f>
        <v>0</v>
      </c>
      <c r="M1200">
        <f>(Sheet1!M1202-Sheet1!M1200)/($A$4-$A$2)</f>
        <v>0</v>
      </c>
      <c r="N1200">
        <f>(Sheet1!N1202-Sheet1!N1200)/($A$4-$A$2)</f>
        <v>0</v>
      </c>
      <c r="O1200">
        <f>(Sheet1!O1202-Sheet1!O1200)/($A$4-$A$2)</f>
        <v>0</v>
      </c>
      <c r="P1200">
        <f>(Sheet1!P1202-Sheet1!P1200)/($A$4-$A$2)</f>
        <v>0</v>
      </c>
      <c r="Q1200">
        <f>(Sheet1!Q1202-Sheet1!Q1200)/($A$4-$A$2)</f>
        <v>0</v>
      </c>
      <c r="R1200">
        <f>(Sheet1!R1202-Sheet1!R1200)/($A$4-$A$2)</f>
        <v>0</v>
      </c>
      <c r="S1200">
        <f>(Sheet1!S1202-Sheet1!S1200)/($A$4-$A$2)</f>
        <v>0</v>
      </c>
      <c r="T1200">
        <f>(Sheet1!T1202-Sheet1!T1200)/($A$4-$A$2)</f>
        <v>0</v>
      </c>
    </row>
    <row r="1201" spans="1:20" x14ac:dyDescent="0.25">
      <c r="A1201" s="2">
        <v>37231</v>
      </c>
      <c r="B1201">
        <f>(Sheet1!B1203-Sheet1!B1201)/($A$4-$A$2)</f>
        <v>0</v>
      </c>
      <c r="C1201">
        <f>(Sheet1!C1203-Sheet1!C1201)/($A$4-$A$2)</f>
        <v>0</v>
      </c>
      <c r="D1201">
        <f>(Sheet1!D1203-Sheet1!D1201)/($A$4-$A$2)</f>
        <v>1.6000000000004899E-4</v>
      </c>
      <c r="E1201">
        <f>(Sheet1!E1203-Sheet1!E1201)/($A$4-$A$2)</f>
        <v>0</v>
      </c>
      <c r="F1201">
        <f>(Sheet1!F1203-Sheet1!F1201)/($A$4-$A$2)</f>
        <v>0</v>
      </c>
      <c r="G1201">
        <f>(Sheet1!G1203-Sheet1!G1201)/($A$4-$A$2)</f>
        <v>0</v>
      </c>
      <c r="H1201">
        <f>(Sheet1!H1203-Sheet1!H1201)/($A$4-$A$2)</f>
        <v>6.3355000000000494E-3</v>
      </c>
      <c r="I1201">
        <f>(Sheet1!I1203-Sheet1!I1201)/($A$4-$A$2)</f>
        <v>0</v>
      </c>
      <c r="J1201">
        <f>(Sheet1!J1203-Sheet1!J1201)/($A$4-$A$2)</f>
        <v>3.9200000000005897E-4</v>
      </c>
      <c r="K1201">
        <f>(Sheet1!K1203-Sheet1!K1201)/($A$4-$A$2)</f>
        <v>0</v>
      </c>
      <c r="L1201">
        <f>(Sheet1!L1203-Sheet1!L1201)/($A$4-$A$2)</f>
        <v>0</v>
      </c>
      <c r="M1201">
        <f>(Sheet1!M1203-Sheet1!M1201)/($A$4-$A$2)</f>
        <v>0</v>
      </c>
      <c r="N1201">
        <f>(Sheet1!N1203-Sheet1!N1201)/($A$4-$A$2)</f>
        <v>0</v>
      </c>
      <c r="O1201">
        <f>(Sheet1!O1203-Sheet1!O1201)/($A$4-$A$2)</f>
        <v>0</v>
      </c>
      <c r="P1201">
        <f>(Sheet1!P1203-Sheet1!P1201)/($A$4-$A$2)</f>
        <v>0</v>
      </c>
      <c r="Q1201">
        <f>(Sheet1!Q1203-Sheet1!Q1201)/($A$4-$A$2)</f>
        <v>0</v>
      </c>
      <c r="R1201">
        <f>(Sheet1!R1203-Sheet1!R1201)/($A$4-$A$2)</f>
        <v>0</v>
      </c>
      <c r="S1201">
        <f>(Sheet1!S1203-Sheet1!S1201)/($A$4-$A$2)</f>
        <v>0</v>
      </c>
      <c r="T1201">
        <f>(Sheet1!T1203-Sheet1!T1201)/($A$4-$A$2)</f>
        <v>0</v>
      </c>
    </row>
    <row r="1202" spans="1:20" x14ac:dyDescent="0.25">
      <c r="A1202" s="2">
        <v>37232</v>
      </c>
      <c r="B1202">
        <f>(Sheet1!B1204-Sheet1!B1202)/($A$4-$A$2)</f>
        <v>0</v>
      </c>
      <c r="C1202">
        <f>(Sheet1!C1204-Sheet1!C1202)/($A$4-$A$2)</f>
        <v>0</v>
      </c>
      <c r="D1202">
        <f>(Sheet1!D1204-Sheet1!D1202)/($A$4-$A$2)</f>
        <v>1.3349999999999751E-3</v>
      </c>
      <c r="E1202">
        <f>(Sheet1!E1204-Sheet1!E1202)/($A$4-$A$2)</f>
        <v>0</v>
      </c>
      <c r="F1202">
        <f>(Sheet1!F1204-Sheet1!F1202)/($A$4-$A$2)</f>
        <v>0</v>
      </c>
      <c r="G1202">
        <f>(Sheet1!G1204-Sheet1!G1202)/($A$4-$A$2)</f>
        <v>0</v>
      </c>
      <c r="H1202">
        <f>(Sheet1!H1204-Sheet1!H1202)/($A$4-$A$2)</f>
        <v>1.6715000000000479E-3</v>
      </c>
      <c r="I1202">
        <f>(Sheet1!I1204-Sheet1!I1202)/($A$4-$A$2)</f>
        <v>0</v>
      </c>
      <c r="J1202">
        <f>(Sheet1!J1204-Sheet1!J1202)/($A$4-$A$2)</f>
        <v>1.2860000000000094E-3</v>
      </c>
      <c r="K1202">
        <f>(Sheet1!K1204-Sheet1!K1202)/($A$4-$A$2)</f>
        <v>0</v>
      </c>
      <c r="L1202">
        <f>(Sheet1!L1204-Sheet1!L1202)/($A$4-$A$2)</f>
        <v>0</v>
      </c>
      <c r="M1202">
        <f>(Sheet1!M1204-Sheet1!M1202)/($A$4-$A$2)</f>
        <v>0</v>
      </c>
      <c r="N1202">
        <f>(Sheet1!N1204-Sheet1!N1202)/($A$4-$A$2)</f>
        <v>0</v>
      </c>
      <c r="O1202">
        <f>(Sheet1!O1204-Sheet1!O1202)/($A$4-$A$2)</f>
        <v>0</v>
      </c>
      <c r="P1202">
        <f>(Sheet1!P1204-Sheet1!P1202)/($A$4-$A$2)</f>
        <v>0</v>
      </c>
      <c r="Q1202">
        <f>(Sheet1!Q1204-Sheet1!Q1202)/($A$4-$A$2)</f>
        <v>0</v>
      </c>
      <c r="R1202">
        <f>(Sheet1!R1204-Sheet1!R1202)/($A$4-$A$2)</f>
        <v>0</v>
      </c>
      <c r="S1202">
        <f>(Sheet1!S1204-Sheet1!S1202)/($A$4-$A$2)</f>
        <v>0</v>
      </c>
      <c r="T1202">
        <f>(Sheet1!T1204-Sheet1!T1202)/($A$4-$A$2)</f>
        <v>0</v>
      </c>
    </row>
    <row r="1203" spans="1:20" x14ac:dyDescent="0.25">
      <c r="A1203" s="2">
        <v>37235</v>
      </c>
      <c r="B1203">
        <f>(Sheet1!B1205-Sheet1!B1203)/($A$4-$A$2)</f>
        <v>0</v>
      </c>
      <c r="C1203">
        <f>(Sheet1!C1205-Sheet1!C1203)/($A$4-$A$2)</f>
        <v>0</v>
      </c>
      <c r="D1203">
        <f>(Sheet1!D1205-Sheet1!D1203)/($A$4-$A$2)</f>
        <v>8.9050000000001628E-4</v>
      </c>
      <c r="E1203">
        <f>(Sheet1!E1205-Sheet1!E1203)/($A$4-$A$2)</f>
        <v>0</v>
      </c>
      <c r="F1203">
        <f>(Sheet1!F1205-Sheet1!F1203)/($A$4-$A$2)</f>
        <v>0</v>
      </c>
      <c r="G1203">
        <f>(Sheet1!G1205-Sheet1!G1203)/($A$4-$A$2)</f>
        <v>0</v>
      </c>
      <c r="H1203">
        <f>(Sheet1!H1205-Sheet1!H1203)/($A$4-$A$2)</f>
        <v>5.3349999999996456E-4</v>
      </c>
      <c r="I1203">
        <f>(Sheet1!I1205-Sheet1!I1203)/($A$4-$A$2)</f>
        <v>0</v>
      </c>
      <c r="J1203">
        <f>(Sheet1!J1205-Sheet1!J1203)/($A$4-$A$2)</f>
        <v>-1.1349999999999971E-3</v>
      </c>
      <c r="K1203">
        <f>(Sheet1!K1205-Sheet1!K1203)/($A$4-$A$2)</f>
        <v>0</v>
      </c>
      <c r="L1203">
        <f>(Sheet1!L1205-Sheet1!L1203)/($A$4-$A$2)</f>
        <v>0</v>
      </c>
      <c r="M1203">
        <f>(Sheet1!M1205-Sheet1!M1203)/($A$4-$A$2)</f>
        <v>0</v>
      </c>
      <c r="N1203">
        <f>(Sheet1!N1205-Sheet1!N1203)/($A$4-$A$2)</f>
        <v>0</v>
      </c>
      <c r="O1203">
        <f>(Sheet1!O1205-Sheet1!O1203)/($A$4-$A$2)</f>
        <v>0</v>
      </c>
      <c r="P1203">
        <f>(Sheet1!P1205-Sheet1!P1203)/($A$4-$A$2)</f>
        <v>0</v>
      </c>
      <c r="Q1203">
        <f>(Sheet1!Q1205-Sheet1!Q1203)/($A$4-$A$2)</f>
        <v>0</v>
      </c>
      <c r="R1203">
        <f>(Sheet1!R1205-Sheet1!R1203)/($A$4-$A$2)</f>
        <v>0</v>
      </c>
      <c r="S1203">
        <f>(Sheet1!S1205-Sheet1!S1203)/($A$4-$A$2)</f>
        <v>0</v>
      </c>
      <c r="T1203">
        <f>(Sheet1!T1205-Sheet1!T1203)/($A$4-$A$2)</f>
        <v>0</v>
      </c>
    </row>
    <row r="1204" spans="1:20" x14ac:dyDescent="0.25">
      <c r="A1204" s="2">
        <v>37236</v>
      </c>
      <c r="B1204">
        <f>(Sheet1!B1206-Sheet1!B1204)/($A$4-$A$2)</f>
        <v>0</v>
      </c>
      <c r="C1204">
        <f>(Sheet1!C1206-Sheet1!C1204)/($A$4-$A$2)</f>
        <v>0</v>
      </c>
      <c r="D1204">
        <f>(Sheet1!D1206-Sheet1!D1204)/($A$4-$A$2)</f>
        <v>1.0590000000000321E-3</v>
      </c>
      <c r="E1204">
        <f>(Sheet1!E1206-Sheet1!E1204)/($A$4-$A$2)</f>
        <v>0</v>
      </c>
      <c r="F1204">
        <f>(Sheet1!F1206-Sheet1!F1204)/($A$4-$A$2)</f>
        <v>0</v>
      </c>
      <c r="G1204">
        <f>(Sheet1!G1206-Sheet1!G1204)/($A$4-$A$2)</f>
        <v>0</v>
      </c>
      <c r="H1204">
        <f>(Sheet1!H1206-Sheet1!H1204)/($A$4-$A$2)</f>
        <v>6.6804999999999781E-3</v>
      </c>
      <c r="I1204">
        <f>(Sheet1!I1206-Sheet1!I1204)/($A$4-$A$2)</f>
        <v>0</v>
      </c>
      <c r="J1204">
        <f>(Sheet1!J1206-Sheet1!J1204)/($A$4-$A$2)</f>
        <v>-2.1624999999999561E-3</v>
      </c>
      <c r="K1204">
        <f>(Sheet1!K1206-Sheet1!K1204)/($A$4-$A$2)</f>
        <v>0</v>
      </c>
      <c r="L1204">
        <f>(Sheet1!L1206-Sheet1!L1204)/($A$4-$A$2)</f>
        <v>0</v>
      </c>
      <c r="M1204">
        <f>(Sheet1!M1206-Sheet1!M1204)/($A$4-$A$2)</f>
        <v>0</v>
      </c>
      <c r="N1204">
        <f>(Sheet1!N1206-Sheet1!N1204)/($A$4-$A$2)</f>
        <v>0</v>
      </c>
      <c r="O1204">
        <f>(Sheet1!O1206-Sheet1!O1204)/($A$4-$A$2)</f>
        <v>0</v>
      </c>
      <c r="P1204">
        <f>(Sheet1!P1206-Sheet1!P1204)/($A$4-$A$2)</f>
        <v>0</v>
      </c>
      <c r="Q1204">
        <f>(Sheet1!Q1206-Sheet1!Q1204)/($A$4-$A$2)</f>
        <v>0</v>
      </c>
      <c r="R1204">
        <f>(Sheet1!R1206-Sheet1!R1204)/($A$4-$A$2)</f>
        <v>0</v>
      </c>
      <c r="S1204">
        <f>(Sheet1!S1206-Sheet1!S1204)/($A$4-$A$2)</f>
        <v>0</v>
      </c>
      <c r="T1204">
        <f>(Sheet1!T1206-Sheet1!T1204)/($A$4-$A$2)</f>
        <v>0</v>
      </c>
    </row>
    <row r="1205" spans="1:20" x14ac:dyDescent="0.25">
      <c r="A1205" s="2">
        <v>37237</v>
      </c>
      <c r="B1205">
        <f>(Sheet1!B1207-Sheet1!B1205)/($A$4-$A$2)</f>
        <v>0</v>
      </c>
      <c r="C1205">
        <f>(Sheet1!C1207-Sheet1!C1205)/($A$4-$A$2)</f>
        <v>0</v>
      </c>
      <c r="D1205">
        <f>(Sheet1!D1207-Sheet1!D1205)/($A$4-$A$2)</f>
        <v>1.4099999999994672E-4</v>
      </c>
      <c r="E1205">
        <f>(Sheet1!E1207-Sheet1!E1205)/($A$4-$A$2)</f>
        <v>0</v>
      </c>
      <c r="F1205">
        <f>(Sheet1!F1207-Sheet1!F1205)/($A$4-$A$2)</f>
        <v>0</v>
      </c>
      <c r="G1205">
        <f>(Sheet1!G1207-Sheet1!G1205)/($A$4-$A$2)</f>
        <v>0</v>
      </c>
      <c r="H1205">
        <f>(Sheet1!H1207-Sheet1!H1205)/($A$4-$A$2)</f>
        <v>3.3360000000000056E-3</v>
      </c>
      <c r="I1205">
        <f>(Sheet1!I1207-Sheet1!I1205)/($A$4-$A$2)</f>
        <v>0</v>
      </c>
      <c r="J1205">
        <f>(Sheet1!J1207-Sheet1!J1205)/($A$4-$A$2)</f>
        <v>-8.1600000000003892E-4</v>
      </c>
      <c r="K1205">
        <f>(Sheet1!K1207-Sheet1!K1205)/($A$4-$A$2)</f>
        <v>0</v>
      </c>
      <c r="L1205">
        <f>(Sheet1!L1207-Sheet1!L1205)/($A$4-$A$2)</f>
        <v>0</v>
      </c>
      <c r="M1205">
        <f>(Sheet1!M1207-Sheet1!M1205)/($A$4-$A$2)</f>
        <v>0</v>
      </c>
      <c r="N1205">
        <f>(Sheet1!N1207-Sheet1!N1205)/($A$4-$A$2)</f>
        <v>0</v>
      </c>
      <c r="O1205">
        <f>(Sheet1!O1207-Sheet1!O1205)/($A$4-$A$2)</f>
        <v>0</v>
      </c>
      <c r="P1205">
        <f>(Sheet1!P1207-Sheet1!P1205)/($A$4-$A$2)</f>
        <v>0</v>
      </c>
      <c r="Q1205">
        <f>(Sheet1!Q1207-Sheet1!Q1205)/($A$4-$A$2)</f>
        <v>0</v>
      </c>
      <c r="R1205">
        <f>(Sheet1!R1207-Sheet1!R1205)/($A$4-$A$2)</f>
        <v>0</v>
      </c>
      <c r="S1205">
        <f>(Sheet1!S1207-Sheet1!S1205)/($A$4-$A$2)</f>
        <v>0</v>
      </c>
      <c r="T1205">
        <f>(Sheet1!T1207-Sheet1!T1205)/($A$4-$A$2)</f>
        <v>0</v>
      </c>
    </row>
    <row r="1206" spans="1:20" x14ac:dyDescent="0.25">
      <c r="A1206" s="2">
        <v>37238</v>
      </c>
      <c r="B1206">
        <f>(Sheet1!B1208-Sheet1!B1206)/($A$4-$A$2)</f>
        <v>0</v>
      </c>
      <c r="C1206">
        <f>(Sheet1!C1208-Sheet1!C1206)/($A$4-$A$2)</f>
        <v>0</v>
      </c>
      <c r="D1206">
        <f>(Sheet1!D1208-Sheet1!D1206)/($A$4-$A$2)</f>
        <v>1.6499999999974868E-5</v>
      </c>
      <c r="E1206">
        <f>(Sheet1!E1208-Sheet1!E1206)/($A$4-$A$2)</f>
        <v>0</v>
      </c>
      <c r="F1206">
        <f>(Sheet1!F1208-Sheet1!F1206)/($A$4-$A$2)</f>
        <v>0</v>
      </c>
      <c r="G1206">
        <f>(Sheet1!G1208-Sheet1!G1206)/($A$4-$A$2)</f>
        <v>0</v>
      </c>
      <c r="H1206">
        <f>(Sheet1!H1208-Sheet1!H1206)/($A$4-$A$2)</f>
        <v>-2.6760000000000117E-3</v>
      </c>
      <c r="I1206">
        <f>(Sheet1!I1208-Sheet1!I1206)/($A$4-$A$2)</f>
        <v>0</v>
      </c>
      <c r="J1206">
        <f>(Sheet1!J1208-Sheet1!J1206)/($A$4-$A$2)</f>
        <v>2.1544999999999481E-3</v>
      </c>
      <c r="K1206">
        <f>(Sheet1!K1208-Sheet1!K1206)/($A$4-$A$2)</f>
        <v>0</v>
      </c>
      <c r="L1206">
        <f>(Sheet1!L1208-Sheet1!L1206)/($A$4-$A$2)</f>
        <v>0</v>
      </c>
      <c r="M1206">
        <f>(Sheet1!M1208-Sheet1!M1206)/($A$4-$A$2)</f>
        <v>0</v>
      </c>
      <c r="N1206">
        <f>(Sheet1!N1208-Sheet1!N1206)/($A$4-$A$2)</f>
        <v>0</v>
      </c>
      <c r="O1206">
        <f>(Sheet1!O1208-Sheet1!O1206)/($A$4-$A$2)</f>
        <v>0</v>
      </c>
      <c r="P1206">
        <f>(Sheet1!P1208-Sheet1!P1206)/($A$4-$A$2)</f>
        <v>0</v>
      </c>
      <c r="Q1206">
        <f>(Sheet1!Q1208-Sheet1!Q1206)/($A$4-$A$2)</f>
        <v>0</v>
      </c>
      <c r="R1206">
        <f>(Sheet1!R1208-Sheet1!R1206)/($A$4-$A$2)</f>
        <v>0</v>
      </c>
      <c r="S1206">
        <f>(Sheet1!S1208-Sheet1!S1206)/($A$4-$A$2)</f>
        <v>0</v>
      </c>
      <c r="T1206">
        <f>(Sheet1!T1208-Sheet1!T1206)/($A$4-$A$2)</f>
        <v>0</v>
      </c>
    </row>
    <row r="1207" spans="1:20" x14ac:dyDescent="0.25">
      <c r="A1207" s="2">
        <v>37239</v>
      </c>
      <c r="B1207">
        <f>(Sheet1!B1209-Sheet1!B1207)/($A$4-$A$2)</f>
        <v>0</v>
      </c>
      <c r="C1207">
        <f>(Sheet1!C1209-Sheet1!C1207)/($A$4-$A$2)</f>
        <v>0</v>
      </c>
      <c r="D1207">
        <f>(Sheet1!D1209-Sheet1!D1207)/($A$4-$A$2)</f>
        <v>1.1579999999999924E-3</v>
      </c>
      <c r="E1207">
        <f>(Sheet1!E1209-Sheet1!E1207)/($A$4-$A$2)</f>
        <v>0</v>
      </c>
      <c r="F1207">
        <f>(Sheet1!F1209-Sheet1!F1207)/($A$4-$A$2)</f>
        <v>0</v>
      </c>
      <c r="G1207">
        <f>(Sheet1!G1209-Sheet1!G1207)/($A$4-$A$2)</f>
        <v>0</v>
      </c>
      <c r="H1207">
        <f>(Sheet1!H1209-Sheet1!H1207)/($A$4-$A$2)</f>
        <v>-5.7040000000000424E-3</v>
      </c>
      <c r="I1207">
        <f>(Sheet1!I1209-Sheet1!I1207)/($A$4-$A$2)</f>
        <v>0</v>
      </c>
      <c r="J1207">
        <f>(Sheet1!J1209-Sheet1!J1207)/($A$4-$A$2)</f>
        <v>5.6199999999999584E-3</v>
      </c>
      <c r="K1207">
        <f>(Sheet1!K1209-Sheet1!K1207)/($A$4-$A$2)</f>
        <v>0</v>
      </c>
      <c r="L1207">
        <f>(Sheet1!L1209-Sheet1!L1207)/($A$4-$A$2)</f>
        <v>0</v>
      </c>
      <c r="M1207">
        <f>(Sheet1!M1209-Sheet1!M1207)/($A$4-$A$2)</f>
        <v>0</v>
      </c>
      <c r="N1207">
        <f>(Sheet1!N1209-Sheet1!N1207)/($A$4-$A$2)</f>
        <v>0</v>
      </c>
      <c r="O1207">
        <f>(Sheet1!O1209-Sheet1!O1207)/($A$4-$A$2)</f>
        <v>0</v>
      </c>
      <c r="P1207">
        <f>(Sheet1!P1209-Sheet1!P1207)/($A$4-$A$2)</f>
        <v>0</v>
      </c>
      <c r="Q1207">
        <f>(Sheet1!Q1209-Sheet1!Q1207)/($A$4-$A$2)</f>
        <v>0</v>
      </c>
      <c r="R1207">
        <f>(Sheet1!R1209-Sheet1!R1207)/($A$4-$A$2)</f>
        <v>0</v>
      </c>
      <c r="S1207">
        <f>(Sheet1!S1209-Sheet1!S1207)/($A$4-$A$2)</f>
        <v>0</v>
      </c>
      <c r="T1207">
        <f>(Sheet1!T1209-Sheet1!T1207)/($A$4-$A$2)</f>
        <v>0</v>
      </c>
    </row>
    <row r="1208" spans="1:20" x14ac:dyDescent="0.25">
      <c r="A1208" s="2">
        <v>37242</v>
      </c>
      <c r="B1208">
        <f>(Sheet1!B1210-Sheet1!B1208)/($A$4-$A$2)</f>
        <v>0</v>
      </c>
      <c r="C1208">
        <f>(Sheet1!C1210-Sheet1!C1208)/($A$4-$A$2)</f>
        <v>0</v>
      </c>
      <c r="D1208">
        <f>(Sheet1!D1210-Sheet1!D1208)/($A$4-$A$2)</f>
        <v>5.7650000000009083E-4</v>
      </c>
      <c r="E1208">
        <f>(Sheet1!E1210-Sheet1!E1208)/($A$4-$A$2)</f>
        <v>0</v>
      </c>
      <c r="F1208">
        <f>(Sheet1!F1210-Sheet1!F1208)/($A$4-$A$2)</f>
        <v>0</v>
      </c>
      <c r="G1208">
        <f>(Sheet1!G1210-Sheet1!G1208)/($A$4-$A$2)</f>
        <v>0</v>
      </c>
      <c r="H1208">
        <f>(Sheet1!H1210-Sheet1!H1208)/($A$4-$A$2)</f>
        <v>-2.2559999999999247E-3</v>
      </c>
      <c r="I1208">
        <f>(Sheet1!I1210-Sheet1!I1208)/($A$4-$A$2)</f>
        <v>0</v>
      </c>
      <c r="J1208">
        <f>(Sheet1!J1210-Sheet1!J1208)/($A$4-$A$2)</f>
        <v>7.3299999999998366E-4</v>
      </c>
      <c r="K1208">
        <f>(Sheet1!K1210-Sheet1!K1208)/($A$4-$A$2)</f>
        <v>0</v>
      </c>
      <c r="L1208">
        <f>(Sheet1!L1210-Sheet1!L1208)/($A$4-$A$2)</f>
        <v>0</v>
      </c>
      <c r="M1208">
        <f>(Sheet1!M1210-Sheet1!M1208)/($A$4-$A$2)</f>
        <v>0</v>
      </c>
      <c r="N1208">
        <f>(Sheet1!N1210-Sheet1!N1208)/($A$4-$A$2)</f>
        <v>0</v>
      </c>
      <c r="O1208">
        <f>(Sheet1!O1210-Sheet1!O1208)/($A$4-$A$2)</f>
        <v>0</v>
      </c>
      <c r="P1208">
        <f>(Sheet1!P1210-Sheet1!P1208)/($A$4-$A$2)</f>
        <v>0</v>
      </c>
      <c r="Q1208">
        <f>(Sheet1!Q1210-Sheet1!Q1208)/($A$4-$A$2)</f>
        <v>0</v>
      </c>
      <c r="R1208">
        <f>(Sheet1!R1210-Sheet1!R1208)/($A$4-$A$2)</f>
        <v>0</v>
      </c>
      <c r="S1208">
        <f>(Sheet1!S1210-Sheet1!S1208)/($A$4-$A$2)</f>
        <v>0</v>
      </c>
      <c r="T1208">
        <f>(Sheet1!T1210-Sheet1!T1208)/($A$4-$A$2)</f>
        <v>0</v>
      </c>
    </row>
    <row r="1209" spans="1:20" x14ac:dyDescent="0.25">
      <c r="A1209" s="2">
        <v>37243</v>
      </c>
      <c r="B1209">
        <f>(Sheet1!B1211-Sheet1!B1209)/($A$4-$A$2)</f>
        <v>0</v>
      </c>
      <c r="C1209">
        <f>(Sheet1!C1211-Sheet1!C1209)/($A$4-$A$2)</f>
        <v>0</v>
      </c>
      <c r="D1209">
        <f>(Sheet1!D1211-Sheet1!D1209)/($A$4-$A$2)</f>
        <v>-3.3600000000000296E-4</v>
      </c>
      <c r="E1209">
        <f>(Sheet1!E1211-Sheet1!E1209)/($A$4-$A$2)</f>
        <v>0</v>
      </c>
      <c r="F1209">
        <f>(Sheet1!F1211-Sheet1!F1209)/($A$4-$A$2)</f>
        <v>0</v>
      </c>
      <c r="G1209">
        <f>(Sheet1!G1211-Sheet1!G1209)/($A$4-$A$2)</f>
        <v>0</v>
      </c>
      <c r="H1209">
        <f>(Sheet1!H1211-Sheet1!H1209)/($A$4-$A$2)</f>
        <v>1.495500000000094E-3</v>
      </c>
      <c r="I1209">
        <f>(Sheet1!I1211-Sheet1!I1209)/($A$4-$A$2)</f>
        <v>0</v>
      </c>
      <c r="J1209">
        <f>(Sheet1!J1211-Sheet1!J1209)/($A$4-$A$2)</f>
        <v>-2.5839999999999197E-3</v>
      </c>
      <c r="K1209">
        <f>(Sheet1!K1211-Sheet1!K1209)/($A$4-$A$2)</f>
        <v>0</v>
      </c>
      <c r="L1209">
        <f>(Sheet1!L1211-Sheet1!L1209)/($A$4-$A$2)</f>
        <v>0</v>
      </c>
      <c r="M1209">
        <f>(Sheet1!M1211-Sheet1!M1209)/($A$4-$A$2)</f>
        <v>0</v>
      </c>
      <c r="N1209">
        <f>(Sheet1!N1211-Sheet1!N1209)/($A$4-$A$2)</f>
        <v>0</v>
      </c>
      <c r="O1209">
        <f>(Sheet1!O1211-Sheet1!O1209)/($A$4-$A$2)</f>
        <v>0</v>
      </c>
      <c r="P1209">
        <f>(Sheet1!P1211-Sheet1!P1209)/($A$4-$A$2)</f>
        <v>0</v>
      </c>
      <c r="Q1209">
        <f>(Sheet1!Q1211-Sheet1!Q1209)/($A$4-$A$2)</f>
        <v>0</v>
      </c>
      <c r="R1209">
        <f>(Sheet1!R1211-Sheet1!R1209)/($A$4-$A$2)</f>
        <v>0</v>
      </c>
      <c r="S1209">
        <f>(Sheet1!S1211-Sheet1!S1209)/($A$4-$A$2)</f>
        <v>0</v>
      </c>
      <c r="T1209">
        <f>(Sheet1!T1211-Sheet1!T1209)/($A$4-$A$2)</f>
        <v>0</v>
      </c>
    </row>
    <row r="1210" spans="1:20" x14ac:dyDescent="0.25">
      <c r="A1210" s="2">
        <v>37244</v>
      </c>
      <c r="B1210">
        <f>(Sheet1!B1212-Sheet1!B1210)/($A$4-$A$2)</f>
        <v>0</v>
      </c>
      <c r="C1210">
        <f>(Sheet1!C1212-Sheet1!C1210)/($A$4-$A$2)</f>
        <v>0</v>
      </c>
      <c r="D1210">
        <f>(Sheet1!D1212-Sheet1!D1210)/($A$4-$A$2)</f>
        <v>-2.1599999999999397E-4</v>
      </c>
      <c r="E1210">
        <f>(Sheet1!E1212-Sheet1!E1210)/($A$4-$A$2)</f>
        <v>0</v>
      </c>
      <c r="F1210">
        <f>(Sheet1!F1212-Sheet1!F1210)/($A$4-$A$2)</f>
        <v>0</v>
      </c>
      <c r="G1210">
        <f>(Sheet1!G1212-Sheet1!G1210)/($A$4-$A$2)</f>
        <v>0</v>
      </c>
      <c r="H1210">
        <f>(Sheet1!H1212-Sheet1!H1210)/($A$4-$A$2)</f>
        <v>3.0499999999933358E-5</v>
      </c>
      <c r="I1210">
        <f>(Sheet1!I1212-Sheet1!I1210)/($A$4-$A$2)</f>
        <v>0</v>
      </c>
      <c r="J1210">
        <f>(Sheet1!J1212-Sheet1!J1210)/($A$4-$A$2)</f>
        <v>-7.6299999999995816E-4</v>
      </c>
      <c r="K1210">
        <f>(Sheet1!K1212-Sheet1!K1210)/($A$4-$A$2)</f>
        <v>0</v>
      </c>
      <c r="L1210">
        <f>(Sheet1!L1212-Sheet1!L1210)/($A$4-$A$2)</f>
        <v>0</v>
      </c>
      <c r="M1210">
        <f>(Sheet1!M1212-Sheet1!M1210)/($A$4-$A$2)</f>
        <v>0</v>
      </c>
      <c r="N1210">
        <f>(Sheet1!N1212-Sheet1!N1210)/($A$4-$A$2)</f>
        <v>0</v>
      </c>
      <c r="O1210">
        <f>(Sheet1!O1212-Sheet1!O1210)/($A$4-$A$2)</f>
        <v>0</v>
      </c>
      <c r="P1210">
        <f>(Sheet1!P1212-Sheet1!P1210)/($A$4-$A$2)</f>
        <v>0</v>
      </c>
      <c r="Q1210">
        <f>(Sheet1!Q1212-Sheet1!Q1210)/($A$4-$A$2)</f>
        <v>0</v>
      </c>
      <c r="R1210">
        <f>(Sheet1!R1212-Sheet1!R1210)/($A$4-$A$2)</f>
        <v>0</v>
      </c>
      <c r="S1210">
        <f>(Sheet1!S1212-Sheet1!S1210)/($A$4-$A$2)</f>
        <v>0</v>
      </c>
      <c r="T1210">
        <f>(Sheet1!T1212-Sheet1!T1210)/($A$4-$A$2)</f>
        <v>0</v>
      </c>
    </row>
    <row r="1211" spans="1:20" x14ac:dyDescent="0.25">
      <c r="A1211" s="2">
        <v>37245</v>
      </c>
      <c r="B1211">
        <f>(Sheet1!B1213-Sheet1!B1211)/($A$4-$A$2)</f>
        <v>0</v>
      </c>
      <c r="C1211">
        <f>(Sheet1!C1213-Sheet1!C1211)/($A$4-$A$2)</f>
        <v>0</v>
      </c>
      <c r="D1211">
        <f>(Sheet1!D1213-Sheet1!D1211)/($A$4-$A$2)</f>
        <v>4.8500000000006871E-5</v>
      </c>
      <c r="E1211">
        <f>(Sheet1!E1213-Sheet1!E1211)/($A$4-$A$2)</f>
        <v>0</v>
      </c>
      <c r="F1211">
        <f>(Sheet1!F1213-Sheet1!F1211)/($A$4-$A$2)</f>
        <v>0</v>
      </c>
      <c r="G1211">
        <f>(Sheet1!G1213-Sheet1!G1211)/($A$4-$A$2)</f>
        <v>0</v>
      </c>
      <c r="H1211">
        <f>(Sheet1!H1213-Sheet1!H1211)/($A$4-$A$2)</f>
        <v>1.6929999999999445E-3</v>
      </c>
      <c r="I1211">
        <f>(Sheet1!I1213-Sheet1!I1211)/($A$4-$A$2)</f>
        <v>0</v>
      </c>
      <c r="J1211">
        <f>(Sheet1!J1213-Sheet1!J1211)/($A$4-$A$2)</f>
        <v>-7.9600000000001891E-4</v>
      </c>
      <c r="K1211">
        <f>(Sheet1!K1213-Sheet1!K1211)/($A$4-$A$2)</f>
        <v>0</v>
      </c>
      <c r="L1211">
        <f>(Sheet1!L1213-Sheet1!L1211)/($A$4-$A$2)</f>
        <v>0</v>
      </c>
      <c r="M1211">
        <f>(Sheet1!M1213-Sheet1!M1211)/($A$4-$A$2)</f>
        <v>0</v>
      </c>
      <c r="N1211">
        <f>(Sheet1!N1213-Sheet1!N1211)/($A$4-$A$2)</f>
        <v>0</v>
      </c>
      <c r="O1211">
        <f>(Sheet1!O1213-Sheet1!O1211)/($A$4-$A$2)</f>
        <v>0</v>
      </c>
      <c r="P1211">
        <f>(Sheet1!P1213-Sheet1!P1211)/($A$4-$A$2)</f>
        <v>0</v>
      </c>
      <c r="Q1211">
        <f>(Sheet1!Q1213-Sheet1!Q1211)/($A$4-$A$2)</f>
        <v>0</v>
      </c>
      <c r="R1211">
        <f>(Sheet1!R1213-Sheet1!R1211)/($A$4-$A$2)</f>
        <v>0</v>
      </c>
      <c r="S1211">
        <f>(Sheet1!S1213-Sheet1!S1211)/($A$4-$A$2)</f>
        <v>0</v>
      </c>
      <c r="T1211">
        <f>(Sheet1!T1213-Sheet1!T1211)/($A$4-$A$2)</f>
        <v>0</v>
      </c>
    </row>
    <row r="1212" spans="1:20" x14ac:dyDescent="0.25">
      <c r="A1212" s="2">
        <v>37246</v>
      </c>
      <c r="B1212">
        <f>(Sheet1!B1214-Sheet1!B1212)/($A$4-$A$2)</f>
        <v>0</v>
      </c>
      <c r="C1212">
        <f>(Sheet1!C1214-Sheet1!C1212)/($A$4-$A$2)</f>
        <v>0</v>
      </c>
      <c r="D1212">
        <f>(Sheet1!D1214-Sheet1!D1212)/($A$4-$A$2)</f>
        <v>7.2549999999993453E-4</v>
      </c>
      <c r="E1212">
        <f>(Sheet1!E1214-Sheet1!E1212)/($A$4-$A$2)</f>
        <v>0</v>
      </c>
      <c r="F1212">
        <f>(Sheet1!F1214-Sheet1!F1212)/($A$4-$A$2)</f>
        <v>0</v>
      </c>
      <c r="G1212">
        <f>(Sheet1!G1214-Sheet1!G1212)/($A$4-$A$2)</f>
        <v>0</v>
      </c>
      <c r="H1212">
        <f>(Sheet1!H1214-Sheet1!H1212)/($A$4-$A$2)</f>
        <v>-2.0499999999999963E-3</v>
      </c>
      <c r="I1212">
        <f>(Sheet1!I1214-Sheet1!I1212)/($A$4-$A$2)</f>
        <v>0</v>
      </c>
      <c r="J1212">
        <f>(Sheet1!J1214-Sheet1!J1212)/($A$4-$A$2)</f>
        <v>1.7169999999999686E-3</v>
      </c>
      <c r="K1212">
        <f>(Sheet1!K1214-Sheet1!K1212)/($A$4-$A$2)</f>
        <v>0</v>
      </c>
      <c r="L1212">
        <f>(Sheet1!L1214-Sheet1!L1212)/($A$4-$A$2)</f>
        <v>0</v>
      </c>
      <c r="M1212">
        <f>(Sheet1!M1214-Sheet1!M1212)/($A$4-$A$2)</f>
        <v>0</v>
      </c>
      <c r="N1212">
        <f>(Sheet1!N1214-Sheet1!N1212)/($A$4-$A$2)</f>
        <v>0</v>
      </c>
      <c r="O1212">
        <f>(Sheet1!O1214-Sheet1!O1212)/($A$4-$A$2)</f>
        <v>0</v>
      </c>
      <c r="P1212">
        <f>(Sheet1!P1214-Sheet1!P1212)/($A$4-$A$2)</f>
        <v>0</v>
      </c>
      <c r="Q1212">
        <f>(Sheet1!Q1214-Sheet1!Q1212)/($A$4-$A$2)</f>
        <v>0</v>
      </c>
      <c r="R1212">
        <f>(Sheet1!R1214-Sheet1!R1212)/($A$4-$A$2)</f>
        <v>0</v>
      </c>
      <c r="S1212">
        <f>(Sheet1!S1214-Sheet1!S1212)/($A$4-$A$2)</f>
        <v>0</v>
      </c>
      <c r="T1212">
        <f>(Sheet1!T1214-Sheet1!T1212)/($A$4-$A$2)</f>
        <v>0</v>
      </c>
    </row>
    <row r="1213" spans="1:20" x14ac:dyDescent="0.25">
      <c r="A1213" s="2">
        <v>37247</v>
      </c>
      <c r="B1213">
        <f>(Sheet1!B1215-Sheet1!B1213)/($A$4-$A$2)</f>
        <v>0</v>
      </c>
      <c r="C1213">
        <f>(Sheet1!C1215-Sheet1!C1213)/($A$4-$A$2)</f>
        <v>0</v>
      </c>
      <c r="D1213">
        <f>(Sheet1!D1215-Sheet1!D1213)/($A$4-$A$2)</f>
        <v>9.6899999999999764E-4</v>
      </c>
      <c r="E1213">
        <f>(Sheet1!E1215-Sheet1!E1213)/($A$4-$A$2)</f>
        <v>0</v>
      </c>
      <c r="F1213">
        <f>(Sheet1!F1215-Sheet1!F1213)/($A$4-$A$2)</f>
        <v>0</v>
      </c>
      <c r="G1213">
        <f>(Sheet1!G1215-Sheet1!G1213)/($A$4-$A$2)</f>
        <v>0</v>
      </c>
      <c r="H1213">
        <f>(Sheet1!H1215-Sheet1!H1213)/($A$4-$A$2)</f>
        <v>7.7749999999998654E-4</v>
      </c>
      <c r="I1213">
        <f>(Sheet1!I1215-Sheet1!I1213)/($A$4-$A$2)</f>
        <v>0</v>
      </c>
      <c r="J1213">
        <f>(Sheet1!J1215-Sheet1!J1213)/($A$4-$A$2)</f>
        <v>6.3499999999994117E-4</v>
      </c>
      <c r="K1213">
        <f>(Sheet1!K1215-Sheet1!K1213)/($A$4-$A$2)</f>
        <v>0</v>
      </c>
      <c r="L1213">
        <f>(Sheet1!L1215-Sheet1!L1213)/($A$4-$A$2)</f>
        <v>0</v>
      </c>
      <c r="M1213">
        <f>(Sheet1!M1215-Sheet1!M1213)/($A$4-$A$2)</f>
        <v>0</v>
      </c>
      <c r="N1213">
        <f>(Sheet1!N1215-Sheet1!N1213)/($A$4-$A$2)</f>
        <v>0</v>
      </c>
      <c r="O1213">
        <f>(Sheet1!O1215-Sheet1!O1213)/($A$4-$A$2)</f>
        <v>0</v>
      </c>
      <c r="P1213">
        <f>(Sheet1!P1215-Sheet1!P1213)/($A$4-$A$2)</f>
        <v>0</v>
      </c>
      <c r="Q1213">
        <f>(Sheet1!Q1215-Sheet1!Q1213)/($A$4-$A$2)</f>
        <v>0</v>
      </c>
      <c r="R1213">
        <f>(Sheet1!R1215-Sheet1!R1213)/($A$4-$A$2)</f>
        <v>0</v>
      </c>
      <c r="S1213">
        <f>(Sheet1!S1215-Sheet1!S1213)/($A$4-$A$2)</f>
        <v>0</v>
      </c>
      <c r="T1213">
        <f>(Sheet1!T1215-Sheet1!T1213)/($A$4-$A$2)</f>
        <v>0</v>
      </c>
    </row>
    <row r="1214" spans="1:20" x14ac:dyDescent="0.25">
      <c r="A1214" s="2">
        <v>37252</v>
      </c>
      <c r="B1214">
        <f>(Sheet1!B1216-Sheet1!B1214)/($A$4-$A$2)</f>
        <v>0</v>
      </c>
      <c r="C1214">
        <f>(Sheet1!C1216-Sheet1!C1214)/($A$4-$A$2)</f>
        <v>0</v>
      </c>
      <c r="D1214">
        <f>(Sheet1!D1216-Sheet1!D1214)/($A$4-$A$2)</f>
        <v>4.4149999999998357E-4</v>
      </c>
      <c r="E1214">
        <f>(Sheet1!E1216-Sheet1!E1214)/($A$4-$A$2)</f>
        <v>0</v>
      </c>
      <c r="F1214">
        <f>(Sheet1!F1216-Sheet1!F1214)/($A$4-$A$2)</f>
        <v>0</v>
      </c>
      <c r="G1214">
        <f>(Sheet1!G1216-Sheet1!G1214)/($A$4-$A$2)</f>
        <v>0</v>
      </c>
      <c r="H1214">
        <f>(Sheet1!H1216-Sheet1!H1214)/($A$4-$A$2)</f>
        <v>2.8974999999999973E-3</v>
      </c>
      <c r="I1214">
        <f>(Sheet1!I1216-Sheet1!I1214)/($A$4-$A$2)</f>
        <v>0</v>
      </c>
      <c r="J1214">
        <f>(Sheet1!J1216-Sheet1!J1214)/($A$4-$A$2)</f>
        <v>-8.8449999999995477E-4</v>
      </c>
      <c r="K1214">
        <f>(Sheet1!K1216-Sheet1!K1214)/($A$4-$A$2)</f>
        <v>0</v>
      </c>
      <c r="L1214">
        <f>(Sheet1!L1216-Sheet1!L1214)/($A$4-$A$2)</f>
        <v>0</v>
      </c>
      <c r="M1214">
        <f>(Sheet1!M1216-Sheet1!M1214)/($A$4-$A$2)</f>
        <v>0</v>
      </c>
      <c r="N1214">
        <f>(Sheet1!N1216-Sheet1!N1214)/($A$4-$A$2)</f>
        <v>0</v>
      </c>
      <c r="O1214">
        <f>(Sheet1!O1216-Sheet1!O1214)/($A$4-$A$2)</f>
        <v>0</v>
      </c>
      <c r="P1214">
        <f>(Sheet1!P1216-Sheet1!P1214)/($A$4-$A$2)</f>
        <v>0</v>
      </c>
      <c r="Q1214">
        <f>(Sheet1!Q1216-Sheet1!Q1214)/($A$4-$A$2)</f>
        <v>0</v>
      </c>
      <c r="R1214">
        <f>(Sheet1!R1216-Sheet1!R1214)/($A$4-$A$2)</f>
        <v>0</v>
      </c>
      <c r="S1214">
        <f>(Sheet1!S1216-Sheet1!S1214)/($A$4-$A$2)</f>
        <v>0</v>
      </c>
      <c r="T1214">
        <f>(Sheet1!T1216-Sheet1!T1214)/($A$4-$A$2)</f>
        <v>0</v>
      </c>
    </row>
    <row r="1215" spans="1:20" x14ac:dyDescent="0.25">
      <c r="A1215" s="2">
        <v>37253</v>
      </c>
      <c r="B1215">
        <f>(Sheet1!B1217-Sheet1!B1215)/($A$4-$A$2)</f>
        <v>0</v>
      </c>
      <c r="C1215">
        <f>(Sheet1!C1217-Sheet1!C1215)/($A$4-$A$2)</f>
        <v>0</v>
      </c>
      <c r="D1215">
        <f>(Sheet1!D1217-Sheet1!D1215)/($A$4-$A$2)</f>
        <v>4.2399999999997995E-4</v>
      </c>
      <c r="E1215">
        <f>(Sheet1!E1217-Sheet1!E1215)/($A$4-$A$2)</f>
        <v>0</v>
      </c>
      <c r="F1215">
        <f>(Sheet1!F1217-Sheet1!F1215)/($A$4-$A$2)</f>
        <v>0</v>
      </c>
      <c r="G1215">
        <f>(Sheet1!G1217-Sheet1!G1215)/($A$4-$A$2)</f>
        <v>0</v>
      </c>
      <c r="H1215">
        <f>(Sheet1!H1217-Sheet1!H1215)/($A$4-$A$2)</f>
        <v>2.3610000000000575E-3</v>
      </c>
      <c r="I1215">
        <f>(Sheet1!I1217-Sheet1!I1215)/($A$4-$A$2)</f>
        <v>0</v>
      </c>
      <c r="J1215">
        <f>(Sheet1!J1217-Sheet1!J1215)/($A$4-$A$2)</f>
        <v>1.9895000000000884E-3</v>
      </c>
      <c r="K1215">
        <f>(Sheet1!K1217-Sheet1!K1215)/($A$4-$A$2)</f>
        <v>0</v>
      </c>
      <c r="L1215">
        <f>(Sheet1!L1217-Sheet1!L1215)/($A$4-$A$2)</f>
        <v>0</v>
      </c>
      <c r="M1215">
        <f>(Sheet1!M1217-Sheet1!M1215)/($A$4-$A$2)</f>
        <v>0</v>
      </c>
      <c r="N1215">
        <f>(Sheet1!N1217-Sheet1!N1215)/($A$4-$A$2)</f>
        <v>0</v>
      </c>
      <c r="O1215">
        <f>(Sheet1!O1217-Sheet1!O1215)/($A$4-$A$2)</f>
        <v>0</v>
      </c>
      <c r="P1215">
        <f>(Sheet1!P1217-Sheet1!P1215)/($A$4-$A$2)</f>
        <v>0</v>
      </c>
      <c r="Q1215">
        <f>(Sheet1!Q1217-Sheet1!Q1215)/($A$4-$A$2)</f>
        <v>0</v>
      </c>
      <c r="R1215">
        <f>(Sheet1!R1217-Sheet1!R1215)/($A$4-$A$2)</f>
        <v>0</v>
      </c>
      <c r="S1215">
        <f>(Sheet1!S1217-Sheet1!S1215)/($A$4-$A$2)</f>
        <v>0</v>
      </c>
      <c r="T1215">
        <f>(Sheet1!T1217-Sheet1!T1215)/($A$4-$A$2)</f>
        <v>0</v>
      </c>
    </row>
    <row r="1216" spans="1:20" x14ac:dyDescent="0.25">
      <c r="A1216" s="2">
        <v>37254</v>
      </c>
      <c r="B1216">
        <f>(Sheet1!B1218-Sheet1!B1216)/($A$4-$A$2)</f>
        <v>0</v>
      </c>
      <c r="C1216">
        <f>(Sheet1!C1218-Sheet1!C1216)/($A$4-$A$2)</f>
        <v>0</v>
      </c>
      <c r="D1216">
        <f>(Sheet1!D1218-Sheet1!D1216)/($A$4-$A$2)</f>
        <v>2.4050000000008787E-4</v>
      </c>
      <c r="E1216">
        <f>(Sheet1!E1218-Sheet1!E1216)/($A$4-$A$2)</f>
        <v>0</v>
      </c>
      <c r="F1216">
        <f>(Sheet1!F1218-Sheet1!F1216)/($A$4-$A$2)</f>
        <v>0</v>
      </c>
      <c r="G1216">
        <f>(Sheet1!G1218-Sheet1!G1216)/($A$4-$A$2)</f>
        <v>0</v>
      </c>
      <c r="H1216">
        <f>(Sheet1!H1218-Sheet1!H1216)/($A$4-$A$2)</f>
        <v>1.5025000000000732E-3</v>
      </c>
      <c r="I1216">
        <f>(Sheet1!I1218-Sheet1!I1216)/($A$4-$A$2)</f>
        <v>0</v>
      </c>
      <c r="J1216">
        <f>(Sheet1!J1218-Sheet1!J1216)/($A$4-$A$2)</f>
        <v>1.339500000000049E-3</v>
      </c>
      <c r="K1216">
        <f>(Sheet1!K1218-Sheet1!K1216)/($A$4-$A$2)</f>
        <v>0</v>
      </c>
      <c r="L1216">
        <f>(Sheet1!L1218-Sheet1!L1216)/($A$4-$A$2)</f>
        <v>0</v>
      </c>
      <c r="M1216">
        <f>(Sheet1!M1218-Sheet1!M1216)/($A$4-$A$2)</f>
        <v>0</v>
      </c>
      <c r="N1216">
        <f>(Sheet1!N1218-Sheet1!N1216)/($A$4-$A$2)</f>
        <v>0</v>
      </c>
      <c r="O1216">
        <f>(Sheet1!O1218-Sheet1!O1216)/($A$4-$A$2)</f>
        <v>0</v>
      </c>
      <c r="P1216">
        <f>(Sheet1!P1218-Sheet1!P1216)/($A$4-$A$2)</f>
        <v>0</v>
      </c>
      <c r="Q1216">
        <f>(Sheet1!Q1218-Sheet1!Q1216)/($A$4-$A$2)</f>
        <v>0</v>
      </c>
      <c r="R1216">
        <f>(Sheet1!R1218-Sheet1!R1216)/($A$4-$A$2)</f>
        <v>0</v>
      </c>
      <c r="S1216">
        <f>(Sheet1!S1218-Sheet1!S1216)/($A$4-$A$2)</f>
        <v>0</v>
      </c>
      <c r="T1216">
        <f>(Sheet1!T1218-Sheet1!T1216)/($A$4-$A$2)</f>
        <v>0</v>
      </c>
    </row>
    <row r="1217" spans="1:20" x14ac:dyDescent="0.25">
      <c r="A1217" s="2">
        <v>37258</v>
      </c>
      <c r="B1217">
        <f>(Sheet1!B1219-Sheet1!B1217)/($A$4-$A$2)</f>
        <v>0</v>
      </c>
      <c r="C1217">
        <f>(Sheet1!C1219-Sheet1!C1217)/($A$4-$A$2)</f>
        <v>0</v>
      </c>
      <c r="D1217">
        <f>(Sheet1!D1219-Sheet1!D1217)/($A$4-$A$2)</f>
        <v>1.2740000000001084E-3</v>
      </c>
      <c r="E1217">
        <f>(Sheet1!E1219-Sheet1!E1217)/($A$4-$A$2)</f>
        <v>0</v>
      </c>
      <c r="F1217">
        <f>(Sheet1!F1219-Sheet1!F1217)/($A$4-$A$2)</f>
        <v>0</v>
      </c>
      <c r="G1217">
        <f>(Sheet1!G1219-Sheet1!G1217)/($A$4-$A$2)</f>
        <v>0</v>
      </c>
      <c r="H1217">
        <f>(Sheet1!H1219-Sheet1!H1217)/($A$4-$A$2)</f>
        <v>-1.1765000000000247E-3</v>
      </c>
      <c r="I1217">
        <f>(Sheet1!I1219-Sheet1!I1217)/($A$4-$A$2)</f>
        <v>0</v>
      </c>
      <c r="J1217">
        <f>(Sheet1!J1219-Sheet1!J1217)/($A$4-$A$2)</f>
        <v>2.4814999999999143E-3</v>
      </c>
      <c r="K1217">
        <f>(Sheet1!K1219-Sheet1!K1217)/($A$4-$A$2)</f>
        <v>0</v>
      </c>
      <c r="L1217">
        <f>(Sheet1!L1219-Sheet1!L1217)/($A$4-$A$2)</f>
        <v>0</v>
      </c>
      <c r="M1217">
        <f>(Sheet1!M1219-Sheet1!M1217)/($A$4-$A$2)</f>
        <v>0</v>
      </c>
      <c r="N1217">
        <f>(Sheet1!N1219-Sheet1!N1217)/($A$4-$A$2)</f>
        <v>0</v>
      </c>
      <c r="O1217">
        <f>(Sheet1!O1219-Sheet1!O1217)/($A$4-$A$2)</f>
        <v>0</v>
      </c>
      <c r="P1217">
        <f>(Sheet1!P1219-Sheet1!P1217)/($A$4-$A$2)</f>
        <v>0</v>
      </c>
      <c r="Q1217">
        <f>(Sheet1!Q1219-Sheet1!Q1217)/($A$4-$A$2)</f>
        <v>0</v>
      </c>
      <c r="R1217">
        <f>(Sheet1!R1219-Sheet1!R1217)/($A$4-$A$2)</f>
        <v>0</v>
      </c>
      <c r="S1217">
        <f>(Sheet1!S1219-Sheet1!S1217)/($A$4-$A$2)</f>
        <v>0</v>
      </c>
      <c r="T1217">
        <f>(Sheet1!T1219-Sheet1!T1217)/($A$4-$A$2)</f>
        <v>0</v>
      </c>
    </row>
    <row r="1218" spans="1:20" x14ac:dyDescent="0.25">
      <c r="A1218" s="2">
        <v>37259</v>
      </c>
      <c r="B1218">
        <f>(Sheet1!B1220-Sheet1!B1218)/($A$4-$A$2)</f>
        <v>0</v>
      </c>
      <c r="C1218">
        <f>(Sheet1!C1220-Sheet1!C1218)/($A$4-$A$2)</f>
        <v>0</v>
      </c>
      <c r="D1218">
        <f>(Sheet1!D1220-Sheet1!D1218)/($A$4-$A$2)</f>
        <v>2.0724999999999216E-3</v>
      </c>
      <c r="E1218">
        <f>(Sheet1!E1220-Sheet1!E1218)/($A$4-$A$2)</f>
        <v>0</v>
      </c>
      <c r="F1218">
        <f>(Sheet1!F1220-Sheet1!F1218)/($A$4-$A$2)</f>
        <v>0</v>
      </c>
      <c r="G1218">
        <f>(Sheet1!G1220-Sheet1!G1218)/($A$4-$A$2)</f>
        <v>0</v>
      </c>
      <c r="H1218">
        <f>(Sheet1!H1220-Sheet1!H1218)/($A$4-$A$2)</f>
        <v>-8.7150000000002503E-4</v>
      </c>
      <c r="I1218">
        <f>(Sheet1!I1220-Sheet1!I1218)/($A$4-$A$2)</f>
        <v>0</v>
      </c>
      <c r="J1218">
        <f>(Sheet1!J1220-Sheet1!J1218)/($A$4-$A$2)</f>
        <v>2.2119999999999918E-3</v>
      </c>
      <c r="K1218">
        <f>(Sheet1!K1220-Sheet1!K1218)/($A$4-$A$2)</f>
        <v>0</v>
      </c>
      <c r="L1218">
        <f>(Sheet1!L1220-Sheet1!L1218)/($A$4-$A$2)</f>
        <v>0</v>
      </c>
      <c r="M1218">
        <f>(Sheet1!M1220-Sheet1!M1218)/($A$4-$A$2)</f>
        <v>0</v>
      </c>
      <c r="N1218">
        <f>(Sheet1!N1220-Sheet1!N1218)/($A$4-$A$2)</f>
        <v>0</v>
      </c>
      <c r="O1218">
        <f>(Sheet1!O1220-Sheet1!O1218)/($A$4-$A$2)</f>
        <v>0</v>
      </c>
      <c r="P1218">
        <f>(Sheet1!P1220-Sheet1!P1218)/($A$4-$A$2)</f>
        <v>0</v>
      </c>
      <c r="Q1218">
        <f>(Sheet1!Q1220-Sheet1!Q1218)/($A$4-$A$2)</f>
        <v>0</v>
      </c>
      <c r="R1218">
        <f>(Sheet1!R1220-Sheet1!R1218)/($A$4-$A$2)</f>
        <v>0</v>
      </c>
      <c r="S1218">
        <f>(Sheet1!S1220-Sheet1!S1218)/($A$4-$A$2)</f>
        <v>0</v>
      </c>
      <c r="T1218">
        <f>(Sheet1!T1220-Sheet1!T1218)/($A$4-$A$2)</f>
        <v>0</v>
      </c>
    </row>
    <row r="1219" spans="1:20" x14ac:dyDescent="0.25">
      <c r="A1219" s="2">
        <v>37260</v>
      </c>
      <c r="B1219">
        <f>(Sheet1!B1221-Sheet1!B1219)/($A$4-$A$2)</f>
        <v>0</v>
      </c>
      <c r="C1219">
        <f>(Sheet1!C1221-Sheet1!C1219)/($A$4-$A$2)</f>
        <v>0</v>
      </c>
      <c r="D1219">
        <f>(Sheet1!D1221-Sheet1!D1219)/($A$4-$A$2)</f>
        <v>1.7764999999999587E-3</v>
      </c>
      <c r="E1219">
        <f>(Sheet1!E1221-Sheet1!E1219)/($A$4-$A$2)</f>
        <v>0</v>
      </c>
      <c r="F1219">
        <f>(Sheet1!F1221-Sheet1!F1219)/($A$4-$A$2)</f>
        <v>0</v>
      </c>
      <c r="G1219">
        <f>(Sheet1!G1221-Sheet1!G1219)/($A$4-$A$2)</f>
        <v>0</v>
      </c>
      <c r="H1219">
        <f>(Sheet1!H1221-Sheet1!H1219)/($A$4-$A$2)</f>
        <v>-1.3610000000000566E-3</v>
      </c>
      <c r="I1219">
        <f>(Sheet1!I1221-Sheet1!I1219)/($A$4-$A$2)</f>
        <v>0</v>
      </c>
      <c r="J1219">
        <f>(Sheet1!J1221-Sheet1!J1219)/($A$4-$A$2)</f>
        <v>-1.103499999999924E-3</v>
      </c>
      <c r="K1219">
        <f>(Sheet1!K1221-Sheet1!K1219)/($A$4-$A$2)</f>
        <v>0</v>
      </c>
      <c r="L1219">
        <f>(Sheet1!L1221-Sheet1!L1219)/($A$4-$A$2)</f>
        <v>0</v>
      </c>
      <c r="M1219">
        <f>(Sheet1!M1221-Sheet1!M1219)/($A$4-$A$2)</f>
        <v>0</v>
      </c>
      <c r="N1219">
        <f>(Sheet1!N1221-Sheet1!N1219)/($A$4-$A$2)</f>
        <v>0</v>
      </c>
      <c r="O1219">
        <f>(Sheet1!O1221-Sheet1!O1219)/($A$4-$A$2)</f>
        <v>0</v>
      </c>
      <c r="P1219">
        <f>(Sheet1!P1221-Sheet1!P1219)/($A$4-$A$2)</f>
        <v>0</v>
      </c>
      <c r="Q1219">
        <f>(Sheet1!Q1221-Sheet1!Q1219)/($A$4-$A$2)</f>
        <v>0</v>
      </c>
      <c r="R1219">
        <f>(Sheet1!R1221-Sheet1!R1219)/($A$4-$A$2)</f>
        <v>0</v>
      </c>
      <c r="S1219">
        <f>(Sheet1!S1221-Sheet1!S1219)/($A$4-$A$2)</f>
        <v>0</v>
      </c>
      <c r="T1219">
        <f>(Sheet1!T1221-Sheet1!T1219)/($A$4-$A$2)</f>
        <v>0</v>
      </c>
    </row>
    <row r="1220" spans="1:20" x14ac:dyDescent="0.25">
      <c r="A1220" s="2">
        <v>37263</v>
      </c>
      <c r="B1220">
        <f>(Sheet1!B1222-Sheet1!B1220)/($A$4-$A$2)</f>
        <v>0</v>
      </c>
      <c r="C1220">
        <f>(Sheet1!C1222-Sheet1!C1220)/($A$4-$A$2)</f>
        <v>0</v>
      </c>
      <c r="D1220">
        <f>(Sheet1!D1222-Sheet1!D1220)/($A$4-$A$2)</f>
        <v>1.3020000000000254E-3</v>
      </c>
      <c r="E1220">
        <f>(Sheet1!E1222-Sheet1!E1220)/($A$4-$A$2)</f>
        <v>0</v>
      </c>
      <c r="F1220">
        <f>(Sheet1!F1222-Sheet1!F1220)/($A$4-$A$2)</f>
        <v>0</v>
      </c>
      <c r="G1220">
        <f>(Sheet1!G1222-Sheet1!G1220)/($A$4-$A$2)</f>
        <v>0</v>
      </c>
      <c r="H1220">
        <f>(Sheet1!H1222-Sheet1!H1220)/($A$4-$A$2)</f>
        <v>3.2199999999993345E-4</v>
      </c>
      <c r="I1220">
        <f>(Sheet1!I1222-Sheet1!I1220)/($A$4-$A$2)</f>
        <v>0</v>
      </c>
      <c r="J1220">
        <f>(Sheet1!J1222-Sheet1!J1220)/($A$4-$A$2)</f>
        <v>1.0429999999999051E-3</v>
      </c>
      <c r="K1220">
        <f>(Sheet1!K1222-Sheet1!K1220)/($A$4-$A$2)</f>
        <v>0</v>
      </c>
      <c r="L1220">
        <f>(Sheet1!L1222-Sheet1!L1220)/($A$4-$A$2)</f>
        <v>0</v>
      </c>
      <c r="M1220">
        <f>(Sheet1!M1222-Sheet1!M1220)/($A$4-$A$2)</f>
        <v>0</v>
      </c>
      <c r="N1220">
        <f>(Sheet1!N1222-Sheet1!N1220)/($A$4-$A$2)</f>
        <v>0</v>
      </c>
      <c r="O1220">
        <f>(Sheet1!O1222-Sheet1!O1220)/($A$4-$A$2)</f>
        <v>0</v>
      </c>
      <c r="P1220">
        <f>(Sheet1!P1222-Sheet1!P1220)/($A$4-$A$2)</f>
        <v>0</v>
      </c>
      <c r="Q1220">
        <f>(Sheet1!Q1222-Sheet1!Q1220)/($A$4-$A$2)</f>
        <v>0</v>
      </c>
      <c r="R1220">
        <f>(Sheet1!R1222-Sheet1!R1220)/($A$4-$A$2)</f>
        <v>0</v>
      </c>
      <c r="S1220">
        <f>(Sheet1!S1222-Sheet1!S1220)/($A$4-$A$2)</f>
        <v>0</v>
      </c>
      <c r="T1220">
        <f>(Sheet1!T1222-Sheet1!T1220)/($A$4-$A$2)</f>
        <v>0</v>
      </c>
    </row>
    <row r="1221" spans="1:20" x14ac:dyDescent="0.25">
      <c r="A1221" s="2">
        <v>37264</v>
      </c>
      <c r="B1221">
        <f>(Sheet1!B1223-Sheet1!B1221)/($A$4-$A$2)</f>
        <v>0</v>
      </c>
      <c r="C1221">
        <f>(Sheet1!C1223-Sheet1!C1221)/($A$4-$A$2)</f>
        <v>0</v>
      </c>
      <c r="D1221">
        <f>(Sheet1!D1223-Sheet1!D1221)/($A$4-$A$2)</f>
        <v>9.0650000000003228E-4</v>
      </c>
      <c r="E1221">
        <f>(Sheet1!E1223-Sheet1!E1221)/($A$4-$A$2)</f>
        <v>0</v>
      </c>
      <c r="F1221">
        <f>(Sheet1!F1223-Sheet1!F1221)/($A$4-$A$2)</f>
        <v>0</v>
      </c>
      <c r="G1221">
        <f>(Sheet1!G1223-Sheet1!G1221)/($A$4-$A$2)</f>
        <v>0</v>
      </c>
      <c r="H1221">
        <f>(Sheet1!H1223-Sheet1!H1221)/($A$4-$A$2)</f>
        <v>6.7700000000000538E-3</v>
      </c>
      <c r="I1221">
        <f>(Sheet1!I1223-Sheet1!I1221)/($A$4-$A$2)</f>
        <v>0</v>
      </c>
      <c r="J1221">
        <f>(Sheet1!J1223-Sheet1!J1221)/($A$4-$A$2)</f>
        <v>1.5794999999999559E-3</v>
      </c>
      <c r="K1221">
        <f>(Sheet1!K1223-Sheet1!K1221)/($A$4-$A$2)</f>
        <v>0</v>
      </c>
      <c r="L1221">
        <f>(Sheet1!L1223-Sheet1!L1221)/($A$4-$A$2)</f>
        <v>0</v>
      </c>
      <c r="M1221">
        <f>(Sheet1!M1223-Sheet1!M1221)/($A$4-$A$2)</f>
        <v>0</v>
      </c>
      <c r="N1221">
        <f>(Sheet1!N1223-Sheet1!N1221)/($A$4-$A$2)</f>
        <v>0</v>
      </c>
      <c r="O1221">
        <f>(Sheet1!O1223-Sheet1!O1221)/($A$4-$A$2)</f>
        <v>0</v>
      </c>
      <c r="P1221">
        <f>(Sheet1!P1223-Sheet1!P1221)/($A$4-$A$2)</f>
        <v>0</v>
      </c>
      <c r="Q1221">
        <f>(Sheet1!Q1223-Sheet1!Q1221)/($A$4-$A$2)</f>
        <v>0</v>
      </c>
      <c r="R1221">
        <f>(Sheet1!R1223-Sheet1!R1221)/($A$4-$A$2)</f>
        <v>0</v>
      </c>
      <c r="S1221">
        <f>(Sheet1!S1223-Sheet1!S1221)/($A$4-$A$2)</f>
        <v>0</v>
      </c>
      <c r="T1221">
        <f>(Sheet1!T1223-Sheet1!T1221)/($A$4-$A$2)</f>
        <v>0</v>
      </c>
    </row>
    <row r="1222" spans="1:20" x14ac:dyDescent="0.25">
      <c r="A1222" s="2">
        <v>37265</v>
      </c>
      <c r="B1222">
        <f>(Sheet1!B1224-Sheet1!B1222)/($A$4-$A$2)</f>
        <v>0</v>
      </c>
      <c r="C1222">
        <f>(Sheet1!C1224-Sheet1!C1222)/($A$4-$A$2)</f>
        <v>0</v>
      </c>
      <c r="D1222">
        <f>(Sheet1!D1224-Sheet1!D1222)/($A$4-$A$2)</f>
        <v>1.0639999999999539E-3</v>
      </c>
      <c r="E1222">
        <f>(Sheet1!E1224-Sheet1!E1222)/($A$4-$A$2)</f>
        <v>0</v>
      </c>
      <c r="F1222">
        <f>(Sheet1!F1224-Sheet1!F1222)/($A$4-$A$2)</f>
        <v>0</v>
      </c>
      <c r="G1222">
        <f>(Sheet1!G1224-Sheet1!G1222)/($A$4-$A$2)</f>
        <v>0</v>
      </c>
      <c r="H1222">
        <f>(Sheet1!H1224-Sheet1!H1222)/($A$4-$A$2)</f>
        <v>1.199400000000006E-2</v>
      </c>
      <c r="I1222">
        <f>(Sheet1!I1224-Sheet1!I1222)/($A$4-$A$2)</f>
        <v>0</v>
      </c>
      <c r="J1222">
        <f>(Sheet1!J1224-Sheet1!J1222)/($A$4-$A$2)</f>
        <v>3.8850000000001383E-4</v>
      </c>
      <c r="K1222">
        <f>(Sheet1!K1224-Sheet1!K1222)/($A$4-$A$2)</f>
        <v>0</v>
      </c>
      <c r="L1222">
        <f>(Sheet1!L1224-Sheet1!L1222)/($A$4-$A$2)</f>
        <v>0</v>
      </c>
      <c r="M1222">
        <f>(Sheet1!M1224-Sheet1!M1222)/($A$4-$A$2)</f>
        <v>0</v>
      </c>
      <c r="N1222">
        <f>(Sheet1!N1224-Sheet1!N1222)/($A$4-$A$2)</f>
        <v>0</v>
      </c>
      <c r="O1222">
        <f>(Sheet1!O1224-Sheet1!O1222)/($A$4-$A$2)</f>
        <v>0</v>
      </c>
      <c r="P1222">
        <f>(Sheet1!P1224-Sheet1!P1222)/($A$4-$A$2)</f>
        <v>0</v>
      </c>
      <c r="Q1222">
        <f>(Sheet1!Q1224-Sheet1!Q1222)/($A$4-$A$2)</f>
        <v>0</v>
      </c>
      <c r="R1222">
        <f>(Sheet1!R1224-Sheet1!R1222)/($A$4-$A$2)</f>
        <v>0</v>
      </c>
      <c r="S1222">
        <f>(Sheet1!S1224-Sheet1!S1222)/($A$4-$A$2)</f>
        <v>0</v>
      </c>
      <c r="T1222">
        <f>(Sheet1!T1224-Sheet1!T1222)/($A$4-$A$2)</f>
        <v>0</v>
      </c>
    </row>
    <row r="1223" spans="1:20" x14ac:dyDescent="0.25">
      <c r="A1223" s="2">
        <v>37266</v>
      </c>
      <c r="B1223">
        <f>(Sheet1!B1225-Sheet1!B1223)/($A$4-$A$2)</f>
        <v>0</v>
      </c>
      <c r="C1223">
        <f>(Sheet1!C1225-Sheet1!C1223)/($A$4-$A$2)</f>
        <v>0</v>
      </c>
      <c r="D1223">
        <f>(Sheet1!D1225-Sheet1!D1223)/($A$4-$A$2)</f>
        <v>1.1644999999999017E-3</v>
      </c>
      <c r="E1223">
        <f>(Sheet1!E1225-Sheet1!E1223)/($A$4-$A$2)</f>
        <v>0</v>
      </c>
      <c r="F1223">
        <f>(Sheet1!F1225-Sheet1!F1223)/($A$4-$A$2)</f>
        <v>0</v>
      </c>
      <c r="G1223">
        <f>(Sheet1!G1225-Sheet1!G1223)/($A$4-$A$2)</f>
        <v>0</v>
      </c>
      <c r="H1223">
        <f>(Sheet1!H1225-Sheet1!H1223)/($A$4-$A$2)</f>
        <v>3.330500000000014E-3</v>
      </c>
      <c r="I1223">
        <f>(Sheet1!I1225-Sheet1!I1223)/($A$4-$A$2)</f>
        <v>0</v>
      </c>
      <c r="J1223">
        <f>(Sheet1!J1225-Sheet1!J1223)/($A$4-$A$2)</f>
        <v>6.264999999999743E-4</v>
      </c>
      <c r="K1223">
        <f>(Sheet1!K1225-Sheet1!K1223)/($A$4-$A$2)</f>
        <v>0</v>
      </c>
      <c r="L1223">
        <f>(Sheet1!L1225-Sheet1!L1223)/($A$4-$A$2)</f>
        <v>0</v>
      </c>
      <c r="M1223">
        <f>(Sheet1!M1225-Sheet1!M1223)/($A$4-$A$2)</f>
        <v>0</v>
      </c>
      <c r="N1223">
        <f>(Sheet1!N1225-Sheet1!N1223)/($A$4-$A$2)</f>
        <v>0</v>
      </c>
      <c r="O1223">
        <f>(Sheet1!O1225-Sheet1!O1223)/($A$4-$A$2)</f>
        <v>0</v>
      </c>
      <c r="P1223">
        <f>(Sheet1!P1225-Sheet1!P1223)/($A$4-$A$2)</f>
        <v>0</v>
      </c>
      <c r="Q1223">
        <f>(Sheet1!Q1225-Sheet1!Q1223)/($A$4-$A$2)</f>
        <v>0</v>
      </c>
      <c r="R1223">
        <f>(Sheet1!R1225-Sheet1!R1223)/($A$4-$A$2)</f>
        <v>0</v>
      </c>
      <c r="S1223">
        <f>(Sheet1!S1225-Sheet1!S1223)/($A$4-$A$2)</f>
        <v>0</v>
      </c>
      <c r="T1223">
        <f>(Sheet1!T1225-Sheet1!T1223)/($A$4-$A$2)</f>
        <v>0</v>
      </c>
    </row>
    <row r="1224" spans="1:20" x14ac:dyDescent="0.25">
      <c r="A1224" s="2">
        <v>37267</v>
      </c>
      <c r="B1224">
        <f>(Sheet1!B1226-Sheet1!B1224)/($A$4-$A$2)</f>
        <v>0</v>
      </c>
      <c r="C1224">
        <f>(Sheet1!C1226-Sheet1!C1224)/($A$4-$A$2)</f>
        <v>0</v>
      </c>
      <c r="D1224">
        <f>(Sheet1!D1226-Sheet1!D1224)/($A$4-$A$2)</f>
        <v>1.175499999999996E-3</v>
      </c>
      <c r="E1224">
        <f>(Sheet1!E1226-Sheet1!E1224)/($A$4-$A$2)</f>
        <v>0</v>
      </c>
      <c r="F1224">
        <f>(Sheet1!F1226-Sheet1!F1224)/($A$4-$A$2)</f>
        <v>0</v>
      </c>
      <c r="G1224">
        <f>(Sheet1!G1226-Sheet1!G1224)/($A$4-$A$2)</f>
        <v>0</v>
      </c>
      <c r="H1224">
        <f>(Sheet1!H1226-Sheet1!H1224)/($A$4-$A$2)</f>
        <v>-7.9090000000000549E-3</v>
      </c>
      <c r="I1224">
        <f>(Sheet1!I1226-Sheet1!I1224)/($A$4-$A$2)</f>
        <v>0</v>
      </c>
      <c r="J1224">
        <f>(Sheet1!J1226-Sheet1!J1224)/($A$4-$A$2)</f>
        <v>-2.6999999999999247E-5</v>
      </c>
      <c r="K1224">
        <f>(Sheet1!K1226-Sheet1!K1224)/($A$4-$A$2)</f>
        <v>0</v>
      </c>
      <c r="L1224">
        <f>(Sheet1!L1226-Sheet1!L1224)/($A$4-$A$2)</f>
        <v>0</v>
      </c>
      <c r="M1224">
        <f>(Sheet1!M1226-Sheet1!M1224)/($A$4-$A$2)</f>
        <v>0</v>
      </c>
      <c r="N1224">
        <f>(Sheet1!N1226-Sheet1!N1224)/($A$4-$A$2)</f>
        <v>0</v>
      </c>
      <c r="O1224">
        <f>(Sheet1!O1226-Sheet1!O1224)/($A$4-$A$2)</f>
        <v>0</v>
      </c>
      <c r="P1224">
        <f>(Sheet1!P1226-Sheet1!P1224)/($A$4-$A$2)</f>
        <v>0</v>
      </c>
      <c r="Q1224">
        <f>(Sheet1!Q1226-Sheet1!Q1224)/($A$4-$A$2)</f>
        <v>0</v>
      </c>
      <c r="R1224">
        <f>(Sheet1!R1226-Sheet1!R1224)/($A$4-$A$2)</f>
        <v>0</v>
      </c>
      <c r="S1224">
        <f>(Sheet1!S1226-Sheet1!S1224)/($A$4-$A$2)</f>
        <v>0</v>
      </c>
      <c r="T1224">
        <f>(Sheet1!T1226-Sheet1!T1224)/($A$4-$A$2)</f>
        <v>0</v>
      </c>
    </row>
    <row r="1225" spans="1:20" x14ac:dyDescent="0.25">
      <c r="A1225" s="2">
        <v>37270</v>
      </c>
      <c r="B1225">
        <f>(Sheet1!B1227-Sheet1!B1225)/($A$4-$A$2)</f>
        <v>0</v>
      </c>
      <c r="C1225">
        <f>(Sheet1!C1227-Sheet1!C1225)/($A$4-$A$2)</f>
        <v>0</v>
      </c>
      <c r="D1225">
        <f>(Sheet1!D1227-Sheet1!D1225)/($A$4-$A$2)</f>
        <v>9.1850000000004428E-4</v>
      </c>
      <c r="E1225">
        <f>(Sheet1!E1227-Sheet1!E1225)/($A$4-$A$2)</f>
        <v>0</v>
      </c>
      <c r="F1225">
        <f>(Sheet1!F1227-Sheet1!F1225)/($A$4-$A$2)</f>
        <v>0</v>
      </c>
      <c r="G1225">
        <f>(Sheet1!G1227-Sheet1!G1225)/($A$4-$A$2)</f>
        <v>0</v>
      </c>
      <c r="H1225">
        <f>(Sheet1!H1227-Sheet1!H1225)/($A$4-$A$2)</f>
        <v>-1.5789999999999971E-3</v>
      </c>
      <c r="I1225">
        <f>(Sheet1!I1227-Sheet1!I1225)/($A$4-$A$2)</f>
        <v>0</v>
      </c>
      <c r="J1225">
        <f>(Sheet1!J1227-Sheet1!J1225)/($A$4-$A$2)</f>
        <v>5.5899999999997618E-4</v>
      </c>
      <c r="K1225">
        <f>(Sheet1!K1227-Sheet1!K1225)/($A$4-$A$2)</f>
        <v>0</v>
      </c>
      <c r="L1225">
        <f>(Sheet1!L1227-Sheet1!L1225)/($A$4-$A$2)</f>
        <v>0</v>
      </c>
      <c r="M1225">
        <f>(Sheet1!M1227-Sheet1!M1225)/($A$4-$A$2)</f>
        <v>0</v>
      </c>
      <c r="N1225">
        <f>(Sheet1!N1227-Sheet1!N1225)/($A$4-$A$2)</f>
        <v>0</v>
      </c>
      <c r="O1225">
        <f>(Sheet1!O1227-Sheet1!O1225)/($A$4-$A$2)</f>
        <v>0</v>
      </c>
      <c r="P1225">
        <f>(Sheet1!P1227-Sheet1!P1225)/($A$4-$A$2)</f>
        <v>0</v>
      </c>
      <c r="Q1225">
        <f>(Sheet1!Q1227-Sheet1!Q1225)/($A$4-$A$2)</f>
        <v>0</v>
      </c>
      <c r="R1225">
        <f>(Sheet1!R1227-Sheet1!R1225)/($A$4-$A$2)</f>
        <v>0</v>
      </c>
      <c r="S1225">
        <f>(Sheet1!S1227-Sheet1!S1225)/($A$4-$A$2)</f>
        <v>0</v>
      </c>
      <c r="T1225">
        <f>(Sheet1!T1227-Sheet1!T1225)/($A$4-$A$2)</f>
        <v>0</v>
      </c>
    </row>
    <row r="1226" spans="1:20" x14ac:dyDescent="0.25">
      <c r="A1226" s="2">
        <v>37271</v>
      </c>
      <c r="B1226">
        <f>(Sheet1!B1228-Sheet1!B1226)/($A$4-$A$2)</f>
        <v>0</v>
      </c>
      <c r="C1226">
        <f>(Sheet1!C1228-Sheet1!C1226)/($A$4-$A$2)</f>
        <v>0</v>
      </c>
      <c r="D1226">
        <f>(Sheet1!D1228-Sheet1!D1226)/($A$4-$A$2)</f>
        <v>1.5285000000000437E-3</v>
      </c>
      <c r="E1226">
        <f>(Sheet1!E1228-Sheet1!E1226)/($A$4-$A$2)</f>
        <v>0</v>
      </c>
      <c r="F1226">
        <f>(Sheet1!F1228-Sheet1!F1226)/($A$4-$A$2)</f>
        <v>0</v>
      </c>
      <c r="G1226">
        <f>(Sheet1!G1228-Sheet1!G1226)/($A$4-$A$2)</f>
        <v>0</v>
      </c>
      <c r="H1226">
        <f>(Sheet1!H1228-Sheet1!H1226)/($A$4-$A$2)</f>
        <v>7.1830000000000505E-3</v>
      </c>
      <c r="I1226">
        <f>(Sheet1!I1228-Sheet1!I1226)/($A$4-$A$2)</f>
        <v>0</v>
      </c>
      <c r="J1226">
        <f>(Sheet1!J1228-Sheet1!J1226)/($A$4-$A$2)</f>
        <v>1.8600000000000838E-3</v>
      </c>
      <c r="K1226">
        <f>(Sheet1!K1228-Sheet1!K1226)/($A$4-$A$2)</f>
        <v>0</v>
      </c>
      <c r="L1226">
        <f>(Sheet1!L1228-Sheet1!L1226)/($A$4-$A$2)</f>
        <v>0</v>
      </c>
      <c r="M1226">
        <f>(Sheet1!M1228-Sheet1!M1226)/($A$4-$A$2)</f>
        <v>0</v>
      </c>
      <c r="N1226">
        <f>(Sheet1!N1228-Sheet1!N1226)/($A$4-$A$2)</f>
        <v>0</v>
      </c>
      <c r="O1226">
        <f>(Sheet1!O1228-Sheet1!O1226)/($A$4-$A$2)</f>
        <v>0</v>
      </c>
      <c r="P1226">
        <f>(Sheet1!P1228-Sheet1!P1226)/($A$4-$A$2)</f>
        <v>0</v>
      </c>
      <c r="Q1226">
        <f>(Sheet1!Q1228-Sheet1!Q1226)/($A$4-$A$2)</f>
        <v>0</v>
      </c>
      <c r="R1226">
        <f>(Sheet1!R1228-Sheet1!R1226)/($A$4-$A$2)</f>
        <v>0</v>
      </c>
      <c r="S1226">
        <f>(Sheet1!S1228-Sheet1!S1226)/($A$4-$A$2)</f>
        <v>0</v>
      </c>
      <c r="T1226">
        <f>(Sheet1!T1228-Sheet1!T1226)/($A$4-$A$2)</f>
        <v>0</v>
      </c>
    </row>
    <row r="1227" spans="1:20" x14ac:dyDescent="0.25">
      <c r="A1227" s="2">
        <v>37272</v>
      </c>
      <c r="B1227">
        <f>(Sheet1!B1229-Sheet1!B1227)/($A$4-$A$2)</f>
        <v>0</v>
      </c>
      <c r="C1227">
        <f>(Sheet1!C1229-Sheet1!C1227)/($A$4-$A$2)</f>
        <v>0</v>
      </c>
      <c r="D1227">
        <f>(Sheet1!D1229-Sheet1!D1227)/($A$4-$A$2)</f>
        <v>7.5599999999997891E-4</v>
      </c>
      <c r="E1227">
        <f>(Sheet1!E1229-Sheet1!E1227)/($A$4-$A$2)</f>
        <v>0</v>
      </c>
      <c r="F1227">
        <f>(Sheet1!F1229-Sheet1!F1227)/($A$4-$A$2)</f>
        <v>0</v>
      </c>
      <c r="G1227">
        <f>(Sheet1!G1229-Sheet1!G1227)/($A$4-$A$2)</f>
        <v>0</v>
      </c>
      <c r="H1227">
        <f>(Sheet1!H1229-Sheet1!H1227)/($A$4-$A$2)</f>
        <v>7.2784999999999656E-3</v>
      </c>
      <c r="I1227">
        <f>(Sheet1!I1229-Sheet1!I1227)/($A$4-$A$2)</f>
        <v>0</v>
      </c>
      <c r="J1227">
        <f>(Sheet1!J1229-Sheet1!J1227)/($A$4-$A$2)</f>
        <v>-3.4999999999896225E-5</v>
      </c>
      <c r="K1227">
        <f>(Sheet1!K1229-Sheet1!K1227)/($A$4-$A$2)</f>
        <v>0</v>
      </c>
      <c r="L1227">
        <f>(Sheet1!L1229-Sheet1!L1227)/($A$4-$A$2)</f>
        <v>0</v>
      </c>
      <c r="M1227">
        <f>(Sheet1!M1229-Sheet1!M1227)/($A$4-$A$2)</f>
        <v>0</v>
      </c>
      <c r="N1227">
        <f>(Sheet1!N1229-Sheet1!N1227)/($A$4-$A$2)</f>
        <v>0</v>
      </c>
      <c r="O1227">
        <f>(Sheet1!O1229-Sheet1!O1227)/($A$4-$A$2)</f>
        <v>0</v>
      </c>
      <c r="P1227">
        <f>(Sheet1!P1229-Sheet1!P1227)/($A$4-$A$2)</f>
        <v>0</v>
      </c>
      <c r="Q1227">
        <f>(Sheet1!Q1229-Sheet1!Q1227)/($A$4-$A$2)</f>
        <v>0</v>
      </c>
      <c r="R1227">
        <f>(Sheet1!R1229-Sheet1!R1227)/($A$4-$A$2)</f>
        <v>0</v>
      </c>
      <c r="S1227">
        <f>(Sheet1!S1229-Sheet1!S1227)/($A$4-$A$2)</f>
        <v>0</v>
      </c>
      <c r="T1227">
        <f>(Sheet1!T1229-Sheet1!T1227)/($A$4-$A$2)</f>
        <v>0</v>
      </c>
    </row>
    <row r="1228" spans="1:20" x14ac:dyDescent="0.25">
      <c r="A1228" s="2">
        <v>37273</v>
      </c>
      <c r="B1228">
        <f>(Sheet1!B1230-Sheet1!B1228)/($A$4-$A$2)</f>
        <v>0</v>
      </c>
      <c r="C1228">
        <f>(Sheet1!C1230-Sheet1!C1228)/($A$4-$A$2)</f>
        <v>0</v>
      </c>
      <c r="D1228">
        <f>(Sheet1!D1230-Sheet1!D1228)/($A$4-$A$2)</f>
        <v>-5.3500000000039627E-5</v>
      </c>
      <c r="E1228">
        <f>(Sheet1!E1230-Sheet1!E1228)/($A$4-$A$2)</f>
        <v>0</v>
      </c>
      <c r="F1228">
        <f>(Sheet1!F1230-Sheet1!F1228)/($A$4-$A$2)</f>
        <v>0</v>
      </c>
      <c r="G1228">
        <f>(Sheet1!G1230-Sheet1!G1228)/($A$4-$A$2)</f>
        <v>0</v>
      </c>
      <c r="H1228">
        <f>(Sheet1!H1230-Sheet1!H1228)/($A$4-$A$2)</f>
        <v>3.6059999999999981E-3</v>
      </c>
      <c r="I1228">
        <f>(Sheet1!I1230-Sheet1!I1228)/($A$4-$A$2)</f>
        <v>0</v>
      </c>
      <c r="J1228">
        <f>(Sheet1!J1230-Sheet1!J1228)/($A$4-$A$2)</f>
        <v>-6.1100000000002819E-4</v>
      </c>
      <c r="K1228">
        <f>(Sheet1!K1230-Sheet1!K1228)/($A$4-$A$2)</f>
        <v>0</v>
      </c>
      <c r="L1228">
        <f>(Sheet1!L1230-Sheet1!L1228)/($A$4-$A$2)</f>
        <v>0</v>
      </c>
      <c r="M1228">
        <f>(Sheet1!M1230-Sheet1!M1228)/($A$4-$A$2)</f>
        <v>0</v>
      </c>
      <c r="N1228">
        <f>(Sheet1!N1230-Sheet1!N1228)/($A$4-$A$2)</f>
        <v>0</v>
      </c>
      <c r="O1228">
        <f>(Sheet1!O1230-Sheet1!O1228)/($A$4-$A$2)</f>
        <v>0</v>
      </c>
      <c r="P1228">
        <f>(Sheet1!P1230-Sheet1!P1228)/($A$4-$A$2)</f>
        <v>0</v>
      </c>
      <c r="Q1228">
        <f>(Sheet1!Q1230-Sheet1!Q1228)/($A$4-$A$2)</f>
        <v>0</v>
      </c>
      <c r="R1228">
        <f>(Sheet1!R1230-Sheet1!R1228)/($A$4-$A$2)</f>
        <v>0</v>
      </c>
      <c r="S1228">
        <f>(Sheet1!S1230-Sheet1!S1228)/($A$4-$A$2)</f>
        <v>0</v>
      </c>
      <c r="T1228">
        <f>(Sheet1!T1230-Sheet1!T1228)/($A$4-$A$2)</f>
        <v>0</v>
      </c>
    </row>
    <row r="1229" spans="1:20" x14ac:dyDescent="0.25">
      <c r="A1229" s="2">
        <v>37274</v>
      </c>
      <c r="B1229">
        <f>(Sheet1!B1231-Sheet1!B1229)/($A$4-$A$2)</f>
        <v>0</v>
      </c>
      <c r="C1229">
        <f>(Sheet1!C1231-Sheet1!C1229)/($A$4-$A$2)</f>
        <v>0</v>
      </c>
      <c r="D1229">
        <f>(Sheet1!D1231-Sheet1!D1229)/($A$4-$A$2)</f>
        <v>-2.2749999999993609E-4</v>
      </c>
      <c r="E1229">
        <f>(Sheet1!E1231-Sheet1!E1229)/($A$4-$A$2)</f>
        <v>0</v>
      </c>
      <c r="F1229">
        <f>(Sheet1!F1231-Sheet1!F1229)/($A$4-$A$2)</f>
        <v>0</v>
      </c>
      <c r="G1229">
        <f>(Sheet1!G1231-Sheet1!G1229)/($A$4-$A$2)</f>
        <v>0</v>
      </c>
      <c r="H1229">
        <f>(Sheet1!H1231-Sheet1!H1229)/($A$4-$A$2)</f>
        <v>1.327500000000037E-3</v>
      </c>
      <c r="I1229">
        <f>(Sheet1!I1231-Sheet1!I1229)/($A$4-$A$2)</f>
        <v>0</v>
      </c>
      <c r="J1229">
        <f>(Sheet1!J1231-Sheet1!J1229)/($A$4-$A$2)</f>
        <v>5.8799999999992192E-4</v>
      </c>
      <c r="K1229">
        <f>(Sheet1!K1231-Sheet1!K1229)/($A$4-$A$2)</f>
        <v>0</v>
      </c>
      <c r="L1229">
        <f>(Sheet1!L1231-Sheet1!L1229)/($A$4-$A$2)</f>
        <v>0</v>
      </c>
      <c r="M1229">
        <f>(Sheet1!M1231-Sheet1!M1229)/($A$4-$A$2)</f>
        <v>0</v>
      </c>
      <c r="N1229">
        <f>(Sheet1!N1231-Sheet1!N1229)/($A$4-$A$2)</f>
        <v>0</v>
      </c>
      <c r="O1229">
        <f>(Sheet1!O1231-Sheet1!O1229)/($A$4-$A$2)</f>
        <v>0</v>
      </c>
      <c r="P1229">
        <f>(Sheet1!P1231-Sheet1!P1229)/($A$4-$A$2)</f>
        <v>0</v>
      </c>
      <c r="Q1229">
        <f>(Sheet1!Q1231-Sheet1!Q1229)/($A$4-$A$2)</f>
        <v>0</v>
      </c>
      <c r="R1229">
        <f>(Sheet1!R1231-Sheet1!R1229)/($A$4-$A$2)</f>
        <v>0</v>
      </c>
      <c r="S1229">
        <f>(Sheet1!S1231-Sheet1!S1229)/($A$4-$A$2)</f>
        <v>0</v>
      </c>
      <c r="T1229">
        <f>(Sheet1!T1231-Sheet1!T1229)/($A$4-$A$2)</f>
        <v>0</v>
      </c>
    </row>
    <row r="1230" spans="1:20" x14ac:dyDescent="0.25">
      <c r="A1230" s="2">
        <v>37277</v>
      </c>
      <c r="B1230">
        <f>(Sheet1!B1232-Sheet1!B1230)/($A$4-$A$2)</f>
        <v>0</v>
      </c>
      <c r="C1230">
        <f>(Sheet1!C1232-Sheet1!C1230)/($A$4-$A$2)</f>
        <v>0</v>
      </c>
      <c r="D1230">
        <f>(Sheet1!D1232-Sheet1!D1230)/($A$4-$A$2)</f>
        <v>6.545000000000023E-4</v>
      </c>
      <c r="E1230">
        <f>(Sheet1!E1232-Sheet1!E1230)/($A$4-$A$2)</f>
        <v>0</v>
      </c>
      <c r="F1230">
        <f>(Sheet1!F1232-Sheet1!F1230)/($A$4-$A$2)</f>
        <v>0</v>
      </c>
      <c r="G1230">
        <f>(Sheet1!G1232-Sheet1!G1230)/($A$4-$A$2)</f>
        <v>0</v>
      </c>
      <c r="H1230">
        <f>(Sheet1!H1232-Sheet1!H1230)/($A$4-$A$2)</f>
        <v>-9.5500000000003915E-4</v>
      </c>
      <c r="I1230">
        <f>(Sheet1!I1232-Sheet1!I1230)/($A$4-$A$2)</f>
        <v>0</v>
      </c>
      <c r="J1230">
        <f>(Sheet1!J1232-Sheet1!J1230)/($A$4-$A$2)</f>
        <v>2.7100000000002122E-4</v>
      </c>
      <c r="K1230">
        <f>(Sheet1!K1232-Sheet1!K1230)/($A$4-$A$2)</f>
        <v>0</v>
      </c>
      <c r="L1230">
        <f>(Sheet1!L1232-Sheet1!L1230)/($A$4-$A$2)</f>
        <v>0</v>
      </c>
      <c r="M1230">
        <f>(Sheet1!M1232-Sheet1!M1230)/($A$4-$A$2)</f>
        <v>0</v>
      </c>
      <c r="N1230">
        <f>(Sheet1!N1232-Sheet1!N1230)/($A$4-$A$2)</f>
        <v>0</v>
      </c>
      <c r="O1230">
        <f>(Sheet1!O1232-Sheet1!O1230)/($A$4-$A$2)</f>
        <v>0</v>
      </c>
      <c r="P1230">
        <f>(Sheet1!P1232-Sheet1!P1230)/($A$4-$A$2)</f>
        <v>0</v>
      </c>
      <c r="Q1230">
        <f>(Sheet1!Q1232-Sheet1!Q1230)/($A$4-$A$2)</f>
        <v>0</v>
      </c>
      <c r="R1230">
        <f>(Sheet1!R1232-Sheet1!R1230)/($A$4-$A$2)</f>
        <v>0</v>
      </c>
      <c r="S1230">
        <f>(Sheet1!S1232-Sheet1!S1230)/($A$4-$A$2)</f>
        <v>0</v>
      </c>
      <c r="T1230">
        <f>(Sheet1!T1232-Sheet1!T1230)/($A$4-$A$2)</f>
        <v>0</v>
      </c>
    </row>
    <row r="1231" spans="1:20" x14ac:dyDescent="0.25">
      <c r="A1231" s="2">
        <v>37278</v>
      </c>
      <c r="B1231">
        <f>(Sheet1!B1233-Sheet1!B1231)/($A$4-$A$2)</f>
        <v>0</v>
      </c>
      <c r="C1231">
        <f>(Sheet1!C1233-Sheet1!C1231)/($A$4-$A$2)</f>
        <v>0</v>
      </c>
      <c r="D1231">
        <f>(Sheet1!D1233-Sheet1!D1231)/($A$4-$A$2)</f>
        <v>1.4250000000000096E-3</v>
      </c>
      <c r="E1231">
        <f>(Sheet1!E1233-Sheet1!E1231)/($A$4-$A$2)</f>
        <v>0</v>
      </c>
      <c r="F1231">
        <f>(Sheet1!F1233-Sheet1!F1231)/($A$4-$A$2)</f>
        <v>0</v>
      </c>
      <c r="G1231">
        <f>(Sheet1!G1233-Sheet1!G1231)/($A$4-$A$2)</f>
        <v>0</v>
      </c>
      <c r="H1231">
        <f>(Sheet1!H1233-Sheet1!H1231)/($A$4-$A$2)</f>
        <v>-1.5590000000000881E-3</v>
      </c>
      <c r="I1231">
        <f>(Sheet1!I1233-Sheet1!I1231)/($A$4-$A$2)</f>
        <v>0</v>
      </c>
      <c r="J1231">
        <f>(Sheet1!J1233-Sheet1!J1231)/($A$4-$A$2)</f>
        <v>2.3600000000001398E-4</v>
      </c>
      <c r="K1231">
        <f>(Sheet1!K1233-Sheet1!K1231)/($A$4-$A$2)</f>
        <v>0</v>
      </c>
      <c r="L1231">
        <f>(Sheet1!L1233-Sheet1!L1231)/($A$4-$A$2)</f>
        <v>0</v>
      </c>
      <c r="M1231">
        <f>(Sheet1!M1233-Sheet1!M1231)/($A$4-$A$2)</f>
        <v>0</v>
      </c>
      <c r="N1231">
        <f>(Sheet1!N1233-Sheet1!N1231)/($A$4-$A$2)</f>
        <v>0</v>
      </c>
      <c r="O1231">
        <f>(Sheet1!O1233-Sheet1!O1231)/($A$4-$A$2)</f>
        <v>0</v>
      </c>
      <c r="P1231">
        <f>(Sheet1!P1233-Sheet1!P1231)/($A$4-$A$2)</f>
        <v>0</v>
      </c>
      <c r="Q1231">
        <f>(Sheet1!Q1233-Sheet1!Q1231)/($A$4-$A$2)</f>
        <v>0</v>
      </c>
      <c r="R1231">
        <f>(Sheet1!R1233-Sheet1!R1231)/($A$4-$A$2)</f>
        <v>0</v>
      </c>
      <c r="S1231">
        <f>(Sheet1!S1233-Sheet1!S1231)/($A$4-$A$2)</f>
        <v>0</v>
      </c>
      <c r="T1231">
        <f>(Sheet1!T1233-Sheet1!T1231)/($A$4-$A$2)</f>
        <v>0</v>
      </c>
    </row>
    <row r="1232" spans="1:20" x14ac:dyDescent="0.25">
      <c r="A1232" s="2">
        <v>37279</v>
      </c>
      <c r="B1232">
        <f>(Sheet1!B1234-Sheet1!B1232)/($A$4-$A$2)</f>
        <v>0</v>
      </c>
      <c r="C1232">
        <f>(Sheet1!C1234-Sheet1!C1232)/($A$4-$A$2)</f>
        <v>0</v>
      </c>
      <c r="D1232">
        <f>(Sheet1!D1234-Sheet1!D1232)/($A$4-$A$2)</f>
        <v>6.6200000000005144E-4</v>
      </c>
      <c r="E1232">
        <f>(Sheet1!E1234-Sheet1!E1232)/($A$4-$A$2)</f>
        <v>0</v>
      </c>
      <c r="F1232">
        <f>(Sheet1!F1234-Sheet1!F1232)/($A$4-$A$2)</f>
        <v>0</v>
      </c>
      <c r="G1232">
        <f>(Sheet1!G1234-Sheet1!G1232)/($A$4-$A$2)</f>
        <v>0</v>
      </c>
      <c r="H1232">
        <f>(Sheet1!H1234-Sheet1!H1232)/($A$4-$A$2)</f>
        <v>5.9100000000000819E-4</v>
      </c>
      <c r="I1232">
        <f>(Sheet1!I1234-Sheet1!I1232)/($A$4-$A$2)</f>
        <v>0</v>
      </c>
      <c r="J1232">
        <f>(Sheet1!J1234-Sheet1!J1232)/($A$4-$A$2)</f>
        <v>9.174999999999045E-4</v>
      </c>
      <c r="K1232">
        <f>(Sheet1!K1234-Sheet1!K1232)/($A$4-$A$2)</f>
        <v>0</v>
      </c>
      <c r="L1232">
        <f>(Sheet1!L1234-Sheet1!L1232)/($A$4-$A$2)</f>
        <v>0</v>
      </c>
      <c r="M1232">
        <f>(Sheet1!M1234-Sheet1!M1232)/($A$4-$A$2)</f>
        <v>0</v>
      </c>
      <c r="N1232">
        <f>(Sheet1!N1234-Sheet1!N1232)/($A$4-$A$2)</f>
        <v>0</v>
      </c>
      <c r="O1232">
        <f>(Sheet1!O1234-Sheet1!O1232)/($A$4-$A$2)</f>
        <v>0</v>
      </c>
      <c r="P1232">
        <f>(Sheet1!P1234-Sheet1!P1232)/($A$4-$A$2)</f>
        <v>0</v>
      </c>
      <c r="Q1232">
        <f>(Sheet1!Q1234-Sheet1!Q1232)/($A$4-$A$2)</f>
        <v>0</v>
      </c>
      <c r="R1232">
        <f>(Sheet1!R1234-Sheet1!R1232)/($A$4-$A$2)</f>
        <v>0</v>
      </c>
      <c r="S1232">
        <f>(Sheet1!S1234-Sheet1!S1232)/($A$4-$A$2)</f>
        <v>0</v>
      </c>
      <c r="T1232">
        <f>(Sheet1!T1234-Sheet1!T1232)/($A$4-$A$2)</f>
        <v>0</v>
      </c>
    </row>
    <row r="1233" spans="1:20" x14ac:dyDescent="0.25">
      <c r="A1233" s="2">
        <v>37280</v>
      </c>
      <c r="B1233">
        <f>(Sheet1!B1235-Sheet1!B1233)/($A$4-$A$2)</f>
        <v>0</v>
      </c>
      <c r="C1233">
        <f>(Sheet1!C1235-Sheet1!C1233)/($A$4-$A$2)</f>
        <v>0</v>
      </c>
      <c r="D1233">
        <f>(Sheet1!D1235-Sheet1!D1233)/($A$4-$A$2)</f>
        <v>6.839999999999069E-4</v>
      </c>
      <c r="E1233">
        <f>(Sheet1!E1235-Sheet1!E1233)/($A$4-$A$2)</f>
        <v>0</v>
      </c>
      <c r="F1233">
        <f>(Sheet1!F1235-Sheet1!F1233)/($A$4-$A$2)</f>
        <v>0</v>
      </c>
      <c r="G1233">
        <f>(Sheet1!G1235-Sheet1!G1233)/($A$4-$A$2)</f>
        <v>0</v>
      </c>
      <c r="H1233">
        <f>(Sheet1!H1235-Sheet1!H1233)/($A$4-$A$2)</f>
        <v>1.9800000000003148E-4</v>
      </c>
      <c r="I1233">
        <f>(Sheet1!I1235-Sheet1!I1233)/($A$4-$A$2)</f>
        <v>0</v>
      </c>
      <c r="J1233">
        <f>(Sheet1!J1235-Sheet1!J1233)/($A$4-$A$2)</f>
        <v>1.3380000000000614E-3</v>
      </c>
      <c r="K1233">
        <f>(Sheet1!K1235-Sheet1!K1233)/($A$4-$A$2)</f>
        <v>0</v>
      </c>
      <c r="L1233">
        <f>(Sheet1!L1235-Sheet1!L1233)/($A$4-$A$2)</f>
        <v>0</v>
      </c>
      <c r="M1233">
        <f>(Sheet1!M1235-Sheet1!M1233)/($A$4-$A$2)</f>
        <v>0</v>
      </c>
      <c r="N1233">
        <f>(Sheet1!N1235-Sheet1!N1233)/($A$4-$A$2)</f>
        <v>0</v>
      </c>
      <c r="O1233">
        <f>(Sheet1!O1235-Sheet1!O1233)/($A$4-$A$2)</f>
        <v>0</v>
      </c>
      <c r="P1233">
        <f>(Sheet1!P1235-Sheet1!P1233)/($A$4-$A$2)</f>
        <v>0</v>
      </c>
      <c r="Q1233">
        <f>(Sheet1!Q1235-Sheet1!Q1233)/($A$4-$A$2)</f>
        <v>0</v>
      </c>
      <c r="R1233">
        <f>(Sheet1!R1235-Sheet1!R1233)/($A$4-$A$2)</f>
        <v>0</v>
      </c>
      <c r="S1233">
        <f>(Sheet1!S1235-Sheet1!S1233)/($A$4-$A$2)</f>
        <v>0</v>
      </c>
      <c r="T1233">
        <f>(Sheet1!T1235-Sheet1!T1233)/($A$4-$A$2)</f>
        <v>0</v>
      </c>
    </row>
    <row r="1234" spans="1:20" x14ac:dyDescent="0.25">
      <c r="A1234" s="2">
        <v>37281</v>
      </c>
      <c r="B1234">
        <f>(Sheet1!B1236-Sheet1!B1234)/($A$4-$A$2)</f>
        <v>0</v>
      </c>
      <c r="C1234">
        <f>(Sheet1!C1236-Sheet1!C1234)/($A$4-$A$2)</f>
        <v>0</v>
      </c>
      <c r="D1234">
        <f>(Sheet1!D1236-Sheet1!D1234)/($A$4-$A$2)</f>
        <v>1.6550000000004061E-4</v>
      </c>
      <c r="E1234">
        <f>(Sheet1!E1236-Sheet1!E1234)/($A$4-$A$2)</f>
        <v>0</v>
      </c>
      <c r="F1234">
        <f>(Sheet1!F1236-Sheet1!F1234)/($A$4-$A$2)</f>
        <v>0</v>
      </c>
      <c r="G1234">
        <f>(Sheet1!G1236-Sheet1!G1234)/($A$4-$A$2)</f>
        <v>0</v>
      </c>
      <c r="H1234">
        <f>(Sheet1!H1236-Sheet1!H1234)/($A$4-$A$2)</f>
        <v>-2.354999999999996E-3</v>
      </c>
      <c r="I1234">
        <f>(Sheet1!I1236-Sheet1!I1234)/($A$4-$A$2)</f>
        <v>0</v>
      </c>
      <c r="J1234">
        <f>(Sheet1!J1236-Sheet1!J1234)/($A$4-$A$2)</f>
        <v>7.4100000000010269E-4</v>
      </c>
      <c r="K1234">
        <f>(Sheet1!K1236-Sheet1!K1234)/($A$4-$A$2)</f>
        <v>0</v>
      </c>
      <c r="L1234">
        <f>(Sheet1!L1236-Sheet1!L1234)/($A$4-$A$2)</f>
        <v>0</v>
      </c>
      <c r="M1234">
        <f>(Sheet1!M1236-Sheet1!M1234)/($A$4-$A$2)</f>
        <v>0</v>
      </c>
      <c r="N1234">
        <f>(Sheet1!N1236-Sheet1!N1234)/($A$4-$A$2)</f>
        <v>0</v>
      </c>
      <c r="O1234">
        <f>(Sheet1!O1236-Sheet1!O1234)/($A$4-$A$2)</f>
        <v>0</v>
      </c>
      <c r="P1234">
        <f>(Sheet1!P1236-Sheet1!P1234)/($A$4-$A$2)</f>
        <v>0</v>
      </c>
      <c r="Q1234">
        <f>(Sheet1!Q1236-Sheet1!Q1234)/($A$4-$A$2)</f>
        <v>0</v>
      </c>
      <c r="R1234">
        <f>(Sheet1!R1236-Sheet1!R1234)/($A$4-$A$2)</f>
        <v>0</v>
      </c>
      <c r="S1234">
        <f>(Sheet1!S1236-Sheet1!S1234)/($A$4-$A$2)</f>
        <v>0</v>
      </c>
      <c r="T1234">
        <f>(Sheet1!T1236-Sheet1!T1234)/($A$4-$A$2)</f>
        <v>0</v>
      </c>
    </row>
    <row r="1235" spans="1:20" x14ac:dyDescent="0.25">
      <c r="A1235" s="2">
        <v>37284</v>
      </c>
      <c r="B1235">
        <f>(Sheet1!B1237-Sheet1!B1235)/($A$4-$A$2)</f>
        <v>0</v>
      </c>
      <c r="C1235">
        <f>(Sheet1!C1237-Sheet1!C1235)/($A$4-$A$2)</f>
        <v>0</v>
      </c>
      <c r="D1235">
        <f>(Sheet1!D1237-Sheet1!D1235)/($A$4-$A$2)</f>
        <v>-9.8149999999996851E-4</v>
      </c>
      <c r="E1235">
        <f>(Sheet1!E1237-Sheet1!E1235)/($A$4-$A$2)</f>
        <v>0</v>
      </c>
      <c r="F1235">
        <f>(Sheet1!F1237-Sheet1!F1235)/($A$4-$A$2)</f>
        <v>0</v>
      </c>
      <c r="G1235">
        <f>(Sheet1!G1237-Sheet1!G1235)/($A$4-$A$2)</f>
        <v>0</v>
      </c>
      <c r="H1235">
        <f>(Sheet1!H1237-Sheet1!H1235)/($A$4-$A$2)</f>
        <v>-2.4264999999999981E-3</v>
      </c>
      <c r="I1235">
        <f>(Sheet1!I1237-Sheet1!I1235)/($A$4-$A$2)</f>
        <v>0</v>
      </c>
      <c r="J1235">
        <f>(Sheet1!J1237-Sheet1!J1235)/($A$4-$A$2)</f>
        <v>-7.5050000000009831E-4</v>
      </c>
      <c r="K1235">
        <f>(Sheet1!K1237-Sheet1!K1235)/($A$4-$A$2)</f>
        <v>0</v>
      </c>
      <c r="L1235">
        <f>(Sheet1!L1237-Sheet1!L1235)/($A$4-$A$2)</f>
        <v>0</v>
      </c>
      <c r="M1235">
        <f>(Sheet1!M1237-Sheet1!M1235)/($A$4-$A$2)</f>
        <v>0</v>
      </c>
      <c r="N1235">
        <f>(Sheet1!N1237-Sheet1!N1235)/($A$4-$A$2)</f>
        <v>0</v>
      </c>
      <c r="O1235">
        <f>(Sheet1!O1237-Sheet1!O1235)/($A$4-$A$2)</f>
        <v>0</v>
      </c>
      <c r="P1235">
        <f>(Sheet1!P1237-Sheet1!P1235)/($A$4-$A$2)</f>
        <v>0</v>
      </c>
      <c r="Q1235">
        <f>(Sheet1!Q1237-Sheet1!Q1235)/($A$4-$A$2)</f>
        <v>0</v>
      </c>
      <c r="R1235">
        <f>(Sheet1!R1237-Sheet1!R1235)/($A$4-$A$2)</f>
        <v>0</v>
      </c>
      <c r="S1235">
        <f>(Sheet1!S1237-Sheet1!S1235)/($A$4-$A$2)</f>
        <v>0</v>
      </c>
      <c r="T1235">
        <f>(Sheet1!T1237-Sheet1!T1235)/($A$4-$A$2)</f>
        <v>0</v>
      </c>
    </row>
    <row r="1236" spans="1:20" x14ac:dyDescent="0.25">
      <c r="A1236" s="2">
        <v>37285</v>
      </c>
      <c r="B1236">
        <f>(Sheet1!B1238-Sheet1!B1236)/($A$4-$A$2)</f>
        <v>0</v>
      </c>
      <c r="C1236">
        <f>(Sheet1!C1238-Sheet1!C1236)/($A$4-$A$2)</f>
        <v>0</v>
      </c>
      <c r="D1236">
        <f>(Sheet1!D1238-Sheet1!D1236)/($A$4-$A$2)</f>
        <v>-3.0700000000005723E-4</v>
      </c>
      <c r="E1236">
        <f>(Sheet1!E1238-Sheet1!E1236)/($A$4-$A$2)</f>
        <v>0</v>
      </c>
      <c r="F1236">
        <f>(Sheet1!F1238-Sheet1!F1236)/($A$4-$A$2)</f>
        <v>0</v>
      </c>
      <c r="G1236">
        <f>(Sheet1!G1238-Sheet1!G1236)/($A$4-$A$2)</f>
        <v>0</v>
      </c>
      <c r="H1236">
        <f>(Sheet1!H1238-Sheet1!H1236)/($A$4-$A$2)</f>
        <v>3.8280000000000536E-3</v>
      </c>
      <c r="I1236">
        <f>(Sheet1!I1238-Sheet1!I1236)/($A$4-$A$2)</f>
        <v>0</v>
      </c>
      <c r="J1236">
        <f>(Sheet1!J1238-Sheet1!J1236)/($A$4-$A$2)</f>
        <v>9.3849999999995326E-4</v>
      </c>
      <c r="K1236">
        <f>(Sheet1!K1238-Sheet1!K1236)/($A$4-$A$2)</f>
        <v>0</v>
      </c>
      <c r="L1236">
        <f>(Sheet1!L1238-Sheet1!L1236)/($A$4-$A$2)</f>
        <v>0</v>
      </c>
      <c r="M1236">
        <f>(Sheet1!M1238-Sheet1!M1236)/($A$4-$A$2)</f>
        <v>0</v>
      </c>
      <c r="N1236">
        <f>(Sheet1!N1238-Sheet1!N1236)/($A$4-$A$2)</f>
        <v>0</v>
      </c>
      <c r="O1236">
        <f>(Sheet1!O1238-Sheet1!O1236)/($A$4-$A$2)</f>
        <v>0</v>
      </c>
      <c r="P1236">
        <f>(Sheet1!P1238-Sheet1!P1236)/($A$4-$A$2)</f>
        <v>0</v>
      </c>
      <c r="Q1236">
        <f>(Sheet1!Q1238-Sheet1!Q1236)/($A$4-$A$2)</f>
        <v>0</v>
      </c>
      <c r="R1236">
        <f>(Sheet1!R1238-Sheet1!R1236)/($A$4-$A$2)</f>
        <v>0</v>
      </c>
      <c r="S1236">
        <f>(Sheet1!S1238-Sheet1!S1236)/($A$4-$A$2)</f>
        <v>0</v>
      </c>
      <c r="T1236">
        <f>(Sheet1!T1238-Sheet1!T1236)/($A$4-$A$2)</f>
        <v>0</v>
      </c>
    </row>
    <row r="1237" spans="1:20" x14ac:dyDescent="0.25">
      <c r="A1237" s="2">
        <v>37286</v>
      </c>
      <c r="B1237">
        <f>(Sheet1!B1239-Sheet1!B1237)/($A$4-$A$2)</f>
        <v>0</v>
      </c>
      <c r="C1237">
        <f>(Sheet1!C1239-Sheet1!C1237)/($A$4-$A$2)</f>
        <v>0</v>
      </c>
      <c r="D1237">
        <f>(Sheet1!D1239-Sheet1!D1237)/($A$4-$A$2)</f>
        <v>8.7950000000003303E-4</v>
      </c>
      <c r="E1237">
        <f>(Sheet1!E1239-Sheet1!E1237)/($A$4-$A$2)</f>
        <v>0</v>
      </c>
      <c r="F1237">
        <f>(Sheet1!F1239-Sheet1!F1237)/($A$4-$A$2)</f>
        <v>0</v>
      </c>
      <c r="G1237">
        <f>(Sheet1!G1239-Sheet1!G1237)/($A$4-$A$2)</f>
        <v>0</v>
      </c>
      <c r="H1237">
        <f>(Sheet1!H1239-Sheet1!H1237)/($A$4-$A$2)</f>
        <v>2.4730000000000585E-3</v>
      </c>
      <c r="I1237">
        <f>(Sheet1!I1239-Sheet1!I1237)/($A$4-$A$2)</f>
        <v>0</v>
      </c>
      <c r="J1237">
        <f>(Sheet1!J1239-Sheet1!J1237)/($A$4-$A$2)</f>
        <v>1.6170000000000906E-3</v>
      </c>
      <c r="K1237">
        <f>(Sheet1!K1239-Sheet1!K1237)/($A$4-$A$2)</f>
        <v>0</v>
      </c>
      <c r="L1237">
        <f>(Sheet1!L1239-Sheet1!L1237)/($A$4-$A$2)</f>
        <v>0</v>
      </c>
      <c r="M1237">
        <f>(Sheet1!M1239-Sheet1!M1237)/($A$4-$A$2)</f>
        <v>0</v>
      </c>
      <c r="N1237">
        <f>(Sheet1!N1239-Sheet1!N1237)/($A$4-$A$2)</f>
        <v>0</v>
      </c>
      <c r="O1237">
        <f>(Sheet1!O1239-Sheet1!O1237)/($A$4-$A$2)</f>
        <v>0</v>
      </c>
      <c r="P1237">
        <f>(Sheet1!P1239-Sheet1!P1237)/($A$4-$A$2)</f>
        <v>0</v>
      </c>
      <c r="Q1237">
        <f>(Sheet1!Q1239-Sheet1!Q1237)/($A$4-$A$2)</f>
        <v>0</v>
      </c>
      <c r="R1237">
        <f>(Sheet1!R1239-Sheet1!R1237)/($A$4-$A$2)</f>
        <v>0</v>
      </c>
      <c r="S1237">
        <f>(Sheet1!S1239-Sheet1!S1237)/($A$4-$A$2)</f>
        <v>0</v>
      </c>
      <c r="T1237">
        <f>(Sheet1!T1239-Sheet1!T1237)/($A$4-$A$2)</f>
        <v>0</v>
      </c>
    </row>
    <row r="1238" spans="1:20" x14ac:dyDescent="0.25">
      <c r="A1238" s="2">
        <v>37287</v>
      </c>
      <c r="B1238">
        <f>(Sheet1!B1240-Sheet1!B1238)/($A$4-$A$2)</f>
        <v>0</v>
      </c>
      <c r="C1238">
        <f>(Sheet1!C1240-Sheet1!C1238)/($A$4-$A$2)</f>
        <v>0</v>
      </c>
      <c r="D1238">
        <f>(Sheet1!D1240-Sheet1!D1238)/($A$4-$A$2)</f>
        <v>5.1049999999996931E-4</v>
      </c>
      <c r="E1238">
        <f>(Sheet1!E1240-Sheet1!E1238)/($A$4-$A$2)</f>
        <v>0</v>
      </c>
      <c r="F1238">
        <f>(Sheet1!F1240-Sheet1!F1238)/($A$4-$A$2)</f>
        <v>0</v>
      </c>
      <c r="G1238">
        <f>(Sheet1!G1240-Sheet1!G1238)/($A$4-$A$2)</f>
        <v>0</v>
      </c>
      <c r="H1238">
        <f>(Sheet1!H1240-Sheet1!H1238)/($A$4-$A$2)</f>
        <v>-2.8765000000000596E-3</v>
      </c>
      <c r="I1238">
        <f>(Sheet1!I1240-Sheet1!I1238)/($A$4-$A$2)</f>
        <v>0</v>
      </c>
      <c r="J1238">
        <f>(Sheet1!J1240-Sheet1!J1238)/($A$4-$A$2)</f>
        <v>1.9800000000003148E-4</v>
      </c>
      <c r="K1238">
        <f>(Sheet1!K1240-Sheet1!K1238)/($A$4-$A$2)</f>
        <v>0</v>
      </c>
      <c r="L1238">
        <f>(Sheet1!L1240-Sheet1!L1238)/($A$4-$A$2)</f>
        <v>0</v>
      </c>
      <c r="M1238">
        <f>(Sheet1!M1240-Sheet1!M1238)/($A$4-$A$2)</f>
        <v>0</v>
      </c>
      <c r="N1238">
        <f>(Sheet1!N1240-Sheet1!N1238)/($A$4-$A$2)</f>
        <v>0</v>
      </c>
      <c r="O1238">
        <f>(Sheet1!O1240-Sheet1!O1238)/($A$4-$A$2)</f>
        <v>0</v>
      </c>
      <c r="P1238">
        <f>(Sheet1!P1240-Sheet1!P1238)/($A$4-$A$2)</f>
        <v>0</v>
      </c>
      <c r="Q1238">
        <f>(Sheet1!Q1240-Sheet1!Q1238)/($A$4-$A$2)</f>
        <v>0</v>
      </c>
      <c r="R1238">
        <f>(Sheet1!R1240-Sheet1!R1238)/($A$4-$A$2)</f>
        <v>0</v>
      </c>
      <c r="S1238">
        <f>(Sheet1!S1240-Sheet1!S1238)/($A$4-$A$2)</f>
        <v>0</v>
      </c>
      <c r="T1238">
        <f>(Sheet1!T1240-Sheet1!T1238)/($A$4-$A$2)</f>
        <v>0</v>
      </c>
    </row>
    <row r="1239" spans="1:20" x14ac:dyDescent="0.25">
      <c r="A1239" s="2">
        <v>37288</v>
      </c>
      <c r="B1239">
        <f>(Sheet1!B1241-Sheet1!B1239)/($A$4-$A$2)</f>
        <v>0</v>
      </c>
      <c r="C1239">
        <f>(Sheet1!C1241-Sheet1!C1239)/($A$4-$A$2)</f>
        <v>0</v>
      </c>
      <c r="D1239">
        <f>(Sheet1!D1241-Sheet1!D1239)/($A$4-$A$2)</f>
        <v>1.6300000000002424E-4</v>
      </c>
      <c r="E1239">
        <f>(Sheet1!E1241-Sheet1!E1239)/($A$4-$A$2)</f>
        <v>0</v>
      </c>
      <c r="F1239">
        <f>(Sheet1!F1241-Sheet1!F1239)/($A$4-$A$2)</f>
        <v>0</v>
      </c>
      <c r="G1239">
        <f>(Sheet1!G1241-Sheet1!G1239)/($A$4-$A$2)</f>
        <v>0</v>
      </c>
      <c r="H1239">
        <f>(Sheet1!H1241-Sheet1!H1239)/($A$4-$A$2)</f>
        <v>-4.4475000000000486E-3</v>
      </c>
      <c r="I1239">
        <f>(Sheet1!I1241-Sheet1!I1239)/($A$4-$A$2)</f>
        <v>0</v>
      </c>
      <c r="J1239">
        <f>(Sheet1!J1241-Sheet1!J1239)/($A$4-$A$2)</f>
        <v>4.4699999999997519E-4</v>
      </c>
      <c r="K1239">
        <f>(Sheet1!K1241-Sheet1!K1239)/($A$4-$A$2)</f>
        <v>0</v>
      </c>
      <c r="L1239">
        <f>(Sheet1!L1241-Sheet1!L1239)/($A$4-$A$2)</f>
        <v>0</v>
      </c>
      <c r="M1239">
        <f>(Sheet1!M1241-Sheet1!M1239)/($A$4-$A$2)</f>
        <v>0</v>
      </c>
      <c r="N1239">
        <f>(Sheet1!N1241-Sheet1!N1239)/($A$4-$A$2)</f>
        <v>0</v>
      </c>
      <c r="O1239">
        <f>(Sheet1!O1241-Sheet1!O1239)/($A$4-$A$2)</f>
        <v>0</v>
      </c>
      <c r="P1239">
        <f>(Sheet1!P1241-Sheet1!P1239)/($A$4-$A$2)</f>
        <v>0</v>
      </c>
      <c r="Q1239">
        <f>(Sheet1!Q1241-Sheet1!Q1239)/($A$4-$A$2)</f>
        <v>0</v>
      </c>
      <c r="R1239">
        <f>(Sheet1!R1241-Sheet1!R1239)/($A$4-$A$2)</f>
        <v>0</v>
      </c>
      <c r="S1239">
        <f>(Sheet1!S1241-Sheet1!S1239)/($A$4-$A$2)</f>
        <v>0</v>
      </c>
      <c r="T1239">
        <f>(Sheet1!T1241-Sheet1!T1239)/($A$4-$A$2)</f>
        <v>0</v>
      </c>
    </row>
    <row r="1240" spans="1:20" x14ac:dyDescent="0.25">
      <c r="A1240" s="2">
        <v>37291</v>
      </c>
      <c r="B1240">
        <f>(Sheet1!B1242-Sheet1!B1240)/($A$4-$A$2)</f>
        <v>0</v>
      </c>
      <c r="C1240">
        <f>(Sheet1!C1242-Sheet1!C1240)/($A$4-$A$2)</f>
        <v>0</v>
      </c>
      <c r="D1240">
        <f>(Sheet1!D1242-Sheet1!D1240)/($A$4-$A$2)</f>
        <v>-4.9299999999996569E-4</v>
      </c>
      <c r="E1240">
        <f>(Sheet1!E1242-Sheet1!E1240)/($A$4-$A$2)</f>
        <v>0</v>
      </c>
      <c r="F1240">
        <f>(Sheet1!F1242-Sheet1!F1240)/($A$4-$A$2)</f>
        <v>0</v>
      </c>
      <c r="G1240">
        <f>(Sheet1!G1242-Sheet1!G1240)/($A$4-$A$2)</f>
        <v>0</v>
      </c>
      <c r="H1240">
        <f>(Sheet1!H1242-Sheet1!H1240)/($A$4-$A$2)</f>
        <v>-4.1729999999999823E-3</v>
      </c>
      <c r="I1240">
        <f>(Sheet1!I1242-Sheet1!I1240)/($A$4-$A$2)</f>
        <v>0</v>
      </c>
      <c r="J1240">
        <f>(Sheet1!J1242-Sheet1!J1240)/($A$4-$A$2)</f>
        <v>3.8949999999993157E-4</v>
      </c>
      <c r="K1240">
        <f>(Sheet1!K1242-Sheet1!K1240)/($A$4-$A$2)</f>
        <v>0</v>
      </c>
      <c r="L1240">
        <f>(Sheet1!L1242-Sheet1!L1240)/($A$4-$A$2)</f>
        <v>0</v>
      </c>
      <c r="M1240">
        <f>(Sheet1!M1242-Sheet1!M1240)/($A$4-$A$2)</f>
        <v>0</v>
      </c>
      <c r="N1240">
        <f>(Sheet1!N1242-Sheet1!N1240)/($A$4-$A$2)</f>
        <v>0</v>
      </c>
      <c r="O1240">
        <f>(Sheet1!O1242-Sheet1!O1240)/($A$4-$A$2)</f>
        <v>0</v>
      </c>
      <c r="P1240">
        <f>(Sheet1!P1242-Sheet1!P1240)/($A$4-$A$2)</f>
        <v>0</v>
      </c>
      <c r="Q1240">
        <f>(Sheet1!Q1242-Sheet1!Q1240)/($A$4-$A$2)</f>
        <v>0</v>
      </c>
      <c r="R1240">
        <f>(Sheet1!R1242-Sheet1!R1240)/($A$4-$A$2)</f>
        <v>0</v>
      </c>
      <c r="S1240">
        <f>(Sheet1!S1242-Sheet1!S1240)/($A$4-$A$2)</f>
        <v>0</v>
      </c>
      <c r="T1240">
        <f>(Sheet1!T1242-Sheet1!T1240)/($A$4-$A$2)</f>
        <v>0</v>
      </c>
    </row>
    <row r="1241" spans="1:20" x14ac:dyDescent="0.25">
      <c r="A1241" s="2">
        <v>37292</v>
      </c>
      <c r="B1241">
        <f>(Sheet1!B1243-Sheet1!B1241)/($A$4-$A$2)</f>
        <v>0</v>
      </c>
      <c r="C1241">
        <f>(Sheet1!C1243-Sheet1!C1241)/($A$4-$A$2)</f>
        <v>0</v>
      </c>
      <c r="D1241">
        <f>(Sheet1!D1243-Sheet1!D1241)/($A$4-$A$2)</f>
        <v>-7.2749999999999204E-4</v>
      </c>
      <c r="E1241">
        <f>(Sheet1!E1243-Sheet1!E1241)/($A$4-$A$2)</f>
        <v>0</v>
      </c>
      <c r="F1241">
        <f>(Sheet1!F1243-Sheet1!F1241)/($A$4-$A$2)</f>
        <v>0</v>
      </c>
      <c r="G1241">
        <f>(Sheet1!G1243-Sheet1!G1241)/($A$4-$A$2)</f>
        <v>0</v>
      </c>
      <c r="H1241">
        <f>(Sheet1!H1243-Sheet1!H1241)/($A$4-$A$2)</f>
        <v>-8.0499999999994465E-4</v>
      </c>
      <c r="I1241">
        <f>(Sheet1!I1243-Sheet1!I1241)/($A$4-$A$2)</f>
        <v>0</v>
      </c>
      <c r="J1241">
        <f>(Sheet1!J1243-Sheet1!J1241)/($A$4-$A$2)</f>
        <v>-8.5499999999960608E-5</v>
      </c>
      <c r="K1241">
        <f>(Sheet1!K1243-Sheet1!K1241)/($A$4-$A$2)</f>
        <v>0</v>
      </c>
      <c r="L1241">
        <f>(Sheet1!L1243-Sheet1!L1241)/($A$4-$A$2)</f>
        <v>0</v>
      </c>
      <c r="M1241">
        <f>(Sheet1!M1243-Sheet1!M1241)/($A$4-$A$2)</f>
        <v>0</v>
      </c>
      <c r="N1241">
        <f>(Sheet1!N1243-Sheet1!N1241)/($A$4-$A$2)</f>
        <v>0</v>
      </c>
      <c r="O1241">
        <f>(Sheet1!O1243-Sheet1!O1241)/($A$4-$A$2)</f>
        <v>0</v>
      </c>
      <c r="P1241">
        <f>(Sheet1!P1243-Sheet1!P1241)/($A$4-$A$2)</f>
        <v>0</v>
      </c>
      <c r="Q1241">
        <f>(Sheet1!Q1243-Sheet1!Q1241)/($A$4-$A$2)</f>
        <v>0</v>
      </c>
      <c r="R1241">
        <f>(Sheet1!R1243-Sheet1!R1241)/($A$4-$A$2)</f>
        <v>0</v>
      </c>
      <c r="S1241">
        <f>(Sheet1!S1243-Sheet1!S1241)/($A$4-$A$2)</f>
        <v>0</v>
      </c>
      <c r="T1241">
        <f>(Sheet1!T1243-Sheet1!T1241)/($A$4-$A$2)</f>
        <v>0</v>
      </c>
    </row>
    <row r="1242" spans="1:20" x14ac:dyDescent="0.25">
      <c r="A1242" s="2">
        <v>37293</v>
      </c>
      <c r="B1242">
        <f>(Sheet1!B1244-Sheet1!B1242)/($A$4-$A$2)</f>
        <v>0</v>
      </c>
      <c r="C1242">
        <f>(Sheet1!C1244-Sheet1!C1242)/($A$4-$A$2)</f>
        <v>0</v>
      </c>
      <c r="D1242">
        <f>(Sheet1!D1244-Sheet1!D1242)/($A$4-$A$2)</f>
        <v>1.3499999999999623E-4</v>
      </c>
      <c r="E1242">
        <f>(Sheet1!E1244-Sheet1!E1242)/($A$4-$A$2)</f>
        <v>0</v>
      </c>
      <c r="F1242">
        <f>(Sheet1!F1244-Sheet1!F1242)/($A$4-$A$2)</f>
        <v>0</v>
      </c>
      <c r="G1242">
        <f>(Sheet1!G1244-Sheet1!G1242)/($A$4-$A$2)</f>
        <v>0</v>
      </c>
      <c r="H1242">
        <f>(Sheet1!H1244-Sheet1!H1242)/($A$4-$A$2)</f>
        <v>-4.7850000000004833E-4</v>
      </c>
      <c r="I1242">
        <f>(Sheet1!I1244-Sheet1!I1242)/($A$4-$A$2)</f>
        <v>0</v>
      </c>
      <c r="J1242">
        <f>(Sheet1!J1244-Sheet1!J1242)/($A$4-$A$2)</f>
        <v>3.0600000000002847E-4</v>
      </c>
      <c r="K1242">
        <f>(Sheet1!K1244-Sheet1!K1242)/($A$4-$A$2)</f>
        <v>0</v>
      </c>
      <c r="L1242">
        <f>(Sheet1!L1244-Sheet1!L1242)/($A$4-$A$2)</f>
        <v>0</v>
      </c>
      <c r="M1242">
        <f>(Sheet1!M1244-Sheet1!M1242)/($A$4-$A$2)</f>
        <v>0</v>
      </c>
      <c r="N1242">
        <f>(Sheet1!N1244-Sheet1!N1242)/($A$4-$A$2)</f>
        <v>0</v>
      </c>
      <c r="O1242">
        <f>(Sheet1!O1244-Sheet1!O1242)/($A$4-$A$2)</f>
        <v>0</v>
      </c>
      <c r="P1242">
        <f>(Sheet1!P1244-Sheet1!P1242)/($A$4-$A$2)</f>
        <v>0</v>
      </c>
      <c r="Q1242">
        <f>(Sheet1!Q1244-Sheet1!Q1242)/($A$4-$A$2)</f>
        <v>0</v>
      </c>
      <c r="R1242">
        <f>(Sheet1!R1244-Sheet1!R1242)/($A$4-$A$2)</f>
        <v>0</v>
      </c>
      <c r="S1242">
        <f>(Sheet1!S1244-Sheet1!S1242)/($A$4-$A$2)</f>
        <v>0</v>
      </c>
      <c r="T1242">
        <f>(Sheet1!T1244-Sheet1!T1242)/($A$4-$A$2)</f>
        <v>0</v>
      </c>
    </row>
    <row r="1243" spans="1:20" x14ac:dyDescent="0.25">
      <c r="A1243" s="2">
        <v>37294</v>
      </c>
      <c r="B1243">
        <f>(Sheet1!B1245-Sheet1!B1243)/($A$4-$A$2)</f>
        <v>0</v>
      </c>
      <c r="C1243">
        <f>(Sheet1!C1245-Sheet1!C1243)/($A$4-$A$2)</f>
        <v>0</v>
      </c>
      <c r="D1243">
        <f>(Sheet1!D1245-Sheet1!D1243)/($A$4-$A$2)</f>
        <v>1.2769999999999726E-3</v>
      </c>
      <c r="E1243">
        <f>(Sheet1!E1245-Sheet1!E1243)/($A$4-$A$2)</f>
        <v>0</v>
      </c>
      <c r="F1243">
        <f>(Sheet1!F1245-Sheet1!F1243)/($A$4-$A$2)</f>
        <v>0</v>
      </c>
      <c r="G1243">
        <f>(Sheet1!G1245-Sheet1!G1243)/($A$4-$A$2)</f>
        <v>0</v>
      </c>
      <c r="H1243">
        <f>(Sheet1!H1245-Sheet1!H1243)/($A$4-$A$2)</f>
        <v>1.187500000000008E-3</v>
      </c>
      <c r="I1243">
        <f>(Sheet1!I1245-Sheet1!I1243)/($A$4-$A$2)</f>
        <v>0</v>
      </c>
      <c r="J1243">
        <f>(Sheet1!J1245-Sheet1!J1243)/($A$4-$A$2)</f>
        <v>6.5849999999989528E-4</v>
      </c>
      <c r="K1243">
        <f>(Sheet1!K1245-Sheet1!K1243)/($A$4-$A$2)</f>
        <v>0</v>
      </c>
      <c r="L1243">
        <f>(Sheet1!L1245-Sheet1!L1243)/($A$4-$A$2)</f>
        <v>0</v>
      </c>
      <c r="M1243">
        <f>(Sheet1!M1245-Sheet1!M1243)/($A$4-$A$2)</f>
        <v>0</v>
      </c>
      <c r="N1243">
        <f>(Sheet1!N1245-Sheet1!N1243)/($A$4-$A$2)</f>
        <v>0</v>
      </c>
      <c r="O1243">
        <f>(Sheet1!O1245-Sheet1!O1243)/($A$4-$A$2)</f>
        <v>0</v>
      </c>
      <c r="P1243">
        <f>(Sheet1!P1245-Sheet1!P1243)/($A$4-$A$2)</f>
        <v>0</v>
      </c>
      <c r="Q1243">
        <f>(Sheet1!Q1245-Sheet1!Q1243)/($A$4-$A$2)</f>
        <v>0</v>
      </c>
      <c r="R1243">
        <f>(Sheet1!R1245-Sheet1!R1243)/($A$4-$A$2)</f>
        <v>0</v>
      </c>
      <c r="S1243">
        <f>(Sheet1!S1245-Sheet1!S1243)/($A$4-$A$2)</f>
        <v>0</v>
      </c>
      <c r="T1243">
        <f>(Sheet1!T1245-Sheet1!T1243)/($A$4-$A$2)</f>
        <v>0</v>
      </c>
    </row>
    <row r="1244" spans="1:20" x14ac:dyDescent="0.25">
      <c r="A1244" s="2">
        <v>37295</v>
      </c>
      <c r="B1244">
        <f>(Sheet1!B1246-Sheet1!B1244)/($A$4-$A$2)</f>
        <v>0</v>
      </c>
      <c r="C1244">
        <f>(Sheet1!C1246-Sheet1!C1244)/($A$4-$A$2)</f>
        <v>0</v>
      </c>
      <c r="D1244">
        <f>(Sheet1!D1246-Sheet1!D1244)/($A$4-$A$2)</f>
        <v>1.0649999999999826E-3</v>
      </c>
      <c r="E1244">
        <f>(Sheet1!E1246-Sheet1!E1244)/($A$4-$A$2)</f>
        <v>0</v>
      </c>
      <c r="F1244">
        <f>(Sheet1!F1246-Sheet1!F1244)/($A$4-$A$2)</f>
        <v>0</v>
      </c>
      <c r="G1244">
        <f>(Sheet1!G1246-Sheet1!G1244)/($A$4-$A$2)</f>
        <v>0</v>
      </c>
      <c r="H1244">
        <f>(Sheet1!H1246-Sheet1!H1244)/($A$4-$A$2)</f>
        <v>5.5115000000000025E-3</v>
      </c>
      <c r="I1244">
        <f>(Sheet1!I1246-Sheet1!I1244)/($A$4-$A$2)</f>
        <v>0</v>
      </c>
      <c r="J1244">
        <f>(Sheet1!J1246-Sheet1!J1244)/($A$4-$A$2)</f>
        <v>6.4450000000004781E-4</v>
      </c>
      <c r="K1244">
        <f>(Sheet1!K1246-Sheet1!K1244)/($A$4-$A$2)</f>
        <v>0</v>
      </c>
      <c r="L1244">
        <f>(Sheet1!L1246-Sheet1!L1244)/($A$4-$A$2)</f>
        <v>0</v>
      </c>
      <c r="M1244">
        <f>(Sheet1!M1246-Sheet1!M1244)/($A$4-$A$2)</f>
        <v>0</v>
      </c>
      <c r="N1244">
        <f>(Sheet1!N1246-Sheet1!N1244)/($A$4-$A$2)</f>
        <v>0</v>
      </c>
      <c r="O1244">
        <f>(Sheet1!O1246-Sheet1!O1244)/($A$4-$A$2)</f>
        <v>0</v>
      </c>
      <c r="P1244">
        <f>(Sheet1!P1246-Sheet1!P1244)/($A$4-$A$2)</f>
        <v>0</v>
      </c>
      <c r="Q1244">
        <f>(Sheet1!Q1246-Sheet1!Q1244)/($A$4-$A$2)</f>
        <v>0</v>
      </c>
      <c r="R1244">
        <f>(Sheet1!R1246-Sheet1!R1244)/($A$4-$A$2)</f>
        <v>0</v>
      </c>
      <c r="S1244">
        <f>(Sheet1!S1246-Sheet1!S1244)/($A$4-$A$2)</f>
        <v>0</v>
      </c>
      <c r="T1244">
        <f>(Sheet1!T1246-Sheet1!T1244)/($A$4-$A$2)</f>
        <v>0</v>
      </c>
    </row>
    <row r="1245" spans="1:20" x14ac:dyDescent="0.25">
      <c r="A1245" s="2">
        <v>37298</v>
      </c>
      <c r="B1245">
        <f>(Sheet1!B1247-Sheet1!B1245)/($A$4-$A$2)</f>
        <v>0</v>
      </c>
      <c r="C1245">
        <f>(Sheet1!C1247-Sheet1!C1245)/($A$4-$A$2)</f>
        <v>0</v>
      </c>
      <c r="D1245">
        <f>(Sheet1!D1247-Sheet1!D1245)/($A$4-$A$2)</f>
        <v>2.0399999999998197E-4</v>
      </c>
      <c r="E1245">
        <f>(Sheet1!E1247-Sheet1!E1245)/($A$4-$A$2)</f>
        <v>0</v>
      </c>
      <c r="F1245">
        <f>(Sheet1!F1247-Sheet1!F1245)/($A$4-$A$2)</f>
        <v>0</v>
      </c>
      <c r="G1245">
        <f>(Sheet1!G1247-Sheet1!G1245)/($A$4-$A$2)</f>
        <v>0</v>
      </c>
      <c r="H1245">
        <f>(Sheet1!H1247-Sheet1!H1245)/($A$4-$A$2)</f>
        <v>3.466499999999928E-3</v>
      </c>
      <c r="I1245">
        <f>(Sheet1!I1247-Sheet1!I1245)/($A$4-$A$2)</f>
        <v>0</v>
      </c>
      <c r="J1245">
        <f>(Sheet1!J1247-Sheet1!J1245)/($A$4-$A$2)</f>
        <v>4.4350000000004108E-4</v>
      </c>
      <c r="K1245">
        <f>(Sheet1!K1247-Sheet1!K1245)/($A$4-$A$2)</f>
        <v>0</v>
      </c>
      <c r="L1245">
        <f>(Sheet1!L1247-Sheet1!L1245)/($A$4-$A$2)</f>
        <v>0</v>
      </c>
      <c r="M1245">
        <f>(Sheet1!M1247-Sheet1!M1245)/($A$4-$A$2)</f>
        <v>0</v>
      </c>
      <c r="N1245">
        <f>(Sheet1!N1247-Sheet1!N1245)/($A$4-$A$2)</f>
        <v>0</v>
      </c>
      <c r="O1245">
        <f>(Sheet1!O1247-Sheet1!O1245)/($A$4-$A$2)</f>
        <v>0</v>
      </c>
      <c r="P1245">
        <f>(Sheet1!P1247-Sheet1!P1245)/($A$4-$A$2)</f>
        <v>0</v>
      </c>
      <c r="Q1245">
        <f>(Sheet1!Q1247-Sheet1!Q1245)/($A$4-$A$2)</f>
        <v>0</v>
      </c>
      <c r="R1245">
        <f>(Sheet1!R1247-Sheet1!R1245)/($A$4-$A$2)</f>
        <v>0</v>
      </c>
      <c r="S1245">
        <f>(Sheet1!S1247-Sheet1!S1245)/($A$4-$A$2)</f>
        <v>0</v>
      </c>
      <c r="T1245">
        <f>(Sheet1!T1247-Sheet1!T1245)/($A$4-$A$2)</f>
        <v>0</v>
      </c>
    </row>
    <row r="1246" spans="1:20" x14ac:dyDescent="0.25">
      <c r="A1246" s="2">
        <v>37299</v>
      </c>
      <c r="B1246">
        <f>(Sheet1!B1248-Sheet1!B1246)/($A$4-$A$2)</f>
        <v>0</v>
      </c>
      <c r="C1246">
        <f>(Sheet1!C1248-Sheet1!C1246)/($A$4-$A$2)</f>
        <v>0</v>
      </c>
      <c r="D1246">
        <f>(Sheet1!D1248-Sheet1!D1246)/($A$4-$A$2)</f>
        <v>1.8550000000006062E-4</v>
      </c>
      <c r="E1246">
        <f>(Sheet1!E1248-Sheet1!E1246)/($A$4-$A$2)</f>
        <v>0</v>
      </c>
      <c r="F1246">
        <f>(Sheet1!F1248-Sheet1!F1246)/($A$4-$A$2)</f>
        <v>0</v>
      </c>
      <c r="G1246">
        <f>(Sheet1!G1248-Sheet1!G1246)/($A$4-$A$2)</f>
        <v>0</v>
      </c>
      <c r="H1246">
        <f>(Sheet1!H1248-Sheet1!H1246)/($A$4-$A$2)</f>
        <v>4.2564999999999964E-3</v>
      </c>
      <c r="I1246">
        <f>(Sheet1!I1248-Sheet1!I1246)/($A$4-$A$2)</f>
        <v>0</v>
      </c>
      <c r="J1246">
        <f>(Sheet1!J1248-Sheet1!J1246)/($A$4-$A$2)</f>
        <v>1.1669999999999181E-3</v>
      </c>
      <c r="K1246">
        <f>(Sheet1!K1248-Sheet1!K1246)/($A$4-$A$2)</f>
        <v>0</v>
      </c>
      <c r="L1246">
        <f>(Sheet1!L1248-Sheet1!L1246)/($A$4-$A$2)</f>
        <v>0</v>
      </c>
      <c r="M1246">
        <f>(Sheet1!M1248-Sheet1!M1246)/($A$4-$A$2)</f>
        <v>0</v>
      </c>
      <c r="N1246">
        <f>(Sheet1!N1248-Sheet1!N1246)/($A$4-$A$2)</f>
        <v>0</v>
      </c>
      <c r="O1246">
        <f>(Sheet1!O1248-Sheet1!O1246)/($A$4-$A$2)</f>
        <v>0</v>
      </c>
      <c r="P1246">
        <f>(Sheet1!P1248-Sheet1!P1246)/($A$4-$A$2)</f>
        <v>0</v>
      </c>
      <c r="Q1246">
        <f>(Sheet1!Q1248-Sheet1!Q1246)/($A$4-$A$2)</f>
        <v>0</v>
      </c>
      <c r="R1246">
        <f>(Sheet1!R1248-Sheet1!R1246)/($A$4-$A$2)</f>
        <v>0</v>
      </c>
      <c r="S1246">
        <f>(Sheet1!S1248-Sheet1!S1246)/($A$4-$A$2)</f>
        <v>0</v>
      </c>
      <c r="T1246">
        <f>(Sheet1!T1248-Sheet1!T1246)/($A$4-$A$2)</f>
        <v>0</v>
      </c>
    </row>
    <row r="1247" spans="1:20" x14ac:dyDescent="0.25">
      <c r="A1247" s="2">
        <v>37300</v>
      </c>
      <c r="B1247">
        <f>(Sheet1!B1249-Sheet1!B1247)/($A$4-$A$2)</f>
        <v>0</v>
      </c>
      <c r="C1247">
        <f>(Sheet1!C1249-Sheet1!C1247)/($A$4-$A$2)</f>
        <v>0</v>
      </c>
      <c r="D1247">
        <f>(Sheet1!D1249-Sheet1!D1247)/($A$4-$A$2)</f>
        <v>5.7949999999995505E-4</v>
      </c>
      <c r="E1247">
        <f>(Sheet1!E1249-Sheet1!E1247)/($A$4-$A$2)</f>
        <v>0</v>
      </c>
      <c r="F1247">
        <f>(Sheet1!F1249-Sheet1!F1247)/($A$4-$A$2)</f>
        <v>0</v>
      </c>
      <c r="G1247">
        <f>(Sheet1!G1249-Sheet1!G1247)/($A$4-$A$2)</f>
        <v>0</v>
      </c>
      <c r="H1247">
        <f>(Sheet1!H1249-Sheet1!H1247)/($A$4-$A$2)</f>
        <v>3.3155000000000268E-3</v>
      </c>
      <c r="I1247">
        <f>(Sheet1!I1249-Sheet1!I1247)/($A$4-$A$2)</f>
        <v>0</v>
      </c>
      <c r="J1247">
        <f>(Sheet1!J1249-Sheet1!J1247)/($A$4-$A$2)</f>
        <v>1.299500000000009E-3</v>
      </c>
      <c r="K1247">
        <f>(Sheet1!K1249-Sheet1!K1247)/($A$4-$A$2)</f>
        <v>0</v>
      </c>
      <c r="L1247">
        <f>(Sheet1!L1249-Sheet1!L1247)/($A$4-$A$2)</f>
        <v>0</v>
      </c>
      <c r="M1247">
        <f>(Sheet1!M1249-Sheet1!M1247)/($A$4-$A$2)</f>
        <v>0</v>
      </c>
      <c r="N1247">
        <f>(Sheet1!N1249-Sheet1!N1247)/($A$4-$A$2)</f>
        <v>0</v>
      </c>
      <c r="O1247">
        <f>(Sheet1!O1249-Sheet1!O1247)/($A$4-$A$2)</f>
        <v>0</v>
      </c>
      <c r="P1247">
        <f>(Sheet1!P1249-Sheet1!P1247)/($A$4-$A$2)</f>
        <v>0</v>
      </c>
      <c r="Q1247">
        <f>(Sheet1!Q1249-Sheet1!Q1247)/($A$4-$A$2)</f>
        <v>0</v>
      </c>
      <c r="R1247">
        <f>(Sheet1!R1249-Sheet1!R1247)/($A$4-$A$2)</f>
        <v>0</v>
      </c>
      <c r="S1247">
        <f>(Sheet1!S1249-Sheet1!S1247)/($A$4-$A$2)</f>
        <v>0</v>
      </c>
      <c r="T1247">
        <f>(Sheet1!T1249-Sheet1!T1247)/($A$4-$A$2)</f>
        <v>0</v>
      </c>
    </row>
    <row r="1248" spans="1:20" x14ac:dyDescent="0.25">
      <c r="A1248" s="2">
        <v>37301</v>
      </c>
      <c r="B1248">
        <f>(Sheet1!B1250-Sheet1!B1248)/($A$4-$A$2)</f>
        <v>0</v>
      </c>
      <c r="C1248">
        <f>(Sheet1!C1250-Sheet1!C1248)/($A$4-$A$2)</f>
        <v>0</v>
      </c>
      <c r="D1248">
        <f>(Sheet1!D1250-Sheet1!D1248)/($A$4-$A$2)</f>
        <v>1.9550000000001511E-4</v>
      </c>
      <c r="E1248">
        <f>(Sheet1!E1250-Sheet1!E1248)/($A$4-$A$2)</f>
        <v>0</v>
      </c>
      <c r="F1248">
        <f>(Sheet1!F1250-Sheet1!F1248)/($A$4-$A$2)</f>
        <v>0</v>
      </c>
      <c r="G1248">
        <f>(Sheet1!G1250-Sheet1!G1248)/($A$4-$A$2)</f>
        <v>0</v>
      </c>
      <c r="H1248">
        <f>(Sheet1!H1250-Sheet1!H1248)/($A$4-$A$2)</f>
        <v>-1.9639999999999658E-3</v>
      </c>
      <c r="I1248">
        <f>(Sheet1!I1250-Sheet1!I1248)/($A$4-$A$2)</f>
        <v>0</v>
      </c>
      <c r="J1248">
        <f>(Sheet1!J1250-Sheet1!J1248)/($A$4-$A$2)</f>
        <v>-9.4999999999956231E-6</v>
      </c>
      <c r="K1248">
        <f>(Sheet1!K1250-Sheet1!K1248)/($A$4-$A$2)</f>
        <v>0</v>
      </c>
      <c r="L1248">
        <f>(Sheet1!L1250-Sheet1!L1248)/($A$4-$A$2)</f>
        <v>0</v>
      </c>
      <c r="M1248">
        <f>(Sheet1!M1250-Sheet1!M1248)/($A$4-$A$2)</f>
        <v>0</v>
      </c>
      <c r="N1248">
        <f>(Sheet1!N1250-Sheet1!N1248)/($A$4-$A$2)</f>
        <v>0</v>
      </c>
      <c r="O1248">
        <f>(Sheet1!O1250-Sheet1!O1248)/($A$4-$A$2)</f>
        <v>0</v>
      </c>
      <c r="P1248">
        <f>(Sheet1!P1250-Sheet1!P1248)/($A$4-$A$2)</f>
        <v>0</v>
      </c>
      <c r="Q1248">
        <f>(Sheet1!Q1250-Sheet1!Q1248)/($A$4-$A$2)</f>
        <v>0</v>
      </c>
      <c r="R1248">
        <f>(Sheet1!R1250-Sheet1!R1248)/($A$4-$A$2)</f>
        <v>0</v>
      </c>
      <c r="S1248">
        <f>(Sheet1!S1250-Sheet1!S1248)/($A$4-$A$2)</f>
        <v>0</v>
      </c>
      <c r="T1248">
        <f>(Sheet1!T1250-Sheet1!T1248)/($A$4-$A$2)</f>
        <v>0</v>
      </c>
    </row>
    <row r="1249" spans="1:20" x14ac:dyDescent="0.25">
      <c r="A1249" s="2">
        <v>37302</v>
      </c>
      <c r="B1249">
        <f>(Sheet1!B1251-Sheet1!B1249)/($A$4-$A$2)</f>
        <v>0</v>
      </c>
      <c r="C1249">
        <f>(Sheet1!C1251-Sheet1!C1249)/($A$4-$A$2)</f>
        <v>0</v>
      </c>
      <c r="D1249">
        <f>(Sheet1!D1251-Sheet1!D1249)/($A$4-$A$2)</f>
        <v>-5.604999999999638E-4</v>
      </c>
      <c r="E1249">
        <f>(Sheet1!E1251-Sheet1!E1249)/($A$4-$A$2)</f>
        <v>0</v>
      </c>
      <c r="F1249">
        <f>(Sheet1!F1251-Sheet1!F1249)/($A$4-$A$2)</f>
        <v>0</v>
      </c>
      <c r="G1249">
        <f>(Sheet1!G1251-Sheet1!G1249)/($A$4-$A$2)</f>
        <v>0</v>
      </c>
      <c r="H1249">
        <f>(Sheet1!H1251-Sheet1!H1249)/($A$4-$A$2)</f>
        <v>-2.9234999999999678E-3</v>
      </c>
      <c r="I1249">
        <f>(Sheet1!I1251-Sheet1!I1249)/($A$4-$A$2)</f>
        <v>0</v>
      </c>
      <c r="J1249">
        <f>(Sheet1!J1251-Sheet1!J1249)/($A$4-$A$2)</f>
        <v>4.3499999999974115E-5</v>
      </c>
      <c r="K1249">
        <f>(Sheet1!K1251-Sheet1!K1249)/($A$4-$A$2)</f>
        <v>0</v>
      </c>
      <c r="L1249">
        <f>(Sheet1!L1251-Sheet1!L1249)/($A$4-$A$2)</f>
        <v>0</v>
      </c>
      <c r="M1249">
        <f>(Sheet1!M1251-Sheet1!M1249)/($A$4-$A$2)</f>
        <v>0</v>
      </c>
      <c r="N1249">
        <f>(Sheet1!N1251-Sheet1!N1249)/($A$4-$A$2)</f>
        <v>0</v>
      </c>
      <c r="O1249">
        <f>(Sheet1!O1251-Sheet1!O1249)/($A$4-$A$2)</f>
        <v>0</v>
      </c>
      <c r="P1249">
        <f>(Sheet1!P1251-Sheet1!P1249)/($A$4-$A$2)</f>
        <v>0</v>
      </c>
      <c r="Q1249">
        <f>(Sheet1!Q1251-Sheet1!Q1249)/($A$4-$A$2)</f>
        <v>0</v>
      </c>
      <c r="R1249">
        <f>(Sheet1!R1251-Sheet1!R1249)/($A$4-$A$2)</f>
        <v>0</v>
      </c>
      <c r="S1249">
        <f>(Sheet1!S1251-Sheet1!S1249)/($A$4-$A$2)</f>
        <v>0</v>
      </c>
      <c r="T1249">
        <f>(Sheet1!T1251-Sheet1!T1249)/($A$4-$A$2)</f>
        <v>0</v>
      </c>
    </row>
    <row r="1250" spans="1:20" x14ac:dyDescent="0.25">
      <c r="A1250" s="2">
        <v>37305</v>
      </c>
      <c r="B1250">
        <f>(Sheet1!B1252-Sheet1!B1250)/($A$4-$A$2)</f>
        <v>0</v>
      </c>
      <c r="C1250">
        <f>(Sheet1!C1252-Sheet1!C1250)/($A$4-$A$2)</f>
        <v>0</v>
      </c>
      <c r="D1250">
        <f>(Sheet1!D1252-Sheet1!D1250)/($A$4-$A$2)</f>
        <v>-1.0050000000005888E-4</v>
      </c>
      <c r="E1250">
        <f>(Sheet1!E1252-Sheet1!E1250)/($A$4-$A$2)</f>
        <v>0</v>
      </c>
      <c r="F1250">
        <f>(Sheet1!F1252-Sheet1!F1250)/($A$4-$A$2)</f>
        <v>0</v>
      </c>
      <c r="G1250">
        <f>(Sheet1!G1252-Sheet1!G1250)/($A$4-$A$2)</f>
        <v>0</v>
      </c>
      <c r="H1250">
        <f>(Sheet1!H1252-Sheet1!H1250)/($A$4-$A$2)</f>
        <v>-1.2839999999999518E-3</v>
      </c>
      <c r="I1250">
        <f>(Sheet1!I1252-Sheet1!I1250)/($A$4-$A$2)</f>
        <v>0</v>
      </c>
      <c r="J1250">
        <f>(Sheet1!J1252-Sheet1!J1250)/($A$4-$A$2)</f>
        <v>4.7000000000008146E-4</v>
      </c>
      <c r="K1250">
        <f>(Sheet1!K1252-Sheet1!K1250)/($A$4-$A$2)</f>
        <v>0</v>
      </c>
      <c r="L1250">
        <f>(Sheet1!L1252-Sheet1!L1250)/($A$4-$A$2)</f>
        <v>0</v>
      </c>
      <c r="M1250">
        <f>(Sheet1!M1252-Sheet1!M1250)/($A$4-$A$2)</f>
        <v>0</v>
      </c>
      <c r="N1250">
        <f>(Sheet1!N1252-Sheet1!N1250)/($A$4-$A$2)</f>
        <v>0</v>
      </c>
      <c r="O1250">
        <f>(Sheet1!O1252-Sheet1!O1250)/($A$4-$A$2)</f>
        <v>0</v>
      </c>
      <c r="P1250">
        <f>(Sheet1!P1252-Sheet1!P1250)/($A$4-$A$2)</f>
        <v>0</v>
      </c>
      <c r="Q1250">
        <f>(Sheet1!Q1252-Sheet1!Q1250)/($A$4-$A$2)</f>
        <v>0</v>
      </c>
      <c r="R1250">
        <f>(Sheet1!R1252-Sheet1!R1250)/($A$4-$A$2)</f>
        <v>0</v>
      </c>
      <c r="S1250">
        <f>(Sheet1!S1252-Sheet1!S1250)/($A$4-$A$2)</f>
        <v>0</v>
      </c>
      <c r="T1250">
        <f>(Sheet1!T1252-Sheet1!T1250)/($A$4-$A$2)</f>
        <v>0</v>
      </c>
    </row>
    <row r="1251" spans="1:20" x14ac:dyDescent="0.25">
      <c r="A1251" s="2">
        <v>37306</v>
      </c>
      <c r="B1251">
        <f>(Sheet1!B1253-Sheet1!B1251)/($A$4-$A$2)</f>
        <v>0</v>
      </c>
      <c r="C1251">
        <f>(Sheet1!C1253-Sheet1!C1251)/($A$4-$A$2)</f>
        <v>0</v>
      </c>
      <c r="D1251">
        <f>(Sheet1!D1253-Sheet1!D1251)/($A$4-$A$2)</f>
        <v>6.3999999999997392E-4</v>
      </c>
      <c r="E1251">
        <f>(Sheet1!E1253-Sheet1!E1251)/($A$4-$A$2)</f>
        <v>0</v>
      </c>
      <c r="F1251">
        <f>(Sheet1!F1253-Sheet1!F1251)/($A$4-$A$2)</f>
        <v>0</v>
      </c>
      <c r="G1251">
        <f>(Sheet1!G1253-Sheet1!G1251)/($A$4-$A$2)</f>
        <v>0</v>
      </c>
      <c r="H1251">
        <f>(Sheet1!H1253-Sheet1!H1251)/($A$4-$A$2)</f>
        <v>1.2304999999999122E-3</v>
      </c>
      <c r="I1251">
        <f>(Sheet1!I1253-Sheet1!I1251)/($A$4-$A$2)</f>
        <v>0</v>
      </c>
      <c r="J1251">
        <f>(Sheet1!J1253-Sheet1!J1251)/($A$4-$A$2)</f>
        <v>1.1820000000000164E-3</v>
      </c>
      <c r="K1251">
        <f>(Sheet1!K1253-Sheet1!K1251)/($A$4-$A$2)</f>
        <v>0</v>
      </c>
      <c r="L1251">
        <f>(Sheet1!L1253-Sheet1!L1251)/($A$4-$A$2)</f>
        <v>0</v>
      </c>
      <c r="M1251">
        <f>(Sheet1!M1253-Sheet1!M1251)/($A$4-$A$2)</f>
        <v>0</v>
      </c>
      <c r="N1251">
        <f>(Sheet1!N1253-Sheet1!N1251)/($A$4-$A$2)</f>
        <v>0</v>
      </c>
      <c r="O1251">
        <f>(Sheet1!O1253-Sheet1!O1251)/($A$4-$A$2)</f>
        <v>0</v>
      </c>
      <c r="P1251">
        <f>(Sheet1!P1253-Sheet1!P1251)/($A$4-$A$2)</f>
        <v>0</v>
      </c>
      <c r="Q1251">
        <f>(Sheet1!Q1253-Sheet1!Q1251)/($A$4-$A$2)</f>
        <v>0</v>
      </c>
      <c r="R1251">
        <f>(Sheet1!R1253-Sheet1!R1251)/($A$4-$A$2)</f>
        <v>0</v>
      </c>
      <c r="S1251">
        <f>(Sheet1!S1253-Sheet1!S1251)/($A$4-$A$2)</f>
        <v>0</v>
      </c>
      <c r="T1251">
        <f>(Sheet1!T1253-Sheet1!T1251)/($A$4-$A$2)</f>
        <v>0</v>
      </c>
    </row>
    <row r="1252" spans="1:20" x14ac:dyDescent="0.25">
      <c r="A1252" s="2">
        <v>37307</v>
      </c>
      <c r="B1252">
        <f>(Sheet1!B1254-Sheet1!B1252)/($A$4-$A$2)</f>
        <v>0</v>
      </c>
      <c r="C1252">
        <f>(Sheet1!C1254-Sheet1!C1252)/($A$4-$A$2)</f>
        <v>0</v>
      </c>
      <c r="D1252">
        <f>(Sheet1!D1254-Sheet1!D1252)/($A$4-$A$2)</f>
        <v>-5.1349999999994456E-4</v>
      </c>
      <c r="E1252">
        <f>(Sheet1!E1254-Sheet1!E1252)/($A$4-$A$2)</f>
        <v>0</v>
      </c>
      <c r="F1252">
        <f>(Sheet1!F1254-Sheet1!F1252)/($A$4-$A$2)</f>
        <v>0</v>
      </c>
      <c r="G1252">
        <f>(Sheet1!G1254-Sheet1!G1252)/($A$4-$A$2)</f>
        <v>0</v>
      </c>
      <c r="H1252">
        <f>(Sheet1!H1254-Sheet1!H1252)/($A$4-$A$2)</f>
        <v>-3.9350000000004659E-4</v>
      </c>
      <c r="I1252">
        <f>(Sheet1!I1254-Sheet1!I1252)/($A$4-$A$2)</f>
        <v>0</v>
      </c>
      <c r="J1252">
        <f>(Sheet1!J1254-Sheet1!J1252)/($A$4-$A$2)</f>
        <v>2.7499999999958114E-5</v>
      </c>
      <c r="K1252">
        <f>(Sheet1!K1254-Sheet1!K1252)/($A$4-$A$2)</f>
        <v>0</v>
      </c>
      <c r="L1252">
        <f>(Sheet1!L1254-Sheet1!L1252)/($A$4-$A$2)</f>
        <v>0</v>
      </c>
      <c r="M1252">
        <f>(Sheet1!M1254-Sheet1!M1252)/($A$4-$A$2)</f>
        <v>0</v>
      </c>
      <c r="N1252">
        <f>(Sheet1!N1254-Sheet1!N1252)/($A$4-$A$2)</f>
        <v>0</v>
      </c>
      <c r="O1252">
        <f>(Sheet1!O1254-Sheet1!O1252)/($A$4-$A$2)</f>
        <v>0</v>
      </c>
      <c r="P1252">
        <f>(Sheet1!P1254-Sheet1!P1252)/($A$4-$A$2)</f>
        <v>0</v>
      </c>
      <c r="Q1252">
        <f>(Sheet1!Q1254-Sheet1!Q1252)/($A$4-$A$2)</f>
        <v>0</v>
      </c>
      <c r="R1252">
        <f>(Sheet1!R1254-Sheet1!R1252)/($A$4-$A$2)</f>
        <v>0</v>
      </c>
      <c r="S1252">
        <f>(Sheet1!S1254-Sheet1!S1252)/($A$4-$A$2)</f>
        <v>0</v>
      </c>
      <c r="T1252">
        <f>(Sheet1!T1254-Sheet1!T1252)/($A$4-$A$2)</f>
        <v>0</v>
      </c>
    </row>
    <row r="1253" spans="1:20" x14ac:dyDescent="0.25">
      <c r="A1253" s="2">
        <v>37308</v>
      </c>
      <c r="B1253">
        <f>(Sheet1!B1255-Sheet1!B1253)/($A$4-$A$2)</f>
        <v>0</v>
      </c>
      <c r="C1253">
        <f>(Sheet1!C1255-Sheet1!C1253)/($A$4-$A$2)</f>
        <v>0</v>
      </c>
      <c r="D1253">
        <f>(Sheet1!D1255-Sheet1!D1253)/($A$4-$A$2)</f>
        <v>-5.0399999999994893E-4</v>
      </c>
      <c r="E1253">
        <f>(Sheet1!E1255-Sheet1!E1253)/($A$4-$A$2)</f>
        <v>0</v>
      </c>
      <c r="F1253">
        <f>(Sheet1!F1255-Sheet1!F1253)/($A$4-$A$2)</f>
        <v>0</v>
      </c>
      <c r="G1253">
        <f>(Sheet1!G1255-Sheet1!G1253)/($A$4-$A$2)</f>
        <v>0</v>
      </c>
      <c r="H1253">
        <f>(Sheet1!H1255-Sheet1!H1253)/($A$4-$A$2)</f>
        <v>-9.5549999999999802E-4</v>
      </c>
      <c r="I1253">
        <f>(Sheet1!I1255-Sheet1!I1253)/($A$4-$A$2)</f>
        <v>0</v>
      </c>
      <c r="J1253">
        <f>(Sheet1!J1255-Sheet1!J1253)/($A$4-$A$2)</f>
        <v>-1.5260000000000273E-3</v>
      </c>
      <c r="K1253">
        <f>(Sheet1!K1255-Sheet1!K1253)/($A$4-$A$2)</f>
        <v>0</v>
      </c>
      <c r="L1253">
        <f>(Sheet1!L1255-Sheet1!L1253)/($A$4-$A$2)</f>
        <v>0</v>
      </c>
      <c r="M1253">
        <f>(Sheet1!M1255-Sheet1!M1253)/($A$4-$A$2)</f>
        <v>0</v>
      </c>
      <c r="N1253">
        <f>(Sheet1!N1255-Sheet1!N1253)/($A$4-$A$2)</f>
        <v>0</v>
      </c>
      <c r="O1253">
        <f>(Sheet1!O1255-Sheet1!O1253)/($A$4-$A$2)</f>
        <v>0</v>
      </c>
      <c r="P1253">
        <f>(Sheet1!P1255-Sheet1!P1253)/($A$4-$A$2)</f>
        <v>0</v>
      </c>
      <c r="Q1253">
        <f>(Sheet1!Q1255-Sheet1!Q1253)/($A$4-$A$2)</f>
        <v>0</v>
      </c>
      <c r="R1253">
        <f>(Sheet1!R1255-Sheet1!R1253)/($A$4-$A$2)</f>
        <v>0</v>
      </c>
      <c r="S1253">
        <f>(Sheet1!S1255-Sheet1!S1253)/($A$4-$A$2)</f>
        <v>0</v>
      </c>
      <c r="T1253">
        <f>(Sheet1!T1255-Sheet1!T1253)/($A$4-$A$2)</f>
        <v>0</v>
      </c>
    </row>
    <row r="1254" spans="1:20" x14ac:dyDescent="0.25">
      <c r="A1254" s="2">
        <v>37309</v>
      </c>
      <c r="B1254">
        <f>(Sheet1!B1256-Sheet1!B1254)/($A$4-$A$2)</f>
        <v>0</v>
      </c>
      <c r="C1254">
        <f>(Sheet1!C1256-Sheet1!C1254)/($A$4-$A$2)</f>
        <v>0</v>
      </c>
      <c r="D1254">
        <f>(Sheet1!D1256-Sheet1!D1254)/($A$4-$A$2)</f>
        <v>3.7449999999994432E-4</v>
      </c>
      <c r="E1254">
        <f>(Sheet1!E1256-Sheet1!E1254)/($A$4-$A$2)</f>
        <v>0</v>
      </c>
      <c r="F1254">
        <f>(Sheet1!F1256-Sheet1!F1254)/($A$4-$A$2)</f>
        <v>0</v>
      </c>
      <c r="G1254">
        <f>(Sheet1!G1256-Sheet1!G1254)/($A$4-$A$2)</f>
        <v>0</v>
      </c>
      <c r="H1254">
        <f>(Sheet1!H1256-Sheet1!H1254)/($A$4-$A$2)</f>
        <v>1.5125000000000277E-3</v>
      </c>
      <c r="I1254">
        <f>(Sheet1!I1256-Sheet1!I1254)/($A$4-$A$2)</f>
        <v>0</v>
      </c>
      <c r="J1254">
        <f>(Sheet1!J1256-Sheet1!J1254)/($A$4-$A$2)</f>
        <v>-4.3450000000000433E-4</v>
      </c>
      <c r="K1254">
        <f>(Sheet1!K1256-Sheet1!K1254)/($A$4-$A$2)</f>
        <v>0</v>
      </c>
      <c r="L1254">
        <f>(Sheet1!L1256-Sheet1!L1254)/($A$4-$A$2)</f>
        <v>0</v>
      </c>
      <c r="M1254">
        <f>(Sheet1!M1256-Sheet1!M1254)/($A$4-$A$2)</f>
        <v>0</v>
      </c>
      <c r="N1254">
        <f>(Sheet1!N1256-Sheet1!N1254)/($A$4-$A$2)</f>
        <v>0</v>
      </c>
      <c r="O1254">
        <f>(Sheet1!O1256-Sheet1!O1254)/($A$4-$A$2)</f>
        <v>0</v>
      </c>
      <c r="P1254">
        <f>(Sheet1!P1256-Sheet1!P1254)/($A$4-$A$2)</f>
        <v>0</v>
      </c>
      <c r="Q1254">
        <f>(Sheet1!Q1256-Sheet1!Q1254)/($A$4-$A$2)</f>
        <v>0</v>
      </c>
      <c r="R1254">
        <f>(Sheet1!R1256-Sheet1!R1254)/($A$4-$A$2)</f>
        <v>0</v>
      </c>
      <c r="S1254">
        <f>(Sheet1!S1256-Sheet1!S1254)/($A$4-$A$2)</f>
        <v>0</v>
      </c>
      <c r="T1254">
        <f>(Sheet1!T1256-Sheet1!T1254)/($A$4-$A$2)</f>
        <v>0</v>
      </c>
    </row>
    <row r="1255" spans="1:20" x14ac:dyDescent="0.25">
      <c r="A1255" s="2">
        <v>37312</v>
      </c>
      <c r="B1255">
        <f>(Sheet1!B1257-Sheet1!B1255)/($A$4-$A$2)</f>
        <v>0</v>
      </c>
      <c r="C1255">
        <f>(Sheet1!C1257-Sheet1!C1255)/($A$4-$A$2)</f>
        <v>0</v>
      </c>
      <c r="D1255">
        <f>(Sheet1!D1257-Sheet1!D1255)/($A$4-$A$2)</f>
        <v>-9.7950000000002202E-4</v>
      </c>
      <c r="E1255">
        <f>(Sheet1!E1257-Sheet1!E1255)/($A$4-$A$2)</f>
        <v>0</v>
      </c>
      <c r="F1255">
        <f>(Sheet1!F1257-Sheet1!F1255)/($A$4-$A$2)</f>
        <v>0</v>
      </c>
      <c r="G1255">
        <f>(Sheet1!G1257-Sheet1!G1255)/($A$4-$A$2)</f>
        <v>0</v>
      </c>
      <c r="H1255">
        <f>(Sheet1!H1257-Sheet1!H1255)/($A$4-$A$2)</f>
        <v>9.9650000000006678E-4</v>
      </c>
      <c r="I1255">
        <f>(Sheet1!I1257-Sheet1!I1255)/($A$4-$A$2)</f>
        <v>0</v>
      </c>
      <c r="J1255">
        <f>(Sheet1!J1257-Sheet1!J1255)/($A$4-$A$2)</f>
        <v>2.9200000000006998E-4</v>
      </c>
      <c r="K1255">
        <f>(Sheet1!K1257-Sheet1!K1255)/($A$4-$A$2)</f>
        <v>0</v>
      </c>
      <c r="L1255">
        <f>(Sheet1!L1257-Sheet1!L1255)/($A$4-$A$2)</f>
        <v>0</v>
      </c>
      <c r="M1255">
        <f>(Sheet1!M1257-Sheet1!M1255)/($A$4-$A$2)</f>
        <v>0</v>
      </c>
      <c r="N1255">
        <f>(Sheet1!N1257-Sheet1!N1255)/($A$4-$A$2)</f>
        <v>0</v>
      </c>
      <c r="O1255">
        <f>(Sheet1!O1257-Sheet1!O1255)/($A$4-$A$2)</f>
        <v>0</v>
      </c>
      <c r="P1255">
        <f>(Sheet1!P1257-Sheet1!P1255)/($A$4-$A$2)</f>
        <v>0</v>
      </c>
      <c r="Q1255">
        <f>(Sheet1!Q1257-Sheet1!Q1255)/($A$4-$A$2)</f>
        <v>0</v>
      </c>
      <c r="R1255">
        <f>(Sheet1!R1257-Sheet1!R1255)/($A$4-$A$2)</f>
        <v>0</v>
      </c>
      <c r="S1255">
        <f>(Sheet1!S1257-Sheet1!S1255)/($A$4-$A$2)</f>
        <v>0</v>
      </c>
      <c r="T1255">
        <f>(Sheet1!T1257-Sheet1!T1255)/($A$4-$A$2)</f>
        <v>0</v>
      </c>
    </row>
    <row r="1256" spans="1:20" x14ac:dyDescent="0.25">
      <c r="A1256" s="2">
        <v>37313</v>
      </c>
      <c r="B1256">
        <f>(Sheet1!B1258-Sheet1!B1256)/($A$4-$A$2)</f>
        <v>0</v>
      </c>
      <c r="C1256">
        <f>(Sheet1!C1258-Sheet1!C1256)/($A$4-$A$2)</f>
        <v>0</v>
      </c>
      <c r="D1256">
        <f>(Sheet1!D1258-Sheet1!D1256)/($A$4-$A$2)</f>
        <v>-1.4300000000000423E-3</v>
      </c>
      <c r="E1256">
        <f>(Sheet1!E1258-Sheet1!E1256)/($A$4-$A$2)</f>
        <v>0</v>
      </c>
      <c r="F1256">
        <f>(Sheet1!F1258-Sheet1!F1256)/($A$4-$A$2)</f>
        <v>0</v>
      </c>
      <c r="G1256">
        <f>(Sheet1!G1258-Sheet1!G1256)/($A$4-$A$2)</f>
        <v>0</v>
      </c>
      <c r="H1256">
        <f>(Sheet1!H1258-Sheet1!H1256)/($A$4-$A$2)</f>
        <v>-5.8550000000000546E-3</v>
      </c>
      <c r="I1256">
        <f>(Sheet1!I1258-Sheet1!I1256)/($A$4-$A$2)</f>
        <v>0</v>
      </c>
      <c r="J1256">
        <f>(Sheet1!J1258-Sheet1!J1256)/($A$4-$A$2)</f>
        <v>-9.7550000000001802E-4</v>
      </c>
      <c r="K1256">
        <f>(Sheet1!K1258-Sheet1!K1256)/($A$4-$A$2)</f>
        <v>0</v>
      </c>
      <c r="L1256">
        <f>(Sheet1!L1258-Sheet1!L1256)/($A$4-$A$2)</f>
        <v>0</v>
      </c>
      <c r="M1256">
        <f>(Sheet1!M1258-Sheet1!M1256)/($A$4-$A$2)</f>
        <v>0</v>
      </c>
      <c r="N1256">
        <f>(Sheet1!N1258-Sheet1!N1256)/($A$4-$A$2)</f>
        <v>0</v>
      </c>
      <c r="O1256">
        <f>(Sheet1!O1258-Sheet1!O1256)/($A$4-$A$2)</f>
        <v>0</v>
      </c>
      <c r="P1256">
        <f>(Sheet1!P1258-Sheet1!P1256)/($A$4-$A$2)</f>
        <v>0</v>
      </c>
      <c r="Q1256">
        <f>(Sheet1!Q1258-Sheet1!Q1256)/($A$4-$A$2)</f>
        <v>0</v>
      </c>
      <c r="R1256">
        <f>(Sheet1!R1258-Sheet1!R1256)/($A$4-$A$2)</f>
        <v>0</v>
      </c>
      <c r="S1256">
        <f>(Sheet1!S1258-Sheet1!S1256)/($A$4-$A$2)</f>
        <v>0</v>
      </c>
      <c r="T1256">
        <f>(Sheet1!T1258-Sheet1!T1256)/($A$4-$A$2)</f>
        <v>0</v>
      </c>
    </row>
    <row r="1257" spans="1:20" x14ac:dyDescent="0.25">
      <c r="A1257" s="2">
        <v>37314</v>
      </c>
      <c r="B1257">
        <f>(Sheet1!B1259-Sheet1!B1257)/($A$4-$A$2)</f>
        <v>0</v>
      </c>
      <c r="C1257">
        <f>(Sheet1!C1259-Sheet1!C1257)/($A$4-$A$2)</f>
        <v>0</v>
      </c>
      <c r="D1257">
        <f>(Sheet1!D1259-Sheet1!D1257)/($A$4-$A$2)</f>
        <v>6.3749999999995755E-4</v>
      </c>
      <c r="E1257">
        <f>(Sheet1!E1259-Sheet1!E1257)/($A$4-$A$2)</f>
        <v>0</v>
      </c>
      <c r="F1257">
        <f>(Sheet1!F1259-Sheet1!F1257)/($A$4-$A$2)</f>
        <v>0</v>
      </c>
      <c r="G1257">
        <f>(Sheet1!G1259-Sheet1!G1257)/($A$4-$A$2)</f>
        <v>0</v>
      </c>
      <c r="H1257">
        <f>(Sheet1!H1259-Sheet1!H1257)/($A$4-$A$2)</f>
        <v>-4.1425000000000489E-3</v>
      </c>
      <c r="I1257">
        <f>(Sheet1!I1259-Sheet1!I1257)/($A$4-$A$2)</f>
        <v>0</v>
      </c>
      <c r="J1257">
        <f>(Sheet1!J1259-Sheet1!J1257)/($A$4-$A$2)</f>
        <v>3.1049999999999134E-4</v>
      </c>
      <c r="K1257">
        <f>(Sheet1!K1259-Sheet1!K1257)/($A$4-$A$2)</f>
        <v>0</v>
      </c>
      <c r="L1257">
        <f>(Sheet1!L1259-Sheet1!L1257)/($A$4-$A$2)</f>
        <v>0</v>
      </c>
      <c r="M1257">
        <f>(Sheet1!M1259-Sheet1!M1257)/($A$4-$A$2)</f>
        <v>0</v>
      </c>
      <c r="N1257">
        <f>(Sheet1!N1259-Sheet1!N1257)/($A$4-$A$2)</f>
        <v>0</v>
      </c>
      <c r="O1257">
        <f>(Sheet1!O1259-Sheet1!O1257)/($A$4-$A$2)</f>
        <v>0</v>
      </c>
      <c r="P1257">
        <f>(Sheet1!P1259-Sheet1!P1257)/($A$4-$A$2)</f>
        <v>0</v>
      </c>
      <c r="Q1257">
        <f>(Sheet1!Q1259-Sheet1!Q1257)/($A$4-$A$2)</f>
        <v>0</v>
      </c>
      <c r="R1257">
        <f>(Sheet1!R1259-Sheet1!R1257)/($A$4-$A$2)</f>
        <v>0</v>
      </c>
      <c r="S1257">
        <f>(Sheet1!S1259-Sheet1!S1257)/($A$4-$A$2)</f>
        <v>0</v>
      </c>
      <c r="T1257">
        <f>(Sheet1!T1259-Sheet1!T1257)/($A$4-$A$2)</f>
        <v>0</v>
      </c>
    </row>
    <row r="1258" spans="1:20" x14ac:dyDescent="0.25">
      <c r="A1258" s="2">
        <v>37315</v>
      </c>
      <c r="B1258">
        <f>(Sheet1!B1260-Sheet1!B1258)/($A$4-$A$2)</f>
        <v>0</v>
      </c>
      <c r="C1258">
        <f>(Sheet1!C1260-Sheet1!C1258)/($A$4-$A$2)</f>
        <v>0</v>
      </c>
      <c r="D1258">
        <f>(Sheet1!D1260-Sheet1!D1258)/($A$4-$A$2)</f>
        <v>1.5125000000000277E-3</v>
      </c>
      <c r="E1258">
        <f>(Sheet1!E1260-Sheet1!E1258)/($A$4-$A$2)</f>
        <v>0</v>
      </c>
      <c r="F1258">
        <f>(Sheet1!F1260-Sheet1!F1258)/($A$4-$A$2)</f>
        <v>0</v>
      </c>
      <c r="G1258">
        <f>(Sheet1!G1260-Sheet1!G1258)/($A$4-$A$2)</f>
        <v>0</v>
      </c>
      <c r="H1258">
        <f>(Sheet1!H1260-Sheet1!H1258)/($A$4-$A$2)</f>
        <v>3.9595000000000047E-3</v>
      </c>
      <c r="I1258">
        <f>(Sheet1!I1260-Sheet1!I1258)/($A$4-$A$2)</f>
        <v>0</v>
      </c>
      <c r="J1258">
        <f>(Sheet1!J1260-Sheet1!J1258)/($A$4-$A$2)</f>
        <v>2.4644999999999806E-3</v>
      </c>
      <c r="K1258">
        <f>(Sheet1!K1260-Sheet1!K1258)/($A$4-$A$2)</f>
        <v>0</v>
      </c>
      <c r="L1258">
        <f>(Sheet1!L1260-Sheet1!L1258)/($A$4-$A$2)</f>
        <v>0</v>
      </c>
      <c r="M1258">
        <f>(Sheet1!M1260-Sheet1!M1258)/($A$4-$A$2)</f>
        <v>0</v>
      </c>
      <c r="N1258">
        <f>(Sheet1!N1260-Sheet1!N1258)/($A$4-$A$2)</f>
        <v>0</v>
      </c>
      <c r="O1258">
        <f>(Sheet1!O1260-Sheet1!O1258)/($A$4-$A$2)</f>
        <v>0</v>
      </c>
      <c r="P1258">
        <f>(Sheet1!P1260-Sheet1!P1258)/($A$4-$A$2)</f>
        <v>0</v>
      </c>
      <c r="Q1258">
        <f>(Sheet1!Q1260-Sheet1!Q1258)/($A$4-$A$2)</f>
        <v>0</v>
      </c>
      <c r="R1258">
        <f>(Sheet1!R1260-Sheet1!R1258)/($A$4-$A$2)</f>
        <v>0</v>
      </c>
      <c r="S1258">
        <f>(Sheet1!S1260-Sheet1!S1258)/($A$4-$A$2)</f>
        <v>0</v>
      </c>
      <c r="T1258">
        <f>(Sheet1!T1260-Sheet1!T1258)/($A$4-$A$2)</f>
        <v>0</v>
      </c>
    </row>
    <row r="1259" spans="1:20" x14ac:dyDescent="0.25">
      <c r="A1259" s="2">
        <v>37316</v>
      </c>
      <c r="B1259">
        <f>(Sheet1!B1261-Sheet1!B1259)/($A$4-$A$2)</f>
        <v>0</v>
      </c>
      <c r="C1259">
        <f>(Sheet1!C1261-Sheet1!C1259)/($A$4-$A$2)</f>
        <v>0</v>
      </c>
      <c r="D1259">
        <f>(Sheet1!D1261-Sheet1!D1259)/($A$4-$A$2)</f>
        <v>1.6450000000001186E-4</v>
      </c>
      <c r="E1259">
        <f>(Sheet1!E1261-Sheet1!E1259)/($A$4-$A$2)</f>
        <v>0</v>
      </c>
      <c r="F1259">
        <f>(Sheet1!F1261-Sheet1!F1259)/($A$4-$A$2)</f>
        <v>0</v>
      </c>
      <c r="G1259">
        <f>(Sheet1!G1261-Sheet1!G1259)/($A$4-$A$2)</f>
        <v>0</v>
      </c>
      <c r="H1259">
        <f>(Sheet1!H1261-Sheet1!H1259)/($A$4-$A$2)</f>
        <v>3.9860000000000451E-3</v>
      </c>
      <c r="I1259">
        <f>(Sheet1!I1261-Sheet1!I1259)/($A$4-$A$2)</f>
        <v>0</v>
      </c>
      <c r="J1259">
        <f>(Sheet1!J1261-Sheet1!J1259)/($A$4-$A$2)</f>
        <v>1.5950000000000131E-3</v>
      </c>
      <c r="K1259">
        <f>(Sheet1!K1261-Sheet1!K1259)/($A$4-$A$2)</f>
        <v>0</v>
      </c>
      <c r="L1259">
        <f>(Sheet1!L1261-Sheet1!L1259)/($A$4-$A$2)</f>
        <v>0</v>
      </c>
      <c r="M1259">
        <f>(Sheet1!M1261-Sheet1!M1259)/($A$4-$A$2)</f>
        <v>0</v>
      </c>
      <c r="N1259">
        <f>(Sheet1!N1261-Sheet1!N1259)/($A$4-$A$2)</f>
        <v>0</v>
      </c>
      <c r="O1259">
        <f>(Sheet1!O1261-Sheet1!O1259)/($A$4-$A$2)</f>
        <v>0</v>
      </c>
      <c r="P1259">
        <f>(Sheet1!P1261-Sheet1!P1259)/($A$4-$A$2)</f>
        <v>0</v>
      </c>
      <c r="Q1259">
        <f>(Sheet1!Q1261-Sheet1!Q1259)/($A$4-$A$2)</f>
        <v>0</v>
      </c>
      <c r="R1259">
        <f>(Sheet1!R1261-Sheet1!R1259)/($A$4-$A$2)</f>
        <v>0</v>
      </c>
      <c r="S1259">
        <f>(Sheet1!S1261-Sheet1!S1259)/($A$4-$A$2)</f>
        <v>0</v>
      </c>
      <c r="T1259">
        <f>(Sheet1!T1261-Sheet1!T1259)/($A$4-$A$2)</f>
        <v>0</v>
      </c>
    </row>
    <row r="1260" spans="1:20" x14ac:dyDescent="0.25">
      <c r="A1260" s="2">
        <v>37319</v>
      </c>
      <c r="B1260">
        <f>(Sheet1!B1262-Sheet1!B1260)/($A$4-$A$2)</f>
        <v>0</v>
      </c>
      <c r="C1260">
        <f>(Sheet1!C1262-Sheet1!C1260)/($A$4-$A$2)</f>
        <v>0</v>
      </c>
      <c r="D1260">
        <f>(Sheet1!D1262-Sheet1!D1260)/($A$4-$A$2)</f>
        <v>3.4600000000006848E-4</v>
      </c>
      <c r="E1260">
        <f>(Sheet1!E1262-Sheet1!E1260)/($A$4-$A$2)</f>
        <v>0</v>
      </c>
      <c r="F1260">
        <f>(Sheet1!F1262-Sheet1!F1260)/($A$4-$A$2)</f>
        <v>0</v>
      </c>
      <c r="G1260">
        <f>(Sheet1!G1262-Sheet1!G1260)/($A$4-$A$2)</f>
        <v>0</v>
      </c>
      <c r="H1260">
        <f>(Sheet1!H1262-Sheet1!H1260)/($A$4-$A$2)</f>
        <v>3.9219999999999811E-3</v>
      </c>
      <c r="I1260">
        <f>(Sheet1!I1262-Sheet1!I1260)/($A$4-$A$2)</f>
        <v>0</v>
      </c>
      <c r="J1260">
        <f>(Sheet1!J1262-Sheet1!J1260)/($A$4-$A$2)</f>
        <v>1.1840000000000739E-3</v>
      </c>
      <c r="K1260">
        <f>(Sheet1!K1262-Sheet1!K1260)/($A$4-$A$2)</f>
        <v>0</v>
      </c>
      <c r="L1260">
        <f>(Sheet1!L1262-Sheet1!L1260)/($A$4-$A$2)</f>
        <v>0</v>
      </c>
      <c r="M1260">
        <f>(Sheet1!M1262-Sheet1!M1260)/($A$4-$A$2)</f>
        <v>0</v>
      </c>
      <c r="N1260">
        <f>(Sheet1!N1262-Sheet1!N1260)/($A$4-$A$2)</f>
        <v>0</v>
      </c>
      <c r="O1260">
        <f>(Sheet1!O1262-Sheet1!O1260)/($A$4-$A$2)</f>
        <v>0</v>
      </c>
      <c r="P1260">
        <f>(Sheet1!P1262-Sheet1!P1260)/($A$4-$A$2)</f>
        <v>0</v>
      </c>
      <c r="Q1260">
        <f>(Sheet1!Q1262-Sheet1!Q1260)/($A$4-$A$2)</f>
        <v>0</v>
      </c>
      <c r="R1260">
        <f>(Sheet1!R1262-Sheet1!R1260)/($A$4-$A$2)</f>
        <v>0</v>
      </c>
      <c r="S1260">
        <f>(Sheet1!S1262-Sheet1!S1260)/($A$4-$A$2)</f>
        <v>0</v>
      </c>
      <c r="T1260">
        <f>(Sheet1!T1262-Sheet1!T1260)/($A$4-$A$2)</f>
        <v>0</v>
      </c>
    </row>
    <row r="1261" spans="1:20" x14ac:dyDescent="0.25">
      <c r="A1261" s="2">
        <v>37320</v>
      </c>
      <c r="B1261">
        <f>(Sheet1!B1263-Sheet1!B1261)/($A$4-$A$2)</f>
        <v>0</v>
      </c>
      <c r="C1261">
        <f>(Sheet1!C1263-Sheet1!C1261)/($A$4-$A$2)</f>
        <v>0</v>
      </c>
      <c r="D1261">
        <f>(Sheet1!D1263-Sheet1!D1261)/($A$4-$A$2)</f>
        <v>3.0600000000002847E-4</v>
      </c>
      <c r="E1261">
        <f>(Sheet1!E1263-Sheet1!E1261)/($A$4-$A$2)</f>
        <v>0</v>
      </c>
      <c r="F1261">
        <f>(Sheet1!F1263-Sheet1!F1261)/($A$4-$A$2)</f>
        <v>0</v>
      </c>
      <c r="G1261">
        <f>(Sheet1!G1263-Sheet1!G1261)/($A$4-$A$2)</f>
        <v>0</v>
      </c>
      <c r="H1261">
        <f>(Sheet1!H1263-Sheet1!H1261)/($A$4-$A$2)</f>
        <v>6.3554999999999584E-3</v>
      </c>
      <c r="I1261">
        <f>(Sheet1!I1263-Sheet1!I1261)/($A$4-$A$2)</f>
        <v>0</v>
      </c>
      <c r="J1261">
        <f>(Sheet1!J1263-Sheet1!J1261)/($A$4-$A$2)</f>
        <v>1.6209999999999836E-3</v>
      </c>
      <c r="K1261">
        <f>(Sheet1!K1263-Sheet1!K1261)/($A$4-$A$2)</f>
        <v>0</v>
      </c>
      <c r="L1261">
        <f>(Sheet1!L1263-Sheet1!L1261)/($A$4-$A$2)</f>
        <v>0</v>
      </c>
      <c r="M1261">
        <f>(Sheet1!M1263-Sheet1!M1261)/($A$4-$A$2)</f>
        <v>0</v>
      </c>
      <c r="N1261">
        <f>(Sheet1!N1263-Sheet1!N1261)/($A$4-$A$2)</f>
        <v>0</v>
      </c>
      <c r="O1261">
        <f>(Sheet1!O1263-Sheet1!O1261)/($A$4-$A$2)</f>
        <v>0</v>
      </c>
      <c r="P1261">
        <f>(Sheet1!P1263-Sheet1!P1261)/($A$4-$A$2)</f>
        <v>0</v>
      </c>
      <c r="Q1261">
        <f>(Sheet1!Q1263-Sheet1!Q1261)/($A$4-$A$2)</f>
        <v>0</v>
      </c>
      <c r="R1261">
        <f>(Sheet1!R1263-Sheet1!R1261)/($A$4-$A$2)</f>
        <v>0</v>
      </c>
      <c r="S1261">
        <f>(Sheet1!S1263-Sheet1!S1261)/($A$4-$A$2)</f>
        <v>0</v>
      </c>
      <c r="T1261">
        <f>(Sheet1!T1263-Sheet1!T1261)/($A$4-$A$2)</f>
        <v>0</v>
      </c>
    </row>
    <row r="1262" spans="1:20" x14ac:dyDescent="0.25">
      <c r="A1262" s="2">
        <v>37321</v>
      </c>
      <c r="B1262">
        <f>(Sheet1!B1264-Sheet1!B1262)/($A$4-$A$2)</f>
        <v>0</v>
      </c>
      <c r="C1262">
        <f>(Sheet1!C1264-Sheet1!C1262)/($A$4-$A$2)</f>
        <v>0</v>
      </c>
      <c r="D1262">
        <f>(Sheet1!D1264-Sheet1!D1262)/($A$4-$A$2)</f>
        <v>-6.5100000000006819E-4</v>
      </c>
      <c r="E1262">
        <f>(Sheet1!E1264-Sheet1!E1262)/($A$4-$A$2)</f>
        <v>0</v>
      </c>
      <c r="F1262">
        <f>(Sheet1!F1264-Sheet1!F1262)/($A$4-$A$2)</f>
        <v>0</v>
      </c>
      <c r="G1262">
        <f>(Sheet1!G1264-Sheet1!G1262)/($A$4-$A$2)</f>
        <v>0</v>
      </c>
      <c r="H1262">
        <f>(Sheet1!H1264-Sheet1!H1262)/($A$4-$A$2)</f>
        <v>1.5980000000000993E-3</v>
      </c>
      <c r="I1262">
        <f>(Sheet1!I1264-Sheet1!I1262)/($A$4-$A$2)</f>
        <v>0</v>
      </c>
      <c r="J1262">
        <f>(Sheet1!J1264-Sheet1!J1262)/($A$4-$A$2)</f>
        <v>-1.255500000000076E-3</v>
      </c>
      <c r="K1262">
        <f>(Sheet1!K1264-Sheet1!K1262)/($A$4-$A$2)</f>
        <v>0</v>
      </c>
      <c r="L1262">
        <f>(Sheet1!L1264-Sheet1!L1262)/($A$4-$A$2)</f>
        <v>0</v>
      </c>
      <c r="M1262">
        <f>(Sheet1!M1264-Sheet1!M1262)/($A$4-$A$2)</f>
        <v>0</v>
      </c>
      <c r="N1262">
        <f>(Sheet1!N1264-Sheet1!N1262)/($A$4-$A$2)</f>
        <v>0</v>
      </c>
      <c r="O1262">
        <f>(Sheet1!O1264-Sheet1!O1262)/($A$4-$A$2)</f>
        <v>0</v>
      </c>
      <c r="P1262">
        <f>(Sheet1!P1264-Sheet1!P1262)/($A$4-$A$2)</f>
        <v>0</v>
      </c>
      <c r="Q1262">
        <f>(Sheet1!Q1264-Sheet1!Q1262)/($A$4-$A$2)</f>
        <v>0</v>
      </c>
      <c r="R1262">
        <f>(Sheet1!R1264-Sheet1!R1262)/($A$4-$A$2)</f>
        <v>0</v>
      </c>
      <c r="S1262">
        <f>(Sheet1!S1264-Sheet1!S1262)/($A$4-$A$2)</f>
        <v>0</v>
      </c>
      <c r="T1262">
        <f>(Sheet1!T1264-Sheet1!T1262)/($A$4-$A$2)</f>
        <v>0</v>
      </c>
    </row>
    <row r="1263" spans="1:20" x14ac:dyDescent="0.25">
      <c r="A1263" s="2">
        <v>37322</v>
      </c>
      <c r="B1263">
        <f>(Sheet1!B1265-Sheet1!B1263)/($A$4-$A$2)</f>
        <v>0</v>
      </c>
      <c r="C1263">
        <f>(Sheet1!C1265-Sheet1!C1263)/($A$4-$A$2)</f>
        <v>0</v>
      </c>
      <c r="D1263">
        <f>(Sheet1!D1265-Sheet1!D1263)/($A$4-$A$2)</f>
        <v>8.1499999999956607E-5</v>
      </c>
      <c r="E1263">
        <f>(Sheet1!E1265-Sheet1!E1263)/($A$4-$A$2)</f>
        <v>0</v>
      </c>
      <c r="F1263">
        <f>(Sheet1!F1265-Sheet1!F1263)/($A$4-$A$2)</f>
        <v>0</v>
      </c>
      <c r="G1263">
        <f>(Sheet1!G1265-Sheet1!G1263)/($A$4-$A$2)</f>
        <v>0</v>
      </c>
      <c r="H1263">
        <f>(Sheet1!H1265-Sheet1!H1263)/($A$4-$A$2)</f>
        <v>-3.3004999999999285E-3</v>
      </c>
      <c r="I1263">
        <f>(Sheet1!I1265-Sheet1!I1263)/($A$4-$A$2)</f>
        <v>0</v>
      </c>
      <c r="J1263">
        <f>(Sheet1!J1265-Sheet1!J1263)/($A$4-$A$2)</f>
        <v>-1.7530000000000046E-3</v>
      </c>
      <c r="K1263">
        <f>(Sheet1!K1265-Sheet1!K1263)/($A$4-$A$2)</f>
        <v>0</v>
      </c>
      <c r="L1263">
        <f>(Sheet1!L1265-Sheet1!L1263)/($A$4-$A$2)</f>
        <v>0</v>
      </c>
      <c r="M1263">
        <f>(Sheet1!M1265-Sheet1!M1263)/($A$4-$A$2)</f>
        <v>0</v>
      </c>
      <c r="N1263">
        <f>(Sheet1!N1265-Sheet1!N1263)/($A$4-$A$2)</f>
        <v>0</v>
      </c>
      <c r="O1263">
        <f>(Sheet1!O1265-Sheet1!O1263)/($A$4-$A$2)</f>
        <v>0</v>
      </c>
      <c r="P1263">
        <f>(Sheet1!P1265-Sheet1!P1263)/($A$4-$A$2)</f>
        <v>0</v>
      </c>
      <c r="Q1263">
        <f>(Sheet1!Q1265-Sheet1!Q1263)/($A$4-$A$2)</f>
        <v>0</v>
      </c>
      <c r="R1263">
        <f>(Sheet1!R1265-Sheet1!R1263)/($A$4-$A$2)</f>
        <v>0</v>
      </c>
      <c r="S1263">
        <f>(Sheet1!S1265-Sheet1!S1263)/($A$4-$A$2)</f>
        <v>0</v>
      </c>
      <c r="T1263">
        <f>(Sheet1!T1265-Sheet1!T1263)/($A$4-$A$2)</f>
        <v>0</v>
      </c>
    </row>
    <row r="1264" spans="1:20" x14ac:dyDescent="0.25">
      <c r="A1264" s="2">
        <v>37323</v>
      </c>
      <c r="B1264">
        <f>(Sheet1!B1266-Sheet1!B1264)/($A$4-$A$2)</f>
        <v>0</v>
      </c>
      <c r="C1264">
        <f>(Sheet1!C1266-Sheet1!C1264)/($A$4-$A$2)</f>
        <v>0</v>
      </c>
      <c r="D1264">
        <f>(Sheet1!D1266-Sheet1!D1264)/($A$4-$A$2)</f>
        <v>8.799999999999919E-4</v>
      </c>
      <c r="E1264">
        <f>(Sheet1!E1266-Sheet1!E1264)/($A$4-$A$2)</f>
        <v>0</v>
      </c>
      <c r="F1264">
        <f>(Sheet1!F1266-Sheet1!F1264)/($A$4-$A$2)</f>
        <v>0</v>
      </c>
      <c r="G1264">
        <f>(Sheet1!G1266-Sheet1!G1264)/($A$4-$A$2)</f>
        <v>0</v>
      </c>
      <c r="H1264">
        <f>(Sheet1!H1266-Sheet1!H1264)/($A$4-$A$2)</f>
        <v>-3.418499999999991E-3</v>
      </c>
      <c r="I1264">
        <f>(Sheet1!I1266-Sheet1!I1264)/($A$4-$A$2)</f>
        <v>0</v>
      </c>
      <c r="J1264">
        <f>(Sheet1!J1266-Sheet1!J1264)/($A$4-$A$2)</f>
        <v>9.6950000000006753E-4</v>
      </c>
      <c r="K1264">
        <f>(Sheet1!K1266-Sheet1!K1264)/($A$4-$A$2)</f>
        <v>0</v>
      </c>
      <c r="L1264">
        <f>(Sheet1!L1266-Sheet1!L1264)/($A$4-$A$2)</f>
        <v>0</v>
      </c>
      <c r="M1264">
        <f>(Sheet1!M1266-Sheet1!M1264)/($A$4-$A$2)</f>
        <v>0</v>
      </c>
      <c r="N1264">
        <f>(Sheet1!N1266-Sheet1!N1264)/($A$4-$A$2)</f>
        <v>0</v>
      </c>
      <c r="O1264">
        <f>(Sheet1!O1266-Sheet1!O1264)/($A$4-$A$2)</f>
        <v>0</v>
      </c>
      <c r="P1264">
        <f>(Sheet1!P1266-Sheet1!P1264)/($A$4-$A$2)</f>
        <v>0</v>
      </c>
      <c r="Q1264">
        <f>(Sheet1!Q1266-Sheet1!Q1264)/($A$4-$A$2)</f>
        <v>0</v>
      </c>
      <c r="R1264">
        <f>(Sheet1!R1266-Sheet1!R1264)/($A$4-$A$2)</f>
        <v>0</v>
      </c>
      <c r="S1264">
        <f>(Sheet1!S1266-Sheet1!S1264)/($A$4-$A$2)</f>
        <v>0</v>
      </c>
      <c r="T1264">
        <f>(Sheet1!T1266-Sheet1!T1264)/($A$4-$A$2)</f>
        <v>0</v>
      </c>
    </row>
    <row r="1265" spans="1:20" x14ac:dyDescent="0.25">
      <c r="A1265" s="2">
        <v>37326</v>
      </c>
      <c r="B1265">
        <f>(Sheet1!B1267-Sheet1!B1265)/($A$4-$A$2)</f>
        <v>0</v>
      </c>
      <c r="C1265">
        <f>(Sheet1!C1267-Sheet1!C1265)/($A$4-$A$2)</f>
        <v>0</v>
      </c>
      <c r="D1265">
        <f>(Sheet1!D1267-Sheet1!D1265)/($A$4-$A$2)</f>
        <v>7.3000000000000842E-4</v>
      </c>
      <c r="E1265">
        <f>(Sheet1!E1267-Sheet1!E1265)/($A$4-$A$2)</f>
        <v>0</v>
      </c>
      <c r="F1265">
        <f>(Sheet1!F1267-Sheet1!F1265)/($A$4-$A$2)</f>
        <v>0</v>
      </c>
      <c r="G1265">
        <f>(Sheet1!G1267-Sheet1!G1265)/($A$4-$A$2)</f>
        <v>0</v>
      </c>
      <c r="H1265">
        <f>(Sheet1!H1267-Sheet1!H1265)/($A$4-$A$2)</f>
        <v>-3.8130000000000663E-3</v>
      </c>
      <c r="I1265">
        <f>(Sheet1!I1267-Sheet1!I1265)/($A$4-$A$2)</f>
        <v>0</v>
      </c>
      <c r="J1265">
        <f>(Sheet1!J1267-Sheet1!J1265)/($A$4-$A$2)</f>
        <v>1.4404999999999557E-3</v>
      </c>
      <c r="K1265">
        <f>(Sheet1!K1267-Sheet1!K1265)/($A$4-$A$2)</f>
        <v>0</v>
      </c>
      <c r="L1265">
        <f>(Sheet1!L1267-Sheet1!L1265)/($A$4-$A$2)</f>
        <v>0</v>
      </c>
      <c r="M1265">
        <f>(Sheet1!M1267-Sheet1!M1265)/($A$4-$A$2)</f>
        <v>0</v>
      </c>
      <c r="N1265">
        <f>(Sheet1!N1267-Sheet1!N1265)/($A$4-$A$2)</f>
        <v>0</v>
      </c>
      <c r="O1265">
        <f>(Sheet1!O1267-Sheet1!O1265)/($A$4-$A$2)</f>
        <v>0</v>
      </c>
      <c r="P1265">
        <f>(Sheet1!P1267-Sheet1!P1265)/($A$4-$A$2)</f>
        <v>0</v>
      </c>
      <c r="Q1265">
        <f>(Sheet1!Q1267-Sheet1!Q1265)/($A$4-$A$2)</f>
        <v>0</v>
      </c>
      <c r="R1265">
        <f>(Sheet1!R1267-Sheet1!R1265)/($A$4-$A$2)</f>
        <v>0</v>
      </c>
      <c r="S1265">
        <f>(Sheet1!S1267-Sheet1!S1265)/($A$4-$A$2)</f>
        <v>0</v>
      </c>
      <c r="T1265">
        <f>(Sheet1!T1267-Sheet1!T1265)/($A$4-$A$2)</f>
        <v>0</v>
      </c>
    </row>
    <row r="1266" spans="1:20" x14ac:dyDescent="0.25">
      <c r="A1266" s="2">
        <v>37327</v>
      </c>
      <c r="B1266">
        <f>(Sheet1!B1268-Sheet1!B1266)/($A$4-$A$2)</f>
        <v>0</v>
      </c>
      <c r="C1266">
        <f>(Sheet1!C1268-Sheet1!C1266)/($A$4-$A$2)</f>
        <v>0</v>
      </c>
      <c r="D1266">
        <f>(Sheet1!D1268-Sheet1!D1266)/($A$4-$A$2)</f>
        <v>-1.999999999946489E-6</v>
      </c>
      <c r="E1266">
        <f>(Sheet1!E1268-Sheet1!E1266)/($A$4-$A$2)</f>
        <v>0</v>
      </c>
      <c r="F1266">
        <f>(Sheet1!F1268-Sheet1!F1266)/($A$4-$A$2)</f>
        <v>0</v>
      </c>
      <c r="G1266">
        <f>(Sheet1!G1268-Sheet1!G1266)/($A$4-$A$2)</f>
        <v>0</v>
      </c>
      <c r="H1266">
        <f>(Sheet1!H1268-Sheet1!H1266)/($A$4-$A$2)</f>
        <v>-2.0740000000000203E-3</v>
      </c>
      <c r="I1266">
        <f>(Sheet1!I1268-Sheet1!I1266)/($A$4-$A$2)</f>
        <v>0</v>
      </c>
      <c r="J1266">
        <f>(Sheet1!J1268-Sheet1!J1266)/($A$4-$A$2)</f>
        <v>1.9534999999999414E-3</v>
      </c>
      <c r="K1266">
        <f>(Sheet1!K1268-Sheet1!K1266)/($A$4-$A$2)</f>
        <v>0</v>
      </c>
      <c r="L1266">
        <f>(Sheet1!L1268-Sheet1!L1266)/($A$4-$A$2)</f>
        <v>0</v>
      </c>
      <c r="M1266">
        <f>(Sheet1!M1268-Sheet1!M1266)/($A$4-$A$2)</f>
        <v>0</v>
      </c>
      <c r="N1266">
        <f>(Sheet1!N1268-Sheet1!N1266)/($A$4-$A$2)</f>
        <v>0</v>
      </c>
      <c r="O1266">
        <f>(Sheet1!O1268-Sheet1!O1266)/($A$4-$A$2)</f>
        <v>0</v>
      </c>
      <c r="P1266">
        <f>(Sheet1!P1268-Sheet1!P1266)/($A$4-$A$2)</f>
        <v>0</v>
      </c>
      <c r="Q1266">
        <f>(Sheet1!Q1268-Sheet1!Q1266)/($A$4-$A$2)</f>
        <v>0</v>
      </c>
      <c r="R1266">
        <f>(Sheet1!R1268-Sheet1!R1266)/($A$4-$A$2)</f>
        <v>0</v>
      </c>
      <c r="S1266">
        <f>(Sheet1!S1268-Sheet1!S1266)/($A$4-$A$2)</f>
        <v>0</v>
      </c>
      <c r="T1266">
        <f>(Sheet1!T1268-Sheet1!T1266)/($A$4-$A$2)</f>
        <v>0</v>
      </c>
    </row>
    <row r="1267" spans="1:20" x14ac:dyDescent="0.25">
      <c r="A1267" s="2">
        <v>37328</v>
      </c>
      <c r="B1267">
        <f>(Sheet1!B1269-Sheet1!B1267)/($A$4-$A$2)</f>
        <v>0</v>
      </c>
      <c r="C1267">
        <f>(Sheet1!C1269-Sheet1!C1267)/($A$4-$A$2)</f>
        <v>0</v>
      </c>
      <c r="D1267">
        <f>(Sheet1!D1269-Sheet1!D1267)/($A$4-$A$2)</f>
        <v>-1.3849999999993035E-4</v>
      </c>
      <c r="E1267">
        <f>(Sheet1!E1269-Sheet1!E1267)/($A$4-$A$2)</f>
        <v>0</v>
      </c>
      <c r="F1267">
        <f>(Sheet1!F1269-Sheet1!F1267)/($A$4-$A$2)</f>
        <v>0</v>
      </c>
      <c r="G1267">
        <f>(Sheet1!G1269-Sheet1!G1267)/($A$4-$A$2)</f>
        <v>0</v>
      </c>
      <c r="H1267">
        <f>(Sheet1!H1269-Sheet1!H1267)/($A$4-$A$2)</f>
        <v>4.4699999999997519E-4</v>
      </c>
      <c r="I1267">
        <f>(Sheet1!I1269-Sheet1!I1267)/($A$4-$A$2)</f>
        <v>0</v>
      </c>
      <c r="J1267">
        <f>(Sheet1!J1269-Sheet1!J1267)/($A$4-$A$2)</f>
        <v>6.4350000000001906E-4</v>
      </c>
      <c r="K1267">
        <f>(Sheet1!K1269-Sheet1!K1267)/($A$4-$A$2)</f>
        <v>0</v>
      </c>
      <c r="L1267">
        <f>(Sheet1!L1269-Sheet1!L1267)/($A$4-$A$2)</f>
        <v>0</v>
      </c>
      <c r="M1267">
        <f>(Sheet1!M1269-Sheet1!M1267)/($A$4-$A$2)</f>
        <v>0</v>
      </c>
      <c r="N1267">
        <f>(Sheet1!N1269-Sheet1!N1267)/($A$4-$A$2)</f>
        <v>0</v>
      </c>
      <c r="O1267">
        <f>(Sheet1!O1269-Sheet1!O1267)/($A$4-$A$2)</f>
        <v>0</v>
      </c>
      <c r="P1267">
        <f>(Sheet1!P1269-Sheet1!P1267)/($A$4-$A$2)</f>
        <v>0</v>
      </c>
      <c r="Q1267">
        <f>(Sheet1!Q1269-Sheet1!Q1267)/($A$4-$A$2)</f>
        <v>0</v>
      </c>
      <c r="R1267">
        <f>(Sheet1!R1269-Sheet1!R1267)/($A$4-$A$2)</f>
        <v>0</v>
      </c>
      <c r="S1267">
        <f>(Sheet1!S1269-Sheet1!S1267)/($A$4-$A$2)</f>
        <v>0</v>
      </c>
      <c r="T1267">
        <f>(Sheet1!T1269-Sheet1!T1267)/($A$4-$A$2)</f>
        <v>0</v>
      </c>
    </row>
    <row r="1268" spans="1:20" x14ac:dyDescent="0.25">
      <c r="A1268" s="2">
        <v>37329</v>
      </c>
      <c r="B1268">
        <f>(Sheet1!B1270-Sheet1!B1268)/($A$4-$A$2)</f>
        <v>0</v>
      </c>
      <c r="C1268">
        <f>(Sheet1!C1270-Sheet1!C1268)/($A$4-$A$2)</f>
        <v>0</v>
      </c>
      <c r="D1268">
        <f>(Sheet1!D1270-Sheet1!D1268)/($A$4-$A$2)</f>
        <v>4.8749999999997407E-4</v>
      </c>
      <c r="E1268">
        <f>(Sheet1!E1270-Sheet1!E1268)/($A$4-$A$2)</f>
        <v>0</v>
      </c>
      <c r="F1268">
        <f>(Sheet1!F1270-Sheet1!F1268)/($A$4-$A$2)</f>
        <v>0</v>
      </c>
      <c r="G1268">
        <f>(Sheet1!G1270-Sheet1!G1268)/($A$4-$A$2)</f>
        <v>0</v>
      </c>
      <c r="H1268">
        <f>(Sheet1!H1270-Sheet1!H1268)/($A$4-$A$2)</f>
        <v>-8.4750000000000103E-4</v>
      </c>
      <c r="I1268">
        <f>(Sheet1!I1270-Sheet1!I1268)/($A$4-$A$2)</f>
        <v>0</v>
      </c>
      <c r="J1268">
        <f>(Sheet1!J1270-Sheet1!J1268)/($A$4-$A$2)</f>
        <v>-1.0654999999999415E-3</v>
      </c>
      <c r="K1268">
        <f>(Sheet1!K1270-Sheet1!K1268)/($A$4-$A$2)</f>
        <v>0</v>
      </c>
      <c r="L1268">
        <f>(Sheet1!L1270-Sheet1!L1268)/($A$4-$A$2)</f>
        <v>0</v>
      </c>
      <c r="M1268">
        <f>(Sheet1!M1270-Sheet1!M1268)/($A$4-$A$2)</f>
        <v>0</v>
      </c>
      <c r="N1268">
        <f>(Sheet1!N1270-Sheet1!N1268)/($A$4-$A$2)</f>
        <v>0</v>
      </c>
      <c r="O1268">
        <f>(Sheet1!O1270-Sheet1!O1268)/($A$4-$A$2)</f>
        <v>0</v>
      </c>
      <c r="P1268">
        <f>(Sheet1!P1270-Sheet1!P1268)/($A$4-$A$2)</f>
        <v>0</v>
      </c>
      <c r="Q1268">
        <f>(Sheet1!Q1270-Sheet1!Q1268)/($A$4-$A$2)</f>
        <v>0</v>
      </c>
      <c r="R1268">
        <f>(Sheet1!R1270-Sheet1!R1268)/($A$4-$A$2)</f>
        <v>0</v>
      </c>
      <c r="S1268">
        <f>(Sheet1!S1270-Sheet1!S1268)/($A$4-$A$2)</f>
        <v>0</v>
      </c>
      <c r="T1268">
        <f>(Sheet1!T1270-Sheet1!T1268)/($A$4-$A$2)</f>
        <v>0</v>
      </c>
    </row>
    <row r="1269" spans="1:20" x14ac:dyDescent="0.25">
      <c r="A1269" s="2">
        <v>37333</v>
      </c>
      <c r="B1269">
        <f>(Sheet1!B1271-Sheet1!B1269)/($A$4-$A$2)</f>
        <v>0</v>
      </c>
      <c r="C1269">
        <f>(Sheet1!C1271-Sheet1!C1269)/($A$4-$A$2)</f>
        <v>0</v>
      </c>
      <c r="D1269">
        <f>(Sheet1!D1271-Sheet1!D1269)/($A$4-$A$2)</f>
        <v>6.0349999999997905E-4</v>
      </c>
      <c r="E1269">
        <f>(Sheet1!E1271-Sheet1!E1269)/($A$4-$A$2)</f>
        <v>0</v>
      </c>
      <c r="F1269">
        <f>(Sheet1!F1271-Sheet1!F1269)/($A$4-$A$2)</f>
        <v>0</v>
      </c>
      <c r="G1269">
        <f>(Sheet1!G1271-Sheet1!G1269)/($A$4-$A$2)</f>
        <v>0</v>
      </c>
      <c r="H1269">
        <f>(Sheet1!H1271-Sheet1!H1269)/($A$4-$A$2)</f>
        <v>-1.4154999999999029E-3</v>
      </c>
      <c r="I1269">
        <f>(Sheet1!I1271-Sheet1!I1269)/($A$4-$A$2)</f>
        <v>0</v>
      </c>
      <c r="J1269">
        <f>(Sheet1!J1271-Sheet1!J1269)/($A$4-$A$2)</f>
        <v>-7.8349999999993702E-4</v>
      </c>
      <c r="K1269">
        <f>(Sheet1!K1271-Sheet1!K1269)/($A$4-$A$2)</f>
        <v>0</v>
      </c>
      <c r="L1269">
        <f>(Sheet1!L1271-Sheet1!L1269)/($A$4-$A$2)</f>
        <v>0</v>
      </c>
      <c r="M1269">
        <f>(Sheet1!M1271-Sheet1!M1269)/($A$4-$A$2)</f>
        <v>0</v>
      </c>
      <c r="N1269">
        <f>(Sheet1!N1271-Sheet1!N1269)/($A$4-$A$2)</f>
        <v>0</v>
      </c>
      <c r="O1269">
        <f>(Sheet1!O1271-Sheet1!O1269)/($A$4-$A$2)</f>
        <v>0</v>
      </c>
      <c r="P1269">
        <f>(Sheet1!P1271-Sheet1!P1269)/($A$4-$A$2)</f>
        <v>0</v>
      </c>
      <c r="Q1269">
        <f>(Sheet1!Q1271-Sheet1!Q1269)/($A$4-$A$2)</f>
        <v>0</v>
      </c>
      <c r="R1269">
        <f>(Sheet1!R1271-Sheet1!R1269)/($A$4-$A$2)</f>
        <v>0</v>
      </c>
      <c r="S1269">
        <f>(Sheet1!S1271-Sheet1!S1269)/($A$4-$A$2)</f>
        <v>0</v>
      </c>
      <c r="T1269">
        <f>(Sheet1!T1271-Sheet1!T1269)/($A$4-$A$2)</f>
        <v>0</v>
      </c>
    </row>
    <row r="1270" spans="1:20" x14ac:dyDescent="0.25">
      <c r="A1270" s="2">
        <v>37334</v>
      </c>
      <c r="B1270">
        <f>(Sheet1!B1272-Sheet1!B1270)/($A$4-$A$2)</f>
        <v>0</v>
      </c>
      <c r="C1270">
        <f>(Sheet1!C1272-Sheet1!C1270)/($A$4-$A$2)</f>
        <v>0</v>
      </c>
      <c r="D1270">
        <f>(Sheet1!D1272-Sheet1!D1270)/($A$4-$A$2)</f>
        <v>9.0950000000000752E-4</v>
      </c>
      <c r="E1270">
        <f>(Sheet1!E1272-Sheet1!E1270)/($A$4-$A$2)</f>
        <v>0</v>
      </c>
      <c r="F1270">
        <f>(Sheet1!F1272-Sheet1!F1270)/($A$4-$A$2)</f>
        <v>0</v>
      </c>
      <c r="G1270">
        <f>(Sheet1!G1272-Sheet1!G1270)/($A$4-$A$2)</f>
        <v>0</v>
      </c>
      <c r="H1270">
        <f>(Sheet1!H1272-Sheet1!H1270)/($A$4-$A$2)</f>
        <v>3.3889999999999754E-3</v>
      </c>
      <c r="I1270">
        <f>(Sheet1!I1272-Sheet1!I1270)/($A$4-$A$2)</f>
        <v>0</v>
      </c>
      <c r="J1270">
        <f>(Sheet1!J1272-Sheet1!J1270)/($A$4-$A$2)</f>
        <v>7.8749999999994102E-4</v>
      </c>
      <c r="K1270">
        <f>(Sheet1!K1272-Sheet1!K1270)/($A$4-$A$2)</f>
        <v>0</v>
      </c>
      <c r="L1270">
        <f>(Sheet1!L1272-Sheet1!L1270)/($A$4-$A$2)</f>
        <v>0</v>
      </c>
      <c r="M1270">
        <f>(Sheet1!M1272-Sheet1!M1270)/($A$4-$A$2)</f>
        <v>0</v>
      </c>
      <c r="N1270">
        <f>(Sheet1!N1272-Sheet1!N1270)/($A$4-$A$2)</f>
        <v>0</v>
      </c>
      <c r="O1270">
        <f>(Sheet1!O1272-Sheet1!O1270)/($A$4-$A$2)</f>
        <v>0</v>
      </c>
      <c r="P1270">
        <f>(Sheet1!P1272-Sheet1!P1270)/($A$4-$A$2)</f>
        <v>0</v>
      </c>
      <c r="Q1270">
        <f>(Sheet1!Q1272-Sheet1!Q1270)/($A$4-$A$2)</f>
        <v>0</v>
      </c>
      <c r="R1270">
        <f>(Sheet1!R1272-Sheet1!R1270)/($A$4-$A$2)</f>
        <v>0</v>
      </c>
      <c r="S1270">
        <f>(Sheet1!S1272-Sheet1!S1270)/($A$4-$A$2)</f>
        <v>0</v>
      </c>
      <c r="T1270">
        <f>(Sheet1!T1272-Sheet1!T1270)/($A$4-$A$2)</f>
        <v>0</v>
      </c>
    </row>
    <row r="1271" spans="1:20" x14ac:dyDescent="0.25">
      <c r="A1271" s="2">
        <v>37335</v>
      </c>
      <c r="B1271">
        <f>(Sheet1!B1273-Sheet1!B1271)/($A$4-$A$2)</f>
        <v>0</v>
      </c>
      <c r="C1271">
        <f>(Sheet1!C1273-Sheet1!C1271)/($A$4-$A$2)</f>
        <v>0</v>
      </c>
      <c r="D1271">
        <f>(Sheet1!D1273-Sheet1!D1271)/($A$4-$A$2)</f>
        <v>2.6349999999997209E-4</v>
      </c>
      <c r="E1271">
        <f>(Sheet1!E1273-Sheet1!E1271)/($A$4-$A$2)</f>
        <v>0</v>
      </c>
      <c r="F1271">
        <f>(Sheet1!F1273-Sheet1!F1271)/($A$4-$A$2)</f>
        <v>0</v>
      </c>
      <c r="G1271">
        <f>(Sheet1!G1273-Sheet1!G1271)/($A$4-$A$2)</f>
        <v>0</v>
      </c>
      <c r="H1271">
        <f>(Sheet1!H1273-Sheet1!H1271)/($A$4-$A$2)</f>
        <v>4.4954999999999856E-3</v>
      </c>
      <c r="I1271">
        <f>(Sheet1!I1273-Sheet1!I1271)/($A$4-$A$2)</f>
        <v>0</v>
      </c>
      <c r="J1271">
        <f>(Sheet1!J1273-Sheet1!J1271)/($A$4-$A$2)</f>
        <v>1.0299999999999754E-3</v>
      </c>
      <c r="K1271">
        <f>(Sheet1!K1273-Sheet1!K1271)/($A$4-$A$2)</f>
        <v>0</v>
      </c>
      <c r="L1271">
        <f>(Sheet1!L1273-Sheet1!L1271)/($A$4-$A$2)</f>
        <v>0</v>
      </c>
      <c r="M1271">
        <f>(Sheet1!M1273-Sheet1!M1271)/($A$4-$A$2)</f>
        <v>0</v>
      </c>
      <c r="N1271">
        <f>(Sheet1!N1273-Sheet1!N1271)/($A$4-$A$2)</f>
        <v>0</v>
      </c>
      <c r="O1271">
        <f>(Sheet1!O1273-Sheet1!O1271)/($A$4-$A$2)</f>
        <v>0</v>
      </c>
      <c r="P1271">
        <f>(Sheet1!P1273-Sheet1!P1271)/($A$4-$A$2)</f>
        <v>0</v>
      </c>
      <c r="Q1271">
        <f>(Sheet1!Q1273-Sheet1!Q1271)/($A$4-$A$2)</f>
        <v>0</v>
      </c>
      <c r="R1271">
        <f>(Sheet1!R1273-Sheet1!R1271)/($A$4-$A$2)</f>
        <v>0</v>
      </c>
      <c r="S1271">
        <f>(Sheet1!S1273-Sheet1!S1271)/($A$4-$A$2)</f>
        <v>0</v>
      </c>
      <c r="T1271">
        <f>(Sheet1!T1273-Sheet1!T1271)/($A$4-$A$2)</f>
        <v>0</v>
      </c>
    </row>
    <row r="1272" spans="1:20" x14ac:dyDescent="0.25">
      <c r="A1272" s="2">
        <v>37336</v>
      </c>
      <c r="B1272">
        <f>(Sheet1!B1274-Sheet1!B1272)/($A$4-$A$2)</f>
        <v>0</v>
      </c>
      <c r="C1272">
        <f>(Sheet1!C1274-Sheet1!C1272)/($A$4-$A$2)</f>
        <v>0</v>
      </c>
      <c r="D1272">
        <f>(Sheet1!D1274-Sheet1!D1272)/($A$4-$A$2)</f>
        <v>3.9250000000001783E-4</v>
      </c>
      <c r="E1272">
        <f>(Sheet1!E1274-Sheet1!E1272)/($A$4-$A$2)</f>
        <v>0</v>
      </c>
      <c r="F1272">
        <f>(Sheet1!F1274-Sheet1!F1272)/($A$4-$A$2)</f>
        <v>0</v>
      </c>
      <c r="G1272">
        <f>(Sheet1!G1274-Sheet1!G1272)/($A$4-$A$2)</f>
        <v>0</v>
      </c>
      <c r="H1272">
        <f>(Sheet1!H1274-Sheet1!H1272)/($A$4-$A$2)</f>
        <v>7.7874999999999472E-3</v>
      </c>
      <c r="I1272">
        <f>(Sheet1!I1274-Sheet1!I1272)/($A$4-$A$2)</f>
        <v>0</v>
      </c>
      <c r="J1272">
        <f>(Sheet1!J1274-Sheet1!J1272)/($A$4-$A$2)</f>
        <v>6.5749999999997755E-4</v>
      </c>
      <c r="K1272">
        <f>(Sheet1!K1274-Sheet1!K1272)/($A$4-$A$2)</f>
        <v>0</v>
      </c>
      <c r="L1272">
        <f>(Sheet1!L1274-Sheet1!L1272)/($A$4-$A$2)</f>
        <v>0</v>
      </c>
      <c r="M1272">
        <f>(Sheet1!M1274-Sheet1!M1272)/($A$4-$A$2)</f>
        <v>0</v>
      </c>
      <c r="N1272">
        <f>(Sheet1!N1274-Sheet1!N1272)/($A$4-$A$2)</f>
        <v>0</v>
      </c>
      <c r="O1272">
        <f>(Sheet1!O1274-Sheet1!O1272)/($A$4-$A$2)</f>
        <v>0</v>
      </c>
      <c r="P1272">
        <f>(Sheet1!P1274-Sheet1!P1272)/($A$4-$A$2)</f>
        <v>0</v>
      </c>
      <c r="Q1272">
        <f>(Sheet1!Q1274-Sheet1!Q1272)/($A$4-$A$2)</f>
        <v>0</v>
      </c>
      <c r="R1272">
        <f>(Sheet1!R1274-Sheet1!R1272)/($A$4-$A$2)</f>
        <v>0</v>
      </c>
      <c r="S1272">
        <f>(Sheet1!S1274-Sheet1!S1272)/($A$4-$A$2)</f>
        <v>0</v>
      </c>
      <c r="T1272">
        <f>(Sheet1!T1274-Sheet1!T1272)/($A$4-$A$2)</f>
        <v>0</v>
      </c>
    </row>
    <row r="1273" spans="1:20" x14ac:dyDescent="0.25">
      <c r="A1273" s="2">
        <v>37337</v>
      </c>
      <c r="B1273">
        <f>(Sheet1!B1275-Sheet1!B1273)/($A$4-$A$2)</f>
        <v>0</v>
      </c>
      <c r="C1273">
        <f>(Sheet1!C1275-Sheet1!C1273)/($A$4-$A$2)</f>
        <v>0</v>
      </c>
      <c r="D1273">
        <f>(Sheet1!D1275-Sheet1!D1273)/($A$4-$A$2)</f>
        <v>5.4850000000006283E-4</v>
      </c>
      <c r="E1273">
        <f>(Sheet1!E1275-Sheet1!E1273)/($A$4-$A$2)</f>
        <v>0</v>
      </c>
      <c r="F1273">
        <f>(Sheet1!F1275-Sheet1!F1273)/($A$4-$A$2)</f>
        <v>0</v>
      </c>
      <c r="G1273">
        <f>(Sheet1!G1275-Sheet1!G1273)/($A$4-$A$2)</f>
        <v>0</v>
      </c>
      <c r="H1273">
        <f>(Sheet1!H1275-Sheet1!H1273)/($A$4-$A$2)</f>
        <v>6.7734999999999879E-3</v>
      </c>
      <c r="I1273">
        <f>(Sheet1!I1275-Sheet1!I1273)/($A$4-$A$2)</f>
        <v>0</v>
      </c>
      <c r="J1273">
        <f>(Sheet1!J1275-Sheet1!J1273)/($A$4-$A$2)</f>
        <v>-3.7650000000000183E-4</v>
      </c>
      <c r="K1273">
        <f>(Sheet1!K1275-Sheet1!K1273)/($A$4-$A$2)</f>
        <v>0</v>
      </c>
      <c r="L1273">
        <f>(Sheet1!L1275-Sheet1!L1273)/($A$4-$A$2)</f>
        <v>0</v>
      </c>
      <c r="M1273">
        <f>(Sheet1!M1275-Sheet1!M1273)/($A$4-$A$2)</f>
        <v>0</v>
      </c>
      <c r="N1273">
        <f>(Sheet1!N1275-Sheet1!N1273)/($A$4-$A$2)</f>
        <v>0</v>
      </c>
      <c r="O1273">
        <f>(Sheet1!O1275-Sheet1!O1273)/($A$4-$A$2)</f>
        <v>0</v>
      </c>
      <c r="P1273">
        <f>(Sheet1!P1275-Sheet1!P1273)/($A$4-$A$2)</f>
        <v>0</v>
      </c>
      <c r="Q1273">
        <f>(Sheet1!Q1275-Sheet1!Q1273)/($A$4-$A$2)</f>
        <v>0</v>
      </c>
      <c r="R1273">
        <f>(Sheet1!R1275-Sheet1!R1273)/($A$4-$A$2)</f>
        <v>0</v>
      </c>
      <c r="S1273">
        <f>(Sheet1!S1275-Sheet1!S1273)/($A$4-$A$2)</f>
        <v>0</v>
      </c>
      <c r="T1273">
        <f>(Sheet1!T1275-Sheet1!T1273)/($A$4-$A$2)</f>
        <v>0</v>
      </c>
    </row>
    <row r="1274" spans="1:20" x14ac:dyDescent="0.25">
      <c r="A1274" s="2">
        <v>37340</v>
      </c>
      <c r="B1274">
        <f>(Sheet1!B1276-Sheet1!B1274)/($A$4-$A$2)</f>
        <v>0</v>
      </c>
      <c r="C1274">
        <f>(Sheet1!C1276-Sheet1!C1274)/($A$4-$A$2)</f>
        <v>0</v>
      </c>
      <c r="D1274">
        <f>(Sheet1!D1276-Sheet1!D1274)/($A$4-$A$2)</f>
        <v>4.9949999999998607E-4</v>
      </c>
      <c r="E1274">
        <f>(Sheet1!E1276-Sheet1!E1274)/($A$4-$A$2)</f>
        <v>0</v>
      </c>
      <c r="F1274">
        <f>(Sheet1!F1276-Sheet1!F1274)/($A$4-$A$2)</f>
        <v>0</v>
      </c>
      <c r="G1274">
        <f>(Sheet1!G1276-Sheet1!G1274)/($A$4-$A$2)</f>
        <v>0</v>
      </c>
      <c r="H1274">
        <f>(Sheet1!H1276-Sheet1!H1274)/($A$4-$A$2)</f>
        <v>1.139500000000071E-3</v>
      </c>
      <c r="I1274">
        <f>(Sheet1!I1276-Sheet1!I1274)/($A$4-$A$2)</f>
        <v>0</v>
      </c>
      <c r="J1274">
        <f>(Sheet1!J1276-Sheet1!J1274)/($A$4-$A$2)</f>
        <v>7.9000000000051251E-5</v>
      </c>
      <c r="K1274">
        <f>(Sheet1!K1276-Sheet1!K1274)/($A$4-$A$2)</f>
        <v>0</v>
      </c>
      <c r="L1274">
        <f>(Sheet1!L1276-Sheet1!L1274)/($A$4-$A$2)</f>
        <v>0</v>
      </c>
      <c r="M1274">
        <f>(Sheet1!M1276-Sheet1!M1274)/($A$4-$A$2)</f>
        <v>0</v>
      </c>
      <c r="N1274">
        <f>(Sheet1!N1276-Sheet1!N1274)/($A$4-$A$2)</f>
        <v>0</v>
      </c>
      <c r="O1274">
        <f>(Sheet1!O1276-Sheet1!O1274)/($A$4-$A$2)</f>
        <v>0</v>
      </c>
      <c r="P1274">
        <f>(Sheet1!P1276-Sheet1!P1274)/($A$4-$A$2)</f>
        <v>0</v>
      </c>
      <c r="Q1274">
        <f>(Sheet1!Q1276-Sheet1!Q1274)/($A$4-$A$2)</f>
        <v>0</v>
      </c>
      <c r="R1274">
        <f>(Sheet1!R1276-Sheet1!R1274)/($A$4-$A$2)</f>
        <v>0</v>
      </c>
      <c r="S1274">
        <f>(Sheet1!S1276-Sheet1!S1274)/($A$4-$A$2)</f>
        <v>0</v>
      </c>
      <c r="T1274">
        <f>(Sheet1!T1276-Sheet1!T1274)/($A$4-$A$2)</f>
        <v>0</v>
      </c>
    </row>
    <row r="1275" spans="1:20" x14ac:dyDescent="0.25">
      <c r="A1275" s="2">
        <v>37341</v>
      </c>
      <c r="B1275">
        <f>(Sheet1!B1277-Sheet1!B1275)/($A$4-$A$2)</f>
        <v>0</v>
      </c>
      <c r="C1275">
        <f>(Sheet1!C1277-Sheet1!C1275)/($A$4-$A$2)</f>
        <v>0</v>
      </c>
      <c r="D1275">
        <f>(Sheet1!D1277-Sheet1!D1275)/($A$4-$A$2)</f>
        <v>4.3099999999995919E-4</v>
      </c>
      <c r="E1275">
        <f>(Sheet1!E1277-Sheet1!E1275)/($A$4-$A$2)</f>
        <v>0</v>
      </c>
      <c r="F1275">
        <f>(Sheet1!F1277-Sheet1!F1275)/($A$4-$A$2)</f>
        <v>0</v>
      </c>
      <c r="G1275">
        <f>(Sheet1!G1277-Sheet1!G1275)/($A$4-$A$2)</f>
        <v>0</v>
      </c>
      <c r="H1275">
        <f>(Sheet1!H1277-Sheet1!H1275)/($A$4-$A$2)</f>
        <v>1.4134999999999565E-3</v>
      </c>
      <c r="I1275">
        <f>(Sheet1!I1277-Sheet1!I1275)/($A$4-$A$2)</f>
        <v>0</v>
      </c>
      <c r="J1275">
        <f>(Sheet1!J1277-Sheet1!J1275)/($A$4-$A$2)</f>
        <v>-1.6100000000007775E-4</v>
      </c>
      <c r="K1275">
        <f>(Sheet1!K1277-Sheet1!K1275)/($A$4-$A$2)</f>
        <v>0</v>
      </c>
      <c r="L1275">
        <f>(Sheet1!L1277-Sheet1!L1275)/($A$4-$A$2)</f>
        <v>0</v>
      </c>
      <c r="M1275">
        <f>(Sheet1!M1277-Sheet1!M1275)/($A$4-$A$2)</f>
        <v>0</v>
      </c>
      <c r="N1275">
        <f>(Sheet1!N1277-Sheet1!N1275)/($A$4-$A$2)</f>
        <v>0</v>
      </c>
      <c r="O1275">
        <f>(Sheet1!O1277-Sheet1!O1275)/($A$4-$A$2)</f>
        <v>0</v>
      </c>
      <c r="P1275">
        <f>(Sheet1!P1277-Sheet1!P1275)/($A$4-$A$2)</f>
        <v>0</v>
      </c>
      <c r="Q1275">
        <f>(Sheet1!Q1277-Sheet1!Q1275)/($A$4-$A$2)</f>
        <v>0</v>
      </c>
      <c r="R1275">
        <f>(Sheet1!R1277-Sheet1!R1275)/($A$4-$A$2)</f>
        <v>0</v>
      </c>
      <c r="S1275">
        <f>(Sheet1!S1277-Sheet1!S1275)/($A$4-$A$2)</f>
        <v>0</v>
      </c>
      <c r="T1275">
        <f>(Sheet1!T1277-Sheet1!T1275)/($A$4-$A$2)</f>
        <v>0</v>
      </c>
    </row>
    <row r="1276" spans="1:20" x14ac:dyDescent="0.25">
      <c r="A1276" s="2">
        <v>37342</v>
      </c>
      <c r="B1276">
        <f>(Sheet1!B1278-Sheet1!B1276)/($A$4-$A$2)</f>
        <v>0</v>
      </c>
      <c r="C1276">
        <f>(Sheet1!C1278-Sheet1!C1276)/($A$4-$A$2)</f>
        <v>0</v>
      </c>
      <c r="D1276">
        <f>(Sheet1!D1278-Sheet1!D1276)/($A$4-$A$2)</f>
        <v>1.2685000000000057E-3</v>
      </c>
      <c r="E1276">
        <f>(Sheet1!E1278-Sheet1!E1276)/($A$4-$A$2)</f>
        <v>0</v>
      </c>
      <c r="F1276">
        <f>(Sheet1!F1278-Sheet1!F1276)/($A$4-$A$2)</f>
        <v>0</v>
      </c>
      <c r="G1276">
        <f>(Sheet1!G1278-Sheet1!G1276)/($A$4-$A$2)</f>
        <v>0</v>
      </c>
      <c r="H1276">
        <f>(Sheet1!H1278-Sheet1!H1276)/($A$4-$A$2)</f>
        <v>1.4319999999999888E-3</v>
      </c>
      <c r="I1276">
        <f>(Sheet1!I1278-Sheet1!I1276)/($A$4-$A$2)</f>
        <v>0</v>
      </c>
      <c r="J1276">
        <f>(Sheet1!J1278-Sheet1!J1276)/($A$4-$A$2)</f>
        <v>8.6350000000001703E-4</v>
      </c>
      <c r="K1276">
        <f>(Sheet1!K1278-Sheet1!K1276)/($A$4-$A$2)</f>
        <v>0</v>
      </c>
      <c r="L1276">
        <f>(Sheet1!L1278-Sheet1!L1276)/($A$4-$A$2)</f>
        <v>0</v>
      </c>
      <c r="M1276">
        <f>(Sheet1!M1278-Sheet1!M1276)/($A$4-$A$2)</f>
        <v>0</v>
      </c>
      <c r="N1276">
        <f>(Sheet1!N1278-Sheet1!N1276)/($A$4-$A$2)</f>
        <v>0</v>
      </c>
      <c r="O1276">
        <f>(Sheet1!O1278-Sheet1!O1276)/($A$4-$A$2)</f>
        <v>0</v>
      </c>
      <c r="P1276">
        <f>(Sheet1!P1278-Sheet1!P1276)/($A$4-$A$2)</f>
        <v>0</v>
      </c>
      <c r="Q1276">
        <f>(Sheet1!Q1278-Sheet1!Q1276)/($A$4-$A$2)</f>
        <v>0</v>
      </c>
      <c r="R1276">
        <f>(Sheet1!R1278-Sheet1!R1276)/($A$4-$A$2)</f>
        <v>0</v>
      </c>
      <c r="S1276">
        <f>(Sheet1!S1278-Sheet1!S1276)/($A$4-$A$2)</f>
        <v>0</v>
      </c>
      <c r="T1276">
        <f>(Sheet1!T1278-Sheet1!T1276)/($A$4-$A$2)</f>
        <v>0</v>
      </c>
    </row>
    <row r="1277" spans="1:20" x14ac:dyDescent="0.25">
      <c r="A1277" s="2">
        <v>37343</v>
      </c>
      <c r="B1277">
        <f>(Sheet1!B1279-Sheet1!B1277)/($A$4-$A$2)</f>
        <v>0</v>
      </c>
      <c r="C1277">
        <f>(Sheet1!C1279-Sheet1!C1277)/($A$4-$A$2)</f>
        <v>0</v>
      </c>
      <c r="D1277">
        <f>(Sheet1!D1279-Sheet1!D1277)/($A$4-$A$2)</f>
        <v>1.5334999999999654E-3</v>
      </c>
      <c r="E1277">
        <f>(Sheet1!E1279-Sheet1!E1277)/($A$4-$A$2)</f>
        <v>0</v>
      </c>
      <c r="F1277">
        <f>(Sheet1!F1279-Sheet1!F1277)/($A$4-$A$2)</f>
        <v>0</v>
      </c>
      <c r="G1277">
        <f>(Sheet1!G1279-Sheet1!G1277)/($A$4-$A$2)</f>
        <v>0</v>
      </c>
      <c r="H1277">
        <f>(Sheet1!H1279-Sheet1!H1277)/($A$4-$A$2)</f>
        <v>-3.2039999999999846E-3</v>
      </c>
      <c r="I1277">
        <f>(Sheet1!I1279-Sheet1!I1277)/($A$4-$A$2)</f>
        <v>0</v>
      </c>
      <c r="J1277">
        <f>(Sheet1!J1279-Sheet1!J1277)/($A$4-$A$2)</f>
        <v>1.6565000000000607E-3</v>
      </c>
      <c r="K1277">
        <f>(Sheet1!K1279-Sheet1!K1277)/($A$4-$A$2)</f>
        <v>0</v>
      </c>
      <c r="L1277">
        <f>(Sheet1!L1279-Sheet1!L1277)/($A$4-$A$2)</f>
        <v>0</v>
      </c>
      <c r="M1277">
        <f>(Sheet1!M1279-Sheet1!M1277)/($A$4-$A$2)</f>
        <v>0</v>
      </c>
      <c r="N1277">
        <f>(Sheet1!N1279-Sheet1!N1277)/($A$4-$A$2)</f>
        <v>0</v>
      </c>
      <c r="O1277">
        <f>(Sheet1!O1279-Sheet1!O1277)/($A$4-$A$2)</f>
        <v>0</v>
      </c>
      <c r="P1277">
        <f>(Sheet1!P1279-Sheet1!P1277)/($A$4-$A$2)</f>
        <v>0</v>
      </c>
      <c r="Q1277">
        <f>(Sheet1!Q1279-Sheet1!Q1277)/($A$4-$A$2)</f>
        <v>0</v>
      </c>
      <c r="R1277">
        <f>(Sheet1!R1279-Sheet1!R1277)/($A$4-$A$2)</f>
        <v>0</v>
      </c>
      <c r="S1277">
        <f>(Sheet1!S1279-Sheet1!S1277)/($A$4-$A$2)</f>
        <v>0</v>
      </c>
      <c r="T1277">
        <f>(Sheet1!T1279-Sheet1!T1277)/($A$4-$A$2)</f>
        <v>0</v>
      </c>
    </row>
    <row r="1278" spans="1:20" x14ac:dyDescent="0.25">
      <c r="A1278" s="2">
        <v>37344</v>
      </c>
      <c r="B1278">
        <f>(Sheet1!B1280-Sheet1!B1278)/($A$4-$A$2)</f>
        <v>0</v>
      </c>
      <c r="C1278">
        <f>(Sheet1!C1280-Sheet1!C1278)/($A$4-$A$2)</f>
        <v>0</v>
      </c>
      <c r="D1278">
        <f>(Sheet1!D1280-Sheet1!D1278)/($A$4-$A$2)</f>
        <v>3.4499999999937359E-5</v>
      </c>
      <c r="E1278">
        <f>(Sheet1!E1280-Sheet1!E1278)/($A$4-$A$2)</f>
        <v>0</v>
      </c>
      <c r="F1278">
        <f>(Sheet1!F1280-Sheet1!F1278)/($A$4-$A$2)</f>
        <v>0</v>
      </c>
      <c r="G1278">
        <f>(Sheet1!G1280-Sheet1!G1278)/($A$4-$A$2)</f>
        <v>0</v>
      </c>
      <c r="H1278">
        <f>(Sheet1!H1280-Sheet1!H1278)/($A$4-$A$2)</f>
        <v>-2.7565000000000506E-3</v>
      </c>
      <c r="I1278">
        <f>(Sheet1!I1280-Sheet1!I1278)/($A$4-$A$2)</f>
        <v>0</v>
      </c>
      <c r="J1278">
        <f>(Sheet1!J1280-Sheet1!J1278)/($A$4-$A$2)</f>
        <v>-7.7150000000003605E-4</v>
      </c>
      <c r="K1278">
        <f>(Sheet1!K1280-Sheet1!K1278)/($A$4-$A$2)</f>
        <v>0</v>
      </c>
      <c r="L1278">
        <f>(Sheet1!L1280-Sheet1!L1278)/($A$4-$A$2)</f>
        <v>0</v>
      </c>
      <c r="M1278">
        <f>(Sheet1!M1280-Sheet1!M1278)/($A$4-$A$2)</f>
        <v>0</v>
      </c>
      <c r="N1278">
        <f>(Sheet1!N1280-Sheet1!N1278)/($A$4-$A$2)</f>
        <v>0</v>
      </c>
      <c r="O1278">
        <f>(Sheet1!O1280-Sheet1!O1278)/($A$4-$A$2)</f>
        <v>0</v>
      </c>
      <c r="P1278">
        <f>(Sheet1!P1280-Sheet1!P1278)/($A$4-$A$2)</f>
        <v>0</v>
      </c>
      <c r="Q1278">
        <f>(Sheet1!Q1280-Sheet1!Q1278)/($A$4-$A$2)</f>
        <v>0</v>
      </c>
      <c r="R1278">
        <f>(Sheet1!R1280-Sheet1!R1278)/($A$4-$A$2)</f>
        <v>0</v>
      </c>
      <c r="S1278">
        <f>(Sheet1!S1280-Sheet1!S1278)/($A$4-$A$2)</f>
        <v>0</v>
      </c>
      <c r="T1278">
        <f>(Sheet1!T1280-Sheet1!T1278)/($A$4-$A$2)</f>
        <v>0</v>
      </c>
    </row>
    <row r="1279" spans="1:20" x14ac:dyDescent="0.25">
      <c r="A1279" s="2">
        <v>37348</v>
      </c>
      <c r="B1279">
        <f>(Sheet1!B1281-Sheet1!B1279)/($A$4-$A$2)</f>
        <v>0</v>
      </c>
      <c r="C1279">
        <f>(Sheet1!C1281-Sheet1!C1279)/($A$4-$A$2)</f>
        <v>0</v>
      </c>
      <c r="D1279">
        <f>(Sheet1!D1281-Sheet1!D1279)/($A$4-$A$2)</f>
        <v>2.8650000000007836E-4</v>
      </c>
      <c r="E1279">
        <f>(Sheet1!E1281-Sheet1!E1279)/($A$4-$A$2)</f>
        <v>0</v>
      </c>
      <c r="F1279">
        <f>(Sheet1!F1281-Sheet1!F1279)/($A$4-$A$2)</f>
        <v>0</v>
      </c>
      <c r="G1279">
        <f>(Sheet1!G1281-Sheet1!G1279)/($A$4-$A$2)</f>
        <v>0</v>
      </c>
      <c r="H1279">
        <f>(Sheet1!H1281-Sheet1!H1279)/($A$4-$A$2)</f>
        <v>2.7515000000000178E-3</v>
      </c>
      <c r="I1279">
        <f>(Sheet1!I1281-Sheet1!I1279)/($A$4-$A$2)</f>
        <v>0</v>
      </c>
      <c r="J1279">
        <f>(Sheet1!J1281-Sheet1!J1279)/($A$4-$A$2)</f>
        <v>1.223500000000044E-3</v>
      </c>
      <c r="K1279">
        <f>(Sheet1!K1281-Sheet1!K1279)/($A$4-$A$2)</f>
        <v>0</v>
      </c>
      <c r="L1279">
        <f>(Sheet1!L1281-Sheet1!L1279)/($A$4-$A$2)</f>
        <v>0</v>
      </c>
      <c r="M1279">
        <f>(Sheet1!M1281-Sheet1!M1279)/($A$4-$A$2)</f>
        <v>0</v>
      </c>
      <c r="N1279">
        <f>(Sheet1!N1281-Sheet1!N1279)/($A$4-$A$2)</f>
        <v>0</v>
      </c>
      <c r="O1279">
        <f>(Sheet1!O1281-Sheet1!O1279)/($A$4-$A$2)</f>
        <v>0</v>
      </c>
      <c r="P1279">
        <f>(Sheet1!P1281-Sheet1!P1279)/($A$4-$A$2)</f>
        <v>0</v>
      </c>
      <c r="Q1279">
        <f>(Sheet1!Q1281-Sheet1!Q1279)/($A$4-$A$2)</f>
        <v>0</v>
      </c>
      <c r="R1279">
        <f>(Sheet1!R1281-Sheet1!R1279)/($A$4-$A$2)</f>
        <v>0</v>
      </c>
      <c r="S1279">
        <f>(Sheet1!S1281-Sheet1!S1279)/($A$4-$A$2)</f>
        <v>0</v>
      </c>
      <c r="T1279">
        <f>(Sheet1!T1281-Sheet1!T1279)/($A$4-$A$2)</f>
        <v>0</v>
      </c>
    </row>
    <row r="1280" spans="1:20" x14ac:dyDescent="0.25">
      <c r="A1280" s="2">
        <v>37349</v>
      </c>
      <c r="B1280">
        <f>(Sheet1!B1282-Sheet1!B1280)/($A$4-$A$2)</f>
        <v>0</v>
      </c>
      <c r="C1280">
        <f>(Sheet1!C1282-Sheet1!C1280)/($A$4-$A$2)</f>
        <v>0</v>
      </c>
      <c r="D1280">
        <f>(Sheet1!D1282-Sheet1!D1280)/($A$4-$A$2)</f>
        <v>3.0300000000005323E-4</v>
      </c>
      <c r="E1280">
        <f>(Sheet1!E1282-Sheet1!E1280)/($A$4-$A$2)</f>
        <v>0</v>
      </c>
      <c r="F1280">
        <f>(Sheet1!F1282-Sheet1!F1280)/($A$4-$A$2)</f>
        <v>0</v>
      </c>
      <c r="G1280">
        <f>(Sheet1!G1282-Sheet1!G1280)/($A$4-$A$2)</f>
        <v>0</v>
      </c>
      <c r="H1280">
        <f>(Sheet1!H1282-Sheet1!H1280)/($A$4-$A$2)</f>
        <v>4.3159999999999865E-3</v>
      </c>
      <c r="I1280">
        <f>(Sheet1!I1282-Sheet1!I1280)/($A$4-$A$2)</f>
        <v>0</v>
      </c>
      <c r="J1280">
        <f>(Sheet1!J1282-Sheet1!J1280)/($A$4-$A$2)</f>
        <v>2.1660000000000013E-3</v>
      </c>
      <c r="K1280">
        <f>(Sheet1!K1282-Sheet1!K1280)/($A$4-$A$2)</f>
        <v>0</v>
      </c>
      <c r="L1280">
        <f>(Sheet1!L1282-Sheet1!L1280)/($A$4-$A$2)</f>
        <v>0</v>
      </c>
      <c r="M1280">
        <f>(Sheet1!M1282-Sheet1!M1280)/($A$4-$A$2)</f>
        <v>0</v>
      </c>
      <c r="N1280">
        <f>(Sheet1!N1282-Sheet1!N1280)/($A$4-$A$2)</f>
        <v>0</v>
      </c>
      <c r="O1280">
        <f>(Sheet1!O1282-Sheet1!O1280)/($A$4-$A$2)</f>
        <v>0</v>
      </c>
      <c r="P1280">
        <f>(Sheet1!P1282-Sheet1!P1280)/($A$4-$A$2)</f>
        <v>0</v>
      </c>
      <c r="Q1280">
        <f>(Sheet1!Q1282-Sheet1!Q1280)/($A$4-$A$2)</f>
        <v>0</v>
      </c>
      <c r="R1280">
        <f>(Sheet1!R1282-Sheet1!R1280)/($A$4-$A$2)</f>
        <v>0</v>
      </c>
      <c r="S1280">
        <f>(Sheet1!S1282-Sheet1!S1280)/($A$4-$A$2)</f>
        <v>0</v>
      </c>
      <c r="T1280">
        <f>(Sheet1!T1282-Sheet1!T1280)/($A$4-$A$2)</f>
        <v>0</v>
      </c>
    </row>
    <row r="1281" spans="1:20" x14ac:dyDescent="0.25">
      <c r="A1281" s="2">
        <v>37350</v>
      </c>
      <c r="B1281">
        <f>(Sheet1!B1283-Sheet1!B1281)/($A$4-$A$2)</f>
        <v>0</v>
      </c>
      <c r="C1281">
        <f>(Sheet1!C1283-Sheet1!C1281)/($A$4-$A$2)</f>
        <v>0</v>
      </c>
      <c r="D1281">
        <f>(Sheet1!D1283-Sheet1!D1281)/($A$4-$A$2)</f>
        <v>2.0349999999991208E-4</v>
      </c>
      <c r="E1281">
        <f>(Sheet1!E1283-Sheet1!E1281)/($A$4-$A$2)</f>
        <v>0</v>
      </c>
      <c r="F1281">
        <f>(Sheet1!F1283-Sheet1!F1281)/($A$4-$A$2)</f>
        <v>0</v>
      </c>
      <c r="G1281">
        <f>(Sheet1!G1283-Sheet1!G1281)/($A$4-$A$2)</f>
        <v>0</v>
      </c>
      <c r="H1281">
        <f>(Sheet1!H1283-Sheet1!H1281)/($A$4-$A$2)</f>
        <v>8.2214999999999927E-3</v>
      </c>
      <c r="I1281">
        <f>(Sheet1!I1283-Sheet1!I1281)/($A$4-$A$2)</f>
        <v>0</v>
      </c>
      <c r="J1281">
        <f>(Sheet1!J1283-Sheet1!J1281)/($A$4-$A$2)</f>
        <v>3.2834999999999948E-3</v>
      </c>
      <c r="K1281">
        <f>(Sheet1!K1283-Sheet1!K1281)/($A$4-$A$2)</f>
        <v>0</v>
      </c>
      <c r="L1281">
        <f>(Sheet1!L1283-Sheet1!L1281)/($A$4-$A$2)</f>
        <v>0</v>
      </c>
      <c r="M1281">
        <f>(Sheet1!M1283-Sheet1!M1281)/($A$4-$A$2)</f>
        <v>0</v>
      </c>
      <c r="N1281">
        <f>(Sheet1!N1283-Sheet1!N1281)/($A$4-$A$2)</f>
        <v>0</v>
      </c>
      <c r="O1281">
        <f>(Sheet1!O1283-Sheet1!O1281)/($A$4-$A$2)</f>
        <v>0</v>
      </c>
      <c r="P1281">
        <f>(Sheet1!P1283-Sheet1!P1281)/($A$4-$A$2)</f>
        <v>0</v>
      </c>
      <c r="Q1281">
        <f>(Sheet1!Q1283-Sheet1!Q1281)/($A$4-$A$2)</f>
        <v>0</v>
      </c>
      <c r="R1281">
        <f>(Sheet1!R1283-Sheet1!R1281)/($A$4-$A$2)</f>
        <v>0</v>
      </c>
      <c r="S1281">
        <f>(Sheet1!S1283-Sheet1!S1281)/($A$4-$A$2)</f>
        <v>0</v>
      </c>
      <c r="T1281">
        <f>(Sheet1!T1283-Sheet1!T1281)/($A$4-$A$2)</f>
        <v>0</v>
      </c>
    </row>
    <row r="1282" spans="1:20" x14ac:dyDescent="0.25">
      <c r="A1282" s="2">
        <v>37351</v>
      </c>
      <c r="B1282">
        <f>(Sheet1!B1284-Sheet1!B1282)/($A$4-$A$2)</f>
        <v>0</v>
      </c>
      <c r="C1282">
        <f>(Sheet1!C1284-Sheet1!C1282)/($A$4-$A$2)</f>
        <v>0</v>
      </c>
      <c r="D1282">
        <f>(Sheet1!D1284-Sheet1!D1282)/($A$4-$A$2)</f>
        <v>-2.650000000004038E-5</v>
      </c>
      <c r="E1282">
        <f>(Sheet1!E1284-Sheet1!E1282)/($A$4-$A$2)</f>
        <v>0</v>
      </c>
      <c r="F1282">
        <f>(Sheet1!F1284-Sheet1!F1282)/($A$4-$A$2)</f>
        <v>0</v>
      </c>
      <c r="G1282">
        <f>(Sheet1!G1284-Sheet1!G1282)/($A$4-$A$2)</f>
        <v>0</v>
      </c>
      <c r="H1282">
        <f>(Sheet1!H1284-Sheet1!H1282)/($A$4-$A$2)</f>
        <v>7.9390000000000294E-3</v>
      </c>
      <c r="I1282">
        <f>(Sheet1!I1284-Sheet1!I1282)/($A$4-$A$2)</f>
        <v>0</v>
      </c>
      <c r="J1282">
        <f>(Sheet1!J1284-Sheet1!J1282)/($A$4-$A$2)</f>
        <v>2.2915000000000019E-3</v>
      </c>
      <c r="K1282">
        <f>(Sheet1!K1284-Sheet1!K1282)/($A$4-$A$2)</f>
        <v>0</v>
      </c>
      <c r="L1282">
        <f>(Sheet1!L1284-Sheet1!L1282)/($A$4-$A$2)</f>
        <v>0</v>
      </c>
      <c r="M1282">
        <f>(Sheet1!M1284-Sheet1!M1282)/($A$4-$A$2)</f>
        <v>0</v>
      </c>
      <c r="N1282">
        <f>(Sheet1!N1284-Sheet1!N1282)/($A$4-$A$2)</f>
        <v>0</v>
      </c>
      <c r="O1282">
        <f>(Sheet1!O1284-Sheet1!O1282)/($A$4-$A$2)</f>
        <v>0</v>
      </c>
      <c r="P1282">
        <f>(Sheet1!P1284-Sheet1!P1282)/($A$4-$A$2)</f>
        <v>0</v>
      </c>
      <c r="Q1282">
        <f>(Sheet1!Q1284-Sheet1!Q1282)/($A$4-$A$2)</f>
        <v>0</v>
      </c>
      <c r="R1282">
        <f>(Sheet1!R1284-Sheet1!R1282)/($A$4-$A$2)</f>
        <v>0</v>
      </c>
      <c r="S1282">
        <f>(Sheet1!S1284-Sheet1!S1282)/($A$4-$A$2)</f>
        <v>0</v>
      </c>
      <c r="T1282">
        <f>(Sheet1!T1284-Sheet1!T1282)/($A$4-$A$2)</f>
        <v>0</v>
      </c>
    </row>
    <row r="1283" spans="1:20" x14ac:dyDescent="0.25">
      <c r="A1283" s="2">
        <v>37354</v>
      </c>
      <c r="B1283">
        <f>(Sheet1!B1285-Sheet1!B1283)/($A$4-$A$2)</f>
        <v>0</v>
      </c>
      <c r="C1283">
        <f>(Sheet1!C1285-Sheet1!C1283)/($A$4-$A$2)</f>
        <v>0</v>
      </c>
      <c r="D1283">
        <f>(Sheet1!D1285-Sheet1!D1283)/($A$4-$A$2)</f>
        <v>-7.0999999999932228E-5</v>
      </c>
      <c r="E1283">
        <f>(Sheet1!E1285-Sheet1!E1283)/($A$4-$A$2)</f>
        <v>0</v>
      </c>
      <c r="F1283">
        <f>(Sheet1!F1285-Sheet1!F1283)/($A$4-$A$2)</f>
        <v>0</v>
      </c>
      <c r="G1283">
        <f>(Sheet1!G1285-Sheet1!G1283)/($A$4-$A$2)</f>
        <v>0</v>
      </c>
      <c r="H1283">
        <f>(Sheet1!H1285-Sheet1!H1283)/($A$4-$A$2)</f>
        <v>7.6100000000001167E-4</v>
      </c>
      <c r="I1283">
        <f>(Sheet1!I1285-Sheet1!I1283)/($A$4-$A$2)</f>
        <v>0</v>
      </c>
      <c r="J1283">
        <f>(Sheet1!J1285-Sheet1!J1283)/($A$4-$A$2)</f>
        <v>-1.8434999999999979E-3</v>
      </c>
      <c r="K1283">
        <f>(Sheet1!K1285-Sheet1!K1283)/($A$4-$A$2)</f>
        <v>0</v>
      </c>
      <c r="L1283">
        <f>(Sheet1!L1285-Sheet1!L1283)/($A$4-$A$2)</f>
        <v>0</v>
      </c>
      <c r="M1283">
        <f>(Sheet1!M1285-Sheet1!M1283)/($A$4-$A$2)</f>
        <v>0</v>
      </c>
      <c r="N1283">
        <f>(Sheet1!N1285-Sheet1!N1283)/($A$4-$A$2)</f>
        <v>0</v>
      </c>
      <c r="O1283">
        <f>(Sheet1!O1285-Sheet1!O1283)/($A$4-$A$2)</f>
        <v>0</v>
      </c>
      <c r="P1283">
        <f>(Sheet1!P1285-Sheet1!P1283)/($A$4-$A$2)</f>
        <v>0</v>
      </c>
      <c r="Q1283">
        <f>(Sheet1!Q1285-Sheet1!Q1283)/($A$4-$A$2)</f>
        <v>0</v>
      </c>
      <c r="R1283">
        <f>(Sheet1!R1285-Sheet1!R1283)/($A$4-$A$2)</f>
        <v>0</v>
      </c>
      <c r="S1283">
        <f>(Sheet1!S1285-Sheet1!S1283)/($A$4-$A$2)</f>
        <v>0</v>
      </c>
      <c r="T1283">
        <f>(Sheet1!T1285-Sheet1!T1283)/($A$4-$A$2)</f>
        <v>0</v>
      </c>
    </row>
    <row r="1284" spans="1:20" x14ac:dyDescent="0.25">
      <c r="A1284" s="2">
        <v>37355</v>
      </c>
      <c r="B1284">
        <f>(Sheet1!B1286-Sheet1!B1284)/($A$4-$A$2)</f>
        <v>0</v>
      </c>
      <c r="C1284">
        <f>(Sheet1!C1286-Sheet1!C1284)/($A$4-$A$2)</f>
        <v>0</v>
      </c>
      <c r="D1284">
        <f>(Sheet1!D1286-Sheet1!D1284)/($A$4-$A$2)</f>
        <v>1.6650000000006937E-4</v>
      </c>
      <c r="E1284">
        <f>(Sheet1!E1286-Sheet1!E1284)/($A$4-$A$2)</f>
        <v>0</v>
      </c>
      <c r="F1284">
        <f>(Sheet1!F1286-Sheet1!F1284)/($A$4-$A$2)</f>
        <v>0</v>
      </c>
      <c r="G1284">
        <f>(Sheet1!G1286-Sheet1!G1284)/($A$4-$A$2)</f>
        <v>0</v>
      </c>
      <c r="H1284">
        <f>(Sheet1!H1286-Sheet1!H1284)/($A$4-$A$2)</f>
        <v>6.5755000000000674E-3</v>
      </c>
      <c r="I1284">
        <f>(Sheet1!I1286-Sheet1!I1284)/($A$4-$A$2)</f>
        <v>0</v>
      </c>
      <c r="J1284">
        <f>(Sheet1!J1286-Sheet1!J1284)/($A$4-$A$2)</f>
        <v>-1.1879999999999669E-3</v>
      </c>
      <c r="K1284">
        <f>(Sheet1!K1286-Sheet1!K1284)/($A$4-$A$2)</f>
        <v>0</v>
      </c>
      <c r="L1284">
        <f>(Sheet1!L1286-Sheet1!L1284)/($A$4-$A$2)</f>
        <v>0</v>
      </c>
      <c r="M1284">
        <f>(Sheet1!M1286-Sheet1!M1284)/($A$4-$A$2)</f>
        <v>0</v>
      </c>
      <c r="N1284">
        <f>(Sheet1!N1286-Sheet1!N1284)/($A$4-$A$2)</f>
        <v>0</v>
      </c>
      <c r="O1284">
        <f>(Sheet1!O1286-Sheet1!O1284)/($A$4-$A$2)</f>
        <v>0</v>
      </c>
      <c r="P1284">
        <f>(Sheet1!P1286-Sheet1!P1284)/($A$4-$A$2)</f>
        <v>0</v>
      </c>
      <c r="Q1284">
        <f>(Sheet1!Q1286-Sheet1!Q1284)/($A$4-$A$2)</f>
        <v>0</v>
      </c>
      <c r="R1284">
        <f>(Sheet1!R1286-Sheet1!R1284)/($A$4-$A$2)</f>
        <v>0</v>
      </c>
      <c r="S1284">
        <f>(Sheet1!S1286-Sheet1!S1284)/($A$4-$A$2)</f>
        <v>0</v>
      </c>
      <c r="T1284">
        <f>(Sheet1!T1286-Sheet1!T1284)/($A$4-$A$2)</f>
        <v>0</v>
      </c>
    </row>
    <row r="1285" spans="1:20" x14ac:dyDescent="0.25">
      <c r="A1285" s="2">
        <v>37356</v>
      </c>
      <c r="B1285">
        <f>(Sheet1!B1287-Sheet1!B1285)/($A$4-$A$2)</f>
        <v>0</v>
      </c>
      <c r="C1285">
        <f>(Sheet1!C1287-Sheet1!C1285)/($A$4-$A$2)</f>
        <v>0</v>
      </c>
      <c r="D1285">
        <f>(Sheet1!D1287-Sheet1!D1285)/($A$4-$A$2)</f>
        <v>-7.2500000000030873E-5</v>
      </c>
      <c r="E1285">
        <f>(Sheet1!E1287-Sheet1!E1285)/($A$4-$A$2)</f>
        <v>0</v>
      </c>
      <c r="F1285">
        <f>(Sheet1!F1287-Sheet1!F1285)/($A$4-$A$2)</f>
        <v>0</v>
      </c>
      <c r="G1285">
        <f>(Sheet1!G1287-Sheet1!G1285)/($A$4-$A$2)</f>
        <v>0</v>
      </c>
      <c r="H1285">
        <f>(Sheet1!H1287-Sheet1!H1285)/($A$4-$A$2)</f>
        <v>9.0540000000000065E-3</v>
      </c>
      <c r="I1285">
        <f>(Sheet1!I1287-Sheet1!I1285)/($A$4-$A$2)</f>
        <v>0</v>
      </c>
      <c r="J1285">
        <f>(Sheet1!J1287-Sheet1!J1285)/($A$4-$A$2)</f>
        <v>-1.6100000000007775E-4</v>
      </c>
      <c r="K1285">
        <f>(Sheet1!K1287-Sheet1!K1285)/($A$4-$A$2)</f>
        <v>0</v>
      </c>
      <c r="L1285">
        <f>(Sheet1!L1287-Sheet1!L1285)/($A$4-$A$2)</f>
        <v>0</v>
      </c>
      <c r="M1285">
        <f>(Sheet1!M1287-Sheet1!M1285)/($A$4-$A$2)</f>
        <v>0</v>
      </c>
      <c r="N1285">
        <f>(Sheet1!N1287-Sheet1!N1285)/($A$4-$A$2)</f>
        <v>0</v>
      </c>
      <c r="O1285">
        <f>(Sheet1!O1287-Sheet1!O1285)/($A$4-$A$2)</f>
        <v>0</v>
      </c>
      <c r="P1285">
        <f>(Sheet1!P1287-Sheet1!P1285)/($A$4-$A$2)</f>
        <v>0</v>
      </c>
      <c r="Q1285">
        <f>(Sheet1!Q1287-Sheet1!Q1285)/($A$4-$A$2)</f>
        <v>0</v>
      </c>
      <c r="R1285">
        <f>(Sheet1!R1287-Sheet1!R1285)/($A$4-$A$2)</f>
        <v>0</v>
      </c>
      <c r="S1285">
        <f>(Sheet1!S1287-Sheet1!S1285)/($A$4-$A$2)</f>
        <v>0</v>
      </c>
      <c r="T1285">
        <f>(Sheet1!T1287-Sheet1!T1285)/($A$4-$A$2)</f>
        <v>0</v>
      </c>
    </row>
    <row r="1286" spans="1:20" x14ac:dyDescent="0.25">
      <c r="A1286" s="2">
        <v>37357</v>
      </c>
      <c r="B1286">
        <f>(Sheet1!B1288-Sheet1!B1286)/($A$4-$A$2)</f>
        <v>0</v>
      </c>
      <c r="C1286">
        <f>(Sheet1!C1288-Sheet1!C1286)/($A$4-$A$2)</f>
        <v>0</v>
      </c>
      <c r="D1286">
        <f>(Sheet1!D1288-Sheet1!D1286)/($A$4-$A$2)</f>
        <v>-8.2700000000002216E-4</v>
      </c>
      <c r="E1286">
        <f>(Sheet1!E1288-Sheet1!E1286)/($A$4-$A$2)</f>
        <v>0</v>
      </c>
      <c r="F1286">
        <f>(Sheet1!F1288-Sheet1!F1286)/($A$4-$A$2)</f>
        <v>0</v>
      </c>
      <c r="G1286">
        <f>(Sheet1!G1288-Sheet1!G1286)/($A$4-$A$2)</f>
        <v>0</v>
      </c>
      <c r="H1286">
        <f>(Sheet1!H1288-Sheet1!H1286)/($A$4-$A$2)</f>
        <v>-2.4800000000000377E-3</v>
      </c>
      <c r="I1286">
        <f>(Sheet1!I1288-Sheet1!I1286)/($A$4-$A$2)</f>
        <v>0</v>
      </c>
      <c r="J1286">
        <f>(Sheet1!J1288-Sheet1!J1286)/($A$4-$A$2)</f>
        <v>-2.0919999999999828E-3</v>
      </c>
      <c r="K1286">
        <f>(Sheet1!K1288-Sheet1!K1286)/($A$4-$A$2)</f>
        <v>0</v>
      </c>
      <c r="L1286">
        <f>(Sheet1!L1288-Sheet1!L1286)/($A$4-$A$2)</f>
        <v>0</v>
      </c>
      <c r="M1286">
        <f>(Sheet1!M1288-Sheet1!M1286)/($A$4-$A$2)</f>
        <v>0</v>
      </c>
      <c r="N1286">
        <f>(Sheet1!N1288-Sheet1!N1286)/($A$4-$A$2)</f>
        <v>0</v>
      </c>
      <c r="O1286">
        <f>(Sheet1!O1288-Sheet1!O1286)/($A$4-$A$2)</f>
        <v>0</v>
      </c>
      <c r="P1286">
        <f>(Sheet1!P1288-Sheet1!P1286)/($A$4-$A$2)</f>
        <v>0</v>
      </c>
      <c r="Q1286">
        <f>(Sheet1!Q1288-Sheet1!Q1286)/($A$4-$A$2)</f>
        <v>0</v>
      </c>
      <c r="R1286">
        <f>(Sheet1!R1288-Sheet1!R1286)/($A$4-$A$2)</f>
        <v>0</v>
      </c>
      <c r="S1286">
        <f>(Sheet1!S1288-Sheet1!S1286)/($A$4-$A$2)</f>
        <v>0</v>
      </c>
      <c r="T1286">
        <f>(Sheet1!T1288-Sheet1!T1286)/($A$4-$A$2)</f>
        <v>0</v>
      </c>
    </row>
    <row r="1287" spans="1:20" x14ac:dyDescent="0.25">
      <c r="A1287" s="2">
        <v>37358</v>
      </c>
      <c r="B1287">
        <f>(Sheet1!B1289-Sheet1!B1287)/($A$4-$A$2)</f>
        <v>0</v>
      </c>
      <c r="C1287">
        <f>(Sheet1!C1289-Sheet1!C1287)/($A$4-$A$2)</f>
        <v>0</v>
      </c>
      <c r="D1287">
        <f>(Sheet1!D1289-Sheet1!D1287)/($A$4-$A$2)</f>
        <v>3.6300000000000221E-4</v>
      </c>
      <c r="E1287">
        <f>(Sheet1!E1289-Sheet1!E1287)/($A$4-$A$2)</f>
        <v>0</v>
      </c>
      <c r="F1287">
        <f>(Sheet1!F1289-Sheet1!F1287)/($A$4-$A$2)</f>
        <v>0</v>
      </c>
      <c r="G1287">
        <f>(Sheet1!G1289-Sheet1!G1287)/($A$4-$A$2)</f>
        <v>0</v>
      </c>
      <c r="H1287">
        <f>(Sheet1!H1289-Sheet1!H1287)/($A$4-$A$2)</f>
        <v>7.3449999999997129E-4</v>
      </c>
      <c r="I1287">
        <f>(Sheet1!I1289-Sheet1!I1287)/($A$4-$A$2)</f>
        <v>0</v>
      </c>
      <c r="J1287">
        <f>(Sheet1!J1289-Sheet1!J1287)/($A$4-$A$2)</f>
        <v>1.5534999999999854E-3</v>
      </c>
      <c r="K1287">
        <f>(Sheet1!K1289-Sheet1!K1287)/($A$4-$A$2)</f>
        <v>0</v>
      </c>
      <c r="L1287">
        <f>(Sheet1!L1289-Sheet1!L1287)/($A$4-$A$2)</f>
        <v>0</v>
      </c>
      <c r="M1287">
        <f>(Sheet1!M1289-Sheet1!M1287)/($A$4-$A$2)</f>
        <v>0</v>
      </c>
      <c r="N1287">
        <f>(Sheet1!N1289-Sheet1!N1287)/($A$4-$A$2)</f>
        <v>0</v>
      </c>
      <c r="O1287">
        <f>(Sheet1!O1289-Sheet1!O1287)/($A$4-$A$2)</f>
        <v>0</v>
      </c>
      <c r="P1287">
        <f>(Sheet1!P1289-Sheet1!P1287)/($A$4-$A$2)</f>
        <v>0</v>
      </c>
      <c r="Q1287">
        <f>(Sheet1!Q1289-Sheet1!Q1287)/($A$4-$A$2)</f>
        <v>0</v>
      </c>
      <c r="R1287">
        <f>(Sheet1!R1289-Sheet1!R1287)/($A$4-$A$2)</f>
        <v>0</v>
      </c>
      <c r="S1287">
        <f>(Sheet1!S1289-Sheet1!S1287)/($A$4-$A$2)</f>
        <v>0</v>
      </c>
      <c r="T1287">
        <f>(Sheet1!T1289-Sheet1!T1287)/($A$4-$A$2)</f>
        <v>0</v>
      </c>
    </row>
    <row r="1288" spans="1:20" x14ac:dyDescent="0.25">
      <c r="A1288" s="2">
        <v>37361</v>
      </c>
      <c r="B1288">
        <f>(Sheet1!B1290-Sheet1!B1288)/($A$4-$A$2)</f>
        <v>0</v>
      </c>
      <c r="C1288">
        <f>(Sheet1!C1290-Sheet1!C1288)/($A$4-$A$2)</f>
        <v>0</v>
      </c>
      <c r="D1288">
        <f>(Sheet1!D1290-Sheet1!D1288)/($A$4-$A$2)</f>
        <v>3.3050000000001134E-4</v>
      </c>
      <c r="E1288">
        <f>(Sheet1!E1290-Sheet1!E1288)/($A$4-$A$2)</f>
        <v>0</v>
      </c>
      <c r="F1288">
        <f>(Sheet1!F1290-Sheet1!F1288)/($A$4-$A$2)</f>
        <v>0</v>
      </c>
      <c r="G1288">
        <f>(Sheet1!G1290-Sheet1!G1288)/($A$4-$A$2)</f>
        <v>0</v>
      </c>
      <c r="H1288">
        <f>(Sheet1!H1290-Sheet1!H1288)/($A$4-$A$2)</f>
        <v>4.8799999999999955E-3</v>
      </c>
      <c r="I1288">
        <f>(Sheet1!I1290-Sheet1!I1288)/($A$4-$A$2)</f>
        <v>0</v>
      </c>
      <c r="J1288">
        <f>(Sheet1!J1290-Sheet1!J1288)/($A$4-$A$2)</f>
        <v>1.7774999999999874E-3</v>
      </c>
      <c r="K1288">
        <f>(Sheet1!K1290-Sheet1!K1288)/($A$4-$A$2)</f>
        <v>0</v>
      </c>
      <c r="L1288">
        <f>(Sheet1!L1290-Sheet1!L1288)/($A$4-$A$2)</f>
        <v>0</v>
      </c>
      <c r="M1288">
        <f>(Sheet1!M1290-Sheet1!M1288)/($A$4-$A$2)</f>
        <v>0</v>
      </c>
      <c r="N1288">
        <f>(Sheet1!N1290-Sheet1!N1288)/($A$4-$A$2)</f>
        <v>0</v>
      </c>
      <c r="O1288">
        <f>(Sheet1!O1290-Sheet1!O1288)/($A$4-$A$2)</f>
        <v>0</v>
      </c>
      <c r="P1288">
        <f>(Sheet1!P1290-Sheet1!P1288)/($A$4-$A$2)</f>
        <v>0</v>
      </c>
      <c r="Q1288">
        <f>(Sheet1!Q1290-Sheet1!Q1288)/($A$4-$A$2)</f>
        <v>0</v>
      </c>
      <c r="R1288">
        <f>(Sheet1!R1290-Sheet1!R1288)/($A$4-$A$2)</f>
        <v>0</v>
      </c>
      <c r="S1288">
        <f>(Sheet1!S1290-Sheet1!S1288)/($A$4-$A$2)</f>
        <v>0</v>
      </c>
      <c r="T1288">
        <f>(Sheet1!T1290-Sheet1!T1288)/($A$4-$A$2)</f>
        <v>0</v>
      </c>
    </row>
    <row r="1289" spans="1:20" x14ac:dyDescent="0.25">
      <c r="A1289" s="2">
        <v>37362</v>
      </c>
      <c r="B1289">
        <f>(Sheet1!B1291-Sheet1!B1289)/($A$4-$A$2)</f>
        <v>0</v>
      </c>
      <c r="C1289">
        <f>(Sheet1!C1291-Sheet1!C1289)/($A$4-$A$2)</f>
        <v>0</v>
      </c>
      <c r="D1289">
        <f>(Sheet1!D1291-Sheet1!D1289)/($A$4-$A$2)</f>
        <v>-2.9749999999995058E-4</v>
      </c>
      <c r="E1289">
        <f>(Sheet1!E1291-Sheet1!E1289)/($A$4-$A$2)</f>
        <v>0</v>
      </c>
      <c r="F1289">
        <f>(Sheet1!F1291-Sheet1!F1289)/($A$4-$A$2)</f>
        <v>0</v>
      </c>
      <c r="G1289">
        <f>(Sheet1!G1291-Sheet1!G1289)/($A$4-$A$2)</f>
        <v>0</v>
      </c>
      <c r="H1289">
        <f>(Sheet1!H1291-Sheet1!H1289)/($A$4-$A$2)</f>
        <v>4.0035000000000487E-3</v>
      </c>
      <c r="I1289">
        <f>(Sheet1!I1291-Sheet1!I1289)/($A$4-$A$2)</f>
        <v>0</v>
      </c>
      <c r="J1289">
        <f>(Sheet1!J1291-Sheet1!J1289)/($A$4-$A$2)</f>
        <v>3.1000000000003247E-4</v>
      </c>
      <c r="K1289">
        <f>(Sheet1!K1291-Sheet1!K1289)/($A$4-$A$2)</f>
        <v>0</v>
      </c>
      <c r="L1289">
        <f>(Sheet1!L1291-Sheet1!L1289)/($A$4-$A$2)</f>
        <v>0</v>
      </c>
      <c r="M1289">
        <f>(Sheet1!M1291-Sheet1!M1289)/($A$4-$A$2)</f>
        <v>0</v>
      </c>
      <c r="N1289">
        <f>(Sheet1!N1291-Sheet1!N1289)/($A$4-$A$2)</f>
        <v>0</v>
      </c>
      <c r="O1289">
        <f>(Sheet1!O1291-Sheet1!O1289)/($A$4-$A$2)</f>
        <v>0</v>
      </c>
      <c r="P1289">
        <f>(Sheet1!P1291-Sheet1!P1289)/($A$4-$A$2)</f>
        <v>0</v>
      </c>
      <c r="Q1289">
        <f>(Sheet1!Q1291-Sheet1!Q1289)/($A$4-$A$2)</f>
        <v>0</v>
      </c>
      <c r="R1289">
        <f>(Sheet1!R1291-Sheet1!R1289)/($A$4-$A$2)</f>
        <v>0</v>
      </c>
      <c r="S1289">
        <f>(Sheet1!S1291-Sheet1!S1289)/($A$4-$A$2)</f>
        <v>0</v>
      </c>
      <c r="T1289">
        <f>(Sheet1!T1291-Sheet1!T1289)/($A$4-$A$2)</f>
        <v>0</v>
      </c>
    </row>
    <row r="1290" spans="1:20" x14ac:dyDescent="0.25">
      <c r="A1290" s="2">
        <v>37363</v>
      </c>
      <c r="B1290">
        <f>(Sheet1!B1292-Sheet1!B1290)/($A$4-$A$2)</f>
        <v>0</v>
      </c>
      <c r="C1290">
        <f>(Sheet1!C1292-Sheet1!C1290)/($A$4-$A$2)</f>
        <v>0</v>
      </c>
      <c r="D1290">
        <f>(Sheet1!D1292-Sheet1!D1290)/($A$4-$A$2)</f>
        <v>4.7249999999998682E-4</v>
      </c>
      <c r="E1290">
        <f>(Sheet1!E1292-Sheet1!E1290)/($A$4-$A$2)</f>
        <v>0</v>
      </c>
      <c r="F1290">
        <f>(Sheet1!F1292-Sheet1!F1290)/($A$4-$A$2)</f>
        <v>0</v>
      </c>
      <c r="G1290">
        <f>(Sheet1!G1292-Sheet1!G1290)/($A$4-$A$2)</f>
        <v>0</v>
      </c>
      <c r="H1290">
        <f>(Sheet1!H1292-Sheet1!H1290)/($A$4-$A$2)</f>
        <v>4.1434999999999667E-3</v>
      </c>
      <c r="I1290">
        <f>(Sheet1!I1292-Sheet1!I1290)/($A$4-$A$2)</f>
        <v>0</v>
      </c>
      <c r="J1290">
        <f>(Sheet1!J1292-Sheet1!J1290)/($A$4-$A$2)</f>
        <v>4.2149999999996357E-4</v>
      </c>
      <c r="K1290">
        <f>(Sheet1!K1292-Sheet1!K1290)/($A$4-$A$2)</f>
        <v>0</v>
      </c>
      <c r="L1290">
        <f>(Sheet1!L1292-Sheet1!L1290)/($A$4-$A$2)</f>
        <v>0</v>
      </c>
      <c r="M1290">
        <f>(Sheet1!M1292-Sheet1!M1290)/($A$4-$A$2)</f>
        <v>0</v>
      </c>
      <c r="N1290">
        <f>(Sheet1!N1292-Sheet1!N1290)/($A$4-$A$2)</f>
        <v>0</v>
      </c>
      <c r="O1290">
        <f>(Sheet1!O1292-Sheet1!O1290)/($A$4-$A$2)</f>
        <v>0</v>
      </c>
      <c r="P1290">
        <f>(Sheet1!P1292-Sheet1!P1290)/($A$4-$A$2)</f>
        <v>0</v>
      </c>
      <c r="Q1290">
        <f>(Sheet1!Q1292-Sheet1!Q1290)/($A$4-$A$2)</f>
        <v>0</v>
      </c>
      <c r="R1290">
        <f>(Sheet1!R1292-Sheet1!R1290)/($A$4-$A$2)</f>
        <v>0</v>
      </c>
      <c r="S1290">
        <f>(Sheet1!S1292-Sheet1!S1290)/($A$4-$A$2)</f>
        <v>0</v>
      </c>
      <c r="T1290">
        <f>(Sheet1!T1292-Sheet1!T1290)/($A$4-$A$2)</f>
        <v>0</v>
      </c>
    </row>
    <row r="1291" spans="1:20" x14ac:dyDescent="0.25">
      <c r="A1291" s="2">
        <v>37364</v>
      </c>
      <c r="B1291">
        <f>(Sheet1!B1293-Sheet1!B1291)/($A$4-$A$2)</f>
        <v>0</v>
      </c>
      <c r="C1291">
        <f>(Sheet1!C1293-Sheet1!C1291)/($A$4-$A$2)</f>
        <v>0</v>
      </c>
      <c r="D1291">
        <f>(Sheet1!D1293-Sheet1!D1291)/($A$4-$A$2)</f>
        <v>6.3899999999994517E-4</v>
      </c>
      <c r="E1291">
        <f>(Sheet1!E1293-Sheet1!E1291)/($A$4-$A$2)</f>
        <v>0</v>
      </c>
      <c r="F1291">
        <f>(Sheet1!F1293-Sheet1!F1291)/($A$4-$A$2)</f>
        <v>0</v>
      </c>
      <c r="G1291">
        <f>(Sheet1!G1293-Sheet1!G1291)/($A$4-$A$2)</f>
        <v>0</v>
      </c>
      <c r="H1291">
        <f>(Sheet1!H1293-Sheet1!H1291)/($A$4-$A$2)</f>
        <v>3.2034999999999147E-3</v>
      </c>
      <c r="I1291">
        <f>(Sheet1!I1293-Sheet1!I1291)/($A$4-$A$2)</f>
        <v>0</v>
      </c>
      <c r="J1291">
        <f>(Sheet1!J1293-Sheet1!J1291)/($A$4-$A$2)</f>
        <v>3.475000000000561E-4</v>
      </c>
      <c r="K1291">
        <f>(Sheet1!K1293-Sheet1!K1291)/($A$4-$A$2)</f>
        <v>0</v>
      </c>
      <c r="L1291">
        <f>(Sheet1!L1293-Sheet1!L1291)/($A$4-$A$2)</f>
        <v>0</v>
      </c>
      <c r="M1291">
        <f>(Sheet1!M1293-Sheet1!M1291)/($A$4-$A$2)</f>
        <v>0</v>
      </c>
      <c r="N1291">
        <f>(Sheet1!N1293-Sheet1!N1291)/($A$4-$A$2)</f>
        <v>0</v>
      </c>
      <c r="O1291">
        <f>(Sheet1!O1293-Sheet1!O1291)/($A$4-$A$2)</f>
        <v>0</v>
      </c>
      <c r="P1291">
        <f>(Sheet1!P1293-Sheet1!P1291)/($A$4-$A$2)</f>
        <v>0</v>
      </c>
      <c r="Q1291">
        <f>(Sheet1!Q1293-Sheet1!Q1291)/($A$4-$A$2)</f>
        <v>0</v>
      </c>
      <c r="R1291">
        <f>(Sheet1!R1293-Sheet1!R1291)/($A$4-$A$2)</f>
        <v>0</v>
      </c>
      <c r="S1291">
        <f>(Sheet1!S1293-Sheet1!S1291)/($A$4-$A$2)</f>
        <v>0</v>
      </c>
      <c r="T1291">
        <f>(Sheet1!T1293-Sheet1!T1291)/($A$4-$A$2)</f>
        <v>0</v>
      </c>
    </row>
    <row r="1292" spans="1:20" x14ac:dyDescent="0.25">
      <c r="A1292" s="2">
        <v>37365</v>
      </c>
      <c r="B1292">
        <f>(Sheet1!B1294-Sheet1!B1292)/($A$4-$A$2)</f>
        <v>0</v>
      </c>
      <c r="C1292">
        <f>(Sheet1!C1294-Sheet1!C1292)/($A$4-$A$2)</f>
        <v>0</v>
      </c>
      <c r="D1292">
        <f>(Sheet1!D1294-Sheet1!D1292)/($A$4-$A$2)</f>
        <v>7.8650000000002329E-4</v>
      </c>
      <c r="E1292">
        <f>(Sheet1!E1294-Sheet1!E1292)/($A$4-$A$2)</f>
        <v>0</v>
      </c>
      <c r="F1292">
        <f>(Sheet1!F1294-Sheet1!F1292)/($A$4-$A$2)</f>
        <v>0</v>
      </c>
      <c r="G1292">
        <f>(Sheet1!G1294-Sheet1!G1292)/($A$4-$A$2)</f>
        <v>0</v>
      </c>
      <c r="H1292">
        <f>(Sheet1!H1294-Sheet1!H1292)/($A$4-$A$2)</f>
        <v>-1.5815000000000135E-3</v>
      </c>
      <c r="I1292">
        <f>(Sheet1!I1294-Sheet1!I1292)/($A$4-$A$2)</f>
        <v>0</v>
      </c>
      <c r="J1292">
        <f>(Sheet1!J1294-Sheet1!J1292)/($A$4-$A$2)</f>
        <v>1.4334999999999765E-3</v>
      </c>
      <c r="K1292">
        <f>(Sheet1!K1294-Sheet1!K1292)/($A$4-$A$2)</f>
        <v>0</v>
      </c>
      <c r="L1292">
        <f>(Sheet1!L1294-Sheet1!L1292)/($A$4-$A$2)</f>
        <v>0</v>
      </c>
      <c r="M1292">
        <f>(Sheet1!M1294-Sheet1!M1292)/($A$4-$A$2)</f>
        <v>0</v>
      </c>
      <c r="N1292">
        <f>(Sheet1!N1294-Sheet1!N1292)/($A$4-$A$2)</f>
        <v>0</v>
      </c>
      <c r="O1292">
        <f>(Sheet1!O1294-Sheet1!O1292)/($A$4-$A$2)</f>
        <v>0</v>
      </c>
      <c r="P1292">
        <f>(Sheet1!P1294-Sheet1!P1292)/($A$4-$A$2)</f>
        <v>0</v>
      </c>
      <c r="Q1292">
        <f>(Sheet1!Q1294-Sheet1!Q1292)/($A$4-$A$2)</f>
        <v>0</v>
      </c>
      <c r="R1292">
        <f>(Sheet1!R1294-Sheet1!R1292)/($A$4-$A$2)</f>
        <v>0</v>
      </c>
      <c r="S1292">
        <f>(Sheet1!S1294-Sheet1!S1292)/($A$4-$A$2)</f>
        <v>0</v>
      </c>
      <c r="T1292">
        <f>(Sheet1!T1294-Sheet1!T1292)/($A$4-$A$2)</f>
        <v>0</v>
      </c>
    </row>
    <row r="1293" spans="1:20" x14ac:dyDescent="0.25">
      <c r="A1293" s="2">
        <v>37368</v>
      </c>
      <c r="B1293">
        <f>(Sheet1!B1295-Sheet1!B1293)/($A$4-$A$2)</f>
        <v>0</v>
      </c>
      <c r="C1293">
        <f>(Sheet1!C1295-Sheet1!C1293)/($A$4-$A$2)</f>
        <v>0</v>
      </c>
      <c r="D1293">
        <f>(Sheet1!D1295-Sheet1!D1293)/($A$4-$A$2)</f>
        <v>1.2400000000001299E-4</v>
      </c>
      <c r="E1293">
        <f>(Sheet1!E1295-Sheet1!E1293)/($A$4-$A$2)</f>
        <v>0</v>
      </c>
      <c r="F1293">
        <f>(Sheet1!F1295-Sheet1!F1293)/($A$4-$A$2)</f>
        <v>0</v>
      </c>
      <c r="G1293">
        <f>(Sheet1!G1295-Sheet1!G1293)/($A$4-$A$2)</f>
        <v>0</v>
      </c>
      <c r="H1293">
        <f>(Sheet1!H1295-Sheet1!H1293)/($A$4-$A$2)</f>
        <v>-3.6874999999999547E-3</v>
      </c>
      <c r="I1293">
        <f>(Sheet1!I1295-Sheet1!I1293)/($A$4-$A$2)</f>
        <v>0</v>
      </c>
      <c r="J1293">
        <f>(Sheet1!J1295-Sheet1!J1293)/($A$4-$A$2)</f>
        <v>2.1899999999999142E-3</v>
      </c>
      <c r="K1293">
        <f>(Sheet1!K1295-Sheet1!K1293)/($A$4-$A$2)</f>
        <v>0</v>
      </c>
      <c r="L1293">
        <f>(Sheet1!L1295-Sheet1!L1293)/($A$4-$A$2)</f>
        <v>0</v>
      </c>
      <c r="M1293">
        <f>(Sheet1!M1295-Sheet1!M1293)/($A$4-$A$2)</f>
        <v>0</v>
      </c>
      <c r="N1293">
        <f>(Sheet1!N1295-Sheet1!N1293)/($A$4-$A$2)</f>
        <v>0</v>
      </c>
      <c r="O1293">
        <f>(Sheet1!O1295-Sheet1!O1293)/($A$4-$A$2)</f>
        <v>0</v>
      </c>
      <c r="P1293">
        <f>(Sheet1!P1295-Sheet1!P1293)/($A$4-$A$2)</f>
        <v>0</v>
      </c>
      <c r="Q1293">
        <f>(Sheet1!Q1295-Sheet1!Q1293)/($A$4-$A$2)</f>
        <v>0</v>
      </c>
      <c r="R1293">
        <f>(Sheet1!R1295-Sheet1!R1293)/($A$4-$A$2)</f>
        <v>0</v>
      </c>
      <c r="S1293">
        <f>(Sheet1!S1295-Sheet1!S1293)/($A$4-$A$2)</f>
        <v>0</v>
      </c>
      <c r="T1293">
        <f>(Sheet1!T1295-Sheet1!T1293)/($A$4-$A$2)</f>
        <v>0</v>
      </c>
    </row>
    <row r="1294" spans="1:20" x14ac:dyDescent="0.25">
      <c r="A1294" s="2">
        <v>37369</v>
      </c>
      <c r="B1294">
        <f>(Sheet1!B1296-Sheet1!B1294)/($A$4-$A$2)</f>
        <v>0</v>
      </c>
      <c r="C1294">
        <f>(Sheet1!C1296-Sheet1!C1294)/($A$4-$A$2)</f>
        <v>0</v>
      </c>
      <c r="D1294">
        <f>(Sheet1!D1296-Sheet1!D1294)/($A$4-$A$2)</f>
        <v>-2.815000000000456E-4</v>
      </c>
      <c r="E1294">
        <f>(Sheet1!E1296-Sheet1!E1294)/($A$4-$A$2)</f>
        <v>0</v>
      </c>
      <c r="F1294">
        <f>(Sheet1!F1296-Sheet1!F1294)/($A$4-$A$2)</f>
        <v>0</v>
      </c>
      <c r="G1294">
        <f>(Sheet1!G1296-Sheet1!G1294)/($A$4-$A$2)</f>
        <v>0</v>
      </c>
      <c r="H1294">
        <f>(Sheet1!H1296-Sheet1!H1294)/($A$4-$A$2)</f>
        <v>-8.0449999999998578E-4</v>
      </c>
      <c r="I1294">
        <f>(Sheet1!I1296-Sheet1!I1294)/($A$4-$A$2)</f>
        <v>0</v>
      </c>
      <c r="J1294">
        <f>(Sheet1!J1296-Sheet1!J1294)/($A$4-$A$2)</f>
        <v>5.8550000000001656E-4</v>
      </c>
      <c r="K1294">
        <f>(Sheet1!K1296-Sheet1!K1294)/($A$4-$A$2)</f>
        <v>0</v>
      </c>
      <c r="L1294">
        <f>(Sheet1!L1296-Sheet1!L1294)/($A$4-$A$2)</f>
        <v>0</v>
      </c>
      <c r="M1294">
        <f>(Sheet1!M1296-Sheet1!M1294)/($A$4-$A$2)</f>
        <v>0</v>
      </c>
      <c r="N1294">
        <f>(Sheet1!N1296-Sheet1!N1294)/($A$4-$A$2)</f>
        <v>0</v>
      </c>
      <c r="O1294">
        <f>(Sheet1!O1296-Sheet1!O1294)/($A$4-$A$2)</f>
        <v>0</v>
      </c>
      <c r="P1294">
        <f>(Sheet1!P1296-Sheet1!P1294)/($A$4-$A$2)</f>
        <v>0</v>
      </c>
      <c r="Q1294">
        <f>(Sheet1!Q1296-Sheet1!Q1294)/($A$4-$A$2)</f>
        <v>0</v>
      </c>
      <c r="R1294">
        <f>(Sheet1!R1296-Sheet1!R1294)/($A$4-$A$2)</f>
        <v>0</v>
      </c>
      <c r="S1294">
        <f>(Sheet1!S1296-Sheet1!S1294)/($A$4-$A$2)</f>
        <v>0</v>
      </c>
      <c r="T1294">
        <f>(Sheet1!T1296-Sheet1!T1294)/($A$4-$A$2)</f>
        <v>0</v>
      </c>
    </row>
    <row r="1295" spans="1:20" x14ac:dyDescent="0.25">
      <c r="A1295" s="2">
        <v>37370</v>
      </c>
      <c r="B1295">
        <f>(Sheet1!B1297-Sheet1!B1295)/($A$4-$A$2)</f>
        <v>0</v>
      </c>
      <c r="C1295">
        <f>(Sheet1!C1297-Sheet1!C1295)/($A$4-$A$2)</f>
        <v>0</v>
      </c>
      <c r="D1295">
        <f>(Sheet1!D1297-Sheet1!D1295)/($A$4-$A$2)</f>
        <v>5.3749999999996856E-4</v>
      </c>
      <c r="E1295">
        <f>(Sheet1!E1297-Sheet1!E1295)/($A$4-$A$2)</f>
        <v>0</v>
      </c>
      <c r="F1295">
        <f>(Sheet1!F1297-Sheet1!F1295)/($A$4-$A$2)</f>
        <v>0</v>
      </c>
      <c r="G1295">
        <f>(Sheet1!G1297-Sheet1!G1295)/($A$4-$A$2)</f>
        <v>0</v>
      </c>
      <c r="H1295">
        <f>(Sheet1!H1297-Sheet1!H1295)/($A$4-$A$2)</f>
        <v>1.087500000000019E-3</v>
      </c>
      <c r="I1295">
        <f>(Sheet1!I1297-Sheet1!I1295)/($A$4-$A$2)</f>
        <v>0</v>
      </c>
      <c r="J1295">
        <f>(Sheet1!J1297-Sheet1!J1295)/($A$4-$A$2)</f>
        <v>7.9499999999999016E-4</v>
      </c>
      <c r="K1295">
        <f>(Sheet1!K1297-Sheet1!K1295)/($A$4-$A$2)</f>
        <v>0</v>
      </c>
      <c r="L1295">
        <f>(Sheet1!L1297-Sheet1!L1295)/($A$4-$A$2)</f>
        <v>0</v>
      </c>
      <c r="M1295">
        <f>(Sheet1!M1297-Sheet1!M1295)/($A$4-$A$2)</f>
        <v>0</v>
      </c>
      <c r="N1295">
        <f>(Sheet1!N1297-Sheet1!N1295)/($A$4-$A$2)</f>
        <v>0</v>
      </c>
      <c r="O1295">
        <f>(Sheet1!O1297-Sheet1!O1295)/($A$4-$A$2)</f>
        <v>0</v>
      </c>
      <c r="P1295">
        <f>(Sheet1!P1297-Sheet1!P1295)/($A$4-$A$2)</f>
        <v>0</v>
      </c>
      <c r="Q1295">
        <f>(Sheet1!Q1297-Sheet1!Q1295)/($A$4-$A$2)</f>
        <v>0</v>
      </c>
      <c r="R1295">
        <f>(Sheet1!R1297-Sheet1!R1295)/($A$4-$A$2)</f>
        <v>0</v>
      </c>
      <c r="S1295">
        <f>(Sheet1!S1297-Sheet1!S1295)/($A$4-$A$2)</f>
        <v>0</v>
      </c>
      <c r="T1295">
        <f>(Sheet1!T1297-Sheet1!T1295)/($A$4-$A$2)</f>
        <v>0</v>
      </c>
    </row>
    <row r="1296" spans="1:20" x14ac:dyDescent="0.25">
      <c r="A1296" s="2">
        <v>37371</v>
      </c>
      <c r="B1296">
        <f>(Sheet1!B1298-Sheet1!B1296)/($A$4-$A$2)</f>
        <v>0</v>
      </c>
      <c r="C1296">
        <f>(Sheet1!C1298-Sheet1!C1296)/($A$4-$A$2)</f>
        <v>0</v>
      </c>
      <c r="D1296">
        <f>(Sheet1!D1298-Sheet1!D1296)/($A$4-$A$2)</f>
        <v>1.1575000000000335E-3</v>
      </c>
      <c r="E1296">
        <f>(Sheet1!E1298-Sheet1!E1296)/($A$4-$A$2)</f>
        <v>0</v>
      </c>
      <c r="F1296">
        <f>(Sheet1!F1298-Sheet1!F1296)/($A$4-$A$2)</f>
        <v>0</v>
      </c>
      <c r="G1296">
        <f>(Sheet1!G1298-Sheet1!G1296)/($A$4-$A$2)</f>
        <v>0</v>
      </c>
      <c r="H1296">
        <f>(Sheet1!H1298-Sheet1!H1296)/($A$4-$A$2)</f>
        <v>1.4570000000000416E-3</v>
      </c>
      <c r="I1296">
        <f>(Sheet1!I1298-Sheet1!I1296)/($A$4-$A$2)</f>
        <v>0</v>
      </c>
      <c r="J1296">
        <f>(Sheet1!J1298-Sheet1!J1296)/($A$4-$A$2)</f>
        <v>3.462500000000035E-3</v>
      </c>
      <c r="K1296">
        <f>(Sheet1!K1298-Sheet1!K1296)/($A$4-$A$2)</f>
        <v>0</v>
      </c>
      <c r="L1296">
        <f>(Sheet1!L1298-Sheet1!L1296)/($A$4-$A$2)</f>
        <v>0</v>
      </c>
      <c r="M1296">
        <f>(Sheet1!M1298-Sheet1!M1296)/($A$4-$A$2)</f>
        <v>0</v>
      </c>
      <c r="N1296">
        <f>(Sheet1!N1298-Sheet1!N1296)/($A$4-$A$2)</f>
        <v>0</v>
      </c>
      <c r="O1296">
        <f>(Sheet1!O1298-Sheet1!O1296)/($A$4-$A$2)</f>
        <v>0</v>
      </c>
      <c r="P1296">
        <f>(Sheet1!P1298-Sheet1!P1296)/($A$4-$A$2)</f>
        <v>0</v>
      </c>
      <c r="Q1296">
        <f>(Sheet1!Q1298-Sheet1!Q1296)/($A$4-$A$2)</f>
        <v>0</v>
      </c>
      <c r="R1296">
        <f>(Sheet1!R1298-Sheet1!R1296)/($A$4-$A$2)</f>
        <v>0</v>
      </c>
      <c r="S1296">
        <f>(Sheet1!S1298-Sheet1!S1296)/($A$4-$A$2)</f>
        <v>0</v>
      </c>
      <c r="T1296">
        <f>(Sheet1!T1298-Sheet1!T1296)/($A$4-$A$2)</f>
        <v>0</v>
      </c>
    </row>
    <row r="1297" spans="1:20" x14ac:dyDescent="0.25">
      <c r="A1297" s="2">
        <v>37372</v>
      </c>
      <c r="B1297">
        <f>(Sheet1!B1299-Sheet1!B1297)/($A$4-$A$2)</f>
        <v>0</v>
      </c>
      <c r="C1297">
        <f>(Sheet1!C1299-Sheet1!C1297)/($A$4-$A$2)</f>
        <v>0</v>
      </c>
      <c r="D1297">
        <f>(Sheet1!D1299-Sheet1!D1297)/($A$4-$A$2)</f>
        <v>3.3600000000000296E-4</v>
      </c>
      <c r="E1297">
        <f>(Sheet1!E1299-Sheet1!E1297)/($A$4-$A$2)</f>
        <v>0</v>
      </c>
      <c r="F1297">
        <f>(Sheet1!F1299-Sheet1!F1297)/($A$4-$A$2)</f>
        <v>0</v>
      </c>
      <c r="G1297">
        <f>(Sheet1!G1299-Sheet1!G1297)/($A$4-$A$2)</f>
        <v>0</v>
      </c>
      <c r="H1297">
        <f>(Sheet1!H1299-Sheet1!H1297)/($A$4-$A$2)</f>
        <v>2.2019999999999262E-3</v>
      </c>
      <c r="I1297">
        <f>(Sheet1!I1299-Sheet1!I1297)/($A$4-$A$2)</f>
        <v>0</v>
      </c>
      <c r="J1297">
        <f>(Sheet1!J1299-Sheet1!J1297)/($A$4-$A$2)</f>
        <v>7.7550000000004005E-4</v>
      </c>
      <c r="K1297">
        <f>(Sheet1!K1299-Sheet1!K1297)/($A$4-$A$2)</f>
        <v>0</v>
      </c>
      <c r="L1297">
        <f>(Sheet1!L1299-Sheet1!L1297)/($A$4-$A$2)</f>
        <v>0</v>
      </c>
      <c r="M1297">
        <f>(Sheet1!M1299-Sheet1!M1297)/($A$4-$A$2)</f>
        <v>0</v>
      </c>
      <c r="N1297">
        <f>(Sheet1!N1299-Sheet1!N1297)/($A$4-$A$2)</f>
        <v>0</v>
      </c>
      <c r="O1297">
        <f>(Sheet1!O1299-Sheet1!O1297)/($A$4-$A$2)</f>
        <v>0</v>
      </c>
      <c r="P1297">
        <f>(Sheet1!P1299-Sheet1!P1297)/($A$4-$A$2)</f>
        <v>0</v>
      </c>
      <c r="Q1297">
        <f>(Sheet1!Q1299-Sheet1!Q1297)/($A$4-$A$2)</f>
        <v>0</v>
      </c>
      <c r="R1297">
        <f>(Sheet1!R1299-Sheet1!R1297)/($A$4-$A$2)</f>
        <v>0</v>
      </c>
      <c r="S1297">
        <f>(Sheet1!S1299-Sheet1!S1297)/($A$4-$A$2)</f>
        <v>0</v>
      </c>
      <c r="T1297">
        <f>(Sheet1!T1299-Sheet1!T1297)/($A$4-$A$2)</f>
        <v>0</v>
      </c>
    </row>
    <row r="1298" spans="1:20" x14ac:dyDescent="0.25">
      <c r="A1298" s="2">
        <v>37375</v>
      </c>
      <c r="B1298">
        <f>(Sheet1!B1300-Sheet1!B1298)/($A$4-$A$2)</f>
        <v>0</v>
      </c>
      <c r="C1298">
        <f>(Sheet1!C1300-Sheet1!C1298)/($A$4-$A$2)</f>
        <v>0</v>
      </c>
      <c r="D1298">
        <f>(Sheet1!D1300-Sheet1!D1298)/($A$4-$A$2)</f>
        <v>2.9599999999996296E-4</v>
      </c>
      <c r="E1298">
        <f>(Sheet1!E1300-Sheet1!E1298)/($A$4-$A$2)</f>
        <v>0</v>
      </c>
      <c r="F1298">
        <f>(Sheet1!F1300-Sheet1!F1298)/($A$4-$A$2)</f>
        <v>0</v>
      </c>
      <c r="G1298">
        <f>(Sheet1!G1300-Sheet1!G1298)/($A$4-$A$2)</f>
        <v>0</v>
      </c>
      <c r="H1298">
        <f>(Sheet1!H1300-Sheet1!H1298)/($A$4-$A$2)</f>
        <v>9.5599999999995688E-4</v>
      </c>
      <c r="I1298">
        <f>(Sheet1!I1300-Sheet1!I1298)/($A$4-$A$2)</f>
        <v>0</v>
      </c>
      <c r="J1298">
        <f>(Sheet1!J1300-Sheet1!J1298)/($A$4-$A$2)</f>
        <v>-1.2425000000000352E-3</v>
      </c>
      <c r="K1298">
        <f>(Sheet1!K1300-Sheet1!K1298)/($A$4-$A$2)</f>
        <v>0</v>
      </c>
      <c r="L1298">
        <f>(Sheet1!L1300-Sheet1!L1298)/($A$4-$A$2)</f>
        <v>0</v>
      </c>
      <c r="M1298">
        <f>(Sheet1!M1300-Sheet1!M1298)/($A$4-$A$2)</f>
        <v>0</v>
      </c>
      <c r="N1298">
        <f>(Sheet1!N1300-Sheet1!N1298)/($A$4-$A$2)</f>
        <v>0</v>
      </c>
      <c r="O1298">
        <f>(Sheet1!O1300-Sheet1!O1298)/($A$4-$A$2)</f>
        <v>0</v>
      </c>
      <c r="P1298">
        <f>(Sheet1!P1300-Sheet1!P1298)/($A$4-$A$2)</f>
        <v>0</v>
      </c>
      <c r="Q1298">
        <f>(Sheet1!Q1300-Sheet1!Q1298)/($A$4-$A$2)</f>
        <v>0</v>
      </c>
      <c r="R1298">
        <f>(Sheet1!R1300-Sheet1!R1298)/($A$4-$A$2)</f>
        <v>0</v>
      </c>
      <c r="S1298">
        <f>(Sheet1!S1300-Sheet1!S1298)/($A$4-$A$2)</f>
        <v>0</v>
      </c>
      <c r="T1298">
        <f>(Sheet1!T1300-Sheet1!T1298)/($A$4-$A$2)</f>
        <v>0</v>
      </c>
    </row>
    <row r="1299" spans="1:20" x14ac:dyDescent="0.25">
      <c r="A1299" s="2">
        <v>37376</v>
      </c>
      <c r="B1299">
        <f>(Sheet1!B1301-Sheet1!B1299)/($A$4-$A$2)</f>
        <v>0</v>
      </c>
      <c r="C1299">
        <f>(Sheet1!C1301-Sheet1!C1299)/($A$4-$A$2)</f>
        <v>0</v>
      </c>
      <c r="D1299">
        <f>(Sheet1!D1301-Sheet1!D1299)/($A$4-$A$2)</f>
        <v>2.4100000000004673E-4</v>
      </c>
      <c r="E1299">
        <f>(Sheet1!E1301-Sheet1!E1299)/($A$4-$A$2)</f>
        <v>0</v>
      </c>
      <c r="F1299">
        <f>(Sheet1!F1301-Sheet1!F1299)/($A$4-$A$2)</f>
        <v>0</v>
      </c>
      <c r="G1299">
        <f>(Sheet1!G1301-Sheet1!G1299)/($A$4-$A$2)</f>
        <v>0</v>
      </c>
      <c r="H1299">
        <f>(Sheet1!H1301-Sheet1!H1299)/($A$4-$A$2)</f>
        <v>4.2055000000000842E-3</v>
      </c>
      <c r="I1299">
        <f>(Sheet1!I1301-Sheet1!I1299)/($A$4-$A$2)</f>
        <v>0</v>
      </c>
      <c r="J1299">
        <f>(Sheet1!J1301-Sheet1!J1299)/($A$4-$A$2)</f>
        <v>-3.2849999999995383E-4</v>
      </c>
      <c r="K1299">
        <f>(Sheet1!K1301-Sheet1!K1299)/($A$4-$A$2)</f>
        <v>0</v>
      </c>
      <c r="L1299">
        <f>(Sheet1!L1301-Sheet1!L1299)/($A$4-$A$2)</f>
        <v>0</v>
      </c>
      <c r="M1299">
        <f>(Sheet1!M1301-Sheet1!M1299)/($A$4-$A$2)</f>
        <v>0</v>
      </c>
      <c r="N1299">
        <f>(Sheet1!N1301-Sheet1!N1299)/($A$4-$A$2)</f>
        <v>0</v>
      </c>
      <c r="O1299">
        <f>(Sheet1!O1301-Sheet1!O1299)/($A$4-$A$2)</f>
        <v>0</v>
      </c>
      <c r="P1299">
        <f>(Sheet1!P1301-Sheet1!P1299)/($A$4-$A$2)</f>
        <v>0</v>
      </c>
      <c r="Q1299">
        <f>(Sheet1!Q1301-Sheet1!Q1299)/($A$4-$A$2)</f>
        <v>0</v>
      </c>
      <c r="R1299">
        <f>(Sheet1!R1301-Sheet1!R1299)/($A$4-$A$2)</f>
        <v>0</v>
      </c>
      <c r="S1299">
        <f>(Sheet1!S1301-Sheet1!S1299)/($A$4-$A$2)</f>
        <v>0</v>
      </c>
      <c r="T1299">
        <f>(Sheet1!T1301-Sheet1!T1299)/($A$4-$A$2)</f>
        <v>0</v>
      </c>
    </row>
    <row r="1300" spans="1:20" x14ac:dyDescent="0.25">
      <c r="A1300" s="2">
        <v>37378</v>
      </c>
      <c r="B1300">
        <f>(Sheet1!B1302-Sheet1!B1300)/($A$4-$A$2)</f>
        <v>0</v>
      </c>
      <c r="C1300">
        <f>(Sheet1!C1302-Sheet1!C1300)/($A$4-$A$2)</f>
        <v>0</v>
      </c>
      <c r="D1300">
        <f>(Sheet1!D1302-Sheet1!D1300)/($A$4-$A$2)</f>
        <v>5.3049999999998931E-4</v>
      </c>
      <c r="E1300">
        <f>(Sheet1!E1302-Sheet1!E1300)/($A$4-$A$2)</f>
        <v>0</v>
      </c>
      <c r="F1300">
        <f>(Sheet1!F1302-Sheet1!F1300)/($A$4-$A$2)</f>
        <v>0</v>
      </c>
      <c r="G1300">
        <f>(Sheet1!G1302-Sheet1!G1300)/($A$4-$A$2)</f>
        <v>0</v>
      </c>
      <c r="H1300">
        <f>(Sheet1!H1302-Sheet1!H1300)/($A$4-$A$2)</f>
        <v>5.8520000000000794E-3</v>
      </c>
      <c r="I1300">
        <f>(Sheet1!I1302-Sheet1!I1300)/($A$4-$A$2)</f>
        <v>0</v>
      </c>
      <c r="J1300">
        <f>(Sheet1!J1302-Sheet1!J1300)/($A$4-$A$2)</f>
        <v>1.6045000000000087E-3</v>
      </c>
      <c r="K1300">
        <f>(Sheet1!K1302-Sheet1!K1300)/($A$4-$A$2)</f>
        <v>0</v>
      </c>
      <c r="L1300">
        <f>(Sheet1!L1302-Sheet1!L1300)/($A$4-$A$2)</f>
        <v>0</v>
      </c>
      <c r="M1300">
        <f>(Sheet1!M1302-Sheet1!M1300)/($A$4-$A$2)</f>
        <v>0</v>
      </c>
      <c r="N1300">
        <f>(Sheet1!N1302-Sheet1!N1300)/($A$4-$A$2)</f>
        <v>0</v>
      </c>
      <c r="O1300">
        <f>(Sheet1!O1302-Sheet1!O1300)/($A$4-$A$2)</f>
        <v>0</v>
      </c>
      <c r="P1300">
        <f>(Sheet1!P1302-Sheet1!P1300)/($A$4-$A$2)</f>
        <v>0</v>
      </c>
      <c r="Q1300">
        <f>(Sheet1!Q1302-Sheet1!Q1300)/($A$4-$A$2)</f>
        <v>0</v>
      </c>
      <c r="R1300">
        <f>(Sheet1!R1302-Sheet1!R1300)/($A$4-$A$2)</f>
        <v>0</v>
      </c>
      <c r="S1300">
        <f>(Sheet1!S1302-Sheet1!S1300)/($A$4-$A$2)</f>
        <v>0</v>
      </c>
      <c r="T1300">
        <f>(Sheet1!T1302-Sheet1!T1300)/($A$4-$A$2)</f>
        <v>0</v>
      </c>
    </row>
    <row r="1301" spans="1:20" x14ac:dyDescent="0.25">
      <c r="A1301" s="2">
        <v>37379</v>
      </c>
      <c r="B1301">
        <f>(Sheet1!B1303-Sheet1!B1301)/($A$4-$A$2)</f>
        <v>0</v>
      </c>
      <c r="C1301">
        <f>(Sheet1!C1303-Sheet1!C1301)/($A$4-$A$2)</f>
        <v>0</v>
      </c>
      <c r="D1301">
        <f>(Sheet1!D1303-Sheet1!D1301)/($A$4-$A$2)</f>
        <v>7.1449999999995129E-4</v>
      </c>
      <c r="E1301">
        <f>(Sheet1!E1303-Sheet1!E1301)/($A$4-$A$2)</f>
        <v>0</v>
      </c>
      <c r="F1301">
        <f>(Sheet1!F1303-Sheet1!F1301)/($A$4-$A$2)</f>
        <v>0</v>
      </c>
      <c r="G1301">
        <f>(Sheet1!G1303-Sheet1!G1301)/($A$4-$A$2)</f>
        <v>0</v>
      </c>
      <c r="H1301">
        <f>(Sheet1!H1303-Sheet1!H1301)/($A$4-$A$2)</f>
        <v>1.1169999999999236E-3</v>
      </c>
      <c r="I1301">
        <f>(Sheet1!I1303-Sheet1!I1301)/($A$4-$A$2)</f>
        <v>0</v>
      </c>
      <c r="J1301">
        <f>(Sheet1!J1303-Sheet1!J1301)/($A$4-$A$2)</f>
        <v>2.9150000000000009E-4</v>
      </c>
      <c r="K1301">
        <f>(Sheet1!K1303-Sheet1!K1301)/($A$4-$A$2)</f>
        <v>0</v>
      </c>
      <c r="L1301">
        <f>(Sheet1!L1303-Sheet1!L1301)/($A$4-$A$2)</f>
        <v>0</v>
      </c>
      <c r="M1301">
        <f>(Sheet1!M1303-Sheet1!M1301)/($A$4-$A$2)</f>
        <v>0</v>
      </c>
      <c r="N1301">
        <f>(Sheet1!N1303-Sheet1!N1301)/($A$4-$A$2)</f>
        <v>0</v>
      </c>
      <c r="O1301">
        <f>(Sheet1!O1303-Sheet1!O1301)/($A$4-$A$2)</f>
        <v>0</v>
      </c>
      <c r="P1301">
        <f>(Sheet1!P1303-Sheet1!P1301)/($A$4-$A$2)</f>
        <v>0</v>
      </c>
      <c r="Q1301">
        <f>(Sheet1!Q1303-Sheet1!Q1301)/($A$4-$A$2)</f>
        <v>0</v>
      </c>
      <c r="R1301">
        <f>(Sheet1!R1303-Sheet1!R1301)/($A$4-$A$2)</f>
        <v>0</v>
      </c>
      <c r="S1301">
        <f>(Sheet1!S1303-Sheet1!S1301)/($A$4-$A$2)</f>
        <v>0</v>
      </c>
      <c r="T1301">
        <f>(Sheet1!T1303-Sheet1!T1301)/($A$4-$A$2)</f>
        <v>0</v>
      </c>
    </row>
    <row r="1302" spans="1:20" x14ac:dyDescent="0.25">
      <c r="A1302" s="2">
        <v>37382</v>
      </c>
      <c r="B1302">
        <f>(Sheet1!B1304-Sheet1!B1302)/($A$4-$A$2)</f>
        <v>0</v>
      </c>
      <c r="C1302">
        <f>(Sheet1!C1304-Sheet1!C1302)/($A$4-$A$2)</f>
        <v>0</v>
      </c>
      <c r="D1302">
        <f>(Sheet1!D1304-Sheet1!D1302)/($A$4-$A$2)</f>
        <v>7.3500000000059629E-5</v>
      </c>
      <c r="E1302">
        <f>(Sheet1!E1304-Sheet1!E1302)/($A$4-$A$2)</f>
        <v>0</v>
      </c>
      <c r="F1302">
        <f>(Sheet1!F1304-Sheet1!F1302)/($A$4-$A$2)</f>
        <v>0</v>
      </c>
      <c r="G1302">
        <f>(Sheet1!G1304-Sheet1!G1302)/($A$4-$A$2)</f>
        <v>0</v>
      </c>
      <c r="H1302">
        <f>(Sheet1!H1304-Sheet1!H1302)/($A$4-$A$2)</f>
        <v>2.1244999999999736E-3</v>
      </c>
      <c r="I1302">
        <f>(Sheet1!I1304-Sheet1!I1302)/($A$4-$A$2)</f>
        <v>0</v>
      </c>
      <c r="J1302">
        <f>(Sheet1!J1304-Sheet1!J1302)/($A$4-$A$2)</f>
        <v>3.4149999999999459E-4</v>
      </c>
      <c r="K1302">
        <f>(Sheet1!K1304-Sheet1!K1302)/($A$4-$A$2)</f>
        <v>0</v>
      </c>
      <c r="L1302">
        <f>(Sheet1!L1304-Sheet1!L1302)/($A$4-$A$2)</f>
        <v>0</v>
      </c>
      <c r="M1302">
        <f>(Sheet1!M1304-Sheet1!M1302)/($A$4-$A$2)</f>
        <v>0</v>
      </c>
      <c r="N1302">
        <f>(Sheet1!N1304-Sheet1!N1302)/($A$4-$A$2)</f>
        <v>0</v>
      </c>
      <c r="O1302">
        <f>(Sheet1!O1304-Sheet1!O1302)/($A$4-$A$2)</f>
        <v>0</v>
      </c>
      <c r="P1302">
        <f>(Sheet1!P1304-Sheet1!P1302)/($A$4-$A$2)</f>
        <v>0</v>
      </c>
      <c r="Q1302">
        <f>(Sheet1!Q1304-Sheet1!Q1302)/($A$4-$A$2)</f>
        <v>0</v>
      </c>
      <c r="R1302">
        <f>(Sheet1!R1304-Sheet1!R1302)/($A$4-$A$2)</f>
        <v>0</v>
      </c>
      <c r="S1302">
        <f>(Sheet1!S1304-Sheet1!S1302)/($A$4-$A$2)</f>
        <v>0</v>
      </c>
      <c r="T1302">
        <f>(Sheet1!T1304-Sheet1!T1302)/($A$4-$A$2)</f>
        <v>0</v>
      </c>
    </row>
    <row r="1303" spans="1:20" x14ac:dyDescent="0.25">
      <c r="A1303" s="2">
        <v>37383</v>
      </c>
      <c r="B1303">
        <f>(Sheet1!B1305-Sheet1!B1303)/($A$4-$A$2)</f>
        <v>0</v>
      </c>
      <c r="C1303">
        <f>(Sheet1!C1305-Sheet1!C1303)/($A$4-$A$2)</f>
        <v>0</v>
      </c>
      <c r="D1303">
        <f>(Sheet1!D1305-Sheet1!D1303)/($A$4-$A$2)</f>
        <v>-2.9150000000000009E-4</v>
      </c>
      <c r="E1303">
        <f>(Sheet1!E1305-Sheet1!E1303)/($A$4-$A$2)</f>
        <v>0</v>
      </c>
      <c r="F1303">
        <f>(Sheet1!F1305-Sheet1!F1303)/($A$4-$A$2)</f>
        <v>0</v>
      </c>
      <c r="G1303">
        <f>(Sheet1!G1305-Sheet1!G1303)/($A$4-$A$2)</f>
        <v>0</v>
      </c>
      <c r="H1303">
        <f>(Sheet1!H1305-Sheet1!H1303)/($A$4-$A$2)</f>
        <v>3.1400000000003647E-4</v>
      </c>
      <c r="I1303">
        <f>(Sheet1!I1305-Sheet1!I1303)/($A$4-$A$2)</f>
        <v>0</v>
      </c>
      <c r="J1303">
        <f>(Sheet1!J1305-Sheet1!J1303)/($A$4-$A$2)</f>
        <v>1.1859999999999093E-3</v>
      </c>
      <c r="K1303">
        <f>(Sheet1!K1305-Sheet1!K1303)/($A$4-$A$2)</f>
        <v>0</v>
      </c>
      <c r="L1303">
        <f>(Sheet1!L1305-Sheet1!L1303)/($A$4-$A$2)</f>
        <v>0</v>
      </c>
      <c r="M1303">
        <f>(Sheet1!M1305-Sheet1!M1303)/($A$4-$A$2)</f>
        <v>0</v>
      </c>
      <c r="N1303">
        <f>(Sheet1!N1305-Sheet1!N1303)/($A$4-$A$2)</f>
        <v>0</v>
      </c>
      <c r="O1303">
        <f>(Sheet1!O1305-Sheet1!O1303)/($A$4-$A$2)</f>
        <v>0</v>
      </c>
      <c r="P1303">
        <f>(Sheet1!P1305-Sheet1!P1303)/($A$4-$A$2)</f>
        <v>0</v>
      </c>
      <c r="Q1303">
        <f>(Sheet1!Q1305-Sheet1!Q1303)/($A$4-$A$2)</f>
        <v>0</v>
      </c>
      <c r="R1303">
        <f>(Sheet1!R1305-Sheet1!R1303)/($A$4-$A$2)</f>
        <v>0</v>
      </c>
      <c r="S1303">
        <f>(Sheet1!S1305-Sheet1!S1303)/($A$4-$A$2)</f>
        <v>0</v>
      </c>
      <c r="T1303">
        <f>(Sheet1!T1305-Sheet1!T1303)/($A$4-$A$2)</f>
        <v>0</v>
      </c>
    </row>
    <row r="1304" spans="1:20" x14ac:dyDescent="0.25">
      <c r="A1304" s="2">
        <v>37384</v>
      </c>
      <c r="B1304">
        <f>(Sheet1!B1306-Sheet1!B1304)/($A$4-$A$2)</f>
        <v>0</v>
      </c>
      <c r="C1304">
        <f>(Sheet1!C1306-Sheet1!C1304)/($A$4-$A$2)</f>
        <v>0</v>
      </c>
      <c r="D1304">
        <f>(Sheet1!D1306-Sheet1!D1304)/($A$4-$A$2)</f>
        <v>6.5499999999940606E-5</v>
      </c>
      <c r="E1304">
        <f>(Sheet1!E1306-Sheet1!E1304)/($A$4-$A$2)</f>
        <v>0</v>
      </c>
      <c r="F1304">
        <f>(Sheet1!F1306-Sheet1!F1304)/($A$4-$A$2)</f>
        <v>0</v>
      </c>
      <c r="G1304">
        <f>(Sheet1!G1306-Sheet1!G1304)/($A$4-$A$2)</f>
        <v>0</v>
      </c>
      <c r="H1304">
        <f>(Sheet1!H1306-Sheet1!H1304)/($A$4-$A$2)</f>
        <v>-7.8949999999999854E-4</v>
      </c>
      <c r="I1304">
        <f>(Sheet1!I1306-Sheet1!I1304)/($A$4-$A$2)</f>
        <v>0</v>
      </c>
      <c r="J1304">
        <f>(Sheet1!J1306-Sheet1!J1304)/($A$4-$A$2)</f>
        <v>2.4400000000002198E-4</v>
      </c>
      <c r="K1304">
        <f>(Sheet1!K1306-Sheet1!K1304)/($A$4-$A$2)</f>
        <v>0</v>
      </c>
      <c r="L1304">
        <f>(Sheet1!L1306-Sheet1!L1304)/($A$4-$A$2)</f>
        <v>0</v>
      </c>
      <c r="M1304">
        <f>(Sheet1!M1306-Sheet1!M1304)/($A$4-$A$2)</f>
        <v>0</v>
      </c>
      <c r="N1304">
        <f>(Sheet1!N1306-Sheet1!N1304)/($A$4-$A$2)</f>
        <v>0</v>
      </c>
      <c r="O1304">
        <f>(Sheet1!O1306-Sheet1!O1304)/($A$4-$A$2)</f>
        <v>0</v>
      </c>
      <c r="P1304">
        <f>(Sheet1!P1306-Sheet1!P1304)/($A$4-$A$2)</f>
        <v>0</v>
      </c>
      <c r="Q1304">
        <f>(Sheet1!Q1306-Sheet1!Q1304)/($A$4-$A$2)</f>
        <v>0</v>
      </c>
      <c r="R1304">
        <f>(Sheet1!R1306-Sheet1!R1304)/($A$4-$A$2)</f>
        <v>0</v>
      </c>
      <c r="S1304">
        <f>(Sheet1!S1306-Sheet1!S1304)/($A$4-$A$2)</f>
        <v>0</v>
      </c>
      <c r="T1304">
        <f>(Sheet1!T1306-Sheet1!T1304)/($A$4-$A$2)</f>
        <v>0</v>
      </c>
    </row>
    <row r="1305" spans="1:20" x14ac:dyDescent="0.25">
      <c r="A1305" s="2">
        <v>37385</v>
      </c>
      <c r="B1305">
        <f>(Sheet1!B1307-Sheet1!B1305)/($A$4-$A$2)</f>
        <v>0</v>
      </c>
      <c r="C1305">
        <f>(Sheet1!C1307-Sheet1!C1305)/($A$4-$A$2)</f>
        <v>0</v>
      </c>
      <c r="D1305">
        <f>(Sheet1!D1307-Sheet1!D1305)/($A$4-$A$2)</f>
        <v>6.300000000003525E-5</v>
      </c>
      <c r="E1305">
        <f>(Sheet1!E1307-Sheet1!E1305)/($A$4-$A$2)</f>
        <v>0</v>
      </c>
      <c r="F1305">
        <f>(Sheet1!F1307-Sheet1!F1305)/($A$4-$A$2)</f>
        <v>0</v>
      </c>
      <c r="G1305">
        <f>(Sheet1!G1307-Sheet1!G1305)/($A$4-$A$2)</f>
        <v>0</v>
      </c>
      <c r="H1305">
        <f>(Sheet1!H1307-Sheet1!H1305)/($A$4-$A$2)</f>
        <v>7.7850000000001529E-4</v>
      </c>
      <c r="I1305">
        <f>(Sheet1!I1307-Sheet1!I1305)/($A$4-$A$2)</f>
        <v>0</v>
      </c>
      <c r="J1305">
        <f>(Sheet1!J1307-Sheet1!J1305)/($A$4-$A$2)</f>
        <v>-4.4599999999994644E-4</v>
      </c>
      <c r="K1305">
        <f>(Sheet1!K1307-Sheet1!K1305)/($A$4-$A$2)</f>
        <v>0</v>
      </c>
      <c r="L1305">
        <f>(Sheet1!L1307-Sheet1!L1305)/($A$4-$A$2)</f>
        <v>0</v>
      </c>
      <c r="M1305">
        <f>(Sheet1!M1307-Sheet1!M1305)/($A$4-$A$2)</f>
        <v>0</v>
      </c>
      <c r="N1305">
        <f>(Sheet1!N1307-Sheet1!N1305)/($A$4-$A$2)</f>
        <v>0</v>
      </c>
      <c r="O1305">
        <f>(Sheet1!O1307-Sheet1!O1305)/($A$4-$A$2)</f>
        <v>0</v>
      </c>
      <c r="P1305">
        <f>(Sheet1!P1307-Sheet1!P1305)/($A$4-$A$2)</f>
        <v>0</v>
      </c>
      <c r="Q1305">
        <f>(Sheet1!Q1307-Sheet1!Q1305)/($A$4-$A$2)</f>
        <v>0</v>
      </c>
      <c r="R1305">
        <f>(Sheet1!R1307-Sheet1!R1305)/($A$4-$A$2)</f>
        <v>0</v>
      </c>
      <c r="S1305">
        <f>(Sheet1!S1307-Sheet1!S1305)/($A$4-$A$2)</f>
        <v>0</v>
      </c>
      <c r="T1305">
        <f>(Sheet1!T1307-Sheet1!T1305)/($A$4-$A$2)</f>
        <v>0</v>
      </c>
    </row>
    <row r="1306" spans="1:20" x14ac:dyDescent="0.25">
      <c r="A1306" s="2">
        <v>37386</v>
      </c>
      <c r="B1306">
        <f>(Sheet1!B1308-Sheet1!B1306)/($A$4-$A$2)</f>
        <v>0</v>
      </c>
      <c r="C1306">
        <f>(Sheet1!C1308-Sheet1!C1306)/($A$4-$A$2)</f>
        <v>0</v>
      </c>
      <c r="D1306">
        <f>(Sheet1!D1308-Sheet1!D1306)/($A$4-$A$2)</f>
        <v>-5.9249999999999581E-4</v>
      </c>
      <c r="E1306">
        <f>(Sheet1!E1308-Sheet1!E1306)/($A$4-$A$2)</f>
        <v>0</v>
      </c>
      <c r="F1306">
        <f>(Sheet1!F1308-Sheet1!F1306)/($A$4-$A$2)</f>
        <v>0</v>
      </c>
      <c r="G1306">
        <f>(Sheet1!G1308-Sheet1!G1306)/($A$4-$A$2)</f>
        <v>0</v>
      </c>
      <c r="H1306">
        <f>(Sheet1!H1308-Sheet1!H1306)/($A$4-$A$2)</f>
        <v>2.5949999999996809E-4</v>
      </c>
      <c r="I1306">
        <f>(Sheet1!I1308-Sheet1!I1306)/($A$4-$A$2)</f>
        <v>0</v>
      </c>
      <c r="J1306">
        <f>(Sheet1!J1308-Sheet1!J1306)/($A$4-$A$2)</f>
        <v>-1.0265000000000413E-3</v>
      </c>
      <c r="K1306">
        <f>(Sheet1!K1308-Sheet1!K1306)/($A$4-$A$2)</f>
        <v>0</v>
      </c>
      <c r="L1306">
        <f>(Sheet1!L1308-Sheet1!L1306)/($A$4-$A$2)</f>
        <v>0</v>
      </c>
      <c r="M1306">
        <f>(Sheet1!M1308-Sheet1!M1306)/($A$4-$A$2)</f>
        <v>0</v>
      </c>
      <c r="N1306">
        <f>(Sheet1!N1308-Sheet1!N1306)/($A$4-$A$2)</f>
        <v>0</v>
      </c>
      <c r="O1306">
        <f>(Sheet1!O1308-Sheet1!O1306)/($A$4-$A$2)</f>
        <v>0</v>
      </c>
      <c r="P1306">
        <f>(Sheet1!P1308-Sheet1!P1306)/($A$4-$A$2)</f>
        <v>0</v>
      </c>
      <c r="Q1306">
        <f>(Sheet1!Q1308-Sheet1!Q1306)/($A$4-$A$2)</f>
        <v>0</v>
      </c>
      <c r="R1306">
        <f>(Sheet1!R1308-Sheet1!R1306)/($A$4-$A$2)</f>
        <v>0</v>
      </c>
      <c r="S1306">
        <f>(Sheet1!S1308-Sheet1!S1306)/($A$4-$A$2)</f>
        <v>0</v>
      </c>
      <c r="T1306">
        <f>(Sheet1!T1308-Sheet1!T1306)/($A$4-$A$2)</f>
        <v>0</v>
      </c>
    </row>
    <row r="1307" spans="1:20" x14ac:dyDescent="0.25">
      <c r="A1307" s="2">
        <v>37389</v>
      </c>
      <c r="B1307">
        <f>(Sheet1!B1309-Sheet1!B1307)/($A$4-$A$2)</f>
        <v>0</v>
      </c>
      <c r="C1307">
        <f>(Sheet1!C1309-Sheet1!C1307)/($A$4-$A$2)</f>
        <v>0</v>
      </c>
      <c r="D1307">
        <f>(Sheet1!D1309-Sheet1!D1307)/($A$4-$A$2)</f>
        <v>-5.7050000000002932E-4</v>
      </c>
      <c r="E1307">
        <f>(Sheet1!E1309-Sheet1!E1307)/($A$4-$A$2)</f>
        <v>0</v>
      </c>
      <c r="F1307">
        <f>(Sheet1!F1309-Sheet1!F1307)/($A$4-$A$2)</f>
        <v>0</v>
      </c>
      <c r="G1307">
        <f>(Sheet1!G1309-Sheet1!G1307)/($A$4-$A$2)</f>
        <v>0</v>
      </c>
      <c r="H1307">
        <f>(Sheet1!H1309-Sheet1!H1307)/($A$4-$A$2)</f>
        <v>-2.0120000000000138E-3</v>
      </c>
      <c r="I1307">
        <f>(Sheet1!I1309-Sheet1!I1307)/($A$4-$A$2)</f>
        <v>0</v>
      </c>
      <c r="J1307">
        <f>(Sheet1!J1309-Sheet1!J1307)/($A$4-$A$2)</f>
        <v>-2.1514999999999729E-3</v>
      </c>
      <c r="K1307">
        <f>(Sheet1!K1309-Sheet1!K1307)/($A$4-$A$2)</f>
        <v>0</v>
      </c>
      <c r="L1307">
        <f>(Sheet1!L1309-Sheet1!L1307)/($A$4-$A$2)</f>
        <v>0</v>
      </c>
      <c r="M1307">
        <f>(Sheet1!M1309-Sheet1!M1307)/($A$4-$A$2)</f>
        <v>0</v>
      </c>
      <c r="N1307">
        <f>(Sheet1!N1309-Sheet1!N1307)/($A$4-$A$2)</f>
        <v>0</v>
      </c>
      <c r="O1307">
        <f>(Sheet1!O1309-Sheet1!O1307)/($A$4-$A$2)</f>
        <v>0</v>
      </c>
      <c r="P1307">
        <f>(Sheet1!P1309-Sheet1!P1307)/($A$4-$A$2)</f>
        <v>0</v>
      </c>
      <c r="Q1307">
        <f>(Sheet1!Q1309-Sheet1!Q1307)/($A$4-$A$2)</f>
        <v>0</v>
      </c>
      <c r="R1307">
        <f>(Sheet1!R1309-Sheet1!R1307)/($A$4-$A$2)</f>
        <v>0</v>
      </c>
      <c r="S1307">
        <f>(Sheet1!S1309-Sheet1!S1307)/($A$4-$A$2)</f>
        <v>0</v>
      </c>
      <c r="T1307">
        <f>(Sheet1!T1309-Sheet1!T1307)/($A$4-$A$2)</f>
        <v>0</v>
      </c>
    </row>
    <row r="1308" spans="1:20" x14ac:dyDescent="0.25">
      <c r="A1308" s="2">
        <v>37390</v>
      </c>
      <c r="B1308">
        <f>(Sheet1!B1310-Sheet1!B1308)/($A$4-$A$2)</f>
        <v>0</v>
      </c>
      <c r="C1308">
        <f>(Sheet1!C1310-Sheet1!C1308)/($A$4-$A$2)</f>
        <v>0</v>
      </c>
      <c r="D1308">
        <f>(Sheet1!D1310-Sheet1!D1308)/($A$4-$A$2)</f>
        <v>-1.7349999999993759E-4</v>
      </c>
      <c r="E1308">
        <f>(Sheet1!E1310-Sheet1!E1308)/($A$4-$A$2)</f>
        <v>0</v>
      </c>
      <c r="F1308">
        <f>(Sheet1!F1310-Sheet1!F1308)/($A$4-$A$2)</f>
        <v>0</v>
      </c>
      <c r="G1308">
        <f>(Sheet1!G1310-Sheet1!G1308)/($A$4-$A$2)</f>
        <v>0</v>
      </c>
      <c r="H1308">
        <f>(Sheet1!H1310-Sheet1!H1308)/($A$4-$A$2)</f>
        <v>-8.7150000000002503E-4</v>
      </c>
      <c r="I1308">
        <f>(Sheet1!I1310-Sheet1!I1308)/($A$4-$A$2)</f>
        <v>0</v>
      </c>
      <c r="J1308">
        <f>(Sheet1!J1310-Sheet1!J1308)/($A$4-$A$2)</f>
        <v>-2.1094999999999864E-3</v>
      </c>
      <c r="K1308">
        <f>(Sheet1!K1310-Sheet1!K1308)/($A$4-$A$2)</f>
        <v>0</v>
      </c>
      <c r="L1308">
        <f>(Sheet1!L1310-Sheet1!L1308)/($A$4-$A$2)</f>
        <v>0</v>
      </c>
      <c r="M1308">
        <f>(Sheet1!M1310-Sheet1!M1308)/($A$4-$A$2)</f>
        <v>0</v>
      </c>
      <c r="N1308">
        <f>(Sheet1!N1310-Sheet1!N1308)/($A$4-$A$2)</f>
        <v>0</v>
      </c>
      <c r="O1308">
        <f>(Sheet1!O1310-Sheet1!O1308)/($A$4-$A$2)</f>
        <v>0</v>
      </c>
      <c r="P1308">
        <f>(Sheet1!P1310-Sheet1!P1308)/($A$4-$A$2)</f>
        <v>0</v>
      </c>
      <c r="Q1308">
        <f>(Sheet1!Q1310-Sheet1!Q1308)/($A$4-$A$2)</f>
        <v>0</v>
      </c>
      <c r="R1308">
        <f>(Sheet1!R1310-Sheet1!R1308)/($A$4-$A$2)</f>
        <v>0</v>
      </c>
      <c r="S1308">
        <f>(Sheet1!S1310-Sheet1!S1308)/($A$4-$A$2)</f>
        <v>0</v>
      </c>
      <c r="T1308">
        <f>(Sheet1!T1310-Sheet1!T1308)/($A$4-$A$2)</f>
        <v>0</v>
      </c>
    </row>
    <row r="1309" spans="1:20" x14ac:dyDescent="0.25">
      <c r="A1309" s="2">
        <v>37391</v>
      </c>
      <c r="B1309">
        <f>(Sheet1!B1311-Sheet1!B1309)/($A$4-$A$2)</f>
        <v>0</v>
      </c>
      <c r="C1309">
        <f>(Sheet1!C1311-Sheet1!C1309)/($A$4-$A$2)</f>
        <v>0</v>
      </c>
      <c r="D1309">
        <f>(Sheet1!D1311-Sheet1!D1309)/($A$4-$A$2)</f>
        <v>4.4949999999999157E-4</v>
      </c>
      <c r="E1309">
        <f>(Sheet1!E1311-Sheet1!E1309)/($A$4-$A$2)</f>
        <v>0</v>
      </c>
      <c r="F1309">
        <f>(Sheet1!F1311-Sheet1!F1309)/($A$4-$A$2)</f>
        <v>0</v>
      </c>
      <c r="G1309">
        <f>(Sheet1!G1311-Sheet1!G1309)/($A$4-$A$2)</f>
        <v>0</v>
      </c>
      <c r="H1309">
        <f>(Sheet1!H1311-Sheet1!H1309)/($A$4-$A$2)</f>
        <v>-4.9750000000003958E-4</v>
      </c>
      <c r="I1309">
        <f>(Sheet1!I1311-Sheet1!I1309)/($A$4-$A$2)</f>
        <v>0</v>
      </c>
      <c r="J1309">
        <f>(Sheet1!J1311-Sheet1!J1309)/($A$4-$A$2)</f>
        <v>1.471499999999959E-3</v>
      </c>
      <c r="K1309">
        <f>(Sheet1!K1311-Sheet1!K1309)/($A$4-$A$2)</f>
        <v>0</v>
      </c>
      <c r="L1309">
        <f>(Sheet1!L1311-Sheet1!L1309)/($A$4-$A$2)</f>
        <v>0</v>
      </c>
      <c r="M1309">
        <f>(Sheet1!M1311-Sheet1!M1309)/($A$4-$A$2)</f>
        <v>0</v>
      </c>
      <c r="N1309">
        <f>(Sheet1!N1311-Sheet1!N1309)/($A$4-$A$2)</f>
        <v>0</v>
      </c>
      <c r="O1309">
        <f>(Sheet1!O1311-Sheet1!O1309)/($A$4-$A$2)</f>
        <v>0</v>
      </c>
      <c r="P1309">
        <f>(Sheet1!P1311-Sheet1!P1309)/($A$4-$A$2)</f>
        <v>0</v>
      </c>
      <c r="Q1309">
        <f>(Sheet1!Q1311-Sheet1!Q1309)/($A$4-$A$2)</f>
        <v>0</v>
      </c>
      <c r="R1309">
        <f>(Sheet1!R1311-Sheet1!R1309)/($A$4-$A$2)</f>
        <v>0</v>
      </c>
      <c r="S1309">
        <f>(Sheet1!S1311-Sheet1!S1309)/($A$4-$A$2)</f>
        <v>0</v>
      </c>
      <c r="T1309">
        <f>(Sheet1!T1311-Sheet1!T1309)/($A$4-$A$2)</f>
        <v>0</v>
      </c>
    </row>
    <row r="1310" spans="1:20" x14ac:dyDescent="0.25">
      <c r="A1310" s="2">
        <v>37392</v>
      </c>
      <c r="B1310">
        <f>(Sheet1!B1312-Sheet1!B1310)/($A$4-$A$2)</f>
        <v>0</v>
      </c>
      <c r="C1310">
        <f>(Sheet1!C1312-Sheet1!C1310)/($A$4-$A$2)</f>
        <v>0</v>
      </c>
      <c r="D1310">
        <f>(Sheet1!D1312-Sheet1!D1310)/($A$4-$A$2)</f>
        <v>4.5799999999995844E-4</v>
      </c>
      <c r="E1310">
        <f>(Sheet1!E1312-Sheet1!E1310)/($A$4-$A$2)</f>
        <v>0</v>
      </c>
      <c r="F1310">
        <f>(Sheet1!F1312-Sheet1!F1310)/($A$4-$A$2)</f>
        <v>0</v>
      </c>
      <c r="G1310">
        <f>(Sheet1!G1312-Sheet1!G1310)/($A$4-$A$2)</f>
        <v>0</v>
      </c>
      <c r="H1310">
        <f>(Sheet1!H1312-Sheet1!H1310)/($A$4-$A$2)</f>
        <v>-2.3480000000000167E-3</v>
      </c>
      <c r="I1310">
        <f>(Sheet1!I1312-Sheet1!I1310)/($A$4-$A$2)</f>
        <v>0</v>
      </c>
      <c r="J1310">
        <f>(Sheet1!J1312-Sheet1!J1310)/($A$4-$A$2)</f>
        <v>5.6750000000005407E-4</v>
      </c>
      <c r="K1310">
        <f>(Sheet1!K1312-Sheet1!K1310)/($A$4-$A$2)</f>
        <v>0</v>
      </c>
      <c r="L1310">
        <f>(Sheet1!L1312-Sheet1!L1310)/($A$4-$A$2)</f>
        <v>0</v>
      </c>
      <c r="M1310">
        <f>(Sheet1!M1312-Sheet1!M1310)/($A$4-$A$2)</f>
        <v>0</v>
      </c>
      <c r="N1310">
        <f>(Sheet1!N1312-Sheet1!N1310)/($A$4-$A$2)</f>
        <v>0</v>
      </c>
      <c r="O1310">
        <f>(Sheet1!O1312-Sheet1!O1310)/($A$4-$A$2)</f>
        <v>0</v>
      </c>
      <c r="P1310">
        <f>(Sheet1!P1312-Sheet1!P1310)/($A$4-$A$2)</f>
        <v>0</v>
      </c>
      <c r="Q1310">
        <f>(Sheet1!Q1312-Sheet1!Q1310)/($A$4-$A$2)</f>
        <v>0</v>
      </c>
      <c r="R1310">
        <f>(Sheet1!R1312-Sheet1!R1310)/($A$4-$A$2)</f>
        <v>0</v>
      </c>
      <c r="S1310">
        <f>(Sheet1!S1312-Sheet1!S1310)/($A$4-$A$2)</f>
        <v>0</v>
      </c>
      <c r="T1310">
        <f>(Sheet1!T1312-Sheet1!T1310)/($A$4-$A$2)</f>
        <v>0</v>
      </c>
    </row>
    <row r="1311" spans="1:20" x14ac:dyDescent="0.25">
      <c r="A1311" s="2">
        <v>37393</v>
      </c>
      <c r="B1311">
        <f>(Sheet1!B1313-Sheet1!B1311)/($A$4-$A$2)</f>
        <v>0</v>
      </c>
      <c r="C1311">
        <f>(Sheet1!C1313-Sheet1!C1311)/($A$4-$A$2)</f>
        <v>0</v>
      </c>
      <c r="D1311">
        <f>(Sheet1!D1313-Sheet1!D1311)/($A$4-$A$2)</f>
        <v>-6.1199999999994592E-4</v>
      </c>
      <c r="E1311">
        <f>(Sheet1!E1313-Sheet1!E1311)/($A$4-$A$2)</f>
        <v>0</v>
      </c>
      <c r="F1311">
        <f>(Sheet1!F1313-Sheet1!F1311)/($A$4-$A$2)</f>
        <v>0</v>
      </c>
      <c r="G1311">
        <f>(Sheet1!G1313-Sheet1!G1311)/($A$4-$A$2)</f>
        <v>0</v>
      </c>
      <c r="H1311">
        <f>(Sheet1!H1313-Sheet1!H1311)/($A$4-$A$2)</f>
        <v>-4.9549999999999317E-3</v>
      </c>
      <c r="I1311">
        <f>(Sheet1!I1313-Sheet1!I1311)/($A$4-$A$2)</f>
        <v>0</v>
      </c>
      <c r="J1311">
        <f>(Sheet1!J1313-Sheet1!J1311)/($A$4-$A$2)</f>
        <v>-3.0109999999999859E-3</v>
      </c>
      <c r="K1311">
        <f>(Sheet1!K1313-Sheet1!K1311)/($A$4-$A$2)</f>
        <v>0</v>
      </c>
      <c r="L1311">
        <f>(Sheet1!L1313-Sheet1!L1311)/($A$4-$A$2)</f>
        <v>0</v>
      </c>
      <c r="M1311">
        <f>(Sheet1!M1313-Sheet1!M1311)/($A$4-$A$2)</f>
        <v>0</v>
      </c>
      <c r="N1311">
        <f>(Sheet1!N1313-Sheet1!N1311)/($A$4-$A$2)</f>
        <v>0</v>
      </c>
      <c r="O1311">
        <f>(Sheet1!O1313-Sheet1!O1311)/($A$4-$A$2)</f>
        <v>0</v>
      </c>
      <c r="P1311">
        <f>(Sheet1!P1313-Sheet1!P1311)/($A$4-$A$2)</f>
        <v>0</v>
      </c>
      <c r="Q1311">
        <f>(Sheet1!Q1313-Sheet1!Q1311)/($A$4-$A$2)</f>
        <v>0</v>
      </c>
      <c r="R1311">
        <f>(Sheet1!R1313-Sheet1!R1311)/($A$4-$A$2)</f>
        <v>0</v>
      </c>
      <c r="S1311">
        <f>(Sheet1!S1313-Sheet1!S1311)/($A$4-$A$2)</f>
        <v>0</v>
      </c>
      <c r="T1311">
        <f>(Sheet1!T1313-Sheet1!T1311)/($A$4-$A$2)</f>
        <v>0</v>
      </c>
    </row>
    <row r="1312" spans="1:20" x14ac:dyDescent="0.25">
      <c r="A1312" s="2">
        <v>37397</v>
      </c>
      <c r="B1312">
        <f>(Sheet1!B1314-Sheet1!B1312)/($A$4-$A$2)</f>
        <v>0</v>
      </c>
      <c r="C1312">
        <f>(Sheet1!C1314-Sheet1!C1312)/($A$4-$A$2)</f>
        <v>0</v>
      </c>
      <c r="D1312">
        <f>(Sheet1!D1314-Sheet1!D1312)/($A$4-$A$2)</f>
        <v>-5.8449999999998781E-4</v>
      </c>
      <c r="E1312">
        <f>(Sheet1!E1314-Sheet1!E1312)/($A$4-$A$2)</f>
        <v>0</v>
      </c>
      <c r="F1312">
        <f>(Sheet1!F1314-Sheet1!F1312)/($A$4-$A$2)</f>
        <v>0</v>
      </c>
      <c r="G1312">
        <f>(Sheet1!G1314-Sheet1!G1312)/($A$4-$A$2)</f>
        <v>0</v>
      </c>
      <c r="H1312">
        <f>(Sheet1!H1314-Sheet1!H1312)/($A$4-$A$2)</f>
        <v>-5.2889999999999882E-3</v>
      </c>
      <c r="I1312">
        <f>(Sheet1!I1314-Sheet1!I1312)/($A$4-$A$2)</f>
        <v>0</v>
      </c>
      <c r="J1312">
        <f>(Sheet1!J1314-Sheet1!J1312)/($A$4-$A$2)</f>
        <v>-6.3800000000002743E-4</v>
      </c>
      <c r="K1312">
        <f>(Sheet1!K1314-Sheet1!K1312)/($A$4-$A$2)</f>
        <v>0</v>
      </c>
      <c r="L1312">
        <f>(Sheet1!L1314-Sheet1!L1312)/($A$4-$A$2)</f>
        <v>0</v>
      </c>
      <c r="M1312">
        <f>(Sheet1!M1314-Sheet1!M1312)/($A$4-$A$2)</f>
        <v>0</v>
      </c>
      <c r="N1312">
        <f>(Sheet1!N1314-Sheet1!N1312)/($A$4-$A$2)</f>
        <v>0</v>
      </c>
      <c r="O1312">
        <f>(Sheet1!O1314-Sheet1!O1312)/($A$4-$A$2)</f>
        <v>0</v>
      </c>
      <c r="P1312">
        <f>(Sheet1!P1314-Sheet1!P1312)/($A$4-$A$2)</f>
        <v>0</v>
      </c>
      <c r="Q1312">
        <f>(Sheet1!Q1314-Sheet1!Q1312)/($A$4-$A$2)</f>
        <v>0</v>
      </c>
      <c r="R1312">
        <f>(Sheet1!R1314-Sheet1!R1312)/($A$4-$A$2)</f>
        <v>0</v>
      </c>
      <c r="S1312">
        <f>(Sheet1!S1314-Sheet1!S1312)/($A$4-$A$2)</f>
        <v>0</v>
      </c>
      <c r="T1312">
        <f>(Sheet1!T1314-Sheet1!T1312)/($A$4-$A$2)</f>
        <v>0</v>
      </c>
    </row>
    <row r="1313" spans="1:20" x14ac:dyDescent="0.25">
      <c r="A1313" s="2">
        <v>37398</v>
      </c>
      <c r="B1313">
        <f>(Sheet1!B1315-Sheet1!B1313)/($A$4-$A$2)</f>
        <v>0</v>
      </c>
      <c r="C1313">
        <f>(Sheet1!C1315-Sheet1!C1313)/($A$4-$A$2)</f>
        <v>0</v>
      </c>
      <c r="D1313">
        <f>(Sheet1!D1315-Sheet1!D1313)/($A$4-$A$2)</f>
        <v>-1.9500000000005624E-4</v>
      </c>
      <c r="E1313">
        <f>(Sheet1!E1315-Sheet1!E1313)/($A$4-$A$2)</f>
        <v>0</v>
      </c>
      <c r="F1313">
        <f>(Sheet1!F1315-Sheet1!F1313)/($A$4-$A$2)</f>
        <v>0</v>
      </c>
      <c r="G1313">
        <f>(Sheet1!G1315-Sheet1!G1313)/($A$4-$A$2)</f>
        <v>0</v>
      </c>
      <c r="H1313">
        <f>(Sheet1!H1315-Sheet1!H1313)/($A$4-$A$2)</f>
        <v>-6.1699999999997868E-4</v>
      </c>
      <c r="I1313">
        <f>(Sheet1!I1315-Sheet1!I1313)/($A$4-$A$2)</f>
        <v>0</v>
      </c>
      <c r="J1313">
        <f>(Sheet1!J1315-Sheet1!J1313)/($A$4-$A$2)</f>
        <v>6.3899999999994517E-4</v>
      </c>
      <c r="K1313">
        <f>(Sheet1!K1315-Sheet1!K1313)/($A$4-$A$2)</f>
        <v>0</v>
      </c>
      <c r="L1313">
        <f>(Sheet1!L1315-Sheet1!L1313)/($A$4-$A$2)</f>
        <v>0</v>
      </c>
      <c r="M1313">
        <f>(Sheet1!M1315-Sheet1!M1313)/($A$4-$A$2)</f>
        <v>0</v>
      </c>
      <c r="N1313">
        <f>(Sheet1!N1315-Sheet1!N1313)/($A$4-$A$2)</f>
        <v>0</v>
      </c>
      <c r="O1313">
        <f>(Sheet1!O1315-Sheet1!O1313)/($A$4-$A$2)</f>
        <v>0</v>
      </c>
      <c r="P1313">
        <f>(Sheet1!P1315-Sheet1!P1313)/($A$4-$A$2)</f>
        <v>0</v>
      </c>
      <c r="Q1313">
        <f>(Sheet1!Q1315-Sheet1!Q1313)/($A$4-$A$2)</f>
        <v>0</v>
      </c>
      <c r="R1313">
        <f>(Sheet1!R1315-Sheet1!R1313)/($A$4-$A$2)</f>
        <v>0</v>
      </c>
      <c r="S1313">
        <f>(Sheet1!S1315-Sheet1!S1313)/($A$4-$A$2)</f>
        <v>0</v>
      </c>
      <c r="T1313">
        <f>(Sheet1!T1315-Sheet1!T1313)/($A$4-$A$2)</f>
        <v>0</v>
      </c>
    </row>
    <row r="1314" spans="1:20" x14ac:dyDescent="0.25">
      <c r="A1314" s="2">
        <v>37399</v>
      </c>
      <c r="B1314">
        <f>(Sheet1!B1316-Sheet1!B1314)/($A$4-$A$2)</f>
        <v>0</v>
      </c>
      <c r="C1314">
        <f>(Sheet1!C1316-Sheet1!C1314)/($A$4-$A$2)</f>
        <v>0</v>
      </c>
      <c r="D1314">
        <f>(Sheet1!D1316-Sheet1!D1314)/($A$4-$A$2)</f>
        <v>-4.6400000000001995E-4</v>
      </c>
      <c r="E1314">
        <f>(Sheet1!E1316-Sheet1!E1314)/($A$4-$A$2)</f>
        <v>0</v>
      </c>
      <c r="F1314">
        <f>(Sheet1!F1316-Sheet1!F1314)/($A$4-$A$2)</f>
        <v>0</v>
      </c>
      <c r="G1314">
        <f>(Sheet1!G1316-Sheet1!G1314)/($A$4-$A$2)</f>
        <v>0</v>
      </c>
      <c r="H1314">
        <f>(Sheet1!H1316-Sheet1!H1314)/($A$4-$A$2)</f>
        <v>3.7685000000000635E-3</v>
      </c>
      <c r="I1314">
        <f>(Sheet1!I1316-Sheet1!I1314)/($A$4-$A$2)</f>
        <v>0</v>
      </c>
      <c r="J1314">
        <f>(Sheet1!J1316-Sheet1!J1314)/($A$4-$A$2)</f>
        <v>1.4950000000002461E-4</v>
      </c>
      <c r="K1314">
        <f>(Sheet1!K1316-Sheet1!K1314)/($A$4-$A$2)</f>
        <v>0</v>
      </c>
      <c r="L1314">
        <f>(Sheet1!L1316-Sheet1!L1314)/($A$4-$A$2)</f>
        <v>0</v>
      </c>
      <c r="M1314">
        <f>(Sheet1!M1316-Sheet1!M1314)/($A$4-$A$2)</f>
        <v>0</v>
      </c>
      <c r="N1314">
        <f>(Sheet1!N1316-Sheet1!N1314)/($A$4-$A$2)</f>
        <v>0</v>
      </c>
      <c r="O1314">
        <f>(Sheet1!O1316-Sheet1!O1314)/($A$4-$A$2)</f>
        <v>0</v>
      </c>
      <c r="P1314">
        <f>(Sheet1!P1316-Sheet1!P1314)/($A$4-$A$2)</f>
        <v>0</v>
      </c>
      <c r="Q1314">
        <f>(Sheet1!Q1316-Sheet1!Q1314)/($A$4-$A$2)</f>
        <v>0</v>
      </c>
      <c r="R1314">
        <f>(Sheet1!R1316-Sheet1!R1314)/($A$4-$A$2)</f>
        <v>0</v>
      </c>
      <c r="S1314">
        <f>(Sheet1!S1316-Sheet1!S1314)/($A$4-$A$2)</f>
        <v>0</v>
      </c>
      <c r="T1314">
        <f>(Sheet1!T1316-Sheet1!T1314)/($A$4-$A$2)</f>
        <v>0</v>
      </c>
    </row>
    <row r="1315" spans="1:20" x14ac:dyDescent="0.25">
      <c r="A1315" s="2">
        <v>37400</v>
      </c>
      <c r="B1315">
        <f>(Sheet1!B1317-Sheet1!B1315)/($A$4-$A$2)</f>
        <v>0</v>
      </c>
      <c r="C1315">
        <f>(Sheet1!C1317-Sheet1!C1315)/($A$4-$A$2)</f>
        <v>0</v>
      </c>
      <c r="D1315">
        <f>(Sheet1!D1317-Sheet1!D1315)/($A$4-$A$2)</f>
        <v>-3.1749999999997058E-4</v>
      </c>
      <c r="E1315">
        <f>(Sheet1!E1317-Sheet1!E1315)/($A$4-$A$2)</f>
        <v>0</v>
      </c>
      <c r="F1315">
        <f>(Sheet1!F1317-Sheet1!F1315)/($A$4-$A$2)</f>
        <v>0</v>
      </c>
      <c r="G1315">
        <f>(Sheet1!G1317-Sheet1!G1315)/($A$4-$A$2)</f>
        <v>0</v>
      </c>
      <c r="H1315">
        <f>(Sheet1!H1317-Sheet1!H1315)/($A$4-$A$2)</f>
        <v>4.4249999999990131E-4</v>
      </c>
      <c r="I1315">
        <f>(Sheet1!I1317-Sheet1!I1315)/($A$4-$A$2)</f>
        <v>0</v>
      </c>
      <c r="J1315">
        <f>(Sheet1!J1317-Sheet1!J1315)/($A$4-$A$2)</f>
        <v>4.8000000000003595E-4</v>
      </c>
      <c r="K1315">
        <f>(Sheet1!K1317-Sheet1!K1315)/($A$4-$A$2)</f>
        <v>0</v>
      </c>
      <c r="L1315">
        <f>(Sheet1!L1317-Sheet1!L1315)/($A$4-$A$2)</f>
        <v>0</v>
      </c>
      <c r="M1315">
        <f>(Sheet1!M1317-Sheet1!M1315)/($A$4-$A$2)</f>
        <v>0</v>
      </c>
      <c r="N1315">
        <f>(Sheet1!N1317-Sheet1!N1315)/($A$4-$A$2)</f>
        <v>0</v>
      </c>
      <c r="O1315">
        <f>(Sheet1!O1317-Sheet1!O1315)/($A$4-$A$2)</f>
        <v>0</v>
      </c>
      <c r="P1315">
        <f>(Sheet1!P1317-Sheet1!P1315)/($A$4-$A$2)</f>
        <v>0</v>
      </c>
      <c r="Q1315">
        <f>(Sheet1!Q1317-Sheet1!Q1315)/($A$4-$A$2)</f>
        <v>0</v>
      </c>
      <c r="R1315">
        <f>(Sheet1!R1317-Sheet1!R1315)/($A$4-$A$2)</f>
        <v>0</v>
      </c>
      <c r="S1315">
        <f>(Sheet1!S1317-Sheet1!S1315)/($A$4-$A$2)</f>
        <v>0</v>
      </c>
      <c r="T1315">
        <f>(Sheet1!T1317-Sheet1!T1315)/($A$4-$A$2)</f>
        <v>0</v>
      </c>
    </row>
    <row r="1316" spans="1:20" x14ac:dyDescent="0.25">
      <c r="A1316" s="2">
        <v>37403</v>
      </c>
      <c r="B1316">
        <f>(Sheet1!B1318-Sheet1!B1316)/($A$4-$A$2)</f>
        <v>0</v>
      </c>
      <c r="C1316">
        <f>(Sheet1!C1318-Sheet1!C1316)/($A$4-$A$2)</f>
        <v>0</v>
      </c>
      <c r="D1316">
        <f>(Sheet1!D1318-Sheet1!D1316)/($A$4-$A$2)</f>
        <v>-5.5950000000004607E-4</v>
      </c>
      <c r="E1316">
        <f>(Sheet1!E1318-Sheet1!E1316)/($A$4-$A$2)</f>
        <v>0</v>
      </c>
      <c r="F1316">
        <f>(Sheet1!F1318-Sheet1!F1316)/($A$4-$A$2)</f>
        <v>0</v>
      </c>
      <c r="G1316">
        <f>(Sheet1!G1318-Sheet1!G1316)/($A$4-$A$2)</f>
        <v>0</v>
      </c>
      <c r="H1316">
        <f>(Sheet1!H1318-Sheet1!H1316)/($A$4-$A$2)</f>
        <v>-4.3290000000000273E-3</v>
      </c>
      <c r="I1316">
        <f>(Sheet1!I1318-Sheet1!I1316)/($A$4-$A$2)</f>
        <v>0</v>
      </c>
      <c r="J1316">
        <f>(Sheet1!J1318-Sheet1!J1316)/($A$4-$A$2)</f>
        <v>4.1749999999995957E-4</v>
      </c>
      <c r="K1316">
        <f>(Sheet1!K1318-Sheet1!K1316)/($A$4-$A$2)</f>
        <v>0</v>
      </c>
      <c r="L1316">
        <f>(Sheet1!L1318-Sheet1!L1316)/($A$4-$A$2)</f>
        <v>0</v>
      </c>
      <c r="M1316">
        <f>(Sheet1!M1318-Sheet1!M1316)/($A$4-$A$2)</f>
        <v>0</v>
      </c>
      <c r="N1316">
        <f>(Sheet1!N1318-Sheet1!N1316)/($A$4-$A$2)</f>
        <v>0</v>
      </c>
      <c r="O1316">
        <f>(Sheet1!O1318-Sheet1!O1316)/($A$4-$A$2)</f>
        <v>0</v>
      </c>
      <c r="P1316">
        <f>(Sheet1!P1318-Sheet1!P1316)/($A$4-$A$2)</f>
        <v>0</v>
      </c>
      <c r="Q1316">
        <f>(Sheet1!Q1318-Sheet1!Q1316)/($A$4-$A$2)</f>
        <v>0</v>
      </c>
      <c r="R1316">
        <f>(Sheet1!R1318-Sheet1!R1316)/($A$4-$A$2)</f>
        <v>0</v>
      </c>
      <c r="S1316">
        <f>(Sheet1!S1318-Sheet1!S1316)/($A$4-$A$2)</f>
        <v>0</v>
      </c>
      <c r="T1316">
        <f>(Sheet1!T1318-Sheet1!T1316)/($A$4-$A$2)</f>
        <v>0</v>
      </c>
    </row>
    <row r="1317" spans="1:20" x14ac:dyDescent="0.25">
      <c r="A1317" s="2">
        <v>37404</v>
      </c>
      <c r="B1317">
        <f>(Sheet1!B1319-Sheet1!B1317)/($A$4-$A$2)</f>
        <v>0</v>
      </c>
      <c r="C1317">
        <f>(Sheet1!C1319-Sheet1!C1317)/($A$4-$A$2)</f>
        <v>0</v>
      </c>
      <c r="D1317">
        <f>(Sheet1!D1319-Sheet1!D1317)/($A$4-$A$2)</f>
        <v>-7.8100000000003167E-4</v>
      </c>
      <c r="E1317">
        <f>(Sheet1!E1319-Sheet1!E1317)/($A$4-$A$2)</f>
        <v>0</v>
      </c>
      <c r="F1317">
        <f>(Sheet1!F1319-Sheet1!F1317)/($A$4-$A$2)</f>
        <v>0</v>
      </c>
      <c r="G1317">
        <f>(Sheet1!G1319-Sheet1!G1317)/($A$4-$A$2)</f>
        <v>0</v>
      </c>
      <c r="H1317">
        <f>(Sheet1!H1319-Sheet1!H1317)/($A$4-$A$2)</f>
        <v>-1.6359999999999708E-3</v>
      </c>
      <c r="I1317">
        <f>(Sheet1!I1319-Sheet1!I1317)/($A$4-$A$2)</f>
        <v>0</v>
      </c>
      <c r="J1317">
        <f>(Sheet1!J1319-Sheet1!J1317)/($A$4-$A$2)</f>
        <v>-1.271499999999981E-3</v>
      </c>
      <c r="K1317">
        <f>(Sheet1!K1319-Sheet1!K1317)/($A$4-$A$2)</f>
        <v>0</v>
      </c>
      <c r="L1317">
        <f>(Sheet1!L1319-Sheet1!L1317)/($A$4-$A$2)</f>
        <v>0</v>
      </c>
      <c r="M1317">
        <f>(Sheet1!M1319-Sheet1!M1317)/($A$4-$A$2)</f>
        <v>0</v>
      </c>
      <c r="N1317">
        <f>(Sheet1!N1319-Sheet1!N1317)/($A$4-$A$2)</f>
        <v>0</v>
      </c>
      <c r="O1317">
        <f>(Sheet1!O1319-Sheet1!O1317)/($A$4-$A$2)</f>
        <v>0</v>
      </c>
      <c r="P1317">
        <f>(Sheet1!P1319-Sheet1!P1317)/($A$4-$A$2)</f>
        <v>0</v>
      </c>
      <c r="Q1317">
        <f>(Sheet1!Q1319-Sheet1!Q1317)/($A$4-$A$2)</f>
        <v>0</v>
      </c>
      <c r="R1317">
        <f>(Sheet1!R1319-Sheet1!R1317)/($A$4-$A$2)</f>
        <v>0</v>
      </c>
      <c r="S1317">
        <f>(Sheet1!S1319-Sheet1!S1317)/($A$4-$A$2)</f>
        <v>0</v>
      </c>
      <c r="T1317">
        <f>(Sheet1!T1319-Sheet1!T1317)/($A$4-$A$2)</f>
        <v>0</v>
      </c>
    </row>
    <row r="1318" spans="1:20" x14ac:dyDescent="0.25">
      <c r="A1318" s="2">
        <v>37405</v>
      </c>
      <c r="B1318">
        <f>(Sheet1!B1320-Sheet1!B1318)/($A$4-$A$2)</f>
        <v>0</v>
      </c>
      <c r="C1318">
        <f>(Sheet1!C1320-Sheet1!C1318)/($A$4-$A$2)</f>
        <v>0</v>
      </c>
      <c r="D1318">
        <f>(Sheet1!D1320-Sheet1!D1318)/($A$4-$A$2)</f>
        <v>6.5400000000004344E-4</v>
      </c>
      <c r="E1318">
        <f>(Sheet1!E1320-Sheet1!E1318)/($A$4-$A$2)</f>
        <v>0</v>
      </c>
      <c r="F1318">
        <f>(Sheet1!F1320-Sheet1!F1318)/($A$4-$A$2)</f>
        <v>0</v>
      </c>
      <c r="G1318">
        <f>(Sheet1!G1320-Sheet1!G1318)/($A$4-$A$2)</f>
        <v>0</v>
      </c>
      <c r="H1318">
        <f>(Sheet1!H1320-Sheet1!H1318)/($A$4-$A$2)</f>
        <v>-1.0650000000000936E-4</v>
      </c>
      <c r="I1318">
        <f>(Sheet1!I1320-Sheet1!I1318)/($A$4-$A$2)</f>
        <v>0</v>
      </c>
      <c r="J1318">
        <f>(Sheet1!J1320-Sheet1!J1318)/($A$4-$A$2)</f>
        <v>-6.585000000000063E-4</v>
      </c>
      <c r="K1318">
        <f>(Sheet1!K1320-Sheet1!K1318)/($A$4-$A$2)</f>
        <v>0</v>
      </c>
      <c r="L1318">
        <f>(Sheet1!L1320-Sheet1!L1318)/($A$4-$A$2)</f>
        <v>0</v>
      </c>
      <c r="M1318">
        <f>(Sheet1!M1320-Sheet1!M1318)/($A$4-$A$2)</f>
        <v>0</v>
      </c>
      <c r="N1318">
        <f>(Sheet1!N1320-Sheet1!N1318)/($A$4-$A$2)</f>
        <v>0</v>
      </c>
      <c r="O1318">
        <f>(Sheet1!O1320-Sheet1!O1318)/($A$4-$A$2)</f>
        <v>0</v>
      </c>
      <c r="P1318">
        <f>(Sheet1!P1320-Sheet1!P1318)/($A$4-$A$2)</f>
        <v>0</v>
      </c>
      <c r="Q1318">
        <f>(Sheet1!Q1320-Sheet1!Q1318)/($A$4-$A$2)</f>
        <v>0</v>
      </c>
      <c r="R1318">
        <f>(Sheet1!R1320-Sheet1!R1318)/($A$4-$A$2)</f>
        <v>0</v>
      </c>
      <c r="S1318">
        <f>(Sheet1!S1320-Sheet1!S1318)/($A$4-$A$2)</f>
        <v>0</v>
      </c>
      <c r="T1318">
        <f>(Sheet1!T1320-Sheet1!T1318)/($A$4-$A$2)</f>
        <v>0</v>
      </c>
    </row>
    <row r="1319" spans="1:20" x14ac:dyDescent="0.25">
      <c r="A1319" s="2">
        <v>37406</v>
      </c>
      <c r="B1319">
        <f>(Sheet1!B1321-Sheet1!B1319)/($A$4-$A$2)</f>
        <v>0</v>
      </c>
      <c r="C1319">
        <f>(Sheet1!C1321-Sheet1!C1319)/($A$4-$A$2)</f>
        <v>0</v>
      </c>
      <c r="D1319">
        <f>(Sheet1!D1321-Sheet1!D1319)/($A$4-$A$2)</f>
        <v>9.8050000000005078E-4</v>
      </c>
      <c r="E1319">
        <f>(Sheet1!E1321-Sheet1!E1319)/($A$4-$A$2)</f>
        <v>0</v>
      </c>
      <c r="F1319">
        <f>(Sheet1!F1321-Sheet1!F1319)/($A$4-$A$2)</f>
        <v>0</v>
      </c>
      <c r="G1319">
        <f>(Sheet1!G1321-Sheet1!G1319)/($A$4-$A$2)</f>
        <v>0</v>
      </c>
      <c r="H1319">
        <f>(Sheet1!H1321-Sheet1!H1319)/($A$4-$A$2)</f>
        <v>-4.7849999999993731E-4</v>
      </c>
      <c r="I1319">
        <f>(Sheet1!I1321-Sheet1!I1319)/($A$4-$A$2)</f>
        <v>0</v>
      </c>
      <c r="J1319">
        <f>(Sheet1!J1321-Sheet1!J1319)/($A$4-$A$2)</f>
        <v>9.000000000000119E-4</v>
      </c>
      <c r="K1319">
        <f>(Sheet1!K1321-Sheet1!K1319)/($A$4-$A$2)</f>
        <v>0</v>
      </c>
      <c r="L1319">
        <f>(Sheet1!L1321-Sheet1!L1319)/($A$4-$A$2)</f>
        <v>0</v>
      </c>
      <c r="M1319">
        <f>(Sheet1!M1321-Sheet1!M1319)/($A$4-$A$2)</f>
        <v>0</v>
      </c>
      <c r="N1319">
        <f>(Sheet1!N1321-Sheet1!N1319)/($A$4-$A$2)</f>
        <v>0</v>
      </c>
      <c r="O1319">
        <f>(Sheet1!O1321-Sheet1!O1319)/($A$4-$A$2)</f>
        <v>0</v>
      </c>
      <c r="P1319">
        <f>(Sheet1!P1321-Sheet1!P1319)/($A$4-$A$2)</f>
        <v>0</v>
      </c>
      <c r="Q1319">
        <f>(Sheet1!Q1321-Sheet1!Q1319)/($A$4-$A$2)</f>
        <v>0</v>
      </c>
      <c r="R1319">
        <f>(Sheet1!R1321-Sheet1!R1319)/($A$4-$A$2)</f>
        <v>0</v>
      </c>
      <c r="S1319">
        <f>(Sheet1!S1321-Sheet1!S1319)/($A$4-$A$2)</f>
        <v>0</v>
      </c>
      <c r="T1319">
        <f>(Sheet1!T1321-Sheet1!T1319)/($A$4-$A$2)</f>
        <v>0</v>
      </c>
    </row>
    <row r="1320" spans="1:20" x14ac:dyDescent="0.25">
      <c r="A1320" s="2">
        <v>37407</v>
      </c>
      <c r="B1320">
        <f>(Sheet1!B1322-Sheet1!B1320)/($A$4-$A$2)</f>
        <v>0</v>
      </c>
      <c r="C1320">
        <f>(Sheet1!C1322-Sheet1!C1320)/($A$4-$A$2)</f>
        <v>0</v>
      </c>
      <c r="D1320">
        <f>(Sheet1!D1322-Sheet1!D1320)/($A$4-$A$2)</f>
        <v>-3.9500000000003421E-4</v>
      </c>
      <c r="E1320">
        <f>(Sheet1!E1322-Sheet1!E1320)/($A$4-$A$2)</f>
        <v>0</v>
      </c>
      <c r="F1320">
        <f>(Sheet1!F1322-Sheet1!F1320)/($A$4-$A$2)</f>
        <v>0</v>
      </c>
      <c r="G1320">
        <f>(Sheet1!G1322-Sheet1!G1320)/($A$4-$A$2)</f>
        <v>0</v>
      </c>
      <c r="H1320">
        <f>(Sheet1!H1322-Sheet1!H1320)/($A$4-$A$2)</f>
        <v>-1.5100000000000113E-3</v>
      </c>
      <c r="I1320">
        <f>(Sheet1!I1322-Sheet1!I1320)/($A$4-$A$2)</f>
        <v>0</v>
      </c>
      <c r="J1320">
        <f>(Sheet1!J1322-Sheet1!J1320)/($A$4-$A$2)</f>
        <v>-5.204999999999238E-4</v>
      </c>
      <c r="K1320">
        <f>(Sheet1!K1322-Sheet1!K1320)/($A$4-$A$2)</f>
        <v>0</v>
      </c>
      <c r="L1320">
        <f>(Sheet1!L1322-Sheet1!L1320)/($A$4-$A$2)</f>
        <v>0</v>
      </c>
      <c r="M1320">
        <f>(Sheet1!M1322-Sheet1!M1320)/($A$4-$A$2)</f>
        <v>0</v>
      </c>
      <c r="N1320">
        <f>(Sheet1!N1322-Sheet1!N1320)/($A$4-$A$2)</f>
        <v>0</v>
      </c>
      <c r="O1320">
        <f>(Sheet1!O1322-Sheet1!O1320)/($A$4-$A$2)</f>
        <v>0</v>
      </c>
      <c r="P1320">
        <f>(Sheet1!P1322-Sheet1!P1320)/($A$4-$A$2)</f>
        <v>0</v>
      </c>
      <c r="Q1320">
        <f>(Sheet1!Q1322-Sheet1!Q1320)/($A$4-$A$2)</f>
        <v>0</v>
      </c>
      <c r="R1320">
        <f>(Sheet1!R1322-Sheet1!R1320)/($A$4-$A$2)</f>
        <v>0</v>
      </c>
      <c r="S1320">
        <f>(Sheet1!S1322-Sheet1!S1320)/($A$4-$A$2)</f>
        <v>0</v>
      </c>
      <c r="T1320">
        <f>(Sheet1!T1322-Sheet1!T1320)/($A$4-$A$2)</f>
        <v>0</v>
      </c>
    </row>
    <row r="1321" spans="1:20" x14ac:dyDescent="0.25">
      <c r="A1321" s="2">
        <v>37410</v>
      </c>
      <c r="B1321">
        <f>(Sheet1!B1323-Sheet1!B1321)/($A$4-$A$2)</f>
        <v>0</v>
      </c>
      <c r="C1321">
        <f>(Sheet1!C1323-Sheet1!C1321)/($A$4-$A$2)</f>
        <v>0</v>
      </c>
      <c r="D1321">
        <f>(Sheet1!D1323-Sheet1!D1321)/($A$4-$A$2)</f>
        <v>-4.4000000000044004E-5</v>
      </c>
      <c r="E1321">
        <f>(Sheet1!E1323-Sheet1!E1321)/($A$4-$A$2)</f>
        <v>0</v>
      </c>
      <c r="F1321">
        <f>(Sheet1!F1323-Sheet1!F1321)/($A$4-$A$2)</f>
        <v>0</v>
      </c>
      <c r="G1321">
        <f>(Sheet1!G1323-Sheet1!G1321)/($A$4-$A$2)</f>
        <v>0</v>
      </c>
      <c r="H1321">
        <f>(Sheet1!H1323-Sheet1!H1321)/($A$4-$A$2)</f>
        <v>-2.0290000000000585E-3</v>
      </c>
      <c r="I1321">
        <f>(Sheet1!I1323-Sheet1!I1321)/($A$4-$A$2)</f>
        <v>0</v>
      </c>
      <c r="J1321">
        <f>(Sheet1!J1323-Sheet1!J1321)/($A$4-$A$2)</f>
        <v>-4.4000000000044004E-5</v>
      </c>
      <c r="K1321">
        <f>(Sheet1!K1323-Sheet1!K1321)/($A$4-$A$2)</f>
        <v>0</v>
      </c>
      <c r="L1321">
        <f>(Sheet1!L1323-Sheet1!L1321)/($A$4-$A$2)</f>
        <v>0</v>
      </c>
      <c r="M1321">
        <f>(Sheet1!M1323-Sheet1!M1321)/($A$4-$A$2)</f>
        <v>0</v>
      </c>
      <c r="N1321">
        <f>(Sheet1!N1323-Sheet1!N1321)/($A$4-$A$2)</f>
        <v>0</v>
      </c>
      <c r="O1321">
        <f>(Sheet1!O1323-Sheet1!O1321)/($A$4-$A$2)</f>
        <v>0</v>
      </c>
      <c r="P1321">
        <f>(Sheet1!P1323-Sheet1!P1321)/($A$4-$A$2)</f>
        <v>0</v>
      </c>
      <c r="Q1321">
        <f>(Sheet1!Q1323-Sheet1!Q1321)/($A$4-$A$2)</f>
        <v>0</v>
      </c>
      <c r="R1321">
        <f>(Sheet1!R1323-Sheet1!R1321)/($A$4-$A$2)</f>
        <v>0</v>
      </c>
      <c r="S1321">
        <f>(Sheet1!S1323-Sheet1!S1321)/($A$4-$A$2)</f>
        <v>0</v>
      </c>
      <c r="T1321">
        <f>(Sheet1!T1323-Sheet1!T1321)/($A$4-$A$2)</f>
        <v>0</v>
      </c>
    </row>
    <row r="1322" spans="1:20" x14ac:dyDescent="0.25">
      <c r="A1322" s="2">
        <v>37411</v>
      </c>
      <c r="B1322">
        <f>(Sheet1!B1324-Sheet1!B1322)/($A$4-$A$2)</f>
        <v>0</v>
      </c>
      <c r="C1322">
        <f>(Sheet1!C1324-Sheet1!C1322)/($A$4-$A$2)</f>
        <v>0</v>
      </c>
      <c r="D1322">
        <f>(Sheet1!D1324-Sheet1!D1322)/($A$4-$A$2)</f>
        <v>2.3950000000005911E-4</v>
      </c>
      <c r="E1322">
        <f>(Sheet1!E1324-Sheet1!E1322)/($A$4-$A$2)</f>
        <v>0</v>
      </c>
      <c r="F1322">
        <f>(Sheet1!F1324-Sheet1!F1322)/($A$4-$A$2)</f>
        <v>0</v>
      </c>
      <c r="G1322">
        <f>(Sheet1!G1324-Sheet1!G1322)/($A$4-$A$2)</f>
        <v>0</v>
      </c>
      <c r="H1322">
        <f>(Sheet1!H1324-Sheet1!H1322)/($A$4-$A$2)</f>
        <v>2.1474999999999689E-3</v>
      </c>
      <c r="I1322">
        <f>(Sheet1!I1324-Sheet1!I1322)/($A$4-$A$2)</f>
        <v>0</v>
      </c>
      <c r="J1322">
        <f>(Sheet1!J1324-Sheet1!J1322)/($A$4-$A$2)</f>
        <v>1.1795E-3</v>
      </c>
      <c r="K1322">
        <f>(Sheet1!K1324-Sheet1!K1322)/($A$4-$A$2)</f>
        <v>0</v>
      </c>
      <c r="L1322">
        <f>(Sheet1!L1324-Sheet1!L1322)/($A$4-$A$2)</f>
        <v>0</v>
      </c>
      <c r="M1322">
        <f>(Sheet1!M1324-Sheet1!M1322)/($A$4-$A$2)</f>
        <v>0</v>
      </c>
      <c r="N1322">
        <f>(Sheet1!N1324-Sheet1!N1322)/($A$4-$A$2)</f>
        <v>0</v>
      </c>
      <c r="O1322">
        <f>(Sheet1!O1324-Sheet1!O1322)/($A$4-$A$2)</f>
        <v>0</v>
      </c>
      <c r="P1322">
        <f>(Sheet1!P1324-Sheet1!P1322)/($A$4-$A$2)</f>
        <v>0</v>
      </c>
      <c r="Q1322">
        <f>(Sheet1!Q1324-Sheet1!Q1322)/($A$4-$A$2)</f>
        <v>0</v>
      </c>
      <c r="R1322">
        <f>(Sheet1!R1324-Sheet1!R1322)/($A$4-$A$2)</f>
        <v>0</v>
      </c>
      <c r="S1322">
        <f>(Sheet1!S1324-Sheet1!S1322)/($A$4-$A$2)</f>
        <v>0</v>
      </c>
      <c r="T1322">
        <f>(Sheet1!T1324-Sheet1!T1322)/($A$4-$A$2)</f>
        <v>0</v>
      </c>
    </row>
    <row r="1323" spans="1:20" x14ac:dyDescent="0.25">
      <c r="A1323" s="2">
        <v>37412</v>
      </c>
      <c r="B1323">
        <f>(Sheet1!B1325-Sheet1!B1323)/($A$4-$A$2)</f>
        <v>0</v>
      </c>
      <c r="C1323">
        <f>(Sheet1!C1325-Sheet1!C1323)/($A$4-$A$2)</f>
        <v>0</v>
      </c>
      <c r="D1323">
        <f>(Sheet1!D1325-Sheet1!D1323)/($A$4-$A$2)</f>
        <v>-1.9599999999997397E-4</v>
      </c>
      <c r="E1323">
        <f>(Sheet1!E1325-Sheet1!E1323)/($A$4-$A$2)</f>
        <v>0</v>
      </c>
      <c r="F1323">
        <f>(Sheet1!F1325-Sheet1!F1323)/($A$4-$A$2)</f>
        <v>0</v>
      </c>
      <c r="G1323">
        <f>(Sheet1!G1325-Sheet1!G1323)/($A$4-$A$2)</f>
        <v>0</v>
      </c>
      <c r="H1323">
        <f>(Sheet1!H1325-Sheet1!H1323)/($A$4-$A$2)</f>
        <v>-2.2079999999999878E-3</v>
      </c>
      <c r="I1323">
        <f>(Sheet1!I1325-Sheet1!I1323)/($A$4-$A$2)</f>
        <v>0</v>
      </c>
      <c r="J1323">
        <f>(Sheet1!J1325-Sheet1!J1323)/($A$4-$A$2)</f>
        <v>-1.2449999999997186E-4</v>
      </c>
      <c r="K1323">
        <f>(Sheet1!K1325-Sheet1!K1323)/($A$4-$A$2)</f>
        <v>0</v>
      </c>
      <c r="L1323">
        <f>(Sheet1!L1325-Sheet1!L1323)/($A$4-$A$2)</f>
        <v>0</v>
      </c>
      <c r="M1323">
        <f>(Sheet1!M1325-Sheet1!M1323)/($A$4-$A$2)</f>
        <v>0</v>
      </c>
      <c r="N1323">
        <f>(Sheet1!N1325-Sheet1!N1323)/($A$4-$A$2)</f>
        <v>0</v>
      </c>
      <c r="O1323">
        <f>(Sheet1!O1325-Sheet1!O1323)/($A$4-$A$2)</f>
        <v>0</v>
      </c>
      <c r="P1323">
        <f>(Sheet1!P1325-Sheet1!P1323)/($A$4-$A$2)</f>
        <v>0</v>
      </c>
      <c r="Q1323">
        <f>(Sheet1!Q1325-Sheet1!Q1323)/($A$4-$A$2)</f>
        <v>0</v>
      </c>
      <c r="R1323">
        <f>(Sheet1!R1325-Sheet1!R1323)/($A$4-$A$2)</f>
        <v>0</v>
      </c>
      <c r="S1323">
        <f>(Sheet1!S1325-Sheet1!S1323)/($A$4-$A$2)</f>
        <v>0</v>
      </c>
      <c r="T1323">
        <f>(Sheet1!T1325-Sheet1!T1323)/($A$4-$A$2)</f>
        <v>0</v>
      </c>
    </row>
    <row r="1324" spans="1:20" x14ac:dyDescent="0.25">
      <c r="A1324" s="2">
        <v>37413</v>
      </c>
      <c r="B1324">
        <f>(Sheet1!B1326-Sheet1!B1324)/($A$4-$A$2)</f>
        <v>0</v>
      </c>
      <c r="C1324">
        <f>(Sheet1!C1326-Sheet1!C1324)/($A$4-$A$2)</f>
        <v>0</v>
      </c>
      <c r="D1324">
        <f>(Sheet1!D1326-Sheet1!D1324)/($A$4-$A$2)</f>
        <v>4.790000000000072E-4</v>
      </c>
      <c r="E1324">
        <f>(Sheet1!E1326-Sheet1!E1324)/($A$4-$A$2)</f>
        <v>0</v>
      </c>
      <c r="F1324">
        <f>(Sheet1!F1326-Sheet1!F1324)/($A$4-$A$2)</f>
        <v>0</v>
      </c>
      <c r="G1324">
        <f>(Sheet1!G1326-Sheet1!G1324)/($A$4-$A$2)</f>
        <v>0</v>
      </c>
      <c r="H1324">
        <f>(Sheet1!H1326-Sheet1!H1324)/($A$4-$A$2)</f>
        <v>-2.958499999999975E-3</v>
      </c>
      <c r="I1324">
        <f>(Sheet1!I1326-Sheet1!I1324)/($A$4-$A$2)</f>
        <v>0</v>
      </c>
      <c r="J1324">
        <f>(Sheet1!J1326-Sheet1!J1324)/($A$4-$A$2)</f>
        <v>3.5499999999999421E-4</v>
      </c>
      <c r="K1324">
        <f>(Sheet1!K1326-Sheet1!K1324)/($A$4-$A$2)</f>
        <v>0</v>
      </c>
      <c r="L1324">
        <f>(Sheet1!L1326-Sheet1!L1324)/($A$4-$A$2)</f>
        <v>0</v>
      </c>
      <c r="M1324">
        <f>(Sheet1!M1326-Sheet1!M1324)/($A$4-$A$2)</f>
        <v>0</v>
      </c>
      <c r="N1324">
        <f>(Sheet1!N1326-Sheet1!N1324)/($A$4-$A$2)</f>
        <v>0</v>
      </c>
      <c r="O1324">
        <f>(Sheet1!O1326-Sheet1!O1324)/($A$4-$A$2)</f>
        <v>0</v>
      </c>
      <c r="P1324">
        <f>(Sheet1!P1326-Sheet1!P1324)/($A$4-$A$2)</f>
        <v>0</v>
      </c>
      <c r="Q1324">
        <f>(Sheet1!Q1326-Sheet1!Q1324)/($A$4-$A$2)</f>
        <v>0</v>
      </c>
      <c r="R1324">
        <f>(Sheet1!R1326-Sheet1!R1324)/($A$4-$A$2)</f>
        <v>0</v>
      </c>
      <c r="S1324">
        <f>(Sheet1!S1326-Sheet1!S1324)/($A$4-$A$2)</f>
        <v>0</v>
      </c>
      <c r="T1324">
        <f>(Sheet1!T1326-Sheet1!T1324)/($A$4-$A$2)</f>
        <v>0</v>
      </c>
    </row>
    <row r="1325" spans="1:20" x14ac:dyDescent="0.25">
      <c r="A1325" s="2">
        <v>37414</v>
      </c>
      <c r="B1325">
        <f>(Sheet1!B1327-Sheet1!B1325)/($A$4-$A$2)</f>
        <v>0</v>
      </c>
      <c r="C1325">
        <f>(Sheet1!C1327-Sheet1!C1325)/($A$4-$A$2)</f>
        <v>0</v>
      </c>
      <c r="D1325">
        <f>(Sheet1!D1327-Sheet1!D1325)/($A$4-$A$2)</f>
        <v>1.1320000000000219E-3</v>
      </c>
      <c r="E1325">
        <f>(Sheet1!E1327-Sheet1!E1325)/($A$4-$A$2)</f>
        <v>0</v>
      </c>
      <c r="F1325">
        <f>(Sheet1!F1327-Sheet1!F1325)/($A$4-$A$2)</f>
        <v>0</v>
      </c>
      <c r="G1325">
        <f>(Sheet1!G1327-Sheet1!G1325)/($A$4-$A$2)</f>
        <v>0</v>
      </c>
      <c r="H1325">
        <f>(Sheet1!H1327-Sheet1!H1325)/($A$4-$A$2)</f>
        <v>1.2455000000000105E-3</v>
      </c>
      <c r="I1325">
        <f>(Sheet1!I1327-Sheet1!I1325)/($A$4-$A$2)</f>
        <v>0</v>
      </c>
      <c r="J1325">
        <f>(Sheet1!J1327-Sheet1!J1325)/($A$4-$A$2)</f>
        <v>2.5724999999999776E-3</v>
      </c>
      <c r="K1325">
        <f>(Sheet1!K1327-Sheet1!K1325)/($A$4-$A$2)</f>
        <v>0</v>
      </c>
      <c r="L1325">
        <f>(Sheet1!L1327-Sheet1!L1325)/($A$4-$A$2)</f>
        <v>0</v>
      </c>
      <c r="M1325">
        <f>(Sheet1!M1327-Sheet1!M1325)/($A$4-$A$2)</f>
        <v>0</v>
      </c>
      <c r="N1325">
        <f>(Sheet1!N1327-Sheet1!N1325)/($A$4-$A$2)</f>
        <v>0</v>
      </c>
      <c r="O1325">
        <f>(Sheet1!O1327-Sheet1!O1325)/($A$4-$A$2)</f>
        <v>0</v>
      </c>
      <c r="P1325">
        <f>(Sheet1!P1327-Sheet1!P1325)/($A$4-$A$2)</f>
        <v>0</v>
      </c>
      <c r="Q1325">
        <f>(Sheet1!Q1327-Sheet1!Q1325)/($A$4-$A$2)</f>
        <v>0</v>
      </c>
      <c r="R1325">
        <f>(Sheet1!R1327-Sheet1!R1325)/($A$4-$A$2)</f>
        <v>0</v>
      </c>
      <c r="S1325">
        <f>(Sheet1!S1327-Sheet1!S1325)/($A$4-$A$2)</f>
        <v>0</v>
      </c>
      <c r="T1325">
        <f>(Sheet1!T1327-Sheet1!T1325)/($A$4-$A$2)</f>
        <v>0</v>
      </c>
    </row>
    <row r="1326" spans="1:20" x14ac:dyDescent="0.25">
      <c r="A1326" s="2">
        <v>37417</v>
      </c>
      <c r="B1326">
        <f>(Sheet1!B1328-Sheet1!B1326)/($A$4-$A$2)</f>
        <v>0</v>
      </c>
      <c r="C1326">
        <f>(Sheet1!C1328-Sheet1!C1326)/($A$4-$A$2)</f>
        <v>0</v>
      </c>
      <c r="D1326">
        <f>(Sheet1!D1328-Sheet1!D1326)/($A$4-$A$2)</f>
        <v>6.4900000000001068E-4</v>
      </c>
      <c r="E1326">
        <f>(Sheet1!E1328-Sheet1!E1326)/($A$4-$A$2)</f>
        <v>0</v>
      </c>
      <c r="F1326">
        <f>(Sheet1!F1328-Sheet1!F1326)/($A$4-$A$2)</f>
        <v>0</v>
      </c>
      <c r="G1326">
        <f>(Sheet1!G1328-Sheet1!G1326)/($A$4-$A$2)</f>
        <v>0</v>
      </c>
      <c r="H1326">
        <f>(Sheet1!H1328-Sheet1!H1326)/($A$4-$A$2)</f>
        <v>-6.9699999999994766E-4</v>
      </c>
      <c r="I1326">
        <f>(Sheet1!I1328-Sheet1!I1326)/($A$4-$A$2)</f>
        <v>0</v>
      </c>
      <c r="J1326">
        <f>(Sheet1!J1328-Sheet1!J1326)/($A$4-$A$2)</f>
        <v>2.6649999999994733E-4</v>
      </c>
      <c r="K1326">
        <f>(Sheet1!K1328-Sheet1!K1326)/($A$4-$A$2)</f>
        <v>0</v>
      </c>
      <c r="L1326">
        <f>(Sheet1!L1328-Sheet1!L1326)/($A$4-$A$2)</f>
        <v>0</v>
      </c>
      <c r="M1326">
        <f>(Sheet1!M1328-Sheet1!M1326)/($A$4-$A$2)</f>
        <v>0</v>
      </c>
      <c r="N1326">
        <f>(Sheet1!N1328-Sheet1!N1326)/($A$4-$A$2)</f>
        <v>0</v>
      </c>
      <c r="O1326">
        <f>(Sheet1!O1328-Sheet1!O1326)/($A$4-$A$2)</f>
        <v>0</v>
      </c>
      <c r="P1326">
        <f>(Sheet1!P1328-Sheet1!P1326)/($A$4-$A$2)</f>
        <v>0</v>
      </c>
      <c r="Q1326">
        <f>(Sheet1!Q1328-Sheet1!Q1326)/($A$4-$A$2)</f>
        <v>0</v>
      </c>
      <c r="R1326">
        <f>(Sheet1!R1328-Sheet1!R1326)/($A$4-$A$2)</f>
        <v>0</v>
      </c>
      <c r="S1326">
        <f>(Sheet1!S1328-Sheet1!S1326)/($A$4-$A$2)</f>
        <v>0</v>
      </c>
      <c r="T1326">
        <f>(Sheet1!T1328-Sheet1!T1326)/($A$4-$A$2)</f>
        <v>0</v>
      </c>
    </row>
    <row r="1327" spans="1:20" x14ac:dyDescent="0.25">
      <c r="A1327" s="2">
        <v>37418</v>
      </c>
      <c r="B1327">
        <f>(Sheet1!B1329-Sheet1!B1327)/($A$4-$A$2)</f>
        <v>0</v>
      </c>
      <c r="C1327">
        <f>(Sheet1!C1329-Sheet1!C1327)/($A$4-$A$2)</f>
        <v>0</v>
      </c>
      <c r="D1327">
        <f>(Sheet1!D1329-Sheet1!D1327)/($A$4-$A$2)</f>
        <v>2.6899999999996371E-4</v>
      </c>
      <c r="E1327">
        <f>(Sheet1!E1329-Sheet1!E1327)/($A$4-$A$2)</f>
        <v>0</v>
      </c>
      <c r="F1327">
        <f>(Sheet1!F1329-Sheet1!F1327)/($A$4-$A$2)</f>
        <v>0</v>
      </c>
      <c r="G1327">
        <f>(Sheet1!G1329-Sheet1!G1327)/($A$4-$A$2)</f>
        <v>0</v>
      </c>
      <c r="H1327">
        <f>(Sheet1!H1329-Sheet1!H1327)/($A$4-$A$2)</f>
        <v>1.1495000000000255E-3</v>
      </c>
      <c r="I1327">
        <f>(Sheet1!I1329-Sheet1!I1327)/($A$4-$A$2)</f>
        <v>0</v>
      </c>
      <c r="J1327">
        <f>(Sheet1!J1329-Sheet1!J1327)/($A$4-$A$2)</f>
        <v>-2.6999999999999247E-4</v>
      </c>
      <c r="K1327">
        <f>(Sheet1!K1329-Sheet1!K1327)/($A$4-$A$2)</f>
        <v>0</v>
      </c>
      <c r="L1327">
        <f>(Sheet1!L1329-Sheet1!L1327)/($A$4-$A$2)</f>
        <v>0</v>
      </c>
      <c r="M1327">
        <f>(Sheet1!M1329-Sheet1!M1327)/($A$4-$A$2)</f>
        <v>0</v>
      </c>
      <c r="N1327">
        <f>(Sheet1!N1329-Sheet1!N1327)/($A$4-$A$2)</f>
        <v>0</v>
      </c>
      <c r="O1327">
        <f>(Sheet1!O1329-Sheet1!O1327)/($A$4-$A$2)</f>
        <v>0</v>
      </c>
      <c r="P1327">
        <f>(Sheet1!P1329-Sheet1!P1327)/($A$4-$A$2)</f>
        <v>0</v>
      </c>
      <c r="Q1327">
        <f>(Sheet1!Q1329-Sheet1!Q1327)/($A$4-$A$2)</f>
        <v>0</v>
      </c>
      <c r="R1327">
        <f>(Sheet1!R1329-Sheet1!R1327)/($A$4-$A$2)</f>
        <v>0</v>
      </c>
      <c r="S1327">
        <f>(Sheet1!S1329-Sheet1!S1327)/($A$4-$A$2)</f>
        <v>0</v>
      </c>
      <c r="T1327">
        <f>(Sheet1!T1329-Sheet1!T1327)/($A$4-$A$2)</f>
        <v>0</v>
      </c>
    </row>
    <row r="1328" spans="1:20" x14ac:dyDescent="0.25">
      <c r="A1328" s="2">
        <v>37419</v>
      </c>
      <c r="B1328">
        <f>(Sheet1!B1330-Sheet1!B1328)/($A$4-$A$2)</f>
        <v>0</v>
      </c>
      <c r="C1328">
        <f>(Sheet1!C1330-Sheet1!C1328)/($A$4-$A$2)</f>
        <v>0</v>
      </c>
      <c r="D1328">
        <f>(Sheet1!D1330-Sheet1!D1328)/($A$4-$A$2)</f>
        <v>1.2849999999997586E-4</v>
      </c>
      <c r="E1328">
        <f>(Sheet1!E1330-Sheet1!E1328)/($A$4-$A$2)</f>
        <v>0</v>
      </c>
      <c r="F1328">
        <f>(Sheet1!F1330-Sheet1!F1328)/($A$4-$A$2)</f>
        <v>0</v>
      </c>
      <c r="G1328">
        <f>(Sheet1!G1330-Sheet1!G1328)/($A$4-$A$2)</f>
        <v>0</v>
      </c>
      <c r="H1328">
        <f>(Sheet1!H1330-Sheet1!H1328)/($A$4-$A$2)</f>
        <v>-3.1269999999999909E-3</v>
      </c>
      <c r="I1328">
        <f>(Sheet1!I1330-Sheet1!I1328)/($A$4-$A$2)</f>
        <v>0</v>
      </c>
      <c r="J1328">
        <f>(Sheet1!J1330-Sheet1!J1328)/($A$4-$A$2)</f>
        <v>2.8649999999996734E-4</v>
      </c>
      <c r="K1328">
        <f>(Sheet1!K1330-Sheet1!K1328)/($A$4-$A$2)</f>
        <v>0</v>
      </c>
      <c r="L1328">
        <f>(Sheet1!L1330-Sheet1!L1328)/($A$4-$A$2)</f>
        <v>0</v>
      </c>
      <c r="M1328">
        <f>(Sheet1!M1330-Sheet1!M1328)/($A$4-$A$2)</f>
        <v>0</v>
      </c>
      <c r="N1328">
        <f>(Sheet1!N1330-Sheet1!N1328)/($A$4-$A$2)</f>
        <v>0</v>
      </c>
      <c r="O1328">
        <f>(Sheet1!O1330-Sheet1!O1328)/($A$4-$A$2)</f>
        <v>0</v>
      </c>
      <c r="P1328">
        <f>(Sheet1!P1330-Sheet1!P1328)/($A$4-$A$2)</f>
        <v>0</v>
      </c>
      <c r="Q1328">
        <f>(Sheet1!Q1330-Sheet1!Q1328)/($A$4-$A$2)</f>
        <v>0</v>
      </c>
      <c r="R1328">
        <f>(Sheet1!R1330-Sheet1!R1328)/($A$4-$A$2)</f>
        <v>0</v>
      </c>
      <c r="S1328">
        <f>(Sheet1!S1330-Sheet1!S1328)/($A$4-$A$2)</f>
        <v>0</v>
      </c>
      <c r="T1328">
        <f>(Sheet1!T1330-Sheet1!T1328)/($A$4-$A$2)</f>
        <v>0</v>
      </c>
    </row>
    <row r="1329" spans="1:20" x14ac:dyDescent="0.25">
      <c r="A1329" s="2">
        <v>37420</v>
      </c>
      <c r="B1329">
        <f>(Sheet1!B1331-Sheet1!B1329)/($A$4-$A$2)</f>
        <v>0</v>
      </c>
      <c r="C1329">
        <f>(Sheet1!C1331-Sheet1!C1329)/($A$4-$A$2)</f>
        <v>0</v>
      </c>
      <c r="D1329">
        <f>(Sheet1!D1331-Sheet1!D1329)/($A$4-$A$2)</f>
        <v>1.3700000000005375E-4</v>
      </c>
      <c r="E1329">
        <f>(Sheet1!E1331-Sheet1!E1329)/($A$4-$A$2)</f>
        <v>0</v>
      </c>
      <c r="F1329">
        <f>(Sheet1!F1331-Sheet1!F1329)/($A$4-$A$2)</f>
        <v>0</v>
      </c>
      <c r="G1329">
        <f>(Sheet1!G1331-Sheet1!G1329)/($A$4-$A$2)</f>
        <v>0</v>
      </c>
      <c r="H1329">
        <f>(Sheet1!H1331-Sheet1!H1329)/($A$4-$A$2)</f>
        <v>-2.8605000000000436E-3</v>
      </c>
      <c r="I1329">
        <f>(Sheet1!I1331-Sheet1!I1329)/($A$4-$A$2)</f>
        <v>0</v>
      </c>
      <c r="J1329">
        <f>(Sheet1!J1331-Sheet1!J1329)/($A$4-$A$2)</f>
        <v>-9.6649999999998126E-4</v>
      </c>
      <c r="K1329">
        <f>(Sheet1!K1331-Sheet1!K1329)/($A$4-$A$2)</f>
        <v>0</v>
      </c>
      <c r="L1329">
        <f>(Sheet1!L1331-Sheet1!L1329)/($A$4-$A$2)</f>
        <v>0</v>
      </c>
      <c r="M1329">
        <f>(Sheet1!M1331-Sheet1!M1329)/($A$4-$A$2)</f>
        <v>0</v>
      </c>
      <c r="N1329">
        <f>(Sheet1!N1331-Sheet1!N1329)/($A$4-$A$2)</f>
        <v>0</v>
      </c>
      <c r="O1329">
        <f>(Sheet1!O1331-Sheet1!O1329)/($A$4-$A$2)</f>
        <v>0</v>
      </c>
      <c r="P1329">
        <f>(Sheet1!P1331-Sheet1!P1329)/($A$4-$A$2)</f>
        <v>0</v>
      </c>
      <c r="Q1329">
        <f>(Sheet1!Q1331-Sheet1!Q1329)/($A$4-$A$2)</f>
        <v>0</v>
      </c>
      <c r="R1329">
        <f>(Sheet1!R1331-Sheet1!R1329)/($A$4-$A$2)</f>
        <v>0</v>
      </c>
      <c r="S1329">
        <f>(Sheet1!S1331-Sheet1!S1329)/($A$4-$A$2)</f>
        <v>0</v>
      </c>
      <c r="T1329">
        <f>(Sheet1!T1331-Sheet1!T1329)/($A$4-$A$2)</f>
        <v>0</v>
      </c>
    </row>
    <row r="1330" spans="1:20" x14ac:dyDescent="0.25">
      <c r="A1330" s="2">
        <v>37421</v>
      </c>
      <c r="B1330">
        <f>(Sheet1!B1332-Sheet1!B1330)/($A$4-$A$2)</f>
        <v>0</v>
      </c>
      <c r="C1330">
        <f>(Sheet1!C1332-Sheet1!C1330)/($A$4-$A$2)</f>
        <v>0</v>
      </c>
      <c r="D1330">
        <f>(Sheet1!D1332-Sheet1!D1330)/($A$4-$A$2)</f>
        <v>-1.4999999999987246E-5</v>
      </c>
      <c r="E1330">
        <f>(Sheet1!E1332-Sheet1!E1330)/($A$4-$A$2)</f>
        <v>0</v>
      </c>
      <c r="F1330">
        <f>(Sheet1!F1332-Sheet1!F1330)/($A$4-$A$2)</f>
        <v>0</v>
      </c>
      <c r="G1330">
        <f>(Sheet1!G1332-Sheet1!G1330)/($A$4-$A$2)</f>
        <v>0</v>
      </c>
      <c r="H1330">
        <f>(Sheet1!H1332-Sheet1!H1330)/($A$4-$A$2)</f>
        <v>1.9449999999999745E-3</v>
      </c>
      <c r="I1330">
        <f>(Sheet1!I1332-Sheet1!I1330)/($A$4-$A$2)</f>
        <v>0</v>
      </c>
      <c r="J1330">
        <f>(Sheet1!J1332-Sheet1!J1330)/($A$4-$A$2)</f>
        <v>9.8550000000008353E-4</v>
      </c>
      <c r="K1330">
        <f>(Sheet1!K1332-Sheet1!K1330)/($A$4-$A$2)</f>
        <v>0</v>
      </c>
      <c r="L1330">
        <f>(Sheet1!L1332-Sheet1!L1330)/($A$4-$A$2)</f>
        <v>0</v>
      </c>
      <c r="M1330">
        <f>(Sheet1!M1332-Sheet1!M1330)/($A$4-$A$2)</f>
        <v>0</v>
      </c>
      <c r="N1330">
        <f>(Sheet1!N1332-Sheet1!N1330)/($A$4-$A$2)</f>
        <v>0</v>
      </c>
      <c r="O1330">
        <f>(Sheet1!O1332-Sheet1!O1330)/($A$4-$A$2)</f>
        <v>0</v>
      </c>
      <c r="P1330">
        <f>(Sheet1!P1332-Sheet1!P1330)/($A$4-$A$2)</f>
        <v>0</v>
      </c>
      <c r="Q1330">
        <f>(Sheet1!Q1332-Sheet1!Q1330)/($A$4-$A$2)</f>
        <v>0</v>
      </c>
      <c r="R1330">
        <f>(Sheet1!R1332-Sheet1!R1330)/($A$4-$A$2)</f>
        <v>0</v>
      </c>
      <c r="S1330">
        <f>(Sheet1!S1332-Sheet1!S1330)/($A$4-$A$2)</f>
        <v>0</v>
      </c>
      <c r="T1330">
        <f>(Sheet1!T1332-Sheet1!T1330)/($A$4-$A$2)</f>
        <v>0</v>
      </c>
    </row>
    <row r="1331" spans="1:20" x14ac:dyDescent="0.25">
      <c r="A1331" s="2">
        <v>37424</v>
      </c>
      <c r="B1331">
        <f>(Sheet1!B1333-Sheet1!B1331)/($A$4-$A$2)</f>
        <v>0</v>
      </c>
      <c r="C1331">
        <f>(Sheet1!C1333-Sheet1!C1331)/($A$4-$A$2)</f>
        <v>0</v>
      </c>
      <c r="D1331">
        <f>(Sheet1!D1333-Sheet1!D1331)/($A$4-$A$2)</f>
        <v>-7.8600000000006442E-4</v>
      </c>
      <c r="E1331">
        <f>(Sheet1!E1333-Sheet1!E1331)/($A$4-$A$2)</f>
        <v>0</v>
      </c>
      <c r="F1331">
        <f>(Sheet1!F1333-Sheet1!F1331)/($A$4-$A$2)</f>
        <v>0</v>
      </c>
      <c r="G1331">
        <f>(Sheet1!G1333-Sheet1!G1331)/($A$4-$A$2)</f>
        <v>0</v>
      </c>
      <c r="H1331">
        <f>(Sheet1!H1333-Sheet1!H1331)/($A$4-$A$2)</f>
        <v>-5.461500000000008E-3</v>
      </c>
      <c r="I1331">
        <f>(Sheet1!I1333-Sheet1!I1331)/($A$4-$A$2)</f>
        <v>0</v>
      </c>
      <c r="J1331">
        <f>(Sheet1!J1333-Sheet1!J1331)/($A$4-$A$2)</f>
        <v>6.7700000000003868E-4</v>
      </c>
      <c r="K1331">
        <f>(Sheet1!K1333-Sheet1!K1331)/($A$4-$A$2)</f>
        <v>0</v>
      </c>
      <c r="L1331">
        <f>(Sheet1!L1333-Sheet1!L1331)/($A$4-$A$2)</f>
        <v>0</v>
      </c>
      <c r="M1331">
        <f>(Sheet1!M1333-Sheet1!M1331)/($A$4-$A$2)</f>
        <v>0</v>
      </c>
      <c r="N1331">
        <f>(Sheet1!N1333-Sheet1!N1331)/($A$4-$A$2)</f>
        <v>0</v>
      </c>
      <c r="O1331">
        <f>(Sheet1!O1333-Sheet1!O1331)/($A$4-$A$2)</f>
        <v>0</v>
      </c>
      <c r="P1331">
        <f>(Sheet1!P1333-Sheet1!P1331)/($A$4-$A$2)</f>
        <v>0</v>
      </c>
      <c r="Q1331">
        <f>(Sheet1!Q1333-Sheet1!Q1331)/($A$4-$A$2)</f>
        <v>0</v>
      </c>
      <c r="R1331">
        <f>(Sheet1!R1333-Sheet1!R1331)/($A$4-$A$2)</f>
        <v>0</v>
      </c>
      <c r="S1331">
        <f>(Sheet1!S1333-Sheet1!S1331)/($A$4-$A$2)</f>
        <v>0</v>
      </c>
      <c r="T1331">
        <f>(Sheet1!T1333-Sheet1!T1331)/($A$4-$A$2)</f>
        <v>0</v>
      </c>
    </row>
    <row r="1332" spans="1:20" x14ac:dyDescent="0.25">
      <c r="A1332" s="2">
        <v>37425</v>
      </c>
      <c r="B1332">
        <f>(Sheet1!B1334-Sheet1!B1332)/($A$4-$A$2)</f>
        <v>0</v>
      </c>
      <c r="C1332">
        <f>(Sheet1!C1334-Sheet1!C1332)/($A$4-$A$2)</f>
        <v>0</v>
      </c>
      <c r="D1332">
        <f>(Sheet1!D1334-Sheet1!D1332)/($A$4-$A$2)</f>
        <v>-5.1950000000000607E-4</v>
      </c>
      <c r="E1332">
        <f>(Sheet1!E1334-Sheet1!E1332)/($A$4-$A$2)</f>
        <v>0</v>
      </c>
      <c r="F1332">
        <f>(Sheet1!F1334-Sheet1!F1332)/($A$4-$A$2)</f>
        <v>0</v>
      </c>
      <c r="G1332">
        <f>(Sheet1!G1334-Sheet1!G1332)/($A$4-$A$2)</f>
        <v>0</v>
      </c>
      <c r="H1332">
        <f>(Sheet1!H1334-Sheet1!H1332)/($A$4-$A$2)</f>
        <v>-8.5334999999999717E-3</v>
      </c>
      <c r="I1332">
        <f>(Sheet1!I1334-Sheet1!I1332)/($A$4-$A$2)</f>
        <v>0</v>
      </c>
      <c r="J1332">
        <f>(Sheet1!J1334-Sheet1!J1332)/($A$4-$A$2)</f>
        <v>7.8999999999940229E-5</v>
      </c>
      <c r="K1332">
        <f>(Sheet1!K1334-Sheet1!K1332)/($A$4-$A$2)</f>
        <v>0</v>
      </c>
      <c r="L1332">
        <f>(Sheet1!L1334-Sheet1!L1332)/($A$4-$A$2)</f>
        <v>0</v>
      </c>
      <c r="M1332">
        <f>(Sheet1!M1334-Sheet1!M1332)/($A$4-$A$2)</f>
        <v>0</v>
      </c>
      <c r="N1332">
        <f>(Sheet1!N1334-Sheet1!N1332)/($A$4-$A$2)</f>
        <v>0</v>
      </c>
      <c r="O1332">
        <f>(Sheet1!O1334-Sheet1!O1332)/($A$4-$A$2)</f>
        <v>0</v>
      </c>
      <c r="P1332">
        <f>(Sheet1!P1334-Sheet1!P1332)/($A$4-$A$2)</f>
        <v>0</v>
      </c>
      <c r="Q1332">
        <f>(Sheet1!Q1334-Sheet1!Q1332)/($A$4-$A$2)</f>
        <v>0</v>
      </c>
      <c r="R1332">
        <f>(Sheet1!R1334-Sheet1!R1332)/($A$4-$A$2)</f>
        <v>0</v>
      </c>
      <c r="S1332">
        <f>(Sheet1!S1334-Sheet1!S1332)/($A$4-$A$2)</f>
        <v>0</v>
      </c>
      <c r="T1332">
        <f>(Sheet1!T1334-Sheet1!T1332)/($A$4-$A$2)</f>
        <v>0</v>
      </c>
    </row>
    <row r="1333" spans="1:20" x14ac:dyDescent="0.25">
      <c r="A1333" s="2">
        <v>37426</v>
      </c>
      <c r="B1333">
        <f>(Sheet1!B1335-Sheet1!B1333)/($A$4-$A$2)</f>
        <v>0</v>
      </c>
      <c r="C1333">
        <f>(Sheet1!C1335-Sheet1!C1333)/($A$4-$A$2)</f>
        <v>0</v>
      </c>
      <c r="D1333">
        <f>(Sheet1!D1335-Sheet1!D1333)/($A$4-$A$2)</f>
        <v>-7.4750000000001204E-4</v>
      </c>
      <c r="E1333">
        <f>(Sheet1!E1335-Sheet1!E1333)/($A$4-$A$2)</f>
        <v>0</v>
      </c>
      <c r="F1333">
        <f>(Sheet1!F1335-Sheet1!F1333)/($A$4-$A$2)</f>
        <v>0</v>
      </c>
      <c r="G1333">
        <f>(Sheet1!G1335-Sheet1!G1333)/($A$4-$A$2)</f>
        <v>0</v>
      </c>
      <c r="H1333">
        <f>(Sheet1!H1335-Sheet1!H1333)/($A$4-$A$2)</f>
        <v>-2.9799999999999827E-3</v>
      </c>
      <c r="I1333">
        <f>(Sheet1!I1335-Sheet1!I1333)/($A$4-$A$2)</f>
        <v>0</v>
      </c>
      <c r="J1333">
        <f>(Sheet1!J1335-Sheet1!J1333)/($A$4-$A$2)</f>
        <v>3.5949999999995708E-4</v>
      </c>
      <c r="K1333">
        <f>(Sheet1!K1335-Sheet1!K1333)/($A$4-$A$2)</f>
        <v>0</v>
      </c>
      <c r="L1333">
        <f>(Sheet1!L1335-Sheet1!L1333)/($A$4-$A$2)</f>
        <v>0</v>
      </c>
      <c r="M1333">
        <f>(Sheet1!M1335-Sheet1!M1333)/($A$4-$A$2)</f>
        <v>0</v>
      </c>
      <c r="N1333">
        <f>(Sheet1!N1335-Sheet1!N1333)/($A$4-$A$2)</f>
        <v>0</v>
      </c>
      <c r="O1333">
        <f>(Sheet1!O1335-Sheet1!O1333)/($A$4-$A$2)</f>
        <v>0</v>
      </c>
      <c r="P1333">
        <f>(Sheet1!P1335-Sheet1!P1333)/($A$4-$A$2)</f>
        <v>0</v>
      </c>
      <c r="Q1333">
        <f>(Sheet1!Q1335-Sheet1!Q1333)/($A$4-$A$2)</f>
        <v>0</v>
      </c>
      <c r="R1333">
        <f>(Sheet1!R1335-Sheet1!R1333)/($A$4-$A$2)</f>
        <v>0</v>
      </c>
      <c r="S1333">
        <f>(Sheet1!S1335-Sheet1!S1333)/($A$4-$A$2)</f>
        <v>0</v>
      </c>
      <c r="T1333">
        <f>(Sheet1!T1335-Sheet1!T1333)/($A$4-$A$2)</f>
        <v>0</v>
      </c>
    </row>
    <row r="1334" spans="1:20" x14ac:dyDescent="0.25">
      <c r="A1334" s="2">
        <v>37427</v>
      </c>
      <c r="B1334">
        <f>(Sheet1!B1336-Sheet1!B1334)/($A$4-$A$2)</f>
        <v>0</v>
      </c>
      <c r="C1334">
        <f>(Sheet1!C1336-Sheet1!C1334)/($A$4-$A$2)</f>
        <v>0</v>
      </c>
      <c r="D1334">
        <f>(Sheet1!D1336-Sheet1!D1334)/($A$4-$A$2)</f>
        <v>-1.0999999999999899E-3</v>
      </c>
      <c r="E1334">
        <f>(Sheet1!E1336-Sheet1!E1334)/($A$4-$A$2)</f>
        <v>0</v>
      </c>
      <c r="F1334">
        <f>(Sheet1!F1336-Sheet1!F1334)/($A$4-$A$2)</f>
        <v>0</v>
      </c>
      <c r="G1334">
        <f>(Sheet1!G1336-Sheet1!G1334)/($A$4-$A$2)</f>
        <v>0</v>
      </c>
      <c r="H1334">
        <f>(Sheet1!H1336-Sheet1!H1334)/($A$4-$A$2)</f>
        <v>1.5659999999999563E-3</v>
      </c>
      <c r="I1334">
        <f>(Sheet1!I1336-Sheet1!I1334)/($A$4-$A$2)</f>
        <v>0</v>
      </c>
      <c r="J1334">
        <f>(Sheet1!J1336-Sheet1!J1334)/($A$4-$A$2)</f>
        <v>2.8800000000006598E-4</v>
      </c>
      <c r="K1334">
        <f>(Sheet1!K1336-Sheet1!K1334)/($A$4-$A$2)</f>
        <v>0</v>
      </c>
      <c r="L1334">
        <f>(Sheet1!L1336-Sheet1!L1334)/($A$4-$A$2)</f>
        <v>0</v>
      </c>
      <c r="M1334">
        <f>(Sheet1!M1336-Sheet1!M1334)/($A$4-$A$2)</f>
        <v>0</v>
      </c>
      <c r="N1334">
        <f>(Sheet1!N1336-Sheet1!N1334)/($A$4-$A$2)</f>
        <v>0</v>
      </c>
      <c r="O1334">
        <f>(Sheet1!O1336-Sheet1!O1334)/($A$4-$A$2)</f>
        <v>0</v>
      </c>
      <c r="P1334">
        <f>(Sheet1!P1336-Sheet1!P1334)/($A$4-$A$2)</f>
        <v>0</v>
      </c>
      <c r="Q1334">
        <f>(Sheet1!Q1336-Sheet1!Q1334)/($A$4-$A$2)</f>
        <v>0</v>
      </c>
      <c r="R1334">
        <f>(Sheet1!R1336-Sheet1!R1334)/($A$4-$A$2)</f>
        <v>0</v>
      </c>
      <c r="S1334">
        <f>(Sheet1!S1336-Sheet1!S1334)/($A$4-$A$2)</f>
        <v>0</v>
      </c>
      <c r="T1334">
        <f>(Sheet1!T1336-Sheet1!T1334)/($A$4-$A$2)</f>
        <v>0</v>
      </c>
    </row>
    <row r="1335" spans="1:20" x14ac:dyDescent="0.25">
      <c r="A1335" s="2">
        <v>37428</v>
      </c>
      <c r="B1335">
        <f>(Sheet1!B1337-Sheet1!B1335)/($A$4-$A$2)</f>
        <v>0</v>
      </c>
      <c r="C1335">
        <f>(Sheet1!C1337-Sheet1!C1335)/($A$4-$A$2)</f>
        <v>0</v>
      </c>
      <c r="D1335">
        <f>(Sheet1!D1337-Sheet1!D1335)/($A$4-$A$2)</f>
        <v>-1.8249999999997435E-4</v>
      </c>
      <c r="E1335">
        <f>(Sheet1!E1337-Sheet1!E1335)/($A$4-$A$2)</f>
        <v>0</v>
      </c>
      <c r="F1335">
        <f>(Sheet1!F1337-Sheet1!F1335)/($A$4-$A$2)</f>
        <v>0</v>
      </c>
      <c r="G1335">
        <f>(Sheet1!G1337-Sheet1!G1335)/($A$4-$A$2)</f>
        <v>0</v>
      </c>
      <c r="H1335">
        <f>(Sheet1!H1337-Sheet1!H1335)/($A$4-$A$2)</f>
        <v>2.0544999999999591E-3</v>
      </c>
      <c r="I1335">
        <f>(Sheet1!I1337-Sheet1!I1335)/($A$4-$A$2)</f>
        <v>0</v>
      </c>
      <c r="J1335">
        <f>(Sheet1!J1337-Sheet1!J1335)/($A$4-$A$2)</f>
        <v>1.0934999999999695E-3</v>
      </c>
      <c r="K1335">
        <f>(Sheet1!K1337-Sheet1!K1335)/($A$4-$A$2)</f>
        <v>0</v>
      </c>
      <c r="L1335">
        <f>(Sheet1!L1337-Sheet1!L1335)/($A$4-$A$2)</f>
        <v>0</v>
      </c>
      <c r="M1335">
        <f>(Sheet1!M1337-Sheet1!M1335)/($A$4-$A$2)</f>
        <v>0</v>
      </c>
      <c r="N1335">
        <f>(Sheet1!N1337-Sheet1!N1335)/($A$4-$A$2)</f>
        <v>0</v>
      </c>
      <c r="O1335">
        <f>(Sheet1!O1337-Sheet1!O1335)/($A$4-$A$2)</f>
        <v>0</v>
      </c>
      <c r="P1335">
        <f>(Sheet1!P1337-Sheet1!P1335)/($A$4-$A$2)</f>
        <v>0</v>
      </c>
      <c r="Q1335">
        <f>(Sheet1!Q1337-Sheet1!Q1335)/($A$4-$A$2)</f>
        <v>0</v>
      </c>
      <c r="R1335">
        <f>(Sheet1!R1337-Sheet1!R1335)/($A$4-$A$2)</f>
        <v>0</v>
      </c>
      <c r="S1335">
        <f>(Sheet1!S1337-Sheet1!S1335)/($A$4-$A$2)</f>
        <v>0</v>
      </c>
      <c r="T1335">
        <f>(Sheet1!T1337-Sheet1!T1335)/($A$4-$A$2)</f>
        <v>0</v>
      </c>
    </row>
    <row r="1336" spans="1:20" x14ac:dyDescent="0.25">
      <c r="A1336" s="2">
        <v>37431</v>
      </c>
      <c r="B1336">
        <f>(Sheet1!B1338-Sheet1!B1336)/($A$4-$A$2)</f>
        <v>0</v>
      </c>
      <c r="C1336">
        <f>(Sheet1!C1338-Sheet1!C1336)/($A$4-$A$2)</f>
        <v>0</v>
      </c>
      <c r="D1336">
        <f>(Sheet1!D1338-Sheet1!D1336)/($A$4-$A$2)</f>
        <v>3.9949999999999708E-4</v>
      </c>
      <c r="E1336">
        <f>(Sheet1!E1338-Sheet1!E1336)/($A$4-$A$2)</f>
        <v>0</v>
      </c>
      <c r="F1336">
        <f>(Sheet1!F1338-Sheet1!F1336)/($A$4-$A$2)</f>
        <v>0</v>
      </c>
      <c r="G1336">
        <f>(Sheet1!G1338-Sheet1!G1336)/($A$4-$A$2)</f>
        <v>0</v>
      </c>
      <c r="H1336">
        <f>(Sheet1!H1338-Sheet1!H1336)/($A$4-$A$2)</f>
        <v>-1.0014999999999996E-2</v>
      </c>
      <c r="I1336">
        <f>(Sheet1!I1338-Sheet1!I1336)/($A$4-$A$2)</f>
        <v>0</v>
      </c>
      <c r="J1336">
        <f>(Sheet1!J1338-Sheet1!J1336)/($A$4-$A$2)</f>
        <v>-4.1550000000001308E-4</v>
      </c>
      <c r="K1336">
        <f>(Sheet1!K1338-Sheet1!K1336)/($A$4-$A$2)</f>
        <v>0</v>
      </c>
      <c r="L1336">
        <f>(Sheet1!L1338-Sheet1!L1336)/($A$4-$A$2)</f>
        <v>0</v>
      </c>
      <c r="M1336">
        <f>(Sheet1!M1338-Sheet1!M1336)/($A$4-$A$2)</f>
        <v>0</v>
      </c>
      <c r="N1336">
        <f>(Sheet1!N1338-Sheet1!N1336)/($A$4-$A$2)</f>
        <v>0</v>
      </c>
      <c r="O1336">
        <f>(Sheet1!O1338-Sheet1!O1336)/($A$4-$A$2)</f>
        <v>0</v>
      </c>
      <c r="P1336">
        <f>(Sheet1!P1338-Sheet1!P1336)/($A$4-$A$2)</f>
        <v>0</v>
      </c>
      <c r="Q1336">
        <f>(Sheet1!Q1338-Sheet1!Q1336)/($A$4-$A$2)</f>
        <v>0</v>
      </c>
      <c r="R1336">
        <f>(Sheet1!R1338-Sheet1!R1336)/($A$4-$A$2)</f>
        <v>0</v>
      </c>
      <c r="S1336">
        <f>(Sheet1!S1338-Sheet1!S1336)/($A$4-$A$2)</f>
        <v>0</v>
      </c>
      <c r="T1336">
        <f>(Sheet1!T1338-Sheet1!T1336)/($A$4-$A$2)</f>
        <v>0</v>
      </c>
    </row>
    <row r="1337" spans="1:20" x14ac:dyDescent="0.25">
      <c r="A1337" s="2">
        <v>37432</v>
      </c>
      <c r="B1337">
        <f>(Sheet1!B1339-Sheet1!B1337)/($A$4-$A$2)</f>
        <v>0</v>
      </c>
      <c r="C1337">
        <f>(Sheet1!C1339-Sheet1!C1337)/($A$4-$A$2)</f>
        <v>0</v>
      </c>
      <c r="D1337">
        <f>(Sheet1!D1339-Sheet1!D1337)/($A$4-$A$2)</f>
        <v>9.8050000000005078E-4</v>
      </c>
      <c r="E1337">
        <f>(Sheet1!E1339-Sheet1!E1337)/($A$4-$A$2)</f>
        <v>0</v>
      </c>
      <c r="F1337">
        <f>(Sheet1!F1339-Sheet1!F1337)/($A$4-$A$2)</f>
        <v>0</v>
      </c>
      <c r="G1337">
        <f>(Sheet1!G1339-Sheet1!G1337)/($A$4-$A$2)</f>
        <v>0</v>
      </c>
      <c r="H1337">
        <f>(Sheet1!H1339-Sheet1!H1337)/($A$4-$A$2)</f>
        <v>-5.1904999999999868E-3</v>
      </c>
      <c r="I1337">
        <f>(Sheet1!I1339-Sheet1!I1337)/($A$4-$A$2)</f>
        <v>0</v>
      </c>
      <c r="J1337">
        <f>(Sheet1!J1339-Sheet1!J1337)/($A$4-$A$2)</f>
        <v>3.5800000000008048E-4</v>
      </c>
      <c r="K1337">
        <f>(Sheet1!K1339-Sheet1!K1337)/($A$4-$A$2)</f>
        <v>0</v>
      </c>
      <c r="L1337">
        <f>(Sheet1!L1339-Sheet1!L1337)/($A$4-$A$2)</f>
        <v>0</v>
      </c>
      <c r="M1337">
        <f>(Sheet1!M1339-Sheet1!M1337)/($A$4-$A$2)</f>
        <v>0</v>
      </c>
      <c r="N1337">
        <f>(Sheet1!N1339-Sheet1!N1337)/($A$4-$A$2)</f>
        <v>0</v>
      </c>
      <c r="O1337">
        <f>(Sheet1!O1339-Sheet1!O1337)/($A$4-$A$2)</f>
        <v>0</v>
      </c>
      <c r="P1337">
        <f>(Sheet1!P1339-Sheet1!P1337)/($A$4-$A$2)</f>
        <v>0</v>
      </c>
      <c r="Q1337">
        <f>(Sheet1!Q1339-Sheet1!Q1337)/($A$4-$A$2)</f>
        <v>0</v>
      </c>
      <c r="R1337">
        <f>(Sheet1!R1339-Sheet1!R1337)/($A$4-$A$2)</f>
        <v>0</v>
      </c>
      <c r="S1337">
        <f>(Sheet1!S1339-Sheet1!S1337)/($A$4-$A$2)</f>
        <v>0</v>
      </c>
      <c r="T1337">
        <f>(Sheet1!T1339-Sheet1!T1337)/($A$4-$A$2)</f>
        <v>0</v>
      </c>
    </row>
    <row r="1338" spans="1:20" x14ac:dyDescent="0.25">
      <c r="A1338" s="2">
        <v>37433</v>
      </c>
      <c r="B1338">
        <f>(Sheet1!B1340-Sheet1!B1338)/($A$4-$A$2)</f>
        <v>0</v>
      </c>
      <c r="C1338">
        <f>(Sheet1!C1340-Sheet1!C1338)/($A$4-$A$2)</f>
        <v>0</v>
      </c>
      <c r="D1338">
        <f>(Sheet1!D1340-Sheet1!D1338)/($A$4-$A$2)</f>
        <v>3.0499999999999972E-4</v>
      </c>
      <c r="E1338">
        <f>(Sheet1!E1340-Sheet1!E1338)/($A$4-$A$2)</f>
        <v>0</v>
      </c>
      <c r="F1338">
        <f>(Sheet1!F1340-Sheet1!F1338)/($A$4-$A$2)</f>
        <v>0</v>
      </c>
      <c r="G1338">
        <f>(Sheet1!G1340-Sheet1!G1338)/($A$4-$A$2)</f>
        <v>0</v>
      </c>
      <c r="H1338">
        <f>(Sheet1!H1340-Sheet1!H1338)/($A$4-$A$2)</f>
        <v>1.3619999999999743E-3</v>
      </c>
      <c r="I1338">
        <f>(Sheet1!I1340-Sheet1!I1338)/($A$4-$A$2)</f>
        <v>0</v>
      </c>
      <c r="J1338">
        <f>(Sheet1!J1340-Sheet1!J1338)/($A$4-$A$2)</f>
        <v>5.484999999999518E-4</v>
      </c>
      <c r="K1338">
        <f>(Sheet1!K1340-Sheet1!K1338)/($A$4-$A$2)</f>
        <v>0</v>
      </c>
      <c r="L1338">
        <f>(Sheet1!L1340-Sheet1!L1338)/($A$4-$A$2)</f>
        <v>0</v>
      </c>
      <c r="M1338">
        <f>(Sheet1!M1340-Sheet1!M1338)/($A$4-$A$2)</f>
        <v>0</v>
      </c>
      <c r="N1338">
        <f>(Sheet1!N1340-Sheet1!N1338)/($A$4-$A$2)</f>
        <v>0</v>
      </c>
      <c r="O1338">
        <f>(Sheet1!O1340-Sheet1!O1338)/($A$4-$A$2)</f>
        <v>0</v>
      </c>
      <c r="P1338">
        <f>(Sheet1!P1340-Sheet1!P1338)/($A$4-$A$2)</f>
        <v>0</v>
      </c>
      <c r="Q1338">
        <f>(Sheet1!Q1340-Sheet1!Q1338)/($A$4-$A$2)</f>
        <v>0</v>
      </c>
      <c r="R1338">
        <f>(Sheet1!R1340-Sheet1!R1338)/($A$4-$A$2)</f>
        <v>0</v>
      </c>
      <c r="S1338">
        <f>(Sheet1!S1340-Sheet1!S1338)/($A$4-$A$2)</f>
        <v>0</v>
      </c>
      <c r="T1338">
        <f>(Sheet1!T1340-Sheet1!T1338)/($A$4-$A$2)</f>
        <v>0</v>
      </c>
    </row>
    <row r="1339" spans="1:20" x14ac:dyDescent="0.25">
      <c r="A1339" s="2">
        <v>37434</v>
      </c>
      <c r="B1339">
        <f>(Sheet1!B1341-Sheet1!B1339)/($A$4-$A$2)</f>
        <v>0</v>
      </c>
      <c r="C1339">
        <f>(Sheet1!C1341-Sheet1!C1339)/($A$4-$A$2)</f>
        <v>0</v>
      </c>
      <c r="D1339">
        <f>(Sheet1!D1341-Sheet1!D1339)/($A$4-$A$2)</f>
        <v>1.594999999999791E-4</v>
      </c>
      <c r="E1339">
        <f>(Sheet1!E1341-Sheet1!E1339)/($A$4-$A$2)</f>
        <v>0</v>
      </c>
      <c r="F1339">
        <f>(Sheet1!F1341-Sheet1!F1339)/($A$4-$A$2)</f>
        <v>0</v>
      </c>
      <c r="G1339">
        <f>(Sheet1!G1341-Sheet1!G1339)/($A$4-$A$2)</f>
        <v>0</v>
      </c>
      <c r="H1339">
        <f>(Sheet1!H1341-Sheet1!H1339)/($A$4-$A$2)</f>
        <v>3.8635000000000197E-3</v>
      </c>
      <c r="I1339">
        <f>(Sheet1!I1341-Sheet1!I1339)/($A$4-$A$2)</f>
        <v>0</v>
      </c>
      <c r="J1339">
        <f>(Sheet1!J1341-Sheet1!J1339)/($A$4-$A$2)</f>
        <v>2.9049999999997134E-4</v>
      </c>
      <c r="K1339">
        <f>(Sheet1!K1341-Sheet1!K1339)/($A$4-$A$2)</f>
        <v>0</v>
      </c>
      <c r="L1339">
        <f>(Sheet1!L1341-Sheet1!L1339)/($A$4-$A$2)</f>
        <v>0</v>
      </c>
      <c r="M1339">
        <f>(Sheet1!M1341-Sheet1!M1339)/($A$4-$A$2)</f>
        <v>0</v>
      </c>
      <c r="N1339">
        <f>(Sheet1!N1341-Sheet1!N1339)/($A$4-$A$2)</f>
        <v>0</v>
      </c>
      <c r="O1339">
        <f>(Sheet1!O1341-Sheet1!O1339)/($A$4-$A$2)</f>
        <v>0</v>
      </c>
      <c r="P1339">
        <f>(Sheet1!P1341-Sheet1!P1339)/($A$4-$A$2)</f>
        <v>0</v>
      </c>
      <c r="Q1339">
        <f>(Sheet1!Q1341-Sheet1!Q1339)/($A$4-$A$2)</f>
        <v>0</v>
      </c>
      <c r="R1339">
        <f>(Sheet1!R1341-Sheet1!R1339)/($A$4-$A$2)</f>
        <v>0</v>
      </c>
      <c r="S1339">
        <f>(Sheet1!S1341-Sheet1!S1339)/($A$4-$A$2)</f>
        <v>0</v>
      </c>
      <c r="T1339">
        <f>(Sheet1!T1341-Sheet1!T1339)/($A$4-$A$2)</f>
        <v>0</v>
      </c>
    </row>
    <row r="1340" spans="1:20" x14ac:dyDescent="0.25">
      <c r="A1340" s="2">
        <v>37435</v>
      </c>
      <c r="B1340">
        <f>(Sheet1!B1342-Sheet1!B1340)/($A$4-$A$2)</f>
        <v>0</v>
      </c>
      <c r="C1340">
        <f>(Sheet1!C1342-Sheet1!C1340)/($A$4-$A$2)</f>
        <v>0</v>
      </c>
      <c r="D1340">
        <f>(Sheet1!D1342-Sheet1!D1340)/($A$4-$A$2)</f>
        <v>1.1090000000000266E-3</v>
      </c>
      <c r="E1340">
        <f>(Sheet1!E1342-Sheet1!E1340)/($A$4-$A$2)</f>
        <v>0</v>
      </c>
      <c r="F1340">
        <f>(Sheet1!F1342-Sheet1!F1340)/($A$4-$A$2)</f>
        <v>0</v>
      </c>
      <c r="G1340">
        <f>(Sheet1!G1342-Sheet1!G1340)/($A$4-$A$2)</f>
        <v>0</v>
      </c>
      <c r="H1340">
        <f>(Sheet1!H1342-Sheet1!H1340)/($A$4-$A$2)</f>
        <v>1.8200000000000438E-3</v>
      </c>
      <c r="I1340">
        <f>(Sheet1!I1342-Sheet1!I1340)/($A$4-$A$2)</f>
        <v>0</v>
      </c>
      <c r="J1340">
        <f>(Sheet1!J1342-Sheet1!J1340)/($A$4-$A$2)</f>
        <v>2.090999999999954E-3</v>
      </c>
      <c r="K1340">
        <f>(Sheet1!K1342-Sheet1!K1340)/($A$4-$A$2)</f>
        <v>0</v>
      </c>
      <c r="L1340">
        <f>(Sheet1!L1342-Sheet1!L1340)/($A$4-$A$2)</f>
        <v>0</v>
      </c>
      <c r="M1340">
        <f>(Sheet1!M1342-Sheet1!M1340)/($A$4-$A$2)</f>
        <v>0</v>
      </c>
      <c r="N1340">
        <f>(Sheet1!N1342-Sheet1!N1340)/($A$4-$A$2)</f>
        <v>0</v>
      </c>
      <c r="O1340">
        <f>(Sheet1!O1342-Sheet1!O1340)/($A$4-$A$2)</f>
        <v>0</v>
      </c>
      <c r="P1340">
        <f>(Sheet1!P1342-Sheet1!P1340)/($A$4-$A$2)</f>
        <v>0</v>
      </c>
      <c r="Q1340">
        <f>(Sheet1!Q1342-Sheet1!Q1340)/($A$4-$A$2)</f>
        <v>0</v>
      </c>
      <c r="R1340">
        <f>(Sheet1!R1342-Sheet1!R1340)/($A$4-$A$2)</f>
        <v>0</v>
      </c>
      <c r="S1340">
        <f>(Sheet1!S1342-Sheet1!S1340)/($A$4-$A$2)</f>
        <v>0</v>
      </c>
      <c r="T1340">
        <f>(Sheet1!T1342-Sheet1!T1340)/($A$4-$A$2)</f>
        <v>0</v>
      </c>
    </row>
    <row r="1341" spans="1:20" x14ac:dyDescent="0.25">
      <c r="A1341" s="2">
        <v>37438</v>
      </c>
      <c r="B1341">
        <f>(Sheet1!B1343-Sheet1!B1341)/($A$4-$A$2)</f>
        <v>0</v>
      </c>
      <c r="C1341">
        <f>(Sheet1!C1343-Sheet1!C1341)/($A$4-$A$2)</f>
        <v>0</v>
      </c>
      <c r="D1341">
        <f>(Sheet1!D1343-Sheet1!D1341)/($A$4-$A$2)</f>
        <v>4.4749999999993406E-4</v>
      </c>
      <c r="E1341">
        <f>(Sheet1!E1343-Sheet1!E1341)/($A$4-$A$2)</f>
        <v>0</v>
      </c>
      <c r="F1341">
        <f>(Sheet1!F1343-Sheet1!F1341)/($A$4-$A$2)</f>
        <v>0</v>
      </c>
      <c r="G1341">
        <f>(Sheet1!G1343-Sheet1!G1341)/($A$4-$A$2)</f>
        <v>0</v>
      </c>
      <c r="H1341">
        <f>(Sheet1!H1343-Sheet1!H1341)/($A$4-$A$2)</f>
        <v>-4.4644999999999824E-3</v>
      </c>
      <c r="I1341">
        <f>(Sheet1!I1343-Sheet1!I1341)/($A$4-$A$2)</f>
        <v>0</v>
      </c>
      <c r="J1341">
        <f>(Sheet1!J1343-Sheet1!J1341)/($A$4-$A$2)</f>
        <v>1.0375000000000245E-3</v>
      </c>
      <c r="K1341">
        <f>(Sheet1!K1343-Sheet1!K1341)/($A$4-$A$2)</f>
        <v>0</v>
      </c>
      <c r="L1341">
        <f>(Sheet1!L1343-Sheet1!L1341)/($A$4-$A$2)</f>
        <v>0</v>
      </c>
      <c r="M1341">
        <f>(Sheet1!M1343-Sheet1!M1341)/($A$4-$A$2)</f>
        <v>0</v>
      </c>
      <c r="N1341">
        <f>(Sheet1!N1343-Sheet1!N1341)/($A$4-$A$2)</f>
        <v>0</v>
      </c>
      <c r="O1341">
        <f>(Sheet1!O1343-Sheet1!O1341)/($A$4-$A$2)</f>
        <v>0</v>
      </c>
      <c r="P1341">
        <f>(Sheet1!P1343-Sheet1!P1341)/($A$4-$A$2)</f>
        <v>0</v>
      </c>
      <c r="Q1341">
        <f>(Sheet1!Q1343-Sheet1!Q1341)/($A$4-$A$2)</f>
        <v>0</v>
      </c>
      <c r="R1341">
        <f>(Sheet1!R1343-Sheet1!R1341)/($A$4-$A$2)</f>
        <v>0</v>
      </c>
      <c r="S1341">
        <f>(Sheet1!S1343-Sheet1!S1341)/($A$4-$A$2)</f>
        <v>0</v>
      </c>
      <c r="T1341">
        <f>(Sheet1!T1343-Sheet1!T1341)/($A$4-$A$2)</f>
        <v>0</v>
      </c>
    </row>
    <row r="1342" spans="1:20" x14ac:dyDescent="0.25">
      <c r="A1342" s="2">
        <v>37439</v>
      </c>
      <c r="B1342">
        <f>(Sheet1!B1344-Sheet1!B1342)/($A$4-$A$2)</f>
        <v>0</v>
      </c>
      <c r="C1342">
        <f>(Sheet1!C1344-Sheet1!C1342)/($A$4-$A$2)</f>
        <v>0</v>
      </c>
      <c r="D1342">
        <f>(Sheet1!D1344-Sheet1!D1342)/($A$4-$A$2)</f>
        <v>-1.0090000000000376E-3</v>
      </c>
      <c r="E1342">
        <f>(Sheet1!E1344-Sheet1!E1342)/($A$4-$A$2)</f>
        <v>0</v>
      </c>
      <c r="F1342">
        <f>(Sheet1!F1344-Sheet1!F1342)/($A$4-$A$2)</f>
        <v>0</v>
      </c>
      <c r="G1342">
        <f>(Sheet1!G1344-Sheet1!G1342)/($A$4-$A$2)</f>
        <v>0</v>
      </c>
      <c r="H1342">
        <f>(Sheet1!H1344-Sheet1!H1342)/($A$4-$A$2)</f>
        <v>5.2274999999999405E-3</v>
      </c>
      <c r="I1342">
        <f>(Sheet1!I1344-Sheet1!I1342)/($A$4-$A$2)</f>
        <v>0</v>
      </c>
      <c r="J1342">
        <f>(Sheet1!J1344-Sheet1!J1342)/($A$4-$A$2)</f>
        <v>-2.5749999999991058E-4</v>
      </c>
      <c r="K1342">
        <f>(Sheet1!K1344-Sheet1!K1342)/($A$4-$A$2)</f>
        <v>0</v>
      </c>
      <c r="L1342">
        <f>(Sheet1!L1344-Sheet1!L1342)/($A$4-$A$2)</f>
        <v>0</v>
      </c>
      <c r="M1342">
        <f>(Sheet1!M1344-Sheet1!M1342)/($A$4-$A$2)</f>
        <v>0</v>
      </c>
      <c r="N1342">
        <f>(Sheet1!N1344-Sheet1!N1342)/($A$4-$A$2)</f>
        <v>0</v>
      </c>
      <c r="O1342">
        <f>(Sheet1!O1344-Sheet1!O1342)/($A$4-$A$2)</f>
        <v>0</v>
      </c>
      <c r="P1342">
        <f>(Sheet1!P1344-Sheet1!P1342)/($A$4-$A$2)</f>
        <v>0</v>
      </c>
      <c r="Q1342">
        <f>(Sheet1!Q1344-Sheet1!Q1342)/($A$4-$A$2)</f>
        <v>0</v>
      </c>
      <c r="R1342">
        <f>(Sheet1!R1344-Sheet1!R1342)/($A$4-$A$2)</f>
        <v>0</v>
      </c>
      <c r="S1342">
        <f>(Sheet1!S1344-Sheet1!S1342)/($A$4-$A$2)</f>
        <v>0</v>
      </c>
      <c r="T1342">
        <f>(Sheet1!T1344-Sheet1!T1342)/($A$4-$A$2)</f>
        <v>0</v>
      </c>
    </row>
    <row r="1343" spans="1:20" x14ac:dyDescent="0.25">
      <c r="A1343" s="2">
        <v>37440</v>
      </c>
      <c r="B1343">
        <f>(Sheet1!B1345-Sheet1!B1343)/($A$4-$A$2)</f>
        <v>0</v>
      </c>
      <c r="C1343">
        <f>(Sheet1!C1345-Sheet1!C1343)/($A$4-$A$2)</f>
        <v>0</v>
      </c>
      <c r="D1343">
        <f>(Sheet1!D1345-Sheet1!D1343)/($A$4-$A$2)</f>
        <v>-2.5104999999999711E-3</v>
      </c>
      <c r="E1343">
        <f>(Sheet1!E1345-Sheet1!E1343)/($A$4-$A$2)</f>
        <v>0</v>
      </c>
      <c r="F1343">
        <f>(Sheet1!F1345-Sheet1!F1343)/($A$4-$A$2)</f>
        <v>0</v>
      </c>
      <c r="G1343">
        <f>(Sheet1!G1345-Sheet1!G1343)/($A$4-$A$2)</f>
        <v>0</v>
      </c>
      <c r="H1343">
        <f>(Sheet1!H1345-Sheet1!H1343)/($A$4-$A$2)</f>
        <v>6.677000000000044E-3</v>
      </c>
      <c r="I1343">
        <f>(Sheet1!I1345-Sheet1!I1343)/($A$4-$A$2)</f>
        <v>0</v>
      </c>
      <c r="J1343">
        <f>(Sheet1!J1345-Sheet1!J1343)/($A$4-$A$2)</f>
        <v>-1.1100000000008325E-4</v>
      </c>
      <c r="K1343">
        <f>(Sheet1!K1345-Sheet1!K1343)/($A$4-$A$2)</f>
        <v>0</v>
      </c>
      <c r="L1343">
        <f>(Sheet1!L1345-Sheet1!L1343)/($A$4-$A$2)</f>
        <v>0</v>
      </c>
      <c r="M1343">
        <f>(Sheet1!M1345-Sheet1!M1343)/($A$4-$A$2)</f>
        <v>0</v>
      </c>
      <c r="N1343">
        <f>(Sheet1!N1345-Sheet1!N1343)/($A$4-$A$2)</f>
        <v>0</v>
      </c>
      <c r="O1343">
        <f>(Sheet1!O1345-Sheet1!O1343)/($A$4-$A$2)</f>
        <v>0</v>
      </c>
      <c r="P1343">
        <f>(Sheet1!P1345-Sheet1!P1343)/($A$4-$A$2)</f>
        <v>0</v>
      </c>
      <c r="Q1343">
        <f>(Sheet1!Q1345-Sheet1!Q1343)/($A$4-$A$2)</f>
        <v>0</v>
      </c>
      <c r="R1343">
        <f>(Sheet1!R1345-Sheet1!R1343)/($A$4-$A$2)</f>
        <v>0</v>
      </c>
      <c r="S1343">
        <f>(Sheet1!S1345-Sheet1!S1343)/($A$4-$A$2)</f>
        <v>0</v>
      </c>
      <c r="T1343">
        <f>(Sheet1!T1345-Sheet1!T1343)/($A$4-$A$2)</f>
        <v>0</v>
      </c>
    </row>
    <row r="1344" spans="1:20" x14ac:dyDescent="0.25">
      <c r="A1344" s="2">
        <v>37441</v>
      </c>
      <c r="B1344">
        <f>(Sheet1!B1346-Sheet1!B1344)/($A$4-$A$2)</f>
        <v>0</v>
      </c>
      <c r="C1344">
        <f>(Sheet1!C1346-Sheet1!C1344)/($A$4-$A$2)</f>
        <v>0</v>
      </c>
      <c r="D1344">
        <f>(Sheet1!D1346-Sheet1!D1344)/($A$4-$A$2)</f>
        <v>-1.6049999999999676E-3</v>
      </c>
      <c r="E1344">
        <f>(Sheet1!E1346-Sheet1!E1344)/($A$4-$A$2)</f>
        <v>0</v>
      </c>
      <c r="F1344">
        <f>(Sheet1!F1346-Sheet1!F1344)/($A$4-$A$2)</f>
        <v>0</v>
      </c>
      <c r="G1344">
        <f>(Sheet1!G1346-Sheet1!G1344)/($A$4-$A$2)</f>
        <v>0</v>
      </c>
      <c r="H1344">
        <f>(Sheet1!H1346-Sheet1!H1344)/($A$4-$A$2)</f>
        <v>2.2130000000000205E-3</v>
      </c>
      <c r="I1344">
        <f>(Sheet1!I1346-Sheet1!I1344)/($A$4-$A$2)</f>
        <v>0</v>
      </c>
      <c r="J1344">
        <f>(Sheet1!J1346-Sheet1!J1344)/($A$4-$A$2)</f>
        <v>-3.249999999999087E-5</v>
      </c>
      <c r="K1344">
        <f>(Sheet1!K1346-Sheet1!K1344)/($A$4-$A$2)</f>
        <v>0</v>
      </c>
      <c r="L1344">
        <f>(Sheet1!L1346-Sheet1!L1344)/($A$4-$A$2)</f>
        <v>0</v>
      </c>
      <c r="M1344">
        <f>(Sheet1!M1346-Sheet1!M1344)/($A$4-$A$2)</f>
        <v>0</v>
      </c>
      <c r="N1344">
        <f>(Sheet1!N1346-Sheet1!N1344)/($A$4-$A$2)</f>
        <v>0</v>
      </c>
      <c r="O1344">
        <f>(Sheet1!O1346-Sheet1!O1344)/($A$4-$A$2)</f>
        <v>0</v>
      </c>
      <c r="P1344">
        <f>(Sheet1!P1346-Sheet1!P1344)/($A$4-$A$2)</f>
        <v>0</v>
      </c>
      <c r="Q1344">
        <f>(Sheet1!Q1346-Sheet1!Q1344)/($A$4-$A$2)</f>
        <v>0</v>
      </c>
      <c r="R1344">
        <f>(Sheet1!R1346-Sheet1!R1344)/($A$4-$A$2)</f>
        <v>0</v>
      </c>
      <c r="S1344">
        <f>(Sheet1!S1346-Sheet1!S1344)/($A$4-$A$2)</f>
        <v>0</v>
      </c>
      <c r="T1344">
        <f>(Sheet1!T1346-Sheet1!T1344)/($A$4-$A$2)</f>
        <v>0</v>
      </c>
    </row>
    <row r="1345" spans="1:20" x14ac:dyDescent="0.25">
      <c r="A1345" s="2">
        <v>37442</v>
      </c>
      <c r="B1345">
        <f>(Sheet1!B1347-Sheet1!B1345)/($A$4-$A$2)</f>
        <v>0</v>
      </c>
      <c r="C1345">
        <f>(Sheet1!C1347-Sheet1!C1345)/($A$4-$A$2)</f>
        <v>0</v>
      </c>
      <c r="D1345">
        <f>(Sheet1!D1347-Sheet1!D1345)/($A$4-$A$2)</f>
        <v>1.4885000000000037E-3</v>
      </c>
      <c r="E1345">
        <f>(Sheet1!E1347-Sheet1!E1345)/($A$4-$A$2)</f>
        <v>0</v>
      </c>
      <c r="F1345">
        <f>(Sheet1!F1347-Sheet1!F1345)/($A$4-$A$2)</f>
        <v>0</v>
      </c>
      <c r="G1345">
        <f>(Sheet1!G1347-Sheet1!G1345)/($A$4-$A$2)</f>
        <v>0</v>
      </c>
      <c r="H1345">
        <f>(Sheet1!H1347-Sheet1!H1345)/($A$4-$A$2)</f>
        <v>-4.0250000000008335E-4</v>
      </c>
      <c r="I1345">
        <f>(Sheet1!I1347-Sheet1!I1345)/($A$4-$A$2)</f>
        <v>0</v>
      </c>
      <c r="J1345">
        <f>(Sheet1!J1347-Sheet1!J1345)/($A$4-$A$2)</f>
        <v>-2.5049999999993133E-4</v>
      </c>
      <c r="K1345">
        <f>(Sheet1!K1347-Sheet1!K1345)/($A$4-$A$2)</f>
        <v>0</v>
      </c>
      <c r="L1345">
        <f>(Sheet1!L1347-Sheet1!L1345)/($A$4-$A$2)</f>
        <v>0</v>
      </c>
      <c r="M1345">
        <f>(Sheet1!M1347-Sheet1!M1345)/($A$4-$A$2)</f>
        <v>0</v>
      </c>
      <c r="N1345">
        <f>(Sheet1!N1347-Sheet1!N1345)/($A$4-$A$2)</f>
        <v>0</v>
      </c>
      <c r="O1345">
        <f>(Sheet1!O1347-Sheet1!O1345)/($A$4-$A$2)</f>
        <v>0</v>
      </c>
      <c r="P1345">
        <f>(Sheet1!P1347-Sheet1!P1345)/($A$4-$A$2)</f>
        <v>0</v>
      </c>
      <c r="Q1345">
        <f>(Sheet1!Q1347-Sheet1!Q1345)/($A$4-$A$2)</f>
        <v>0</v>
      </c>
      <c r="R1345">
        <f>(Sheet1!R1347-Sheet1!R1345)/($A$4-$A$2)</f>
        <v>0</v>
      </c>
      <c r="S1345">
        <f>(Sheet1!S1347-Sheet1!S1345)/($A$4-$A$2)</f>
        <v>0</v>
      </c>
      <c r="T1345">
        <f>(Sheet1!T1347-Sheet1!T1345)/($A$4-$A$2)</f>
        <v>0</v>
      </c>
    </row>
    <row r="1346" spans="1:20" x14ac:dyDescent="0.25">
      <c r="A1346" s="2">
        <v>37445</v>
      </c>
      <c r="B1346">
        <f>(Sheet1!B1348-Sheet1!B1346)/($A$4-$A$2)</f>
        <v>0</v>
      </c>
      <c r="C1346">
        <f>(Sheet1!C1348-Sheet1!C1346)/($A$4-$A$2)</f>
        <v>0</v>
      </c>
      <c r="D1346">
        <f>(Sheet1!D1348-Sheet1!D1346)/($A$4-$A$2)</f>
        <v>1.231499999999941E-3</v>
      </c>
      <c r="E1346">
        <f>(Sheet1!E1348-Sheet1!E1346)/($A$4-$A$2)</f>
        <v>0</v>
      </c>
      <c r="F1346">
        <f>(Sheet1!F1348-Sheet1!F1346)/($A$4-$A$2)</f>
        <v>0</v>
      </c>
      <c r="G1346">
        <f>(Sheet1!G1348-Sheet1!G1346)/($A$4-$A$2)</f>
        <v>0</v>
      </c>
      <c r="H1346">
        <f>(Sheet1!H1348-Sheet1!H1346)/($A$4-$A$2)</f>
        <v>1.315500000000025E-3</v>
      </c>
      <c r="I1346">
        <f>(Sheet1!I1348-Sheet1!I1346)/($A$4-$A$2)</f>
        <v>0</v>
      </c>
      <c r="J1346">
        <f>(Sheet1!J1348-Sheet1!J1346)/($A$4-$A$2)</f>
        <v>1.0259999999999714E-3</v>
      </c>
      <c r="K1346">
        <f>(Sheet1!K1348-Sheet1!K1346)/($A$4-$A$2)</f>
        <v>0</v>
      </c>
      <c r="L1346">
        <f>(Sheet1!L1348-Sheet1!L1346)/($A$4-$A$2)</f>
        <v>0</v>
      </c>
      <c r="M1346">
        <f>(Sheet1!M1348-Sheet1!M1346)/($A$4-$A$2)</f>
        <v>0</v>
      </c>
      <c r="N1346">
        <f>(Sheet1!N1348-Sheet1!N1346)/($A$4-$A$2)</f>
        <v>0</v>
      </c>
      <c r="O1346">
        <f>(Sheet1!O1348-Sheet1!O1346)/($A$4-$A$2)</f>
        <v>0</v>
      </c>
      <c r="P1346">
        <f>(Sheet1!P1348-Sheet1!P1346)/($A$4-$A$2)</f>
        <v>0</v>
      </c>
      <c r="Q1346">
        <f>(Sheet1!Q1348-Sheet1!Q1346)/($A$4-$A$2)</f>
        <v>0</v>
      </c>
      <c r="R1346">
        <f>(Sheet1!R1348-Sheet1!R1346)/($A$4-$A$2)</f>
        <v>0</v>
      </c>
      <c r="S1346">
        <f>(Sheet1!S1348-Sheet1!S1346)/($A$4-$A$2)</f>
        <v>0</v>
      </c>
      <c r="T1346">
        <f>(Sheet1!T1348-Sheet1!T1346)/($A$4-$A$2)</f>
        <v>0</v>
      </c>
    </row>
    <row r="1347" spans="1:20" x14ac:dyDescent="0.25">
      <c r="A1347" s="2">
        <v>37446</v>
      </c>
      <c r="B1347">
        <f>(Sheet1!B1349-Sheet1!B1347)/($A$4-$A$2)</f>
        <v>0</v>
      </c>
      <c r="C1347">
        <f>(Sheet1!C1349-Sheet1!C1347)/($A$4-$A$2)</f>
        <v>0</v>
      </c>
      <c r="D1347">
        <f>(Sheet1!D1349-Sheet1!D1347)/($A$4-$A$2)</f>
        <v>2.5184999999999791E-3</v>
      </c>
      <c r="E1347">
        <f>(Sheet1!E1349-Sheet1!E1347)/($A$4-$A$2)</f>
        <v>0</v>
      </c>
      <c r="F1347">
        <f>(Sheet1!F1349-Sheet1!F1347)/($A$4-$A$2)</f>
        <v>0</v>
      </c>
      <c r="G1347">
        <f>(Sheet1!G1349-Sheet1!G1347)/($A$4-$A$2)</f>
        <v>0</v>
      </c>
      <c r="H1347">
        <f>(Sheet1!H1349-Sheet1!H1347)/($A$4-$A$2)</f>
        <v>-9.4499999999997364E-4</v>
      </c>
      <c r="I1347">
        <f>(Sheet1!I1349-Sheet1!I1347)/($A$4-$A$2)</f>
        <v>0</v>
      </c>
      <c r="J1347">
        <f>(Sheet1!J1349-Sheet1!J1347)/($A$4-$A$2)</f>
        <v>-2.0200000000003548E-4</v>
      </c>
      <c r="K1347">
        <f>(Sheet1!K1349-Sheet1!K1347)/($A$4-$A$2)</f>
        <v>0</v>
      </c>
      <c r="L1347">
        <f>(Sheet1!L1349-Sheet1!L1347)/($A$4-$A$2)</f>
        <v>0</v>
      </c>
      <c r="M1347">
        <f>(Sheet1!M1349-Sheet1!M1347)/($A$4-$A$2)</f>
        <v>0</v>
      </c>
      <c r="N1347">
        <f>(Sheet1!N1349-Sheet1!N1347)/($A$4-$A$2)</f>
        <v>0</v>
      </c>
      <c r="O1347">
        <f>(Sheet1!O1349-Sheet1!O1347)/($A$4-$A$2)</f>
        <v>0</v>
      </c>
      <c r="P1347">
        <f>(Sheet1!P1349-Sheet1!P1347)/($A$4-$A$2)</f>
        <v>0</v>
      </c>
      <c r="Q1347">
        <f>(Sheet1!Q1349-Sheet1!Q1347)/($A$4-$A$2)</f>
        <v>0</v>
      </c>
      <c r="R1347">
        <f>(Sheet1!R1349-Sheet1!R1347)/($A$4-$A$2)</f>
        <v>0</v>
      </c>
      <c r="S1347">
        <f>(Sheet1!S1349-Sheet1!S1347)/($A$4-$A$2)</f>
        <v>0</v>
      </c>
      <c r="T1347">
        <f>(Sheet1!T1349-Sheet1!T1347)/($A$4-$A$2)</f>
        <v>0</v>
      </c>
    </row>
    <row r="1348" spans="1:20" x14ac:dyDescent="0.25">
      <c r="A1348" s="2">
        <v>37447</v>
      </c>
      <c r="B1348">
        <f>(Sheet1!B1350-Sheet1!B1348)/($A$4-$A$2)</f>
        <v>0</v>
      </c>
      <c r="C1348">
        <f>(Sheet1!C1350-Sheet1!C1348)/($A$4-$A$2)</f>
        <v>0</v>
      </c>
      <c r="D1348">
        <f>(Sheet1!D1350-Sheet1!D1348)/($A$4-$A$2)</f>
        <v>2.0600000000000618E-3</v>
      </c>
      <c r="E1348">
        <f>(Sheet1!E1350-Sheet1!E1348)/($A$4-$A$2)</f>
        <v>0</v>
      </c>
      <c r="F1348">
        <f>(Sheet1!F1350-Sheet1!F1348)/($A$4-$A$2)</f>
        <v>0</v>
      </c>
      <c r="G1348">
        <f>(Sheet1!G1350-Sheet1!G1348)/($A$4-$A$2)</f>
        <v>0</v>
      </c>
      <c r="H1348">
        <f>(Sheet1!H1350-Sheet1!H1348)/($A$4-$A$2)</f>
        <v>-2.7175000000000393E-3</v>
      </c>
      <c r="I1348">
        <f>(Sheet1!I1350-Sheet1!I1348)/($A$4-$A$2)</f>
        <v>0</v>
      </c>
      <c r="J1348">
        <f>(Sheet1!J1350-Sheet1!J1348)/($A$4-$A$2)</f>
        <v>-1.8850000000003586E-4</v>
      </c>
      <c r="K1348">
        <f>(Sheet1!K1350-Sheet1!K1348)/($A$4-$A$2)</f>
        <v>0</v>
      </c>
      <c r="L1348">
        <f>(Sheet1!L1350-Sheet1!L1348)/($A$4-$A$2)</f>
        <v>0</v>
      </c>
      <c r="M1348">
        <f>(Sheet1!M1350-Sheet1!M1348)/($A$4-$A$2)</f>
        <v>0</v>
      </c>
      <c r="N1348">
        <f>(Sheet1!N1350-Sheet1!N1348)/($A$4-$A$2)</f>
        <v>0</v>
      </c>
      <c r="O1348">
        <f>(Sheet1!O1350-Sheet1!O1348)/($A$4-$A$2)</f>
        <v>0</v>
      </c>
      <c r="P1348">
        <f>(Sheet1!P1350-Sheet1!P1348)/($A$4-$A$2)</f>
        <v>0</v>
      </c>
      <c r="Q1348">
        <f>(Sheet1!Q1350-Sheet1!Q1348)/($A$4-$A$2)</f>
        <v>0</v>
      </c>
      <c r="R1348">
        <f>(Sheet1!R1350-Sheet1!R1348)/($A$4-$A$2)</f>
        <v>0</v>
      </c>
      <c r="S1348">
        <f>(Sheet1!S1350-Sheet1!S1348)/($A$4-$A$2)</f>
        <v>0</v>
      </c>
      <c r="T1348">
        <f>(Sheet1!T1350-Sheet1!T1348)/($A$4-$A$2)</f>
        <v>0</v>
      </c>
    </row>
    <row r="1349" spans="1:20" x14ac:dyDescent="0.25">
      <c r="A1349" s="2">
        <v>37448</v>
      </c>
      <c r="B1349">
        <f>(Sheet1!B1351-Sheet1!B1349)/($A$4-$A$2)</f>
        <v>0</v>
      </c>
      <c r="C1349">
        <f>(Sheet1!C1351-Sheet1!C1349)/($A$4-$A$2)</f>
        <v>0</v>
      </c>
      <c r="D1349">
        <f>(Sheet1!D1351-Sheet1!D1349)/($A$4-$A$2)</f>
        <v>1.6935000000000144E-3</v>
      </c>
      <c r="E1349">
        <f>(Sheet1!E1351-Sheet1!E1349)/($A$4-$A$2)</f>
        <v>0</v>
      </c>
      <c r="F1349">
        <f>(Sheet1!F1351-Sheet1!F1349)/($A$4-$A$2)</f>
        <v>0</v>
      </c>
      <c r="G1349">
        <f>(Sheet1!G1351-Sheet1!G1349)/($A$4-$A$2)</f>
        <v>0</v>
      </c>
      <c r="H1349">
        <f>(Sheet1!H1351-Sheet1!H1349)/($A$4-$A$2)</f>
        <v>-1.7694999999999794E-3</v>
      </c>
      <c r="I1349">
        <f>(Sheet1!I1351-Sheet1!I1349)/($A$4-$A$2)</f>
        <v>0</v>
      </c>
      <c r="J1349">
        <f>(Sheet1!J1351-Sheet1!J1349)/($A$4-$A$2)</f>
        <v>1.5730000000000466E-3</v>
      </c>
      <c r="K1349">
        <f>(Sheet1!K1351-Sheet1!K1349)/($A$4-$A$2)</f>
        <v>0</v>
      </c>
      <c r="L1349">
        <f>(Sheet1!L1351-Sheet1!L1349)/($A$4-$A$2)</f>
        <v>0</v>
      </c>
      <c r="M1349">
        <f>(Sheet1!M1351-Sheet1!M1349)/($A$4-$A$2)</f>
        <v>0</v>
      </c>
      <c r="N1349">
        <f>(Sheet1!N1351-Sheet1!N1349)/($A$4-$A$2)</f>
        <v>0</v>
      </c>
      <c r="O1349">
        <f>(Sheet1!O1351-Sheet1!O1349)/($A$4-$A$2)</f>
        <v>0</v>
      </c>
      <c r="P1349">
        <f>(Sheet1!P1351-Sheet1!P1349)/($A$4-$A$2)</f>
        <v>0</v>
      </c>
      <c r="Q1349">
        <f>(Sheet1!Q1351-Sheet1!Q1349)/($A$4-$A$2)</f>
        <v>0</v>
      </c>
      <c r="R1349">
        <f>(Sheet1!R1351-Sheet1!R1349)/($A$4-$A$2)</f>
        <v>0</v>
      </c>
      <c r="S1349">
        <f>(Sheet1!S1351-Sheet1!S1349)/($A$4-$A$2)</f>
        <v>0</v>
      </c>
      <c r="T1349">
        <f>(Sheet1!T1351-Sheet1!T1349)/($A$4-$A$2)</f>
        <v>0</v>
      </c>
    </row>
    <row r="1350" spans="1:20" x14ac:dyDescent="0.25">
      <c r="A1350" s="2">
        <v>37449</v>
      </c>
      <c r="B1350">
        <f>(Sheet1!B1352-Sheet1!B1350)/($A$4-$A$2)</f>
        <v>0</v>
      </c>
      <c r="C1350">
        <f>(Sheet1!C1352-Sheet1!C1350)/($A$4-$A$2)</f>
        <v>0</v>
      </c>
      <c r="D1350">
        <f>(Sheet1!D1352-Sheet1!D1350)/($A$4-$A$2)</f>
        <v>2.8359999999999497E-3</v>
      </c>
      <c r="E1350">
        <f>(Sheet1!E1352-Sheet1!E1350)/($A$4-$A$2)</f>
        <v>0</v>
      </c>
      <c r="F1350">
        <f>(Sheet1!F1352-Sheet1!F1350)/($A$4-$A$2)</f>
        <v>0</v>
      </c>
      <c r="G1350">
        <f>(Sheet1!G1352-Sheet1!G1350)/($A$4-$A$2)</f>
        <v>0</v>
      </c>
      <c r="H1350">
        <f>(Sheet1!H1352-Sheet1!H1350)/($A$4-$A$2)</f>
        <v>-1.9079999999999098E-3</v>
      </c>
      <c r="I1350">
        <f>(Sheet1!I1352-Sheet1!I1350)/($A$4-$A$2)</f>
        <v>0</v>
      </c>
      <c r="J1350">
        <f>(Sheet1!J1352-Sheet1!J1350)/($A$4-$A$2)</f>
        <v>1.0685000000000278E-3</v>
      </c>
      <c r="K1350">
        <f>(Sheet1!K1352-Sheet1!K1350)/($A$4-$A$2)</f>
        <v>0</v>
      </c>
      <c r="L1350">
        <f>(Sheet1!L1352-Sheet1!L1350)/($A$4-$A$2)</f>
        <v>0</v>
      </c>
      <c r="M1350">
        <f>(Sheet1!M1352-Sheet1!M1350)/($A$4-$A$2)</f>
        <v>0</v>
      </c>
      <c r="N1350">
        <f>(Sheet1!N1352-Sheet1!N1350)/($A$4-$A$2)</f>
        <v>0</v>
      </c>
      <c r="O1350">
        <f>(Sheet1!O1352-Sheet1!O1350)/($A$4-$A$2)</f>
        <v>0</v>
      </c>
      <c r="P1350">
        <f>(Sheet1!P1352-Sheet1!P1350)/($A$4-$A$2)</f>
        <v>0</v>
      </c>
      <c r="Q1350">
        <f>(Sheet1!Q1352-Sheet1!Q1350)/($A$4-$A$2)</f>
        <v>0</v>
      </c>
      <c r="R1350">
        <f>(Sheet1!R1352-Sheet1!R1350)/($A$4-$A$2)</f>
        <v>0</v>
      </c>
      <c r="S1350">
        <f>(Sheet1!S1352-Sheet1!S1350)/($A$4-$A$2)</f>
        <v>0</v>
      </c>
      <c r="T1350">
        <f>(Sheet1!T1352-Sheet1!T1350)/($A$4-$A$2)</f>
        <v>0</v>
      </c>
    </row>
    <row r="1351" spans="1:20" x14ac:dyDescent="0.25">
      <c r="A1351" s="2">
        <v>37452</v>
      </c>
      <c r="B1351">
        <f>(Sheet1!B1353-Sheet1!B1351)/($A$4-$A$2)</f>
        <v>0</v>
      </c>
      <c r="C1351">
        <f>(Sheet1!C1353-Sheet1!C1351)/($A$4-$A$2)</f>
        <v>0</v>
      </c>
      <c r="D1351">
        <f>(Sheet1!D1353-Sheet1!D1351)/($A$4-$A$2)</f>
        <v>-4.4599999999994644E-4</v>
      </c>
      <c r="E1351">
        <f>(Sheet1!E1353-Sheet1!E1351)/($A$4-$A$2)</f>
        <v>0</v>
      </c>
      <c r="F1351">
        <f>(Sheet1!F1353-Sheet1!F1351)/($A$4-$A$2)</f>
        <v>0</v>
      </c>
      <c r="G1351">
        <f>(Sheet1!G1353-Sheet1!G1351)/($A$4-$A$2)</f>
        <v>0</v>
      </c>
      <c r="H1351">
        <f>(Sheet1!H1353-Sheet1!H1351)/($A$4-$A$2)</f>
        <v>3.9339999999999931E-3</v>
      </c>
      <c r="I1351">
        <f>(Sheet1!I1353-Sheet1!I1351)/($A$4-$A$2)</f>
        <v>0</v>
      </c>
      <c r="J1351">
        <f>(Sheet1!J1353-Sheet1!J1351)/($A$4-$A$2)</f>
        <v>2.5900000000000922E-4</v>
      </c>
      <c r="K1351">
        <f>(Sheet1!K1353-Sheet1!K1351)/($A$4-$A$2)</f>
        <v>0</v>
      </c>
      <c r="L1351">
        <f>(Sheet1!L1353-Sheet1!L1351)/($A$4-$A$2)</f>
        <v>0</v>
      </c>
      <c r="M1351">
        <f>(Sheet1!M1353-Sheet1!M1351)/($A$4-$A$2)</f>
        <v>0</v>
      </c>
      <c r="N1351">
        <f>(Sheet1!N1353-Sheet1!N1351)/($A$4-$A$2)</f>
        <v>0</v>
      </c>
      <c r="O1351">
        <f>(Sheet1!O1353-Sheet1!O1351)/($A$4-$A$2)</f>
        <v>0</v>
      </c>
      <c r="P1351">
        <f>(Sheet1!P1353-Sheet1!P1351)/($A$4-$A$2)</f>
        <v>0</v>
      </c>
      <c r="Q1351">
        <f>(Sheet1!Q1353-Sheet1!Q1351)/($A$4-$A$2)</f>
        <v>0</v>
      </c>
      <c r="R1351">
        <f>(Sheet1!R1353-Sheet1!R1351)/($A$4-$A$2)</f>
        <v>0</v>
      </c>
      <c r="S1351">
        <f>(Sheet1!S1353-Sheet1!S1351)/($A$4-$A$2)</f>
        <v>0</v>
      </c>
      <c r="T1351">
        <f>(Sheet1!T1353-Sheet1!T1351)/($A$4-$A$2)</f>
        <v>0</v>
      </c>
    </row>
    <row r="1352" spans="1:20" x14ac:dyDescent="0.25">
      <c r="A1352" s="2">
        <v>37453</v>
      </c>
      <c r="B1352">
        <f>(Sheet1!B1354-Sheet1!B1352)/($A$4-$A$2)</f>
        <v>0</v>
      </c>
      <c r="C1352">
        <f>(Sheet1!C1354-Sheet1!C1352)/($A$4-$A$2)</f>
        <v>0</v>
      </c>
      <c r="D1352">
        <f>(Sheet1!D1354-Sheet1!D1352)/($A$4-$A$2)</f>
        <v>-1.5420000000000433E-3</v>
      </c>
      <c r="E1352">
        <f>(Sheet1!E1354-Sheet1!E1352)/($A$4-$A$2)</f>
        <v>0</v>
      </c>
      <c r="F1352">
        <f>(Sheet1!F1354-Sheet1!F1352)/($A$4-$A$2)</f>
        <v>0</v>
      </c>
      <c r="G1352">
        <f>(Sheet1!G1354-Sheet1!G1352)/($A$4-$A$2)</f>
        <v>0</v>
      </c>
      <c r="H1352">
        <f>(Sheet1!H1354-Sheet1!H1352)/($A$4-$A$2)</f>
        <v>-8.5350000000006254E-4</v>
      </c>
      <c r="I1352">
        <f>(Sheet1!I1354-Sheet1!I1352)/($A$4-$A$2)</f>
        <v>0</v>
      </c>
      <c r="J1352">
        <f>(Sheet1!J1354-Sheet1!J1352)/($A$4-$A$2)</f>
        <v>2.375000000000016E-4</v>
      </c>
      <c r="K1352">
        <f>(Sheet1!K1354-Sheet1!K1352)/($A$4-$A$2)</f>
        <v>0</v>
      </c>
      <c r="L1352">
        <f>(Sheet1!L1354-Sheet1!L1352)/($A$4-$A$2)</f>
        <v>0</v>
      </c>
      <c r="M1352">
        <f>(Sheet1!M1354-Sheet1!M1352)/($A$4-$A$2)</f>
        <v>0</v>
      </c>
      <c r="N1352">
        <f>(Sheet1!N1354-Sheet1!N1352)/($A$4-$A$2)</f>
        <v>0</v>
      </c>
      <c r="O1352">
        <f>(Sheet1!O1354-Sheet1!O1352)/($A$4-$A$2)</f>
        <v>0</v>
      </c>
      <c r="P1352">
        <f>(Sheet1!P1354-Sheet1!P1352)/($A$4-$A$2)</f>
        <v>0</v>
      </c>
      <c r="Q1352">
        <f>(Sheet1!Q1354-Sheet1!Q1352)/($A$4-$A$2)</f>
        <v>0</v>
      </c>
      <c r="R1352">
        <f>(Sheet1!R1354-Sheet1!R1352)/($A$4-$A$2)</f>
        <v>0</v>
      </c>
      <c r="S1352">
        <f>(Sheet1!S1354-Sheet1!S1352)/($A$4-$A$2)</f>
        <v>0</v>
      </c>
      <c r="T1352">
        <f>(Sheet1!T1354-Sheet1!T1352)/($A$4-$A$2)</f>
        <v>0</v>
      </c>
    </row>
    <row r="1353" spans="1:20" x14ac:dyDescent="0.25">
      <c r="A1353" s="2">
        <v>37454</v>
      </c>
      <c r="B1353">
        <f>(Sheet1!B1355-Sheet1!B1353)/($A$4-$A$2)</f>
        <v>0</v>
      </c>
      <c r="C1353">
        <f>(Sheet1!C1355-Sheet1!C1353)/($A$4-$A$2)</f>
        <v>0</v>
      </c>
      <c r="D1353">
        <f>(Sheet1!D1355-Sheet1!D1353)/($A$4-$A$2)</f>
        <v>-6.2499999999998668E-4</v>
      </c>
      <c r="E1353">
        <f>(Sheet1!E1355-Sheet1!E1353)/($A$4-$A$2)</f>
        <v>0</v>
      </c>
      <c r="F1353">
        <f>(Sheet1!F1355-Sheet1!F1353)/($A$4-$A$2)</f>
        <v>0</v>
      </c>
      <c r="G1353">
        <f>(Sheet1!G1355-Sheet1!G1353)/($A$4-$A$2)</f>
        <v>0</v>
      </c>
      <c r="H1353">
        <f>(Sheet1!H1355-Sheet1!H1353)/($A$4-$A$2)</f>
        <v>-5.5960000000000454E-3</v>
      </c>
      <c r="I1353">
        <f>(Sheet1!I1355-Sheet1!I1353)/($A$4-$A$2)</f>
        <v>0</v>
      </c>
      <c r="J1353">
        <f>(Sheet1!J1355-Sheet1!J1353)/($A$4-$A$2)</f>
        <v>3.769999999999607E-4</v>
      </c>
      <c r="K1353">
        <f>(Sheet1!K1355-Sheet1!K1353)/($A$4-$A$2)</f>
        <v>0</v>
      </c>
      <c r="L1353">
        <f>(Sheet1!L1355-Sheet1!L1353)/($A$4-$A$2)</f>
        <v>0</v>
      </c>
      <c r="M1353">
        <f>(Sheet1!M1355-Sheet1!M1353)/($A$4-$A$2)</f>
        <v>0</v>
      </c>
      <c r="N1353">
        <f>(Sheet1!N1355-Sheet1!N1353)/($A$4-$A$2)</f>
        <v>0</v>
      </c>
      <c r="O1353">
        <f>(Sheet1!O1355-Sheet1!O1353)/($A$4-$A$2)</f>
        <v>0</v>
      </c>
      <c r="P1353">
        <f>(Sheet1!P1355-Sheet1!P1353)/($A$4-$A$2)</f>
        <v>0</v>
      </c>
      <c r="Q1353">
        <f>(Sheet1!Q1355-Sheet1!Q1353)/($A$4-$A$2)</f>
        <v>0</v>
      </c>
      <c r="R1353">
        <f>(Sheet1!R1355-Sheet1!R1353)/($A$4-$A$2)</f>
        <v>0</v>
      </c>
      <c r="S1353">
        <f>(Sheet1!S1355-Sheet1!S1353)/($A$4-$A$2)</f>
        <v>0</v>
      </c>
      <c r="T1353">
        <f>(Sheet1!T1355-Sheet1!T1353)/($A$4-$A$2)</f>
        <v>0</v>
      </c>
    </row>
    <row r="1354" spans="1:20" x14ac:dyDescent="0.25">
      <c r="A1354" s="2">
        <v>37455</v>
      </c>
      <c r="B1354">
        <f>(Sheet1!B1356-Sheet1!B1354)/($A$4-$A$2)</f>
        <v>0</v>
      </c>
      <c r="C1354">
        <f>(Sheet1!C1356-Sheet1!C1354)/($A$4-$A$2)</f>
        <v>0</v>
      </c>
      <c r="D1354">
        <f>(Sheet1!D1356-Sheet1!D1354)/($A$4-$A$2)</f>
        <v>5.9750000000002856E-4</v>
      </c>
      <c r="E1354">
        <f>(Sheet1!E1356-Sheet1!E1354)/($A$4-$A$2)</f>
        <v>0</v>
      </c>
      <c r="F1354">
        <f>(Sheet1!F1356-Sheet1!F1354)/($A$4-$A$2)</f>
        <v>0</v>
      </c>
      <c r="G1354">
        <f>(Sheet1!G1356-Sheet1!G1354)/($A$4-$A$2)</f>
        <v>0</v>
      </c>
      <c r="H1354">
        <f>(Sheet1!H1356-Sheet1!H1354)/($A$4-$A$2)</f>
        <v>-5.0979999999999359E-3</v>
      </c>
      <c r="I1354">
        <f>(Sheet1!I1356-Sheet1!I1354)/($A$4-$A$2)</f>
        <v>0</v>
      </c>
      <c r="J1354">
        <f>(Sheet1!J1356-Sheet1!J1354)/($A$4-$A$2)</f>
        <v>-3.7200000000003897E-4</v>
      </c>
      <c r="K1354">
        <f>(Sheet1!K1356-Sheet1!K1354)/($A$4-$A$2)</f>
        <v>0</v>
      </c>
      <c r="L1354">
        <f>(Sheet1!L1356-Sheet1!L1354)/($A$4-$A$2)</f>
        <v>0</v>
      </c>
      <c r="M1354">
        <f>(Sheet1!M1356-Sheet1!M1354)/($A$4-$A$2)</f>
        <v>0</v>
      </c>
      <c r="N1354">
        <f>(Sheet1!N1356-Sheet1!N1354)/($A$4-$A$2)</f>
        <v>0</v>
      </c>
      <c r="O1354">
        <f>(Sheet1!O1356-Sheet1!O1354)/($A$4-$A$2)</f>
        <v>0</v>
      </c>
      <c r="P1354">
        <f>(Sheet1!P1356-Sheet1!P1354)/($A$4-$A$2)</f>
        <v>0</v>
      </c>
      <c r="Q1354">
        <f>(Sheet1!Q1356-Sheet1!Q1354)/($A$4-$A$2)</f>
        <v>0</v>
      </c>
      <c r="R1354">
        <f>(Sheet1!R1356-Sheet1!R1354)/($A$4-$A$2)</f>
        <v>0</v>
      </c>
      <c r="S1354">
        <f>(Sheet1!S1356-Sheet1!S1354)/($A$4-$A$2)</f>
        <v>0</v>
      </c>
      <c r="T1354">
        <f>(Sheet1!T1356-Sheet1!T1354)/($A$4-$A$2)</f>
        <v>0</v>
      </c>
    </row>
    <row r="1355" spans="1:20" x14ac:dyDescent="0.25">
      <c r="A1355" s="2">
        <v>37456</v>
      </c>
      <c r="B1355">
        <f>(Sheet1!B1357-Sheet1!B1355)/($A$4-$A$2)</f>
        <v>0</v>
      </c>
      <c r="C1355">
        <f>(Sheet1!C1357-Sheet1!C1355)/($A$4-$A$2)</f>
        <v>0</v>
      </c>
      <c r="D1355">
        <f>(Sheet1!D1357-Sheet1!D1355)/($A$4-$A$2)</f>
        <v>7.1699999999996766E-4</v>
      </c>
      <c r="E1355">
        <f>(Sheet1!E1357-Sheet1!E1355)/($A$4-$A$2)</f>
        <v>0</v>
      </c>
      <c r="F1355">
        <f>(Sheet1!F1357-Sheet1!F1355)/($A$4-$A$2)</f>
        <v>0</v>
      </c>
      <c r="G1355">
        <f>(Sheet1!G1357-Sheet1!G1355)/($A$4-$A$2)</f>
        <v>0</v>
      </c>
      <c r="H1355">
        <f>(Sheet1!H1357-Sheet1!H1355)/($A$4-$A$2)</f>
        <v>-5.377499999999924E-3</v>
      </c>
      <c r="I1355">
        <f>(Sheet1!I1357-Sheet1!I1355)/($A$4-$A$2)</f>
        <v>0</v>
      </c>
      <c r="J1355">
        <f>(Sheet1!J1357-Sheet1!J1355)/($A$4-$A$2)</f>
        <v>-6.8150000000000155E-4</v>
      </c>
      <c r="K1355">
        <f>(Sheet1!K1357-Sheet1!K1355)/($A$4-$A$2)</f>
        <v>0</v>
      </c>
      <c r="L1355">
        <f>(Sheet1!L1357-Sheet1!L1355)/($A$4-$A$2)</f>
        <v>0</v>
      </c>
      <c r="M1355">
        <f>(Sheet1!M1357-Sheet1!M1355)/($A$4-$A$2)</f>
        <v>0</v>
      </c>
      <c r="N1355">
        <f>(Sheet1!N1357-Sheet1!N1355)/($A$4-$A$2)</f>
        <v>0</v>
      </c>
      <c r="O1355">
        <f>(Sheet1!O1357-Sheet1!O1355)/($A$4-$A$2)</f>
        <v>0</v>
      </c>
      <c r="P1355">
        <f>(Sheet1!P1357-Sheet1!P1355)/($A$4-$A$2)</f>
        <v>0</v>
      </c>
      <c r="Q1355">
        <f>(Sheet1!Q1357-Sheet1!Q1355)/($A$4-$A$2)</f>
        <v>0</v>
      </c>
      <c r="R1355">
        <f>(Sheet1!R1357-Sheet1!R1355)/($A$4-$A$2)</f>
        <v>0</v>
      </c>
      <c r="S1355">
        <f>(Sheet1!S1357-Sheet1!S1355)/($A$4-$A$2)</f>
        <v>0</v>
      </c>
      <c r="T1355">
        <f>(Sheet1!T1357-Sheet1!T1355)/($A$4-$A$2)</f>
        <v>0</v>
      </c>
    </row>
    <row r="1356" spans="1:20" x14ac:dyDescent="0.25">
      <c r="A1356" s="2">
        <v>37459</v>
      </c>
      <c r="B1356">
        <f>(Sheet1!B1358-Sheet1!B1356)/($A$4-$A$2)</f>
        <v>0</v>
      </c>
      <c r="C1356">
        <f>(Sheet1!C1358-Sheet1!C1356)/($A$4-$A$2)</f>
        <v>0</v>
      </c>
      <c r="D1356">
        <f>(Sheet1!D1358-Sheet1!D1356)/($A$4-$A$2)</f>
        <v>9.3499999999968608E-5</v>
      </c>
      <c r="E1356">
        <f>(Sheet1!E1358-Sheet1!E1356)/($A$4-$A$2)</f>
        <v>0</v>
      </c>
      <c r="F1356">
        <f>(Sheet1!F1358-Sheet1!F1356)/($A$4-$A$2)</f>
        <v>0</v>
      </c>
      <c r="G1356">
        <f>(Sheet1!G1358-Sheet1!G1356)/($A$4-$A$2)</f>
        <v>0</v>
      </c>
      <c r="H1356">
        <f>(Sheet1!H1358-Sheet1!H1356)/($A$4-$A$2)</f>
        <v>-9.6395000000000231E-3</v>
      </c>
      <c r="I1356">
        <f>(Sheet1!I1358-Sheet1!I1356)/($A$4-$A$2)</f>
        <v>0</v>
      </c>
      <c r="J1356">
        <f>(Sheet1!J1358-Sheet1!J1356)/($A$4-$A$2)</f>
        <v>-1.0645000000000238E-3</v>
      </c>
      <c r="K1356">
        <f>(Sheet1!K1358-Sheet1!K1356)/($A$4-$A$2)</f>
        <v>0</v>
      </c>
      <c r="L1356">
        <f>(Sheet1!L1358-Sheet1!L1356)/($A$4-$A$2)</f>
        <v>0</v>
      </c>
      <c r="M1356">
        <f>(Sheet1!M1358-Sheet1!M1356)/($A$4-$A$2)</f>
        <v>0</v>
      </c>
      <c r="N1356">
        <f>(Sheet1!N1358-Sheet1!N1356)/($A$4-$A$2)</f>
        <v>0</v>
      </c>
      <c r="O1356">
        <f>(Sheet1!O1358-Sheet1!O1356)/($A$4-$A$2)</f>
        <v>0</v>
      </c>
      <c r="P1356">
        <f>(Sheet1!P1358-Sheet1!P1356)/($A$4-$A$2)</f>
        <v>0</v>
      </c>
      <c r="Q1356">
        <f>(Sheet1!Q1358-Sheet1!Q1356)/($A$4-$A$2)</f>
        <v>0</v>
      </c>
      <c r="R1356">
        <f>(Sheet1!R1358-Sheet1!R1356)/($A$4-$A$2)</f>
        <v>0</v>
      </c>
      <c r="S1356">
        <f>(Sheet1!S1358-Sheet1!S1356)/($A$4-$A$2)</f>
        <v>0</v>
      </c>
      <c r="T1356">
        <f>(Sheet1!T1358-Sheet1!T1356)/($A$4-$A$2)</f>
        <v>0</v>
      </c>
    </row>
    <row r="1357" spans="1:20" x14ac:dyDescent="0.25">
      <c r="A1357" s="2">
        <v>37460</v>
      </c>
      <c r="B1357">
        <f>(Sheet1!B1359-Sheet1!B1357)/($A$4-$A$2)</f>
        <v>0</v>
      </c>
      <c r="C1357">
        <f>(Sheet1!C1359-Sheet1!C1357)/($A$4-$A$2)</f>
        <v>0</v>
      </c>
      <c r="D1357">
        <f>(Sheet1!D1359-Sheet1!D1357)/($A$4-$A$2)</f>
        <v>1.2699999999998823E-4</v>
      </c>
      <c r="E1357">
        <f>(Sheet1!E1359-Sheet1!E1357)/($A$4-$A$2)</f>
        <v>0</v>
      </c>
      <c r="F1357">
        <f>(Sheet1!F1359-Sheet1!F1357)/($A$4-$A$2)</f>
        <v>0</v>
      </c>
      <c r="G1357">
        <f>(Sheet1!G1359-Sheet1!G1357)/($A$4-$A$2)</f>
        <v>0</v>
      </c>
      <c r="H1357">
        <f>(Sheet1!H1359-Sheet1!H1357)/($A$4-$A$2)</f>
        <v>-4.9480000000000635E-3</v>
      </c>
      <c r="I1357">
        <f>(Sheet1!I1359-Sheet1!I1357)/($A$4-$A$2)</f>
        <v>0</v>
      </c>
      <c r="J1357">
        <f>(Sheet1!J1359-Sheet1!J1357)/($A$4-$A$2)</f>
        <v>1.083500000000015E-3</v>
      </c>
      <c r="K1357">
        <f>(Sheet1!K1359-Sheet1!K1357)/($A$4-$A$2)</f>
        <v>0</v>
      </c>
      <c r="L1357">
        <f>(Sheet1!L1359-Sheet1!L1357)/($A$4-$A$2)</f>
        <v>0</v>
      </c>
      <c r="M1357">
        <f>(Sheet1!M1359-Sheet1!M1357)/($A$4-$A$2)</f>
        <v>0</v>
      </c>
      <c r="N1357">
        <f>(Sheet1!N1359-Sheet1!N1357)/($A$4-$A$2)</f>
        <v>0</v>
      </c>
      <c r="O1357">
        <f>(Sheet1!O1359-Sheet1!O1357)/($A$4-$A$2)</f>
        <v>0</v>
      </c>
      <c r="P1357">
        <f>(Sheet1!P1359-Sheet1!P1357)/($A$4-$A$2)</f>
        <v>0</v>
      </c>
      <c r="Q1357">
        <f>(Sheet1!Q1359-Sheet1!Q1357)/($A$4-$A$2)</f>
        <v>0</v>
      </c>
      <c r="R1357">
        <f>(Sheet1!R1359-Sheet1!R1357)/($A$4-$A$2)</f>
        <v>0</v>
      </c>
      <c r="S1357">
        <f>(Sheet1!S1359-Sheet1!S1357)/($A$4-$A$2)</f>
        <v>0</v>
      </c>
      <c r="T1357">
        <f>(Sheet1!T1359-Sheet1!T1357)/($A$4-$A$2)</f>
        <v>0</v>
      </c>
    </row>
    <row r="1358" spans="1:20" x14ac:dyDescent="0.25">
      <c r="A1358" s="2">
        <v>37461</v>
      </c>
      <c r="B1358">
        <f>(Sheet1!B1360-Sheet1!B1358)/($A$4-$A$2)</f>
        <v>0</v>
      </c>
      <c r="C1358">
        <f>(Sheet1!C1360-Sheet1!C1358)/($A$4-$A$2)</f>
        <v>0</v>
      </c>
      <c r="D1358">
        <f>(Sheet1!D1360-Sheet1!D1358)/($A$4-$A$2)</f>
        <v>7.3600000000006993E-4</v>
      </c>
      <c r="E1358">
        <f>(Sheet1!E1360-Sheet1!E1358)/($A$4-$A$2)</f>
        <v>0</v>
      </c>
      <c r="F1358">
        <f>(Sheet1!F1360-Sheet1!F1358)/($A$4-$A$2)</f>
        <v>0</v>
      </c>
      <c r="G1358">
        <f>(Sheet1!G1360-Sheet1!G1358)/($A$4-$A$2)</f>
        <v>0</v>
      </c>
      <c r="H1358">
        <f>(Sheet1!H1360-Sheet1!H1358)/($A$4-$A$2)</f>
        <v>5.6119999999999504E-3</v>
      </c>
      <c r="I1358">
        <f>(Sheet1!I1360-Sheet1!I1358)/($A$4-$A$2)</f>
        <v>0</v>
      </c>
      <c r="J1358">
        <f>(Sheet1!J1360-Sheet1!J1358)/($A$4-$A$2)</f>
        <v>2.311000000000063E-3</v>
      </c>
      <c r="K1358">
        <f>(Sheet1!K1360-Sheet1!K1358)/($A$4-$A$2)</f>
        <v>0</v>
      </c>
      <c r="L1358">
        <f>(Sheet1!L1360-Sheet1!L1358)/($A$4-$A$2)</f>
        <v>0</v>
      </c>
      <c r="M1358">
        <f>(Sheet1!M1360-Sheet1!M1358)/($A$4-$A$2)</f>
        <v>0</v>
      </c>
      <c r="N1358">
        <f>(Sheet1!N1360-Sheet1!N1358)/($A$4-$A$2)</f>
        <v>0</v>
      </c>
      <c r="O1358">
        <f>(Sheet1!O1360-Sheet1!O1358)/($A$4-$A$2)</f>
        <v>0</v>
      </c>
      <c r="P1358">
        <f>(Sheet1!P1360-Sheet1!P1358)/($A$4-$A$2)</f>
        <v>0</v>
      </c>
      <c r="Q1358">
        <f>(Sheet1!Q1360-Sheet1!Q1358)/($A$4-$A$2)</f>
        <v>0</v>
      </c>
      <c r="R1358">
        <f>(Sheet1!R1360-Sheet1!R1358)/($A$4-$A$2)</f>
        <v>0</v>
      </c>
      <c r="S1358">
        <f>(Sheet1!S1360-Sheet1!S1358)/($A$4-$A$2)</f>
        <v>0</v>
      </c>
      <c r="T1358">
        <f>(Sheet1!T1360-Sheet1!T1358)/($A$4-$A$2)</f>
        <v>0</v>
      </c>
    </row>
    <row r="1359" spans="1:20" x14ac:dyDescent="0.25">
      <c r="A1359" s="2">
        <v>37462</v>
      </c>
      <c r="B1359">
        <f>(Sheet1!B1361-Sheet1!B1359)/($A$4-$A$2)</f>
        <v>0</v>
      </c>
      <c r="C1359">
        <f>(Sheet1!C1361-Sheet1!C1359)/($A$4-$A$2)</f>
        <v>0</v>
      </c>
      <c r="D1359">
        <f>(Sheet1!D1361-Sheet1!D1359)/($A$4-$A$2)</f>
        <v>1.6614999999999824E-3</v>
      </c>
      <c r="E1359">
        <f>(Sheet1!E1361-Sheet1!E1359)/($A$4-$A$2)</f>
        <v>0</v>
      </c>
      <c r="F1359">
        <f>(Sheet1!F1361-Sheet1!F1359)/($A$4-$A$2)</f>
        <v>0</v>
      </c>
      <c r="G1359">
        <f>(Sheet1!G1361-Sheet1!G1359)/($A$4-$A$2)</f>
        <v>0</v>
      </c>
      <c r="H1359">
        <f>(Sheet1!H1361-Sheet1!H1359)/($A$4-$A$2)</f>
        <v>4.8630000000000617E-3</v>
      </c>
      <c r="I1359">
        <f>(Sheet1!I1361-Sheet1!I1359)/($A$4-$A$2)</f>
        <v>0</v>
      </c>
      <c r="J1359">
        <f>(Sheet1!J1361-Sheet1!J1359)/($A$4-$A$2)</f>
        <v>2.8595000000000148E-3</v>
      </c>
      <c r="K1359">
        <f>(Sheet1!K1361-Sheet1!K1359)/($A$4-$A$2)</f>
        <v>0</v>
      </c>
      <c r="L1359">
        <f>(Sheet1!L1361-Sheet1!L1359)/($A$4-$A$2)</f>
        <v>0</v>
      </c>
      <c r="M1359">
        <f>(Sheet1!M1361-Sheet1!M1359)/($A$4-$A$2)</f>
        <v>0</v>
      </c>
      <c r="N1359">
        <f>(Sheet1!N1361-Sheet1!N1359)/($A$4-$A$2)</f>
        <v>0</v>
      </c>
      <c r="O1359">
        <f>(Sheet1!O1361-Sheet1!O1359)/($A$4-$A$2)</f>
        <v>0</v>
      </c>
      <c r="P1359">
        <f>(Sheet1!P1361-Sheet1!P1359)/($A$4-$A$2)</f>
        <v>0</v>
      </c>
      <c r="Q1359">
        <f>(Sheet1!Q1361-Sheet1!Q1359)/($A$4-$A$2)</f>
        <v>0</v>
      </c>
      <c r="R1359">
        <f>(Sheet1!R1361-Sheet1!R1359)/($A$4-$A$2)</f>
        <v>0</v>
      </c>
      <c r="S1359">
        <f>(Sheet1!S1361-Sheet1!S1359)/($A$4-$A$2)</f>
        <v>0</v>
      </c>
      <c r="T1359">
        <f>(Sheet1!T1361-Sheet1!T1359)/($A$4-$A$2)</f>
        <v>0</v>
      </c>
    </row>
    <row r="1360" spans="1:20" x14ac:dyDescent="0.25">
      <c r="A1360" s="2">
        <v>37463</v>
      </c>
      <c r="B1360">
        <f>(Sheet1!B1362-Sheet1!B1360)/($A$4-$A$2)</f>
        <v>0</v>
      </c>
      <c r="C1360">
        <f>(Sheet1!C1362-Sheet1!C1360)/($A$4-$A$2)</f>
        <v>0</v>
      </c>
      <c r="D1360">
        <f>(Sheet1!D1362-Sheet1!D1360)/($A$4-$A$2)</f>
        <v>1.6429999999999501E-3</v>
      </c>
      <c r="E1360">
        <f>(Sheet1!E1362-Sheet1!E1360)/($A$4-$A$2)</f>
        <v>0</v>
      </c>
      <c r="F1360">
        <f>(Sheet1!F1362-Sheet1!F1360)/($A$4-$A$2)</f>
        <v>0</v>
      </c>
      <c r="G1360">
        <f>(Sheet1!G1362-Sheet1!G1360)/($A$4-$A$2)</f>
        <v>0</v>
      </c>
      <c r="H1360">
        <f>(Sheet1!H1362-Sheet1!H1360)/($A$4-$A$2)</f>
        <v>7.0100000000006268E-4</v>
      </c>
      <c r="I1360">
        <f>(Sheet1!I1362-Sheet1!I1360)/($A$4-$A$2)</f>
        <v>0</v>
      </c>
      <c r="J1360">
        <f>(Sheet1!J1362-Sheet1!J1360)/($A$4-$A$2)</f>
        <v>1.3699999999999823E-3</v>
      </c>
      <c r="K1360">
        <f>(Sheet1!K1362-Sheet1!K1360)/($A$4-$A$2)</f>
        <v>0</v>
      </c>
      <c r="L1360">
        <f>(Sheet1!L1362-Sheet1!L1360)/($A$4-$A$2)</f>
        <v>0</v>
      </c>
      <c r="M1360">
        <f>(Sheet1!M1362-Sheet1!M1360)/($A$4-$A$2)</f>
        <v>0</v>
      </c>
      <c r="N1360">
        <f>(Sheet1!N1362-Sheet1!N1360)/($A$4-$A$2)</f>
        <v>0</v>
      </c>
      <c r="O1360">
        <f>(Sheet1!O1362-Sheet1!O1360)/($A$4-$A$2)</f>
        <v>0</v>
      </c>
      <c r="P1360">
        <f>(Sheet1!P1362-Sheet1!P1360)/($A$4-$A$2)</f>
        <v>0</v>
      </c>
      <c r="Q1360">
        <f>(Sheet1!Q1362-Sheet1!Q1360)/($A$4-$A$2)</f>
        <v>0</v>
      </c>
      <c r="R1360">
        <f>(Sheet1!R1362-Sheet1!R1360)/($A$4-$A$2)</f>
        <v>0</v>
      </c>
      <c r="S1360">
        <f>(Sheet1!S1362-Sheet1!S1360)/($A$4-$A$2)</f>
        <v>0</v>
      </c>
      <c r="T1360">
        <f>(Sheet1!T1362-Sheet1!T1360)/($A$4-$A$2)</f>
        <v>0</v>
      </c>
    </row>
    <row r="1361" spans="1:20" x14ac:dyDescent="0.25">
      <c r="A1361" s="2">
        <v>37466</v>
      </c>
      <c r="B1361">
        <f>(Sheet1!B1363-Sheet1!B1361)/($A$4-$A$2)</f>
        <v>0</v>
      </c>
      <c r="C1361">
        <f>(Sheet1!C1363-Sheet1!C1361)/($A$4-$A$2)</f>
        <v>0</v>
      </c>
      <c r="D1361">
        <f>(Sheet1!D1363-Sheet1!D1361)/($A$4-$A$2)</f>
        <v>9.4899999999997764E-4</v>
      </c>
      <c r="E1361">
        <f>(Sheet1!E1363-Sheet1!E1361)/($A$4-$A$2)</f>
        <v>0</v>
      </c>
      <c r="F1361">
        <f>(Sheet1!F1363-Sheet1!F1361)/($A$4-$A$2)</f>
        <v>0</v>
      </c>
      <c r="G1361">
        <f>(Sheet1!G1363-Sheet1!G1361)/($A$4-$A$2)</f>
        <v>0</v>
      </c>
      <c r="H1361">
        <f>(Sheet1!H1363-Sheet1!H1361)/($A$4-$A$2)</f>
        <v>-3.3075000000000188E-3</v>
      </c>
      <c r="I1361">
        <f>(Sheet1!I1363-Sheet1!I1361)/($A$4-$A$2)</f>
        <v>0</v>
      </c>
      <c r="J1361">
        <f>(Sheet1!J1363-Sheet1!J1361)/($A$4-$A$2)</f>
        <v>-3.5000000000007248E-4</v>
      </c>
      <c r="K1361">
        <f>(Sheet1!K1363-Sheet1!K1361)/($A$4-$A$2)</f>
        <v>0</v>
      </c>
      <c r="L1361">
        <f>(Sheet1!L1363-Sheet1!L1361)/($A$4-$A$2)</f>
        <v>0</v>
      </c>
      <c r="M1361">
        <f>(Sheet1!M1363-Sheet1!M1361)/($A$4-$A$2)</f>
        <v>0</v>
      </c>
      <c r="N1361">
        <f>(Sheet1!N1363-Sheet1!N1361)/($A$4-$A$2)</f>
        <v>0</v>
      </c>
      <c r="O1361">
        <f>(Sheet1!O1363-Sheet1!O1361)/($A$4-$A$2)</f>
        <v>0</v>
      </c>
      <c r="P1361">
        <f>(Sheet1!P1363-Sheet1!P1361)/($A$4-$A$2)</f>
        <v>0</v>
      </c>
      <c r="Q1361">
        <f>(Sheet1!Q1363-Sheet1!Q1361)/($A$4-$A$2)</f>
        <v>0</v>
      </c>
      <c r="R1361">
        <f>(Sheet1!R1363-Sheet1!R1361)/($A$4-$A$2)</f>
        <v>0</v>
      </c>
      <c r="S1361">
        <f>(Sheet1!S1363-Sheet1!S1361)/($A$4-$A$2)</f>
        <v>0</v>
      </c>
      <c r="T1361">
        <f>(Sheet1!T1363-Sheet1!T1361)/($A$4-$A$2)</f>
        <v>0</v>
      </c>
    </row>
    <row r="1362" spans="1:20" x14ac:dyDescent="0.25">
      <c r="A1362" s="2">
        <v>37467</v>
      </c>
      <c r="B1362">
        <f>(Sheet1!B1364-Sheet1!B1362)/($A$4-$A$2)</f>
        <v>0</v>
      </c>
      <c r="C1362">
        <f>(Sheet1!C1364-Sheet1!C1362)/($A$4-$A$2)</f>
        <v>0</v>
      </c>
      <c r="D1362">
        <f>(Sheet1!D1364-Sheet1!D1362)/($A$4-$A$2)</f>
        <v>1.5050000000005337E-4</v>
      </c>
      <c r="E1362">
        <f>(Sheet1!E1364-Sheet1!E1362)/($A$4-$A$2)</f>
        <v>0</v>
      </c>
      <c r="F1362">
        <f>(Sheet1!F1364-Sheet1!F1362)/($A$4-$A$2)</f>
        <v>0.50058150000000001</v>
      </c>
      <c r="G1362">
        <f>(Sheet1!G1364-Sheet1!G1362)/($A$4-$A$2)</f>
        <v>0</v>
      </c>
      <c r="H1362">
        <f>(Sheet1!H1364-Sheet1!H1362)/($A$4-$A$2)</f>
        <v>1.3710000000000111E-3</v>
      </c>
      <c r="I1362">
        <f>(Sheet1!I1364-Sheet1!I1362)/($A$4-$A$2)</f>
        <v>0</v>
      </c>
      <c r="J1362">
        <f>(Sheet1!J1364-Sheet1!J1362)/($A$4-$A$2)</f>
        <v>-1.6099999999996673E-4</v>
      </c>
      <c r="K1362">
        <f>(Sheet1!K1364-Sheet1!K1362)/($A$4-$A$2)</f>
        <v>0</v>
      </c>
      <c r="L1362">
        <f>(Sheet1!L1364-Sheet1!L1362)/($A$4-$A$2)</f>
        <v>0</v>
      </c>
      <c r="M1362">
        <f>(Sheet1!M1364-Sheet1!M1362)/($A$4-$A$2)</f>
        <v>0</v>
      </c>
      <c r="N1362">
        <f>(Sheet1!N1364-Sheet1!N1362)/($A$4-$A$2)</f>
        <v>0</v>
      </c>
      <c r="O1362">
        <f>(Sheet1!O1364-Sheet1!O1362)/($A$4-$A$2)</f>
        <v>0</v>
      </c>
      <c r="P1362">
        <f>(Sheet1!P1364-Sheet1!P1362)/($A$4-$A$2)</f>
        <v>0</v>
      </c>
      <c r="Q1362">
        <f>(Sheet1!Q1364-Sheet1!Q1362)/($A$4-$A$2)</f>
        <v>0</v>
      </c>
      <c r="R1362">
        <f>(Sheet1!R1364-Sheet1!R1362)/($A$4-$A$2)</f>
        <v>0</v>
      </c>
      <c r="S1362">
        <f>(Sheet1!S1364-Sheet1!S1362)/($A$4-$A$2)</f>
        <v>0</v>
      </c>
      <c r="T1362">
        <f>(Sheet1!T1364-Sheet1!T1362)/($A$4-$A$2)</f>
        <v>0</v>
      </c>
    </row>
    <row r="1363" spans="1:20" x14ac:dyDescent="0.25">
      <c r="A1363" s="2">
        <v>37468</v>
      </c>
      <c r="B1363">
        <f>(Sheet1!B1365-Sheet1!B1363)/($A$4-$A$2)</f>
        <v>0</v>
      </c>
      <c r="C1363">
        <f>(Sheet1!C1365-Sheet1!C1363)/($A$4-$A$2)</f>
        <v>0</v>
      </c>
      <c r="D1363">
        <f>(Sheet1!D1365-Sheet1!D1363)/($A$4-$A$2)</f>
        <v>-3.2049999999994583E-4</v>
      </c>
      <c r="E1363">
        <f>(Sheet1!E1365-Sheet1!E1363)/($A$4-$A$2)</f>
        <v>0</v>
      </c>
      <c r="F1363">
        <f>(Sheet1!F1365-Sheet1!F1363)/($A$4-$A$2)</f>
        <v>0.49148249999999999</v>
      </c>
      <c r="G1363">
        <f>(Sheet1!G1365-Sheet1!G1363)/($A$4-$A$2)</f>
        <v>0</v>
      </c>
      <c r="H1363">
        <f>(Sheet1!H1365-Sheet1!H1363)/($A$4-$A$2)</f>
        <v>2.7475000000000138E-3</v>
      </c>
      <c r="I1363">
        <f>(Sheet1!I1365-Sheet1!I1363)/($A$4-$A$2)</f>
        <v>0</v>
      </c>
      <c r="J1363">
        <f>(Sheet1!J1365-Sheet1!J1363)/($A$4-$A$2)</f>
        <v>1.0549999999998061E-4</v>
      </c>
      <c r="K1363">
        <f>(Sheet1!K1365-Sheet1!K1363)/($A$4-$A$2)</f>
        <v>0</v>
      </c>
      <c r="L1363">
        <f>(Sheet1!L1365-Sheet1!L1363)/($A$4-$A$2)</f>
        <v>0</v>
      </c>
      <c r="M1363">
        <f>(Sheet1!M1365-Sheet1!M1363)/($A$4-$A$2)</f>
        <v>0</v>
      </c>
      <c r="N1363">
        <f>(Sheet1!N1365-Sheet1!N1363)/($A$4-$A$2)</f>
        <v>0</v>
      </c>
      <c r="O1363">
        <f>(Sheet1!O1365-Sheet1!O1363)/($A$4-$A$2)</f>
        <v>0</v>
      </c>
      <c r="P1363">
        <f>(Sheet1!P1365-Sheet1!P1363)/($A$4-$A$2)</f>
        <v>0</v>
      </c>
      <c r="Q1363">
        <f>(Sheet1!Q1365-Sheet1!Q1363)/($A$4-$A$2)</f>
        <v>0</v>
      </c>
      <c r="R1363">
        <f>(Sheet1!R1365-Sheet1!R1363)/($A$4-$A$2)</f>
        <v>0</v>
      </c>
      <c r="S1363">
        <f>(Sheet1!S1365-Sheet1!S1363)/($A$4-$A$2)</f>
        <v>0</v>
      </c>
      <c r="T1363">
        <f>(Sheet1!T1365-Sheet1!T1363)/($A$4-$A$2)</f>
        <v>0</v>
      </c>
    </row>
    <row r="1364" spans="1:20" x14ac:dyDescent="0.25">
      <c r="A1364" s="2">
        <v>37469</v>
      </c>
      <c r="B1364">
        <f>(Sheet1!B1366-Sheet1!B1364)/($A$4-$A$2)</f>
        <v>0</v>
      </c>
      <c r="C1364">
        <f>(Sheet1!C1366-Sheet1!C1364)/($A$4-$A$2)</f>
        <v>0</v>
      </c>
      <c r="D1364">
        <f>(Sheet1!D1366-Sheet1!D1364)/($A$4-$A$2)</f>
        <v>2.254999999999896E-4</v>
      </c>
      <c r="E1364">
        <f>(Sheet1!E1366-Sheet1!E1364)/($A$4-$A$2)</f>
        <v>0</v>
      </c>
      <c r="F1364">
        <f>(Sheet1!F1366-Sheet1!F1364)/($A$4-$A$2)</f>
        <v>-2.9743500000000034E-2</v>
      </c>
      <c r="G1364">
        <f>(Sheet1!G1366-Sheet1!G1364)/($A$4-$A$2)</f>
        <v>0</v>
      </c>
      <c r="H1364">
        <f>(Sheet1!H1366-Sheet1!H1364)/($A$4-$A$2)</f>
        <v>-3.0870000000000619E-3</v>
      </c>
      <c r="I1364">
        <f>(Sheet1!I1366-Sheet1!I1364)/($A$4-$A$2)</f>
        <v>0</v>
      </c>
      <c r="J1364">
        <f>(Sheet1!J1366-Sheet1!J1364)/($A$4-$A$2)</f>
        <v>-5.4200000000004245E-4</v>
      </c>
      <c r="K1364">
        <f>(Sheet1!K1366-Sheet1!K1364)/($A$4-$A$2)</f>
        <v>0</v>
      </c>
      <c r="L1364">
        <f>(Sheet1!L1366-Sheet1!L1364)/($A$4-$A$2)</f>
        <v>0</v>
      </c>
      <c r="M1364">
        <f>(Sheet1!M1366-Sheet1!M1364)/($A$4-$A$2)</f>
        <v>0</v>
      </c>
      <c r="N1364">
        <f>(Sheet1!N1366-Sheet1!N1364)/($A$4-$A$2)</f>
        <v>0</v>
      </c>
      <c r="O1364">
        <f>(Sheet1!O1366-Sheet1!O1364)/($A$4-$A$2)</f>
        <v>0</v>
      </c>
      <c r="P1364">
        <f>(Sheet1!P1366-Sheet1!P1364)/($A$4-$A$2)</f>
        <v>0</v>
      </c>
      <c r="Q1364">
        <f>(Sheet1!Q1366-Sheet1!Q1364)/($A$4-$A$2)</f>
        <v>0</v>
      </c>
      <c r="R1364">
        <f>(Sheet1!R1366-Sheet1!R1364)/($A$4-$A$2)</f>
        <v>0</v>
      </c>
      <c r="S1364">
        <f>(Sheet1!S1366-Sheet1!S1364)/($A$4-$A$2)</f>
        <v>0</v>
      </c>
      <c r="T1364">
        <f>(Sheet1!T1366-Sheet1!T1364)/($A$4-$A$2)</f>
        <v>0</v>
      </c>
    </row>
    <row r="1365" spans="1:20" x14ac:dyDescent="0.25">
      <c r="A1365" s="2">
        <v>37470</v>
      </c>
      <c r="B1365">
        <f>(Sheet1!B1367-Sheet1!B1365)/($A$4-$A$2)</f>
        <v>0</v>
      </c>
      <c r="C1365">
        <f>(Sheet1!C1367-Sheet1!C1365)/($A$4-$A$2)</f>
        <v>0</v>
      </c>
      <c r="D1365">
        <f>(Sheet1!D1367-Sheet1!D1365)/($A$4-$A$2)</f>
        <v>4.870000000000152E-4</v>
      </c>
      <c r="E1365">
        <f>(Sheet1!E1367-Sheet1!E1365)/($A$4-$A$2)</f>
        <v>0</v>
      </c>
      <c r="F1365">
        <f>(Sheet1!F1367-Sheet1!F1365)/($A$4-$A$2)</f>
        <v>3.1665000000000165E-3</v>
      </c>
      <c r="G1365">
        <f>(Sheet1!G1367-Sheet1!G1365)/($A$4-$A$2)</f>
        <v>0</v>
      </c>
      <c r="H1365">
        <f>(Sheet1!H1367-Sheet1!H1365)/($A$4-$A$2)</f>
        <v>-6.9799999999997642E-4</v>
      </c>
      <c r="I1365">
        <f>(Sheet1!I1367-Sheet1!I1365)/($A$4-$A$2)</f>
        <v>0</v>
      </c>
      <c r="J1365">
        <f>(Sheet1!J1367-Sheet1!J1365)/($A$4-$A$2)</f>
        <v>1.3350000000000861E-4</v>
      </c>
      <c r="K1365">
        <f>(Sheet1!K1367-Sheet1!K1365)/($A$4-$A$2)</f>
        <v>0</v>
      </c>
      <c r="L1365">
        <f>(Sheet1!L1367-Sheet1!L1365)/($A$4-$A$2)</f>
        <v>0</v>
      </c>
      <c r="M1365">
        <f>(Sheet1!M1367-Sheet1!M1365)/($A$4-$A$2)</f>
        <v>0</v>
      </c>
      <c r="N1365">
        <f>(Sheet1!N1367-Sheet1!N1365)/($A$4-$A$2)</f>
        <v>0</v>
      </c>
      <c r="O1365">
        <f>(Sheet1!O1367-Sheet1!O1365)/($A$4-$A$2)</f>
        <v>0</v>
      </c>
      <c r="P1365">
        <f>(Sheet1!P1367-Sheet1!P1365)/($A$4-$A$2)</f>
        <v>0</v>
      </c>
      <c r="Q1365">
        <f>(Sheet1!Q1367-Sheet1!Q1365)/($A$4-$A$2)</f>
        <v>0</v>
      </c>
      <c r="R1365">
        <f>(Sheet1!R1367-Sheet1!R1365)/($A$4-$A$2)</f>
        <v>0</v>
      </c>
      <c r="S1365">
        <f>(Sheet1!S1367-Sheet1!S1365)/($A$4-$A$2)</f>
        <v>0</v>
      </c>
      <c r="T1365">
        <f>(Sheet1!T1367-Sheet1!T1365)/($A$4-$A$2)</f>
        <v>0</v>
      </c>
    </row>
    <row r="1366" spans="1:20" x14ac:dyDescent="0.25">
      <c r="A1366" s="2">
        <v>37473</v>
      </c>
      <c r="B1366">
        <f>(Sheet1!B1368-Sheet1!B1366)/($A$4-$A$2)</f>
        <v>0</v>
      </c>
      <c r="C1366">
        <f>(Sheet1!C1368-Sheet1!C1366)/($A$4-$A$2)</f>
        <v>0</v>
      </c>
      <c r="D1366">
        <f>(Sheet1!D1368-Sheet1!D1366)/($A$4-$A$2)</f>
        <v>8.3500000000014118E-5</v>
      </c>
      <c r="E1366">
        <f>(Sheet1!E1368-Sheet1!E1366)/($A$4-$A$2)</f>
        <v>0</v>
      </c>
      <c r="F1366">
        <f>(Sheet1!F1368-Sheet1!F1366)/($A$4-$A$2)</f>
        <v>3.0758999999999981E-2</v>
      </c>
      <c r="G1366">
        <f>(Sheet1!G1368-Sheet1!G1366)/($A$4-$A$2)</f>
        <v>0</v>
      </c>
      <c r="H1366">
        <f>(Sheet1!H1368-Sheet1!H1366)/($A$4-$A$2)</f>
        <v>-1.0549999999998061E-4</v>
      </c>
      <c r="I1366">
        <f>(Sheet1!I1368-Sheet1!I1366)/($A$4-$A$2)</f>
        <v>0</v>
      </c>
      <c r="J1366">
        <f>(Sheet1!J1368-Sheet1!J1366)/($A$4-$A$2)</f>
        <v>2.9999999999996696E-4</v>
      </c>
      <c r="K1366">
        <f>(Sheet1!K1368-Sheet1!K1366)/($A$4-$A$2)</f>
        <v>0</v>
      </c>
      <c r="L1366">
        <f>(Sheet1!L1368-Sheet1!L1366)/($A$4-$A$2)</f>
        <v>0</v>
      </c>
      <c r="M1366">
        <f>(Sheet1!M1368-Sheet1!M1366)/($A$4-$A$2)</f>
        <v>0</v>
      </c>
      <c r="N1366">
        <f>(Sheet1!N1368-Sheet1!N1366)/($A$4-$A$2)</f>
        <v>0</v>
      </c>
      <c r="O1366">
        <f>(Sheet1!O1368-Sheet1!O1366)/($A$4-$A$2)</f>
        <v>0</v>
      </c>
      <c r="P1366">
        <f>(Sheet1!P1368-Sheet1!P1366)/($A$4-$A$2)</f>
        <v>0</v>
      </c>
      <c r="Q1366">
        <f>(Sheet1!Q1368-Sheet1!Q1366)/($A$4-$A$2)</f>
        <v>0</v>
      </c>
      <c r="R1366">
        <f>(Sheet1!R1368-Sheet1!R1366)/($A$4-$A$2)</f>
        <v>0</v>
      </c>
      <c r="S1366">
        <f>(Sheet1!S1368-Sheet1!S1366)/($A$4-$A$2)</f>
        <v>0</v>
      </c>
      <c r="T1366">
        <f>(Sheet1!T1368-Sheet1!T1366)/($A$4-$A$2)</f>
        <v>0</v>
      </c>
    </row>
    <row r="1367" spans="1:20" x14ac:dyDescent="0.25">
      <c r="A1367" s="2">
        <v>37474</v>
      </c>
      <c r="B1367">
        <f>(Sheet1!B1369-Sheet1!B1367)/($A$4-$A$2)</f>
        <v>0</v>
      </c>
      <c r="C1367">
        <f>(Sheet1!C1369-Sheet1!C1367)/($A$4-$A$2)</f>
        <v>0</v>
      </c>
      <c r="D1367">
        <f>(Sheet1!D1369-Sheet1!D1367)/($A$4-$A$2)</f>
        <v>1.7849999999997035E-4</v>
      </c>
      <c r="E1367">
        <f>(Sheet1!E1369-Sheet1!E1367)/($A$4-$A$2)</f>
        <v>0</v>
      </c>
      <c r="F1367">
        <f>(Sheet1!F1369-Sheet1!F1367)/($A$4-$A$2)</f>
        <v>1.5807000000000015E-2</v>
      </c>
      <c r="G1367">
        <f>(Sheet1!G1369-Sheet1!G1367)/($A$4-$A$2)</f>
        <v>0</v>
      </c>
      <c r="H1367">
        <f>(Sheet1!H1369-Sheet1!H1367)/($A$4-$A$2)</f>
        <v>-2.8560000000000807E-3</v>
      </c>
      <c r="I1367">
        <f>(Sheet1!I1369-Sheet1!I1367)/($A$4-$A$2)</f>
        <v>0</v>
      </c>
      <c r="J1367">
        <f>(Sheet1!J1369-Sheet1!J1367)/($A$4-$A$2)</f>
        <v>-1.0135000000000005E-3</v>
      </c>
      <c r="K1367">
        <f>(Sheet1!K1369-Sheet1!K1367)/($A$4-$A$2)</f>
        <v>0</v>
      </c>
      <c r="L1367">
        <f>(Sheet1!L1369-Sheet1!L1367)/($A$4-$A$2)</f>
        <v>0</v>
      </c>
      <c r="M1367">
        <f>(Sheet1!M1369-Sheet1!M1367)/($A$4-$A$2)</f>
        <v>0</v>
      </c>
      <c r="N1367">
        <f>(Sheet1!N1369-Sheet1!N1367)/($A$4-$A$2)</f>
        <v>0</v>
      </c>
      <c r="O1367">
        <f>(Sheet1!O1369-Sheet1!O1367)/($A$4-$A$2)</f>
        <v>0</v>
      </c>
      <c r="P1367">
        <f>(Sheet1!P1369-Sheet1!P1367)/($A$4-$A$2)</f>
        <v>0</v>
      </c>
      <c r="Q1367">
        <f>(Sheet1!Q1369-Sheet1!Q1367)/($A$4-$A$2)</f>
        <v>0</v>
      </c>
      <c r="R1367">
        <f>(Sheet1!R1369-Sheet1!R1367)/($A$4-$A$2)</f>
        <v>0</v>
      </c>
      <c r="S1367">
        <f>(Sheet1!S1369-Sheet1!S1367)/($A$4-$A$2)</f>
        <v>0</v>
      </c>
      <c r="T1367">
        <f>(Sheet1!T1369-Sheet1!T1367)/($A$4-$A$2)</f>
        <v>0</v>
      </c>
    </row>
    <row r="1368" spans="1:20" x14ac:dyDescent="0.25">
      <c r="A1368" s="2">
        <v>37475</v>
      </c>
      <c r="B1368">
        <f>(Sheet1!B1370-Sheet1!B1368)/($A$4-$A$2)</f>
        <v>0</v>
      </c>
      <c r="C1368">
        <f>(Sheet1!C1370-Sheet1!C1368)/($A$4-$A$2)</f>
        <v>0</v>
      </c>
      <c r="D1368">
        <f>(Sheet1!D1370-Sheet1!D1368)/($A$4-$A$2)</f>
        <v>9.4649999999996126E-4</v>
      </c>
      <c r="E1368">
        <f>(Sheet1!E1370-Sheet1!E1368)/($A$4-$A$2)</f>
        <v>0</v>
      </c>
      <c r="F1368">
        <f>(Sheet1!F1370-Sheet1!F1368)/($A$4-$A$2)</f>
        <v>1.1176000000000075E-2</v>
      </c>
      <c r="G1368">
        <f>(Sheet1!G1370-Sheet1!G1368)/($A$4-$A$2)</f>
        <v>0</v>
      </c>
      <c r="H1368">
        <f>(Sheet1!H1370-Sheet1!H1368)/($A$4-$A$2)</f>
        <v>-4.8999999999999044E-4</v>
      </c>
      <c r="I1368">
        <f>(Sheet1!I1370-Sheet1!I1368)/($A$4-$A$2)</f>
        <v>0</v>
      </c>
      <c r="J1368">
        <f>(Sheet1!J1370-Sheet1!J1368)/($A$4-$A$2)</f>
        <v>1.4820000000000944E-3</v>
      </c>
      <c r="K1368">
        <f>(Sheet1!K1370-Sheet1!K1368)/($A$4-$A$2)</f>
        <v>0</v>
      </c>
      <c r="L1368">
        <f>(Sheet1!L1370-Sheet1!L1368)/($A$4-$A$2)</f>
        <v>0</v>
      </c>
      <c r="M1368">
        <f>(Sheet1!M1370-Sheet1!M1368)/($A$4-$A$2)</f>
        <v>0</v>
      </c>
      <c r="N1368">
        <f>(Sheet1!N1370-Sheet1!N1368)/($A$4-$A$2)</f>
        <v>0</v>
      </c>
      <c r="O1368">
        <f>(Sheet1!O1370-Sheet1!O1368)/($A$4-$A$2)</f>
        <v>0</v>
      </c>
      <c r="P1368">
        <f>(Sheet1!P1370-Sheet1!P1368)/($A$4-$A$2)</f>
        <v>0</v>
      </c>
      <c r="Q1368">
        <f>(Sheet1!Q1370-Sheet1!Q1368)/($A$4-$A$2)</f>
        <v>0</v>
      </c>
      <c r="R1368">
        <f>(Sheet1!R1370-Sheet1!R1368)/($A$4-$A$2)</f>
        <v>0</v>
      </c>
      <c r="S1368">
        <f>(Sheet1!S1370-Sheet1!S1368)/($A$4-$A$2)</f>
        <v>0</v>
      </c>
      <c r="T1368">
        <f>(Sheet1!T1370-Sheet1!T1368)/($A$4-$A$2)</f>
        <v>0</v>
      </c>
    </row>
    <row r="1369" spans="1:20" x14ac:dyDescent="0.25">
      <c r="A1369" s="2">
        <v>37476</v>
      </c>
      <c r="B1369">
        <f>(Sheet1!B1371-Sheet1!B1369)/($A$4-$A$2)</f>
        <v>0</v>
      </c>
      <c r="C1369">
        <f>(Sheet1!C1371-Sheet1!C1369)/($A$4-$A$2)</f>
        <v>0</v>
      </c>
      <c r="D1369">
        <f>(Sheet1!D1371-Sheet1!D1369)/($A$4-$A$2)</f>
        <v>1.5884999999999927E-3</v>
      </c>
      <c r="E1369">
        <f>(Sheet1!E1371-Sheet1!E1369)/($A$4-$A$2)</f>
        <v>0</v>
      </c>
      <c r="F1369">
        <f>(Sheet1!F1371-Sheet1!F1369)/($A$4-$A$2)</f>
        <v>-1.7430000000000501E-3</v>
      </c>
      <c r="G1369">
        <f>(Sheet1!G1371-Sheet1!G1369)/($A$4-$A$2)</f>
        <v>0</v>
      </c>
      <c r="H1369">
        <f>(Sheet1!H1371-Sheet1!H1369)/($A$4-$A$2)</f>
        <v>1.674999999999871E-4</v>
      </c>
      <c r="I1369">
        <f>(Sheet1!I1371-Sheet1!I1369)/($A$4-$A$2)</f>
        <v>0</v>
      </c>
      <c r="J1369">
        <f>(Sheet1!J1371-Sheet1!J1369)/($A$4-$A$2)</f>
        <v>3.8745000000000029E-3</v>
      </c>
      <c r="K1369">
        <f>(Sheet1!K1371-Sheet1!K1369)/($A$4-$A$2)</f>
        <v>0</v>
      </c>
      <c r="L1369">
        <f>(Sheet1!L1371-Sheet1!L1369)/($A$4-$A$2)</f>
        <v>0</v>
      </c>
      <c r="M1369">
        <f>(Sheet1!M1371-Sheet1!M1369)/($A$4-$A$2)</f>
        <v>0</v>
      </c>
      <c r="N1369">
        <f>(Sheet1!N1371-Sheet1!N1369)/($A$4-$A$2)</f>
        <v>0</v>
      </c>
      <c r="O1369">
        <f>(Sheet1!O1371-Sheet1!O1369)/($A$4-$A$2)</f>
        <v>0</v>
      </c>
      <c r="P1369">
        <f>(Sheet1!P1371-Sheet1!P1369)/($A$4-$A$2)</f>
        <v>0</v>
      </c>
      <c r="Q1369">
        <f>(Sheet1!Q1371-Sheet1!Q1369)/($A$4-$A$2)</f>
        <v>0</v>
      </c>
      <c r="R1369">
        <f>(Sheet1!R1371-Sheet1!R1369)/($A$4-$A$2)</f>
        <v>0</v>
      </c>
      <c r="S1369">
        <f>(Sheet1!S1371-Sheet1!S1369)/($A$4-$A$2)</f>
        <v>0</v>
      </c>
      <c r="T1369">
        <f>(Sheet1!T1371-Sheet1!T1369)/($A$4-$A$2)</f>
        <v>0</v>
      </c>
    </row>
    <row r="1370" spans="1:20" x14ac:dyDescent="0.25">
      <c r="A1370" s="2">
        <v>37477</v>
      </c>
      <c r="B1370">
        <f>(Sheet1!B1372-Sheet1!B1370)/($A$4-$A$2)</f>
        <v>0</v>
      </c>
      <c r="C1370">
        <f>(Sheet1!C1372-Sheet1!C1370)/($A$4-$A$2)</f>
        <v>0</v>
      </c>
      <c r="D1370">
        <f>(Sheet1!D1372-Sheet1!D1370)/($A$4-$A$2)</f>
        <v>7.6249999999999929E-4</v>
      </c>
      <c r="E1370">
        <f>(Sheet1!E1372-Sheet1!E1370)/($A$4-$A$2)</f>
        <v>0</v>
      </c>
      <c r="F1370">
        <f>(Sheet1!F1372-Sheet1!F1370)/($A$4-$A$2)</f>
        <v>-1.1920500000000001E-2</v>
      </c>
      <c r="G1370">
        <f>(Sheet1!G1372-Sheet1!G1370)/($A$4-$A$2)</f>
        <v>0</v>
      </c>
      <c r="H1370">
        <f>(Sheet1!H1372-Sheet1!H1370)/($A$4-$A$2)</f>
        <v>1.4410000000000256E-3</v>
      </c>
      <c r="I1370">
        <f>(Sheet1!I1372-Sheet1!I1370)/($A$4-$A$2)</f>
        <v>0</v>
      </c>
      <c r="J1370">
        <f>(Sheet1!J1372-Sheet1!J1370)/($A$4-$A$2)</f>
        <v>-2.4450000000009187E-4</v>
      </c>
      <c r="K1370">
        <f>(Sheet1!K1372-Sheet1!K1370)/($A$4-$A$2)</f>
        <v>0</v>
      </c>
      <c r="L1370">
        <f>(Sheet1!L1372-Sheet1!L1370)/($A$4-$A$2)</f>
        <v>0</v>
      </c>
      <c r="M1370">
        <f>(Sheet1!M1372-Sheet1!M1370)/($A$4-$A$2)</f>
        <v>0</v>
      </c>
      <c r="N1370">
        <f>(Sheet1!N1372-Sheet1!N1370)/($A$4-$A$2)</f>
        <v>0</v>
      </c>
      <c r="O1370">
        <f>(Sheet1!O1372-Sheet1!O1370)/($A$4-$A$2)</f>
        <v>0</v>
      </c>
      <c r="P1370">
        <f>(Sheet1!P1372-Sheet1!P1370)/($A$4-$A$2)</f>
        <v>0</v>
      </c>
      <c r="Q1370">
        <f>(Sheet1!Q1372-Sheet1!Q1370)/($A$4-$A$2)</f>
        <v>0</v>
      </c>
      <c r="R1370">
        <f>(Sheet1!R1372-Sheet1!R1370)/($A$4-$A$2)</f>
        <v>0</v>
      </c>
      <c r="S1370">
        <f>(Sheet1!S1372-Sheet1!S1370)/($A$4-$A$2)</f>
        <v>0</v>
      </c>
      <c r="T1370">
        <f>(Sheet1!T1372-Sheet1!T1370)/($A$4-$A$2)</f>
        <v>0</v>
      </c>
    </row>
    <row r="1371" spans="1:20" x14ac:dyDescent="0.25">
      <c r="A1371" s="2">
        <v>37480</v>
      </c>
      <c r="B1371">
        <f>(Sheet1!B1373-Sheet1!B1371)/($A$4-$A$2)</f>
        <v>0</v>
      </c>
      <c r="C1371">
        <f>(Sheet1!C1373-Sheet1!C1371)/($A$4-$A$2)</f>
        <v>0</v>
      </c>
      <c r="D1371">
        <f>(Sheet1!D1373-Sheet1!D1371)/($A$4-$A$2)</f>
        <v>-4.669999999999952E-4</v>
      </c>
      <c r="E1371">
        <f>(Sheet1!E1373-Sheet1!E1371)/($A$4-$A$2)</f>
        <v>0</v>
      </c>
      <c r="F1371">
        <f>(Sheet1!F1373-Sheet1!F1371)/($A$4-$A$2)</f>
        <v>1.7015000000000224E-3</v>
      </c>
      <c r="G1371">
        <f>(Sheet1!G1373-Sheet1!G1371)/($A$4-$A$2)</f>
        <v>0</v>
      </c>
      <c r="H1371">
        <f>(Sheet1!H1373-Sheet1!H1371)/($A$4-$A$2)</f>
        <v>8.6700000000006217E-4</v>
      </c>
      <c r="I1371">
        <f>(Sheet1!I1373-Sheet1!I1371)/($A$4-$A$2)</f>
        <v>0</v>
      </c>
      <c r="J1371">
        <f>(Sheet1!J1373-Sheet1!J1371)/($A$4-$A$2)</f>
        <v>-1.7899999999999583E-3</v>
      </c>
      <c r="K1371">
        <f>(Sheet1!K1373-Sheet1!K1371)/($A$4-$A$2)</f>
        <v>0</v>
      </c>
      <c r="L1371">
        <f>(Sheet1!L1373-Sheet1!L1371)/($A$4-$A$2)</f>
        <v>0</v>
      </c>
      <c r="M1371">
        <f>(Sheet1!M1373-Sheet1!M1371)/($A$4-$A$2)</f>
        <v>0</v>
      </c>
      <c r="N1371">
        <f>(Sheet1!N1373-Sheet1!N1371)/($A$4-$A$2)</f>
        <v>0</v>
      </c>
      <c r="O1371">
        <f>(Sheet1!O1373-Sheet1!O1371)/($A$4-$A$2)</f>
        <v>0</v>
      </c>
      <c r="P1371">
        <f>(Sheet1!P1373-Sheet1!P1371)/($A$4-$A$2)</f>
        <v>0</v>
      </c>
      <c r="Q1371">
        <f>(Sheet1!Q1373-Sheet1!Q1371)/($A$4-$A$2)</f>
        <v>0</v>
      </c>
      <c r="R1371">
        <f>(Sheet1!R1373-Sheet1!R1371)/($A$4-$A$2)</f>
        <v>0</v>
      </c>
      <c r="S1371">
        <f>(Sheet1!S1373-Sheet1!S1371)/($A$4-$A$2)</f>
        <v>0</v>
      </c>
      <c r="T1371">
        <f>(Sheet1!T1373-Sheet1!T1371)/($A$4-$A$2)</f>
        <v>0</v>
      </c>
    </row>
    <row r="1372" spans="1:20" x14ac:dyDescent="0.25">
      <c r="A1372" s="2">
        <v>37481</v>
      </c>
      <c r="B1372">
        <f>(Sheet1!B1374-Sheet1!B1372)/($A$4-$A$2)</f>
        <v>0</v>
      </c>
      <c r="C1372">
        <f>(Sheet1!C1374-Sheet1!C1372)/($A$4-$A$2)</f>
        <v>0</v>
      </c>
      <c r="D1372">
        <f>(Sheet1!D1374-Sheet1!D1372)/($A$4-$A$2)</f>
        <v>-3.969999999999807E-4</v>
      </c>
      <c r="E1372">
        <f>(Sheet1!E1374-Sheet1!E1372)/($A$4-$A$2)</f>
        <v>0</v>
      </c>
      <c r="F1372">
        <f>(Sheet1!F1374-Sheet1!F1372)/($A$4-$A$2)</f>
        <v>1.9773499999999999E-2</v>
      </c>
      <c r="G1372">
        <f>(Sheet1!G1374-Sheet1!G1372)/($A$4-$A$2)</f>
        <v>0</v>
      </c>
      <c r="H1372">
        <f>(Sheet1!H1374-Sheet1!H1372)/($A$4-$A$2)</f>
        <v>8.1179999999999586E-3</v>
      </c>
      <c r="I1372">
        <f>(Sheet1!I1374-Sheet1!I1372)/($A$4-$A$2)</f>
        <v>0</v>
      </c>
      <c r="J1372">
        <f>(Sheet1!J1374-Sheet1!J1372)/($A$4-$A$2)</f>
        <v>3.8035000000000707E-3</v>
      </c>
      <c r="K1372">
        <f>(Sheet1!K1374-Sheet1!K1372)/($A$4-$A$2)</f>
        <v>0</v>
      </c>
      <c r="L1372">
        <f>(Sheet1!L1374-Sheet1!L1372)/($A$4-$A$2)</f>
        <v>0</v>
      </c>
      <c r="M1372">
        <f>(Sheet1!M1374-Sheet1!M1372)/($A$4-$A$2)</f>
        <v>0</v>
      </c>
      <c r="N1372">
        <f>(Sheet1!N1374-Sheet1!N1372)/($A$4-$A$2)</f>
        <v>0</v>
      </c>
      <c r="O1372">
        <f>(Sheet1!O1374-Sheet1!O1372)/($A$4-$A$2)</f>
        <v>0</v>
      </c>
      <c r="P1372">
        <f>(Sheet1!P1374-Sheet1!P1372)/($A$4-$A$2)</f>
        <v>0</v>
      </c>
      <c r="Q1372">
        <f>(Sheet1!Q1374-Sheet1!Q1372)/($A$4-$A$2)</f>
        <v>0</v>
      </c>
      <c r="R1372">
        <f>(Sheet1!R1374-Sheet1!R1372)/($A$4-$A$2)</f>
        <v>0</v>
      </c>
      <c r="S1372">
        <f>(Sheet1!S1374-Sheet1!S1372)/($A$4-$A$2)</f>
        <v>0</v>
      </c>
      <c r="T1372">
        <f>(Sheet1!T1374-Sheet1!T1372)/($A$4-$A$2)</f>
        <v>0</v>
      </c>
    </row>
    <row r="1373" spans="1:20" x14ac:dyDescent="0.25">
      <c r="A1373" s="2">
        <v>37482</v>
      </c>
      <c r="B1373">
        <f>(Sheet1!B1375-Sheet1!B1373)/($A$4-$A$2)</f>
        <v>0</v>
      </c>
      <c r="C1373">
        <f>(Sheet1!C1375-Sheet1!C1373)/($A$4-$A$2)</f>
        <v>0</v>
      </c>
      <c r="D1373">
        <f>(Sheet1!D1375-Sheet1!D1373)/($A$4-$A$2)</f>
        <v>-8.0849999999998978E-4</v>
      </c>
      <c r="E1373">
        <f>(Sheet1!E1375-Sheet1!E1373)/($A$4-$A$2)</f>
        <v>0</v>
      </c>
      <c r="F1373">
        <f>(Sheet1!F1375-Sheet1!F1373)/($A$4-$A$2)</f>
        <v>9.9470000000000391E-3</v>
      </c>
      <c r="G1373">
        <f>(Sheet1!G1375-Sheet1!G1373)/($A$4-$A$2)</f>
        <v>0</v>
      </c>
      <c r="H1373">
        <f>(Sheet1!H1375-Sheet1!H1373)/($A$4-$A$2)</f>
        <v>5.1949999999999497E-3</v>
      </c>
      <c r="I1373">
        <f>(Sheet1!I1375-Sheet1!I1373)/($A$4-$A$2)</f>
        <v>0</v>
      </c>
      <c r="J1373">
        <f>(Sheet1!J1375-Sheet1!J1373)/($A$4-$A$2)</f>
        <v>1.7570000000000086E-3</v>
      </c>
      <c r="K1373">
        <f>(Sheet1!K1375-Sheet1!K1373)/($A$4-$A$2)</f>
        <v>0</v>
      </c>
      <c r="L1373">
        <f>(Sheet1!L1375-Sheet1!L1373)/($A$4-$A$2)</f>
        <v>0</v>
      </c>
      <c r="M1373">
        <f>(Sheet1!M1375-Sheet1!M1373)/($A$4-$A$2)</f>
        <v>0</v>
      </c>
      <c r="N1373">
        <f>(Sheet1!N1375-Sheet1!N1373)/($A$4-$A$2)</f>
        <v>0</v>
      </c>
      <c r="O1373">
        <f>(Sheet1!O1375-Sheet1!O1373)/($A$4-$A$2)</f>
        <v>0</v>
      </c>
      <c r="P1373">
        <f>(Sheet1!P1375-Sheet1!P1373)/($A$4-$A$2)</f>
        <v>0</v>
      </c>
      <c r="Q1373">
        <f>(Sheet1!Q1375-Sheet1!Q1373)/($A$4-$A$2)</f>
        <v>0</v>
      </c>
      <c r="R1373">
        <f>(Sheet1!R1375-Sheet1!R1373)/($A$4-$A$2)</f>
        <v>0</v>
      </c>
      <c r="S1373">
        <f>(Sheet1!S1375-Sheet1!S1373)/($A$4-$A$2)</f>
        <v>0</v>
      </c>
      <c r="T1373">
        <f>(Sheet1!T1375-Sheet1!T1373)/($A$4-$A$2)</f>
        <v>0</v>
      </c>
    </row>
    <row r="1374" spans="1:20" x14ac:dyDescent="0.25">
      <c r="A1374" s="2">
        <v>37483</v>
      </c>
      <c r="B1374">
        <f>(Sheet1!B1376-Sheet1!B1374)/($A$4-$A$2)</f>
        <v>0</v>
      </c>
      <c r="C1374">
        <f>(Sheet1!C1376-Sheet1!C1374)/($A$4-$A$2)</f>
        <v>0</v>
      </c>
      <c r="D1374">
        <f>(Sheet1!D1376-Sheet1!D1374)/($A$4-$A$2)</f>
        <v>-4.7850000000004833E-4</v>
      </c>
      <c r="E1374">
        <f>(Sheet1!E1376-Sheet1!E1374)/($A$4-$A$2)</f>
        <v>0</v>
      </c>
      <c r="F1374">
        <f>(Sheet1!F1376-Sheet1!F1374)/($A$4-$A$2)</f>
        <v>3.7229999999999208E-3</v>
      </c>
      <c r="G1374">
        <f>(Sheet1!G1376-Sheet1!G1374)/($A$4-$A$2)</f>
        <v>0</v>
      </c>
      <c r="H1374">
        <f>(Sheet1!H1376-Sheet1!H1374)/($A$4-$A$2)</f>
        <v>-5.6999999999973738E-5</v>
      </c>
      <c r="I1374">
        <f>(Sheet1!I1376-Sheet1!I1374)/($A$4-$A$2)</f>
        <v>0</v>
      </c>
      <c r="J1374">
        <f>(Sheet1!J1376-Sheet1!J1374)/($A$4-$A$2)</f>
        <v>-1.6289999999999916E-3</v>
      </c>
      <c r="K1374">
        <f>(Sheet1!K1376-Sheet1!K1374)/($A$4-$A$2)</f>
        <v>0</v>
      </c>
      <c r="L1374">
        <f>(Sheet1!L1376-Sheet1!L1374)/($A$4-$A$2)</f>
        <v>0</v>
      </c>
      <c r="M1374">
        <f>(Sheet1!M1376-Sheet1!M1374)/($A$4-$A$2)</f>
        <v>0</v>
      </c>
      <c r="N1374">
        <f>(Sheet1!N1376-Sheet1!N1374)/($A$4-$A$2)</f>
        <v>0</v>
      </c>
      <c r="O1374">
        <f>(Sheet1!O1376-Sheet1!O1374)/($A$4-$A$2)</f>
        <v>0</v>
      </c>
      <c r="P1374">
        <f>(Sheet1!P1376-Sheet1!P1374)/($A$4-$A$2)</f>
        <v>0</v>
      </c>
      <c r="Q1374">
        <f>(Sheet1!Q1376-Sheet1!Q1374)/($A$4-$A$2)</f>
        <v>0</v>
      </c>
      <c r="R1374">
        <f>(Sheet1!R1376-Sheet1!R1374)/($A$4-$A$2)</f>
        <v>0</v>
      </c>
      <c r="S1374">
        <f>(Sheet1!S1376-Sheet1!S1374)/($A$4-$A$2)</f>
        <v>0</v>
      </c>
      <c r="T1374">
        <f>(Sheet1!T1376-Sheet1!T1374)/($A$4-$A$2)</f>
        <v>0</v>
      </c>
    </row>
    <row r="1375" spans="1:20" x14ac:dyDescent="0.25">
      <c r="A1375" s="2">
        <v>37484</v>
      </c>
      <c r="B1375">
        <f>(Sheet1!B1377-Sheet1!B1375)/($A$4-$A$2)</f>
        <v>0</v>
      </c>
      <c r="C1375">
        <f>(Sheet1!C1377-Sheet1!C1375)/($A$4-$A$2)</f>
        <v>0</v>
      </c>
      <c r="D1375">
        <f>(Sheet1!D1377-Sheet1!D1375)/($A$4-$A$2)</f>
        <v>4.2149999999996357E-4</v>
      </c>
      <c r="E1375">
        <f>(Sheet1!E1377-Sheet1!E1375)/($A$4-$A$2)</f>
        <v>0</v>
      </c>
      <c r="F1375">
        <f>(Sheet1!F1377-Sheet1!F1375)/($A$4-$A$2)</f>
        <v>8.831999999999951E-3</v>
      </c>
      <c r="G1375">
        <f>(Sheet1!G1377-Sheet1!G1375)/($A$4-$A$2)</f>
        <v>0</v>
      </c>
      <c r="H1375">
        <f>(Sheet1!H1377-Sheet1!H1375)/($A$4-$A$2)</f>
        <v>8.9185000000000514E-3</v>
      </c>
      <c r="I1375">
        <f>(Sheet1!I1377-Sheet1!I1375)/($A$4-$A$2)</f>
        <v>0</v>
      </c>
      <c r="J1375">
        <f>(Sheet1!J1377-Sheet1!J1375)/($A$4-$A$2)</f>
        <v>-1.1749999999999261E-4</v>
      </c>
      <c r="K1375">
        <f>(Sheet1!K1377-Sheet1!K1375)/($A$4-$A$2)</f>
        <v>0</v>
      </c>
      <c r="L1375">
        <f>(Sheet1!L1377-Sheet1!L1375)/($A$4-$A$2)</f>
        <v>0</v>
      </c>
      <c r="M1375">
        <f>(Sheet1!M1377-Sheet1!M1375)/($A$4-$A$2)</f>
        <v>0</v>
      </c>
      <c r="N1375">
        <f>(Sheet1!N1377-Sheet1!N1375)/($A$4-$A$2)</f>
        <v>0</v>
      </c>
      <c r="O1375">
        <f>(Sheet1!O1377-Sheet1!O1375)/($A$4-$A$2)</f>
        <v>0</v>
      </c>
      <c r="P1375">
        <f>(Sheet1!P1377-Sheet1!P1375)/($A$4-$A$2)</f>
        <v>0</v>
      </c>
      <c r="Q1375">
        <f>(Sheet1!Q1377-Sheet1!Q1375)/($A$4-$A$2)</f>
        <v>0</v>
      </c>
      <c r="R1375">
        <f>(Sheet1!R1377-Sheet1!R1375)/($A$4-$A$2)</f>
        <v>0</v>
      </c>
      <c r="S1375">
        <f>(Sheet1!S1377-Sheet1!S1375)/($A$4-$A$2)</f>
        <v>0</v>
      </c>
      <c r="T1375">
        <f>(Sheet1!T1377-Sheet1!T1375)/($A$4-$A$2)</f>
        <v>0</v>
      </c>
    </row>
    <row r="1376" spans="1:20" x14ac:dyDescent="0.25">
      <c r="A1376" s="2">
        <v>37489</v>
      </c>
      <c r="B1376">
        <f>(Sheet1!B1378-Sheet1!B1376)/($A$4-$A$2)</f>
        <v>0</v>
      </c>
      <c r="C1376">
        <f>(Sheet1!C1378-Sheet1!C1376)/($A$4-$A$2)</f>
        <v>0</v>
      </c>
      <c r="D1376">
        <f>(Sheet1!D1378-Sheet1!D1376)/($A$4-$A$2)</f>
        <v>-4.3899999999996719E-4</v>
      </c>
      <c r="E1376">
        <f>(Sheet1!E1378-Sheet1!E1376)/($A$4-$A$2)</f>
        <v>0</v>
      </c>
      <c r="F1376">
        <f>(Sheet1!F1378-Sheet1!F1376)/($A$4-$A$2)</f>
        <v>-1.0099999999990672E-4</v>
      </c>
      <c r="G1376">
        <f>(Sheet1!G1378-Sheet1!G1376)/($A$4-$A$2)</f>
        <v>0</v>
      </c>
      <c r="H1376">
        <f>(Sheet1!H1378-Sheet1!H1376)/($A$4-$A$2)</f>
        <v>9.9104999999999333E-3</v>
      </c>
      <c r="I1376">
        <f>(Sheet1!I1378-Sheet1!I1376)/($A$4-$A$2)</f>
        <v>0</v>
      </c>
      <c r="J1376">
        <f>(Sheet1!J1378-Sheet1!J1376)/($A$4-$A$2)</f>
        <v>-1.2849999999997586E-4</v>
      </c>
      <c r="K1376">
        <f>(Sheet1!K1378-Sheet1!K1376)/($A$4-$A$2)</f>
        <v>0</v>
      </c>
      <c r="L1376">
        <f>(Sheet1!L1378-Sheet1!L1376)/($A$4-$A$2)</f>
        <v>0</v>
      </c>
      <c r="M1376">
        <f>(Sheet1!M1378-Sheet1!M1376)/($A$4-$A$2)</f>
        <v>0</v>
      </c>
      <c r="N1376">
        <f>(Sheet1!N1378-Sheet1!N1376)/($A$4-$A$2)</f>
        <v>0</v>
      </c>
      <c r="O1376">
        <f>(Sheet1!O1378-Sheet1!O1376)/($A$4-$A$2)</f>
        <v>0</v>
      </c>
      <c r="P1376">
        <f>(Sheet1!P1378-Sheet1!P1376)/($A$4-$A$2)</f>
        <v>0</v>
      </c>
      <c r="Q1376">
        <f>(Sheet1!Q1378-Sheet1!Q1376)/($A$4-$A$2)</f>
        <v>0</v>
      </c>
      <c r="R1376">
        <f>(Sheet1!R1378-Sheet1!R1376)/($A$4-$A$2)</f>
        <v>0</v>
      </c>
      <c r="S1376">
        <f>(Sheet1!S1378-Sheet1!S1376)/($A$4-$A$2)</f>
        <v>0</v>
      </c>
      <c r="T1376">
        <f>(Sheet1!T1378-Sheet1!T1376)/($A$4-$A$2)</f>
        <v>0</v>
      </c>
    </row>
    <row r="1377" spans="1:20" x14ac:dyDescent="0.25">
      <c r="A1377" s="2">
        <v>37490</v>
      </c>
      <c r="B1377">
        <f>(Sheet1!B1379-Sheet1!B1377)/($A$4-$A$2)</f>
        <v>0</v>
      </c>
      <c r="C1377">
        <f>(Sheet1!C1379-Sheet1!C1377)/($A$4-$A$2)</f>
        <v>0</v>
      </c>
      <c r="D1377">
        <f>(Sheet1!D1379-Sheet1!D1377)/($A$4-$A$2)</f>
        <v>-3.5099999999999021E-4</v>
      </c>
      <c r="E1377">
        <f>(Sheet1!E1379-Sheet1!E1377)/($A$4-$A$2)</f>
        <v>0</v>
      </c>
      <c r="F1377">
        <f>(Sheet1!F1379-Sheet1!F1377)/($A$4-$A$2)</f>
        <v>-5.0850000000002282E-4</v>
      </c>
      <c r="G1377">
        <f>(Sheet1!G1379-Sheet1!G1377)/($A$4-$A$2)</f>
        <v>0</v>
      </c>
      <c r="H1377">
        <f>(Sheet1!H1379-Sheet1!H1377)/($A$4-$A$2)</f>
        <v>5.0004999999999633E-3</v>
      </c>
      <c r="I1377">
        <f>(Sheet1!I1379-Sheet1!I1377)/($A$4-$A$2)</f>
        <v>0</v>
      </c>
      <c r="J1377">
        <f>(Sheet1!J1379-Sheet1!J1377)/($A$4-$A$2)</f>
        <v>-1.1660000000000004E-3</v>
      </c>
      <c r="K1377">
        <f>(Sheet1!K1379-Sheet1!K1377)/($A$4-$A$2)</f>
        <v>0</v>
      </c>
      <c r="L1377">
        <f>(Sheet1!L1379-Sheet1!L1377)/($A$4-$A$2)</f>
        <v>0</v>
      </c>
      <c r="M1377">
        <f>(Sheet1!M1379-Sheet1!M1377)/($A$4-$A$2)</f>
        <v>0</v>
      </c>
      <c r="N1377">
        <f>(Sheet1!N1379-Sheet1!N1377)/($A$4-$A$2)</f>
        <v>0</v>
      </c>
      <c r="O1377">
        <f>(Sheet1!O1379-Sheet1!O1377)/($A$4-$A$2)</f>
        <v>0</v>
      </c>
      <c r="P1377">
        <f>(Sheet1!P1379-Sheet1!P1377)/($A$4-$A$2)</f>
        <v>0</v>
      </c>
      <c r="Q1377">
        <f>(Sheet1!Q1379-Sheet1!Q1377)/($A$4-$A$2)</f>
        <v>0</v>
      </c>
      <c r="R1377">
        <f>(Sheet1!R1379-Sheet1!R1377)/($A$4-$A$2)</f>
        <v>0</v>
      </c>
      <c r="S1377">
        <f>(Sheet1!S1379-Sheet1!S1377)/($A$4-$A$2)</f>
        <v>0</v>
      </c>
      <c r="T1377">
        <f>(Sheet1!T1379-Sheet1!T1377)/($A$4-$A$2)</f>
        <v>0</v>
      </c>
    </row>
    <row r="1378" spans="1:20" x14ac:dyDescent="0.25">
      <c r="A1378" s="2">
        <v>37491</v>
      </c>
      <c r="B1378">
        <f>(Sheet1!B1380-Sheet1!B1378)/($A$4-$A$2)</f>
        <v>0</v>
      </c>
      <c r="C1378">
        <f>(Sheet1!C1380-Sheet1!C1378)/($A$4-$A$2)</f>
        <v>0</v>
      </c>
      <c r="D1378">
        <f>(Sheet1!D1380-Sheet1!D1378)/($A$4-$A$2)</f>
        <v>2.1800000000005149E-4</v>
      </c>
      <c r="E1378">
        <f>(Sheet1!E1380-Sheet1!E1378)/($A$4-$A$2)</f>
        <v>0</v>
      </c>
      <c r="F1378">
        <f>(Sheet1!F1380-Sheet1!F1378)/($A$4-$A$2)</f>
        <v>1.9759999999999778E-3</v>
      </c>
      <c r="G1378">
        <f>(Sheet1!G1380-Sheet1!G1378)/($A$4-$A$2)</f>
        <v>0</v>
      </c>
      <c r="H1378">
        <f>(Sheet1!H1380-Sheet1!H1378)/($A$4-$A$2)</f>
        <v>3.6840000000000206E-3</v>
      </c>
      <c r="I1378">
        <f>(Sheet1!I1380-Sheet1!I1378)/($A$4-$A$2)</f>
        <v>0</v>
      </c>
      <c r="J1378">
        <f>(Sheet1!J1380-Sheet1!J1378)/($A$4-$A$2)</f>
        <v>2.5299999999994771E-4</v>
      </c>
      <c r="K1378">
        <f>(Sheet1!K1380-Sheet1!K1378)/($A$4-$A$2)</f>
        <v>0</v>
      </c>
      <c r="L1378">
        <f>(Sheet1!L1380-Sheet1!L1378)/($A$4-$A$2)</f>
        <v>0</v>
      </c>
      <c r="M1378">
        <f>(Sheet1!M1380-Sheet1!M1378)/($A$4-$A$2)</f>
        <v>0</v>
      </c>
      <c r="N1378">
        <f>(Sheet1!N1380-Sheet1!N1378)/($A$4-$A$2)</f>
        <v>0</v>
      </c>
      <c r="O1378">
        <f>(Sheet1!O1380-Sheet1!O1378)/($A$4-$A$2)</f>
        <v>0</v>
      </c>
      <c r="P1378">
        <f>(Sheet1!P1380-Sheet1!P1378)/($A$4-$A$2)</f>
        <v>0</v>
      </c>
      <c r="Q1378">
        <f>(Sheet1!Q1380-Sheet1!Q1378)/($A$4-$A$2)</f>
        <v>0</v>
      </c>
      <c r="R1378">
        <f>(Sheet1!R1380-Sheet1!R1378)/($A$4-$A$2)</f>
        <v>0</v>
      </c>
      <c r="S1378">
        <f>(Sheet1!S1380-Sheet1!S1378)/($A$4-$A$2)</f>
        <v>0</v>
      </c>
      <c r="T1378">
        <f>(Sheet1!T1380-Sheet1!T1378)/($A$4-$A$2)</f>
        <v>0</v>
      </c>
    </row>
    <row r="1379" spans="1:20" x14ac:dyDescent="0.25">
      <c r="A1379" s="2">
        <v>37494</v>
      </c>
      <c r="B1379">
        <f>(Sheet1!B1381-Sheet1!B1379)/($A$4-$A$2)</f>
        <v>0</v>
      </c>
      <c r="C1379">
        <f>(Sheet1!C1381-Sheet1!C1379)/($A$4-$A$2)</f>
        <v>0</v>
      </c>
      <c r="D1379">
        <f>(Sheet1!D1381-Sheet1!D1379)/($A$4-$A$2)</f>
        <v>7.699999999999374E-5</v>
      </c>
      <c r="E1379">
        <f>(Sheet1!E1381-Sheet1!E1379)/($A$4-$A$2)</f>
        <v>0</v>
      </c>
      <c r="F1379">
        <f>(Sheet1!F1381-Sheet1!F1379)/($A$4-$A$2)</f>
        <v>-1.5347499999999958E-2</v>
      </c>
      <c r="G1379">
        <f>(Sheet1!G1381-Sheet1!G1379)/($A$4-$A$2)</f>
        <v>0</v>
      </c>
      <c r="H1379">
        <f>(Sheet1!H1381-Sheet1!H1379)/($A$4-$A$2)</f>
        <v>-2.2719999999999407E-3</v>
      </c>
      <c r="I1379">
        <f>(Sheet1!I1381-Sheet1!I1379)/($A$4-$A$2)</f>
        <v>0</v>
      </c>
      <c r="J1379">
        <f>(Sheet1!J1381-Sheet1!J1379)/($A$4-$A$2)</f>
        <v>1.2084999999999457E-3</v>
      </c>
      <c r="K1379">
        <f>(Sheet1!K1381-Sheet1!K1379)/($A$4-$A$2)</f>
        <v>0</v>
      </c>
      <c r="L1379">
        <f>(Sheet1!L1381-Sheet1!L1379)/($A$4-$A$2)</f>
        <v>0</v>
      </c>
      <c r="M1379">
        <f>(Sheet1!M1381-Sheet1!M1379)/($A$4-$A$2)</f>
        <v>0</v>
      </c>
      <c r="N1379">
        <f>(Sheet1!N1381-Sheet1!N1379)/($A$4-$A$2)</f>
        <v>0</v>
      </c>
      <c r="O1379">
        <f>(Sheet1!O1381-Sheet1!O1379)/($A$4-$A$2)</f>
        <v>0</v>
      </c>
      <c r="P1379">
        <f>(Sheet1!P1381-Sheet1!P1379)/($A$4-$A$2)</f>
        <v>0</v>
      </c>
      <c r="Q1379">
        <f>(Sheet1!Q1381-Sheet1!Q1379)/($A$4-$A$2)</f>
        <v>0</v>
      </c>
      <c r="R1379">
        <f>(Sheet1!R1381-Sheet1!R1379)/($A$4-$A$2)</f>
        <v>0</v>
      </c>
      <c r="S1379">
        <f>(Sheet1!S1381-Sheet1!S1379)/($A$4-$A$2)</f>
        <v>0</v>
      </c>
      <c r="T1379">
        <f>(Sheet1!T1381-Sheet1!T1379)/($A$4-$A$2)</f>
        <v>0</v>
      </c>
    </row>
    <row r="1380" spans="1:20" x14ac:dyDescent="0.25">
      <c r="A1380" s="2">
        <v>37495</v>
      </c>
      <c r="B1380">
        <f>(Sheet1!B1382-Sheet1!B1380)/($A$4-$A$2)</f>
        <v>0</v>
      </c>
      <c r="C1380">
        <f>(Sheet1!C1382-Sheet1!C1380)/($A$4-$A$2)</f>
        <v>0</v>
      </c>
      <c r="D1380">
        <f>(Sheet1!D1382-Sheet1!D1380)/($A$4-$A$2)</f>
        <v>4.0750000000000508E-4</v>
      </c>
      <c r="E1380">
        <f>(Sheet1!E1382-Sheet1!E1380)/($A$4-$A$2)</f>
        <v>0</v>
      </c>
      <c r="F1380">
        <f>(Sheet1!F1382-Sheet1!F1380)/($A$4-$A$2)</f>
        <v>-1.7780000000000018E-2</v>
      </c>
      <c r="G1380">
        <f>(Sheet1!G1382-Sheet1!G1380)/($A$4-$A$2)</f>
        <v>0</v>
      </c>
      <c r="H1380">
        <f>(Sheet1!H1382-Sheet1!H1380)/($A$4-$A$2)</f>
        <v>-6.9819999999999327E-3</v>
      </c>
      <c r="I1380">
        <f>(Sheet1!I1382-Sheet1!I1380)/($A$4-$A$2)</f>
        <v>0</v>
      </c>
      <c r="J1380">
        <f>(Sheet1!J1382-Sheet1!J1380)/($A$4-$A$2)</f>
        <v>3.1199999999997896E-4</v>
      </c>
      <c r="K1380">
        <f>(Sheet1!K1382-Sheet1!K1380)/($A$4-$A$2)</f>
        <v>0</v>
      </c>
      <c r="L1380">
        <f>(Sheet1!L1382-Sheet1!L1380)/($A$4-$A$2)</f>
        <v>0</v>
      </c>
      <c r="M1380">
        <f>(Sheet1!M1382-Sheet1!M1380)/($A$4-$A$2)</f>
        <v>0</v>
      </c>
      <c r="N1380">
        <f>(Sheet1!N1382-Sheet1!N1380)/($A$4-$A$2)</f>
        <v>0</v>
      </c>
      <c r="O1380">
        <f>(Sheet1!O1382-Sheet1!O1380)/($A$4-$A$2)</f>
        <v>0</v>
      </c>
      <c r="P1380">
        <f>(Sheet1!P1382-Sheet1!P1380)/($A$4-$A$2)</f>
        <v>0</v>
      </c>
      <c r="Q1380">
        <f>(Sheet1!Q1382-Sheet1!Q1380)/($A$4-$A$2)</f>
        <v>0</v>
      </c>
      <c r="R1380">
        <f>(Sheet1!R1382-Sheet1!R1380)/($A$4-$A$2)</f>
        <v>0</v>
      </c>
      <c r="S1380">
        <f>(Sheet1!S1382-Sheet1!S1380)/($A$4-$A$2)</f>
        <v>0</v>
      </c>
      <c r="T1380">
        <f>(Sheet1!T1382-Sheet1!T1380)/($A$4-$A$2)</f>
        <v>0</v>
      </c>
    </row>
    <row r="1381" spans="1:20" x14ac:dyDescent="0.25">
      <c r="A1381" s="2">
        <v>37496</v>
      </c>
      <c r="B1381">
        <f>(Sheet1!B1383-Sheet1!B1381)/($A$4-$A$2)</f>
        <v>0</v>
      </c>
      <c r="C1381">
        <f>(Sheet1!C1383-Sheet1!C1381)/($A$4-$A$2)</f>
        <v>0</v>
      </c>
      <c r="D1381">
        <f>(Sheet1!D1383-Sheet1!D1381)/($A$4-$A$2)</f>
        <v>6.8500000000004668E-4</v>
      </c>
      <c r="E1381">
        <f>(Sheet1!E1383-Sheet1!E1381)/($A$4-$A$2)</f>
        <v>0</v>
      </c>
      <c r="F1381">
        <f>(Sheet1!F1383-Sheet1!F1381)/($A$4-$A$2)</f>
        <v>-5.601500000000037E-3</v>
      </c>
      <c r="G1381">
        <f>(Sheet1!G1383-Sheet1!G1381)/($A$4-$A$2)</f>
        <v>0</v>
      </c>
      <c r="H1381">
        <f>(Sheet1!H1383-Sheet1!H1381)/($A$4-$A$2)</f>
        <v>3.4649999999991632E-4</v>
      </c>
      <c r="I1381">
        <f>(Sheet1!I1383-Sheet1!I1381)/($A$4-$A$2)</f>
        <v>0</v>
      </c>
      <c r="J1381">
        <f>(Sheet1!J1383-Sheet1!J1381)/($A$4-$A$2)</f>
        <v>-4.6999999999908226E-5</v>
      </c>
      <c r="K1381">
        <f>(Sheet1!K1383-Sheet1!K1381)/($A$4-$A$2)</f>
        <v>0</v>
      </c>
      <c r="L1381">
        <f>(Sheet1!L1383-Sheet1!L1381)/($A$4-$A$2)</f>
        <v>0</v>
      </c>
      <c r="M1381">
        <f>(Sheet1!M1383-Sheet1!M1381)/($A$4-$A$2)</f>
        <v>0</v>
      </c>
      <c r="N1381">
        <f>(Sheet1!N1383-Sheet1!N1381)/($A$4-$A$2)</f>
        <v>0</v>
      </c>
      <c r="O1381">
        <f>(Sheet1!O1383-Sheet1!O1381)/($A$4-$A$2)</f>
        <v>0</v>
      </c>
      <c r="P1381">
        <f>(Sheet1!P1383-Sheet1!P1381)/($A$4-$A$2)</f>
        <v>0</v>
      </c>
      <c r="Q1381">
        <f>(Sheet1!Q1383-Sheet1!Q1381)/($A$4-$A$2)</f>
        <v>0</v>
      </c>
      <c r="R1381">
        <f>(Sheet1!R1383-Sheet1!R1381)/($A$4-$A$2)</f>
        <v>0</v>
      </c>
      <c r="S1381">
        <f>(Sheet1!S1383-Sheet1!S1381)/($A$4-$A$2)</f>
        <v>0</v>
      </c>
      <c r="T1381">
        <f>(Sheet1!T1383-Sheet1!T1381)/($A$4-$A$2)</f>
        <v>0</v>
      </c>
    </row>
    <row r="1382" spans="1:20" x14ac:dyDescent="0.25">
      <c r="A1382" s="2">
        <v>37497</v>
      </c>
      <c r="B1382">
        <f>(Sheet1!B1384-Sheet1!B1382)/($A$4-$A$2)</f>
        <v>0</v>
      </c>
      <c r="C1382">
        <f>(Sheet1!C1384-Sheet1!C1382)/($A$4-$A$2)</f>
        <v>0</v>
      </c>
      <c r="D1382">
        <f>(Sheet1!D1384-Sheet1!D1382)/($A$4-$A$2)</f>
        <v>6.5499999999996117E-4</v>
      </c>
      <c r="E1382">
        <f>(Sheet1!E1384-Sheet1!E1382)/($A$4-$A$2)</f>
        <v>0</v>
      </c>
      <c r="F1382">
        <f>(Sheet1!F1384-Sheet1!F1382)/($A$4-$A$2)</f>
        <v>-9.7449999999998926E-4</v>
      </c>
      <c r="G1382">
        <f>(Sheet1!G1384-Sheet1!G1382)/($A$4-$A$2)</f>
        <v>0</v>
      </c>
      <c r="H1382">
        <f>(Sheet1!H1384-Sheet1!H1382)/($A$4-$A$2)</f>
        <v>2.8874999999999318E-3</v>
      </c>
      <c r="I1382">
        <f>(Sheet1!I1384-Sheet1!I1382)/($A$4-$A$2)</f>
        <v>0</v>
      </c>
      <c r="J1382">
        <f>(Sheet1!J1384-Sheet1!J1382)/($A$4-$A$2)</f>
        <v>5.7600000000002094E-4</v>
      </c>
      <c r="K1382">
        <f>(Sheet1!K1384-Sheet1!K1382)/($A$4-$A$2)</f>
        <v>0</v>
      </c>
      <c r="L1382">
        <f>(Sheet1!L1384-Sheet1!L1382)/($A$4-$A$2)</f>
        <v>0</v>
      </c>
      <c r="M1382">
        <f>(Sheet1!M1384-Sheet1!M1382)/($A$4-$A$2)</f>
        <v>0</v>
      </c>
      <c r="N1382">
        <f>(Sheet1!N1384-Sheet1!N1382)/($A$4-$A$2)</f>
        <v>0</v>
      </c>
      <c r="O1382">
        <f>(Sheet1!O1384-Sheet1!O1382)/($A$4-$A$2)</f>
        <v>0</v>
      </c>
      <c r="P1382">
        <f>(Sheet1!P1384-Sheet1!P1382)/($A$4-$A$2)</f>
        <v>0</v>
      </c>
      <c r="Q1382">
        <f>(Sheet1!Q1384-Sheet1!Q1382)/($A$4-$A$2)</f>
        <v>0</v>
      </c>
      <c r="R1382">
        <f>(Sheet1!R1384-Sheet1!R1382)/($A$4-$A$2)</f>
        <v>0</v>
      </c>
      <c r="S1382">
        <f>(Sheet1!S1384-Sheet1!S1382)/($A$4-$A$2)</f>
        <v>0</v>
      </c>
      <c r="T1382">
        <f>(Sheet1!T1384-Sheet1!T1382)/($A$4-$A$2)</f>
        <v>0</v>
      </c>
    </row>
    <row r="1383" spans="1:20" x14ac:dyDescent="0.25">
      <c r="A1383" s="2">
        <v>37498</v>
      </c>
      <c r="B1383">
        <f>(Sheet1!B1385-Sheet1!B1383)/($A$4-$A$2)</f>
        <v>0</v>
      </c>
      <c r="C1383">
        <f>(Sheet1!C1385-Sheet1!C1383)/($A$4-$A$2)</f>
        <v>0</v>
      </c>
      <c r="D1383">
        <f>(Sheet1!D1385-Sheet1!D1383)/($A$4-$A$2)</f>
        <v>2.6999999999999247E-5</v>
      </c>
      <c r="E1383">
        <f>(Sheet1!E1385-Sheet1!E1383)/($A$4-$A$2)</f>
        <v>0</v>
      </c>
      <c r="F1383">
        <f>(Sheet1!F1385-Sheet1!F1383)/($A$4-$A$2)</f>
        <v>-1.9448999999999939E-2</v>
      </c>
      <c r="G1383">
        <f>(Sheet1!G1385-Sheet1!G1383)/($A$4-$A$2)</f>
        <v>0</v>
      </c>
      <c r="H1383">
        <f>(Sheet1!H1385-Sheet1!H1383)/($A$4-$A$2)</f>
        <v>-7.0054999999999978E-3</v>
      </c>
      <c r="I1383">
        <f>(Sheet1!I1385-Sheet1!I1383)/($A$4-$A$2)</f>
        <v>0</v>
      </c>
      <c r="J1383">
        <f>(Sheet1!J1385-Sheet1!J1383)/($A$4-$A$2)</f>
        <v>4.0449999999991881E-4</v>
      </c>
      <c r="K1383">
        <f>(Sheet1!K1385-Sheet1!K1383)/($A$4-$A$2)</f>
        <v>0</v>
      </c>
      <c r="L1383">
        <f>(Sheet1!L1385-Sheet1!L1383)/($A$4-$A$2)</f>
        <v>0</v>
      </c>
      <c r="M1383">
        <f>(Sheet1!M1385-Sheet1!M1383)/($A$4-$A$2)</f>
        <v>0</v>
      </c>
      <c r="N1383">
        <f>(Sheet1!N1385-Sheet1!N1383)/($A$4-$A$2)</f>
        <v>0</v>
      </c>
      <c r="O1383">
        <f>(Sheet1!O1385-Sheet1!O1383)/($A$4-$A$2)</f>
        <v>0</v>
      </c>
      <c r="P1383">
        <f>(Sheet1!P1385-Sheet1!P1383)/($A$4-$A$2)</f>
        <v>0</v>
      </c>
      <c r="Q1383">
        <f>(Sheet1!Q1385-Sheet1!Q1383)/($A$4-$A$2)</f>
        <v>0</v>
      </c>
      <c r="R1383">
        <f>(Sheet1!R1385-Sheet1!R1383)/($A$4-$A$2)</f>
        <v>0</v>
      </c>
      <c r="S1383">
        <f>(Sheet1!S1385-Sheet1!S1383)/($A$4-$A$2)</f>
        <v>0</v>
      </c>
      <c r="T1383">
        <f>(Sheet1!T1385-Sheet1!T1383)/($A$4-$A$2)</f>
        <v>0</v>
      </c>
    </row>
    <row r="1384" spans="1:20" x14ac:dyDescent="0.25">
      <c r="A1384" s="2">
        <v>37501</v>
      </c>
      <c r="B1384">
        <f>(Sheet1!B1386-Sheet1!B1384)/($A$4-$A$2)</f>
        <v>0</v>
      </c>
      <c r="C1384">
        <f>(Sheet1!C1386-Sheet1!C1384)/($A$4-$A$2)</f>
        <v>0</v>
      </c>
      <c r="D1384">
        <f>(Sheet1!D1386-Sheet1!D1384)/($A$4-$A$2)</f>
        <v>-5.5000000000027249E-5</v>
      </c>
      <c r="E1384">
        <f>(Sheet1!E1386-Sheet1!E1384)/($A$4-$A$2)</f>
        <v>0</v>
      </c>
      <c r="F1384">
        <f>(Sheet1!F1386-Sheet1!F1384)/($A$4-$A$2)</f>
        <v>-1.5782500000000033E-2</v>
      </c>
      <c r="G1384">
        <f>(Sheet1!G1386-Sheet1!G1384)/($A$4-$A$2)</f>
        <v>0</v>
      </c>
      <c r="H1384">
        <f>(Sheet1!H1386-Sheet1!H1384)/($A$4-$A$2)</f>
        <v>-6.80499999999995E-3</v>
      </c>
      <c r="I1384">
        <f>(Sheet1!I1386-Sheet1!I1384)/($A$4-$A$2)</f>
        <v>0</v>
      </c>
      <c r="J1384">
        <f>(Sheet1!J1386-Sheet1!J1384)/($A$4-$A$2)</f>
        <v>-8.3900000000003416E-4</v>
      </c>
      <c r="K1384">
        <f>(Sheet1!K1386-Sheet1!K1384)/($A$4-$A$2)</f>
        <v>0</v>
      </c>
      <c r="L1384">
        <f>(Sheet1!L1386-Sheet1!L1384)/($A$4-$A$2)</f>
        <v>0</v>
      </c>
      <c r="M1384">
        <f>(Sheet1!M1386-Sheet1!M1384)/($A$4-$A$2)</f>
        <v>0</v>
      </c>
      <c r="N1384">
        <f>(Sheet1!N1386-Sheet1!N1384)/($A$4-$A$2)</f>
        <v>0</v>
      </c>
      <c r="O1384">
        <f>(Sheet1!O1386-Sheet1!O1384)/($A$4-$A$2)</f>
        <v>0</v>
      </c>
      <c r="P1384">
        <f>(Sheet1!P1386-Sheet1!P1384)/($A$4-$A$2)</f>
        <v>0</v>
      </c>
      <c r="Q1384">
        <f>(Sheet1!Q1386-Sheet1!Q1384)/($A$4-$A$2)</f>
        <v>0</v>
      </c>
      <c r="R1384">
        <f>(Sheet1!R1386-Sheet1!R1384)/($A$4-$A$2)</f>
        <v>0</v>
      </c>
      <c r="S1384">
        <f>(Sheet1!S1386-Sheet1!S1384)/($A$4-$A$2)</f>
        <v>0</v>
      </c>
      <c r="T1384">
        <f>(Sheet1!T1386-Sheet1!T1384)/($A$4-$A$2)</f>
        <v>0</v>
      </c>
    </row>
    <row r="1385" spans="1:20" x14ac:dyDescent="0.25">
      <c r="A1385" s="2">
        <v>37502</v>
      </c>
      <c r="B1385">
        <f>(Sheet1!B1387-Sheet1!B1385)/($A$4-$A$2)</f>
        <v>0</v>
      </c>
      <c r="C1385">
        <f>(Sheet1!C1387-Sheet1!C1385)/($A$4-$A$2)</f>
        <v>0</v>
      </c>
      <c r="D1385">
        <f>(Sheet1!D1387-Sheet1!D1385)/($A$4-$A$2)</f>
        <v>5.0099999999997369E-4</v>
      </c>
      <c r="E1385">
        <f>(Sheet1!E1387-Sheet1!E1385)/($A$4-$A$2)</f>
        <v>0</v>
      </c>
      <c r="F1385">
        <f>(Sheet1!F1387-Sheet1!F1385)/($A$4-$A$2)</f>
        <v>-1.21950000000004E-3</v>
      </c>
      <c r="G1385">
        <f>(Sheet1!G1387-Sheet1!G1385)/($A$4-$A$2)</f>
        <v>0</v>
      </c>
      <c r="H1385">
        <f>(Sheet1!H1387-Sheet1!H1385)/($A$4-$A$2)</f>
        <v>-4.1754999999999987E-3</v>
      </c>
      <c r="I1385">
        <f>(Sheet1!I1387-Sheet1!I1385)/($A$4-$A$2)</f>
        <v>0</v>
      </c>
      <c r="J1385">
        <f>(Sheet1!J1387-Sheet1!J1385)/($A$4-$A$2)</f>
        <v>-8.5499999999993914E-4</v>
      </c>
      <c r="K1385">
        <f>(Sheet1!K1387-Sheet1!K1385)/($A$4-$A$2)</f>
        <v>0</v>
      </c>
      <c r="L1385">
        <f>(Sheet1!L1387-Sheet1!L1385)/($A$4-$A$2)</f>
        <v>0</v>
      </c>
      <c r="M1385">
        <f>(Sheet1!M1387-Sheet1!M1385)/($A$4-$A$2)</f>
        <v>0</v>
      </c>
      <c r="N1385">
        <f>(Sheet1!N1387-Sheet1!N1385)/($A$4-$A$2)</f>
        <v>0</v>
      </c>
      <c r="O1385">
        <f>(Sheet1!O1387-Sheet1!O1385)/($A$4-$A$2)</f>
        <v>0</v>
      </c>
      <c r="P1385">
        <f>(Sheet1!P1387-Sheet1!P1385)/($A$4-$A$2)</f>
        <v>0</v>
      </c>
      <c r="Q1385">
        <f>(Sheet1!Q1387-Sheet1!Q1385)/($A$4-$A$2)</f>
        <v>0</v>
      </c>
      <c r="R1385">
        <f>(Sheet1!R1387-Sheet1!R1385)/($A$4-$A$2)</f>
        <v>0</v>
      </c>
      <c r="S1385">
        <f>(Sheet1!S1387-Sheet1!S1385)/($A$4-$A$2)</f>
        <v>0</v>
      </c>
      <c r="T1385">
        <f>(Sheet1!T1387-Sheet1!T1385)/($A$4-$A$2)</f>
        <v>0</v>
      </c>
    </row>
    <row r="1386" spans="1:20" x14ac:dyDescent="0.25">
      <c r="A1386" s="2">
        <v>37503</v>
      </c>
      <c r="B1386">
        <f>(Sheet1!B1388-Sheet1!B1386)/($A$4-$A$2)</f>
        <v>0</v>
      </c>
      <c r="C1386">
        <f>(Sheet1!C1388-Sheet1!C1386)/($A$4-$A$2)</f>
        <v>0</v>
      </c>
      <c r="D1386">
        <f>(Sheet1!D1388-Sheet1!D1386)/($A$4-$A$2)</f>
        <v>4.3100000000007022E-4</v>
      </c>
      <c r="E1386">
        <f>(Sheet1!E1388-Sheet1!E1386)/($A$4-$A$2)</f>
        <v>0</v>
      </c>
      <c r="F1386">
        <f>(Sheet1!F1388-Sheet1!F1386)/($A$4-$A$2)</f>
        <v>4.6249999999999902E-3</v>
      </c>
      <c r="G1386">
        <f>(Sheet1!G1388-Sheet1!G1386)/($A$4-$A$2)</f>
        <v>0</v>
      </c>
      <c r="H1386">
        <f>(Sheet1!H1388-Sheet1!H1386)/($A$4-$A$2)</f>
        <v>-2.9660000000000242E-3</v>
      </c>
      <c r="I1386">
        <f>(Sheet1!I1388-Sheet1!I1386)/($A$4-$A$2)</f>
        <v>0</v>
      </c>
      <c r="J1386">
        <f>(Sheet1!J1388-Sheet1!J1386)/($A$4-$A$2)</f>
        <v>1.9235000000000779E-3</v>
      </c>
      <c r="K1386">
        <f>(Sheet1!K1388-Sheet1!K1386)/($A$4-$A$2)</f>
        <v>0</v>
      </c>
      <c r="L1386">
        <f>(Sheet1!L1388-Sheet1!L1386)/($A$4-$A$2)</f>
        <v>0</v>
      </c>
      <c r="M1386">
        <f>(Sheet1!M1388-Sheet1!M1386)/($A$4-$A$2)</f>
        <v>0</v>
      </c>
      <c r="N1386">
        <f>(Sheet1!N1388-Sheet1!N1386)/($A$4-$A$2)</f>
        <v>0</v>
      </c>
      <c r="O1386">
        <f>(Sheet1!O1388-Sheet1!O1386)/($A$4-$A$2)</f>
        <v>0</v>
      </c>
      <c r="P1386">
        <f>(Sheet1!P1388-Sheet1!P1386)/($A$4-$A$2)</f>
        <v>0</v>
      </c>
      <c r="Q1386">
        <f>(Sheet1!Q1388-Sheet1!Q1386)/($A$4-$A$2)</f>
        <v>0</v>
      </c>
      <c r="R1386">
        <f>(Sheet1!R1388-Sheet1!R1386)/($A$4-$A$2)</f>
        <v>0</v>
      </c>
      <c r="S1386">
        <f>(Sheet1!S1388-Sheet1!S1386)/($A$4-$A$2)</f>
        <v>0</v>
      </c>
      <c r="T1386">
        <f>(Sheet1!T1388-Sheet1!T1386)/($A$4-$A$2)</f>
        <v>0</v>
      </c>
    </row>
    <row r="1387" spans="1:20" x14ac:dyDescent="0.25">
      <c r="A1387" s="2">
        <v>37504</v>
      </c>
      <c r="B1387">
        <f>(Sheet1!B1389-Sheet1!B1387)/($A$4-$A$2)</f>
        <v>0</v>
      </c>
      <c r="C1387">
        <f>(Sheet1!C1389-Sheet1!C1387)/($A$4-$A$2)</f>
        <v>0</v>
      </c>
      <c r="D1387">
        <f>(Sheet1!D1389-Sheet1!D1387)/($A$4-$A$2)</f>
        <v>3.8349999999998108E-4</v>
      </c>
      <c r="E1387">
        <f>(Sheet1!E1389-Sheet1!E1387)/($A$4-$A$2)</f>
        <v>0</v>
      </c>
      <c r="F1387">
        <f>(Sheet1!F1389-Sheet1!F1387)/($A$4-$A$2)</f>
        <v>1.7742000000000036E-2</v>
      </c>
      <c r="G1387">
        <f>(Sheet1!G1389-Sheet1!G1387)/($A$4-$A$2)</f>
        <v>0</v>
      </c>
      <c r="H1387">
        <f>(Sheet1!H1389-Sheet1!H1387)/($A$4-$A$2)</f>
        <v>4.2210000000000303E-3</v>
      </c>
      <c r="I1387">
        <f>(Sheet1!I1389-Sheet1!I1387)/($A$4-$A$2)</f>
        <v>0</v>
      </c>
      <c r="J1387">
        <f>(Sheet1!J1389-Sheet1!J1387)/($A$4-$A$2)</f>
        <v>1.0419999999999874E-3</v>
      </c>
      <c r="K1387">
        <f>(Sheet1!K1389-Sheet1!K1387)/($A$4-$A$2)</f>
        <v>0</v>
      </c>
      <c r="L1387">
        <f>(Sheet1!L1389-Sheet1!L1387)/($A$4-$A$2)</f>
        <v>0</v>
      </c>
      <c r="M1387">
        <f>(Sheet1!M1389-Sheet1!M1387)/($A$4-$A$2)</f>
        <v>0</v>
      </c>
      <c r="N1387">
        <f>(Sheet1!N1389-Sheet1!N1387)/($A$4-$A$2)</f>
        <v>0</v>
      </c>
      <c r="O1387">
        <f>(Sheet1!O1389-Sheet1!O1387)/($A$4-$A$2)</f>
        <v>0</v>
      </c>
      <c r="P1387">
        <f>(Sheet1!P1389-Sheet1!P1387)/($A$4-$A$2)</f>
        <v>0</v>
      </c>
      <c r="Q1387">
        <f>(Sheet1!Q1389-Sheet1!Q1387)/($A$4-$A$2)</f>
        <v>0</v>
      </c>
      <c r="R1387">
        <f>(Sheet1!R1389-Sheet1!R1387)/($A$4-$A$2)</f>
        <v>0</v>
      </c>
      <c r="S1387">
        <f>(Sheet1!S1389-Sheet1!S1387)/($A$4-$A$2)</f>
        <v>0</v>
      </c>
      <c r="T1387">
        <f>(Sheet1!T1389-Sheet1!T1387)/($A$4-$A$2)</f>
        <v>0</v>
      </c>
    </row>
    <row r="1388" spans="1:20" x14ac:dyDescent="0.25">
      <c r="A1388" s="2">
        <v>37505</v>
      </c>
      <c r="B1388">
        <f>(Sheet1!B1390-Sheet1!B1388)/($A$4-$A$2)</f>
        <v>0</v>
      </c>
      <c r="C1388">
        <f>(Sheet1!C1390-Sheet1!C1388)/($A$4-$A$2)</f>
        <v>0</v>
      </c>
      <c r="D1388">
        <f>(Sheet1!D1390-Sheet1!D1388)/($A$4-$A$2)</f>
        <v>3.1749999999997058E-4</v>
      </c>
      <c r="E1388">
        <f>(Sheet1!E1390-Sheet1!E1388)/($A$4-$A$2)</f>
        <v>0</v>
      </c>
      <c r="F1388">
        <f>(Sheet1!F1390-Sheet1!F1388)/($A$4-$A$2)</f>
        <v>9.0489999999999737E-3</v>
      </c>
      <c r="G1388">
        <f>(Sheet1!G1390-Sheet1!G1388)/($A$4-$A$2)</f>
        <v>0</v>
      </c>
      <c r="H1388">
        <f>(Sheet1!H1390-Sheet1!H1388)/($A$4-$A$2)</f>
        <v>6.3024999999999887E-3</v>
      </c>
      <c r="I1388">
        <f>(Sheet1!I1390-Sheet1!I1388)/($A$4-$A$2)</f>
        <v>0</v>
      </c>
      <c r="J1388">
        <f>(Sheet1!J1390-Sheet1!J1388)/($A$4-$A$2)</f>
        <v>-4.7750000000001958E-4</v>
      </c>
      <c r="K1388">
        <f>(Sheet1!K1390-Sheet1!K1388)/($A$4-$A$2)</f>
        <v>0</v>
      </c>
      <c r="L1388">
        <f>(Sheet1!L1390-Sheet1!L1388)/($A$4-$A$2)</f>
        <v>0</v>
      </c>
      <c r="M1388">
        <f>(Sheet1!M1390-Sheet1!M1388)/($A$4-$A$2)</f>
        <v>0</v>
      </c>
      <c r="N1388">
        <f>(Sheet1!N1390-Sheet1!N1388)/($A$4-$A$2)</f>
        <v>0</v>
      </c>
      <c r="O1388">
        <f>(Sheet1!O1390-Sheet1!O1388)/($A$4-$A$2)</f>
        <v>0</v>
      </c>
      <c r="P1388">
        <f>(Sheet1!P1390-Sheet1!P1388)/($A$4-$A$2)</f>
        <v>0</v>
      </c>
      <c r="Q1388">
        <f>(Sheet1!Q1390-Sheet1!Q1388)/($A$4-$A$2)</f>
        <v>0</v>
      </c>
      <c r="R1388">
        <f>(Sheet1!R1390-Sheet1!R1388)/($A$4-$A$2)</f>
        <v>0</v>
      </c>
      <c r="S1388">
        <f>(Sheet1!S1390-Sheet1!S1388)/($A$4-$A$2)</f>
        <v>0</v>
      </c>
      <c r="T1388">
        <f>(Sheet1!T1390-Sheet1!T1388)/($A$4-$A$2)</f>
        <v>0</v>
      </c>
    </row>
    <row r="1389" spans="1:20" x14ac:dyDescent="0.25">
      <c r="A1389" s="2">
        <v>37508</v>
      </c>
      <c r="B1389">
        <f>(Sheet1!B1391-Sheet1!B1389)/($A$4-$A$2)</f>
        <v>0</v>
      </c>
      <c r="C1389">
        <f>(Sheet1!C1391-Sheet1!C1389)/($A$4-$A$2)</f>
        <v>0</v>
      </c>
      <c r="D1389">
        <f>(Sheet1!D1391-Sheet1!D1389)/($A$4-$A$2)</f>
        <v>2.5500000000000522E-4</v>
      </c>
      <c r="E1389">
        <f>(Sheet1!E1391-Sheet1!E1389)/($A$4-$A$2)</f>
        <v>0</v>
      </c>
      <c r="F1389">
        <f>(Sheet1!F1391-Sheet1!F1389)/($A$4-$A$2)</f>
        <v>4.8649999999994531E-4</v>
      </c>
      <c r="G1389">
        <f>(Sheet1!G1391-Sheet1!G1389)/($A$4-$A$2)</f>
        <v>0</v>
      </c>
      <c r="H1389">
        <f>(Sheet1!H1391-Sheet1!H1389)/($A$4-$A$2)</f>
        <v>3.3600000000000296E-3</v>
      </c>
      <c r="I1389">
        <f>(Sheet1!I1391-Sheet1!I1389)/($A$4-$A$2)</f>
        <v>0</v>
      </c>
      <c r="J1389">
        <f>(Sheet1!J1391-Sheet1!J1389)/($A$4-$A$2)</f>
        <v>-6.1699999999997868E-4</v>
      </c>
      <c r="K1389">
        <f>(Sheet1!K1391-Sheet1!K1389)/($A$4-$A$2)</f>
        <v>0</v>
      </c>
      <c r="L1389">
        <f>(Sheet1!L1391-Sheet1!L1389)/($A$4-$A$2)</f>
        <v>0</v>
      </c>
      <c r="M1389">
        <f>(Sheet1!M1391-Sheet1!M1389)/($A$4-$A$2)</f>
        <v>0</v>
      </c>
      <c r="N1389">
        <f>(Sheet1!N1391-Sheet1!N1389)/($A$4-$A$2)</f>
        <v>0</v>
      </c>
      <c r="O1389">
        <f>(Sheet1!O1391-Sheet1!O1389)/($A$4-$A$2)</f>
        <v>0</v>
      </c>
      <c r="P1389">
        <f>(Sheet1!P1391-Sheet1!P1389)/($A$4-$A$2)</f>
        <v>0</v>
      </c>
      <c r="Q1389">
        <f>(Sheet1!Q1391-Sheet1!Q1389)/($A$4-$A$2)</f>
        <v>0</v>
      </c>
      <c r="R1389">
        <f>(Sheet1!R1391-Sheet1!R1389)/($A$4-$A$2)</f>
        <v>0</v>
      </c>
      <c r="S1389">
        <f>(Sheet1!S1391-Sheet1!S1389)/($A$4-$A$2)</f>
        <v>0</v>
      </c>
      <c r="T1389">
        <f>(Sheet1!T1391-Sheet1!T1389)/($A$4-$A$2)</f>
        <v>0</v>
      </c>
    </row>
    <row r="1390" spans="1:20" x14ac:dyDescent="0.25">
      <c r="A1390" s="2">
        <v>37509</v>
      </c>
      <c r="B1390">
        <f>(Sheet1!B1392-Sheet1!B1390)/($A$4-$A$2)</f>
        <v>0</v>
      </c>
      <c r="C1390">
        <f>(Sheet1!C1392-Sheet1!C1390)/($A$4-$A$2)</f>
        <v>0</v>
      </c>
      <c r="D1390">
        <f>(Sheet1!D1392-Sheet1!D1390)/($A$4-$A$2)</f>
        <v>6.2600000000001543E-4</v>
      </c>
      <c r="E1390">
        <f>(Sheet1!E1392-Sheet1!E1390)/($A$4-$A$2)</f>
        <v>0</v>
      </c>
      <c r="F1390">
        <f>(Sheet1!F1392-Sheet1!F1390)/($A$4-$A$2)</f>
        <v>-9.8744999999999528E-3</v>
      </c>
      <c r="G1390">
        <f>(Sheet1!G1392-Sheet1!G1390)/($A$4-$A$2)</f>
        <v>0</v>
      </c>
      <c r="H1390">
        <f>(Sheet1!H1392-Sheet1!H1390)/($A$4-$A$2)</f>
        <v>-3.0084999999999695E-3</v>
      </c>
      <c r="I1390">
        <f>(Sheet1!I1392-Sheet1!I1390)/($A$4-$A$2)</f>
        <v>0</v>
      </c>
      <c r="J1390">
        <f>(Sheet1!J1392-Sheet1!J1390)/($A$4-$A$2)</f>
        <v>1.5900000000002024E-4</v>
      </c>
      <c r="K1390">
        <f>(Sheet1!K1392-Sheet1!K1390)/($A$4-$A$2)</f>
        <v>0</v>
      </c>
      <c r="L1390">
        <f>(Sheet1!L1392-Sheet1!L1390)/($A$4-$A$2)</f>
        <v>0</v>
      </c>
      <c r="M1390">
        <f>(Sheet1!M1392-Sheet1!M1390)/($A$4-$A$2)</f>
        <v>0</v>
      </c>
      <c r="N1390">
        <f>(Sheet1!N1392-Sheet1!N1390)/($A$4-$A$2)</f>
        <v>0</v>
      </c>
      <c r="O1390">
        <f>(Sheet1!O1392-Sheet1!O1390)/($A$4-$A$2)</f>
        <v>0</v>
      </c>
      <c r="P1390">
        <f>(Sheet1!P1392-Sheet1!P1390)/($A$4-$A$2)</f>
        <v>0</v>
      </c>
      <c r="Q1390">
        <f>(Sheet1!Q1392-Sheet1!Q1390)/($A$4-$A$2)</f>
        <v>0</v>
      </c>
      <c r="R1390">
        <f>(Sheet1!R1392-Sheet1!R1390)/($A$4-$A$2)</f>
        <v>0</v>
      </c>
      <c r="S1390">
        <f>(Sheet1!S1392-Sheet1!S1390)/($A$4-$A$2)</f>
        <v>0</v>
      </c>
      <c r="T1390">
        <f>(Sheet1!T1392-Sheet1!T1390)/($A$4-$A$2)</f>
        <v>0</v>
      </c>
    </row>
    <row r="1391" spans="1:20" x14ac:dyDescent="0.25">
      <c r="A1391" s="2">
        <v>37510</v>
      </c>
      <c r="B1391">
        <f>(Sheet1!B1393-Sheet1!B1391)/($A$4-$A$2)</f>
        <v>0</v>
      </c>
      <c r="C1391">
        <f>(Sheet1!C1393-Sheet1!C1391)/($A$4-$A$2)</f>
        <v>0</v>
      </c>
      <c r="D1391">
        <f>(Sheet1!D1393-Sheet1!D1391)/($A$4-$A$2)</f>
        <v>1.8150000000005662E-4</v>
      </c>
      <c r="E1391">
        <f>(Sheet1!E1393-Sheet1!E1391)/($A$4-$A$2)</f>
        <v>0</v>
      </c>
      <c r="F1391">
        <f>(Sheet1!F1393-Sheet1!F1391)/($A$4-$A$2)</f>
        <v>-1.4816499999999955E-2</v>
      </c>
      <c r="G1391">
        <f>(Sheet1!G1393-Sheet1!G1391)/($A$4-$A$2)</f>
        <v>0</v>
      </c>
      <c r="H1391">
        <f>(Sheet1!H1393-Sheet1!H1391)/($A$4-$A$2)</f>
        <v>-3.4115000000000117E-3</v>
      </c>
      <c r="I1391">
        <f>(Sheet1!I1393-Sheet1!I1391)/($A$4-$A$2)</f>
        <v>0</v>
      </c>
      <c r="J1391">
        <f>(Sheet1!J1393-Sheet1!J1391)/($A$4-$A$2)</f>
        <v>1.5299999999999203E-3</v>
      </c>
      <c r="K1391">
        <f>(Sheet1!K1393-Sheet1!K1391)/($A$4-$A$2)</f>
        <v>0</v>
      </c>
      <c r="L1391">
        <f>(Sheet1!L1393-Sheet1!L1391)/($A$4-$A$2)</f>
        <v>0</v>
      </c>
      <c r="M1391">
        <f>(Sheet1!M1393-Sheet1!M1391)/($A$4-$A$2)</f>
        <v>0</v>
      </c>
      <c r="N1391">
        <f>(Sheet1!N1393-Sheet1!N1391)/($A$4-$A$2)</f>
        <v>0</v>
      </c>
      <c r="O1391">
        <f>(Sheet1!O1393-Sheet1!O1391)/($A$4-$A$2)</f>
        <v>0</v>
      </c>
      <c r="P1391">
        <f>(Sheet1!P1393-Sheet1!P1391)/($A$4-$A$2)</f>
        <v>0</v>
      </c>
      <c r="Q1391">
        <f>(Sheet1!Q1393-Sheet1!Q1391)/($A$4-$A$2)</f>
        <v>0</v>
      </c>
      <c r="R1391">
        <f>(Sheet1!R1393-Sheet1!R1391)/($A$4-$A$2)</f>
        <v>0</v>
      </c>
      <c r="S1391">
        <f>(Sheet1!S1393-Sheet1!S1391)/($A$4-$A$2)</f>
        <v>0</v>
      </c>
      <c r="T1391">
        <f>(Sheet1!T1393-Sheet1!T1391)/($A$4-$A$2)</f>
        <v>0</v>
      </c>
    </row>
    <row r="1392" spans="1:20" x14ac:dyDescent="0.25">
      <c r="A1392" s="2">
        <v>37511</v>
      </c>
      <c r="B1392">
        <f>(Sheet1!B1394-Sheet1!B1392)/($A$4-$A$2)</f>
        <v>0</v>
      </c>
      <c r="C1392">
        <f>(Sheet1!C1394-Sheet1!C1392)/($A$4-$A$2)</f>
        <v>0</v>
      </c>
      <c r="D1392">
        <f>(Sheet1!D1394-Sheet1!D1392)/($A$4-$A$2)</f>
        <v>1.3499999999999623E-5</v>
      </c>
      <c r="E1392">
        <f>(Sheet1!E1394-Sheet1!E1392)/($A$4-$A$2)</f>
        <v>0</v>
      </c>
      <c r="F1392">
        <f>(Sheet1!F1394-Sheet1!F1392)/($A$4-$A$2)</f>
        <v>4.830000000000112E-4</v>
      </c>
      <c r="G1392">
        <f>(Sheet1!G1394-Sheet1!G1392)/($A$4-$A$2)</f>
        <v>0</v>
      </c>
      <c r="H1392">
        <f>(Sheet1!H1394-Sheet1!H1392)/($A$4-$A$2)</f>
        <v>2.5904999999999401E-3</v>
      </c>
      <c r="I1392">
        <f>(Sheet1!I1394-Sheet1!I1392)/($A$4-$A$2)</f>
        <v>0</v>
      </c>
      <c r="J1392">
        <f>(Sheet1!J1394-Sheet1!J1392)/($A$4-$A$2)</f>
        <v>-1.1950000000005012E-4</v>
      </c>
      <c r="K1392">
        <f>(Sheet1!K1394-Sheet1!K1392)/($A$4-$A$2)</f>
        <v>0</v>
      </c>
      <c r="L1392">
        <f>(Sheet1!L1394-Sheet1!L1392)/($A$4-$A$2)</f>
        <v>0</v>
      </c>
      <c r="M1392">
        <f>(Sheet1!M1394-Sheet1!M1392)/($A$4-$A$2)</f>
        <v>0</v>
      </c>
      <c r="N1392">
        <f>(Sheet1!N1394-Sheet1!N1392)/($A$4-$A$2)</f>
        <v>0</v>
      </c>
      <c r="O1392">
        <f>(Sheet1!O1394-Sheet1!O1392)/($A$4-$A$2)</f>
        <v>0</v>
      </c>
      <c r="P1392">
        <f>(Sheet1!P1394-Sheet1!P1392)/($A$4-$A$2)</f>
        <v>0</v>
      </c>
      <c r="Q1392">
        <f>(Sheet1!Q1394-Sheet1!Q1392)/($A$4-$A$2)</f>
        <v>0</v>
      </c>
      <c r="R1392">
        <f>(Sheet1!R1394-Sheet1!R1392)/($A$4-$A$2)</f>
        <v>0</v>
      </c>
      <c r="S1392">
        <f>(Sheet1!S1394-Sheet1!S1392)/($A$4-$A$2)</f>
        <v>0</v>
      </c>
      <c r="T1392">
        <f>(Sheet1!T1394-Sheet1!T1392)/($A$4-$A$2)</f>
        <v>0</v>
      </c>
    </row>
    <row r="1393" spans="1:20" x14ac:dyDescent="0.25">
      <c r="A1393" s="2">
        <v>37512</v>
      </c>
      <c r="B1393">
        <f>(Sheet1!B1395-Sheet1!B1393)/($A$4-$A$2)</f>
        <v>0</v>
      </c>
      <c r="C1393">
        <f>(Sheet1!C1395-Sheet1!C1393)/($A$4-$A$2)</f>
        <v>0</v>
      </c>
      <c r="D1393">
        <f>(Sheet1!D1395-Sheet1!D1393)/($A$4-$A$2)</f>
        <v>7.6849999999994978E-4</v>
      </c>
      <c r="E1393">
        <f>(Sheet1!E1395-Sheet1!E1393)/($A$4-$A$2)</f>
        <v>0</v>
      </c>
      <c r="F1393">
        <f>(Sheet1!F1395-Sheet1!F1393)/($A$4-$A$2)</f>
        <v>8.0649999999998778E-4</v>
      </c>
      <c r="G1393">
        <f>(Sheet1!G1395-Sheet1!G1393)/($A$4-$A$2)</f>
        <v>0</v>
      </c>
      <c r="H1393">
        <f>(Sheet1!H1395-Sheet1!H1393)/($A$4-$A$2)</f>
        <v>2.4239999999999817E-3</v>
      </c>
      <c r="I1393">
        <f>(Sheet1!I1395-Sheet1!I1393)/($A$4-$A$2)</f>
        <v>0</v>
      </c>
      <c r="J1393">
        <f>(Sheet1!J1395-Sheet1!J1393)/($A$4-$A$2)</f>
        <v>-1.998999999999973E-3</v>
      </c>
      <c r="K1393">
        <f>(Sheet1!K1395-Sheet1!K1393)/($A$4-$A$2)</f>
        <v>0</v>
      </c>
      <c r="L1393">
        <f>(Sheet1!L1395-Sheet1!L1393)/($A$4-$A$2)</f>
        <v>0</v>
      </c>
      <c r="M1393">
        <f>(Sheet1!M1395-Sheet1!M1393)/($A$4-$A$2)</f>
        <v>0</v>
      </c>
      <c r="N1393">
        <f>(Sheet1!N1395-Sheet1!N1393)/($A$4-$A$2)</f>
        <v>0</v>
      </c>
      <c r="O1393">
        <f>(Sheet1!O1395-Sheet1!O1393)/($A$4-$A$2)</f>
        <v>0</v>
      </c>
      <c r="P1393">
        <f>(Sheet1!P1395-Sheet1!P1393)/($A$4-$A$2)</f>
        <v>0</v>
      </c>
      <c r="Q1393">
        <f>(Sheet1!Q1395-Sheet1!Q1393)/($A$4-$A$2)</f>
        <v>0</v>
      </c>
      <c r="R1393">
        <f>(Sheet1!R1395-Sheet1!R1393)/($A$4-$A$2)</f>
        <v>0</v>
      </c>
      <c r="S1393">
        <f>(Sheet1!S1395-Sheet1!S1393)/($A$4-$A$2)</f>
        <v>0</v>
      </c>
      <c r="T1393">
        <f>(Sheet1!T1395-Sheet1!T1393)/($A$4-$A$2)</f>
        <v>0</v>
      </c>
    </row>
    <row r="1394" spans="1:20" x14ac:dyDescent="0.25">
      <c r="A1394" s="2">
        <v>37515</v>
      </c>
      <c r="B1394">
        <f>(Sheet1!B1396-Sheet1!B1394)/($A$4-$A$2)</f>
        <v>0</v>
      </c>
      <c r="C1394">
        <f>(Sheet1!C1396-Sheet1!C1394)/($A$4-$A$2)</f>
        <v>0</v>
      </c>
      <c r="D1394">
        <f>(Sheet1!D1396-Sheet1!D1394)/($A$4-$A$2)</f>
        <v>4.8599999999998644E-4</v>
      </c>
      <c r="E1394">
        <f>(Sheet1!E1396-Sheet1!E1394)/($A$4-$A$2)</f>
        <v>0</v>
      </c>
      <c r="F1394">
        <f>(Sheet1!F1396-Sheet1!F1394)/($A$4-$A$2)</f>
        <v>-1.1150500000000008E-2</v>
      </c>
      <c r="G1394">
        <f>(Sheet1!G1396-Sheet1!G1394)/($A$4-$A$2)</f>
        <v>0</v>
      </c>
      <c r="H1394">
        <f>(Sheet1!H1396-Sheet1!H1394)/($A$4-$A$2)</f>
        <v>3.3500000000008523E-4</v>
      </c>
      <c r="I1394">
        <f>(Sheet1!I1396-Sheet1!I1394)/($A$4-$A$2)</f>
        <v>0</v>
      </c>
      <c r="J1394">
        <f>(Sheet1!J1396-Sheet1!J1394)/($A$4-$A$2)</f>
        <v>-2.190999999999943E-3</v>
      </c>
      <c r="K1394">
        <f>(Sheet1!K1396-Sheet1!K1394)/($A$4-$A$2)</f>
        <v>0</v>
      </c>
      <c r="L1394">
        <f>(Sheet1!L1396-Sheet1!L1394)/($A$4-$A$2)</f>
        <v>0</v>
      </c>
      <c r="M1394">
        <f>(Sheet1!M1396-Sheet1!M1394)/($A$4-$A$2)</f>
        <v>0</v>
      </c>
      <c r="N1394">
        <f>(Sheet1!N1396-Sheet1!N1394)/($A$4-$A$2)</f>
        <v>0</v>
      </c>
      <c r="O1394">
        <f>(Sheet1!O1396-Sheet1!O1394)/($A$4-$A$2)</f>
        <v>0</v>
      </c>
      <c r="P1394">
        <f>(Sheet1!P1396-Sheet1!P1394)/($A$4-$A$2)</f>
        <v>0</v>
      </c>
      <c r="Q1394">
        <f>(Sheet1!Q1396-Sheet1!Q1394)/($A$4-$A$2)</f>
        <v>0</v>
      </c>
      <c r="R1394">
        <f>(Sheet1!R1396-Sheet1!R1394)/($A$4-$A$2)</f>
        <v>0</v>
      </c>
      <c r="S1394">
        <f>(Sheet1!S1396-Sheet1!S1394)/($A$4-$A$2)</f>
        <v>0</v>
      </c>
      <c r="T1394">
        <f>(Sheet1!T1396-Sheet1!T1394)/($A$4-$A$2)</f>
        <v>0</v>
      </c>
    </row>
    <row r="1395" spans="1:20" x14ac:dyDescent="0.25">
      <c r="A1395" s="2">
        <v>37516</v>
      </c>
      <c r="B1395">
        <f>(Sheet1!B1397-Sheet1!B1395)/($A$4-$A$2)</f>
        <v>0</v>
      </c>
      <c r="C1395">
        <f>(Sheet1!C1397-Sheet1!C1395)/($A$4-$A$2)</f>
        <v>0</v>
      </c>
      <c r="D1395">
        <f>(Sheet1!D1397-Sheet1!D1395)/($A$4-$A$2)</f>
        <v>1.5299999999995872E-4</v>
      </c>
      <c r="E1395">
        <f>(Sheet1!E1397-Sheet1!E1395)/($A$4-$A$2)</f>
        <v>0</v>
      </c>
      <c r="F1395">
        <f>(Sheet1!F1397-Sheet1!F1395)/($A$4-$A$2)</f>
        <v>-2.1577000000000013E-2</v>
      </c>
      <c r="G1395">
        <f>(Sheet1!G1397-Sheet1!G1395)/($A$4-$A$2)</f>
        <v>0</v>
      </c>
      <c r="H1395">
        <f>(Sheet1!H1397-Sheet1!H1395)/($A$4-$A$2)</f>
        <v>-4.2670000000000208E-3</v>
      </c>
      <c r="I1395">
        <f>(Sheet1!I1397-Sheet1!I1395)/($A$4-$A$2)</f>
        <v>0</v>
      </c>
      <c r="J1395">
        <f>(Sheet1!J1397-Sheet1!J1395)/($A$4-$A$2)</f>
        <v>1.9400000000000528E-3</v>
      </c>
      <c r="K1395">
        <f>(Sheet1!K1397-Sheet1!K1395)/($A$4-$A$2)</f>
        <v>0</v>
      </c>
      <c r="L1395">
        <f>(Sheet1!L1397-Sheet1!L1395)/($A$4-$A$2)</f>
        <v>0</v>
      </c>
      <c r="M1395">
        <f>(Sheet1!M1397-Sheet1!M1395)/($A$4-$A$2)</f>
        <v>0</v>
      </c>
      <c r="N1395">
        <f>(Sheet1!N1397-Sheet1!N1395)/($A$4-$A$2)</f>
        <v>0</v>
      </c>
      <c r="O1395">
        <f>(Sheet1!O1397-Sheet1!O1395)/($A$4-$A$2)</f>
        <v>0</v>
      </c>
      <c r="P1395">
        <f>(Sheet1!P1397-Sheet1!P1395)/($A$4-$A$2)</f>
        <v>0</v>
      </c>
      <c r="Q1395">
        <f>(Sheet1!Q1397-Sheet1!Q1395)/($A$4-$A$2)</f>
        <v>0</v>
      </c>
      <c r="R1395">
        <f>(Sheet1!R1397-Sheet1!R1395)/($A$4-$A$2)</f>
        <v>0</v>
      </c>
      <c r="S1395">
        <f>(Sheet1!S1397-Sheet1!S1395)/($A$4-$A$2)</f>
        <v>0</v>
      </c>
      <c r="T1395">
        <f>(Sheet1!T1397-Sheet1!T1395)/($A$4-$A$2)</f>
        <v>0</v>
      </c>
    </row>
    <row r="1396" spans="1:20" x14ac:dyDescent="0.25">
      <c r="A1396" s="2">
        <v>37517</v>
      </c>
      <c r="B1396">
        <f>(Sheet1!B1398-Sheet1!B1396)/($A$4-$A$2)</f>
        <v>0</v>
      </c>
      <c r="C1396">
        <f>(Sheet1!C1398-Sheet1!C1396)/($A$4-$A$2)</f>
        <v>0</v>
      </c>
      <c r="D1396">
        <f>(Sheet1!D1398-Sheet1!D1396)/($A$4-$A$2)</f>
        <v>1.3385000000000202E-3</v>
      </c>
      <c r="E1396">
        <f>(Sheet1!E1398-Sheet1!E1396)/($A$4-$A$2)</f>
        <v>0</v>
      </c>
      <c r="F1396">
        <f>(Sheet1!F1398-Sheet1!F1396)/($A$4-$A$2)</f>
        <v>-1.6527499999999973E-2</v>
      </c>
      <c r="G1396">
        <f>(Sheet1!G1398-Sheet1!G1396)/($A$4-$A$2)</f>
        <v>0</v>
      </c>
      <c r="H1396">
        <f>(Sheet1!H1398-Sheet1!H1396)/($A$4-$A$2)</f>
        <v>-4.5805000000000984E-3</v>
      </c>
      <c r="I1396">
        <f>(Sheet1!I1398-Sheet1!I1396)/($A$4-$A$2)</f>
        <v>0</v>
      </c>
      <c r="J1396">
        <f>(Sheet1!J1398-Sheet1!J1396)/($A$4-$A$2)</f>
        <v>4.0394999999999737E-3</v>
      </c>
      <c r="K1396">
        <f>(Sheet1!K1398-Sheet1!K1396)/($A$4-$A$2)</f>
        <v>0</v>
      </c>
      <c r="L1396">
        <f>(Sheet1!L1398-Sheet1!L1396)/($A$4-$A$2)</f>
        <v>0</v>
      </c>
      <c r="M1396">
        <f>(Sheet1!M1398-Sheet1!M1396)/($A$4-$A$2)</f>
        <v>0</v>
      </c>
      <c r="N1396">
        <f>(Sheet1!N1398-Sheet1!N1396)/($A$4-$A$2)</f>
        <v>0</v>
      </c>
      <c r="O1396">
        <f>(Sheet1!O1398-Sheet1!O1396)/($A$4-$A$2)</f>
        <v>0</v>
      </c>
      <c r="P1396">
        <f>(Sheet1!P1398-Sheet1!P1396)/($A$4-$A$2)</f>
        <v>0</v>
      </c>
      <c r="Q1396">
        <f>(Sheet1!Q1398-Sheet1!Q1396)/($A$4-$A$2)</f>
        <v>0</v>
      </c>
      <c r="R1396">
        <f>(Sheet1!R1398-Sheet1!R1396)/($A$4-$A$2)</f>
        <v>0</v>
      </c>
      <c r="S1396">
        <f>(Sheet1!S1398-Sheet1!S1396)/($A$4-$A$2)</f>
        <v>0</v>
      </c>
      <c r="T1396">
        <f>(Sheet1!T1398-Sheet1!T1396)/($A$4-$A$2)</f>
        <v>0</v>
      </c>
    </row>
    <row r="1397" spans="1:20" x14ac:dyDescent="0.25">
      <c r="A1397" s="2">
        <v>37518</v>
      </c>
      <c r="B1397">
        <f>(Sheet1!B1399-Sheet1!B1397)/($A$4-$A$2)</f>
        <v>0</v>
      </c>
      <c r="C1397">
        <f>(Sheet1!C1399-Sheet1!C1397)/($A$4-$A$2)</f>
        <v>0</v>
      </c>
      <c r="D1397">
        <f>(Sheet1!D1399-Sheet1!D1397)/($A$4-$A$2)</f>
        <v>1.2580000000000924E-3</v>
      </c>
      <c r="E1397">
        <f>(Sheet1!E1399-Sheet1!E1397)/($A$4-$A$2)</f>
        <v>0</v>
      </c>
      <c r="F1397">
        <f>(Sheet1!F1399-Sheet1!F1397)/($A$4-$A$2)</f>
        <v>-1.108549999999997E-2</v>
      </c>
      <c r="G1397">
        <f>(Sheet1!G1399-Sheet1!G1397)/($A$4-$A$2)</f>
        <v>0</v>
      </c>
      <c r="H1397">
        <f>(Sheet1!H1399-Sheet1!H1397)/($A$4-$A$2)</f>
        <v>8.0400000000002692E-4</v>
      </c>
      <c r="I1397">
        <f>(Sheet1!I1399-Sheet1!I1397)/($A$4-$A$2)</f>
        <v>0</v>
      </c>
      <c r="J1397">
        <f>(Sheet1!J1399-Sheet1!J1397)/($A$4-$A$2)</f>
        <v>2.3409999999999265E-3</v>
      </c>
      <c r="K1397">
        <f>(Sheet1!K1399-Sheet1!K1397)/($A$4-$A$2)</f>
        <v>0</v>
      </c>
      <c r="L1397">
        <f>(Sheet1!L1399-Sheet1!L1397)/($A$4-$A$2)</f>
        <v>0</v>
      </c>
      <c r="M1397">
        <f>(Sheet1!M1399-Sheet1!M1397)/($A$4-$A$2)</f>
        <v>0</v>
      </c>
      <c r="N1397">
        <f>(Sheet1!N1399-Sheet1!N1397)/($A$4-$A$2)</f>
        <v>0</v>
      </c>
      <c r="O1397">
        <f>(Sheet1!O1399-Sheet1!O1397)/($A$4-$A$2)</f>
        <v>0</v>
      </c>
      <c r="P1397">
        <f>(Sheet1!P1399-Sheet1!P1397)/($A$4-$A$2)</f>
        <v>0</v>
      </c>
      <c r="Q1397">
        <f>(Sheet1!Q1399-Sheet1!Q1397)/($A$4-$A$2)</f>
        <v>0</v>
      </c>
      <c r="R1397">
        <f>(Sheet1!R1399-Sheet1!R1397)/($A$4-$A$2)</f>
        <v>0</v>
      </c>
      <c r="S1397">
        <f>(Sheet1!S1399-Sheet1!S1397)/($A$4-$A$2)</f>
        <v>0</v>
      </c>
      <c r="T1397">
        <f>(Sheet1!T1399-Sheet1!T1397)/($A$4-$A$2)</f>
        <v>0</v>
      </c>
    </row>
    <row r="1398" spans="1:20" x14ac:dyDescent="0.25">
      <c r="A1398" s="2">
        <v>37519</v>
      </c>
      <c r="B1398">
        <f>(Sheet1!B1400-Sheet1!B1398)/($A$4-$A$2)</f>
        <v>0</v>
      </c>
      <c r="C1398">
        <f>(Sheet1!C1400-Sheet1!C1398)/($A$4-$A$2)</f>
        <v>0</v>
      </c>
      <c r="D1398">
        <f>(Sheet1!D1400-Sheet1!D1398)/($A$4-$A$2)</f>
        <v>8.9499999999964608E-5</v>
      </c>
      <c r="E1398">
        <f>(Sheet1!E1400-Sheet1!E1398)/($A$4-$A$2)</f>
        <v>0</v>
      </c>
      <c r="F1398">
        <f>(Sheet1!F1400-Sheet1!F1398)/($A$4-$A$2)</f>
        <v>-1.3029500000000027E-2</v>
      </c>
      <c r="G1398">
        <f>(Sheet1!G1400-Sheet1!G1398)/($A$4-$A$2)</f>
        <v>0</v>
      </c>
      <c r="H1398">
        <f>(Sheet1!H1400-Sheet1!H1398)/($A$4-$A$2)</f>
        <v>-1.6574999999999784E-3</v>
      </c>
      <c r="I1398">
        <f>(Sheet1!I1400-Sheet1!I1398)/($A$4-$A$2)</f>
        <v>0</v>
      </c>
      <c r="J1398">
        <f>(Sheet1!J1400-Sheet1!J1398)/($A$4-$A$2)</f>
        <v>-2.0445000000000046E-3</v>
      </c>
      <c r="K1398">
        <f>(Sheet1!K1400-Sheet1!K1398)/($A$4-$A$2)</f>
        <v>0</v>
      </c>
      <c r="L1398">
        <f>(Sheet1!L1400-Sheet1!L1398)/($A$4-$A$2)</f>
        <v>0</v>
      </c>
      <c r="M1398">
        <f>(Sheet1!M1400-Sheet1!M1398)/($A$4-$A$2)</f>
        <v>0</v>
      </c>
      <c r="N1398">
        <f>(Sheet1!N1400-Sheet1!N1398)/($A$4-$A$2)</f>
        <v>0</v>
      </c>
      <c r="O1398">
        <f>(Sheet1!O1400-Sheet1!O1398)/($A$4-$A$2)</f>
        <v>0</v>
      </c>
      <c r="P1398">
        <f>(Sheet1!P1400-Sheet1!P1398)/($A$4-$A$2)</f>
        <v>0</v>
      </c>
      <c r="Q1398">
        <f>(Sheet1!Q1400-Sheet1!Q1398)/($A$4-$A$2)</f>
        <v>0</v>
      </c>
      <c r="R1398">
        <f>(Sheet1!R1400-Sheet1!R1398)/($A$4-$A$2)</f>
        <v>0</v>
      </c>
      <c r="S1398">
        <f>(Sheet1!S1400-Sheet1!S1398)/($A$4-$A$2)</f>
        <v>0</v>
      </c>
      <c r="T1398">
        <f>(Sheet1!T1400-Sheet1!T1398)/($A$4-$A$2)</f>
        <v>0</v>
      </c>
    </row>
    <row r="1399" spans="1:20" x14ac:dyDescent="0.25">
      <c r="A1399" s="2">
        <v>37522</v>
      </c>
      <c r="B1399">
        <f>(Sheet1!B1401-Sheet1!B1399)/($A$4-$A$2)</f>
        <v>0</v>
      </c>
      <c r="C1399">
        <f>(Sheet1!C1401-Sheet1!C1399)/($A$4-$A$2)</f>
        <v>0</v>
      </c>
      <c r="D1399">
        <f>(Sheet1!D1401-Sheet1!D1399)/($A$4-$A$2)</f>
        <v>2.9049999999997134E-4</v>
      </c>
      <c r="E1399">
        <f>(Sheet1!E1401-Sheet1!E1399)/($A$4-$A$2)</f>
        <v>0</v>
      </c>
      <c r="F1399">
        <f>(Sheet1!F1401-Sheet1!F1399)/($A$4-$A$2)</f>
        <v>5.5219999999999714E-3</v>
      </c>
      <c r="G1399">
        <f>(Sheet1!G1401-Sheet1!G1399)/($A$4-$A$2)</f>
        <v>0</v>
      </c>
      <c r="H1399">
        <f>(Sheet1!H1401-Sheet1!H1399)/($A$4-$A$2)</f>
        <v>0</v>
      </c>
      <c r="I1399">
        <f>(Sheet1!I1401-Sheet1!I1399)/($A$4-$A$2)</f>
        <v>0</v>
      </c>
      <c r="J1399">
        <f>(Sheet1!J1401-Sheet1!J1399)/($A$4-$A$2)</f>
        <v>-1.183500000000004E-3</v>
      </c>
      <c r="K1399">
        <f>(Sheet1!K1401-Sheet1!K1399)/($A$4-$A$2)</f>
        <v>0</v>
      </c>
      <c r="L1399">
        <f>(Sheet1!L1401-Sheet1!L1399)/($A$4-$A$2)</f>
        <v>0</v>
      </c>
      <c r="M1399">
        <f>(Sheet1!M1401-Sheet1!M1399)/($A$4-$A$2)</f>
        <v>0</v>
      </c>
      <c r="N1399">
        <f>(Sheet1!N1401-Sheet1!N1399)/($A$4-$A$2)</f>
        <v>0</v>
      </c>
      <c r="O1399">
        <f>(Sheet1!O1401-Sheet1!O1399)/($A$4-$A$2)</f>
        <v>0</v>
      </c>
      <c r="P1399">
        <f>(Sheet1!P1401-Sheet1!P1399)/($A$4-$A$2)</f>
        <v>0</v>
      </c>
      <c r="Q1399">
        <f>(Sheet1!Q1401-Sheet1!Q1399)/($A$4-$A$2)</f>
        <v>0</v>
      </c>
      <c r="R1399">
        <f>(Sheet1!R1401-Sheet1!R1399)/($A$4-$A$2)</f>
        <v>0</v>
      </c>
      <c r="S1399">
        <f>(Sheet1!S1401-Sheet1!S1399)/($A$4-$A$2)</f>
        <v>0</v>
      </c>
      <c r="T1399">
        <f>(Sheet1!T1401-Sheet1!T1399)/($A$4-$A$2)</f>
        <v>0</v>
      </c>
    </row>
    <row r="1400" spans="1:20" x14ac:dyDescent="0.25">
      <c r="A1400" s="2">
        <v>37523</v>
      </c>
      <c r="B1400">
        <f>(Sheet1!B1402-Sheet1!B1400)/($A$4-$A$2)</f>
        <v>0</v>
      </c>
      <c r="C1400">
        <f>(Sheet1!C1402-Sheet1!C1400)/($A$4-$A$2)</f>
        <v>0</v>
      </c>
      <c r="D1400">
        <f>(Sheet1!D1402-Sheet1!D1400)/($A$4-$A$2)</f>
        <v>5.3800000000003845E-4</v>
      </c>
      <c r="E1400">
        <f>(Sheet1!E1402-Sheet1!E1400)/($A$4-$A$2)</f>
        <v>0</v>
      </c>
      <c r="F1400">
        <f>(Sheet1!F1402-Sheet1!F1400)/($A$4-$A$2)</f>
        <v>1.8589000000000022E-2</v>
      </c>
      <c r="G1400">
        <f>(Sheet1!G1402-Sheet1!G1400)/($A$4-$A$2)</f>
        <v>0</v>
      </c>
      <c r="H1400">
        <f>(Sheet1!H1402-Sheet1!H1400)/($A$4-$A$2)</f>
        <v>3.0575000000000463E-3</v>
      </c>
      <c r="I1400">
        <f>(Sheet1!I1402-Sheet1!I1400)/($A$4-$A$2)</f>
        <v>0</v>
      </c>
      <c r="J1400">
        <f>(Sheet1!J1402-Sheet1!J1400)/($A$4-$A$2)</f>
        <v>5.3274999999999295E-3</v>
      </c>
      <c r="K1400">
        <f>(Sheet1!K1402-Sheet1!K1400)/($A$4-$A$2)</f>
        <v>0</v>
      </c>
      <c r="L1400">
        <f>(Sheet1!L1402-Sheet1!L1400)/($A$4-$A$2)</f>
        <v>0</v>
      </c>
      <c r="M1400">
        <f>(Sheet1!M1402-Sheet1!M1400)/($A$4-$A$2)</f>
        <v>0</v>
      </c>
      <c r="N1400">
        <f>(Sheet1!N1402-Sheet1!N1400)/($A$4-$A$2)</f>
        <v>0</v>
      </c>
      <c r="O1400">
        <f>(Sheet1!O1402-Sheet1!O1400)/($A$4-$A$2)</f>
        <v>0</v>
      </c>
      <c r="P1400">
        <f>(Sheet1!P1402-Sheet1!P1400)/($A$4-$A$2)</f>
        <v>0</v>
      </c>
      <c r="Q1400">
        <f>(Sheet1!Q1402-Sheet1!Q1400)/($A$4-$A$2)</f>
        <v>0</v>
      </c>
      <c r="R1400">
        <f>(Sheet1!R1402-Sheet1!R1400)/($A$4-$A$2)</f>
        <v>0</v>
      </c>
      <c r="S1400">
        <f>(Sheet1!S1402-Sheet1!S1400)/($A$4-$A$2)</f>
        <v>0</v>
      </c>
      <c r="T1400">
        <f>(Sheet1!T1402-Sheet1!T1400)/($A$4-$A$2)</f>
        <v>0</v>
      </c>
    </row>
    <row r="1401" spans="1:20" x14ac:dyDescent="0.25">
      <c r="A1401" s="2">
        <v>37524</v>
      </c>
      <c r="B1401">
        <f>(Sheet1!B1403-Sheet1!B1401)/($A$4-$A$2)</f>
        <v>0</v>
      </c>
      <c r="C1401">
        <f>(Sheet1!C1403-Sheet1!C1401)/($A$4-$A$2)</f>
        <v>0</v>
      </c>
      <c r="D1401">
        <f>(Sheet1!D1403-Sheet1!D1401)/($A$4-$A$2)</f>
        <v>1.1335000000000095E-3</v>
      </c>
      <c r="E1401">
        <f>(Sheet1!E1403-Sheet1!E1401)/($A$4-$A$2)</f>
        <v>0</v>
      </c>
      <c r="F1401">
        <f>(Sheet1!F1403-Sheet1!F1401)/($A$4-$A$2)</f>
        <v>-1.0224999999999818E-3</v>
      </c>
      <c r="G1401">
        <f>(Sheet1!G1403-Sheet1!G1401)/($A$4-$A$2)</f>
        <v>0</v>
      </c>
      <c r="H1401">
        <f>(Sheet1!H1403-Sheet1!H1401)/($A$4-$A$2)</f>
        <v>-1.1944999999999872E-3</v>
      </c>
      <c r="I1401">
        <f>(Sheet1!I1403-Sheet1!I1401)/($A$4-$A$2)</f>
        <v>0</v>
      </c>
      <c r="J1401">
        <f>(Sheet1!J1403-Sheet1!J1401)/($A$4-$A$2)</f>
        <v>2.5705000000000311E-3</v>
      </c>
      <c r="K1401">
        <f>(Sheet1!K1403-Sheet1!K1401)/($A$4-$A$2)</f>
        <v>0</v>
      </c>
      <c r="L1401">
        <f>(Sheet1!L1403-Sheet1!L1401)/($A$4-$A$2)</f>
        <v>0</v>
      </c>
      <c r="M1401">
        <f>(Sheet1!M1403-Sheet1!M1401)/($A$4-$A$2)</f>
        <v>0</v>
      </c>
      <c r="N1401">
        <f>(Sheet1!N1403-Sheet1!N1401)/($A$4-$A$2)</f>
        <v>0</v>
      </c>
      <c r="O1401">
        <f>(Sheet1!O1403-Sheet1!O1401)/($A$4-$A$2)</f>
        <v>0</v>
      </c>
      <c r="P1401">
        <f>(Sheet1!P1403-Sheet1!P1401)/($A$4-$A$2)</f>
        <v>0</v>
      </c>
      <c r="Q1401">
        <f>(Sheet1!Q1403-Sheet1!Q1401)/($A$4-$A$2)</f>
        <v>0</v>
      </c>
      <c r="R1401">
        <f>(Sheet1!R1403-Sheet1!R1401)/($A$4-$A$2)</f>
        <v>0</v>
      </c>
      <c r="S1401">
        <f>(Sheet1!S1403-Sheet1!S1401)/($A$4-$A$2)</f>
        <v>0</v>
      </c>
      <c r="T1401">
        <f>(Sheet1!T1403-Sheet1!T1401)/($A$4-$A$2)</f>
        <v>0</v>
      </c>
    </row>
    <row r="1402" spans="1:20" x14ac:dyDescent="0.25">
      <c r="A1402" s="2">
        <v>37525</v>
      </c>
      <c r="B1402">
        <f>(Sheet1!B1404-Sheet1!B1402)/($A$4-$A$2)</f>
        <v>0</v>
      </c>
      <c r="C1402">
        <f>(Sheet1!C1404-Sheet1!C1402)/($A$4-$A$2)</f>
        <v>0</v>
      </c>
      <c r="D1402">
        <f>(Sheet1!D1404-Sheet1!D1402)/($A$4-$A$2)</f>
        <v>3.0019999999999492E-3</v>
      </c>
      <c r="E1402">
        <f>(Sheet1!E1404-Sheet1!E1402)/($A$4-$A$2)</f>
        <v>0</v>
      </c>
      <c r="F1402">
        <f>(Sheet1!F1404-Sheet1!F1402)/($A$4-$A$2)</f>
        <v>-1.7419000000000018E-2</v>
      </c>
      <c r="G1402">
        <f>(Sheet1!G1404-Sheet1!G1402)/($A$4-$A$2)</f>
        <v>0</v>
      </c>
      <c r="H1402">
        <f>(Sheet1!H1404-Sheet1!H1402)/($A$4-$A$2)</f>
        <v>-6.0385000000000577E-3</v>
      </c>
      <c r="I1402">
        <f>(Sheet1!I1404-Sheet1!I1402)/($A$4-$A$2)</f>
        <v>0</v>
      </c>
      <c r="J1402">
        <f>(Sheet1!J1404-Sheet1!J1402)/($A$4-$A$2)</f>
        <v>-1.6154999999999919E-3</v>
      </c>
      <c r="K1402">
        <f>(Sheet1!K1404-Sheet1!K1402)/($A$4-$A$2)</f>
        <v>0</v>
      </c>
      <c r="L1402">
        <f>(Sheet1!L1404-Sheet1!L1402)/($A$4-$A$2)</f>
        <v>0</v>
      </c>
      <c r="M1402">
        <f>(Sheet1!M1404-Sheet1!M1402)/($A$4-$A$2)</f>
        <v>0</v>
      </c>
      <c r="N1402">
        <f>(Sheet1!N1404-Sheet1!N1402)/($A$4-$A$2)</f>
        <v>0</v>
      </c>
      <c r="O1402">
        <f>(Sheet1!O1404-Sheet1!O1402)/($A$4-$A$2)</f>
        <v>0</v>
      </c>
      <c r="P1402">
        <f>(Sheet1!P1404-Sheet1!P1402)/($A$4-$A$2)</f>
        <v>0</v>
      </c>
      <c r="Q1402">
        <f>(Sheet1!Q1404-Sheet1!Q1402)/($A$4-$A$2)</f>
        <v>0</v>
      </c>
      <c r="R1402">
        <f>(Sheet1!R1404-Sheet1!R1402)/($A$4-$A$2)</f>
        <v>0</v>
      </c>
      <c r="S1402">
        <f>(Sheet1!S1404-Sheet1!S1402)/($A$4-$A$2)</f>
        <v>0</v>
      </c>
      <c r="T1402">
        <f>(Sheet1!T1404-Sheet1!T1402)/($A$4-$A$2)</f>
        <v>0</v>
      </c>
    </row>
    <row r="1403" spans="1:20" x14ac:dyDescent="0.25">
      <c r="A1403" s="2">
        <v>37526</v>
      </c>
      <c r="B1403">
        <f>(Sheet1!B1405-Sheet1!B1403)/($A$4-$A$2)</f>
        <v>0</v>
      </c>
      <c r="C1403">
        <f>(Sheet1!C1405-Sheet1!C1403)/($A$4-$A$2)</f>
        <v>0</v>
      </c>
      <c r="D1403">
        <f>(Sheet1!D1405-Sheet1!D1403)/($A$4-$A$2)</f>
        <v>1.6180000000000083E-3</v>
      </c>
      <c r="E1403">
        <f>(Sheet1!E1405-Sheet1!E1403)/($A$4-$A$2)</f>
        <v>0</v>
      </c>
      <c r="F1403">
        <f>(Sheet1!F1405-Sheet1!F1403)/($A$4-$A$2)</f>
        <v>9.4529999999999892E-3</v>
      </c>
      <c r="G1403">
        <f>(Sheet1!G1405-Sheet1!G1403)/($A$4-$A$2)</f>
        <v>0</v>
      </c>
      <c r="H1403">
        <f>(Sheet1!H1405-Sheet1!H1403)/($A$4-$A$2)</f>
        <v>-3.4290000000000154E-3</v>
      </c>
      <c r="I1403">
        <f>(Sheet1!I1405-Sheet1!I1403)/($A$4-$A$2)</f>
        <v>0</v>
      </c>
      <c r="J1403">
        <f>(Sheet1!J1405-Sheet1!J1403)/($A$4-$A$2)</f>
        <v>-5.8000000000002494E-5</v>
      </c>
      <c r="K1403">
        <f>(Sheet1!K1405-Sheet1!K1403)/($A$4-$A$2)</f>
        <v>0</v>
      </c>
      <c r="L1403">
        <f>(Sheet1!L1405-Sheet1!L1403)/($A$4-$A$2)</f>
        <v>0</v>
      </c>
      <c r="M1403">
        <f>(Sheet1!M1405-Sheet1!M1403)/($A$4-$A$2)</f>
        <v>0</v>
      </c>
      <c r="N1403">
        <f>(Sheet1!N1405-Sheet1!N1403)/($A$4-$A$2)</f>
        <v>0</v>
      </c>
      <c r="O1403">
        <f>(Sheet1!O1405-Sheet1!O1403)/($A$4-$A$2)</f>
        <v>0</v>
      </c>
      <c r="P1403">
        <f>(Sheet1!P1405-Sheet1!P1403)/($A$4-$A$2)</f>
        <v>0</v>
      </c>
      <c r="Q1403">
        <f>(Sheet1!Q1405-Sheet1!Q1403)/($A$4-$A$2)</f>
        <v>0</v>
      </c>
      <c r="R1403">
        <f>(Sheet1!R1405-Sheet1!R1403)/($A$4-$A$2)</f>
        <v>0</v>
      </c>
      <c r="S1403">
        <f>(Sheet1!S1405-Sheet1!S1403)/($A$4-$A$2)</f>
        <v>0</v>
      </c>
      <c r="T1403">
        <f>(Sheet1!T1405-Sheet1!T1403)/($A$4-$A$2)</f>
        <v>0</v>
      </c>
    </row>
    <row r="1404" spans="1:20" x14ac:dyDescent="0.25">
      <c r="A1404" s="2">
        <v>37529</v>
      </c>
      <c r="B1404">
        <f>(Sheet1!B1406-Sheet1!B1404)/($A$4-$A$2)</f>
        <v>0</v>
      </c>
      <c r="C1404">
        <f>(Sheet1!C1406-Sheet1!C1404)/($A$4-$A$2)</f>
        <v>0</v>
      </c>
      <c r="D1404">
        <f>(Sheet1!D1406-Sheet1!D1404)/($A$4-$A$2)</f>
        <v>-4.5799999999995844E-4</v>
      </c>
      <c r="E1404">
        <f>(Sheet1!E1406-Sheet1!E1404)/($A$4-$A$2)</f>
        <v>0</v>
      </c>
      <c r="F1404">
        <f>(Sheet1!F1406-Sheet1!F1404)/($A$4-$A$2)</f>
        <v>7.454499999999975E-3</v>
      </c>
      <c r="G1404">
        <f>(Sheet1!G1406-Sheet1!G1404)/($A$4-$A$2)</f>
        <v>0</v>
      </c>
      <c r="H1404">
        <f>(Sheet1!H1406-Sheet1!H1404)/($A$4-$A$2)</f>
        <v>-4.8154999999999726E-3</v>
      </c>
      <c r="I1404">
        <f>(Sheet1!I1406-Sheet1!I1404)/($A$4-$A$2)</f>
        <v>0</v>
      </c>
      <c r="J1404">
        <f>(Sheet1!J1406-Sheet1!J1404)/($A$4-$A$2)</f>
        <v>-9.3100000000001515E-4</v>
      </c>
      <c r="K1404">
        <f>(Sheet1!K1406-Sheet1!K1404)/($A$4-$A$2)</f>
        <v>0</v>
      </c>
      <c r="L1404">
        <f>(Sheet1!L1406-Sheet1!L1404)/($A$4-$A$2)</f>
        <v>0</v>
      </c>
      <c r="M1404">
        <f>(Sheet1!M1406-Sheet1!M1404)/($A$4-$A$2)</f>
        <v>0</v>
      </c>
      <c r="N1404">
        <f>(Sheet1!N1406-Sheet1!N1404)/($A$4-$A$2)</f>
        <v>0</v>
      </c>
      <c r="O1404">
        <f>(Sheet1!O1406-Sheet1!O1404)/($A$4-$A$2)</f>
        <v>0</v>
      </c>
      <c r="P1404">
        <f>(Sheet1!P1406-Sheet1!P1404)/($A$4-$A$2)</f>
        <v>0</v>
      </c>
      <c r="Q1404">
        <f>(Sheet1!Q1406-Sheet1!Q1404)/($A$4-$A$2)</f>
        <v>0</v>
      </c>
      <c r="R1404">
        <f>(Sheet1!R1406-Sheet1!R1404)/($A$4-$A$2)</f>
        <v>0</v>
      </c>
      <c r="S1404">
        <f>(Sheet1!S1406-Sheet1!S1404)/($A$4-$A$2)</f>
        <v>0</v>
      </c>
      <c r="T1404">
        <f>(Sheet1!T1406-Sheet1!T1404)/($A$4-$A$2)</f>
        <v>0</v>
      </c>
    </row>
    <row r="1405" spans="1:20" x14ac:dyDescent="0.25">
      <c r="A1405" s="2">
        <v>37530</v>
      </c>
      <c r="B1405">
        <f>(Sheet1!B1407-Sheet1!B1405)/($A$4-$A$2)</f>
        <v>0</v>
      </c>
      <c r="C1405">
        <f>(Sheet1!C1407-Sheet1!C1405)/($A$4-$A$2)</f>
        <v>0</v>
      </c>
      <c r="D1405">
        <f>(Sheet1!D1407-Sheet1!D1405)/($A$4-$A$2)</f>
        <v>-5.3750000000007958E-4</v>
      </c>
      <c r="E1405">
        <f>(Sheet1!E1407-Sheet1!E1405)/($A$4-$A$2)</f>
        <v>0</v>
      </c>
      <c r="F1405">
        <f>(Sheet1!F1407-Sheet1!F1405)/($A$4-$A$2)</f>
        <v>-1.5245999999999982E-2</v>
      </c>
      <c r="G1405">
        <f>(Sheet1!G1407-Sheet1!G1405)/($A$4-$A$2)</f>
        <v>0</v>
      </c>
      <c r="H1405">
        <f>(Sheet1!H1407-Sheet1!H1405)/($A$4-$A$2)</f>
        <v>-6.5484999999999571E-3</v>
      </c>
      <c r="I1405">
        <f>(Sheet1!I1407-Sheet1!I1405)/($A$4-$A$2)</f>
        <v>0</v>
      </c>
      <c r="J1405">
        <f>(Sheet1!J1407-Sheet1!J1405)/($A$4-$A$2)</f>
        <v>-2.3239999999999927E-3</v>
      </c>
      <c r="K1405">
        <f>(Sheet1!K1407-Sheet1!K1405)/($A$4-$A$2)</f>
        <v>0</v>
      </c>
      <c r="L1405">
        <f>(Sheet1!L1407-Sheet1!L1405)/($A$4-$A$2)</f>
        <v>0</v>
      </c>
      <c r="M1405">
        <f>(Sheet1!M1407-Sheet1!M1405)/($A$4-$A$2)</f>
        <v>0</v>
      </c>
      <c r="N1405">
        <f>(Sheet1!N1407-Sheet1!N1405)/($A$4-$A$2)</f>
        <v>0</v>
      </c>
      <c r="O1405">
        <f>(Sheet1!O1407-Sheet1!O1405)/($A$4-$A$2)</f>
        <v>0</v>
      </c>
      <c r="P1405">
        <f>(Sheet1!P1407-Sheet1!P1405)/($A$4-$A$2)</f>
        <v>0</v>
      </c>
      <c r="Q1405">
        <f>(Sheet1!Q1407-Sheet1!Q1405)/($A$4-$A$2)</f>
        <v>0</v>
      </c>
      <c r="R1405">
        <f>(Sheet1!R1407-Sheet1!R1405)/($A$4-$A$2)</f>
        <v>0</v>
      </c>
      <c r="S1405">
        <f>(Sheet1!S1407-Sheet1!S1405)/($A$4-$A$2)</f>
        <v>0</v>
      </c>
      <c r="T1405">
        <f>(Sheet1!T1407-Sheet1!T1405)/($A$4-$A$2)</f>
        <v>0</v>
      </c>
    </row>
    <row r="1406" spans="1:20" x14ac:dyDescent="0.25">
      <c r="A1406" s="2">
        <v>37531</v>
      </c>
      <c r="B1406">
        <f>(Sheet1!B1408-Sheet1!B1406)/($A$4-$A$2)</f>
        <v>0</v>
      </c>
      <c r="C1406">
        <f>(Sheet1!C1408-Sheet1!C1406)/($A$4-$A$2)</f>
        <v>0</v>
      </c>
      <c r="D1406">
        <f>(Sheet1!D1408-Sheet1!D1406)/($A$4-$A$2)</f>
        <v>-5.9900000000001619E-4</v>
      </c>
      <c r="E1406">
        <f>(Sheet1!E1408-Sheet1!E1406)/($A$4-$A$2)</f>
        <v>0</v>
      </c>
      <c r="F1406">
        <f>(Sheet1!F1408-Sheet1!F1406)/($A$4-$A$2)</f>
        <v>-1.3995499999999994E-2</v>
      </c>
      <c r="G1406">
        <f>(Sheet1!G1408-Sheet1!G1406)/($A$4-$A$2)</f>
        <v>0</v>
      </c>
      <c r="H1406">
        <f>(Sheet1!H1408-Sheet1!H1406)/($A$4-$A$2)</f>
        <v>-3.6334999999999562E-3</v>
      </c>
      <c r="I1406">
        <f>(Sheet1!I1408-Sheet1!I1406)/($A$4-$A$2)</f>
        <v>0</v>
      </c>
      <c r="J1406">
        <f>(Sheet1!J1408-Sheet1!J1406)/($A$4-$A$2)</f>
        <v>-1.4369999999999106E-3</v>
      </c>
      <c r="K1406">
        <f>(Sheet1!K1408-Sheet1!K1406)/($A$4-$A$2)</f>
        <v>0</v>
      </c>
      <c r="L1406">
        <f>(Sheet1!L1408-Sheet1!L1406)/($A$4-$A$2)</f>
        <v>0</v>
      </c>
      <c r="M1406">
        <f>(Sheet1!M1408-Sheet1!M1406)/($A$4-$A$2)</f>
        <v>0</v>
      </c>
      <c r="N1406">
        <f>(Sheet1!N1408-Sheet1!N1406)/($A$4-$A$2)</f>
        <v>0</v>
      </c>
      <c r="O1406">
        <f>(Sheet1!O1408-Sheet1!O1406)/($A$4-$A$2)</f>
        <v>0</v>
      </c>
      <c r="P1406">
        <f>(Sheet1!P1408-Sheet1!P1406)/($A$4-$A$2)</f>
        <v>0</v>
      </c>
      <c r="Q1406">
        <f>(Sheet1!Q1408-Sheet1!Q1406)/($A$4-$A$2)</f>
        <v>0</v>
      </c>
      <c r="R1406">
        <f>(Sheet1!R1408-Sheet1!R1406)/($A$4-$A$2)</f>
        <v>0</v>
      </c>
      <c r="S1406">
        <f>(Sheet1!S1408-Sheet1!S1406)/($A$4-$A$2)</f>
        <v>0</v>
      </c>
      <c r="T1406">
        <f>(Sheet1!T1408-Sheet1!T1406)/($A$4-$A$2)</f>
        <v>0</v>
      </c>
    </row>
    <row r="1407" spans="1:20" x14ac:dyDescent="0.25">
      <c r="A1407" s="2">
        <v>37532</v>
      </c>
      <c r="B1407">
        <f>(Sheet1!B1409-Sheet1!B1407)/($A$4-$A$2)</f>
        <v>0</v>
      </c>
      <c r="C1407">
        <f>(Sheet1!C1409-Sheet1!C1407)/($A$4-$A$2)</f>
        <v>0</v>
      </c>
      <c r="D1407">
        <f>(Sheet1!D1409-Sheet1!D1407)/($A$4-$A$2)</f>
        <v>-6.3499999999994117E-4</v>
      </c>
      <c r="E1407">
        <f>(Sheet1!E1409-Sheet1!E1407)/($A$4-$A$2)</f>
        <v>0</v>
      </c>
      <c r="F1407">
        <f>(Sheet1!F1409-Sheet1!F1407)/($A$4-$A$2)</f>
        <v>-1.313350000000002E-2</v>
      </c>
      <c r="G1407">
        <f>(Sheet1!G1409-Sheet1!G1407)/($A$4-$A$2)</f>
        <v>0</v>
      </c>
      <c r="H1407">
        <f>(Sheet1!H1409-Sheet1!H1407)/($A$4-$A$2)</f>
        <v>-4.9065000000000358E-3</v>
      </c>
      <c r="I1407">
        <f>(Sheet1!I1409-Sheet1!I1407)/($A$4-$A$2)</f>
        <v>0</v>
      </c>
      <c r="J1407">
        <f>(Sheet1!J1409-Sheet1!J1407)/($A$4-$A$2)</f>
        <v>1.3889999999999736E-3</v>
      </c>
      <c r="K1407">
        <f>(Sheet1!K1409-Sheet1!K1407)/($A$4-$A$2)</f>
        <v>0</v>
      </c>
      <c r="L1407">
        <f>(Sheet1!L1409-Sheet1!L1407)/($A$4-$A$2)</f>
        <v>0</v>
      </c>
      <c r="M1407">
        <f>(Sheet1!M1409-Sheet1!M1407)/($A$4-$A$2)</f>
        <v>0</v>
      </c>
      <c r="N1407">
        <f>(Sheet1!N1409-Sheet1!N1407)/($A$4-$A$2)</f>
        <v>0</v>
      </c>
      <c r="O1407">
        <f>(Sheet1!O1409-Sheet1!O1407)/($A$4-$A$2)</f>
        <v>0</v>
      </c>
      <c r="P1407">
        <f>(Sheet1!P1409-Sheet1!P1407)/($A$4-$A$2)</f>
        <v>0</v>
      </c>
      <c r="Q1407">
        <f>(Sheet1!Q1409-Sheet1!Q1407)/($A$4-$A$2)</f>
        <v>0</v>
      </c>
      <c r="R1407">
        <f>(Sheet1!R1409-Sheet1!R1407)/($A$4-$A$2)</f>
        <v>0</v>
      </c>
      <c r="S1407">
        <f>(Sheet1!S1409-Sheet1!S1407)/($A$4-$A$2)</f>
        <v>0</v>
      </c>
      <c r="T1407">
        <f>(Sheet1!T1409-Sheet1!T1407)/($A$4-$A$2)</f>
        <v>0</v>
      </c>
    </row>
    <row r="1408" spans="1:20" x14ac:dyDescent="0.25">
      <c r="A1408" s="2">
        <v>37533</v>
      </c>
      <c r="B1408">
        <f>(Sheet1!B1410-Sheet1!B1408)/($A$4-$A$2)</f>
        <v>0</v>
      </c>
      <c r="C1408">
        <f>(Sheet1!C1410-Sheet1!C1408)/($A$4-$A$2)</f>
        <v>0</v>
      </c>
      <c r="D1408">
        <f>(Sheet1!D1410-Sheet1!D1408)/($A$4-$A$2)</f>
        <v>-8.2100000000007167E-4</v>
      </c>
      <c r="E1408">
        <f>(Sheet1!E1410-Sheet1!E1408)/($A$4-$A$2)</f>
        <v>0</v>
      </c>
      <c r="F1408">
        <f>(Sheet1!F1410-Sheet1!F1408)/($A$4-$A$2)</f>
        <v>-1.0099999999996223E-4</v>
      </c>
      <c r="G1408">
        <f>(Sheet1!G1410-Sheet1!G1408)/($A$4-$A$2)</f>
        <v>0</v>
      </c>
      <c r="H1408">
        <f>(Sheet1!H1410-Sheet1!H1408)/($A$4-$A$2)</f>
        <v>-3.5804999999999865E-3</v>
      </c>
      <c r="I1408">
        <f>(Sheet1!I1410-Sheet1!I1408)/($A$4-$A$2)</f>
        <v>0</v>
      </c>
      <c r="J1408">
        <f>(Sheet1!J1410-Sheet1!J1408)/($A$4-$A$2)</f>
        <v>4.0000000000000036E-3</v>
      </c>
      <c r="K1408">
        <f>(Sheet1!K1410-Sheet1!K1408)/($A$4-$A$2)</f>
        <v>0</v>
      </c>
      <c r="L1408">
        <f>(Sheet1!L1410-Sheet1!L1408)/($A$4-$A$2)</f>
        <v>0</v>
      </c>
      <c r="M1408">
        <f>(Sheet1!M1410-Sheet1!M1408)/($A$4-$A$2)</f>
        <v>0</v>
      </c>
      <c r="N1408">
        <f>(Sheet1!N1410-Sheet1!N1408)/($A$4-$A$2)</f>
        <v>0</v>
      </c>
      <c r="O1408">
        <f>(Sheet1!O1410-Sheet1!O1408)/($A$4-$A$2)</f>
        <v>0</v>
      </c>
      <c r="P1408">
        <f>(Sheet1!P1410-Sheet1!P1408)/($A$4-$A$2)</f>
        <v>0</v>
      </c>
      <c r="Q1408">
        <f>(Sheet1!Q1410-Sheet1!Q1408)/($A$4-$A$2)</f>
        <v>0</v>
      </c>
      <c r="R1408">
        <f>(Sheet1!R1410-Sheet1!R1408)/($A$4-$A$2)</f>
        <v>0</v>
      </c>
      <c r="S1408">
        <f>(Sheet1!S1410-Sheet1!S1408)/($A$4-$A$2)</f>
        <v>0</v>
      </c>
      <c r="T1408">
        <f>(Sheet1!T1410-Sheet1!T1408)/($A$4-$A$2)</f>
        <v>0</v>
      </c>
    </row>
    <row r="1409" spans="1:20" x14ac:dyDescent="0.25">
      <c r="A1409" s="2">
        <v>37536</v>
      </c>
      <c r="B1409">
        <f>(Sheet1!B1411-Sheet1!B1409)/($A$4-$A$2)</f>
        <v>0</v>
      </c>
      <c r="C1409">
        <f>(Sheet1!C1411-Sheet1!C1409)/($A$4-$A$2)</f>
        <v>0</v>
      </c>
      <c r="D1409">
        <f>(Sheet1!D1411-Sheet1!D1409)/($A$4-$A$2)</f>
        <v>-6.0400000000004894E-4</v>
      </c>
      <c r="E1409">
        <f>(Sheet1!E1411-Sheet1!E1409)/($A$4-$A$2)</f>
        <v>0</v>
      </c>
      <c r="F1409">
        <f>(Sheet1!F1411-Sheet1!F1409)/($A$4-$A$2)</f>
        <v>-2.3110000000000075E-3</v>
      </c>
      <c r="G1409">
        <f>(Sheet1!G1411-Sheet1!G1409)/($A$4-$A$2)</f>
        <v>0</v>
      </c>
      <c r="H1409">
        <f>(Sheet1!H1411-Sheet1!H1409)/($A$4-$A$2)</f>
        <v>-1.6220000000000123E-3</v>
      </c>
      <c r="I1409">
        <f>(Sheet1!I1411-Sheet1!I1409)/($A$4-$A$2)</f>
        <v>0</v>
      </c>
      <c r="J1409">
        <f>(Sheet1!J1411-Sheet1!J1409)/($A$4-$A$2)</f>
        <v>6.5800000000000303E-3</v>
      </c>
      <c r="K1409">
        <f>(Sheet1!K1411-Sheet1!K1409)/($A$4-$A$2)</f>
        <v>0</v>
      </c>
      <c r="L1409">
        <f>(Sheet1!L1411-Sheet1!L1409)/($A$4-$A$2)</f>
        <v>0</v>
      </c>
      <c r="M1409">
        <f>(Sheet1!M1411-Sheet1!M1409)/($A$4-$A$2)</f>
        <v>0</v>
      </c>
      <c r="N1409">
        <f>(Sheet1!N1411-Sheet1!N1409)/($A$4-$A$2)</f>
        <v>0</v>
      </c>
      <c r="O1409">
        <f>(Sheet1!O1411-Sheet1!O1409)/($A$4-$A$2)</f>
        <v>0</v>
      </c>
      <c r="P1409">
        <f>(Sheet1!P1411-Sheet1!P1409)/($A$4-$A$2)</f>
        <v>0</v>
      </c>
      <c r="Q1409">
        <f>(Sheet1!Q1411-Sheet1!Q1409)/($A$4-$A$2)</f>
        <v>0</v>
      </c>
      <c r="R1409">
        <f>(Sheet1!R1411-Sheet1!R1409)/($A$4-$A$2)</f>
        <v>0</v>
      </c>
      <c r="S1409">
        <f>(Sheet1!S1411-Sheet1!S1409)/($A$4-$A$2)</f>
        <v>0</v>
      </c>
      <c r="T1409">
        <f>(Sheet1!T1411-Sheet1!T1409)/($A$4-$A$2)</f>
        <v>0</v>
      </c>
    </row>
    <row r="1410" spans="1:20" x14ac:dyDescent="0.25">
      <c r="A1410" s="2">
        <v>37537</v>
      </c>
      <c r="B1410">
        <f>(Sheet1!B1412-Sheet1!B1410)/($A$4-$A$2)</f>
        <v>0</v>
      </c>
      <c r="C1410">
        <f>(Sheet1!C1412-Sheet1!C1410)/($A$4-$A$2)</f>
        <v>0</v>
      </c>
      <c r="D1410">
        <f>(Sheet1!D1412-Sheet1!D1410)/($A$4-$A$2)</f>
        <v>-2.9499999999904603E-5</v>
      </c>
      <c r="E1410">
        <f>(Sheet1!E1412-Sheet1!E1410)/($A$4-$A$2)</f>
        <v>0</v>
      </c>
      <c r="F1410">
        <f>(Sheet1!F1412-Sheet1!F1410)/($A$4-$A$2)</f>
        <v>-1.9660000000000233E-3</v>
      </c>
      <c r="G1410">
        <f>(Sheet1!G1412-Sheet1!G1410)/($A$4-$A$2)</f>
        <v>0</v>
      </c>
      <c r="H1410">
        <f>(Sheet1!H1412-Sheet1!H1410)/($A$4-$A$2)</f>
        <v>3.6934999999999052E-3</v>
      </c>
      <c r="I1410">
        <f>(Sheet1!I1412-Sheet1!I1410)/($A$4-$A$2)</f>
        <v>0</v>
      </c>
      <c r="J1410">
        <f>(Sheet1!J1412-Sheet1!J1410)/($A$4-$A$2)</f>
        <v>4.6309999999999407E-3</v>
      </c>
      <c r="K1410">
        <f>(Sheet1!K1412-Sheet1!K1410)/($A$4-$A$2)</f>
        <v>0</v>
      </c>
      <c r="L1410">
        <f>(Sheet1!L1412-Sheet1!L1410)/($A$4-$A$2)</f>
        <v>0</v>
      </c>
      <c r="M1410">
        <f>(Sheet1!M1412-Sheet1!M1410)/($A$4-$A$2)</f>
        <v>0</v>
      </c>
      <c r="N1410">
        <f>(Sheet1!N1412-Sheet1!N1410)/($A$4-$A$2)</f>
        <v>0</v>
      </c>
      <c r="O1410">
        <f>(Sheet1!O1412-Sheet1!O1410)/($A$4-$A$2)</f>
        <v>0</v>
      </c>
      <c r="P1410">
        <f>(Sheet1!P1412-Sheet1!P1410)/($A$4-$A$2)</f>
        <v>0</v>
      </c>
      <c r="Q1410">
        <f>(Sheet1!Q1412-Sheet1!Q1410)/($A$4-$A$2)</f>
        <v>0</v>
      </c>
      <c r="R1410">
        <f>(Sheet1!R1412-Sheet1!R1410)/($A$4-$A$2)</f>
        <v>0</v>
      </c>
      <c r="S1410">
        <f>(Sheet1!S1412-Sheet1!S1410)/($A$4-$A$2)</f>
        <v>0</v>
      </c>
      <c r="T1410">
        <f>(Sheet1!T1412-Sheet1!T1410)/($A$4-$A$2)</f>
        <v>0</v>
      </c>
    </row>
    <row r="1411" spans="1:20" x14ac:dyDescent="0.25">
      <c r="A1411" s="2">
        <v>37538</v>
      </c>
      <c r="B1411">
        <f>(Sheet1!B1413-Sheet1!B1411)/($A$4-$A$2)</f>
        <v>0</v>
      </c>
      <c r="C1411">
        <f>(Sheet1!C1413-Sheet1!C1411)/($A$4-$A$2)</f>
        <v>0</v>
      </c>
      <c r="D1411">
        <f>(Sheet1!D1413-Sheet1!D1411)/($A$4-$A$2)</f>
        <v>4.7649999999999082E-4</v>
      </c>
      <c r="E1411">
        <f>(Sheet1!E1413-Sheet1!E1411)/($A$4-$A$2)</f>
        <v>0</v>
      </c>
      <c r="F1411">
        <f>(Sheet1!F1413-Sheet1!F1411)/($A$4-$A$2)</f>
        <v>2.3679000000000006E-2</v>
      </c>
      <c r="G1411">
        <f>(Sheet1!G1413-Sheet1!G1411)/($A$4-$A$2)</f>
        <v>0</v>
      </c>
      <c r="H1411">
        <f>(Sheet1!H1413-Sheet1!H1411)/($A$4-$A$2)</f>
        <v>4.0160000000000196E-3</v>
      </c>
      <c r="I1411">
        <f>(Sheet1!I1413-Sheet1!I1411)/($A$4-$A$2)</f>
        <v>0</v>
      </c>
      <c r="J1411">
        <f>(Sheet1!J1413-Sheet1!J1411)/($A$4-$A$2)</f>
        <v>-2.2134999999999794E-3</v>
      </c>
      <c r="K1411">
        <f>(Sheet1!K1413-Sheet1!K1411)/($A$4-$A$2)</f>
        <v>0</v>
      </c>
      <c r="L1411">
        <f>(Sheet1!L1413-Sheet1!L1411)/($A$4-$A$2)</f>
        <v>0</v>
      </c>
      <c r="M1411">
        <f>(Sheet1!M1413-Sheet1!M1411)/($A$4-$A$2)</f>
        <v>0</v>
      </c>
      <c r="N1411">
        <f>(Sheet1!N1413-Sheet1!N1411)/($A$4-$A$2)</f>
        <v>0</v>
      </c>
      <c r="O1411">
        <f>(Sheet1!O1413-Sheet1!O1411)/($A$4-$A$2)</f>
        <v>0</v>
      </c>
      <c r="P1411">
        <f>(Sheet1!P1413-Sheet1!P1411)/($A$4-$A$2)</f>
        <v>0</v>
      </c>
      <c r="Q1411">
        <f>(Sheet1!Q1413-Sheet1!Q1411)/($A$4-$A$2)</f>
        <v>0</v>
      </c>
      <c r="R1411">
        <f>(Sheet1!R1413-Sheet1!R1411)/($A$4-$A$2)</f>
        <v>0</v>
      </c>
      <c r="S1411">
        <f>(Sheet1!S1413-Sheet1!S1411)/($A$4-$A$2)</f>
        <v>0</v>
      </c>
      <c r="T1411">
        <f>(Sheet1!T1413-Sheet1!T1411)/($A$4-$A$2)</f>
        <v>0</v>
      </c>
    </row>
    <row r="1412" spans="1:20" x14ac:dyDescent="0.25">
      <c r="A1412" s="2">
        <v>37539</v>
      </c>
      <c r="B1412">
        <f>(Sheet1!B1414-Sheet1!B1412)/($A$4-$A$2)</f>
        <v>0</v>
      </c>
      <c r="C1412">
        <f>(Sheet1!C1414-Sheet1!C1412)/($A$4-$A$2)</f>
        <v>0</v>
      </c>
      <c r="D1412">
        <f>(Sheet1!D1414-Sheet1!D1412)/($A$4-$A$2)</f>
        <v>4.3199999999998795E-4</v>
      </c>
      <c r="E1412">
        <f>(Sheet1!E1414-Sheet1!E1412)/($A$4-$A$2)</f>
        <v>0</v>
      </c>
      <c r="F1412">
        <f>(Sheet1!F1414-Sheet1!F1412)/($A$4-$A$2)</f>
        <v>1.8154000000000003E-2</v>
      </c>
      <c r="G1412">
        <f>(Sheet1!G1414-Sheet1!G1412)/($A$4-$A$2)</f>
        <v>0</v>
      </c>
      <c r="H1412">
        <f>(Sheet1!H1414-Sheet1!H1412)/($A$4-$A$2)</f>
        <v>2.7325000000000266E-3</v>
      </c>
      <c r="I1412">
        <f>(Sheet1!I1414-Sheet1!I1412)/($A$4-$A$2)</f>
        <v>0</v>
      </c>
      <c r="J1412">
        <f>(Sheet1!J1414-Sheet1!J1412)/($A$4-$A$2)</f>
        <v>-1.962999999999937E-3</v>
      </c>
      <c r="K1412">
        <f>(Sheet1!K1414-Sheet1!K1412)/($A$4-$A$2)</f>
        <v>0</v>
      </c>
      <c r="L1412">
        <f>(Sheet1!L1414-Sheet1!L1412)/($A$4-$A$2)</f>
        <v>0</v>
      </c>
      <c r="M1412">
        <f>(Sheet1!M1414-Sheet1!M1412)/($A$4-$A$2)</f>
        <v>0</v>
      </c>
      <c r="N1412">
        <f>(Sheet1!N1414-Sheet1!N1412)/($A$4-$A$2)</f>
        <v>0</v>
      </c>
      <c r="O1412">
        <f>(Sheet1!O1414-Sheet1!O1412)/($A$4-$A$2)</f>
        <v>0</v>
      </c>
      <c r="P1412">
        <f>(Sheet1!P1414-Sheet1!P1412)/($A$4-$A$2)</f>
        <v>0</v>
      </c>
      <c r="Q1412">
        <f>(Sheet1!Q1414-Sheet1!Q1412)/($A$4-$A$2)</f>
        <v>0</v>
      </c>
      <c r="R1412">
        <f>(Sheet1!R1414-Sheet1!R1412)/($A$4-$A$2)</f>
        <v>0</v>
      </c>
      <c r="S1412">
        <f>(Sheet1!S1414-Sheet1!S1412)/($A$4-$A$2)</f>
        <v>0</v>
      </c>
      <c r="T1412">
        <f>(Sheet1!T1414-Sheet1!T1412)/($A$4-$A$2)</f>
        <v>0</v>
      </c>
    </row>
    <row r="1413" spans="1:20" x14ac:dyDescent="0.25">
      <c r="A1413" s="2">
        <v>37540</v>
      </c>
      <c r="B1413">
        <f>(Sheet1!B1415-Sheet1!B1413)/($A$4-$A$2)</f>
        <v>0</v>
      </c>
      <c r="C1413">
        <f>(Sheet1!C1415-Sheet1!C1413)/($A$4-$A$2)</f>
        <v>0</v>
      </c>
      <c r="D1413">
        <f>(Sheet1!D1415-Sheet1!D1413)/($A$4-$A$2)</f>
        <v>3.9700000000009172E-4</v>
      </c>
      <c r="E1413">
        <f>(Sheet1!E1415-Sheet1!E1413)/($A$4-$A$2)</f>
        <v>0</v>
      </c>
      <c r="F1413">
        <f>(Sheet1!F1415-Sheet1!F1413)/($A$4-$A$2)</f>
        <v>2.6087499999999986E-2</v>
      </c>
      <c r="G1413">
        <f>(Sheet1!G1415-Sheet1!G1413)/($A$4-$A$2)</f>
        <v>0</v>
      </c>
      <c r="H1413">
        <f>(Sheet1!H1415-Sheet1!H1413)/($A$4-$A$2)</f>
        <v>8.7515000000000231E-3</v>
      </c>
      <c r="I1413">
        <f>(Sheet1!I1415-Sheet1!I1413)/($A$4-$A$2)</f>
        <v>0</v>
      </c>
      <c r="J1413">
        <f>(Sheet1!J1415-Sheet1!J1413)/($A$4-$A$2)</f>
        <v>3.3115000000000228E-3</v>
      </c>
      <c r="K1413">
        <f>(Sheet1!K1415-Sheet1!K1413)/($A$4-$A$2)</f>
        <v>0</v>
      </c>
      <c r="L1413">
        <f>(Sheet1!L1415-Sheet1!L1413)/($A$4-$A$2)</f>
        <v>0</v>
      </c>
      <c r="M1413">
        <f>(Sheet1!M1415-Sheet1!M1413)/($A$4-$A$2)</f>
        <v>0</v>
      </c>
      <c r="N1413">
        <f>(Sheet1!N1415-Sheet1!N1413)/($A$4-$A$2)</f>
        <v>0</v>
      </c>
      <c r="O1413">
        <f>(Sheet1!O1415-Sheet1!O1413)/($A$4-$A$2)</f>
        <v>0</v>
      </c>
      <c r="P1413">
        <f>(Sheet1!P1415-Sheet1!P1413)/($A$4-$A$2)</f>
        <v>0</v>
      </c>
      <c r="Q1413">
        <f>(Sheet1!Q1415-Sheet1!Q1413)/($A$4-$A$2)</f>
        <v>0</v>
      </c>
      <c r="R1413">
        <f>(Sheet1!R1415-Sheet1!R1413)/($A$4-$A$2)</f>
        <v>0</v>
      </c>
      <c r="S1413">
        <f>(Sheet1!S1415-Sheet1!S1413)/($A$4-$A$2)</f>
        <v>0</v>
      </c>
      <c r="T1413">
        <f>(Sheet1!T1415-Sheet1!T1413)/($A$4-$A$2)</f>
        <v>0</v>
      </c>
    </row>
    <row r="1414" spans="1:20" x14ac:dyDescent="0.25">
      <c r="A1414" s="2">
        <v>37543</v>
      </c>
      <c r="B1414">
        <f>(Sheet1!B1416-Sheet1!B1414)/($A$4-$A$2)</f>
        <v>0</v>
      </c>
      <c r="C1414">
        <f>(Sheet1!C1416-Sheet1!C1414)/($A$4-$A$2)</f>
        <v>0</v>
      </c>
      <c r="D1414">
        <f>(Sheet1!D1416-Sheet1!D1414)/($A$4-$A$2)</f>
        <v>2.9449999999997534E-4</v>
      </c>
      <c r="E1414">
        <f>(Sheet1!E1416-Sheet1!E1414)/($A$4-$A$2)</f>
        <v>0</v>
      </c>
      <c r="F1414">
        <f>(Sheet1!F1416-Sheet1!F1414)/($A$4-$A$2)</f>
        <v>1.4568999999999999E-2</v>
      </c>
      <c r="G1414">
        <f>(Sheet1!G1416-Sheet1!G1414)/($A$4-$A$2)</f>
        <v>0</v>
      </c>
      <c r="H1414">
        <f>(Sheet1!H1416-Sheet1!H1414)/($A$4-$A$2)</f>
        <v>-1.9089999999999385E-3</v>
      </c>
      <c r="I1414">
        <f>(Sheet1!I1416-Sheet1!I1414)/($A$4-$A$2)</f>
        <v>0</v>
      </c>
      <c r="J1414">
        <f>(Sheet1!J1416-Sheet1!J1414)/($A$4-$A$2)</f>
        <v>-4.7245000000000203E-3</v>
      </c>
      <c r="K1414">
        <f>(Sheet1!K1416-Sheet1!K1414)/($A$4-$A$2)</f>
        <v>0</v>
      </c>
      <c r="L1414">
        <f>(Sheet1!L1416-Sheet1!L1414)/($A$4-$A$2)</f>
        <v>0</v>
      </c>
      <c r="M1414">
        <f>(Sheet1!M1416-Sheet1!M1414)/($A$4-$A$2)</f>
        <v>0</v>
      </c>
      <c r="N1414">
        <f>(Sheet1!N1416-Sheet1!N1414)/($A$4-$A$2)</f>
        <v>0</v>
      </c>
      <c r="O1414">
        <f>(Sheet1!O1416-Sheet1!O1414)/($A$4-$A$2)</f>
        <v>0</v>
      </c>
      <c r="P1414">
        <f>(Sheet1!P1416-Sheet1!P1414)/($A$4-$A$2)</f>
        <v>0</v>
      </c>
      <c r="Q1414">
        <f>(Sheet1!Q1416-Sheet1!Q1414)/($A$4-$A$2)</f>
        <v>0</v>
      </c>
      <c r="R1414">
        <f>(Sheet1!R1416-Sheet1!R1414)/($A$4-$A$2)</f>
        <v>0</v>
      </c>
      <c r="S1414">
        <f>(Sheet1!S1416-Sheet1!S1414)/($A$4-$A$2)</f>
        <v>0</v>
      </c>
      <c r="T1414">
        <f>(Sheet1!T1416-Sheet1!T1414)/($A$4-$A$2)</f>
        <v>0</v>
      </c>
    </row>
    <row r="1415" spans="1:20" x14ac:dyDescent="0.25">
      <c r="A1415" s="2">
        <v>37544</v>
      </c>
      <c r="B1415">
        <f>(Sheet1!B1417-Sheet1!B1415)/($A$4-$A$2)</f>
        <v>0</v>
      </c>
      <c r="C1415">
        <f>(Sheet1!C1417-Sheet1!C1415)/($A$4-$A$2)</f>
        <v>0</v>
      </c>
      <c r="D1415">
        <f>(Sheet1!D1417-Sheet1!D1415)/($A$4-$A$2)</f>
        <v>1.5699999999996272E-4</v>
      </c>
      <c r="E1415">
        <f>(Sheet1!E1417-Sheet1!E1415)/($A$4-$A$2)</f>
        <v>0</v>
      </c>
      <c r="F1415">
        <f>(Sheet1!F1417-Sheet1!F1415)/($A$4-$A$2)</f>
        <v>1.5660000000000118E-3</v>
      </c>
      <c r="G1415">
        <f>(Sheet1!G1417-Sheet1!G1415)/($A$4-$A$2)</f>
        <v>0</v>
      </c>
      <c r="H1415">
        <f>(Sheet1!H1417-Sheet1!H1415)/($A$4-$A$2)</f>
        <v>-5.9399999999998343E-4</v>
      </c>
      <c r="I1415">
        <f>(Sheet1!I1417-Sheet1!I1415)/($A$4-$A$2)</f>
        <v>0</v>
      </c>
      <c r="J1415">
        <f>(Sheet1!J1417-Sheet1!J1415)/($A$4-$A$2)</f>
        <v>5.3419999999999579E-3</v>
      </c>
      <c r="K1415">
        <f>(Sheet1!K1417-Sheet1!K1415)/($A$4-$A$2)</f>
        <v>0</v>
      </c>
      <c r="L1415">
        <f>(Sheet1!L1417-Sheet1!L1415)/($A$4-$A$2)</f>
        <v>0</v>
      </c>
      <c r="M1415">
        <f>(Sheet1!M1417-Sheet1!M1415)/($A$4-$A$2)</f>
        <v>0</v>
      </c>
      <c r="N1415">
        <f>(Sheet1!N1417-Sheet1!N1415)/($A$4-$A$2)</f>
        <v>0</v>
      </c>
      <c r="O1415">
        <f>(Sheet1!O1417-Sheet1!O1415)/($A$4-$A$2)</f>
        <v>0</v>
      </c>
      <c r="P1415">
        <f>(Sheet1!P1417-Sheet1!P1415)/($A$4-$A$2)</f>
        <v>0</v>
      </c>
      <c r="Q1415">
        <f>(Sheet1!Q1417-Sheet1!Q1415)/($A$4-$A$2)</f>
        <v>0</v>
      </c>
      <c r="R1415">
        <f>(Sheet1!R1417-Sheet1!R1415)/($A$4-$A$2)</f>
        <v>0</v>
      </c>
      <c r="S1415">
        <f>(Sheet1!S1417-Sheet1!S1415)/($A$4-$A$2)</f>
        <v>0</v>
      </c>
      <c r="T1415">
        <f>(Sheet1!T1417-Sheet1!T1415)/($A$4-$A$2)</f>
        <v>0</v>
      </c>
    </row>
    <row r="1416" spans="1:20" x14ac:dyDescent="0.25">
      <c r="A1416" s="2">
        <v>37545</v>
      </c>
      <c r="B1416">
        <f>(Sheet1!B1418-Sheet1!B1416)/($A$4-$A$2)</f>
        <v>0</v>
      </c>
      <c r="C1416">
        <f>(Sheet1!C1418-Sheet1!C1416)/($A$4-$A$2)</f>
        <v>0</v>
      </c>
      <c r="D1416">
        <f>(Sheet1!D1418-Sheet1!D1416)/($A$4-$A$2)</f>
        <v>-1.0299999999996423E-4</v>
      </c>
      <c r="E1416">
        <f>(Sheet1!E1418-Sheet1!E1416)/($A$4-$A$2)</f>
        <v>0</v>
      </c>
      <c r="F1416">
        <f>(Sheet1!F1418-Sheet1!F1416)/($A$4-$A$2)</f>
        <v>1.4623500000000011E-2</v>
      </c>
      <c r="G1416">
        <f>(Sheet1!G1418-Sheet1!G1416)/($A$4-$A$2)</f>
        <v>0</v>
      </c>
      <c r="H1416">
        <f>(Sheet1!H1418-Sheet1!H1416)/($A$4-$A$2)</f>
        <v>7.8184999999999505E-3</v>
      </c>
      <c r="I1416">
        <f>(Sheet1!I1418-Sheet1!I1416)/($A$4-$A$2)</f>
        <v>0</v>
      </c>
      <c r="J1416">
        <f>(Sheet1!J1418-Sheet1!J1416)/($A$4-$A$2)</f>
        <v>1.3766500000000015E-2</v>
      </c>
      <c r="K1416">
        <f>(Sheet1!K1418-Sheet1!K1416)/($A$4-$A$2)</f>
        <v>0</v>
      </c>
      <c r="L1416">
        <f>(Sheet1!L1418-Sheet1!L1416)/($A$4-$A$2)</f>
        <v>0</v>
      </c>
      <c r="M1416">
        <f>(Sheet1!M1418-Sheet1!M1416)/($A$4-$A$2)</f>
        <v>0</v>
      </c>
      <c r="N1416">
        <f>(Sheet1!N1418-Sheet1!N1416)/($A$4-$A$2)</f>
        <v>0</v>
      </c>
      <c r="O1416">
        <f>(Sheet1!O1418-Sheet1!O1416)/($A$4-$A$2)</f>
        <v>0</v>
      </c>
      <c r="P1416">
        <f>(Sheet1!P1418-Sheet1!P1416)/($A$4-$A$2)</f>
        <v>0</v>
      </c>
      <c r="Q1416">
        <f>(Sheet1!Q1418-Sheet1!Q1416)/($A$4-$A$2)</f>
        <v>0</v>
      </c>
      <c r="R1416">
        <f>(Sheet1!R1418-Sheet1!R1416)/($A$4-$A$2)</f>
        <v>0</v>
      </c>
      <c r="S1416">
        <f>(Sheet1!S1418-Sheet1!S1416)/($A$4-$A$2)</f>
        <v>0</v>
      </c>
      <c r="T1416">
        <f>(Sheet1!T1418-Sheet1!T1416)/($A$4-$A$2)</f>
        <v>0</v>
      </c>
    </row>
    <row r="1417" spans="1:20" x14ac:dyDescent="0.25">
      <c r="A1417" s="2">
        <v>37546</v>
      </c>
      <c r="B1417">
        <f>(Sheet1!B1419-Sheet1!B1417)/($A$4-$A$2)</f>
        <v>0</v>
      </c>
      <c r="C1417">
        <f>(Sheet1!C1419-Sheet1!C1417)/($A$4-$A$2)</f>
        <v>0</v>
      </c>
      <c r="D1417">
        <f>(Sheet1!D1419-Sheet1!D1417)/($A$4-$A$2)</f>
        <v>2.0784999999999831E-3</v>
      </c>
      <c r="E1417">
        <f>(Sheet1!E1419-Sheet1!E1417)/($A$4-$A$2)</f>
        <v>0</v>
      </c>
      <c r="F1417">
        <f>(Sheet1!F1419-Sheet1!F1417)/($A$4-$A$2)</f>
        <v>3.5924999999999985E-3</v>
      </c>
      <c r="G1417">
        <f>(Sheet1!G1419-Sheet1!G1417)/($A$4-$A$2)</f>
        <v>0</v>
      </c>
      <c r="H1417">
        <f>(Sheet1!H1419-Sheet1!H1417)/($A$4-$A$2)</f>
        <v>4.2229999999999768E-3</v>
      </c>
      <c r="I1417">
        <f>(Sheet1!I1419-Sheet1!I1417)/($A$4-$A$2)</f>
        <v>0</v>
      </c>
      <c r="J1417">
        <f>(Sheet1!J1419-Sheet1!J1417)/($A$4-$A$2)</f>
        <v>7.205000000000128E-4</v>
      </c>
      <c r="K1417">
        <f>(Sheet1!K1419-Sheet1!K1417)/($A$4-$A$2)</f>
        <v>0</v>
      </c>
      <c r="L1417">
        <f>(Sheet1!L1419-Sheet1!L1417)/($A$4-$A$2)</f>
        <v>0</v>
      </c>
      <c r="M1417">
        <f>(Sheet1!M1419-Sheet1!M1417)/($A$4-$A$2)</f>
        <v>0</v>
      </c>
      <c r="N1417">
        <f>(Sheet1!N1419-Sheet1!N1417)/($A$4-$A$2)</f>
        <v>0</v>
      </c>
      <c r="O1417">
        <f>(Sheet1!O1419-Sheet1!O1417)/($A$4-$A$2)</f>
        <v>0</v>
      </c>
      <c r="P1417">
        <f>(Sheet1!P1419-Sheet1!P1417)/($A$4-$A$2)</f>
        <v>0</v>
      </c>
      <c r="Q1417">
        <f>(Sheet1!Q1419-Sheet1!Q1417)/($A$4-$A$2)</f>
        <v>0</v>
      </c>
      <c r="R1417">
        <f>(Sheet1!R1419-Sheet1!R1417)/($A$4-$A$2)</f>
        <v>0</v>
      </c>
      <c r="S1417">
        <f>(Sheet1!S1419-Sheet1!S1417)/($A$4-$A$2)</f>
        <v>0</v>
      </c>
      <c r="T1417">
        <f>(Sheet1!T1419-Sheet1!T1417)/($A$4-$A$2)</f>
        <v>0</v>
      </c>
    </row>
    <row r="1418" spans="1:20" x14ac:dyDescent="0.25">
      <c r="A1418" s="2">
        <v>37547</v>
      </c>
      <c r="B1418">
        <f>(Sheet1!B1420-Sheet1!B1418)/($A$4-$A$2)</f>
        <v>0</v>
      </c>
      <c r="C1418">
        <f>(Sheet1!C1420-Sheet1!C1418)/($A$4-$A$2)</f>
        <v>0</v>
      </c>
      <c r="D1418">
        <f>(Sheet1!D1420-Sheet1!D1418)/($A$4-$A$2)</f>
        <v>2.1809999999999885E-3</v>
      </c>
      <c r="E1418">
        <f>(Sheet1!E1420-Sheet1!E1418)/($A$4-$A$2)</f>
        <v>0</v>
      </c>
      <c r="F1418">
        <f>(Sheet1!F1420-Sheet1!F1418)/($A$4-$A$2)</f>
        <v>-7.3010000000000019E-3</v>
      </c>
      <c r="G1418">
        <f>(Sheet1!G1420-Sheet1!G1418)/($A$4-$A$2)</f>
        <v>0</v>
      </c>
      <c r="H1418">
        <f>(Sheet1!H1420-Sheet1!H1418)/($A$4-$A$2)</f>
        <v>1.3965000000000227E-3</v>
      </c>
      <c r="I1418">
        <f>(Sheet1!I1420-Sheet1!I1418)/($A$4-$A$2)</f>
        <v>0</v>
      </c>
      <c r="J1418">
        <f>(Sheet1!J1420-Sheet1!J1418)/($A$4-$A$2)</f>
        <v>-8.9830000000000743E-3</v>
      </c>
      <c r="K1418">
        <f>(Sheet1!K1420-Sheet1!K1418)/($A$4-$A$2)</f>
        <v>0</v>
      </c>
      <c r="L1418">
        <f>(Sheet1!L1420-Sheet1!L1418)/($A$4-$A$2)</f>
        <v>0</v>
      </c>
      <c r="M1418">
        <f>(Sheet1!M1420-Sheet1!M1418)/($A$4-$A$2)</f>
        <v>0</v>
      </c>
      <c r="N1418">
        <f>(Sheet1!N1420-Sheet1!N1418)/($A$4-$A$2)</f>
        <v>0</v>
      </c>
      <c r="O1418">
        <f>(Sheet1!O1420-Sheet1!O1418)/($A$4-$A$2)</f>
        <v>0</v>
      </c>
      <c r="P1418">
        <f>(Sheet1!P1420-Sheet1!P1418)/($A$4-$A$2)</f>
        <v>0</v>
      </c>
      <c r="Q1418">
        <f>(Sheet1!Q1420-Sheet1!Q1418)/($A$4-$A$2)</f>
        <v>0</v>
      </c>
      <c r="R1418">
        <f>(Sheet1!R1420-Sheet1!R1418)/($A$4-$A$2)</f>
        <v>0</v>
      </c>
      <c r="S1418">
        <f>(Sheet1!S1420-Sheet1!S1418)/($A$4-$A$2)</f>
        <v>0</v>
      </c>
      <c r="T1418">
        <f>(Sheet1!T1420-Sheet1!T1418)/($A$4-$A$2)</f>
        <v>0</v>
      </c>
    </row>
    <row r="1419" spans="1:20" x14ac:dyDescent="0.25">
      <c r="A1419" s="2">
        <v>37550</v>
      </c>
      <c r="B1419">
        <f>(Sheet1!B1421-Sheet1!B1419)/($A$4-$A$2)</f>
        <v>0</v>
      </c>
      <c r="C1419">
        <f>(Sheet1!C1421-Sheet1!C1419)/($A$4-$A$2)</f>
        <v>0</v>
      </c>
      <c r="D1419">
        <f>(Sheet1!D1421-Sheet1!D1419)/($A$4-$A$2)</f>
        <v>2.4100000000000232E-3</v>
      </c>
      <c r="E1419">
        <f>(Sheet1!E1421-Sheet1!E1419)/($A$4-$A$2)</f>
        <v>0</v>
      </c>
      <c r="F1419">
        <f>(Sheet1!F1421-Sheet1!F1419)/($A$4-$A$2)</f>
        <v>-1.4299000000000006E-2</v>
      </c>
      <c r="G1419">
        <f>(Sheet1!G1421-Sheet1!G1419)/($A$4-$A$2)</f>
        <v>0</v>
      </c>
      <c r="H1419">
        <f>(Sheet1!H1421-Sheet1!H1419)/($A$4-$A$2)</f>
        <v>-5.317499999999975E-3</v>
      </c>
      <c r="I1419">
        <f>(Sheet1!I1421-Sheet1!I1419)/($A$4-$A$2)</f>
        <v>0</v>
      </c>
      <c r="J1419">
        <f>(Sheet1!J1421-Sheet1!J1419)/($A$4-$A$2)</f>
        <v>-6.4595000000000624E-3</v>
      </c>
      <c r="K1419">
        <f>(Sheet1!K1421-Sheet1!K1419)/($A$4-$A$2)</f>
        <v>0</v>
      </c>
      <c r="L1419">
        <f>(Sheet1!L1421-Sheet1!L1419)/($A$4-$A$2)</f>
        <v>0</v>
      </c>
      <c r="M1419">
        <f>(Sheet1!M1421-Sheet1!M1419)/($A$4-$A$2)</f>
        <v>0</v>
      </c>
      <c r="N1419">
        <f>(Sheet1!N1421-Sheet1!N1419)/($A$4-$A$2)</f>
        <v>0</v>
      </c>
      <c r="O1419">
        <f>(Sheet1!O1421-Sheet1!O1419)/($A$4-$A$2)</f>
        <v>0</v>
      </c>
      <c r="P1419">
        <f>(Sheet1!P1421-Sheet1!P1419)/($A$4-$A$2)</f>
        <v>0</v>
      </c>
      <c r="Q1419">
        <f>(Sheet1!Q1421-Sheet1!Q1419)/($A$4-$A$2)</f>
        <v>0</v>
      </c>
      <c r="R1419">
        <f>(Sheet1!R1421-Sheet1!R1419)/($A$4-$A$2)</f>
        <v>0</v>
      </c>
      <c r="S1419">
        <f>(Sheet1!S1421-Sheet1!S1419)/($A$4-$A$2)</f>
        <v>0</v>
      </c>
      <c r="T1419">
        <f>(Sheet1!T1421-Sheet1!T1419)/($A$4-$A$2)</f>
        <v>0</v>
      </c>
    </row>
    <row r="1420" spans="1:20" x14ac:dyDescent="0.25">
      <c r="A1420" s="2">
        <v>37551</v>
      </c>
      <c r="B1420">
        <f>(Sheet1!B1422-Sheet1!B1420)/($A$4-$A$2)</f>
        <v>0</v>
      </c>
      <c r="C1420">
        <f>(Sheet1!C1422-Sheet1!C1420)/($A$4-$A$2)</f>
        <v>0</v>
      </c>
      <c r="D1420">
        <f>(Sheet1!D1422-Sheet1!D1420)/($A$4-$A$2)</f>
        <v>2.4480000000000057E-3</v>
      </c>
      <c r="E1420">
        <f>(Sheet1!E1422-Sheet1!E1420)/($A$4-$A$2)</f>
        <v>0</v>
      </c>
      <c r="F1420">
        <f>(Sheet1!F1422-Sheet1!F1420)/($A$4-$A$2)</f>
        <v>4.3000000000015248E-5</v>
      </c>
      <c r="G1420">
        <f>(Sheet1!G1422-Sheet1!G1420)/($A$4-$A$2)</f>
        <v>0</v>
      </c>
      <c r="H1420">
        <f>(Sheet1!H1422-Sheet1!H1420)/($A$4-$A$2)</f>
        <v>-4.4724999999999904E-3</v>
      </c>
      <c r="I1420">
        <f>(Sheet1!I1422-Sheet1!I1420)/($A$4-$A$2)</f>
        <v>0</v>
      </c>
      <c r="J1420">
        <f>(Sheet1!J1422-Sheet1!J1420)/($A$4-$A$2)</f>
        <v>-8.6049999999993076E-4</v>
      </c>
      <c r="K1420">
        <f>(Sheet1!K1422-Sheet1!K1420)/($A$4-$A$2)</f>
        <v>0</v>
      </c>
      <c r="L1420">
        <f>(Sheet1!L1422-Sheet1!L1420)/($A$4-$A$2)</f>
        <v>0</v>
      </c>
      <c r="M1420">
        <f>(Sheet1!M1422-Sheet1!M1420)/($A$4-$A$2)</f>
        <v>0</v>
      </c>
      <c r="N1420">
        <f>(Sheet1!N1422-Sheet1!N1420)/($A$4-$A$2)</f>
        <v>0</v>
      </c>
      <c r="O1420">
        <f>(Sheet1!O1422-Sheet1!O1420)/($A$4-$A$2)</f>
        <v>0</v>
      </c>
      <c r="P1420">
        <f>(Sheet1!P1422-Sheet1!P1420)/($A$4-$A$2)</f>
        <v>0</v>
      </c>
      <c r="Q1420">
        <f>(Sheet1!Q1422-Sheet1!Q1420)/($A$4-$A$2)</f>
        <v>0</v>
      </c>
      <c r="R1420">
        <f>(Sheet1!R1422-Sheet1!R1420)/($A$4-$A$2)</f>
        <v>0</v>
      </c>
      <c r="S1420">
        <f>(Sheet1!S1422-Sheet1!S1420)/($A$4-$A$2)</f>
        <v>0</v>
      </c>
      <c r="T1420">
        <f>(Sheet1!T1422-Sheet1!T1420)/($A$4-$A$2)</f>
        <v>0</v>
      </c>
    </row>
    <row r="1421" spans="1:20" x14ac:dyDescent="0.25">
      <c r="A1421" s="2">
        <v>37553</v>
      </c>
      <c r="B1421">
        <f>(Sheet1!B1423-Sheet1!B1421)/($A$4-$A$2)</f>
        <v>0</v>
      </c>
      <c r="C1421">
        <f>(Sheet1!C1423-Sheet1!C1421)/($A$4-$A$2)</f>
        <v>0</v>
      </c>
      <c r="D1421">
        <f>(Sheet1!D1423-Sheet1!D1421)/($A$4-$A$2)</f>
        <v>-1.7650000000002386E-4</v>
      </c>
      <c r="E1421">
        <f>(Sheet1!E1423-Sheet1!E1421)/($A$4-$A$2)</f>
        <v>0</v>
      </c>
      <c r="F1421">
        <f>(Sheet1!F1423-Sheet1!F1421)/($A$4-$A$2)</f>
        <v>6.4474999999999949E-3</v>
      </c>
      <c r="G1421">
        <f>(Sheet1!G1423-Sheet1!G1421)/($A$4-$A$2)</f>
        <v>0</v>
      </c>
      <c r="H1421">
        <f>(Sheet1!H1423-Sheet1!H1421)/($A$4-$A$2)</f>
        <v>3.2569999999999544E-3</v>
      </c>
      <c r="I1421">
        <f>(Sheet1!I1423-Sheet1!I1421)/($A$4-$A$2)</f>
        <v>0</v>
      </c>
      <c r="J1421">
        <f>(Sheet1!J1423-Sheet1!J1421)/($A$4-$A$2)</f>
        <v>-2.7339999999999032E-3</v>
      </c>
      <c r="K1421">
        <f>(Sheet1!K1423-Sheet1!K1421)/($A$4-$A$2)</f>
        <v>0</v>
      </c>
      <c r="L1421">
        <f>(Sheet1!L1423-Sheet1!L1421)/($A$4-$A$2)</f>
        <v>0</v>
      </c>
      <c r="M1421">
        <f>(Sheet1!M1423-Sheet1!M1421)/($A$4-$A$2)</f>
        <v>0</v>
      </c>
      <c r="N1421">
        <f>(Sheet1!N1423-Sheet1!N1421)/($A$4-$A$2)</f>
        <v>0</v>
      </c>
      <c r="O1421">
        <f>(Sheet1!O1423-Sheet1!O1421)/($A$4-$A$2)</f>
        <v>0</v>
      </c>
      <c r="P1421">
        <f>(Sheet1!P1423-Sheet1!P1421)/($A$4-$A$2)</f>
        <v>0</v>
      </c>
      <c r="Q1421">
        <f>(Sheet1!Q1423-Sheet1!Q1421)/($A$4-$A$2)</f>
        <v>0</v>
      </c>
      <c r="R1421">
        <f>(Sheet1!R1423-Sheet1!R1421)/($A$4-$A$2)</f>
        <v>0</v>
      </c>
      <c r="S1421">
        <f>(Sheet1!S1423-Sheet1!S1421)/($A$4-$A$2)</f>
        <v>0</v>
      </c>
      <c r="T1421">
        <f>(Sheet1!T1423-Sheet1!T1421)/($A$4-$A$2)</f>
        <v>0</v>
      </c>
    </row>
    <row r="1422" spans="1:20" x14ac:dyDescent="0.25">
      <c r="A1422" s="2">
        <v>37554</v>
      </c>
      <c r="B1422">
        <f>(Sheet1!B1424-Sheet1!B1422)/($A$4-$A$2)</f>
        <v>0</v>
      </c>
      <c r="C1422">
        <f>(Sheet1!C1424-Sheet1!C1422)/($A$4-$A$2)</f>
        <v>0</v>
      </c>
      <c r="D1422">
        <f>(Sheet1!D1424-Sheet1!D1422)/($A$4-$A$2)</f>
        <v>-2.6650000000005836E-4</v>
      </c>
      <c r="E1422">
        <f>(Sheet1!E1424-Sheet1!E1422)/($A$4-$A$2)</f>
        <v>0</v>
      </c>
      <c r="F1422">
        <f>(Sheet1!F1424-Sheet1!F1422)/($A$4-$A$2)</f>
        <v>-1.0218000000000005E-2</v>
      </c>
      <c r="G1422">
        <f>(Sheet1!G1424-Sheet1!G1422)/($A$4-$A$2)</f>
        <v>0</v>
      </c>
      <c r="H1422">
        <f>(Sheet1!H1424-Sheet1!H1422)/($A$4-$A$2)</f>
        <v>2.1729999999999805E-3</v>
      </c>
      <c r="I1422">
        <f>(Sheet1!I1424-Sheet1!I1422)/($A$4-$A$2)</f>
        <v>0</v>
      </c>
      <c r="J1422">
        <f>(Sheet1!J1424-Sheet1!J1422)/($A$4-$A$2)</f>
        <v>1.0949999999999571E-3</v>
      </c>
      <c r="K1422">
        <f>(Sheet1!K1424-Sheet1!K1422)/($A$4-$A$2)</f>
        <v>0</v>
      </c>
      <c r="L1422">
        <f>(Sheet1!L1424-Sheet1!L1422)/($A$4-$A$2)</f>
        <v>0</v>
      </c>
      <c r="M1422">
        <f>(Sheet1!M1424-Sheet1!M1422)/($A$4-$A$2)</f>
        <v>0</v>
      </c>
      <c r="N1422">
        <f>(Sheet1!N1424-Sheet1!N1422)/($A$4-$A$2)</f>
        <v>0</v>
      </c>
      <c r="O1422">
        <f>(Sheet1!O1424-Sheet1!O1422)/($A$4-$A$2)</f>
        <v>0</v>
      </c>
      <c r="P1422">
        <f>(Sheet1!P1424-Sheet1!P1422)/($A$4-$A$2)</f>
        <v>0</v>
      </c>
      <c r="Q1422">
        <f>(Sheet1!Q1424-Sheet1!Q1422)/($A$4-$A$2)</f>
        <v>0</v>
      </c>
      <c r="R1422">
        <f>(Sheet1!R1424-Sheet1!R1422)/($A$4-$A$2)</f>
        <v>0</v>
      </c>
      <c r="S1422">
        <f>(Sheet1!S1424-Sheet1!S1422)/($A$4-$A$2)</f>
        <v>0</v>
      </c>
      <c r="T1422">
        <f>(Sheet1!T1424-Sheet1!T1422)/($A$4-$A$2)</f>
        <v>0</v>
      </c>
    </row>
    <row r="1423" spans="1:20" x14ac:dyDescent="0.25">
      <c r="A1423" s="2">
        <v>37557</v>
      </c>
      <c r="B1423">
        <f>(Sheet1!B1425-Sheet1!B1423)/($A$4-$A$2)</f>
        <v>0</v>
      </c>
      <c r="C1423">
        <f>(Sheet1!C1425-Sheet1!C1423)/($A$4-$A$2)</f>
        <v>0</v>
      </c>
      <c r="D1423">
        <f>(Sheet1!D1425-Sheet1!D1423)/($A$4-$A$2)</f>
        <v>4.1350000000006659E-4</v>
      </c>
      <c r="E1423">
        <f>(Sheet1!E1425-Sheet1!E1423)/($A$4-$A$2)</f>
        <v>0</v>
      </c>
      <c r="F1423">
        <f>(Sheet1!F1425-Sheet1!F1423)/($A$4-$A$2)</f>
        <v>-6.7589999999999595E-3</v>
      </c>
      <c r="G1423">
        <f>(Sheet1!G1425-Sheet1!G1423)/($A$4-$A$2)</f>
        <v>0</v>
      </c>
      <c r="H1423">
        <f>(Sheet1!H1425-Sheet1!H1423)/($A$4-$A$2)</f>
        <v>3.5579999999999501E-3</v>
      </c>
      <c r="I1423">
        <f>(Sheet1!I1425-Sheet1!I1423)/($A$4-$A$2)</f>
        <v>0</v>
      </c>
      <c r="J1423">
        <f>(Sheet1!J1425-Sheet1!J1423)/($A$4-$A$2)</f>
        <v>4.1354999999999587E-3</v>
      </c>
      <c r="K1423">
        <f>(Sheet1!K1425-Sheet1!K1423)/($A$4-$A$2)</f>
        <v>0</v>
      </c>
      <c r="L1423">
        <f>(Sheet1!L1425-Sheet1!L1423)/($A$4-$A$2)</f>
        <v>0</v>
      </c>
      <c r="M1423">
        <f>(Sheet1!M1425-Sheet1!M1423)/($A$4-$A$2)</f>
        <v>0</v>
      </c>
      <c r="N1423">
        <f>(Sheet1!N1425-Sheet1!N1423)/($A$4-$A$2)</f>
        <v>0</v>
      </c>
      <c r="O1423">
        <f>(Sheet1!O1425-Sheet1!O1423)/($A$4-$A$2)</f>
        <v>0</v>
      </c>
      <c r="P1423">
        <f>(Sheet1!P1425-Sheet1!P1423)/($A$4-$A$2)</f>
        <v>0</v>
      </c>
      <c r="Q1423">
        <f>(Sheet1!Q1425-Sheet1!Q1423)/($A$4-$A$2)</f>
        <v>0</v>
      </c>
      <c r="R1423">
        <f>(Sheet1!R1425-Sheet1!R1423)/($A$4-$A$2)</f>
        <v>0</v>
      </c>
      <c r="S1423">
        <f>(Sheet1!S1425-Sheet1!S1423)/($A$4-$A$2)</f>
        <v>0</v>
      </c>
      <c r="T1423">
        <f>(Sheet1!T1425-Sheet1!T1423)/($A$4-$A$2)</f>
        <v>0</v>
      </c>
    </row>
    <row r="1424" spans="1:20" x14ac:dyDescent="0.25">
      <c r="A1424" s="2">
        <v>37558</v>
      </c>
      <c r="B1424">
        <f>(Sheet1!B1426-Sheet1!B1424)/($A$4-$A$2)</f>
        <v>0</v>
      </c>
      <c r="C1424">
        <f>(Sheet1!C1426-Sheet1!C1424)/($A$4-$A$2)</f>
        <v>0</v>
      </c>
      <c r="D1424">
        <f>(Sheet1!D1426-Sheet1!D1424)/($A$4-$A$2)</f>
        <v>1.5249999999999986E-4</v>
      </c>
      <c r="E1424">
        <f>(Sheet1!E1426-Sheet1!E1424)/($A$4-$A$2)</f>
        <v>0</v>
      </c>
      <c r="F1424">
        <f>(Sheet1!F1426-Sheet1!F1424)/($A$4-$A$2)</f>
        <v>2.2669999999999635E-3</v>
      </c>
      <c r="G1424">
        <f>(Sheet1!G1426-Sheet1!G1424)/($A$4-$A$2)</f>
        <v>0</v>
      </c>
      <c r="H1424">
        <f>(Sheet1!H1426-Sheet1!H1424)/($A$4-$A$2)</f>
        <v>2.2919000000000023E-2</v>
      </c>
      <c r="I1424">
        <f>(Sheet1!I1426-Sheet1!I1424)/($A$4-$A$2)</f>
        <v>0</v>
      </c>
      <c r="J1424">
        <f>(Sheet1!J1426-Sheet1!J1424)/($A$4-$A$2)</f>
        <v>3.5220000000000251E-3</v>
      </c>
      <c r="K1424">
        <f>(Sheet1!K1426-Sheet1!K1424)/($A$4-$A$2)</f>
        <v>0</v>
      </c>
      <c r="L1424">
        <f>(Sheet1!L1426-Sheet1!L1424)/($A$4-$A$2)</f>
        <v>0</v>
      </c>
      <c r="M1424">
        <f>(Sheet1!M1426-Sheet1!M1424)/($A$4-$A$2)</f>
        <v>0</v>
      </c>
      <c r="N1424">
        <f>(Sheet1!N1426-Sheet1!N1424)/($A$4-$A$2)</f>
        <v>0</v>
      </c>
      <c r="O1424">
        <f>(Sheet1!O1426-Sheet1!O1424)/($A$4-$A$2)</f>
        <v>0</v>
      </c>
      <c r="P1424">
        <f>(Sheet1!P1426-Sheet1!P1424)/($A$4-$A$2)</f>
        <v>0</v>
      </c>
      <c r="Q1424">
        <f>(Sheet1!Q1426-Sheet1!Q1424)/($A$4-$A$2)</f>
        <v>0</v>
      </c>
      <c r="R1424">
        <f>(Sheet1!R1426-Sheet1!R1424)/($A$4-$A$2)</f>
        <v>0</v>
      </c>
      <c r="S1424">
        <f>(Sheet1!S1426-Sheet1!S1424)/($A$4-$A$2)</f>
        <v>0</v>
      </c>
      <c r="T1424">
        <f>(Sheet1!T1426-Sheet1!T1424)/($A$4-$A$2)</f>
        <v>0</v>
      </c>
    </row>
    <row r="1425" spans="1:20" x14ac:dyDescent="0.25">
      <c r="A1425" s="2">
        <v>37559</v>
      </c>
      <c r="B1425">
        <f>(Sheet1!B1427-Sheet1!B1425)/($A$4-$A$2)</f>
        <v>0</v>
      </c>
      <c r="C1425">
        <f>(Sheet1!C1427-Sheet1!C1425)/($A$4-$A$2)</f>
        <v>0</v>
      </c>
      <c r="D1425">
        <f>(Sheet1!D1427-Sheet1!D1425)/($A$4-$A$2)</f>
        <v>-7.5500000000006118E-5</v>
      </c>
      <c r="E1425">
        <f>(Sheet1!E1427-Sheet1!E1425)/($A$4-$A$2)</f>
        <v>0</v>
      </c>
      <c r="F1425">
        <f>(Sheet1!F1427-Sheet1!F1425)/($A$4-$A$2)</f>
        <v>6.3145000000000007E-3</v>
      </c>
      <c r="G1425">
        <f>(Sheet1!G1427-Sheet1!G1425)/($A$4-$A$2)</f>
        <v>0</v>
      </c>
      <c r="H1425">
        <f>(Sheet1!H1427-Sheet1!H1425)/($A$4-$A$2)</f>
        <v>1.8577500000000025E-2</v>
      </c>
      <c r="I1425">
        <f>(Sheet1!I1427-Sheet1!I1425)/($A$4-$A$2)</f>
        <v>0</v>
      </c>
      <c r="J1425">
        <f>(Sheet1!J1427-Sheet1!J1425)/($A$4-$A$2)</f>
        <v>1.6524999999999457E-3</v>
      </c>
      <c r="K1425">
        <f>(Sheet1!K1427-Sheet1!K1425)/($A$4-$A$2)</f>
        <v>0</v>
      </c>
      <c r="L1425">
        <f>(Sheet1!L1427-Sheet1!L1425)/($A$4-$A$2)</f>
        <v>0</v>
      </c>
      <c r="M1425">
        <f>(Sheet1!M1427-Sheet1!M1425)/($A$4-$A$2)</f>
        <v>0</v>
      </c>
      <c r="N1425">
        <f>(Sheet1!N1427-Sheet1!N1425)/($A$4-$A$2)</f>
        <v>0</v>
      </c>
      <c r="O1425">
        <f>(Sheet1!O1427-Sheet1!O1425)/($A$4-$A$2)</f>
        <v>0</v>
      </c>
      <c r="P1425">
        <f>(Sheet1!P1427-Sheet1!P1425)/($A$4-$A$2)</f>
        <v>0</v>
      </c>
      <c r="Q1425">
        <f>(Sheet1!Q1427-Sheet1!Q1425)/($A$4-$A$2)</f>
        <v>0</v>
      </c>
      <c r="R1425">
        <f>(Sheet1!R1427-Sheet1!R1425)/($A$4-$A$2)</f>
        <v>0</v>
      </c>
      <c r="S1425">
        <f>(Sheet1!S1427-Sheet1!S1425)/($A$4-$A$2)</f>
        <v>0</v>
      </c>
      <c r="T1425">
        <f>(Sheet1!T1427-Sheet1!T1425)/($A$4-$A$2)</f>
        <v>0</v>
      </c>
    </row>
    <row r="1426" spans="1:20" x14ac:dyDescent="0.25">
      <c r="A1426" s="2">
        <v>37560</v>
      </c>
      <c r="B1426">
        <f>(Sheet1!B1428-Sheet1!B1426)/($A$4-$A$2)</f>
        <v>0</v>
      </c>
      <c r="C1426">
        <f>(Sheet1!C1428-Sheet1!C1426)/($A$4-$A$2)</f>
        <v>0</v>
      </c>
      <c r="D1426">
        <f>(Sheet1!D1428-Sheet1!D1426)/($A$4-$A$2)</f>
        <v>3.435000000000521E-4</v>
      </c>
      <c r="E1426">
        <f>(Sheet1!E1428-Sheet1!E1426)/($A$4-$A$2)</f>
        <v>0</v>
      </c>
      <c r="F1426">
        <f>(Sheet1!F1428-Sheet1!F1426)/($A$4-$A$2)</f>
        <v>9.014000000000022E-3</v>
      </c>
      <c r="G1426">
        <f>(Sheet1!G1428-Sheet1!G1426)/($A$4-$A$2)</f>
        <v>0</v>
      </c>
      <c r="H1426">
        <f>(Sheet1!H1428-Sheet1!H1426)/($A$4-$A$2)</f>
        <v>2.8239999999999377E-3</v>
      </c>
      <c r="I1426">
        <f>(Sheet1!I1428-Sheet1!I1426)/($A$4-$A$2)</f>
        <v>0</v>
      </c>
      <c r="J1426">
        <f>(Sheet1!J1428-Sheet1!J1426)/($A$4-$A$2)</f>
        <v>1.6754999999999409E-3</v>
      </c>
      <c r="K1426">
        <f>(Sheet1!K1428-Sheet1!K1426)/($A$4-$A$2)</f>
        <v>0</v>
      </c>
      <c r="L1426">
        <f>(Sheet1!L1428-Sheet1!L1426)/($A$4-$A$2)</f>
        <v>0</v>
      </c>
      <c r="M1426">
        <f>(Sheet1!M1428-Sheet1!M1426)/($A$4-$A$2)</f>
        <v>0</v>
      </c>
      <c r="N1426">
        <f>(Sheet1!N1428-Sheet1!N1426)/($A$4-$A$2)</f>
        <v>0</v>
      </c>
      <c r="O1426">
        <f>(Sheet1!O1428-Sheet1!O1426)/($A$4-$A$2)</f>
        <v>0</v>
      </c>
      <c r="P1426">
        <f>(Sheet1!P1428-Sheet1!P1426)/($A$4-$A$2)</f>
        <v>0</v>
      </c>
      <c r="Q1426">
        <f>(Sheet1!Q1428-Sheet1!Q1426)/($A$4-$A$2)</f>
        <v>0</v>
      </c>
      <c r="R1426">
        <f>(Sheet1!R1428-Sheet1!R1426)/($A$4-$A$2)</f>
        <v>0</v>
      </c>
      <c r="S1426">
        <f>(Sheet1!S1428-Sheet1!S1426)/($A$4-$A$2)</f>
        <v>0</v>
      </c>
      <c r="T1426">
        <f>(Sheet1!T1428-Sheet1!T1426)/($A$4-$A$2)</f>
        <v>0</v>
      </c>
    </row>
    <row r="1427" spans="1:20" x14ac:dyDescent="0.25">
      <c r="A1427" s="2">
        <v>37564</v>
      </c>
      <c r="B1427">
        <f>(Sheet1!B1429-Sheet1!B1427)/($A$4-$A$2)</f>
        <v>0</v>
      </c>
      <c r="C1427">
        <f>(Sheet1!C1429-Sheet1!C1427)/($A$4-$A$2)</f>
        <v>0</v>
      </c>
      <c r="D1427">
        <f>(Sheet1!D1429-Sheet1!D1427)/($A$4-$A$2)</f>
        <v>-4.2950000000008259E-4</v>
      </c>
      <c r="E1427">
        <f>(Sheet1!E1429-Sheet1!E1427)/($A$4-$A$2)</f>
        <v>0</v>
      </c>
      <c r="F1427">
        <f>(Sheet1!F1429-Sheet1!F1427)/($A$4-$A$2)</f>
        <v>3.9674999999999572E-3</v>
      </c>
      <c r="G1427">
        <f>(Sheet1!G1429-Sheet1!G1427)/($A$4-$A$2)</f>
        <v>0</v>
      </c>
      <c r="H1427">
        <f>(Sheet1!H1429-Sheet1!H1427)/($A$4-$A$2)</f>
        <v>1.8445000000000267E-3</v>
      </c>
      <c r="I1427">
        <f>(Sheet1!I1429-Sheet1!I1427)/($A$4-$A$2)</f>
        <v>0</v>
      </c>
      <c r="J1427">
        <f>(Sheet1!J1429-Sheet1!J1427)/($A$4-$A$2)</f>
        <v>1.2380000000000724E-3</v>
      </c>
      <c r="K1427">
        <f>(Sheet1!K1429-Sheet1!K1427)/($A$4-$A$2)</f>
        <v>0</v>
      </c>
      <c r="L1427">
        <f>(Sheet1!L1429-Sheet1!L1427)/($A$4-$A$2)</f>
        <v>0</v>
      </c>
      <c r="M1427">
        <f>(Sheet1!M1429-Sheet1!M1427)/($A$4-$A$2)</f>
        <v>0</v>
      </c>
      <c r="N1427">
        <f>(Sheet1!N1429-Sheet1!N1427)/($A$4-$A$2)</f>
        <v>0</v>
      </c>
      <c r="O1427">
        <f>(Sheet1!O1429-Sheet1!O1427)/($A$4-$A$2)</f>
        <v>0</v>
      </c>
      <c r="P1427">
        <f>(Sheet1!P1429-Sheet1!P1427)/($A$4-$A$2)</f>
        <v>0</v>
      </c>
      <c r="Q1427">
        <f>(Sheet1!Q1429-Sheet1!Q1427)/($A$4-$A$2)</f>
        <v>0</v>
      </c>
      <c r="R1427">
        <f>(Sheet1!R1429-Sheet1!R1427)/($A$4-$A$2)</f>
        <v>0</v>
      </c>
      <c r="S1427">
        <f>(Sheet1!S1429-Sheet1!S1427)/($A$4-$A$2)</f>
        <v>0</v>
      </c>
      <c r="T1427">
        <f>(Sheet1!T1429-Sheet1!T1427)/($A$4-$A$2)</f>
        <v>0</v>
      </c>
    </row>
    <row r="1428" spans="1:20" x14ac:dyDescent="0.25">
      <c r="A1428" s="2">
        <v>37565</v>
      </c>
      <c r="B1428">
        <f>(Sheet1!B1430-Sheet1!B1428)/($A$4-$A$2)</f>
        <v>0</v>
      </c>
      <c r="C1428">
        <f>(Sheet1!C1430-Sheet1!C1428)/($A$4-$A$2)</f>
        <v>0</v>
      </c>
      <c r="D1428">
        <f>(Sheet1!D1430-Sheet1!D1428)/($A$4-$A$2)</f>
        <v>1.4364999999999517E-3</v>
      </c>
      <c r="E1428">
        <f>(Sheet1!E1430-Sheet1!E1428)/($A$4-$A$2)</f>
        <v>0</v>
      </c>
      <c r="F1428">
        <f>(Sheet1!F1430-Sheet1!F1428)/($A$4-$A$2)</f>
        <v>-9.5175000000000121E-3</v>
      </c>
      <c r="G1428">
        <f>(Sheet1!G1430-Sheet1!G1428)/($A$4-$A$2)</f>
        <v>0</v>
      </c>
      <c r="H1428">
        <f>(Sheet1!H1430-Sheet1!H1428)/($A$4-$A$2)</f>
        <v>-6.2799999999996192E-4</v>
      </c>
      <c r="I1428">
        <f>(Sheet1!I1430-Sheet1!I1428)/($A$4-$A$2)</f>
        <v>0</v>
      </c>
      <c r="J1428">
        <f>(Sheet1!J1430-Sheet1!J1428)/($A$4-$A$2)</f>
        <v>-2.5049999999993133E-4</v>
      </c>
      <c r="K1428">
        <f>(Sheet1!K1430-Sheet1!K1428)/($A$4-$A$2)</f>
        <v>0</v>
      </c>
      <c r="L1428">
        <f>(Sheet1!L1430-Sheet1!L1428)/($A$4-$A$2)</f>
        <v>0</v>
      </c>
      <c r="M1428">
        <f>(Sheet1!M1430-Sheet1!M1428)/($A$4-$A$2)</f>
        <v>0</v>
      </c>
      <c r="N1428">
        <f>(Sheet1!N1430-Sheet1!N1428)/($A$4-$A$2)</f>
        <v>0</v>
      </c>
      <c r="O1428">
        <f>(Sheet1!O1430-Sheet1!O1428)/($A$4-$A$2)</f>
        <v>0</v>
      </c>
      <c r="P1428">
        <f>(Sheet1!P1430-Sheet1!P1428)/($A$4-$A$2)</f>
        <v>0</v>
      </c>
      <c r="Q1428">
        <f>(Sheet1!Q1430-Sheet1!Q1428)/($A$4-$A$2)</f>
        <v>0</v>
      </c>
      <c r="R1428">
        <f>(Sheet1!R1430-Sheet1!R1428)/($A$4-$A$2)</f>
        <v>0</v>
      </c>
      <c r="S1428">
        <f>(Sheet1!S1430-Sheet1!S1428)/($A$4-$A$2)</f>
        <v>0</v>
      </c>
      <c r="T1428">
        <f>(Sheet1!T1430-Sheet1!T1428)/($A$4-$A$2)</f>
        <v>0</v>
      </c>
    </row>
    <row r="1429" spans="1:20" x14ac:dyDescent="0.25">
      <c r="A1429" s="2">
        <v>37566</v>
      </c>
      <c r="B1429">
        <f>(Sheet1!B1431-Sheet1!B1429)/($A$4-$A$2)</f>
        <v>0</v>
      </c>
      <c r="C1429">
        <f>(Sheet1!C1431-Sheet1!C1429)/($A$4-$A$2)</f>
        <v>0</v>
      </c>
      <c r="D1429">
        <f>(Sheet1!D1431-Sheet1!D1429)/($A$4-$A$2)</f>
        <v>2.2745000000000681E-3</v>
      </c>
      <c r="E1429">
        <f>(Sheet1!E1431-Sheet1!E1429)/($A$4-$A$2)</f>
        <v>0</v>
      </c>
      <c r="F1429">
        <f>(Sheet1!F1431-Sheet1!F1429)/($A$4-$A$2)</f>
        <v>-1.9121499999999958E-2</v>
      </c>
      <c r="G1429">
        <f>(Sheet1!G1431-Sheet1!G1429)/($A$4-$A$2)</f>
        <v>0</v>
      </c>
      <c r="H1429">
        <f>(Sheet1!H1431-Sheet1!H1429)/($A$4-$A$2)</f>
        <v>5.0069999999999837E-3</v>
      </c>
      <c r="I1429">
        <f>(Sheet1!I1431-Sheet1!I1429)/($A$4-$A$2)</f>
        <v>0</v>
      </c>
      <c r="J1429">
        <f>(Sheet1!J1431-Sheet1!J1429)/($A$4-$A$2)</f>
        <v>1.3824999999999532E-3</v>
      </c>
      <c r="K1429">
        <f>(Sheet1!K1431-Sheet1!K1429)/($A$4-$A$2)</f>
        <v>0</v>
      </c>
      <c r="L1429">
        <f>(Sheet1!L1431-Sheet1!L1429)/($A$4-$A$2)</f>
        <v>0</v>
      </c>
      <c r="M1429">
        <f>(Sheet1!M1431-Sheet1!M1429)/($A$4-$A$2)</f>
        <v>0</v>
      </c>
      <c r="N1429">
        <f>(Sheet1!N1431-Sheet1!N1429)/($A$4-$A$2)</f>
        <v>0</v>
      </c>
      <c r="O1429">
        <f>(Sheet1!O1431-Sheet1!O1429)/($A$4-$A$2)</f>
        <v>0</v>
      </c>
      <c r="P1429">
        <f>(Sheet1!P1431-Sheet1!P1429)/($A$4-$A$2)</f>
        <v>0</v>
      </c>
      <c r="Q1429">
        <f>(Sheet1!Q1431-Sheet1!Q1429)/($A$4-$A$2)</f>
        <v>0</v>
      </c>
      <c r="R1429">
        <f>(Sheet1!R1431-Sheet1!R1429)/($A$4-$A$2)</f>
        <v>0</v>
      </c>
      <c r="S1429">
        <f>(Sheet1!S1431-Sheet1!S1429)/($A$4-$A$2)</f>
        <v>0</v>
      </c>
      <c r="T1429">
        <f>(Sheet1!T1431-Sheet1!T1429)/($A$4-$A$2)</f>
        <v>0</v>
      </c>
    </row>
    <row r="1430" spans="1:20" x14ac:dyDescent="0.25">
      <c r="A1430" s="2">
        <v>37567</v>
      </c>
      <c r="B1430">
        <f>(Sheet1!B1432-Sheet1!B1430)/($A$4-$A$2)</f>
        <v>0</v>
      </c>
      <c r="C1430">
        <f>(Sheet1!C1432-Sheet1!C1430)/($A$4-$A$2)</f>
        <v>0</v>
      </c>
      <c r="D1430">
        <f>(Sheet1!D1432-Sheet1!D1430)/($A$4-$A$2)</f>
        <v>1.2579999999999814E-3</v>
      </c>
      <c r="E1430">
        <f>(Sheet1!E1432-Sheet1!E1430)/($A$4-$A$2)</f>
        <v>0</v>
      </c>
      <c r="F1430">
        <f>(Sheet1!F1432-Sheet1!F1430)/($A$4-$A$2)</f>
        <v>-1.5743000000000007E-2</v>
      </c>
      <c r="G1430">
        <f>(Sheet1!G1432-Sheet1!G1430)/($A$4-$A$2)</f>
        <v>0</v>
      </c>
      <c r="H1430">
        <f>(Sheet1!H1432-Sheet1!H1430)/($A$4-$A$2)</f>
        <v>2.0249999999999435E-3</v>
      </c>
      <c r="I1430">
        <f>(Sheet1!I1432-Sheet1!I1430)/($A$4-$A$2)</f>
        <v>0</v>
      </c>
      <c r="J1430">
        <f>(Sheet1!J1432-Sheet1!J1430)/($A$4-$A$2)</f>
        <v>2.6074999999999848E-3</v>
      </c>
      <c r="K1430">
        <f>(Sheet1!K1432-Sheet1!K1430)/($A$4-$A$2)</f>
        <v>0</v>
      </c>
      <c r="L1430">
        <f>(Sheet1!L1432-Sheet1!L1430)/($A$4-$A$2)</f>
        <v>0</v>
      </c>
      <c r="M1430">
        <f>(Sheet1!M1432-Sheet1!M1430)/($A$4-$A$2)</f>
        <v>0</v>
      </c>
      <c r="N1430">
        <f>(Sheet1!N1432-Sheet1!N1430)/($A$4-$A$2)</f>
        <v>0</v>
      </c>
      <c r="O1430">
        <f>(Sheet1!O1432-Sheet1!O1430)/($A$4-$A$2)</f>
        <v>0</v>
      </c>
      <c r="P1430">
        <f>(Sheet1!P1432-Sheet1!P1430)/($A$4-$A$2)</f>
        <v>0</v>
      </c>
      <c r="Q1430">
        <f>(Sheet1!Q1432-Sheet1!Q1430)/($A$4-$A$2)</f>
        <v>0</v>
      </c>
      <c r="R1430">
        <f>(Sheet1!R1432-Sheet1!R1430)/($A$4-$A$2)</f>
        <v>0</v>
      </c>
      <c r="S1430">
        <f>(Sheet1!S1432-Sheet1!S1430)/($A$4-$A$2)</f>
        <v>0</v>
      </c>
      <c r="T1430">
        <f>(Sheet1!T1432-Sheet1!T1430)/($A$4-$A$2)</f>
        <v>0</v>
      </c>
    </row>
    <row r="1431" spans="1:20" x14ac:dyDescent="0.25">
      <c r="A1431" s="2">
        <v>37568</v>
      </c>
      <c r="B1431">
        <f>(Sheet1!B1433-Sheet1!B1431)/($A$4-$A$2)</f>
        <v>0</v>
      </c>
      <c r="C1431">
        <f>(Sheet1!C1433-Sheet1!C1431)/($A$4-$A$2)</f>
        <v>0</v>
      </c>
      <c r="D1431">
        <f>(Sheet1!D1433-Sheet1!D1431)/($A$4-$A$2)</f>
        <v>1.1869999999999381E-3</v>
      </c>
      <c r="E1431">
        <f>(Sheet1!E1433-Sheet1!E1431)/($A$4-$A$2)</f>
        <v>0</v>
      </c>
      <c r="F1431">
        <f>(Sheet1!F1433-Sheet1!F1431)/($A$4-$A$2)</f>
        <v>-4.0675000000000017E-3</v>
      </c>
      <c r="G1431">
        <f>(Sheet1!G1433-Sheet1!G1431)/($A$4-$A$2)</f>
        <v>0</v>
      </c>
      <c r="H1431">
        <f>(Sheet1!H1433-Sheet1!H1431)/($A$4-$A$2)</f>
        <v>-1.8405000000000227E-3</v>
      </c>
      <c r="I1431">
        <f>(Sheet1!I1433-Sheet1!I1431)/($A$4-$A$2)</f>
        <v>0</v>
      </c>
      <c r="J1431">
        <f>(Sheet1!J1433-Sheet1!J1431)/($A$4-$A$2)</f>
        <v>-1.2699999999999934E-3</v>
      </c>
      <c r="K1431">
        <f>(Sheet1!K1433-Sheet1!K1431)/($A$4-$A$2)</f>
        <v>0</v>
      </c>
      <c r="L1431">
        <f>(Sheet1!L1433-Sheet1!L1431)/($A$4-$A$2)</f>
        <v>0</v>
      </c>
      <c r="M1431">
        <f>(Sheet1!M1433-Sheet1!M1431)/($A$4-$A$2)</f>
        <v>0</v>
      </c>
      <c r="N1431">
        <f>(Sheet1!N1433-Sheet1!N1431)/($A$4-$A$2)</f>
        <v>0</v>
      </c>
      <c r="O1431">
        <f>(Sheet1!O1433-Sheet1!O1431)/($A$4-$A$2)</f>
        <v>0</v>
      </c>
      <c r="P1431">
        <f>(Sheet1!P1433-Sheet1!P1431)/($A$4-$A$2)</f>
        <v>0</v>
      </c>
      <c r="Q1431">
        <f>(Sheet1!Q1433-Sheet1!Q1431)/($A$4-$A$2)</f>
        <v>0</v>
      </c>
      <c r="R1431">
        <f>(Sheet1!R1433-Sheet1!R1431)/($A$4-$A$2)</f>
        <v>0</v>
      </c>
      <c r="S1431">
        <f>(Sheet1!S1433-Sheet1!S1431)/($A$4-$A$2)</f>
        <v>0</v>
      </c>
      <c r="T1431">
        <f>(Sheet1!T1433-Sheet1!T1431)/($A$4-$A$2)</f>
        <v>0</v>
      </c>
    </row>
    <row r="1432" spans="1:20" x14ac:dyDescent="0.25">
      <c r="A1432" s="2">
        <v>37571</v>
      </c>
      <c r="B1432">
        <f>(Sheet1!B1434-Sheet1!B1432)/($A$4-$A$2)</f>
        <v>0</v>
      </c>
      <c r="C1432">
        <f>(Sheet1!C1434-Sheet1!C1432)/($A$4-$A$2)</f>
        <v>0</v>
      </c>
      <c r="D1432">
        <f>(Sheet1!D1434-Sheet1!D1432)/($A$4-$A$2)</f>
        <v>8.8549999999998352E-4</v>
      </c>
      <c r="E1432">
        <f>(Sheet1!E1434-Sheet1!E1432)/($A$4-$A$2)</f>
        <v>0</v>
      </c>
      <c r="F1432">
        <f>(Sheet1!F1434-Sheet1!F1432)/($A$4-$A$2)</f>
        <v>3.8294999999999857E-3</v>
      </c>
      <c r="G1432">
        <f>(Sheet1!G1434-Sheet1!G1432)/($A$4-$A$2)</f>
        <v>0</v>
      </c>
      <c r="H1432">
        <f>(Sheet1!H1434-Sheet1!H1432)/($A$4-$A$2)</f>
        <v>3.1400000000000317E-3</v>
      </c>
      <c r="I1432">
        <f>(Sheet1!I1434-Sheet1!I1432)/($A$4-$A$2)</f>
        <v>0</v>
      </c>
      <c r="J1432">
        <f>(Sheet1!J1434-Sheet1!J1432)/($A$4-$A$2)</f>
        <v>-5.3400000000003445E-4</v>
      </c>
      <c r="K1432">
        <f>(Sheet1!K1434-Sheet1!K1432)/($A$4-$A$2)</f>
        <v>0</v>
      </c>
      <c r="L1432">
        <f>(Sheet1!L1434-Sheet1!L1432)/($A$4-$A$2)</f>
        <v>0</v>
      </c>
      <c r="M1432">
        <f>(Sheet1!M1434-Sheet1!M1432)/($A$4-$A$2)</f>
        <v>0</v>
      </c>
      <c r="N1432">
        <f>(Sheet1!N1434-Sheet1!N1432)/($A$4-$A$2)</f>
        <v>0</v>
      </c>
      <c r="O1432">
        <f>(Sheet1!O1434-Sheet1!O1432)/($A$4-$A$2)</f>
        <v>0</v>
      </c>
      <c r="P1432">
        <f>(Sheet1!P1434-Sheet1!P1432)/($A$4-$A$2)</f>
        <v>0</v>
      </c>
      <c r="Q1432">
        <f>(Sheet1!Q1434-Sheet1!Q1432)/($A$4-$A$2)</f>
        <v>0</v>
      </c>
      <c r="R1432">
        <f>(Sheet1!R1434-Sheet1!R1432)/($A$4-$A$2)</f>
        <v>0</v>
      </c>
      <c r="S1432">
        <f>(Sheet1!S1434-Sheet1!S1432)/($A$4-$A$2)</f>
        <v>0</v>
      </c>
      <c r="T1432">
        <f>(Sheet1!T1434-Sheet1!T1432)/($A$4-$A$2)</f>
        <v>0</v>
      </c>
    </row>
    <row r="1433" spans="1:20" x14ac:dyDescent="0.25">
      <c r="A1433" s="2">
        <v>37572</v>
      </c>
      <c r="B1433">
        <f>(Sheet1!B1435-Sheet1!B1433)/($A$4-$A$2)</f>
        <v>0</v>
      </c>
      <c r="C1433">
        <f>(Sheet1!C1435-Sheet1!C1433)/($A$4-$A$2)</f>
        <v>0</v>
      </c>
      <c r="D1433">
        <f>(Sheet1!D1435-Sheet1!D1433)/($A$4-$A$2)</f>
        <v>7.3900000000004518E-4</v>
      </c>
      <c r="E1433">
        <f>(Sheet1!E1435-Sheet1!E1433)/($A$4-$A$2)</f>
        <v>0</v>
      </c>
      <c r="F1433">
        <f>(Sheet1!F1435-Sheet1!F1433)/($A$4-$A$2)</f>
        <v>6.0394999999999754E-3</v>
      </c>
      <c r="G1433">
        <f>(Sheet1!G1435-Sheet1!G1433)/($A$4-$A$2)</f>
        <v>0</v>
      </c>
      <c r="H1433">
        <f>(Sheet1!H1435-Sheet1!H1433)/($A$4-$A$2)</f>
        <v>6.8854999999999889E-3</v>
      </c>
      <c r="I1433">
        <f>(Sheet1!I1435-Sheet1!I1433)/($A$4-$A$2)</f>
        <v>0</v>
      </c>
      <c r="J1433">
        <f>(Sheet1!J1435-Sheet1!J1433)/($A$4-$A$2)</f>
        <v>-1.998999999999973E-3</v>
      </c>
      <c r="K1433">
        <f>(Sheet1!K1435-Sheet1!K1433)/($A$4-$A$2)</f>
        <v>0</v>
      </c>
      <c r="L1433">
        <f>(Sheet1!L1435-Sheet1!L1433)/($A$4-$A$2)</f>
        <v>0</v>
      </c>
      <c r="M1433">
        <f>(Sheet1!M1435-Sheet1!M1433)/($A$4-$A$2)</f>
        <v>0</v>
      </c>
      <c r="N1433">
        <f>(Sheet1!N1435-Sheet1!N1433)/($A$4-$A$2)</f>
        <v>0</v>
      </c>
      <c r="O1433">
        <f>(Sheet1!O1435-Sheet1!O1433)/($A$4-$A$2)</f>
        <v>0</v>
      </c>
      <c r="P1433">
        <f>(Sheet1!P1435-Sheet1!P1433)/($A$4-$A$2)</f>
        <v>0</v>
      </c>
      <c r="Q1433">
        <f>(Sheet1!Q1435-Sheet1!Q1433)/($A$4-$A$2)</f>
        <v>0</v>
      </c>
      <c r="R1433">
        <f>(Sheet1!R1435-Sheet1!R1433)/($A$4-$A$2)</f>
        <v>0</v>
      </c>
      <c r="S1433">
        <f>(Sheet1!S1435-Sheet1!S1433)/($A$4-$A$2)</f>
        <v>0</v>
      </c>
      <c r="T1433">
        <f>(Sheet1!T1435-Sheet1!T1433)/($A$4-$A$2)</f>
        <v>0</v>
      </c>
    </row>
    <row r="1434" spans="1:20" x14ac:dyDescent="0.25">
      <c r="A1434" s="2">
        <v>37573</v>
      </c>
      <c r="B1434">
        <f>(Sheet1!B1436-Sheet1!B1434)/($A$4-$A$2)</f>
        <v>0</v>
      </c>
      <c r="C1434">
        <f>(Sheet1!C1436-Sheet1!C1434)/($A$4-$A$2)</f>
        <v>0</v>
      </c>
      <c r="D1434">
        <f>(Sheet1!D1436-Sheet1!D1434)/($A$4-$A$2)</f>
        <v>5.9900000000001619E-4</v>
      </c>
      <c r="E1434">
        <f>(Sheet1!E1436-Sheet1!E1434)/($A$4-$A$2)</f>
        <v>0</v>
      </c>
      <c r="F1434">
        <f>(Sheet1!F1436-Sheet1!F1434)/($A$4-$A$2)</f>
        <v>1.0888000000000009E-2</v>
      </c>
      <c r="G1434">
        <f>(Sheet1!G1436-Sheet1!G1434)/($A$4-$A$2)</f>
        <v>0</v>
      </c>
      <c r="H1434">
        <f>(Sheet1!H1436-Sheet1!H1434)/($A$4-$A$2)</f>
        <v>3.4859999999999891E-3</v>
      </c>
      <c r="I1434">
        <f>(Sheet1!I1436-Sheet1!I1434)/($A$4-$A$2)</f>
        <v>0</v>
      </c>
      <c r="J1434">
        <f>(Sheet1!J1436-Sheet1!J1434)/($A$4-$A$2)</f>
        <v>-2.8789999999999649E-3</v>
      </c>
      <c r="K1434">
        <f>(Sheet1!K1436-Sheet1!K1434)/($A$4-$A$2)</f>
        <v>0</v>
      </c>
      <c r="L1434">
        <f>(Sheet1!L1436-Sheet1!L1434)/($A$4-$A$2)</f>
        <v>0</v>
      </c>
      <c r="M1434">
        <f>(Sheet1!M1436-Sheet1!M1434)/($A$4-$A$2)</f>
        <v>0</v>
      </c>
      <c r="N1434">
        <f>(Sheet1!N1436-Sheet1!N1434)/($A$4-$A$2)</f>
        <v>0</v>
      </c>
      <c r="O1434">
        <f>(Sheet1!O1436-Sheet1!O1434)/($A$4-$A$2)</f>
        <v>0</v>
      </c>
      <c r="P1434">
        <f>(Sheet1!P1436-Sheet1!P1434)/($A$4-$A$2)</f>
        <v>0</v>
      </c>
      <c r="Q1434">
        <f>(Sheet1!Q1436-Sheet1!Q1434)/($A$4-$A$2)</f>
        <v>0</v>
      </c>
      <c r="R1434">
        <f>(Sheet1!R1436-Sheet1!R1434)/($A$4-$A$2)</f>
        <v>0</v>
      </c>
      <c r="S1434">
        <f>(Sheet1!S1436-Sheet1!S1434)/($A$4-$A$2)</f>
        <v>0</v>
      </c>
      <c r="T1434">
        <f>(Sheet1!T1436-Sheet1!T1434)/($A$4-$A$2)</f>
        <v>0</v>
      </c>
    </row>
    <row r="1435" spans="1:20" x14ac:dyDescent="0.25">
      <c r="A1435" s="2">
        <v>37574</v>
      </c>
      <c r="B1435">
        <f>(Sheet1!B1437-Sheet1!B1435)/($A$4-$A$2)</f>
        <v>0</v>
      </c>
      <c r="C1435">
        <f>(Sheet1!C1437-Sheet1!C1435)/($A$4-$A$2)</f>
        <v>0</v>
      </c>
      <c r="D1435">
        <f>(Sheet1!D1437-Sheet1!D1435)/($A$4-$A$2)</f>
        <v>3.8154999999999717E-3</v>
      </c>
      <c r="E1435">
        <f>(Sheet1!E1437-Sheet1!E1435)/($A$4-$A$2)</f>
        <v>0</v>
      </c>
      <c r="F1435">
        <f>(Sheet1!F1437-Sheet1!F1435)/($A$4-$A$2)</f>
        <v>-3.0044999999999655E-3</v>
      </c>
      <c r="G1435">
        <f>(Sheet1!G1437-Sheet1!G1435)/($A$4-$A$2)</f>
        <v>0</v>
      </c>
      <c r="H1435">
        <f>(Sheet1!H1437-Sheet1!H1435)/($A$4-$A$2)</f>
        <v>-1.8969999999999265E-3</v>
      </c>
      <c r="I1435">
        <f>(Sheet1!I1437-Sheet1!I1435)/($A$4-$A$2)</f>
        <v>0</v>
      </c>
      <c r="J1435">
        <f>(Sheet1!J1437-Sheet1!J1435)/($A$4-$A$2)</f>
        <v>3.1499999999995421E-4</v>
      </c>
      <c r="K1435">
        <f>(Sheet1!K1437-Sheet1!K1435)/($A$4-$A$2)</f>
        <v>0</v>
      </c>
      <c r="L1435">
        <f>(Sheet1!L1437-Sheet1!L1435)/($A$4-$A$2)</f>
        <v>0</v>
      </c>
      <c r="M1435">
        <f>(Sheet1!M1437-Sheet1!M1435)/($A$4-$A$2)</f>
        <v>0</v>
      </c>
      <c r="N1435">
        <f>(Sheet1!N1437-Sheet1!N1435)/($A$4-$A$2)</f>
        <v>0</v>
      </c>
      <c r="O1435">
        <f>(Sheet1!O1437-Sheet1!O1435)/($A$4-$A$2)</f>
        <v>0</v>
      </c>
      <c r="P1435">
        <f>(Sheet1!P1437-Sheet1!P1435)/($A$4-$A$2)</f>
        <v>0</v>
      </c>
      <c r="Q1435">
        <f>(Sheet1!Q1437-Sheet1!Q1435)/($A$4-$A$2)</f>
        <v>0</v>
      </c>
      <c r="R1435">
        <f>(Sheet1!R1437-Sheet1!R1435)/($A$4-$A$2)</f>
        <v>0</v>
      </c>
      <c r="S1435">
        <f>(Sheet1!S1437-Sheet1!S1435)/($A$4-$A$2)</f>
        <v>0</v>
      </c>
      <c r="T1435">
        <f>(Sheet1!T1437-Sheet1!T1435)/($A$4-$A$2)</f>
        <v>0</v>
      </c>
    </row>
    <row r="1436" spans="1:20" x14ac:dyDescent="0.25">
      <c r="A1436" s="2">
        <v>37575</v>
      </c>
      <c r="B1436">
        <f>(Sheet1!B1438-Sheet1!B1436)/($A$4-$A$2)</f>
        <v>0</v>
      </c>
      <c r="C1436">
        <f>(Sheet1!C1438-Sheet1!C1436)/($A$4-$A$2)</f>
        <v>0</v>
      </c>
      <c r="D1436">
        <f>(Sheet1!D1438-Sheet1!D1436)/($A$4-$A$2)</f>
        <v>1.0717500000000046E-2</v>
      </c>
      <c r="E1436">
        <f>(Sheet1!E1438-Sheet1!E1436)/($A$4-$A$2)</f>
        <v>0</v>
      </c>
      <c r="F1436">
        <f>(Sheet1!F1438-Sheet1!F1436)/($A$4-$A$2)</f>
        <v>-9.5169999999999977E-3</v>
      </c>
      <c r="G1436">
        <f>(Sheet1!G1438-Sheet1!G1436)/($A$4-$A$2)</f>
        <v>0</v>
      </c>
      <c r="H1436">
        <f>(Sheet1!H1438-Sheet1!H1436)/($A$4-$A$2)</f>
        <v>2.5140000000000162E-3</v>
      </c>
      <c r="I1436">
        <f>(Sheet1!I1438-Sheet1!I1436)/($A$4-$A$2)</f>
        <v>0</v>
      </c>
      <c r="J1436">
        <f>(Sheet1!J1438-Sheet1!J1436)/($A$4-$A$2)</f>
        <v>7.4560000000000182E-3</v>
      </c>
      <c r="K1436">
        <f>(Sheet1!K1438-Sheet1!K1436)/($A$4-$A$2)</f>
        <v>0</v>
      </c>
      <c r="L1436">
        <f>(Sheet1!L1438-Sheet1!L1436)/($A$4-$A$2)</f>
        <v>0</v>
      </c>
      <c r="M1436">
        <f>(Sheet1!M1438-Sheet1!M1436)/($A$4-$A$2)</f>
        <v>0</v>
      </c>
      <c r="N1436">
        <f>(Sheet1!N1438-Sheet1!N1436)/($A$4-$A$2)</f>
        <v>0</v>
      </c>
      <c r="O1436">
        <f>(Sheet1!O1438-Sheet1!O1436)/($A$4-$A$2)</f>
        <v>0</v>
      </c>
      <c r="P1436">
        <f>(Sheet1!P1438-Sheet1!P1436)/($A$4-$A$2)</f>
        <v>0</v>
      </c>
      <c r="Q1436">
        <f>(Sheet1!Q1438-Sheet1!Q1436)/($A$4-$A$2)</f>
        <v>0</v>
      </c>
      <c r="R1436">
        <f>(Sheet1!R1438-Sheet1!R1436)/($A$4-$A$2)</f>
        <v>0</v>
      </c>
      <c r="S1436">
        <f>(Sheet1!S1438-Sheet1!S1436)/($A$4-$A$2)</f>
        <v>0</v>
      </c>
      <c r="T1436">
        <f>(Sheet1!T1438-Sheet1!T1436)/($A$4-$A$2)</f>
        <v>0</v>
      </c>
    </row>
    <row r="1437" spans="1:20" x14ac:dyDescent="0.25">
      <c r="A1437" s="2">
        <v>37578</v>
      </c>
      <c r="B1437">
        <f>(Sheet1!B1439-Sheet1!B1437)/($A$4-$A$2)</f>
        <v>0</v>
      </c>
      <c r="C1437">
        <f>(Sheet1!C1439-Sheet1!C1437)/($A$4-$A$2)</f>
        <v>0</v>
      </c>
      <c r="D1437">
        <f>(Sheet1!D1439-Sheet1!D1437)/($A$4-$A$2)</f>
        <v>7.5389999999999624E-3</v>
      </c>
      <c r="E1437">
        <f>(Sheet1!E1439-Sheet1!E1437)/($A$4-$A$2)</f>
        <v>0</v>
      </c>
      <c r="F1437">
        <f>(Sheet1!F1439-Sheet1!F1437)/($A$4-$A$2)</f>
        <v>9.0334999999999721E-3</v>
      </c>
      <c r="G1437">
        <f>(Sheet1!G1439-Sheet1!G1437)/($A$4-$A$2)</f>
        <v>0</v>
      </c>
      <c r="H1437">
        <f>(Sheet1!H1439-Sheet1!H1437)/($A$4-$A$2)</f>
        <v>8.5749999999995552E-4</v>
      </c>
      <c r="I1437">
        <f>(Sheet1!I1439-Sheet1!I1437)/($A$4-$A$2)</f>
        <v>0</v>
      </c>
      <c r="J1437">
        <f>(Sheet1!J1439-Sheet1!J1437)/($A$4-$A$2)</f>
        <v>9.4710000000000072E-3</v>
      </c>
      <c r="K1437">
        <f>(Sheet1!K1439-Sheet1!K1437)/($A$4-$A$2)</f>
        <v>0</v>
      </c>
      <c r="L1437">
        <f>(Sheet1!L1439-Sheet1!L1437)/($A$4-$A$2)</f>
        <v>0</v>
      </c>
      <c r="M1437">
        <f>(Sheet1!M1439-Sheet1!M1437)/($A$4-$A$2)</f>
        <v>0</v>
      </c>
      <c r="N1437">
        <f>(Sheet1!N1439-Sheet1!N1437)/($A$4-$A$2)</f>
        <v>0</v>
      </c>
      <c r="O1437">
        <f>(Sheet1!O1439-Sheet1!O1437)/($A$4-$A$2)</f>
        <v>0</v>
      </c>
      <c r="P1437">
        <f>(Sheet1!P1439-Sheet1!P1437)/($A$4-$A$2)</f>
        <v>0</v>
      </c>
      <c r="Q1437">
        <f>(Sheet1!Q1439-Sheet1!Q1437)/($A$4-$A$2)</f>
        <v>0</v>
      </c>
      <c r="R1437">
        <f>(Sheet1!R1439-Sheet1!R1437)/($A$4-$A$2)</f>
        <v>0</v>
      </c>
      <c r="S1437">
        <f>(Sheet1!S1439-Sheet1!S1437)/($A$4-$A$2)</f>
        <v>0</v>
      </c>
      <c r="T1437">
        <f>(Sheet1!T1439-Sheet1!T1437)/($A$4-$A$2)</f>
        <v>0</v>
      </c>
    </row>
    <row r="1438" spans="1:20" x14ac:dyDescent="0.25">
      <c r="A1438" s="2">
        <v>37579</v>
      </c>
      <c r="B1438">
        <f>(Sheet1!B1440-Sheet1!B1438)/($A$4-$A$2)</f>
        <v>0</v>
      </c>
      <c r="C1438">
        <f>(Sheet1!C1440-Sheet1!C1438)/($A$4-$A$2)</f>
        <v>0</v>
      </c>
      <c r="D1438">
        <f>(Sheet1!D1440-Sheet1!D1438)/($A$4-$A$2)</f>
        <v>2.5454999999999783E-3</v>
      </c>
      <c r="E1438">
        <f>(Sheet1!E1440-Sheet1!E1438)/($A$4-$A$2)</f>
        <v>0</v>
      </c>
      <c r="F1438">
        <f>(Sheet1!F1440-Sheet1!F1438)/($A$4-$A$2)</f>
        <v>2.0967000000000013E-2</v>
      </c>
      <c r="G1438">
        <f>(Sheet1!G1440-Sheet1!G1438)/($A$4-$A$2)</f>
        <v>0</v>
      </c>
      <c r="H1438">
        <f>(Sheet1!H1440-Sheet1!H1438)/($A$4-$A$2)</f>
        <v>7.6310000000000544E-3</v>
      </c>
      <c r="I1438">
        <f>(Sheet1!I1440-Sheet1!I1438)/($A$4-$A$2)</f>
        <v>0</v>
      </c>
      <c r="J1438">
        <f>(Sheet1!J1440-Sheet1!J1438)/($A$4-$A$2)</f>
        <v>7.3259999999999437E-3</v>
      </c>
      <c r="K1438">
        <f>(Sheet1!K1440-Sheet1!K1438)/($A$4-$A$2)</f>
        <v>0</v>
      </c>
      <c r="L1438">
        <f>(Sheet1!L1440-Sheet1!L1438)/($A$4-$A$2)</f>
        <v>0</v>
      </c>
      <c r="M1438">
        <f>(Sheet1!M1440-Sheet1!M1438)/($A$4-$A$2)</f>
        <v>0</v>
      </c>
      <c r="N1438">
        <f>(Sheet1!N1440-Sheet1!N1438)/($A$4-$A$2)</f>
        <v>0</v>
      </c>
      <c r="O1438">
        <f>(Sheet1!O1440-Sheet1!O1438)/($A$4-$A$2)</f>
        <v>0</v>
      </c>
      <c r="P1438">
        <f>(Sheet1!P1440-Sheet1!P1438)/($A$4-$A$2)</f>
        <v>0</v>
      </c>
      <c r="Q1438">
        <f>(Sheet1!Q1440-Sheet1!Q1438)/($A$4-$A$2)</f>
        <v>0</v>
      </c>
      <c r="R1438">
        <f>(Sheet1!R1440-Sheet1!R1438)/($A$4-$A$2)</f>
        <v>0</v>
      </c>
      <c r="S1438">
        <f>(Sheet1!S1440-Sheet1!S1438)/($A$4-$A$2)</f>
        <v>0</v>
      </c>
      <c r="T1438">
        <f>(Sheet1!T1440-Sheet1!T1438)/($A$4-$A$2)</f>
        <v>0</v>
      </c>
    </row>
    <row r="1439" spans="1:20" x14ac:dyDescent="0.25">
      <c r="A1439" s="2">
        <v>37580</v>
      </c>
      <c r="B1439">
        <f>(Sheet1!B1441-Sheet1!B1439)/($A$4-$A$2)</f>
        <v>0</v>
      </c>
      <c r="C1439">
        <f>(Sheet1!C1441-Sheet1!C1439)/($A$4-$A$2)</f>
        <v>0</v>
      </c>
      <c r="D1439">
        <f>(Sheet1!D1441-Sheet1!D1439)/($A$4-$A$2)</f>
        <v>1.5980000000000993E-3</v>
      </c>
      <c r="E1439">
        <f>(Sheet1!E1441-Sheet1!E1439)/($A$4-$A$2)</f>
        <v>0</v>
      </c>
      <c r="F1439">
        <f>(Sheet1!F1441-Sheet1!F1439)/($A$4-$A$2)</f>
        <v>5.2674999999999805E-3</v>
      </c>
      <c r="G1439">
        <f>(Sheet1!G1441-Sheet1!G1439)/($A$4-$A$2)</f>
        <v>0</v>
      </c>
      <c r="H1439">
        <f>(Sheet1!H1441-Sheet1!H1439)/($A$4-$A$2)</f>
        <v>1.0315500000000033E-2</v>
      </c>
      <c r="I1439">
        <f>(Sheet1!I1441-Sheet1!I1439)/($A$4-$A$2)</f>
        <v>0</v>
      </c>
      <c r="J1439">
        <f>(Sheet1!J1441-Sheet1!J1439)/($A$4-$A$2)</f>
        <v>3.3800000000000496E-3</v>
      </c>
      <c r="K1439">
        <f>(Sheet1!K1441-Sheet1!K1439)/($A$4-$A$2)</f>
        <v>0</v>
      </c>
      <c r="L1439">
        <f>(Sheet1!L1441-Sheet1!L1439)/($A$4-$A$2)</f>
        <v>0</v>
      </c>
      <c r="M1439">
        <f>(Sheet1!M1441-Sheet1!M1439)/($A$4-$A$2)</f>
        <v>0</v>
      </c>
      <c r="N1439">
        <f>(Sheet1!N1441-Sheet1!N1439)/($A$4-$A$2)</f>
        <v>0</v>
      </c>
      <c r="O1439">
        <f>(Sheet1!O1441-Sheet1!O1439)/($A$4-$A$2)</f>
        <v>0</v>
      </c>
      <c r="P1439">
        <f>(Sheet1!P1441-Sheet1!P1439)/($A$4-$A$2)</f>
        <v>0</v>
      </c>
      <c r="Q1439">
        <f>(Sheet1!Q1441-Sheet1!Q1439)/($A$4-$A$2)</f>
        <v>0</v>
      </c>
      <c r="R1439">
        <f>(Sheet1!R1441-Sheet1!R1439)/($A$4-$A$2)</f>
        <v>0</v>
      </c>
      <c r="S1439">
        <f>(Sheet1!S1441-Sheet1!S1439)/($A$4-$A$2)</f>
        <v>0</v>
      </c>
      <c r="T1439">
        <f>(Sheet1!T1441-Sheet1!T1439)/($A$4-$A$2)</f>
        <v>0</v>
      </c>
    </row>
    <row r="1440" spans="1:20" x14ac:dyDescent="0.25">
      <c r="A1440" s="2">
        <v>37581</v>
      </c>
      <c r="B1440">
        <f>(Sheet1!B1442-Sheet1!B1440)/($A$4-$A$2)</f>
        <v>0</v>
      </c>
      <c r="C1440">
        <f>(Sheet1!C1442-Sheet1!C1440)/($A$4-$A$2)</f>
        <v>0</v>
      </c>
      <c r="D1440">
        <f>(Sheet1!D1442-Sheet1!D1440)/($A$4-$A$2)</f>
        <v>-9.2449999999999477E-4</v>
      </c>
      <c r="E1440">
        <f>(Sheet1!E1442-Sheet1!E1440)/($A$4-$A$2)</f>
        <v>0</v>
      </c>
      <c r="F1440">
        <f>(Sheet1!F1442-Sheet1!F1440)/($A$4-$A$2)</f>
        <v>-1.6510000000000136E-3</v>
      </c>
      <c r="G1440">
        <f>(Sheet1!G1442-Sheet1!G1440)/($A$4-$A$2)</f>
        <v>0</v>
      </c>
      <c r="H1440">
        <f>(Sheet1!H1442-Sheet1!H1440)/($A$4-$A$2)</f>
        <v>4.1169999999999263E-3</v>
      </c>
      <c r="I1440">
        <f>(Sheet1!I1442-Sheet1!I1440)/($A$4-$A$2)</f>
        <v>0</v>
      </c>
      <c r="J1440">
        <f>(Sheet1!J1442-Sheet1!J1440)/($A$4-$A$2)</f>
        <v>-7.3499999999948606E-5</v>
      </c>
      <c r="K1440">
        <f>(Sheet1!K1442-Sheet1!K1440)/($A$4-$A$2)</f>
        <v>0</v>
      </c>
      <c r="L1440">
        <f>(Sheet1!L1442-Sheet1!L1440)/($A$4-$A$2)</f>
        <v>0</v>
      </c>
      <c r="M1440">
        <f>(Sheet1!M1442-Sheet1!M1440)/($A$4-$A$2)</f>
        <v>0</v>
      </c>
      <c r="N1440">
        <f>(Sheet1!N1442-Sheet1!N1440)/($A$4-$A$2)</f>
        <v>0</v>
      </c>
      <c r="O1440">
        <f>(Sheet1!O1442-Sheet1!O1440)/($A$4-$A$2)</f>
        <v>0</v>
      </c>
      <c r="P1440">
        <f>(Sheet1!P1442-Sheet1!P1440)/($A$4-$A$2)</f>
        <v>0</v>
      </c>
      <c r="Q1440">
        <f>(Sheet1!Q1442-Sheet1!Q1440)/($A$4-$A$2)</f>
        <v>0</v>
      </c>
      <c r="R1440">
        <f>(Sheet1!R1442-Sheet1!R1440)/($A$4-$A$2)</f>
        <v>0</v>
      </c>
      <c r="S1440">
        <f>(Sheet1!S1442-Sheet1!S1440)/($A$4-$A$2)</f>
        <v>0</v>
      </c>
      <c r="T1440">
        <f>(Sheet1!T1442-Sheet1!T1440)/($A$4-$A$2)</f>
        <v>0</v>
      </c>
    </row>
    <row r="1441" spans="1:20" x14ac:dyDescent="0.25">
      <c r="A1441" s="2">
        <v>37582</v>
      </c>
      <c r="B1441">
        <f>(Sheet1!B1443-Sheet1!B1441)/($A$4-$A$2)</f>
        <v>0</v>
      </c>
      <c r="C1441">
        <f>(Sheet1!C1443-Sheet1!C1441)/($A$4-$A$2)</f>
        <v>0</v>
      </c>
      <c r="D1441">
        <f>(Sheet1!D1443-Sheet1!D1441)/($A$4-$A$2)</f>
        <v>5.3849999999999731E-4</v>
      </c>
      <c r="E1441">
        <f>(Sheet1!E1443-Sheet1!E1441)/($A$4-$A$2)</f>
        <v>0</v>
      </c>
      <c r="F1441">
        <f>(Sheet1!F1443-Sheet1!F1441)/($A$4-$A$2)</f>
        <v>-6.6489999999999605E-3</v>
      </c>
      <c r="G1441">
        <f>(Sheet1!G1443-Sheet1!G1441)/($A$4-$A$2)</f>
        <v>0</v>
      </c>
      <c r="H1441">
        <f>(Sheet1!H1443-Sheet1!H1441)/($A$4-$A$2)</f>
        <v>2.5094999999999423E-3</v>
      </c>
      <c r="I1441">
        <f>(Sheet1!I1443-Sheet1!I1441)/($A$4-$A$2)</f>
        <v>0</v>
      </c>
      <c r="J1441">
        <f>(Sheet1!J1443-Sheet1!J1441)/($A$4-$A$2)</f>
        <v>-3.3885000000000165E-3</v>
      </c>
      <c r="K1441">
        <f>(Sheet1!K1443-Sheet1!K1441)/($A$4-$A$2)</f>
        <v>0</v>
      </c>
      <c r="L1441">
        <f>(Sheet1!L1443-Sheet1!L1441)/($A$4-$A$2)</f>
        <v>0</v>
      </c>
      <c r="M1441">
        <f>(Sheet1!M1443-Sheet1!M1441)/($A$4-$A$2)</f>
        <v>0</v>
      </c>
      <c r="N1441">
        <f>(Sheet1!N1443-Sheet1!N1441)/($A$4-$A$2)</f>
        <v>0</v>
      </c>
      <c r="O1441">
        <f>(Sheet1!O1443-Sheet1!O1441)/($A$4-$A$2)</f>
        <v>0</v>
      </c>
      <c r="P1441">
        <f>(Sheet1!P1443-Sheet1!P1441)/($A$4-$A$2)</f>
        <v>0</v>
      </c>
      <c r="Q1441">
        <f>(Sheet1!Q1443-Sheet1!Q1441)/($A$4-$A$2)</f>
        <v>0</v>
      </c>
      <c r="R1441">
        <f>(Sheet1!R1443-Sheet1!R1441)/($A$4-$A$2)</f>
        <v>0</v>
      </c>
      <c r="S1441">
        <f>(Sheet1!S1443-Sheet1!S1441)/($A$4-$A$2)</f>
        <v>0</v>
      </c>
      <c r="T1441">
        <f>(Sheet1!T1443-Sheet1!T1441)/($A$4-$A$2)</f>
        <v>0</v>
      </c>
    </row>
    <row r="1442" spans="1:20" x14ac:dyDescent="0.25">
      <c r="A1442" s="2">
        <v>37585</v>
      </c>
      <c r="B1442">
        <f>(Sheet1!B1444-Sheet1!B1442)/($A$4-$A$2)</f>
        <v>0</v>
      </c>
      <c r="C1442">
        <f>(Sheet1!C1444-Sheet1!C1442)/($A$4-$A$2)</f>
        <v>0</v>
      </c>
      <c r="D1442">
        <f>(Sheet1!D1444-Sheet1!D1442)/($A$4-$A$2)</f>
        <v>1.6930000000000556E-3</v>
      </c>
      <c r="E1442">
        <f>(Sheet1!E1444-Sheet1!E1442)/($A$4-$A$2)</f>
        <v>0</v>
      </c>
      <c r="F1442">
        <f>(Sheet1!F1444-Sheet1!F1442)/($A$4-$A$2)</f>
        <v>3.4680000000000266E-3</v>
      </c>
      <c r="G1442">
        <f>(Sheet1!G1444-Sheet1!G1442)/($A$4-$A$2)</f>
        <v>0</v>
      </c>
      <c r="H1442">
        <f>(Sheet1!H1444-Sheet1!H1442)/($A$4-$A$2)</f>
        <v>1.6590000000000771E-3</v>
      </c>
      <c r="I1442">
        <f>(Sheet1!I1444-Sheet1!I1442)/($A$4-$A$2)</f>
        <v>0</v>
      </c>
      <c r="J1442">
        <f>(Sheet1!J1444-Sheet1!J1442)/($A$4-$A$2)</f>
        <v>-4.8664999999999958E-3</v>
      </c>
      <c r="K1442">
        <f>(Sheet1!K1444-Sheet1!K1442)/($A$4-$A$2)</f>
        <v>0</v>
      </c>
      <c r="L1442">
        <f>(Sheet1!L1444-Sheet1!L1442)/($A$4-$A$2)</f>
        <v>0</v>
      </c>
      <c r="M1442">
        <f>(Sheet1!M1444-Sheet1!M1442)/($A$4-$A$2)</f>
        <v>0</v>
      </c>
      <c r="N1442">
        <f>(Sheet1!N1444-Sheet1!N1442)/($A$4-$A$2)</f>
        <v>0</v>
      </c>
      <c r="O1442">
        <f>(Sheet1!O1444-Sheet1!O1442)/($A$4-$A$2)</f>
        <v>0</v>
      </c>
      <c r="P1442">
        <f>(Sheet1!P1444-Sheet1!P1442)/($A$4-$A$2)</f>
        <v>0</v>
      </c>
      <c r="Q1442">
        <f>(Sheet1!Q1444-Sheet1!Q1442)/($A$4-$A$2)</f>
        <v>0</v>
      </c>
      <c r="R1442">
        <f>(Sheet1!R1444-Sheet1!R1442)/($A$4-$A$2)</f>
        <v>0</v>
      </c>
      <c r="S1442">
        <f>(Sheet1!S1444-Sheet1!S1442)/($A$4-$A$2)</f>
        <v>0</v>
      </c>
      <c r="T1442">
        <f>(Sheet1!T1444-Sheet1!T1442)/($A$4-$A$2)</f>
        <v>0</v>
      </c>
    </row>
    <row r="1443" spans="1:20" x14ac:dyDescent="0.25">
      <c r="A1443" s="2">
        <v>37586</v>
      </c>
      <c r="B1443">
        <f>(Sheet1!B1445-Sheet1!B1443)/($A$4-$A$2)</f>
        <v>0</v>
      </c>
      <c r="C1443">
        <f>(Sheet1!C1445-Sheet1!C1443)/($A$4-$A$2)</f>
        <v>0</v>
      </c>
      <c r="D1443">
        <f>(Sheet1!D1445-Sheet1!D1443)/($A$4-$A$2)</f>
        <v>5.5149999999992705E-4</v>
      </c>
      <c r="E1443">
        <f>(Sheet1!E1445-Sheet1!E1443)/($A$4-$A$2)</f>
        <v>0</v>
      </c>
      <c r="F1443">
        <f>(Sheet1!F1445-Sheet1!F1443)/($A$4-$A$2)</f>
        <v>1.2501499999999999E-2</v>
      </c>
      <c r="G1443">
        <f>(Sheet1!G1445-Sheet1!G1443)/($A$4-$A$2)</f>
        <v>0</v>
      </c>
      <c r="H1443">
        <f>(Sheet1!H1445-Sheet1!H1443)/($A$4-$A$2)</f>
        <v>1.3220000000000454E-3</v>
      </c>
      <c r="I1443">
        <f>(Sheet1!I1445-Sheet1!I1443)/($A$4-$A$2)</f>
        <v>0</v>
      </c>
      <c r="J1443">
        <f>(Sheet1!J1445-Sheet1!J1443)/($A$4-$A$2)</f>
        <v>-4.5450000000000212E-3</v>
      </c>
      <c r="K1443">
        <f>(Sheet1!K1445-Sheet1!K1443)/($A$4-$A$2)</f>
        <v>0</v>
      </c>
      <c r="L1443">
        <f>(Sheet1!L1445-Sheet1!L1443)/($A$4-$A$2)</f>
        <v>0</v>
      </c>
      <c r="M1443">
        <f>(Sheet1!M1445-Sheet1!M1443)/($A$4-$A$2)</f>
        <v>0</v>
      </c>
      <c r="N1443">
        <f>(Sheet1!N1445-Sheet1!N1443)/($A$4-$A$2)</f>
        <v>0</v>
      </c>
      <c r="O1443">
        <f>(Sheet1!O1445-Sheet1!O1443)/($A$4-$A$2)</f>
        <v>0</v>
      </c>
      <c r="P1443">
        <f>(Sheet1!P1445-Sheet1!P1443)/($A$4-$A$2)</f>
        <v>0</v>
      </c>
      <c r="Q1443">
        <f>(Sheet1!Q1445-Sheet1!Q1443)/($A$4-$A$2)</f>
        <v>0</v>
      </c>
      <c r="R1443">
        <f>(Sheet1!R1445-Sheet1!R1443)/($A$4-$A$2)</f>
        <v>0</v>
      </c>
      <c r="S1443">
        <f>(Sheet1!S1445-Sheet1!S1443)/($A$4-$A$2)</f>
        <v>0</v>
      </c>
      <c r="T1443">
        <f>(Sheet1!T1445-Sheet1!T1443)/($A$4-$A$2)</f>
        <v>0</v>
      </c>
    </row>
    <row r="1444" spans="1:20" x14ac:dyDescent="0.25">
      <c r="A1444" s="2">
        <v>37587</v>
      </c>
      <c r="B1444">
        <f>(Sheet1!B1446-Sheet1!B1444)/($A$4-$A$2)</f>
        <v>0</v>
      </c>
      <c r="C1444">
        <f>(Sheet1!C1446-Sheet1!C1444)/($A$4-$A$2)</f>
        <v>0</v>
      </c>
      <c r="D1444">
        <f>(Sheet1!D1446-Sheet1!D1444)/($A$4-$A$2)</f>
        <v>-2.3000000000000798E-3</v>
      </c>
      <c r="E1444">
        <f>(Sheet1!E1446-Sheet1!E1444)/($A$4-$A$2)</f>
        <v>0</v>
      </c>
      <c r="F1444">
        <f>(Sheet1!F1446-Sheet1!F1444)/($A$4-$A$2)</f>
        <v>1.0195000000000065E-3</v>
      </c>
      <c r="G1444">
        <f>(Sheet1!G1446-Sheet1!G1444)/($A$4-$A$2)</f>
        <v>0</v>
      </c>
      <c r="H1444">
        <f>(Sheet1!H1446-Sheet1!H1444)/($A$4-$A$2)</f>
        <v>-2.2065000000000001E-3</v>
      </c>
      <c r="I1444">
        <f>(Sheet1!I1446-Sheet1!I1444)/($A$4-$A$2)</f>
        <v>0</v>
      </c>
      <c r="J1444">
        <f>(Sheet1!J1446-Sheet1!J1444)/($A$4-$A$2)</f>
        <v>2.8029999999999999E-3</v>
      </c>
      <c r="K1444">
        <f>(Sheet1!K1446-Sheet1!K1444)/($A$4-$A$2)</f>
        <v>0</v>
      </c>
      <c r="L1444">
        <f>(Sheet1!L1446-Sheet1!L1444)/($A$4-$A$2)</f>
        <v>0</v>
      </c>
      <c r="M1444">
        <f>(Sheet1!M1446-Sheet1!M1444)/($A$4-$A$2)</f>
        <v>0</v>
      </c>
      <c r="N1444">
        <f>(Sheet1!N1446-Sheet1!N1444)/($A$4-$A$2)</f>
        <v>0</v>
      </c>
      <c r="O1444">
        <f>(Sheet1!O1446-Sheet1!O1444)/($A$4-$A$2)</f>
        <v>0</v>
      </c>
      <c r="P1444">
        <f>(Sheet1!P1446-Sheet1!P1444)/($A$4-$A$2)</f>
        <v>0</v>
      </c>
      <c r="Q1444">
        <f>(Sheet1!Q1446-Sheet1!Q1444)/($A$4-$A$2)</f>
        <v>0</v>
      </c>
      <c r="R1444">
        <f>(Sheet1!R1446-Sheet1!R1444)/($A$4-$A$2)</f>
        <v>0</v>
      </c>
      <c r="S1444">
        <f>(Sheet1!S1446-Sheet1!S1444)/($A$4-$A$2)</f>
        <v>0</v>
      </c>
      <c r="T1444">
        <f>(Sheet1!T1446-Sheet1!T1444)/($A$4-$A$2)</f>
        <v>0</v>
      </c>
    </row>
    <row r="1445" spans="1:20" x14ac:dyDescent="0.25">
      <c r="A1445" s="2">
        <v>37588</v>
      </c>
      <c r="B1445">
        <f>(Sheet1!B1447-Sheet1!B1445)/($A$4-$A$2)</f>
        <v>0</v>
      </c>
      <c r="C1445">
        <f>(Sheet1!C1447-Sheet1!C1445)/($A$4-$A$2)</f>
        <v>0</v>
      </c>
      <c r="D1445">
        <f>(Sheet1!D1447-Sheet1!D1445)/($A$4-$A$2)</f>
        <v>-2.5454999999999783E-3</v>
      </c>
      <c r="E1445">
        <f>(Sheet1!E1447-Sheet1!E1445)/($A$4-$A$2)</f>
        <v>0</v>
      </c>
      <c r="F1445">
        <f>(Sheet1!F1447-Sheet1!F1445)/($A$4-$A$2)</f>
        <v>-1.195500000000016E-3</v>
      </c>
      <c r="G1445">
        <f>(Sheet1!G1447-Sheet1!G1445)/($A$4-$A$2)</f>
        <v>0</v>
      </c>
      <c r="H1445">
        <f>(Sheet1!H1447-Sheet1!H1445)/($A$4-$A$2)</f>
        <v>3.4925000000000095E-3</v>
      </c>
      <c r="I1445">
        <f>(Sheet1!I1447-Sheet1!I1445)/($A$4-$A$2)</f>
        <v>0</v>
      </c>
      <c r="J1445">
        <f>(Sheet1!J1447-Sheet1!J1445)/($A$4-$A$2)</f>
        <v>5.8770000000000211E-3</v>
      </c>
      <c r="K1445">
        <f>(Sheet1!K1447-Sheet1!K1445)/($A$4-$A$2)</f>
        <v>0</v>
      </c>
      <c r="L1445">
        <f>(Sheet1!L1447-Sheet1!L1445)/($A$4-$A$2)</f>
        <v>0</v>
      </c>
      <c r="M1445">
        <f>(Sheet1!M1447-Sheet1!M1445)/($A$4-$A$2)</f>
        <v>0</v>
      </c>
      <c r="N1445">
        <f>(Sheet1!N1447-Sheet1!N1445)/($A$4-$A$2)</f>
        <v>0</v>
      </c>
      <c r="O1445">
        <f>(Sheet1!O1447-Sheet1!O1445)/($A$4-$A$2)</f>
        <v>0</v>
      </c>
      <c r="P1445">
        <f>(Sheet1!P1447-Sheet1!P1445)/($A$4-$A$2)</f>
        <v>0</v>
      </c>
      <c r="Q1445">
        <f>(Sheet1!Q1447-Sheet1!Q1445)/($A$4-$A$2)</f>
        <v>0</v>
      </c>
      <c r="R1445">
        <f>(Sheet1!R1447-Sheet1!R1445)/($A$4-$A$2)</f>
        <v>0</v>
      </c>
      <c r="S1445">
        <f>(Sheet1!S1447-Sheet1!S1445)/($A$4-$A$2)</f>
        <v>0</v>
      </c>
      <c r="T1445">
        <f>(Sheet1!T1447-Sheet1!T1445)/($A$4-$A$2)</f>
        <v>0</v>
      </c>
    </row>
    <row r="1446" spans="1:20" x14ac:dyDescent="0.25">
      <c r="A1446" s="2">
        <v>37589</v>
      </c>
      <c r="B1446">
        <f>(Sheet1!B1448-Sheet1!B1446)/($A$4-$A$2)</f>
        <v>0</v>
      </c>
      <c r="C1446">
        <f>(Sheet1!C1448-Sheet1!C1446)/($A$4-$A$2)</f>
        <v>0</v>
      </c>
      <c r="D1446">
        <f>(Sheet1!D1448-Sheet1!D1446)/($A$4-$A$2)</f>
        <v>-2.047000000000021E-3</v>
      </c>
      <c r="E1446">
        <f>(Sheet1!E1448-Sheet1!E1446)/($A$4-$A$2)</f>
        <v>0</v>
      </c>
      <c r="F1446">
        <f>(Sheet1!F1448-Sheet1!F1446)/($A$4-$A$2)</f>
        <v>-7.4130000000000029E-3</v>
      </c>
      <c r="G1446">
        <f>(Sheet1!G1448-Sheet1!G1446)/($A$4-$A$2)</f>
        <v>0</v>
      </c>
      <c r="H1446">
        <f>(Sheet1!H1448-Sheet1!H1446)/($A$4-$A$2)</f>
        <v>2.9574999999999463E-3</v>
      </c>
      <c r="I1446">
        <f>(Sheet1!I1448-Sheet1!I1446)/($A$4-$A$2)</f>
        <v>0</v>
      </c>
      <c r="J1446">
        <f>(Sheet1!J1448-Sheet1!J1446)/($A$4-$A$2)</f>
        <v>-4.593999999999987E-3</v>
      </c>
      <c r="K1446">
        <f>(Sheet1!K1448-Sheet1!K1446)/($A$4-$A$2)</f>
        <v>0</v>
      </c>
      <c r="L1446">
        <f>(Sheet1!L1448-Sheet1!L1446)/($A$4-$A$2)</f>
        <v>0</v>
      </c>
      <c r="M1446">
        <f>(Sheet1!M1448-Sheet1!M1446)/($A$4-$A$2)</f>
        <v>0</v>
      </c>
      <c r="N1446">
        <f>(Sheet1!N1448-Sheet1!N1446)/($A$4-$A$2)</f>
        <v>0</v>
      </c>
      <c r="O1446">
        <f>(Sheet1!O1448-Sheet1!O1446)/($A$4-$A$2)</f>
        <v>0</v>
      </c>
      <c r="P1446">
        <f>(Sheet1!P1448-Sheet1!P1446)/($A$4-$A$2)</f>
        <v>0</v>
      </c>
      <c r="Q1446">
        <f>(Sheet1!Q1448-Sheet1!Q1446)/($A$4-$A$2)</f>
        <v>0</v>
      </c>
      <c r="R1446">
        <f>(Sheet1!R1448-Sheet1!R1446)/($A$4-$A$2)</f>
        <v>0</v>
      </c>
      <c r="S1446">
        <f>(Sheet1!S1448-Sheet1!S1446)/($A$4-$A$2)</f>
        <v>0</v>
      </c>
      <c r="T1446">
        <f>(Sheet1!T1448-Sheet1!T1446)/($A$4-$A$2)</f>
        <v>0</v>
      </c>
    </row>
    <row r="1447" spans="1:20" x14ac:dyDescent="0.25">
      <c r="A1447" s="2">
        <v>37592</v>
      </c>
      <c r="B1447">
        <f>(Sheet1!B1449-Sheet1!B1447)/($A$4-$A$2)</f>
        <v>0</v>
      </c>
      <c r="C1447">
        <f>(Sheet1!C1449-Sheet1!C1447)/($A$4-$A$2)</f>
        <v>0</v>
      </c>
      <c r="D1447">
        <f>(Sheet1!D1449-Sheet1!D1447)/($A$4-$A$2)</f>
        <v>-9.1099999999999515E-4</v>
      </c>
      <c r="E1447">
        <f>(Sheet1!E1449-Sheet1!E1447)/($A$4-$A$2)</f>
        <v>0</v>
      </c>
      <c r="F1447">
        <f>(Sheet1!F1449-Sheet1!F1447)/($A$4-$A$2)</f>
        <v>-9.0749999999999997E-3</v>
      </c>
      <c r="G1447">
        <f>(Sheet1!G1449-Sheet1!G1447)/($A$4-$A$2)</f>
        <v>0</v>
      </c>
      <c r="H1447">
        <f>(Sheet1!H1449-Sheet1!H1447)/($A$4-$A$2)</f>
        <v>-4.0014999999999912E-3</v>
      </c>
      <c r="I1447">
        <f>(Sheet1!I1449-Sheet1!I1447)/($A$4-$A$2)</f>
        <v>0</v>
      </c>
      <c r="J1447">
        <f>(Sheet1!J1449-Sheet1!J1447)/($A$4-$A$2)</f>
        <v>-2.6625000000000121E-3</v>
      </c>
      <c r="K1447">
        <f>(Sheet1!K1449-Sheet1!K1447)/($A$4-$A$2)</f>
        <v>0</v>
      </c>
      <c r="L1447">
        <f>(Sheet1!L1449-Sheet1!L1447)/($A$4-$A$2)</f>
        <v>0</v>
      </c>
      <c r="M1447">
        <f>(Sheet1!M1449-Sheet1!M1447)/($A$4-$A$2)</f>
        <v>0</v>
      </c>
      <c r="N1447">
        <f>(Sheet1!N1449-Sheet1!N1447)/($A$4-$A$2)</f>
        <v>0</v>
      </c>
      <c r="O1447">
        <f>(Sheet1!O1449-Sheet1!O1447)/($A$4-$A$2)</f>
        <v>0</v>
      </c>
      <c r="P1447">
        <f>(Sheet1!P1449-Sheet1!P1447)/($A$4-$A$2)</f>
        <v>0</v>
      </c>
      <c r="Q1447">
        <f>(Sheet1!Q1449-Sheet1!Q1447)/($A$4-$A$2)</f>
        <v>0</v>
      </c>
      <c r="R1447">
        <f>(Sheet1!R1449-Sheet1!R1447)/($A$4-$A$2)</f>
        <v>0</v>
      </c>
      <c r="S1447">
        <f>(Sheet1!S1449-Sheet1!S1447)/($A$4-$A$2)</f>
        <v>0</v>
      </c>
      <c r="T1447">
        <f>(Sheet1!T1449-Sheet1!T1447)/($A$4-$A$2)</f>
        <v>0</v>
      </c>
    </row>
    <row r="1448" spans="1:20" x14ac:dyDescent="0.25">
      <c r="A1448" s="2">
        <v>37593</v>
      </c>
      <c r="B1448">
        <f>(Sheet1!B1450-Sheet1!B1448)/($A$4-$A$2)</f>
        <v>0</v>
      </c>
      <c r="C1448">
        <f>(Sheet1!C1450-Sheet1!C1448)/($A$4-$A$2)</f>
        <v>0</v>
      </c>
      <c r="D1448">
        <f>(Sheet1!D1450-Sheet1!D1448)/($A$4-$A$2)</f>
        <v>2.3460000000000703E-3</v>
      </c>
      <c r="E1448">
        <f>(Sheet1!E1450-Sheet1!E1448)/($A$4-$A$2)</f>
        <v>0</v>
      </c>
      <c r="F1448">
        <f>(Sheet1!F1450-Sheet1!F1448)/($A$4-$A$2)</f>
        <v>-8.8004999999999889E-3</v>
      </c>
      <c r="G1448">
        <f>(Sheet1!G1450-Sheet1!G1448)/($A$4-$A$2)</f>
        <v>0</v>
      </c>
      <c r="H1448">
        <f>(Sheet1!H1450-Sheet1!H1448)/($A$4-$A$2)</f>
        <v>-3.4749999999994508E-4</v>
      </c>
      <c r="I1448">
        <f>(Sheet1!I1450-Sheet1!I1448)/($A$4-$A$2)</f>
        <v>0</v>
      </c>
      <c r="J1448">
        <f>(Sheet1!J1450-Sheet1!J1448)/($A$4-$A$2)</f>
        <v>3.0924999999999425E-3</v>
      </c>
      <c r="K1448">
        <f>(Sheet1!K1450-Sheet1!K1448)/($A$4-$A$2)</f>
        <v>0</v>
      </c>
      <c r="L1448">
        <f>(Sheet1!L1450-Sheet1!L1448)/($A$4-$A$2)</f>
        <v>0</v>
      </c>
      <c r="M1448">
        <f>(Sheet1!M1450-Sheet1!M1448)/($A$4-$A$2)</f>
        <v>0</v>
      </c>
      <c r="N1448">
        <f>(Sheet1!N1450-Sheet1!N1448)/($A$4-$A$2)</f>
        <v>0</v>
      </c>
      <c r="O1448">
        <f>(Sheet1!O1450-Sheet1!O1448)/($A$4-$A$2)</f>
        <v>0</v>
      </c>
      <c r="P1448">
        <f>(Sheet1!P1450-Sheet1!P1448)/($A$4-$A$2)</f>
        <v>0</v>
      </c>
      <c r="Q1448">
        <f>(Sheet1!Q1450-Sheet1!Q1448)/($A$4-$A$2)</f>
        <v>0</v>
      </c>
      <c r="R1448">
        <f>(Sheet1!R1450-Sheet1!R1448)/($A$4-$A$2)</f>
        <v>0</v>
      </c>
      <c r="S1448">
        <f>(Sheet1!S1450-Sheet1!S1448)/($A$4-$A$2)</f>
        <v>0</v>
      </c>
      <c r="T1448">
        <f>(Sheet1!T1450-Sheet1!T1448)/($A$4-$A$2)</f>
        <v>0</v>
      </c>
    </row>
    <row r="1449" spans="1:20" x14ac:dyDescent="0.25">
      <c r="A1449" s="2">
        <v>37594</v>
      </c>
      <c r="B1449">
        <f>(Sheet1!B1451-Sheet1!B1449)/($A$4-$A$2)</f>
        <v>0</v>
      </c>
      <c r="C1449">
        <f>(Sheet1!C1451-Sheet1!C1449)/($A$4-$A$2)</f>
        <v>0</v>
      </c>
      <c r="D1449">
        <f>(Sheet1!D1451-Sheet1!D1449)/($A$4-$A$2)</f>
        <v>2.8485000000000316E-3</v>
      </c>
      <c r="E1449">
        <f>(Sheet1!E1451-Sheet1!E1449)/($A$4-$A$2)</f>
        <v>0</v>
      </c>
      <c r="F1449">
        <f>(Sheet1!F1451-Sheet1!F1449)/($A$4-$A$2)</f>
        <v>-4.589999999999983E-3</v>
      </c>
      <c r="G1449">
        <f>(Sheet1!G1451-Sheet1!G1449)/($A$4-$A$2)</f>
        <v>0</v>
      </c>
      <c r="H1449">
        <f>(Sheet1!H1451-Sheet1!H1449)/($A$4-$A$2)</f>
        <v>-3.2070000000000709E-3</v>
      </c>
      <c r="I1449">
        <f>(Sheet1!I1451-Sheet1!I1449)/($A$4-$A$2)</f>
        <v>0</v>
      </c>
      <c r="J1449">
        <f>(Sheet1!J1451-Sheet1!J1449)/($A$4-$A$2)</f>
        <v>-8.7099999999995514E-4</v>
      </c>
      <c r="K1449">
        <f>(Sheet1!K1451-Sheet1!K1449)/($A$4-$A$2)</f>
        <v>0</v>
      </c>
      <c r="L1449">
        <f>(Sheet1!L1451-Sheet1!L1449)/($A$4-$A$2)</f>
        <v>0</v>
      </c>
      <c r="M1449">
        <f>(Sheet1!M1451-Sheet1!M1449)/($A$4-$A$2)</f>
        <v>0</v>
      </c>
      <c r="N1449">
        <f>(Sheet1!N1451-Sheet1!N1449)/($A$4-$A$2)</f>
        <v>0</v>
      </c>
      <c r="O1449">
        <f>(Sheet1!O1451-Sheet1!O1449)/($A$4-$A$2)</f>
        <v>0</v>
      </c>
      <c r="P1449">
        <f>(Sheet1!P1451-Sheet1!P1449)/($A$4-$A$2)</f>
        <v>0</v>
      </c>
      <c r="Q1449">
        <f>(Sheet1!Q1451-Sheet1!Q1449)/($A$4-$A$2)</f>
        <v>0</v>
      </c>
      <c r="R1449">
        <f>(Sheet1!R1451-Sheet1!R1449)/($A$4-$A$2)</f>
        <v>0</v>
      </c>
      <c r="S1449">
        <f>(Sheet1!S1451-Sheet1!S1449)/($A$4-$A$2)</f>
        <v>0</v>
      </c>
      <c r="T1449">
        <f>(Sheet1!T1451-Sheet1!T1449)/($A$4-$A$2)</f>
        <v>0</v>
      </c>
    </row>
    <row r="1450" spans="1:20" x14ac:dyDescent="0.25">
      <c r="A1450" s="2">
        <v>37595</v>
      </c>
      <c r="B1450">
        <f>(Sheet1!B1452-Sheet1!B1450)/($A$4-$A$2)</f>
        <v>0</v>
      </c>
      <c r="C1450">
        <f>(Sheet1!C1452-Sheet1!C1450)/($A$4-$A$2)</f>
        <v>0</v>
      </c>
      <c r="D1450">
        <f>(Sheet1!D1452-Sheet1!D1450)/($A$4-$A$2)</f>
        <v>1.6309999999999381E-3</v>
      </c>
      <c r="E1450">
        <f>(Sheet1!E1452-Sheet1!E1450)/($A$4-$A$2)</f>
        <v>0</v>
      </c>
      <c r="F1450">
        <f>(Sheet1!F1452-Sheet1!F1450)/($A$4-$A$2)</f>
        <v>-1.1005000000000043E-2</v>
      </c>
      <c r="G1450">
        <f>(Sheet1!G1452-Sheet1!G1450)/($A$4-$A$2)</f>
        <v>0</v>
      </c>
      <c r="H1450">
        <f>(Sheet1!H1452-Sheet1!H1450)/($A$4-$A$2)</f>
        <v>-2.5315000000000198E-3</v>
      </c>
      <c r="I1450">
        <f>(Sheet1!I1452-Sheet1!I1450)/($A$4-$A$2)</f>
        <v>0</v>
      </c>
      <c r="J1450">
        <f>(Sheet1!J1452-Sheet1!J1450)/($A$4-$A$2)</f>
        <v>-3.9799999999999836E-3</v>
      </c>
      <c r="K1450">
        <f>(Sheet1!K1452-Sheet1!K1450)/($A$4-$A$2)</f>
        <v>0</v>
      </c>
      <c r="L1450">
        <f>(Sheet1!L1452-Sheet1!L1450)/($A$4-$A$2)</f>
        <v>0</v>
      </c>
      <c r="M1450">
        <f>(Sheet1!M1452-Sheet1!M1450)/($A$4-$A$2)</f>
        <v>0</v>
      </c>
      <c r="N1450">
        <f>(Sheet1!N1452-Sheet1!N1450)/($A$4-$A$2)</f>
        <v>0</v>
      </c>
      <c r="O1450">
        <f>(Sheet1!O1452-Sheet1!O1450)/($A$4-$A$2)</f>
        <v>0</v>
      </c>
      <c r="P1450">
        <f>(Sheet1!P1452-Sheet1!P1450)/($A$4-$A$2)</f>
        <v>0</v>
      </c>
      <c r="Q1450">
        <f>(Sheet1!Q1452-Sheet1!Q1450)/($A$4-$A$2)</f>
        <v>0</v>
      </c>
      <c r="R1450">
        <f>(Sheet1!R1452-Sheet1!R1450)/($A$4-$A$2)</f>
        <v>0</v>
      </c>
      <c r="S1450">
        <f>(Sheet1!S1452-Sheet1!S1450)/($A$4-$A$2)</f>
        <v>0</v>
      </c>
      <c r="T1450">
        <f>(Sheet1!T1452-Sheet1!T1450)/($A$4-$A$2)</f>
        <v>0</v>
      </c>
    </row>
    <row r="1451" spans="1:20" x14ac:dyDescent="0.25">
      <c r="A1451" s="2">
        <v>37596</v>
      </c>
      <c r="B1451">
        <f>(Sheet1!B1453-Sheet1!B1451)/($A$4-$A$2)</f>
        <v>0</v>
      </c>
      <c r="C1451">
        <f>(Sheet1!C1453-Sheet1!C1451)/($A$4-$A$2)</f>
        <v>0</v>
      </c>
      <c r="D1451">
        <f>(Sheet1!D1453-Sheet1!D1451)/($A$4-$A$2)</f>
        <v>6.8950000000000955E-4</v>
      </c>
      <c r="E1451">
        <f>(Sheet1!E1453-Sheet1!E1451)/($A$4-$A$2)</f>
        <v>0</v>
      </c>
      <c r="F1451">
        <f>(Sheet1!F1453-Sheet1!F1451)/($A$4-$A$2)</f>
        <v>-9.9890000000000256E-3</v>
      </c>
      <c r="G1451">
        <f>(Sheet1!G1453-Sheet1!G1451)/($A$4-$A$2)</f>
        <v>0</v>
      </c>
      <c r="H1451">
        <f>(Sheet1!H1453-Sheet1!H1451)/($A$4-$A$2)</f>
        <v>3.9020000000000721E-3</v>
      </c>
      <c r="I1451">
        <f>(Sheet1!I1453-Sheet1!I1451)/($A$4-$A$2)</f>
        <v>0</v>
      </c>
      <c r="J1451">
        <f>(Sheet1!J1453-Sheet1!J1451)/($A$4-$A$2)</f>
        <v>-2.4494999999999933E-3</v>
      </c>
      <c r="K1451">
        <f>(Sheet1!K1453-Sheet1!K1451)/($A$4-$A$2)</f>
        <v>0</v>
      </c>
      <c r="L1451">
        <f>(Sheet1!L1453-Sheet1!L1451)/($A$4-$A$2)</f>
        <v>0</v>
      </c>
      <c r="M1451">
        <f>(Sheet1!M1453-Sheet1!M1451)/($A$4-$A$2)</f>
        <v>0</v>
      </c>
      <c r="N1451">
        <f>(Sheet1!N1453-Sheet1!N1451)/($A$4-$A$2)</f>
        <v>0</v>
      </c>
      <c r="O1451">
        <f>(Sheet1!O1453-Sheet1!O1451)/($A$4-$A$2)</f>
        <v>0</v>
      </c>
      <c r="P1451">
        <f>(Sheet1!P1453-Sheet1!P1451)/($A$4-$A$2)</f>
        <v>0</v>
      </c>
      <c r="Q1451">
        <f>(Sheet1!Q1453-Sheet1!Q1451)/($A$4-$A$2)</f>
        <v>0</v>
      </c>
      <c r="R1451">
        <f>(Sheet1!R1453-Sheet1!R1451)/($A$4-$A$2)</f>
        <v>0</v>
      </c>
      <c r="S1451">
        <f>(Sheet1!S1453-Sheet1!S1451)/($A$4-$A$2)</f>
        <v>0</v>
      </c>
      <c r="T1451">
        <f>(Sheet1!T1453-Sheet1!T1451)/($A$4-$A$2)</f>
        <v>0</v>
      </c>
    </row>
    <row r="1452" spans="1:20" x14ac:dyDescent="0.25">
      <c r="A1452" s="2">
        <v>37599</v>
      </c>
      <c r="B1452">
        <f>(Sheet1!B1454-Sheet1!B1452)/($A$4-$A$2)</f>
        <v>0</v>
      </c>
      <c r="C1452">
        <f>(Sheet1!C1454-Sheet1!C1452)/($A$4-$A$2)</f>
        <v>0</v>
      </c>
      <c r="D1452">
        <f>(Sheet1!D1454-Sheet1!D1452)/($A$4-$A$2)</f>
        <v>-1.0719999999999619E-3</v>
      </c>
      <c r="E1452">
        <f>(Sheet1!E1454-Sheet1!E1452)/($A$4-$A$2)</f>
        <v>0</v>
      </c>
      <c r="F1452">
        <f>(Sheet1!F1454-Sheet1!F1452)/($A$4-$A$2)</f>
        <v>4.0975000000000317E-3</v>
      </c>
      <c r="G1452">
        <f>(Sheet1!G1454-Sheet1!G1452)/($A$4-$A$2)</f>
        <v>0</v>
      </c>
      <c r="H1452">
        <f>(Sheet1!H1454-Sheet1!H1452)/($A$4-$A$2)</f>
        <v>-2.1020000000000483E-3</v>
      </c>
      <c r="I1452">
        <f>(Sheet1!I1454-Sheet1!I1452)/($A$4-$A$2)</f>
        <v>0</v>
      </c>
      <c r="J1452">
        <f>(Sheet1!J1454-Sheet1!J1452)/($A$4-$A$2)</f>
        <v>-5.0430000000000197E-3</v>
      </c>
      <c r="K1452">
        <f>(Sheet1!K1454-Sheet1!K1452)/($A$4-$A$2)</f>
        <v>0</v>
      </c>
      <c r="L1452">
        <f>(Sheet1!L1454-Sheet1!L1452)/($A$4-$A$2)</f>
        <v>0</v>
      </c>
      <c r="M1452">
        <f>(Sheet1!M1454-Sheet1!M1452)/($A$4-$A$2)</f>
        <v>0</v>
      </c>
      <c r="N1452">
        <f>(Sheet1!N1454-Sheet1!N1452)/($A$4-$A$2)</f>
        <v>0</v>
      </c>
      <c r="O1452">
        <f>(Sheet1!O1454-Sheet1!O1452)/($A$4-$A$2)</f>
        <v>0</v>
      </c>
      <c r="P1452">
        <f>(Sheet1!P1454-Sheet1!P1452)/($A$4-$A$2)</f>
        <v>0</v>
      </c>
      <c r="Q1452">
        <f>(Sheet1!Q1454-Sheet1!Q1452)/($A$4-$A$2)</f>
        <v>0</v>
      </c>
      <c r="R1452">
        <f>(Sheet1!R1454-Sheet1!R1452)/($A$4-$A$2)</f>
        <v>0</v>
      </c>
      <c r="S1452">
        <f>(Sheet1!S1454-Sheet1!S1452)/($A$4-$A$2)</f>
        <v>0</v>
      </c>
      <c r="T1452">
        <f>(Sheet1!T1454-Sheet1!T1452)/($A$4-$A$2)</f>
        <v>0</v>
      </c>
    </row>
    <row r="1453" spans="1:20" x14ac:dyDescent="0.25">
      <c r="A1453" s="2">
        <v>37600</v>
      </c>
      <c r="B1453">
        <f>(Sheet1!B1455-Sheet1!B1453)/($A$4-$A$2)</f>
        <v>0</v>
      </c>
      <c r="C1453">
        <f>(Sheet1!C1455-Sheet1!C1453)/($A$4-$A$2)</f>
        <v>0</v>
      </c>
      <c r="D1453">
        <f>(Sheet1!D1455-Sheet1!D1453)/($A$4-$A$2)</f>
        <v>-7.5800000000003642E-4</v>
      </c>
      <c r="E1453">
        <f>(Sheet1!E1455-Sheet1!E1453)/($A$4-$A$2)</f>
        <v>0</v>
      </c>
      <c r="F1453">
        <f>(Sheet1!F1455-Sheet1!F1453)/($A$4-$A$2)</f>
        <v>-1.9899999999999918E-3</v>
      </c>
      <c r="G1453">
        <f>(Sheet1!G1455-Sheet1!G1453)/($A$4-$A$2)</f>
        <v>0</v>
      </c>
      <c r="H1453">
        <f>(Sheet1!H1455-Sheet1!H1453)/($A$4-$A$2)</f>
        <v>-1.4305000000000012E-3</v>
      </c>
      <c r="I1453">
        <f>(Sheet1!I1455-Sheet1!I1453)/($A$4-$A$2)</f>
        <v>0</v>
      </c>
      <c r="J1453">
        <f>(Sheet1!J1455-Sheet1!J1453)/($A$4-$A$2)</f>
        <v>7.9949999999995303E-4</v>
      </c>
      <c r="K1453">
        <f>(Sheet1!K1455-Sheet1!K1453)/($A$4-$A$2)</f>
        <v>0</v>
      </c>
      <c r="L1453">
        <f>(Sheet1!L1455-Sheet1!L1453)/($A$4-$A$2)</f>
        <v>0</v>
      </c>
      <c r="M1453">
        <f>(Sheet1!M1455-Sheet1!M1453)/($A$4-$A$2)</f>
        <v>0</v>
      </c>
      <c r="N1453">
        <f>(Sheet1!N1455-Sheet1!N1453)/($A$4-$A$2)</f>
        <v>0</v>
      </c>
      <c r="O1453">
        <f>(Sheet1!O1455-Sheet1!O1453)/($A$4-$A$2)</f>
        <v>0</v>
      </c>
      <c r="P1453">
        <f>(Sheet1!P1455-Sheet1!P1453)/($A$4-$A$2)</f>
        <v>0</v>
      </c>
      <c r="Q1453">
        <f>(Sheet1!Q1455-Sheet1!Q1453)/($A$4-$A$2)</f>
        <v>0</v>
      </c>
      <c r="R1453">
        <f>(Sheet1!R1455-Sheet1!R1453)/($A$4-$A$2)</f>
        <v>0</v>
      </c>
      <c r="S1453">
        <f>(Sheet1!S1455-Sheet1!S1453)/($A$4-$A$2)</f>
        <v>0</v>
      </c>
      <c r="T1453">
        <f>(Sheet1!T1455-Sheet1!T1453)/($A$4-$A$2)</f>
        <v>0</v>
      </c>
    </row>
    <row r="1454" spans="1:20" x14ac:dyDescent="0.25">
      <c r="A1454" s="2">
        <v>37601</v>
      </c>
      <c r="B1454">
        <f>(Sheet1!B1456-Sheet1!B1454)/($A$4-$A$2)</f>
        <v>0</v>
      </c>
      <c r="C1454">
        <f>(Sheet1!C1456-Sheet1!C1454)/($A$4-$A$2)</f>
        <v>0</v>
      </c>
      <c r="D1454">
        <f>(Sheet1!D1456-Sheet1!D1454)/($A$4-$A$2)</f>
        <v>2.0299999999995322E-4</v>
      </c>
      <c r="E1454">
        <f>(Sheet1!E1456-Sheet1!E1454)/($A$4-$A$2)</f>
        <v>0</v>
      </c>
      <c r="F1454">
        <f>(Sheet1!F1456-Sheet1!F1454)/($A$4-$A$2)</f>
        <v>-1.5270000000000006E-2</v>
      </c>
      <c r="G1454">
        <f>(Sheet1!G1456-Sheet1!G1454)/($A$4-$A$2)</f>
        <v>0</v>
      </c>
      <c r="H1454">
        <f>(Sheet1!H1456-Sheet1!H1454)/($A$4-$A$2)</f>
        <v>6.5775000000000139E-3</v>
      </c>
      <c r="I1454">
        <f>(Sheet1!I1456-Sheet1!I1454)/($A$4-$A$2)</f>
        <v>0</v>
      </c>
      <c r="J1454">
        <f>(Sheet1!J1456-Sheet1!J1454)/($A$4-$A$2)</f>
        <v>1.5939999999999843E-3</v>
      </c>
      <c r="K1454">
        <f>(Sheet1!K1456-Sheet1!K1454)/($A$4-$A$2)</f>
        <v>0</v>
      </c>
      <c r="L1454">
        <f>(Sheet1!L1456-Sheet1!L1454)/($A$4-$A$2)</f>
        <v>0</v>
      </c>
      <c r="M1454">
        <f>(Sheet1!M1456-Sheet1!M1454)/($A$4-$A$2)</f>
        <v>0</v>
      </c>
      <c r="N1454">
        <f>(Sheet1!N1456-Sheet1!N1454)/($A$4-$A$2)</f>
        <v>0</v>
      </c>
      <c r="O1454">
        <f>(Sheet1!O1456-Sheet1!O1454)/($A$4-$A$2)</f>
        <v>0</v>
      </c>
      <c r="P1454">
        <f>(Sheet1!P1456-Sheet1!P1454)/($A$4-$A$2)</f>
        <v>0</v>
      </c>
      <c r="Q1454">
        <f>(Sheet1!Q1456-Sheet1!Q1454)/($A$4-$A$2)</f>
        <v>0</v>
      </c>
      <c r="R1454">
        <f>(Sheet1!R1456-Sheet1!R1454)/($A$4-$A$2)</f>
        <v>0</v>
      </c>
      <c r="S1454">
        <f>(Sheet1!S1456-Sheet1!S1454)/($A$4-$A$2)</f>
        <v>0</v>
      </c>
      <c r="T1454">
        <f>(Sheet1!T1456-Sheet1!T1454)/($A$4-$A$2)</f>
        <v>0</v>
      </c>
    </row>
    <row r="1455" spans="1:20" x14ac:dyDescent="0.25">
      <c r="A1455" s="2">
        <v>37602</v>
      </c>
      <c r="B1455">
        <f>(Sheet1!B1457-Sheet1!B1455)/($A$4-$A$2)</f>
        <v>0</v>
      </c>
      <c r="C1455">
        <f>(Sheet1!C1457-Sheet1!C1455)/($A$4-$A$2)</f>
        <v>0</v>
      </c>
      <c r="D1455">
        <f>(Sheet1!D1457-Sheet1!D1455)/($A$4-$A$2)</f>
        <v>1.2259999999999494E-3</v>
      </c>
      <c r="E1455">
        <f>(Sheet1!E1457-Sheet1!E1455)/($A$4-$A$2)</f>
        <v>0</v>
      </c>
      <c r="F1455">
        <f>(Sheet1!F1457-Sheet1!F1455)/($A$4-$A$2)</f>
        <v>6.3900000000000068E-4</v>
      </c>
      <c r="G1455">
        <f>(Sheet1!G1457-Sheet1!G1455)/($A$4-$A$2)</f>
        <v>0</v>
      </c>
      <c r="H1455">
        <f>(Sheet1!H1457-Sheet1!H1455)/($A$4-$A$2)</f>
        <v>9.2510000000000092E-3</v>
      </c>
      <c r="I1455">
        <f>(Sheet1!I1457-Sheet1!I1455)/($A$4-$A$2)</f>
        <v>0</v>
      </c>
      <c r="J1455">
        <f>(Sheet1!J1457-Sheet1!J1455)/($A$4-$A$2)</f>
        <v>4.8850000000000282E-4</v>
      </c>
      <c r="K1455">
        <f>(Sheet1!K1457-Sheet1!K1455)/($A$4-$A$2)</f>
        <v>0</v>
      </c>
      <c r="L1455">
        <f>(Sheet1!L1457-Sheet1!L1455)/($A$4-$A$2)</f>
        <v>0</v>
      </c>
      <c r="M1455">
        <f>(Sheet1!M1457-Sheet1!M1455)/($A$4-$A$2)</f>
        <v>0</v>
      </c>
      <c r="N1455">
        <f>(Sheet1!N1457-Sheet1!N1455)/($A$4-$A$2)</f>
        <v>0</v>
      </c>
      <c r="O1455">
        <f>(Sheet1!O1457-Sheet1!O1455)/($A$4-$A$2)</f>
        <v>0</v>
      </c>
      <c r="P1455">
        <f>(Sheet1!P1457-Sheet1!P1455)/($A$4-$A$2)</f>
        <v>0</v>
      </c>
      <c r="Q1455">
        <f>(Sheet1!Q1457-Sheet1!Q1455)/($A$4-$A$2)</f>
        <v>0</v>
      </c>
      <c r="R1455">
        <f>(Sheet1!R1457-Sheet1!R1455)/($A$4-$A$2)</f>
        <v>0</v>
      </c>
      <c r="S1455">
        <f>(Sheet1!S1457-Sheet1!S1455)/($A$4-$A$2)</f>
        <v>0</v>
      </c>
      <c r="T1455">
        <f>(Sheet1!T1457-Sheet1!T1455)/($A$4-$A$2)</f>
        <v>0</v>
      </c>
    </row>
    <row r="1456" spans="1:20" x14ac:dyDescent="0.25">
      <c r="A1456" s="2">
        <v>37603</v>
      </c>
      <c r="B1456">
        <f>(Sheet1!B1458-Sheet1!B1456)/($A$4-$A$2)</f>
        <v>0</v>
      </c>
      <c r="C1456">
        <f>(Sheet1!C1458-Sheet1!C1456)/($A$4-$A$2)</f>
        <v>0</v>
      </c>
      <c r="D1456">
        <f>(Sheet1!D1458-Sheet1!D1456)/($A$4-$A$2)</f>
        <v>2.3940000000000072E-3</v>
      </c>
      <c r="E1456">
        <f>(Sheet1!E1458-Sheet1!E1456)/($A$4-$A$2)</f>
        <v>0</v>
      </c>
      <c r="F1456">
        <f>(Sheet1!F1458-Sheet1!F1456)/($A$4-$A$2)</f>
        <v>1.910999999999996E-3</v>
      </c>
      <c r="G1456">
        <f>(Sheet1!G1458-Sheet1!G1456)/($A$4-$A$2)</f>
        <v>0</v>
      </c>
      <c r="H1456">
        <f>(Sheet1!H1458-Sheet1!H1456)/($A$4-$A$2)</f>
        <v>5.329499999999987E-3</v>
      </c>
      <c r="I1456">
        <f>(Sheet1!I1458-Sheet1!I1456)/($A$4-$A$2)</f>
        <v>0</v>
      </c>
      <c r="J1456">
        <f>(Sheet1!J1458-Sheet1!J1456)/($A$4-$A$2)</f>
        <v>1.5150000000000441E-3</v>
      </c>
      <c r="K1456">
        <f>(Sheet1!K1458-Sheet1!K1456)/($A$4-$A$2)</f>
        <v>0</v>
      </c>
      <c r="L1456">
        <f>(Sheet1!L1458-Sheet1!L1456)/($A$4-$A$2)</f>
        <v>0</v>
      </c>
      <c r="M1456">
        <f>(Sheet1!M1458-Sheet1!M1456)/($A$4-$A$2)</f>
        <v>0</v>
      </c>
      <c r="N1456">
        <f>(Sheet1!N1458-Sheet1!N1456)/($A$4-$A$2)</f>
        <v>0</v>
      </c>
      <c r="O1456">
        <f>(Sheet1!O1458-Sheet1!O1456)/($A$4-$A$2)</f>
        <v>0</v>
      </c>
      <c r="P1456">
        <f>(Sheet1!P1458-Sheet1!P1456)/($A$4-$A$2)</f>
        <v>0</v>
      </c>
      <c r="Q1456">
        <f>(Sheet1!Q1458-Sheet1!Q1456)/($A$4-$A$2)</f>
        <v>0</v>
      </c>
      <c r="R1456">
        <f>(Sheet1!R1458-Sheet1!R1456)/($A$4-$A$2)</f>
        <v>0</v>
      </c>
      <c r="S1456">
        <f>(Sheet1!S1458-Sheet1!S1456)/($A$4-$A$2)</f>
        <v>0</v>
      </c>
      <c r="T1456">
        <f>(Sheet1!T1458-Sheet1!T1456)/($A$4-$A$2)</f>
        <v>0</v>
      </c>
    </row>
    <row r="1457" spans="1:20" x14ac:dyDescent="0.25">
      <c r="A1457" s="2">
        <v>37606</v>
      </c>
      <c r="B1457">
        <f>(Sheet1!B1459-Sheet1!B1457)/($A$4-$A$2)</f>
        <v>0</v>
      </c>
      <c r="C1457">
        <f>(Sheet1!C1459-Sheet1!C1457)/($A$4-$A$2)</f>
        <v>0</v>
      </c>
      <c r="D1457">
        <f>(Sheet1!D1459-Sheet1!D1457)/($A$4-$A$2)</f>
        <v>2.022999999999997E-3</v>
      </c>
      <c r="E1457">
        <f>(Sheet1!E1459-Sheet1!E1457)/($A$4-$A$2)</f>
        <v>0</v>
      </c>
      <c r="F1457">
        <f>(Sheet1!F1459-Sheet1!F1457)/($A$4-$A$2)</f>
        <v>-1.3229500000000005E-2</v>
      </c>
      <c r="G1457">
        <f>(Sheet1!G1459-Sheet1!G1457)/($A$4-$A$2)</f>
        <v>0</v>
      </c>
      <c r="H1457">
        <f>(Sheet1!H1459-Sheet1!H1457)/($A$4-$A$2)</f>
        <v>-8.1105000000000205E-3</v>
      </c>
      <c r="I1457">
        <f>(Sheet1!I1459-Sheet1!I1457)/($A$4-$A$2)</f>
        <v>0</v>
      </c>
      <c r="J1457">
        <f>(Sheet1!J1459-Sheet1!J1457)/($A$4-$A$2)</f>
        <v>-5.9949999999999726E-3</v>
      </c>
      <c r="K1457">
        <f>(Sheet1!K1459-Sheet1!K1457)/($A$4-$A$2)</f>
        <v>0</v>
      </c>
      <c r="L1457">
        <f>(Sheet1!L1459-Sheet1!L1457)/($A$4-$A$2)</f>
        <v>0</v>
      </c>
      <c r="M1457">
        <f>(Sheet1!M1459-Sheet1!M1457)/($A$4-$A$2)</f>
        <v>0</v>
      </c>
      <c r="N1457">
        <f>(Sheet1!N1459-Sheet1!N1457)/($A$4-$A$2)</f>
        <v>0</v>
      </c>
      <c r="O1457">
        <f>(Sheet1!O1459-Sheet1!O1457)/($A$4-$A$2)</f>
        <v>0</v>
      </c>
      <c r="P1457">
        <f>(Sheet1!P1459-Sheet1!P1457)/($A$4-$A$2)</f>
        <v>0</v>
      </c>
      <c r="Q1457">
        <f>(Sheet1!Q1459-Sheet1!Q1457)/($A$4-$A$2)</f>
        <v>0</v>
      </c>
      <c r="R1457">
        <f>(Sheet1!R1459-Sheet1!R1457)/($A$4-$A$2)</f>
        <v>0</v>
      </c>
      <c r="S1457">
        <f>(Sheet1!S1459-Sheet1!S1457)/($A$4-$A$2)</f>
        <v>0</v>
      </c>
      <c r="T1457">
        <f>(Sheet1!T1459-Sheet1!T1457)/($A$4-$A$2)</f>
        <v>0</v>
      </c>
    </row>
    <row r="1458" spans="1:20" x14ac:dyDescent="0.25">
      <c r="A1458" s="2">
        <v>37607</v>
      </c>
      <c r="B1458">
        <f>(Sheet1!B1460-Sheet1!B1458)/($A$4-$A$2)</f>
        <v>0</v>
      </c>
      <c r="C1458">
        <f>(Sheet1!C1460-Sheet1!C1458)/($A$4-$A$2)</f>
        <v>0</v>
      </c>
      <c r="D1458">
        <f>(Sheet1!D1460-Sheet1!D1458)/($A$4-$A$2)</f>
        <v>1.1345000000000383E-3</v>
      </c>
      <c r="E1458">
        <f>(Sheet1!E1460-Sheet1!E1458)/($A$4-$A$2)</f>
        <v>0</v>
      </c>
      <c r="F1458">
        <f>(Sheet1!F1460-Sheet1!F1458)/($A$4-$A$2)</f>
        <v>-4.9724999999999908E-3</v>
      </c>
      <c r="G1458">
        <f>(Sheet1!G1460-Sheet1!G1458)/($A$4-$A$2)</f>
        <v>0</v>
      </c>
      <c r="H1458">
        <f>(Sheet1!H1460-Sheet1!H1458)/($A$4-$A$2)</f>
        <v>-1.161599999999996E-2</v>
      </c>
      <c r="I1458">
        <f>(Sheet1!I1460-Sheet1!I1458)/($A$4-$A$2)</f>
        <v>0</v>
      </c>
      <c r="J1458">
        <f>(Sheet1!J1460-Sheet1!J1458)/($A$4-$A$2)</f>
        <v>1.959000000000044E-3</v>
      </c>
      <c r="K1458">
        <f>(Sheet1!K1460-Sheet1!K1458)/($A$4-$A$2)</f>
        <v>0</v>
      </c>
      <c r="L1458">
        <f>(Sheet1!L1460-Sheet1!L1458)/($A$4-$A$2)</f>
        <v>0</v>
      </c>
      <c r="M1458">
        <f>(Sheet1!M1460-Sheet1!M1458)/($A$4-$A$2)</f>
        <v>0</v>
      </c>
      <c r="N1458">
        <f>(Sheet1!N1460-Sheet1!N1458)/($A$4-$A$2)</f>
        <v>0</v>
      </c>
      <c r="O1458">
        <f>(Sheet1!O1460-Sheet1!O1458)/($A$4-$A$2)</f>
        <v>0</v>
      </c>
      <c r="P1458">
        <f>(Sheet1!P1460-Sheet1!P1458)/($A$4-$A$2)</f>
        <v>0</v>
      </c>
      <c r="Q1458">
        <f>(Sheet1!Q1460-Sheet1!Q1458)/($A$4-$A$2)</f>
        <v>0</v>
      </c>
      <c r="R1458">
        <f>(Sheet1!R1460-Sheet1!R1458)/($A$4-$A$2)</f>
        <v>0</v>
      </c>
      <c r="S1458">
        <f>(Sheet1!S1460-Sheet1!S1458)/($A$4-$A$2)</f>
        <v>0</v>
      </c>
      <c r="T1458">
        <f>(Sheet1!T1460-Sheet1!T1458)/($A$4-$A$2)</f>
        <v>0</v>
      </c>
    </row>
    <row r="1459" spans="1:20" x14ac:dyDescent="0.25">
      <c r="A1459" s="2">
        <v>37608</v>
      </c>
      <c r="B1459">
        <f>(Sheet1!B1461-Sheet1!B1459)/($A$4-$A$2)</f>
        <v>0</v>
      </c>
      <c r="C1459">
        <f>(Sheet1!C1461-Sheet1!C1459)/($A$4-$A$2)</f>
        <v>0</v>
      </c>
      <c r="D1459">
        <f>(Sheet1!D1461-Sheet1!D1459)/($A$4-$A$2)</f>
        <v>8.3150000000009605E-4</v>
      </c>
      <c r="E1459">
        <f>(Sheet1!E1461-Sheet1!E1459)/($A$4-$A$2)</f>
        <v>0</v>
      </c>
      <c r="F1459">
        <f>(Sheet1!F1461-Sheet1!F1459)/($A$4-$A$2)</f>
        <v>4.8274999999999846E-3</v>
      </c>
      <c r="G1459">
        <f>(Sheet1!G1461-Sheet1!G1459)/($A$4-$A$2)</f>
        <v>0</v>
      </c>
      <c r="H1459">
        <f>(Sheet1!H1461-Sheet1!H1459)/($A$4-$A$2)</f>
        <v>-3.8300000000000001E-3</v>
      </c>
      <c r="I1459">
        <f>(Sheet1!I1461-Sheet1!I1459)/($A$4-$A$2)</f>
        <v>0</v>
      </c>
      <c r="J1459">
        <f>(Sheet1!J1461-Sheet1!J1459)/($A$4-$A$2)</f>
        <v>3.9865000000000039E-3</v>
      </c>
      <c r="K1459">
        <f>(Sheet1!K1461-Sheet1!K1459)/($A$4-$A$2)</f>
        <v>0</v>
      </c>
      <c r="L1459">
        <f>(Sheet1!L1461-Sheet1!L1459)/($A$4-$A$2)</f>
        <v>0</v>
      </c>
      <c r="M1459">
        <f>(Sheet1!M1461-Sheet1!M1459)/($A$4-$A$2)</f>
        <v>0</v>
      </c>
      <c r="N1459">
        <f>(Sheet1!N1461-Sheet1!N1459)/($A$4-$A$2)</f>
        <v>0</v>
      </c>
      <c r="O1459">
        <f>(Sheet1!O1461-Sheet1!O1459)/($A$4-$A$2)</f>
        <v>0</v>
      </c>
      <c r="P1459">
        <f>(Sheet1!P1461-Sheet1!P1459)/($A$4-$A$2)</f>
        <v>0</v>
      </c>
      <c r="Q1459">
        <f>(Sheet1!Q1461-Sheet1!Q1459)/($A$4-$A$2)</f>
        <v>0</v>
      </c>
      <c r="R1459">
        <f>(Sheet1!R1461-Sheet1!R1459)/($A$4-$A$2)</f>
        <v>0</v>
      </c>
      <c r="S1459">
        <f>(Sheet1!S1461-Sheet1!S1459)/($A$4-$A$2)</f>
        <v>0</v>
      </c>
      <c r="T1459">
        <f>(Sheet1!T1461-Sheet1!T1459)/($A$4-$A$2)</f>
        <v>0</v>
      </c>
    </row>
    <row r="1460" spans="1:20" x14ac:dyDescent="0.25">
      <c r="A1460" s="2">
        <v>37609</v>
      </c>
      <c r="B1460">
        <f>(Sheet1!B1462-Sheet1!B1460)/($A$4-$A$2)</f>
        <v>0</v>
      </c>
      <c r="C1460">
        <f>(Sheet1!C1462-Sheet1!C1460)/($A$4-$A$2)</f>
        <v>0</v>
      </c>
      <c r="D1460">
        <f>(Sheet1!D1462-Sheet1!D1460)/($A$4-$A$2)</f>
        <v>3.9049999999996032E-4</v>
      </c>
      <c r="E1460">
        <f>(Sheet1!E1462-Sheet1!E1460)/($A$4-$A$2)</f>
        <v>0</v>
      </c>
      <c r="F1460">
        <f>(Sheet1!F1462-Sheet1!F1460)/($A$4-$A$2)</f>
        <v>2.2809999999999775E-3</v>
      </c>
      <c r="G1460">
        <f>(Sheet1!G1462-Sheet1!G1460)/($A$4-$A$2)</f>
        <v>0</v>
      </c>
      <c r="H1460">
        <f>(Sheet1!H1462-Sheet1!H1460)/($A$4-$A$2)</f>
        <v>7.2799999999995091E-4</v>
      </c>
      <c r="I1460">
        <f>(Sheet1!I1462-Sheet1!I1460)/($A$4-$A$2)</f>
        <v>0</v>
      </c>
      <c r="J1460">
        <f>(Sheet1!J1462-Sheet1!J1460)/($A$4-$A$2)</f>
        <v>-1.0575000000000445E-3</v>
      </c>
      <c r="K1460">
        <f>(Sheet1!K1462-Sheet1!K1460)/($A$4-$A$2)</f>
        <v>0</v>
      </c>
      <c r="L1460">
        <f>(Sheet1!L1462-Sheet1!L1460)/($A$4-$A$2)</f>
        <v>0</v>
      </c>
      <c r="M1460">
        <f>(Sheet1!M1462-Sheet1!M1460)/($A$4-$A$2)</f>
        <v>0</v>
      </c>
      <c r="N1460">
        <f>(Sheet1!N1462-Sheet1!N1460)/($A$4-$A$2)</f>
        <v>0</v>
      </c>
      <c r="O1460">
        <f>(Sheet1!O1462-Sheet1!O1460)/($A$4-$A$2)</f>
        <v>0</v>
      </c>
      <c r="P1460">
        <f>(Sheet1!P1462-Sheet1!P1460)/($A$4-$A$2)</f>
        <v>0</v>
      </c>
      <c r="Q1460">
        <f>(Sheet1!Q1462-Sheet1!Q1460)/($A$4-$A$2)</f>
        <v>0</v>
      </c>
      <c r="R1460">
        <f>(Sheet1!R1462-Sheet1!R1460)/($A$4-$A$2)</f>
        <v>0</v>
      </c>
      <c r="S1460">
        <f>(Sheet1!S1462-Sheet1!S1460)/($A$4-$A$2)</f>
        <v>0</v>
      </c>
      <c r="T1460">
        <f>(Sheet1!T1462-Sheet1!T1460)/($A$4-$A$2)</f>
        <v>0</v>
      </c>
    </row>
    <row r="1461" spans="1:20" x14ac:dyDescent="0.25">
      <c r="A1461" s="2">
        <v>37610</v>
      </c>
      <c r="B1461">
        <f>(Sheet1!B1463-Sheet1!B1461)/($A$4-$A$2)</f>
        <v>0</v>
      </c>
      <c r="C1461">
        <f>(Sheet1!C1463-Sheet1!C1461)/($A$4-$A$2)</f>
        <v>0</v>
      </c>
      <c r="D1461">
        <f>(Sheet1!D1463-Sheet1!D1461)/($A$4-$A$2)</f>
        <v>3.9949999999999708E-4</v>
      </c>
      <c r="E1461">
        <f>(Sheet1!E1463-Sheet1!E1461)/($A$4-$A$2)</f>
        <v>0</v>
      </c>
      <c r="F1461">
        <f>(Sheet1!F1463-Sheet1!F1461)/($A$4-$A$2)</f>
        <v>-1.5299000000000007E-2</v>
      </c>
      <c r="G1461">
        <f>(Sheet1!G1463-Sheet1!G1461)/($A$4-$A$2)</f>
        <v>0</v>
      </c>
      <c r="H1461">
        <f>(Sheet1!H1463-Sheet1!H1461)/($A$4-$A$2)</f>
        <v>1.4855000000000285E-3</v>
      </c>
      <c r="I1461">
        <f>(Sheet1!I1463-Sheet1!I1461)/($A$4-$A$2)</f>
        <v>0</v>
      </c>
      <c r="J1461">
        <f>(Sheet1!J1463-Sheet1!J1461)/($A$4-$A$2)</f>
        <v>2.0139999999999603E-3</v>
      </c>
      <c r="K1461">
        <f>(Sheet1!K1463-Sheet1!K1461)/($A$4-$A$2)</f>
        <v>0</v>
      </c>
      <c r="L1461">
        <f>(Sheet1!L1463-Sheet1!L1461)/($A$4-$A$2)</f>
        <v>0</v>
      </c>
      <c r="M1461">
        <f>(Sheet1!M1463-Sheet1!M1461)/($A$4-$A$2)</f>
        <v>0</v>
      </c>
      <c r="N1461">
        <f>(Sheet1!N1463-Sheet1!N1461)/($A$4-$A$2)</f>
        <v>0</v>
      </c>
      <c r="O1461">
        <f>(Sheet1!O1463-Sheet1!O1461)/($A$4-$A$2)</f>
        <v>0</v>
      </c>
      <c r="P1461">
        <f>(Sheet1!P1463-Sheet1!P1461)/($A$4-$A$2)</f>
        <v>0</v>
      </c>
      <c r="Q1461">
        <f>(Sheet1!Q1463-Sheet1!Q1461)/($A$4-$A$2)</f>
        <v>0</v>
      </c>
      <c r="R1461">
        <f>(Sheet1!R1463-Sheet1!R1461)/($A$4-$A$2)</f>
        <v>0</v>
      </c>
      <c r="S1461">
        <f>(Sheet1!S1463-Sheet1!S1461)/($A$4-$A$2)</f>
        <v>0</v>
      </c>
      <c r="T1461">
        <f>(Sheet1!T1463-Sheet1!T1461)/($A$4-$A$2)</f>
        <v>0</v>
      </c>
    </row>
    <row r="1462" spans="1:20" x14ac:dyDescent="0.25">
      <c r="A1462" s="2">
        <v>37613</v>
      </c>
      <c r="B1462">
        <f>(Sheet1!B1464-Sheet1!B1462)/($A$4-$A$2)</f>
        <v>0</v>
      </c>
      <c r="C1462">
        <f>(Sheet1!C1464-Sheet1!C1462)/($A$4-$A$2)</f>
        <v>0</v>
      </c>
      <c r="D1462">
        <f>(Sheet1!D1464-Sheet1!D1462)/($A$4-$A$2)</f>
        <v>3.2600000000004847E-4</v>
      </c>
      <c r="E1462">
        <f>(Sheet1!E1464-Sheet1!E1462)/($A$4-$A$2)</f>
        <v>0</v>
      </c>
      <c r="F1462">
        <f>(Sheet1!F1464-Sheet1!F1462)/($A$4-$A$2)</f>
        <v>-6.1924999999999897E-3</v>
      </c>
      <c r="G1462">
        <f>(Sheet1!G1464-Sheet1!G1462)/($A$4-$A$2)</f>
        <v>0</v>
      </c>
      <c r="H1462">
        <f>(Sheet1!H1464-Sheet1!H1462)/($A$4-$A$2)</f>
        <v>1.7759999999999998E-3</v>
      </c>
      <c r="I1462">
        <f>(Sheet1!I1464-Sheet1!I1462)/($A$4-$A$2)</f>
        <v>0</v>
      </c>
      <c r="J1462">
        <f>(Sheet1!J1464-Sheet1!J1462)/($A$4-$A$2)</f>
        <v>4.4370000000000243E-3</v>
      </c>
      <c r="K1462">
        <f>(Sheet1!K1464-Sheet1!K1462)/($A$4-$A$2)</f>
        <v>0</v>
      </c>
      <c r="L1462">
        <f>(Sheet1!L1464-Sheet1!L1462)/($A$4-$A$2)</f>
        <v>0</v>
      </c>
      <c r="M1462">
        <f>(Sheet1!M1464-Sheet1!M1462)/($A$4-$A$2)</f>
        <v>0</v>
      </c>
      <c r="N1462">
        <f>(Sheet1!N1464-Sheet1!N1462)/($A$4-$A$2)</f>
        <v>0</v>
      </c>
      <c r="O1462">
        <f>(Sheet1!O1464-Sheet1!O1462)/($A$4-$A$2)</f>
        <v>0</v>
      </c>
      <c r="P1462">
        <f>(Sheet1!P1464-Sheet1!P1462)/($A$4-$A$2)</f>
        <v>0</v>
      </c>
      <c r="Q1462">
        <f>(Sheet1!Q1464-Sheet1!Q1462)/($A$4-$A$2)</f>
        <v>0</v>
      </c>
      <c r="R1462">
        <f>(Sheet1!R1464-Sheet1!R1462)/($A$4-$A$2)</f>
        <v>0</v>
      </c>
      <c r="S1462">
        <f>(Sheet1!S1464-Sheet1!S1462)/($A$4-$A$2)</f>
        <v>0</v>
      </c>
      <c r="T1462">
        <f>(Sheet1!T1464-Sheet1!T1462)/($A$4-$A$2)</f>
        <v>0</v>
      </c>
    </row>
    <row r="1463" spans="1:20" x14ac:dyDescent="0.25">
      <c r="A1463" s="2">
        <v>37617</v>
      </c>
      <c r="B1463">
        <f>(Sheet1!B1465-Sheet1!B1463)/($A$4-$A$2)</f>
        <v>0</v>
      </c>
      <c r="C1463">
        <f>(Sheet1!C1465-Sheet1!C1463)/($A$4-$A$2)</f>
        <v>0</v>
      </c>
      <c r="D1463">
        <f>(Sheet1!D1465-Sheet1!D1463)/($A$4-$A$2)</f>
        <v>9.6099999999998964E-4</v>
      </c>
      <c r="E1463">
        <f>(Sheet1!E1465-Sheet1!E1463)/($A$4-$A$2)</f>
        <v>0</v>
      </c>
      <c r="F1463">
        <f>(Sheet1!F1465-Sheet1!F1463)/($A$4-$A$2)</f>
        <v>3.32650000000001E-3</v>
      </c>
      <c r="G1463">
        <f>(Sheet1!G1465-Sheet1!G1463)/($A$4-$A$2)</f>
        <v>0</v>
      </c>
      <c r="H1463">
        <f>(Sheet1!H1465-Sheet1!H1463)/($A$4-$A$2)</f>
        <v>3.5519999999999996E-3</v>
      </c>
      <c r="I1463">
        <f>(Sheet1!I1465-Sheet1!I1463)/($A$4-$A$2)</f>
        <v>0</v>
      </c>
      <c r="J1463">
        <f>(Sheet1!J1465-Sheet1!J1463)/($A$4-$A$2)</f>
        <v>8.1200000000000161E-3</v>
      </c>
      <c r="K1463">
        <f>(Sheet1!K1465-Sheet1!K1463)/($A$4-$A$2)</f>
        <v>0</v>
      </c>
      <c r="L1463">
        <f>(Sheet1!L1465-Sheet1!L1463)/($A$4-$A$2)</f>
        <v>0</v>
      </c>
      <c r="M1463">
        <f>(Sheet1!M1465-Sheet1!M1463)/($A$4-$A$2)</f>
        <v>0</v>
      </c>
      <c r="N1463">
        <f>(Sheet1!N1465-Sheet1!N1463)/($A$4-$A$2)</f>
        <v>0</v>
      </c>
      <c r="O1463">
        <f>(Sheet1!O1465-Sheet1!O1463)/($A$4-$A$2)</f>
        <v>0</v>
      </c>
      <c r="P1463">
        <f>(Sheet1!P1465-Sheet1!P1463)/($A$4-$A$2)</f>
        <v>0</v>
      </c>
      <c r="Q1463">
        <f>(Sheet1!Q1465-Sheet1!Q1463)/($A$4-$A$2)</f>
        <v>0</v>
      </c>
      <c r="R1463">
        <f>(Sheet1!R1465-Sheet1!R1463)/($A$4-$A$2)</f>
        <v>0</v>
      </c>
      <c r="S1463">
        <f>(Sheet1!S1465-Sheet1!S1463)/($A$4-$A$2)</f>
        <v>0</v>
      </c>
      <c r="T1463">
        <f>(Sheet1!T1465-Sheet1!T1463)/($A$4-$A$2)</f>
        <v>0</v>
      </c>
    </row>
    <row r="1464" spans="1:20" x14ac:dyDescent="0.25">
      <c r="A1464" s="2">
        <v>37620</v>
      </c>
      <c r="B1464">
        <f>(Sheet1!B1466-Sheet1!B1464)/($A$4-$A$2)</f>
        <v>0</v>
      </c>
      <c r="C1464">
        <f>(Sheet1!C1466-Sheet1!C1464)/($A$4-$A$2)</f>
        <v>0</v>
      </c>
      <c r="D1464">
        <f>(Sheet1!D1466-Sheet1!D1464)/($A$4-$A$2)</f>
        <v>1.9050000000000455E-3</v>
      </c>
      <c r="E1464">
        <f>(Sheet1!E1466-Sheet1!E1464)/($A$4-$A$2)</f>
        <v>0</v>
      </c>
      <c r="F1464">
        <f>(Sheet1!F1466-Sheet1!F1464)/($A$4-$A$2)</f>
        <v>9.6735000000000015E-3</v>
      </c>
      <c r="G1464">
        <f>(Sheet1!G1466-Sheet1!G1464)/($A$4-$A$2)</f>
        <v>0</v>
      </c>
      <c r="H1464">
        <f>(Sheet1!H1466-Sheet1!H1464)/($A$4-$A$2)</f>
        <v>2.1385000000000431E-3</v>
      </c>
      <c r="I1464">
        <f>(Sheet1!I1466-Sheet1!I1464)/($A$4-$A$2)</f>
        <v>0</v>
      </c>
      <c r="J1464">
        <f>(Sheet1!J1466-Sheet1!J1464)/($A$4-$A$2)</f>
        <v>7.5999999999964984E-5</v>
      </c>
      <c r="K1464">
        <f>(Sheet1!K1466-Sheet1!K1464)/($A$4-$A$2)</f>
        <v>0</v>
      </c>
      <c r="L1464">
        <f>(Sheet1!L1466-Sheet1!L1464)/($A$4-$A$2)</f>
        <v>0</v>
      </c>
      <c r="M1464">
        <f>(Sheet1!M1466-Sheet1!M1464)/($A$4-$A$2)</f>
        <v>0</v>
      </c>
      <c r="N1464">
        <f>(Sheet1!N1466-Sheet1!N1464)/($A$4-$A$2)</f>
        <v>0</v>
      </c>
      <c r="O1464">
        <f>(Sheet1!O1466-Sheet1!O1464)/($A$4-$A$2)</f>
        <v>0</v>
      </c>
      <c r="P1464">
        <f>(Sheet1!P1466-Sheet1!P1464)/($A$4-$A$2)</f>
        <v>0</v>
      </c>
      <c r="Q1464">
        <f>(Sheet1!Q1466-Sheet1!Q1464)/($A$4-$A$2)</f>
        <v>0</v>
      </c>
      <c r="R1464">
        <f>(Sheet1!R1466-Sheet1!R1464)/($A$4-$A$2)</f>
        <v>0</v>
      </c>
      <c r="S1464">
        <f>(Sheet1!S1466-Sheet1!S1464)/($A$4-$A$2)</f>
        <v>0</v>
      </c>
      <c r="T1464">
        <f>(Sheet1!T1466-Sheet1!T1464)/($A$4-$A$2)</f>
        <v>0</v>
      </c>
    </row>
    <row r="1465" spans="1:20" x14ac:dyDescent="0.25">
      <c r="A1465" s="2">
        <v>37621</v>
      </c>
      <c r="B1465">
        <f>(Sheet1!B1467-Sheet1!B1465)/($A$4-$A$2)</f>
        <v>0</v>
      </c>
      <c r="C1465">
        <f>(Sheet1!C1467-Sheet1!C1465)/($A$4-$A$2)</f>
        <v>0</v>
      </c>
      <c r="D1465">
        <f>(Sheet1!D1467-Sheet1!D1465)/($A$4-$A$2)</f>
        <v>6.7699999999992766E-4</v>
      </c>
      <c r="E1465">
        <f>(Sheet1!E1467-Sheet1!E1465)/($A$4-$A$2)</f>
        <v>0</v>
      </c>
      <c r="F1465">
        <f>(Sheet1!F1467-Sheet1!F1465)/($A$4-$A$2)</f>
        <v>1.6937000000000035E-2</v>
      </c>
      <c r="G1465">
        <f>(Sheet1!G1467-Sheet1!G1465)/($A$4-$A$2)</f>
        <v>0</v>
      </c>
      <c r="H1465">
        <f>(Sheet1!H1467-Sheet1!H1465)/($A$4-$A$2)</f>
        <v>1.6419999999999213E-3</v>
      </c>
      <c r="I1465">
        <f>(Sheet1!I1467-Sheet1!I1465)/($A$4-$A$2)</f>
        <v>0</v>
      </c>
      <c r="J1465">
        <f>(Sheet1!J1467-Sheet1!J1465)/($A$4-$A$2)</f>
        <v>-1.1210000000000386E-3</v>
      </c>
      <c r="K1465">
        <f>(Sheet1!K1467-Sheet1!K1465)/($A$4-$A$2)</f>
        <v>0</v>
      </c>
      <c r="L1465">
        <f>(Sheet1!L1467-Sheet1!L1465)/($A$4-$A$2)</f>
        <v>0</v>
      </c>
      <c r="M1465">
        <f>(Sheet1!M1467-Sheet1!M1465)/($A$4-$A$2)</f>
        <v>0</v>
      </c>
      <c r="N1465">
        <f>(Sheet1!N1467-Sheet1!N1465)/($A$4-$A$2)</f>
        <v>0</v>
      </c>
      <c r="O1465">
        <f>(Sheet1!O1467-Sheet1!O1465)/($A$4-$A$2)</f>
        <v>0</v>
      </c>
      <c r="P1465">
        <f>(Sheet1!P1467-Sheet1!P1465)/($A$4-$A$2)</f>
        <v>0</v>
      </c>
      <c r="Q1465">
        <f>(Sheet1!Q1467-Sheet1!Q1465)/($A$4-$A$2)</f>
        <v>0</v>
      </c>
      <c r="R1465">
        <f>(Sheet1!R1467-Sheet1!R1465)/($A$4-$A$2)</f>
        <v>0</v>
      </c>
      <c r="S1465">
        <f>(Sheet1!S1467-Sheet1!S1465)/($A$4-$A$2)</f>
        <v>0</v>
      </c>
      <c r="T1465">
        <f>(Sheet1!T1467-Sheet1!T1465)/($A$4-$A$2)</f>
        <v>0</v>
      </c>
    </row>
    <row r="1466" spans="1:20" x14ac:dyDescent="0.25">
      <c r="A1466" s="2">
        <v>37623</v>
      </c>
      <c r="B1466">
        <f>(Sheet1!B1468-Sheet1!B1466)/($A$4-$A$2)</f>
        <v>0</v>
      </c>
      <c r="C1466">
        <f>(Sheet1!C1468-Sheet1!C1466)/($A$4-$A$2)</f>
        <v>0</v>
      </c>
      <c r="D1466">
        <f>(Sheet1!D1468-Sheet1!D1466)/($A$4-$A$2)</f>
        <v>7.3699999999998766E-4</v>
      </c>
      <c r="E1466">
        <f>(Sheet1!E1468-Sheet1!E1466)/($A$4-$A$2)</f>
        <v>0</v>
      </c>
      <c r="F1466">
        <f>(Sheet1!F1468-Sheet1!F1466)/($A$4-$A$2)</f>
        <v>8.6069999999999758E-3</v>
      </c>
      <c r="G1466">
        <f>(Sheet1!G1468-Sheet1!G1466)/($A$4-$A$2)</f>
        <v>0</v>
      </c>
      <c r="H1466">
        <f>(Sheet1!H1468-Sheet1!H1466)/($A$4-$A$2)</f>
        <v>-1.399499999999998E-3</v>
      </c>
      <c r="I1466">
        <f>(Sheet1!I1468-Sheet1!I1466)/($A$4-$A$2)</f>
        <v>0</v>
      </c>
      <c r="J1466">
        <f>(Sheet1!J1468-Sheet1!J1466)/($A$4-$A$2)</f>
        <v>1.4629999999999921E-3</v>
      </c>
      <c r="K1466">
        <f>(Sheet1!K1468-Sheet1!K1466)/($A$4-$A$2)</f>
        <v>0</v>
      </c>
      <c r="L1466">
        <f>(Sheet1!L1468-Sheet1!L1466)/($A$4-$A$2)</f>
        <v>0</v>
      </c>
      <c r="M1466">
        <f>(Sheet1!M1468-Sheet1!M1466)/($A$4-$A$2)</f>
        <v>0</v>
      </c>
      <c r="N1466">
        <f>(Sheet1!N1468-Sheet1!N1466)/($A$4-$A$2)</f>
        <v>0</v>
      </c>
      <c r="O1466">
        <f>(Sheet1!O1468-Sheet1!O1466)/($A$4-$A$2)</f>
        <v>0</v>
      </c>
      <c r="P1466">
        <f>(Sheet1!P1468-Sheet1!P1466)/($A$4-$A$2)</f>
        <v>0</v>
      </c>
      <c r="Q1466">
        <f>(Sheet1!Q1468-Sheet1!Q1466)/($A$4-$A$2)</f>
        <v>0</v>
      </c>
      <c r="R1466">
        <f>(Sheet1!R1468-Sheet1!R1466)/($A$4-$A$2)</f>
        <v>0</v>
      </c>
      <c r="S1466">
        <f>(Sheet1!S1468-Sheet1!S1466)/($A$4-$A$2)</f>
        <v>0</v>
      </c>
      <c r="T1466">
        <f>(Sheet1!T1468-Sheet1!T1466)/($A$4-$A$2)</f>
        <v>0</v>
      </c>
    </row>
    <row r="1467" spans="1:20" x14ac:dyDescent="0.25">
      <c r="A1467" s="2">
        <v>37624</v>
      </c>
      <c r="B1467">
        <f>(Sheet1!B1469-Sheet1!B1467)/($A$4-$A$2)</f>
        <v>0</v>
      </c>
      <c r="C1467">
        <f>(Sheet1!C1469-Sheet1!C1467)/($A$4-$A$2)</f>
        <v>0</v>
      </c>
      <c r="D1467">
        <f>(Sheet1!D1469-Sheet1!D1467)/($A$4-$A$2)</f>
        <v>9.2750000000008104E-4</v>
      </c>
      <c r="E1467">
        <f>(Sheet1!E1469-Sheet1!E1467)/($A$4-$A$2)</f>
        <v>0</v>
      </c>
      <c r="F1467">
        <f>(Sheet1!F1469-Sheet1!F1467)/($A$4-$A$2)</f>
        <v>1.2999999999996348E-4</v>
      </c>
      <c r="G1467">
        <f>(Sheet1!G1469-Sheet1!G1467)/($A$4-$A$2)</f>
        <v>0</v>
      </c>
      <c r="H1467">
        <f>(Sheet1!H1469-Sheet1!H1467)/($A$4-$A$2)</f>
        <v>-2.3185000000000011E-3</v>
      </c>
      <c r="I1467">
        <f>(Sheet1!I1469-Sheet1!I1467)/($A$4-$A$2)</f>
        <v>0</v>
      </c>
      <c r="J1467">
        <f>(Sheet1!J1469-Sheet1!J1467)/($A$4-$A$2)</f>
        <v>-8.4600000000001341E-4</v>
      </c>
      <c r="K1467">
        <f>(Sheet1!K1469-Sheet1!K1467)/($A$4-$A$2)</f>
        <v>0</v>
      </c>
      <c r="L1467">
        <f>(Sheet1!L1469-Sheet1!L1467)/($A$4-$A$2)</f>
        <v>0</v>
      </c>
      <c r="M1467">
        <f>(Sheet1!M1469-Sheet1!M1467)/($A$4-$A$2)</f>
        <v>0</v>
      </c>
      <c r="N1467">
        <f>(Sheet1!N1469-Sheet1!N1467)/($A$4-$A$2)</f>
        <v>0</v>
      </c>
      <c r="O1467">
        <f>(Sheet1!O1469-Sheet1!O1467)/($A$4-$A$2)</f>
        <v>0</v>
      </c>
      <c r="P1467">
        <f>(Sheet1!P1469-Sheet1!P1467)/($A$4-$A$2)</f>
        <v>0</v>
      </c>
      <c r="Q1467">
        <f>(Sheet1!Q1469-Sheet1!Q1467)/($A$4-$A$2)</f>
        <v>0</v>
      </c>
      <c r="R1467">
        <f>(Sheet1!R1469-Sheet1!R1467)/($A$4-$A$2)</f>
        <v>0</v>
      </c>
      <c r="S1467">
        <f>(Sheet1!S1469-Sheet1!S1467)/($A$4-$A$2)</f>
        <v>0</v>
      </c>
      <c r="T1467">
        <f>(Sheet1!T1469-Sheet1!T1467)/($A$4-$A$2)</f>
        <v>0</v>
      </c>
    </row>
    <row r="1468" spans="1:20" x14ac:dyDescent="0.25">
      <c r="A1468" s="2">
        <v>37627</v>
      </c>
      <c r="B1468">
        <f>(Sheet1!B1470-Sheet1!B1468)/($A$4-$A$2)</f>
        <v>0</v>
      </c>
      <c r="C1468">
        <f>(Sheet1!C1470-Sheet1!C1468)/($A$4-$A$2)</f>
        <v>0</v>
      </c>
      <c r="D1468">
        <f>(Sheet1!D1470-Sheet1!D1468)/($A$4-$A$2)</f>
        <v>7.4549999999995453E-4</v>
      </c>
      <c r="E1468">
        <f>(Sheet1!E1470-Sheet1!E1468)/($A$4-$A$2)</f>
        <v>0</v>
      </c>
      <c r="F1468">
        <f>(Sheet1!F1470-Sheet1!F1468)/($A$4-$A$2)</f>
        <v>-9.1669999999999807E-3</v>
      </c>
      <c r="G1468">
        <f>(Sheet1!G1470-Sheet1!G1468)/($A$4-$A$2)</f>
        <v>0</v>
      </c>
      <c r="H1468">
        <f>(Sheet1!H1470-Sheet1!H1468)/($A$4-$A$2)</f>
        <v>-2.5384999999999991E-3</v>
      </c>
      <c r="I1468">
        <f>(Sheet1!I1470-Sheet1!I1468)/($A$4-$A$2)</f>
        <v>0</v>
      </c>
      <c r="J1468">
        <f>(Sheet1!J1470-Sheet1!J1468)/($A$4-$A$2)</f>
        <v>-1.0525000000000118E-3</v>
      </c>
      <c r="K1468">
        <f>(Sheet1!K1470-Sheet1!K1468)/($A$4-$A$2)</f>
        <v>0</v>
      </c>
      <c r="L1468">
        <f>(Sheet1!L1470-Sheet1!L1468)/($A$4-$A$2)</f>
        <v>0</v>
      </c>
      <c r="M1468">
        <f>(Sheet1!M1470-Sheet1!M1468)/($A$4-$A$2)</f>
        <v>0</v>
      </c>
      <c r="N1468">
        <f>(Sheet1!N1470-Sheet1!N1468)/($A$4-$A$2)</f>
        <v>0</v>
      </c>
      <c r="O1468">
        <f>(Sheet1!O1470-Sheet1!O1468)/($A$4-$A$2)</f>
        <v>0</v>
      </c>
      <c r="P1468">
        <f>(Sheet1!P1470-Sheet1!P1468)/($A$4-$A$2)</f>
        <v>0</v>
      </c>
      <c r="Q1468">
        <f>(Sheet1!Q1470-Sheet1!Q1468)/($A$4-$A$2)</f>
        <v>0</v>
      </c>
      <c r="R1468">
        <f>(Sheet1!R1470-Sheet1!R1468)/($A$4-$A$2)</f>
        <v>0</v>
      </c>
      <c r="S1468">
        <f>(Sheet1!S1470-Sheet1!S1468)/($A$4-$A$2)</f>
        <v>0</v>
      </c>
      <c r="T1468">
        <f>(Sheet1!T1470-Sheet1!T1468)/($A$4-$A$2)</f>
        <v>0</v>
      </c>
    </row>
    <row r="1469" spans="1:20" x14ac:dyDescent="0.25">
      <c r="A1469" s="2">
        <v>37628</v>
      </c>
      <c r="B1469">
        <f>(Sheet1!B1471-Sheet1!B1469)/($A$4-$A$2)</f>
        <v>0</v>
      </c>
      <c r="C1469">
        <f>(Sheet1!C1471-Sheet1!C1469)/($A$4-$A$2)</f>
        <v>0</v>
      </c>
      <c r="D1469">
        <f>(Sheet1!D1471-Sheet1!D1469)/($A$4-$A$2)</f>
        <v>1.287499999999997E-3</v>
      </c>
      <c r="E1469">
        <f>(Sheet1!E1471-Sheet1!E1469)/($A$4-$A$2)</f>
        <v>0</v>
      </c>
      <c r="F1469">
        <f>(Sheet1!F1471-Sheet1!F1469)/($A$4-$A$2)</f>
        <v>-4.3694999999999706E-3</v>
      </c>
      <c r="G1469">
        <f>(Sheet1!G1471-Sheet1!G1469)/($A$4-$A$2)</f>
        <v>0</v>
      </c>
      <c r="H1469">
        <f>(Sheet1!H1471-Sheet1!H1469)/($A$4-$A$2)</f>
        <v>-5.5984999999999507E-3</v>
      </c>
      <c r="I1469">
        <f>(Sheet1!I1471-Sheet1!I1469)/($A$4-$A$2)</f>
        <v>0</v>
      </c>
      <c r="J1469">
        <f>(Sheet1!J1471-Sheet1!J1469)/($A$4-$A$2)</f>
        <v>-3.3369999999999234E-3</v>
      </c>
      <c r="K1469">
        <f>(Sheet1!K1471-Sheet1!K1469)/($A$4-$A$2)</f>
        <v>0</v>
      </c>
      <c r="L1469">
        <f>(Sheet1!L1471-Sheet1!L1469)/($A$4-$A$2)</f>
        <v>0</v>
      </c>
      <c r="M1469">
        <f>(Sheet1!M1471-Sheet1!M1469)/($A$4-$A$2)</f>
        <v>0</v>
      </c>
      <c r="N1469">
        <f>(Sheet1!N1471-Sheet1!N1469)/($A$4-$A$2)</f>
        <v>0</v>
      </c>
      <c r="O1469">
        <f>(Sheet1!O1471-Sheet1!O1469)/($A$4-$A$2)</f>
        <v>0</v>
      </c>
      <c r="P1469">
        <f>(Sheet1!P1471-Sheet1!P1469)/($A$4-$A$2)</f>
        <v>0</v>
      </c>
      <c r="Q1469">
        <f>(Sheet1!Q1471-Sheet1!Q1469)/($A$4-$A$2)</f>
        <v>0</v>
      </c>
      <c r="R1469">
        <f>(Sheet1!R1471-Sheet1!R1469)/($A$4-$A$2)</f>
        <v>0</v>
      </c>
      <c r="S1469">
        <f>(Sheet1!S1471-Sheet1!S1469)/($A$4-$A$2)</f>
        <v>0</v>
      </c>
      <c r="T1469">
        <f>(Sheet1!T1471-Sheet1!T1469)/($A$4-$A$2)</f>
        <v>0</v>
      </c>
    </row>
    <row r="1470" spans="1:20" x14ac:dyDescent="0.25">
      <c r="A1470" s="2">
        <v>37629</v>
      </c>
      <c r="B1470">
        <f>(Sheet1!B1472-Sheet1!B1470)/($A$4-$A$2)</f>
        <v>0</v>
      </c>
      <c r="C1470">
        <f>(Sheet1!C1472-Sheet1!C1470)/($A$4-$A$2)</f>
        <v>0</v>
      </c>
      <c r="D1470">
        <f>(Sheet1!D1472-Sheet1!D1470)/($A$4-$A$2)</f>
        <v>1.0784999999999823E-3</v>
      </c>
      <c r="E1470">
        <f>(Sheet1!E1472-Sheet1!E1470)/($A$4-$A$2)</f>
        <v>0</v>
      </c>
      <c r="F1470">
        <f>(Sheet1!F1472-Sheet1!F1470)/($A$4-$A$2)</f>
        <v>2.6559999999999917E-3</v>
      </c>
      <c r="G1470">
        <f>(Sheet1!G1472-Sheet1!G1470)/($A$4-$A$2)</f>
        <v>0</v>
      </c>
      <c r="H1470">
        <f>(Sheet1!H1472-Sheet1!H1470)/($A$4-$A$2)</f>
        <v>9.240000000000359E-4</v>
      </c>
      <c r="I1470">
        <f>(Sheet1!I1472-Sheet1!I1470)/($A$4-$A$2)</f>
        <v>0</v>
      </c>
      <c r="J1470">
        <f>(Sheet1!J1472-Sheet1!J1470)/($A$4-$A$2)</f>
        <v>5.1250000000002682E-4</v>
      </c>
      <c r="K1470">
        <f>(Sheet1!K1472-Sheet1!K1470)/($A$4-$A$2)</f>
        <v>0</v>
      </c>
      <c r="L1470">
        <f>(Sheet1!L1472-Sheet1!L1470)/($A$4-$A$2)</f>
        <v>0</v>
      </c>
      <c r="M1470">
        <f>(Sheet1!M1472-Sheet1!M1470)/($A$4-$A$2)</f>
        <v>0</v>
      </c>
      <c r="N1470">
        <f>(Sheet1!N1472-Sheet1!N1470)/($A$4-$A$2)</f>
        <v>0</v>
      </c>
      <c r="O1470">
        <f>(Sheet1!O1472-Sheet1!O1470)/($A$4-$A$2)</f>
        <v>0</v>
      </c>
      <c r="P1470">
        <f>(Sheet1!P1472-Sheet1!P1470)/($A$4-$A$2)</f>
        <v>0</v>
      </c>
      <c r="Q1470">
        <f>(Sheet1!Q1472-Sheet1!Q1470)/($A$4-$A$2)</f>
        <v>0</v>
      </c>
      <c r="R1470">
        <f>(Sheet1!R1472-Sheet1!R1470)/($A$4-$A$2)</f>
        <v>0</v>
      </c>
      <c r="S1470">
        <f>(Sheet1!S1472-Sheet1!S1470)/($A$4-$A$2)</f>
        <v>0</v>
      </c>
      <c r="T1470">
        <f>(Sheet1!T1472-Sheet1!T1470)/($A$4-$A$2)</f>
        <v>0</v>
      </c>
    </row>
    <row r="1471" spans="1:20" x14ac:dyDescent="0.25">
      <c r="A1471" s="2">
        <v>37630</v>
      </c>
      <c r="B1471">
        <f>(Sheet1!B1473-Sheet1!B1471)/($A$4-$A$2)</f>
        <v>0</v>
      </c>
      <c r="C1471">
        <f>(Sheet1!C1473-Sheet1!C1471)/($A$4-$A$2)</f>
        <v>0</v>
      </c>
      <c r="D1471">
        <f>(Sheet1!D1473-Sheet1!D1471)/($A$4-$A$2)</f>
        <v>1.5410000000000146E-3</v>
      </c>
      <c r="E1471">
        <f>(Sheet1!E1473-Sheet1!E1471)/($A$4-$A$2)</f>
        <v>0</v>
      </c>
      <c r="F1471">
        <f>(Sheet1!F1473-Sheet1!F1471)/($A$4-$A$2)</f>
        <v>-1.3070000000000026E-3</v>
      </c>
      <c r="G1471">
        <f>(Sheet1!G1473-Sheet1!G1471)/($A$4-$A$2)</f>
        <v>0</v>
      </c>
      <c r="H1471">
        <f>(Sheet1!H1473-Sheet1!H1471)/($A$4-$A$2)</f>
        <v>5.3664999999999408E-3</v>
      </c>
      <c r="I1471">
        <f>(Sheet1!I1473-Sheet1!I1471)/($A$4-$A$2)</f>
        <v>0</v>
      </c>
      <c r="J1471">
        <f>(Sheet1!J1473-Sheet1!J1471)/($A$4-$A$2)</f>
        <v>2.294999999999936E-3</v>
      </c>
      <c r="K1471">
        <f>(Sheet1!K1473-Sheet1!K1471)/($A$4-$A$2)</f>
        <v>0</v>
      </c>
      <c r="L1471">
        <f>(Sheet1!L1473-Sheet1!L1471)/($A$4-$A$2)</f>
        <v>0</v>
      </c>
      <c r="M1471">
        <f>(Sheet1!M1473-Sheet1!M1471)/($A$4-$A$2)</f>
        <v>0</v>
      </c>
      <c r="N1471">
        <f>(Sheet1!N1473-Sheet1!N1471)/($A$4-$A$2)</f>
        <v>0</v>
      </c>
      <c r="O1471">
        <f>(Sheet1!O1473-Sheet1!O1471)/($A$4-$A$2)</f>
        <v>0</v>
      </c>
      <c r="P1471">
        <f>(Sheet1!P1473-Sheet1!P1471)/($A$4-$A$2)</f>
        <v>0</v>
      </c>
      <c r="Q1471">
        <f>(Sheet1!Q1473-Sheet1!Q1471)/($A$4-$A$2)</f>
        <v>0</v>
      </c>
      <c r="R1471">
        <f>(Sheet1!R1473-Sheet1!R1471)/($A$4-$A$2)</f>
        <v>0</v>
      </c>
      <c r="S1471">
        <f>(Sheet1!S1473-Sheet1!S1471)/($A$4-$A$2)</f>
        <v>0</v>
      </c>
      <c r="T1471">
        <f>(Sheet1!T1473-Sheet1!T1471)/($A$4-$A$2)</f>
        <v>0</v>
      </c>
    </row>
    <row r="1472" spans="1:20" x14ac:dyDescent="0.25">
      <c r="A1472" s="2">
        <v>37631</v>
      </c>
      <c r="B1472">
        <f>(Sheet1!B1474-Sheet1!B1472)/($A$4-$A$2)</f>
        <v>0</v>
      </c>
      <c r="C1472">
        <f>(Sheet1!C1474-Sheet1!C1472)/($A$4-$A$2)</f>
        <v>0</v>
      </c>
      <c r="D1472">
        <f>(Sheet1!D1474-Sheet1!D1472)/($A$4-$A$2)</f>
        <v>1.1079999999999979E-3</v>
      </c>
      <c r="E1472">
        <f>(Sheet1!E1474-Sheet1!E1472)/($A$4-$A$2)</f>
        <v>0</v>
      </c>
      <c r="F1472">
        <f>(Sheet1!F1474-Sheet1!F1472)/($A$4-$A$2)</f>
        <v>5.0400000000000444E-4</v>
      </c>
      <c r="G1472">
        <f>(Sheet1!G1474-Sheet1!G1472)/($A$4-$A$2)</f>
        <v>0</v>
      </c>
      <c r="H1472">
        <f>(Sheet1!H1474-Sheet1!H1472)/($A$4-$A$2)</f>
        <v>-7.765000000000688E-4</v>
      </c>
      <c r="I1472">
        <f>(Sheet1!I1474-Sheet1!I1472)/($A$4-$A$2)</f>
        <v>0</v>
      </c>
      <c r="J1472">
        <f>(Sheet1!J1474-Sheet1!J1472)/($A$4-$A$2)</f>
        <v>-6.6499999999969361E-5</v>
      </c>
      <c r="K1472">
        <f>(Sheet1!K1474-Sheet1!K1472)/($A$4-$A$2)</f>
        <v>0</v>
      </c>
      <c r="L1472">
        <f>(Sheet1!L1474-Sheet1!L1472)/($A$4-$A$2)</f>
        <v>0</v>
      </c>
      <c r="M1472">
        <f>(Sheet1!M1474-Sheet1!M1472)/($A$4-$A$2)</f>
        <v>0</v>
      </c>
      <c r="N1472">
        <f>(Sheet1!N1474-Sheet1!N1472)/($A$4-$A$2)</f>
        <v>0</v>
      </c>
      <c r="O1472">
        <f>(Sheet1!O1474-Sheet1!O1472)/($A$4-$A$2)</f>
        <v>0</v>
      </c>
      <c r="P1472">
        <f>(Sheet1!P1474-Sheet1!P1472)/($A$4-$A$2)</f>
        <v>0</v>
      </c>
      <c r="Q1472">
        <f>(Sheet1!Q1474-Sheet1!Q1472)/($A$4-$A$2)</f>
        <v>0</v>
      </c>
      <c r="R1472">
        <f>(Sheet1!R1474-Sheet1!R1472)/($A$4-$A$2)</f>
        <v>0</v>
      </c>
      <c r="S1472">
        <f>(Sheet1!S1474-Sheet1!S1472)/($A$4-$A$2)</f>
        <v>0</v>
      </c>
      <c r="T1472">
        <f>(Sheet1!T1474-Sheet1!T1472)/($A$4-$A$2)</f>
        <v>0</v>
      </c>
    </row>
    <row r="1473" spans="1:20" x14ac:dyDescent="0.25">
      <c r="A1473" s="2">
        <v>37634</v>
      </c>
      <c r="B1473">
        <f>(Sheet1!B1475-Sheet1!B1473)/($A$4-$A$2)</f>
        <v>0</v>
      </c>
      <c r="C1473">
        <f>(Sheet1!C1475-Sheet1!C1473)/($A$4-$A$2)</f>
        <v>0</v>
      </c>
      <c r="D1473">
        <f>(Sheet1!D1475-Sheet1!D1473)/($A$4-$A$2)</f>
        <v>1.4599999999997948E-4</v>
      </c>
      <c r="E1473">
        <f>(Sheet1!E1475-Sheet1!E1473)/($A$4-$A$2)</f>
        <v>0</v>
      </c>
      <c r="F1473">
        <f>(Sheet1!F1475-Sheet1!F1473)/($A$4-$A$2)</f>
        <v>5.6500000000014872E-5</v>
      </c>
      <c r="G1473">
        <f>(Sheet1!G1475-Sheet1!G1473)/($A$4-$A$2)</f>
        <v>0</v>
      </c>
      <c r="H1473">
        <f>(Sheet1!H1475-Sheet1!H1473)/($A$4-$A$2)</f>
        <v>-4.7594999999999166E-3</v>
      </c>
      <c r="I1473">
        <f>(Sheet1!I1475-Sheet1!I1473)/($A$4-$A$2)</f>
        <v>0</v>
      </c>
      <c r="J1473">
        <f>(Sheet1!J1475-Sheet1!J1473)/($A$4-$A$2)</f>
        <v>1.4810000000000656E-3</v>
      </c>
      <c r="K1473">
        <f>(Sheet1!K1475-Sheet1!K1473)/($A$4-$A$2)</f>
        <v>0</v>
      </c>
      <c r="L1473">
        <f>(Sheet1!L1475-Sheet1!L1473)/($A$4-$A$2)</f>
        <v>0</v>
      </c>
      <c r="M1473">
        <f>(Sheet1!M1475-Sheet1!M1473)/($A$4-$A$2)</f>
        <v>0</v>
      </c>
      <c r="N1473">
        <f>(Sheet1!N1475-Sheet1!N1473)/($A$4-$A$2)</f>
        <v>0</v>
      </c>
      <c r="O1473">
        <f>(Sheet1!O1475-Sheet1!O1473)/($A$4-$A$2)</f>
        <v>0</v>
      </c>
      <c r="P1473">
        <f>(Sheet1!P1475-Sheet1!P1473)/($A$4-$A$2)</f>
        <v>0</v>
      </c>
      <c r="Q1473">
        <f>(Sheet1!Q1475-Sheet1!Q1473)/($A$4-$A$2)</f>
        <v>0</v>
      </c>
      <c r="R1473">
        <f>(Sheet1!R1475-Sheet1!R1473)/($A$4-$A$2)</f>
        <v>0</v>
      </c>
      <c r="S1473">
        <f>(Sheet1!S1475-Sheet1!S1473)/($A$4-$A$2)</f>
        <v>0</v>
      </c>
      <c r="T1473">
        <f>(Sheet1!T1475-Sheet1!T1473)/($A$4-$A$2)</f>
        <v>0</v>
      </c>
    </row>
    <row r="1474" spans="1:20" x14ac:dyDescent="0.25">
      <c r="A1474" s="2">
        <v>37635</v>
      </c>
      <c r="B1474">
        <f>(Sheet1!B1476-Sheet1!B1474)/($A$4-$A$2)</f>
        <v>0</v>
      </c>
      <c r="C1474">
        <f>(Sheet1!C1476-Sheet1!C1474)/($A$4-$A$2)</f>
        <v>0</v>
      </c>
      <c r="D1474">
        <f>(Sheet1!D1476-Sheet1!D1474)/($A$4-$A$2)</f>
        <v>7.6475000000000293E-3</v>
      </c>
      <c r="E1474">
        <f>(Sheet1!E1476-Sheet1!E1474)/($A$4-$A$2)</f>
        <v>0</v>
      </c>
      <c r="F1474">
        <f>(Sheet1!F1476-Sheet1!F1474)/($A$4-$A$2)</f>
        <v>-4.9024999999999763E-3</v>
      </c>
      <c r="G1474">
        <f>(Sheet1!G1476-Sheet1!G1474)/($A$4-$A$2)</f>
        <v>0</v>
      </c>
      <c r="H1474">
        <f>(Sheet1!H1476-Sheet1!H1474)/($A$4-$A$2)</f>
        <v>1.8915000000000459E-3</v>
      </c>
      <c r="I1474">
        <f>(Sheet1!I1476-Sheet1!I1474)/($A$4-$A$2)</f>
        <v>0</v>
      </c>
      <c r="J1474">
        <f>(Sheet1!J1476-Sheet1!J1474)/($A$4-$A$2)</f>
        <v>5.9474999999999945E-3</v>
      </c>
      <c r="K1474">
        <f>(Sheet1!K1476-Sheet1!K1474)/($A$4-$A$2)</f>
        <v>0</v>
      </c>
      <c r="L1474">
        <f>(Sheet1!L1476-Sheet1!L1474)/($A$4-$A$2)</f>
        <v>0</v>
      </c>
      <c r="M1474">
        <f>(Sheet1!M1476-Sheet1!M1474)/($A$4-$A$2)</f>
        <v>0</v>
      </c>
      <c r="N1474">
        <f>(Sheet1!N1476-Sheet1!N1474)/($A$4-$A$2)</f>
        <v>0</v>
      </c>
      <c r="O1474">
        <f>(Sheet1!O1476-Sheet1!O1474)/($A$4-$A$2)</f>
        <v>0</v>
      </c>
      <c r="P1474">
        <f>(Sheet1!P1476-Sheet1!P1474)/($A$4-$A$2)</f>
        <v>0</v>
      </c>
      <c r="Q1474">
        <f>(Sheet1!Q1476-Sheet1!Q1474)/($A$4-$A$2)</f>
        <v>0</v>
      </c>
      <c r="R1474">
        <f>(Sheet1!R1476-Sheet1!R1474)/($A$4-$A$2)</f>
        <v>0</v>
      </c>
      <c r="S1474">
        <f>(Sheet1!S1476-Sheet1!S1474)/($A$4-$A$2)</f>
        <v>0</v>
      </c>
      <c r="T1474">
        <f>(Sheet1!T1476-Sheet1!T1474)/($A$4-$A$2)</f>
        <v>0</v>
      </c>
    </row>
    <row r="1475" spans="1:20" x14ac:dyDescent="0.25">
      <c r="A1475" s="2">
        <v>37636</v>
      </c>
      <c r="B1475">
        <f>(Sheet1!B1477-Sheet1!B1475)/($A$4-$A$2)</f>
        <v>0</v>
      </c>
      <c r="C1475">
        <f>(Sheet1!C1477-Sheet1!C1475)/($A$4-$A$2)</f>
        <v>0</v>
      </c>
      <c r="D1475">
        <f>(Sheet1!D1477-Sheet1!D1475)/($A$4-$A$2)</f>
        <v>2.2174999999999834E-3</v>
      </c>
      <c r="E1475">
        <f>(Sheet1!E1477-Sheet1!E1475)/($A$4-$A$2)</f>
        <v>0</v>
      </c>
      <c r="F1475">
        <f>(Sheet1!F1477-Sheet1!F1475)/($A$4-$A$2)</f>
        <v>3.4134999999999582E-3</v>
      </c>
      <c r="G1475">
        <f>(Sheet1!G1477-Sheet1!G1475)/($A$4-$A$2)</f>
        <v>0</v>
      </c>
      <c r="H1475">
        <f>(Sheet1!H1477-Sheet1!H1475)/($A$4-$A$2)</f>
        <v>3.8734999999999742E-3</v>
      </c>
      <c r="I1475">
        <f>(Sheet1!I1477-Sheet1!I1475)/($A$4-$A$2)</f>
        <v>0</v>
      </c>
      <c r="J1475">
        <f>(Sheet1!J1477-Sheet1!J1475)/($A$4-$A$2)</f>
        <v>-1.4810000000000656E-3</v>
      </c>
      <c r="K1475">
        <f>(Sheet1!K1477-Sheet1!K1475)/($A$4-$A$2)</f>
        <v>0</v>
      </c>
      <c r="L1475">
        <f>(Sheet1!L1477-Sheet1!L1475)/($A$4-$A$2)</f>
        <v>0</v>
      </c>
      <c r="M1475">
        <f>(Sheet1!M1477-Sheet1!M1475)/($A$4-$A$2)</f>
        <v>0</v>
      </c>
      <c r="N1475">
        <f>(Sheet1!N1477-Sheet1!N1475)/($A$4-$A$2)</f>
        <v>0</v>
      </c>
      <c r="O1475">
        <f>(Sheet1!O1477-Sheet1!O1475)/($A$4-$A$2)</f>
        <v>0</v>
      </c>
      <c r="P1475">
        <f>(Sheet1!P1477-Sheet1!P1475)/($A$4-$A$2)</f>
        <v>0</v>
      </c>
      <c r="Q1475">
        <f>(Sheet1!Q1477-Sheet1!Q1475)/($A$4-$A$2)</f>
        <v>0</v>
      </c>
      <c r="R1475">
        <f>(Sheet1!R1477-Sheet1!R1475)/($A$4-$A$2)</f>
        <v>0</v>
      </c>
      <c r="S1475">
        <f>(Sheet1!S1477-Sheet1!S1475)/($A$4-$A$2)</f>
        <v>0</v>
      </c>
      <c r="T1475">
        <f>(Sheet1!T1477-Sheet1!T1475)/($A$4-$A$2)</f>
        <v>0</v>
      </c>
    </row>
    <row r="1476" spans="1:20" x14ac:dyDescent="0.25">
      <c r="A1476" s="2">
        <v>37637</v>
      </c>
      <c r="B1476">
        <f>(Sheet1!B1478-Sheet1!B1476)/($A$4-$A$2)</f>
        <v>0</v>
      </c>
      <c r="C1476">
        <f>(Sheet1!C1478-Sheet1!C1476)/($A$4-$A$2)</f>
        <v>0</v>
      </c>
      <c r="D1476">
        <f>(Sheet1!D1478-Sheet1!D1476)/($A$4-$A$2)</f>
        <v>-4.4644999999999824E-3</v>
      </c>
      <c r="E1476">
        <f>(Sheet1!E1478-Sheet1!E1476)/($A$4-$A$2)</f>
        <v>0</v>
      </c>
      <c r="F1476">
        <f>(Sheet1!F1478-Sheet1!F1476)/($A$4-$A$2)</f>
        <v>7.2889999999999899E-3</v>
      </c>
      <c r="G1476">
        <f>(Sheet1!G1478-Sheet1!G1476)/($A$4-$A$2)</f>
        <v>0</v>
      </c>
      <c r="H1476">
        <f>(Sheet1!H1478-Sheet1!H1476)/($A$4-$A$2)</f>
        <v>-1.5589999999999771E-3</v>
      </c>
      <c r="I1476">
        <f>(Sheet1!I1478-Sheet1!I1476)/($A$4-$A$2)</f>
        <v>0</v>
      </c>
      <c r="J1476">
        <f>(Sheet1!J1478-Sheet1!J1476)/($A$4-$A$2)</f>
        <v>-5.2265000000000228E-3</v>
      </c>
      <c r="K1476">
        <f>(Sheet1!K1478-Sheet1!K1476)/($A$4-$A$2)</f>
        <v>0</v>
      </c>
      <c r="L1476">
        <f>(Sheet1!L1478-Sheet1!L1476)/($A$4-$A$2)</f>
        <v>0</v>
      </c>
      <c r="M1476">
        <f>(Sheet1!M1478-Sheet1!M1476)/($A$4-$A$2)</f>
        <v>0</v>
      </c>
      <c r="N1476">
        <f>(Sheet1!N1478-Sheet1!N1476)/($A$4-$A$2)</f>
        <v>0</v>
      </c>
      <c r="O1476">
        <f>(Sheet1!O1478-Sheet1!O1476)/($A$4-$A$2)</f>
        <v>0</v>
      </c>
      <c r="P1476">
        <f>(Sheet1!P1478-Sheet1!P1476)/($A$4-$A$2)</f>
        <v>0</v>
      </c>
      <c r="Q1476">
        <f>(Sheet1!Q1478-Sheet1!Q1476)/($A$4-$A$2)</f>
        <v>0</v>
      </c>
      <c r="R1476">
        <f>(Sheet1!R1478-Sheet1!R1476)/($A$4-$A$2)</f>
        <v>0</v>
      </c>
      <c r="S1476">
        <f>(Sheet1!S1478-Sheet1!S1476)/($A$4-$A$2)</f>
        <v>0</v>
      </c>
      <c r="T1476">
        <f>(Sheet1!T1478-Sheet1!T1476)/($A$4-$A$2)</f>
        <v>0</v>
      </c>
    </row>
    <row r="1477" spans="1:20" x14ac:dyDescent="0.25">
      <c r="A1477" s="2">
        <v>37638</v>
      </c>
      <c r="B1477">
        <f>(Sheet1!B1479-Sheet1!B1477)/($A$4-$A$2)</f>
        <v>0</v>
      </c>
      <c r="C1477">
        <f>(Sheet1!C1479-Sheet1!C1477)/($A$4-$A$2)</f>
        <v>0</v>
      </c>
      <c r="D1477">
        <f>(Sheet1!D1479-Sheet1!D1477)/($A$4-$A$2)</f>
        <v>1.1814999999999465E-3</v>
      </c>
      <c r="E1477">
        <f>(Sheet1!E1479-Sheet1!E1477)/($A$4-$A$2)</f>
        <v>0</v>
      </c>
      <c r="F1477">
        <f>(Sheet1!F1479-Sheet1!F1477)/($A$4-$A$2)</f>
        <v>-2.0179999999999643E-3</v>
      </c>
      <c r="G1477">
        <f>(Sheet1!G1479-Sheet1!G1477)/($A$4-$A$2)</f>
        <v>0</v>
      </c>
      <c r="H1477">
        <f>(Sheet1!H1479-Sheet1!H1477)/($A$4-$A$2)</f>
        <v>-3.0949999999996258E-4</v>
      </c>
      <c r="I1477">
        <f>(Sheet1!I1479-Sheet1!I1477)/($A$4-$A$2)</f>
        <v>0</v>
      </c>
      <c r="J1477">
        <f>(Sheet1!J1479-Sheet1!J1477)/($A$4-$A$2)</f>
        <v>1.9195000000000739E-3</v>
      </c>
      <c r="K1477">
        <f>(Sheet1!K1479-Sheet1!K1477)/($A$4-$A$2)</f>
        <v>0</v>
      </c>
      <c r="L1477">
        <f>(Sheet1!L1479-Sheet1!L1477)/($A$4-$A$2)</f>
        <v>0</v>
      </c>
      <c r="M1477">
        <f>(Sheet1!M1479-Sheet1!M1477)/($A$4-$A$2)</f>
        <v>0</v>
      </c>
      <c r="N1477">
        <f>(Sheet1!N1479-Sheet1!N1477)/($A$4-$A$2)</f>
        <v>0</v>
      </c>
      <c r="O1477">
        <f>(Sheet1!O1479-Sheet1!O1477)/($A$4-$A$2)</f>
        <v>0</v>
      </c>
      <c r="P1477">
        <f>(Sheet1!P1479-Sheet1!P1477)/($A$4-$A$2)</f>
        <v>0</v>
      </c>
      <c r="Q1477">
        <f>(Sheet1!Q1479-Sheet1!Q1477)/($A$4-$A$2)</f>
        <v>0</v>
      </c>
      <c r="R1477">
        <f>(Sheet1!R1479-Sheet1!R1477)/($A$4-$A$2)</f>
        <v>0</v>
      </c>
      <c r="S1477">
        <f>(Sheet1!S1479-Sheet1!S1477)/($A$4-$A$2)</f>
        <v>0</v>
      </c>
      <c r="T1477">
        <f>(Sheet1!T1479-Sheet1!T1477)/($A$4-$A$2)</f>
        <v>0</v>
      </c>
    </row>
    <row r="1478" spans="1:20" x14ac:dyDescent="0.25">
      <c r="A1478" s="2">
        <v>37641</v>
      </c>
      <c r="B1478">
        <f>(Sheet1!B1480-Sheet1!B1478)/($A$4-$A$2)</f>
        <v>0</v>
      </c>
      <c r="C1478">
        <f>(Sheet1!C1480-Sheet1!C1478)/($A$4-$A$2)</f>
        <v>0</v>
      </c>
      <c r="D1478">
        <f>(Sheet1!D1480-Sheet1!D1478)/($A$4-$A$2)</f>
        <v>7.5199999999997491E-4</v>
      </c>
      <c r="E1478">
        <f>(Sheet1!E1480-Sheet1!E1478)/($A$4-$A$2)</f>
        <v>0</v>
      </c>
      <c r="F1478">
        <f>(Sheet1!F1480-Sheet1!F1478)/($A$4-$A$2)</f>
        <v>-7.2670000000000234E-3</v>
      </c>
      <c r="G1478">
        <f>(Sheet1!G1480-Sheet1!G1478)/($A$4-$A$2)</f>
        <v>0</v>
      </c>
      <c r="H1478">
        <f>(Sheet1!H1480-Sheet1!H1478)/($A$4-$A$2)</f>
        <v>-2.2410000000000485E-3</v>
      </c>
      <c r="I1478">
        <f>(Sheet1!I1480-Sheet1!I1478)/($A$4-$A$2)</f>
        <v>0</v>
      </c>
      <c r="J1478">
        <f>(Sheet1!J1480-Sheet1!J1478)/($A$4-$A$2)</f>
        <v>-3.5750000000001059E-4</v>
      </c>
      <c r="K1478">
        <f>(Sheet1!K1480-Sheet1!K1478)/($A$4-$A$2)</f>
        <v>0</v>
      </c>
      <c r="L1478">
        <f>(Sheet1!L1480-Sheet1!L1478)/($A$4-$A$2)</f>
        <v>0</v>
      </c>
      <c r="M1478">
        <f>(Sheet1!M1480-Sheet1!M1478)/($A$4-$A$2)</f>
        <v>0</v>
      </c>
      <c r="N1478">
        <f>(Sheet1!N1480-Sheet1!N1478)/($A$4-$A$2)</f>
        <v>0</v>
      </c>
      <c r="O1478">
        <f>(Sheet1!O1480-Sheet1!O1478)/($A$4-$A$2)</f>
        <v>0</v>
      </c>
      <c r="P1478">
        <f>(Sheet1!P1480-Sheet1!P1478)/($A$4-$A$2)</f>
        <v>0</v>
      </c>
      <c r="Q1478">
        <f>(Sheet1!Q1480-Sheet1!Q1478)/($A$4-$A$2)</f>
        <v>0</v>
      </c>
      <c r="R1478">
        <f>(Sheet1!R1480-Sheet1!R1478)/($A$4-$A$2)</f>
        <v>0</v>
      </c>
      <c r="S1478">
        <f>(Sheet1!S1480-Sheet1!S1478)/($A$4-$A$2)</f>
        <v>0</v>
      </c>
      <c r="T1478">
        <f>(Sheet1!T1480-Sheet1!T1478)/($A$4-$A$2)</f>
        <v>0</v>
      </c>
    </row>
    <row r="1479" spans="1:20" x14ac:dyDescent="0.25">
      <c r="A1479" s="2">
        <v>37642</v>
      </c>
      <c r="B1479">
        <f>(Sheet1!B1481-Sheet1!B1479)/($A$4-$A$2)</f>
        <v>0</v>
      </c>
      <c r="C1479">
        <f>(Sheet1!C1481-Sheet1!C1479)/($A$4-$A$2)</f>
        <v>0</v>
      </c>
      <c r="D1479">
        <f>(Sheet1!D1481-Sheet1!D1479)/($A$4-$A$2)</f>
        <v>1.4449999999999186E-4</v>
      </c>
      <c r="E1479">
        <f>(Sheet1!E1481-Sheet1!E1479)/($A$4-$A$2)</f>
        <v>0</v>
      </c>
      <c r="F1479">
        <f>(Sheet1!F1481-Sheet1!F1479)/($A$4-$A$2)</f>
        <v>-2.395000000000036E-3</v>
      </c>
      <c r="G1479">
        <f>(Sheet1!G1481-Sheet1!G1479)/($A$4-$A$2)</f>
        <v>0</v>
      </c>
      <c r="H1479">
        <f>(Sheet1!H1481-Sheet1!H1479)/($A$4-$A$2)</f>
        <v>-2.9080000000000217E-3</v>
      </c>
      <c r="I1479">
        <f>(Sheet1!I1481-Sheet1!I1479)/($A$4-$A$2)</f>
        <v>0</v>
      </c>
      <c r="J1479">
        <f>(Sheet1!J1481-Sheet1!J1479)/($A$4-$A$2)</f>
        <v>9.9999999991773336E-7</v>
      </c>
      <c r="K1479">
        <f>(Sheet1!K1481-Sheet1!K1479)/($A$4-$A$2)</f>
        <v>0</v>
      </c>
      <c r="L1479">
        <f>(Sheet1!L1481-Sheet1!L1479)/($A$4-$A$2)</f>
        <v>0</v>
      </c>
      <c r="M1479">
        <f>(Sheet1!M1481-Sheet1!M1479)/($A$4-$A$2)</f>
        <v>0</v>
      </c>
      <c r="N1479">
        <f>(Sheet1!N1481-Sheet1!N1479)/($A$4-$A$2)</f>
        <v>0</v>
      </c>
      <c r="O1479">
        <f>(Sheet1!O1481-Sheet1!O1479)/($A$4-$A$2)</f>
        <v>0</v>
      </c>
      <c r="P1479">
        <f>(Sheet1!P1481-Sheet1!P1479)/($A$4-$A$2)</f>
        <v>0</v>
      </c>
      <c r="Q1479">
        <f>(Sheet1!Q1481-Sheet1!Q1479)/($A$4-$A$2)</f>
        <v>0</v>
      </c>
      <c r="R1479">
        <f>(Sheet1!R1481-Sheet1!R1479)/($A$4-$A$2)</f>
        <v>0</v>
      </c>
      <c r="S1479">
        <f>(Sheet1!S1481-Sheet1!S1479)/($A$4-$A$2)</f>
        <v>0</v>
      </c>
      <c r="T1479">
        <f>(Sheet1!T1481-Sheet1!T1479)/($A$4-$A$2)</f>
        <v>0</v>
      </c>
    </row>
    <row r="1480" spans="1:20" x14ac:dyDescent="0.25">
      <c r="A1480" s="2">
        <v>37643</v>
      </c>
      <c r="B1480">
        <f>(Sheet1!B1482-Sheet1!B1480)/($A$4-$A$2)</f>
        <v>0</v>
      </c>
      <c r="C1480">
        <f>(Sheet1!C1482-Sheet1!C1480)/($A$4-$A$2)</f>
        <v>0</v>
      </c>
      <c r="D1480">
        <f>(Sheet1!D1482-Sheet1!D1480)/($A$4-$A$2)</f>
        <v>-4.3799999999993844E-4</v>
      </c>
      <c r="E1480">
        <f>(Sheet1!E1482-Sheet1!E1480)/($A$4-$A$2)</f>
        <v>0</v>
      </c>
      <c r="F1480">
        <f>(Sheet1!F1482-Sheet1!F1480)/($A$4-$A$2)</f>
        <v>-1.0709499999999983E-2</v>
      </c>
      <c r="G1480">
        <f>(Sheet1!G1482-Sheet1!G1480)/($A$4-$A$2)</f>
        <v>0</v>
      </c>
      <c r="H1480">
        <f>(Sheet1!H1482-Sheet1!H1480)/($A$4-$A$2)</f>
        <v>-1.9209999999999505E-3</v>
      </c>
      <c r="I1480">
        <f>(Sheet1!I1482-Sheet1!I1480)/($A$4-$A$2)</f>
        <v>0</v>
      </c>
      <c r="J1480">
        <f>(Sheet1!J1482-Sheet1!J1480)/($A$4-$A$2)</f>
        <v>2.4315000000000309E-3</v>
      </c>
      <c r="K1480">
        <f>(Sheet1!K1482-Sheet1!K1480)/($A$4-$A$2)</f>
        <v>0</v>
      </c>
      <c r="L1480">
        <f>(Sheet1!L1482-Sheet1!L1480)/($A$4-$A$2)</f>
        <v>0</v>
      </c>
      <c r="M1480">
        <f>(Sheet1!M1482-Sheet1!M1480)/($A$4-$A$2)</f>
        <v>0</v>
      </c>
      <c r="N1480">
        <f>(Sheet1!N1482-Sheet1!N1480)/($A$4-$A$2)</f>
        <v>0</v>
      </c>
      <c r="O1480">
        <f>(Sheet1!O1482-Sheet1!O1480)/($A$4-$A$2)</f>
        <v>0</v>
      </c>
      <c r="P1480">
        <f>(Sheet1!P1482-Sheet1!P1480)/($A$4-$A$2)</f>
        <v>0</v>
      </c>
      <c r="Q1480">
        <f>(Sheet1!Q1482-Sheet1!Q1480)/($A$4-$A$2)</f>
        <v>0</v>
      </c>
      <c r="R1480">
        <f>(Sheet1!R1482-Sheet1!R1480)/($A$4-$A$2)</f>
        <v>0</v>
      </c>
      <c r="S1480">
        <f>(Sheet1!S1482-Sheet1!S1480)/($A$4-$A$2)</f>
        <v>0</v>
      </c>
      <c r="T1480">
        <f>(Sheet1!T1482-Sheet1!T1480)/($A$4-$A$2)</f>
        <v>0</v>
      </c>
    </row>
    <row r="1481" spans="1:20" x14ac:dyDescent="0.25">
      <c r="A1481" s="2">
        <v>37644</v>
      </c>
      <c r="B1481">
        <f>(Sheet1!B1483-Sheet1!B1481)/($A$4-$A$2)</f>
        <v>0</v>
      </c>
      <c r="C1481">
        <f>(Sheet1!C1483-Sheet1!C1481)/($A$4-$A$2)</f>
        <v>0</v>
      </c>
      <c r="D1481">
        <f>(Sheet1!D1483-Sheet1!D1481)/($A$4-$A$2)</f>
        <v>2.1500000000007624E-5</v>
      </c>
      <c r="E1481">
        <f>(Sheet1!E1483-Sheet1!E1481)/($A$4-$A$2)</f>
        <v>0</v>
      </c>
      <c r="F1481">
        <f>(Sheet1!F1483-Sheet1!F1481)/($A$4-$A$2)</f>
        <v>-2.6558999999999999E-2</v>
      </c>
      <c r="G1481">
        <f>(Sheet1!G1483-Sheet1!G1481)/($A$4-$A$2)</f>
        <v>0</v>
      </c>
      <c r="H1481">
        <f>(Sheet1!H1483-Sheet1!H1481)/($A$4-$A$2)</f>
        <v>-9.8565000000000458E-3</v>
      </c>
      <c r="I1481">
        <f>(Sheet1!I1483-Sheet1!I1481)/($A$4-$A$2)</f>
        <v>0</v>
      </c>
      <c r="J1481">
        <f>(Sheet1!J1483-Sheet1!J1481)/($A$4-$A$2)</f>
        <v>1.0820000000000274E-3</v>
      </c>
      <c r="K1481">
        <f>(Sheet1!K1483-Sheet1!K1481)/($A$4-$A$2)</f>
        <v>0</v>
      </c>
      <c r="L1481">
        <f>(Sheet1!L1483-Sheet1!L1481)/($A$4-$A$2)</f>
        <v>0</v>
      </c>
      <c r="M1481">
        <f>(Sheet1!M1483-Sheet1!M1481)/($A$4-$A$2)</f>
        <v>0</v>
      </c>
      <c r="N1481">
        <f>(Sheet1!N1483-Sheet1!N1481)/($A$4-$A$2)</f>
        <v>0</v>
      </c>
      <c r="O1481">
        <f>(Sheet1!O1483-Sheet1!O1481)/($A$4-$A$2)</f>
        <v>0</v>
      </c>
      <c r="P1481">
        <f>(Sheet1!P1483-Sheet1!P1481)/($A$4-$A$2)</f>
        <v>0</v>
      </c>
      <c r="Q1481">
        <f>(Sheet1!Q1483-Sheet1!Q1481)/($A$4-$A$2)</f>
        <v>0</v>
      </c>
      <c r="R1481">
        <f>(Sheet1!R1483-Sheet1!R1481)/($A$4-$A$2)</f>
        <v>0</v>
      </c>
      <c r="S1481">
        <f>(Sheet1!S1483-Sheet1!S1481)/($A$4-$A$2)</f>
        <v>0</v>
      </c>
      <c r="T1481">
        <f>(Sheet1!T1483-Sheet1!T1481)/($A$4-$A$2)</f>
        <v>0</v>
      </c>
    </row>
    <row r="1482" spans="1:20" x14ac:dyDescent="0.25">
      <c r="A1482" s="2">
        <v>37645</v>
      </c>
      <c r="B1482">
        <f>(Sheet1!B1484-Sheet1!B1482)/($A$4-$A$2)</f>
        <v>0</v>
      </c>
      <c r="C1482">
        <f>(Sheet1!C1484-Sheet1!C1482)/($A$4-$A$2)</f>
        <v>0</v>
      </c>
      <c r="D1482">
        <f>(Sheet1!D1484-Sheet1!D1482)/($A$4-$A$2)</f>
        <v>4.4599999999994644E-4</v>
      </c>
      <c r="E1482">
        <f>(Sheet1!E1484-Sheet1!E1482)/($A$4-$A$2)</f>
        <v>0</v>
      </c>
      <c r="F1482">
        <f>(Sheet1!F1484-Sheet1!F1482)/($A$4-$A$2)</f>
        <v>-9.5945000000000058E-3</v>
      </c>
      <c r="G1482">
        <f>(Sheet1!G1484-Sheet1!G1482)/($A$4-$A$2)</f>
        <v>0</v>
      </c>
      <c r="H1482">
        <f>(Sheet1!H1484-Sheet1!H1482)/($A$4-$A$2)</f>
        <v>-7.4575000000000058E-3</v>
      </c>
      <c r="I1482">
        <f>(Sheet1!I1484-Sheet1!I1482)/($A$4-$A$2)</f>
        <v>0</v>
      </c>
      <c r="J1482">
        <f>(Sheet1!J1484-Sheet1!J1482)/($A$4-$A$2)</f>
        <v>-2.0600000000003948E-4</v>
      </c>
      <c r="K1482">
        <f>(Sheet1!K1484-Sheet1!K1482)/($A$4-$A$2)</f>
        <v>0</v>
      </c>
      <c r="L1482">
        <f>(Sheet1!L1484-Sheet1!L1482)/($A$4-$A$2)</f>
        <v>0</v>
      </c>
      <c r="M1482">
        <f>(Sheet1!M1484-Sheet1!M1482)/($A$4-$A$2)</f>
        <v>0</v>
      </c>
      <c r="N1482">
        <f>(Sheet1!N1484-Sheet1!N1482)/($A$4-$A$2)</f>
        <v>0</v>
      </c>
      <c r="O1482">
        <f>(Sheet1!O1484-Sheet1!O1482)/($A$4-$A$2)</f>
        <v>0</v>
      </c>
      <c r="P1482">
        <f>(Sheet1!P1484-Sheet1!P1482)/($A$4-$A$2)</f>
        <v>0</v>
      </c>
      <c r="Q1482">
        <f>(Sheet1!Q1484-Sheet1!Q1482)/($A$4-$A$2)</f>
        <v>0</v>
      </c>
      <c r="R1482">
        <f>(Sheet1!R1484-Sheet1!R1482)/($A$4-$A$2)</f>
        <v>0</v>
      </c>
      <c r="S1482">
        <f>(Sheet1!S1484-Sheet1!S1482)/($A$4-$A$2)</f>
        <v>0</v>
      </c>
      <c r="T1482">
        <f>(Sheet1!T1484-Sheet1!T1482)/($A$4-$A$2)</f>
        <v>0</v>
      </c>
    </row>
    <row r="1483" spans="1:20" x14ac:dyDescent="0.25">
      <c r="A1483" s="2">
        <v>37648</v>
      </c>
      <c r="B1483">
        <f>(Sheet1!B1485-Sheet1!B1483)/($A$4-$A$2)</f>
        <v>0</v>
      </c>
      <c r="C1483">
        <f>(Sheet1!C1485-Sheet1!C1483)/($A$4-$A$2)</f>
        <v>0</v>
      </c>
      <c r="D1483">
        <f>(Sheet1!D1485-Sheet1!D1483)/($A$4-$A$2)</f>
        <v>8.3350000000004254E-4</v>
      </c>
      <c r="E1483">
        <f>(Sheet1!E1485-Sheet1!E1483)/($A$4-$A$2)</f>
        <v>0</v>
      </c>
      <c r="F1483">
        <f>(Sheet1!F1485-Sheet1!F1483)/($A$4-$A$2)</f>
        <v>3.0830000000000024E-3</v>
      </c>
      <c r="G1483">
        <f>(Sheet1!G1485-Sheet1!G1483)/($A$4-$A$2)</f>
        <v>0</v>
      </c>
      <c r="H1483">
        <f>(Sheet1!H1485-Sheet1!H1483)/($A$4-$A$2)</f>
        <v>-3.0274999999999608E-3</v>
      </c>
      <c r="I1483">
        <f>(Sheet1!I1485-Sheet1!I1483)/($A$4-$A$2)</f>
        <v>0</v>
      </c>
      <c r="J1483">
        <f>(Sheet1!J1485-Sheet1!J1483)/($A$4-$A$2)</f>
        <v>2.2900000000000142E-3</v>
      </c>
      <c r="K1483">
        <f>(Sheet1!K1485-Sheet1!K1483)/($A$4-$A$2)</f>
        <v>0</v>
      </c>
      <c r="L1483">
        <f>(Sheet1!L1485-Sheet1!L1483)/($A$4-$A$2)</f>
        <v>0</v>
      </c>
      <c r="M1483">
        <f>(Sheet1!M1485-Sheet1!M1483)/($A$4-$A$2)</f>
        <v>0</v>
      </c>
      <c r="N1483">
        <f>(Sheet1!N1485-Sheet1!N1483)/($A$4-$A$2)</f>
        <v>0</v>
      </c>
      <c r="O1483">
        <f>(Sheet1!O1485-Sheet1!O1483)/($A$4-$A$2)</f>
        <v>0</v>
      </c>
      <c r="P1483">
        <f>(Sheet1!P1485-Sheet1!P1483)/($A$4-$A$2)</f>
        <v>0</v>
      </c>
      <c r="Q1483">
        <f>(Sheet1!Q1485-Sheet1!Q1483)/($A$4-$A$2)</f>
        <v>0</v>
      </c>
      <c r="R1483">
        <f>(Sheet1!R1485-Sheet1!R1483)/($A$4-$A$2)</f>
        <v>0</v>
      </c>
      <c r="S1483">
        <f>(Sheet1!S1485-Sheet1!S1483)/($A$4-$A$2)</f>
        <v>0</v>
      </c>
      <c r="T1483">
        <f>(Sheet1!T1485-Sheet1!T1483)/($A$4-$A$2)</f>
        <v>0</v>
      </c>
    </row>
    <row r="1484" spans="1:20" x14ac:dyDescent="0.25">
      <c r="A1484" s="2">
        <v>37649</v>
      </c>
      <c r="B1484">
        <f>(Sheet1!B1486-Sheet1!B1484)/($A$4-$A$2)</f>
        <v>0</v>
      </c>
      <c r="C1484">
        <f>(Sheet1!C1486-Sheet1!C1484)/($A$4-$A$2)</f>
        <v>0</v>
      </c>
      <c r="D1484">
        <f>(Sheet1!D1486-Sheet1!D1484)/($A$4-$A$2)</f>
        <v>1.3330000000000286E-3</v>
      </c>
      <c r="E1484">
        <f>(Sheet1!E1486-Sheet1!E1484)/($A$4-$A$2)</f>
        <v>0</v>
      </c>
      <c r="F1484">
        <f>(Sheet1!F1486-Sheet1!F1484)/($A$4-$A$2)</f>
        <v>-4.9799999999999844E-4</v>
      </c>
      <c r="G1484">
        <f>(Sheet1!G1486-Sheet1!G1484)/($A$4-$A$2)</f>
        <v>0</v>
      </c>
      <c r="H1484">
        <f>(Sheet1!H1486-Sheet1!H1484)/($A$4-$A$2)</f>
        <v>-1.1960000000000859E-3</v>
      </c>
      <c r="I1484">
        <f>(Sheet1!I1486-Sheet1!I1484)/($A$4-$A$2)</f>
        <v>0</v>
      </c>
      <c r="J1484">
        <f>(Sheet1!J1486-Sheet1!J1484)/($A$4-$A$2)</f>
        <v>2.6770000000000405E-3</v>
      </c>
      <c r="K1484">
        <f>(Sheet1!K1486-Sheet1!K1484)/($A$4-$A$2)</f>
        <v>0</v>
      </c>
      <c r="L1484">
        <f>(Sheet1!L1486-Sheet1!L1484)/($A$4-$A$2)</f>
        <v>0</v>
      </c>
      <c r="M1484">
        <f>(Sheet1!M1486-Sheet1!M1484)/($A$4-$A$2)</f>
        <v>0</v>
      </c>
      <c r="N1484">
        <f>(Sheet1!N1486-Sheet1!N1484)/($A$4-$A$2)</f>
        <v>0</v>
      </c>
      <c r="O1484">
        <f>(Sheet1!O1486-Sheet1!O1484)/($A$4-$A$2)</f>
        <v>0</v>
      </c>
      <c r="P1484">
        <f>(Sheet1!P1486-Sheet1!P1484)/($A$4-$A$2)</f>
        <v>0</v>
      </c>
      <c r="Q1484">
        <f>(Sheet1!Q1486-Sheet1!Q1484)/($A$4-$A$2)</f>
        <v>0</v>
      </c>
      <c r="R1484">
        <f>(Sheet1!R1486-Sheet1!R1484)/($A$4-$A$2)</f>
        <v>0</v>
      </c>
      <c r="S1484">
        <f>(Sheet1!S1486-Sheet1!S1484)/($A$4-$A$2)</f>
        <v>0</v>
      </c>
      <c r="T1484">
        <f>(Sheet1!T1486-Sheet1!T1484)/($A$4-$A$2)</f>
        <v>0</v>
      </c>
    </row>
    <row r="1485" spans="1:20" x14ac:dyDescent="0.25">
      <c r="A1485" s="2">
        <v>37650</v>
      </c>
      <c r="B1485">
        <f>(Sheet1!B1487-Sheet1!B1485)/($A$4-$A$2)</f>
        <v>0</v>
      </c>
      <c r="C1485">
        <f>(Sheet1!C1487-Sheet1!C1485)/($A$4-$A$2)</f>
        <v>0</v>
      </c>
      <c r="D1485">
        <f>(Sheet1!D1487-Sheet1!D1485)/($A$4-$A$2)</f>
        <v>1.0704999999999742E-3</v>
      </c>
      <c r="E1485">
        <f>(Sheet1!E1487-Sheet1!E1485)/($A$4-$A$2)</f>
        <v>0</v>
      </c>
      <c r="F1485">
        <f>(Sheet1!F1487-Sheet1!F1485)/($A$4-$A$2)</f>
        <v>7.8175000000000328E-3</v>
      </c>
      <c r="G1485">
        <f>(Sheet1!G1487-Sheet1!G1485)/($A$4-$A$2)</f>
        <v>0</v>
      </c>
      <c r="H1485">
        <f>(Sheet1!H1487-Sheet1!H1485)/($A$4-$A$2)</f>
        <v>4.773999999999945E-3</v>
      </c>
      <c r="I1485">
        <f>(Sheet1!I1487-Sheet1!I1485)/($A$4-$A$2)</f>
        <v>0</v>
      </c>
      <c r="J1485">
        <f>(Sheet1!J1487-Sheet1!J1485)/($A$4-$A$2)</f>
        <v>1.7420000000000213E-3</v>
      </c>
      <c r="K1485">
        <f>(Sheet1!K1487-Sheet1!K1485)/($A$4-$A$2)</f>
        <v>0</v>
      </c>
      <c r="L1485">
        <f>(Sheet1!L1487-Sheet1!L1485)/($A$4-$A$2)</f>
        <v>0</v>
      </c>
      <c r="M1485">
        <f>(Sheet1!M1487-Sheet1!M1485)/($A$4-$A$2)</f>
        <v>0</v>
      </c>
      <c r="N1485">
        <f>(Sheet1!N1487-Sheet1!N1485)/($A$4-$A$2)</f>
        <v>0</v>
      </c>
      <c r="O1485">
        <f>(Sheet1!O1487-Sheet1!O1485)/($A$4-$A$2)</f>
        <v>0</v>
      </c>
      <c r="P1485">
        <f>(Sheet1!P1487-Sheet1!P1485)/($A$4-$A$2)</f>
        <v>0</v>
      </c>
      <c r="Q1485">
        <f>(Sheet1!Q1487-Sheet1!Q1485)/($A$4-$A$2)</f>
        <v>0</v>
      </c>
      <c r="R1485">
        <f>(Sheet1!R1487-Sheet1!R1485)/($A$4-$A$2)</f>
        <v>0</v>
      </c>
      <c r="S1485">
        <f>(Sheet1!S1487-Sheet1!S1485)/($A$4-$A$2)</f>
        <v>0</v>
      </c>
      <c r="T1485">
        <f>(Sheet1!T1487-Sheet1!T1485)/($A$4-$A$2)</f>
        <v>0</v>
      </c>
    </row>
    <row r="1486" spans="1:20" x14ac:dyDescent="0.25">
      <c r="A1486" s="2">
        <v>37651</v>
      </c>
      <c r="B1486">
        <f>(Sheet1!B1488-Sheet1!B1486)/($A$4-$A$2)</f>
        <v>0</v>
      </c>
      <c r="C1486">
        <f>(Sheet1!C1488-Sheet1!C1486)/($A$4-$A$2)</f>
        <v>0</v>
      </c>
      <c r="D1486">
        <f>(Sheet1!D1488-Sheet1!D1486)/($A$4-$A$2)</f>
        <v>7.9149999999994503E-4</v>
      </c>
      <c r="E1486">
        <f>(Sheet1!E1488-Sheet1!E1486)/($A$4-$A$2)</f>
        <v>0</v>
      </c>
      <c r="F1486">
        <f>(Sheet1!F1488-Sheet1!F1486)/($A$4-$A$2)</f>
        <v>1.1931999999999998E-2</v>
      </c>
      <c r="G1486">
        <f>(Sheet1!G1488-Sheet1!G1486)/($A$4-$A$2)</f>
        <v>0</v>
      </c>
      <c r="H1486">
        <f>(Sheet1!H1488-Sheet1!H1486)/($A$4-$A$2)</f>
        <v>6.8470000000000475E-3</v>
      </c>
      <c r="I1486">
        <f>(Sheet1!I1488-Sheet1!I1486)/($A$4-$A$2)</f>
        <v>0</v>
      </c>
      <c r="J1486">
        <f>(Sheet1!J1488-Sheet1!J1486)/($A$4-$A$2)</f>
        <v>6.2450000000002781E-4</v>
      </c>
      <c r="K1486">
        <f>(Sheet1!K1488-Sheet1!K1486)/($A$4-$A$2)</f>
        <v>0</v>
      </c>
      <c r="L1486">
        <f>(Sheet1!L1488-Sheet1!L1486)/($A$4-$A$2)</f>
        <v>0</v>
      </c>
      <c r="M1486">
        <f>(Sheet1!M1488-Sheet1!M1486)/($A$4-$A$2)</f>
        <v>0</v>
      </c>
      <c r="N1486">
        <f>(Sheet1!N1488-Sheet1!N1486)/($A$4-$A$2)</f>
        <v>0</v>
      </c>
      <c r="O1486">
        <f>(Sheet1!O1488-Sheet1!O1486)/($A$4-$A$2)</f>
        <v>0</v>
      </c>
      <c r="P1486">
        <f>(Sheet1!P1488-Sheet1!P1486)/($A$4-$A$2)</f>
        <v>0</v>
      </c>
      <c r="Q1486">
        <f>(Sheet1!Q1488-Sheet1!Q1486)/($A$4-$A$2)</f>
        <v>0</v>
      </c>
      <c r="R1486">
        <f>(Sheet1!R1488-Sheet1!R1486)/($A$4-$A$2)</f>
        <v>0</v>
      </c>
      <c r="S1486">
        <f>(Sheet1!S1488-Sheet1!S1486)/($A$4-$A$2)</f>
        <v>0</v>
      </c>
      <c r="T1486">
        <f>(Sheet1!T1488-Sheet1!T1486)/($A$4-$A$2)</f>
        <v>0</v>
      </c>
    </row>
    <row r="1487" spans="1:20" x14ac:dyDescent="0.25">
      <c r="A1487" s="2">
        <v>37652</v>
      </c>
      <c r="B1487">
        <f>(Sheet1!B1489-Sheet1!B1487)/($A$4-$A$2)</f>
        <v>0</v>
      </c>
      <c r="C1487">
        <f>(Sheet1!C1489-Sheet1!C1487)/($A$4-$A$2)</f>
        <v>0</v>
      </c>
      <c r="D1487">
        <f>(Sheet1!D1489-Sheet1!D1487)/($A$4-$A$2)</f>
        <v>1.714999999999911E-4</v>
      </c>
      <c r="E1487">
        <f>(Sheet1!E1489-Sheet1!E1487)/($A$4-$A$2)</f>
        <v>0</v>
      </c>
      <c r="F1487">
        <f>(Sheet1!F1489-Sheet1!F1487)/($A$4-$A$2)</f>
        <v>-4.0574999999999917E-3</v>
      </c>
      <c r="G1487">
        <f>(Sheet1!G1489-Sheet1!G1487)/($A$4-$A$2)</f>
        <v>0</v>
      </c>
      <c r="H1487">
        <f>(Sheet1!H1489-Sheet1!H1487)/($A$4-$A$2)</f>
        <v>8.0400000000002692E-4</v>
      </c>
      <c r="I1487">
        <f>(Sheet1!I1489-Sheet1!I1487)/($A$4-$A$2)</f>
        <v>0</v>
      </c>
      <c r="J1487">
        <f>(Sheet1!J1489-Sheet1!J1487)/($A$4-$A$2)</f>
        <v>-1.0649999999999826E-3</v>
      </c>
      <c r="K1487">
        <f>(Sheet1!K1489-Sheet1!K1487)/($A$4-$A$2)</f>
        <v>0</v>
      </c>
      <c r="L1487">
        <f>(Sheet1!L1489-Sheet1!L1487)/($A$4-$A$2)</f>
        <v>0</v>
      </c>
      <c r="M1487">
        <f>(Sheet1!M1489-Sheet1!M1487)/($A$4-$A$2)</f>
        <v>0</v>
      </c>
      <c r="N1487">
        <f>(Sheet1!N1489-Sheet1!N1487)/($A$4-$A$2)</f>
        <v>0</v>
      </c>
      <c r="O1487">
        <f>(Sheet1!O1489-Sheet1!O1487)/($A$4-$A$2)</f>
        <v>0</v>
      </c>
      <c r="P1487">
        <f>(Sheet1!P1489-Sheet1!P1487)/($A$4-$A$2)</f>
        <v>0</v>
      </c>
      <c r="Q1487">
        <f>(Sheet1!Q1489-Sheet1!Q1487)/($A$4-$A$2)</f>
        <v>0</v>
      </c>
      <c r="R1487">
        <f>(Sheet1!R1489-Sheet1!R1487)/($A$4-$A$2)</f>
        <v>0</v>
      </c>
      <c r="S1487">
        <f>(Sheet1!S1489-Sheet1!S1487)/($A$4-$A$2)</f>
        <v>0</v>
      </c>
      <c r="T1487">
        <f>(Sheet1!T1489-Sheet1!T1487)/($A$4-$A$2)</f>
        <v>0</v>
      </c>
    </row>
    <row r="1488" spans="1:20" x14ac:dyDescent="0.25">
      <c r="A1488" s="2">
        <v>37655</v>
      </c>
      <c r="B1488">
        <f>(Sheet1!B1490-Sheet1!B1488)/($A$4-$A$2)</f>
        <v>0</v>
      </c>
      <c r="C1488">
        <f>(Sheet1!C1490-Sheet1!C1488)/($A$4-$A$2)</f>
        <v>0</v>
      </c>
      <c r="D1488">
        <f>(Sheet1!D1490-Sheet1!D1488)/($A$4-$A$2)</f>
        <v>2.4100000000004673E-4</v>
      </c>
      <c r="E1488">
        <f>(Sheet1!E1490-Sheet1!E1488)/($A$4-$A$2)</f>
        <v>0</v>
      </c>
      <c r="F1488">
        <f>(Sheet1!F1490-Sheet1!F1488)/($A$4-$A$2)</f>
        <v>-9.2565000000000008E-3</v>
      </c>
      <c r="G1488">
        <f>(Sheet1!G1490-Sheet1!G1488)/($A$4-$A$2)</f>
        <v>0</v>
      </c>
      <c r="H1488">
        <f>(Sheet1!H1490-Sheet1!H1488)/($A$4-$A$2)</f>
        <v>-5.6700000000000639E-3</v>
      </c>
      <c r="I1488">
        <f>(Sheet1!I1490-Sheet1!I1488)/($A$4-$A$2)</f>
        <v>0</v>
      </c>
      <c r="J1488">
        <f>(Sheet1!J1490-Sheet1!J1488)/($A$4-$A$2)</f>
        <v>1.9304999999999461E-3</v>
      </c>
      <c r="K1488">
        <f>(Sheet1!K1490-Sheet1!K1488)/($A$4-$A$2)</f>
        <v>0</v>
      </c>
      <c r="L1488">
        <f>(Sheet1!L1490-Sheet1!L1488)/($A$4-$A$2)</f>
        <v>0</v>
      </c>
      <c r="M1488">
        <f>(Sheet1!M1490-Sheet1!M1488)/($A$4-$A$2)</f>
        <v>0</v>
      </c>
      <c r="N1488">
        <f>(Sheet1!N1490-Sheet1!N1488)/($A$4-$A$2)</f>
        <v>0</v>
      </c>
      <c r="O1488">
        <f>(Sheet1!O1490-Sheet1!O1488)/($A$4-$A$2)</f>
        <v>0</v>
      </c>
      <c r="P1488">
        <f>(Sheet1!P1490-Sheet1!P1488)/($A$4-$A$2)</f>
        <v>0</v>
      </c>
      <c r="Q1488">
        <f>(Sheet1!Q1490-Sheet1!Q1488)/($A$4-$A$2)</f>
        <v>0</v>
      </c>
      <c r="R1488">
        <f>(Sheet1!R1490-Sheet1!R1488)/($A$4-$A$2)</f>
        <v>0</v>
      </c>
      <c r="S1488">
        <f>(Sheet1!S1490-Sheet1!S1488)/($A$4-$A$2)</f>
        <v>0</v>
      </c>
      <c r="T1488">
        <f>(Sheet1!T1490-Sheet1!T1488)/($A$4-$A$2)</f>
        <v>0</v>
      </c>
    </row>
    <row r="1489" spans="1:20" x14ac:dyDescent="0.25">
      <c r="A1489" s="2">
        <v>37656</v>
      </c>
      <c r="B1489">
        <f>(Sheet1!B1491-Sheet1!B1489)/($A$4-$A$2)</f>
        <v>0</v>
      </c>
      <c r="C1489">
        <f>(Sheet1!C1491-Sheet1!C1489)/($A$4-$A$2)</f>
        <v>0</v>
      </c>
      <c r="D1489">
        <f>(Sheet1!D1491-Sheet1!D1489)/($A$4-$A$2)</f>
        <v>7.2000000000072006E-5</v>
      </c>
      <c r="E1489">
        <f>(Sheet1!E1491-Sheet1!E1489)/($A$4-$A$2)</f>
        <v>0</v>
      </c>
      <c r="F1489">
        <f>(Sheet1!F1491-Sheet1!F1489)/($A$4-$A$2)</f>
        <v>-1.8475000000000019E-3</v>
      </c>
      <c r="G1489">
        <f>(Sheet1!G1491-Sheet1!G1489)/($A$4-$A$2)</f>
        <v>0</v>
      </c>
      <c r="H1489">
        <f>(Sheet1!H1491-Sheet1!H1489)/($A$4-$A$2)</f>
        <v>-6.4600000000000213E-3</v>
      </c>
      <c r="I1489">
        <f>(Sheet1!I1491-Sheet1!I1489)/($A$4-$A$2)</f>
        <v>0</v>
      </c>
      <c r="J1489">
        <f>(Sheet1!J1491-Sheet1!J1489)/($A$4-$A$2)</f>
        <v>1.1999999999999789E-3</v>
      </c>
      <c r="K1489">
        <f>(Sheet1!K1491-Sheet1!K1489)/($A$4-$A$2)</f>
        <v>0</v>
      </c>
      <c r="L1489">
        <f>(Sheet1!L1491-Sheet1!L1489)/($A$4-$A$2)</f>
        <v>0</v>
      </c>
      <c r="M1489">
        <f>(Sheet1!M1491-Sheet1!M1489)/($A$4-$A$2)</f>
        <v>0</v>
      </c>
      <c r="N1489">
        <f>(Sheet1!N1491-Sheet1!N1489)/($A$4-$A$2)</f>
        <v>0</v>
      </c>
      <c r="O1489">
        <f>(Sheet1!O1491-Sheet1!O1489)/($A$4-$A$2)</f>
        <v>0</v>
      </c>
      <c r="P1489">
        <f>(Sheet1!P1491-Sheet1!P1489)/($A$4-$A$2)</f>
        <v>0</v>
      </c>
      <c r="Q1489">
        <f>(Sheet1!Q1491-Sheet1!Q1489)/($A$4-$A$2)</f>
        <v>0</v>
      </c>
      <c r="R1489">
        <f>(Sheet1!R1491-Sheet1!R1489)/($A$4-$A$2)</f>
        <v>0</v>
      </c>
      <c r="S1489">
        <f>(Sheet1!S1491-Sheet1!S1489)/($A$4-$A$2)</f>
        <v>0</v>
      </c>
      <c r="T1489">
        <f>(Sheet1!T1491-Sheet1!T1489)/($A$4-$A$2)</f>
        <v>0</v>
      </c>
    </row>
    <row r="1490" spans="1:20" x14ac:dyDescent="0.25">
      <c r="A1490" s="2">
        <v>37657</v>
      </c>
      <c r="B1490">
        <f>(Sheet1!B1492-Sheet1!B1490)/($A$4-$A$2)</f>
        <v>0</v>
      </c>
      <c r="C1490">
        <f>(Sheet1!C1492-Sheet1!C1490)/($A$4-$A$2)</f>
        <v>0</v>
      </c>
      <c r="D1490">
        <f>(Sheet1!D1492-Sheet1!D1490)/($A$4-$A$2)</f>
        <v>-1.8099999999998673E-4</v>
      </c>
      <c r="E1490">
        <f>(Sheet1!E1492-Sheet1!E1490)/($A$4-$A$2)</f>
        <v>0</v>
      </c>
      <c r="F1490">
        <f>(Sheet1!F1492-Sheet1!F1490)/($A$4-$A$2)</f>
        <v>-3.4379999999999966E-3</v>
      </c>
      <c r="G1490">
        <f>(Sheet1!G1492-Sheet1!G1490)/($A$4-$A$2)</f>
        <v>0</v>
      </c>
      <c r="H1490">
        <f>(Sheet1!H1492-Sheet1!H1490)/($A$4-$A$2)</f>
        <v>1.7980000000000773E-3</v>
      </c>
      <c r="I1490">
        <f>(Sheet1!I1492-Sheet1!I1490)/($A$4-$A$2)</f>
        <v>0</v>
      </c>
      <c r="J1490">
        <f>(Sheet1!J1492-Sheet1!J1490)/($A$4-$A$2)</f>
        <v>-9.7899999999995213E-4</v>
      </c>
      <c r="K1490">
        <f>(Sheet1!K1492-Sheet1!K1490)/($A$4-$A$2)</f>
        <v>0</v>
      </c>
      <c r="L1490">
        <f>(Sheet1!L1492-Sheet1!L1490)/($A$4-$A$2)</f>
        <v>0</v>
      </c>
      <c r="M1490">
        <f>(Sheet1!M1492-Sheet1!M1490)/($A$4-$A$2)</f>
        <v>0</v>
      </c>
      <c r="N1490">
        <f>(Sheet1!N1492-Sheet1!N1490)/($A$4-$A$2)</f>
        <v>0</v>
      </c>
      <c r="O1490">
        <f>(Sheet1!O1492-Sheet1!O1490)/($A$4-$A$2)</f>
        <v>0</v>
      </c>
      <c r="P1490">
        <f>(Sheet1!P1492-Sheet1!P1490)/($A$4-$A$2)</f>
        <v>0</v>
      </c>
      <c r="Q1490">
        <f>(Sheet1!Q1492-Sheet1!Q1490)/($A$4-$A$2)</f>
        <v>0</v>
      </c>
      <c r="R1490">
        <f>(Sheet1!R1492-Sheet1!R1490)/($A$4-$A$2)</f>
        <v>0</v>
      </c>
      <c r="S1490">
        <f>(Sheet1!S1492-Sheet1!S1490)/($A$4-$A$2)</f>
        <v>0</v>
      </c>
      <c r="T1490">
        <f>(Sheet1!T1492-Sheet1!T1490)/($A$4-$A$2)</f>
        <v>0</v>
      </c>
    </row>
    <row r="1491" spans="1:20" x14ac:dyDescent="0.25">
      <c r="A1491" s="2">
        <v>37658</v>
      </c>
      <c r="B1491">
        <f>(Sheet1!B1493-Sheet1!B1491)/($A$4-$A$2)</f>
        <v>0</v>
      </c>
      <c r="C1491">
        <f>(Sheet1!C1493-Sheet1!C1491)/($A$4-$A$2)</f>
        <v>0</v>
      </c>
      <c r="D1491">
        <f>(Sheet1!D1493-Sheet1!D1491)/($A$4-$A$2)</f>
        <v>7.1599999999993891E-4</v>
      </c>
      <c r="E1491">
        <f>(Sheet1!E1493-Sheet1!E1491)/($A$4-$A$2)</f>
        <v>0</v>
      </c>
      <c r="F1491">
        <f>(Sheet1!F1493-Sheet1!F1491)/($A$4-$A$2)</f>
        <v>-3.1705000000000205E-3</v>
      </c>
      <c r="G1491">
        <f>(Sheet1!G1493-Sheet1!G1491)/($A$4-$A$2)</f>
        <v>0</v>
      </c>
      <c r="H1491">
        <f>(Sheet1!H1493-Sheet1!H1491)/($A$4-$A$2)</f>
        <v>5.8489999999999931E-3</v>
      </c>
      <c r="I1491">
        <f>(Sheet1!I1493-Sheet1!I1491)/($A$4-$A$2)</f>
        <v>0</v>
      </c>
      <c r="J1491">
        <f>(Sheet1!J1493-Sheet1!J1491)/($A$4-$A$2)</f>
        <v>2.0934999999999704E-3</v>
      </c>
      <c r="K1491">
        <f>(Sheet1!K1493-Sheet1!K1491)/($A$4-$A$2)</f>
        <v>0</v>
      </c>
      <c r="L1491">
        <f>(Sheet1!L1493-Sheet1!L1491)/($A$4-$A$2)</f>
        <v>0</v>
      </c>
      <c r="M1491">
        <f>(Sheet1!M1493-Sheet1!M1491)/($A$4-$A$2)</f>
        <v>0</v>
      </c>
      <c r="N1491">
        <f>(Sheet1!N1493-Sheet1!N1491)/($A$4-$A$2)</f>
        <v>0</v>
      </c>
      <c r="O1491">
        <f>(Sheet1!O1493-Sheet1!O1491)/($A$4-$A$2)</f>
        <v>0</v>
      </c>
      <c r="P1491">
        <f>(Sheet1!P1493-Sheet1!P1491)/($A$4-$A$2)</f>
        <v>0</v>
      </c>
      <c r="Q1491">
        <f>(Sheet1!Q1493-Sheet1!Q1491)/($A$4-$A$2)</f>
        <v>0</v>
      </c>
      <c r="R1491">
        <f>(Sheet1!R1493-Sheet1!R1491)/($A$4-$A$2)</f>
        <v>0</v>
      </c>
      <c r="S1491">
        <f>(Sheet1!S1493-Sheet1!S1491)/($A$4-$A$2)</f>
        <v>0</v>
      </c>
      <c r="T1491">
        <f>(Sheet1!T1493-Sheet1!T1491)/($A$4-$A$2)</f>
        <v>0</v>
      </c>
    </row>
    <row r="1492" spans="1:20" x14ac:dyDescent="0.25">
      <c r="A1492" s="2">
        <v>37659</v>
      </c>
      <c r="B1492">
        <f>(Sheet1!B1494-Sheet1!B1492)/($A$4-$A$2)</f>
        <v>0</v>
      </c>
      <c r="C1492">
        <f>(Sheet1!C1494-Sheet1!C1492)/($A$4-$A$2)</f>
        <v>0</v>
      </c>
      <c r="D1492">
        <f>(Sheet1!D1494-Sheet1!D1492)/($A$4-$A$2)</f>
        <v>1.3099999999999223E-3</v>
      </c>
      <c r="E1492">
        <f>(Sheet1!E1494-Sheet1!E1492)/($A$4-$A$2)</f>
        <v>0</v>
      </c>
      <c r="F1492">
        <f>(Sheet1!F1494-Sheet1!F1492)/($A$4-$A$2)</f>
        <v>3.1424999999999925E-3</v>
      </c>
      <c r="G1492">
        <f>(Sheet1!G1494-Sheet1!G1492)/($A$4-$A$2)</f>
        <v>0</v>
      </c>
      <c r="H1492">
        <f>(Sheet1!H1494-Sheet1!H1492)/($A$4-$A$2)</f>
        <v>4.7595000000000276E-3</v>
      </c>
      <c r="I1492">
        <f>(Sheet1!I1494-Sheet1!I1492)/($A$4-$A$2)</f>
        <v>0</v>
      </c>
      <c r="J1492">
        <f>(Sheet1!J1494-Sheet1!J1492)/($A$4-$A$2)</f>
        <v>2.1759999999999557E-3</v>
      </c>
      <c r="K1492">
        <f>(Sheet1!K1494-Sheet1!K1492)/($A$4-$A$2)</f>
        <v>0</v>
      </c>
      <c r="L1492">
        <f>(Sheet1!L1494-Sheet1!L1492)/($A$4-$A$2)</f>
        <v>0</v>
      </c>
      <c r="M1492">
        <f>(Sheet1!M1494-Sheet1!M1492)/($A$4-$A$2)</f>
        <v>0</v>
      </c>
      <c r="N1492">
        <f>(Sheet1!N1494-Sheet1!N1492)/($A$4-$A$2)</f>
        <v>0</v>
      </c>
      <c r="O1492">
        <f>(Sheet1!O1494-Sheet1!O1492)/($A$4-$A$2)</f>
        <v>0</v>
      </c>
      <c r="P1492">
        <f>(Sheet1!P1494-Sheet1!P1492)/($A$4-$A$2)</f>
        <v>0</v>
      </c>
      <c r="Q1492">
        <f>(Sheet1!Q1494-Sheet1!Q1492)/($A$4-$A$2)</f>
        <v>0</v>
      </c>
      <c r="R1492">
        <f>(Sheet1!R1494-Sheet1!R1492)/($A$4-$A$2)</f>
        <v>0</v>
      </c>
      <c r="S1492">
        <f>(Sheet1!S1494-Sheet1!S1492)/($A$4-$A$2)</f>
        <v>0</v>
      </c>
      <c r="T1492">
        <f>(Sheet1!T1494-Sheet1!T1492)/($A$4-$A$2)</f>
        <v>0</v>
      </c>
    </row>
    <row r="1493" spans="1:20" x14ac:dyDescent="0.25">
      <c r="A1493" s="2">
        <v>37662</v>
      </c>
      <c r="B1493">
        <f>(Sheet1!B1495-Sheet1!B1493)/($A$4-$A$2)</f>
        <v>0</v>
      </c>
      <c r="C1493">
        <f>(Sheet1!C1495-Sheet1!C1493)/($A$4-$A$2)</f>
        <v>0</v>
      </c>
      <c r="D1493">
        <f>(Sheet1!D1495-Sheet1!D1493)/($A$4-$A$2)</f>
        <v>1.9485000000000197E-3</v>
      </c>
      <c r="E1493">
        <f>(Sheet1!E1495-Sheet1!E1493)/($A$4-$A$2)</f>
        <v>0</v>
      </c>
      <c r="F1493">
        <f>(Sheet1!F1495-Sheet1!F1493)/($A$4-$A$2)</f>
        <v>-3.3555000000000113E-3</v>
      </c>
      <c r="G1493">
        <f>(Sheet1!G1495-Sheet1!G1493)/($A$4-$A$2)</f>
        <v>0</v>
      </c>
      <c r="H1493">
        <f>(Sheet1!H1495-Sheet1!H1493)/($A$4-$A$2)</f>
        <v>3.2539999999999791E-3</v>
      </c>
      <c r="I1493">
        <f>(Sheet1!I1495-Sheet1!I1493)/($A$4-$A$2)</f>
        <v>0</v>
      </c>
      <c r="J1493">
        <f>(Sheet1!J1495-Sheet1!J1493)/($A$4-$A$2)</f>
        <v>-7.3149999999999604E-4</v>
      </c>
      <c r="K1493">
        <f>(Sheet1!K1495-Sheet1!K1493)/($A$4-$A$2)</f>
        <v>0</v>
      </c>
      <c r="L1493">
        <f>(Sheet1!L1495-Sheet1!L1493)/($A$4-$A$2)</f>
        <v>0</v>
      </c>
      <c r="M1493">
        <f>(Sheet1!M1495-Sheet1!M1493)/($A$4-$A$2)</f>
        <v>0</v>
      </c>
      <c r="N1493">
        <f>(Sheet1!N1495-Sheet1!N1493)/($A$4-$A$2)</f>
        <v>0</v>
      </c>
      <c r="O1493">
        <f>(Sheet1!O1495-Sheet1!O1493)/($A$4-$A$2)</f>
        <v>0</v>
      </c>
      <c r="P1493">
        <f>(Sheet1!P1495-Sheet1!P1493)/($A$4-$A$2)</f>
        <v>0</v>
      </c>
      <c r="Q1493">
        <f>(Sheet1!Q1495-Sheet1!Q1493)/($A$4-$A$2)</f>
        <v>0</v>
      </c>
      <c r="R1493">
        <f>(Sheet1!R1495-Sheet1!R1493)/($A$4-$A$2)</f>
        <v>0</v>
      </c>
      <c r="S1493">
        <f>(Sheet1!S1495-Sheet1!S1493)/($A$4-$A$2)</f>
        <v>0</v>
      </c>
      <c r="T1493">
        <f>(Sheet1!T1495-Sheet1!T1493)/($A$4-$A$2)</f>
        <v>0</v>
      </c>
    </row>
    <row r="1494" spans="1:20" x14ac:dyDescent="0.25">
      <c r="A1494" s="2">
        <v>37663</v>
      </c>
      <c r="B1494">
        <f>(Sheet1!B1496-Sheet1!B1494)/($A$4-$A$2)</f>
        <v>0</v>
      </c>
      <c r="C1494">
        <f>(Sheet1!C1496-Sheet1!C1494)/($A$4-$A$2)</f>
        <v>0</v>
      </c>
      <c r="D1494">
        <f>(Sheet1!D1496-Sheet1!D1494)/($A$4-$A$2)</f>
        <v>2.0930000000000115E-3</v>
      </c>
      <c r="E1494">
        <f>(Sheet1!E1496-Sheet1!E1494)/($A$4-$A$2)</f>
        <v>0</v>
      </c>
      <c r="F1494">
        <f>(Sheet1!F1496-Sheet1!F1494)/($A$4-$A$2)</f>
        <v>-9.6089999999999787E-3</v>
      </c>
      <c r="G1494">
        <f>(Sheet1!G1496-Sheet1!G1494)/($A$4-$A$2)</f>
        <v>0</v>
      </c>
      <c r="H1494">
        <f>(Sheet1!H1496-Sheet1!H1494)/($A$4-$A$2)</f>
        <v>-5.7500000000010321E-4</v>
      </c>
      <c r="I1494">
        <f>(Sheet1!I1496-Sheet1!I1494)/($A$4-$A$2)</f>
        <v>0</v>
      </c>
      <c r="J1494">
        <f>(Sheet1!J1496-Sheet1!J1494)/($A$4-$A$2)</f>
        <v>1.9639999999999658E-3</v>
      </c>
      <c r="K1494">
        <f>(Sheet1!K1496-Sheet1!K1494)/($A$4-$A$2)</f>
        <v>0</v>
      </c>
      <c r="L1494">
        <f>(Sheet1!L1496-Sheet1!L1494)/($A$4-$A$2)</f>
        <v>0</v>
      </c>
      <c r="M1494">
        <f>(Sheet1!M1496-Sheet1!M1494)/($A$4-$A$2)</f>
        <v>0</v>
      </c>
      <c r="N1494">
        <f>(Sheet1!N1496-Sheet1!N1494)/($A$4-$A$2)</f>
        <v>0</v>
      </c>
      <c r="O1494">
        <f>(Sheet1!O1496-Sheet1!O1494)/($A$4-$A$2)</f>
        <v>0</v>
      </c>
      <c r="P1494">
        <f>(Sheet1!P1496-Sheet1!P1494)/($A$4-$A$2)</f>
        <v>0</v>
      </c>
      <c r="Q1494">
        <f>(Sheet1!Q1496-Sheet1!Q1494)/($A$4-$A$2)</f>
        <v>0</v>
      </c>
      <c r="R1494">
        <f>(Sheet1!R1496-Sheet1!R1494)/($A$4-$A$2)</f>
        <v>0</v>
      </c>
      <c r="S1494">
        <f>(Sheet1!S1496-Sheet1!S1494)/($A$4-$A$2)</f>
        <v>0</v>
      </c>
      <c r="T1494">
        <f>(Sheet1!T1496-Sheet1!T1494)/($A$4-$A$2)</f>
        <v>0</v>
      </c>
    </row>
    <row r="1495" spans="1:20" x14ac:dyDescent="0.25">
      <c r="A1495" s="2">
        <v>37664</v>
      </c>
      <c r="B1495">
        <f>(Sheet1!B1497-Sheet1!B1495)/($A$4-$A$2)</f>
        <v>0</v>
      </c>
      <c r="C1495">
        <f>(Sheet1!C1497-Sheet1!C1495)/($A$4-$A$2)</f>
        <v>0</v>
      </c>
      <c r="D1495">
        <f>(Sheet1!D1497-Sheet1!D1495)/($A$4-$A$2)</f>
        <v>9.4499999999997364E-4</v>
      </c>
      <c r="E1495">
        <f>(Sheet1!E1497-Sheet1!E1495)/($A$4-$A$2)</f>
        <v>0</v>
      </c>
      <c r="F1495">
        <f>(Sheet1!F1497-Sheet1!F1495)/($A$4-$A$2)</f>
        <v>6.4359999999999973E-3</v>
      </c>
      <c r="G1495">
        <f>(Sheet1!G1497-Sheet1!G1495)/($A$4-$A$2)</f>
        <v>0</v>
      </c>
      <c r="H1495">
        <f>(Sheet1!H1497-Sheet1!H1495)/($A$4-$A$2)</f>
        <v>-2.4094999999999533E-3</v>
      </c>
      <c r="I1495">
        <f>(Sheet1!I1497-Sheet1!I1495)/($A$4-$A$2)</f>
        <v>0</v>
      </c>
      <c r="J1495">
        <f>(Sheet1!J1497-Sheet1!J1495)/($A$4-$A$2)</f>
        <v>6.4500000000000668E-4</v>
      </c>
      <c r="K1495">
        <f>(Sheet1!K1497-Sheet1!K1495)/($A$4-$A$2)</f>
        <v>0</v>
      </c>
      <c r="L1495">
        <f>(Sheet1!L1497-Sheet1!L1495)/($A$4-$A$2)</f>
        <v>0</v>
      </c>
      <c r="M1495">
        <f>(Sheet1!M1497-Sheet1!M1495)/($A$4-$A$2)</f>
        <v>0</v>
      </c>
      <c r="N1495">
        <f>(Sheet1!N1497-Sheet1!N1495)/($A$4-$A$2)</f>
        <v>0</v>
      </c>
      <c r="O1495">
        <f>(Sheet1!O1497-Sheet1!O1495)/($A$4-$A$2)</f>
        <v>0</v>
      </c>
      <c r="P1495">
        <f>(Sheet1!P1497-Sheet1!P1495)/($A$4-$A$2)</f>
        <v>0</v>
      </c>
      <c r="Q1495">
        <f>(Sheet1!Q1497-Sheet1!Q1495)/($A$4-$A$2)</f>
        <v>0</v>
      </c>
      <c r="R1495">
        <f>(Sheet1!R1497-Sheet1!R1495)/($A$4-$A$2)</f>
        <v>0</v>
      </c>
      <c r="S1495">
        <f>(Sheet1!S1497-Sheet1!S1495)/($A$4-$A$2)</f>
        <v>0</v>
      </c>
      <c r="T1495">
        <f>(Sheet1!T1497-Sheet1!T1495)/($A$4-$A$2)</f>
        <v>0</v>
      </c>
    </row>
    <row r="1496" spans="1:20" x14ac:dyDescent="0.25">
      <c r="A1496" s="2">
        <v>37665</v>
      </c>
      <c r="B1496">
        <f>(Sheet1!B1498-Sheet1!B1496)/($A$4-$A$2)</f>
        <v>0</v>
      </c>
      <c r="C1496">
        <f>(Sheet1!C1498-Sheet1!C1496)/($A$4-$A$2)</f>
        <v>0</v>
      </c>
      <c r="D1496">
        <f>(Sheet1!D1498-Sheet1!D1496)/($A$4-$A$2)</f>
        <v>1.3200000000002099E-4</v>
      </c>
      <c r="E1496">
        <f>(Sheet1!E1498-Sheet1!E1496)/($A$4-$A$2)</f>
        <v>0</v>
      </c>
      <c r="F1496">
        <f>(Sheet1!F1498-Sheet1!F1496)/($A$4-$A$2)</f>
        <v>1.3787500000000008E-2</v>
      </c>
      <c r="G1496">
        <f>(Sheet1!G1498-Sheet1!G1496)/($A$4-$A$2)</f>
        <v>0</v>
      </c>
      <c r="H1496">
        <f>(Sheet1!H1498-Sheet1!H1496)/($A$4-$A$2)</f>
        <v>-3.8994999999999447E-3</v>
      </c>
      <c r="I1496">
        <f>(Sheet1!I1498-Sheet1!I1496)/($A$4-$A$2)</f>
        <v>0</v>
      </c>
      <c r="J1496">
        <f>(Sheet1!J1498-Sheet1!J1496)/($A$4-$A$2)</f>
        <v>-1.4739999999999753E-3</v>
      </c>
      <c r="K1496">
        <f>(Sheet1!K1498-Sheet1!K1496)/($A$4-$A$2)</f>
        <v>0</v>
      </c>
      <c r="L1496">
        <f>(Sheet1!L1498-Sheet1!L1496)/($A$4-$A$2)</f>
        <v>0</v>
      </c>
      <c r="M1496">
        <f>(Sheet1!M1498-Sheet1!M1496)/($A$4-$A$2)</f>
        <v>0</v>
      </c>
      <c r="N1496">
        <f>(Sheet1!N1498-Sheet1!N1496)/($A$4-$A$2)</f>
        <v>0</v>
      </c>
      <c r="O1496">
        <f>(Sheet1!O1498-Sheet1!O1496)/($A$4-$A$2)</f>
        <v>0</v>
      </c>
      <c r="P1496">
        <f>(Sheet1!P1498-Sheet1!P1496)/($A$4-$A$2)</f>
        <v>0</v>
      </c>
      <c r="Q1496">
        <f>(Sheet1!Q1498-Sheet1!Q1496)/($A$4-$A$2)</f>
        <v>0</v>
      </c>
      <c r="R1496">
        <f>(Sheet1!R1498-Sheet1!R1496)/($A$4-$A$2)</f>
        <v>0</v>
      </c>
      <c r="S1496">
        <f>(Sheet1!S1498-Sheet1!S1496)/($A$4-$A$2)</f>
        <v>0</v>
      </c>
      <c r="T1496">
        <f>(Sheet1!T1498-Sheet1!T1496)/($A$4-$A$2)</f>
        <v>0</v>
      </c>
    </row>
    <row r="1497" spans="1:20" x14ac:dyDescent="0.25">
      <c r="A1497" s="2">
        <v>37666</v>
      </c>
      <c r="B1497">
        <f>(Sheet1!B1499-Sheet1!B1497)/($A$4-$A$2)</f>
        <v>0</v>
      </c>
      <c r="C1497">
        <f>(Sheet1!C1499-Sheet1!C1497)/($A$4-$A$2)</f>
        <v>0</v>
      </c>
      <c r="D1497">
        <f>(Sheet1!D1499-Sheet1!D1497)/($A$4-$A$2)</f>
        <v>8.2100000000007167E-4</v>
      </c>
      <c r="E1497">
        <f>(Sheet1!E1499-Sheet1!E1497)/($A$4-$A$2)</f>
        <v>0</v>
      </c>
      <c r="F1497">
        <f>(Sheet1!F1499-Sheet1!F1497)/($A$4-$A$2)</f>
        <v>1.1734000000000022E-2</v>
      </c>
      <c r="G1497">
        <f>(Sheet1!G1499-Sheet1!G1497)/($A$4-$A$2)</f>
        <v>0</v>
      </c>
      <c r="H1497">
        <f>(Sheet1!H1499-Sheet1!H1497)/($A$4-$A$2)</f>
        <v>1.5500000000057135E-5</v>
      </c>
      <c r="I1497">
        <f>(Sheet1!I1499-Sheet1!I1497)/($A$4-$A$2)</f>
        <v>0</v>
      </c>
      <c r="J1497">
        <f>(Sheet1!J1499-Sheet1!J1497)/($A$4-$A$2)</f>
        <v>3.3199999999999896E-4</v>
      </c>
      <c r="K1497">
        <f>(Sheet1!K1499-Sheet1!K1497)/($A$4-$A$2)</f>
        <v>0</v>
      </c>
      <c r="L1497">
        <f>(Sheet1!L1499-Sheet1!L1497)/($A$4-$A$2)</f>
        <v>0</v>
      </c>
      <c r="M1497">
        <f>(Sheet1!M1499-Sheet1!M1497)/($A$4-$A$2)</f>
        <v>0</v>
      </c>
      <c r="N1497">
        <f>(Sheet1!N1499-Sheet1!N1497)/($A$4-$A$2)</f>
        <v>0</v>
      </c>
      <c r="O1497">
        <f>(Sheet1!O1499-Sheet1!O1497)/($A$4-$A$2)</f>
        <v>0</v>
      </c>
      <c r="P1497">
        <f>(Sheet1!P1499-Sheet1!P1497)/($A$4-$A$2)</f>
        <v>0</v>
      </c>
      <c r="Q1497">
        <f>(Sheet1!Q1499-Sheet1!Q1497)/($A$4-$A$2)</f>
        <v>0</v>
      </c>
      <c r="R1497">
        <f>(Sheet1!R1499-Sheet1!R1497)/($A$4-$A$2)</f>
        <v>0</v>
      </c>
      <c r="S1497">
        <f>(Sheet1!S1499-Sheet1!S1497)/($A$4-$A$2)</f>
        <v>0</v>
      </c>
      <c r="T1497">
        <f>(Sheet1!T1499-Sheet1!T1497)/($A$4-$A$2)</f>
        <v>0</v>
      </c>
    </row>
    <row r="1498" spans="1:20" x14ac:dyDescent="0.25">
      <c r="A1498" s="2">
        <v>37669</v>
      </c>
      <c r="B1498">
        <f>(Sheet1!B1500-Sheet1!B1498)/($A$4-$A$2)</f>
        <v>0</v>
      </c>
      <c r="C1498">
        <f>(Sheet1!C1500-Sheet1!C1498)/($A$4-$A$2)</f>
        <v>0</v>
      </c>
      <c r="D1498">
        <f>(Sheet1!D1500-Sheet1!D1498)/($A$4-$A$2)</f>
        <v>5.6699999999998418E-4</v>
      </c>
      <c r="E1498">
        <f>(Sheet1!E1500-Sheet1!E1498)/($A$4-$A$2)</f>
        <v>0</v>
      </c>
      <c r="F1498">
        <f>(Sheet1!F1500-Sheet1!F1498)/($A$4-$A$2)</f>
        <v>3.2999999999999696E-4</v>
      </c>
      <c r="G1498">
        <f>(Sheet1!G1500-Sheet1!G1498)/($A$4-$A$2)</f>
        <v>0</v>
      </c>
      <c r="H1498">
        <f>(Sheet1!H1500-Sheet1!H1498)/($A$4-$A$2)</f>
        <v>-1.0854999999999615E-3</v>
      </c>
      <c r="I1498">
        <f>(Sheet1!I1500-Sheet1!I1498)/($A$4-$A$2)</f>
        <v>0</v>
      </c>
      <c r="J1498">
        <f>(Sheet1!J1500-Sheet1!J1498)/($A$4-$A$2)</f>
        <v>-5.5150000000003807E-4</v>
      </c>
      <c r="K1498">
        <f>(Sheet1!K1500-Sheet1!K1498)/($A$4-$A$2)</f>
        <v>0</v>
      </c>
      <c r="L1498">
        <f>(Sheet1!L1500-Sheet1!L1498)/($A$4-$A$2)</f>
        <v>0</v>
      </c>
      <c r="M1498">
        <f>(Sheet1!M1500-Sheet1!M1498)/($A$4-$A$2)</f>
        <v>0</v>
      </c>
      <c r="N1498">
        <f>(Sheet1!N1500-Sheet1!N1498)/($A$4-$A$2)</f>
        <v>0</v>
      </c>
      <c r="O1498">
        <f>(Sheet1!O1500-Sheet1!O1498)/($A$4-$A$2)</f>
        <v>0</v>
      </c>
      <c r="P1498">
        <f>(Sheet1!P1500-Sheet1!P1498)/($A$4-$A$2)</f>
        <v>0</v>
      </c>
      <c r="Q1498">
        <f>(Sheet1!Q1500-Sheet1!Q1498)/($A$4-$A$2)</f>
        <v>0</v>
      </c>
      <c r="R1498">
        <f>(Sheet1!R1500-Sheet1!R1498)/($A$4-$A$2)</f>
        <v>0</v>
      </c>
      <c r="S1498">
        <f>(Sheet1!S1500-Sheet1!S1498)/($A$4-$A$2)</f>
        <v>0</v>
      </c>
      <c r="T1498">
        <f>(Sheet1!T1500-Sheet1!T1498)/($A$4-$A$2)</f>
        <v>0</v>
      </c>
    </row>
    <row r="1499" spans="1:20" x14ac:dyDescent="0.25">
      <c r="A1499" s="2">
        <v>37670</v>
      </c>
      <c r="B1499">
        <f>(Sheet1!B1501-Sheet1!B1499)/($A$4-$A$2)</f>
        <v>0</v>
      </c>
      <c r="C1499">
        <f>(Sheet1!C1501-Sheet1!C1499)/($A$4-$A$2)</f>
        <v>0</v>
      </c>
      <c r="D1499">
        <f>(Sheet1!D1501-Sheet1!D1499)/($A$4-$A$2)</f>
        <v>-2.5649999999999284E-4</v>
      </c>
      <c r="E1499">
        <f>(Sheet1!E1501-Sheet1!E1499)/($A$4-$A$2)</f>
        <v>0</v>
      </c>
      <c r="F1499">
        <f>(Sheet1!F1501-Sheet1!F1499)/($A$4-$A$2)</f>
        <v>-9.1515000000000346E-3</v>
      </c>
      <c r="G1499">
        <f>(Sheet1!G1501-Sheet1!G1499)/($A$4-$A$2)</f>
        <v>0</v>
      </c>
      <c r="H1499">
        <f>(Sheet1!H1501-Sheet1!H1499)/($A$4-$A$2)</f>
        <v>1.1604999999998977E-3</v>
      </c>
      <c r="I1499">
        <f>(Sheet1!I1501-Sheet1!I1499)/($A$4-$A$2)</f>
        <v>0</v>
      </c>
      <c r="J1499">
        <f>(Sheet1!J1501-Sheet1!J1499)/($A$4-$A$2)</f>
        <v>1.259499999999969E-3</v>
      </c>
      <c r="K1499">
        <f>(Sheet1!K1501-Sheet1!K1499)/($A$4-$A$2)</f>
        <v>0</v>
      </c>
      <c r="L1499">
        <f>(Sheet1!L1501-Sheet1!L1499)/($A$4-$A$2)</f>
        <v>0</v>
      </c>
      <c r="M1499">
        <f>(Sheet1!M1501-Sheet1!M1499)/($A$4-$A$2)</f>
        <v>0</v>
      </c>
      <c r="N1499">
        <f>(Sheet1!N1501-Sheet1!N1499)/($A$4-$A$2)</f>
        <v>0</v>
      </c>
      <c r="O1499">
        <f>(Sheet1!O1501-Sheet1!O1499)/($A$4-$A$2)</f>
        <v>0</v>
      </c>
      <c r="P1499">
        <f>(Sheet1!P1501-Sheet1!P1499)/($A$4-$A$2)</f>
        <v>0</v>
      </c>
      <c r="Q1499">
        <f>(Sheet1!Q1501-Sheet1!Q1499)/($A$4-$A$2)</f>
        <v>0</v>
      </c>
      <c r="R1499">
        <f>(Sheet1!R1501-Sheet1!R1499)/($A$4-$A$2)</f>
        <v>0</v>
      </c>
      <c r="S1499">
        <f>(Sheet1!S1501-Sheet1!S1499)/($A$4-$A$2)</f>
        <v>0</v>
      </c>
      <c r="T1499">
        <f>(Sheet1!T1501-Sheet1!T1499)/($A$4-$A$2)</f>
        <v>0</v>
      </c>
    </row>
    <row r="1500" spans="1:20" x14ac:dyDescent="0.25">
      <c r="A1500" s="2">
        <v>37671</v>
      </c>
      <c r="B1500">
        <f>(Sheet1!B1502-Sheet1!B1500)/($A$4-$A$2)</f>
        <v>0</v>
      </c>
      <c r="C1500">
        <f>(Sheet1!C1502-Sheet1!C1500)/($A$4-$A$2)</f>
        <v>0</v>
      </c>
      <c r="D1500">
        <f>(Sheet1!D1502-Sheet1!D1500)/($A$4-$A$2)</f>
        <v>-4.3349999999997557E-4</v>
      </c>
      <c r="E1500">
        <f>(Sheet1!E1502-Sheet1!E1500)/($A$4-$A$2)</f>
        <v>0</v>
      </c>
      <c r="F1500">
        <f>(Sheet1!F1502-Sheet1!F1500)/($A$4-$A$2)</f>
        <v>-2.7145000000000086E-3</v>
      </c>
      <c r="G1500">
        <f>(Sheet1!G1502-Sheet1!G1500)/($A$4-$A$2)</f>
        <v>0</v>
      </c>
      <c r="H1500">
        <f>(Sheet1!H1502-Sheet1!H1500)/($A$4-$A$2)</f>
        <v>2.8604999999999325E-3</v>
      </c>
      <c r="I1500">
        <f>(Sheet1!I1502-Sheet1!I1500)/($A$4-$A$2)</f>
        <v>0</v>
      </c>
      <c r="J1500">
        <f>(Sheet1!J1502-Sheet1!J1500)/($A$4-$A$2)</f>
        <v>1.4780000000000904E-3</v>
      </c>
      <c r="K1500">
        <f>(Sheet1!K1502-Sheet1!K1500)/($A$4-$A$2)</f>
        <v>0</v>
      </c>
      <c r="L1500">
        <f>(Sheet1!L1502-Sheet1!L1500)/($A$4-$A$2)</f>
        <v>0</v>
      </c>
      <c r="M1500">
        <f>(Sheet1!M1502-Sheet1!M1500)/($A$4-$A$2)</f>
        <v>0</v>
      </c>
      <c r="N1500">
        <f>(Sheet1!N1502-Sheet1!N1500)/($A$4-$A$2)</f>
        <v>0</v>
      </c>
      <c r="O1500">
        <f>(Sheet1!O1502-Sheet1!O1500)/($A$4-$A$2)</f>
        <v>0</v>
      </c>
      <c r="P1500">
        <f>(Sheet1!P1502-Sheet1!P1500)/($A$4-$A$2)</f>
        <v>0</v>
      </c>
      <c r="Q1500">
        <f>(Sheet1!Q1502-Sheet1!Q1500)/($A$4-$A$2)</f>
        <v>0</v>
      </c>
      <c r="R1500">
        <f>(Sheet1!R1502-Sheet1!R1500)/($A$4-$A$2)</f>
        <v>0</v>
      </c>
      <c r="S1500">
        <f>(Sheet1!S1502-Sheet1!S1500)/($A$4-$A$2)</f>
        <v>0</v>
      </c>
      <c r="T1500">
        <f>(Sheet1!T1502-Sheet1!T1500)/($A$4-$A$2)</f>
        <v>0</v>
      </c>
    </row>
    <row r="1501" spans="1:20" x14ac:dyDescent="0.25">
      <c r="A1501" s="2">
        <v>37672</v>
      </c>
      <c r="B1501">
        <f>(Sheet1!B1503-Sheet1!B1501)/($A$4-$A$2)</f>
        <v>0</v>
      </c>
      <c r="C1501">
        <f>(Sheet1!C1503-Sheet1!C1501)/($A$4-$A$2)</f>
        <v>0</v>
      </c>
      <c r="D1501">
        <f>(Sheet1!D1503-Sheet1!D1501)/($A$4-$A$2)</f>
        <v>-5.8550000000001656E-4</v>
      </c>
      <c r="E1501">
        <f>(Sheet1!E1503-Sheet1!E1501)/($A$4-$A$2)</f>
        <v>0</v>
      </c>
      <c r="F1501">
        <f>(Sheet1!F1503-Sheet1!F1501)/($A$4-$A$2)</f>
        <v>-3.3860000000000001E-3</v>
      </c>
      <c r="G1501">
        <f>(Sheet1!G1503-Sheet1!G1501)/($A$4-$A$2)</f>
        <v>0</v>
      </c>
      <c r="H1501">
        <f>(Sheet1!H1503-Sheet1!H1501)/($A$4-$A$2)</f>
        <v>-2.6399999999993096E-4</v>
      </c>
      <c r="I1501">
        <f>(Sheet1!I1503-Sheet1!I1501)/($A$4-$A$2)</f>
        <v>0</v>
      </c>
      <c r="J1501">
        <f>(Sheet1!J1503-Sheet1!J1501)/($A$4-$A$2)</f>
        <v>1.9350000000006862E-4</v>
      </c>
      <c r="K1501">
        <f>(Sheet1!K1503-Sheet1!K1501)/($A$4-$A$2)</f>
        <v>0</v>
      </c>
      <c r="L1501">
        <f>(Sheet1!L1503-Sheet1!L1501)/($A$4-$A$2)</f>
        <v>0</v>
      </c>
      <c r="M1501">
        <f>(Sheet1!M1503-Sheet1!M1501)/($A$4-$A$2)</f>
        <v>0</v>
      </c>
      <c r="N1501">
        <f>(Sheet1!N1503-Sheet1!N1501)/($A$4-$A$2)</f>
        <v>0</v>
      </c>
      <c r="O1501">
        <f>(Sheet1!O1503-Sheet1!O1501)/($A$4-$A$2)</f>
        <v>0</v>
      </c>
      <c r="P1501">
        <f>(Sheet1!P1503-Sheet1!P1501)/($A$4-$A$2)</f>
        <v>0</v>
      </c>
      <c r="Q1501">
        <f>(Sheet1!Q1503-Sheet1!Q1501)/($A$4-$A$2)</f>
        <v>0</v>
      </c>
      <c r="R1501">
        <f>(Sheet1!R1503-Sheet1!R1501)/($A$4-$A$2)</f>
        <v>0</v>
      </c>
      <c r="S1501">
        <f>(Sheet1!S1503-Sheet1!S1501)/($A$4-$A$2)</f>
        <v>0</v>
      </c>
      <c r="T1501">
        <f>(Sheet1!T1503-Sheet1!T1501)/($A$4-$A$2)</f>
        <v>0</v>
      </c>
    </row>
    <row r="1502" spans="1:20" x14ac:dyDescent="0.25">
      <c r="A1502" s="2">
        <v>37673</v>
      </c>
      <c r="B1502">
        <f>(Sheet1!B1504-Sheet1!B1502)/($A$4-$A$2)</f>
        <v>0</v>
      </c>
      <c r="C1502">
        <f>(Sheet1!C1504-Sheet1!C1502)/($A$4-$A$2)</f>
        <v>0</v>
      </c>
      <c r="D1502">
        <f>(Sheet1!D1504-Sheet1!D1502)/($A$4-$A$2)</f>
        <v>-8.5749999999995552E-4</v>
      </c>
      <c r="E1502">
        <f>(Sheet1!E1504-Sheet1!E1502)/($A$4-$A$2)</f>
        <v>0</v>
      </c>
      <c r="F1502">
        <f>(Sheet1!F1504-Sheet1!F1502)/($A$4-$A$2)</f>
        <v>-1.1805999999999983E-2</v>
      </c>
      <c r="G1502">
        <f>(Sheet1!G1504-Sheet1!G1502)/($A$4-$A$2)</f>
        <v>0</v>
      </c>
      <c r="H1502">
        <f>(Sheet1!H1504-Sheet1!H1502)/($A$4-$A$2)</f>
        <v>-1.4790000000000081E-3</v>
      </c>
      <c r="I1502">
        <f>(Sheet1!I1504-Sheet1!I1502)/($A$4-$A$2)</f>
        <v>0</v>
      </c>
      <c r="J1502">
        <f>(Sheet1!J1504-Sheet1!J1502)/($A$4-$A$2)</f>
        <v>-8.345000000000713E-4</v>
      </c>
      <c r="K1502">
        <f>(Sheet1!K1504-Sheet1!K1502)/($A$4-$A$2)</f>
        <v>0</v>
      </c>
      <c r="L1502">
        <f>(Sheet1!L1504-Sheet1!L1502)/($A$4-$A$2)</f>
        <v>0</v>
      </c>
      <c r="M1502">
        <f>(Sheet1!M1504-Sheet1!M1502)/($A$4-$A$2)</f>
        <v>0</v>
      </c>
      <c r="N1502">
        <f>(Sheet1!N1504-Sheet1!N1502)/($A$4-$A$2)</f>
        <v>0</v>
      </c>
      <c r="O1502">
        <f>(Sheet1!O1504-Sheet1!O1502)/($A$4-$A$2)</f>
        <v>0</v>
      </c>
      <c r="P1502">
        <f>(Sheet1!P1504-Sheet1!P1502)/($A$4-$A$2)</f>
        <v>0</v>
      </c>
      <c r="Q1502">
        <f>(Sheet1!Q1504-Sheet1!Q1502)/($A$4-$A$2)</f>
        <v>0</v>
      </c>
      <c r="R1502">
        <f>(Sheet1!R1504-Sheet1!R1502)/($A$4-$A$2)</f>
        <v>0</v>
      </c>
      <c r="S1502">
        <f>(Sheet1!S1504-Sheet1!S1502)/($A$4-$A$2)</f>
        <v>0</v>
      </c>
      <c r="T1502">
        <f>(Sheet1!T1504-Sheet1!T1502)/($A$4-$A$2)</f>
        <v>0</v>
      </c>
    </row>
    <row r="1503" spans="1:20" x14ac:dyDescent="0.25">
      <c r="A1503" s="2">
        <v>37676</v>
      </c>
      <c r="B1503">
        <f>(Sheet1!B1505-Sheet1!B1503)/($A$4-$A$2)</f>
        <v>0</v>
      </c>
      <c r="C1503">
        <f>(Sheet1!C1505-Sheet1!C1503)/($A$4-$A$2)</f>
        <v>0</v>
      </c>
      <c r="D1503">
        <f>(Sheet1!D1505-Sheet1!D1503)/($A$4-$A$2)</f>
        <v>-5.3600000000009196E-4</v>
      </c>
      <c r="E1503">
        <f>(Sheet1!E1505-Sheet1!E1503)/($A$4-$A$2)</f>
        <v>0</v>
      </c>
      <c r="F1503">
        <f>(Sheet1!F1505-Sheet1!F1503)/($A$4-$A$2)</f>
        <v>-1.1452999999999991E-2</v>
      </c>
      <c r="G1503">
        <f>(Sheet1!G1505-Sheet1!G1503)/($A$4-$A$2)</f>
        <v>0</v>
      </c>
      <c r="H1503">
        <f>(Sheet1!H1505-Sheet1!H1503)/($A$4-$A$2)</f>
        <v>-1.6990000000000061E-3</v>
      </c>
      <c r="I1503">
        <f>(Sheet1!I1505-Sheet1!I1503)/($A$4-$A$2)</f>
        <v>0</v>
      </c>
      <c r="J1503">
        <f>(Sheet1!J1505-Sheet1!J1503)/($A$4-$A$2)</f>
        <v>-1.0689999999999866E-3</v>
      </c>
      <c r="K1503">
        <f>(Sheet1!K1505-Sheet1!K1503)/($A$4-$A$2)</f>
        <v>0</v>
      </c>
      <c r="L1503">
        <f>(Sheet1!L1505-Sheet1!L1503)/($A$4-$A$2)</f>
        <v>0</v>
      </c>
      <c r="M1503">
        <f>(Sheet1!M1505-Sheet1!M1503)/($A$4-$A$2)</f>
        <v>0</v>
      </c>
      <c r="N1503">
        <f>(Sheet1!N1505-Sheet1!N1503)/($A$4-$A$2)</f>
        <v>0</v>
      </c>
      <c r="O1503">
        <f>(Sheet1!O1505-Sheet1!O1503)/($A$4-$A$2)</f>
        <v>0</v>
      </c>
      <c r="P1503">
        <f>(Sheet1!P1505-Sheet1!P1503)/($A$4-$A$2)</f>
        <v>0</v>
      </c>
      <c r="Q1503">
        <f>(Sheet1!Q1505-Sheet1!Q1503)/($A$4-$A$2)</f>
        <v>0</v>
      </c>
      <c r="R1503">
        <f>(Sheet1!R1505-Sheet1!R1503)/($A$4-$A$2)</f>
        <v>0</v>
      </c>
      <c r="S1503">
        <f>(Sheet1!S1505-Sheet1!S1503)/($A$4-$A$2)</f>
        <v>0</v>
      </c>
      <c r="T1503">
        <f>(Sheet1!T1505-Sheet1!T1503)/($A$4-$A$2)</f>
        <v>0</v>
      </c>
    </row>
    <row r="1504" spans="1:20" x14ac:dyDescent="0.25">
      <c r="A1504" s="2">
        <v>37677</v>
      </c>
      <c r="B1504">
        <f>(Sheet1!B1506-Sheet1!B1504)/($A$4-$A$2)</f>
        <v>0</v>
      </c>
      <c r="C1504">
        <f>(Sheet1!C1506-Sheet1!C1504)/($A$4-$A$2)</f>
        <v>0</v>
      </c>
      <c r="D1504">
        <f>(Sheet1!D1506-Sheet1!D1504)/($A$4-$A$2)</f>
        <v>3.2650000000000734E-4</v>
      </c>
      <c r="E1504">
        <f>(Sheet1!E1506-Sheet1!E1504)/($A$4-$A$2)</f>
        <v>0</v>
      </c>
      <c r="F1504">
        <f>(Sheet1!F1506-Sheet1!F1504)/($A$4-$A$2)</f>
        <v>-3.344500000000028E-3</v>
      </c>
      <c r="G1504">
        <f>(Sheet1!G1506-Sheet1!G1504)/($A$4-$A$2)</f>
        <v>0</v>
      </c>
      <c r="H1504">
        <f>(Sheet1!H1506-Sheet1!H1504)/($A$4-$A$2)</f>
        <v>-2.4174999999999613E-3</v>
      </c>
      <c r="I1504">
        <f>(Sheet1!I1506-Sheet1!I1504)/($A$4-$A$2)</f>
        <v>0</v>
      </c>
      <c r="J1504">
        <f>(Sheet1!J1506-Sheet1!J1504)/($A$4-$A$2)</f>
        <v>-1.1699999999992272E-4</v>
      </c>
      <c r="K1504">
        <f>(Sheet1!K1506-Sheet1!K1504)/($A$4-$A$2)</f>
        <v>0</v>
      </c>
      <c r="L1504">
        <f>(Sheet1!L1506-Sheet1!L1504)/($A$4-$A$2)</f>
        <v>0</v>
      </c>
      <c r="M1504">
        <f>(Sheet1!M1506-Sheet1!M1504)/($A$4-$A$2)</f>
        <v>0</v>
      </c>
      <c r="N1504">
        <f>(Sheet1!N1506-Sheet1!N1504)/($A$4-$A$2)</f>
        <v>0</v>
      </c>
      <c r="O1504">
        <f>(Sheet1!O1506-Sheet1!O1504)/($A$4-$A$2)</f>
        <v>0</v>
      </c>
      <c r="P1504">
        <f>(Sheet1!P1506-Sheet1!P1504)/($A$4-$A$2)</f>
        <v>0</v>
      </c>
      <c r="Q1504">
        <f>(Sheet1!Q1506-Sheet1!Q1504)/($A$4-$A$2)</f>
        <v>0</v>
      </c>
      <c r="R1504">
        <f>(Sheet1!R1506-Sheet1!R1504)/($A$4-$A$2)</f>
        <v>0</v>
      </c>
      <c r="S1504">
        <f>(Sheet1!S1506-Sheet1!S1504)/($A$4-$A$2)</f>
        <v>0</v>
      </c>
      <c r="T1504">
        <f>(Sheet1!T1506-Sheet1!T1504)/($A$4-$A$2)</f>
        <v>0</v>
      </c>
    </row>
    <row r="1505" spans="1:20" x14ac:dyDescent="0.25">
      <c r="A1505" s="2">
        <v>37678</v>
      </c>
      <c r="B1505">
        <f>(Sheet1!B1507-Sheet1!B1505)/($A$4-$A$2)</f>
        <v>0</v>
      </c>
      <c r="C1505">
        <f>(Sheet1!C1507-Sheet1!C1505)/($A$4-$A$2)</f>
        <v>0</v>
      </c>
      <c r="D1505">
        <f>(Sheet1!D1507-Sheet1!D1505)/($A$4-$A$2)</f>
        <v>3.4450000000008085E-4</v>
      </c>
      <c r="E1505">
        <f>(Sheet1!E1507-Sheet1!E1505)/($A$4-$A$2)</f>
        <v>0</v>
      </c>
      <c r="F1505">
        <f>(Sheet1!F1507-Sheet1!F1505)/($A$4-$A$2)</f>
        <v>6.8020000000000302E-3</v>
      </c>
      <c r="G1505">
        <f>(Sheet1!G1507-Sheet1!G1505)/($A$4-$A$2)</f>
        <v>0</v>
      </c>
      <c r="H1505">
        <f>(Sheet1!H1507-Sheet1!H1505)/($A$4-$A$2)</f>
        <v>-2.2094999999999754E-3</v>
      </c>
      <c r="I1505">
        <f>(Sheet1!I1507-Sheet1!I1505)/($A$4-$A$2)</f>
        <v>0</v>
      </c>
      <c r="J1505">
        <f>(Sheet1!J1507-Sheet1!J1505)/($A$4-$A$2)</f>
        <v>1.5965000000000007E-3</v>
      </c>
      <c r="K1505">
        <f>(Sheet1!K1507-Sheet1!K1505)/($A$4-$A$2)</f>
        <v>0</v>
      </c>
      <c r="L1505">
        <f>(Sheet1!L1507-Sheet1!L1505)/($A$4-$A$2)</f>
        <v>0</v>
      </c>
      <c r="M1505">
        <f>(Sheet1!M1507-Sheet1!M1505)/($A$4-$A$2)</f>
        <v>0</v>
      </c>
      <c r="N1505">
        <f>(Sheet1!N1507-Sheet1!N1505)/($A$4-$A$2)</f>
        <v>0</v>
      </c>
      <c r="O1505">
        <f>(Sheet1!O1507-Sheet1!O1505)/($A$4-$A$2)</f>
        <v>0</v>
      </c>
      <c r="P1505">
        <f>(Sheet1!P1507-Sheet1!P1505)/($A$4-$A$2)</f>
        <v>0</v>
      </c>
      <c r="Q1505">
        <f>(Sheet1!Q1507-Sheet1!Q1505)/($A$4-$A$2)</f>
        <v>0</v>
      </c>
      <c r="R1505">
        <f>(Sheet1!R1507-Sheet1!R1505)/($A$4-$A$2)</f>
        <v>0</v>
      </c>
      <c r="S1505">
        <f>(Sheet1!S1507-Sheet1!S1505)/($A$4-$A$2)</f>
        <v>0</v>
      </c>
      <c r="T1505">
        <f>(Sheet1!T1507-Sheet1!T1505)/($A$4-$A$2)</f>
        <v>0</v>
      </c>
    </row>
    <row r="1506" spans="1:20" x14ac:dyDescent="0.25">
      <c r="A1506" s="2">
        <v>37679</v>
      </c>
      <c r="B1506">
        <f>(Sheet1!B1508-Sheet1!B1506)/($A$4-$A$2)</f>
        <v>0</v>
      </c>
      <c r="C1506">
        <f>(Sheet1!C1508-Sheet1!C1506)/($A$4-$A$2)</f>
        <v>0</v>
      </c>
      <c r="D1506">
        <f>(Sheet1!D1508-Sheet1!D1506)/($A$4-$A$2)</f>
        <v>1.235499999999945E-3</v>
      </c>
      <c r="E1506">
        <f>(Sheet1!E1508-Sheet1!E1506)/($A$4-$A$2)</f>
        <v>0</v>
      </c>
      <c r="F1506">
        <f>(Sheet1!F1508-Sheet1!F1506)/($A$4-$A$2)</f>
        <v>5.9684999999999877E-3</v>
      </c>
      <c r="G1506">
        <f>(Sheet1!G1508-Sheet1!G1506)/($A$4-$A$2)</f>
        <v>0</v>
      </c>
      <c r="H1506">
        <f>(Sheet1!H1508-Sheet1!H1506)/($A$4-$A$2)</f>
        <v>-2.1759999999999557E-3</v>
      </c>
      <c r="I1506">
        <f>(Sheet1!I1508-Sheet1!I1506)/($A$4-$A$2)</f>
        <v>0</v>
      </c>
      <c r="J1506">
        <f>(Sheet1!J1508-Sheet1!J1506)/($A$4-$A$2)</f>
        <v>2.549999999998942E-4</v>
      </c>
      <c r="K1506">
        <f>(Sheet1!K1508-Sheet1!K1506)/($A$4-$A$2)</f>
        <v>0</v>
      </c>
      <c r="L1506">
        <f>(Sheet1!L1508-Sheet1!L1506)/($A$4-$A$2)</f>
        <v>0</v>
      </c>
      <c r="M1506">
        <f>(Sheet1!M1508-Sheet1!M1506)/($A$4-$A$2)</f>
        <v>0</v>
      </c>
      <c r="N1506">
        <f>(Sheet1!N1508-Sheet1!N1506)/($A$4-$A$2)</f>
        <v>0</v>
      </c>
      <c r="O1506">
        <f>(Sheet1!O1508-Sheet1!O1506)/($A$4-$A$2)</f>
        <v>0</v>
      </c>
      <c r="P1506">
        <f>(Sheet1!P1508-Sheet1!P1506)/($A$4-$A$2)</f>
        <v>0</v>
      </c>
      <c r="Q1506">
        <f>(Sheet1!Q1508-Sheet1!Q1506)/($A$4-$A$2)</f>
        <v>0</v>
      </c>
      <c r="R1506">
        <f>(Sheet1!R1508-Sheet1!R1506)/($A$4-$A$2)</f>
        <v>0</v>
      </c>
      <c r="S1506">
        <f>(Sheet1!S1508-Sheet1!S1506)/($A$4-$A$2)</f>
        <v>0</v>
      </c>
      <c r="T1506">
        <f>(Sheet1!T1508-Sheet1!T1506)/($A$4-$A$2)</f>
        <v>0</v>
      </c>
    </row>
    <row r="1507" spans="1:20" x14ac:dyDescent="0.25">
      <c r="A1507" s="2">
        <v>37680</v>
      </c>
      <c r="B1507">
        <f>(Sheet1!B1509-Sheet1!B1507)/($A$4-$A$2)</f>
        <v>0</v>
      </c>
      <c r="C1507">
        <f>(Sheet1!C1509-Sheet1!C1507)/($A$4-$A$2)</f>
        <v>0</v>
      </c>
      <c r="D1507">
        <f>(Sheet1!D1509-Sheet1!D1507)/($A$4-$A$2)</f>
        <v>6.4500000000000668E-4</v>
      </c>
      <c r="E1507">
        <f>(Sheet1!E1509-Sheet1!E1507)/($A$4-$A$2)</f>
        <v>0</v>
      </c>
      <c r="F1507">
        <f>(Sheet1!F1509-Sheet1!F1507)/($A$4-$A$2)</f>
        <v>-9.0790000000000037E-3</v>
      </c>
      <c r="G1507">
        <f>(Sheet1!G1509-Sheet1!G1507)/($A$4-$A$2)</f>
        <v>0</v>
      </c>
      <c r="H1507">
        <f>(Sheet1!H1509-Sheet1!H1507)/($A$4-$A$2)</f>
        <v>-9.8205000000000098E-3</v>
      </c>
      <c r="I1507">
        <f>(Sheet1!I1509-Sheet1!I1507)/($A$4-$A$2)</f>
        <v>0</v>
      </c>
      <c r="J1507">
        <f>(Sheet1!J1509-Sheet1!J1507)/($A$4-$A$2)</f>
        <v>-2.5395000000000278E-3</v>
      </c>
      <c r="K1507">
        <f>(Sheet1!K1509-Sheet1!K1507)/($A$4-$A$2)</f>
        <v>0</v>
      </c>
      <c r="L1507">
        <f>(Sheet1!L1509-Sheet1!L1507)/($A$4-$A$2)</f>
        <v>0</v>
      </c>
      <c r="M1507">
        <f>(Sheet1!M1509-Sheet1!M1507)/($A$4-$A$2)</f>
        <v>0</v>
      </c>
      <c r="N1507">
        <f>(Sheet1!N1509-Sheet1!N1507)/($A$4-$A$2)</f>
        <v>0</v>
      </c>
      <c r="O1507">
        <f>(Sheet1!O1509-Sheet1!O1507)/($A$4-$A$2)</f>
        <v>0</v>
      </c>
      <c r="P1507">
        <f>(Sheet1!P1509-Sheet1!P1507)/($A$4-$A$2)</f>
        <v>0</v>
      </c>
      <c r="Q1507">
        <f>(Sheet1!Q1509-Sheet1!Q1507)/($A$4-$A$2)</f>
        <v>0</v>
      </c>
      <c r="R1507">
        <f>(Sheet1!R1509-Sheet1!R1507)/($A$4-$A$2)</f>
        <v>0</v>
      </c>
      <c r="S1507">
        <f>(Sheet1!S1509-Sheet1!S1507)/($A$4-$A$2)</f>
        <v>0</v>
      </c>
      <c r="T1507">
        <f>(Sheet1!T1509-Sheet1!T1507)/($A$4-$A$2)</f>
        <v>0</v>
      </c>
    </row>
    <row r="1508" spans="1:20" x14ac:dyDescent="0.25">
      <c r="A1508" s="2">
        <v>37683</v>
      </c>
      <c r="B1508">
        <f>(Sheet1!B1510-Sheet1!B1508)/($A$4-$A$2)</f>
        <v>0</v>
      </c>
      <c r="C1508">
        <f>(Sheet1!C1510-Sheet1!C1508)/($A$4-$A$2)</f>
        <v>0</v>
      </c>
      <c r="D1508">
        <f>(Sheet1!D1510-Sheet1!D1508)/($A$4-$A$2)</f>
        <v>-4.1650000000004184E-4</v>
      </c>
      <c r="E1508">
        <f>(Sheet1!E1510-Sheet1!E1508)/($A$4-$A$2)</f>
        <v>0</v>
      </c>
      <c r="F1508">
        <f>(Sheet1!F1510-Sheet1!F1508)/($A$4-$A$2)</f>
        <v>-8.9015000000000066E-3</v>
      </c>
      <c r="G1508">
        <f>(Sheet1!G1510-Sheet1!G1508)/($A$4-$A$2)</f>
        <v>0</v>
      </c>
      <c r="H1508">
        <f>(Sheet1!H1510-Sheet1!H1508)/($A$4-$A$2)</f>
        <v>-5.6115000000001025E-3</v>
      </c>
      <c r="I1508">
        <f>(Sheet1!I1510-Sheet1!I1508)/($A$4-$A$2)</f>
        <v>0</v>
      </c>
      <c r="J1508">
        <f>(Sheet1!J1510-Sheet1!J1508)/($A$4-$A$2)</f>
        <v>7.605000000000528E-4</v>
      </c>
      <c r="K1508">
        <f>(Sheet1!K1510-Sheet1!K1508)/($A$4-$A$2)</f>
        <v>0</v>
      </c>
      <c r="L1508">
        <f>(Sheet1!L1510-Sheet1!L1508)/($A$4-$A$2)</f>
        <v>0</v>
      </c>
      <c r="M1508">
        <f>(Sheet1!M1510-Sheet1!M1508)/($A$4-$A$2)</f>
        <v>0</v>
      </c>
      <c r="N1508">
        <f>(Sheet1!N1510-Sheet1!N1508)/($A$4-$A$2)</f>
        <v>0</v>
      </c>
      <c r="O1508">
        <f>(Sheet1!O1510-Sheet1!O1508)/($A$4-$A$2)</f>
        <v>0</v>
      </c>
      <c r="P1508">
        <f>(Sheet1!P1510-Sheet1!P1508)/($A$4-$A$2)</f>
        <v>0</v>
      </c>
      <c r="Q1508">
        <f>(Sheet1!Q1510-Sheet1!Q1508)/($A$4-$A$2)</f>
        <v>0</v>
      </c>
      <c r="R1508">
        <f>(Sheet1!R1510-Sheet1!R1508)/($A$4-$A$2)</f>
        <v>0</v>
      </c>
      <c r="S1508">
        <f>(Sheet1!S1510-Sheet1!S1508)/($A$4-$A$2)</f>
        <v>0</v>
      </c>
      <c r="T1508">
        <f>(Sheet1!T1510-Sheet1!T1508)/($A$4-$A$2)</f>
        <v>0</v>
      </c>
    </row>
    <row r="1509" spans="1:20" x14ac:dyDescent="0.25">
      <c r="A1509" s="2">
        <v>37684</v>
      </c>
      <c r="B1509">
        <f>(Sheet1!B1511-Sheet1!B1509)/($A$4-$A$2)</f>
        <v>0</v>
      </c>
      <c r="C1509">
        <f>(Sheet1!C1511-Sheet1!C1509)/($A$4-$A$2)</f>
        <v>0</v>
      </c>
      <c r="D1509">
        <f>(Sheet1!D1511-Sheet1!D1509)/($A$4-$A$2)</f>
        <v>-1.1650000000007488E-4</v>
      </c>
      <c r="E1509">
        <f>(Sheet1!E1511-Sheet1!E1509)/($A$4-$A$2)</f>
        <v>0</v>
      </c>
      <c r="F1509">
        <f>(Sheet1!F1511-Sheet1!F1509)/($A$4-$A$2)</f>
        <v>-3.9490000000000358E-3</v>
      </c>
      <c r="G1509">
        <f>(Sheet1!G1511-Sheet1!G1509)/($A$4-$A$2)</f>
        <v>0</v>
      </c>
      <c r="H1509">
        <f>(Sheet1!H1511-Sheet1!H1509)/($A$4-$A$2)</f>
        <v>7.1199999999993491E-4</v>
      </c>
      <c r="I1509">
        <f>(Sheet1!I1511-Sheet1!I1509)/($A$4-$A$2)</f>
        <v>0</v>
      </c>
      <c r="J1509">
        <f>(Sheet1!J1511-Sheet1!J1509)/($A$4-$A$2)</f>
        <v>1.5514999999999279E-3</v>
      </c>
      <c r="K1509">
        <f>(Sheet1!K1511-Sheet1!K1509)/($A$4-$A$2)</f>
        <v>0</v>
      </c>
      <c r="L1509">
        <f>(Sheet1!L1511-Sheet1!L1509)/($A$4-$A$2)</f>
        <v>0</v>
      </c>
      <c r="M1509">
        <f>(Sheet1!M1511-Sheet1!M1509)/($A$4-$A$2)</f>
        <v>0</v>
      </c>
      <c r="N1509">
        <f>(Sheet1!N1511-Sheet1!N1509)/($A$4-$A$2)</f>
        <v>0</v>
      </c>
      <c r="O1509">
        <f>(Sheet1!O1511-Sheet1!O1509)/($A$4-$A$2)</f>
        <v>0</v>
      </c>
      <c r="P1509">
        <f>(Sheet1!P1511-Sheet1!P1509)/($A$4-$A$2)</f>
        <v>0</v>
      </c>
      <c r="Q1509">
        <f>(Sheet1!Q1511-Sheet1!Q1509)/($A$4-$A$2)</f>
        <v>0</v>
      </c>
      <c r="R1509">
        <f>(Sheet1!R1511-Sheet1!R1509)/($A$4-$A$2)</f>
        <v>0</v>
      </c>
      <c r="S1509">
        <f>(Sheet1!S1511-Sheet1!S1509)/($A$4-$A$2)</f>
        <v>0</v>
      </c>
      <c r="T1509">
        <f>(Sheet1!T1511-Sheet1!T1509)/($A$4-$A$2)</f>
        <v>0</v>
      </c>
    </row>
    <row r="1510" spans="1:20" x14ac:dyDescent="0.25">
      <c r="A1510" s="2">
        <v>37685</v>
      </c>
      <c r="B1510">
        <f>(Sheet1!B1512-Sheet1!B1510)/($A$4-$A$2)</f>
        <v>0</v>
      </c>
      <c r="C1510">
        <f>(Sheet1!C1512-Sheet1!C1510)/($A$4-$A$2)</f>
        <v>0</v>
      </c>
      <c r="D1510">
        <f>(Sheet1!D1512-Sheet1!D1510)/($A$4-$A$2)</f>
        <v>4.0000000000006697E-4</v>
      </c>
      <c r="E1510">
        <f>(Sheet1!E1512-Sheet1!E1510)/($A$4-$A$2)</f>
        <v>0</v>
      </c>
      <c r="F1510">
        <f>(Sheet1!F1512-Sheet1!F1510)/($A$4-$A$2)</f>
        <v>-8.1599999999998341E-4</v>
      </c>
      <c r="G1510">
        <f>(Sheet1!G1512-Sheet1!G1510)/($A$4-$A$2)</f>
        <v>0</v>
      </c>
      <c r="H1510">
        <f>(Sheet1!H1512-Sheet1!H1510)/($A$4-$A$2)</f>
        <v>-5.0249999999996131E-4</v>
      </c>
      <c r="I1510">
        <f>(Sheet1!I1512-Sheet1!I1510)/($A$4-$A$2)</f>
        <v>0</v>
      </c>
      <c r="J1510">
        <f>(Sheet1!J1512-Sheet1!J1510)/($A$4-$A$2)</f>
        <v>-4.9999999999994493E-4</v>
      </c>
      <c r="K1510">
        <f>(Sheet1!K1512-Sheet1!K1510)/($A$4-$A$2)</f>
        <v>0</v>
      </c>
      <c r="L1510">
        <f>(Sheet1!L1512-Sheet1!L1510)/($A$4-$A$2)</f>
        <v>0</v>
      </c>
      <c r="M1510">
        <f>(Sheet1!M1512-Sheet1!M1510)/($A$4-$A$2)</f>
        <v>0</v>
      </c>
      <c r="N1510">
        <f>(Sheet1!N1512-Sheet1!N1510)/($A$4-$A$2)</f>
        <v>0</v>
      </c>
      <c r="O1510">
        <f>(Sheet1!O1512-Sheet1!O1510)/($A$4-$A$2)</f>
        <v>0</v>
      </c>
      <c r="P1510">
        <f>(Sheet1!P1512-Sheet1!P1510)/($A$4-$A$2)</f>
        <v>0</v>
      </c>
      <c r="Q1510">
        <f>(Sheet1!Q1512-Sheet1!Q1510)/($A$4-$A$2)</f>
        <v>0</v>
      </c>
      <c r="R1510">
        <f>(Sheet1!R1512-Sheet1!R1510)/($A$4-$A$2)</f>
        <v>0</v>
      </c>
      <c r="S1510">
        <f>(Sheet1!S1512-Sheet1!S1510)/($A$4-$A$2)</f>
        <v>0</v>
      </c>
      <c r="T1510">
        <f>(Sheet1!T1512-Sheet1!T1510)/($A$4-$A$2)</f>
        <v>0</v>
      </c>
    </row>
    <row r="1511" spans="1:20" x14ac:dyDescent="0.25">
      <c r="A1511" s="2">
        <v>37686</v>
      </c>
      <c r="B1511">
        <f>(Sheet1!B1513-Sheet1!B1511)/($A$4-$A$2)</f>
        <v>0</v>
      </c>
      <c r="C1511">
        <f>(Sheet1!C1513-Sheet1!C1511)/($A$4-$A$2)</f>
        <v>0</v>
      </c>
      <c r="D1511">
        <f>(Sheet1!D1513-Sheet1!D1511)/($A$4-$A$2)</f>
        <v>9.7350000000007153E-4</v>
      </c>
      <c r="E1511">
        <f>(Sheet1!E1513-Sheet1!E1511)/($A$4-$A$2)</f>
        <v>0</v>
      </c>
      <c r="F1511">
        <f>(Sheet1!F1513-Sheet1!F1511)/($A$4-$A$2)</f>
        <v>-1.2951999999999964E-2</v>
      </c>
      <c r="G1511">
        <f>(Sheet1!G1513-Sheet1!G1511)/($A$4-$A$2)</f>
        <v>0</v>
      </c>
      <c r="H1511">
        <f>(Sheet1!H1513-Sheet1!H1511)/($A$4-$A$2)</f>
        <v>5.8820000000000539E-3</v>
      </c>
      <c r="I1511">
        <f>(Sheet1!I1513-Sheet1!I1511)/($A$4-$A$2)</f>
        <v>0</v>
      </c>
      <c r="J1511">
        <f>(Sheet1!J1513-Sheet1!J1511)/($A$4-$A$2)</f>
        <v>-1.2399999999990197E-4</v>
      </c>
      <c r="K1511">
        <f>(Sheet1!K1513-Sheet1!K1511)/($A$4-$A$2)</f>
        <v>0</v>
      </c>
      <c r="L1511">
        <f>(Sheet1!L1513-Sheet1!L1511)/($A$4-$A$2)</f>
        <v>0</v>
      </c>
      <c r="M1511">
        <f>(Sheet1!M1513-Sheet1!M1511)/($A$4-$A$2)</f>
        <v>0</v>
      </c>
      <c r="N1511">
        <f>(Sheet1!N1513-Sheet1!N1511)/($A$4-$A$2)</f>
        <v>0</v>
      </c>
      <c r="O1511">
        <f>(Sheet1!O1513-Sheet1!O1511)/($A$4-$A$2)</f>
        <v>0</v>
      </c>
      <c r="P1511">
        <f>(Sheet1!P1513-Sheet1!P1511)/($A$4-$A$2)</f>
        <v>0</v>
      </c>
      <c r="Q1511">
        <f>(Sheet1!Q1513-Sheet1!Q1511)/($A$4-$A$2)</f>
        <v>0</v>
      </c>
      <c r="R1511">
        <f>(Sheet1!R1513-Sheet1!R1511)/($A$4-$A$2)</f>
        <v>0</v>
      </c>
      <c r="S1511">
        <f>(Sheet1!S1513-Sheet1!S1511)/($A$4-$A$2)</f>
        <v>0</v>
      </c>
      <c r="T1511">
        <f>(Sheet1!T1513-Sheet1!T1511)/($A$4-$A$2)</f>
        <v>0</v>
      </c>
    </row>
    <row r="1512" spans="1:20" x14ac:dyDescent="0.25">
      <c r="A1512" s="2">
        <v>37687</v>
      </c>
      <c r="B1512">
        <f>(Sheet1!B1514-Sheet1!B1512)/($A$4-$A$2)</f>
        <v>0</v>
      </c>
      <c r="C1512">
        <f>(Sheet1!C1514-Sheet1!C1512)/($A$4-$A$2)</f>
        <v>0</v>
      </c>
      <c r="D1512">
        <f>(Sheet1!D1514-Sheet1!D1512)/($A$4-$A$2)</f>
        <v>7.2399999999994691E-4</v>
      </c>
      <c r="E1512">
        <f>(Sheet1!E1514-Sheet1!E1512)/($A$4-$A$2)</f>
        <v>0</v>
      </c>
      <c r="F1512">
        <f>(Sheet1!F1514-Sheet1!F1512)/($A$4-$A$2)</f>
        <v>-1.8957999999999975E-2</v>
      </c>
      <c r="G1512">
        <f>(Sheet1!G1514-Sheet1!G1512)/($A$4-$A$2)</f>
        <v>0</v>
      </c>
      <c r="H1512">
        <f>(Sheet1!H1514-Sheet1!H1512)/($A$4-$A$2)</f>
        <v>4.3585000000000429E-3</v>
      </c>
      <c r="I1512">
        <f>(Sheet1!I1514-Sheet1!I1512)/($A$4-$A$2)</f>
        <v>0</v>
      </c>
      <c r="J1512">
        <f>(Sheet1!J1514-Sheet1!J1512)/($A$4-$A$2)</f>
        <v>1.1719999999999509E-3</v>
      </c>
      <c r="K1512">
        <f>(Sheet1!K1514-Sheet1!K1512)/($A$4-$A$2)</f>
        <v>0</v>
      </c>
      <c r="L1512">
        <f>(Sheet1!L1514-Sheet1!L1512)/($A$4-$A$2)</f>
        <v>0</v>
      </c>
      <c r="M1512">
        <f>(Sheet1!M1514-Sheet1!M1512)/($A$4-$A$2)</f>
        <v>0</v>
      </c>
      <c r="N1512">
        <f>(Sheet1!N1514-Sheet1!N1512)/($A$4-$A$2)</f>
        <v>0</v>
      </c>
      <c r="O1512">
        <f>(Sheet1!O1514-Sheet1!O1512)/($A$4-$A$2)</f>
        <v>0</v>
      </c>
      <c r="P1512">
        <f>(Sheet1!P1514-Sheet1!P1512)/($A$4-$A$2)</f>
        <v>0</v>
      </c>
      <c r="Q1512">
        <f>(Sheet1!Q1514-Sheet1!Q1512)/($A$4-$A$2)</f>
        <v>0</v>
      </c>
      <c r="R1512">
        <f>(Sheet1!R1514-Sheet1!R1512)/($A$4-$A$2)</f>
        <v>0</v>
      </c>
      <c r="S1512">
        <f>(Sheet1!S1514-Sheet1!S1512)/($A$4-$A$2)</f>
        <v>0</v>
      </c>
      <c r="T1512">
        <f>(Sheet1!T1514-Sheet1!T1512)/($A$4-$A$2)</f>
        <v>0</v>
      </c>
    </row>
    <row r="1513" spans="1:20" x14ac:dyDescent="0.25">
      <c r="A1513" s="2">
        <v>37690</v>
      </c>
      <c r="B1513">
        <f>(Sheet1!B1515-Sheet1!B1513)/($A$4-$A$2)</f>
        <v>0</v>
      </c>
      <c r="C1513">
        <f>(Sheet1!C1515-Sheet1!C1513)/($A$4-$A$2)</f>
        <v>0</v>
      </c>
      <c r="D1513">
        <f>(Sheet1!D1515-Sheet1!D1513)/($A$4-$A$2)</f>
        <v>6.5700000000001868E-4</v>
      </c>
      <c r="E1513">
        <f>(Sheet1!E1515-Sheet1!E1513)/($A$4-$A$2)</f>
        <v>0</v>
      </c>
      <c r="F1513">
        <f>(Sheet1!F1515-Sheet1!F1513)/($A$4-$A$2)</f>
        <v>-7.6674999999999938E-3</v>
      </c>
      <c r="G1513">
        <f>(Sheet1!G1515-Sheet1!G1513)/($A$4-$A$2)</f>
        <v>0</v>
      </c>
      <c r="H1513">
        <f>(Sheet1!H1515-Sheet1!H1513)/($A$4-$A$2)</f>
        <v>-7.9300000000004367E-4</v>
      </c>
      <c r="I1513">
        <f>(Sheet1!I1515-Sheet1!I1513)/($A$4-$A$2)</f>
        <v>0</v>
      </c>
      <c r="J1513">
        <f>(Sheet1!J1515-Sheet1!J1513)/($A$4-$A$2)</f>
        <v>4.8249999999994131E-4</v>
      </c>
      <c r="K1513">
        <f>(Sheet1!K1515-Sheet1!K1513)/($A$4-$A$2)</f>
        <v>0</v>
      </c>
      <c r="L1513">
        <f>(Sheet1!L1515-Sheet1!L1513)/($A$4-$A$2)</f>
        <v>0</v>
      </c>
      <c r="M1513">
        <f>(Sheet1!M1515-Sheet1!M1513)/($A$4-$A$2)</f>
        <v>0</v>
      </c>
      <c r="N1513">
        <f>(Sheet1!N1515-Sheet1!N1513)/($A$4-$A$2)</f>
        <v>0</v>
      </c>
      <c r="O1513">
        <f>(Sheet1!O1515-Sheet1!O1513)/($A$4-$A$2)</f>
        <v>0</v>
      </c>
      <c r="P1513">
        <f>(Sheet1!P1515-Sheet1!P1513)/($A$4-$A$2)</f>
        <v>0</v>
      </c>
      <c r="Q1513">
        <f>(Sheet1!Q1515-Sheet1!Q1513)/($A$4-$A$2)</f>
        <v>0</v>
      </c>
      <c r="R1513">
        <f>(Sheet1!R1515-Sheet1!R1513)/($A$4-$A$2)</f>
        <v>0</v>
      </c>
      <c r="S1513">
        <f>(Sheet1!S1515-Sheet1!S1513)/($A$4-$A$2)</f>
        <v>0</v>
      </c>
      <c r="T1513">
        <f>(Sheet1!T1515-Sheet1!T1513)/($A$4-$A$2)</f>
        <v>0</v>
      </c>
    </row>
    <row r="1514" spans="1:20" x14ac:dyDescent="0.25">
      <c r="A1514" s="2">
        <v>37691</v>
      </c>
      <c r="B1514">
        <f>(Sheet1!B1516-Sheet1!B1514)/($A$4-$A$2)</f>
        <v>0</v>
      </c>
      <c r="C1514">
        <f>(Sheet1!C1516-Sheet1!C1514)/($A$4-$A$2)</f>
        <v>0</v>
      </c>
      <c r="D1514">
        <f>(Sheet1!D1516-Sheet1!D1514)/($A$4-$A$2)</f>
        <v>-3.5049999999992032E-4</v>
      </c>
      <c r="E1514">
        <f>(Sheet1!E1516-Sheet1!E1514)/($A$4-$A$2)</f>
        <v>0</v>
      </c>
      <c r="F1514">
        <f>(Sheet1!F1516-Sheet1!F1514)/($A$4-$A$2)</f>
        <v>1.3632499999999992E-2</v>
      </c>
      <c r="G1514">
        <f>(Sheet1!G1516-Sheet1!G1514)/($A$4-$A$2)</f>
        <v>0</v>
      </c>
      <c r="H1514">
        <f>(Sheet1!H1516-Sheet1!H1514)/($A$4-$A$2)</f>
        <v>4.3495000000000061E-3</v>
      </c>
      <c r="I1514">
        <f>(Sheet1!I1516-Sheet1!I1514)/($A$4-$A$2)</f>
        <v>0</v>
      </c>
      <c r="J1514">
        <f>(Sheet1!J1516-Sheet1!J1514)/($A$4-$A$2)</f>
        <v>7.365000000000288E-4</v>
      </c>
      <c r="K1514">
        <f>(Sheet1!K1516-Sheet1!K1514)/($A$4-$A$2)</f>
        <v>0</v>
      </c>
      <c r="L1514">
        <f>(Sheet1!L1516-Sheet1!L1514)/($A$4-$A$2)</f>
        <v>0</v>
      </c>
      <c r="M1514">
        <f>(Sheet1!M1516-Sheet1!M1514)/($A$4-$A$2)</f>
        <v>0</v>
      </c>
      <c r="N1514">
        <f>(Sheet1!N1516-Sheet1!N1514)/($A$4-$A$2)</f>
        <v>0</v>
      </c>
      <c r="O1514">
        <f>(Sheet1!O1516-Sheet1!O1514)/($A$4-$A$2)</f>
        <v>0</v>
      </c>
      <c r="P1514">
        <f>(Sheet1!P1516-Sheet1!P1514)/($A$4-$A$2)</f>
        <v>0</v>
      </c>
      <c r="Q1514">
        <f>(Sheet1!Q1516-Sheet1!Q1514)/($A$4-$A$2)</f>
        <v>0</v>
      </c>
      <c r="R1514">
        <f>(Sheet1!R1516-Sheet1!R1514)/($A$4-$A$2)</f>
        <v>0</v>
      </c>
      <c r="S1514">
        <f>(Sheet1!S1516-Sheet1!S1514)/($A$4-$A$2)</f>
        <v>0</v>
      </c>
      <c r="T1514">
        <f>(Sheet1!T1516-Sheet1!T1514)/($A$4-$A$2)</f>
        <v>0</v>
      </c>
    </row>
    <row r="1515" spans="1:20" x14ac:dyDescent="0.25">
      <c r="A1515" s="2">
        <v>37692</v>
      </c>
      <c r="B1515">
        <f>(Sheet1!B1517-Sheet1!B1515)/($A$4-$A$2)</f>
        <v>0</v>
      </c>
      <c r="C1515">
        <f>(Sheet1!C1517-Sheet1!C1515)/($A$4-$A$2)</f>
        <v>0</v>
      </c>
      <c r="D1515">
        <f>(Sheet1!D1517-Sheet1!D1515)/($A$4-$A$2)</f>
        <v>-7.1600000000004993E-4</v>
      </c>
      <c r="E1515">
        <f>(Sheet1!E1517-Sheet1!E1515)/($A$4-$A$2)</f>
        <v>0</v>
      </c>
      <c r="F1515">
        <f>(Sheet1!F1517-Sheet1!F1515)/($A$4-$A$2)</f>
        <v>2.500749999999996E-2</v>
      </c>
      <c r="G1515">
        <f>(Sheet1!G1517-Sheet1!G1515)/($A$4-$A$2)</f>
        <v>0</v>
      </c>
      <c r="H1515">
        <f>(Sheet1!H1517-Sheet1!H1515)/($A$4-$A$2)</f>
        <v>4.6625000000000139E-3</v>
      </c>
      <c r="I1515">
        <f>(Sheet1!I1517-Sheet1!I1515)/($A$4-$A$2)</f>
        <v>0</v>
      </c>
      <c r="J1515">
        <f>(Sheet1!J1517-Sheet1!J1515)/($A$4-$A$2)</f>
        <v>1.0415000000000285E-3</v>
      </c>
      <c r="K1515">
        <f>(Sheet1!K1517-Sheet1!K1515)/($A$4-$A$2)</f>
        <v>0</v>
      </c>
      <c r="L1515">
        <f>(Sheet1!L1517-Sheet1!L1515)/($A$4-$A$2)</f>
        <v>0</v>
      </c>
      <c r="M1515">
        <f>(Sheet1!M1517-Sheet1!M1515)/($A$4-$A$2)</f>
        <v>0</v>
      </c>
      <c r="N1515">
        <f>(Sheet1!N1517-Sheet1!N1515)/($A$4-$A$2)</f>
        <v>0</v>
      </c>
      <c r="O1515">
        <f>(Sheet1!O1517-Sheet1!O1515)/($A$4-$A$2)</f>
        <v>0</v>
      </c>
      <c r="P1515">
        <f>(Sheet1!P1517-Sheet1!P1515)/($A$4-$A$2)</f>
        <v>0</v>
      </c>
      <c r="Q1515">
        <f>(Sheet1!Q1517-Sheet1!Q1515)/($A$4-$A$2)</f>
        <v>0</v>
      </c>
      <c r="R1515">
        <f>(Sheet1!R1517-Sheet1!R1515)/($A$4-$A$2)</f>
        <v>0</v>
      </c>
      <c r="S1515">
        <f>(Sheet1!S1517-Sheet1!S1515)/($A$4-$A$2)</f>
        <v>0</v>
      </c>
      <c r="T1515">
        <f>(Sheet1!T1517-Sheet1!T1515)/($A$4-$A$2)</f>
        <v>0</v>
      </c>
    </row>
    <row r="1516" spans="1:20" x14ac:dyDescent="0.25">
      <c r="A1516" s="2">
        <v>37693</v>
      </c>
      <c r="B1516">
        <f>(Sheet1!B1518-Sheet1!B1516)/($A$4-$A$2)</f>
        <v>0</v>
      </c>
      <c r="C1516">
        <f>(Sheet1!C1518-Sheet1!C1516)/($A$4-$A$2)</f>
        <v>0</v>
      </c>
      <c r="D1516">
        <f>(Sheet1!D1518-Sheet1!D1516)/($A$4-$A$2)</f>
        <v>5.0749999999999407E-4</v>
      </c>
      <c r="E1516">
        <f>(Sheet1!E1518-Sheet1!E1516)/($A$4-$A$2)</f>
        <v>0</v>
      </c>
      <c r="F1516">
        <f>(Sheet1!F1518-Sheet1!F1516)/($A$4-$A$2)</f>
        <v>1.9040999999999975E-2</v>
      </c>
      <c r="G1516">
        <f>(Sheet1!G1518-Sheet1!G1516)/($A$4-$A$2)</f>
        <v>0</v>
      </c>
      <c r="H1516">
        <f>(Sheet1!H1518-Sheet1!H1516)/($A$4-$A$2)</f>
        <v>-2.8090000000000614E-3</v>
      </c>
      <c r="I1516">
        <f>(Sheet1!I1518-Sheet1!I1516)/($A$4-$A$2)</f>
        <v>0</v>
      </c>
      <c r="J1516">
        <f>(Sheet1!J1518-Sheet1!J1516)/($A$4-$A$2)</f>
        <v>1.2179999999999414E-3</v>
      </c>
      <c r="K1516">
        <f>(Sheet1!K1518-Sheet1!K1516)/($A$4-$A$2)</f>
        <v>0</v>
      </c>
      <c r="L1516">
        <f>(Sheet1!L1518-Sheet1!L1516)/($A$4-$A$2)</f>
        <v>0</v>
      </c>
      <c r="M1516">
        <f>(Sheet1!M1518-Sheet1!M1516)/($A$4-$A$2)</f>
        <v>0</v>
      </c>
      <c r="N1516">
        <f>(Sheet1!N1518-Sheet1!N1516)/($A$4-$A$2)</f>
        <v>0</v>
      </c>
      <c r="O1516">
        <f>(Sheet1!O1518-Sheet1!O1516)/($A$4-$A$2)</f>
        <v>0</v>
      </c>
      <c r="P1516">
        <f>(Sheet1!P1518-Sheet1!P1516)/($A$4-$A$2)</f>
        <v>0</v>
      </c>
      <c r="Q1516">
        <f>(Sheet1!Q1518-Sheet1!Q1516)/($A$4-$A$2)</f>
        <v>0</v>
      </c>
      <c r="R1516">
        <f>(Sheet1!R1518-Sheet1!R1516)/($A$4-$A$2)</f>
        <v>0</v>
      </c>
      <c r="S1516">
        <f>(Sheet1!S1518-Sheet1!S1516)/($A$4-$A$2)</f>
        <v>0</v>
      </c>
      <c r="T1516">
        <f>(Sheet1!T1518-Sheet1!T1516)/($A$4-$A$2)</f>
        <v>0</v>
      </c>
    </row>
    <row r="1517" spans="1:20" x14ac:dyDescent="0.25">
      <c r="A1517" s="2">
        <v>37694</v>
      </c>
      <c r="B1517">
        <f>(Sheet1!B1519-Sheet1!B1517)/($A$4-$A$2)</f>
        <v>0</v>
      </c>
      <c r="C1517">
        <f>(Sheet1!C1519-Sheet1!C1517)/($A$4-$A$2)</f>
        <v>0</v>
      </c>
      <c r="D1517">
        <f>(Sheet1!D1519-Sheet1!D1517)/($A$4-$A$2)</f>
        <v>-2.1000000000048757E-5</v>
      </c>
      <c r="E1517">
        <f>(Sheet1!E1519-Sheet1!E1517)/($A$4-$A$2)</f>
        <v>0</v>
      </c>
      <c r="F1517">
        <f>(Sheet1!F1519-Sheet1!F1517)/($A$4-$A$2)</f>
        <v>2.0573000000000008E-2</v>
      </c>
      <c r="G1517">
        <f>(Sheet1!G1519-Sheet1!G1517)/($A$4-$A$2)</f>
        <v>0</v>
      </c>
      <c r="H1517">
        <f>(Sheet1!H1519-Sheet1!H1517)/($A$4-$A$2)</f>
        <v>4.4370000000000243E-3</v>
      </c>
      <c r="I1517">
        <f>(Sheet1!I1519-Sheet1!I1517)/($A$4-$A$2)</f>
        <v>0</v>
      </c>
      <c r="J1517">
        <f>(Sheet1!J1519-Sheet1!J1517)/($A$4-$A$2)</f>
        <v>1.7599999999995397E-4</v>
      </c>
      <c r="K1517">
        <f>(Sheet1!K1519-Sheet1!K1517)/($A$4-$A$2)</f>
        <v>0</v>
      </c>
      <c r="L1517">
        <f>(Sheet1!L1519-Sheet1!L1517)/($A$4-$A$2)</f>
        <v>0</v>
      </c>
      <c r="M1517">
        <f>(Sheet1!M1519-Sheet1!M1517)/($A$4-$A$2)</f>
        <v>0</v>
      </c>
      <c r="N1517">
        <f>(Sheet1!N1519-Sheet1!N1517)/($A$4-$A$2)</f>
        <v>0</v>
      </c>
      <c r="O1517">
        <f>(Sheet1!O1519-Sheet1!O1517)/($A$4-$A$2)</f>
        <v>0</v>
      </c>
      <c r="P1517">
        <f>(Sheet1!P1519-Sheet1!P1517)/($A$4-$A$2)</f>
        <v>0</v>
      </c>
      <c r="Q1517">
        <f>(Sheet1!Q1519-Sheet1!Q1517)/($A$4-$A$2)</f>
        <v>0</v>
      </c>
      <c r="R1517">
        <f>(Sheet1!R1519-Sheet1!R1517)/($A$4-$A$2)</f>
        <v>0</v>
      </c>
      <c r="S1517">
        <f>(Sheet1!S1519-Sheet1!S1517)/($A$4-$A$2)</f>
        <v>0</v>
      </c>
      <c r="T1517">
        <f>(Sheet1!T1519-Sheet1!T1517)/($A$4-$A$2)</f>
        <v>0</v>
      </c>
    </row>
    <row r="1518" spans="1:20" x14ac:dyDescent="0.25">
      <c r="A1518" s="2">
        <v>37697</v>
      </c>
      <c r="B1518">
        <f>(Sheet1!B1520-Sheet1!B1518)/($A$4-$A$2)</f>
        <v>0</v>
      </c>
      <c r="C1518">
        <f>(Sheet1!C1520-Sheet1!C1518)/($A$4-$A$2)</f>
        <v>0</v>
      </c>
      <c r="D1518">
        <f>(Sheet1!D1520-Sheet1!D1518)/($A$4-$A$2)</f>
        <v>-9.5350000000005153E-4</v>
      </c>
      <c r="E1518">
        <f>(Sheet1!E1520-Sheet1!E1518)/($A$4-$A$2)</f>
        <v>0</v>
      </c>
      <c r="F1518">
        <f>(Sheet1!F1520-Sheet1!F1518)/($A$4-$A$2)</f>
        <v>1.229250000000004E-2</v>
      </c>
      <c r="G1518">
        <f>(Sheet1!G1520-Sheet1!G1518)/($A$4-$A$2)</f>
        <v>0</v>
      </c>
      <c r="H1518">
        <f>(Sheet1!H1520-Sheet1!H1518)/($A$4-$A$2)</f>
        <v>1.2352499999999988E-2</v>
      </c>
      <c r="I1518">
        <f>(Sheet1!I1520-Sheet1!I1518)/($A$4-$A$2)</f>
        <v>0</v>
      </c>
      <c r="J1518">
        <f>(Sheet1!J1520-Sheet1!J1518)/($A$4-$A$2)</f>
        <v>2.7600000000005398E-4</v>
      </c>
      <c r="K1518">
        <f>(Sheet1!K1520-Sheet1!K1518)/($A$4-$A$2)</f>
        <v>0</v>
      </c>
      <c r="L1518">
        <f>(Sheet1!L1520-Sheet1!L1518)/($A$4-$A$2)</f>
        <v>0</v>
      </c>
      <c r="M1518">
        <f>(Sheet1!M1520-Sheet1!M1518)/($A$4-$A$2)</f>
        <v>0</v>
      </c>
      <c r="N1518">
        <f>(Sheet1!N1520-Sheet1!N1518)/($A$4-$A$2)</f>
        <v>0</v>
      </c>
      <c r="O1518">
        <f>(Sheet1!O1520-Sheet1!O1518)/($A$4-$A$2)</f>
        <v>0</v>
      </c>
      <c r="P1518">
        <f>(Sheet1!P1520-Sheet1!P1518)/($A$4-$A$2)</f>
        <v>0</v>
      </c>
      <c r="Q1518">
        <f>(Sheet1!Q1520-Sheet1!Q1518)/($A$4-$A$2)</f>
        <v>0</v>
      </c>
      <c r="R1518">
        <f>(Sheet1!R1520-Sheet1!R1518)/($A$4-$A$2)</f>
        <v>0</v>
      </c>
      <c r="S1518">
        <f>(Sheet1!S1520-Sheet1!S1518)/($A$4-$A$2)</f>
        <v>0</v>
      </c>
      <c r="T1518">
        <f>(Sheet1!T1520-Sheet1!T1518)/($A$4-$A$2)</f>
        <v>0</v>
      </c>
    </row>
    <row r="1519" spans="1:20" x14ac:dyDescent="0.25">
      <c r="A1519" s="2">
        <v>37698</v>
      </c>
      <c r="B1519">
        <f>(Sheet1!B1521-Sheet1!B1519)/($A$4-$A$2)</f>
        <v>0</v>
      </c>
      <c r="C1519">
        <f>(Sheet1!C1521-Sheet1!C1519)/($A$4-$A$2)</f>
        <v>0</v>
      </c>
      <c r="D1519">
        <f>(Sheet1!D1521-Sheet1!D1519)/($A$4-$A$2)</f>
        <v>-7.0499999999995566E-4</v>
      </c>
      <c r="E1519">
        <f>(Sheet1!E1521-Sheet1!E1519)/($A$4-$A$2)</f>
        <v>0</v>
      </c>
      <c r="F1519">
        <f>(Sheet1!F1521-Sheet1!F1519)/($A$4-$A$2)</f>
        <v>7.4485000000000245E-3</v>
      </c>
      <c r="G1519">
        <f>(Sheet1!G1521-Sheet1!G1519)/($A$4-$A$2)</f>
        <v>0</v>
      </c>
      <c r="H1519">
        <f>(Sheet1!H1521-Sheet1!H1519)/($A$4-$A$2)</f>
        <v>2.8894999999999893E-3</v>
      </c>
      <c r="I1519">
        <f>(Sheet1!I1521-Sheet1!I1519)/($A$4-$A$2)</f>
        <v>0</v>
      </c>
      <c r="J1519">
        <f>(Sheet1!J1521-Sheet1!J1519)/($A$4-$A$2)</f>
        <v>1.9945000000000102E-3</v>
      </c>
      <c r="K1519">
        <f>(Sheet1!K1521-Sheet1!K1519)/($A$4-$A$2)</f>
        <v>0</v>
      </c>
      <c r="L1519">
        <f>(Sheet1!L1521-Sheet1!L1519)/($A$4-$A$2)</f>
        <v>0</v>
      </c>
      <c r="M1519">
        <f>(Sheet1!M1521-Sheet1!M1519)/($A$4-$A$2)</f>
        <v>0</v>
      </c>
      <c r="N1519">
        <f>(Sheet1!N1521-Sheet1!N1519)/($A$4-$A$2)</f>
        <v>0</v>
      </c>
      <c r="O1519">
        <f>(Sheet1!O1521-Sheet1!O1519)/($A$4-$A$2)</f>
        <v>0</v>
      </c>
      <c r="P1519">
        <f>(Sheet1!P1521-Sheet1!P1519)/($A$4-$A$2)</f>
        <v>0</v>
      </c>
      <c r="Q1519">
        <f>(Sheet1!Q1521-Sheet1!Q1519)/($A$4-$A$2)</f>
        <v>0</v>
      </c>
      <c r="R1519">
        <f>(Sheet1!R1521-Sheet1!R1519)/($A$4-$A$2)</f>
        <v>0</v>
      </c>
      <c r="S1519">
        <f>(Sheet1!S1521-Sheet1!S1519)/($A$4-$A$2)</f>
        <v>0</v>
      </c>
      <c r="T1519">
        <f>(Sheet1!T1521-Sheet1!T1519)/($A$4-$A$2)</f>
        <v>0</v>
      </c>
    </row>
    <row r="1520" spans="1:20" x14ac:dyDescent="0.25">
      <c r="A1520" s="2">
        <v>37699</v>
      </c>
      <c r="B1520">
        <f>(Sheet1!B1522-Sheet1!B1520)/($A$4-$A$2)</f>
        <v>0</v>
      </c>
      <c r="C1520">
        <f>(Sheet1!C1522-Sheet1!C1520)/($A$4-$A$2)</f>
        <v>0</v>
      </c>
      <c r="D1520">
        <f>(Sheet1!D1522-Sheet1!D1520)/($A$4-$A$2)</f>
        <v>-8.5499999999960608E-5</v>
      </c>
      <c r="E1520">
        <f>(Sheet1!E1522-Sheet1!E1520)/($A$4-$A$2)</f>
        <v>0</v>
      </c>
      <c r="F1520">
        <f>(Sheet1!F1522-Sheet1!F1520)/($A$4-$A$2)</f>
        <v>1.4228499999999977E-2</v>
      </c>
      <c r="G1520">
        <f>(Sheet1!G1522-Sheet1!G1520)/($A$4-$A$2)</f>
        <v>0</v>
      </c>
      <c r="H1520">
        <f>(Sheet1!H1522-Sheet1!H1520)/($A$4-$A$2)</f>
        <v>6.2965000000000382E-3</v>
      </c>
      <c r="I1520">
        <f>(Sheet1!I1522-Sheet1!I1520)/($A$4-$A$2)</f>
        <v>0</v>
      </c>
      <c r="J1520">
        <f>(Sheet1!J1522-Sheet1!J1520)/($A$4-$A$2)</f>
        <v>-5.4050000000005483E-4</v>
      </c>
      <c r="K1520">
        <f>(Sheet1!K1522-Sheet1!K1520)/($A$4-$A$2)</f>
        <v>0</v>
      </c>
      <c r="L1520">
        <f>(Sheet1!L1522-Sheet1!L1520)/($A$4-$A$2)</f>
        <v>0</v>
      </c>
      <c r="M1520">
        <f>(Sheet1!M1522-Sheet1!M1520)/($A$4-$A$2)</f>
        <v>0</v>
      </c>
      <c r="N1520">
        <f>(Sheet1!N1522-Sheet1!N1520)/($A$4-$A$2)</f>
        <v>0</v>
      </c>
      <c r="O1520">
        <f>(Sheet1!O1522-Sheet1!O1520)/($A$4-$A$2)</f>
        <v>0</v>
      </c>
      <c r="P1520">
        <f>(Sheet1!P1522-Sheet1!P1520)/($A$4-$A$2)</f>
        <v>0</v>
      </c>
      <c r="Q1520">
        <f>(Sheet1!Q1522-Sheet1!Q1520)/($A$4-$A$2)</f>
        <v>0</v>
      </c>
      <c r="R1520">
        <f>(Sheet1!R1522-Sheet1!R1520)/($A$4-$A$2)</f>
        <v>0</v>
      </c>
      <c r="S1520">
        <f>(Sheet1!S1522-Sheet1!S1520)/($A$4-$A$2)</f>
        <v>0</v>
      </c>
      <c r="T1520">
        <f>(Sheet1!T1522-Sheet1!T1520)/($A$4-$A$2)</f>
        <v>0</v>
      </c>
    </row>
    <row r="1521" spans="1:20" x14ac:dyDescent="0.25">
      <c r="A1521" s="2">
        <v>37700</v>
      </c>
      <c r="B1521">
        <f>(Sheet1!B1523-Sheet1!B1521)/($A$4-$A$2)</f>
        <v>0</v>
      </c>
      <c r="C1521">
        <f>(Sheet1!C1523-Sheet1!C1521)/($A$4-$A$2)</f>
        <v>0</v>
      </c>
      <c r="D1521">
        <f>(Sheet1!D1523-Sheet1!D1521)/($A$4-$A$2)</f>
        <v>4.2450000000004984E-4</v>
      </c>
      <c r="E1521">
        <f>(Sheet1!E1523-Sheet1!E1521)/($A$4-$A$2)</f>
        <v>0</v>
      </c>
      <c r="F1521">
        <f>(Sheet1!F1523-Sheet1!F1521)/($A$4-$A$2)</f>
        <v>-6.4625000000000377E-3</v>
      </c>
      <c r="G1521">
        <f>(Sheet1!G1523-Sheet1!G1521)/($A$4-$A$2)</f>
        <v>0</v>
      </c>
      <c r="H1521">
        <f>(Sheet1!H1523-Sheet1!H1521)/($A$4-$A$2)</f>
        <v>7.5300000000000367E-3</v>
      </c>
      <c r="I1521">
        <f>(Sheet1!I1523-Sheet1!I1521)/($A$4-$A$2)</f>
        <v>0</v>
      </c>
      <c r="J1521">
        <f>(Sheet1!J1523-Sheet1!J1521)/($A$4-$A$2)</f>
        <v>1.1425000000000463E-3</v>
      </c>
      <c r="K1521">
        <f>(Sheet1!K1523-Sheet1!K1521)/($A$4-$A$2)</f>
        <v>0</v>
      </c>
      <c r="L1521">
        <f>(Sheet1!L1523-Sheet1!L1521)/($A$4-$A$2)</f>
        <v>0</v>
      </c>
      <c r="M1521">
        <f>(Sheet1!M1523-Sheet1!M1521)/($A$4-$A$2)</f>
        <v>0</v>
      </c>
      <c r="N1521">
        <f>(Sheet1!N1523-Sheet1!N1521)/($A$4-$A$2)</f>
        <v>0</v>
      </c>
      <c r="O1521">
        <f>(Sheet1!O1523-Sheet1!O1521)/($A$4-$A$2)</f>
        <v>0</v>
      </c>
      <c r="P1521">
        <f>(Sheet1!P1523-Sheet1!P1521)/($A$4-$A$2)</f>
        <v>0</v>
      </c>
      <c r="Q1521">
        <f>(Sheet1!Q1523-Sheet1!Q1521)/($A$4-$A$2)</f>
        <v>0</v>
      </c>
      <c r="R1521">
        <f>(Sheet1!R1523-Sheet1!R1521)/($A$4-$A$2)</f>
        <v>0</v>
      </c>
      <c r="S1521">
        <f>(Sheet1!S1523-Sheet1!S1521)/($A$4-$A$2)</f>
        <v>0</v>
      </c>
      <c r="T1521">
        <f>(Sheet1!T1523-Sheet1!T1521)/($A$4-$A$2)</f>
        <v>0</v>
      </c>
    </row>
    <row r="1522" spans="1:20" x14ac:dyDescent="0.25">
      <c r="A1522" s="2">
        <v>37701</v>
      </c>
      <c r="B1522">
        <f>(Sheet1!B1524-Sheet1!B1522)/($A$4-$A$2)</f>
        <v>0</v>
      </c>
      <c r="C1522">
        <f>(Sheet1!C1524-Sheet1!C1522)/($A$4-$A$2)</f>
        <v>0</v>
      </c>
      <c r="D1522">
        <f>(Sheet1!D1524-Sheet1!D1522)/($A$4-$A$2)</f>
        <v>5.6199999999995143E-4</v>
      </c>
      <c r="E1522">
        <f>(Sheet1!E1524-Sheet1!E1522)/($A$4-$A$2)</f>
        <v>0</v>
      </c>
      <c r="F1522">
        <f>(Sheet1!F1524-Sheet1!F1522)/($A$4-$A$2)</f>
        <v>-1.3907500000000017E-2</v>
      </c>
      <c r="G1522">
        <f>(Sheet1!G1524-Sheet1!G1522)/($A$4-$A$2)</f>
        <v>0</v>
      </c>
      <c r="H1522">
        <f>(Sheet1!H1524-Sheet1!H1522)/($A$4-$A$2)</f>
        <v>-3.5165000000000335E-3</v>
      </c>
      <c r="I1522">
        <f>(Sheet1!I1524-Sheet1!I1522)/($A$4-$A$2)</f>
        <v>0</v>
      </c>
      <c r="J1522">
        <f>(Sheet1!J1524-Sheet1!J1522)/($A$4-$A$2)</f>
        <v>9.9450000000000927E-4</v>
      </c>
      <c r="K1522">
        <f>(Sheet1!K1524-Sheet1!K1522)/($A$4-$A$2)</f>
        <v>0</v>
      </c>
      <c r="L1522">
        <f>(Sheet1!L1524-Sheet1!L1522)/($A$4-$A$2)</f>
        <v>0</v>
      </c>
      <c r="M1522">
        <f>(Sheet1!M1524-Sheet1!M1522)/($A$4-$A$2)</f>
        <v>0</v>
      </c>
      <c r="N1522">
        <f>(Sheet1!N1524-Sheet1!N1522)/($A$4-$A$2)</f>
        <v>0</v>
      </c>
      <c r="O1522">
        <f>(Sheet1!O1524-Sheet1!O1522)/($A$4-$A$2)</f>
        <v>0</v>
      </c>
      <c r="P1522">
        <f>(Sheet1!P1524-Sheet1!P1522)/($A$4-$A$2)</f>
        <v>0</v>
      </c>
      <c r="Q1522">
        <f>(Sheet1!Q1524-Sheet1!Q1522)/($A$4-$A$2)</f>
        <v>0</v>
      </c>
      <c r="R1522">
        <f>(Sheet1!R1524-Sheet1!R1522)/($A$4-$A$2)</f>
        <v>0</v>
      </c>
      <c r="S1522">
        <f>(Sheet1!S1524-Sheet1!S1522)/($A$4-$A$2)</f>
        <v>0</v>
      </c>
      <c r="T1522">
        <f>(Sheet1!T1524-Sheet1!T1522)/($A$4-$A$2)</f>
        <v>0</v>
      </c>
    </row>
    <row r="1523" spans="1:20" x14ac:dyDescent="0.25">
      <c r="A1523" s="2">
        <v>37704</v>
      </c>
      <c r="B1523">
        <f>(Sheet1!B1525-Sheet1!B1523)/($A$4-$A$2)</f>
        <v>0</v>
      </c>
      <c r="C1523">
        <f>(Sheet1!C1525-Sheet1!C1523)/($A$4-$A$2)</f>
        <v>0</v>
      </c>
      <c r="D1523">
        <f>(Sheet1!D1525-Sheet1!D1523)/($A$4-$A$2)</f>
        <v>3.3799999999994945E-4</v>
      </c>
      <c r="E1523">
        <f>(Sheet1!E1525-Sheet1!E1523)/($A$4-$A$2)</f>
        <v>0</v>
      </c>
      <c r="F1523">
        <f>(Sheet1!F1525-Sheet1!F1523)/($A$4-$A$2)</f>
        <v>4.1750000000000398E-3</v>
      </c>
      <c r="G1523">
        <f>(Sheet1!G1525-Sheet1!G1523)/($A$4-$A$2)</f>
        <v>0</v>
      </c>
      <c r="H1523">
        <f>(Sheet1!H1525-Sheet1!H1523)/($A$4-$A$2)</f>
        <v>5.9199999999992592E-4</v>
      </c>
      <c r="I1523">
        <f>(Sheet1!I1525-Sheet1!I1523)/($A$4-$A$2)</f>
        <v>0</v>
      </c>
      <c r="J1523">
        <f>(Sheet1!J1525-Sheet1!J1523)/($A$4-$A$2)</f>
        <v>-6.665000000000143E-4</v>
      </c>
      <c r="K1523">
        <f>(Sheet1!K1525-Sheet1!K1523)/($A$4-$A$2)</f>
        <v>0</v>
      </c>
      <c r="L1523">
        <f>(Sheet1!L1525-Sheet1!L1523)/($A$4-$A$2)</f>
        <v>0</v>
      </c>
      <c r="M1523">
        <f>(Sheet1!M1525-Sheet1!M1523)/($A$4-$A$2)</f>
        <v>0</v>
      </c>
      <c r="N1523">
        <f>(Sheet1!N1525-Sheet1!N1523)/($A$4-$A$2)</f>
        <v>0</v>
      </c>
      <c r="O1523">
        <f>(Sheet1!O1525-Sheet1!O1523)/($A$4-$A$2)</f>
        <v>0</v>
      </c>
      <c r="P1523">
        <f>(Sheet1!P1525-Sheet1!P1523)/($A$4-$A$2)</f>
        <v>0</v>
      </c>
      <c r="Q1523">
        <f>(Sheet1!Q1525-Sheet1!Q1523)/($A$4-$A$2)</f>
        <v>0</v>
      </c>
      <c r="R1523">
        <f>(Sheet1!R1525-Sheet1!R1523)/($A$4-$A$2)</f>
        <v>0</v>
      </c>
      <c r="S1523">
        <f>(Sheet1!S1525-Sheet1!S1523)/($A$4-$A$2)</f>
        <v>0</v>
      </c>
      <c r="T1523">
        <f>(Sheet1!T1525-Sheet1!T1523)/($A$4-$A$2)</f>
        <v>0</v>
      </c>
    </row>
    <row r="1524" spans="1:20" x14ac:dyDescent="0.25">
      <c r="A1524" s="2">
        <v>37705</v>
      </c>
      <c r="B1524">
        <f>(Sheet1!B1526-Sheet1!B1524)/($A$4-$A$2)</f>
        <v>0</v>
      </c>
      <c r="C1524">
        <f>(Sheet1!C1526-Sheet1!C1524)/($A$4-$A$2)</f>
        <v>0</v>
      </c>
      <c r="D1524">
        <f>(Sheet1!D1526-Sheet1!D1524)/($A$4-$A$2)</f>
        <v>-1.3249999999997986E-4</v>
      </c>
      <c r="E1524">
        <f>(Sheet1!E1526-Sheet1!E1524)/($A$4-$A$2)</f>
        <v>0</v>
      </c>
      <c r="F1524">
        <f>(Sheet1!F1526-Sheet1!F1524)/($A$4-$A$2)</f>
        <v>-4.0689999999999893E-3</v>
      </c>
      <c r="G1524">
        <f>(Sheet1!G1526-Sheet1!G1524)/($A$4-$A$2)</f>
        <v>0</v>
      </c>
      <c r="H1524">
        <f>(Sheet1!H1526-Sheet1!H1524)/($A$4-$A$2)</f>
        <v>2.5770000000000515E-3</v>
      </c>
      <c r="I1524">
        <f>(Sheet1!I1526-Sheet1!I1524)/($A$4-$A$2)</f>
        <v>0</v>
      </c>
      <c r="J1524">
        <f>(Sheet1!J1526-Sheet1!J1524)/($A$4-$A$2)</f>
        <v>-7.7949999999993302E-4</v>
      </c>
      <c r="K1524">
        <f>(Sheet1!K1526-Sheet1!K1524)/($A$4-$A$2)</f>
        <v>0</v>
      </c>
      <c r="L1524">
        <f>(Sheet1!L1526-Sheet1!L1524)/($A$4-$A$2)</f>
        <v>0</v>
      </c>
      <c r="M1524">
        <f>(Sheet1!M1526-Sheet1!M1524)/($A$4-$A$2)</f>
        <v>0</v>
      </c>
      <c r="N1524">
        <f>(Sheet1!N1526-Sheet1!N1524)/($A$4-$A$2)</f>
        <v>0</v>
      </c>
      <c r="O1524">
        <f>(Sheet1!O1526-Sheet1!O1524)/($A$4-$A$2)</f>
        <v>0</v>
      </c>
      <c r="P1524">
        <f>(Sheet1!P1526-Sheet1!P1524)/($A$4-$A$2)</f>
        <v>0</v>
      </c>
      <c r="Q1524">
        <f>(Sheet1!Q1526-Sheet1!Q1524)/($A$4-$A$2)</f>
        <v>0</v>
      </c>
      <c r="R1524">
        <f>(Sheet1!R1526-Sheet1!R1524)/($A$4-$A$2)</f>
        <v>0</v>
      </c>
      <c r="S1524">
        <f>(Sheet1!S1526-Sheet1!S1524)/($A$4-$A$2)</f>
        <v>0</v>
      </c>
      <c r="T1524">
        <f>(Sheet1!T1526-Sheet1!T1524)/($A$4-$A$2)</f>
        <v>0</v>
      </c>
    </row>
    <row r="1525" spans="1:20" x14ac:dyDescent="0.25">
      <c r="A1525" s="2">
        <v>37706</v>
      </c>
      <c r="B1525">
        <f>(Sheet1!B1527-Sheet1!B1525)/($A$4-$A$2)</f>
        <v>0</v>
      </c>
      <c r="C1525">
        <f>(Sheet1!C1527-Sheet1!C1525)/($A$4-$A$2)</f>
        <v>0</v>
      </c>
      <c r="D1525">
        <f>(Sheet1!D1527-Sheet1!D1525)/($A$4-$A$2)</f>
        <v>9.4999999999956231E-6</v>
      </c>
      <c r="E1525">
        <f>(Sheet1!E1527-Sheet1!E1525)/($A$4-$A$2)</f>
        <v>0</v>
      </c>
      <c r="F1525">
        <f>(Sheet1!F1527-Sheet1!F1525)/($A$4-$A$2)</f>
        <v>-6.8675000000000264E-3</v>
      </c>
      <c r="G1525">
        <f>(Sheet1!G1527-Sheet1!G1525)/($A$4-$A$2)</f>
        <v>0</v>
      </c>
      <c r="H1525">
        <f>(Sheet1!H1527-Sheet1!H1525)/($A$4-$A$2)</f>
        <v>7.1450000000006231E-4</v>
      </c>
      <c r="I1525">
        <f>(Sheet1!I1527-Sheet1!I1525)/($A$4-$A$2)</f>
        <v>0</v>
      </c>
      <c r="J1525">
        <f>(Sheet1!J1527-Sheet1!J1525)/($A$4-$A$2)</f>
        <v>4.9999999999994493E-4</v>
      </c>
      <c r="K1525">
        <f>(Sheet1!K1527-Sheet1!K1525)/($A$4-$A$2)</f>
        <v>0</v>
      </c>
      <c r="L1525">
        <f>(Sheet1!L1527-Sheet1!L1525)/($A$4-$A$2)</f>
        <v>0</v>
      </c>
      <c r="M1525">
        <f>(Sheet1!M1527-Sheet1!M1525)/($A$4-$A$2)</f>
        <v>0</v>
      </c>
      <c r="N1525">
        <f>(Sheet1!N1527-Sheet1!N1525)/($A$4-$A$2)</f>
        <v>0</v>
      </c>
      <c r="O1525">
        <f>(Sheet1!O1527-Sheet1!O1525)/($A$4-$A$2)</f>
        <v>0</v>
      </c>
      <c r="P1525">
        <f>(Sheet1!P1527-Sheet1!P1525)/($A$4-$A$2)</f>
        <v>0</v>
      </c>
      <c r="Q1525">
        <f>(Sheet1!Q1527-Sheet1!Q1525)/($A$4-$A$2)</f>
        <v>0</v>
      </c>
      <c r="R1525">
        <f>(Sheet1!R1527-Sheet1!R1525)/($A$4-$A$2)</f>
        <v>0</v>
      </c>
      <c r="S1525">
        <f>(Sheet1!S1527-Sheet1!S1525)/($A$4-$A$2)</f>
        <v>0</v>
      </c>
      <c r="T1525">
        <f>(Sheet1!T1527-Sheet1!T1525)/($A$4-$A$2)</f>
        <v>0</v>
      </c>
    </row>
    <row r="1526" spans="1:20" x14ac:dyDescent="0.25">
      <c r="A1526" s="2">
        <v>37707</v>
      </c>
      <c r="B1526">
        <f>(Sheet1!B1528-Sheet1!B1526)/($A$4-$A$2)</f>
        <v>0</v>
      </c>
      <c r="C1526">
        <f>(Sheet1!C1528-Sheet1!C1526)/($A$4-$A$2)</f>
        <v>0</v>
      </c>
      <c r="D1526">
        <f>(Sheet1!D1528-Sheet1!D1526)/($A$4-$A$2)</f>
        <v>8.6100000000000065E-4</v>
      </c>
      <c r="E1526">
        <f>(Sheet1!E1528-Sheet1!E1526)/($A$4-$A$2)</f>
        <v>0</v>
      </c>
      <c r="F1526">
        <f>(Sheet1!F1528-Sheet1!F1526)/($A$4-$A$2)</f>
        <v>-1.7608000000000013E-2</v>
      </c>
      <c r="G1526">
        <f>(Sheet1!G1528-Sheet1!G1526)/($A$4-$A$2)</f>
        <v>0</v>
      </c>
      <c r="H1526">
        <f>(Sheet1!H1528-Sheet1!H1526)/($A$4-$A$2)</f>
        <v>-4.6430000000000637E-3</v>
      </c>
      <c r="I1526">
        <f>(Sheet1!I1528-Sheet1!I1526)/($A$4-$A$2)</f>
        <v>0</v>
      </c>
      <c r="J1526">
        <f>(Sheet1!J1528-Sheet1!J1526)/($A$4-$A$2)</f>
        <v>-3.315000000000401E-4</v>
      </c>
      <c r="K1526">
        <f>(Sheet1!K1528-Sheet1!K1526)/($A$4-$A$2)</f>
        <v>0</v>
      </c>
      <c r="L1526">
        <f>(Sheet1!L1528-Sheet1!L1526)/($A$4-$A$2)</f>
        <v>0</v>
      </c>
      <c r="M1526">
        <f>(Sheet1!M1528-Sheet1!M1526)/($A$4-$A$2)</f>
        <v>0</v>
      </c>
      <c r="N1526">
        <f>(Sheet1!N1528-Sheet1!N1526)/($A$4-$A$2)</f>
        <v>0</v>
      </c>
      <c r="O1526">
        <f>(Sheet1!O1528-Sheet1!O1526)/($A$4-$A$2)</f>
        <v>0</v>
      </c>
      <c r="P1526">
        <f>(Sheet1!P1528-Sheet1!P1526)/($A$4-$A$2)</f>
        <v>0</v>
      </c>
      <c r="Q1526">
        <f>(Sheet1!Q1528-Sheet1!Q1526)/($A$4-$A$2)</f>
        <v>0</v>
      </c>
      <c r="R1526">
        <f>(Sheet1!R1528-Sheet1!R1526)/($A$4-$A$2)</f>
        <v>0</v>
      </c>
      <c r="S1526">
        <f>(Sheet1!S1528-Sheet1!S1526)/($A$4-$A$2)</f>
        <v>0</v>
      </c>
      <c r="T1526">
        <f>(Sheet1!T1528-Sheet1!T1526)/($A$4-$A$2)</f>
        <v>0</v>
      </c>
    </row>
    <row r="1527" spans="1:20" x14ac:dyDescent="0.25">
      <c r="A1527" s="2">
        <v>37708</v>
      </c>
      <c r="B1527">
        <f>(Sheet1!B1529-Sheet1!B1527)/($A$4-$A$2)</f>
        <v>0</v>
      </c>
      <c r="C1527">
        <f>(Sheet1!C1529-Sheet1!C1527)/($A$4-$A$2)</f>
        <v>0</v>
      </c>
      <c r="D1527">
        <f>(Sheet1!D1529-Sheet1!D1527)/($A$4-$A$2)</f>
        <v>5.3150000000001807E-4</v>
      </c>
      <c r="E1527">
        <f>(Sheet1!E1529-Sheet1!E1527)/($A$4-$A$2)</f>
        <v>0</v>
      </c>
      <c r="F1527">
        <f>(Sheet1!F1529-Sheet1!F1527)/($A$4-$A$2)</f>
        <v>-8.9214999999999711E-3</v>
      </c>
      <c r="G1527">
        <f>(Sheet1!G1529-Sheet1!G1527)/($A$4-$A$2)</f>
        <v>0</v>
      </c>
      <c r="H1527">
        <f>(Sheet1!H1529-Sheet1!H1527)/($A$4-$A$2)</f>
        <v>-3.0109999999999859E-3</v>
      </c>
      <c r="I1527">
        <f>(Sheet1!I1529-Sheet1!I1527)/($A$4-$A$2)</f>
        <v>0</v>
      </c>
      <c r="J1527">
        <f>(Sheet1!J1529-Sheet1!J1527)/($A$4-$A$2)</f>
        <v>7.8499999999981362E-5</v>
      </c>
      <c r="K1527">
        <f>(Sheet1!K1529-Sheet1!K1527)/($A$4-$A$2)</f>
        <v>0</v>
      </c>
      <c r="L1527">
        <f>(Sheet1!L1529-Sheet1!L1527)/($A$4-$A$2)</f>
        <v>0</v>
      </c>
      <c r="M1527">
        <f>(Sheet1!M1529-Sheet1!M1527)/($A$4-$A$2)</f>
        <v>0</v>
      </c>
      <c r="N1527">
        <f>(Sheet1!N1529-Sheet1!N1527)/($A$4-$A$2)</f>
        <v>0</v>
      </c>
      <c r="O1527">
        <f>(Sheet1!O1529-Sheet1!O1527)/($A$4-$A$2)</f>
        <v>0</v>
      </c>
      <c r="P1527">
        <f>(Sheet1!P1529-Sheet1!P1527)/($A$4-$A$2)</f>
        <v>0</v>
      </c>
      <c r="Q1527">
        <f>(Sheet1!Q1529-Sheet1!Q1527)/($A$4-$A$2)</f>
        <v>0</v>
      </c>
      <c r="R1527">
        <f>(Sheet1!R1529-Sheet1!R1527)/($A$4-$A$2)</f>
        <v>0</v>
      </c>
      <c r="S1527">
        <f>(Sheet1!S1529-Sheet1!S1527)/($A$4-$A$2)</f>
        <v>0</v>
      </c>
      <c r="T1527">
        <f>(Sheet1!T1529-Sheet1!T1527)/($A$4-$A$2)</f>
        <v>0</v>
      </c>
    </row>
    <row r="1528" spans="1:20" x14ac:dyDescent="0.25">
      <c r="A1528" s="2">
        <v>37711</v>
      </c>
      <c r="B1528">
        <f>(Sheet1!B1530-Sheet1!B1528)/($A$4-$A$2)</f>
        <v>0</v>
      </c>
      <c r="C1528">
        <f>(Sheet1!C1530-Sheet1!C1528)/($A$4-$A$2)</f>
        <v>0</v>
      </c>
      <c r="D1528">
        <f>(Sheet1!D1530-Sheet1!D1528)/($A$4-$A$2)</f>
        <v>-2.3550000000005511E-4</v>
      </c>
      <c r="E1528">
        <f>(Sheet1!E1530-Sheet1!E1528)/($A$4-$A$2)</f>
        <v>0</v>
      </c>
      <c r="F1528">
        <f>(Sheet1!F1530-Sheet1!F1528)/($A$4-$A$2)</f>
        <v>2.0218999999999987E-2</v>
      </c>
      <c r="G1528">
        <f>(Sheet1!G1530-Sheet1!G1528)/($A$4-$A$2)</f>
        <v>0</v>
      </c>
      <c r="H1528">
        <f>(Sheet1!H1530-Sheet1!H1528)/($A$4-$A$2)</f>
        <v>8.33650000000008E-3</v>
      </c>
      <c r="I1528">
        <f>(Sheet1!I1530-Sheet1!I1528)/($A$4-$A$2)</f>
        <v>0</v>
      </c>
      <c r="J1528">
        <f>(Sheet1!J1530-Sheet1!J1528)/($A$4-$A$2)</f>
        <v>1.4849999999999586E-3</v>
      </c>
      <c r="K1528">
        <f>(Sheet1!K1530-Sheet1!K1528)/($A$4-$A$2)</f>
        <v>0</v>
      </c>
      <c r="L1528">
        <f>(Sheet1!L1530-Sheet1!L1528)/($A$4-$A$2)</f>
        <v>0</v>
      </c>
      <c r="M1528">
        <f>(Sheet1!M1530-Sheet1!M1528)/($A$4-$A$2)</f>
        <v>0</v>
      </c>
      <c r="N1528">
        <f>(Sheet1!N1530-Sheet1!N1528)/($A$4-$A$2)</f>
        <v>0</v>
      </c>
      <c r="O1528">
        <f>(Sheet1!O1530-Sheet1!O1528)/($A$4-$A$2)</f>
        <v>0</v>
      </c>
      <c r="P1528">
        <f>(Sheet1!P1530-Sheet1!P1528)/($A$4-$A$2)</f>
        <v>0</v>
      </c>
      <c r="Q1528">
        <f>(Sheet1!Q1530-Sheet1!Q1528)/($A$4-$A$2)</f>
        <v>0</v>
      </c>
      <c r="R1528">
        <f>(Sheet1!R1530-Sheet1!R1528)/($A$4-$A$2)</f>
        <v>0</v>
      </c>
      <c r="S1528">
        <f>(Sheet1!S1530-Sheet1!S1528)/($A$4-$A$2)</f>
        <v>0</v>
      </c>
      <c r="T1528">
        <f>(Sheet1!T1530-Sheet1!T1528)/($A$4-$A$2)</f>
        <v>0</v>
      </c>
    </row>
    <row r="1529" spans="1:20" x14ac:dyDescent="0.25">
      <c r="A1529" s="2">
        <v>37712</v>
      </c>
      <c r="B1529">
        <f>(Sheet1!B1531-Sheet1!B1529)/($A$4-$A$2)</f>
        <v>0</v>
      </c>
      <c r="C1529">
        <f>(Sheet1!C1531-Sheet1!C1529)/($A$4-$A$2)</f>
        <v>0</v>
      </c>
      <c r="D1529">
        <f>(Sheet1!D1531-Sheet1!D1529)/($A$4-$A$2)</f>
        <v>9.550000000002612E-5</v>
      </c>
      <c r="E1529">
        <f>(Sheet1!E1531-Sheet1!E1529)/($A$4-$A$2)</f>
        <v>0</v>
      </c>
      <c r="F1529">
        <f>(Sheet1!F1531-Sheet1!F1529)/($A$4-$A$2)</f>
        <v>1.0897999999999963E-2</v>
      </c>
      <c r="G1529">
        <f>(Sheet1!G1531-Sheet1!G1529)/($A$4-$A$2)</f>
        <v>0</v>
      </c>
      <c r="H1529">
        <f>(Sheet1!H1531-Sheet1!H1529)/($A$4-$A$2)</f>
        <v>9.3479999999999119E-3</v>
      </c>
      <c r="I1529">
        <f>(Sheet1!I1531-Sheet1!I1529)/($A$4-$A$2)</f>
        <v>0</v>
      </c>
      <c r="J1529">
        <f>(Sheet1!J1531-Sheet1!J1529)/($A$4-$A$2)</f>
        <v>-8.3249999999990276E-4</v>
      </c>
      <c r="K1529">
        <f>(Sheet1!K1531-Sheet1!K1529)/($A$4-$A$2)</f>
        <v>0</v>
      </c>
      <c r="L1529">
        <f>(Sheet1!L1531-Sheet1!L1529)/($A$4-$A$2)</f>
        <v>0</v>
      </c>
      <c r="M1529">
        <f>(Sheet1!M1531-Sheet1!M1529)/($A$4-$A$2)</f>
        <v>0</v>
      </c>
      <c r="N1529">
        <f>(Sheet1!N1531-Sheet1!N1529)/($A$4-$A$2)</f>
        <v>0</v>
      </c>
      <c r="O1529">
        <f>(Sheet1!O1531-Sheet1!O1529)/($A$4-$A$2)</f>
        <v>0</v>
      </c>
      <c r="P1529">
        <f>(Sheet1!P1531-Sheet1!P1529)/($A$4-$A$2)</f>
        <v>0</v>
      </c>
      <c r="Q1529">
        <f>(Sheet1!Q1531-Sheet1!Q1529)/($A$4-$A$2)</f>
        <v>0</v>
      </c>
      <c r="R1529">
        <f>(Sheet1!R1531-Sheet1!R1529)/($A$4-$A$2)</f>
        <v>0</v>
      </c>
      <c r="S1529">
        <f>(Sheet1!S1531-Sheet1!S1529)/($A$4-$A$2)</f>
        <v>0</v>
      </c>
      <c r="T1529">
        <f>(Sheet1!T1531-Sheet1!T1529)/($A$4-$A$2)</f>
        <v>0</v>
      </c>
    </row>
    <row r="1530" spans="1:20" x14ac:dyDescent="0.25">
      <c r="A1530" s="2">
        <v>37713</v>
      </c>
      <c r="B1530">
        <f>(Sheet1!B1532-Sheet1!B1530)/($A$4-$A$2)</f>
        <v>0</v>
      </c>
      <c r="C1530">
        <f>(Sheet1!C1532-Sheet1!C1530)/($A$4-$A$2)</f>
        <v>0</v>
      </c>
      <c r="D1530">
        <f>(Sheet1!D1532-Sheet1!D1530)/($A$4-$A$2)</f>
        <v>5.1150000000010909E-4</v>
      </c>
      <c r="E1530">
        <f>(Sheet1!E1532-Sheet1!E1530)/($A$4-$A$2)</f>
        <v>0</v>
      </c>
      <c r="F1530">
        <f>(Sheet1!F1532-Sheet1!F1530)/($A$4-$A$2)</f>
        <v>2.7645000000000031E-3</v>
      </c>
      <c r="G1530">
        <f>(Sheet1!G1532-Sheet1!G1530)/($A$4-$A$2)</f>
        <v>0</v>
      </c>
      <c r="H1530">
        <f>(Sheet1!H1532-Sheet1!H1530)/($A$4-$A$2)</f>
        <v>8.3984999999999754E-3</v>
      </c>
      <c r="I1530">
        <f>(Sheet1!I1532-Sheet1!I1530)/($A$4-$A$2)</f>
        <v>0</v>
      </c>
      <c r="J1530">
        <f>(Sheet1!J1532-Sheet1!J1530)/($A$4-$A$2)</f>
        <v>5.8449999999998781E-4</v>
      </c>
      <c r="K1530">
        <f>(Sheet1!K1532-Sheet1!K1530)/($A$4-$A$2)</f>
        <v>0</v>
      </c>
      <c r="L1530">
        <f>(Sheet1!L1532-Sheet1!L1530)/($A$4-$A$2)</f>
        <v>0</v>
      </c>
      <c r="M1530">
        <f>(Sheet1!M1532-Sheet1!M1530)/($A$4-$A$2)</f>
        <v>0</v>
      </c>
      <c r="N1530">
        <f>(Sheet1!N1532-Sheet1!N1530)/($A$4-$A$2)</f>
        <v>0</v>
      </c>
      <c r="O1530">
        <f>(Sheet1!O1532-Sheet1!O1530)/($A$4-$A$2)</f>
        <v>0</v>
      </c>
      <c r="P1530">
        <f>(Sheet1!P1532-Sheet1!P1530)/($A$4-$A$2)</f>
        <v>0</v>
      </c>
      <c r="Q1530">
        <f>(Sheet1!Q1532-Sheet1!Q1530)/($A$4-$A$2)</f>
        <v>0</v>
      </c>
      <c r="R1530">
        <f>(Sheet1!R1532-Sheet1!R1530)/($A$4-$A$2)</f>
        <v>0</v>
      </c>
      <c r="S1530">
        <f>(Sheet1!S1532-Sheet1!S1530)/($A$4-$A$2)</f>
        <v>0</v>
      </c>
      <c r="T1530">
        <f>(Sheet1!T1532-Sheet1!T1530)/($A$4-$A$2)</f>
        <v>0</v>
      </c>
    </row>
    <row r="1531" spans="1:20" x14ac:dyDescent="0.25">
      <c r="A1531" s="2">
        <v>37714</v>
      </c>
      <c r="B1531">
        <f>(Sheet1!B1533-Sheet1!B1531)/($A$4-$A$2)</f>
        <v>0</v>
      </c>
      <c r="C1531">
        <f>(Sheet1!C1533-Sheet1!C1531)/($A$4-$A$2)</f>
        <v>0</v>
      </c>
      <c r="D1531">
        <f>(Sheet1!D1533-Sheet1!D1531)/($A$4-$A$2)</f>
        <v>6.3499999999994117E-4</v>
      </c>
      <c r="E1531">
        <f>(Sheet1!E1533-Sheet1!E1531)/($A$4-$A$2)</f>
        <v>0</v>
      </c>
      <c r="F1531">
        <f>(Sheet1!F1533-Sheet1!F1531)/($A$4-$A$2)</f>
        <v>1.3321500000000042E-2</v>
      </c>
      <c r="G1531">
        <f>(Sheet1!G1533-Sheet1!G1531)/($A$4-$A$2)</f>
        <v>0</v>
      </c>
      <c r="H1531">
        <f>(Sheet1!H1533-Sheet1!H1531)/($A$4-$A$2)</f>
        <v>6.5110000000000445E-3</v>
      </c>
      <c r="I1531">
        <f>(Sheet1!I1533-Sheet1!I1531)/($A$4-$A$2)</f>
        <v>0</v>
      </c>
      <c r="J1531">
        <f>(Sheet1!J1533-Sheet1!J1531)/($A$4-$A$2)</f>
        <v>3.042499999999948E-3</v>
      </c>
      <c r="K1531">
        <f>(Sheet1!K1533-Sheet1!K1531)/($A$4-$A$2)</f>
        <v>0</v>
      </c>
      <c r="L1531">
        <f>(Sheet1!L1533-Sheet1!L1531)/($A$4-$A$2)</f>
        <v>0</v>
      </c>
      <c r="M1531">
        <f>(Sheet1!M1533-Sheet1!M1531)/($A$4-$A$2)</f>
        <v>0</v>
      </c>
      <c r="N1531">
        <f>(Sheet1!N1533-Sheet1!N1531)/($A$4-$A$2)</f>
        <v>0</v>
      </c>
      <c r="O1531">
        <f>(Sheet1!O1533-Sheet1!O1531)/($A$4-$A$2)</f>
        <v>0</v>
      </c>
      <c r="P1531">
        <f>(Sheet1!P1533-Sheet1!P1531)/($A$4-$A$2)</f>
        <v>0</v>
      </c>
      <c r="Q1531">
        <f>(Sheet1!Q1533-Sheet1!Q1531)/($A$4-$A$2)</f>
        <v>0</v>
      </c>
      <c r="R1531">
        <f>(Sheet1!R1533-Sheet1!R1531)/($A$4-$A$2)</f>
        <v>0</v>
      </c>
      <c r="S1531">
        <f>(Sheet1!S1533-Sheet1!S1531)/($A$4-$A$2)</f>
        <v>0</v>
      </c>
      <c r="T1531">
        <f>(Sheet1!T1533-Sheet1!T1531)/($A$4-$A$2)</f>
        <v>0</v>
      </c>
    </row>
    <row r="1532" spans="1:20" x14ac:dyDescent="0.25">
      <c r="A1532" s="2">
        <v>37715</v>
      </c>
      <c r="B1532">
        <f>(Sheet1!B1534-Sheet1!B1532)/($A$4-$A$2)</f>
        <v>0</v>
      </c>
      <c r="C1532">
        <f>(Sheet1!C1534-Sheet1!C1532)/($A$4-$A$2)</f>
        <v>0</v>
      </c>
      <c r="D1532">
        <f>(Sheet1!D1534-Sheet1!D1532)/($A$4-$A$2)</f>
        <v>7.0799999999993091E-4</v>
      </c>
      <c r="E1532">
        <f>(Sheet1!E1534-Sheet1!E1532)/($A$4-$A$2)</f>
        <v>0</v>
      </c>
      <c r="F1532">
        <f>(Sheet1!F1534-Sheet1!F1532)/($A$4-$A$2)</f>
        <v>1.5210000000000501E-3</v>
      </c>
      <c r="G1532">
        <f>(Sheet1!G1534-Sheet1!G1532)/($A$4-$A$2)</f>
        <v>0</v>
      </c>
      <c r="H1532">
        <f>(Sheet1!H1534-Sheet1!H1532)/($A$4-$A$2)</f>
        <v>1.4695000000000125E-3</v>
      </c>
      <c r="I1532">
        <f>(Sheet1!I1534-Sheet1!I1532)/($A$4-$A$2)</f>
        <v>0</v>
      </c>
      <c r="J1532">
        <f>(Sheet1!J1534-Sheet1!J1532)/($A$4-$A$2)</f>
        <v>1.4520000000000088E-3</v>
      </c>
      <c r="K1532">
        <f>(Sheet1!K1534-Sheet1!K1532)/($A$4-$A$2)</f>
        <v>0</v>
      </c>
      <c r="L1532">
        <f>(Sheet1!L1534-Sheet1!L1532)/($A$4-$A$2)</f>
        <v>0</v>
      </c>
      <c r="M1532">
        <f>(Sheet1!M1534-Sheet1!M1532)/($A$4-$A$2)</f>
        <v>0</v>
      </c>
      <c r="N1532">
        <f>(Sheet1!N1534-Sheet1!N1532)/($A$4-$A$2)</f>
        <v>0</v>
      </c>
      <c r="O1532">
        <f>(Sheet1!O1534-Sheet1!O1532)/($A$4-$A$2)</f>
        <v>0</v>
      </c>
      <c r="P1532">
        <f>(Sheet1!P1534-Sheet1!P1532)/($A$4-$A$2)</f>
        <v>0</v>
      </c>
      <c r="Q1532">
        <f>(Sheet1!Q1534-Sheet1!Q1532)/($A$4-$A$2)</f>
        <v>0</v>
      </c>
      <c r="R1532">
        <f>(Sheet1!R1534-Sheet1!R1532)/($A$4-$A$2)</f>
        <v>0</v>
      </c>
      <c r="S1532">
        <f>(Sheet1!S1534-Sheet1!S1532)/($A$4-$A$2)</f>
        <v>0</v>
      </c>
      <c r="T1532">
        <f>(Sheet1!T1534-Sheet1!T1532)/($A$4-$A$2)</f>
        <v>0</v>
      </c>
    </row>
    <row r="1533" spans="1:20" x14ac:dyDescent="0.25">
      <c r="A1533" s="2">
        <v>37718</v>
      </c>
      <c r="B1533">
        <f>(Sheet1!B1535-Sheet1!B1533)/($A$4-$A$2)</f>
        <v>0</v>
      </c>
      <c r="C1533">
        <f>(Sheet1!C1535-Sheet1!C1533)/($A$4-$A$2)</f>
        <v>0</v>
      </c>
      <c r="D1533">
        <f>(Sheet1!D1535-Sheet1!D1533)/($A$4-$A$2)</f>
        <v>1.1990000000000611E-3</v>
      </c>
      <c r="E1533">
        <f>(Sheet1!E1535-Sheet1!E1533)/($A$4-$A$2)</f>
        <v>0</v>
      </c>
      <c r="F1533">
        <f>(Sheet1!F1535-Sheet1!F1533)/($A$4-$A$2)</f>
        <v>-1.0709999999999997E-2</v>
      </c>
      <c r="G1533">
        <f>(Sheet1!G1535-Sheet1!G1533)/($A$4-$A$2)</f>
        <v>0</v>
      </c>
      <c r="H1533">
        <f>(Sheet1!H1535-Sheet1!H1533)/($A$4-$A$2)</f>
        <v>-3.8300000000002221E-4</v>
      </c>
      <c r="I1533">
        <f>(Sheet1!I1535-Sheet1!I1533)/($A$4-$A$2)</f>
        <v>0</v>
      </c>
      <c r="J1533">
        <f>(Sheet1!J1535-Sheet1!J1533)/($A$4-$A$2)</f>
        <v>-2.1799999999994046E-4</v>
      </c>
      <c r="K1533">
        <f>(Sheet1!K1535-Sheet1!K1533)/($A$4-$A$2)</f>
        <v>0</v>
      </c>
      <c r="L1533">
        <f>(Sheet1!L1535-Sheet1!L1533)/($A$4-$A$2)</f>
        <v>0</v>
      </c>
      <c r="M1533">
        <f>(Sheet1!M1535-Sheet1!M1533)/($A$4-$A$2)</f>
        <v>0</v>
      </c>
      <c r="N1533">
        <f>(Sheet1!N1535-Sheet1!N1533)/($A$4-$A$2)</f>
        <v>0</v>
      </c>
      <c r="O1533">
        <f>(Sheet1!O1535-Sheet1!O1533)/($A$4-$A$2)</f>
        <v>0</v>
      </c>
      <c r="P1533">
        <f>(Sheet1!P1535-Sheet1!P1533)/($A$4-$A$2)</f>
        <v>0</v>
      </c>
      <c r="Q1533">
        <f>(Sheet1!Q1535-Sheet1!Q1533)/($A$4-$A$2)</f>
        <v>0</v>
      </c>
      <c r="R1533">
        <f>(Sheet1!R1535-Sheet1!R1533)/($A$4-$A$2)</f>
        <v>0</v>
      </c>
      <c r="S1533">
        <f>(Sheet1!S1535-Sheet1!S1533)/($A$4-$A$2)</f>
        <v>0</v>
      </c>
      <c r="T1533">
        <f>(Sheet1!T1535-Sheet1!T1533)/($A$4-$A$2)</f>
        <v>0</v>
      </c>
    </row>
    <row r="1534" spans="1:20" x14ac:dyDescent="0.25">
      <c r="A1534" s="2">
        <v>37719</v>
      </c>
      <c r="B1534">
        <f>(Sheet1!B1536-Sheet1!B1534)/($A$4-$A$2)</f>
        <v>0</v>
      </c>
      <c r="C1534">
        <f>(Sheet1!C1536-Sheet1!C1534)/($A$4-$A$2)</f>
        <v>0</v>
      </c>
      <c r="D1534">
        <f>(Sheet1!D1536-Sheet1!D1534)/($A$4-$A$2)</f>
        <v>1.3090000000000046E-3</v>
      </c>
      <c r="E1534">
        <f>(Sheet1!E1536-Sheet1!E1534)/($A$4-$A$2)</f>
        <v>0</v>
      </c>
      <c r="F1534">
        <f>(Sheet1!F1536-Sheet1!F1534)/($A$4-$A$2)</f>
        <v>-4.7930000000000472E-3</v>
      </c>
      <c r="G1534">
        <f>(Sheet1!G1536-Sheet1!G1534)/($A$4-$A$2)</f>
        <v>0</v>
      </c>
      <c r="H1534">
        <f>(Sheet1!H1536-Sheet1!H1534)/($A$4-$A$2)</f>
        <v>-2.5500000000011624E-5</v>
      </c>
      <c r="I1534">
        <f>(Sheet1!I1536-Sheet1!I1534)/($A$4-$A$2)</f>
        <v>0</v>
      </c>
      <c r="J1534">
        <f>(Sheet1!J1536-Sheet1!J1534)/($A$4-$A$2)</f>
        <v>2.650000000004038E-5</v>
      </c>
      <c r="K1534">
        <f>(Sheet1!K1536-Sheet1!K1534)/($A$4-$A$2)</f>
        <v>0</v>
      </c>
      <c r="L1534">
        <f>(Sheet1!L1536-Sheet1!L1534)/($A$4-$A$2)</f>
        <v>0</v>
      </c>
      <c r="M1534">
        <f>(Sheet1!M1536-Sheet1!M1534)/($A$4-$A$2)</f>
        <v>0</v>
      </c>
      <c r="N1534">
        <f>(Sheet1!N1536-Sheet1!N1534)/($A$4-$A$2)</f>
        <v>0</v>
      </c>
      <c r="O1534">
        <f>(Sheet1!O1536-Sheet1!O1534)/($A$4-$A$2)</f>
        <v>0</v>
      </c>
      <c r="P1534">
        <f>(Sheet1!P1536-Sheet1!P1534)/($A$4-$A$2)</f>
        <v>0</v>
      </c>
      <c r="Q1534">
        <f>(Sheet1!Q1536-Sheet1!Q1534)/($A$4-$A$2)</f>
        <v>0</v>
      </c>
      <c r="R1534">
        <f>(Sheet1!R1536-Sheet1!R1534)/($A$4-$A$2)</f>
        <v>0</v>
      </c>
      <c r="S1534">
        <f>(Sheet1!S1536-Sheet1!S1534)/($A$4-$A$2)</f>
        <v>0</v>
      </c>
      <c r="T1534">
        <f>(Sheet1!T1536-Sheet1!T1534)/($A$4-$A$2)</f>
        <v>0</v>
      </c>
    </row>
    <row r="1535" spans="1:20" x14ac:dyDescent="0.25">
      <c r="A1535" s="2">
        <v>37720</v>
      </c>
      <c r="B1535">
        <f>(Sheet1!B1537-Sheet1!B1535)/($A$4-$A$2)</f>
        <v>0</v>
      </c>
      <c r="C1535">
        <f>(Sheet1!C1537-Sheet1!C1535)/($A$4-$A$2)</f>
        <v>0</v>
      </c>
      <c r="D1535">
        <f>(Sheet1!D1537-Sheet1!D1535)/($A$4-$A$2)</f>
        <v>1.339499999999938E-3</v>
      </c>
      <c r="E1535">
        <f>(Sheet1!E1537-Sheet1!E1535)/($A$4-$A$2)</f>
        <v>0</v>
      </c>
      <c r="F1535">
        <f>(Sheet1!F1537-Sheet1!F1535)/($A$4-$A$2)</f>
        <v>6.3499999999994117E-5</v>
      </c>
      <c r="G1535">
        <f>(Sheet1!G1537-Sheet1!G1535)/($A$4-$A$2)</f>
        <v>0</v>
      </c>
      <c r="H1535">
        <f>(Sheet1!H1537-Sheet1!H1535)/($A$4-$A$2)</f>
        <v>4.3850000000000833E-3</v>
      </c>
      <c r="I1535">
        <f>(Sheet1!I1537-Sheet1!I1535)/($A$4-$A$2)</f>
        <v>0</v>
      </c>
      <c r="J1535">
        <f>(Sheet1!J1537-Sheet1!J1535)/($A$4-$A$2)</f>
        <v>2.094999999999736E-4</v>
      </c>
      <c r="K1535">
        <f>(Sheet1!K1537-Sheet1!K1535)/($A$4-$A$2)</f>
        <v>0</v>
      </c>
      <c r="L1535">
        <f>(Sheet1!L1537-Sheet1!L1535)/($A$4-$A$2)</f>
        <v>0</v>
      </c>
      <c r="M1535">
        <f>(Sheet1!M1537-Sheet1!M1535)/($A$4-$A$2)</f>
        <v>0</v>
      </c>
      <c r="N1535">
        <f>(Sheet1!N1537-Sheet1!N1535)/($A$4-$A$2)</f>
        <v>0</v>
      </c>
      <c r="O1535">
        <f>(Sheet1!O1537-Sheet1!O1535)/($A$4-$A$2)</f>
        <v>0</v>
      </c>
      <c r="P1535">
        <f>(Sheet1!P1537-Sheet1!P1535)/($A$4-$A$2)</f>
        <v>0</v>
      </c>
      <c r="Q1535">
        <f>(Sheet1!Q1537-Sheet1!Q1535)/($A$4-$A$2)</f>
        <v>0</v>
      </c>
      <c r="R1535">
        <f>(Sheet1!R1537-Sheet1!R1535)/($A$4-$A$2)</f>
        <v>0</v>
      </c>
      <c r="S1535">
        <f>(Sheet1!S1537-Sheet1!S1535)/($A$4-$A$2)</f>
        <v>0</v>
      </c>
      <c r="T1535">
        <f>(Sheet1!T1537-Sheet1!T1535)/($A$4-$A$2)</f>
        <v>0</v>
      </c>
    </row>
    <row r="1536" spans="1:20" x14ac:dyDescent="0.25">
      <c r="A1536" s="2">
        <v>37721</v>
      </c>
      <c r="B1536">
        <f>(Sheet1!B1538-Sheet1!B1536)/($A$4-$A$2)</f>
        <v>0</v>
      </c>
      <c r="C1536">
        <f>(Sheet1!C1538-Sheet1!C1536)/($A$4-$A$2)</f>
        <v>0</v>
      </c>
      <c r="D1536">
        <f>(Sheet1!D1538-Sheet1!D1536)/($A$4-$A$2)</f>
        <v>5.8250000000004132E-4</v>
      </c>
      <c r="E1536">
        <f>(Sheet1!E1538-Sheet1!E1536)/($A$4-$A$2)</f>
        <v>0</v>
      </c>
      <c r="F1536">
        <f>(Sheet1!F1538-Sheet1!F1536)/($A$4-$A$2)</f>
        <v>7.8480000000000216E-3</v>
      </c>
      <c r="G1536">
        <f>(Sheet1!G1538-Sheet1!G1536)/($A$4-$A$2)</f>
        <v>0</v>
      </c>
      <c r="H1536">
        <f>(Sheet1!H1538-Sheet1!H1536)/($A$4-$A$2)</f>
        <v>6.6100000000002268E-4</v>
      </c>
      <c r="I1536">
        <f>(Sheet1!I1538-Sheet1!I1536)/($A$4-$A$2)</f>
        <v>0</v>
      </c>
      <c r="J1536">
        <f>(Sheet1!J1538-Sheet1!J1536)/($A$4-$A$2)</f>
        <v>9.3000000000009742E-5</v>
      </c>
      <c r="K1536">
        <f>(Sheet1!K1538-Sheet1!K1536)/($A$4-$A$2)</f>
        <v>0</v>
      </c>
      <c r="L1536">
        <f>(Sheet1!L1538-Sheet1!L1536)/($A$4-$A$2)</f>
        <v>0</v>
      </c>
      <c r="M1536">
        <f>(Sheet1!M1538-Sheet1!M1536)/($A$4-$A$2)</f>
        <v>0</v>
      </c>
      <c r="N1536">
        <f>(Sheet1!N1538-Sheet1!N1536)/($A$4-$A$2)</f>
        <v>0</v>
      </c>
      <c r="O1536">
        <f>(Sheet1!O1538-Sheet1!O1536)/($A$4-$A$2)</f>
        <v>0</v>
      </c>
      <c r="P1536">
        <f>(Sheet1!P1538-Sheet1!P1536)/($A$4-$A$2)</f>
        <v>0</v>
      </c>
      <c r="Q1536">
        <f>(Sheet1!Q1538-Sheet1!Q1536)/($A$4-$A$2)</f>
        <v>0</v>
      </c>
      <c r="R1536">
        <f>(Sheet1!R1538-Sheet1!R1536)/($A$4-$A$2)</f>
        <v>0</v>
      </c>
      <c r="S1536">
        <f>(Sheet1!S1538-Sheet1!S1536)/($A$4-$A$2)</f>
        <v>0</v>
      </c>
      <c r="T1536">
        <f>(Sheet1!T1538-Sheet1!T1536)/($A$4-$A$2)</f>
        <v>0</v>
      </c>
    </row>
    <row r="1537" spans="1:20" x14ac:dyDescent="0.25">
      <c r="A1537" s="2">
        <v>37722</v>
      </c>
      <c r="B1537">
        <f>(Sheet1!B1539-Sheet1!B1537)/($A$4-$A$2)</f>
        <v>0</v>
      </c>
      <c r="C1537">
        <f>(Sheet1!C1539-Sheet1!C1537)/($A$4-$A$2)</f>
        <v>0</v>
      </c>
      <c r="D1537">
        <f>(Sheet1!D1539-Sheet1!D1537)/($A$4-$A$2)</f>
        <v>-2.3699999999993171E-4</v>
      </c>
      <c r="E1537">
        <f>(Sheet1!E1539-Sheet1!E1537)/($A$4-$A$2)</f>
        <v>0</v>
      </c>
      <c r="F1537">
        <f>(Sheet1!F1539-Sheet1!F1537)/($A$4-$A$2)</f>
        <v>1.0765999999999998E-2</v>
      </c>
      <c r="G1537">
        <f>(Sheet1!G1539-Sheet1!G1537)/($A$4-$A$2)</f>
        <v>0</v>
      </c>
      <c r="H1537">
        <f>(Sheet1!H1539-Sheet1!H1537)/($A$4-$A$2)</f>
        <v>-1.5050000000000896E-3</v>
      </c>
      <c r="I1537">
        <f>(Sheet1!I1539-Sheet1!I1537)/($A$4-$A$2)</f>
        <v>0</v>
      </c>
      <c r="J1537">
        <f>(Sheet1!J1539-Sheet1!J1537)/($A$4-$A$2)</f>
        <v>-1.7500000000003624E-4</v>
      </c>
      <c r="K1537">
        <f>(Sheet1!K1539-Sheet1!K1537)/($A$4-$A$2)</f>
        <v>0</v>
      </c>
      <c r="L1537">
        <f>(Sheet1!L1539-Sheet1!L1537)/($A$4-$A$2)</f>
        <v>0</v>
      </c>
      <c r="M1537">
        <f>(Sheet1!M1539-Sheet1!M1537)/($A$4-$A$2)</f>
        <v>0</v>
      </c>
      <c r="N1537">
        <f>(Sheet1!N1539-Sheet1!N1537)/($A$4-$A$2)</f>
        <v>0</v>
      </c>
      <c r="O1537">
        <f>(Sheet1!O1539-Sheet1!O1537)/($A$4-$A$2)</f>
        <v>0</v>
      </c>
      <c r="P1537">
        <f>(Sheet1!P1539-Sheet1!P1537)/($A$4-$A$2)</f>
        <v>0</v>
      </c>
      <c r="Q1537">
        <f>(Sheet1!Q1539-Sheet1!Q1537)/($A$4-$A$2)</f>
        <v>0</v>
      </c>
      <c r="R1537">
        <f>(Sheet1!R1539-Sheet1!R1537)/($A$4-$A$2)</f>
        <v>0</v>
      </c>
      <c r="S1537">
        <f>(Sheet1!S1539-Sheet1!S1537)/($A$4-$A$2)</f>
        <v>0</v>
      </c>
      <c r="T1537">
        <f>(Sheet1!T1539-Sheet1!T1537)/($A$4-$A$2)</f>
        <v>0</v>
      </c>
    </row>
    <row r="1538" spans="1:20" x14ac:dyDescent="0.25">
      <c r="A1538" s="2">
        <v>37725</v>
      </c>
      <c r="B1538">
        <f>(Sheet1!B1540-Sheet1!B1538)/($A$4-$A$2)</f>
        <v>0</v>
      </c>
      <c r="C1538">
        <f>(Sheet1!C1540-Sheet1!C1538)/($A$4-$A$2)</f>
        <v>0</v>
      </c>
      <c r="D1538">
        <f>(Sheet1!D1540-Sheet1!D1538)/($A$4-$A$2)</f>
        <v>-5.7200000000001694E-4</v>
      </c>
      <c r="E1538">
        <f>(Sheet1!E1540-Sheet1!E1538)/($A$4-$A$2)</f>
        <v>0</v>
      </c>
      <c r="F1538">
        <f>(Sheet1!F1540-Sheet1!F1538)/($A$4-$A$2)</f>
        <v>-5.5370000000000141E-3</v>
      </c>
      <c r="G1538">
        <f>(Sheet1!G1540-Sheet1!G1538)/($A$4-$A$2)</f>
        <v>0</v>
      </c>
      <c r="H1538">
        <f>(Sheet1!H1540-Sheet1!H1538)/($A$4-$A$2)</f>
        <v>-2.143000000000006E-3</v>
      </c>
      <c r="I1538">
        <f>(Sheet1!I1540-Sheet1!I1538)/($A$4-$A$2)</f>
        <v>0</v>
      </c>
      <c r="J1538">
        <f>(Sheet1!J1540-Sheet1!J1538)/($A$4-$A$2)</f>
        <v>-7.5550000000002004E-4</v>
      </c>
      <c r="K1538">
        <f>(Sheet1!K1540-Sheet1!K1538)/($A$4-$A$2)</f>
        <v>0</v>
      </c>
      <c r="L1538">
        <f>(Sheet1!L1540-Sheet1!L1538)/($A$4-$A$2)</f>
        <v>0</v>
      </c>
      <c r="M1538">
        <f>(Sheet1!M1540-Sheet1!M1538)/($A$4-$A$2)</f>
        <v>0</v>
      </c>
      <c r="N1538">
        <f>(Sheet1!N1540-Sheet1!N1538)/($A$4-$A$2)</f>
        <v>0</v>
      </c>
      <c r="O1538">
        <f>(Sheet1!O1540-Sheet1!O1538)/($A$4-$A$2)</f>
        <v>0</v>
      </c>
      <c r="P1538">
        <f>(Sheet1!P1540-Sheet1!P1538)/($A$4-$A$2)</f>
        <v>0</v>
      </c>
      <c r="Q1538">
        <f>(Sheet1!Q1540-Sheet1!Q1538)/($A$4-$A$2)</f>
        <v>0</v>
      </c>
      <c r="R1538">
        <f>(Sheet1!R1540-Sheet1!R1538)/($A$4-$A$2)</f>
        <v>0</v>
      </c>
      <c r="S1538">
        <f>(Sheet1!S1540-Sheet1!S1538)/($A$4-$A$2)</f>
        <v>0</v>
      </c>
      <c r="T1538">
        <f>(Sheet1!T1540-Sheet1!T1538)/($A$4-$A$2)</f>
        <v>0</v>
      </c>
    </row>
    <row r="1539" spans="1:20" x14ac:dyDescent="0.25">
      <c r="A1539" s="2">
        <v>37726</v>
      </c>
      <c r="B1539">
        <f>(Sheet1!B1541-Sheet1!B1539)/($A$4-$A$2)</f>
        <v>0</v>
      </c>
      <c r="C1539">
        <f>(Sheet1!C1541-Sheet1!C1539)/($A$4-$A$2)</f>
        <v>0</v>
      </c>
      <c r="D1539">
        <f>(Sheet1!D1541-Sheet1!D1539)/($A$4-$A$2)</f>
        <v>1.1749999999999261E-4</v>
      </c>
      <c r="E1539">
        <f>(Sheet1!E1541-Sheet1!E1539)/($A$4-$A$2)</f>
        <v>0</v>
      </c>
      <c r="F1539">
        <f>(Sheet1!F1541-Sheet1!F1539)/($A$4-$A$2)</f>
        <v>-4.9290000000000167E-3</v>
      </c>
      <c r="G1539">
        <f>(Sheet1!G1541-Sheet1!G1539)/($A$4-$A$2)</f>
        <v>0</v>
      </c>
      <c r="H1539">
        <f>(Sheet1!H1541-Sheet1!H1539)/($A$4-$A$2)</f>
        <v>-5.6804999999999772E-3</v>
      </c>
      <c r="I1539">
        <f>(Sheet1!I1541-Sheet1!I1539)/($A$4-$A$2)</f>
        <v>0</v>
      </c>
      <c r="J1539">
        <f>(Sheet1!J1541-Sheet1!J1539)/($A$4-$A$2)</f>
        <v>-8.8499999999935852E-5</v>
      </c>
      <c r="K1539">
        <f>(Sheet1!K1541-Sheet1!K1539)/($A$4-$A$2)</f>
        <v>0</v>
      </c>
      <c r="L1539">
        <f>(Sheet1!L1541-Sheet1!L1539)/($A$4-$A$2)</f>
        <v>0</v>
      </c>
      <c r="M1539">
        <f>(Sheet1!M1541-Sheet1!M1539)/($A$4-$A$2)</f>
        <v>0</v>
      </c>
      <c r="N1539">
        <f>(Sheet1!N1541-Sheet1!N1539)/($A$4-$A$2)</f>
        <v>0</v>
      </c>
      <c r="O1539">
        <f>(Sheet1!O1541-Sheet1!O1539)/($A$4-$A$2)</f>
        <v>0</v>
      </c>
      <c r="P1539">
        <f>(Sheet1!P1541-Sheet1!P1539)/($A$4-$A$2)</f>
        <v>0</v>
      </c>
      <c r="Q1539">
        <f>(Sheet1!Q1541-Sheet1!Q1539)/($A$4-$A$2)</f>
        <v>0</v>
      </c>
      <c r="R1539">
        <f>(Sheet1!R1541-Sheet1!R1539)/($A$4-$A$2)</f>
        <v>0</v>
      </c>
      <c r="S1539">
        <f>(Sheet1!S1541-Sheet1!S1539)/($A$4-$A$2)</f>
        <v>0</v>
      </c>
      <c r="T1539">
        <f>(Sheet1!T1541-Sheet1!T1539)/($A$4-$A$2)</f>
        <v>0</v>
      </c>
    </row>
    <row r="1540" spans="1:20" x14ac:dyDescent="0.25">
      <c r="A1540" s="2">
        <v>37727</v>
      </c>
      <c r="B1540">
        <f>(Sheet1!B1542-Sheet1!B1540)/($A$4-$A$2)</f>
        <v>0</v>
      </c>
      <c r="C1540">
        <f>(Sheet1!C1542-Sheet1!C1540)/($A$4-$A$2)</f>
        <v>0</v>
      </c>
      <c r="D1540">
        <f>(Sheet1!D1542-Sheet1!D1540)/($A$4-$A$2)</f>
        <v>8.7550000000002903E-4</v>
      </c>
      <c r="E1540">
        <f>(Sheet1!E1542-Sheet1!E1540)/($A$4-$A$2)</f>
        <v>0</v>
      </c>
      <c r="F1540">
        <f>(Sheet1!F1542-Sheet1!F1540)/($A$4-$A$2)</f>
        <v>4.2389999999999928E-3</v>
      </c>
      <c r="G1540">
        <f>(Sheet1!G1542-Sheet1!G1540)/($A$4-$A$2)</f>
        <v>0</v>
      </c>
      <c r="H1540">
        <f>(Sheet1!H1542-Sheet1!H1540)/($A$4-$A$2)</f>
        <v>1.7714999999999259E-3</v>
      </c>
      <c r="I1540">
        <f>(Sheet1!I1542-Sheet1!I1540)/($A$4-$A$2)</f>
        <v>0</v>
      </c>
      <c r="J1540">
        <f>(Sheet1!J1542-Sheet1!J1540)/($A$4-$A$2)</f>
        <v>7.6799999999999091E-4</v>
      </c>
      <c r="K1540">
        <f>(Sheet1!K1542-Sheet1!K1540)/($A$4-$A$2)</f>
        <v>0</v>
      </c>
      <c r="L1540">
        <f>(Sheet1!L1542-Sheet1!L1540)/($A$4-$A$2)</f>
        <v>0</v>
      </c>
      <c r="M1540">
        <f>(Sheet1!M1542-Sheet1!M1540)/($A$4-$A$2)</f>
        <v>0</v>
      </c>
      <c r="N1540">
        <f>(Sheet1!N1542-Sheet1!N1540)/($A$4-$A$2)</f>
        <v>0</v>
      </c>
      <c r="O1540">
        <f>(Sheet1!O1542-Sheet1!O1540)/($A$4-$A$2)</f>
        <v>0</v>
      </c>
      <c r="P1540">
        <f>(Sheet1!P1542-Sheet1!P1540)/($A$4-$A$2)</f>
        <v>0</v>
      </c>
      <c r="Q1540">
        <f>(Sheet1!Q1542-Sheet1!Q1540)/($A$4-$A$2)</f>
        <v>0</v>
      </c>
      <c r="R1540">
        <f>(Sheet1!R1542-Sheet1!R1540)/($A$4-$A$2)</f>
        <v>0</v>
      </c>
      <c r="S1540">
        <f>(Sheet1!S1542-Sheet1!S1540)/($A$4-$A$2)</f>
        <v>0</v>
      </c>
      <c r="T1540">
        <f>(Sheet1!T1542-Sheet1!T1540)/($A$4-$A$2)</f>
        <v>0</v>
      </c>
    </row>
    <row r="1541" spans="1:20" x14ac:dyDescent="0.25">
      <c r="A1541" s="2">
        <v>37728</v>
      </c>
      <c r="B1541">
        <f>(Sheet1!B1543-Sheet1!B1541)/($A$4-$A$2)</f>
        <v>0</v>
      </c>
      <c r="C1541">
        <f>(Sheet1!C1543-Sheet1!C1541)/($A$4-$A$2)</f>
        <v>0</v>
      </c>
      <c r="D1541">
        <f>(Sheet1!D1543-Sheet1!D1541)/($A$4-$A$2)</f>
        <v>5.164999999999198E-4</v>
      </c>
      <c r="E1541">
        <f>(Sheet1!E1543-Sheet1!E1541)/($A$4-$A$2)</f>
        <v>0</v>
      </c>
      <c r="F1541">
        <f>(Sheet1!F1543-Sheet1!F1541)/($A$4-$A$2)</f>
        <v>7.506500000000027E-3</v>
      </c>
      <c r="G1541">
        <f>(Sheet1!G1543-Sheet1!G1541)/($A$4-$A$2)</f>
        <v>0</v>
      </c>
      <c r="H1541">
        <f>(Sheet1!H1543-Sheet1!H1541)/($A$4-$A$2)</f>
        <v>2.735000000000043E-3</v>
      </c>
      <c r="I1541">
        <f>(Sheet1!I1543-Sheet1!I1541)/($A$4-$A$2)</f>
        <v>0</v>
      </c>
      <c r="J1541">
        <f>(Sheet1!J1543-Sheet1!J1541)/($A$4-$A$2)</f>
        <v>-9.8500000000001364E-4</v>
      </c>
      <c r="K1541">
        <f>(Sheet1!K1543-Sheet1!K1541)/($A$4-$A$2)</f>
        <v>0</v>
      </c>
      <c r="L1541">
        <f>(Sheet1!L1543-Sheet1!L1541)/($A$4-$A$2)</f>
        <v>0</v>
      </c>
      <c r="M1541">
        <f>(Sheet1!M1543-Sheet1!M1541)/($A$4-$A$2)</f>
        <v>0</v>
      </c>
      <c r="N1541">
        <f>(Sheet1!N1543-Sheet1!N1541)/($A$4-$A$2)</f>
        <v>0</v>
      </c>
      <c r="O1541">
        <f>(Sheet1!O1543-Sheet1!O1541)/($A$4-$A$2)</f>
        <v>0</v>
      </c>
      <c r="P1541">
        <f>(Sheet1!P1543-Sheet1!P1541)/($A$4-$A$2)</f>
        <v>0</v>
      </c>
      <c r="Q1541">
        <f>(Sheet1!Q1543-Sheet1!Q1541)/($A$4-$A$2)</f>
        <v>0</v>
      </c>
      <c r="R1541">
        <f>(Sheet1!R1543-Sheet1!R1541)/($A$4-$A$2)</f>
        <v>0</v>
      </c>
      <c r="S1541">
        <f>(Sheet1!S1543-Sheet1!S1541)/($A$4-$A$2)</f>
        <v>0</v>
      </c>
      <c r="T1541">
        <f>(Sheet1!T1543-Sheet1!T1541)/($A$4-$A$2)</f>
        <v>0</v>
      </c>
    </row>
    <row r="1542" spans="1:20" x14ac:dyDescent="0.25">
      <c r="A1542" s="2">
        <v>37729</v>
      </c>
      <c r="B1542">
        <f>(Sheet1!B1544-Sheet1!B1542)/($A$4-$A$2)</f>
        <v>0</v>
      </c>
      <c r="C1542">
        <f>(Sheet1!C1544-Sheet1!C1542)/($A$4-$A$2)</f>
        <v>0</v>
      </c>
      <c r="D1542">
        <f>(Sheet1!D1544-Sheet1!D1542)/($A$4-$A$2)</f>
        <v>4.9650000000001082E-4</v>
      </c>
      <c r="E1542">
        <f>(Sheet1!E1544-Sheet1!E1542)/($A$4-$A$2)</f>
        <v>0</v>
      </c>
      <c r="F1542">
        <f>(Sheet1!F1544-Sheet1!F1542)/($A$4-$A$2)</f>
        <v>8.4025000000000349E-3</v>
      </c>
      <c r="G1542">
        <f>(Sheet1!G1544-Sheet1!G1542)/($A$4-$A$2)</f>
        <v>0</v>
      </c>
      <c r="H1542">
        <f>(Sheet1!H1544-Sheet1!H1542)/($A$4-$A$2)</f>
        <v>4.342000000000068E-3</v>
      </c>
      <c r="I1542">
        <f>(Sheet1!I1544-Sheet1!I1542)/($A$4-$A$2)</f>
        <v>0</v>
      </c>
      <c r="J1542">
        <f>(Sheet1!J1544-Sheet1!J1542)/($A$4-$A$2)</f>
        <v>4.1800000000002946E-4</v>
      </c>
      <c r="K1542">
        <f>(Sheet1!K1544-Sheet1!K1542)/($A$4-$A$2)</f>
        <v>0</v>
      </c>
      <c r="L1542">
        <f>(Sheet1!L1544-Sheet1!L1542)/($A$4-$A$2)</f>
        <v>0</v>
      </c>
      <c r="M1542">
        <f>(Sheet1!M1544-Sheet1!M1542)/($A$4-$A$2)</f>
        <v>0</v>
      </c>
      <c r="N1542">
        <f>(Sheet1!N1544-Sheet1!N1542)/($A$4-$A$2)</f>
        <v>0</v>
      </c>
      <c r="O1542">
        <f>(Sheet1!O1544-Sheet1!O1542)/($A$4-$A$2)</f>
        <v>0</v>
      </c>
      <c r="P1542">
        <f>(Sheet1!P1544-Sheet1!P1542)/($A$4-$A$2)</f>
        <v>0</v>
      </c>
      <c r="Q1542">
        <f>(Sheet1!Q1544-Sheet1!Q1542)/($A$4-$A$2)</f>
        <v>0</v>
      </c>
      <c r="R1542">
        <f>(Sheet1!R1544-Sheet1!R1542)/($A$4-$A$2)</f>
        <v>0</v>
      </c>
      <c r="S1542">
        <f>(Sheet1!S1544-Sheet1!S1542)/($A$4-$A$2)</f>
        <v>0</v>
      </c>
      <c r="T1542">
        <f>(Sheet1!T1544-Sheet1!T1542)/($A$4-$A$2)</f>
        <v>0</v>
      </c>
    </row>
    <row r="1543" spans="1:20" x14ac:dyDescent="0.25">
      <c r="A1543" s="2">
        <v>37733</v>
      </c>
      <c r="B1543">
        <f>(Sheet1!B1545-Sheet1!B1543)/($A$4-$A$2)</f>
        <v>0</v>
      </c>
      <c r="C1543">
        <f>(Sheet1!C1545-Sheet1!C1543)/($A$4-$A$2)</f>
        <v>0</v>
      </c>
      <c r="D1543">
        <f>(Sheet1!D1545-Sheet1!D1543)/($A$4-$A$2)</f>
        <v>4.0600000000001746E-4</v>
      </c>
      <c r="E1543">
        <f>(Sheet1!E1545-Sheet1!E1543)/($A$4-$A$2)</f>
        <v>0</v>
      </c>
      <c r="F1543">
        <f>(Sheet1!F1545-Sheet1!F1543)/($A$4-$A$2)</f>
        <v>-4.510000000000014E-3</v>
      </c>
      <c r="G1543">
        <f>(Sheet1!G1545-Sheet1!G1543)/($A$4-$A$2)</f>
        <v>0</v>
      </c>
      <c r="H1543">
        <f>(Sheet1!H1545-Sheet1!H1543)/($A$4-$A$2)</f>
        <v>3.1050000000000244E-3</v>
      </c>
      <c r="I1543">
        <f>(Sheet1!I1545-Sheet1!I1543)/($A$4-$A$2)</f>
        <v>0</v>
      </c>
      <c r="J1543">
        <f>(Sheet1!J1545-Sheet1!J1543)/($A$4-$A$2)</f>
        <v>1.1700000000000044E-3</v>
      </c>
      <c r="K1543">
        <f>(Sheet1!K1545-Sheet1!K1543)/($A$4-$A$2)</f>
        <v>0</v>
      </c>
      <c r="L1543">
        <f>(Sheet1!L1545-Sheet1!L1543)/($A$4-$A$2)</f>
        <v>0</v>
      </c>
      <c r="M1543">
        <f>(Sheet1!M1545-Sheet1!M1543)/($A$4-$A$2)</f>
        <v>0</v>
      </c>
      <c r="N1543">
        <f>(Sheet1!N1545-Sheet1!N1543)/($A$4-$A$2)</f>
        <v>0</v>
      </c>
      <c r="O1543">
        <f>(Sheet1!O1545-Sheet1!O1543)/($A$4-$A$2)</f>
        <v>0</v>
      </c>
      <c r="P1543">
        <f>(Sheet1!P1545-Sheet1!P1543)/($A$4-$A$2)</f>
        <v>0</v>
      </c>
      <c r="Q1543">
        <f>(Sheet1!Q1545-Sheet1!Q1543)/($A$4-$A$2)</f>
        <v>0</v>
      </c>
      <c r="R1543">
        <f>(Sheet1!R1545-Sheet1!R1543)/($A$4-$A$2)</f>
        <v>0</v>
      </c>
      <c r="S1543">
        <f>(Sheet1!S1545-Sheet1!S1543)/($A$4-$A$2)</f>
        <v>0</v>
      </c>
      <c r="T1543">
        <f>(Sheet1!T1545-Sheet1!T1543)/($A$4-$A$2)</f>
        <v>0</v>
      </c>
    </row>
    <row r="1544" spans="1:20" x14ac:dyDescent="0.25">
      <c r="A1544" s="2">
        <v>37734</v>
      </c>
      <c r="B1544">
        <f>(Sheet1!B1546-Sheet1!B1544)/($A$4-$A$2)</f>
        <v>0</v>
      </c>
      <c r="C1544">
        <f>(Sheet1!C1546-Sheet1!C1544)/($A$4-$A$2)</f>
        <v>0</v>
      </c>
      <c r="D1544">
        <f>(Sheet1!D1546-Sheet1!D1544)/($A$4-$A$2)</f>
        <v>8.399999999999519E-4</v>
      </c>
      <c r="E1544">
        <f>(Sheet1!E1546-Sheet1!E1544)/($A$4-$A$2)</f>
        <v>0</v>
      </c>
      <c r="F1544">
        <f>(Sheet1!F1546-Sheet1!F1544)/($A$4-$A$2)</f>
        <v>-1.0292000000000023E-2</v>
      </c>
      <c r="G1544">
        <f>(Sheet1!G1546-Sheet1!G1544)/($A$4-$A$2)</f>
        <v>0</v>
      </c>
      <c r="H1544">
        <f>(Sheet1!H1546-Sheet1!H1544)/($A$4-$A$2)</f>
        <v>3.5269999999999468E-3</v>
      </c>
      <c r="I1544">
        <f>(Sheet1!I1546-Sheet1!I1544)/($A$4-$A$2)</f>
        <v>0</v>
      </c>
      <c r="J1544">
        <f>(Sheet1!J1546-Sheet1!J1544)/($A$4-$A$2)</f>
        <v>1.0989999999999611E-3</v>
      </c>
      <c r="K1544">
        <f>(Sheet1!K1546-Sheet1!K1544)/($A$4-$A$2)</f>
        <v>0</v>
      </c>
      <c r="L1544">
        <f>(Sheet1!L1546-Sheet1!L1544)/($A$4-$A$2)</f>
        <v>0</v>
      </c>
      <c r="M1544">
        <f>(Sheet1!M1546-Sheet1!M1544)/($A$4-$A$2)</f>
        <v>0</v>
      </c>
      <c r="N1544">
        <f>(Sheet1!N1546-Sheet1!N1544)/($A$4-$A$2)</f>
        <v>0</v>
      </c>
      <c r="O1544">
        <f>(Sheet1!O1546-Sheet1!O1544)/($A$4-$A$2)</f>
        <v>0</v>
      </c>
      <c r="P1544">
        <f>(Sheet1!P1546-Sheet1!P1544)/($A$4-$A$2)</f>
        <v>0</v>
      </c>
      <c r="Q1544">
        <f>(Sheet1!Q1546-Sheet1!Q1544)/($A$4-$A$2)</f>
        <v>0</v>
      </c>
      <c r="R1544">
        <f>(Sheet1!R1546-Sheet1!R1544)/($A$4-$A$2)</f>
        <v>0</v>
      </c>
      <c r="S1544">
        <f>(Sheet1!S1546-Sheet1!S1544)/($A$4-$A$2)</f>
        <v>0</v>
      </c>
      <c r="T1544">
        <f>(Sheet1!T1546-Sheet1!T1544)/($A$4-$A$2)</f>
        <v>0</v>
      </c>
    </row>
    <row r="1545" spans="1:20" x14ac:dyDescent="0.25">
      <c r="A1545" s="2">
        <v>37735</v>
      </c>
      <c r="B1545">
        <f>(Sheet1!B1547-Sheet1!B1545)/($A$4-$A$2)</f>
        <v>0</v>
      </c>
      <c r="C1545">
        <f>(Sheet1!C1547-Sheet1!C1545)/($A$4-$A$2)</f>
        <v>0</v>
      </c>
      <c r="D1545">
        <f>(Sheet1!D1547-Sheet1!D1545)/($A$4-$A$2)</f>
        <v>6.8650000000003431E-4</v>
      </c>
      <c r="E1545">
        <f>(Sheet1!E1547-Sheet1!E1545)/($A$4-$A$2)</f>
        <v>0</v>
      </c>
      <c r="F1545">
        <f>(Sheet1!F1547-Sheet1!F1545)/($A$4-$A$2)</f>
        <v>-4.7130000000000227E-3</v>
      </c>
      <c r="G1545">
        <f>(Sheet1!G1547-Sheet1!G1545)/($A$4-$A$2)</f>
        <v>0</v>
      </c>
      <c r="H1545">
        <f>(Sheet1!H1547-Sheet1!H1545)/($A$4-$A$2)</f>
        <v>4.4639999999999125E-3</v>
      </c>
      <c r="I1545">
        <f>(Sheet1!I1547-Sheet1!I1545)/($A$4-$A$2)</f>
        <v>0</v>
      </c>
      <c r="J1545">
        <f>(Sheet1!J1547-Sheet1!J1545)/($A$4-$A$2)</f>
        <v>4.2049999999993481E-4</v>
      </c>
      <c r="K1545">
        <f>(Sheet1!K1547-Sheet1!K1545)/($A$4-$A$2)</f>
        <v>0</v>
      </c>
      <c r="L1545">
        <f>(Sheet1!L1547-Sheet1!L1545)/($A$4-$A$2)</f>
        <v>0</v>
      </c>
      <c r="M1545">
        <f>(Sheet1!M1547-Sheet1!M1545)/($A$4-$A$2)</f>
        <v>0</v>
      </c>
      <c r="N1545">
        <f>(Sheet1!N1547-Sheet1!N1545)/($A$4-$A$2)</f>
        <v>0</v>
      </c>
      <c r="O1545">
        <f>(Sheet1!O1547-Sheet1!O1545)/($A$4-$A$2)</f>
        <v>0</v>
      </c>
      <c r="P1545">
        <f>(Sheet1!P1547-Sheet1!P1545)/($A$4-$A$2)</f>
        <v>0</v>
      </c>
      <c r="Q1545">
        <f>(Sheet1!Q1547-Sheet1!Q1545)/($A$4-$A$2)</f>
        <v>0</v>
      </c>
      <c r="R1545">
        <f>(Sheet1!R1547-Sheet1!R1545)/($A$4-$A$2)</f>
        <v>0</v>
      </c>
      <c r="S1545">
        <f>(Sheet1!S1547-Sheet1!S1545)/($A$4-$A$2)</f>
        <v>0</v>
      </c>
      <c r="T1545">
        <f>(Sheet1!T1547-Sheet1!T1545)/($A$4-$A$2)</f>
        <v>0</v>
      </c>
    </row>
    <row r="1546" spans="1:20" x14ac:dyDescent="0.25">
      <c r="A1546" s="2">
        <v>37736</v>
      </c>
      <c r="B1546">
        <f>(Sheet1!B1548-Sheet1!B1546)/($A$4-$A$2)</f>
        <v>0</v>
      </c>
      <c r="C1546">
        <f>(Sheet1!C1548-Sheet1!C1546)/($A$4-$A$2)</f>
        <v>0</v>
      </c>
      <c r="D1546">
        <f>(Sheet1!D1548-Sheet1!D1546)/($A$4-$A$2)</f>
        <v>4.8249999999994131E-4</v>
      </c>
      <c r="E1546">
        <f>(Sheet1!E1548-Sheet1!E1546)/($A$4-$A$2)</f>
        <v>0</v>
      </c>
      <c r="F1546">
        <f>(Sheet1!F1548-Sheet1!F1546)/($A$4-$A$2)</f>
        <v>4.7770000000000312E-3</v>
      </c>
      <c r="G1546">
        <f>(Sheet1!G1548-Sheet1!G1546)/($A$4-$A$2)</f>
        <v>0</v>
      </c>
      <c r="H1546">
        <f>(Sheet1!H1548-Sheet1!H1546)/($A$4-$A$2)</f>
        <v>7.2800000000006193E-4</v>
      </c>
      <c r="I1546">
        <f>(Sheet1!I1548-Sheet1!I1546)/($A$4-$A$2)</f>
        <v>0</v>
      </c>
      <c r="J1546">
        <f>(Sheet1!J1548-Sheet1!J1546)/($A$4-$A$2)</f>
        <v>3.1650000000005285E-4</v>
      </c>
      <c r="K1546">
        <f>(Sheet1!K1548-Sheet1!K1546)/($A$4-$A$2)</f>
        <v>0</v>
      </c>
      <c r="L1546">
        <f>(Sheet1!L1548-Sheet1!L1546)/($A$4-$A$2)</f>
        <v>0</v>
      </c>
      <c r="M1546">
        <f>(Sheet1!M1548-Sheet1!M1546)/($A$4-$A$2)</f>
        <v>0</v>
      </c>
      <c r="N1546">
        <f>(Sheet1!N1548-Sheet1!N1546)/($A$4-$A$2)</f>
        <v>0</v>
      </c>
      <c r="O1546">
        <f>(Sheet1!O1548-Sheet1!O1546)/($A$4-$A$2)</f>
        <v>0</v>
      </c>
      <c r="P1546">
        <f>(Sheet1!P1548-Sheet1!P1546)/($A$4-$A$2)</f>
        <v>0</v>
      </c>
      <c r="Q1546">
        <f>(Sheet1!Q1548-Sheet1!Q1546)/($A$4-$A$2)</f>
        <v>0</v>
      </c>
      <c r="R1546">
        <f>(Sheet1!R1548-Sheet1!R1546)/($A$4-$A$2)</f>
        <v>0</v>
      </c>
      <c r="S1546">
        <f>(Sheet1!S1548-Sheet1!S1546)/($A$4-$A$2)</f>
        <v>0</v>
      </c>
      <c r="T1546">
        <f>(Sheet1!T1548-Sheet1!T1546)/($A$4-$A$2)</f>
        <v>0</v>
      </c>
    </row>
    <row r="1547" spans="1:20" x14ac:dyDescent="0.25">
      <c r="A1547" s="2">
        <v>37737</v>
      </c>
      <c r="B1547">
        <f>(Sheet1!B1549-Sheet1!B1547)/($A$4-$A$2)</f>
        <v>0</v>
      </c>
      <c r="C1547">
        <f>(Sheet1!C1549-Sheet1!C1547)/($A$4-$A$2)</f>
        <v>0</v>
      </c>
      <c r="D1547">
        <f>(Sheet1!D1549-Sheet1!D1547)/($A$4-$A$2)</f>
        <v>3.9749999999993957E-4</v>
      </c>
      <c r="E1547">
        <f>(Sheet1!E1549-Sheet1!E1547)/($A$4-$A$2)</f>
        <v>0</v>
      </c>
      <c r="F1547">
        <f>(Sheet1!F1549-Sheet1!F1547)/($A$4-$A$2)</f>
        <v>6.3715000000000299E-3</v>
      </c>
      <c r="G1547">
        <f>(Sheet1!G1549-Sheet1!G1547)/($A$4-$A$2)</f>
        <v>0</v>
      </c>
      <c r="H1547">
        <f>(Sheet1!H1549-Sheet1!H1547)/($A$4-$A$2)</f>
        <v>4.56600000000007E-3</v>
      </c>
      <c r="I1547">
        <f>(Sheet1!I1549-Sheet1!I1547)/($A$4-$A$2)</f>
        <v>0</v>
      </c>
      <c r="J1547">
        <f>(Sheet1!J1549-Sheet1!J1547)/($A$4-$A$2)</f>
        <v>3.0900000000000372E-4</v>
      </c>
      <c r="K1547">
        <f>(Sheet1!K1549-Sheet1!K1547)/($A$4-$A$2)</f>
        <v>0</v>
      </c>
      <c r="L1547">
        <f>(Sheet1!L1549-Sheet1!L1547)/($A$4-$A$2)</f>
        <v>0</v>
      </c>
      <c r="M1547">
        <f>(Sheet1!M1549-Sheet1!M1547)/($A$4-$A$2)</f>
        <v>0</v>
      </c>
      <c r="N1547">
        <f>(Sheet1!N1549-Sheet1!N1547)/($A$4-$A$2)</f>
        <v>0</v>
      </c>
      <c r="O1547">
        <f>(Sheet1!O1549-Sheet1!O1547)/($A$4-$A$2)</f>
        <v>0</v>
      </c>
      <c r="P1547">
        <f>(Sheet1!P1549-Sheet1!P1547)/($A$4-$A$2)</f>
        <v>0</v>
      </c>
      <c r="Q1547">
        <f>(Sheet1!Q1549-Sheet1!Q1547)/($A$4-$A$2)</f>
        <v>0</v>
      </c>
      <c r="R1547">
        <f>(Sheet1!R1549-Sheet1!R1547)/($A$4-$A$2)</f>
        <v>0</v>
      </c>
      <c r="S1547">
        <f>(Sheet1!S1549-Sheet1!S1547)/($A$4-$A$2)</f>
        <v>0</v>
      </c>
      <c r="T1547">
        <f>(Sheet1!T1549-Sheet1!T1547)/($A$4-$A$2)</f>
        <v>0</v>
      </c>
    </row>
    <row r="1548" spans="1:20" x14ac:dyDescent="0.25">
      <c r="A1548" s="2">
        <v>37739</v>
      </c>
      <c r="B1548">
        <f>(Sheet1!B1550-Sheet1!B1548)/($A$4-$A$2)</f>
        <v>0</v>
      </c>
      <c r="C1548">
        <f>(Sheet1!C1550-Sheet1!C1548)/($A$4-$A$2)</f>
        <v>0</v>
      </c>
      <c r="D1548">
        <f>(Sheet1!D1550-Sheet1!D1548)/($A$4-$A$2)</f>
        <v>6.6300000000008019E-4</v>
      </c>
      <c r="E1548">
        <f>(Sheet1!E1550-Sheet1!E1548)/($A$4-$A$2)</f>
        <v>0</v>
      </c>
      <c r="F1548">
        <f>(Sheet1!F1550-Sheet1!F1548)/($A$4-$A$2)</f>
        <v>3.072499999999978E-3</v>
      </c>
      <c r="G1548">
        <f>(Sheet1!G1550-Sheet1!G1548)/($A$4-$A$2)</f>
        <v>0</v>
      </c>
      <c r="H1548">
        <f>(Sheet1!H1550-Sheet1!H1548)/($A$4-$A$2)</f>
        <v>4.1154999999999387E-3</v>
      </c>
      <c r="I1548">
        <f>(Sheet1!I1550-Sheet1!I1548)/($A$4-$A$2)</f>
        <v>0</v>
      </c>
      <c r="J1548">
        <f>(Sheet1!J1550-Sheet1!J1548)/($A$4-$A$2)</f>
        <v>1.0399999999999299E-4</v>
      </c>
      <c r="K1548">
        <f>(Sheet1!K1550-Sheet1!K1548)/($A$4-$A$2)</f>
        <v>0</v>
      </c>
      <c r="L1548">
        <f>(Sheet1!L1550-Sheet1!L1548)/($A$4-$A$2)</f>
        <v>0</v>
      </c>
      <c r="M1548">
        <f>(Sheet1!M1550-Sheet1!M1548)/($A$4-$A$2)</f>
        <v>0</v>
      </c>
      <c r="N1548">
        <f>(Sheet1!N1550-Sheet1!N1548)/($A$4-$A$2)</f>
        <v>0</v>
      </c>
      <c r="O1548">
        <f>(Sheet1!O1550-Sheet1!O1548)/($A$4-$A$2)</f>
        <v>0</v>
      </c>
      <c r="P1548">
        <f>(Sheet1!P1550-Sheet1!P1548)/($A$4-$A$2)</f>
        <v>0</v>
      </c>
      <c r="Q1548">
        <f>(Sheet1!Q1550-Sheet1!Q1548)/($A$4-$A$2)</f>
        <v>0</v>
      </c>
      <c r="R1548">
        <f>(Sheet1!R1550-Sheet1!R1548)/($A$4-$A$2)</f>
        <v>0</v>
      </c>
      <c r="S1548">
        <f>(Sheet1!S1550-Sheet1!S1548)/($A$4-$A$2)</f>
        <v>0</v>
      </c>
      <c r="T1548">
        <f>(Sheet1!T1550-Sheet1!T1548)/($A$4-$A$2)</f>
        <v>0</v>
      </c>
    </row>
    <row r="1549" spans="1:20" x14ac:dyDescent="0.25">
      <c r="A1549" s="2">
        <v>37740</v>
      </c>
      <c r="B1549">
        <f>(Sheet1!B1551-Sheet1!B1549)/($A$4-$A$2)</f>
        <v>0</v>
      </c>
      <c r="C1549">
        <f>(Sheet1!C1551-Sheet1!C1549)/($A$4-$A$2)</f>
        <v>0</v>
      </c>
      <c r="D1549">
        <f>(Sheet1!D1551-Sheet1!D1549)/($A$4-$A$2)</f>
        <v>1.3745000000000562E-3</v>
      </c>
      <c r="E1549">
        <f>(Sheet1!E1551-Sheet1!E1549)/($A$4-$A$2)</f>
        <v>0</v>
      </c>
      <c r="F1549">
        <f>(Sheet1!F1551-Sheet1!F1549)/($A$4-$A$2)</f>
        <v>-2.6100000000001122E-4</v>
      </c>
      <c r="G1549">
        <f>(Sheet1!G1551-Sheet1!G1549)/($A$4-$A$2)</f>
        <v>0</v>
      </c>
      <c r="H1549">
        <f>(Sheet1!H1551-Sheet1!H1549)/($A$4-$A$2)</f>
        <v>1.3773499999999994E-2</v>
      </c>
      <c r="I1549">
        <f>(Sheet1!I1551-Sheet1!I1549)/($A$4-$A$2)</f>
        <v>0</v>
      </c>
      <c r="J1549">
        <f>(Sheet1!J1551-Sheet1!J1549)/($A$4-$A$2)</f>
        <v>1.4210000000000056E-3</v>
      </c>
      <c r="K1549">
        <f>(Sheet1!K1551-Sheet1!K1549)/($A$4-$A$2)</f>
        <v>0</v>
      </c>
      <c r="L1549">
        <f>(Sheet1!L1551-Sheet1!L1549)/($A$4-$A$2)</f>
        <v>0</v>
      </c>
      <c r="M1549">
        <f>(Sheet1!M1551-Sheet1!M1549)/($A$4-$A$2)</f>
        <v>0</v>
      </c>
      <c r="N1549">
        <f>(Sheet1!N1551-Sheet1!N1549)/($A$4-$A$2)</f>
        <v>0</v>
      </c>
      <c r="O1549">
        <f>(Sheet1!O1551-Sheet1!O1549)/($A$4-$A$2)</f>
        <v>0</v>
      </c>
      <c r="P1549">
        <f>(Sheet1!P1551-Sheet1!P1549)/($A$4-$A$2)</f>
        <v>0</v>
      </c>
      <c r="Q1549">
        <f>(Sheet1!Q1551-Sheet1!Q1549)/($A$4-$A$2)</f>
        <v>0</v>
      </c>
      <c r="R1549">
        <f>(Sheet1!R1551-Sheet1!R1549)/($A$4-$A$2)</f>
        <v>0</v>
      </c>
      <c r="S1549">
        <f>(Sheet1!S1551-Sheet1!S1549)/($A$4-$A$2)</f>
        <v>0</v>
      </c>
      <c r="T1549">
        <f>(Sheet1!T1551-Sheet1!T1549)/($A$4-$A$2)</f>
        <v>0</v>
      </c>
    </row>
    <row r="1550" spans="1:20" x14ac:dyDescent="0.25">
      <c r="A1550" s="2">
        <v>37741</v>
      </c>
      <c r="B1550">
        <f>(Sheet1!B1552-Sheet1!B1550)/($A$4-$A$2)</f>
        <v>0</v>
      </c>
      <c r="C1550">
        <f>(Sheet1!C1552-Sheet1!C1550)/($A$4-$A$2)</f>
        <v>0</v>
      </c>
      <c r="D1550">
        <f>(Sheet1!D1552-Sheet1!D1550)/($A$4-$A$2)</f>
        <v>5.3449999999999331E-4</v>
      </c>
      <c r="E1550">
        <f>(Sheet1!E1552-Sheet1!E1550)/($A$4-$A$2)</f>
        <v>0</v>
      </c>
      <c r="F1550">
        <f>(Sheet1!F1552-Sheet1!F1550)/($A$4-$A$2)</f>
        <v>-2.0284999999999886E-3</v>
      </c>
      <c r="G1550">
        <f>(Sheet1!G1552-Sheet1!G1550)/($A$4-$A$2)</f>
        <v>0</v>
      </c>
      <c r="H1550">
        <f>(Sheet1!H1552-Sheet1!H1550)/($A$4-$A$2)</f>
        <v>1.8680499999999989E-2</v>
      </c>
      <c r="I1550">
        <f>(Sheet1!I1552-Sheet1!I1550)/($A$4-$A$2)</f>
        <v>0</v>
      </c>
      <c r="J1550">
        <f>(Sheet1!J1552-Sheet1!J1550)/($A$4-$A$2)</f>
        <v>6.6699999999997317E-4</v>
      </c>
      <c r="K1550">
        <f>(Sheet1!K1552-Sheet1!K1550)/($A$4-$A$2)</f>
        <v>0</v>
      </c>
      <c r="L1550">
        <f>(Sheet1!L1552-Sheet1!L1550)/($A$4-$A$2)</f>
        <v>0</v>
      </c>
      <c r="M1550">
        <f>(Sheet1!M1552-Sheet1!M1550)/($A$4-$A$2)</f>
        <v>0</v>
      </c>
      <c r="N1550">
        <f>(Sheet1!N1552-Sheet1!N1550)/($A$4-$A$2)</f>
        <v>0</v>
      </c>
      <c r="O1550">
        <f>(Sheet1!O1552-Sheet1!O1550)/($A$4-$A$2)</f>
        <v>0</v>
      </c>
      <c r="P1550">
        <f>(Sheet1!P1552-Sheet1!P1550)/($A$4-$A$2)</f>
        <v>0</v>
      </c>
      <c r="Q1550">
        <f>(Sheet1!Q1552-Sheet1!Q1550)/($A$4-$A$2)</f>
        <v>0</v>
      </c>
      <c r="R1550">
        <f>(Sheet1!R1552-Sheet1!R1550)/($A$4-$A$2)</f>
        <v>0</v>
      </c>
      <c r="S1550">
        <f>(Sheet1!S1552-Sheet1!S1550)/($A$4-$A$2)</f>
        <v>0</v>
      </c>
      <c r="T1550">
        <f>(Sheet1!T1552-Sheet1!T1550)/($A$4-$A$2)</f>
        <v>0</v>
      </c>
    </row>
    <row r="1551" spans="1:20" x14ac:dyDescent="0.25">
      <c r="A1551" s="2">
        <v>37746</v>
      </c>
      <c r="B1551">
        <f>(Sheet1!B1553-Sheet1!B1551)/($A$4-$A$2)</f>
        <v>0</v>
      </c>
      <c r="C1551">
        <f>(Sheet1!C1553-Sheet1!C1551)/($A$4-$A$2)</f>
        <v>0</v>
      </c>
      <c r="D1551">
        <f>(Sheet1!D1553-Sheet1!D1551)/($A$4-$A$2)</f>
        <v>4.8599999999998644E-4</v>
      </c>
      <c r="E1551">
        <f>(Sheet1!E1553-Sheet1!E1551)/($A$4-$A$2)</f>
        <v>0</v>
      </c>
      <c r="F1551">
        <f>(Sheet1!F1553-Sheet1!F1551)/($A$4-$A$2)</f>
        <v>-2.7409999999999934E-3</v>
      </c>
      <c r="G1551">
        <f>(Sheet1!G1553-Sheet1!G1551)/($A$4-$A$2)</f>
        <v>0</v>
      </c>
      <c r="H1551">
        <f>(Sheet1!H1553-Sheet1!H1551)/($A$4-$A$2)</f>
        <v>1.8759999999999888E-3</v>
      </c>
      <c r="I1551">
        <f>(Sheet1!I1553-Sheet1!I1551)/($A$4-$A$2)</f>
        <v>0</v>
      </c>
      <c r="J1551">
        <f>(Sheet1!J1553-Sheet1!J1551)/($A$4-$A$2)</f>
        <v>-6.7249999999996479E-4</v>
      </c>
      <c r="K1551">
        <f>(Sheet1!K1553-Sheet1!K1551)/($A$4-$A$2)</f>
        <v>0</v>
      </c>
      <c r="L1551">
        <f>(Sheet1!L1553-Sheet1!L1551)/($A$4-$A$2)</f>
        <v>0</v>
      </c>
      <c r="M1551">
        <f>(Sheet1!M1553-Sheet1!M1551)/($A$4-$A$2)</f>
        <v>0</v>
      </c>
      <c r="N1551">
        <f>(Sheet1!N1553-Sheet1!N1551)/($A$4-$A$2)</f>
        <v>0</v>
      </c>
      <c r="O1551">
        <f>(Sheet1!O1553-Sheet1!O1551)/($A$4-$A$2)</f>
        <v>0</v>
      </c>
      <c r="P1551">
        <f>(Sheet1!P1553-Sheet1!P1551)/($A$4-$A$2)</f>
        <v>0</v>
      </c>
      <c r="Q1551">
        <f>(Sheet1!Q1553-Sheet1!Q1551)/($A$4-$A$2)</f>
        <v>0</v>
      </c>
      <c r="R1551">
        <f>(Sheet1!R1553-Sheet1!R1551)/($A$4-$A$2)</f>
        <v>0</v>
      </c>
      <c r="S1551">
        <f>(Sheet1!S1553-Sheet1!S1551)/($A$4-$A$2)</f>
        <v>0</v>
      </c>
      <c r="T1551">
        <f>(Sheet1!T1553-Sheet1!T1551)/($A$4-$A$2)</f>
        <v>0</v>
      </c>
    </row>
    <row r="1552" spans="1:20" x14ac:dyDescent="0.25">
      <c r="A1552" s="2">
        <v>37747</v>
      </c>
      <c r="B1552">
        <f>(Sheet1!B1554-Sheet1!B1552)/($A$4-$A$2)</f>
        <v>0</v>
      </c>
      <c r="C1552">
        <f>(Sheet1!C1554-Sheet1!C1552)/($A$4-$A$2)</f>
        <v>0</v>
      </c>
      <c r="D1552">
        <f>(Sheet1!D1554-Sheet1!D1552)/($A$4-$A$2)</f>
        <v>7.9600000000001891E-4</v>
      </c>
      <c r="E1552">
        <f>(Sheet1!E1554-Sheet1!E1552)/($A$4-$A$2)</f>
        <v>0</v>
      </c>
      <c r="F1552">
        <f>(Sheet1!F1554-Sheet1!F1552)/($A$4-$A$2)</f>
        <v>-7.4200000000000377E-3</v>
      </c>
      <c r="G1552">
        <f>(Sheet1!G1554-Sheet1!G1552)/($A$4-$A$2)</f>
        <v>0</v>
      </c>
      <c r="H1552">
        <f>(Sheet1!H1554-Sheet1!H1552)/($A$4-$A$2)</f>
        <v>-3.6379999999999191E-3</v>
      </c>
      <c r="I1552">
        <f>(Sheet1!I1554-Sheet1!I1552)/($A$4-$A$2)</f>
        <v>0</v>
      </c>
      <c r="J1552">
        <f>(Sheet1!J1554-Sheet1!J1552)/($A$4-$A$2)</f>
        <v>3.1499999999995421E-4</v>
      </c>
      <c r="K1552">
        <f>(Sheet1!K1554-Sheet1!K1552)/($A$4-$A$2)</f>
        <v>0</v>
      </c>
      <c r="L1552">
        <f>(Sheet1!L1554-Sheet1!L1552)/($A$4-$A$2)</f>
        <v>0</v>
      </c>
      <c r="M1552">
        <f>(Sheet1!M1554-Sheet1!M1552)/($A$4-$A$2)</f>
        <v>0</v>
      </c>
      <c r="N1552">
        <f>(Sheet1!N1554-Sheet1!N1552)/($A$4-$A$2)</f>
        <v>0</v>
      </c>
      <c r="O1552">
        <f>(Sheet1!O1554-Sheet1!O1552)/($A$4-$A$2)</f>
        <v>0</v>
      </c>
      <c r="P1552">
        <f>(Sheet1!P1554-Sheet1!P1552)/($A$4-$A$2)</f>
        <v>0</v>
      </c>
      <c r="Q1552">
        <f>(Sheet1!Q1554-Sheet1!Q1552)/($A$4-$A$2)</f>
        <v>0</v>
      </c>
      <c r="R1552">
        <f>(Sheet1!R1554-Sheet1!R1552)/($A$4-$A$2)</f>
        <v>0</v>
      </c>
      <c r="S1552">
        <f>(Sheet1!S1554-Sheet1!S1552)/($A$4-$A$2)</f>
        <v>0</v>
      </c>
      <c r="T1552">
        <f>(Sheet1!T1554-Sheet1!T1552)/($A$4-$A$2)</f>
        <v>0</v>
      </c>
    </row>
    <row r="1553" spans="1:20" x14ac:dyDescent="0.25">
      <c r="A1553" s="2">
        <v>37748</v>
      </c>
      <c r="B1553">
        <f>(Sheet1!B1555-Sheet1!B1553)/($A$4-$A$2)</f>
        <v>0</v>
      </c>
      <c r="C1553">
        <f>(Sheet1!C1555-Sheet1!C1553)/($A$4-$A$2)</f>
        <v>0</v>
      </c>
      <c r="D1553">
        <f>(Sheet1!D1555-Sheet1!D1553)/($A$4-$A$2)</f>
        <v>7.1200000000004593E-4</v>
      </c>
      <c r="E1553">
        <f>(Sheet1!E1555-Sheet1!E1553)/($A$4-$A$2)</f>
        <v>0</v>
      </c>
      <c r="F1553">
        <f>(Sheet1!F1555-Sheet1!F1553)/($A$4-$A$2)</f>
        <v>-3.2670000000000199E-3</v>
      </c>
      <c r="G1553">
        <f>(Sheet1!G1555-Sheet1!G1553)/($A$4-$A$2)</f>
        <v>0</v>
      </c>
      <c r="H1553">
        <f>(Sheet1!H1555-Sheet1!H1553)/($A$4-$A$2)</f>
        <v>-6.2000000000006494E-5</v>
      </c>
      <c r="I1553">
        <f>(Sheet1!I1555-Sheet1!I1553)/($A$4-$A$2)</f>
        <v>0</v>
      </c>
      <c r="J1553">
        <f>(Sheet1!J1555-Sheet1!J1553)/($A$4-$A$2)</f>
        <v>1.8050000000002786E-4</v>
      </c>
      <c r="K1553">
        <f>(Sheet1!K1555-Sheet1!K1553)/($A$4-$A$2)</f>
        <v>0</v>
      </c>
      <c r="L1553">
        <f>(Sheet1!L1555-Sheet1!L1553)/($A$4-$A$2)</f>
        <v>0</v>
      </c>
      <c r="M1553">
        <f>(Sheet1!M1555-Sheet1!M1553)/($A$4-$A$2)</f>
        <v>0</v>
      </c>
      <c r="N1553">
        <f>(Sheet1!N1555-Sheet1!N1553)/($A$4-$A$2)</f>
        <v>0</v>
      </c>
      <c r="O1553">
        <f>(Sheet1!O1555-Sheet1!O1553)/($A$4-$A$2)</f>
        <v>0</v>
      </c>
      <c r="P1553">
        <f>(Sheet1!P1555-Sheet1!P1553)/($A$4-$A$2)</f>
        <v>0</v>
      </c>
      <c r="Q1553">
        <f>(Sheet1!Q1555-Sheet1!Q1553)/($A$4-$A$2)</f>
        <v>0</v>
      </c>
      <c r="R1553">
        <f>(Sheet1!R1555-Sheet1!R1553)/($A$4-$A$2)</f>
        <v>0</v>
      </c>
      <c r="S1553">
        <f>(Sheet1!S1555-Sheet1!S1553)/($A$4-$A$2)</f>
        <v>0</v>
      </c>
      <c r="T1553">
        <f>(Sheet1!T1555-Sheet1!T1553)/($A$4-$A$2)</f>
        <v>0</v>
      </c>
    </row>
    <row r="1554" spans="1:20" x14ac:dyDescent="0.25">
      <c r="A1554" s="2">
        <v>37749</v>
      </c>
      <c r="B1554">
        <f>(Sheet1!B1556-Sheet1!B1554)/($A$4-$A$2)</f>
        <v>0</v>
      </c>
      <c r="C1554">
        <f>(Sheet1!C1556-Sheet1!C1554)/($A$4-$A$2)</f>
        <v>0</v>
      </c>
      <c r="D1554">
        <f>(Sheet1!D1556-Sheet1!D1554)/($A$4-$A$2)</f>
        <v>1.4710000000000001E-3</v>
      </c>
      <c r="E1554">
        <f>(Sheet1!E1556-Sheet1!E1554)/($A$4-$A$2)</f>
        <v>0</v>
      </c>
      <c r="F1554">
        <f>(Sheet1!F1556-Sheet1!F1554)/($A$4-$A$2)</f>
        <v>2.6075000000000403E-3</v>
      </c>
      <c r="G1554">
        <f>(Sheet1!G1556-Sheet1!G1554)/($A$4-$A$2)</f>
        <v>0</v>
      </c>
      <c r="H1554">
        <f>(Sheet1!H1556-Sheet1!H1554)/($A$4-$A$2)</f>
        <v>3.5509999999999708E-3</v>
      </c>
      <c r="I1554">
        <f>(Sheet1!I1556-Sheet1!I1554)/($A$4-$A$2)</f>
        <v>0</v>
      </c>
      <c r="J1554">
        <f>(Sheet1!J1556-Sheet1!J1554)/($A$4-$A$2)</f>
        <v>8.4150000000005054E-4</v>
      </c>
      <c r="K1554">
        <f>(Sheet1!K1556-Sheet1!K1554)/($A$4-$A$2)</f>
        <v>0</v>
      </c>
      <c r="L1554">
        <f>(Sheet1!L1556-Sheet1!L1554)/($A$4-$A$2)</f>
        <v>0</v>
      </c>
      <c r="M1554">
        <f>(Sheet1!M1556-Sheet1!M1554)/($A$4-$A$2)</f>
        <v>0</v>
      </c>
      <c r="N1554">
        <f>(Sheet1!N1556-Sheet1!N1554)/($A$4-$A$2)</f>
        <v>0</v>
      </c>
      <c r="O1554">
        <f>(Sheet1!O1556-Sheet1!O1554)/($A$4-$A$2)</f>
        <v>0</v>
      </c>
      <c r="P1554">
        <f>(Sheet1!P1556-Sheet1!P1554)/($A$4-$A$2)</f>
        <v>0</v>
      </c>
      <c r="Q1554">
        <f>(Sheet1!Q1556-Sheet1!Q1554)/($A$4-$A$2)</f>
        <v>0</v>
      </c>
      <c r="R1554">
        <f>(Sheet1!R1556-Sheet1!R1554)/($A$4-$A$2)</f>
        <v>0</v>
      </c>
      <c r="S1554">
        <f>(Sheet1!S1556-Sheet1!S1554)/($A$4-$A$2)</f>
        <v>0</v>
      </c>
      <c r="T1554">
        <f>(Sheet1!T1556-Sheet1!T1554)/($A$4-$A$2)</f>
        <v>0</v>
      </c>
    </row>
    <row r="1555" spans="1:20" x14ac:dyDescent="0.25">
      <c r="A1555" s="2">
        <v>37750</v>
      </c>
      <c r="B1555">
        <f>(Sheet1!B1557-Sheet1!B1555)/($A$4-$A$2)</f>
        <v>0</v>
      </c>
      <c r="C1555">
        <f>(Sheet1!C1557-Sheet1!C1555)/($A$4-$A$2)</f>
        <v>0</v>
      </c>
      <c r="D1555">
        <f>(Sheet1!D1557-Sheet1!D1555)/($A$4-$A$2)</f>
        <v>1.1379999999999724E-3</v>
      </c>
      <c r="E1555">
        <f>(Sheet1!E1557-Sheet1!E1555)/($A$4-$A$2)</f>
        <v>0</v>
      </c>
      <c r="F1555">
        <f>(Sheet1!F1557-Sheet1!F1555)/($A$4-$A$2)</f>
        <v>1.8099999999999783E-3</v>
      </c>
      <c r="G1555">
        <f>(Sheet1!G1557-Sheet1!G1555)/($A$4-$A$2)</f>
        <v>0</v>
      </c>
      <c r="H1555">
        <f>(Sheet1!H1557-Sheet1!H1555)/($A$4-$A$2)</f>
        <v>8.9310000000000223E-3</v>
      </c>
      <c r="I1555">
        <f>(Sheet1!I1557-Sheet1!I1555)/($A$4-$A$2)</f>
        <v>0</v>
      </c>
      <c r="J1555">
        <f>(Sheet1!J1557-Sheet1!J1555)/($A$4-$A$2)</f>
        <v>1.1584999999999512E-3</v>
      </c>
      <c r="K1555">
        <f>(Sheet1!K1557-Sheet1!K1555)/($A$4-$A$2)</f>
        <v>0</v>
      </c>
      <c r="L1555">
        <f>(Sheet1!L1557-Sheet1!L1555)/($A$4-$A$2)</f>
        <v>0</v>
      </c>
      <c r="M1555">
        <f>(Sheet1!M1557-Sheet1!M1555)/($A$4-$A$2)</f>
        <v>0</v>
      </c>
      <c r="N1555">
        <f>(Sheet1!N1557-Sheet1!N1555)/($A$4-$A$2)</f>
        <v>0</v>
      </c>
      <c r="O1555">
        <f>(Sheet1!O1557-Sheet1!O1555)/($A$4-$A$2)</f>
        <v>0</v>
      </c>
      <c r="P1555">
        <f>(Sheet1!P1557-Sheet1!P1555)/($A$4-$A$2)</f>
        <v>0</v>
      </c>
      <c r="Q1555">
        <f>(Sheet1!Q1557-Sheet1!Q1555)/($A$4-$A$2)</f>
        <v>0</v>
      </c>
      <c r="R1555">
        <f>(Sheet1!R1557-Sheet1!R1555)/($A$4-$A$2)</f>
        <v>0</v>
      </c>
      <c r="S1555">
        <f>(Sheet1!S1557-Sheet1!S1555)/($A$4-$A$2)</f>
        <v>0</v>
      </c>
      <c r="T1555">
        <f>(Sheet1!T1557-Sheet1!T1555)/($A$4-$A$2)</f>
        <v>0</v>
      </c>
    </row>
    <row r="1556" spans="1:20" x14ac:dyDescent="0.25">
      <c r="A1556" s="2">
        <v>37753</v>
      </c>
      <c r="B1556">
        <f>(Sheet1!B1558-Sheet1!B1556)/($A$4-$A$2)</f>
        <v>0</v>
      </c>
      <c r="C1556">
        <f>(Sheet1!C1558-Sheet1!C1556)/($A$4-$A$2)</f>
        <v>0</v>
      </c>
      <c r="D1556">
        <f>(Sheet1!D1558-Sheet1!D1556)/($A$4-$A$2)</f>
        <v>1.1999999999999789E-3</v>
      </c>
      <c r="E1556">
        <f>(Sheet1!E1558-Sheet1!E1556)/($A$4-$A$2)</f>
        <v>0</v>
      </c>
      <c r="F1556">
        <f>(Sheet1!F1558-Sheet1!F1556)/($A$4-$A$2)</f>
        <v>1.3454999999999995E-3</v>
      </c>
      <c r="G1556">
        <f>(Sheet1!G1558-Sheet1!G1556)/($A$4-$A$2)</f>
        <v>0</v>
      </c>
      <c r="H1556">
        <f>(Sheet1!H1558-Sheet1!H1556)/($A$4-$A$2)</f>
        <v>8.5944999999999494E-3</v>
      </c>
      <c r="I1556">
        <f>(Sheet1!I1558-Sheet1!I1556)/($A$4-$A$2)</f>
        <v>0</v>
      </c>
      <c r="J1556">
        <f>(Sheet1!J1558-Sheet1!J1556)/($A$4-$A$2)</f>
        <v>1.0624999999999662E-3</v>
      </c>
      <c r="K1556">
        <f>(Sheet1!K1558-Sheet1!K1556)/($A$4-$A$2)</f>
        <v>0</v>
      </c>
      <c r="L1556">
        <f>(Sheet1!L1558-Sheet1!L1556)/($A$4-$A$2)</f>
        <v>0</v>
      </c>
      <c r="M1556">
        <f>(Sheet1!M1558-Sheet1!M1556)/($A$4-$A$2)</f>
        <v>0</v>
      </c>
      <c r="N1556">
        <f>(Sheet1!N1558-Sheet1!N1556)/($A$4-$A$2)</f>
        <v>0</v>
      </c>
      <c r="O1556">
        <f>(Sheet1!O1558-Sheet1!O1556)/($A$4-$A$2)</f>
        <v>0</v>
      </c>
      <c r="P1556">
        <f>(Sheet1!P1558-Sheet1!P1556)/($A$4-$A$2)</f>
        <v>0</v>
      </c>
      <c r="Q1556">
        <f>(Sheet1!Q1558-Sheet1!Q1556)/($A$4-$A$2)</f>
        <v>0</v>
      </c>
      <c r="R1556">
        <f>(Sheet1!R1558-Sheet1!R1556)/($A$4-$A$2)</f>
        <v>0</v>
      </c>
      <c r="S1556">
        <f>(Sheet1!S1558-Sheet1!S1556)/($A$4-$A$2)</f>
        <v>0</v>
      </c>
      <c r="T1556">
        <f>(Sheet1!T1558-Sheet1!T1556)/($A$4-$A$2)</f>
        <v>0</v>
      </c>
    </row>
    <row r="1557" spans="1:20" x14ac:dyDescent="0.25">
      <c r="A1557" s="2">
        <v>37754</v>
      </c>
      <c r="B1557">
        <f>(Sheet1!B1559-Sheet1!B1557)/($A$4-$A$2)</f>
        <v>0</v>
      </c>
      <c r="C1557">
        <f>(Sheet1!C1559-Sheet1!C1557)/($A$4-$A$2)</f>
        <v>0</v>
      </c>
      <c r="D1557">
        <f>(Sheet1!D1559-Sheet1!D1557)/($A$4-$A$2)</f>
        <v>1.5100000000000113E-3</v>
      </c>
      <c r="E1557">
        <f>(Sheet1!E1559-Sheet1!E1557)/($A$4-$A$2)</f>
        <v>0</v>
      </c>
      <c r="F1557">
        <f>(Sheet1!F1559-Sheet1!F1557)/($A$4-$A$2)</f>
        <v>3.1505000000000005E-3</v>
      </c>
      <c r="G1557">
        <f>(Sheet1!G1559-Sheet1!G1557)/($A$4-$A$2)</f>
        <v>0</v>
      </c>
      <c r="H1557">
        <f>(Sheet1!H1559-Sheet1!H1557)/($A$4-$A$2)</f>
        <v>8.607999999999949E-3</v>
      </c>
      <c r="I1557">
        <f>(Sheet1!I1559-Sheet1!I1557)/($A$4-$A$2)</f>
        <v>0</v>
      </c>
      <c r="J1557">
        <f>(Sheet1!J1559-Sheet1!J1557)/($A$4-$A$2)</f>
        <v>5.3300000000000569E-4</v>
      </c>
      <c r="K1557">
        <f>(Sheet1!K1559-Sheet1!K1557)/($A$4-$A$2)</f>
        <v>0</v>
      </c>
      <c r="L1557">
        <f>(Sheet1!L1559-Sheet1!L1557)/($A$4-$A$2)</f>
        <v>0</v>
      </c>
      <c r="M1557">
        <f>(Sheet1!M1559-Sheet1!M1557)/($A$4-$A$2)</f>
        <v>0</v>
      </c>
      <c r="N1557">
        <f>(Sheet1!N1559-Sheet1!N1557)/($A$4-$A$2)</f>
        <v>0</v>
      </c>
      <c r="O1557">
        <f>(Sheet1!O1559-Sheet1!O1557)/($A$4-$A$2)</f>
        <v>0</v>
      </c>
      <c r="P1557">
        <f>(Sheet1!P1559-Sheet1!P1557)/($A$4-$A$2)</f>
        <v>0</v>
      </c>
      <c r="Q1557">
        <f>(Sheet1!Q1559-Sheet1!Q1557)/($A$4-$A$2)</f>
        <v>0</v>
      </c>
      <c r="R1557">
        <f>(Sheet1!R1559-Sheet1!R1557)/($A$4-$A$2)</f>
        <v>0</v>
      </c>
      <c r="S1557">
        <f>(Sheet1!S1559-Sheet1!S1557)/($A$4-$A$2)</f>
        <v>0</v>
      </c>
      <c r="T1557">
        <f>(Sheet1!T1559-Sheet1!T1557)/($A$4-$A$2)</f>
        <v>0</v>
      </c>
    </row>
    <row r="1558" spans="1:20" x14ac:dyDescent="0.25">
      <c r="A1558" s="2">
        <v>37755</v>
      </c>
      <c r="B1558">
        <f>(Sheet1!B1560-Sheet1!B1558)/($A$4-$A$2)</f>
        <v>0</v>
      </c>
      <c r="C1558">
        <f>(Sheet1!C1560-Sheet1!C1558)/($A$4-$A$2)</f>
        <v>0</v>
      </c>
      <c r="D1558">
        <f>(Sheet1!D1560-Sheet1!D1558)/($A$4-$A$2)</f>
        <v>1.6850000000001586E-4</v>
      </c>
      <c r="E1558">
        <f>(Sheet1!E1560-Sheet1!E1558)/($A$4-$A$2)</f>
        <v>0</v>
      </c>
      <c r="F1558">
        <f>(Sheet1!F1560-Sheet1!F1558)/($A$4-$A$2)</f>
        <v>6.5925000000000011E-3</v>
      </c>
      <c r="G1558">
        <f>(Sheet1!G1560-Sheet1!G1558)/($A$4-$A$2)</f>
        <v>0</v>
      </c>
      <c r="H1558">
        <f>(Sheet1!H1560-Sheet1!H1558)/($A$4-$A$2)</f>
        <v>2.8560000000000807E-3</v>
      </c>
      <c r="I1558">
        <f>(Sheet1!I1560-Sheet1!I1558)/($A$4-$A$2)</f>
        <v>0</v>
      </c>
      <c r="J1558">
        <f>(Sheet1!J1560-Sheet1!J1558)/($A$4-$A$2)</f>
        <v>-8.9999999999257341E-6</v>
      </c>
      <c r="K1558">
        <f>(Sheet1!K1560-Sheet1!K1558)/($A$4-$A$2)</f>
        <v>0</v>
      </c>
      <c r="L1558">
        <f>(Sheet1!L1560-Sheet1!L1558)/($A$4-$A$2)</f>
        <v>0</v>
      </c>
      <c r="M1558">
        <f>(Sheet1!M1560-Sheet1!M1558)/($A$4-$A$2)</f>
        <v>0</v>
      </c>
      <c r="N1558">
        <f>(Sheet1!N1560-Sheet1!N1558)/($A$4-$A$2)</f>
        <v>0</v>
      </c>
      <c r="O1558">
        <f>(Sheet1!O1560-Sheet1!O1558)/($A$4-$A$2)</f>
        <v>0</v>
      </c>
      <c r="P1558">
        <f>(Sheet1!P1560-Sheet1!P1558)/($A$4-$A$2)</f>
        <v>0</v>
      </c>
      <c r="Q1558">
        <f>(Sheet1!Q1560-Sheet1!Q1558)/($A$4-$A$2)</f>
        <v>0</v>
      </c>
      <c r="R1558">
        <f>(Sheet1!R1560-Sheet1!R1558)/($A$4-$A$2)</f>
        <v>0</v>
      </c>
      <c r="S1558">
        <f>(Sheet1!S1560-Sheet1!S1558)/($A$4-$A$2)</f>
        <v>0</v>
      </c>
      <c r="T1558">
        <f>(Sheet1!T1560-Sheet1!T1558)/($A$4-$A$2)</f>
        <v>0</v>
      </c>
    </row>
    <row r="1559" spans="1:20" x14ac:dyDescent="0.25">
      <c r="A1559" s="2">
        <v>37756</v>
      </c>
      <c r="B1559">
        <f>(Sheet1!B1561-Sheet1!B1559)/($A$4-$A$2)</f>
        <v>0</v>
      </c>
      <c r="C1559">
        <f>(Sheet1!C1561-Sheet1!C1559)/($A$4-$A$2)</f>
        <v>0</v>
      </c>
      <c r="D1559">
        <f>(Sheet1!D1561-Sheet1!D1559)/($A$4-$A$2)</f>
        <v>9.3149999999997402E-4</v>
      </c>
      <c r="E1559">
        <f>(Sheet1!E1561-Sheet1!E1559)/($A$4-$A$2)</f>
        <v>0</v>
      </c>
      <c r="F1559">
        <f>(Sheet1!F1561-Sheet1!F1559)/($A$4-$A$2)</f>
        <v>-1.5509499999999954E-2</v>
      </c>
      <c r="G1559">
        <f>(Sheet1!G1561-Sheet1!G1559)/($A$4-$A$2)</f>
        <v>0</v>
      </c>
      <c r="H1559">
        <f>(Sheet1!H1561-Sheet1!H1559)/($A$4-$A$2)</f>
        <v>-3.5324999999999385E-3</v>
      </c>
      <c r="I1559">
        <f>(Sheet1!I1561-Sheet1!I1559)/($A$4-$A$2)</f>
        <v>0</v>
      </c>
      <c r="J1559">
        <f>(Sheet1!J1561-Sheet1!J1559)/($A$4-$A$2)</f>
        <v>9.1850000000004428E-4</v>
      </c>
      <c r="K1559">
        <f>(Sheet1!K1561-Sheet1!K1559)/($A$4-$A$2)</f>
        <v>0</v>
      </c>
      <c r="L1559">
        <f>(Sheet1!L1561-Sheet1!L1559)/($A$4-$A$2)</f>
        <v>0</v>
      </c>
      <c r="M1559">
        <f>(Sheet1!M1561-Sheet1!M1559)/($A$4-$A$2)</f>
        <v>0</v>
      </c>
      <c r="N1559">
        <f>(Sheet1!N1561-Sheet1!N1559)/($A$4-$A$2)</f>
        <v>0</v>
      </c>
      <c r="O1559">
        <f>(Sheet1!O1561-Sheet1!O1559)/($A$4-$A$2)</f>
        <v>0</v>
      </c>
      <c r="P1559">
        <f>(Sheet1!P1561-Sheet1!P1559)/($A$4-$A$2)</f>
        <v>0</v>
      </c>
      <c r="Q1559">
        <f>(Sheet1!Q1561-Sheet1!Q1559)/($A$4-$A$2)</f>
        <v>0</v>
      </c>
      <c r="R1559">
        <f>(Sheet1!R1561-Sheet1!R1559)/($A$4-$A$2)</f>
        <v>0</v>
      </c>
      <c r="S1559">
        <f>(Sheet1!S1561-Sheet1!S1559)/($A$4-$A$2)</f>
        <v>0</v>
      </c>
      <c r="T1559">
        <f>(Sheet1!T1561-Sheet1!T1559)/($A$4-$A$2)</f>
        <v>0</v>
      </c>
    </row>
    <row r="1560" spans="1:20" x14ac:dyDescent="0.25">
      <c r="A1560" s="2">
        <v>37757</v>
      </c>
      <c r="B1560">
        <f>(Sheet1!B1562-Sheet1!B1560)/($A$4-$A$2)</f>
        <v>0</v>
      </c>
      <c r="C1560">
        <f>(Sheet1!C1562-Sheet1!C1560)/($A$4-$A$2)</f>
        <v>0</v>
      </c>
      <c r="D1560">
        <f>(Sheet1!D1562-Sheet1!D1560)/($A$4-$A$2)</f>
        <v>1.6260000000000163E-3</v>
      </c>
      <c r="E1560">
        <f>(Sheet1!E1562-Sheet1!E1560)/($A$4-$A$2)</f>
        <v>0</v>
      </c>
      <c r="F1560">
        <f>(Sheet1!F1562-Sheet1!F1560)/($A$4-$A$2)</f>
        <v>-1.487949999999999E-2</v>
      </c>
      <c r="G1560">
        <f>(Sheet1!G1562-Sheet1!G1560)/($A$4-$A$2)</f>
        <v>0</v>
      </c>
      <c r="H1560">
        <f>(Sheet1!H1562-Sheet1!H1560)/($A$4-$A$2)</f>
        <v>9.3940000000000135E-3</v>
      </c>
      <c r="I1560">
        <f>(Sheet1!I1562-Sheet1!I1560)/($A$4-$A$2)</f>
        <v>0</v>
      </c>
      <c r="J1560">
        <f>(Sheet1!J1562-Sheet1!J1560)/($A$4-$A$2)</f>
        <v>-2.250000000003638E-5</v>
      </c>
      <c r="K1560">
        <f>(Sheet1!K1562-Sheet1!K1560)/($A$4-$A$2)</f>
        <v>0</v>
      </c>
      <c r="L1560">
        <f>(Sheet1!L1562-Sheet1!L1560)/($A$4-$A$2)</f>
        <v>0</v>
      </c>
      <c r="M1560">
        <f>(Sheet1!M1562-Sheet1!M1560)/($A$4-$A$2)</f>
        <v>0</v>
      </c>
      <c r="N1560">
        <f>(Sheet1!N1562-Sheet1!N1560)/($A$4-$A$2)</f>
        <v>0</v>
      </c>
      <c r="O1560">
        <f>(Sheet1!O1562-Sheet1!O1560)/($A$4-$A$2)</f>
        <v>0</v>
      </c>
      <c r="P1560">
        <f>(Sheet1!P1562-Sheet1!P1560)/($A$4-$A$2)</f>
        <v>0</v>
      </c>
      <c r="Q1560">
        <f>(Sheet1!Q1562-Sheet1!Q1560)/($A$4-$A$2)</f>
        <v>0</v>
      </c>
      <c r="R1560">
        <f>(Sheet1!R1562-Sheet1!R1560)/($A$4-$A$2)</f>
        <v>0</v>
      </c>
      <c r="S1560">
        <f>(Sheet1!S1562-Sheet1!S1560)/($A$4-$A$2)</f>
        <v>0</v>
      </c>
      <c r="T1560">
        <f>(Sheet1!T1562-Sheet1!T1560)/($A$4-$A$2)</f>
        <v>0</v>
      </c>
    </row>
    <row r="1561" spans="1:20" x14ac:dyDescent="0.25">
      <c r="A1561" s="2">
        <v>37760</v>
      </c>
      <c r="B1561">
        <f>(Sheet1!B1563-Sheet1!B1561)/($A$4-$A$2)</f>
        <v>0</v>
      </c>
      <c r="C1561">
        <f>(Sheet1!C1563-Sheet1!C1561)/($A$4-$A$2)</f>
        <v>0</v>
      </c>
      <c r="D1561">
        <f>(Sheet1!D1563-Sheet1!D1561)/($A$4-$A$2)</f>
        <v>7.3400000000001242E-4</v>
      </c>
      <c r="E1561">
        <f>(Sheet1!E1563-Sheet1!E1561)/($A$4-$A$2)</f>
        <v>0</v>
      </c>
      <c r="F1561">
        <f>(Sheet1!F1563-Sheet1!F1561)/($A$4-$A$2)</f>
        <v>2.4049999999999905E-3</v>
      </c>
      <c r="G1561">
        <f>(Sheet1!G1563-Sheet1!G1561)/($A$4-$A$2)</f>
        <v>0</v>
      </c>
      <c r="H1561">
        <f>(Sheet1!H1563-Sheet1!H1561)/($A$4-$A$2)</f>
        <v>1.1014999999999997E-2</v>
      </c>
      <c r="I1561">
        <f>(Sheet1!I1563-Sheet1!I1561)/($A$4-$A$2)</f>
        <v>0</v>
      </c>
      <c r="J1561">
        <f>(Sheet1!J1563-Sheet1!J1561)/($A$4-$A$2)</f>
        <v>6.4999999999981739E-5</v>
      </c>
      <c r="K1561">
        <f>(Sheet1!K1563-Sheet1!K1561)/($A$4-$A$2)</f>
        <v>0</v>
      </c>
      <c r="L1561">
        <f>(Sheet1!L1563-Sheet1!L1561)/($A$4-$A$2)</f>
        <v>0</v>
      </c>
      <c r="M1561">
        <f>(Sheet1!M1563-Sheet1!M1561)/($A$4-$A$2)</f>
        <v>0</v>
      </c>
      <c r="N1561">
        <f>(Sheet1!N1563-Sheet1!N1561)/($A$4-$A$2)</f>
        <v>0</v>
      </c>
      <c r="O1561">
        <f>(Sheet1!O1563-Sheet1!O1561)/($A$4-$A$2)</f>
        <v>0</v>
      </c>
      <c r="P1561">
        <f>(Sheet1!P1563-Sheet1!P1561)/($A$4-$A$2)</f>
        <v>0</v>
      </c>
      <c r="Q1561">
        <f>(Sheet1!Q1563-Sheet1!Q1561)/($A$4-$A$2)</f>
        <v>0</v>
      </c>
      <c r="R1561">
        <f>(Sheet1!R1563-Sheet1!R1561)/($A$4-$A$2)</f>
        <v>0</v>
      </c>
      <c r="S1561">
        <f>(Sheet1!S1563-Sheet1!S1561)/($A$4-$A$2)</f>
        <v>0</v>
      </c>
      <c r="T1561">
        <f>(Sheet1!T1563-Sheet1!T1561)/($A$4-$A$2)</f>
        <v>0</v>
      </c>
    </row>
    <row r="1562" spans="1:20" x14ac:dyDescent="0.25">
      <c r="A1562" s="2">
        <v>37761</v>
      </c>
      <c r="B1562">
        <f>(Sheet1!B1564-Sheet1!B1562)/($A$4-$A$2)</f>
        <v>0</v>
      </c>
      <c r="C1562">
        <f>(Sheet1!C1564-Sheet1!C1562)/($A$4-$A$2)</f>
        <v>0</v>
      </c>
      <c r="D1562">
        <f>(Sheet1!D1564-Sheet1!D1562)/($A$4-$A$2)</f>
        <v>-1.260000000000705E-4</v>
      </c>
      <c r="E1562">
        <f>(Sheet1!E1564-Sheet1!E1562)/($A$4-$A$2)</f>
        <v>0</v>
      </c>
      <c r="F1562">
        <f>(Sheet1!F1564-Sheet1!F1562)/($A$4-$A$2)</f>
        <v>2.7510000000000034E-3</v>
      </c>
      <c r="G1562">
        <f>(Sheet1!G1564-Sheet1!G1562)/($A$4-$A$2)</f>
        <v>0</v>
      </c>
      <c r="H1562">
        <f>(Sheet1!H1564-Sheet1!H1562)/($A$4-$A$2)</f>
        <v>2.0417499999999977E-2</v>
      </c>
      <c r="I1562">
        <f>(Sheet1!I1564-Sheet1!I1562)/($A$4-$A$2)</f>
        <v>0</v>
      </c>
      <c r="J1562">
        <f>(Sheet1!J1564-Sheet1!J1562)/($A$4-$A$2)</f>
        <v>1.4720000000000288E-3</v>
      </c>
      <c r="K1562">
        <f>(Sheet1!K1564-Sheet1!K1562)/($A$4-$A$2)</f>
        <v>0</v>
      </c>
      <c r="L1562">
        <f>(Sheet1!L1564-Sheet1!L1562)/($A$4-$A$2)</f>
        <v>0</v>
      </c>
      <c r="M1562">
        <f>(Sheet1!M1564-Sheet1!M1562)/($A$4-$A$2)</f>
        <v>0</v>
      </c>
      <c r="N1562">
        <f>(Sheet1!N1564-Sheet1!N1562)/($A$4-$A$2)</f>
        <v>0</v>
      </c>
      <c r="O1562">
        <f>(Sheet1!O1564-Sheet1!O1562)/($A$4-$A$2)</f>
        <v>0</v>
      </c>
      <c r="P1562">
        <f>(Sheet1!P1564-Sheet1!P1562)/($A$4-$A$2)</f>
        <v>0</v>
      </c>
      <c r="Q1562">
        <f>(Sheet1!Q1564-Sheet1!Q1562)/($A$4-$A$2)</f>
        <v>0</v>
      </c>
      <c r="R1562">
        <f>(Sheet1!R1564-Sheet1!R1562)/($A$4-$A$2)</f>
        <v>0</v>
      </c>
      <c r="S1562">
        <f>(Sheet1!S1564-Sheet1!S1562)/($A$4-$A$2)</f>
        <v>0</v>
      </c>
      <c r="T1562">
        <f>(Sheet1!T1564-Sheet1!T1562)/($A$4-$A$2)</f>
        <v>0</v>
      </c>
    </row>
    <row r="1563" spans="1:20" x14ac:dyDescent="0.25">
      <c r="A1563" s="2">
        <v>37762</v>
      </c>
      <c r="B1563">
        <f>(Sheet1!B1565-Sheet1!B1563)/($A$4-$A$2)</f>
        <v>0</v>
      </c>
      <c r="C1563">
        <f>(Sheet1!C1565-Sheet1!C1563)/($A$4-$A$2)</f>
        <v>0</v>
      </c>
      <c r="D1563">
        <f>(Sheet1!D1565-Sheet1!D1563)/($A$4-$A$2)</f>
        <v>-3.9549999999999308E-4</v>
      </c>
      <c r="E1563">
        <f>(Sheet1!E1565-Sheet1!E1563)/($A$4-$A$2)</f>
        <v>0</v>
      </c>
      <c r="F1563">
        <f>(Sheet1!F1565-Sheet1!F1563)/($A$4-$A$2)</f>
        <v>2.7864999999999696E-3</v>
      </c>
      <c r="G1563">
        <f>(Sheet1!G1565-Sheet1!G1563)/($A$4-$A$2)</f>
        <v>0</v>
      </c>
      <c r="H1563">
        <f>(Sheet1!H1565-Sheet1!H1563)/($A$4-$A$2)</f>
        <v>3.9588499999999915E-2</v>
      </c>
      <c r="I1563">
        <f>(Sheet1!I1565-Sheet1!I1563)/($A$4-$A$2)</f>
        <v>0</v>
      </c>
      <c r="J1563">
        <f>(Sheet1!J1565-Sheet1!J1563)/($A$4-$A$2)</f>
        <v>1.2204999999999577E-3</v>
      </c>
      <c r="K1563">
        <f>(Sheet1!K1565-Sheet1!K1563)/($A$4-$A$2)</f>
        <v>0</v>
      </c>
      <c r="L1563">
        <f>(Sheet1!L1565-Sheet1!L1563)/($A$4-$A$2)</f>
        <v>0</v>
      </c>
      <c r="M1563">
        <f>(Sheet1!M1565-Sheet1!M1563)/($A$4-$A$2)</f>
        <v>0</v>
      </c>
      <c r="N1563">
        <f>(Sheet1!N1565-Sheet1!N1563)/($A$4-$A$2)</f>
        <v>0</v>
      </c>
      <c r="O1563">
        <f>(Sheet1!O1565-Sheet1!O1563)/($A$4-$A$2)</f>
        <v>0</v>
      </c>
      <c r="P1563">
        <f>(Sheet1!P1565-Sheet1!P1563)/($A$4-$A$2)</f>
        <v>0</v>
      </c>
      <c r="Q1563">
        <f>(Sheet1!Q1565-Sheet1!Q1563)/($A$4-$A$2)</f>
        <v>0</v>
      </c>
      <c r="R1563">
        <f>(Sheet1!R1565-Sheet1!R1563)/($A$4-$A$2)</f>
        <v>0</v>
      </c>
      <c r="S1563">
        <f>(Sheet1!S1565-Sheet1!S1563)/($A$4-$A$2)</f>
        <v>0</v>
      </c>
      <c r="T1563">
        <f>(Sheet1!T1565-Sheet1!T1563)/($A$4-$A$2)</f>
        <v>0</v>
      </c>
    </row>
    <row r="1564" spans="1:20" x14ac:dyDescent="0.25">
      <c r="A1564" s="2">
        <v>37763</v>
      </c>
      <c r="B1564">
        <f>(Sheet1!B1566-Sheet1!B1564)/($A$4-$A$2)</f>
        <v>0</v>
      </c>
      <c r="C1564">
        <f>(Sheet1!C1566-Sheet1!C1564)/($A$4-$A$2)</f>
        <v>0</v>
      </c>
      <c r="D1564">
        <f>(Sheet1!D1566-Sheet1!D1564)/($A$4-$A$2)</f>
        <v>3.1950000000002809E-4</v>
      </c>
      <c r="E1564">
        <f>(Sheet1!E1566-Sheet1!E1564)/($A$4-$A$2)</f>
        <v>0</v>
      </c>
      <c r="F1564">
        <f>(Sheet1!F1566-Sheet1!F1564)/($A$4-$A$2)</f>
        <v>-3.2600000000000406E-3</v>
      </c>
      <c r="G1564">
        <f>(Sheet1!G1566-Sheet1!G1564)/($A$4-$A$2)</f>
        <v>0</v>
      </c>
      <c r="H1564">
        <f>(Sheet1!H1566-Sheet1!H1564)/($A$4-$A$2)</f>
        <v>4.3066500000000008E-2</v>
      </c>
      <c r="I1564">
        <f>(Sheet1!I1566-Sheet1!I1564)/($A$4-$A$2)</f>
        <v>0</v>
      </c>
      <c r="J1564">
        <f>(Sheet1!J1566-Sheet1!J1564)/($A$4-$A$2)</f>
        <v>-8.465000000000833E-4</v>
      </c>
      <c r="K1564">
        <f>(Sheet1!K1566-Sheet1!K1564)/($A$4-$A$2)</f>
        <v>0</v>
      </c>
      <c r="L1564">
        <f>(Sheet1!L1566-Sheet1!L1564)/($A$4-$A$2)</f>
        <v>0</v>
      </c>
      <c r="M1564">
        <f>(Sheet1!M1566-Sheet1!M1564)/($A$4-$A$2)</f>
        <v>0</v>
      </c>
      <c r="N1564">
        <f>(Sheet1!N1566-Sheet1!N1564)/($A$4-$A$2)</f>
        <v>0</v>
      </c>
      <c r="O1564">
        <f>(Sheet1!O1566-Sheet1!O1564)/($A$4-$A$2)</f>
        <v>0</v>
      </c>
      <c r="P1564">
        <f>(Sheet1!P1566-Sheet1!P1564)/($A$4-$A$2)</f>
        <v>0</v>
      </c>
      <c r="Q1564">
        <f>(Sheet1!Q1566-Sheet1!Q1564)/($A$4-$A$2)</f>
        <v>0</v>
      </c>
      <c r="R1564">
        <f>(Sheet1!R1566-Sheet1!R1564)/($A$4-$A$2)</f>
        <v>0</v>
      </c>
      <c r="S1564">
        <f>(Sheet1!S1566-Sheet1!S1564)/($A$4-$A$2)</f>
        <v>0</v>
      </c>
      <c r="T1564">
        <f>(Sheet1!T1566-Sheet1!T1564)/($A$4-$A$2)</f>
        <v>0</v>
      </c>
    </row>
    <row r="1565" spans="1:20" x14ac:dyDescent="0.25">
      <c r="A1565" s="2">
        <v>37764</v>
      </c>
      <c r="B1565">
        <f>(Sheet1!B1567-Sheet1!B1565)/($A$4-$A$2)</f>
        <v>0</v>
      </c>
      <c r="C1565">
        <f>(Sheet1!C1567-Sheet1!C1565)/($A$4-$A$2)</f>
        <v>0</v>
      </c>
      <c r="D1565">
        <f>(Sheet1!D1567-Sheet1!D1565)/($A$4-$A$2)</f>
        <v>3.889999999999727E-4</v>
      </c>
      <c r="E1565">
        <f>(Sheet1!E1567-Sheet1!E1565)/($A$4-$A$2)</f>
        <v>0</v>
      </c>
      <c r="F1565">
        <f>(Sheet1!F1567-Sheet1!F1565)/($A$4-$A$2)</f>
        <v>1.4500000000028379E-5</v>
      </c>
      <c r="G1565">
        <f>(Sheet1!G1567-Sheet1!G1565)/($A$4-$A$2)</f>
        <v>0</v>
      </c>
      <c r="H1565">
        <f>(Sheet1!H1567-Sheet1!H1565)/($A$4-$A$2)</f>
        <v>2.7795000000000014E-2</v>
      </c>
      <c r="I1565">
        <f>(Sheet1!I1567-Sheet1!I1565)/($A$4-$A$2)</f>
        <v>0</v>
      </c>
      <c r="J1565">
        <f>(Sheet1!J1567-Sheet1!J1565)/($A$4-$A$2)</f>
        <v>-4.7450000000004433E-4</v>
      </c>
      <c r="K1565">
        <f>(Sheet1!K1567-Sheet1!K1565)/($A$4-$A$2)</f>
        <v>0</v>
      </c>
      <c r="L1565">
        <f>(Sheet1!L1567-Sheet1!L1565)/($A$4-$A$2)</f>
        <v>0</v>
      </c>
      <c r="M1565">
        <f>(Sheet1!M1567-Sheet1!M1565)/($A$4-$A$2)</f>
        <v>0</v>
      </c>
      <c r="N1565">
        <f>(Sheet1!N1567-Sheet1!N1565)/($A$4-$A$2)</f>
        <v>0</v>
      </c>
      <c r="O1565">
        <f>(Sheet1!O1567-Sheet1!O1565)/($A$4-$A$2)</f>
        <v>0</v>
      </c>
      <c r="P1565">
        <f>(Sheet1!P1567-Sheet1!P1565)/($A$4-$A$2)</f>
        <v>0</v>
      </c>
      <c r="Q1565">
        <f>(Sheet1!Q1567-Sheet1!Q1565)/($A$4-$A$2)</f>
        <v>0</v>
      </c>
      <c r="R1565">
        <f>(Sheet1!R1567-Sheet1!R1565)/($A$4-$A$2)</f>
        <v>0</v>
      </c>
      <c r="S1565">
        <f>(Sheet1!S1567-Sheet1!S1565)/($A$4-$A$2)</f>
        <v>0</v>
      </c>
      <c r="T1565">
        <f>(Sheet1!T1567-Sheet1!T1565)/($A$4-$A$2)</f>
        <v>0</v>
      </c>
    </row>
    <row r="1566" spans="1:20" x14ac:dyDescent="0.25">
      <c r="A1566" s="2">
        <v>37767</v>
      </c>
      <c r="B1566">
        <f>(Sheet1!B1568-Sheet1!B1566)/($A$4-$A$2)</f>
        <v>0</v>
      </c>
      <c r="C1566">
        <f>(Sheet1!C1568-Sheet1!C1566)/($A$4-$A$2)</f>
        <v>0</v>
      </c>
      <c r="D1566">
        <f>(Sheet1!D1568-Sheet1!D1566)/($A$4-$A$2)</f>
        <v>-3.1749999999997058E-4</v>
      </c>
      <c r="E1566">
        <f>(Sheet1!E1568-Sheet1!E1566)/($A$4-$A$2)</f>
        <v>0</v>
      </c>
      <c r="F1566">
        <f>(Sheet1!F1568-Sheet1!F1566)/($A$4-$A$2)</f>
        <v>5.9120000000000283E-3</v>
      </c>
      <c r="G1566">
        <f>(Sheet1!G1568-Sheet1!G1566)/($A$4-$A$2)</f>
        <v>0</v>
      </c>
      <c r="H1566">
        <f>(Sheet1!H1568-Sheet1!H1566)/($A$4-$A$2)</f>
        <v>-8.2174999999999887E-3</v>
      </c>
      <c r="I1566">
        <f>(Sheet1!I1568-Sheet1!I1566)/($A$4-$A$2)</f>
        <v>0</v>
      </c>
      <c r="J1566">
        <f>(Sheet1!J1568-Sheet1!J1566)/($A$4-$A$2)</f>
        <v>1.6565000000000607E-3</v>
      </c>
      <c r="K1566">
        <f>(Sheet1!K1568-Sheet1!K1566)/($A$4-$A$2)</f>
        <v>0</v>
      </c>
      <c r="L1566">
        <f>(Sheet1!L1568-Sheet1!L1566)/($A$4-$A$2)</f>
        <v>0</v>
      </c>
      <c r="M1566">
        <f>(Sheet1!M1568-Sheet1!M1566)/($A$4-$A$2)</f>
        <v>0</v>
      </c>
      <c r="N1566">
        <f>(Sheet1!N1568-Sheet1!N1566)/($A$4-$A$2)</f>
        <v>0</v>
      </c>
      <c r="O1566">
        <f>(Sheet1!O1568-Sheet1!O1566)/($A$4-$A$2)</f>
        <v>0</v>
      </c>
      <c r="P1566">
        <f>(Sheet1!P1568-Sheet1!P1566)/($A$4-$A$2)</f>
        <v>0</v>
      </c>
      <c r="Q1566">
        <f>(Sheet1!Q1568-Sheet1!Q1566)/($A$4-$A$2)</f>
        <v>0</v>
      </c>
      <c r="R1566">
        <f>(Sheet1!R1568-Sheet1!R1566)/($A$4-$A$2)</f>
        <v>0</v>
      </c>
      <c r="S1566">
        <f>(Sheet1!S1568-Sheet1!S1566)/($A$4-$A$2)</f>
        <v>0</v>
      </c>
      <c r="T1566">
        <f>(Sheet1!T1568-Sheet1!T1566)/($A$4-$A$2)</f>
        <v>0</v>
      </c>
    </row>
    <row r="1567" spans="1:20" x14ac:dyDescent="0.25">
      <c r="A1567" s="2">
        <v>37768</v>
      </c>
      <c r="B1567">
        <f>(Sheet1!B1569-Sheet1!B1567)/($A$4-$A$2)</f>
        <v>0</v>
      </c>
      <c r="C1567">
        <f>(Sheet1!C1569-Sheet1!C1567)/($A$4-$A$2)</f>
        <v>0</v>
      </c>
      <c r="D1567">
        <f>(Sheet1!D1569-Sheet1!D1567)/($A$4-$A$2)</f>
        <v>-4.1749999999995957E-4</v>
      </c>
      <c r="E1567">
        <f>(Sheet1!E1569-Sheet1!E1567)/($A$4-$A$2)</f>
        <v>0</v>
      </c>
      <c r="F1567">
        <f>(Sheet1!F1569-Sheet1!F1567)/($A$4-$A$2)</f>
        <v>1.7781500000000006E-2</v>
      </c>
      <c r="G1567">
        <f>(Sheet1!G1569-Sheet1!G1567)/($A$4-$A$2)</f>
        <v>0</v>
      </c>
      <c r="H1567">
        <f>(Sheet1!H1569-Sheet1!H1567)/($A$4-$A$2)</f>
        <v>-1.9736499999999935E-2</v>
      </c>
      <c r="I1567">
        <f>(Sheet1!I1569-Sheet1!I1567)/($A$4-$A$2)</f>
        <v>0</v>
      </c>
      <c r="J1567">
        <f>(Sheet1!J1569-Sheet1!J1567)/($A$4-$A$2)</f>
        <v>3.4050000000007685E-4</v>
      </c>
      <c r="K1567">
        <f>(Sheet1!K1569-Sheet1!K1567)/($A$4-$A$2)</f>
        <v>0</v>
      </c>
      <c r="L1567">
        <f>(Sheet1!L1569-Sheet1!L1567)/($A$4-$A$2)</f>
        <v>0</v>
      </c>
      <c r="M1567">
        <f>(Sheet1!M1569-Sheet1!M1567)/($A$4-$A$2)</f>
        <v>0</v>
      </c>
      <c r="N1567">
        <f>(Sheet1!N1569-Sheet1!N1567)/($A$4-$A$2)</f>
        <v>0</v>
      </c>
      <c r="O1567">
        <f>(Sheet1!O1569-Sheet1!O1567)/($A$4-$A$2)</f>
        <v>0</v>
      </c>
      <c r="P1567">
        <f>(Sheet1!P1569-Sheet1!P1567)/($A$4-$A$2)</f>
        <v>0</v>
      </c>
      <c r="Q1567">
        <f>(Sheet1!Q1569-Sheet1!Q1567)/($A$4-$A$2)</f>
        <v>0</v>
      </c>
      <c r="R1567">
        <f>(Sheet1!R1569-Sheet1!R1567)/($A$4-$A$2)</f>
        <v>0</v>
      </c>
      <c r="S1567">
        <f>(Sheet1!S1569-Sheet1!S1567)/($A$4-$A$2)</f>
        <v>0</v>
      </c>
      <c r="T1567">
        <f>(Sheet1!T1569-Sheet1!T1567)/($A$4-$A$2)</f>
        <v>0</v>
      </c>
    </row>
    <row r="1568" spans="1:20" x14ac:dyDescent="0.25">
      <c r="A1568" s="2">
        <v>37769</v>
      </c>
      <c r="B1568">
        <f>(Sheet1!B1570-Sheet1!B1568)/($A$4-$A$2)</f>
        <v>0</v>
      </c>
      <c r="C1568">
        <f>(Sheet1!C1570-Sheet1!C1568)/($A$4-$A$2)</f>
        <v>0</v>
      </c>
      <c r="D1568">
        <f>(Sheet1!D1570-Sheet1!D1568)/($A$4-$A$2)</f>
        <v>2.1799999999994046E-4</v>
      </c>
      <c r="E1568">
        <f>(Sheet1!E1570-Sheet1!E1568)/($A$4-$A$2)</f>
        <v>0</v>
      </c>
      <c r="F1568">
        <f>(Sheet1!F1570-Sheet1!F1568)/($A$4-$A$2)</f>
        <v>8.3739999999999926E-3</v>
      </c>
      <c r="G1568">
        <f>(Sheet1!G1570-Sheet1!G1568)/($A$4-$A$2)</f>
        <v>0</v>
      </c>
      <c r="H1568">
        <f>(Sheet1!H1570-Sheet1!H1568)/($A$4-$A$2)</f>
        <v>4.0514999999999857E-3</v>
      </c>
      <c r="I1568">
        <f>(Sheet1!I1570-Sheet1!I1568)/($A$4-$A$2)</f>
        <v>0</v>
      </c>
      <c r="J1568">
        <f>(Sheet1!J1570-Sheet1!J1568)/($A$4-$A$2)</f>
        <v>2.9049999999997134E-4</v>
      </c>
      <c r="K1568">
        <f>(Sheet1!K1570-Sheet1!K1568)/($A$4-$A$2)</f>
        <v>0</v>
      </c>
      <c r="L1568">
        <f>(Sheet1!L1570-Sheet1!L1568)/($A$4-$A$2)</f>
        <v>0</v>
      </c>
      <c r="M1568">
        <f>(Sheet1!M1570-Sheet1!M1568)/($A$4-$A$2)</f>
        <v>0</v>
      </c>
      <c r="N1568">
        <f>(Sheet1!N1570-Sheet1!N1568)/($A$4-$A$2)</f>
        <v>0</v>
      </c>
      <c r="O1568">
        <f>(Sheet1!O1570-Sheet1!O1568)/($A$4-$A$2)</f>
        <v>0</v>
      </c>
      <c r="P1568">
        <f>(Sheet1!P1570-Sheet1!P1568)/($A$4-$A$2)</f>
        <v>0</v>
      </c>
      <c r="Q1568">
        <f>(Sheet1!Q1570-Sheet1!Q1568)/($A$4-$A$2)</f>
        <v>0</v>
      </c>
      <c r="R1568">
        <f>(Sheet1!R1570-Sheet1!R1568)/($A$4-$A$2)</f>
        <v>0</v>
      </c>
      <c r="S1568">
        <f>(Sheet1!S1570-Sheet1!S1568)/($A$4-$A$2)</f>
        <v>0</v>
      </c>
      <c r="T1568">
        <f>(Sheet1!T1570-Sheet1!T1568)/($A$4-$A$2)</f>
        <v>0</v>
      </c>
    </row>
    <row r="1569" spans="1:20" x14ac:dyDescent="0.25">
      <c r="A1569" s="2">
        <v>37770</v>
      </c>
      <c r="B1569">
        <f>(Sheet1!B1571-Sheet1!B1569)/($A$4-$A$2)</f>
        <v>0</v>
      </c>
      <c r="C1569">
        <f>(Sheet1!C1571-Sheet1!C1569)/($A$4-$A$2)</f>
        <v>0</v>
      </c>
      <c r="D1569">
        <f>(Sheet1!D1571-Sheet1!D1569)/($A$4-$A$2)</f>
        <v>-8.799999999999919E-4</v>
      </c>
      <c r="E1569">
        <f>(Sheet1!E1571-Sheet1!E1569)/($A$4-$A$2)</f>
        <v>0</v>
      </c>
      <c r="F1569">
        <f>(Sheet1!F1571-Sheet1!F1569)/($A$4-$A$2)</f>
        <v>2.9254999999999698E-3</v>
      </c>
      <c r="G1569">
        <f>(Sheet1!G1571-Sheet1!G1569)/($A$4-$A$2)</f>
        <v>0</v>
      </c>
      <c r="H1569">
        <f>(Sheet1!H1571-Sheet1!H1569)/($A$4-$A$2)</f>
        <v>1.6555499999999945E-2</v>
      </c>
      <c r="I1569">
        <f>(Sheet1!I1571-Sheet1!I1569)/($A$4-$A$2)</f>
        <v>0</v>
      </c>
      <c r="J1569">
        <f>(Sheet1!J1571-Sheet1!J1569)/($A$4-$A$2)</f>
        <v>-1.7800000000001148E-4</v>
      </c>
      <c r="K1569">
        <f>(Sheet1!K1571-Sheet1!K1569)/($A$4-$A$2)</f>
        <v>0</v>
      </c>
      <c r="L1569">
        <f>(Sheet1!L1571-Sheet1!L1569)/($A$4-$A$2)</f>
        <v>0</v>
      </c>
      <c r="M1569">
        <f>(Sheet1!M1571-Sheet1!M1569)/($A$4-$A$2)</f>
        <v>0</v>
      </c>
      <c r="N1569">
        <f>(Sheet1!N1571-Sheet1!N1569)/($A$4-$A$2)</f>
        <v>0</v>
      </c>
      <c r="O1569">
        <f>(Sheet1!O1571-Sheet1!O1569)/($A$4-$A$2)</f>
        <v>0</v>
      </c>
      <c r="P1569">
        <f>(Sheet1!P1571-Sheet1!P1569)/($A$4-$A$2)</f>
        <v>0</v>
      </c>
      <c r="Q1569">
        <f>(Sheet1!Q1571-Sheet1!Q1569)/($A$4-$A$2)</f>
        <v>0</v>
      </c>
      <c r="R1569">
        <f>(Sheet1!R1571-Sheet1!R1569)/($A$4-$A$2)</f>
        <v>0</v>
      </c>
      <c r="S1569">
        <f>(Sheet1!S1571-Sheet1!S1569)/($A$4-$A$2)</f>
        <v>0</v>
      </c>
      <c r="T1569">
        <f>(Sheet1!T1571-Sheet1!T1569)/($A$4-$A$2)</f>
        <v>0</v>
      </c>
    </row>
    <row r="1570" spans="1:20" x14ac:dyDescent="0.25">
      <c r="A1570" s="2">
        <v>37771</v>
      </c>
      <c r="B1570">
        <f>(Sheet1!B1572-Sheet1!B1570)/($A$4-$A$2)</f>
        <v>0</v>
      </c>
      <c r="C1570">
        <f>(Sheet1!C1572-Sheet1!C1570)/($A$4-$A$2)</f>
        <v>0</v>
      </c>
      <c r="D1570">
        <f>(Sheet1!D1572-Sheet1!D1570)/($A$4-$A$2)</f>
        <v>-3.0200000000000227E-3</v>
      </c>
      <c r="E1570">
        <f>(Sheet1!E1572-Sheet1!E1570)/($A$4-$A$2)</f>
        <v>0</v>
      </c>
      <c r="F1570">
        <f>(Sheet1!F1572-Sheet1!F1570)/($A$4-$A$2)</f>
        <v>1.177849999999997E-2</v>
      </c>
      <c r="G1570">
        <f>(Sheet1!G1572-Sheet1!G1570)/($A$4-$A$2)</f>
        <v>0</v>
      </c>
      <c r="H1570">
        <f>(Sheet1!H1572-Sheet1!H1570)/($A$4-$A$2)</f>
        <v>3.2214999999999883E-3</v>
      </c>
      <c r="I1570">
        <f>(Sheet1!I1572-Sheet1!I1570)/($A$4-$A$2)</f>
        <v>0</v>
      </c>
      <c r="J1570">
        <f>(Sheet1!J1572-Sheet1!J1570)/($A$4-$A$2)</f>
        <v>-1.7190000000000261E-3</v>
      </c>
      <c r="K1570">
        <f>(Sheet1!K1572-Sheet1!K1570)/($A$4-$A$2)</f>
        <v>0</v>
      </c>
      <c r="L1570">
        <f>(Sheet1!L1572-Sheet1!L1570)/($A$4-$A$2)</f>
        <v>0</v>
      </c>
      <c r="M1570">
        <f>(Sheet1!M1572-Sheet1!M1570)/($A$4-$A$2)</f>
        <v>0</v>
      </c>
      <c r="N1570">
        <f>(Sheet1!N1572-Sheet1!N1570)/($A$4-$A$2)</f>
        <v>0</v>
      </c>
      <c r="O1570">
        <f>(Sheet1!O1572-Sheet1!O1570)/($A$4-$A$2)</f>
        <v>0</v>
      </c>
      <c r="P1570">
        <f>(Sheet1!P1572-Sheet1!P1570)/($A$4-$A$2)</f>
        <v>0</v>
      </c>
      <c r="Q1570">
        <f>(Sheet1!Q1572-Sheet1!Q1570)/($A$4-$A$2)</f>
        <v>0</v>
      </c>
      <c r="R1570">
        <f>(Sheet1!R1572-Sheet1!R1570)/($A$4-$A$2)</f>
        <v>0</v>
      </c>
      <c r="S1570">
        <f>(Sheet1!S1572-Sheet1!S1570)/($A$4-$A$2)</f>
        <v>0</v>
      </c>
      <c r="T1570">
        <f>(Sheet1!T1572-Sheet1!T1570)/($A$4-$A$2)</f>
        <v>0</v>
      </c>
    </row>
    <row r="1571" spans="1:20" x14ac:dyDescent="0.25">
      <c r="A1571" s="2">
        <v>37774</v>
      </c>
      <c r="B1571">
        <f>(Sheet1!B1573-Sheet1!B1571)/($A$4-$A$2)</f>
        <v>0</v>
      </c>
      <c r="C1571">
        <f>(Sheet1!C1573-Sheet1!C1571)/($A$4-$A$2)</f>
        <v>0</v>
      </c>
      <c r="D1571">
        <f>(Sheet1!D1573-Sheet1!D1571)/($A$4-$A$2)</f>
        <v>-2.6709999999999789E-3</v>
      </c>
      <c r="E1571">
        <f>(Sheet1!E1573-Sheet1!E1571)/($A$4-$A$2)</f>
        <v>0</v>
      </c>
      <c r="F1571">
        <f>(Sheet1!F1573-Sheet1!F1571)/($A$4-$A$2)</f>
        <v>1.3361000000000012E-2</v>
      </c>
      <c r="G1571">
        <f>(Sheet1!G1573-Sheet1!G1571)/($A$4-$A$2)</f>
        <v>0</v>
      </c>
      <c r="H1571">
        <f>(Sheet1!H1573-Sheet1!H1571)/($A$4-$A$2)</f>
        <v>-2.7089999999999614E-3</v>
      </c>
      <c r="I1571">
        <f>(Sheet1!I1573-Sheet1!I1571)/($A$4-$A$2)</f>
        <v>0</v>
      </c>
      <c r="J1571">
        <f>(Sheet1!J1573-Sheet1!J1571)/($A$4-$A$2)</f>
        <v>-5.9249999999999581E-4</v>
      </c>
      <c r="K1571">
        <f>(Sheet1!K1573-Sheet1!K1571)/($A$4-$A$2)</f>
        <v>0</v>
      </c>
      <c r="L1571">
        <f>(Sheet1!L1573-Sheet1!L1571)/($A$4-$A$2)</f>
        <v>0</v>
      </c>
      <c r="M1571">
        <f>(Sheet1!M1573-Sheet1!M1571)/($A$4-$A$2)</f>
        <v>0</v>
      </c>
      <c r="N1571">
        <f>(Sheet1!N1573-Sheet1!N1571)/($A$4-$A$2)</f>
        <v>0</v>
      </c>
      <c r="O1571">
        <f>(Sheet1!O1573-Sheet1!O1571)/($A$4-$A$2)</f>
        <v>0</v>
      </c>
      <c r="P1571">
        <f>(Sheet1!P1573-Sheet1!P1571)/($A$4-$A$2)</f>
        <v>0</v>
      </c>
      <c r="Q1571">
        <f>(Sheet1!Q1573-Sheet1!Q1571)/($A$4-$A$2)</f>
        <v>0</v>
      </c>
      <c r="R1571">
        <f>(Sheet1!R1573-Sheet1!R1571)/($A$4-$A$2)</f>
        <v>0</v>
      </c>
      <c r="S1571">
        <f>(Sheet1!S1573-Sheet1!S1571)/($A$4-$A$2)</f>
        <v>0</v>
      </c>
      <c r="T1571">
        <f>(Sheet1!T1573-Sheet1!T1571)/($A$4-$A$2)</f>
        <v>0</v>
      </c>
    </row>
    <row r="1572" spans="1:20" x14ac:dyDescent="0.25">
      <c r="A1572" s="2">
        <v>37775</v>
      </c>
      <c r="B1572">
        <f>(Sheet1!B1574-Sheet1!B1572)/($A$4-$A$2)</f>
        <v>0</v>
      </c>
      <c r="C1572">
        <f>(Sheet1!C1574-Sheet1!C1572)/($A$4-$A$2)</f>
        <v>0</v>
      </c>
      <c r="D1572">
        <f>(Sheet1!D1574-Sheet1!D1572)/($A$4-$A$2)</f>
        <v>-2.7705000000000091E-3</v>
      </c>
      <c r="E1572">
        <f>(Sheet1!E1574-Sheet1!E1572)/($A$4-$A$2)</f>
        <v>0</v>
      </c>
      <c r="F1572">
        <f>(Sheet1!F1574-Sheet1!F1572)/($A$4-$A$2)</f>
        <v>3.0803500000000039E-2</v>
      </c>
      <c r="G1572">
        <f>(Sheet1!G1574-Sheet1!G1572)/($A$4-$A$2)</f>
        <v>0</v>
      </c>
      <c r="H1572">
        <f>(Sheet1!H1574-Sheet1!H1572)/($A$4-$A$2)</f>
        <v>9.2399999999992488E-4</v>
      </c>
      <c r="I1572">
        <f>(Sheet1!I1574-Sheet1!I1572)/($A$4-$A$2)</f>
        <v>0</v>
      </c>
      <c r="J1572">
        <f>(Sheet1!J1574-Sheet1!J1572)/($A$4-$A$2)</f>
        <v>-1.1129999999999196E-3</v>
      </c>
      <c r="K1572">
        <f>(Sheet1!K1574-Sheet1!K1572)/($A$4-$A$2)</f>
        <v>0</v>
      </c>
      <c r="L1572">
        <f>(Sheet1!L1574-Sheet1!L1572)/($A$4-$A$2)</f>
        <v>0</v>
      </c>
      <c r="M1572">
        <f>(Sheet1!M1574-Sheet1!M1572)/($A$4-$A$2)</f>
        <v>0</v>
      </c>
      <c r="N1572">
        <f>(Sheet1!N1574-Sheet1!N1572)/($A$4-$A$2)</f>
        <v>0</v>
      </c>
      <c r="O1572">
        <f>(Sheet1!O1574-Sheet1!O1572)/($A$4-$A$2)</f>
        <v>0</v>
      </c>
      <c r="P1572">
        <f>(Sheet1!P1574-Sheet1!P1572)/($A$4-$A$2)</f>
        <v>0</v>
      </c>
      <c r="Q1572">
        <f>(Sheet1!Q1574-Sheet1!Q1572)/($A$4-$A$2)</f>
        <v>0</v>
      </c>
      <c r="R1572">
        <f>(Sheet1!R1574-Sheet1!R1572)/($A$4-$A$2)</f>
        <v>0</v>
      </c>
      <c r="S1572">
        <f>(Sheet1!S1574-Sheet1!S1572)/($A$4-$A$2)</f>
        <v>0</v>
      </c>
      <c r="T1572">
        <f>(Sheet1!T1574-Sheet1!T1572)/($A$4-$A$2)</f>
        <v>0</v>
      </c>
    </row>
    <row r="1573" spans="1:20" x14ac:dyDescent="0.25">
      <c r="A1573" s="2">
        <v>37776</v>
      </c>
      <c r="B1573">
        <f>(Sheet1!B1575-Sheet1!B1573)/($A$4-$A$2)</f>
        <v>0</v>
      </c>
      <c r="C1573">
        <f>(Sheet1!C1575-Sheet1!C1573)/($A$4-$A$2)</f>
        <v>0</v>
      </c>
      <c r="D1573">
        <f>(Sheet1!D1575-Sheet1!D1573)/($A$4-$A$2)</f>
        <v>-1.951000000000036E-3</v>
      </c>
      <c r="E1573">
        <f>(Sheet1!E1575-Sheet1!E1573)/($A$4-$A$2)</f>
        <v>0</v>
      </c>
      <c r="F1573">
        <f>(Sheet1!F1575-Sheet1!F1573)/($A$4-$A$2)</f>
        <v>5.6180000000000119E-3</v>
      </c>
      <c r="G1573">
        <f>(Sheet1!G1575-Sheet1!G1573)/($A$4-$A$2)</f>
        <v>0</v>
      </c>
      <c r="H1573">
        <f>(Sheet1!H1575-Sheet1!H1573)/($A$4-$A$2)</f>
        <v>-1.0855000000000725E-3</v>
      </c>
      <c r="I1573">
        <f>(Sheet1!I1575-Sheet1!I1573)/($A$4-$A$2)</f>
        <v>0</v>
      </c>
      <c r="J1573">
        <f>(Sheet1!J1575-Sheet1!J1573)/($A$4-$A$2)</f>
        <v>-7.1949999999998404E-4</v>
      </c>
      <c r="K1573">
        <f>(Sheet1!K1575-Sheet1!K1573)/($A$4-$A$2)</f>
        <v>0</v>
      </c>
      <c r="L1573">
        <f>(Sheet1!L1575-Sheet1!L1573)/($A$4-$A$2)</f>
        <v>0</v>
      </c>
      <c r="M1573">
        <f>(Sheet1!M1575-Sheet1!M1573)/($A$4-$A$2)</f>
        <v>0</v>
      </c>
      <c r="N1573">
        <f>(Sheet1!N1575-Sheet1!N1573)/($A$4-$A$2)</f>
        <v>0</v>
      </c>
      <c r="O1573">
        <f>(Sheet1!O1575-Sheet1!O1573)/($A$4-$A$2)</f>
        <v>0</v>
      </c>
      <c r="P1573">
        <f>(Sheet1!P1575-Sheet1!P1573)/($A$4-$A$2)</f>
        <v>0</v>
      </c>
      <c r="Q1573">
        <f>(Sheet1!Q1575-Sheet1!Q1573)/($A$4-$A$2)</f>
        <v>0</v>
      </c>
      <c r="R1573">
        <f>(Sheet1!R1575-Sheet1!R1573)/($A$4-$A$2)</f>
        <v>0</v>
      </c>
      <c r="S1573">
        <f>(Sheet1!S1575-Sheet1!S1573)/($A$4-$A$2)</f>
        <v>0</v>
      </c>
      <c r="T1573">
        <f>(Sheet1!T1575-Sheet1!T1573)/($A$4-$A$2)</f>
        <v>0</v>
      </c>
    </row>
    <row r="1574" spans="1:20" x14ac:dyDescent="0.25">
      <c r="A1574" s="2">
        <v>37777</v>
      </c>
      <c r="B1574">
        <f>(Sheet1!B1576-Sheet1!B1574)/($A$4-$A$2)</f>
        <v>0</v>
      </c>
      <c r="C1574">
        <f>(Sheet1!C1576-Sheet1!C1574)/($A$4-$A$2)</f>
        <v>0</v>
      </c>
      <c r="D1574">
        <f>(Sheet1!D1576-Sheet1!D1574)/($A$4-$A$2)</f>
        <v>-1.0624999999999662E-3</v>
      </c>
      <c r="E1574">
        <f>(Sheet1!E1576-Sheet1!E1574)/($A$4-$A$2)</f>
        <v>0</v>
      </c>
      <c r="F1574">
        <f>(Sheet1!F1576-Sheet1!F1574)/($A$4-$A$2)</f>
        <v>-3.8770000000000193E-3</v>
      </c>
      <c r="G1574">
        <f>(Sheet1!G1576-Sheet1!G1574)/($A$4-$A$2)</f>
        <v>0</v>
      </c>
      <c r="H1574">
        <f>(Sheet1!H1576-Sheet1!H1574)/($A$4-$A$2)</f>
        <v>-1.0980499999999949E-2</v>
      </c>
      <c r="I1574">
        <f>(Sheet1!I1576-Sheet1!I1574)/($A$4-$A$2)</f>
        <v>0</v>
      </c>
      <c r="J1574">
        <f>(Sheet1!J1576-Sheet1!J1574)/($A$4-$A$2)</f>
        <v>-5.2350000000001007E-4</v>
      </c>
      <c r="K1574">
        <f>(Sheet1!K1576-Sheet1!K1574)/($A$4-$A$2)</f>
        <v>0</v>
      </c>
      <c r="L1574">
        <f>(Sheet1!L1576-Sheet1!L1574)/($A$4-$A$2)</f>
        <v>0</v>
      </c>
      <c r="M1574">
        <f>(Sheet1!M1576-Sheet1!M1574)/($A$4-$A$2)</f>
        <v>0</v>
      </c>
      <c r="N1574">
        <f>(Sheet1!N1576-Sheet1!N1574)/($A$4-$A$2)</f>
        <v>0</v>
      </c>
      <c r="O1574">
        <f>(Sheet1!O1576-Sheet1!O1574)/($A$4-$A$2)</f>
        <v>0</v>
      </c>
      <c r="P1574">
        <f>(Sheet1!P1576-Sheet1!P1574)/($A$4-$A$2)</f>
        <v>0</v>
      </c>
      <c r="Q1574">
        <f>(Sheet1!Q1576-Sheet1!Q1574)/($A$4-$A$2)</f>
        <v>0</v>
      </c>
      <c r="R1574">
        <f>(Sheet1!R1576-Sheet1!R1574)/($A$4-$A$2)</f>
        <v>0</v>
      </c>
      <c r="S1574">
        <f>(Sheet1!S1576-Sheet1!S1574)/($A$4-$A$2)</f>
        <v>0</v>
      </c>
      <c r="T1574">
        <f>(Sheet1!T1576-Sheet1!T1574)/($A$4-$A$2)</f>
        <v>0</v>
      </c>
    </row>
    <row r="1575" spans="1:20" x14ac:dyDescent="0.25">
      <c r="A1575" s="2">
        <v>37778</v>
      </c>
      <c r="B1575">
        <f>(Sheet1!B1577-Sheet1!B1575)/($A$4-$A$2)</f>
        <v>0</v>
      </c>
      <c r="C1575">
        <f>(Sheet1!C1577-Sheet1!C1575)/($A$4-$A$2)</f>
        <v>0</v>
      </c>
      <c r="D1575">
        <f>(Sheet1!D1577-Sheet1!D1575)/($A$4-$A$2)</f>
        <v>6.4299999999994917E-4</v>
      </c>
      <c r="E1575">
        <f>(Sheet1!E1577-Sheet1!E1575)/($A$4-$A$2)</f>
        <v>0</v>
      </c>
      <c r="F1575">
        <f>(Sheet1!F1577-Sheet1!F1575)/($A$4-$A$2)</f>
        <v>6.6454999999999709E-3</v>
      </c>
      <c r="G1575">
        <f>(Sheet1!G1577-Sheet1!G1575)/($A$4-$A$2)</f>
        <v>0</v>
      </c>
      <c r="H1575">
        <f>(Sheet1!H1577-Sheet1!H1575)/($A$4-$A$2)</f>
        <v>-6.3229999999999675E-3</v>
      </c>
      <c r="I1575">
        <f>(Sheet1!I1577-Sheet1!I1575)/($A$4-$A$2)</f>
        <v>0</v>
      </c>
      <c r="J1575">
        <f>(Sheet1!J1577-Sheet1!J1575)/($A$4-$A$2)</f>
        <v>3.609999999999447E-4</v>
      </c>
      <c r="K1575">
        <f>(Sheet1!K1577-Sheet1!K1575)/($A$4-$A$2)</f>
        <v>0</v>
      </c>
      <c r="L1575">
        <f>(Sheet1!L1577-Sheet1!L1575)/($A$4-$A$2)</f>
        <v>0</v>
      </c>
      <c r="M1575">
        <f>(Sheet1!M1577-Sheet1!M1575)/($A$4-$A$2)</f>
        <v>0</v>
      </c>
      <c r="N1575">
        <f>(Sheet1!N1577-Sheet1!N1575)/($A$4-$A$2)</f>
        <v>0</v>
      </c>
      <c r="O1575">
        <f>(Sheet1!O1577-Sheet1!O1575)/($A$4-$A$2)</f>
        <v>0</v>
      </c>
      <c r="P1575">
        <f>(Sheet1!P1577-Sheet1!P1575)/($A$4-$A$2)</f>
        <v>0</v>
      </c>
      <c r="Q1575">
        <f>(Sheet1!Q1577-Sheet1!Q1575)/($A$4-$A$2)</f>
        <v>0</v>
      </c>
      <c r="R1575">
        <f>(Sheet1!R1577-Sheet1!R1575)/($A$4-$A$2)</f>
        <v>0</v>
      </c>
      <c r="S1575">
        <f>(Sheet1!S1577-Sheet1!S1575)/($A$4-$A$2)</f>
        <v>0</v>
      </c>
      <c r="T1575">
        <f>(Sheet1!T1577-Sheet1!T1575)/($A$4-$A$2)</f>
        <v>0</v>
      </c>
    </row>
    <row r="1576" spans="1:20" x14ac:dyDescent="0.25">
      <c r="A1576" s="2">
        <v>37782</v>
      </c>
      <c r="B1576">
        <f>(Sheet1!B1578-Sheet1!B1576)/($A$4-$A$2)</f>
        <v>0</v>
      </c>
      <c r="C1576">
        <f>(Sheet1!C1578-Sheet1!C1576)/($A$4-$A$2)</f>
        <v>0</v>
      </c>
      <c r="D1576">
        <f>(Sheet1!D1578-Sheet1!D1576)/($A$4-$A$2)</f>
        <v>2.134999999999998E-3</v>
      </c>
      <c r="E1576">
        <f>(Sheet1!E1578-Sheet1!E1576)/($A$4-$A$2)</f>
        <v>0</v>
      </c>
      <c r="F1576">
        <f>(Sheet1!F1578-Sheet1!F1576)/($A$4-$A$2)</f>
        <v>-6.541000000000019E-3</v>
      </c>
      <c r="G1576">
        <f>(Sheet1!G1578-Sheet1!G1576)/($A$4-$A$2)</f>
        <v>0</v>
      </c>
      <c r="H1576">
        <f>(Sheet1!H1578-Sheet1!H1576)/($A$4-$A$2)</f>
        <v>6.7414999999999559E-3</v>
      </c>
      <c r="I1576">
        <f>(Sheet1!I1578-Sheet1!I1576)/($A$4-$A$2)</f>
        <v>0</v>
      </c>
      <c r="J1576">
        <f>(Sheet1!J1578-Sheet1!J1576)/($A$4-$A$2)</f>
        <v>1.463499999999951E-3</v>
      </c>
      <c r="K1576">
        <f>(Sheet1!K1578-Sheet1!K1576)/($A$4-$A$2)</f>
        <v>0</v>
      </c>
      <c r="L1576">
        <f>(Sheet1!L1578-Sheet1!L1576)/($A$4-$A$2)</f>
        <v>0</v>
      </c>
      <c r="M1576">
        <f>(Sheet1!M1578-Sheet1!M1576)/($A$4-$A$2)</f>
        <v>0</v>
      </c>
      <c r="N1576">
        <f>(Sheet1!N1578-Sheet1!N1576)/($A$4-$A$2)</f>
        <v>0</v>
      </c>
      <c r="O1576">
        <f>(Sheet1!O1578-Sheet1!O1576)/($A$4-$A$2)</f>
        <v>0</v>
      </c>
      <c r="P1576">
        <f>(Sheet1!P1578-Sheet1!P1576)/($A$4-$A$2)</f>
        <v>0</v>
      </c>
      <c r="Q1576">
        <f>(Sheet1!Q1578-Sheet1!Q1576)/($A$4-$A$2)</f>
        <v>0</v>
      </c>
      <c r="R1576">
        <f>(Sheet1!R1578-Sheet1!R1576)/($A$4-$A$2)</f>
        <v>0</v>
      </c>
      <c r="S1576">
        <f>(Sheet1!S1578-Sheet1!S1576)/($A$4-$A$2)</f>
        <v>0</v>
      </c>
      <c r="T1576">
        <f>(Sheet1!T1578-Sheet1!T1576)/($A$4-$A$2)</f>
        <v>0</v>
      </c>
    </row>
    <row r="1577" spans="1:20" x14ac:dyDescent="0.25">
      <c r="A1577" s="2">
        <v>37783</v>
      </c>
      <c r="B1577">
        <f>(Sheet1!B1579-Sheet1!B1577)/($A$4-$A$2)</f>
        <v>0</v>
      </c>
      <c r="C1577">
        <f>(Sheet1!C1579-Sheet1!C1577)/($A$4-$A$2)</f>
        <v>0</v>
      </c>
      <c r="D1577">
        <f>(Sheet1!D1579-Sheet1!D1577)/($A$4-$A$2)</f>
        <v>-4.6999999999997044E-4</v>
      </c>
      <c r="E1577">
        <f>(Sheet1!E1579-Sheet1!E1577)/($A$4-$A$2)</f>
        <v>0</v>
      </c>
      <c r="F1577">
        <f>(Sheet1!F1579-Sheet1!F1577)/($A$4-$A$2)</f>
        <v>-2.6219999999999577E-3</v>
      </c>
      <c r="G1577">
        <f>(Sheet1!G1579-Sheet1!G1577)/($A$4-$A$2)</f>
        <v>0</v>
      </c>
      <c r="H1577">
        <f>(Sheet1!H1579-Sheet1!H1577)/($A$4-$A$2)</f>
        <v>8.7405000000000399E-3</v>
      </c>
      <c r="I1577">
        <f>(Sheet1!I1579-Sheet1!I1577)/($A$4-$A$2)</f>
        <v>0</v>
      </c>
      <c r="J1577">
        <f>(Sheet1!J1579-Sheet1!J1577)/($A$4-$A$2)</f>
        <v>5.9100000000000819E-4</v>
      </c>
      <c r="K1577">
        <f>(Sheet1!K1579-Sheet1!K1577)/($A$4-$A$2)</f>
        <v>0</v>
      </c>
      <c r="L1577">
        <f>(Sheet1!L1579-Sheet1!L1577)/($A$4-$A$2)</f>
        <v>0</v>
      </c>
      <c r="M1577">
        <f>(Sheet1!M1579-Sheet1!M1577)/($A$4-$A$2)</f>
        <v>0</v>
      </c>
      <c r="N1577">
        <f>(Sheet1!N1579-Sheet1!N1577)/($A$4-$A$2)</f>
        <v>0</v>
      </c>
      <c r="O1577">
        <f>(Sheet1!O1579-Sheet1!O1577)/($A$4-$A$2)</f>
        <v>0</v>
      </c>
      <c r="P1577">
        <f>(Sheet1!P1579-Sheet1!P1577)/($A$4-$A$2)</f>
        <v>0</v>
      </c>
      <c r="Q1577">
        <f>(Sheet1!Q1579-Sheet1!Q1577)/($A$4-$A$2)</f>
        <v>0</v>
      </c>
      <c r="R1577">
        <f>(Sheet1!R1579-Sheet1!R1577)/($A$4-$A$2)</f>
        <v>0</v>
      </c>
      <c r="S1577">
        <f>(Sheet1!S1579-Sheet1!S1577)/($A$4-$A$2)</f>
        <v>0</v>
      </c>
      <c r="T1577">
        <f>(Sheet1!T1579-Sheet1!T1577)/($A$4-$A$2)</f>
        <v>0</v>
      </c>
    </row>
    <row r="1578" spans="1:20" x14ac:dyDescent="0.25">
      <c r="A1578" s="2">
        <v>37784</v>
      </c>
      <c r="B1578">
        <f>(Sheet1!B1580-Sheet1!B1578)/($A$4-$A$2)</f>
        <v>0</v>
      </c>
      <c r="C1578">
        <f>(Sheet1!C1580-Sheet1!C1578)/($A$4-$A$2)</f>
        <v>0</v>
      </c>
      <c r="D1578">
        <f>(Sheet1!D1580-Sheet1!D1578)/($A$4-$A$2)</f>
        <v>-1.7245000000000177E-3</v>
      </c>
      <c r="E1578">
        <f>(Sheet1!E1580-Sheet1!E1578)/($A$4-$A$2)</f>
        <v>0</v>
      </c>
      <c r="F1578">
        <f>(Sheet1!F1580-Sheet1!F1578)/($A$4-$A$2)</f>
        <v>1.3480000000000159E-3</v>
      </c>
      <c r="G1578">
        <f>(Sheet1!G1580-Sheet1!G1578)/($A$4-$A$2)</f>
        <v>0</v>
      </c>
      <c r="H1578">
        <f>(Sheet1!H1580-Sheet1!H1578)/($A$4-$A$2)</f>
        <v>2.2955000000000059E-3</v>
      </c>
      <c r="I1578">
        <f>(Sheet1!I1580-Sheet1!I1578)/($A$4-$A$2)</f>
        <v>0</v>
      </c>
      <c r="J1578">
        <f>(Sheet1!J1580-Sheet1!J1578)/($A$4-$A$2)</f>
        <v>-2.094999999999736E-4</v>
      </c>
      <c r="K1578">
        <f>(Sheet1!K1580-Sheet1!K1578)/($A$4-$A$2)</f>
        <v>0</v>
      </c>
      <c r="L1578">
        <f>(Sheet1!L1580-Sheet1!L1578)/($A$4-$A$2)</f>
        <v>0</v>
      </c>
      <c r="M1578">
        <f>(Sheet1!M1580-Sheet1!M1578)/($A$4-$A$2)</f>
        <v>0</v>
      </c>
      <c r="N1578">
        <f>(Sheet1!N1580-Sheet1!N1578)/($A$4-$A$2)</f>
        <v>0</v>
      </c>
      <c r="O1578">
        <f>(Sheet1!O1580-Sheet1!O1578)/($A$4-$A$2)</f>
        <v>0</v>
      </c>
      <c r="P1578">
        <f>(Sheet1!P1580-Sheet1!P1578)/($A$4-$A$2)</f>
        <v>0</v>
      </c>
      <c r="Q1578">
        <f>(Sheet1!Q1580-Sheet1!Q1578)/($A$4-$A$2)</f>
        <v>0</v>
      </c>
      <c r="R1578">
        <f>(Sheet1!R1580-Sheet1!R1578)/($A$4-$A$2)</f>
        <v>0</v>
      </c>
      <c r="S1578">
        <f>(Sheet1!S1580-Sheet1!S1578)/($A$4-$A$2)</f>
        <v>0</v>
      </c>
      <c r="T1578">
        <f>(Sheet1!T1580-Sheet1!T1578)/($A$4-$A$2)</f>
        <v>0</v>
      </c>
    </row>
    <row r="1579" spans="1:20" x14ac:dyDescent="0.25">
      <c r="A1579" s="2">
        <v>37785</v>
      </c>
      <c r="B1579">
        <f>(Sheet1!B1581-Sheet1!B1579)/($A$4-$A$2)</f>
        <v>0</v>
      </c>
      <c r="C1579">
        <f>(Sheet1!C1581-Sheet1!C1579)/($A$4-$A$2)</f>
        <v>0</v>
      </c>
      <c r="D1579">
        <f>(Sheet1!D1581-Sheet1!D1579)/($A$4-$A$2)</f>
        <v>-4.4465000000000199E-3</v>
      </c>
      <c r="E1579">
        <f>(Sheet1!E1581-Sheet1!E1579)/($A$4-$A$2)</f>
        <v>0</v>
      </c>
      <c r="F1579">
        <f>(Sheet1!F1581-Sheet1!F1579)/($A$4-$A$2)</f>
        <v>1.227499999999998E-2</v>
      </c>
      <c r="G1579">
        <f>(Sheet1!G1581-Sheet1!G1579)/($A$4-$A$2)</f>
        <v>0</v>
      </c>
      <c r="H1579">
        <f>(Sheet1!H1581-Sheet1!H1579)/($A$4-$A$2)</f>
        <v>-2.6899999999999702E-3</v>
      </c>
      <c r="I1579">
        <f>(Sheet1!I1581-Sheet1!I1579)/($A$4-$A$2)</f>
        <v>0</v>
      </c>
      <c r="J1579">
        <f>(Sheet1!J1581-Sheet1!J1579)/($A$4-$A$2)</f>
        <v>-3.0669999999999309E-3</v>
      </c>
      <c r="K1579">
        <f>(Sheet1!K1581-Sheet1!K1579)/($A$4-$A$2)</f>
        <v>0</v>
      </c>
      <c r="L1579">
        <f>(Sheet1!L1581-Sheet1!L1579)/($A$4-$A$2)</f>
        <v>0</v>
      </c>
      <c r="M1579">
        <f>(Sheet1!M1581-Sheet1!M1579)/($A$4-$A$2)</f>
        <v>0</v>
      </c>
      <c r="N1579">
        <f>(Sheet1!N1581-Sheet1!N1579)/($A$4-$A$2)</f>
        <v>0</v>
      </c>
      <c r="O1579">
        <f>(Sheet1!O1581-Sheet1!O1579)/($A$4-$A$2)</f>
        <v>0</v>
      </c>
      <c r="P1579">
        <f>(Sheet1!P1581-Sheet1!P1579)/($A$4-$A$2)</f>
        <v>0</v>
      </c>
      <c r="Q1579">
        <f>(Sheet1!Q1581-Sheet1!Q1579)/($A$4-$A$2)</f>
        <v>0</v>
      </c>
      <c r="R1579">
        <f>(Sheet1!R1581-Sheet1!R1579)/($A$4-$A$2)</f>
        <v>0</v>
      </c>
      <c r="S1579">
        <f>(Sheet1!S1581-Sheet1!S1579)/($A$4-$A$2)</f>
        <v>0</v>
      </c>
      <c r="T1579">
        <f>(Sheet1!T1581-Sheet1!T1579)/($A$4-$A$2)</f>
        <v>0</v>
      </c>
    </row>
    <row r="1580" spans="1:20" x14ac:dyDescent="0.25">
      <c r="A1580" s="2">
        <v>37788</v>
      </c>
      <c r="B1580">
        <f>(Sheet1!B1582-Sheet1!B1580)/($A$4-$A$2)</f>
        <v>0</v>
      </c>
      <c r="C1580">
        <f>(Sheet1!C1582-Sheet1!C1580)/($A$4-$A$2)</f>
        <v>0</v>
      </c>
      <c r="D1580">
        <f>(Sheet1!D1582-Sheet1!D1580)/($A$4-$A$2)</f>
        <v>-5.0179999999999669E-3</v>
      </c>
      <c r="E1580">
        <f>(Sheet1!E1582-Sheet1!E1580)/($A$4-$A$2)</f>
        <v>0</v>
      </c>
      <c r="F1580">
        <f>(Sheet1!F1582-Sheet1!F1580)/($A$4-$A$2)</f>
        <v>1.2330500000000022E-2</v>
      </c>
      <c r="G1580">
        <f>(Sheet1!G1582-Sheet1!G1580)/($A$4-$A$2)</f>
        <v>0</v>
      </c>
      <c r="H1580">
        <f>(Sheet1!H1582-Sheet1!H1580)/($A$4-$A$2)</f>
        <v>-5.7504999999999917E-3</v>
      </c>
      <c r="I1580">
        <f>(Sheet1!I1582-Sheet1!I1580)/($A$4-$A$2)</f>
        <v>0</v>
      </c>
      <c r="J1580">
        <f>(Sheet1!J1582-Sheet1!J1580)/($A$4-$A$2)</f>
        <v>-3.502499999999964E-3</v>
      </c>
      <c r="K1580">
        <f>(Sheet1!K1582-Sheet1!K1580)/($A$4-$A$2)</f>
        <v>0</v>
      </c>
      <c r="L1580">
        <f>(Sheet1!L1582-Sheet1!L1580)/($A$4-$A$2)</f>
        <v>0</v>
      </c>
      <c r="M1580">
        <f>(Sheet1!M1582-Sheet1!M1580)/($A$4-$A$2)</f>
        <v>0</v>
      </c>
      <c r="N1580">
        <f>(Sheet1!N1582-Sheet1!N1580)/($A$4-$A$2)</f>
        <v>0</v>
      </c>
      <c r="O1580">
        <f>(Sheet1!O1582-Sheet1!O1580)/($A$4-$A$2)</f>
        <v>0</v>
      </c>
      <c r="P1580">
        <f>(Sheet1!P1582-Sheet1!P1580)/($A$4-$A$2)</f>
        <v>0</v>
      </c>
      <c r="Q1580">
        <f>(Sheet1!Q1582-Sheet1!Q1580)/($A$4-$A$2)</f>
        <v>0</v>
      </c>
      <c r="R1580">
        <f>(Sheet1!R1582-Sheet1!R1580)/($A$4-$A$2)</f>
        <v>0</v>
      </c>
      <c r="S1580">
        <f>(Sheet1!S1582-Sheet1!S1580)/($A$4-$A$2)</f>
        <v>0</v>
      </c>
      <c r="T1580">
        <f>(Sheet1!T1582-Sheet1!T1580)/($A$4-$A$2)</f>
        <v>0</v>
      </c>
    </row>
    <row r="1581" spans="1:20" x14ac:dyDescent="0.25">
      <c r="A1581" s="2">
        <v>37789</v>
      </c>
      <c r="B1581">
        <f>(Sheet1!B1583-Sheet1!B1581)/($A$4-$A$2)</f>
        <v>0</v>
      </c>
      <c r="C1581">
        <f>(Sheet1!C1583-Sheet1!C1581)/($A$4-$A$2)</f>
        <v>0</v>
      </c>
      <c r="D1581">
        <f>(Sheet1!D1583-Sheet1!D1581)/($A$4-$A$2)</f>
        <v>-6.9334999999999258E-3</v>
      </c>
      <c r="E1581">
        <f>(Sheet1!E1583-Sheet1!E1581)/($A$4-$A$2)</f>
        <v>0</v>
      </c>
      <c r="F1581">
        <f>(Sheet1!F1583-Sheet1!F1581)/($A$4-$A$2)</f>
        <v>1.7039999999999833E-3</v>
      </c>
      <c r="G1581">
        <f>(Sheet1!G1583-Sheet1!G1581)/($A$4-$A$2)</f>
        <v>0</v>
      </c>
      <c r="H1581">
        <f>(Sheet1!H1583-Sheet1!H1581)/($A$4-$A$2)</f>
        <v>-1.2430000000000052E-2</v>
      </c>
      <c r="I1581">
        <f>(Sheet1!I1583-Sheet1!I1581)/($A$4-$A$2)</f>
        <v>0</v>
      </c>
      <c r="J1581">
        <f>(Sheet1!J1583-Sheet1!J1581)/($A$4-$A$2)</f>
        <v>-3.6290000000001044E-3</v>
      </c>
      <c r="K1581">
        <f>(Sheet1!K1583-Sheet1!K1581)/($A$4-$A$2)</f>
        <v>0</v>
      </c>
      <c r="L1581">
        <f>(Sheet1!L1583-Sheet1!L1581)/($A$4-$A$2)</f>
        <v>0</v>
      </c>
      <c r="M1581">
        <f>(Sheet1!M1583-Sheet1!M1581)/($A$4-$A$2)</f>
        <v>0</v>
      </c>
      <c r="N1581">
        <f>(Sheet1!N1583-Sheet1!N1581)/($A$4-$A$2)</f>
        <v>0</v>
      </c>
      <c r="O1581">
        <f>(Sheet1!O1583-Sheet1!O1581)/($A$4-$A$2)</f>
        <v>0</v>
      </c>
      <c r="P1581">
        <f>(Sheet1!P1583-Sheet1!P1581)/($A$4-$A$2)</f>
        <v>0</v>
      </c>
      <c r="Q1581">
        <f>(Sheet1!Q1583-Sheet1!Q1581)/($A$4-$A$2)</f>
        <v>0</v>
      </c>
      <c r="R1581">
        <f>(Sheet1!R1583-Sheet1!R1581)/($A$4-$A$2)</f>
        <v>0</v>
      </c>
      <c r="S1581">
        <f>(Sheet1!S1583-Sheet1!S1581)/($A$4-$A$2)</f>
        <v>0</v>
      </c>
      <c r="T1581">
        <f>(Sheet1!T1583-Sheet1!T1581)/($A$4-$A$2)</f>
        <v>0</v>
      </c>
    </row>
    <row r="1582" spans="1:20" x14ac:dyDescent="0.25">
      <c r="A1582" s="2">
        <v>37790</v>
      </c>
      <c r="B1582">
        <f>(Sheet1!B1584-Sheet1!B1582)/($A$4-$A$2)</f>
        <v>0</v>
      </c>
      <c r="C1582">
        <f>(Sheet1!C1584-Sheet1!C1582)/($A$4-$A$2)</f>
        <v>0</v>
      </c>
      <c r="D1582">
        <f>(Sheet1!D1584-Sheet1!D1582)/($A$4-$A$2)</f>
        <v>-2.0299999999999763E-3</v>
      </c>
      <c r="E1582">
        <f>(Sheet1!E1584-Sheet1!E1582)/($A$4-$A$2)</f>
        <v>0</v>
      </c>
      <c r="F1582">
        <f>(Sheet1!F1584-Sheet1!F1582)/($A$4-$A$2)</f>
        <v>-3.0830000000000024E-3</v>
      </c>
      <c r="G1582">
        <f>(Sheet1!G1584-Sheet1!G1582)/($A$4-$A$2)</f>
        <v>0</v>
      </c>
      <c r="H1582">
        <f>(Sheet1!H1584-Sheet1!H1582)/($A$4-$A$2)</f>
        <v>-1.1405999999999916E-2</v>
      </c>
      <c r="I1582">
        <f>(Sheet1!I1584-Sheet1!I1582)/($A$4-$A$2)</f>
        <v>0</v>
      </c>
      <c r="J1582">
        <f>(Sheet1!J1584-Sheet1!J1582)/($A$4-$A$2)</f>
        <v>-6.7250000000007581E-4</v>
      </c>
      <c r="K1582">
        <f>(Sheet1!K1584-Sheet1!K1582)/($A$4-$A$2)</f>
        <v>0</v>
      </c>
      <c r="L1582">
        <f>(Sheet1!L1584-Sheet1!L1582)/($A$4-$A$2)</f>
        <v>0</v>
      </c>
      <c r="M1582">
        <f>(Sheet1!M1584-Sheet1!M1582)/($A$4-$A$2)</f>
        <v>0</v>
      </c>
      <c r="N1582">
        <f>(Sheet1!N1584-Sheet1!N1582)/($A$4-$A$2)</f>
        <v>0</v>
      </c>
      <c r="O1582">
        <f>(Sheet1!O1584-Sheet1!O1582)/($A$4-$A$2)</f>
        <v>0</v>
      </c>
      <c r="P1582">
        <f>(Sheet1!P1584-Sheet1!P1582)/($A$4-$A$2)</f>
        <v>0</v>
      </c>
      <c r="Q1582">
        <f>(Sheet1!Q1584-Sheet1!Q1582)/($A$4-$A$2)</f>
        <v>0</v>
      </c>
      <c r="R1582">
        <f>(Sheet1!R1584-Sheet1!R1582)/($A$4-$A$2)</f>
        <v>0</v>
      </c>
      <c r="S1582">
        <f>(Sheet1!S1584-Sheet1!S1582)/($A$4-$A$2)</f>
        <v>0</v>
      </c>
      <c r="T1582">
        <f>(Sheet1!T1584-Sheet1!T1582)/($A$4-$A$2)</f>
        <v>0</v>
      </c>
    </row>
    <row r="1583" spans="1:20" x14ac:dyDescent="0.25">
      <c r="A1583" s="2">
        <v>37791</v>
      </c>
      <c r="B1583">
        <f>(Sheet1!B1585-Sheet1!B1583)/($A$4-$A$2)</f>
        <v>0</v>
      </c>
      <c r="C1583">
        <f>(Sheet1!C1585-Sheet1!C1583)/($A$4-$A$2)</f>
        <v>0</v>
      </c>
      <c r="D1583">
        <f>(Sheet1!D1585-Sheet1!D1583)/($A$4-$A$2)</f>
        <v>5.793499999999896E-3</v>
      </c>
      <c r="E1583">
        <f>(Sheet1!E1585-Sheet1!E1583)/($A$4-$A$2)</f>
        <v>0</v>
      </c>
      <c r="F1583">
        <f>(Sheet1!F1585-Sheet1!F1583)/($A$4-$A$2)</f>
        <v>-6.0584999999999667E-3</v>
      </c>
      <c r="G1583">
        <f>(Sheet1!G1585-Sheet1!G1583)/($A$4-$A$2)</f>
        <v>0</v>
      </c>
      <c r="H1583">
        <f>(Sheet1!H1585-Sheet1!H1583)/($A$4-$A$2)</f>
        <v>6.9850000000004631E-4</v>
      </c>
      <c r="I1583">
        <f>(Sheet1!I1585-Sheet1!I1583)/($A$4-$A$2)</f>
        <v>0</v>
      </c>
      <c r="J1583">
        <f>(Sheet1!J1585-Sheet1!J1583)/($A$4-$A$2)</f>
        <v>3.1775000000000553E-3</v>
      </c>
      <c r="K1583">
        <f>(Sheet1!K1585-Sheet1!K1583)/($A$4-$A$2)</f>
        <v>0</v>
      </c>
      <c r="L1583">
        <f>(Sheet1!L1585-Sheet1!L1583)/($A$4-$A$2)</f>
        <v>0</v>
      </c>
      <c r="M1583">
        <f>(Sheet1!M1585-Sheet1!M1583)/($A$4-$A$2)</f>
        <v>0</v>
      </c>
      <c r="N1583">
        <f>(Sheet1!N1585-Sheet1!N1583)/($A$4-$A$2)</f>
        <v>0</v>
      </c>
      <c r="O1583">
        <f>(Sheet1!O1585-Sheet1!O1583)/($A$4-$A$2)</f>
        <v>0</v>
      </c>
      <c r="P1583">
        <f>(Sheet1!P1585-Sheet1!P1583)/($A$4-$A$2)</f>
        <v>0</v>
      </c>
      <c r="Q1583">
        <f>(Sheet1!Q1585-Sheet1!Q1583)/($A$4-$A$2)</f>
        <v>0</v>
      </c>
      <c r="R1583">
        <f>(Sheet1!R1585-Sheet1!R1583)/($A$4-$A$2)</f>
        <v>0</v>
      </c>
      <c r="S1583">
        <f>(Sheet1!S1585-Sheet1!S1583)/($A$4-$A$2)</f>
        <v>0</v>
      </c>
      <c r="T1583">
        <f>(Sheet1!T1585-Sheet1!T1583)/($A$4-$A$2)</f>
        <v>0</v>
      </c>
    </row>
    <row r="1584" spans="1:20" x14ac:dyDescent="0.25">
      <c r="A1584" s="2">
        <v>37792</v>
      </c>
      <c r="B1584">
        <f>(Sheet1!B1586-Sheet1!B1584)/($A$4-$A$2)</f>
        <v>0</v>
      </c>
      <c r="C1584">
        <f>(Sheet1!C1586-Sheet1!C1584)/($A$4-$A$2)</f>
        <v>0</v>
      </c>
      <c r="D1584">
        <f>(Sheet1!D1586-Sheet1!D1584)/($A$4-$A$2)</f>
        <v>1.8850000000000255E-3</v>
      </c>
      <c r="E1584">
        <f>(Sheet1!E1586-Sheet1!E1584)/($A$4-$A$2)</f>
        <v>0</v>
      </c>
      <c r="F1584">
        <f>(Sheet1!F1586-Sheet1!F1584)/($A$4-$A$2)</f>
        <v>-5.329499999999987E-3</v>
      </c>
      <c r="G1584">
        <f>(Sheet1!G1586-Sheet1!G1584)/($A$4-$A$2)</f>
        <v>0</v>
      </c>
      <c r="H1584">
        <f>(Sheet1!H1586-Sheet1!H1584)/($A$4-$A$2)</f>
        <v>3.170499999999965E-3</v>
      </c>
      <c r="I1584">
        <f>(Sheet1!I1586-Sheet1!I1584)/($A$4-$A$2)</f>
        <v>0</v>
      </c>
      <c r="J1584">
        <f>(Sheet1!J1586-Sheet1!J1584)/($A$4-$A$2)</f>
        <v>1.3165000000000537E-3</v>
      </c>
      <c r="K1584">
        <f>(Sheet1!K1586-Sheet1!K1584)/($A$4-$A$2)</f>
        <v>0</v>
      </c>
      <c r="L1584">
        <f>(Sheet1!L1586-Sheet1!L1584)/($A$4-$A$2)</f>
        <v>0</v>
      </c>
      <c r="M1584">
        <f>(Sheet1!M1586-Sheet1!M1584)/($A$4-$A$2)</f>
        <v>0</v>
      </c>
      <c r="N1584">
        <f>(Sheet1!N1586-Sheet1!N1584)/($A$4-$A$2)</f>
        <v>0</v>
      </c>
      <c r="O1584">
        <f>(Sheet1!O1586-Sheet1!O1584)/($A$4-$A$2)</f>
        <v>0</v>
      </c>
      <c r="P1584">
        <f>(Sheet1!P1586-Sheet1!P1584)/($A$4-$A$2)</f>
        <v>0</v>
      </c>
      <c r="Q1584">
        <f>(Sheet1!Q1586-Sheet1!Q1584)/($A$4-$A$2)</f>
        <v>0</v>
      </c>
      <c r="R1584">
        <f>(Sheet1!R1586-Sheet1!R1584)/($A$4-$A$2)</f>
        <v>0</v>
      </c>
      <c r="S1584">
        <f>(Sheet1!S1586-Sheet1!S1584)/($A$4-$A$2)</f>
        <v>0</v>
      </c>
      <c r="T1584">
        <f>(Sheet1!T1586-Sheet1!T1584)/($A$4-$A$2)</f>
        <v>0</v>
      </c>
    </row>
    <row r="1585" spans="1:20" x14ac:dyDescent="0.25">
      <c r="A1585" s="2">
        <v>37795</v>
      </c>
      <c r="B1585">
        <f>(Sheet1!B1587-Sheet1!B1585)/($A$4-$A$2)</f>
        <v>0</v>
      </c>
      <c r="C1585">
        <f>(Sheet1!C1587-Sheet1!C1585)/($A$4-$A$2)</f>
        <v>0</v>
      </c>
      <c r="D1585">
        <f>(Sheet1!D1587-Sheet1!D1585)/($A$4-$A$2)</f>
        <v>-6.7249999999996479E-4</v>
      </c>
      <c r="E1585">
        <f>(Sheet1!E1587-Sheet1!E1585)/($A$4-$A$2)</f>
        <v>0</v>
      </c>
      <c r="F1585">
        <f>(Sheet1!F1587-Sheet1!F1585)/($A$4-$A$2)</f>
        <v>-4.522000000000026E-3</v>
      </c>
      <c r="G1585">
        <f>(Sheet1!G1587-Sheet1!G1585)/($A$4-$A$2)</f>
        <v>0</v>
      </c>
      <c r="H1585">
        <f>(Sheet1!H1587-Sheet1!H1585)/($A$4-$A$2)</f>
        <v>1.6019999999999923E-3</v>
      </c>
      <c r="I1585">
        <f>(Sheet1!I1587-Sheet1!I1585)/($A$4-$A$2)</f>
        <v>0</v>
      </c>
      <c r="J1585">
        <f>(Sheet1!J1587-Sheet1!J1585)/($A$4-$A$2)</f>
        <v>-6.3499999999994117E-5</v>
      </c>
      <c r="K1585">
        <f>(Sheet1!K1587-Sheet1!K1585)/($A$4-$A$2)</f>
        <v>0</v>
      </c>
      <c r="L1585">
        <f>(Sheet1!L1587-Sheet1!L1585)/($A$4-$A$2)</f>
        <v>0</v>
      </c>
      <c r="M1585">
        <f>(Sheet1!M1587-Sheet1!M1585)/($A$4-$A$2)</f>
        <v>0</v>
      </c>
      <c r="N1585">
        <f>(Sheet1!N1587-Sheet1!N1585)/($A$4-$A$2)</f>
        <v>0</v>
      </c>
      <c r="O1585">
        <f>(Sheet1!O1587-Sheet1!O1585)/($A$4-$A$2)</f>
        <v>0</v>
      </c>
      <c r="P1585">
        <f>(Sheet1!P1587-Sheet1!P1585)/($A$4-$A$2)</f>
        <v>0</v>
      </c>
      <c r="Q1585">
        <f>(Sheet1!Q1587-Sheet1!Q1585)/($A$4-$A$2)</f>
        <v>0</v>
      </c>
      <c r="R1585">
        <f>(Sheet1!R1587-Sheet1!R1585)/($A$4-$A$2)</f>
        <v>0</v>
      </c>
      <c r="S1585">
        <f>(Sheet1!S1587-Sheet1!S1585)/($A$4-$A$2)</f>
        <v>0</v>
      </c>
      <c r="T1585">
        <f>(Sheet1!T1587-Sheet1!T1585)/($A$4-$A$2)</f>
        <v>0</v>
      </c>
    </row>
    <row r="1586" spans="1:20" x14ac:dyDescent="0.25">
      <c r="A1586" s="2">
        <v>37796</v>
      </c>
      <c r="B1586">
        <f>(Sheet1!B1588-Sheet1!B1586)/($A$4-$A$2)</f>
        <v>0</v>
      </c>
      <c r="C1586">
        <f>(Sheet1!C1588-Sheet1!C1586)/($A$4-$A$2)</f>
        <v>0</v>
      </c>
      <c r="D1586">
        <f>(Sheet1!D1588-Sheet1!D1586)/($A$4-$A$2)</f>
        <v>-2.5315000000000198E-3</v>
      </c>
      <c r="E1586">
        <f>(Sheet1!E1588-Sheet1!E1586)/($A$4-$A$2)</f>
        <v>0</v>
      </c>
      <c r="F1586">
        <f>(Sheet1!F1588-Sheet1!F1586)/($A$4-$A$2)</f>
        <v>5.8389999999999831E-3</v>
      </c>
      <c r="G1586">
        <f>(Sheet1!G1588-Sheet1!G1586)/($A$4-$A$2)</f>
        <v>0</v>
      </c>
      <c r="H1586">
        <f>(Sheet1!H1588-Sheet1!H1586)/($A$4-$A$2)</f>
        <v>2.0445000000000046E-3</v>
      </c>
      <c r="I1586">
        <f>(Sheet1!I1588-Sheet1!I1586)/($A$4-$A$2)</f>
        <v>0</v>
      </c>
      <c r="J1586">
        <f>(Sheet1!J1588-Sheet1!J1586)/($A$4-$A$2)</f>
        <v>-1.0805000000000398E-3</v>
      </c>
      <c r="K1586">
        <f>(Sheet1!K1588-Sheet1!K1586)/($A$4-$A$2)</f>
        <v>0</v>
      </c>
      <c r="L1586">
        <f>(Sheet1!L1588-Sheet1!L1586)/($A$4-$A$2)</f>
        <v>0</v>
      </c>
      <c r="M1586">
        <f>(Sheet1!M1588-Sheet1!M1586)/($A$4-$A$2)</f>
        <v>0</v>
      </c>
      <c r="N1586">
        <f>(Sheet1!N1588-Sheet1!N1586)/($A$4-$A$2)</f>
        <v>0</v>
      </c>
      <c r="O1586">
        <f>(Sheet1!O1588-Sheet1!O1586)/($A$4-$A$2)</f>
        <v>0</v>
      </c>
      <c r="P1586">
        <f>(Sheet1!P1588-Sheet1!P1586)/($A$4-$A$2)</f>
        <v>0</v>
      </c>
      <c r="Q1586">
        <f>(Sheet1!Q1588-Sheet1!Q1586)/($A$4-$A$2)</f>
        <v>0</v>
      </c>
      <c r="R1586">
        <f>(Sheet1!R1588-Sheet1!R1586)/($A$4-$A$2)</f>
        <v>0</v>
      </c>
      <c r="S1586">
        <f>(Sheet1!S1588-Sheet1!S1586)/($A$4-$A$2)</f>
        <v>0</v>
      </c>
      <c r="T1586">
        <f>(Sheet1!T1588-Sheet1!T1586)/($A$4-$A$2)</f>
        <v>0</v>
      </c>
    </row>
    <row r="1587" spans="1:20" x14ac:dyDescent="0.25">
      <c r="A1587" s="2">
        <v>37797</v>
      </c>
      <c r="B1587">
        <f>(Sheet1!B1589-Sheet1!B1587)/($A$4-$A$2)</f>
        <v>0</v>
      </c>
      <c r="C1587">
        <f>(Sheet1!C1589-Sheet1!C1587)/($A$4-$A$2)</f>
        <v>0</v>
      </c>
      <c r="D1587">
        <f>(Sheet1!D1589-Sheet1!D1587)/($A$4-$A$2)</f>
        <v>-4.8989999999999867E-3</v>
      </c>
      <c r="E1587">
        <f>(Sheet1!E1589-Sheet1!E1587)/($A$4-$A$2)</f>
        <v>0</v>
      </c>
      <c r="F1587">
        <f>(Sheet1!F1589-Sheet1!F1587)/($A$4-$A$2)</f>
        <v>1.6897999999999969E-2</v>
      </c>
      <c r="G1587">
        <f>(Sheet1!G1589-Sheet1!G1587)/($A$4-$A$2)</f>
        <v>0</v>
      </c>
      <c r="H1587">
        <f>(Sheet1!H1589-Sheet1!H1587)/($A$4-$A$2)</f>
        <v>-4.6249999999999902E-3</v>
      </c>
      <c r="I1587">
        <f>(Sheet1!I1589-Sheet1!I1587)/($A$4-$A$2)</f>
        <v>0</v>
      </c>
      <c r="J1587">
        <f>(Sheet1!J1589-Sheet1!J1587)/($A$4-$A$2)</f>
        <v>-2.39900000000004E-3</v>
      </c>
      <c r="K1587">
        <f>(Sheet1!K1589-Sheet1!K1587)/($A$4-$A$2)</f>
        <v>0</v>
      </c>
      <c r="L1587">
        <f>(Sheet1!L1589-Sheet1!L1587)/($A$4-$A$2)</f>
        <v>0</v>
      </c>
      <c r="M1587">
        <f>(Sheet1!M1589-Sheet1!M1587)/($A$4-$A$2)</f>
        <v>0</v>
      </c>
      <c r="N1587">
        <f>(Sheet1!N1589-Sheet1!N1587)/($A$4-$A$2)</f>
        <v>0</v>
      </c>
      <c r="O1587">
        <f>(Sheet1!O1589-Sheet1!O1587)/($A$4-$A$2)</f>
        <v>0</v>
      </c>
      <c r="P1587">
        <f>(Sheet1!P1589-Sheet1!P1587)/($A$4-$A$2)</f>
        <v>0</v>
      </c>
      <c r="Q1587">
        <f>(Sheet1!Q1589-Sheet1!Q1587)/($A$4-$A$2)</f>
        <v>0</v>
      </c>
      <c r="R1587">
        <f>(Sheet1!R1589-Sheet1!R1587)/($A$4-$A$2)</f>
        <v>0</v>
      </c>
      <c r="S1587">
        <f>(Sheet1!S1589-Sheet1!S1587)/($A$4-$A$2)</f>
        <v>0</v>
      </c>
      <c r="T1587">
        <f>(Sheet1!T1589-Sheet1!T1587)/($A$4-$A$2)</f>
        <v>0</v>
      </c>
    </row>
    <row r="1588" spans="1:20" x14ac:dyDescent="0.25">
      <c r="A1588" s="2">
        <v>37798</v>
      </c>
      <c r="B1588">
        <f>(Sheet1!B1590-Sheet1!B1588)/($A$4-$A$2)</f>
        <v>0</v>
      </c>
      <c r="C1588">
        <f>(Sheet1!C1590-Sheet1!C1588)/($A$4-$A$2)</f>
        <v>0</v>
      </c>
      <c r="D1588">
        <f>(Sheet1!D1590-Sheet1!D1588)/($A$4-$A$2)</f>
        <v>-3.2100000000000461E-3</v>
      </c>
      <c r="E1588">
        <f>(Sheet1!E1590-Sheet1!E1588)/($A$4-$A$2)</f>
        <v>0</v>
      </c>
      <c r="F1588">
        <f>(Sheet1!F1590-Sheet1!F1588)/($A$4-$A$2)</f>
        <v>2.1174999999999944E-3</v>
      </c>
      <c r="G1588">
        <f>(Sheet1!G1590-Sheet1!G1588)/($A$4-$A$2)</f>
        <v>0</v>
      </c>
      <c r="H1588">
        <f>(Sheet1!H1590-Sheet1!H1588)/($A$4-$A$2)</f>
        <v>-8.2260000000000666E-3</v>
      </c>
      <c r="I1588">
        <f>(Sheet1!I1590-Sheet1!I1588)/($A$4-$A$2)</f>
        <v>0</v>
      </c>
      <c r="J1588">
        <f>(Sheet1!J1590-Sheet1!J1588)/($A$4-$A$2)</f>
        <v>-8.8500000000002466E-4</v>
      </c>
      <c r="K1588">
        <f>(Sheet1!K1590-Sheet1!K1588)/($A$4-$A$2)</f>
        <v>0</v>
      </c>
      <c r="L1588">
        <f>(Sheet1!L1590-Sheet1!L1588)/($A$4-$A$2)</f>
        <v>0</v>
      </c>
      <c r="M1588">
        <f>(Sheet1!M1590-Sheet1!M1588)/($A$4-$A$2)</f>
        <v>0</v>
      </c>
      <c r="N1588">
        <f>(Sheet1!N1590-Sheet1!N1588)/($A$4-$A$2)</f>
        <v>0</v>
      </c>
      <c r="O1588">
        <f>(Sheet1!O1590-Sheet1!O1588)/($A$4-$A$2)</f>
        <v>0</v>
      </c>
      <c r="P1588">
        <f>(Sheet1!P1590-Sheet1!P1588)/($A$4-$A$2)</f>
        <v>0</v>
      </c>
      <c r="Q1588">
        <f>(Sheet1!Q1590-Sheet1!Q1588)/($A$4-$A$2)</f>
        <v>0</v>
      </c>
      <c r="R1588">
        <f>(Sheet1!R1590-Sheet1!R1588)/($A$4-$A$2)</f>
        <v>0</v>
      </c>
      <c r="S1588">
        <f>(Sheet1!S1590-Sheet1!S1588)/($A$4-$A$2)</f>
        <v>0</v>
      </c>
      <c r="T1588">
        <f>(Sheet1!T1590-Sheet1!T1588)/($A$4-$A$2)</f>
        <v>0</v>
      </c>
    </row>
    <row r="1589" spans="1:20" x14ac:dyDescent="0.25">
      <c r="A1589" s="2">
        <v>37799</v>
      </c>
      <c r="B1589">
        <f>(Sheet1!B1591-Sheet1!B1589)/($A$4-$A$2)</f>
        <v>0</v>
      </c>
      <c r="C1589">
        <f>(Sheet1!C1591-Sheet1!C1589)/($A$4-$A$2)</f>
        <v>0</v>
      </c>
      <c r="D1589">
        <f>(Sheet1!D1591-Sheet1!D1589)/($A$4-$A$2)</f>
        <v>5.270000000000552E-4</v>
      </c>
      <c r="E1589">
        <f>(Sheet1!E1591-Sheet1!E1589)/($A$4-$A$2)</f>
        <v>0</v>
      </c>
      <c r="F1589">
        <f>(Sheet1!F1591-Sheet1!F1589)/($A$4-$A$2)</f>
        <v>-8.4614999999999552E-3</v>
      </c>
      <c r="G1589">
        <f>(Sheet1!G1591-Sheet1!G1589)/($A$4-$A$2)</f>
        <v>0</v>
      </c>
      <c r="H1589">
        <f>(Sheet1!H1591-Sheet1!H1589)/($A$4-$A$2)</f>
        <v>-4.3765000000000054E-3</v>
      </c>
      <c r="I1589">
        <f>(Sheet1!I1591-Sheet1!I1589)/($A$4-$A$2)</f>
        <v>0</v>
      </c>
      <c r="J1589">
        <f>(Sheet1!J1591-Sheet1!J1589)/($A$4-$A$2)</f>
        <v>2.2330000000000405E-3</v>
      </c>
      <c r="K1589">
        <f>(Sheet1!K1591-Sheet1!K1589)/($A$4-$A$2)</f>
        <v>0</v>
      </c>
      <c r="L1589">
        <f>(Sheet1!L1591-Sheet1!L1589)/($A$4-$A$2)</f>
        <v>0</v>
      </c>
      <c r="M1589">
        <f>(Sheet1!M1591-Sheet1!M1589)/($A$4-$A$2)</f>
        <v>0</v>
      </c>
      <c r="N1589">
        <f>(Sheet1!N1591-Sheet1!N1589)/($A$4-$A$2)</f>
        <v>0</v>
      </c>
      <c r="O1589">
        <f>(Sheet1!O1591-Sheet1!O1589)/($A$4-$A$2)</f>
        <v>0</v>
      </c>
      <c r="P1589">
        <f>(Sheet1!P1591-Sheet1!P1589)/($A$4-$A$2)</f>
        <v>0</v>
      </c>
      <c r="Q1589">
        <f>(Sheet1!Q1591-Sheet1!Q1589)/($A$4-$A$2)</f>
        <v>0</v>
      </c>
      <c r="R1589">
        <f>(Sheet1!R1591-Sheet1!R1589)/($A$4-$A$2)</f>
        <v>0</v>
      </c>
      <c r="S1589">
        <f>(Sheet1!S1591-Sheet1!S1589)/($A$4-$A$2)</f>
        <v>0</v>
      </c>
      <c r="T1589">
        <f>(Sheet1!T1591-Sheet1!T1589)/($A$4-$A$2)</f>
        <v>0</v>
      </c>
    </row>
    <row r="1590" spans="1:20" x14ac:dyDescent="0.25">
      <c r="A1590" s="2">
        <v>37802</v>
      </c>
      <c r="B1590">
        <f>(Sheet1!B1592-Sheet1!B1590)/($A$4-$A$2)</f>
        <v>0</v>
      </c>
      <c r="C1590">
        <f>(Sheet1!C1592-Sheet1!C1590)/($A$4-$A$2)</f>
        <v>0</v>
      </c>
      <c r="D1590">
        <f>(Sheet1!D1592-Sheet1!D1590)/($A$4-$A$2)</f>
        <v>2.0729999999999915E-3</v>
      </c>
      <c r="E1590">
        <f>(Sheet1!E1592-Sheet1!E1590)/($A$4-$A$2)</f>
        <v>0</v>
      </c>
      <c r="F1590">
        <f>(Sheet1!F1592-Sheet1!F1590)/($A$4-$A$2)</f>
        <v>3.649999999999487E-5</v>
      </c>
      <c r="G1590">
        <f>(Sheet1!G1592-Sheet1!G1590)/($A$4-$A$2)</f>
        <v>0</v>
      </c>
      <c r="H1590">
        <f>(Sheet1!H1592-Sheet1!H1590)/($A$4-$A$2)</f>
        <v>1.0370000000000656E-3</v>
      </c>
      <c r="I1590">
        <f>(Sheet1!I1592-Sheet1!I1590)/($A$4-$A$2)</f>
        <v>0</v>
      </c>
      <c r="J1590">
        <f>(Sheet1!J1592-Sheet1!J1590)/($A$4-$A$2)</f>
        <v>1.4520000000000088E-3</v>
      </c>
      <c r="K1590">
        <f>(Sheet1!K1592-Sheet1!K1590)/($A$4-$A$2)</f>
        <v>0</v>
      </c>
      <c r="L1590">
        <f>(Sheet1!L1592-Sheet1!L1590)/($A$4-$A$2)</f>
        <v>0</v>
      </c>
      <c r="M1590">
        <f>(Sheet1!M1592-Sheet1!M1590)/($A$4-$A$2)</f>
        <v>0</v>
      </c>
      <c r="N1590">
        <f>(Sheet1!N1592-Sheet1!N1590)/($A$4-$A$2)</f>
        <v>0</v>
      </c>
      <c r="O1590">
        <f>(Sheet1!O1592-Sheet1!O1590)/($A$4-$A$2)</f>
        <v>0</v>
      </c>
      <c r="P1590">
        <f>(Sheet1!P1592-Sheet1!P1590)/($A$4-$A$2)</f>
        <v>0</v>
      </c>
      <c r="Q1590">
        <f>(Sheet1!Q1592-Sheet1!Q1590)/($A$4-$A$2)</f>
        <v>0</v>
      </c>
      <c r="R1590">
        <f>(Sheet1!R1592-Sheet1!R1590)/($A$4-$A$2)</f>
        <v>0</v>
      </c>
      <c r="S1590">
        <f>(Sheet1!S1592-Sheet1!S1590)/($A$4-$A$2)</f>
        <v>0</v>
      </c>
      <c r="T1590">
        <f>(Sheet1!T1592-Sheet1!T1590)/($A$4-$A$2)</f>
        <v>0</v>
      </c>
    </row>
    <row r="1591" spans="1:20" x14ac:dyDescent="0.25">
      <c r="A1591" s="2">
        <v>37803</v>
      </c>
      <c r="B1591">
        <f>(Sheet1!B1593-Sheet1!B1591)/($A$4-$A$2)</f>
        <v>0</v>
      </c>
      <c r="C1591">
        <f>(Sheet1!C1593-Sheet1!C1591)/($A$4-$A$2)</f>
        <v>0</v>
      </c>
      <c r="D1591">
        <f>(Sheet1!D1593-Sheet1!D1591)/($A$4-$A$2)</f>
        <v>1.974999999999616E-4</v>
      </c>
      <c r="E1591">
        <f>(Sheet1!E1593-Sheet1!E1591)/($A$4-$A$2)</f>
        <v>0</v>
      </c>
      <c r="F1591">
        <f>(Sheet1!F1593-Sheet1!F1591)/($A$4-$A$2)</f>
        <v>4.8925000000000218E-3</v>
      </c>
      <c r="G1591">
        <f>(Sheet1!G1593-Sheet1!G1591)/($A$4-$A$2)</f>
        <v>0</v>
      </c>
      <c r="H1591">
        <f>(Sheet1!H1593-Sheet1!H1591)/($A$4-$A$2)</f>
        <v>5.5469999999999686E-3</v>
      </c>
      <c r="I1591">
        <f>(Sheet1!I1593-Sheet1!I1591)/($A$4-$A$2)</f>
        <v>0</v>
      </c>
      <c r="J1591">
        <f>(Sheet1!J1593-Sheet1!J1591)/($A$4-$A$2)</f>
        <v>-7.500000000049134E-6</v>
      </c>
      <c r="K1591">
        <f>(Sheet1!K1593-Sheet1!K1591)/($A$4-$A$2)</f>
        <v>0</v>
      </c>
      <c r="L1591">
        <f>(Sheet1!L1593-Sheet1!L1591)/($A$4-$A$2)</f>
        <v>0</v>
      </c>
      <c r="M1591">
        <f>(Sheet1!M1593-Sheet1!M1591)/($A$4-$A$2)</f>
        <v>0</v>
      </c>
      <c r="N1591">
        <f>(Sheet1!N1593-Sheet1!N1591)/($A$4-$A$2)</f>
        <v>0</v>
      </c>
      <c r="O1591">
        <f>(Sheet1!O1593-Sheet1!O1591)/($A$4-$A$2)</f>
        <v>0</v>
      </c>
      <c r="P1591">
        <f>(Sheet1!P1593-Sheet1!P1591)/($A$4-$A$2)</f>
        <v>0</v>
      </c>
      <c r="Q1591">
        <f>(Sheet1!Q1593-Sheet1!Q1591)/($A$4-$A$2)</f>
        <v>0</v>
      </c>
      <c r="R1591">
        <f>(Sheet1!R1593-Sheet1!R1591)/($A$4-$A$2)</f>
        <v>0</v>
      </c>
      <c r="S1591">
        <f>(Sheet1!S1593-Sheet1!S1591)/($A$4-$A$2)</f>
        <v>0</v>
      </c>
      <c r="T1591">
        <f>(Sheet1!T1593-Sheet1!T1591)/($A$4-$A$2)</f>
        <v>0</v>
      </c>
    </row>
    <row r="1592" spans="1:20" x14ac:dyDescent="0.25">
      <c r="A1592" s="2">
        <v>37804</v>
      </c>
      <c r="B1592">
        <f>(Sheet1!B1594-Sheet1!B1592)/($A$4-$A$2)</f>
        <v>0</v>
      </c>
      <c r="C1592">
        <f>(Sheet1!C1594-Sheet1!C1592)/($A$4-$A$2)</f>
        <v>0</v>
      </c>
      <c r="D1592">
        <f>(Sheet1!D1594-Sheet1!D1592)/($A$4-$A$2)</f>
        <v>-9.0599999999996239E-4</v>
      </c>
      <c r="E1592">
        <f>(Sheet1!E1594-Sheet1!E1592)/($A$4-$A$2)</f>
        <v>0</v>
      </c>
      <c r="F1592">
        <f>(Sheet1!F1594-Sheet1!F1592)/($A$4-$A$2)</f>
        <v>1.7975000000000074E-3</v>
      </c>
      <c r="G1592">
        <f>(Sheet1!G1594-Sheet1!G1592)/($A$4-$A$2)</f>
        <v>0</v>
      </c>
      <c r="H1592">
        <f>(Sheet1!H1594-Sheet1!H1592)/($A$4-$A$2)</f>
        <v>4.9850000000000172E-3</v>
      </c>
      <c r="I1592">
        <f>(Sheet1!I1594-Sheet1!I1592)/($A$4-$A$2)</f>
        <v>0</v>
      </c>
      <c r="J1592">
        <f>(Sheet1!J1594-Sheet1!J1592)/($A$4-$A$2)</f>
        <v>1.4460000000000583E-3</v>
      </c>
      <c r="K1592">
        <f>(Sheet1!K1594-Sheet1!K1592)/($A$4-$A$2)</f>
        <v>0</v>
      </c>
      <c r="L1592">
        <f>(Sheet1!L1594-Sheet1!L1592)/($A$4-$A$2)</f>
        <v>0</v>
      </c>
      <c r="M1592">
        <f>(Sheet1!M1594-Sheet1!M1592)/($A$4-$A$2)</f>
        <v>0</v>
      </c>
      <c r="N1592">
        <f>(Sheet1!N1594-Sheet1!N1592)/($A$4-$A$2)</f>
        <v>0</v>
      </c>
      <c r="O1592">
        <f>(Sheet1!O1594-Sheet1!O1592)/($A$4-$A$2)</f>
        <v>0</v>
      </c>
      <c r="P1592">
        <f>(Sheet1!P1594-Sheet1!P1592)/($A$4-$A$2)</f>
        <v>0</v>
      </c>
      <c r="Q1592">
        <f>(Sheet1!Q1594-Sheet1!Q1592)/($A$4-$A$2)</f>
        <v>0</v>
      </c>
      <c r="R1592">
        <f>(Sheet1!R1594-Sheet1!R1592)/($A$4-$A$2)</f>
        <v>0</v>
      </c>
      <c r="S1592">
        <f>(Sheet1!S1594-Sheet1!S1592)/($A$4-$A$2)</f>
        <v>0</v>
      </c>
      <c r="T1592">
        <f>(Sheet1!T1594-Sheet1!T1592)/($A$4-$A$2)</f>
        <v>0</v>
      </c>
    </row>
    <row r="1593" spans="1:20" x14ac:dyDescent="0.25">
      <c r="A1593" s="2">
        <v>37805</v>
      </c>
      <c r="B1593">
        <f>(Sheet1!B1595-Sheet1!B1593)/($A$4-$A$2)</f>
        <v>0</v>
      </c>
      <c r="C1593">
        <f>(Sheet1!C1595-Sheet1!C1593)/($A$4-$A$2)</f>
        <v>0</v>
      </c>
      <c r="D1593">
        <f>(Sheet1!D1595-Sheet1!D1593)/($A$4-$A$2)</f>
        <v>-8.7999999999976986E-5</v>
      </c>
      <c r="E1593">
        <f>(Sheet1!E1595-Sheet1!E1593)/($A$4-$A$2)</f>
        <v>0</v>
      </c>
      <c r="F1593">
        <f>(Sheet1!F1595-Sheet1!F1593)/($A$4-$A$2)</f>
        <v>6.5760000000000263E-3</v>
      </c>
      <c r="G1593">
        <f>(Sheet1!G1595-Sheet1!G1593)/($A$4-$A$2)</f>
        <v>0</v>
      </c>
      <c r="H1593">
        <f>(Sheet1!H1595-Sheet1!H1593)/($A$4-$A$2)</f>
        <v>7.7794999999999392E-3</v>
      </c>
      <c r="I1593">
        <f>(Sheet1!I1595-Sheet1!I1593)/($A$4-$A$2)</f>
        <v>0</v>
      </c>
      <c r="J1593">
        <f>(Sheet1!J1595-Sheet1!J1593)/($A$4-$A$2)</f>
        <v>1.0364999999999958E-3</v>
      </c>
      <c r="K1593">
        <f>(Sheet1!K1595-Sheet1!K1593)/($A$4-$A$2)</f>
        <v>0</v>
      </c>
      <c r="L1593">
        <f>(Sheet1!L1595-Sheet1!L1593)/($A$4-$A$2)</f>
        <v>0</v>
      </c>
      <c r="M1593">
        <f>(Sheet1!M1595-Sheet1!M1593)/($A$4-$A$2)</f>
        <v>0</v>
      </c>
      <c r="N1593">
        <f>(Sheet1!N1595-Sheet1!N1593)/($A$4-$A$2)</f>
        <v>0</v>
      </c>
      <c r="O1593">
        <f>(Sheet1!O1595-Sheet1!O1593)/($A$4-$A$2)</f>
        <v>0</v>
      </c>
      <c r="P1593">
        <f>(Sheet1!P1595-Sheet1!P1593)/($A$4-$A$2)</f>
        <v>0</v>
      </c>
      <c r="Q1593">
        <f>(Sheet1!Q1595-Sheet1!Q1593)/($A$4-$A$2)</f>
        <v>0</v>
      </c>
      <c r="R1593">
        <f>(Sheet1!R1595-Sheet1!R1593)/($A$4-$A$2)</f>
        <v>0</v>
      </c>
      <c r="S1593">
        <f>(Sheet1!S1595-Sheet1!S1593)/($A$4-$A$2)</f>
        <v>0</v>
      </c>
      <c r="T1593">
        <f>(Sheet1!T1595-Sheet1!T1593)/($A$4-$A$2)</f>
        <v>0</v>
      </c>
    </row>
    <row r="1594" spans="1:20" x14ac:dyDescent="0.25">
      <c r="A1594" s="2">
        <v>37806</v>
      </c>
      <c r="B1594">
        <f>(Sheet1!B1596-Sheet1!B1594)/($A$4-$A$2)</f>
        <v>0</v>
      </c>
      <c r="C1594">
        <f>(Sheet1!C1596-Sheet1!C1594)/($A$4-$A$2)</f>
        <v>0</v>
      </c>
      <c r="D1594">
        <f>(Sheet1!D1596-Sheet1!D1594)/($A$4-$A$2)</f>
        <v>2.5500000000000522E-4</v>
      </c>
      <c r="E1594">
        <f>(Sheet1!E1596-Sheet1!E1594)/($A$4-$A$2)</f>
        <v>0</v>
      </c>
      <c r="F1594">
        <f>(Sheet1!F1596-Sheet1!F1594)/($A$4-$A$2)</f>
        <v>1.0251499999999969E-2</v>
      </c>
      <c r="G1594">
        <f>(Sheet1!G1596-Sheet1!G1594)/($A$4-$A$2)</f>
        <v>0</v>
      </c>
      <c r="H1594">
        <f>(Sheet1!H1596-Sheet1!H1594)/($A$4-$A$2)</f>
        <v>4.4094999999999551E-3</v>
      </c>
      <c r="I1594">
        <f>(Sheet1!I1596-Sheet1!I1594)/($A$4-$A$2)</f>
        <v>0</v>
      </c>
      <c r="J1594">
        <f>(Sheet1!J1596-Sheet1!J1594)/($A$4-$A$2)</f>
        <v>-4.8900000000007271E-4</v>
      </c>
      <c r="K1594">
        <f>(Sheet1!K1596-Sheet1!K1594)/($A$4-$A$2)</f>
        <v>0</v>
      </c>
      <c r="L1594">
        <f>(Sheet1!L1596-Sheet1!L1594)/($A$4-$A$2)</f>
        <v>0</v>
      </c>
      <c r="M1594">
        <f>(Sheet1!M1596-Sheet1!M1594)/($A$4-$A$2)</f>
        <v>0</v>
      </c>
      <c r="N1594">
        <f>(Sheet1!N1596-Sheet1!N1594)/($A$4-$A$2)</f>
        <v>0</v>
      </c>
      <c r="O1594">
        <f>(Sheet1!O1596-Sheet1!O1594)/($A$4-$A$2)</f>
        <v>0</v>
      </c>
      <c r="P1594">
        <f>(Sheet1!P1596-Sheet1!P1594)/($A$4-$A$2)</f>
        <v>0</v>
      </c>
      <c r="Q1594">
        <f>(Sheet1!Q1596-Sheet1!Q1594)/($A$4-$A$2)</f>
        <v>0</v>
      </c>
      <c r="R1594">
        <f>(Sheet1!R1596-Sheet1!R1594)/($A$4-$A$2)</f>
        <v>0</v>
      </c>
      <c r="S1594">
        <f>(Sheet1!S1596-Sheet1!S1594)/($A$4-$A$2)</f>
        <v>0</v>
      </c>
      <c r="T1594">
        <f>(Sheet1!T1596-Sheet1!T1594)/($A$4-$A$2)</f>
        <v>0</v>
      </c>
    </row>
    <row r="1595" spans="1:20" x14ac:dyDescent="0.25">
      <c r="A1595" s="2">
        <v>37809</v>
      </c>
      <c r="B1595">
        <f>(Sheet1!B1597-Sheet1!B1595)/($A$4-$A$2)</f>
        <v>0</v>
      </c>
      <c r="C1595">
        <f>(Sheet1!C1597-Sheet1!C1595)/($A$4-$A$2)</f>
        <v>0</v>
      </c>
      <c r="D1595">
        <f>(Sheet1!D1597-Sheet1!D1595)/($A$4-$A$2)</f>
        <v>1.7774999999999874E-3</v>
      </c>
      <c r="E1595">
        <f>(Sheet1!E1597-Sheet1!E1595)/($A$4-$A$2)</f>
        <v>0</v>
      </c>
      <c r="F1595">
        <f>(Sheet1!F1597-Sheet1!F1595)/($A$4-$A$2)</f>
        <v>4.2949999999997157E-4</v>
      </c>
      <c r="G1595">
        <f>(Sheet1!G1597-Sheet1!G1595)/($A$4-$A$2)</f>
        <v>0</v>
      </c>
      <c r="H1595">
        <f>(Sheet1!H1597-Sheet1!H1595)/($A$4-$A$2)</f>
        <v>5.7350000000000456E-4</v>
      </c>
      <c r="I1595">
        <f>(Sheet1!I1597-Sheet1!I1595)/($A$4-$A$2)</f>
        <v>0</v>
      </c>
      <c r="J1595">
        <f>(Sheet1!J1597-Sheet1!J1595)/($A$4-$A$2)</f>
        <v>7.445000000000368E-4</v>
      </c>
      <c r="K1595">
        <f>(Sheet1!K1597-Sheet1!K1595)/($A$4-$A$2)</f>
        <v>0</v>
      </c>
      <c r="L1595">
        <f>(Sheet1!L1597-Sheet1!L1595)/($A$4-$A$2)</f>
        <v>0</v>
      </c>
      <c r="M1595">
        <f>(Sheet1!M1597-Sheet1!M1595)/($A$4-$A$2)</f>
        <v>0</v>
      </c>
      <c r="N1595">
        <f>(Sheet1!N1597-Sheet1!N1595)/($A$4-$A$2)</f>
        <v>0</v>
      </c>
      <c r="O1595">
        <f>(Sheet1!O1597-Sheet1!O1595)/($A$4-$A$2)</f>
        <v>0</v>
      </c>
      <c r="P1595">
        <f>(Sheet1!P1597-Sheet1!P1595)/($A$4-$A$2)</f>
        <v>0</v>
      </c>
      <c r="Q1595">
        <f>(Sheet1!Q1597-Sheet1!Q1595)/($A$4-$A$2)</f>
        <v>0</v>
      </c>
      <c r="R1595">
        <f>(Sheet1!R1597-Sheet1!R1595)/($A$4-$A$2)</f>
        <v>0</v>
      </c>
      <c r="S1595">
        <f>(Sheet1!S1597-Sheet1!S1595)/($A$4-$A$2)</f>
        <v>0</v>
      </c>
      <c r="T1595">
        <f>(Sheet1!T1597-Sheet1!T1595)/($A$4-$A$2)</f>
        <v>0</v>
      </c>
    </row>
    <row r="1596" spans="1:20" x14ac:dyDescent="0.25">
      <c r="A1596" s="2">
        <v>37810</v>
      </c>
      <c r="B1596">
        <f>(Sheet1!B1598-Sheet1!B1596)/($A$4-$A$2)</f>
        <v>0</v>
      </c>
      <c r="C1596">
        <f>(Sheet1!C1598-Sheet1!C1596)/($A$4-$A$2)</f>
        <v>0</v>
      </c>
      <c r="D1596">
        <f>(Sheet1!D1598-Sheet1!D1596)/($A$4-$A$2)</f>
        <v>1.5764999999999807E-3</v>
      </c>
      <c r="E1596">
        <f>(Sheet1!E1598-Sheet1!E1596)/($A$4-$A$2)</f>
        <v>0</v>
      </c>
      <c r="F1596">
        <f>(Sheet1!F1598-Sheet1!F1596)/($A$4-$A$2)</f>
        <v>-7.0430000000000215E-3</v>
      </c>
      <c r="G1596">
        <f>(Sheet1!G1598-Sheet1!G1596)/($A$4-$A$2)</f>
        <v>0</v>
      </c>
      <c r="H1596">
        <f>(Sheet1!H1598-Sheet1!H1596)/($A$4-$A$2)</f>
        <v>2.8580000000000272E-3</v>
      </c>
      <c r="I1596">
        <f>(Sheet1!I1598-Sheet1!I1596)/($A$4-$A$2)</f>
        <v>0</v>
      </c>
      <c r="J1596">
        <f>(Sheet1!J1598-Sheet1!J1596)/($A$4-$A$2)</f>
        <v>-3.2349999999992107E-4</v>
      </c>
      <c r="K1596">
        <f>(Sheet1!K1598-Sheet1!K1596)/($A$4-$A$2)</f>
        <v>0</v>
      </c>
      <c r="L1596">
        <f>(Sheet1!L1598-Sheet1!L1596)/($A$4-$A$2)</f>
        <v>0</v>
      </c>
      <c r="M1596">
        <f>(Sheet1!M1598-Sheet1!M1596)/($A$4-$A$2)</f>
        <v>0</v>
      </c>
      <c r="N1596">
        <f>(Sheet1!N1598-Sheet1!N1596)/($A$4-$A$2)</f>
        <v>0</v>
      </c>
      <c r="O1596">
        <f>(Sheet1!O1598-Sheet1!O1596)/($A$4-$A$2)</f>
        <v>0</v>
      </c>
      <c r="P1596">
        <f>(Sheet1!P1598-Sheet1!P1596)/($A$4-$A$2)</f>
        <v>0</v>
      </c>
      <c r="Q1596">
        <f>(Sheet1!Q1598-Sheet1!Q1596)/($A$4-$A$2)</f>
        <v>0</v>
      </c>
      <c r="R1596">
        <f>(Sheet1!R1598-Sheet1!R1596)/($A$4-$A$2)</f>
        <v>0</v>
      </c>
      <c r="S1596">
        <f>(Sheet1!S1598-Sheet1!S1596)/($A$4-$A$2)</f>
        <v>0</v>
      </c>
      <c r="T1596">
        <f>(Sheet1!T1598-Sheet1!T1596)/($A$4-$A$2)</f>
        <v>0</v>
      </c>
    </row>
    <row r="1597" spans="1:20" x14ac:dyDescent="0.25">
      <c r="A1597" s="2">
        <v>37811</v>
      </c>
      <c r="B1597">
        <f>(Sheet1!B1599-Sheet1!B1597)/($A$4-$A$2)</f>
        <v>0</v>
      </c>
      <c r="C1597">
        <f>(Sheet1!C1599-Sheet1!C1597)/($A$4-$A$2)</f>
        <v>0</v>
      </c>
      <c r="D1597">
        <f>(Sheet1!D1599-Sheet1!D1597)/($A$4-$A$2)</f>
        <v>7.3149999999999604E-4</v>
      </c>
      <c r="E1597">
        <f>(Sheet1!E1599-Sheet1!E1597)/($A$4-$A$2)</f>
        <v>0</v>
      </c>
      <c r="F1597">
        <f>(Sheet1!F1599-Sheet1!F1597)/($A$4-$A$2)</f>
        <v>-3.7645000000000595E-3</v>
      </c>
      <c r="G1597">
        <f>(Sheet1!G1599-Sheet1!G1597)/($A$4-$A$2)</f>
        <v>0</v>
      </c>
      <c r="H1597">
        <f>(Sheet1!H1599-Sheet1!H1597)/($A$4-$A$2)</f>
        <v>-4.0999999999957737E-5</v>
      </c>
      <c r="I1597">
        <f>(Sheet1!I1599-Sheet1!I1597)/($A$4-$A$2)</f>
        <v>0</v>
      </c>
      <c r="J1597">
        <f>(Sheet1!J1599-Sheet1!J1597)/($A$4-$A$2)</f>
        <v>1.1200000000000099E-4</v>
      </c>
      <c r="K1597">
        <f>(Sheet1!K1599-Sheet1!K1597)/($A$4-$A$2)</f>
        <v>0</v>
      </c>
      <c r="L1597">
        <f>(Sheet1!L1599-Sheet1!L1597)/($A$4-$A$2)</f>
        <v>0</v>
      </c>
      <c r="M1597">
        <f>(Sheet1!M1599-Sheet1!M1597)/($A$4-$A$2)</f>
        <v>0</v>
      </c>
      <c r="N1597">
        <f>(Sheet1!N1599-Sheet1!N1597)/($A$4-$A$2)</f>
        <v>0</v>
      </c>
      <c r="O1597">
        <f>(Sheet1!O1599-Sheet1!O1597)/($A$4-$A$2)</f>
        <v>0</v>
      </c>
      <c r="P1597">
        <f>(Sheet1!P1599-Sheet1!P1597)/($A$4-$A$2)</f>
        <v>0</v>
      </c>
      <c r="Q1597">
        <f>(Sheet1!Q1599-Sheet1!Q1597)/($A$4-$A$2)</f>
        <v>0</v>
      </c>
      <c r="R1597">
        <f>(Sheet1!R1599-Sheet1!R1597)/($A$4-$A$2)</f>
        <v>0</v>
      </c>
      <c r="S1597">
        <f>(Sheet1!S1599-Sheet1!S1597)/($A$4-$A$2)</f>
        <v>0</v>
      </c>
      <c r="T1597">
        <f>(Sheet1!T1599-Sheet1!T1597)/($A$4-$A$2)</f>
        <v>0</v>
      </c>
    </row>
    <row r="1598" spans="1:20" x14ac:dyDescent="0.25">
      <c r="A1598" s="2">
        <v>37812</v>
      </c>
      <c r="B1598">
        <f>(Sheet1!B1600-Sheet1!B1598)/($A$4-$A$2)</f>
        <v>0</v>
      </c>
      <c r="C1598">
        <f>(Sheet1!C1600-Sheet1!C1598)/($A$4-$A$2)</f>
        <v>0</v>
      </c>
      <c r="D1598">
        <f>(Sheet1!D1600-Sheet1!D1598)/($A$4-$A$2)</f>
        <v>2.087000000000061E-3</v>
      </c>
      <c r="E1598">
        <f>(Sheet1!E1600-Sheet1!E1598)/($A$4-$A$2)</f>
        <v>0</v>
      </c>
      <c r="F1598">
        <f>(Sheet1!F1600-Sheet1!F1598)/($A$4-$A$2)</f>
        <v>4.1090000000000293E-3</v>
      </c>
      <c r="G1598">
        <f>(Sheet1!G1600-Sheet1!G1598)/($A$4-$A$2)</f>
        <v>0</v>
      </c>
      <c r="H1598">
        <f>(Sheet1!H1600-Sheet1!H1598)/($A$4-$A$2)</f>
        <v>-1.7705000000000082E-3</v>
      </c>
      <c r="I1598">
        <f>(Sheet1!I1600-Sheet1!I1598)/($A$4-$A$2)</f>
        <v>0</v>
      </c>
      <c r="J1598">
        <f>(Sheet1!J1600-Sheet1!J1598)/($A$4-$A$2)</f>
        <v>1.966999999999941E-3</v>
      </c>
      <c r="K1598">
        <f>(Sheet1!K1600-Sheet1!K1598)/($A$4-$A$2)</f>
        <v>0</v>
      </c>
      <c r="L1598">
        <f>(Sheet1!L1600-Sheet1!L1598)/($A$4-$A$2)</f>
        <v>0</v>
      </c>
      <c r="M1598">
        <f>(Sheet1!M1600-Sheet1!M1598)/($A$4-$A$2)</f>
        <v>0</v>
      </c>
      <c r="N1598">
        <f>(Sheet1!N1600-Sheet1!N1598)/($A$4-$A$2)</f>
        <v>0</v>
      </c>
      <c r="O1598">
        <f>(Sheet1!O1600-Sheet1!O1598)/($A$4-$A$2)</f>
        <v>0</v>
      </c>
      <c r="P1598">
        <f>(Sheet1!P1600-Sheet1!P1598)/($A$4-$A$2)</f>
        <v>0</v>
      </c>
      <c r="Q1598">
        <f>(Sheet1!Q1600-Sheet1!Q1598)/($A$4-$A$2)</f>
        <v>0</v>
      </c>
      <c r="R1598">
        <f>(Sheet1!R1600-Sheet1!R1598)/($A$4-$A$2)</f>
        <v>0</v>
      </c>
      <c r="S1598">
        <f>(Sheet1!S1600-Sheet1!S1598)/($A$4-$A$2)</f>
        <v>0</v>
      </c>
      <c r="T1598">
        <f>(Sheet1!T1600-Sheet1!T1598)/($A$4-$A$2)</f>
        <v>0</v>
      </c>
    </row>
    <row r="1599" spans="1:20" x14ac:dyDescent="0.25">
      <c r="A1599" s="2">
        <v>37813</v>
      </c>
      <c r="B1599">
        <f>(Sheet1!B1601-Sheet1!B1599)/($A$4-$A$2)</f>
        <v>0</v>
      </c>
      <c r="C1599">
        <f>(Sheet1!C1601-Sheet1!C1599)/($A$4-$A$2)</f>
        <v>0</v>
      </c>
      <c r="D1599">
        <f>(Sheet1!D1601-Sheet1!D1599)/($A$4-$A$2)</f>
        <v>1.4014999999999445E-3</v>
      </c>
      <c r="E1599">
        <f>(Sheet1!E1601-Sheet1!E1599)/($A$4-$A$2)</f>
        <v>0</v>
      </c>
      <c r="F1599">
        <f>(Sheet1!F1601-Sheet1!F1599)/($A$4-$A$2)</f>
        <v>1.7000000000044757E-5</v>
      </c>
      <c r="G1599">
        <f>(Sheet1!G1601-Sheet1!G1599)/($A$4-$A$2)</f>
        <v>0</v>
      </c>
      <c r="H1599">
        <f>(Sheet1!H1601-Sheet1!H1599)/($A$4-$A$2)</f>
        <v>-1.5110000000000401E-3</v>
      </c>
      <c r="I1599">
        <f>(Sheet1!I1601-Sheet1!I1599)/($A$4-$A$2)</f>
        <v>0</v>
      </c>
      <c r="J1599">
        <f>(Sheet1!J1601-Sheet1!J1599)/($A$4-$A$2)</f>
        <v>4.6449999999997882E-4</v>
      </c>
      <c r="K1599">
        <f>(Sheet1!K1601-Sheet1!K1599)/($A$4-$A$2)</f>
        <v>0</v>
      </c>
      <c r="L1599">
        <f>(Sheet1!L1601-Sheet1!L1599)/($A$4-$A$2)</f>
        <v>0</v>
      </c>
      <c r="M1599">
        <f>(Sheet1!M1601-Sheet1!M1599)/($A$4-$A$2)</f>
        <v>0</v>
      </c>
      <c r="N1599">
        <f>(Sheet1!N1601-Sheet1!N1599)/($A$4-$A$2)</f>
        <v>0</v>
      </c>
      <c r="O1599">
        <f>(Sheet1!O1601-Sheet1!O1599)/($A$4-$A$2)</f>
        <v>0</v>
      </c>
      <c r="P1599">
        <f>(Sheet1!P1601-Sheet1!P1599)/($A$4-$A$2)</f>
        <v>0</v>
      </c>
      <c r="Q1599">
        <f>(Sheet1!Q1601-Sheet1!Q1599)/($A$4-$A$2)</f>
        <v>0</v>
      </c>
      <c r="R1599">
        <f>(Sheet1!R1601-Sheet1!R1599)/($A$4-$A$2)</f>
        <v>0</v>
      </c>
      <c r="S1599">
        <f>(Sheet1!S1601-Sheet1!S1599)/($A$4-$A$2)</f>
        <v>0</v>
      </c>
      <c r="T1599">
        <f>(Sheet1!T1601-Sheet1!T1599)/($A$4-$A$2)</f>
        <v>0</v>
      </c>
    </row>
    <row r="1600" spans="1:20" x14ac:dyDescent="0.25">
      <c r="A1600" s="2">
        <v>37816</v>
      </c>
      <c r="B1600">
        <f>(Sheet1!B1602-Sheet1!B1600)/($A$4-$A$2)</f>
        <v>0</v>
      </c>
      <c r="C1600">
        <f>(Sheet1!C1602-Sheet1!C1600)/($A$4-$A$2)</f>
        <v>0</v>
      </c>
      <c r="D1600">
        <f>(Sheet1!D1602-Sheet1!D1600)/($A$4-$A$2)</f>
        <v>-1.8750000000000711E-3</v>
      </c>
      <c r="E1600">
        <f>(Sheet1!E1602-Sheet1!E1600)/($A$4-$A$2)</f>
        <v>0</v>
      </c>
      <c r="F1600">
        <f>(Sheet1!F1602-Sheet1!F1600)/($A$4-$A$2)</f>
        <v>3.170499999999965E-3</v>
      </c>
      <c r="G1600">
        <f>(Sheet1!G1602-Sheet1!G1600)/($A$4-$A$2)</f>
        <v>0</v>
      </c>
      <c r="H1600">
        <f>(Sheet1!H1602-Sheet1!H1600)/($A$4-$A$2)</f>
        <v>5.2075000000000315E-3</v>
      </c>
      <c r="I1600">
        <f>(Sheet1!I1602-Sheet1!I1600)/($A$4-$A$2)</f>
        <v>0</v>
      </c>
      <c r="J1600">
        <f>(Sheet1!J1602-Sheet1!J1600)/($A$4-$A$2)</f>
        <v>3.3500000000019625E-5</v>
      </c>
      <c r="K1600">
        <f>(Sheet1!K1602-Sheet1!K1600)/($A$4-$A$2)</f>
        <v>0</v>
      </c>
      <c r="L1600">
        <f>(Sheet1!L1602-Sheet1!L1600)/($A$4-$A$2)</f>
        <v>0</v>
      </c>
      <c r="M1600">
        <f>(Sheet1!M1602-Sheet1!M1600)/($A$4-$A$2)</f>
        <v>0</v>
      </c>
      <c r="N1600">
        <f>(Sheet1!N1602-Sheet1!N1600)/($A$4-$A$2)</f>
        <v>0</v>
      </c>
      <c r="O1600">
        <f>(Sheet1!O1602-Sheet1!O1600)/($A$4-$A$2)</f>
        <v>0</v>
      </c>
      <c r="P1600">
        <f>(Sheet1!P1602-Sheet1!P1600)/($A$4-$A$2)</f>
        <v>0</v>
      </c>
      <c r="Q1600">
        <f>(Sheet1!Q1602-Sheet1!Q1600)/($A$4-$A$2)</f>
        <v>0</v>
      </c>
      <c r="R1600">
        <f>(Sheet1!R1602-Sheet1!R1600)/($A$4-$A$2)</f>
        <v>0</v>
      </c>
      <c r="S1600">
        <f>(Sheet1!S1602-Sheet1!S1600)/($A$4-$A$2)</f>
        <v>0</v>
      </c>
      <c r="T1600">
        <f>(Sheet1!T1602-Sheet1!T1600)/($A$4-$A$2)</f>
        <v>0</v>
      </c>
    </row>
    <row r="1601" spans="1:20" x14ac:dyDescent="0.25">
      <c r="A1601" s="2">
        <v>37817</v>
      </c>
      <c r="B1601">
        <f>(Sheet1!B1603-Sheet1!B1601)/($A$4-$A$2)</f>
        <v>0</v>
      </c>
      <c r="C1601">
        <f>(Sheet1!C1603-Sheet1!C1601)/($A$4-$A$2)</f>
        <v>0</v>
      </c>
      <c r="D1601">
        <f>(Sheet1!D1603-Sheet1!D1601)/($A$4-$A$2)</f>
        <v>-2.2759999999999447E-3</v>
      </c>
      <c r="E1601">
        <f>(Sheet1!E1603-Sheet1!E1601)/($A$4-$A$2)</f>
        <v>0</v>
      </c>
      <c r="F1601">
        <f>(Sheet1!F1603-Sheet1!F1601)/($A$4-$A$2)</f>
        <v>1.6675000000000439E-3</v>
      </c>
      <c r="G1601">
        <f>(Sheet1!G1603-Sheet1!G1601)/($A$4-$A$2)</f>
        <v>0</v>
      </c>
      <c r="H1601">
        <f>(Sheet1!H1603-Sheet1!H1601)/($A$4-$A$2)</f>
        <v>4.306000000000032E-3</v>
      </c>
      <c r="I1601">
        <f>(Sheet1!I1603-Sheet1!I1601)/($A$4-$A$2)</f>
        <v>0</v>
      </c>
      <c r="J1601">
        <f>(Sheet1!J1603-Sheet1!J1601)/($A$4-$A$2)</f>
        <v>2.7149999999998009E-4</v>
      </c>
      <c r="K1601">
        <f>(Sheet1!K1603-Sheet1!K1601)/($A$4-$A$2)</f>
        <v>0</v>
      </c>
      <c r="L1601">
        <f>(Sheet1!L1603-Sheet1!L1601)/($A$4-$A$2)</f>
        <v>0</v>
      </c>
      <c r="M1601">
        <f>(Sheet1!M1603-Sheet1!M1601)/($A$4-$A$2)</f>
        <v>0</v>
      </c>
      <c r="N1601">
        <f>(Sheet1!N1603-Sheet1!N1601)/($A$4-$A$2)</f>
        <v>0</v>
      </c>
      <c r="O1601">
        <f>(Sheet1!O1603-Sheet1!O1601)/($A$4-$A$2)</f>
        <v>0</v>
      </c>
      <c r="P1601">
        <f>(Sheet1!P1603-Sheet1!P1601)/($A$4-$A$2)</f>
        <v>0</v>
      </c>
      <c r="Q1601">
        <f>(Sheet1!Q1603-Sheet1!Q1601)/($A$4-$A$2)</f>
        <v>0</v>
      </c>
      <c r="R1601">
        <f>(Sheet1!R1603-Sheet1!R1601)/($A$4-$A$2)</f>
        <v>0</v>
      </c>
      <c r="S1601">
        <f>(Sheet1!S1603-Sheet1!S1601)/($A$4-$A$2)</f>
        <v>0</v>
      </c>
      <c r="T1601">
        <f>(Sheet1!T1603-Sheet1!T1601)/($A$4-$A$2)</f>
        <v>0</v>
      </c>
    </row>
    <row r="1602" spans="1:20" x14ac:dyDescent="0.25">
      <c r="A1602" s="2">
        <v>37818</v>
      </c>
      <c r="B1602">
        <f>(Sheet1!B1604-Sheet1!B1602)/($A$4-$A$2)</f>
        <v>0</v>
      </c>
      <c r="C1602">
        <f>(Sheet1!C1604-Sheet1!C1602)/($A$4-$A$2)</f>
        <v>0</v>
      </c>
      <c r="D1602">
        <f>(Sheet1!D1604-Sheet1!D1602)/($A$4-$A$2)</f>
        <v>-3.3400000000000096E-3</v>
      </c>
      <c r="E1602">
        <f>(Sheet1!E1604-Sheet1!E1602)/($A$4-$A$2)</f>
        <v>0</v>
      </c>
      <c r="F1602">
        <f>(Sheet1!F1604-Sheet1!F1602)/($A$4-$A$2)</f>
        <v>2.9410000000000824E-3</v>
      </c>
      <c r="G1602">
        <f>(Sheet1!G1604-Sheet1!G1602)/($A$4-$A$2)</f>
        <v>0</v>
      </c>
      <c r="H1602">
        <f>(Sheet1!H1604-Sheet1!H1602)/($A$4-$A$2)</f>
        <v>4.2729999999999713E-3</v>
      </c>
      <c r="I1602">
        <f>(Sheet1!I1604-Sheet1!I1602)/($A$4-$A$2)</f>
        <v>0</v>
      </c>
      <c r="J1602">
        <f>(Sheet1!J1604-Sheet1!J1602)/($A$4-$A$2)</f>
        <v>-8.1949999999997303E-4</v>
      </c>
      <c r="K1602">
        <f>(Sheet1!K1604-Sheet1!K1602)/($A$4-$A$2)</f>
        <v>0</v>
      </c>
      <c r="L1602">
        <f>(Sheet1!L1604-Sheet1!L1602)/($A$4-$A$2)</f>
        <v>0</v>
      </c>
      <c r="M1602">
        <f>(Sheet1!M1604-Sheet1!M1602)/($A$4-$A$2)</f>
        <v>0</v>
      </c>
      <c r="N1602">
        <f>(Sheet1!N1604-Sheet1!N1602)/($A$4-$A$2)</f>
        <v>0</v>
      </c>
      <c r="O1602">
        <f>(Sheet1!O1604-Sheet1!O1602)/($A$4-$A$2)</f>
        <v>0</v>
      </c>
      <c r="P1602">
        <f>(Sheet1!P1604-Sheet1!P1602)/($A$4-$A$2)</f>
        <v>0</v>
      </c>
      <c r="Q1602">
        <f>(Sheet1!Q1604-Sheet1!Q1602)/($A$4-$A$2)</f>
        <v>0</v>
      </c>
      <c r="R1602">
        <f>(Sheet1!R1604-Sheet1!R1602)/($A$4-$A$2)</f>
        <v>0</v>
      </c>
      <c r="S1602">
        <f>(Sheet1!S1604-Sheet1!S1602)/($A$4-$A$2)</f>
        <v>0</v>
      </c>
      <c r="T1602">
        <f>(Sheet1!T1604-Sheet1!T1602)/($A$4-$A$2)</f>
        <v>0</v>
      </c>
    </row>
    <row r="1603" spans="1:20" x14ac:dyDescent="0.25">
      <c r="A1603" s="2">
        <v>37819</v>
      </c>
      <c r="B1603">
        <f>(Sheet1!B1605-Sheet1!B1603)/($A$4-$A$2)</f>
        <v>0</v>
      </c>
      <c r="C1603">
        <f>(Sheet1!C1605-Sheet1!C1603)/($A$4-$A$2)</f>
        <v>0</v>
      </c>
      <c r="D1603">
        <f>(Sheet1!D1605-Sheet1!D1603)/($A$4-$A$2)</f>
        <v>-4.4815000000000271E-3</v>
      </c>
      <c r="E1603">
        <f>(Sheet1!E1605-Sheet1!E1603)/($A$4-$A$2)</f>
        <v>0</v>
      </c>
      <c r="F1603">
        <f>(Sheet1!F1605-Sheet1!F1603)/($A$4-$A$2)</f>
        <v>2.3579999999999712E-3</v>
      </c>
      <c r="G1603">
        <f>(Sheet1!G1605-Sheet1!G1603)/($A$4-$A$2)</f>
        <v>0</v>
      </c>
      <c r="H1603">
        <f>(Sheet1!H1605-Sheet1!H1603)/($A$4-$A$2)</f>
        <v>3.1035000000000368E-3</v>
      </c>
      <c r="I1603">
        <f>(Sheet1!I1605-Sheet1!I1603)/($A$4-$A$2)</f>
        <v>0</v>
      </c>
      <c r="J1603">
        <f>(Sheet1!J1605-Sheet1!J1603)/($A$4-$A$2)</f>
        <v>-1.9174999999999054E-3</v>
      </c>
      <c r="K1603">
        <f>(Sheet1!K1605-Sheet1!K1603)/($A$4-$A$2)</f>
        <v>0</v>
      </c>
      <c r="L1603">
        <f>(Sheet1!L1605-Sheet1!L1603)/($A$4-$A$2)</f>
        <v>0</v>
      </c>
      <c r="M1603">
        <f>(Sheet1!M1605-Sheet1!M1603)/($A$4-$A$2)</f>
        <v>0</v>
      </c>
      <c r="N1603">
        <f>(Sheet1!N1605-Sheet1!N1603)/($A$4-$A$2)</f>
        <v>0</v>
      </c>
      <c r="O1603">
        <f>(Sheet1!O1605-Sheet1!O1603)/($A$4-$A$2)</f>
        <v>0</v>
      </c>
      <c r="P1603">
        <f>(Sheet1!P1605-Sheet1!P1603)/($A$4-$A$2)</f>
        <v>0</v>
      </c>
      <c r="Q1603">
        <f>(Sheet1!Q1605-Sheet1!Q1603)/($A$4-$A$2)</f>
        <v>0</v>
      </c>
      <c r="R1603">
        <f>(Sheet1!R1605-Sheet1!R1603)/($A$4-$A$2)</f>
        <v>0</v>
      </c>
      <c r="S1603">
        <f>(Sheet1!S1605-Sheet1!S1603)/($A$4-$A$2)</f>
        <v>0</v>
      </c>
      <c r="T1603">
        <f>(Sheet1!T1605-Sheet1!T1603)/($A$4-$A$2)</f>
        <v>0</v>
      </c>
    </row>
    <row r="1604" spans="1:20" x14ac:dyDescent="0.25">
      <c r="A1604" s="2">
        <v>37820</v>
      </c>
      <c r="B1604">
        <f>(Sheet1!B1606-Sheet1!B1604)/($A$4-$A$2)</f>
        <v>0</v>
      </c>
      <c r="C1604">
        <f>(Sheet1!C1606-Sheet1!C1604)/($A$4-$A$2)</f>
        <v>0</v>
      </c>
      <c r="D1604">
        <f>(Sheet1!D1606-Sheet1!D1604)/($A$4-$A$2)</f>
        <v>-1.1059999999999404E-3</v>
      </c>
      <c r="E1604">
        <f>(Sheet1!E1606-Sheet1!E1604)/($A$4-$A$2)</f>
        <v>0</v>
      </c>
      <c r="F1604">
        <f>(Sheet1!F1606-Sheet1!F1604)/($A$4-$A$2)</f>
        <v>-6.3005000000000422E-3</v>
      </c>
      <c r="G1604">
        <f>(Sheet1!G1606-Sheet1!G1604)/($A$4-$A$2)</f>
        <v>0</v>
      </c>
      <c r="H1604">
        <f>(Sheet1!H1606-Sheet1!H1604)/($A$4-$A$2)</f>
        <v>-2.4880000000000457E-3</v>
      </c>
      <c r="I1604">
        <f>(Sheet1!I1606-Sheet1!I1604)/($A$4-$A$2)</f>
        <v>0</v>
      </c>
      <c r="J1604">
        <f>(Sheet1!J1606-Sheet1!J1604)/($A$4-$A$2)</f>
        <v>5.7350000000000456E-4</v>
      </c>
      <c r="K1604">
        <f>(Sheet1!K1606-Sheet1!K1604)/($A$4-$A$2)</f>
        <v>0</v>
      </c>
      <c r="L1604">
        <f>(Sheet1!L1606-Sheet1!L1604)/($A$4-$A$2)</f>
        <v>0</v>
      </c>
      <c r="M1604">
        <f>(Sheet1!M1606-Sheet1!M1604)/($A$4-$A$2)</f>
        <v>0</v>
      </c>
      <c r="N1604">
        <f>(Sheet1!N1606-Sheet1!N1604)/($A$4-$A$2)</f>
        <v>0</v>
      </c>
      <c r="O1604">
        <f>(Sheet1!O1606-Sheet1!O1604)/($A$4-$A$2)</f>
        <v>0</v>
      </c>
      <c r="P1604">
        <f>(Sheet1!P1606-Sheet1!P1604)/($A$4-$A$2)</f>
        <v>0</v>
      </c>
      <c r="Q1604">
        <f>(Sheet1!Q1606-Sheet1!Q1604)/($A$4-$A$2)</f>
        <v>0</v>
      </c>
      <c r="R1604">
        <f>(Sheet1!R1606-Sheet1!R1604)/($A$4-$A$2)</f>
        <v>0</v>
      </c>
      <c r="S1604">
        <f>(Sheet1!S1606-Sheet1!S1604)/($A$4-$A$2)</f>
        <v>0</v>
      </c>
      <c r="T1604">
        <f>(Sheet1!T1606-Sheet1!T1604)/($A$4-$A$2)</f>
        <v>0</v>
      </c>
    </row>
    <row r="1605" spans="1:20" x14ac:dyDescent="0.25">
      <c r="A1605" s="2">
        <v>37823</v>
      </c>
      <c r="B1605">
        <f>(Sheet1!B1607-Sheet1!B1605)/($A$4-$A$2)</f>
        <v>0</v>
      </c>
      <c r="C1605">
        <f>(Sheet1!C1607-Sheet1!C1605)/($A$4-$A$2)</f>
        <v>0</v>
      </c>
      <c r="D1605">
        <f>(Sheet1!D1607-Sheet1!D1605)/($A$4-$A$2)</f>
        <v>-2.3050000000002235E-4</v>
      </c>
      <c r="E1605">
        <f>(Sheet1!E1607-Sheet1!E1605)/($A$4-$A$2)</f>
        <v>0</v>
      </c>
      <c r="F1605">
        <f>(Sheet1!F1607-Sheet1!F1605)/($A$4-$A$2)</f>
        <v>4.7904999999999198E-3</v>
      </c>
      <c r="G1605">
        <f>(Sheet1!G1607-Sheet1!G1605)/($A$4-$A$2)</f>
        <v>0</v>
      </c>
      <c r="H1605">
        <f>(Sheet1!H1607-Sheet1!H1605)/($A$4-$A$2)</f>
        <v>1.0019999999999474E-3</v>
      </c>
      <c r="I1605">
        <f>(Sheet1!I1607-Sheet1!I1605)/($A$4-$A$2)</f>
        <v>0</v>
      </c>
      <c r="J1605">
        <f>(Sheet1!J1607-Sheet1!J1605)/($A$4-$A$2)</f>
        <v>8.3649999999990676E-4</v>
      </c>
      <c r="K1605">
        <f>(Sheet1!K1607-Sheet1!K1605)/($A$4-$A$2)</f>
        <v>0</v>
      </c>
      <c r="L1605">
        <f>(Sheet1!L1607-Sheet1!L1605)/($A$4-$A$2)</f>
        <v>0</v>
      </c>
      <c r="M1605">
        <f>(Sheet1!M1607-Sheet1!M1605)/($A$4-$A$2)</f>
        <v>0</v>
      </c>
      <c r="N1605">
        <f>(Sheet1!N1607-Sheet1!N1605)/($A$4-$A$2)</f>
        <v>0</v>
      </c>
      <c r="O1605">
        <f>(Sheet1!O1607-Sheet1!O1605)/($A$4-$A$2)</f>
        <v>0</v>
      </c>
      <c r="P1605">
        <f>(Sheet1!P1607-Sheet1!P1605)/($A$4-$A$2)</f>
        <v>0</v>
      </c>
      <c r="Q1605">
        <f>(Sheet1!Q1607-Sheet1!Q1605)/($A$4-$A$2)</f>
        <v>0</v>
      </c>
      <c r="R1605">
        <f>(Sheet1!R1607-Sheet1!R1605)/($A$4-$A$2)</f>
        <v>0</v>
      </c>
      <c r="S1605">
        <f>(Sheet1!S1607-Sheet1!S1605)/($A$4-$A$2)</f>
        <v>0</v>
      </c>
      <c r="T1605">
        <f>(Sheet1!T1607-Sheet1!T1605)/($A$4-$A$2)</f>
        <v>0</v>
      </c>
    </row>
    <row r="1606" spans="1:20" x14ac:dyDescent="0.25">
      <c r="A1606" s="2">
        <v>37824</v>
      </c>
      <c r="B1606">
        <f>(Sheet1!B1608-Sheet1!B1606)/($A$4-$A$2)</f>
        <v>0</v>
      </c>
      <c r="C1606">
        <f>(Sheet1!C1608-Sheet1!C1606)/($A$4-$A$2)</f>
        <v>0</v>
      </c>
      <c r="D1606">
        <f>(Sheet1!D1608-Sheet1!D1606)/($A$4-$A$2)</f>
        <v>8.9999999999923475E-5</v>
      </c>
      <c r="E1606">
        <f>(Sheet1!E1608-Sheet1!E1606)/($A$4-$A$2)</f>
        <v>0</v>
      </c>
      <c r="F1606">
        <f>(Sheet1!F1608-Sheet1!F1606)/($A$4-$A$2)</f>
        <v>-2.3600000000000287E-3</v>
      </c>
      <c r="G1606">
        <f>(Sheet1!G1608-Sheet1!G1606)/($A$4-$A$2)</f>
        <v>0</v>
      </c>
      <c r="H1606">
        <f>(Sheet1!H1608-Sheet1!H1606)/($A$4-$A$2)</f>
        <v>3.2360000000000166E-3</v>
      </c>
      <c r="I1606">
        <f>(Sheet1!I1608-Sheet1!I1606)/($A$4-$A$2)</f>
        <v>0</v>
      </c>
      <c r="J1606">
        <f>(Sheet1!J1608-Sheet1!J1606)/($A$4-$A$2)</f>
        <v>-5.0000000006988898E-7</v>
      </c>
      <c r="K1606">
        <f>(Sheet1!K1608-Sheet1!K1606)/($A$4-$A$2)</f>
        <v>0</v>
      </c>
      <c r="L1606">
        <f>(Sheet1!L1608-Sheet1!L1606)/($A$4-$A$2)</f>
        <v>0</v>
      </c>
      <c r="M1606">
        <f>(Sheet1!M1608-Sheet1!M1606)/($A$4-$A$2)</f>
        <v>0</v>
      </c>
      <c r="N1606">
        <f>(Sheet1!N1608-Sheet1!N1606)/($A$4-$A$2)</f>
        <v>0</v>
      </c>
      <c r="O1606">
        <f>(Sheet1!O1608-Sheet1!O1606)/($A$4-$A$2)</f>
        <v>0</v>
      </c>
      <c r="P1606">
        <f>(Sheet1!P1608-Sheet1!P1606)/($A$4-$A$2)</f>
        <v>0</v>
      </c>
      <c r="Q1606">
        <f>(Sheet1!Q1608-Sheet1!Q1606)/($A$4-$A$2)</f>
        <v>0</v>
      </c>
      <c r="R1606">
        <f>(Sheet1!R1608-Sheet1!R1606)/($A$4-$A$2)</f>
        <v>0</v>
      </c>
      <c r="S1606">
        <f>(Sheet1!S1608-Sheet1!S1606)/($A$4-$A$2)</f>
        <v>0</v>
      </c>
      <c r="T1606">
        <f>(Sheet1!T1608-Sheet1!T1606)/($A$4-$A$2)</f>
        <v>0</v>
      </c>
    </row>
    <row r="1607" spans="1:20" x14ac:dyDescent="0.25">
      <c r="A1607" s="2">
        <v>37825</v>
      </c>
      <c r="B1607">
        <f>(Sheet1!B1609-Sheet1!B1607)/($A$4-$A$2)</f>
        <v>0</v>
      </c>
      <c r="C1607">
        <f>(Sheet1!C1609-Sheet1!C1607)/($A$4-$A$2)</f>
        <v>0</v>
      </c>
      <c r="D1607">
        <f>(Sheet1!D1609-Sheet1!D1607)/($A$4-$A$2)</f>
        <v>1.4505000000000212E-3</v>
      </c>
      <c r="E1607">
        <f>(Sheet1!E1609-Sheet1!E1607)/($A$4-$A$2)</f>
        <v>0</v>
      </c>
      <c r="F1607">
        <f>(Sheet1!F1609-Sheet1!F1607)/($A$4-$A$2)</f>
        <v>-6.1864999999999837E-3</v>
      </c>
      <c r="G1607">
        <f>(Sheet1!G1609-Sheet1!G1607)/($A$4-$A$2)</f>
        <v>0</v>
      </c>
      <c r="H1607">
        <f>(Sheet1!H1609-Sheet1!H1607)/($A$4-$A$2)</f>
        <v>-3.1550000000002409E-4</v>
      </c>
      <c r="I1607">
        <f>(Sheet1!I1609-Sheet1!I1607)/($A$4-$A$2)</f>
        <v>0</v>
      </c>
      <c r="J1607">
        <f>(Sheet1!J1609-Sheet1!J1607)/($A$4-$A$2)</f>
        <v>8.3800000000000541E-4</v>
      </c>
      <c r="K1607">
        <f>(Sheet1!K1609-Sheet1!K1607)/($A$4-$A$2)</f>
        <v>0</v>
      </c>
      <c r="L1607">
        <f>(Sheet1!L1609-Sheet1!L1607)/($A$4-$A$2)</f>
        <v>0</v>
      </c>
      <c r="M1607">
        <f>(Sheet1!M1609-Sheet1!M1607)/($A$4-$A$2)</f>
        <v>0</v>
      </c>
      <c r="N1607">
        <f>(Sheet1!N1609-Sheet1!N1607)/($A$4-$A$2)</f>
        <v>0</v>
      </c>
      <c r="O1607">
        <f>(Sheet1!O1609-Sheet1!O1607)/($A$4-$A$2)</f>
        <v>0</v>
      </c>
      <c r="P1607">
        <f>(Sheet1!P1609-Sheet1!P1607)/($A$4-$A$2)</f>
        <v>0</v>
      </c>
      <c r="Q1607">
        <f>(Sheet1!Q1609-Sheet1!Q1607)/($A$4-$A$2)</f>
        <v>0</v>
      </c>
      <c r="R1607">
        <f>(Sheet1!R1609-Sheet1!R1607)/($A$4-$A$2)</f>
        <v>0</v>
      </c>
      <c r="S1607">
        <f>(Sheet1!S1609-Sheet1!S1607)/($A$4-$A$2)</f>
        <v>0</v>
      </c>
      <c r="T1607">
        <f>(Sheet1!T1609-Sheet1!T1607)/($A$4-$A$2)</f>
        <v>0</v>
      </c>
    </row>
    <row r="1608" spans="1:20" x14ac:dyDescent="0.25">
      <c r="A1608" s="2">
        <v>37826</v>
      </c>
      <c r="B1608">
        <f>(Sheet1!B1610-Sheet1!B1608)/($A$4-$A$2)</f>
        <v>0</v>
      </c>
      <c r="C1608">
        <f>(Sheet1!C1610-Sheet1!C1608)/($A$4-$A$2)</f>
        <v>0</v>
      </c>
      <c r="D1608">
        <f>(Sheet1!D1610-Sheet1!D1608)/($A$4-$A$2)</f>
        <v>5.8150000000001256E-4</v>
      </c>
      <c r="E1608">
        <f>(Sheet1!E1610-Sheet1!E1608)/($A$4-$A$2)</f>
        <v>0</v>
      </c>
      <c r="F1608">
        <f>(Sheet1!F1610-Sheet1!F1608)/($A$4-$A$2)</f>
        <v>5.3150000000001807E-4</v>
      </c>
      <c r="G1608">
        <f>(Sheet1!G1610-Sheet1!G1608)/($A$4-$A$2)</f>
        <v>0</v>
      </c>
      <c r="H1608">
        <f>(Sheet1!H1610-Sheet1!H1608)/($A$4-$A$2)</f>
        <v>5.7405000000000372E-3</v>
      </c>
      <c r="I1608">
        <f>(Sheet1!I1610-Sheet1!I1608)/($A$4-$A$2)</f>
        <v>0</v>
      </c>
      <c r="J1608">
        <f>(Sheet1!J1610-Sheet1!J1608)/($A$4-$A$2)</f>
        <v>1.7150000000000221E-3</v>
      </c>
      <c r="K1608">
        <f>(Sheet1!K1610-Sheet1!K1608)/($A$4-$A$2)</f>
        <v>0</v>
      </c>
      <c r="L1608">
        <f>(Sheet1!L1610-Sheet1!L1608)/($A$4-$A$2)</f>
        <v>0</v>
      </c>
      <c r="M1608">
        <f>(Sheet1!M1610-Sheet1!M1608)/($A$4-$A$2)</f>
        <v>0</v>
      </c>
      <c r="N1608">
        <f>(Sheet1!N1610-Sheet1!N1608)/($A$4-$A$2)</f>
        <v>0</v>
      </c>
      <c r="O1608">
        <f>(Sheet1!O1610-Sheet1!O1608)/($A$4-$A$2)</f>
        <v>0</v>
      </c>
      <c r="P1608">
        <f>(Sheet1!P1610-Sheet1!P1608)/($A$4-$A$2)</f>
        <v>0</v>
      </c>
      <c r="Q1608">
        <f>(Sheet1!Q1610-Sheet1!Q1608)/($A$4-$A$2)</f>
        <v>0</v>
      </c>
      <c r="R1608">
        <f>(Sheet1!R1610-Sheet1!R1608)/($A$4-$A$2)</f>
        <v>0</v>
      </c>
      <c r="S1608">
        <f>(Sheet1!S1610-Sheet1!S1608)/($A$4-$A$2)</f>
        <v>0</v>
      </c>
      <c r="T1608">
        <f>(Sheet1!T1610-Sheet1!T1608)/($A$4-$A$2)</f>
        <v>0</v>
      </c>
    </row>
    <row r="1609" spans="1:20" x14ac:dyDescent="0.25">
      <c r="A1609" s="2">
        <v>37827</v>
      </c>
      <c r="B1609">
        <f>(Sheet1!B1611-Sheet1!B1609)/($A$4-$A$2)</f>
        <v>0</v>
      </c>
      <c r="C1609">
        <f>(Sheet1!C1611-Sheet1!C1609)/($A$4-$A$2)</f>
        <v>0</v>
      </c>
      <c r="D1609">
        <f>(Sheet1!D1611-Sheet1!D1609)/($A$4-$A$2)</f>
        <v>-9.6249999999997726E-4</v>
      </c>
      <c r="E1609">
        <f>(Sheet1!E1611-Sheet1!E1609)/($A$4-$A$2)</f>
        <v>0</v>
      </c>
      <c r="F1609">
        <f>(Sheet1!F1611-Sheet1!F1609)/($A$4-$A$2)</f>
        <v>-6.2269999999999825E-3</v>
      </c>
      <c r="G1609">
        <f>(Sheet1!G1611-Sheet1!G1609)/($A$4-$A$2)</f>
        <v>0</v>
      </c>
      <c r="H1609">
        <f>(Sheet1!H1611-Sheet1!H1609)/($A$4-$A$2)</f>
        <v>6.4880000000000493E-3</v>
      </c>
      <c r="I1609">
        <f>(Sheet1!I1611-Sheet1!I1609)/($A$4-$A$2)</f>
        <v>0</v>
      </c>
      <c r="J1609">
        <f>(Sheet1!J1611-Sheet1!J1609)/($A$4-$A$2)</f>
        <v>4.8200000000009346E-4</v>
      </c>
      <c r="K1609">
        <f>(Sheet1!K1611-Sheet1!K1609)/($A$4-$A$2)</f>
        <v>0</v>
      </c>
      <c r="L1609">
        <f>(Sheet1!L1611-Sheet1!L1609)/($A$4-$A$2)</f>
        <v>0</v>
      </c>
      <c r="M1609">
        <f>(Sheet1!M1611-Sheet1!M1609)/($A$4-$A$2)</f>
        <v>0</v>
      </c>
      <c r="N1609">
        <f>(Sheet1!N1611-Sheet1!N1609)/($A$4-$A$2)</f>
        <v>0</v>
      </c>
      <c r="O1609">
        <f>(Sheet1!O1611-Sheet1!O1609)/($A$4-$A$2)</f>
        <v>0</v>
      </c>
      <c r="P1609">
        <f>(Sheet1!P1611-Sheet1!P1609)/($A$4-$A$2)</f>
        <v>0</v>
      </c>
      <c r="Q1609">
        <f>(Sheet1!Q1611-Sheet1!Q1609)/($A$4-$A$2)</f>
        <v>0</v>
      </c>
      <c r="R1609">
        <f>(Sheet1!R1611-Sheet1!R1609)/($A$4-$A$2)</f>
        <v>0</v>
      </c>
      <c r="S1609">
        <f>(Sheet1!S1611-Sheet1!S1609)/($A$4-$A$2)</f>
        <v>0</v>
      </c>
      <c r="T1609">
        <f>(Sheet1!T1611-Sheet1!T1609)/($A$4-$A$2)</f>
        <v>0</v>
      </c>
    </row>
    <row r="1610" spans="1:20" x14ac:dyDescent="0.25">
      <c r="A1610" s="2">
        <v>37830</v>
      </c>
      <c r="B1610">
        <f>(Sheet1!B1612-Sheet1!B1610)/($A$4-$A$2)</f>
        <v>0</v>
      </c>
      <c r="C1610">
        <f>(Sheet1!C1612-Sheet1!C1610)/($A$4-$A$2)</f>
        <v>0</v>
      </c>
      <c r="D1610">
        <f>(Sheet1!D1612-Sheet1!D1610)/($A$4-$A$2)</f>
        <v>-1.131499999999952E-3</v>
      </c>
      <c r="E1610">
        <f>(Sheet1!E1612-Sheet1!E1610)/($A$4-$A$2)</f>
        <v>0</v>
      </c>
      <c r="F1610">
        <f>(Sheet1!F1612-Sheet1!F1610)/($A$4-$A$2)</f>
        <v>-4.5604999999999674E-3</v>
      </c>
      <c r="G1610">
        <f>(Sheet1!G1612-Sheet1!G1610)/($A$4-$A$2)</f>
        <v>0</v>
      </c>
      <c r="H1610">
        <f>(Sheet1!H1612-Sheet1!H1610)/($A$4-$A$2)</f>
        <v>9.0850000000000097E-3</v>
      </c>
      <c r="I1610">
        <f>(Sheet1!I1612-Sheet1!I1610)/($A$4-$A$2)</f>
        <v>0</v>
      </c>
      <c r="J1610">
        <f>(Sheet1!J1612-Sheet1!J1610)/($A$4-$A$2)</f>
        <v>-2.1399999999993646E-4</v>
      </c>
      <c r="K1610">
        <f>(Sheet1!K1612-Sheet1!K1610)/($A$4-$A$2)</f>
        <v>0</v>
      </c>
      <c r="L1610">
        <f>(Sheet1!L1612-Sheet1!L1610)/($A$4-$A$2)</f>
        <v>0</v>
      </c>
      <c r="M1610">
        <f>(Sheet1!M1612-Sheet1!M1610)/($A$4-$A$2)</f>
        <v>0</v>
      </c>
      <c r="N1610">
        <f>(Sheet1!N1612-Sheet1!N1610)/($A$4-$A$2)</f>
        <v>0</v>
      </c>
      <c r="O1610">
        <f>(Sheet1!O1612-Sheet1!O1610)/($A$4-$A$2)</f>
        <v>0</v>
      </c>
      <c r="P1610">
        <f>(Sheet1!P1612-Sheet1!P1610)/($A$4-$A$2)</f>
        <v>0</v>
      </c>
      <c r="Q1610">
        <f>(Sheet1!Q1612-Sheet1!Q1610)/($A$4-$A$2)</f>
        <v>0</v>
      </c>
      <c r="R1610">
        <f>(Sheet1!R1612-Sheet1!R1610)/($A$4-$A$2)</f>
        <v>0</v>
      </c>
      <c r="S1610">
        <f>(Sheet1!S1612-Sheet1!S1610)/($A$4-$A$2)</f>
        <v>0</v>
      </c>
      <c r="T1610">
        <f>(Sheet1!T1612-Sheet1!T1610)/($A$4-$A$2)</f>
        <v>0</v>
      </c>
    </row>
    <row r="1611" spans="1:20" x14ac:dyDescent="0.25">
      <c r="A1611" s="2">
        <v>37831</v>
      </c>
      <c r="B1611">
        <f>(Sheet1!B1613-Sheet1!B1611)/($A$4-$A$2)</f>
        <v>0</v>
      </c>
      <c r="C1611">
        <f>(Sheet1!C1613-Sheet1!C1611)/($A$4-$A$2)</f>
        <v>0</v>
      </c>
      <c r="D1611">
        <f>(Sheet1!D1613-Sheet1!D1611)/($A$4-$A$2)</f>
        <v>-3.7350000000002659E-4</v>
      </c>
      <c r="E1611">
        <f>(Sheet1!E1613-Sheet1!E1611)/($A$4-$A$2)</f>
        <v>0</v>
      </c>
      <c r="F1611">
        <f>(Sheet1!F1613-Sheet1!F1611)/($A$4-$A$2)</f>
        <v>8.0529999999999768E-3</v>
      </c>
      <c r="G1611">
        <f>(Sheet1!G1613-Sheet1!G1611)/($A$4-$A$2)</f>
        <v>0</v>
      </c>
      <c r="H1611">
        <f>(Sheet1!H1613-Sheet1!H1611)/($A$4-$A$2)</f>
        <v>8.576000000000028E-3</v>
      </c>
      <c r="I1611">
        <f>(Sheet1!I1613-Sheet1!I1611)/($A$4-$A$2)</f>
        <v>0</v>
      </c>
      <c r="J1611">
        <f>(Sheet1!J1613-Sheet1!J1611)/($A$4-$A$2)</f>
        <v>5.6799999999990192E-4</v>
      </c>
      <c r="K1611">
        <f>(Sheet1!K1613-Sheet1!K1611)/($A$4-$A$2)</f>
        <v>0</v>
      </c>
      <c r="L1611">
        <f>(Sheet1!L1613-Sheet1!L1611)/($A$4-$A$2)</f>
        <v>0</v>
      </c>
      <c r="M1611">
        <f>(Sheet1!M1613-Sheet1!M1611)/($A$4-$A$2)</f>
        <v>0</v>
      </c>
      <c r="N1611">
        <f>(Sheet1!N1613-Sheet1!N1611)/($A$4-$A$2)</f>
        <v>0</v>
      </c>
      <c r="O1611">
        <f>(Sheet1!O1613-Sheet1!O1611)/($A$4-$A$2)</f>
        <v>0</v>
      </c>
      <c r="P1611">
        <f>(Sheet1!P1613-Sheet1!P1611)/($A$4-$A$2)</f>
        <v>0</v>
      </c>
      <c r="Q1611">
        <f>(Sheet1!Q1613-Sheet1!Q1611)/($A$4-$A$2)</f>
        <v>0</v>
      </c>
      <c r="R1611">
        <f>(Sheet1!R1613-Sheet1!R1611)/($A$4-$A$2)</f>
        <v>0</v>
      </c>
      <c r="S1611">
        <f>(Sheet1!S1613-Sheet1!S1611)/($A$4-$A$2)</f>
        <v>0</v>
      </c>
      <c r="T1611">
        <f>(Sheet1!T1613-Sheet1!T1611)/($A$4-$A$2)</f>
        <v>0</v>
      </c>
    </row>
    <row r="1612" spans="1:20" x14ac:dyDescent="0.25">
      <c r="A1612" s="2">
        <v>37832</v>
      </c>
      <c r="B1612">
        <f>(Sheet1!B1614-Sheet1!B1612)/($A$4-$A$2)</f>
        <v>0</v>
      </c>
      <c r="C1612">
        <f>(Sheet1!C1614-Sheet1!C1612)/($A$4-$A$2)</f>
        <v>0</v>
      </c>
      <c r="D1612">
        <f>(Sheet1!D1614-Sheet1!D1612)/($A$4-$A$2)</f>
        <v>-1.8084999999999907E-3</v>
      </c>
      <c r="E1612">
        <f>(Sheet1!E1614-Sheet1!E1612)/($A$4-$A$2)</f>
        <v>0</v>
      </c>
      <c r="F1612">
        <f>(Sheet1!F1614-Sheet1!F1612)/($A$4-$A$2)</f>
        <v>1.1537499999999978E-2</v>
      </c>
      <c r="G1612">
        <f>(Sheet1!G1614-Sheet1!G1612)/($A$4-$A$2)</f>
        <v>0</v>
      </c>
      <c r="H1612">
        <f>(Sheet1!H1614-Sheet1!H1612)/($A$4-$A$2)</f>
        <v>-4.9124999999999863E-3</v>
      </c>
      <c r="I1612">
        <f>(Sheet1!I1614-Sheet1!I1612)/($A$4-$A$2)</f>
        <v>0</v>
      </c>
      <c r="J1612">
        <f>(Sheet1!J1614-Sheet1!J1612)/($A$4-$A$2)</f>
        <v>-1.4735000000000165E-3</v>
      </c>
      <c r="K1612">
        <f>(Sheet1!K1614-Sheet1!K1612)/($A$4-$A$2)</f>
        <v>0</v>
      </c>
      <c r="L1612">
        <f>(Sheet1!L1614-Sheet1!L1612)/($A$4-$A$2)</f>
        <v>0</v>
      </c>
      <c r="M1612">
        <f>(Sheet1!M1614-Sheet1!M1612)/($A$4-$A$2)</f>
        <v>0</v>
      </c>
      <c r="N1612">
        <f>(Sheet1!N1614-Sheet1!N1612)/($A$4-$A$2)</f>
        <v>0</v>
      </c>
      <c r="O1612">
        <f>(Sheet1!O1614-Sheet1!O1612)/($A$4-$A$2)</f>
        <v>0</v>
      </c>
      <c r="P1612">
        <f>(Sheet1!P1614-Sheet1!P1612)/($A$4-$A$2)</f>
        <v>0</v>
      </c>
      <c r="Q1612">
        <f>(Sheet1!Q1614-Sheet1!Q1612)/($A$4-$A$2)</f>
        <v>0</v>
      </c>
      <c r="R1612">
        <f>(Sheet1!R1614-Sheet1!R1612)/($A$4-$A$2)</f>
        <v>0</v>
      </c>
      <c r="S1612">
        <f>(Sheet1!S1614-Sheet1!S1612)/($A$4-$A$2)</f>
        <v>0</v>
      </c>
      <c r="T1612">
        <f>(Sheet1!T1614-Sheet1!T1612)/($A$4-$A$2)</f>
        <v>0</v>
      </c>
    </row>
    <row r="1613" spans="1:20" x14ac:dyDescent="0.25">
      <c r="A1613" s="2">
        <v>37833</v>
      </c>
      <c r="B1613">
        <f>(Sheet1!B1615-Sheet1!B1613)/($A$4-$A$2)</f>
        <v>0</v>
      </c>
      <c r="C1613">
        <f>(Sheet1!C1615-Sheet1!C1613)/($A$4-$A$2)</f>
        <v>0</v>
      </c>
      <c r="D1613">
        <f>(Sheet1!D1615-Sheet1!D1613)/($A$4-$A$2)</f>
        <v>-2.0474999999999799E-3</v>
      </c>
      <c r="E1613">
        <f>(Sheet1!E1615-Sheet1!E1613)/($A$4-$A$2)</f>
        <v>0</v>
      </c>
      <c r="F1613">
        <f>(Sheet1!F1615-Sheet1!F1613)/($A$4-$A$2)</f>
        <v>-2.0824999999999871E-3</v>
      </c>
      <c r="G1613">
        <f>(Sheet1!G1615-Sheet1!G1613)/($A$4-$A$2)</f>
        <v>0</v>
      </c>
      <c r="H1613">
        <f>(Sheet1!H1615-Sheet1!H1613)/($A$4-$A$2)</f>
        <v>-4.6439999999999815E-3</v>
      </c>
      <c r="I1613">
        <f>(Sheet1!I1615-Sheet1!I1613)/($A$4-$A$2)</f>
        <v>0</v>
      </c>
      <c r="J1613">
        <f>(Sheet1!J1615-Sheet1!J1613)/($A$4-$A$2)</f>
        <v>-1.6799999999999038E-3</v>
      </c>
      <c r="K1613">
        <f>(Sheet1!K1615-Sheet1!K1613)/($A$4-$A$2)</f>
        <v>0</v>
      </c>
      <c r="L1613">
        <f>(Sheet1!L1615-Sheet1!L1613)/($A$4-$A$2)</f>
        <v>0</v>
      </c>
      <c r="M1613">
        <f>(Sheet1!M1615-Sheet1!M1613)/($A$4-$A$2)</f>
        <v>0</v>
      </c>
      <c r="N1613">
        <f>(Sheet1!N1615-Sheet1!N1613)/($A$4-$A$2)</f>
        <v>0</v>
      </c>
      <c r="O1613">
        <f>(Sheet1!O1615-Sheet1!O1613)/($A$4-$A$2)</f>
        <v>0</v>
      </c>
      <c r="P1613">
        <f>(Sheet1!P1615-Sheet1!P1613)/($A$4-$A$2)</f>
        <v>0</v>
      </c>
      <c r="Q1613">
        <f>(Sheet1!Q1615-Sheet1!Q1613)/($A$4-$A$2)</f>
        <v>0</v>
      </c>
      <c r="R1613">
        <f>(Sheet1!R1615-Sheet1!R1613)/($A$4-$A$2)</f>
        <v>0</v>
      </c>
      <c r="S1613">
        <f>(Sheet1!S1615-Sheet1!S1613)/($A$4-$A$2)</f>
        <v>0</v>
      </c>
      <c r="T1613">
        <f>(Sheet1!T1615-Sheet1!T1613)/($A$4-$A$2)</f>
        <v>0</v>
      </c>
    </row>
    <row r="1614" spans="1:20" x14ac:dyDescent="0.25">
      <c r="A1614" s="2">
        <v>37834</v>
      </c>
      <c r="B1614">
        <f>(Sheet1!B1616-Sheet1!B1614)/($A$4-$A$2)</f>
        <v>0</v>
      </c>
      <c r="C1614">
        <f>(Sheet1!C1616-Sheet1!C1614)/($A$4-$A$2)</f>
        <v>0</v>
      </c>
      <c r="D1614">
        <f>(Sheet1!D1616-Sheet1!D1614)/($A$4-$A$2)</f>
        <v>8.5499999999993914E-4</v>
      </c>
      <c r="E1614">
        <f>(Sheet1!E1616-Sheet1!E1614)/($A$4-$A$2)</f>
        <v>0</v>
      </c>
      <c r="F1614">
        <f>(Sheet1!F1616-Sheet1!F1614)/($A$4-$A$2)</f>
        <v>-1.6241000000000005E-2</v>
      </c>
      <c r="G1614">
        <f>(Sheet1!G1616-Sheet1!G1614)/($A$4-$A$2)</f>
        <v>0</v>
      </c>
      <c r="H1614">
        <f>(Sheet1!H1616-Sheet1!H1614)/($A$4-$A$2)</f>
        <v>2.0659999999999012E-3</v>
      </c>
      <c r="I1614">
        <f>(Sheet1!I1616-Sheet1!I1614)/($A$4-$A$2)</f>
        <v>0</v>
      </c>
      <c r="J1614">
        <f>(Sheet1!J1616-Sheet1!J1614)/($A$4-$A$2)</f>
        <v>-1.1700000000003374E-4</v>
      </c>
      <c r="K1614">
        <f>(Sheet1!K1616-Sheet1!K1614)/($A$4-$A$2)</f>
        <v>0</v>
      </c>
      <c r="L1614">
        <f>(Sheet1!L1616-Sheet1!L1614)/($A$4-$A$2)</f>
        <v>0</v>
      </c>
      <c r="M1614">
        <f>(Sheet1!M1616-Sheet1!M1614)/($A$4-$A$2)</f>
        <v>0</v>
      </c>
      <c r="N1614">
        <f>(Sheet1!N1616-Sheet1!N1614)/($A$4-$A$2)</f>
        <v>0</v>
      </c>
      <c r="O1614">
        <f>(Sheet1!O1616-Sheet1!O1614)/($A$4-$A$2)</f>
        <v>0</v>
      </c>
      <c r="P1614">
        <f>(Sheet1!P1616-Sheet1!P1614)/($A$4-$A$2)</f>
        <v>0</v>
      </c>
      <c r="Q1614">
        <f>(Sheet1!Q1616-Sheet1!Q1614)/($A$4-$A$2)</f>
        <v>0</v>
      </c>
      <c r="R1614">
        <f>(Sheet1!R1616-Sheet1!R1614)/($A$4-$A$2)</f>
        <v>0</v>
      </c>
      <c r="S1614">
        <f>(Sheet1!S1616-Sheet1!S1614)/($A$4-$A$2)</f>
        <v>0</v>
      </c>
      <c r="T1614">
        <f>(Sheet1!T1616-Sheet1!T1614)/($A$4-$A$2)</f>
        <v>0</v>
      </c>
    </row>
    <row r="1615" spans="1:20" x14ac:dyDescent="0.25">
      <c r="A1615" s="2">
        <v>37837</v>
      </c>
      <c r="B1615">
        <f>(Sheet1!B1617-Sheet1!B1615)/($A$4-$A$2)</f>
        <v>0</v>
      </c>
      <c r="C1615">
        <f>(Sheet1!C1617-Sheet1!C1615)/($A$4-$A$2)</f>
        <v>0</v>
      </c>
      <c r="D1615">
        <f>(Sheet1!D1617-Sheet1!D1615)/($A$4-$A$2)</f>
        <v>1.4665000000000372E-3</v>
      </c>
      <c r="E1615">
        <f>(Sheet1!E1617-Sheet1!E1615)/($A$4-$A$2)</f>
        <v>0</v>
      </c>
      <c r="F1615">
        <f>(Sheet1!F1617-Sheet1!F1615)/($A$4-$A$2)</f>
        <v>-9.5744999999999858E-3</v>
      </c>
      <c r="G1615">
        <f>(Sheet1!G1617-Sheet1!G1615)/($A$4-$A$2)</f>
        <v>0</v>
      </c>
      <c r="H1615">
        <f>(Sheet1!H1617-Sheet1!H1615)/($A$4-$A$2)</f>
        <v>4.2955000000000076E-3</v>
      </c>
      <c r="I1615">
        <f>(Sheet1!I1617-Sheet1!I1615)/($A$4-$A$2)</f>
        <v>0</v>
      </c>
      <c r="J1615">
        <f>(Sheet1!J1617-Sheet1!J1615)/($A$4-$A$2)</f>
        <v>1.4064999999999772E-3</v>
      </c>
      <c r="K1615">
        <f>(Sheet1!K1617-Sheet1!K1615)/($A$4-$A$2)</f>
        <v>0</v>
      </c>
      <c r="L1615">
        <f>(Sheet1!L1617-Sheet1!L1615)/($A$4-$A$2)</f>
        <v>0</v>
      </c>
      <c r="M1615">
        <f>(Sheet1!M1617-Sheet1!M1615)/($A$4-$A$2)</f>
        <v>0</v>
      </c>
      <c r="N1615">
        <f>(Sheet1!N1617-Sheet1!N1615)/($A$4-$A$2)</f>
        <v>0</v>
      </c>
      <c r="O1615">
        <f>(Sheet1!O1617-Sheet1!O1615)/($A$4-$A$2)</f>
        <v>0</v>
      </c>
      <c r="P1615">
        <f>(Sheet1!P1617-Sheet1!P1615)/($A$4-$A$2)</f>
        <v>0</v>
      </c>
      <c r="Q1615">
        <f>(Sheet1!Q1617-Sheet1!Q1615)/($A$4-$A$2)</f>
        <v>0</v>
      </c>
      <c r="R1615">
        <f>(Sheet1!R1617-Sheet1!R1615)/($A$4-$A$2)</f>
        <v>0</v>
      </c>
      <c r="S1615">
        <f>(Sheet1!S1617-Sheet1!S1615)/($A$4-$A$2)</f>
        <v>0</v>
      </c>
      <c r="T1615">
        <f>(Sheet1!T1617-Sheet1!T1615)/($A$4-$A$2)</f>
        <v>0</v>
      </c>
    </row>
    <row r="1616" spans="1:20" x14ac:dyDescent="0.25">
      <c r="A1616" s="2">
        <v>37838</v>
      </c>
      <c r="B1616">
        <f>(Sheet1!B1618-Sheet1!B1616)/($A$4-$A$2)</f>
        <v>0</v>
      </c>
      <c r="C1616">
        <f>(Sheet1!C1618-Sheet1!C1616)/($A$4-$A$2)</f>
        <v>0</v>
      </c>
      <c r="D1616">
        <f>(Sheet1!D1618-Sheet1!D1616)/($A$4-$A$2)</f>
        <v>2.6455000000000783E-3</v>
      </c>
      <c r="E1616">
        <f>(Sheet1!E1618-Sheet1!E1616)/($A$4-$A$2)</f>
        <v>0</v>
      </c>
      <c r="F1616">
        <f>(Sheet1!F1618-Sheet1!F1616)/($A$4-$A$2)</f>
        <v>2.0895000000000219E-3</v>
      </c>
      <c r="G1616">
        <f>(Sheet1!G1618-Sheet1!G1616)/($A$4-$A$2)</f>
        <v>0</v>
      </c>
      <c r="H1616">
        <f>(Sheet1!H1618-Sheet1!H1616)/($A$4-$A$2)</f>
        <v>2.9800000000002047E-4</v>
      </c>
      <c r="I1616">
        <f>(Sheet1!I1618-Sheet1!I1616)/($A$4-$A$2)</f>
        <v>0</v>
      </c>
      <c r="J1616">
        <f>(Sheet1!J1618-Sheet1!J1616)/($A$4-$A$2)</f>
        <v>1.9639999999999658E-3</v>
      </c>
      <c r="K1616">
        <f>(Sheet1!K1618-Sheet1!K1616)/($A$4-$A$2)</f>
        <v>0</v>
      </c>
      <c r="L1616">
        <f>(Sheet1!L1618-Sheet1!L1616)/($A$4-$A$2)</f>
        <v>0</v>
      </c>
      <c r="M1616">
        <f>(Sheet1!M1618-Sheet1!M1616)/($A$4-$A$2)</f>
        <v>0</v>
      </c>
      <c r="N1616">
        <f>(Sheet1!N1618-Sheet1!N1616)/($A$4-$A$2)</f>
        <v>0</v>
      </c>
      <c r="O1616">
        <f>(Sheet1!O1618-Sheet1!O1616)/($A$4-$A$2)</f>
        <v>0</v>
      </c>
      <c r="P1616">
        <f>(Sheet1!P1618-Sheet1!P1616)/($A$4-$A$2)</f>
        <v>0</v>
      </c>
      <c r="Q1616">
        <f>(Sheet1!Q1618-Sheet1!Q1616)/($A$4-$A$2)</f>
        <v>0</v>
      </c>
      <c r="R1616">
        <f>(Sheet1!R1618-Sheet1!R1616)/($A$4-$A$2)</f>
        <v>0</v>
      </c>
      <c r="S1616">
        <f>(Sheet1!S1618-Sheet1!S1616)/($A$4-$A$2)</f>
        <v>0</v>
      </c>
      <c r="T1616">
        <f>(Sheet1!T1618-Sheet1!T1616)/($A$4-$A$2)</f>
        <v>0</v>
      </c>
    </row>
    <row r="1617" spans="1:20" x14ac:dyDescent="0.25">
      <c r="A1617" s="2">
        <v>37839</v>
      </c>
      <c r="B1617">
        <f>(Sheet1!B1619-Sheet1!B1617)/($A$4-$A$2)</f>
        <v>0</v>
      </c>
      <c r="C1617">
        <f>(Sheet1!C1619-Sheet1!C1617)/($A$4-$A$2)</f>
        <v>0</v>
      </c>
      <c r="D1617">
        <f>(Sheet1!D1619-Sheet1!D1617)/($A$4-$A$2)</f>
        <v>2.6049999999999685E-3</v>
      </c>
      <c r="E1617">
        <f>(Sheet1!E1619-Sheet1!E1617)/($A$4-$A$2)</f>
        <v>0</v>
      </c>
      <c r="F1617">
        <f>(Sheet1!F1619-Sheet1!F1617)/($A$4-$A$2)</f>
        <v>-2.9950000000000809E-4</v>
      </c>
      <c r="G1617">
        <f>(Sheet1!G1619-Sheet1!G1617)/($A$4-$A$2)</f>
        <v>0</v>
      </c>
      <c r="H1617">
        <f>(Sheet1!H1619-Sheet1!H1617)/($A$4-$A$2)</f>
        <v>-1.7795000000000449E-3</v>
      </c>
      <c r="I1617">
        <f>(Sheet1!I1619-Sheet1!I1617)/($A$4-$A$2)</f>
        <v>0</v>
      </c>
      <c r="J1617">
        <f>(Sheet1!J1619-Sheet1!J1617)/($A$4-$A$2)</f>
        <v>3.8399999999993994E-4</v>
      </c>
      <c r="K1617">
        <f>(Sheet1!K1619-Sheet1!K1617)/($A$4-$A$2)</f>
        <v>0</v>
      </c>
      <c r="L1617">
        <f>(Sheet1!L1619-Sheet1!L1617)/($A$4-$A$2)</f>
        <v>0</v>
      </c>
      <c r="M1617">
        <f>(Sheet1!M1619-Sheet1!M1617)/($A$4-$A$2)</f>
        <v>0</v>
      </c>
      <c r="N1617">
        <f>(Sheet1!N1619-Sheet1!N1617)/($A$4-$A$2)</f>
        <v>0</v>
      </c>
      <c r="O1617">
        <f>(Sheet1!O1619-Sheet1!O1617)/($A$4-$A$2)</f>
        <v>0</v>
      </c>
      <c r="P1617">
        <f>(Sheet1!P1619-Sheet1!P1617)/($A$4-$A$2)</f>
        <v>0</v>
      </c>
      <c r="Q1617">
        <f>(Sheet1!Q1619-Sheet1!Q1617)/($A$4-$A$2)</f>
        <v>0</v>
      </c>
      <c r="R1617">
        <f>(Sheet1!R1619-Sheet1!R1617)/($A$4-$A$2)</f>
        <v>0</v>
      </c>
      <c r="S1617">
        <f>(Sheet1!S1619-Sheet1!S1617)/($A$4-$A$2)</f>
        <v>0</v>
      </c>
      <c r="T1617">
        <f>(Sheet1!T1619-Sheet1!T1617)/($A$4-$A$2)</f>
        <v>0</v>
      </c>
    </row>
    <row r="1618" spans="1:20" x14ac:dyDescent="0.25">
      <c r="A1618" s="2">
        <v>37840</v>
      </c>
      <c r="B1618">
        <f>(Sheet1!B1620-Sheet1!B1618)/($A$4-$A$2)</f>
        <v>0</v>
      </c>
      <c r="C1618">
        <f>(Sheet1!C1620-Sheet1!C1618)/($A$4-$A$2)</f>
        <v>0</v>
      </c>
      <c r="D1618">
        <f>(Sheet1!D1620-Sheet1!D1618)/($A$4-$A$2)</f>
        <v>7.899999999999574E-4</v>
      </c>
      <c r="E1618">
        <f>(Sheet1!E1620-Sheet1!E1618)/($A$4-$A$2)</f>
        <v>0</v>
      </c>
      <c r="F1618">
        <f>(Sheet1!F1620-Sheet1!F1618)/($A$4-$A$2)</f>
        <v>1.291500000000001E-3</v>
      </c>
      <c r="G1618">
        <f>(Sheet1!G1620-Sheet1!G1618)/($A$4-$A$2)</f>
        <v>0</v>
      </c>
      <c r="H1618">
        <f>(Sheet1!H1620-Sheet1!H1618)/($A$4-$A$2)</f>
        <v>-8.1449999999994027E-4</v>
      </c>
      <c r="I1618">
        <f>(Sheet1!I1620-Sheet1!I1618)/($A$4-$A$2)</f>
        <v>0</v>
      </c>
      <c r="J1618">
        <f>(Sheet1!J1620-Sheet1!J1618)/($A$4-$A$2)</f>
        <v>3.8450000000000983E-4</v>
      </c>
      <c r="K1618">
        <f>(Sheet1!K1620-Sheet1!K1618)/($A$4-$A$2)</f>
        <v>0</v>
      </c>
      <c r="L1618">
        <f>(Sheet1!L1620-Sheet1!L1618)/($A$4-$A$2)</f>
        <v>0</v>
      </c>
      <c r="M1618">
        <f>(Sheet1!M1620-Sheet1!M1618)/($A$4-$A$2)</f>
        <v>0</v>
      </c>
      <c r="N1618">
        <f>(Sheet1!N1620-Sheet1!N1618)/($A$4-$A$2)</f>
        <v>0</v>
      </c>
      <c r="O1618">
        <f>(Sheet1!O1620-Sheet1!O1618)/($A$4-$A$2)</f>
        <v>0</v>
      </c>
      <c r="P1618">
        <f>(Sheet1!P1620-Sheet1!P1618)/($A$4-$A$2)</f>
        <v>0</v>
      </c>
      <c r="Q1618">
        <f>(Sheet1!Q1620-Sheet1!Q1618)/($A$4-$A$2)</f>
        <v>0</v>
      </c>
      <c r="R1618">
        <f>(Sheet1!R1620-Sheet1!R1618)/($A$4-$A$2)</f>
        <v>0</v>
      </c>
      <c r="S1618">
        <f>(Sheet1!S1620-Sheet1!S1618)/($A$4-$A$2)</f>
        <v>0</v>
      </c>
      <c r="T1618">
        <f>(Sheet1!T1620-Sheet1!T1618)/($A$4-$A$2)</f>
        <v>0</v>
      </c>
    </row>
    <row r="1619" spans="1:20" x14ac:dyDescent="0.25">
      <c r="A1619" s="2">
        <v>37841</v>
      </c>
      <c r="B1619">
        <f>(Sheet1!B1621-Sheet1!B1619)/($A$4-$A$2)</f>
        <v>0</v>
      </c>
      <c r="C1619">
        <f>(Sheet1!C1621-Sheet1!C1619)/($A$4-$A$2)</f>
        <v>0</v>
      </c>
      <c r="D1619">
        <f>(Sheet1!D1621-Sheet1!D1619)/($A$4-$A$2)</f>
        <v>7.2700000000003318E-4</v>
      </c>
      <c r="E1619">
        <f>(Sheet1!E1621-Sheet1!E1619)/($A$4-$A$2)</f>
        <v>0</v>
      </c>
      <c r="F1619">
        <f>(Sheet1!F1621-Sheet1!F1619)/($A$4-$A$2)</f>
        <v>3.7170000000000258E-3</v>
      </c>
      <c r="G1619">
        <f>(Sheet1!G1621-Sheet1!G1619)/($A$4-$A$2)</f>
        <v>0</v>
      </c>
      <c r="H1619">
        <f>(Sheet1!H1621-Sheet1!H1619)/($A$4-$A$2)</f>
        <v>4.6230000000000437E-3</v>
      </c>
      <c r="I1619">
        <f>(Sheet1!I1621-Sheet1!I1619)/($A$4-$A$2)</f>
        <v>0</v>
      </c>
      <c r="J1619">
        <f>(Sheet1!J1621-Sheet1!J1619)/($A$4-$A$2)</f>
        <v>1.5049999999999786E-3</v>
      </c>
      <c r="K1619">
        <f>(Sheet1!K1621-Sheet1!K1619)/($A$4-$A$2)</f>
        <v>0</v>
      </c>
      <c r="L1619">
        <f>(Sheet1!L1621-Sheet1!L1619)/($A$4-$A$2)</f>
        <v>0</v>
      </c>
      <c r="M1619">
        <f>(Sheet1!M1621-Sheet1!M1619)/($A$4-$A$2)</f>
        <v>0</v>
      </c>
      <c r="N1619">
        <f>(Sheet1!N1621-Sheet1!N1619)/($A$4-$A$2)</f>
        <v>0</v>
      </c>
      <c r="O1619">
        <f>(Sheet1!O1621-Sheet1!O1619)/($A$4-$A$2)</f>
        <v>0</v>
      </c>
      <c r="P1619">
        <f>(Sheet1!P1621-Sheet1!P1619)/($A$4-$A$2)</f>
        <v>0</v>
      </c>
      <c r="Q1619">
        <f>(Sheet1!Q1621-Sheet1!Q1619)/($A$4-$A$2)</f>
        <v>0</v>
      </c>
      <c r="R1619">
        <f>(Sheet1!R1621-Sheet1!R1619)/($A$4-$A$2)</f>
        <v>0</v>
      </c>
      <c r="S1619">
        <f>(Sheet1!S1621-Sheet1!S1619)/($A$4-$A$2)</f>
        <v>0</v>
      </c>
      <c r="T1619">
        <f>(Sheet1!T1621-Sheet1!T1619)/($A$4-$A$2)</f>
        <v>0</v>
      </c>
    </row>
    <row r="1620" spans="1:20" x14ac:dyDescent="0.25">
      <c r="A1620" s="2">
        <v>37844</v>
      </c>
      <c r="B1620">
        <f>(Sheet1!B1622-Sheet1!B1620)/($A$4-$A$2)</f>
        <v>0</v>
      </c>
      <c r="C1620">
        <f>(Sheet1!C1622-Sheet1!C1620)/($A$4-$A$2)</f>
        <v>0</v>
      </c>
      <c r="D1620">
        <f>(Sheet1!D1622-Sheet1!D1620)/($A$4-$A$2)</f>
        <v>-2.6800000000004598E-4</v>
      </c>
      <c r="E1620">
        <f>(Sheet1!E1622-Sheet1!E1620)/($A$4-$A$2)</f>
        <v>0</v>
      </c>
      <c r="F1620">
        <f>(Sheet1!F1622-Sheet1!F1620)/($A$4-$A$2)</f>
        <v>1.9325000000000037E-3</v>
      </c>
      <c r="G1620">
        <f>(Sheet1!G1622-Sheet1!G1620)/($A$4-$A$2)</f>
        <v>0</v>
      </c>
      <c r="H1620">
        <f>(Sheet1!H1622-Sheet1!H1620)/($A$4-$A$2)</f>
        <v>1.0410999999999948E-2</v>
      </c>
      <c r="I1620">
        <f>(Sheet1!I1622-Sheet1!I1620)/($A$4-$A$2)</f>
        <v>0</v>
      </c>
      <c r="J1620">
        <f>(Sheet1!J1622-Sheet1!J1620)/($A$4-$A$2)</f>
        <v>1.3239999999999919E-3</v>
      </c>
      <c r="K1620">
        <f>(Sheet1!K1622-Sheet1!K1620)/($A$4-$A$2)</f>
        <v>0</v>
      </c>
      <c r="L1620">
        <f>(Sheet1!L1622-Sheet1!L1620)/($A$4-$A$2)</f>
        <v>0</v>
      </c>
      <c r="M1620">
        <f>(Sheet1!M1622-Sheet1!M1620)/($A$4-$A$2)</f>
        <v>0</v>
      </c>
      <c r="N1620">
        <f>(Sheet1!N1622-Sheet1!N1620)/($A$4-$A$2)</f>
        <v>0</v>
      </c>
      <c r="O1620">
        <f>(Sheet1!O1622-Sheet1!O1620)/($A$4-$A$2)</f>
        <v>0</v>
      </c>
      <c r="P1620">
        <f>(Sheet1!P1622-Sheet1!P1620)/($A$4-$A$2)</f>
        <v>0</v>
      </c>
      <c r="Q1620">
        <f>(Sheet1!Q1622-Sheet1!Q1620)/($A$4-$A$2)</f>
        <v>0</v>
      </c>
      <c r="R1620">
        <f>(Sheet1!R1622-Sheet1!R1620)/($A$4-$A$2)</f>
        <v>0</v>
      </c>
      <c r="S1620">
        <f>(Sheet1!S1622-Sheet1!S1620)/($A$4-$A$2)</f>
        <v>0</v>
      </c>
      <c r="T1620">
        <f>(Sheet1!T1622-Sheet1!T1620)/($A$4-$A$2)</f>
        <v>0</v>
      </c>
    </row>
    <row r="1621" spans="1:20" x14ac:dyDescent="0.25">
      <c r="A1621" s="2">
        <v>37845</v>
      </c>
      <c r="B1621">
        <f>(Sheet1!B1623-Sheet1!B1621)/($A$4-$A$2)</f>
        <v>0</v>
      </c>
      <c r="C1621">
        <f>(Sheet1!C1623-Sheet1!C1621)/($A$4-$A$2)</f>
        <v>0</v>
      </c>
      <c r="D1621">
        <f>(Sheet1!D1623-Sheet1!D1621)/($A$4-$A$2)</f>
        <v>-1.5505000000000102E-3</v>
      </c>
      <c r="E1621">
        <f>(Sheet1!E1623-Sheet1!E1621)/($A$4-$A$2)</f>
        <v>0</v>
      </c>
      <c r="F1621">
        <f>(Sheet1!F1623-Sheet1!F1621)/($A$4-$A$2)</f>
        <v>5.8764999999999512E-3</v>
      </c>
      <c r="G1621">
        <f>(Sheet1!G1623-Sheet1!G1621)/($A$4-$A$2)</f>
        <v>0</v>
      </c>
      <c r="H1621">
        <f>(Sheet1!H1623-Sheet1!H1621)/($A$4-$A$2)</f>
        <v>8.8859999999999495E-3</v>
      </c>
      <c r="I1621">
        <f>(Sheet1!I1623-Sheet1!I1621)/($A$4-$A$2)</f>
        <v>0</v>
      </c>
      <c r="J1621">
        <f>(Sheet1!J1623-Sheet1!J1621)/($A$4-$A$2)</f>
        <v>-1.2294999999999945E-3</v>
      </c>
      <c r="K1621">
        <f>(Sheet1!K1623-Sheet1!K1621)/($A$4-$A$2)</f>
        <v>0</v>
      </c>
      <c r="L1621">
        <f>(Sheet1!L1623-Sheet1!L1621)/($A$4-$A$2)</f>
        <v>0</v>
      </c>
      <c r="M1621">
        <f>(Sheet1!M1623-Sheet1!M1621)/($A$4-$A$2)</f>
        <v>0</v>
      </c>
      <c r="N1621">
        <f>(Sheet1!N1623-Sheet1!N1621)/($A$4-$A$2)</f>
        <v>0</v>
      </c>
      <c r="O1621">
        <f>(Sheet1!O1623-Sheet1!O1621)/($A$4-$A$2)</f>
        <v>0</v>
      </c>
      <c r="P1621">
        <f>(Sheet1!P1623-Sheet1!P1621)/($A$4-$A$2)</f>
        <v>0</v>
      </c>
      <c r="Q1621">
        <f>(Sheet1!Q1623-Sheet1!Q1621)/($A$4-$A$2)</f>
        <v>0</v>
      </c>
      <c r="R1621">
        <f>(Sheet1!R1623-Sheet1!R1621)/($A$4-$A$2)</f>
        <v>0</v>
      </c>
      <c r="S1621">
        <f>(Sheet1!S1623-Sheet1!S1621)/($A$4-$A$2)</f>
        <v>0</v>
      </c>
      <c r="T1621">
        <f>(Sheet1!T1623-Sheet1!T1621)/($A$4-$A$2)</f>
        <v>0</v>
      </c>
    </row>
    <row r="1622" spans="1:20" x14ac:dyDescent="0.25">
      <c r="A1622" s="2">
        <v>37846</v>
      </c>
      <c r="B1622">
        <f>(Sheet1!B1624-Sheet1!B1622)/($A$4-$A$2)</f>
        <v>0</v>
      </c>
      <c r="C1622">
        <f>(Sheet1!C1624-Sheet1!C1622)/($A$4-$A$2)</f>
        <v>0</v>
      </c>
      <c r="D1622">
        <f>(Sheet1!D1624-Sheet1!D1622)/($A$4-$A$2)</f>
        <v>-1.1689999999999756E-3</v>
      </c>
      <c r="E1622">
        <f>(Sheet1!E1624-Sheet1!E1622)/($A$4-$A$2)</f>
        <v>0</v>
      </c>
      <c r="F1622">
        <f>(Sheet1!F1624-Sheet1!F1622)/($A$4-$A$2)</f>
        <v>7.1444999999999981E-3</v>
      </c>
      <c r="G1622">
        <f>(Sheet1!G1624-Sheet1!G1622)/($A$4-$A$2)</f>
        <v>0</v>
      </c>
      <c r="H1622">
        <f>(Sheet1!H1624-Sheet1!H1622)/($A$4-$A$2)</f>
        <v>5.4475000000000495E-3</v>
      </c>
      <c r="I1622">
        <f>(Sheet1!I1624-Sheet1!I1622)/($A$4-$A$2)</f>
        <v>0</v>
      </c>
      <c r="J1622">
        <f>(Sheet1!J1624-Sheet1!J1622)/($A$4-$A$2)</f>
        <v>-1.9289999999999585E-3</v>
      </c>
      <c r="K1622">
        <f>(Sheet1!K1624-Sheet1!K1622)/($A$4-$A$2)</f>
        <v>0</v>
      </c>
      <c r="L1622">
        <f>(Sheet1!L1624-Sheet1!L1622)/($A$4-$A$2)</f>
        <v>0</v>
      </c>
      <c r="M1622">
        <f>(Sheet1!M1624-Sheet1!M1622)/($A$4-$A$2)</f>
        <v>0</v>
      </c>
      <c r="N1622">
        <f>(Sheet1!N1624-Sheet1!N1622)/($A$4-$A$2)</f>
        <v>0</v>
      </c>
      <c r="O1622">
        <f>(Sheet1!O1624-Sheet1!O1622)/($A$4-$A$2)</f>
        <v>0</v>
      </c>
      <c r="P1622">
        <f>(Sheet1!P1624-Sheet1!P1622)/($A$4-$A$2)</f>
        <v>0</v>
      </c>
      <c r="Q1622">
        <f>(Sheet1!Q1624-Sheet1!Q1622)/($A$4-$A$2)</f>
        <v>0</v>
      </c>
      <c r="R1622">
        <f>(Sheet1!R1624-Sheet1!R1622)/($A$4-$A$2)</f>
        <v>0</v>
      </c>
      <c r="S1622">
        <f>(Sheet1!S1624-Sheet1!S1622)/($A$4-$A$2)</f>
        <v>0</v>
      </c>
      <c r="T1622">
        <f>(Sheet1!T1624-Sheet1!T1622)/($A$4-$A$2)</f>
        <v>0</v>
      </c>
    </row>
    <row r="1623" spans="1:20" x14ac:dyDescent="0.25">
      <c r="A1623" s="2">
        <v>37847</v>
      </c>
      <c r="B1623">
        <f>(Sheet1!B1625-Sheet1!B1623)/($A$4-$A$2)</f>
        <v>0</v>
      </c>
      <c r="C1623">
        <f>(Sheet1!C1625-Sheet1!C1623)/($A$4-$A$2)</f>
        <v>0</v>
      </c>
      <c r="D1623">
        <f>(Sheet1!D1625-Sheet1!D1623)/($A$4-$A$2)</f>
        <v>-2.0399999999998197E-4</v>
      </c>
      <c r="E1623">
        <f>(Sheet1!E1625-Sheet1!E1623)/($A$4-$A$2)</f>
        <v>0</v>
      </c>
      <c r="F1623">
        <f>(Sheet1!F1625-Sheet1!F1623)/($A$4-$A$2)</f>
        <v>6.6950000000000065E-3</v>
      </c>
      <c r="G1623">
        <f>(Sheet1!G1625-Sheet1!G1623)/($A$4-$A$2)</f>
        <v>0</v>
      </c>
      <c r="H1623">
        <f>(Sheet1!H1625-Sheet1!H1623)/($A$4-$A$2)</f>
        <v>9.2094999999999816E-3</v>
      </c>
      <c r="I1623">
        <f>(Sheet1!I1625-Sheet1!I1623)/($A$4-$A$2)</f>
        <v>0</v>
      </c>
      <c r="J1623">
        <f>(Sheet1!J1625-Sheet1!J1623)/($A$4-$A$2)</f>
        <v>-2.9950000000000809E-4</v>
      </c>
      <c r="K1623">
        <f>(Sheet1!K1625-Sheet1!K1623)/($A$4-$A$2)</f>
        <v>0</v>
      </c>
      <c r="L1623">
        <f>(Sheet1!L1625-Sheet1!L1623)/($A$4-$A$2)</f>
        <v>0</v>
      </c>
      <c r="M1623">
        <f>(Sheet1!M1625-Sheet1!M1623)/($A$4-$A$2)</f>
        <v>0</v>
      </c>
      <c r="N1623">
        <f>(Sheet1!N1625-Sheet1!N1623)/($A$4-$A$2)</f>
        <v>0</v>
      </c>
      <c r="O1623">
        <f>(Sheet1!O1625-Sheet1!O1623)/($A$4-$A$2)</f>
        <v>0</v>
      </c>
      <c r="P1623">
        <f>(Sheet1!P1625-Sheet1!P1623)/($A$4-$A$2)</f>
        <v>0</v>
      </c>
      <c r="Q1623">
        <f>(Sheet1!Q1625-Sheet1!Q1623)/($A$4-$A$2)</f>
        <v>0</v>
      </c>
      <c r="R1623">
        <f>(Sheet1!R1625-Sheet1!R1623)/($A$4-$A$2)</f>
        <v>0</v>
      </c>
      <c r="S1623">
        <f>(Sheet1!S1625-Sheet1!S1623)/($A$4-$A$2)</f>
        <v>0</v>
      </c>
      <c r="T1623">
        <f>(Sheet1!T1625-Sheet1!T1623)/($A$4-$A$2)</f>
        <v>0</v>
      </c>
    </row>
    <row r="1624" spans="1:20" x14ac:dyDescent="0.25">
      <c r="A1624" s="2">
        <v>37848</v>
      </c>
      <c r="B1624">
        <f>(Sheet1!B1626-Sheet1!B1624)/($A$4-$A$2)</f>
        <v>0</v>
      </c>
      <c r="C1624">
        <f>(Sheet1!C1626-Sheet1!C1624)/($A$4-$A$2)</f>
        <v>0</v>
      </c>
      <c r="D1624">
        <f>(Sheet1!D1626-Sheet1!D1624)/($A$4-$A$2)</f>
        <v>-6.4100000000000268E-4</v>
      </c>
      <c r="E1624">
        <f>(Sheet1!E1626-Sheet1!E1624)/($A$4-$A$2)</f>
        <v>0</v>
      </c>
      <c r="F1624">
        <f>(Sheet1!F1626-Sheet1!F1624)/($A$4-$A$2)</f>
        <v>8.1919999999999771E-3</v>
      </c>
      <c r="G1624">
        <f>(Sheet1!G1626-Sheet1!G1624)/($A$4-$A$2)</f>
        <v>0</v>
      </c>
      <c r="H1624">
        <f>(Sheet1!H1626-Sheet1!H1624)/($A$4-$A$2)</f>
        <v>1.5726000000000018E-2</v>
      </c>
      <c r="I1624">
        <f>(Sheet1!I1626-Sheet1!I1624)/($A$4-$A$2)</f>
        <v>0</v>
      </c>
      <c r="J1624">
        <f>(Sheet1!J1626-Sheet1!J1624)/($A$4-$A$2)</f>
        <v>-2.3450000000002635E-4</v>
      </c>
      <c r="K1624">
        <f>(Sheet1!K1626-Sheet1!K1624)/($A$4-$A$2)</f>
        <v>0</v>
      </c>
      <c r="L1624">
        <f>(Sheet1!L1626-Sheet1!L1624)/($A$4-$A$2)</f>
        <v>0</v>
      </c>
      <c r="M1624">
        <f>(Sheet1!M1626-Sheet1!M1624)/($A$4-$A$2)</f>
        <v>0</v>
      </c>
      <c r="N1624">
        <f>(Sheet1!N1626-Sheet1!N1624)/($A$4-$A$2)</f>
        <v>0</v>
      </c>
      <c r="O1624">
        <f>(Sheet1!O1626-Sheet1!O1624)/($A$4-$A$2)</f>
        <v>0</v>
      </c>
      <c r="P1624">
        <f>(Sheet1!P1626-Sheet1!P1624)/($A$4-$A$2)</f>
        <v>0</v>
      </c>
      <c r="Q1624">
        <f>(Sheet1!Q1626-Sheet1!Q1624)/($A$4-$A$2)</f>
        <v>0</v>
      </c>
      <c r="R1624">
        <f>(Sheet1!R1626-Sheet1!R1624)/($A$4-$A$2)</f>
        <v>0</v>
      </c>
      <c r="S1624">
        <f>(Sheet1!S1626-Sheet1!S1624)/($A$4-$A$2)</f>
        <v>0</v>
      </c>
      <c r="T1624">
        <f>(Sheet1!T1626-Sheet1!T1624)/($A$4-$A$2)</f>
        <v>0</v>
      </c>
    </row>
    <row r="1625" spans="1:20" x14ac:dyDescent="0.25">
      <c r="A1625" s="2">
        <v>37851</v>
      </c>
      <c r="B1625">
        <f>(Sheet1!B1627-Sheet1!B1625)/($A$4-$A$2)</f>
        <v>0</v>
      </c>
      <c r="C1625">
        <f>(Sheet1!C1627-Sheet1!C1625)/($A$4-$A$2)</f>
        <v>0</v>
      </c>
      <c r="D1625">
        <f>(Sheet1!D1627-Sheet1!D1625)/($A$4-$A$2)</f>
        <v>-2.6100000000006673E-4</v>
      </c>
      <c r="E1625">
        <f>(Sheet1!E1627-Sheet1!E1625)/($A$4-$A$2)</f>
        <v>0</v>
      </c>
      <c r="F1625">
        <f>(Sheet1!F1627-Sheet1!F1625)/($A$4-$A$2)</f>
        <v>5.545500000000092E-3</v>
      </c>
      <c r="G1625">
        <f>(Sheet1!G1627-Sheet1!G1625)/($A$4-$A$2)</f>
        <v>0</v>
      </c>
      <c r="H1625">
        <f>(Sheet1!H1627-Sheet1!H1625)/($A$4-$A$2)</f>
        <v>1.2924500000000005E-2</v>
      </c>
      <c r="I1625">
        <f>(Sheet1!I1627-Sheet1!I1625)/($A$4-$A$2)</f>
        <v>0</v>
      </c>
      <c r="J1625">
        <f>(Sheet1!J1627-Sheet1!J1625)/($A$4-$A$2)</f>
        <v>1.2015000000000775E-3</v>
      </c>
      <c r="K1625">
        <f>(Sheet1!K1627-Sheet1!K1625)/($A$4-$A$2)</f>
        <v>0</v>
      </c>
      <c r="L1625">
        <f>(Sheet1!L1627-Sheet1!L1625)/($A$4-$A$2)</f>
        <v>0</v>
      </c>
      <c r="M1625">
        <f>(Sheet1!M1627-Sheet1!M1625)/($A$4-$A$2)</f>
        <v>0</v>
      </c>
      <c r="N1625">
        <f>(Sheet1!N1627-Sheet1!N1625)/($A$4-$A$2)</f>
        <v>0</v>
      </c>
      <c r="O1625">
        <f>(Sheet1!O1627-Sheet1!O1625)/($A$4-$A$2)</f>
        <v>0</v>
      </c>
      <c r="P1625">
        <f>(Sheet1!P1627-Sheet1!P1625)/($A$4-$A$2)</f>
        <v>0</v>
      </c>
      <c r="Q1625">
        <f>(Sheet1!Q1627-Sheet1!Q1625)/($A$4-$A$2)</f>
        <v>0</v>
      </c>
      <c r="R1625">
        <f>(Sheet1!R1627-Sheet1!R1625)/($A$4-$A$2)</f>
        <v>0</v>
      </c>
      <c r="S1625">
        <f>(Sheet1!S1627-Sheet1!S1625)/($A$4-$A$2)</f>
        <v>0</v>
      </c>
      <c r="T1625">
        <f>(Sheet1!T1627-Sheet1!T1625)/($A$4-$A$2)</f>
        <v>0</v>
      </c>
    </row>
    <row r="1626" spans="1:20" x14ac:dyDescent="0.25">
      <c r="A1626" s="2">
        <v>37852</v>
      </c>
      <c r="B1626">
        <f>(Sheet1!B1628-Sheet1!B1626)/($A$4-$A$2)</f>
        <v>0</v>
      </c>
      <c r="C1626">
        <f>(Sheet1!C1628-Sheet1!C1626)/($A$4-$A$2)</f>
        <v>0</v>
      </c>
      <c r="D1626">
        <f>(Sheet1!D1628-Sheet1!D1626)/($A$4-$A$2)</f>
        <v>1.1895000000000655E-3</v>
      </c>
      <c r="E1626">
        <f>(Sheet1!E1628-Sheet1!E1626)/($A$4-$A$2)</f>
        <v>0</v>
      </c>
      <c r="F1626">
        <f>(Sheet1!F1628-Sheet1!F1626)/($A$4-$A$2)</f>
        <v>-9.4999999999956231E-6</v>
      </c>
      <c r="G1626">
        <f>(Sheet1!G1628-Sheet1!G1626)/($A$4-$A$2)</f>
        <v>0</v>
      </c>
      <c r="H1626">
        <f>(Sheet1!H1628-Sheet1!H1626)/($A$4-$A$2)</f>
        <v>3.8469999999999338E-3</v>
      </c>
      <c r="I1626">
        <f>(Sheet1!I1628-Sheet1!I1626)/($A$4-$A$2)</f>
        <v>0</v>
      </c>
      <c r="J1626">
        <f>(Sheet1!J1628-Sheet1!J1626)/($A$4-$A$2)</f>
        <v>1.5920000000000378E-3</v>
      </c>
      <c r="K1626">
        <f>(Sheet1!K1628-Sheet1!K1626)/($A$4-$A$2)</f>
        <v>0</v>
      </c>
      <c r="L1626">
        <f>(Sheet1!L1628-Sheet1!L1626)/($A$4-$A$2)</f>
        <v>0</v>
      </c>
      <c r="M1626">
        <f>(Sheet1!M1628-Sheet1!M1626)/($A$4-$A$2)</f>
        <v>0</v>
      </c>
      <c r="N1626">
        <f>(Sheet1!N1628-Sheet1!N1626)/($A$4-$A$2)</f>
        <v>0</v>
      </c>
      <c r="O1626">
        <f>(Sheet1!O1628-Sheet1!O1626)/($A$4-$A$2)</f>
        <v>0</v>
      </c>
      <c r="P1626">
        <f>(Sheet1!P1628-Sheet1!P1626)/($A$4-$A$2)</f>
        <v>0</v>
      </c>
      <c r="Q1626">
        <f>(Sheet1!Q1628-Sheet1!Q1626)/($A$4-$A$2)</f>
        <v>0</v>
      </c>
      <c r="R1626">
        <f>(Sheet1!R1628-Sheet1!R1626)/($A$4-$A$2)</f>
        <v>0</v>
      </c>
      <c r="S1626">
        <f>(Sheet1!S1628-Sheet1!S1626)/($A$4-$A$2)</f>
        <v>0</v>
      </c>
      <c r="T1626">
        <f>(Sheet1!T1628-Sheet1!T1626)/($A$4-$A$2)</f>
        <v>0</v>
      </c>
    </row>
    <row r="1627" spans="1:20" x14ac:dyDescent="0.25">
      <c r="A1627" s="2">
        <v>37854</v>
      </c>
      <c r="B1627">
        <f>(Sheet1!B1629-Sheet1!B1627)/($A$4-$A$2)</f>
        <v>0</v>
      </c>
      <c r="C1627">
        <f>(Sheet1!C1629-Sheet1!C1627)/($A$4-$A$2)</f>
        <v>0</v>
      </c>
      <c r="D1627">
        <f>(Sheet1!D1629-Sheet1!D1627)/($A$4-$A$2)</f>
        <v>9.660000000000224E-4</v>
      </c>
      <c r="E1627">
        <f>(Sheet1!E1629-Sheet1!E1627)/($A$4-$A$2)</f>
        <v>0</v>
      </c>
      <c r="F1627">
        <f>(Sheet1!F1629-Sheet1!F1627)/($A$4-$A$2)</f>
        <v>-3.0229999999999979E-3</v>
      </c>
      <c r="G1627">
        <f>(Sheet1!G1629-Sheet1!G1627)/($A$4-$A$2)</f>
        <v>0</v>
      </c>
      <c r="H1627">
        <f>(Sheet1!H1629-Sheet1!H1627)/($A$4-$A$2)</f>
        <v>-2.0495000000000374E-3</v>
      </c>
      <c r="I1627">
        <f>(Sheet1!I1629-Sheet1!I1627)/($A$4-$A$2)</f>
        <v>0</v>
      </c>
      <c r="J1627">
        <f>(Sheet1!J1629-Sheet1!J1627)/($A$4-$A$2)</f>
        <v>3.9199999999994795E-4</v>
      </c>
      <c r="K1627">
        <f>(Sheet1!K1629-Sheet1!K1627)/($A$4-$A$2)</f>
        <v>0</v>
      </c>
      <c r="L1627">
        <f>(Sheet1!L1629-Sheet1!L1627)/($A$4-$A$2)</f>
        <v>0</v>
      </c>
      <c r="M1627">
        <f>(Sheet1!M1629-Sheet1!M1627)/($A$4-$A$2)</f>
        <v>0</v>
      </c>
      <c r="N1627">
        <f>(Sheet1!N1629-Sheet1!N1627)/($A$4-$A$2)</f>
        <v>0</v>
      </c>
      <c r="O1627">
        <f>(Sheet1!O1629-Sheet1!O1627)/($A$4-$A$2)</f>
        <v>0</v>
      </c>
      <c r="P1627">
        <f>(Sheet1!P1629-Sheet1!P1627)/($A$4-$A$2)</f>
        <v>0</v>
      </c>
      <c r="Q1627">
        <f>(Sheet1!Q1629-Sheet1!Q1627)/($A$4-$A$2)</f>
        <v>0</v>
      </c>
      <c r="R1627">
        <f>(Sheet1!R1629-Sheet1!R1627)/($A$4-$A$2)</f>
        <v>0</v>
      </c>
      <c r="S1627">
        <f>(Sheet1!S1629-Sheet1!S1627)/($A$4-$A$2)</f>
        <v>0</v>
      </c>
      <c r="T1627">
        <f>(Sheet1!T1629-Sheet1!T1627)/($A$4-$A$2)</f>
        <v>0</v>
      </c>
    </row>
    <row r="1628" spans="1:20" x14ac:dyDescent="0.25">
      <c r="A1628" s="2">
        <v>37855</v>
      </c>
      <c r="B1628">
        <f>(Sheet1!B1630-Sheet1!B1628)/($A$4-$A$2)</f>
        <v>0</v>
      </c>
      <c r="C1628">
        <f>(Sheet1!C1630-Sheet1!C1628)/($A$4-$A$2)</f>
        <v>0</v>
      </c>
      <c r="D1628">
        <f>(Sheet1!D1630-Sheet1!D1628)/($A$4-$A$2)</f>
        <v>1.0644999999999127E-3</v>
      </c>
      <c r="E1628">
        <f>(Sheet1!E1630-Sheet1!E1628)/($A$4-$A$2)</f>
        <v>0</v>
      </c>
      <c r="F1628">
        <f>(Sheet1!F1630-Sheet1!F1628)/($A$4-$A$2)</f>
        <v>2.2400000000000198E-4</v>
      </c>
      <c r="G1628">
        <f>(Sheet1!G1630-Sheet1!G1628)/($A$4-$A$2)</f>
        <v>0</v>
      </c>
      <c r="H1628">
        <f>(Sheet1!H1630-Sheet1!H1628)/($A$4-$A$2)</f>
        <v>-1.5479999999999938E-3</v>
      </c>
      <c r="I1628">
        <f>(Sheet1!I1630-Sheet1!I1628)/($A$4-$A$2)</f>
        <v>0</v>
      </c>
      <c r="J1628">
        <f>(Sheet1!J1630-Sheet1!J1628)/($A$4-$A$2)</f>
        <v>1.3524999999999787E-3</v>
      </c>
      <c r="K1628">
        <f>(Sheet1!K1630-Sheet1!K1628)/($A$4-$A$2)</f>
        <v>0</v>
      </c>
      <c r="L1628">
        <f>(Sheet1!L1630-Sheet1!L1628)/($A$4-$A$2)</f>
        <v>0</v>
      </c>
      <c r="M1628">
        <f>(Sheet1!M1630-Sheet1!M1628)/($A$4-$A$2)</f>
        <v>0</v>
      </c>
      <c r="N1628">
        <f>(Sheet1!N1630-Sheet1!N1628)/($A$4-$A$2)</f>
        <v>0</v>
      </c>
      <c r="O1628">
        <f>(Sheet1!O1630-Sheet1!O1628)/($A$4-$A$2)</f>
        <v>0</v>
      </c>
      <c r="P1628">
        <f>(Sheet1!P1630-Sheet1!P1628)/($A$4-$A$2)</f>
        <v>0</v>
      </c>
      <c r="Q1628">
        <f>(Sheet1!Q1630-Sheet1!Q1628)/($A$4-$A$2)</f>
        <v>0</v>
      </c>
      <c r="R1628">
        <f>(Sheet1!R1630-Sheet1!R1628)/($A$4-$A$2)</f>
        <v>0</v>
      </c>
      <c r="S1628">
        <f>(Sheet1!S1630-Sheet1!S1628)/($A$4-$A$2)</f>
        <v>0</v>
      </c>
      <c r="T1628">
        <f>(Sheet1!T1630-Sheet1!T1628)/($A$4-$A$2)</f>
        <v>0</v>
      </c>
    </row>
    <row r="1629" spans="1:20" x14ac:dyDescent="0.25">
      <c r="A1629" s="2">
        <v>37858</v>
      </c>
      <c r="B1629">
        <f>(Sheet1!B1631-Sheet1!B1629)/($A$4-$A$2)</f>
        <v>0</v>
      </c>
      <c r="C1629">
        <f>(Sheet1!C1631-Sheet1!C1629)/($A$4-$A$2)</f>
        <v>0</v>
      </c>
      <c r="D1629">
        <f>(Sheet1!D1631-Sheet1!D1629)/($A$4-$A$2)</f>
        <v>2.9550000000000409E-4</v>
      </c>
      <c r="E1629">
        <f>(Sheet1!E1631-Sheet1!E1629)/($A$4-$A$2)</f>
        <v>0</v>
      </c>
      <c r="F1629">
        <f>(Sheet1!F1631-Sheet1!F1629)/($A$4-$A$2)</f>
        <v>2.3819999999999952E-3</v>
      </c>
      <c r="G1629">
        <f>(Sheet1!G1631-Sheet1!G1629)/($A$4-$A$2)</f>
        <v>0</v>
      </c>
      <c r="H1629">
        <f>(Sheet1!H1631-Sheet1!H1629)/($A$4-$A$2)</f>
        <v>4.5785000000000409E-3</v>
      </c>
      <c r="I1629">
        <f>(Sheet1!I1631-Sheet1!I1629)/($A$4-$A$2)</f>
        <v>0</v>
      </c>
      <c r="J1629">
        <f>(Sheet1!J1631-Sheet1!J1629)/($A$4-$A$2)</f>
        <v>2.0000000000000018E-3</v>
      </c>
      <c r="K1629">
        <f>(Sheet1!K1631-Sheet1!K1629)/($A$4-$A$2)</f>
        <v>0</v>
      </c>
      <c r="L1629">
        <f>(Sheet1!L1631-Sheet1!L1629)/($A$4-$A$2)</f>
        <v>0</v>
      </c>
      <c r="M1629">
        <f>(Sheet1!M1631-Sheet1!M1629)/($A$4-$A$2)</f>
        <v>0</v>
      </c>
      <c r="N1629">
        <f>(Sheet1!N1631-Sheet1!N1629)/($A$4-$A$2)</f>
        <v>0</v>
      </c>
      <c r="O1629">
        <f>(Sheet1!O1631-Sheet1!O1629)/($A$4-$A$2)</f>
        <v>0</v>
      </c>
      <c r="P1629">
        <f>(Sheet1!P1631-Sheet1!P1629)/($A$4-$A$2)</f>
        <v>0</v>
      </c>
      <c r="Q1629">
        <f>(Sheet1!Q1631-Sheet1!Q1629)/($A$4-$A$2)</f>
        <v>0</v>
      </c>
      <c r="R1629">
        <f>(Sheet1!R1631-Sheet1!R1629)/($A$4-$A$2)</f>
        <v>0</v>
      </c>
      <c r="S1629">
        <f>(Sheet1!S1631-Sheet1!S1629)/($A$4-$A$2)</f>
        <v>0</v>
      </c>
      <c r="T1629">
        <f>(Sheet1!T1631-Sheet1!T1629)/($A$4-$A$2)</f>
        <v>0</v>
      </c>
    </row>
    <row r="1630" spans="1:20" x14ac:dyDescent="0.25">
      <c r="A1630" s="2">
        <v>37859</v>
      </c>
      <c r="B1630">
        <f>(Sheet1!B1632-Sheet1!B1630)/($A$4-$A$2)</f>
        <v>0</v>
      </c>
      <c r="C1630">
        <f>(Sheet1!C1632-Sheet1!C1630)/($A$4-$A$2)</f>
        <v>0</v>
      </c>
      <c r="D1630">
        <f>(Sheet1!D1632-Sheet1!D1630)/($A$4-$A$2)</f>
        <v>-4.9999999995886668E-7</v>
      </c>
      <c r="E1630">
        <f>(Sheet1!E1632-Sheet1!E1630)/($A$4-$A$2)</f>
        <v>0</v>
      </c>
      <c r="F1630">
        <f>(Sheet1!F1632-Sheet1!F1630)/($A$4-$A$2)</f>
        <v>1.1025000000000063E-3</v>
      </c>
      <c r="G1630">
        <f>(Sheet1!G1632-Sheet1!G1630)/($A$4-$A$2)</f>
        <v>0</v>
      </c>
      <c r="H1630">
        <f>(Sheet1!H1632-Sheet1!H1630)/($A$4-$A$2)</f>
        <v>9.1624999999999623E-3</v>
      </c>
      <c r="I1630">
        <f>(Sheet1!I1632-Sheet1!I1630)/($A$4-$A$2)</f>
        <v>0</v>
      </c>
      <c r="J1630">
        <f>(Sheet1!J1632-Sheet1!J1630)/($A$4-$A$2)</f>
        <v>4.8749999999997407E-4</v>
      </c>
      <c r="K1630">
        <f>(Sheet1!K1632-Sheet1!K1630)/($A$4-$A$2)</f>
        <v>0</v>
      </c>
      <c r="L1630">
        <f>(Sheet1!L1632-Sheet1!L1630)/($A$4-$A$2)</f>
        <v>0</v>
      </c>
      <c r="M1630">
        <f>(Sheet1!M1632-Sheet1!M1630)/($A$4-$A$2)</f>
        <v>0</v>
      </c>
      <c r="N1630">
        <f>(Sheet1!N1632-Sheet1!N1630)/($A$4-$A$2)</f>
        <v>0</v>
      </c>
      <c r="O1630">
        <f>(Sheet1!O1632-Sheet1!O1630)/($A$4-$A$2)</f>
        <v>0</v>
      </c>
      <c r="P1630">
        <f>(Sheet1!P1632-Sheet1!P1630)/($A$4-$A$2)</f>
        <v>0</v>
      </c>
      <c r="Q1630">
        <f>(Sheet1!Q1632-Sheet1!Q1630)/($A$4-$A$2)</f>
        <v>0</v>
      </c>
      <c r="R1630">
        <f>(Sheet1!R1632-Sheet1!R1630)/($A$4-$A$2)</f>
        <v>0</v>
      </c>
      <c r="S1630">
        <f>(Sheet1!S1632-Sheet1!S1630)/($A$4-$A$2)</f>
        <v>0</v>
      </c>
      <c r="T1630">
        <f>(Sheet1!T1632-Sheet1!T1630)/($A$4-$A$2)</f>
        <v>0</v>
      </c>
    </row>
    <row r="1631" spans="1:20" x14ac:dyDescent="0.25">
      <c r="A1631" s="2">
        <v>37860</v>
      </c>
      <c r="B1631">
        <f>(Sheet1!B1633-Sheet1!B1631)/($A$4-$A$2)</f>
        <v>0</v>
      </c>
      <c r="C1631">
        <f>(Sheet1!C1633-Sheet1!C1631)/($A$4-$A$2)</f>
        <v>0</v>
      </c>
      <c r="D1631">
        <f>(Sheet1!D1633-Sheet1!D1631)/($A$4-$A$2)</f>
        <v>1.2974999999999515E-3</v>
      </c>
      <c r="E1631">
        <f>(Sheet1!E1633-Sheet1!E1631)/($A$4-$A$2)</f>
        <v>0</v>
      </c>
      <c r="F1631">
        <f>(Sheet1!F1633-Sheet1!F1631)/($A$4-$A$2)</f>
        <v>1.7419999999999103E-3</v>
      </c>
      <c r="G1631">
        <f>(Sheet1!G1633-Sheet1!G1631)/($A$4-$A$2)</f>
        <v>0</v>
      </c>
      <c r="H1631">
        <f>(Sheet1!H1633-Sheet1!H1631)/($A$4-$A$2)</f>
        <v>5.9200000000000363E-3</v>
      </c>
      <c r="I1631">
        <f>(Sheet1!I1633-Sheet1!I1631)/($A$4-$A$2)</f>
        <v>0</v>
      </c>
      <c r="J1631">
        <f>(Sheet1!J1633-Sheet1!J1631)/($A$4-$A$2)</f>
        <v>8.4050000000002179E-4</v>
      </c>
      <c r="K1631">
        <f>(Sheet1!K1633-Sheet1!K1631)/($A$4-$A$2)</f>
        <v>0</v>
      </c>
      <c r="L1631">
        <f>(Sheet1!L1633-Sheet1!L1631)/($A$4-$A$2)</f>
        <v>0</v>
      </c>
      <c r="M1631">
        <f>(Sheet1!M1633-Sheet1!M1631)/($A$4-$A$2)</f>
        <v>0</v>
      </c>
      <c r="N1631">
        <f>(Sheet1!N1633-Sheet1!N1631)/($A$4-$A$2)</f>
        <v>0</v>
      </c>
      <c r="O1631">
        <f>(Sheet1!O1633-Sheet1!O1631)/($A$4-$A$2)</f>
        <v>0</v>
      </c>
      <c r="P1631">
        <f>(Sheet1!P1633-Sheet1!P1631)/($A$4-$A$2)</f>
        <v>0</v>
      </c>
      <c r="Q1631">
        <f>(Sheet1!Q1633-Sheet1!Q1631)/($A$4-$A$2)</f>
        <v>0</v>
      </c>
      <c r="R1631">
        <f>(Sheet1!R1633-Sheet1!R1631)/($A$4-$A$2)</f>
        <v>0</v>
      </c>
      <c r="S1631">
        <f>(Sheet1!S1633-Sheet1!S1631)/($A$4-$A$2)</f>
        <v>0</v>
      </c>
      <c r="T1631">
        <f>(Sheet1!T1633-Sheet1!T1631)/($A$4-$A$2)</f>
        <v>0</v>
      </c>
    </row>
    <row r="1632" spans="1:20" x14ac:dyDescent="0.25">
      <c r="A1632" s="2">
        <v>37861</v>
      </c>
      <c r="B1632">
        <f>(Sheet1!B1634-Sheet1!B1632)/($A$4-$A$2)</f>
        <v>0</v>
      </c>
      <c r="C1632">
        <f>(Sheet1!C1634-Sheet1!C1632)/($A$4-$A$2)</f>
        <v>0</v>
      </c>
      <c r="D1632">
        <f>(Sheet1!D1634-Sheet1!D1632)/($A$4-$A$2)</f>
        <v>3.1700000000001172E-4</v>
      </c>
      <c r="E1632">
        <f>(Sheet1!E1634-Sheet1!E1632)/($A$4-$A$2)</f>
        <v>0</v>
      </c>
      <c r="F1632">
        <f>(Sheet1!F1634-Sheet1!F1632)/($A$4-$A$2)</f>
        <v>-1.807000000000003E-3</v>
      </c>
      <c r="G1632">
        <f>(Sheet1!G1634-Sheet1!G1632)/($A$4-$A$2)</f>
        <v>0</v>
      </c>
      <c r="H1632">
        <f>(Sheet1!H1634-Sheet1!H1632)/($A$4-$A$2)</f>
        <v>6.3035000000000174E-3</v>
      </c>
      <c r="I1632">
        <f>(Sheet1!I1634-Sheet1!I1632)/($A$4-$A$2)</f>
        <v>0</v>
      </c>
      <c r="J1632">
        <f>(Sheet1!J1634-Sheet1!J1632)/($A$4-$A$2)</f>
        <v>1.135500000000067E-3</v>
      </c>
      <c r="K1632">
        <f>(Sheet1!K1634-Sheet1!K1632)/($A$4-$A$2)</f>
        <v>0</v>
      </c>
      <c r="L1632">
        <f>(Sheet1!L1634-Sheet1!L1632)/($A$4-$A$2)</f>
        <v>0</v>
      </c>
      <c r="M1632">
        <f>(Sheet1!M1634-Sheet1!M1632)/($A$4-$A$2)</f>
        <v>0</v>
      </c>
      <c r="N1632">
        <f>(Sheet1!N1634-Sheet1!N1632)/($A$4-$A$2)</f>
        <v>0</v>
      </c>
      <c r="O1632">
        <f>(Sheet1!O1634-Sheet1!O1632)/($A$4-$A$2)</f>
        <v>0</v>
      </c>
      <c r="P1632">
        <f>(Sheet1!P1634-Sheet1!P1632)/($A$4-$A$2)</f>
        <v>0</v>
      </c>
      <c r="Q1632">
        <f>(Sheet1!Q1634-Sheet1!Q1632)/($A$4-$A$2)</f>
        <v>0</v>
      </c>
      <c r="R1632">
        <f>(Sheet1!R1634-Sheet1!R1632)/($A$4-$A$2)</f>
        <v>0</v>
      </c>
      <c r="S1632">
        <f>(Sheet1!S1634-Sheet1!S1632)/($A$4-$A$2)</f>
        <v>0</v>
      </c>
      <c r="T1632">
        <f>(Sheet1!T1634-Sheet1!T1632)/($A$4-$A$2)</f>
        <v>0</v>
      </c>
    </row>
    <row r="1633" spans="1:20" x14ac:dyDescent="0.25">
      <c r="A1633" s="2">
        <v>37862</v>
      </c>
      <c r="B1633">
        <f>(Sheet1!B1635-Sheet1!B1633)/($A$4-$A$2)</f>
        <v>0</v>
      </c>
      <c r="C1633">
        <f>(Sheet1!C1635-Sheet1!C1633)/($A$4-$A$2)</f>
        <v>0</v>
      </c>
      <c r="D1633">
        <f>(Sheet1!D1635-Sheet1!D1633)/($A$4-$A$2)</f>
        <v>-6.3550000000001106E-4</v>
      </c>
      <c r="E1633">
        <f>(Sheet1!E1635-Sheet1!E1633)/($A$4-$A$2)</f>
        <v>0</v>
      </c>
      <c r="F1633">
        <f>(Sheet1!F1635-Sheet1!F1633)/($A$4-$A$2)</f>
        <v>8.3695000000000297E-3</v>
      </c>
      <c r="G1633">
        <f>(Sheet1!G1635-Sheet1!G1633)/($A$4-$A$2)</f>
        <v>0</v>
      </c>
      <c r="H1633">
        <f>(Sheet1!H1635-Sheet1!H1633)/($A$4-$A$2)</f>
        <v>1.1584999999999512E-3</v>
      </c>
      <c r="I1633">
        <f>(Sheet1!I1635-Sheet1!I1633)/($A$4-$A$2)</f>
        <v>0</v>
      </c>
      <c r="J1633">
        <f>(Sheet1!J1635-Sheet1!J1633)/($A$4-$A$2)</f>
        <v>-2.655000000000296E-4</v>
      </c>
      <c r="K1633">
        <f>(Sheet1!K1635-Sheet1!K1633)/($A$4-$A$2)</f>
        <v>0</v>
      </c>
      <c r="L1633">
        <f>(Sheet1!L1635-Sheet1!L1633)/($A$4-$A$2)</f>
        <v>0</v>
      </c>
      <c r="M1633">
        <f>(Sheet1!M1635-Sheet1!M1633)/($A$4-$A$2)</f>
        <v>0</v>
      </c>
      <c r="N1633">
        <f>(Sheet1!N1635-Sheet1!N1633)/($A$4-$A$2)</f>
        <v>0</v>
      </c>
      <c r="O1633">
        <f>(Sheet1!O1635-Sheet1!O1633)/($A$4-$A$2)</f>
        <v>0</v>
      </c>
      <c r="P1633">
        <f>(Sheet1!P1635-Sheet1!P1633)/($A$4-$A$2)</f>
        <v>0</v>
      </c>
      <c r="Q1633">
        <f>(Sheet1!Q1635-Sheet1!Q1633)/($A$4-$A$2)</f>
        <v>0</v>
      </c>
      <c r="R1633">
        <f>(Sheet1!R1635-Sheet1!R1633)/($A$4-$A$2)</f>
        <v>0</v>
      </c>
      <c r="S1633">
        <f>(Sheet1!S1635-Sheet1!S1633)/($A$4-$A$2)</f>
        <v>0</v>
      </c>
      <c r="T1633">
        <f>(Sheet1!T1635-Sheet1!T1633)/($A$4-$A$2)</f>
        <v>0</v>
      </c>
    </row>
    <row r="1634" spans="1:20" x14ac:dyDescent="0.25">
      <c r="A1634" s="2">
        <v>37865</v>
      </c>
      <c r="B1634">
        <f>(Sheet1!B1636-Sheet1!B1634)/($A$4-$A$2)</f>
        <v>0</v>
      </c>
      <c r="C1634">
        <f>(Sheet1!C1636-Sheet1!C1634)/($A$4-$A$2)</f>
        <v>0</v>
      </c>
      <c r="D1634">
        <f>(Sheet1!D1636-Sheet1!D1634)/($A$4-$A$2)</f>
        <v>-2.5399999999997647E-4</v>
      </c>
      <c r="E1634">
        <f>(Sheet1!E1636-Sheet1!E1634)/($A$4-$A$2)</f>
        <v>0</v>
      </c>
      <c r="F1634">
        <f>(Sheet1!F1636-Sheet1!F1634)/($A$4-$A$2)</f>
        <v>1.3160000000000061E-2</v>
      </c>
      <c r="G1634">
        <f>(Sheet1!G1636-Sheet1!G1634)/($A$4-$A$2)</f>
        <v>0</v>
      </c>
      <c r="H1634">
        <f>(Sheet1!H1636-Sheet1!H1634)/($A$4-$A$2)</f>
        <v>7.2785000000000766E-3</v>
      </c>
      <c r="I1634">
        <f>(Sheet1!I1636-Sheet1!I1634)/($A$4-$A$2)</f>
        <v>0</v>
      </c>
      <c r="J1634">
        <f>(Sheet1!J1636-Sheet1!J1634)/($A$4-$A$2)</f>
        <v>2.4099999999993571E-4</v>
      </c>
      <c r="K1634">
        <f>(Sheet1!K1636-Sheet1!K1634)/($A$4-$A$2)</f>
        <v>0</v>
      </c>
      <c r="L1634">
        <f>(Sheet1!L1636-Sheet1!L1634)/($A$4-$A$2)</f>
        <v>0</v>
      </c>
      <c r="M1634">
        <f>(Sheet1!M1636-Sheet1!M1634)/($A$4-$A$2)</f>
        <v>0</v>
      </c>
      <c r="N1634">
        <f>(Sheet1!N1636-Sheet1!N1634)/($A$4-$A$2)</f>
        <v>0</v>
      </c>
      <c r="O1634">
        <f>(Sheet1!O1636-Sheet1!O1634)/($A$4-$A$2)</f>
        <v>0</v>
      </c>
      <c r="P1634">
        <f>(Sheet1!P1636-Sheet1!P1634)/($A$4-$A$2)</f>
        <v>0</v>
      </c>
      <c r="Q1634">
        <f>(Sheet1!Q1636-Sheet1!Q1634)/($A$4-$A$2)</f>
        <v>0</v>
      </c>
      <c r="R1634">
        <f>(Sheet1!R1636-Sheet1!R1634)/($A$4-$A$2)</f>
        <v>0</v>
      </c>
      <c r="S1634">
        <f>(Sheet1!S1636-Sheet1!S1634)/($A$4-$A$2)</f>
        <v>0</v>
      </c>
      <c r="T1634">
        <f>(Sheet1!T1636-Sheet1!T1634)/($A$4-$A$2)</f>
        <v>0</v>
      </c>
    </row>
    <row r="1635" spans="1:20" x14ac:dyDescent="0.25">
      <c r="A1635" s="2">
        <v>37866</v>
      </c>
      <c r="B1635">
        <f>(Sheet1!B1637-Sheet1!B1635)/($A$4-$A$2)</f>
        <v>0</v>
      </c>
      <c r="C1635">
        <f>(Sheet1!C1637-Sheet1!C1635)/($A$4-$A$2)</f>
        <v>0</v>
      </c>
      <c r="D1635">
        <f>(Sheet1!D1637-Sheet1!D1635)/($A$4-$A$2)</f>
        <v>1.3360000000000039E-3</v>
      </c>
      <c r="E1635">
        <f>(Sheet1!E1637-Sheet1!E1635)/($A$4-$A$2)</f>
        <v>0</v>
      </c>
      <c r="F1635">
        <f>(Sheet1!F1637-Sheet1!F1635)/($A$4-$A$2)</f>
        <v>6.9500000000000117E-4</v>
      </c>
      <c r="G1635">
        <f>(Sheet1!G1637-Sheet1!G1635)/($A$4-$A$2)</f>
        <v>0</v>
      </c>
      <c r="H1635">
        <f>(Sheet1!H1637-Sheet1!H1635)/($A$4-$A$2)</f>
        <v>1.5432000000000001E-2</v>
      </c>
      <c r="I1635">
        <f>(Sheet1!I1637-Sheet1!I1635)/($A$4-$A$2)</f>
        <v>0</v>
      </c>
      <c r="J1635">
        <f>(Sheet1!J1637-Sheet1!J1635)/($A$4-$A$2)</f>
        <v>1.3880000000000559E-3</v>
      </c>
      <c r="K1635">
        <f>(Sheet1!K1637-Sheet1!K1635)/($A$4-$A$2)</f>
        <v>0</v>
      </c>
      <c r="L1635">
        <f>(Sheet1!L1637-Sheet1!L1635)/($A$4-$A$2)</f>
        <v>0</v>
      </c>
      <c r="M1635">
        <f>(Sheet1!M1637-Sheet1!M1635)/($A$4-$A$2)</f>
        <v>0</v>
      </c>
      <c r="N1635">
        <f>(Sheet1!N1637-Sheet1!N1635)/($A$4-$A$2)</f>
        <v>0</v>
      </c>
      <c r="O1635">
        <f>(Sheet1!O1637-Sheet1!O1635)/($A$4-$A$2)</f>
        <v>0</v>
      </c>
      <c r="P1635">
        <f>(Sheet1!P1637-Sheet1!P1635)/($A$4-$A$2)</f>
        <v>0</v>
      </c>
      <c r="Q1635">
        <f>(Sheet1!Q1637-Sheet1!Q1635)/($A$4-$A$2)</f>
        <v>0</v>
      </c>
      <c r="R1635">
        <f>(Sheet1!R1637-Sheet1!R1635)/($A$4-$A$2)</f>
        <v>0</v>
      </c>
      <c r="S1635">
        <f>(Sheet1!S1637-Sheet1!S1635)/($A$4-$A$2)</f>
        <v>0</v>
      </c>
      <c r="T1635">
        <f>(Sheet1!T1637-Sheet1!T1635)/($A$4-$A$2)</f>
        <v>0</v>
      </c>
    </row>
    <row r="1636" spans="1:20" x14ac:dyDescent="0.25">
      <c r="A1636" s="2">
        <v>37867</v>
      </c>
      <c r="B1636">
        <f>(Sheet1!B1638-Sheet1!B1636)/($A$4-$A$2)</f>
        <v>0</v>
      </c>
      <c r="C1636">
        <f>(Sheet1!C1638-Sheet1!C1636)/($A$4-$A$2)</f>
        <v>0</v>
      </c>
      <c r="D1636">
        <f>(Sheet1!D1638-Sheet1!D1636)/($A$4-$A$2)</f>
        <v>3.4419999999999451E-3</v>
      </c>
      <c r="E1636">
        <f>(Sheet1!E1638-Sheet1!E1636)/($A$4-$A$2)</f>
        <v>0</v>
      </c>
      <c r="F1636">
        <f>(Sheet1!F1638-Sheet1!F1636)/($A$4-$A$2)</f>
        <v>-7.9970000000000319E-3</v>
      </c>
      <c r="G1636">
        <f>(Sheet1!G1638-Sheet1!G1636)/($A$4-$A$2)</f>
        <v>0</v>
      </c>
      <c r="H1636">
        <f>(Sheet1!H1638-Sheet1!H1636)/($A$4-$A$2)</f>
        <v>5.6339999999999169E-3</v>
      </c>
      <c r="I1636">
        <f>(Sheet1!I1638-Sheet1!I1636)/($A$4-$A$2)</f>
        <v>0</v>
      </c>
      <c r="J1636">
        <f>(Sheet1!J1638-Sheet1!J1636)/($A$4-$A$2)</f>
        <v>1.959000000000044E-3</v>
      </c>
      <c r="K1636">
        <f>(Sheet1!K1638-Sheet1!K1636)/($A$4-$A$2)</f>
        <v>0</v>
      </c>
      <c r="L1636">
        <f>(Sheet1!L1638-Sheet1!L1636)/($A$4-$A$2)</f>
        <v>0</v>
      </c>
      <c r="M1636">
        <f>(Sheet1!M1638-Sheet1!M1636)/($A$4-$A$2)</f>
        <v>0</v>
      </c>
      <c r="N1636">
        <f>(Sheet1!N1638-Sheet1!N1636)/($A$4-$A$2)</f>
        <v>0</v>
      </c>
      <c r="O1636">
        <f>(Sheet1!O1638-Sheet1!O1636)/($A$4-$A$2)</f>
        <v>0</v>
      </c>
      <c r="P1636">
        <f>(Sheet1!P1638-Sheet1!P1636)/($A$4-$A$2)</f>
        <v>0</v>
      </c>
      <c r="Q1636">
        <f>(Sheet1!Q1638-Sheet1!Q1636)/($A$4-$A$2)</f>
        <v>0</v>
      </c>
      <c r="R1636">
        <f>(Sheet1!R1638-Sheet1!R1636)/($A$4-$A$2)</f>
        <v>0</v>
      </c>
      <c r="S1636">
        <f>(Sheet1!S1638-Sheet1!S1636)/($A$4-$A$2)</f>
        <v>0</v>
      </c>
      <c r="T1636">
        <f>(Sheet1!T1638-Sheet1!T1636)/($A$4-$A$2)</f>
        <v>0</v>
      </c>
    </row>
    <row r="1637" spans="1:20" x14ac:dyDescent="0.25">
      <c r="A1637" s="2">
        <v>37868</v>
      </c>
      <c r="B1637">
        <f>(Sheet1!B1639-Sheet1!B1637)/($A$4-$A$2)</f>
        <v>0</v>
      </c>
      <c r="C1637">
        <f>(Sheet1!C1639-Sheet1!C1637)/($A$4-$A$2)</f>
        <v>0</v>
      </c>
      <c r="D1637">
        <f>(Sheet1!D1639-Sheet1!D1637)/($A$4-$A$2)</f>
        <v>3.1940000000000301E-3</v>
      </c>
      <c r="E1637">
        <f>(Sheet1!E1639-Sheet1!E1637)/($A$4-$A$2)</f>
        <v>0</v>
      </c>
      <c r="F1637">
        <f>(Sheet1!F1639-Sheet1!F1637)/($A$4-$A$2)</f>
        <v>-5.5684999999999762E-3</v>
      </c>
      <c r="G1637">
        <f>(Sheet1!G1639-Sheet1!G1637)/($A$4-$A$2)</f>
        <v>0</v>
      </c>
      <c r="H1637">
        <f>(Sheet1!H1639-Sheet1!H1637)/($A$4-$A$2)</f>
        <v>-2.4912999999999963E-2</v>
      </c>
      <c r="I1637">
        <f>(Sheet1!I1639-Sheet1!I1637)/($A$4-$A$2)</f>
        <v>0</v>
      </c>
      <c r="J1637">
        <f>(Sheet1!J1639-Sheet1!J1637)/($A$4-$A$2)</f>
        <v>1.2489999999999446E-3</v>
      </c>
      <c r="K1637">
        <f>(Sheet1!K1639-Sheet1!K1637)/($A$4-$A$2)</f>
        <v>0</v>
      </c>
      <c r="L1637">
        <f>(Sheet1!L1639-Sheet1!L1637)/($A$4-$A$2)</f>
        <v>0</v>
      </c>
      <c r="M1637">
        <f>(Sheet1!M1639-Sheet1!M1637)/($A$4-$A$2)</f>
        <v>0</v>
      </c>
      <c r="N1637">
        <f>(Sheet1!N1639-Sheet1!N1637)/($A$4-$A$2)</f>
        <v>0</v>
      </c>
      <c r="O1637">
        <f>(Sheet1!O1639-Sheet1!O1637)/($A$4-$A$2)</f>
        <v>0</v>
      </c>
      <c r="P1637">
        <f>(Sheet1!P1639-Sheet1!P1637)/($A$4-$A$2)</f>
        <v>0</v>
      </c>
      <c r="Q1637">
        <f>(Sheet1!Q1639-Sheet1!Q1637)/($A$4-$A$2)</f>
        <v>0</v>
      </c>
      <c r="R1637">
        <f>(Sheet1!R1639-Sheet1!R1637)/($A$4-$A$2)</f>
        <v>0</v>
      </c>
      <c r="S1637">
        <f>(Sheet1!S1639-Sheet1!S1637)/($A$4-$A$2)</f>
        <v>0</v>
      </c>
      <c r="T1637">
        <f>(Sheet1!T1639-Sheet1!T1637)/($A$4-$A$2)</f>
        <v>0</v>
      </c>
    </row>
    <row r="1638" spans="1:20" x14ac:dyDescent="0.25">
      <c r="A1638" s="2">
        <v>37869</v>
      </c>
      <c r="B1638">
        <f>(Sheet1!B1640-Sheet1!B1638)/($A$4-$A$2)</f>
        <v>0</v>
      </c>
      <c r="C1638">
        <f>(Sheet1!C1640-Sheet1!C1638)/($A$4-$A$2)</f>
        <v>0</v>
      </c>
      <c r="D1638">
        <f>(Sheet1!D1640-Sheet1!D1638)/($A$4-$A$2)</f>
        <v>9.1000000000007741E-4</v>
      </c>
      <c r="E1638">
        <f>(Sheet1!E1640-Sheet1!E1638)/($A$4-$A$2)</f>
        <v>0</v>
      </c>
      <c r="F1638">
        <f>(Sheet1!F1640-Sheet1!F1638)/($A$4-$A$2)</f>
        <v>-4.2119999999999935E-3</v>
      </c>
      <c r="G1638">
        <f>(Sheet1!G1640-Sheet1!G1638)/($A$4-$A$2)</f>
        <v>0</v>
      </c>
      <c r="H1638">
        <f>(Sheet1!H1640-Sheet1!H1638)/($A$4-$A$2)</f>
        <v>-2.2876000000000007E-2</v>
      </c>
      <c r="I1638">
        <f>(Sheet1!I1640-Sheet1!I1638)/($A$4-$A$2)</f>
        <v>0</v>
      </c>
      <c r="J1638">
        <f>(Sheet1!J1640-Sheet1!J1638)/($A$4-$A$2)</f>
        <v>-1.8099999999998673E-4</v>
      </c>
      <c r="K1638">
        <f>(Sheet1!K1640-Sheet1!K1638)/($A$4-$A$2)</f>
        <v>0</v>
      </c>
      <c r="L1638">
        <f>(Sheet1!L1640-Sheet1!L1638)/($A$4-$A$2)</f>
        <v>0</v>
      </c>
      <c r="M1638">
        <f>(Sheet1!M1640-Sheet1!M1638)/($A$4-$A$2)</f>
        <v>0</v>
      </c>
      <c r="N1638">
        <f>(Sheet1!N1640-Sheet1!N1638)/($A$4-$A$2)</f>
        <v>0</v>
      </c>
      <c r="O1638">
        <f>(Sheet1!O1640-Sheet1!O1638)/($A$4-$A$2)</f>
        <v>0</v>
      </c>
      <c r="P1638">
        <f>(Sheet1!P1640-Sheet1!P1638)/($A$4-$A$2)</f>
        <v>0</v>
      </c>
      <c r="Q1638">
        <f>(Sheet1!Q1640-Sheet1!Q1638)/($A$4-$A$2)</f>
        <v>0</v>
      </c>
      <c r="R1638">
        <f>(Sheet1!R1640-Sheet1!R1638)/($A$4-$A$2)</f>
        <v>0</v>
      </c>
      <c r="S1638">
        <f>(Sheet1!S1640-Sheet1!S1638)/($A$4-$A$2)</f>
        <v>0</v>
      </c>
      <c r="T1638">
        <f>(Sheet1!T1640-Sheet1!T1638)/($A$4-$A$2)</f>
        <v>0</v>
      </c>
    </row>
    <row r="1639" spans="1:20" x14ac:dyDescent="0.25">
      <c r="A1639" s="2">
        <v>37872</v>
      </c>
      <c r="B1639">
        <f>(Sheet1!B1641-Sheet1!B1639)/($A$4-$A$2)</f>
        <v>0</v>
      </c>
      <c r="C1639">
        <f>(Sheet1!C1641-Sheet1!C1639)/($A$4-$A$2)</f>
        <v>0</v>
      </c>
      <c r="D1639">
        <f>(Sheet1!D1641-Sheet1!D1639)/($A$4-$A$2)</f>
        <v>-2.1345000000000391E-3</v>
      </c>
      <c r="E1639">
        <f>(Sheet1!E1641-Sheet1!E1639)/($A$4-$A$2)</f>
        <v>0</v>
      </c>
      <c r="F1639">
        <f>(Sheet1!F1641-Sheet1!F1639)/($A$4-$A$2)</f>
        <v>-9.9770000000000136E-3</v>
      </c>
      <c r="G1639">
        <f>(Sheet1!G1641-Sheet1!G1639)/($A$4-$A$2)</f>
        <v>0</v>
      </c>
      <c r="H1639">
        <f>(Sheet1!H1641-Sheet1!H1639)/($A$4-$A$2)</f>
        <v>-5.5549999999999766E-3</v>
      </c>
      <c r="I1639">
        <f>(Sheet1!I1641-Sheet1!I1639)/($A$4-$A$2)</f>
        <v>0</v>
      </c>
      <c r="J1639">
        <f>(Sheet1!J1641-Sheet1!J1639)/($A$4-$A$2)</f>
        <v>-7.0099999999995166E-4</v>
      </c>
      <c r="K1639">
        <f>(Sheet1!K1641-Sheet1!K1639)/($A$4-$A$2)</f>
        <v>0</v>
      </c>
      <c r="L1639">
        <f>(Sheet1!L1641-Sheet1!L1639)/($A$4-$A$2)</f>
        <v>0</v>
      </c>
      <c r="M1639">
        <f>(Sheet1!M1641-Sheet1!M1639)/($A$4-$A$2)</f>
        <v>0</v>
      </c>
      <c r="N1639">
        <f>(Sheet1!N1641-Sheet1!N1639)/($A$4-$A$2)</f>
        <v>0</v>
      </c>
      <c r="O1639">
        <f>(Sheet1!O1641-Sheet1!O1639)/($A$4-$A$2)</f>
        <v>0</v>
      </c>
      <c r="P1639">
        <f>(Sheet1!P1641-Sheet1!P1639)/($A$4-$A$2)</f>
        <v>0</v>
      </c>
      <c r="Q1639">
        <f>(Sheet1!Q1641-Sheet1!Q1639)/($A$4-$A$2)</f>
        <v>0</v>
      </c>
      <c r="R1639">
        <f>(Sheet1!R1641-Sheet1!R1639)/($A$4-$A$2)</f>
        <v>0</v>
      </c>
      <c r="S1639">
        <f>(Sheet1!S1641-Sheet1!S1639)/($A$4-$A$2)</f>
        <v>0</v>
      </c>
      <c r="T1639">
        <f>(Sheet1!T1641-Sheet1!T1639)/($A$4-$A$2)</f>
        <v>0</v>
      </c>
    </row>
    <row r="1640" spans="1:20" x14ac:dyDescent="0.25">
      <c r="A1640" s="2">
        <v>37873</v>
      </c>
      <c r="B1640">
        <f>(Sheet1!B1642-Sheet1!B1640)/($A$4-$A$2)</f>
        <v>0</v>
      </c>
      <c r="C1640">
        <f>(Sheet1!C1642-Sheet1!C1640)/($A$4-$A$2)</f>
        <v>0</v>
      </c>
      <c r="D1640">
        <f>(Sheet1!D1642-Sheet1!D1640)/($A$4-$A$2)</f>
        <v>-1.483500000000082E-3</v>
      </c>
      <c r="E1640">
        <f>(Sheet1!E1642-Sheet1!E1640)/($A$4-$A$2)</f>
        <v>0</v>
      </c>
      <c r="F1640">
        <f>(Sheet1!F1642-Sheet1!F1640)/($A$4-$A$2)</f>
        <v>-5.4405000000000703E-3</v>
      </c>
      <c r="G1640">
        <f>(Sheet1!G1642-Sheet1!G1640)/($A$4-$A$2)</f>
        <v>0</v>
      </c>
      <c r="H1640">
        <f>(Sheet1!H1642-Sheet1!H1640)/($A$4-$A$2)</f>
        <v>-8.1519999999999371E-3</v>
      </c>
      <c r="I1640">
        <f>(Sheet1!I1642-Sheet1!I1640)/($A$4-$A$2)</f>
        <v>0</v>
      </c>
      <c r="J1640">
        <f>(Sheet1!J1642-Sheet1!J1640)/($A$4-$A$2)</f>
        <v>4.7049999999992931E-4</v>
      </c>
      <c r="K1640">
        <f>(Sheet1!K1642-Sheet1!K1640)/($A$4-$A$2)</f>
        <v>0</v>
      </c>
      <c r="L1640">
        <f>(Sheet1!L1642-Sheet1!L1640)/($A$4-$A$2)</f>
        <v>0</v>
      </c>
      <c r="M1640">
        <f>(Sheet1!M1642-Sheet1!M1640)/($A$4-$A$2)</f>
        <v>0</v>
      </c>
      <c r="N1640">
        <f>(Sheet1!N1642-Sheet1!N1640)/($A$4-$A$2)</f>
        <v>0</v>
      </c>
      <c r="O1640">
        <f>(Sheet1!O1642-Sheet1!O1640)/($A$4-$A$2)</f>
        <v>0</v>
      </c>
      <c r="P1640">
        <f>(Sheet1!P1642-Sheet1!P1640)/($A$4-$A$2)</f>
        <v>0</v>
      </c>
      <c r="Q1640">
        <f>(Sheet1!Q1642-Sheet1!Q1640)/($A$4-$A$2)</f>
        <v>0</v>
      </c>
      <c r="R1640">
        <f>(Sheet1!R1642-Sheet1!R1640)/($A$4-$A$2)</f>
        <v>0</v>
      </c>
      <c r="S1640">
        <f>(Sheet1!S1642-Sheet1!S1640)/($A$4-$A$2)</f>
        <v>0</v>
      </c>
      <c r="T1640">
        <f>(Sheet1!T1642-Sheet1!T1640)/($A$4-$A$2)</f>
        <v>0</v>
      </c>
    </row>
    <row r="1641" spans="1:20" x14ac:dyDescent="0.25">
      <c r="A1641" s="2">
        <v>37874</v>
      </c>
      <c r="B1641">
        <f>(Sheet1!B1643-Sheet1!B1641)/($A$4-$A$2)</f>
        <v>0</v>
      </c>
      <c r="C1641">
        <f>(Sheet1!C1643-Sheet1!C1641)/($A$4-$A$2)</f>
        <v>0</v>
      </c>
      <c r="D1641">
        <f>(Sheet1!D1643-Sheet1!D1641)/($A$4-$A$2)</f>
        <v>9.7450000000010029E-4</v>
      </c>
      <c r="E1641">
        <f>(Sheet1!E1643-Sheet1!E1641)/($A$4-$A$2)</f>
        <v>0</v>
      </c>
      <c r="F1641">
        <f>(Sheet1!F1643-Sheet1!F1641)/($A$4-$A$2)</f>
        <v>6.3299999999999468E-4</v>
      </c>
      <c r="G1641">
        <f>(Sheet1!G1643-Sheet1!G1641)/($A$4-$A$2)</f>
        <v>0</v>
      </c>
      <c r="H1641">
        <f>(Sheet1!H1643-Sheet1!H1641)/($A$4-$A$2)</f>
        <v>2.3114999999999108E-3</v>
      </c>
      <c r="I1641">
        <f>(Sheet1!I1643-Sheet1!I1641)/($A$4-$A$2)</f>
        <v>0</v>
      </c>
      <c r="J1641">
        <f>(Sheet1!J1643-Sheet1!J1641)/($A$4-$A$2)</f>
        <v>1.3940000000000063E-3</v>
      </c>
      <c r="K1641">
        <f>(Sheet1!K1643-Sheet1!K1641)/($A$4-$A$2)</f>
        <v>0</v>
      </c>
      <c r="L1641">
        <f>(Sheet1!L1643-Sheet1!L1641)/($A$4-$A$2)</f>
        <v>0</v>
      </c>
      <c r="M1641">
        <f>(Sheet1!M1643-Sheet1!M1641)/($A$4-$A$2)</f>
        <v>0</v>
      </c>
      <c r="N1641">
        <f>(Sheet1!N1643-Sheet1!N1641)/($A$4-$A$2)</f>
        <v>0</v>
      </c>
      <c r="O1641">
        <f>(Sheet1!O1643-Sheet1!O1641)/($A$4-$A$2)</f>
        <v>0</v>
      </c>
      <c r="P1641">
        <f>(Sheet1!P1643-Sheet1!P1641)/($A$4-$A$2)</f>
        <v>0</v>
      </c>
      <c r="Q1641">
        <f>(Sheet1!Q1643-Sheet1!Q1641)/($A$4-$A$2)</f>
        <v>0</v>
      </c>
      <c r="R1641">
        <f>(Sheet1!R1643-Sheet1!R1641)/($A$4-$A$2)</f>
        <v>0</v>
      </c>
      <c r="S1641">
        <f>(Sheet1!S1643-Sheet1!S1641)/($A$4-$A$2)</f>
        <v>0</v>
      </c>
      <c r="T1641">
        <f>(Sheet1!T1643-Sheet1!T1641)/($A$4-$A$2)</f>
        <v>0</v>
      </c>
    </row>
    <row r="1642" spans="1:20" x14ac:dyDescent="0.25">
      <c r="A1642" s="2">
        <v>37875</v>
      </c>
      <c r="B1642">
        <f>(Sheet1!B1644-Sheet1!B1642)/($A$4-$A$2)</f>
        <v>0</v>
      </c>
      <c r="C1642">
        <f>(Sheet1!C1644-Sheet1!C1642)/($A$4-$A$2)</f>
        <v>0</v>
      </c>
      <c r="D1642">
        <f>(Sheet1!D1644-Sheet1!D1642)/($A$4-$A$2)</f>
        <v>1.4445000000000707E-3</v>
      </c>
      <c r="E1642">
        <f>(Sheet1!E1644-Sheet1!E1642)/($A$4-$A$2)</f>
        <v>0</v>
      </c>
      <c r="F1642">
        <f>(Sheet1!F1644-Sheet1!F1642)/($A$4-$A$2)</f>
        <v>-2.7610000000000134E-3</v>
      </c>
      <c r="G1642">
        <f>(Sheet1!G1644-Sheet1!G1642)/($A$4-$A$2)</f>
        <v>0</v>
      </c>
      <c r="H1642">
        <f>(Sheet1!H1644-Sheet1!H1642)/($A$4-$A$2)</f>
        <v>-5.5325000000000513E-3</v>
      </c>
      <c r="I1642">
        <f>(Sheet1!I1644-Sheet1!I1642)/($A$4-$A$2)</f>
        <v>0</v>
      </c>
      <c r="J1642">
        <f>(Sheet1!J1644-Sheet1!J1642)/($A$4-$A$2)</f>
        <v>-2.3949999999994809E-4</v>
      </c>
      <c r="K1642">
        <f>(Sheet1!K1644-Sheet1!K1642)/($A$4-$A$2)</f>
        <v>0</v>
      </c>
      <c r="L1642">
        <f>(Sheet1!L1644-Sheet1!L1642)/($A$4-$A$2)</f>
        <v>0</v>
      </c>
      <c r="M1642">
        <f>(Sheet1!M1644-Sheet1!M1642)/($A$4-$A$2)</f>
        <v>0</v>
      </c>
      <c r="N1642">
        <f>(Sheet1!N1644-Sheet1!N1642)/($A$4-$A$2)</f>
        <v>0</v>
      </c>
      <c r="O1642">
        <f>(Sheet1!O1644-Sheet1!O1642)/($A$4-$A$2)</f>
        <v>0</v>
      </c>
      <c r="P1642">
        <f>(Sheet1!P1644-Sheet1!P1642)/($A$4-$A$2)</f>
        <v>0</v>
      </c>
      <c r="Q1642">
        <f>(Sheet1!Q1644-Sheet1!Q1642)/($A$4-$A$2)</f>
        <v>0</v>
      </c>
      <c r="R1642">
        <f>(Sheet1!R1644-Sheet1!R1642)/($A$4-$A$2)</f>
        <v>0</v>
      </c>
      <c r="S1642">
        <f>(Sheet1!S1644-Sheet1!S1642)/($A$4-$A$2)</f>
        <v>0</v>
      </c>
      <c r="T1642">
        <f>(Sheet1!T1644-Sheet1!T1642)/($A$4-$A$2)</f>
        <v>0</v>
      </c>
    </row>
    <row r="1643" spans="1:20" x14ac:dyDescent="0.25">
      <c r="A1643" s="2">
        <v>37876</v>
      </c>
      <c r="B1643">
        <f>(Sheet1!B1645-Sheet1!B1643)/($A$4-$A$2)</f>
        <v>0</v>
      </c>
      <c r="C1643">
        <f>(Sheet1!C1645-Sheet1!C1643)/($A$4-$A$2)</f>
        <v>0</v>
      </c>
      <c r="D1643">
        <f>(Sheet1!D1645-Sheet1!D1643)/($A$4-$A$2)</f>
        <v>1.8164999999999987E-3</v>
      </c>
      <c r="E1643">
        <f>(Sheet1!E1645-Sheet1!E1643)/($A$4-$A$2)</f>
        <v>0</v>
      </c>
      <c r="F1643">
        <f>(Sheet1!F1645-Sheet1!F1643)/($A$4-$A$2)</f>
        <v>9.3849999999995326E-4</v>
      </c>
      <c r="G1643">
        <f>(Sheet1!G1645-Sheet1!G1643)/($A$4-$A$2)</f>
        <v>0</v>
      </c>
      <c r="H1643">
        <f>(Sheet1!H1645-Sheet1!H1643)/($A$4-$A$2)</f>
        <v>4.1250000000000453E-3</v>
      </c>
      <c r="I1643">
        <f>(Sheet1!I1645-Sheet1!I1643)/($A$4-$A$2)</f>
        <v>0</v>
      </c>
      <c r="J1643">
        <f>(Sheet1!J1645-Sheet1!J1643)/($A$4-$A$2)</f>
        <v>-2.4000000000024002E-5</v>
      </c>
      <c r="K1643">
        <f>(Sheet1!K1645-Sheet1!K1643)/($A$4-$A$2)</f>
        <v>0</v>
      </c>
      <c r="L1643">
        <f>(Sheet1!L1645-Sheet1!L1643)/($A$4-$A$2)</f>
        <v>0</v>
      </c>
      <c r="M1643">
        <f>(Sheet1!M1645-Sheet1!M1643)/($A$4-$A$2)</f>
        <v>0</v>
      </c>
      <c r="N1643">
        <f>(Sheet1!N1645-Sheet1!N1643)/($A$4-$A$2)</f>
        <v>0</v>
      </c>
      <c r="O1643">
        <f>(Sheet1!O1645-Sheet1!O1643)/($A$4-$A$2)</f>
        <v>0</v>
      </c>
      <c r="P1643">
        <f>(Sheet1!P1645-Sheet1!P1643)/($A$4-$A$2)</f>
        <v>0</v>
      </c>
      <c r="Q1643">
        <f>(Sheet1!Q1645-Sheet1!Q1643)/($A$4-$A$2)</f>
        <v>0</v>
      </c>
      <c r="R1643">
        <f>(Sheet1!R1645-Sheet1!R1643)/($A$4-$A$2)</f>
        <v>0</v>
      </c>
      <c r="S1643">
        <f>(Sheet1!S1645-Sheet1!S1643)/($A$4-$A$2)</f>
        <v>0</v>
      </c>
      <c r="T1643">
        <f>(Sheet1!T1645-Sheet1!T1643)/($A$4-$A$2)</f>
        <v>0</v>
      </c>
    </row>
    <row r="1644" spans="1:20" x14ac:dyDescent="0.25">
      <c r="A1644" s="2">
        <v>37879</v>
      </c>
      <c r="B1644">
        <f>(Sheet1!B1646-Sheet1!B1644)/($A$4-$A$2)</f>
        <v>0</v>
      </c>
      <c r="C1644">
        <f>(Sheet1!C1646-Sheet1!C1644)/($A$4-$A$2)</f>
        <v>0</v>
      </c>
      <c r="D1644">
        <f>(Sheet1!D1646-Sheet1!D1644)/($A$4-$A$2)</f>
        <v>1.5589999999999771E-3</v>
      </c>
      <c r="E1644">
        <f>(Sheet1!E1646-Sheet1!E1644)/($A$4-$A$2)</f>
        <v>0</v>
      </c>
      <c r="F1644">
        <f>(Sheet1!F1646-Sheet1!F1644)/($A$4-$A$2)</f>
        <v>8.0095000000000027E-3</v>
      </c>
      <c r="G1644">
        <f>(Sheet1!G1646-Sheet1!G1644)/($A$4-$A$2)</f>
        <v>0</v>
      </c>
      <c r="H1644">
        <f>(Sheet1!H1646-Sheet1!H1644)/($A$4-$A$2)</f>
        <v>1.434650000000004E-2</v>
      </c>
      <c r="I1644">
        <f>(Sheet1!I1646-Sheet1!I1644)/($A$4-$A$2)</f>
        <v>0</v>
      </c>
      <c r="J1644">
        <f>(Sheet1!J1646-Sheet1!J1644)/($A$4-$A$2)</f>
        <v>1.7540000000000333E-3</v>
      </c>
      <c r="K1644">
        <f>(Sheet1!K1646-Sheet1!K1644)/($A$4-$A$2)</f>
        <v>0</v>
      </c>
      <c r="L1644">
        <f>(Sheet1!L1646-Sheet1!L1644)/($A$4-$A$2)</f>
        <v>0</v>
      </c>
      <c r="M1644">
        <f>(Sheet1!M1646-Sheet1!M1644)/($A$4-$A$2)</f>
        <v>0</v>
      </c>
      <c r="N1644">
        <f>(Sheet1!N1646-Sheet1!N1644)/($A$4-$A$2)</f>
        <v>0</v>
      </c>
      <c r="O1644">
        <f>(Sheet1!O1646-Sheet1!O1644)/($A$4-$A$2)</f>
        <v>0</v>
      </c>
      <c r="P1644">
        <f>(Sheet1!P1646-Sheet1!P1644)/($A$4-$A$2)</f>
        <v>0</v>
      </c>
      <c r="Q1644">
        <f>(Sheet1!Q1646-Sheet1!Q1644)/($A$4-$A$2)</f>
        <v>0</v>
      </c>
      <c r="R1644">
        <f>(Sheet1!R1646-Sheet1!R1644)/($A$4-$A$2)</f>
        <v>0</v>
      </c>
      <c r="S1644">
        <f>(Sheet1!S1646-Sheet1!S1644)/($A$4-$A$2)</f>
        <v>0</v>
      </c>
      <c r="T1644">
        <f>(Sheet1!T1646-Sheet1!T1644)/($A$4-$A$2)</f>
        <v>0</v>
      </c>
    </row>
    <row r="1645" spans="1:20" x14ac:dyDescent="0.25">
      <c r="A1645" s="2">
        <v>37880</v>
      </c>
      <c r="B1645">
        <f>(Sheet1!B1647-Sheet1!B1645)/($A$4-$A$2)</f>
        <v>0</v>
      </c>
      <c r="C1645">
        <f>(Sheet1!C1647-Sheet1!C1645)/($A$4-$A$2)</f>
        <v>0</v>
      </c>
      <c r="D1645">
        <f>(Sheet1!D1647-Sheet1!D1645)/($A$4-$A$2)</f>
        <v>9.7049999999998526E-4</v>
      </c>
      <c r="E1645">
        <f>(Sheet1!E1647-Sheet1!E1645)/($A$4-$A$2)</f>
        <v>0</v>
      </c>
      <c r="F1645">
        <f>(Sheet1!F1647-Sheet1!F1645)/($A$4-$A$2)</f>
        <v>7.1375000000000188E-3</v>
      </c>
      <c r="G1645">
        <f>(Sheet1!G1647-Sheet1!G1645)/($A$4-$A$2)</f>
        <v>0</v>
      </c>
      <c r="H1645">
        <f>(Sheet1!H1647-Sheet1!H1645)/($A$4-$A$2)</f>
        <v>1.794999999999991E-3</v>
      </c>
      <c r="I1645">
        <f>(Sheet1!I1647-Sheet1!I1645)/($A$4-$A$2)</f>
        <v>0</v>
      </c>
      <c r="J1645">
        <f>(Sheet1!J1647-Sheet1!J1645)/($A$4-$A$2)</f>
        <v>8.6100000000000065E-4</v>
      </c>
      <c r="K1645">
        <f>(Sheet1!K1647-Sheet1!K1645)/($A$4-$A$2)</f>
        <v>0</v>
      </c>
      <c r="L1645">
        <f>(Sheet1!L1647-Sheet1!L1645)/($A$4-$A$2)</f>
        <v>0</v>
      </c>
      <c r="M1645">
        <f>(Sheet1!M1647-Sheet1!M1645)/($A$4-$A$2)</f>
        <v>0</v>
      </c>
      <c r="N1645">
        <f>(Sheet1!N1647-Sheet1!N1645)/($A$4-$A$2)</f>
        <v>0</v>
      </c>
      <c r="O1645">
        <f>(Sheet1!O1647-Sheet1!O1645)/($A$4-$A$2)</f>
        <v>0</v>
      </c>
      <c r="P1645">
        <f>(Sheet1!P1647-Sheet1!P1645)/($A$4-$A$2)</f>
        <v>0</v>
      </c>
      <c r="Q1645">
        <f>(Sheet1!Q1647-Sheet1!Q1645)/($A$4-$A$2)</f>
        <v>0</v>
      </c>
      <c r="R1645">
        <f>(Sheet1!R1647-Sheet1!R1645)/($A$4-$A$2)</f>
        <v>0</v>
      </c>
      <c r="S1645">
        <f>(Sheet1!S1647-Sheet1!S1645)/($A$4-$A$2)</f>
        <v>0</v>
      </c>
      <c r="T1645">
        <f>(Sheet1!T1647-Sheet1!T1645)/($A$4-$A$2)</f>
        <v>0</v>
      </c>
    </row>
    <row r="1646" spans="1:20" x14ac:dyDescent="0.25">
      <c r="A1646" s="2">
        <v>37881</v>
      </c>
      <c r="B1646">
        <f>(Sheet1!B1648-Sheet1!B1646)/($A$4-$A$2)</f>
        <v>0</v>
      </c>
      <c r="C1646">
        <f>(Sheet1!C1648-Sheet1!C1646)/($A$4-$A$2)</f>
        <v>0</v>
      </c>
      <c r="D1646">
        <f>(Sheet1!D1648-Sheet1!D1646)/($A$4-$A$2)</f>
        <v>3.5549999999995308E-4</v>
      </c>
      <c r="E1646">
        <f>(Sheet1!E1648-Sheet1!E1646)/($A$4-$A$2)</f>
        <v>0</v>
      </c>
      <c r="F1646">
        <f>(Sheet1!F1648-Sheet1!F1646)/($A$4-$A$2)</f>
        <v>-3.9999999999995595E-4</v>
      </c>
      <c r="G1646">
        <f>(Sheet1!G1648-Sheet1!G1646)/($A$4-$A$2)</f>
        <v>0</v>
      </c>
      <c r="H1646">
        <f>(Sheet1!H1648-Sheet1!H1646)/($A$4-$A$2)</f>
        <v>-1.7800000000001148E-4</v>
      </c>
      <c r="I1646">
        <f>(Sheet1!I1648-Sheet1!I1646)/($A$4-$A$2)</f>
        <v>0</v>
      </c>
      <c r="J1646">
        <f>(Sheet1!J1648-Sheet1!J1646)/($A$4-$A$2)</f>
        <v>3.9849999999996832E-4</v>
      </c>
      <c r="K1646">
        <f>(Sheet1!K1648-Sheet1!K1646)/($A$4-$A$2)</f>
        <v>0</v>
      </c>
      <c r="L1646">
        <f>(Sheet1!L1648-Sheet1!L1646)/($A$4-$A$2)</f>
        <v>0</v>
      </c>
      <c r="M1646">
        <f>(Sheet1!M1648-Sheet1!M1646)/($A$4-$A$2)</f>
        <v>0</v>
      </c>
      <c r="N1646">
        <f>(Sheet1!N1648-Sheet1!N1646)/($A$4-$A$2)</f>
        <v>0</v>
      </c>
      <c r="O1646">
        <f>(Sheet1!O1648-Sheet1!O1646)/($A$4-$A$2)</f>
        <v>0</v>
      </c>
      <c r="P1646">
        <f>(Sheet1!P1648-Sheet1!P1646)/($A$4-$A$2)</f>
        <v>0</v>
      </c>
      <c r="Q1646">
        <f>(Sheet1!Q1648-Sheet1!Q1646)/($A$4-$A$2)</f>
        <v>0</v>
      </c>
      <c r="R1646">
        <f>(Sheet1!R1648-Sheet1!R1646)/($A$4-$A$2)</f>
        <v>0</v>
      </c>
      <c r="S1646">
        <f>(Sheet1!S1648-Sheet1!S1646)/($A$4-$A$2)</f>
        <v>0</v>
      </c>
      <c r="T1646">
        <f>(Sheet1!T1648-Sheet1!T1646)/($A$4-$A$2)</f>
        <v>0</v>
      </c>
    </row>
    <row r="1647" spans="1:20" x14ac:dyDescent="0.25">
      <c r="A1647" s="2">
        <v>37882</v>
      </c>
      <c r="B1647">
        <f>(Sheet1!B1649-Sheet1!B1647)/($A$4-$A$2)</f>
        <v>0</v>
      </c>
      <c r="C1647">
        <f>(Sheet1!C1649-Sheet1!C1647)/($A$4-$A$2)</f>
        <v>0</v>
      </c>
      <c r="D1647">
        <f>(Sheet1!D1649-Sheet1!D1647)/($A$4-$A$2)</f>
        <v>1.2299999999999534E-3</v>
      </c>
      <c r="E1647">
        <f>(Sheet1!E1649-Sheet1!E1647)/($A$4-$A$2)</f>
        <v>0</v>
      </c>
      <c r="F1647">
        <f>(Sheet1!F1649-Sheet1!F1647)/($A$4-$A$2)</f>
        <v>-1.6593999999999998E-2</v>
      </c>
      <c r="G1647">
        <f>(Sheet1!G1649-Sheet1!G1647)/($A$4-$A$2)</f>
        <v>0</v>
      </c>
      <c r="H1647">
        <f>(Sheet1!H1649-Sheet1!H1647)/($A$4-$A$2)</f>
        <v>-8.4024999999999794E-3</v>
      </c>
      <c r="I1647">
        <f>(Sheet1!I1649-Sheet1!I1647)/($A$4-$A$2)</f>
        <v>0</v>
      </c>
      <c r="J1647">
        <f>(Sheet1!J1649-Sheet1!J1647)/($A$4-$A$2)</f>
        <v>1.6525000000000567E-3</v>
      </c>
      <c r="K1647">
        <f>(Sheet1!K1649-Sheet1!K1647)/($A$4-$A$2)</f>
        <v>0</v>
      </c>
      <c r="L1647">
        <f>(Sheet1!L1649-Sheet1!L1647)/($A$4-$A$2)</f>
        <v>0</v>
      </c>
      <c r="M1647">
        <f>(Sheet1!M1649-Sheet1!M1647)/($A$4-$A$2)</f>
        <v>0</v>
      </c>
      <c r="N1647">
        <f>(Sheet1!N1649-Sheet1!N1647)/($A$4-$A$2)</f>
        <v>0</v>
      </c>
      <c r="O1647">
        <f>(Sheet1!O1649-Sheet1!O1647)/($A$4-$A$2)</f>
        <v>0</v>
      </c>
      <c r="P1647">
        <f>(Sheet1!P1649-Sheet1!P1647)/($A$4-$A$2)</f>
        <v>0</v>
      </c>
      <c r="Q1647">
        <f>(Sheet1!Q1649-Sheet1!Q1647)/($A$4-$A$2)</f>
        <v>0</v>
      </c>
      <c r="R1647">
        <f>(Sheet1!R1649-Sheet1!R1647)/($A$4-$A$2)</f>
        <v>0</v>
      </c>
      <c r="S1647">
        <f>(Sheet1!S1649-Sheet1!S1647)/($A$4-$A$2)</f>
        <v>0</v>
      </c>
      <c r="T1647">
        <f>(Sheet1!T1649-Sheet1!T1647)/($A$4-$A$2)</f>
        <v>0</v>
      </c>
    </row>
    <row r="1648" spans="1:20" x14ac:dyDescent="0.25">
      <c r="A1648" s="2">
        <v>37883</v>
      </c>
      <c r="B1648">
        <f>(Sheet1!B1650-Sheet1!B1648)/($A$4-$A$2)</f>
        <v>0</v>
      </c>
      <c r="C1648">
        <f>(Sheet1!C1650-Sheet1!C1648)/($A$4-$A$2)</f>
        <v>0</v>
      </c>
      <c r="D1648">
        <f>(Sheet1!D1650-Sheet1!D1648)/($A$4-$A$2)</f>
        <v>8.9450000000002028E-4</v>
      </c>
      <c r="E1648">
        <f>(Sheet1!E1650-Sheet1!E1648)/($A$4-$A$2)</f>
        <v>0</v>
      </c>
      <c r="F1648">
        <f>(Sheet1!F1650-Sheet1!F1648)/($A$4-$A$2)</f>
        <v>-1.1859999999999982E-2</v>
      </c>
      <c r="G1648">
        <f>(Sheet1!G1650-Sheet1!G1648)/($A$4-$A$2)</f>
        <v>0</v>
      </c>
      <c r="H1648">
        <f>(Sheet1!H1650-Sheet1!H1648)/($A$4-$A$2)</f>
        <v>-7.6019999999999976E-3</v>
      </c>
      <c r="I1648">
        <f>(Sheet1!I1650-Sheet1!I1648)/($A$4-$A$2)</f>
        <v>0</v>
      </c>
      <c r="J1648">
        <f>(Sheet1!J1650-Sheet1!J1648)/($A$4-$A$2)</f>
        <v>1.0790000000000521E-3</v>
      </c>
      <c r="K1648">
        <f>(Sheet1!K1650-Sheet1!K1648)/($A$4-$A$2)</f>
        <v>0</v>
      </c>
      <c r="L1648">
        <f>(Sheet1!L1650-Sheet1!L1648)/($A$4-$A$2)</f>
        <v>0</v>
      </c>
      <c r="M1648">
        <f>(Sheet1!M1650-Sheet1!M1648)/($A$4-$A$2)</f>
        <v>0</v>
      </c>
      <c r="N1648">
        <f>(Sheet1!N1650-Sheet1!N1648)/($A$4-$A$2)</f>
        <v>0</v>
      </c>
      <c r="O1648">
        <f>(Sheet1!O1650-Sheet1!O1648)/($A$4-$A$2)</f>
        <v>0</v>
      </c>
      <c r="P1648">
        <f>(Sheet1!P1650-Sheet1!P1648)/($A$4-$A$2)</f>
        <v>0</v>
      </c>
      <c r="Q1648">
        <f>(Sheet1!Q1650-Sheet1!Q1648)/($A$4-$A$2)</f>
        <v>0</v>
      </c>
      <c r="R1648">
        <f>(Sheet1!R1650-Sheet1!R1648)/($A$4-$A$2)</f>
        <v>0</v>
      </c>
      <c r="S1648">
        <f>(Sheet1!S1650-Sheet1!S1648)/($A$4-$A$2)</f>
        <v>0</v>
      </c>
      <c r="T1648">
        <f>(Sheet1!T1650-Sheet1!T1648)/($A$4-$A$2)</f>
        <v>0</v>
      </c>
    </row>
    <row r="1649" spans="1:20" x14ac:dyDescent="0.25">
      <c r="A1649" s="2">
        <v>37886</v>
      </c>
      <c r="B1649">
        <f>(Sheet1!B1651-Sheet1!B1649)/($A$4-$A$2)</f>
        <v>0</v>
      </c>
      <c r="C1649">
        <f>(Sheet1!C1651-Sheet1!C1649)/($A$4-$A$2)</f>
        <v>0</v>
      </c>
      <c r="D1649">
        <f>(Sheet1!D1651-Sheet1!D1649)/($A$4-$A$2)</f>
        <v>3.3050000000001134E-4</v>
      </c>
      <c r="E1649">
        <f>(Sheet1!E1651-Sheet1!E1649)/($A$4-$A$2)</f>
        <v>0</v>
      </c>
      <c r="F1649">
        <f>(Sheet1!F1651-Sheet1!F1649)/($A$4-$A$2)</f>
        <v>-6.240999999999941E-3</v>
      </c>
      <c r="G1649">
        <f>(Sheet1!G1651-Sheet1!G1649)/($A$4-$A$2)</f>
        <v>0</v>
      </c>
      <c r="H1649">
        <f>(Sheet1!H1651-Sheet1!H1649)/($A$4-$A$2)</f>
        <v>4.1525000000000034E-3</v>
      </c>
      <c r="I1649">
        <f>(Sheet1!I1651-Sheet1!I1649)/($A$4-$A$2)</f>
        <v>0</v>
      </c>
      <c r="J1649">
        <f>(Sheet1!J1651-Sheet1!J1649)/($A$4-$A$2)</f>
        <v>-2.1900000000008024E-4</v>
      </c>
      <c r="K1649">
        <f>(Sheet1!K1651-Sheet1!K1649)/($A$4-$A$2)</f>
        <v>0</v>
      </c>
      <c r="L1649">
        <f>(Sheet1!L1651-Sheet1!L1649)/($A$4-$A$2)</f>
        <v>0</v>
      </c>
      <c r="M1649">
        <f>(Sheet1!M1651-Sheet1!M1649)/($A$4-$A$2)</f>
        <v>0</v>
      </c>
      <c r="N1649">
        <f>(Sheet1!N1651-Sheet1!N1649)/($A$4-$A$2)</f>
        <v>0</v>
      </c>
      <c r="O1649">
        <f>(Sheet1!O1651-Sheet1!O1649)/($A$4-$A$2)</f>
        <v>0</v>
      </c>
      <c r="P1649">
        <f>(Sheet1!P1651-Sheet1!P1649)/($A$4-$A$2)</f>
        <v>0</v>
      </c>
      <c r="Q1649">
        <f>(Sheet1!Q1651-Sheet1!Q1649)/($A$4-$A$2)</f>
        <v>0</v>
      </c>
      <c r="R1649">
        <f>(Sheet1!R1651-Sheet1!R1649)/($A$4-$A$2)</f>
        <v>0</v>
      </c>
      <c r="S1649">
        <f>(Sheet1!S1651-Sheet1!S1649)/($A$4-$A$2)</f>
        <v>0</v>
      </c>
      <c r="T1649">
        <f>(Sheet1!T1651-Sheet1!T1649)/($A$4-$A$2)</f>
        <v>0</v>
      </c>
    </row>
    <row r="1650" spans="1:20" x14ac:dyDescent="0.25">
      <c r="A1650" s="2">
        <v>37887</v>
      </c>
      <c r="B1650">
        <f>(Sheet1!B1652-Sheet1!B1650)/($A$4-$A$2)</f>
        <v>0</v>
      </c>
      <c r="C1650">
        <f>(Sheet1!C1652-Sheet1!C1650)/($A$4-$A$2)</f>
        <v>0</v>
      </c>
      <c r="D1650">
        <f>(Sheet1!D1652-Sheet1!D1650)/($A$4-$A$2)</f>
        <v>1.3085000000000457E-3</v>
      </c>
      <c r="E1650">
        <f>(Sheet1!E1652-Sheet1!E1650)/($A$4-$A$2)</f>
        <v>0</v>
      </c>
      <c r="F1650">
        <f>(Sheet1!F1652-Sheet1!F1650)/($A$4-$A$2)</f>
        <v>-8.3885000000000209E-3</v>
      </c>
      <c r="G1650">
        <f>(Sheet1!G1652-Sheet1!G1650)/($A$4-$A$2)</f>
        <v>0</v>
      </c>
      <c r="H1650">
        <f>(Sheet1!H1652-Sheet1!H1650)/($A$4-$A$2)</f>
        <v>3.7884999999999724E-3</v>
      </c>
      <c r="I1650">
        <f>(Sheet1!I1652-Sheet1!I1650)/($A$4-$A$2)</f>
        <v>0</v>
      </c>
      <c r="J1650">
        <f>(Sheet1!J1652-Sheet1!J1650)/($A$4-$A$2)</f>
        <v>4.6949999999990055E-4</v>
      </c>
      <c r="K1650">
        <f>(Sheet1!K1652-Sheet1!K1650)/($A$4-$A$2)</f>
        <v>0</v>
      </c>
      <c r="L1650">
        <f>(Sheet1!L1652-Sheet1!L1650)/($A$4-$A$2)</f>
        <v>0</v>
      </c>
      <c r="M1650">
        <f>(Sheet1!M1652-Sheet1!M1650)/($A$4-$A$2)</f>
        <v>0</v>
      </c>
      <c r="N1650">
        <f>(Sheet1!N1652-Sheet1!N1650)/($A$4-$A$2)</f>
        <v>0</v>
      </c>
      <c r="O1650">
        <f>(Sheet1!O1652-Sheet1!O1650)/($A$4-$A$2)</f>
        <v>0</v>
      </c>
      <c r="P1650">
        <f>(Sheet1!P1652-Sheet1!P1650)/($A$4-$A$2)</f>
        <v>0</v>
      </c>
      <c r="Q1650">
        <f>(Sheet1!Q1652-Sheet1!Q1650)/($A$4-$A$2)</f>
        <v>0</v>
      </c>
      <c r="R1650">
        <f>(Sheet1!R1652-Sheet1!R1650)/($A$4-$A$2)</f>
        <v>0</v>
      </c>
      <c r="S1650">
        <f>(Sheet1!S1652-Sheet1!S1650)/($A$4-$A$2)</f>
        <v>0</v>
      </c>
      <c r="T1650">
        <f>(Sheet1!T1652-Sheet1!T1650)/($A$4-$A$2)</f>
        <v>0</v>
      </c>
    </row>
    <row r="1651" spans="1:20" x14ac:dyDescent="0.25">
      <c r="A1651" s="2">
        <v>37888</v>
      </c>
      <c r="B1651">
        <f>(Sheet1!B1653-Sheet1!B1651)/($A$4-$A$2)</f>
        <v>0</v>
      </c>
      <c r="C1651">
        <f>(Sheet1!C1653-Sheet1!C1651)/($A$4-$A$2)</f>
        <v>0</v>
      </c>
      <c r="D1651">
        <f>(Sheet1!D1653-Sheet1!D1651)/($A$4-$A$2)</f>
        <v>1.151499999999972E-3</v>
      </c>
      <c r="E1651">
        <f>(Sheet1!E1653-Sheet1!E1651)/($A$4-$A$2)</f>
        <v>0</v>
      </c>
      <c r="F1651">
        <f>(Sheet1!F1653-Sheet1!F1651)/($A$4-$A$2)</f>
        <v>-1.4960000000000528E-3</v>
      </c>
      <c r="G1651">
        <f>(Sheet1!G1653-Sheet1!G1651)/($A$4-$A$2)</f>
        <v>0</v>
      </c>
      <c r="H1651">
        <f>(Sheet1!H1653-Sheet1!H1651)/($A$4-$A$2)</f>
        <v>1.9139999999999713E-3</v>
      </c>
      <c r="I1651">
        <f>(Sheet1!I1653-Sheet1!I1651)/($A$4-$A$2)</f>
        <v>0</v>
      </c>
      <c r="J1651">
        <f>(Sheet1!J1653-Sheet1!J1651)/($A$4-$A$2)</f>
        <v>6.1650000000001981E-4</v>
      </c>
      <c r="K1651">
        <f>(Sheet1!K1653-Sheet1!K1651)/($A$4-$A$2)</f>
        <v>0</v>
      </c>
      <c r="L1651">
        <f>(Sheet1!L1653-Sheet1!L1651)/($A$4-$A$2)</f>
        <v>0</v>
      </c>
      <c r="M1651">
        <f>(Sheet1!M1653-Sheet1!M1651)/($A$4-$A$2)</f>
        <v>0</v>
      </c>
      <c r="N1651">
        <f>(Sheet1!N1653-Sheet1!N1651)/($A$4-$A$2)</f>
        <v>0</v>
      </c>
      <c r="O1651">
        <f>(Sheet1!O1653-Sheet1!O1651)/($A$4-$A$2)</f>
        <v>0</v>
      </c>
      <c r="P1651">
        <f>(Sheet1!P1653-Sheet1!P1651)/($A$4-$A$2)</f>
        <v>0</v>
      </c>
      <c r="Q1651">
        <f>(Sheet1!Q1653-Sheet1!Q1651)/($A$4-$A$2)</f>
        <v>0</v>
      </c>
      <c r="R1651">
        <f>(Sheet1!R1653-Sheet1!R1651)/($A$4-$A$2)</f>
        <v>0</v>
      </c>
      <c r="S1651">
        <f>(Sheet1!S1653-Sheet1!S1651)/($A$4-$A$2)</f>
        <v>0</v>
      </c>
      <c r="T1651">
        <f>(Sheet1!T1653-Sheet1!T1651)/($A$4-$A$2)</f>
        <v>0</v>
      </c>
    </row>
    <row r="1652" spans="1:20" x14ac:dyDescent="0.25">
      <c r="A1652" s="2">
        <v>37889</v>
      </c>
      <c r="B1652">
        <f>(Sheet1!B1654-Sheet1!B1652)/($A$4-$A$2)</f>
        <v>0</v>
      </c>
      <c r="C1652">
        <f>(Sheet1!C1654-Sheet1!C1652)/($A$4-$A$2)</f>
        <v>0</v>
      </c>
      <c r="D1652">
        <f>(Sheet1!D1654-Sheet1!D1652)/($A$4-$A$2)</f>
        <v>4.7399999999997444E-4</v>
      </c>
      <c r="E1652">
        <f>(Sheet1!E1654-Sheet1!E1652)/($A$4-$A$2)</f>
        <v>0</v>
      </c>
      <c r="F1652">
        <f>(Sheet1!F1654-Sheet1!F1652)/($A$4-$A$2)</f>
        <v>4.6865000000000379E-3</v>
      </c>
      <c r="G1652">
        <f>(Sheet1!G1654-Sheet1!G1652)/($A$4-$A$2)</f>
        <v>0</v>
      </c>
      <c r="H1652">
        <f>(Sheet1!H1654-Sheet1!H1652)/($A$4-$A$2)</f>
        <v>-2.4874999999999758E-3</v>
      </c>
      <c r="I1652">
        <f>(Sheet1!I1654-Sheet1!I1652)/($A$4-$A$2)</f>
        <v>0</v>
      </c>
      <c r="J1652">
        <f>(Sheet1!J1654-Sheet1!J1652)/($A$4-$A$2)</f>
        <v>4.2050000000004584E-4</v>
      </c>
      <c r="K1652">
        <f>(Sheet1!K1654-Sheet1!K1652)/($A$4-$A$2)</f>
        <v>0</v>
      </c>
      <c r="L1652">
        <f>(Sheet1!L1654-Sheet1!L1652)/($A$4-$A$2)</f>
        <v>0</v>
      </c>
      <c r="M1652">
        <f>(Sheet1!M1654-Sheet1!M1652)/($A$4-$A$2)</f>
        <v>0</v>
      </c>
      <c r="N1652">
        <f>(Sheet1!N1654-Sheet1!N1652)/($A$4-$A$2)</f>
        <v>0</v>
      </c>
      <c r="O1652">
        <f>(Sheet1!O1654-Sheet1!O1652)/($A$4-$A$2)</f>
        <v>0</v>
      </c>
      <c r="P1652">
        <f>(Sheet1!P1654-Sheet1!P1652)/($A$4-$A$2)</f>
        <v>0</v>
      </c>
      <c r="Q1652">
        <f>(Sheet1!Q1654-Sheet1!Q1652)/($A$4-$A$2)</f>
        <v>0</v>
      </c>
      <c r="R1652">
        <f>(Sheet1!R1654-Sheet1!R1652)/($A$4-$A$2)</f>
        <v>0</v>
      </c>
      <c r="S1652">
        <f>(Sheet1!S1654-Sheet1!S1652)/($A$4-$A$2)</f>
        <v>0</v>
      </c>
      <c r="T1652">
        <f>(Sheet1!T1654-Sheet1!T1652)/($A$4-$A$2)</f>
        <v>0</v>
      </c>
    </row>
    <row r="1653" spans="1:20" x14ac:dyDescent="0.25">
      <c r="A1653" s="2">
        <v>37890</v>
      </c>
      <c r="B1653">
        <f>(Sheet1!B1655-Sheet1!B1653)/($A$4-$A$2)</f>
        <v>0</v>
      </c>
      <c r="C1653">
        <f>(Sheet1!C1655-Sheet1!C1653)/($A$4-$A$2)</f>
        <v>0</v>
      </c>
      <c r="D1653">
        <f>(Sheet1!D1655-Sheet1!D1653)/($A$4-$A$2)</f>
        <v>3.9900000000003821E-4</v>
      </c>
      <c r="E1653">
        <f>(Sheet1!E1655-Sheet1!E1653)/($A$4-$A$2)</f>
        <v>0</v>
      </c>
      <c r="F1653">
        <f>(Sheet1!F1655-Sheet1!F1653)/($A$4-$A$2)</f>
        <v>-7.6479999999999881E-3</v>
      </c>
      <c r="G1653">
        <f>(Sheet1!G1655-Sheet1!G1653)/($A$4-$A$2)</f>
        <v>0</v>
      </c>
      <c r="H1653">
        <f>(Sheet1!H1655-Sheet1!H1653)/($A$4-$A$2)</f>
        <v>-1.3396999999999992E-2</v>
      </c>
      <c r="I1653">
        <f>(Sheet1!I1655-Sheet1!I1653)/($A$4-$A$2)</f>
        <v>0</v>
      </c>
      <c r="J1653">
        <f>(Sheet1!J1655-Sheet1!J1653)/($A$4-$A$2)</f>
        <v>9.7000000000013742E-5</v>
      </c>
      <c r="K1653">
        <f>(Sheet1!K1655-Sheet1!K1653)/($A$4-$A$2)</f>
        <v>0</v>
      </c>
      <c r="L1653">
        <f>(Sheet1!L1655-Sheet1!L1653)/($A$4-$A$2)</f>
        <v>0</v>
      </c>
      <c r="M1653">
        <f>(Sheet1!M1655-Sheet1!M1653)/($A$4-$A$2)</f>
        <v>0</v>
      </c>
      <c r="N1653">
        <f>(Sheet1!N1655-Sheet1!N1653)/($A$4-$A$2)</f>
        <v>0</v>
      </c>
      <c r="O1653">
        <f>(Sheet1!O1655-Sheet1!O1653)/($A$4-$A$2)</f>
        <v>0</v>
      </c>
      <c r="P1653">
        <f>(Sheet1!P1655-Sheet1!P1653)/($A$4-$A$2)</f>
        <v>0</v>
      </c>
      <c r="Q1653">
        <f>(Sheet1!Q1655-Sheet1!Q1653)/($A$4-$A$2)</f>
        <v>0</v>
      </c>
      <c r="R1653">
        <f>(Sheet1!R1655-Sheet1!R1653)/($A$4-$A$2)</f>
        <v>0</v>
      </c>
      <c r="S1653">
        <f>(Sheet1!S1655-Sheet1!S1653)/($A$4-$A$2)</f>
        <v>0</v>
      </c>
      <c r="T1653">
        <f>(Sheet1!T1655-Sheet1!T1653)/($A$4-$A$2)</f>
        <v>0</v>
      </c>
    </row>
    <row r="1654" spans="1:20" x14ac:dyDescent="0.25">
      <c r="A1654" s="2">
        <v>37893</v>
      </c>
      <c r="B1654">
        <f>(Sheet1!B1656-Sheet1!B1654)/($A$4-$A$2)</f>
        <v>0</v>
      </c>
      <c r="C1654">
        <f>(Sheet1!C1656-Sheet1!C1654)/($A$4-$A$2)</f>
        <v>0</v>
      </c>
      <c r="D1654">
        <f>(Sheet1!D1656-Sheet1!D1654)/($A$4-$A$2)</f>
        <v>7.3049999999996729E-4</v>
      </c>
      <c r="E1654">
        <f>(Sheet1!E1656-Sheet1!E1654)/($A$4-$A$2)</f>
        <v>0</v>
      </c>
      <c r="F1654">
        <f>(Sheet1!F1656-Sheet1!F1654)/($A$4-$A$2)</f>
        <v>-5.8795000000000375E-3</v>
      </c>
      <c r="G1654">
        <f>(Sheet1!G1656-Sheet1!G1654)/($A$4-$A$2)</f>
        <v>0</v>
      </c>
      <c r="H1654">
        <f>(Sheet1!H1656-Sheet1!H1654)/($A$4-$A$2)</f>
        <v>-5.0280000000000324E-3</v>
      </c>
      <c r="I1654">
        <f>(Sheet1!I1656-Sheet1!I1654)/($A$4-$A$2)</f>
        <v>0</v>
      </c>
      <c r="J1654">
        <f>(Sheet1!J1656-Sheet1!J1654)/($A$4-$A$2)</f>
        <v>2.495000000000136E-4</v>
      </c>
      <c r="K1654">
        <f>(Sheet1!K1656-Sheet1!K1654)/($A$4-$A$2)</f>
        <v>0</v>
      </c>
      <c r="L1654">
        <f>(Sheet1!L1656-Sheet1!L1654)/($A$4-$A$2)</f>
        <v>0</v>
      </c>
      <c r="M1654">
        <f>(Sheet1!M1656-Sheet1!M1654)/($A$4-$A$2)</f>
        <v>0</v>
      </c>
      <c r="N1654">
        <f>(Sheet1!N1656-Sheet1!N1654)/($A$4-$A$2)</f>
        <v>0</v>
      </c>
      <c r="O1654">
        <f>(Sheet1!O1656-Sheet1!O1654)/($A$4-$A$2)</f>
        <v>0</v>
      </c>
      <c r="P1654">
        <f>(Sheet1!P1656-Sheet1!P1654)/($A$4-$A$2)</f>
        <v>0</v>
      </c>
      <c r="Q1654">
        <f>(Sheet1!Q1656-Sheet1!Q1654)/($A$4-$A$2)</f>
        <v>0</v>
      </c>
      <c r="R1654">
        <f>(Sheet1!R1656-Sheet1!R1654)/($A$4-$A$2)</f>
        <v>0</v>
      </c>
      <c r="S1654">
        <f>(Sheet1!S1656-Sheet1!S1654)/($A$4-$A$2)</f>
        <v>0</v>
      </c>
      <c r="T1654">
        <f>(Sheet1!T1656-Sheet1!T1654)/($A$4-$A$2)</f>
        <v>0</v>
      </c>
    </row>
    <row r="1655" spans="1:20" x14ac:dyDescent="0.25">
      <c r="A1655" s="2">
        <v>37894</v>
      </c>
      <c r="B1655">
        <f>(Sheet1!B1657-Sheet1!B1655)/($A$4-$A$2)</f>
        <v>0</v>
      </c>
      <c r="C1655">
        <f>(Sheet1!C1657-Sheet1!C1655)/($A$4-$A$2)</f>
        <v>0</v>
      </c>
      <c r="D1655">
        <f>(Sheet1!D1657-Sheet1!D1655)/($A$4-$A$2)</f>
        <v>2.575000000000216E-4</v>
      </c>
      <c r="E1655">
        <f>(Sheet1!E1657-Sheet1!E1655)/($A$4-$A$2)</f>
        <v>0</v>
      </c>
      <c r="F1655">
        <f>(Sheet1!F1657-Sheet1!F1655)/($A$4-$A$2)</f>
        <v>4.756000000000038E-3</v>
      </c>
      <c r="G1655">
        <f>(Sheet1!G1657-Sheet1!G1655)/($A$4-$A$2)</f>
        <v>0</v>
      </c>
      <c r="H1655">
        <f>(Sheet1!H1657-Sheet1!H1655)/($A$4-$A$2)</f>
        <v>1.3230999999999993E-2</v>
      </c>
      <c r="I1655">
        <f>(Sheet1!I1657-Sheet1!I1655)/($A$4-$A$2)</f>
        <v>0</v>
      </c>
      <c r="J1655">
        <f>(Sheet1!J1657-Sheet1!J1655)/($A$4-$A$2)</f>
        <v>5.2200000000002245E-4</v>
      </c>
      <c r="K1655">
        <f>(Sheet1!K1657-Sheet1!K1655)/($A$4-$A$2)</f>
        <v>0</v>
      </c>
      <c r="L1655">
        <f>(Sheet1!L1657-Sheet1!L1655)/($A$4-$A$2)</f>
        <v>0</v>
      </c>
      <c r="M1655">
        <f>(Sheet1!M1657-Sheet1!M1655)/($A$4-$A$2)</f>
        <v>0</v>
      </c>
      <c r="N1655">
        <f>(Sheet1!N1657-Sheet1!N1655)/($A$4-$A$2)</f>
        <v>0</v>
      </c>
      <c r="O1655">
        <f>(Sheet1!O1657-Sheet1!O1655)/($A$4-$A$2)</f>
        <v>0</v>
      </c>
      <c r="P1655">
        <f>(Sheet1!P1657-Sheet1!P1655)/($A$4-$A$2)</f>
        <v>0</v>
      </c>
      <c r="Q1655">
        <f>(Sheet1!Q1657-Sheet1!Q1655)/($A$4-$A$2)</f>
        <v>0</v>
      </c>
      <c r="R1655">
        <f>(Sheet1!R1657-Sheet1!R1655)/($A$4-$A$2)</f>
        <v>0</v>
      </c>
      <c r="S1655">
        <f>(Sheet1!S1657-Sheet1!S1655)/($A$4-$A$2)</f>
        <v>0</v>
      </c>
      <c r="T1655">
        <f>(Sheet1!T1657-Sheet1!T1655)/($A$4-$A$2)</f>
        <v>0</v>
      </c>
    </row>
    <row r="1656" spans="1:20" x14ac:dyDescent="0.25">
      <c r="A1656" s="2">
        <v>37895</v>
      </c>
      <c r="B1656">
        <f>(Sheet1!B1658-Sheet1!B1656)/($A$4-$A$2)</f>
        <v>0</v>
      </c>
      <c r="C1656">
        <f>(Sheet1!C1658-Sheet1!C1656)/($A$4-$A$2)</f>
        <v>0</v>
      </c>
      <c r="D1656">
        <f>(Sheet1!D1658-Sheet1!D1656)/($A$4-$A$2)</f>
        <v>-5.8550000000001656E-4</v>
      </c>
      <c r="E1656">
        <f>(Sheet1!E1658-Sheet1!E1656)/($A$4-$A$2)</f>
        <v>0</v>
      </c>
      <c r="F1656">
        <f>(Sheet1!F1658-Sheet1!F1656)/($A$4-$A$2)</f>
        <v>3.7694999999999812E-3</v>
      </c>
      <c r="G1656">
        <f>(Sheet1!G1658-Sheet1!G1656)/($A$4-$A$2)</f>
        <v>0</v>
      </c>
      <c r="H1656">
        <f>(Sheet1!H1658-Sheet1!H1656)/($A$4-$A$2)</f>
        <v>1.1167000000000038E-2</v>
      </c>
      <c r="I1656">
        <f>(Sheet1!I1658-Sheet1!I1656)/($A$4-$A$2)</f>
        <v>0</v>
      </c>
      <c r="J1656">
        <f>(Sheet1!J1658-Sheet1!J1656)/($A$4-$A$2)</f>
        <v>-7.1000000000043251E-5</v>
      </c>
      <c r="K1656">
        <f>(Sheet1!K1658-Sheet1!K1656)/($A$4-$A$2)</f>
        <v>0</v>
      </c>
      <c r="L1656">
        <f>(Sheet1!L1658-Sheet1!L1656)/($A$4-$A$2)</f>
        <v>0</v>
      </c>
      <c r="M1656">
        <f>(Sheet1!M1658-Sheet1!M1656)/($A$4-$A$2)</f>
        <v>0</v>
      </c>
      <c r="N1656">
        <f>(Sheet1!N1658-Sheet1!N1656)/($A$4-$A$2)</f>
        <v>0</v>
      </c>
      <c r="O1656">
        <f>(Sheet1!O1658-Sheet1!O1656)/($A$4-$A$2)</f>
        <v>0</v>
      </c>
      <c r="P1656">
        <f>(Sheet1!P1658-Sheet1!P1656)/($A$4-$A$2)</f>
        <v>0</v>
      </c>
      <c r="Q1656">
        <f>(Sheet1!Q1658-Sheet1!Q1656)/($A$4-$A$2)</f>
        <v>0</v>
      </c>
      <c r="R1656">
        <f>(Sheet1!R1658-Sheet1!R1656)/($A$4-$A$2)</f>
        <v>0</v>
      </c>
      <c r="S1656">
        <f>(Sheet1!S1658-Sheet1!S1656)/($A$4-$A$2)</f>
        <v>0</v>
      </c>
      <c r="T1656">
        <f>(Sheet1!T1658-Sheet1!T1656)/($A$4-$A$2)</f>
        <v>0</v>
      </c>
    </row>
    <row r="1657" spans="1:20" x14ac:dyDescent="0.25">
      <c r="A1657" s="2">
        <v>37896</v>
      </c>
      <c r="B1657">
        <f>(Sheet1!B1659-Sheet1!B1657)/($A$4-$A$2)</f>
        <v>0</v>
      </c>
      <c r="C1657">
        <f>(Sheet1!C1659-Sheet1!C1657)/($A$4-$A$2)</f>
        <v>0</v>
      </c>
      <c r="D1657">
        <f>(Sheet1!D1659-Sheet1!D1657)/($A$4-$A$2)</f>
        <v>-1.0170000000000456E-3</v>
      </c>
      <c r="E1657">
        <f>(Sheet1!E1659-Sheet1!E1657)/($A$4-$A$2)</f>
        <v>0</v>
      </c>
      <c r="F1657">
        <f>(Sheet1!F1659-Sheet1!F1657)/($A$4-$A$2)</f>
        <v>1.1032499999999945E-2</v>
      </c>
      <c r="G1657">
        <f>(Sheet1!G1659-Sheet1!G1657)/($A$4-$A$2)</f>
        <v>0</v>
      </c>
      <c r="H1657">
        <f>(Sheet1!H1659-Sheet1!H1657)/($A$4-$A$2)</f>
        <v>1.177499999999998E-2</v>
      </c>
      <c r="I1657">
        <f>(Sheet1!I1659-Sheet1!I1657)/($A$4-$A$2)</f>
        <v>0</v>
      </c>
      <c r="J1657">
        <f>(Sheet1!J1659-Sheet1!J1657)/($A$4-$A$2)</f>
        <v>1.503499999999991E-3</v>
      </c>
      <c r="K1657">
        <f>(Sheet1!K1659-Sheet1!K1657)/($A$4-$A$2)</f>
        <v>0</v>
      </c>
      <c r="L1657">
        <f>(Sheet1!L1659-Sheet1!L1657)/($A$4-$A$2)</f>
        <v>0</v>
      </c>
      <c r="M1657">
        <f>(Sheet1!M1659-Sheet1!M1657)/($A$4-$A$2)</f>
        <v>0</v>
      </c>
      <c r="N1657">
        <f>(Sheet1!N1659-Sheet1!N1657)/($A$4-$A$2)</f>
        <v>0</v>
      </c>
      <c r="O1657">
        <f>(Sheet1!O1659-Sheet1!O1657)/($A$4-$A$2)</f>
        <v>0</v>
      </c>
      <c r="P1657">
        <f>(Sheet1!P1659-Sheet1!P1657)/($A$4-$A$2)</f>
        <v>0</v>
      </c>
      <c r="Q1657">
        <f>(Sheet1!Q1659-Sheet1!Q1657)/($A$4-$A$2)</f>
        <v>0</v>
      </c>
      <c r="R1657">
        <f>(Sheet1!R1659-Sheet1!R1657)/($A$4-$A$2)</f>
        <v>0</v>
      </c>
      <c r="S1657">
        <f>(Sheet1!S1659-Sheet1!S1657)/($A$4-$A$2)</f>
        <v>0</v>
      </c>
      <c r="T1657">
        <f>(Sheet1!T1659-Sheet1!T1657)/($A$4-$A$2)</f>
        <v>0</v>
      </c>
    </row>
    <row r="1658" spans="1:20" x14ac:dyDescent="0.25">
      <c r="A1658" s="2">
        <v>37897</v>
      </c>
      <c r="B1658">
        <f>(Sheet1!B1660-Sheet1!B1658)/($A$4-$A$2)</f>
        <v>0</v>
      </c>
      <c r="C1658">
        <f>(Sheet1!C1660-Sheet1!C1658)/($A$4-$A$2)</f>
        <v>0</v>
      </c>
      <c r="D1658">
        <f>(Sheet1!D1660-Sheet1!D1658)/($A$4-$A$2)</f>
        <v>-1.7400000000000748E-4</v>
      </c>
      <c r="E1658">
        <f>(Sheet1!E1660-Sheet1!E1658)/($A$4-$A$2)</f>
        <v>0</v>
      </c>
      <c r="F1658">
        <f>(Sheet1!F1660-Sheet1!F1658)/($A$4-$A$2)</f>
        <v>7.6500000000034873E-5</v>
      </c>
      <c r="G1658">
        <f>(Sheet1!G1660-Sheet1!G1658)/($A$4-$A$2)</f>
        <v>0</v>
      </c>
      <c r="H1658">
        <f>(Sheet1!H1660-Sheet1!H1658)/($A$4-$A$2)</f>
        <v>8.8129999999999598E-3</v>
      </c>
      <c r="I1658">
        <f>(Sheet1!I1660-Sheet1!I1658)/($A$4-$A$2)</f>
        <v>0</v>
      </c>
      <c r="J1658">
        <f>(Sheet1!J1660-Sheet1!J1658)/($A$4-$A$2)</f>
        <v>4.6000000000001595E-4</v>
      </c>
      <c r="K1658">
        <f>(Sheet1!K1660-Sheet1!K1658)/($A$4-$A$2)</f>
        <v>0</v>
      </c>
      <c r="L1658">
        <f>(Sheet1!L1660-Sheet1!L1658)/($A$4-$A$2)</f>
        <v>0</v>
      </c>
      <c r="M1658">
        <f>(Sheet1!M1660-Sheet1!M1658)/($A$4-$A$2)</f>
        <v>0</v>
      </c>
      <c r="N1658">
        <f>(Sheet1!N1660-Sheet1!N1658)/($A$4-$A$2)</f>
        <v>0</v>
      </c>
      <c r="O1658">
        <f>(Sheet1!O1660-Sheet1!O1658)/($A$4-$A$2)</f>
        <v>0</v>
      </c>
      <c r="P1658">
        <f>(Sheet1!P1660-Sheet1!P1658)/($A$4-$A$2)</f>
        <v>0</v>
      </c>
      <c r="Q1658">
        <f>(Sheet1!Q1660-Sheet1!Q1658)/($A$4-$A$2)</f>
        <v>0</v>
      </c>
      <c r="R1658">
        <f>(Sheet1!R1660-Sheet1!R1658)/($A$4-$A$2)</f>
        <v>0</v>
      </c>
      <c r="S1658">
        <f>(Sheet1!S1660-Sheet1!S1658)/($A$4-$A$2)</f>
        <v>0</v>
      </c>
      <c r="T1658">
        <f>(Sheet1!T1660-Sheet1!T1658)/($A$4-$A$2)</f>
        <v>0</v>
      </c>
    </row>
    <row r="1659" spans="1:20" x14ac:dyDescent="0.25">
      <c r="A1659" s="2">
        <v>37900</v>
      </c>
      <c r="B1659">
        <f>(Sheet1!B1661-Sheet1!B1659)/($A$4-$A$2)</f>
        <v>0</v>
      </c>
      <c r="C1659">
        <f>(Sheet1!C1661-Sheet1!C1659)/($A$4-$A$2)</f>
        <v>0</v>
      </c>
      <c r="D1659">
        <f>(Sheet1!D1661-Sheet1!D1659)/($A$4-$A$2)</f>
        <v>4.5400000000006546E-4</v>
      </c>
      <c r="E1659">
        <f>(Sheet1!E1661-Sheet1!E1659)/($A$4-$A$2)</f>
        <v>0</v>
      </c>
      <c r="F1659">
        <f>(Sheet1!F1661-Sheet1!F1659)/($A$4-$A$2)</f>
        <v>-7.5144999999999795E-3</v>
      </c>
      <c r="G1659">
        <f>(Sheet1!G1661-Sheet1!G1659)/($A$4-$A$2)</f>
        <v>0</v>
      </c>
      <c r="H1659">
        <f>(Sheet1!H1661-Sheet1!H1659)/($A$4-$A$2)</f>
        <v>1.0739000000000054E-2</v>
      </c>
      <c r="I1659">
        <f>(Sheet1!I1661-Sheet1!I1659)/($A$4-$A$2)</f>
        <v>0</v>
      </c>
      <c r="J1659">
        <f>(Sheet1!J1661-Sheet1!J1659)/($A$4-$A$2)</f>
        <v>-4.250000000000087E-4</v>
      </c>
      <c r="K1659">
        <f>(Sheet1!K1661-Sheet1!K1659)/($A$4-$A$2)</f>
        <v>0</v>
      </c>
      <c r="L1659">
        <f>(Sheet1!L1661-Sheet1!L1659)/($A$4-$A$2)</f>
        <v>0</v>
      </c>
      <c r="M1659">
        <f>(Sheet1!M1661-Sheet1!M1659)/($A$4-$A$2)</f>
        <v>0</v>
      </c>
      <c r="N1659">
        <f>(Sheet1!N1661-Sheet1!N1659)/($A$4-$A$2)</f>
        <v>0</v>
      </c>
      <c r="O1659">
        <f>(Sheet1!O1661-Sheet1!O1659)/($A$4-$A$2)</f>
        <v>0</v>
      </c>
      <c r="P1659">
        <f>(Sheet1!P1661-Sheet1!P1659)/($A$4-$A$2)</f>
        <v>0</v>
      </c>
      <c r="Q1659">
        <f>(Sheet1!Q1661-Sheet1!Q1659)/($A$4-$A$2)</f>
        <v>0</v>
      </c>
      <c r="R1659">
        <f>(Sheet1!R1661-Sheet1!R1659)/($A$4-$A$2)</f>
        <v>0</v>
      </c>
      <c r="S1659">
        <f>(Sheet1!S1661-Sheet1!S1659)/($A$4-$A$2)</f>
        <v>0</v>
      </c>
      <c r="T1659">
        <f>(Sheet1!T1661-Sheet1!T1659)/($A$4-$A$2)</f>
        <v>0</v>
      </c>
    </row>
    <row r="1660" spans="1:20" x14ac:dyDescent="0.25">
      <c r="A1660" s="2">
        <v>37901</v>
      </c>
      <c r="B1660">
        <f>(Sheet1!B1662-Sheet1!B1660)/($A$4-$A$2)</f>
        <v>0</v>
      </c>
      <c r="C1660">
        <f>(Sheet1!C1662-Sheet1!C1660)/($A$4-$A$2)</f>
        <v>0</v>
      </c>
      <c r="D1660">
        <f>(Sheet1!D1662-Sheet1!D1660)/($A$4-$A$2)</f>
        <v>6.4950000000008057E-4</v>
      </c>
      <c r="E1660">
        <f>(Sheet1!E1662-Sheet1!E1660)/($A$4-$A$2)</f>
        <v>0</v>
      </c>
      <c r="F1660">
        <f>(Sheet1!F1662-Sheet1!F1660)/($A$4-$A$2)</f>
        <v>-2.9170000000000029E-3</v>
      </c>
      <c r="G1660">
        <f>(Sheet1!G1662-Sheet1!G1660)/($A$4-$A$2)</f>
        <v>0</v>
      </c>
      <c r="H1660">
        <f>(Sheet1!H1662-Sheet1!H1660)/($A$4-$A$2)</f>
        <v>1.4898000000000078E-2</v>
      </c>
      <c r="I1660">
        <f>(Sheet1!I1662-Sheet1!I1660)/($A$4-$A$2)</f>
        <v>0</v>
      </c>
      <c r="J1660">
        <f>(Sheet1!J1662-Sheet1!J1660)/($A$4-$A$2)</f>
        <v>1.0080000000000089E-3</v>
      </c>
      <c r="K1660">
        <f>(Sheet1!K1662-Sheet1!K1660)/($A$4-$A$2)</f>
        <v>0</v>
      </c>
      <c r="L1660">
        <f>(Sheet1!L1662-Sheet1!L1660)/($A$4-$A$2)</f>
        <v>0</v>
      </c>
      <c r="M1660">
        <f>(Sheet1!M1662-Sheet1!M1660)/($A$4-$A$2)</f>
        <v>0</v>
      </c>
      <c r="N1660">
        <f>(Sheet1!N1662-Sheet1!N1660)/($A$4-$A$2)</f>
        <v>0</v>
      </c>
      <c r="O1660">
        <f>(Sheet1!O1662-Sheet1!O1660)/($A$4-$A$2)</f>
        <v>0</v>
      </c>
      <c r="P1660">
        <f>(Sheet1!P1662-Sheet1!P1660)/($A$4-$A$2)</f>
        <v>0</v>
      </c>
      <c r="Q1660">
        <f>(Sheet1!Q1662-Sheet1!Q1660)/($A$4-$A$2)</f>
        <v>0</v>
      </c>
      <c r="R1660">
        <f>(Sheet1!R1662-Sheet1!R1660)/($A$4-$A$2)</f>
        <v>0</v>
      </c>
      <c r="S1660">
        <f>(Sheet1!S1662-Sheet1!S1660)/($A$4-$A$2)</f>
        <v>0</v>
      </c>
      <c r="T1660">
        <f>(Sheet1!T1662-Sheet1!T1660)/($A$4-$A$2)</f>
        <v>0</v>
      </c>
    </row>
    <row r="1661" spans="1:20" x14ac:dyDescent="0.25">
      <c r="A1661" s="2">
        <v>37902</v>
      </c>
      <c r="B1661">
        <f>(Sheet1!B1663-Sheet1!B1661)/($A$4-$A$2)</f>
        <v>0</v>
      </c>
      <c r="C1661">
        <f>(Sheet1!C1663-Sheet1!C1661)/($A$4-$A$2)</f>
        <v>0</v>
      </c>
      <c r="D1661">
        <f>(Sheet1!D1663-Sheet1!D1661)/($A$4-$A$2)</f>
        <v>6.5499999999996117E-4</v>
      </c>
      <c r="E1661">
        <f>(Sheet1!E1663-Sheet1!E1661)/($A$4-$A$2)</f>
        <v>0</v>
      </c>
      <c r="F1661">
        <f>(Sheet1!F1663-Sheet1!F1661)/($A$4-$A$2)</f>
        <v>6.0820000000000318E-3</v>
      </c>
      <c r="G1661">
        <f>(Sheet1!G1663-Sheet1!G1661)/($A$4-$A$2)</f>
        <v>0</v>
      </c>
      <c r="H1661">
        <f>(Sheet1!H1663-Sheet1!H1661)/($A$4-$A$2)</f>
        <v>6.1054999999999859E-3</v>
      </c>
      <c r="I1661">
        <f>(Sheet1!I1663-Sheet1!I1661)/($A$4-$A$2)</f>
        <v>0</v>
      </c>
      <c r="J1661">
        <f>(Sheet1!J1663-Sheet1!J1661)/($A$4-$A$2)</f>
        <v>4.6449999999997882E-4</v>
      </c>
      <c r="K1661">
        <f>(Sheet1!K1663-Sheet1!K1661)/($A$4-$A$2)</f>
        <v>0</v>
      </c>
      <c r="L1661">
        <f>(Sheet1!L1663-Sheet1!L1661)/($A$4-$A$2)</f>
        <v>0</v>
      </c>
      <c r="M1661">
        <f>(Sheet1!M1663-Sheet1!M1661)/($A$4-$A$2)</f>
        <v>0</v>
      </c>
      <c r="N1661">
        <f>(Sheet1!N1663-Sheet1!N1661)/($A$4-$A$2)</f>
        <v>0</v>
      </c>
      <c r="O1661">
        <f>(Sheet1!O1663-Sheet1!O1661)/($A$4-$A$2)</f>
        <v>0</v>
      </c>
      <c r="P1661">
        <f>(Sheet1!P1663-Sheet1!P1661)/($A$4-$A$2)</f>
        <v>0</v>
      </c>
      <c r="Q1661">
        <f>(Sheet1!Q1663-Sheet1!Q1661)/($A$4-$A$2)</f>
        <v>0</v>
      </c>
      <c r="R1661">
        <f>(Sheet1!R1663-Sheet1!R1661)/($A$4-$A$2)</f>
        <v>0</v>
      </c>
      <c r="S1661">
        <f>(Sheet1!S1663-Sheet1!S1661)/($A$4-$A$2)</f>
        <v>0</v>
      </c>
      <c r="T1661">
        <f>(Sheet1!T1663-Sheet1!T1661)/($A$4-$A$2)</f>
        <v>0</v>
      </c>
    </row>
    <row r="1662" spans="1:20" x14ac:dyDescent="0.25">
      <c r="A1662" s="2">
        <v>37903</v>
      </c>
      <c r="B1662">
        <f>(Sheet1!B1664-Sheet1!B1662)/($A$4-$A$2)</f>
        <v>0</v>
      </c>
      <c r="C1662">
        <f>(Sheet1!C1664-Sheet1!C1662)/($A$4-$A$2)</f>
        <v>0</v>
      </c>
      <c r="D1662">
        <f>(Sheet1!D1664-Sheet1!D1662)/($A$4-$A$2)</f>
        <v>-1.8335000000000434E-3</v>
      </c>
      <c r="E1662">
        <f>(Sheet1!E1664-Sheet1!E1662)/($A$4-$A$2)</f>
        <v>0</v>
      </c>
      <c r="F1662">
        <f>(Sheet1!F1664-Sheet1!F1662)/($A$4-$A$2)</f>
        <v>1.4571500000000015E-2</v>
      </c>
      <c r="G1662">
        <f>(Sheet1!G1664-Sheet1!G1662)/($A$4-$A$2)</f>
        <v>0</v>
      </c>
      <c r="H1662">
        <f>(Sheet1!H1664-Sheet1!H1662)/($A$4-$A$2)</f>
        <v>3.4060000000000201E-3</v>
      </c>
      <c r="I1662">
        <f>(Sheet1!I1664-Sheet1!I1662)/($A$4-$A$2)</f>
        <v>0</v>
      </c>
      <c r="J1662">
        <f>(Sheet1!J1664-Sheet1!J1662)/($A$4-$A$2)</f>
        <v>-3.9149999999998908E-4</v>
      </c>
      <c r="K1662">
        <f>(Sheet1!K1664-Sheet1!K1662)/($A$4-$A$2)</f>
        <v>0</v>
      </c>
      <c r="L1662">
        <f>(Sheet1!L1664-Sheet1!L1662)/($A$4-$A$2)</f>
        <v>0</v>
      </c>
      <c r="M1662">
        <f>(Sheet1!M1664-Sheet1!M1662)/($A$4-$A$2)</f>
        <v>0</v>
      </c>
      <c r="N1662">
        <f>(Sheet1!N1664-Sheet1!N1662)/($A$4-$A$2)</f>
        <v>0</v>
      </c>
      <c r="O1662">
        <f>(Sheet1!O1664-Sheet1!O1662)/($A$4-$A$2)</f>
        <v>0</v>
      </c>
      <c r="P1662">
        <f>(Sheet1!P1664-Sheet1!P1662)/($A$4-$A$2)</f>
        <v>0</v>
      </c>
      <c r="Q1662">
        <f>(Sheet1!Q1664-Sheet1!Q1662)/($A$4-$A$2)</f>
        <v>0</v>
      </c>
      <c r="R1662">
        <f>(Sheet1!R1664-Sheet1!R1662)/($A$4-$A$2)</f>
        <v>0</v>
      </c>
      <c r="S1662">
        <f>(Sheet1!S1664-Sheet1!S1662)/($A$4-$A$2)</f>
        <v>0</v>
      </c>
      <c r="T1662">
        <f>(Sheet1!T1664-Sheet1!T1662)/($A$4-$A$2)</f>
        <v>0</v>
      </c>
    </row>
    <row r="1663" spans="1:20" x14ac:dyDescent="0.25">
      <c r="A1663" s="2">
        <v>37904</v>
      </c>
      <c r="B1663">
        <f>(Sheet1!B1665-Sheet1!B1663)/($A$4-$A$2)</f>
        <v>0</v>
      </c>
      <c r="C1663">
        <f>(Sheet1!C1665-Sheet1!C1663)/($A$4-$A$2)</f>
        <v>0</v>
      </c>
      <c r="D1663">
        <f>(Sheet1!D1665-Sheet1!D1663)/($A$4-$A$2)</f>
        <v>-2.2425000000000361E-3</v>
      </c>
      <c r="E1663">
        <f>(Sheet1!E1665-Sheet1!E1663)/($A$4-$A$2)</f>
        <v>0</v>
      </c>
      <c r="F1663">
        <f>(Sheet1!F1665-Sheet1!F1663)/($A$4-$A$2)</f>
        <v>9.8449999999999926E-3</v>
      </c>
      <c r="G1663">
        <f>(Sheet1!G1665-Sheet1!G1663)/($A$4-$A$2)</f>
        <v>0</v>
      </c>
      <c r="H1663">
        <f>(Sheet1!H1665-Sheet1!H1663)/($A$4-$A$2)</f>
        <v>9.7814999999999985E-3</v>
      </c>
      <c r="I1663">
        <f>(Sheet1!I1665-Sheet1!I1663)/($A$4-$A$2)</f>
        <v>0</v>
      </c>
      <c r="J1663">
        <f>(Sheet1!J1665-Sheet1!J1663)/($A$4-$A$2)</f>
        <v>1.4199999999997548E-4</v>
      </c>
      <c r="K1663">
        <f>(Sheet1!K1665-Sheet1!K1663)/($A$4-$A$2)</f>
        <v>0</v>
      </c>
      <c r="L1663">
        <f>(Sheet1!L1665-Sheet1!L1663)/($A$4-$A$2)</f>
        <v>0</v>
      </c>
      <c r="M1663">
        <f>(Sheet1!M1665-Sheet1!M1663)/($A$4-$A$2)</f>
        <v>0</v>
      </c>
      <c r="N1663">
        <f>(Sheet1!N1665-Sheet1!N1663)/($A$4-$A$2)</f>
        <v>0</v>
      </c>
      <c r="O1663">
        <f>(Sheet1!O1665-Sheet1!O1663)/($A$4-$A$2)</f>
        <v>0</v>
      </c>
      <c r="P1663">
        <f>(Sheet1!P1665-Sheet1!P1663)/($A$4-$A$2)</f>
        <v>0</v>
      </c>
      <c r="Q1663">
        <f>(Sheet1!Q1665-Sheet1!Q1663)/($A$4-$A$2)</f>
        <v>0</v>
      </c>
      <c r="R1663">
        <f>(Sheet1!R1665-Sheet1!R1663)/($A$4-$A$2)</f>
        <v>0</v>
      </c>
      <c r="S1663">
        <f>(Sheet1!S1665-Sheet1!S1663)/($A$4-$A$2)</f>
        <v>0</v>
      </c>
      <c r="T1663">
        <f>(Sheet1!T1665-Sheet1!T1663)/($A$4-$A$2)</f>
        <v>0</v>
      </c>
    </row>
    <row r="1664" spans="1:20" x14ac:dyDescent="0.25">
      <c r="A1664" s="2">
        <v>37907</v>
      </c>
      <c r="B1664">
        <f>(Sheet1!B1666-Sheet1!B1664)/($A$4-$A$2)</f>
        <v>0</v>
      </c>
      <c r="C1664">
        <f>(Sheet1!C1666-Sheet1!C1664)/($A$4-$A$2)</f>
        <v>0</v>
      </c>
      <c r="D1664">
        <f>(Sheet1!D1666-Sheet1!D1664)/($A$4-$A$2)</f>
        <v>-2.4000000000024002E-5</v>
      </c>
      <c r="E1664">
        <f>(Sheet1!E1666-Sheet1!E1664)/($A$4-$A$2)</f>
        <v>0</v>
      </c>
      <c r="F1664">
        <f>(Sheet1!F1666-Sheet1!F1664)/($A$4-$A$2)</f>
        <v>-6.4900000000001068E-4</v>
      </c>
      <c r="G1664">
        <f>(Sheet1!G1666-Sheet1!G1664)/($A$4-$A$2)</f>
        <v>0</v>
      </c>
      <c r="H1664">
        <f>(Sheet1!H1666-Sheet1!H1664)/($A$4-$A$2)</f>
        <v>4.6199999999999575E-3</v>
      </c>
      <c r="I1664">
        <f>(Sheet1!I1666-Sheet1!I1664)/($A$4-$A$2)</f>
        <v>0</v>
      </c>
      <c r="J1664">
        <f>(Sheet1!J1666-Sheet1!J1664)/($A$4-$A$2)</f>
        <v>8.8500000000046875E-5</v>
      </c>
      <c r="K1664">
        <f>(Sheet1!K1666-Sheet1!K1664)/($A$4-$A$2)</f>
        <v>0</v>
      </c>
      <c r="L1664">
        <f>(Sheet1!L1666-Sheet1!L1664)/($A$4-$A$2)</f>
        <v>0</v>
      </c>
      <c r="M1664">
        <f>(Sheet1!M1666-Sheet1!M1664)/($A$4-$A$2)</f>
        <v>0</v>
      </c>
      <c r="N1664">
        <f>(Sheet1!N1666-Sheet1!N1664)/($A$4-$A$2)</f>
        <v>0</v>
      </c>
      <c r="O1664">
        <f>(Sheet1!O1666-Sheet1!O1664)/($A$4-$A$2)</f>
        <v>0</v>
      </c>
      <c r="P1664">
        <f>(Sheet1!P1666-Sheet1!P1664)/($A$4-$A$2)</f>
        <v>0</v>
      </c>
      <c r="Q1664">
        <f>(Sheet1!Q1666-Sheet1!Q1664)/($A$4-$A$2)</f>
        <v>0</v>
      </c>
      <c r="R1664">
        <f>(Sheet1!R1666-Sheet1!R1664)/($A$4-$A$2)</f>
        <v>0</v>
      </c>
      <c r="S1664">
        <f>(Sheet1!S1666-Sheet1!S1664)/($A$4-$A$2)</f>
        <v>0</v>
      </c>
      <c r="T1664">
        <f>(Sheet1!T1666-Sheet1!T1664)/($A$4-$A$2)</f>
        <v>0</v>
      </c>
    </row>
    <row r="1665" spans="1:20" x14ac:dyDescent="0.25">
      <c r="A1665" s="2">
        <v>37908</v>
      </c>
      <c r="B1665">
        <f>(Sheet1!B1667-Sheet1!B1665)/($A$4-$A$2)</f>
        <v>0</v>
      </c>
      <c r="C1665">
        <f>(Sheet1!C1667-Sheet1!C1665)/($A$4-$A$2)</f>
        <v>0</v>
      </c>
      <c r="D1665">
        <f>(Sheet1!D1667-Sheet1!D1665)/($A$4-$A$2)</f>
        <v>3.3650000000007285E-4</v>
      </c>
      <c r="E1665">
        <f>(Sheet1!E1667-Sheet1!E1665)/($A$4-$A$2)</f>
        <v>0</v>
      </c>
      <c r="F1665">
        <f>(Sheet1!F1667-Sheet1!F1665)/($A$4-$A$2)</f>
        <v>2.2739999999999982E-3</v>
      </c>
      <c r="G1665">
        <f>(Sheet1!G1667-Sheet1!G1665)/($A$4-$A$2)</f>
        <v>0</v>
      </c>
      <c r="H1665">
        <f>(Sheet1!H1667-Sheet1!H1665)/($A$4-$A$2)</f>
        <v>-3.3674999999999677E-3</v>
      </c>
      <c r="I1665">
        <f>(Sheet1!I1667-Sheet1!I1665)/($A$4-$A$2)</f>
        <v>0</v>
      </c>
      <c r="J1665">
        <f>(Sheet1!J1667-Sheet1!J1665)/($A$4-$A$2)</f>
        <v>-2.0849999999994484E-4</v>
      </c>
      <c r="K1665">
        <f>(Sheet1!K1667-Sheet1!K1665)/($A$4-$A$2)</f>
        <v>0</v>
      </c>
      <c r="L1665">
        <f>(Sheet1!L1667-Sheet1!L1665)/($A$4-$A$2)</f>
        <v>0</v>
      </c>
      <c r="M1665">
        <f>(Sheet1!M1667-Sheet1!M1665)/($A$4-$A$2)</f>
        <v>0</v>
      </c>
      <c r="N1665">
        <f>(Sheet1!N1667-Sheet1!N1665)/($A$4-$A$2)</f>
        <v>0</v>
      </c>
      <c r="O1665">
        <f>(Sheet1!O1667-Sheet1!O1665)/($A$4-$A$2)</f>
        <v>0</v>
      </c>
      <c r="P1665">
        <f>(Sheet1!P1667-Sheet1!P1665)/($A$4-$A$2)</f>
        <v>0</v>
      </c>
      <c r="Q1665">
        <f>(Sheet1!Q1667-Sheet1!Q1665)/($A$4-$A$2)</f>
        <v>0</v>
      </c>
      <c r="R1665">
        <f>(Sheet1!R1667-Sheet1!R1665)/($A$4-$A$2)</f>
        <v>0</v>
      </c>
      <c r="S1665">
        <f>(Sheet1!S1667-Sheet1!S1665)/($A$4-$A$2)</f>
        <v>0</v>
      </c>
      <c r="T1665">
        <f>(Sheet1!T1667-Sheet1!T1665)/($A$4-$A$2)</f>
        <v>0</v>
      </c>
    </row>
    <row r="1666" spans="1:20" x14ac:dyDescent="0.25">
      <c r="A1666" s="2">
        <v>37909</v>
      </c>
      <c r="B1666">
        <f>(Sheet1!B1668-Sheet1!B1666)/($A$4-$A$2)</f>
        <v>0</v>
      </c>
      <c r="C1666">
        <f>(Sheet1!C1668-Sheet1!C1666)/($A$4-$A$2)</f>
        <v>0</v>
      </c>
      <c r="D1666">
        <f>(Sheet1!D1668-Sheet1!D1666)/($A$4-$A$2)</f>
        <v>-2.7749999999993058E-4</v>
      </c>
      <c r="E1666">
        <f>(Sheet1!E1668-Sheet1!E1666)/($A$4-$A$2)</f>
        <v>0</v>
      </c>
      <c r="F1666">
        <f>(Sheet1!F1668-Sheet1!F1666)/($A$4-$A$2)</f>
        <v>3.690500000000041E-3</v>
      </c>
      <c r="G1666">
        <f>(Sheet1!G1668-Sheet1!G1666)/($A$4-$A$2)</f>
        <v>0</v>
      </c>
      <c r="H1666">
        <f>(Sheet1!H1668-Sheet1!H1666)/($A$4-$A$2)</f>
        <v>2.986500000000003E-3</v>
      </c>
      <c r="I1666">
        <f>(Sheet1!I1668-Sheet1!I1666)/($A$4-$A$2)</f>
        <v>0</v>
      </c>
      <c r="J1666">
        <f>(Sheet1!J1668-Sheet1!J1666)/($A$4-$A$2)</f>
        <v>5.9149999999996705E-4</v>
      </c>
      <c r="K1666">
        <f>(Sheet1!K1668-Sheet1!K1666)/($A$4-$A$2)</f>
        <v>0</v>
      </c>
      <c r="L1666">
        <f>(Sheet1!L1668-Sheet1!L1666)/($A$4-$A$2)</f>
        <v>0</v>
      </c>
      <c r="M1666">
        <f>(Sheet1!M1668-Sheet1!M1666)/($A$4-$A$2)</f>
        <v>0</v>
      </c>
      <c r="N1666">
        <f>(Sheet1!N1668-Sheet1!N1666)/($A$4-$A$2)</f>
        <v>0</v>
      </c>
      <c r="O1666">
        <f>(Sheet1!O1668-Sheet1!O1666)/($A$4-$A$2)</f>
        <v>0</v>
      </c>
      <c r="P1666">
        <f>(Sheet1!P1668-Sheet1!P1666)/($A$4-$A$2)</f>
        <v>0</v>
      </c>
      <c r="Q1666">
        <f>(Sheet1!Q1668-Sheet1!Q1666)/($A$4-$A$2)</f>
        <v>0</v>
      </c>
      <c r="R1666">
        <f>(Sheet1!R1668-Sheet1!R1666)/($A$4-$A$2)</f>
        <v>0</v>
      </c>
      <c r="S1666">
        <f>(Sheet1!S1668-Sheet1!S1666)/($A$4-$A$2)</f>
        <v>0</v>
      </c>
      <c r="T1666">
        <f>(Sheet1!T1668-Sheet1!T1666)/($A$4-$A$2)</f>
        <v>0</v>
      </c>
    </row>
    <row r="1667" spans="1:20" x14ac:dyDescent="0.25">
      <c r="A1667" s="2">
        <v>37910</v>
      </c>
      <c r="B1667">
        <f>(Sheet1!B1669-Sheet1!B1667)/($A$4-$A$2)</f>
        <v>0</v>
      </c>
      <c r="C1667">
        <f>(Sheet1!C1669-Sheet1!C1667)/($A$4-$A$2)</f>
        <v>0</v>
      </c>
      <c r="D1667">
        <f>(Sheet1!D1669-Sheet1!D1667)/($A$4-$A$2)</f>
        <v>-3.1300000000000772E-4</v>
      </c>
      <c r="E1667">
        <f>(Sheet1!E1669-Sheet1!E1667)/($A$4-$A$2)</f>
        <v>0</v>
      </c>
      <c r="F1667">
        <f>(Sheet1!F1669-Sheet1!F1667)/($A$4-$A$2)</f>
        <v>-1.8924999999999637E-3</v>
      </c>
      <c r="G1667">
        <f>(Sheet1!G1669-Sheet1!G1667)/($A$4-$A$2)</f>
        <v>0</v>
      </c>
      <c r="H1667">
        <f>(Sheet1!H1669-Sheet1!H1667)/($A$4-$A$2)</f>
        <v>2.7384999999999771E-3</v>
      </c>
      <c r="I1667">
        <f>(Sheet1!I1669-Sheet1!I1667)/($A$4-$A$2)</f>
        <v>0</v>
      </c>
      <c r="J1667">
        <f>(Sheet1!J1669-Sheet1!J1667)/($A$4-$A$2)</f>
        <v>3.4549999999999859E-4</v>
      </c>
      <c r="K1667">
        <f>(Sheet1!K1669-Sheet1!K1667)/($A$4-$A$2)</f>
        <v>0</v>
      </c>
      <c r="L1667">
        <f>(Sheet1!L1669-Sheet1!L1667)/($A$4-$A$2)</f>
        <v>0</v>
      </c>
      <c r="M1667">
        <f>(Sheet1!M1669-Sheet1!M1667)/($A$4-$A$2)</f>
        <v>0</v>
      </c>
      <c r="N1667">
        <f>(Sheet1!N1669-Sheet1!N1667)/($A$4-$A$2)</f>
        <v>0</v>
      </c>
      <c r="O1667">
        <f>(Sheet1!O1669-Sheet1!O1667)/($A$4-$A$2)</f>
        <v>0</v>
      </c>
      <c r="P1667">
        <f>(Sheet1!P1669-Sheet1!P1667)/($A$4-$A$2)</f>
        <v>0</v>
      </c>
      <c r="Q1667">
        <f>(Sheet1!Q1669-Sheet1!Q1667)/($A$4-$A$2)</f>
        <v>0</v>
      </c>
      <c r="R1667">
        <f>(Sheet1!R1669-Sheet1!R1667)/($A$4-$A$2)</f>
        <v>0</v>
      </c>
      <c r="S1667">
        <f>(Sheet1!S1669-Sheet1!S1667)/($A$4-$A$2)</f>
        <v>0</v>
      </c>
      <c r="T1667">
        <f>(Sheet1!T1669-Sheet1!T1667)/($A$4-$A$2)</f>
        <v>0</v>
      </c>
    </row>
    <row r="1668" spans="1:20" x14ac:dyDescent="0.25">
      <c r="A1668" s="2">
        <v>37911</v>
      </c>
      <c r="B1668">
        <f>(Sheet1!B1670-Sheet1!B1668)/($A$4-$A$2)</f>
        <v>0</v>
      </c>
      <c r="C1668">
        <f>(Sheet1!C1670-Sheet1!C1668)/($A$4-$A$2)</f>
        <v>0</v>
      </c>
      <c r="D1668">
        <f>(Sheet1!D1670-Sheet1!D1668)/($A$4-$A$2)</f>
        <v>1.1525000000000007E-3</v>
      </c>
      <c r="E1668">
        <f>(Sheet1!E1670-Sheet1!E1668)/($A$4-$A$2)</f>
        <v>0</v>
      </c>
      <c r="F1668">
        <f>(Sheet1!F1670-Sheet1!F1668)/($A$4-$A$2)</f>
        <v>-1.4430000000000831E-3</v>
      </c>
      <c r="G1668">
        <f>(Sheet1!G1670-Sheet1!G1668)/($A$4-$A$2)</f>
        <v>0</v>
      </c>
      <c r="H1668">
        <f>(Sheet1!H1670-Sheet1!H1668)/($A$4-$A$2)</f>
        <v>-1.7650000000002386E-4</v>
      </c>
      <c r="I1668">
        <f>(Sheet1!I1670-Sheet1!I1668)/($A$4-$A$2)</f>
        <v>0</v>
      </c>
      <c r="J1668">
        <f>(Sheet1!J1670-Sheet1!J1668)/($A$4-$A$2)</f>
        <v>4.549999999999832E-4</v>
      </c>
      <c r="K1668">
        <f>(Sheet1!K1670-Sheet1!K1668)/($A$4-$A$2)</f>
        <v>0</v>
      </c>
      <c r="L1668">
        <f>(Sheet1!L1670-Sheet1!L1668)/($A$4-$A$2)</f>
        <v>0</v>
      </c>
      <c r="M1668">
        <f>(Sheet1!M1670-Sheet1!M1668)/($A$4-$A$2)</f>
        <v>0</v>
      </c>
      <c r="N1668">
        <f>(Sheet1!N1670-Sheet1!N1668)/($A$4-$A$2)</f>
        <v>0</v>
      </c>
      <c r="O1668">
        <f>(Sheet1!O1670-Sheet1!O1668)/($A$4-$A$2)</f>
        <v>0</v>
      </c>
      <c r="P1668">
        <f>(Sheet1!P1670-Sheet1!P1668)/($A$4-$A$2)</f>
        <v>0</v>
      </c>
      <c r="Q1668">
        <f>(Sheet1!Q1670-Sheet1!Q1668)/($A$4-$A$2)</f>
        <v>0</v>
      </c>
      <c r="R1668">
        <f>(Sheet1!R1670-Sheet1!R1668)/($A$4-$A$2)</f>
        <v>0</v>
      </c>
      <c r="S1668">
        <f>(Sheet1!S1670-Sheet1!S1668)/($A$4-$A$2)</f>
        <v>0</v>
      </c>
      <c r="T1668">
        <f>(Sheet1!T1670-Sheet1!T1668)/($A$4-$A$2)</f>
        <v>0</v>
      </c>
    </row>
    <row r="1669" spans="1:20" x14ac:dyDescent="0.25">
      <c r="A1669" s="2">
        <v>37912</v>
      </c>
      <c r="B1669">
        <f>(Sheet1!B1671-Sheet1!B1669)/($A$4-$A$2)</f>
        <v>0</v>
      </c>
      <c r="C1669">
        <f>(Sheet1!C1671-Sheet1!C1669)/($A$4-$A$2)</f>
        <v>0</v>
      </c>
      <c r="D1669">
        <f>(Sheet1!D1671-Sheet1!D1669)/($A$4-$A$2)</f>
        <v>1.8264999999999532E-3</v>
      </c>
      <c r="E1669">
        <f>(Sheet1!E1671-Sheet1!E1669)/($A$4-$A$2)</f>
        <v>0</v>
      </c>
      <c r="F1669">
        <f>(Sheet1!F1671-Sheet1!F1669)/($A$4-$A$2)</f>
        <v>-1.335500000000045E-3</v>
      </c>
      <c r="G1669">
        <f>(Sheet1!G1671-Sheet1!G1669)/($A$4-$A$2)</f>
        <v>0</v>
      </c>
      <c r="H1669">
        <f>(Sheet1!H1671-Sheet1!H1669)/($A$4-$A$2)</f>
        <v>-4.5690000000000452E-3</v>
      </c>
      <c r="I1669">
        <f>(Sheet1!I1671-Sheet1!I1669)/($A$4-$A$2)</f>
        <v>0</v>
      </c>
      <c r="J1669">
        <f>(Sheet1!J1671-Sheet1!J1669)/($A$4-$A$2)</f>
        <v>7.6500000000001567E-4</v>
      </c>
      <c r="K1669">
        <f>(Sheet1!K1671-Sheet1!K1669)/($A$4-$A$2)</f>
        <v>0</v>
      </c>
      <c r="L1669">
        <f>(Sheet1!L1671-Sheet1!L1669)/($A$4-$A$2)</f>
        <v>0</v>
      </c>
      <c r="M1669">
        <f>(Sheet1!M1671-Sheet1!M1669)/($A$4-$A$2)</f>
        <v>0</v>
      </c>
      <c r="N1669">
        <f>(Sheet1!N1671-Sheet1!N1669)/($A$4-$A$2)</f>
        <v>0</v>
      </c>
      <c r="O1669">
        <f>(Sheet1!O1671-Sheet1!O1669)/($A$4-$A$2)</f>
        <v>0</v>
      </c>
      <c r="P1669">
        <f>(Sheet1!P1671-Sheet1!P1669)/($A$4-$A$2)</f>
        <v>0</v>
      </c>
      <c r="Q1669">
        <f>(Sheet1!Q1671-Sheet1!Q1669)/($A$4-$A$2)</f>
        <v>0</v>
      </c>
      <c r="R1669">
        <f>(Sheet1!R1671-Sheet1!R1669)/($A$4-$A$2)</f>
        <v>0</v>
      </c>
      <c r="S1669">
        <f>(Sheet1!S1671-Sheet1!S1669)/($A$4-$A$2)</f>
        <v>0</v>
      </c>
      <c r="T1669">
        <f>(Sheet1!T1671-Sheet1!T1669)/($A$4-$A$2)</f>
        <v>0</v>
      </c>
    </row>
    <row r="1670" spans="1:20" x14ac:dyDescent="0.25">
      <c r="A1670" s="2">
        <v>37914</v>
      </c>
      <c r="B1670">
        <f>(Sheet1!B1672-Sheet1!B1670)/($A$4-$A$2)</f>
        <v>0</v>
      </c>
      <c r="C1670">
        <f>(Sheet1!C1672-Sheet1!C1670)/($A$4-$A$2)</f>
        <v>0</v>
      </c>
      <c r="D1670">
        <f>(Sheet1!D1672-Sheet1!D1670)/($A$4-$A$2)</f>
        <v>1.0120000000000129E-3</v>
      </c>
      <c r="E1670">
        <f>(Sheet1!E1672-Sheet1!E1670)/($A$4-$A$2)</f>
        <v>0</v>
      </c>
      <c r="F1670">
        <f>(Sheet1!F1672-Sheet1!F1670)/($A$4-$A$2)</f>
        <v>-7.880499999999957E-3</v>
      </c>
      <c r="G1670">
        <f>(Sheet1!G1672-Sheet1!G1670)/($A$4-$A$2)</f>
        <v>0</v>
      </c>
      <c r="H1670">
        <f>(Sheet1!H1672-Sheet1!H1670)/($A$4-$A$2)</f>
        <v>-6.1649999999999761E-3</v>
      </c>
      <c r="I1670">
        <f>(Sheet1!I1672-Sheet1!I1670)/($A$4-$A$2)</f>
        <v>0</v>
      </c>
      <c r="J1670">
        <f>(Sheet1!J1672-Sheet1!J1670)/($A$4-$A$2)</f>
        <v>1.3600000000002499E-4</v>
      </c>
      <c r="K1670">
        <f>(Sheet1!K1672-Sheet1!K1670)/($A$4-$A$2)</f>
        <v>0</v>
      </c>
      <c r="L1670">
        <f>(Sheet1!L1672-Sheet1!L1670)/($A$4-$A$2)</f>
        <v>0</v>
      </c>
      <c r="M1670">
        <f>(Sheet1!M1672-Sheet1!M1670)/($A$4-$A$2)</f>
        <v>0</v>
      </c>
      <c r="N1670">
        <f>(Sheet1!N1672-Sheet1!N1670)/($A$4-$A$2)</f>
        <v>0</v>
      </c>
      <c r="O1670">
        <f>(Sheet1!O1672-Sheet1!O1670)/($A$4-$A$2)</f>
        <v>0</v>
      </c>
      <c r="P1670">
        <f>(Sheet1!P1672-Sheet1!P1670)/($A$4-$A$2)</f>
        <v>0</v>
      </c>
      <c r="Q1670">
        <f>(Sheet1!Q1672-Sheet1!Q1670)/($A$4-$A$2)</f>
        <v>0</v>
      </c>
      <c r="R1670">
        <f>(Sheet1!R1672-Sheet1!R1670)/($A$4-$A$2)</f>
        <v>0</v>
      </c>
      <c r="S1670">
        <f>(Sheet1!S1672-Sheet1!S1670)/($A$4-$A$2)</f>
        <v>0</v>
      </c>
      <c r="T1670">
        <f>(Sheet1!T1672-Sheet1!T1670)/($A$4-$A$2)</f>
        <v>0</v>
      </c>
    </row>
    <row r="1671" spans="1:20" x14ac:dyDescent="0.25">
      <c r="A1671" s="2">
        <v>37915</v>
      </c>
      <c r="B1671">
        <f>(Sheet1!B1673-Sheet1!B1671)/($A$4-$A$2)</f>
        <v>0</v>
      </c>
      <c r="C1671">
        <f>(Sheet1!C1673-Sheet1!C1671)/($A$4-$A$2)</f>
        <v>0</v>
      </c>
      <c r="D1671">
        <f>(Sheet1!D1673-Sheet1!D1671)/($A$4-$A$2)</f>
        <v>1.1749999999999261E-4</v>
      </c>
      <c r="E1671">
        <f>(Sheet1!E1673-Sheet1!E1671)/($A$4-$A$2)</f>
        <v>0</v>
      </c>
      <c r="F1671">
        <f>(Sheet1!F1673-Sheet1!F1671)/($A$4-$A$2)</f>
        <v>-7.1660000000000057E-3</v>
      </c>
      <c r="G1671">
        <f>(Sheet1!G1673-Sheet1!G1671)/($A$4-$A$2)</f>
        <v>0</v>
      </c>
      <c r="H1671">
        <f>(Sheet1!H1673-Sheet1!H1671)/($A$4-$A$2)</f>
        <v>-1.5640499999999946E-2</v>
      </c>
      <c r="I1671">
        <f>(Sheet1!I1673-Sheet1!I1671)/($A$4-$A$2)</f>
        <v>0</v>
      </c>
      <c r="J1671">
        <f>(Sheet1!J1673-Sheet1!J1671)/($A$4-$A$2)</f>
        <v>3.1899999999995821E-4</v>
      </c>
      <c r="K1671">
        <f>(Sheet1!K1673-Sheet1!K1671)/($A$4-$A$2)</f>
        <v>0</v>
      </c>
      <c r="L1671">
        <f>(Sheet1!L1673-Sheet1!L1671)/($A$4-$A$2)</f>
        <v>0</v>
      </c>
      <c r="M1671">
        <f>(Sheet1!M1673-Sheet1!M1671)/($A$4-$A$2)</f>
        <v>0</v>
      </c>
      <c r="N1671">
        <f>(Sheet1!N1673-Sheet1!N1671)/($A$4-$A$2)</f>
        <v>0</v>
      </c>
      <c r="O1671">
        <f>(Sheet1!O1673-Sheet1!O1671)/($A$4-$A$2)</f>
        <v>0</v>
      </c>
      <c r="P1671">
        <f>(Sheet1!P1673-Sheet1!P1671)/($A$4-$A$2)</f>
        <v>0</v>
      </c>
      <c r="Q1671">
        <f>(Sheet1!Q1673-Sheet1!Q1671)/($A$4-$A$2)</f>
        <v>0</v>
      </c>
      <c r="R1671">
        <f>(Sheet1!R1673-Sheet1!R1671)/($A$4-$A$2)</f>
        <v>0</v>
      </c>
      <c r="S1671">
        <f>(Sheet1!S1673-Sheet1!S1671)/($A$4-$A$2)</f>
        <v>0</v>
      </c>
      <c r="T1671">
        <f>(Sheet1!T1673-Sheet1!T1671)/($A$4-$A$2)</f>
        <v>0</v>
      </c>
    </row>
    <row r="1672" spans="1:20" x14ac:dyDescent="0.25">
      <c r="A1672" s="2">
        <v>37916</v>
      </c>
      <c r="B1672">
        <f>(Sheet1!B1674-Sheet1!B1672)/($A$4-$A$2)</f>
        <v>0</v>
      </c>
      <c r="C1672">
        <f>(Sheet1!C1674-Sheet1!C1672)/($A$4-$A$2)</f>
        <v>0</v>
      </c>
      <c r="D1672">
        <f>(Sheet1!D1674-Sheet1!D1672)/($A$4-$A$2)</f>
        <v>-4.5250000000007784E-4</v>
      </c>
      <c r="E1672">
        <f>(Sheet1!E1674-Sheet1!E1672)/($A$4-$A$2)</f>
        <v>0</v>
      </c>
      <c r="F1672">
        <f>(Sheet1!F1674-Sheet1!F1672)/($A$4-$A$2)</f>
        <v>5.3109999999999546E-3</v>
      </c>
      <c r="G1672">
        <f>(Sheet1!G1674-Sheet1!G1672)/($A$4-$A$2)</f>
        <v>0</v>
      </c>
      <c r="H1672">
        <f>(Sheet1!H1674-Sheet1!H1672)/($A$4-$A$2)</f>
        <v>-1.3457000000000052E-2</v>
      </c>
      <c r="I1672">
        <f>(Sheet1!I1674-Sheet1!I1672)/($A$4-$A$2)</f>
        <v>0</v>
      </c>
      <c r="J1672">
        <f>(Sheet1!J1674-Sheet1!J1672)/($A$4-$A$2)</f>
        <v>1.2499999999999734E-3</v>
      </c>
      <c r="K1672">
        <f>(Sheet1!K1674-Sheet1!K1672)/($A$4-$A$2)</f>
        <v>0</v>
      </c>
      <c r="L1672">
        <f>(Sheet1!L1674-Sheet1!L1672)/($A$4-$A$2)</f>
        <v>0</v>
      </c>
      <c r="M1672">
        <f>(Sheet1!M1674-Sheet1!M1672)/($A$4-$A$2)</f>
        <v>0</v>
      </c>
      <c r="N1672">
        <f>(Sheet1!N1674-Sheet1!N1672)/($A$4-$A$2)</f>
        <v>0</v>
      </c>
      <c r="O1672">
        <f>(Sheet1!O1674-Sheet1!O1672)/($A$4-$A$2)</f>
        <v>0</v>
      </c>
      <c r="P1672">
        <f>(Sheet1!P1674-Sheet1!P1672)/($A$4-$A$2)</f>
        <v>0</v>
      </c>
      <c r="Q1672">
        <f>(Sheet1!Q1674-Sheet1!Q1672)/($A$4-$A$2)</f>
        <v>0</v>
      </c>
      <c r="R1672">
        <f>(Sheet1!R1674-Sheet1!R1672)/($A$4-$A$2)</f>
        <v>0</v>
      </c>
      <c r="S1672">
        <f>(Sheet1!S1674-Sheet1!S1672)/($A$4-$A$2)</f>
        <v>0</v>
      </c>
      <c r="T1672">
        <f>(Sheet1!T1674-Sheet1!T1672)/($A$4-$A$2)</f>
        <v>0</v>
      </c>
    </row>
    <row r="1673" spans="1:20" x14ac:dyDescent="0.25">
      <c r="A1673" s="2">
        <v>37921</v>
      </c>
      <c r="B1673">
        <f>(Sheet1!B1675-Sheet1!B1673)/($A$4-$A$2)</f>
        <v>0</v>
      </c>
      <c r="C1673">
        <f>(Sheet1!C1675-Sheet1!C1673)/($A$4-$A$2)</f>
        <v>0</v>
      </c>
      <c r="D1673">
        <f>(Sheet1!D1675-Sheet1!D1673)/($A$4-$A$2)</f>
        <v>-4.1349999999995557E-4</v>
      </c>
      <c r="E1673">
        <f>(Sheet1!E1675-Sheet1!E1673)/($A$4-$A$2)</f>
        <v>0</v>
      </c>
      <c r="F1673">
        <f>(Sheet1!F1675-Sheet1!F1673)/($A$4-$A$2)</f>
        <v>3.3940000000000081E-3</v>
      </c>
      <c r="G1673">
        <f>(Sheet1!G1675-Sheet1!G1673)/($A$4-$A$2)</f>
        <v>0</v>
      </c>
      <c r="H1673">
        <f>(Sheet1!H1675-Sheet1!H1673)/($A$4-$A$2)</f>
        <v>-9.780000000000344E-4</v>
      </c>
      <c r="I1673">
        <f>(Sheet1!I1675-Sheet1!I1673)/($A$4-$A$2)</f>
        <v>0</v>
      </c>
      <c r="J1673">
        <f>(Sheet1!J1675-Sheet1!J1673)/($A$4-$A$2)</f>
        <v>7.0650000000005431E-4</v>
      </c>
      <c r="K1673">
        <f>(Sheet1!K1675-Sheet1!K1673)/($A$4-$A$2)</f>
        <v>0</v>
      </c>
      <c r="L1673">
        <f>(Sheet1!L1675-Sheet1!L1673)/($A$4-$A$2)</f>
        <v>0</v>
      </c>
      <c r="M1673">
        <f>(Sheet1!M1675-Sheet1!M1673)/($A$4-$A$2)</f>
        <v>0</v>
      </c>
      <c r="N1673">
        <f>(Sheet1!N1675-Sheet1!N1673)/($A$4-$A$2)</f>
        <v>0</v>
      </c>
      <c r="O1673">
        <f>(Sheet1!O1675-Sheet1!O1673)/($A$4-$A$2)</f>
        <v>0</v>
      </c>
      <c r="P1673">
        <f>(Sheet1!P1675-Sheet1!P1673)/($A$4-$A$2)</f>
        <v>0</v>
      </c>
      <c r="Q1673">
        <f>(Sheet1!Q1675-Sheet1!Q1673)/($A$4-$A$2)</f>
        <v>0</v>
      </c>
      <c r="R1673">
        <f>(Sheet1!R1675-Sheet1!R1673)/($A$4-$A$2)</f>
        <v>0</v>
      </c>
      <c r="S1673">
        <f>(Sheet1!S1675-Sheet1!S1673)/($A$4-$A$2)</f>
        <v>0</v>
      </c>
      <c r="T1673">
        <f>(Sheet1!T1675-Sheet1!T1673)/($A$4-$A$2)</f>
        <v>0</v>
      </c>
    </row>
    <row r="1674" spans="1:20" x14ac:dyDescent="0.25">
      <c r="A1674" s="2">
        <v>37922</v>
      </c>
      <c r="B1674">
        <f>(Sheet1!B1676-Sheet1!B1674)/($A$4-$A$2)</f>
        <v>0</v>
      </c>
      <c r="C1674">
        <f>(Sheet1!C1676-Sheet1!C1674)/($A$4-$A$2)</f>
        <v>0</v>
      </c>
      <c r="D1674">
        <f>(Sheet1!D1676-Sheet1!D1674)/($A$4-$A$2)</f>
        <v>-2.7789999999999759E-3</v>
      </c>
      <c r="E1674">
        <f>(Sheet1!E1676-Sheet1!E1674)/($A$4-$A$2)</f>
        <v>0</v>
      </c>
      <c r="F1674">
        <f>(Sheet1!F1676-Sheet1!F1674)/($A$4-$A$2)</f>
        <v>1.9400000000000528E-3</v>
      </c>
      <c r="G1674">
        <f>(Sheet1!G1676-Sheet1!G1674)/($A$4-$A$2)</f>
        <v>0</v>
      </c>
      <c r="H1674">
        <f>(Sheet1!H1676-Sheet1!H1674)/($A$4-$A$2)</f>
        <v>6.9879999999999942E-3</v>
      </c>
      <c r="I1674">
        <f>(Sheet1!I1676-Sheet1!I1674)/($A$4-$A$2)</f>
        <v>0</v>
      </c>
      <c r="J1674">
        <f>(Sheet1!J1676-Sheet1!J1674)/($A$4-$A$2)</f>
        <v>-7.0199999999998042E-4</v>
      </c>
      <c r="K1674">
        <f>(Sheet1!K1676-Sheet1!K1674)/($A$4-$A$2)</f>
        <v>0</v>
      </c>
      <c r="L1674">
        <f>(Sheet1!L1676-Sheet1!L1674)/($A$4-$A$2)</f>
        <v>0</v>
      </c>
      <c r="M1674">
        <f>(Sheet1!M1676-Sheet1!M1674)/($A$4-$A$2)</f>
        <v>0</v>
      </c>
      <c r="N1674">
        <f>(Sheet1!N1676-Sheet1!N1674)/($A$4-$A$2)</f>
        <v>0</v>
      </c>
      <c r="O1674">
        <f>(Sheet1!O1676-Sheet1!O1674)/($A$4-$A$2)</f>
        <v>0</v>
      </c>
      <c r="P1674">
        <f>(Sheet1!P1676-Sheet1!P1674)/($A$4-$A$2)</f>
        <v>0</v>
      </c>
      <c r="Q1674">
        <f>(Sheet1!Q1676-Sheet1!Q1674)/($A$4-$A$2)</f>
        <v>0</v>
      </c>
      <c r="R1674">
        <f>(Sheet1!R1676-Sheet1!R1674)/($A$4-$A$2)</f>
        <v>0</v>
      </c>
      <c r="S1674">
        <f>(Sheet1!S1676-Sheet1!S1674)/($A$4-$A$2)</f>
        <v>0</v>
      </c>
      <c r="T1674">
        <f>(Sheet1!T1676-Sheet1!T1674)/($A$4-$A$2)</f>
        <v>0</v>
      </c>
    </row>
    <row r="1675" spans="1:20" x14ac:dyDescent="0.25">
      <c r="A1675" s="2">
        <v>37923</v>
      </c>
      <c r="B1675">
        <f>(Sheet1!B1677-Sheet1!B1675)/($A$4-$A$2)</f>
        <v>0</v>
      </c>
      <c r="C1675">
        <f>(Sheet1!C1677-Sheet1!C1675)/($A$4-$A$2)</f>
        <v>0</v>
      </c>
      <c r="D1675">
        <f>(Sheet1!D1677-Sheet1!D1675)/($A$4-$A$2)</f>
        <v>-1.4165500000000053E-2</v>
      </c>
      <c r="E1675">
        <f>(Sheet1!E1677-Sheet1!E1675)/($A$4-$A$2)</f>
        <v>0</v>
      </c>
      <c r="F1675">
        <f>(Sheet1!F1677-Sheet1!F1675)/($A$4-$A$2)</f>
        <v>9.3744999999999523E-3</v>
      </c>
      <c r="G1675">
        <f>(Sheet1!G1677-Sheet1!G1675)/($A$4-$A$2)</f>
        <v>0</v>
      </c>
      <c r="H1675">
        <f>(Sheet1!H1677-Sheet1!H1675)/($A$4-$A$2)</f>
        <v>2.599000000000018E-3</v>
      </c>
      <c r="I1675">
        <f>(Sheet1!I1677-Sheet1!I1675)/($A$4-$A$2)</f>
        <v>0</v>
      </c>
      <c r="J1675">
        <f>(Sheet1!J1677-Sheet1!J1675)/($A$4-$A$2)</f>
        <v>-5.4905000000000648E-3</v>
      </c>
      <c r="K1675">
        <f>(Sheet1!K1677-Sheet1!K1675)/($A$4-$A$2)</f>
        <v>0</v>
      </c>
      <c r="L1675">
        <f>(Sheet1!L1677-Sheet1!L1675)/($A$4-$A$2)</f>
        <v>0</v>
      </c>
      <c r="M1675">
        <f>(Sheet1!M1677-Sheet1!M1675)/($A$4-$A$2)</f>
        <v>0</v>
      </c>
      <c r="N1675">
        <f>(Sheet1!N1677-Sheet1!N1675)/($A$4-$A$2)</f>
        <v>0</v>
      </c>
      <c r="O1675">
        <f>(Sheet1!O1677-Sheet1!O1675)/($A$4-$A$2)</f>
        <v>0</v>
      </c>
      <c r="P1675">
        <f>(Sheet1!P1677-Sheet1!P1675)/($A$4-$A$2)</f>
        <v>0</v>
      </c>
      <c r="Q1675">
        <f>(Sheet1!Q1677-Sheet1!Q1675)/($A$4-$A$2)</f>
        <v>0</v>
      </c>
      <c r="R1675">
        <f>(Sheet1!R1677-Sheet1!R1675)/($A$4-$A$2)</f>
        <v>0</v>
      </c>
      <c r="S1675">
        <f>(Sheet1!S1677-Sheet1!S1675)/($A$4-$A$2)</f>
        <v>0</v>
      </c>
      <c r="T1675">
        <f>(Sheet1!T1677-Sheet1!T1675)/($A$4-$A$2)</f>
        <v>0</v>
      </c>
    </row>
    <row r="1676" spans="1:20" x14ac:dyDescent="0.25">
      <c r="A1676" s="2">
        <v>37924</v>
      </c>
      <c r="B1676">
        <f>(Sheet1!B1678-Sheet1!B1676)/($A$4-$A$2)</f>
        <v>0</v>
      </c>
      <c r="C1676">
        <f>(Sheet1!C1678-Sheet1!C1676)/($A$4-$A$2)</f>
        <v>0</v>
      </c>
      <c r="D1676">
        <f>(Sheet1!D1678-Sheet1!D1676)/($A$4-$A$2)</f>
        <v>-1.065550000000004E-2</v>
      </c>
      <c r="E1676">
        <f>(Sheet1!E1678-Sheet1!E1676)/($A$4-$A$2)</f>
        <v>0</v>
      </c>
      <c r="F1676">
        <f>(Sheet1!F1678-Sheet1!F1676)/($A$4-$A$2)</f>
        <v>1.6216000000000008E-2</v>
      </c>
      <c r="G1676">
        <f>(Sheet1!G1678-Sheet1!G1676)/($A$4-$A$2)</f>
        <v>0</v>
      </c>
      <c r="H1676">
        <f>(Sheet1!H1678-Sheet1!H1676)/($A$4-$A$2)</f>
        <v>-5.521499999999957E-3</v>
      </c>
      <c r="I1676">
        <f>(Sheet1!I1678-Sheet1!I1676)/($A$4-$A$2)</f>
        <v>0</v>
      </c>
      <c r="J1676">
        <f>(Sheet1!J1678-Sheet1!J1676)/($A$4-$A$2)</f>
        <v>-4.2440000000000255E-3</v>
      </c>
      <c r="K1676">
        <f>(Sheet1!K1678-Sheet1!K1676)/($A$4-$A$2)</f>
        <v>0</v>
      </c>
      <c r="L1676">
        <f>(Sheet1!L1678-Sheet1!L1676)/($A$4-$A$2)</f>
        <v>0</v>
      </c>
      <c r="M1676">
        <f>(Sheet1!M1678-Sheet1!M1676)/($A$4-$A$2)</f>
        <v>0</v>
      </c>
      <c r="N1676">
        <f>(Sheet1!N1678-Sheet1!N1676)/($A$4-$A$2)</f>
        <v>0</v>
      </c>
      <c r="O1676">
        <f>(Sheet1!O1678-Sheet1!O1676)/($A$4-$A$2)</f>
        <v>0</v>
      </c>
      <c r="P1676">
        <f>(Sheet1!P1678-Sheet1!P1676)/($A$4-$A$2)</f>
        <v>0</v>
      </c>
      <c r="Q1676">
        <f>(Sheet1!Q1678-Sheet1!Q1676)/($A$4-$A$2)</f>
        <v>0</v>
      </c>
      <c r="R1676">
        <f>(Sheet1!R1678-Sheet1!R1676)/($A$4-$A$2)</f>
        <v>0</v>
      </c>
      <c r="S1676">
        <f>(Sheet1!S1678-Sheet1!S1676)/($A$4-$A$2)</f>
        <v>0</v>
      </c>
      <c r="T1676">
        <f>(Sheet1!T1678-Sheet1!T1676)/($A$4-$A$2)</f>
        <v>0</v>
      </c>
    </row>
    <row r="1677" spans="1:20" x14ac:dyDescent="0.25">
      <c r="A1677" s="2">
        <v>37925</v>
      </c>
      <c r="B1677">
        <f>(Sheet1!B1679-Sheet1!B1677)/($A$4-$A$2)</f>
        <v>0</v>
      </c>
      <c r="C1677">
        <f>(Sheet1!C1679-Sheet1!C1677)/($A$4-$A$2)</f>
        <v>0</v>
      </c>
      <c r="D1677">
        <f>(Sheet1!D1679-Sheet1!D1677)/($A$4-$A$2)</f>
        <v>3.3254999999999812E-3</v>
      </c>
      <c r="E1677">
        <f>(Sheet1!E1679-Sheet1!E1677)/($A$4-$A$2)</f>
        <v>0</v>
      </c>
      <c r="F1677">
        <f>(Sheet1!F1679-Sheet1!F1677)/($A$4-$A$2)</f>
        <v>1.1421500000000084E-2</v>
      </c>
      <c r="G1677">
        <f>(Sheet1!G1679-Sheet1!G1677)/($A$4-$A$2)</f>
        <v>0</v>
      </c>
      <c r="H1677">
        <f>(Sheet1!H1679-Sheet1!H1677)/($A$4-$A$2)</f>
        <v>-5.393500000000051E-3</v>
      </c>
      <c r="I1677">
        <f>(Sheet1!I1679-Sheet1!I1677)/($A$4-$A$2)</f>
        <v>0</v>
      </c>
      <c r="J1677">
        <f>(Sheet1!J1679-Sheet1!J1677)/($A$4-$A$2)</f>
        <v>1.4720000000000288E-3</v>
      </c>
      <c r="K1677">
        <f>(Sheet1!K1679-Sheet1!K1677)/($A$4-$A$2)</f>
        <v>0</v>
      </c>
      <c r="L1677">
        <f>(Sheet1!L1679-Sheet1!L1677)/($A$4-$A$2)</f>
        <v>0</v>
      </c>
      <c r="M1677">
        <f>(Sheet1!M1679-Sheet1!M1677)/($A$4-$A$2)</f>
        <v>0</v>
      </c>
      <c r="N1677">
        <f>(Sheet1!N1679-Sheet1!N1677)/($A$4-$A$2)</f>
        <v>0</v>
      </c>
      <c r="O1677">
        <f>(Sheet1!O1679-Sheet1!O1677)/($A$4-$A$2)</f>
        <v>0</v>
      </c>
      <c r="P1677">
        <f>(Sheet1!P1679-Sheet1!P1677)/($A$4-$A$2)</f>
        <v>0</v>
      </c>
      <c r="Q1677">
        <f>(Sheet1!Q1679-Sheet1!Q1677)/($A$4-$A$2)</f>
        <v>0</v>
      </c>
      <c r="R1677">
        <f>(Sheet1!R1679-Sheet1!R1677)/($A$4-$A$2)</f>
        <v>0</v>
      </c>
      <c r="S1677">
        <f>(Sheet1!S1679-Sheet1!S1677)/($A$4-$A$2)</f>
        <v>0</v>
      </c>
      <c r="T1677">
        <f>(Sheet1!T1679-Sheet1!T1677)/($A$4-$A$2)</f>
        <v>0</v>
      </c>
    </row>
    <row r="1678" spans="1:20" x14ac:dyDescent="0.25">
      <c r="A1678" s="2">
        <v>37928</v>
      </c>
      <c r="B1678">
        <f>(Sheet1!B1680-Sheet1!B1678)/($A$4-$A$2)</f>
        <v>0</v>
      </c>
      <c r="C1678">
        <f>(Sheet1!C1680-Sheet1!C1678)/($A$4-$A$2)</f>
        <v>0</v>
      </c>
      <c r="D1678">
        <f>(Sheet1!D1680-Sheet1!D1678)/($A$4-$A$2)</f>
        <v>5.7320000000000704E-3</v>
      </c>
      <c r="E1678">
        <f>(Sheet1!E1680-Sheet1!E1678)/($A$4-$A$2)</f>
        <v>0</v>
      </c>
      <c r="F1678">
        <f>(Sheet1!F1680-Sheet1!F1678)/($A$4-$A$2)</f>
        <v>-1.6629999999999701E-3</v>
      </c>
      <c r="G1678">
        <f>(Sheet1!G1680-Sheet1!G1678)/($A$4-$A$2)</f>
        <v>0</v>
      </c>
      <c r="H1678">
        <f>(Sheet1!H1680-Sheet1!H1678)/($A$4-$A$2)</f>
        <v>3.4714999999999607E-3</v>
      </c>
      <c r="I1678">
        <f>(Sheet1!I1680-Sheet1!I1678)/($A$4-$A$2)</f>
        <v>0</v>
      </c>
      <c r="J1678">
        <f>(Sheet1!J1680-Sheet1!J1678)/($A$4-$A$2)</f>
        <v>2.6275000000000048E-3</v>
      </c>
      <c r="K1678">
        <f>(Sheet1!K1680-Sheet1!K1678)/($A$4-$A$2)</f>
        <v>0</v>
      </c>
      <c r="L1678">
        <f>(Sheet1!L1680-Sheet1!L1678)/($A$4-$A$2)</f>
        <v>0</v>
      </c>
      <c r="M1678">
        <f>(Sheet1!M1680-Sheet1!M1678)/($A$4-$A$2)</f>
        <v>0</v>
      </c>
      <c r="N1678">
        <f>(Sheet1!N1680-Sheet1!N1678)/($A$4-$A$2)</f>
        <v>0</v>
      </c>
      <c r="O1678">
        <f>(Sheet1!O1680-Sheet1!O1678)/($A$4-$A$2)</f>
        <v>0</v>
      </c>
      <c r="P1678">
        <f>(Sheet1!P1680-Sheet1!P1678)/($A$4-$A$2)</f>
        <v>0</v>
      </c>
      <c r="Q1678">
        <f>(Sheet1!Q1680-Sheet1!Q1678)/($A$4-$A$2)</f>
        <v>0</v>
      </c>
      <c r="R1678">
        <f>(Sheet1!R1680-Sheet1!R1678)/($A$4-$A$2)</f>
        <v>0</v>
      </c>
      <c r="S1678">
        <f>(Sheet1!S1680-Sheet1!S1678)/($A$4-$A$2)</f>
        <v>0</v>
      </c>
      <c r="T1678">
        <f>(Sheet1!T1680-Sheet1!T1678)/($A$4-$A$2)</f>
        <v>0</v>
      </c>
    </row>
    <row r="1679" spans="1:20" x14ac:dyDescent="0.25">
      <c r="A1679" s="2">
        <v>37929</v>
      </c>
      <c r="B1679">
        <f>(Sheet1!B1681-Sheet1!B1679)/($A$4-$A$2)</f>
        <v>0</v>
      </c>
      <c r="C1679">
        <f>(Sheet1!C1681-Sheet1!C1679)/($A$4-$A$2)</f>
        <v>0</v>
      </c>
      <c r="D1679">
        <f>(Sheet1!D1681-Sheet1!D1679)/($A$4-$A$2)</f>
        <v>4.1720000000000645E-3</v>
      </c>
      <c r="E1679">
        <f>(Sheet1!E1681-Sheet1!E1679)/($A$4-$A$2)</f>
        <v>0</v>
      </c>
      <c r="F1679">
        <f>(Sheet1!F1681-Sheet1!F1679)/($A$4-$A$2)</f>
        <v>-3.7485000000000435E-3</v>
      </c>
      <c r="G1679">
        <f>(Sheet1!G1681-Sheet1!G1679)/($A$4-$A$2)</f>
        <v>0</v>
      </c>
      <c r="H1679">
        <f>(Sheet1!H1681-Sheet1!H1679)/($A$4-$A$2)</f>
        <v>9.5395000000000341E-3</v>
      </c>
      <c r="I1679">
        <f>(Sheet1!I1681-Sheet1!I1679)/($A$4-$A$2)</f>
        <v>0</v>
      </c>
      <c r="J1679">
        <f>(Sheet1!J1681-Sheet1!J1679)/($A$4-$A$2)</f>
        <v>1.9514999999999949E-3</v>
      </c>
      <c r="K1679">
        <f>(Sheet1!K1681-Sheet1!K1679)/($A$4-$A$2)</f>
        <v>0</v>
      </c>
      <c r="L1679">
        <f>(Sheet1!L1681-Sheet1!L1679)/($A$4-$A$2)</f>
        <v>0</v>
      </c>
      <c r="M1679">
        <f>(Sheet1!M1681-Sheet1!M1679)/($A$4-$A$2)</f>
        <v>0</v>
      </c>
      <c r="N1679">
        <f>(Sheet1!N1681-Sheet1!N1679)/($A$4-$A$2)</f>
        <v>0</v>
      </c>
      <c r="O1679">
        <f>(Sheet1!O1681-Sheet1!O1679)/($A$4-$A$2)</f>
        <v>0</v>
      </c>
      <c r="P1679">
        <f>(Sheet1!P1681-Sheet1!P1679)/($A$4-$A$2)</f>
        <v>0</v>
      </c>
      <c r="Q1679">
        <f>(Sheet1!Q1681-Sheet1!Q1679)/($A$4-$A$2)</f>
        <v>0</v>
      </c>
      <c r="R1679">
        <f>(Sheet1!R1681-Sheet1!R1679)/($A$4-$A$2)</f>
        <v>0</v>
      </c>
      <c r="S1679">
        <f>(Sheet1!S1681-Sheet1!S1679)/($A$4-$A$2)</f>
        <v>0</v>
      </c>
      <c r="T1679">
        <f>(Sheet1!T1681-Sheet1!T1679)/($A$4-$A$2)</f>
        <v>0</v>
      </c>
    </row>
    <row r="1680" spans="1:20" x14ac:dyDescent="0.25">
      <c r="A1680" s="2">
        <v>37930</v>
      </c>
      <c r="B1680">
        <f>(Sheet1!B1682-Sheet1!B1680)/($A$4-$A$2)</f>
        <v>0</v>
      </c>
      <c r="C1680">
        <f>(Sheet1!C1682-Sheet1!C1680)/($A$4-$A$2)</f>
        <v>0</v>
      </c>
      <c r="D1680">
        <f>(Sheet1!D1682-Sheet1!D1680)/($A$4-$A$2)</f>
        <v>3.8850000000001383E-4</v>
      </c>
      <c r="E1680">
        <f>(Sheet1!E1682-Sheet1!E1680)/($A$4-$A$2)</f>
        <v>0</v>
      </c>
      <c r="F1680">
        <f>(Sheet1!F1682-Sheet1!F1680)/($A$4-$A$2)</f>
        <v>-1.2010000000000076E-3</v>
      </c>
      <c r="G1680">
        <f>(Sheet1!G1682-Sheet1!G1680)/($A$4-$A$2)</f>
        <v>0</v>
      </c>
      <c r="H1680">
        <f>(Sheet1!H1682-Sheet1!H1680)/($A$4-$A$2)</f>
        <v>-5.1169999999999272E-3</v>
      </c>
      <c r="I1680">
        <f>(Sheet1!I1682-Sheet1!I1680)/($A$4-$A$2)</f>
        <v>0</v>
      </c>
      <c r="J1680">
        <f>(Sheet1!J1682-Sheet1!J1680)/($A$4-$A$2)</f>
        <v>-1.7650000000002386E-4</v>
      </c>
      <c r="K1680">
        <f>(Sheet1!K1682-Sheet1!K1680)/($A$4-$A$2)</f>
        <v>0</v>
      </c>
      <c r="L1680">
        <f>(Sheet1!L1682-Sheet1!L1680)/($A$4-$A$2)</f>
        <v>0</v>
      </c>
      <c r="M1680">
        <f>(Sheet1!M1682-Sheet1!M1680)/($A$4-$A$2)</f>
        <v>0</v>
      </c>
      <c r="N1680">
        <f>(Sheet1!N1682-Sheet1!N1680)/($A$4-$A$2)</f>
        <v>0</v>
      </c>
      <c r="O1680">
        <f>(Sheet1!O1682-Sheet1!O1680)/($A$4-$A$2)</f>
        <v>0</v>
      </c>
      <c r="P1680">
        <f>(Sheet1!P1682-Sheet1!P1680)/($A$4-$A$2)</f>
        <v>0</v>
      </c>
      <c r="Q1680">
        <f>(Sheet1!Q1682-Sheet1!Q1680)/($A$4-$A$2)</f>
        <v>0</v>
      </c>
      <c r="R1680">
        <f>(Sheet1!R1682-Sheet1!R1680)/($A$4-$A$2)</f>
        <v>0</v>
      </c>
      <c r="S1680">
        <f>(Sheet1!S1682-Sheet1!S1680)/($A$4-$A$2)</f>
        <v>0</v>
      </c>
      <c r="T1680">
        <f>(Sheet1!T1682-Sheet1!T1680)/($A$4-$A$2)</f>
        <v>0</v>
      </c>
    </row>
    <row r="1681" spans="1:20" x14ac:dyDescent="0.25">
      <c r="A1681" s="2">
        <v>37931</v>
      </c>
      <c r="B1681">
        <f>(Sheet1!B1683-Sheet1!B1681)/($A$4-$A$2)</f>
        <v>0</v>
      </c>
      <c r="C1681">
        <f>(Sheet1!C1683-Sheet1!C1681)/($A$4-$A$2)</f>
        <v>0</v>
      </c>
      <c r="D1681">
        <f>(Sheet1!D1683-Sheet1!D1681)/($A$4-$A$2)</f>
        <v>-1.4509999999999801E-3</v>
      </c>
      <c r="E1681">
        <f>(Sheet1!E1683-Sheet1!E1681)/($A$4-$A$2)</f>
        <v>0</v>
      </c>
      <c r="F1681">
        <f>(Sheet1!F1683-Sheet1!F1681)/($A$4-$A$2)</f>
        <v>-7.0179999999999687E-3</v>
      </c>
      <c r="G1681">
        <f>(Sheet1!G1683-Sheet1!G1681)/($A$4-$A$2)</f>
        <v>0</v>
      </c>
      <c r="H1681">
        <f>(Sheet1!H1683-Sheet1!H1681)/($A$4-$A$2)</f>
        <v>-4.2369999999999353E-3</v>
      </c>
      <c r="I1681">
        <f>(Sheet1!I1683-Sheet1!I1681)/($A$4-$A$2)</f>
        <v>0</v>
      </c>
      <c r="J1681">
        <f>(Sheet1!J1683-Sheet1!J1681)/($A$4-$A$2)</f>
        <v>-7.4799999999997091E-4</v>
      </c>
      <c r="K1681">
        <f>(Sheet1!K1683-Sheet1!K1681)/($A$4-$A$2)</f>
        <v>0</v>
      </c>
      <c r="L1681">
        <f>(Sheet1!L1683-Sheet1!L1681)/($A$4-$A$2)</f>
        <v>0</v>
      </c>
      <c r="M1681">
        <f>(Sheet1!M1683-Sheet1!M1681)/($A$4-$A$2)</f>
        <v>0</v>
      </c>
      <c r="N1681">
        <f>(Sheet1!N1683-Sheet1!N1681)/($A$4-$A$2)</f>
        <v>0</v>
      </c>
      <c r="O1681">
        <f>(Sheet1!O1683-Sheet1!O1681)/($A$4-$A$2)</f>
        <v>0</v>
      </c>
      <c r="P1681">
        <f>(Sheet1!P1683-Sheet1!P1681)/($A$4-$A$2)</f>
        <v>0</v>
      </c>
      <c r="Q1681">
        <f>(Sheet1!Q1683-Sheet1!Q1681)/($A$4-$A$2)</f>
        <v>0</v>
      </c>
      <c r="R1681">
        <f>(Sheet1!R1683-Sheet1!R1681)/($A$4-$A$2)</f>
        <v>0</v>
      </c>
      <c r="S1681">
        <f>(Sheet1!S1683-Sheet1!S1681)/($A$4-$A$2)</f>
        <v>0</v>
      </c>
      <c r="T1681">
        <f>(Sheet1!T1683-Sheet1!T1681)/($A$4-$A$2)</f>
        <v>0</v>
      </c>
    </row>
    <row r="1682" spans="1:20" x14ac:dyDescent="0.25">
      <c r="A1682" s="2">
        <v>37932</v>
      </c>
      <c r="B1682">
        <f>(Sheet1!B1684-Sheet1!B1682)/($A$4-$A$2)</f>
        <v>0</v>
      </c>
      <c r="C1682">
        <f>(Sheet1!C1684-Sheet1!C1682)/($A$4-$A$2)</f>
        <v>0</v>
      </c>
      <c r="D1682">
        <f>(Sheet1!D1684-Sheet1!D1682)/($A$4-$A$2)</f>
        <v>-4.5425000000000049E-3</v>
      </c>
      <c r="E1682">
        <f>(Sheet1!E1684-Sheet1!E1682)/($A$4-$A$2)</f>
        <v>0</v>
      </c>
      <c r="F1682">
        <f>(Sheet1!F1684-Sheet1!F1682)/($A$4-$A$2)</f>
        <v>-5.9665000000000967E-3</v>
      </c>
      <c r="G1682">
        <f>(Sheet1!G1684-Sheet1!G1682)/($A$4-$A$2)</f>
        <v>0</v>
      </c>
      <c r="H1682">
        <f>(Sheet1!H1684-Sheet1!H1682)/($A$4-$A$2)</f>
        <v>7.0499999999995566E-4</v>
      </c>
      <c r="I1682">
        <f>(Sheet1!I1684-Sheet1!I1682)/($A$4-$A$2)</f>
        <v>0</v>
      </c>
      <c r="J1682">
        <f>(Sheet1!J1684-Sheet1!J1682)/($A$4-$A$2)</f>
        <v>-2.6334999999999553E-3</v>
      </c>
      <c r="K1682">
        <f>(Sheet1!K1684-Sheet1!K1682)/($A$4-$A$2)</f>
        <v>0</v>
      </c>
      <c r="L1682">
        <f>(Sheet1!L1684-Sheet1!L1682)/($A$4-$A$2)</f>
        <v>0</v>
      </c>
      <c r="M1682">
        <f>(Sheet1!M1684-Sheet1!M1682)/($A$4-$A$2)</f>
        <v>0</v>
      </c>
      <c r="N1682">
        <f>(Sheet1!N1684-Sheet1!N1682)/($A$4-$A$2)</f>
        <v>0</v>
      </c>
      <c r="O1682">
        <f>(Sheet1!O1684-Sheet1!O1682)/($A$4-$A$2)</f>
        <v>0</v>
      </c>
      <c r="P1682">
        <f>(Sheet1!P1684-Sheet1!P1682)/($A$4-$A$2)</f>
        <v>0</v>
      </c>
      <c r="Q1682">
        <f>(Sheet1!Q1684-Sheet1!Q1682)/($A$4-$A$2)</f>
        <v>0</v>
      </c>
      <c r="R1682">
        <f>(Sheet1!R1684-Sheet1!R1682)/($A$4-$A$2)</f>
        <v>0</v>
      </c>
      <c r="S1682">
        <f>(Sheet1!S1684-Sheet1!S1682)/($A$4-$A$2)</f>
        <v>0</v>
      </c>
      <c r="T1682">
        <f>(Sheet1!T1684-Sheet1!T1682)/($A$4-$A$2)</f>
        <v>0</v>
      </c>
    </row>
    <row r="1683" spans="1:20" x14ac:dyDescent="0.25">
      <c r="A1683" s="2">
        <v>37935</v>
      </c>
      <c r="B1683">
        <f>(Sheet1!B1685-Sheet1!B1683)/($A$4-$A$2)</f>
        <v>0</v>
      </c>
      <c r="C1683">
        <f>(Sheet1!C1685-Sheet1!C1683)/($A$4-$A$2)</f>
        <v>0</v>
      </c>
      <c r="D1683">
        <f>(Sheet1!D1685-Sheet1!D1683)/($A$4-$A$2)</f>
        <v>-6.6384999999999916E-3</v>
      </c>
      <c r="E1683">
        <f>(Sheet1!E1685-Sheet1!E1683)/($A$4-$A$2)</f>
        <v>0</v>
      </c>
      <c r="F1683">
        <f>(Sheet1!F1685-Sheet1!F1683)/($A$4-$A$2)</f>
        <v>4.7760000000000025E-3</v>
      </c>
      <c r="G1683">
        <f>(Sheet1!G1685-Sheet1!G1683)/($A$4-$A$2)</f>
        <v>0</v>
      </c>
      <c r="H1683">
        <f>(Sheet1!H1685-Sheet1!H1683)/($A$4-$A$2)</f>
        <v>-9.4199999999999839E-4</v>
      </c>
      <c r="I1683">
        <f>(Sheet1!I1685-Sheet1!I1683)/($A$4-$A$2)</f>
        <v>0</v>
      </c>
      <c r="J1683">
        <f>(Sheet1!J1685-Sheet1!J1683)/($A$4-$A$2)</f>
        <v>-4.7120000000000495E-3</v>
      </c>
      <c r="K1683">
        <f>(Sheet1!K1685-Sheet1!K1683)/($A$4-$A$2)</f>
        <v>0</v>
      </c>
      <c r="L1683">
        <f>(Sheet1!L1685-Sheet1!L1683)/($A$4-$A$2)</f>
        <v>0</v>
      </c>
      <c r="M1683">
        <f>(Sheet1!M1685-Sheet1!M1683)/($A$4-$A$2)</f>
        <v>0</v>
      </c>
      <c r="N1683">
        <f>(Sheet1!N1685-Sheet1!N1683)/($A$4-$A$2)</f>
        <v>0</v>
      </c>
      <c r="O1683">
        <f>(Sheet1!O1685-Sheet1!O1683)/($A$4-$A$2)</f>
        <v>0</v>
      </c>
      <c r="P1683">
        <f>(Sheet1!P1685-Sheet1!P1683)/($A$4-$A$2)</f>
        <v>0</v>
      </c>
      <c r="Q1683">
        <f>(Sheet1!Q1685-Sheet1!Q1683)/($A$4-$A$2)</f>
        <v>0</v>
      </c>
      <c r="R1683">
        <f>(Sheet1!R1685-Sheet1!R1683)/($A$4-$A$2)</f>
        <v>0</v>
      </c>
      <c r="S1683">
        <f>(Sheet1!S1685-Sheet1!S1683)/($A$4-$A$2)</f>
        <v>0</v>
      </c>
      <c r="T1683">
        <f>(Sheet1!T1685-Sheet1!T1683)/($A$4-$A$2)</f>
        <v>0</v>
      </c>
    </row>
    <row r="1684" spans="1:20" x14ac:dyDescent="0.25">
      <c r="A1684" s="2">
        <v>37936</v>
      </c>
      <c r="B1684">
        <f>(Sheet1!B1686-Sheet1!B1684)/($A$4-$A$2)</f>
        <v>0</v>
      </c>
      <c r="C1684">
        <f>(Sheet1!C1686-Sheet1!C1684)/($A$4-$A$2)</f>
        <v>0</v>
      </c>
      <c r="D1684">
        <f>(Sheet1!D1686-Sheet1!D1684)/($A$4-$A$2)</f>
        <v>-4.1490000000000693E-3</v>
      </c>
      <c r="E1684">
        <f>(Sheet1!E1686-Sheet1!E1684)/($A$4-$A$2)</f>
        <v>0</v>
      </c>
      <c r="F1684">
        <f>(Sheet1!F1686-Sheet1!F1684)/($A$4-$A$2)</f>
        <v>5.9950000000008608E-4</v>
      </c>
      <c r="G1684">
        <f>(Sheet1!G1686-Sheet1!G1684)/($A$4-$A$2)</f>
        <v>0</v>
      </c>
      <c r="H1684">
        <f>(Sheet1!H1686-Sheet1!H1684)/($A$4-$A$2)</f>
        <v>7.4399999999996691E-4</v>
      </c>
      <c r="I1684">
        <f>(Sheet1!I1686-Sheet1!I1684)/($A$4-$A$2)</f>
        <v>0</v>
      </c>
      <c r="J1684">
        <f>(Sheet1!J1686-Sheet1!J1684)/($A$4-$A$2)</f>
        <v>-3.1149999999999789E-3</v>
      </c>
      <c r="K1684">
        <f>(Sheet1!K1686-Sheet1!K1684)/($A$4-$A$2)</f>
        <v>0</v>
      </c>
      <c r="L1684">
        <f>(Sheet1!L1686-Sheet1!L1684)/($A$4-$A$2)</f>
        <v>0</v>
      </c>
      <c r="M1684">
        <f>(Sheet1!M1686-Sheet1!M1684)/($A$4-$A$2)</f>
        <v>0</v>
      </c>
      <c r="N1684">
        <f>(Sheet1!N1686-Sheet1!N1684)/($A$4-$A$2)</f>
        <v>0</v>
      </c>
      <c r="O1684">
        <f>(Sheet1!O1686-Sheet1!O1684)/($A$4-$A$2)</f>
        <v>0</v>
      </c>
      <c r="P1684">
        <f>(Sheet1!P1686-Sheet1!P1684)/($A$4-$A$2)</f>
        <v>0</v>
      </c>
      <c r="Q1684">
        <f>(Sheet1!Q1686-Sheet1!Q1684)/($A$4-$A$2)</f>
        <v>0</v>
      </c>
      <c r="R1684">
        <f>(Sheet1!R1686-Sheet1!R1684)/($A$4-$A$2)</f>
        <v>0</v>
      </c>
      <c r="S1684">
        <f>(Sheet1!S1686-Sheet1!S1684)/($A$4-$A$2)</f>
        <v>0</v>
      </c>
      <c r="T1684">
        <f>(Sheet1!T1686-Sheet1!T1684)/($A$4-$A$2)</f>
        <v>0</v>
      </c>
    </row>
    <row r="1685" spans="1:20" x14ac:dyDescent="0.25">
      <c r="A1685" s="2">
        <v>37937</v>
      </c>
      <c r="B1685">
        <f>(Sheet1!B1687-Sheet1!B1685)/($A$4-$A$2)</f>
        <v>0</v>
      </c>
      <c r="C1685">
        <f>(Sheet1!C1687-Sheet1!C1685)/($A$4-$A$2)</f>
        <v>0</v>
      </c>
      <c r="D1685">
        <f>(Sheet1!D1687-Sheet1!D1685)/($A$4-$A$2)</f>
        <v>5.3399999999992342E-4</v>
      </c>
      <c r="E1685">
        <f>(Sheet1!E1687-Sheet1!E1685)/($A$4-$A$2)</f>
        <v>0</v>
      </c>
      <c r="F1685">
        <f>(Sheet1!F1687-Sheet1!F1685)/($A$4-$A$2)</f>
        <v>-1.143700000000003E-2</v>
      </c>
      <c r="G1685">
        <f>(Sheet1!G1687-Sheet1!G1685)/($A$4-$A$2)</f>
        <v>0</v>
      </c>
      <c r="H1685">
        <f>(Sheet1!H1687-Sheet1!H1685)/($A$4-$A$2)</f>
        <v>-5.3870000000000307E-3</v>
      </c>
      <c r="I1685">
        <f>(Sheet1!I1687-Sheet1!I1685)/($A$4-$A$2)</f>
        <v>0</v>
      </c>
      <c r="J1685">
        <f>(Sheet1!J1687-Sheet1!J1685)/($A$4-$A$2)</f>
        <v>3.7850000000005934E-4</v>
      </c>
      <c r="K1685">
        <f>(Sheet1!K1687-Sheet1!K1685)/($A$4-$A$2)</f>
        <v>0</v>
      </c>
      <c r="L1685">
        <f>(Sheet1!L1687-Sheet1!L1685)/($A$4-$A$2)</f>
        <v>0</v>
      </c>
      <c r="M1685">
        <f>(Sheet1!M1687-Sheet1!M1685)/($A$4-$A$2)</f>
        <v>0</v>
      </c>
      <c r="N1685">
        <f>(Sheet1!N1687-Sheet1!N1685)/($A$4-$A$2)</f>
        <v>0</v>
      </c>
      <c r="O1685">
        <f>(Sheet1!O1687-Sheet1!O1685)/($A$4-$A$2)</f>
        <v>0</v>
      </c>
      <c r="P1685">
        <f>(Sheet1!P1687-Sheet1!P1685)/($A$4-$A$2)</f>
        <v>0</v>
      </c>
      <c r="Q1685">
        <f>(Sheet1!Q1687-Sheet1!Q1685)/($A$4-$A$2)</f>
        <v>0</v>
      </c>
      <c r="R1685">
        <f>(Sheet1!R1687-Sheet1!R1685)/($A$4-$A$2)</f>
        <v>0</v>
      </c>
      <c r="S1685">
        <f>(Sheet1!S1687-Sheet1!S1685)/($A$4-$A$2)</f>
        <v>0</v>
      </c>
      <c r="T1685">
        <f>(Sheet1!T1687-Sheet1!T1685)/($A$4-$A$2)</f>
        <v>0</v>
      </c>
    </row>
    <row r="1686" spans="1:20" x14ac:dyDescent="0.25">
      <c r="A1686" s="2">
        <v>37938</v>
      </c>
      <c r="B1686">
        <f>(Sheet1!B1688-Sheet1!B1686)/($A$4-$A$2)</f>
        <v>0</v>
      </c>
      <c r="C1686">
        <f>(Sheet1!C1688-Sheet1!C1686)/($A$4-$A$2)</f>
        <v>0</v>
      </c>
      <c r="D1686">
        <f>(Sheet1!D1688-Sheet1!D1686)/($A$4-$A$2)</f>
        <v>3.8400000000000656E-3</v>
      </c>
      <c r="E1686">
        <f>(Sheet1!E1688-Sheet1!E1686)/($A$4-$A$2)</f>
        <v>0</v>
      </c>
      <c r="F1686">
        <f>(Sheet1!F1688-Sheet1!F1686)/($A$4-$A$2)</f>
        <v>-1.2055000000000038E-2</v>
      </c>
      <c r="G1686">
        <f>(Sheet1!G1688-Sheet1!G1686)/($A$4-$A$2)</f>
        <v>0</v>
      </c>
      <c r="H1686">
        <f>(Sheet1!H1688-Sheet1!H1686)/($A$4-$A$2)</f>
        <v>-1.2255499999999975E-2</v>
      </c>
      <c r="I1686">
        <f>(Sheet1!I1688-Sheet1!I1686)/($A$4-$A$2)</f>
        <v>0</v>
      </c>
      <c r="J1686">
        <f>(Sheet1!J1688-Sheet1!J1686)/($A$4-$A$2)</f>
        <v>2.7389999999999359E-3</v>
      </c>
      <c r="K1686">
        <f>(Sheet1!K1688-Sheet1!K1686)/($A$4-$A$2)</f>
        <v>0</v>
      </c>
      <c r="L1686">
        <f>(Sheet1!L1688-Sheet1!L1686)/($A$4-$A$2)</f>
        <v>0</v>
      </c>
      <c r="M1686">
        <f>(Sheet1!M1688-Sheet1!M1686)/($A$4-$A$2)</f>
        <v>0</v>
      </c>
      <c r="N1686">
        <f>(Sheet1!N1688-Sheet1!N1686)/($A$4-$A$2)</f>
        <v>0</v>
      </c>
      <c r="O1686">
        <f>(Sheet1!O1688-Sheet1!O1686)/($A$4-$A$2)</f>
        <v>0</v>
      </c>
      <c r="P1686">
        <f>(Sheet1!P1688-Sheet1!P1686)/($A$4-$A$2)</f>
        <v>0</v>
      </c>
      <c r="Q1686">
        <f>(Sheet1!Q1688-Sheet1!Q1686)/($A$4-$A$2)</f>
        <v>0</v>
      </c>
      <c r="R1686">
        <f>(Sheet1!R1688-Sheet1!R1686)/($A$4-$A$2)</f>
        <v>0</v>
      </c>
      <c r="S1686">
        <f>(Sheet1!S1688-Sheet1!S1686)/($A$4-$A$2)</f>
        <v>0</v>
      </c>
      <c r="T1686">
        <f>(Sheet1!T1688-Sheet1!T1686)/($A$4-$A$2)</f>
        <v>0</v>
      </c>
    </row>
    <row r="1687" spans="1:20" x14ac:dyDescent="0.25">
      <c r="A1687" s="2">
        <v>37939</v>
      </c>
      <c r="B1687">
        <f>(Sheet1!B1689-Sheet1!B1687)/($A$4-$A$2)</f>
        <v>0</v>
      </c>
      <c r="C1687">
        <f>(Sheet1!C1689-Sheet1!C1687)/($A$4-$A$2)</f>
        <v>0</v>
      </c>
      <c r="D1687">
        <f>(Sheet1!D1689-Sheet1!D1687)/($A$4-$A$2)</f>
        <v>5.6610000000000271E-3</v>
      </c>
      <c r="E1687">
        <f>(Sheet1!E1689-Sheet1!E1687)/($A$4-$A$2)</f>
        <v>0</v>
      </c>
      <c r="F1687">
        <f>(Sheet1!F1689-Sheet1!F1687)/($A$4-$A$2)</f>
        <v>-6.6629999999999745E-3</v>
      </c>
      <c r="G1687">
        <f>(Sheet1!G1689-Sheet1!G1687)/($A$4-$A$2)</f>
        <v>0</v>
      </c>
      <c r="H1687">
        <f>(Sheet1!H1689-Sheet1!H1687)/($A$4-$A$2)</f>
        <v>-4.2490000000000583E-3</v>
      </c>
      <c r="I1687">
        <f>(Sheet1!I1689-Sheet1!I1687)/($A$4-$A$2)</f>
        <v>0</v>
      </c>
      <c r="J1687">
        <f>(Sheet1!J1689-Sheet1!J1687)/($A$4-$A$2)</f>
        <v>4.3274999999999286E-3</v>
      </c>
      <c r="K1687">
        <f>(Sheet1!K1689-Sheet1!K1687)/($A$4-$A$2)</f>
        <v>0</v>
      </c>
      <c r="L1687">
        <f>(Sheet1!L1689-Sheet1!L1687)/($A$4-$A$2)</f>
        <v>0</v>
      </c>
      <c r="M1687">
        <f>(Sheet1!M1689-Sheet1!M1687)/($A$4-$A$2)</f>
        <v>0</v>
      </c>
      <c r="N1687">
        <f>(Sheet1!N1689-Sheet1!N1687)/($A$4-$A$2)</f>
        <v>0</v>
      </c>
      <c r="O1687">
        <f>(Sheet1!O1689-Sheet1!O1687)/($A$4-$A$2)</f>
        <v>0</v>
      </c>
      <c r="P1687">
        <f>(Sheet1!P1689-Sheet1!P1687)/($A$4-$A$2)</f>
        <v>0</v>
      </c>
      <c r="Q1687">
        <f>(Sheet1!Q1689-Sheet1!Q1687)/($A$4-$A$2)</f>
        <v>0</v>
      </c>
      <c r="R1687">
        <f>(Sheet1!R1689-Sheet1!R1687)/($A$4-$A$2)</f>
        <v>0</v>
      </c>
      <c r="S1687">
        <f>(Sheet1!S1689-Sheet1!S1687)/($A$4-$A$2)</f>
        <v>0</v>
      </c>
      <c r="T1687">
        <f>(Sheet1!T1689-Sheet1!T1687)/($A$4-$A$2)</f>
        <v>0</v>
      </c>
    </row>
    <row r="1688" spans="1:20" x14ac:dyDescent="0.25">
      <c r="A1688" s="2">
        <v>37942</v>
      </c>
      <c r="B1688">
        <f>(Sheet1!B1690-Sheet1!B1688)/($A$4-$A$2)</f>
        <v>0</v>
      </c>
      <c r="C1688">
        <f>(Sheet1!C1690-Sheet1!C1688)/($A$4-$A$2)</f>
        <v>0</v>
      </c>
      <c r="D1688">
        <f>(Sheet1!D1690-Sheet1!D1688)/($A$4-$A$2)</f>
        <v>2.1579999999999933E-3</v>
      </c>
      <c r="E1688">
        <f>(Sheet1!E1690-Sheet1!E1688)/($A$4-$A$2)</f>
        <v>0</v>
      </c>
      <c r="F1688">
        <f>(Sheet1!F1690-Sheet1!F1688)/($A$4-$A$2)</f>
        <v>-3.8375000000000492E-3</v>
      </c>
      <c r="G1688">
        <f>(Sheet1!G1690-Sheet1!G1688)/($A$4-$A$2)</f>
        <v>0</v>
      </c>
      <c r="H1688">
        <f>(Sheet1!H1690-Sheet1!H1688)/($A$4-$A$2)</f>
        <v>-7.0675000000000043E-3</v>
      </c>
      <c r="I1688">
        <f>(Sheet1!I1690-Sheet1!I1688)/($A$4-$A$2)</f>
        <v>0</v>
      </c>
      <c r="J1688">
        <f>(Sheet1!J1690-Sheet1!J1688)/($A$4-$A$2)</f>
        <v>1.6140000000000043E-3</v>
      </c>
      <c r="K1688">
        <f>(Sheet1!K1690-Sheet1!K1688)/($A$4-$A$2)</f>
        <v>0</v>
      </c>
      <c r="L1688">
        <f>(Sheet1!L1690-Sheet1!L1688)/($A$4-$A$2)</f>
        <v>0</v>
      </c>
      <c r="M1688">
        <f>(Sheet1!M1690-Sheet1!M1688)/($A$4-$A$2)</f>
        <v>0</v>
      </c>
      <c r="N1688">
        <f>(Sheet1!N1690-Sheet1!N1688)/($A$4-$A$2)</f>
        <v>0</v>
      </c>
      <c r="O1688">
        <f>(Sheet1!O1690-Sheet1!O1688)/($A$4-$A$2)</f>
        <v>0</v>
      </c>
      <c r="P1688">
        <f>(Sheet1!P1690-Sheet1!P1688)/($A$4-$A$2)</f>
        <v>0</v>
      </c>
      <c r="Q1688">
        <f>(Sheet1!Q1690-Sheet1!Q1688)/($A$4-$A$2)</f>
        <v>0</v>
      </c>
      <c r="R1688">
        <f>(Sheet1!R1690-Sheet1!R1688)/($A$4-$A$2)</f>
        <v>0</v>
      </c>
      <c r="S1688">
        <f>(Sheet1!S1690-Sheet1!S1688)/($A$4-$A$2)</f>
        <v>0</v>
      </c>
      <c r="T1688">
        <f>(Sheet1!T1690-Sheet1!T1688)/($A$4-$A$2)</f>
        <v>0</v>
      </c>
    </row>
    <row r="1689" spans="1:20" x14ac:dyDescent="0.25">
      <c r="A1689" s="2">
        <v>37943</v>
      </c>
      <c r="B1689">
        <f>(Sheet1!B1691-Sheet1!B1689)/($A$4-$A$2)</f>
        <v>0</v>
      </c>
      <c r="C1689">
        <f>(Sheet1!C1691-Sheet1!C1689)/($A$4-$A$2)</f>
        <v>0</v>
      </c>
      <c r="D1689">
        <f>(Sheet1!D1691-Sheet1!D1689)/($A$4-$A$2)</f>
        <v>-3.1320000000000237E-3</v>
      </c>
      <c r="E1689">
        <f>(Sheet1!E1691-Sheet1!E1689)/($A$4-$A$2)</f>
        <v>0</v>
      </c>
      <c r="F1689">
        <f>(Sheet1!F1691-Sheet1!F1689)/($A$4-$A$2)</f>
        <v>-5.613500000000049E-3</v>
      </c>
      <c r="G1689">
        <f>(Sheet1!G1691-Sheet1!G1689)/($A$4-$A$2)</f>
        <v>0</v>
      </c>
      <c r="H1689">
        <f>(Sheet1!H1691-Sheet1!H1689)/($A$4-$A$2)</f>
        <v>-1.7676999999999943E-2</v>
      </c>
      <c r="I1689">
        <f>(Sheet1!I1691-Sheet1!I1689)/($A$4-$A$2)</f>
        <v>0</v>
      </c>
      <c r="J1689">
        <f>(Sheet1!J1691-Sheet1!J1689)/($A$4-$A$2)</f>
        <v>-1.878999999999964E-3</v>
      </c>
      <c r="K1689">
        <f>(Sheet1!K1691-Sheet1!K1689)/($A$4-$A$2)</f>
        <v>0</v>
      </c>
      <c r="L1689">
        <f>(Sheet1!L1691-Sheet1!L1689)/($A$4-$A$2)</f>
        <v>0</v>
      </c>
      <c r="M1689">
        <f>(Sheet1!M1691-Sheet1!M1689)/($A$4-$A$2)</f>
        <v>0</v>
      </c>
      <c r="N1689">
        <f>(Sheet1!N1691-Sheet1!N1689)/($A$4-$A$2)</f>
        <v>0</v>
      </c>
      <c r="O1689">
        <f>(Sheet1!O1691-Sheet1!O1689)/($A$4-$A$2)</f>
        <v>0</v>
      </c>
      <c r="P1689">
        <f>(Sheet1!P1691-Sheet1!P1689)/($A$4-$A$2)</f>
        <v>0</v>
      </c>
      <c r="Q1689">
        <f>(Sheet1!Q1691-Sheet1!Q1689)/($A$4-$A$2)</f>
        <v>0</v>
      </c>
      <c r="R1689">
        <f>(Sheet1!R1691-Sheet1!R1689)/($A$4-$A$2)</f>
        <v>0</v>
      </c>
      <c r="S1689">
        <f>(Sheet1!S1691-Sheet1!S1689)/($A$4-$A$2)</f>
        <v>0</v>
      </c>
      <c r="T1689">
        <f>(Sheet1!T1691-Sheet1!T1689)/($A$4-$A$2)</f>
        <v>0</v>
      </c>
    </row>
    <row r="1690" spans="1:20" x14ac:dyDescent="0.25">
      <c r="A1690" s="2">
        <v>37944</v>
      </c>
      <c r="B1690">
        <f>(Sheet1!B1692-Sheet1!B1690)/($A$4-$A$2)</f>
        <v>0</v>
      </c>
      <c r="C1690">
        <f>(Sheet1!C1692-Sheet1!C1690)/($A$4-$A$2)</f>
        <v>0</v>
      </c>
      <c r="D1690">
        <f>(Sheet1!D1692-Sheet1!D1690)/($A$4-$A$2)</f>
        <v>-2.1499999999999853E-3</v>
      </c>
      <c r="E1690">
        <f>(Sheet1!E1692-Sheet1!E1690)/($A$4-$A$2)</f>
        <v>0</v>
      </c>
      <c r="F1690">
        <f>(Sheet1!F1692-Sheet1!F1690)/($A$4-$A$2)</f>
        <v>-9.5799999999990337E-4</v>
      </c>
      <c r="G1690">
        <f>(Sheet1!G1692-Sheet1!G1690)/($A$4-$A$2)</f>
        <v>0</v>
      </c>
      <c r="H1690">
        <f>(Sheet1!H1692-Sheet1!H1690)/($A$4-$A$2)</f>
        <v>-7.3894999999999378E-3</v>
      </c>
      <c r="I1690">
        <f>(Sheet1!I1692-Sheet1!I1690)/($A$4-$A$2)</f>
        <v>0</v>
      </c>
      <c r="J1690">
        <f>(Sheet1!J1692-Sheet1!J1690)/($A$4-$A$2)</f>
        <v>-3.969999999999807E-4</v>
      </c>
      <c r="K1690">
        <f>(Sheet1!K1692-Sheet1!K1690)/($A$4-$A$2)</f>
        <v>0</v>
      </c>
      <c r="L1690">
        <f>(Sheet1!L1692-Sheet1!L1690)/($A$4-$A$2)</f>
        <v>0</v>
      </c>
      <c r="M1690">
        <f>(Sheet1!M1692-Sheet1!M1690)/($A$4-$A$2)</f>
        <v>0</v>
      </c>
      <c r="N1690">
        <f>(Sheet1!N1692-Sheet1!N1690)/($A$4-$A$2)</f>
        <v>0</v>
      </c>
      <c r="O1690">
        <f>(Sheet1!O1692-Sheet1!O1690)/($A$4-$A$2)</f>
        <v>0</v>
      </c>
      <c r="P1690">
        <f>(Sheet1!P1692-Sheet1!P1690)/($A$4-$A$2)</f>
        <v>0</v>
      </c>
      <c r="Q1690">
        <f>(Sheet1!Q1692-Sheet1!Q1690)/($A$4-$A$2)</f>
        <v>0</v>
      </c>
      <c r="R1690">
        <f>(Sheet1!R1692-Sheet1!R1690)/($A$4-$A$2)</f>
        <v>0</v>
      </c>
      <c r="S1690">
        <f>(Sheet1!S1692-Sheet1!S1690)/($A$4-$A$2)</f>
        <v>0</v>
      </c>
      <c r="T1690">
        <f>(Sheet1!T1692-Sheet1!T1690)/($A$4-$A$2)</f>
        <v>0</v>
      </c>
    </row>
    <row r="1691" spans="1:20" x14ac:dyDescent="0.25">
      <c r="A1691" s="2">
        <v>37945</v>
      </c>
      <c r="B1691">
        <f>(Sheet1!B1693-Sheet1!B1691)/($A$4-$A$2)</f>
        <v>0</v>
      </c>
      <c r="C1691">
        <f>(Sheet1!C1693-Sheet1!C1691)/($A$4-$A$2)</f>
        <v>0</v>
      </c>
      <c r="D1691">
        <f>(Sheet1!D1693-Sheet1!D1691)/($A$4-$A$2)</f>
        <v>-4.9494999999999401E-3</v>
      </c>
      <c r="E1691">
        <f>(Sheet1!E1693-Sheet1!E1691)/($A$4-$A$2)</f>
        <v>0</v>
      </c>
      <c r="F1691">
        <f>(Sheet1!F1693-Sheet1!F1691)/($A$4-$A$2)</f>
        <v>1.1584000000000039E-2</v>
      </c>
      <c r="G1691">
        <f>(Sheet1!G1693-Sheet1!G1691)/($A$4-$A$2)</f>
        <v>0</v>
      </c>
      <c r="H1691">
        <f>(Sheet1!H1693-Sheet1!H1691)/($A$4-$A$2)</f>
        <v>9.8889999999999256E-3</v>
      </c>
      <c r="I1691">
        <f>(Sheet1!I1693-Sheet1!I1691)/($A$4-$A$2)</f>
        <v>0</v>
      </c>
      <c r="J1691">
        <f>(Sheet1!J1693-Sheet1!J1691)/($A$4-$A$2)</f>
        <v>1.6499999999974868E-5</v>
      </c>
      <c r="K1691">
        <f>(Sheet1!K1693-Sheet1!K1691)/($A$4-$A$2)</f>
        <v>0</v>
      </c>
      <c r="L1691">
        <f>(Sheet1!L1693-Sheet1!L1691)/($A$4-$A$2)</f>
        <v>0</v>
      </c>
      <c r="M1691">
        <f>(Sheet1!M1693-Sheet1!M1691)/($A$4-$A$2)</f>
        <v>0</v>
      </c>
      <c r="N1691">
        <f>(Sheet1!N1693-Sheet1!N1691)/($A$4-$A$2)</f>
        <v>0</v>
      </c>
      <c r="O1691">
        <f>(Sheet1!O1693-Sheet1!O1691)/($A$4-$A$2)</f>
        <v>0</v>
      </c>
      <c r="P1691">
        <f>(Sheet1!P1693-Sheet1!P1691)/($A$4-$A$2)</f>
        <v>0</v>
      </c>
      <c r="Q1691">
        <f>(Sheet1!Q1693-Sheet1!Q1691)/($A$4-$A$2)</f>
        <v>0</v>
      </c>
      <c r="R1691">
        <f>(Sheet1!R1693-Sheet1!R1691)/($A$4-$A$2)</f>
        <v>0</v>
      </c>
      <c r="S1691">
        <f>(Sheet1!S1693-Sheet1!S1691)/($A$4-$A$2)</f>
        <v>0</v>
      </c>
      <c r="T1691">
        <f>(Sheet1!T1693-Sheet1!T1691)/($A$4-$A$2)</f>
        <v>0</v>
      </c>
    </row>
    <row r="1692" spans="1:20" x14ac:dyDescent="0.25">
      <c r="A1692" s="2">
        <v>37946</v>
      </c>
      <c r="B1692">
        <f>(Sheet1!B1694-Sheet1!B1692)/($A$4-$A$2)</f>
        <v>0</v>
      </c>
      <c r="C1692">
        <f>(Sheet1!C1694-Sheet1!C1692)/($A$4-$A$2)</f>
        <v>0</v>
      </c>
      <c r="D1692">
        <f>(Sheet1!D1694-Sheet1!D1692)/($A$4-$A$2)</f>
        <v>-1.4887000000000095E-2</v>
      </c>
      <c r="E1692">
        <f>(Sheet1!E1694-Sheet1!E1692)/($A$4-$A$2)</f>
        <v>0</v>
      </c>
      <c r="F1692">
        <f>(Sheet1!F1694-Sheet1!F1692)/($A$4-$A$2)</f>
        <v>1.7841999999999913E-2</v>
      </c>
      <c r="G1692">
        <f>(Sheet1!G1694-Sheet1!G1692)/($A$4-$A$2)</f>
        <v>0</v>
      </c>
      <c r="H1692">
        <f>(Sheet1!H1694-Sheet1!H1692)/($A$4-$A$2)</f>
        <v>2.4744999999999351E-3</v>
      </c>
      <c r="I1692">
        <f>(Sheet1!I1694-Sheet1!I1692)/($A$4-$A$2)</f>
        <v>0</v>
      </c>
      <c r="J1692">
        <f>(Sheet1!J1694-Sheet1!J1692)/($A$4-$A$2)</f>
        <v>-7.6969999999999539E-3</v>
      </c>
      <c r="K1692">
        <f>(Sheet1!K1694-Sheet1!K1692)/($A$4-$A$2)</f>
        <v>0</v>
      </c>
      <c r="L1692">
        <f>(Sheet1!L1694-Sheet1!L1692)/($A$4-$A$2)</f>
        <v>0</v>
      </c>
      <c r="M1692">
        <f>(Sheet1!M1694-Sheet1!M1692)/($A$4-$A$2)</f>
        <v>0</v>
      </c>
      <c r="N1692">
        <f>(Sheet1!N1694-Sheet1!N1692)/($A$4-$A$2)</f>
        <v>0</v>
      </c>
      <c r="O1692">
        <f>(Sheet1!O1694-Sheet1!O1692)/($A$4-$A$2)</f>
        <v>0</v>
      </c>
      <c r="P1692">
        <f>(Sheet1!P1694-Sheet1!P1692)/($A$4-$A$2)</f>
        <v>0</v>
      </c>
      <c r="Q1692">
        <f>(Sheet1!Q1694-Sheet1!Q1692)/($A$4-$A$2)</f>
        <v>0</v>
      </c>
      <c r="R1692">
        <f>(Sheet1!R1694-Sheet1!R1692)/($A$4-$A$2)</f>
        <v>0</v>
      </c>
      <c r="S1692">
        <f>(Sheet1!S1694-Sheet1!S1692)/($A$4-$A$2)</f>
        <v>0</v>
      </c>
      <c r="T1692">
        <f>(Sheet1!T1694-Sheet1!T1692)/($A$4-$A$2)</f>
        <v>0</v>
      </c>
    </row>
    <row r="1693" spans="1:20" x14ac:dyDescent="0.25">
      <c r="A1693" s="2">
        <v>37949</v>
      </c>
      <c r="B1693">
        <f>(Sheet1!B1695-Sheet1!B1693)/($A$4-$A$2)</f>
        <v>0</v>
      </c>
      <c r="C1693">
        <f>(Sheet1!C1695-Sheet1!C1693)/($A$4-$A$2)</f>
        <v>0</v>
      </c>
      <c r="D1693">
        <f>(Sheet1!D1695-Sheet1!D1693)/($A$4-$A$2)</f>
        <v>-7.1404999999999941E-3</v>
      </c>
      <c r="E1693">
        <f>(Sheet1!E1695-Sheet1!E1693)/($A$4-$A$2)</f>
        <v>0</v>
      </c>
      <c r="F1693">
        <f>(Sheet1!F1695-Sheet1!F1693)/($A$4-$A$2)</f>
        <v>9.2114999999999281E-3</v>
      </c>
      <c r="G1693">
        <f>(Sheet1!G1695-Sheet1!G1693)/($A$4-$A$2)</f>
        <v>0</v>
      </c>
      <c r="H1693">
        <f>(Sheet1!H1695-Sheet1!H1693)/($A$4-$A$2)</f>
        <v>-1.3364500000000001E-2</v>
      </c>
      <c r="I1693">
        <f>(Sheet1!I1695-Sheet1!I1693)/($A$4-$A$2)</f>
        <v>0</v>
      </c>
      <c r="J1693">
        <f>(Sheet1!J1695-Sheet1!J1693)/($A$4-$A$2)</f>
        <v>-7.7389999999999404E-3</v>
      </c>
      <c r="K1693">
        <f>(Sheet1!K1695-Sheet1!K1693)/($A$4-$A$2)</f>
        <v>0</v>
      </c>
      <c r="L1693">
        <f>(Sheet1!L1695-Sheet1!L1693)/($A$4-$A$2)</f>
        <v>0</v>
      </c>
      <c r="M1693">
        <f>(Sheet1!M1695-Sheet1!M1693)/($A$4-$A$2)</f>
        <v>0</v>
      </c>
      <c r="N1693">
        <f>(Sheet1!N1695-Sheet1!N1693)/($A$4-$A$2)</f>
        <v>0</v>
      </c>
      <c r="O1693">
        <f>(Sheet1!O1695-Sheet1!O1693)/($A$4-$A$2)</f>
        <v>0</v>
      </c>
      <c r="P1693">
        <f>(Sheet1!P1695-Sheet1!P1693)/($A$4-$A$2)</f>
        <v>0</v>
      </c>
      <c r="Q1693">
        <f>(Sheet1!Q1695-Sheet1!Q1693)/($A$4-$A$2)</f>
        <v>0</v>
      </c>
      <c r="R1693">
        <f>(Sheet1!R1695-Sheet1!R1693)/($A$4-$A$2)</f>
        <v>0</v>
      </c>
      <c r="S1693">
        <f>(Sheet1!S1695-Sheet1!S1693)/($A$4-$A$2)</f>
        <v>0</v>
      </c>
      <c r="T1693">
        <f>(Sheet1!T1695-Sheet1!T1693)/($A$4-$A$2)</f>
        <v>0</v>
      </c>
    </row>
    <row r="1694" spans="1:20" x14ac:dyDescent="0.25">
      <c r="A1694" s="2">
        <v>37950</v>
      </c>
      <c r="B1694">
        <f>(Sheet1!B1696-Sheet1!B1694)/($A$4-$A$2)</f>
        <v>0</v>
      </c>
      <c r="C1694">
        <f>(Sheet1!C1696-Sheet1!C1694)/($A$4-$A$2)</f>
        <v>0</v>
      </c>
      <c r="D1694">
        <f>(Sheet1!D1696-Sheet1!D1694)/($A$4-$A$2)</f>
        <v>-2.230999999999983E-3</v>
      </c>
      <c r="E1694">
        <f>(Sheet1!E1696-Sheet1!E1694)/($A$4-$A$2)</f>
        <v>0</v>
      </c>
      <c r="F1694">
        <f>(Sheet1!F1696-Sheet1!F1694)/($A$4-$A$2)</f>
        <v>-1.0029999999999761E-3</v>
      </c>
      <c r="G1694">
        <f>(Sheet1!G1696-Sheet1!G1694)/($A$4-$A$2)</f>
        <v>0</v>
      </c>
      <c r="H1694">
        <f>(Sheet1!H1696-Sheet1!H1694)/($A$4-$A$2)</f>
        <v>-5.8589999999999476E-3</v>
      </c>
      <c r="I1694">
        <f>(Sheet1!I1696-Sheet1!I1694)/($A$4-$A$2)</f>
        <v>0</v>
      </c>
      <c r="J1694">
        <f>(Sheet1!J1696-Sheet1!J1694)/($A$4-$A$2)</f>
        <v>-2.6955000000000728E-3</v>
      </c>
      <c r="K1694">
        <f>(Sheet1!K1696-Sheet1!K1694)/($A$4-$A$2)</f>
        <v>0</v>
      </c>
      <c r="L1694">
        <f>(Sheet1!L1696-Sheet1!L1694)/($A$4-$A$2)</f>
        <v>0</v>
      </c>
      <c r="M1694">
        <f>(Sheet1!M1696-Sheet1!M1694)/($A$4-$A$2)</f>
        <v>0</v>
      </c>
      <c r="N1694">
        <f>(Sheet1!N1696-Sheet1!N1694)/($A$4-$A$2)</f>
        <v>0</v>
      </c>
      <c r="O1694">
        <f>(Sheet1!O1696-Sheet1!O1694)/($A$4-$A$2)</f>
        <v>0</v>
      </c>
      <c r="P1694">
        <f>(Sheet1!P1696-Sheet1!P1694)/($A$4-$A$2)</f>
        <v>0</v>
      </c>
      <c r="Q1694">
        <f>(Sheet1!Q1696-Sheet1!Q1694)/($A$4-$A$2)</f>
        <v>0</v>
      </c>
      <c r="R1694">
        <f>(Sheet1!R1696-Sheet1!R1694)/($A$4-$A$2)</f>
        <v>0</v>
      </c>
      <c r="S1694">
        <f>(Sheet1!S1696-Sheet1!S1694)/($A$4-$A$2)</f>
        <v>0</v>
      </c>
      <c r="T1694">
        <f>(Sheet1!T1696-Sheet1!T1694)/($A$4-$A$2)</f>
        <v>0</v>
      </c>
    </row>
    <row r="1695" spans="1:20" x14ac:dyDescent="0.25">
      <c r="A1695" s="2">
        <v>37951</v>
      </c>
      <c r="B1695">
        <f>(Sheet1!B1697-Sheet1!B1695)/($A$4-$A$2)</f>
        <v>0</v>
      </c>
      <c r="C1695">
        <f>(Sheet1!C1697-Sheet1!C1695)/($A$4-$A$2)</f>
        <v>0</v>
      </c>
      <c r="D1695">
        <f>(Sheet1!D1697-Sheet1!D1695)/($A$4-$A$2)</f>
        <v>-1.7496500000000026E-2</v>
      </c>
      <c r="E1695">
        <f>(Sheet1!E1697-Sheet1!E1695)/($A$4-$A$2)</f>
        <v>0</v>
      </c>
      <c r="F1695">
        <f>(Sheet1!F1697-Sheet1!F1695)/($A$4-$A$2)</f>
        <v>7.4950000000006956E-4</v>
      </c>
      <c r="G1695">
        <f>(Sheet1!G1697-Sheet1!G1695)/($A$4-$A$2)</f>
        <v>0</v>
      </c>
      <c r="H1695">
        <f>(Sheet1!H1697-Sheet1!H1695)/($A$4-$A$2)</f>
        <v>-7.2874999999998913E-3</v>
      </c>
      <c r="I1695">
        <f>(Sheet1!I1697-Sheet1!I1695)/($A$4-$A$2)</f>
        <v>0</v>
      </c>
      <c r="J1695">
        <f>(Sheet1!J1697-Sheet1!J1695)/($A$4-$A$2)</f>
        <v>-1.1323500000000042E-2</v>
      </c>
      <c r="K1695">
        <f>(Sheet1!K1697-Sheet1!K1695)/($A$4-$A$2)</f>
        <v>0</v>
      </c>
      <c r="L1695">
        <f>(Sheet1!L1697-Sheet1!L1695)/($A$4-$A$2)</f>
        <v>0</v>
      </c>
      <c r="M1695">
        <f>(Sheet1!M1697-Sheet1!M1695)/($A$4-$A$2)</f>
        <v>0</v>
      </c>
      <c r="N1695">
        <f>(Sheet1!N1697-Sheet1!N1695)/($A$4-$A$2)</f>
        <v>0</v>
      </c>
      <c r="O1695">
        <f>(Sheet1!O1697-Sheet1!O1695)/($A$4-$A$2)</f>
        <v>0</v>
      </c>
      <c r="P1695">
        <f>(Sheet1!P1697-Sheet1!P1695)/($A$4-$A$2)</f>
        <v>0</v>
      </c>
      <c r="Q1695">
        <f>(Sheet1!Q1697-Sheet1!Q1695)/($A$4-$A$2)</f>
        <v>0</v>
      </c>
      <c r="R1695">
        <f>(Sheet1!R1697-Sheet1!R1695)/($A$4-$A$2)</f>
        <v>0</v>
      </c>
      <c r="S1695">
        <f>(Sheet1!S1697-Sheet1!S1695)/($A$4-$A$2)</f>
        <v>0</v>
      </c>
      <c r="T1695">
        <f>(Sheet1!T1697-Sheet1!T1695)/($A$4-$A$2)</f>
        <v>0</v>
      </c>
    </row>
    <row r="1696" spans="1:20" x14ac:dyDescent="0.25">
      <c r="A1696" s="2">
        <v>37952</v>
      </c>
      <c r="B1696">
        <f>(Sheet1!B1698-Sheet1!B1696)/($A$4-$A$2)</f>
        <v>0</v>
      </c>
      <c r="C1696">
        <f>(Sheet1!C1698-Sheet1!C1696)/($A$4-$A$2)</f>
        <v>0</v>
      </c>
      <c r="D1696">
        <f>(Sheet1!D1698-Sheet1!D1696)/($A$4-$A$2)</f>
        <v>-7.6494999999999758E-3</v>
      </c>
      <c r="E1696">
        <f>(Sheet1!E1698-Sheet1!E1696)/($A$4-$A$2)</f>
        <v>0</v>
      </c>
      <c r="F1696">
        <f>(Sheet1!F1698-Sheet1!F1696)/($A$4-$A$2)</f>
        <v>3.7000000000064759E-5</v>
      </c>
      <c r="G1696">
        <f>(Sheet1!G1698-Sheet1!G1696)/($A$4-$A$2)</f>
        <v>0</v>
      </c>
      <c r="H1696">
        <f>(Sheet1!H1698-Sheet1!H1696)/($A$4-$A$2)</f>
        <v>-2.5900000000000922E-4</v>
      </c>
      <c r="I1696">
        <f>(Sheet1!I1698-Sheet1!I1696)/($A$4-$A$2)</f>
        <v>0</v>
      </c>
      <c r="J1696">
        <f>(Sheet1!J1698-Sheet1!J1696)/($A$4-$A$2)</f>
        <v>-8.7435000000000151E-3</v>
      </c>
      <c r="K1696">
        <f>(Sheet1!K1698-Sheet1!K1696)/($A$4-$A$2)</f>
        <v>0</v>
      </c>
      <c r="L1696">
        <f>(Sheet1!L1698-Sheet1!L1696)/($A$4-$A$2)</f>
        <v>0</v>
      </c>
      <c r="M1696">
        <f>(Sheet1!M1698-Sheet1!M1696)/($A$4-$A$2)</f>
        <v>0</v>
      </c>
      <c r="N1696">
        <f>(Sheet1!N1698-Sheet1!N1696)/($A$4-$A$2)</f>
        <v>0</v>
      </c>
      <c r="O1696">
        <f>(Sheet1!O1698-Sheet1!O1696)/($A$4-$A$2)</f>
        <v>0</v>
      </c>
      <c r="P1696">
        <f>(Sheet1!P1698-Sheet1!P1696)/($A$4-$A$2)</f>
        <v>0</v>
      </c>
      <c r="Q1696">
        <f>(Sheet1!Q1698-Sheet1!Q1696)/($A$4-$A$2)</f>
        <v>0</v>
      </c>
      <c r="R1696">
        <f>(Sheet1!R1698-Sheet1!R1696)/($A$4-$A$2)</f>
        <v>0</v>
      </c>
      <c r="S1696">
        <f>(Sheet1!S1698-Sheet1!S1696)/($A$4-$A$2)</f>
        <v>0</v>
      </c>
      <c r="T1696">
        <f>(Sheet1!T1698-Sheet1!T1696)/($A$4-$A$2)</f>
        <v>0</v>
      </c>
    </row>
    <row r="1697" spans="1:20" x14ac:dyDescent="0.25">
      <c r="A1697" s="2">
        <v>37953</v>
      </c>
      <c r="B1697">
        <f>(Sheet1!B1699-Sheet1!B1697)/($A$4-$A$2)</f>
        <v>0</v>
      </c>
      <c r="C1697">
        <f>(Sheet1!C1699-Sheet1!C1697)/($A$4-$A$2)</f>
        <v>0</v>
      </c>
      <c r="D1697">
        <f>(Sheet1!D1699-Sheet1!D1697)/($A$4-$A$2)</f>
        <v>-1.3043499999999986E-2</v>
      </c>
      <c r="E1697">
        <f>(Sheet1!E1699-Sheet1!E1697)/($A$4-$A$2)</f>
        <v>0</v>
      </c>
      <c r="F1697">
        <f>(Sheet1!F1699-Sheet1!F1697)/($A$4-$A$2)</f>
        <v>1.8649499999999986E-2</v>
      </c>
      <c r="G1697">
        <f>(Sheet1!G1699-Sheet1!G1697)/($A$4-$A$2)</f>
        <v>0</v>
      </c>
      <c r="H1697">
        <f>(Sheet1!H1699-Sheet1!H1697)/($A$4-$A$2)</f>
        <v>-1.1962500000000098E-2</v>
      </c>
      <c r="I1697">
        <f>(Sheet1!I1699-Sheet1!I1697)/($A$4-$A$2)</f>
        <v>0</v>
      </c>
      <c r="J1697">
        <f>(Sheet1!J1699-Sheet1!J1697)/($A$4-$A$2)</f>
        <v>-1.5828500000000023E-2</v>
      </c>
      <c r="K1697">
        <f>(Sheet1!K1699-Sheet1!K1697)/($A$4-$A$2)</f>
        <v>0</v>
      </c>
      <c r="L1697">
        <f>(Sheet1!L1699-Sheet1!L1697)/($A$4-$A$2)</f>
        <v>0</v>
      </c>
      <c r="M1697">
        <f>(Sheet1!M1699-Sheet1!M1697)/($A$4-$A$2)</f>
        <v>0</v>
      </c>
      <c r="N1697">
        <f>(Sheet1!N1699-Sheet1!N1697)/($A$4-$A$2)</f>
        <v>0</v>
      </c>
      <c r="O1697">
        <f>(Sheet1!O1699-Sheet1!O1697)/($A$4-$A$2)</f>
        <v>0</v>
      </c>
      <c r="P1697">
        <f>(Sheet1!P1699-Sheet1!P1697)/($A$4-$A$2)</f>
        <v>0</v>
      </c>
      <c r="Q1697">
        <f>(Sheet1!Q1699-Sheet1!Q1697)/($A$4-$A$2)</f>
        <v>0</v>
      </c>
      <c r="R1697">
        <f>(Sheet1!R1699-Sheet1!R1697)/($A$4-$A$2)</f>
        <v>0</v>
      </c>
      <c r="S1697">
        <f>(Sheet1!S1699-Sheet1!S1697)/($A$4-$A$2)</f>
        <v>0</v>
      </c>
      <c r="T1697">
        <f>(Sheet1!T1699-Sheet1!T1697)/($A$4-$A$2)</f>
        <v>0</v>
      </c>
    </row>
    <row r="1698" spans="1:20" x14ac:dyDescent="0.25">
      <c r="A1698" s="2">
        <v>37956</v>
      </c>
      <c r="B1698">
        <f>(Sheet1!B1700-Sheet1!B1698)/($A$4-$A$2)</f>
        <v>0</v>
      </c>
      <c r="C1698">
        <f>(Sheet1!C1700-Sheet1!C1698)/($A$4-$A$2)</f>
        <v>0</v>
      </c>
      <c r="D1698">
        <f>(Sheet1!D1700-Sheet1!D1698)/($A$4-$A$2)</f>
        <v>-3.7095000000000322E-3</v>
      </c>
      <c r="E1698">
        <f>(Sheet1!E1700-Sheet1!E1698)/($A$4-$A$2)</f>
        <v>0</v>
      </c>
      <c r="F1698">
        <f>(Sheet1!F1700-Sheet1!F1698)/($A$4-$A$2)</f>
        <v>1.2694999999999901E-2</v>
      </c>
      <c r="G1698">
        <f>(Sheet1!G1700-Sheet1!G1698)/($A$4-$A$2)</f>
        <v>0</v>
      </c>
      <c r="H1698">
        <f>(Sheet1!H1700-Sheet1!H1698)/($A$4-$A$2)</f>
        <v>-1.7670500000000033E-2</v>
      </c>
      <c r="I1698">
        <f>(Sheet1!I1700-Sheet1!I1698)/($A$4-$A$2)</f>
        <v>0</v>
      </c>
      <c r="J1698">
        <f>(Sheet1!J1700-Sheet1!J1698)/($A$4-$A$2)</f>
        <v>-1.1430999999999969E-2</v>
      </c>
      <c r="K1698">
        <f>(Sheet1!K1700-Sheet1!K1698)/($A$4-$A$2)</f>
        <v>0</v>
      </c>
      <c r="L1698">
        <f>(Sheet1!L1700-Sheet1!L1698)/($A$4-$A$2)</f>
        <v>0</v>
      </c>
      <c r="M1698">
        <f>(Sheet1!M1700-Sheet1!M1698)/($A$4-$A$2)</f>
        <v>0</v>
      </c>
      <c r="N1698">
        <f>(Sheet1!N1700-Sheet1!N1698)/($A$4-$A$2)</f>
        <v>0</v>
      </c>
      <c r="O1698">
        <f>(Sheet1!O1700-Sheet1!O1698)/($A$4-$A$2)</f>
        <v>0</v>
      </c>
      <c r="P1698">
        <f>(Sheet1!P1700-Sheet1!P1698)/($A$4-$A$2)</f>
        <v>0</v>
      </c>
      <c r="Q1698">
        <f>(Sheet1!Q1700-Sheet1!Q1698)/($A$4-$A$2)</f>
        <v>0</v>
      </c>
      <c r="R1698">
        <f>(Sheet1!R1700-Sheet1!R1698)/($A$4-$A$2)</f>
        <v>0</v>
      </c>
      <c r="S1698">
        <f>(Sheet1!S1700-Sheet1!S1698)/($A$4-$A$2)</f>
        <v>0</v>
      </c>
      <c r="T1698">
        <f>(Sheet1!T1700-Sheet1!T1698)/($A$4-$A$2)</f>
        <v>0</v>
      </c>
    </row>
    <row r="1699" spans="1:20" x14ac:dyDescent="0.25">
      <c r="A1699" s="2">
        <v>37957</v>
      </c>
      <c r="B1699">
        <f>(Sheet1!B1701-Sheet1!B1699)/($A$4-$A$2)</f>
        <v>0</v>
      </c>
      <c r="C1699">
        <f>(Sheet1!C1701-Sheet1!C1699)/($A$4-$A$2)</f>
        <v>0</v>
      </c>
      <c r="D1699">
        <f>(Sheet1!D1701-Sheet1!D1699)/($A$4-$A$2)</f>
        <v>2.0379999999999954E-2</v>
      </c>
      <c r="E1699">
        <f>(Sheet1!E1701-Sheet1!E1699)/($A$4-$A$2)</f>
        <v>0</v>
      </c>
      <c r="F1699">
        <f>(Sheet1!F1701-Sheet1!F1699)/($A$4-$A$2)</f>
        <v>-6.1219999999999608E-3</v>
      </c>
      <c r="G1699">
        <f>(Sheet1!G1701-Sheet1!G1699)/($A$4-$A$2)</f>
        <v>0</v>
      </c>
      <c r="H1699">
        <f>(Sheet1!H1701-Sheet1!H1699)/($A$4-$A$2)</f>
        <v>3.6840000000000206E-3</v>
      </c>
      <c r="I1699">
        <f>(Sheet1!I1701-Sheet1!I1699)/($A$4-$A$2)</f>
        <v>0</v>
      </c>
      <c r="J1699">
        <f>(Sheet1!J1701-Sheet1!J1699)/($A$4-$A$2)</f>
        <v>1.1422500000000002E-2</v>
      </c>
      <c r="K1699">
        <f>(Sheet1!K1701-Sheet1!K1699)/($A$4-$A$2)</f>
        <v>0</v>
      </c>
      <c r="L1699">
        <f>(Sheet1!L1701-Sheet1!L1699)/($A$4-$A$2)</f>
        <v>0</v>
      </c>
      <c r="M1699">
        <f>(Sheet1!M1701-Sheet1!M1699)/($A$4-$A$2)</f>
        <v>0</v>
      </c>
      <c r="N1699">
        <f>(Sheet1!N1701-Sheet1!N1699)/($A$4-$A$2)</f>
        <v>0</v>
      </c>
      <c r="O1699">
        <f>(Sheet1!O1701-Sheet1!O1699)/($A$4-$A$2)</f>
        <v>0</v>
      </c>
      <c r="P1699">
        <f>(Sheet1!P1701-Sheet1!P1699)/($A$4-$A$2)</f>
        <v>0</v>
      </c>
      <c r="Q1699">
        <f>(Sheet1!Q1701-Sheet1!Q1699)/($A$4-$A$2)</f>
        <v>0</v>
      </c>
      <c r="R1699">
        <f>(Sheet1!R1701-Sheet1!R1699)/($A$4-$A$2)</f>
        <v>0</v>
      </c>
      <c r="S1699">
        <f>(Sheet1!S1701-Sheet1!S1699)/($A$4-$A$2)</f>
        <v>0</v>
      </c>
      <c r="T1699">
        <f>(Sheet1!T1701-Sheet1!T1699)/($A$4-$A$2)</f>
        <v>0</v>
      </c>
    </row>
    <row r="1700" spans="1:20" x14ac:dyDescent="0.25">
      <c r="A1700" s="2">
        <v>37958</v>
      </c>
      <c r="B1700">
        <f>(Sheet1!B1702-Sheet1!B1700)/($A$4-$A$2)</f>
        <v>0</v>
      </c>
      <c r="C1700">
        <f>(Sheet1!C1702-Sheet1!C1700)/($A$4-$A$2)</f>
        <v>0</v>
      </c>
      <c r="D1700">
        <f>(Sheet1!D1702-Sheet1!D1700)/($A$4-$A$2)</f>
        <v>9.0375000000000316E-3</v>
      </c>
      <c r="E1700">
        <f>(Sheet1!E1702-Sheet1!E1700)/($A$4-$A$2)</f>
        <v>0</v>
      </c>
      <c r="F1700">
        <f>(Sheet1!F1702-Sheet1!F1700)/($A$4-$A$2)</f>
        <v>-4.1484999999999994E-3</v>
      </c>
      <c r="G1700">
        <f>(Sheet1!G1702-Sheet1!G1700)/($A$4-$A$2)</f>
        <v>0</v>
      </c>
      <c r="H1700">
        <f>(Sheet1!H1702-Sheet1!H1700)/($A$4-$A$2)</f>
        <v>1.0008000000000017E-2</v>
      </c>
      <c r="I1700">
        <f>(Sheet1!I1702-Sheet1!I1700)/($A$4-$A$2)</f>
        <v>0</v>
      </c>
      <c r="J1700">
        <f>(Sheet1!J1702-Sheet1!J1700)/($A$4-$A$2)</f>
        <v>9.4925000000000148E-3</v>
      </c>
      <c r="K1700">
        <f>(Sheet1!K1702-Sheet1!K1700)/($A$4-$A$2)</f>
        <v>0</v>
      </c>
      <c r="L1700">
        <f>(Sheet1!L1702-Sheet1!L1700)/($A$4-$A$2)</f>
        <v>0</v>
      </c>
      <c r="M1700">
        <f>(Sheet1!M1702-Sheet1!M1700)/($A$4-$A$2)</f>
        <v>0</v>
      </c>
      <c r="N1700">
        <f>(Sheet1!N1702-Sheet1!N1700)/($A$4-$A$2)</f>
        <v>0</v>
      </c>
      <c r="O1700">
        <f>(Sheet1!O1702-Sheet1!O1700)/($A$4-$A$2)</f>
        <v>0</v>
      </c>
      <c r="P1700">
        <f>(Sheet1!P1702-Sheet1!P1700)/($A$4-$A$2)</f>
        <v>0</v>
      </c>
      <c r="Q1700">
        <f>(Sheet1!Q1702-Sheet1!Q1700)/($A$4-$A$2)</f>
        <v>0</v>
      </c>
      <c r="R1700">
        <f>(Sheet1!R1702-Sheet1!R1700)/($A$4-$A$2)</f>
        <v>0</v>
      </c>
      <c r="S1700">
        <f>(Sheet1!S1702-Sheet1!S1700)/($A$4-$A$2)</f>
        <v>0</v>
      </c>
      <c r="T1700">
        <f>(Sheet1!T1702-Sheet1!T1700)/($A$4-$A$2)</f>
        <v>0</v>
      </c>
    </row>
    <row r="1701" spans="1:20" x14ac:dyDescent="0.25">
      <c r="A1701" s="2">
        <v>37959</v>
      </c>
      <c r="B1701">
        <f>(Sheet1!B1703-Sheet1!B1701)/($A$4-$A$2)</f>
        <v>0</v>
      </c>
      <c r="C1701">
        <f>(Sheet1!C1703-Sheet1!C1701)/($A$4-$A$2)</f>
        <v>0</v>
      </c>
      <c r="D1701">
        <f>(Sheet1!D1703-Sheet1!D1701)/($A$4-$A$2)</f>
        <v>2.7964999999999796E-3</v>
      </c>
      <c r="E1701">
        <f>(Sheet1!E1703-Sheet1!E1701)/($A$4-$A$2)</f>
        <v>0</v>
      </c>
      <c r="F1701">
        <f>(Sheet1!F1703-Sheet1!F1701)/($A$4-$A$2)</f>
        <v>-7.6190000000000424E-3</v>
      </c>
      <c r="G1701">
        <f>(Sheet1!G1703-Sheet1!G1701)/($A$4-$A$2)</f>
        <v>0</v>
      </c>
      <c r="H1701">
        <f>(Sheet1!H1703-Sheet1!H1701)/($A$4-$A$2)</f>
        <v>1.1828000000000061E-2</v>
      </c>
      <c r="I1701">
        <f>(Sheet1!I1703-Sheet1!I1701)/($A$4-$A$2)</f>
        <v>0</v>
      </c>
      <c r="J1701">
        <f>(Sheet1!J1703-Sheet1!J1701)/($A$4-$A$2)</f>
        <v>4.6865000000000379E-3</v>
      </c>
      <c r="K1701">
        <f>(Sheet1!K1703-Sheet1!K1701)/($A$4-$A$2)</f>
        <v>0</v>
      </c>
      <c r="L1701">
        <f>(Sheet1!L1703-Sheet1!L1701)/($A$4-$A$2)</f>
        <v>0</v>
      </c>
      <c r="M1701">
        <f>(Sheet1!M1703-Sheet1!M1701)/($A$4-$A$2)</f>
        <v>0</v>
      </c>
      <c r="N1701">
        <f>(Sheet1!N1703-Sheet1!N1701)/($A$4-$A$2)</f>
        <v>0</v>
      </c>
      <c r="O1701">
        <f>(Sheet1!O1703-Sheet1!O1701)/($A$4-$A$2)</f>
        <v>0</v>
      </c>
      <c r="P1701">
        <f>(Sheet1!P1703-Sheet1!P1701)/($A$4-$A$2)</f>
        <v>0</v>
      </c>
      <c r="Q1701">
        <f>(Sheet1!Q1703-Sheet1!Q1701)/($A$4-$A$2)</f>
        <v>0</v>
      </c>
      <c r="R1701">
        <f>(Sheet1!R1703-Sheet1!R1701)/($A$4-$A$2)</f>
        <v>0</v>
      </c>
      <c r="S1701">
        <f>(Sheet1!S1703-Sheet1!S1701)/($A$4-$A$2)</f>
        <v>0</v>
      </c>
      <c r="T1701">
        <f>(Sheet1!T1703-Sheet1!T1701)/($A$4-$A$2)</f>
        <v>0</v>
      </c>
    </row>
    <row r="1702" spans="1:20" x14ac:dyDescent="0.25">
      <c r="A1702" s="2">
        <v>37960</v>
      </c>
      <c r="B1702">
        <f>(Sheet1!B1704-Sheet1!B1702)/($A$4-$A$2)</f>
        <v>0</v>
      </c>
      <c r="C1702">
        <f>(Sheet1!C1704-Sheet1!C1702)/($A$4-$A$2)</f>
        <v>0</v>
      </c>
      <c r="D1702">
        <f>(Sheet1!D1704-Sheet1!D1702)/($A$4-$A$2)</f>
        <v>3.4770000000000634E-3</v>
      </c>
      <c r="E1702">
        <f>(Sheet1!E1704-Sheet1!E1702)/($A$4-$A$2)</f>
        <v>0</v>
      </c>
      <c r="F1702">
        <f>(Sheet1!F1704-Sheet1!F1702)/($A$4-$A$2)</f>
        <v>-8.0914999999999182E-3</v>
      </c>
      <c r="G1702">
        <f>(Sheet1!G1704-Sheet1!G1702)/($A$4-$A$2)</f>
        <v>0</v>
      </c>
      <c r="H1702">
        <f>(Sheet1!H1704-Sheet1!H1702)/($A$4-$A$2)</f>
        <v>1.0745499999999963E-2</v>
      </c>
      <c r="I1702">
        <f>(Sheet1!I1704-Sheet1!I1702)/($A$4-$A$2)</f>
        <v>0</v>
      </c>
      <c r="J1702">
        <f>(Sheet1!J1704-Sheet1!J1702)/($A$4-$A$2)</f>
        <v>3.9080000000000226E-3</v>
      </c>
      <c r="K1702">
        <f>(Sheet1!K1704-Sheet1!K1702)/($A$4-$A$2)</f>
        <v>0</v>
      </c>
      <c r="L1702">
        <f>(Sheet1!L1704-Sheet1!L1702)/($A$4-$A$2)</f>
        <v>0</v>
      </c>
      <c r="M1702">
        <f>(Sheet1!M1704-Sheet1!M1702)/($A$4-$A$2)</f>
        <v>0</v>
      </c>
      <c r="N1702">
        <f>(Sheet1!N1704-Sheet1!N1702)/($A$4-$A$2)</f>
        <v>0</v>
      </c>
      <c r="O1702">
        <f>(Sheet1!O1704-Sheet1!O1702)/($A$4-$A$2)</f>
        <v>0</v>
      </c>
      <c r="P1702">
        <f>(Sheet1!P1704-Sheet1!P1702)/($A$4-$A$2)</f>
        <v>0</v>
      </c>
      <c r="Q1702">
        <f>(Sheet1!Q1704-Sheet1!Q1702)/($A$4-$A$2)</f>
        <v>0</v>
      </c>
      <c r="R1702">
        <f>(Sheet1!R1704-Sheet1!R1702)/($A$4-$A$2)</f>
        <v>0</v>
      </c>
      <c r="S1702">
        <f>(Sheet1!S1704-Sheet1!S1702)/($A$4-$A$2)</f>
        <v>0</v>
      </c>
      <c r="T1702">
        <f>(Sheet1!T1704-Sheet1!T1702)/($A$4-$A$2)</f>
        <v>0</v>
      </c>
    </row>
    <row r="1703" spans="1:20" x14ac:dyDescent="0.25">
      <c r="A1703" s="2">
        <v>37963</v>
      </c>
      <c r="B1703">
        <f>(Sheet1!B1705-Sheet1!B1703)/($A$4-$A$2)</f>
        <v>0</v>
      </c>
      <c r="C1703">
        <f>(Sheet1!C1705-Sheet1!C1703)/($A$4-$A$2)</f>
        <v>0</v>
      </c>
      <c r="D1703">
        <f>(Sheet1!D1705-Sheet1!D1703)/($A$4-$A$2)</f>
        <v>8.600000000000052E-3</v>
      </c>
      <c r="E1703">
        <f>(Sheet1!E1705-Sheet1!E1703)/($A$4-$A$2)</f>
        <v>0</v>
      </c>
      <c r="F1703">
        <f>(Sheet1!F1705-Sheet1!F1703)/($A$4-$A$2)</f>
        <v>-1.1816999999999966E-2</v>
      </c>
      <c r="G1703">
        <f>(Sheet1!G1705-Sheet1!G1703)/($A$4-$A$2)</f>
        <v>0</v>
      </c>
      <c r="H1703">
        <f>(Sheet1!H1705-Sheet1!H1703)/($A$4-$A$2)</f>
        <v>2.8499999999997971E-4</v>
      </c>
      <c r="I1703">
        <f>(Sheet1!I1705-Sheet1!I1703)/($A$4-$A$2)</f>
        <v>0</v>
      </c>
      <c r="J1703">
        <f>(Sheet1!J1705-Sheet1!J1703)/($A$4-$A$2)</f>
        <v>1.0275999999999952E-2</v>
      </c>
      <c r="K1703">
        <f>(Sheet1!K1705-Sheet1!K1703)/($A$4-$A$2)</f>
        <v>0</v>
      </c>
      <c r="L1703">
        <f>(Sheet1!L1705-Sheet1!L1703)/($A$4-$A$2)</f>
        <v>0</v>
      </c>
      <c r="M1703">
        <f>(Sheet1!M1705-Sheet1!M1703)/($A$4-$A$2)</f>
        <v>0</v>
      </c>
      <c r="N1703">
        <f>(Sheet1!N1705-Sheet1!N1703)/($A$4-$A$2)</f>
        <v>0</v>
      </c>
      <c r="O1703">
        <f>(Sheet1!O1705-Sheet1!O1703)/($A$4-$A$2)</f>
        <v>0</v>
      </c>
      <c r="P1703">
        <f>(Sheet1!P1705-Sheet1!P1703)/($A$4-$A$2)</f>
        <v>0</v>
      </c>
      <c r="Q1703">
        <f>(Sheet1!Q1705-Sheet1!Q1703)/($A$4-$A$2)</f>
        <v>0</v>
      </c>
      <c r="R1703">
        <f>(Sheet1!R1705-Sheet1!R1703)/($A$4-$A$2)</f>
        <v>0</v>
      </c>
      <c r="S1703">
        <f>(Sheet1!S1705-Sheet1!S1703)/($A$4-$A$2)</f>
        <v>0</v>
      </c>
      <c r="T1703">
        <f>(Sheet1!T1705-Sheet1!T1703)/($A$4-$A$2)</f>
        <v>0</v>
      </c>
    </row>
    <row r="1704" spans="1:20" x14ac:dyDescent="0.25">
      <c r="A1704" s="2">
        <v>37964</v>
      </c>
      <c r="B1704">
        <f>(Sheet1!B1706-Sheet1!B1704)/($A$4-$A$2)</f>
        <v>0</v>
      </c>
      <c r="C1704">
        <f>(Sheet1!C1706-Sheet1!C1704)/($A$4-$A$2)</f>
        <v>0</v>
      </c>
      <c r="D1704">
        <f>(Sheet1!D1706-Sheet1!D1704)/($A$4-$A$2)</f>
        <v>4.6989999999998977E-3</v>
      </c>
      <c r="E1704">
        <f>(Sheet1!E1706-Sheet1!E1704)/($A$4-$A$2)</f>
        <v>0</v>
      </c>
      <c r="F1704">
        <f>(Sheet1!F1706-Sheet1!F1704)/($A$4-$A$2)</f>
        <v>-2.8870000000000839E-3</v>
      </c>
      <c r="G1704">
        <f>(Sheet1!G1706-Sheet1!G1704)/($A$4-$A$2)</f>
        <v>0</v>
      </c>
      <c r="H1704">
        <f>(Sheet1!H1706-Sheet1!H1704)/($A$4-$A$2)</f>
        <v>-1.296799999999998E-2</v>
      </c>
      <c r="I1704">
        <f>(Sheet1!I1706-Sheet1!I1704)/($A$4-$A$2)</f>
        <v>0</v>
      </c>
      <c r="J1704">
        <f>(Sheet1!J1706-Sheet1!J1704)/($A$4-$A$2)</f>
        <v>9.4465000000000243E-3</v>
      </c>
      <c r="K1704">
        <f>(Sheet1!K1706-Sheet1!K1704)/($A$4-$A$2)</f>
        <v>0</v>
      </c>
      <c r="L1704">
        <f>(Sheet1!L1706-Sheet1!L1704)/($A$4-$A$2)</f>
        <v>0</v>
      </c>
      <c r="M1704">
        <f>(Sheet1!M1706-Sheet1!M1704)/($A$4-$A$2)</f>
        <v>0</v>
      </c>
      <c r="N1704">
        <f>(Sheet1!N1706-Sheet1!N1704)/($A$4-$A$2)</f>
        <v>0</v>
      </c>
      <c r="O1704">
        <f>(Sheet1!O1706-Sheet1!O1704)/($A$4-$A$2)</f>
        <v>0</v>
      </c>
      <c r="P1704">
        <f>(Sheet1!P1706-Sheet1!P1704)/($A$4-$A$2)</f>
        <v>0</v>
      </c>
      <c r="Q1704">
        <f>(Sheet1!Q1706-Sheet1!Q1704)/($A$4-$A$2)</f>
        <v>0</v>
      </c>
      <c r="R1704">
        <f>(Sheet1!R1706-Sheet1!R1704)/($A$4-$A$2)</f>
        <v>0</v>
      </c>
      <c r="S1704">
        <f>(Sheet1!S1706-Sheet1!S1704)/($A$4-$A$2)</f>
        <v>0</v>
      </c>
      <c r="T1704">
        <f>(Sheet1!T1706-Sheet1!T1704)/($A$4-$A$2)</f>
        <v>0</v>
      </c>
    </row>
    <row r="1705" spans="1:20" x14ac:dyDescent="0.25">
      <c r="A1705" s="2">
        <v>37965</v>
      </c>
      <c r="B1705">
        <f>(Sheet1!B1707-Sheet1!B1705)/($A$4-$A$2)</f>
        <v>0</v>
      </c>
      <c r="C1705">
        <f>(Sheet1!C1707-Sheet1!C1705)/($A$4-$A$2)</f>
        <v>0</v>
      </c>
      <c r="D1705">
        <f>(Sheet1!D1707-Sheet1!D1705)/($A$4-$A$2)</f>
        <v>-4.4350000000004108E-4</v>
      </c>
      <c r="E1705">
        <f>(Sheet1!E1707-Sheet1!E1705)/($A$4-$A$2)</f>
        <v>0</v>
      </c>
      <c r="F1705">
        <f>(Sheet1!F1707-Sheet1!F1705)/($A$4-$A$2)</f>
        <v>1.003499999999935E-3</v>
      </c>
      <c r="G1705">
        <f>(Sheet1!G1707-Sheet1!G1705)/($A$4-$A$2)</f>
        <v>0</v>
      </c>
      <c r="H1705">
        <f>(Sheet1!H1707-Sheet1!H1705)/($A$4-$A$2)</f>
        <v>-2.2499999999999742E-3</v>
      </c>
      <c r="I1705">
        <f>(Sheet1!I1707-Sheet1!I1705)/($A$4-$A$2)</f>
        <v>0</v>
      </c>
      <c r="J1705">
        <f>(Sheet1!J1707-Sheet1!J1705)/($A$4-$A$2)</f>
        <v>1.5920000000000378E-3</v>
      </c>
      <c r="K1705">
        <f>(Sheet1!K1707-Sheet1!K1705)/($A$4-$A$2)</f>
        <v>0</v>
      </c>
      <c r="L1705">
        <f>(Sheet1!L1707-Sheet1!L1705)/($A$4-$A$2)</f>
        <v>0</v>
      </c>
      <c r="M1705">
        <f>(Sheet1!M1707-Sheet1!M1705)/($A$4-$A$2)</f>
        <v>0</v>
      </c>
      <c r="N1705">
        <f>(Sheet1!N1707-Sheet1!N1705)/($A$4-$A$2)</f>
        <v>0</v>
      </c>
      <c r="O1705">
        <f>(Sheet1!O1707-Sheet1!O1705)/($A$4-$A$2)</f>
        <v>0</v>
      </c>
      <c r="P1705">
        <f>(Sheet1!P1707-Sheet1!P1705)/($A$4-$A$2)</f>
        <v>0</v>
      </c>
      <c r="Q1705">
        <f>(Sheet1!Q1707-Sheet1!Q1705)/($A$4-$A$2)</f>
        <v>0</v>
      </c>
      <c r="R1705">
        <f>(Sheet1!R1707-Sheet1!R1705)/($A$4-$A$2)</f>
        <v>0</v>
      </c>
      <c r="S1705">
        <f>(Sheet1!S1707-Sheet1!S1705)/($A$4-$A$2)</f>
        <v>0</v>
      </c>
      <c r="T1705">
        <f>(Sheet1!T1707-Sheet1!T1705)/($A$4-$A$2)</f>
        <v>0</v>
      </c>
    </row>
    <row r="1706" spans="1:20" x14ac:dyDescent="0.25">
      <c r="A1706" s="2">
        <v>37966</v>
      </c>
      <c r="B1706">
        <f>(Sheet1!B1708-Sheet1!B1706)/($A$4-$A$2)</f>
        <v>0</v>
      </c>
      <c r="C1706">
        <f>(Sheet1!C1708-Sheet1!C1706)/($A$4-$A$2)</f>
        <v>0</v>
      </c>
      <c r="D1706">
        <f>(Sheet1!D1708-Sheet1!D1706)/($A$4-$A$2)</f>
        <v>3.4150000000010561E-4</v>
      </c>
      <c r="E1706">
        <f>(Sheet1!E1708-Sheet1!E1706)/($A$4-$A$2)</f>
        <v>0</v>
      </c>
      <c r="F1706">
        <f>(Sheet1!F1708-Sheet1!F1706)/($A$4-$A$2)</f>
        <v>-2.8489999999999904E-3</v>
      </c>
      <c r="G1706">
        <f>(Sheet1!G1708-Sheet1!G1706)/($A$4-$A$2)</f>
        <v>0</v>
      </c>
      <c r="H1706">
        <f>(Sheet1!H1708-Sheet1!H1706)/($A$4-$A$2)</f>
        <v>6.0660000000000158E-3</v>
      </c>
      <c r="I1706">
        <f>(Sheet1!I1708-Sheet1!I1706)/($A$4-$A$2)</f>
        <v>0</v>
      </c>
      <c r="J1706">
        <f>(Sheet1!J1708-Sheet1!J1706)/($A$4-$A$2)</f>
        <v>1.4249999999998986E-3</v>
      </c>
      <c r="K1706">
        <f>(Sheet1!K1708-Sheet1!K1706)/($A$4-$A$2)</f>
        <v>0</v>
      </c>
      <c r="L1706">
        <f>(Sheet1!L1708-Sheet1!L1706)/($A$4-$A$2)</f>
        <v>0</v>
      </c>
      <c r="M1706">
        <f>(Sheet1!M1708-Sheet1!M1706)/($A$4-$A$2)</f>
        <v>0</v>
      </c>
      <c r="N1706">
        <f>(Sheet1!N1708-Sheet1!N1706)/($A$4-$A$2)</f>
        <v>0</v>
      </c>
      <c r="O1706">
        <f>(Sheet1!O1708-Sheet1!O1706)/($A$4-$A$2)</f>
        <v>0</v>
      </c>
      <c r="P1706">
        <f>(Sheet1!P1708-Sheet1!P1706)/($A$4-$A$2)</f>
        <v>0</v>
      </c>
      <c r="Q1706">
        <f>(Sheet1!Q1708-Sheet1!Q1706)/($A$4-$A$2)</f>
        <v>0</v>
      </c>
      <c r="R1706">
        <f>(Sheet1!R1708-Sheet1!R1706)/($A$4-$A$2)</f>
        <v>0</v>
      </c>
      <c r="S1706">
        <f>(Sheet1!S1708-Sheet1!S1706)/($A$4-$A$2)</f>
        <v>0</v>
      </c>
      <c r="T1706">
        <f>(Sheet1!T1708-Sheet1!T1706)/($A$4-$A$2)</f>
        <v>0</v>
      </c>
    </row>
    <row r="1707" spans="1:20" x14ac:dyDescent="0.25">
      <c r="A1707" s="2">
        <v>37967</v>
      </c>
      <c r="B1707">
        <f>(Sheet1!B1709-Sheet1!B1707)/($A$4-$A$2)</f>
        <v>0</v>
      </c>
      <c r="C1707">
        <f>(Sheet1!C1709-Sheet1!C1707)/($A$4-$A$2)</f>
        <v>0</v>
      </c>
      <c r="D1707">
        <f>(Sheet1!D1709-Sheet1!D1707)/($A$4-$A$2)</f>
        <v>-1.415500000000014E-3</v>
      </c>
      <c r="E1707">
        <f>(Sheet1!E1709-Sheet1!E1707)/($A$4-$A$2)</f>
        <v>0</v>
      </c>
      <c r="F1707">
        <f>(Sheet1!F1709-Sheet1!F1707)/($A$4-$A$2)</f>
        <v>-8.1549999999996903E-4</v>
      </c>
      <c r="G1707">
        <f>(Sheet1!G1709-Sheet1!G1707)/($A$4-$A$2)</f>
        <v>0</v>
      </c>
      <c r="H1707">
        <f>(Sheet1!H1709-Sheet1!H1707)/($A$4-$A$2)</f>
        <v>5.6990000000000096E-3</v>
      </c>
      <c r="I1707">
        <f>(Sheet1!I1709-Sheet1!I1707)/($A$4-$A$2)</f>
        <v>0</v>
      </c>
      <c r="J1707">
        <f>(Sheet1!J1709-Sheet1!J1707)/($A$4-$A$2)</f>
        <v>1.9299999999999873E-4</v>
      </c>
      <c r="K1707">
        <f>(Sheet1!K1709-Sheet1!K1707)/($A$4-$A$2)</f>
        <v>0</v>
      </c>
      <c r="L1707">
        <f>(Sheet1!L1709-Sheet1!L1707)/($A$4-$A$2)</f>
        <v>0</v>
      </c>
      <c r="M1707">
        <f>(Sheet1!M1709-Sheet1!M1707)/($A$4-$A$2)</f>
        <v>0</v>
      </c>
      <c r="N1707">
        <f>(Sheet1!N1709-Sheet1!N1707)/($A$4-$A$2)</f>
        <v>0</v>
      </c>
      <c r="O1707">
        <f>(Sheet1!O1709-Sheet1!O1707)/($A$4-$A$2)</f>
        <v>0</v>
      </c>
      <c r="P1707">
        <f>(Sheet1!P1709-Sheet1!P1707)/($A$4-$A$2)</f>
        <v>0</v>
      </c>
      <c r="Q1707">
        <f>(Sheet1!Q1709-Sheet1!Q1707)/($A$4-$A$2)</f>
        <v>0</v>
      </c>
      <c r="R1707">
        <f>(Sheet1!R1709-Sheet1!R1707)/($A$4-$A$2)</f>
        <v>0</v>
      </c>
      <c r="S1707">
        <f>(Sheet1!S1709-Sheet1!S1707)/($A$4-$A$2)</f>
        <v>0</v>
      </c>
      <c r="T1707">
        <f>(Sheet1!T1709-Sheet1!T1707)/($A$4-$A$2)</f>
        <v>0</v>
      </c>
    </row>
    <row r="1708" spans="1:20" x14ac:dyDescent="0.25">
      <c r="A1708" s="2">
        <v>37970</v>
      </c>
      <c r="B1708">
        <f>(Sheet1!B1710-Sheet1!B1708)/($A$4-$A$2)</f>
        <v>0</v>
      </c>
      <c r="C1708">
        <f>(Sheet1!C1710-Sheet1!C1708)/($A$4-$A$2)</f>
        <v>0</v>
      </c>
      <c r="D1708">
        <f>(Sheet1!D1710-Sheet1!D1708)/($A$4-$A$2)</f>
        <v>-1.3319999999999999E-3</v>
      </c>
      <c r="E1708">
        <f>(Sheet1!E1710-Sheet1!E1708)/($A$4-$A$2)</f>
        <v>0</v>
      </c>
      <c r="F1708">
        <f>(Sheet1!F1710-Sheet1!F1708)/($A$4-$A$2)</f>
        <v>1.3140000000000374E-3</v>
      </c>
      <c r="G1708">
        <f>(Sheet1!G1710-Sheet1!G1708)/($A$4-$A$2)</f>
        <v>0</v>
      </c>
      <c r="H1708">
        <f>(Sheet1!H1710-Sheet1!H1708)/($A$4-$A$2)</f>
        <v>-2.2159999999999958E-3</v>
      </c>
      <c r="I1708">
        <f>(Sheet1!I1710-Sheet1!I1708)/($A$4-$A$2)</f>
        <v>0</v>
      </c>
      <c r="J1708">
        <f>(Sheet1!J1710-Sheet1!J1708)/($A$4-$A$2)</f>
        <v>-1.3449999999999296E-3</v>
      </c>
      <c r="K1708">
        <f>(Sheet1!K1710-Sheet1!K1708)/($A$4-$A$2)</f>
        <v>0</v>
      </c>
      <c r="L1708">
        <f>(Sheet1!L1710-Sheet1!L1708)/($A$4-$A$2)</f>
        <v>0</v>
      </c>
      <c r="M1708">
        <f>(Sheet1!M1710-Sheet1!M1708)/($A$4-$A$2)</f>
        <v>0</v>
      </c>
      <c r="N1708">
        <f>(Sheet1!N1710-Sheet1!N1708)/($A$4-$A$2)</f>
        <v>0</v>
      </c>
      <c r="O1708">
        <f>(Sheet1!O1710-Sheet1!O1708)/($A$4-$A$2)</f>
        <v>0</v>
      </c>
      <c r="P1708">
        <f>(Sheet1!P1710-Sheet1!P1708)/($A$4-$A$2)</f>
        <v>0</v>
      </c>
      <c r="Q1708">
        <f>(Sheet1!Q1710-Sheet1!Q1708)/($A$4-$A$2)</f>
        <v>0</v>
      </c>
      <c r="R1708">
        <f>(Sheet1!R1710-Sheet1!R1708)/($A$4-$A$2)</f>
        <v>0</v>
      </c>
      <c r="S1708">
        <f>(Sheet1!S1710-Sheet1!S1708)/($A$4-$A$2)</f>
        <v>0</v>
      </c>
      <c r="T1708">
        <f>(Sheet1!T1710-Sheet1!T1708)/($A$4-$A$2)</f>
        <v>0</v>
      </c>
    </row>
    <row r="1709" spans="1:20" x14ac:dyDescent="0.25">
      <c r="A1709" s="2">
        <v>37971</v>
      </c>
      <c r="B1709">
        <f>(Sheet1!B1711-Sheet1!B1709)/($A$4-$A$2)</f>
        <v>0</v>
      </c>
      <c r="C1709">
        <f>(Sheet1!C1711-Sheet1!C1709)/($A$4-$A$2)</f>
        <v>0</v>
      </c>
      <c r="D1709">
        <f>(Sheet1!D1711-Sheet1!D1709)/($A$4-$A$2)</f>
        <v>1.3850000000000806E-3</v>
      </c>
      <c r="E1709">
        <f>(Sheet1!E1711-Sheet1!E1709)/($A$4-$A$2)</f>
        <v>0</v>
      </c>
      <c r="F1709">
        <f>(Sheet1!F1711-Sheet1!F1709)/($A$4-$A$2)</f>
        <v>1.3260000000000494E-3</v>
      </c>
      <c r="G1709">
        <f>(Sheet1!G1711-Sheet1!G1709)/($A$4-$A$2)</f>
        <v>0</v>
      </c>
      <c r="H1709">
        <f>(Sheet1!H1711-Sheet1!H1709)/($A$4-$A$2)</f>
        <v>-1.8164999999999987E-3</v>
      </c>
      <c r="I1709">
        <f>(Sheet1!I1711-Sheet1!I1709)/($A$4-$A$2)</f>
        <v>0</v>
      </c>
      <c r="J1709">
        <f>(Sheet1!J1711-Sheet1!J1709)/($A$4-$A$2)</f>
        <v>-2.0255000000000134E-3</v>
      </c>
      <c r="K1709">
        <f>(Sheet1!K1711-Sheet1!K1709)/($A$4-$A$2)</f>
        <v>0</v>
      </c>
      <c r="L1709">
        <f>(Sheet1!L1711-Sheet1!L1709)/($A$4-$A$2)</f>
        <v>0</v>
      </c>
      <c r="M1709">
        <f>(Sheet1!M1711-Sheet1!M1709)/($A$4-$A$2)</f>
        <v>0</v>
      </c>
      <c r="N1709">
        <f>(Sheet1!N1711-Sheet1!N1709)/($A$4-$A$2)</f>
        <v>0</v>
      </c>
      <c r="O1709">
        <f>(Sheet1!O1711-Sheet1!O1709)/($A$4-$A$2)</f>
        <v>0</v>
      </c>
      <c r="P1709">
        <f>(Sheet1!P1711-Sheet1!P1709)/($A$4-$A$2)</f>
        <v>0</v>
      </c>
      <c r="Q1709">
        <f>(Sheet1!Q1711-Sheet1!Q1709)/($A$4-$A$2)</f>
        <v>0</v>
      </c>
      <c r="R1709">
        <f>(Sheet1!R1711-Sheet1!R1709)/($A$4-$A$2)</f>
        <v>0</v>
      </c>
      <c r="S1709">
        <f>(Sheet1!S1711-Sheet1!S1709)/($A$4-$A$2)</f>
        <v>0</v>
      </c>
      <c r="T1709">
        <f>(Sheet1!T1711-Sheet1!T1709)/($A$4-$A$2)</f>
        <v>0</v>
      </c>
    </row>
    <row r="1710" spans="1:20" x14ac:dyDescent="0.25">
      <c r="A1710" s="2">
        <v>37972</v>
      </c>
      <c r="B1710">
        <f>(Sheet1!B1712-Sheet1!B1710)/($A$4-$A$2)</f>
        <v>0</v>
      </c>
      <c r="C1710">
        <f>(Sheet1!C1712-Sheet1!C1710)/($A$4-$A$2)</f>
        <v>0</v>
      </c>
      <c r="D1710">
        <f>(Sheet1!D1712-Sheet1!D1710)/($A$4-$A$2)</f>
        <v>1.750999999999947E-3</v>
      </c>
      <c r="E1710">
        <f>(Sheet1!E1712-Sheet1!E1710)/($A$4-$A$2)</f>
        <v>0</v>
      </c>
      <c r="F1710">
        <f>(Sheet1!F1712-Sheet1!F1710)/($A$4-$A$2)</f>
        <v>-4.9335000000000351E-3</v>
      </c>
      <c r="G1710">
        <f>(Sheet1!G1712-Sheet1!G1710)/($A$4-$A$2)</f>
        <v>0</v>
      </c>
      <c r="H1710">
        <f>(Sheet1!H1712-Sheet1!H1710)/($A$4-$A$2)</f>
        <v>6.7825000000000246E-3</v>
      </c>
      <c r="I1710">
        <f>(Sheet1!I1712-Sheet1!I1710)/($A$4-$A$2)</f>
        <v>0</v>
      </c>
      <c r="J1710">
        <f>(Sheet1!J1712-Sheet1!J1710)/($A$4-$A$2)</f>
        <v>3.1499999999995421E-4</v>
      </c>
      <c r="K1710">
        <f>(Sheet1!K1712-Sheet1!K1710)/($A$4-$A$2)</f>
        <v>0</v>
      </c>
      <c r="L1710">
        <f>(Sheet1!L1712-Sheet1!L1710)/($A$4-$A$2)</f>
        <v>0</v>
      </c>
      <c r="M1710">
        <f>(Sheet1!M1712-Sheet1!M1710)/($A$4-$A$2)</f>
        <v>0</v>
      </c>
      <c r="N1710">
        <f>(Sheet1!N1712-Sheet1!N1710)/($A$4-$A$2)</f>
        <v>0</v>
      </c>
      <c r="O1710">
        <f>(Sheet1!O1712-Sheet1!O1710)/($A$4-$A$2)</f>
        <v>0</v>
      </c>
      <c r="P1710">
        <f>(Sheet1!P1712-Sheet1!P1710)/($A$4-$A$2)</f>
        <v>0</v>
      </c>
      <c r="Q1710">
        <f>(Sheet1!Q1712-Sheet1!Q1710)/($A$4-$A$2)</f>
        <v>0</v>
      </c>
      <c r="R1710">
        <f>(Sheet1!R1712-Sheet1!R1710)/($A$4-$A$2)</f>
        <v>0</v>
      </c>
      <c r="S1710">
        <f>(Sheet1!S1712-Sheet1!S1710)/($A$4-$A$2)</f>
        <v>0</v>
      </c>
      <c r="T1710">
        <f>(Sheet1!T1712-Sheet1!T1710)/($A$4-$A$2)</f>
        <v>0</v>
      </c>
    </row>
    <row r="1711" spans="1:20" x14ac:dyDescent="0.25">
      <c r="A1711" s="2">
        <v>37973</v>
      </c>
      <c r="B1711">
        <f>(Sheet1!B1713-Sheet1!B1711)/($A$4-$A$2)</f>
        <v>0</v>
      </c>
      <c r="C1711">
        <f>(Sheet1!C1713-Sheet1!C1711)/($A$4-$A$2)</f>
        <v>0</v>
      </c>
      <c r="D1711">
        <f>(Sheet1!D1713-Sheet1!D1711)/($A$4-$A$2)</f>
        <v>1.5449999999999076E-3</v>
      </c>
      <c r="E1711">
        <f>(Sheet1!E1713-Sheet1!E1711)/($A$4-$A$2)</f>
        <v>0</v>
      </c>
      <c r="F1711">
        <f>(Sheet1!F1713-Sheet1!F1711)/($A$4-$A$2)</f>
        <v>-4.8430000000000417E-3</v>
      </c>
      <c r="G1711">
        <f>(Sheet1!G1713-Sheet1!G1711)/($A$4-$A$2)</f>
        <v>0</v>
      </c>
      <c r="H1711">
        <f>(Sheet1!H1713-Sheet1!H1711)/($A$4-$A$2)</f>
        <v>2.5404999999999456E-3</v>
      </c>
      <c r="I1711">
        <f>(Sheet1!I1713-Sheet1!I1711)/($A$4-$A$2)</f>
        <v>0</v>
      </c>
      <c r="J1711">
        <f>(Sheet1!J1713-Sheet1!J1711)/($A$4-$A$2)</f>
        <v>4.9535000000000551E-3</v>
      </c>
      <c r="K1711">
        <f>(Sheet1!K1713-Sheet1!K1711)/($A$4-$A$2)</f>
        <v>0</v>
      </c>
      <c r="L1711">
        <f>(Sheet1!L1713-Sheet1!L1711)/($A$4-$A$2)</f>
        <v>0</v>
      </c>
      <c r="M1711">
        <f>(Sheet1!M1713-Sheet1!M1711)/($A$4-$A$2)</f>
        <v>0</v>
      </c>
      <c r="N1711">
        <f>(Sheet1!N1713-Sheet1!N1711)/($A$4-$A$2)</f>
        <v>0</v>
      </c>
      <c r="O1711">
        <f>(Sheet1!O1713-Sheet1!O1711)/($A$4-$A$2)</f>
        <v>0</v>
      </c>
      <c r="P1711">
        <f>(Sheet1!P1713-Sheet1!P1711)/($A$4-$A$2)</f>
        <v>0</v>
      </c>
      <c r="Q1711">
        <f>(Sheet1!Q1713-Sheet1!Q1711)/($A$4-$A$2)</f>
        <v>0</v>
      </c>
      <c r="R1711">
        <f>(Sheet1!R1713-Sheet1!R1711)/($A$4-$A$2)</f>
        <v>0</v>
      </c>
      <c r="S1711">
        <f>(Sheet1!S1713-Sheet1!S1711)/($A$4-$A$2)</f>
        <v>0</v>
      </c>
      <c r="T1711">
        <f>(Sheet1!T1713-Sheet1!T1711)/($A$4-$A$2)</f>
        <v>0</v>
      </c>
    </row>
    <row r="1712" spans="1:20" x14ac:dyDescent="0.25">
      <c r="A1712" s="2">
        <v>37974</v>
      </c>
      <c r="B1712">
        <f>(Sheet1!B1714-Sheet1!B1712)/($A$4-$A$2)</f>
        <v>0</v>
      </c>
      <c r="C1712">
        <f>(Sheet1!C1714-Sheet1!C1712)/($A$4-$A$2)</f>
        <v>0</v>
      </c>
      <c r="D1712">
        <f>(Sheet1!D1714-Sheet1!D1712)/($A$4-$A$2)</f>
        <v>3.3174999999999732E-3</v>
      </c>
      <c r="E1712">
        <f>(Sheet1!E1714-Sheet1!E1712)/($A$4-$A$2)</f>
        <v>0</v>
      </c>
      <c r="F1712">
        <f>(Sheet1!F1714-Sheet1!F1712)/($A$4-$A$2)</f>
        <v>2.7840000000000087E-3</v>
      </c>
      <c r="G1712">
        <f>(Sheet1!G1714-Sheet1!G1712)/($A$4-$A$2)</f>
        <v>0</v>
      </c>
      <c r="H1712">
        <f>(Sheet1!H1714-Sheet1!H1712)/($A$4-$A$2)</f>
        <v>5.769499999999983E-3</v>
      </c>
      <c r="I1712">
        <f>(Sheet1!I1714-Sheet1!I1712)/($A$4-$A$2)</f>
        <v>0</v>
      </c>
      <c r="J1712">
        <f>(Sheet1!J1714-Sheet1!J1712)/($A$4-$A$2)</f>
        <v>4.6424999999999939E-3</v>
      </c>
      <c r="K1712">
        <f>(Sheet1!K1714-Sheet1!K1712)/($A$4-$A$2)</f>
        <v>0</v>
      </c>
      <c r="L1712">
        <f>(Sheet1!L1714-Sheet1!L1712)/($A$4-$A$2)</f>
        <v>0</v>
      </c>
      <c r="M1712">
        <f>(Sheet1!M1714-Sheet1!M1712)/($A$4-$A$2)</f>
        <v>0</v>
      </c>
      <c r="N1712">
        <f>(Sheet1!N1714-Sheet1!N1712)/($A$4-$A$2)</f>
        <v>0</v>
      </c>
      <c r="O1712">
        <f>(Sheet1!O1714-Sheet1!O1712)/($A$4-$A$2)</f>
        <v>0</v>
      </c>
      <c r="P1712">
        <f>(Sheet1!P1714-Sheet1!P1712)/($A$4-$A$2)</f>
        <v>0</v>
      </c>
      <c r="Q1712">
        <f>(Sheet1!Q1714-Sheet1!Q1712)/($A$4-$A$2)</f>
        <v>0</v>
      </c>
      <c r="R1712">
        <f>(Sheet1!R1714-Sheet1!R1712)/($A$4-$A$2)</f>
        <v>0</v>
      </c>
      <c r="S1712">
        <f>(Sheet1!S1714-Sheet1!S1712)/($A$4-$A$2)</f>
        <v>0</v>
      </c>
      <c r="T1712">
        <f>(Sheet1!T1714-Sheet1!T1712)/($A$4-$A$2)</f>
        <v>0</v>
      </c>
    </row>
    <row r="1713" spans="1:20" x14ac:dyDescent="0.25">
      <c r="A1713" s="2">
        <v>37977</v>
      </c>
      <c r="B1713">
        <f>(Sheet1!B1715-Sheet1!B1713)/($A$4-$A$2)</f>
        <v>0</v>
      </c>
      <c r="C1713">
        <f>(Sheet1!C1715-Sheet1!C1713)/($A$4-$A$2)</f>
        <v>0</v>
      </c>
      <c r="D1713">
        <f>(Sheet1!D1715-Sheet1!D1713)/($A$4-$A$2)</f>
        <v>3.2395000000000618E-3</v>
      </c>
      <c r="E1713">
        <f>(Sheet1!E1715-Sheet1!E1713)/($A$4-$A$2)</f>
        <v>0</v>
      </c>
      <c r="F1713">
        <f>(Sheet1!F1715-Sheet1!F1713)/($A$4-$A$2)</f>
        <v>2.6509999999999589E-3</v>
      </c>
      <c r="G1713">
        <f>(Sheet1!G1715-Sheet1!G1713)/($A$4-$A$2)</f>
        <v>0</v>
      </c>
      <c r="H1713">
        <f>(Sheet1!H1715-Sheet1!H1713)/($A$4-$A$2)</f>
        <v>1.1481999999999992E-2</v>
      </c>
      <c r="I1713">
        <f>(Sheet1!I1715-Sheet1!I1713)/($A$4-$A$2)</f>
        <v>0</v>
      </c>
      <c r="J1713">
        <f>(Sheet1!J1715-Sheet1!J1713)/($A$4-$A$2)</f>
        <v>4.1769999999999863E-3</v>
      </c>
      <c r="K1713">
        <f>(Sheet1!K1715-Sheet1!K1713)/($A$4-$A$2)</f>
        <v>0</v>
      </c>
      <c r="L1713">
        <f>(Sheet1!L1715-Sheet1!L1713)/($A$4-$A$2)</f>
        <v>0</v>
      </c>
      <c r="M1713">
        <f>(Sheet1!M1715-Sheet1!M1713)/($A$4-$A$2)</f>
        <v>0</v>
      </c>
      <c r="N1713">
        <f>(Sheet1!N1715-Sheet1!N1713)/($A$4-$A$2)</f>
        <v>0</v>
      </c>
      <c r="O1713">
        <f>(Sheet1!O1715-Sheet1!O1713)/($A$4-$A$2)</f>
        <v>0</v>
      </c>
      <c r="P1713">
        <f>(Sheet1!P1715-Sheet1!P1713)/($A$4-$A$2)</f>
        <v>0</v>
      </c>
      <c r="Q1713">
        <f>(Sheet1!Q1715-Sheet1!Q1713)/($A$4-$A$2)</f>
        <v>0</v>
      </c>
      <c r="R1713">
        <f>(Sheet1!R1715-Sheet1!R1713)/($A$4-$A$2)</f>
        <v>0</v>
      </c>
      <c r="S1713">
        <f>(Sheet1!S1715-Sheet1!S1713)/($A$4-$A$2)</f>
        <v>0</v>
      </c>
      <c r="T1713">
        <f>(Sheet1!T1715-Sheet1!T1713)/($A$4-$A$2)</f>
        <v>0</v>
      </c>
    </row>
    <row r="1714" spans="1:20" x14ac:dyDescent="0.25">
      <c r="A1714" s="2">
        <v>37978</v>
      </c>
      <c r="B1714">
        <f>(Sheet1!B1716-Sheet1!B1714)/($A$4-$A$2)</f>
        <v>0</v>
      </c>
      <c r="C1714">
        <f>(Sheet1!C1716-Sheet1!C1714)/($A$4-$A$2)</f>
        <v>0</v>
      </c>
      <c r="D1714">
        <f>(Sheet1!D1716-Sheet1!D1714)/($A$4-$A$2)</f>
        <v>1.9375000000000364E-3</v>
      </c>
      <c r="E1714">
        <f>(Sheet1!E1716-Sheet1!E1714)/($A$4-$A$2)</f>
        <v>0</v>
      </c>
      <c r="F1714">
        <f>(Sheet1!F1716-Sheet1!F1714)/($A$4-$A$2)</f>
        <v>1.3770000000000726E-3</v>
      </c>
      <c r="G1714">
        <f>(Sheet1!G1716-Sheet1!G1714)/($A$4-$A$2)</f>
        <v>0</v>
      </c>
      <c r="H1714">
        <f>(Sheet1!H1716-Sheet1!H1714)/($A$4-$A$2)</f>
        <v>-2.5380000000000402E-3</v>
      </c>
      <c r="I1714">
        <f>(Sheet1!I1716-Sheet1!I1714)/($A$4-$A$2)</f>
        <v>0</v>
      </c>
      <c r="J1714">
        <f>(Sheet1!J1716-Sheet1!J1714)/($A$4-$A$2)</f>
        <v>9.2049999999999077E-4</v>
      </c>
      <c r="K1714">
        <f>(Sheet1!K1716-Sheet1!K1714)/($A$4-$A$2)</f>
        <v>0</v>
      </c>
      <c r="L1714">
        <f>(Sheet1!L1716-Sheet1!L1714)/($A$4-$A$2)</f>
        <v>0</v>
      </c>
      <c r="M1714">
        <f>(Sheet1!M1716-Sheet1!M1714)/($A$4-$A$2)</f>
        <v>0</v>
      </c>
      <c r="N1714">
        <f>(Sheet1!N1716-Sheet1!N1714)/($A$4-$A$2)</f>
        <v>0</v>
      </c>
      <c r="O1714">
        <f>(Sheet1!O1716-Sheet1!O1714)/($A$4-$A$2)</f>
        <v>0</v>
      </c>
      <c r="P1714">
        <f>(Sheet1!P1716-Sheet1!P1714)/($A$4-$A$2)</f>
        <v>0</v>
      </c>
      <c r="Q1714">
        <f>(Sheet1!Q1716-Sheet1!Q1714)/($A$4-$A$2)</f>
        <v>0</v>
      </c>
      <c r="R1714">
        <f>(Sheet1!R1716-Sheet1!R1714)/($A$4-$A$2)</f>
        <v>0</v>
      </c>
      <c r="S1714">
        <f>(Sheet1!S1716-Sheet1!S1714)/($A$4-$A$2)</f>
        <v>0</v>
      </c>
      <c r="T1714">
        <f>(Sheet1!T1716-Sheet1!T1714)/($A$4-$A$2)</f>
        <v>0</v>
      </c>
    </row>
    <row r="1715" spans="1:20" x14ac:dyDescent="0.25">
      <c r="A1715" s="2">
        <v>37984</v>
      </c>
      <c r="B1715">
        <f>(Sheet1!B1717-Sheet1!B1715)/($A$4-$A$2)</f>
        <v>0</v>
      </c>
      <c r="C1715">
        <f>(Sheet1!C1717-Sheet1!C1715)/($A$4-$A$2)</f>
        <v>0</v>
      </c>
      <c r="D1715">
        <f>(Sheet1!D1717-Sheet1!D1715)/($A$4-$A$2)</f>
        <v>2.3959999999999537E-3</v>
      </c>
      <c r="E1715">
        <f>(Sheet1!E1717-Sheet1!E1715)/($A$4-$A$2)</f>
        <v>0</v>
      </c>
      <c r="F1715">
        <f>(Sheet1!F1717-Sheet1!F1715)/($A$4-$A$2)</f>
        <v>1.380000000000825E-4</v>
      </c>
      <c r="G1715">
        <f>(Sheet1!G1717-Sheet1!G1715)/($A$4-$A$2)</f>
        <v>0</v>
      </c>
      <c r="H1715">
        <f>(Sheet1!H1717-Sheet1!H1715)/($A$4-$A$2)</f>
        <v>-3.1765000000000265E-3</v>
      </c>
      <c r="I1715">
        <f>(Sheet1!I1717-Sheet1!I1715)/($A$4-$A$2)</f>
        <v>0</v>
      </c>
      <c r="J1715">
        <f>(Sheet1!J1717-Sheet1!J1715)/($A$4-$A$2)</f>
        <v>-5.4999999999916227E-6</v>
      </c>
      <c r="K1715">
        <f>(Sheet1!K1717-Sheet1!K1715)/($A$4-$A$2)</f>
        <v>0</v>
      </c>
      <c r="L1715">
        <f>(Sheet1!L1717-Sheet1!L1715)/($A$4-$A$2)</f>
        <v>0</v>
      </c>
      <c r="M1715">
        <f>(Sheet1!M1717-Sheet1!M1715)/($A$4-$A$2)</f>
        <v>0</v>
      </c>
      <c r="N1715">
        <f>(Sheet1!N1717-Sheet1!N1715)/($A$4-$A$2)</f>
        <v>0</v>
      </c>
      <c r="O1715">
        <f>(Sheet1!O1717-Sheet1!O1715)/($A$4-$A$2)</f>
        <v>0</v>
      </c>
      <c r="P1715">
        <f>(Sheet1!P1717-Sheet1!P1715)/($A$4-$A$2)</f>
        <v>0</v>
      </c>
      <c r="Q1715">
        <f>(Sheet1!Q1717-Sheet1!Q1715)/($A$4-$A$2)</f>
        <v>0</v>
      </c>
      <c r="R1715">
        <f>(Sheet1!R1717-Sheet1!R1715)/($A$4-$A$2)</f>
        <v>0</v>
      </c>
      <c r="S1715">
        <f>(Sheet1!S1717-Sheet1!S1715)/($A$4-$A$2)</f>
        <v>0</v>
      </c>
      <c r="T1715">
        <f>(Sheet1!T1717-Sheet1!T1715)/($A$4-$A$2)</f>
        <v>0</v>
      </c>
    </row>
    <row r="1716" spans="1:20" x14ac:dyDescent="0.25">
      <c r="A1716" s="2">
        <v>37985</v>
      </c>
      <c r="B1716">
        <f>(Sheet1!B1718-Sheet1!B1716)/($A$4-$A$2)</f>
        <v>0</v>
      </c>
      <c r="C1716">
        <f>(Sheet1!C1718-Sheet1!C1716)/($A$4-$A$2)</f>
        <v>0</v>
      </c>
      <c r="D1716">
        <f>(Sheet1!D1718-Sheet1!D1716)/($A$4-$A$2)</f>
        <v>-4.8150000000002358E-4</v>
      </c>
      <c r="E1716">
        <f>(Sheet1!E1718-Sheet1!E1716)/($A$4-$A$2)</f>
        <v>0</v>
      </c>
      <c r="F1716">
        <f>(Sheet1!F1718-Sheet1!F1716)/($A$4-$A$2)</f>
        <v>2.5959999999999317E-3</v>
      </c>
      <c r="G1716">
        <f>(Sheet1!G1718-Sheet1!G1716)/($A$4-$A$2)</f>
        <v>0</v>
      </c>
      <c r="H1716">
        <f>(Sheet1!H1718-Sheet1!H1716)/($A$4-$A$2)</f>
        <v>6.6675000000000484E-3</v>
      </c>
      <c r="I1716">
        <f>(Sheet1!I1718-Sheet1!I1716)/($A$4-$A$2)</f>
        <v>0</v>
      </c>
      <c r="J1716">
        <f>(Sheet1!J1718-Sheet1!J1716)/($A$4-$A$2)</f>
        <v>-3.0900000000000372E-4</v>
      </c>
      <c r="K1716">
        <f>(Sheet1!K1718-Sheet1!K1716)/($A$4-$A$2)</f>
        <v>0</v>
      </c>
      <c r="L1716">
        <f>(Sheet1!L1718-Sheet1!L1716)/($A$4-$A$2)</f>
        <v>0</v>
      </c>
      <c r="M1716">
        <f>(Sheet1!M1718-Sheet1!M1716)/($A$4-$A$2)</f>
        <v>0</v>
      </c>
      <c r="N1716">
        <f>(Sheet1!N1718-Sheet1!N1716)/($A$4-$A$2)</f>
        <v>0</v>
      </c>
      <c r="O1716">
        <f>(Sheet1!O1718-Sheet1!O1716)/($A$4-$A$2)</f>
        <v>0</v>
      </c>
      <c r="P1716">
        <f>(Sheet1!P1718-Sheet1!P1716)/($A$4-$A$2)</f>
        <v>0</v>
      </c>
      <c r="Q1716">
        <f>(Sheet1!Q1718-Sheet1!Q1716)/($A$4-$A$2)</f>
        <v>0</v>
      </c>
      <c r="R1716">
        <f>(Sheet1!R1718-Sheet1!R1716)/($A$4-$A$2)</f>
        <v>0</v>
      </c>
      <c r="S1716">
        <f>(Sheet1!S1718-Sheet1!S1716)/($A$4-$A$2)</f>
        <v>0</v>
      </c>
      <c r="T1716">
        <f>(Sheet1!T1718-Sheet1!T1716)/($A$4-$A$2)</f>
        <v>0</v>
      </c>
    </row>
    <row r="1717" spans="1:20" x14ac:dyDescent="0.25">
      <c r="A1717" s="2">
        <v>37986</v>
      </c>
      <c r="B1717">
        <f>(Sheet1!B1719-Sheet1!B1717)/($A$4-$A$2)</f>
        <v>0</v>
      </c>
      <c r="C1717">
        <f>(Sheet1!C1719-Sheet1!C1717)/($A$4-$A$2)</f>
        <v>0</v>
      </c>
      <c r="D1717">
        <f>(Sheet1!D1719-Sheet1!D1717)/($A$4-$A$2)</f>
        <v>2.2050000000000125E-3</v>
      </c>
      <c r="E1717">
        <f>(Sheet1!E1719-Sheet1!E1717)/($A$4-$A$2)</f>
        <v>0</v>
      </c>
      <c r="F1717">
        <f>(Sheet1!F1719-Sheet1!F1717)/($A$4-$A$2)</f>
        <v>-2.6780000000000692E-3</v>
      </c>
      <c r="G1717">
        <f>(Sheet1!G1719-Sheet1!G1717)/($A$4-$A$2)</f>
        <v>0</v>
      </c>
      <c r="H1717">
        <f>(Sheet1!H1719-Sheet1!H1717)/($A$4-$A$2)</f>
        <v>9.8765000000000658E-3</v>
      </c>
      <c r="I1717">
        <f>(Sheet1!I1719-Sheet1!I1717)/($A$4-$A$2)</f>
        <v>0</v>
      </c>
      <c r="J1717">
        <f>(Sheet1!J1719-Sheet1!J1717)/($A$4-$A$2)</f>
        <v>7.6149999999997053E-4</v>
      </c>
      <c r="K1717">
        <f>(Sheet1!K1719-Sheet1!K1717)/($A$4-$A$2)</f>
        <v>0</v>
      </c>
      <c r="L1717">
        <f>(Sheet1!L1719-Sheet1!L1717)/($A$4-$A$2)</f>
        <v>0</v>
      </c>
      <c r="M1717">
        <f>(Sheet1!M1719-Sheet1!M1717)/($A$4-$A$2)</f>
        <v>0</v>
      </c>
      <c r="N1717">
        <f>(Sheet1!N1719-Sheet1!N1717)/($A$4-$A$2)</f>
        <v>0</v>
      </c>
      <c r="O1717">
        <f>(Sheet1!O1719-Sheet1!O1717)/($A$4-$A$2)</f>
        <v>0</v>
      </c>
      <c r="P1717">
        <f>(Sheet1!P1719-Sheet1!P1717)/($A$4-$A$2)</f>
        <v>0</v>
      </c>
      <c r="Q1717">
        <f>(Sheet1!Q1719-Sheet1!Q1717)/($A$4-$A$2)</f>
        <v>0</v>
      </c>
      <c r="R1717">
        <f>(Sheet1!R1719-Sheet1!R1717)/($A$4-$A$2)</f>
        <v>0</v>
      </c>
      <c r="S1717">
        <f>(Sheet1!S1719-Sheet1!S1717)/($A$4-$A$2)</f>
        <v>0</v>
      </c>
      <c r="T1717">
        <f>(Sheet1!T1719-Sheet1!T1717)/($A$4-$A$2)</f>
        <v>0</v>
      </c>
    </row>
    <row r="1718" spans="1:20" x14ac:dyDescent="0.25">
      <c r="A1718" s="2">
        <v>37991</v>
      </c>
      <c r="B1718">
        <f>(Sheet1!B1720-Sheet1!B1718)/($A$4-$A$2)</f>
        <v>0</v>
      </c>
      <c r="C1718">
        <f>(Sheet1!C1720-Sheet1!C1718)/($A$4-$A$2)</f>
        <v>0</v>
      </c>
      <c r="D1718">
        <f>(Sheet1!D1720-Sheet1!D1718)/($A$4-$A$2)</f>
        <v>3.2100000000001572E-4</v>
      </c>
      <c r="E1718">
        <f>(Sheet1!E1720-Sheet1!E1718)/($A$4-$A$2)</f>
        <v>0</v>
      </c>
      <c r="F1718">
        <f>(Sheet1!F1720-Sheet1!F1718)/($A$4-$A$2)</f>
        <v>-6.3249999999992479E-4</v>
      </c>
      <c r="G1718">
        <f>(Sheet1!G1720-Sheet1!G1718)/($A$4-$A$2)</f>
        <v>0</v>
      </c>
      <c r="H1718">
        <f>(Sheet1!H1720-Sheet1!H1718)/($A$4-$A$2)</f>
        <v>3.1114999999999338E-3</v>
      </c>
      <c r="I1718">
        <f>(Sheet1!I1720-Sheet1!I1718)/($A$4-$A$2)</f>
        <v>0</v>
      </c>
      <c r="J1718">
        <f>(Sheet1!J1720-Sheet1!J1718)/($A$4-$A$2)</f>
        <v>-2.074999999999938E-3</v>
      </c>
      <c r="K1718">
        <f>(Sheet1!K1720-Sheet1!K1718)/($A$4-$A$2)</f>
        <v>0</v>
      </c>
      <c r="L1718">
        <f>(Sheet1!L1720-Sheet1!L1718)/($A$4-$A$2)</f>
        <v>0</v>
      </c>
      <c r="M1718">
        <f>(Sheet1!M1720-Sheet1!M1718)/($A$4-$A$2)</f>
        <v>0</v>
      </c>
      <c r="N1718">
        <f>(Sheet1!N1720-Sheet1!N1718)/($A$4-$A$2)</f>
        <v>0</v>
      </c>
      <c r="O1718">
        <f>(Sheet1!O1720-Sheet1!O1718)/($A$4-$A$2)</f>
        <v>0</v>
      </c>
      <c r="P1718">
        <f>(Sheet1!P1720-Sheet1!P1718)/($A$4-$A$2)</f>
        <v>0</v>
      </c>
      <c r="Q1718">
        <f>(Sheet1!Q1720-Sheet1!Q1718)/($A$4-$A$2)</f>
        <v>0</v>
      </c>
      <c r="R1718">
        <f>(Sheet1!R1720-Sheet1!R1718)/($A$4-$A$2)</f>
        <v>0</v>
      </c>
      <c r="S1718">
        <f>(Sheet1!S1720-Sheet1!S1718)/($A$4-$A$2)</f>
        <v>0</v>
      </c>
      <c r="T1718">
        <f>(Sheet1!T1720-Sheet1!T1718)/($A$4-$A$2)</f>
        <v>0</v>
      </c>
    </row>
    <row r="1719" spans="1:20" x14ac:dyDescent="0.25">
      <c r="A1719" s="2">
        <v>37992</v>
      </c>
      <c r="B1719">
        <f>(Sheet1!B1721-Sheet1!B1719)/($A$4-$A$2)</f>
        <v>0</v>
      </c>
      <c r="C1719">
        <f>(Sheet1!C1721-Sheet1!C1719)/($A$4-$A$2)</f>
        <v>0</v>
      </c>
      <c r="D1719">
        <f>(Sheet1!D1721-Sheet1!D1719)/($A$4-$A$2)</f>
        <v>-3.5359999999999836E-3</v>
      </c>
      <c r="E1719">
        <f>(Sheet1!E1721-Sheet1!E1719)/($A$4-$A$2)</f>
        <v>0</v>
      </c>
      <c r="F1719">
        <f>(Sheet1!F1721-Sheet1!F1719)/($A$4-$A$2)</f>
        <v>1.4221499999999998E-2</v>
      </c>
      <c r="G1719">
        <f>(Sheet1!G1721-Sheet1!G1719)/($A$4-$A$2)</f>
        <v>0</v>
      </c>
      <c r="H1719">
        <f>(Sheet1!H1721-Sheet1!H1719)/($A$4-$A$2)</f>
        <v>4.3130000000000113E-3</v>
      </c>
      <c r="I1719">
        <f>(Sheet1!I1721-Sheet1!I1719)/($A$4-$A$2)</f>
        <v>0</v>
      </c>
      <c r="J1719">
        <f>(Sheet1!J1721-Sheet1!J1719)/($A$4-$A$2)</f>
        <v>-3.3420000000000671E-3</v>
      </c>
      <c r="K1719">
        <f>(Sheet1!K1721-Sheet1!K1719)/($A$4-$A$2)</f>
        <v>0</v>
      </c>
      <c r="L1719">
        <f>(Sheet1!L1721-Sheet1!L1719)/($A$4-$A$2)</f>
        <v>0</v>
      </c>
      <c r="M1719">
        <f>(Sheet1!M1721-Sheet1!M1719)/($A$4-$A$2)</f>
        <v>0</v>
      </c>
      <c r="N1719">
        <f>(Sheet1!N1721-Sheet1!N1719)/($A$4-$A$2)</f>
        <v>0</v>
      </c>
      <c r="O1719">
        <f>(Sheet1!O1721-Sheet1!O1719)/($A$4-$A$2)</f>
        <v>0</v>
      </c>
      <c r="P1719">
        <f>(Sheet1!P1721-Sheet1!P1719)/($A$4-$A$2)</f>
        <v>0</v>
      </c>
      <c r="Q1719">
        <f>(Sheet1!Q1721-Sheet1!Q1719)/($A$4-$A$2)</f>
        <v>0</v>
      </c>
      <c r="R1719">
        <f>(Sheet1!R1721-Sheet1!R1719)/($A$4-$A$2)</f>
        <v>0</v>
      </c>
      <c r="S1719">
        <f>(Sheet1!S1721-Sheet1!S1719)/($A$4-$A$2)</f>
        <v>0</v>
      </c>
      <c r="T1719">
        <f>(Sheet1!T1721-Sheet1!T1719)/($A$4-$A$2)</f>
        <v>0</v>
      </c>
    </row>
    <row r="1720" spans="1:20" x14ac:dyDescent="0.25">
      <c r="A1720" s="2">
        <v>37993</v>
      </c>
      <c r="B1720">
        <f>(Sheet1!B1722-Sheet1!B1720)/($A$4-$A$2)</f>
        <v>0</v>
      </c>
      <c r="C1720">
        <f>(Sheet1!C1722-Sheet1!C1720)/($A$4-$A$2)</f>
        <v>0</v>
      </c>
      <c r="D1720">
        <f>(Sheet1!D1722-Sheet1!D1720)/($A$4-$A$2)</f>
        <v>-1.088049999999996E-2</v>
      </c>
      <c r="E1720">
        <f>(Sheet1!E1722-Sheet1!E1720)/($A$4-$A$2)</f>
        <v>0</v>
      </c>
      <c r="F1720">
        <f>(Sheet1!F1722-Sheet1!F1720)/($A$4-$A$2)</f>
        <v>1.2334499999999915E-2</v>
      </c>
      <c r="G1720">
        <f>(Sheet1!G1722-Sheet1!G1720)/($A$4-$A$2)</f>
        <v>0</v>
      </c>
      <c r="H1720">
        <f>(Sheet1!H1722-Sheet1!H1720)/($A$4-$A$2)</f>
        <v>1.1765000000000247E-3</v>
      </c>
      <c r="I1720">
        <f>(Sheet1!I1722-Sheet1!I1720)/($A$4-$A$2)</f>
        <v>0</v>
      </c>
      <c r="J1720">
        <f>(Sheet1!J1722-Sheet1!J1720)/($A$4-$A$2)</f>
        <v>-5.4625000000000368E-3</v>
      </c>
      <c r="K1720">
        <f>(Sheet1!K1722-Sheet1!K1720)/($A$4-$A$2)</f>
        <v>0</v>
      </c>
      <c r="L1720">
        <f>(Sheet1!L1722-Sheet1!L1720)/($A$4-$A$2)</f>
        <v>0</v>
      </c>
      <c r="M1720">
        <f>(Sheet1!M1722-Sheet1!M1720)/($A$4-$A$2)</f>
        <v>0</v>
      </c>
      <c r="N1720">
        <f>(Sheet1!N1722-Sheet1!N1720)/($A$4-$A$2)</f>
        <v>0</v>
      </c>
      <c r="O1720">
        <f>(Sheet1!O1722-Sheet1!O1720)/($A$4-$A$2)</f>
        <v>0</v>
      </c>
      <c r="P1720">
        <f>(Sheet1!P1722-Sheet1!P1720)/($A$4-$A$2)</f>
        <v>0</v>
      </c>
      <c r="Q1720">
        <f>(Sheet1!Q1722-Sheet1!Q1720)/($A$4-$A$2)</f>
        <v>0</v>
      </c>
      <c r="R1720">
        <f>(Sheet1!R1722-Sheet1!R1720)/($A$4-$A$2)</f>
        <v>0</v>
      </c>
      <c r="S1720">
        <f>(Sheet1!S1722-Sheet1!S1720)/($A$4-$A$2)</f>
        <v>0</v>
      </c>
      <c r="T1720">
        <f>(Sheet1!T1722-Sheet1!T1720)/($A$4-$A$2)</f>
        <v>0</v>
      </c>
    </row>
    <row r="1721" spans="1:20" x14ac:dyDescent="0.25">
      <c r="A1721" s="2">
        <v>37994</v>
      </c>
      <c r="B1721">
        <f>(Sheet1!B1723-Sheet1!B1721)/($A$4-$A$2)</f>
        <v>0</v>
      </c>
      <c r="C1721">
        <f>(Sheet1!C1723-Sheet1!C1721)/($A$4-$A$2)</f>
        <v>0</v>
      </c>
      <c r="D1721">
        <f>(Sheet1!D1723-Sheet1!D1721)/($A$4-$A$2)</f>
        <v>-1.109249999999995E-2</v>
      </c>
      <c r="E1721">
        <f>(Sheet1!E1723-Sheet1!E1721)/($A$4-$A$2)</f>
        <v>0</v>
      </c>
      <c r="F1721">
        <f>(Sheet1!F1723-Sheet1!F1721)/($A$4-$A$2)</f>
        <v>3.8719999999999866E-3</v>
      </c>
      <c r="G1721">
        <f>(Sheet1!G1723-Sheet1!G1721)/($A$4-$A$2)</f>
        <v>0</v>
      </c>
      <c r="H1721">
        <f>(Sheet1!H1723-Sheet1!H1721)/($A$4-$A$2)</f>
        <v>-6.7550000000000665E-3</v>
      </c>
      <c r="I1721">
        <f>(Sheet1!I1723-Sheet1!I1721)/($A$4-$A$2)</f>
        <v>0</v>
      </c>
      <c r="J1721">
        <f>(Sheet1!J1723-Sheet1!J1721)/($A$4-$A$2)</f>
        <v>-6.9599999999999662E-3</v>
      </c>
      <c r="K1721">
        <f>(Sheet1!K1723-Sheet1!K1721)/($A$4-$A$2)</f>
        <v>0</v>
      </c>
      <c r="L1721">
        <f>(Sheet1!L1723-Sheet1!L1721)/($A$4-$A$2)</f>
        <v>0</v>
      </c>
      <c r="M1721">
        <f>(Sheet1!M1723-Sheet1!M1721)/($A$4-$A$2)</f>
        <v>0</v>
      </c>
      <c r="N1721">
        <f>(Sheet1!N1723-Sheet1!N1721)/($A$4-$A$2)</f>
        <v>0</v>
      </c>
      <c r="O1721">
        <f>(Sheet1!O1723-Sheet1!O1721)/($A$4-$A$2)</f>
        <v>0</v>
      </c>
      <c r="P1721">
        <f>(Sheet1!P1723-Sheet1!P1721)/($A$4-$A$2)</f>
        <v>0</v>
      </c>
      <c r="Q1721">
        <f>(Sheet1!Q1723-Sheet1!Q1721)/($A$4-$A$2)</f>
        <v>0</v>
      </c>
      <c r="R1721">
        <f>(Sheet1!R1723-Sheet1!R1721)/($A$4-$A$2)</f>
        <v>0</v>
      </c>
      <c r="S1721">
        <f>(Sheet1!S1723-Sheet1!S1721)/($A$4-$A$2)</f>
        <v>0</v>
      </c>
      <c r="T1721">
        <f>(Sheet1!T1723-Sheet1!T1721)/($A$4-$A$2)</f>
        <v>0</v>
      </c>
    </row>
    <row r="1722" spans="1:20" x14ac:dyDescent="0.25">
      <c r="A1722" s="2">
        <v>37995</v>
      </c>
      <c r="B1722">
        <f>(Sheet1!B1724-Sheet1!B1722)/($A$4-$A$2)</f>
        <v>0</v>
      </c>
      <c r="C1722">
        <f>(Sheet1!C1724-Sheet1!C1722)/($A$4-$A$2)</f>
        <v>0</v>
      </c>
      <c r="D1722">
        <f>(Sheet1!D1724-Sheet1!D1722)/($A$4-$A$2)</f>
        <v>-6.1825000000000907E-3</v>
      </c>
      <c r="E1722">
        <f>(Sheet1!E1724-Sheet1!E1722)/($A$4-$A$2)</f>
        <v>0</v>
      </c>
      <c r="F1722">
        <f>(Sheet1!F1724-Sheet1!F1722)/($A$4-$A$2)</f>
        <v>-2.7954999999999508E-3</v>
      </c>
      <c r="G1722">
        <f>(Sheet1!G1724-Sheet1!G1722)/($A$4-$A$2)</f>
        <v>0</v>
      </c>
      <c r="H1722">
        <f>(Sheet1!H1724-Sheet1!H1722)/($A$4-$A$2)</f>
        <v>-5.1234999999999475E-3</v>
      </c>
      <c r="I1722">
        <f>(Sheet1!I1724-Sheet1!I1722)/($A$4-$A$2)</f>
        <v>0</v>
      </c>
      <c r="J1722">
        <f>(Sheet1!J1724-Sheet1!J1722)/($A$4-$A$2)</f>
        <v>-5.3499999999999659E-3</v>
      </c>
      <c r="K1722">
        <f>(Sheet1!K1724-Sheet1!K1722)/($A$4-$A$2)</f>
        <v>0</v>
      </c>
      <c r="L1722">
        <f>(Sheet1!L1724-Sheet1!L1722)/($A$4-$A$2)</f>
        <v>0</v>
      </c>
      <c r="M1722">
        <f>(Sheet1!M1724-Sheet1!M1722)/($A$4-$A$2)</f>
        <v>0</v>
      </c>
      <c r="N1722">
        <f>(Sheet1!N1724-Sheet1!N1722)/($A$4-$A$2)</f>
        <v>0</v>
      </c>
      <c r="O1722">
        <f>(Sheet1!O1724-Sheet1!O1722)/($A$4-$A$2)</f>
        <v>0</v>
      </c>
      <c r="P1722">
        <f>(Sheet1!P1724-Sheet1!P1722)/($A$4-$A$2)</f>
        <v>0</v>
      </c>
      <c r="Q1722">
        <f>(Sheet1!Q1724-Sheet1!Q1722)/($A$4-$A$2)</f>
        <v>0</v>
      </c>
      <c r="R1722">
        <f>(Sheet1!R1724-Sheet1!R1722)/($A$4-$A$2)</f>
        <v>0</v>
      </c>
      <c r="S1722">
        <f>(Sheet1!S1724-Sheet1!S1722)/($A$4-$A$2)</f>
        <v>0</v>
      </c>
      <c r="T1722">
        <f>(Sheet1!T1724-Sheet1!T1722)/($A$4-$A$2)</f>
        <v>0</v>
      </c>
    </row>
    <row r="1723" spans="1:20" x14ac:dyDescent="0.25">
      <c r="A1723" s="2">
        <v>37996</v>
      </c>
      <c r="B1723">
        <f>(Sheet1!B1725-Sheet1!B1723)/($A$4-$A$2)</f>
        <v>0</v>
      </c>
      <c r="C1723">
        <f>(Sheet1!C1725-Sheet1!C1723)/($A$4-$A$2)</f>
        <v>0</v>
      </c>
      <c r="D1723">
        <f>(Sheet1!D1725-Sheet1!D1723)/($A$4-$A$2)</f>
        <v>-4.4445000000000734E-3</v>
      </c>
      <c r="E1723">
        <f>(Sheet1!E1725-Sheet1!E1723)/($A$4-$A$2)</f>
        <v>0</v>
      </c>
      <c r="F1723">
        <f>(Sheet1!F1725-Sheet1!F1723)/($A$4-$A$2)</f>
        <v>-1.8924999999999637E-3</v>
      </c>
      <c r="G1723">
        <f>(Sheet1!G1725-Sheet1!G1723)/($A$4-$A$2)</f>
        <v>0</v>
      </c>
      <c r="H1723">
        <f>(Sheet1!H1725-Sheet1!H1723)/($A$4-$A$2)</f>
        <v>-2.7699999999997171E-4</v>
      </c>
      <c r="I1723">
        <f>(Sheet1!I1725-Sheet1!I1723)/($A$4-$A$2)</f>
        <v>0</v>
      </c>
      <c r="J1723">
        <f>(Sheet1!J1725-Sheet1!J1723)/($A$4-$A$2)</f>
        <v>-3.3279999999999976E-3</v>
      </c>
      <c r="K1723">
        <f>(Sheet1!K1725-Sheet1!K1723)/($A$4-$A$2)</f>
        <v>0</v>
      </c>
      <c r="L1723">
        <f>(Sheet1!L1725-Sheet1!L1723)/($A$4-$A$2)</f>
        <v>0</v>
      </c>
      <c r="M1723">
        <f>(Sheet1!M1725-Sheet1!M1723)/($A$4-$A$2)</f>
        <v>0</v>
      </c>
      <c r="N1723">
        <f>(Sheet1!N1725-Sheet1!N1723)/($A$4-$A$2)</f>
        <v>0</v>
      </c>
      <c r="O1723">
        <f>(Sheet1!O1725-Sheet1!O1723)/($A$4-$A$2)</f>
        <v>0</v>
      </c>
      <c r="P1723">
        <f>(Sheet1!P1725-Sheet1!P1723)/($A$4-$A$2)</f>
        <v>0</v>
      </c>
      <c r="Q1723">
        <f>(Sheet1!Q1725-Sheet1!Q1723)/($A$4-$A$2)</f>
        <v>0</v>
      </c>
      <c r="R1723">
        <f>(Sheet1!R1725-Sheet1!R1723)/($A$4-$A$2)</f>
        <v>0</v>
      </c>
      <c r="S1723">
        <f>(Sheet1!S1725-Sheet1!S1723)/($A$4-$A$2)</f>
        <v>0</v>
      </c>
      <c r="T1723">
        <f>(Sheet1!T1725-Sheet1!T1723)/($A$4-$A$2)</f>
        <v>0</v>
      </c>
    </row>
    <row r="1724" spans="1:20" x14ac:dyDescent="0.25">
      <c r="A1724" s="2">
        <v>37998</v>
      </c>
      <c r="B1724">
        <f>(Sheet1!B1726-Sheet1!B1724)/($A$4-$A$2)</f>
        <v>0</v>
      </c>
      <c r="C1724">
        <f>(Sheet1!C1726-Sheet1!C1724)/($A$4-$A$2)</f>
        <v>0</v>
      </c>
      <c r="D1724">
        <f>(Sheet1!D1726-Sheet1!D1724)/($A$4-$A$2)</f>
        <v>8.1835000000000102E-3</v>
      </c>
      <c r="E1724">
        <f>(Sheet1!E1726-Sheet1!E1724)/($A$4-$A$2)</f>
        <v>0</v>
      </c>
      <c r="F1724">
        <f>(Sheet1!F1726-Sheet1!F1724)/($A$4-$A$2)</f>
        <v>2.1609999999999685E-3</v>
      </c>
      <c r="G1724">
        <f>(Sheet1!G1726-Sheet1!G1724)/($A$4-$A$2)</f>
        <v>0</v>
      </c>
      <c r="H1724">
        <f>(Sheet1!H1726-Sheet1!H1724)/($A$4-$A$2)</f>
        <v>9.0844999999999398E-3</v>
      </c>
      <c r="I1724">
        <f>(Sheet1!I1726-Sheet1!I1724)/($A$4-$A$2)</f>
        <v>0</v>
      </c>
      <c r="J1724">
        <f>(Sheet1!J1726-Sheet1!J1724)/($A$4-$A$2)</f>
        <v>7.7089999999999659E-3</v>
      </c>
      <c r="K1724">
        <f>(Sheet1!K1726-Sheet1!K1724)/($A$4-$A$2)</f>
        <v>0</v>
      </c>
      <c r="L1724">
        <f>(Sheet1!L1726-Sheet1!L1724)/($A$4-$A$2)</f>
        <v>0</v>
      </c>
      <c r="M1724">
        <f>(Sheet1!M1726-Sheet1!M1724)/($A$4-$A$2)</f>
        <v>0</v>
      </c>
      <c r="N1724">
        <f>(Sheet1!N1726-Sheet1!N1724)/($A$4-$A$2)</f>
        <v>0</v>
      </c>
      <c r="O1724">
        <f>(Sheet1!O1726-Sheet1!O1724)/($A$4-$A$2)</f>
        <v>0</v>
      </c>
      <c r="P1724">
        <f>(Sheet1!P1726-Sheet1!P1724)/($A$4-$A$2)</f>
        <v>0</v>
      </c>
      <c r="Q1724">
        <f>(Sheet1!Q1726-Sheet1!Q1724)/($A$4-$A$2)</f>
        <v>0</v>
      </c>
      <c r="R1724">
        <f>(Sheet1!R1726-Sheet1!R1724)/($A$4-$A$2)</f>
        <v>0</v>
      </c>
      <c r="S1724">
        <f>(Sheet1!S1726-Sheet1!S1724)/($A$4-$A$2)</f>
        <v>0</v>
      </c>
      <c r="T1724">
        <f>(Sheet1!T1726-Sheet1!T1724)/($A$4-$A$2)</f>
        <v>0</v>
      </c>
    </row>
    <row r="1725" spans="1:20" x14ac:dyDescent="0.25">
      <c r="A1725" s="2">
        <v>37999</v>
      </c>
      <c r="B1725">
        <f>(Sheet1!B1727-Sheet1!B1725)/($A$4-$A$2)</f>
        <v>0</v>
      </c>
      <c r="C1725">
        <f>(Sheet1!C1727-Sheet1!C1725)/($A$4-$A$2)</f>
        <v>0</v>
      </c>
      <c r="D1725">
        <f>(Sheet1!D1727-Sheet1!D1725)/($A$4-$A$2)</f>
        <v>4.5605000000000784E-3</v>
      </c>
      <c r="E1725">
        <f>(Sheet1!E1727-Sheet1!E1725)/($A$4-$A$2)</f>
        <v>0</v>
      </c>
      <c r="F1725">
        <f>(Sheet1!F1727-Sheet1!F1725)/($A$4-$A$2)</f>
        <v>5.564999999999598E-4</v>
      </c>
      <c r="G1725">
        <f>(Sheet1!G1727-Sheet1!G1725)/($A$4-$A$2)</f>
        <v>0</v>
      </c>
      <c r="H1725">
        <f>(Sheet1!H1727-Sheet1!H1725)/($A$4-$A$2)</f>
        <v>4.2925000000000324E-3</v>
      </c>
      <c r="I1725">
        <f>(Sheet1!I1727-Sheet1!I1725)/($A$4-$A$2)</f>
        <v>0</v>
      </c>
      <c r="J1725">
        <f>(Sheet1!J1727-Sheet1!J1725)/($A$4-$A$2)</f>
        <v>4.986000000000046E-3</v>
      </c>
      <c r="K1725">
        <f>(Sheet1!K1727-Sheet1!K1725)/($A$4-$A$2)</f>
        <v>0</v>
      </c>
      <c r="L1725">
        <f>(Sheet1!L1727-Sheet1!L1725)/($A$4-$A$2)</f>
        <v>0</v>
      </c>
      <c r="M1725">
        <f>(Sheet1!M1727-Sheet1!M1725)/($A$4-$A$2)</f>
        <v>0</v>
      </c>
      <c r="N1725">
        <f>(Sheet1!N1727-Sheet1!N1725)/($A$4-$A$2)</f>
        <v>0</v>
      </c>
      <c r="O1725">
        <f>(Sheet1!O1727-Sheet1!O1725)/($A$4-$A$2)</f>
        <v>0</v>
      </c>
      <c r="P1725">
        <f>(Sheet1!P1727-Sheet1!P1725)/($A$4-$A$2)</f>
        <v>0</v>
      </c>
      <c r="Q1725">
        <f>(Sheet1!Q1727-Sheet1!Q1725)/($A$4-$A$2)</f>
        <v>0</v>
      </c>
      <c r="R1725">
        <f>(Sheet1!R1727-Sheet1!R1725)/($A$4-$A$2)</f>
        <v>0</v>
      </c>
      <c r="S1725">
        <f>(Sheet1!S1727-Sheet1!S1725)/($A$4-$A$2)</f>
        <v>0</v>
      </c>
      <c r="T1725">
        <f>(Sheet1!T1727-Sheet1!T1725)/($A$4-$A$2)</f>
        <v>0</v>
      </c>
    </row>
    <row r="1726" spans="1:20" x14ac:dyDescent="0.25">
      <c r="A1726" s="2">
        <v>38000</v>
      </c>
      <c r="B1726">
        <f>(Sheet1!B1728-Sheet1!B1726)/($A$4-$A$2)</f>
        <v>0</v>
      </c>
      <c r="C1726">
        <f>(Sheet1!C1728-Sheet1!C1726)/($A$4-$A$2)</f>
        <v>0</v>
      </c>
      <c r="D1726">
        <f>(Sheet1!D1728-Sheet1!D1726)/($A$4-$A$2)</f>
        <v>-2.5704999999999201E-3</v>
      </c>
      <c r="E1726">
        <f>(Sheet1!E1728-Sheet1!E1726)/($A$4-$A$2)</f>
        <v>0</v>
      </c>
      <c r="F1726">
        <f>(Sheet1!F1728-Sheet1!F1726)/($A$4-$A$2)</f>
        <v>5.95750000000006E-3</v>
      </c>
      <c r="G1726">
        <f>(Sheet1!G1728-Sheet1!G1726)/($A$4-$A$2)</f>
        <v>0</v>
      </c>
      <c r="H1726">
        <f>(Sheet1!H1728-Sheet1!H1726)/($A$4-$A$2)</f>
        <v>6.8800000000002193E-4</v>
      </c>
      <c r="I1726">
        <f>(Sheet1!I1728-Sheet1!I1726)/($A$4-$A$2)</f>
        <v>0</v>
      </c>
      <c r="J1726">
        <f>(Sheet1!J1728-Sheet1!J1726)/($A$4-$A$2)</f>
        <v>-1.5425000000000022E-3</v>
      </c>
      <c r="K1726">
        <f>(Sheet1!K1728-Sheet1!K1726)/($A$4-$A$2)</f>
        <v>0</v>
      </c>
      <c r="L1726">
        <f>(Sheet1!L1728-Sheet1!L1726)/($A$4-$A$2)</f>
        <v>0</v>
      </c>
      <c r="M1726">
        <f>(Sheet1!M1728-Sheet1!M1726)/($A$4-$A$2)</f>
        <v>0</v>
      </c>
      <c r="N1726">
        <f>(Sheet1!N1728-Sheet1!N1726)/($A$4-$A$2)</f>
        <v>0</v>
      </c>
      <c r="O1726">
        <f>(Sheet1!O1728-Sheet1!O1726)/($A$4-$A$2)</f>
        <v>0</v>
      </c>
      <c r="P1726">
        <f>(Sheet1!P1728-Sheet1!P1726)/($A$4-$A$2)</f>
        <v>0</v>
      </c>
      <c r="Q1726">
        <f>(Sheet1!Q1728-Sheet1!Q1726)/($A$4-$A$2)</f>
        <v>0</v>
      </c>
      <c r="R1726">
        <f>(Sheet1!R1728-Sheet1!R1726)/($A$4-$A$2)</f>
        <v>0</v>
      </c>
      <c r="S1726">
        <f>(Sheet1!S1728-Sheet1!S1726)/($A$4-$A$2)</f>
        <v>0</v>
      </c>
      <c r="T1726">
        <f>(Sheet1!T1728-Sheet1!T1726)/($A$4-$A$2)</f>
        <v>0</v>
      </c>
    </row>
    <row r="1727" spans="1:20" x14ac:dyDescent="0.25">
      <c r="A1727" s="2">
        <v>38001</v>
      </c>
      <c r="B1727">
        <f>(Sheet1!B1729-Sheet1!B1727)/($A$4-$A$2)</f>
        <v>0</v>
      </c>
      <c r="C1727">
        <f>(Sheet1!C1729-Sheet1!C1727)/($A$4-$A$2)</f>
        <v>0</v>
      </c>
      <c r="D1727">
        <f>(Sheet1!D1729-Sheet1!D1727)/($A$4-$A$2)</f>
        <v>2.6459999999999262E-3</v>
      </c>
      <c r="E1727">
        <f>(Sheet1!E1729-Sheet1!E1727)/($A$4-$A$2)</f>
        <v>0</v>
      </c>
      <c r="F1727">
        <f>(Sheet1!F1729-Sheet1!F1727)/($A$4-$A$2)</f>
        <v>7.3040000000000882E-3</v>
      </c>
      <c r="G1727">
        <f>(Sheet1!G1729-Sheet1!G1727)/($A$4-$A$2)</f>
        <v>0</v>
      </c>
      <c r="H1727">
        <f>(Sheet1!H1729-Sheet1!H1727)/($A$4-$A$2)</f>
        <v>4.145999999999983E-3</v>
      </c>
      <c r="I1727">
        <f>(Sheet1!I1729-Sheet1!I1727)/($A$4-$A$2)</f>
        <v>0</v>
      </c>
      <c r="J1727">
        <f>(Sheet1!J1729-Sheet1!J1727)/($A$4-$A$2)</f>
        <v>1.2989999999999391E-3</v>
      </c>
      <c r="K1727">
        <f>(Sheet1!K1729-Sheet1!K1727)/($A$4-$A$2)</f>
        <v>0</v>
      </c>
      <c r="L1727">
        <f>(Sheet1!L1729-Sheet1!L1727)/($A$4-$A$2)</f>
        <v>0</v>
      </c>
      <c r="M1727">
        <f>(Sheet1!M1729-Sheet1!M1727)/($A$4-$A$2)</f>
        <v>0</v>
      </c>
      <c r="N1727">
        <f>(Sheet1!N1729-Sheet1!N1727)/($A$4-$A$2)</f>
        <v>0</v>
      </c>
      <c r="O1727">
        <f>(Sheet1!O1729-Sheet1!O1727)/($A$4-$A$2)</f>
        <v>0</v>
      </c>
      <c r="P1727">
        <f>(Sheet1!P1729-Sheet1!P1727)/($A$4-$A$2)</f>
        <v>0</v>
      </c>
      <c r="Q1727">
        <f>(Sheet1!Q1729-Sheet1!Q1727)/($A$4-$A$2)</f>
        <v>0</v>
      </c>
      <c r="R1727">
        <f>(Sheet1!R1729-Sheet1!R1727)/($A$4-$A$2)</f>
        <v>0</v>
      </c>
      <c r="S1727">
        <f>(Sheet1!S1729-Sheet1!S1727)/($A$4-$A$2)</f>
        <v>0</v>
      </c>
      <c r="T1727">
        <f>(Sheet1!T1729-Sheet1!T1727)/($A$4-$A$2)</f>
        <v>0</v>
      </c>
    </row>
    <row r="1728" spans="1:20" x14ac:dyDescent="0.25">
      <c r="A1728" s="2">
        <v>38002</v>
      </c>
      <c r="B1728">
        <f>(Sheet1!B1730-Sheet1!B1728)/($A$4-$A$2)</f>
        <v>0</v>
      </c>
      <c r="C1728">
        <f>(Sheet1!C1730-Sheet1!C1728)/($A$4-$A$2)</f>
        <v>0</v>
      </c>
      <c r="D1728">
        <f>(Sheet1!D1730-Sheet1!D1728)/($A$4-$A$2)</f>
        <v>5.7209999999999761E-3</v>
      </c>
      <c r="E1728">
        <f>(Sheet1!E1730-Sheet1!E1728)/($A$4-$A$2)</f>
        <v>0</v>
      </c>
      <c r="F1728">
        <f>(Sheet1!F1730-Sheet1!F1728)/($A$4-$A$2)</f>
        <v>-2.6610000000000245E-3</v>
      </c>
      <c r="G1728">
        <f>(Sheet1!G1730-Sheet1!G1728)/($A$4-$A$2)</f>
        <v>0</v>
      </c>
      <c r="H1728">
        <f>(Sheet1!H1730-Sheet1!H1728)/($A$4-$A$2)</f>
        <v>7.8314999999999912E-3</v>
      </c>
      <c r="I1728">
        <f>(Sheet1!I1730-Sheet1!I1728)/($A$4-$A$2)</f>
        <v>0</v>
      </c>
      <c r="J1728">
        <f>(Sheet1!J1730-Sheet1!J1728)/($A$4-$A$2)</f>
        <v>4.2729999999999713E-3</v>
      </c>
      <c r="K1728">
        <f>(Sheet1!K1730-Sheet1!K1728)/($A$4-$A$2)</f>
        <v>0</v>
      </c>
      <c r="L1728">
        <f>(Sheet1!L1730-Sheet1!L1728)/($A$4-$A$2)</f>
        <v>0</v>
      </c>
      <c r="M1728">
        <f>(Sheet1!M1730-Sheet1!M1728)/($A$4-$A$2)</f>
        <v>0</v>
      </c>
      <c r="N1728">
        <f>(Sheet1!N1730-Sheet1!N1728)/($A$4-$A$2)</f>
        <v>0</v>
      </c>
      <c r="O1728">
        <f>(Sheet1!O1730-Sheet1!O1728)/($A$4-$A$2)</f>
        <v>0</v>
      </c>
      <c r="P1728">
        <f>(Sheet1!P1730-Sheet1!P1728)/($A$4-$A$2)</f>
        <v>0</v>
      </c>
      <c r="Q1728">
        <f>(Sheet1!Q1730-Sheet1!Q1728)/($A$4-$A$2)</f>
        <v>0</v>
      </c>
      <c r="R1728">
        <f>(Sheet1!R1730-Sheet1!R1728)/($A$4-$A$2)</f>
        <v>0</v>
      </c>
      <c r="S1728">
        <f>(Sheet1!S1730-Sheet1!S1728)/($A$4-$A$2)</f>
        <v>0</v>
      </c>
      <c r="T1728">
        <f>(Sheet1!T1730-Sheet1!T1728)/($A$4-$A$2)</f>
        <v>0</v>
      </c>
    </row>
    <row r="1729" spans="1:20" x14ac:dyDescent="0.25">
      <c r="A1729" s="2">
        <v>38005</v>
      </c>
      <c r="B1729">
        <f>(Sheet1!B1731-Sheet1!B1729)/($A$4-$A$2)</f>
        <v>0</v>
      </c>
      <c r="C1729">
        <f>(Sheet1!C1731-Sheet1!C1729)/($A$4-$A$2)</f>
        <v>0</v>
      </c>
      <c r="D1729">
        <f>(Sheet1!D1731-Sheet1!D1729)/($A$4-$A$2)</f>
        <v>5.7220000000000049E-3</v>
      </c>
      <c r="E1729">
        <f>(Sheet1!E1731-Sheet1!E1729)/($A$4-$A$2)</f>
        <v>0</v>
      </c>
      <c r="F1729">
        <f>(Sheet1!F1731-Sheet1!F1729)/($A$4-$A$2)</f>
        <v>-5.4804999999999993E-3</v>
      </c>
      <c r="G1729">
        <f>(Sheet1!G1731-Sheet1!G1729)/($A$4-$A$2)</f>
        <v>0</v>
      </c>
      <c r="H1729">
        <f>(Sheet1!H1731-Sheet1!H1729)/($A$4-$A$2)</f>
        <v>-1.3345000000000162E-3</v>
      </c>
      <c r="I1729">
        <f>(Sheet1!I1731-Sheet1!I1729)/($A$4-$A$2)</f>
        <v>0</v>
      </c>
      <c r="J1729">
        <f>(Sheet1!J1731-Sheet1!J1729)/($A$4-$A$2)</f>
        <v>2.2560000000000358E-3</v>
      </c>
      <c r="K1729">
        <f>(Sheet1!K1731-Sheet1!K1729)/($A$4-$A$2)</f>
        <v>0</v>
      </c>
      <c r="L1729">
        <f>(Sheet1!L1731-Sheet1!L1729)/($A$4-$A$2)</f>
        <v>0</v>
      </c>
      <c r="M1729">
        <f>(Sheet1!M1731-Sheet1!M1729)/($A$4-$A$2)</f>
        <v>0</v>
      </c>
      <c r="N1729">
        <f>(Sheet1!N1731-Sheet1!N1729)/($A$4-$A$2)</f>
        <v>0</v>
      </c>
      <c r="O1729">
        <f>(Sheet1!O1731-Sheet1!O1729)/($A$4-$A$2)</f>
        <v>0</v>
      </c>
      <c r="P1729">
        <f>(Sheet1!P1731-Sheet1!P1729)/($A$4-$A$2)</f>
        <v>0</v>
      </c>
      <c r="Q1729">
        <f>(Sheet1!Q1731-Sheet1!Q1729)/($A$4-$A$2)</f>
        <v>0</v>
      </c>
      <c r="R1729">
        <f>(Sheet1!R1731-Sheet1!R1729)/($A$4-$A$2)</f>
        <v>0</v>
      </c>
      <c r="S1729">
        <f>(Sheet1!S1731-Sheet1!S1729)/($A$4-$A$2)</f>
        <v>0</v>
      </c>
      <c r="T1729">
        <f>(Sheet1!T1731-Sheet1!T1729)/($A$4-$A$2)</f>
        <v>0</v>
      </c>
    </row>
    <row r="1730" spans="1:20" x14ac:dyDescent="0.25">
      <c r="A1730" s="2">
        <v>38006</v>
      </c>
      <c r="B1730">
        <f>(Sheet1!B1732-Sheet1!B1730)/($A$4-$A$2)</f>
        <v>0</v>
      </c>
      <c r="C1730">
        <f>(Sheet1!C1732-Sheet1!C1730)/($A$4-$A$2)</f>
        <v>0</v>
      </c>
      <c r="D1730">
        <f>(Sheet1!D1732-Sheet1!D1730)/($A$4-$A$2)</f>
        <v>3.1924999999999315E-3</v>
      </c>
      <c r="E1730">
        <f>(Sheet1!E1732-Sheet1!E1730)/($A$4-$A$2)</f>
        <v>0</v>
      </c>
      <c r="F1730">
        <f>(Sheet1!F1732-Sheet1!F1730)/($A$4-$A$2)</f>
        <v>-5.5620000000000669E-3</v>
      </c>
      <c r="G1730">
        <f>(Sheet1!G1732-Sheet1!G1730)/($A$4-$A$2)</f>
        <v>0</v>
      </c>
      <c r="H1730">
        <f>(Sheet1!H1732-Sheet1!H1730)/($A$4-$A$2)</f>
        <v>1.9750000000007262E-4</v>
      </c>
      <c r="I1730">
        <f>(Sheet1!I1732-Sheet1!I1730)/($A$4-$A$2)</f>
        <v>0</v>
      </c>
      <c r="J1730">
        <f>(Sheet1!J1732-Sheet1!J1730)/($A$4-$A$2)</f>
        <v>1.6390000000000571E-3</v>
      </c>
      <c r="K1730">
        <f>(Sheet1!K1732-Sheet1!K1730)/($A$4-$A$2)</f>
        <v>0</v>
      </c>
      <c r="L1730">
        <f>(Sheet1!L1732-Sheet1!L1730)/($A$4-$A$2)</f>
        <v>0</v>
      </c>
      <c r="M1730">
        <f>(Sheet1!M1732-Sheet1!M1730)/($A$4-$A$2)</f>
        <v>0</v>
      </c>
      <c r="N1730">
        <f>(Sheet1!N1732-Sheet1!N1730)/($A$4-$A$2)</f>
        <v>0</v>
      </c>
      <c r="O1730">
        <f>(Sheet1!O1732-Sheet1!O1730)/($A$4-$A$2)</f>
        <v>0</v>
      </c>
      <c r="P1730">
        <f>(Sheet1!P1732-Sheet1!P1730)/($A$4-$A$2)</f>
        <v>0</v>
      </c>
      <c r="Q1730">
        <f>(Sheet1!Q1732-Sheet1!Q1730)/($A$4-$A$2)</f>
        <v>0</v>
      </c>
      <c r="R1730">
        <f>(Sheet1!R1732-Sheet1!R1730)/($A$4-$A$2)</f>
        <v>0</v>
      </c>
      <c r="S1730">
        <f>(Sheet1!S1732-Sheet1!S1730)/($A$4-$A$2)</f>
        <v>0</v>
      </c>
      <c r="T1730">
        <f>(Sheet1!T1732-Sheet1!T1730)/($A$4-$A$2)</f>
        <v>0</v>
      </c>
    </row>
    <row r="1731" spans="1:20" x14ac:dyDescent="0.25">
      <c r="A1731" s="2">
        <v>38007</v>
      </c>
      <c r="B1731">
        <f>(Sheet1!B1733-Sheet1!B1731)/($A$4-$A$2)</f>
        <v>0</v>
      </c>
      <c r="C1731">
        <f>(Sheet1!C1733-Sheet1!C1731)/($A$4-$A$2)</f>
        <v>0</v>
      </c>
      <c r="D1731">
        <f>(Sheet1!D1733-Sheet1!D1731)/($A$4-$A$2)</f>
        <v>4.7600000000003195E-4</v>
      </c>
      <c r="E1731">
        <f>(Sheet1!E1733-Sheet1!E1731)/($A$4-$A$2)</f>
        <v>0</v>
      </c>
      <c r="F1731">
        <f>(Sheet1!F1733-Sheet1!F1731)/($A$4-$A$2)</f>
        <v>-7.9420000000000046E-3</v>
      </c>
      <c r="G1731">
        <f>(Sheet1!G1733-Sheet1!G1731)/($A$4-$A$2)</f>
        <v>0</v>
      </c>
      <c r="H1731">
        <f>(Sheet1!H1733-Sheet1!H1731)/($A$4-$A$2)</f>
        <v>8.2014999999999727E-3</v>
      </c>
      <c r="I1731">
        <f>(Sheet1!I1733-Sheet1!I1731)/($A$4-$A$2)</f>
        <v>0</v>
      </c>
      <c r="J1731">
        <f>(Sheet1!J1733-Sheet1!J1731)/($A$4-$A$2)</f>
        <v>1.5214999999999534E-3</v>
      </c>
      <c r="K1731">
        <f>(Sheet1!K1733-Sheet1!K1731)/($A$4-$A$2)</f>
        <v>0</v>
      </c>
      <c r="L1731">
        <f>(Sheet1!L1733-Sheet1!L1731)/($A$4-$A$2)</f>
        <v>0</v>
      </c>
      <c r="M1731">
        <f>(Sheet1!M1733-Sheet1!M1731)/($A$4-$A$2)</f>
        <v>0</v>
      </c>
      <c r="N1731">
        <f>(Sheet1!N1733-Sheet1!N1731)/($A$4-$A$2)</f>
        <v>0</v>
      </c>
      <c r="O1731">
        <f>(Sheet1!O1733-Sheet1!O1731)/($A$4-$A$2)</f>
        <v>0</v>
      </c>
      <c r="P1731">
        <f>(Sheet1!P1733-Sheet1!P1731)/($A$4-$A$2)</f>
        <v>0</v>
      </c>
      <c r="Q1731">
        <f>(Sheet1!Q1733-Sheet1!Q1731)/($A$4-$A$2)</f>
        <v>0</v>
      </c>
      <c r="R1731">
        <f>(Sheet1!R1733-Sheet1!R1731)/($A$4-$A$2)</f>
        <v>0</v>
      </c>
      <c r="S1731">
        <f>(Sheet1!S1733-Sheet1!S1731)/($A$4-$A$2)</f>
        <v>0</v>
      </c>
      <c r="T1731">
        <f>(Sheet1!T1733-Sheet1!T1731)/($A$4-$A$2)</f>
        <v>0</v>
      </c>
    </row>
    <row r="1732" spans="1:20" x14ac:dyDescent="0.25">
      <c r="A1732" s="2">
        <v>38008</v>
      </c>
      <c r="B1732">
        <f>(Sheet1!B1734-Sheet1!B1732)/($A$4-$A$2)</f>
        <v>0</v>
      </c>
      <c r="C1732">
        <f>(Sheet1!C1734-Sheet1!C1732)/($A$4-$A$2)</f>
        <v>0</v>
      </c>
      <c r="D1732">
        <f>(Sheet1!D1734-Sheet1!D1732)/($A$4-$A$2)</f>
        <v>3.0595000000001038E-3</v>
      </c>
      <c r="E1732">
        <f>(Sheet1!E1734-Sheet1!E1732)/($A$4-$A$2)</f>
        <v>0</v>
      </c>
      <c r="F1732">
        <f>(Sheet1!F1734-Sheet1!F1732)/($A$4-$A$2)</f>
        <v>3.8260000000001071E-3</v>
      </c>
      <c r="G1732">
        <f>(Sheet1!G1734-Sheet1!G1732)/($A$4-$A$2)</f>
        <v>0</v>
      </c>
      <c r="H1732">
        <f>(Sheet1!H1734-Sheet1!H1732)/($A$4-$A$2)</f>
        <v>8.483999999999936E-3</v>
      </c>
      <c r="I1732">
        <f>(Sheet1!I1734-Sheet1!I1732)/($A$4-$A$2)</f>
        <v>0</v>
      </c>
      <c r="J1732">
        <f>(Sheet1!J1734-Sheet1!J1732)/($A$4-$A$2)</f>
        <v>4.0124999999999744E-3</v>
      </c>
      <c r="K1732">
        <f>(Sheet1!K1734-Sheet1!K1732)/($A$4-$A$2)</f>
        <v>0</v>
      </c>
      <c r="L1732">
        <f>(Sheet1!L1734-Sheet1!L1732)/($A$4-$A$2)</f>
        <v>0</v>
      </c>
      <c r="M1732">
        <f>(Sheet1!M1734-Sheet1!M1732)/($A$4-$A$2)</f>
        <v>0</v>
      </c>
      <c r="N1732">
        <f>(Sheet1!N1734-Sheet1!N1732)/($A$4-$A$2)</f>
        <v>0</v>
      </c>
      <c r="O1732">
        <f>(Sheet1!O1734-Sheet1!O1732)/($A$4-$A$2)</f>
        <v>0</v>
      </c>
      <c r="P1732">
        <f>(Sheet1!P1734-Sheet1!P1732)/($A$4-$A$2)</f>
        <v>0</v>
      </c>
      <c r="Q1732">
        <f>(Sheet1!Q1734-Sheet1!Q1732)/($A$4-$A$2)</f>
        <v>0</v>
      </c>
      <c r="R1732">
        <f>(Sheet1!R1734-Sheet1!R1732)/($A$4-$A$2)</f>
        <v>0</v>
      </c>
      <c r="S1732">
        <f>(Sheet1!S1734-Sheet1!S1732)/($A$4-$A$2)</f>
        <v>0</v>
      </c>
      <c r="T1732">
        <f>(Sheet1!T1734-Sheet1!T1732)/($A$4-$A$2)</f>
        <v>0</v>
      </c>
    </row>
    <row r="1733" spans="1:20" x14ac:dyDescent="0.25">
      <c r="A1733" s="2">
        <v>38009</v>
      </c>
      <c r="B1733">
        <f>(Sheet1!B1735-Sheet1!B1733)/($A$4-$A$2)</f>
        <v>0</v>
      </c>
      <c r="C1733">
        <f>(Sheet1!C1735-Sheet1!C1733)/($A$4-$A$2)</f>
        <v>0</v>
      </c>
      <c r="D1733">
        <f>(Sheet1!D1735-Sheet1!D1733)/($A$4-$A$2)</f>
        <v>9.3949999999998202E-4</v>
      </c>
      <c r="E1733">
        <f>(Sheet1!E1735-Sheet1!E1733)/($A$4-$A$2)</f>
        <v>0</v>
      </c>
      <c r="F1733">
        <f>(Sheet1!F1735-Sheet1!F1733)/($A$4-$A$2)</f>
        <v>9.9159999999999249E-3</v>
      </c>
      <c r="G1733">
        <f>(Sheet1!G1735-Sheet1!G1733)/($A$4-$A$2)</f>
        <v>0</v>
      </c>
      <c r="H1733">
        <f>(Sheet1!H1735-Sheet1!H1733)/($A$4-$A$2)</f>
        <v>6.805000000000061E-3</v>
      </c>
      <c r="I1733">
        <f>(Sheet1!I1735-Sheet1!I1733)/($A$4-$A$2)</f>
        <v>0</v>
      </c>
      <c r="J1733">
        <f>(Sheet1!J1735-Sheet1!J1733)/($A$4-$A$2)</f>
        <v>1.2415000000000065E-3</v>
      </c>
      <c r="K1733">
        <f>(Sheet1!K1735-Sheet1!K1733)/($A$4-$A$2)</f>
        <v>0</v>
      </c>
      <c r="L1733">
        <f>(Sheet1!L1735-Sheet1!L1733)/($A$4-$A$2)</f>
        <v>0</v>
      </c>
      <c r="M1733">
        <f>(Sheet1!M1735-Sheet1!M1733)/($A$4-$A$2)</f>
        <v>0</v>
      </c>
      <c r="N1733">
        <f>(Sheet1!N1735-Sheet1!N1733)/($A$4-$A$2)</f>
        <v>0</v>
      </c>
      <c r="O1733">
        <f>(Sheet1!O1735-Sheet1!O1733)/($A$4-$A$2)</f>
        <v>0</v>
      </c>
      <c r="P1733">
        <f>(Sheet1!P1735-Sheet1!P1733)/($A$4-$A$2)</f>
        <v>0</v>
      </c>
      <c r="Q1733">
        <f>(Sheet1!Q1735-Sheet1!Q1733)/($A$4-$A$2)</f>
        <v>0</v>
      </c>
      <c r="R1733">
        <f>(Sheet1!R1735-Sheet1!R1733)/($A$4-$A$2)</f>
        <v>0</v>
      </c>
      <c r="S1733">
        <f>(Sheet1!S1735-Sheet1!S1733)/($A$4-$A$2)</f>
        <v>0</v>
      </c>
      <c r="T1733">
        <f>(Sheet1!T1735-Sheet1!T1733)/($A$4-$A$2)</f>
        <v>0</v>
      </c>
    </row>
    <row r="1734" spans="1:20" x14ac:dyDescent="0.25">
      <c r="A1734" s="2">
        <v>38012</v>
      </c>
      <c r="B1734">
        <f>(Sheet1!B1736-Sheet1!B1734)/($A$4-$A$2)</f>
        <v>0</v>
      </c>
      <c r="C1734">
        <f>(Sheet1!C1736-Sheet1!C1734)/($A$4-$A$2)</f>
        <v>0</v>
      </c>
      <c r="D1734">
        <f>(Sheet1!D1736-Sheet1!D1734)/($A$4-$A$2)</f>
        <v>-2.8540000000000232E-3</v>
      </c>
      <c r="E1734">
        <f>(Sheet1!E1736-Sheet1!E1734)/($A$4-$A$2)</f>
        <v>0</v>
      </c>
      <c r="F1734">
        <f>(Sheet1!F1736-Sheet1!F1734)/($A$4-$A$2)</f>
        <v>-7.5530000000000319E-3</v>
      </c>
      <c r="G1734">
        <f>(Sheet1!G1736-Sheet1!G1734)/($A$4-$A$2)</f>
        <v>0</v>
      </c>
      <c r="H1734">
        <f>(Sheet1!H1736-Sheet1!H1734)/($A$4-$A$2)</f>
        <v>7.1660000000000057E-3</v>
      </c>
      <c r="I1734">
        <f>(Sheet1!I1736-Sheet1!I1734)/($A$4-$A$2)</f>
        <v>0</v>
      </c>
      <c r="J1734">
        <f>(Sheet1!J1736-Sheet1!J1734)/($A$4-$A$2)</f>
        <v>-2.3929999999999785E-3</v>
      </c>
      <c r="K1734">
        <f>(Sheet1!K1736-Sheet1!K1734)/($A$4-$A$2)</f>
        <v>0</v>
      </c>
      <c r="L1734">
        <f>(Sheet1!L1736-Sheet1!L1734)/($A$4-$A$2)</f>
        <v>0</v>
      </c>
      <c r="M1734">
        <f>(Sheet1!M1736-Sheet1!M1734)/($A$4-$A$2)</f>
        <v>0</v>
      </c>
      <c r="N1734">
        <f>(Sheet1!N1736-Sheet1!N1734)/($A$4-$A$2)</f>
        <v>0</v>
      </c>
      <c r="O1734">
        <f>(Sheet1!O1736-Sheet1!O1734)/($A$4-$A$2)</f>
        <v>0</v>
      </c>
      <c r="P1734">
        <f>(Sheet1!P1736-Sheet1!P1734)/($A$4-$A$2)</f>
        <v>0</v>
      </c>
      <c r="Q1734">
        <f>(Sheet1!Q1736-Sheet1!Q1734)/($A$4-$A$2)</f>
        <v>0</v>
      </c>
      <c r="R1734">
        <f>(Sheet1!R1736-Sheet1!R1734)/($A$4-$A$2)</f>
        <v>0</v>
      </c>
      <c r="S1734">
        <f>(Sheet1!S1736-Sheet1!S1734)/($A$4-$A$2)</f>
        <v>0</v>
      </c>
      <c r="T1734">
        <f>(Sheet1!T1736-Sheet1!T1734)/($A$4-$A$2)</f>
        <v>0</v>
      </c>
    </row>
    <row r="1735" spans="1:20" x14ac:dyDescent="0.25">
      <c r="A1735" s="2">
        <v>38013</v>
      </c>
      <c r="B1735">
        <f>(Sheet1!B1737-Sheet1!B1735)/($A$4-$A$2)</f>
        <v>0</v>
      </c>
      <c r="C1735">
        <f>(Sheet1!C1737-Sheet1!C1735)/($A$4-$A$2)</f>
        <v>0</v>
      </c>
      <c r="D1735">
        <f>(Sheet1!D1737-Sheet1!D1735)/($A$4-$A$2)</f>
        <v>-2.4024999999999741E-3</v>
      </c>
      <c r="E1735">
        <f>(Sheet1!E1737-Sheet1!E1735)/($A$4-$A$2)</f>
        <v>0</v>
      </c>
      <c r="F1735">
        <f>(Sheet1!F1737-Sheet1!F1735)/($A$4-$A$2)</f>
        <v>-5.7004999999999972E-3</v>
      </c>
      <c r="G1735">
        <f>(Sheet1!G1737-Sheet1!G1735)/($A$4-$A$2)</f>
        <v>0</v>
      </c>
      <c r="H1735">
        <f>(Sheet1!H1737-Sheet1!H1735)/($A$4-$A$2)</f>
        <v>8.6994999999999711E-3</v>
      </c>
      <c r="I1735">
        <f>(Sheet1!I1737-Sheet1!I1735)/($A$4-$A$2)</f>
        <v>0</v>
      </c>
      <c r="J1735">
        <f>(Sheet1!J1737-Sheet1!J1735)/($A$4-$A$2)</f>
        <v>6.4450000000004781E-4</v>
      </c>
      <c r="K1735">
        <f>(Sheet1!K1737-Sheet1!K1735)/($A$4-$A$2)</f>
        <v>0</v>
      </c>
      <c r="L1735">
        <f>(Sheet1!L1737-Sheet1!L1735)/($A$4-$A$2)</f>
        <v>0</v>
      </c>
      <c r="M1735">
        <f>(Sheet1!M1737-Sheet1!M1735)/($A$4-$A$2)</f>
        <v>0</v>
      </c>
      <c r="N1735">
        <f>(Sheet1!N1737-Sheet1!N1735)/($A$4-$A$2)</f>
        <v>0</v>
      </c>
      <c r="O1735">
        <f>(Sheet1!O1737-Sheet1!O1735)/($A$4-$A$2)</f>
        <v>0</v>
      </c>
      <c r="P1735">
        <f>(Sheet1!P1737-Sheet1!P1735)/($A$4-$A$2)</f>
        <v>0</v>
      </c>
      <c r="Q1735">
        <f>(Sheet1!Q1737-Sheet1!Q1735)/($A$4-$A$2)</f>
        <v>0</v>
      </c>
      <c r="R1735">
        <f>(Sheet1!R1737-Sheet1!R1735)/($A$4-$A$2)</f>
        <v>0</v>
      </c>
      <c r="S1735">
        <f>(Sheet1!S1737-Sheet1!S1735)/($A$4-$A$2)</f>
        <v>0</v>
      </c>
      <c r="T1735">
        <f>(Sheet1!T1737-Sheet1!T1735)/($A$4-$A$2)</f>
        <v>0</v>
      </c>
    </row>
    <row r="1736" spans="1:20" x14ac:dyDescent="0.25">
      <c r="A1736" s="2">
        <v>38014</v>
      </c>
      <c r="B1736">
        <f>(Sheet1!B1738-Sheet1!B1736)/($A$4-$A$2)</f>
        <v>0</v>
      </c>
      <c r="C1736">
        <f>(Sheet1!C1738-Sheet1!C1736)/($A$4-$A$2)</f>
        <v>0</v>
      </c>
      <c r="D1736">
        <f>(Sheet1!D1738-Sheet1!D1736)/($A$4-$A$2)</f>
        <v>-5.1444999999999963E-3</v>
      </c>
      <c r="E1736">
        <f>(Sheet1!E1738-Sheet1!E1736)/($A$4-$A$2)</f>
        <v>0</v>
      </c>
      <c r="F1736">
        <f>(Sheet1!F1738-Sheet1!F1736)/($A$4-$A$2)</f>
        <v>1.1064999999999992E-2</v>
      </c>
      <c r="G1736">
        <f>(Sheet1!G1738-Sheet1!G1736)/($A$4-$A$2)</f>
        <v>0</v>
      </c>
      <c r="H1736">
        <f>(Sheet1!H1738-Sheet1!H1736)/($A$4-$A$2)</f>
        <v>1.8675000000000219E-3</v>
      </c>
      <c r="I1736">
        <f>(Sheet1!I1738-Sheet1!I1736)/($A$4-$A$2)</f>
        <v>0</v>
      </c>
      <c r="J1736">
        <f>(Sheet1!J1738-Sheet1!J1736)/($A$4-$A$2)</f>
        <v>-3.8194999999999757E-3</v>
      </c>
      <c r="K1736">
        <f>(Sheet1!K1738-Sheet1!K1736)/($A$4-$A$2)</f>
        <v>0</v>
      </c>
      <c r="L1736">
        <f>(Sheet1!L1738-Sheet1!L1736)/($A$4-$A$2)</f>
        <v>0</v>
      </c>
      <c r="M1736">
        <f>(Sheet1!M1738-Sheet1!M1736)/($A$4-$A$2)</f>
        <v>0</v>
      </c>
      <c r="N1736">
        <f>(Sheet1!N1738-Sheet1!N1736)/($A$4-$A$2)</f>
        <v>0</v>
      </c>
      <c r="O1736">
        <f>(Sheet1!O1738-Sheet1!O1736)/($A$4-$A$2)</f>
        <v>0</v>
      </c>
      <c r="P1736">
        <f>(Sheet1!P1738-Sheet1!P1736)/($A$4-$A$2)</f>
        <v>0</v>
      </c>
      <c r="Q1736">
        <f>(Sheet1!Q1738-Sheet1!Q1736)/($A$4-$A$2)</f>
        <v>0</v>
      </c>
      <c r="R1736">
        <f>(Sheet1!R1738-Sheet1!R1736)/($A$4-$A$2)</f>
        <v>0</v>
      </c>
      <c r="S1736">
        <f>(Sheet1!S1738-Sheet1!S1736)/($A$4-$A$2)</f>
        <v>0</v>
      </c>
      <c r="T1736">
        <f>(Sheet1!T1738-Sheet1!T1736)/($A$4-$A$2)</f>
        <v>0</v>
      </c>
    </row>
    <row r="1737" spans="1:20" x14ac:dyDescent="0.25">
      <c r="A1737" s="2">
        <v>38015</v>
      </c>
      <c r="B1737">
        <f>(Sheet1!B1739-Sheet1!B1737)/($A$4-$A$2)</f>
        <v>0</v>
      </c>
      <c r="C1737">
        <f>(Sheet1!C1739-Sheet1!C1737)/($A$4-$A$2)</f>
        <v>0</v>
      </c>
      <c r="D1737">
        <f>(Sheet1!D1739-Sheet1!D1737)/($A$4-$A$2)</f>
        <v>-3.0790000000000539E-3</v>
      </c>
      <c r="E1737">
        <f>(Sheet1!E1739-Sheet1!E1737)/($A$4-$A$2)</f>
        <v>0</v>
      </c>
      <c r="F1737">
        <f>(Sheet1!F1739-Sheet1!F1737)/($A$4-$A$2)</f>
        <v>4.4005000000000294E-3</v>
      </c>
      <c r="G1737">
        <f>(Sheet1!G1739-Sheet1!G1737)/($A$4-$A$2)</f>
        <v>0</v>
      </c>
      <c r="H1737">
        <f>(Sheet1!H1739-Sheet1!H1737)/($A$4-$A$2)</f>
        <v>3.4275000000000277E-3</v>
      </c>
      <c r="I1737">
        <f>(Sheet1!I1739-Sheet1!I1737)/($A$4-$A$2)</f>
        <v>0</v>
      </c>
      <c r="J1737">
        <f>(Sheet1!J1739-Sheet1!J1737)/($A$4-$A$2)</f>
        <v>-3.5880000000000356E-3</v>
      </c>
      <c r="K1737">
        <f>(Sheet1!K1739-Sheet1!K1737)/($A$4-$A$2)</f>
        <v>0</v>
      </c>
      <c r="L1737">
        <f>(Sheet1!L1739-Sheet1!L1737)/($A$4-$A$2)</f>
        <v>0</v>
      </c>
      <c r="M1737">
        <f>(Sheet1!M1739-Sheet1!M1737)/($A$4-$A$2)</f>
        <v>0</v>
      </c>
      <c r="N1737">
        <f>(Sheet1!N1739-Sheet1!N1737)/($A$4-$A$2)</f>
        <v>0</v>
      </c>
      <c r="O1737">
        <f>(Sheet1!O1739-Sheet1!O1737)/($A$4-$A$2)</f>
        <v>0</v>
      </c>
      <c r="P1737">
        <f>(Sheet1!P1739-Sheet1!P1737)/($A$4-$A$2)</f>
        <v>0</v>
      </c>
      <c r="Q1737">
        <f>(Sheet1!Q1739-Sheet1!Q1737)/($A$4-$A$2)</f>
        <v>0</v>
      </c>
      <c r="R1737">
        <f>(Sheet1!R1739-Sheet1!R1737)/($A$4-$A$2)</f>
        <v>0</v>
      </c>
      <c r="S1737">
        <f>(Sheet1!S1739-Sheet1!S1737)/($A$4-$A$2)</f>
        <v>0</v>
      </c>
      <c r="T1737">
        <f>(Sheet1!T1739-Sheet1!T1737)/($A$4-$A$2)</f>
        <v>0</v>
      </c>
    </row>
    <row r="1738" spans="1:20" x14ac:dyDescent="0.25">
      <c r="A1738" s="2">
        <v>38016</v>
      </c>
      <c r="B1738">
        <f>(Sheet1!B1740-Sheet1!B1738)/($A$4-$A$2)</f>
        <v>0</v>
      </c>
      <c r="C1738">
        <f>(Sheet1!C1740-Sheet1!C1738)/($A$4-$A$2)</f>
        <v>0</v>
      </c>
      <c r="D1738">
        <f>(Sheet1!D1740-Sheet1!D1738)/($A$4-$A$2)</f>
        <v>-2.1864999999999801E-3</v>
      </c>
      <c r="E1738">
        <f>(Sheet1!E1740-Sheet1!E1738)/($A$4-$A$2)</f>
        <v>0</v>
      </c>
      <c r="F1738">
        <f>(Sheet1!F1740-Sheet1!F1738)/($A$4-$A$2)</f>
        <v>-3.5899999999999821E-3</v>
      </c>
      <c r="G1738">
        <f>(Sheet1!G1740-Sheet1!G1738)/($A$4-$A$2)</f>
        <v>0</v>
      </c>
      <c r="H1738">
        <f>(Sheet1!H1740-Sheet1!H1738)/($A$4-$A$2)</f>
        <v>1.0000000000000009E-3</v>
      </c>
      <c r="I1738">
        <f>(Sheet1!I1740-Sheet1!I1738)/($A$4-$A$2)</f>
        <v>0</v>
      </c>
      <c r="J1738">
        <f>(Sheet1!J1740-Sheet1!J1738)/($A$4-$A$2)</f>
        <v>-1.1680000000000579E-3</v>
      </c>
      <c r="K1738">
        <f>(Sheet1!K1740-Sheet1!K1738)/($A$4-$A$2)</f>
        <v>0</v>
      </c>
      <c r="L1738">
        <f>(Sheet1!L1740-Sheet1!L1738)/($A$4-$A$2)</f>
        <v>0</v>
      </c>
      <c r="M1738">
        <f>(Sheet1!M1740-Sheet1!M1738)/($A$4-$A$2)</f>
        <v>0</v>
      </c>
      <c r="N1738">
        <f>(Sheet1!N1740-Sheet1!N1738)/($A$4-$A$2)</f>
        <v>0</v>
      </c>
      <c r="O1738">
        <f>(Sheet1!O1740-Sheet1!O1738)/($A$4-$A$2)</f>
        <v>0</v>
      </c>
      <c r="P1738">
        <f>(Sheet1!P1740-Sheet1!P1738)/($A$4-$A$2)</f>
        <v>0</v>
      </c>
      <c r="Q1738">
        <f>(Sheet1!Q1740-Sheet1!Q1738)/($A$4-$A$2)</f>
        <v>0</v>
      </c>
      <c r="R1738">
        <f>(Sheet1!R1740-Sheet1!R1738)/($A$4-$A$2)</f>
        <v>0</v>
      </c>
      <c r="S1738">
        <f>(Sheet1!S1740-Sheet1!S1738)/($A$4-$A$2)</f>
        <v>0</v>
      </c>
      <c r="T1738">
        <f>(Sheet1!T1740-Sheet1!T1738)/($A$4-$A$2)</f>
        <v>0</v>
      </c>
    </row>
    <row r="1739" spans="1:20" x14ac:dyDescent="0.25">
      <c r="A1739" s="2">
        <v>38019</v>
      </c>
      <c r="B1739">
        <f>(Sheet1!B1741-Sheet1!B1739)/($A$4-$A$2)</f>
        <v>0</v>
      </c>
      <c r="C1739">
        <f>(Sheet1!C1741-Sheet1!C1739)/($A$4-$A$2)</f>
        <v>0</v>
      </c>
      <c r="D1739">
        <f>(Sheet1!D1741-Sheet1!D1739)/($A$4-$A$2)</f>
        <v>6.9850000000004631E-4</v>
      </c>
      <c r="E1739">
        <f>(Sheet1!E1741-Sheet1!E1739)/($A$4-$A$2)</f>
        <v>0</v>
      </c>
      <c r="F1739">
        <f>(Sheet1!F1741-Sheet1!F1739)/($A$4-$A$2)</f>
        <v>-5.333499999999991E-3</v>
      </c>
      <c r="G1739">
        <f>(Sheet1!G1741-Sheet1!G1739)/($A$4-$A$2)</f>
        <v>0</v>
      </c>
      <c r="H1739">
        <f>(Sheet1!H1741-Sheet1!H1739)/($A$4-$A$2)</f>
        <v>-5.5610000000000381E-3</v>
      </c>
      <c r="I1739">
        <f>(Sheet1!I1741-Sheet1!I1739)/($A$4-$A$2)</f>
        <v>0</v>
      </c>
      <c r="J1739">
        <f>(Sheet1!J1741-Sheet1!J1739)/($A$4-$A$2)</f>
        <v>1.7750000000005262E-4</v>
      </c>
      <c r="K1739">
        <f>(Sheet1!K1741-Sheet1!K1739)/($A$4-$A$2)</f>
        <v>0</v>
      </c>
      <c r="L1739">
        <f>(Sheet1!L1741-Sheet1!L1739)/($A$4-$A$2)</f>
        <v>0</v>
      </c>
      <c r="M1739">
        <f>(Sheet1!M1741-Sheet1!M1739)/($A$4-$A$2)</f>
        <v>0</v>
      </c>
      <c r="N1739">
        <f>(Sheet1!N1741-Sheet1!N1739)/($A$4-$A$2)</f>
        <v>0</v>
      </c>
      <c r="O1739">
        <f>(Sheet1!O1741-Sheet1!O1739)/($A$4-$A$2)</f>
        <v>0</v>
      </c>
      <c r="P1739">
        <f>(Sheet1!P1741-Sheet1!P1739)/($A$4-$A$2)</f>
        <v>0</v>
      </c>
      <c r="Q1739">
        <f>(Sheet1!Q1741-Sheet1!Q1739)/($A$4-$A$2)</f>
        <v>0</v>
      </c>
      <c r="R1739">
        <f>(Sheet1!R1741-Sheet1!R1739)/($A$4-$A$2)</f>
        <v>0</v>
      </c>
      <c r="S1739">
        <f>(Sheet1!S1741-Sheet1!S1739)/($A$4-$A$2)</f>
        <v>0</v>
      </c>
      <c r="T1739">
        <f>(Sheet1!T1741-Sheet1!T1739)/($A$4-$A$2)</f>
        <v>0</v>
      </c>
    </row>
    <row r="1740" spans="1:20" x14ac:dyDescent="0.25">
      <c r="A1740" s="2">
        <v>38020</v>
      </c>
      <c r="B1740">
        <f>(Sheet1!B1742-Sheet1!B1740)/($A$4-$A$2)</f>
        <v>0</v>
      </c>
      <c r="C1740">
        <f>(Sheet1!C1742-Sheet1!C1740)/($A$4-$A$2)</f>
        <v>0</v>
      </c>
      <c r="D1740">
        <f>(Sheet1!D1742-Sheet1!D1740)/($A$4-$A$2)</f>
        <v>-1.1845000000000327E-3</v>
      </c>
      <c r="E1740">
        <f>(Sheet1!E1742-Sheet1!E1740)/($A$4-$A$2)</f>
        <v>0</v>
      </c>
      <c r="F1740">
        <f>(Sheet1!F1742-Sheet1!F1740)/($A$4-$A$2)</f>
        <v>-3.1380000000000852E-3</v>
      </c>
      <c r="G1740">
        <f>(Sheet1!G1742-Sheet1!G1740)/($A$4-$A$2)</f>
        <v>0</v>
      </c>
      <c r="H1740">
        <f>(Sheet1!H1742-Sheet1!H1740)/($A$4-$A$2)</f>
        <v>-1.6105000000000702E-3</v>
      </c>
      <c r="I1740">
        <f>(Sheet1!I1742-Sheet1!I1740)/($A$4-$A$2)</f>
        <v>0</v>
      </c>
      <c r="J1740">
        <f>(Sheet1!J1742-Sheet1!J1740)/($A$4-$A$2)</f>
        <v>-1.6809999999999325E-3</v>
      </c>
      <c r="K1740">
        <f>(Sheet1!K1742-Sheet1!K1740)/($A$4-$A$2)</f>
        <v>0</v>
      </c>
      <c r="L1740">
        <f>(Sheet1!L1742-Sheet1!L1740)/($A$4-$A$2)</f>
        <v>0</v>
      </c>
      <c r="M1740">
        <f>(Sheet1!M1742-Sheet1!M1740)/($A$4-$A$2)</f>
        <v>0</v>
      </c>
      <c r="N1740">
        <f>(Sheet1!N1742-Sheet1!N1740)/($A$4-$A$2)</f>
        <v>0</v>
      </c>
      <c r="O1740">
        <f>(Sheet1!O1742-Sheet1!O1740)/($A$4-$A$2)</f>
        <v>0</v>
      </c>
      <c r="P1740">
        <f>(Sheet1!P1742-Sheet1!P1740)/($A$4-$A$2)</f>
        <v>0</v>
      </c>
      <c r="Q1740">
        <f>(Sheet1!Q1742-Sheet1!Q1740)/($A$4-$A$2)</f>
        <v>0</v>
      </c>
      <c r="R1740">
        <f>(Sheet1!R1742-Sheet1!R1740)/($A$4-$A$2)</f>
        <v>0</v>
      </c>
      <c r="S1740">
        <f>(Sheet1!S1742-Sheet1!S1740)/($A$4-$A$2)</f>
        <v>0</v>
      </c>
      <c r="T1740">
        <f>(Sheet1!T1742-Sheet1!T1740)/($A$4-$A$2)</f>
        <v>0</v>
      </c>
    </row>
    <row r="1741" spans="1:20" x14ac:dyDescent="0.25">
      <c r="A1741" s="2">
        <v>38021</v>
      </c>
      <c r="B1741">
        <f>(Sheet1!B1743-Sheet1!B1741)/($A$4-$A$2)</f>
        <v>0</v>
      </c>
      <c r="C1741">
        <f>(Sheet1!C1743-Sheet1!C1741)/($A$4-$A$2)</f>
        <v>0</v>
      </c>
      <c r="D1741">
        <f>(Sheet1!D1743-Sheet1!D1741)/($A$4-$A$2)</f>
        <v>-9.9569999999999936E-3</v>
      </c>
      <c r="E1741">
        <f>(Sheet1!E1743-Sheet1!E1741)/($A$4-$A$2)</f>
        <v>0</v>
      </c>
      <c r="F1741">
        <f>(Sheet1!F1743-Sheet1!F1741)/($A$4-$A$2)</f>
        <v>1.4048500000000019E-2</v>
      </c>
      <c r="G1741">
        <f>(Sheet1!G1743-Sheet1!G1741)/($A$4-$A$2)</f>
        <v>0</v>
      </c>
      <c r="H1741">
        <f>(Sheet1!H1743-Sheet1!H1741)/($A$4-$A$2)</f>
        <v>-3.6220000000000141E-3</v>
      </c>
      <c r="I1741">
        <f>(Sheet1!I1743-Sheet1!I1741)/($A$4-$A$2)</f>
        <v>0</v>
      </c>
      <c r="J1741">
        <f>(Sheet1!J1743-Sheet1!J1741)/($A$4-$A$2)</f>
        <v>-7.2155000000000413E-3</v>
      </c>
      <c r="K1741">
        <f>(Sheet1!K1743-Sheet1!K1741)/($A$4-$A$2)</f>
        <v>0</v>
      </c>
      <c r="L1741">
        <f>(Sheet1!L1743-Sheet1!L1741)/($A$4-$A$2)</f>
        <v>0</v>
      </c>
      <c r="M1741">
        <f>(Sheet1!M1743-Sheet1!M1741)/($A$4-$A$2)</f>
        <v>0</v>
      </c>
      <c r="N1741">
        <f>(Sheet1!N1743-Sheet1!N1741)/($A$4-$A$2)</f>
        <v>0</v>
      </c>
      <c r="O1741">
        <f>(Sheet1!O1743-Sheet1!O1741)/($A$4-$A$2)</f>
        <v>0</v>
      </c>
      <c r="P1741">
        <f>(Sheet1!P1743-Sheet1!P1741)/($A$4-$A$2)</f>
        <v>0</v>
      </c>
      <c r="Q1741">
        <f>(Sheet1!Q1743-Sheet1!Q1741)/($A$4-$A$2)</f>
        <v>0</v>
      </c>
      <c r="R1741">
        <f>(Sheet1!R1743-Sheet1!R1741)/($A$4-$A$2)</f>
        <v>0</v>
      </c>
      <c r="S1741">
        <f>(Sheet1!S1743-Sheet1!S1741)/($A$4-$A$2)</f>
        <v>0</v>
      </c>
      <c r="T1741">
        <f>(Sheet1!T1743-Sheet1!T1741)/($A$4-$A$2)</f>
        <v>0</v>
      </c>
    </row>
    <row r="1742" spans="1:20" x14ac:dyDescent="0.25">
      <c r="A1742" s="2">
        <v>38022</v>
      </c>
      <c r="B1742">
        <f>(Sheet1!B1744-Sheet1!B1742)/($A$4-$A$2)</f>
        <v>0</v>
      </c>
      <c r="C1742">
        <f>(Sheet1!C1744-Sheet1!C1742)/($A$4-$A$2)</f>
        <v>0</v>
      </c>
      <c r="D1742">
        <f>(Sheet1!D1744-Sheet1!D1742)/($A$4-$A$2)</f>
        <v>-5.2760000000000584E-3</v>
      </c>
      <c r="E1742">
        <f>(Sheet1!E1744-Sheet1!E1742)/($A$4-$A$2)</f>
        <v>0</v>
      </c>
      <c r="F1742">
        <f>(Sheet1!F1744-Sheet1!F1742)/($A$4-$A$2)</f>
        <v>2.8595000000000148E-3</v>
      </c>
      <c r="G1742">
        <f>(Sheet1!G1744-Sheet1!G1742)/($A$4-$A$2)</f>
        <v>0</v>
      </c>
      <c r="H1742">
        <f>(Sheet1!H1744-Sheet1!H1742)/($A$4-$A$2)</f>
        <v>-3.5199999999990794E-4</v>
      </c>
      <c r="I1742">
        <f>(Sheet1!I1744-Sheet1!I1742)/($A$4-$A$2)</f>
        <v>0</v>
      </c>
      <c r="J1742">
        <f>(Sheet1!J1744-Sheet1!J1742)/($A$4-$A$2)</f>
        <v>-1.5775000000000095E-3</v>
      </c>
      <c r="K1742">
        <f>(Sheet1!K1744-Sheet1!K1742)/($A$4-$A$2)</f>
        <v>0</v>
      </c>
      <c r="L1742">
        <f>(Sheet1!L1744-Sheet1!L1742)/($A$4-$A$2)</f>
        <v>0</v>
      </c>
      <c r="M1742">
        <f>(Sheet1!M1744-Sheet1!M1742)/($A$4-$A$2)</f>
        <v>0</v>
      </c>
      <c r="N1742">
        <f>(Sheet1!N1744-Sheet1!N1742)/($A$4-$A$2)</f>
        <v>0</v>
      </c>
      <c r="O1742">
        <f>(Sheet1!O1744-Sheet1!O1742)/($A$4-$A$2)</f>
        <v>0</v>
      </c>
      <c r="P1742">
        <f>(Sheet1!P1744-Sheet1!P1742)/($A$4-$A$2)</f>
        <v>0</v>
      </c>
      <c r="Q1742">
        <f>(Sheet1!Q1744-Sheet1!Q1742)/($A$4-$A$2)</f>
        <v>0</v>
      </c>
      <c r="R1742">
        <f>(Sheet1!R1744-Sheet1!R1742)/($A$4-$A$2)</f>
        <v>0</v>
      </c>
      <c r="S1742">
        <f>(Sheet1!S1744-Sheet1!S1742)/($A$4-$A$2)</f>
        <v>0</v>
      </c>
      <c r="T1742">
        <f>(Sheet1!T1744-Sheet1!T1742)/($A$4-$A$2)</f>
        <v>0</v>
      </c>
    </row>
    <row r="1743" spans="1:20" x14ac:dyDescent="0.25">
      <c r="A1743" s="2">
        <v>38023</v>
      </c>
      <c r="B1743">
        <f>(Sheet1!B1745-Sheet1!B1743)/($A$4-$A$2)</f>
        <v>0</v>
      </c>
      <c r="C1743">
        <f>(Sheet1!C1745-Sheet1!C1743)/($A$4-$A$2)</f>
        <v>0</v>
      </c>
      <c r="D1743">
        <f>(Sheet1!D1745-Sheet1!D1743)/($A$4-$A$2)</f>
        <v>3.1499999999999861E-3</v>
      </c>
      <c r="E1743">
        <f>(Sheet1!E1745-Sheet1!E1743)/($A$4-$A$2)</f>
        <v>0</v>
      </c>
      <c r="F1743">
        <f>(Sheet1!F1745-Sheet1!F1743)/($A$4-$A$2)</f>
        <v>-1.2820000000000054E-2</v>
      </c>
      <c r="G1743">
        <f>(Sheet1!G1745-Sheet1!G1743)/($A$4-$A$2)</f>
        <v>0</v>
      </c>
      <c r="H1743">
        <f>(Sheet1!H1745-Sheet1!H1743)/($A$4-$A$2)</f>
        <v>2.7979999999999672E-3</v>
      </c>
      <c r="I1743">
        <f>(Sheet1!I1745-Sheet1!I1743)/($A$4-$A$2)</f>
        <v>0</v>
      </c>
      <c r="J1743">
        <f>(Sheet1!J1745-Sheet1!J1743)/($A$4-$A$2)</f>
        <v>2.946499999999963E-3</v>
      </c>
      <c r="K1743">
        <f>(Sheet1!K1745-Sheet1!K1743)/($A$4-$A$2)</f>
        <v>0</v>
      </c>
      <c r="L1743">
        <f>(Sheet1!L1745-Sheet1!L1743)/($A$4-$A$2)</f>
        <v>0</v>
      </c>
      <c r="M1743">
        <f>(Sheet1!M1745-Sheet1!M1743)/($A$4-$A$2)</f>
        <v>0</v>
      </c>
      <c r="N1743">
        <f>(Sheet1!N1745-Sheet1!N1743)/($A$4-$A$2)</f>
        <v>0</v>
      </c>
      <c r="O1743">
        <f>(Sheet1!O1745-Sheet1!O1743)/($A$4-$A$2)</f>
        <v>0</v>
      </c>
      <c r="P1743">
        <f>(Sheet1!P1745-Sheet1!P1743)/($A$4-$A$2)</f>
        <v>0</v>
      </c>
      <c r="Q1743">
        <f>(Sheet1!Q1745-Sheet1!Q1743)/($A$4-$A$2)</f>
        <v>0</v>
      </c>
      <c r="R1743">
        <f>(Sheet1!R1745-Sheet1!R1743)/($A$4-$A$2)</f>
        <v>0</v>
      </c>
      <c r="S1743">
        <f>(Sheet1!S1745-Sheet1!S1743)/($A$4-$A$2)</f>
        <v>0</v>
      </c>
      <c r="T1743">
        <f>(Sheet1!T1745-Sheet1!T1743)/($A$4-$A$2)</f>
        <v>0</v>
      </c>
    </row>
    <row r="1744" spans="1:20" x14ac:dyDescent="0.25">
      <c r="A1744" s="2">
        <v>38026</v>
      </c>
      <c r="B1744">
        <f>(Sheet1!B1746-Sheet1!B1744)/($A$4-$A$2)</f>
        <v>0</v>
      </c>
      <c r="C1744">
        <f>(Sheet1!C1746-Sheet1!C1744)/($A$4-$A$2)</f>
        <v>0</v>
      </c>
      <c r="D1744">
        <f>(Sheet1!D1746-Sheet1!D1744)/($A$4-$A$2)</f>
        <v>3.5220000000000251E-3</v>
      </c>
      <c r="E1744">
        <f>(Sheet1!E1746-Sheet1!E1744)/($A$4-$A$2)</f>
        <v>0</v>
      </c>
      <c r="F1744">
        <f>(Sheet1!F1746-Sheet1!F1744)/($A$4-$A$2)</f>
        <v>2.6909999999999989E-3</v>
      </c>
      <c r="G1744">
        <f>(Sheet1!G1746-Sheet1!G1744)/($A$4-$A$2)</f>
        <v>0</v>
      </c>
      <c r="H1744">
        <f>(Sheet1!H1746-Sheet1!H1744)/($A$4-$A$2)</f>
        <v>-6.6910000000000025E-3</v>
      </c>
      <c r="I1744">
        <f>(Sheet1!I1746-Sheet1!I1744)/($A$4-$A$2)</f>
        <v>0</v>
      </c>
      <c r="J1744">
        <f>(Sheet1!J1746-Sheet1!J1744)/($A$4-$A$2)</f>
        <v>2.9150000000000009E-4</v>
      </c>
      <c r="K1744">
        <f>(Sheet1!K1746-Sheet1!K1744)/($A$4-$A$2)</f>
        <v>0</v>
      </c>
      <c r="L1744">
        <f>(Sheet1!L1746-Sheet1!L1744)/($A$4-$A$2)</f>
        <v>0</v>
      </c>
      <c r="M1744">
        <f>(Sheet1!M1746-Sheet1!M1744)/($A$4-$A$2)</f>
        <v>0</v>
      </c>
      <c r="N1744">
        <f>(Sheet1!N1746-Sheet1!N1744)/($A$4-$A$2)</f>
        <v>0</v>
      </c>
      <c r="O1744">
        <f>(Sheet1!O1746-Sheet1!O1744)/($A$4-$A$2)</f>
        <v>0</v>
      </c>
      <c r="P1744">
        <f>(Sheet1!P1746-Sheet1!P1744)/($A$4-$A$2)</f>
        <v>0</v>
      </c>
      <c r="Q1744">
        <f>(Sheet1!Q1746-Sheet1!Q1744)/($A$4-$A$2)</f>
        <v>0</v>
      </c>
      <c r="R1744">
        <f>(Sheet1!R1746-Sheet1!R1744)/($A$4-$A$2)</f>
        <v>0</v>
      </c>
      <c r="S1744">
        <f>(Sheet1!S1746-Sheet1!S1744)/($A$4-$A$2)</f>
        <v>0</v>
      </c>
      <c r="T1744">
        <f>(Sheet1!T1746-Sheet1!T1744)/($A$4-$A$2)</f>
        <v>0</v>
      </c>
    </row>
    <row r="1745" spans="1:20" x14ac:dyDescent="0.25">
      <c r="A1745" s="2">
        <v>38027</v>
      </c>
      <c r="B1745">
        <f>(Sheet1!B1747-Sheet1!B1745)/($A$4-$A$2)</f>
        <v>0</v>
      </c>
      <c r="C1745">
        <f>(Sheet1!C1747-Sheet1!C1745)/($A$4-$A$2)</f>
        <v>0</v>
      </c>
      <c r="D1745">
        <f>(Sheet1!D1747-Sheet1!D1745)/($A$4-$A$2)</f>
        <v>1.4449999999999186E-4</v>
      </c>
      <c r="E1745">
        <f>(Sheet1!E1747-Sheet1!E1745)/($A$4-$A$2)</f>
        <v>0</v>
      </c>
      <c r="F1745">
        <f>(Sheet1!F1747-Sheet1!F1745)/($A$4-$A$2)</f>
        <v>-2.2499999999925357E-5</v>
      </c>
      <c r="G1745">
        <f>(Sheet1!G1747-Sheet1!G1745)/($A$4-$A$2)</f>
        <v>0</v>
      </c>
      <c r="H1745">
        <f>(Sheet1!H1747-Sheet1!H1745)/($A$4-$A$2)</f>
        <v>-6.7934999999998968E-3</v>
      </c>
      <c r="I1745">
        <f>(Sheet1!I1747-Sheet1!I1745)/($A$4-$A$2)</f>
        <v>0</v>
      </c>
      <c r="J1745">
        <f>(Sheet1!J1747-Sheet1!J1745)/($A$4-$A$2)</f>
        <v>-2.3249999999996884E-4</v>
      </c>
      <c r="K1745">
        <f>(Sheet1!K1747-Sheet1!K1745)/($A$4-$A$2)</f>
        <v>0</v>
      </c>
      <c r="L1745">
        <f>(Sheet1!L1747-Sheet1!L1745)/($A$4-$A$2)</f>
        <v>0</v>
      </c>
      <c r="M1745">
        <f>(Sheet1!M1747-Sheet1!M1745)/($A$4-$A$2)</f>
        <v>0</v>
      </c>
      <c r="N1745">
        <f>(Sheet1!N1747-Sheet1!N1745)/($A$4-$A$2)</f>
        <v>0</v>
      </c>
      <c r="O1745">
        <f>(Sheet1!O1747-Sheet1!O1745)/($A$4-$A$2)</f>
        <v>0</v>
      </c>
      <c r="P1745">
        <f>(Sheet1!P1747-Sheet1!P1745)/($A$4-$A$2)</f>
        <v>0</v>
      </c>
      <c r="Q1745">
        <f>(Sheet1!Q1747-Sheet1!Q1745)/($A$4-$A$2)</f>
        <v>0</v>
      </c>
      <c r="R1745">
        <f>(Sheet1!R1747-Sheet1!R1745)/($A$4-$A$2)</f>
        <v>0</v>
      </c>
      <c r="S1745">
        <f>(Sheet1!S1747-Sheet1!S1745)/($A$4-$A$2)</f>
        <v>0</v>
      </c>
      <c r="T1745">
        <f>(Sheet1!T1747-Sheet1!T1745)/($A$4-$A$2)</f>
        <v>0</v>
      </c>
    </row>
    <row r="1746" spans="1:20" x14ac:dyDescent="0.25">
      <c r="A1746" s="2">
        <v>38028</v>
      </c>
      <c r="B1746">
        <f>(Sheet1!B1748-Sheet1!B1746)/($A$4-$A$2)</f>
        <v>0</v>
      </c>
      <c r="C1746">
        <f>(Sheet1!C1748-Sheet1!C1746)/($A$4-$A$2)</f>
        <v>0</v>
      </c>
      <c r="D1746">
        <f>(Sheet1!D1748-Sheet1!D1746)/($A$4-$A$2)</f>
        <v>1.6795000000000559E-3</v>
      </c>
      <c r="E1746">
        <f>(Sheet1!E1748-Sheet1!E1746)/($A$4-$A$2)</f>
        <v>0</v>
      </c>
      <c r="F1746">
        <f>(Sheet1!F1748-Sheet1!F1746)/($A$4-$A$2)</f>
        <v>-9.7379999999999134E-3</v>
      </c>
      <c r="G1746">
        <f>(Sheet1!G1748-Sheet1!G1746)/($A$4-$A$2)</f>
        <v>0</v>
      </c>
      <c r="H1746">
        <f>(Sheet1!H1748-Sheet1!H1746)/($A$4-$A$2)</f>
        <v>-1.1925000000000407E-3</v>
      </c>
      <c r="I1746">
        <f>(Sheet1!I1748-Sheet1!I1746)/($A$4-$A$2)</f>
        <v>0</v>
      </c>
      <c r="J1746">
        <f>(Sheet1!J1748-Sheet1!J1746)/($A$4-$A$2)</f>
        <v>1.8334999999999324E-3</v>
      </c>
      <c r="K1746">
        <f>(Sheet1!K1748-Sheet1!K1746)/($A$4-$A$2)</f>
        <v>0</v>
      </c>
      <c r="L1746">
        <f>(Sheet1!L1748-Sheet1!L1746)/($A$4-$A$2)</f>
        <v>0</v>
      </c>
      <c r="M1746">
        <f>(Sheet1!M1748-Sheet1!M1746)/($A$4-$A$2)</f>
        <v>0</v>
      </c>
      <c r="N1746">
        <f>(Sheet1!N1748-Sheet1!N1746)/($A$4-$A$2)</f>
        <v>0</v>
      </c>
      <c r="O1746">
        <f>(Sheet1!O1748-Sheet1!O1746)/($A$4-$A$2)</f>
        <v>0</v>
      </c>
      <c r="P1746">
        <f>(Sheet1!P1748-Sheet1!P1746)/($A$4-$A$2)</f>
        <v>0</v>
      </c>
      <c r="Q1746">
        <f>(Sheet1!Q1748-Sheet1!Q1746)/($A$4-$A$2)</f>
        <v>0</v>
      </c>
      <c r="R1746">
        <f>(Sheet1!R1748-Sheet1!R1746)/($A$4-$A$2)</f>
        <v>0</v>
      </c>
      <c r="S1746">
        <f>(Sheet1!S1748-Sheet1!S1746)/($A$4-$A$2)</f>
        <v>0</v>
      </c>
      <c r="T1746">
        <f>(Sheet1!T1748-Sheet1!T1746)/($A$4-$A$2)</f>
        <v>0</v>
      </c>
    </row>
    <row r="1747" spans="1:20" x14ac:dyDescent="0.25">
      <c r="A1747" s="2">
        <v>38029</v>
      </c>
      <c r="B1747">
        <f>(Sheet1!B1749-Sheet1!B1747)/($A$4-$A$2)</f>
        <v>0</v>
      </c>
      <c r="C1747">
        <f>(Sheet1!C1749-Sheet1!C1747)/($A$4-$A$2)</f>
        <v>0</v>
      </c>
      <c r="D1747">
        <f>(Sheet1!D1749-Sheet1!D1747)/($A$4-$A$2)</f>
        <v>3.1274999999999498E-3</v>
      </c>
      <c r="E1747">
        <f>(Sheet1!E1749-Sheet1!E1747)/($A$4-$A$2)</f>
        <v>0</v>
      </c>
      <c r="F1747">
        <f>(Sheet1!F1749-Sheet1!F1747)/($A$4-$A$2)</f>
        <v>-1.7620000000000413E-3</v>
      </c>
      <c r="G1747">
        <f>(Sheet1!G1749-Sheet1!G1747)/($A$4-$A$2)</f>
        <v>0</v>
      </c>
      <c r="H1747">
        <f>(Sheet1!H1749-Sheet1!H1747)/($A$4-$A$2)</f>
        <v>4.4839999999999325E-3</v>
      </c>
      <c r="I1747">
        <f>(Sheet1!I1749-Sheet1!I1747)/($A$4-$A$2)</f>
        <v>0</v>
      </c>
      <c r="J1747">
        <f>(Sheet1!J1749-Sheet1!J1747)/($A$4-$A$2)</f>
        <v>2.6289999999999925E-3</v>
      </c>
      <c r="K1747">
        <f>(Sheet1!K1749-Sheet1!K1747)/($A$4-$A$2)</f>
        <v>0</v>
      </c>
      <c r="L1747">
        <f>(Sheet1!L1749-Sheet1!L1747)/($A$4-$A$2)</f>
        <v>0</v>
      </c>
      <c r="M1747">
        <f>(Sheet1!M1749-Sheet1!M1747)/($A$4-$A$2)</f>
        <v>0</v>
      </c>
      <c r="N1747">
        <f>(Sheet1!N1749-Sheet1!N1747)/($A$4-$A$2)</f>
        <v>0</v>
      </c>
      <c r="O1747">
        <f>(Sheet1!O1749-Sheet1!O1747)/($A$4-$A$2)</f>
        <v>0</v>
      </c>
      <c r="P1747">
        <f>(Sheet1!P1749-Sheet1!P1747)/($A$4-$A$2)</f>
        <v>0</v>
      </c>
      <c r="Q1747">
        <f>(Sheet1!Q1749-Sheet1!Q1747)/($A$4-$A$2)</f>
        <v>0</v>
      </c>
      <c r="R1747">
        <f>(Sheet1!R1749-Sheet1!R1747)/($A$4-$A$2)</f>
        <v>0</v>
      </c>
      <c r="S1747">
        <f>(Sheet1!S1749-Sheet1!S1747)/($A$4-$A$2)</f>
        <v>0</v>
      </c>
      <c r="T1747">
        <f>(Sheet1!T1749-Sheet1!T1747)/($A$4-$A$2)</f>
        <v>0</v>
      </c>
    </row>
    <row r="1748" spans="1:20" x14ac:dyDescent="0.25">
      <c r="A1748" s="2">
        <v>38030</v>
      </c>
      <c r="B1748">
        <f>(Sheet1!B1750-Sheet1!B1748)/($A$4-$A$2)</f>
        <v>0</v>
      </c>
      <c r="C1748">
        <f>(Sheet1!C1750-Sheet1!C1748)/($A$4-$A$2)</f>
        <v>0</v>
      </c>
      <c r="D1748">
        <f>(Sheet1!D1750-Sheet1!D1748)/($A$4-$A$2)</f>
        <v>9.5749999999994451E-4</v>
      </c>
      <c r="E1748">
        <f>(Sheet1!E1750-Sheet1!E1748)/($A$4-$A$2)</f>
        <v>0</v>
      </c>
      <c r="F1748">
        <f>(Sheet1!F1750-Sheet1!F1748)/($A$4-$A$2)</f>
        <v>4.5959999999999335E-3</v>
      </c>
      <c r="G1748">
        <f>(Sheet1!G1750-Sheet1!G1748)/($A$4-$A$2)</f>
        <v>0</v>
      </c>
      <c r="H1748">
        <f>(Sheet1!H1750-Sheet1!H1748)/($A$4-$A$2)</f>
        <v>-1.1600000000000499E-4</v>
      </c>
      <c r="I1748">
        <f>(Sheet1!I1750-Sheet1!I1748)/($A$4-$A$2)</f>
        <v>0</v>
      </c>
      <c r="J1748">
        <f>(Sheet1!J1750-Sheet1!J1748)/($A$4-$A$2)</f>
        <v>1.7464999999999842E-3</v>
      </c>
      <c r="K1748">
        <f>(Sheet1!K1750-Sheet1!K1748)/($A$4-$A$2)</f>
        <v>0</v>
      </c>
      <c r="L1748">
        <f>(Sheet1!L1750-Sheet1!L1748)/($A$4-$A$2)</f>
        <v>0</v>
      </c>
      <c r="M1748">
        <f>(Sheet1!M1750-Sheet1!M1748)/($A$4-$A$2)</f>
        <v>0</v>
      </c>
      <c r="N1748">
        <f>(Sheet1!N1750-Sheet1!N1748)/($A$4-$A$2)</f>
        <v>0</v>
      </c>
      <c r="O1748">
        <f>(Sheet1!O1750-Sheet1!O1748)/($A$4-$A$2)</f>
        <v>0</v>
      </c>
      <c r="P1748">
        <f>(Sheet1!P1750-Sheet1!P1748)/($A$4-$A$2)</f>
        <v>0</v>
      </c>
      <c r="Q1748">
        <f>(Sheet1!Q1750-Sheet1!Q1748)/($A$4-$A$2)</f>
        <v>0</v>
      </c>
      <c r="R1748">
        <f>(Sheet1!R1750-Sheet1!R1748)/($A$4-$A$2)</f>
        <v>0</v>
      </c>
      <c r="S1748">
        <f>(Sheet1!S1750-Sheet1!S1748)/($A$4-$A$2)</f>
        <v>0</v>
      </c>
      <c r="T1748">
        <f>(Sheet1!T1750-Sheet1!T1748)/($A$4-$A$2)</f>
        <v>0</v>
      </c>
    </row>
    <row r="1749" spans="1:20" x14ac:dyDescent="0.25">
      <c r="A1749" s="2">
        <v>38033</v>
      </c>
      <c r="B1749">
        <f>(Sheet1!B1751-Sheet1!B1749)/($A$4-$A$2)</f>
        <v>0</v>
      </c>
      <c r="C1749">
        <f>(Sheet1!C1751-Sheet1!C1749)/($A$4-$A$2)</f>
        <v>0</v>
      </c>
      <c r="D1749">
        <f>(Sheet1!D1751-Sheet1!D1749)/($A$4-$A$2)</f>
        <v>-1.734999999999931E-3</v>
      </c>
      <c r="E1749">
        <f>(Sheet1!E1751-Sheet1!E1749)/($A$4-$A$2)</f>
        <v>0</v>
      </c>
      <c r="F1749">
        <f>(Sheet1!F1751-Sheet1!F1749)/($A$4-$A$2)</f>
        <v>-3.2659999999999911E-3</v>
      </c>
      <c r="G1749">
        <f>(Sheet1!G1751-Sheet1!G1749)/($A$4-$A$2)</f>
        <v>0</v>
      </c>
      <c r="H1749">
        <f>(Sheet1!H1751-Sheet1!H1749)/($A$4-$A$2)</f>
        <v>-4.5969999999999622E-3</v>
      </c>
      <c r="I1749">
        <f>(Sheet1!I1751-Sheet1!I1749)/($A$4-$A$2)</f>
        <v>0</v>
      </c>
      <c r="J1749">
        <f>(Sheet1!J1751-Sheet1!J1749)/($A$4-$A$2)</f>
        <v>8.6750000000002103E-4</v>
      </c>
      <c r="K1749">
        <f>(Sheet1!K1751-Sheet1!K1749)/($A$4-$A$2)</f>
        <v>0</v>
      </c>
      <c r="L1749">
        <f>(Sheet1!L1751-Sheet1!L1749)/($A$4-$A$2)</f>
        <v>0</v>
      </c>
      <c r="M1749">
        <f>(Sheet1!M1751-Sheet1!M1749)/($A$4-$A$2)</f>
        <v>0</v>
      </c>
      <c r="N1749">
        <f>(Sheet1!N1751-Sheet1!N1749)/($A$4-$A$2)</f>
        <v>0</v>
      </c>
      <c r="O1749">
        <f>(Sheet1!O1751-Sheet1!O1749)/($A$4-$A$2)</f>
        <v>0</v>
      </c>
      <c r="P1749">
        <f>(Sheet1!P1751-Sheet1!P1749)/($A$4-$A$2)</f>
        <v>0</v>
      </c>
      <c r="Q1749">
        <f>(Sheet1!Q1751-Sheet1!Q1749)/($A$4-$A$2)</f>
        <v>0</v>
      </c>
      <c r="R1749">
        <f>(Sheet1!R1751-Sheet1!R1749)/($A$4-$A$2)</f>
        <v>0</v>
      </c>
      <c r="S1749">
        <f>(Sheet1!S1751-Sheet1!S1749)/($A$4-$A$2)</f>
        <v>0</v>
      </c>
      <c r="T1749">
        <f>(Sheet1!T1751-Sheet1!T1749)/($A$4-$A$2)</f>
        <v>0</v>
      </c>
    </row>
    <row r="1750" spans="1:20" x14ac:dyDescent="0.25">
      <c r="A1750" s="2">
        <v>38034</v>
      </c>
      <c r="B1750">
        <f>(Sheet1!B1752-Sheet1!B1750)/($A$4-$A$2)</f>
        <v>0</v>
      </c>
      <c r="C1750">
        <f>(Sheet1!C1752-Sheet1!C1750)/($A$4-$A$2)</f>
        <v>0</v>
      </c>
      <c r="D1750">
        <f>(Sheet1!D1752-Sheet1!D1750)/($A$4-$A$2)</f>
        <v>-1.2204999999999577E-3</v>
      </c>
      <c r="E1750">
        <f>(Sheet1!E1752-Sheet1!E1750)/($A$4-$A$2)</f>
        <v>0</v>
      </c>
      <c r="F1750">
        <f>(Sheet1!F1752-Sheet1!F1750)/($A$4-$A$2)</f>
        <v>-4.0149999999994357E-4</v>
      </c>
      <c r="G1750">
        <f>(Sheet1!G1752-Sheet1!G1750)/($A$4-$A$2)</f>
        <v>0</v>
      </c>
      <c r="H1750">
        <f>(Sheet1!H1752-Sheet1!H1750)/($A$4-$A$2)</f>
        <v>2.9255000000000253E-3</v>
      </c>
      <c r="I1750">
        <f>(Sheet1!I1752-Sheet1!I1750)/($A$4-$A$2)</f>
        <v>0</v>
      </c>
      <c r="J1750">
        <f>(Sheet1!J1752-Sheet1!J1750)/($A$4-$A$2)</f>
        <v>-3.8699999999991519E-4</v>
      </c>
      <c r="K1750">
        <f>(Sheet1!K1752-Sheet1!K1750)/($A$4-$A$2)</f>
        <v>0</v>
      </c>
      <c r="L1750">
        <f>(Sheet1!L1752-Sheet1!L1750)/($A$4-$A$2)</f>
        <v>0</v>
      </c>
      <c r="M1750">
        <f>(Sheet1!M1752-Sheet1!M1750)/($A$4-$A$2)</f>
        <v>0</v>
      </c>
      <c r="N1750">
        <f>(Sheet1!N1752-Sheet1!N1750)/($A$4-$A$2)</f>
        <v>0</v>
      </c>
      <c r="O1750">
        <f>(Sheet1!O1752-Sheet1!O1750)/($A$4-$A$2)</f>
        <v>0</v>
      </c>
      <c r="P1750">
        <f>(Sheet1!P1752-Sheet1!P1750)/($A$4-$A$2)</f>
        <v>0</v>
      </c>
      <c r="Q1750">
        <f>(Sheet1!Q1752-Sheet1!Q1750)/($A$4-$A$2)</f>
        <v>0</v>
      </c>
      <c r="R1750">
        <f>(Sheet1!R1752-Sheet1!R1750)/($A$4-$A$2)</f>
        <v>0</v>
      </c>
      <c r="S1750">
        <f>(Sheet1!S1752-Sheet1!S1750)/($A$4-$A$2)</f>
        <v>0</v>
      </c>
      <c r="T1750">
        <f>(Sheet1!T1752-Sheet1!T1750)/($A$4-$A$2)</f>
        <v>0</v>
      </c>
    </row>
    <row r="1751" spans="1:20" x14ac:dyDescent="0.25">
      <c r="A1751" s="2">
        <v>38035</v>
      </c>
      <c r="B1751">
        <f>(Sheet1!B1753-Sheet1!B1751)/($A$4-$A$2)</f>
        <v>0</v>
      </c>
      <c r="C1751">
        <f>(Sheet1!C1753-Sheet1!C1751)/($A$4-$A$2)</f>
        <v>0</v>
      </c>
      <c r="D1751">
        <f>(Sheet1!D1753-Sheet1!D1751)/($A$4-$A$2)</f>
        <v>5.8349999999995905E-4</v>
      </c>
      <c r="E1751">
        <f>(Sheet1!E1753-Sheet1!E1751)/($A$4-$A$2)</f>
        <v>0</v>
      </c>
      <c r="F1751">
        <f>(Sheet1!F1753-Sheet1!F1751)/($A$4-$A$2)</f>
        <v>2.0264999999999311E-3</v>
      </c>
      <c r="G1751">
        <f>(Sheet1!G1753-Sheet1!G1751)/($A$4-$A$2)</f>
        <v>0</v>
      </c>
      <c r="H1751">
        <f>(Sheet1!H1753-Sheet1!H1751)/($A$4-$A$2)</f>
        <v>2.8534999999999533E-3</v>
      </c>
      <c r="I1751">
        <f>(Sheet1!I1753-Sheet1!I1751)/($A$4-$A$2)</f>
        <v>0</v>
      </c>
      <c r="J1751">
        <f>(Sheet1!J1753-Sheet1!J1751)/($A$4-$A$2)</f>
        <v>4.2600000000003746E-4</v>
      </c>
      <c r="K1751">
        <f>(Sheet1!K1753-Sheet1!K1751)/($A$4-$A$2)</f>
        <v>0</v>
      </c>
      <c r="L1751">
        <f>(Sheet1!L1753-Sheet1!L1751)/($A$4-$A$2)</f>
        <v>0</v>
      </c>
      <c r="M1751">
        <f>(Sheet1!M1753-Sheet1!M1751)/($A$4-$A$2)</f>
        <v>0</v>
      </c>
      <c r="N1751">
        <f>(Sheet1!N1753-Sheet1!N1751)/($A$4-$A$2)</f>
        <v>0</v>
      </c>
      <c r="O1751">
        <f>(Sheet1!O1753-Sheet1!O1751)/($A$4-$A$2)</f>
        <v>0</v>
      </c>
      <c r="P1751">
        <f>(Sheet1!P1753-Sheet1!P1751)/($A$4-$A$2)</f>
        <v>0</v>
      </c>
      <c r="Q1751">
        <f>(Sheet1!Q1753-Sheet1!Q1751)/($A$4-$A$2)</f>
        <v>0</v>
      </c>
      <c r="R1751">
        <f>(Sheet1!R1753-Sheet1!R1751)/($A$4-$A$2)</f>
        <v>0</v>
      </c>
      <c r="S1751">
        <f>(Sheet1!S1753-Sheet1!S1751)/($A$4-$A$2)</f>
        <v>0</v>
      </c>
      <c r="T1751">
        <f>(Sheet1!T1753-Sheet1!T1751)/($A$4-$A$2)</f>
        <v>0</v>
      </c>
    </row>
    <row r="1752" spans="1:20" x14ac:dyDescent="0.25">
      <c r="A1752" s="2">
        <v>38036</v>
      </c>
      <c r="B1752">
        <f>(Sheet1!B1754-Sheet1!B1752)/($A$4-$A$2)</f>
        <v>0</v>
      </c>
      <c r="C1752">
        <f>(Sheet1!C1754-Sheet1!C1752)/($A$4-$A$2)</f>
        <v>0</v>
      </c>
      <c r="D1752">
        <f>(Sheet1!D1754-Sheet1!D1752)/($A$4-$A$2)</f>
        <v>-5.4350000000003007E-4</v>
      </c>
      <c r="E1752">
        <f>(Sheet1!E1754-Sheet1!E1752)/($A$4-$A$2)</f>
        <v>0</v>
      </c>
      <c r="F1752">
        <f>(Sheet1!F1754-Sheet1!F1752)/($A$4-$A$2)</f>
        <v>1.0149999999997661E-4</v>
      </c>
      <c r="G1752">
        <f>(Sheet1!G1754-Sheet1!G1752)/($A$4-$A$2)</f>
        <v>0</v>
      </c>
      <c r="H1752">
        <f>(Sheet1!H1754-Sheet1!H1752)/($A$4-$A$2)</f>
        <v>-2.9470000000000329E-3</v>
      </c>
      <c r="I1752">
        <f>(Sheet1!I1754-Sheet1!I1752)/($A$4-$A$2)</f>
        <v>0</v>
      </c>
      <c r="J1752">
        <f>(Sheet1!J1754-Sheet1!J1752)/($A$4-$A$2)</f>
        <v>-2.8899999999998371E-4</v>
      </c>
      <c r="K1752">
        <f>(Sheet1!K1754-Sheet1!K1752)/($A$4-$A$2)</f>
        <v>0</v>
      </c>
      <c r="L1752">
        <f>(Sheet1!L1754-Sheet1!L1752)/($A$4-$A$2)</f>
        <v>0</v>
      </c>
      <c r="M1752">
        <f>(Sheet1!M1754-Sheet1!M1752)/($A$4-$A$2)</f>
        <v>0</v>
      </c>
      <c r="N1752">
        <f>(Sheet1!N1754-Sheet1!N1752)/($A$4-$A$2)</f>
        <v>0</v>
      </c>
      <c r="O1752">
        <f>(Sheet1!O1754-Sheet1!O1752)/($A$4-$A$2)</f>
        <v>0</v>
      </c>
      <c r="P1752">
        <f>(Sheet1!P1754-Sheet1!P1752)/($A$4-$A$2)</f>
        <v>0</v>
      </c>
      <c r="Q1752">
        <f>(Sheet1!Q1754-Sheet1!Q1752)/($A$4-$A$2)</f>
        <v>0</v>
      </c>
      <c r="R1752">
        <f>(Sheet1!R1754-Sheet1!R1752)/($A$4-$A$2)</f>
        <v>0</v>
      </c>
      <c r="S1752">
        <f>(Sheet1!S1754-Sheet1!S1752)/($A$4-$A$2)</f>
        <v>0</v>
      </c>
      <c r="T1752">
        <f>(Sheet1!T1754-Sheet1!T1752)/($A$4-$A$2)</f>
        <v>0</v>
      </c>
    </row>
    <row r="1753" spans="1:20" x14ac:dyDescent="0.25">
      <c r="A1753" s="2">
        <v>38037</v>
      </c>
      <c r="B1753">
        <f>(Sheet1!B1755-Sheet1!B1753)/($A$4-$A$2)</f>
        <v>0</v>
      </c>
      <c r="C1753">
        <f>(Sheet1!C1755-Sheet1!C1753)/($A$4-$A$2)</f>
        <v>0</v>
      </c>
      <c r="D1753">
        <f>(Sheet1!D1755-Sheet1!D1753)/($A$4-$A$2)</f>
        <v>-1.3429999999999831E-3</v>
      </c>
      <c r="E1753">
        <f>(Sheet1!E1755-Sheet1!E1753)/($A$4-$A$2)</f>
        <v>0</v>
      </c>
      <c r="F1753">
        <f>(Sheet1!F1755-Sheet1!F1753)/($A$4-$A$2)</f>
        <v>-1.8524999999999237E-3</v>
      </c>
      <c r="G1753">
        <f>(Sheet1!G1755-Sheet1!G1753)/($A$4-$A$2)</f>
        <v>0</v>
      </c>
      <c r="H1753">
        <f>(Sheet1!H1755-Sheet1!H1753)/($A$4-$A$2)</f>
        <v>-3.170499999999965E-3</v>
      </c>
      <c r="I1753">
        <f>(Sheet1!I1755-Sheet1!I1753)/($A$4-$A$2)</f>
        <v>0</v>
      </c>
      <c r="J1753">
        <f>(Sheet1!J1755-Sheet1!J1753)/($A$4-$A$2)</f>
        <v>-1.2294999999999945E-3</v>
      </c>
      <c r="K1753">
        <f>(Sheet1!K1755-Sheet1!K1753)/($A$4-$A$2)</f>
        <v>0</v>
      </c>
      <c r="L1753">
        <f>(Sheet1!L1755-Sheet1!L1753)/($A$4-$A$2)</f>
        <v>0</v>
      </c>
      <c r="M1753">
        <f>(Sheet1!M1755-Sheet1!M1753)/($A$4-$A$2)</f>
        <v>0</v>
      </c>
      <c r="N1753">
        <f>(Sheet1!N1755-Sheet1!N1753)/($A$4-$A$2)</f>
        <v>0</v>
      </c>
      <c r="O1753">
        <f>(Sheet1!O1755-Sheet1!O1753)/($A$4-$A$2)</f>
        <v>0</v>
      </c>
      <c r="P1753">
        <f>(Sheet1!P1755-Sheet1!P1753)/($A$4-$A$2)</f>
        <v>0</v>
      </c>
      <c r="Q1753">
        <f>(Sheet1!Q1755-Sheet1!Q1753)/($A$4-$A$2)</f>
        <v>0</v>
      </c>
      <c r="R1753">
        <f>(Sheet1!R1755-Sheet1!R1753)/($A$4-$A$2)</f>
        <v>0</v>
      </c>
      <c r="S1753">
        <f>(Sheet1!S1755-Sheet1!S1753)/($A$4-$A$2)</f>
        <v>0</v>
      </c>
      <c r="T1753">
        <f>(Sheet1!T1755-Sheet1!T1753)/($A$4-$A$2)</f>
        <v>0</v>
      </c>
    </row>
    <row r="1754" spans="1:20" x14ac:dyDescent="0.25">
      <c r="A1754" s="2">
        <v>38040</v>
      </c>
      <c r="B1754">
        <f>(Sheet1!B1756-Sheet1!B1754)/($A$4-$A$2)</f>
        <v>0</v>
      </c>
      <c r="C1754">
        <f>(Sheet1!C1756-Sheet1!C1754)/($A$4-$A$2)</f>
        <v>0</v>
      </c>
      <c r="D1754">
        <f>(Sheet1!D1756-Sheet1!D1754)/($A$4-$A$2)</f>
        <v>3.1670000000000309E-3</v>
      </c>
      <c r="E1754">
        <f>(Sheet1!E1756-Sheet1!E1754)/($A$4-$A$2)</f>
        <v>0</v>
      </c>
      <c r="F1754">
        <f>(Sheet1!F1756-Sheet1!F1754)/($A$4-$A$2)</f>
        <v>-1.0056999999999983E-2</v>
      </c>
      <c r="G1754">
        <f>(Sheet1!G1756-Sheet1!G1754)/($A$4-$A$2)</f>
        <v>0</v>
      </c>
      <c r="H1754">
        <f>(Sheet1!H1756-Sheet1!H1754)/($A$4-$A$2)</f>
        <v>4.1895000000000682E-3</v>
      </c>
      <c r="I1754">
        <f>(Sheet1!I1756-Sheet1!I1754)/($A$4-$A$2)</f>
        <v>0</v>
      </c>
      <c r="J1754">
        <f>(Sheet1!J1756-Sheet1!J1754)/($A$4-$A$2)</f>
        <v>1.6339999999999133E-3</v>
      </c>
      <c r="K1754">
        <f>(Sheet1!K1756-Sheet1!K1754)/($A$4-$A$2)</f>
        <v>0</v>
      </c>
      <c r="L1754">
        <f>(Sheet1!L1756-Sheet1!L1754)/($A$4-$A$2)</f>
        <v>0</v>
      </c>
      <c r="M1754">
        <f>(Sheet1!M1756-Sheet1!M1754)/($A$4-$A$2)</f>
        <v>0</v>
      </c>
      <c r="N1754">
        <f>(Sheet1!N1756-Sheet1!N1754)/($A$4-$A$2)</f>
        <v>0</v>
      </c>
      <c r="O1754">
        <f>(Sheet1!O1756-Sheet1!O1754)/($A$4-$A$2)</f>
        <v>0</v>
      </c>
      <c r="P1754">
        <f>(Sheet1!P1756-Sheet1!P1754)/($A$4-$A$2)</f>
        <v>0</v>
      </c>
      <c r="Q1754">
        <f>(Sheet1!Q1756-Sheet1!Q1754)/($A$4-$A$2)</f>
        <v>0</v>
      </c>
      <c r="R1754">
        <f>(Sheet1!R1756-Sheet1!R1754)/($A$4-$A$2)</f>
        <v>0</v>
      </c>
      <c r="S1754">
        <f>(Sheet1!S1756-Sheet1!S1754)/($A$4-$A$2)</f>
        <v>0</v>
      </c>
      <c r="T1754">
        <f>(Sheet1!T1756-Sheet1!T1754)/($A$4-$A$2)</f>
        <v>0</v>
      </c>
    </row>
    <row r="1755" spans="1:20" x14ac:dyDescent="0.25">
      <c r="A1755" s="2">
        <v>38041</v>
      </c>
      <c r="B1755">
        <f>(Sheet1!B1757-Sheet1!B1755)/($A$4-$A$2)</f>
        <v>0</v>
      </c>
      <c r="C1755">
        <f>(Sheet1!C1757-Sheet1!C1755)/($A$4-$A$2)</f>
        <v>0</v>
      </c>
      <c r="D1755">
        <f>(Sheet1!D1757-Sheet1!D1755)/($A$4-$A$2)</f>
        <v>4.0189999999999948E-3</v>
      </c>
      <c r="E1755">
        <f>(Sheet1!E1757-Sheet1!E1755)/($A$4-$A$2)</f>
        <v>0</v>
      </c>
      <c r="F1755">
        <f>(Sheet1!F1757-Sheet1!F1755)/($A$4-$A$2)</f>
        <v>2.8319999999999457E-3</v>
      </c>
      <c r="G1755">
        <f>(Sheet1!G1757-Sheet1!G1755)/($A$4-$A$2)</f>
        <v>0</v>
      </c>
      <c r="H1755">
        <f>(Sheet1!H1757-Sheet1!H1755)/($A$4-$A$2)</f>
        <v>1.2500999999999984E-2</v>
      </c>
      <c r="I1755">
        <f>(Sheet1!I1757-Sheet1!I1755)/($A$4-$A$2)</f>
        <v>0</v>
      </c>
      <c r="J1755">
        <f>(Sheet1!J1757-Sheet1!J1755)/($A$4-$A$2)</f>
        <v>1.5109999999999291E-3</v>
      </c>
      <c r="K1755">
        <f>(Sheet1!K1757-Sheet1!K1755)/($A$4-$A$2)</f>
        <v>0</v>
      </c>
      <c r="L1755">
        <f>(Sheet1!L1757-Sheet1!L1755)/($A$4-$A$2)</f>
        <v>0</v>
      </c>
      <c r="M1755">
        <f>(Sheet1!M1757-Sheet1!M1755)/($A$4-$A$2)</f>
        <v>0</v>
      </c>
      <c r="N1755">
        <f>(Sheet1!N1757-Sheet1!N1755)/($A$4-$A$2)</f>
        <v>0</v>
      </c>
      <c r="O1755">
        <f>(Sheet1!O1757-Sheet1!O1755)/($A$4-$A$2)</f>
        <v>0</v>
      </c>
      <c r="P1755">
        <f>(Sheet1!P1757-Sheet1!P1755)/($A$4-$A$2)</f>
        <v>0</v>
      </c>
      <c r="Q1755">
        <f>(Sheet1!Q1757-Sheet1!Q1755)/($A$4-$A$2)</f>
        <v>0</v>
      </c>
      <c r="R1755">
        <f>(Sheet1!R1757-Sheet1!R1755)/($A$4-$A$2)</f>
        <v>0</v>
      </c>
      <c r="S1755">
        <f>(Sheet1!S1757-Sheet1!S1755)/($A$4-$A$2)</f>
        <v>0</v>
      </c>
      <c r="T1755">
        <f>(Sheet1!T1757-Sheet1!T1755)/($A$4-$A$2)</f>
        <v>0</v>
      </c>
    </row>
    <row r="1756" spans="1:20" x14ac:dyDescent="0.25">
      <c r="A1756" s="2">
        <v>38042</v>
      </c>
      <c r="B1756">
        <f>(Sheet1!B1758-Sheet1!B1756)/($A$4-$A$2)</f>
        <v>0</v>
      </c>
      <c r="C1756">
        <f>(Sheet1!C1758-Sheet1!C1756)/($A$4-$A$2)</f>
        <v>0</v>
      </c>
      <c r="D1756">
        <f>(Sheet1!D1758-Sheet1!D1756)/($A$4-$A$2)</f>
        <v>2.9485000000000205E-3</v>
      </c>
      <c r="E1756">
        <f>(Sheet1!E1758-Sheet1!E1756)/($A$4-$A$2)</f>
        <v>0</v>
      </c>
      <c r="F1756">
        <f>(Sheet1!F1758-Sheet1!F1756)/($A$4-$A$2)</f>
        <v>1.0400999999999994E-2</v>
      </c>
      <c r="G1756">
        <f>(Sheet1!G1758-Sheet1!G1756)/($A$4-$A$2)</f>
        <v>0</v>
      </c>
      <c r="H1756">
        <f>(Sheet1!H1758-Sheet1!H1756)/($A$4-$A$2)</f>
        <v>8.1954999999999112E-3</v>
      </c>
      <c r="I1756">
        <f>(Sheet1!I1758-Sheet1!I1756)/($A$4-$A$2)</f>
        <v>0</v>
      </c>
      <c r="J1756">
        <f>(Sheet1!J1758-Sheet1!J1756)/($A$4-$A$2)</f>
        <v>1.5945000000000542E-3</v>
      </c>
      <c r="K1756">
        <f>(Sheet1!K1758-Sheet1!K1756)/($A$4-$A$2)</f>
        <v>0</v>
      </c>
      <c r="L1756">
        <f>(Sheet1!L1758-Sheet1!L1756)/($A$4-$A$2)</f>
        <v>0</v>
      </c>
      <c r="M1756">
        <f>(Sheet1!M1758-Sheet1!M1756)/($A$4-$A$2)</f>
        <v>0</v>
      </c>
      <c r="N1756">
        <f>(Sheet1!N1758-Sheet1!N1756)/($A$4-$A$2)</f>
        <v>0</v>
      </c>
      <c r="O1756">
        <f>(Sheet1!O1758-Sheet1!O1756)/($A$4-$A$2)</f>
        <v>0</v>
      </c>
      <c r="P1756">
        <f>(Sheet1!P1758-Sheet1!P1756)/($A$4-$A$2)</f>
        <v>0</v>
      </c>
      <c r="Q1756">
        <f>(Sheet1!Q1758-Sheet1!Q1756)/($A$4-$A$2)</f>
        <v>0</v>
      </c>
      <c r="R1756">
        <f>(Sheet1!R1758-Sheet1!R1756)/($A$4-$A$2)</f>
        <v>0</v>
      </c>
      <c r="S1756">
        <f>(Sheet1!S1758-Sheet1!S1756)/($A$4-$A$2)</f>
        <v>0</v>
      </c>
      <c r="T1756">
        <f>(Sheet1!T1758-Sheet1!T1756)/($A$4-$A$2)</f>
        <v>0</v>
      </c>
    </row>
    <row r="1757" spans="1:20" x14ac:dyDescent="0.25">
      <c r="A1757" s="2">
        <v>38043</v>
      </c>
      <c r="B1757">
        <f>(Sheet1!B1759-Sheet1!B1757)/($A$4-$A$2)</f>
        <v>0</v>
      </c>
      <c r="C1757">
        <f>(Sheet1!C1759-Sheet1!C1757)/($A$4-$A$2)</f>
        <v>0</v>
      </c>
      <c r="D1757">
        <f>(Sheet1!D1759-Sheet1!D1757)/($A$4-$A$2)</f>
        <v>7.1855000000000668E-3</v>
      </c>
      <c r="E1757">
        <f>(Sheet1!E1759-Sheet1!E1757)/($A$4-$A$2)</f>
        <v>0</v>
      </c>
      <c r="F1757">
        <f>(Sheet1!F1759-Sheet1!F1757)/($A$4-$A$2)</f>
        <v>2.6215000000000543E-3</v>
      </c>
      <c r="G1757">
        <f>(Sheet1!G1759-Sheet1!G1757)/($A$4-$A$2)</f>
        <v>0</v>
      </c>
      <c r="H1757">
        <f>(Sheet1!H1759-Sheet1!H1757)/($A$4-$A$2)</f>
        <v>5.4220000000000379E-3</v>
      </c>
      <c r="I1757">
        <f>(Sheet1!I1759-Sheet1!I1757)/($A$4-$A$2)</f>
        <v>0</v>
      </c>
      <c r="J1757">
        <f>(Sheet1!J1759-Sheet1!J1757)/($A$4-$A$2)</f>
        <v>6.5910000000000135E-3</v>
      </c>
      <c r="K1757">
        <f>(Sheet1!K1759-Sheet1!K1757)/($A$4-$A$2)</f>
        <v>0</v>
      </c>
      <c r="L1757">
        <f>(Sheet1!L1759-Sheet1!L1757)/($A$4-$A$2)</f>
        <v>0</v>
      </c>
      <c r="M1757">
        <f>(Sheet1!M1759-Sheet1!M1757)/($A$4-$A$2)</f>
        <v>0</v>
      </c>
      <c r="N1757">
        <f>(Sheet1!N1759-Sheet1!N1757)/($A$4-$A$2)</f>
        <v>0</v>
      </c>
      <c r="O1757">
        <f>(Sheet1!O1759-Sheet1!O1757)/($A$4-$A$2)</f>
        <v>0</v>
      </c>
      <c r="P1757">
        <f>(Sheet1!P1759-Sheet1!P1757)/($A$4-$A$2)</f>
        <v>0</v>
      </c>
      <c r="Q1757">
        <f>(Sheet1!Q1759-Sheet1!Q1757)/($A$4-$A$2)</f>
        <v>0</v>
      </c>
      <c r="R1757">
        <f>(Sheet1!R1759-Sheet1!R1757)/($A$4-$A$2)</f>
        <v>0</v>
      </c>
      <c r="S1757">
        <f>(Sheet1!S1759-Sheet1!S1757)/($A$4-$A$2)</f>
        <v>0</v>
      </c>
      <c r="T1757">
        <f>(Sheet1!T1759-Sheet1!T1757)/($A$4-$A$2)</f>
        <v>0</v>
      </c>
    </row>
    <row r="1758" spans="1:20" x14ac:dyDescent="0.25">
      <c r="A1758" s="2">
        <v>38044</v>
      </c>
      <c r="B1758">
        <f>(Sheet1!B1760-Sheet1!B1758)/($A$4-$A$2)</f>
        <v>0</v>
      </c>
      <c r="C1758">
        <f>(Sheet1!C1760-Sheet1!C1758)/($A$4-$A$2)</f>
        <v>0</v>
      </c>
      <c r="D1758">
        <f>(Sheet1!D1760-Sheet1!D1758)/($A$4-$A$2)</f>
        <v>6.8979999999999597E-3</v>
      </c>
      <c r="E1758">
        <f>(Sheet1!E1760-Sheet1!E1758)/($A$4-$A$2)</f>
        <v>0</v>
      </c>
      <c r="F1758">
        <f>(Sheet1!F1760-Sheet1!F1758)/($A$4-$A$2)</f>
        <v>-2.7175000000000393E-3</v>
      </c>
      <c r="G1758">
        <f>(Sheet1!G1760-Sheet1!G1758)/($A$4-$A$2)</f>
        <v>0</v>
      </c>
      <c r="H1758">
        <f>(Sheet1!H1760-Sheet1!H1758)/($A$4-$A$2)</f>
        <v>1.4461000000000057E-2</v>
      </c>
      <c r="I1758">
        <f>(Sheet1!I1760-Sheet1!I1758)/($A$4-$A$2)</f>
        <v>0</v>
      </c>
      <c r="J1758">
        <f>(Sheet1!J1760-Sheet1!J1758)/($A$4-$A$2)</f>
        <v>5.3719999999999324E-3</v>
      </c>
      <c r="K1758">
        <f>(Sheet1!K1760-Sheet1!K1758)/($A$4-$A$2)</f>
        <v>0</v>
      </c>
      <c r="L1758">
        <f>(Sheet1!L1760-Sheet1!L1758)/($A$4-$A$2)</f>
        <v>0</v>
      </c>
      <c r="M1758">
        <f>(Sheet1!M1760-Sheet1!M1758)/($A$4-$A$2)</f>
        <v>0</v>
      </c>
      <c r="N1758">
        <f>(Sheet1!N1760-Sheet1!N1758)/($A$4-$A$2)</f>
        <v>0</v>
      </c>
      <c r="O1758">
        <f>(Sheet1!O1760-Sheet1!O1758)/($A$4-$A$2)</f>
        <v>0</v>
      </c>
      <c r="P1758">
        <f>(Sheet1!P1760-Sheet1!P1758)/($A$4-$A$2)</f>
        <v>0</v>
      </c>
      <c r="Q1758">
        <f>(Sheet1!Q1760-Sheet1!Q1758)/($A$4-$A$2)</f>
        <v>0</v>
      </c>
      <c r="R1758">
        <f>(Sheet1!R1760-Sheet1!R1758)/($A$4-$A$2)</f>
        <v>0</v>
      </c>
      <c r="S1758">
        <f>(Sheet1!S1760-Sheet1!S1758)/($A$4-$A$2)</f>
        <v>0</v>
      </c>
      <c r="T1758">
        <f>(Sheet1!T1760-Sheet1!T1758)/($A$4-$A$2)</f>
        <v>0</v>
      </c>
    </row>
    <row r="1759" spans="1:20" x14ac:dyDescent="0.25">
      <c r="A1759" s="2">
        <v>38047</v>
      </c>
      <c r="B1759">
        <f>(Sheet1!B1761-Sheet1!B1759)/($A$4-$A$2)</f>
        <v>0</v>
      </c>
      <c r="C1759">
        <f>(Sheet1!C1761-Sheet1!C1759)/($A$4-$A$2)</f>
        <v>0</v>
      </c>
      <c r="D1759">
        <f>(Sheet1!D1761-Sheet1!D1759)/($A$4-$A$2)</f>
        <v>7.6399999999998691E-4</v>
      </c>
      <c r="E1759">
        <f>(Sheet1!E1761-Sheet1!E1759)/($A$4-$A$2)</f>
        <v>0</v>
      </c>
      <c r="F1759">
        <f>(Sheet1!F1761-Sheet1!F1759)/($A$4-$A$2)</f>
        <v>5.9445000000000192E-3</v>
      </c>
      <c r="G1759">
        <f>(Sheet1!G1761-Sheet1!G1759)/($A$4-$A$2)</f>
        <v>0</v>
      </c>
      <c r="H1759">
        <f>(Sheet1!H1761-Sheet1!H1759)/($A$4-$A$2)</f>
        <v>1.3104000000000005E-2</v>
      </c>
      <c r="I1759">
        <f>(Sheet1!I1761-Sheet1!I1759)/($A$4-$A$2)</f>
        <v>0</v>
      </c>
      <c r="J1759">
        <f>(Sheet1!J1761-Sheet1!J1759)/($A$4-$A$2)</f>
        <v>2.4299999999999322E-4</v>
      </c>
      <c r="K1759">
        <f>(Sheet1!K1761-Sheet1!K1759)/($A$4-$A$2)</f>
        <v>0</v>
      </c>
      <c r="L1759">
        <f>(Sheet1!L1761-Sheet1!L1759)/($A$4-$A$2)</f>
        <v>0</v>
      </c>
      <c r="M1759">
        <f>(Sheet1!M1761-Sheet1!M1759)/($A$4-$A$2)</f>
        <v>0</v>
      </c>
      <c r="N1759">
        <f>(Sheet1!N1761-Sheet1!N1759)/($A$4-$A$2)</f>
        <v>0</v>
      </c>
      <c r="O1759">
        <f>(Sheet1!O1761-Sheet1!O1759)/($A$4-$A$2)</f>
        <v>0</v>
      </c>
      <c r="P1759">
        <f>(Sheet1!P1761-Sheet1!P1759)/($A$4-$A$2)</f>
        <v>0</v>
      </c>
      <c r="Q1759">
        <f>(Sheet1!Q1761-Sheet1!Q1759)/($A$4-$A$2)</f>
        <v>0</v>
      </c>
      <c r="R1759">
        <f>(Sheet1!R1761-Sheet1!R1759)/($A$4-$A$2)</f>
        <v>0</v>
      </c>
      <c r="S1759">
        <f>(Sheet1!S1761-Sheet1!S1759)/($A$4-$A$2)</f>
        <v>0</v>
      </c>
      <c r="T1759">
        <f>(Sheet1!T1761-Sheet1!T1759)/($A$4-$A$2)</f>
        <v>0</v>
      </c>
    </row>
    <row r="1760" spans="1:20" x14ac:dyDescent="0.25">
      <c r="A1760" s="2">
        <v>38048</v>
      </c>
      <c r="B1760">
        <f>(Sheet1!B1762-Sheet1!B1760)/($A$4-$A$2)</f>
        <v>0</v>
      </c>
      <c r="C1760">
        <f>(Sheet1!C1762-Sheet1!C1760)/($A$4-$A$2)</f>
        <v>0</v>
      </c>
      <c r="D1760">
        <f>(Sheet1!D1762-Sheet1!D1760)/($A$4-$A$2)</f>
        <v>1.363499999999962E-3</v>
      </c>
      <c r="E1760">
        <f>(Sheet1!E1762-Sheet1!E1760)/($A$4-$A$2)</f>
        <v>0</v>
      </c>
      <c r="F1760">
        <f>(Sheet1!F1762-Sheet1!F1760)/($A$4-$A$2)</f>
        <v>7.1645000000000181E-3</v>
      </c>
      <c r="G1760">
        <f>(Sheet1!G1762-Sheet1!G1760)/($A$4-$A$2)</f>
        <v>0</v>
      </c>
      <c r="H1760">
        <f>(Sheet1!H1762-Sheet1!H1760)/($A$4-$A$2)</f>
        <v>1.5800999999999954E-2</v>
      </c>
      <c r="I1760">
        <f>(Sheet1!I1762-Sheet1!I1760)/($A$4-$A$2)</f>
        <v>0</v>
      </c>
      <c r="J1760">
        <f>(Sheet1!J1762-Sheet1!J1760)/($A$4-$A$2)</f>
        <v>3.6190000000000389E-3</v>
      </c>
      <c r="K1760">
        <f>(Sheet1!K1762-Sheet1!K1760)/($A$4-$A$2)</f>
        <v>0</v>
      </c>
      <c r="L1760">
        <f>(Sheet1!L1762-Sheet1!L1760)/($A$4-$A$2)</f>
        <v>0</v>
      </c>
      <c r="M1760">
        <f>(Sheet1!M1762-Sheet1!M1760)/($A$4-$A$2)</f>
        <v>0</v>
      </c>
      <c r="N1760">
        <f>(Sheet1!N1762-Sheet1!N1760)/($A$4-$A$2)</f>
        <v>0</v>
      </c>
      <c r="O1760">
        <f>(Sheet1!O1762-Sheet1!O1760)/($A$4-$A$2)</f>
        <v>0</v>
      </c>
      <c r="P1760">
        <f>(Sheet1!P1762-Sheet1!P1760)/($A$4-$A$2)</f>
        <v>0</v>
      </c>
      <c r="Q1760">
        <f>(Sheet1!Q1762-Sheet1!Q1760)/($A$4-$A$2)</f>
        <v>0</v>
      </c>
      <c r="R1760">
        <f>(Sheet1!R1762-Sheet1!R1760)/($A$4-$A$2)</f>
        <v>0</v>
      </c>
      <c r="S1760">
        <f>(Sheet1!S1762-Sheet1!S1760)/($A$4-$A$2)</f>
        <v>0</v>
      </c>
      <c r="T1760">
        <f>(Sheet1!T1762-Sheet1!T1760)/($A$4-$A$2)</f>
        <v>0</v>
      </c>
    </row>
    <row r="1761" spans="1:20" x14ac:dyDescent="0.25">
      <c r="A1761" s="2">
        <v>38049</v>
      </c>
      <c r="B1761">
        <f>(Sheet1!B1763-Sheet1!B1761)/($A$4-$A$2)</f>
        <v>0</v>
      </c>
      <c r="C1761">
        <f>(Sheet1!C1763-Sheet1!C1761)/($A$4-$A$2)</f>
        <v>0</v>
      </c>
      <c r="D1761">
        <f>(Sheet1!D1763-Sheet1!D1761)/($A$4-$A$2)</f>
        <v>1.0644999999999127E-3</v>
      </c>
      <c r="E1761">
        <f>(Sheet1!E1763-Sheet1!E1761)/($A$4-$A$2)</f>
        <v>0</v>
      </c>
      <c r="F1761">
        <f>(Sheet1!F1763-Sheet1!F1761)/($A$4-$A$2)</f>
        <v>7.7099999999996616E-4</v>
      </c>
      <c r="G1761">
        <f>(Sheet1!G1763-Sheet1!G1761)/($A$4-$A$2)</f>
        <v>0</v>
      </c>
      <c r="H1761">
        <f>(Sheet1!H1763-Sheet1!H1761)/($A$4-$A$2)</f>
        <v>2.2496999999999989E-2</v>
      </c>
      <c r="I1761">
        <f>(Sheet1!I1763-Sheet1!I1761)/($A$4-$A$2)</f>
        <v>0</v>
      </c>
      <c r="J1761">
        <f>(Sheet1!J1763-Sheet1!J1761)/($A$4-$A$2)</f>
        <v>2.4045000000000316E-3</v>
      </c>
      <c r="K1761">
        <f>(Sheet1!K1763-Sheet1!K1761)/($A$4-$A$2)</f>
        <v>0</v>
      </c>
      <c r="L1761">
        <f>(Sheet1!L1763-Sheet1!L1761)/($A$4-$A$2)</f>
        <v>0</v>
      </c>
      <c r="M1761">
        <f>(Sheet1!M1763-Sheet1!M1761)/($A$4-$A$2)</f>
        <v>0</v>
      </c>
      <c r="N1761">
        <f>(Sheet1!N1763-Sheet1!N1761)/($A$4-$A$2)</f>
        <v>0</v>
      </c>
      <c r="O1761">
        <f>(Sheet1!O1763-Sheet1!O1761)/($A$4-$A$2)</f>
        <v>0</v>
      </c>
      <c r="P1761">
        <f>(Sheet1!P1763-Sheet1!P1761)/($A$4-$A$2)</f>
        <v>0</v>
      </c>
      <c r="Q1761">
        <f>(Sheet1!Q1763-Sheet1!Q1761)/($A$4-$A$2)</f>
        <v>0</v>
      </c>
      <c r="R1761">
        <f>(Sheet1!R1763-Sheet1!R1761)/($A$4-$A$2)</f>
        <v>0</v>
      </c>
      <c r="S1761">
        <f>(Sheet1!S1763-Sheet1!S1761)/($A$4-$A$2)</f>
        <v>0</v>
      </c>
      <c r="T1761">
        <f>(Sheet1!T1763-Sheet1!T1761)/($A$4-$A$2)</f>
        <v>0</v>
      </c>
    </row>
    <row r="1762" spans="1:20" x14ac:dyDescent="0.25">
      <c r="A1762" s="2">
        <v>38050</v>
      </c>
      <c r="B1762">
        <f>(Sheet1!B1764-Sheet1!B1762)/($A$4-$A$2)</f>
        <v>0</v>
      </c>
      <c r="C1762">
        <f>(Sheet1!C1764-Sheet1!C1762)/($A$4-$A$2)</f>
        <v>0</v>
      </c>
      <c r="D1762">
        <f>(Sheet1!D1764-Sheet1!D1762)/($A$4-$A$2)</f>
        <v>2.0185000000000342E-3</v>
      </c>
      <c r="E1762">
        <f>(Sheet1!E1764-Sheet1!E1762)/($A$4-$A$2)</f>
        <v>0</v>
      </c>
      <c r="F1762">
        <f>(Sheet1!F1764-Sheet1!F1762)/($A$4-$A$2)</f>
        <v>-1.0013500000000009E-2</v>
      </c>
      <c r="G1762">
        <f>(Sheet1!G1764-Sheet1!G1762)/($A$4-$A$2)</f>
        <v>0</v>
      </c>
      <c r="H1762">
        <f>(Sheet1!H1764-Sheet1!H1762)/($A$4-$A$2)</f>
        <v>1.8199500000000035E-2</v>
      </c>
      <c r="I1762">
        <f>(Sheet1!I1764-Sheet1!I1762)/($A$4-$A$2)</f>
        <v>0</v>
      </c>
      <c r="J1762">
        <f>(Sheet1!J1764-Sheet1!J1762)/($A$4-$A$2)</f>
        <v>5.1350000000005558E-4</v>
      </c>
      <c r="K1762">
        <f>(Sheet1!K1764-Sheet1!K1762)/($A$4-$A$2)</f>
        <v>0</v>
      </c>
      <c r="L1762">
        <f>(Sheet1!L1764-Sheet1!L1762)/($A$4-$A$2)</f>
        <v>0</v>
      </c>
      <c r="M1762">
        <f>(Sheet1!M1764-Sheet1!M1762)/($A$4-$A$2)</f>
        <v>0</v>
      </c>
      <c r="N1762">
        <f>(Sheet1!N1764-Sheet1!N1762)/($A$4-$A$2)</f>
        <v>0</v>
      </c>
      <c r="O1762">
        <f>(Sheet1!O1764-Sheet1!O1762)/($A$4-$A$2)</f>
        <v>0</v>
      </c>
      <c r="P1762">
        <f>(Sheet1!P1764-Sheet1!P1762)/($A$4-$A$2)</f>
        <v>0</v>
      </c>
      <c r="Q1762">
        <f>(Sheet1!Q1764-Sheet1!Q1762)/($A$4-$A$2)</f>
        <v>0</v>
      </c>
      <c r="R1762">
        <f>(Sheet1!R1764-Sheet1!R1762)/($A$4-$A$2)</f>
        <v>0</v>
      </c>
      <c r="S1762">
        <f>(Sheet1!S1764-Sheet1!S1762)/($A$4-$A$2)</f>
        <v>0</v>
      </c>
      <c r="T1762">
        <f>(Sheet1!T1764-Sheet1!T1762)/($A$4-$A$2)</f>
        <v>0</v>
      </c>
    </row>
    <row r="1763" spans="1:20" x14ac:dyDescent="0.25">
      <c r="A1763" s="2">
        <v>38051</v>
      </c>
      <c r="B1763">
        <f>(Sheet1!B1765-Sheet1!B1763)/($A$4-$A$2)</f>
        <v>0</v>
      </c>
      <c r="C1763">
        <f>(Sheet1!C1765-Sheet1!C1763)/($A$4-$A$2)</f>
        <v>0</v>
      </c>
      <c r="D1763">
        <f>(Sheet1!D1765-Sheet1!D1763)/($A$4-$A$2)</f>
        <v>3.6340000000000261E-3</v>
      </c>
      <c r="E1763">
        <f>(Sheet1!E1765-Sheet1!E1763)/($A$4-$A$2)</f>
        <v>0</v>
      </c>
      <c r="F1763">
        <f>(Sheet1!F1765-Sheet1!F1763)/($A$4-$A$2)</f>
        <v>-1.4481999999999995E-2</v>
      </c>
      <c r="G1763">
        <f>(Sheet1!G1765-Sheet1!G1763)/($A$4-$A$2)</f>
        <v>0</v>
      </c>
      <c r="H1763">
        <f>(Sheet1!H1765-Sheet1!H1763)/($A$4-$A$2)</f>
        <v>2.3265000000000091E-3</v>
      </c>
      <c r="I1763">
        <f>(Sheet1!I1765-Sheet1!I1763)/($A$4-$A$2)</f>
        <v>0</v>
      </c>
      <c r="J1763">
        <f>(Sheet1!J1765-Sheet1!J1763)/($A$4-$A$2)</f>
        <v>2.3684999999999956E-3</v>
      </c>
      <c r="K1763">
        <f>(Sheet1!K1765-Sheet1!K1763)/($A$4-$A$2)</f>
        <v>0</v>
      </c>
      <c r="L1763">
        <f>(Sheet1!L1765-Sheet1!L1763)/($A$4-$A$2)</f>
        <v>0</v>
      </c>
      <c r="M1763">
        <f>(Sheet1!M1765-Sheet1!M1763)/($A$4-$A$2)</f>
        <v>0</v>
      </c>
      <c r="N1763">
        <f>(Sheet1!N1765-Sheet1!N1763)/($A$4-$A$2)</f>
        <v>0</v>
      </c>
      <c r="O1763">
        <f>(Sheet1!O1765-Sheet1!O1763)/($A$4-$A$2)</f>
        <v>0</v>
      </c>
      <c r="P1763">
        <f>(Sheet1!P1765-Sheet1!P1763)/($A$4-$A$2)</f>
        <v>0</v>
      </c>
      <c r="Q1763">
        <f>(Sheet1!Q1765-Sheet1!Q1763)/($A$4-$A$2)</f>
        <v>0</v>
      </c>
      <c r="R1763">
        <f>(Sheet1!R1765-Sheet1!R1763)/($A$4-$A$2)</f>
        <v>0</v>
      </c>
      <c r="S1763">
        <f>(Sheet1!S1765-Sheet1!S1763)/($A$4-$A$2)</f>
        <v>0</v>
      </c>
      <c r="T1763">
        <f>(Sheet1!T1765-Sheet1!T1763)/($A$4-$A$2)</f>
        <v>0</v>
      </c>
    </row>
    <row r="1764" spans="1:20" x14ac:dyDescent="0.25">
      <c r="A1764" s="2">
        <v>38054</v>
      </c>
      <c r="B1764">
        <f>(Sheet1!B1766-Sheet1!B1764)/($A$4-$A$2)</f>
        <v>0</v>
      </c>
      <c r="C1764">
        <f>(Sheet1!C1766-Sheet1!C1764)/($A$4-$A$2)</f>
        <v>0</v>
      </c>
      <c r="D1764">
        <f>(Sheet1!D1766-Sheet1!D1764)/($A$4-$A$2)</f>
        <v>-3.3500000000019625E-5</v>
      </c>
      <c r="E1764">
        <f>(Sheet1!E1766-Sheet1!E1764)/($A$4-$A$2)</f>
        <v>0</v>
      </c>
      <c r="F1764">
        <f>(Sheet1!F1766-Sheet1!F1764)/($A$4-$A$2)</f>
        <v>-6.4404999999999601E-3</v>
      </c>
      <c r="G1764">
        <f>(Sheet1!G1766-Sheet1!G1764)/($A$4-$A$2)</f>
        <v>0</v>
      </c>
      <c r="H1764">
        <f>(Sheet1!H1766-Sheet1!H1764)/($A$4-$A$2)</f>
        <v>-5.8630000000000626E-3</v>
      </c>
      <c r="I1764">
        <f>(Sheet1!I1766-Sheet1!I1764)/($A$4-$A$2)</f>
        <v>0</v>
      </c>
      <c r="J1764">
        <f>(Sheet1!J1766-Sheet1!J1764)/($A$4-$A$2)</f>
        <v>1.9649999999993284E-4</v>
      </c>
      <c r="K1764">
        <f>(Sheet1!K1766-Sheet1!K1764)/($A$4-$A$2)</f>
        <v>0</v>
      </c>
      <c r="L1764">
        <f>(Sheet1!L1766-Sheet1!L1764)/($A$4-$A$2)</f>
        <v>0</v>
      </c>
      <c r="M1764">
        <f>(Sheet1!M1766-Sheet1!M1764)/($A$4-$A$2)</f>
        <v>0</v>
      </c>
      <c r="N1764">
        <f>(Sheet1!N1766-Sheet1!N1764)/($A$4-$A$2)</f>
        <v>0</v>
      </c>
      <c r="O1764">
        <f>(Sheet1!O1766-Sheet1!O1764)/($A$4-$A$2)</f>
        <v>0</v>
      </c>
      <c r="P1764">
        <f>(Sheet1!P1766-Sheet1!P1764)/($A$4-$A$2)</f>
        <v>0</v>
      </c>
      <c r="Q1764">
        <f>(Sheet1!Q1766-Sheet1!Q1764)/($A$4-$A$2)</f>
        <v>0</v>
      </c>
      <c r="R1764">
        <f>(Sheet1!R1766-Sheet1!R1764)/($A$4-$A$2)</f>
        <v>0</v>
      </c>
      <c r="S1764">
        <f>(Sheet1!S1766-Sheet1!S1764)/($A$4-$A$2)</f>
        <v>0</v>
      </c>
      <c r="T1764">
        <f>(Sheet1!T1766-Sheet1!T1764)/($A$4-$A$2)</f>
        <v>0</v>
      </c>
    </row>
    <row r="1765" spans="1:20" x14ac:dyDescent="0.25">
      <c r="A1765" s="2">
        <v>38055</v>
      </c>
      <c r="B1765">
        <f>(Sheet1!B1767-Sheet1!B1765)/($A$4-$A$2)</f>
        <v>0</v>
      </c>
      <c r="C1765">
        <f>(Sheet1!C1767-Sheet1!C1765)/($A$4-$A$2)</f>
        <v>0</v>
      </c>
      <c r="D1765">
        <f>(Sheet1!D1767-Sheet1!D1765)/($A$4-$A$2)</f>
        <v>3.2210000000000294E-3</v>
      </c>
      <c r="E1765">
        <f>(Sheet1!E1767-Sheet1!E1765)/($A$4-$A$2)</f>
        <v>0</v>
      </c>
      <c r="F1765">
        <f>(Sheet1!F1767-Sheet1!F1765)/($A$4-$A$2)</f>
        <v>-8.0934999999999757E-3</v>
      </c>
      <c r="G1765">
        <f>(Sheet1!G1767-Sheet1!G1765)/($A$4-$A$2)</f>
        <v>0</v>
      </c>
      <c r="H1765">
        <f>(Sheet1!H1767-Sheet1!H1765)/($A$4-$A$2)</f>
        <v>-6.3245000000000662E-3</v>
      </c>
      <c r="I1765">
        <f>(Sheet1!I1767-Sheet1!I1765)/($A$4-$A$2)</f>
        <v>0</v>
      </c>
      <c r="J1765">
        <f>(Sheet1!J1767-Sheet1!J1765)/($A$4-$A$2)</f>
        <v>3.5935000000000272E-3</v>
      </c>
      <c r="K1765">
        <f>(Sheet1!K1767-Sheet1!K1765)/($A$4-$A$2)</f>
        <v>0</v>
      </c>
      <c r="L1765">
        <f>(Sheet1!L1767-Sheet1!L1765)/($A$4-$A$2)</f>
        <v>0</v>
      </c>
      <c r="M1765">
        <f>(Sheet1!M1767-Sheet1!M1765)/($A$4-$A$2)</f>
        <v>0</v>
      </c>
      <c r="N1765">
        <f>(Sheet1!N1767-Sheet1!N1765)/($A$4-$A$2)</f>
        <v>0</v>
      </c>
      <c r="O1765">
        <f>(Sheet1!O1767-Sheet1!O1765)/($A$4-$A$2)</f>
        <v>0</v>
      </c>
      <c r="P1765">
        <f>(Sheet1!P1767-Sheet1!P1765)/($A$4-$A$2)</f>
        <v>0</v>
      </c>
      <c r="Q1765">
        <f>(Sheet1!Q1767-Sheet1!Q1765)/($A$4-$A$2)</f>
        <v>0</v>
      </c>
      <c r="R1765">
        <f>(Sheet1!R1767-Sheet1!R1765)/($A$4-$A$2)</f>
        <v>0</v>
      </c>
      <c r="S1765">
        <f>(Sheet1!S1767-Sheet1!S1765)/($A$4-$A$2)</f>
        <v>0</v>
      </c>
      <c r="T1765">
        <f>(Sheet1!T1767-Sheet1!T1765)/($A$4-$A$2)</f>
        <v>0</v>
      </c>
    </row>
    <row r="1766" spans="1:20" x14ac:dyDescent="0.25">
      <c r="A1766" s="2">
        <v>38056</v>
      </c>
      <c r="B1766">
        <f>(Sheet1!B1768-Sheet1!B1766)/($A$4-$A$2)</f>
        <v>0</v>
      </c>
      <c r="C1766">
        <f>(Sheet1!C1768-Sheet1!C1766)/($A$4-$A$2)</f>
        <v>0</v>
      </c>
      <c r="D1766">
        <f>(Sheet1!D1768-Sheet1!D1766)/($A$4-$A$2)</f>
        <v>2.0164999999999766E-3</v>
      </c>
      <c r="E1766">
        <f>(Sheet1!E1768-Sheet1!E1766)/($A$4-$A$2)</f>
        <v>0</v>
      </c>
      <c r="F1766">
        <f>(Sheet1!F1768-Sheet1!F1766)/($A$4-$A$2)</f>
        <v>-7.7530000000000099E-3</v>
      </c>
      <c r="G1766">
        <f>(Sheet1!G1768-Sheet1!G1766)/($A$4-$A$2)</f>
        <v>0</v>
      </c>
      <c r="H1766">
        <f>(Sheet1!H1768-Sheet1!H1766)/($A$4-$A$2)</f>
        <v>-2.918499999999935E-3</v>
      </c>
      <c r="I1766">
        <f>(Sheet1!I1768-Sheet1!I1766)/($A$4-$A$2)</f>
        <v>0</v>
      </c>
      <c r="J1766">
        <f>(Sheet1!J1768-Sheet1!J1766)/($A$4-$A$2)</f>
        <v>5.5515000000000425E-3</v>
      </c>
      <c r="K1766">
        <f>(Sheet1!K1768-Sheet1!K1766)/($A$4-$A$2)</f>
        <v>0</v>
      </c>
      <c r="L1766">
        <f>(Sheet1!L1768-Sheet1!L1766)/($A$4-$A$2)</f>
        <v>0</v>
      </c>
      <c r="M1766">
        <f>(Sheet1!M1768-Sheet1!M1766)/($A$4-$A$2)</f>
        <v>0</v>
      </c>
      <c r="N1766">
        <f>(Sheet1!N1768-Sheet1!N1766)/($A$4-$A$2)</f>
        <v>0</v>
      </c>
      <c r="O1766">
        <f>(Sheet1!O1768-Sheet1!O1766)/($A$4-$A$2)</f>
        <v>0</v>
      </c>
      <c r="P1766">
        <f>(Sheet1!P1768-Sheet1!P1766)/($A$4-$A$2)</f>
        <v>0</v>
      </c>
      <c r="Q1766">
        <f>(Sheet1!Q1768-Sheet1!Q1766)/($A$4-$A$2)</f>
        <v>0</v>
      </c>
      <c r="R1766">
        <f>(Sheet1!R1768-Sheet1!R1766)/($A$4-$A$2)</f>
        <v>0</v>
      </c>
      <c r="S1766">
        <f>(Sheet1!S1768-Sheet1!S1766)/($A$4-$A$2)</f>
        <v>0</v>
      </c>
      <c r="T1766">
        <f>(Sheet1!T1768-Sheet1!T1766)/($A$4-$A$2)</f>
        <v>0</v>
      </c>
    </row>
    <row r="1767" spans="1:20" x14ac:dyDescent="0.25">
      <c r="A1767" s="2">
        <v>38057</v>
      </c>
      <c r="B1767">
        <f>(Sheet1!B1769-Sheet1!B1767)/($A$4-$A$2)</f>
        <v>0</v>
      </c>
      <c r="C1767">
        <f>(Sheet1!C1769-Sheet1!C1767)/($A$4-$A$2)</f>
        <v>0</v>
      </c>
      <c r="D1767">
        <f>(Sheet1!D1769-Sheet1!D1767)/($A$4-$A$2)</f>
        <v>-1.5654999999999974E-3</v>
      </c>
      <c r="E1767">
        <f>(Sheet1!E1769-Sheet1!E1767)/($A$4-$A$2)</f>
        <v>0</v>
      </c>
      <c r="F1767">
        <f>(Sheet1!F1769-Sheet1!F1767)/($A$4-$A$2)</f>
        <v>-1.0850000000000026E-3</v>
      </c>
      <c r="G1767">
        <f>(Sheet1!G1769-Sheet1!G1767)/($A$4-$A$2)</f>
        <v>0</v>
      </c>
      <c r="H1767">
        <f>(Sheet1!H1769-Sheet1!H1767)/($A$4-$A$2)</f>
        <v>3.2950000000000479E-3</v>
      </c>
      <c r="I1767">
        <f>(Sheet1!I1769-Sheet1!I1767)/($A$4-$A$2)</f>
        <v>0</v>
      </c>
      <c r="J1767">
        <f>(Sheet1!J1769-Sheet1!J1767)/($A$4-$A$2)</f>
        <v>3.1849999999999934E-4</v>
      </c>
      <c r="K1767">
        <f>(Sheet1!K1769-Sheet1!K1767)/($A$4-$A$2)</f>
        <v>0</v>
      </c>
      <c r="L1767">
        <f>(Sheet1!L1769-Sheet1!L1767)/($A$4-$A$2)</f>
        <v>0</v>
      </c>
      <c r="M1767">
        <f>(Sheet1!M1769-Sheet1!M1767)/($A$4-$A$2)</f>
        <v>0</v>
      </c>
      <c r="N1767">
        <f>(Sheet1!N1769-Sheet1!N1767)/($A$4-$A$2)</f>
        <v>0</v>
      </c>
      <c r="O1767">
        <f>(Sheet1!O1769-Sheet1!O1767)/($A$4-$A$2)</f>
        <v>0</v>
      </c>
      <c r="P1767">
        <f>(Sheet1!P1769-Sheet1!P1767)/($A$4-$A$2)</f>
        <v>0</v>
      </c>
      <c r="Q1767">
        <f>(Sheet1!Q1769-Sheet1!Q1767)/($A$4-$A$2)</f>
        <v>0</v>
      </c>
      <c r="R1767">
        <f>(Sheet1!R1769-Sheet1!R1767)/($A$4-$A$2)</f>
        <v>0</v>
      </c>
      <c r="S1767">
        <f>(Sheet1!S1769-Sheet1!S1767)/($A$4-$A$2)</f>
        <v>0</v>
      </c>
      <c r="T1767">
        <f>(Sheet1!T1769-Sheet1!T1767)/($A$4-$A$2)</f>
        <v>0</v>
      </c>
    </row>
    <row r="1768" spans="1:20" x14ac:dyDescent="0.25">
      <c r="A1768" s="2">
        <v>38058</v>
      </c>
      <c r="B1768">
        <f>(Sheet1!B1770-Sheet1!B1768)/($A$4-$A$2)</f>
        <v>0</v>
      </c>
      <c r="C1768">
        <f>(Sheet1!C1770-Sheet1!C1768)/($A$4-$A$2)</f>
        <v>0</v>
      </c>
      <c r="D1768">
        <f>(Sheet1!D1770-Sheet1!D1768)/($A$4-$A$2)</f>
        <v>-4.1899999999994719E-4</v>
      </c>
      <c r="E1768">
        <f>(Sheet1!E1770-Sheet1!E1768)/($A$4-$A$2)</f>
        <v>0</v>
      </c>
      <c r="F1768">
        <f>(Sheet1!F1770-Sheet1!F1768)/($A$4-$A$2)</f>
        <v>1.2556999999999929E-2</v>
      </c>
      <c r="G1768">
        <f>(Sheet1!G1770-Sheet1!G1768)/($A$4-$A$2)</f>
        <v>0</v>
      </c>
      <c r="H1768">
        <f>(Sheet1!H1770-Sheet1!H1768)/($A$4-$A$2)</f>
        <v>1.5912999999999955E-2</v>
      </c>
      <c r="I1768">
        <f>(Sheet1!I1770-Sheet1!I1768)/($A$4-$A$2)</f>
        <v>0</v>
      </c>
      <c r="J1768">
        <f>(Sheet1!J1770-Sheet1!J1768)/($A$4-$A$2)</f>
        <v>-1.4214999999999645E-3</v>
      </c>
      <c r="K1768">
        <f>(Sheet1!K1770-Sheet1!K1768)/($A$4-$A$2)</f>
        <v>0</v>
      </c>
      <c r="L1768">
        <f>(Sheet1!L1770-Sheet1!L1768)/($A$4-$A$2)</f>
        <v>0</v>
      </c>
      <c r="M1768">
        <f>(Sheet1!M1770-Sheet1!M1768)/($A$4-$A$2)</f>
        <v>0</v>
      </c>
      <c r="N1768">
        <f>(Sheet1!N1770-Sheet1!N1768)/($A$4-$A$2)</f>
        <v>0</v>
      </c>
      <c r="O1768">
        <f>(Sheet1!O1770-Sheet1!O1768)/($A$4-$A$2)</f>
        <v>0</v>
      </c>
      <c r="P1768">
        <f>(Sheet1!P1770-Sheet1!P1768)/($A$4-$A$2)</f>
        <v>0</v>
      </c>
      <c r="Q1768">
        <f>(Sheet1!Q1770-Sheet1!Q1768)/($A$4-$A$2)</f>
        <v>0</v>
      </c>
      <c r="R1768">
        <f>(Sheet1!R1770-Sheet1!R1768)/($A$4-$A$2)</f>
        <v>0</v>
      </c>
      <c r="S1768">
        <f>(Sheet1!S1770-Sheet1!S1768)/($A$4-$A$2)</f>
        <v>0</v>
      </c>
      <c r="T1768">
        <f>(Sheet1!T1770-Sheet1!T1768)/($A$4-$A$2)</f>
        <v>0</v>
      </c>
    </row>
    <row r="1769" spans="1:20" x14ac:dyDescent="0.25">
      <c r="A1769" s="2">
        <v>38062</v>
      </c>
      <c r="B1769">
        <f>(Sheet1!B1771-Sheet1!B1769)/($A$4-$A$2)</f>
        <v>0</v>
      </c>
      <c r="C1769">
        <f>(Sheet1!C1771-Sheet1!C1769)/($A$4-$A$2)</f>
        <v>0</v>
      </c>
      <c r="D1769">
        <f>(Sheet1!D1771-Sheet1!D1769)/($A$4-$A$2)</f>
        <v>-1.951000000000036E-3</v>
      </c>
      <c r="E1769">
        <f>(Sheet1!E1771-Sheet1!E1769)/($A$4-$A$2)</f>
        <v>0</v>
      </c>
      <c r="F1769">
        <f>(Sheet1!F1771-Sheet1!F1769)/($A$4-$A$2)</f>
        <v>1.0551499999999936E-2</v>
      </c>
      <c r="G1769">
        <f>(Sheet1!G1771-Sheet1!G1769)/($A$4-$A$2)</f>
        <v>0</v>
      </c>
      <c r="H1769">
        <f>(Sheet1!H1771-Sheet1!H1769)/($A$4-$A$2)</f>
        <v>1.210599999999995E-2</v>
      </c>
      <c r="I1769">
        <f>(Sheet1!I1771-Sheet1!I1769)/($A$4-$A$2)</f>
        <v>0</v>
      </c>
      <c r="J1769">
        <f>(Sheet1!J1771-Sheet1!J1769)/($A$4-$A$2)</f>
        <v>-2.2955000000000059E-3</v>
      </c>
      <c r="K1769">
        <f>(Sheet1!K1771-Sheet1!K1769)/($A$4-$A$2)</f>
        <v>0</v>
      </c>
      <c r="L1769">
        <f>(Sheet1!L1771-Sheet1!L1769)/($A$4-$A$2)</f>
        <v>0</v>
      </c>
      <c r="M1769">
        <f>(Sheet1!M1771-Sheet1!M1769)/($A$4-$A$2)</f>
        <v>0</v>
      </c>
      <c r="N1769">
        <f>(Sheet1!N1771-Sheet1!N1769)/($A$4-$A$2)</f>
        <v>0</v>
      </c>
      <c r="O1769">
        <f>(Sheet1!O1771-Sheet1!O1769)/($A$4-$A$2)</f>
        <v>0</v>
      </c>
      <c r="P1769">
        <f>(Sheet1!P1771-Sheet1!P1769)/($A$4-$A$2)</f>
        <v>0</v>
      </c>
      <c r="Q1769">
        <f>(Sheet1!Q1771-Sheet1!Q1769)/($A$4-$A$2)</f>
        <v>0</v>
      </c>
      <c r="R1769">
        <f>(Sheet1!R1771-Sheet1!R1769)/($A$4-$A$2)</f>
        <v>0</v>
      </c>
      <c r="S1769">
        <f>(Sheet1!S1771-Sheet1!S1769)/($A$4-$A$2)</f>
        <v>0</v>
      </c>
      <c r="T1769">
        <f>(Sheet1!T1771-Sheet1!T1769)/($A$4-$A$2)</f>
        <v>0</v>
      </c>
    </row>
    <row r="1770" spans="1:20" x14ac:dyDescent="0.25">
      <c r="A1770" s="2">
        <v>38063</v>
      </c>
      <c r="B1770">
        <f>(Sheet1!B1772-Sheet1!B1770)/($A$4-$A$2)</f>
        <v>0</v>
      </c>
      <c r="C1770">
        <f>(Sheet1!C1772-Sheet1!C1770)/($A$4-$A$2)</f>
        <v>0</v>
      </c>
      <c r="D1770">
        <f>(Sheet1!D1772-Sheet1!D1770)/($A$4-$A$2)</f>
        <v>-5.2649999999998531E-4</v>
      </c>
      <c r="E1770">
        <f>(Sheet1!E1772-Sheet1!E1770)/($A$4-$A$2)</f>
        <v>0</v>
      </c>
      <c r="F1770">
        <f>(Sheet1!F1772-Sheet1!F1770)/($A$4-$A$2)</f>
        <v>-1.1154499999999956E-2</v>
      </c>
      <c r="G1770">
        <f>(Sheet1!G1772-Sheet1!G1770)/($A$4-$A$2)</f>
        <v>0</v>
      </c>
      <c r="H1770">
        <f>(Sheet1!H1772-Sheet1!H1770)/($A$4-$A$2)</f>
        <v>-4.4889999999999652E-3</v>
      </c>
      <c r="I1770">
        <f>(Sheet1!I1772-Sheet1!I1770)/($A$4-$A$2)</f>
        <v>0</v>
      </c>
      <c r="J1770">
        <f>(Sheet1!J1772-Sheet1!J1770)/($A$4-$A$2)</f>
        <v>-7.6200000000004042E-4</v>
      </c>
      <c r="K1770">
        <f>(Sheet1!K1772-Sheet1!K1770)/($A$4-$A$2)</f>
        <v>0</v>
      </c>
      <c r="L1770">
        <f>(Sheet1!L1772-Sheet1!L1770)/($A$4-$A$2)</f>
        <v>0</v>
      </c>
      <c r="M1770">
        <f>(Sheet1!M1772-Sheet1!M1770)/($A$4-$A$2)</f>
        <v>0</v>
      </c>
      <c r="N1770">
        <f>(Sheet1!N1772-Sheet1!N1770)/($A$4-$A$2)</f>
        <v>0</v>
      </c>
      <c r="O1770">
        <f>(Sheet1!O1772-Sheet1!O1770)/($A$4-$A$2)</f>
        <v>0</v>
      </c>
      <c r="P1770">
        <f>(Sheet1!P1772-Sheet1!P1770)/($A$4-$A$2)</f>
        <v>0</v>
      </c>
      <c r="Q1770">
        <f>(Sheet1!Q1772-Sheet1!Q1770)/($A$4-$A$2)</f>
        <v>0</v>
      </c>
      <c r="R1770">
        <f>(Sheet1!R1772-Sheet1!R1770)/($A$4-$A$2)</f>
        <v>0</v>
      </c>
      <c r="S1770">
        <f>(Sheet1!S1772-Sheet1!S1770)/($A$4-$A$2)</f>
        <v>0</v>
      </c>
      <c r="T1770">
        <f>(Sheet1!T1772-Sheet1!T1770)/($A$4-$A$2)</f>
        <v>0</v>
      </c>
    </row>
    <row r="1771" spans="1:20" x14ac:dyDescent="0.25">
      <c r="A1771" s="2">
        <v>38064</v>
      </c>
      <c r="B1771">
        <f>(Sheet1!B1773-Sheet1!B1771)/($A$4-$A$2)</f>
        <v>0</v>
      </c>
      <c r="C1771">
        <f>(Sheet1!C1773-Sheet1!C1771)/($A$4-$A$2)</f>
        <v>0</v>
      </c>
      <c r="D1771">
        <f>(Sheet1!D1773-Sheet1!D1771)/($A$4-$A$2)</f>
        <v>5.1005000000000633E-3</v>
      </c>
      <c r="E1771">
        <f>(Sheet1!E1773-Sheet1!E1771)/($A$4-$A$2)</f>
        <v>0</v>
      </c>
      <c r="F1771">
        <f>(Sheet1!F1773-Sheet1!F1771)/($A$4-$A$2)</f>
        <v>-1.4977999999999936E-2</v>
      </c>
      <c r="G1771">
        <f>(Sheet1!G1773-Sheet1!G1771)/($A$4-$A$2)</f>
        <v>0</v>
      </c>
      <c r="H1771">
        <f>(Sheet1!H1773-Sheet1!H1771)/($A$4-$A$2)</f>
        <v>-6.1559999999999393E-3</v>
      </c>
      <c r="I1771">
        <f>(Sheet1!I1773-Sheet1!I1771)/($A$4-$A$2)</f>
        <v>0</v>
      </c>
      <c r="J1771">
        <f>(Sheet1!J1773-Sheet1!J1771)/($A$4-$A$2)</f>
        <v>4.6429999999999527E-3</v>
      </c>
      <c r="K1771">
        <f>(Sheet1!K1773-Sheet1!K1771)/($A$4-$A$2)</f>
        <v>0</v>
      </c>
      <c r="L1771">
        <f>(Sheet1!L1773-Sheet1!L1771)/($A$4-$A$2)</f>
        <v>0</v>
      </c>
      <c r="M1771">
        <f>(Sheet1!M1773-Sheet1!M1771)/($A$4-$A$2)</f>
        <v>0</v>
      </c>
      <c r="N1771">
        <f>(Sheet1!N1773-Sheet1!N1771)/($A$4-$A$2)</f>
        <v>0</v>
      </c>
      <c r="O1771">
        <f>(Sheet1!O1773-Sheet1!O1771)/($A$4-$A$2)</f>
        <v>0</v>
      </c>
      <c r="P1771">
        <f>(Sheet1!P1773-Sheet1!P1771)/($A$4-$A$2)</f>
        <v>0</v>
      </c>
      <c r="Q1771">
        <f>(Sheet1!Q1773-Sheet1!Q1771)/($A$4-$A$2)</f>
        <v>0</v>
      </c>
      <c r="R1771">
        <f>(Sheet1!R1773-Sheet1!R1771)/($A$4-$A$2)</f>
        <v>0</v>
      </c>
      <c r="S1771">
        <f>(Sheet1!S1773-Sheet1!S1771)/($A$4-$A$2)</f>
        <v>0</v>
      </c>
      <c r="T1771">
        <f>(Sheet1!T1773-Sheet1!T1771)/($A$4-$A$2)</f>
        <v>0</v>
      </c>
    </row>
    <row r="1772" spans="1:20" x14ac:dyDescent="0.25">
      <c r="A1772" s="2">
        <v>38065</v>
      </c>
      <c r="B1772">
        <f>(Sheet1!B1774-Sheet1!B1772)/($A$4-$A$2)</f>
        <v>0</v>
      </c>
      <c r="C1772">
        <f>(Sheet1!C1774-Sheet1!C1772)/($A$4-$A$2)</f>
        <v>0</v>
      </c>
      <c r="D1772">
        <f>(Sheet1!D1774-Sheet1!D1772)/($A$4-$A$2)</f>
        <v>9.7734999999999905E-3</v>
      </c>
      <c r="E1772">
        <f>(Sheet1!E1774-Sheet1!E1772)/($A$4-$A$2)</f>
        <v>0</v>
      </c>
      <c r="F1772">
        <f>(Sheet1!F1774-Sheet1!F1772)/($A$4-$A$2)</f>
        <v>-6.2839999999999563E-3</v>
      </c>
      <c r="G1772">
        <f>(Sheet1!G1774-Sheet1!G1772)/($A$4-$A$2)</f>
        <v>0</v>
      </c>
      <c r="H1772">
        <f>(Sheet1!H1774-Sheet1!H1772)/($A$4-$A$2)</f>
        <v>-1.6355000000000119E-3</v>
      </c>
      <c r="I1772">
        <f>(Sheet1!I1774-Sheet1!I1772)/($A$4-$A$2)</f>
        <v>0</v>
      </c>
      <c r="J1772">
        <f>(Sheet1!J1774-Sheet1!J1772)/($A$4-$A$2)</f>
        <v>8.884000000000003E-3</v>
      </c>
      <c r="K1772">
        <f>(Sheet1!K1774-Sheet1!K1772)/($A$4-$A$2)</f>
        <v>0</v>
      </c>
      <c r="L1772">
        <f>(Sheet1!L1774-Sheet1!L1772)/($A$4-$A$2)</f>
        <v>0</v>
      </c>
      <c r="M1772">
        <f>(Sheet1!M1774-Sheet1!M1772)/($A$4-$A$2)</f>
        <v>0</v>
      </c>
      <c r="N1772">
        <f>(Sheet1!N1774-Sheet1!N1772)/($A$4-$A$2)</f>
        <v>0</v>
      </c>
      <c r="O1772">
        <f>(Sheet1!O1774-Sheet1!O1772)/($A$4-$A$2)</f>
        <v>0</v>
      </c>
      <c r="P1772">
        <f>(Sheet1!P1774-Sheet1!P1772)/($A$4-$A$2)</f>
        <v>0</v>
      </c>
      <c r="Q1772">
        <f>(Sheet1!Q1774-Sheet1!Q1772)/($A$4-$A$2)</f>
        <v>0</v>
      </c>
      <c r="R1772">
        <f>(Sheet1!R1774-Sheet1!R1772)/($A$4-$A$2)</f>
        <v>0</v>
      </c>
      <c r="S1772">
        <f>(Sheet1!S1774-Sheet1!S1772)/($A$4-$A$2)</f>
        <v>0</v>
      </c>
      <c r="T1772">
        <f>(Sheet1!T1774-Sheet1!T1772)/($A$4-$A$2)</f>
        <v>0</v>
      </c>
    </row>
    <row r="1773" spans="1:20" x14ac:dyDescent="0.25">
      <c r="A1773" s="2">
        <v>38068</v>
      </c>
      <c r="B1773">
        <f>(Sheet1!B1775-Sheet1!B1773)/($A$4-$A$2)</f>
        <v>0</v>
      </c>
      <c r="C1773">
        <f>(Sheet1!C1775-Sheet1!C1773)/($A$4-$A$2)</f>
        <v>0</v>
      </c>
      <c r="D1773">
        <f>(Sheet1!D1775-Sheet1!D1773)/($A$4-$A$2)</f>
        <v>7.4009999999999909E-3</v>
      </c>
      <c r="E1773">
        <f>(Sheet1!E1775-Sheet1!E1773)/($A$4-$A$2)</f>
        <v>0</v>
      </c>
      <c r="F1773">
        <f>(Sheet1!F1775-Sheet1!F1773)/($A$4-$A$2)</f>
        <v>-2.6125000000000176E-3</v>
      </c>
      <c r="G1773">
        <f>(Sheet1!G1775-Sheet1!G1773)/($A$4-$A$2)</f>
        <v>0</v>
      </c>
      <c r="H1773">
        <f>(Sheet1!H1775-Sheet1!H1773)/($A$4-$A$2)</f>
        <v>3.0244999999999855E-3</v>
      </c>
      <c r="I1773">
        <f>(Sheet1!I1775-Sheet1!I1773)/($A$4-$A$2)</f>
        <v>0</v>
      </c>
      <c r="J1773">
        <f>(Sheet1!J1775-Sheet1!J1773)/($A$4-$A$2)</f>
        <v>7.9780000000000406E-3</v>
      </c>
      <c r="K1773">
        <f>(Sheet1!K1775-Sheet1!K1773)/($A$4-$A$2)</f>
        <v>0</v>
      </c>
      <c r="L1773">
        <f>(Sheet1!L1775-Sheet1!L1773)/($A$4-$A$2)</f>
        <v>0</v>
      </c>
      <c r="M1773">
        <f>(Sheet1!M1775-Sheet1!M1773)/($A$4-$A$2)</f>
        <v>0</v>
      </c>
      <c r="N1773">
        <f>(Sheet1!N1775-Sheet1!N1773)/($A$4-$A$2)</f>
        <v>0</v>
      </c>
      <c r="O1773">
        <f>(Sheet1!O1775-Sheet1!O1773)/($A$4-$A$2)</f>
        <v>0</v>
      </c>
      <c r="P1773">
        <f>(Sheet1!P1775-Sheet1!P1773)/($A$4-$A$2)</f>
        <v>0</v>
      </c>
      <c r="Q1773">
        <f>(Sheet1!Q1775-Sheet1!Q1773)/($A$4-$A$2)</f>
        <v>0</v>
      </c>
      <c r="R1773">
        <f>(Sheet1!R1775-Sheet1!R1773)/($A$4-$A$2)</f>
        <v>0</v>
      </c>
      <c r="S1773">
        <f>(Sheet1!S1775-Sheet1!S1773)/($A$4-$A$2)</f>
        <v>0</v>
      </c>
      <c r="T1773">
        <f>(Sheet1!T1775-Sheet1!T1773)/($A$4-$A$2)</f>
        <v>0</v>
      </c>
    </row>
    <row r="1774" spans="1:20" x14ac:dyDescent="0.25">
      <c r="A1774" s="2">
        <v>38069</v>
      </c>
      <c r="B1774">
        <f>(Sheet1!B1776-Sheet1!B1774)/($A$4-$A$2)</f>
        <v>0</v>
      </c>
      <c r="C1774">
        <f>(Sheet1!C1776-Sheet1!C1774)/($A$4-$A$2)</f>
        <v>0</v>
      </c>
      <c r="D1774">
        <f>(Sheet1!D1776-Sheet1!D1774)/($A$4-$A$2)</f>
        <v>7.1699999999996766E-4</v>
      </c>
      <c r="E1774">
        <f>(Sheet1!E1776-Sheet1!E1774)/($A$4-$A$2)</f>
        <v>0</v>
      </c>
      <c r="F1774">
        <f>(Sheet1!F1776-Sheet1!F1774)/($A$4-$A$2)</f>
        <v>8.9049999999999407E-3</v>
      </c>
      <c r="G1774">
        <f>(Sheet1!G1776-Sheet1!G1774)/($A$4-$A$2)</f>
        <v>0</v>
      </c>
      <c r="H1774">
        <f>(Sheet1!H1776-Sheet1!H1774)/($A$4-$A$2)</f>
        <v>1.0731999999999964E-2</v>
      </c>
      <c r="I1774">
        <f>(Sheet1!I1776-Sheet1!I1774)/($A$4-$A$2)</f>
        <v>0</v>
      </c>
      <c r="J1774">
        <f>(Sheet1!J1776-Sheet1!J1774)/($A$4-$A$2)</f>
        <v>-3.4250000000002334E-4</v>
      </c>
      <c r="K1774">
        <f>(Sheet1!K1776-Sheet1!K1774)/($A$4-$A$2)</f>
        <v>0</v>
      </c>
      <c r="L1774">
        <f>(Sheet1!L1776-Sheet1!L1774)/($A$4-$A$2)</f>
        <v>0</v>
      </c>
      <c r="M1774">
        <f>(Sheet1!M1776-Sheet1!M1774)/($A$4-$A$2)</f>
        <v>0</v>
      </c>
      <c r="N1774">
        <f>(Sheet1!N1776-Sheet1!N1774)/($A$4-$A$2)</f>
        <v>0</v>
      </c>
      <c r="O1774">
        <f>(Sheet1!O1776-Sheet1!O1774)/($A$4-$A$2)</f>
        <v>0</v>
      </c>
      <c r="P1774">
        <f>(Sheet1!P1776-Sheet1!P1774)/($A$4-$A$2)</f>
        <v>0</v>
      </c>
      <c r="Q1774">
        <f>(Sheet1!Q1776-Sheet1!Q1774)/($A$4-$A$2)</f>
        <v>0</v>
      </c>
      <c r="R1774">
        <f>(Sheet1!R1776-Sheet1!R1774)/($A$4-$A$2)</f>
        <v>0</v>
      </c>
      <c r="S1774">
        <f>(Sheet1!S1776-Sheet1!S1774)/($A$4-$A$2)</f>
        <v>0</v>
      </c>
      <c r="T1774">
        <f>(Sheet1!T1776-Sheet1!T1774)/($A$4-$A$2)</f>
        <v>0</v>
      </c>
    </row>
    <row r="1775" spans="1:20" x14ac:dyDescent="0.25">
      <c r="A1775" s="2">
        <v>38070</v>
      </c>
      <c r="B1775">
        <f>(Sheet1!B1777-Sheet1!B1775)/($A$4-$A$2)</f>
        <v>0</v>
      </c>
      <c r="C1775">
        <f>(Sheet1!C1777-Sheet1!C1775)/($A$4-$A$2)</f>
        <v>0</v>
      </c>
      <c r="D1775">
        <f>(Sheet1!D1777-Sheet1!D1775)/($A$4-$A$2)</f>
        <v>-2.0025000000000182E-3</v>
      </c>
      <c r="E1775">
        <f>(Sheet1!E1777-Sheet1!E1775)/($A$4-$A$2)</f>
        <v>0</v>
      </c>
      <c r="F1775">
        <f>(Sheet1!F1777-Sheet1!F1775)/($A$4-$A$2)</f>
        <v>9.7094999999999265E-3</v>
      </c>
      <c r="G1775">
        <f>(Sheet1!G1777-Sheet1!G1775)/($A$4-$A$2)</f>
        <v>0</v>
      </c>
      <c r="H1775">
        <f>(Sheet1!H1777-Sheet1!H1775)/($A$4-$A$2)</f>
        <v>1.5328499999999967E-2</v>
      </c>
      <c r="I1775">
        <f>(Sheet1!I1777-Sheet1!I1775)/($A$4-$A$2)</f>
        <v>0</v>
      </c>
      <c r="J1775">
        <f>(Sheet1!J1777-Sheet1!J1775)/($A$4-$A$2)</f>
        <v>-2.3450000000000415E-3</v>
      </c>
      <c r="K1775">
        <f>(Sheet1!K1777-Sheet1!K1775)/($A$4-$A$2)</f>
        <v>0</v>
      </c>
      <c r="L1775">
        <f>(Sheet1!L1777-Sheet1!L1775)/($A$4-$A$2)</f>
        <v>0</v>
      </c>
      <c r="M1775">
        <f>(Sheet1!M1777-Sheet1!M1775)/($A$4-$A$2)</f>
        <v>0</v>
      </c>
      <c r="N1775">
        <f>(Sheet1!N1777-Sheet1!N1775)/($A$4-$A$2)</f>
        <v>0</v>
      </c>
      <c r="O1775">
        <f>(Sheet1!O1777-Sheet1!O1775)/($A$4-$A$2)</f>
        <v>0</v>
      </c>
      <c r="P1775">
        <f>(Sheet1!P1777-Sheet1!P1775)/($A$4-$A$2)</f>
        <v>0</v>
      </c>
      <c r="Q1775">
        <f>(Sheet1!Q1777-Sheet1!Q1775)/($A$4-$A$2)</f>
        <v>0</v>
      </c>
      <c r="R1775">
        <f>(Sheet1!R1777-Sheet1!R1775)/($A$4-$A$2)</f>
        <v>0</v>
      </c>
      <c r="S1775">
        <f>(Sheet1!S1777-Sheet1!S1775)/($A$4-$A$2)</f>
        <v>0</v>
      </c>
      <c r="T1775">
        <f>(Sheet1!T1777-Sheet1!T1775)/($A$4-$A$2)</f>
        <v>0</v>
      </c>
    </row>
    <row r="1776" spans="1:20" x14ac:dyDescent="0.25">
      <c r="A1776" s="2">
        <v>38071</v>
      </c>
      <c r="B1776">
        <f>(Sheet1!B1778-Sheet1!B1776)/($A$4-$A$2)</f>
        <v>0</v>
      </c>
      <c r="C1776">
        <f>(Sheet1!C1778-Sheet1!C1776)/($A$4-$A$2)</f>
        <v>0</v>
      </c>
      <c r="D1776">
        <f>(Sheet1!D1778-Sheet1!D1776)/($A$4-$A$2)</f>
        <v>-1.7559999999999798E-3</v>
      </c>
      <c r="E1776">
        <f>(Sheet1!E1778-Sheet1!E1776)/($A$4-$A$2)</f>
        <v>0</v>
      </c>
      <c r="F1776">
        <f>(Sheet1!F1778-Sheet1!F1776)/($A$4-$A$2)</f>
        <v>5.6690000000000351E-3</v>
      </c>
      <c r="G1776">
        <f>(Sheet1!G1778-Sheet1!G1776)/($A$4-$A$2)</f>
        <v>0</v>
      </c>
      <c r="H1776">
        <f>(Sheet1!H1778-Sheet1!H1776)/($A$4-$A$2)</f>
        <v>7.1460000000000967E-3</v>
      </c>
      <c r="I1776">
        <f>(Sheet1!I1778-Sheet1!I1776)/($A$4-$A$2)</f>
        <v>0</v>
      </c>
      <c r="J1776">
        <f>(Sheet1!J1778-Sheet1!J1776)/($A$4-$A$2)</f>
        <v>1.6285000000000327E-3</v>
      </c>
      <c r="K1776">
        <f>(Sheet1!K1778-Sheet1!K1776)/($A$4-$A$2)</f>
        <v>0</v>
      </c>
      <c r="L1776">
        <f>(Sheet1!L1778-Sheet1!L1776)/($A$4-$A$2)</f>
        <v>0</v>
      </c>
      <c r="M1776">
        <f>(Sheet1!M1778-Sheet1!M1776)/($A$4-$A$2)</f>
        <v>0</v>
      </c>
      <c r="N1776">
        <f>(Sheet1!N1778-Sheet1!N1776)/($A$4-$A$2)</f>
        <v>0</v>
      </c>
      <c r="O1776">
        <f>(Sheet1!O1778-Sheet1!O1776)/($A$4-$A$2)</f>
        <v>0</v>
      </c>
      <c r="P1776">
        <f>(Sheet1!P1778-Sheet1!P1776)/($A$4-$A$2)</f>
        <v>0</v>
      </c>
      <c r="Q1776">
        <f>(Sheet1!Q1778-Sheet1!Q1776)/($A$4-$A$2)</f>
        <v>0</v>
      </c>
      <c r="R1776">
        <f>(Sheet1!R1778-Sheet1!R1776)/($A$4-$A$2)</f>
        <v>0</v>
      </c>
      <c r="S1776">
        <f>(Sheet1!S1778-Sheet1!S1776)/($A$4-$A$2)</f>
        <v>0</v>
      </c>
      <c r="T1776">
        <f>(Sheet1!T1778-Sheet1!T1776)/($A$4-$A$2)</f>
        <v>0</v>
      </c>
    </row>
    <row r="1777" spans="1:20" x14ac:dyDescent="0.25">
      <c r="A1777" s="2">
        <v>38072</v>
      </c>
      <c r="B1777">
        <f>(Sheet1!B1779-Sheet1!B1777)/($A$4-$A$2)</f>
        <v>0</v>
      </c>
      <c r="C1777">
        <f>(Sheet1!C1779-Sheet1!C1777)/($A$4-$A$2)</f>
        <v>0</v>
      </c>
      <c r="D1777">
        <f>(Sheet1!D1779-Sheet1!D1777)/($A$4-$A$2)</f>
        <v>3.2609999999999584E-3</v>
      </c>
      <c r="E1777">
        <f>(Sheet1!E1779-Sheet1!E1777)/($A$4-$A$2)</f>
        <v>0</v>
      </c>
      <c r="F1777">
        <f>(Sheet1!F1779-Sheet1!F1777)/($A$4-$A$2)</f>
        <v>2.0570000000000865E-3</v>
      </c>
      <c r="G1777">
        <f>(Sheet1!G1779-Sheet1!G1777)/($A$4-$A$2)</f>
        <v>0</v>
      </c>
      <c r="H1777">
        <f>(Sheet1!H1779-Sheet1!H1777)/($A$4-$A$2)</f>
        <v>1.0904999999999943E-3</v>
      </c>
      <c r="I1777">
        <f>(Sheet1!I1779-Sheet1!I1777)/($A$4-$A$2)</f>
        <v>0</v>
      </c>
      <c r="J1777">
        <f>(Sheet1!J1779-Sheet1!J1777)/($A$4-$A$2)</f>
        <v>2.9320000000000457E-3</v>
      </c>
      <c r="K1777">
        <f>(Sheet1!K1779-Sheet1!K1777)/($A$4-$A$2)</f>
        <v>0</v>
      </c>
      <c r="L1777">
        <f>(Sheet1!L1779-Sheet1!L1777)/($A$4-$A$2)</f>
        <v>0</v>
      </c>
      <c r="M1777">
        <f>(Sheet1!M1779-Sheet1!M1777)/($A$4-$A$2)</f>
        <v>0</v>
      </c>
      <c r="N1777">
        <f>(Sheet1!N1779-Sheet1!N1777)/($A$4-$A$2)</f>
        <v>0</v>
      </c>
      <c r="O1777">
        <f>(Sheet1!O1779-Sheet1!O1777)/($A$4-$A$2)</f>
        <v>0</v>
      </c>
      <c r="P1777">
        <f>(Sheet1!P1779-Sheet1!P1777)/($A$4-$A$2)</f>
        <v>0</v>
      </c>
      <c r="Q1777">
        <f>(Sheet1!Q1779-Sheet1!Q1777)/($A$4-$A$2)</f>
        <v>0</v>
      </c>
      <c r="R1777">
        <f>(Sheet1!R1779-Sheet1!R1777)/($A$4-$A$2)</f>
        <v>0</v>
      </c>
      <c r="S1777">
        <f>(Sheet1!S1779-Sheet1!S1777)/($A$4-$A$2)</f>
        <v>0</v>
      </c>
      <c r="T1777">
        <f>(Sheet1!T1779-Sheet1!T1777)/($A$4-$A$2)</f>
        <v>0</v>
      </c>
    </row>
    <row r="1778" spans="1:20" x14ac:dyDescent="0.25">
      <c r="A1778" s="2">
        <v>38075</v>
      </c>
      <c r="B1778">
        <f>(Sheet1!B1780-Sheet1!B1778)/($A$4-$A$2)</f>
        <v>0</v>
      </c>
      <c r="C1778">
        <f>(Sheet1!C1780-Sheet1!C1778)/($A$4-$A$2)</f>
        <v>0</v>
      </c>
      <c r="D1778">
        <f>(Sheet1!D1780-Sheet1!D1778)/($A$4-$A$2)</f>
        <v>5.4724999999999913E-3</v>
      </c>
      <c r="E1778">
        <f>(Sheet1!E1780-Sheet1!E1778)/($A$4-$A$2)</f>
        <v>0</v>
      </c>
      <c r="F1778">
        <f>(Sheet1!F1780-Sheet1!F1778)/($A$4-$A$2)</f>
        <v>-4.5530000000000292E-3</v>
      </c>
      <c r="G1778">
        <f>(Sheet1!G1780-Sheet1!G1778)/($A$4-$A$2)</f>
        <v>0</v>
      </c>
      <c r="H1778">
        <f>(Sheet1!H1780-Sheet1!H1778)/($A$4-$A$2)</f>
        <v>-1.9020000000000703E-3</v>
      </c>
      <c r="I1778">
        <f>(Sheet1!I1780-Sheet1!I1778)/($A$4-$A$2)</f>
        <v>0</v>
      </c>
      <c r="J1778">
        <f>(Sheet1!J1780-Sheet1!J1778)/($A$4-$A$2)</f>
        <v>3.8859999999999451E-3</v>
      </c>
      <c r="K1778">
        <f>(Sheet1!K1780-Sheet1!K1778)/($A$4-$A$2)</f>
        <v>0</v>
      </c>
      <c r="L1778">
        <f>(Sheet1!L1780-Sheet1!L1778)/($A$4-$A$2)</f>
        <v>0</v>
      </c>
      <c r="M1778">
        <f>(Sheet1!M1780-Sheet1!M1778)/($A$4-$A$2)</f>
        <v>0</v>
      </c>
      <c r="N1778">
        <f>(Sheet1!N1780-Sheet1!N1778)/($A$4-$A$2)</f>
        <v>0</v>
      </c>
      <c r="O1778">
        <f>(Sheet1!O1780-Sheet1!O1778)/($A$4-$A$2)</f>
        <v>0</v>
      </c>
      <c r="P1778">
        <f>(Sheet1!P1780-Sheet1!P1778)/($A$4-$A$2)</f>
        <v>0</v>
      </c>
      <c r="Q1778">
        <f>(Sheet1!Q1780-Sheet1!Q1778)/($A$4-$A$2)</f>
        <v>0</v>
      </c>
      <c r="R1778">
        <f>(Sheet1!R1780-Sheet1!R1778)/($A$4-$A$2)</f>
        <v>0</v>
      </c>
      <c r="S1778">
        <f>(Sheet1!S1780-Sheet1!S1778)/($A$4-$A$2)</f>
        <v>0</v>
      </c>
      <c r="T1778">
        <f>(Sheet1!T1780-Sheet1!T1778)/($A$4-$A$2)</f>
        <v>0</v>
      </c>
    </row>
    <row r="1779" spans="1:20" x14ac:dyDescent="0.25">
      <c r="A1779" s="2">
        <v>38076</v>
      </c>
      <c r="B1779">
        <f>(Sheet1!B1781-Sheet1!B1779)/($A$4-$A$2)</f>
        <v>0</v>
      </c>
      <c r="C1779">
        <f>(Sheet1!C1781-Sheet1!C1779)/($A$4-$A$2)</f>
        <v>0</v>
      </c>
      <c r="D1779">
        <f>(Sheet1!D1781-Sheet1!D1779)/($A$4-$A$2)</f>
        <v>5.430000000000712E-4</v>
      </c>
      <c r="E1779">
        <f>(Sheet1!E1781-Sheet1!E1779)/($A$4-$A$2)</f>
        <v>0</v>
      </c>
      <c r="F1779">
        <f>(Sheet1!F1781-Sheet1!F1779)/($A$4-$A$2)</f>
        <v>-2.4580000000000712E-3</v>
      </c>
      <c r="G1779">
        <f>(Sheet1!G1781-Sheet1!G1779)/($A$4-$A$2)</f>
        <v>0</v>
      </c>
      <c r="H1779">
        <f>(Sheet1!H1781-Sheet1!H1779)/($A$4-$A$2)</f>
        <v>-1.8649999999997835E-4</v>
      </c>
      <c r="I1779">
        <f>(Sheet1!I1781-Sheet1!I1779)/($A$4-$A$2)</f>
        <v>0</v>
      </c>
      <c r="J1779">
        <f>(Sheet1!J1781-Sheet1!J1779)/($A$4-$A$2)</f>
        <v>8.0800000000003092E-4</v>
      </c>
      <c r="K1779">
        <f>(Sheet1!K1781-Sheet1!K1779)/($A$4-$A$2)</f>
        <v>0</v>
      </c>
      <c r="L1779">
        <f>(Sheet1!L1781-Sheet1!L1779)/($A$4-$A$2)</f>
        <v>0</v>
      </c>
      <c r="M1779">
        <f>(Sheet1!M1781-Sheet1!M1779)/($A$4-$A$2)</f>
        <v>0</v>
      </c>
      <c r="N1779">
        <f>(Sheet1!N1781-Sheet1!N1779)/($A$4-$A$2)</f>
        <v>0</v>
      </c>
      <c r="O1779">
        <f>(Sheet1!O1781-Sheet1!O1779)/($A$4-$A$2)</f>
        <v>0</v>
      </c>
      <c r="P1779">
        <f>(Sheet1!P1781-Sheet1!P1779)/($A$4-$A$2)</f>
        <v>0</v>
      </c>
      <c r="Q1779">
        <f>(Sheet1!Q1781-Sheet1!Q1779)/($A$4-$A$2)</f>
        <v>0</v>
      </c>
      <c r="R1779">
        <f>(Sheet1!R1781-Sheet1!R1779)/($A$4-$A$2)</f>
        <v>0</v>
      </c>
      <c r="S1779">
        <f>(Sheet1!S1781-Sheet1!S1779)/($A$4-$A$2)</f>
        <v>0</v>
      </c>
      <c r="T1779">
        <f>(Sheet1!T1781-Sheet1!T1779)/($A$4-$A$2)</f>
        <v>0</v>
      </c>
    </row>
    <row r="1780" spans="1:20" x14ac:dyDescent="0.25">
      <c r="A1780" s="2">
        <v>38077</v>
      </c>
      <c r="B1780">
        <f>(Sheet1!B1782-Sheet1!B1780)/($A$4-$A$2)</f>
        <v>0</v>
      </c>
      <c r="C1780">
        <f>(Sheet1!C1782-Sheet1!C1780)/($A$4-$A$2)</f>
        <v>0</v>
      </c>
      <c r="D1780">
        <f>(Sheet1!D1782-Sheet1!D1780)/($A$4-$A$2)</f>
        <v>-1.2425000000000352E-3</v>
      </c>
      <c r="E1780">
        <f>(Sheet1!E1782-Sheet1!E1780)/($A$4-$A$2)</f>
        <v>0</v>
      </c>
      <c r="F1780">
        <f>(Sheet1!F1782-Sheet1!F1780)/($A$4-$A$2)</f>
        <v>3.0915000000000248E-3</v>
      </c>
      <c r="G1780">
        <f>(Sheet1!G1782-Sheet1!G1780)/($A$4-$A$2)</f>
        <v>0</v>
      </c>
      <c r="H1780">
        <f>(Sheet1!H1782-Sheet1!H1780)/($A$4-$A$2)</f>
        <v>1.2342000000000075E-2</v>
      </c>
      <c r="I1780">
        <f>(Sheet1!I1782-Sheet1!I1780)/($A$4-$A$2)</f>
        <v>0</v>
      </c>
      <c r="J1780">
        <f>(Sheet1!J1782-Sheet1!J1780)/($A$4-$A$2)</f>
        <v>-1.4534999999999965E-3</v>
      </c>
      <c r="K1780">
        <f>(Sheet1!K1782-Sheet1!K1780)/($A$4-$A$2)</f>
        <v>0</v>
      </c>
      <c r="L1780">
        <f>(Sheet1!L1782-Sheet1!L1780)/($A$4-$A$2)</f>
        <v>0</v>
      </c>
      <c r="M1780">
        <f>(Sheet1!M1782-Sheet1!M1780)/($A$4-$A$2)</f>
        <v>0</v>
      </c>
      <c r="N1780">
        <f>(Sheet1!N1782-Sheet1!N1780)/($A$4-$A$2)</f>
        <v>0</v>
      </c>
      <c r="O1780">
        <f>(Sheet1!O1782-Sheet1!O1780)/($A$4-$A$2)</f>
        <v>0</v>
      </c>
      <c r="P1780">
        <f>(Sheet1!P1782-Sheet1!P1780)/($A$4-$A$2)</f>
        <v>0</v>
      </c>
      <c r="Q1780">
        <f>(Sheet1!Q1782-Sheet1!Q1780)/($A$4-$A$2)</f>
        <v>0</v>
      </c>
      <c r="R1780">
        <f>(Sheet1!R1782-Sheet1!R1780)/($A$4-$A$2)</f>
        <v>0</v>
      </c>
      <c r="S1780">
        <f>(Sheet1!S1782-Sheet1!S1780)/($A$4-$A$2)</f>
        <v>0</v>
      </c>
      <c r="T1780">
        <f>(Sheet1!T1782-Sheet1!T1780)/($A$4-$A$2)</f>
        <v>0</v>
      </c>
    </row>
    <row r="1781" spans="1:20" x14ac:dyDescent="0.25">
      <c r="A1781" s="2">
        <v>38078</v>
      </c>
      <c r="B1781">
        <f>(Sheet1!B1783-Sheet1!B1781)/($A$4-$A$2)</f>
        <v>0</v>
      </c>
      <c r="C1781">
        <f>(Sheet1!C1783-Sheet1!C1781)/($A$4-$A$2)</f>
        <v>0</v>
      </c>
      <c r="D1781">
        <f>(Sheet1!D1783-Sheet1!D1781)/($A$4-$A$2)</f>
        <v>1.4879999999999338E-3</v>
      </c>
      <c r="E1781">
        <f>(Sheet1!E1783-Sheet1!E1781)/($A$4-$A$2)</f>
        <v>0</v>
      </c>
      <c r="F1781">
        <f>(Sheet1!F1783-Sheet1!F1781)/($A$4-$A$2)</f>
        <v>9.8725000000000618E-3</v>
      </c>
      <c r="G1781">
        <f>(Sheet1!G1783-Sheet1!G1781)/($A$4-$A$2)</f>
        <v>0</v>
      </c>
      <c r="H1781">
        <f>(Sheet1!H1783-Sheet1!H1781)/($A$4-$A$2)</f>
        <v>2.1859500000000032E-2</v>
      </c>
      <c r="I1781">
        <f>(Sheet1!I1783-Sheet1!I1781)/($A$4-$A$2)</f>
        <v>0</v>
      </c>
      <c r="J1781">
        <f>(Sheet1!J1783-Sheet1!J1781)/($A$4-$A$2)</f>
        <v>3.8224999999999509E-3</v>
      </c>
      <c r="K1781">
        <f>(Sheet1!K1783-Sheet1!K1781)/($A$4-$A$2)</f>
        <v>0</v>
      </c>
      <c r="L1781">
        <f>(Sheet1!L1783-Sheet1!L1781)/($A$4-$A$2)</f>
        <v>0</v>
      </c>
      <c r="M1781">
        <f>(Sheet1!M1783-Sheet1!M1781)/($A$4-$A$2)</f>
        <v>0</v>
      </c>
      <c r="N1781">
        <f>(Sheet1!N1783-Sheet1!N1781)/($A$4-$A$2)</f>
        <v>0</v>
      </c>
      <c r="O1781">
        <f>(Sheet1!O1783-Sheet1!O1781)/($A$4-$A$2)</f>
        <v>0</v>
      </c>
      <c r="P1781">
        <f>(Sheet1!P1783-Sheet1!P1781)/($A$4-$A$2)</f>
        <v>0</v>
      </c>
      <c r="Q1781">
        <f>(Sheet1!Q1783-Sheet1!Q1781)/($A$4-$A$2)</f>
        <v>0</v>
      </c>
      <c r="R1781">
        <f>(Sheet1!R1783-Sheet1!R1781)/($A$4-$A$2)</f>
        <v>0</v>
      </c>
      <c r="S1781">
        <f>(Sheet1!S1783-Sheet1!S1781)/($A$4-$A$2)</f>
        <v>0</v>
      </c>
      <c r="T1781">
        <f>(Sheet1!T1783-Sheet1!T1781)/($A$4-$A$2)</f>
        <v>0</v>
      </c>
    </row>
    <row r="1782" spans="1:20" x14ac:dyDescent="0.25">
      <c r="A1782" s="2">
        <v>38079</v>
      </c>
      <c r="B1782">
        <f>(Sheet1!B1784-Sheet1!B1782)/($A$4-$A$2)</f>
        <v>0</v>
      </c>
      <c r="C1782">
        <f>(Sheet1!C1784-Sheet1!C1782)/($A$4-$A$2)</f>
        <v>0</v>
      </c>
      <c r="D1782">
        <f>(Sheet1!D1784-Sheet1!D1782)/($A$4-$A$2)</f>
        <v>3.054500000000071E-3</v>
      </c>
      <c r="E1782">
        <f>(Sheet1!E1784-Sheet1!E1782)/($A$4-$A$2)</f>
        <v>0</v>
      </c>
      <c r="F1782">
        <f>(Sheet1!F1784-Sheet1!F1782)/($A$4-$A$2)</f>
        <v>6.1964999999999382E-3</v>
      </c>
      <c r="G1782">
        <f>(Sheet1!G1784-Sheet1!G1782)/($A$4-$A$2)</f>
        <v>0</v>
      </c>
      <c r="H1782">
        <f>(Sheet1!H1784-Sheet1!H1782)/($A$4-$A$2)</f>
        <v>1.179449999999993E-2</v>
      </c>
      <c r="I1782">
        <f>(Sheet1!I1784-Sheet1!I1782)/($A$4-$A$2)</f>
        <v>0</v>
      </c>
      <c r="J1782">
        <f>(Sheet1!J1784-Sheet1!J1782)/($A$4-$A$2)</f>
        <v>4.6829999999999927E-3</v>
      </c>
      <c r="K1782">
        <f>(Sheet1!K1784-Sheet1!K1782)/($A$4-$A$2)</f>
        <v>0</v>
      </c>
      <c r="L1782">
        <f>(Sheet1!L1784-Sheet1!L1782)/($A$4-$A$2)</f>
        <v>0</v>
      </c>
      <c r="M1782">
        <f>(Sheet1!M1784-Sheet1!M1782)/($A$4-$A$2)</f>
        <v>0</v>
      </c>
      <c r="N1782">
        <f>(Sheet1!N1784-Sheet1!N1782)/($A$4-$A$2)</f>
        <v>0</v>
      </c>
      <c r="O1782">
        <f>(Sheet1!O1784-Sheet1!O1782)/($A$4-$A$2)</f>
        <v>0</v>
      </c>
      <c r="P1782">
        <f>(Sheet1!P1784-Sheet1!P1782)/($A$4-$A$2)</f>
        <v>0</v>
      </c>
      <c r="Q1782">
        <f>(Sheet1!Q1784-Sheet1!Q1782)/($A$4-$A$2)</f>
        <v>0</v>
      </c>
      <c r="R1782">
        <f>(Sheet1!R1784-Sheet1!R1782)/($A$4-$A$2)</f>
        <v>0</v>
      </c>
      <c r="S1782">
        <f>(Sheet1!S1784-Sheet1!S1782)/($A$4-$A$2)</f>
        <v>0</v>
      </c>
      <c r="T1782">
        <f>(Sheet1!T1784-Sheet1!T1782)/($A$4-$A$2)</f>
        <v>0</v>
      </c>
    </row>
    <row r="1783" spans="1:20" x14ac:dyDescent="0.25">
      <c r="A1783" s="2">
        <v>38082</v>
      </c>
      <c r="B1783">
        <f>(Sheet1!B1785-Sheet1!B1783)/($A$4-$A$2)</f>
        <v>0</v>
      </c>
      <c r="C1783">
        <f>(Sheet1!C1785-Sheet1!C1783)/($A$4-$A$2)</f>
        <v>0</v>
      </c>
      <c r="D1783">
        <f>(Sheet1!D1785-Sheet1!D1783)/($A$4-$A$2)</f>
        <v>1.0265000000000413E-3</v>
      </c>
      <c r="E1783">
        <f>(Sheet1!E1785-Sheet1!E1783)/($A$4-$A$2)</f>
        <v>0</v>
      </c>
      <c r="F1783">
        <f>(Sheet1!F1785-Sheet1!F1783)/($A$4-$A$2)</f>
        <v>-9.6000000000007191E-4</v>
      </c>
      <c r="G1783">
        <f>(Sheet1!G1785-Sheet1!G1783)/($A$4-$A$2)</f>
        <v>0</v>
      </c>
      <c r="H1783">
        <f>(Sheet1!H1785-Sheet1!H1783)/($A$4-$A$2)</f>
        <v>4.9544999999999728E-3</v>
      </c>
      <c r="I1783">
        <f>(Sheet1!I1785-Sheet1!I1783)/($A$4-$A$2)</f>
        <v>0</v>
      </c>
      <c r="J1783">
        <f>(Sheet1!J1785-Sheet1!J1783)/($A$4-$A$2)</f>
        <v>1.1544999999999472E-3</v>
      </c>
      <c r="K1783">
        <f>(Sheet1!K1785-Sheet1!K1783)/($A$4-$A$2)</f>
        <v>0</v>
      </c>
      <c r="L1783">
        <f>(Sheet1!L1785-Sheet1!L1783)/($A$4-$A$2)</f>
        <v>0</v>
      </c>
      <c r="M1783">
        <f>(Sheet1!M1785-Sheet1!M1783)/($A$4-$A$2)</f>
        <v>0</v>
      </c>
      <c r="N1783">
        <f>(Sheet1!N1785-Sheet1!N1783)/($A$4-$A$2)</f>
        <v>0</v>
      </c>
      <c r="O1783">
        <f>(Sheet1!O1785-Sheet1!O1783)/($A$4-$A$2)</f>
        <v>0</v>
      </c>
      <c r="P1783">
        <f>(Sheet1!P1785-Sheet1!P1783)/($A$4-$A$2)</f>
        <v>0</v>
      </c>
      <c r="Q1783">
        <f>(Sheet1!Q1785-Sheet1!Q1783)/($A$4-$A$2)</f>
        <v>0</v>
      </c>
      <c r="R1783">
        <f>(Sheet1!R1785-Sheet1!R1783)/($A$4-$A$2)</f>
        <v>0</v>
      </c>
      <c r="S1783">
        <f>(Sheet1!S1785-Sheet1!S1783)/($A$4-$A$2)</f>
        <v>0</v>
      </c>
      <c r="T1783">
        <f>(Sheet1!T1785-Sheet1!T1783)/($A$4-$A$2)</f>
        <v>0</v>
      </c>
    </row>
    <row r="1784" spans="1:20" x14ac:dyDescent="0.25">
      <c r="A1784" s="2">
        <v>38083</v>
      </c>
      <c r="B1784">
        <f>(Sheet1!B1786-Sheet1!B1784)/($A$4-$A$2)</f>
        <v>0</v>
      </c>
      <c r="C1784">
        <f>(Sheet1!C1786-Sheet1!C1784)/($A$4-$A$2)</f>
        <v>0</v>
      </c>
      <c r="D1784">
        <f>(Sheet1!D1786-Sheet1!D1784)/($A$4-$A$2)</f>
        <v>-4.0450000000002984E-4</v>
      </c>
      <c r="E1784">
        <f>(Sheet1!E1786-Sheet1!E1784)/($A$4-$A$2)</f>
        <v>0</v>
      </c>
      <c r="F1784">
        <f>(Sheet1!F1786-Sheet1!F1784)/($A$4-$A$2)</f>
        <v>-5.293499999999951E-3</v>
      </c>
      <c r="G1784">
        <f>(Sheet1!G1786-Sheet1!G1784)/($A$4-$A$2)</f>
        <v>0</v>
      </c>
      <c r="H1784">
        <f>(Sheet1!H1786-Sheet1!H1784)/($A$4-$A$2)</f>
        <v>6.0514999999999874E-3</v>
      </c>
      <c r="I1784">
        <f>(Sheet1!I1786-Sheet1!I1784)/($A$4-$A$2)</f>
        <v>0</v>
      </c>
      <c r="J1784">
        <f>(Sheet1!J1786-Sheet1!J1784)/($A$4-$A$2)</f>
        <v>-1.7944999999999212E-3</v>
      </c>
      <c r="K1784">
        <f>(Sheet1!K1786-Sheet1!K1784)/($A$4-$A$2)</f>
        <v>0</v>
      </c>
      <c r="L1784">
        <f>(Sheet1!L1786-Sheet1!L1784)/($A$4-$A$2)</f>
        <v>0</v>
      </c>
      <c r="M1784">
        <f>(Sheet1!M1786-Sheet1!M1784)/($A$4-$A$2)</f>
        <v>0</v>
      </c>
      <c r="N1784">
        <f>(Sheet1!N1786-Sheet1!N1784)/($A$4-$A$2)</f>
        <v>0</v>
      </c>
      <c r="O1784">
        <f>(Sheet1!O1786-Sheet1!O1784)/($A$4-$A$2)</f>
        <v>0</v>
      </c>
      <c r="P1784">
        <f>(Sheet1!P1786-Sheet1!P1784)/($A$4-$A$2)</f>
        <v>0</v>
      </c>
      <c r="Q1784">
        <f>(Sheet1!Q1786-Sheet1!Q1784)/($A$4-$A$2)</f>
        <v>0</v>
      </c>
      <c r="R1784">
        <f>(Sheet1!R1786-Sheet1!R1784)/($A$4-$A$2)</f>
        <v>0</v>
      </c>
      <c r="S1784">
        <f>(Sheet1!S1786-Sheet1!S1784)/($A$4-$A$2)</f>
        <v>0</v>
      </c>
      <c r="T1784">
        <f>(Sheet1!T1786-Sheet1!T1784)/($A$4-$A$2)</f>
        <v>0</v>
      </c>
    </row>
    <row r="1785" spans="1:20" x14ac:dyDescent="0.25">
      <c r="A1785" s="2">
        <v>38084</v>
      </c>
      <c r="B1785">
        <f>(Sheet1!B1787-Sheet1!B1785)/($A$4-$A$2)</f>
        <v>0</v>
      </c>
      <c r="C1785">
        <f>(Sheet1!C1787-Sheet1!C1785)/($A$4-$A$2)</f>
        <v>0</v>
      </c>
      <c r="D1785">
        <f>(Sheet1!D1787-Sheet1!D1785)/($A$4-$A$2)</f>
        <v>-3.0300000000005323E-4</v>
      </c>
      <c r="E1785">
        <f>(Sheet1!E1787-Sheet1!E1785)/($A$4-$A$2)</f>
        <v>0</v>
      </c>
      <c r="F1785">
        <f>(Sheet1!F1787-Sheet1!F1785)/($A$4-$A$2)</f>
        <v>2.1250000000005986E-4</v>
      </c>
      <c r="G1785">
        <f>(Sheet1!G1787-Sheet1!G1785)/($A$4-$A$2)</f>
        <v>0</v>
      </c>
      <c r="H1785">
        <f>(Sheet1!H1787-Sheet1!H1785)/($A$4-$A$2)</f>
        <v>2.7454999999999563E-3</v>
      </c>
      <c r="I1785">
        <f>(Sheet1!I1787-Sheet1!I1785)/($A$4-$A$2)</f>
        <v>0</v>
      </c>
      <c r="J1785">
        <f>(Sheet1!J1787-Sheet1!J1785)/($A$4-$A$2)</f>
        <v>-2.4779999999999802E-3</v>
      </c>
      <c r="K1785">
        <f>(Sheet1!K1787-Sheet1!K1785)/($A$4-$A$2)</f>
        <v>0</v>
      </c>
      <c r="L1785">
        <f>(Sheet1!L1787-Sheet1!L1785)/($A$4-$A$2)</f>
        <v>0</v>
      </c>
      <c r="M1785">
        <f>(Sheet1!M1787-Sheet1!M1785)/($A$4-$A$2)</f>
        <v>0</v>
      </c>
      <c r="N1785">
        <f>(Sheet1!N1787-Sheet1!N1785)/($A$4-$A$2)</f>
        <v>0</v>
      </c>
      <c r="O1785">
        <f>(Sheet1!O1787-Sheet1!O1785)/($A$4-$A$2)</f>
        <v>0</v>
      </c>
      <c r="P1785">
        <f>(Sheet1!P1787-Sheet1!P1785)/($A$4-$A$2)</f>
        <v>0</v>
      </c>
      <c r="Q1785">
        <f>(Sheet1!Q1787-Sheet1!Q1785)/($A$4-$A$2)</f>
        <v>0</v>
      </c>
      <c r="R1785">
        <f>(Sheet1!R1787-Sheet1!R1785)/($A$4-$A$2)</f>
        <v>0</v>
      </c>
      <c r="S1785">
        <f>(Sheet1!S1787-Sheet1!S1785)/($A$4-$A$2)</f>
        <v>0</v>
      </c>
      <c r="T1785">
        <f>(Sheet1!T1787-Sheet1!T1785)/($A$4-$A$2)</f>
        <v>0</v>
      </c>
    </row>
    <row r="1786" spans="1:20" x14ac:dyDescent="0.25">
      <c r="A1786" s="2">
        <v>38085</v>
      </c>
      <c r="B1786">
        <f>(Sheet1!B1788-Sheet1!B1786)/($A$4-$A$2)</f>
        <v>0</v>
      </c>
      <c r="C1786">
        <f>(Sheet1!C1788-Sheet1!C1786)/($A$4-$A$2)</f>
        <v>0</v>
      </c>
      <c r="D1786">
        <f>(Sheet1!D1788-Sheet1!D1786)/($A$4-$A$2)</f>
        <v>-3.1259999999999621E-3</v>
      </c>
      <c r="E1786">
        <f>(Sheet1!E1788-Sheet1!E1786)/($A$4-$A$2)</f>
        <v>0</v>
      </c>
      <c r="F1786">
        <f>(Sheet1!F1788-Sheet1!F1786)/($A$4-$A$2)</f>
        <v>3.3509999999999929E-3</v>
      </c>
      <c r="G1786">
        <f>(Sheet1!G1788-Sheet1!G1786)/($A$4-$A$2)</f>
        <v>0</v>
      </c>
      <c r="H1786">
        <f>(Sheet1!H1788-Sheet1!H1786)/($A$4-$A$2)</f>
        <v>1.5558000000000072E-2</v>
      </c>
      <c r="I1786">
        <f>(Sheet1!I1788-Sheet1!I1786)/($A$4-$A$2)</f>
        <v>0</v>
      </c>
      <c r="J1786">
        <f>(Sheet1!J1788-Sheet1!J1786)/($A$4-$A$2)</f>
        <v>-1.1140000000000594E-3</v>
      </c>
      <c r="K1786">
        <f>(Sheet1!K1788-Sheet1!K1786)/($A$4-$A$2)</f>
        <v>0</v>
      </c>
      <c r="L1786">
        <f>(Sheet1!L1788-Sheet1!L1786)/($A$4-$A$2)</f>
        <v>0</v>
      </c>
      <c r="M1786">
        <f>(Sheet1!M1788-Sheet1!M1786)/($A$4-$A$2)</f>
        <v>0</v>
      </c>
      <c r="N1786">
        <f>(Sheet1!N1788-Sheet1!N1786)/($A$4-$A$2)</f>
        <v>0</v>
      </c>
      <c r="O1786">
        <f>(Sheet1!O1788-Sheet1!O1786)/($A$4-$A$2)</f>
        <v>0</v>
      </c>
      <c r="P1786">
        <f>(Sheet1!P1788-Sheet1!P1786)/($A$4-$A$2)</f>
        <v>0</v>
      </c>
      <c r="Q1786">
        <f>(Sheet1!Q1788-Sheet1!Q1786)/($A$4-$A$2)</f>
        <v>0</v>
      </c>
      <c r="R1786">
        <f>(Sheet1!R1788-Sheet1!R1786)/($A$4-$A$2)</f>
        <v>0</v>
      </c>
      <c r="S1786">
        <f>(Sheet1!S1788-Sheet1!S1786)/($A$4-$A$2)</f>
        <v>0</v>
      </c>
      <c r="T1786">
        <f>(Sheet1!T1788-Sheet1!T1786)/($A$4-$A$2)</f>
        <v>0</v>
      </c>
    </row>
    <row r="1787" spans="1:20" x14ac:dyDescent="0.25">
      <c r="A1787" s="2">
        <v>38086</v>
      </c>
      <c r="B1787">
        <f>(Sheet1!B1789-Sheet1!B1787)/($A$4-$A$2)</f>
        <v>0</v>
      </c>
      <c r="C1787">
        <f>(Sheet1!C1789-Sheet1!C1787)/($A$4-$A$2)</f>
        <v>0</v>
      </c>
      <c r="D1787">
        <f>(Sheet1!D1789-Sheet1!D1787)/($A$4-$A$2)</f>
        <v>-4.9985000000000168E-3</v>
      </c>
      <c r="E1787">
        <f>(Sheet1!E1789-Sheet1!E1787)/($A$4-$A$2)</f>
        <v>0</v>
      </c>
      <c r="F1787">
        <f>(Sheet1!F1789-Sheet1!F1787)/($A$4-$A$2)</f>
        <v>2.1900000000000253E-3</v>
      </c>
      <c r="G1787">
        <f>(Sheet1!G1789-Sheet1!G1787)/($A$4-$A$2)</f>
        <v>0</v>
      </c>
      <c r="H1787">
        <f>(Sheet1!H1789-Sheet1!H1787)/($A$4-$A$2)</f>
        <v>2.3200000000000998E-4</v>
      </c>
      <c r="I1787">
        <f>(Sheet1!I1789-Sheet1!I1787)/($A$4-$A$2)</f>
        <v>0</v>
      </c>
      <c r="J1787">
        <f>(Sheet1!J1789-Sheet1!J1787)/($A$4-$A$2)</f>
        <v>-2.0000000000000018E-3</v>
      </c>
      <c r="K1787">
        <f>(Sheet1!K1789-Sheet1!K1787)/($A$4-$A$2)</f>
        <v>0</v>
      </c>
      <c r="L1787">
        <f>(Sheet1!L1789-Sheet1!L1787)/($A$4-$A$2)</f>
        <v>0</v>
      </c>
      <c r="M1787">
        <f>(Sheet1!M1789-Sheet1!M1787)/($A$4-$A$2)</f>
        <v>0</v>
      </c>
      <c r="N1787">
        <f>(Sheet1!N1789-Sheet1!N1787)/($A$4-$A$2)</f>
        <v>0</v>
      </c>
      <c r="O1787">
        <f>(Sheet1!O1789-Sheet1!O1787)/($A$4-$A$2)</f>
        <v>0</v>
      </c>
      <c r="P1787">
        <f>(Sheet1!P1789-Sheet1!P1787)/($A$4-$A$2)</f>
        <v>0</v>
      </c>
      <c r="Q1787">
        <f>(Sheet1!Q1789-Sheet1!Q1787)/($A$4-$A$2)</f>
        <v>0</v>
      </c>
      <c r="R1787">
        <f>(Sheet1!R1789-Sheet1!R1787)/($A$4-$A$2)</f>
        <v>0</v>
      </c>
      <c r="S1787">
        <f>(Sheet1!S1789-Sheet1!S1787)/($A$4-$A$2)</f>
        <v>0</v>
      </c>
      <c r="T1787">
        <f>(Sheet1!T1789-Sheet1!T1787)/($A$4-$A$2)</f>
        <v>0</v>
      </c>
    </row>
    <row r="1788" spans="1:20" x14ac:dyDescent="0.25">
      <c r="A1788" s="2">
        <v>38090</v>
      </c>
      <c r="B1788">
        <f>(Sheet1!B1790-Sheet1!B1788)/($A$4-$A$2)</f>
        <v>0</v>
      </c>
      <c r="C1788">
        <f>(Sheet1!C1790-Sheet1!C1788)/($A$4-$A$2)</f>
        <v>0</v>
      </c>
      <c r="D1788">
        <f>(Sheet1!D1790-Sheet1!D1788)/($A$4-$A$2)</f>
        <v>-5.6640000000000024E-3</v>
      </c>
      <c r="E1788">
        <f>(Sheet1!E1790-Sheet1!E1788)/($A$4-$A$2)</f>
        <v>0</v>
      </c>
      <c r="F1788">
        <f>(Sheet1!F1790-Sheet1!F1788)/($A$4-$A$2)</f>
        <v>8.7030000000000163E-3</v>
      </c>
      <c r="G1788">
        <f>(Sheet1!G1790-Sheet1!G1788)/($A$4-$A$2)</f>
        <v>0</v>
      </c>
      <c r="H1788">
        <f>(Sheet1!H1790-Sheet1!H1788)/($A$4-$A$2)</f>
        <v>-8.0265000000000475E-3</v>
      </c>
      <c r="I1788">
        <f>(Sheet1!I1790-Sheet1!I1788)/($A$4-$A$2)</f>
        <v>0</v>
      </c>
      <c r="J1788">
        <f>(Sheet1!J1790-Sheet1!J1788)/($A$4-$A$2)</f>
        <v>-1.5109999999999291E-3</v>
      </c>
      <c r="K1788">
        <f>(Sheet1!K1790-Sheet1!K1788)/($A$4-$A$2)</f>
        <v>0</v>
      </c>
      <c r="L1788">
        <f>(Sheet1!L1790-Sheet1!L1788)/($A$4-$A$2)</f>
        <v>0</v>
      </c>
      <c r="M1788">
        <f>(Sheet1!M1790-Sheet1!M1788)/($A$4-$A$2)</f>
        <v>0</v>
      </c>
      <c r="N1788">
        <f>(Sheet1!N1790-Sheet1!N1788)/($A$4-$A$2)</f>
        <v>0</v>
      </c>
      <c r="O1788">
        <f>(Sheet1!O1790-Sheet1!O1788)/($A$4-$A$2)</f>
        <v>0</v>
      </c>
      <c r="P1788">
        <f>(Sheet1!P1790-Sheet1!P1788)/($A$4-$A$2)</f>
        <v>0</v>
      </c>
      <c r="Q1788">
        <f>(Sheet1!Q1790-Sheet1!Q1788)/($A$4-$A$2)</f>
        <v>0</v>
      </c>
      <c r="R1788">
        <f>(Sheet1!R1790-Sheet1!R1788)/($A$4-$A$2)</f>
        <v>0</v>
      </c>
      <c r="S1788">
        <f>(Sheet1!S1790-Sheet1!S1788)/($A$4-$A$2)</f>
        <v>0</v>
      </c>
      <c r="T1788">
        <f>(Sheet1!T1790-Sheet1!T1788)/($A$4-$A$2)</f>
        <v>0</v>
      </c>
    </row>
    <row r="1789" spans="1:20" x14ac:dyDescent="0.25">
      <c r="A1789" s="2">
        <v>38091</v>
      </c>
      <c r="B1789">
        <f>(Sheet1!B1791-Sheet1!B1789)/($A$4-$A$2)</f>
        <v>0</v>
      </c>
      <c r="C1789">
        <f>(Sheet1!C1791-Sheet1!C1789)/($A$4-$A$2)</f>
        <v>0</v>
      </c>
      <c r="D1789">
        <f>(Sheet1!D1791-Sheet1!D1789)/($A$4-$A$2)</f>
        <v>2.8700000000003723E-4</v>
      </c>
      <c r="E1789">
        <f>(Sheet1!E1791-Sheet1!E1789)/($A$4-$A$2)</f>
        <v>0</v>
      </c>
      <c r="F1789">
        <f>(Sheet1!F1791-Sheet1!F1789)/($A$4-$A$2)</f>
        <v>5.1799999999999624E-3</v>
      </c>
      <c r="G1789">
        <f>(Sheet1!G1791-Sheet1!G1789)/($A$4-$A$2)</f>
        <v>0</v>
      </c>
      <c r="H1789">
        <f>(Sheet1!H1791-Sheet1!H1789)/($A$4-$A$2)</f>
        <v>7.4859999999999927E-3</v>
      </c>
      <c r="I1789">
        <f>(Sheet1!I1791-Sheet1!I1789)/($A$4-$A$2)</f>
        <v>0</v>
      </c>
      <c r="J1789">
        <f>(Sheet1!J1791-Sheet1!J1789)/($A$4-$A$2)</f>
        <v>6.4700000000006419E-4</v>
      </c>
      <c r="K1789">
        <f>(Sheet1!K1791-Sheet1!K1789)/($A$4-$A$2)</f>
        <v>0</v>
      </c>
      <c r="L1789">
        <f>(Sheet1!L1791-Sheet1!L1789)/($A$4-$A$2)</f>
        <v>0</v>
      </c>
      <c r="M1789">
        <f>(Sheet1!M1791-Sheet1!M1789)/($A$4-$A$2)</f>
        <v>0</v>
      </c>
      <c r="N1789">
        <f>(Sheet1!N1791-Sheet1!N1789)/($A$4-$A$2)</f>
        <v>0</v>
      </c>
      <c r="O1789">
        <f>(Sheet1!O1791-Sheet1!O1789)/($A$4-$A$2)</f>
        <v>0</v>
      </c>
      <c r="P1789">
        <f>(Sheet1!P1791-Sheet1!P1789)/($A$4-$A$2)</f>
        <v>0</v>
      </c>
      <c r="Q1789">
        <f>(Sheet1!Q1791-Sheet1!Q1789)/($A$4-$A$2)</f>
        <v>0</v>
      </c>
      <c r="R1789">
        <f>(Sheet1!R1791-Sheet1!R1789)/($A$4-$A$2)</f>
        <v>0</v>
      </c>
      <c r="S1789">
        <f>(Sheet1!S1791-Sheet1!S1789)/($A$4-$A$2)</f>
        <v>0</v>
      </c>
      <c r="T1789">
        <f>(Sheet1!T1791-Sheet1!T1789)/($A$4-$A$2)</f>
        <v>0</v>
      </c>
    </row>
    <row r="1790" spans="1:20" x14ac:dyDescent="0.25">
      <c r="A1790" s="2">
        <v>38092</v>
      </c>
      <c r="B1790">
        <f>(Sheet1!B1792-Sheet1!B1790)/($A$4-$A$2)</f>
        <v>0</v>
      </c>
      <c r="C1790">
        <f>(Sheet1!C1792-Sheet1!C1790)/($A$4-$A$2)</f>
        <v>0</v>
      </c>
      <c r="D1790">
        <f>(Sheet1!D1792-Sheet1!D1790)/($A$4-$A$2)</f>
        <v>6.1129999999999241E-3</v>
      </c>
      <c r="E1790">
        <f>(Sheet1!E1792-Sheet1!E1790)/($A$4-$A$2)</f>
        <v>0</v>
      </c>
      <c r="F1790">
        <f>(Sheet1!F1792-Sheet1!F1790)/($A$4-$A$2)</f>
        <v>-3.3090000000000064E-3</v>
      </c>
      <c r="G1790">
        <f>(Sheet1!G1792-Sheet1!G1790)/($A$4-$A$2)</f>
        <v>0</v>
      </c>
      <c r="H1790">
        <f>(Sheet1!H1792-Sheet1!H1790)/($A$4-$A$2)</f>
        <v>-1.1611999999999956E-2</v>
      </c>
      <c r="I1790">
        <f>(Sheet1!I1792-Sheet1!I1790)/($A$4-$A$2)</f>
        <v>0</v>
      </c>
      <c r="J1790">
        <f>(Sheet1!J1792-Sheet1!J1790)/($A$4-$A$2)</f>
        <v>3.8104999999999389E-3</v>
      </c>
      <c r="K1790">
        <f>(Sheet1!K1792-Sheet1!K1790)/($A$4-$A$2)</f>
        <v>0</v>
      </c>
      <c r="L1790">
        <f>(Sheet1!L1792-Sheet1!L1790)/($A$4-$A$2)</f>
        <v>0</v>
      </c>
      <c r="M1790">
        <f>(Sheet1!M1792-Sheet1!M1790)/($A$4-$A$2)</f>
        <v>0</v>
      </c>
      <c r="N1790">
        <f>(Sheet1!N1792-Sheet1!N1790)/($A$4-$A$2)</f>
        <v>0</v>
      </c>
      <c r="O1790">
        <f>(Sheet1!O1792-Sheet1!O1790)/($A$4-$A$2)</f>
        <v>0</v>
      </c>
      <c r="P1790">
        <f>(Sheet1!P1792-Sheet1!P1790)/($A$4-$A$2)</f>
        <v>0</v>
      </c>
      <c r="Q1790">
        <f>(Sheet1!Q1792-Sheet1!Q1790)/($A$4-$A$2)</f>
        <v>0</v>
      </c>
      <c r="R1790">
        <f>(Sheet1!R1792-Sheet1!R1790)/($A$4-$A$2)</f>
        <v>0</v>
      </c>
      <c r="S1790">
        <f>(Sheet1!S1792-Sheet1!S1790)/($A$4-$A$2)</f>
        <v>0</v>
      </c>
      <c r="T1790">
        <f>(Sheet1!T1792-Sheet1!T1790)/($A$4-$A$2)</f>
        <v>0</v>
      </c>
    </row>
    <row r="1791" spans="1:20" x14ac:dyDescent="0.25">
      <c r="A1791" s="2">
        <v>38093</v>
      </c>
      <c r="B1791">
        <f>(Sheet1!B1793-Sheet1!B1791)/($A$4-$A$2)</f>
        <v>0</v>
      </c>
      <c r="C1791">
        <f>(Sheet1!C1793-Sheet1!C1791)/($A$4-$A$2)</f>
        <v>0</v>
      </c>
      <c r="D1791">
        <f>(Sheet1!D1793-Sheet1!D1791)/($A$4-$A$2)</f>
        <v>3.3134999999999692E-3</v>
      </c>
      <c r="E1791">
        <f>(Sheet1!E1793-Sheet1!E1791)/($A$4-$A$2)</f>
        <v>0</v>
      </c>
      <c r="F1791">
        <f>(Sheet1!F1793-Sheet1!F1791)/($A$4-$A$2)</f>
        <v>-7.1679999999999522E-3</v>
      </c>
      <c r="G1791">
        <f>(Sheet1!G1793-Sheet1!G1791)/($A$4-$A$2)</f>
        <v>0</v>
      </c>
      <c r="H1791">
        <f>(Sheet1!H1793-Sheet1!H1791)/($A$4-$A$2)</f>
        <v>-1.85499999999994E-3</v>
      </c>
      <c r="I1791">
        <f>(Sheet1!I1793-Sheet1!I1791)/($A$4-$A$2)</f>
        <v>0</v>
      </c>
      <c r="J1791">
        <f>(Sheet1!J1793-Sheet1!J1791)/($A$4-$A$2)</f>
        <v>3.8469999999999338E-3</v>
      </c>
      <c r="K1791">
        <f>(Sheet1!K1793-Sheet1!K1791)/($A$4-$A$2)</f>
        <v>0</v>
      </c>
      <c r="L1791">
        <f>(Sheet1!L1793-Sheet1!L1791)/($A$4-$A$2)</f>
        <v>0</v>
      </c>
      <c r="M1791">
        <f>(Sheet1!M1793-Sheet1!M1791)/($A$4-$A$2)</f>
        <v>0</v>
      </c>
      <c r="N1791">
        <f>(Sheet1!N1793-Sheet1!N1791)/($A$4-$A$2)</f>
        <v>0</v>
      </c>
      <c r="O1791">
        <f>(Sheet1!O1793-Sheet1!O1791)/($A$4-$A$2)</f>
        <v>0</v>
      </c>
      <c r="P1791">
        <f>(Sheet1!P1793-Sheet1!P1791)/($A$4-$A$2)</f>
        <v>0</v>
      </c>
      <c r="Q1791">
        <f>(Sheet1!Q1793-Sheet1!Q1791)/($A$4-$A$2)</f>
        <v>0</v>
      </c>
      <c r="R1791">
        <f>(Sheet1!R1793-Sheet1!R1791)/($A$4-$A$2)</f>
        <v>0</v>
      </c>
      <c r="S1791">
        <f>(Sheet1!S1793-Sheet1!S1791)/($A$4-$A$2)</f>
        <v>0</v>
      </c>
      <c r="T1791">
        <f>(Sheet1!T1793-Sheet1!T1791)/($A$4-$A$2)</f>
        <v>0</v>
      </c>
    </row>
    <row r="1792" spans="1:20" x14ac:dyDescent="0.25">
      <c r="A1792" s="2">
        <v>38096</v>
      </c>
      <c r="B1792">
        <f>(Sheet1!B1794-Sheet1!B1792)/($A$4-$A$2)</f>
        <v>0</v>
      </c>
      <c r="C1792">
        <f>(Sheet1!C1794-Sheet1!C1792)/($A$4-$A$2)</f>
        <v>0</v>
      </c>
      <c r="D1792">
        <f>(Sheet1!D1794-Sheet1!D1792)/($A$4-$A$2)</f>
        <v>-8.3449999999996027E-4</v>
      </c>
      <c r="E1792">
        <f>(Sheet1!E1794-Sheet1!E1792)/($A$4-$A$2)</f>
        <v>0</v>
      </c>
      <c r="F1792">
        <f>(Sheet1!F1794-Sheet1!F1792)/($A$4-$A$2)</f>
        <v>1.8475000000000019E-3</v>
      </c>
      <c r="G1792">
        <f>(Sheet1!G1794-Sheet1!G1792)/($A$4-$A$2)</f>
        <v>0</v>
      </c>
      <c r="H1792">
        <f>(Sheet1!H1794-Sheet1!H1792)/($A$4-$A$2)</f>
        <v>1.0047999999999946E-2</v>
      </c>
      <c r="I1792">
        <f>(Sheet1!I1794-Sheet1!I1792)/($A$4-$A$2)</f>
        <v>0</v>
      </c>
      <c r="J1792">
        <f>(Sheet1!J1794-Sheet1!J1792)/($A$4-$A$2)</f>
        <v>6.3400000000002343E-4</v>
      </c>
      <c r="K1792">
        <f>(Sheet1!K1794-Sheet1!K1792)/($A$4-$A$2)</f>
        <v>0</v>
      </c>
      <c r="L1792">
        <f>(Sheet1!L1794-Sheet1!L1792)/($A$4-$A$2)</f>
        <v>0</v>
      </c>
      <c r="M1792">
        <f>(Sheet1!M1794-Sheet1!M1792)/($A$4-$A$2)</f>
        <v>0</v>
      </c>
      <c r="N1792">
        <f>(Sheet1!N1794-Sheet1!N1792)/($A$4-$A$2)</f>
        <v>0</v>
      </c>
      <c r="O1792">
        <f>(Sheet1!O1794-Sheet1!O1792)/($A$4-$A$2)</f>
        <v>0</v>
      </c>
      <c r="P1792">
        <f>(Sheet1!P1794-Sheet1!P1792)/($A$4-$A$2)</f>
        <v>0</v>
      </c>
      <c r="Q1792">
        <f>(Sheet1!Q1794-Sheet1!Q1792)/($A$4-$A$2)</f>
        <v>0</v>
      </c>
      <c r="R1792">
        <f>(Sheet1!R1794-Sheet1!R1792)/($A$4-$A$2)</f>
        <v>0</v>
      </c>
      <c r="S1792">
        <f>(Sheet1!S1794-Sheet1!S1792)/($A$4-$A$2)</f>
        <v>0</v>
      </c>
      <c r="T1792">
        <f>(Sheet1!T1794-Sheet1!T1792)/($A$4-$A$2)</f>
        <v>0</v>
      </c>
    </row>
    <row r="1793" spans="1:20" x14ac:dyDescent="0.25">
      <c r="A1793" s="2">
        <v>38097</v>
      </c>
      <c r="B1793">
        <f>(Sheet1!B1795-Sheet1!B1793)/($A$4-$A$2)</f>
        <v>0</v>
      </c>
      <c r="C1793">
        <f>(Sheet1!C1795-Sheet1!C1793)/($A$4-$A$2)</f>
        <v>0</v>
      </c>
      <c r="D1793">
        <f>(Sheet1!D1795-Sheet1!D1793)/($A$4-$A$2)</f>
        <v>-2.2569999999999535E-3</v>
      </c>
      <c r="E1793">
        <f>(Sheet1!E1795-Sheet1!E1793)/($A$4-$A$2)</f>
        <v>0</v>
      </c>
      <c r="F1793">
        <f>(Sheet1!F1795-Sheet1!F1793)/($A$4-$A$2)</f>
        <v>1.3865999999999934E-2</v>
      </c>
      <c r="G1793">
        <f>(Sheet1!G1795-Sheet1!G1793)/($A$4-$A$2)</f>
        <v>0</v>
      </c>
      <c r="H1793">
        <f>(Sheet1!H1795-Sheet1!H1793)/($A$4-$A$2)</f>
        <v>-3.3165000000000555E-3</v>
      </c>
      <c r="I1793">
        <f>(Sheet1!I1795-Sheet1!I1793)/($A$4-$A$2)</f>
        <v>0</v>
      </c>
      <c r="J1793">
        <f>(Sheet1!J1795-Sheet1!J1793)/($A$4-$A$2)</f>
        <v>-1.8504999999999772E-3</v>
      </c>
      <c r="K1793">
        <f>(Sheet1!K1795-Sheet1!K1793)/($A$4-$A$2)</f>
        <v>0</v>
      </c>
      <c r="L1793">
        <f>(Sheet1!L1795-Sheet1!L1793)/($A$4-$A$2)</f>
        <v>0</v>
      </c>
      <c r="M1793">
        <f>(Sheet1!M1795-Sheet1!M1793)/($A$4-$A$2)</f>
        <v>0</v>
      </c>
      <c r="N1793">
        <f>(Sheet1!N1795-Sheet1!N1793)/($A$4-$A$2)</f>
        <v>0</v>
      </c>
      <c r="O1793">
        <f>(Sheet1!O1795-Sheet1!O1793)/($A$4-$A$2)</f>
        <v>0</v>
      </c>
      <c r="P1793">
        <f>(Sheet1!P1795-Sheet1!P1793)/($A$4-$A$2)</f>
        <v>0</v>
      </c>
      <c r="Q1793">
        <f>(Sheet1!Q1795-Sheet1!Q1793)/($A$4-$A$2)</f>
        <v>0</v>
      </c>
      <c r="R1793">
        <f>(Sheet1!R1795-Sheet1!R1793)/($A$4-$A$2)</f>
        <v>0</v>
      </c>
      <c r="S1793">
        <f>(Sheet1!S1795-Sheet1!S1793)/($A$4-$A$2)</f>
        <v>0</v>
      </c>
      <c r="T1793">
        <f>(Sheet1!T1795-Sheet1!T1793)/($A$4-$A$2)</f>
        <v>0</v>
      </c>
    </row>
    <row r="1794" spans="1:20" x14ac:dyDescent="0.25">
      <c r="A1794" s="2">
        <v>38098</v>
      </c>
      <c r="B1794">
        <f>(Sheet1!B1796-Sheet1!B1794)/($A$4-$A$2)</f>
        <v>0</v>
      </c>
      <c r="C1794">
        <f>(Sheet1!C1796-Sheet1!C1794)/($A$4-$A$2)</f>
        <v>0</v>
      </c>
      <c r="D1794">
        <f>(Sheet1!D1796-Sheet1!D1794)/($A$4-$A$2)</f>
        <v>2.2250000000001435E-4</v>
      </c>
      <c r="E1794">
        <f>(Sheet1!E1796-Sheet1!E1794)/($A$4-$A$2)</f>
        <v>0</v>
      </c>
      <c r="F1794">
        <f>(Sheet1!F1796-Sheet1!F1794)/($A$4-$A$2)</f>
        <v>3.5039999999999516E-3</v>
      </c>
      <c r="G1794">
        <f>(Sheet1!G1796-Sheet1!G1794)/($A$4-$A$2)</f>
        <v>0</v>
      </c>
      <c r="H1794">
        <f>(Sheet1!H1796-Sheet1!H1794)/($A$4-$A$2)</f>
        <v>-2.7100000000002122E-4</v>
      </c>
      <c r="I1794">
        <f>(Sheet1!I1796-Sheet1!I1794)/($A$4-$A$2)</f>
        <v>0</v>
      </c>
      <c r="J1794">
        <f>(Sheet1!J1796-Sheet1!J1794)/($A$4-$A$2)</f>
        <v>1.974999999999616E-4</v>
      </c>
      <c r="K1794">
        <f>(Sheet1!K1796-Sheet1!K1794)/($A$4-$A$2)</f>
        <v>0</v>
      </c>
      <c r="L1794">
        <f>(Sheet1!L1796-Sheet1!L1794)/($A$4-$A$2)</f>
        <v>0</v>
      </c>
      <c r="M1794">
        <f>(Sheet1!M1796-Sheet1!M1794)/($A$4-$A$2)</f>
        <v>0</v>
      </c>
      <c r="N1794">
        <f>(Sheet1!N1796-Sheet1!N1794)/($A$4-$A$2)</f>
        <v>0</v>
      </c>
      <c r="O1794">
        <f>(Sheet1!O1796-Sheet1!O1794)/($A$4-$A$2)</f>
        <v>0</v>
      </c>
      <c r="P1794">
        <f>(Sheet1!P1796-Sheet1!P1794)/($A$4-$A$2)</f>
        <v>0</v>
      </c>
      <c r="Q1794">
        <f>(Sheet1!Q1796-Sheet1!Q1794)/($A$4-$A$2)</f>
        <v>0</v>
      </c>
      <c r="R1794">
        <f>(Sheet1!R1796-Sheet1!R1794)/($A$4-$A$2)</f>
        <v>0</v>
      </c>
      <c r="S1794">
        <f>(Sheet1!S1796-Sheet1!S1794)/($A$4-$A$2)</f>
        <v>0</v>
      </c>
      <c r="T1794">
        <f>(Sheet1!T1796-Sheet1!T1794)/($A$4-$A$2)</f>
        <v>0</v>
      </c>
    </row>
    <row r="1795" spans="1:20" x14ac:dyDescent="0.25">
      <c r="A1795" s="2">
        <v>38099</v>
      </c>
      <c r="B1795">
        <f>(Sheet1!B1797-Sheet1!B1795)/($A$4-$A$2)</f>
        <v>0</v>
      </c>
      <c r="C1795">
        <f>(Sheet1!C1797-Sheet1!C1795)/($A$4-$A$2)</f>
        <v>0</v>
      </c>
      <c r="D1795">
        <f>(Sheet1!D1797-Sheet1!D1795)/($A$4-$A$2)</f>
        <v>8.7000000000003741E-4</v>
      </c>
      <c r="E1795">
        <f>(Sheet1!E1797-Sheet1!E1795)/($A$4-$A$2)</f>
        <v>0</v>
      </c>
      <c r="F1795">
        <f>(Sheet1!F1797-Sheet1!F1795)/($A$4-$A$2)</f>
        <v>-4.8224999999999518E-3</v>
      </c>
      <c r="G1795">
        <f>(Sheet1!G1797-Sheet1!G1795)/($A$4-$A$2)</f>
        <v>0</v>
      </c>
      <c r="H1795">
        <f>(Sheet1!H1797-Sheet1!H1795)/($A$4-$A$2)</f>
        <v>1.0030500000000053E-2</v>
      </c>
      <c r="I1795">
        <f>(Sheet1!I1797-Sheet1!I1795)/($A$4-$A$2)</f>
        <v>0</v>
      </c>
      <c r="J1795">
        <f>(Sheet1!J1797-Sheet1!J1795)/($A$4-$A$2)</f>
        <v>-2.7299999999996771E-4</v>
      </c>
      <c r="K1795">
        <f>(Sheet1!K1797-Sheet1!K1795)/($A$4-$A$2)</f>
        <v>0</v>
      </c>
      <c r="L1795">
        <f>(Sheet1!L1797-Sheet1!L1795)/($A$4-$A$2)</f>
        <v>0</v>
      </c>
      <c r="M1795">
        <f>(Sheet1!M1797-Sheet1!M1795)/($A$4-$A$2)</f>
        <v>0</v>
      </c>
      <c r="N1795">
        <f>(Sheet1!N1797-Sheet1!N1795)/($A$4-$A$2)</f>
        <v>0</v>
      </c>
      <c r="O1795">
        <f>(Sheet1!O1797-Sheet1!O1795)/($A$4-$A$2)</f>
        <v>0</v>
      </c>
      <c r="P1795">
        <f>(Sheet1!P1797-Sheet1!P1795)/($A$4-$A$2)</f>
        <v>0</v>
      </c>
      <c r="Q1795">
        <f>(Sheet1!Q1797-Sheet1!Q1795)/($A$4-$A$2)</f>
        <v>0</v>
      </c>
      <c r="R1795">
        <f>(Sheet1!R1797-Sheet1!R1795)/($A$4-$A$2)</f>
        <v>0</v>
      </c>
      <c r="S1795">
        <f>(Sheet1!S1797-Sheet1!S1795)/($A$4-$A$2)</f>
        <v>0</v>
      </c>
      <c r="T1795">
        <f>(Sheet1!T1797-Sheet1!T1795)/($A$4-$A$2)</f>
        <v>0</v>
      </c>
    </row>
    <row r="1796" spans="1:20" x14ac:dyDescent="0.25">
      <c r="A1796" s="2">
        <v>38100</v>
      </c>
      <c r="B1796">
        <f>(Sheet1!B1798-Sheet1!B1796)/($A$4-$A$2)</f>
        <v>0</v>
      </c>
      <c r="C1796">
        <f>(Sheet1!C1798-Sheet1!C1796)/($A$4-$A$2)</f>
        <v>0</v>
      </c>
      <c r="D1796">
        <f>(Sheet1!D1798-Sheet1!D1796)/($A$4-$A$2)</f>
        <v>1.5775000000000095E-3</v>
      </c>
      <c r="E1796">
        <f>(Sheet1!E1798-Sheet1!E1796)/($A$4-$A$2)</f>
        <v>0</v>
      </c>
      <c r="F1796">
        <f>(Sheet1!F1798-Sheet1!F1796)/($A$4-$A$2)</f>
        <v>-2.5384999999999991E-3</v>
      </c>
      <c r="G1796">
        <f>(Sheet1!G1798-Sheet1!G1796)/($A$4-$A$2)</f>
        <v>0</v>
      </c>
      <c r="H1796">
        <f>(Sheet1!H1798-Sheet1!H1796)/($A$4-$A$2)</f>
        <v>-5.7714999999999295E-3</v>
      </c>
      <c r="I1796">
        <f>(Sheet1!I1798-Sheet1!I1796)/($A$4-$A$2)</f>
        <v>0</v>
      </c>
      <c r="J1796">
        <f>(Sheet1!J1798-Sheet1!J1796)/($A$4-$A$2)</f>
        <v>1.714999999999911E-4</v>
      </c>
      <c r="K1796">
        <f>(Sheet1!K1798-Sheet1!K1796)/($A$4-$A$2)</f>
        <v>0</v>
      </c>
      <c r="L1796">
        <f>(Sheet1!L1798-Sheet1!L1796)/($A$4-$A$2)</f>
        <v>0</v>
      </c>
      <c r="M1796">
        <f>(Sheet1!M1798-Sheet1!M1796)/($A$4-$A$2)</f>
        <v>0</v>
      </c>
      <c r="N1796">
        <f>(Sheet1!N1798-Sheet1!N1796)/($A$4-$A$2)</f>
        <v>0</v>
      </c>
      <c r="O1796">
        <f>(Sheet1!O1798-Sheet1!O1796)/($A$4-$A$2)</f>
        <v>0</v>
      </c>
      <c r="P1796">
        <f>(Sheet1!P1798-Sheet1!P1796)/($A$4-$A$2)</f>
        <v>0</v>
      </c>
      <c r="Q1796">
        <f>(Sheet1!Q1798-Sheet1!Q1796)/($A$4-$A$2)</f>
        <v>0</v>
      </c>
      <c r="R1796">
        <f>(Sheet1!R1798-Sheet1!R1796)/($A$4-$A$2)</f>
        <v>0</v>
      </c>
      <c r="S1796">
        <f>(Sheet1!S1798-Sheet1!S1796)/($A$4-$A$2)</f>
        <v>0</v>
      </c>
      <c r="T1796">
        <f>(Sheet1!T1798-Sheet1!T1796)/($A$4-$A$2)</f>
        <v>0</v>
      </c>
    </row>
    <row r="1797" spans="1:20" x14ac:dyDescent="0.25">
      <c r="A1797" s="2">
        <v>38103</v>
      </c>
      <c r="B1797">
        <f>(Sheet1!B1799-Sheet1!B1797)/($A$4-$A$2)</f>
        <v>0</v>
      </c>
      <c r="C1797">
        <f>(Sheet1!C1799-Sheet1!C1797)/($A$4-$A$2)</f>
        <v>0</v>
      </c>
      <c r="D1797">
        <f>(Sheet1!D1799-Sheet1!D1797)/($A$4-$A$2)</f>
        <v>1.6599999999999948E-3</v>
      </c>
      <c r="E1797">
        <f>(Sheet1!E1799-Sheet1!E1797)/($A$4-$A$2)</f>
        <v>0</v>
      </c>
      <c r="F1797">
        <f>(Sheet1!F1799-Sheet1!F1797)/($A$4-$A$2)</f>
        <v>-7.5089999999999879E-3</v>
      </c>
      <c r="G1797">
        <f>(Sheet1!G1799-Sheet1!G1797)/($A$4-$A$2)</f>
        <v>0</v>
      </c>
      <c r="H1797">
        <f>(Sheet1!H1799-Sheet1!H1797)/($A$4-$A$2)</f>
        <v>-4.8464999999999758E-3</v>
      </c>
      <c r="I1797">
        <f>(Sheet1!I1799-Sheet1!I1797)/($A$4-$A$2)</f>
        <v>0</v>
      </c>
      <c r="J1797">
        <f>(Sheet1!J1799-Sheet1!J1797)/($A$4-$A$2)</f>
        <v>2.035000000000009E-3</v>
      </c>
      <c r="K1797">
        <f>(Sheet1!K1799-Sheet1!K1797)/($A$4-$A$2)</f>
        <v>0</v>
      </c>
      <c r="L1797">
        <f>(Sheet1!L1799-Sheet1!L1797)/($A$4-$A$2)</f>
        <v>0</v>
      </c>
      <c r="M1797">
        <f>(Sheet1!M1799-Sheet1!M1797)/($A$4-$A$2)</f>
        <v>0</v>
      </c>
      <c r="N1797">
        <f>(Sheet1!N1799-Sheet1!N1797)/($A$4-$A$2)</f>
        <v>0</v>
      </c>
      <c r="O1797">
        <f>(Sheet1!O1799-Sheet1!O1797)/($A$4-$A$2)</f>
        <v>0</v>
      </c>
      <c r="P1797">
        <f>(Sheet1!P1799-Sheet1!P1797)/($A$4-$A$2)</f>
        <v>0</v>
      </c>
      <c r="Q1797">
        <f>(Sheet1!Q1799-Sheet1!Q1797)/($A$4-$A$2)</f>
        <v>0</v>
      </c>
      <c r="R1797">
        <f>(Sheet1!R1799-Sheet1!R1797)/($A$4-$A$2)</f>
        <v>0</v>
      </c>
      <c r="S1797">
        <f>(Sheet1!S1799-Sheet1!S1797)/($A$4-$A$2)</f>
        <v>0</v>
      </c>
      <c r="T1797">
        <f>(Sheet1!T1799-Sheet1!T1797)/($A$4-$A$2)</f>
        <v>0</v>
      </c>
    </row>
    <row r="1798" spans="1:20" x14ac:dyDescent="0.25">
      <c r="A1798" s="2">
        <v>38104</v>
      </c>
      <c r="B1798">
        <f>(Sheet1!B1800-Sheet1!B1798)/($A$4-$A$2)</f>
        <v>0</v>
      </c>
      <c r="C1798">
        <f>(Sheet1!C1800-Sheet1!C1798)/($A$4-$A$2)</f>
        <v>0</v>
      </c>
      <c r="D1798">
        <f>(Sheet1!D1800-Sheet1!D1798)/($A$4-$A$2)</f>
        <v>-3.5380000000000411E-3</v>
      </c>
      <c r="E1798">
        <f>(Sheet1!E1800-Sheet1!E1798)/($A$4-$A$2)</f>
        <v>0</v>
      </c>
      <c r="F1798">
        <f>(Sheet1!F1800-Sheet1!F1798)/($A$4-$A$2)</f>
        <v>-7.3699999999998766E-4</v>
      </c>
      <c r="G1798">
        <f>(Sheet1!G1800-Sheet1!G1798)/($A$4-$A$2)</f>
        <v>0</v>
      </c>
      <c r="H1798">
        <f>(Sheet1!H1800-Sheet1!H1798)/($A$4-$A$2)</f>
        <v>-2.435000000000076E-3</v>
      </c>
      <c r="I1798">
        <f>(Sheet1!I1800-Sheet1!I1798)/($A$4-$A$2)</f>
        <v>0</v>
      </c>
      <c r="J1798">
        <f>(Sheet1!J1800-Sheet1!J1798)/($A$4-$A$2)</f>
        <v>-3.3630000000000049E-3</v>
      </c>
      <c r="K1798">
        <f>(Sheet1!K1800-Sheet1!K1798)/($A$4-$A$2)</f>
        <v>0</v>
      </c>
      <c r="L1798">
        <f>(Sheet1!L1800-Sheet1!L1798)/($A$4-$A$2)</f>
        <v>0</v>
      </c>
      <c r="M1798">
        <f>(Sheet1!M1800-Sheet1!M1798)/($A$4-$A$2)</f>
        <v>0</v>
      </c>
      <c r="N1798">
        <f>(Sheet1!N1800-Sheet1!N1798)/($A$4-$A$2)</f>
        <v>0</v>
      </c>
      <c r="O1798">
        <f>(Sheet1!O1800-Sheet1!O1798)/($A$4-$A$2)</f>
        <v>0</v>
      </c>
      <c r="P1798">
        <f>(Sheet1!P1800-Sheet1!P1798)/($A$4-$A$2)</f>
        <v>0</v>
      </c>
      <c r="Q1798">
        <f>(Sheet1!Q1800-Sheet1!Q1798)/($A$4-$A$2)</f>
        <v>0</v>
      </c>
      <c r="R1798">
        <f>(Sheet1!R1800-Sheet1!R1798)/($A$4-$A$2)</f>
        <v>0</v>
      </c>
      <c r="S1798">
        <f>(Sheet1!S1800-Sheet1!S1798)/($A$4-$A$2)</f>
        <v>0</v>
      </c>
      <c r="T1798">
        <f>(Sheet1!T1800-Sheet1!T1798)/($A$4-$A$2)</f>
        <v>0</v>
      </c>
    </row>
    <row r="1799" spans="1:20" x14ac:dyDescent="0.25">
      <c r="A1799" s="2">
        <v>38105</v>
      </c>
      <c r="B1799">
        <f>(Sheet1!B1801-Sheet1!B1799)/($A$4-$A$2)</f>
        <v>0</v>
      </c>
      <c r="C1799">
        <f>(Sheet1!C1801-Sheet1!C1799)/($A$4-$A$2)</f>
        <v>0</v>
      </c>
      <c r="D1799">
        <f>(Sheet1!D1801-Sheet1!D1799)/($A$4-$A$2)</f>
        <v>-2.6045000000000096E-3</v>
      </c>
      <c r="E1799">
        <f>(Sheet1!E1801-Sheet1!E1799)/($A$4-$A$2)</f>
        <v>0</v>
      </c>
      <c r="F1799">
        <f>(Sheet1!F1801-Sheet1!F1799)/($A$4-$A$2)</f>
        <v>-4.3715000000000837E-3</v>
      </c>
      <c r="G1799">
        <f>(Sheet1!G1801-Sheet1!G1799)/($A$4-$A$2)</f>
        <v>0</v>
      </c>
      <c r="H1799">
        <f>(Sheet1!H1801-Sheet1!H1799)/($A$4-$A$2)</f>
        <v>-3.7455000000000682E-3</v>
      </c>
      <c r="I1799">
        <f>(Sheet1!I1801-Sheet1!I1799)/($A$4-$A$2)</f>
        <v>0</v>
      </c>
      <c r="J1799">
        <f>(Sheet1!J1801-Sheet1!J1799)/($A$4-$A$2)</f>
        <v>-3.5300000000004772E-4</v>
      </c>
      <c r="K1799">
        <f>(Sheet1!K1801-Sheet1!K1799)/($A$4-$A$2)</f>
        <v>0</v>
      </c>
      <c r="L1799">
        <f>(Sheet1!L1801-Sheet1!L1799)/($A$4-$A$2)</f>
        <v>0</v>
      </c>
      <c r="M1799">
        <f>(Sheet1!M1801-Sheet1!M1799)/($A$4-$A$2)</f>
        <v>0</v>
      </c>
      <c r="N1799">
        <f>(Sheet1!N1801-Sheet1!N1799)/($A$4-$A$2)</f>
        <v>0</v>
      </c>
      <c r="O1799">
        <f>(Sheet1!O1801-Sheet1!O1799)/($A$4-$A$2)</f>
        <v>0</v>
      </c>
      <c r="P1799">
        <f>(Sheet1!P1801-Sheet1!P1799)/($A$4-$A$2)</f>
        <v>0</v>
      </c>
      <c r="Q1799">
        <f>(Sheet1!Q1801-Sheet1!Q1799)/($A$4-$A$2)</f>
        <v>0</v>
      </c>
      <c r="R1799">
        <f>(Sheet1!R1801-Sheet1!R1799)/($A$4-$A$2)</f>
        <v>0</v>
      </c>
      <c r="S1799">
        <f>(Sheet1!S1801-Sheet1!S1799)/($A$4-$A$2)</f>
        <v>0</v>
      </c>
      <c r="T1799">
        <f>(Sheet1!T1801-Sheet1!T1799)/($A$4-$A$2)</f>
        <v>0</v>
      </c>
    </row>
    <row r="1800" spans="1:20" x14ac:dyDescent="0.25">
      <c r="A1800" s="2">
        <v>38106</v>
      </c>
      <c r="B1800">
        <f>(Sheet1!B1802-Sheet1!B1800)/($A$4-$A$2)</f>
        <v>0</v>
      </c>
      <c r="C1800">
        <f>(Sheet1!C1802-Sheet1!C1800)/($A$4-$A$2)</f>
        <v>0</v>
      </c>
      <c r="D1800">
        <f>(Sheet1!D1802-Sheet1!D1800)/($A$4-$A$2)</f>
        <v>3.9544999999999719E-3</v>
      </c>
      <c r="E1800">
        <f>(Sheet1!E1802-Sheet1!E1800)/($A$4-$A$2)</f>
        <v>0</v>
      </c>
      <c r="F1800">
        <f>(Sheet1!F1802-Sheet1!F1800)/($A$4-$A$2)</f>
        <v>-7.9859999999999376E-3</v>
      </c>
      <c r="G1800">
        <f>(Sheet1!G1802-Sheet1!G1800)/($A$4-$A$2)</f>
        <v>0</v>
      </c>
      <c r="H1800">
        <f>(Sheet1!H1802-Sheet1!H1800)/($A$4-$A$2)</f>
        <v>7.8600000000006442E-4</v>
      </c>
      <c r="I1800">
        <f>(Sheet1!I1802-Sheet1!I1800)/($A$4-$A$2)</f>
        <v>0</v>
      </c>
      <c r="J1800">
        <f>(Sheet1!J1802-Sheet1!J1800)/($A$4-$A$2)</f>
        <v>6.5804999999999891E-3</v>
      </c>
      <c r="K1800">
        <f>(Sheet1!K1802-Sheet1!K1800)/($A$4-$A$2)</f>
        <v>0</v>
      </c>
      <c r="L1800">
        <f>(Sheet1!L1802-Sheet1!L1800)/($A$4-$A$2)</f>
        <v>0</v>
      </c>
      <c r="M1800">
        <f>(Sheet1!M1802-Sheet1!M1800)/($A$4-$A$2)</f>
        <v>0</v>
      </c>
      <c r="N1800">
        <f>(Sheet1!N1802-Sheet1!N1800)/($A$4-$A$2)</f>
        <v>0</v>
      </c>
      <c r="O1800">
        <f>(Sheet1!O1802-Sheet1!O1800)/($A$4-$A$2)</f>
        <v>0</v>
      </c>
      <c r="P1800">
        <f>(Sheet1!P1802-Sheet1!P1800)/($A$4-$A$2)</f>
        <v>0</v>
      </c>
      <c r="Q1800">
        <f>(Sheet1!Q1802-Sheet1!Q1800)/($A$4-$A$2)</f>
        <v>0</v>
      </c>
      <c r="R1800">
        <f>(Sheet1!R1802-Sheet1!R1800)/($A$4-$A$2)</f>
        <v>0</v>
      </c>
      <c r="S1800">
        <f>(Sheet1!S1802-Sheet1!S1800)/($A$4-$A$2)</f>
        <v>0</v>
      </c>
      <c r="T1800">
        <f>(Sheet1!T1802-Sheet1!T1800)/($A$4-$A$2)</f>
        <v>0</v>
      </c>
    </row>
    <row r="1801" spans="1:20" x14ac:dyDescent="0.25">
      <c r="A1801" s="2">
        <v>38107</v>
      </c>
      <c r="B1801">
        <f>(Sheet1!B1803-Sheet1!B1801)/($A$4-$A$2)</f>
        <v>0</v>
      </c>
      <c r="C1801">
        <f>(Sheet1!C1803-Sheet1!C1801)/($A$4-$A$2)</f>
        <v>0</v>
      </c>
      <c r="D1801">
        <f>(Sheet1!D1803-Sheet1!D1801)/($A$4-$A$2)</f>
        <v>5.9584999999999777E-3</v>
      </c>
      <c r="E1801">
        <f>(Sheet1!E1803-Sheet1!E1801)/($A$4-$A$2)</f>
        <v>0</v>
      </c>
      <c r="F1801">
        <f>(Sheet1!F1803-Sheet1!F1801)/($A$4-$A$2)</f>
        <v>6.5800000000004744E-4</v>
      </c>
      <c r="G1801">
        <f>(Sheet1!G1803-Sheet1!G1801)/($A$4-$A$2)</f>
        <v>0</v>
      </c>
      <c r="H1801">
        <f>(Sheet1!H1803-Sheet1!H1801)/($A$4-$A$2)</f>
        <v>6.8750000000006306E-4</v>
      </c>
      <c r="I1801">
        <f>(Sheet1!I1803-Sheet1!I1801)/($A$4-$A$2)</f>
        <v>0</v>
      </c>
      <c r="J1801">
        <f>(Sheet1!J1803-Sheet1!J1801)/($A$4-$A$2)</f>
        <v>4.5490000000000252E-3</v>
      </c>
      <c r="K1801">
        <f>(Sheet1!K1803-Sheet1!K1801)/($A$4-$A$2)</f>
        <v>0</v>
      </c>
      <c r="L1801">
        <f>(Sheet1!L1803-Sheet1!L1801)/($A$4-$A$2)</f>
        <v>0</v>
      </c>
      <c r="M1801">
        <f>(Sheet1!M1803-Sheet1!M1801)/($A$4-$A$2)</f>
        <v>0</v>
      </c>
      <c r="N1801">
        <f>(Sheet1!N1803-Sheet1!N1801)/($A$4-$A$2)</f>
        <v>0</v>
      </c>
      <c r="O1801">
        <f>(Sheet1!O1803-Sheet1!O1801)/($A$4-$A$2)</f>
        <v>0</v>
      </c>
      <c r="P1801">
        <f>(Sheet1!P1803-Sheet1!P1801)/($A$4-$A$2)</f>
        <v>0</v>
      </c>
      <c r="Q1801">
        <f>(Sheet1!Q1803-Sheet1!Q1801)/($A$4-$A$2)</f>
        <v>0</v>
      </c>
      <c r="R1801">
        <f>(Sheet1!R1803-Sheet1!R1801)/($A$4-$A$2)</f>
        <v>0</v>
      </c>
      <c r="S1801">
        <f>(Sheet1!S1803-Sheet1!S1801)/($A$4-$A$2)</f>
        <v>0</v>
      </c>
      <c r="T1801">
        <f>(Sheet1!T1803-Sheet1!T1801)/($A$4-$A$2)</f>
        <v>0</v>
      </c>
    </row>
    <row r="1802" spans="1:20" x14ac:dyDescent="0.25">
      <c r="A1802" s="2">
        <v>38110</v>
      </c>
      <c r="B1802">
        <f>(Sheet1!B1804-Sheet1!B1802)/($A$4-$A$2)</f>
        <v>0</v>
      </c>
      <c r="C1802">
        <f>(Sheet1!C1804-Sheet1!C1802)/($A$4-$A$2)</f>
        <v>0</v>
      </c>
      <c r="D1802">
        <f>(Sheet1!D1804-Sheet1!D1802)/($A$4-$A$2)</f>
        <v>2.9810000000000114E-3</v>
      </c>
      <c r="E1802">
        <f>(Sheet1!E1804-Sheet1!E1802)/($A$4-$A$2)</f>
        <v>0</v>
      </c>
      <c r="F1802">
        <f>(Sheet1!F1804-Sheet1!F1802)/($A$4-$A$2)</f>
        <v>-1.523500000000011E-3</v>
      </c>
      <c r="G1802">
        <f>(Sheet1!G1804-Sheet1!G1802)/($A$4-$A$2)</f>
        <v>0</v>
      </c>
      <c r="H1802">
        <f>(Sheet1!H1804-Sheet1!H1802)/($A$4-$A$2)</f>
        <v>7.1829999999999394E-3</v>
      </c>
      <c r="I1802">
        <f>(Sheet1!I1804-Sheet1!I1802)/($A$4-$A$2)</f>
        <v>0</v>
      </c>
      <c r="J1802">
        <f>(Sheet1!J1804-Sheet1!J1802)/($A$4-$A$2)</f>
        <v>1.0305000000000453E-3</v>
      </c>
      <c r="K1802">
        <f>(Sheet1!K1804-Sheet1!K1802)/($A$4-$A$2)</f>
        <v>0</v>
      </c>
      <c r="L1802">
        <f>(Sheet1!L1804-Sheet1!L1802)/($A$4-$A$2)</f>
        <v>0</v>
      </c>
      <c r="M1802">
        <f>(Sheet1!M1804-Sheet1!M1802)/($A$4-$A$2)</f>
        <v>0</v>
      </c>
      <c r="N1802">
        <f>(Sheet1!N1804-Sheet1!N1802)/($A$4-$A$2)</f>
        <v>0</v>
      </c>
      <c r="O1802">
        <f>(Sheet1!O1804-Sheet1!O1802)/($A$4-$A$2)</f>
        <v>0</v>
      </c>
      <c r="P1802">
        <f>(Sheet1!P1804-Sheet1!P1802)/($A$4-$A$2)</f>
        <v>0</v>
      </c>
      <c r="Q1802">
        <f>(Sheet1!Q1804-Sheet1!Q1802)/($A$4-$A$2)</f>
        <v>0</v>
      </c>
      <c r="R1802">
        <f>(Sheet1!R1804-Sheet1!R1802)/($A$4-$A$2)</f>
        <v>0</v>
      </c>
      <c r="S1802">
        <f>(Sheet1!S1804-Sheet1!S1802)/($A$4-$A$2)</f>
        <v>0</v>
      </c>
      <c r="T1802">
        <f>(Sheet1!T1804-Sheet1!T1802)/($A$4-$A$2)</f>
        <v>0</v>
      </c>
    </row>
    <row r="1803" spans="1:20" x14ac:dyDescent="0.25">
      <c r="A1803" s="2">
        <v>38111</v>
      </c>
      <c r="B1803">
        <f>(Sheet1!B1805-Sheet1!B1803)/($A$4-$A$2)</f>
        <v>0</v>
      </c>
      <c r="C1803">
        <f>(Sheet1!C1805-Sheet1!C1803)/($A$4-$A$2)</f>
        <v>0</v>
      </c>
      <c r="D1803">
        <f>(Sheet1!D1805-Sheet1!D1803)/($A$4-$A$2)</f>
        <v>-1.2360000000000149E-3</v>
      </c>
      <c r="E1803">
        <f>(Sheet1!E1805-Sheet1!E1803)/($A$4-$A$2)</f>
        <v>0</v>
      </c>
      <c r="F1803">
        <f>(Sheet1!F1805-Sheet1!F1803)/($A$4-$A$2)</f>
        <v>-6.1465000000000547E-3</v>
      </c>
      <c r="G1803">
        <f>(Sheet1!G1805-Sheet1!G1803)/($A$4-$A$2)</f>
        <v>0</v>
      </c>
      <c r="H1803">
        <f>(Sheet1!H1805-Sheet1!H1803)/($A$4-$A$2)</f>
        <v>-1.1537500000000089E-2</v>
      </c>
      <c r="I1803">
        <f>(Sheet1!I1805-Sheet1!I1803)/($A$4-$A$2)</f>
        <v>0</v>
      </c>
      <c r="J1803">
        <f>(Sheet1!J1805-Sheet1!J1803)/($A$4-$A$2)</f>
        <v>-6.0000000000615117E-6</v>
      </c>
      <c r="K1803">
        <f>(Sheet1!K1805-Sheet1!K1803)/($A$4-$A$2)</f>
        <v>0</v>
      </c>
      <c r="L1803">
        <f>(Sheet1!L1805-Sheet1!L1803)/($A$4-$A$2)</f>
        <v>0</v>
      </c>
      <c r="M1803">
        <f>(Sheet1!M1805-Sheet1!M1803)/($A$4-$A$2)</f>
        <v>0</v>
      </c>
      <c r="N1803">
        <f>(Sheet1!N1805-Sheet1!N1803)/($A$4-$A$2)</f>
        <v>0</v>
      </c>
      <c r="O1803">
        <f>(Sheet1!O1805-Sheet1!O1803)/($A$4-$A$2)</f>
        <v>0</v>
      </c>
      <c r="P1803">
        <f>(Sheet1!P1805-Sheet1!P1803)/($A$4-$A$2)</f>
        <v>0</v>
      </c>
      <c r="Q1803">
        <f>(Sheet1!Q1805-Sheet1!Q1803)/($A$4-$A$2)</f>
        <v>0</v>
      </c>
      <c r="R1803">
        <f>(Sheet1!R1805-Sheet1!R1803)/($A$4-$A$2)</f>
        <v>0</v>
      </c>
      <c r="S1803">
        <f>(Sheet1!S1805-Sheet1!S1803)/($A$4-$A$2)</f>
        <v>0</v>
      </c>
      <c r="T1803">
        <f>(Sheet1!T1805-Sheet1!T1803)/($A$4-$A$2)</f>
        <v>0</v>
      </c>
    </row>
    <row r="1804" spans="1:20" x14ac:dyDescent="0.25">
      <c r="A1804" s="2">
        <v>38112</v>
      </c>
      <c r="B1804">
        <f>(Sheet1!B1806-Sheet1!B1804)/($A$4-$A$2)</f>
        <v>0</v>
      </c>
      <c r="C1804">
        <f>(Sheet1!C1806-Sheet1!C1804)/($A$4-$A$2)</f>
        <v>0</v>
      </c>
      <c r="D1804">
        <f>(Sheet1!D1806-Sheet1!D1804)/($A$4-$A$2)</f>
        <v>-4.3965000000000254E-3</v>
      </c>
      <c r="E1804">
        <f>(Sheet1!E1806-Sheet1!E1804)/($A$4-$A$2)</f>
        <v>0</v>
      </c>
      <c r="F1804">
        <f>(Sheet1!F1806-Sheet1!F1804)/($A$4-$A$2)</f>
        <v>-7.7120000000000521E-3</v>
      </c>
      <c r="G1804">
        <f>(Sheet1!G1806-Sheet1!G1804)/($A$4-$A$2)</f>
        <v>0</v>
      </c>
      <c r="H1804">
        <f>(Sheet1!H1806-Sheet1!H1804)/($A$4-$A$2)</f>
        <v>-1.8278999999999934E-2</v>
      </c>
      <c r="I1804">
        <f>(Sheet1!I1806-Sheet1!I1804)/($A$4-$A$2)</f>
        <v>0</v>
      </c>
      <c r="J1804">
        <f>(Sheet1!J1806-Sheet1!J1804)/($A$4-$A$2)</f>
        <v>-2.151000000000014E-3</v>
      </c>
      <c r="K1804">
        <f>(Sheet1!K1806-Sheet1!K1804)/($A$4-$A$2)</f>
        <v>0</v>
      </c>
      <c r="L1804">
        <f>(Sheet1!L1806-Sheet1!L1804)/($A$4-$A$2)</f>
        <v>0</v>
      </c>
      <c r="M1804">
        <f>(Sheet1!M1806-Sheet1!M1804)/($A$4-$A$2)</f>
        <v>0</v>
      </c>
      <c r="N1804">
        <f>(Sheet1!N1806-Sheet1!N1804)/($A$4-$A$2)</f>
        <v>0</v>
      </c>
      <c r="O1804">
        <f>(Sheet1!O1806-Sheet1!O1804)/($A$4-$A$2)</f>
        <v>0</v>
      </c>
      <c r="P1804">
        <f>(Sheet1!P1806-Sheet1!P1804)/($A$4-$A$2)</f>
        <v>0</v>
      </c>
      <c r="Q1804">
        <f>(Sheet1!Q1806-Sheet1!Q1804)/($A$4-$A$2)</f>
        <v>0</v>
      </c>
      <c r="R1804">
        <f>(Sheet1!R1806-Sheet1!R1804)/($A$4-$A$2)</f>
        <v>0</v>
      </c>
      <c r="S1804">
        <f>(Sheet1!S1806-Sheet1!S1804)/($A$4-$A$2)</f>
        <v>0</v>
      </c>
      <c r="T1804">
        <f>(Sheet1!T1806-Sheet1!T1804)/($A$4-$A$2)</f>
        <v>0</v>
      </c>
    </row>
    <row r="1805" spans="1:20" x14ac:dyDescent="0.25">
      <c r="A1805" s="2">
        <v>38113</v>
      </c>
      <c r="B1805">
        <f>(Sheet1!B1807-Sheet1!B1805)/($A$4-$A$2)</f>
        <v>0</v>
      </c>
      <c r="C1805">
        <f>(Sheet1!C1807-Sheet1!C1805)/($A$4-$A$2)</f>
        <v>0</v>
      </c>
      <c r="D1805">
        <f>(Sheet1!D1807-Sheet1!D1805)/($A$4-$A$2)</f>
        <v>-1.0006500000000029E-2</v>
      </c>
      <c r="E1805">
        <f>(Sheet1!E1807-Sheet1!E1805)/($A$4-$A$2)</f>
        <v>0</v>
      </c>
      <c r="F1805">
        <f>(Sheet1!F1807-Sheet1!F1805)/($A$4-$A$2)</f>
        <v>2.7370000000001005E-3</v>
      </c>
      <c r="G1805">
        <f>(Sheet1!G1807-Sheet1!G1805)/($A$4-$A$2)</f>
        <v>0</v>
      </c>
      <c r="H1805">
        <f>(Sheet1!H1807-Sheet1!H1805)/($A$4-$A$2)</f>
        <v>-1.7644499999999952E-2</v>
      </c>
      <c r="I1805">
        <f>(Sheet1!I1807-Sheet1!I1805)/($A$4-$A$2)</f>
        <v>0</v>
      </c>
      <c r="J1805">
        <f>(Sheet1!J1807-Sheet1!J1805)/($A$4-$A$2)</f>
        <v>-5.5674999999999475E-3</v>
      </c>
      <c r="K1805">
        <f>(Sheet1!K1807-Sheet1!K1805)/($A$4-$A$2)</f>
        <v>0</v>
      </c>
      <c r="L1805">
        <f>(Sheet1!L1807-Sheet1!L1805)/($A$4-$A$2)</f>
        <v>0</v>
      </c>
      <c r="M1805">
        <f>(Sheet1!M1807-Sheet1!M1805)/($A$4-$A$2)</f>
        <v>0</v>
      </c>
      <c r="N1805">
        <f>(Sheet1!N1807-Sheet1!N1805)/($A$4-$A$2)</f>
        <v>0</v>
      </c>
      <c r="O1805">
        <f>(Sheet1!O1807-Sheet1!O1805)/($A$4-$A$2)</f>
        <v>0</v>
      </c>
      <c r="P1805">
        <f>(Sheet1!P1807-Sheet1!P1805)/($A$4-$A$2)</f>
        <v>0</v>
      </c>
      <c r="Q1805">
        <f>(Sheet1!Q1807-Sheet1!Q1805)/($A$4-$A$2)</f>
        <v>0</v>
      </c>
      <c r="R1805">
        <f>(Sheet1!R1807-Sheet1!R1805)/($A$4-$A$2)</f>
        <v>0</v>
      </c>
      <c r="S1805">
        <f>(Sheet1!S1807-Sheet1!S1805)/($A$4-$A$2)</f>
        <v>0</v>
      </c>
      <c r="T1805">
        <f>(Sheet1!T1807-Sheet1!T1805)/($A$4-$A$2)</f>
        <v>0</v>
      </c>
    </row>
    <row r="1806" spans="1:20" x14ac:dyDescent="0.25">
      <c r="A1806" s="2">
        <v>38114</v>
      </c>
      <c r="B1806">
        <f>(Sheet1!B1808-Sheet1!B1806)/($A$4-$A$2)</f>
        <v>0</v>
      </c>
      <c r="C1806">
        <f>(Sheet1!C1808-Sheet1!C1806)/($A$4-$A$2)</f>
        <v>0</v>
      </c>
      <c r="D1806">
        <f>(Sheet1!D1808-Sheet1!D1806)/($A$4-$A$2)</f>
        <v>-4.4334999999999791E-3</v>
      </c>
      <c r="E1806">
        <f>(Sheet1!E1808-Sheet1!E1806)/($A$4-$A$2)</f>
        <v>0</v>
      </c>
      <c r="F1806">
        <f>(Sheet1!F1808-Sheet1!F1806)/($A$4-$A$2)</f>
        <v>8.5939999999999905E-3</v>
      </c>
      <c r="G1806">
        <f>(Sheet1!G1808-Sheet1!G1806)/($A$4-$A$2)</f>
        <v>0</v>
      </c>
      <c r="H1806">
        <f>(Sheet1!H1808-Sheet1!H1806)/($A$4-$A$2)</f>
        <v>-1.7012000000000027E-2</v>
      </c>
      <c r="I1806">
        <f>(Sheet1!I1808-Sheet1!I1806)/($A$4-$A$2)</f>
        <v>0</v>
      </c>
      <c r="J1806">
        <f>(Sheet1!J1808-Sheet1!J1806)/($A$4-$A$2)</f>
        <v>-2.4984999999999591E-3</v>
      </c>
      <c r="K1806">
        <f>(Sheet1!K1808-Sheet1!K1806)/($A$4-$A$2)</f>
        <v>0</v>
      </c>
      <c r="L1806">
        <f>(Sheet1!L1808-Sheet1!L1806)/($A$4-$A$2)</f>
        <v>0</v>
      </c>
      <c r="M1806">
        <f>(Sheet1!M1808-Sheet1!M1806)/($A$4-$A$2)</f>
        <v>0</v>
      </c>
      <c r="N1806">
        <f>(Sheet1!N1808-Sheet1!N1806)/($A$4-$A$2)</f>
        <v>0</v>
      </c>
      <c r="O1806">
        <f>(Sheet1!O1808-Sheet1!O1806)/($A$4-$A$2)</f>
        <v>0</v>
      </c>
      <c r="P1806">
        <f>(Sheet1!P1808-Sheet1!P1806)/($A$4-$A$2)</f>
        <v>0</v>
      </c>
      <c r="Q1806">
        <f>(Sheet1!Q1808-Sheet1!Q1806)/($A$4-$A$2)</f>
        <v>0</v>
      </c>
      <c r="R1806">
        <f>(Sheet1!R1808-Sheet1!R1806)/($A$4-$A$2)</f>
        <v>0</v>
      </c>
      <c r="S1806">
        <f>(Sheet1!S1808-Sheet1!S1806)/($A$4-$A$2)</f>
        <v>0</v>
      </c>
      <c r="T1806">
        <f>(Sheet1!T1808-Sheet1!T1806)/($A$4-$A$2)</f>
        <v>0</v>
      </c>
    </row>
    <row r="1807" spans="1:20" x14ac:dyDescent="0.25">
      <c r="A1807" s="2">
        <v>38117</v>
      </c>
      <c r="B1807">
        <f>(Sheet1!B1809-Sheet1!B1807)/($A$4-$A$2)</f>
        <v>0</v>
      </c>
      <c r="C1807">
        <f>(Sheet1!C1809-Sheet1!C1807)/($A$4-$A$2)</f>
        <v>0</v>
      </c>
      <c r="D1807">
        <f>(Sheet1!D1809-Sheet1!D1807)/($A$4-$A$2)</f>
        <v>1.0404999999999998E-3</v>
      </c>
      <c r="E1807">
        <f>(Sheet1!E1809-Sheet1!E1807)/($A$4-$A$2)</f>
        <v>0</v>
      </c>
      <c r="F1807">
        <f>(Sheet1!F1809-Sheet1!F1807)/($A$4-$A$2)</f>
        <v>1.9264999999999421E-3</v>
      </c>
      <c r="G1807">
        <f>(Sheet1!G1809-Sheet1!G1807)/($A$4-$A$2)</f>
        <v>0</v>
      </c>
      <c r="H1807">
        <f>(Sheet1!H1809-Sheet1!H1807)/($A$4-$A$2)</f>
        <v>-2.2579999999999822E-3</v>
      </c>
      <c r="I1807">
        <f>(Sheet1!I1809-Sheet1!I1807)/($A$4-$A$2)</f>
        <v>0</v>
      </c>
      <c r="J1807">
        <f>(Sheet1!J1809-Sheet1!J1807)/($A$4-$A$2)</f>
        <v>1.6024999999999512E-3</v>
      </c>
      <c r="K1807">
        <f>(Sheet1!K1809-Sheet1!K1807)/($A$4-$A$2)</f>
        <v>0</v>
      </c>
      <c r="L1807">
        <f>(Sheet1!L1809-Sheet1!L1807)/($A$4-$A$2)</f>
        <v>0</v>
      </c>
      <c r="M1807">
        <f>(Sheet1!M1809-Sheet1!M1807)/($A$4-$A$2)</f>
        <v>0</v>
      </c>
      <c r="N1807">
        <f>(Sheet1!N1809-Sheet1!N1807)/($A$4-$A$2)</f>
        <v>0</v>
      </c>
      <c r="O1807">
        <f>(Sheet1!O1809-Sheet1!O1807)/($A$4-$A$2)</f>
        <v>0</v>
      </c>
      <c r="P1807">
        <f>(Sheet1!P1809-Sheet1!P1807)/($A$4-$A$2)</f>
        <v>0</v>
      </c>
      <c r="Q1807">
        <f>(Sheet1!Q1809-Sheet1!Q1807)/($A$4-$A$2)</f>
        <v>0</v>
      </c>
      <c r="R1807">
        <f>(Sheet1!R1809-Sheet1!R1807)/($A$4-$A$2)</f>
        <v>0</v>
      </c>
      <c r="S1807">
        <f>(Sheet1!S1809-Sheet1!S1807)/($A$4-$A$2)</f>
        <v>0</v>
      </c>
      <c r="T1807">
        <f>(Sheet1!T1809-Sheet1!T1807)/($A$4-$A$2)</f>
        <v>0</v>
      </c>
    </row>
    <row r="1808" spans="1:20" x14ac:dyDescent="0.25">
      <c r="A1808" s="2">
        <v>38118</v>
      </c>
      <c r="B1808">
        <f>(Sheet1!B1810-Sheet1!B1808)/($A$4-$A$2)</f>
        <v>0</v>
      </c>
      <c r="C1808">
        <f>(Sheet1!C1810-Sheet1!C1808)/($A$4-$A$2)</f>
        <v>0</v>
      </c>
      <c r="D1808">
        <f>(Sheet1!D1810-Sheet1!D1808)/($A$4-$A$2)</f>
        <v>-2.6419999999999222E-3</v>
      </c>
      <c r="E1808">
        <f>(Sheet1!E1810-Sheet1!E1808)/($A$4-$A$2)</f>
        <v>0</v>
      </c>
      <c r="F1808">
        <f>(Sheet1!F1810-Sheet1!F1808)/($A$4-$A$2)</f>
        <v>1.4500000000000624E-3</v>
      </c>
      <c r="G1808">
        <f>(Sheet1!G1810-Sheet1!G1808)/($A$4-$A$2)</f>
        <v>0</v>
      </c>
      <c r="H1808">
        <f>(Sheet1!H1810-Sheet1!H1808)/($A$4-$A$2)</f>
        <v>-3.4480000000000066E-3</v>
      </c>
      <c r="I1808">
        <f>(Sheet1!I1810-Sheet1!I1808)/($A$4-$A$2)</f>
        <v>0</v>
      </c>
      <c r="J1808">
        <f>(Sheet1!J1810-Sheet1!J1808)/($A$4-$A$2)</f>
        <v>-5.0000000000005596E-4</v>
      </c>
      <c r="K1808">
        <f>(Sheet1!K1810-Sheet1!K1808)/($A$4-$A$2)</f>
        <v>0</v>
      </c>
      <c r="L1808">
        <f>(Sheet1!L1810-Sheet1!L1808)/($A$4-$A$2)</f>
        <v>0</v>
      </c>
      <c r="M1808">
        <f>(Sheet1!M1810-Sheet1!M1808)/($A$4-$A$2)</f>
        <v>0</v>
      </c>
      <c r="N1808">
        <f>(Sheet1!N1810-Sheet1!N1808)/($A$4-$A$2)</f>
        <v>0</v>
      </c>
      <c r="O1808">
        <f>(Sheet1!O1810-Sheet1!O1808)/($A$4-$A$2)</f>
        <v>0</v>
      </c>
      <c r="P1808">
        <f>(Sheet1!P1810-Sheet1!P1808)/($A$4-$A$2)</f>
        <v>0</v>
      </c>
      <c r="Q1808">
        <f>(Sheet1!Q1810-Sheet1!Q1808)/($A$4-$A$2)</f>
        <v>0</v>
      </c>
      <c r="R1808">
        <f>(Sheet1!R1810-Sheet1!R1808)/($A$4-$A$2)</f>
        <v>0</v>
      </c>
      <c r="S1808">
        <f>(Sheet1!S1810-Sheet1!S1808)/($A$4-$A$2)</f>
        <v>0</v>
      </c>
      <c r="T1808">
        <f>(Sheet1!T1810-Sheet1!T1808)/($A$4-$A$2)</f>
        <v>0</v>
      </c>
    </row>
    <row r="1809" spans="1:20" x14ac:dyDescent="0.25">
      <c r="A1809" s="2">
        <v>38119</v>
      </c>
      <c r="B1809">
        <f>(Sheet1!B1811-Sheet1!B1809)/($A$4-$A$2)</f>
        <v>0</v>
      </c>
      <c r="C1809">
        <f>(Sheet1!C1811-Sheet1!C1809)/($A$4-$A$2)</f>
        <v>0</v>
      </c>
      <c r="D1809">
        <f>(Sheet1!D1811-Sheet1!D1809)/($A$4-$A$2)</f>
        <v>-2.0999999999999908E-3</v>
      </c>
      <c r="E1809">
        <f>(Sheet1!E1811-Sheet1!E1809)/($A$4-$A$2)</f>
        <v>0</v>
      </c>
      <c r="F1809">
        <f>(Sheet1!F1811-Sheet1!F1809)/($A$4-$A$2)</f>
        <v>5.8850000000000291E-3</v>
      </c>
      <c r="G1809">
        <f>(Sheet1!G1811-Sheet1!G1809)/($A$4-$A$2)</f>
        <v>0</v>
      </c>
      <c r="H1809">
        <f>(Sheet1!H1811-Sheet1!H1809)/($A$4-$A$2)</f>
        <v>-8.9310000000000223E-3</v>
      </c>
      <c r="I1809">
        <f>(Sheet1!I1811-Sheet1!I1809)/($A$4-$A$2)</f>
        <v>0</v>
      </c>
      <c r="J1809">
        <f>(Sheet1!J1811-Sheet1!J1809)/($A$4-$A$2)</f>
        <v>-1.11949999999994E-3</v>
      </c>
      <c r="K1809">
        <f>(Sheet1!K1811-Sheet1!K1809)/($A$4-$A$2)</f>
        <v>0</v>
      </c>
      <c r="L1809">
        <f>(Sheet1!L1811-Sheet1!L1809)/($A$4-$A$2)</f>
        <v>0</v>
      </c>
      <c r="M1809">
        <f>(Sheet1!M1811-Sheet1!M1809)/($A$4-$A$2)</f>
        <v>0</v>
      </c>
      <c r="N1809">
        <f>(Sheet1!N1811-Sheet1!N1809)/($A$4-$A$2)</f>
        <v>0</v>
      </c>
      <c r="O1809">
        <f>(Sheet1!O1811-Sheet1!O1809)/($A$4-$A$2)</f>
        <v>0</v>
      </c>
      <c r="P1809">
        <f>(Sheet1!P1811-Sheet1!P1809)/($A$4-$A$2)</f>
        <v>0</v>
      </c>
      <c r="Q1809">
        <f>(Sheet1!Q1811-Sheet1!Q1809)/($A$4-$A$2)</f>
        <v>0</v>
      </c>
      <c r="R1809">
        <f>(Sheet1!R1811-Sheet1!R1809)/($A$4-$A$2)</f>
        <v>0</v>
      </c>
      <c r="S1809">
        <f>(Sheet1!S1811-Sheet1!S1809)/($A$4-$A$2)</f>
        <v>0</v>
      </c>
      <c r="T1809">
        <f>(Sheet1!T1811-Sheet1!T1809)/($A$4-$A$2)</f>
        <v>0</v>
      </c>
    </row>
    <row r="1810" spans="1:20" x14ac:dyDescent="0.25">
      <c r="A1810" s="2">
        <v>38120</v>
      </c>
      <c r="B1810">
        <f>(Sheet1!B1812-Sheet1!B1810)/($A$4-$A$2)</f>
        <v>0</v>
      </c>
      <c r="C1810">
        <f>(Sheet1!C1812-Sheet1!C1810)/($A$4-$A$2)</f>
        <v>0</v>
      </c>
      <c r="D1810">
        <f>(Sheet1!D1812-Sheet1!D1810)/($A$4-$A$2)</f>
        <v>1.5419999999999323E-3</v>
      </c>
      <c r="E1810">
        <f>(Sheet1!E1812-Sheet1!E1810)/($A$4-$A$2)</f>
        <v>0</v>
      </c>
      <c r="F1810">
        <f>(Sheet1!F1812-Sheet1!F1810)/($A$4-$A$2)</f>
        <v>-1.0492999999999975E-2</v>
      </c>
      <c r="G1810">
        <f>(Sheet1!G1812-Sheet1!G1810)/($A$4-$A$2)</f>
        <v>0</v>
      </c>
      <c r="H1810">
        <f>(Sheet1!H1812-Sheet1!H1810)/($A$4-$A$2)</f>
        <v>-6.2389999999999946E-3</v>
      </c>
      <c r="I1810">
        <f>(Sheet1!I1812-Sheet1!I1810)/($A$4-$A$2)</f>
        <v>0</v>
      </c>
      <c r="J1810">
        <f>(Sheet1!J1812-Sheet1!J1810)/($A$4-$A$2)</f>
        <v>2.1115000000000439E-3</v>
      </c>
      <c r="K1810">
        <f>(Sheet1!K1812-Sheet1!K1810)/($A$4-$A$2)</f>
        <v>0</v>
      </c>
      <c r="L1810">
        <f>(Sheet1!L1812-Sheet1!L1810)/($A$4-$A$2)</f>
        <v>0</v>
      </c>
      <c r="M1810">
        <f>(Sheet1!M1812-Sheet1!M1810)/($A$4-$A$2)</f>
        <v>0</v>
      </c>
      <c r="N1810">
        <f>(Sheet1!N1812-Sheet1!N1810)/($A$4-$A$2)</f>
        <v>0</v>
      </c>
      <c r="O1810">
        <f>(Sheet1!O1812-Sheet1!O1810)/($A$4-$A$2)</f>
        <v>0</v>
      </c>
      <c r="P1810">
        <f>(Sheet1!P1812-Sheet1!P1810)/($A$4-$A$2)</f>
        <v>0</v>
      </c>
      <c r="Q1810">
        <f>(Sheet1!Q1812-Sheet1!Q1810)/($A$4-$A$2)</f>
        <v>0</v>
      </c>
      <c r="R1810">
        <f>(Sheet1!R1812-Sheet1!R1810)/($A$4-$A$2)</f>
        <v>0</v>
      </c>
      <c r="S1810">
        <f>(Sheet1!S1812-Sheet1!S1810)/($A$4-$A$2)</f>
        <v>0</v>
      </c>
      <c r="T1810">
        <f>(Sheet1!T1812-Sheet1!T1810)/($A$4-$A$2)</f>
        <v>0</v>
      </c>
    </row>
    <row r="1811" spans="1:20" x14ac:dyDescent="0.25">
      <c r="A1811" s="2">
        <v>38121</v>
      </c>
      <c r="B1811">
        <f>(Sheet1!B1813-Sheet1!B1811)/($A$4-$A$2)</f>
        <v>0</v>
      </c>
      <c r="C1811">
        <f>(Sheet1!C1813-Sheet1!C1811)/($A$4-$A$2)</f>
        <v>0</v>
      </c>
      <c r="D1811">
        <f>(Sheet1!D1813-Sheet1!D1811)/($A$4-$A$2)</f>
        <v>2.6455000000000783E-3</v>
      </c>
      <c r="E1811">
        <f>(Sheet1!E1813-Sheet1!E1811)/($A$4-$A$2)</f>
        <v>0</v>
      </c>
      <c r="F1811">
        <f>(Sheet1!F1813-Sheet1!F1811)/($A$4-$A$2)</f>
        <v>-1.327250000000002E-2</v>
      </c>
      <c r="G1811">
        <f>(Sheet1!G1813-Sheet1!G1811)/($A$4-$A$2)</f>
        <v>0</v>
      </c>
      <c r="H1811">
        <f>(Sheet1!H1813-Sheet1!H1811)/($A$4-$A$2)</f>
        <v>1.2947500000000001E-2</v>
      </c>
      <c r="I1811">
        <f>(Sheet1!I1813-Sheet1!I1811)/($A$4-$A$2)</f>
        <v>0</v>
      </c>
      <c r="J1811">
        <f>(Sheet1!J1813-Sheet1!J1811)/($A$4-$A$2)</f>
        <v>3.7270000000000358E-3</v>
      </c>
      <c r="K1811">
        <f>(Sheet1!K1813-Sheet1!K1811)/($A$4-$A$2)</f>
        <v>0</v>
      </c>
      <c r="L1811">
        <f>(Sheet1!L1813-Sheet1!L1811)/($A$4-$A$2)</f>
        <v>0</v>
      </c>
      <c r="M1811">
        <f>(Sheet1!M1813-Sheet1!M1811)/($A$4-$A$2)</f>
        <v>0</v>
      </c>
      <c r="N1811">
        <f>(Sheet1!N1813-Sheet1!N1811)/($A$4-$A$2)</f>
        <v>0</v>
      </c>
      <c r="O1811">
        <f>(Sheet1!O1813-Sheet1!O1811)/($A$4-$A$2)</f>
        <v>0</v>
      </c>
      <c r="P1811">
        <f>(Sheet1!P1813-Sheet1!P1811)/($A$4-$A$2)</f>
        <v>0</v>
      </c>
      <c r="Q1811">
        <f>(Sheet1!Q1813-Sheet1!Q1811)/($A$4-$A$2)</f>
        <v>0</v>
      </c>
      <c r="R1811">
        <f>(Sheet1!R1813-Sheet1!R1811)/($A$4-$A$2)</f>
        <v>0</v>
      </c>
      <c r="S1811">
        <f>(Sheet1!S1813-Sheet1!S1811)/($A$4-$A$2)</f>
        <v>0</v>
      </c>
      <c r="T1811">
        <f>(Sheet1!T1813-Sheet1!T1811)/($A$4-$A$2)</f>
        <v>0</v>
      </c>
    </row>
    <row r="1812" spans="1:20" x14ac:dyDescent="0.25">
      <c r="A1812" s="2">
        <v>38124</v>
      </c>
      <c r="B1812">
        <f>(Sheet1!B1814-Sheet1!B1812)/($A$4-$A$2)</f>
        <v>0</v>
      </c>
      <c r="C1812">
        <f>(Sheet1!C1814-Sheet1!C1812)/($A$4-$A$2)</f>
        <v>0</v>
      </c>
      <c r="D1812">
        <f>(Sheet1!D1814-Sheet1!D1812)/($A$4-$A$2)</f>
        <v>8.5400000000002141E-4</v>
      </c>
      <c r="E1812">
        <f>(Sheet1!E1814-Sheet1!E1812)/($A$4-$A$2)</f>
        <v>0</v>
      </c>
      <c r="F1812">
        <f>(Sheet1!F1814-Sheet1!F1812)/($A$4-$A$2)</f>
        <v>1.0774999999999535E-3</v>
      </c>
      <c r="G1812">
        <f>(Sheet1!G1814-Sheet1!G1812)/($A$4-$A$2)</f>
        <v>0</v>
      </c>
      <c r="H1812">
        <f>(Sheet1!H1814-Sheet1!H1812)/($A$4-$A$2)</f>
        <v>2.4905999999999984E-2</v>
      </c>
      <c r="I1812">
        <f>(Sheet1!I1814-Sheet1!I1812)/($A$4-$A$2)</f>
        <v>0</v>
      </c>
      <c r="J1812">
        <f>(Sheet1!J1814-Sheet1!J1812)/($A$4-$A$2)</f>
        <v>1.2579999999999814E-3</v>
      </c>
      <c r="K1812">
        <f>(Sheet1!K1814-Sheet1!K1812)/($A$4-$A$2)</f>
        <v>0</v>
      </c>
      <c r="L1812">
        <f>(Sheet1!L1814-Sheet1!L1812)/($A$4-$A$2)</f>
        <v>0</v>
      </c>
      <c r="M1812">
        <f>(Sheet1!M1814-Sheet1!M1812)/($A$4-$A$2)</f>
        <v>0</v>
      </c>
      <c r="N1812">
        <f>(Sheet1!N1814-Sheet1!N1812)/($A$4-$A$2)</f>
        <v>0</v>
      </c>
      <c r="O1812">
        <f>(Sheet1!O1814-Sheet1!O1812)/($A$4-$A$2)</f>
        <v>0</v>
      </c>
      <c r="P1812">
        <f>(Sheet1!P1814-Sheet1!P1812)/($A$4-$A$2)</f>
        <v>0</v>
      </c>
      <c r="Q1812">
        <f>(Sheet1!Q1814-Sheet1!Q1812)/($A$4-$A$2)</f>
        <v>0</v>
      </c>
      <c r="R1812">
        <f>(Sheet1!R1814-Sheet1!R1812)/($A$4-$A$2)</f>
        <v>0</v>
      </c>
      <c r="S1812">
        <f>(Sheet1!S1814-Sheet1!S1812)/($A$4-$A$2)</f>
        <v>0</v>
      </c>
      <c r="T1812">
        <f>(Sheet1!T1814-Sheet1!T1812)/($A$4-$A$2)</f>
        <v>0</v>
      </c>
    </row>
    <row r="1813" spans="1:20" x14ac:dyDescent="0.25">
      <c r="A1813" s="2">
        <v>38125</v>
      </c>
      <c r="B1813">
        <f>(Sheet1!B1815-Sheet1!B1813)/($A$4-$A$2)</f>
        <v>0</v>
      </c>
      <c r="C1813">
        <f>(Sheet1!C1815-Sheet1!C1813)/($A$4-$A$2)</f>
        <v>0</v>
      </c>
      <c r="D1813">
        <f>(Sheet1!D1815-Sheet1!D1813)/($A$4-$A$2)</f>
        <v>1.6799999999994597E-4</v>
      </c>
      <c r="E1813">
        <f>(Sheet1!E1815-Sheet1!E1813)/($A$4-$A$2)</f>
        <v>0</v>
      </c>
      <c r="F1813">
        <f>(Sheet1!F1815-Sheet1!F1813)/($A$4-$A$2)</f>
        <v>3.5859999999999781E-3</v>
      </c>
      <c r="G1813">
        <f>(Sheet1!G1815-Sheet1!G1813)/($A$4-$A$2)</f>
        <v>0</v>
      </c>
      <c r="H1813">
        <f>(Sheet1!H1815-Sheet1!H1813)/($A$4-$A$2)</f>
        <v>8.8340000000000085E-3</v>
      </c>
      <c r="I1813">
        <f>(Sheet1!I1815-Sheet1!I1813)/($A$4-$A$2)</f>
        <v>0</v>
      </c>
      <c r="J1813">
        <f>(Sheet1!J1815-Sheet1!J1813)/($A$4-$A$2)</f>
        <v>2.6349999999997209E-4</v>
      </c>
      <c r="K1813">
        <f>(Sheet1!K1815-Sheet1!K1813)/($A$4-$A$2)</f>
        <v>0</v>
      </c>
      <c r="L1813">
        <f>(Sheet1!L1815-Sheet1!L1813)/($A$4-$A$2)</f>
        <v>0</v>
      </c>
      <c r="M1813">
        <f>(Sheet1!M1815-Sheet1!M1813)/($A$4-$A$2)</f>
        <v>0</v>
      </c>
      <c r="N1813">
        <f>(Sheet1!N1815-Sheet1!N1813)/($A$4-$A$2)</f>
        <v>0</v>
      </c>
      <c r="O1813">
        <f>(Sheet1!O1815-Sheet1!O1813)/($A$4-$A$2)</f>
        <v>0</v>
      </c>
      <c r="P1813">
        <f>(Sheet1!P1815-Sheet1!P1813)/($A$4-$A$2)</f>
        <v>0</v>
      </c>
      <c r="Q1813">
        <f>(Sheet1!Q1815-Sheet1!Q1813)/($A$4-$A$2)</f>
        <v>0</v>
      </c>
      <c r="R1813">
        <f>(Sheet1!R1815-Sheet1!R1813)/($A$4-$A$2)</f>
        <v>0</v>
      </c>
      <c r="S1813">
        <f>(Sheet1!S1815-Sheet1!S1813)/($A$4-$A$2)</f>
        <v>0</v>
      </c>
      <c r="T1813">
        <f>(Sheet1!T1815-Sheet1!T1813)/($A$4-$A$2)</f>
        <v>0</v>
      </c>
    </row>
    <row r="1814" spans="1:20" x14ac:dyDescent="0.25">
      <c r="A1814" s="2">
        <v>38126</v>
      </c>
      <c r="B1814">
        <f>(Sheet1!B1816-Sheet1!B1814)/($A$4-$A$2)</f>
        <v>0</v>
      </c>
      <c r="C1814">
        <f>(Sheet1!C1816-Sheet1!C1814)/($A$4-$A$2)</f>
        <v>0</v>
      </c>
      <c r="D1814">
        <f>(Sheet1!D1816-Sheet1!D1814)/($A$4-$A$2)</f>
        <v>-3.6055000000000392E-3</v>
      </c>
      <c r="E1814">
        <f>(Sheet1!E1816-Sheet1!E1814)/($A$4-$A$2)</f>
        <v>0</v>
      </c>
      <c r="F1814">
        <f>(Sheet1!F1816-Sheet1!F1814)/($A$4-$A$2)</f>
        <v>1.5309999999999491E-3</v>
      </c>
      <c r="G1814">
        <f>(Sheet1!G1816-Sheet1!G1814)/($A$4-$A$2)</f>
        <v>0</v>
      </c>
      <c r="H1814">
        <f>(Sheet1!H1816-Sheet1!H1814)/($A$4-$A$2)</f>
        <v>1.6665000000000152E-3</v>
      </c>
      <c r="I1814">
        <f>(Sheet1!I1816-Sheet1!I1814)/($A$4-$A$2)</f>
        <v>0</v>
      </c>
      <c r="J1814">
        <f>(Sheet1!J1816-Sheet1!J1814)/($A$4-$A$2)</f>
        <v>-1.2284999999999657E-3</v>
      </c>
      <c r="K1814">
        <f>(Sheet1!K1816-Sheet1!K1814)/($A$4-$A$2)</f>
        <v>0</v>
      </c>
      <c r="L1814">
        <f>(Sheet1!L1816-Sheet1!L1814)/($A$4-$A$2)</f>
        <v>0</v>
      </c>
      <c r="M1814">
        <f>(Sheet1!M1816-Sheet1!M1814)/($A$4-$A$2)</f>
        <v>0</v>
      </c>
      <c r="N1814">
        <f>(Sheet1!N1816-Sheet1!N1814)/($A$4-$A$2)</f>
        <v>0</v>
      </c>
      <c r="O1814">
        <f>(Sheet1!O1816-Sheet1!O1814)/($A$4-$A$2)</f>
        <v>0</v>
      </c>
      <c r="P1814">
        <f>(Sheet1!P1816-Sheet1!P1814)/($A$4-$A$2)</f>
        <v>0</v>
      </c>
      <c r="Q1814">
        <f>(Sheet1!Q1816-Sheet1!Q1814)/($A$4-$A$2)</f>
        <v>0</v>
      </c>
      <c r="R1814">
        <f>(Sheet1!R1816-Sheet1!R1814)/($A$4-$A$2)</f>
        <v>0</v>
      </c>
      <c r="S1814">
        <f>(Sheet1!S1816-Sheet1!S1814)/($A$4-$A$2)</f>
        <v>0</v>
      </c>
      <c r="T1814">
        <f>(Sheet1!T1816-Sheet1!T1814)/($A$4-$A$2)</f>
        <v>0</v>
      </c>
    </row>
    <row r="1815" spans="1:20" x14ac:dyDescent="0.25">
      <c r="A1815" s="2">
        <v>38127</v>
      </c>
      <c r="B1815">
        <f>(Sheet1!B1817-Sheet1!B1815)/($A$4-$A$2)</f>
        <v>0</v>
      </c>
      <c r="C1815">
        <f>(Sheet1!C1817-Sheet1!C1815)/($A$4-$A$2)</f>
        <v>0</v>
      </c>
      <c r="D1815">
        <f>(Sheet1!D1817-Sheet1!D1815)/($A$4-$A$2)</f>
        <v>-4.0149999999999908E-3</v>
      </c>
      <c r="E1815">
        <f>(Sheet1!E1817-Sheet1!E1815)/($A$4-$A$2)</f>
        <v>0</v>
      </c>
      <c r="F1815">
        <f>(Sheet1!F1817-Sheet1!F1815)/($A$4-$A$2)</f>
        <v>2.5064999999999671E-3</v>
      </c>
      <c r="G1815">
        <f>(Sheet1!G1817-Sheet1!G1815)/($A$4-$A$2)</f>
        <v>0</v>
      </c>
      <c r="H1815">
        <f>(Sheet1!H1817-Sheet1!H1815)/($A$4-$A$2)</f>
        <v>5.3889999999999771E-3</v>
      </c>
      <c r="I1815">
        <f>(Sheet1!I1817-Sheet1!I1815)/($A$4-$A$2)</f>
        <v>0</v>
      </c>
      <c r="J1815">
        <f>(Sheet1!J1817-Sheet1!J1815)/($A$4-$A$2)</f>
        <v>-2.7200000000000557E-3</v>
      </c>
      <c r="K1815">
        <f>(Sheet1!K1817-Sheet1!K1815)/($A$4-$A$2)</f>
        <v>0</v>
      </c>
      <c r="L1815">
        <f>(Sheet1!L1817-Sheet1!L1815)/($A$4-$A$2)</f>
        <v>0</v>
      </c>
      <c r="M1815">
        <f>(Sheet1!M1817-Sheet1!M1815)/($A$4-$A$2)</f>
        <v>0</v>
      </c>
      <c r="N1815">
        <f>(Sheet1!N1817-Sheet1!N1815)/($A$4-$A$2)</f>
        <v>0</v>
      </c>
      <c r="O1815">
        <f>(Sheet1!O1817-Sheet1!O1815)/($A$4-$A$2)</f>
        <v>0</v>
      </c>
      <c r="P1815">
        <f>(Sheet1!P1817-Sheet1!P1815)/($A$4-$A$2)</f>
        <v>0</v>
      </c>
      <c r="Q1815">
        <f>(Sheet1!Q1817-Sheet1!Q1815)/($A$4-$A$2)</f>
        <v>0</v>
      </c>
      <c r="R1815">
        <f>(Sheet1!R1817-Sheet1!R1815)/($A$4-$A$2)</f>
        <v>0</v>
      </c>
      <c r="S1815">
        <f>(Sheet1!S1817-Sheet1!S1815)/($A$4-$A$2)</f>
        <v>0</v>
      </c>
      <c r="T1815">
        <f>(Sheet1!T1817-Sheet1!T1815)/($A$4-$A$2)</f>
        <v>0</v>
      </c>
    </row>
    <row r="1816" spans="1:20" x14ac:dyDescent="0.25">
      <c r="A1816" s="2">
        <v>38128</v>
      </c>
      <c r="B1816">
        <f>(Sheet1!B1818-Sheet1!B1816)/($A$4-$A$2)</f>
        <v>0</v>
      </c>
      <c r="C1816">
        <f>(Sheet1!C1818-Sheet1!C1816)/($A$4-$A$2)</f>
        <v>0</v>
      </c>
      <c r="D1816">
        <f>(Sheet1!D1818-Sheet1!D1816)/($A$4-$A$2)</f>
        <v>1.7679999999999918E-3</v>
      </c>
      <c r="E1816">
        <f>(Sheet1!E1818-Sheet1!E1816)/($A$4-$A$2)</f>
        <v>0</v>
      </c>
      <c r="F1816">
        <f>(Sheet1!F1818-Sheet1!F1816)/($A$4-$A$2)</f>
        <v>3.6915000000000697E-3</v>
      </c>
      <c r="G1816">
        <f>(Sheet1!G1818-Sheet1!G1816)/($A$4-$A$2)</f>
        <v>0</v>
      </c>
      <c r="H1816">
        <f>(Sheet1!H1818-Sheet1!H1816)/($A$4-$A$2)</f>
        <v>2.6700000000001722E-4</v>
      </c>
      <c r="I1816">
        <f>(Sheet1!I1818-Sheet1!I1816)/($A$4-$A$2)</f>
        <v>0</v>
      </c>
      <c r="J1816">
        <f>(Sheet1!J1818-Sheet1!J1816)/($A$4-$A$2)</f>
        <v>2.7059999999999862E-3</v>
      </c>
      <c r="K1816">
        <f>(Sheet1!K1818-Sheet1!K1816)/($A$4-$A$2)</f>
        <v>0</v>
      </c>
      <c r="L1816">
        <f>(Sheet1!L1818-Sheet1!L1816)/($A$4-$A$2)</f>
        <v>0</v>
      </c>
      <c r="M1816">
        <f>(Sheet1!M1818-Sheet1!M1816)/($A$4-$A$2)</f>
        <v>0</v>
      </c>
      <c r="N1816">
        <f>(Sheet1!N1818-Sheet1!N1816)/($A$4-$A$2)</f>
        <v>0</v>
      </c>
      <c r="O1816">
        <f>(Sheet1!O1818-Sheet1!O1816)/($A$4-$A$2)</f>
        <v>0</v>
      </c>
      <c r="P1816">
        <f>(Sheet1!P1818-Sheet1!P1816)/($A$4-$A$2)</f>
        <v>0</v>
      </c>
      <c r="Q1816">
        <f>(Sheet1!Q1818-Sheet1!Q1816)/($A$4-$A$2)</f>
        <v>0</v>
      </c>
      <c r="R1816">
        <f>(Sheet1!R1818-Sheet1!R1816)/($A$4-$A$2)</f>
        <v>0</v>
      </c>
      <c r="S1816">
        <f>(Sheet1!S1818-Sheet1!S1816)/($A$4-$A$2)</f>
        <v>0</v>
      </c>
      <c r="T1816">
        <f>(Sheet1!T1818-Sheet1!T1816)/($A$4-$A$2)</f>
        <v>0</v>
      </c>
    </row>
    <row r="1817" spans="1:20" x14ac:dyDescent="0.25">
      <c r="A1817" s="2">
        <v>38131</v>
      </c>
      <c r="B1817">
        <f>(Sheet1!B1819-Sheet1!B1817)/($A$4-$A$2)</f>
        <v>0</v>
      </c>
      <c r="C1817">
        <f>(Sheet1!C1819-Sheet1!C1817)/($A$4-$A$2)</f>
        <v>0</v>
      </c>
      <c r="D1817">
        <f>(Sheet1!D1819-Sheet1!D1817)/($A$4-$A$2)</f>
        <v>3.2750000000000279E-3</v>
      </c>
      <c r="E1817">
        <f>(Sheet1!E1819-Sheet1!E1817)/($A$4-$A$2)</f>
        <v>0</v>
      </c>
      <c r="F1817">
        <f>(Sheet1!F1819-Sheet1!F1817)/($A$4-$A$2)</f>
        <v>-2.8669999999999529E-3</v>
      </c>
      <c r="G1817">
        <f>(Sheet1!G1819-Sheet1!G1817)/($A$4-$A$2)</f>
        <v>0</v>
      </c>
      <c r="H1817">
        <f>(Sheet1!H1819-Sheet1!H1817)/($A$4-$A$2)</f>
        <v>-4.3210000000000193E-3</v>
      </c>
      <c r="I1817">
        <f>(Sheet1!I1819-Sheet1!I1817)/($A$4-$A$2)</f>
        <v>0</v>
      </c>
      <c r="J1817">
        <f>(Sheet1!J1819-Sheet1!J1817)/($A$4-$A$2)</f>
        <v>3.054500000000071E-3</v>
      </c>
      <c r="K1817">
        <f>(Sheet1!K1819-Sheet1!K1817)/($A$4-$A$2)</f>
        <v>0</v>
      </c>
      <c r="L1817">
        <f>(Sheet1!L1819-Sheet1!L1817)/($A$4-$A$2)</f>
        <v>0</v>
      </c>
      <c r="M1817">
        <f>(Sheet1!M1819-Sheet1!M1817)/($A$4-$A$2)</f>
        <v>0</v>
      </c>
      <c r="N1817">
        <f>(Sheet1!N1819-Sheet1!N1817)/($A$4-$A$2)</f>
        <v>0</v>
      </c>
      <c r="O1817">
        <f>(Sheet1!O1819-Sheet1!O1817)/($A$4-$A$2)</f>
        <v>0</v>
      </c>
      <c r="P1817">
        <f>(Sheet1!P1819-Sheet1!P1817)/($A$4-$A$2)</f>
        <v>0</v>
      </c>
      <c r="Q1817">
        <f>(Sheet1!Q1819-Sheet1!Q1817)/($A$4-$A$2)</f>
        <v>0</v>
      </c>
      <c r="R1817">
        <f>(Sheet1!R1819-Sheet1!R1817)/($A$4-$A$2)</f>
        <v>0</v>
      </c>
      <c r="S1817">
        <f>(Sheet1!S1819-Sheet1!S1817)/($A$4-$A$2)</f>
        <v>0</v>
      </c>
      <c r="T1817">
        <f>(Sheet1!T1819-Sheet1!T1817)/($A$4-$A$2)</f>
        <v>0</v>
      </c>
    </row>
    <row r="1818" spans="1:20" x14ac:dyDescent="0.25">
      <c r="A1818" s="2">
        <v>38132</v>
      </c>
      <c r="B1818">
        <f>(Sheet1!B1820-Sheet1!B1818)/($A$4-$A$2)</f>
        <v>0</v>
      </c>
      <c r="C1818">
        <f>(Sheet1!C1820-Sheet1!C1818)/($A$4-$A$2)</f>
        <v>0</v>
      </c>
      <c r="D1818">
        <f>(Sheet1!D1820-Sheet1!D1818)/($A$4-$A$2)</f>
        <v>1.2660000000001004E-3</v>
      </c>
      <c r="E1818">
        <f>(Sheet1!E1820-Sheet1!E1818)/($A$4-$A$2)</f>
        <v>0</v>
      </c>
      <c r="F1818">
        <f>(Sheet1!F1820-Sheet1!F1818)/($A$4-$A$2)</f>
        <v>2.6049999999999685E-4</v>
      </c>
      <c r="G1818">
        <f>(Sheet1!G1820-Sheet1!G1818)/($A$4-$A$2)</f>
        <v>0</v>
      </c>
      <c r="H1818">
        <f>(Sheet1!H1820-Sheet1!H1818)/($A$4-$A$2)</f>
        <v>-8.0700000000000216E-4</v>
      </c>
      <c r="I1818">
        <f>(Sheet1!I1820-Sheet1!I1818)/($A$4-$A$2)</f>
        <v>0</v>
      </c>
      <c r="J1818">
        <f>(Sheet1!J1820-Sheet1!J1818)/($A$4-$A$2)</f>
        <v>-4.250000000000087E-4</v>
      </c>
      <c r="K1818">
        <f>(Sheet1!K1820-Sheet1!K1818)/($A$4-$A$2)</f>
        <v>0</v>
      </c>
      <c r="L1818">
        <f>(Sheet1!L1820-Sheet1!L1818)/($A$4-$A$2)</f>
        <v>0</v>
      </c>
      <c r="M1818">
        <f>(Sheet1!M1820-Sheet1!M1818)/($A$4-$A$2)</f>
        <v>0</v>
      </c>
      <c r="N1818">
        <f>(Sheet1!N1820-Sheet1!N1818)/($A$4-$A$2)</f>
        <v>0</v>
      </c>
      <c r="O1818">
        <f>(Sheet1!O1820-Sheet1!O1818)/($A$4-$A$2)</f>
        <v>0</v>
      </c>
      <c r="P1818">
        <f>(Sheet1!P1820-Sheet1!P1818)/($A$4-$A$2)</f>
        <v>0</v>
      </c>
      <c r="Q1818">
        <f>(Sheet1!Q1820-Sheet1!Q1818)/($A$4-$A$2)</f>
        <v>0</v>
      </c>
      <c r="R1818">
        <f>(Sheet1!R1820-Sheet1!R1818)/($A$4-$A$2)</f>
        <v>0</v>
      </c>
      <c r="S1818">
        <f>(Sheet1!S1820-Sheet1!S1818)/($A$4-$A$2)</f>
        <v>0</v>
      </c>
      <c r="T1818">
        <f>(Sheet1!T1820-Sheet1!T1818)/($A$4-$A$2)</f>
        <v>0</v>
      </c>
    </row>
    <row r="1819" spans="1:20" x14ac:dyDescent="0.25">
      <c r="A1819" s="2">
        <v>38133</v>
      </c>
      <c r="B1819">
        <f>(Sheet1!B1821-Sheet1!B1819)/($A$4-$A$2)</f>
        <v>0</v>
      </c>
      <c r="C1819">
        <f>(Sheet1!C1821-Sheet1!C1819)/($A$4-$A$2)</f>
        <v>0</v>
      </c>
      <c r="D1819">
        <f>(Sheet1!D1821-Sheet1!D1819)/($A$4-$A$2)</f>
        <v>1.3784999999999492E-3</v>
      </c>
      <c r="E1819">
        <f>(Sheet1!E1821-Sheet1!E1819)/($A$4-$A$2)</f>
        <v>0</v>
      </c>
      <c r="F1819">
        <f>(Sheet1!F1821-Sheet1!F1819)/($A$4-$A$2)</f>
        <v>-2.2324999999999706E-3</v>
      </c>
      <c r="G1819">
        <f>(Sheet1!G1821-Sheet1!G1819)/($A$4-$A$2)</f>
        <v>0</v>
      </c>
      <c r="H1819">
        <f>(Sheet1!H1821-Sheet1!H1819)/($A$4-$A$2)</f>
        <v>3.3790000000000209E-3</v>
      </c>
      <c r="I1819">
        <f>(Sheet1!I1821-Sheet1!I1819)/($A$4-$A$2)</f>
        <v>0</v>
      </c>
      <c r="J1819">
        <f>(Sheet1!J1821-Sheet1!J1819)/($A$4-$A$2)</f>
        <v>7.7299999999991265E-4</v>
      </c>
      <c r="K1819">
        <f>(Sheet1!K1821-Sheet1!K1819)/($A$4-$A$2)</f>
        <v>0</v>
      </c>
      <c r="L1819">
        <f>(Sheet1!L1821-Sheet1!L1819)/($A$4-$A$2)</f>
        <v>0</v>
      </c>
      <c r="M1819">
        <f>(Sheet1!M1821-Sheet1!M1819)/($A$4-$A$2)</f>
        <v>0</v>
      </c>
      <c r="N1819">
        <f>(Sheet1!N1821-Sheet1!N1819)/($A$4-$A$2)</f>
        <v>0</v>
      </c>
      <c r="O1819">
        <f>(Sheet1!O1821-Sheet1!O1819)/($A$4-$A$2)</f>
        <v>0</v>
      </c>
      <c r="P1819">
        <f>(Sheet1!P1821-Sheet1!P1819)/($A$4-$A$2)</f>
        <v>0</v>
      </c>
      <c r="Q1819">
        <f>(Sheet1!Q1821-Sheet1!Q1819)/($A$4-$A$2)</f>
        <v>0</v>
      </c>
      <c r="R1819">
        <f>(Sheet1!R1821-Sheet1!R1819)/($A$4-$A$2)</f>
        <v>0</v>
      </c>
      <c r="S1819">
        <f>(Sheet1!S1821-Sheet1!S1819)/($A$4-$A$2)</f>
        <v>0</v>
      </c>
      <c r="T1819">
        <f>(Sheet1!T1821-Sheet1!T1819)/($A$4-$A$2)</f>
        <v>0</v>
      </c>
    </row>
    <row r="1820" spans="1:20" x14ac:dyDescent="0.25">
      <c r="A1820" s="2">
        <v>38134</v>
      </c>
      <c r="B1820">
        <f>(Sheet1!B1822-Sheet1!B1820)/($A$4-$A$2)</f>
        <v>0</v>
      </c>
      <c r="C1820">
        <f>(Sheet1!C1822-Sheet1!C1820)/($A$4-$A$2)</f>
        <v>0</v>
      </c>
      <c r="D1820">
        <f>(Sheet1!D1822-Sheet1!D1820)/($A$4-$A$2)</f>
        <v>1.0949999999998461E-4</v>
      </c>
      <c r="E1820">
        <f>(Sheet1!E1822-Sheet1!E1820)/($A$4-$A$2)</f>
        <v>0</v>
      </c>
      <c r="F1820">
        <f>(Sheet1!F1822-Sheet1!F1820)/($A$4-$A$2)</f>
        <v>-4.1444999999999954E-3</v>
      </c>
      <c r="G1820">
        <f>(Sheet1!G1822-Sheet1!G1820)/($A$4-$A$2)</f>
        <v>0</v>
      </c>
      <c r="H1820">
        <f>(Sheet1!H1822-Sheet1!H1820)/($A$4-$A$2)</f>
        <v>-2.6595000000000368E-3</v>
      </c>
      <c r="I1820">
        <f>(Sheet1!I1822-Sheet1!I1820)/($A$4-$A$2)</f>
        <v>0</v>
      </c>
      <c r="J1820">
        <f>(Sheet1!J1822-Sheet1!J1820)/($A$4-$A$2)</f>
        <v>-5.6350000000005007E-4</v>
      </c>
      <c r="K1820">
        <f>(Sheet1!K1822-Sheet1!K1820)/($A$4-$A$2)</f>
        <v>0</v>
      </c>
      <c r="L1820">
        <f>(Sheet1!L1822-Sheet1!L1820)/($A$4-$A$2)</f>
        <v>0</v>
      </c>
      <c r="M1820">
        <f>(Sheet1!M1822-Sheet1!M1820)/($A$4-$A$2)</f>
        <v>0</v>
      </c>
      <c r="N1820">
        <f>(Sheet1!N1822-Sheet1!N1820)/($A$4-$A$2)</f>
        <v>0</v>
      </c>
      <c r="O1820">
        <f>(Sheet1!O1822-Sheet1!O1820)/($A$4-$A$2)</f>
        <v>0</v>
      </c>
      <c r="P1820">
        <f>(Sheet1!P1822-Sheet1!P1820)/($A$4-$A$2)</f>
        <v>0</v>
      </c>
      <c r="Q1820">
        <f>(Sheet1!Q1822-Sheet1!Q1820)/($A$4-$A$2)</f>
        <v>0</v>
      </c>
      <c r="R1820">
        <f>(Sheet1!R1822-Sheet1!R1820)/($A$4-$A$2)</f>
        <v>0</v>
      </c>
      <c r="S1820">
        <f>(Sheet1!S1822-Sheet1!S1820)/($A$4-$A$2)</f>
        <v>0</v>
      </c>
      <c r="T1820">
        <f>(Sheet1!T1822-Sheet1!T1820)/($A$4-$A$2)</f>
        <v>0</v>
      </c>
    </row>
    <row r="1821" spans="1:20" x14ac:dyDescent="0.25">
      <c r="A1821" s="2">
        <v>38135</v>
      </c>
      <c r="B1821">
        <f>(Sheet1!B1823-Sheet1!B1821)/($A$4-$A$2)</f>
        <v>0</v>
      </c>
      <c r="C1821">
        <f>(Sheet1!C1823-Sheet1!C1821)/($A$4-$A$2)</f>
        <v>0</v>
      </c>
      <c r="D1821">
        <f>(Sheet1!D1823-Sheet1!D1821)/($A$4-$A$2)</f>
        <v>-5.444999999999478E-4</v>
      </c>
      <c r="E1821">
        <f>(Sheet1!E1823-Sheet1!E1821)/($A$4-$A$2)</f>
        <v>0</v>
      </c>
      <c r="F1821">
        <f>(Sheet1!F1823-Sheet1!F1821)/($A$4-$A$2)</f>
        <v>7.9649999999997778E-4</v>
      </c>
      <c r="G1821">
        <f>(Sheet1!G1823-Sheet1!G1821)/($A$4-$A$2)</f>
        <v>0</v>
      </c>
      <c r="H1821">
        <f>(Sheet1!H1823-Sheet1!H1821)/($A$4-$A$2)</f>
        <v>-2.5954999999999728E-3</v>
      </c>
      <c r="I1821">
        <f>(Sheet1!I1823-Sheet1!I1821)/($A$4-$A$2)</f>
        <v>0</v>
      </c>
      <c r="J1821">
        <f>(Sheet1!J1823-Sheet1!J1821)/($A$4-$A$2)</f>
        <v>-5.0699999999992418E-4</v>
      </c>
      <c r="K1821">
        <f>(Sheet1!K1823-Sheet1!K1821)/($A$4-$A$2)</f>
        <v>0</v>
      </c>
      <c r="L1821">
        <f>(Sheet1!L1823-Sheet1!L1821)/($A$4-$A$2)</f>
        <v>0</v>
      </c>
      <c r="M1821">
        <f>(Sheet1!M1823-Sheet1!M1821)/($A$4-$A$2)</f>
        <v>0</v>
      </c>
      <c r="N1821">
        <f>(Sheet1!N1823-Sheet1!N1821)/($A$4-$A$2)</f>
        <v>0</v>
      </c>
      <c r="O1821">
        <f>(Sheet1!O1823-Sheet1!O1821)/($A$4-$A$2)</f>
        <v>0</v>
      </c>
      <c r="P1821">
        <f>(Sheet1!P1823-Sheet1!P1821)/($A$4-$A$2)</f>
        <v>0</v>
      </c>
      <c r="Q1821">
        <f>(Sheet1!Q1823-Sheet1!Q1821)/($A$4-$A$2)</f>
        <v>0</v>
      </c>
      <c r="R1821">
        <f>(Sheet1!R1823-Sheet1!R1821)/($A$4-$A$2)</f>
        <v>0</v>
      </c>
      <c r="S1821">
        <f>(Sheet1!S1823-Sheet1!S1821)/($A$4-$A$2)</f>
        <v>0</v>
      </c>
      <c r="T1821">
        <f>(Sheet1!T1823-Sheet1!T1821)/($A$4-$A$2)</f>
        <v>0</v>
      </c>
    </row>
    <row r="1822" spans="1:20" x14ac:dyDescent="0.25">
      <c r="A1822" s="2">
        <v>38139</v>
      </c>
      <c r="B1822">
        <f>(Sheet1!B1824-Sheet1!B1822)/($A$4-$A$2)</f>
        <v>0</v>
      </c>
      <c r="C1822">
        <f>(Sheet1!C1824-Sheet1!C1822)/($A$4-$A$2)</f>
        <v>0</v>
      </c>
      <c r="D1822">
        <f>(Sheet1!D1824-Sheet1!D1822)/($A$4-$A$2)</f>
        <v>2.8349999999999209E-4</v>
      </c>
      <c r="E1822">
        <f>(Sheet1!E1824-Sheet1!E1822)/($A$4-$A$2)</f>
        <v>0</v>
      </c>
      <c r="F1822">
        <f>(Sheet1!F1824-Sheet1!F1822)/($A$4-$A$2)</f>
        <v>-9.9450000000000927E-4</v>
      </c>
      <c r="G1822">
        <f>(Sheet1!G1824-Sheet1!G1822)/($A$4-$A$2)</f>
        <v>0</v>
      </c>
      <c r="H1822">
        <f>(Sheet1!H1824-Sheet1!H1822)/($A$4-$A$2)</f>
        <v>1.4330000000000176E-3</v>
      </c>
      <c r="I1822">
        <f>(Sheet1!I1824-Sheet1!I1822)/($A$4-$A$2)</f>
        <v>0</v>
      </c>
      <c r="J1822">
        <f>(Sheet1!J1824-Sheet1!J1822)/($A$4-$A$2)</f>
        <v>4.4370000000000243E-3</v>
      </c>
      <c r="K1822">
        <f>(Sheet1!K1824-Sheet1!K1822)/($A$4-$A$2)</f>
        <v>0</v>
      </c>
      <c r="L1822">
        <f>(Sheet1!L1824-Sheet1!L1822)/($A$4-$A$2)</f>
        <v>0</v>
      </c>
      <c r="M1822">
        <f>(Sheet1!M1824-Sheet1!M1822)/($A$4-$A$2)</f>
        <v>0</v>
      </c>
      <c r="N1822">
        <f>(Sheet1!N1824-Sheet1!N1822)/($A$4-$A$2)</f>
        <v>0</v>
      </c>
      <c r="O1822">
        <f>(Sheet1!O1824-Sheet1!O1822)/($A$4-$A$2)</f>
        <v>0</v>
      </c>
      <c r="P1822">
        <f>(Sheet1!P1824-Sheet1!P1822)/($A$4-$A$2)</f>
        <v>0</v>
      </c>
      <c r="Q1822">
        <f>(Sheet1!Q1824-Sheet1!Q1822)/($A$4-$A$2)</f>
        <v>0</v>
      </c>
      <c r="R1822">
        <f>(Sheet1!R1824-Sheet1!R1822)/($A$4-$A$2)</f>
        <v>0</v>
      </c>
      <c r="S1822">
        <f>(Sheet1!S1824-Sheet1!S1822)/($A$4-$A$2)</f>
        <v>0</v>
      </c>
      <c r="T1822">
        <f>(Sheet1!T1824-Sheet1!T1822)/($A$4-$A$2)</f>
        <v>0</v>
      </c>
    </row>
    <row r="1823" spans="1:20" x14ac:dyDescent="0.25">
      <c r="A1823" s="2">
        <v>38140</v>
      </c>
      <c r="B1823">
        <f>(Sheet1!B1825-Sheet1!B1823)/($A$4-$A$2)</f>
        <v>0</v>
      </c>
      <c r="C1823">
        <f>(Sheet1!C1825-Sheet1!C1823)/($A$4-$A$2)</f>
        <v>0</v>
      </c>
      <c r="D1823">
        <f>(Sheet1!D1825-Sheet1!D1823)/($A$4-$A$2)</f>
        <v>-1.5000000000000568E-3</v>
      </c>
      <c r="E1823">
        <f>(Sheet1!E1825-Sheet1!E1823)/($A$4-$A$2)</f>
        <v>0</v>
      </c>
      <c r="F1823">
        <f>(Sheet1!F1825-Sheet1!F1823)/($A$4-$A$2)</f>
        <v>4.2649999999999633E-3</v>
      </c>
      <c r="G1823">
        <f>(Sheet1!G1825-Sheet1!G1823)/($A$4-$A$2)</f>
        <v>0</v>
      </c>
      <c r="H1823">
        <f>(Sheet1!H1825-Sheet1!H1823)/($A$4-$A$2)</f>
        <v>6.6199999999994041E-4</v>
      </c>
      <c r="I1823">
        <f>(Sheet1!I1825-Sheet1!I1823)/($A$4-$A$2)</f>
        <v>0</v>
      </c>
      <c r="J1823">
        <f>(Sheet1!J1825-Sheet1!J1823)/($A$4-$A$2)</f>
        <v>2.0409999999999595E-3</v>
      </c>
      <c r="K1823">
        <f>(Sheet1!K1825-Sheet1!K1823)/($A$4-$A$2)</f>
        <v>0</v>
      </c>
      <c r="L1823">
        <f>(Sheet1!L1825-Sheet1!L1823)/($A$4-$A$2)</f>
        <v>0</v>
      </c>
      <c r="M1823">
        <f>(Sheet1!M1825-Sheet1!M1823)/($A$4-$A$2)</f>
        <v>0</v>
      </c>
      <c r="N1823">
        <f>(Sheet1!N1825-Sheet1!N1823)/($A$4-$A$2)</f>
        <v>0</v>
      </c>
      <c r="O1823">
        <f>(Sheet1!O1825-Sheet1!O1823)/($A$4-$A$2)</f>
        <v>0</v>
      </c>
      <c r="P1823">
        <f>(Sheet1!P1825-Sheet1!P1823)/($A$4-$A$2)</f>
        <v>0</v>
      </c>
      <c r="Q1823">
        <f>(Sheet1!Q1825-Sheet1!Q1823)/($A$4-$A$2)</f>
        <v>0</v>
      </c>
      <c r="R1823">
        <f>(Sheet1!R1825-Sheet1!R1823)/($A$4-$A$2)</f>
        <v>0</v>
      </c>
      <c r="S1823">
        <f>(Sheet1!S1825-Sheet1!S1823)/($A$4-$A$2)</f>
        <v>0</v>
      </c>
      <c r="T1823">
        <f>(Sheet1!T1825-Sheet1!T1823)/($A$4-$A$2)</f>
        <v>0</v>
      </c>
    </row>
    <row r="1824" spans="1:20" x14ac:dyDescent="0.25">
      <c r="A1824" s="2">
        <v>38141</v>
      </c>
      <c r="B1824">
        <f>(Sheet1!B1826-Sheet1!B1824)/($A$4-$A$2)</f>
        <v>0</v>
      </c>
      <c r="C1824">
        <f>(Sheet1!C1826-Sheet1!C1824)/($A$4-$A$2)</f>
        <v>0</v>
      </c>
      <c r="D1824">
        <f>(Sheet1!D1826-Sheet1!D1824)/($A$4-$A$2)</f>
        <v>1.2379999999999614E-3</v>
      </c>
      <c r="E1824">
        <f>(Sheet1!E1826-Sheet1!E1824)/($A$4-$A$2)</f>
        <v>0</v>
      </c>
      <c r="F1824">
        <f>(Sheet1!F1826-Sheet1!F1824)/($A$4-$A$2)</f>
        <v>8.2744999999999624E-3</v>
      </c>
      <c r="G1824">
        <f>(Sheet1!G1826-Sheet1!G1824)/($A$4-$A$2)</f>
        <v>0</v>
      </c>
      <c r="H1824">
        <f>(Sheet1!H1826-Sheet1!H1824)/($A$4-$A$2)</f>
        <v>2.7525000000000466E-3</v>
      </c>
      <c r="I1824">
        <f>(Sheet1!I1826-Sheet1!I1824)/($A$4-$A$2)</f>
        <v>0</v>
      </c>
      <c r="J1824">
        <f>(Sheet1!J1826-Sheet1!J1824)/($A$4-$A$2)</f>
        <v>-1.5900000000002024E-4</v>
      </c>
      <c r="K1824">
        <f>(Sheet1!K1826-Sheet1!K1824)/($A$4-$A$2)</f>
        <v>0</v>
      </c>
      <c r="L1824">
        <f>(Sheet1!L1826-Sheet1!L1824)/($A$4-$A$2)</f>
        <v>0</v>
      </c>
      <c r="M1824">
        <f>(Sheet1!M1826-Sheet1!M1824)/($A$4-$A$2)</f>
        <v>0</v>
      </c>
      <c r="N1824">
        <f>(Sheet1!N1826-Sheet1!N1824)/($A$4-$A$2)</f>
        <v>0</v>
      </c>
      <c r="O1824">
        <f>(Sheet1!O1826-Sheet1!O1824)/($A$4-$A$2)</f>
        <v>0</v>
      </c>
      <c r="P1824">
        <f>(Sheet1!P1826-Sheet1!P1824)/($A$4-$A$2)</f>
        <v>0</v>
      </c>
      <c r="Q1824">
        <f>(Sheet1!Q1826-Sheet1!Q1824)/($A$4-$A$2)</f>
        <v>0</v>
      </c>
      <c r="R1824">
        <f>(Sheet1!R1826-Sheet1!R1824)/($A$4-$A$2)</f>
        <v>0</v>
      </c>
      <c r="S1824">
        <f>(Sheet1!S1826-Sheet1!S1824)/($A$4-$A$2)</f>
        <v>0</v>
      </c>
      <c r="T1824">
        <f>(Sheet1!T1826-Sheet1!T1824)/($A$4-$A$2)</f>
        <v>0</v>
      </c>
    </row>
    <row r="1825" spans="1:20" x14ac:dyDescent="0.25">
      <c r="A1825" s="2">
        <v>38142</v>
      </c>
      <c r="B1825">
        <f>(Sheet1!B1827-Sheet1!B1825)/($A$4-$A$2)</f>
        <v>0</v>
      </c>
      <c r="C1825">
        <f>(Sheet1!C1827-Sheet1!C1825)/($A$4-$A$2)</f>
        <v>0</v>
      </c>
      <c r="D1825">
        <f>(Sheet1!D1827-Sheet1!D1825)/($A$4-$A$2)</f>
        <v>2.4425000000000141E-3</v>
      </c>
      <c r="E1825">
        <f>(Sheet1!E1827-Sheet1!E1825)/($A$4-$A$2)</f>
        <v>0</v>
      </c>
      <c r="F1825">
        <f>(Sheet1!F1827-Sheet1!F1825)/($A$4-$A$2)</f>
        <v>3.6950000000002259E-4</v>
      </c>
      <c r="G1825">
        <f>(Sheet1!G1827-Sheet1!G1825)/($A$4-$A$2)</f>
        <v>0</v>
      </c>
      <c r="H1825">
        <f>(Sheet1!H1827-Sheet1!H1825)/($A$4-$A$2)</f>
        <v>-3.2469999999999999E-3</v>
      </c>
      <c r="I1825">
        <f>(Sheet1!I1827-Sheet1!I1825)/($A$4-$A$2)</f>
        <v>0</v>
      </c>
      <c r="J1825">
        <f>(Sheet1!J1827-Sheet1!J1825)/($A$4-$A$2)</f>
        <v>1.7120000000000468E-3</v>
      </c>
      <c r="K1825">
        <f>(Sheet1!K1827-Sheet1!K1825)/($A$4-$A$2)</f>
        <v>0</v>
      </c>
      <c r="L1825">
        <f>(Sheet1!L1827-Sheet1!L1825)/($A$4-$A$2)</f>
        <v>0</v>
      </c>
      <c r="M1825">
        <f>(Sheet1!M1827-Sheet1!M1825)/($A$4-$A$2)</f>
        <v>0</v>
      </c>
      <c r="N1825">
        <f>(Sheet1!N1827-Sheet1!N1825)/($A$4-$A$2)</f>
        <v>0</v>
      </c>
      <c r="O1825">
        <f>(Sheet1!O1827-Sheet1!O1825)/($A$4-$A$2)</f>
        <v>0</v>
      </c>
      <c r="P1825">
        <f>(Sheet1!P1827-Sheet1!P1825)/($A$4-$A$2)</f>
        <v>0</v>
      </c>
      <c r="Q1825">
        <f>(Sheet1!Q1827-Sheet1!Q1825)/($A$4-$A$2)</f>
        <v>0</v>
      </c>
      <c r="R1825">
        <f>(Sheet1!R1827-Sheet1!R1825)/($A$4-$A$2)</f>
        <v>0</v>
      </c>
      <c r="S1825">
        <f>(Sheet1!S1827-Sheet1!S1825)/($A$4-$A$2)</f>
        <v>0</v>
      </c>
      <c r="T1825">
        <f>(Sheet1!T1827-Sheet1!T1825)/($A$4-$A$2)</f>
        <v>0</v>
      </c>
    </row>
    <row r="1826" spans="1:20" x14ac:dyDescent="0.25">
      <c r="A1826" s="2">
        <v>38145</v>
      </c>
      <c r="B1826">
        <f>(Sheet1!B1828-Sheet1!B1826)/($A$4-$A$2)</f>
        <v>0</v>
      </c>
      <c r="C1826">
        <f>(Sheet1!C1828-Sheet1!C1826)/($A$4-$A$2)</f>
        <v>0</v>
      </c>
      <c r="D1826">
        <f>(Sheet1!D1828-Sheet1!D1826)/($A$4-$A$2)</f>
        <v>-2.7900000000002922E-4</v>
      </c>
      <c r="E1826">
        <f>(Sheet1!E1828-Sheet1!E1826)/($A$4-$A$2)</f>
        <v>0</v>
      </c>
      <c r="F1826">
        <f>(Sheet1!F1828-Sheet1!F1826)/($A$4-$A$2)</f>
        <v>-4.0025000000000199E-3</v>
      </c>
      <c r="G1826">
        <f>(Sheet1!G1828-Sheet1!G1826)/($A$4-$A$2)</f>
        <v>0</v>
      </c>
      <c r="H1826">
        <f>(Sheet1!H1828-Sheet1!H1826)/($A$4-$A$2)</f>
        <v>-4.0000000000040004E-5</v>
      </c>
      <c r="I1826">
        <f>(Sheet1!I1828-Sheet1!I1826)/($A$4-$A$2)</f>
        <v>0</v>
      </c>
      <c r="J1826">
        <f>(Sheet1!J1828-Sheet1!J1826)/($A$4-$A$2)</f>
        <v>-1.0849999999995585E-4</v>
      </c>
      <c r="K1826">
        <f>(Sheet1!K1828-Sheet1!K1826)/($A$4-$A$2)</f>
        <v>0</v>
      </c>
      <c r="L1826">
        <f>(Sheet1!L1828-Sheet1!L1826)/($A$4-$A$2)</f>
        <v>0</v>
      </c>
      <c r="M1826">
        <f>(Sheet1!M1828-Sheet1!M1826)/($A$4-$A$2)</f>
        <v>0</v>
      </c>
      <c r="N1826">
        <f>(Sheet1!N1828-Sheet1!N1826)/($A$4-$A$2)</f>
        <v>0</v>
      </c>
      <c r="O1826">
        <f>(Sheet1!O1828-Sheet1!O1826)/($A$4-$A$2)</f>
        <v>0</v>
      </c>
      <c r="P1826">
        <f>(Sheet1!P1828-Sheet1!P1826)/($A$4-$A$2)</f>
        <v>0</v>
      </c>
      <c r="Q1826">
        <f>(Sheet1!Q1828-Sheet1!Q1826)/($A$4-$A$2)</f>
        <v>0</v>
      </c>
      <c r="R1826">
        <f>(Sheet1!R1828-Sheet1!R1826)/($A$4-$A$2)</f>
        <v>0</v>
      </c>
      <c r="S1826">
        <f>(Sheet1!S1828-Sheet1!S1826)/($A$4-$A$2)</f>
        <v>0</v>
      </c>
      <c r="T1826">
        <f>(Sheet1!T1828-Sheet1!T1826)/($A$4-$A$2)</f>
        <v>0</v>
      </c>
    </row>
    <row r="1827" spans="1:20" x14ac:dyDescent="0.25">
      <c r="A1827" s="2">
        <v>38146</v>
      </c>
      <c r="B1827">
        <f>(Sheet1!B1829-Sheet1!B1827)/($A$4-$A$2)</f>
        <v>0</v>
      </c>
      <c r="C1827">
        <f>(Sheet1!C1829-Sheet1!C1827)/($A$4-$A$2)</f>
        <v>0</v>
      </c>
      <c r="D1827">
        <f>(Sheet1!D1829-Sheet1!D1827)/($A$4-$A$2)</f>
        <v>-1.4069999999999361E-3</v>
      </c>
      <c r="E1827">
        <f>(Sheet1!E1829-Sheet1!E1827)/($A$4-$A$2)</f>
        <v>0</v>
      </c>
      <c r="F1827">
        <f>(Sheet1!F1829-Sheet1!F1827)/($A$4-$A$2)</f>
        <v>1.0938499999999962E-2</v>
      </c>
      <c r="G1827">
        <f>(Sheet1!G1829-Sheet1!G1827)/($A$4-$A$2)</f>
        <v>0</v>
      </c>
      <c r="H1827">
        <f>(Sheet1!H1829-Sheet1!H1827)/($A$4-$A$2)</f>
        <v>2.5820000000000842E-3</v>
      </c>
      <c r="I1827">
        <f>(Sheet1!I1829-Sheet1!I1827)/($A$4-$A$2)</f>
        <v>0</v>
      </c>
      <c r="J1827">
        <f>(Sheet1!J1829-Sheet1!J1827)/($A$4-$A$2)</f>
        <v>-1.0680000000000689E-3</v>
      </c>
      <c r="K1827">
        <f>(Sheet1!K1829-Sheet1!K1827)/($A$4-$A$2)</f>
        <v>0</v>
      </c>
      <c r="L1827">
        <f>(Sheet1!L1829-Sheet1!L1827)/($A$4-$A$2)</f>
        <v>0</v>
      </c>
      <c r="M1827">
        <f>(Sheet1!M1829-Sheet1!M1827)/($A$4-$A$2)</f>
        <v>0</v>
      </c>
      <c r="N1827">
        <f>(Sheet1!N1829-Sheet1!N1827)/($A$4-$A$2)</f>
        <v>0</v>
      </c>
      <c r="O1827">
        <f>(Sheet1!O1829-Sheet1!O1827)/($A$4-$A$2)</f>
        <v>0</v>
      </c>
      <c r="P1827">
        <f>(Sheet1!P1829-Sheet1!P1827)/($A$4-$A$2)</f>
        <v>0</v>
      </c>
      <c r="Q1827">
        <f>(Sheet1!Q1829-Sheet1!Q1827)/($A$4-$A$2)</f>
        <v>0</v>
      </c>
      <c r="R1827">
        <f>(Sheet1!R1829-Sheet1!R1827)/($A$4-$A$2)</f>
        <v>0</v>
      </c>
      <c r="S1827">
        <f>(Sheet1!S1829-Sheet1!S1827)/($A$4-$A$2)</f>
        <v>0</v>
      </c>
      <c r="T1827">
        <f>(Sheet1!T1829-Sheet1!T1827)/($A$4-$A$2)</f>
        <v>0</v>
      </c>
    </row>
    <row r="1828" spans="1:20" x14ac:dyDescent="0.25">
      <c r="A1828" s="2">
        <v>38147</v>
      </c>
      <c r="B1828">
        <f>(Sheet1!B1830-Sheet1!B1828)/($A$4-$A$2)</f>
        <v>0</v>
      </c>
      <c r="C1828">
        <f>(Sheet1!C1830-Sheet1!C1828)/($A$4-$A$2)</f>
        <v>0</v>
      </c>
      <c r="D1828">
        <f>(Sheet1!D1830-Sheet1!D1828)/($A$4-$A$2)</f>
        <v>-1.4969999999999706E-3</v>
      </c>
      <c r="E1828">
        <f>(Sheet1!E1830-Sheet1!E1828)/($A$4-$A$2)</f>
        <v>0</v>
      </c>
      <c r="F1828">
        <f>(Sheet1!F1830-Sheet1!F1828)/($A$4-$A$2)</f>
        <v>1.6302000000000039E-2</v>
      </c>
      <c r="G1828">
        <f>(Sheet1!G1830-Sheet1!G1828)/($A$4-$A$2)</f>
        <v>0</v>
      </c>
      <c r="H1828">
        <f>(Sheet1!H1830-Sheet1!H1828)/($A$4-$A$2)</f>
        <v>-7.3769999999999669E-3</v>
      </c>
      <c r="I1828">
        <f>(Sheet1!I1830-Sheet1!I1828)/($A$4-$A$2)</f>
        <v>0</v>
      </c>
      <c r="J1828">
        <f>(Sheet1!J1830-Sheet1!J1828)/($A$4-$A$2)</f>
        <v>-2.1495000000000264E-3</v>
      </c>
      <c r="K1828">
        <f>(Sheet1!K1830-Sheet1!K1828)/($A$4-$A$2)</f>
        <v>0</v>
      </c>
      <c r="L1828">
        <f>(Sheet1!L1830-Sheet1!L1828)/($A$4-$A$2)</f>
        <v>0</v>
      </c>
      <c r="M1828">
        <f>(Sheet1!M1830-Sheet1!M1828)/($A$4-$A$2)</f>
        <v>0</v>
      </c>
      <c r="N1828">
        <f>(Sheet1!N1830-Sheet1!N1828)/($A$4-$A$2)</f>
        <v>0</v>
      </c>
      <c r="O1828">
        <f>(Sheet1!O1830-Sheet1!O1828)/($A$4-$A$2)</f>
        <v>0</v>
      </c>
      <c r="P1828">
        <f>(Sheet1!P1830-Sheet1!P1828)/($A$4-$A$2)</f>
        <v>0</v>
      </c>
      <c r="Q1828">
        <f>(Sheet1!Q1830-Sheet1!Q1828)/($A$4-$A$2)</f>
        <v>0</v>
      </c>
      <c r="R1828">
        <f>(Sheet1!R1830-Sheet1!R1828)/($A$4-$A$2)</f>
        <v>0</v>
      </c>
      <c r="S1828">
        <f>(Sheet1!S1830-Sheet1!S1828)/($A$4-$A$2)</f>
        <v>0</v>
      </c>
      <c r="T1828">
        <f>(Sheet1!T1830-Sheet1!T1828)/($A$4-$A$2)</f>
        <v>0</v>
      </c>
    </row>
    <row r="1829" spans="1:20" x14ac:dyDescent="0.25">
      <c r="A1829" s="2">
        <v>38148</v>
      </c>
      <c r="B1829">
        <f>(Sheet1!B1831-Sheet1!B1829)/($A$4-$A$2)</f>
        <v>0</v>
      </c>
      <c r="C1829">
        <f>(Sheet1!C1831-Sheet1!C1829)/($A$4-$A$2)</f>
        <v>0</v>
      </c>
      <c r="D1829">
        <f>(Sheet1!D1831-Sheet1!D1829)/($A$4-$A$2)</f>
        <v>-2.1484999999999976E-3</v>
      </c>
      <c r="E1829">
        <f>(Sheet1!E1831-Sheet1!E1829)/($A$4-$A$2)</f>
        <v>0</v>
      </c>
      <c r="F1829">
        <f>(Sheet1!F1831-Sheet1!F1829)/($A$4-$A$2)</f>
        <v>-2.2554999999999659E-3</v>
      </c>
      <c r="G1829">
        <f>(Sheet1!G1831-Sheet1!G1829)/($A$4-$A$2)</f>
        <v>0</v>
      </c>
      <c r="H1829">
        <f>(Sheet1!H1831-Sheet1!H1829)/($A$4-$A$2)</f>
        <v>-5.7915000000000605E-3</v>
      </c>
      <c r="I1829">
        <f>(Sheet1!I1831-Sheet1!I1829)/($A$4-$A$2)</f>
        <v>0</v>
      </c>
      <c r="J1829">
        <f>(Sheet1!J1831-Sheet1!J1829)/($A$4-$A$2)</f>
        <v>-1.3214999999999755E-3</v>
      </c>
      <c r="K1829">
        <f>(Sheet1!K1831-Sheet1!K1829)/($A$4-$A$2)</f>
        <v>0</v>
      </c>
      <c r="L1829">
        <f>(Sheet1!L1831-Sheet1!L1829)/($A$4-$A$2)</f>
        <v>0</v>
      </c>
      <c r="M1829">
        <f>(Sheet1!M1831-Sheet1!M1829)/($A$4-$A$2)</f>
        <v>0</v>
      </c>
      <c r="N1829">
        <f>(Sheet1!N1831-Sheet1!N1829)/($A$4-$A$2)</f>
        <v>0</v>
      </c>
      <c r="O1829">
        <f>(Sheet1!O1831-Sheet1!O1829)/($A$4-$A$2)</f>
        <v>0</v>
      </c>
      <c r="P1829">
        <f>(Sheet1!P1831-Sheet1!P1829)/($A$4-$A$2)</f>
        <v>0</v>
      </c>
      <c r="Q1829">
        <f>(Sheet1!Q1831-Sheet1!Q1829)/($A$4-$A$2)</f>
        <v>0</v>
      </c>
      <c r="R1829">
        <f>(Sheet1!R1831-Sheet1!R1829)/($A$4-$A$2)</f>
        <v>0</v>
      </c>
      <c r="S1829">
        <f>(Sheet1!S1831-Sheet1!S1829)/($A$4-$A$2)</f>
        <v>0</v>
      </c>
      <c r="T1829">
        <f>(Sheet1!T1831-Sheet1!T1829)/($A$4-$A$2)</f>
        <v>0</v>
      </c>
    </row>
    <row r="1830" spans="1:20" x14ac:dyDescent="0.25">
      <c r="A1830" s="2">
        <v>38149</v>
      </c>
      <c r="B1830">
        <f>(Sheet1!B1832-Sheet1!B1830)/($A$4-$A$2)</f>
        <v>0</v>
      </c>
      <c r="C1830">
        <f>(Sheet1!C1832-Sheet1!C1830)/($A$4-$A$2)</f>
        <v>0</v>
      </c>
      <c r="D1830">
        <f>(Sheet1!D1832-Sheet1!D1830)/($A$4-$A$2)</f>
        <v>-1.9474999999999909E-3</v>
      </c>
      <c r="E1830">
        <f>(Sheet1!E1832-Sheet1!E1830)/($A$4-$A$2)</f>
        <v>0</v>
      </c>
      <c r="F1830">
        <f>(Sheet1!F1832-Sheet1!F1830)/($A$4-$A$2)</f>
        <v>-5.5764999999999842E-3</v>
      </c>
      <c r="G1830">
        <f>(Sheet1!G1832-Sheet1!G1830)/($A$4-$A$2)</f>
        <v>0</v>
      </c>
      <c r="H1830">
        <f>(Sheet1!H1832-Sheet1!H1830)/($A$4-$A$2)</f>
        <v>6.9230000000000125E-3</v>
      </c>
      <c r="I1830">
        <f>(Sheet1!I1832-Sheet1!I1830)/($A$4-$A$2)</f>
        <v>0</v>
      </c>
      <c r="J1830">
        <f>(Sheet1!J1832-Sheet1!J1830)/($A$4-$A$2)</f>
        <v>1.8245000000000067E-3</v>
      </c>
      <c r="K1830">
        <f>(Sheet1!K1832-Sheet1!K1830)/($A$4-$A$2)</f>
        <v>0</v>
      </c>
      <c r="L1830">
        <f>(Sheet1!L1832-Sheet1!L1830)/($A$4-$A$2)</f>
        <v>0</v>
      </c>
      <c r="M1830">
        <f>(Sheet1!M1832-Sheet1!M1830)/($A$4-$A$2)</f>
        <v>0</v>
      </c>
      <c r="N1830">
        <f>(Sheet1!N1832-Sheet1!N1830)/($A$4-$A$2)</f>
        <v>0</v>
      </c>
      <c r="O1830">
        <f>(Sheet1!O1832-Sheet1!O1830)/($A$4-$A$2)</f>
        <v>0</v>
      </c>
      <c r="P1830">
        <f>(Sheet1!P1832-Sheet1!P1830)/($A$4-$A$2)</f>
        <v>0</v>
      </c>
      <c r="Q1830">
        <f>(Sheet1!Q1832-Sheet1!Q1830)/($A$4-$A$2)</f>
        <v>0</v>
      </c>
      <c r="R1830">
        <f>(Sheet1!R1832-Sheet1!R1830)/($A$4-$A$2)</f>
        <v>0</v>
      </c>
      <c r="S1830">
        <f>(Sheet1!S1832-Sheet1!S1830)/($A$4-$A$2)</f>
        <v>0</v>
      </c>
      <c r="T1830">
        <f>(Sheet1!T1832-Sheet1!T1830)/($A$4-$A$2)</f>
        <v>0</v>
      </c>
    </row>
    <row r="1831" spans="1:20" x14ac:dyDescent="0.25">
      <c r="A1831" s="2">
        <v>38152</v>
      </c>
      <c r="B1831">
        <f>(Sheet1!B1833-Sheet1!B1831)/($A$4-$A$2)</f>
        <v>0</v>
      </c>
      <c r="C1831">
        <f>(Sheet1!C1833-Sheet1!C1831)/($A$4-$A$2)</f>
        <v>0</v>
      </c>
      <c r="D1831">
        <f>(Sheet1!D1833-Sheet1!D1831)/($A$4-$A$2)</f>
        <v>8.9499999999964608E-5</v>
      </c>
      <c r="E1831">
        <f>(Sheet1!E1833-Sheet1!E1831)/($A$4-$A$2)</f>
        <v>0</v>
      </c>
      <c r="F1831">
        <f>(Sheet1!F1833-Sheet1!F1831)/($A$4-$A$2)</f>
        <v>-1.8354999999999899E-3</v>
      </c>
      <c r="G1831">
        <f>(Sheet1!G1833-Sheet1!G1831)/($A$4-$A$2)</f>
        <v>0</v>
      </c>
      <c r="H1831">
        <f>(Sheet1!H1833-Sheet1!H1831)/($A$4-$A$2)</f>
        <v>1.5046500000000074E-2</v>
      </c>
      <c r="I1831">
        <f>(Sheet1!I1833-Sheet1!I1831)/($A$4-$A$2)</f>
        <v>0</v>
      </c>
      <c r="J1831">
        <f>(Sheet1!J1833-Sheet1!J1831)/($A$4-$A$2)</f>
        <v>8.6900000000000865E-4</v>
      </c>
      <c r="K1831">
        <f>(Sheet1!K1833-Sheet1!K1831)/($A$4-$A$2)</f>
        <v>0</v>
      </c>
      <c r="L1831">
        <f>(Sheet1!L1833-Sheet1!L1831)/($A$4-$A$2)</f>
        <v>0</v>
      </c>
      <c r="M1831">
        <f>(Sheet1!M1833-Sheet1!M1831)/($A$4-$A$2)</f>
        <v>0</v>
      </c>
      <c r="N1831">
        <f>(Sheet1!N1833-Sheet1!N1831)/($A$4-$A$2)</f>
        <v>0</v>
      </c>
      <c r="O1831">
        <f>(Sheet1!O1833-Sheet1!O1831)/($A$4-$A$2)</f>
        <v>0</v>
      </c>
      <c r="P1831">
        <f>(Sheet1!P1833-Sheet1!P1831)/($A$4-$A$2)</f>
        <v>0</v>
      </c>
      <c r="Q1831">
        <f>(Sheet1!Q1833-Sheet1!Q1831)/($A$4-$A$2)</f>
        <v>0</v>
      </c>
      <c r="R1831">
        <f>(Sheet1!R1833-Sheet1!R1831)/($A$4-$A$2)</f>
        <v>0</v>
      </c>
      <c r="S1831">
        <f>(Sheet1!S1833-Sheet1!S1831)/($A$4-$A$2)</f>
        <v>0</v>
      </c>
      <c r="T1831">
        <f>(Sheet1!T1833-Sheet1!T1831)/($A$4-$A$2)</f>
        <v>0</v>
      </c>
    </row>
    <row r="1832" spans="1:20" x14ac:dyDescent="0.25">
      <c r="A1832" s="2">
        <v>38153</v>
      </c>
      <c r="B1832">
        <f>(Sheet1!B1834-Sheet1!B1832)/($A$4-$A$2)</f>
        <v>0</v>
      </c>
      <c r="C1832">
        <f>(Sheet1!C1834-Sheet1!C1832)/($A$4-$A$2)</f>
        <v>0</v>
      </c>
      <c r="D1832">
        <f>(Sheet1!D1834-Sheet1!D1832)/($A$4-$A$2)</f>
        <v>-3.3330000000000304E-3</v>
      </c>
      <c r="E1832">
        <f>(Sheet1!E1834-Sheet1!E1832)/($A$4-$A$2)</f>
        <v>0</v>
      </c>
      <c r="F1832">
        <f>(Sheet1!F1834-Sheet1!F1832)/($A$4-$A$2)</f>
        <v>2.6559999999999917E-3</v>
      </c>
      <c r="G1832">
        <f>(Sheet1!G1834-Sheet1!G1832)/($A$4-$A$2)</f>
        <v>0</v>
      </c>
      <c r="H1832">
        <f>(Sheet1!H1834-Sheet1!H1832)/($A$4-$A$2)</f>
        <v>3.6029999999999118E-3</v>
      </c>
      <c r="I1832">
        <f>(Sheet1!I1834-Sheet1!I1832)/($A$4-$A$2)</f>
        <v>0</v>
      </c>
      <c r="J1832">
        <f>(Sheet1!J1834-Sheet1!J1832)/($A$4-$A$2)</f>
        <v>-5.4429999999999756E-3</v>
      </c>
      <c r="K1832">
        <f>(Sheet1!K1834-Sheet1!K1832)/($A$4-$A$2)</f>
        <v>0</v>
      </c>
      <c r="L1832">
        <f>(Sheet1!L1834-Sheet1!L1832)/($A$4-$A$2)</f>
        <v>0</v>
      </c>
      <c r="M1832">
        <f>(Sheet1!M1834-Sheet1!M1832)/($A$4-$A$2)</f>
        <v>0</v>
      </c>
      <c r="N1832">
        <f>(Sheet1!N1834-Sheet1!N1832)/($A$4-$A$2)</f>
        <v>0</v>
      </c>
      <c r="O1832">
        <f>(Sheet1!O1834-Sheet1!O1832)/($A$4-$A$2)</f>
        <v>0</v>
      </c>
      <c r="P1832">
        <f>(Sheet1!P1834-Sheet1!P1832)/($A$4-$A$2)</f>
        <v>0</v>
      </c>
      <c r="Q1832">
        <f>(Sheet1!Q1834-Sheet1!Q1832)/($A$4-$A$2)</f>
        <v>0</v>
      </c>
      <c r="R1832">
        <f>(Sheet1!R1834-Sheet1!R1832)/($A$4-$A$2)</f>
        <v>0</v>
      </c>
      <c r="S1832">
        <f>(Sheet1!S1834-Sheet1!S1832)/($A$4-$A$2)</f>
        <v>0</v>
      </c>
      <c r="T1832">
        <f>(Sheet1!T1834-Sheet1!T1832)/($A$4-$A$2)</f>
        <v>0</v>
      </c>
    </row>
    <row r="1833" spans="1:20" x14ac:dyDescent="0.25">
      <c r="A1833" s="2">
        <v>38154</v>
      </c>
      <c r="B1833">
        <f>(Sheet1!B1835-Sheet1!B1833)/($A$4-$A$2)</f>
        <v>0</v>
      </c>
      <c r="C1833">
        <f>(Sheet1!C1835-Sheet1!C1833)/($A$4-$A$2)</f>
        <v>0</v>
      </c>
      <c r="D1833">
        <f>(Sheet1!D1835-Sheet1!D1833)/($A$4-$A$2)</f>
        <v>-3.9615000000000622E-3</v>
      </c>
      <c r="E1833">
        <f>(Sheet1!E1835-Sheet1!E1833)/($A$4-$A$2)</f>
        <v>0</v>
      </c>
      <c r="F1833">
        <f>(Sheet1!F1835-Sheet1!F1833)/($A$4-$A$2)</f>
        <v>1.0337999999999958E-2</v>
      </c>
      <c r="G1833">
        <f>(Sheet1!G1835-Sheet1!G1833)/($A$4-$A$2)</f>
        <v>0</v>
      </c>
      <c r="H1833">
        <f>(Sheet1!H1835-Sheet1!H1833)/($A$4-$A$2)</f>
        <v>-4.9325000000000063E-3</v>
      </c>
      <c r="I1833">
        <f>(Sheet1!I1835-Sheet1!I1833)/($A$4-$A$2)</f>
        <v>0</v>
      </c>
      <c r="J1833">
        <f>(Sheet1!J1835-Sheet1!J1833)/($A$4-$A$2)</f>
        <v>-4.5049999999999812E-3</v>
      </c>
      <c r="K1833">
        <f>(Sheet1!K1835-Sheet1!K1833)/($A$4-$A$2)</f>
        <v>0</v>
      </c>
      <c r="L1833">
        <f>(Sheet1!L1835-Sheet1!L1833)/($A$4-$A$2)</f>
        <v>0</v>
      </c>
      <c r="M1833">
        <f>(Sheet1!M1835-Sheet1!M1833)/($A$4-$A$2)</f>
        <v>0</v>
      </c>
      <c r="N1833">
        <f>(Sheet1!N1835-Sheet1!N1833)/($A$4-$A$2)</f>
        <v>0</v>
      </c>
      <c r="O1833">
        <f>(Sheet1!O1835-Sheet1!O1833)/($A$4-$A$2)</f>
        <v>0</v>
      </c>
      <c r="P1833">
        <f>(Sheet1!P1835-Sheet1!P1833)/($A$4-$A$2)</f>
        <v>0</v>
      </c>
      <c r="Q1833">
        <f>(Sheet1!Q1835-Sheet1!Q1833)/($A$4-$A$2)</f>
        <v>0</v>
      </c>
      <c r="R1833">
        <f>(Sheet1!R1835-Sheet1!R1833)/($A$4-$A$2)</f>
        <v>0</v>
      </c>
      <c r="S1833">
        <f>(Sheet1!S1835-Sheet1!S1833)/($A$4-$A$2)</f>
        <v>0</v>
      </c>
      <c r="T1833">
        <f>(Sheet1!T1835-Sheet1!T1833)/($A$4-$A$2)</f>
        <v>0</v>
      </c>
    </row>
    <row r="1834" spans="1:20" x14ac:dyDescent="0.25">
      <c r="A1834" s="2">
        <v>38155</v>
      </c>
      <c r="B1834">
        <f>(Sheet1!B1836-Sheet1!B1834)/($A$4-$A$2)</f>
        <v>0</v>
      </c>
      <c r="C1834">
        <f>(Sheet1!C1836-Sheet1!C1834)/($A$4-$A$2)</f>
        <v>0</v>
      </c>
      <c r="D1834">
        <f>(Sheet1!D1836-Sheet1!D1834)/($A$4-$A$2)</f>
        <v>-4.9549999999998207E-4</v>
      </c>
      <c r="E1834">
        <f>(Sheet1!E1836-Sheet1!E1834)/($A$4-$A$2)</f>
        <v>0</v>
      </c>
      <c r="F1834">
        <f>(Sheet1!F1836-Sheet1!F1834)/($A$4-$A$2)</f>
        <v>-1.95500000000004E-3</v>
      </c>
      <c r="G1834">
        <f>(Sheet1!G1836-Sheet1!G1834)/($A$4-$A$2)</f>
        <v>0</v>
      </c>
      <c r="H1834">
        <f>(Sheet1!H1836-Sheet1!H1834)/($A$4-$A$2)</f>
        <v>-1.6050000000000786E-4</v>
      </c>
      <c r="I1834">
        <f>(Sheet1!I1836-Sheet1!I1834)/($A$4-$A$2)</f>
        <v>0</v>
      </c>
      <c r="J1834">
        <f>(Sheet1!J1836-Sheet1!J1834)/($A$4-$A$2)</f>
        <v>-3.1349999999996658E-4</v>
      </c>
      <c r="K1834">
        <f>(Sheet1!K1836-Sheet1!K1834)/($A$4-$A$2)</f>
        <v>0</v>
      </c>
      <c r="L1834">
        <f>(Sheet1!L1836-Sheet1!L1834)/($A$4-$A$2)</f>
        <v>0</v>
      </c>
      <c r="M1834">
        <f>(Sheet1!M1836-Sheet1!M1834)/($A$4-$A$2)</f>
        <v>0</v>
      </c>
      <c r="N1834">
        <f>(Sheet1!N1836-Sheet1!N1834)/($A$4-$A$2)</f>
        <v>0</v>
      </c>
      <c r="O1834">
        <f>(Sheet1!O1836-Sheet1!O1834)/($A$4-$A$2)</f>
        <v>0</v>
      </c>
      <c r="P1834">
        <f>(Sheet1!P1836-Sheet1!P1834)/($A$4-$A$2)</f>
        <v>0</v>
      </c>
      <c r="Q1834">
        <f>(Sheet1!Q1836-Sheet1!Q1834)/($A$4-$A$2)</f>
        <v>0</v>
      </c>
      <c r="R1834">
        <f>(Sheet1!R1836-Sheet1!R1834)/($A$4-$A$2)</f>
        <v>0</v>
      </c>
      <c r="S1834">
        <f>(Sheet1!S1836-Sheet1!S1834)/($A$4-$A$2)</f>
        <v>0</v>
      </c>
      <c r="T1834">
        <f>(Sheet1!T1836-Sheet1!T1834)/($A$4-$A$2)</f>
        <v>0</v>
      </c>
    </row>
    <row r="1835" spans="1:20" x14ac:dyDescent="0.25">
      <c r="A1835" s="2">
        <v>38156</v>
      </c>
      <c r="B1835">
        <f>(Sheet1!B1837-Sheet1!B1835)/($A$4-$A$2)</f>
        <v>0</v>
      </c>
      <c r="C1835">
        <f>(Sheet1!C1837-Sheet1!C1835)/($A$4-$A$2)</f>
        <v>0</v>
      </c>
      <c r="D1835">
        <f>(Sheet1!D1837-Sheet1!D1835)/($A$4-$A$2)</f>
        <v>-2.5889999999999525E-3</v>
      </c>
      <c r="E1835">
        <f>(Sheet1!E1837-Sheet1!E1835)/($A$4-$A$2)</f>
        <v>0</v>
      </c>
      <c r="F1835">
        <f>(Sheet1!F1837-Sheet1!F1835)/($A$4-$A$2)</f>
        <v>-3.7319999999999576E-3</v>
      </c>
      <c r="G1835">
        <f>(Sheet1!G1837-Sheet1!G1835)/($A$4-$A$2)</f>
        <v>0</v>
      </c>
      <c r="H1835">
        <f>(Sheet1!H1837-Sheet1!H1835)/($A$4-$A$2)</f>
        <v>2.6869999999999949E-3</v>
      </c>
      <c r="I1835">
        <f>(Sheet1!I1837-Sheet1!I1835)/($A$4-$A$2)</f>
        <v>0</v>
      </c>
      <c r="J1835">
        <f>(Sheet1!J1837-Sheet1!J1835)/($A$4-$A$2)</f>
        <v>-1.5410000000000146E-3</v>
      </c>
      <c r="K1835">
        <f>(Sheet1!K1837-Sheet1!K1835)/($A$4-$A$2)</f>
        <v>0</v>
      </c>
      <c r="L1835">
        <f>(Sheet1!L1837-Sheet1!L1835)/($A$4-$A$2)</f>
        <v>0</v>
      </c>
      <c r="M1835">
        <f>(Sheet1!M1837-Sheet1!M1835)/($A$4-$A$2)</f>
        <v>0</v>
      </c>
      <c r="N1835">
        <f>(Sheet1!N1837-Sheet1!N1835)/($A$4-$A$2)</f>
        <v>0</v>
      </c>
      <c r="O1835">
        <f>(Sheet1!O1837-Sheet1!O1835)/($A$4-$A$2)</f>
        <v>0</v>
      </c>
      <c r="P1835">
        <f>(Sheet1!P1837-Sheet1!P1835)/($A$4-$A$2)</f>
        <v>0</v>
      </c>
      <c r="Q1835">
        <f>(Sheet1!Q1837-Sheet1!Q1835)/($A$4-$A$2)</f>
        <v>0</v>
      </c>
      <c r="R1835">
        <f>(Sheet1!R1837-Sheet1!R1835)/($A$4-$A$2)</f>
        <v>0</v>
      </c>
      <c r="S1835">
        <f>(Sheet1!S1837-Sheet1!S1835)/($A$4-$A$2)</f>
        <v>0</v>
      </c>
      <c r="T1835">
        <f>(Sheet1!T1837-Sheet1!T1835)/($A$4-$A$2)</f>
        <v>0</v>
      </c>
    </row>
    <row r="1836" spans="1:20" x14ac:dyDescent="0.25">
      <c r="A1836" s="2">
        <v>38159</v>
      </c>
      <c r="B1836">
        <f>(Sheet1!B1838-Sheet1!B1836)/($A$4-$A$2)</f>
        <v>0</v>
      </c>
      <c r="C1836">
        <f>(Sheet1!C1838-Sheet1!C1836)/($A$4-$A$2)</f>
        <v>0</v>
      </c>
      <c r="D1836">
        <f>(Sheet1!D1838-Sheet1!D1836)/($A$4-$A$2)</f>
        <v>-2.1305000000000351E-3</v>
      </c>
      <c r="E1836">
        <f>(Sheet1!E1838-Sheet1!E1836)/($A$4-$A$2)</f>
        <v>0</v>
      </c>
      <c r="F1836">
        <f>(Sheet1!F1838-Sheet1!F1836)/($A$4-$A$2)</f>
        <v>1.8510000000000471E-3</v>
      </c>
      <c r="G1836">
        <f>(Sheet1!G1838-Sheet1!G1836)/($A$4-$A$2)</f>
        <v>0</v>
      </c>
      <c r="H1836">
        <f>(Sheet1!H1838-Sheet1!H1836)/($A$4-$A$2)</f>
        <v>7.2360000000000202E-3</v>
      </c>
      <c r="I1836">
        <f>(Sheet1!I1838-Sheet1!I1836)/($A$4-$A$2)</f>
        <v>0</v>
      </c>
      <c r="J1836">
        <f>(Sheet1!J1838-Sheet1!J1836)/($A$4-$A$2)</f>
        <v>-1.1895000000000655E-3</v>
      </c>
      <c r="K1836">
        <f>(Sheet1!K1838-Sheet1!K1836)/($A$4-$A$2)</f>
        <v>0</v>
      </c>
      <c r="L1836">
        <f>(Sheet1!L1838-Sheet1!L1836)/($A$4-$A$2)</f>
        <v>0</v>
      </c>
      <c r="M1836">
        <f>(Sheet1!M1838-Sheet1!M1836)/($A$4-$A$2)</f>
        <v>0</v>
      </c>
      <c r="N1836">
        <f>(Sheet1!N1838-Sheet1!N1836)/($A$4-$A$2)</f>
        <v>0</v>
      </c>
      <c r="O1836">
        <f>(Sheet1!O1838-Sheet1!O1836)/($A$4-$A$2)</f>
        <v>0</v>
      </c>
      <c r="P1836">
        <f>(Sheet1!P1838-Sheet1!P1836)/($A$4-$A$2)</f>
        <v>0</v>
      </c>
      <c r="Q1836">
        <f>(Sheet1!Q1838-Sheet1!Q1836)/($A$4-$A$2)</f>
        <v>0</v>
      </c>
      <c r="R1836">
        <f>(Sheet1!R1838-Sheet1!R1836)/($A$4-$A$2)</f>
        <v>0</v>
      </c>
      <c r="S1836">
        <f>(Sheet1!S1838-Sheet1!S1836)/($A$4-$A$2)</f>
        <v>0</v>
      </c>
      <c r="T1836">
        <f>(Sheet1!T1838-Sheet1!T1836)/($A$4-$A$2)</f>
        <v>0</v>
      </c>
    </row>
    <row r="1837" spans="1:20" x14ac:dyDescent="0.25">
      <c r="A1837" s="2">
        <v>38160</v>
      </c>
      <c r="B1837">
        <f>(Sheet1!B1839-Sheet1!B1837)/($A$4-$A$2)</f>
        <v>0</v>
      </c>
      <c r="C1837">
        <f>(Sheet1!C1839-Sheet1!C1837)/($A$4-$A$2)</f>
        <v>0</v>
      </c>
      <c r="D1837">
        <f>(Sheet1!D1839-Sheet1!D1837)/($A$4-$A$2)</f>
        <v>2.4914999999999798E-3</v>
      </c>
      <c r="E1837">
        <f>(Sheet1!E1839-Sheet1!E1837)/($A$4-$A$2)</f>
        <v>0</v>
      </c>
      <c r="F1837">
        <f>(Sheet1!F1839-Sheet1!F1837)/($A$4-$A$2)</f>
        <v>-2.9660000000000242E-3</v>
      </c>
      <c r="G1837">
        <f>(Sheet1!G1839-Sheet1!G1837)/($A$4-$A$2)</f>
        <v>0</v>
      </c>
      <c r="H1837">
        <f>(Sheet1!H1839-Sheet1!H1837)/($A$4-$A$2)</f>
        <v>8.7819999999999565E-3</v>
      </c>
      <c r="I1837">
        <f>(Sheet1!I1839-Sheet1!I1837)/($A$4-$A$2)</f>
        <v>0</v>
      </c>
      <c r="J1837">
        <f>(Sheet1!J1839-Sheet1!J1837)/($A$4-$A$2)</f>
        <v>3.3590000000000009E-3</v>
      </c>
      <c r="K1837">
        <f>(Sheet1!K1839-Sheet1!K1837)/($A$4-$A$2)</f>
        <v>0</v>
      </c>
      <c r="L1837">
        <f>(Sheet1!L1839-Sheet1!L1837)/($A$4-$A$2)</f>
        <v>0</v>
      </c>
      <c r="M1837">
        <f>(Sheet1!M1839-Sheet1!M1837)/($A$4-$A$2)</f>
        <v>0</v>
      </c>
      <c r="N1837">
        <f>(Sheet1!N1839-Sheet1!N1837)/($A$4-$A$2)</f>
        <v>0</v>
      </c>
      <c r="O1837">
        <f>(Sheet1!O1839-Sheet1!O1837)/($A$4-$A$2)</f>
        <v>0</v>
      </c>
      <c r="P1837">
        <f>(Sheet1!P1839-Sheet1!P1837)/($A$4-$A$2)</f>
        <v>0</v>
      </c>
      <c r="Q1837">
        <f>(Sheet1!Q1839-Sheet1!Q1837)/($A$4-$A$2)</f>
        <v>0</v>
      </c>
      <c r="R1837">
        <f>(Sheet1!R1839-Sheet1!R1837)/($A$4-$A$2)</f>
        <v>0</v>
      </c>
      <c r="S1837">
        <f>(Sheet1!S1839-Sheet1!S1837)/($A$4-$A$2)</f>
        <v>0</v>
      </c>
      <c r="T1837">
        <f>(Sheet1!T1839-Sheet1!T1837)/($A$4-$A$2)</f>
        <v>0</v>
      </c>
    </row>
    <row r="1838" spans="1:20" x14ac:dyDescent="0.25">
      <c r="A1838" s="2">
        <v>38161</v>
      </c>
      <c r="B1838">
        <f>(Sheet1!B1840-Sheet1!B1838)/($A$4-$A$2)</f>
        <v>0</v>
      </c>
      <c r="C1838">
        <f>(Sheet1!C1840-Sheet1!C1838)/($A$4-$A$2)</f>
        <v>0</v>
      </c>
      <c r="D1838">
        <f>(Sheet1!D1840-Sheet1!D1838)/($A$4-$A$2)</f>
        <v>5.8645000000000502E-3</v>
      </c>
      <c r="E1838">
        <f>(Sheet1!E1840-Sheet1!E1838)/($A$4-$A$2)</f>
        <v>0</v>
      </c>
      <c r="F1838">
        <f>(Sheet1!F1840-Sheet1!F1838)/($A$4-$A$2)</f>
        <v>-3.2284999999999675E-3</v>
      </c>
      <c r="G1838">
        <f>(Sheet1!G1840-Sheet1!G1838)/($A$4-$A$2)</f>
        <v>0</v>
      </c>
      <c r="H1838">
        <f>(Sheet1!H1840-Sheet1!H1838)/($A$4-$A$2)</f>
        <v>1.0631999999999975E-2</v>
      </c>
      <c r="I1838">
        <f>(Sheet1!I1840-Sheet1!I1838)/($A$4-$A$2)</f>
        <v>0</v>
      </c>
      <c r="J1838">
        <f>(Sheet1!J1840-Sheet1!J1838)/($A$4-$A$2)</f>
        <v>6.9555000000000033E-3</v>
      </c>
      <c r="K1838">
        <f>(Sheet1!K1840-Sheet1!K1838)/($A$4-$A$2)</f>
        <v>0</v>
      </c>
      <c r="L1838">
        <f>(Sheet1!L1840-Sheet1!L1838)/($A$4-$A$2)</f>
        <v>0</v>
      </c>
      <c r="M1838">
        <f>(Sheet1!M1840-Sheet1!M1838)/($A$4-$A$2)</f>
        <v>0</v>
      </c>
      <c r="N1838">
        <f>(Sheet1!N1840-Sheet1!N1838)/($A$4-$A$2)</f>
        <v>0</v>
      </c>
      <c r="O1838">
        <f>(Sheet1!O1840-Sheet1!O1838)/($A$4-$A$2)</f>
        <v>0</v>
      </c>
      <c r="P1838">
        <f>(Sheet1!P1840-Sheet1!P1838)/($A$4-$A$2)</f>
        <v>0</v>
      </c>
      <c r="Q1838">
        <f>(Sheet1!Q1840-Sheet1!Q1838)/($A$4-$A$2)</f>
        <v>0</v>
      </c>
      <c r="R1838">
        <f>(Sheet1!R1840-Sheet1!R1838)/($A$4-$A$2)</f>
        <v>0</v>
      </c>
      <c r="S1838">
        <f>(Sheet1!S1840-Sheet1!S1838)/($A$4-$A$2)</f>
        <v>0</v>
      </c>
      <c r="T1838">
        <f>(Sheet1!T1840-Sheet1!T1838)/($A$4-$A$2)</f>
        <v>0</v>
      </c>
    </row>
    <row r="1839" spans="1:20" x14ac:dyDescent="0.25">
      <c r="A1839" s="2">
        <v>38162</v>
      </c>
      <c r="B1839">
        <f>(Sheet1!B1841-Sheet1!B1839)/($A$4-$A$2)</f>
        <v>0</v>
      </c>
      <c r="C1839">
        <f>(Sheet1!C1841-Sheet1!C1839)/($A$4-$A$2)</f>
        <v>0</v>
      </c>
      <c r="D1839">
        <f>(Sheet1!D1841-Sheet1!D1839)/($A$4-$A$2)</f>
        <v>3.2370000000000454E-3</v>
      </c>
      <c r="E1839">
        <f>(Sheet1!E1841-Sheet1!E1839)/($A$4-$A$2)</f>
        <v>0</v>
      </c>
      <c r="F1839">
        <f>(Sheet1!F1841-Sheet1!F1839)/($A$4-$A$2)</f>
        <v>-2.502999999999922E-3</v>
      </c>
      <c r="G1839">
        <f>(Sheet1!G1841-Sheet1!G1839)/($A$4-$A$2)</f>
        <v>0</v>
      </c>
      <c r="H1839">
        <f>(Sheet1!H1841-Sheet1!H1839)/($A$4-$A$2)</f>
        <v>8.0069999999999864E-3</v>
      </c>
      <c r="I1839">
        <f>(Sheet1!I1841-Sheet1!I1839)/($A$4-$A$2)</f>
        <v>0</v>
      </c>
      <c r="J1839">
        <f>(Sheet1!J1841-Sheet1!J1839)/($A$4-$A$2)</f>
        <v>4.0584999999999649E-3</v>
      </c>
      <c r="K1839">
        <f>(Sheet1!K1841-Sheet1!K1839)/($A$4-$A$2)</f>
        <v>0</v>
      </c>
      <c r="L1839">
        <f>(Sheet1!L1841-Sheet1!L1839)/($A$4-$A$2)</f>
        <v>0</v>
      </c>
      <c r="M1839">
        <f>(Sheet1!M1841-Sheet1!M1839)/($A$4-$A$2)</f>
        <v>0</v>
      </c>
      <c r="N1839">
        <f>(Sheet1!N1841-Sheet1!N1839)/($A$4-$A$2)</f>
        <v>0</v>
      </c>
      <c r="O1839">
        <f>(Sheet1!O1841-Sheet1!O1839)/($A$4-$A$2)</f>
        <v>0</v>
      </c>
      <c r="P1839">
        <f>(Sheet1!P1841-Sheet1!P1839)/($A$4-$A$2)</f>
        <v>0</v>
      </c>
      <c r="Q1839">
        <f>(Sheet1!Q1841-Sheet1!Q1839)/($A$4-$A$2)</f>
        <v>0</v>
      </c>
      <c r="R1839">
        <f>(Sheet1!R1841-Sheet1!R1839)/($A$4-$A$2)</f>
        <v>0</v>
      </c>
      <c r="S1839">
        <f>(Sheet1!S1841-Sheet1!S1839)/($A$4-$A$2)</f>
        <v>0</v>
      </c>
      <c r="T1839">
        <f>(Sheet1!T1841-Sheet1!T1839)/($A$4-$A$2)</f>
        <v>0</v>
      </c>
    </row>
    <row r="1840" spans="1:20" x14ac:dyDescent="0.25">
      <c r="A1840" s="2">
        <v>38163</v>
      </c>
      <c r="B1840">
        <f>(Sheet1!B1842-Sheet1!B1840)/($A$4-$A$2)</f>
        <v>0</v>
      </c>
      <c r="C1840">
        <f>(Sheet1!C1842-Sheet1!C1840)/($A$4-$A$2)</f>
        <v>0</v>
      </c>
      <c r="D1840">
        <f>(Sheet1!D1842-Sheet1!D1840)/($A$4-$A$2)</f>
        <v>-1.1269999999999891E-3</v>
      </c>
      <c r="E1840">
        <f>(Sheet1!E1842-Sheet1!E1840)/($A$4-$A$2)</f>
        <v>0</v>
      </c>
      <c r="F1840">
        <f>(Sheet1!F1842-Sheet1!F1840)/($A$4-$A$2)</f>
        <v>-7.605000000000528E-4</v>
      </c>
      <c r="G1840">
        <f>(Sheet1!G1842-Sheet1!G1840)/($A$4-$A$2)</f>
        <v>0</v>
      </c>
      <c r="H1840">
        <f>(Sheet1!H1842-Sheet1!H1840)/($A$4-$A$2)</f>
        <v>7.1265000000000356E-3</v>
      </c>
      <c r="I1840">
        <f>(Sheet1!I1842-Sheet1!I1840)/($A$4-$A$2)</f>
        <v>0</v>
      </c>
      <c r="J1840">
        <f>(Sheet1!J1842-Sheet1!J1840)/($A$4-$A$2)</f>
        <v>4.250000000000087E-4</v>
      </c>
      <c r="K1840">
        <f>(Sheet1!K1842-Sheet1!K1840)/($A$4-$A$2)</f>
        <v>0</v>
      </c>
      <c r="L1840">
        <f>(Sheet1!L1842-Sheet1!L1840)/($A$4-$A$2)</f>
        <v>0</v>
      </c>
      <c r="M1840">
        <f>(Sheet1!M1842-Sheet1!M1840)/($A$4-$A$2)</f>
        <v>0</v>
      </c>
      <c r="N1840">
        <f>(Sheet1!N1842-Sheet1!N1840)/($A$4-$A$2)</f>
        <v>0</v>
      </c>
      <c r="O1840">
        <f>(Sheet1!O1842-Sheet1!O1840)/($A$4-$A$2)</f>
        <v>0</v>
      </c>
      <c r="P1840">
        <f>(Sheet1!P1842-Sheet1!P1840)/($A$4-$A$2)</f>
        <v>0</v>
      </c>
      <c r="Q1840">
        <f>(Sheet1!Q1842-Sheet1!Q1840)/($A$4-$A$2)</f>
        <v>0</v>
      </c>
      <c r="R1840">
        <f>(Sheet1!R1842-Sheet1!R1840)/($A$4-$A$2)</f>
        <v>0</v>
      </c>
      <c r="S1840">
        <f>(Sheet1!S1842-Sheet1!S1840)/($A$4-$A$2)</f>
        <v>0</v>
      </c>
      <c r="T1840">
        <f>(Sheet1!T1842-Sheet1!T1840)/($A$4-$A$2)</f>
        <v>0</v>
      </c>
    </row>
    <row r="1841" spans="1:20" x14ac:dyDescent="0.25">
      <c r="A1841" s="2">
        <v>38166</v>
      </c>
      <c r="B1841">
        <f>(Sheet1!B1843-Sheet1!B1841)/($A$4-$A$2)</f>
        <v>0</v>
      </c>
      <c r="C1841">
        <f>(Sheet1!C1843-Sheet1!C1841)/($A$4-$A$2)</f>
        <v>0</v>
      </c>
      <c r="D1841">
        <f>(Sheet1!D1843-Sheet1!D1841)/($A$4-$A$2)</f>
        <v>2.1700000000002273E-4</v>
      </c>
      <c r="E1841">
        <f>(Sheet1!E1843-Sheet1!E1841)/($A$4-$A$2)</f>
        <v>0</v>
      </c>
      <c r="F1841">
        <f>(Sheet1!F1843-Sheet1!F1841)/($A$4-$A$2)</f>
        <v>3.6944999999999339E-3</v>
      </c>
      <c r="G1841">
        <f>(Sheet1!G1843-Sheet1!G1841)/($A$4-$A$2)</f>
        <v>0</v>
      </c>
      <c r="H1841">
        <f>(Sheet1!H1843-Sheet1!H1841)/($A$4-$A$2)</f>
        <v>-2.3819999999999952E-3</v>
      </c>
      <c r="I1841">
        <f>(Sheet1!I1843-Sheet1!I1841)/($A$4-$A$2)</f>
        <v>0</v>
      </c>
      <c r="J1841">
        <f>(Sheet1!J1843-Sheet1!J1841)/($A$4-$A$2)</f>
        <v>-1.5370000000000106E-3</v>
      </c>
      <c r="K1841">
        <f>(Sheet1!K1843-Sheet1!K1841)/($A$4-$A$2)</f>
        <v>0</v>
      </c>
      <c r="L1841">
        <f>(Sheet1!L1843-Sheet1!L1841)/($A$4-$A$2)</f>
        <v>0</v>
      </c>
      <c r="M1841">
        <f>(Sheet1!M1843-Sheet1!M1841)/($A$4-$A$2)</f>
        <v>0</v>
      </c>
      <c r="N1841">
        <f>(Sheet1!N1843-Sheet1!N1841)/($A$4-$A$2)</f>
        <v>0</v>
      </c>
      <c r="O1841">
        <f>(Sheet1!O1843-Sheet1!O1841)/($A$4-$A$2)</f>
        <v>0</v>
      </c>
      <c r="P1841">
        <f>(Sheet1!P1843-Sheet1!P1841)/($A$4-$A$2)</f>
        <v>0</v>
      </c>
      <c r="Q1841">
        <f>(Sheet1!Q1843-Sheet1!Q1841)/($A$4-$A$2)</f>
        <v>0</v>
      </c>
      <c r="R1841">
        <f>(Sheet1!R1843-Sheet1!R1841)/($A$4-$A$2)</f>
        <v>0</v>
      </c>
      <c r="S1841">
        <f>(Sheet1!S1843-Sheet1!S1841)/($A$4-$A$2)</f>
        <v>0</v>
      </c>
      <c r="T1841">
        <f>(Sheet1!T1843-Sheet1!T1841)/($A$4-$A$2)</f>
        <v>0</v>
      </c>
    </row>
    <row r="1842" spans="1:20" x14ac:dyDescent="0.25">
      <c r="A1842" s="2">
        <v>38167</v>
      </c>
      <c r="B1842">
        <f>(Sheet1!B1844-Sheet1!B1842)/($A$4-$A$2)</f>
        <v>0</v>
      </c>
      <c r="C1842">
        <f>(Sheet1!C1844-Sheet1!C1842)/($A$4-$A$2)</f>
        <v>0</v>
      </c>
      <c r="D1842">
        <f>(Sheet1!D1844-Sheet1!D1842)/($A$4-$A$2)</f>
        <v>4.9449999999995331E-4</v>
      </c>
      <c r="E1842">
        <f>(Sheet1!E1844-Sheet1!E1842)/($A$4-$A$2)</f>
        <v>0</v>
      </c>
      <c r="F1842">
        <f>(Sheet1!F1844-Sheet1!F1842)/($A$4-$A$2)</f>
        <v>-6.2854999999999439E-3</v>
      </c>
      <c r="G1842">
        <f>(Sheet1!G1844-Sheet1!G1842)/($A$4-$A$2)</f>
        <v>0</v>
      </c>
      <c r="H1842">
        <f>(Sheet1!H1844-Sheet1!H1842)/($A$4-$A$2)</f>
        <v>-1.0295000000000165E-3</v>
      </c>
      <c r="I1842">
        <f>(Sheet1!I1844-Sheet1!I1842)/($A$4-$A$2)</f>
        <v>0</v>
      </c>
      <c r="J1842">
        <f>(Sheet1!J1844-Sheet1!J1842)/($A$4-$A$2)</f>
        <v>-5.0749999999999407E-4</v>
      </c>
      <c r="K1842">
        <f>(Sheet1!K1844-Sheet1!K1842)/($A$4-$A$2)</f>
        <v>0</v>
      </c>
      <c r="L1842">
        <f>(Sheet1!L1844-Sheet1!L1842)/($A$4-$A$2)</f>
        <v>0</v>
      </c>
      <c r="M1842">
        <f>(Sheet1!M1844-Sheet1!M1842)/($A$4-$A$2)</f>
        <v>0</v>
      </c>
      <c r="N1842">
        <f>(Sheet1!N1844-Sheet1!N1842)/($A$4-$A$2)</f>
        <v>0</v>
      </c>
      <c r="O1842">
        <f>(Sheet1!O1844-Sheet1!O1842)/($A$4-$A$2)</f>
        <v>0</v>
      </c>
      <c r="P1842">
        <f>(Sheet1!P1844-Sheet1!P1842)/($A$4-$A$2)</f>
        <v>0</v>
      </c>
      <c r="Q1842">
        <f>(Sheet1!Q1844-Sheet1!Q1842)/($A$4-$A$2)</f>
        <v>0</v>
      </c>
      <c r="R1842">
        <f>(Sheet1!R1844-Sheet1!R1842)/($A$4-$A$2)</f>
        <v>0</v>
      </c>
      <c r="S1842">
        <f>(Sheet1!S1844-Sheet1!S1842)/($A$4-$A$2)</f>
        <v>0</v>
      </c>
      <c r="T1842">
        <f>(Sheet1!T1844-Sheet1!T1842)/($A$4-$A$2)</f>
        <v>0</v>
      </c>
    </row>
    <row r="1843" spans="1:20" x14ac:dyDescent="0.25">
      <c r="A1843" s="2">
        <v>38168</v>
      </c>
      <c r="B1843">
        <f>(Sheet1!B1845-Sheet1!B1843)/($A$4-$A$2)</f>
        <v>0</v>
      </c>
      <c r="C1843">
        <f>(Sheet1!C1845-Sheet1!C1843)/($A$4-$A$2)</f>
        <v>0</v>
      </c>
      <c r="D1843">
        <f>(Sheet1!D1845-Sheet1!D1843)/($A$4-$A$2)</f>
        <v>5.7249999999997581E-4</v>
      </c>
      <c r="E1843">
        <f>(Sheet1!E1845-Sheet1!E1843)/($A$4-$A$2)</f>
        <v>0</v>
      </c>
      <c r="F1843">
        <f>(Sheet1!F1845-Sheet1!F1843)/($A$4-$A$2)</f>
        <v>-9.8405000000000298E-3</v>
      </c>
      <c r="G1843">
        <f>(Sheet1!G1845-Sheet1!G1843)/($A$4-$A$2)</f>
        <v>0</v>
      </c>
      <c r="H1843">
        <f>(Sheet1!H1845-Sheet1!H1843)/($A$4-$A$2)</f>
        <v>7.8179999999999916E-3</v>
      </c>
      <c r="I1843">
        <f>(Sheet1!I1845-Sheet1!I1843)/($A$4-$A$2)</f>
        <v>0</v>
      </c>
      <c r="J1843">
        <f>(Sheet1!J1845-Sheet1!J1843)/($A$4-$A$2)</f>
        <v>1.5120000000000688E-3</v>
      </c>
      <c r="K1843">
        <f>(Sheet1!K1845-Sheet1!K1843)/($A$4-$A$2)</f>
        <v>0</v>
      </c>
      <c r="L1843">
        <f>(Sheet1!L1845-Sheet1!L1843)/($A$4-$A$2)</f>
        <v>0</v>
      </c>
      <c r="M1843">
        <f>(Sheet1!M1845-Sheet1!M1843)/($A$4-$A$2)</f>
        <v>0</v>
      </c>
      <c r="N1843">
        <f>(Sheet1!N1845-Sheet1!N1843)/($A$4-$A$2)</f>
        <v>0</v>
      </c>
      <c r="O1843">
        <f>(Sheet1!O1845-Sheet1!O1843)/($A$4-$A$2)</f>
        <v>0</v>
      </c>
      <c r="P1843">
        <f>(Sheet1!P1845-Sheet1!P1843)/($A$4-$A$2)</f>
        <v>0</v>
      </c>
      <c r="Q1843">
        <f>(Sheet1!Q1845-Sheet1!Q1843)/($A$4-$A$2)</f>
        <v>0</v>
      </c>
      <c r="R1843">
        <f>(Sheet1!R1845-Sheet1!R1843)/($A$4-$A$2)</f>
        <v>0</v>
      </c>
      <c r="S1843">
        <f>(Sheet1!S1845-Sheet1!S1843)/($A$4-$A$2)</f>
        <v>0</v>
      </c>
      <c r="T1843">
        <f>(Sheet1!T1845-Sheet1!T1843)/($A$4-$A$2)</f>
        <v>0</v>
      </c>
    </row>
    <row r="1844" spans="1:20" x14ac:dyDescent="0.25">
      <c r="A1844" s="2">
        <v>38169</v>
      </c>
      <c r="B1844">
        <f>(Sheet1!B1846-Sheet1!B1844)/($A$4-$A$2)</f>
        <v>0</v>
      </c>
      <c r="C1844">
        <f>(Sheet1!C1846-Sheet1!C1844)/($A$4-$A$2)</f>
        <v>0</v>
      </c>
      <c r="D1844">
        <f>(Sheet1!D1846-Sheet1!D1844)/($A$4-$A$2)</f>
        <v>4.4960000000000555E-3</v>
      </c>
      <c r="E1844">
        <f>(Sheet1!E1846-Sheet1!E1844)/($A$4-$A$2)</f>
        <v>0</v>
      </c>
      <c r="F1844">
        <f>(Sheet1!F1846-Sheet1!F1844)/($A$4-$A$2)</f>
        <v>-5.9765000000000512E-3</v>
      </c>
      <c r="G1844">
        <f>(Sheet1!G1846-Sheet1!G1844)/($A$4-$A$2)</f>
        <v>0</v>
      </c>
      <c r="H1844">
        <f>(Sheet1!H1846-Sheet1!H1844)/($A$4-$A$2)</f>
        <v>2.4900000000005473E-4</v>
      </c>
      <c r="I1844">
        <f>(Sheet1!I1846-Sheet1!I1844)/($A$4-$A$2)</f>
        <v>0</v>
      </c>
      <c r="J1844">
        <f>(Sheet1!J1846-Sheet1!J1844)/($A$4-$A$2)</f>
        <v>1.7719999999999958E-3</v>
      </c>
      <c r="K1844">
        <f>(Sheet1!K1846-Sheet1!K1844)/($A$4-$A$2)</f>
        <v>0</v>
      </c>
      <c r="L1844">
        <f>(Sheet1!L1846-Sheet1!L1844)/($A$4-$A$2)</f>
        <v>0</v>
      </c>
      <c r="M1844">
        <f>(Sheet1!M1846-Sheet1!M1844)/($A$4-$A$2)</f>
        <v>0</v>
      </c>
      <c r="N1844">
        <f>(Sheet1!N1846-Sheet1!N1844)/($A$4-$A$2)</f>
        <v>0</v>
      </c>
      <c r="O1844">
        <f>(Sheet1!O1846-Sheet1!O1844)/($A$4-$A$2)</f>
        <v>0</v>
      </c>
      <c r="P1844">
        <f>(Sheet1!P1846-Sheet1!P1844)/($A$4-$A$2)</f>
        <v>0</v>
      </c>
      <c r="Q1844">
        <f>(Sheet1!Q1846-Sheet1!Q1844)/($A$4-$A$2)</f>
        <v>0</v>
      </c>
      <c r="R1844">
        <f>(Sheet1!R1846-Sheet1!R1844)/($A$4-$A$2)</f>
        <v>0</v>
      </c>
      <c r="S1844">
        <f>(Sheet1!S1846-Sheet1!S1844)/($A$4-$A$2)</f>
        <v>0</v>
      </c>
      <c r="T1844">
        <f>(Sheet1!T1846-Sheet1!T1844)/($A$4-$A$2)</f>
        <v>0</v>
      </c>
    </row>
    <row r="1845" spans="1:20" x14ac:dyDescent="0.25">
      <c r="A1845" s="2">
        <v>38170</v>
      </c>
      <c r="B1845">
        <f>(Sheet1!B1847-Sheet1!B1845)/($A$4-$A$2)</f>
        <v>0</v>
      </c>
      <c r="C1845">
        <f>(Sheet1!C1847-Sheet1!C1845)/($A$4-$A$2)</f>
        <v>0</v>
      </c>
      <c r="D1845">
        <f>(Sheet1!D1847-Sheet1!D1845)/($A$4-$A$2)</f>
        <v>4.1930000000000023E-3</v>
      </c>
      <c r="E1845">
        <f>(Sheet1!E1847-Sheet1!E1845)/($A$4-$A$2)</f>
        <v>0</v>
      </c>
      <c r="F1845">
        <f>(Sheet1!F1847-Sheet1!F1845)/($A$4-$A$2)</f>
        <v>-9.5204999999999318E-3</v>
      </c>
      <c r="G1845">
        <f>(Sheet1!G1847-Sheet1!G1845)/($A$4-$A$2)</f>
        <v>0</v>
      </c>
      <c r="H1845">
        <f>(Sheet1!H1847-Sheet1!H1845)/($A$4-$A$2)</f>
        <v>-4.4264999999999999E-3</v>
      </c>
      <c r="I1845">
        <f>(Sheet1!I1847-Sheet1!I1845)/($A$4-$A$2)</f>
        <v>0</v>
      </c>
      <c r="J1845">
        <f>(Sheet1!J1847-Sheet1!J1845)/($A$4-$A$2)</f>
        <v>2.059000000000033E-3</v>
      </c>
      <c r="K1845">
        <f>(Sheet1!K1847-Sheet1!K1845)/($A$4-$A$2)</f>
        <v>0</v>
      </c>
      <c r="L1845">
        <f>(Sheet1!L1847-Sheet1!L1845)/($A$4-$A$2)</f>
        <v>0</v>
      </c>
      <c r="M1845">
        <f>(Sheet1!M1847-Sheet1!M1845)/($A$4-$A$2)</f>
        <v>0</v>
      </c>
      <c r="N1845">
        <f>(Sheet1!N1847-Sheet1!N1845)/($A$4-$A$2)</f>
        <v>0</v>
      </c>
      <c r="O1845">
        <f>(Sheet1!O1847-Sheet1!O1845)/($A$4-$A$2)</f>
        <v>0</v>
      </c>
      <c r="P1845">
        <f>(Sheet1!P1847-Sheet1!P1845)/($A$4-$A$2)</f>
        <v>0</v>
      </c>
      <c r="Q1845">
        <f>(Sheet1!Q1847-Sheet1!Q1845)/($A$4-$A$2)</f>
        <v>0</v>
      </c>
      <c r="R1845">
        <f>(Sheet1!R1847-Sheet1!R1845)/($A$4-$A$2)</f>
        <v>0</v>
      </c>
      <c r="S1845">
        <f>(Sheet1!S1847-Sheet1!S1845)/($A$4-$A$2)</f>
        <v>0</v>
      </c>
      <c r="T1845">
        <f>(Sheet1!T1847-Sheet1!T1845)/($A$4-$A$2)</f>
        <v>0</v>
      </c>
    </row>
    <row r="1846" spans="1:20" x14ac:dyDescent="0.25">
      <c r="A1846" s="2">
        <v>38173</v>
      </c>
      <c r="B1846">
        <f>(Sheet1!B1848-Sheet1!B1846)/($A$4-$A$2)</f>
        <v>0</v>
      </c>
      <c r="C1846">
        <f>(Sheet1!C1848-Sheet1!C1846)/($A$4-$A$2)</f>
        <v>0</v>
      </c>
      <c r="D1846">
        <f>(Sheet1!D1848-Sheet1!D1846)/($A$4-$A$2)</f>
        <v>-4.3550000000003308E-4</v>
      </c>
      <c r="E1846">
        <f>(Sheet1!E1848-Sheet1!E1846)/($A$4-$A$2)</f>
        <v>0</v>
      </c>
      <c r="F1846">
        <f>(Sheet1!F1848-Sheet1!F1846)/($A$4-$A$2)</f>
        <v>-3.0934999999999713E-3</v>
      </c>
      <c r="G1846">
        <f>(Sheet1!G1848-Sheet1!G1846)/($A$4-$A$2)</f>
        <v>0</v>
      </c>
      <c r="H1846">
        <f>(Sheet1!H1848-Sheet1!H1846)/($A$4-$A$2)</f>
        <v>4.3899999999996719E-4</v>
      </c>
      <c r="I1846">
        <f>(Sheet1!I1848-Sheet1!I1846)/($A$4-$A$2)</f>
        <v>0</v>
      </c>
      <c r="J1846">
        <f>(Sheet1!J1848-Sheet1!J1846)/($A$4-$A$2)</f>
        <v>2.3300000000003873E-4</v>
      </c>
      <c r="K1846">
        <f>(Sheet1!K1848-Sheet1!K1846)/($A$4-$A$2)</f>
        <v>0</v>
      </c>
      <c r="L1846">
        <f>(Sheet1!L1848-Sheet1!L1846)/($A$4-$A$2)</f>
        <v>0</v>
      </c>
      <c r="M1846">
        <f>(Sheet1!M1848-Sheet1!M1846)/($A$4-$A$2)</f>
        <v>0</v>
      </c>
      <c r="N1846">
        <f>(Sheet1!N1848-Sheet1!N1846)/($A$4-$A$2)</f>
        <v>0</v>
      </c>
      <c r="O1846">
        <f>(Sheet1!O1848-Sheet1!O1846)/($A$4-$A$2)</f>
        <v>0</v>
      </c>
      <c r="P1846">
        <f>(Sheet1!P1848-Sheet1!P1846)/($A$4-$A$2)</f>
        <v>0</v>
      </c>
      <c r="Q1846">
        <f>(Sheet1!Q1848-Sheet1!Q1846)/($A$4-$A$2)</f>
        <v>0</v>
      </c>
      <c r="R1846">
        <f>(Sheet1!R1848-Sheet1!R1846)/($A$4-$A$2)</f>
        <v>0</v>
      </c>
      <c r="S1846">
        <f>(Sheet1!S1848-Sheet1!S1846)/($A$4-$A$2)</f>
        <v>0</v>
      </c>
      <c r="T1846">
        <f>(Sheet1!T1848-Sheet1!T1846)/($A$4-$A$2)</f>
        <v>0</v>
      </c>
    </row>
    <row r="1847" spans="1:20" x14ac:dyDescent="0.25">
      <c r="A1847" s="2">
        <v>38174</v>
      </c>
      <c r="B1847">
        <f>(Sheet1!B1849-Sheet1!B1847)/($A$4-$A$2)</f>
        <v>0</v>
      </c>
      <c r="C1847">
        <f>(Sheet1!C1849-Sheet1!C1847)/($A$4-$A$2)</f>
        <v>0</v>
      </c>
      <c r="D1847">
        <f>(Sheet1!D1849-Sheet1!D1847)/($A$4-$A$2)</f>
        <v>-1.9945000000000102E-3</v>
      </c>
      <c r="E1847">
        <f>(Sheet1!E1849-Sheet1!E1847)/($A$4-$A$2)</f>
        <v>0</v>
      </c>
      <c r="F1847">
        <f>(Sheet1!F1849-Sheet1!F1847)/($A$4-$A$2)</f>
        <v>-2.2060000000000413E-3</v>
      </c>
      <c r="G1847">
        <f>(Sheet1!G1849-Sheet1!G1847)/($A$4-$A$2)</f>
        <v>0</v>
      </c>
      <c r="H1847">
        <f>(Sheet1!H1849-Sheet1!H1847)/($A$4-$A$2)</f>
        <v>1.9124999999999837E-3</v>
      </c>
      <c r="I1847">
        <f>(Sheet1!I1849-Sheet1!I1847)/($A$4-$A$2)</f>
        <v>0</v>
      </c>
      <c r="J1847">
        <f>(Sheet1!J1849-Sheet1!J1847)/($A$4-$A$2)</f>
        <v>-8.4800000000007092E-4</v>
      </c>
      <c r="K1847">
        <f>(Sheet1!K1849-Sheet1!K1847)/($A$4-$A$2)</f>
        <v>0</v>
      </c>
      <c r="L1847">
        <f>(Sheet1!L1849-Sheet1!L1847)/($A$4-$A$2)</f>
        <v>0</v>
      </c>
      <c r="M1847">
        <f>(Sheet1!M1849-Sheet1!M1847)/($A$4-$A$2)</f>
        <v>0</v>
      </c>
      <c r="N1847">
        <f>(Sheet1!N1849-Sheet1!N1847)/($A$4-$A$2)</f>
        <v>0</v>
      </c>
      <c r="O1847">
        <f>(Sheet1!O1849-Sheet1!O1847)/($A$4-$A$2)</f>
        <v>0</v>
      </c>
      <c r="P1847">
        <f>(Sheet1!P1849-Sheet1!P1847)/($A$4-$A$2)</f>
        <v>0</v>
      </c>
      <c r="Q1847">
        <f>(Sheet1!Q1849-Sheet1!Q1847)/($A$4-$A$2)</f>
        <v>0</v>
      </c>
      <c r="R1847">
        <f>(Sheet1!R1849-Sheet1!R1847)/($A$4-$A$2)</f>
        <v>0</v>
      </c>
      <c r="S1847">
        <f>(Sheet1!S1849-Sheet1!S1847)/($A$4-$A$2)</f>
        <v>0</v>
      </c>
      <c r="T1847">
        <f>(Sheet1!T1849-Sheet1!T1847)/($A$4-$A$2)</f>
        <v>0</v>
      </c>
    </row>
    <row r="1848" spans="1:20" x14ac:dyDescent="0.25">
      <c r="A1848" s="2">
        <v>38175</v>
      </c>
      <c r="B1848">
        <f>(Sheet1!B1850-Sheet1!B1848)/($A$4-$A$2)</f>
        <v>0</v>
      </c>
      <c r="C1848">
        <f>(Sheet1!C1850-Sheet1!C1848)/($A$4-$A$2)</f>
        <v>0</v>
      </c>
      <c r="D1848">
        <f>(Sheet1!D1850-Sheet1!D1848)/($A$4-$A$2)</f>
        <v>-1.8430000000000391E-3</v>
      </c>
      <c r="E1848">
        <f>(Sheet1!E1850-Sheet1!E1848)/($A$4-$A$2)</f>
        <v>0</v>
      </c>
      <c r="F1848">
        <f>(Sheet1!F1850-Sheet1!F1848)/($A$4-$A$2)</f>
        <v>-1.407500000000006E-3</v>
      </c>
      <c r="G1848">
        <f>(Sheet1!G1850-Sheet1!G1848)/($A$4-$A$2)</f>
        <v>0</v>
      </c>
      <c r="H1848">
        <f>(Sheet1!H1850-Sheet1!H1848)/($A$4-$A$2)</f>
        <v>-7.632500000000042E-3</v>
      </c>
      <c r="I1848">
        <f>(Sheet1!I1850-Sheet1!I1848)/($A$4-$A$2)</f>
        <v>0</v>
      </c>
      <c r="J1848">
        <f>(Sheet1!J1850-Sheet1!J1848)/($A$4-$A$2)</f>
        <v>-1.8420000000000103E-3</v>
      </c>
      <c r="K1848">
        <f>(Sheet1!K1850-Sheet1!K1848)/($A$4-$A$2)</f>
        <v>0</v>
      </c>
      <c r="L1848">
        <f>(Sheet1!L1850-Sheet1!L1848)/($A$4-$A$2)</f>
        <v>0</v>
      </c>
      <c r="M1848">
        <f>(Sheet1!M1850-Sheet1!M1848)/($A$4-$A$2)</f>
        <v>0</v>
      </c>
      <c r="N1848">
        <f>(Sheet1!N1850-Sheet1!N1848)/($A$4-$A$2)</f>
        <v>0</v>
      </c>
      <c r="O1848">
        <f>(Sheet1!O1850-Sheet1!O1848)/($A$4-$A$2)</f>
        <v>0</v>
      </c>
      <c r="P1848">
        <f>(Sheet1!P1850-Sheet1!P1848)/($A$4-$A$2)</f>
        <v>0</v>
      </c>
      <c r="Q1848">
        <f>(Sheet1!Q1850-Sheet1!Q1848)/($A$4-$A$2)</f>
        <v>0</v>
      </c>
      <c r="R1848">
        <f>(Sheet1!R1850-Sheet1!R1848)/($A$4-$A$2)</f>
        <v>0</v>
      </c>
      <c r="S1848">
        <f>(Sheet1!S1850-Sheet1!S1848)/($A$4-$A$2)</f>
        <v>0</v>
      </c>
      <c r="T1848">
        <f>(Sheet1!T1850-Sheet1!T1848)/($A$4-$A$2)</f>
        <v>0</v>
      </c>
    </row>
    <row r="1849" spans="1:20" x14ac:dyDescent="0.25">
      <c r="A1849" s="2">
        <v>38176</v>
      </c>
      <c r="B1849">
        <f>(Sheet1!B1851-Sheet1!B1849)/($A$4-$A$2)</f>
        <v>0</v>
      </c>
      <c r="C1849">
        <f>(Sheet1!C1851-Sheet1!C1849)/($A$4-$A$2)</f>
        <v>0</v>
      </c>
      <c r="D1849">
        <f>(Sheet1!D1851-Sheet1!D1849)/($A$4-$A$2)</f>
        <v>-1.1185000000000223E-3</v>
      </c>
      <c r="E1849">
        <f>(Sheet1!E1851-Sheet1!E1849)/($A$4-$A$2)</f>
        <v>0</v>
      </c>
      <c r="F1849">
        <f>(Sheet1!F1851-Sheet1!F1849)/($A$4-$A$2)</f>
        <v>1.6415000000000735E-3</v>
      </c>
      <c r="G1849">
        <f>(Sheet1!G1851-Sheet1!G1849)/($A$4-$A$2)</f>
        <v>0</v>
      </c>
      <c r="H1849">
        <f>(Sheet1!H1851-Sheet1!H1849)/($A$4-$A$2)</f>
        <v>-7.5049999999999839E-3</v>
      </c>
      <c r="I1849">
        <f>(Sheet1!I1851-Sheet1!I1849)/($A$4-$A$2)</f>
        <v>0</v>
      </c>
      <c r="J1849">
        <f>(Sheet1!J1851-Sheet1!J1849)/($A$4-$A$2)</f>
        <v>-1.1854999999999505E-3</v>
      </c>
      <c r="K1849">
        <f>(Sheet1!K1851-Sheet1!K1849)/($A$4-$A$2)</f>
        <v>0</v>
      </c>
      <c r="L1849">
        <f>(Sheet1!L1851-Sheet1!L1849)/($A$4-$A$2)</f>
        <v>0</v>
      </c>
      <c r="M1849">
        <f>(Sheet1!M1851-Sheet1!M1849)/($A$4-$A$2)</f>
        <v>0</v>
      </c>
      <c r="N1849">
        <f>(Sheet1!N1851-Sheet1!N1849)/($A$4-$A$2)</f>
        <v>0</v>
      </c>
      <c r="O1849">
        <f>(Sheet1!O1851-Sheet1!O1849)/($A$4-$A$2)</f>
        <v>0</v>
      </c>
      <c r="P1849">
        <f>(Sheet1!P1851-Sheet1!P1849)/($A$4-$A$2)</f>
        <v>0</v>
      </c>
      <c r="Q1849">
        <f>(Sheet1!Q1851-Sheet1!Q1849)/($A$4-$A$2)</f>
        <v>0</v>
      </c>
      <c r="R1849">
        <f>(Sheet1!R1851-Sheet1!R1849)/($A$4-$A$2)</f>
        <v>0</v>
      </c>
      <c r="S1849">
        <f>(Sheet1!S1851-Sheet1!S1849)/($A$4-$A$2)</f>
        <v>0</v>
      </c>
      <c r="T1849">
        <f>(Sheet1!T1851-Sheet1!T1849)/($A$4-$A$2)</f>
        <v>0</v>
      </c>
    </row>
    <row r="1850" spans="1:20" x14ac:dyDescent="0.25">
      <c r="A1850" s="2">
        <v>38177</v>
      </c>
      <c r="B1850">
        <f>(Sheet1!B1852-Sheet1!B1850)/($A$4-$A$2)</f>
        <v>0</v>
      </c>
      <c r="C1850">
        <f>(Sheet1!C1852-Sheet1!C1850)/($A$4-$A$2)</f>
        <v>0</v>
      </c>
      <c r="D1850">
        <f>(Sheet1!D1852-Sheet1!D1850)/($A$4-$A$2)</f>
        <v>-8.699999999994823E-5</v>
      </c>
      <c r="E1850">
        <f>(Sheet1!E1852-Sheet1!E1850)/($A$4-$A$2)</f>
        <v>0</v>
      </c>
      <c r="F1850">
        <f>(Sheet1!F1852-Sheet1!F1850)/($A$4-$A$2)</f>
        <v>6.0850000000001181E-4</v>
      </c>
      <c r="G1850">
        <f>(Sheet1!G1852-Sheet1!G1850)/($A$4-$A$2)</f>
        <v>0</v>
      </c>
      <c r="H1850">
        <f>(Sheet1!H1852-Sheet1!H1850)/($A$4-$A$2)</f>
        <v>2.5130000000000985E-3</v>
      </c>
      <c r="I1850">
        <f>(Sheet1!I1852-Sheet1!I1850)/($A$4-$A$2)</f>
        <v>0</v>
      </c>
      <c r="J1850">
        <f>(Sheet1!J1852-Sheet1!J1850)/($A$4-$A$2)</f>
        <v>4.8449999999999882E-4</v>
      </c>
      <c r="K1850">
        <f>(Sheet1!K1852-Sheet1!K1850)/($A$4-$A$2)</f>
        <v>0</v>
      </c>
      <c r="L1850">
        <f>(Sheet1!L1852-Sheet1!L1850)/($A$4-$A$2)</f>
        <v>0</v>
      </c>
      <c r="M1850">
        <f>(Sheet1!M1852-Sheet1!M1850)/($A$4-$A$2)</f>
        <v>0</v>
      </c>
      <c r="N1850">
        <f>(Sheet1!N1852-Sheet1!N1850)/($A$4-$A$2)</f>
        <v>0</v>
      </c>
      <c r="O1850">
        <f>(Sheet1!O1852-Sheet1!O1850)/($A$4-$A$2)</f>
        <v>0</v>
      </c>
      <c r="P1850">
        <f>(Sheet1!P1852-Sheet1!P1850)/($A$4-$A$2)</f>
        <v>0</v>
      </c>
      <c r="Q1850">
        <f>(Sheet1!Q1852-Sheet1!Q1850)/($A$4-$A$2)</f>
        <v>0</v>
      </c>
      <c r="R1850">
        <f>(Sheet1!R1852-Sheet1!R1850)/($A$4-$A$2)</f>
        <v>0</v>
      </c>
      <c r="S1850">
        <f>(Sheet1!S1852-Sheet1!S1850)/($A$4-$A$2)</f>
        <v>0</v>
      </c>
      <c r="T1850">
        <f>(Sheet1!T1852-Sheet1!T1850)/($A$4-$A$2)</f>
        <v>0</v>
      </c>
    </row>
    <row r="1851" spans="1:20" x14ac:dyDescent="0.25">
      <c r="A1851" s="2">
        <v>38180</v>
      </c>
      <c r="B1851">
        <f>(Sheet1!B1853-Sheet1!B1851)/($A$4-$A$2)</f>
        <v>0</v>
      </c>
      <c r="C1851">
        <f>(Sheet1!C1853-Sheet1!C1851)/($A$4-$A$2)</f>
        <v>0</v>
      </c>
      <c r="D1851">
        <f>(Sheet1!D1853-Sheet1!D1851)/($A$4-$A$2)</f>
        <v>5.6500000000003769E-4</v>
      </c>
      <c r="E1851">
        <f>(Sheet1!E1853-Sheet1!E1851)/($A$4-$A$2)</f>
        <v>0</v>
      </c>
      <c r="F1851">
        <f>(Sheet1!F1853-Sheet1!F1851)/($A$4-$A$2)</f>
        <v>-2.3690000000000655E-3</v>
      </c>
      <c r="G1851">
        <f>(Sheet1!G1853-Sheet1!G1851)/($A$4-$A$2)</f>
        <v>0</v>
      </c>
      <c r="H1851">
        <f>(Sheet1!H1853-Sheet1!H1851)/($A$4-$A$2)</f>
        <v>5.6065000000000698E-3</v>
      </c>
      <c r="I1851">
        <f>(Sheet1!I1853-Sheet1!I1851)/($A$4-$A$2)</f>
        <v>0</v>
      </c>
      <c r="J1851">
        <f>(Sheet1!J1853-Sheet1!J1851)/($A$4-$A$2)</f>
        <v>6.9649999999998879E-4</v>
      </c>
      <c r="K1851">
        <f>(Sheet1!K1853-Sheet1!K1851)/($A$4-$A$2)</f>
        <v>0</v>
      </c>
      <c r="L1851">
        <f>(Sheet1!L1853-Sheet1!L1851)/($A$4-$A$2)</f>
        <v>0</v>
      </c>
      <c r="M1851">
        <f>(Sheet1!M1853-Sheet1!M1851)/($A$4-$A$2)</f>
        <v>0</v>
      </c>
      <c r="N1851">
        <f>(Sheet1!N1853-Sheet1!N1851)/($A$4-$A$2)</f>
        <v>0</v>
      </c>
      <c r="O1851">
        <f>(Sheet1!O1853-Sheet1!O1851)/($A$4-$A$2)</f>
        <v>0</v>
      </c>
      <c r="P1851">
        <f>(Sheet1!P1853-Sheet1!P1851)/($A$4-$A$2)</f>
        <v>0</v>
      </c>
      <c r="Q1851">
        <f>(Sheet1!Q1853-Sheet1!Q1851)/($A$4-$A$2)</f>
        <v>0</v>
      </c>
      <c r="R1851">
        <f>(Sheet1!R1853-Sheet1!R1851)/($A$4-$A$2)</f>
        <v>0</v>
      </c>
      <c r="S1851">
        <f>(Sheet1!S1853-Sheet1!S1851)/($A$4-$A$2)</f>
        <v>0</v>
      </c>
      <c r="T1851">
        <f>(Sheet1!T1853-Sheet1!T1851)/($A$4-$A$2)</f>
        <v>0</v>
      </c>
    </row>
    <row r="1852" spans="1:20" x14ac:dyDescent="0.25">
      <c r="A1852" s="2">
        <v>38181</v>
      </c>
      <c r="B1852">
        <f>(Sheet1!B1854-Sheet1!B1852)/($A$4-$A$2)</f>
        <v>0</v>
      </c>
      <c r="C1852">
        <f>(Sheet1!C1854-Sheet1!C1852)/($A$4-$A$2)</f>
        <v>0</v>
      </c>
      <c r="D1852">
        <f>(Sheet1!D1854-Sheet1!D1852)/($A$4-$A$2)</f>
        <v>1.491499999999979E-3</v>
      </c>
      <c r="E1852">
        <f>(Sheet1!E1854-Sheet1!E1852)/($A$4-$A$2)</f>
        <v>0</v>
      </c>
      <c r="F1852">
        <f>(Sheet1!F1854-Sheet1!F1852)/($A$4-$A$2)</f>
        <v>-6.5065000000000817E-3</v>
      </c>
      <c r="G1852">
        <f>(Sheet1!G1854-Sheet1!G1852)/($A$4-$A$2)</f>
        <v>0</v>
      </c>
      <c r="H1852">
        <f>(Sheet1!H1854-Sheet1!H1852)/($A$4-$A$2)</f>
        <v>-1.8410000000000926E-3</v>
      </c>
      <c r="I1852">
        <f>(Sheet1!I1854-Sheet1!I1852)/($A$4-$A$2)</f>
        <v>0</v>
      </c>
      <c r="J1852">
        <f>(Sheet1!J1854-Sheet1!J1852)/($A$4-$A$2)</f>
        <v>3.1054999999999833E-3</v>
      </c>
      <c r="K1852">
        <f>(Sheet1!K1854-Sheet1!K1852)/($A$4-$A$2)</f>
        <v>0</v>
      </c>
      <c r="L1852">
        <f>(Sheet1!L1854-Sheet1!L1852)/($A$4-$A$2)</f>
        <v>0</v>
      </c>
      <c r="M1852">
        <f>(Sheet1!M1854-Sheet1!M1852)/($A$4-$A$2)</f>
        <v>0</v>
      </c>
      <c r="N1852">
        <f>(Sheet1!N1854-Sheet1!N1852)/($A$4-$A$2)</f>
        <v>0</v>
      </c>
      <c r="O1852">
        <f>(Sheet1!O1854-Sheet1!O1852)/($A$4-$A$2)</f>
        <v>0</v>
      </c>
      <c r="P1852">
        <f>(Sheet1!P1854-Sheet1!P1852)/($A$4-$A$2)</f>
        <v>0</v>
      </c>
      <c r="Q1852">
        <f>(Sheet1!Q1854-Sheet1!Q1852)/($A$4-$A$2)</f>
        <v>0</v>
      </c>
      <c r="R1852">
        <f>(Sheet1!R1854-Sheet1!R1852)/($A$4-$A$2)</f>
        <v>0</v>
      </c>
      <c r="S1852">
        <f>(Sheet1!S1854-Sheet1!S1852)/($A$4-$A$2)</f>
        <v>0</v>
      </c>
      <c r="T1852">
        <f>(Sheet1!T1854-Sheet1!T1852)/($A$4-$A$2)</f>
        <v>0</v>
      </c>
    </row>
    <row r="1853" spans="1:20" x14ac:dyDescent="0.25">
      <c r="A1853" s="2">
        <v>38182</v>
      </c>
      <c r="B1853">
        <f>(Sheet1!B1855-Sheet1!B1853)/($A$4-$A$2)</f>
        <v>0</v>
      </c>
      <c r="C1853">
        <f>(Sheet1!C1855-Sheet1!C1853)/($A$4-$A$2)</f>
        <v>0</v>
      </c>
      <c r="D1853">
        <f>(Sheet1!D1855-Sheet1!D1853)/($A$4-$A$2)</f>
        <v>2.5399999999997647E-4</v>
      </c>
      <c r="E1853">
        <f>(Sheet1!E1855-Sheet1!E1853)/($A$4-$A$2)</f>
        <v>0</v>
      </c>
      <c r="F1853">
        <f>(Sheet1!F1855-Sheet1!F1853)/($A$4-$A$2)</f>
        <v>-3.1419999999999781E-3</v>
      </c>
      <c r="G1853">
        <f>(Sheet1!G1855-Sheet1!G1853)/($A$4-$A$2)</f>
        <v>0</v>
      </c>
      <c r="H1853">
        <f>(Sheet1!H1855-Sheet1!H1853)/($A$4-$A$2)</f>
        <v>-2.1889999999999965E-3</v>
      </c>
      <c r="I1853">
        <f>(Sheet1!I1855-Sheet1!I1853)/($A$4-$A$2)</f>
        <v>0</v>
      </c>
      <c r="J1853">
        <f>(Sheet1!J1855-Sheet1!J1853)/($A$4-$A$2)</f>
        <v>2.5695000000000023E-3</v>
      </c>
      <c r="K1853">
        <f>(Sheet1!K1855-Sheet1!K1853)/($A$4-$A$2)</f>
        <v>0</v>
      </c>
      <c r="L1853">
        <f>(Sheet1!L1855-Sheet1!L1853)/($A$4-$A$2)</f>
        <v>0</v>
      </c>
      <c r="M1853">
        <f>(Sheet1!M1855-Sheet1!M1853)/($A$4-$A$2)</f>
        <v>0</v>
      </c>
      <c r="N1853">
        <f>(Sheet1!N1855-Sheet1!N1853)/($A$4-$A$2)</f>
        <v>0</v>
      </c>
      <c r="O1853">
        <f>(Sheet1!O1855-Sheet1!O1853)/($A$4-$A$2)</f>
        <v>0</v>
      </c>
      <c r="P1853">
        <f>(Sheet1!P1855-Sheet1!P1853)/($A$4-$A$2)</f>
        <v>0</v>
      </c>
      <c r="Q1853">
        <f>(Sheet1!Q1855-Sheet1!Q1853)/($A$4-$A$2)</f>
        <v>0</v>
      </c>
      <c r="R1853">
        <f>(Sheet1!R1855-Sheet1!R1853)/($A$4-$A$2)</f>
        <v>0</v>
      </c>
      <c r="S1853">
        <f>(Sheet1!S1855-Sheet1!S1853)/($A$4-$A$2)</f>
        <v>0</v>
      </c>
      <c r="T1853">
        <f>(Sheet1!T1855-Sheet1!T1853)/($A$4-$A$2)</f>
        <v>0</v>
      </c>
    </row>
    <row r="1854" spans="1:20" x14ac:dyDescent="0.25">
      <c r="A1854" s="2">
        <v>38183</v>
      </c>
      <c r="B1854">
        <f>(Sheet1!B1856-Sheet1!B1854)/($A$4-$A$2)</f>
        <v>0</v>
      </c>
      <c r="C1854">
        <f>(Sheet1!C1856-Sheet1!C1854)/($A$4-$A$2)</f>
        <v>0</v>
      </c>
      <c r="D1854">
        <f>(Sheet1!D1856-Sheet1!D1854)/($A$4-$A$2)</f>
        <v>4.3000000000015248E-5</v>
      </c>
      <c r="E1854">
        <f>(Sheet1!E1856-Sheet1!E1854)/($A$4-$A$2)</f>
        <v>0</v>
      </c>
      <c r="F1854">
        <f>(Sheet1!F1856-Sheet1!F1854)/($A$4-$A$2)</f>
        <v>-2.6534999999999753E-3</v>
      </c>
      <c r="G1854">
        <f>(Sheet1!G1856-Sheet1!G1854)/($A$4-$A$2)</f>
        <v>0</v>
      </c>
      <c r="H1854">
        <f>(Sheet1!H1856-Sheet1!H1854)/($A$4-$A$2)</f>
        <v>-2.0459999999999923E-3</v>
      </c>
      <c r="I1854">
        <f>(Sheet1!I1856-Sheet1!I1854)/($A$4-$A$2)</f>
        <v>0</v>
      </c>
      <c r="J1854">
        <f>(Sheet1!J1856-Sheet1!J1854)/($A$4-$A$2)</f>
        <v>2.3099999999998122E-4</v>
      </c>
      <c r="K1854">
        <f>(Sheet1!K1856-Sheet1!K1854)/($A$4-$A$2)</f>
        <v>0</v>
      </c>
      <c r="L1854">
        <f>(Sheet1!L1856-Sheet1!L1854)/($A$4-$A$2)</f>
        <v>0</v>
      </c>
      <c r="M1854">
        <f>(Sheet1!M1856-Sheet1!M1854)/($A$4-$A$2)</f>
        <v>0</v>
      </c>
      <c r="N1854">
        <f>(Sheet1!N1856-Sheet1!N1854)/($A$4-$A$2)</f>
        <v>0</v>
      </c>
      <c r="O1854">
        <f>(Sheet1!O1856-Sheet1!O1854)/($A$4-$A$2)</f>
        <v>0</v>
      </c>
      <c r="P1854">
        <f>(Sheet1!P1856-Sheet1!P1854)/($A$4-$A$2)</f>
        <v>0</v>
      </c>
      <c r="Q1854">
        <f>(Sheet1!Q1856-Sheet1!Q1854)/($A$4-$A$2)</f>
        <v>0</v>
      </c>
      <c r="R1854">
        <f>(Sheet1!R1856-Sheet1!R1854)/($A$4-$A$2)</f>
        <v>0</v>
      </c>
      <c r="S1854">
        <f>(Sheet1!S1856-Sheet1!S1854)/($A$4-$A$2)</f>
        <v>0</v>
      </c>
      <c r="T1854">
        <f>(Sheet1!T1856-Sheet1!T1854)/($A$4-$A$2)</f>
        <v>0</v>
      </c>
    </row>
    <row r="1855" spans="1:20" x14ac:dyDescent="0.25">
      <c r="A1855" s="2">
        <v>38184</v>
      </c>
      <c r="B1855">
        <f>(Sheet1!B1857-Sheet1!B1855)/($A$4-$A$2)</f>
        <v>0</v>
      </c>
      <c r="C1855">
        <f>(Sheet1!C1857-Sheet1!C1855)/($A$4-$A$2)</f>
        <v>0</v>
      </c>
      <c r="D1855">
        <f>(Sheet1!D1857-Sheet1!D1855)/($A$4-$A$2)</f>
        <v>9.8350000000002602E-4</v>
      </c>
      <c r="E1855">
        <f>(Sheet1!E1857-Sheet1!E1855)/($A$4-$A$2)</f>
        <v>0</v>
      </c>
      <c r="F1855">
        <f>(Sheet1!F1857-Sheet1!F1855)/($A$4-$A$2)</f>
        <v>-1.4539999999999553E-3</v>
      </c>
      <c r="G1855">
        <f>(Sheet1!G1857-Sheet1!G1855)/($A$4-$A$2)</f>
        <v>0</v>
      </c>
      <c r="H1855">
        <f>(Sheet1!H1857-Sheet1!H1855)/($A$4-$A$2)</f>
        <v>-3.6080000000000556E-3</v>
      </c>
      <c r="I1855">
        <f>(Sheet1!I1857-Sheet1!I1855)/($A$4-$A$2)</f>
        <v>0</v>
      </c>
      <c r="J1855">
        <f>(Sheet1!J1857-Sheet1!J1855)/($A$4-$A$2)</f>
        <v>-1.6250000000006537E-4</v>
      </c>
      <c r="K1855">
        <f>(Sheet1!K1857-Sheet1!K1855)/($A$4-$A$2)</f>
        <v>0</v>
      </c>
      <c r="L1855">
        <f>(Sheet1!L1857-Sheet1!L1855)/($A$4-$A$2)</f>
        <v>0</v>
      </c>
      <c r="M1855">
        <f>(Sheet1!M1857-Sheet1!M1855)/($A$4-$A$2)</f>
        <v>0</v>
      </c>
      <c r="N1855">
        <f>(Sheet1!N1857-Sheet1!N1855)/($A$4-$A$2)</f>
        <v>0</v>
      </c>
      <c r="O1855">
        <f>(Sheet1!O1857-Sheet1!O1855)/($A$4-$A$2)</f>
        <v>0</v>
      </c>
      <c r="P1855">
        <f>(Sheet1!P1857-Sheet1!P1855)/($A$4-$A$2)</f>
        <v>0</v>
      </c>
      <c r="Q1855">
        <f>(Sheet1!Q1857-Sheet1!Q1855)/($A$4-$A$2)</f>
        <v>0</v>
      </c>
      <c r="R1855">
        <f>(Sheet1!R1857-Sheet1!R1855)/($A$4-$A$2)</f>
        <v>0</v>
      </c>
      <c r="S1855">
        <f>(Sheet1!S1857-Sheet1!S1855)/($A$4-$A$2)</f>
        <v>0</v>
      </c>
      <c r="T1855">
        <f>(Sheet1!T1857-Sheet1!T1855)/($A$4-$A$2)</f>
        <v>0</v>
      </c>
    </row>
    <row r="1856" spans="1:20" x14ac:dyDescent="0.25">
      <c r="A1856" s="2">
        <v>38187</v>
      </c>
      <c r="B1856">
        <f>(Sheet1!B1858-Sheet1!B1856)/($A$4-$A$2)</f>
        <v>0</v>
      </c>
      <c r="C1856">
        <f>(Sheet1!C1858-Sheet1!C1856)/($A$4-$A$2)</f>
        <v>0</v>
      </c>
      <c r="D1856">
        <f>(Sheet1!D1858-Sheet1!D1856)/($A$4-$A$2)</f>
        <v>-5.0950000000005158E-4</v>
      </c>
      <c r="E1856">
        <f>(Sheet1!E1858-Sheet1!E1856)/($A$4-$A$2)</f>
        <v>0</v>
      </c>
      <c r="F1856">
        <f>(Sheet1!F1858-Sheet1!F1856)/($A$4-$A$2)</f>
        <v>-3.9000000000000146E-4</v>
      </c>
      <c r="G1856">
        <f>(Sheet1!G1858-Sheet1!G1856)/($A$4-$A$2)</f>
        <v>0</v>
      </c>
      <c r="H1856">
        <f>(Sheet1!H1858-Sheet1!H1856)/($A$4-$A$2)</f>
        <v>3.4100000000000241E-3</v>
      </c>
      <c r="I1856">
        <f>(Sheet1!I1858-Sheet1!I1856)/($A$4-$A$2)</f>
        <v>0</v>
      </c>
      <c r="J1856">
        <f>(Sheet1!J1858-Sheet1!J1856)/($A$4-$A$2)</f>
        <v>-4.5549999999994206E-4</v>
      </c>
      <c r="K1856">
        <f>(Sheet1!K1858-Sheet1!K1856)/($A$4-$A$2)</f>
        <v>0</v>
      </c>
      <c r="L1856">
        <f>(Sheet1!L1858-Sheet1!L1856)/($A$4-$A$2)</f>
        <v>0</v>
      </c>
      <c r="M1856">
        <f>(Sheet1!M1858-Sheet1!M1856)/($A$4-$A$2)</f>
        <v>0</v>
      </c>
      <c r="N1856">
        <f>(Sheet1!N1858-Sheet1!N1856)/($A$4-$A$2)</f>
        <v>0</v>
      </c>
      <c r="O1856">
        <f>(Sheet1!O1858-Sheet1!O1856)/($A$4-$A$2)</f>
        <v>0</v>
      </c>
      <c r="P1856">
        <f>(Sheet1!P1858-Sheet1!P1856)/($A$4-$A$2)</f>
        <v>0</v>
      </c>
      <c r="Q1856">
        <f>(Sheet1!Q1858-Sheet1!Q1856)/($A$4-$A$2)</f>
        <v>0</v>
      </c>
      <c r="R1856">
        <f>(Sheet1!R1858-Sheet1!R1856)/($A$4-$A$2)</f>
        <v>0</v>
      </c>
      <c r="S1856">
        <f>(Sheet1!S1858-Sheet1!S1856)/($A$4-$A$2)</f>
        <v>0</v>
      </c>
      <c r="T1856">
        <f>(Sheet1!T1858-Sheet1!T1856)/($A$4-$A$2)</f>
        <v>0</v>
      </c>
    </row>
    <row r="1857" spans="1:20" x14ac:dyDescent="0.25">
      <c r="A1857" s="2">
        <v>38188</v>
      </c>
      <c r="B1857">
        <f>(Sheet1!B1859-Sheet1!B1857)/($A$4-$A$2)</f>
        <v>0</v>
      </c>
      <c r="C1857">
        <f>(Sheet1!C1859-Sheet1!C1857)/($A$4-$A$2)</f>
        <v>0</v>
      </c>
      <c r="D1857">
        <f>(Sheet1!D1859-Sheet1!D1857)/($A$4-$A$2)</f>
        <v>-1.1615000000000375E-3</v>
      </c>
      <c r="E1857">
        <f>(Sheet1!E1859-Sheet1!E1857)/($A$4-$A$2)</f>
        <v>0</v>
      </c>
      <c r="F1857">
        <f>(Sheet1!F1859-Sheet1!F1857)/($A$4-$A$2)</f>
        <v>1.8289999999999695E-3</v>
      </c>
      <c r="G1857">
        <f>(Sheet1!G1859-Sheet1!G1857)/($A$4-$A$2)</f>
        <v>0</v>
      </c>
      <c r="H1857">
        <f>(Sheet1!H1859-Sheet1!H1857)/($A$4-$A$2)</f>
        <v>2.8059999999999752E-3</v>
      </c>
      <c r="I1857">
        <f>(Sheet1!I1859-Sheet1!I1857)/($A$4-$A$2)</f>
        <v>0</v>
      </c>
      <c r="J1857">
        <f>(Sheet1!J1859-Sheet1!J1857)/($A$4-$A$2)</f>
        <v>7.5500000000006118E-4</v>
      </c>
      <c r="K1857">
        <f>(Sheet1!K1859-Sheet1!K1857)/($A$4-$A$2)</f>
        <v>0</v>
      </c>
      <c r="L1857">
        <f>(Sheet1!L1859-Sheet1!L1857)/($A$4-$A$2)</f>
        <v>0</v>
      </c>
      <c r="M1857">
        <f>(Sheet1!M1859-Sheet1!M1857)/($A$4-$A$2)</f>
        <v>0</v>
      </c>
      <c r="N1857">
        <f>(Sheet1!N1859-Sheet1!N1857)/($A$4-$A$2)</f>
        <v>0</v>
      </c>
      <c r="O1857">
        <f>(Sheet1!O1859-Sheet1!O1857)/($A$4-$A$2)</f>
        <v>0</v>
      </c>
      <c r="P1857">
        <f>(Sheet1!P1859-Sheet1!P1857)/($A$4-$A$2)</f>
        <v>0</v>
      </c>
      <c r="Q1857">
        <f>(Sheet1!Q1859-Sheet1!Q1857)/($A$4-$A$2)</f>
        <v>0</v>
      </c>
      <c r="R1857">
        <f>(Sheet1!R1859-Sheet1!R1857)/($A$4-$A$2)</f>
        <v>0</v>
      </c>
      <c r="S1857">
        <f>(Sheet1!S1859-Sheet1!S1857)/($A$4-$A$2)</f>
        <v>0</v>
      </c>
      <c r="T1857">
        <f>(Sheet1!T1859-Sheet1!T1857)/($A$4-$A$2)</f>
        <v>0</v>
      </c>
    </row>
    <row r="1858" spans="1:20" x14ac:dyDescent="0.25">
      <c r="A1858" s="2">
        <v>38189</v>
      </c>
      <c r="B1858">
        <f>(Sheet1!B1860-Sheet1!B1858)/($A$4-$A$2)</f>
        <v>0</v>
      </c>
      <c r="C1858">
        <f>(Sheet1!C1860-Sheet1!C1858)/($A$4-$A$2)</f>
        <v>0</v>
      </c>
      <c r="D1858">
        <f>(Sheet1!D1860-Sheet1!D1858)/($A$4-$A$2)</f>
        <v>1.7810000000000326E-3</v>
      </c>
      <c r="E1858">
        <f>(Sheet1!E1860-Sheet1!E1858)/($A$4-$A$2)</f>
        <v>0</v>
      </c>
      <c r="F1858">
        <f>(Sheet1!F1860-Sheet1!F1858)/($A$4-$A$2)</f>
        <v>-6.9549999999996004E-4</v>
      </c>
      <c r="G1858">
        <f>(Sheet1!G1860-Sheet1!G1858)/($A$4-$A$2)</f>
        <v>0</v>
      </c>
      <c r="H1858">
        <f>(Sheet1!H1860-Sheet1!H1858)/($A$4-$A$2)</f>
        <v>3.3700000000003172E-4</v>
      </c>
      <c r="I1858">
        <f>(Sheet1!I1860-Sheet1!I1858)/($A$4-$A$2)</f>
        <v>0</v>
      </c>
      <c r="J1858">
        <f>(Sheet1!J1860-Sheet1!J1858)/($A$4-$A$2)</f>
        <v>2.5474999999999248E-3</v>
      </c>
      <c r="K1858">
        <f>(Sheet1!K1860-Sheet1!K1858)/($A$4-$A$2)</f>
        <v>0</v>
      </c>
      <c r="L1858">
        <f>(Sheet1!L1860-Sheet1!L1858)/($A$4-$A$2)</f>
        <v>0</v>
      </c>
      <c r="M1858">
        <f>(Sheet1!M1860-Sheet1!M1858)/($A$4-$A$2)</f>
        <v>0</v>
      </c>
      <c r="N1858">
        <f>(Sheet1!N1860-Sheet1!N1858)/($A$4-$A$2)</f>
        <v>0</v>
      </c>
      <c r="O1858">
        <f>(Sheet1!O1860-Sheet1!O1858)/($A$4-$A$2)</f>
        <v>0</v>
      </c>
      <c r="P1858">
        <f>(Sheet1!P1860-Sheet1!P1858)/($A$4-$A$2)</f>
        <v>0</v>
      </c>
      <c r="Q1858">
        <f>(Sheet1!Q1860-Sheet1!Q1858)/($A$4-$A$2)</f>
        <v>0</v>
      </c>
      <c r="R1858">
        <f>(Sheet1!R1860-Sheet1!R1858)/($A$4-$A$2)</f>
        <v>0</v>
      </c>
      <c r="S1858">
        <f>(Sheet1!S1860-Sheet1!S1858)/($A$4-$A$2)</f>
        <v>0</v>
      </c>
      <c r="T1858">
        <f>(Sheet1!T1860-Sheet1!T1858)/($A$4-$A$2)</f>
        <v>0</v>
      </c>
    </row>
    <row r="1859" spans="1:20" x14ac:dyDescent="0.25">
      <c r="A1859" s="2">
        <v>38190</v>
      </c>
      <c r="B1859">
        <f>(Sheet1!B1861-Sheet1!B1859)/($A$4-$A$2)</f>
        <v>0</v>
      </c>
      <c r="C1859">
        <f>(Sheet1!C1861-Sheet1!C1859)/($A$4-$A$2)</f>
        <v>0</v>
      </c>
      <c r="D1859">
        <f>(Sheet1!D1861-Sheet1!D1859)/($A$4-$A$2)</f>
        <v>7.0280000000000342E-3</v>
      </c>
      <c r="E1859">
        <f>(Sheet1!E1861-Sheet1!E1859)/($A$4-$A$2)</f>
        <v>0</v>
      </c>
      <c r="F1859">
        <f>(Sheet1!F1861-Sheet1!F1859)/($A$4-$A$2)</f>
        <v>-3.170500000000076E-3</v>
      </c>
      <c r="G1859">
        <f>(Sheet1!G1861-Sheet1!G1859)/($A$4-$A$2)</f>
        <v>0</v>
      </c>
      <c r="H1859">
        <f>(Sheet1!H1861-Sheet1!H1859)/($A$4-$A$2)</f>
        <v>5.593500000000029E-3</v>
      </c>
      <c r="I1859">
        <f>(Sheet1!I1861-Sheet1!I1859)/($A$4-$A$2)</f>
        <v>0</v>
      </c>
      <c r="J1859">
        <f>(Sheet1!J1861-Sheet1!J1859)/($A$4-$A$2)</f>
        <v>4.6085000000000154E-3</v>
      </c>
      <c r="K1859">
        <f>(Sheet1!K1861-Sheet1!K1859)/($A$4-$A$2)</f>
        <v>0</v>
      </c>
      <c r="L1859">
        <f>(Sheet1!L1861-Sheet1!L1859)/($A$4-$A$2)</f>
        <v>0</v>
      </c>
      <c r="M1859">
        <f>(Sheet1!M1861-Sheet1!M1859)/($A$4-$A$2)</f>
        <v>0</v>
      </c>
      <c r="N1859">
        <f>(Sheet1!N1861-Sheet1!N1859)/($A$4-$A$2)</f>
        <v>0</v>
      </c>
      <c r="O1859">
        <f>(Sheet1!O1861-Sheet1!O1859)/($A$4-$A$2)</f>
        <v>0</v>
      </c>
      <c r="P1859">
        <f>(Sheet1!P1861-Sheet1!P1859)/($A$4-$A$2)</f>
        <v>0</v>
      </c>
      <c r="Q1859">
        <f>(Sheet1!Q1861-Sheet1!Q1859)/($A$4-$A$2)</f>
        <v>0</v>
      </c>
      <c r="R1859">
        <f>(Sheet1!R1861-Sheet1!R1859)/($A$4-$A$2)</f>
        <v>0</v>
      </c>
      <c r="S1859">
        <f>(Sheet1!S1861-Sheet1!S1859)/($A$4-$A$2)</f>
        <v>0</v>
      </c>
      <c r="T1859">
        <f>(Sheet1!T1861-Sheet1!T1859)/($A$4-$A$2)</f>
        <v>0</v>
      </c>
    </row>
    <row r="1860" spans="1:20" x14ac:dyDescent="0.25">
      <c r="A1860" s="2">
        <v>38191</v>
      </c>
      <c r="B1860">
        <f>(Sheet1!B1862-Sheet1!B1860)/($A$4-$A$2)</f>
        <v>0</v>
      </c>
      <c r="C1860">
        <f>(Sheet1!C1862-Sheet1!C1860)/($A$4-$A$2)</f>
        <v>0</v>
      </c>
      <c r="D1860">
        <f>(Sheet1!D1862-Sheet1!D1860)/($A$4-$A$2)</f>
        <v>4.058000000000006E-3</v>
      </c>
      <c r="E1860">
        <f>(Sheet1!E1862-Sheet1!E1860)/($A$4-$A$2)</f>
        <v>0</v>
      </c>
      <c r="F1860">
        <f>(Sheet1!F1862-Sheet1!F1860)/($A$4-$A$2)</f>
        <v>2.6515000000000288E-3</v>
      </c>
      <c r="G1860">
        <f>(Sheet1!G1862-Sheet1!G1860)/($A$4-$A$2)</f>
        <v>0</v>
      </c>
      <c r="H1860">
        <f>(Sheet1!H1862-Sheet1!H1860)/($A$4-$A$2)</f>
        <v>3.3115000000000228E-3</v>
      </c>
      <c r="I1860">
        <f>(Sheet1!I1862-Sheet1!I1860)/($A$4-$A$2)</f>
        <v>0</v>
      </c>
      <c r="J1860">
        <f>(Sheet1!J1862-Sheet1!J1860)/($A$4-$A$2)</f>
        <v>3.7260000000000071E-3</v>
      </c>
      <c r="K1860">
        <f>(Sheet1!K1862-Sheet1!K1860)/($A$4-$A$2)</f>
        <v>0</v>
      </c>
      <c r="L1860">
        <f>(Sheet1!L1862-Sheet1!L1860)/($A$4-$A$2)</f>
        <v>0</v>
      </c>
      <c r="M1860">
        <f>(Sheet1!M1862-Sheet1!M1860)/($A$4-$A$2)</f>
        <v>0</v>
      </c>
      <c r="N1860">
        <f>(Sheet1!N1862-Sheet1!N1860)/($A$4-$A$2)</f>
        <v>0</v>
      </c>
      <c r="O1860">
        <f>(Sheet1!O1862-Sheet1!O1860)/($A$4-$A$2)</f>
        <v>0</v>
      </c>
      <c r="P1860">
        <f>(Sheet1!P1862-Sheet1!P1860)/($A$4-$A$2)</f>
        <v>0</v>
      </c>
      <c r="Q1860">
        <f>(Sheet1!Q1862-Sheet1!Q1860)/($A$4-$A$2)</f>
        <v>0</v>
      </c>
      <c r="R1860">
        <f>(Sheet1!R1862-Sheet1!R1860)/($A$4-$A$2)</f>
        <v>0</v>
      </c>
      <c r="S1860">
        <f>(Sheet1!S1862-Sheet1!S1860)/($A$4-$A$2)</f>
        <v>0</v>
      </c>
      <c r="T1860">
        <f>(Sheet1!T1862-Sheet1!T1860)/($A$4-$A$2)</f>
        <v>0</v>
      </c>
    </row>
    <row r="1861" spans="1:20" x14ac:dyDescent="0.25">
      <c r="A1861" s="2">
        <v>38194</v>
      </c>
      <c r="B1861">
        <f>(Sheet1!B1863-Sheet1!B1861)/($A$4-$A$2)</f>
        <v>0</v>
      </c>
      <c r="C1861">
        <f>(Sheet1!C1863-Sheet1!C1861)/($A$4-$A$2)</f>
        <v>0</v>
      </c>
      <c r="D1861">
        <f>(Sheet1!D1863-Sheet1!D1861)/($A$4-$A$2)</f>
        <v>-4.0450000000002984E-4</v>
      </c>
      <c r="E1861">
        <f>(Sheet1!E1863-Sheet1!E1861)/($A$4-$A$2)</f>
        <v>0</v>
      </c>
      <c r="F1861">
        <f>(Sheet1!F1863-Sheet1!F1861)/($A$4-$A$2)</f>
        <v>4.898000000000069E-3</v>
      </c>
      <c r="G1861">
        <f>(Sheet1!G1863-Sheet1!G1861)/($A$4-$A$2)</f>
        <v>0</v>
      </c>
      <c r="H1861">
        <f>(Sheet1!H1863-Sheet1!H1861)/($A$4-$A$2)</f>
        <v>-3.5789999999999988E-3</v>
      </c>
      <c r="I1861">
        <f>(Sheet1!I1863-Sheet1!I1861)/($A$4-$A$2)</f>
        <v>0</v>
      </c>
      <c r="J1861">
        <f>(Sheet1!J1863-Sheet1!J1861)/($A$4-$A$2)</f>
        <v>9.1399999999997039E-4</v>
      </c>
      <c r="K1861">
        <f>(Sheet1!K1863-Sheet1!K1861)/($A$4-$A$2)</f>
        <v>0</v>
      </c>
      <c r="L1861">
        <f>(Sheet1!L1863-Sheet1!L1861)/($A$4-$A$2)</f>
        <v>0</v>
      </c>
      <c r="M1861">
        <f>(Sheet1!M1863-Sheet1!M1861)/($A$4-$A$2)</f>
        <v>0</v>
      </c>
      <c r="N1861">
        <f>(Sheet1!N1863-Sheet1!N1861)/($A$4-$A$2)</f>
        <v>0</v>
      </c>
      <c r="O1861">
        <f>(Sheet1!O1863-Sheet1!O1861)/($A$4-$A$2)</f>
        <v>0</v>
      </c>
      <c r="P1861">
        <f>(Sheet1!P1863-Sheet1!P1861)/($A$4-$A$2)</f>
        <v>0</v>
      </c>
      <c r="Q1861">
        <f>(Sheet1!Q1863-Sheet1!Q1861)/($A$4-$A$2)</f>
        <v>0</v>
      </c>
      <c r="R1861">
        <f>(Sheet1!R1863-Sheet1!R1861)/($A$4-$A$2)</f>
        <v>0</v>
      </c>
      <c r="S1861">
        <f>(Sheet1!S1863-Sheet1!S1861)/($A$4-$A$2)</f>
        <v>0</v>
      </c>
      <c r="T1861">
        <f>(Sheet1!T1863-Sheet1!T1861)/($A$4-$A$2)</f>
        <v>0</v>
      </c>
    </row>
    <row r="1862" spans="1:20" x14ac:dyDescent="0.25">
      <c r="A1862" s="2">
        <v>38195</v>
      </c>
      <c r="B1862">
        <f>(Sheet1!B1864-Sheet1!B1862)/($A$4-$A$2)</f>
        <v>0</v>
      </c>
      <c r="C1862">
        <f>(Sheet1!C1864-Sheet1!C1862)/($A$4-$A$2)</f>
        <v>0</v>
      </c>
      <c r="D1862">
        <f>(Sheet1!D1864-Sheet1!D1862)/($A$4-$A$2)</f>
        <v>2.5735000000000063E-3</v>
      </c>
      <c r="E1862">
        <f>(Sheet1!E1864-Sheet1!E1862)/($A$4-$A$2)</f>
        <v>0</v>
      </c>
      <c r="F1862">
        <f>(Sheet1!F1864-Sheet1!F1862)/($A$4-$A$2)</f>
        <v>5.9384999999999577E-3</v>
      </c>
      <c r="G1862">
        <f>(Sheet1!G1864-Sheet1!G1862)/($A$4-$A$2)</f>
        <v>0</v>
      </c>
      <c r="H1862">
        <f>(Sheet1!H1864-Sheet1!H1862)/($A$4-$A$2)</f>
        <v>2.402999999999933E-3</v>
      </c>
      <c r="I1862">
        <f>(Sheet1!I1864-Sheet1!I1862)/($A$4-$A$2)</f>
        <v>0</v>
      </c>
      <c r="J1862">
        <f>(Sheet1!J1864-Sheet1!J1862)/($A$4-$A$2)</f>
        <v>1.7705000000000082E-3</v>
      </c>
      <c r="K1862">
        <f>(Sheet1!K1864-Sheet1!K1862)/($A$4-$A$2)</f>
        <v>0</v>
      </c>
      <c r="L1862">
        <f>(Sheet1!L1864-Sheet1!L1862)/($A$4-$A$2)</f>
        <v>0</v>
      </c>
      <c r="M1862">
        <f>(Sheet1!M1864-Sheet1!M1862)/($A$4-$A$2)</f>
        <v>0</v>
      </c>
      <c r="N1862">
        <f>(Sheet1!N1864-Sheet1!N1862)/($A$4-$A$2)</f>
        <v>0</v>
      </c>
      <c r="O1862">
        <f>(Sheet1!O1864-Sheet1!O1862)/($A$4-$A$2)</f>
        <v>0</v>
      </c>
      <c r="P1862">
        <f>(Sheet1!P1864-Sheet1!P1862)/($A$4-$A$2)</f>
        <v>0</v>
      </c>
      <c r="Q1862">
        <f>(Sheet1!Q1864-Sheet1!Q1862)/($A$4-$A$2)</f>
        <v>0</v>
      </c>
      <c r="R1862">
        <f>(Sheet1!R1864-Sheet1!R1862)/($A$4-$A$2)</f>
        <v>0</v>
      </c>
      <c r="S1862">
        <f>(Sheet1!S1864-Sheet1!S1862)/($A$4-$A$2)</f>
        <v>0</v>
      </c>
      <c r="T1862">
        <f>(Sheet1!T1864-Sheet1!T1862)/($A$4-$A$2)</f>
        <v>0</v>
      </c>
    </row>
    <row r="1863" spans="1:20" x14ac:dyDescent="0.25">
      <c r="A1863" s="2">
        <v>38196</v>
      </c>
      <c r="B1863">
        <f>(Sheet1!B1865-Sheet1!B1863)/($A$4-$A$2)</f>
        <v>0</v>
      </c>
      <c r="C1863">
        <f>(Sheet1!C1865-Sheet1!C1863)/($A$4-$A$2)</f>
        <v>0</v>
      </c>
      <c r="D1863">
        <f>(Sheet1!D1865-Sheet1!D1863)/($A$4-$A$2)</f>
        <v>2.0050000000000345E-3</v>
      </c>
      <c r="E1863">
        <f>(Sheet1!E1865-Sheet1!E1863)/($A$4-$A$2)</f>
        <v>0</v>
      </c>
      <c r="F1863">
        <f>(Sheet1!F1865-Sheet1!F1863)/($A$4-$A$2)</f>
        <v>1.8424999999999692E-3</v>
      </c>
      <c r="G1863">
        <f>(Sheet1!G1865-Sheet1!G1863)/($A$4-$A$2)</f>
        <v>0</v>
      </c>
      <c r="H1863">
        <f>(Sheet1!H1865-Sheet1!H1863)/($A$4-$A$2)</f>
        <v>6.1930000000000041E-3</v>
      </c>
      <c r="I1863">
        <f>(Sheet1!I1865-Sheet1!I1863)/($A$4-$A$2)</f>
        <v>0</v>
      </c>
      <c r="J1863">
        <f>(Sheet1!J1865-Sheet1!J1863)/($A$4-$A$2)</f>
        <v>2.5224999999999831E-3</v>
      </c>
      <c r="K1863">
        <f>(Sheet1!K1865-Sheet1!K1863)/($A$4-$A$2)</f>
        <v>0</v>
      </c>
      <c r="L1863">
        <f>(Sheet1!L1865-Sheet1!L1863)/($A$4-$A$2)</f>
        <v>0</v>
      </c>
      <c r="M1863">
        <f>(Sheet1!M1865-Sheet1!M1863)/($A$4-$A$2)</f>
        <v>0</v>
      </c>
      <c r="N1863">
        <f>(Sheet1!N1865-Sheet1!N1863)/($A$4-$A$2)</f>
        <v>0</v>
      </c>
      <c r="O1863">
        <f>(Sheet1!O1865-Sheet1!O1863)/($A$4-$A$2)</f>
        <v>0</v>
      </c>
      <c r="P1863">
        <f>(Sheet1!P1865-Sheet1!P1863)/($A$4-$A$2)</f>
        <v>0</v>
      </c>
      <c r="Q1863">
        <f>(Sheet1!Q1865-Sheet1!Q1863)/($A$4-$A$2)</f>
        <v>0</v>
      </c>
      <c r="R1863">
        <f>(Sheet1!R1865-Sheet1!R1863)/($A$4-$A$2)</f>
        <v>0</v>
      </c>
      <c r="S1863">
        <f>(Sheet1!S1865-Sheet1!S1863)/($A$4-$A$2)</f>
        <v>0</v>
      </c>
      <c r="T1863">
        <f>(Sheet1!T1865-Sheet1!T1863)/($A$4-$A$2)</f>
        <v>0</v>
      </c>
    </row>
    <row r="1864" spans="1:20" x14ac:dyDescent="0.25">
      <c r="A1864" s="2">
        <v>38197</v>
      </c>
      <c r="B1864">
        <f>(Sheet1!B1866-Sheet1!B1864)/($A$4-$A$2)</f>
        <v>0</v>
      </c>
      <c r="C1864">
        <f>(Sheet1!C1866-Sheet1!C1864)/($A$4-$A$2)</f>
        <v>0</v>
      </c>
      <c r="D1864">
        <f>(Sheet1!D1866-Sheet1!D1864)/($A$4-$A$2)</f>
        <v>-4.0399999999995995E-4</v>
      </c>
      <c r="E1864">
        <f>(Sheet1!E1866-Sheet1!E1864)/($A$4-$A$2)</f>
        <v>0</v>
      </c>
      <c r="F1864">
        <f>(Sheet1!F1866-Sheet1!F1864)/($A$4-$A$2)</f>
        <v>2.82249999999995E-3</v>
      </c>
      <c r="G1864">
        <f>(Sheet1!G1866-Sheet1!G1864)/($A$4-$A$2)</f>
        <v>0</v>
      </c>
      <c r="H1864">
        <f>(Sheet1!H1866-Sheet1!H1864)/($A$4-$A$2)</f>
        <v>-2.6355000000000128E-3</v>
      </c>
      <c r="I1864">
        <f>(Sheet1!I1866-Sheet1!I1864)/($A$4-$A$2)</f>
        <v>0</v>
      </c>
      <c r="J1864">
        <f>(Sheet1!J1866-Sheet1!J1864)/($A$4-$A$2)</f>
        <v>7.1050000000005831E-4</v>
      </c>
      <c r="K1864">
        <f>(Sheet1!K1866-Sheet1!K1864)/($A$4-$A$2)</f>
        <v>0</v>
      </c>
      <c r="L1864">
        <f>(Sheet1!L1866-Sheet1!L1864)/($A$4-$A$2)</f>
        <v>0</v>
      </c>
      <c r="M1864">
        <f>(Sheet1!M1866-Sheet1!M1864)/($A$4-$A$2)</f>
        <v>0</v>
      </c>
      <c r="N1864">
        <f>(Sheet1!N1866-Sheet1!N1864)/($A$4-$A$2)</f>
        <v>0</v>
      </c>
      <c r="O1864">
        <f>(Sheet1!O1866-Sheet1!O1864)/($A$4-$A$2)</f>
        <v>0</v>
      </c>
      <c r="P1864">
        <f>(Sheet1!P1866-Sheet1!P1864)/($A$4-$A$2)</f>
        <v>0</v>
      </c>
      <c r="Q1864">
        <f>(Sheet1!Q1866-Sheet1!Q1864)/($A$4-$A$2)</f>
        <v>0</v>
      </c>
      <c r="R1864">
        <f>(Sheet1!R1866-Sheet1!R1864)/($A$4-$A$2)</f>
        <v>0</v>
      </c>
      <c r="S1864">
        <f>(Sheet1!S1866-Sheet1!S1864)/($A$4-$A$2)</f>
        <v>0</v>
      </c>
      <c r="T1864">
        <f>(Sheet1!T1866-Sheet1!T1864)/($A$4-$A$2)</f>
        <v>0</v>
      </c>
    </row>
    <row r="1865" spans="1:20" x14ac:dyDescent="0.25">
      <c r="A1865" s="2">
        <v>38198</v>
      </c>
      <c r="B1865">
        <f>(Sheet1!B1867-Sheet1!B1865)/($A$4-$A$2)</f>
        <v>0</v>
      </c>
      <c r="C1865">
        <f>(Sheet1!C1867-Sheet1!C1865)/($A$4-$A$2)</f>
        <v>0</v>
      </c>
      <c r="D1865">
        <f>(Sheet1!D1867-Sheet1!D1865)/($A$4-$A$2)</f>
        <v>-1.3940000000000063E-3</v>
      </c>
      <c r="E1865">
        <f>(Sheet1!E1867-Sheet1!E1865)/($A$4-$A$2)</f>
        <v>0</v>
      </c>
      <c r="F1865">
        <f>(Sheet1!F1867-Sheet1!F1865)/($A$4-$A$2)</f>
        <v>5.5000000000000604E-3</v>
      </c>
      <c r="G1865">
        <f>(Sheet1!G1867-Sheet1!G1865)/($A$4-$A$2)</f>
        <v>0</v>
      </c>
      <c r="H1865">
        <f>(Sheet1!H1867-Sheet1!H1865)/($A$4-$A$2)</f>
        <v>-8.7800000000004541E-4</v>
      </c>
      <c r="I1865">
        <f>(Sheet1!I1867-Sheet1!I1865)/($A$4-$A$2)</f>
        <v>0</v>
      </c>
      <c r="J1865">
        <f>(Sheet1!J1867-Sheet1!J1865)/($A$4-$A$2)</f>
        <v>-8.0649999999993227E-4</v>
      </c>
      <c r="K1865">
        <f>(Sheet1!K1867-Sheet1!K1865)/($A$4-$A$2)</f>
        <v>0</v>
      </c>
      <c r="L1865">
        <f>(Sheet1!L1867-Sheet1!L1865)/($A$4-$A$2)</f>
        <v>0</v>
      </c>
      <c r="M1865">
        <f>(Sheet1!M1867-Sheet1!M1865)/($A$4-$A$2)</f>
        <v>0</v>
      </c>
      <c r="N1865">
        <f>(Sheet1!N1867-Sheet1!N1865)/($A$4-$A$2)</f>
        <v>0</v>
      </c>
      <c r="O1865">
        <f>(Sheet1!O1867-Sheet1!O1865)/($A$4-$A$2)</f>
        <v>0</v>
      </c>
      <c r="P1865">
        <f>(Sheet1!P1867-Sheet1!P1865)/($A$4-$A$2)</f>
        <v>0</v>
      </c>
      <c r="Q1865">
        <f>(Sheet1!Q1867-Sheet1!Q1865)/($A$4-$A$2)</f>
        <v>0</v>
      </c>
      <c r="R1865">
        <f>(Sheet1!R1867-Sheet1!R1865)/($A$4-$A$2)</f>
        <v>0</v>
      </c>
      <c r="S1865">
        <f>(Sheet1!S1867-Sheet1!S1865)/($A$4-$A$2)</f>
        <v>0</v>
      </c>
      <c r="T1865">
        <f>(Sheet1!T1867-Sheet1!T1865)/($A$4-$A$2)</f>
        <v>0</v>
      </c>
    </row>
    <row r="1866" spans="1:20" x14ac:dyDescent="0.25">
      <c r="A1866" s="2">
        <v>38201</v>
      </c>
      <c r="B1866">
        <f>(Sheet1!B1868-Sheet1!B1866)/($A$4-$A$2)</f>
        <v>0</v>
      </c>
      <c r="C1866">
        <f>(Sheet1!C1868-Sheet1!C1866)/($A$4-$A$2)</f>
        <v>0</v>
      </c>
      <c r="D1866">
        <f>(Sheet1!D1868-Sheet1!D1866)/($A$4-$A$2)</f>
        <v>-1.6590000000000771E-3</v>
      </c>
      <c r="E1866">
        <f>(Sheet1!E1868-Sheet1!E1866)/($A$4-$A$2)</f>
        <v>0</v>
      </c>
      <c r="F1866">
        <f>(Sheet1!F1868-Sheet1!F1866)/($A$4-$A$2)</f>
        <v>2.7440000000000797E-3</v>
      </c>
      <c r="G1866">
        <f>(Sheet1!G1868-Sheet1!G1866)/($A$4-$A$2)</f>
        <v>0</v>
      </c>
      <c r="H1866">
        <f>(Sheet1!H1868-Sheet1!H1866)/($A$4-$A$2)</f>
        <v>5.8584999999999887E-3</v>
      </c>
      <c r="I1866">
        <f>(Sheet1!I1868-Sheet1!I1866)/($A$4-$A$2)</f>
        <v>0</v>
      </c>
      <c r="J1866">
        <f>(Sheet1!J1868-Sheet1!J1866)/($A$4-$A$2)</f>
        <v>1.1344999999999272E-3</v>
      </c>
      <c r="K1866">
        <f>(Sheet1!K1868-Sheet1!K1866)/($A$4-$A$2)</f>
        <v>0</v>
      </c>
      <c r="L1866">
        <f>(Sheet1!L1868-Sheet1!L1866)/($A$4-$A$2)</f>
        <v>0</v>
      </c>
      <c r="M1866">
        <f>(Sheet1!M1868-Sheet1!M1866)/($A$4-$A$2)</f>
        <v>0</v>
      </c>
      <c r="N1866">
        <f>(Sheet1!N1868-Sheet1!N1866)/($A$4-$A$2)</f>
        <v>0</v>
      </c>
      <c r="O1866">
        <f>(Sheet1!O1868-Sheet1!O1866)/($A$4-$A$2)</f>
        <v>0</v>
      </c>
      <c r="P1866">
        <f>(Sheet1!P1868-Sheet1!P1866)/($A$4-$A$2)</f>
        <v>0</v>
      </c>
      <c r="Q1866">
        <f>(Sheet1!Q1868-Sheet1!Q1866)/($A$4-$A$2)</f>
        <v>0</v>
      </c>
      <c r="R1866">
        <f>(Sheet1!R1868-Sheet1!R1866)/($A$4-$A$2)</f>
        <v>0</v>
      </c>
      <c r="S1866">
        <f>(Sheet1!S1868-Sheet1!S1866)/($A$4-$A$2)</f>
        <v>0</v>
      </c>
      <c r="T1866">
        <f>(Sheet1!T1868-Sheet1!T1866)/($A$4-$A$2)</f>
        <v>0</v>
      </c>
    </row>
    <row r="1867" spans="1:20" x14ac:dyDescent="0.25">
      <c r="A1867" s="2">
        <v>38202</v>
      </c>
      <c r="B1867">
        <f>(Sheet1!B1869-Sheet1!B1867)/($A$4-$A$2)</f>
        <v>0</v>
      </c>
      <c r="C1867">
        <f>(Sheet1!C1869-Sheet1!C1867)/($A$4-$A$2)</f>
        <v>0</v>
      </c>
      <c r="D1867">
        <f>(Sheet1!D1869-Sheet1!D1867)/($A$4-$A$2)</f>
        <v>-1.9650000000004386E-4</v>
      </c>
      <c r="E1867">
        <f>(Sheet1!E1869-Sheet1!E1867)/($A$4-$A$2)</f>
        <v>0</v>
      </c>
      <c r="F1867">
        <f>(Sheet1!F1869-Sheet1!F1867)/($A$4-$A$2)</f>
        <v>-1.1538000000000048E-2</v>
      </c>
      <c r="G1867">
        <f>(Sheet1!G1869-Sheet1!G1867)/($A$4-$A$2)</f>
        <v>0</v>
      </c>
      <c r="H1867">
        <f>(Sheet1!H1869-Sheet1!H1867)/($A$4-$A$2)</f>
        <v>-3.1499999999995421E-4</v>
      </c>
      <c r="I1867">
        <f>(Sheet1!I1869-Sheet1!I1867)/($A$4-$A$2)</f>
        <v>0</v>
      </c>
      <c r="J1867">
        <f>(Sheet1!J1869-Sheet1!J1867)/($A$4-$A$2)</f>
        <v>1.6269999999999341E-3</v>
      </c>
      <c r="K1867">
        <f>(Sheet1!K1869-Sheet1!K1867)/($A$4-$A$2)</f>
        <v>0</v>
      </c>
      <c r="L1867">
        <f>(Sheet1!L1869-Sheet1!L1867)/($A$4-$A$2)</f>
        <v>0</v>
      </c>
      <c r="M1867">
        <f>(Sheet1!M1869-Sheet1!M1867)/($A$4-$A$2)</f>
        <v>0</v>
      </c>
      <c r="N1867">
        <f>(Sheet1!N1869-Sheet1!N1867)/($A$4-$A$2)</f>
        <v>0</v>
      </c>
      <c r="O1867">
        <f>(Sheet1!O1869-Sheet1!O1867)/($A$4-$A$2)</f>
        <v>0</v>
      </c>
      <c r="P1867">
        <f>(Sheet1!P1869-Sheet1!P1867)/($A$4-$A$2)</f>
        <v>0</v>
      </c>
      <c r="Q1867">
        <f>(Sheet1!Q1869-Sheet1!Q1867)/($A$4-$A$2)</f>
        <v>0</v>
      </c>
      <c r="R1867">
        <f>(Sheet1!R1869-Sheet1!R1867)/($A$4-$A$2)</f>
        <v>0</v>
      </c>
      <c r="S1867">
        <f>(Sheet1!S1869-Sheet1!S1867)/($A$4-$A$2)</f>
        <v>0</v>
      </c>
      <c r="T1867">
        <f>(Sheet1!T1869-Sheet1!T1867)/($A$4-$A$2)</f>
        <v>0</v>
      </c>
    </row>
    <row r="1868" spans="1:20" x14ac:dyDescent="0.25">
      <c r="A1868" s="2">
        <v>38203</v>
      </c>
      <c r="B1868">
        <f>(Sheet1!B1870-Sheet1!B1868)/($A$4-$A$2)</f>
        <v>0</v>
      </c>
      <c r="C1868">
        <f>(Sheet1!C1870-Sheet1!C1868)/($A$4-$A$2)</f>
        <v>0</v>
      </c>
      <c r="D1868">
        <f>(Sheet1!D1870-Sheet1!D1868)/($A$4-$A$2)</f>
        <v>2.2555000000000769E-3</v>
      </c>
      <c r="E1868">
        <f>(Sheet1!E1870-Sheet1!E1868)/($A$4-$A$2)</f>
        <v>0</v>
      </c>
      <c r="F1868">
        <f>(Sheet1!F1870-Sheet1!F1868)/($A$4-$A$2)</f>
        <v>-1.8019500000000022E-2</v>
      </c>
      <c r="G1868">
        <f>(Sheet1!G1870-Sheet1!G1868)/($A$4-$A$2)</f>
        <v>0</v>
      </c>
      <c r="H1868">
        <f>(Sheet1!H1870-Sheet1!H1868)/($A$4-$A$2)</f>
        <v>-7.1694999999999398E-3</v>
      </c>
      <c r="I1868">
        <f>(Sheet1!I1870-Sheet1!I1868)/($A$4-$A$2)</f>
        <v>0</v>
      </c>
      <c r="J1868">
        <f>(Sheet1!J1870-Sheet1!J1868)/($A$4-$A$2)</f>
        <v>1.0550000000000281E-3</v>
      </c>
      <c r="K1868">
        <f>(Sheet1!K1870-Sheet1!K1868)/($A$4-$A$2)</f>
        <v>0</v>
      </c>
      <c r="L1868">
        <f>(Sheet1!L1870-Sheet1!L1868)/($A$4-$A$2)</f>
        <v>0</v>
      </c>
      <c r="M1868">
        <f>(Sheet1!M1870-Sheet1!M1868)/($A$4-$A$2)</f>
        <v>0</v>
      </c>
      <c r="N1868">
        <f>(Sheet1!N1870-Sheet1!N1868)/($A$4-$A$2)</f>
        <v>0</v>
      </c>
      <c r="O1868">
        <f>(Sheet1!O1870-Sheet1!O1868)/($A$4-$A$2)</f>
        <v>0</v>
      </c>
      <c r="P1868">
        <f>(Sheet1!P1870-Sheet1!P1868)/($A$4-$A$2)</f>
        <v>0</v>
      </c>
      <c r="Q1868">
        <f>(Sheet1!Q1870-Sheet1!Q1868)/($A$4-$A$2)</f>
        <v>0</v>
      </c>
      <c r="R1868">
        <f>(Sheet1!R1870-Sheet1!R1868)/($A$4-$A$2)</f>
        <v>0</v>
      </c>
      <c r="S1868">
        <f>(Sheet1!S1870-Sheet1!S1868)/($A$4-$A$2)</f>
        <v>0</v>
      </c>
      <c r="T1868">
        <f>(Sheet1!T1870-Sheet1!T1868)/($A$4-$A$2)</f>
        <v>0</v>
      </c>
    </row>
    <row r="1869" spans="1:20" x14ac:dyDescent="0.25">
      <c r="A1869" s="2">
        <v>38204</v>
      </c>
      <c r="B1869">
        <f>(Sheet1!B1871-Sheet1!B1869)/($A$4-$A$2)</f>
        <v>0</v>
      </c>
      <c r="C1869">
        <f>(Sheet1!C1871-Sheet1!C1869)/($A$4-$A$2)</f>
        <v>0</v>
      </c>
      <c r="D1869">
        <f>(Sheet1!D1871-Sheet1!D1869)/($A$4-$A$2)</f>
        <v>3.1805000000000305E-3</v>
      </c>
      <c r="E1869">
        <f>(Sheet1!E1871-Sheet1!E1869)/($A$4-$A$2)</f>
        <v>0</v>
      </c>
      <c r="F1869">
        <f>(Sheet1!F1871-Sheet1!F1869)/($A$4-$A$2)</f>
        <v>-1.3968499999999995E-2</v>
      </c>
      <c r="G1869">
        <f>(Sheet1!G1871-Sheet1!G1869)/($A$4-$A$2)</f>
        <v>0</v>
      </c>
      <c r="H1869">
        <f>(Sheet1!H1871-Sheet1!H1869)/($A$4-$A$2)</f>
        <v>-5.1824999999999788E-3</v>
      </c>
      <c r="I1869">
        <f>(Sheet1!I1871-Sheet1!I1869)/($A$4-$A$2)</f>
        <v>0</v>
      </c>
      <c r="J1869">
        <f>(Sheet1!J1871-Sheet1!J1869)/($A$4-$A$2)</f>
        <v>1.5789999999999971E-3</v>
      </c>
      <c r="K1869">
        <f>(Sheet1!K1871-Sheet1!K1869)/($A$4-$A$2)</f>
        <v>0</v>
      </c>
      <c r="L1869">
        <f>(Sheet1!L1871-Sheet1!L1869)/($A$4-$A$2)</f>
        <v>0</v>
      </c>
      <c r="M1869">
        <f>(Sheet1!M1871-Sheet1!M1869)/($A$4-$A$2)</f>
        <v>0</v>
      </c>
      <c r="N1869">
        <f>(Sheet1!N1871-Sheet1!N1869)/($A$4-$A$2)</f>
        <v>0</v>
      </c>
      <c r="O1869">
        <f>(Sheet1!O1871-Sheet1!O1869)/($A$4-$A$2)</f>
        <v>0</v>
      </c>
      <c r="P1869">
        <f>(Sheet1!P1871-Sheet1!P1869)/($A$4-$A$2)</f>
        <v>0</v>
      </c>
      <c r="Q1869">
        <f>(Sheet1!Q1871-Sheet1!Q1869)/($A$4-$A$2)</f>
        <v>0</v>
      </c>
      <c r="R1869">
        <f>(Sheet1!R1871-Sheet1!R1869)/($A$4-$A$2)</f>
        <v>0</v>
      </c>
      <c r="S1869">
        <f>(Sheet1!S1871-Sheet1!S1869)/($A$4-$A$2)</f>
        <v>0</v>
      </c>
      <c r="T1869">
        <f>(Sheet1!T1871-Sheet1!T1869)/($A$4-$A$2)</f>
        <v>0</v>
      </c>
    </row>
    <row r="1870" spans="1:20" x14ac:dyDescent="0.25">
      <c r="A1870" s="2">
        <v>38205</v>
      </c>
      <c r="B1870">
        <f>(Sheet1!B1872-Sheet1!B1870)/($A$4-$A$2)</f>
        <v>0</v>
      </c>
      <c r="C1870">
        <f>(Sheet1!C1872-Sheet1!C1870)/($A$4-$A$2)</f>
        <v>0</v>
      </c>
      <c r="D1870">
        <f>(Sheet1!D1872-Sheet1!D1870)/($A$4-$A$2)</f>
        <v>1.5984999999999472E-3</v>
      </c>
      <c r="E1870">
        <f>(Sheet1!E1872-Sheet1!E1870)/($A$4-$A$2)</f>
        <v>0</v>
      </c>
      <c r="F1870">
        <f>(Sheet1!F1872-Sheet1!F1870)/($A$4-$A$2)</f>
        <v>-5.5769999999999986E-3</v>
      </c>
      <c r="G1870">
        <f>(Sheet1!G1872-Sheet1!G1870)/($A$4-$A$2)</f>
        <v>0</v>
      </c>
      <c r="H1870">
        <f>(Sheet1!H1872-Sheet1!H1870)/($A$4-$A$2)</f>
        <v>6.5499999999996117E-4</v>
      </c>
      <c r="I1870">
        <f>(Sheet1!I1872-Sheet1!I1870)/($A$4-$A$2)</f>
        <v>0</v>
      </c>
      <c r="J1870">
        <f>(Sheet1!J1872-Sheet1!J1870)/($A$4-$A$2)</f>
        <v>1.0535000000000405E-3</v>
      </c>
      <c r="K1870">
        <f>(Sheet1!K1872-Sheet1!K1870)/($A$4-$A$2)</f>
        <v>0</v>
      </c>
      <c r="L1870">
        <f>(Sheet1!L1872-Sheet1!L1870)/($A$4-$A$2)</f>
        <v>0</v>
      </c>
      <c r="M1870">
        <f>(Sheet1!M1872-Sheet1!M1870)/($A$4-$A$2)</f>
        <v>0</v>
      </c>
      <c r="N1870">
        <f>(Sheet1!N1872-Sheet1!N1870)/($A$4-$A$2)</f>
        <v>0</v>
      </c>
      <c r="O1870">
        <f>(Sheet1!O1872-Sheet1!O1870)/($A$4-$A$2)</f>
        <v>0</v>
      </c>
      <c r="P1870">
        <f>(Sheet1!P1872-Sheet1!P1870)/($A$4-$A$2)</f>
        <v>0</v>
      </c>
      <c r="Q1870">
        <f>(Sheet1!Q1872-Sheet1!Q1870)/($A$4-$A$2)</f>
        <v>0</v>
      </c>
      <c r="R1870">
        <f>(Sheet1!R1872-Sheet1!R1870)/($A$4-$A$2)</f>
        <v>0</v>
      </c>
      <c r="S1870">
        <f>(Sheet1!S1872-Sheet1!S1870)/($A$4-$A$2)</f>
        <v>0</v>
      </c>
      <c r="T1870">
        <f>(Sheet1!T1872-Sheet1!T1870)/($A$4-$A$2)</f>
        <v>0</v>
      </c>
    </row>
    <row r="1871" spans="1:20" x14ac:dyDescent="0.25">
      <c r="A1871" s="2">
        <v>38208</v>
      </c>
      <c r="B1871">
        <f>(Sheet1!B1873-Sheet1!B1871)/($A$4-$A$2)</f>
        <v>0</v>
      </c>
      <c r="C1871">
        <f>(Sheet1!C1873-Sheet1!C1871)/($A$4-$A$2)</f>
        <v>0</v>
      </c>
      <c r="D1871">
        <f>(Sheet1!D1873-Sheet1!D1871)/($A$4-$A$2)</f>
        <v>3.489999999999327E-4</v>
      </c>
      <c r="E1871">
        <f>(Sheet1!E1873-Sheet1!E1871)/($A$4-$A$2)</f>
        <v>0</v>
      </c>
      <c r="F1871">
        <f>(Sheet1!F1873-Sheet1!F1871)/($A$4-$A$2)</f>
        <v>4.6594999999999831E-3</v>
      </c>
      <c r="G1871">
        <f>(Sheet1!G1873-Sheet1!G1871)/($A$4-$A$2)</f>
        <v>0</v>
      </c>
      <c r="H1871">
        <f>(Sheet1!H1873-Sheet1!H1871)/($A$4-$A$2)</f>
        <v>8.0589999999999273E-3</v>
      </c>
      <c r="I1871">
        <f>(Sheet1!I1873-Sheet1!I1871)/($A$4-$A$2)</f>
        <v>0</v>
      </c>
      <c r="J1871">
        <f>(Sheet1!J1873-Sheet1!J1871)/($A$4-$A$2)</f>
        <v>2.61100000000003E-3</v>
      </c>
      <c r="K1871">
        <f>(Sheet1!K1873-Sheet1!K1871)/($A$4-$A$2)</f>
        <v>0</v>
      </c>
      <c r="L1871">
        <f>(Sheet1!L1873-Sheet1!L1871)/($A$4-$A$2)</f>
        <v>0</v>
      </c>
      <c r="M1871">
        <f>(Sheet1!M1873-Sheet1!M1871)/($A$4-$A$2)</f>
        <v>0</v>
      </c>
      <c r="N1871">
        <f>(Sheet1!N1873-Sheet1!N1871)/($A$4-$A$2)</f>
        <v>0</v>
      </c>
      <c r="O1871">
        <f>(Sheet1!O1873-Sheet1!O1871)/($A$4-$A$2)</f>
        <v>0</v>
      </c>
      <c r="P1871">
        <f>(Sheet1!P1873-Sheet1!P1871)/($A$4-$A$2)</f>
        <v>0</v>
      </c>
      <c r="Q1871">
        <f>(Sheet1!Q1873-Sheet1!Q1871)/($A$4-$A$2)</f>
        <v>0</v>
      </c>
      <c r="R1871">
        <f>(Sheet1!R1873-Sheet1!R1871)/($A$4-$A$2)</f>
        <v>0</v>
      </c>
      <c r="S1871">
        <f>(Sheet1!S1873-Sheet1!S1871)/($A$4-$A$2)</f>
        <v>0</v>
      </c>
      <c r="T1871">
        <f>(Sheet1!T1873-Sheet1!T1871)/($A$4-$A$2)</f>
        <v>0</v>
      </c>
    </row>
    <row r="1872" spans="1:20" x14ac:dyDescent="0.25">
      <c r="A1872" s="2">
        <v>38209</v>
      </c>
      <c r="B1872">
        <f>(Sheet1!B1874-Sheet1!B1872)/($A$4-$A$2)</f>
        <v>0</v>
      </c>
      <c r="C1872">
        <f>(Sheet1!C1874-Sheet1!C1872)/($A$4-$A$2)</f>
        <v>0</v>
      </c>
      <c r="D1872">
        <f>(Sheet1!D1874-Sheet1!D1872)/($A$4-$A$2)</f>
        <v>2.1700000000002273E-4</v>
      </c>
      <c r="E1872">
        <f>(Sheet1!E1874-Sheet1!E1872)/($A$4-$A$2)</f>
        <v>0</v>
      </c>
      <c r="F1872">
        <f>(Sheet1!F1874-Sheet1!F1872)/($A$4-$A$2)</f>
        <v>-4.1295000000000082E-3</v>
      </c>
      <c r="G1872">
        <f>(Sheet1!G1874-Sheet1!G1872)/($A$4-$A$2)</f>
        <v>0</v>
      </c>
      <c r="H1872">
        <f>(Sheet1!H1874-Sheet1!H1872)/($A$4-$A$2)</f>
        <v>1.2241500000000016E-2</v>
      </c>
      <c r="I1872">
        <f>(Sheet1!I1874-Sheet1!I1872)/($A$4-$A$2)</f>
        <v>0</v>
      </c>
      <c r="J1872">
        <f>(Sheet1!J1874-Sheet1!J1872)/($A$4-$A$2)</f>
        <v>1.8839999999999968E-3</v>
      </c>
      <c r="K1872">
        <f>(Sheet1!K1874-Sheet1!K1872)/($A$4-$A$2)</f>
        <v>0</v>
      </c>
      <c r="L1872">
        <f>(Sheet1!L1874-Sheet1!L1872)/($A$4-$A$2)</f>
        <v>0</v>
      </c>
      <c r="M1872">
        <f>(Sheet1!M1874-Sheet1!M1872)/($A$4-$A$2)</f>
        <v>0</v>
      </c>
      <c r="N1872">
        <f>(Sheet1!N1874-Sheet1!N1872)/($A$4-$A$2)</f>
        <v>0</v>
      </c>
      <c r="O1872">
        <f>(Sheet1!O1874-Sheet1!O1872)/($A$4-$A$2)</f>
        <v>0</v>
      </c>
      <c r="P1872">
        <f>(Sheet1!P1874-Sheet1!P1872)/($A$4-$A$2)</f>
        <v>0</v>
      </c>
      <c r="Q1872">
        <f>(Sheet1!Q1874-Sheet1!Q1872)/($A$4-$A$2)</f>
        <v>0</v>
      </c>
      <c r="R1872">
        <f>(Sheet1!R1874-Sheet1!R1872)/($A$4-$A$2)</f>
        <v>0</v>
      </c>
      <c r="S1872">
        <f>(Sheet1!S1874-Sheet1!S1872)/($A$4-$A$2)</f>
        <v>0</v>
      </c>
      <c r="T1872">
        <f>(Sheet1!T1874-Sheet1!T1872)/($A$4-$A$2)</f>
        <v>0</v>
      </c>
    </row>
    <row r="1873" spans="1:20" x14ac:dyDescent="0.25">
      <c r="A1873" s="2">
        <v>38210</v>
      </c>
      <c r="B1873">
        <f>(Sheet1!B1875-Sheet1!B1873)/($A$4-$A$2)</f>
        <v>0</v>
      </c>
      <c r="C1873">
        <f>(Sheet1!C1875-Sheet1!C1873)/($A$4-$A$2)</f>
        <v>0</v>
      </c>
      <c r="D1873">
        <f>(Sheet1!D1875-Sheet1!D1873)/($A$4-$A$2)</f>
        <v>-2.7149999999998009E-4</v>
      </c>
      <c r="E1873">
        <f>(Sheet1!E1875-Sheet1!E1873)/($A$4-$A$2)</f>
        <v>0</v>
      </c>
      <c r="F1873">
        <f>(Sheet1!F1875-Sheet1!F1873)/($A$4-$A$2)</f>
        <v>1.1385000000000423E-3</v>
      </c>
      <c r="G1873">
        <f>(Sheet1!G1875-Sheet1!G1873)/($A$4-$A$2)</f>
        <v>0</v>
      </c>
      <c r="H1873">
        <f>(Sheet1!H1875-Sheet1!H1873)/($A$4-$A$2)</f>
        <v>1.0003500000000054E-2</v>
      </c>
      <c r="I1873">
        <f>(Sheet1!I1875-Sheet1!I1873)/($A$4-$A$2)</f>
        <v>0</v>
      </c>
      <c r="J1873">
        <f>(Sheet1!J1875-Sheet1!J1873)/($A$4-$A$2)</f>
        <v>-4.4350000000004108E-4</v>
      </c>
      <c r="K1873">
        <f>(Sheet1!K1875-Sheet1!K1873)/($A$4-$A$2)</f>
        <v>0</v>
      </c>
      <c r="L1873">
        <f>(Sheet1!L1875-Sheet1!L1873)/($A$4-$A$2)</f>
        <v>0</v>
      </c>
      <c r="M1873">
        <f>(Sheet1!M1875-Sheet1!M1873)/($A$4-$A$2)</f>
        <v>0</v>
      </c>
      <c r="N1873">
        <f>(Sheet1!N1875-Sheet1!N1873)/($A$4-$A$2)</f>
        <v>0</v>
      </c>
      <c r="O1873">
        <f>(Sheet1!O1875-Sheet1!O1873)/($A$4-$A$2)</f>
        <v>0</v>
      </c>
      <c r="P1873">
        <f>(Sheet1!P1875-Sheet1!P1873)/($A$4-$A$2)</f>
        <v>0</v>
      </c>
      <c r="Q1873">
        <f>(Sheet1!Q1875-Sheet1!Q1873)/($A$4-$A$2)</f>
        <v>0</v>
      </c>
      <c r="R1873">
        <f>(Sheet1!R1875-Sheet1!R1873)/($A$4-$A$2)</f>
        <v>0</v>
      </c>
      <c r="S1873">
        <f>(Sheet1!S1875-Sheet1!S1873)/($A$4-$A$2)</f>
        <v>0</v>
      </c>
      <c r="T1873">
        <f>(Sheet1!T1875-Sheet1!T1873)/($A$4-$A$2)</f>
        <v>0</v>
      </c>
    </row>
    <row r="1874" spans="1:20" x14ac:dyDescent="0.25">
      <c r="A1874" s="2">
        <v>38211</v>
      </c>
      <c r="B1874">
        <f>(Sheet1!B1876-Sheet1!B1874)/($A$4-$A$2)</f>
        <v>0</v>
      </c>
      <c r="C1874">
        <f>(Sheet1!C1876-Sheet1!C1874)/($A$4-$A$2)</f>
        <v>0</v>
      </c>
      <c r="D1874">
        <f>(Sheet1!D1876-Sheet1!D1874)/($A$4-$A$2)</f>
        <v>7.6500000000034873E-5</v>
      </c>
      <c r="E1874">
        <f>(Sheet1!E1876-Sheet1!E1874)/($A$4-$A$2)</f>
        <v>0</v>
      </c>
      <c r="F1874">
        <f>(Sheet1!F1876-Sheet1!F1874)/($A$4-$A$2)</f>
        <v>3.9505000000000234E-3</v>
      </c>
      <c r="G1874">
        <f>(Sheet1!G1876-Sheet1!G1874)/($A$4-$A$2)</f>
        <v>0</v>
      </c>
      <c r="H1874">
        <f>(Sheet1!H1876-Sheet1!H1874)/($A$4-$A$2)</f>
        <v>1.06155E-2</v>
      </c>
      <c r="I1874">
        <f>(Sheet1!I1876-Sheet1!I1874)/($A$4-$A$2)</f>
        <v>0</v>
      </c>
      <c r="J1874">
        <f>(Sheet1!J1876-Sheet1!J1874)/($A$4-$A$2)</f>
        <v>-4.3650000000006184E-4</v>
      </c>
      <c r="K1874">
        <f>(Sheet1!K1876-Sheet1!K1874)/($A$4-$A$2)</f>
        <v>0</v>
      </c>
      <c r="L1874">
        <f>(Sheet1!L1876-Sheet1!L1874)/($A$4-$A$2)</f>
        <v>0</v>
      </c>
      <c r="M1874">
        <f>(Sheet1!M1876-Sheet1!M1874)/($A$4-$A$2)</f>
        <v>0</v>
      </c>
      <c r="N1874">
        <f>(Sheet1!N1876-Sheet1!N1874)/($A$4-$A$2)</f>
        <v>0</v>
      </c>
      <c r="O1874">
        <f>(Sheet1!O1876-Sheet1!O1874)/($A$4-$A$2)</f>
        <v>0</v>
      </c>
      <c r="P1874">
        <f>(Sheet1!P1876-Sheet1!P1874)/($A$4-$A$2)</f>
        <v>0</v>
      </c>
      <c r="Q1874">
        <f>(Sheet1!Q1876-Sheet1!Q1874)/($A$4-$A$2)</f>
        <v>0</v>
      </c>
      <c r="R1874">
        <f>(Sheet1!R1876-Sheet1!R1874)/($A$4-$A$2)</f>
        <v>0</v>
      </c>
      <c r="S1874">
        <f>(Sheet1!S1876-Sheet1!S1874)/($A$4-$A$2)</f>
        <v>0</v>
      </c>
      <c r="T1874">
        <f>(Sheet1!T1876-Sheet1!T1874)/($A$4-$A$2)</f>
        <v>0</v>
      </c>
    </row>
    <row r="1875" spans="1:20" x14ac:dyDescent="0.25">
      <c r="A1875" s="2">
        <v>38212</v>
      </c>
      <c r="B1875">
        <f>(Sheet1!B1877-Sheet1!B1875)/($A$4-$A$2)</f>
        <v>0</v>
      </c>
      <c r="C1875">
        <f>(Sheet1!C1877-Sheet1!C1875)/($A$4-$A$2)</f>
        <v>0</v>
      </c>
      <c r="D1875">
        <f>(Sheet1!D1877-Sheet1!D1875)/($A$4-$A$2)</f>
        <v>1.7730000000000246E-3</v>
      </c>
      <c r="E1875">
        <f>(Sheet1!E1877-Sheet1!E1875)/($A$4-$A$2)</f>
        <v>0</v>
      </c>
      <c r="F1875">
        <f>(Sheet1!F1877-Sheet1!F1875)/($A$4-$A$2)</f>
        <v>-2.9400000000000537E-3</v>
      </c>
      <c r="G1875">
        <f>(Sheet1!G1877-Sheet1!G1875)/($A$4-$A$2)</f>
        <v>0</v>
      </c>
      <c r="H1875">
        <f>(Sheet1!H1877-Sheet1!H1875)/($A$4-$A$2)</f>
        <v>9.5735000000000126E-3</v>
      </c>
      <c r="I1875">
        <f>(Sheet1!I1877-Sheet1!I1875)/($A$4-$A$2)</f>
        <v>0</v>
      </c>
      <c r="J1875">
        <f>(Sheet1!J1877-Sheet1!J1875)/($A$4-$A$2)</f>
        <v>6.3999999999997392E-4</v>
      </c>
      <c r="K1875">
        <f>(Sheet1!K1877-Sheet1!K1875)/($A$4-$A$2)</f>
        <v>0</v>
      </c>
      <c r="L1875">
        <f>(Sheet1!L1877-Sheet1!L1875)/($A$4-$A$2)</f>
        <v>0</v>
      </c>
      <c r="M1875">
        <f>(Sheet1!M1877-Sheet1!M1875)/($A$4-$A$2)</f>
        <v>0</v>
      </c>
      <c r="N1875">
        <f>(Sheet1!N1877-Sheet1!N1875)/($A$4-$A$2)</f>
        <v>0</v>
      </c>
      <c r="O1875">
        <f>(Sheet1!O1877-Sheet1!O1875)/($A$4-$A$2)</f>
        <v>0</v>
      </c>
      <c r="P1875">
        <f>(Sheet1!P1877-Sheet1!P1875)/($A$4-$A$2)</f>
        <v>0</v>
      </c>
      <c r="Q1875">
        <f>(Sheet1!Q1877-Sheet1!Q1875)/($A$4-$A$2)</f>
        <v>0</v>
      </c>
      <c r="R1875">
        <f>(Sheet1!R1877-Sheet1!R1875)/($A$4-$A$2)</f>
        <v>0</v>
      </c>
      <c r="S1875">
        <f>(Sheet1!S1877-Sheet1!S1875)/($A$4-$A$2)</f>
        <v>0</v>
      </c>
      <c r="T1875">
        <f>(Sheet1!T1877-Sheet1!T1875)/($A$4-$A$2)</f>
        <v>0</v>
      </c>
    </row>
    <row r="1876" spans="1:20" x14ac:dyDescent="0.25">
      <c r="A1876" s="2">
        <v>38215</v>
      </c>
      <c r="B1876">
        <f>(Sheet1!B1878-Sheet1!B1876)/($A$4-$A$2)</f>
        <v>0</v>
      </c>
      <c r="C1876">
        <f>(Sheet1!C1878-Sheet1!C1876)/($A$4-$A$2)</f>
        <v>0</v>
      </c>
      <c r="D1876">
        <f>(Sheet1!D1878-Sheet1!D1876)/($A$4-$A$2)</f>
        <v>1.6229999999999301E-3</v>
      </c>
      <c r="E1876">
        <f>(Sheet1!E1878-Sheet1!E1876)/($A$4-$A$2)</f>
        <v>0</v>
      </c>
      <c r="F1876">
        <f>(Sheet1!F1878-Sheet1!F1876)/($A$4-$A$2)</f>
        <v>4.815999999999987E-3</v>
      </c>
      <c r="G1876">
        <f>(Sheet1!G1878-Sheet1!G1876)/($A$4-$A$2)</f>
        <v>0</v>
      </c>
      <c r="H1876">
        <f>(Sheet1!H1878-Sheet1!H1876)/($A$4-$A$2)</f>
        <v>1.7675000000000329E-3</v>
      </c>
      <c r="I1876">
        <f>(Sheet1!I1878-Sheet1!I1876)/($A$4-$A$2)</f>
        <v>0</v>
      </c>
      <c r="J1876">
        <f>(Sheet1!J1878-Sheet1!J1876)/($A$4-$A$2)</f>
        <v>5.2750000000001407E-4</v>
      </c>
      <c r="K1876">
        <f>(Sheet1!K1878-Sheet1!K1876)/($A$4-$A$2)</f>
        <v>0</v>
      </c>
      <c r="L1876">
        <f>(Sheet1!L1878-Sheet1!L1876)/($A$4-$A$2)</f>
        <v>0</v>
      </c>
      <c r="M1876">
        <f>(Sheet1!M1878-Sheet1!M1876)/($A$4-$A$2)</f>
        <v>0</v>
      </c>
      <c r="N1876">
        <f>(Sheet1!N1878-Sheet1!N1876)/($A$4-$A$2)</f>
        <v>0</v>
      </c>
      <c r="O1876">
        <f>(Sheet1!O1878-Sheet1!O1876)/($A$4-$A$2)</f>
        <v>0</v>
      </c>
      <c r="P1876">
        <f>(Sheet1!P1878-Sheet1!P1876)/($A$4-$A$2)</f>
        <v>0</v>
      </c>
      <c r="Q1876">
        <f>(Sheet1!Q1878-Sheet1!Q1876)/($A$4-$A$2)</f>
        <v>0</v>
      </c>
      <c r="R1876">
        <f>(Sheet1!R1878-Sheet1!R1876)/($A$4-$A$2)</f>
        <v>0</v>
      </c>
      <c r="S1876">
        <f>(Sheet1!S1878-Sheet1!S1876)/($A$4-$A$2)</f>
        <v>0</v>
      </c>
      <c r="T1876">
        <f>(Sheet1!T1878-Sheet1!T1876)/($A$4-$A$2)</f>
        <v>0</v>
      </c>
    </row>
    <row r="1877" spans="1:20" x14ac:dyDescent="0.25">
      <c r="A1877" s="2">
        <v>38216</v>
      </c>
      <c r="B1877">
        <f>(Sheet1!B1879-Sheet1!B1877)/($A$4-$A$2)</f>
        <v>0</v>
      </c>
      <c r="C1877">
        <f>(Sheet1!C1879-Sheet1!C1877)/($A$4-$A$2)</f>
        <v>0</v>
      </c>
      <c r="D1877">
        <f>(Sheet1!D1879-Sheet1!D1877)/($A$4-$A$2)</f>
        <v>-5.2885000000000293E-3</v>
      </c>
      <c r="E1877">
        <f>(Sheet1!E1879-Sheet1!E1877)/($A$4-$A$2)</f>
        <v>0</v>
      </c>
      <c r="F1877">
        <f>(Sheet1!F1879-Sheet1!F1877)/($A$4-$A$2)</f>
        <v>2.8470000000000439E-3</v>
      </c>
      <c r="G1877">
        <f>(Sheet1!G1879-Sheet1!G1877)/($A$4-$A$2)</f>
        <v>0</v>
      </c>
      <c r="H1877">
        <f>(Sheet1!H1879-Sheet1!H1877)/($A$4-$A$2)</f>
        <v>-1.8464999999999732E-3</v>
      </c>
      <c r="I1877">
        <f>(Sheet1!I1879-Sheet1!I1877)/($A$4-$A$2)</f>
        <v>0</v>
      </c>
      <c r="J1877">
        <f>(Sheet1!J1879-Sheet1!J1877)/($A$4-$A$2)</f>
        <v>-2.7689999999999104E-3</v>
      </c>
      <c r="K1877">
        <f>(Sheet1!K1879-Sheet1!K1877)/($A$4-$A$2)</f>
        <v>0</v>
      </c>
      <c r="L1877">
        <f>(Sheet1!L1879-Sheet1!L1877)/($A$4-$A$2)</f>
        <v>0</v>
      </c>
      <c r="M1877">
        <f>(Sheet1!M1879-Sheet1!M1877)/($A$4-$A$2)</f>
        <v>0</v>
      </c>
      <c r="N1877">
        <f>(Sheet1!N1879-Sheet1!N1877)/($A$4-$A$2)</f>
        <v>0</v>
      </c>
      <c r="O1877">
        <f>(Sheet1!O1879-Sheet1!O1877)/($A$4-$A$2)</f>
        <v>0</v>
      </c>
      <c r="P1877">
        <f>(Sheet1!P1879-Sheet1!P1877)/($A$4-$A$2)</f>
        <v>0</v>
      </c>
      <c r="Q1877">
        <f>(Sheet1!Q1879-Sheet1!Q1877)/($A$4-$A$2)</f>
        <v>0</v>
      </c>
      <c r="R1877">
        <f>(Sheet1!R1879-Sheet1!R1877)/($A$4-$A$2)</f>
        <v>0</v>
      </c>
      <c r="S1877">
        <f>(Sheet1!S1879-Sheet1!S1877)/($A$4-$A$2)</f>
        <v>0</v>
      </c>
      <c r="T1877">
        <f>(Sheet1!T1879-Sheet1!T1877)/($A$4-$A$2)</f>
        <v>0</v>
      </c>
    </row>
    <row r="1878" spans="1:20" x14ac:dyDescent="0.25">
      <c r="A1878" s="2">
        <v>38217</v>
      </c>
      <c r="B1878">
        <f>(Sheet1!B1880-Sheet1!B1878)/($A$4-$A$2)</f>
        <v>0</v>
      </c>
      <c r="C1878">
        <f>(Sheet1!C1880-Sheet1!C1878)/($A$4-$A$2)</f>
        <v>0</v>
      </c>
      <c r="D1878">
        <f>(Sheet1!D1880-Sheet1!D1878)/($A$4-$A$2)</f>
        <v>-8.3594999999999642E-3</v>
      </c>
      <c r="E1878">
        <f>(Sheet1!E1880-Sheet1!E1878)/($A$4-$A$2)</f>
        <v>0</v>
      </c>
      <c r="F1878">
        <f>(Sheet1!F1880-Sheet1!F1878)/($A$4-$A$2)</f>
        <v>1.0831999999999953E-2</v>
      </c>
      <c r="G1878">
        <f>(Sheet1!G1880-Sheet1!G1878)/($A$4-$A$2)</f>
        <v>0</v>
      </c>
      <c r="H1878">
        <f>(Sheet1!H1880-Sheet1!H1878)/($A$4-$A$2)</f>
        <v>-1.7390000000000461E-3</v>
      </c>
      <c r="I1878">
        <f>(Sheet1!I1880-Sheet1!I1878)/($A$4-$A$2)</f>
        <v>0</v>
      </c>
      <c r="J1878">
        <f>(Sheet1!J1880-Sheet1!J1878)/($A$4-$A$2)</f>
        <v>-4.0835000000000177E-3</v>
      </c>
      <c r="K1878">
        <f>(Sheet1!K1880-Sheet1!K1878)/($A$4-$A$2)</f>
        <v>0</v>
      </c>
      <c r="L1878">
        <f>(Sheet1!L1880-Sheet1!L1878)/($A$4-$A$2)</f>
        <v>0</v>
      </c>
      <c r="M1878">
        <f>(Sheet1!M1880-Sheet1!M1878)/($A$4-$A$2)</f>
        <v>0</v>
      </c>
      <c r="N1878">
        <f>(Sheet1!N1880-Sheet1!N1878)/($A$4-$A$2)</f>
        <v>0</v>
      </c>
      <c r="O1878">
        <f>(Sheet1!O1880-Sheet1!O1878)/($A$4-$A$2)</f>
        <v>0</v>
      </c>
      <c r="P1878">
        <f>(Sheet1!P1880-Sheet1!P1878)/($A$4-$A$2)</f>
        <v>0</v>
      </c>
      <c r="Q1878">
        <f>(Sheet1!Q1880-Sheet1!Q1878)/($A$4-$A$2)</f>
        <v>0</v>
      </c>
      <c r="R1878">
        <f>(Sheet1!R1880-Sheet1!R1878)/($A$4-$A$2)</f>
        <v>0</v>
      </c>
      <c r="S1878">
        <f>(Sheet1!S1880-Sheet1!S1878)/($A$4-$A$2)</f>
        <v>0</v>
      </c>
      <c r="T1878">
        <f>(Sheet1!T1880-Sheet1!T1878)/($A$4-$A$2)</f>
        <v>0</v>
      </c>
    </row>
    <row r="1879" spans="1:20" x14ac:dyDescent="0.25">
      <c r="A1879" s="2">
        <v>38218</v>
      </c>
      <c r="B1879">
        <f>(Sheet1!B1881-Sheet1!B1879)/($A$4-$A$2)</f>
        <v>0</v>
      </c>
      <c r="C1879">
        <f>(Sheet1!C1881-Sheet1!C1879)/($A$4-$A$2)</f>
        <v>0</v>
      </c>
      <c r="D1879">
        <f>(Sheet1!D1881-Sheet1!D1879)/($A$4-$A$2)</f>
        <v>-1.6929999999999445E-3</v>
      </c>
      <c r="E1879">
        <f>(Sheet1!E1881-Sheet1!E1879)/($A$4-$A$2)</f>
        <v>0</v>
      </c>
      <c r="F1879">
        <f>(Sheet1!F1881-Sheet1!F1879)/($A$4-$A$2)</f>
        <v>1.2109499999999995E-2</v>
      </c>
      <c r="G1879">
        <f>(Sheet1!G1881-Sheet1!G1879)/($A$4-$A$2)</f>
        <v>0</v>
      </c>
      <c r="H1879">
        <f>(Sheet1!H1881-Sheet1!H1879)/($A$4-$A$2)</f>
        <v>6.6554999999999254E-3</v>
      </c>
      <c r="I1879">
        <f>(Sheet1!I1881-Sheet1!I1879)/($A$4-$A$2)</f>
        <v>0</v>
      </c>
      <c r="J1879">
        <f>(Sheet1!J1881-Sheet1!J1879)/($A$4-$A$2)</f>
        <v>3.7949999999997708E-4</v>
      </c>
      <c r="K1879">
        <f>(Sheet1!K1881-Sheet1!K1879)/($A$4-$A$2)</f>
        <v>0</v>
      </c>
      <c r="L1879">
        <f>(Sheet1!L1881-Sheet1!L1879)/($A$4-$A$2)</f>
        <v>0</v>
      </c>
      <c r="M1879">
        <f>(Sheet1!M1881-Sheet1!M1879)/($A$4-$A$2)</f>
        <v>0</v>
      </c>
      <c r="N1879">
        <f>(Sheet1!N1881-Sheet1!N1879)/($A$4-$A$2)</f>
        <v>0</v>
      </c>
      <c r="O1879">
        <f>(Sheet1!O1881-Sheet1!O1879)/($A$4-$A$2)</f>
        <v>0</v>
      </c>
      <c r="P1879">
        <f>(Sheet1!P1881-Sheet1!P1879)/($A$4-$A$2)</f>
        <v>0</v>
      </c>
      <c r="Q1879">
        <f>(Sheet1!Q1881-Sheet1!Q1879)/($A$4-$A$2)</f>
        <v>0</v>
      </c>
      <c r="R1879">
        <f>(Sheet1!R1881-Sheet1!R1879)/($A$4-$A$2)</f>
        <v>0</v>
      </c>
      <c r="S1879">
        <f>(Sheet1!S1881-Sheet1!S1879)/($A$4-$A$2)</f>
        <v>0</v>
      </c>
      <c r="T1879">
        <f>(Sheet1!T1881-Sheet1!T1879)/($A$4-$A$2)</f>
        <v>0</v>
      </c>
    </row>
    <row r="1880" spans="1:20" x14ac:dyDescent="0.25">
      <c r="A1880" s="2">
        <v>38222</v>
      </c>
      <c r="B1880">
        <f>(Sheet1!B1882-Sheet1!B1880)/($A$4-$A$2)</f>
        <v>0</v>
      </c>
      <c r="C1880">
        <f>(Sheet1!C1882-Sheet1!C1880)/($A$4-$A$2)</f>
        <v>0</v>
      </c>
      <c r="D1880">
        <f>(Sheet1!D1882-Sheet1!D1880)/($A$4-$A$2)</f>
        <v>4.2649999999999633E-4</v>
      </c>
      <c r="E1880">
        <f>(Sheet1!E1882-Sheet1!E1880)/($A$4-$A$2)</f>
        <v>0</v>
      </c>
      <c r="F1880">
        <f>(Sheet1!F1882-Sheet1!F1880)/($A$4-$A$2)</f>
        <v>6.5605000000000802E-3</v>
      </c>
      <c r="G1880">
        <f>(Sheet1!G1882-Sheet1!G1880)/($A$4-$A$2)</f>
        <v>0</v>
      </c>
      <c r="H1880">
        <f>(Sheet1!H1882-Sheet1!H1880)/($A$4-$A$2)</f>
        <v>6.1250000000000471E-3</v>
      </c>
      <c r="I1880">
        <f>(Sheet1!I1882-Sheet1!I1880)/($A$4-$A$2)</f>
        <v>0</v>
      </c>
      <c r="J1880">
        <f>(Sheet1!J1882-Sheet1!J1880)/($A$4-$A$2)</f>
        <v>8.9899999999998315E-4</v>
      </c>
      <c r="K1880">
        <f>(Sheet1!K1882-Sheet1!K1880)/($A$4-$A$2)</f>
        <v>0</v>
      </c>
      <c r="L1880">
        <f>(Sheet1!L1882-Sheet1!L1880)/($A$4-$A$2)</f>
        <v>0</v>
      </c>
      <c r="M1880">
        <f>(Sheet1!M1882-Sheet1!M1880)/($A$4-$A$2)</f>
        <v>0</v>
      </c>
      <c r="N1880">
        <f>(Sheet1!N1882-Sheet1!N1880)/($A$4-$A$2)</f>
        <v>0</v>
      </c>
      <c r="O1880">
        <f>(Sheet1!O1882-Sheet1!O1880)/($A$4-$A$2)</f>
        <v>0</v>
      </c>
      <c r="P1880">
        <f>(Sheet1!P1882-Sheet1!P1880)/($A$4-$A$2)</f>
        <v>0</v>
      </c>
      <c r="Q1880">
        <f>(Sheet1!Q1882-Sheet1!Q1880)/($A$4-$A$2)</f>
        <v>0</v>
      </c>
      <c r="R1880">
        <f>(Sheet1!R1882-Sheet1!R1880)/($A$4-$A$2)</f>
        <v>0</v>
      </c>
      <c r="S1880">
        <f>(Sheet1!S1882-Sheet1!S1880)/($A$4-$A$2)</f>
        <v>0</v>
      </c>
      <c r="T1880">
        <f>(Sheet1!T1882-Sheet1!T1880)/($A$4-$A$2)</f>
        <v>0</v>
      </c>
    </row>
    <row r="1881" spans="1:20" x14ac:dyDescent="0.25">
      <c r="A1881" s="2">
        <v>38223</v>
      </c>
      <c r="B1881">
        <f>(Sheet1!B1883-Sheet1!B1881)/($A$4-$A$2)</f>
        <v>0</v>
      </c>
      <c r="C1881">
        <f>(Sheet1!C1883-Sheet1!C1881)/($A$4-$A$2)</f>
        <v>0</v>
      </c>
      <c r="D1881">
        <f>(Sheet1!D1883-Sheet1!D1881)/($A$4-$A$2)</f>
        <v>1.9649999999999945E-3</v>
      </c>
      <c r="E1881">
        <f>(Sheet1!E1883-Sheet1!E1881)/($A$4-$A$2)</f>
        <v>0</v>
      </c>
      <c r="F1881">
        <f>(Sheet1!F1883-Sheet1!F1881)/($A$4-$A$2)</f>
        <v>6.3644999999999952E-3</v>
      </c>
      <c r="G1881">
        <f>(Sheet1!G1883-Sheet1!G1881)/($A$4-$A$2)</f>
        <v>0</v>
      </c>
      <c r="H1881">
        <f>(Sheet1!H1883-Sheet1!H1881)/($A$4-$A$2)</f>
        <v>2.8724999999999445E-3</v>
      </c>
      <c r="I1881">
        <f>(Sheet1!I1883-Sheet1!I1881)/($A$4-$A$2)</f>
        <v>0</v>
      </c>
      <c r="J1881">
        <f>(Sheet1!J1883-Sheet1!J1881)/($A$4-$A$2)</f>
        <v>1.3330000000000286E-3</v>
      </c>
      <c r="K1881">
        <f>(Sheet1!K1883-Sheet1!K1881)/($A$4-$A$2)</f>
        <v>0</v>
      </c>
      <c r="L1881">
        <f>(Sheet1!L1883-Sheet1!L1881)/($A$4-$A$2)</f>
        <v>0</v>
      </c>
      <c r="M1881">
        <f>(Sheet1!M1883-Sheet1!M1881)/($A$4-$A$2)</f>
        <v>0</v>
      </c>
      <c r="N1881">
        <f>(Sheet1!N1883-Sheet1!N1881)/($A$4-$A$2)</f>
        <v>0</v>
      </c>
      <c r="O1881">
        <f>(Sheet1!O1883-Sheet1!O1881)/($A$4-$A$2)</f>
        <v>0</v>
      </c>
      <c r="P1881">
        <f>(Sheet1!P1883-Sheet1!P1881)/($A$4-$A$2)</f>
        <v>0</v>
      </c>
      <c r="Q1881">
        <f>(Sheet1!Q1883-Sheet1!Q1881)/($A$4-$A$2)</f>
        <v>0</v>
      </c>
      <c r="R1881">
        <f>(Sheet1!R1883-Sheet1!R1881)/($A$4-$A$2)</f>
        <v>0</v>
      </c>
      <c r="S1881">
        <f>(Sheet1!S1883-Sheet1!S1881)/($A$4-$A$2)</f>
        <v>0</v>
      </c>
      <c r="T1881">
        <f>(Sheet1!T1883-Sheet1!T1881)/($A$4-$A$2)</f>
        <v>0</v>
      </c>
    </row>
    <row r="1882" spans="1:20" x14ac:dyDescent="0.25">
      <c r="A1882" s="2">
        <v>38224</v>
      </c>
      <c r="B1882">
        <f>(Sheet1!B1884-Sheet1!B1882)/($A$4-$A$2)</f>
        <v>0</v>
      </c>
      <c r="C1882">
        <f>(Sheet1!C1884-Sheet1!C1882)/($A$4-$A$2)</f>
        <v>0</v>
      </c>
      <c r="D1882">
        <f>(Sheet1!D1884-Sheet1!D1882)/($A$4-$A$2)</f>
        <v>1.9725000000000437E-3</v>
      </c>
      <c r="E1882">
        <f>(Sheet1!E1884-Sheet1!E1882)/($A$4-$A$2)</f>
        <v>0</v>
      </c>
      <c r="F1882">
        <f>(Sheet1!F1884-Sheet1!F1882)/($A$4-$A$2)</f>
        <v>3.9000000000011248E-5</v>
      </c>
      <c r="G1882">
        <f>(Sheet1!G1884-Sheet1!G1882)/($A$4-$A$2)</f>
        <v>0</v>
      </c>
      <c r="H1882">
        <f>(Sheet1!H1884-Sheet1!H1882)/($A$4-$A$2)</f>
        <v>5.7940000000000769E-3</v>
      </c>
      <c r="I1882">
        <f>(Sheet1!I1884-Sheet1!I1882)/($A$4-$A$2)</f>
        <v>0</v>
      </c>
      <c r="J1882">
        <f>(Sheet1!J1884-Sheet1!J1882)/($A$4-$A$2)</f>
        <v>3.15450000000006E-3</v>
      </c>
      <c r="K1882">
        <f>(Sheet1!K1884-Sheet1!K1882)/($A$4-$A$2)</f>
        <v>0</v>
      </c>
      <c r="L1882">
        <f>(Sheet1!L1884-Sheet1!L1882)/($A$4-$A$2)</f>
        <v>0</v>
      </c>
      <c r="M1882">
        <f>(Sheet1!M1884-Sheet1!M1882)/($A$4-$A$2)</f>
        <v>0</v>
      </c>
      <c r="N1882">
        <f>(Sheet1!N1884-Sheet1!N1882)/($A$4-$A$2)</f>
        <v>0</v>
      </c>
      <c r="O1882">
        <f>(Sheet1!O1884-Sheet1!O1882)/($A$4-$A$2)</f>
        <v>0</v>
      </c>
      <c r="P1882">
        <f>(Sheet1!P1884-Sheet1!P1882)/($A$4-$A$2)</f>
        <v>0</v>
      </c>
      <c r="Q1882">
        <f>(Sheet1!Q1884-Sheet1!Q1882)/($A$4-$A$2)</f>
        <v>0</v>
      </c>
      <c r="R1882">
        <f>(Sheet1!R1884-Sheet1!R1882)/($A$4-$A$2)</f>
        <v>0</v>
      </c>
      <c r="S1882">
        <f>(Sheet1!S1884-Sheet1!S1882)/($A$4-$A$2)</f>
        <v>0</v>
      </c>
      <c r="T1882">
        <f>(Sheet1!T1884-Sheet1!T1882)/($A$4-$A$2)</f>
        <v>0</v>
      </c>
    </row>
    <row r="1883" spans="1:20" x14ac:dyDescent="0.25">
      <c r="A1883" s="2">
        <v>38225</v>
      </c>
      <c r="B1883">
        <f>(Sheet1!B1885-Sheet1!B1883)/($A$4-$A$2)</f>
        <v>0</v>
      </c>
      <c r="C1883">
        <f>(Sheet1!C1885-Sheet1!C1883)/($A$4-$A$2)</f>
        <v>0</v>
      </c>
      <c r="D1883">
        <f>(Sheet1!D1885-Sheet1!D1883)/($A$4-$A$2)</f>
        <v>1.0449999999995185E-4</v>
      </c>
      <c r="E1883">
        <f>(Sheet1!E1885-Sheet1!E1883)/($A$4-$A$2)</f>
        <v>0</v>
      </c>
      <c r="F1883">
        <f>(Sheet1!F1885-Sheet1!F1883)/($A$4-$A$2)</f>
        <v>-1.2389999999999901E-3</v>
      </c>
      <c r="G1883">
        <f>(Sheet1!G1885-Sheet1!G1883)/($A$4-$A$2)</f>
        <v>0</v>
      </c>
      <c r="H1883">
        <f>(Sheet1!H1885-Sheet1!H1883)/($A$4-$A$2)</f>
        <v>1.0650000000000936E-4</v>
      </c>
      <c r="I1883">
        <f>(Sheet1!I1885-Sheet1!I1883)/($A$4-$A$2)</f>
        <v>0</v>
      </c>
      <c r="J1883">
        <f>(Sheet1!J1885-Sheet1!J1883)/($A$4-$A$2)</f>
        <v>7.4449999999992578E-4</v>
      </c>
      <c r="K1883">
        <f>(Sheet1!K1885-Sheet1!K1883)/($A$4-$A$2)</f>
        <v>0</v>
      </c>
      <c r="L1883">
        <f>(Sheet1!L1885-Sheet1!L1883)/($A$4-$A$2)</f>
        <v>0</v>
      </c>
      <c r="M1883">
        <f>(Sheet1!M1885-Sheet1!M1883)/($A$4-$A$2)</f>
        <v>0</v>
      </c>
      <c r="N1883">
        <f>(Sheet1!N1885-Sheet1!N1883)/($A$4-$A$2)</f>
        <v>0</v>
      </c>
      <c r="O1883">
        <f>(Sheet1!O1885-Sheet1!O1883)/($A$4-$A$2)</f>
        <v>0</v>
      </c>
      <c r="P1883">
        <f>(Sheet1!P1885-Sheet1!P1883)/($A$4-$A$2)</f>
        <v>0</v>
      </c>
      <c r="Q1883">
        <f>(Sheet1!Q1885-Sheet1!Q1883)/($A$4-$A$2)</f>
        <v>0</v>
      </c>
      <c r="R1883">
        <f>(Sheet1!R1885-Sheet1!R1883)/($A$4-$A$2)</f>
        <v>0</v>
      </c>
      <c r="S1883">
        <f>(Sheet1!S1885-Sheet1!S1883)/($A$4-$A$2)</f>
        <v>0</v>
      </c>
      <c r="T1883">
        <f>(Sheet1!T1885-Sheet1!T1883)/($A$4-$A$2)</f>
        <v>0</v>
      </c>
    </row>
    <row r="1884" spans="1:20" x14ac:dyDescent="0.25">
      <c r="A1884" s="2">
        <v>38226</v>
      </c>
      <c r="B1884">
        <f>(Sheet1!B1886-Sheet1!B1884)/($A$4-$A$2)</f>
        <v>0</v>
      </c>
      <c r="C1884">
        <f>(Sheet1!C1886-Sheet1!C1884)/($A$4-$A$2)</f>
        <v>0</v>
      </c>
      <c r="D1884">
        <f>(Sheet1!D1886-Sheet1!D1884)/($A$4-$A$2)</f>
        <v>5.204999999999238E-4</v>
      </c>
      <c r="E1884">
        <f>(Sheet1!E1886-Sheet1!E1884)/($A$4-$A$2)</f>
        <v>0</v>
      </c>
      <c r="F1884">
        <f>(Sheet1!F1886-Sheet1!F1884)/($A$4-$A$2)</f>
        <v>1.7799999999990046E-4</v>
      </c>
      <c r="G1884">
        <f>(Sheet1!G1886-Sheet1!G1884)/($A$4-$A$2)</f>
        <v>0</v>
      </c>
      <c r="H1884">
        <f>(Sheet1!H1886-Sheet1!H1884)/($A$4-$A$2)</f>
        <v>1.1289999999999356E-3</v>
      </c>
      <c r="I1884">
        <f>(Sheet1!I1886-Sheet1!I1884)/($A$4-$A$2)</f>
        <v>0</v>
      </c>
      <c r="J1884">
        <f>(Sheet1!J1886-Sheet1!J1884)/($A$4-$A$2)</f>
        <v>3.5549999999995308E-4</v>
      </c>
      <c r="K1884">
        <f>(Sheet1!K1886-Sheet1!K1884)/($A$4-$A$2)</f>
        <v>0</v>
      </c>
      <c r="L1884">
        <f>(Sheet1!L1886-Sheet1!L1884)/($A$4-$A$2)</f>
        <v>0</v>
      </c>
      <c r="M1884">
        <f>(Sheet1!M1886-Sheet1!M1884)/($A$4-$A$2)</f>
        <v>0</v>
      </c>
      <c r="N1884">
        <f>(Sheet1!N1886-Sheet1!N1884)/($A$4-$A$2)</f>
        <v>0</v>
      </c>
      <c r="O1884">
        <f>(Sheet1!O1886-Sheet1!O1884)/($A$4-$A$2)</f>
        <v>0</v>
      </c>
      <c r="P1884">
        <f>(Sheet1!P1886-Sheet1!P1884)/($A$4-$A$2)</f>
        <v>0</v>
      </c>
      <c r="Q1884">
        <f>(Sheet1!Q1886-Sheet1!Q1884)/($A$4-$A$2)</f>
        <v>0</v>
      </c>
      <c r="R1884">
        <f>(Sheet1!R1886-Sheet1!R1884)/($A$4-$A$2)</f>
        <v>0</v>
      </c>
      <c r="S1884">
        <f>(Sheet1!S1886-Sheet1!S1884)/($A$4-$A$2)</f>
        <v>0</v>
      </c>
      <c r="T1884">
        <f>(Sheet1!T1886-Sheet1!T1884)/($A$4-$A$2)</f>
        <v>0</v>
      </c>
    </row>
    <row r="1885" spans="1:20" x14ac:dyDescent="0.25">
      <c r="A1885" s="2">
        <v>38229</v>
      </c>
      <c r="B1885">
        <f>(Sheet1!B1887-Sheet1!B1885)/($A$4-$A$2)</f>
        <v>0</v>
      </c>
      <c r="C1885">
        <f>(Sheet1!C1887-Sheet1!C1885)/($A$4-$A$2)</f>
        <v>0</v>
      </c>
      <c r="D1885">
        <f>(Sheet1!D1887-Sheet1!D1885)/($A$4-$A$2)</f>
        <v>-1.507499999999995E-3</v>
      </c>
      <c r="E1885">
        <f>(Sheet1!E1887-Sheet1!E1885)/($A$4-$A$2)</f>
        <v>0</v>
      </c>
      <c r="F1885">
        <f>(Sheet1!F1887-Sheet1!F1885)/($A$4-$A$2)</f>
        <v>-2.1299999999999653E-3</v>
      </c>
      <c r="G1885">
        <f>(Sheet1!G1887-Sheet1!G1885)/($A$4-$A$2)</f>
        <v>0</v>
      </c>
      <c r="H1885">
        <f>(Sheet1!H1887-Sheet1!H1885)/($A$4-$A$2)</f>
        <v>8.2275000000000542E-3</v>
      </c>
      <c r="I1885">
        <f>(Sheet1!I1887-Sheet1!I1885)/($A$4-$A$2)</f>
        <v>0</v>
      </c>
      <c r="J1885">
        <f>(Sheet1!J1887-Sheet1!J1885)/($A$4-$A$2)</f>
        <v>5.2499999999999769E-4</v>
      </c>
      <c r="K1885">
        <f>(Sheet1!K1887-Sheet1!K1885)/($A$4-$A$2)</f>
        <v>0</v>
      </c>
      <c r="L1885">
        <f>(Sheet1!L1887-Sheet1!L1885)/($A$4-$A$2)</f>
        <v>0</v>
      </c>
      <c r="M1885">
        <f>(Sheet1!M1887-Sheet1!M1885)/($A$4-$A$2)</f>
        <v>0</v>
      </c>
      <c r="N1885">
        <f>(Sheet1!N1887-Sheet1!N1885)/($A$4-$A$2)</f>
        <v>0</v>
      </c>
      <c r="O1885">
        <f>(Sheet1!O1887-Sheet1!O1885)/($A$4-$A$2)</f>
        <v>0</v>
      </c>
      <c r="P1885">
        <f>(Sheet1!P1887-Sheet1!P1885)/($A$4-$A$2)</f>
        <v>0</v>
      </c>
      <c r="Q1885">
        <f>(Sheet1!Q1887-Sheet1!Q1885)/($A$4-$A$2)</f>
        <v>0</v>
      </c>
      <c r="R1885">
        <f>(Sheet1!R1887-Sheet1!R1885)/($A$4-$A$2)</f>
        <v>0</v>
      </c>
      <c r="S1885">
        <f>(Sheet1!S1887-Sheet1!S1885)/($A$4-$A$2)</f>
        <v>0</v>
      </c>
      <c r="T1885">
        <f>(Sheet1!T1887-Sheet1!T1885)/($A$4-$A$2)</f>
        <v>0</v>
      </c>
    </row>
    <row r="1886" spans="1:20" x14ac:dyDescent="0.25">
      <c r="A1886" s="2">
        <v>38230</v>
      </c>
      <c r="B1886">
        <f>(Sheet1!B1888-Sheet1!B1886)/($A$4-$A$2)</f>
        <v>0</v>
      </c>
      <c r="C1886">
        <f>(Sheet1!C1888-Sheet1!C1886)/($A$4-$A$2)</f>
        <v>0</v>
      </c>
      <c r="D1886">
        <f>(Sheet1!D1888-Sheet1!D1886)/($A$4-$A$2)</f>
        <v>-1.027499999999959E-3</v>
      </c>
      <c r="E1886">
        <f>(Sheet1!E1888-Sheet1!E1886)/($A$4-$A$2)</f>
        <v>0</v>
      </c>
      <c r="F1886">
        <f>(Sheet1!F1888-Sheet1!F1886)/($A$4-$A$2)</f>
        <v>-5.1749999999994856E-4</v>
      </c>
      <c r="G1886">
        <f>(Sheet1!G1888-Sheet1!G1886)/($A$4-$A$2)</f>
        <v>0</v>
      </c>
      <c r="H1886">
        <f>(Sheet1!H1888-Sheet1!H1886)/($A$4-$A$2)</f>
        <v>7.4205000000000521E-3</v>
      </c>
      <c r="I1886">
        <f>(Sheet1!I1888-Sheet1!I1886)/($A$4-$A$2)</f>
        <v>0</v>
      </c>
      <c r="J1886">
        <f>(Sheet1!J1888-Sheet1!J1886)/($A$4-$A$2)</f>
        <v>-8.6149999999995952E-4</v>
      </c>
      <c r="K1886">
        <f>(Sheet1!K1888-Sheet1!K1886)/($A$4-$A$2)</f>
        <v>0</v>
      </c>
      <c r="L1886">
        <f>(Sheet1!L1888-Sheet1!L1886)/($A$4-$A$2)</f>
        <v>0</v>
      </c>
      <c r="M1886">
        <f>(Sheet1!M1888-Sheet1!M1886)/($A$4-$A$2)</f>
        <v>0</v>
      </c>
      <c r="N1886">
        <f>(Sheet1!N1888-Sheet1!N1886)/($A$4-$A$2)</f>
        <v>0</v>
      </c>
      <c r="O1886">
        <f>(Sheet1!O1888-Sheet1!O1886)/($A$4-$A$2)</f>
        <v>0</v>
      </c>
      <c r="P1886">
        <f>(Sheet1!P1888-Sheet1!P1886)/($A$4-$A$2)</f>
        <v>0</v>
      </c>
      <c r="Q1886">
        <f>(Sheet1!Q1888-Sheet1!Q1886)/($A$4-$A$2)</f>
        <v>0</v>
      </c>
      <c r="R1886">
        <f>(Sheet1!R1888-Sheet1!R1886)/($A$4-$A$2)</f>
        <v>0</v>
      </c>
      <c r="S1886">
        <f>(Sheet1!S1888-Sheet1!S1886)/($A$4-$A$2)</f>
        <v>0</v>
      </c>
      <c r="T1886">
        <f>(Sheet1!T1888-Sheet1!T1886)/($A$4-$A$2)</f>
        <v>0</v>
      </c>
    </row>
    <row r="1887" spans="1:20" x14ac:dyDescent="0.25">
      <c r="A1887" s="2">
        <v>38231</v>
      </c>
      <c r="B1887">
        <f>(Sheet1!B1889-Sheet1!B1887)/($A$4-$A$2)</f>
        <v>0</v>
      </c>
      <c r="C1887">
        <f>(Sheet1!C1889-Sheet1!C1887)/($A$4-$A$2)</f>
        <v>0</v>
      </c>
      <c r="D1887">
        <f>(Sheet1!D1889-Sheet1!D1887)/($A$4-$A$2)</f>
        <v>1.8475000000000019E-3</v>
      </c>
      <c r="E1887">
        <f>(Sheet1!E1889-Sheet1!E1887)/($A$4-$A$2)</f>
        <v>0</v>
      </c>
      <c r="F1887">
        <f>(Sheet1!F1889-Sheet1!F1887)/($A$4-$A$2)</f>
        <v>-8.7650000000005779E-4</v>
      </c>
      <c r="G1887">
        <f>(Sheet1!G1889-Sheet1!G1887)/($A$4-$A$2)</f>
        <v>0</v>
      </c>
      <c r="H1887">
        <f>(Sheet1!H1889-Sheet1!H1887)/($A$4-$A$2)</f>
        <v>-1.9449999999987533E-4</v>
      </c>
      <c r="I1887">
        <f>(Sheet1!I1889-Sheet1!I1887)/($A$4-$A$2)</f>
        <v>0</v>
      </c>
      <c r="J1887">
        <f>(Sheet1!J1889-Sheet1!J1887)/($A$4-$A$2)</f>
        <v>-3.7049999999994032E-4</v>
      </c>
      <c r="K1887">
        <f>(Sheet1!K1889-Sheet1!K1887)/($A$4-$A$2)</f>
        <v>0</v>
      </c>
      <c r="L1887">
        <f>(Sheet1!L1889-Sheet1!L1887)/($A$4-$A$2)</f>
        <v>0</v>
      </c>
      <c r="M1887">
        <f>(Sheet1!M1889-Sheet1!M1887)/($A$4-$A$2)</f>
        <v>0</v>
      </c>
      <c r="N1887">
        <f>(Sheet1!N1889-Sheet1!N1887)/($A$4-$A$2)</f>
        <v>0</v>
      </c>
      <c r="O1887">
        <f>(Sheet1!O1889-Sheet1!O1887)/($A$4-$A$2)</f>
        <v>0</v>
      </c>
      <c r="P1887">
        <f>(Sheet1!P1889-Sheet1!P1887)/($A$4-$A$2)</f>
        <v>0</v>
      </c>
      <c r="Q1887">
        <f>(Sheet1!Q1889-Sheet1!Q1887)/($A$4-$A$2)</f>
        <v>0</v>
      </c>
      <c r="R1887">
        <f>(Sheet1!R1889-Sheet1!R1887)/($A$4-$A$2)</f>
        <v>0</v>
      </c>
      <c r="S1887">
        <f>(Sheet1!S1889-Sheet1!S1887)/($A$4-$A$2)</f>
        <v>0</v>
      </c>
      <c r="T1887">
        <f>(Sheet1!T1889-Sheet1!T1887)/($A$4-$A$2)</f>
        <v>0</v>
      </c>
    </row>
    <row r="1888" spans="1:20" x14ac:dyDescent="0.25">
      <c r="A1888" s="2">
        <v>38232</v>
      </c>
      <c r="B1888">
        <f>(Sheet1!B1890-Sheet1!B1888)/($A$4-$A$2)</f>
        <v>0</v>
      </c>
      <c r="C1888">
        <f>(Sheet1!C1890-Sheet1!C1888)/($A$4-$A$2)</f>
        <v>0</v>
      </c>
      <c r="D1888">
        <f>(Sheet1!D1890-Sheet1!D1888)/($A$4-$A$2)</f>
        <v>1.4089999999999936E-3</v>
      </c>
      <c r="E1888">
        <f>(Sheet1!E1890-Sheet1!E1888)/($A$4-$A$2)</f>
        <v>0</v>
      </c>
      <c r="F1888">
        <f>(Sheet1!F1890-Sheet1!F1888)/($A$4-$A$2)</f>
        <v>7.0700000000001317E-4</v>
      </c>
      <c r="G1888">
        <f>(Sheet1!G1890-Sheet1!G1888)/($A$4-$A$2)</f>
        <v>0</v>
      </c>
      <c r="H1888">
        <f>(Sheet1!H1890-Sheet1!H1888)/($A$4-$A$2)</f>
        <v>2.2664999999999491E-3</v>
      </c>
      <c r="I1888">
        <f>(Sheet1!I1890-Sheet1!I1888)/($A$4-$A$2)</f>
        <v>0</v>
      </c>
      <c r="J1888">
        <f>(Sheet1!J1890-Sheet1!J1888)/($A$4-$A$2)</f>
        <v>7.4649999999998329E-4</v>
      </c>
      <c r="K1888">
        <f>(Sheet1!K1890-Sheet1!K1888)/($A$4-$A$2)</f>
        <v>0</v>
      </c>
      <c r="L1888">
        <f>(Sheet1!L1890-Sheet1!L1888)/($A$4-$A$2)</f>
        <v>0</v>
      </c>
      <c r="M1888">
        <f>(Sheet1!M1890-Sheet1!M1888)/($A$4-$A$2)</f>
        <v>0</v>
      </c>
      <c r="N1888">
        <f>(Sheet1!N1890-Sheet1!N1888)/($A$4-$A$2)</f>
        <v>0</v>
      </c>
      <c r="O1888">
        <f>(Sheet1!O1890-Sheet1!O1888)/($A$4-$A$2)</f>
        <v>0</v>
      </c>
      <c r="P1888">
        <f>(Sheet1!P1890-Sheet1!P1888)/($A$4-$A$2)</f>
        <v>0</v>
      </c>
      <c r="Q1888">
        <f>(Sheet1!Q1890-Sheet1!Q1888)/($A$4-$A$2)</f>
        <v>0</v>
      </c>
      <c r="R1888">
        <f>(Sheet1!R1890-Sheet1!R1888)/($A$4-$A$2)</f>
        <v>0</v>
      </c>
      <c r="S1888">
        <f>(Sheet1!S1890-Sheet1!S1888)/($A$4-$A$2)</f>
        <v>0</v>
      </c>
      <c r="T1888">
        <f>(Sheet1!T1890-Sheet1!T1888)/($A$4-$A$2)</f>
        <v>0</v>
      </c>
    </row>
    <row r="1889" spans="1:20" x14ac:dyDescent="0.25">
      <c r="A1889" s="2">
        <v>38233</v>
      </c>
      <c r="B1889">
        <f>(Sheet1!B1891-Sheet1!B1889)/($A$4-$A$2)</f>
        <v>0</v>
      </c>
      <c r="C1889">
        <f>(Sheet1!C1891-Sheet1!C1889)/($A$4-$A$2)</f>
        <v>0</v>
      </c>
      <c r="D1889">
        <f>(Sheet1!D1891-Sheet1!D1889)/($A$4-$A$2)</f>
        <v>2.8250000000007436E-4</v>
      </c>
      <c r="E1889">
        <f>(Sheet1!E1891-Sheet1!E1889)/($A$4-$A$2)</f>
        <v>0</v>
      </c>
      <c r="F1889">
        <f>(Sheet1!F1891-Sheet1!F1889)/($A$4-$A$2)</f>
        <v>6.7070000000000185E-3</v>
      </c>
      <c r="G1889">
        <f>(Sheet1!G1891-Sheet1!G1889)/($A$4-$A$2)</f>
        <v>0</v>
      </c>
      <c r="H1889">
        <f>(Sheet1!H1891-Sheet1!H1889)/($A$4-$A$2)</f>
        <v>-9.2100000000017168E-4</v>
      </c>
      <c r="I1889">
        <f>(Sheet1!I1891-Sheet1!I1889)/($A$4-$A$2)</f>
        <v>0</v>
      </c>
      <c r="J1889">
        <f>(Sheet1!J1891-Sheet1!J1889)/($A$4-$A$2)</f>
        <v>-1.7510000000000581E-3</v>
      </c>
      <c r="K1889">
        <f>(Sheet1!K1891-Sheet1!K1889)/($A$4-$A$2)</f>
        <v>0</v>
      </c>
      <c r="L1889">
        <f>(Sheet1!L1891-Sheet1!L1889)/($A$4-$A$2)</f>
        <v>0</v>
      </c>
      <c r="M1889">
        <f>(Sheet1!M1891-Sheet1!M1889)/($A$4-$A$2)</f>
        <v>0</v>
      </c>
      <c r="N1889">
        <f>(Sheet1!N1891-Sheet1!N1889)/($A$4-$A$2)</f>
        <v>0</v>
      </c>
      <c r="O1889">
        <f>(Sheet1!O1891-Sheet1!O1889)/($A$4-$A$2)</f>
        <v>0</v>
      </c>
      <c r="P1889">
        <f>(Sheet1!P1891-Sheet1!P1889)/($A$4-$A$2)</f>
        <v>0</v>
      </c>
      <c r="Q1889">
        <f>(Sheet1!Q1891-Sheet1!Q1889)/($A$4-$A$2)</f>
        <v>0</v>
      </c>
      <c r="R1889">
        <f>(Sheet1!R1891-Sheet1!R1889)/($A$4-$A$2)</f>
        <v>0</v>
      </c>
      <c r="S1889">
        <f>(Sheet1!S1891-Sheet1!S1889)/($A$4-$A$2)</f>
        <v>0</v>
      </c>
      <c r="T1889">
        <f>(Sheet1!T1891-Sheet1!T1889)/($A$4-$A$2)</f>
        <v>0</v>
      </c>
    </row>
    <row r="1890" spans="1:20" x14ac:dyDescent="0.25">
      <c r="A1890" s="2">
        <v>38236</v>
      </c>
      <c r="B1890">
        <f>(Sheet1!B1892-Sheet1!B1890)/($A$4-$A$2)</f>
        <v>0</v>
      </c>
      <c r="C1890">
        <f>(Sheet1!C1892-Sheet1!C1890)/($A$4-$A$2)</f>
        <v>0</v>
      </c>
      <c r="D1890">
        <f>(Sheet1!D1892-Sheet1!D1890)/($A$4-$A$2)</f>
        <v>-1.3984999999999692E-3</v>
      </c>
      <c r="E1890">
        <f>(Sheet1!E1892-Sheet1!E1890)/($A$4-$A$2)</f>
        <v>0</v>
      </c>
      <c r="F1890">
        <f>(Sheet1!F1892-Sheet1!F1890)/($A$4-$A$2)</f>
        <v>4.8359999999999514E-3</v>
      </c>
      <c r="G1890">
        <f>(Sheet1!G1892-Sheet1!G1890)/($A$4-$A$2)</f>
        <v>0</v>
      </c>
      <c r="H1890">
        <f>(Sheet1!H1892-Sheet1!H1890)/($A$4-$A$2)</f>
        <v>-1.1983999999999995E-2</v>
      </c>
      <c r="I1890">
        <f>(Sheet1!I1892-Sheet1!I1890)/($A$4-$A$2)</f>
        <v>0</v>
      </c>
      <c r="J1890">
        <f>(Sheet1!J1892-Sheet1!J1890)/($A$4-$A$2)</f>
        <v>-2.6015000000000343E-3</v>
      </c>
      <c r="K1890">
        <f>(Sheet1!K1892-Sheet1!K1890)/($A$4-$A$2)</f>
        <v>0</v>
      </c>
      <c r="L1890">
        <f>(Sheet1!L1892-Sheet1!L1890)/($A$4-$A$2)</f>
        <v>0</v>
      </c>
      <c r="M1890">
        <f>(Sheet1!M1892-Sheet1!M1890)/($A$4-$A$2)</f>
        <v>0</v>
      </c>
      <c r="N1890">
        <f>(Sheet1!N1892-Sheet1!N1890)/($A$4-$A$2)</f>
        <v>0</v>
      </c>
      <c r="O1890">
        <f>(Sheet1!O1892-Sheet1!O1890)/($A$4-$A$2)</f>
        <v>0</v>
      </c>
      <c r="P1890">
        <f>(Sheet1!P1892-Sheet1!P1890)/($A$4-$A$2)</f>
        <v>0</v>
      </c>
      <c r="Q1890">
        <f>(Sheet1!Q1892-Sheet1!Q1890)/($A$4-$A$2)</f>
        <v>0</v>
      </c>
      <c r="R1890">
        <f>(Sheet1!R1892-Sheet1!R1890)/($A$4-$A$2)</f>
        <v>0</v>
      </c>
      <c r="S1890">
        <f>(Sheet1!S1892-Sheet1!S1890)/($A$4-$A$2)</f>
        <v>0</v>
      </c>
      <c r="T1890">
        <f>(Sheet1!T1892-Sheet1!T1890)/($A$4-$A$2)</f>
        <v>0</v>
      </c>
    </row>
    <row r="1891" spans="1:20" x14ac:dyDescent="0.25">
      <c r="A1891" s="2">
        <v>38237</v>
      </c>
      <c r="B1891">
        <f>(Sheet1!B1893-Sheet1!B1891)/($A$4-$A$2)</f>
        <v>0</v>
      </c>
      <c r="C1891">
        <f>(Sheet1!C1893-Sheet1!C1891)/($A$4-$A$2)</f>
        <v>0</v>
      </c>
      <c r="D1891">
        <f>(Sheet1!D1893-Sheet1!D1891)/($A$4-$A$2)</f>
        <v>-1.7475000000000129E-3</v>
      </c>
      <c r="E1891">
        <f>(Sheet1!E1893-Sheet1!E1891)/($A$4-$A$2)</f>
        <v>0</v>
      </c>
      <c r="F1891">
        <f>(Sheet1!F1893-Sheet1!F1891)/($A$4-$A$2)</f>
        <v>-2.1569999999999645E-3</v>
      </c>
      <c r="G1891">
        <f>(Sheet1!G1893-Sheet1!G1891)/($A$4-$A$2)</f>
        <v>0</v>
      </c>
      <c r="H1891">
        <f>(Sheet1!H1893-Sheet1!H1891)/($A$4-$A$2)</f>
        <v>-6.3994999999998914E-3</v>
      </c>
      <c r="I1891">
        <f>(Sheet1!I1893-Sheet1!I1891)/($A$4-$A$2)</f>
        <v>0</v>
      </c>
      <c r="J1891">
        <f>(Sheet1!J1893-Sheet1!J1891)/($A$4-$A$2)</f>
        <v>-2.1899999999996922E-4</v>
      </c>
      <c r="K1891">
        <f>(Sheet1!K1893-Sheet1!K1891)/($A$4-$A$2)</f>
        <v>0</v>
      </c>
      <c r="L1891">
        <f>(Sheet1!L1893-Sheet1!L1891)/($A$4-$A$2)</f>
        <v>0</v>
      </c>
      <c r="M1891">
        <f>(Sheet1!M1893-Sheet1!M1891)/($A$4-$A$2)</f>
        <v>0</v>
      </c>
      <c r="N1891">
        <f>(Sheet1!N1893-Sheet1!N1891)/($A$4-$A$2)</f>
        <v>0</v>
      </c>
      <c r="O1891">
        <f>(Sheet1!O1893-Sheet1!O1891)/($A$4-$A$2)</f>
        <v>0</v>
      </c>
      <c r="P1891">
        <f>(Sheet1!P1893-Sheet1!P1891)/($A$4-$A$2)</f>
        <v>0</v>
      </c>
      <c r="Q1891">
        <f>(Sheet1!Q1893-Sheet1!Q1891)/($A$4-$A$2)</f>
        <v>0</v>
      </c>
      <c r="R1891">
        <f>(Sheet1!R1893-Sheet1!R1891)/($A$4-$A$2)</f>
        <v>0</v>
      </c>
      <c r="S1891">
        <f>(Sheet1!S1893-Sheet1!S1891)/($A$4-$A$2)</f>
        <v>0</v>
      </c>
      <c r="T1891">
        <f>(Sheet1!T1893-Sheet1!T1891)/($A$4-$A$2)</f>
        <v>0</v>
      </c>
    </row>
    <row r="1892" spans="1:20" x14ac:dyDescent="0.25">
      <c r="A1892" s="2">
        <v>38238</v>
      </c>
      <c r="B1892">
        <f>(Sheet1!B1894-Sheet1!B1892)/($A$4-$A$2)</f>
        <v>0</v>
      </c>
      <c r="C1892">
        <f>(Sheet1!C1894-Sheet1!C1892)/($A$4-$A$2)</f>
        <v>0</v>
      </c>
      <c r="D1892">
        <f>(Sheet1!D1894-Sheet1!D1892)/($A$4-$A$2)</f>
        <v>-3.6780000000000701E-3</v>
      </c>
      <c r="E1892">
        <f>(Sheet1!E1894-Sheet1!E1892)/($A$4-$A$2)</f>
        <v>0</v>
      </c>
      <c r="F1892">
        <f>(Sheet1!F1894-Sheet1!F1892)/($A$4-$A$2)</f>
        <v>-6.0999999999977739E-5</v>
      </c>
      <c r="G1892">
        <f>(Sheet1!G1894-Sheet1!G1892)/($A$4-$A$2)</f>
        <v>0</v>
      </c>
      <c r="H1892">
        <f>(Sheet1!H1894-Sheet1!H1892)/($A$4-$A$2)</f>
        <v>0</v>
      </c>
      <c r="I1892">
        <f>(Sheet1!I1894-Sheet1!I1892)/($A$4-$A$2)</f>
        <v>0</v>
      </c>
      <c r="J1892">
        <f>(Sheet1!J1894-Sheet1!J1892)/($A$4-$A$2)</f>
        <v>-2.3254999999999804E-3</v>
      </c>
      <c r="K1892">
        <f>(Sheet1!K1894-Sheet1!K1892)/($A$4-$A$2)</f>
        <v>0</v>
      </c>
      <c r="L1892">
        <f>(Sheet1!L1894-Sheet1!L1892)/($A$4-$A$2)</f>
        <v>0</v>
      </c>
      <c r="M1892">
        <f>(Sheet1!M1894-Sheet1!M1892)/($A$4-$A$2)</f>
        <v>0</v>
      </c>
      <c r="N1892">
        <f>(Sheet1!N1894-Sheet1!N1892)/($A$4-$A$2)</f>
        <v>0</v>
      </c>
      <c r="O1892">
        <f>(Sheet1!O1894-Sheet1!O1892)/($A$4-$A$2)</f>
        <v>0</v>
      </c>
      <c r="P1892">
        <f>(Sheet1!P1894-Sheet1!P1892)/($A$4-$A$2)</f>
        <v>0</v>
      </c>
      <c r="Q1892">
        <f>(Sheet1!Q1894-Sheet1!Q1892)/($A$4-$A$2)</f>
        <v>0</v>
      </c>
      <c r="R1892">
        <f>(Sheet1!R1894-Sheet1!R1892)/($A$4-$A$2)</f>
        <v>0</v>
      </c>
      <c r="S1892">
        <f>(Sheet1!S1894-Sheet1!S1892)/($A$4-$A$2)</f>
        <v>0</v>
      </c>
      <c r="T1892">
        <f>(Sheet1!T1894-Sheet1!T1892)/($A$4-$A$2)</f>
        <v>0</v>
      </c>
    </row>
    <row r="1893" spans="1:20" x14ac:dyDescent="0.25">
      <c r="A1893" s="2">
        <v>38239</v>
      </c>
      <c r="B1893">
        <f>(Sheet1!B1895-Sheet1!B1893)/($A$4-$A$2)</f>
        <v>0</v>
      </c>
      <c r="C1893">
        <f>(Sheet1!C1895-Sheet1!C1893)/($A$4-$A$2)</f>
        <v>0</v>
      </c>
      <c r="D1893">
        <f>(Sheet1!D1895-Sheet1!D1893)/($A$4-$A$2)</f>
        <v>-2.4970000000000825E-3</v>
      </c>
      <c r="E1893">
        <f>(Sheet1!E1895-Sheet1!E1893)/($A$4-$A$2)</f>
        <v>0</v>
      </c>
      <c r="F1893">
        <f>(Sheet1!F1895-Sheet1!F1893)/($A$4-$A$2)</f>
        <v>2.8809999999999114E-3</v>
      </c>
      <c r="G1893">
        <f>(Sheet1!G1895-Sheet1!G1893)/($A$4-$A$2)</f>
        <v>0</v>
      </c>
      <c r="H1893">
        <f>(Sheet1!H1895-Sheet1!H1893)/($A$4-$A$2)</f>
        <v>0</v>
      </c>
      <c r="I1893">
        <f>(Sheet1!I1895-Sheet1!I1893)/($A$4-$A$2)</f>
        <v>0</v>
      </c>
      <c r="J1893">
        <f>(Sheet1!J1895-Sheet1!J1893)/($A$4-$A$2)</f>
        <v>-3.6700000000000621E-4</v>
      </c>
      <c r="K1893">
        <f>(Sheet1!K1895-Sheet1!K1893)/($A$4-$A$2)</f>
        <v>0</v>
      </c>
      <c r="L1893">
        <f>(Sheet1!L1895-Sheet1!L1893)/($A$4-$A$2)</f>
        <v>0</v>
      </c>
      <c r="M1893">
        <f>(Sheet1!M1895-Sheet1!M1893)/($A$4-$A$2)</f>
        <v>0</v>
      </c>
      <c r="N1893">
        <f>(Sheet1!N1895-Sheet1!N1893)/($A$4-$A$2)</f>
        <v>0</v>
      </c>
      <c r="O1893">
        <f>(Sheet1!O1895-Sheet1!O1893)/($A$4-$A$2)</f>
        <v>0</v>
      </c>
      <c r="P1893">
        <f>(Sheet1!P1895-Sheet1!P1893)/($A$4-$A$2)</f>
        <v>0</v>
      </c>
      <c r="Q1893">
        <f>(Sheet1!Q1895-Sheet1!Q1893)/($A$4-$A$2)</f>
        <v>0</v>
      </c>
      <c r="R1893">
        <f>(Sheet1!R1895-Sheet1!R1893)/($A$4-$A$2)</f>
        <v>0</v>
      </c>
      <c r="S1893">
        <f>(Sheet1!S1895-Sheet1!S1893)/($A$4-$A$2)</f>
        <v>0</v>
      </c>
      <c r="T1893">
        <f>(Sheet1!T1895-Sheet1!T1893)/($A$4-$A$2)</f>
        <v>0</v>
      </c>
    </row>
    <row r="1894" spans="1:20" x14ac:dyDescent="0.25">
      <c r="A1894" s="2">
        <v>38240</v>
      </c>
      <c r="B1894">
        <f>(Sheet1!B1896-Sheet1!B1894)/($A$4-$A$2)</f>
        <v>0</v>
      </c>
      <c r="C1894">
        <f>(Sheet1!C1896-Sheet1!C1894)/($A$4-$A$2)</f>
        <v>0</v>
      </c>
      <c r="D1894">
        <f>(Sheet1!D1896-Sheet1!D1894)/($A$4-$A$2)</f>
        <v>1.6820000000000723E-3</v>
      </c>
      <c r="E1894">
        <f>(Sheet1!E1896-Sheet1!E1894)/($A$4-$A$2)</f>
        <v>0</v>
      </c>
      <c r="F1894">
        <f>(Sheet1!F1896-Sheet1!F1894)/($A$4-$A$2)</f>
        <v>-2.9685000000000406E-3</v>
      </c>
      <c r="G1894">
        <f>(Sheet1!G1896-Sheet1!G1894)/($A$4-$A$2)</f>
        <v>0</v>
      </c>
      <c r="H1894">
        <f>(Sheet1!H1896-Sheet1!H1894)/($A$4-$A$2)</f>
        <v>0</v>
      </c>
      <c r="I1894">
        <f>(Sheet1!I1896-Sheet1!I1894)/($A$4-$A$2)</f>
        <v>0</v>
      </c>
      <c r="J1894">
        <f>(Sheet1!J1896-Sheet1!J1894)/($A$4-$A$2)</f>
        <v>4.2335000000000012E-3</v>
      </c>
      <c r="K1894">
        <f>(Sheet1!K1896-Sheet1!K1894)/($A$4-$A$2)</f>
        <v>0</v>
      </c>
      <c r="L1894">
        <f>(Sheet1!L1896-Sheet1!L1894)/($A$4-$A$2)</f>
        <v>0</v>
      </c>
      <c r="M1894">
        <f>(Sheet1!M1896-Sheet1!M1894)/($A$4-$A$2)</f>
        <v>0</v>
      </c>
      <c r="N1894">
        <f>(Sheet1!N1896-Sheet1!N1894)/($A$4-$A$2)</f>
        <v>0</v>
      </c>
      <c r="O1894">
        <f>(Sheet1!O1896-Sheet1!O1894)/($A$4-$A$2)</f>
        <v>0</v>
      </c>
      <c r="P1894">
        <f>(Sheet1!P1896-Sheet1!P1894)/($A$4-$A$2)</f>
        <v>0</v>
      </c>
      <c r="Q1894">
        <f>(Sheet1!Q1896-Sheet1!Q1894)/($A$4-$A$2)</f>
        <v>0</v>
      </c>
      <c r="R1894">
        <f>(Sheet1!R1896-Sheet1!R1894)/($A$4-$A$2)</f>
        <v>0</v>
      </c>
      <c r="S1894">
        <f>(Sheet1!S1896-Sheet1!S1894)/($A$4-$A$2)</f>
        <v>0</v>
      </c>
      <c r="T1894">
        <f>(Sheet1!T1896-Sheet1!T1894)/($A$4-$A$2)</f>
        <v>0</v>
      </c>
    </row>
    <row r="1895" spans="1:20" x14ac:dyDescent="0.25">
      <c r="A1895" s="2">
        <v>38243</v>
      </c>
      <c r="B1895">
        <f>(Sheet1!B1897-Sheet1!B1895)/($A$4-$A$2)</f>
        <v>0</v>
      </c>
      <c r="C1895">
        <f>(Sheet1!C1897-Sheet1!C1895)/($A$4-$A$2)</f>
        <v>0</v>
      </c>
      <c r="D1895">
        <f>(Sheet1!D1897-Sheet1!D1895)/($A$4-$A$2)</f>
        <v>1.3745000000000562E-3</v>
      </c>
      <c r="E1895">
        <f>(Sheet1!E1897-Sheet1!E1895)/($A$4-$A$2)</f>
        <v>0</v>
      </c>
      <c r="F1895">
        <f>(Sheet1!F1897-Sheet1!F1895)/($A$4-$A$2)</f>
        <v>-5.989499999999981E-3</v>
      </c>
      <c r="G1895">
        <f>(Sheet1!G1897-Sheet1!G1895)/($A$4-$A$2)</f>
        <v>0</v>
      </c>
      <c r="H1895">
        <f>(Sheet1!H1897-Sheet1!H1895)/($A$4-$A$2)</f>
        <v>0</v>
      </c>
      <c r="I1895">
        <f>(Sheet1!I1897-Sheet1!I1895)/($A$4-$A$2)</f>
        <v>0</v>
      </c>
      <c r="J1895">
        <f>(Sheet1!J1897-Sheet1!J1895)/($A$4-$A$2)</f>
        <v>1.7179999999999973E-3</v>
      </c>
      <c r="K1895">
        <f>(Sheet1!K1897-Sheet1!K1895)/($A$4-$A$2)</f>
        <v>0</v>
      </c>
      <c r="L1895">
        <f>(Sheet1!L1897-Sheet1!L1895)/($A$4-$A$2)</f>
        <v>0</v>
      </c>
      <c r="M1895">
        <f>(Sheet1!M1897-Sheet1!M1895)/($A$4-$A$2)</f>
        <v>0</v>
      </c>
      <c r="N1895">
        <f>(Sheet1!N1897-Sheet1!N1895)/($A$4-$A$2)</f>
        <v>0</v>
      </c>
      <c r="O1895">
        <f>(Sheet1!O1897-Sheet1!O1895)/($A$4-$A$2)</f>
        <v>0</v>
      </c>
      <c r="P1895">
        <f>(Sheet1!P1897-Sheet1!P1895)/($A$4-$A$2)</f>
        <v>0</v>
      </c>
      <c r="Q1895">
        <f>(Sheet1!Q1897-Sheet1!Q1895)/($A$4-$A$2)</f>
        <v>0</v>
      </c>
      <c r="R1895">
        <f>(Sheet1!R1897-Sheet1!R1895)/($A$4-$A$2)</f>
        <v>0</v>
      </c>
      <c r="S1895">
        <f>(Sheet1!S1897-Sheet1!S1895)/($A$4-$A$2)</f>
        <v>0</v>
      </c>
      <c r="T1895">
        <f>(Sheet1!T1897-Sheet1!T1895)/($A$4-$A$2)</f>
        <v>0</v>
      </c>
    </row>
    <row r="1896" spans="1:20" x14ac:dyDescent="0.25">
      <c r="A1896" s="2">
        <v>38244</v>
      </c>
      <c r="B1896">
        <f>(Sheet1!B1898-Sheet1!B1896)/($A$4-$A$2)</f>
        <v>0</v>
      </c>
      <c r="C1896">
        <f>(Sheet1!C1898-Sheet1!C1896)/($A$4-$A$2)</f>
        <v>0</v>
      </c>
      <c r="D1896">
        <f>(Sheet1!D1898-Sheet1!D1896)/($A$4-$A$2)</f>
        <v>1.7234999999999889E-3</v>
      </c>
      <c r="E1896">
        <f>(Sheet1!E1898-Sheet1!E1896)/($A$4-$A$2)</f>
        <v>0</v>
      </c>
      <c r="F1896">
        <f>(Sheet1!F1898-Sheet1!F1896)/($A$4-$A$2)</f>
        <v>-9.9199999999999289E-4</v>
      </c>
      <c r="G1896">
        <f>(Sheet1!G1898-Sheet1!G1896)/($A$4-$A$2)</f>
        <v>0</v>
      </c>
      <c r="H1896">
        <f>(Sheet1!H1898-Sheet1!H1896)/($A$4-$A$2)</f>
        <v>0</v>
      </c>
      <c r="I1896">
        <f>(Sheet1!I1898-Sheet1!I1896)/($A$4-$A$2)</f>
        <v>0</v>
      </c>
      <c r="J1896">
        <f>(Sheet1!J1898-Sheet1!J1896)/($A$4-$A$2)</f>
        <v>1.7725000000000657E-3</v>
      </c>
      <c r="K1896">
        <f>(Sheet1!K1898-Sheet1!K1896)/($A$4-$A$2)</f>
        <v>0</v>
      </c>
      <c r="L1896">
        <f>(Sheet1!L1898-Sheet1!L1896)/($A$4-$A$2)</f>
        <v>0</v>
      </c>
      <c r="M1896">
        <f>(Sheet1!M1898-Sheet1!M1896)/($A$4-$A$2)</f>
        <v>0</v>
      </c>
      <c r="N1896">
        <f>(Sheet1!N1898-Sheet1!N1896)/($A$4-$A$2)</f>
        <v>0</v>
      </c>
      <c r="O1896">
        <f>(Sheet1!O1898-Sheet1!O1896)/($A$4-$A$2)</f>
        <v>0</v>
      </c>
      <c r="P1896">
        <f>(Sheet1!P1898-Sheet1!P1896)/($A$4-$A$2)</f>
        <v>0</v>
      </c>
      <c r="Q1896">
        <f>(Sheet1!Q1898-Sheet1!Q1896)/($A$4-$A$2)</f>
        <v>0</v>
      </c>
      <c r="R1896">
        <f>(Sheet1!R1898-Sheet1!R1896)/($A$4-$A$2)</f>
        <v>0</v>
      </c>
      <c r="S1896">
        <f>(Sheet1!S1898-Sheet1!S1896)/($A$4-$A$2)</f>
        <v>0</v>
      </c>
      <c r="T1896">
        <f>(Sheet1!T1898-Sheet1!T1896)/($A$4-$A$2)</f>
        <v>0</v>
      </c>
    </row>
    <row r="1897" spans="1:20" x14ac:dyDescent="0.25">
      <c r="A1897" s="2">
        <v>38245</v>
      </c>
      <c r="B1897">
        <f>(Sheet1!B1899-Sheet1!B1897)/($A$4-$A$2)</f>
        <v>0</v>
      </c>
      <c r="C1897">
        <f>(Sheet1!C1899-Sheet1!C1897)/($A$4-$A$2)</f>
        <v>0</v>
      </c>
      <c r="D1897">
        <f>(Sheet1!D1899-Sheet1!D1897)/($A$4-$A$2)</f>
        <v>1.6384999999999872E-3</v>
      </c>
      <c r="E1897">
        <f>(Sheet1!E1899-Sheet1!E1897)/($A$4-$A$2)</f>
        <v>0</v>
      </c>
      <c r="F1897">
        <f>(Sheet1!F1899-Sheet1!F1897)/($A$4-$A$2)</f>
        <v>2.2415000000000074E-3</v>
      </c>
      <c r="G1897">
        <f>(Sheet1!G1899-Sheet1!G1897)/($A$4-$A$2)</f>
        <v>0</v>
      </c>
      <c r="H1897">
        <f>(Sheet1!H1899-Sheet1!H1897)/($A$4-$A$2)</f>
        <v>0</v>
      </c>
      <c r="I1897">
        <f>(Sheet1!I1899-Sheet1!I1897)/($A$4-$A$2)</f>
        <v>0</v>
      </c>
      <c r="J1897">
        <f>(Sheet1!J1899-Sheet1!J1897)/($A$4-$A$2)</f>
        <v>2.9339999999999922E-3</v>
      </c>
      <c r="K1897">
        <f>(Sheet1!K1899-Sheet1!K1897)/($A$4-$A$2)</f>
        <v>0</v>
      </c>
      <c r="L1897">
        <f>(Sheet1!L1899-Sheet1!L1897)/($A$4-$A$2)</f>
        <v>0</v>
      </c>
      <c r="M1897">
        <f>(Sheet1!M1899-Sheet1!M1897)/($A$4-$A$2)</f>
        <v>0</v>
      </c>
      <c r="N1897">
        <f>(Sheet1!N1899-Sheet1!N1897)/($A$4-$A$2)</f>
        <v>0</v>
      </c>
      <c r="O1897">
        <f>(Sheet1!O1899-Sheet1!O1897)/($A$4-$A$2)</f>
        <v>0</v>
      </c>
      <c r="P1897">
        <f>(Sheet1!P1899-Sheet1!P1897)/($A$4-$A$2)</f>
        <v>0</v>
      </c>
      <c r="Q1897">
        <f>(Sheet1!Q1899-Sheet1!Q1897)/($A$4-$A$2)</f>
        <v>0</v>
      </c>
      <c r="R1897">
        <f>(Sheet1!R1899-Sheet1!R1897)/($A$4-$A$2)</f>
        <v>0</v>
      </c>
      <c r="S1897">
        <f>(Sheet1!S1899-Sheet1!S1897)/($A$4-$A$2)</f>
        <v>0</v>
      </c>
      <c r="T1897">
        <f>(Sheet1!T1899-Sheet1!T1897)/($A$4-$A$2)</f>
        <v>0</v>
      </c>
    </row>
    <row r="1898" spans="1:20" x14ac:dyDescent="0.25">
      <c r="A1898" s="2">
        <v>38246</v>
      </c>
      <c r="B1898">
        <f>(Sheet1!B1900-Sheet1!B1898)/($A$4-$A$2)</f>
        <v>0</v>
      </c>
      <c r="C1898">
        <f>(Sheet1!C1900-Sheet1!C1898)/($A$4-$A$2)</f>
        <v>0</v>
      </c>
      <c r="D1898">
        <f>(Sheet1!D1900-Sheet1!D1898)/($A$4-$A$2)</f>
        <v>3.9040000000000186E-3</v>
      </c>
      <c r="E1898">
        <f>(Sheet1!E1900-Sheet1!E1898)/($A$4-$A$2)</f>
        <v>0</v>
      </c>
      <c r="F1898">
        <f>(Sheet1!F1900-Sheet1!F1898)/($A$4-$A$2)</f>
        <v>-2.5739999999999652E-3</v>
      </c>
      <c r="G1898">
        <f>(Sheet1!G1900-Sheet1!G1898)/($A$4-$A$2)</f>
        <v>0</v>
      </c>
      <c r="H1898">
        <f>(Sheet1!H1900-Sheet1!H1898)/($A$4-$A$2)</f>
        <v>0</v>
      </c>
      <c r="I1898">
        <f>(Sheet1!I1900-Sheet1!I1898)/($A$4-$A$2)</f>
        <v>0</v>
      </c>
      <c r="J1898">
        <f>(Sheet1!J1900-Sheet1!J1898)/($A$4-$A$2)</f>
        <v>2.6214999999999433E-3</v>
      </c>
      <c r="K1898">
        <f>(Sheet1!K1900-Sheet1!K1898)/($A$4-$A$2)</f>
        <v>0</v>
      </c>
      <c r="L1898">
        <f>(Sheet1!L1900-Sheet1!L1898)/($A$4-$A$2)</f>
        <v>0</v>
      </c>
      <c r="M1898">
        <f>(Sheet1!M1900-Sheet1!M1898)/($A$4-$A$2)</f>
        <v>0</v>
      </c>
      <c r="N1898">
        <f>(Sheet1!N1900-Sheet1!N1898)/($A$4-$A$2)</f>
        <v>0</v>
      </c>
      <c r="O1898">
        <f>(Sheet1!O1900-Sheet1!O1898)/($A$4-$A$2)</f>
        <v>0</v>
      </c>
      <c r="P1898">
        <f>(Sheet1!P1900-Sheet1!P1898)/($A$4-$A$2)</f>
        <v>0</v>
      </c>
      <c r="Q1898">
        <f>(Sheet1!Q1900-Sheet1!Q1898)/($A$4-$A$2)</f>
        <v>0</v>
      </c>
      <c r="R1898">
        <f>(Sheet1!R1900-Sheet1!R1898)/($A$4-$A$2)</f>
        <v>0</v>
      </c>
      <c r="S1898">
        <f>(Sheet1!S1900-Sheet1!S1898)/($A$4-$A$2)</f>
        <v>0</v>
      </c>
      <c r="T1898">
        <f>(Sheet1!T1900-Sheet1!T1898)/($A$4-$A$2)</f>
        <v>0</v>
      </c>
    </row>
    <row r="1899" spans="1:20" x14ac:dyDescent="0.25">
      <c r="A1899" s="2">
        <v>38247</v>
      </c>
      <c r="B1899">
        <f>(Sheet1!B1901-Sheet1!B1899)/($A$4-$A$2)</f>
        <v>0</v>
      </c>
      <c r="C1899">
        <f>(Sheet1!C1901-Sheet1!C1899)/($A$4-$A$2)</f>
        <v>0</v>
      </c>
      <c r="D1899">
        <f>(Sheet1!D1901-Sheet1!D1899)/($A$4-$A$2)</f>
        <v>4.4189999999999507E-3</v>
      </c>
      <c r="E1899">
        <f>(Sheet1!E1901-Sheet1!E1899)/($A$4-$A$2)</f>
        <v>0</v>
      </c>
      <c r="F1899">
        <f>(Sheet1!F1901-Sheet1!F1899)/($A$4-$A$2)</f>
        <v>6.344999999999823E-4</v>
      </c>
      <c r="G1899">
        <f>(Sheet1!G1901-Sheet1!G1899)/($A$4-$A$2)</f>
        <v>0</v>
      </c>
      <c r="H1899">
        <f>(Sheet1!H1901-Sheet1!H1899)/($A$4-$A$2)</f>
        <v>0</v>
      </c>
      <c r="I1899">
        <f>(Sheet1!I1901-Sheet1!I1899)/($A$4-$A$2)</f>
        <v>0</v>
      </c>
      <c r="J1899">
        <f>(Sheet1!J1901-Sheet1!J1899)/($A$4-$A$2)</f>
        <v>2.4414999999999853E-3</v>
      </c>
      <c r="K1899">
        <f>(Sheet1!K1901-Sheet1!K1899)/($A$4-$A$2)</f>
        <v>0</v>
      </c>
      <c r="L1899">
        <f>(Sheet1!L1901-Sheet1!L1899)/($A$4-$A$2)</f>
        <v>0</v>
      </c>
      <c r="M1899">
        <f>(Sheet1!M1901-Sheet1!M1899)/($A$4-$A$2)</f>
        <v>0</v>
      </c>
      <c r="N1899">
        <f>(Sheet1!N1901-Sheet1!N1899)/($A$4-$A$2)</f>
        <v>0</v>
      </c>
      <c r="O1899">
        <f>(Sheet1!O1901-Sheet1!O1899)/($A$4-$A$2)</f>
        <v>0</v>
      </c>
      <c r="P1899">
        <f>(Sheet1!P1901-Sheet1!P1899)/($A$4-$A$2)</f>
        <v>0</v>
      </c>
      <c r="Q1899">
        <f>(Sheet1!Q1901-Sheet1!Q1899)/($A$4-$A$2)</f>
        <v>0</v>
      </c>
      <c r="R1899">
        <f>(Sheet1!R1901-Sheet1!R1899)/($A$4-$A$2)</f>
        <v>0</v>
      </c>
      <c r="S1899">
        <f>(Sheet1!S1901-Sheet1!S1899)/($A$4-$A$2)</f>
        <v>0</v>
      </c>
      <c r="T1899">
        <f>(Sheet1!T1901-Sheet1!T1899)/($A$4-$A$2)</f>
        <v>0</v>
      </c>
    </row>
    <row r="1900" spans="1:20" x14ac:dyDescent="0.25">
      <c r="A1900" s="2">
        <v>38250</v>
      </c>
      <c r="B1900">
        <f>(Sheet1!B1902-Sheet1!B1900)/($A$4-$A$2)</f>
        <v>0</v>
      </c>
      <c r="C1900">
        <f>(Sheet1!C1902-Sheet1!C1900)/($A$4-$A$2)</f>
        <v>0</v>
      </c>
      <c r="D1900">
        <f>(Sheet1!D1902-Sheet1!D1900)/($A$4-$A$2)</f>
        <v>1.9449999999999745E-3</v>
      </c>
      <c r="E1900">
        <f>(Sheet1!E1902-Sheet1!E1900)/($A$4-$A$2)</f>
        <v>0</v>
      </c>
      <c r="F1900">
        <f>(Sheet1!F1902-Sheet1!F1900)/($A$4-$A$2)</f>
        <v>-7.3995000000000033E-3</v>
      </c>
      <c r="G1900">
        <f>(Sheet1!G1902-Sheet1!G1900)/($A$4-$A$2)</f>
        <v>0</v>
      </c>
      <c r="H1900">
        <f>(Sheet1!H1902-Sheet1!H1900)/($A$4-$A$2)</f>
        <v>0</v>
      </c>
      <c r="I1900">
        <f>(Sheet1!I1902-Sheet1!I1900)/($A$4-$A$2)</f>
        <v>0</v>
      </c>
      <c r="J1900">
        <f>(Sheet1!J1902-Sheet1!J1900)/($A$4-$A$2)</f>
        <v>1.1415000000000175E-3</v>
      </c>
      <c r="K1900">
        <f>(Sheet1!K1902-Sheet1!K1900)/($A$4-$A$2)</f>
        <v>0</v>
      </c>
      <c r="L1900">
        <f>(Sheet1!L1902-Sheet1!L1900)/($A$4-$A$2)</f>
        <v>0</v>
      </c>
      <c r="M1900">
        <f>(Sheet1!M1902-Sheet1!M1900)/($A$4-$A$2)</f>
        <v>0</v>
      </c>
      <c r="N1900">
        <f>(Sheet1!N1902-Sheet1!N1900)/($A$4-$A$2)</f>
        <v>0</v>
      </c>
      <c r="O1900">
        <f>(Sheet1!O1902-Sheet1!O1900)/($A$4-$A$2)</f>
        <v>0</v>
      </c>
      <c r="P1900">
        <f>(Sheet1!P1902-Sheet1!P1900)/($A$4-$A$2)</f>
        <v>0</v>
      </c>
      <c r="Q1900">
        <f>(Sheet1!Q1902-Sheet1!Q1900)/($A$4-$A$2)</f>
        <v>0</v>
      </c>
      <c r="R1900">
        <f>(Sheet1!R1902-Sheet1!R1900)/($A$4-$A$2)</f>
        <v>0</v>
      </c>
      <c r="S1900">
        <f>(Sheet1!S1902-Sheet1!S1900)/($A$4-$A$2)</f>
        <v>0</v>
      </c>
      <c r="T1900">
        <f>(Sheet1!T1902-Sheet1!T1900)/($A$4-$A$2)</f>
        <v>0</v>
      </c>
    </row>
    <row r="1901" spans="1:20" x14ac:dyDescent="0.25">
      <c r="A1901" s="2">
        <v>38251</v>
      </c>
      <c r="B1901">
        <f>(Sheet1!B1903-Sheet1!B1901)/($A$4-$A$2)</f>
        <v>0</v>
      </c>
      <c r="C1901">
        <f>(Sheet1!C1903-Sheet1!C1901)/($A$4-$A$2)</f>
        <v>0</v>
      </c>
      <c r="D1901">
        <f>(Sheet1!D1903-Sheet1!D1901)/($A$4-$A$2)</f>
        <v>1.2000000000000899E-3</v>
      </c>
      <c r="E1901">
        <f>(Sheet1!E1903-Sheet1!E1901)/($A$4-$A$2)</f>
        <v>0</v>
      </c>
      <c r="F1901">
        <f>(Sheet1!F1903-Sheet1!F1901)/($A$4-$A$2)</f>
        <v>-1.224499999999995E-2</v>
      </c>
      <c r="G1901">
        <f>(Sheet1!G1903-Sheet1!G1901)/($A$4-$A$2)</f>
        <v>0</v>
      </c>
      <c r="H1901">
        <f>(Sheet1!H1903-Sheet1!H1901)/($A$4-$A$2)</f>
        <v>0</v>
      </c>
      <c r="I1901">
        <f>(Sheet1!I1903-Sheet1!I1901)/($A$4-$A$2)</f>
        <v>0</v>
      </c>
      <c r="J1901">
        <f>(Sheet1!J1903-Sheet1!J1901)/($A$4-$A$2)</f>
        <v>2.0495000000000374E-3</v>
      </c>
      <c r="K1901">
        <f>(Sheet1!K1903-Sheet1!K1901)/($A$4-$A$2)</f>
        <v>0</v>
      </c>
      <c r="L1901">
        <f>(Sheet1!L1903-Sheet1!L1901)/($A$4-$A$2)</f>
        <v>0</v>
      </c>
      <c r="M1901">
        <f>(Sheet1!M1903-Sheet1!M1901)/($A$4-$A$2)</f>
        <v>0</v>
      </c>
      <c r="N1901">
        <f>(Sheet1!N1903-Sheet1!N1901)/($A$4-$A$2)</f>
        <v>0</v>
      </c>
      <c r="O1901">
        <f>(Sheet1!O1903-Sheet1!O1901)/($A$4-$A$2)</f>
        <v>0</v>
      </c>
      <c r="P1901">
        <f>(Sheet1!P1903-Sheet1!P1901)/($A$4-$A$2)</f>
        <v>0</v>
      </c>
      <c r="Q1901">
        <f>(Sheet1!Q1903-Sheet1!Q1901)/($A$4-$A$2)</f>
        <v>0</v>
      </c>
      <c r="R1901">
        <f>(Sheet1!R1903-Sheet1!R1901)/($A$4-$A$2)</f>
        <v>0</v>
      </c>
      <c r="S1901">
        <f>(Sheet1!S1903-Sheet1!S1901)/($A$4-$A$2)</f>
        <v>0</v>
      </c>
      <c r="T1901">
        <f>(Sheet1!T1903-Sheet1!T1901)/($A$4-$A$2)</f>
        <v>0</v>
      </c>
    </row>
    <row r="1902" spans="1:20" x14ac:dyDescent="0.25">
      <c r="A1902" s="2">
        <v>38252</v>
      </c>
      <c r="B1902">
        <f>(Sheet1!B1904-Sheet1!B1902)/($A$4-$A$2)</f>
        <v>0</v>
      </c>
      <c r="C1902">
        <f>(Sheet1!C1904-Sheet1!C1902)/($A$4-$A$2)</f>
        <v>0</v>
      </c>
      <c r="D1902">
        <f>(Sheet1!D1904-Sheet1!D1902)/($A$4-$A$2)</f>
        <v>3.6954999999999627E-3</v>
      </c>
      <c r="E1902">
        <f>(Sheet1!E1904-Sheet1!E1902)/($A$4-$A$2)</f>
        <v>0</v>
      </c>
      <c r="F1902">
        <f>(Sheet1!F1904-Sheet1!F1902)/($A$4-$A$2)</f>
        <v>-2.1280000000000188E-3</v>
      </c>
      <c r="G1902">
        <f>(Sheet1!G1904-Sheet1!G1902)/($A$4-$A$2)</f>
        <v>0</v>
      </c>
      <c r="H1902">
        <f>(Sheet1!H1904-Sheet1!H1902)/($A$4-$A$2)</f>
        <v>3.0982999999999983E-2</v>
      </c>
      <c r="I1902">
        <f>(Sheet1!I1904-Sheet1!I1902)/($A$4-$A$2)</f>
        <v>0</v>
      </c>
      <c r="J1902">
        <f>(Sheet1!J1904-Sheet1!J1902)/($A$4-$A$2)</f>
        <v>4.1889999999999983E-3</v>
      </c>
      <c r="K1902">
        <f>(Sheet1!K1904-Sheet1!K1902)/($A$4-$A$2)</f>
        <v>0</v>
      </c>
      <c r="L1902">
        <f>(Sheet1!L1904-Sheet1!L1902)/($A$4-$A$2)</f>
        <v>0</v>
      </c>
      <c r="M1902">
        <f>(Sheet1!M1904-Sheet1!M1902)/($A$4-$A$2)</f>
        <v>0</v>
      </c>
      <c r="N1902">
        <f>(Sheet1!N1904-Sheet1!N1902)/($A$4-$A$2)</f>
        <v>0</v>
      </c>
      <c r="O1902">
        <f>(Sheet1!O1904-Sheet1!O1902)/($A$4-$A$2)</f>
        <v>0</v>
      </c>
      <c r="P1902">
        <f>(Sheet1!P1904-Sheet1!P1902)/($A$4-$A$2)</f>
        <v>0</v>
      </c>
      <c r="Q1902">
        <f>(Sheet1!Q1904-Sheet1!Q1902)/($A$4-$A$2)</f>
        <v>0</v>
      </c>
      <c r="R1902">
        <f>(Sheet1!R1904-Sheet1!R1902)/($A$4-$A$2)</f>
        <v>0</v>
      </c>
      <c r="S1902">
        <f>(Sheet1!S1904-Sheet1!S1902)/($A$4-$A$2)</f>
        <v>0</v>
      </c>
      <c r="T1902">
        <f>(Sheet1!T1904-Sheet1!T1902)/($A$4-$A$2)</f>
        <v>0</v>
      </c>
    </row>
    <row r="1903" spans="1:20" x14ac:dyDescent="0.25">
      <c r="A1903" s="2">
        <v>38253</v>
      </c>
      <c r="B1903">
        <f>(Sheet1!B1905-Sheet1!B1903)/($A$4-$A$2)</f>
        <v>0</v>
      </c>
      <c r="C1903">
        <f>(Sheet1!C1905-Sheet1!C1903)/($A$4-$A$2)</f>
        <v>0</v>
      </c>
      <c r="D1903">
        <f>(Sheet1!D1905-Sheet1!D1903)/($A$4-$A$2)</f>
        <v>4.2559999999999265E-3</v>
      </c>
      <c r="E1903">
        <f>(Sheet1!E1905-Sheet1!E1903)/($A$4-$A$2)</f>
        <v>0</v>
      </c>
      <c r="F1903">
        <f>(Sheet1!F1905-Sheet1!F1903)/($A$4-$A$2)</f>
        <v>-8.9499999999997915E-4</v>
      </c>
      <c r="G1903">
        <f>(Sheet1!G1905-Sheet1!G1903)/($A$4-$A$2)</f>
        <v>0</v>
      </c>
      <c r="H1903">
        <f>(Sheet1!H1905-Sheet1!H1903)/($A$4-$A$2)</f>
        <v>3.1700999999999979E-2</v>
      </c>
      <c r="I1903">
        <f>(Sheet1!I1905-Sheet1!I1903)/($A$4-$A$2)</f>
        <v>0</v>
      </c>
      <c r="J1903">
        <f>(Sheet1!J1905-Sheet1!J1903)/($A$4-$A$2)</f>
        <v>1.3849999999999696E-3</v>
      </c>
      <c r="K1903">
        <f>(Sheet1!K1905-Sheet1!K1903)/($A$4-$A$2)</f>
        <v>0</v>
      </c>
      <c r="L1903">
        <f>(Sheet1!L1905-Sheet1!L1903)/($A$4-$A$2)</f>
        <v>0</v>
      </c>
      <c r="M1903">
        <f>(Sheet1!M1905-Sheet1!M1903)/($A$4-$A$2)</f>
        <v>0</v>
      </c>
      <c r="N1903">
        <f>(Sheet1!N1905-Sheet1!N1903)/($A$4-$A$2)</f>
        <v>0</v>
      </c>
      <c r="O1903">
        <f>(Sheet1!O1905-Sheet1!O1903)/($A$4-$A$2)</f>
        <v>0</v>
      </c>
      <c r="P1903">
        <f>(Sheet1!P1905-Sheet1!P1903)/($A$4-$A$2)</f>
        <v>0</v>
      </c>
      <c r="Q1903">
        <f>(Sheet1!Q1905-Sheet1!Q1903)/($A$4-$A$2)</f>
        <v>0</v>
      </c>
      <c r="R1903">
        <f>(Sheet1!R1905-Sheet1!R1903)/($A$4-$A$2)</f>
        <v>0</v>
      </c>
      <c r="S1903">
        <f>(Sheet1!S1905-Sheet1!S1903)/($A$4-$A$2)</f>
        <v>0</v>
      </c>
      <c r="T1903">
        <f>(Sheet1!T1905-Sheet1!T1903)/($A$4-$A$2)</f>
        <v>0</v>
      </c>
    </row>
    <row r="1904" spans="1:20" x14ac:dyDescent="0.25">
      <c r="A1904" s="2">
        <v>38254</v>
      </c>
      <c r="B1904">
        <f>(Sheet1!B1906-Sheet1!B1904)/($A$4-$A$2)</f>
        <v>0</v>
      </c>
      <c r="C1904">
        <f>(Sheet1!C1906-Sheet1!C1904)/($A$4-$A$2)</f>
        <v>0</v>
      </c>
      <c r="D1904">
        <f>(Sheet1!D1906-Sheet1!D1904)/($A$4-$A$2)</f>
        <v>7.7700000000002767E-4</v>
      </c>
      <c r="E1904">
        <f>(Sheet1!E1906-Sheet1!E1904)/($A$4-$A$2)</f>
        <v>0</v>
      </c>
      <c r="F1904">
        <f>(Sheet1!F1906-Sheet1!F1904)/($A$4-$A$2)</f>
        <v>1.4190000000000591E-3</v>
      </c>
      <c r="G1904">
        <f>(Sheet1!G1906-Sheet1!G1904)/($A$4-$A$2)</f>
        <v>0</v>
      </c>
      <c r="H1904">
        <f>(Sheet1!H1906-Sheet1!H1904)/($A$4-$A$2)</f>
        <v>9.4159999999998689E-3</v>
      </c>
      <c r="I1904">
        <f>(Sheet1!I1906-Sheet1!I1904)/($A$4-$A$2)</f>
        <v>0</v>
      </c>
      <c r="J1904">
        <f>(Sheet1!J1906-Sheet1!J1904)/($A$4-$A$2)</f>
        <v>-8.5550000000000903E-4</v>
      </c>
      <c r="K1904">
        <f>(Sheet1!K1906-Sheet1!K1904)/($A$4-$A$2)</f>
        <v>0</v>
      </c>
      <c r="L1904">
        <f>(Sheet1!L1906-Sheet1!L1904)/($A$4-$A$2)</f>
        <v>0</v>
      </c>
      <c r="M1904">
        <f>(Sheet1!M1906-Sheet1!M1904)/($A$4-$A$2)</f>
        <v>0</v>
      </c>
      <c r="N1904">
        <f>(Sheet1!N1906-Sheet1!N1904)/($A$4-$A$2)</f>
        <v>0</v>
      </c>
      <c r="O1904">
        <f>(Sheet1!O1906-Sheet1!O1904)/($A$4-$A$2)</f>
        <v>0</v>
      </c>
      <c r="P1904">
        <f>(Sheet1!P1906-Sheet1!P1904)/($A$4-$A$2)</f>
        <v>0</v>
      </c>
      <c r="Q1904">
        <f>(Sheet1!Q1906-Sheet1!Q1904)/($A$4-$A$2)</f>
        <v>0</v>
      </c>
      <c r="R1904">
        <f>(Sheet1!R1906-Sheet1!R1904)/($A$4-$A$2)</f>
        <v>0</v>
      </c>
      <c r="S1904">
        <f>(Sheet1!S1906-Sheet1!S1904)/($A$4-$A$2)</f>
        <v>0</v>
      </c>
      <c r="T1904">
        <f>(Sheet1!T1906-Sheet1!T1904)/($A$4-$A$2)</f>
        <v>0</v>
      </c>
    </row>
    <row r="1905" spans="1:20" x14ac:dyDescent="0.25">
      <c r="A1905" s="2">
        <v>38257</v>
      </c>
      <c r="B1905">
        <f>(Sheet1!B1907-Sheet1!B1905)/($A$4-$A$2)</f>
        <v>0</v>
      </c>
      <c r="C1905">
        <f>(Sheet1!C1907-Sheet1!C1905)/($A$4-$A$2)</f>
        <v>0</v>
      </c>
      <c r="D1905">
        <f>(Sheet1!D1907-Sheet1!D1905)/($A$4-$A$2)</f>
        <v>-2.1224999999999161E-3</v>
      </c>
      <c r="E1905">
        <f>(Sheet1!E1907-Sheet1!E1905)/($A$4-$A$2)</f>
        <v>0</v>
      </c>
      <c r="F1905">
        <f>(Sheet1!F1907-Sheet1!F1905)/($A$4-$A$2)</f>
        <v>4.9135000000000151E-3</v>
      </c>
      <c r="G1905">
        <f>(Sheet1!G1907-Sheet1!G1905)/($A$4-$A$2)</f>
        <v>0</v>
      </c>
      <c r="H1905">
        <f>(Sheet1!H1907-Sheet1!H1905)/($A$4-$A$2)</f>
        <v>5.745499999999959E-3</v>
      </c>
      <c r="I1905">
        <f>(Sheet1!I1907-Sheet1!I1905)/($A$4-$A$2)</f>
        <v>0</v>
      </c>
      <c r="J1905">
        <f>(Sheet1!J1907-Sheet1!J1905)/($A$4-$A$2)</f>
        <v>3.6999999999998145E-4</v>
      </c>
      <c r="K1905">
        <f>(Sheet1!K1907-Sheet1!K1905)/($A$4-$A$2)</f>
        <v>0</v>
      </c>
      <c r="L1905">
        <f>(Sheet1!L1907-Sheet1!L1905)/($A$4-$A$2)</f>
        <v>0</v>
      </c>
      <c r="M1905">
        <f>(Sheet1!M1907-Sheet1!M1905)/($A$4-$A$2)</f>
        <v>0</v>
      </c>
      <c r="N1905">
        <f>(Sheet1!N1907-Sheet1!N1905)/($A$4-$A$2)</f>
        <v>0</v>
      </c>
      <c r="O1905">
        <f>(Sheet1!O1907-Sheet1!O1905)/($A$4-$A$2)</f>
        <v>0</v>
      </c>
      <c r="P1905">
        <f>(Sheet1!P1907-Sheet1!P1905)/($A$4-$A$2)</f>
        <v>0</v>
      </c>
      <c r="Q1905">
        <f>(Sheet1!Q1907-Sheet1!Q1905)/($A$4-$A$2)</f>
        <v>0</v>
      </c>
      <c r="R1905">
        <f>(Sheet1!R1907-Sheet1!R1905)/($A$4-$A$2)</f>
        <v>0</v>
      </c>
      <c r="S1905">
        <f>(Sheet1!S1907-Sheet1!S1905)/($A$4-$A$2)</f>
        <v>0</v>
      </c>
      <c r="T1905">
        <f>(Sheet1!T1907-Sheet1!T1905)/($A$4-$A$2)</f>
        <v>0</v>
      </c>
    </row>
    <row r="1906" spans="1:20" x14ac:dyDescent="0.25">
      <c r="A1906" s="2">
        <v>38258</v>
      </c>
      <c r="B1906">
        <f>(Sheet1!B1908-Sheet1!B1906)/($A$4-$A$2)</f>
        <v>0</v>
      </c>
      <c r="C1906">
        <f>(Sheet1!C1908-Sheet1!C1906)/($A$4-$A$2)</f>
        <v>0</v>
      </c>
      <c r="D1906">
        <f>(Sheet1!D1908-Sheet1!D1906)/($A$4-$A$2)</f>
        <v>-4.3850000000000833E-4</v>
      </c>
      <c r="E1906">
        <f>(Sheet1!E1908-Sheet1!E1906)/($A$4-$A$2)</f>
        <v>0</v>
      </c>
      <c r="F1906">
        <f>(Sheet1!F1908-Sheet1!F1906)/($A$4-$A$2)</f>
        <v>2.3440000000000127E-3</v>
      </c>
      <c r="G1906">
        <f>(Sheet1!G1908-Sheet1!G1906)/($A$4-$A$2)</f>
        <v>0</v>
      </c>
      <c r="H1906">
        <f>(Sheet1!H1908-Sheet1!H1906)/($A$4-$A$2)</f>
        <v>-2.3499999999954113E-5</v>
      </c>
      <c r="I1906">
        <f>(Sheet1!I1908-Sheet1!I1906)/($A$4-$A$2)</f>
        <v>0</v>
      </c>
      <c r="J1906">
        <f>(Sheet1!J1908-Sheet1!J1906)/($A$4-$A$2)</f>
        <v>6.7950000000005506E-4</v>
      </c>
      <c r="K1906">
        <f>(Sheet1!K1908-Sheet1!K1906)/($A$4-$A$2)</f>
        <v>0</v>
      </c>
      <c r="L1906">
        <f>(Sheet1!L1908-Sheet1!L1906)/($A$4-$A$2)</f>
        <v>0</v>
      </c>
      <c r="M1906">
        <f>(Sheet1!M1908-Sheet1!M1906)/($A$4-$A$2)</f>
        <v>0</v>
      </c>
      <c r="N1906">
        <f>(Sheet1!N1908-Sheet1!N1906)/($A$4-$A$2)</f>
        <v>0</v>
      </c>
      <c r="O1906">
        <f>(Sheet1!O1908-Sheet1!O1906)/($A$4-$A$2)</f>
        <v>0</v>
      </c>
      <c r="P1906">
        <f>(Sheet1!P1908-Sheet1!P1906)/($A$4-$A$2)</f>
        <v>0</v>
      </c>
      <c r="Q1906">
        <f>(Sheet1!Q1908-Sheet1!Q1906)/($A$4-$A$2)</f>
        <v>0</v>
      </c>
      <c r="R1906">
        <f>(Sheet1!R1908-Sheet1!R1906)/($A$4-$A$2)</f>
        <v>0</v>
      </c>
      <c r="S1906">
        <f>(Sheet1!S1908-Sheet1!S1906)/($A$4-$A$2)</f>
        <v>0</v>
      </c>
      <c r="T1906">
        <f>(Sheet1!T1908-Sheet1!T1906)/($A$4-$A$2)</f>
        <v>0</v>
      </c>
    </row>
    <row r="1907" spans="1:20" x14ac:dyDescent="0.25">
      <c r="A1907" s="2">
        <v>38259</v>
      </c>
      <c r="B1907">
        <f>(Sheet1!B1909-Sheet1!B1907)/($A$4-$A$2)</f>
        <v>0</v>
      </c>
      <c r="C1907">
        <f>(Sheet1!C1909-Sheet1!C1907)/($A$4-$A$2)</f>
        <v>0</v>
      </c>
      <c r="D1907">
        <f>(Sheet1!D1909-Sheet1!D1907)/($A$4-$A$2)</f>
        <v>1.0974999999999735E-3</v>
      </c>
      <c r="E1907">
        <f>(Sheet1!E1909-Sheet1!E1907)/($A$4-$A$2)</f>
        <v>0</v>
      </c>
      <c r="F1907">
        <f>(Sheet1!F1909-Sheet1!F1907)/($A$4-$A$2)</f>
        <v>3.8374999999999382E-3</v>
      </c>
      <c r="G1907">
        <f>(Sheet1!G1909-Sheet1!G1907)/($A$4-$A$2)</f>
        <v>0</v>
      </c>
      <c r="H1907">
        <f>(Sheet1!H1909-Sheet1!H1907)/($A$4-$A$2)</f>
        <v>-2.0799999999998597E-4</v>
      </c>
      <c r="I1907">
        <f>(Sheet1!I1909-Sheet1!I1907)/($A$4-$A$2)</f>
        <v>0</v>
      </c>
      <c r="J1907">
        <f>(Sheet1!J1909-Sheet1!J1907)/($A$4-$A$2)</f>
        <v>4.2300000000006222E-4</v>
      </c>
      <c r="K1907">
        <f>(Sheet1!K1909-Sheet1!K1907)/($A$4-$A$2)</f>
        <v>0</v>
      </c>
      <c r="L1907">
        <f>(Sheet1!L1909-Sheet1!L1907)/($A$4-$A$2)</f>
        <v>0</v>
      </c>
      <c r="M1907">
        <f>(Sheet1!M1909-Sheet1!M1907)/($A$4-$A$2)</f>
        <v>0</v>
      </c>
      <c r="N1907">
        <f>(Sheet1!N1909-Sheet1!N1907)/($A$4-$A$2)</f>
        <v>0</v>
      </c>
      <c r="O1907">
        <f>(Sheet1!O1909-Sheet1!O1907)/($A$4-$A$2)</f>
        <v>0</v>
      </c>
      <c r="P1907">
        <f>(Sheet1!P1909-Sheet1!P1907)/($A$4-$A$2)</f>
        <v>0</v>
      </c>
      <c r="Q1907">
        <f>(Sheet1!Q1909-Sheet1!Q1907)/($A$4-$A$2)</f>
        <v>0</v>
      </c>
      <c r="R1907">
        <f>(Sheet1!R1909-Sheet1!R1907)/($A$4-$A$2)</f>
        <v>0</v>
      </c>
      <c r="S1907">
        <f>(Sheet1!S1909-Sheet1!S1907)/($A$4-$A$2)</f>
        <v>0</v>
      </c>
      <c r="T1907">
        <f>(Sheet1!T1909-Sheet1!T1907)/($A$4-$A$2)</f>
        <v>0</v>
      </c>
    </row>
    <row r="1908" spans="1:20" x14ac:dyDescent="0.25">
      <c r="A1908" s="2">
        <v>38260</v>
      </c>
      <c r="B1908">
        <f>(Sheet1!B1910-Sheet1!B1908)/($A$4-$A$2)</f>
        <v>0</v>
      </c>
      <c r="C1908">
        <f>(Sheet1!C1910-Sheet1!C1908)/($A$4-$A$2)</f>
        <v>0</v>
      </c>
      <c r="D1908">
        <f>(Sheet1!D1910-Sheet1!D1908)/($A$4-$A$2)</f>
        <v>2.5249999999998884E-4</v>
      </c>
      <c r="E1908">
        <f>(Sheet1!E1910-Sheet1!E1908)/($A$4-$A$2)</f>
        <v>0</v>
      </c>
      <c r="F1908">
        <f>(Sheet1!F1910-Sheet1!F1908)/($A$4-$A$2)</f>
        <v>6.2724999999999032E-3</v>
      </c>
      <c r="G1908">
        <f>(Sheet1!G1910-Sheet1!G1908)/($A$4-$A$2)</f>
        <v>0</v>
      </c>
      <c r="H1908">
        <f>(Sheet1!H1910-Sheet1!H1908)/($A$4-$A$2)</f>
        <v>7.3365000000000791E-3</v>
      </c>
      <c r="I1908">
        <f>(Sheet1!I1910-Sheet1!I1908)/($A$4-$A$2)</f>
        <v>0</v>
      </c>
      <c r="J1908">
        <f>(Sheet1!J1910-Sheet1!J1908)/($A$4-$A$2)</f>
        <v>1.343499999999942E-3</v>
      </c>
      <c r="K1908">
        <f>(Sheet1!K1910-Sheet1!K1908)/($A$4-$A$2)</f>
        <v>0</v>
      </c>
      <c r="L1908">
        <f>(Sheet1!L1910-Sheet1!L1908)/($A$4-$A$2)</f>
        <v>0</v>
      </c>
      <c r="M1908">
        <f>(Sheet1!M1910-Sheet1!M1908)/($A$4-$A$2)</f>
        <v>0</v>
      </c>
      <c r="N1908">
        <f>(Sheet1!N1910-Sheet1!N1908)/($A$4-$A$2)</f>
        <v>0</v>
      </c>
      <c r="O1908">
        <f>(Sheet1!O1910-Sheet1!O1908)/($A$4-$A$2)</f>
        <v>0</v>
      </c>
      <c r="P1908">
        <f>(Sheet1!P1910-Sheet1!P1908)/($A$4-$A$2)</f>
        <v>0</v>
      </c>
      <c r="Q1908">
        <f>(Sheet1!Q1910-Sheet1!Q1908)/($A$4-$A$2)</f>
        <v>0</v>
      </c>
      <c r="R1908">
        <f>(Sheet1!R1910-Sheet1!R1908)/($A$4-$A$2)</f>
        <v>0</v>
      </c>
      <c r="S1908">
        <f>(Sheet1!S1910-Sheet1!S1908)/($A$4-$A$2)</f>
        <v>0</v>
      </c>
      <c r="T1908">
        <f>(Sheet1!T1910-Sheet1!T1908)/($A$4-$A$2)</f>
        <v>0</v>
      </c>
    </row>
    <row r="1909" spans="1:20" x14ac:dyDescent="0.25">
      <c r="A1909" s="2">
        <v>38261</v>
      </c>
      <c r="B1909">
        <f>(Sheet1!B1911-Sheet1!B1909)/($A$4-$A$2)</f>
        <v>0</v>
      </c>
      <c r="C1909">
        <f>(Sheet1!C1911-Sheet1!C1909)/($A$4-$A$2)</f>
        <v>0</v>
      </c>
      <c r="D1909">
        <f>(Sheet1!D1911-Sheet1!D1909)/($A$4-$A$2)</f>
        <v>5.8199999999997143E-4</v>
      </c>
      <c r="E1909">
        <f>(Sheet1!E1911-Sheet1!E1909)/($A$4-$A$2)</f>
        <v>0</v>
      </c>
      <c r="F1909">
        <f>(Sheet1!F1911-Sheet1!F1909)/($A$4-$A$2)</f>
        <v>4.3855000000000421E-3</v>
      </c>
      <c r="G1909">
        <f>(Sheet1!G1911-Sheet1!G1909)/($A$4-$A$2)</f>
        <v>0</v>
      </c>
      <c r="H1909">
        <f>(Sheet1!H1911-Sheet1!H1909)/($A$4-$A$2)</f>
        <v>1.7959499999999906E-2</v>
      </c>
      <c r="I1909">
        <f>(Sheet1!I1911-Sheet1!I1909)/($A$4-$A$2)</f>
        <v>0</v>
      </c>
      <c r="J1909">
        <f>(Sheet1!J1911-Sheet1!J1909)/($A$4-$A$2)</f>
        <v>1.4524999999999677E-3</v>
      </c>
      <c r="K1909">
        <f>(Sheet1!K1911-Sheet1!K1909)/($A$4-$A$2)</f>
        <v>0</v>
      </c>
      <c r="L1909">
        <f>(Sheet1!L1911-Sheet1!L1909)/($A$4-$A$2)</f>
        <v>0</v>
      </c>
      <c r="M1909">
        <f>(Sheet1!M1911-Sheet1!M1909)/($A$4-$A$2)</f>
        <v>0</v>
      </c>
      <c r="N1909">
        <f>(Sheet1!N1911-Sheet1!N1909)/($A$4-$A$2)</f>
        <v>0</v>
      </c>
      <c r="O1909">
        <f>(Sheet1!O1911-Sheet1!O1909)/($A$4-$A$2)</f>
        <v>0</v>
      </c>
      <c r="P1909">
        <f>(Sheet1!P1911-Sheet1!P1909)/($A$4-$A$2)</f>
        <v>0</v>
      </c>
      <c r="Q1909">
        <f>(Sheet1!Q1911-Sheet1!Q1909)/($A$4-$A$2)</f>
        <v>0</v>
      </c>
      <c r="R1909">
        <f>(Sheet1!R1911-Sheet1!R1909)/($A$4-$A$2)</f>
        <v>0</v>
      </c>
      <c r="S1909">
        <f>(Sheet1!S1911-Sheet1!S1909)/($A$4-$A$2)</f>
        <v>0</v>
      </c>
      <c r="T1909">
        <f>(Sheet1!T1911-Sheet1!T1909)/($A$4-$A$2)</f>
        <v>0</v>
      </c>
    </row>
    <row r="1910" spans="1:20" x14ac:dyDescent="0.25">
      <c r="A1910" s="2">
        <v>38264</v>
      </c>
      <c r="B1910">
        <f>(Sheet1!B1912-Sheet1!B1910)/($A$4-$A$2)</f>
        <v>0</v>
      </c>
      <c r="C1910">
        <f>(Sheet1!C1912-Sheet1!C1910)/($A$4-$A$2)</f>
        <v>0</v>
      </c>
      <c r="D1910">
        <f>(Sheet1!D1912-Sheet1!D1910)/($A$4-$A$2)</f>
        <v>2.4999999999997247E-4</v>
      </c>
      <c r="E1910">
        <f>(Sheet1!E1912-Sheet1!E1910)/($A$4-$A$2)</f>
        <v>0</v>
      </c>
      <c r="F1910">
        <f>(Sheet1!F1912-Sheet1!F1910)/($A$4-$A$2)</f>
        <v>3.9305000000000589E-3</v>
      </c>
      <c r="G1910">
        <f>(Sheet1!G1912-Sheet1!G1910)/($A$4-$A$2)</f>
        <v>0</v>
      </c>
      <c r="H1910">
        <f>(Sheet1!H1912-Sheet1!H1910)/($A$4-$A$2)</f>
        <v>9.5525000000000748E-3</v>
      </c>
      <c r="I1910">
        <f>(Sheet1!I1912-Sheet1!I1910)/($A$4-$A$2)</f>
        <v>0</v>
      </c>
      <c r="J1910">
        <f>(Sheet1!J1912-Sheet1!J1910)/($A$4-$A$2)</f>
        <v>2.5500000000000522E-4</v>
      </c>
      <c r="K1910">
        <f>(Sheet1!K1912-Sheet1!K1910)/($A$4-$A$2)</f>
        <v>0</v>
      </c>
      <c r="L1910">
        <f>(Sheet1!L1912-Sheet1!L1910)/($A$4-$A$2)</f>
        <v>0</v>
      </c>
      <c r="M1910">
        <f>(Sheet1!M1912-Sheet1!M1910)/($A$4-$A$2)</f>
        <v>0</v>
      </c>
      <c r="N1910">
        <f>(Sheet1!N1912-Sheet1!N1910)/($A$4-$A$2)</f>
        <v>0</v>
      </c>
      <c r="O1910">
        <f>(Sheet1!O1912-Sheet1!O1910)/($A$4-$A$2)</f>
        <v>0</v>
      </c>
      <c r="P1910">
        <f>(Sheet1!P1912-Sheet1!P1910)/($A$4-$A$2)</f>
        <v>0</v>
      </c>
      <c r="Q1910">
        <f>(Sheet1!Q1912-Sheet1!Q1910)/($A$4-$A$2)</f>
        <v>0</v>
      </c>
      <c r="R1910">
        <f>(Sheet1!R1912-Sheet1!R1910)/($A$4-$A$2)</f>
        <v>0</v>
      </c>
      <c r="S1910">
        <f>(Sheet1!S1912-Sheet1!S1910)/($A$4-$A$2)</f>
        <v>0</v>
      </c>
      <c r="T1910">
        <f>(Sheet1!T1912-Sheet1!T1910)/($A$4-$A$2)</f>
        <v>0</v>
      </c>
    </row>
    <row r="1911" spans="1:20" x14ac:dyDescent="0.25">
      <c r="A1911" s="2">
        <v>38265</v>
      </c>
      <c r="B1911">
        <f>(Sheet1!B1913-Sheet1!B1911)/($A$4-$A$2)</f>
        <v>0</v>
      </c>
      <c r="C1911">
        <f>(Sheet1!C1913-Sheet1!C1911)/($A$4-$A$2)</f>
        <v>0</v>
      </c>
      <c r="D1911">
        <f>(Sheet1!D1913-Sheet1!D1911)/($A$4-$A$2)</f>
        <v>6.7349999999999355E-4</v>
      </c>
      <c r="E1911">
        <f>(Sheet1!E1913-Sheet1!E1911)/($A$4-$A$2)</f>
        <v>0</v>
      </c>
      <c r="F1911">
        <f>(Sheet1!F1913-Sheet1!F1911)/($A$4-$A$2)</f>
        <v>-1.4695000000000125E-3</v>
      </c>
      <c r="G1911">
        <f>(Sheet1!G1913-Sheet1!G1911)/($A$4-$A$2)</f>
        <v>0</v>
      </c>
      <c r="H1911">
        <f>(Sheet1!H1913-Sheet1!H1911)/($A$4-$A$2)</f>
        <v>1.1568500000000093E-2</v>
      </c>
      <c r="I1911">
        <f>(Sheet1!I1913-Sheet1!I1911)/($A$4-$A$2)</f>
        <v>0</v>
      </c>
      <c r="J1911">
        <f>(Sheet1!J1913-Sheet1!J1911)/($A$4-$A$2)</f>
        <v>9.540000000000104E-4</v>
      </c>
      <c r="K1911">
        <f>(Sheet1!K1913-Sheet1!K1911)/($A$4-$A$2)</f>
        <v>0</v>
      </c>
      <c r="L1911">
        <f>(Sheet1!L1913-Sheet1!L1911)/($A$4-$A$2)</f>
        <v>0</v>
      </c>
      <c r="M1911">
        <f>(Sheet1!M1913-Sheet1!M1911)/($A$4-$A$2)</f>
        <v>0</v>
      </c>
      <c r="N1911">
        <f>(Sheet1!N1913-Sheet1!N1911)/($A$4-$A$2)</f>
        <v>0</v>
      </c>
      <c r="O1911">
        <f>(Sheet1!O1913-Sheet1!O1911)/($A$4-$A$2)</f>
        <v>0</v>
      </c>
      <c r="P1911">
        <f>(Sheet1!P1913-Sheet1!P1911)/($A$4-$A$2)</f>
        <v>0</v>
      </c>
      <c r="Q1911">
        <f>(Sheet1!Q1913-Sheet1!Q1911)/($A$4-$A$2)</f>
        <v>0</v>
      </c>
      <c r="R1911">
        <f>(Sheet1!R1913-Sheet1!R1911)/($A$4-$A$2)</f>
        <v>0</v>
      </c>
      <c r="S1911">
        <f>(Sheet1!S1913-Sheet1!S1911)/($A$4-$A$2)</f>
        <v>0</v>
      </c>
      <c r="T1911">
        <f>(Sheet1!T1913-Sheet1!T1911)/($A$4-$A$2)</f>
        <v>0</v>
      </c>
    </row>
    <row r="1912" spans="1:20" x14ac:dyDescent="0.25">
      <c r="A1912" s="2">
        <v>38266</v>
      </c>
      <c r="B1912">
        <f>(Sheet1!B1914-Sheet1!B1912)/($A$4-$A$2)</f>
        <v>0</v>
      </c>
      <c r="C1912">
        <f>(Sheet1!C1914-Sheet1!C1912)/($A$4-$A$2)</f>
        <v>0</v>
      </c>
      <c r="D1912">
        <f>(Sheet1!D1914-Sheet1!D1912)/($A$4-$A$2)</f>
        <v>1.0465000000000613E-3</v>
      </c>
      <c r="E1912">
        <f>(Sheet1!E1914-Sheet1!E1912)/($A$4-$A$2)</f>
        <v>0</v>
      </c>
      <c r="F1912">
        <f>(Sheet1!F1914-Sheet1!F1912)/($A$4-$A$2)</f>
        <v>-7.0375000000000298E-3</v>
      </c>
      <c r="G1912">
        <f>(Sheet1!G1914-Sheet1!G1912)/($A$4-$A$2)</f>
        <v>0</v>
      </c>
      <c r="H1912">
        <f>(Sheet1!H1914-Sheet1!H1912)/($A$4-$A$2)</f>
        <v>1.0242499999999932E-2</v>
      </c>
      <c r="I1912">
        <f>(Sheet1!I1914-Sheet1!I1912)/($A$4-$A$2)</f>
        <v>0</v>
      </c>
      <c r="J1912">
        <f>(Sheet1!J1914-Sheet1!J1912)/($A$4-$A$2)</f>
        <v>1.2119999999999909E-3</v>
      </c>
      <c r="K1912">
        <f>(Sheet1!K1914-Sheet1!K1912)/($A$4-$A$2)</f>
        <v>0</v>
      </c>
      <c r="L1912">
        <f>(Sheet1!L1914-Sheet1!L1912)/($A$4-$A$2)</f>
        <v>0</v>
      </c>
      <c r="M1912">
        <f>(Sheet1!M1914-Sheet1!M1912)/($A$4-$A$2)</f>
        <v>0</v>
      </c>
      <c r="N1912">
        <f>(Sheet1!N1914-Sheet1!N1912)/($A$4-$A$2)</f>
        <v>0</v>
      </c>
      <c r="O1912">
        <f>(Sheet1!O1914-Sheet1!O1912)/($A$4-$A$2)</f>
        <v>0</v>
      </c>
      <c r="P1912">
        <f>(Sheet1!P1914-Sheet1!P1912)/($A$4-$A$2)</f>
        <v>0</v>
      </c>
      <c r="Q1912">
        <f>(Sheet1!Q1914-Sheet1!Q1912)/($A$4-$A$2)</f>
        <v>0</v>
      </c>
      <c r="R1912">
        <f>(Sheet1!R1914-Sheet1!R1912)/($A$4-$A$2)</f>
        <v>0</v>
      </c>
      <c r="S1912">
        <f>(Sheet1!S1914-Sheet1!S1912)/($A$4-$A$2)</f>
        <v>0</v>
      </c>
      <c r="T1912">
        <f>(Sheet1!T1914-Sheet1!T1912)/($A$4-$A$2)</f>
        <v>0</v>
      </c>
    </row>
    <row r="1913" spans="1:20" x14ac:dyDescent="0.25">
      <c r="A1913" s="2">
        <v>38267</v>
      </c>
      <c r="B1913">
        <f>(Sheet1!B1915-Sheet1!B1913)/($A$4-$A$2)</f>
        <v>0</v>
      </c>
      <c r="C1913">
        <f>(Sheet1!C1915-Sheet1!C1913)/($A$4-$A$2)</f>
        <v>0</v>
      </c>
      <c r="D1913">
        <f>(Sheet1!D1915-Sheet1!D1913)/($A$4-$A$2)</f>
        <v>1.6639999999999988E-3</v>
      </c>
      <c r="E1913">
        <f>(Sheet1!E1915-Sheet1!E1913)/($A$4-$A$2)</f>
        <v>0</v>
      </c>
      <c r="F1913">
        <f>(Sheet1!F1915-Sheet1!F1913)/($A$4-$A$2)</f>
        <v>-4.2910000000000448E-3</v>
      </c>
      <c r="G1913">
        <f>(Sheet1!G1915-Sheet1!G1913)/($A$4-$A$2)</f>
        <v>0</v>
      </c>
      <c r="H1913">
        <f>(Sheet1!H1915-Sheet1!H1913)/($A$4-$A$2)</f>
        <v>3.9754999999999097E-3</v>
      </c>
      <c r="I1913">
        <f>(Sheet1!I1915-Sheet1!I1913)/($A$4-$A$2)</f>
        <v>0</v>
      </c>
      <c r="J1913">
        <f>(Sheet1!J1915-Sheet1!J1913)/($A$4-$A$2)</f>
        <v>2.9474999999999918E-3</v>
      </c>
      <c r="K1913">
        <f>(Sheet1!K1915-Sheet1!K1913)/($A$4-$A$2)</f>
        <v>0</v>
      </c>
      <c r="L1913">
        <f>(Sheet1!L1915-Sheet1!L1913)/($A$4-$A$2)</f>
        <v>0</v>
      </c>
      <c r="M1913">
        <f>(Sheet1!M1915-Sheet1!M1913)/($A$4-$A$2)</f>
        <v>0</v>
      </c>
      <c r="N1913">
        <f>(Sheet1!N1915-Sheet1!N1913)/($A$4-$A$2)</f>
        <v>0</v>
      </c>
      <c r="O1913">
        <f>(Sheet1!O1915-Sheet1!O1913)/($A$4-$A$2)</f>
        <v>0</v>
      </c>
      <c r="P1913">
        <f>(Sheet1!P1915-Sheet1!P1913)/($A$4-$A$2)</f>
        <v>0</v>
      </c>
      <c r="Q1913">
        <f>(Sheet1!Q1915-Sheet1!Q1913)/($A$4-$A$2)</f>
        <v>0</v>
      </c>
      <c r="R1913">
        <f>(Sheet1!R1915-Sheet1!R1913)/($A$4-$A$2)</f>
        <v>0</v>
      </c>
      <c r="S1913">
        <f>(Sheet1!S1915-Sheet1!S1913)/($A$4-$A$2)</f>
        <v>0</v>
      </c>
      <c r="T1913">
        <f>(Sheet1!T1915-Sheet1!T1913)/($A$4-$A$2)</f>
        <v>0</v>
      </c>
    </row>
    <row r="1914" spans="1:20" x14ac:dyDescent="0.25">
      <c r="A1914" s="2">
        <v>38268</v>
      </c>
      <c r="B1914">
        <f>(Sheet1!B1916-Sheet1!B1914)/($A$4-$A$2)</f>
        <v>0</v>
      </c>
      <c r="C1914">
        <f>(Sheet1!C1916-Sheet1!C1914)/($A$4-$A$2)</f>
        <v>0</v>
      </c>
      <c r="D1914">
        <f>(Sheet1!D1916-Sheet1!D1914)/($A$4-$A$2)</f>
        <v>3.8540000000000241E-3</v>
      </c>
      <c r="E1914">
        <f>(Sheet1!E1916-Sheet1!E1914)/($A$4-$A$2)</f>
        <v>0</v>
      </c>
      <c r="F1914">
        <f>(Sheet1!F1916-Sheet1!F1914)/($A$4-$A$2)</f>
        <v>1.220000000000665E-4</v>
      </c>
      <c r="G1914">
        <f>(Sheet1!G1916-Sheet1!G1914)/($A$4-$A$2)</f>
        <v>0</v>
      </c>
      <c r="H1914">
        <f>(Sheet1!H1916-Sheet1!H1914)/($A$4-$A$2)</f>
        <v>-2.4535000000001084E-3</v>
      </c>
      <c r="I1914">
        <f>(Sheet1!I1916-Sheet1!I1914)/($A$4-$A$2)</f>
        <v>0</v>
      </c>
      <c r="J1914">
        <f>(Sheet1!J1916-Sheet1!J1914)/($A$4-$A$2)</f>
        <v>3.6994999999999667E-3</v>
      </c>
      <c r="K1914">
        <f>(Sheet1!K1916-Sheet1!K1914)/($A$4-$A$2)</f>
        <v>0</v>
      </c>
      <c r="L1914">
        <f>(Sheet1!L1916-Sheet1!L1914)/($A$4-$A$2)</f>
        <v>0</v>
      </c>
      <c r="M1914">
        <f>(Sheet1!M1916-Sheet1!M1914)/($A$4-$A$2)</f>
        <v>0</v>
      </c>
      <c r="N1914">
        <f>(Sheet1!N1916-Sheet1!N1914)/($A$4-$A$2)</f>
        <v>0</v>
      </c>
      <c r="O1914">
        <f>(Sheet1!O1916-Sheet1!O1914)/($A$4-$A$2)</f>
        <v>0</v>
      </c>
      <c r="P1914">
        <f>(Sheet1!P1916-Sheet1!P1914)/($A$4-$A$2)</f>
        <v>0</v>
      </c>
      <c r="Q1914">
        <f>(Sheet1!Q1916-Sheet1!Q1914)/($A$4-$A$2)</f>
        <v>0</v>
      </c>
      <c r="R1914">
        <f>(Sheet1!R1916-Sheet1!R1914)/($A$4-$A$2)</f>
        <v>0</v>
      </c>
      <c r="S1914">
        <f>(Sheet1!S1916-Sheet1!S1914)/($A$4-$A$2)</f>
        <v>0</v>
      </c>
      <c r="T1914">
        <f>(Sheet1!T1916-Sheet1!T1914)/($A$4-$A$2)</f>
        <v>0</v>
      </c>
    </row>
    <row r="1915" spans="1:20" x14ac:dyDescent="0.25">
      <c r="A1915" s="2">
        <v>38271</v>
      </c>
      <c r="B1915">
        <f>(Sheet1!B1917-Sheet1!B1915)/($A$4-$A$2)</f>
        <v>0</v>
      </c>
      <c r="C1915">
        <f>(Sheet1!C1917-Sheet1!C1915)/($A$4-$A$2)</f>
        <v>0</v>
      </c>
      <c r="D1915">
        <f>(Sheet1!D1917-Sheet1!D1915)/($A$4-$A$2)</f>
        <v>2.7344999999999731E-3</v>
      </c>
      <c r="E1915">
        <f>(Sheet1!E1917-Sheet1!E1915)/($A$4-$A$2)</f>
        <v>0</v>
      </c>
      <c r="F1915">
        <f>(Sheet1!F1917-Sheet1!F1915)/($A$4-$A$2)</f>
        <v>-4.6749999999995406E-4</v>
      </c>
      <c r="G1915">
        <f>(Sheet1!G1917-Sheet1!G1915)/($A$4-$A$2)</f>
        <v>0</v>
      </c>
      <c r="H1915">
        <f>(Sheet1!H1917-Sheet1!H1915)/($A$4-$A$2)</f>
        <v>-9.1939999999999245E-3</v>
      </c>
      <c r="I1915">
        <f>(Sheet1!I1917-Sheet1!I1915)/($A$4-$A$2)</f>
        <v>0</v>
      </c>
      <c r="J1915">
        <f>(Sheet1!J1917-Sheet1!J1915)/($A$4-$A$2)</f>
        <v>1.3420000000000654E-3</v>
      </c>
      <c r="K1915">
        <f>(Sheet1!K1917-Sheet1!K1915)/($A$4-$A$2)</f>
        <v>0</v>
      </c>
      <c r="L1915">
        <f>(Sheet1!L1917-Sheet1!L1915)/($A$4-$A$2)</f>
        <v>0</v>
      </c>
      <c r="M1915">
        <f>(Sheet1!M1917-Sheet1!M1915)/($A$4-$A$2)</f>
        <v>0</v>
      </c>
      <c r="N1915">
        <f>(Sheet1!N1917-Sheet1!N1915)/($A$4-$A$2)</f>
        <v>0</v>
      </c>
      <c r="O1915">
        <f>(Sheet1!O1917-Sheet1!O1915)/($A$4-$A$2)</f>
        <v>0</v>
      </c>
      <c r="P1915">
        <f>(Sheet1!P1917-Sheet1!P1915)/($A$4-$A$2)</f>
        <v>0</v>
      </c>
      <c r="Q1915">
        <f>(Sheet1!Q1917-Sheet1!Q1915)/($A$4-$A$2)</f>
        <v>0</v>
      </c>
      <c r="R1915">
        <f>(Sheet1!R1917-Sheet1!R1915)/($A$4-$A$2)</f>
        <v>0</v>
      </c>
      <c r="S1915">
        <f>(Sheet1!S1917-Sheet1!S1915)/($A$4-$A$2)</f>
        <v>0</v>
      </c>
      <c r="T1915">
        <f>(Sheet1!T1917-Sheet1!T1915)/($A$4-$A$2)</f>
        <v>0</v>
      </c>
    </row>
    <row r="1916" spans="1:20" x14ac:dyDescent="0.25">
      <c r="A1916" s="2">
        <v>38272</v>
      </c>
      <c r="B1916">
        <f>(Sheet1!B1918-Sheet1!B1916)/($A$4-$A$2)</f>
        <v>0</v>
      </c>
      <c r="C1916">
        <f>(Sheet1!C1918-Sheet1!C1916)/($A$4-$A$2)</f>
        <v>0</v>
      </c>
      <c r="D1916">
        <f>(Sheet1!D1918-Sheet1!D1916)/($A$4-$A$2)</f>
        <v>-9.7500000000083631E-5</v>
      </c>
      <c r="E1916">
        <f>(Sheet1!E1918-Sheet1!E1916)/($A$4-$A$2)</f>
        <v>0</v>
      </c>
      <c r="F1916">
        <f>(Sheet1!F1918-Sheet1!F1916)/($A$4-$A$2)</f>
        <v>-6.2065000000000037E-3</v>
      </c>
      <c r="G1916">
        <f>(Sheet1!G1918-Sheet1!G1916)/($A$4-$A$2)</f>
        <v>0</v>
      </c>
      <c r="H1916">
        <f>(Sheet1!H1918-Sheet1!H1916)/($A$4-$A$2)</f>
        <v>-5.9054999999998969E-3</v>
      </c>
      <c r="I1916">
        <f>(Sheet1!I1918-Sheet1!I1916)/($A$4-$A$2)</f>
        <v>0</v>
      </c>
      <c r="J1916">
        <f>(Sheet1!J1918-Sheet1!J1916)/($A$4-$A$2)</f>
        <v>-1.3349999999989759E-4</v>
      </c>
      <c r="K1916">
        <f>(Sheet1!K1918-Sheet1!K1916)/($A$4-$A$2)</f>
        <v>0</v>
      </c>
      <c r="L1916">
        <f>(Sheet1!L1918-Sheet1!L1916)/($A$4-$A$2)</f>
        <v>0</v>
      </c>
      <c r="M1916">
        <f>(Sheet1!M1918-Sheet1!M1916)/($A$4-$A$2)</f>
        <v>0</v>
      </c>
      <c r="N1916">
        <f>(Sheet1!N1918-Sheet1!N1916)/($A$4-$A$2)</f>
        <v>0</v>
      </c>
      <c r="O1916">
        <f>(Sheet1!O1918-Sheet1!O1916)/($A$4-$A$2)</f>
        <v>0</v>
      </c>
      <c r="P1916">
        <f>(Sheet1!P1918-Sheet1!P1916)/($A$4-$A$2)</f>
        <v>0</v>
      </c>
      <c r="Q1916">
        <f>(Sheet1!Q1918-Sheet1!Q1916)/($A$4-$A$2)</f>
        <v>0</v>
      </c>
      <c r="R1916">
        <f>(Sheet1!R1918-Sheet1!R1916)/($A$4-$A$2)</f>
        <v>0</v>
      </c>
      <c r="S1916">
        <f>(Sheet1!S1918-Sheet1!S1916)/($A$4-$A$2)</f>
        <v>0</v>
      </c>
      <c r="T1916">
        <f>(Sheet1!T1918-Sheet1!T1916)/($A$4-$A$2)</f>
        <v>0</v>
      </c>
    </row>
    <row r="1917" spans="1:20" x14ac:dyDescent="0.25">
      <c r="A1917" s="2">
        <v>38273</v>
      </c>
      <c r="B1917">
        <f>(Sheet1!B1919-Sheet1!B1917)/($A$4-$A$2)</f>
        <v>0</v>
      </c>
      <c r="C1917">
        <f>(Sheet1!C1919-Sheet1!C1917)/($A$4-$A$2)</f>
        <v>0</v>
      </c>
      <c r="D1917">
        <f>(Sheet1!D1919-Sheet1!D1917)/($A$4-$A$2)</f>
        <v>4.3150000000002908E-4</v>
      </c>
      <c r="E1917">
        <f>(Sheet1!E1919-Sheet1!E1917)/($A$4-$A$2)</f>
        <v>0</v>
      </c>
      <c r="F1917">
        <f>(Sheet1!F1919-Sheet1!F1917)/($A$4-$A$2)</f>
        <v>-8.2999999999999741E-4</v>
      </c>
      <c r="G1917">
        <f>(Sheet1!G1919-Sheet1!G1917)/($A$4-$A$2)</f>
        <v>0</v>
      </c>
      <c r="H1917">
        <f>(Sheet1!H1919-Sheet1!H1917)/($A$4-$A$2)</f>
        <v>1.2710000000000221E-3</v>
      </c>
      <c r="I1917">
        <f>(Sheet1!I1919-Sheet1!I1917)/($A$4-$A$2)</f>
        <v>0</v>
      </c>
      <c r="J1917">
        <f>(Sheet1!J1919-Sheet1!J1917)/($A$4-$A$2)</f>
        <v>1.1579999999999924E-3</v>
      </c>
      <c r="K1917">
        <f>(Sheet1!K1919-Sheet1!K1917)/($A$4-$A$2)</f>
        <v>0</v>
      </c>
      <c r="L1917">
        <f>(Sheet1!L1919-Sheet1!L1917)/($A$4-$A$2)</f>
        <v>0</v>
      </c>
      <c r="M1917">
        <f>(Sheet1!M1919-Sheet1!M1917)/($A$4-$A$2)</f>
        <v>0</v>
      </c>
      <c r="N1917">
        <f>(Sheet1!N1919-Sheet1!N1917)/($A$4-$A$2)</f>
        <v>0</v>
      </c>
      <c r="O1917">
        <f>(Sheet1!O1919-Sheet1!O1917)/($A$4-$A$2)</f>
        <v>0</v>
      </c>
      <c r="P1917">
        <f>(Sheet1!P1919-Sheet1!P1917)/($A$4-$A$2)</f>
        <v>0</v>
      </c>
      <c r="Q1917">
        <f>(Sheet1!Q1919-Sheet1!Q1917)/($A$4-$A$2)</f>
        <v>0</v>
      </c>
      <c r="R1917">
        <f>(Sheet1!R1919-Sheet1!R1917)/($A$4-$A$2)</f>
        <v>0</v>
      </c>
      <c r="S1917">
        <f>(Sheet1!S1919-Sheet1!S1917)/($A$4-$A$2)</f>
        <v>0</v>
      </c>
      <c r="T1917">
        <f>(Sheet1!T1919-Sheet1!T1917)/($A$4-$A$2)</f>
        <v>0</v>
      </c>
    </row>
    <row r="1918" spans="1:20" x14ac:dyDescent="0.25">
      <c r="A1918" s="2">
        <v>38274</v>
      </c>
      <c r="B1918">
        <f>(Sheet1!B1920-Sheet1!B1918)/($A$4-$A$2)</f>
        <v>0</v>
      </c>
      <c r="C1918">
        <f>(Sheet1!C1920-Sheet1!C1918)/($A$4-$A$2)</f>
        <v>0</v>
      </c>
      <c r="D1918">
        <f>(Sheet1!D1920-Sheet1!D1918)/($A$4-$A$2)</f>
        <v>3.8300000000002221E-4</v>
      </c>
      <c r="E1918">
        <f>(Sheet1!E1920-Sheet1!E1918)/($A$4-$A$2)</f>
        <v>0</v>
      </c>
      <c r="F1918">
        <f>(Sheet1!F1920-Sheet1!F1918)/($A$4-$A$2)</f>
        <v>2.114999999999978E-3</v>
      </c>
      <c r="G1918">
        <f>(Sheet1!G1920-Sheet1!G1918)/($A$4-$A$2)</f>
        <v>0</v>
      </c>
      <c r="H1918">
        <f>(Sheet1!H1920-Sheet1!H1918)/($A$4-$A$2)</f>
        <v>4.2705000000000659E-3</v>
      </c>
      <c r="I1918">
        <f>(Sheet1!I1920-Sheet1!I1918)/($A$4-$A$2)</f>
        <v>0</v>
      </c>
      <c r="J1918">
        <f>(Sheet1!J1920-Sheet1!J1918)/($A$4-$A$2)</f>
        <v>1.3339999999999463E-3</v>
      </c>
      <c r="K1918">
        <f>(Sheet1!K1920-Sheet1!K1918)/($A$4-$A$2)</f>
        <v>0</v>
      </c>
      <c r="L1918">
        <f>(Sheet1!L1920-Sheet1!L1918)/($A$4-$A$2)</f>
        <v>0</v>
      </c>
      <c r="M1918">
        <f>(Sheet1!M1920-Sheet1!M1918)/($A$4-$A$2)</f>
        <v>0</v>
      </c>
      <c r="N1918">
        <f>(Sheet1!N1920-Sheet1!N1918)/($A$4-$A$2)</f>
        <v>0</v>
      </c>
      <c r="O1918">
        <f>(Sheet1!O1920-Sheet1!O1918)/($A$4-$A$2)</f>
        <v>0</v>
      </c>
      <c r="P1918">
        <f>(Sheet1!P1920-Sheet1!P1918)/($A$4-$A$2)</f>
        <v>0</v>
      </c>
      <c r="Q1918">
        <f>(Sheet1!Q1920-Sheet1!Q1918)/($A$4-$A$2)</f>
        <v>0</v>
      </c>
      <c r="R1918">
        <f>(Sheet1!R1920-Sheet1!R1918)/($A$4-$A$2)</f>
        <v>0</v>
      </c>
      <c r="S1918">
        <f>(Sheet1!S1920-Sheet1!S1918)/($A$4-$A$2)</f>
        <v>0</v>
      </c>
      <c r="T1918">
        <f>(Sheet1!T1920-Sheet1!T1918)/($A$4-$A$2)</f>
        <v>0</v>
      </c>
    </row>
    <row r="1919" spans="1:20" x14ac:dyDescent="0.25">
      <c r="A1919" s="2">
        <v>38275</v>
      </c>
      <c r="B1919">
        <f>(Sheet1!B1921-Sheet1!B1919)/($A$4-$A$2)</f>
        <v>0</v>
      </c>
      <c r="C1919">
        <f>(Sheet1!C1921-Sheet1!C1919)/($A$4-$A$2)</f>
        <v>0</v>
      </c>
      <c r="D1919">
        <f>(Sheet1!D1921-Sheet1!D1919)/($A$4-$A$2)</f>
        <v>9.4550000000004353E-4</v>
      </c>
      <c r="E1919">
        <f>(Sheet1!E1921-Sheet1!E1919)/($A$4-$A$2)</f>
        <v>0</v>
      </c>
      <c r="F1919">
        <f>(Sheet1!F1921-Sheet1!F1919)/($A$4-$A$2)</f>
        <v>-5.6184999999999707E-3</v>
      </c>
      <c r="G1919">
        <f>(Sheet1!G1921-Sheet1!G1919)/($A$4-$A$2)</f>
        <v>0</v>
      </c>
      <c r="H1919">
        <f>(Sheet1!H1921-Sheet1!H1919)/($A$4-$A$2)</f>
        <v>8.5735000000000117E-3</v>
      </c>
      <c r="I1919">
        <f>(Sheet1!I1921-Sheet1!I1919)/($A$4-$A$2)</f>
        <v>0</v>
      </c>
      <c r="J1919">
        <f>(Sheet1!J1921-Sheet1!J1919)/($A$4-$A$2)</f>
        <v>9.5249999999991175E-4</v>
      </c>
      <c r="K1919">
        <f>(Sheet1!K1921-Sheet1!K1919)/($A$4-$A$2)</f>
        <v>0</v>
      </c>
      <c r="L1919">
        <f>(Sheet1!L1921-Sheet1!L1919)/($A$4-$A$2)</f>
        <v>0</v>
      </c>
      <c r="M1919">
        <f>(Sheet1!M1921-Sheet1!M1919)/($A$4-$A$2)</f>
        <v>0</v>
      </c>
      <c r="N1919">
        <f>(Sheet1!N1921-Sheet1!N1919)/($A$4-$A$2)</f>
        <v>0</v>
      </c>
      <c r="O1919">
        <f>(Sheet1!O1921-Sheet1!O1919)/($A$4-$A$2)</f>
        <v>0</v>
      </c>
      <c r="P1919">
        <f>(Sheet1!P1921-Sheet1!P1919)/($A$4-$A$2)</f>
        <v>0</v>
      </c>
      <c r="Q1919">
        <f>(Sheet1!Q1921-Sheet1!Q1919)/($A$4-$A$2)</f>
        <v>0</v>
      </c>
      <c r="R1919">
        <f>(Sheet1!R1921-Sheet1!R1919)/($A$4-$A$2)</f>
        <v>0</v>
      </c>
      <c r="S1919">
        <f>(Sheet1!S1921-Sheet1!S1919)/($A$4-$A$2)</f>
        <v>0</v>
      </c>
      <c r="T1919">
        <f>(Sheet1!T1921-Sheet1!T1919)/($A$4-$A$2)</f>
        <v>0</v>
      </c>
    </row>
    <row r="1920" spans="1:20" x14ac:dyDescent="0.25">
      <c r="A1920" s="2">
        <v>38278</v>
      </c>
      <c r="B1920">
        <f>(Sheet1!B1922-Sheet1!B1920)/($A$4-$A$2)</f>
        <v>0</v>
      </c>
      <c r="C1920">
        <f>(Sheet1!C1922-Sheet1!C1920)/($A$4-$A$2)</f>
        <v>0</v>
      </c>
      <c r="D1920">
        <f>(Sheet1!D1922-Sheet1!D1920)/($A$4-$A$2)</f>
        <v>1.7380000000000173E-3</v>
      </c>
      <c r="E1920">
        <f>(Sheet1!E1922-Sheet1!E1920)/($A$4-$A$2)</f>
        <v>0</v>
      </c>
      <c r="F1920">
        <f>(Sheet1!F1922-Sheet1!F1920)/($A$4-$A$2)</f>
        <v>-7.5870000000000104E-3</v>
      </c>
      <c r="G1920">
        <f>(Sheet1!G1922-Sheet1!G1920)/($A$4-$A$2)</f>
        <v>0</v>
      </c>
      <c r="H1920">
        <f>(Sheet1!H1922-Sheet1!H1920)/($A$4-$A$2)</f>
        <v>8.5044999999999149E-3</v>
      </c>
      <c r="I1920">
        <f>(Sheet1!I1922-Sheet1!I1920)/($A$4-$A$2)</f>
        <v>0</v>
      </c>
      <c r="J1920">
        <f>(Sheet1!J1922-Sheet1!J1920)/($A$4-$A$2)</f>
        <v>1.3630000000000031E-3</v>
      </c>
      <c r="K1920">
        <f>(Sheet1!K1922-Sheet1!K1920)/($A$4-$A$2)</f>
        <v>0</v>
      </c>
      <c r="L1920">
        <f>(Sheet1!L1922-Sheet1!L1920)/($A$4-$A$2)</f>
        <v>0</v>
      </c>
      <c r="M1920">
        <f>(Sheet1!M1922-Sheet1!M1920)/($A$4-$A$2)</f>
        <v>0</v>
      </c>
      <c r="N1920">
        <f>(Sheet1!N1922-Sheet1!N1920)/($A$4-$A$2)</f>
        <v>0</v>
      </c>
      <c r="O1920">
        <f>(Sheet1!O1922-Sheet1!O1920)/($A$4-$A$2)</f>
        <v>0</v>
      </c>
      <c r="P1920">
        <f>(Sheet1!P1922-Sheet1!P1920)/($A$4-$A$2)</f>
        <v>0</v>
      </c>
      <c r="Q1920">
        <f>(Sheet1!Q1922-Sheet1!Q1920)/($A$4-$A$2)</f>
        <v>0</v>
      </c>
      <c r="R1920">
        <f>(Sheet1!R1922-Sheet1!R1920)/($A$4-$A$2)</f>
        <v>0</v>
      </c>
      <c r="S1920">
        <f>(Sheet1!S1922-Sheet1!S1920)/($A$4-$A$2)</f>
        <v>0</v>
      </c>
      <c r="T1920">
        <f>(Sheet1!T1922-Sheet1!T1920)/($A$4-$A$2)</f>
        <v>0</v>
      </c>
    </row>
    <row r="1921" spans="1:20" x14ac:dyDescent="0.25">
      <c r="A1921" s="2">
        <v>38279</v>
      </c>
      <c r="B1921">
        <f>(Sheet1!B1923-Sheet1!B1921)/($A$4-$A$2)</f>
        <v>0</v>
      </c>
      <c r="C1921">
        <f>(Sheet1!C1923-Sheet1!C1921)/($A$4-$A$2)</f>
        <v>0</v>
      </c>
      <c r="D1921">
        <f>(Sheet1!D1923-Sheet1!D1921)/($A$4-$A$2)</f>
        <v>2.0614999999999384E-3</v>
      </c>
      <c r="E1921">
        <f>(Sheet1!E1923-Sheet1!E1921)/($A$4-$A$2)</f>
        <v>0</v>
      </c>
      <c r="F1921">
        <f>(Sheet1!F1923-Sheet1!F1921)/($A$4-$A$2)</f>
        <v>-1.9135000000000679E-3</v>
      </c>
      <c r="G1921">
        <f>(Sheet1!G1923-Sheet1!G1921)/($A$4-$A$2)</f>
        <v>0</v>
      </c>
      <c r="H1921">
        <f>(Sheet1!H1923-Sheet1!H1921)/($A$4-$A$2)</f>
        <v>-5.3819999999999979E-3</v>
      </c>
      <c r="I1921">
        <f>(Sheet1!I1923-Sheet1!I1921)/($A$4-$A$2)</f>
        <v>0</v>
      </c>
      <c r="J1921">
        <f>(Sheet1!J1923-Sheet1!J1921)/($A$4-$A$2)</f>
        <v>1.3255000000000905E-3</v>
      </c>
      <c r="K1921">
        <f>(Sheet1!K1923-Sheet1!K1921)/($A$4-$A$2)</f>
        <v>0</v>
      </c>
      <c r="L1921">
        <f>(Sheet1!L1923-Sheet1!L1921)/($A$4-$A$2)</f>
        <v>0</v>
      </c>
      <c r="M1921">
        <f>(Sheet1!M1923-Sheet1!M1921)/($A$4-$A$2)</f>
        <v>0</v>
      </c>
      <c r="N1921">
        <f>(Sheet1!N1923-Sheet1!N1921)/($A$4-$A$2)</f>
        <v>0</v>
      </c>
      <c r="O1921">
        <f>(Sheet1!O1923-Sheet1!O1921)/($A$4-$A$2)</f>
        <v>0</v>
      </c>
      <c r="P1921">
        <f>(Sheet1!P1923-Sheet1!P1921)/($A$4-$A$2)</f>
        <v>0</v>
      </c>
      <c r="Q1921">
        <f>(Sheet1!Q1923-Sheet1!Q1921)/($A$4-$A$2)</f>
        <v>0</v>
      </c>
      <c r="R1921">
        <f>(Sheet1!R1923-Sheet1!R1921)/($A$4-$A$2)</f>
        <v>0</v>
      </c>
      <c r="S1921">
        <f>(Sheet1!S1923-Sheet1!S1921)/($A$4-$A$2)</f>
        <v>0</v>
      </c>
      <c r="T1921">
        <f>(Sheet1!T1923-Sheet1!T1921)/($A$4-$A$2)</f>
        <v>0</v>
      </c>
    </row>
    <row r="1922" spans="1:20" x14ac:dyDescent="0.25">
      <c r="A1922" s="2">
        <v>38280</v>
      </c>
      <c r="B1922">
        <f>(Sheet1!B1924-Sheet1!B1922)/($A$4-$A$2)</f>
        <v>0</v>
      </c>
      <c r="C1922">
        <f>(Sheet1!C1924-Sheet1!C1922)/($A$4-$A$2)</f>
        <v>0</v>
      </c>
      <c r="D1922">
        <f>(Sheet1!D1924-Sheet1!D1922)/($A$4-$A$2)</f>
        <v>5.5150000000000476E-3</v>
      </c>
      <c r="E1922">
        <f>(Sheet1!E1924-Sheet1!E1922)/($A$4-$A$2)</f>
        <v>0</v>
      </c>
      <c r="F1922">
        <f>(Sheet1!F1924-Sheet1!F1922)/($A$4-$A$2)</f>
        <v>-2.489000000000019E-3</v>
      </c>
      <c r="G1922">
        <f>(Sheet1!G1924-Sheet1!G1922)/($A$4-$A$2)</f>
        <v>0</v>
      </c>
      <c r="H1922">
        <f>(Sheet1!H1924-Sheet1!H1922)/($A$4-$A$2)</f>
        <v>7.5555000000000483E-3</v>
      </c>
      <c r="I1922">
        <f>(Sheet1!I1924-Sheet1!I1922)/($A$4-$A$2)</f>
        <v>0</v>
      </c>
      <c r="J1922">
        <f>(Sheet1!J1924-Sheet1!J1922)/($A$4-$A$2)</f>
        <v>2.5840000000000307E-3</v>
      </c>
      <c r="K1922">
        <f>(Sheet1!K1924-Sheet1!K1922)/($A$4-$A$2)</f>
        <v>0</v>
      </c>
      <c r="L1922">
        <f>(Sheet1!L1924-Sheet1!L1922)/($A$4-$A$2)</f>
        <v>0</v>
      </c>
      <c r="M1922">
        <f>(Sheet1!M1924-Sheet1!M1922)/($A$4-$A$2)</f>
        <v>0</v>
      </c>
      <c r="N1922">
        <f>(Sheet1!N1924-Sheet1!N1922)/($A$4-$A$2)</f>
        <v>0</v>
      </c>
      <c r="O1922">
        <f>(Sheet1!O1924-Sheet1!O1922)/($A$4-$A$2)</f>
        <v>0</v>
      </c>
      <c r="P1922">
        <f>(Sheet1!P1924-Sheet1!P1922)/($A$4-$A$2)</f>
        <v>0</v>
      </c>
      <c r="Q1922">
        <f>(Sheet1!Q1924-Sheet1!Q1922)/($A$4-$A$2)</f>
        <v>0</v>
      </c>
      <c r="R1922">
        <f>(Sheet1!R1924-Sheet1!R1922)/($A$4-$A$2)</f>
        <v>0</v>
      </c>
      <c r="S1922">
        <f>(Sheet1!S1924-Sheet1!S1922)/($A$4-$A$2)</f>
        <v>0</v>
      </c>
      <c r="T1922">
        <f>(Sheet1!T1924-Sheet1!T1922)/($A$4-$A$2)</f>
        <v>0</v>
      </c>
    </row>
    <row r="1923" spans="1:20" x14ac:dyDescent="0.25">
      <c r="A1923" s="2">
        <v>38281</v>
      </c>
      <c r="B1923">
        <f>(Sheet1!B1925-Sheet1!B1923)/($A$4-$A$2)</f>
        <v>0</v>
      </c>
      <c r="C1923">
        <f>(Sheet1!C1925-Sheet1!C1923)/($A$4-$A$2)</f>
        <v>0</v>
      </c>
      <c r="D1923">
        <f>(Sheet1!D1925-Sheet1!D1923)/($A$4-$A$2)</f>
        <v>5.1795000000000035E-3</v>
      </c>
      <c r="E1923">
        <f>(Sheet1!E1925-Sheet1!E1923)/($A$4-$A$2)</f>
        <v>0</v>
      </c>
      <c r="F1923">
        <f>(Sheet1!F1925-Sheet1!F1923)/($A$4-$A$2)</f>
        <v>-8.672000000000013E-3</v>
      </c>
      <c r="G1923">
        <f>(Sheet1!G1925-Sheet1!G1923)/($A$4-$A$2)</f>
        <v>0</v>
      </c>
      <c r="H1923">
        <f>(Sheet1!H1925-Sheet1!H1923)/($A$4-$A$2)</f>
        <v>1.0383999999999949E-2</v>
      </c>
      <c r="I1923">
        <f>(Sheet1!I1925-Sheet1!I1923)/($A$4-$A$2)</f>
        <v>0</v>
      </c>
      <c r="J1923">
        <f>(Sheet1!J1925-Sheet1!J1923)/($A$4-$A$2)</f>
        <v>1.5969999999999596E-3</v>
      </c>
      <c r="K1923">
        <f>(Sheet1!K1925-Sheet1!K1923)/($A$4-$A$2)</f>
        <v>0</v>
      </c>
      <c r="L1923">
        <f>(Sheet1!L1925-Sheet1!L1923)/($A$4-$A$2)</f>
        <v>0</v>
      </c>
      <c r="M1923">
        <f>(Sheet1!M1925-Sheet1!M1923)/($A$4-$A$2)</f>
        <v>0</v>
      </c>
      <c r="N1923">
        <f>(Sheet1!N1925-Sheet1!N1923)/($A$4-$A$2)</f>
        <v>0</v>
      </c>
      <c r="O1923">
        <f>(Sheet1!O1925-Sheet1!O1923)/($A$4-$A$2)</f>
        <v>0</v>
      </c>
      <c r="P1923">
        <f>(Sheet1!P1925-Sheet1!P1923)/($A$4-$A$2)</f>
        <v>0</v>
      </c>
      <c r="Q1923">
        <f>(Sheet1!Q1925-Sheet1!Q1923)/($A$4-$A$2)</f>
        <v>0</v>
      </c>
      <c r="R1923">
        <f>(Sheet1!R1925-Sheet1!R1923)/($A$4-$A$2)</f>
        <v>0</v>
      </c>
      <c r="S1923">
        <f>(Sheet1!S1925-Sheet1!S1923)/($A$4-$A$2)</f>
        <v>0</v>
      </c>
      <c r="T1923">
        <f>(Sheet1!T1925-Sheet1!T1923)/($A$4-$A$2)</f>
        <v>0</v>
      </c>
    </row>
    <row r="1924" spans="1:20" x14ac:dyDescent="0.25">
      <c r="A1924" s="2">
        <v>38282</v>
      </c>
      <c r="B1924">
        <f>(Sheet1!B1926-Sheet1!B1924)/($A$4-$A$2)</f>
        <v>0</v>
      </c>
      <c r="C1924">
        <f>(Sheet1!C1926-Sheet1!C1924)/($A$4-$A$2)</f>
        <v>0</v>
      </c>
      <c r="D1924">
        <f>(Sheet1!D1926-Sheet1!D1924)/($A$4-$A$2)</f>
        <v>2.8349999999999209E-4</v>
      </c>
      <c r="E1924">
        <f>(Sheet1!E1926-Sheet1!E1924)/($A$4-$A$2)</f>
        <v>0</v>
      </c>
      <c r="F1924">
        <f>(Sheet1!F1926-Sheet1!F1924)/($A$4-$A$2)</f>
        <v>6.9500000000000117E-4</v>
      </c>
      <c r="G1924">
        <f>(Sheet1!G1926-Sheet1!G1924)/($A$4-$A$2)</f>
        <v>0</v>
      </c>
      <c r="H1924">
        <f>(Sheet1!H1926-Sheet1!H1924)/($A$4-$A$2)</f>
        <v>1.4905000000000612E-3</v>
      </c>
      <c r="I1924">
        <f>(Sheet1!I1926-Sheet1!I1924)/($A$4-$A$2)</f>
        <v>0</v>
      </c>
      <c r="J1924">
        <f>(Sheet1!J1926-Sheet1!J1924)/($A$4-$A$2)</f>
        <v>1.1744999999999672E-3</v>
      </c>
      <c r="K1924">
        <f>(Sheet1!K1926-Sheet1!K1924)/($A$4-$A$2)</f>
        <v>0</v>
      </c>
      <c r="L1924">
        <f>(Sheet1!L1926-Sheet1!L1924)/($A$4-$A$2)</f>
        <v>0</v>
      </c>
      <c r="M1924">
        <f>(Sheet1!M1926-Sheet1!M1924)/($A$4-$A$2)</f>
        <v>0</v>
      </c>
      <c r="N1924">
        <f>(Sheet1!N1926-Sheet1!N1924)/($A$4-$A$2)</f>
        <v>0</v>
      </c>
      <c r="O1924">
        <f>(Sheet1!O1926-Sheet1!O1924)/($A$4-$A$2)</f>
        <v>0</v>
      </c>
      <c r="P1924">
        <f>(Sheet1!P1926-Sheet1!P1924)/($A$4-$A$2)</f>
        <v>0</v>
      </c>
      <c r="Q1924">
        <f>(Sheet1!Q1926-Sheet1!Q1924)/($A$4-$A$2)</f>
        <v>0</v>
      </c>
      <c r="R1924">
        <f>(Sheet1!R1926-Sheet1!R1924)/($A$4-$A$2)</f>
        <v>0</v>
      </c>
      <c r="S1924">
        <f>(Sheet1!S1926-Sheet1!S1924)/($A$4-$A$2)</f>
        <v>0</v>
      </c>
      <c r="T1924">
        <f>(Sheet1!T1926-Sheet1!T1924)/($A$4-$A$2)</f>
        <v>0</v>
      </c>
    </row>
    <row r="1925" spans="1:20" x14ac:dyDescent="0.25">
      <c r="A1925" s="2">
        <v>38285</v>
      </c>
      <c r="B1925">
        <f>(Sheet1!B1927-Sheet1!B1925)/($A$4-$A$2)</f>
        <v>0</v>
      </c>
      <c r="C1925">
        <f>(Sheet1!C1927-Sheet1!C1925)/($A$4-$A$2)</f>
        <v>0</v>
      </c>
      <c r="D1925">
        <f>(Sheet1!D1927-Sheet1!D1925)/($A$4-$A$2)</f>
        <v>-1.0854999999999615E-3</v>
      </c>
      <c r="E1925">
        <f>(Sheet1!E1927-Sheet1!E1925)/($A$4-$A$2)</f>
        <v>0</v>
      </c>
      <c r="F1925">
        <f>(Sheet1!F1927-Sheet1!F1925)/($A$4-$A$2)</f>
        <v>9.8940000000000139E-3</v>
      </c>
      <c r="G1925">
        <f>(Sheet1!G1927-Sheet1!G1925)/($A$4-$A$2)</f>
        <v>0</v>
      </c>
      <c r="H1925">
        <f>(Sheet1!H1927-Sheet1!H1925)/($A$4-$A$2)</f>
        <v>1.0153500000000149E-2</v>
      </c>
      <c r="I1925">
        <f>(Sheet1!I1927-Sheet1!I1925)/($A$4-$A$2)</f>
        <v>0</v>
      </c>
      <c r="J1925">
        <f>(Sheet1!J1927-Sheet1!J1925)/($A$4-$A$2)</f>
        <v>2.7260000000000062E-3</v>
      </c>
      <c r="K1925">
        <f>(Sheet1!K1927-Sheet1!K1925)/($A$4-$A$2)</f>
        <v>0</v>
      </c>
      <c r="L1925">
        <f>(Sheet1!L1927-Sheet1!L1925)/($A$4-$A$2)</f>
        <v>0</v>
      </c>
      <c r="M1925">
        <f>(Sheet1!M1927-Sheet1!M1925)/($A$4-$A$2)</f>
        <v>0</v>
      </c>
      <c r="N1925">
        <f>(Sheet1!N1927-Sheet1!N1925)/($A$4-$A$2)</f>
        <v>0</v>
      </c>
      <c r="O1925">
        <f>(Sheet1!O1927-Sheet1!O1925)/($A$4-$A$2)</f>
        <v>0</v>
      </c>
      <c r="P1925">
        <f>(Sheet1!P1927-Sheet1!P1925)/($A$4-$A$2)</f>
        <v>0</v>
      </c>
      <c r="Q1925">
        <f>(Sheet1!Q1927-Sheet1!Q1925)/($A$4-$A$2)</f>
        <v>0</v>
      </c>
      <c r="R1925">
        <f>(Sheet1!R1927-Sheet1!R1925)/($A$4-$A$2)</f>
        <v>0</v>
      </c>
      <c r="S1925">
        <f>(Sheet1!S1927-Sheet1!S1925)/($A$4-$A$2)</f>
        <v>0</v>
      </c>
      <c r="T1925">
        <f>(Sheet1!T1927-Sheet1!T1925)/($A$4-$A$2)</f>
        <v>0</v>
      </c>
    </row>
    <row r="1926" spans="1:20" x14ac:dyDescent="0.25">
      <c r="A1926" s="2">
        <v>38286</v>
      </c>
      <c r="B1926">
        <f>(Sheet1!B1928-Sheet1!B1926)/($A$4-$A$2)</f>
        <v>0</v>
      </c>
      <c r="C1926">
        <f>(Sheet1!C1928-Sheet1!C1926)/($A$4-$A$2)</f>
        <v>0</v>
      </c>
      <c r="D1926">
        <f>(Sheet1!D1928-Sheet1!D1926)/($A$4-$A$2)</f>
        <v>7.5599999999997891E-4</v>
      </c>
      <c r="E1926">
        <f>(Sheet1!E1928-Sheet1!E1926)/($A$4-$A$2)</f>
        <v>0</v>
      </c>
      <c r="F1926">
        <f>(Sheet1!F1928-Sheet1!F1926)/($A$4-$A$2)</f>
        <v>5.563499999999999E-3</v>
      </c>
      <c r="G1926">
        <f>(Sheet1!G1928-Sheet1!G1926)/($A$4-$A$2)</f>
        <v>0</v>
      </c>
      <c r="H1926">
        <f>(Sheet1!H1928-Sheet1!H1926)/($A$4-$A$2)</f>
        <v>2.6964999999998795E-3</v>
      </c>
      <c r="I1926">
        <f>(Sheet1!I1928-Sheet1!I1926)/($A$4-$A$2)</f>
        <v>0</v>
      </c>
      <c r="J1926">
        <f>(Sheet1!J1928-Sheet1!J1926)/($A$4-$A$2)</f>
        <v>4.3000000000015248E-5</v>
      </c>
      <c r="K1926">
        <f>(Sheet1!K1928-Sheet1!K1926)/($A$4-$A$2)</f>
        <v>0</v>
      </c>
      <c r="L1926">
        <f>(Sheet1!L1928-Sheet1!L1926)/($A$4-$A$2)</f>
        <v>0</v>
      </c>
      <c r="M1926">
        <f>(Sheet1!M1928-Sheet1!M1926)/($A$4-$A$2)</f>
        <v>0</v>
      </c>
      <c r="N1926">
        <f>(Sheet1!N1928-Sheet1!N1926)/($A$4-$A$2)</f>
        <v>0</v>
      </c>
      <c r="O1926">
        <f>(Sheet1!O1928-Sheet1!O1926)/($A$4-$A$2)</f>
        <v>0</v>
      </c>
      <c r="P1926">
        <f>(Sheet1!P1928-Sheet1!P1926)/($A$4-$A$2)</f>
        <v>0</v>
      </c>
      <c r="Q1926">
        <f>(Sheet1!Q1928-Sheet1!Q1926)/($A$4-$A$2)</f>
        <v>0</v>
      </c>
      <c r="R1926">
        <f>(Sheet1!R1928-Sheet1!R1926)/($A$4-$A$2)</f>
        <v>0</v>
      </c>
      <c r="S1926">
        <f>(Sheet1!S1928-Sheet1!S1926)/($A$4-$A$2)</f>
        <v>0</v>
      </c>
      <c r="T1926">
        <f>(Sheet1!T1928-Sheet1!T1926)/($A$4-$A$2)</f>
        <v>0</v>
      </c>
    </row>
    <row r="1927" spans="1:20" x14ac:dyDescent="0.25">
      <c r="A1927" s="2">
        <v>38287</v>
      </c>
      <c r="B1927">
        <f>(Sheet1!B1929-Sheet1!B1927)/($A$4-$A$2)</f>
        <v>0</v>
      </c>
      <c r="C1927">
        <f>(Sheet1!C1929-Sheet1!C1927)/($A$4-$A$2)</f>
        <v>0</v>
      </c>
      <c r="D1927">
        <f>(Sheet1!D1929-Sheet1!D1927)/($A$4-$A$2)</f>
        <v>1.7759999999999998E-3</v>
      </c>
      <c r="E1927">
        <f>(Sheet1!E1929-Sheet1!E1927)/($A$4-$A$2)</f>
        <v>0</v>
      </c>
      <c r="F1927">
        <f>(Sheet1!F1929-Sheet1!F1927)/($A$4-$A$2)</f>
        <v>1.2900000000004574E-4</v>
      </c>
      <c r="G1927">
        <f>(Sheet1!G1929-Sheet1!G1927)/($A$4-$A$2)</f>
        <v>0</v>
      </c>
      <c r="H1927">
        <f>(Sheet1!H1929-Sheet1!H1927)/($A$4-$A$2)</f>
        <v>1.8624999999998781E-3</v>
      </c>
      <c r="I1927">
        <f>(Sheet1!I1929-Sheet1!I1927)/($A$4-$A$2)</f>
        <v>0</v>
      </c>
      <c r="J1927">
        <f>(Sheet1!J1929-Sheet1!J1927)/($A$4-$A$2)</f>
        <v>-9.2999999999998639E-4</v>
      </c>
      <c r="K1927">
        <f>(Sheet1!K1929-Sheet1!K1927)/($A$4-$A$2)</f>
        <v>0</v>
      </c>
      <c r="L1927">
        <f>(Sheet1!L1929-Sheet1!L1927)/($A$4-$A$2)</f>
        <v>0</v>
      </c>
      <c r="M1927">
        <f>(Sheet1!M1929-Sheet1!M1927)/($A$4-$A$2)</f>
        <v>0</v>
      </c>
      <c r="N1927">
        <f>(Sheet1!N1929-Sheet1!N1927)/($A$4-$A$2)</f>
        <v>0</v>
      </c>
      <c r="O1927">
        <f>(Sheet1!O1929-Sheet1!O1927)/($A$4-$A$2)</f>
        <v>0</v>
      </c>
      <c r="P1927">
        <f>(Sheet1!P1929-Sheet1!P1927)/($A$4-$A$2)</f>
        <v>0</v>
      </c>
      <c r="Q1927">
        <f>(Sheet1!Q1929-Sheet1!Q1927)/($A$4-$A$2)</f>
        <v>0</v>
      </c>
      <c r="R1927">
        <f>(Sheet1!R1929-Sheet1!R1927)/($A$4-$A$2)</f>
        <v>0</v>
      </c>
      <c r="S1927">
        <f>(Sheet1!S1929-Sheet1!S1927)/($A$4-$A$2)</f>
        <v>0</v>
      </c>
      <c r="T1927">
        <f>(Sheet1!T1929-Sheet1!T1927)/($A$4-$A$2)</f>
        <v>0</v>
      </c>
    </row>
    <row r="1928" spans="1:20" x14ac:dyDescent="0.25">
      <c r="A1928" s="2">
        <v>38288</v>
      </c>
      <c r="B1928">
        <f>(Sheet1!B1930-Sheet1!B1928)/($A$4-$A$2)</f>
        <v>0</v>
      </c>
      <c r="C1928">
        <f>(Sheet1!C1930-Sheet1!C1928)/($A$4-$A$2)</f>
        <v>0</v>
      </c>
      <c r="D1928">
        <f>(Sheet1!D1930-Sheet1!D1928)/($A$4-$A$2)</f>
        <v>1.319500000000029E-3</v>
      </c>
      <c r="E1928">
        <f>(Sheet1!E1930-Sheet1!E1928)/($A$4-$A$2)</f>
        <v>0</v>
      </c>
      <c r="F1928">
        <f>(Sheet1!F1930-Sheet1!F1928)/($A$4-$A$2)</f>
        <v>1.2159999999999949E-3</v>
      </c>
      <c r="G1928">
        <f>(Sheet1!G1930-Sheet1!G1928)/($A$4-$A$2)</f>
        <v>0</v>
      </c>
      <c r="H1928">
        <f>(Sheet1!H1930-Sheet1!H1928)/($A$4-$A$2)</f>
        <v>1.1042500000000066E-2</v>
      </c>
      <c r="I1928">
        <f>(Sheet1!I1930-Sheet1!I1928)/($A$4-$A$2)</f>
        <v>0</v>
      </c>
      <c r="J1928">
        <f>(Sheet1!J1930-Sheet1!J1928)/($A$4-$A$2)</f>
        <v>2.4089999999999945E-3</v>
      </c>
      <c r="K1928">
        <f>(Sheet1!K1930-Sheet1!K1928)/($A$4-$A$2)</f>
        <v>0</v>
      </c>
      <c r="L1928">
        <f>(Sheet1!L1930-Sheet1!L1928)/($A$4-$A$2)</f>
        <v>0</v>
      </c>
      <c r="M1928">
        <f>(Sheet1!M1930-Sheet1!M1928)/($A$4-$A$2)</f>
        <v>0</v>
      </c>
      <c r="N1928">
        <f>(Sheet1!N1930-Sheet1!N1928)/($A$4-$A$2)</f>
        <v>0</v>
      </c>
      <c r="O1928">
        <f>(Sheet1!O1930-Sheet1!O1928)/($A$4-$A$2)</f>
        <v>0</v>
      </c>
      <c r="P1928">
        <f>(Sheet1!P1930-Sheet1!P1928)/($A$4-$A$2)</f>
        <v>0</v>
      </c>
      <c r="Q1928">
        <f>(Sheet1!Q1930-Sheet1!Q1928)/($A$4-$A$2)</f>
        <v>0</v>
      </c>
      <c r="R1928">
        <f>(Sheet1!R1930-Sheet1!R1928)/($A$4-$A$2)</f>
        <v>0</v>
      </c>
      <c r="S1928">
        <f>(Sheet1!S1930-Sheet1!S1928)/($A$4-$A$2)</f>
        <v>0</v>
      </c>
      <c r="T1928">
        <f>(Sheet1!T1930-Sheet1!T1928)/($A$4-$A$2)</f>
        <v>0</v>
      </c>
    </row>
    <row r="1929" spans="1:20" x14ac:dyDescent="0.25">
      <c r="A1929" s="2">
        <v>38289</v>
      </c>
      <c r="B1929">
        <f>(Sheet1!B1931-Sheet1!B1929)/($A$4-$A$2)</f>
        <v>0</v>
      </c>
      <c r="C1929">
        <f>(Sheet1!C1931-Sheet1!C1929)/($A$4-$A$2)</f>
        <v>0</v>
      </c>
      <c r="D1929">
        <f>(Sheet1!D1931-Sheet1!D1929)/($A$4-$A$2)</f>
        <v>1.2469999999999981E-3</v>
      </c>
      <c r="E1929">
        <f>(Sheet1!E1931-Sheet1!E1929)/($A$4-$A$2)</f>
        <v>0</v>
      </c>
      <c r="F1929">
        <f>(Sheet1!F1931-Sheet1!F1929)/($A$4-$A$2)</f>
        <v>8.4729999999999528E-3</v>
      </c>
      <c r="G1929">
        <f>(Sheet1!G1931-Sheet1!G1929)/($A$4-$A$2)</f>
        <v>0</v>
      </c>
      <c r="H1929">
        <f>(Sheet1!H1931-Sheet1!H1929)/($A$4-$A$2)</f>
        <v>4.3690000000000673E-3</v>
      </c>
      <c r="I1929">
        <f>(Sheet1!I1931-Sheet1!I1929)/($A$4-$A$2)</f>
        <v>0</v>
      </c>
      <c r="J1929">
        <f>(Sheet1!J1931-Sheet1!J1929)/($A$4-$A$2)</f>
        <v>1.5450000000000186E-3</v>
      </c>
      <c r="K1929">
        <f>(Sheet1!K1931-Sheet1!K1929)/($A$4-$A$2)</f>
        <v>0</v>
      </c>
      <c r="L1929">
        <f>(Sheet1!L1931-Sheet1!L1929)/($A$4-$A$2)</f>
        <v>0</v>
      </c>
      <c r="M1929">
        <f>(Sheet1!M1931-Sheet1!M1929)/($A$4-$A$2)</f>
        <v>0</v>
      </c>
      <c r="N1929">
        <f>(Sheet1!N1931-Sheet1!N1929)/($A$4-$A$2)</f>
        <v>0</v>
      </c>
      <c r="O1929">
        <f>(Sheet1!O1931-Sheet1!O1929)/($A$4-$A$2)</f>
        <v>0</v>
      </c>
      <c r="P1929">
        <f>(Sheet1!P1931-Sheet1!P1929)/($A$4-$A$2)</f>
        <v>0</v>
      </c>
      <c r="Q1929">
        <f>(Sheet1!Q1931-Sheet1!Q1929)/($A$4-$A$2)</f>
        <v>0</v>
      </c>
      <c r="R1929">
        <f>(Sheet1!R1931-Sheet1!R1929)/($A$4-$A$2)</f>
        <v>0</v>
      </c>
      <c r="S1929">
        <f>(Sheet1!S1931-Sheet1!S1929)/($A$4-$A$2)</f>
        <v>0</v>
      </c>
      <c r="T1929">
        <f>(Sheet1!T1931-Sheet1!T1929)/($A$4-$A$2)</f>
        <v>0</v>
      </c>
    </row>
    <row r="1930" spans="1:20" x14ac:dyDescent="0.25">
      <c r="A1930" s="2">
        <v>38293</v>
      </c>
      <c r="B1930">
        <f>(Sheet1!B1932-Sheet1!B1930)/($A$4-$A$2)</f>
        <v>0</v>
      </c>
      <c r="C1930">
        <f>(Sheet1!C1932-Sheet1!C1930)/($A$4-$A$2)</f>
        <v>0</v>
      </c>
      <c r="D1930">
        <f>(Sheet1!D1932-Sheet1!D1930)/($A$4-$A$2)</f>
        <v>4.2149999999996357E-4</v>
      </c>
      <c r="E1930">
        <f>(Sheet1!E1932-Sheet1!E1930)/($A$4-$A$2)</f>
        <v>0</v>
      </c>
      <c r="F1930">
        <f>(Sheet1!F1932-Sheet1!F1930)/($A$4-$A$2)</f>
        <v>7.5319999999999832E-3</v>
      </c>
      <c r="G1930">
        <f>(Sheet1!G1932-Sheet1!G1930)/($A$4-$A$2)</f>
        <v>0</v>
      </c>
      <c r="H1930">
        <f>(Sheet1!H1932-Sheet1!H1930)/($A$4-$A$2)</f>
        <v>2.5779999999999692E-3</v>
      </c>
      <c r="I1930">
        <f>(Sheet1!I1932-Sheet1!I1930)/($A$4-$A$2)</f>
        <v>0</v>
      </c>
      <c r="J1930">
        <f>(Sheet1!J1932-Sheet1!J1930)/($A$4-$A$2)</f>
        <v>-9.2049999999999077E-4</v>
      </c>
      <c r="K1930">
        <f>(Sheet1!K1932-Sheet1!K1930)/($A$4-$A$2)</f>
        <v>0</v>
      </c>
      <c r="L1930">
        <f>(Sheet1!L1932-Sheet1!L1930)/($A$4-$A$2)</f>
        <v>0</v>
      </c>
      <c r="M1930">
        <f>(Sheet1!M1932-Sheet1!M1930)/($A$4-$A$2)</f>
        <v>0</v>
      </c>
      <c r="N1930">
        <f>(Sheet1!N1932-Sheet1!N1930)/($A$4-$A$2)</f>
        <v>0</v>
      </c>
      <c r="O1930">
        <f>(Sheet1!O1932-Sheet1!O1930)/($A$4-$A$2)</f>
        <v>0</v>
      </c>
      <c r="P1930">
        <f>(Sheet1!P1932-Sheet1!P1930)/($A$4-$A$2)</f>
        <v>0</v>
      </c>
      <c r="Q1930">
        <f>(Sheet1!Q1932-Sheet1!Q1930)/($A$4-$A$2)</f>
        <v>0</v>
      </c>
      <c r="R1930">
        <f>(Sheet1!R1932-Sheet1!R1930)/($A$4-$A$2)</f>
        <v>0</v>
      </c>
      <c r="S1930">
        <f>(Sheet1!S1932-Sheet1!S1930)/($A$4-$A$2)</f>
        <v>0</v>
      </c>
      <c r="T1930">
        <f>(Sheet1!T1932-Sheet1!T1930)/($A$4-$A$2)</f>
        <v>0</v>
      </c>
    </row>
    <row r="1931" spans="1:20" x14ac:dyDescent="0.25">
      <c r="A1931" s="2">
        <v>38294</v>
      </c>
      <c r="B1931">
        <f>(Sheet1!B1933-Sheet1!B1931)/($A$4-$A$2)</f>
        <v>0</v>
      </c>
      <c r="C1931">
        <f>(Sheet1!C1933-Sheet1!C1931)/($A$4-$A$2)</f>
        <v>0</v>
      </c>
      <c r="D1931">
        <f>(Sheet1!D1933-Sheet1!D1931)/($A$4-$A$2)</f>
        <v>1.8099999999999783E-3</v>
      </c>
      <c r="E1931">
        <f>(Sheet1!E1933-Sheet1!E1931)/($A$4-$A$2)</f>
        <v>0</v>
      </c>
      <c r="F1931">
        <f>(Sheet1!F1933-Sheet1!F1931)/($A$4-$A$2)</f>
        <v>2.2705000000000641E-3</v>
      </c>
      <c r="G1931">
        <f>(Sheet1!G1933-Sheet1!G1931)/($A$4-$A$2)</f>
        <v>0</v>
      </c>
      <c r="H1931">
        <f>(Sheet1!H1933-Sheet1!H1931)/($A$4-$A$2)</f>
        <v>1.6918500000000058E-2</v>
      </c>
      <c r="I1931">
        <f>(Sheet1!I1933-Sheet1!I1931)/($A$4-$A$2)</f>
        <v>0</v>
      </c>
      <c r="J1931">
        <f>(Sheet1!J1933-Sheet1!J1931)/($A$4-$A$2)</f>
        <v>1.6044999999998977E-3</v>
      </c>
      <c r="K1931">
        <f>(Sheet1!K1933-Sheet1!K1931)/($A$4-$A$2)</f>
        <v>0</v>
      </c>
      <c r="L1931">
        <f>(Sheet1!L1933-Sheet1!L1931)/($A$4-$A$2)</f>
        <v>0</v>
      </c>
      <c r="M1931">
        <f>(Sheet1!M1933-Sheet1!M1931)/($A$4-$A$2)</f>
        <v>0</v>
      </c>
      <c r="N1931">
        <f>(Sheet1!N1933-Sheet1!N1931)/($A$4-$A$2)</f>
        <v>0</v>
      </c>
      <c r="O1931">
        <f>(Sheet1!O1933-Sheet1!O1931)/($A$4-$A$2)</f>
        <v>0</v>
      </c>
      <c r="P1931">
        <f>(Sheet1!P1933-Sheet1!P1931)/($A$4-$A$2)</f>
        <v>0</v>
      </c>
      <c r="Q1931">
        <f>(Sheet1!Q1933-Sheet1!Q1931)/($A$4-$A$2)</f>
        <v>0</v>
      </c>
      <c r="R1931">
        <f>(Sheet1!R1933-Sheet1!R1931)/($A$4-$A$2)</f>
        <v>0</v>
      </c>
      <c r="S1931">
        <f>(Sheet1!S1933-Sheet1!S1931)/($A$4-$A$2)</f>
        <v>0</v>
      </c>
      <c r="T1931">
        <f>(Sheet1!T1933-Sheet1!T1931)/($A$4-$A$2)</f>
        <v>0</v>
      </c>
    </row>
    <row r="1932" spans="1:20" x14ac:dyDescent="0.25">
      <c r="A1932" s="2">
        <v>38295</v>
      </c>
      <c r="B1932">
        <f>(Sheet1!B1934-Sheet1!B1932)/($A$4-$A$2)</f>
        <v>0</v>
      </c>
      <c r="C1932">
        <f>(Sheet1!C1934-Sheet1!C1932)/($A$4-$A$2)</f>
        <v>0</v>
      </c>
      <c r="D1932">
        <f>(Sheet1!D1934-Sheet1!D1932)/($A$4-$A$2)</f>
        <v>2.2959999999999647E-3</v>
      </c>
      <c r="E1932">
        <f>(Sheet1!E1934-Sheet1!E1932)/($A$4-$A$2)</f>
        <v>0</v>
      </c>
      <c r="F1932">
        <f>(Sheet1!F1934-Sheet1!F1932)/($A$4-$A$2)</f>
        <v>-4.6114999999999906E-3</v>
      </c>
      <c r="G1932">
        <f>(Sheet1!G1934-Sheet1!G1932)/($A$4-$A$2)</f>
        <v>0</v>
      </c>
      <c r="H1932">
        <f>(Sheet1!H1934-Sheet1!H1932)/($A$4-$A$2)</f>
        <v>1.0888000000000009E-2</v>
      </c>
      <c r="I1932">
        <f>(Sheet1!I1934-Sheet1!I1932)/($A$4-$A$2)</f>
        <v>0</v>
      </c>
      <c r="J1932">
        <f>(Sheet1!J1934-Sheet1!J1932)/($A$4-$A$2)</f>
        <v>2.8764999999999485E-3</v>
      </c>
      <c r="K1932">
        <f>(Sheet1!K1934-Sheet1!K1932)/($A$4-$A$2)</f>
        <v>0</v>
      </c>
      <c r="L1932">
        <f>(Sheet1!L1934-Sheet1!L1932)/($A$4-$A$2)</f>
        <v>0</v>
      </c>
      <c r="M1932">
        <f>(Sheet1!M1934-Sheet1!M1932)/($A$4-$A$2)</f>
        <v>0</v>
      </c>
      <c r="N1932">
        <f>(Sheet1!N1934-Sheet1!N1932)/($A$4-$A$2)</f>
        <v>0</v>
      </c>
      <c r="O1932">
        <f>(Sheet1!O1934-Sheet1!O1932)/($A$4-$A$2)</f>
        <v>0</v>
      </c>
      <c r="P1932">
        <f>(Sheet1!P1934-Sheet1!P1932)/($A$4-$A$2)</f>
        <v>0</v>
      </c>
      <c r="Q1932">
        <f>(Sheet1!Q1934-Sheet1!Q1932)/($A$4-$A$2)</f>
        <v>0</v>
      </c>
      <c r="R1932">
        <f>(Sheet1!R1934-Sheet1!R1932)/($A$4-$A$2)</f>
        <v>0</v>
      </c>
      <c r="S1932">
        <f>(Sheet1!S1934-Sheet1!S1932)/($A$4-$A$2)</f>
        <v>0</v>
      </c>
      <c r="T1932">
        <f>(Sheet1!T1934-Sheet1!T1932)/($A$4-$A$2)</f>
        <v>0</v>
      </c>
    </row>
    <row r="1933" spans="1:20" x14ac:dyDescent="0.25">
      <c r="A1933" s="2">
        <v>38296</v>
      </c>
      <c r="B1933">
        <f>(Sheet1!B1935-Sheet1!B1933)/($A$4-$A$2)</f>
        <v>0</v>
      </c>
      <c r="C1933">
        <f>(Sheet1!C1935-Sheet1!C1933)/($A$4-$A$2)</f>
        <v>0</v>
      </c>
      <c r="D1933">
        <f>(Sheet1!D1935-Sheet1!D1933)/($A$4-$A$2)</f>
        <v>7.0749999999997204E-4</v>
      </c>
      <c r="E1933">
        <f>(Sheet1!E1935-Sheet1!E1933)/($A$4-$A$2)</f>
        <v>0</v>
      </c>
      <c r="F1933">
        <f>(Sheet1!F1935-Sheet1!F1933)/($A$4-$A$2)</f>
        <v>-4.3115000000000236E-3</v>
      </c>
      <c r="G1933">
        <f>(Sheet1!G1935-Sheet1!G1933)/($A$4-$A$2)</f>
        <v>0</v>
      </c>
      <c r="H1933">
        <f>(Sheet1!H1935-Sheet1!H1933)/($A$4-$A$2)</f>
        <v>1.144349999999994E-2</v>
      </c>
      <c r="I1933">
        <f>(Sheet1!I1935-Sheet1!I1933)/($A$4-$A$2)</f>
        <v>0</v>
      </c>
      <c r="J1933">
        <f>(Sheet1!J1935-Sheet1!J1933)/($A$4-$A$2)</f>
        <v>2.7000000000010349E-4</v>
      </c>
      <c r="K1933">
        <f>(Sheet1!K1935-Sheet1!K1933)/($A$4-$A$2)</f>
        <v>0</v>
      </c>
      <c r="L1933">
        <f>(Sheet1!L1935-Sheet1!L1933)/($A$4-$A$2)</f>
        <v>0</v>
      </c>
      <c r="M1933">
        <f>(Sheet1!M1935-Sheet1!M1933)/($A$4-$A$2)</f>
        <v>0</v>
      </c>
      <c r="N1933">
        <f>(Sheet1!N1935-Sheet1!N1933)/($A$4-$A$2)</f>
        <v>0</v>
      </c>
      <c r="O1933">
        <f>(Sheet1!O1935-Sheet1!O1933)/($A$4-$A$2)</f>
        <v>0</v>
      </c>
      <c r="P1933">
        <f>(Sheet1!P1935-Sheet1!P1933)/($A$4-$A$2)</f>
        <v>0</v>
      </c>
      <c r="Q1933">
        <f>(Sheet1!Q1935-Sheet1!Q1933)/($A$4-$A$2)</f>
        <v>0</v>
      </c>
      <c r="R1933">
        <f>(Sheet1!R1935-Sheet1!R1933)/($A$4-$A$2)</f>
        <v>0</v>
      </c>
      <c r="S1933">
        <f>(Sheet1!S1935-Sheet1!S1933)/($A$4-$A$2)</f>
        <v>0</v>
      </c>
      <c r="T1933">
        <f>(Sheet1!T1935-Sheet1!T1933)/($A$4-$A$2)</f>
        <v>0</v>
      </c>
    </row>
    <row r="1934" spans="1:20" x14ac:dyDescent="0.25">
      <c r="A1934" s="2">
        <v>38299</v>
      </c>
      <c r="B1934">
        <f>(Sheet1!B1936-Sheet1!B1934)/($A$4-$A$2)</f>
        <v>0</v>
      </c>
      <c r="C1934">
        <f>(Sheet1!C1936-Sheet1!C1934)/($A$4-$A$2)</f>
        <v>0</v>
      </c>
      <c r="D1934">
        <f>(Sheet1!D1936-Sheet1!D1934)/($A$4-$A$2)</f>
        <v>1.886999999999972E-3</v>
      </c>
      <c r="E1934">
        <f>(Sheet1!E1936-Sheet1!E1934)/($A$4-$A$2)</f>
        <v>0</v>
      </c>
      <c r="F1934">
        <f>(Sheet1!F1936-Sheet1!F1934)/($A$4-$A$2)</f>
        <v>-5.9350000000002456E-4</v>
      </c>
      <c r="G1934">
        <f>(Sheet1!G1936-Sheet1!G1934)/($A$4-$A$2)</f>
        <v>0</v>
      </c>
      <c r="H1934">
        <f>(Sheet1!H1936-Sheet1!H1934)/($A$4-$A$2)</f>
        <v>2.9630999999999963E-2</v>
      </c>
      <c r="I1934">
        <f>(Sheet1!I1936-Sheet1!I1934)/($A$4-$A$2)</f>
        <v>0</v>
      </c>
      <c r="J1934">
        <f>(Sheet1!J1936-Sheet1!J1934)/($A$4-$A$2)</f>
        <v>1.7205000000000137E-3</v>
      </c>
      <c r="K1934">
        <f>(Sheet1!K1936-Sheet1!K1934)/($A$4-$A$2)</f>
        <v>0</v>
      </c>
      <c r="L1934">
        <f>(Sheet1!L1936-Sheet1!L1934)/($A$4-$A$2)</f>
        <v>0</v>
      </c>
      <c r="M1934">
        <f>(Sheet1!M1936-Sheet1!M1934)/($A$4-$A$2)</f>
        <v>0</v>
      </c>
      <c r="N1934">
        <f>(Sheet1!N1936-Sheet1!N1934)/($A$4-$A$2)</f>
        <v>0</v>
      </c>
      <c r="O1934">
        <f>(Sheet1!O1936-Sheet1!O1934)/($A$4-$A$2)</f>
        <v>0</v>
      </c>
      <c r="P1934">
        <f>(Sheet1!P1936-Sheet1!P1934)/($A$4-$A$2)</f>
        <v>0</v>
      </c>
      <c r="Q1934">
        <f>(Sheet1!Q1936-Sheet1!Q1934)/($A$4-$A$2)</f>
        <v>0</v>
      </c>
      <c r="R1934">
        <f>(Sheet1!R1936-Sheet1!R1934)/($A$4-$A$2)</f>
        <v>0</v>
      </c>
      <c r="S1934">
        <f>(Sheet1!S1936-Sheet1!S1934)/($A$4-$A$2)</f>
        <v>0</v>
      </c>
      <c r="T1934">
        <f>(Sheet1!T1936-Sheet1!T1934)/($A$4-$A$2)</f>
        <v>0</v>
      </c>
    </row>
    <row r="1935" spans="1:20" x14ac:dyDescent="0.25">
      <c r="A1935" s="2">
        <v>38300</v>
      </c>
      <c r="B1935">
        <f>(Sheet1!B1937-Sheet1!B1935)/($A$4-$A$2)</f>
        <v>0</v>
      </c>
      <c r="C1935">
        <f>(Sheet1!C1937-Sheet1!C1935)/($A$4-$A$2)</f>
        <v>0</v>
      </c>
      <c r="D1935">
        <f>(Sheet1!D1937-Sheet1!D1935)/($A$4-$A$2)</f>
        <v>4.6785000000000299E-3</v>
      </c>
      <c r="E1935">
        <f>(Sheet1!E1937-Sheet1!E1935)/($A$4-$A$2)</f>
        <v>0</v>
      </c>
      <c r="F1935">
        <f>(Sheet1!F1937-Sheet1!F1935)/($A$4-$A$2)</f>
        <v>3.0899999999999261E-3</v>
      </c>
      <c r="G1935">
        <f>(Sheet1!G1937-Sheet1!G1935)/($A$4-$A$2)</f>
        <v>0</v>
      </c>
      <c r="H1935">
        <f>(Sheet1!H1937-Sheet1!H1935)/($A$4-$A$2)</f>
        <v>2.4239499999999969E-2</v>
      </c>
      <c r="I1935">
        <f>(Sheet1!I1937-Sheet1!I1935)/($A$4-$A$2)</f>
        <v>0</v>
      </c>
      <c r="J1935">
        <f>(Sheet1!J1937-Sheet1!J1935)/($A$4-$A$2)</f>
        <v>5.1629999999999177E-3</v>
      </c>
      <c r="K1935">
        <f>(Sheet1!K1937-Sheet1!K1935)/($A$4-$A$2)</f>
        <v>0</v>
      </c>
      <c r="L1935">
        <f>(Sheet1!L1937-Sheet1!L1935)/($A$4-$A$2)</f>
        <v>0</v>
      </c>
      <c r="M1935">
        <f>(Sheet1!M1937-Sheet1!M1935)/($A$4-$A$2)</f>
        <v>0</v>
      </c>
      <c r="N1935">
        <f>(Sheet1!N1937-Sheet1!N1935)/($A$4-$A$2)</f>
        <v>0</v>
      </c>
      <c r="O1935">
        <f>(Sheet1!O1937-Sheet1!O1935)/($A$4-$A$2)</f>
        <v>0</v>
      </c>
      <c r="P1935">
        <f>(Sheet1!P1937-Sheet1!P1935)/($A$4-$A$2)</f>
        <v>0</v>
      </c>
      <c r="Q1935">
        <f>(Sheet1!Q1937-Sheet1!Q1935)/($A$4-$A$2)</f>
        <v>0</v>
      </c>
      <c r="R1935">
        <f>(Sheet1!R1937-Sheet1!R1935)/($A$4-$A$2)</f>
        <v>0</v>
      </c>
      <c r="S1935">
        <f>(Sheet1!S1937-Sheet1!S1935)/($A$4-$A$2)</f>
        <v>0</v>
      </c>
      <c r="T1935">
        <f>(Sheet1!T1937-Sheet1!T1935)/($A$4-$A$2)</f>
        <v>0</v>
      </c>
    </row>
    <row r="1936" spans="1:20" x14ac:dyDescent="0.25">
      <c r="A1936" s="2">
        <v>38301</v>
      </c>
      <c r="B1936">
        <f>(Sheet1!B1938-Sheet1!B1936)/($A$4-$A$2)</f>
        <v>0</v>
      </c>
      <c r="C1936">
        <f>(Sheet1!C1938-Sheet1!C1936)/($A$4-$A$2)</f>
        <v>0</v>
      </c>
      <c r="D1936">
        <f>(Sheet1!D1938-Sheet1!D1936)/($A$4-$A$2)</f>
        <v>4.9410000000000842E-3</v>
      </c>
      <c r="E1936">
        <f>(Sheet1!E1938-Sheet1!E1936)/($A$4-$A$2)</f>
        <v>0</v>
      </c>
      <c r="F1936">
        <f>(Sheet1!F1938-Sheet1!F1936)/($A$4-$A$2)</f>
        <v>7.2755000000001013E-3</v>
      </c>
      <c r="G1936">
        <f>(Sheet1!G1938-Sheet1!G1936)/($A$4-$A$2)</f>
        <v>0</v>
      </c>
      <c r="H1936">
        <f>(Sheet1!H1938-Sheet1!H1936)/($A$4-$A$2)</f>
        <v>3.6244999999999195E-3</v>
      </c>
      <c r="I1936">
        <f>(Sheet1!I1938-Sheet1!I1936)/($A$4-$A$2)</f>
        <v>0</v>
      </c>
      <c r="J1936">
        <f>(Sheet1!J1938-Sheet1!J1936)/($A$4-$A$2)</f>
        <v>3.0364999999999975E-3</v>
      </c>
      <c r="K1936">
        <f>(Sheet1!K1938-Sheet1!K1936)/($A$4-$A$2)</f>
        <v>0</v>
      </c>
      <c r="L1936">
        <f>(Sheet1!L1938-Sheet1!L1936)/($A$4-$A$2)</f>
        <v>0</v>
      </c>
      <c r="M1936">
        <f>(Sheet1!M1938-Sheet1!M1936)/($A$4-$A$2)</f>
        <v>0</v>
      </c>
      <c r="N1936">
        <f>(Sheet1!N1938-Sheet1!N1936)/($A$4-$A$2)</f>
        <v>0</v>
      </c>
      <c r="O1936">
        <f>(Sheet1!O1938-Sheet1!O1936)/($A$4-$A$2)</f>
        <v>0</v>
      </c>
      <c r="P1936">
        <f>(Sheet1!P1938-Sheet1!P1936)/($A$4-$A$2)</f>
        <v>0</v>
      </c>
      <c r="Q1936">
        <f>(Sheet1!Q1938-Sheet1!Q1936)/($A$4-$A$2)</f>
        <v>0</v>
      </c>
      <c r="R1936">
        <f>(Sheet1!R1938-Sheet1!R1936)/($A$4-$A$2)</f>
        <v>0</v>
      </c>
      <c r="S1936">
        <f>(Sheet1!S1938-Sheet1!S1936)/($A$4-$A$2)</f>
        <v>0</v>
      </c>
      <c r="T1936">
        <f>(Sheet1!T1938-Sheet1!T1936)/($A$4-$A$2)</f>
        <v>0</v>
      </c>
    </row>
    <row r="1937" spans="1:20" x14ac:dyDescent="0.25">
      <c r="A1937" s="2">
        <v>38302</v>
      </c>
      <c r="B1937">
        <f>(Sheet1!B1939-Sheet1!B1937)/($A$4-$A$2)</f>
        <v>0</v>
      </c>
      <c r="C1937">
        <f>(Sheet1!C1939-Sheet1!C1937)/($A$4-$A$2)</f>
        <v>0</v>
      </c>
      <c r="D1937">
        <f>(Sheet1!D1939-Sheet1!D1937)/($A$4-$A$2)</f>
        <v>6.9325000000000081E-3</v>
      </c>
      <c r="E1937">
        <f>(Sheet1!E1939-Sheet1!E1937)/($A$4-$A$2)</f>
        <v>0</v>
      </c>
      <c r="F1937">
        <f>(Sheet1!F1939-Sheet1!F1937)/($A$4-$A$2)</f>
        <v>-2.0979999999999333E-3</v>
      </c>
      <c r="G1937">
        <f>(Sheet1!G1939-Sheet1!G1937)/($A$4-$A$2)</f>
        <v>0</v>
      </c>
      <c r="H1937">
        <f>(Sheet1!H1939-Sheet1!H1937)/($A$4-$A$2)</f>
        <v>-2.5654999999999983E-3</v>
      </c>
      <c r="I1937">
        <f>(Sheet1!I1939-Sheet1!I1937)/($A$4-$A$2)</f>
        <v>0</v>
      </c>
      <c r="J1937">
        <f>(Sheet1!J1939-Sheet1!J1937)/($A$4-$A$2)</f>
        <v>2.4380000000000512E-3</v>
      </c>
      <c r="K1937">
        <f>(Sheet1!K1939-Sheet1!K1937)/($A$4-$A$2)</f>
        <v>0</v>
      </c>
      <c r="L1937">
        <f>(Sheet1!L1939-Sheet1!L1937)/($A$4-$A$2)</f>
        <v>0</v>
      </c>
      <c r="M1937">
        <f>(Sheet1!M1939-Sheet1!M1937)/($A$4-$A$2)</f>
        <v>0</v>
      </c>
      <c r="N1937">
        <f>(Sheet1!N1939-Sheet1!N1937)/($A$4-$A$2)</f>
        <v>0</v>
      </c>
      <c r="O1937">
        <f>(Sheet1!O1939-Sheet1!O1937)/($A$4-$A$2)</f>
        <v>0</v>
      </c>
      <c r="P1937">
        <f>(Sheet1!P1939-Sheet1!P1937)/($A$4-$A$2)</f>
        <v>0</v>
      </c>
      <c r="Q1937">
        <f>(Sheet1!Q1939-Sheet1!Q1937)/($A$4-$A$2)</f>
        <v>0</v>
      </c>
      <c r="R1937">
        <f>(Sheet1!R1939-Sheet1!R1937)/($A$4-$A$2)</f>
        <v>0</v>
      </c>
      <c r="S1937">
        <f>(Sheet1!S1939-Sheet1!S1937)/($A$4-$A$2)</f>
        <v>0</v>
      </c>
      <c r="T1937">
        <f>(Sheet1!T1939-Sheet1!T1937)/($A$4-$A$2)</f>
        <v>0</v>
      </c>
    </row>
    <row r="1938" spans="1:20" x14ac:dyDescent="0.25">
      <c r="A1938" s="2">
        <v>38303</v>
      </c>
      <c r="B1938">
        <f>(Sheet1!B1940-Sheet1!B1938)/($A$4-$A$2)</f>
        <v>0</v>
      </c>
      <c r="C1938">
        <f>(Sheet1!C1940-Sheet1!C1938)/($A$4-$A$2)</f>
        <v>0</v>
      </c>
      <c r="D1938">
        <f>(Sheet1!D1940-Sheet1!D1938)/($A$4-$A$2)</f>
        <v>4.585999999999979E-3</v>
      </c>
      <c r="E1938">
        <f>(Sheet1!E1940-Sheet1!E1938)/($A$4-$A$2)</f>
        <v>0</v>
      </c>
      <c r="F1938">
        <f>(Sheet1!F1940-Sheet1!F1938)/($A$4-$A$2)</f>
        <v>-6.1935000000000739E-3</v>
      </c>
      <c r="G1938">
        <f>(Sheet1!G1940-Sheet1!G1938)/($A$4-$A$2)</f>
        <v>0</v>
      </c>
      <c r="H1938">
        <f>(Sheet1!H1940-Sheet1!H1938)/($A$4-$A$2)</f>
        <v>2.0300000000017526E-4</v>
      </c>
      <c r="I1938">
        <f>(Sheet1!I1940-Sheet1!I1938)/($A$4-$A$2)</f>
        <v>0</v>
      </c>
      <c r="J1938">
        <f>(Sheet1!J1940-Sheet1!J1938)/($A$4-$A$2)</f>
        <v>2.6595000000000368E-3</v>
      </c>
      <c r="K1938">
        <f>(Sheet1!K1940-Sheet1!K1938)/($A$4-$A$2)</f>
        <v>0</v>
      </c>
      <c r="L1938">
        <f>(Sheet1!L1940-Sheet1!L1938)/($A$4-$A$2)</f>
        <v>0</v>
      </c>
      <c r="M1938">
        <f>(Sheet1!M1940-Sheet1!M1938)/($A$4-$A$2)</f>
        <v>0</v>
      </c>
      <c r="N1938">
        <f>(Sheet1!N1940-Sheet1!N1938)/($A$4-$A$2)</f>
        <v>0</v>
      </c>
      <c r="O1938">
        <f>(Sheet1!O1940-Sheet1!O1938)/($A$4-$A$2)</f>
        <v>0</v>
      </c>
      <c r="P1938">
        <f>(Sheet1!P1940-Sheet1!P1938)/($A$4-$A$2)</f>
        <v>0</v>
      </c>
      <c r="Q1938">
        <f>(Sheet1!Q1940-Sheet1!Q1938)/($A$4-$A$2)</f>
        <v>0</v>
      </c>
      <c r="R1938">
        <f>(Sheet1!R1940-Sheet1!R1938)/($A$4-$A$2)</f>
        <v>0</v>
      </c>
      <c r="S1938">
        <f>(Sheet1!S1940-Sheet1!S1938)/($A$4-$A$2)</f>
        <v>0</v>
      </c>
      <c r="T1938">
        <f>(Sheet1!T1940-Sheet1!T1938)/($A$4-$A$2)</f>
        <v>0</v>
      </c>
    </row>
    <row r="1939" spans="1:20" x14ac:dyDescent="0.25">
      <c r="A1939" s="2">
        <v>38306</v>
      </c>
      <c r="B1939">
        <f>(Sheet1!B1941-Sheet1!B1939)/($A$4-$A$2)</f>
        <v>0</v>
      </c>
      <c r="C1939">
        <f>(Sheet1!C1941-Sheet1!C1939)/($A$4-$A$2)</f>
        <v>0</v>
      </c>
      <c r="D1939">
        <f>(Sheet1!D1941-Sheet1!D1939)/($A$4-$A$2)</f>
        <v>-9.900000000000464E-4</v>
      </c>
      <c r="E1939">
        <f>(Sheet1!E1941-Sheet1!E1939)/($A$4-$A$2)</f>
        <v>0</v>
      </c>
      <c r="F1939">
        <f>(Sheet1!F1941-Sheet1!F1939)/($A$4-$A$2)</f>
        <v>-1.5850000000006137E-4</v>
      </c>
      <c r="G1939">
        <f>(Sheet1!G1941-Sheet1!G1939)/($A$4-$A$2)</f>
        <v>0</v>
      </c>
      <c r="H1939">
        <f>(Sheet1!H1941-Sheet1!H1939)/($A$4-$A$2)</f>
        <v>-1.0445000000001148E-3</v>
      </c>
      <c r="I1939">
        <f>(Sheet1!I1941-Sheet1!I1939)/($A$4-$A$2)</f>
        <v>0</v>
      </c>
      <c r="J1939">
        <f>(Sheet1!J1941-Sheet1!J1939)/($A$4-$A$2)</f>
        <v>1.2484999999999857E-3</v>
      </c>
      <c r="K1939">
        <f>(Sheet1!K1941-Sheet1!K1939)/($A$4-$A$2)</f>
        <v>0</v>
      </c>
      <c r="L1939">
        <f>(Sheet1!L1941-Sheet1!L1939)/($A$4-$A$2)</f>
        <v>0</v>
      </c>
      <c r="M1939">
        <f>(Sheet1!M1941-Sheet1!M1939)/($A$4-$A$2)</f>
        <v>0</v>
      </c>
      <c r="N1939">
        <f>(Sheet1!N1941-Sheet1!N1939)/($A$4-$A$2)</f>
        <v>0</v>
      </c>
      <c r="O1939">
        <f>(Sheet1!O1941-Sheet1!O1939)/($A$4-$A$2)</f>
        <v>0</v>
      </c>
      <c r="P1939">
        <f>(Sheet1!P1941-Sheet1!P1939)/($A$4-$A$2)</f>
        <v>0</v>
      </c>
      <c r="Q1939">
        <f>(Sheet1!Q1941-Sheet1!Q1939)/($A$4-$A$2)</f>
        <v>0</v>
      </c>
      <c r="R1939">
        <f>(Sheet1!R1941-Sheet1!R1939)/($A$4-$A$2)</f>
        <v>0</v>
      </c>
      <c r="S1939">
        <f>(Sheet1!S1941-Sheet1!S1939)/($A$4-$A$2)</f>
        <v>0</v>
      </c>
      <c r="T1939">
        <f>(Sheet1!T1941-Sheet1!T1939)/($A$4-$A$2)</f>
        <v>0</v>
      </c>
    </row>
    <row r="1940" spans="1:20" x14ac:dyDescent="0.25">
      <c r="A1940" s="2">
        <v>38307</v>
      </c>
      <c r="B1940">
        <f>(Sheet1!B1942-Sheet1!B1940)/($A$4-$A$2)</f>
        <v>0</v>
      </c>
      <c r="C1940">
        <f>(Sheet1!C1942-Sheet1!C1940)/($A$4-$A$2)</f>
        <v>0</v>
      </c>
      <c r="D1940">
        <f>(Sheet1!D1942-Sheet1!D1940)/($A$4-$A$2)</f>
        <v>-4.9600000000005195E-4</v>
      </c>
      <c r="E1940">
        <f>(Sheet1!E1942-Sheet1!E1940)/($A$4-$A$2)</f>
        <v>0</v>
      </c>
      <c r="F1940">
        <f>(Sheet1!F1942-Sheet1!F1940)/($A$4-$A$2)</f>
        <v>1.8430000000000391E-3</v>
      </c>
      <c r="G1940">
        <f>(Sheet1!G1942-Sheet1!G1940)/($A$4-$A$2)</f>
        <v>0</v>
      </c>
      <c r="H1940">
        <f>(Sheet1!H1942-Sheet1!H1940)/($A$4-$A$2)</f>
        <v>5.3185000000000038E-3</v>
      </c>
      <c r="I1940">
        <f>(Sheet1!I1942-Sheet1!I1940)/($A$4-$A$2)</f>
        <v>0</v>
      </c>
      <c r="J1940">
        <f>(Sheet1!J1942-Sheet1!J1940)/($A$4-$A$2)</f>
        <v>-1.7770000000000286E-3</v>
      </c>
      <c r="K1940">
        <f>(Sheet1!K1942-Sheet1!K1940)/($A$4-$A$2)</f>
        <v>0</v>
      </c>
      <c r="L1940">
        <f>(Sheet1!L1942-Sheet1!L1940)/($A$4-$A$2)</f>
        <v>0</v>
      </c>
      <c r="M1940">
        <f>(Sheet1!M1942-Sheet1!M1940)/($A$4-$A$2)</f>
        <v>0</v>
      </c>
      <c r="N1940">
        <f>(Sheet1!N1942-Sheet1!N1940)/($A$4-$A$2)</f>
        <v>0</v>
      </c>
      <c r="O1940">
        <f>(Sheet1!O1942-Sheet1!O1940)/($A$4-$A$2)</f>
        <v>0</v>
      </c>
      <c r="P1940">
        <f>(Sheet1!P1942-Sheet1!P1940)/($A$4-$A$2)</f>
        <v>0</v>
      </c>
      <c r="Q1940">
        <f>(Sheet1!Q1942-Sheet1!Q1940)/($A$4-$A$2)</f>
        <v>0</v>
      </c>
      <c r="R1940">
        <f>(Sheet1!R1942-Sheet1!R1940)/($A$4-$A$2)</f>
        <v>0</v>
      </c>
      <c r="S1940">
        <f>(Sheet1!S1942-Sheet1!S1940)/($A$4-$A$2)</f>
        <v>0</v>
      </c>
      <c r="T1940">
        <f>(Sheet1!T1942-Sheet1!T1940)/($A$4-$A$2)</f>
        <v>0</v>
      </c>
    </row>
    <row r="1941" spans="1:20" x14ac:dyDescent="0.25">
      <c r="A1941" s="2">
        <v>38308</v>
      </c>
      <c r="B1941">
        <f>(Sheet1!B1943-Sheet1!B1941)/($A$4-$A$2)</f>
        <v>0</v>
      </c>
      <c r="C1941">
        <f>(Sheet1!C1943-Sheet1!C1941)/($A$4-$A$2)</f>
        <v>0</v>
      </c>
      <c r="D1941">
        <f>(Sheet1!D1943-Sheet1!D1941)/($A$4-$A$2)</f>
        <v>-1.2284999999999657E-3</v>
      </c>
      <c r="E1941">
        <f>(Sheet1!E1943-Sheet1!E1941)/($A$4-$A$2)</f>
        <v>0</v>
      </c>
      <c r="F1941">
        <f>(Sheet1!F1943-Sheet1!F1941)/($A$4-$A$2)</f>
        <v>4.0415000000000312E-3</v>
      </c>
      <c r="G1941">
        <f>(Sheet1!G1943-Sheet1!G1941)/($A$4-$A$2)</f>
        <v>0</v>
      </c>
      <c r="H1941">
        <f>(Sheet1!H1943-Sheet1!H1941)/($A$4-$A$2)</f>
        <v>1.4706000000000108E-2</v>
      </c>
      <c r="I1941">
        <f>(Sheet1!I1943-Sheet1!I1941)/($A$4-$A$2)</f>
        <v>0</v>
      </c>
      <c r="J1941">
        <f>(Sheet1!J1943-Sheet1!J1941)/($A$4-$A$2)</f>
        <v>-5.2099999999999369E-4</v>
      </c>
      <c r="K1941">
        <f>(Sheet1!K1943-Sheet1!K1941)/($A$4-$A$2)</f>
        <v>0</v>
      </c>
      <c r="L1941">
        <f>(Sheet1!L1943-Sheet1!L1941)/($A$4-$A$2)</f>
        <v>0</v>
      </c>
      <c r="M1941">
        <f>(Sheet1!M1943-Sheet1!M1941)/($A$4-$A$2)</f>
        <v>0</v>
      </c>
      <c r="N1941">
        <f>(Sheet1!N1943-Sheet1!N1941)/($A$4-$A$2)</f>
        <v>0</v>
      </c>
      <c r="O1941">
        <f>(Sheet1!O1943-Sheet1!O1941)/($A$4-$A$2)</f>
        <v>0</v>
      </c>
      <c r="P1941">
        <f>(Sheet1!P1943-Sheet1!P1941)/($A$4-$A$2)</f>
        <v>0</v>
      </c>
      <c r="Q1941">
        <f>(Sheet1!Q1943-Sheet1!Q1941)/($A$4-$A$2)</f>
        <v>0</v>
      </c>
      <c r="R1941">
        <f>(Sheet1!R1943-Sheet1!R1941)/($A$4-$A$2)</f>
        <v>0</v>
      </c>
      <c r="S1941">
        <f>(Sheet1!S1943-Sheet1!S1941)/($A$4-$A$2)</f>
        <v>0</v>
      </c>
      <c r="T1941">
        <f>(Sheet1!T1943-Sheet1!T1941)/($A$4-$A$2)</f>
        <v>0</v>
      </c>
    </row>
    <row r="1942" spans="1:20" x14ac:dyDescent="0.25">
      <c r="A1942" s="2">
        <v>38309</v>
      </c>
      <c r="B1942">
        <f>(Sheet1!B1944-Sheet1!B1942)/($A$4-$A$2)</f>
        <v>0</v>
      </c>
      <c r="C1942">
        <f>(Sheet1!C1944-Sheet1!C1942)/($A$4-$A$2)</f>
        <v>0</v>
      </c>
      <c r="D1942">
        <f>(Sheet1!D1944-Sheet1!D1942)/($A$4-$A$2)</f>
        <v>-1.5659999999999563E-3</v>
      </c>
      <c r="E1942">
        <f>(Sheet1!E1944-Sheet1!E1942)/($A$4-$A$2)</f>
        <v>0</v>
      </c>
      <c r="F1942">
        <f>(Sheet1!F1944-Sheet1!F1942)/($A$4-$A$2)</f>
        <v>2.1885000000000376E-3</v>
      </c>
      <c r="G1942">
        <f>(Sheet1!G1944-Sheet1!G1942)/($A$4-$A$2)</f>
        <v>0</v>
      </c>
      <c r="H1942">
        <f>(Sheet1!H1944-Sheet1!H1942)/($A$4-$A$2)</f>
        <v>3.4254999999998592E-3</v>
      </c>
      <c r="I1942">
        <f>(Sheet1!I1944-Sheet1!I1942)/($A$4-$A$2)</f>
        <v>0</v>
      </c>
      <c r="J1942">
        <f>(Sheet1!J1944-Sheet1!J1942)/($A$4-$A$2)</f>
        <v>1.7759999999999998E-3</v>
      </c>
      <c r="K1942">
        <f>(Sheet1!K1944-Sheet1!K1942)/($A$4-$A$2)</f>
        <v>0</v>
      </c>
      <c r="L1942">
        <f>(Sheet1!L1944-Sheet1!L1942)/($A$4-$A$2)</f>
        <v>0</v>
      </c>
      <c r="M1942">
        <f>(Sheet1!M1944-Sheet1!M1942)/($A$4-$A$2)</f>
        <v>0</v>
      </c>
      <c r="N1942">
        <f>(Sheet1!N1944-Sheet1!N1942)/($A$4-$A$2)</f>
        <v>0</v>
      </c>
      <c r="O1942">
        <f>(Sheet1!O1944-Sheet1!O1942)/($A$4-$A$2)</f>
        <v>0</v>
      </c>
      <c r="P1942">
        <f>(Sheet1!P1944-Sheet1!P1942)/($A$4-$A$2)</f>
        <v>0</v>
      </c>
      <c r="Q1942">
        <f>(Sheet1!Q1944-Sheet1!Q1942)/($A$4-$A$2)</f>
        <v>0</v>
      </c>
      <c r="R1942">
        <f>(Sheet1!R1944-Sheet1!R1942)/($A$4-$A$2)</f>
        <v>0</v>
      </c>
      <c r="S1942">
        <f>(Sheet1!S1944-Sheet1!S1942)/($A$4-$A$2)</f>
        <v>0</v>
      </c>
      <c r="T1942">
        <f>(Sheet1!T1944-Sheet1!T1942)/($A$4-$A$2)</f>
        <v>0</v>
      </c>
    </row>
    <row r="1943" spans="1:20" x14ac:dyDescent="0.25">
      <c r="A1943" s="2">
        <v>38310</v>
      </c>
      <c r="B1943">
        <f>(Sheet1!B1945-Sheet1!B1943)/($A$4-$A$2)</f>
        <v>0</v>
      </c>
      <c r="C1943">
        <f>(Sheet1!C1945-Sheet1!C1943)/($A$4-$A$2)</f>
        <v>0</v>
      </c>
      <c r="D1943">
        <f>(Sheet1!D1945-Sheet1!D1943)/($A$4-$A$2)</f>
        <v>3.1915000000000138E-3</v>
      </c>
      <c r="E1943">
        <f>(Sheet1!E1945-Sheet1!E1943)/($A$4-$A$2)</f>
        <v>0</v>
      </c>
      <c r="F1943">
        <f>(Sheet1!F1945-Sheet1!F1943)/($A$4-$A$2)</f>
        <v>-3.0869999999999509E-3</v>
      </c>
      <c r="G1943">
        <f>(Sheet1!G1945-Sheet1!G1943)/($A$4-$A$2)</f>
        <v>0</v>
      </c>
      <c r="H1943">
        <f>(Sheet1!H1945-Sheet1!H1943)/($A$4-$A$2)</f>
        <v>6.8874999999999353E-3</v>
      </c>
      <c r="I1943">
        <f>(Sheet1!I1945-Sheet1!I1943)/($A$4-$A$2)</f>
        <v>0</v>
      </c>
      <c r="J1943">
        <f>(Sheet1!J1945-Sheet1!J1943)/($A$4-$A$2)</f>
        <v>3.1959999999999766E-3</v>
      </c>
      <c r="K1943">
        <f>(Sheet1!K1945-Sheet1!K1943)/($A$4-$A$2)</f>
        <v>0</v>
      </c>
      <c r="L1943">
        <f>(Sheet1!L1945-Sheet1!L1943)/($A$4-$A$2)</f>
        <v>0</v>
      </c>
      <c r="M1943">
        <f>(Sheet1!M1945-Sheet1!M1943)/($A$4-$A$2)</f>
        <v>0</v>
      </c>
      <c r="N1943">
        <f>(Sheet1!N1945-Sheet1!N1943)/($A$4-$A$2)</f>
        <v>0</v>
      </c>
      <c r="O1943">
        <f>(Sheet1!O1945-Sheet1!O1943)/($A$4-$A$2)</f>
        <v>0</v>
      </c>
      <c r="P1943">
        <f>(Sheet1!P1945-Sheet1!P1943)/($A$4-$A$2)</f>
        <v>0</v>
      </c>
      <c r="Q1943">
        <f>(Sheet1!Q1945-Sheet1!Q1943)/($A$4-$A$2)</f>
        <v>0</v>
      </c>
      <c r="R1943">
        <f>(Sheet1!R1945-Sheet1!R1943)/($A$4-$A$2)</f>
        <v>0</v>
      </c>
      <c r="S1943">
        <f>(Sheet1!S1945-Sheet1!S1943)/($A$4-$A$2)</f>
        <v>0</v>
      </c>
      <c r="T1943">
        <f>(Sheet1!T1945-Sheet1!T1943)/($A$4-$A$2)</f>
        <v>0</v>
      </c>
    </row>
    <row r="1944" spans="1:20" x14ac:dyDescent="0.25">
      <c r="A1944" s="2">
        <v>38313</v>
      </c>
      <c r="B1944">
        <f>(Sheet1!B1946-Sheet1!B1944)/($A$4-$A$2)</f>
        <v>0</v>
      </c>
      <c r="C1944">
        <f>(Sheet1!C1946-Sheet1!C1944)/($A$4-$A$2)</f>
        <v>0</v>
      </c>
      <c r="D1944">
        <f>(Sheet1!D1946-Sheet1!D1944)/($A$4-$A$2)</f>
        <v>5.2429999999999977E-3</v>
      </c>
      <c r="E1944">
        <f>(Sheet1!E1946-Sheet1!E1944)/($A$4-$A$2)</f>
        <v>0</v>
      </c>
      <c r="F1944">
        <f>(Sheet1!F1946-Sheet1!F1944)/($A$4-$A$2)</f>
        <v>-4.722000000000004E-3</v>
      </c>
      <c r="G1944">
        <f>(Sheet1!G1946-Sheet1!G1944)/($A$4-$A$2)</f>
        <v>0</v>
      </c>
      <c r="H1944">
        <f>(Sheet1!H1946-Sheet1!H1944)/($A$4-$A$2)</f>
        <v>1.1771500000000046E-2</v>
      </c>
      <c r="I1944">
        <f>(Sheet1!I1946-Sheet1!I1944)/($A$4-$A$2)</f>
        <v>0</v>
      </c>
      <c r="J1944">
        <f>(Sheet1!J1946-Sheet1!J1944)/($A$4-$A$2)</f>
        <v>5.6680000000000064E-3</v>
      </c>
      <c r="K1944">
        <f>(Sheet1!K1946-Sheet1!K1944)/($A$4-$A$2)</f>
        <v>0</v>
      </c>
      <c r="L1944">
        <f>(Sheet1!L1946-Sheet1!L1944)/($A$4-$A$2)</f>
        <v>0</v>
      </c>
      <c r="M1944">
        <f>(Sheet1!M1946-Sheet1!M1944)/($A$4-$A$2)</f>
        <v>0</v>
      </c>
      <c r="N1944">
        <f>(Sheet1!N1946-Sheet1!N1944)/($A$4-$A$2)</f>
        <v>0</v>
      </c>
      <c r="O1944">
        <f>(Sheet1!O1946-Sheet1!O1944)/($A$4-$A$2)</f>
        <v>0</v>
      </c>
      <c r="P1944">
        <f>(Sheet1!P1946-Sheet1!P1944)/($A$4-$A$2)</f>
        <v>0</v>
      </c>
      <c r="Q1944">
        <f>(Sheet1!Q1946-Sheet1!Q1944)/($A$4-$A$2)</f>
        <v>0</v>
      </c>
      <c r="R1944">
        <f>(Sheet1!R1946-Sheet1!R1944)/($A$4-$A$2)</f>
        <v>0</v>
      </c>
      <c r="S1944">
        <f>(Sheet1!S1946-Sheet1!S1944)/($A$4-$A$2)</f>
        <v>0</v>
      </c>
      <c r="T1944">
        <f>(Sheet1!T1946-Sheet1!T1944)/($A$4-$A$2)</f>
        <v>0</v>
      </c>
    </row>
    <row r="1945" spans="1:20" x14ac:dyDescent="0.25">
      <c r="A1945" s="2">
        <v>38314</v>
      </c>
      <c r="B1945">
        <f>(Sheet1!B1947-Sheet1!B1945)/($A$4-$A$2)</f>
        <v>0</v>
      </c>
      <c r="C1945">
        <f>(Sheet1!C1947-Sheet1!C1945)/($A$4-$A$2)</f>
        <v>0</v>
      </c>
      <c r="D1945">
        <f>(Sheet1!D1947-Sheet1!D1945)/($A$4-$A$2)</f>
        <v>1.8574999999999564E-3</v>
      </c>
      <c r="E1945">
        <f>(Sheet1!E1947-Sheet1!E1945)/($A$4-$A$2)</f>
        <v>0</v>
      </c>
      <c r="F1945">
        <f>(Sheet1!F1947-Sheet1!F1945)/($A$4-$A$2)</f>
        <v>-4.3810000000000793E-3</v>
      </c>
      <c r="G1945">
        <f>(Sheet1!G1947-Sheet1!G1945)/($A$4-$A$2)</f>
        <v>0</v>
      </c>
      <c r="H1945">
        <f>(Sheet1!H1947-Sheet1!H1945)/($A$4-$A$2)</f>
        <v>7.8800000000001091E-3</v>
      </c>
      <c r="I1945">
        <f>(Sheet1!I1947-Sheet1!I1945)/($A$4-$A$2)</f>
        <v>0</v>
      </c>
      <c r="J1945">
        <f>(Sheet1!J1947-Sheet1!J1945)/($A$4-$A$2)</f>
        <v>1.2049999999996786E-4</v>
      </c>
      <c r="K1945">
        <f>(Sheet1!K1947-Sheet1!K1945)/($A$4-$A$2)</f>
        <v>0</v>
      </c>
      <c r="L1945">
        <f>(Sheet1!L1947-Sheet1!L1945)/($A$4-$A$2)</f>
        <v>0</v>
      </c>
      <c r="M1945">
        <f>(Sheet1!M1947-Sheet1!M1945)/($A$4-$A$2)</f>
        <v>0</v>
      </c>
      <c r="N1945">
        <f>(Sheet1!N1947-Sheet1!N1945)/($A$4-$A$2)</f>
        <v>0</v>
      </c>
      <c r="O1945">
        <f>(Sheet1!O1947-Sheet1!O1945)/($A$4-$A$2)</f>
        <v>0</v>
      </c>
      <c r="P1945">
        <f>(Sheet1!P1947-Sheet1!P1945)/($A$4-$A$2)</f>
        <v>0</v>
      </c>
      <c r="Q1945">
        <f>(Sheet1!Q1947-Sheet1!Q1945)/($A$4-$A$2)</f>
        <v>0</v>
      </c>
      <c r="R1945">
        <f>(Sheet1!R1947-Sheet1!R1945)/($A$4-$A$2)</f>
        <v>0</v>
      </c>
      <c r="S1945">
        <f>(Sheet1!S1947-Sheet1!S1945)/($A$4-$A$2)</f>
        <v>0</v>
      </c>
      <c r="T1945">
        <f>(Sheet1!T1947-Sheet1!T1945)/($A$4-$A$2)</f>
        <v>0</v>
      </c>
    </row>
    <row r="1946" spans="1:20" x14ac:dyDescent="0.25">
      <c r="A1946" s="2">
        <v>38315</v>
      </c>
      <c r="B1946">
        <f>(Sheet1!B1948-Sheet1!B1946)/($A$4-$A$2)</f>
        <v>0</v>
      </c>
      <c r="C1946">
        <f>(Sheet1!C1948-Sheet1!C1946)/($A$4-$A$2)</f>
        <v>0</v>
      </c>
      <c r="D1946">
        <f>(Sheet1!D1948-Sheet1!D1946)/($A$4-$A$2)</f>
        <v>1.1249999999995985E-4</v>
      </c>
      <c r="E1946">
        <f>(Sheet1!E1948-Sheet1!E1946)/($A$4-$A$2)</f>
        <v>0</v>
      </c>
      <c r="F1946">
        <f>(Sheet1!F1948-Sheet1!F1946)/($A$4-$A$2)</f>
        <v>-9.660000000000224E-4</v>
      </c>
      <c r="G1946">
        <f>(Sheet1!G1948-Sheet1!G1946)/($A$4-$A$2)</f>
        <v>0</v>
      </c>
      <c r="H1946">
        <f>(Sheet1!H1948-Sheet1!H1946)/($A$4-$A$2)</f>
        <v>1.3425000000000242E-3</v>
      </c>
      <c r="I1946">
        <f>(Sheet1!I1948-Sheet1!I1946)/($A$4-$A$2)</f>
        <v>0</v>
      </c>
      <c r="J1946">
        <f>(Sheet1!J1948-Sheet1!J1946)/($A$4-$A$2)</f>
        <v>-2.8875000000000428E-3</v>
      </c>
      <c r="K1946">
        <f>(Sheet1!K1948-Sheet1!K1946)/($A$4-$A$2)</f>
        <v>0</v>
      </c>
      <c r="L1946">
        <f>(Sheet1!L1948-Sheet1!L1946)/($A$4-$A$2)</f>
        <v>0</v>
      </c>
      <c r="M1946">
        <f>(Sheet1!M1948-Sheet1!M1946)/($A$4-$A$2)</f>
        <v>0</v>
      </c>
      <c r="N1946">
        <f>(Sheet1!N1948-Sheet1!N1946)/($A$4-$A$2)</f>
        <v>0</v>
      </c>
      <c r="O1946">
        <f>(Sheet1!O1948-Sheet1!O1946)/($A$4-$A$2)</f>
        <v>0</v>
      </c>
      <c r="P1946">
        <f>(Sheet1!P1948-Sheet1!P1946)/($A$4-$A$2)</f>
        <v>0</v>
      </c>
      <c r="Q1946">
        <f>(Sheet1!Q1948-Sheet1!Q1946)/($A$4-$A$2)</f>
        <v>0</v>
      </c>
      <c r="R1946">
        <f>(Sheet1!R1948-Sheet1!R1946)/($A$4-$A$2)</f>
        <v>0</v>
      </c>
      <c r="S1946">
        <f>(Sheet1!S1948-Sheet1!S1946)/($A$4-$A$2)</f>
        <v>0</v>
      </c>
      <c r="T1946">
        <f>(Sheet1!T1948-Sheet1!T1946)/($A$4-$A$2)</f>
        <v>0</v>
      </c>
    </row>
    <row r="1947" spans="1:20" x14ac:dyDescent="0.25">
      <c r="A1947" s="2">
        <v>38316</v>
      </c>
      <c r="B1947">
        <f>(Sheet1!B1949-Sheet1!B1947)/($A$4-$A$2)</f>
        <v>0</v>
      </c>
      <c r="C1947">
        <f>(Sheet1!C1949-Sheet1!C1947)/($A$4-$A$2)</f>
        <v>0</v>
      </c>
      <c r="D1947">
        <f>(Sheet1!D1949-Sheet1!D1947)/($A$4-$A$2)</f>
        <v>-2.190999999999943E-3</v>
      </c>
      <c r="E1947">
        <f>(Sheet1!E1949-Sheet1!E1947)/($A$4-$A$2)</f>
        <v>0</v>
      </c>
      <c r="F1947">
        <f>(Sheet1!F1949-Sheet1!F1947)/($A$4-$A$2)</f>
        <v>1.7900000000004024E-4</v>
      </c>
      <c r="G1947">
        <f>(Sheet1!G1949-Sheet1!G1947)/($A$4-$A$2)</f>
        <v>0</v>
      </c>
      <c r="H1947">
        <f>(Sheet1!H1949-Sheet1!H1947)/($A$4-$A$2)</f>
        <v>-2.6380000000001402E-3</v>
      </c>
      <c r="I1947">
        <f>(Sheet1!I1949-Sheet1!I1947)/($A$4-$A$2)</f>
        <v>0</v>
      </c>
      <c r="J1947">
        <f>(Sheet1!J1949-Sheet1!J1947)/($A$4-$A$2)</f>
        <v>-4.6749999999995406E-4</v>
      </c>
      <c r="K1947">
        <f>(Sheet1!K1949-Sheet1!K1947)/($A$4-$A$2)</f>
        <v>0</v>
      </c>
      <c r="L1947">
        <f>(Sheet1!L1949-Sheet1!L1947)/($A$4-$A$2)</f>
        <v>0</v>
      </c>
      <c r="M1947">
        <f>(Sheet1!M1949-Sheet1!M1947)/($A$4-$A$2)</f>
        <v>0</v>
      </c>
      <c r="N1947">
        <f>(Sheet1!N1949-Sheet1!N1947)/($A$4-$A$2)</f>
        <v>0</v>
      </c>
      <c r="O1947">
        <f>(Sheet1!O1949-Sheet1!O1947)/($A$4-$A$2)</f>
        <v>0</v>
      </c>
      <c r="P1947">
        <f>(Sheet1!P1949-Sheet1!P1947)/($A$4-$A$2)</f>
        <v>0</v>
      </c>
      <c r="Q1947">
        <f>(Sheet1!Q1949-Sheet1!Q1947)/($A$4-$A$2)</f>
        <v>0</v>
      </c>
      <c r="R1947">
        <f>(Sheet1!R1949-Sheet1!R1947)/($A$4-$A$2)</f>
        <v>0</v>
      </c>
      <c r="S1947">
        <f>(Sheet1!S1949-Sheet1!S1947)/($A$4-$A$2)</f>
        <v>0</v>
      </c>
      <c r="T1947">
        <f>(Sheet1!T1949-Sheet1!T1947)/($A$4-$A$2)</f>
        <v>0</v>
      </c>
    </row>
    <row r="1948" spans="1:20" x14ac:dyDescent="0.25">
      <c r="A1948" s="2">
        <v>38317</v>
      </c>
      <c r="B1948">
        <f>(Sheet1!B1950-Sheet1!B1948)/($A$4-$A$2)</f>
        <v>0</v>
      </c>
      <c r="C1948">
        <f>(Sheet1!C1950-Sheet1!C1948)/($A$4-$A$2)</f>
        <v>0</v>
      </c>
      <c r="D1948">
        <f>(Sheet1!D1950-Sheet1!D1948)/($A$4-$A$2)</f>
        <v>-2.6549999999999629E-3</v>
      </c>
      <c r="E1948">
        <f>(Sheet1!E1950-Sheet1!E1948)/($A$4-$A$2)</f>
        <v>0</v>
      </c>
      <c r="F1948">
        <f>(Sheet1!F1950-Sheet1!F1948)/($A$4-$A$2)</f>
        <v>-3.5000000000007248E-4</v>
      </c>
      <c r="G1948">
        <f>(Sheet1!G1950-Sheet1!G1948)/($A$4-$A$2)</f>
        <v>0</v>
      </c>
      <c r="H1948">
        <f>(Sheet1!H1950-Sheet1!H1948)/($A$4-$A$2)</f>
        <v>6.4310000000000755E-3</v>
      </c>
      <c r="I1948">
        <f>(Sheet1!I1950-Sheet1!I1948)/($A$4-$A$2)</f>
        <v>0</v>
      </c>
      <c r="J1948">
        <f>(Sheet1!J1950-Sheet1!J1948)/($A$4-$A$2)</f>
        <v>1.3545000000000362E-3</v>
      </c>
      <c r="K1948">
        <f>(Sheet1!K1950-Sheet1!K1948)/($A$4-$A$2)</f>
        <v>0</v>
      </c>
      <c r="L1948">
        <f>(Sheet1!L1950-Sheet1!L1948)/($A$4-$A$2)</f>
        <v>0</v>
      </c>
      <c r="M1948">
        <f>(Sheet1!M1950-Sheet1!M1948)/($A$4-$A$2)</f>
        <v>0</v>
      </c>
      <c r="N1948">
        <f>(Sheet1!N1950-Sheet1!N1948)/($A$4-$A$2)</f>
        <v>0</v>
      </c>
      <c r="O1948">
        <f>(Sheet1!O1950-Sheet1!O1948)/($A$4-$A$2)</f>
        <v>0</v>
      </c>
      <c r="P1948">
        <f>(Sheet1!P1950-Sheet1!P1948)/($A$4-$A$2)</f>
        <v>0</v>
      </c>
      <c r="Q1948">
        <f>(Sheet1!Q1950-Sheet1!Q1948)/($A$4-$A$2)</f>
        <v>0</v>
      </c>
      <c r="R1948">
        <f>(Sheet1!R1950-Sheet1!R1948)/($A$4-$A$2)</f>
        <v>0</v>
      </c>
      <c r="S1948">
        <f>(Sheet1!S1950-Sheet1!S1948)/($A$4-$A$2)</f>
        <v>0</v>
      </c>
      <c r="T1948">
        <f>(Sheet1!T1950-Sheet1!T1948)/($A$4-$A$2)</f>
        <v>0</v>
      </c>
    </row>
    <row r="1949" spans="1:20" x14ac:dyDescent="0.25">
      <c r="A1949" s="2">
        <v>38320</v>
      </c>
      <c r="B1949">
        <f>(Sheet1!B1951-Sheet1!B1949)/($A$4-$A$2)</f>
        <v>0</v>
      </c>
      <c r="C1949">
        <f>(Sheet1!C1951-Sheet1!C1949)/($A$4-$A$2)</f>
        <v>0</v>
      </c>
      <c r="D1949">
        <f>(Sheet1!D1951-Sheet1!D1949)/($A$4-$A$2)</f>
        <v>1.5665000000000262E-3</v>
      </c>
      <c r="E1949">
        <f>(Sheet1!E1951-Sheet1!E1949)/($A$4-$A$2)</f>
        <v>0</v>
      </c>
      <c r="F1949">
        <f>(Sheet1!F1951-Sheet1!F1949)/($A$4-$A$2)</f>
        <v>1.3640000000000319E-3</v>
      </c>
      <c r="G1949">
        <f>(Sheet1!G1951-Sheet1!G1949)/($A$4-$A$2)</f>
        <v>0</v>
      </c>
      <c r="H1949">
        <f>(Sheet1!H1951-Sheet1!H1949)/($A$4-$A$2)</f>
        <v>2.5185000000000901E-3</v>
      </c>
      <c r="I1949">
        <f>(Sheet1!I1951-Sheet1!I1949)/($A$4-$A$2)</f>
        <v>0</v>
      </c>
      <c r="J1949">
        <f>(Sheet1!J1951-Sheet1!J1949)/($A$4-$A$2)</f>
        <v>8.599999999999719E-4</v>
      </c>
      <c r="K1949">
        <f>(Sheet1!K1951-Sheet1!K1949)/($A$4-$A$2)</f>
        <v>0</v>
      </c>
      <c r="L1949">
        <f>(Sheet1!L1951-Sheet1!L1949)/($A$4-$A$2)</f>
        <v>0</v>
      </c>
      <c r="M1949">
        <f>(Sheet1!M1951-Sheet1!M1949)/($A$4-$A$2)</f>
        <v>0</v>
      </c>
      <c r="N1949">
        <f>(Sheet1!N1951-Sheet1!N1949)/($A$4-$A$2)</f>
        <v>0</v>
      </c>
      <c r="O1949">
        <f>(Sheet1!O1951-Sheet1!O1949)/($A$4-$A$2)</f>
        <v>0</v>
      </c>
      <c r="P1949">
        <f>(Sheet1!P1951-Sheet1!P1949)/($A$4-$A$2)</f>
        <v>0</v>
      </c>
      <c r="Q1949">
        <f>(Sheet1!Q1951-Sheet1!Q1949)/($A$4-$A$2)</f>
        <v>0</v>
      </c>
      <c r="R1949">
        <f>(Sheet1!R1951-Sheet1!R1949)/($A$4-$A$2)</f>
        <v>0</v>
      </c>
      <c r="S1949">
        <f>(Sheet1!S1951-Sheet1!S1949)/($A$4-$A$2)</f>
        <v>0</v>
      </c>
      <c r="T1949">
        <f>(Sheet1!T1951-Sheet1!T1949)/($A$4-$A$2)</f>
        <v>0</v>
      </c>
    </row>
    <row r="1950" spans="1:20" x14ac:dyDescent="0.25">
      <c r="A1950" s="2">
        <v>38321</v>
      </c>
      <c r="B1950">
        <f>(Sheet1!B1952-Sheet1!B1950)/($A$4-$A$2)</f>
        <v>0</v>
      </c>
      <c r="C1950">
        <f>(Sheet1!C1952-Sheet1!C1950)/($A$4-$A$2)</f>
        <v>0</v>
      </c>
      <c r="D1950">
        <f>(Sheet1!D1952-Sheet1!D1950)/($A$4-$A$2)</f>
        <v>4.4444999999999624E-3</v>
      </c>
      <c r="E1950">
        <f>(Sheet1!E1952-Sheet1!E1950)/($A$4-$A$2)</f>
        <v>0</v>
      </c>
      <c r="F1950">
        <f>(Sheet1!F1952-Sheet1!F1950)/($A$4-$A$2)</f>
        <v>-2.0164999999999766E-3</v>
      </c>
      <c r="G1950">
        <f>(Sheet1!G1952-Sheet1!G1950)/($A$4-$A$2)</f>
        <v>0</v>
      </c>
      <c r="H1950">
        <f>(Sheet1!H1952-Sheet1!H1950)/($A$4-$A$2)</f>
        <v>3.3299999999998331E-3</v>
      </c>
      <c r="I1950">
        <f>(Sheet1!I1952-Sheet1!I1950)/($A$4-$A$2)</f>
        <v>0</v>
      </c>
      <c r="J1950">
        <f>(Sheet1!J1952-Sheet1!J1950)/($A$4-$A$2)</f>
        <v>2.3094999999999644E-3</v>
      </c>
      <c r="K1950">
        <f>(Sheet1!K1952-Sheet1!K1950)/($A$4-$A$2)</f>
        <v>0</v>
      </c>
      <c r="L1950">
        <f>(Sheet1!L1952-Sheet1!L1950)/($A$4-$A$2)</f>
        <v>0</v>
      </c>
      <c r="M1950">
        <f>(Sheet1!M1952-Sheet1!M1950)/($A$4-$A$2)</f>
        <v>0</v>
      </c>
      <c r="N1950">
        <f>(Sheet1!N1952-Sheet1!N1950)/($A$4-$A$2)</f>
        <v>0</v>
      </c>
      <c r="O1950">
        <f>(Sheet1!O1952-Sheet1!O1950)/($A$4-$A$2)</f>
        <v>0</v>
      </c>
      <c r="P1950">
        <f>(Sheet1!P1952-Sheet1!P1950)/($A$4-$A$2)</f>
        <v>0</v>
      </c>
      <c r="Q1950">
        <f>(Sheet1!Q1952-Sheet1!Q1950)/($A$4-$A$2)</f>
        <v>0</v>
      </c>
      <c r="R1950">
        <f>(Sheet1!R1952-Sheet1!R1950)/($A$4-$A$2)</f>
        <v>0</v>
      </c>
      <c r="S1950">
        <f>(Sheet1!S1952-Sheet1!S1950)/($A$4-$A$2)</f>
        <v>0</v>
      </c>
      <c r="T1950">
        <f>(Sheet1!T1952-Sheet1!T1950)/($A$4-$A$2)</f>
        <v>0</v>
      </c>
    </row>
    <row r="1951" spans="1:20" x14ac:dyDescent="0.25">
      <c r="A1951" s="2">
        <v>38322</v>
      </c>
      <c r="B1951">
        <f>(Sheet1!B1953-Sheet1!B1951)/($A$4-$A$2)</f>
        <v>0</v>
      </c>
      <c r="C1951">
        <f>(Sheet1!C1953-Sheet1!C1951)/($A$4-$A$2)</f>
        <v>0</v>
      </c>
      <c r="D1951">
        <f>(Sheet1!D1953-Sheet1!D1951)/($A$4-$A$2)</f>
        <v>2.7159999999999407E-3</v>
      </c>
      <c r="E1951">
        <f>(Sheet1!E1953-Sheet1!E1951)/($A$4-$A$2)</f>
        <v>0</v>
      </c>
      <c r="F1951">
        <f>(Sheet1!F1953-Sheet1!F1951)/($A$4-$A$2)</f>
        <v>9.0699999999999115E-4</v>
      </c>
      <c r="G1951">
        <f>(Sheet1!G1953-Sheet1!G1951)/($A$4-$A$2)</f>
        <v>0</v>
      </c>
      <c r="H1951">
        <f>(Sheet1!H1953-Sheet1!H1951)/($A$4-$A$2)</f>
        <v>5.9800000000009845E-4</v>
      </c>
      <c r="I1951">
        <f>(Sheet1!I1953-Sheet1!I1951)/($A$4-$A$2)</f>
        <v>0</v>
      </c>
      <c r="J1951">
        <f>(Sheet1!J1953-Sheet1!J1951)/($A$4-$A$2)</f>
        <v>3.0045000000000766E-3</v>
      </c>
      <c r="K1951">
        <f>(Sheet1!K1953-Sheet1!K1951)/($A$4-$A$2)</f>
        <v>0</v>
      </c>
      <c r="L1951">
        <f>(Sheet1!L1953-Sheet1!L1951)/($A$4-$A$2)</f>
        <v>0</v>
      </c>
      <c r="M1951">
        <f>(Sheet1!M1953-Sheet1!M1951)/($A$4-$A$2)</f>
        <v>0</v>
      </c>
      <c r="N1951">
        <f>(Sheet1!N1953-Sheet1!N1951)/($A$4-$A$2)</f>
        <v>0</v>
      </c>
      <c r="O1951">
        <f>(Sheet1!O1953-Sheet1!O1951)/($A$4-$A$2)</f>
        <v>0</v>
      </c>
      <c r="P1951">
        <f>(Sheet1!P1953-Sheet1!P1951)/($A$4-$A$2)</f>
        <v>0</v>
      </c>
      <c r="Q1951">
        <f>(Sheet1!Q1953-Sheet1!Q1951)/($A$4-$A$2)</f>
        <v>0</v>
      </c>
      <c r="R1951">
        <f>(Sheet1!R1953-Sheet1!R1951)/($A$4-$A$2)</f>
        <v>0</v>
      </c>
      <c r="S1951">
        <f>(Sheet1!S1953-Sheet1!S1951)/($A$4-$A$2)</f>
        <v>0</v>
      </c>
      <c r="T1951">
        <f>(Sheet1!T1953-Sheet1!T1951)/($A$4-$A$2)</f>
        <v>0</v>
      </c>
    </row>
    <row r="1952" spans="1:20" x14ac:dyDescent="0.25">
      <c r="A1952" s="2">
        <v>38323</v>
      </c>
      <c r="B1952">
        <f>(Sheet1!B1954-Sheet1!B1952)/($A$4-$A$2)</f>
        <v>0</v>
      </c>
      <c r="C1952">
        <f>(Sheet1!C1954-Sheet1!C1952)/($A$4-$A$2)</f>
        <v>0</v>
      </c>
      <c r="D1952">
        <f>(Sheet1!D1954-Sheet1!D1952)/($A$4-$A$2)</f>
        <v>3.0470000000000219E-3</v>
      </c>
      <c r="E1952">
        <f>(Sheet1!E1954-Sheet1!E1952)/($A$4-$A$2)</f>
        <v>0</v>
      </c>
      <c r="F1952">
        <f>(Sheet1!F1954-Sheet1!F1952)/($A$4-$A$2)</f>
        <v>-2.5944999999999441E-3</v>
      </c>
      <c r="G1952">
        <f>(Sheet1!G1954-Sheet1!G1952)/($A$4-$A$2)</f>
        <v>0</v>
      </c>
      <c r="H1952">
        <f>(Sheet1!H1954-Sheet1!H1952)/($A$4-$A$2)</f>
        <v>-6.7949999999994404E-4</v>
      </c>
      <c r="I1952">
        <f>(Sheet1!I1954-Sheet1!I1952)/($A$4-$A$2)</f>
        <v>0</v>
      </c>
      <c r="J1952">
        <f>(Sheet1!J1954-Sheet1!J1952)/($A$4-$A$2)</f>
        <v>1.4450000000000296E-3</v>
      </c>
      <c r="K1952">
        <f>(Sheet1!K1954-Sheet1!K1952)/($A$4-$A$2)</f>
        <v>0</v>
      </c>
      <c r="L1952">
        <f>(Sheet1!L1954-Sheet1!L1952)/($A$4-$A$2)</f>
        <v>0</v>
      </c>
      <c r="M1952">
        <f>(Sheet1!M1954-Sheet1!M1952)/($A$4-$A$2)</f>
        <v>0</v>
      </c>
      <c r="N1952">
        <f>(Sheet1!N1954-Sheet1!N1952)/($A$4-$A$2)</f>
        <v>0</v>
      </c>
      <c r="O1952">
        <f>(Sheet1!O1954-Sheet1!O1952)/($A$4-$A$2)</f>
        <v>0</v>
      </c>
      <c r="P1952">
        <f>(Sheet1!P1954-Sheet1!P1952)/($A$4-$A$2)</f>
        <v>0</v>
      </c>
      <c r="Q1952">
        <f>(Sheet1!Q1954-Sheet1!Q1952)/($A$4-$A$2)</f>
        <v>0</v>
      </c>
      <c r="R1952">
        <f>(Sheet1!R1954-Sheet1!R1952)/($A$4-$A$2)</f>
        <v>0</v>
      </c>
      <c r="S1952">
        <f>(Sheet1!S1954-Sheet1!S1952)/($A$4-$A$2)</f>
        <v>0</v>
      </c>
      <c r="T1952">
        <f>(Sheet1!T1954-Sheet1!T1952)/($A$4-$A$2)</f>
        <v>0</v>
      </c>
    </row>
    <row r="1953" spans="1:20" x14ac:dyDescent="0.25">
      <c r="A1953" s="2">
        <v>38324</v>
      </c>
      <c r="B1953">
        <f>(Sheet1!B1955-Sheet1!B1953)/($A$4-$A$2)</f>
        <v>0</v>
      </c>
      <c r="C1953">
        <f>(Sheet1!C1955-Sheet1!C1953)/($A$4-$A$2)</f>
        <v>0</v>
      </c>
      <c r="D1953">
        <f>(Sheet1!D1955-Sheet1!D1953)/($A$4-$A$2)</f>
        <v>2.6820000000000732E-3</v>
      </c>
      <c r="E1953">
        <f>(Sheet1!E1955-Sheet1!E1953)/($A$4-$A$2)</f>
        <v>0</v>
      </c>
      <c r="F1953">
        <f>(Sheet1!F1955-Sheet1!F1953)/($A$4-$A$2)</f>
        <v>-8.2794999999999952E-3</v>
      </c>
      <c r="G1953">
        <f>(Sheet1!G1955-Sheet1!G1953)/($A$4-$A$2)</f>
        <v>0</v>
      </c>
      <c r="H1953">
        <f>(Sheet1!H1955-Sheet1!H1953)/($A$4-$A$2)</f>
        <v>3.7119999999999376E-3</v>
      </c>
      <c r="I1953">
        <f>(Sheet1!I1955-Sheet1!I1953)/($A$4-$A$2)</f>
        <v>0</v>
      </c>
      <c r="J1953">
        <f>(Sheet1!J1955-Sheet1!J1953)/($A$4-$A$2)</f>
        <v>9.5699999999998564E-4</v>
      </c>
      <c r="K1953">
        <f>(Sheet1!K1955-Sheet1!K1953)/($A$4-$A$2)</f>
        <v>0</v>
      </c>
      <c r="L1953">
        <f>(Sheet1!L1955-Sheet1!L1953)/($A$4-$A$2)</f>
        <v>0</v>
      </c>
      <c r="M1953">
        <f>(Sheet1!M1955-Sheet1!M1953)/($A$4-$A$2)</f>
        <v>0</v>
      </c>
      <c r="N1953">
        <f>(Sheet1!N1955-Sheet1!N1953)/($A$4-$A$2)</f>
        <v>0</v>
      </c>
      <c r="O1953">
        <f>(Sheet1!O1955-Sheet1!O1953)/($A$4-$A$2)</f>
        <v>0</v>
      </c>
      <c r="P1953">
        <f>(Sheet1!P1955-Sheet1!P1953)/($A$4-$A$2)</f>
        <v>0</v>
      </c>
      <c r="Q1953">
        <f>(Sheet1!Q1955-Sheet1!Q1953)/($A$4-$A$2)</f>
        <v>0</v>
      </c>
      <c r="R1953">
        <f>(Sheet1!R1955-Sheet1!R1953)/($A$4-$A$2)</f>
        <v>0</v>
      </c>
      <c r="S1953">
        <f>(Sheet1!S1955-Sheet1!S1953)/($A$4-$A$2)</f>
        <v>0</v>
      </c>
      <c r="T1953">
        <f>(Sheet1!T1955-Sheet1!T1953)/($A$4-$A$2)</f>
        <v>0</v>
      </c>
    </row>
    <row r="1954" spans="1:20" x14ac:dyDescent="0.25">
      <c r="A1954" s="2">
        <v>38327</v>
      </c>
      <c r="B1954">
        <f>(Sheet1!B1956-Sheet1!B1954)/($A$4-$A$2)</f>
        <v>0</v>
      </c>
      <c r="C1954">
        <f>(Sheet1!C1956-Sheet1!C1954)/($A$4-$A$2)</f>
        <v>0</v>
      </c>
      <c r="D1954">
        <f>(Sheet1!D1956-Sheet1!D1954)/($A$4-$A$2)</f>
        <v>2.4199999999996447E-4</v>
      </c>
      <c r="E1954">
        <f>(Sheet1!E1956-Sheet1!E1954)/($A$4-$A$2)</f>
        <v>0</v>
      </c>
      <c r="F1954">
        <f>(Sheet1!F1956-Sheet1!F1954)/($A$4-$A$2)</f>
        <v>4.0089999999999293E-3</v>
      </c>
      <c r="G1954">
        <f>(Sheet1!G1956-Sheet1!G1954)/($A$4-$A$2)</f>
        <v>0</v>
      </c>
      <c r="H1954">
        <f>(Sheet1!H1956-Sheet1!H1954)/($A$4-$A$2)</f>
        <v>3.7599999999999856E-3</v>
      </c>
      <c r="I1954">
        <f>(Sheet1!I1956-Sheet1!I1954)/($A$4-$A$2)</f>
        <v>0</v>
      </c>
      <c r="J1954">
        <f>(Sheet1!J1956-Sheet1!J1954)/($A$4-$A$2)</f>
        <v>1.8480000000000718E-3</v>
      </c>
      <c r="K1954">
        <f>(Sheet1!K1956-Sheet1!K1954)/($A$4-$A$2)</f>
        <v>0</v>
      </c>
      <c r="L1954">
        <f>(Sheet1!L1956-Sheet1!L1954)/($A$4-$A$2)</f>
        <v>0</v>
      </c>
      <c r="M1954">
        <f>(Sheet1!M1956-Sheet1!M1954)/($A$4-$A$2)</f>
        <v>0</v>
      </c>
      <c r="N1954">
        <f>(Sheet1!N1956-Sheet1!N1954)/($A$4-$A$2)</f>
        <v>0</v>
      </c>
      <c r="O1954">
        <f>(Sheet1!O1956-Sheet1!O1954)/($A$4-$A$2)</f>
        <v>0</v>
      </c>
      <c r="P1954">
        <f>(Sheet1!P1956-Sheet1!P1954)/($A$4-$A$2)</f>
        <v>0</v>
      </c>
      <c r="Q1954">
        <f>(Sheet1!Q1956-Sheet1!Q1954)/($A$4-$A$2)</f>
        <v>0</v>
      </c>
      <c r="R1954">
        <f>(Sheet1!R1956-Sheet1!R1954)/($A$4-$A$2)</f>
        <v>0</v>
      </c>
      <c r="S1954">
        <f>(Sheet1!S1956-Sheet1!S1954)/($A$4-$A$2)</f>
        <v>0</v>
      </c>
      <c r="T1954">
        <f>(Sheet1!T1956-Sheet1!T1954)/($A$4-$A$2)</f>
        <v>0</v>
      </c>
    </row>
    <row r="1955" spans="1:20" x14ac:dyDescent="0.25">
      <c r="A1955" s="2">
        <v>38328</v>
      </c>
      <c r="B1955">
        <f>(Sheet1!B1957-Sheet1!B1955)/($A$4-$A$2)</f>
        <v>0</v>
      </c>
      <c r="C1955">
        <f>(Sheet1!C1957-Sheet1!C1955)/($A$4-$A$2)</f>
        <v>0</v>
      </c>
      <c r="D1955">
        <f>(Sheet1!D1957-Sheet1!D1955)/($A$4-$A$2)</f>
        <v>6.6449999999995679E-4</v>
      </c>
      <c r="E1955">
        <f>(Sheet1!E1957-Sheet1!E1955)/($A$4-$A$2)</f>
        <v>0</v>
      </c>
      <c r="F1955">
        <f>(Sheet1!F1957-Sheet1!F1955)/($A$4-$A$2)</f>
        <v>7.9555000000000042E-3</v>
      </c>
      <c r="G1955">
        <f>(Sheet1!G1957-Sheet1!G1955)/($A$4-$A$2)</f>
        <v>0</v>
      </c>
      <c r="H1955">
        <f>(Sheet1!H1957-Sheet1!H1955)/($A$4-$A$2)</f>
        <v>-2.9255000000001363E-3</v>
      </c>
      <c r="I1955">
        <f>(Sheet1!I1957-Sheet1!I1955)/($A$4-$A$2)</f>
        <v>0</v>
      </c>
      <c r="J1955">
        <f>(Sheet1!J1957-Sheet1!J1955)/($A$4-$A$2)</f>
        <v>1.5069999999999251E-3</v>
      </c>
      <c r="K1955">
        <f>(Sheet1!K1957-Sheet1!K1955)/($A$4-$A$2)</f>
        <v>0</v>
      </c>
      <c r="L1955">
        <f>(Sheet1!L1957-Sheet1!L1955)/($A$4-$A$2)</f>
        <v>0</v>
      </c>
      <c r="M1955">
        <f>(Sheet1!M1957-Sheet1!M1955)/($A$4-$A$2)</f>
        <v>0</v>
      </c>
      <c r="N1955">
        <f>(Sheet1!N1957-Sheet1!N1955)/($A$4-$A$2)</f>
        <v>0</v>
      </c>
      <c r="O1955">
        <f>(Sheet1!O1957-Sheet1!O1955)/($A$4-$A$2)</f>
        <v>0</v>
      </c>
      <c r="P1955">
        <f>(Sheet1!P1957-Sheet1!P1955)/($A$4-$A$2)</f>
        <v>0</v>
      </c>
      <c r="Q1955">
        <f>(Sheet1!Q1957-Sheet1!Q1955)/($A$4-$A$2)</f>
        <v>0</v>
      </c>
      <c r="R1955">
        <f>(Sheet1!R1957-Sheet1!R1955)/($A$4-$A$2)</f>
        <v>0</v>
      </c>
      <c r="S1955">
        <f>(Sheet1!S1957-Sheet1!S1955)/($A$4-$A$2)</f>
        <v>0</v>
      </c>
      <c r="T1955">
        <f>(Sheet1!T1957-Sheet1!T1955)/($A$4-$A$2)</f>
        <v>0</v>
      </c>
    </row>
    <row r="1956" spans="1:20" x14ac:dyDescent="0.25">
      <c r="A1956" s="2">
        <v>38329</v>
      </c>
      <c r="B1956">
        <f>(Sheet1!B1958-Sheet1!B1956)/($A$4-$A$2)</f>
        <v>0</v>
      </c>
      <c r="C1956">
        <f>(Sheet1!C1958-Sheet1!C1956)/($A$4-$A$2)</f>
        <v>0</v>
      </c>
      <c r="D1956">
        <f>(Sheet1!D1958-Sheet1!D1956)/($A$4-$A$2)</f>
        <v>-1.818999999999904E-3</v>
      </c>
      <c r="E1956">
        <f>(Sheet1!E1958-Sheet1!E1956)/($A$4-$A$2)</f>
        <v>0</v>
      </c>
      <c r="F1956">
        <f>(Sheet1!F1958-Sheet1!F1956)/($A$4-$A$2)</f>
        <v>9.1980000000000395E-3</v>
      </c>
      <c r="G1956">
        <f>(Sheet1!G1958-Sheet1!G1956)/($A$4-$A$2)</f>
        <v>0</v>
      </c>
      <c r="H1956">
        <f>(Sheet1!H1958-Sheet1!H1956)/($A$4-$A$2)</f>
        <v>-6.9079999999999142E-3</v>
      </c>
      <c r="I1956">
        <f>(Sheet1!I1958-Sheet1!I1956)/($A$4-$A$2)</f>
        <v>0</v>
      </c>
      <c r="J1956">
        <f>(Sheet1!J1958-Sheet1!J1956)/($A$4-$A$2)</f>
        <v>-8.2700000000002216E-4</v>
      </c>
      <c r="K1956">
        <f>(Sheet1!K1958-Sheet1!K1956)/($A$4-$A$2)</f>
        <v>0</v>
      </c>
      <c r="L1956">
        <f>(Sheet1!L1958-Sheet1!L1956)/($A$4-$A$2)</f>
        <v>0</v>
      </c>
      <c r="M1956">
        <f>(Sheet1!M1958-Sheet1!M1956)/($A$4-$A$2)</f>
        <v>0</v>
      </c>
      <c r="N1956">
        <f>(Sheet1!N1958-Sheet1!N1956)/($A$4-$A$2)</f>
        <v>0</v>
      </c>
      <c r="O1956">
        <f>(Sheet1!O1958-Sheet1!O1956)/($A$4-$A$2)</f>
        <v>0</v>
      </c>
      <c r="P1956">
        <f>(Sheet1!P1958-Sheet1!P1956)/($A$4-$A$2)</f>
        <v>0</v>
      </c>
      <c r="Q1956">
        <f>(Sheet1!Q1958-Sheet1!Q1956)/($A$4-$A$2)</f>
        <v>0</v>
      </c>
      <c r="R1956">
        <f>(Sheet1!R1958-Sheet1!R1956)/($A$4-$A$2)</f>
        <v>0</v>
      </c>
      <c r="S1956">
        <f>(Sheet1!S1958-Sheet1!S1956)/($A$4-$A$2)</f>
        <v>0</v>
      </c>
      <c r="T1956">
        <f>(Sheet1!T1958-Sheet1!T1956)/($A$4-$A$2)</f>
        <v>0</v>
      </c>
    </row>
    <row r="1957" spans="1:20" x14ac:dyDescent="0.25">
      <c r="A1957" s="2">
        <v>38330</v>
      </c>
      <c r="B1957">
        <f>(Sheet1!B1959-Sheet1!B1957)/($A$4-$A$2)</f>
        <v>0</v>
      </c>
      <c r="C1957">
        <f>(Sheet1!C1959-Sheet1!C1957)/($A$4-$A$2)</f>
        <v>0</v>
      </c>
      <c r="D1957">
        <f>(Sheet1!D1959-Sheet1!D1957)/($A$4-$A$2)</f>
        <v>-4.2350000000002108E-4</v>
      </c>
      <c r="E1957">
        <f>(Sheet1!E1959-Sheet1!E1957)/($A$4-$A$2)</f>
        <v>0</v>
      </c>
      <c r="F1957">
        <f>(Sheet1!F1959-Sheet1!F1957)/($A$4-$A$2)</f>
        <v>4.5914999999999706E-3</v>
      </c>
      <c r="G1957">
        <f>(Sheet1!G1959-Sheet1!G1957)/($A$4-$A$2)</f>
        <v>0</v>
      </c>
      <c r="H1957">
        <f>(Sheet1!H1959-Sheet1!H1957)/($A$4-$A$2)</f>
        <v>-4.8384999999999678E-3</v>
      </c>
      <c r="I1957">
        <f>(Sheet1!I1959-Sheet1!I1957)/($A$4-$A$2)</f>
        <v>0</v>
      </c>
      <c r="J1957">
        <f>(Sheet1!J1959-Sheet1!J1957)/($A$4-$A$2)</f>
        <v>-2.2449999999996084E-4</v>
      </c>
      <c r="K1957">
        <f>(Sheet1!K1959-Sheet1!K1957)/($A$4-$A$2)</f>
        <v>0</v>
      </c>
      <c r="L1957">
        <f>(Sheet1!L1959-Sheet1!L1957)/($A$4-$A$2)</f>
        <v>0</v>
      </c>
      <c r="M1957">
        <f>(Sheet1!M1959-Sheet1!M1957)/($A$4-$A$2)</f>
        <v>0</v>
      </c>
      <c r="N1957">
        <f>(Sheet1!N1959-Sheet1!N1957)/($A$4-$A$2)</f>
        <v>0</v>
      </c>
      <c r="O1957">
        <f>(Sheet1!O1959-Sheet1!O1957)/($A$4-$A$2)</f>
        <v>0</v>
      </c>
      <c r="P1957">
        <f>(Sheet1!P1959-Sheet1!P1957)/($A$4-$A$2)</f>
        <v>0</v>
      </c>
      <c r="Q1957">
        <f>(Sheet1!Q1959-Sheet1!Q1957)/($A$4-$A$2)</f>
        <v>0</v>
      </c>
      <c r="R1957">
        <f>(Sheet1!R1959-Sheet1!R1957)/($A$4-$A$2)</f>
        <v>0</v>
      </c>
      <c r="S1957">
        <f>(Sheet1!S1959-Sheet1!S1957)/($A$4-$A$2)</f>
        <v>0</v>
      </c>
      <c r="T1957">
        <f>(Sheet1!T1959-Sheet1!T1957)/($A$4-$A$2)</f>
        <v>0</v>
      </c>
    </row>
    <row r="1958" spans="1:20" x14ac:dyDescent="0.25">
      <c r="A1958" s="2">
        <v>38331</v>
      </c>
      <c r="B1958">
        <f>(Sheet1!B1960-Sheet1!B1958)/($A$4-$A$2)</f>
        <v>0</v>
      </c>
      <c r="C1958">
        <f>(Sheet1!C1960-Sheet1!C1958)/($A$4-$A$2)</f>
        <v>0</v>
      </c>
      <c r="D1958">
        <f>(Sheet1!D1960-Sheet1!D1958)/($A$4-$A$2)</f>
        <v>2.3689999999999545E-3</v>
      </c>
      <c r="E1958">
        <f>(Sheet1!E1960-Sheet1!E1958)/($A$4-$A$2)</f>
        <v>0</v>
      </c>
      <c r="F1958">
        <f>(Sheet1!F1960-Sheet1!F1958)/($A$4-$A$2)</f>
        <v>-2.2440000000000238E-3</v>
      </c>
      <c r="G1958">
        <f>(Sheet1!G1960-Sheet1!G1958)/($A$4-$A$2)</f>
        <v>0</v>
      </c>
      <c r="H1958">
        <f>(Sheet1!H1960-Sheet1!H1958)/($A$4-$A$2)</f>
        <v>6.1164999999998582E-3</v>
      </c>
      <c r="I1958">
        <f>(Sheet1!I1960-Sheet1!I1958)/($A$4-$A$2)</f>
        <v>0</v>
      </c>
      <c r="J1958">
        <f>(Sheet1!J1960-Sheet1!J1958)/($A$4-$A$2)</f>
        <v>1.5959999999999308E-3</v>
      </c>
      <c r="K1958">
        <f>(Sheet1!K1960-Sheet1!K1958)/($A$4-$A$2)</f>
        <v>0</v>
      </c>
      <c r="L1958">
        <f>(Sheet1!L1960-Sheet1!L1958)/($A$4-$A$2)</f>
        <v>0</v>
      </c>
      <c r="M1958">
        <f>(Sheet1!M1960-Sheet1!M1958)/($A$4-$A$2)</f>
        <v>0</v>
      </c>
      <c r="N1958">
        <f>(Sheet1!N1960-Sheet1!N1958)/($A$4-$A$2)</f>
        <v>0</v>
      </c>
      <c r="O1958">
        <f>(Sheet1!O1960-Sheet1!O1958)/($A$4-$A$2)</f>
        <v>0</v>
      </c>
      <c r="P1958">
        <f>(Sheet1!P1960-Sheet1!P1958)/($A$4-$A$2)</f>
        <v>0</v>
      </c>
      <c r="Q1958">
        <f>(Sheet1!Q1960-Sheet1!Q1958)/($A$4-$A$2)</f>
        <v>0</v>
      </c>
      <c r="R1958">
        <f>(Sheet1!R1960-Sheet1!R1958)/($A$4-$A$2)</f>
        <v>0</v>
      </c>
      <c r="S1958">
        <f>(Sheet1!S1960-Sheet1!S1958)/($A$4-$A$2)</f>
        <v>0</v>
      </c>
      <c r="T1958">
        <f>(Sheet1!T1960-Sheet1!T1958)/($A$4-$A$2)</f>
        <v>0</v>
      </c>
    </row>
    <row r="1959" spans="1:20" x14ac:dyDescent="0.25">
      <c r="A1959" s="2">
        <v>38334</v>
      </c>
      <c r="B1959">
        <f>(Sheet1!B1961-Sheet1!B1959)/($A$4-$A$2)</f>
        <v>0</v>
      </c>
      <c r="C1959">
        <f>(Sheet1!C1961-Sheet1!C1959)/($A$4-$A$2)</f>
        <v>0</v>
      </c>
      <c r="D1959">
        <f>(Sheet1!D1961-Sheet1!D1959)/($A$4-$A$2)</f>
        <v>3.8160000000000416E-3</v>
      </c>
      <c r="E1959">
        <f>(Sheet1!E1961-Sheet1!E1959)/($A$4-$A$2)</f>
        <v>0</v>
      </c>
      <c r="F1959">
        <f>(Sheet1!F1961-Sheet1!F1959)/($A$4-$A$2)</f>
        <v>-8.3049999999995627E-4</v>
      </c>
      <c r="G1959">
        <f>(Sheet1!G1961-Sheet1!G1959)/($A$4-$A$2)</f>
        <v>0</v>
      </c>
      <c r="H1959">
        <f>(Sheet1!H1961-Sheet1!H1959)/($A$4-$A$2)</f>
        <v>6.1505000000001697E-3</v>
      </c>
      <c r="I1959">
        <f>(Sheet1!I1961-Sheet1!I1959)/($A$4-$A$2)</f>
        <v>0</v>
      </c>
      <c r="J1959">
        <f>(Sheet1!J1961-Sheet1!J1959)/($A$4-$A$2)</f>
        <v>2.1900000000000253E-3</v>
      </c>
      <c r="K1959">
        <f>(Sheet1!K1961-Sheet1!K1959)/($A$4-$A$2)</f>
        <v>0</v>
      </c>
      <c r="L1959">
        <f>(Sheet1!L1961-Sheet1!L1959)/($A$4-$A$2)</f>
        <v>0</v>
      </c>
      <c r="M1959">
        <f>(Sheet1!M1961-Sheet1!M1959)/($A$4-$A$2)</f>
        <v>0</v>
      </c>
      <c r="N1959">
        <f>(Sheet1!N1961-Sheet1!N1959)/($A$4-$A$2)</f>
        <v>0</v>
      </c>
      <c r="O1959">
        <f>(Sheet1!O1961-Sheet1!O1959)/($A$4-$A$2)</f>
        <v>0</v>
      </c>
      <c r="P1959">
        <f>(Sheet1!P1961-Sheet1!P1959)/($A$4-$A$2)</f>
        <v>0</v>
      </c>
      <c r="Q1959">
        <f>(Sheet1!Q1961-Sheet1!Q1959)/($A$4-$A$2)</f>
        <v>0</v>
      </c>
      <c r="R1959">
        <f>(Sheet1!R1961-Sheet1!R1959)/($A$4-$A$2)</f>
        <v>0</v>
      </c>
      <c r="S1959">
        <f>(Sheet1!S1961-Sheet1!S1959)/($A$4-$A$2)</f>
        <v>0</v>
      </c>
      <c r="T1959">
        <f>(Sheet1!T1961-Sheet1!T1959)/($A$4-$A$2)</f>
        <v>0</v>
      </c>
    </row>
    <row r="1960" spans="1:20" x14ac:dyDescent="0.25">
      <c r="A1960" s="2">
        <v>38335</v>
      </c>
      <c r="B1960">
        <f>(Sheet1!B1962-Sheet1!B1960)/($A$4-$A$2)</f>
        <v>0</v>
      </c>
      <c r="C1960">
        <f>(Sheet1!C1962-Sheet1!C1960)/($A$4-$A$2)</f>
        <v>0</v>
      </c>
      <c r="D1960">
        <f>(Sheet1!D1962-Sheet1!D1960)/($A$4-$A$2)</f>
        <v>6.1229999999999896E-3</v>
      </c>
      <c r="E1960">
        <f>(Sheet1!E1962-Sheet1!E1960)/($A$4-$A$2)</f>
        <v>0</v>
      </c>
      <c r="F1960">
        <f>(Sheet1!F1962-Sheet1!F1960)/($A$4-$A$2)</f>
        <v>-5.9854999999999769E-3</v>
      </c>
      <c r="G1960">
        <f>(Sheet1!G1962-Sheet1!G1960)/($A$4-$A$2)</f>
        <v>0</v>
      </c>
      <c r="H1960">
        <f>(Sheet1!H1962-Sheet1!H1960)/($A$4-$A$2)</f>
        <v>6.504999999999983E-3</v>
      </c>
      <c r="I1960">
        <f>(Sheet1!I1962-Sheet1!I1960)/($A$4-$A$2)</f>
        <v>0</v>
      </c>
      <c r="J1960">
        <f>(Sheet1!J1962-Sheet1!J1960)/($A$4-$A$2)</f>
        <v>1.7200000000000548E-3</v>
      </c>
      <c r="K1960">
        <f>(Sheet1!K1962-Sheet1!K1960)/($A$4-$A$2)</f>
        <v>0</v>
      </c>
      <c r="L1960">
        <f>(Sheet1!L1962-Sheet1!L1960)/($A$4-$A$2)</f>
        <v>0</v>
      </c>
      <c r="M1960">
        <f>(Sheet1!M1962-Sheet1!M1960)/($A$4-$A$2)</f>
        <v>0</v>
      </c>
      <c r="N1960">
        <f>(Sheet1!N1962-Sheet1!N1960)/($A$4-$A$2)</f>
        <v>0</v>
      </c>
      <c r="O1960">
        <f>(Sheet1!O1962-Sheet1!O1960)/($A$4-$A$2)</f>
        <v>0</v>
      </c>
      <c r="P1960">
        <f>(Sheet1!P1962-Sheet1!P1960)/($A$4-$A$2)</f>
        <v>0</v>
      </c>
      <c r="Q1960">
        <f>(Sheet1!Q1962-Sheet1!Q1960)/($A$4-$A$2)</f>
        <v>0</v>
      </c>
      <c r="R1960">
        <f>(Sheet1!R1962-Sheet1!R1960)/($A$4-$A$2)</f>
        <v>0</v>
      </c>
      <c r="S1960">
        <f>(Sheet1!S1962-Sheet1!S1960)/($A$4-$A$2)</f>
        <v>0</v>
      </c>
      <c r="T1960">
        <f>(Sheet1!T1962-Sheet1!T1960)/($A$4-$A$2)</f>
        <v>0</v>
      </c>
    </row>
    <row r="1961" spans="1:20" x14ac:dyDescent="0.25">
      <c r="A1961" s="2">
        <v>38336</v>
      </c>
      <c r="B1961">
        <f>(Sheet1!B1963-Sheet1!B1961)/($A$4-$A$2)</f>
        <v>0</v>
      </c>
      <c r="C1961">
        <f>(Sheet1!C1963-Sheet1!C1961)/($A$4-$A$2)</f>
        <v>0</v>
      </c>
      <c r="D1961">
        <f>(Sheet1!D1963-Sheet1!D1961)/($A$4-$A$2)</f>
        <v>2.122999999999986E-3</v>
      </c>
      <c r="E1961">
        <f>(Sheet1!E1963-Sheet1!E1961)/($A$4-$A$2)</f>
        <v>0</v>
      </c>
      <c r="F1961">
        <f>(Sheet1!F1963-Sheet1!F1961)/($A$4-$A$2)</f>
        <v>-3.1230000000000979E-3</v>
      </c>
      <c r="G1961">
        <f>(Sheet1!G1963-Sheet1!G1961)/($A$4-$A$2)</f>
        <v>0</v>
      </c>
      <c r="H1961">
        <f>(Sheet1!H1963-Sheet1!H1961)/($A$4-$A$2)</f>
        <v>1.0417999999999816E-2</v>
      </c>
      <c r="I1961">
        <f>(Sheet1!I1963-Sheet1!I1961)/($A$4-$A$2)</f>
        <v>0</v>
      </c>
      <c r="J1961">
        <f>(Sheet1!J1963-Sheet1!J1961)/($A$4-$A$2)</f>
        <v>1.1850000000002137E-4</v>
      </c>
      <c r="K1961">
        <f>(Sheet1!K1963-Sheet1!K1961)/($A$4-$A$2)</f>
        <v>0</v>
      </c>
      <c r="L1961">
        <f>(Sheet1!L1963-Sheet1!L1961)/($A$4-$A$2)</f>
        <v>0</v>
      </c>
      <c r="M1961">
        <f>(Sheet1!M1963-Sheet1!M1961)/($A$4-$A$2)</f>
        <v>0</v>
      </c>
      <c r="N1961">
        <f>(Sheet1!N1963-Sheet1!N1961)/($A$4-$A$2)</f>
        <v>0</v>
      </c>
      <c r="O1961">
        <f>(Sheet1!O1963-Sheet1!O1961)/($A$4-$A$2)</f>
        <v>0</v>
      </c>
      <c r="P1961">
        <f>(Sheet1!P1963-Sheet1!P1961)/($A$4-$A$2)</f>
        <v>0</v>
      </c>
      <c r="Q1961">
        <f>(Sheet1!Q1963-Sheet1!Q1961)/($A$4-$A$2)</f>
        <v>0</v>
      </c>
      <c r="R1961">
        <f>(Sheet1!R1963-Sheet1!R1961)/($A$4-$A$2)</f>
        <v>0</v>
      </c>
      <c r="S1961">
        <f>(Sheet1!S1963-Sheet1!S1961)/($A$4-$A$2)</f>
        <v>0</v>
      </c>
      <c r="T1961">
        <f>(Sheet1!T1963-Sheet1!T1961)/($A$4-$A$2)</f>
        <v>0</v>
      </c>
    </row>
    <row r="1962" spans="1:20" x14ac:dyDescent="0.25">
      <c r="A1962" s="2">
        <v>38337</v>
      </c>
      <c r="B1962">
        <f>(Sheet1!B1964-Sheet1!B1962)/($A$4-$A$2)</f>
        <v>0</v>
      </c>
      <c r="C1962">
        <f>(Sheet1!C1964-Sheet1!C1962)/($A$4-$A$2)</f>
        <v>0</v>
      </c>
      <c r="D1962">
        <f>(Sheet1!D1964-Sheet1!D1962)/($A$4-$A$2)</f>
        <v>1.6734999999999944E-3</v>
      </c>
      <c r="E1962">
        <f>(Sheet1!E1964-Sheet1!E1962)/($A$4-$A$2)</f>
        <v>0</v>
      </c>
      <c r="F1962">
        <f>(Sheet1!F1964-Sheet1!F1962)/($A$4-$A$2)</f>
        <v>-4.7600000000003195E-4</v>
      </c>
      <c r="G1962">
        <f>(Sheet1!G1964-Sheet1!G1962)/($A$4-$A$2)</f>
        <v>0</v>
      </c>
      <c r="H1962">
        <f>(Sheet1!H1964-Sheet1!H1962)/($A$4-$A$2)</f>
        <v>1.6885000000002037E-3</v>
      </c>
      <c r="I1962">
        <f>(Sheet1!I1964-Sheet1!I1962)/($A$4-$A$2)</f>
        <v>0</v>
      </c>
      <c r="J1962">
        <f>(Sheet1!J1964-Sheet1!J1962)/($A$4-$A$2)</f>
        <v>2.5104999999999711E-3</v>
      </c>
      <c r="K1962">
        <f>(Sheet1!K1964-Sheet1!K1962)/($A$4-$A$2)</f>
        <v>0</v>
      </c>
      <c r="L1962">
        <f>(Sheet1!L1964-Sheet1!L1962)/($A$4-$A$2)</f>
        <v>0</v>
      </c>
      <c r="M1962">
        <f>(Sheet1!M1964-Sheet1!M1962)/($A$4-$A$2)</f>
        <v>0</v>
      </c>
      <c r="N1962">
        <f>(Sheet1!N1964-Sheet1!N1962)/($A$4-$A$2)</f>
        <v>0</v>
      </c>
      <c r="O1962">
        <f>(Sheet1!O1964-Sheet1!O1962)/($A$4-$A$2)</f>
        <v>0</v>
      </c>
      <c r="P1962">
        <f>(Sheet1!P1964-Sheet1!P1962)/($A$4-$A$2)</f>
        <v>0</v>
      </c>
      <c r="Q1962">
        <f>(Sheet1!Q1964-Sheet1!Q1962)/($A$4-$A$2)</f>
        <v>0</v>
      </c>
      <c r="R1962">
        <f>(Sheet1!R1964-Sheet1!R1962)/($A$4-$A$2)</f>
        <v>0</v>
      </c>
      <c r="S1962">
        <f>(Sheet1!S1964-Sheet1!S1962)/($A$4-$A$2)</f>
        <v>0</v>
      </c>
      <c r="T1962">
        <f>(Sheet1!T1964-Sheet1!T1962)/($A$4-$A$2)</f>
        <v>0</v>
      </c>
    </row>
    <row r="1963" spans="1:20" x14ac:dyDescent="0.25">
      <c r="A1963" s="2">
        <v>38338</v>
      </c>
      <c r="B1963">
        <f>(Sheet1!B1965-Sheet1!B1963)/($A$4-$A$2)</f>
        <v>0</v>
      </c>
      <c r="C1963">
        <f>(Sheet1!C1965-Sheet1!C1963)/($A$4-$A$2)</f>
        <v>0</v>
      </c>
      <c r="D1963">
        <f>(Sheet1!D1965-Sheet1!D1963)/($A$4-$A$2)</f>
        <v>3.6359999999999726E-3</v>
      </c>
      <c r="E1963">
        <f>(Sheet1!E1965-Sheet1!E1963)/($A$4-$A$2)</f>
        <v>0</v>
      </c>
      <c r="F1963">
        <f>(Sheet1!F1965-Sheet1!F1963)/($A$4-$A$2)</f>
        <v>-1.0229999999999961E-3</v>
      </c>
      <c r="G1963">
        <f>(Sheet1!G1965-Sheet1!G1963)/($A$4-$A$2)</f>
        <v>0</v>
      </c>
      <c r="H1963">
        <f>(Sheet1!H1965-Sheet1!H1963)/($A$4-$A$2)</f>
        <v>-6.2044999999999462E-3</v>
      </c>
      <c r="I1963">
        <f>(Sheet1!I1965-Sheet1!I1963)/($A$4-$A$2)</f>
        <v>0</v>
      </c>
      <c r="J1963">
        <f>(Sheet1!J1965-Sheet1!J1963)/($A$4-$A$2)</f>
        <v>5.1464999999999428E-3</v>
      </c>
      <c r="K1963">
        <f>(Sheet1!K1965-Sheet1!K1963)/($A$4-$A$2)</f>
        <v>0</v>
      </c>
      <c r="L1963">
        <f>(Sheet1!L1965-Sheet1!L1963)/($A$4-$A$2)</f>
        <v>0</v>
      </c>
      <c r="M1963">
        <f>(Sheet1!M1965-Sheet1!M1963)/($A$4-$A$2)</f>
        <v>0</v>
      </c>
      <c r="N1963">
        <f>(Sheet1!N1965-Sheet1!N1963)/($A$4-$A$2)</f>
        <v>0</v>
      </c>
      <c r="O1963">
        <f>(Sheet1!O1965-Sheet1!O1963)/($A$4-$A$2)</f>
        <v>0</v>
      </c>
      <c r="P1963">
        <f>(Sheet1!P1965-Sheet1!P1963)/($A$4-$A$2)</f>
        <v>0</v>
      </c>
      <c r="Q1963">
        <f>(Sheet1!Q1965-Sheet1!Q1963)/($A$4-$A$2)</f>
        <v>0</v>
      </c>
      <c r="R1963">
        <f>(Sheet1!R1965-Sheet1!R1963)/($A$4-$A$2)</f>
        <v>0</v>
      </c>
      <c r="S1963">
        <f>(Sheet1!S1965-Sheet1!S1963)/($A$4-$A$2)</f>
        <v>0</v>
      </c>
      <c r="T1963">
        <f>(Sheet1!T1965-Sheet1!T1963)/($A$4-$A$2)</f>
        <v>0</v>
      </c>
    </row>
    <row r="1964" spans="1:20" x14ac:dyDescent="0.25">
      <c r="A1964" s="2">
        <v>38341</v>
      </c>
      <c r="B1964">
        <f>(Sheet1!B1966-Sheet1!B1964)/($A$4-$A$2)</f>
        <v>0</v>
      </c>
      <c r="C1964">
        <f>(Sheet1!C1966-Sheet1!C1964)/($A$4-$A$2)</f>
        <v>0</v>
      </c>
      <c r="D1964">
        <f>(Sheet1!D1966-Sheet1!D1964)/($A$4-$A$2)</f>
        <v>9.7599999999997689E-4</v>
      </c>
      <c r="E1964">
        <f>(Sheet1!E1966-Sheet1!E1964)/($A$4-$A$2)</f>
        <v>0</v>
      </c>
      <c r="F1964">
        <f>(Sheet1!F1966-Sheet1!F1964)/($A$4-$A$2)</f>
        <v>4.5685000000000864E-3</v>
      </c>
      <c r="G1964">
        <f>(Sheet1!G1966-Sheet1!G1964)/($A$4-$A$2)</f>
        <v>0</v>
      </c>
      <c r="H1964">
        <f>(Sheet1!H1966-Sheet1!H1964)/($A$4-$A$2)</f>
        <v>-1.1480500000000005E-2</v>
      </c>
      <c r="I1964">
        <f>(Sheet1!I1966-Sheet1!I1964)/($A$4-$A$2)</f>
        <v>0</v>
      </c>
      <c r="J1964">
        <f>(Sheet1!J1966-Sheet1!J1964)/($A$4-$A$2)</f>
        <v>9.5500000000003915E-4</v>
      </c>
      <c r="K1964">
        <f>(Sheet1!K1966-Sheet1!K1964)/($A$4-$A$2)</f>
        <v>0</v>
      </c>
      <c r="L1964">
        <f>(Sheet1!L1966-Sheet1!L1964)/($A$4-$A$2)</f>
        <v>0</v>
      </c>
      <c r="M1964">
        <f>(Sheet1!M1966-Sheet1!M1964)/($A$4-$A$2)</f>
        <v>0</v>
      </c>
      <c r="N1964">
        <f>(Sheet1!N1966-Sheet1!N1964)/($A$4-$A$2)</f>
        <v>0</v>
      </c>
      <c r="O1964">
        <f>(Sheet1!O1966-Sheet1!O1964)/($A$4-$A$2)</f>
        <v>0</v>
      </c>
      <c r="P1964">
        <f>(Sheet1!P1966-Sheet1!P1964)/($A$4-$A$2)</f>
        <v>0</v>
      </c>
      <c r="Q1964">
        <f>(Sheet1!Q1966-Sheet1!Q1964)/($A$4-$A$2)</f>
        <v>0</v>
      </c>
      <c r="R1964">
        <f>(Sheet1!R1966-Sheet1!R1964)/($A$4-$A$2)</f>
        <v>0</v>
      </c>
      <c r="S1964">
        <f>(Sheet1!S1966-Sheet1!S1964)/($A$4-$A$2)</f>
        <v>0</v>
      </c>
      <c r="T1964">
        <f>(Sheet1!T1966-Sheet1!T1964)/($A$4-$A$2)</f>
        <v>0</v>
      </c>
    </row>
    <row r="1965" spans="1:20" x14ac:dyDescent="0.25">
      <c r="A1965" s="2">
        <v>38342</v>
      </c>
      <c r="B1965">
        <f>(Sheet1!B1967-Sheet1!B1965)/($A$4-$A$2)</f>
        <v>0</v>
      </c>
      <c r="C1965">
        <f>(Sheet1!C1967-Sheet1!C1965)/($A$4-$A$2)</f>
        <v>0</v>
      </c>
      <c r="D1965">
        <f>(Sheet1!D1967-Sheet1!D1965)/($A$4-$A$2)</f>
        <v>-4.2249999999999233E-4</v>
      </c>
      <c r="E1965">
        <f>(Sheet1!E1967-Sheet1!E1965)/($A$4-$A$2)</f>
        <v>0</v>
      </c>
      <c r="F1965">
        <f>(Sheet1!F1967-Sheet1!F1965)/($A$4-$A$2)</f>
        <v>-5.1899999999993618E-4</v>
      </c>
      <c r="G1965">
        <f>(Sheet1!G1967-Sheet1!G1965)/($A$4-$A$2)</f>
        <v>0</v>
      </c>
      <c r="H1965">
        <f>(Sheet1!H1967-Sheet1!H1965)/($A$4-$A$2)</f>
        <v>-6.9945000000000146E-3</v>
      </c>
      <c r="I1965">
        <f>(Sheet1!I1967-Sheet1!I1965)/($A$4-$A$2)</f>
        <v>0</v>
      </c>
      <c r="J1965">
        <f>(Sheet1!J1967-Sheet1!J1965)/($A$4-$A$2)</f>
        <v>-1.2100000000003774E-4</v>
      </c>
      <c r="K1965">
        <f>(Sheet1!K1967-Sheet1!K1965)/($A$4-$A$2)</f>
        <v>0</v>
      </c>
      <c r="L1965">
        <f>(Sheet1!L1967-Sheet1!L1965)/($A$4-$A$2)</f>
        <v>0</v>
      </c>
      <c r="M1965">
        <f>(Sheet1!M1967-Sheet1!M1965)/($A$4-$A$2)</f>
        <v>0</v>
      </c>
      <c r="N1965">
        <f>(Sheet1!N1967-Sheet1!N1965)/($A$4-$A$2)</f>
        <v>0</v>
      </c>
      <c r="O1965">
        <f>(Sheet1!O1967-Sheet1!O1965)/($A$4-$A$2)</f>
        <v>0</v>
      </c>
      <c r="P1965">
        <f>(Sheet1!P1967-Sheet1!P1965)/($A$4-$A$2)</f>
        <v>0</v>
      </c>
      <c r="Q1965">
        <f>(Sheet1!Q1967-Sheet1!Q1965)/($A$4-$A$2)</f>
        <v>0</v>
      </c>
      <c r="R1965">
        <f>(Sheet1!R1967-Sheet1!R1965)/($A$4-$A$2)</f>
        <v>0</v>
      </c>
      <c r="S1965">
        <f>(Sheet1!S1967-Sheet1!S1965)/($A$4-$A$2)</f>
        <v>0</v>
      </c>
      <c r="T1965">
        <f>(Sheet1!T1967-Sheet1!T1965)/($A$4-$A$2)</f>
        <v>0</v>
      </c>
    </row>
    <row r="1966" spans="1:20" x14ac:dyDescent="0.25">
      <c r="A1966" s="2">
        <v>38343</v>
      </c>
      <c r="B1966">
        <f>(Sheet1!B1968-Sheet1!B1966)/($A$4-$A$2)</f>
        <v>0</v>
      </c>
      <c r="C1966">
        <f>(Sheet1!C1968-Sheet1!C1966)/($A$4-$A$2)</f>
        <v>0</v>
      </c>
      <c r="D1966">
        <f>(Sheet1!D1968-Sheet1!D1966)/($A$4-$A$2)</f>
        <v>5.2550000000006758E-4</v>
      </c>
      <c r="E1966">
        <f>(Sheet1!E1968-Sheet1!E1966)/($A$4-$A$2)</f>
        <v>0</v>
      </c>
      <c r="F1966">
        <f>(Sheet1!F1968-Sheet1!F1966)/($A$4-$A$2)</f>
        <v>-5.4395000000000415E-3</v>
      </c>
      <c r="G1966">
        <f>(Sheet1!G1968-Sheet1!G1966)/($A$4-$A$2)</f>
        <v>0</v>
      </c>
      <c r="H1966">
        <f>(Sheet1!H1968-Sheet1!H1966)/($A$4-$A$2)</f>
        <v>-5.0250000000007233E-4</v>
      </c>
      <c r="I1966">
        <f>(Sheet1!I1968-Sheet1!I1966)/($A$4-$A$2)</f>
        <v>0</v>
      </c>
      <c r="J1966">
        <f>(Sheet1!J1968-Sheet1!J1966)/($A$4-$A$2)</f>
        <v>6.064999999999543E-4</v>
      </c>
      <c r="K1966">
        <f>(Sheet1!K1968-Sheet1!K1966)/($A$4-$A$2)</f>
        <v>0</v>
      </c>
      <c r="L1966">
        <f>(Sheet1!L1968-Sheet1!L1966)/($A$4-$A$2)</f>
        <v>0</v>
      </c>
      <c r="M1966">
        <f>(Sheet1!M1968-Sheet1!M1966)/($A$4-$A$2)</f>
        <v>0</v>
      </c>
      <c r="N1966">
        <f>(Sheet1!N1968-Sheet1!N1966)/($A$4-$A$2)</f>
        <v>0</v>
      </c>
      <c r="O1966">
        <f>(Sheet1!O1968-Sheet1!O1966)/($A$4-$A$2)</f>
        <v>0</v>
      </c>
      <c r="P1966">
        <f>(Sheet1!P1968-Sheet1!P1966)/($A$4-$A$2)</f>
        <v>0</v>
      </c>
      <c r="Q1966">
        <f>(Sheet1!Q1968-Sheet1!Q1966)/($A$4-$A$2)</f>
        <v>0</v>
      </c>
      <c r="R1966">
        <f>(Sheet1!R1968-Sheet1!R1966)/($A$4-$A$2)</f>
        <v>0</v>
      </c>
      <c r="S1966">
        <f>(Sheet1!S1968-Sheet1!S1966)/($A$4-$A$2)</f>
        <v>0</v>
      </c>
      <c r="T1966">
        <f>(Sheet1!T1968-Sheet1!T1966)/($A$4-$A$2)</f>
        <v>0</v>
      </c>
    </row>
    <row r="1967" spans="1:20" x14ac:dyDescent="0.25">
      <c r="A1967" s="2">
        <v>38344</v>
      </c>
      <c r="B1967">
        <f>(Sheet1!B1969-Sheet1!B1967)/($A$4-$A$2)</f>
        <v>0</v>
      </c>
      <c r="C1967">
        <f>(Sheet1!C1969-Sheet1!C1967)/($A$4-$A$2)</f>
        <v>0</v>
      </c>
      <c r="D1967">
        <f>(Sheet1!D1969-Sheet1!D1967)/($A$4-$A$2)</f>
        <v>9.1750000000001553E-4</v>
      </c>
      <c r="E1967">
        <f>(Sheet1!E1969-Sheet1!E1967)/($A$4-$A$2)</f>
        <v>0</v>
      </c>
      <c r="F1967">
        <f>(Sheet1!F1969-Sheet1!F1967)/($A$4-$A$2)</f>
        <v>-3.550500000000012E-3</v>
      </c>
      <c r="G1967">
        <f>(Sheet1!G1969-Sheet1!G1967)/($A$4-$A$2)</f>
        <v>0</v>
      </c>
      <c r="H1967">
        <f>(Sheet1!H1969-Sheet1!H1967)/($A$4-$A$2)</f>
        <v>2.0774999999999544E-3</v>
      </c>
      <c r="I1967">
        <f>(Sheet1!I1969-Sheet1!I1967)/($A$4-$A$2)</f>
        <v>0</v>
      </c>
      <c r="J1967">
        <f>(Sheet1!J1969-Sheet1!J1967)/($A$4-$A$2)</f>
        <v>-5.9299999999995467E-4</v>
      </c>
      <c r="K1967">
        <f>(Sheet1!K1969-Sheet1!K1967)/($A$4-$A$2)</f>
        <v>0</v>
      </c>
      <c r="L1967">
        <f>(Sheet1!L1969-Sheet1!L1967)/($A$4-$A$2)</f>
        <v>0</v>
      </c>
      <c r="M1967">
        <f>(Sheet1!M1969-Sheet1!M1967)/($A$4-$A$2)</f>
        <v>0</v>
      </c>
      <c r="N1967">
        <f>(Sheet1!N1969-Sheet1!N1967)/($A$4-$A$2)</f>
        <v>0</v>
      </c>
      <c r="O1967">
        <f>(Sheet1!O1969-Sheet1!O1967)/($A$4-$A$2)</f>
        <v>0</v>
      </c>
      <c r="P1967">
        <f>(Sheet1!P1969-Sheet1!P1967)/($A$4-$A$2)</f>
        <v>0</v>
      </c>
      <c r="Q1967">
        <f>(Sheet1!Q1969-Sheet1!Q1967)/($A$4-$A$2)</f>
        <v>0</v>
      </c>
      <c r="R1967">
        <f>(Sheet1!R1969-Sheet1!R1967)/($A$4-$A$2)</f>
        <v>0</v>
      </c>
      <c r="S1967">
        <f>(Sheet1!S1969-Sheet1!S1967)/($A$4-$A$2)</f>
        <v>0</v>
      </c>
      <c r="T1967">
        <f>(Sheet1!T1969-Sheet1!T1967)/($A$4-$A$2)</f>
        <v>0</v>
      </c>
    </row>
    <row r="1968" spans="1:20" x14ac:dyDescent="0.25">
      <c r="A1968" s="2">
        <v>38348</v>
      </c>
      <c r="B1968">
        <f>(Sheet1!B1970-Sheet1!B1968)/($A$4-$A$2)</f>
        <v>0</v>
      </c>
      <c r="C1968">
        <f>(Sheet1!C1970-Sheet1!C1968)/($A$4-$A$2)</f>
        <v>0</v>
      </c>
      <c r="D1968">
        <f>(Sheet1!D1970-Sheet1!D1968)/($A$4-$A$2)</f>
        <v>2.3499999999998522E-4</v>
      </c>
      <c r="E1968">
        <f>(Sheet1!E1970-Sheet1!E1968)/($A$4-$A$2)</f>
        <v>0</v>
      </c>
      <c r="F1968">
        <f>(Sheet1!F1970-Sheet1!F1968)/($A$4-$A$2)</f>
        <v>-2.1195000000000519E-3</v>
      </c>
      <c r="G1968">
        <f>(Sheet1!G1970-Sheet1!G1968)/($A$4-$A$2)</f>
        <v>0</v>
      </c>
      <c r="H1968">
        <f>(Sheet1!H1970-Sheet1!H1968)/($A$4-$A$2)</f>
        <v>4.0400000000000436E-3</v>
      </c>
      <c r="I1968">
        <f>(Sheet1!I1970-Sheet1!I1968)/($A$4-$A$2)</f>
        <v>0</v>
      </c>
      <c r="J1968">
        <f>(Sheet1!J1970-Sheet1!J1968)/($A$4-$A$2)</f>
        <v>-1.799999999996249E-5</v>
      </c>
      <c r="K1968">
        <f>(Sheet1!K1970-Sheet1!K1968)/($A$4-$A$2)</f>
        <v>0</v>
      </c>
      <c r="L1968">
        <f>(Sheet1!L1970-Sheet1!L1968)/($A$4-$A$2)</f>
        <v>0</v>
      </c>
      <c r="M1968">
        <f>(Sheet1!M1970-Sheet1!M1968)/($A$4-$A$2)</f>
        <v>0</v>
      </c>
      <c r="N1968">
        <f>(Sheet1!N1970-Sheet1!N1968)/($A$4-$A$2)</f>
        <v>0</v>
      </c>
      <c r="O1968">
        <f>(Sheet1!O1970-Sheet1!O1968)/($A$4-$A$2)</f>
        <v>0</v>
      </c>
      <c r="P1968">
        <f>(Sheet1!P1970-Sheet1!P1968)/($A$4-$A$2)</f>
        <v>0</v>
      </c>
      <c r="Q1968">
        <f>(Sheet1!Q1970-Sheet1!Q1968)/($A$4-$A$2)</f>
        <v>0</v>
      </c>
      <c r="R1968">
        <f>(Sheet1!R1970-Sheet1!R1968)/($A$4-$A$2)</f>
        <v>0</v>
      </c>
      <c r="S1968">
        <f>(Sheet1!S1970-Sheet1!S1968)/($A$4-$A$2)</f>
        <v>0</v>
      </c>
      <c r="T1968">
        <f>(Sheet1!T1970-Sheet1!T1968)/($A$4-$A$2)</f>
        <v>0</v>
      </c>
    </row>
    <row r="1969" spans="1:20" x14ac:dyDescent="0.25">
      <c r="A1969" s="2">
        <v>38349</v>
      </c>
      <c r="B1969">
        <f>(Sheet1!B1971-Sheet1!B1969)/($A$4-$A$2)</f>
        <v>0</v>
      </c>
      <c r="C1969">
        <f>(Sheet1!C1971-Sheet1!C1969)/($A$4-$A$2)</f>
        <v>0</v>
      </c>
      <c r="D1969">
        <f>(Sheet1!D1971-Sheet1!D1969)/($A$4-$A$2)</f>
        <v>3.8150000000003459E-4</v>
      </c>
      <c r="E1969">
        <f>(Sheet1!E1971-Sheet1!E1969)/($A$4-$A$2)</f>
        <v>0</v>
      </c>
      <c r="F1969">
        <f>(Sheet1!F1971-Sheet1!F1969)/($A$4-$A$2)</f>
        <v>2.1000000000004349E-4</v>
      </c>
      <c r="G1969">
        <f>(Sheet1!G1971-Sheet1!G1969)/($A$4-$A$2)</f>
        <v>0</v>
      </c>
      <c r="H1969">
        <f>(Sheet1!H1971-Sheet1!H1969)/($A$4-$A$2)</f>
        <v>5.8664999999999967E-3</v>
      </c>
      <c r="I1969">
        <f>(Sheet1!I1971-Sheet1!I1969)/($A$4-$A$2)</f>
        <v>0</v>
      </c>
      <c r="J1969">
        <f>(Sheet1!J1971-Sheet1!J1969)/($A$4-$A$2)</f>
        <v>1.3889999999999736E-3</v>
      </c>
      <c r="K1969">
        <f>(Sheet1!K1971-Sheet1!K1969)/($A$4-$A$2)</f>
        <v>0</v>
      </c>
      <c r="L1969">
        <f>(Sheet1!L1971-Sheet1!L1969)/($A$4-$A$2)</f>
        <v>0</v>
      </c>
      <c r="M1969">
        <f>(Sheet1!M1971-Sheet1!M1969)/($A$4-$A$2)</f>
        <v>0</v>
      </c>
      <c r="N1969">
        <f>(Sheet1!N1971-Sheet1!N1969)/($A$4-$A$2)</f>
        <v>0</v>
      </c>
      <c r="O1969">
        <f>(Sheet1!O1971-Sheet1!O1969)/($A$4-$A$2)</f>
        <v>0</v>
      </c>
      <c r="P1969">
        <f>(Sheet1!P1971-Sheet1!P1969)/($A$4-$A$2)</f>
        <v>0</v>
      </c>
      <c r="Q1969">
        <f>(Sheet1!Q1971-Sheet1!Q1969)/($A$4-$A$2)</f>
        <v>0</v>
      </c>
      <c r="R1969">
        <f>(Sheet1!R1971-Sheet1!R1969)/($A$4-$A$2)</f>
        <v>0</v>
      </c>
      <c r="S1969">
        <f>(Sheet1!S1971-Sheet1!S1969)/($A$4-$A$2)</f>
        <v>0</v>
      </c>
      <c r="T1969">
        <f>(Sheet1!T1971-Sheet1!T1969)/($A$4-$A$2)</f>
        <v>0</v>
      </c>
    </row>
    <row r="1970" spans="1:20" x14ac:dyDescent="0.25">
      <c r="A1970" s="2">
        <v>38350</v>
      </c>
      <c r="B1970">
        <f>(Sheet1!B1972-Sheet1!B1970)/($A$4-$A$2)</f>
        <v>0</v>
      </c>
      <c r="C1970">
        <f>(Sheet1!C1972-Sheet1!C1970)/($A$4-$A$2)</f>
        <v>0</v>
      </c>
      <c r="D1970">
        <f>(Sheet1!D1972-Sheet1!D1970)/($A$4-$A$2)</f>
        <v>7.3800000000001642E-4</v>
      </c>
      <c r="E1970">
        <f>(Sheet1!E1972-Sheet1!E1970)/($A$4-$A$2)</f>
        <v>0</v>
      </c>
      <c r="F1970">
        <f>(Sheet1!F1972-Sheet1!F1970)/($A$4-$A$2)</f>
        <v>2.9915000000000358E-3</v>
      </c>
      <c r="G1970">
        <f>(Sheet1!G1972-Sheet1!G1970)/($A$4-$A$2)</f>
        <v>0</v>
      </c>
      <c r="H1970">
        <f>(Sheet1!H1972-Sheet1!H1970)/($A$4-$A$2)</f>
        <v>2.4859999999999882E-3</v>
      </c>
      <c r="I1970">
        <f>(Sheet1!I1972-Sheet1!I1970)/($A$4-$A$2)</f>
        <v>0</v>
      </c>
      <c r="J1970">
        <f>(Sheet1!J1972-Sheet1!J1970)/($A$4-$A$2)</f>
        <v>-5.9600000000004094E-4</v>
      </c>
      <c r="K1970">
        <f>(Sheet1!K1972-Sheet1!K1970)/($A$4-$A$2)</f>
        <v>0</v>
      </c>
      <c r="L1970">
        <f>(Sheet1!L1972-Sheet1!L1970)/($A$4-$A$2)</f>
        <v>0</v>
      </c>
      <c r="M1970">
        <f>(Sheet1!M1972-Sheet1!M1970)/($A$4-$A$2)</f>
        <v>0</v>
      </c>
      <c r="N1970">
        <f>(Sheet1!N1972-Sheet1!N1970)/($A$4-$A$2)</f>
        <v>0</v>
      </c>
      <c r="O1970">
        <f>(Sheet1!O1972-Sheet1!O1970)/($A$4-$A$2)</f>
        <v>0</v>
      </c>
      <c r="P1970">
        <f>(Sheet1!P1972-Sheet1!P1970)/($A$4-$A$2)</f>
        <v>0</v>
      </c>
      <c r="Q1970">
        <f>(Sheet1!Q1972-Sheet1!Q1970)/($A$4-$A$2)</f>
        <v>0</v>
      </c>
      <c r="R1970">
        <f>(Sheet1!R1972-Sheet1!R1970)/($A$4-$A$2)</f>
        <v>0</v>
      </c>
      <c r="S1970">
        <f>(Sheet1!S1972-Sheet1!S1970)/($A$4-$A$2)</f>
        <v>0</v>
      </c>
      <c r="T1970">
        <f>(Sheet1!T1972-Sheet1!T1970)/($A$4-$A$2)</f>
        <v>0</v>
      </c>
    </row>
    <row r="1971" spans="1:20" x14ac:dyDescent="0.25">
      <c r="A1971" s="2">
        <v>38351</v>
      </c>
      <c r="B1971">
        <f>(Sheet1!B1973-Sheet1!B1971)/($A$4-$A$2)</f>
        <v>0</v>
      </c>
      <c r="C1971">
        <f>(Sheet1!C1973-Sheet1!C1971)/($A$4-$A$2)</f>
        <v>0</v>
      </c>
      <c r="D1971">
        <f>(Sheet1!D1973-Sheet1!D1971)/($A$4-$A$2)</f>
        <v>-4.9550000000009309E-4</v>
      </c>
      <c r="E1971">
        <f>(Sheet1!E1973-Sheet1!E1971)/($A$4-$A$2)</f>
        <v>0</v>
      </c>
      <c r="F1971">
        <f>(Sheet1!F1973-Sheet1!F1971)/($A$4-$A$2)</f>
        <v>2.0000000000000018E-3</v>
      </c>
      <c r="G1971">
        <f>(Sheet1!G1973-Sheet1!G1971)/($A$4-$A$2)</f>
        <v>0</v>
      </c>
      <c r="H1971">
        <f>(Sheet1!H1973-Sheet1!H1971)/($A$4-$A$2)</f>
        <v>-2.0464999999998401E-3</v>
      </c>
      <c r="I1971">
        <f>(Sheet1!I1973-Sheet1!I1971)/($A$4-$A$2)</f>
        <v>0</v>
      </c>
      <c r="J1971">
        <f>(Sheet1!J1973-Sheet1!J1971)/($A$4-$A$2)</f>
        <v>-6.7899999999998517E-4</v>
      </c>
      <c r="K1971">
        <f>(Sheet1!K1973-Sheet1!K1971)/($A$4-$A$2)</f>
        <v>0</v>
      </c>
      <c r="L1971">
        <f>(Sheet1!L1973-Sheet1!L1971)/($A$4-$A$2)</f>
        <v>0</v>
      </c>
      <c r="M1971">
        <f>(Sheet1!M1973-Sheet1!M1971)/($A$4-$A$2)</f>
        <v>0</v>
      </c>
      <c r="N1971">
        <f>(Sheet1!N1973-Sheet1!N1971)/($A$4-$A$2)</f>
        <v>0</v>
      </c>
      <c r="O1971">
        <f>(Sheet1!O1973-Sheet1!O1971)/($A$4-$A$2)</f>
        <v>0</v>
      </c>
      <c r="P1971">
        <f>(Sheet1!P1973-Sheet1!P1971)/($A$4-$A$2)</f>
        <v>0</v>
      </c>
      <c r="Q1971">
        <f>(Sheet1!Q1973-Sheet1!Q1971)/($A$4-$A$2)</f>
        <v>0</v>
      </c>
      <c r="R1971">
        <f>(Sheet1!R1973-Sheet1!R1971)/($A$4-$A$2)</f>
        <v>0</v>
      </c>
      <c r="S1971">
        <f>(Sheet1!S1973-Sheet1!S1971)/($A$4-$A$2)</f>
        <v>0</v>
      </c>
      <c r="T1971">
        <f>(Sheet1!T1973-Sheet1!T1971)/($A$4-$A$2)</f>
        <v>0</v>
      </c>
    </row>
    <row r="1972" spans="1:20" x14ac:dyDescent="0.25">
      <c r="A1972" s="2">
        <v>38352</v>
      </c>
      <c r="B1972">
        <f>(Sheet1!B1974-Sheet1!B1972)/($A$4-$A$2)</f>
        <v>0</v>
      </c>
      <c r="C1972">
        <f>(Sheet1!C1974-Sheet1!C1972)/($A$4-$A$2)</f>
        <v>0</v>
      </c>
      <c r="D1972">
        <f>(Sheet1!D1974-Sheet1!D1972)/($A$4-$A$2)</f>
        <v>1.2254999999999905E-3</v>
      </c>
      <c r="E1972">
        <f>(Sheet1!E1974-Sheet1!E1972)/($A$4-$A$2)</f>
        <v>0</v>
      </c>
      <c r="F1972">
        <f>(Sheet1!F1974-Sheet1!F1972)/($A$4-$A$2)</f>
        <v>-1.2429999999999941E-3</v>
      </c>
      <c r="G1972">
        <f>(Sheet1!G1974-Sheet1!G1972)/($A$4-$A$2)</f>
        <v>0</v>
      </c>
      <c r="H1972">
        <f>(Sheet1!H1974-Sheet1!H1972)/($A$4-$A$2)</f>
        <v>8.6184999999998624E-3</v>
      </c>
      <c r="I1972">
        <f>(Sheet1!I1974-Sheet1!I1972)/($A$4-$A$2)</f>
        <v>0</v>
      </c>
      <c r="J1972">
        <f>(Sheet1!J1974-Sheet1!J1972)/($A$4-$A$2)</f>
        <v>2.8289999999999704E-3</v>
      </c>
      <c r="K1972">
        <f>(Sheet1!K1974-Sheet1!K1972)/($A$4-$A$2)</f>
        <v>0</v>
      </c>
      <c r="L1972">
        <f>(Sheet1!L1974-Sheet1!L1972)/($A$4-$A$2)</f>
        <v>0</v>
      </c>
      <c r="M1972">
        <f>(Sheet1!M1974-Sheet1!M1972)/($A$4-$A$2)</f>
        <v>0</v>
      </c>
      <c r="N1972">
        <f>(Sheet1!N1974-Sheet1!N1972)/($A$4-$A$2)</f>
        <v>0</v>
      </c>
      <c r="O1972">
        <f>(Sheet1!O1974-Sheet1!O1972)/($A$4-$A$2)</f>
        <v>0</v>
      </c>
      <c r="P1972">
        <f>(Sheet1!P1974-Sheet1!P1972)/($A$4-$A$2)</f>
        <v>0</v>
      </c>
      <c r="Q1972">
        <f>(Sheet1!Q1974-Sheet1!Q1972)/($A$4-$A$2)</f>
        <v>0</v>
      </c>
      <c r="R1972">
        <f>(Sheet1!R1974-Sheet1!R1972)/($A$4-$A$2)</f>
        <v>0</v>
      </c>
      <c r="S1972">
        <f>(Sheet1!S1974-Sheet1!S1972)/($A$4-$A$2)</f>
        <v>0</v>
      </c>
      <c r="T1972">
        <f>(Sheet1!T1974-Sheet1!T1972)/($A$4-$A$2)</f>
        <v>0</v>
      </c>
    </row>
    <row r="1973" spans="1:20" x14ac:dyDescent="0.25">
      <c r="A1973" s="2">
        <v>38355</v>
      </c>
      <c r="B1973">
        <f>(Sheet1!B1975-Sheet1!B1973)/($A$4-$A$2)</f>
        <v>0</v>
      </c>
      <c r="C1973">
        <f>(Sheet1!C1975-Sheet1!C1973)/($A$4-$A$2)</f>
        <v>0</v>
      </c>
      <c r="D1973">
        <f>(Sheet1!D1975-Sheet1!D1973)/($A$4-$A$2)</f>
        <v>3.1870000000000509E-3</v>
      </c>
      <c r="E1973">
        <f>(Sheet1!E1975-Sheet1!E1973)/($A$4-$A$2)</f>
        <v>0</v>
      </c>
      <c r="F1973">
        <f>(Sheet1!F1975-Sheet1!F1973)/($A$4-$A$2)</f>
        <v>1.9804999999999406E-3</v>
      </c>
      <c r="G1973">
        <f>(Sheet1!G1975-Sheet1!G1973)/($A$4-$A$2)</f>
        <v>0</v>
      </c>
      <c r="H1973">
        <f>(Sheet1!H1975-Sheet1!H1973)/($A$4-$A$2)</f>
        <v>8.5984999999999534E-3</v>
      </c>
      <c r="I1973">
        <f>(Sheet1!I1975-Sheet1!I1973)/($A$4-$A$2)</f>
        <v>0</v>
      </c>
      <c r="J1973">
        <f>(Sheet1!J1975-Sheet1!J1973)/($A$4-$A$2)</f>
        <v>1.531500000000019E-3</v>
      </c>
      <c r="K1973">
        <f>(Sheet1!K1975-Sheet1!K1973)/($A$4-$A$2)</f>
        <v>0</v>
      </c>
      <c r="L1973">
        <f>(Sheet1!L1975-Sheet1!L1973)/($A$4-$A$2)</f>
        <v>0</v>
      </c>
      <c r="M1973">
        <f>(Sheet1!M1975-Sheet1!M1973)/($A$4-$A$2)</f>
        <v>0</v>
      </c>
      <c r="N1973">
        <f>(Sheet1!N1975-Sheet1!N1973)/($A$4-$A$2)</f>
        <v>0</v>
      </c>
      <c r="O1973">
        <f>(Sheet1!O1975-Sheet1!O1973)/($A$4-$A$2)</f>
        <v>0</v>
      </c>
      <c r="P1973">
        <f>(Sheet1!P1975-Sheet1!P1973)/($A$4-$A$2)</f>
        <v>0</v>
      </c>
      <c r="Q1973">
        <f>(Sheet1!Q1975-Sheet1!Q1973)/($A$4-$A$2)</f>
        <v>0</v>
      </c>
      <c r="R1973">
        <f>(Sheet1!R1975-Sheet1!R1973)/($A$4-$A$2)</f>
        <v>0</v>
      </c>
      <c r="S1973">
        <f>(Sheet1!S1975-Sheet1!S1973)/($A$4-$A$2)</f>
        <v>0</v>
      </c>
      <c r="T1973">
        <f>(Sheet1!T1975-Sheet1!T1973)/($A$4-$A$2)</f>
        <v>0</v>
      </c>
    </row>
    <row r="1974" spans="1:20" x14ac:dyDescent="0.25">
      <c r="A1974" s="2">
        <v>38356</v>
      </c>
      <c r="B1974">
        <f>(Sheet1!B1976-Sheet1!B1974)/($A$4-$A$2)</f>
        <v>0</v>
      </c>
      <c r="C1974">
        <f>(Sheet1!C1976-Sheet1!C1974)/($A$4-$A$2)</f>
        <v>0</v>
      </c>
      <c r="D1974">
        <f>(Sheet1!D1976-Sheet1!D1974)/($A$4-$A$2)</f>
        <v>-9.3949999999998202E-4</v>
      </c>
      <c r="E1974">
        <f>(Sheet1!E1976-Sheet1!E1974)/($A$4-$A$2)</f>
        <v>0</v>
      </c>
      <c r="F1974">
        <f>(Sheet1!F1976-Sheet1!F1974)/($A$4-$A$2)</f>
        <v>9.6429999999999572E-3</v>
      </c>
      <c r="G1974">
        <f>(Sheet1!G1976-Sheet1!G1974)/($A$4-$A$2)</f>
        <v>0</v>
      </c>
      <c r="H1974">
        <f>(Sheet1!H1976-Sheet1!H1974)/($A$4-$A$2)</f>
        <v>-4.5889999999999542E-3</v>
      </c>
      <c r="I1974">
        <f>(Sheet1!I1976-Sheet1!I1974)/($A$4-$A$2)</f>
        <v>0</v>
      </c>
      <c r="J1974">
        <f>(Sheet1!J1976-Sheet1!J1974)/($A$4-$A$2)</f>
        <v>-2.2049999999995684E-4</v>
      </c>
      <c r="K1974">
        <f>(Sheet1!K1976-Sheet1!K1974)/($A$4-$A$2)</f>
        <v>0</v>
      </c>
      <c r="L1974">
        <f>(Sheet1!L1976-Sheet1!L1974)/($A$4-$A$2)</f>
        <v>0</v>
      </c>
      <c r="M1974">
        <f>(Sheet1!M1976-Sheet1!M1974)/($A$4-$A$2)</f>
        <v>0</v>
      </c>
      <c r="N1974">
        <f>(Sheet1!N1976-Sheet1!N1974)/($A$4-$A$2)</f>
        <v>0</v>
      </c>
      <c r="O1974">
        <f>(Sheet1!O1976-Sheet1!O1974)/($A$4-$A$2)</f>
        <v>0</v>
      </c>
      <c r="P1974">
        <f>(Sheet1!P1976-Sheet1!P1974)/($A$4-$A$2)</f>
        <v>0</v>
      </c>
      <c r="Q1974">
        <f>(Sheet1!Q1976-Sheet1!Q1974)/($A$4-$A$2)</f>
        <v>0</v>
      </c>
      <c r="R1974">
        <f>(Sheet1!R1976-Sheet1!R1974)/($A$4-$A$2)</f>
        <v>0</v>
      </c>
      <c r="S1974">
        <f>(Sheet1!S1976-Sheet1!S1974)/($A$4-$A$2)</f>
        <v>0</v>
      </c>
      <c r="T1974">
        <f>(Sheet1!T1976-Sheet1!T1974)/($A$4-$A$2)</f>
        <v>0</v>
      </c>
    </row>
    <row r="1975" spans="1:20" x14ac:dyDescent="0.25">
      <c r="A1975" s="2">
        <v>38357</v>
      </c>
      <c r="B1975">
        <f>(Sheet1!B1977-Sheet1!B1975)/($A$4-$A$2)</f>
        <v>0</v>
      </c>
      <c r="C1975">
        <f>(Sheet1!C1977-Sheet1!C1975)/($A$4-$A$2)</f>
        <v>0</v>
      </c>
      <c r="D1975">
        <f>(Sheet1!D1977-Sheet1!D1975)/($A$4-$A$2)</f>
        <v>-2.8004999999999836E-3</v>
      </c>
      <c r="E1975">
        <f>(Sheet1!E1977-Sheet1!E1975)/($A$4-$A$2)</f>
        <v>0</v>
      </c>
      <c r="F1975">
        <f>(Sheet1!F1977-Sheet1!F1975)/($A$4-$A$2)</f>
        <v>4.8995000000000566E-3</v>
      </c>
      <c r="G1975">
        <f>(Sheet1!G1977-Sheet1!G1975)/($A$4-$A$2)</f>
        <v>0</v>
      </c>
      <c r="H1975">
        <f>(Sheet1!H1977-Sheet1!H1975)/($A$4-$A$2)</f>
        <v>-3.6000000000000476E-3</v>
      </c>
      <c r="I1975">
        <f>(Sheet1!I1977-Sheet1!I1975)/($A$4-$A$2)</f>
        <v>0</v>
      </c>
      <c r="J1975">
        <f>(Sheet1!J1977-Sheet1!J1975)/($A$4-$A$2)</f>
        <v>-1.1689999999999756E-3</v>
      </c>
      <c r="K1975">
        <f>(Sheet1!K1977-Sheet1!K1975)/($A$4-$A$2)</f>
        <v>0</v>
      </c>
      <c r="L1975">
        <f>(Sheet1!L1977-Sheet1!L1975)/($A$4-$A$2)</f>
        <v>0</v>
      </c>
      <c r="M1975">
        <f>(Sheet1!M1977-Sheet1!M1975)/($A$4-$A$2)</f>
        <v>0</v>
      </c>
      <c r="N1975">
        <f>(Sheet1!N1977-Sheet1!N1975)/($A$4-$A$2)</f>
        <v>0</v>
      </c>
      <c r="O1975">
        <f>(Sheet1!O1977-Sheet1!O1975)/($A$4-$A$2)</f>
        <v>0</v>
      </c>
      <c r="P1975">
        <f>(Sheet1!P1977-Sheet1!P1975)/($A$4-$A$2)</f>
        <v>0</v>
      </c>
      <c r="Q1975">
        <f>(Sheet1!Q1977-Sheet1!Q1975)/($A$4-$A$2)</f>
        <v>0</v>
      </c>
      <c r="R1975">
        <f>(Sheet1!R1977-Sheet1!R1975)/($A$4-$A$2)</f>
        <v>0</v>
      </c>
      <c r="S1975">
        <f>(Sheet1!S1977-Sheet1!S1975)/($A$4-$A$2)</f>
        <v>0</v>
      </c>
      <c r="T1975">
        <f>(Sheet1!T1977-Sheet1!T1975)/($A$4-$A$2)</f>
        <v>0</v>
      </c>
    </row>
    <row r="1976" spans="1:20" x14ac:dyDescent="0.25">
      <c r="A1976" s="2">
        <v>38358</v>
      </c>
      <c r="B1976">
        <f>(Sheet1!B1978-Sheet1!B1976)/($A$4-$A$2)</f>
        <v>0</v>
      </c>
      <c r="C1976">
        <f>(Sheet1!C1978-Sheet1!C1976)/($A$4-$A$2)</f>
        <v>0</v>
      </c>
      <c r="D1976">
        <f>(Sheet1!D1978-Sheet1!D1976)/($A$4-$A$2)</f>
        <v>-1.8095000000000194E-3</v>
      </c>
      <c r="E1976">
        <f>(Sheet1!E1978-Sheet1!E1976)/($A$4-$A$2)</f>
        <v>0</v>
      </c>
      <c r="F1976">
        <f>(Sheet1!F1978-Sheet1!F1976)/($A$4-$A$2)</f>
        <v>4.2005000000000514E-3</v>
      </c>
      <c r="G1976">
        <f>(Sheet1!G1978-Sheet1!G1976)/($A$4-$A$2)</f>
        <v>0</v>
      </c>
      <c r="H1976">
        <f>(Sheet1!H1978-Sheet1!H1976)/($A$4-$A$2)</f>
        <v>-1.2809999999998656E-3</v>
      </c>
      <c r="I1976">
        <f>(Sheet1!I1978-Sheet1!I1976)/($A$4-$A$2)</f>
        <v>0</v>
      </c>
      <c r="J1976">
        <f>(Sheet1!J1978-Sheet1!J1976)/($A$4-$A$2)</f>
        <v>-3.2100000000001572E-4</v>
      </c>
      <c r="K1976">
        <f>(Sheet1!K1978-Sheet1!K1976)/($A$4-$A$2)</f>
        <v>0</v>
      </c>
      <c r="L1976">
        <f>(Sheet1!L1978-Sheet1!L1976)/($A$4-$A$2)</f>
        <v>0</v>
      </c>
      <c r="M1976">
        <f>(Sheet1!M1978-Sheet1!M1976)/($A$4-$A$2)</f>
        <v>0</v>
      </c>
      <c r="N1976">
        <f>(Sheet1!N1978-Sheet1!N1976)/($A$4-$A$2)</f>
        <v>0</v>
      </c>
      <c r="O1976">
        <f>(Sheet1!O1978-Sheet1!O1976)/($A$4-$A$2)</f>
        <v>0</v>
      </c>
      <c r="P1976">
        <f>(Sheet1!P1978-Sheet1!P1976)/($A$4-$A$2)</f>
        <v>0</v>
      </c>
      <c r="Q1976">
        <f>(Sheet1!Q1978-Sheet1!Q1976)/($A$4-$A$2)</f>
        <v>0</v>
      </c>
      <c r="R1976">
        <f>(Sheet1!R1978-Sheet1!R1976)/($A$4-$A$2)</f>
        <v>0</v>
      </c>
      <c r="S1976">
        <f>(Sheet1!S1978-Sheet1!S1976)/($A$4-$A$2)</f>
        <v>0</v>
      </c>
      <c r="T1976">
        <f>(Sheet1!T1978-Sheet1!T1976)/($A$4-$A$2)</f>
        <v>0</v>
      </c>
    </row>
    <row r="1977" spans="1:20" x14ac:dyDescent="0.25">
      <c r="A1977" s="2">
        <v>38359</v>
      </c>
      <c r="B1977">
        <f>(Sheet1!B1979-Sheet1!B1977)/($A$4-$A$2)</f>
        <v>0</v>
      </c>
      <c r="C1977">
        <f>(Sheet1!C1979-Sheet1!C1977)/($A$4-$A$2)</f>
        <v>0</v>
      </c>
      <c r="D1977">
        <f>(Sheet1!D1979-Sheet1!D1977)/($A$4-$A$2)</f>
        <v>-1.3920000000000599E-3</v>
      </c>
      <c r="E1977">
        <f>(Sheet1!E1979-Sheet1!E1977)/($A$4-$A$2)</f>
        <v>0</v>
      </c>
      <c r="F1977">
        <f>(Sheet1!F1979-Sheet1!F1977)/($A$4-$A$2)</f>
        <v>-1.4000000000069512E-5</v>
      </c>
      <c r="G1977">
        <f>(Sheet1!G1979-Sheet1!G1977)/($A$4-$A$2)</f>
        <v>0</v>
      </c>
      <c r="H1977">
        <f>(Sheet1!H1979-Sheet1!H1977)/($A$4-$A$2)</f>
        <v>8.4504999999999164E-3</v>
      </c>
      <c r="I1977">
        <f>(Sheet1!I1979-Sheet1!I1977)/($A$4-$A$2)</f>
        <v>0</v>
      </c>
      <c r="J1977">
        <f>(Sheet1!J1979-Sheet1!J1977)/($A$4-$A$2)</f>
        <v>1.1444999999999927E-3</v>
      </c>
      <c r="K1977">
        <f>(Sheet1!K1979-Sheet1!K1977)/($A$4-$A$2)</f>
        <v>0</v>
      </c>
      <c r="L1977">
        <f>(Sheet1!L1979-Sheet1!L1977)/($A$4-$A$2)</f>
        <v>0</v>
      </c>
      <c r="M1977">
        <f>(Sheet1!M1979-Sheet1!M1977)/($A$4-$A$2)</f>
        <v>0</v>
      </c>
      <c r="N1977">
        <f>(Sheet1!N1979-Sheet1!N1977)/($A$4-$A$2)</f>
        <v>0</v>
      </c>
      <c r="O1977">
        <f>(Sheet1!O1979-Sheet1!O1977)/($A$4-$A$2)</f>
        <v>0</v>
      </c>
      <c r="P1977">
        <f>(Sheet1!P1979-Sheet1!P1977)/($A$4-$A$2)</f>
        <v>0</v>
      </c>
      <c r="Q1977">
        <f>(Sheet1!Q1979-Sheet1!Q1977)/($A$4-$A$2)</f>
        <v>0</v>
      </c>
      <c r="R1977">
        <f>(Sheet1!R1979-Sheet1!R1977)/($A$4-$A$2)</f>
        <v>0</v>
      </c>
      <c r="S1977">
        <f>(Sheet1!S1979-Sheet1!S1977)/($A$4-$A$2)</f>
        <v>0</v>
      </c>
      <c r="T1977">
        <f>(Sheet1!T1979-Sheet1!T1977)/($A$4-$A$2)</f>
        <v>0</v>
      </c>
    </row>
    <row r="1978" spans="1:20" x14ac:dyDescent="0.25">
      <c r="A1978" s="2">
        <v>38362</v>
      </c>
      <c r="B1978">
        <f>(Sheet1!B1980-Sheet1!B1978)/($A$4-$A$2)</f>
        <v>0</v>
      </c>
      <c r="C1978">
        <f>(Sheet1!C1980-Sheet1!C1978)/($A$4-$A$2)</f>
        <v>0</v>
      </c>
      <c r="D1978">
        <f>(Sheet1!D1980-Sheet1!D1978)/($A$4-$A$2)</f>
        <v>-1.3785000000000602E-3</v>
      </c>
      <c r="E1978">
        <f>(Sheet1!E1980-Sheet1!E1978)/($A$4-$A$2)</f>
        <v>0</v>
      </c>
      <c r="F1978">
        <f>(Sheet1!F1980-Sheet1!F1978)/($A$4-$A$2)</f>
        <v>1.1349999999999971E-3</v>
      </c>
      <c r="G1978">
        <f>(Sheet1!G1980-Sheet1!G1978)/($A$4-$A$2)</f>
        <v>0</v>
      </c>
      <c r="H1978">
        <f>(Sheet1!H1980-Sheet1!H1978)/($A$4-$A$2)</f>
        <v>2.6775499999999841E-2</v>
      </c>
      <c r="I1978">
        <f>(Sheet1!I1980-Sheet1!I1978)/($A$4-$A$2)</f>
        <v>0</v>
      </c>
      <c r="J1978">
        <f>(Sheet1!J1980-Sheet1!J1978)/($A$4-$A$2)</f>
        <v>-7.4499999999977362E-5</v>
      </c>
      <c r="K1978">
        <f>(Sheet1!K1980-Sheet1!K1978)/($A$4-$A$2)</f>
        <v>0</v>
      </c>
      <c r="L1978">
        <f>(Sheet1!L1980-Sheet1!L1978)/($A$4-$A$2)</f>
        <v>0</v>
      </c>
      <c r="M1978">
        <f>(Sheet1!M1980-Sheet1!M1978)/($A$4-$A$2)</f>
        <v>0</v>
      </c>
      <c r="N1978">
        <f>(Sheet1!N1980-Sheet1!N1978)/($A$4-$A$2)</f>
        <v>0</v>
      </c>
      <c r="O1978">
        <f>(Sheet1!O1980-Sheet1!O1978)/($A$4-$A$2)</f>
        <v>0</v>
      </c>
      <c r="P1978">
        <f>(Sheet1!P1980-Sheet1!P1978)/($A$4-$A$2)</f>
        <v>0</v>
      </c>
      <c r="Q1978">
        <f>(Sheet1!Q1980-Sheet1!Q1978)/($A$4-$A$2)</f>
        <v>0</v>
      </c>
      <c r="R1978">
        <f>(Sheet1!R1980-Sheet1!R1978)/($A$4-$A$2)</f>
        <v>0</v>
      </c>
      <c r="S1978">
        <f>(Sheet1!S1980-Sheet1!S1978)/($A$4-$A$2)</f>
        <v>0</v>
      </c>
      <c r="T1978">
        <f>(Sheet1!T1980-Sheet1!T1978)/($A$4-$A$2)</f>
        <v>0</v>
      </c>
    </row>
    <row r="1979" spans="1:20" x14ac:dyDescent="0.25">
      <c r="A1979" s="2">
        <v>38363</v>
      </c>
      <c r="B1979">
        <f>(Sheet1!B1981-Sheet1!B1979)/($A$4-$A$2)</f>
        <v>0</v>
      </c>
      <c r="C1979">
        <f>(Sheet1!C1981-Sheet1!C1979)/($A$4-$A$2)</f>
        <v>0</v>
      </c>
      <c r="D1979">
        <f>(Sheet1!D1981-Sheet1!D1979)/($A$4-$A$2)</f>
        <v>-8.5399999999991039E-4</v>
      </c>
      <c r="E1979">
        <f>(Sheet1!E1981-Sheet1!E1979)/($A$4-$A$2)</f>
        <v>0</v>
      </c>
      <c r="F1979">
        <f>(Sheet1!F1981-Sheet1!F1979)/($A$4-$A$2)</f>
        <v>-3.7650000000000183E-3</v>
      </c>
      <c r="G1979">
        <f>(Sheet1!G1981-Sheet1!G1979)/($A$4-$A$2)</f>
        <v>0</v>
      </c>
      <c r="H1979">
        <f>(Sheet1!H1981-Sheet1!H1979)/($A$4-$A$2)</f>
        <v>1.4963500000000129E-2</v>
      </c>
      <c r="I1979">
        <f>(Sheet1!I1981-Sheet1!I1979)/($A$4-$A$2)</f>
        <v>0</v>
      </c>
      <c r="J1979">
        <f>(Sheet1!J1981-Sheet1!J1979)/($A$4-$A$2)</f>
        <v>-4.7300000000005671E-4</v>
      </c>
      <c r="K1979">
        <f>(Sheet1!K1981-Sheet1!K1979)/($A$4-$A$2)</f>
        <v>0</v>
      </c>
      <c r="L1979">
        <f>(Sheet1!L1981-Sheet1!L1979)/($A$4-$A$2)</f>
        <v>0</v>
      </c>
      <c r="M1979">
        <f>(Sheet1!M1981-Sheet1!M1979)/($A$4-$A$2)</f>
        <v>0</v>
      </c>
      <c r="N1979">
        <f>(Sheet1!N1981-Sheet1!N1979)/($A$4-$A$2)</f>
        <v>0</v>
      </c>
      <c r="O1979">
        <f>(Sheet1!O1981-Sheet1!O1979)/($A$4-$A$2)</f>
        <v>0</v>
      </c>
      <c r="P1979">
        <f>(Sheet1!P1981-Sheet1!P1979)/($A$4-$A$2)</f>
        <v>0</v>
      </c>
      <c r="Q1979">
        <f>(Sheet1!Q1981-Sheet1!Q1979)/($A$4-$A$2)</f>
        <v>0</v>
      </c>
      <c r="R1979">
        <f>(Sheet1!R1981-Sheet1!R1979)/($A$4-$A$2)</f>
        <v>0</v>
      </c>
      <c r="S1979">
        <f>(Sheet1!S1981-Sheet1!S1979)/($A$4-$A$2)</f>
        <v>0</v>
      </c>
      <c r="T1979">
        <f>(Sheet1!T1981-Sheet1!T1979)/($A$4-$A$2)</f>
        <v>0</v>
      </c>
    </row>
    <row r="1980" spans="1:20" x14ac:dyDescent="0.25">
      <c r="A1980" s="2">
        <v>38364</v>
      </c>
      <c r="B1980">
        <f>(Sheet1!B1982-Sheet1!B1980)/($A$4-$A$2)</f>
        <v>0</v>
      </c>
      <c r="C1980">
        <f>(Sheet1!C1982-Sheet1!C1980)/($A$4-$A$2)</f>
        <v>0</v>
      </c>
      <c r="D1980">
        <f>(Sheet1!D1982-Sheet1!D1980)/($A$4-$A$2)</f>
        <v>-1.3209999999999056E-3</v>
      </c>
      <c r="E1980">
        <f>(Sheet1!E1982-Sheet1!E1980)/($A$4-$A$2)</f>
        <v>0</v>
      </c>
      <c r="F1980">
        <f>(Sheet1!F1982-Sheet1!F1980)/($A$4-$A$2)</f>
        <v>-4.662000000000055E-3</v>
      </c>
      <c r="G1980">
        <f>(Sheet1!G1982-Sheet1!G1980)/($A$4-$A$2)</f>
        <v>0</v>
      </c>
      <c r="H1980">
        <f>(Sheet1!H1982-Sheet1!H1980)/($A$4-$A$2)</f>
        <v>3.2890000000000974E-3</v>
      </c>
      <c r="I1980">
        <f>(Sheet1!I1982-Sheet1!I1980)/($A$4-$A$2)</f>
        <v>0</v>
      </c>
      <c r="J1980">
        <f>(Sheet1!J1982-Sheet1!J1980)/($A$4-$A$2)</f>
        <v>-2.6649999999994733E-4</v>
      </c>
      <c r="K1980">
        <f>(Sheet1!K1982-Sheet1!K1980)/($A$4-$A$2)</f>
        <v>0</v>
      </c>
      <c r="L1980">
        <f>(Sheet1!L1982-Sheet1!L1980)/($A$4-$A$2)</f>
        <v>0</v>
      </c>
      <c r="M1980">
        <f>(Sheet1!M1982-Sheet1!M1980)/($A$4-$A$2)</f>
        <v>0</v>
      </c>
      <c r="N1980">
        <f>(Sheet1!N1982-Sheet1!N1980)/($A$4-$A$2)</f>
        <v>0</v>
      </c>
      <c r="O1980">
        <f>(Sheet1!O1982-Sheet1!O1980)/($A$4-$A$2)</f>
        <v>0</v>
      </c>
      <c r="P1980">
        <f>(Sheet1!P1982-Sheet1!P1980)/($A$4-$A$2)</f>
        <v>0</v>
      </c>
      <c r="Q1980">
        <f>(Sheet1!Q1982-Sheet1!Q1980)/($A$4-$A$2)</f>
        <v>0</v>
      </c>
      <c r="R1980">
        <f>(Sheet1!R1982-Sheet1!R1980)/($A$4-$A$2)</f>
        <v>0</v>
      </c>
      <c r="S1980">
        <f>(Sheet1!S1982-Sheet1!S1980)/($A$4-$A$2)</f>
        <v>0</v>
      </c>
      <c r="T1980">
        <f>(Sheet1!T1982-Sheet1!T1980)/($A$4-$A$2)</f>
        <v>0</v>
      </c>
    </row>
    <row r="1981" spans="1:20" x14ac:dyDescent="0.25">
      <c r="A1981" s="2">
        <v>38365</v>
      </c>
      <c r="B1981">
        <f>(Sheet1!B1983-Sheet1!B1981)/($A$4-$A$2)</f>
        <v>0</v>
      </c>
      <c r="C1981">
        <f>(Sheet1!C1983-Sheet1!C1981)/($A$4-$A$2)</f>
        <v>0</v>
      </c>
      <c r="D1981">
        <f>(Sheet1!D1983-Sheet1!D1981)/($A$4-$A$2)</f>
        <v>-1.2064999999999992E-3</v>
      </c>
      <c r="E1981">
        <f>(Sheet1!E1983-Sheet1!E1981)/($A$4-$A$2)</f>
        <v>0</v>
      </c>
      <c r="F1981">
        <f>(Sheet1!F1983-Sheet1!F1981)/($A$4-$A$2)</f>
        <v>5.5525000000000713E-3</v>
      </c>
      <c r="G1981">
        <f>(Sheet1!G1983-Sheet1!G1981)/($A$4-$A$2)</f>
        <v>0</v>
      </c>
      <c r="H1981">
        <f>(Sheet1!H1983-Sheet1!H1981)/($A$4-$A$2)</f>
        <v>1.3084499999999943E-2</v>
      </c>
      <c r="I1981">
        <f>(Sheet1!I1983-Sheet1!I1981)/($A$4-$A$2)</f>
        <v>0</v>
      </c>
      <c r="J1981">
        <f>(Sheet1!J1983-Sheet1!J1981)/($A$4-$A$2)</f>
        <v>9.1150000000006504E-4</v>
      </c>
      <c r="K1981">
        <f>(Sheet1!K1983-Sheet1!K1981)/($A$4-$A$2)</f>
        <v>0</v>
      </c>
      <c r="L1981">
        <f>(Sheet1!L1983-Sheet1!L1981)/($A$4-$A$2)</f>
        <v>0</v>
      </c>
      <c r="M1981">
        <f>(Sheet1!M1983-Sheet1!M1981)/($A$4-$A$2)</f>
        <v>0</v>
      </c>
      <c r="N1981">
        <f>(Sheet1!N1983-Sheet1!N1981)/($A$4-$A$2)</f>
        <v>0</v>
      </c>
      <c r="O1981">
        <f>(Sheet1!O1983-Sheet1!O1981)/($A$4-$A$2)</f>
        <v>0</v>
      </c>
      <c r="P1981">
        <f>(Sheet1!P1983-Sheet1!P1981)/($A$4-$A$2)</f>
        <v>0</v>
      </c>
      <c r="Q1981">
        <f>(Sheet1!Q1983-Sheet1!Q1981)/($A$4-$A$2)</f>
        <v>0</v>
      </c>
      <c r="R1981">
        <f>(Sheet1!R1983-Sheet1!R1981)/($A$4-$A$2)</f>
        <v>0</v>
      </c>
      <c r="S1981">
        <f>(Sheet1!S1983-Sheet1!S1981)/($A$4-$A$2)</f>
        <v>0</v>
      </c>
      <c r="T1981">
        <f>(Sheet1!T1983-Sheet1!T1981)/($A$4-$A$2)</f>
        <v>0</v>
      </c>
    </row>
    <row r="1982" spans="1:20" x14ac:dyDescent="0.25">
      <c r="A1982" s="2">
        <v>38366</v>
      </c>
      <c r="B1982">
        <f>(Sheet1!B1984-Sheet1!B1982)/($A$4-$A$2)</f>
        <v>0</v>
      </c>
      <c r="C1982">
        <f>(Sheet1!C1984-Sheet1!C1982)/($A$4-$A$2)</f>
        <v>0</v>
      </c>
      <c r="D1982">
        <f>(Sheet1!D1984-Sheet1!D1982)/($A$4-$A$2)</f>
        <v>5.5049999999989829E-4</v>
      </c>
      <c r="E1982">
        <f>(Sheet1!E1984-Sheet1!E1982)/($A$4-$A$2)</f>
        <v>0</v>
      </c>
      <c r="F1982">
        <f>(Sheet1!F1984-Sheet1!F1982)/($A$4-$A$2)</f>
        <v>5.4705000000000448E-3</v>
      </c>
      <c r="G1982">
        <f>(Sheet1!G1984-Sheet1!G1982)/($A$4-$A$2)</f>
        <v>0</v>
      </c>
      <c r="H1982">
        <f>(Sheet1!H1984-Sheet1!H1982)/($A$4-$A$2)</f>
        <v>3.9890000000000203E-3</v>
      </c>
      <c r="I1982">
        <f>(Sheet1!I1984-Sheet1!I1982)/($A$4-$A$2)</f>
        <v>0</v>
      </c>
      <c r="J1982">
        <f>(Sheet1!J1984-Sheet1!J1982)/($A$4-$A$2)</f>
        <v>1.4639999999999098E-3</v>
      </c>
      <c r="K1982">
        <f>(Sheet1!K1984-Sheet1!K1982)/($A$4-$A$2)</f>
        <v>0</v>
      </c>
      <c r="L1982">
        <f>(Sheet1!L1984-Sheet1!L1982)/($A$4-$A$2)</f>
        <v>0</v>
      </c>
      <c r="M1982">
        <f>(Sheet1!M1984-Sheet1!M1982)/($A$4-$A$2)</f>
        <v>0</v>
      </c>
      <c r="N1982">
        <f>(Sheet1!N1984-Sheet1!N1982)/($A$4-$A$2)</f>
        <v>0</v>
      </c>
      <c r="O1982">
        <f>(Sheet1!O1984-Sheet1!O1982)/($A$4-$A$2)</f>
        <v>0</v>
      </c>
      <c r="P1982">
        <f>(Sheet1!P1984-Sheet1!P1982)/($A$4-$A$2)</f>
        <v>0</v>
      </c>
      <c r="Q1982">
        <f>(Sheet1!Q1984-Sheet1!Q1982)/($A$4-$A$2)</f>
        <v>0</v>
      </c>
      <c r="R1982">
        <f>(Sheet1!R1984-Sheet1!R1982)/($A$4-$A$2)</f>
        <v>0</v>
      </c>
      <c r="S1982">
        <f>(Sheet1!S1984-Sheet1!S1982)/($A$4-$A$2)</f>
        <v>0</v>
      </c>
      <c r="T1982">
        <f>(Sheet1!T1984-Sheet1!T1982)/($A$4-$A$2)</f>
        <v>0</v>
      </c>
    </row>
    <row r="1983" spans="1:20" x14ac:dyDescent="0.25">
      <c r="A1983" s="2">
        <v>38369</v>
      </c>
      <c r="B1983">
        <f>(Sheet1!B1985-Sheet1!B1983)/($A$4-$A$2)</f>
        <v>0</v>
      </c>
      <c r="C1983">
        <f>(Sheet1!C1985-Sheet1!C1983)/($A$4-$A$2)</f>
        <v>0</v>
      </c>
      <c r="D1983">
        <f>(Sheet1!D1985-Sheet1!D1983)/($A$4-$A$2)</f>
        <v>9.3399999999999039E-4</v>
      </c>
      <c r="E1983">
        <f>(Sheet1!E1985-Sheet1!E1983)/($A$4-$A$2)</f>
        <v>0</v>
      </c>
      <c r="F1983">
        <f>(Sheet1!F1985-Sheet1!F1983)/($A$4-$A$2)</f>
        <v>-1.6145000000000742E-3</v>
      </c>
      <c r="G1983">
        <f>(Sheet1!G1985-Sheet1!G1983)/($A$4-$A$2)</f>
        <v>0</v>
      </c>
      <c r="H1983">
        <f>(Sheet1!H1985-Sheet1!H1983)/($A$4-$A$2)</f>
        <v>-1.4000000000000679E-3</v>
      </c>
      <c r="I1983">
        <f>(Sheet1!I1985-Sheet1!I1983)/($A$4-$A$2)</f>
        <v>0</v>
      </c>
      <c r="J1983">
        <f>(Sheet1!J1985-Sheet1!J1983)/($A$4-$A$2)</f>
        <v>6.0899999999997068E-4</v>
      </c>
      <c r="K1983">
        <f>(Sheet1!K1985-Sheet1!K1983)/($A$4-$A$2)</f>
        <v>0</v>
      </c>
      <c r="L1983">
        <f>(Sheet1!L1985-Sheet1!L1983)/($A$4-$A$2)</f>
        <v>0</v>
      </c>
      <c r="M1983">
        <f>(Sheet1!M1985-Sheet1!M1983)/($A$4-$A$2)</f>
        <v>0</v>
      </c>
      <c r="N1983">
        <f>(Sheet1!N1985-Sheet1!N1983)/($A$4-$A$2)</f>
        <v>0</v>
      </c>
      <c r="O1983">
        <f>(Sheet1!O1985-Sheet1!O1983)/($A$4-$A$2)</f>
        <v>0</v>
      </c>
      <c r="P1983">
        <f>(Sheet1!P1985-Sheet1!P1983)/($A$4-$A$2)</f>
        <v>0</v>
      </c>
      <c r="Q1983">
        <f>(Sheet1!Q1985-Sheet1!Q1983)/($A$4-$A$2)</f>
        <v>0</v>
      </c>
      <c r="R1983">
        <f>(Sheet1!R1985-Sheet1!R1983)/($A$4-$A$2)</f>
        <v>0</v>
      </c>
      <c r="S1983">
        <f>(Sheet1!S1985-Sheet1!S1983)/($A$4-$A$2)</f>
        <v>0</v>
      </c>
      <c r="T1983">
        <f>(Sheet1!T1985-Sheet1!T1983)/($A$4-$A$2)</f>
        <v>0</v>
      </c>
    </row>
    <row r="1984" spans="1:20" x14ac:dyDescent="0.25">
      <c r="A1984" s="2">
        <v>38370</v>
      </c>
      <c r="B1984">
        <f>(Sheet1!B1986-Sheet1!B1984)/($A$4-$A$2)</f>
        <v>0</v>
      </c>
      <c r="C1984">
        <f>(Sheet1!C1986-Sheet1!C1984)/($A$4-$A$2)</f>
        <v>0</v>
      </c>
      <c r="D1984">
        <f>(Sheet1!D1986-Sheet1!D1984)/($A$4-$A$2)</f>
        <v>4.0250000000008335E-4</v>
      </c>
      <c r="E1984">
        <f>(Sheet1!E1986-Sheet1!E1984)/($A$4-$A$2)</f>
        <v>0</v>
      </c>
      <c r="F1984">
        <f>(Sheet1!F1986-Sheet1!F1984)/($A$4-$A$2)</f>
        <v>-5.5490000000000261E-3</v>
      </c>
      <c r="G1984">
        <f>(Sheet1!G1986-Sheet1!G1984)/($A$4-$A$2)</f>
        <v>0</v>
      </c>
      <c r="H1984">
        <f>(Sheet1!H1986-Sheet1!H1984)/($A$4-$A$2)</f>
        <v>9.55499999999887E-4</v>
      </c>
      <c r="I1984">
        <f>(Sheet1!I1986-Sheet1!I1984)/($A$4-$A$2)</f>
        <v>0</v>
      </c>
      <c r="J1984">
        <f>(Sheet1!J1986-Sheet1!J1984)/($A$4-$A$2)</f>
        <v>3.0200000000002447E-4</v>
      </c>
      <c r="K1984">
        <f>(Sheet1!K1986-Sheet1!K1984)/($A$4-$A$2)</f>
        <v>0</v>
      </c>
      <c r="L1984">
        <f>(Sheet1!L1986-Sheet1!L1984)/($A$4-$A$2)</f>
        <v>0</v>
      </c>
      <c r="M1984">
        <f>(Sheet1!M1986-Sheet1!M1984)/($A$4-$A$2)</f>
        <v>0</v>
      </c>
      <c r="N1984">
        <f>(Sheet1!N1986-Sheet1!N1984)/($A$4-$A$2)</f>
        <v>0</v>
      </c>
      <c r="O1984">
        <f>(Sheet1!O1986-Sheet1!O1984)/($A$4-$A$2)</f>
        <v>0</v>
      </c>
      <c r="P1984">
        <f>(Sheet1!P1986-Sheet1!P1984)/($A$4-$A$2)</f>
        <v>0</v>
      </c>
      <c r="Q1984">
        <f>(Sheet1!Q1986-Sheet1!Q1984)/($A$4-$A$2)</f>
        <v>0</v>
      </c>
      <c r="R1984">
        <f>(Sheet1!R1986-Sheet1!R1984)/($A$4-$A$2)</f>
        <v>0</v>
      </c>
      <c r="S1984">
        <f>(Sheet1!S1986-Sheet1!S1984)/($A$4-$A$2)</f>
        <v>0</v>
      </c>
      <c r="T1984">
        <f>(Sheet1!T1986-Sheet1!T1984)/($A$4-$A$2)</f>
        <v>0</v>
      </c>
    </row>
    <row r="1985" spans="1:20" x14ac:dyDescent="0.25">
      <c r="A1985" s="2">
        <v>38371</v>
      </c>
      <c r="B1985">
        <f>(Sheet1!B1987-Sheet1!B1985)/($A$4-$A$2)</f>
        <v>0</v>
      </c>
      <c r="C1985">
        <f>(Sheet1!C1987-Sheet1!C1985)/($A$4-$A$2)</f>
        <v>0</v>
      </c>
      <c r="D1985">
        <f>(Sheet1!D1987-Sheet1!D1985)/($A$4-$A$2)</f>
        <v>1.0199999999993548E-4</v>
      </c>
      <c r="E1985">
        <f>(Sheet1!E1987-Sheet1!E1985)/($A$4-$A$2)</f>
        <v>0</v>
      </c>
      <c r="F1985">
        <f>(Sheet1!F1987-Sheet1!F1985)/($A$4-$A$2)</f>
        <v>5.9600000000004094E-4</v>
      </c>
      <c r="G1985">
        <f>(Sheet1!G1987-Sheet1!G1985)/($A$4-$A$2)</f>
        <v>0</v>
      </c>
      <c r="H1985">
        <f>(Sheet1!H1987-Sheet1!H1985)/($A$4-$A$2)</f>
        <v>-3.9719999999998645E-3</v>
      </c>
      <c r="I1985">
        <f>(Sheet1!I1987-Sheet1!I1985)/($A$4-$A$2)</f>
        <v>0</v>
      </c>
      <c r="J1985">
        <f>(Sheet1!J1987-Sheet1!J1985)/($A$4-$A$2)</f>
        <v>1.1150000000004212E-4</v>
      </c>
      <c r="K1985">
        <f>(Sheet1!K1987-Sheet1!K1985)/($A$4-$A$2)</f>
        <v>0</v>
      </c>
      <c r="L1985">
        <f>(Sheet1!L1987-Sheet1!L1985)/($A$4-$A$2)</f>
        <v>0</v>
      </c>
      <c r="M1985">
        <f>(Sheet1!M1987-Sheet1!M1985)/($A$4-$A$2)</f>
        <v>0</v>
      </c>
      <c r="N1985">
        <f>(Sheet1!N1987-Sheet1!N1985)/($A$4-$A$2)</f>
        <v>0</v>
      </c>
      <c r="O1985">
        <f>(Sheet1!O1987-Sheet1!O1985)/($A$4-$A$2)</f>
        <v>0</v>
      </c>
      <c r="P1985">
        <f>(Sheet1!P1987-Sheet1!P1985)/($A$4-$A$2)</f>
        <v>0</v>
      </c>
      <c r="Q1985">
        <f>(Sheet1!Q1987-Sheet1!Q1985)/($A$4-$A$2)</f>
        <v>0</v>
      </c>
      <c r="R1985">
        <f>(Sheet1!R1987-Sheet1!R1985)/($A$4-$A$2)</f>
        <v>0</v>
      </c>
      <c r="S1985">
        <f>(Sheet1!S1987-Sheet1!S1985)/($A$4-$A$2)</f>
        <v>0</v>
      </c>
      <c r="T1985">
        <f>(Sheet1!T1987-Sheet1!T1985)/($A$4-$A$2)</f>
        <v>0</v>
      </c>
    </row>
    <row r="1986" spans="1:20" x14ac:dyDescent="0.25">
      <c r="A1986" s="2">
        <v>38372</v>
      </c>
      <c r="B1986">
        <f>(Sheet1!B1988-Sheet1!B1986)/($A$4-$A$2)</f>
        <v>0</v>
      </c>
      <c r="C1986">
        <f>(Sheet1!C1988-Sheet1!C1986)/($A$4-$A$2)</f>
        <v>0</v>
      </c>
      <c r="D1986">
        <f>(Sheet1!D1988-Sheet1!D1986)/($A$4-$A$2)</f>
        <v>1.9664999999999822E-3</v>
      </c>
      <c r="E1986">
        <f>(Sheet1!E1988-Sheet1!E1986)/($A$4-$A$2)</f>
        <v>0</v>
      </c>
      <c r="F1986">
        <f>(Sheet1!F1988-Sheet1!F1986)/($A$4-$A$2)</f>
        <v>-5.5349999999999566E-3</v>
      </c>
      <c r="G1986">
        <f>(Sheet1!G1988-Sheet1!G1986)/($A$4-$A$2)</f>
        <v>0</v>
      </c>
      <c r="H1986">
        <f>(Sheet1!H1988-Sheet1!H1986)/($A$4-$A$2)</f>
        <v>-6.5720000000000223E-3</v>
      </c>
      <c r="I1986">
        <f>(Sheet1!I1988-Sheet1!I1986)/($A$4-$A$2)</f>
        <v>0</v>
      </c>
      <c r="J1986">
        <f>(Sheet1!J1988-Sheet1!J1986)/($A$4-$A$2)</f>
        <v>1.9250000000000655E-3</v>
      </c>
      <c r="K1986">
        <f>(Sheet1!K1988-Sheet1!K1986)/($A$4-$A$2)</f>
        <v>0</v>
      </c>
      <c r="L1986">
        <f>(Sheet1!L1988-Sheet1!L1986)/($A$4-$A$2)</f>
        <v>0</v>
      </c>
      <c r="M1986">
        <f>(Sheet1!M1988-Sheet1!M1986)/($A$4-$A$2)</f>
        <v>0</v>
      </c>
      <c r="N1986">
        <f>(Sheet1!N1988-Sheet1!N1986)/($A$4-$A$2)</f>
        <v>0</v>
      </c>
      <c r="O1986">
        <f>(Sheet1!O1988-Sheet1!O1986)/($A$4-$A$2)</f>
        <v>0</v>
      </c>
      <c r="P1986">
        <f>(Sheet1!P1988-Sheet1!P1986)/($A$4-$A$2)</f>
        <v>0</v>
      </c>
      <c r="Q1986">
        <f>(Sheet1!Q1988-Sheet1!Q1986)/($A$4-$A$2)</f>
        <v>0</v>
      </c>
      <c r="R1986">
        <f>(Sheet1!R1988-Sheet1!R1986)/($A$4-$A$2)</f>
        <v>0</v>
      </c>
      <c r="S1986">
        <f>(Sheet1!S1988-Sheet1!S1986)/($A$4-$A$2)</f>
        <v>0</v>
      </c>
      <c r="T1986">
        <f>(Sheet1!T1988-Sheet1!T1986)/($A$4-$A$2)</f>
        <v>0</v>
      </c>
    </row>
    <row r="1987" spans="1:20" x14ac:dyDescent="0.25">
      <c r="A1987" s="2">
        <v>38373</v>
      </c>
      <c r="B1987">
        <f>(Sheet1!B1989-Sheet1!B1987)/($A$4-$A$2)</f>
        <v>0</v>
      </c>
      <c r="C1987">
        <f>(Sheet1!C1989-Sheet1!C1987)/($A$4-$A$2)</f>
        <v>0</v>
      </c>
      <c r="D1987">
        <f>(Sheet1!D1989-Sheet1!D1987)/($A$4-$A$2)</f>
        <v>1.9805000000000517E-3</v>
      </c>
      <c r="E1987">
        <f>(Sheet1!E1989-Sheet1!E1987)/($A$4-$A$2)</f>
        <v>0</v>
      </c>
      <c r="F1987">
        <f>(Sheet1!F1989-Sheet1!F1987)/($A$4-$A$2)</f>
        <v>-4.2470000000000008E-3</v>
      </c>
      <c r="G1987">
        <f>(Sheet1!G1989-Sheet1!G1987)/($A$4-$A$2)</f>
        <v>0</v>
      </c>
      <c r="H1987">
        <f>(Sheet1!H1989-Sheet1!H1987)/($A$4-$A$2)</f>
        <v>-1.3255000000000905E-3</v>
      </c>
      <c r="I1987">
        <f>(Sheet1!I1989-Sheet1!I1987)/($A$4-$A$2)</f>
        <v>0</v>
      </c>
      <c r="J1987">
        <f>(Sheet1!J1989-Sheet1!J1987)/($A$4-$A$2)</f>
        <v>1.8074999999999619E-3</v>
      </c>
      <c r="K1987">
        <f>(Sheet1!K1989-Sheet1!K1987)/($A$4-$A$2)</f>
        <v>0</v>
      </c>
      <c r="L1987">
        <f>(Sheet1!L1989-Sheet1!L1987)/($A$4-$A$2)</f>
        <v>0</v>
      </c>
      <c r="M1987">
        <f>(Sheet1!M1989-Sheet1!M1987)/($A$4-$A$2)</f>
        <v>0</v>
      </c>
      <c r="N1987">
        <f>(Sheet1!N1989-Sheet1!N1987)/($A$4-$A$2)</f>
        <v>0</v>
      </c>
      <c r="O1987">
        <f>(Sheet1!O1989-Sheet1!O1987)/($A$4-$A$2)</f>
        <v>0</v>
      </c>
      <c r="P1987">
        <f>(Sheet1!P1989-Sheet1!P1987)/($A$4-$A$2)</f>
        <v>0</v>
      </c>
      <c r="Q1987">
        <f>(Sheet1!Q1989-Sheet1!Q1987)/($A$4-$A$2)</f>
        <v>0</v>
      </c>
      <c r="R1987">
        <f>(Sheet1!R1989-Sheet1!R1987)/($A$4-$A$2)</f>
        <v>0</v>
      </c>
      <c r="S1987">
        <f>(Sheet1!S1989-Sheet1!S1987)/($A$4-$A$2)</f>
        <v>0</v>
      </c>
      <c r="T1987">
        <f>(Sheet1!T1989-Sheet1!T1987)/($A$4-$A$2)</f>
        <v>0</v>
      </c>
    </row>
    <row r="1988" spans="1:20" x14ac:dyDescent="0.25">
      <c r="A1988" s="2">
        <v>38376</v>
      </c>
      <c r="B1988">
        <f>(Sheet1!B1990-Sheet1!B1988)/($A$4-$A$2)</f>
        <v>0</v>
      </c>
      <c r="C1988">
        <f>(Sheet1!C1990-Sheet1!C1988)/($A$4-$A$2)</f>
        <v>0</v>
      </c>
      <c r="D1988">
        <f>(Sheet1!D1990-Sheet1!D1988)/($A$4-$A$2)</f>
        <v>3.6349999999996108E-4</v>
      </c>
      <c r="E1988">
        <f>(Sheet1!E1990-Sheet1!E1988)/($A$4-$A$2)</f>
        <v>0</v>
      </c>
      <c r="F1988">
        <f>(Sheet1!F1990-Sheet1!F1988)/($A$4-$A$2)</f>
        <v>4.8555000000000126E-3</v>
      </c>
      <c r="G1988">
        <f>(Sheet1!G1990-Sheet1!G1988)/($A$4-$A$2)</f>
        <v>0</v>
      </c>
      <c r="H1988">
        <f>(Sheet1!H1990-Sheet1!H1988)/($A$4-$A$2)</f>
        <v>2.6335000000001774E-3</v>
      </c>
      <c r="I1988">
        <f>(Sheet1!I1990-Sheet1!I1988)/($A$4-$A$2)</f>
        <v>0</v>
      </c>
      <c r="J1988">
        <f>(Sheet1!J1990-Sheet1!J1988)/($A$4-$A$2)</f>
        <v>6.9549999999996004E-4</v>
      </c>
      <c r="K1988">
        <f>(Sheet1!K1990-Sheet1!K1988)/($A$4-$A$2)</f>
        <v>0</v>
      </c>
      <c r="L1988">
        <f>(Sheet1!L1990-Sheet1!L1988)/($A$4-$A$2)</f>
        <v>0</v>
      </c>
      <c r="M1988">
        <f>(Sheet1!M1990-Sheet1!M1988)/($A$4-$A$2)</f>
        <v>0</v>
      </c>
      <c r="N1988">
        <f>(Sheet1!N1990-Sheet1!N1988)/($A$4-$A$2)</f>
        <v>0</v>
      </c>
      <c r="O1988">
        <f>(Sheet1!O1990-Sheet1!O1988)/($A$4-$A$2)</f>
        <v>0</v>
      </c>
      <c r="P1988">
        <f>(Sheet1!P1990-Sheet1!P1988)/($A$4-$A$2)</f>
        <v>0</v>
      </c>
      <c r="Q1988">
        <f>(Sheet1!Q1990-Sheet1!Q1988)/($A$4-$A$2)</f>
        <v>0</v>
      </c>
      <c r="R1988">
        <f>(Sheet1!R1990-Sheet1!R1988)/($A$4-$A$2)</f>
        <v>0</v>
      </c>
      <c r="S1988">
        <f>(Sheet1!S1990-Sheet1!S1988)/($A$4-$A$2)</f>
        <v>0</v>
      </c>
      <c r="T1988">
        <f>(Sheet1!T1990-Sheet1!T1988)/($A$4-$A$2)</f>
        <v>0</v>
      </c>
    </row>
    <row r="1989" spans="1:20" x14ac:dyDescent="0.25">
      <c r="A1989" s="2">
        <v>38377</v>
      </c>
      <c r="B1989">
        <f>(Sheet1!B1991-Sheet1!B1989)/($A$4-$A$2)</f>
        <v>0</v>
      </c>
      <c r="C1989">
        <f>(Sheet1!C1991-Sheet1!C1989)/($A$4-$A$2)</f>
        <v>0</v>
      </c>
      <c r="D1989">
        <f>(Sheet1!D1991-Sheet1!D1989)/($A$4-$A$2)</f>
        <v>-2.0000000000575113E-6</v>
      </c>
      <c r="E1989">
        <f>(Sheet1!E1991-Sheet1!E1989)/($A$4-$A$2)</f>
        <v>0</v>
      </c>
      <c r="F1989">
        <f>(Sheet1!F1991-Sheet1!F1989)/($A$4-$A$2)</f>
        <v>2.5159999999999627E-3</v>
      </c>
      <c r="G1989">
        <f>(Sheet1!G1991-Sheet1!G1989)/($A$4-$A$2)</f>
        <v>0</v>
      </c>
      <c r="H1989">
        <f>(Sheet1!H1991-Sheet1!H1989)/($A$4-$A$2)</f>
        <v>1.3268999999999975E-2</v>
      </c>
      <c r="I1989">
        <f>(Sheet1!I1991-Sheet1!I1989)/($A$4-$A$2)</f>
        <v>0</v>
      </c>
      <c r="J1989">
        <f>(Sheet1!J1991-Sheet1!J1989)/($A$4-$A$2)</f>
        <v>1.6329999999999956E-3</v>
      </c>
      <c r="K1989">
        <f>(Sheet1!K1991-Sheet1!K1989)/($A$4-$A$2)</f>
        <v>0</v>
      </c>
      <c r="L1989">
        <f>(Sheet1!L1991-Sheet1!L1989)/($A$4-$A$2)</f>
        <v>0</v>
      </c>
      <c r="M1989">
        <f>(Sheet1!M1991-Sheet1!M1989)/($A$4-$A$2)</f>
        <v>0</v>
      </c>
      <c r="N1989">
        <f>(Sheet1!N1991-Sheet1!N1989)/($A$4-$A$2)</f>
        <v>0</v>
      </c>
      <c r="O1989">
        <f>(Sheet1!O1991-Sheet1!O1989)/($A$4-$A$2)</f>
        <v>0</v>
      </c>
      <c r="P1989">
        <f>(Sheet1!P1991-Sheet1!P1989)/($A$4-$A$2)</f>
        <v>0</v>
      </c>
      <c r="Q1989">
        <f>(Sheet1!Q1991-Sheet1!Q1989)/($A$4-$A$2)</f>
        <v>0</v>
      </c>
      <c r="R1989">
        <f>(Sheet1!R1991-Sheet1!R1989)/($A$4-$A$2)</f>
        <v>0</v>
      </c>
      <c r="S1989">
        <f>(Sheet1!S1991-Sheet1!S1989)/($A$4-$A$2)</f>
        <v>0</v>
      </c>
      <c r="T1989">
        <f>(Sheet1!T1991-Sheet1!T1989)/($A$4-$A$2)</f>
        <v>0</v>
      </c>
    </row>
    <row r="1990" spans="1:20" x14ac:dyDescent="0.25">
      <c r="A1990" s="2">
        <v>38378</v>
      </c>
      <c r="B1990">
        <f>(Sheet1!B1992-Sheet1!B1990)/($A$4-$A$2)</f>
        <v>0</v>
      </c>
      <c r="C1990">
        <f>(Sheet1!C1992-Sheet1!C1990)/($A$4-$A$2)</f>
        <v>0</v>
      </c>
      <c r="D1990">
        <f>(Sheet1!D1992-Sheet1!D1990)/($A$4-$A$2)</f>
        <v>3.5249999999997783E-4</v>
      </c>
      <c r="E1990">
        <f>(Sheet1!E1992-Sheet1!E1990)/($A$4-$A$2)</f>
        <v>0</v>
      </c>
      <c r="F1990">
        <f>(Sheet1!F1992-Sheet1!F1990)/($A$4-$A$2)</f>
        <v>-1.7130000000000756E-3</v>
      </c>
      <c r="G1990">
        <f>(Sheet1!G1992-Sheet1!G1990)/($A$4-$A$2)</f>
        <v>0</v>
      </c>
      <c r="H1990">
        <f>(Sheet1!H1992-Sheet1!H1990)/($A$4-$A$2)</f>
        <v>1.7912499999999998E-2</v>
      </c>
      <c r="I1990">
        <f>(Sheet1!I1992-Sheet1!I1990)/($A$4-$A$2)</f>
        <v>0</v>
      </c>
      <c r="J1990">
        <f>(Sheet1!J1992-Sheet1!J1990)/($A$4-$A$2)</f>
        <v>7.8349999999993702E-4</v>
      </c>
      <c r="K1990">
        <f>(Sheet1!K1992-Sheet1!K1990)/($A$4-$A$2)</f>
        <v>0</v>
      </c>
      <c r="L1990">
        <f>(Sheet1!L1992-Sheet1!L1990)/($A$4-$A$2)</f>
        <v>0</v>
      </c>
      <c r="M1990">
        <f>(Sheet1!M1992-Sheet1!M1990)/($A$4-$A$2)</f>
        <v>0</v>
      </c>
      <c r="N1990">
        <f>(Sheet1!N1992-Sheet1!N1990)/($A$4-$A$2)</f>
        <v>0</v>
      </c>
      <c r="O1990">
        <f>(Sheet1!O1992-Sheet1!O1990)/($A$4-$A$2)</f>
        <v>0</v>
      </c>
      <c r="P1990">
        <f>(Sheet1!P1992-Sheet1!P1990)/($A$4-$A$2)</f>
        <v>0</v>
      </c>
      <c r="Q1990">
        <f>(Sheet1!Q1992-Sheet1!Q1990)/($A$4-$A$2)</f>
        <v>0</v>
      </c>
      <c r="R1990">
        <f>(Sheet1!R1992-Sheet1!R1990)/($A$4-$A$2)</f>
        <v>0</v>
      </c>
      <c r="S1990">
        <f>(Sheet1!S1992-Sheet1!S1990)/($A$4-$A$2)</f>
        <v>0</v>
      </c>
      <c r="T1990">
        <f>(Sheet1!T1992-Sheet1!T1990)/($A$4-$A$2)</f>
        <v>0</v>
      </c>
    </row>
    <row r="1991" spans="1:20" x14ac:dyDescent="0.25">
      <c r="A1991" s="2">
        <v>38379</v>
      </c>
      <c r="B1991">
        <f>(Sheet1!B1993-Sheet1!B1991)/($A$4-$A$2)</f>
        <v>0</v>
      </c>
      <c r="C1991">
        <f>(Sheet1!C1993-Sheet1!C1991)/($A$4-$A$2)</f>
        <v>0</v>
      </c>
      <c r="D1991">
        <f>(Sheet1!D1993-Sheet1!D1991)/($A$4-$A$2)</f>
        <v>7.8750000000005205E-4</v>
      </c>
      <c r="E1991">
        <f>(Sheet1!E1993-Sheet1!E1991)/($A$4-$A$2)</f>
        <v>0</v>
      </c>
      <c r="F1991">
        <f>(Sheet1!F1993-Sheet1!F1991)/($A$4-$A$2)</f>
        <v>6.0189999999999966E-3</v>
      </c>
      <c r="G1991">
        <f>(Sheet1!G1993-Sheet1!G1991)/($A$4-$A$2)</f>
        <v>0</v>
      </c>
      <c r="H1991">
        <f>(Sheet1!H1993-Sheet1!H1991)/($A$4-$A$2)</f>
        <v>2.4125000000001506E-3</v>
      </c>
      <c r="I1991">
        <f>(Sheet1!I1993-Sheet1!I1991)/($A$4-$A$2)</f>
        <v>0</v>
      </c>
      <c r="J1991">
        <f>(Sheet1!J1993-Sheet1!J1991)/($A$4-$A$2)</f>
        <v>1.0985000000000023E-3</v>
      </c>
      <c r="K1991">
        <f>(Sheet1!K1993-Sheet1!K1991)/($A$4-$A$2)</f>
        <v>0</v>
      </c>
      <c r="L1991">
        <f>(Sheet1!L1993-Sheet1!L1991)/($A$4-$A$2)</f>
        <v>0</v>
      </c>
      <c r="M1991">
        <f>(Sheet1!M1993-Sheet1!M1991)/($A$4-$A$2)</f>
        <v>0</v>
      </c>
      <c r="N1991">
        <f>(Sheet1!N1993-Sheet1!N1991)/($A$4-$A$2)</f>
        <v>0</v>
      </c>
      <c r="O1991">
        <f>(Sheet1!O1993-Sheet1!O1991)/($A$4-$A$2)</f>
        <v>0</v>
      </c>
      <c r="P1991">
        <f>(Sheet1!P1993-Sheet1!P1991)/($A$4-$A$2)</f>
        <v>0</v>
      </c>
      <c r="Q1991">
        <f>(Sheet1!Q1993-Sheet1!Q1991)/($A$4-$A$2)</f>
        <v>0</v>
      </c>
      <c r="R1991">
        <f>(Sheet1!R1993-Sheet1!R1991)/($A$4-$A$2)</f>
        <v>0</v>
      </c>
      <c r="S1991">
        <f>(Sheet1!S1993-Sheet1!S1991)/($A$4-$A$2)</f>
        <v>0</v>
      </c>
      <c r="T1991">
        <f>(Sheet1!T1993-Sheet1!T1991)/($A$4-$A$2)</f>
        <v>0</v>
      </c>
    </row>
    <row r="1992" spans="1:20" x14ac:dyDescent="0.25">
      <c r="A1992" s="2">
        <v>38380</v>
      </c>
      <c r="B1992">
        <f>(Sheet1!B1994-Sheet1!B1992)/($A$4-$A$2)</f>
        <v>0</v>
      </c>
      <c r="C1992">
        <f>(Sheet1!C1994-Sheet1!C1992)/($A$4-$A$2)</f>
        <v>0</v>
      </c>
      <c r="D1992">
        <f>(Sheet1!D1994-Sheet1!D1992)/($A$4-$A$2)</f>
        <v>2.246999999999999E-3</v>
      </c>
      <c r="E1992">
        <f>(Sheet1!E1994-Sheet1!E1992)/($A$4-$A$2)</f>
        <v>0</v>
      </c>
      <c r="F1992">
        <f>(Sheet1!F1994-Sheet1!F1992)/($A$4-$A$2)</f>
        <v>6.665000000000032E-3</v>
      </c>
      <c r="G1992">
        <f>(Sheet1!G1994-Sheet1!G1992)/($A$4-$A$2)</f>
        <v>0</v>
      </c>
      <c r="H1992">
        <f>(Sheet1!H1994-Sheet1!H1992)/($A$4-$A$2)</f>
        <v>-6.3845000000000152E-3</v>
      </c>
      <c r="I1992">
        <f>(Sheet1!I1994-Sheet1!I1992)/($A$4-$A$2)</f>
        <v>0</v>
      </c>
      <c r="J1992">
        <f>(Sheet1!J1994-Sheet1!J1992)/($A$4-$A$2)</f>
        <v>2.4530000000000385E-3</v>
      </c>
      <c r="K1992">
        <f>(Sheet1!K1994-Sheet1!K1992)/($A$4-$A$2)</f>
        <v>0</v>
      </c>
      <c r="L1992">
        <f>(Sheet1!L1994-Sheet1!L1992)/($A$4-$A$2)</f>
        <v>0</v>
      </c>
      <c r="M1992">
        <f>(Sheet1!M1994-Sheet1!M1992)/($A$4-$A$2)</f>
        <v>0</v>
      </c>
      <c r="N1992">
        <f>(Sheet1!N1994-Sheet1!N1992)/($A$4-$A$2)</f>
        <v>0</v>
      </c>
      <c r="O1992">
        <f>(Sheet1!O1994-Sheet1!O1992)/($A$4-$A$2)</f>
        <v>0</v>
      </c>
      <c r="P1992">
        <f>(Sheet1!P1994-Sheet1!P1992)/($A$4-$A$2)</f>
        <v>0</v>
      </c>
      <c r="Q1992">
        <f>(Sheet1!Q1994-Sheet1!Q1992)/($A$4-$A$2)</f>
        <v>0</v>
      </c>
      <c r="R1992">
        <f>(Sheet1!R1994-Sheet1!R1992)/($A$4-$A$2)</f>
        <v>0</v>
      </c>
      <c r="S1992">
        <f>(Sheet1!S1994-Sheet1!S1992)/($A$4-$A$2)</f>
        <v>0</v>
      </c>
      <c r="T1992">
        <f>(Sheet1!T1994-Sheet1!T1992)/($A$4-$A$2)</f>
        <v>0</v>
      </c>
    </row>
    <row r="1993" spans="1:20" x14ac:dyDescent="0.25">
      <c r="A1993" s="2">
        <v>38383</v>
      </c>
      <c r="B1993">
        <f>(Sheet1!B1995-Sheet1!B1993)/($A$4-$A$2)</f>
        <v>0</v>
      </c>
      <c r="C1993">
        <f>(Sheet1!C1995-Sheet1!C1993)/($A$4-$A$2)</f>
        <v>0</v>
      </c>
      <c r="D1993">
        <f>(Sheet1!D1995-Sheet1!D1993)/($A$4-$A$2)</f>
        <v>2.5654999999999983E-3</v>
      </c>
      <c r="E1993">
        <f>(Sheet1!E1995-Sheet1!E1993)/($A$4-$A$2)</f>
        <v>0</v>
      </c>
      <c r="F1993">
        <f>(Sheet1!F1995-Sheet1!F1993)/($A$4-$A$2)</f>
        <v>1.3779999999999903E-3</v>
      </c>
      <c r="G1993">
        <f>(Sheet1!G1995-Sheet1!G1993)/($A$4-$A$2)</f>
        <v>0</v>
      </c>
      <c r="H1993">
        <f>(Sheet1!H1995-Sheet1!H1993)/($A$4-$A$2)</f>
        <v>5.0749999999988304E-4</v>
      </c>
      <c r="I1993">
        <f>(Sheet1!I1995-Sheet1!I1993)/($A$4-$A$2)</f>
        <v>0</v>
      </c>
      <c r="J1993">
        <f>(Sheet1!J1995-Sheet1!J1993)/($A$4-$A$2)</f>
        <v>2.1660000000000013E-3</v>
      </c>
      <c r="K1993">
        <f>(Sheet1!K1995-Sheet1!K1993)/($A$4-$A$2)</f>
        <v>0</v>
      </c>
      <c r="L1993">
        <f>(Sheet1!L1995-Sheet1!L1993)/($A$4-$A$2)</f>
        <v>0</v>
      </c>
      <c r="M1993">
        <f>(Sheet1!M1995-Sheet1!M1993)/($A$4-$A$2)</f>
        <v>0</v>
      </c>
      <c r="N1993">
        <f>(Sheet1!N1995-Sheet1!N1993)/($A$4-$A$2)</f>
        <v>0</v>
      </c>
      <c r="O1993">
        <f>(Sheet1!O1995-Sheet1!O1993)/($A$4-$A$2)</f>
        <v>0</v>
      </c>
      <c r="P1993">
        <f>(Sheet1!P1995-Sheet1!P1993)/($A$4-$A$2)</f>
        <v>0</v>
      </c>
      <c r="Q1993">
        <f>(Sheet1!Q1995-Sheet1!Q1993)/($A$4-$A$2)</f>
        <v>0</v>
      </c>
      <c r="R1993">
        <f>(Sheet1!R1995-Sheet1!R1993)/($A$4-$A$2)</f>
        <v>0</v>
      </c>
      <c r="S1993">
        <f>(Sheet1!S1995-Sheet1!S1993)/($A$4-$A$2)</f>
        <v>0</v>
      </c>
      <c r="T1993">
        <f>(Sheet1!T1995-Sheet1!T1993)/($A$4-$A$2)</f>
        <v>0</v>
      </c>
    </row>
    <row r="1994" spans="1:20" x14ac:dyDescent="0.25">
      <c r="A1994" s="2">
        <v>38384</v>
      </c>
      <c r="B1994">
        <f>(Sheet1!B1996-Sheet1!B1994)/($A$4-$A$2)</f>
        <v>0</v>
      </c>
      <c r="C1994">
        <f>(Sheet1!C1996-Sheet1!C1994)/($A$4-$A$2)</f>
        <v>0</v>
      </c>
      <c r="D1994">
        <f>(Sheet1!D1996-Sheet1!D1994)/($A$4-$A$2)</f>
        <v>2.6450000000000085E-3</v>
      </c>
      <c r="E1994">
        <f>(Sheet1!E1996-Sheet1!E1994)/($A$4-$A$2)</f>
        <v>0</v>
      </c>
      <c r="F1994">
        <f>(Sheet1!F1996-Sheet1!F1994)/($A$4-$A$2)</f>
        <v>-2.53099999999995E-3</v>
      </c>
      <c r="G1994">
        <f>(Sheet1!G1996-Sheet1!G1994)/($A$4-$A$2)</f>
        <v>0</v>
      </c>
      <c r="H1994">
        <f>(Sheet1!H1996-Sheet1!H1994)/($A$4-$A$2)</f>
        <v>2.0733999999999808E-2</v>
      </c>
      <c r="I1994">
        <f>(Sheet1!I1996-Sheet1!I1994)/($A$4-$A$2)</f>
        <v>0</v>
      </c>
      <c r="J1994">
        <f>(Sheet1!J1996-Sheet1!J1994)/($A$4-$A$2)</f>
        <v>2.6680000000000037E-3</v>
      </c>
      <c r="K1994">
        <f>(Sheet1!K1996-Sheet1!K1994)/($A$4-$A$2)</f>
        <v>0</v>
      </c>
      <c r="L1994">
        <f>(Sheet1!L1996-Sheet1!L1994)/($A$4-$A$2)</f>
        <v>0</v>
      </c>
      <c r="M1994">
        <f>(Sheet1!M1996-Sheet1!M1994)/($A$4-$A$2)</f>
        <v>0</v>
      </c>
      <c r="N1994">
        <f>(Sheet1!N1996-Sheet1!N1994)/($A$4-$A$2)</f>
        <v>0</v>
      </c>
      <c r="O1994">
        <f>(Sheet1!O1996-Sheet1!O1994)/($A$4-$A$2)</f>
        <v>0</v>
      </c>
      <c r="P1994">
        <f>(Sheet1!P1996-Sheet1!P1994)/($A$4-$A$2)</f>
        <v>0</v>
      </c>
      <c r="Q1994">
        <f>(Sheet1!Q1996-Sheet1!Q1994)/($A$4-$A$2)</f>
        <v>0</v>
      </c>
      <c r="R1994">
        <f>(Sheet1!R1996-Sheet1!R1994)/($A$4-$A$2)</f>
        <v>0</v>
      </c>
      <c r="S1994">
        <f>(Sheet1!S1996-Sheet1!S1994)/($A$4-$A$2)</f>
        <v>0</v>
      </c>
      <c r="T1994">
        <f>(Sheet1!T1996-Sheet1!T1994)/($A$4-$A$2)</f>
        <v>0</v>
      </c>
    </row>
    <row r="1995" spans="1:20" x14ac:dyDescent="0.25">
      <c r="A1995" s="2">
        <v>38385</v>
      </c>
      <c r="B1995">
        <f>(Sheet1!B1997-Sheet1!B1995)/($A$4-$A$2)</f>
        <v>0</v>
      </c>
      <c r="C1995">
        <f>(Sheet1!C1997-Sheet1!C1995)/($A$4-$A$2)</f>
        <v>0</v>
      </c>
      <c r="D1995">
        <f>(Sheet1!D1997-Sheet1!D1995)/($A$4-$A$2)</f>
        <v>2.8924999999999645E-3</v>
      </c>
      <c r="E1995">
        <f>(Sheet1!E1997-Sheet1!E1995)/($A$4-$A$2)</f>
        <v>0</v>
      </c>
      <c r="F1995">
        <f>(Sheet1!F1997-Sheet1!F1995)/($A$4-$A$2)</f>
        <v>2.5675000000000558E-3</v>
      </c>
      <c r="G1995">
        <f>(Sheet1!G1997-Sheet1!G1995)/($A$4-$A$2)</f>
        <v>0</v>
      </c>
      <c r="H1995">
        <f>(Sheet1!H1997-Sheet1!H1995)/($A$4-$A$2)</f>
        <v>2.7572000000000152E-2</v>
      </c>
      <c r="I1995">
        <f>(Sheet1!I1997-Sheet1!I1995)/($A$4-$A$2)</f>
        <v>0</v>
      </c>
      <c r="J1995">
        <f>(Sheet1!J1997-Sheet1!J1995)/($A$4-$A$2)</f>
        <v>2.8070000000000039E-3</v>
      </c>
      <c r="K1995">
        <f>(Sheet1!K1997-Sheet1!K1995)/($A$4-$A$2)</f>
        <v>0</v>
      </c>
      <c r="L1995">
        <f>(Sheet1!L1997-Sheet1!L1995)/($A$4-$A$2)</f>
        <v>0</v>
      </c>
      <c r="M1995">
        <f>(Sheet1!M1997-Sheet1!M1995)/($A$4-$A$2)</f>
        <v>0</v>
      </c>
      <c r="N1995">
        <f>(Sheet1!N1997-Sheet1!N1995)/($A$4-$A$2)</f>
        <v>0</v>
      </c>
      <c r="O1995">
        <f>(Sheet1!O1997-Sheet1!O1995)/($A$4-$A$2)</f>
        <v>0</v>
      </c>
      <c r="P1995">
        <f>(Sheet1!P1997-Sheet1!P1995)/($A$4-$A$2)</f>
        <v>0</v>
      </c>
      <c r="Q1995">
        <f>(Sheet1!Q1997-Sheet1!Q1995)/($A$4-$A$2)</f>
        <v>0</v>
      </c>
      <c r="R1995">
        <f>(Sheet1!R1997-Sheet1!R1995)/($A$4-$A$2)</f>
        <v>0</v>
      </c>
      <c r="S1995">
        <f>(Sheet1!S1997-Sheet1!S1995)/($A$4-$A$2)</f>
        <v>0</v>
      </c>
      <c r="T1995">
        <f>(Sheet1!T1997-Sheet1!T1995)/($A$4-$A$2)</f>
        <v>0</v>
      </c>
    </row>
    <row r="1996" spans="1:20" x14ac:dyDescent="0.25">
      <c r="A1996" s="2">
        <v>38386</v>
      </c>
      <c r="B1996">
        <f>(Sheet1!B1998-Sheet1!B1996)/($A$4-$A$2)</f>
        <v>0</v>
      </c>
      <c r="C1996">
        <f>(Sheet1!C1998-Sheet1!C1996)/($A$4-$A$2)</f>
        <v>0</v>
      </c>
      <c r="D1996">
        <f>(Sheet1!D1998-Sheet1!D1996)/($A$4-$A$2)</f>
        <v>1.4370000000000216E-3</v>
      </c>
      <c r="E1996">
        <f>(Sheet1!E1998-Sheet1!E1996)/($A$4-$A$2)</f>
        <v>0</v>
      </c>
      <c r="F1996">
        <f>(Sheet1!F1998-Sheet1!F1996)/($A$4-$A$2)</f>
        <v>7.9905000000000115E-3</v>
      </c>
      <c r="G1996">
        <f>(Sheet1!G1998-Sheet1!G1996)/($A$4-$A$2)</f>
        <v>0</v>
      </c>
      <c r="H1996">
        <f>(Sheet1!H1998-Sheet1!H1996)/($A$4-$A$2)</f>
        <v>1.8091000000000079E-2</v>
      </c>
      <c r="I1996">
        <f>(Sheet1!I1998-Sheet1!I1996)/($A$4-$A$2)</f>
        <v>0</v>
      </c>
      <c r="J1996">
        <f>(Sheet1!J1998-Sheet1!J1996)/($A$4-$A$2)</f>
        <v>1.5990000000000171E-3</v>
      </c>
      <c r="K1996">
        <f>(Sheet1!K1998-Sheet1!K1996)/($A$4-$A$2)</f>
        <v>0</v>
      </c>
      <c r="L1996">
        <f>(Sheet1!L1998-Sheet1!L1996)/($A$4-$A$2)</f>
        <v>0</v>
      </c>
      <c r="M1996">
        <f>(Sheet1!M1998-Sheet1!M1996)/($A$4-$A$2)</f>
        <v>0</v>
      </c>
      <c r="N1996">
        <f>(Sheet1!N1998-Sheet1!N1996)/($A$4-$A$2)</f>
        <v>0</v>
      </c>
      <c r="O1996">
        <f>(Sheet1!O1998-Sheet1!O1996)/($A$4-$A$2)</f>
        <v>0</v>
      </c>
      <c r="P1996">
        <f>(Sheet1!P1998-Sheet1!P1996)/($A$4-$A$2)</f>
        <v>0</v>
      </c>
      <c r="Q1996">
        <f>(Sheet1!Q1998-Sheet1!Q1996)/($A$4-$A$2)</f>
        <v>0</v>
      </c>
      <c r="R1996">
        <f>(Sheet1!R1998-Sheet1!R1996)/($A$4-$A$2)</f>
        <v>0</v>
      </c>
      <c r="S1996">
        <f>(Sheet1!S1998-Sheet1!S1996)/($A$4-$A$2)</f>
        <v>0</v>
      </c>
      <c r="T1996">
        <f>(Sheet1!T1998-Sheet1!T1996)/($A$4-$A$2)</f>
        <v>0</v>
      </c>
    </row>
    <row r="1997" spans="1:20" x14ac:dyDescent="0.25">
      <c r="A1997" s="2">
        <v>38387</v>
      </c>
      <c r="B1997">
        <f>(Sheet1!B1999-Sheet1!B1997)/($A$4-$A$2)</f>
        <v>0</v>
      </c>
      <c r="C1997">
        <f>(Sheet1!C1999-Sheet1!C1997)/($A$4-$A$2)</f>
        <v>0</v>
      </c>
      <c r="D1997">
        <f>(Sheet1!D1999-Sheet1!D1997)/($A$4-$A$2)</f>
        <v>9.2849999999999877E-4</v>
      </c>
      <c r="E1997">
        <f>(Sheet1!E1999-Sheet1!E1997)/($A$4-$A$2)</f>
        <v>0</v>
      </c>
      <c r="F1997">
        <f>(Sheet1!F1999-Sheet1!F1997)/($A$4-$A$2)</f>
        <v>5.9599999999999653E-3</v>
      </c>
      <c r="G1997">
        <f>(Sheet1!G1999-Sheet1!G1997)/($A$4-$A$2)</f>
        <v>0</v>
      </c>
      <c r="H1997">
        <f>(Sheet1!H1999-Sheet1!H1997)/($A$4-$A$2)</f>
        <v>1.0247499999999965E-2</v>
      </c>
      <c r="I1997">
        <f>(Sheet1!I1999-Sheet1!I1997)/($A$4-$A$2)</f>
        <v>0</v>
      </c>
      <c r="J1997">
        <f>(Sheet1!J1999-Sheet1!J1997)/($A$4-$A$2)</f>
        <v>2.4174999999999613E-3</v>
      </c>
      <c r="K1997">
        <f>(Sheet1!K1999-Sheet1!K1997)/($A$4-$A$2)</f>
        <v>0</v>
      </c>
      <c r="L1997">
        <f>(Sheet1!L1999-Sheet1!L1997)/($A$4-$A$2)</f>
        <v>0</v>
      </c>
      <c r="M1997">
        <f>(Sheet1!M1999-Sheet1!M1997)/($A$4-$A$2)</f>
        <v>0</v>
      </c>
      <c r="N1997">
        <f>(Sheet1!N1999-Sheet1!N1997)/($A$4-$A$2)</f>
        <v>0</v>
      </c>
      <c r="O1997">
        <f>(Sheet1!O1999-Sheet1!O1997)/($A$4-$A$2)</f>
        <v>0</v>
      </c>
      <c r="P1997">
        <f>(Sheet1!P1999-Sheet1!P1997)/($A$4-$A$2)</f>
        <v>0</v>
      </c>
      <c r="Q1997">
        <f>(Sheet1!Q1999-Sheet1!Q1997)/($A$4-$A$2)</f>
        <v>0</v>
      </c>
      <c r="R1997">
        <f>(Sheet1!R1999-Sheet1!R1997)/($A$4-$A$2)</f>
        <v>0</v>
      </c>
      <c r="S1997">
        <f>(Sheet1!S1999-Sheet1!S1997)/($A$4-$A$2)</f>
        <v>0</v>
      </c>
      <c r="T1997">
        <f>(Sheet1!T1999-Sheet1!T1997)/($A$4-$A$2)</f>
        <v>0</v>
      </c>
    </row>
    <row r="1998" spans="1:20" x14ac:dyDescent="0.25">
      <c r="A1998" s="2">
        <v>38390</v>
      </c>
      <c r="B1998">
        <f>(Sheet1!B2000-Sheet1!B1998)/($A$4-$A$2)</f>
        <v>0</v>
      </c>
      <c r="C1998">
        <f>(Sheet1!C2000-Sheet1!C1998)/($A$4-$A$2)</f>
        <v>0</v>
      </c>
      <c r="D1998">
        <f>(Sheet1!D2000-Sheet1!D1998)/($A$4-$A$2)</f>
        <v>2.7395000000000058E-3</v>
      </c>
      <c r="E1998">
        <f>(Sheet1!E2000-Sheet1!E1998)/($A$4-$A$2)</f>
        <v>0</v>
      </c>
      <c r="F1998">
        <f>(Sheet1!F2000-Sheet1!F1998)/($A$4-$A$2)</f>
        <v>3.2199999999993345E-4</v>
      </c>
      <c r="G1998">
        <f>(Sheet1!G2000-Sheet1!G1998)/($A$4-$A$2)</f>
        <v>0</v>
      </c>
      <c r="H1998">
        <f>(Sheet1!H2000-Sheet1!H1998)/($A$4-$A$2)</f>
        <v>1.2891500000000056E-2</v>
      </c>
      <c r="I1998">
        <f>(Sheet1!I2000-Sheet1!I1998)/($A$4-$A$2)</f>
        <v>0</v>
      </c>
      <c r="J1998">
        <f>(Sheet1!J2000-Sheet1!J1998)/($A$4-$A$2)</f>
        <v>1.8344999999999612E-3</v>
      </c>
      <c r="K1998">
        <f>(Sheet1!K2000-Sheet1!K1998)/($A$4-$A$2)</f>
        <v>0</v>
      </c>
      <c r="L1998">
        <f>(Sheet1!L2000-Sheet1!L1998)/($A$4-$A$2)</f>
        <v>0</v>
      </c>
      <c r="M1998">
        <f>(Sheet1!M2000-Sheet1!M1998)/($A$4-$A$2)</f>
        <v>0</v>
      </c>
      <c r="N1998">
        <f>(Sheet1!N2000-Sheet1!N1998)/($A$4-$A$2)</f>
        <v>0</v>
      </c>
      <c r="O1998">
        <f>(Sheet1!O2000-Sheet1!O1998)/($A$4-$A$2)</f>
        <v>0</v>
      </c>
      <c r="P1998">
        <f>(Sheet1!P2000-Sheet1!P1998)/($A$4-$A$2)</f>
        <v>0</v>
      </c>
      <c r="Q1998">
        <f>(Sheet1!Q2000-Sheet1!Q1998)/($A$4-$A$2)</f>
        <v>0</v>
      </c>
      <c r="R1998">
        <f>(Sheet1!R2000-Sheet1!R1998)/($A$4-$A$2)</f>
        <v>0</v>
      </c>
      <c r="S1998">
        <f>(Sheet1!S2000-Sheet1!S1998)/($A$4-$A$2)</f>
        <v>0</v>
      </c>
      <c r="T1998">
        <f>(Sheet1!T2000-Sheet1!T1998)/($A$4-$A$2)</f>
        <v>0</v>
      </c>
    </row>
    <row r="1999" spans="1:20" x14ac:dyDescent="0.25">
      <c r="A1999" s="2">
        <v>38391</v>
      </c>
      <c r="B1999">
        <f>(Sheet1!B2001-Sheet1!B1999)/($A$4-$A$2)</f>
        <v>0</v>
      </c>
      <c r="C1999">
        <f>(Sheet1!C2001-Sheet1!C1999)/($A$4-$A$2)</f>
        <v>0</v>
      </c>
      <c r="D1999">
        <f>(Sheet1!D2001-Sheet1!D1999)/($A$4-$A$2)</f>
        <v>2.7169999999999694E-3</v>
      </c>
      <c r="E1999">
        <f>(Sheet1!E2001-Sheet1!E1999)/($A$4-$A$2)</f>
        <v>0</v>
      </c>
      <c r="F1999">
        <f>(Sheet1!F2001-Sheet1!F1999)/($A$4-$A$2)</f>
        <v>6.2550000000005657E-4</v>
      </c>
      <c r="G1999">
        <f>(Sheet1!G2001-Sheet1!G1999)/($A$4-$A$2)</f>
        <v>0</v>
      </c>
      <c r="H1999">
        <f>(Sheet1!H2001-Sheet1!H1999)/($A$4-$A$2)</f>
        <v>1.0944999999999983E-2</v>
      </c>
      <c r="I1999">
        <f>(Sheet1!I2001-Sheet1!I1999)/($A$4-$A$2)</f>
        <v>0</v>
      </c>
      <c r="J1999">
        <f>(Sheet1!J2001-Sheet1!J1999)/($A$4-$A$2)</f>
        <v>1.155500000000087E-3</v>
      </c>
      <c r="K1999">
        <f>(Sheet1!K2001-Sheet1!K1999)/($A$4-$A$2)</f>
        <v>0</v>
      </c>
      <c r="L1999">
        <f>(Sheet1!L2001-Sheet1!L1999)/($A$4-$A$2)</f>
        <v>0</v>
      </c>
      <c r="M1999">
        <f>(Sheet1!M2001-Sheet1!M1999)/($A$4-$A$2)</f>
        <v>0</v>
      </c>
      <c r="N1999">
        <f>(Sheet1!N2001-Sheet1!N1999)/($A$4-$A$2)</f>
        <v>0</v>
      </c>
      <c r="O1999">
        <f>(Sheet1!O2001-Sheet1!O1999)/($A$4-$A$2)</f>
        <v>0</v>
      </c>
      <c r="P1999">
        <f>(Sheet1!P2001-Sheet1!P1999)/($A$4-$A$2)</f>
        <v>0</v>
      </c>
      <c r="Q1999">
        <f>(Sheet1!Q2001-Sheet1!Q1999)/($A$4-$A$2)</f>
        <v>0</v>
      </c>
      <c r="R1999">
        <f>(Sheet1!R2001-Sheet1!R1999)/($A$4-$A$2)</f>
        <v>0</v>
      </c>
      <c r="S1999">
        <f>(Sheet1!S2001-Sheet1!S1999)/($A$4-$A$2)</f>
        <v>0</v>
      </c>
      <c r="T1999">
        <f>(Sheet1!T2001-Sheet1!T1999)/($A$4-$A$2)</f>
        <v>0</v>
      </c>
    </row>
    <row r="2000" spans="1:20" x14ac:dyDescent="0.25">
      <c r="A2000" s="2">
        <v>38392</v>
      </c>
      <c r="B2000">
        <f>(Sheet1!B2002-Sheet1!B2000)/($A$4-$A$2)</f>
        <v>0</v>
      </c>
      <c r="C2000">
        <f>(Sheet1!C2002-Sheet1!C2000)/($A$4-$A$2)</f>
        <v>0</v>
      </c>
      <c r="D2000">
        <f>(Sheet1!D2002-Sheet1!D2000)/($A$4-$A$2)</f>
        <v>1.2645000000000017E-3</v>
      </c>
      <c r="E2000">
        <f>(Sheet1!E2002-Sheet1!E2000)/($A$4-$A$2)</f>
        <v>0</v>
      </c>
      <c r="F2000">
        <f>(Sheet1!F2002-Sheet1!F2000)/($A$4-$A$2)</f>
        <v>4.7194999999999876E-3</v>
      </c>
      <c r="G2000">
        <f>(Sheet1!G2002-Sheet1!G2000)/($A$4-$A$2)</f>
        <v>0</v>
      </c>
      <c r="H2000">
        <f>(Sheet1!H2002-Sheet1!H2000)/($A$4-$A$2)</f>
        <v>-4.2010000000001213E-3</v>
      </c>
      <c r="I2000">
        <f>(Sheet1!I2002-Sheet1!I2000)/($A$4-$A$2)</f>
        <v>0</v>
      </c>
      <c r="J2000">
        <f>(Sheet1!J2002-Sheet1!J2000)/($A$4-$A$2)</f>
        <v>1.5190000000000481E-3</v>
      </c>
      <c r="K2000">
        <f>(Sheet1!K2002-Sheet1!K2000)/($A$4-$A$2)</f>
        <v>0</v>
      </c>
      <c r="L2000">
        <f>(Sheet1!L2002-Sheet1!L2000)/($A$4-$A$2)</f>
        <v>0</v>
      </c>
      <c r="M2000">
        <f>(Sheet1!M2002-Sheet1!M2000)/($A$4-$A$2)</f>
        <v>0</v>
      </c>
      <c r="N2000">
        <f>(Sheet1!N2002-Sheet1!N2000)/($A$4-$A$2)</f>
        <v>0</v>
      </c>
      <c r="O2000">
        <f>(Sheet1!O2002-Sheet1!O2000)/($A$4-$A$2)</f>
        <v>0</v>
      </c>
      <c r="P2000">
        <f>(Sheet1!P2002-Sheet1!P2000)/($A$4-$A$2)</f>
        <v>0</v>
      </c>
      <c r="Q2000">
        <f>(Sheet1!Q2002-Sheet1!Q2000)/($A$4-$A$2)</f>
        <v>0</v>
      </c>
      <c r="R2000">
        <f>(Sheet1!R2002-Sheet1!R2000)/($A$4-$A$2)</f>
        <v>0</v>
      </c>
      <c r="S2000">
        <f>(Sheet1!S2002-Sheet1!S2000)/($A$4-$A$2)</f>
        <v>0</v>
      </c>
      <c r="T2000">
        <f>(Sheet1!T2002-Sheet1!T2000)/($A$4-$A$2)</f>
        <v>0</v>
      </c>
    </row>
    <row r="2001" spans="1:20" x14ac:dyDescent="0.25">
      <c r="A2001" s="2">
        <v>38393</v>
      </c>
      <c r="B2001">
        <f>(Sheet1!B2003-Sheet1!B2001)/($A$4-$A$2)</f>
        <v>0</v>
      </c>
      <c r="C2001">
        <f>(Sheet1!C2003-Sheet1!C2001)/($A$4-$A$2)</f>
        <v>0</v>
      </c>
      <c r="D2001">
        <f>(Sheet1!D2003-Sheet1!D2001)/($A$4-$A$2)</f>
        <v>9.9200000000010391E-4</v>
      </c>
      <c r="E2001">
        <f>(Sheet1!E2003-Sheet1!E2001)/($A$4-$A$2)</f>
        <v>0</v>
      </c>
      <c r="F2001">
        <f>(Sheet1!F2003-Sheet1!F2001)/($A$4-$A$2)</f>
        <v>-1.9875000000000309E-3</v>
      </c>
      <c r="G2001">
        <f>(Sheet1!G2003-Sheet1!G2001)/($A$4-$A$2)</f>
        <v>0</v>
      </c>
      <c r="H2001">
        <f>(Sheet1!H2003-Sheet1!H2001)/($A$4-$A$2)</f>
        <v>-1.0330000000000616E-3</v>
      </c>
      <c r="I2001">
        <f>(Sheet1!I2003-Sheet1!I2001)/($A$4-$A$2)</f>
        <v>0</v>
      </c>
      <c r="J2001">
        <f>(Sheet1!J2003-Sheet1!J2001)/($A$4-$A$2)</f>
        <v>-8.7850000000000428E-4</v>
      </c>
      <c r="K2001">
        <f>(Sheet1!K2003-Sheet1!K2001)/($A$4-$A$2)</f>
        <v>0</v>
      </c>
      <c r="L2001">
        <f>(Sheet1!L2003-Sheet1!L2001)/($A$4-$A$2)</f>
        <v>0</v>
      </c>
      <c r="M2001">
        <f>(Sheet1!M2003-Sheet1!M2001)/($A$4-$A$2)</f>
        <v>0</v>
      </c>
      <c r="N2001">
        <f>(Sheet1!N2003-Sheet1!N2001)/($A$4-$A$2)</f>
        <v>0</v>
      </c>
      <c r="O2001">
        <f>(Sheet1!O2003-Sheet1!O2001)/($A$4-$A$2)</f>
        <v>0</v>
      </c>
      <c r="P2001">
        <f>(Sheet1!P2003-Sheet1!P2001)/($A$4-$A$2)</f>
        <v>0</v>
      </c>
      <c r="Q2001">
        <f>(Sheet1!Q2003-Sheet1!Q2001)/($A$4-$A$2)</f>
        <v>0</v>
      </c>
      <c r="R2001">
        <f>(Sheet1!R2003-Sheet1!R2001)/($A$4-$A$2)</f>
        <v>0</v>
      </c>
      <c r="S2001">
        <f>(Sheet1!S2003-Sheet1!S2001)/($A$4-$A$2)</f>
        <v>0</v>
      </c>
      <c r="T2001">
        <f>(Sheet1!T2003-Sheet1!T2001)/($A$4-$A$2)</f>
        <v>0</v>
      </c>
    </row>
    <row r="2002" spans="1:20" x14ac:dyDescent="0.25">
      <c r="A2002" s="2">
        <v>38394</v>
      </c>
      <c r="B2002">
        <f>(Sheet1!B2004-Sheet1!B2002)/($A$4-$A$2)</f>
        <v>0</v>
      </c>
      <c r="C2002">
        <f>(Sheet1!C2004-Sheet1!C2002)/($A$4-$A$2)</f>
        <v>0</v>
      </c>
      <c r="D2002">
        <f>(Sheet1!D2004-Sheet1!D2002)/($A$4-$A$2)</f>
        <v>8.0150000000001054E-4</v>
      </c>
      <c r="E2002">
        <f>(Sheet1!E2004-Sheet1!E2002)/($A$4-$A$2)</f>
        <v>0</v>
      </c>
      <c r="F2002">
        <f>(Sheet1!F2004-Sheet1!F2002)/($A$4-$A$2)</f>
        <v>-2.466999999999997E-3</v>
      </c>
      <c r="G2002">
        <f>(Sheet1!G2004-Sheet1!G2002)/($A$4-$A$2)</f>
        <v>0</v>
      </c>
      <c r="H2002">
        <f>(Sheet1!H2004-Sheet1!H2002)/($A$4-$A$2)</f>
        <v>1.1566000000000187E-2</v>
      </c>
      <c r="I2002">
        <f>(Sheet1!I2004-Sheet1!I2002)/($A$4-$A$2)</f>
        <v>0</v>
      </c>
      <c r="J2002">
        <f>(Sheet1!J2004-Sheet1!J2002)/($A$4-$A$2)</f>
        <v>-1.1020000000000474E-3</v>
      </c>
      <c r="K2002">
        <f>(Sheet1!K2004-Sheet1!K2002)/($A$4-$A$2)</f>
        <v>0</v>
      </c>
      <c r="L2002">
        <f>(Sheet1!L2004-Sheet1!L2002)/($A$4-$A$2)</f>
        <v>0</v>
      </c>
      <c r="M2002">
        <f>(Sheet1!M2004-Sheet1!M2002)/($A$4-$A$2)</f>
        <v>0</v>
      </c>
      <c r="N2002">
        <f>(Sheet1!N2004-Sheet1!N2002)/($A$4-$A$2)</f>
        <v>0</v>
      </c>
      <c r="O2002">
        <f>(Sheet1!O2004-Sheet1!O2002)/($A$4-$A$2)</f>
        <v>0</v>
      </c>
      <c r="P2002">
        <f>(Sheet1!P2004-Sheet1!P2002)/($A$4-$A$2)</f>
        <v>0</v>
      </c>
      <c r="Q2002">
        <f>(Sheet1!Q2004-Sheet1!Q2002)/($A$4-$A$2)</f>
        <v>0</v>
      </c>
      <c r="R2002">
        <f>(Sheet1!R2004-Sheet1!R2002)/($A$4-$A$2)</f>
        <v>0</v>
      </c>
      <c r="S2002">
        <f>(Sheet1!S2004-Sheet1!S2002)/($A$4-$A$2)</f>
        <v>0</v>
      </c>
      <c r="T2002">
        <f>(Sheet1!T2004-Sheet1!T2002)/($A$4-$A$2)</f>
        <v>0</v>
      </c>
    </row>
    <row r="2003" spans="1:20" x14ac:dyDescent="0.25">
      <c r="A2003" s="2">
        <v>38397</v>
      </c>
      <c r="B2003">
        <f>(Sheet1!B2005-Sheet1!B2003)/($A$4-$A$2)</f>
        <v>0</v>
      </c>
      <c r="C2003">
        <f>(Sheet1!C2005-Sheet1!C2003)/($A$4-$A$2)</f>
        <v>0</v>
      </c>
      <c r="D2003">
        <f>(Sheet1!D2005-Sheet1!D2003)/($A$4-$A$2)</f>
        <v>1.7644999999999467E-3</v>
      </c>
      <c r="E2003">
        <f>(Sheet1!E2005-Sheet1!E2003)/($A$4-$A$2)</f>
        <v>0</v>
      </c>
      <c r="F2003">
        <f>(Sheet1!F2005-Sheet1!F2003)/($A$4-$A$2)</f>
        <v>-1.6975000000000184E-3</v>
      </c>
      <c r="G2003">
        <f>(Sheet1!G2005-Sheet1!G2003)/($A$4-$A$2)</f>
        <v>0</v>
      </c>
      <c r="H2003">
        <f>(Sheet1!H2005-Sheet1!H2003)/($A$4-$A$2)</f>
        <v>2.4771499999999946E-2</v>
      </c>
      <c r="I2003">
        <f>(Sheet1!I2005-Sheet1!I2003)/($A$4-$A$2)</f>
        <v>0</v>
      </c>
      <c r="J2003">
        <f>(Sheet1!J2005-Sheet1!J2003)/($A$4-$A$2)</f>
        <v>1.1649999999999716E-3</v>
      </c>
      <c r="K2003">
        <f>(Sheet1!K2005-Sheet1!K2003)/($A$4-$A$2)</f>
        <v>0</v>
      </c>
      <c r="L2003">
        <f>(Sheet1!L2005-Sheet1!L2003)/($A$4-$A$2)</f>
        <v>0</v>
      </c>
      <c r="M2003">
        <f>(Sheet1!M2005-Sheet1!M2003)/($A$4-$A$2)</f>
        <v>0</v>
      </c>
      <c r="N2003">
        <f>(Sheet1!N2005-Sheet1!N2003)/($A$4-$A$2)</f>
        <v>0</v>
      </c>
      <c r="O2003">
        <f>(Sheet1!O2005-Sheet1!O2003)/($A$4-$A$2)</f>
        <v>0</v>
      </c>
      <c r="P2003">
        <f>(Sheet1!P2005-Sheet1!P2003)/($A$4-$A$2)</f>
        <v>0</v>
      </c>
      <c r="Q2003">
        <f>(Sheet1!Q2005-Sheet1!Q2003)/($A$4-$A$2)</f>
        <v>0</v>
      </c>
      <c r="R2003">
        <f>(Sheet1!R2005-Sheet1!R2003)/($A$4-$A$2)</f>
        <v>0</v>
      </c>
      <c r="S2003">
        <f>(Sheet1!S2005-Sheet1!S2003)/($A$4-$A$2)</f>
        <v>0</v>
      </c>
      <c r="T2003">
        <f>(Sheet1!T2005-Sheet1!T2003)/($A$4-$A$2)</f>
        <v>0</v>
      </c>
    </row>
    <row r="2004" spans="1:20" x14ac:dyDescent="0.25">
      <c r="A2004" s="2">
        <v>38398</v>
      </c>
      <c r="B2004">
        <f>(Sheet1!B2006-Sheet1!B2004)/($A$4-$A$2)</f>
        <v>0</v>
      </c>
      <c r="C2004">
        <f>(Sheet1!C2006-Sheet1!C2004)/($A$4-$A$2)</f>
        <v>0</v>
      </c>
      <c r="D2004">
        <f>(Sheet1!D2006-Sheet1!D2004)/($A$4-$A$2)</f>
        <v>5.8859999999999468E-3</v>
      </c>
      <c r="E2004">
        <f>(Sheet1!E2006-Sheet1!E2004)/($A$4-$A$2)</f>
        <v>0</v>
      </c>
      <c r="F2004">
        <f>(Sheet1!F2006-Sheet1!F2004)/($A$4-$A$2)</f>
        <v>-6.6339999999999177E-3</v>
      </c>
      <c r="G2004">
        <f>(Sheet1!G2006-Sheet1!G2004)/($A$4-$A$2)</f>
        <v>0</v>
      </c>
      <c r="H2004">
        <f>(Sheet1!H2006-Sheet1!H2004)/($A$4-$A$2)</f>
        <v>2.3896999999999835E-2</v>
      </c>
      <c r="I2004">
        <f>(Sheet1!I2006-Sheet1!I2004)/($A$4-$A$2)</f>
        <v>0</v>
      </c>
      <c r="J2004">
        <f>(Sheet1!J2006-Sheet1!J2004)/($A$4-$A$2)</f>
        <v>4.2695000000000372E-3</v>
      </c>
      <c r="K2004">
        <f>(Sheet1!K2006-Sheet1!K2004)/($A$4-$A$2)</f>
        <v>0</v>
      </c>
      <c r="L2004">
        <f>(Sheet1!L2006-Sheet1!L2004)/($A$4-$A$2)</f>
        <v>0</v>
      </c>
      <c r="M2004">
        <f>(Sheet1!M2006-Sheet1!M2004)/($A$4-$A$2)</f>
        <v>0</v>
      </c>
      <c r="N2004">
        <f>(Sheet1!N2006-Sheet1!N2004)/($A$4-$A$2)</f>
        <v>0</v>
      </c>
      <c r="O2004">
        <f>(Sheet1!O2006-Sheet1!O2004)/($A$4-$A$2)</f>
        <v>0</v>
      </c>
      <c r="P2004">
        <f>(Sheet1!P2006-Sheet1!P2004)/($A$4-$A$2)</f>
        <v>0</v>
      </c>
      <c r="Q2004">
        <f>(Sheet1!Q2006-Sheet1!Q2004)/($A$4-$A$2)</f>
        <v>0</v>
      </c>
      <c r="R2004">
        <f>(Sheet1!R2006-Sheet1!R2004)/($A$4-$A$2)</f>
        <v>0</v>
      </c>
      <c r="S2004">
        <f>(Sheet1!S2006-Sheet1!S2004)/($A$4-$A$2)</f>
        <v>0</v>
      </c>
      <c r="T2004">
        <f>(Sheet1!T2006-Sheet1!T2004)/($A$4-$A$2)</f>
        <v>0</v>
      </c>
    </row>
    <row r="2005" spans="1:20" x14ac:dyDescent="0.25">
      <c r="A2005" s="2">
        <v>38399</v>
      </c>
      <c r="B2005">
        <f>(Sheet1!B2007-Sheet1!B2005)/($A$4-$A$2)</f>
        <v>0</v>
      </c>
      <c r="C2005">
        <f>(Sheet1!C2007-Sheet1!C2005)/($A$4-$A$2)</f>
        <v>0</v>
      </c>
      <c r="D2005">
        <f>(Sheet1!D2007-Sheet1!D2005)/($A$4-$A$2)</f>
        <v>5.4549999999999876E-3</v>
      </c>
      <c r="E2005">
        <f>(Sheet1!E2007-Sheet1!E2005)/($A$4-$A$2)</f>
        <v>0</v>
      </c>
      <c r="F2005">
        <f>(Sheet1!F2007-Sheet1!F2005)/($A$4-$A$2)</f>
        <v>-3.8380000000000081E-3</v>
      </c>
      <c r="G2005">
        <f>(Sheet1!G2007-Sheet1!G2005)/($A$4-$A$2)</f>
        <v>0</v>
      </c>
      <c r="H2005">
        <f>(Sheet1!H2007-Sheet1!H2005)/($A$4-$A$2)</f>
        <v>1.1255500000000085E-2</v>
      </c>
      <c r="I2005">
        <f>(Sheet1!I2007-Sheet1!I2005)/($A$4-$A$2)</f>
        <v>0</v>
      </c>
      <c r="J2005">
        <f>(Sheet1!J2007-Sheet1!J2005)/($A$4-$A$2)</f>
        <v>3.9989999999999748E-3</v>
      </c>
      <c r="K2005">
        <f>(Sheet1!K2007-Sheet1!K2005)/($A$4-$A$2)</f>
        <v>0</v>
      </c>
      <c r="L2005">
        <f>(Sheet1!L2007-Sheet1!L2005)/($A$4-$A$2)</f>
        <v>0</v>
      </c>
      <c r="M2005">
        <f>(Sheet1!M2007-Sheet1!M2005)/($A$4-$A$2)</f>
        <v>0</v>
      </c>
      <c r="N2005">
        <f>(Sheet1!N2007-Sheet1!N2005)/($A$4-$A$2)</f>
        <v>0</v>
      </c>
      <c r="O2005">
        <f>(Sheet1!O2007-Sheet1!O2005)/($A$4-$A$2)</f>
        <v>0</v>
      </c>
      <c r="P2005">
        <f>(Sheet1!P2007-Sheet1!P2005)/($A$4-$A$2)</f>
        <v>0</v>
      </c>
      <c r="Q2005">
        <f>(Sheet1!Q2007-Sheet1!Q2005)/($A$4-$A$2)</f>
        <v>0</v>
      </c>
      <c r="R2005">
        <f>(Sheet1!R2007-Sheet1!R2005)/($A$4-$A$2)</f>
        <v>0</v>
      </c>
      <c r="S2005">
        <f>(Sheet1!S2007-Sheet1!S2005)/($A$4-$A$2)</f>
        <v>0</v>
      </c>
      <c r="T2005">
        <f>(Sheet1!T2007-Sheet1!T2005)/($A$4-$A$2)</f>
        <v>0</v>
      </c>
    </row>
    <row r="2006" spans="1:20" x14ac:dyDescent="0.25">
      <c r="A2006" s="2">
        <v>38400</v>
      </c>
      <c r="B2006">
        <f>(Sheet1!B2008-Sheet1!B2006)/($A$4-$A$2)</f>
        <v>0</v>
      </c>
      <c r="C2006">
        <f>(Sheet1!C2008-Sheet1!C2006)/($A$4-$A$2)</f>
        <v>0</v>
      </c>
      <c r="D2006">
        <f>(Sheet1!D2008-Sheet1!D2006)/($A$4-$A$2)</f>
        <v>1.503500000000102E-3</v>
      </c>
      <c r="E2006">
        <f>(Sheet1!E2008-Sheet1!E2006)/($A$4-$A$2)</f>
        <v>0</v>
      </c>
      <c r="F2006">
        <f>(Sheet1!F2008-Sheet1!F2006)/($A$4-$A$2)</f>
        <v>1.487499999999975E-3</v>
      </c>
      <c r="G2006">
        <f>(Sheet1!G2008-Sheet1!G2006)/($A$4-$A$2)</f>
        <v>0</v>
      </c>
      <c r="H2006">
        <f>(Sheet1!H2008-Sheet1!H2006)/($A$4-$A$2)</f>
        <v>1.6004499999999977E-2</v>
      </c>
      <c r="I2006">
        <f>(Sheet1!I2008-Sheet1!I2006)/($A$4-$A$2)</f>
        <v>0</v>
      </c>
      <c r="J2006">
        <f>(Sheet1!J2008-Sheet1!J2006)/($A$4-$A$2)</f>
        <v>1.8015000000000114E-3</v>
      </c>
      <c r="K2006">
        <f>(Sheet1!K2008-Sheet1!K2006)/($A$4-$A$2)</f>
        <v>0</v>
      </c>
      <c r="L2006">
        <f>(Sheet1!L2008-Sheet1!L2006)/($A$4-$A$2)</f>
        <v>0</v>
      </c>
      <c r="M2006">
        <f>(Sheet1!M2008-Sheet1!M2006)/($A$4-$A$2)</f>
        <v>0</v>
      </c>
      <c r="N2006">
        <f>(Sheet1!N2008-Sheet1!N2006)/($A$4-$A$2)</f>
        <v>0</v>
      </c>
      <c r="O2006">
        <f>(Sheet1!O2008-Sheet1!O2006)/($A$4-$A$2)</f>
        <v>0</v>
      </c>
      <c r="P2006">
        <f>(Sheet1!P2008-Sheet1!P2006)/($A$4-$A$2)</f>
        <v>0</v>
      </c>
      <c r="Q2006">
        <f>(Sheet1!Q2008-Sheet1!Q2006)/($A$4-$A$2)</f>
        <v>0</v>
      </c>
      <c r="R2006">
        <f>(Sheet1!R2008-Sheet1!R2006)/($A$4-$A$2)</f>
        <v>0</v>
      </c>
      <c r="S2006">
        <f>(Sheet1!S2008-Sheet1!S2006)/($A$4-$A$2)</f>
        <v>0</v>
      </c>
      <c r="T2006">
        <f>(Sheet1!T2008-Sheet1!T2006)/($A$4-$A$2)</f>
        <v>0</v>
      </c>
    </row>
    <row r="2007" spans="1:20" x14ac:dyDescent="0.25">
      <c r="A2007" s="2">
        <v>38401</v>
      </c>
      <c r="B2007">
        <f>(Sheet1!B2009-Sheet1!B2007)/($A$4-$A$2)</f>
        <v>0</v>
      </c>
      <c r="C2007">
        <f>(Sheet1!C2009-Sheet1!C2007)/($A$4-$A$2)</f>
        <v>0</v>
      </c>
      <c r="D2007">
        <f>(Sheet1!D2009-Sheet1!D2007)/($A$4-$A$2)</f>
        <v>1.9489999999999785E-3</v>
      </c>
      <c r="E2007">
        <f>(Sheet1!E2009-Sheet1!E2007)/($A$4-$A$2)</f>
        <v>0</v>
      </c>
      <c r="F2007">
        <f>(Sheet1!F2009-Sheet1!F2007)/($A$4-$A$2)</f>
        <v>-1.1427999999999994E-2</v>
      </c>
      <c r="G2007">
        <f>(Sheet1!G2009-Sheet1!G2007)/($A$4-$A$2)</f>
        <v>0</v>
      </c>
      <c r="H2007">
        <f>(Sheet1!H2009-Sheet1!H2007)/($A$4-$A$2)</f>
        <v>2.1821499999999938E-2</v>
      </c>
      <c r="I2007">
        <f>(Sheet1!I2009-Sheet1!I2007)/($A$4-$A$2)</f>
        <v>0</v>
      </c>
      <c r="J2007">
        <f>(Sheet1!J2009-Sheet1!J2007)/($A$4-$A$2)</f>
        <v>1.4454999999999885E-3</v>
      </c>
      <c r="K2007">
        <f>(Sheet1!K2009-Sheet1!K2007)/($A$4-$A$2)</f>
        <v>0</v>
      </c>
      <c r="L2007">
        <f>(Sheet1!L2009-Sheet1!L2007)/($A$4-$A$2)</f>
        <v>0</v>
      </c>
      <c r="M2007">
        <f>(Sheet1!M2009-Sheet1!M2007)/($A$4-$A$2)</f>
        <v>0</v>
      </c>
      <c r="N2007">
        <f>(Sheet1!N2009-Sheet1!N2007)/($A$4-$A$2)</f>
        <v>0</v>
      </c>
      <c r="O2007">
        <f>(Sheet1!O2009-Sheet1!O2007)/($A$4-$A$2)</f>
        <v>0</v>
      </c>
      <c r="P2007">
        <f>(Sheet1!P2009-Sheet1!P2007)/($A$4-$A$2)</f>
        <v>0</v>
      </c>
      <c r="Q2007">
        <f>(Sheet1!Q2009-Sheet1!Q2007)/($A$4-$A$2)</f>
        <v>0</v>
      </c>
      <c r="R2007">
        <f>(Sheet1!R2009-Sheet1!R2007)/($A$4-$A$2)</f>
        <v>0</v>
      </c>
      <c r="S2007">
        <f>(Sheet1!S2009-Sheet1!S2007)/($A$4-$A$2)</f>
        <v>0</v>
      </c>
      <c r="T2007">
        <f>(Sheet1!T2009-Sheet1!T2007)/($A$4-$A$2)</f>
        <v>0</v>
      </c>
    </row>
    <row r="2008" spans="1:20" x14ac:dyDescent="0.25">
      <c r="A2008" s="2">
        <v>38404</v>
      </c>
      <c r="B2008">
        <f>(Sheet1!B2010-Sheet1!B2008)/($A$4-$A$2)</f>
        <v>0</v>
      </c>
      <c r="C2008">
        <f>(Sheet1!C2010-Sheet1!C2008)/($A$4-$A$2)</f>
        <v>0</v>
      </c>
      <c r="D2008">
        <f>(Sheet1!D2010-Sheet1!D2008)/($A$4-$A$2)</f>
        <v>2.6474999999999138E-3</v>
      </c>
      <c r="E2008">
        <f>(Sheet1!E2010-Sheet1!E2008)/($A$4-$A$2)</f>
        <v>0</v>
      </c>
      <c r="F2008">
        <f>(Sheet1!F2010-Sheet1!F2008)/($A$4-$A$2)</f>
        <v>-1.034400000000002E-2</v>
      </c>
      <c r="G2008">
        <f>(Sheet1!G2010-Sheet1!G2008)/($A$4-$A$2)</f>
        <v>0</v>
      </c>
      <c r="H2008">
        <f>(Sheet1!H2010-Sheet1!H2008)/($A$4-$A$2)</f>
        <v>8.9505000000000834E-3</v>
      </c>
      <c r="I2008">
        <f>(Sheet1!I2010-Sheet1!I2008)/($A$4-$A$2)</f>
        <v>0</v>
      </c>
      <c r="J2008">
        <f>(Sheet1!J2010-Sheet1!J2008)/($A$4-$A$2)</f>
        <v>2.7165000000000106E-3</v>
      </c>
      <c r="K2008">
        <f>(Sheet1!K2010-Sheet1!K2008)/($A$4-$A$2)</f>
        <v>0</v>
      </c>
      <c r="L2008">
        <f>(Sheet1!L2010-Sheet1!L2008)/($A$4-$A$2)</f>
        <v>0</v>
      </c>
      <c r="M2008">
        <f>(Sheet1!M2010-Sheet1!M2008)/($A$4-$A$2)</f>
        <v>0</v>
      </c>
      <c r="N2008">
        <f>(Sheet1!N2010-Sheet1!N2008)/($A$4-$A$2)</f>
        <v>0</v>
      </c>
      <c r="O2008">
        <f>(Sheet1!O2010-Sheet1!O2008)/($A$4-$A$2)</f>
        <v>0</v>
      </c>
      <c r="P2008">
        <f>(Sheet1!P2010-Sheet1!P2008)/($A$4-$A$2)</f>
        <v>0</v>
      </c>
      <c r="Q2008">
        <f>(Sheet1!Q2010-Sheet1!Q2008)/($A$4-$A$2)</f>
        <v>0</v>
      </c>
      <c r="R2008">
        <f>(Sheet1!R2010-Sheet1!R2008)/($A$4-$A$2)</f>
        <v>0</v>
      </c>
      <c r="S2008">
        <f>(Sheet1!S2010-Sheet1!S2008)/($A$4-$A$2)</f>
        <v>0</v>
      </c>
      <c r="T2008">
        <f>(Sheet1!T2010-Sheet1!T2008)/($A$4-$A$2)</f>
        <v>0</v>
      </c>
    </row>
    <row r="2009" spans="1:20" x14ac:dyDescent="0.25">
      <c r="A2009" s="2">
        <v>38405</v>
      </c>
      <c r="B2009">
        <f>(Sheet1!B2011-Sheet1!B2009)/($A$4-$A$2)</f>
        <v>0</v>
      </c>
      <c r="C2009">
        <f>(Sheet1!C2011-Sheet1!C2009)/($A$4-$A$2)</f>
        <v>0</v>
      </c>
      <c r="D2009">
        <f>(Sheet1!D2011-Sheet1!D2009)/($A$4-$A$2)</f>
        <v>9.1800000000008541E-4</v>
      </c>
      <c r="E2009">
        <f>(Sheet1!E2011-Sheet1!E2009)/($A$4-$A$2)</f>
        <v>0</v>
      </c>
      <c r="F2009">
        <f>(Sheet1!F2011-Sheet1!F2009)/($A$4-$A$2)</f>
        <v>2.8145000000000531E-3</v>
      </c>
      <c r="G2009">
        <f>(Sheet1!G2011-Sheet1!G2009)/($A$4-$A$2)</f>
        <v>0</v>
      </c>
      <c r="H2009">
        <f>(Sheet1!H2011-Sheet1!H2009)/($A$4-$A$2)</f>
        <v>-3.28649999999997E-3</v>
      </c>
      <c r="I2009">
        <f>(Sheet1!I2011-Sheet1!I2009)/($A$4-$A$2)</f>
        <v>0</v>
      </c>
      <c r="J2009">
        <f>(Sheet1!J2011-Sheet1!J2009)/($A$4-$A$2)</f>
        <v>2.159000000000022E-3</v>
      </c>
      <c r="K2009">
        <f>(Sheet1!K2011-Sheet1!K2009)/($A$4-$A$2)</f>
        <v>0</v>
      </c>
      <c r="L2009">
        <f>(Sheet1!L2011-Sheet1!L2009)/($A$4-$A$2)</f>
        <v>0</v>
      </c>
      <c r="M2009">
        <f>(Sheet1!M2011-Sheet1!M2009)/($A$4-$A$2)</f>
        <v>0</v>
      </c>
      <c r="N2009">
        <f>(Sheet1!N2011-Sheet1!N2009)/($A$4-$A$2)</f>
        <v>0</v>
      </c>
      <c r="O2009">
        <f>(Sheet1!O2011-Sheet1!O2009)/($A$4-$A$2)</f>
        <v>0</v>
      </c>
      <c r="P2009">
        <f>(Sheet1!P2011-Sheet1!P2009)/($A$4-$A$2)</f>
        <v>0</v>
      </c>
      <c r="Q2009">
        <f>(Sheet1!Q2011-Sheet1!Q2009)/($A$4-$A$2)</f>
        <v>0</v>
      </c>
      <c r="R2009">
        <f>(Sheet1!R2011-Sheet1!R2009)/($A$4-$A$2)</f>
        <v>0</v>
      </c>
      <c r="S2009">
        <f>(Sheet1!S2011-Sheet1!S2009)/($A$4-$A$2)</f>
        <v>0</v>
      </c>
      <c r="T2009">
        <f>(Sheet1!T2011-Sheet1!T2009)/($A$4-$A$2)</f>
        <v>0</v>
      </c>
    </row>
    <row r="2010" spans="1:20" x14ac:dyDescent="0.25">
      <c r="A2010" s="2">
        <v>38406</v>
      </c>
      <c r="B2010">
        <f>(Sheet1!B2012-Sheet1!B2010)/($A$4-$A$2)</f>
        <v>0</v>
      </c>
      <c r="C2010">
        <f>(Sheet1!C2012-Sheet1!C2010)/($A$4-$A$2)</f>
        <v>0</v>
      </c>
      <c r="D2010">
        <f>(Sheet1!D2012-Sheet1!D2010)/($A$4-$A$2)</f>
        <v>-1.8124999999999947E-3</v>
      </c>
      <c r="E2010">
        <f>(Sheet1!E2012-Sheet1!E2010)/($A$4-$A$2)</f>
        <v>0</v>
      </c>
      <c r="F2010">
        <f>(Sheet1!F2012-Sheet1!F2010)/($A$4-$A$2)</f>
        <v>7.0664999999999756E-3</v>
      </c>
      <c r="G2010">
        <f>(Sheet1!G2012-Sheet1!G2010)/($A$4-$A$2)</f>
        <v>0</v>
      </c>
      <c r="H2010">
        <f>(Sheet1!H2012-Sheet1!H2010)/($A$4-$A$2)</f>
        <v>1.6468499999999997E-2</v>
      </c>
      <c r="I2010">
        <f>(Sheet1!I2012-Sheet1!I2010)/($A$4-$A$2)</f>
        <v>0</v>
      </c>
      <c r="J2010">
        <f>(Sheet1!J2012-Sheet1!J2010)/($A$4-$A$2)</f>
        <v>-1.2145000000000072E-3</v>
      </c>
      <c r="K2010">
        <f>(Sheet1!K2012-Sheet1!K2010)/($A$4-$A$2)</f>
        <v>0</v>
      </c>
      <c r="L2010">
        <f>(Sheet1!L2012-Sheet1!L2010)/($A$4-$A$2)</f>
        <v>0</v>
      </c>
      <c r="M2010">
        <f>(Sheet1!M2012-Sheet1!M2010)/($A$4-$A$2)</f>
        <v>0</v>
      </c>
      <c r="N2010">
        <f>(Sheet1!N2012-Sheet1!N2010)/($A$4-$A$2)</f>
        <v>0</v>
      </c>
      <c r="O2010">
        <f>(Sheet1!O2012-Sheet1!O2010)/($A$4-$A$2)</f>
        <v>0</v>
      </c>
      <c r="P2010">
        <f>(Sheet1!P2012-Sheet1!P2010)/($A$4-$A$2)</f>
        <v>0</v>
      </c>
      <c r="Q2010">
        <f>(Sheet1!Q2012-Sheet1!Q2010)/($A$4-$A$2)</f>
        <v>0</v>
      </c>
      <c r="R2010">
        <f>(Sheet1!R2012-Sheet1!R2010)/($A$4-$A$2)</f>
        <v>0</v>
      </c>
      <c r="S2010">
        <f>(Sheet1!S2012-Sheet1!S2010)/($A$4-$A$2)</f>
        <v>0</v>
      </c>
      <c r="T2010">
        <f>(Sheet1!T2012-Sheet1!T2010)/($A$4-$A$2)</f>
        <v>0</v>
      </c>
    </row>
    <row r="2011" spans="1:20" x14ac:dyDescent="0.25">
      <c r="A2011" s="2">
        <v>38407</v>
      </c>
      <c r="B2011">
        <f>(Sheet1!B2013-Sheet1!B2011)/($A$4-$A$2)</f>
        <v>0</v>
      </c>
      <c r="C2011">
        <f>(Sheet1!C2013-Sheet1!C2011)/($A$4-$A$2)</f>
        <v>0</v>
      </c>
      <c r="D2011">
        <f>(Sheet1!D2013-Sheet1!D2011)/($A$4-$A$2)</f>
        <v>2.0264999999999311E-3</v>
      </c>
      <c r="E2011">
        <f>(Sheet1!E2013-Sheet1!E2011)/($A$4-$A$2)</f>
        <v>0</v>
      </c>
      <c r="F2011">
        <f>(Sheet1!F2013-Sheet1!F2011)/($A$4-$A$2)</f>
        <v>1.7344999999999722E-3</v>
      </c>
      <c r="G2011">
        <f>(Sheet1!G2013-Sheet1!G2011)/($A$4-$A$2)</f>
        <v>0</v>
      </c>
      <c r="H2011">
        <f>(Sheet1!H2013-Sheet1!H2011)/($A$4-$A$2)</f>
        <v>1.9944500000000032E-2</v>
      </c>
      <c r="I2011">
        <f>(Sheet1!I2013-Sheet1!I2011)/($A$4-$A$2)</f>
        <v>0</v>
      </c>
      <c r="J2011">
        <f>(Sheet1!J2013-Sheet1!J2011)/($A$4-$A$2)</f>
        <v>1.8169999999999575E-3</v>
      </c>
      <c r="K2011">
        <f>(Sheet1!K2013-Sheet1!K2011)/($A$4-$A$2)</f>
        <v>0</v>
      </c>
      <c r="L2011">
        <f>(Sheet1!L2013-Sheet1!L2011)/($A$4-$A$2)</f>
        <v>0</v>
      </c>
      <c r="M2011">
        <f>(Sheet1!M2013-Sheet1!M2011)/($A$4-$A$2)</f>
        <v>0</v>
      </c>
      <c r="N2011">
        <f>(Sheet1!N2013-Sheet1!N2011)/($A$4-$A$2)</f>
        <v>0</v>
      </c>
      <c r="O2011">
        <f>(Sheet1!O2013-Sheet1!O2011)/($A$4-$A$2)</f>
        <v>0</v>
      </c>
      <c r="P2011">
        <f>(Sheet1!P2013-Sheet1!P2011)/($A$4-$A$2)</f>
        <v>0</v>
      </c>
      <c r="Q2011">
        <f>(Sheet1!Q2013-Sheet1!Q2011)/($A$4-$A$2)</f>
        <v>0</v>
      </c>
      <c r="R2011">
        <f>(Sheet1!R2013-Sheet1!R2011)/($A$4-$A$2)</f>
        <v>0</v>
      </c>
      <c r="S2011">
        <f>(Sheet1!S2013-Sheet1!S2011)/($A$4-$A$2)</f>
        <v>0</v>
      </c>
      <c r="T2011">
        <f>(Sheet1!T2013-Sheet1!T2011)/($A$4-$A$2)</f>
        <v>0</v>
      </c>
    </row>
    <row r="2012" spans="1:20" x14ac:dyDescent="0.25">
      <c r="A2012" s="2">
        <v>38408</v>
      </c>
      <c r="B2012">
        <f>(Sheet1!B2014-Sheet1!B2012)/($A$4-$A$2)</f>
        <v>0</v>
      </c>
      <c r="C2012">
        <f>(Sheet1!C2014-Sheet1!C2012)/($A$4-$A$2)</f>
        <v>0</v>
      </c>
      <c r="D2012">
        <f>(Sheet1!D2014-Sheet1!D2012)/($A$4-$A$2)</f>
        <v>4.1484999999999994E-3</v>
      </c>
      <c r="E2012">
        <f>(Sheet1!E2014-Sheet1!E2012)/($A$4-$A$2)</f>
        <v>0</v>
      </c>
      <c r="F2012">
        <f>(Sheet1!F2014-Sheet1!F2012)/($A$4-$A$2)</f>
        <v>-1.2889999999999846E-3</v>
      </c>
      <c r="G2012">
        <f>(Sheet1!G2014-Sheet1!G2012)/($A$4-$A$2)</f>
        <v>0</v>
      </c>
      <c r="H2012">
        <f>(Sheet1!H2014-Sheet1!H2012)/($A$4-$A$2)</f>
        <v>8.6310000000000553E-3</v>
      </c>
      <c r="I2012">
        <f>(Sheet1!I2014-Sheet1!I2012)/($A$4-$A$2)</f>
        <v>0</v>
      </c>
      <c r="J2012">
        <f>(Sheet1!J2014-Sheet1!J2012)/($A$4-$A$2)</f>
        <v>3.7149999999999128E-3</v>
      </c>
      <c r="K2012">
        <f>(Sheet1!K2014-Sheet1!K2012)/($A$4-$A$2)</f>
        <v>0</v>
      </c>
      <c r="L2012">
        <f>(Sheet1!L2014-Sheet1!L2012)/($A$4-$A$2)</f>
        <v>0</v>
      </c>
      <c r="M2012">
        <f>(Sheet1!M2014-Sheet1!M2012)/($A$4-$A$2)</f>
        <v>0</v>
      </c>
      <c r="N2012">
        <f>(Sheet1!N2014-Sheet1!N2012)/($A$4-$A$2)</f>
        <v>0</v>
      </c>
      <c r="O2012">
        <f>(Sheet1!O2014-Sheet1!O2012)/($A$4-$A$2)</f>
        <v>0</v>
      </c>
      <c r="P2012">
        <f>(Sheet1!P2014-Sheet1!P2012)/($A$4-$A$2)</f>
        <v>0</v>
      </c>
      <c r="Q2012">
        <f>(Sheet1!Q2014-Sheet1!Q2012)/($A$4-$A$2)</f>
        <v>0</v>
      </c>
      <c r="R2012">
        <f>(Sheet1!R2014-Sheet1!R2012)/($A$4-$A$2)</f>
        <v>0</v>
      </c>
      <c r="S2012">
        <f>(Sheet1!S2014-Sheet1!S2012)/($A$4-$A$2)</f>
        <v>0</v>
      </c>
      <c r="T2012">
        <f>(Sheet1!T2014-Sheet1!T2012)/($A$4-$A$2)</f>
        <v>0</v>
      </c>
    </row>
    <row r="2013" spans="1:20" x14ac:dyDescent="0.25">
      <c r="A2013" s="2">
        <v>38411</v>
      </c>
      <c r="B2013">
        <f>(Sheet1!B2015-Sheet1!B2013)/($A$4-$A$2)</f>
        <v>0</v>
      </c>
      <c r="C2013">
        <f>(Sheet1!C2015-Sheet1!C2013)/($A$4-$A$2)</f>
        <v>0</v>
      </c>
      <c r="D2013">
        <f>(Sheet1!D2015-Sheet1!D2013)/($A$4-$A$2)</f>
        <v>-5.7200000000001694E-4</v>
      </c>
      <c r="E2013">
        <f>(Sheet1!E2015-Sheet1!E2013)/($A$4-$A$2)</f>
        <v>0</v>
      </c>
      <c r="F2013">
        <f>(Sheet1!F2015-Sheet1!F2013)/($A$4-$A$2)</f>
        <v>5.8344999999999647E-3</v>
      </c>
      <c r="G2013">
        <f>(Sheet1!G2015-Sheet1!G2013)/($A$4-$A$2)</f>
        <v>0</v>
      </c>
      <c r="H2013">
        <f>(Sheet1!H2015-Sheet1!H2013)/($A$4-$A$2)</f>
        <v>-1.8591999999999942E-2</v>
      </c>
      <c r="I2013">
        <f>(Sheet1!I2015-Sheet1!I2013)/($A$4-$A$2)</f>
        <v>0</v>
      </c>
      <c r="J2013">
        <f>(Sheet1!J2015-Sheet1!J2013)/($A$4-$A$2)</f>
        <v>-3.5499999999855092E-5</v>
      </c>
      <c r="K2013">
        <f>(Sheet1!K2015-Sheet1!K2013)/($A$4-$A$2)</f>
        <v>0</v>
      </c>
      <c r="L2013">
        <f>(Sheet1!L2015-Sheet1!L2013)/($A$4-$A$2)</f>
        <v>0</v>
      </c>
      <c r="M2013">
        <f>(Sheet1!M2015-Sheet1!M2013)/($A$4-$A$2)</f>
        <v>0</v>
      </c>
      <c r="N2013">
        <f>(Sheet1!N2015-Sheet1!N2013)/($A$4-$A$2)</f>
        <v>0</v>
      </c>
      <c r="O2013">
        <f>(Sheet1!O2015-Sheet1!O2013)/($A$4-$A$2)</f>
        <v>0</v>
      </c>
      <c r="P2013">
        <f>(Sheet1!P2015-Sheet1!P2013)/($A$4-$A$2)</f>
        <v>0</v>
      </c>
      <c r="Q2013">
        <f>(Sheet1!Q2015-Sheet1!Q2013)/($A$4-$A$2)</f>
        <v>0</v>
      </c>
      <c r="R2013">
        <f>(Sheet1!R2015-Sheet1!R2013)/($A$4-$A$2)</f>
        <v>0</v>
      </c>
      <c r="S2013">
        <f>(Sheet1!S2015-Sheet1!S2013)/($A$4-$A$2)</f>
        <v>0</v>
      </c>
      <c r="T2013">
        <f>(Sheet1!T2015-Sheet1!T2013)/($A$4-$A$2)</f>
        <v>0</v>
      </c>
    </row>
    <row r="2014" spans="1:20" x14ac:dyDescent="0.25">
      <c r="A2014" s="2">
        <v>38412</v>
      </c>
      <c r="B2014">
        <f>(Sheet1!B2016-Sheet1!B2014)/($A$4-$A$2)</f>
        <v>0</v>
      </c>
      <c r="C2014">
        <f>(Sheet1!C2016-Sheet1!C2014)/($A$4-$A$2)</f>
        <v>0</v>
      </c>
      <c r="D2014">
        <f>(Sheet1!D2016-Sheet1!D2014)/($A$4-$A$2)</f>
        <v>-2.1649999999999725E-3</v>
      </c>
      <c r="E2014">
        <f>(Sheet1!E2016-Sheet1!E2014)/($A$4-$A$2)</f>
        <v>0</v>
      </c>
      <c r="F2014">
        <f>(Sheet1!F2016-Sheet1!F2014)/($A$4-$A$2)</f>
        <v>1.4309999999999601E-3</v>
      </c>
      <c r="G2014">
        <f>(Sheet1!G2016-Sheet1!G2014)/($A$4-$A$2)</f>
        <v>0</v>
      </c>
      <c r="H2014">
        <f>(Sheet1!H2016-Sheet1!H2014)/($A$4-$A$2)</f>
        <v>-2.0748500000000059E-2</v>
      </c>
      <c r="I2014">
        <f>(Sheet1!I2016-Sheet1!I2014)/($A$4-$A$2)</f>
        <v>0</v>
      </c>
      <c r="J2014">
        <f>(Sheet1!J2016-Sheet1!J2014)/($A$4-$A$2)</f>
        <v>-6.2999999999990841E-4</v>
      </c>
      <c r="K2014">
        <f>(Sheet1!K2016-Sheet1!K2014)/($A$4-$A$2)</f>
        <v>0</v>
      </c>
      <c r="L2014">
        <f>(Sheet1!L2016-Sheet1!L2014)/($A$4-$A$2)</f>
        <v>0</v>
      </c>
      <c r="M2014">
        <f>(Sheet1!M2016-Sheet1!M2014)/($A$4-$A$2)</f>
        <v>0</v>
      </c>
      <c r="N2014">
        <f>(Sheet1!N2016-Sheet1!N2014)/($A$4-$A$2)</f>
        <v>0</v>
      </c>
      <c r="O2014">
        <f>(Sheet1!O2016-Sheet1!O2014)/($A$4-$A$2)</f>
        <v>0</v>
      </c>
      <c r="P2014">
        <f>(Sheet1!P2016-Sheet1!P2014)/($A$4-$A$2)</f>
        <v>0</v>
      </c>
      <c r="Q2014">
        <f>(Sheet1!Q2016-Sheet1!Q2014)/($A$4-$A$2)</f>
        <v>0</v>
      </c>
      <c r="R2014">
        <f>(Sheet1!R2016-Sheet1!R2014)/($A$4-$A$2)</f>
        <v>0</v>
      </c>
      <c r="S2014">
        <f>(Sheet1!S2016-Sheet1!S2014)/($A$4-$A$2)</f>
        <v>0</v>
      </c>
      <c r="T2014">
        <f>(Sheet1!T2016-Sheet1!T2014)/($A$4-$A$2)</f>
        <v>0</v>
      </c>
    </row>
    <row r="2015" spans="1:20" x14ac:dyDescent="0.25">
      <c r="A2015" s="2">
        <v>38413</v>
      </c>
      <c r="B2015">
        <f>(Sheet1!B2017-Sheet1!B2015)/($A$4-$A$2)</f>
        <v>0</v>
      </c>
      <c r="C2015">
        <f>(Sheet1!C2017-Sheet1!C2015)/($A$4-$A$2)</f>
        <v>0</v>
      </c>
      <c r="D2015">
        <f>(Sheet1!D2017-Sheet1!D2015)/($A$4-$A$2)</f>
        <v>-1.195500000000016E-3</v>
      </c>
      <c r="E2015">
        <f>(Sheet1!E2017-Sheet1!E2015)/($A$4-$A$2)</f>
        <v>0</v>
      </c>
      <c r="F2015">
        <f>(Sheet1!F2017-Sheet1!F2015)/($A$4-$A$2)</f>
        <v>7.0265000000000466E-3</v>
      </c>
      <c r="G2015">
        <f>(Sheet1!G2017-Sheet1!G2015)/($A$4-$A$2)</f>
        <v>0</v>
      </c>
      <c r="H2015">
        <f>(Sheet1!H2017-Sheet1!H2015)/($A$4-$A$2)</f>
        <v>1.3336999999999932E-2</v>
      </c>
      <c r="I2015">
        <f>(Sheet1!I2017-Sheet1!I2015)/($A$4-$A$2)</f>
        <v>0</v>
      </c>
      <c r="J2015">
        <f>(Sheet1!J2017-Sheet1!J2015)/($A$4-$A$2)</f>
        <v>-2.5300000000005873E-4</v>
      </c>
      <c r="K2015">
        <f>(Sheet1!K2017-Sheet1!K2015)/($A$4-$A$2)</f>
        <v>0</v>
      </c>
      <c r="L2015">
        <f>(Sheet1!L2017-Sheet1!L2015)/($A$4-$A$2)</f>
        <v>0</v>
      </c>
      <c r="M2015">
        <f>(Sheet1!M2017-Sheet1!M2015)/($A$4-$A$2)</f>
        <v>0</v>
      </c>
      <c r="N2015">
        <f>(Sheet1!N2017-Sheet1!N2015)/($A$4-$A$2)</f>
        <v>0</v>
      </c>
      <c r="O2015">
        <f>(Sheet1!O2017-Sheet1!O2015)/($A$4-$A$2)</f>
        <v>0</v>
      </c>
      <c r="P2015">
        <f>(Sheet1!P2017-Sheet1!P2015)/($A$4-$A$2)</f>
        <v>0</v>
      </c>
      <c r="Q2015">
        <f>(Sheet1!Q2017-Sheet1!Q2015)/($A$4-$A$2)</f>
        <v>0</v>
      </c>
      <c r="R2015">
        <f>(Sheet1!R2017-Sheet1!R2015)/($A$4-$A$2)</f>
        <v>0</v>
      </c>
      <c r="S2015">
        <f>(Sheet1!S2017-Sheet1!S2015)/($A$4-$A$2)</f>
        <v>0</v>
      </c>
      <c r="T2015">
        <f>(Sheet1!T2017-Sheet1!T2015)/($A$4-$A$2)</f>
        <v>0</v>
      </c>
    </row>
    <row r="2016" spans="1:20" x14ac:dyDescent="0.25">
      <c r="A2016" s="2">
        <v>38414</v>
      </c>
      <c r="B2016">
        <f>(Sheet1!B2018-Sheet1!B2016)/($A$4-$A$2)</f>
        <v>0</v>
      </c>
      <c r="C2016">
        <f>(Sheet1!C2018-Sheet1!C2016)/($A$4-$A$2)</f>
        <v>0</v>
      </c>
      <c r="D2016">
        <f>(Sheet1!D2018-Sheet1!D2016)/($A$4-$A$2)</f>
        <v>4.2200000000003346E-4</v>
      </c>
      <c r="E2016">
        <f>(Sheet1!E2018-Sheet1!E2016)/($A$4-$A$2)</f>
        <v>0</v>
      </c>
      <c r="F2016">
        <f>(Sheet1!F2018-Sheet1!F2016)/($A$4-$A$2)</f>
        <v>2.246999999999999E-3</v>
      </c>
      <c r="G2016">
        <f>(Sheet1!G2018-Sheet1!G2016)/($A$4-$A$2)</f>
        <v>0</v>
      </c>
      <c r="H2016">
        <f>(Sheet1!H2018-Sheet1!H2016)/($A$4-$A$2)</f>
        <v>2.2133500000000028E-2</v>
      </c>
      <c r="I2016">
        <f>(Sheet1!I2018-Sheet1!I2016)/($A$4-$A$2)</f>
        <v>0</v>
      </c>
      <c r="J2016">
        <f>(Sheet1!J2018-Sheet1!J2016)/($A$4-$A$2)</f>
        <v>4.1399999999991444E-4</v>
      </c>
      <c r="K2016">
        <f>(Sheet1!K2018-Sheet1!K2016)/($A$4-$A$2)</f>
        <v>0</v>
      </c>
      <c r="L2016">
        <f>(Sheet1!L2018-Sheet1!L2016)/($A$4-$A$2)</f>
        <v>0</v>
      </c>
      <c r="M2016">
        <f>(Sheet1!M2018-Sheet1!M2016)/($A$4-$A$2)</f>
        <v>0</v>
      </c>
      <c r="N2016">
        <f>(Sheet1!N2018-Sheet1!N2016)/($A$4-$A$2)</f>
        <v>0</v>
      </c>
      <c r="O2016">
        <f>(Sheet1!O2018-Sheet1!O2016)/($A$4-$A$2)</f>
        <v>0</v>
      </c>
      <c r="P2016">
        <f>(Sheet1!P2018-Sheet1!P2016)/($A$4-$A$2)</f>
        <v>0</v>
      </c>
      <c r="Q2016">
        <f>(Sheet1!Q2018-Sheet1!Q2016)/($A$4-$A$2)</f>
        <v>0</v>
      </c>
      <c r="R2016">
        <f>(Sheet1!R2018-Sheet1!R2016)/($A$4-$A$2)</f>
        <v>0</v>
      </c>
      <c r="S2016">
        <f>(Sheet1!S2018-Sheet1!S2016)/($A$4-$A$2)</f>
        <v>0</v>
      </c>
      <c r="T2016">
        <f>(Sheet1!T2018-Sheet1!T2016)/($A$4-$A$2)</f>
        <v>0</v>
      </c>
    </row>
    <row r="2017" spans="1:20" x14ac:dyDescent="0.25">
      <c r="A2017" s="2">
        <v>38415</v>
      </c>
      <c r="B2017">
        <f>(Sheet1!B2019-Sheet1!B2017)/($A$4-$A$2)</f>
        <v>0</v>
      </c>
      <c r="C2017">
        <f>(Sheet1!C2019-Sheet1!C2017)/($A$4-$A$2)</f>
        <v>0</v>
      </c>
      <c r="D2017">
        <f>(Sheet1!D2019-Sheet1!D2017)/($A$4-$A$2)</f>
        <v>3.7314999999999987E-3</v>
      </c>
      <c r="E2017">
        <f>(Sheet1!E2019-Sheet1!E2017)/($A$4-$A$2)</f>
        <v>0</v>
      </c>
      <c r="F2017">
        <f>(Sheet1!F2019-Sheet1!F2017)/($A$4-$A$2)</f>
        <v>-6.86500000000001E-3</v>
      </c>
      <c r="G2017">
        <f>(Sheet1!G2019-Sheet1!G2017)/($A$4-$A$2)</f>
        <v>0</v>
      </c>
      <c r="H2017">
        <f>(Sheet1!H2019-Sheet1!H2017)/($A$4-$A$2)</f>
        <v>6.4865000000000617E-3</v>
      </c>
      <c r="I2017">
        <f>(Sheet1!I2019-Sheet1!I2017)/($A$4-$A$2)</f>
        <v>0</v>
      </c>
      <c r="J2017">
        <f>(Sheet1!J2019-Sheet1!J2017)/($A$4-$A$2)</f>
        <v>2.6439999999998687E-3</v>
      </c>
      <c r="K2017">
        <f>(Sheet1!K2019-Sheet1!K2017)/($A$4-$A$2)</f>
        <v>0</v>
      </c>
      <c r="L2017">
        <f>(Sheet1!L2019-Sheet1!L2017)/($A$4-$A$2)</f>
        <v>0</v>
      </c>
      <c r="M2017">
        <f>(Sheet1!M2019-Sheet1!M2017)/($A$4-$A$2)</f>
        <v>0</v>
      </c>
      <c r="N2017">
        <f>(Sheet1!N2019-Sheet1!N2017)/($A$4-$A$2)</f>
        <v>0</v>
      </c>
      <c r="O2017">
        <f>(Sheet1!O2019-Sheet1!O2017)/($A$4-$A$2)</f>
        <v>0</v>
      </c>
      <c r="P2017">
        <f>(Sheet1!P2019-Sheet1!P2017)/($A$4-$A$2)</f>
        <v>0</v>
      </c>
      <c r="Q2017">
        <f>(Sheet1!Q2019-Sheet1!Q2017)/($A$4-$A$2)</f>
        <v>0</v>
      </c>
      <c r="R2017">
        <f>(Sheet1!R2019-Sheet1!R2017)/($A$4-$A$2)</f>
        <v>0</v>
      </c>
      <c r="S2017">
        <f>(Sheet1!S2019-Sheet1!S2017)/($A$4-$A$2)</f>
        <v>0</v>
      </c>
      <c r="T2017">
        <f>(Sheet1!T2019-Sheet1!T2017)/($A$4-$A$2)</f>
        <v>0</v>
      </c>
    </row>
    <row r="2018" spans="1:20" x14ac:dyDescent="0.25">
      <c r="A2018" s="2">
        <v>38418</v>
      </c>
      <c r="B2018">
        <f>(Sheet1!B2020-Sheet1!B2018)/($A$4-$A$2)</f>
        <v>0</v>
      </c>
      <c r="C2018">
        <f>(Sheet1!C2020-Sheet1!C2018)/($A$4-$A$2)</f>
        <v>0</v>
      </c>
      <c r="D2018">
        <f>(Sheet1!D2020-Sheet1!D2018)/($A$4-$A$2)</f>
        <v>3.2634999999999748E-3</v>
      </c>
      <c r="E2018">
        <f>(Sheet1!E2020-Sheet1!E2018)/($A$4-$A$2)</f>
        <v>0</v>
      </c>
      <c r="F2018">
        <f>(Sheet1!F2020-Sheet1!F2018)/($A$4-$A$2)</f>
        <v>-9.2754999999999921E-3</v>
      </c>
      <c r="G2018">
        <f>(Sheet1!G2020-Sheet1!G2018)/($A$4-$A$2)</f>
        <v>0</v>
      </c>
      <c r="H2018">
        <f>(Sheet1!H2020-Sheet1!H2018)/($A$4-$A$2)</f>
        <v>2.6924999999999866E-3</v>
      </c>
      <c r="I2018">
        <f>(Sheet1!I2020-Sheet1!I2018)/($A$4-$A$2)</f>
        <v>0</v>
      </c>
      <c r="J2018">
        <f>(Sheet1!J2020-Sheet1!J2018)/($A$4-$A$2)</f>
        <v>2.0105000000001372E-3</v>
      </c>
      <c r="K2018">
        <f>(Sheet1!K2020-Sheet1!K2018)/($A$4-$A$2)</f>
        <v>0</v>
      </c>
      <c r="L2018">
        <f>(Sheet1!L2020-Sheet1!L2018)/($A$4-$A$2)</f>
        <v>0</v>
      </c>
      <c r="M2018">
        <f>(Sheet1!M2020-Sheet1!M2018)/($A$4-$A$2)</f>
        <v>0</v>
      </c>
      <c r="N2018">
        <f>(Sheet1!N2020-Sheet1!N2018)/($A$4-$A$2)</f>
        <v>0</v>
      </c>
      <c r="O2018">
        <f>(Sheet1!O2020-Sheet1!O2018)/($A$4-$A$2)</f>
        <v>0</v>
      </c>
      <c r="P2018">
        <f>(Sheet1!P2020-Sheet1!P2018)/($A$4-$A$2)</f>
        <v>0</v>
      </c>
      <c r="Q2018">
        <f>(Sheet1!Q2020-Sheet1!Q2018)/($A$4-$A$2)</f>
        <v>0</v>
      </c>
      <c r="R2018">
        <f>(Sheet1!R2020-Sheet1!R2018)/($A$4-$A$2)</f>
        <v>0</v>
      </c>
      <c r="S2018">
        <f>(Sheet1!S2020-Sheet1!S2018)/($A$4-$A$2)</f>
        <v>0</v>
      </c>
      <c r="T2018">
        <f>(Sheet1!T2020-Sheet1!T2018)/($A$4-$A$2)</f>
        <v>0</v>
      </c>
    </row>
    <row r="2019" spans="1:20" x14ac:dyDescent="0.25">
      <c r="A2019" s="2">
        <v>38419</v>
      </c>
      <c r="B2019">
        <f>(Sheet1!B2021-Sheet1!B2019)/($A$4-$A$2)</f>
        <v>0</v>
      </c>
      <c r="C2019">
        <f>(Sheet1!C2021-Sheet1!C2019)/($A$4-$A$2)</f>
        <v>0</v>
      </c>
      <c r="D2019">
        <f>(Sheet1!D2021-Sheet1!D2019)/($A$4-$A$2)</f>
        <v>-6.7049999999990728E-4</v>
      </c>
      <c r="E2019">
        <f>(Sheet1!E2021-Sheet1!E2019)/($A$4-$A$2)</f>
        <v>0</v>
      </c>
      <c r="F2019">
        <f>(Sheet1!F2021-Sheet1!F2019)/($A$4-$A$2)</f>
        <v>-4.329999999999945E-3</v>
      </c>
      <c r="G2019">
        <f>(Sheet1!G2021-Sheet1!G2019)/($A$4-$A$2)</f>
        <v>0</v>
      </c>
      <c r="H2019">
        <f>(Sheet1!H2021-Sheet1!H2019)/($A$4-$A$2)</f>
        <v>-4.6520000000001005E-3</v>
      </c>
      <c r="I2019">
        <f>(Sheet1!I2021-Sheet1!I2019)/($A$4-$A$2)</f>
        <v>0</v>
      </c>
      <c r="J2019">
        <f>(Sheet1!J2021-Sheet1!J2019)/($A$4-$A$2)</f>
        <v>-7.1999999999849962E-5</v>
      </c>
      <c r="K2019">
        <f>(Sheet1!K2021-Sheet1!K2019)/($A$4-$A$2)</f>
        <v>0</v>
      </c>
      <c r="L2019">
        <f>(Sheet1!L2021-Sheet1!L2019)/($A$4-$A$2)</f>
        <v>0</v>
      </c>
      <c r="M2019">
        <f>(Sheet1!M2021-Sheet1!M2019)/($A$4-$A$2)</f>
        <v>0</v>
      </c>
      <c r="N2019">
        <f>(Sheet1!N2021-Sheet1!N2019)/($A$4-$A$2)</f>
        <v>0</v>
      </c>
      <c r="O2019">
        <f>(Sheet1!O2021-Sheet1!O2019)/($A$4-$A$2)</f>
        <v>0</v>
      </c>
      <c r="P2019">
        <f>(Sheet1!P2021-Sheet1!P2019)/($A$4-$A$2)</f>
        <v>0</v>
      </c>
      <c r="Q2019">
        <f>(Sheet1!Q2021-Sheet1!Q2019)/($A$4-$A$2)</f>
        <v>0</v>
      </c>
      <c r="R2019">
        <f>(Sheet1!R2021-Sheet1!R2019)/($A$4-$A$2)</f>
        <v>0</v>
      </c>
      <c r="S2019">
        <f>(Sheet1!S2021-Sheet1!S2019)/($A$4-$A$2)</f>
        <v>0</v>
      </c>
      <c r="T2019">
        <f>(Sheet1!T2021-Sheet1!T2019)/($A$4-$A$2)</f>
        <v>0</v>
      </c>
    </row>
    <row r="2020" spans="1:20" x14ac:dyDescent="0.25">
      <c r="A2020" s="2">
        <v>38420</v>
      </c>
      <c r="B2020">
        <f>(Sheet1!B2022-Sheet1!B2020)/($A$4-$A$2)</f>
        <v>0</v>
      </c>
      <c r="C2020">
        <f>(Sheet1!C2022-Sheet1!C2020)/($A$4-$A$2)</f>
        <v>0</v>
      </c>
      <c r="D2020">
        <f>(Sheet1!D2022-Sheet1!D2020)/($A$4-$A$2)</f>
        <v>-8.1850000000005529E-4</v>
      </c>
      <c r="E2020">
        <f>(Sheet1!E2022-Sheet1!E2020)/($A$4-$A$2)</f>
        <v>0</v>
      </c>
      <c r="F2020">
        <f>(Sheet1!F2022-Sheet1!F2020)/($A$4-$A$2)</f>
        <v>8.9650000000007779E-4</v>
      </c>
      <c r="G2020">
        <f>(Sheet1!G2022-Sheet1!G2020)/($A$4-$A$2)</f>
        <v>0</v>
      </c>
      <c r="H2020">
        <f>(Sheet1!H2022-Sheet1!H2020)/($A$4-$A$2)</f>
        <v>-1.7155500000000101E-2</v>
      </c>
      <c r="I2020">
        <f>(Sheet1!I2022-Sheet1!I2020)/($A$4-$A$2)</f>
        <v>0</v>
      </c>
      <c r="J2020">
        <f>(Sheet1!J2022-Sheet1!J2020)/($A$4-$A$2)</f>
        <v>9.4499999999886342E-5</v>
      </c>
      <c r="K2020">
        <f>(Sheet1!K2022-Sheet1!K2020)/($A$4-$A$2)</f>
        <v>0</v>
      </c>
      <c r="L2020">
        <f>(Sheet1!L2022-Sheet1!L2020)/($A$4-$A$2)</f>
        <v>0</v>
      </c>
      <c r="M2020">
        <f>(Sheet1!M2022-Sheet1!M2020)/($A$4-$A$2)</f>
        <v>0</v>
      </c>
      <c r="N2020">
        <f>(Sheet1!N2022-Sheet1!N2020)/($A$4-$A$2)</f>
        <v>0</v>
      </c>
      <c r="O2020">
        <f>(Sheet1!O2022-Sheet1!O2020)/($A$4-$A$2)</f>
        <v>0</v>
      </c>
      <c r="P2020">
        <f>(Sheet1!P2022-Sheet1!P2020)/($A$4-$A$2)</f>
        <v>0</v>
      </c>
      <c r="Q2020">
        <f>(Sheet1!Q2022-Sheet1!Q2020)/($A$4-$A$2)</f>
        <v>0</v>
      </c>
      <c r="R2020">
        <f>(Sheet1!R2022-Sheet1!R2020)/($A$4-$A$2)</f>
        <v>0</v>
      </c>
      <c r="S2020">
        <f>(Sheet1!S2022-Sheet1!S2020)/($A$4-$A$2)</f>
        <v>0</v>
      </c>
      <c r="T2020">
        <f>(Sheet1!T2022-Sheet1!T2020)/($A$4-$A$2)</f>
        <v>0</v>
      </c>
    </row>
    <row r="2021" spans="1:20" x14ac:dyDescent="0.25">
      <c r="A2021" s="2">
        <v>38421</v>
      </c>
      <c r="B2021">
        <f>(Sheet1!B2023-Sheet1!B2021)/($A$4-$A$2)</f>
        <v>0</v>
      </c>
      <c r="C2021">
        <f>(Sheet1!C2023-Sheet1!C2021)/($A$4-$A$2)</f>
        <v>0</v>
      </c>
      <c r="D2021">
        <f>(Sheet1!D2023-Sheet1!D2021)/($A$4-$A$2)</f>
        <v>-2.1595000000000919E-3</v>
      </c>
      <c r="E2021">
        <f>(Sheet1!E2023-Sheet1!E2021)/($A$4-$A$2)</f>
        <v>0</v>
      </c>
      <c r="F2021">
        <f>(Sheet1!F2023-Sheet1!F2021)/($A$4-$A$2)</f>
        <v>1.5664999999999152E-3</v>
      </c>
      <c r="G2021">
        <f>(Sheet1!G2023-Sheet1!G2021)/($A$4-$A$2)</f>
        <v>0</v>
      </c>
      <c r="H2021">
        <f>(Sheet1!H2023-Sheet1!H2021)/($A$4-$A$2)</f>
        <v>-4.7472999999999876E-2</v>
      </c>
      <c r="I2021">
        <f>(Sheet1!I2023-Sheet1!I2021)/($A$4-$A$2)</f>
        <v>0</v>
      </c>
      <c r="J2021">
        <f>(Sheet1!J2023-Sheet1!J2021)/($A$4-$A$2)</f>
        <v>-1.5450000000005737E-4</v>
      </c>
      <c r="K2021">
        <f>(Sheet1!K2023-Sheet1!K2021)/($A$4-$A$2)</f>
        <v>0</v>
      </c>
      <c r="L2021">
        <f>(Sheet1!L2023-Sheet1!L2021)/($A$4-$A$2)</f>
        <v>0</v>
      </c>
      <c r="M2021">
        <f>(Sheet1!M2023-Sheet1!M2021)/($A$4-$A$2)</f>
        <v>0</v>
      </c>
      <c r="N2021">
        <f>(Sheet1!N2023-Sheet1!N2021)/($A$4-$A$2)</f>
        <v>0</v>
      </c>
      <c r="O2021">
        <f>(Sheet1!O2023-Sheet1!O2021)/($A$4-$A$2)</f>
        <v>0</v>
      </c>
      <c r="P2021">
        <f>(Sheet1!P2023-Sheet1!P2021)/($A$4-$A$2)</f>
        <v>0</v>
      </c>
      <c r="Q2021">
        <f>(Sheet1!Q2023-Sheet1!Q2021)/($A$4-$A$2)</f>
        <v>0</v>
      </c>
      <c r="R2021">
        <f>(Sheet1!R2023-Sheet1!R2021)/($A$4-$A$2)</f>
        <v>0</v>
      </c>
      <c r="S2021">
        <f>(Sheet1!S2023-Sheet1!S2021)/($A$4-$A$2)</f>
        <v>0</v>
      </c>
      <c r="T2021">
        <f>(Sheet1!T2023-Sheet1!T2021)/($A$4-$A$2)</f>
        <v>0</v>
      </c>
    </row>
    <row r="2022" spans="1:20" x14ac:dyDescent="0.25">
      <c r="A2022" s="2">
        <v>38422</v>
      </c>
      <c r="B2022">
        <f>(Sheet1!B2024-Sheet1!B2022)/($A$4-$A$2)</f>
        <v>0</v>
      </c>
      <c r="C2022">
        <f>(Sheet1!C2024-Sheet1!C2022)/($A$4-$A$2)</f>
        <v>0</v>
      </c>
      <c r="D2022">
        <f>(Sheet1!D2024-Sheet1!D2022)/($A$4-$A$2)</f>
        <v>-5.5474999999999275E-3</v>
      </c>
      <c r="E2022">
        <f>(Sheet1!E2024-Sheet1!E2022)/($A$4-$A$2)</f>
        <v>0</v>
      </c>
      <c r="F2022">
        <f>(Sheet1!F2024-Sheet1!F2022)/($A$4-$A$2)</f>
        <v>6.4424999999999066E-3</v>
      </c>
      <c r="G2022">
        <f>(Sheet1!G2024-Sheet1!G2022)/($A$4-$A$2)</f>
        <v>0</v>
      </c>
      <c r="H2022">
        <f>(Sheet1!H2024-Sheet1!H2022)/($A$4-$A$2)</f>
        <v>-4.5557999999999987E-2</v>
      </c>
      <c r="I2022">
        <f>(Sheet1!I2024-Sheet1!I2022)/($A$4-$A$2)</f>
        <v>0</v>
      </c>
      <c r="J2022">
        <f>(Sheet1!J2024-Sheet1!J2022)/($A$4-$A$2)</f>
        <v>-1.9104999999999261E-3</v>
      </c>
      <c r="K2022">
        <f>(Sheet1!K2024-Sheet1!K2022)/($A$4-$A$2)</f>
        <v>0</v>
      </c>
      <c r="L2022">
        <f>(Sheet1!L2024-Sheet1!L2022)/($A$4-$A$2)</f>
        <v>0</v>
      </c>
      <c r="M2022">
        <f>(Sheet1!M2024-Sheet1!M2022)/($A$4-$A$2)</f>
        <v>0</v>
      </c>
      <c r="N2022">
        <f>(Sheet1!N2024-Sheet1!N2022)/($A$4-$A$2)</f>
        <v>0</v>
      </c>
      <c r="O2022">
        <f>(Sheet1!O2024-Sheet1!O2022)/($A$4-$A$2)</f>
        <v>0</v>
      </c>
      <c r="P2022">
        <f>(Sheet1!P2024-Sheet1!P2022)/($A$4-$A$2)</f>
        <v>0</v>
      </c>
      <c r="Q2022">
        <f>(Sheet1!Q2024-Sheet1!Q2022)/($A$4-$A$2)</f>
        <v>0</v>
      </c>
      <c r="R2022">
        <f>(Sheet1!R2024-Sheet1!R2022)/($A$4-$A$2)</f>
        <v>0</v>
      </c>
      <c r="S2022">
        <f>(Sheet1!S2024-Sheet1!S2022)/($A$4-$A$2)</f>
        <v>0</v>
      </c>
      <c r="T2022">
        <f>(Sheet1!T2024-Sheet1!T2022)/($A$4-$A$2)</f>
        <v>0</v>
      </c>
    </row>
    <row r="2023" spans="1:20" x14ac:dyDescent="0.25">
      <c r="A2023" s="2">
        <v>38427</v>
      </c>
      <c r="B2023">
        <f>(Sheet1!B2025-Sheet1!B2023)/($A$4-$A$2)</f>
        <v>0</v>
      </c>
      <c r="C2023">
        <f>(Sheet1!C2025-Sheet1!C2023)/($A$4-$A$2)</f>
        <v>0</v>
      </c>
      <c r="D2023">
        <f>(Sheet1!D2025-Sheet1!D2023)/($A$4-$A$2)</f>
        <v>-1.6219999999999013E-3</v>
      </c>
      <c r="E2023">
        <f>(Sheet1!E2025-Sheet1!E2023)/($A$4-$A$2)</f>
        <v>0</v>
      </c>
      <c r="F2023">
        <f>(Sheet1!F2025-Sheet1!F2023)/($A$4-$A$2)</f>
        <v>-2.2065000000000001E-3</v>
      </c>
      <c r="G2023">
        <f>(Sheet1!G2025-Sheet1!G2023)/($A$4-$A$2)</f>
        <v>0</v>
      </c>
      <c r="H2023">
        <f>(Sheet1!H2025-Sheet1!H2023)/($A$4-$A$2)</f>
        <v>-1.4535500000000035E-2</v>
      </c>
      <c r="I2023">
        <f>(Sheet1!I2025-Sheet1!I2023)/($A$4-$A$2)</f>
        <v>0</v>
      </c>
      <c r="J2023">
        <f>(Sheet1!J2025-Sheet1!J2023)/($A$4-$A$2)</f>
        <v>-4.6049999999997482E-4</v>
      </c>
      <c r="K2023">
        <f>(Sheet1!K2025-Sheet1!K2023)/($A$4-$A$2)</f>
        <v>0</v>
      </c>
      <c r="L2023">
        <f>(Sheet1!L2025-Sheet1!L2023)/($A$4-$A$2)</f>
        <v>0</v>
      </c>
      <c r="M2023">
        <f>(Sheet1!M2025-Sheet1!M2023)/($A$4-$A$2)</f>
        <v>0</v>
      </c>
      <c r="N2023">
        <f>(Sheet1!N2025-Sheet1!N2023)/($A$4-$A$2)</f>
        <v>0</v>
      </c>
      <c r="O2023">
        <f>(Sheet1!O2025-Sheet1!O2023)/($A$4-$A$2)</f>
        <v>0</v>
      </c>
      <c r="P2023">
        <f>(Sheet1!P2025-Sheet1!P2023)/($A$4-$A$2)</f>
        <v>0</v>
      </c>
      <c r="Q2023">
        <f>(Sheet1!Q2025-Sheet1!Q2023)/($A$4-$A$2)</f>
        <v>0</v>
      </c>
      <c r="R2023">
        <f>(Sheet1!R2025-Sheet1!R2023)/($A$4-$A$2)</f>
        <v>0</v>
      </c>
      <c r="S2023">
        <f>(Sheet1!S2025-Sheet1!S2023)/($A$4-$A$2)</f>
        <v>0</v>
      </c>
      <c r="T2023">
        <f>(Sheet1!T2025-Sheet1!T2023)/($A$4-$A$2)</f>
        <v>0</v>
      </c>
    </row>
    <row r="2024" spans="1:20" x14ac:dyDescent="0.25">
      <c r="A2024" s="2">
        <v>38428</v>
      </c>
      <c r="B2024">
        <f>(Sheet1!B2026-Sheet1!B2024)/($A$4-$A$2)</f>
        <v>0</v>
      </c>
      <c r="C2024">
        <f>(Sheet1!C2026-Sheet1!C2024)/($A$4-$A$2)</f>
        <v>0</v>
      </c>
      <c r="D2024">
        <f>(Sheet1!D2026-Sheet1!D2024)/($A$4-$A$2)</f>
        <v>2.6169999999999805E-3</v>
      </c>
      <c r="E2024">
        <f>(Sheet1!E2026-Sheet1!E2024)/($A$4-$A$2)</f>
        <v>0</v>
      </c>
      <c r="F2024">
        <f>(Sheet1!F2026-Sheet1!F2024)/($A$4-$A$2)</f>
        <v>-1.9684999999999286E-3</v>
      </c>
      <c r="G2024">
        <f>(Sheet1!G2026-Sheet1!G2024)/($A$4-$A$2)</f>
        <v>0</v>
      </c>
      <c r="H2024">
        <f>(Sheet1!H2026-Sheet1!H2024)/($A$4-$A$2)</f>
        <v>-2.3793499999999801E-2</v>
      </c>
      <c r="I2024">
        <f>(Sheet1!I2026-Sheet1!I2024)/($A$4-$A$2)</f>
        <v>0</v>
      </c>
      <c r="J2024">
        <f>(Sheet1!J2026-Sheet1!J2024)/($A$4-$A$2)</f>
        <v>1.2239999999998918E-3</v>
      </c>
      <c r="K2024">
        <f>(Sheet1!K2026-Sheet1!K2024)/($A$4-$A$2)</f>
        <v>0</v>
      </c>
      <c r="L2024">
        <f>(Sheet1!L2026-Sheet1!L2024)/($A$4-$A$2)</f>
        <v>0</v>
      </c>
      <c r="M2024">
        <f>(Sheet1!M2026-Sheet1!M2024)/($A$4-$A$2)</f>
        <v>0</v>
      </c>
      <c r="N2024">
        <f>(Sheet1!N2026-Sheet1!N2024)/($A$4-$A$2)</f>
        <v>0</v>
      </c>
      <c r="O2024">
        <f>(Sheet1!O2026-Sheet1!O2024)/($A$4-$A$2)</f>
        <v>0</v>
      </c>
      <c r="P2024">
        <f>(Sheet1!P2026-Sheet1!P2024)/($A$4-$A$2)</f>
        <v>0</v>
      </c>
      <c r="Q2024">
        <f>(Sheet1!Q2026-Sheet1!Q2024)/($A$4-$A$2)</f>
        <v>0</v>
      </c>
      <c r="R2024">
        <f>(Sheet1!R2026-Sheet1!R2024)/($A$4-$A$2)</f>
        <v>0</v>
      </c>
      <c r="S2024">
        <f>(Sheet1!S2026-Sheet1!S2024)/($A$4-$A$2)</f>
        <v>0</v>
      </c>
      <c r="T2024">
        <f>(Sheet1!T2026-Sheet1!T2024)/($A$4-$A$2)</f>
        <v>0</v>
      </c>
    </row>
    <row r="2025" spans="1:20" x14ac:dyDescent="0.25">
      <c r="A2025" s="2">
        <v>38429</v>
      </c>
      <c r="B2025">
        <f>(Sheet1!B2027-Sheet1!B2025)/($A$4-$A$2)</f>
        <v>0</v>
      </c>
      <c r="C2025">
        <f>(Sheet1!C2027-Sheet1!C2025)/($A$4-$A$2)</f>
        <v>0</v>
      </c>
      <c r="D2025">
        <f>(Sheet1!D2027-Sheet1!D2025)/($A$4-$A$2)</f>
        <v>4.9499999999924604E-5</v>
      </c>
      <c r="E2025">
        <f>(Sheet1!E2027-Sheet1!E2025)/($A$4-$A$2)</f>
        <v>0</v>
      </c>
      <c r="F2025">
        <f>(Sheet1!F2027-Sheet1!F2025)/($A$4-$A$2)</f>
        <v>-8.0000000000002292E-4</v>
      </c>
      <c r="G2025">
        <f>(Sheet1!G2027-Sheet1!G2025)/($A$4-$A$2)</f>
        <v>0</v>
      </c>
      <c r="H2025">
        <f>(Sheet1!H2027-Sheet1!H2025)/($A$4-$A$2)</f>
        <v>2.978499999999995E-3</v>
      </c>
      <c r="I2025">
        <f>(Sheet1!I2027-Sheet1!I2025)/($A$4-$A$2)</f>
        <v>0</v>
      </c>
      <c r="J2025">
        <f>(Sheet1!J2027-Sheet1!J2025)/($A$4-$A$2)</f>
        <v>-1.3240000000001029E-3</v>
      </c>
      <c r="K2025">
        <f>(Sheet1!K2027-Sheet1!K2025)/($A$4-$A$2)</f>
        <v>0</v>
      </c>
      <c r="L2025">
        <f>(Sheet1!L2027-Sheet1!L2025)/($A$4-$A$2)</f>
        <v>0</v>
      </c>
      <c r="M2025">
        <f>(Sheet1!M2027-Sheet1!M2025)/($A$4-$A$2)</f>
        <v>0</v>
      </c>
      <c r="N2025">
        <f>(Sheet1!N2027-Sheet1!N2025)/($A$4-$A$2)</f>
        <v>0</v>
      </c>
      <c r="O2025">
        <f>(Sheet1!O2027-Sheet1!O2025)/($A$4-$A$2)</f>
        <v>0</v>
      </c>
      <c r="P2025">
        <f>(Sheet1!P2027-Sheet1!P2025)/($A$4-$A$2)</f>
        <v>0</v>
      </c>
      <c r="Q2025">
        <f>(Sheet1!Q2027-Sheet1!Q2025)/($A$4-$A$2)</f>
        <v>0</v>
      </c>
      <c r="R2025">
        <f>(Sheet1!R2027-Sheet1!R2025)/($A$4-$A$2)</f>
        <v>0</v>
      </c>
      <c r="S2025">
        <f>(Sheet1!S2027-Sheet1!S2025)/($A$4-$A$2)</f>
        <v>0</v>
      </c>
      <c r="T2025">
        <f>(Sheet1!T2027-Sheet1!T2025)/($A$4-$A$2)</f>
        <v>0</v>
      </c>
    </row>
    <row r="2026" spans="1:20" x14ac:dyDescent="0.25">
      <c r="A2026" s="2">
        <v>38432</v>
      </c>
      <c r="B2026">
        <f>(Sheet1!B2028-Sheet1!B2026)/($A$4-$A$2)</f>
        <v>0</v>
      </c>
      <c r="C2026">
        <f>(Sheet1!C2028-Sheet1!C2026)/($A$4-$A$2)</f>
        <v>0</v>
      </c>
      <c r="D2026">
        <f>(Sheet1!D2028-Sheet1!D2026)/($A$4-$A$2)</f>
        <v>-2.0419999999999883E-3</v>
      </c>
      <c r="E2026">
        <f>(Sheet1!E2028-Sheet1!E2026)/($A$4-$A$2)</f>
        <v>0</v>
      </c>
      <c r="F2026">
        <f>(Sheet1!F2028-Sheet1!F2026)/($A$4-$A$2)</f>
        <v>4.1090000000000293E-3</v>
      </c>
      <c r="G2026">
        <f>(Sheet1!G2028-Sheet1!G2026)/($A$4-$A$2)</f>
        <v>0</v>
      </c>
      <c r="H2026">
        <f>(Sheet1!H2028-Sheet1!H2026)/($A$4-$A$2)</f>
        <v>3.8849999999999163E-3</v>
      </c>
      <c r="I2026">
        <f>(Sheet1!I2028-Sheet1!I2026)/($A$4-$A$2)</f>
        <v>0</v>
      </c>
      <c r="J2026">
        <f>(Sheet1!J2028-Sheet1!J2026)/($A$4-$A$2)</f>
        <v>-1.5979999999999883E-3</v>
      </c>
      <c r="K2026">
        <f>(Sheet1!K2028-Sheet1!K2026)/($A$4-$A$2)</f>
        <v>0</v>
      </c>
      <c r="L2026">
        <f>(Sheet1!L2028-Sheet1!L2026)/($A$4-$A$2)</f>
        <v>0</v>
      </c>
      <c r="M2026">
        <f>(Sheet1!M2028-Sheet1!M2026)/($A$4-$A$2)</f>
        <v>0</v>
      </c>
      <c r="N2026">
        <f>(Sheet1!N2028-Sheet1!N2026)/($A$4-$A$2)</f>
        <v>0</v>
      </c>
      <c r="O2026">
        <f>(Sheet1!O2028-Sheet1!O2026)/($A$4-$A$2)</f>
        <v>0</v>
      </c>
      <c r="P2026">
        <f>(Sheet1!P2028-Sheet1!P2026)/($A$4-$A$2)</f>
        <v>0</v>
      </c>
      <c r="Q2026">
        <f>(Sheet1!Q2028-Sheet1!Q2026)/($A$4-$A$2)</f>
        <v>0</v>
      </c>
      <c r="R2026">
        <f>(Sheet1!R2028-Sheet1!R2026)/($A$4-$A$2)</f>
        <v>0</v>
      </c>
      <c r="S2026">
        <f>(Sheet1!S2028-Sheet1!S2026)/($A$4-$A$2)</f>
        <v>0</v>
      </c>
      <c r="T2026">
        <f>(Sheet1!T2028-Sheet1!T2026)/($A$4-$A$2)</f>
        <v>0</v>
      </c>
    </row>
    <row r="2027" spans="1:20" x14ac:dyDescent="0.25">
      <c r="A2027" s="2">
        <v>38433</v>
      </c>
      <c r="B2027">
        <f>(Sheet1!B2029-Sheet1!B2027)/($A$4-$A$2)</f>
        <v>0</v>
      </c>
      <c r="C2027">
        <f>(Sheet1!C2029-Sheet1!C2027)/($A$4-$A$2)</f>
        <v>0</v>
      </c>
      <c r="D2027">
        <f>(Sheet1!D2029-Sheet1!D2027)/($A$4-$A$2)</f>
        <v>-2.1979999999999222E-3</v>
      </c>
      <c r="E2027">
        <f>(Sheet1!E2029-Sheet1!E2027)/($A$4-$A$2)</f>
        <v>0</v>
      </c>
      <c r="F2027">
        <f>(Sheet1!F2029-Sheet1!F2027)/($A$4-$A$2)</f>
        <v>6.8440000000000722E-3</v>
      </c>
      <c r="G2027">
        <f>(Sheet1!G2029-Sheet1!G2027)/($A$4-$A$2)</f>
        <v>0</v>
      </c>
      <c r="H2027">
        <f>(Sheet1!H2029-Sheet1!H2027)/($A$4-$A$2)</f>
        <v>-1.3421499999999975E-2</v>
      </c>
      <c r="I2027">
        <f>(Sheet1!I2029-Sheet1!I2027)/($A$4-$A$2)</f>
        <v>0</v>
      </c>
      <c r="J2027">
        <f>(Sheet1!J2029-Sheet1!J2027)/($A$4-$A$2)</f>
        <v>-1.35149999999995E-3</v>
      </c>
      <c r="K2027">
        <f>(Sheet1!K2029-Sheet1!K2027)/($A$4-$A$2)</f>
        <v>0</v>
      </c>
      <c r="L2027">
        <f>(Sheet1!L2029-Sheet1!L2027)/($A$4-$A$2)</f>
        <v>0</v>
      </c>
      <c r="M2027">
        <f>(Sheet1!M2029-Sheet1!M2027)/($A$4-$A$2)</f>
        <v>0</v>
      </c>
      <c r="N2027">
        <f>(Sheet1!N2029-Sheet1!N2027)/($A$4-$A$2)</f>
        <v>0</v>
      </c>
      <c r="O2027">
        <f>(Sheet1!O2029-Sheet1!O2027)/($A$4-$A$2)</f>
        <v>0</v>
      </c>
      <c r="P2027">
        <f>(Sheet1!P2029-Sheet1!P2027)/($A$4-$A$2)</f>
        <v>0</v>
      </c>
      <c r="Q2027">
        <f>(Sheet1!Q2029-Sheet1!Q2027)/($A$4-$A$2)</f>
        <v>0</v>
      </c>
      <c r="R2027">
        <f>(Sheet1!R2029-Sheet1!R2027)/($A$4-$A$2)</f>
        <v>0</v>
      </c>
      <c r="S2027">
        <f>(Sheet1!S2029-Sheet1!S2027)/($A$4-$A$2)</f>
        <v>0</v>
      </c>
      <c r="T2027">
        <f>(Sheet1!T2029-Sheet1!T2027)/($A$4-$A$2)</f>
        <v>0</v>
      </c>
    </row>
    <row r="2028" spans="1:20" x14ac:dyDescent="0.25">
      <c r="A2028" s="2">
        <v>38434</v>
      </c>
      <c r="B2028">
        <f>(Sheet1!B2030-Sheet1!B2028)/($A$4-$A$2)</f>
        <v>0</v>
      </c>
      <c r="C2028">
        <f>(Sheet1!C2030-Sheet1!C2028)/($A$4-$A$2)</f>
        <v>0</v>
      </c>
      <c r="D2028">
        <f>(Sheet1!D2030-Sheet1!D2028)/($A$4-$A$2)</f>
        <v>1.5200000000004099E-4</v>
      </c>
      <c r="E2028">
        <f>(Sheet1!E2030-Sheet1!E2028)/($A$4-$A$2)</f>
        <v>0</v>
      </c>
      <c r="F2028">
        <f>(Sheet1!F2030-Sheet1!F2028)/($A$4-$A$2)</f>
        <v>1.4019999999999033E-3</v>
      </c>
      <c r="G2028">
        <f>(Sheet1!G2030-Sheet1!G2028)/($A$4-$A$2)</f>
        <v>0</v>
      </c>
      <c r="H2028">
        <f>(Sheet1!H2030-Sheet1!H2028)/($A$4-$A$2)</f>
        <v>5.3550000000002207E-4</v>
      </c>
      <c r="I2028">
        <f>(Sheet1!I2030-Sheet1!I2028)/($A$4-$A$2)</f>
        <v>0</v>
      </c>
      <c r="J2028">
        <f>(Sheet1!J2030-Sheet1!J2028)/($A$4-$A$2)</f>
        <v>6.304999999999783E-4</v>
      </c>
      <c r="K2028">
        <f>(Sheet1!K2030-Sheet1!K2028)/($A$4-$A$2)</f>
        <v>0</v>
      </c>
      <c r="L2028">
        <f>(Sheet1!L2030-Sheet1!L2028)/($A$4-$A$2)</f>
        <v>0</v>
      </c>
      <c r="M2028">
        <f>(Sheet1!M2030-Sheet1!M2028)/($A$4-$A$2)</f>
        <v>0</v>
      </c>
      <c r="N2028">
        <f>(Sheet1!N2030-Sheet1!N2028)/($A$4-$A$2)</f>
        <v>0</v>
      </c>
      <c r="O2028">
        <f>(Sheet1!O2030-Sheet1!O2028)/($A$4-$A$2)</f>
        <v>0</v>
      </c>
      <c r="P2028">
        <f>(Sheet1!P2030-Sheet1!P2028)/($A$4-$A$2)</f>
        <v>0</v>
      </c>
      <c r="Q2028">
        <f>(Sheet1!Q2030-Sheet1!Q2028)/($A$4-$A$2)</f>
        <v>0</v>
      </c>
      <c r="R2028">
        <f>(Sheet1!R2030-Sheet1!R2028)/($A$4-$A$2)</f>
        <v>0</v>
      </c>
      <c r="S2028">
        <f>(Sheet1!S2030-Sheet1!S2028)/($A$4-$A$2)</f>
        <v>0</v>
      </c>
      <c r="T2028">
        <f>(Sheet1!T2030-Sheet1!T2028)/($A$4-$A$2)</f>
        <v>0</v>
      </c>
    </row>
    <row r="2029" spans="1:20" x14ac:dyDescent="0.25">
      <c r="A2029" s="2">
        <v>38435</v>
      </c>
      <c r="B2029">
        <f>(Sheet1!B2031-Sheet1!B2029)/($A$4-$A$2)</f>
        <v>0</v>
      </c>
      <c r="C2029">
        <f>(Sheet1!C2031-Sheet1!C2029)/($A$4-$A$2)</f>
        <v>0</v>
      </c>
      <c r="D2029">
        <f>(Sheet1!D2031-Sheet1!D2029)/($A$4-$A$2)</f>
        <v>2.4984999999999591E-3</v>
      </c>
      <c r="E2029">
        <f>(Sheet1!E2031-Sheet1!E2029)/($A$4-$A$2)</f>
        <v>0</v>
      </c>
      <c r="F2029">
        <f>(Sheet1!F2031-Sheet1!F2029)/($A$4-$A$2)</f>
        <v>1.3029999999999431E-3</v>
      </c>
      <c r="G2029">
        <f>(Sheet1!G2031-Sheet1!G2029)/($A$4-$A$2)</f>
        <v>0</v>
      </c>
      <c r="H2029">
        <f>(Sheet1!H2031-Sheet1!H2029)/($A$4-$A$2)</f>
        <v>1.2664999999999926E-2</v>
      </c>
      <c r="I2029">
        <f>(Sheet1!I2031-Sheet1!I2029)/($A$4-$A$2)</f>
        <v>0</v>
      </c>
      <c r="J2029">
        <f>(Sheet1!J2031-Sheet1!J2029)/($A$4-$A$2)</f>
        <v>3.6140000000000061E-3</v>
      </c>
      <c r="K2029">
        <f>(Sheet1!K2031-Sheet1!K2029)/($A$4-$A$2)</f>
        <v>0</v>
      </c>
      <c r="L2029">
        <f>(Sheet1!L2031-Sheet1!L2029)/($A$4-$A$2)</f>
        <v>0</v>
      </c>
      <c r="M2029">
        <f>(Sheet1!M2031-Sheet1!M2029)/($A$4-$A$2)</f>
        <v>0</v>
      </c>
      <c r="N2029">
        <f>(Sheet1!N2031-Sheet1!N2029)/($A$4-$A$2)</f>
        <v>0</v>
      </c>
      <c r="O2029">
        <f>(Sheet1!O2031-Sheet1!O2029)/($A$4-$A$2)</f>
        <v>0</v>
      </c>
      <c r="P2029">
        <f>(Sheet1!P2031-Sheet1!P2029)/($A$4-$A$2)</f>
        <v>0</v>
      </c>
      <c r="Q2029">
        <f>(Sheet1!Q2031-Sheet1!Q2029)/($A$4-$A$2)</f>
        <v>0</v>
      </c>
      <c r="R2029">
        <f>(Sheet1!R2031-Sheet1!R2029)/($A$4-$A$2)</f>
        <v>0</v>
      </c>
      <c r="S2029">
        <f>(Sheet1!S2031-Sheet1!S2029)/($A$4-$A$2)</f>
        <v>0</v>
      </c>
      <c r="T2029">
        <f>(Sheet1!T2031-Sheet1!T2029)/($A$4-$A$2)</f>
        <v>0</v>
      </c>
    </row>
    <row r="2030" spans="1:20" x14ac:dyDescent="0.25">
      <c r="A2030" s="2">
        <v>38436</v>
      </c>
      <c r="B2030">
        <f>(Sheet1!B2032-Sheet1!B2030)/($A$4-$A$2)</f>
        <v>0</v>
      </c>
      <c r="C2030">
        <f>(Sheet1!C2032-Sheet1!C2030)/($A$4-$A$2)</f>
        <v>0</v>
      </c>
      <c r="D2030">
        <f>(Sheet1!D2032-Sheet1!D2030)/($A$4-$A$2)</f>
        <v>2.1614999999999274E-3</v>
      </c>
      <c r="E2030">
        <f>(Sheet1!E2032-Sheet1!E2030)/($A$4-$A$2)</f>
        <v>0</v>
      </c>
      <c r="F2030">
        <f>(Sheet1!F2032-Sheet1!F2030)/($A$4-$A$2)</f>
        <v>2.035000000000009E-3</v>
      </c>
      <c r="G2030">
        <f>(Sheet1!G2032-Sheet1!G2030)/($A$4-$A$2)</f>
        <v>0</v>
      </c>
      <c r="H2030">
        <f>(Sheet1!H2032-Sheet1!H2030)/($A$4-$A$2)</f>
        <v>2.1609999999998575E-3</v>
      </c>
      <c r="I2030">
        <f>(Sheet1!I2032-Sheet1!I2030)/($A$4-$A$2)</f>
        <v>0</v>
      </c>
      <c r="J2030">
        <f>(Sheet1!J2032-Sheet1!J2030)/($A$4-$A$2)</f>
        <v>2.6770000000000405E-3</v>
      </c>
      <c r="K2030">
        <f>(Sheet1!K2032-Sheet1!K2030)/($A$4-$A$2)</f>
        <v>0</v>
      </c>
      <c r="L2030">
        <f>(Sheet1!L2032-Sheet1!L2030)/($A$4-$A$2)</f>
        <v>0</v>
      </c>
      <c r="M2030">
        <f>(Sheet1!M2032-Sheet1!M2030)/($A$4-$A$2)</f>
        <v>0</v>
      </c>
      <c r="N2030">
        <f>(Sheet1!N2032-Sheet1!N2030)/($A$4-$A$2)</f>
        <v>0</v>
      </c>
      <c r="O2030">
        <f>(Sheet1!O2032-Sheet1!O2030)/($A$4-$A$2)</f>
        <v>0</v>
      </c>
      <c r="P2030">
        <f>(Sheet1!P2032-Sheet1!P2030)/($A$4-$A$2)</f>
        <v>0</v>
      </c>
      <c r="Q2030">
        <f>(Sheet1!Q2032-Sheet1!Q2030)/($A$4-$A$2)</f>
        <v>0</v>
      </c>
      <c r="R2030">
        <f>(Sheet1!R2032-Sheet1!R2030)/($A$4-$A$2)</f>
        <v>0</v>
      </c>
      <c r="S2030">
        <f>(Sheet1!S2032-Sheet1!S2030)/($A$4-$A$2)</f>
        <v>0</v>
      </c>
      <c r="T2030">
        <f>(Sheet1!T2032-Sheet1!T2030)/($A$4-$A$2)</f>
        <v>0</v>
      </c>
    </row>
    <row r="2031" spans="1:20" x14ac:dyDescent="0.25">
      <c r="A2031" s="2">
        <v>38440</v>
      </c>
      <c r="B2031">
        <f>(Sheet1!B2033-Sheet1!B2031)/($A$4-$A$2)</f>
        <v>0</v>
      </c>
      <c r="C2031">
        <f>(Sheet1!C2033-Sheet1!C2031)/($A$4-$A$2)</f>
        <v>0</v>
      </c>
      <c r="D2031">
        <f>(Sheet1!D2033-Sheet1!D2031)/($A$4-$A$2)</f>
        <v>3.554500000000016E-3</v>
      </c>
      <c r="E2031">
        <f>(Sheet1!E2033-Sheet1!E2031)/($A$4-$A$2)</f>
        <v>0</v>
      </c>
      <c r="F2031">
        <f>(Sheet1!F2033-Sheet1!F2031)/($A$4-$A$2)</f>
        <v>2.1250000000000435E-3</v>
      </c>
      <c r="G2031">
        <f>(Sheet1!G2033-Sheet1!G2031)/($A$4-$A$2)</f>
        <v>0</v>
      </c>
      <c r="H2031">
        <f>(Sheet1!H2033-Sheet1!H2031)/($A$4-$A$2)</f>
        <v>1.5825000000000422E-3</v>
      </c>
      <c r="I2031">
        <f>(Sheet1!I2033-Sheet1!I2031)/($A$4-$A$2)</f>
        <v>0</v>
      </c>
      <c r="J2031">
        <f>(Sheet1!J2033-Sheet1!J2031)/($A$4-$A$2)</f>
        <v>1.8575000000000674E-3</v>
      </c>
      <c r="K2031">
        <f>(Sheet1!K2033-Sheet1!K2031)/($A$4-$A$2)</f>
        <v>0</v>
      </c>
      <c r="L2031">
        <f>(Sheet1!L2033-Sheet1!L2031)/($A$4-$A$2)</f>
        <v>0</v>
      </c>
      <c r="M2031">
        <f>(Sheet1!M2033-Sheet1!M2031)/($A$4-$A$2)</f>
        <v>0</v>
      </c>
      <c r="N2031">
        <f>(Sheet1!N2033-Sheet1!N2031)/($A$4-$A$2)</f>
        <v>0</v>
      </c>
      <c r="O2031">
        <f>(Sheet1!O2033-Sheet1!O2031)/($A$4-$A$2)</f>
        <v>0</v>
      </c>
      <c r="P2031">
        <f>(Sheet1!P2033-Sheet1!P2031)/($A$4-$A$2)</f>
        <v>0</v>
      </c>
      <c r="Q2031">
        <f>(Sheet1!Q2033-Sheet1!Q2031)/($A$4-$A$2)</f>
        <v>0</v>
      </c>
      <c r="R2031">
        <f>(Sheet1!R2033-Sheet1!R2031)/($A$4-$A$2)</f>
        <v>0</v>
      </c>
      <c r="S2031">
        <f>(Sheet1!S2033-Sheet1!S2031)/($A$4-$A$2)</f>
        <v>0</v>
      </c>
      <c r="T2031">
        <f>(Sheet1!T2033-Sheet1!T2031)/($A$4-$A$2)</f>
        <v>0</v>
      </c>
    </row>
    <row r="2032" spans="1:20" x14ac:dyDescent="0.25">
      <c r="A2032" s="2">
        <v>38441</v>
      </c>
      <c r="B2032">
        <f>(Sheet1!B2034-Sheet1!B2032)/($A$4-$A$2)</f>
        <v>0</v>
      </c>
      <c r="C2032">
        <f>(Sheet1!C2034-Sheet1!C2032)/($A$4-$A$2)</f>
        <v>0</v>
      </c>
      <c r="D2032">
        <f>(Sheet1!D2034-Sheet1!D2032)/($A$4-$A$2)</f>
        <v>2.8489999999999904E-3</v>
      </c>
      <c r="E2032">
        <f>(Sheet1!E2034-Sheet1!E2032)/($A$4-$A$2)</f>
        <v>0</v>
      </c>
      <c r="F2032">
        <f>(Sheet1!F2034-Sheet1!F2032)/($A$4-$A$2)</f>
        <v>-3.1754999999999978E-3</v>
      </c>
      <c r="G2032">
        <f>(Sheet1!G2034-Sheet1!G2032)/($A$4-$A$2)</f>
        <v>0</v>
      </c>
      <c r="H2032">
        <f>(Sheet1!H2034-Sheet1!H2032)/($A$4-$A$2)</f>
        <v>2.2616500000000039E-2</v>
      </c>
      <c r="I2032">
        <f>(Sheet1!I2034-Sheet1!I2032)/($A$4-$A$2)</f>
        <v>0</v>
      </c>
      <c r="J2032">
        <f>(Sheet1!J2034-Sheet1!J2032)/($A$4-$A$2)</f>
        <v>1.1829999999999341E-3</v>
      </c>
      <c r="K2032">
        <f>(Sheet1!K2034-Sheet1!K2032)/($A$4-$A$2)</f>
        <v>0</v>
      </c>
      <c r="L2032">
        <f>(Sheet1!L2034-Sheet1!L2032)/($A$4-$A$2)</f>
        <v>0</v>
      </c>
      <c r="M2032">
        <f>(Sheet1!M2034-Sheet1!M2032)/($A$4-$A$2)</f>
        <v>0</v>
      </c>
      <c r="N2032">
        <f>(Sheet1!N2034-Sheet1!N2032)/($A$4-$A$2)</f>
        <v>0</v>
      </c>
      <c r="O2032">
        <f>(Sheet1!O2034-Sheet1!O2032)/($A$4-$A$2)</f>
        <v>0</v>
      </c>
      <c r="P2032">
        <f>(Sheet1!P2034-Sheet1!P2032)/($A$4-$A$2)</f>
        <v>0</v>
      </c>
      <c r="Q2032">
        <f>(Sheet1!Q2034-Sheet1!Q2032)/($A$4-$A$2)</f>
        <v>0</v>
      </c>
      <c r="R2032">
        <f>(Sheet1!R2034-Sheet1!R2032)/($A$4-$A$2)</f>
        <v>0</v>
      </c>
      <c r="S2032">
        <f>(Sheet1!S2034-Sheet1!S2032)/($A$4-$A$2)</f>
        <v>0</v>
      </c>
      <c r="T2032">
        <f>(Sheet1!T2034-Sheet1!T2032)/($A$4-$A$2)</f>
        <v>0</v>
      </c>
    </row>
    <row r="2033" spans="1:20" x14ac:dyDescent="0.25">
      <c r="A2033" s="2">
        <v>38442</v>
      </c>
      <c r="B2033">
        <f>(Sheet1!B2035-Sheet1!B2033)/($A$4-$A$2)</f>
        <v>0</v>
      </c>
      <c r="C2033">
        <f>(Sheet1!C2035-Sheet1!C2033)/($A$4-$A$2)</f>
        <v>0</v>
      </c>
      <c r="D2033">
        <f>(Sheet1!D2035-Sheet1!D2033)/($A$4-$A$2)</f>
        <v>7.1100000000001717E-4</v>
      </c>
      <c r="E2033">
        <f>(Sheet1!E2035-Sheet1!E2033)/($A$4-$A$2)</f>
        <v>0</v>
      </c>
      <c r="F2033">
        <f>(Sheet1!F2035-Sheet1!F2033)/($A$4-$A$2)</f>
        <v>1.1820000000000164E-3</v>
      </c>
      <c r="G2033">
        <f>(Sheet1!G2035-Sheet1!G2033)/($A$4-$A$2)</f>
        <v>0</v>
      </c>
      <c r="H2033">
        <f>(Sheet1!H2035-Sheet1!H2033)/($A$4-$A$2)</f>
        <v>1.6116000000000019E-2</v>
      </c>
      <c r="I2033">
        <f>(Sheet1!I2035-Sheet1!I2033)/($A$4-$A$2)</f>
        <v>0</v>
      </c>
      <c r="J2033">
        <f>(Sheet1!J2035-Sheet1!J2033)/($A$4-$A$2)</f>
        <v>9.7849999999999326E-4</v>
      </c>
      <c r="K2033">
        <f>(Sheet1!K2035-Sheet1!K2033)/($A$4-$A$2)</f>
        <v>0</v>
      </c>
      <c r="L2033">
        <f>(Sheet1!L2035-Sheet1!L2033)/($A$4-$A$2)</f>
        <v>0</v>
      </c>
      <c r="M2033">
        <f>(Sheet1!M2035-Sheet1!M2033)/($A$4-$A$2)</f>
        <v>0</v>
      </c>
      <c r="N2033">
        <f>(Sheet1!N2035-Sheet1!N2033)/($A$4-$A$2)</f>
        <v>0</v>
      </c>
      <c r="O2033">
        <f>(Sheet1!O2035-Sheet1!O2033)/($A$4-$A$2)</f>
        <v>0</v>
      </c>
      <c r="P2033">
        <f>(Sheet1!P2035-Sheet1!P2033)/($A$4-$A$2)</f>
        <v>0</v>
      </c>
      <c r="Q2033">
        <f>(Sheet1!Q2035-Sheet1!Q2033)/($A$4-$A$2)</f>
        <v>0</v>
      </c>
      <c r="R2033">
        <f>(Sheet1!R2035-Sheet1!R2033)/($A$4-$A$2)</f>
        <v>0</v>
      </c>
      <c r="S2033">
        <f>(Sheet1!S2035-Sheet1!S2033)/($A$4-$A$2)</f>
        <v>0</v>
      </c>
      <c r="T2033">
        <f>(Sheet1!T2035-Sheet1!T2033)/($A$4-$A$2)</f>
        <v>0</v>
      </c>
    </row>
    <row r="2034" spans="1:20" x14ac:dyDescent="0.25">
      <c r="A2034" s="2">
        <v>38443</v>
      </c>
      <c r="B2034">
        <f>(Sheet1!B2036-Sheet1!B2034)/($A$4-$A$2)</f>
        <v>0</v>
      </c>
      <c r="C2034">
        <f>(Sheet1!C2036-Sheet1!C2034)/($A$4-$A$2)</f>
        <v>0</v>
      </c>
      <c r="D2034">
        <f>(Sheet1!D2036-Sheet1!D2034)/($A$4-$A$2)</f>
        <v>3.8100000000007572E-4</v>
      </c>
      <c r="E2034">
        <f>(Sheet1!E2036-Sheet1!E2034)/($A$4-$A$2)</f>
        <v>0</v>
      </c>
      <c r="F2034">
        <f>(Sheet1!F2036-Sheet1!F2034)/($A$4-$A$2)</f>
        <v>9.384000000000059E-3</v>
      </c>
      <c r="G2034">
        <f>(Sheet1!G2036-Sheet1!G2034)/($A$4-$A$2)</f>
        <v>0</v>
      </c>
      <c r="H2034">
        <f>(Sheet1!H2036-Sheet1!H2034)/($A$4-$A$2)</f>
        <v>4.0230000000001098E-3</v>
      </c>
      <c r="I2034">
        <f>(Sheet1!I2036-Sheet1!I2034)/($A$4-$A$2)</f>
        <v>0</v>
      </c>
      <c r="J2034">
        <f>(Sheet1!J2036-Sheet1!J2034)/($A$4-$A$2)</f>
        <v>7.1750000000014857E-4</v>
      </c>
      <c r="K2034">
        <f>(Sheet1!K2036-Sheet1!K2034)/($A$4-$A$2)</f>
        <v>0</v>
      </c>
      <c r="L2034">
        <f>(Sheet1!L2036-Sheet1!L2034)/($A$4-$A$2)</f>
        <v>0</v>
      </c>
      <c r="M2034">
        <f>(Sheet1!M2036-Sheet1!M2034)/($A$4-$A$2)</f>
        <v>0</v>
      </c>
      <c r="N2034">
        <f>(Sheet1!N2036-Sheet1!N2034)/($A$4-$A$2)</f>
        <v>0</v>
      </c>
      <c r="O2034">
        <f>(Sheet1!O2036-Sheet1!O2034)/($A$4-$A$2)</f>
        <v>0</v>
      </c>
      <c r="P2034">
        <f>(Sheet1!P2036-Sheet1!P2034)/($A$4-$A$2)</f>
        <v>0</v>
      </c>
      <c r="Q2034">
        <f>(Sheet1!Q2036-Sheet1!Q2034)/($A$4-$A$2)</f>
        <v>0</v>
      </c>
      <c r="R2034">
        <f>(Sheet1!R2036-Sheet1!R2034)/($A$4-$A$2)</f>
        <v>0</v>
      </c>
      <c r="S2034">
        <f>(Sheet1!S2036-Sheet1!S2034)/($A$4-$A$2)</f>
        <v>0</v>
      </c>
      <c r="T2034">
        <f>(Sheet1!T2036-Sheet1!T2034)/($A$4-$A$2)</f>
        <v>0</v>
      </c>
    </row>
    <row r="2035" spans="1:20" x14ac:dyDescent="0.25">
      <c r="A2035" s="2">
        <v>38446</v>
      </c>
      <c r="B2035">
        <f>(Sheet1!B2037-Sheet1!B2035)/($A$4-$A$2)</f>
        <v>0</v>
      </c>
      <c r="C2035">
        <f>(Sheet1!C2037-Sheet1!C2035)/($A$4-$A$2)</f>
        <v>0</v>
      </c>
      <c r="D2035">
        <f>(Sheet1!D2037-Sheet1!D2035)/($A$4-$A$2)</f>
        <v>-1.9849999999999035E-4</v>
      </c>
      <c r="E2035">
        <f>(Sheet1!E2037-Sheet1!E2035)/($A$4-$A$2)</f>
        <v>0</v>
      </c>
      <c r="F2035">
        <f>(Sheet1!F2037-Sheet1!F2035)/($A$4-$A$2)</f>
        <v>2.5680000000000147E-3</v>
      </c>
      <c r="G2035">
        <f>(Sheet1!G2037-Sheet1!G2035)/($A$4-$A$2)</f>
        <v>0</v>
      </c>
      <c r="H2035">
        <f>(Sheet1!H2037-Sheet1!H2035)/($A$4-$A$2)</f>
        <v>9.0704999999999814E-3</v>
      </c>
      <c r="I2035">
        <f>(Sheet1!I2037-Sheet1!I2035)/($A$4-$A$2)</f>
        <v>0</v>
      </c>
      <c r="J2035">
        <f>(Sheet1!J2037-Sheet1!J2035)/($A$4-$A$2)</f>
        <v>2.3799999999996047E-4</v>
      </c>
      <c r="K2035">
        <f>(Sheet1!K2037-Sheet1!K2035)/($A$4-$A$2)</f>
        <v>0</v>
      </c>
      <c r="L2035">
        <f>(Sheet1!L2037-Sheet1!L2035)/($A$4-$A$2)</f>
        <v>0</v>
      </c>
      <c r="M2035">
        <f>(Sheet1!M2037-Sheet1!M2035)/($A$4-$A$2)</f>
        <v>0</v>
      </c>
      <c r="N2035">
        <f>(Sheet1!N2037-Sheet1!N2035)/($A$4-$A$2)</f>
        <v>0</v>
      </c>
      <c r="O2035">
        <f>(Sheet1!O2037-Sheet1!O2035)/($A$4-$A$2)</f>
        <v>0</v>
      </c>
      <c r="P2035">
        <f>(Sheet1!P2037-Sheet1!P2035)/($A$4-$A$2)</f>
        <v>0</v>
      </c>
      <c r="Q2035">
        <f>(Sheet1!Q2037-Sheet1!Q2035)/($A$4-$A$2)</f>
        <v>0</v>
      </c>
      <c r="R2035">
        <f>(Sheet1!R2037-Sheet1!R2035)/($A$4-$A$2)</f>
        <v>0</v>
      </c>
      <c r="S2035">
        <f>(Sheet1!S2037-Sheet1!S2035)/($A$4-$A$2)</f>
        <v>0</v>
      </c>
      <c r="T2035">
        <f>(Sheet1!T2037-Sheet1!T2035)/($A$4-$A$2)</f>
        <v>0</v>
      </c>
    </row>
    <row r="2036" spans="1:20" x14ac:dyDescent="0.25">
      <c r="A2036" s="2">
        <v>38447</v>
      </c>
      <c r="B2036">
        <f>(Sheet1!B2038-Sheet1!B2036)/($A$4-$A$2)</f>
        <v>0</v>
      </c>
      <c r="C2036">
        <f>(Sheet1!C2038-Sheet1!C2036)/($A$4-$A$2)</f>
        <v>0</v>
      </c>
      <c r="D2036">
        <f>(Sheet1!D2038-Sheet1!D2036)/($A$4-$A$2)</f>
        <v>-6.3950000000001506E-4</v>
      </c>
      <c r="E2036">
        <f>(Sheet1!E2038-Sheet1!E2036)/($A$4-$A$2)</f>
        <v>0</v>
      </c>
      <c r="F2036">
        <f>(Sheet1!F2038-Sheet1!F2036)/($A$4-$A$2)</f>
        <v>-3.3150000000000679E-3</v>
      </c>
      <c r="G2036">
        <f>(Sheet1!G2038-Sheet1!G2036)/($A$4-$A$2)</f>
        <v>0</v>
      </c>
      <c r="H2036">
        <f>(Sheet1!H2038-Sheet1!H2036)/($A$4-$A$2)</f>
        <v>8.3089999999998998E-3</v>
      </c>
      <c r="I2036">
        <f>(Sheet1!I2038-Sheet1!I2036)/($A$4-$A$2)</f>
        <v>0</v>
      </c>
      <c r="J2036">
        <f>(Sheet1!J2038-Sheet1!J2036)/($A$4-$A$2)</f>
        <v>-1.000000000139778E-6</v>
      </c>
      <c r="K2036">
        <f>(Sheet1!K2038-Sheet1!K2036)/($A$4-$A$2)</f>
        <v>0</v>
      </c>
      <c r="L2036">
        <f>(Sheet1!L2038-Sheet1!L2036)/($A$4-$A$2)</f>
        <v>0</v>
      </c>
      <c r="M2036">
        <f>(Sheet1!M2038-Sheet1!M2036)/($A$4-$A$2)</f>
        <v>0</v>
      </c>
      <c r="N2036">
        <f>(Sheet1!N2038-Sheet1!N2036)/($A$4-$A$2)</f>
        <v>0</v>
      </c>
      <c r="O2036">
        <f>(Sheet1!O2038-Sheet1!O2036)/($A$4-$A$2)</f>
        <v>0</v>
      </c>
      <c r="P2036">
        <f>(Sheet1!P2038-Sheet1!P2036)/($A$4-$A$2)</f>
        <v>0</v>
      </c>
      <c r="Q2036">
        <f>(Sheet1!Q2038-Sheet1!Q2036)/($A$4-$A$2)</f>
        <v>0</v>
      </c>
      <c r="R2036">
        <f>(Sheet1!R2038-Sheet1!R2036)/($A$4-$A$2)</f>
        <v>0</v>
      </c>
      <c r="S2036">
        <f>(Sheet1!S2038-Sheet1!S2036)/($A$4-$A$2)</f>
        <v>0</v>
      </c>
      <c r="T2036">
        <f>(Sheet1!T2038-Sheet1!T2036)/($A$4-$A$2)</f>
        <v>0</v>
      </c>
    </row>
    <row r="2037" spans="1:20" x14ac:dyDescent="0.25">
      <c r="A2037" s="2">
        <v>38448</v>
      </c>
      <c r="B2037">
        <f>(Sheet1!B2039-Sheet1!B2037)/($A$4-$A$2)</f>
        <v>0</v>
      </c>
      <c r="C2037">
        <f>(Sheet1!C2039-Sheet1!C2037)/($A$4-$A$2)</f>
        <v>0</v>
      </c>
      <c r="D2037">
        <f>(Sheet1!D2039-Sheet1!D2037)/($A$4-$A$2)</f>
        <v>-1.1700000000003374E-4</v>
      </c>
      <c r="E2037">
        <f>(Sheet1!E2039-Sheet1!E2037)/($A$4-$A$2)</f>
        <v>0</v>
      </c>
      <c r="F2037">
        <f>(Sheet1!F2039-Sheet1!F2037)/($A$4-$A$2)</f>
        <v>1.0479999999999379E-3</v>
      </c>
      <c r="G2037">
        <f>(Sheet1!G2039-Sheet1!G2037)/($A$4-$A$2)</f>
        <v>0</v>
      </c>
      <c r="H2037">
        <f>(Sheet1!H2039-Sheet1!H2037)/($A$4-$A$2)</f>
        <v>1.3794999999998669E-3</v>
      </c>
      <c r="I2037">
        <f>(Sheet1!I2039-Sheet1!I2037)/($A$4-$A$2)</f>
        <v>0</v>
      </c>
      <c r="J2037">
        <f>(Sheet1!J2039-Sheet1!J2037)/($A$4-$A$2)</f>
        <v>5.4099999999990267E-4</v>
      </c>
      <c r="K2037">
        <f>(Sheet1!K2039-Sheet1!K2037)/($A$4-$A$2)</f>
        <v>0</v>
      </c>
      <c r="L2037">
        <f>(Sheet1!L2039-Sheet1!L2037)/($A$4-$A$2)</f>
        <v>0</v>
      </c>
      <c r="M2037">
        <f>(Sheet1!M2039-Sheet1!M2037)/($A$4-$A$2)</f>
        <v>0</v>
      </c>
      <c r="N2037">
        <f>(Sheet1!N2039-Sheet1!N2037)/($A$4-$A$2)</f>
        <v>0</v>
      </c>
      <c r="O2037">
        <f>(Sheet1!O2039-Sheet1!O2037)/($A$4-$A$2)</f>
        <v>0</v>
      </c>
      <c r="P2037">
        <f>(Sheet1!P2039-Sheet1!P2037)/($A$4-$A$2)</f>
        <v>0</v>
      </c>
      <c r="Q2037">
        <f>(Sheet1!Q2039-Sheet1!Q2037)/($A$4-$A$2)</f>
        <v>0</v>
      </c>
      <c r="R2037">
        <f>(Sheet1!R2039-Sheet1!R2037)/($A$4-$A$2)</f>
        <v>0</v>
      </c>
      <c r="S2037">
        <f>(Sheet1!S2039-Sheet1!S2037)/($A$4-$A$2)</f>
        <v>0</v>
      </c>
      <c r="T2037">
        <f>(Sheet1!T2039-Sheet1!T2037)/($A$4-$A$2)</f>
        <v>0</v>
      </c>
    </row>
    <row r="2038" spans="1:20" x14ac:dyDescent="0.25">
      <c r="A2038" s="2">
        <v>38449</v>
      </c>
      <c r="B2038">
        <f>(Sheet1!B2040-Sheet1!B2038)/($A$4-$A$2)</f>
        <v>0</v>
      </c>
      <c r="C2038">
        <f>(Sheet1!C2040-Sheet1!C2038)/($A$4-$A$2)</f>
        <v>0</v>
      </c>
      <c r="D2038">
        <f>(Sheet1!D2040-Sheet1!D2038)/($A$4-$A$2)</f>
        <v>3.729999999999567E-4</v>
      </c>
      <c r="E2038">
        <f>(Sheet1!E2040-Sheet1!E2038)/($A$4-$A$2)</f>
        <v>0</v>
      </c>
      <c r="F2038">
        <f>(Sheet1!F2040-Sheet1!F2038)/($A$4-$A$2)</f>
        <v>-3.47849999999994E-3</v>
      </c>
      <c r="G2038">
        <f>(Sheet1!G2040-Sheet1!G2038)/($A$4-$A$2)</f>
        <v>0</v>
      </c>
      <c r="H2038">
        <f>(Sheet1!H2040-Sheet1!H2038)/($A$4-$A$2)</f>
        <v>-1.171600000000006E-2</v>
      </c>
      <c r="I2038">
        <f>(Sheet1!I2040-Sheet1!I2038)/($A$4-$A$2)</f>
        <v>0</v>
      </c>
      <c r="J2038">
        <f>(Sheet1!J2040-Sheet1!J2038)/($A$4-$A$2)</f>
        <v>7.9150000000005605E-4</v>
      </c>
      <c r="K2038">
        <f>(Sheet1!K2040-Sheet1!K2038)/($A$4-$A$2)</f>
        <v>0</v>
      </c>
      <c r="L2038">
        <f>(Sheet1!L2040-Sheet1!L2038)/($A$4-$A$2)</f>
        <v>0</v>
      </c>
      <c r="M2038">
        <f>(Sheet1!M2040-Sheet1!M2038)/($A$4-$A$2)</f>
        <v>0</v>
      </c>
      <c r="N2038">
        <f>(Sheet1!N2040-Sheet1!N2038)/($A$4-$A$2)</f>
        <v>0</v>
      </c>
      <c r="O2038">
        <f>(Sheet1!O2040-Sheet1!O2038)/($A$4-$A$2)</f>
        <v>0</v>
      </c>
      <c r="P2038">
        <f>(Sheet1!P2040-Sheet1!P2038)/($A$4-$A$2)</f>
        <v>0</v>
      </c>
      <c r="Q2038">
        <f>(Sheet1!Q2040-Sheet1!Q2038)/($A$4-$A$2)</f>
        <v>0</v>
      </c>
      <c r="R2038">
        <f>(Sheet1!R2040-Sheet1!R2038)/($A$4-$A$2)</f>
        <v>0</v>
      </c>
      <c r="S2038">
        <f>(Sheet1!S2040-Sheet1!S2038)/($A$4-$A$2)</f>
        <v>0</v>
      </c>
      <c r="T2038">
        <f>(Sheet1!T2040-Sheet1!T2038)/($A$4-$A$2)</f>
        <v>0</v>
      </c>
    </row>
    <row r="2039" spans="1:20" x14ac:dyDescent="0.25">
      <c r="A2039" s="2">
        <v>38450</v>
      </c>
      <c r="B2039">
        <f>(Sheet1!B2041-Sheet1!B2039)/($A$4-$A$2)</f>
        <v>0</v>
      </c>
      <c r="C2039">
        <f>(Sheet1!C2041-Sheet1!C2039)/($A$4-$A$2)</f>
        <v>0</v>
      </c>
      <c r="D2039">
        <f>(Sheet1!D2041-Sheet1!D2039)/($A$4-$A$2)</f>
        <v>7.1999999999960984E-5</v>
      </c>
      <c r="E2039">
        <f>(Sheet1!E2041-Sheet1!E2039)/($A$4-$A$2)</f>
        <v>0</v>
      </c>
      <c r="F2039">
        <f>(Sheet1!F2041-Sheet1!F2039)/($A$4-$A$2)</f>
        <v>-3.9069999999999938E-3</v>
      </c>
      <c r="G2039">
        <f>(Sheet1!G2041-Sheet1!G2039)/($A$4-$A$2)</f>
        <v>0</v>
      </c>
      <c r="H2039">
        <f>(Sheet1!H2041-Sheet1!H2039)/($A$4-$A$2)</f>
        <v>-6.0284999999999922E-3</v>
      </c>
      <c r="I2039">
        <f>(Sheet1!I2041-Sheet1!I2039)/($A$4-$A$2)</f>
        <v>0</v>
      </c>
      <c r="J2039">
        <f>(Sheet1!J2041-Sheet1!J2039)/($A$4-$A$2)</f>
        <v>2.3200000000000998E-4</v>
      </c>
      <c r="K2039">
        <f>(Sheet1!K2041-Sheet1!K2039)/($A$4-$A$2)</f>
        <v>0</v>
      </c>
      <c r="L2039">
        <f>(Sheet1!L2041-Sheet1!L2039)/($A$4-$A$2)</f>
        <v>0</v>
      </c>
      <c r="M2039">
        <f>(Sheet1!M2041-Sheet1!M2039)/($A$4-$A$2)</f>
        <v>0</v>
      </c>
      <c r="N2039">
        <f>(Sheet1!N2041-Sheet1!N2039)/($A$4-$A$2)</f>
        <v>0</v>
      </c>
      <c r="O2039">
        <f>(Sheet1!O2041-Sheet1!O2039)/($A$4-$A$2)</f>
        <v>0</v>
      </c>
      <c r="P2039">
        <f>(Sheet1!P2041-Sheet1!P2039)/($A$4-$A$2)</f>
        <v>0</v>
      </c>
      <c r="Q2039">
        <f>(Sheet1!Q2041-Sheet1!Q2039)/($A$4-$A$2)</f>
        <v>0</v>
      </c>
      <c r="R2039">
        <f>(Sheet1!R2041-Sheet1!R2039)/($A$4-$A$2)</f>
        <v>0</v>
      </c>
      <c r="S2039">
        <f>(Sheet1!S2041-Sheet1!S2039)/($A$4-$A$2)</f>
        <v>0</v>
      </c>
      <c r="T2039">
        <f>(Sheet1!T2041-Sheet1!T2039)/($A$4-$A$2)</f>
        <v>0</v>
      </c>
    </row>
    <row r="2040" spans="1:20" x14ac:dyDescent="0.25">
      <c r="A2040" s="2">
        <v>38453</v>
      </c>
      <c r="B2040">
        <f>(Sheet1!B2042-Sheet1!B2040)/($A$4-$A$2)</f>
        <v>0</v>
      </c>
      <c r="C2040">
        <f>(Sheet1!C2042-Sheet1!C2040)/($A$4-$A$2)</f>
        <v>0</v>
      </c>
      <c r="D2040">
        <f>(Sheet1!D2042-Sheet1!D2040)/($A$4-$A$2)</f>
        <v>-2.3450000000002635E-4</v>
      </c>
      <c r="E2040">
        <f>(Sheet1!E2042-Sheet1!E2040)/($A$4-$A$2)</f>
        <v>0</v>
      </c>
      <c r="F2040">
        <f>(Sheet1!F2042-Sheet1!F2040)/($A$4-$A$2)</f>
        <v>-3.3100000000000351E-3</v>
      </c>
      <c r="G2040">
        <f>(Sheet1!G2042-Sheet1!G2040)/($A$4-$A$2)</f>
        <v>0</v>
      </c>
      <c r="H2040">
        <f>(Sheet1!H2042-Sheet1!H2040)/($A$4-$A$2)</f>
        <v>7.6055000000001538E-3</v>
      </c>
      <c r="I2040">
        <f>(Sheet1!I2042-Sheet1!I2040)/($A$4-$A$2)</f>
        <v>0</v>
      </c>
      <c r="J2040">
        <f>(Sheet1!J2042-Sheet1!J2040)/($A$4-$A$2)</f>
        <v>-5.9499999999879094E-5</v>
      </c>
      <c r="K2040">
        <f>(Sheet1!K2042-Sheet1!K2040)/($A$4-$A$2)</f>
        <v>0</v>
      </c>
      <c r="L2040">
        <f>(Sheet1!L2042-Sheet1!L2040)/($A$4-$A$2)</f>
        <v>0</v>
      </c>
      <c r="M2040">
        <f>(Sheet1!M2042-Sheet1!M2040)/($A$4-$A$2)</f>
        <v>0</v>
      </c>
      <c r="N2040">
        <f>(Sheet1!N2042-Sheet1!N2040)/($A$4-$A$2)</f>
        <v>0</v>
      </c>
      <c r="O2040">
        <f>(Sheet1!O2042-Sheet1!O2040)/($A$4-$A$2)</f>
        <v>0</v>
      </c>
      <c r="P2040">
        <f>(Sheet1!P2042-Sheet1!P2040)/($A$4-$A$2)</f>
        <v>0</v>
      </c>
      <c r="Q2040">
        <f>(Sheet1!Q2042-Sheet1!Q2040)/($A$4-$A$2)</f>
        <v>0</v>
      </c>
      <c r="R2040">
        <f>(Sheet1!R2042-Sheet1!R2040)/($A$4-$A$2)</f>
        <v>0</v>
      </c>
      <c r="S2040">
        <f>(Sheet1!S2042-Sheet1!S2040)/($A$4-$A$2)</f>
        <v>0</v>
      </c>
      <c r="T2040">
        <f>(Sheet1!T2042-Sheet1!T2040)/($A$4-$A$2)</f>
        <v>0</v>
      </c>
    </row>
    <row r="2041" spans="1:20" x14ac:dyDescent="0.25">
      <c r="A2041" s="2">
        <v>38454</v>
      </c>
      <c r="B2041">
        <f>(Sheet1!B2043-Sheet1!B2041)/($A$4-$A$2)</f>
        <v>0</v>
      </c>
      <c r="C2041">
        <f>(Sheet1!C2043-Sheet1!C2041)/($A$4-$A$2)</f>
        <v>0</v>
      </c>
      <c r="D2041">
        <f>(Sheet1!D2043-Sheet1!D2041)/($A$4-$A$2)</f>
        <v>-2.1300000000001873E-4</v>
      </c>
      <c r="E2041">
        <f>(Sheet1!E2043-Sheet1!E2041)/($A$4-$A$2)</f>
        <v>0</v>
      </c>
      <c r="F2041">
        <f>(Sheet1!F2043-Sheet1!F2041)/($A$4-$A$2)</f>
        <v>-5.797500000000011E-3</v>
      </c>
      <c r="G2041">
        <f>(Sheet1!G2043-Sheet1!G2041)/($A$4-$A$2)</f>
        <v>0</v>
      </c>
      <c r="H2041">
        <f>(Sheet1!H2043-Sheet1!H2041)/($A$4-$A$2)</f>
        <v>-2.3139999999999272E-3</v>
      </c>
      <c r="I2041">
        <f>(Sheet1!I2043-Sheet1!I2041)/($A$4-$A$2)</f>
        <v>0</v>
      </c>
      <c r="J2041">
        <f>(Sheet1!J2043-Sheet1!J2041)/($A$4-$A$2)</f>
        <v>1.2000000000123023E-5</v>
      </c>
      <c r="K2041">
        <f>(Sheet1!K2043-Sheet1!K2041)/($A$4-$A$2)</f>
        <v>0</v>
      </c>
      <c r="L2041">
        <f>(Sheet1!L2043-Sheet1!L2041)/($A$4-$A$2)</f>
        <v>0</v>
      </c>
      <c r="M2041">
        <f>(Sheet1!M2043-Sheet1!M2041)/($A$4-$A$2)</f>
        <v>0</v>
      </c>
      <c r="N2041">
        <f>(Sheet1!N2043-Sheet1!N2041)/($A$4-$A$2)</f>
        <v>0</v>
      </c>
      <c r="O2041">
        <f>(Sheet1!O2043-Sheet1!O2041)/($A$4-$A$2)</f>
        <v>0</v>
      </c>
      <c r="P2041">
        <f>(Sheet1!P2043-Sheet1!P2041)/($A$4-$A$2)</f>
        <v>0</v>
      </c>
      <c r="Q2041">
        <f>(Sheet1!Q2043-Sheet1!Q2041)/($A$4-$A$2)</f>
        <v>0</v>
      </c>
      <c r="R2041">
        <f>(Sheet1!R2043-Sheet1!R2041)/($A$4-$A$2)</f>
        <v>0</v>
      </c>
      <c r="S2041">
        <f>(Sheet1!S2043-Sheet1!S2041)/($A$4-$A$2)</f>
        <v>0</v>
      </c>
      <c r="T2041">
        <f>(Sheet1!T2043-Sheet1!T2041)/($A$4-$A$2)</f>
        <v>0</v>
      </c>
    </row>
    <row r="2042" spans="1:20" x14ac:dyDescent="0.25">
      <c r="A2042" s="2">
        <v>38455</v>
      </c>
      <c r="B2042">
        <f>(Sheet1!B2044-Sheet1!B2042)/($A$4-$A$2)</f>
        <v>0</v>
      </c>
      <c r="C2042">
        <f>(Sheet1!C2044-Sheet1!C2042)/($A$4-$A$2)</f>
        <v>0</v>
      </c>
      <c r="D2042">
        <f>(Sheet1!D2044-Sheet1!D2042)/($A$4-$A$2)</f>
        <v>2.4100000000004673E-4</v>
      </c>
      <c r="E2042">
        <f>(Sheet1!E2044-Sheet1!E2042)/($A$4-$A$2)</f>
        <v>0</v>
      </c>
      <c r="F2042">
        <f>(Sheet1!F2044-Sheet1!F2042)/($A$4-$A$2)</f>
        <v>-5.865499999999968E-3</v>
      </c>
      <c r="G2042">
        <f>(Sheet1!G2044-Sheet1!G2042)/($A$4-$A$2)</f>
        <v>0</v>
      </c>
      <c r="H2042">
        <f>(Sheet1!H2044-Sheet1!H2042)/($A$4-$A$2)</f>
        <v>-1.0827000000000142E-2</v>
      </c>
      <c r="I2042">
        <f>(Sheet1!I2044-Sheet1!I2042)/($A$4-$A$2)</f>
        <v>0</v>
      </c>
      <c r="J2042">
        <f>(Sheet1!J2044-Sheet1!J2042)/($A$4-$A$2)</f>
        <v>-7.0500000000084384E-5</v>
      </c>
      <c r="K2042">
        <f>(Sheet1!K2044-Sheet1!K2042)/($A$4-$A$2)</f>
        <v>0</v>
      </c>
      <c r="L2042">
        <f>(Sheet1!L2044-Sheet1!L2042)/($A$4-$A$2)</f>
        <v>0</v>
      </c>
      <c r="M2042">
        <f>(Sheet1!M2044-Sheet1!M2042)/($A$4-$A$2)</f>
        <v>0</v>
      </c>
      <c r="N2042">
        <f>(Sheet1!N2044-Sheet1!N2042)/($A$4-$A$2)</f>
        <v>0</v>
      </c>
      <c r="O2042">
        <f>(Sheet1!O2044-Sheet1!O2042)/($A$4-$A$2)</f>
        <v>0</v>
      </c>
      <c r="P2042">
        <f>(Sheet1!P2044-Sheet1!P2042)/($A$4-$A$2)</f>
        <v>0</v>
      </c>
      <c r="Q2042">
        <f>(Sheet1!Q2044-Sheet1!Q2042)/($A$4-$A$2)</f>
        <v>0</v>
      </c>
      <c r="R2042">
        <f>(Sheet1!R2044-Sheet1!R2042)/($A$4-$A$2)</f>
        <v>0</v>
      </c>
      <c r="S2042">
        <f>(Sheet1!S2044-Sheet1!S2042)/($A$4-$A$2)</f>
        <v>0</v>
      </c>
      <c r="T2042">
        <f>(Sheet1!T2044-Sheet1!T2042)/($A$4-$A$2)</f>
        <v>0</v>
      </c>
    </row>
    <row r="2043" spans="1:20" x14ac:dyDescent="0.25">
      <c r="A2043" s="2">
        <v>38456</v>
      </c>
      <c r="B2043">
        <f>(Sheet1!B2045-Sheet1!B2043)/($A$4-$A$2)</f>
        <v>0</v>
      </c>
      <c r="C2043">
        <f>(Sheet1!C2045-Sheet1!C2043)/($A$4-$A$2)</f>
        <v>0</v>
      </c>
      <c r="D2043">
        <f>(Sheet1!D2045-Sheet1!D2043)/($A$4-$A$2)</f>
        <v>-5.449999999995736E-5</v>
      </c>
      <c r="E2043">
        <f>(Sheet1!E2045-Sheet1!E2043)/($A$4-$A$2)</f>
        <v>0</v>
      </c>
      <c r="F2043">
        <f>(Sheet1!F2045-Sheet1!F2043)/($A$4-$A$2)</f>
        <v>-6.5629999999999855E-3</v>
      </c>
      <c r="G2043">
        <f>(Sheet1!G2045-Sheet1!G2043)/($A$4-$A$2)</f>
        <v>0</v>
      </c>
      <c r="H2043">
        <f>(Sheet1!H2045-Sheet1!H2043)/($A$4-$A$2)</f>
        <v>-1.8139499999999975E-2</v>
      </c>
      <c r="I2043">
        <f>(Sheet1!I2045-Sheet1!I2043)/($A$4-$A$2)</f>
        <v>0</v>
      </c>
      <c r="J2043">
        <f>(Sheet1!J2045-Sheet1!J2043)/($A$4-$A$2)</f>
        <v>-2.1000000000004349E-4</v>
      </c>
      <c r="K2043">
        <f>(Sheet1!K2045-Sheet1!K2043)/($A$4-$A$2)</f>
        <v>0</v>
      </c>
      <c r="L2043">
        <f>(Sheet1!L2045-Sheet1!L2043)/($A$4-$A$2)</f>
        <v>0</v>
      </c>
      <c r="M2043">
        <f>(Sheet1!M2045-Sheet1!M2043)/($A$4-$A$2)</f>
        <v>0</v>
      </c>
      <c r="N2043">
        <f>(Sheet1!N2045-Sheet1!N2043)/($A$4-$A$2)</f>
        <v>0</v>
      </c>
      <c r="O2043">
        <f>(Sheet1!O2045-Sheet1!O2043)/($A$4-$A$2)</f>
        <v>0</v>
      </c>
      <c r="P2043">
        <f>(Sheet1!P2045-Sheet1!P2043)/($A$4-$A$2)</f>
        <v>0</v>
      </c>
      <c r="Q2043">
        <f>(Sheet1!Q2045-Sheet1!Q2043)/($A$4-$A$2)</f>
        <v>0</v>
      </c>
      <c r="R2043">
        <f>(Sheet1!R2045-Sheet1!R2043)/($A$4-$A$2)</f>
        <v>0</v>
      </c>
      <c r="S2043">
        <f>(Sheet1!S2045-Sheet1!S2043)/($A$4-$A$2)</f>
        <v>0</v>
      </c>
      <c r="T2043">
        <f>(Sheet1!T2045-Sheet1!T2043)/($A$4-$A$2)</f>
        <v>0</v>
      </c>
    </row>
    <row r="2044" spans="1:20" x14ac:dyDescent="0.25">
      <c r="A2044" s="2">
        <v>38457</v>
      </c>
      <c r="B2044">
        <f>(Sheet1!B2046-Sheet1!B2044)/($A$4-$A$2)</f>
        <v>0</v>
      </c>
      <c r="C2044">
        <f>(Sheet1!C2046-Sheet1!C2044)/($A$4-$A$2)</f>
        <v>0</v>
      </c>
      <c r="D2044">
        <f>(Sheet1!D2046-Sheet1!D2044)/($A$4-$A$2)</f>
        <v>-1.7645000000000577E-3</v>
      </c>
      <c r="E2044">
        <f>(Sheet1!E2046-Sheet1!E2044)/($A$4-$A$2)</f>
        <v>0</v>
      </c>
      <c r="F2044">
        <f>(Sheet1!F2046-Sheet1!F2044)/($A$4-$A$2)</f>
        <v>4.7445000000000404E-3</v>
      </c>
      <c r="G2044">
        <f>(Sheet1!G2046-Sheet1!G2044)/($A$4-$A$2)</f>
        <v>0</v>
      </c>
      <c r="H2044">
        <f>(Sheet1!H2046-Sheet1!H2044)/($A$4-$A$2)</f>
        <v>-1.6627499999999795E-2</v>
      </c>
      <c r="I2044">
        <f>(Sheet1!I2046-Sheet1!I2044)/($A$4-$A$2)</f>
        <v>0</v>
      </c>
      <c r="J2044">
        <f>(Sheet1!J2046-Sheet1!J2044)/($A$4-$A$2)</f>
        <v>-8.9000000000005741E-4</v>
      </c>
      <c r="K2044">
        <f>(Sheet1!K2046-Sheet1!K2044)/($A$4-$A$2)</f>
        <v>0</v>
      </c>
      <c r="L2044">
        <f>(Sheet1!L2046-Sheet1!L2044)/($A$4-$A$2)</f>
        <v>0</v>
      </c>
      <c r="M2044">
        <f>(Sheet1!M2046-Sheet1!M2044)/($A$4-$A$2)</f>
        <v>0</v>
      </c>
      <c r="N2044">
        <f>(Sheet1!N2046-Sheet1!N2044)/($A$4-$A$2)</f>
        <v>0</v>
      </c>
      <c r="O2044">
        <f>(Sheet1!O2046-Sheet1!O2044)/($A$4-$A$2)</f>
        <v>0</v>
      </c>
      <c r="P2044">
        <f>(Sheet1!P2046-Sheet1!P2044)/($A$4-$A$2)</f>
        <v>0</v>
      </c>
      <c r="Q2044">
        <f>(Sheet1!Q2046-Sheet1!Q2044)/($A$4-$A$2)</f>
        <v>0</v>
      </c>
      <c r="R2044">
        <f>(Sheet1!R2046-Sheet1!R2044)/($A$4-$A$2)</f>
        <v>0</v>
      </c>
      <c r="S2044">
        <f>(Sheet1!S2046-Sheet1!S2044)/($A$4-$A$2)</f>
        <v>0</v>
      </c>
      <c r="T2044">
        <f>(Sheet1!T2046-Sheet1!T2044)/($A$4-$A$2)</f>
        <v>0</v>
      </c>
    </row>
    <row r="2045" spans="1:20" x14ac:dyDescent="0.25">
      <c r="A2045" s="2">
        <v>38460</v>
      </c>
      <c r="B2045">
        <f>(Sheet1!B2047-Sheet1!B2045)/($A$4-$A$2)</f>
        <v>0</v>
      </c>
      <c r="C2045">
        <f>(Sheet1!C2047-Sheet1!C2045)/($A$4-$A$2)</f>
        <v>0</v>
      </c>
      <c r="D2045">
        <f>(Sheet1!D2047-Sheet1!D2045)/($A$4-$A$2)</f>
        <v>-2.0425000000000582E-3</v>
      </c>
      <c r="E2045">
        <f>(Sheet1!E2047-Sheet1!E2045)/($A$4-$A$2)</f>
        <v>0</v>
      </c>
      <c r="F2045">
        <f>(Sheet1!F2047-Sheet1!F2045)/($A$4-$A$2)</f>
        <v>-2.7209999999999734E-3</v>
      </c>
      <c r="G2045">
        <f>(Sheet1!G2047-Sheet1!G2045)/($A$4-$A$2)</f>
        <v>0</v>
      </c>
      <c r="H2045">
        <f>(Sheet1!H2047-Sheet1!H2045)/($A$4-$A$2)</f>
        <v>-4.0470000000001338E-3</v>
      </c>
      <c r="I2045">
        <f>(Sheet1!I2047-Sheet1!I2045)/($A$4-$A$2)</f>
        <v>0</v>
      </c>
      <c r="J2045">
        <f>(Sheet1!J2047-Sheet1!J2045)/($A$4-$A$2)</f>
        <v>-6.3600000000008095E-4</v>
      </c>
      <c r="K2045">
        <f>(Sheet1!K2047-Sheet1!K2045)/($A$4-$A$2)</f>
        <v>0</v>
      </c>
      <c r="L2045">
        <f>(Sheet1!L2047-Sheet1!L2045)/($A$4-$A$2)</f>
        <v>0</v>
      </c>
      <c r="M2045">
        <f>(Sheet1!M2047-Sheet1!M2045)/($A$4-$A$2)</f>
        <v>0</v>
      </c>
      <c r="N2045">
        <f>(Sheet1!N2047-Sheet1!N2045)/($A$4-$A$2)</f>
        <v>0</v>
      </c>
      <c r="O2045">
        <f>(Sheet1!O2047-Sheet1!O2045)/($A$4-$A$2)</f>
        <v>0</v>
      </c>
      <c r="P2045">
        <f>(Sheet1!P2047-Sheet1!P2045)/($A$4-$A$2)</f>
        <v>0</v>
      </c>
      <c r="Q2045">
        <f>(Sheet1!Q2047-Sheet1!Q2045)/($A$4-$A$2)</f>
        <v>0</v>
      </c>
      <c r="R2045">
        <f>(Sheet1!R2047-Sheet1!R2045)/($A$4-$A$2)</f>
        <v>0</v>
      </c>
      <c r="S2045">
        <f>(Sheet1!S2047-Sheet1!S2045)/($A$4-$A$2)</f>
        <v>0</v>
      </c>
      <c r="T2045">
        <f>(Sheet1!T2047-Sheet1!T2045)/($A$4-$A$2)</f>
        <v>0</v>
      </c>
    </row>
    <row r="2046" spans="1:20" x14ac:dyDescent="0.25">
      <c r="A2046" s="2">
        <v>38461</v>
      </c>
      <c r="B2046">
        <f>(Sheet1!B2048-Sheet1!B2046)/($A$4-$A$2)</f>
        <v>0</v>
      </c>
      <c r="C2046">
        <f>(Sheet1!C2048-Sheet1!C2046)/($A$4-$A$2)</f>
        <v>0</v>
      </c>
      <c r="D2046">
        <f>(Sheet1!D2048-Sheet1!D2046)/($A$4-$A$2)</f>
        <v>1.6050000000000786E-4</v>
      </c>
      <c r="E2046">
        <f>(Sheet1!E2048-Sheet1!E2046)/($A$4-$A$2)</f>
        <v>0</v>
      </c>
      <c r="F2046">
        <f>(Sheet1!F2048-Sheet1!F2046)/($A$4-$A$2)</f>
        <v>-4.3350000000000888E-3</v>
      </c>
      <c r="G2046">
        <f>(Sheet1!G2048-Sheet1!G2046)/($A$4-$A$2)</f>
        <v>0</v>
      </c>
      <c r="H2046">
        <f>(Sheet1!H2048-Sheet1!H2046)/($A$4-$A$2)</f>
        <v>-1.2488500000000125E-2</v>
      </c>
      <c r="I2046">
        <f>(Sheet1!I2048-Sheet1!I2046)/($A$4-$A$2)</f>
        <v>0</v>
      </c>
      <c r="J2046">
        <f>(Sheet1!J2048-Sheet1!J2046)/($A$4-$A$2)</f>
        <v>5.3000000000014147E-4</v>
      </c>
      <c r="K2046">
        <f>(Sheet1!K2048-Sheet1!K2046)/($A$4-$A$2)</f>
        <v>0</v>
      </c>
      <c r="L2046">
        <f>(Sheet1!L2048-Sheet1!L2046)/($A$4-$A$2)</f>
        <v>0</v>
      </c>
      <c r="M2046">
        <f>(Sheet1!M2048-Sheet1!M2046)/($A$4-$A$2)</f>
        <v>0</v>
      </c>
      <c r="N2046">
        <f>(Sheet1!N2048-Sheet1!N2046)/($A$4-$A$2)</f>
        <v>0</v>
      </c>
      <c r="O2046">
        <f>(Sheet1!O2048-Sheet1!O2046)/($A$4-$A$2)</f>
        <v>0</v>
      </c>
      <c r="P2046">
        <f>(Sheet1!P2048-Sheet1!P2046)/($A$4-$A$2)</f>
        <v>0</v>
      </c>
      <c r="Q2046">
        <f>(Sheet1!Q2048-Sheet1!Q2046)/($A$4-$A$2)</f>
        <v>0</v>
      </c>
      <c r="R2046">
        <f>(Sheet1!R2048-Sheet1!R2046)/($A$4-$A$2)</f>
        <v>0</v>
      </c>
      <c r="S2046">
        <f>(Sheet1!S2048-Sheet1!S2046)/($A$4-$A$2)</f>
        <v>0</v>
      </c>
      <c r="T2046">
        <f>(Sheet1!T2048-Sheet1!T2046)/($A$4-$A$2)</f>
        <v>0</v>
      </c>
    </row>
    <row r="2047" spans="1:20" x14ac:dyDescent="0.25">
      <c r="A2047" s="2">
        <v>38462</v>
      </c>
      <c r="B2047">
        <f>(Sheet1!B2049-Sheet1!B2047)/($A$4-$A$2)</f>
        <v>0</v>
      </c>
      <c r="C2047">
        <f>(Sheet1!C2049-Sheet1!C2047)/($A$4-$A$2)</f>
        <v>0</v>
      </c>
      <c r="D2047">
        <f>(Sheet1!D2049-Sheet1!D2047)/($A$4-$A$2)</f>
        <v>-2.0849999999994484E-4</v>
      </c>
      <c r="E2047">
        <f>(Sheet1!E2049-Sheet1!E2047)/($A$4-$A$2)</f>
        <v>0</v>
      </c>
      <c r="F2047">
        <f>(Sheet1!F2049-Sheet1!F2047)/($A$4-$A$2)</f>
        <v>4.8920000000000075E-3</v>
      </c>
      <c r="G2047">
        <f>(Sheet1!G2049-Sheet1!G2047)/($A$4-$A$2)</f>
        <v>0</v>
      </c>
      <c r="H2047">
        <f>(Sheet1!H2049-Sheet1!H2047)/($A$4-$A$2)</f>
        <v>-3.0659999999997911E-3</v>
      </c>
      <c r="I2047">
        <f>(Sheet1!I2049-Sheet1!I2047)/($A$4-$A$2)</f>
        <v>0</v>
      </c>
      <c r="J2047">
        <f>(Sheet1!J2049-Sheet1!J2047)/($A$4-$A$2)</f>
        <v>-5.2999999999858716E-5</v>
      </c>
      <c r="K2047">
        <f>(Sheet1!K2049-Sheet1!K2047)/($A$4-$A$2)</f>
        <v>0</v>
      </c>
      <c r="L2047">
        <f>(Sheet1!L2049-Sheet1!L2047)/($A$4-$A$2)</f>
        <v>0</v>
      </c>
      <c r="M2047">
        <f>(Sheet1!M2049-Sheet1!M2047)/($A$4-$A$2)</f>
        <v>0</v>
      </c>
      <c r="N2047">
        <f>(Sheet1!N2049-Sheet1!N2047)/($A$4-$A$2)</f>
        <v>0</v>
      </c>
      <c r="O2047">
        <f>(Sheet1!O2049-Sheet1!O2047)/($A$4-$A$2)</f>
        <v>0</v>
      </c>
      <c r="P2047">
        <f>(Sheet1!P2049-Sheet1!P2047)/($A$4-$A$2)</f>
        <v>0</v>
      </c>
      <c r="Q2047">
        <f>(Sheet1!Q2049-Sheet1!Q2047)/($A$4-$A$2)</f>
        <v>0</v>
      </c>
      <c r="R2047">
        <f>(Sheet1!R2049-Sheet1!R2047)/($A$4-$A$2)</f>
        <v>0</v>
      </c>
      <c r="S2047">
        <f>(Sheet1!S2049-Sheet1!S2047)/($A$4-$A$2)</f>
        <v>0</v>
      </c>
      <c r="T2047">
        <f>(Sheet1!T2049-Sheet1!T2047)/($A$4-$A$2)</f>
        <v>0</v>
      </c>
    </row>
    <row r="2048" spans="1:20" x14ac:dyDescent="0.25">
      <c r="A2048" s="2">
        <v>38463</v>
      </c>
      <c r="B2048">
        <f>(Sheet1!B2050-Sheet1!B2048)/($A$4-$A$2)</f>
        <v>0</v>
      </c>
      <c r="C2048">
        <f>(Sheet1!C2050-Sheet1!C2048)/($A$4-$A$2)</f>
        <v>0</v>
      </c>
      <c r="D2048">
        <f>(Sheet1!D2050-Sheet1!D2048)/($A$4-$A$2)</f>
        <v>-5.9100000000000819E-4</v>
      </c>
      <c r="E2048">
        <f>(Sheet1!E2050-Sheet1!E2048)/($A$4-$A$2)</f>
        <v>0</v>
      </c>
      <c r="F2048">
        <f>(Sheet1!F2050-Sheet1!F2048)/($A$4-$A$2)</f>
        <v>7.6770000000000449E-3</v>
      </c>
      <c r="G2048">
        <f>(Sheet1!G2050-Sheet1!G2048)/($A$4-$A$2)</f>
        <v>0</v>
      </c>
      <c r="H2048">
        <f>(Sheet1!H2050-Sheet1!H2048)/($A$4-$A$2)</f>
        <v>2.761849999999999E-2</v>
      </c>
      <c r="I2048">
        <f>(Sheet1!I2050-Sheet1!I2048)/($A$4-$A$2)</f>
        <v>0</v>
      </c>
      <c r="J2048">
        <f>(Sheet1!J2050-Sheet1!J2048)/($A$4-$A$2)</f>
        <v>2.6999999999999247E-5</v>
      </c>
      <c r="K2048">
        <f>(Sheet1!K2050-Sheet1!K2048)/($A$4-$A$2)</f>
        <v>0</v>
      </c>
      <c r="L2048">
        <f>(Sheet1!L2050-Sheet1!L2048)/($A$4-$A$2)</f>
        <v>0</v>
      </c>
      <c r="M2048">
        <f>(Sheet1!M2050-Sheet1!M2048)/($A$4-$A$2)</f>
        <v>0</v>
      </c>
      <c r="N2048">
        <f>(Sheet1!N2050-Sheet1!N2048)/($A$4-$A$2)</f>
        <v>0</v>
      </c>
      <c r="O2048">
        <f>(Sheet1!O2050-Sheet1!O2048)/($A$4-$A$2)</f>
        <v>0</v>
      </c>
      <c r="P2048">
        <f>(Sheet1!P2050-Sheet1!P2048)/($A$4-$A$2)</f>
        <v>0</v>
      </c>
      <c r="Q2048">
        <f>(Sheet1!Q2050-Sheet1!Q2048)/($A$4-$A$2)</f>
        <v>0</v>
      </c>
      <c r="R2048">
        <f>(Sheet1!R2050-Sheet1!R2048)/($A$4-$A$2)</f>
        <v>0</v>
      </c>
      <c r="S2048">
        <f>(Sheet1!S2050-Sheet1!S2048)/($A$4-$A$2)</f>
        <v>0</v>
      </c>
      <c r="T2048">
        <f>(Sheet1!T2050-Sheet1!T2048)/($A$4-$A$2)</f>
        <v>0</v>
      </c>
    </row>
    <row r="2049" spans="1:20" x14ac:dyDescent="0.25">
      <c r="A2049" s="2">
        <v>38464</v>
      </c>
      <c r="B2049">
        <f>(Sheet1!B2051-Sheet1!B2049)/($A$4-$A$2)</f>
        <v>0</v>
      </c>
      <c r="C2049">
        <f>(Sheet1!C2051-Sheet1!C2049)/($A$4-$A$2)</f>
        <v>0</v>
      </c>
      <c r="D2049">
        <f>(Sheet1!D2051-Sheet1!D2049)/($A$4-$A$2)</f>
        <v>1.7580000000000373E-3</v>
      </c>
      <c r="E2049">
        <f>(Sheet1!E2051-Sheet1!E2049)/($A$4-$A$2)</f>
        <v>0</v>
      </c>
      <c r="F2049">
        <f>(Sheet1!F2051-Sheet1!F2049)/($A$4-$A$2)</f>
        <v>2.3954999999999949E-3</v>
      </c>
      <c r="G2049">
        <f>(Sheet1!G2051-Sheet1!G2049)/($A$4-$A$2)</f>
        <v>0</v>
      </c>
      <c r="H2049">
        <f>(Sheet1!H2051-Sheet1!H2049)/($A$4-$A$2)</f>
        <v>1.9815499999999986E-2</v>
      </c>
      <c r="I2049">
        <f>(Sheet1!I2051-Sheet1!I2049)/($A$4-$A$2)</f>
        <v>0</v>
      </c>
      <c r="J2049">
        <f>(Sheet1!J2051-Sheet1!J2049)/($A$4-$A$2)</f>
        <v>1.3524999999998677E-3</v>
      </c>
      <c r="K2049">
        <f>(Sheet1!K2051-Sheet1!K2049)/($A$4-$A$2)</f>
        <v>0</v>
      </c>
      <c r="L2049">
        <f>(Sheet1!L2051-Sheet1!L2049)/($A$4-$A$2)</f>
        <v>0</v>
      </c>
      <c r="M2049">
        <f>(Sheet1!M2051-Sheet1!M2049)/($A$4-$A$2)</f>
        <v>0</v>
      </c>
      <c r="N2049">
        <f>(Sheet1!N2051-Sheet1!N2049)/($A$4-$A$2)</f>
        <v>0</v>
      </c>
      <c r="O2049">
        <f>(Sheet1!O2051-Sheet1!O2049)/($A$4-$A$2)</f>
        <v>0</v>
      </c>
      <c r="P2049">
        <f>(Sheet1!P2051-Sheet1!P2049)/($A$4-$A$2)</f>
        <v>0</v>
      </c>
      <c r="Q2049">
        <f>(Sheet1!Q2051-Sheet1!Q2049)/($A$4-$A$2)</f>
        <v>0</v>
      </c>
      <c r="R2049">
        <f>(Sheet1!R2051-Sheet1!R2049)/($A$4-$A$2)</f>
        <v>0</v>
      </c>
      <c r="S2049">
        <f>(Sheet1!S2051-Sheet1!S2049)/($A$4-$A$2)</f>
        <v>0</v>
      </c>
      <c r="T2049">
        <f>(Sheet1!T2051-Sheet1!T2049)/($A$4-$A$2)</f>
        <v>0</v>
      </c>
    </row>
    <row r="2050" spans="1:20" x14ac:dyDescent="0.25">
      <c r="A2050" s="2">
        <v>38467</v>
      </c>
      <c r="B2050">
        <f>(Sheet1!B2052-Sheet1!B2050)/($A$4-$A$2)</f>
        <v>0</v>
      </c>
      <c r="C2050">
        <f>(Sheet1!C2052-Sheet1!C2050)/($A$4-$A$2)</f>
        <v>0</v>
      </c>
      <c r="D2050">
        <f>(Sheet1!D2052-Sheet1!D2050)/($A$4-$A$2)</f>
        <v>1.551500000000039E-3</v>
      </c>
      <c r="E2050">
        <f>(Sheet1!E2052-Sheet1!E2050)/($A$4-$A$2)</f>
        <v>0</v>
      </c>
      <c r="F2050">
        <f>(Sheet1!F2052-Sheet1!F2050)/($A$4-$A$2)</f>
        <v>-1.7004999999999937E-3</v>
      </c>
      <c r="G2050">
        <f>(Sheet1!G2052-Sheet1!G2050)/($A$4-$A$2)</f>
        <v>0</v>
      </c>
      <c r="H2050">
        <f>(Sheet1!H2052-Sheet1!H2050)/($A$4-$A$2)</f>
        <v>-8.8420000000000165E-3</v>
      </c>
      <c r="I2050">
        <f>(Sheet1!I2052-Sheet1!I2050)/($A$4-$A$2)</f>
        <v>0</v>
      </c>
      <c r="J2050">
        <f>(Sheet1!J2052-Sheet1!J2050)/($A$4-$A$2)</f>
        <v>1.1609999999999676E-3</v>
      </c>
      <c r="K2050">
        <f>(Sheet1!K2052-Sheet1!K2050)/($A$4-$A$2)</f>
        <v>0</v>
      </c>
      <c r="L2050">
        <f>(Sheet1!L2052-Sheet1!L2050)/($A$4-$A$2)</f>
        <v>0</v>
      </c>
      <c r="M2050">
        <f>(Sheet1!M2052-Sheet1!M2050)/($A$4-$A$2)</f>
        <v>0</v>
      </c>
      <c r="N2050">
        <f>(Sheet1!N2052-Sheet1!N2050)/($A$4-$A$2)</f>
        <v>0</v>
      </c>
      <c r="O2050">
        <f>(Sheet1!O2052-Sheet1!O2050)/($A$4-$A$2)</f>
        <v>0</v>
      </c>
      <c r="P2050">
        <f>(Sheet1!P2052-Sheet1!P2050)/($A$4-$A$2)</f>
        <v>0</v>
      </c>
      <c r="Q2050">
        <f>(Sheet1!Q2052-Sheet1!Q2050)/($A$4-$A$2)</f>
        <v>0</v>
      </c>
      <c r="R2050">
        <f>(Sheet1!R2052-Sheet1!R2050)/($A$4-$A$2)</f>
        <v>0</v>
      </c>
      <c r="S2050">
        <f>(Sheet1!S2052-Sheet1!S2050)/($A$4-$A$2)</f>
        <v>0</v>
      </c>
      <c r="T2050">
        <f>(Sheet1!T2052-Sheet1!T2050)/($A$4-$A$2)</f>
        <v>0</v>
      </c>
    </row>
    <row r="2051" spans="1:20" x14ac:dyDescent="0.25">
      <c r="A2051" s="2">
        <v>38468</v>
      </c>
      <c r="B2051">
        <f>(Sheet1!B2053-Sheet1!B2051)/($A$4-$A$2)</f>
        <v>0</v>
      </c>
      <c r="C2051">
        <f>(Sheet1!C2053-Sheet1!C2051)/($A$4-$A$2)</f>
        <v>0</v>
      </c>
      <c r="D2051">
        <f>(Sheet1!D2053-Sheet1!D2051)/($A$4-$A$2)</f>
        <v>-3.1000000000003247E-4</v>
      </c>
      <c r="E2051">
        <f>(Sheet1!E2053-Sheet1!E2051)/($A$4-$A$2)</f>
        <v>0</v>
      </c>
      <c r="F2051">
        <f>(Sheet1!F2053-Sheet1!F2051)/($A$4-$A$2)</f>
        <v>-1.011500000000054E-3</v>
      </c>
      <c r="G2051">
        <f>(Sheet1!G2053-Sheet1!G2051)/($A$4-$A$2)</f>
        <v>0</v>
      </c>
      <c r="H2051">
        <f>(Sheet1!H2053-Sheet1!H2051)/($A$4-$A$2)</f>
        <v>-2.7986999999999984E-2</v>
      </c>
      <c r="I2051">
        <f>(Sheet1!I2053-Sheet1!I2051)/($A$4-$A$2)</f>
        <v>0</v>
      </c>
      <c r="J2051">
        <f>(Sheet1!J2053-Sheet1!J2051)/($A$4-$A$2)</f>
        <v>5.8499999999961361E-5</v>
      </c>
      <c r="K2051">
        <f>(Sheet1!K2053-Sheet1!K2051)/($A$4-$A$2)</f>
        <v>0</v>
      </c>
      <c r="L2051">
        <f>(Sheet1!L2053-Sheet1!L2051)/($A$4-$A$2)</f>
        <v>0</v>
      </c>
      <c r="M2051">
        <f>(Sheet1!M2053-Sheet1!M2051)/($A$4-$A$2)</f>
        <v>0</v>
      </c>
      <c r="N2051">
        <f>(Sheet1!N2053-Sheet1!N2051)/($A$4-$A$2)</f>
        <v>0</v>
      </c>
      <c r="O2051">
        <f>(Sheet1!O2053-Sheet1!O2051)/($A$4-$A$2)</f>
        <v>0</v>
      </c>
      <c r="P2051">
        <f>(Sheet1!P2053-Sheet1!P2051)/($A$4-$A$2)</f>
        <v>0</v>
      </c>
      <c r="Q2051">
        <f>(Sheet1!Q2053-Sheet1!Q2051)/($A$4-$A$2)</f>
        <v>0</v>
      </c>
      <c r="R2051">
        <f>(Sheet1!R2053-Sheet1!R2051)/($A$4-$A$2)</f>
        <v>0</v>
      </c>
      <c r="S2051">
        <f>(Sheet1!S2053-Sheet1!S2051)/($A$4-$A$2)</f>
        <v>0</v>
      </c>
      <c r="T2051">
        <f>(Sheet1!T2053-Sheet1!T2051)/($A$4-$A$2)</f>
        <v>0</v>
      </c>
    </row>
    <row r="2052" spans="1:20" x14ac:dyDescent="0.25">
      <c r="A2052" s="2">
        <v>38469</v>
      </c>
      <c r="B2052">
        <f>(Sheet1!B2054-Sheet1!B2052)/($A$4-$A$2)</f>
        <v>0</v>
      </c>
      <c r="C2052">
        <f>(Sheet1!C2054-Sheet1!C2052)/($A$4-$A$2)</f>
        <v>0</v>
      </c>
      <c r="D2052">
        <f>(Sheet1!D2054-Sheet1!D2052)/($A$4-$A$2)</f>
        <v>-1.3130000000000086E-3</v>
      </c>
      <c r="E2052">
        <f>(Sheet1!E2054-Sheet1!E2052)/($A$4-$A$2)</f>
        <v>0</v>
      </c>
      <c r="F2052">
        <f>(Sheet1!F2054-Sheet1!F2052)/($A$4-$A$2)</f>
        <v>4.02199999999997E-3</v>
      </c>
      <c r="G2052">
        <f>(Sheet1!G2054-Sheet1!G2052)/($A$4-$A$2)</f>
        <v>0</v>
      </c>
      <c r="H2052">
        <f>(Sheet1!H2054-Sheet1!H2052)/($A$4-$A$2)</f>
        <v>-1.675099999999996E-2</v>
      </c>
      <c r="I2052">
        <f>(Sheet1!I2054-Sheet1!I2052)/($A$4-$A$2)</f>
        <v>0</v>
      </c>
      <c r="J2052">
        <f>(Sheet1!J2054-Sheet1!J2052)/($A$4-$A$2)</f>
        <v>-5.0799999999995293E-4</v>
      </c>
      <c r="K2052">
        <f>(Sheet1!K2054-Sheet1!K2052)/($A$4-$A$2)</f>
        <v>0</v>
      </c>
      <c r="L2052">
        <f>(Sheet1!L2054-Sheet1!L2052)/($A$4-$A$2)</f>
        <v>0</v>
      </c>
      <c r="M2052">
        <f>(Sheet1!M2054-Sheet1!M2052)/($A$4-$A$2)</f>
        <v>0</v>
      </c>
      <c r="N2052">
        <f>(Sheet1!N2054-Sheet1!N2052)/($A$4-$A$2)</f>
        <v>0</v>
      </c>
      <c r="O2052">
        <f>(Sheet1!O2054-Sheet1!O2052)/($A$4-$A$2)</f>
        <v>0</v>
      </c>
      <c r="P2052">
        <f>(Sheet1!P2054-Sheet1!P2052)/($A$4-$A$2)</f>
        <v>0</v>
      </c>
      <c r="Q2052">
        <f>(Sheet1!Q2054-Sheet1!Q2052)/($A$4-$A$2)</f>
        <v>0</v>
      </c>
      <c r="R2052">
        <f>(Sheet1!R2054-Sheet1!R2052)/($A$4-$A$2)</f>
        <v>0</v>
      </c>
      <c r="S2052">
        <f>(Sheet1!S2054-Sheet1!S2052)/($A$4-$A$2)</f>
        <v>0</v>
      </c>
      <c r="T2052">
        <f>(Sheet1!T2054-Sheet1!T2052)/($A$4-$A$2)</f>
        <v>0</v>
      </c>
    </row>
    <row r="2053" spans="1:20" x14ac:dyDescent="0.25">
      <c r="A2053" s="2">
        <v>38470</v>
      </c>
      <c r="B2053">
        <f>(Sheet1!B2055-Sheet1!B2053)/($A$4-$A$2)</f>
        <v>0</v>
      </c>
      <c r="C2053">
        <f>(Sheet1!C2055-Sheet1!C2053)/($A$4-$A$2)</f>
        <v>0</v>
      </c>
      <c r="D2053">
        <f>(Sheet1!D2055-Sheet1!D2053)/($A$4-$A$2)</f>
        <v>-8.4500000000042874E-5</v>
      </c>
      <c r="E2053">
        <f>(Sheet1!E2055-Sheet1!E2053)/($A$4-$A$2)</f>
        <v>0</v>
      </c>
      <c r="F2053">
        <f>(Sheet1!F2055-Sheet1!F2053)/($A$4-$A$2)</f>
        <v>1.4158000000000004E-2</v>
      </c>
      <c r="G2053">
        <f>(Sheet1!G2055-Sheet1!G2053)/($A$4-$A$2)</f>
        <v>0</v>
      </c>
      <c r="H2053">
        <f>(Sheet1!H2055-Sheet1!H2053)/($A$4-$A$2)</f>
        <v>5.6499999999903849E-5</v>
      </c>
      <c r="I2053">
        <f>(Sheet1!I2055-Sheet1!I2053)/($A$4-$A$2)</f>
        <v>0</v>
      </c>
      <c r="J2053">
        <f>(Sheet1!J2055-Sheet1!J2053)/($A$4-$A$2)</f>
        <v>2.5600000000003398E-4</v>
      </c>
      <c r="K2053">
        <f>(Sheet1!K2055-Sheet1!K2053)/($A$4-$A$2)</f>
        <v>0</v>
      </c>
      <c r="L2053">
        <f>(Sheet1!L2055-Sheet1!L2053)/($A$4-$A$2)</f>
        <v>0</v>
      </c>
      <c r="M2053">
        <f>(Sheet1!M2055-Sheet1!M2053)/($A$4-$A$2)</f>
        <v>0</v>
      </c>
      <c r="N2053">
        <f>(Sheet1!N2055-Sheet1!N2053)/($A$4-$A$2)</f>
        <v>0</v>
      </c>
      <c r="O2053">
        <f>(Sheet1!O2055-Sheet1!O2053)/($A$4-$A$2)</f>
        <v>0</v>
      </c>
      <c r="P2053">
        <f>(Sheet1!P2055-Sheet1!P2053)/($A$4-$A$2)</f>
        <v>0</v>
      </c>
      <c r="Q2053">
        <f>(Sheet1!Q2055-Sheet1!Q2053)/($A$4-$A$2)</f>
        <v>0</v>
      </c>
      <c r="R2053">
        <f>(Sheet1!R2055-Sheet1!R2053)/($A$4-$A$2)</f>
        <v>0</v>
      </c>
      <c r="S2053">
        <f>(Sheet1!S2055-Sheet1!S2053)/($A$4-$A$2)</f>
        <v>0</v>
      </c>
      <c r="T2053">
        <f>(Sheet1!T2055-Sheet1!T2053)/($A$4-$A$2)</f>
        <v>0</v>
      </c>
    </row>
    <row r="2054" spans="1:20" x14ac:dyDescent="0.25">
      <c r="A2054" s="2">
        <v>38471</v>
      </c>
      <c r="B2054">
        <f>(Sheet1!B2056-Sheet1!B2054)/($A$4-$A$2)</f>
        <v>0</v>
      </c>
      <c r="C2054">
        <f>(Sheet1!C2056-Sheet1!C2054)/($A$4-$A$2)</f>
        <v>0</v>
      </c>
      <c r="D2054">
        <f>(Sheet1!D2056-Sheet1!D2054)/($A$4-$A$2)</f>
        <v>8.9000000000005741E-4</v>
      </c>
      <c r="E2054">
        <f>(Sheet1!E2056-Sheet1!E2054)/($A$4-$A$2)</f>
        <v>0</v>
      </c>
      <c r="F2054">
        <f>(Sheet1!F2056-Sheet1!F2054)/($A$4-$A$2)</f>
        <v>4.3520000000000225E-3</v>
      </c>
      <c r="G2054">
        <f>(Sheet1!G2056-Sheet1!G2054)/($A$4-$A$2)</f>
        <v>0</v>
      </c>
      <c r="H2054">
        <f>(Sheet1!H2056-Sheet1!H2054)/($A$4-$A$2)</f>
        <v>-2.9499999999904603E-5</v>
      </c>
      <c r="I2054">
        <f>(Sheet1!I2056-Sheet1!I2054)/($A$4-$A$2)</f>
        <v>0</v>
      </c>
      <c r="J2054">
        <f>(Sheet1!J2056-Sheet1!J2054)/($A$4-$A$2)</f>
        <v>7.3199999999995491E-4</v>
      </c>
      <c r="K2054">
        <f>(Sheet1!K2056-Sheet1!K2054)/($A$4-$A$2)</f>
        <v>0</v>
      </c>
      <c r="L2054">
        <f>(Sheet1!L2056-Sheet1!L2054)/($A$4-$A$2)</f>
        <v>0</v>
      </c>
      <c r="M2054">
        <f>(Sheet1!M2056-Sheet1!M2054)/($A$4-$A$2)</f>
        <v>0</v>
      </c>
      <c r="N2054">
        <f>(Sheet1!N2056-Sheet1!N2054)/($A$4-$A$2)</f>
        <v>0</v>
      </c>
      <c r="O2054">
        <f>(Sheet1!O2056-Sheet1!O2054)/($A$4-$A$2)</f>
        <v>0</v>
      </c>
      <c r="P2054">
        <f>(Sheet1!P2056-Sheet1!P2054)/($A$4-$A$2)</f>
        <v>0</v>
      </c>
      <c r="Q2054">
        <f>(Sheet1!Q2056-Sheet1!Q2054)/($A$4-$A$2)</f>
        <v>0</v>
      </c>
      <c r="R2054">
        <f>(Sheet1!R2056-Sheet1!R2054)/($A$4-$A$2)</f>
        <v>0</v>
      </c>
      <c r="S2054">
        <f>(Sheet1!S2056-Sheet1!S2054)/($A$4-$A$2)</f>
        <v>0</v>
      </c>
      <c r="T2054">
        <f>(Sheet1!T2056-Sheet1!T2054)/($A$4-$A$2)</f>
        <v>0</v>
      </c>
    </row>
    <row r="2055" spans="1:20" x14ac:dyDescent="0.25">
      <c r="A2055" s="2">
        <v>38474</v>
      </c>
      <c r="B2055">
        <f>(Sheet1!B2057-Sheet1!B2055)/($A$4-$A$2)</f>
        <v>0</v>
      </c>
      <c r="C2055">
        <f>(Sheet1!C2057-Sheet1!C2055)/($A$4-$A$2)</f>
        <v>0</v>
      </c>
      <c r="D2055">
        <f>(Sheet1!D2057-Sheet1!D2055)/($A$4-$A$2)</f>
        <v>1.0284999999999878E-3</v>
      </c>
      <c r="E2055">
        <f>(Sheet1!E2057-Sheet1!E2055)/($A$4-$A$2)</f>
        <v>0</v>
      </c>
      <c r="F2055">
        <f>(Sheet1!F2057-Sheet1!F2055)/($A$4-$A$2)</f>
        <v>-5.204999999999238E-4</v>
      </c>
      <c r="G2055">
        <f>(Sheet1!G2057-Sheet1!G2055)/($A$4-$A$2)</f>
        <v>0</v>
      </c>
      <c r="H2055">
        <f>(Sheet1!H2057-Sheet1!H2055)/($A$4-$A$2)</f>
        <v>-4.0525000000000144E-3</v>
      </c>
      <c r="I2055">
        <f>(Sheet1!I2057-Sheet1!I2055)/($A$4-$A$2)</f>
        <v>0</v>
      </c>
      <c r="J2055">
        <f>(Sheet1!J2057-Sheet1!J2055)/($A$4-$A$2)</f>
        <v>8.3650000000012881E-4</v>
      </c>
      <c r="K2055">
        <f>(Sheet1!K2057-Sheet1!K2055)/($A$4-$A$2)</f>
        <v>0</v>
      </c>
      <c r="L2055">
        <f>(Sheet1!L2057-Sheet1!L2055)/($A$4-$A$2)</f>
        <v>0</v>
      </c>
      <c r="M2055">
        <f>(Sheet1!M2057-Sheet1!M2055)/($A$4-$A$2)</f>
        <v>0</v>
      </c>
      <c r="N2055">
        <f>(Sheet1!N2057-Sheet1!N2055)/($A$4-$A$2)</f>
        <v>0</v>
      </c>
      <c r="O2055">
        <f>(Sheet1!O2057-Sheet1!O2055)/($A$4-$A$2)</f>
        <v>0</v>
      </c>
      <c r="P2055">
        <f>(Sheet1!P2057-Sheet1!P2055)/($A$4-$A$2)</f>
        <v>0</v>
      </c>
      <c r="Q2055">
        <f>(Sheet1!Q2057-Sheet1!Q2055)/($A$4-$A$2)</f>
        <v>0</v>
      </c>
      <c r="R2055">
        <f>(Sheet1!R2057-Sheet1!R2055)/($A$4-$A$2)</f>
        <v>0</v>
      </c>
      <c r="S2055">
        <f>(Sheet1!S2057-Sheet1!S2055)/($A$4-$A$2)</f>
        <v>0</v>
      </c>
      <c r="T2055">
        <f>(Sheet1!T2057-Sheet1!T2055)/($A$4-$A$2)</f>
        <v>0</v>
      </c>
    </row>
    <row r="2056" spans="1:20" x14ac:dyDescent="0.25">
      <c r="A2056" s="2">
        <v>38475</v>
      </c>
      <c r="B2056">
        <f>(Sheet1!B2058-Sheet1!B2056)/($A$4-$A$2)</f>
        <v>0</v>
      </c>
      <c r="C2056">
        <f>(Sheet1!C2058-Sheet1!C2056)/($A$4-$A$2)</f>
        <v>0</v>
      </c>
      <c r="D2056">
        <f>(Sheet1!D2058-Sheet1!D2056)/($A$4-$A$2)</f>
        <v>1.7439999999999678E-3</v>
      </c>
      <c r="E2056">
        <f>(Sheet1!E2058-Sheet1!E2056)/($A$4-$A$2)</f>
        <v>0</v>
      </c>
      <c r="F2056">
        <f>(Sheet1!F2058-Sheet1!F2056)/($A$4-$A$2)</f>
        <v>-4.1400000000000325E-3</v>
      </c>
      <c r="G2056">
        <f>(Sheet1!G2058-Sheet1!G2056)/($A$4-$A$2)</f>
        <v>0</v>
      </c>
      <c r="H2056">
        <f>(Sheet1!H2058-Sheet1!H2056)/($A$4-$A$2)</f>
        <v>-9.4300000000013817E-4</v>
      </c>
      <c r="I2056">
        <f>(Sheet1!I2058-Sheet1!I2056)/($A$4-$A$2)</f>
        <v>0</v>
      </c>
      <c r="J2056">
        <f>(Sheet1!J2058-Sheet1!J2056)/($A$4-$A$2)</f>
        <v>1.4764999999998807E-3</v>
      </c>
      <c r="K2056">
        <f>(Sheet1!K2058-Sheet1!K2056)/($A$4-$A$2)</f>
        <v>0</v>
      </c>
      <c r="L2056">
        <f>(Sheet1!L2058-Sheet1!L2056)/($A$4-$A$2)</f>
        <v>0</v>
      </c>
      <c r="M2056">
        <f>(Sheet1!M2058-Sheet1!M2056)/($A$4-$A$2)</f>
        <v>0</v>
      </c>
      <c r="N2056">
        <f>(Sheet1!N2058-Sheet1!N2056)/($A$4-$A$2)</f>
        <v>0</v>
      </c>
      <c r="O2056">
        <f>(Sheet1!O2058-Sheet1!O2056)/($A$4-$A$2)</f>
        <v>0</v>
      </c>
      <c r="P2056">
        <f>(Sheet1!P2058-Sheet1!P2056)/($A$4-$A$2)</f>
        <v>0</v>
      </c>
      <c r="Q2056">
        <f>(Sheet1!Q2058-Sheet1!Q2056)/($A$4-$A$2)</f>
        <v>0</v>
      </c>
      <c r="R2056">
        <f>(Sheet1!R2058-Sheet1!R2056)/($A$4-$A$2)</f>
        <v>0</v>
      </c>
      <c r="S2056">
        <f>(Sheet1!S2058-Sheet1!S2056)/($A$4-$A$2)</f>
        <v>0</v>
      </c>
      <c r="T2056">
        <f>(Sheet1!T2058-Sheet1!T2056)/($A$4-$A$2)</f>
        <v>0</v>
      </c>
    </row>
    <row r="2057" spans="1:20" x14ac:dyDescent="0.25">
      <c r="A2057" s="2">
        <v>38476</v>
      </c>
      <c r="B2057">
        <f>(Sheet1!B2059-Sheet1!B2057)/($A$4-$A$2)</f>
        <v>0</v>
      </c>
      <c r="C2057">
        <f>(Sheet1!C2059-Sheet1!C2057)/($A$4-$A$2)</f>
        <v>0</v>
      </c>
      <c r="D2057">
        <f>(Sheet1!D2059-Sheet1!D2057)/($A$4-$A$2)</f>
        <v>1.339500000000049E-3</v>
      </c>
      <c r="E2057">
        <f>(Sheet1!E2059-Sheet1!E2057)/($A$4-$A$2)</f>
        <v>0</v>
      </c>
      <c r="F2057">
        <f>(Sheet1!F2059-Sheet1!F2057)/($A$4-$A$2)</f>
        <v>-4.2690000000000783E-3</v>
      </c>
      <c r="G2057">
        <f>(Sheet1!G2059-Sheet1!G2057)/($A$4-$A$2)</f>
        <v>0</v>
      </c>
      <c r="H2057">
        <f>(Sheet1!H2059-Sheet1!H2057)/($A$4-$A$2)</f>
        <v>4.1785000000000849E-3</v>
      </c>
      <c r="I2057">
        <f>(Sheet1!I2059-Sheet1!I2057)/($A$4-$A$2)</f>
        <v>0</v>
      </c>
      <c r="J2057">
        <f>(Sheet1!J2059-Sheet1!J2057)/($A$4-$A$2)</f>
        <v>1.059499999999991E-3</v>
      </c>
      <c r="K2057">
        <f>(Sheet1!K2059-Sheet1!K2057)/($A$4-$A$2)</f>
        <v>0</v>
      </c>
      <c r="L2057">
        <f>(Sheet1!L2059-Sheet1!L2057)/($A$4-$A$2)</f>
        <v>0</v>
      </c>
      <c r="M2057">
        <f>(Sheet1!M2059-Sheet1!M2057)/($A$4-$A$2)</f>
        <v>0</v>
      </c>
      <c r="N2057">
        <f>(Sheet1!N2059-Sheet1!N2057)/($A$4-$A$2)</f>
        <v>0</v>
      </c>
      <c r="O2057">
        <f>(Sheet1!O2059-Sheet1!O2057)/($A$4-$A$2)</f>
        <v>0</v>
      </c>
      <c r="P2057">
        <f>(Sheet1!P2059-Sheet1!P2057)/($A$4-$A$2)</f>
        <v>0</v>
      </c>
      <c r="Q2057">
        <f>(Sheet1!Q2059-Sheet1!Q2057)/($A$4-$A$2)</f>
        <v>0</v>
      </c>
      <c r="R2057">
        <f>(Sheet1!R2059-Sheet1!R2057)/($A$4-$A$2)</f>
        <v>0</v>
      </c>
      <c r="S2057">
        <f>(Sheet1!S2059-Sheet1!S2057)/($A$4-$A$2)</f>
        <v>0</v>
      </c>
      <c r="T2057">
        <f>(Sheet1!T2059-Sheet1!T2057)/($A$4-$A$2)</f>
        <v>0</v>
      </c>
    </row>
    <row r="2058" spans="1:20" x14ac:dyDescent="0.25">
      <c r="A2058" s="2">
        <v>38477</v>
      </c>
      <c r="B2058">
        <f>(Sheet1!B2060-Sheet1!B2058)/($A$4-$A$2)</f>
        <v>0</v>
      </c>
      <c r="C2058">
        <f>(Sheet1!C2060-Sheet1!C2058)/($A$4-$A$2)</f>
        <v>0</v>
      </c>
      <c r="D2058">
        <f>(Sheet1!D2060-Sheet1!D2058)/($A$4-$A$2)</f>
        <v>4.3249999999994682E-4</v>
      </c>
      <c r="E2058">
        <f>(Sheet1!E2060-Sheet1!E2058)/($A$4-$A$2)</f>
        <v>0</v>
      </c>
      <c r="F2058">
        <f>(Sheet1!F2060-Sheet1!F2058)/($A$4-$A$2)</f>
        <v>6.7025000000000556E-3</v>
      </c>
      <c r="G2058">
        <f>(Sheet1!G2060-Sheet1!G2058)/($A$4-$A$2)</f>
        <v>0</v>
      </c>
      <c r="H2058">
        <f>(Sheet1!H2060-Sheet1!H2058)/($A$4-$A$2)</f>
        <v>-2.7859999999999552E-3</v>
      </c>
      <c r="I2058">
        <f>(Sheet1!I2060-Sheet1!I2058)/($A$4-$A$2)</f>
        <v>0</v>
      </c>
      <c r="J2058">
        <f>(Sheet1!J2060-Sheet1!J2058)/($A$4-$A$2)</f>
        <v>6.5599999999998992E-4</v>
      </c>
      <c r="K2058">
        <f>(Sheet1!K2060-Sheet1!K2058)/($A$4-$A$2)</f>
        <v>0</v>
      </c>
      <c r="L2058">
        <f>(Sheet1!L2060-Sheet1!L2058)/($A$4-$A$2)</f>
        <v>0</v>
      </c>
      <c r="M2058">
        <f>(Sheet1!M2060-Sheet1!M2058)/($A$4-$A$2)</f>
        <v>0</v>
      </c>
      <c r="N2058">
        <f>(Sheet1!N2060-Sheet1!N2058)/($A$4-$A$2)</f>
        <v>0</v>
      </c>
      <c r="O2058">
        <f>(Sheet1!O2060-Sheet1!O2058)/($A$4-$A$2)</f>
        <v>0</v>
      </c>
      <c r="P2058">
        <f>(Sheet1!P2060-Sheet1!P2058)/($A$4-$A$2)</f>
        <v>0</v>
      </c>
      <c r="Q2058">
        <f>(Sheet1!Q2060-Sheet1!Q2058)/($A$4-$A$2)</f>
        <v>0</v>
      </c>
      <c r="R2058">
        <f>(Sheet1!R2060-Sheet1!R2058)/($A$4-$A$2)</f>
        <v>0</v>
      </c>
      <c r="S2058">
        <f>(Sheet1!S2060-Sheet1!S2058)/($A$4-$A$2)</f>
        <v>0</v>
      </c>
      <c r="T2058">
        <f>(Sheet1!T2060-Sheet1!T2058)/($A$4-$A$2)</f>
        <v>0</v>
      </c>
    </row>
    <row r="2059" spans="1:20" x14ac:dyDescent="0.25">
      <c r="A2059" s="2">
        <v>38478</v>
      </c>
      <c r="B2059">
        <f>(Sheet1!B2061-Sheet1!B2059)/($A$4-$A$2)</f>
        <v>0</v>
      </c>
      <c r="C2059">
        <f>(Sheet1!C2061-Sheet1!C2059)/($A$4-$A$2)</f>
        <v>0</v>
      </c>
      <c r="D2059">
        <f>(Sheet1!D2061-Sheet1!D2059)/($A$4-$A$2)</f>
        <v>-4.5399999999995444E-4</v>
      </c>
      <c r="E2059">
        <f>(Sheet1!E2061-Sheet1!E2059)/($A$4-$A$2)</f>
        <v>0</v>
      </c>
      <c r="F2059">
        <f>(Sheet1!F2061-Sheet1!F2059)/($A$4-$A$2)</f>
        <v>2.8590000000000559E-3</v>
      </c>
      <c r="G2059">
        <f>(Sheet1!G2061-Sheet1!G2059)/($A$4-$A$2)</f>
        <v>0</v>
      </c>
      <c r="H2059">
        <f>(Sheet1!H2061-Sheet1!H2059)/($A$4-$A$2)</f>
        <v>-1.0772500000000074E-2</v>
      </c>
      <c r="I2059">
        <f>(Sheet1!I2061-Sheet1!I2059)/($A$4-$A$2)</f>
        <v>0</v>
      </c>
      <c r="J2059">
        <f>(Sheet1!J2061-Sheet1!J2059)/($A$4-$A$2)</f>
        <v>5.9799999999987641E-4</v>
      </c>
      <c r="K2059">
        <f>(Sheet1!K2061-Sheet1!K2059)/($A$4-$A$2)</f>
        <v>0</v>
      </c>
      <c r="L2059">
        <f>(Sheet1!L2061-Sheet1!L2059)/($A$4-$A$2)</f>
        <v>0</v>
      </c>
      <c r="M2059">
        <f>(Sheet1!M2061-Sheet1!M2059)/($A$4-$A$2)</f>
        <v>0</v>
      </c>
      <c r="N2059">
        <f>(Sheet1!N2061-Sheet1!N2059)/($A$4-$A$2)</f>
        <v>0</v>
      </c>
      <c r="O2059">
        <f>(Sheet1!O2061-Sheet1!O2059)/($A$4-$A$2)</f>
        <v>0</v>
      </c>
      <c r="P2059">
        <f>(Sheet1!P2061-Sheet1!P2059)/($A$4-$A$2)</f>
        <v>0</v>
      </c>
      <c r="Q2059">
        <f>(Sheet1!Q2061-Sheet1!Q2059)/($A$4-$A$2)</f>
        <v>0</v>
      </c>
      <c r="R2059">
        <f>(Sheet1!R2061-Sheet1!R2059)/($A$4-$A$2)</f>
        <v>0</v>
      </c>
      <c r="S2059">
        <f>(Sheet1!S2061-Sheet1!S2059)/($A$4-$A$2)</f>
        <v>0</v>
      </c>
      <c r="T2059">
        <f>(Sheet1!T2061-Sheet1!T2059)/($A$4-$A$2)</f>
        <v>0</v>
      </c>
    </row>
    <row r="2060" spans="1:20" x14ac:dyDescent="0.25">
      <c r="A2060" s="2">
        <v>38481</v>
      </c>
      <c r="B2060">
        <f>(Sheet1!B2062-Sheet1!B2060)/($A$4-$A$2)</f>
        <v>0</v>
      </c>
      <c r="C2060">
        <f>(Sheet1!C2062-Sheet1!C2060)/($A$4-$A$2)</f>
        <v>0</v>
      </c>
      <c r="D2060">
        <f>(Sheet1!D2062-Sheet1!D2060)/($A$4-$A$2)</f>
        <v>-3.1799999999992945E-4</v>
      </c>
      <c r="E2060">
        <f>(Sheet1!E2062-Sheet1!E2060)/($A$4-$A$2)</f>
        <v>0</v>
      </c>
      <c r="F2060">
        <f>(Sheet1!F2062-Sheet1!F2060)/($A$4-$A$2)</f>
        <v>-1.6000000000000458E-3</v>
      </c>
      <c r="G2060">
        <f>(Sheet1!G2062-Sheet1!G2060)/($A$4-$A$2)</f>
        <v>0</v>
      </c>
      <c r="H2060">
        <f>(Sheet1!H2062-Sheet1!H2060)/($A$4-$A$2)</f>
        <v>-1.1341999999999963E-2</v>
      </c>
      <c r="I2060">
        <f>(Sheet1!I2062-Sheet1!I2060)/($A$4-$A$2)</f>
        <v>0</v>
      </c>
      <c r="J2060">
        <f>(Sheet1!J2062-Sheet1!J2060)/($A$4-$A$2)</f>
        <v>3.1900000000018025E-4</v>
      </c>
      <c r="K2060">
        <f>(Sheet1!K2062-Sheet1!K2060)/($A$4-$A$2)</f>
        <v>0</v>
      </c>
      <c r="L2060">
        <f>(Sheet1!L2062-Sheet1!L2060)/($A$4-$A$2)</f>
        <v>0</v>
      </c>
      <c r="M2060">
        <f>(Sheet1!M2062-Sheet1!M2060)/($A$4-$A$2)</f>
        <v>0</v>
      </c>
      <c r="N2060">
        <f>(Sheet1!N2062-Sheet1!N2060)/($A$4-$A$2)</f>
        <v>0</v>
      </c>
      <c r="O2060">
        <f>(Sheet1!O2062-Sheet1!O2060)/($A$4-$A$2)</f>
        <v>0</v>
      </c>
      <c r="P2060">
        <f>(Sheet1!P2062-Sheet1!P2060)/($A$4-$A$2)</f>
        <v>0</v>
      </c>
      <c r="Q2060">
        <f>(Sheet1!Q2062-Sheet1!Q2060)/($A$4-$A$2)</f>
        <v>0</v>
      </c>
      <c r="R2060">
        <f>(Sheet1!R2062-Sheet1!R2060)/($A$4-$A$2)</f>
        <v>0</v>
      </c>
      <c r="S2060">
        <f>(Sheet1!S2062-Sheet1!S2060)/($A$4-$A$2)</f>
        <v>0</v>
      </c>
      <c r="T2060">
        <f>(Sheet1!T2062-Sheet1!T2060)/($A$4-$A$2)</f>
        <v>0</v>
      </c>
    </row>
    <row r="2061" spans="1:20" x14ac:dyDescent="0.25">
      <c r="A2061" s="2">
        <v>38482</v>
      </c>
      <c r="B2061">
        <f>(Sheet1!B2063-Sheet1!B2061)/($A$4-$A$2)</f>
        <v>0</v>
      </c>
      <c r="C2061">
        <f>(Sheet1!C2063-Sheet1!C2061)/($A$4-$A$2)</f>
        <v>0</v>
      </c>
      <c r="D2061">
        <f>(Sheet1!D2063-Sheet1!D2061)/($A$4-$A$2)</f>
        <v>-4.2000000000097515E-5</v>
      </c>
      <c r="E2061">
        <f>(Sheet1!E2063-Sheet1!E2061)/($A$4-$A$2)</f>
        <v>0</v>
      </c>
      <c r="F2061">
        <f>(Sheet1!F2063-Sheet1!F2061)/($A$4-$A$2)</f>
        <v>-2.0765000000000366E-3</v>
      </c>
      <c r="G2061">
        <f>(Sheet1!G2063-Sheet1!G2061)/($A$4-$A$2)</f>
        <v>0</v>
      </c>
      <c r="H2061">
        <f>(Sheet1!H2063-Sheet1!H2061)/($A$4-$A$2)</f>
        <v>-1.0872999999999911E-2</v>
      </c>
      <c r="I2061">
        <f>(Sheet1!I2063-Sheet1!I2061)/($A$4-$A$2)</f>
        <v>0</v>
      </c>
      <c r="J2061">
        <f>(Sheet1!J2063-Sheet1!J2061)/($A$4-$A$2)</f>
        <v>3.7500000000134648E-5</v>
      </c>
      <c r="K2061">
        <f>(Sheet1!K2063-Sheet1!K2061)/($A$4-$A$2)</f>
        <v>0</v>
      </c>
      <c r="L2061">
        <f>(Sheet1!L2063-Sheet1!L2061)/($A$4-$A$2)</f>
        <v>0</v>
      </c>
      <c r="M2061">
        <f>(Sheet1!M2063-Sheet1!M2061)/($A$4-$A$2)</f>
        <v>0</v>
      </c>
      <c r="N2061">
        <f>(Sheet1!N2063-Sheet1!N2061)/($A$4-$A$2)</f>
        <v>0</v>
      </c>
      <c r="O2061">
        <f>(Sheet1!O2063-Sheet1!O2061)/($A$4-$A$2)</f>
        <v>0</v>
      </c>
      <c r="P2061">
        <f>(Sheet1!P2063-Sheet1!P2061)/($A$4-$A$2)</f>
        <v>0</v>
      </c>
      <c r="Q2061">
        <f>(Sheet1!Q2063-Sheet1!Q2061)/($A$4-$A$2)</f>
        <v>0</v>
      </c>
      <c r="R2061">
        <f>(Sheet1!R2063-Sheet1!R2061)/($A$4-$A$2)</f>
        <v>0</v>
      </c>
      <c r="S2061">
        <f>(Sheet1!S2063-Sheet1!S2061)/($A$4-$A$2)</f>
        <v>0</v>
      </c>
      <c r="T2061">
        <f>(Sheet1!T2063-Sheet1!T2061)/($A$4-$A$2)</f>
        <v>0</v>
      </c>
    </row>
    <row r="2062" spans="1:20" x14ac:dyDescent="0.25">
      <c r="A2062" s="2">
        <v>38483</v>
      </c>
      <c r="B2062">
        <f>(Sheet1!B2064-Sheet1!B2062)/($A$4-$A$2)</f>
        <v>0</v>
      </c>
      <c r="C2062">
        <f>(Sheet1!C2064-Sheet1!C2062)/($A$4-$A$2)</f>
        <v>0</v>
      </c>
      <c r="D2062">
        <f>(Sheet1!D2064-Sheet1!D2062)/($A$4-$A$2)</f>
        <v>1.215499999999925E-3</v>
      </c>
      <c r="E2062">
        <f>(Sheet1!E2064-Sheet1!E2062)/($A$4-$A$2)</f>
        <v>0</v>
      </c>
      <c r="F2062">
        <f>(Sheet1!F2064-Sheet1!F2062)/($A$4-$A$2)</f>
        <v>2.3899999999998922E-4</v>
      </c>
      <c r="G2062">
        <f>(Sheet1!G2064-Sheet1!G2062)/($A$4-$A$2)</f>
        <v>0</v>
      </c>
      <c r="H2062">
        <f>(Sheet1!H2064-Sheet1!H2062)/($A$4-$A$2)</f>
        <v>-1.6038500000000067E-2</v>
      </c>
      <c r="I2062">
        <f>(Sheet1!I2064-Sheet1!I2062)/($A$4-$A$2)</f>
        <v>0</v>
      </c>
      <c r="J2062">
        <f>(Sheet1!J2064-Sheet1!J2062)/($A$4-$A$2)</f>
        <v>5.8999999999986841E-4</v>
      </c>
      <c r="K2062">
        <f>(Sheet1!K2064-Sheet1!K2062)/($A$4-$A$2)</f>
        <v>0</v>
      </c>
      <c r="L2062">
        <f>(Sheet1!L2064-Sheet1!L2062)/($A$4-$A$2)</f>
        <v>0</v>
      </c>
      <c r="M2062">
        <f>(Sheet1!M2064-Sheet1!M2062)/($A$4-$A$2)</f>
        <v>0</v>
      </c>
      <c r="N2062">
        <f>(Sheet1!N2064-Sheet1!N2062)/($A$4-$A$2)</f>
        <v>0</v>
      </c>
      <c r="O2062">
        <f>(Sheet1!O2064-Sheet1!O2062)/($A$4-$A$2)</f>
        <v>0</v>
      </c>
      <c r="P2062">
        <f>(Sheet1!P2064-Sheet1!P2062)/($A$4-$A$2)</f>
        <v>0</v>
      </c>
      <c r="Q2062">
        <f>(Sheet1!Q2064-Sheet1!Q2062)/($A$4-$A$2)</f>
        <v>0</v>
      </c>
      <c r="R2062">
        <f>(Sheet1!R2064-Sheet1!R2062)/($A$4-$A$2)</f>
        <v>0</v>
      </c>
      <c r="S2062">
        <f>(Sheet1!S2064-Sheet1!S2062)/($A$4-$A$2)</f>
        <v>0</v>
      </c>
      <c r="T2062">
        <f>(Sheet1!T2064-Sheet1!T2062)/($A$4-$A$2)</f>
        <v>0</v>
      </c>
    </row>
    <row r="2063" spans="1:20" x14ac:dyDescent="0.25">
      <c r="A2063" s="2">
        <v>38484</v>
      </c>
      <c r="B2063">
        <f>(Sheet1!B2065-Sheet1!B2063)/($A$4-$A$2)</f>
        <v>0</v>
      </c>
      <c r="C2063">
        <f>(Sheet1!C2065-Sheet1!C2063)/($A$4-$A$2)</f>
        <v>0</v>
      </c>
      <c r="D2063">
        <f>(Sheet1!D2065-Sheet1!D2063)/($A$4-$A$2)</f>
        <v>1.4530000000000376E-3</v>
      </c>
      <c r="E2063">
        <f>(Sheet1!E2065-Sheet1!E2063)/($A$4-$A$2)</f>
        <v>0</v>
      </c>
      <c r="F2063">
        <f>(Sheet1!F2065-Sheet1!F2063)/($A$4-$A$2)</f>
        <v>1.2736500000000039E-2</v>
      </c>
      <c r="G2063">
        <f>(Sheet1!G2065-Sheet1!G2063)/($A$4-$A$2)</f>
        <v>0</v>
      </c>
      <c r="H2063">
        <f>(Sheet1!H2065-Sheet1!H2063)/($A$4-$A$2)</f>
        <v>-4.8605000000001564E-3</v>
      </c>
      <c r="I2063">
        <f>(Sheet1!I2065-Sheet1!I2063)/($A$4-$A$2)</f>
        <v>0</v>
      </c>
      <c r="J2063">
        <f>(Sheet1!J2065-Sheet1!J2063)/($A$4-$A$2)</f>
        <v>9.7049999999998526E-4</v>
      </c>
      <c r="K2063">
        <f>(Sheet1!K2065-Sheet1!K2063)/($A$4-$A$2)</f>
        <v>0</v>
      </c>
      <c r="L2063">
        <f>(Sheet1!L2065-Sheet1!L2063)/($A$4-$A$2)</f>
        <v>0</v>
      </c>
      <c r="M2063">
        <f>(Sheet1!M2065-Sheet1!M2063)/($A$4-$A$2)</f>
        <v>0</v>
      </c>
      <c r="N2063">
        <f>(Sheet1!N2065-Sheet1!N2063)/($A$4-$A$2)</f>
        <v>0</v>
      </c>
      <c r="O2063">
        <f>(Sheet1!O2065-Sheet1!O2063)/($A$4-$A$2)</f>
        <v>0</v>
      </c>
      <c r="P2063">
        <f>(Sheet1!P2065-Sheet1!P2063)/($A$4-$A$2)</f>
        <v>0</v>
      </c>
      <c r="Q2063">
        <f>(Sheet1!Q2065-Sheet1!Q2063)/($A$4-$A$2)</f>
        <v>0</v>
      </c>
      <c r="R2063">
        <f>(Sheet1!R2065-Sheet1!R2063)/($A$4-$A$2)</f>
        <v>0</v>
      </c>
      <c r="S2063">
        <f>(Sheet1!S2065-Sheet1!S2063)/($A$4-$A$2)</f>
        <v>0</v>
      </c>
      <c r="T2063">
        <f>(Sheet1!T2065-Sheet1!T2063)/($A$4-$A$2)</f>
        <v>0</v>
      </c>
    </row>
    <row r="2064" spans="1:20" x14ac:dyDescent="0.25">
      <c r="A2064" s="2">
        <v>38485</v>
      </c>
      <c r="B2064">
        <f>(Sheet1!B2066-Sheet1!B2064)/($A$4-$A$2)</f>
        <v>0</v>
      </c>
      <c r="C2064">
        <f>(Sheet1!C2066-Sheet1!C2064)/($A$4-$A$2)</f>
        <v>0</v>
      </c>
      <c r="D2064">
        <f>(Sheet1!D2066-Sheet1!D2064)/($A$4-$A$2)</f>
        <v>-2.334999999999976E-4</v>
      </c>
      <c r="E2064">
        <f>(Sheet1!E2066-Sheet1!E2064)/($A$4-$A$2)</f>
        <v>0</v>
      </c>
      <c r="F2064">
        <f>(Sheet1!F2066-Sheet1!F2064)/($A$4-$A$2)</f>
        <v>1.5027499999999971E-2</v>
      </c>
      <c r="G2064">
        <f>(Sheet1!G2066-Sheet1!G2064)/($A$4-$A$2)</f>
        <v>0</v>
      </c>
      <c r="H2064">
        <f>(Sheet1!H2066-Sheet1!H2064)/($A$4-$A$2)</f>
        <v>1.9526500000000002E-2</v>
      </c>
      <c r="I2064">
        <f>(Sheet1!I2066-Sheet1!I2064)/($A$4-$A$2)</f>
        <v>0</v>
      </c>
      <c r="J2064">
        <f>(Sheet1!J2066-Sheet1!J2064)/($A$4-$A$2)</f>
        <v>4.4350000000004108E-4</v>
      </c>
      <c r="K2064">
        <f>(Sheet1!K2066-Sheet1!K2064)/($A$4-$A$2)</f>
        <v>0</v>
      </c>
      <c r="L2064">
        <f>(Sheet1!L2066-Sheet1!L2064)/($A$4-$A$2)</f>
        <v>0</v>
      </c>
      <c r="M2064">
        <f>(Sheet1!M2066-Sheet1!M2064)/($A$4-$A$2)</f>
        <v>0</v>
      </c>
      <c r="N2064">
        <f>(Sheet1!N2066-Sheet1!N2064)/($A$4-$A$2)</f>
        <v>0</v>
      </c>
      <c r="O2064">
        <f>(Sheet1!O2066-Sheet1!O2064)/($A$4-$A$2)</f>
        <v>0</v>
      </c>
      <c r="P2064">
        <f>(Sheet1!P2066-Sheet1!P2064)/($A$4-$A$2)</f>
        <v>0</v>
      </c>
      <c r="Q2064">
        <f>(Sheet1!Q2066-Sheet1!Q2064)/($A$4-$A$2)</f>
        <v>0</v>
      </c>
      <c r="R2064">
        <f>(Sheet1!R2066-Sheet1!R2064)/($A$4-$A$2)</f>
        <v>0</v>
      </c>
      <c r="S2064">
        <f>(Sheet1!S2066-Sheet1!S2064)/($A$4-$A$2)</f>
        <v>0</v>
      </c>
      <c r="T2064">
        <f>(Sheet1!T2066-Sheet1!T2064)/($A$4-$A$2)</f>
        <v>0</v>
      </c>
    </row>
    <row r="2065" spans="1:20" x14ac:dyDescent="0.25">
      <c r="A2065" s="2">
        <v>38489</v>
      </c>
      <c r="B2065">
        <f>(Sheet1!B2067-Sheet1!B2065)/($A$4-$A$2)</f>
        <v>0</v>
      </c>
      <c r="C2065">
        <f>(Sheet1!C2067-Sheet1!C2065)/($A$4-$A$2)</f>
        <v>0</v>
      </c>
      <c r="D2065">
        <f>(Sheet1!D2067-Sheet1!D2065)/($A$4-$A$2)</f>
        <v>-7.4499999999977362E-5</v>
      </c>
      <c r="E2065">
        <f>(Sheet1!E2067-Sheet1!E2065)/($A$4-$A$2)</f>
        <v>0</v>
      </c>
      <c r="F2065">
        <f>(Sheet1!F2067-Sheet1!F2065)/($A$4-$A$2)</f>
        <v>3.6539999999999351E-3</v>
      </c>
      <c r="G2065">
        <f>(Sheet1!G2067-Sheet1!G2065)/($A$4-$A$2)</f>
        <v>0</v>
      </c>
      <c r="H2065">
        <f>(Sheet1!H2067-Sheet1!H2065)/($A$4-$A$2)</f>
        <v>1.4052500000000023E-2</v>
      </c>
      <c r="I2065">
        <f>(Sheet1!I2067-Sheet1!I2065)/($A$4-$A$2)</f>
        <v>0</v>
      </c>
      <c r="J2065">
        <f>(Sheet1!J2067-Sheet1!J2065)/($A$4-$A$2)</f>
        <v>3.7449999999994432E-4</v>
      </c>
      <c r="K2065">
        <f>(Sheet1!K2067-Sheet1!K2065)/($A$4-$A$2)</f>
        <v>0</v>
      </c>
      <c r="L2065">
        <f>(Sheet1!L2067-Sheet1!L2065)/($A$4-$A$2)</f>
        <v>0</v>
      </c>
      <c r="M2065">
        <f>(Sheet1!M2067-Sheet1!M2065)/($A$4-$A$2)</f>
        <v>0</v>
      </c>
      <c r="N2065">
        <f>(Sheet1!N2067-Sheet1!N2065)/($A$4-$A$2)</f>
        <v>0</v>
      </c>
      <c r="O2065">
        <f>(Sheet1!O2067-Sheet1!O2065)/($A$4-$A$2)</f>
        <v>0</v>
      </c>
      <c r="P2065">
        <f>(Sheet1!P2067-Sheet1!P2065)/($A$4-$A$2)</f>
        <v>0</v>
      </c>
      <c r="Q2065">
        <f>(Sheet1!Q2067-Sheet1!Q2065)/($A$4-$A$2)</f>
        <v>0</v>
      </c>
      <c r="R2065">
        <f>(Sheet1!R2067-Sheet1!R2065)/($A$4-$A$2)</f>
        <v>0</v>
      </c>
      <c r="S2065">
        <f>(Sheet1!S2067-Sheet1!S2065)/($A$4-$A$2)</f>
        <v>0</v>
      </c>
      <c r="T2065">
        <f>(Sheet1!T2067-Sheet1!T2065)/($A$4-$A$2)</f>
        <v>0</v>
      </c>
    </row>
    <row r="2066" spans="1:20" x14ac:dyDescent="0.25">
      <c r="A2066" s="2">
        <v>38490</v>
      </c>
      <c r="B2066">
        <f>(Sheet1!B2068-Sheet1!B2066)/($A$4-$A$2)</f>
        <v>0</v>
      </c>
      <c r="C2066">
        <f>(Sheet1!C2068-Sheet1!C2066)/($A$4-$A$2)</f>
        <v>0</v>
      </c>
      <c r="D2066">
        <f>(Sheet1!D2068-Sheet1!D2066)/($A$4-$A$2)</f>
        <v>5.2400000000007996E-4</v>
      </c>
      <c r="E2066">
        <f>(Sheet1!E2068-Sheet1!E2066)/($A$4-$A$2)</f>
        <v>0</v>
      </c>
      <c r="F2066">
        <f>(Sheet1!F2068-Sheet1!F2066)/($A$4-$A$2)</f>
        <v>-2.9219999999999802E-3</v>
      </c>
      <c r="G2066">
        <f>(Sheet1!G2068-Sheet1!G2066)/($A$4-$A$2)</f>
        <v>0</v>
      </c>
      <c r="H2066">
        <f>(Sheet1!H2068-Sheet1!H2066)/($A$4-$A$2)</f>
        <v>6.7470000000000585E-3</v>
      </c>
      <c r="I2066">
        <f>(Sheet1!I2068-Sheet1!I2066)/($A$4-$A$2)</f>
        <v>0</v>
      </c>
      <c r="J2066">
        <f>(Sheet1!J2068-Sheet1!J2066)/($A$4-$A$2)</f>
        <v>4.7250000000009784E-4</v>
      </c>
      <c r="K2066">
        <f>(Sheet1!K2068-Sheet1!K2066)/($A$4-$A$2)</f>
        <v>0</v>
      </c>
      <c r="L2066">
        <f>(Sheet1!L2068-Sheet1!L2066)/($A$4-$A$2)</f>
        <v>0</v>
      </c>
      <c r="M2066">
        <f>(Sheet1!M2068-Sheet1!M2066)/($A$4-$A$2)</f>
        <v>0</v>
      </c>
      <c r="N2066">
        <f>(Sheet1!N2068-Sheet1!N2066)/($A$4-$A$2)</f>
        <v>0</v>
      </c>
      <c r="O2066">
        <f>(Sheet1!O2068-Sheet1!O2066)/($A$4-$A$2)</f>
        <v>0</v>
      </c>
      <c r="P2066">
        <f>(Sheet1!P2068-Sheet1!P2066)/($A$4-$A$2)</f>
        <v>0</v>
      </c>
      <c r="Q2066">
        <f>(Sheet1!Q2068-Sheet1!Q2066)/($A$4-$A$2)</f>
        <v>0</v>
      </c>
      <c r="R2066">
        <f>(Sheet1!R2068-Sheet1!R2066)/($A$4-$A$2)</f>
        <v>0</v>
      </c>
      <c r="S2066">
        <f>(Sheet1!S2068-Sheet1!S2066)/($A$4-$A$2)</f>
        <v>0</v>
      </c>
      <c r="T2066">
        <f>(Sheet1!T2068-Sheet1!T2066)/($A$4-$A$2)</f>
        <v>0</v>
      </c>
    </row>
    <row r="2067" spans="1:20" x14ac:dyDescent="0.25">
      <c r="A2067" s="2">
        <v>38491</v>
      </c>
      <c r="B2067">
        <f>(Sheet1!B2069-Sheet1!B2067)/($A$4-$A$2)</f>
        <v>0</v>
      </c>
      <c r="C2067">
        <f>(Sheet1!C2069-Sheet1!C2067)/($A$4-$A$2)</f>
        <v>0</v>
      </c>
      <c r="D2067">
        <f>(Sheet1!D2069-Sheet1!D2067)/($A$4-$A$2)</f>
        <v>1.167499999999988E-3</v>
      </c>
      <c r="E2067">
        <f>(Sheet1!E2069-Sheet1!E2067)/($A$4-$A$2)</f>
        <v>0</v>
      </c>
      <c r="F2067">
        <f>(Sheet1!F2069-Sheet1!F2067)/($A$4-$A$2)</f>
        <v>9.9560000000000759E-3</v>
      </c>
      <c r="G2067">
        <f>(Sheet1!G2069-Sheet1!G2067)/($A$4-$A$2)</f>
        <v>0</v>
      </c>
      <c r="H2067">
        <f>(Sheet1!H2069-Sheet1!H2067)/($A$4-$A$2)</f>
        <v>5.9865000000001167E-3</v>
      </c>
      <c r="I2067">
        <f>(Sheet1!I2069-Sheet1!I2067)/($A$4-$A$2)</f>
        <v>0</v>
      </c>
      <c r="J2067">
        <f>(Sheet1!J2069-Sheet1!J2067)/($A$4-$A$2)</f>
        <v>8.3600000000005892E-4</v>
      </c>
      <c r="K2067">
        <f>(Sheet1!K2069-Sheet1!K2067)/($A$4-$A$2)</f>
        <v>0</v>
      </c>
      <c r="L2067">
        <f>(Sheet1!L2069-Sheet1!L2067)/($A$4-$A$2)</f>
        <v>0</v>
      </c>
      <c r="M2067">
        <f>(Sheet1!M2069-Sheet1!M2067)/($A$4-$A$2)</f>
        <v>0</v>
      </c>
      <c r="N2067">
        <f>(Sheet1!N2069-Sheet1!N2067)/($A$4-$A$2)</f>
        <v>0</v>
      </c>
      <c r="O2067">
        <f>(Sheet1!O2069-Sheet1!O2067)/($A$4-$A$2)</f>
        <v>0</v>
      </c>
      <c r="P2067">
        <f>(Sheet1!P2069-Sheet1!P2067)/($A$4-$A$2)</f>
        <v>0</v>
      </c>
      <c r="Q2067">
        <f>(Sheet1!Q2069-Sheet1!Q2067)/($A$4-$A$2)</f>
        <v>0</v>
      </c>
      <c r="R2067">
        <f>(Sheet1!R2069-Sheet1!R2067)/($A$4-$A$2)</f>
        <v>0</v>
      </c>
      <c r="S2067">
        <f>(Sheet1!S2069-Sheet1!S2067)/($A$4-$A$2)</f>
        <v>0</v>
      </c>
      <c r="T2067">
        <f>(Sheet1!T2069-Sheet1!T2067)/($A$4-$A$2)</f>
        <v>0</v>
      </c>
    </row>
    <row r="2068" spans="1:20" x14ac:dyDescent="0.25">
      <c r="A2068" s="2">
        <v>38492</v>
      </c>
      <c r="B2068">
        <f>(Sheet1!B2070-Sheet1!B2068)/($A$4-$A$2)</f>
        <v>0</v>
      </c>
      <c r="C2068">
        <f>(Sheet1!C2070-Sheet1!C2068)/($A$4-$A$2)</f>
        <v>0</v>
      </c>
      <c r="D2068">
        <f>(Sheet1!D2070-Sheet1!D2068)/($A$4-$A$2)</f>
        <v>1.9810000000000105E-3</v>
      </c>
      <c r="E2068">
        <f>(Sheet1!E2070-Sheet1!E2068)/($A$4-$A$2)</f>
        <v>0</v>
      </c>
      <c r="F2068">
        <f>(Sheet1!F2070-Sheet1!F2068)/($A$4-$A$2)</f>
        <v>8.3820000000000006E-3</v>
      </c>
      <c r="G2068">
        <f>(Sheet1!G2070-Sheet1!G2068)/($A$4-$A$2)</f>
        <v>0</v>
      </c>
      <c r="H2068">
        <f>(Sheet1!H2070-Sheet1!H2068)/($A$4-$A$2)</f>
        <v>7.0079999999999032E-3</v>
      </c>
      <c r="I2068">
        <f>(Sheet1!I2070-Sheet1!I2068)/($A$4-$A$2)</f>
        <v>0</v>
      </c>
      <c r="J2068">
        <f>(Sheet1!J2070-Sheet1!J2068)/($A$4-$A$2)</f>
        <v>1.8339999999998913E-3</v>
      </c>
      <c r="K2068">
        <f>(Sheet1!K2070-Sheet1!K2068)/($A$4-$A$2)</f>
        <v>0</v>
      </c>
      <c r="L2068">
        <f>(Sheet1!L2070-Sheet1!L2068)/($A$4-$A$2)</f>
        <v>0</v>
      </c>
      <c r="M2068">
        <f>(Sheet1!M2070-Sheet1!M2068)/($A$4-$A$2)</f>
        <v>0</v>
      </c>
      <c r="N2068">
        <f>(Sheet1!N2070-Sheet1!N2068)/($A$4-$A$2)</f>
        <v>0</v>
      </c>
      <c r="O2068">
        <f>(Sheet1!O2070-Sheet1!O2068)/($A$4-$A$2)</f>
        <v>0</v>
      </c>
      <c r="P2068">
        <f>(Sheet1!P2070-Sheet1!P2068)/($A$4-$A$2)</f>
        <v>0</v>
      </c>
      <c r="Q2068">
        <f>(Sheet1!Q2070-Sheet1!Q2068)/($A$4-$A$2)</f>
        <v>0</v>
      </c>
      <c r="R2068">
        <f>(Sheet1!R2070-Sheet1!R2068)/($A$4-$A$2)</f>
        <v>0</v>
      </c>
      <c r="S2068">
        <f>(Sheet1!S2070-Sheet1!S2068)/($A$4-$A$2)</f>
        <v>0</v>
      </c>
      <c r="T2068">
        <f>(Sheet1!T2070-Sheet1!T2068)/($A$4-$A$2)</f>
        <v>0</v>
      </c>
    </row>
    <row r="2069" spans="1:20" x14ac:dyDescent="0.25">
      <c r="A2069" s="2">
        <v>38495</v>
      </c>
      <c r="B2069">
        <f>(Sheet1!B2071-Sheet1!B2069)/($A$4-$A$2)</f>
        <v>0</v>
      </c>
      <c r="C2069">
        <f>(Sheet1!C2071-Sheet1!C2069)/($A$4-$A$2)</f>
        <v>0</v>
      </c>
      <c r="D2069">
        <f>(Sheet1!D2071-Sheet1!D2069)/($A$4-$A$2)</f>
        <v>8.439999999999559E-4</v>
      </c>
      <c r="E2069">
        <f>(Sheet1!E2071-Sheet1!E2069)/($A$4-$A$2)</f>
        <v>0</v>
      </c>
      <c r="F2069">
        <f>(Sheet1!F2071-Sheet1!F2069)/($A$4-$A$2)</f>
        <v>7.9600000000001891E-4</v>
      </c>
      <c r="G2069">
        <f>(Sheet1!G2071-Sheet1!G2069)/($A$4-$A$2)</f>
        <v>0</v>
      </c>
      <c r="H2069">
        <f>(Sheet1!H2071-Sheet1!H2069)/($A$4-$A$2)</f>
        <v>9.155999999999942E-3</v>
      </c>
      <c r="I2069">
        <f>(Sheet1!I2071-Sheet1!I2069)/($A$4-$A$2)</f>
        <v>0</v>
      </c>
      <c r="J2069">
        <f>(Sheet1!J2071-Sheet1!J2069)/($A$4-$A$2)</f>
        <v>1.0809999999998876E-3</v>
      </c>
      <c r="K2069">
        <f>(Sheet1!K2071-Sheet1!K2069)/($A$4-$A$2)</f>
        <v>0</v>
      </c>
      <c r="L2069">
        <f>(Sheet1!L2071-Sheet1!L2069)/($A$4-$A$2)</f>
        <v>0</v>
      </c>
      <c r="M2069">
        <f>(Sheet1!M2071-Sheet1!M2069)/($A$4-$A$2)</f>
        <v>0</v>
      </c>
      <c r="N2069">
        <f>(Sheet1!N2071-Sheet1!N2069)/($A$4-$A$2)</f>
        <v>0</v>
      </c>
      <c r="O2069">
        <f>(Sheet1!O2071-Sheet1!O2069)/($A$4-$A$2)</f>
        <v>0</v>
      </c>
      <c r="P2069">
        <f>(Sheet1!P2071-Sheet1!P2069)/($A$4-$A$2)</f>
        <v>0</v>
      </c>
      <c r="Q2069">
        <f>(Sheet1!Q2071-Sheet1!Q2069)/($A$4-$A$2)</f>
        <v>0</v>
      </c>
      <c r="R2069">
        <f>(Sheet1!R2071-Sheet1!R2069)/($A$4-$A$2)</f>
        <v>0</v>
      </c>
      <c r="S2069">
        <f>(Sheet1!S2071-Sheet1!S2069)/($A$4-$A$2)</f>
        <v>0</v>
      </c>
      <c r="T2069">
        <f>(Sheet1!T2071-Sheet1!T2069)/($A$4-$A$2)</f>
        <v>0</v>
      </c>
    </row>
    <row r="2070" spans="1:20" x14ac:dyDescent="0.25">
      <c r="A2070" s="2">
        <v>38496</v>
      </c>
      <c r="B2070">
        <f>(Sheet1!B2072-Sheet1!B2070)/($A$4-$A$2)</f>
        <v>0</v>
      </c>
      <c r="C2070">
        <f>(Sheet1!C2072-Sheet1!C2070)/($A$4-$A$2)</f>
        <v>0</v>
      </c>
      <c r="D2070">
        <f>(Sheet1!D2072-Sheet1!D2070)/($A$4-$A$2)</f>
        <v>-1.0070000000000912E-3</v>
      </c>
      <c r="E2070">
        <f>(Sheet1!E2072-Sheet1!E2070)/($A$4-$A$2)</f>
        <v>0</v>
      </c>
      <c r="F2070">
        <f>(Sheet1!F2072-Sheet1!F2070)/($A$4-$A$2)</f>
        <v>4.2200000000003346E-4</v>
      </c>
      <c r="G2070">
        <f>(Sheet1!G2072-Sheet1!G2070)/($A$4-$A$2)</f>
        <v>0</v>
      </c>
      <c r="H2070">
        <f>(Sheet1!H2072-Sheet1!H2070)/($A$4-$A$2)</f>
        <v>5.0594999999999946E-3</v>
      </c>
      <c r="I2070">
        <f>(Sheet1!I2072-Sheet1!I2070)/($A$4-$A$2)</f>
        <v>0</v>
      </c>
      <c r="J2070">
        <f>(Sheet1!J2072-Sheet1!J2070)/($A$4-$A$2)</f>
        <v>-2.5249999999998884E-4</v>
      </c>
      <c r="K2070">
        <f>(Sheet1!K2072-Sheet1!K2070)/($A$4-$A$2)</f>
        <v>0</v>
      </c>
      <c r="L2070">
        <f>(Sheet1!L2072-Sheet1!L2070)/($A$4-$A$2)</f>
        <v>0</v>
      </c>
      <c r="M2070">
        <f>(Sheet1!M2072-Sheet1!M2070)/($A$4-$A$2)</f>
        <v>0</v>
      </c>
      <c r="N2070">
        <f>(Sheet1!N2072-Sheet1!N2070)/($A$4-$A$2)</f>
        <v>0</v>
      </c>
      <c r="O2070">
        <f>(Sheet1!O2072-Sheet1!O2070)/($A$4-$A$2)</f>
        <v>0</v>
      </c>
      <c r="P2070">
        <f>(Sheet1!P2072-Sheet1!P2070)/($A$4-$A$2)</f>
        <v>0</v>
      </c>
      <c r="Q2070">
        <f>(Sheet1!Q2072-Sheet1!Q2070)/($A$4-$A$2)</f>
        <v>0</v>
      </c>
      <c r="R2070">
        <f>(Sheet1!R2072-Sheet1!R2070)/($A$4-$A$2)</f>
        <v>0</v>
      </c>
      <c r="S2070">
        <f>(Sheet1!S2072-Sheet1!S2070)/($A$4-$A$2)</f>
        <v>0</v>
      </c>
      <c r="T2070">
        <f>(Sheet1!T2072-Sheet1!T2070)/($A$4-$A$2)</f>
        <v>0</v>
      </c>
    </row>
    <row r="2071" spans="1:20" x14ac:dyDescent="0.25">
      <c r="A2071" s="2">
        <v>38497</v>
      </c>
      <c r="B2071">
        <f>(Sheet1!B2073-Sheet1!B2071)/($A$4-$A$2)</f>
        <v>0</v>
      </c>
      <c r="C2071">
        <f>(Sheet1!C2073-Sheet1!C2071)/($A$4-$A$2)</f>
        <v>0</v>
      </c>
      <c r="D2071">
        <f>(Sheet1!D2073-Sheet1!D2071)/($A$4-$A$2)</f>
        <v>-1.3299999999993872E-4</v>
      </c>
      <c r="E2071">
        <f>(Sheet1!E2073-Sheet1!E2071)/($A$4-$A$2)</f>
        <v>0</v>
      </c>
      <c r="F2071">
        <f>(Sheet1!F2073-Sheet1!F2071)/($A$4-$A$2)</f>
        <v>2.9564999999999175E-3</v>
      </c>
      <c r="G2071">
        <f>(Sheet1!G2073-Sheet1!G2071)/($A$4-$A$2)</f>
        <v>0</v>
      </c>
      <c r="H2071">
        <f>(Sheet1!H2073-Sheet1!H2071)/($A$4-$A$2)</f>
        <v>1.1638499999999885E-2</v>
      </c>
      <c r="I2071">
        <f>(Sheet1!I2073-Sheet1!I2071)/($A$4-$A$2)</f>
        <v>0</v>
      </c>
      <c r="J2071">
        <f>(Sheet1!J2073-Sheet1!J2071)/($A$4-$A$2)</f>
        <v>1.0100000000012876E-4</v>
      </c>
      <c r="K2071">
        <f>(Sheet1!K2073-Sheet1!K2071)/($A$4-$A$2)</f>
        <v>0</v>
      </c>
      <c r="L2071">
        <f>(Sheet1!L2073-Sheet1!L2071)/($A$4-$A$2)</f>
        <v>0</v>
      </c>
      <c r="M2071">
        <f>(Sheet1!M2073-Sheet1!M2071)/($A$4-$A$2)</f>
        <v>0</v>
      </c>
      <c r="N2071">
        <f>(Sheet1!N2073-Sheet1!N2071)/($A$4-$A$2)</f>
        <v>0</v>
      </c>
      <c r="O2071">
        <f>(Sheet1!O2073-Sheet1!O2071)/($A$4-$A$2)</f>
        <v>0</v>
      </c>
      <c r="P2071">
        <f>(Sheet1!P2073-Sheet1!P2071)/($A$4-$A$2)</f>
        <v>0</v>
      </c>
      <c r="Q2071">
        <f>(Sheet1!Q2073-Sheet1!Q2071)/($A$4-$A$2)</f>
        <v>0</v>
      </c>
      <c r="R2071">
        <f>(Sheet1!R2073-Sheet1!R2071)/($A$4-$A$2)</f>
        <v>0</v>
      </c>
      <c r="S2071">
        <f>(Sheet1!S2073-Sheet1!S2071)/($A$4-$A$2)</f>
        <v>0</v>
      </c>
      <c r="T2071">
        <f>(Sheet1!T2073-Sheet1!T2071)/($A$4-$A$2)</f>
        <v>0</v>
      </c>
    </row>
    <row r="2072" spans="1:20" x14ac:dyDescent="0.25">
      <c r="A2072" s="2">
        <v>38498</v>
      </c>
      <c r="B2072">
        <f>(Sheet1!B2074-Sheet1!B2072)/($A$4-$A$2)</f>
        <v>0</v>
      </c>
      <c r="C2072">
        <f>(Sheet1!C2074-Sheet1!C2072)/($A$4-$A$2)</f>
        <v>0</v>
      </c>
      <c r="D2072">
        <f>(Sheet1!D2074-Sheet1!D2072)/($A$4-$A$2)</f>
        <v>1.3250000000009088E-4</v>
      </c>
      <c r="E2072">
        <f>(Sheet1!E2074-Sheet1!E2072)/($A$4-$A$2)</f>
        <v>0</v>
      </c>
      <c r="F2072">
        <f>(Sheet1!F2074-Sheet1!F2072)/($A$4-$A$2)</f>
        <v>6.0044999999999682E-3</v>
      </c>
      <c r="G2072">
        <f>(Sheet1!G2074-Sheet1!G2072)/($A$4-$A$2)</f>
        <v>0</v>
      </c>
      <c r="H2072">
        <f>(Sheet1!H2074-Sheet1!H2072)/($A$4-$A$2)</f>
        <v>7.644500000000054E-3</v>
      </c>
      <c r="I2072">
        <f>(Sheet1!I2074-Sheet1!I2072)/($A$4-$A$2)</f>
        <v>0</v>
      </c>
      <c r="J2072">
        <f>(Sheet1!J2074-Sheet1!J2072)/($A$4-$A$2)</f>
        <v>1.0999999999983245E-5</v>
      </c>
      <c r="K2072">
        <f>(Sheet1!K2074-Sheet1!K2072)/($A$4-$A$2)</f>
        <v>0</v>
      </c>
      <c r="L2072">
        <f>(Sheet1!L2074-Sheet1!L2072)/($A$4-$A$2)</f>
        <v>0</v>
      </c>
      <c r="M2072">
        <f>(Sheet1!M2074-Sheet1!M2072)/($A$4-$A$2)</f>
        <v>0</v>
      </c>
      <c r="N2072">
        <f>(Sheet1!N2074-Sheet1!N2072)/($A$4-$A$2)</f>
        <v>0</v>
      </c>
      <c r="O2072">
        <f>(Sheet1!O2074-Sheet1!O2072)/($A$4-$A$2)</f>
        <v>0</v>
      </c>
      <c r="P2072">
        <f>(Sheet1!P2074-Sheet1!P2072)/($A$4-$A$2)</f>
        <v>0</v>
      </c>
      <c r="Q2072">
        <f>(Sheet1!Q2074-Sheet1!Q2072)/($A$4-$A$2)</f>
        <v>0</v>
      </c>
      <c r="R2072">
        <f>(Sheet1!R2074-Sheet1!R2072)/($A$4-$A$2)</f>
        <v>0</v>
      </c>
      <c r="S2072">
        <f>(Sheet1!S2074-Sheet1!S2072)/($A$4-$A$2)</f>
        <v>0</v>
      </c>
      <c r="T2072">
        <f>(Sheet1!T2074-Sheet1!T2072)/($A$4-$A$2)</f>
        <v>0</v>
      </c>
    </row>
    <row r="2073" spans="1:20" x14ac:dyDescent="0.25">
      <c r="A2073" s="2">
        <v>38499</v>
      </c>
      <c r="B2073">
        <f>(Sheet1!B2075-Sheet1!B2073)/($A$4-$A$2)</f>
        <v>0</v>
      </c>
      <c r="C2073">
        <f>(Sheet1!C2075-Sheet1!C2073)/($A$4-$A$2)</f>
        <v>0</v>
      </c>
      <c r="D2073">
        <f>(Sheet1!D2075-Sheet1!D2073)/($A$4-$A$2)</f>
        <v>-6.7749999999999755E-4</v>
      </c>
      <c r="E2073">
        <f>(Sheet1!E2075-Sheet1!E2073)/($A$4-$A$2)</f>
        <v>0</v>
      </c>
      <c r="F2073">
        <f>(Sheet1!F2075-Sheet1!F2073)/($A$4-$A$2)</f>
        <v>1.5920000000000378E-3</v>
      </c>
      <c r="G2073">
        <f>(Sheet1!G2075-Sheet1!G2073)/($A$4-$A$2)</f>
        <v>0</v>
      </c>
      <c r="H2073">
        <f>(Sheet1!H2075-Sheet1!H2073)/($A$4-$A$2)</f>
        <v>2.2555000000001879E-3</v>
      </c>
      <c r="I2073">
        <f>(Sheet1!I2075-Sheet1!I2073)/($A$4-$A$2)</f>
        <v>0</v>
      </c>
      <c r="J2073">
        <f>(Sheet1!J2075-Sheet1!J2073)/($A$4-$A$2)</f>
        <v>-1.1150000000004212E-4</v>
      </c>
      <c r="K2073">
        <f>(Sheet1!K2075-Sheet1!K2073)/($A$4-$A$2)</f>
        <v>0</v>
      </c>
      <c r="L2073">
        <f>(Sheet1!L2075-Sheet1!L2073)/($A$4-$A$2)</f>
        <v>0</v>
      </c>
      <c r="M2073">
        <f>(Sheet1!M2075-Sheet1!M2073)/($A$4-$A$2)</f>
        <v>0</v>
      </c>
      <c r="N2073">
        <f>(Sheet1!N2075-Sheet1!N2073)/($A$4-$A$2)</f>
        <v>0</v>
      </c>
      <c r="O2073">
        <f>(Sheet1!O2075-Sheet1!O2073)/($A$4-$A$2)</f>
        <v>0</v>
      </c>
      <c r="P2073">
        <f>(Sheet1!P2075-Sheet1!P2073)/($A$4-$A$2)</f>
        <v>0</v>
      </c>
      <c r="Q2073">
        <f>(Sheet1!Q2075-Sheet1!Q2073)/($A$4-$A$2)</f>
        <v>0</v>
      </c>
      <c r="R2073">
        <f>(Sheet1!R2075-Sheet1!R2073)/($A$4-$A$2)</f>
        <v>0</v>
      </c>
      <c r="S2073">
        <f>(Sheet1!S2075-Sheet1!S2073)/($A$4-$A$2)</f>
        <v>0</v>
      </c>
      <c r="T2073">
        <f>(Sheet1!T2075-Sheet1!T2073)/($A$4-$A$2)</f>
        <v>0</v>
      </c>
    </row>
    <row r="2074" spans="1:20" x14ac:dyDescent="0.25">
      <c r="A2074" s="2">
        <v>38502</v>
      </c>
      <c r="B2074">
        <f>(Sheet1!B2076-Sheet1!B2074)/($A$4-$A$2)</f>
        <v>0</v>
      </c>
      <c r="C2074">
        <f>(Sheet1!C2076-Sheet1!C2074)/($A$4-$A$2)</f>
        <v>0</v>
      </c>
      <c r="D2074">
        <f>(Sheet1!D2076-Sheet1!D2074)/($A$4-$A$2)</f>
        <v>6.8749999999995204E-4</v>
      </c>
      <c r="E2074">
        <f>(Sheet1!E2076-Sheet1!E2074)/($A$4-$A$2)</f>
        <v>0</v>
      </c>
      <c r="F2074">
        <f>(Sheet1!F2076-Sheet1!F2074)/($A$4-$A$2)</f>
        <v>8.5645000000000859E-3</v>
      </c>
      <c r="G2074">
        <f>(Sheet1!G2076-Sheet1!G2074)/($A$4-$A$2)</f>
        <v>0</v>
      </c>
      <c r="H2074">
        <f>(Sheet1!H2076-Sheet1!H2074)/($A$4-$A$2)</f>
        <v>1.1277500000000051E-2</v>
      </c>
      <c r="I2074">
        <f>(Sheet1!I2076-Sheet1!I2074)/($A$4-$A$2)</f>
        <v>0</v>
      </c>
      <c r="J2074">
        <f>(Sheet1!J2076-Sheet1!J2074)/($A$4-$A$2)</f>
        <v>6.2350000000011008E-4</v>
      </c>
      <c r="K2074">
        <f>(Sheet1!K2076-Sheet1!K2074)/($A$4-$A$2)</f>
        <v>0</v>
      </c>
      <c r="L2074">
        <f>(Sheet1!L2076-Sheet1!L2074)/($A$4-$A$2)</f>
        <v>0</v>
      </c>
      <c r="M2074">
        <f>(Sheet1!M2076-Sheet1!M2074)/($A$4-$A$2)</f>
        <v>0</v>
      </c>
      <c r="N2074">
        <f>(Sheet1!N2076-Sheet1!N2074)/($A$4-$A$2)</f>
        <v>0</v>
      </c>
      <c r="O2074">
        <f>(Sheet1!O2076-Sheet1!O2074)/($A$4-$A$2)</f>
        <v>0</v>
      </c>
      <c r="P2074">
        <f>(Sheet1!P2076-Sheet1!P2074)/($A$4-$A$2)</f>
        <v>0</v>
      </c>
      <c r="Q2074">
        <f>(Sheet1!Q2076-Sheet1!Q2074)/($A$4-$A$2)</f>
        <v>0</v>
      </c>
      <c r="R2074">
        <f>(Sheet1!R2076-Sheet1!R2074)/($A$4-$A$2)</f>
        <v>0</v>
      </c>
      <c r="S2074">
        <f>(Sheet1!S2076-Sheet1!S2074)/($A$4-$A$2)</f>
        <v>0</v>
      </c>
      <c r="T2074">
        <f>(Sheet1!T2076-Sheet1!T2074)/($A$4-$A$2)</f>
        <v>0</v>
      </c>
    </row>
    <row r="2075" spans="1:20" x14ac:dyDescent="0.25">
      <c r="A2075" s="2">
        <v>38503</v>
      </c>
      <c r="B2075">
        <f>(Sheet1!B2077-Sheet1!B2075)/($A$4-$A$2)</f>
        <v>0</v>
      </c>
      <c r="C2075">
        <f>(Sheet1!C2077-Sheet1!C2075)/($A$4-$A$2)</f>
        <v>0</v>
      </c>
      <c r="D2075">
        <f>(Sheet1!D2077-Sheet1!D2075)/($A$4-$A$2)</f>
        <v>4.1039999999999965E-3</v>
      </c>
      <c r="E2075">
        <f>(Sheet1!E2077-Sheet1!E2075)/($A$4-$A$2)</f>
        <v>0</v>
      </c>
      <c r="F2075">
        <f>(Sheet1!F2077-Sheet1!F2075)/($A$4-$A$2)</f>
        <v>8.0575000000000507E-3</v>
      </c>
      <c r="G2075">
        <f>(Sheet1!G2077-Sheet1!G2075)/($A$4-$A$2)</f>
        <v>0</v>
      </c>
      <c r="H2075">
        <f>(Sheet1!H2077-Sheet1!H2075)/($A$4-$A$2)</f>
        <v>2.7304499999999843E-2</v>
      </c>
      <c r="I2075">
        <f>(Sheet1!I2077-Sheet1!I2075)/($A$4-$A$2)</f>
        <v>0</v>
      </c>
      <c r="J2075">
        <f>(Sheet1!J2077-Sheet1!J2075)/($A$4-$A$2)</f>
        <v>2.5215000000000654E-3</v>
      </c>
      <c r="K2075">
        <f>(Sheet1!K2077-Sheet1!K2075)/($A$4-$A$2)</f>
        <v>0</v>
      </c>
      <c r="L2075">
        <f>(Sheet1!L2077-Sheet1!L2075)/($A$4-$A$2)</f>
        <v>0</v>
      </c>
      <c r="M2075">
        <f>(Sheet1!M2077-Sheet1!M2075)/($A$4-$A$2)</f>
        <v>0</v>
      </c>
      <c r="N2075">
        <f>(Sheet1!N2077-Sheet1!N2075)/($A$4-$A$2)</f>
        <v>0</v>
      </c>
      <c r="O2075">
        <f>(Sheet1!O2077-Sheet1!O2075)/($A$4-$A$2)</f>
        <v>0</v>
      </c>
      <c r="P2075">
        <f>(Sheet1!P2077-Sheet1!P2075)/($A$4-$A$2)</f>
        <v>0</v>
      </c>
      <c r="Q2075">
        <f>(Sheet1!Q2077-Sheet1!Q2075)/($A$4-$A$2)</f>
        <v>0</v>
      </c>
      <c r="R2075">
        <f>(Sheet1!R2077-Sheet1!R2075)/($A$4-$A$2)</f>
        <v>0</v>
      </c>
      <c r="S2075">
        <f>(Sheet1!S2077-Sheet1!S2075)/($A$4-$A$2)</f>
        <v>0</v>
      </c>
      <c r="T2075">
        <f>(Sheet1!T2077-Sheet1!T2075)/($A$4-$A$2)</f>
        <v>0</v>
      </c>
    </row>
    <row r="2076" spans="1:20" x14ac:dyDescent="0.25">
      <c r="A2076" s="2">
        <v>38504</v>
      </c>
      <c r="B2076">
        <f>(Sheet1!B2078-Sheet1!B2076)/($A$4-$A$2)</f>
        <v>0</v>
      </c>
      <c r="C2076">
        <f>(Sheet1!C2078-Sheet1!C2076)/($A$4-$A$2)</f>
        <v>0</v>
      </c>
      <c r="D2076">
        <f>(Sheet1!D2078-Sheet1!D2076)/($A$4-$A$2)</f>
        <v>4.2364999999999764E-3</v>
      </c>
      <c r="E2076">
        <f>(Sheet1!E2078-Sheet1!E2076)/($A$4-$A$2)</f>
        <v>0</v>
      </c>
      <c r="F2076">
        <f>(Sheet1!F2078-Sheet1!F2076)/($A$4-$A$2)</f>
        <v>-8.0235000000000722E-3</v>
      </c>
      <c r="G2076">
        <f>(Sheet1!G2078-Sheet1!G2076)/($A$4-$A$2)</f>
        <v>0</v>
      </c>
      <c r="H2076">
        <f>(Sheet1!H2078-Sheet1!H2076)/($A$4-$A$2)</f>
        <v>2.0048999999999984E-2</v>
      </c>
      <c r="I2076">
        <f>(Sheet1!I2078-Sheet1!I2076)/($A$4-$A$2)</f>
        <v>0</v>
      </c>
      <c r="J2076">
        <f>(Sheet1!J2078-Sheet1!J2076)/($A$4-$A$2)</f>
        <v>2.9774999999998553E-3</v>
      </c>
      <c r="K2076">
        <f>(Sheet1!K2078-Sheet1!K2076)/($A$4-$A$2)</f>
        <v>0</v>
      </c>
      <c r="L2076">
        <f>(Sheet1!L2078-Sheet1!L2076)/($A$4-$A$2)</f>
        <v>0</v>
      </c>
      <c r="M2076">
        <f>(Sheet1!M2078-Sheet1!M2076)/($A$4-$A$2)</f>
        <v>0</v>
      </c>
      <c r="N2076">
        <f>(Sheet1!N2078-Sheet1!N2076)/($A$4-$A$2)</f>
        <v>0</v>
      </c>
      <c r="O2076">
        <f>(Sheet1!O2078-Sheet1!O2076)/($A$4-$A$2)</f>
        <v>0</v>
      </c>
      <c r="P2076">
        <f>(Sheet1!P2078-Sheet1!P2076)/($A$4-$A$2)</f>
        <v>0</v>
      </c>
      <c r="Q2076">
        <f>(Sheet1!Q2078-Sheet1!Q2076)/($A$4-$A$2)</f>
        <v>0</v>
      </c>
      <c r="R2076">
        <f>(Sheet1!R2078-Sheet1!R2076)/($A$4-$A$2)</f>
        <v>0</v>
      </c>
      <c r="S2076">
        <f>(Sheet1!S2078-Sheet1!S2076)/($A$4-$A$2)</f>
        <v>0</v>
      </c>
      <c r="T2076">
        <f>(Sheet1!T2078-Sheet1!T2076)/($A$4-$A$2)</f>
        <v>0</v>
      </c>
    </row>
    <row r="2077" spans="1:20" x14ac:dyDescent="0.25">
      <c r="A2077" s="2">
        <v>38505</v>
      </c>
      <c r="B2077">
        <f>(Sheet1!B2079-Sheet1!B2077)/($A$4-$A$2)</f>
        <v>0</v>
      </c>
      <c r="C2077">
        <f>(Sheet1!C2079-Sheet1!C2077)/($A$4-$A$2)</f>
        <v>0</v>
      </c>
      <c r="D2077">
        <f>(Sheet1!D2079-Sheet1!D2077)/($A$4-$A$2)</f>
        <v>2.3254999999999804E-3</v>
      </c>
      <c r="E2077">
        <f>(Sheet1!E2079-Sheet1!E2077)/($A$4-$A$2)</f>
        <v>0</v>
      </c>
      <c r="F2077">
        <f>(Sheet1!F2079-Sheet1!F2077)/($A$4-$A$2)</f>
        <v>-1.01325000000001E-2</v>
      </c>
      <c r="G2077">
        <f>(Sheet1!G2079-Sheet1!G2077)/($A$4-$A$2)</f>
        <v>0</v>
      </c>
      <c r="H2077">
        <f>(Sheet1!H2079-Sheet1!H2077)/($A$4-$A$2)</f>
        <v>1.0614499999999971E-2</v>
      </c>
      <c r="I2077">
        <f>(Sheet1!I2079-Sheet1!I2077)/($A$4-$A$2)</f>
        <v>0</v>
      </c>
      <c r="J2077">
        <f>(Sheet1!J2079-Sheet1!J2077)/($A$4-$A$2)</f>
        <v>2.2234999999999339E-3</v>
      </c>
      <c r="K2077">
        <f>(Sheet1!K2079-Sheet1!K2077)/($A$4-$A$2)</f>
        <v>0</v>
      </c>
      <c r="L2077">
        <f>(Sheet1!L2079-Sheet1!L2077)/($A$4-$A$2)</f>
        <v>0</v>
      </c>
      <c r="M2077">
        <f>(Sheet1!M2079-Sheet1!M2077)/($A$4-$A$2)</f>
        <v>0</v>
      </c>
      <c r="N2077">
        <f>(Sheet1!N2079-Sheet1!N2077)/($A$4-$A$2)</f>
        <v>0</v>
      </c>
      <c r="O2077">
        <f>(Sheet1!O2079-Sheet1!O2077)/($A$4-$A$2)</f>
        <v>0</v>
      </c>
      <c r="P2077">
        <f>(Sheet1!P2079-Sheet1!P2077)/($A$4-$A$2)</f>
        <v>0</v>
      </c>
      <c r="Q2077">
        <f>(Sheet1!Q2079-Sheet1!Q2077)/($A$4-$A$2)</f>
        <v>0</v>
      </c>
      <c r="R2077">
        <f>(Sheet1!R2079-Sheet1!R2077)/($A$4-$A$2)</f>
        <v>0</v>
      </c>
      <c r="S2077">
        <f>(Sheet1!S2079-Sheet1!S2077)/($A$4-$A$2)</f>
        <v>0</v>
      </c>
      <c r="T2077">
        <f>(Sheet1!T2079-Sheet1!T2077)/($A$4-$A$2)</f>
        <v>0</v>
      </c>
    </row>
    <row r="2078" spans="1:20" x14ac:dyDescent="0.25">
      <c r="A2078" s="2">
        <v>38506</v>
      </c>
      <c r="B2078">
        <f>(Sheet1!B2080-Sheet1!B2078)/($A$4-$A$2)</f>
        <v>0</v>
      </c>
      <c r="C2078">
        <f>(Sheet1!C2080-Sheet1!C2078)/($A$4-$A$2)</f>
        <v>0</v>
      </c>
      <c r="D2078">
        <f>(Sheet1!D2080-Sheet1!D2078)/($A$4-$A$2)</f>
        <v>2.242999999999995E-3</v>
      </c>
      <c r="E2078">
        <f>(Sheet1!E2080-Sheet1!E2078)/($A$4-$A$2)</f>
        <v>0</v>
      </c>
      <c r="F2078">
        <f>(Sheet1!F2080-Sheet1!F2078)/($A$4-$A$2)</f>
        <v>-1.8169999999999575E-3</v>
      </c>
      <c r="G2078">
        <f>(Sheet1!G2080-Sheet1!G2078)/($A$4-$A$2)</f>
        <v>0</v>
      </c>
      <c r="H2078">
        <f>(Sheet1!H2080-Sheet1!H2078)/($A$4-$A$2)</f>
        <v>1.5343499999999954E-2</v>
      </c>
      <c r="I2078">
        <f>(Sheet1!I2080-Sheet1!I2078)/($A$4-$A$2)</f>
        <v>0</v>
      </c>
      <c r="J2078">
        <f>(Sheet1!J2080-Sheet1!J2078)/($A$4-$A$2)</f>
        <v>1.8815000000000914E-3</v>
      </c>
      <c r="K2078">
        <f>(Sheet1!K2080-Sheet1!K2078)/($A$4-$A$2)</f>
        <v>0</v>
      </c>
      <c r="L2078">
        <f>(Sheet1!L2080-Sheet1!L2078)/($A$4-$A$2)</f>
        <v>0</v>
      </c>
      <c r="M2078">
        <f>(Sheet1!M2080-Sheet1!M2078)/($A$4-$A$2)</f>
        <v>0</v>
      </c>
      <c r="N2078">
        <f>(Sheet1!N2080-Sheet1!N2078)/($A$4-$A$2)</f>
        <v>0</v>
      </c>
      <c r="O2078">
        <f>(Sheet1!O2080-Sheet1!O2078)/($A$4-$A$2)</f>
        <v>0</v>
      </c>
      <c r="P2078">
        <f>(Sheet1!P2080-Sheet1!P2078)/($A$4-$A$2)</f>
        <v>0</v>
      </c>
      <c r="Q2078">
        <f>(Sheet1!Q2080-Sheet1!Q2078)/($A$4-$A$2)</f>
        <v>0</v>
      </c>
      <c r="R2078">
        <f>(Sheet1!R2080-Sheet1!R2078)/($A$4-$A$2)</f>
        <v>0</v>
      </c>
      <c r="S2078">
        <f>(Sheet1!S2080-Sheet1!S2078)/($A$4-$A$2)</f>
        <v>0</v>
      </c>
      <c r="T2078">
        <f>(Sheet1!T2080-Sheet1!T2078)/($A$4-$A$2)</f>
        <v>0</v>
      </c>
    </row>
    <row r="2079" spans="1:20" x14ac:dyDescent="0.25">
      <c r="A2079" s="2">
        <v>38509</v>
      </c>
      <c r="B2079">
        <f>(Sheet1!B2081-Sheet1!B2079)/($A$4-$A$2)</f>
        <v>0</v>
      </c>
      <c r="C2079">
        <f>(Sheet1!C2081-Sheet1!C2079)/($A$4-$A$2)</f>
        <v>0</v>
      </c>
      <c r="D2079">
        <f>(Sheet1!D2081-Sheet1!D2079)/($A$4-$A$2)</f>
        <v>1.291500000000001E-3</v>
      </c>
      <c r="E2079">
        <f>(Sheet1!E2081-Sheet1!E2079)/($A$4-$A$2)</f>
        <v>0</v>
      </c>
      <c r="F2079">
        <f>(Sheet1!F2081-Sheet1!F2079)/($A$4-$A$2)</f>
        <v>7.1500000000002117E-4</v>
      </c>
      <c r="G2079">
        <f>(Sheet1!G2081-Sheet1!G2079)/($A$4-$A$2)</f>
        <v>0</v>
      </c>
      <c r="H2079">
        <f>(Sheet1!H2081-Sheet1!H2079)/($A$4-$A$2)</f>
        <v>-2.8949999999983156E-4</v>
      </c>
      <c r="I2079">
        <f>(Sheet1!I2081-Sheet1!I2079)/($A$4-$A$2)</f>
        <v>0</v>
      </c>
      <c r="J2079">
        <f>(Sheet1!J2081-Sheet1!J2079)/($A$4-$A$2)</f>
        <v>7.4799999999997091E-4</v>
      </c>
      <c r="K2079">
        <f>(Sheet1!K2081-Sheet1!K2079)/($A$4-$A$2)</f>
        <v>0</v>
      </c>
      <c r="L2079">
        <f>(Sheet1!L2081-Sheet1!L2079)/($A$4-$A$2)</f>
        <v>0</v>
      </c>
      <c r="M2079">
        <f>(Sheet1!M2081-Sheet1!M2079)/($A$4-$A$2)</f>
        <v>0</v>
      </c>
      <c r="N2079">
        <f>(Sheet1!N2081-Sheet1!N2079)/($A$4-$A$2)</f>
        <v>0</v>
      </c>
      <c r="O2079">
        <f>(Sheet1!O2081-Sheet1!O2079)/($A$4-$A$2)</f>
        <v>0</v>
      </c>
      <c r="P2079">
        <f>(Sheet1!P2081-Sheet1!P2079)/($A$4-$A$2)</f>
        <v>0</v>
      </c>
      <c r="Q2079">
        <f>(Sheet1!Q2081-Sheet1!Q2079)/($A$4-$A$2)</f>
        <v>0</v>
      </c>
      <c r="R2079">
        <f>(Sheet1!R2081-Sheet1!R2079)/($A$4-$A$2)</f>
        <v>0</v>
      </c>
      <c r="S2079">
        <f>(Sheet1!S2081-Sheet1!S2079)/($A$4-$A$2)</f>
        <v>0</v>
      </c>
      <c r="T2079">
        <f>(Sheet1!T2081-Sheet1!T2079)/($A$4-$A$2)</f>
        <v>0</v>
      </c>
    </row>
    <row r="2080" spans="1:20" x14ac:dyDescent="0.25">
      <c r="A2080" s="2">
        <v>38510</v>
      </c>
      <c r="B2080">
        <f>(Sheet1!B2082-Sheet1!B2080)/($A$4-$A$2)</f>
        <v>0</v>
      </c>
      <c r="C2080">
        <f>(Sheet1!C2082-Sheet1!C2080)/($A$4-$A$2)</f>
        <v>0</v>
      </c>
      <c r="D2080">
        <f>(Sheet1!D2082-Sheet1!D2080)/($A$4-$A$2)</f>
        <v>2.2450000000007186E-4</v>
      </c>
      <c r="E2080">
        <f>(Sheet1!E2082-Sheet1!E2080)/($A$4-$A$2)</f>
        <v>0</v>
      </c>
      <c r="F2080">
        <f>(Sheet1!F2082-Sheet1!F2080)/($A$4-$A$2)</f>
        <v>5.481500000000028E-3</v>
      </c>
      <c r="G2080">
        <f>(Sheet1!G2082-Sheet1!G2080)/($A$4-$A$2)</f>
        <v>0</v>
      </c>
      <c r="H2080">
        <f>(Sheet1!H2082-Sheet1!H2080)/($A$4-$A$2)</f>
        <v>-1.3228999999999935E-2</v>
      </c>
      <c r="I2080">
        <f>(Sheet1!I2082-Sheet1!I2080)/($A$4-$A$2)</f>
        <v>0</v>
      </c>
      <c r="J2080">
        <f>(Sheet1!J2082-Sheet1!J2080)/($A$4-$A$2)</f>
        <v>3.4449999999996983E-4</v>
      </c>
      <c r="K2080">
        <f>(Sheet1!K2082-Sheet1!K2080)/($A$4-$A$2)</f>
        <v>0</v>
      </c>
      <c r="L2080">
        <f>(Sheet1!L2082-Sheet1!L2080)/($A$4-$A$2)</f>
        <v>0</v>
      </c>
      <c r="M2080">
        <f>(Sheet1!M2082-Sheet1!M2080)/($A$4-$A$2)</f>
        <v>0</v>
      </c>
      <c r="N2080">
        <f>(Sheet1!N2082-Sheet1!N2080)/($A$4-$A$2)</f>
        <v>0</v>
      </c>
      <c r="O2080">
        <f>(Sheet1!O2082-Sheet1!O2080)/($A$4-$A$2)</f>
        <v>0</v>
      </c>
      <c r="P2080">
        <f>(Sheet1!P2082-Sheet1!P2080)/($A$4-$A$2)</f>
        <v>0</v>
      </c>
      <c r="Q2080">
        <f>(Sheet1!Q2082-Sheet1!Q2080)/($A$4-$A$2)</f>
        <v>0</v>
      </c>
      <c r="R2080">
        <f>(Sheet1!R2082-Sheet1!R2080)/($A$4-$A$2)</f>
        <v>0</v>
      </c>
      <c r="S2080">
        <f>(Sheet1!S2082-Sheet1!S2080)/($A$4-$A$2)</f>
        <v>0</v>
      </c>
      <c r="T2080">
        <f>(Sheet1!T2082-Sheet1!T2080)/($A$4-$A$2)</f>
        <v>0</v>
      </c>
    </row>
    <row r="2081" spans="1:20" x14ac:dyDescent="0.25">
      <c r="A2081" s="2">
        <v>38511</v>
      </c>
      <c r="B2081">
        <f>(Sheet1!B2083-Sheet1!B2081)/($A$4-$A$2)</f>
        <v>0</v>
      </c>
      <c r="C2081">
        <f>(Sheet1!C2083-Sheet1!C2081)/($A$4-$A$2)</f>
        <v>0</v>
      </c>
      <c r="D2081">
        <f>(Sheet1!D2083-Sheet1!D2081)/($A$4-$A$2)</f>
        <v>3.8950000000004259E-4</v>
      </c>
      <c r="E2081">
        <f>(Sheet1!E2083-Sheet1!E2081)/($A$4-$A$2)</f>
        <v>0</v>
      </c>
      <c r="F2081">
        <f>(Sheet1!F2083-Sheet1!F2081)/($A$4-$A$2)</f>
        <v>3.0765000000000375E-3</v>
      </c>
      <c r="G2081">
        <f>(Sheet1!G2083-Sheet1!G2081)/($A$4-$A$2)</f>
        <v>0</v>
      </c>
      <c r="H2081">
        <f>(Sheet1!H2083-Sheet1!H2081)/($A$4-$A$2)</f>
        <v>1.4210499999999904E-2</v>
      </c>
      <c r="I2081">
        <f>(Sheet1!I2083-Sheet1!I2081)/($A$4-$A$2)</f>
        <v>0</v>
      </c>
      <c r="J2081">
        <f>(Sheet1!J2083-Sheet1!J2081)/($A$4-$A$2)</f>
        <v>3.5899999999999821E-4</v>
      </c>
      <c r="K2081">
        <f>(Sheet1!K2083-Sheet1!K2081)/($A$4-$A$2)</f>
        <v>0</v>
      </c>
      <c r="L2081">
        <f>(Sheet1!L2083-Sheet1!L2081)/($A$4-$A$2)</f>
        <v>0</v>
      </c>
      <c r="M2081">
        <f>(Sheet1!M2083-Sheet1!M2081)/($A$4-$A$2)</f>
        <v>0</v>
      </c>
      <c r="N2081">
        <f>(Sheet1!N2083-Sheet1!N2081)/($A$4-$A$2)</f>
        <v>0</v>
      </c>
      <c r="O2081">
        <f>(Sheet1!O2083-Sheet1!O2081)/($A$4-$A$2)</f>
        <v>0</v>
      </c>
      <c r="P2081">
        <f>(Sheet1!P2083-Sheet1!P2081)/($A$4-$A$2)</f>
        <v>0</v>
      </c>
      <c r="Q2081">
        <f>(Sheet1!Q2083-Sheet1!Q2081)/($A$4-$A$2)</f>
        <v>0</v>
      </c>
      <c r="R2081">
        <f>(Sheet1!R2083-Sheet1!R2081)/($A$4-$A$2)</f>
        <v>0</v>
      </c>
      <c r="S2081">
        <f>(Sheet1!S2083-Sheet1!S2081)/($A$4-$A$2)</f>
        <v>0</v>
      </c>
      <c r="T2081">
        <f>(Sheet1!T2083-Sheet1!T2081)/($A$4-$A$2)</f>
        <v>0</v>
      </c>
    </row>
    <row r="2082" spans="1:20" x14ac:dyDescent="0.25">
      <c r="A2082" s="2">
        <v>38512</v>
      </c>
      <c r="B2082">
        <f>(Sheet1!B2084-Sheet1!B2082)/($A$4-$A$2)</f>
        <v>0</v>
      </c>
      <c r="C2082">
        <f>(Sheet1!C2084-Sheet1!C2082)/($A$4-$A$2)</f>
        <v>0</v>
      </c>
      <c r="D2082">
        <f>(Sheet1!D2084-Sheet1!D2082)/($A$4-$A$2)</f>
        <v>1.0449999999999626E-3</v>
      </c>
      <c r="E2082">
        <f>(Sheet1!E2084-Sheet1!E2082)/($A$4-$A$2)</f>
        <v>0</v>
      </c>
      <c r="F2082">
        <f>(Sheet1!F2084-Sheet1!F2082)/($A$4-$A$2)</f>
        <v>4.5244999999999314E-3</v>
      </c>
      <c r="G2082">
        <f>(Sheet1!G2084-Sheet1!G2082)/($A$4-$A$2)</f>
        <v>0</v>
      </c>
      <c r="H2082">
        <f>(Sheet1!H2084-Sheet1!H2082)/($A$4-$A$2)</f>
        <v>2.8556999999999944E-2</v>
      </c>
      <c r="I2082">
        <f>(Sheet1!I2084-Sheet1!I2082)/($A$4-$A$2)</f>
        <v>0</v>
      </c>
      <c r="J2082">
        <f>(Sheet1!J2084-Sheet1!J2082)/($A$4-$A$2)</f>
        <v>8.1599999999992789E-4</v>
      </c>
      <c r="K2082">
        <f>(Sheet1!K2084-Sheet1!K2082)/($A$4-$A$2)</f>
        <v>0</v>
      </c>
      <c r="L2082">
        <f>(Sheet1!L2084-Sheet1!L2082)/($A$4-$A$2)</f>
        <v>0</v>
      </c>
      <c r="M2082">
        <f>(Sheet1!M2084-Sheet1!M2082)/($A$4-$A$2)</f>
        <v>0</v>
      </c>
      <c r="N2082">
        <f>(Sheet1!N2084-Sheet1!N2082)/($A$4-$A$2)</f>
        <v>0</v>
      </c>
      <c r="O2082">
        <f>(Sheet1!O2084-Sheet1!O2082)/($A$4-$A$2)</f>
        <v>0</v>
      </c>
      <c r="P2082">
        <f>(Sheet1!P2084-Sheet1!P2082)/($A$4-$A$2)</f>
        <v>0</v>
      </c>
      <c r="Q2082">
        <f>(Sheet1!Q2084-Sheet1!Q2082)/($A$4-$A$2)</f>
        <v>0</v>
      </c>
      <c r="R2082">
        <f>(Sheet1!R2084-Sheet1!R2082)/($A$4-$A$2)</f>
        <v>0</v>
      </c>
      <c r="S2082">
        <f>(Sheet1!S2084-Sheet1!S2082)/($A$4-$A$2)</f>
        <v>0</v>
      </c>
      <c r="T2082">
        <f>(Sheet1!T2084-Sheet1!T2082)/($A$4-$A$2)</f>
        <v>0</v>
      </c>
    </row>
    <row r="2083" spans="1:20" x14ac:dyDescent="0.25">
      <c r="A2083" s="2">
        <v>38513</v>
      </c>
      <c r="B2083">
        <f>(Sheet1!B2085-Sheet1!B2083)/($A$4-$A$2)</f>
        <v>0</v>
      </c>
      <c r="C2083">
        <f>(Sheet1!C2085-Sheet1!C2083)/($A$4-$A$2)</f>
        <v>0</v>
      </c>
      <c r="D2083">
        <f>(Sheet1!D2085-Sheet1!D2083)/($A$4-$A$2)</f>
        <v>1.31149999999991E-3</v>
      </c>
      <c r="E2083">
        <f>(Sheet1!E2085-Sheet1!E2083)/($A$4-$A$2)</f>
        <v>0</v>
      </c>
      <c r="F2083">
        <f>(Sheet1!F2085-Sheet1!F2083)/($A$4-$A$2)</f>
        <v>4.2554999999999676E-3</v>
      </c>
      <c r="G2083">
        <f>(Sheet1!G2085-Sheet1!G2083)/($A$4-$A$2)</f>
        <v>0</v>
      </c>
      <c r="H2083">
        <f>(Sheet1!H2085-Sheet1!H2083)/($A$4-$A$2)</f>
        <v>1.2933000000000083E-2</v>
      </c>
      <c r="I2083">
        <f>(Sheet1!I2085-Sheet1!I2083)/($A$4-$A$2)</f>
        <v>0</v>
      </c>
      <c r="J2083">
        <f>(Sheet1!J2085-Sheet1!J2083)/($A$4-$A$2)</f>
        <v>1.2814999999999355E-3</v>
      </c>
      <c r="K2083">
        <f>(Sheet1!K2085-Sheet1!K2083)/($A$4-$A$2)</f>
        <v>0</v>
      </c>
      <c r="L2083">
        <f>(Sheet1!L2085-Sheet1!L2083)/($A$4-$A$2)</f>
        <v>0</v>
      </c>
      <c r="M2083">
        <f>(Sheet1!M2085-Sheet1!M2083)/($A$4-$A$2)</f>
        <v>0</v>
      </c>
      <c r="N2083">
        <f>(Sheet1!N2085-Sheet1!N2083)/($A$4-$A$2)</f>
        <v>0</v>
      </c>
      <c r="O2083">
        <f>(Sheet1!O2085-Sheet1!O2083)/($A$4-$A$2)</f>
        <v>0</v>
      </c>
      <c r="P2083">
        <f>(Sheet1!P2085-Sheet1!P2083)/($A$4-$A$2)</f>
        <v>0</v>
      </c>
      <c r="Q2083">
        <f>(Sheet1!Q2085-Sheet1!Q2083)/($A$4-$A$2)</f>
        <v>0</v>
      </c>
      <c r="R2083">
        <f>(Sheet1!R2085-Sheet1!R2083)/($A$4-$A$2)</f>
        <v>0</v>
      </c>
      <c r="S2083">
        <f>(Sheet1!S2085-Sheet1!S2083)/($A$4-$A$2)</f>
        <v>0</v>
      </c>
      <c r="T2083">
        <f>(Sheet1!T2085-Sheet1!T2083)/($A$4-$A$2)</f>
        <v>0</v>
      </c>
    </row>
    <row r="2084" spans="1:20" x14ac:dyDescent="0.25">
      <c r="A2084" s="2">
        <v>38516</v>
      </c>
      <c r="B2084">
        <f>(Sheet1!B2086-Sheet1!B2084)/($A$4-$A$2)</f>
        <v>0</v>
      </c>
      <c r="C2084">
        <f>(Sheet1!C2086-Sheet1!C2084)/($A$4-$A$2)</f>
        <v>0</v>
      </c>
      <c r="D2084">
        <f>(Sheet1!D2086-Sheet1!D2084)/($A$4-$A$2)</f>
        <v>2.155000000000018E-3</v>
      </c>
      <c r="E2084">
        <f>(Sheet1!E2086-Sheet1!E2084)/($A$4-$A$2)</f>
        <v>0</v>
      </c>
      <c r="F2084">
        <f>(Sheet1!F2086-Sheet1!F2084)/($A$4-$A$2)</f>
        <v>1.4365000000000627E-3</v>
      </c>
      <c r="G2084">
        <f>(Sheet1!G2086-Sheet1!G2084)/($A$4-$A$2)</f>
        <v>0</v>
      </c>
      <c r="H2084">
        <f>(Sheet1!H2086-Sheet1!H2084)/($A$4-$A$2)</f>
        <v>1.2499999999999956E-2</v>
      </c>
      <c r="I2084">
        <f>(Sheet1!I2086-Sheet1!I2084)/($A$4-$A$2)</f>
        <v>0</v>
      </c>
      <c r="J2084">
        <f>(Sheet1!J2086-Sheet1!J2084)/($A$4-$A$2)</f>
        <v>1.487500000000086E-3</v>
      </c>
      <c r="K2084">
        <f>(Sheet1!K2086-Sheet1!K2084)/($A$4-$A$2)</f>
        <v>0</v>
      </c>
      <c r="L2084">
        <f>(Sheet1!L2086-Sheet1!L2084)/($A$4-$A$2)</f>
        <v>0</v>
      </c>
      <c r="M2084">
        <f>(Sheet1!M2086-Sheet1!M2084)/($A$4-$A$2)</f>
        <v>0</v>
      </c>
      <c r="N2084">
        <f>(Sheet1!N2086-Sheet1!N2084)/($A$4-$A$2)</f>
        <v>0</v>
      </c>
      <c r="O2084">
        <f>(Sheet1!O2086-Sheet1!O2084)/($A$4-$A$2)</f>
        <v>0</v>
      </c>
      <c r="P2084">
        <f>(Sheet1!P2086-Sheet1!P2084)/($A$4-$A$2)</f>
        <v>0</v>
      </c>
      <c r="Q2084">
        <f>(Sheet1!Q2086-Sheet1!Q2084)/($A$4-$A$2)</f>
        <v>0</v>
      </c>
      <c r="R2084">
        <f>(Sheet1!R2086-Sheet1!R2084)/($A$4-$A$2)</f>
        <v>0</v>
      </c>
      <c r="S2084">
        <f>(Sheet1!S2086-Sheet1!S2084)/($A$4-$A$2)</f>
        <v>0</v>
      </c>
      <c r="T2084">
        <f>(Sheet1!T2086-Sheet1!T2084)/($A$4-$A$2)</f>
        <v>0</v>
      </c>
    </row>
    <row r="2085" spans="1:20" x14ac:dyDescent="0.25">
      <c r="A2085" s="2">
        <v>38517</v>
      </c>
      <c r="B2085">
        <f>(Sheet1!B2087-Sheet1!B2085)/($A$4-$A$2)</f>
        <v>0</v>
      </c>
      <c r="C2085">
        <f>(Sheet1!C2087-Sheet1!C2085)/($A$4-$A$2)</f>
        <v>0</v>
      </c>
      <c r="D2085">
        <f>(Sheet1!D2087-Sheet1!D2085)/($A$4-$A$2)</f>
        <v>1.1265000000000303E-3</v>
      </c>
      <c r="E2085">
        <f>(Sheet1!E2087-Sheet1!E2085)/($A$4-$A$2)</f>
        <v>0</v>
      </c>
      <c r="F2085">
        <f>(Sheet1!F2087-Sheet1!F2085)/($A$4-$A$2)</f>
        <v>1.571500000000059E-3</v>
      </c>
      <c r="G2085">
        <f>(Sheet1!G2087-Sheet1!G2085)/($A$4-$A$2)</f>
        <v>0</v>
      </c>
      <c r="H2085">
        <f>(Sheet1!H2087-Sheet1!H2085)/($A$4-$A$2)</f>
        <v>1.3244999999999951E-2</v>
      </c>
      <c r="I2085">
        <f>(Sheet1!I2087-Sheet1!I2085)/($A$4-$A$2)</f>
        <v>0</v>
      </c>
      <c r="J2085">
        <f>(Sheet1!J2087-Sheet1!J2085)/($A$4-$A$2)</f>
        <v>9.5299999999998164E-4</v>
      </c>
      <c r="K2085">
        <f>(Sheet1!K2087-Sheet1!K2085)/($A$4-$A$2)</f>
        <v>0</v>
      </c>
      <c r="L2085">
        <f>(Sheet1!L2087-Sheet1!L2085)/($A$4-$A$2)</f>
        <v>0</v>
      </c>
      <c r="M2085">
        <f>(Sheet1!M2087-Sheet1!M2085)/($A$4-$A$2)</f>
        <v>0</v>
      </c>
      <c r="N2085">
        <f>(Sheet1!N2087-Sheet1!N2085)/($A$4-$A$2)</f>
        <v>0</v>
      </c>
      <c r="O2085">
        <f>(Sheet1!O2087-Sheet1!O2085)/($A$4-$A$2)</f>
        <v>0</v>
      </c>
      <c r="P2085">
        <f>(Sheet1!P2087-Sheet1!P2085)/($A$4-$A$2)</f>
        <v>0</v>
      </c>
      <c r="Q2085">
        <f>(Sheet1!Q2087-Sheet1!Q2085)/($A$4-$A$2)</f>
        <v>0</v>
      </c>
      <c r="R2085">
        <f>(Sheet1!R2087-Sheet1!R2085)/($A$4-$A$2)</f>
        <v>0</v>
      </c>
      <c r="S2085">
        <f>(Sheet1!S2087-Sheet1!S2085)/($A$4-$A$2)</f>
        <v>0</v>
      </c>
      <c r="T2085">
        <f>(Sheet1!T2087-Sheet1!T2085)/($A$4-$A$2)</f>
        <v>0</v>
      </c>
    </row>
    <row r="2086" spans="1:20" x14ac:dyDescent="0.25">
      <c r="A2086" s="2">
        <v>38518</v>
      </c>
      <c r="B2086">
        <f>(Sheet1!B2088-Sheet1!B2086)/($A$4-$A$2)</f>
        <v>0</v>
      </c>
      <c r="C2086">
        <f>(Sheet1!C2088-Sheet1!C2086)/($A$4-$A$2)</f>
        <v>0</v>
      </c>
      <c r="D2086">
        <f>(Sheet1!D2088-Sheet1!D2086)/($A$4-$A$2)</f>
        <v>5.9399999999998343E-4</v>
      </c>
      <c r="E2086">
        <f>(Sheet1!E2088-Sheet1!E2086)/($A$4-$A$2)</f>
        <v>0</v>
      </c>
      <c r="F2086">
        <f>(Sheet1!F2088-Sheet1!F2086)/($A$4-$A$2)</f>
        <v>-7.3700000000009869E-4</v>
      </c>
      <c r="G2086">
        <f>(Sheet1!G2088-Sheet1!G2086)/($A$4-$A$2)</f>
        <v>0</v>
      </c>
      <c r="H2086">
        <f>(Sheet1!H2088-Sheet1!H2086)/($A$4-$A$2)</f>
        <v>-3.4159999999998636E-3</v>
      </c>
      <c r="I2086">
        <f>(Sheet1!I2088-Sheet1!I2086)/($A$4-$A$2)</f>
        <v>0</v>
      </c>
      <c r="J2086">
        <f>(Sheet1!J2088-Sheet1!J2086)/($A$4-$A$2)</f>
        <v>5.850000000000577E-4</v>
      </c>
      <c r="K2086">
        <f>(Sheet1!K2088-Sheet1!K2086)/($A$4-$A$2)</f>
        <v>0</v>
      </c>
      <c r="L2086">
        <f>(Sheet1!L2088-Sheet1!L2086)/($A$4-$A$2)</f>
        <v>0</v>
      </c>
      <c r="M2086">
        <f>(Sheet1!M2088-Sheet1!M2086)/($A$4-$A$2)</f>
        <v>0</v>
      </c>
      <c r="N2086">
        <f>(Sheet1!N2088-Sheet1!N2086)/($A$4-$A$2)</f>
        <v>0</v>
      </c>
      <c r="O2086">
        <f>(Sheet1!O2088-Sheet1!O2086)/($A$4-$A$2)</f>
        <v>0</v>
      </c>
      <c r="P2086">
        <f>(Sheet1!P2088-Sheet1!P2086)/($A$4-$A$2)</f>
        <v>0</v>
      </c>
      <c r="Q2086">
        <f>(Sheet1!Q2088-Sheet1!Q2086)/($A$4-$A$2)</f>
        <v>0</v>
      </c>
      <c r="R2086">
        <f>(Sheet1!R2088-Sheet1!R2086)/($A$4-$A$2)</f>
        <v>0</v>
      </c>
      <c r="S2086">
        <f>(Sheet1!S2088-Sheet1!S2086)/($A$4-$A$2)</f>
        <v>0</v>
      </c>
      <c r="T2086">
        <f>(Sheet1!T2088-Sheet1!T2086)/($A$4-$A$2)</f>
        <v>0</v>
      </c>
    </row>
    <row r="2087" spans="1:20" x14ac:dyDescent="0.25">
      <c r="A2087" s="2">
        <v>38519</v>
      </c>
      <c r="B2087">
        <f>(Sheet1!B2089-Sheet1!B2087)/($A$4-$A$2)</f>
        <v>0</v>
      </c>
      <c r="C2087">
        <f>(Sheet1!C2089-Sheet1!C2087)/($A$4-$A$2)</f>
        <v>0</v>
      </c>
      <c r="D2087">
        <f>(Sheet1!D2089-Sheet1!D2087)/($A$4-$A$2)</f>
        <v>2.3125000000000506E-3</v>
      </c>
      <c r="E2087">
        <f>(Sheet1!E2089-Sheet1!E2087)/($A$4-$A$2)</f>
        <v>0</v>
      </c>
      <c r="F2087">
        <f>(Sheet1!F2089-Sheet1!F2087)/($A$4-$A$2)</f>
        <v>-2.7145000000000641E-3</v>
      </c>
      <c r="G2087">
        <f>(Sheet1!G2089-Sheet1!G2087)/($A$4-$A$2)</f>
        <v>0</v>
      </c>
      <c r="H2087">
        <f>(Sheet1!H2089-Sheet1!H2087)/($A$4-$A$2)</f>
        <v>-2.2260000000000613E-3</v>
      </c>
      <c r="I2087">
        <f>(Sheet1!I2089-Sheet1!I2087)/($A$4-$A$2)</f>
        <v>0</v>
      </c>
      <c r="J2087">
        <f>(Sheet1!J2089-Sheet1!J2087)/($A$4-$A$2)</f>
        <v>1.5325000000001587E-3</v>
      </c>
      <c r="K2087">
        <f>(Sheet1!K2089-Sheet1!K2087)/($A$4-$A$2)</f>
        <v>0</v>
      </c>
      <c r="L2087">
        <f>(Sheet1!L2089-Sheet1!L2087)/($A$4-$A$2)</f>
        <v>0</v>
      </c>
      <c r="M2087">
        <f>(Sheet1!M2089-Sheet1!M2087)/($A$4-$A$2)</f>
        <v>0</v>
      </c>
      <c r="N2087">
        <f>(Sheet1!N2089-Sheet1!N2087)/($A$4-$A$2)</f>
        <v>0</v>
      </c>
      <c r="O2087">
        <f>(Sheet1!O2089-Sheet1!O2087)/($A$4-$A$2)</f>
        <v>0</v>
      </c>
      <c r="P2087">
        <f>(Sheet1!P2089-Sheet1!P2087)/($A$4-$A$2)</f>
        <v>0</v>
      </c>
      <c r="Q2087">
        <f>(Sheet1!Q2089-Sheet1!Q2087)/($A$4-$A$2)</f>
        <v>0</v>
      </c>
      <c r="R2087">
        <f>(Sheet1!R2089-Sheet1!R2087)/($A$4-$A$2)</f>
        <v>0</v>
      </c>
      <c r="S2087">
        <f>(Sheet1!S2089-Sheet1!S2087)/($A$4-$A$2)</f>
        <v>0</v>
      </c>
      <c r="T2087">
        <f>(Sheet1!T2089-Sheet1!T2087)/($A$4-$A$2)</f>
        <v>0</v>
      </c>
    </row>
    <row r="2088" spans="1:20" x14ac:dyDescent="0.25">
      <c r="A2088" s="2">
        <v>38520</v>
      </c>
      <c r="B2088">
        <f>(Sheet1!B2090-Sheet1!B2088)/($A$4-$A$2)</f>
        <v>0</v>
      </c>
      <c r="C2088">
        <f>(Sheet1!C2090-Sheet1!C2088)/($A$4-$A$2)</f>
        <v>0</v>
      </c>
      <c r="D2088">
        <f>(Sheet1!D2090-Sheet1!D2088)/($A$4-$A$2)</f>
        <v>1.7209999999999726E-3</v>
      </c>
      <c r="E2088">
        <f>(Sheet1!E2090-Sheet1!E2088)/($A$4-$A$2)</f>
        <v>0</v>
      </c>
      <c r="F2088">
        <f>(Sheet1!F2090-Sheet1!F2088)/($A$4-$A$2)</f>
        <v>1.0265000000000413E-3</v>
      </c>
      <c r="G2088">
        <f>(Sheet1!G2090-Sheet1!G2088)/($A$4-$A$2)</f>
        <v>0</v>
      </c>
      <c r="H2088">
        <f>(Sheet1!H2090-Sheet1!H2088)/($A$4-$A$2)</f>
        <v>9.8175000000000345E-3</v>
      </c>
      <c r="I2088">
        <f>(Sheet1!I2090-Sheet1!I2088)/($A$4-$A$2)</f>
        <v>0</v>
      </c>
      <c r="J2088">
        <f>(Sheet1!J2090-Sheet1!J2088)/($A$4-$A$2)</f>
        <v>1.3549999999999951E-3</v>
      </c>
      <c r="K2088">
        <f>(Sheet1!K2090-Sheet1!K2088)/($A$4-$A$2)</f>
        <v>0</v>
      </c>
      <c r="L2088">
        <f>(Sheet1!L2090-Sheet1!L2088)/($A$4-$A$2)</f>
        <v>0</v>
      </c>
      <c r="M2088">
        <f>(Sheet1!M2090-Sheet1!M2088)/($A$4-$A$2)</f>
        <v>0</v>
      </c>
      <c r="N2088">
        <f>(Sheet1!N2090-Sheet1!N2088)/($A$4-$A$2)</f>
        <v>0</v>
      </c>
      <c r="O2088">
        <f>(Sheet1!O2090-Sheet1!O2088)/($A$4-$A$2)</f>
        <v>0</v>
      </c>
      <c r="P2088">
        <f>(Sheet1!P2090-Sheet1!P2088)/($A$4-$A$2)</f>
        <v>0</v>
      </c>
      <c r="Q2088">
        <f>(Sheet1!Q2090-Sheet1!Q2088)/($A$4-$A$2)</f>
        <v>0</v>
      </c>
      <c r="R2088">
        <f>(Sheet1!R2090-Sheet1!R2088)/($A$4-$A$2)</f>
        <v>0</v>
      </c>
      <c r="S2088">
        <f>(Sheet1!S2090-Sheet1!S2088)/($A$4-$A$2)</f>
        <v>0</v>
      </c>
      <c r="T2088">
        <f>(Sheet1!T2090-Sheet1!T2088)/($A$4-$A$2)</f>
        <v>0</v>
      </c>
    </row>
    <row r="2089" spans="1:20" x14ac:dyDescent="0.25">
      <c r="A2089" s="2">
        <v>38523</v>
      </c>
      <c r="B2089">
        <f>(Sheet1!B2091-Sheet1!B2089)/($A$4-$A$2)</f>
        <v>0</v>
      </c>
      <c r="C2089">
        <f>(Sheet1!C2091-Sheet1!C2089)/($A$4-$A$2)</f>
        <v>0</v>
      </c>
      <c r="D2089">
        <f>(Sheet1!D2091-Sheet1!D2089)/($A$4-$A$2)</f>
        <v>7.0799999999993091E-4</v>
      </c>
      <c r="E2089">
        <f>(Sheet1!E2091-Sheet1!E2089)/($A$4-$A$2)</f>
        <v>0</v>
      </c>
      <c r="F2089">
        <f>(Sheet1!F2091-Sheet1!F2089)/($A$4-$A$2)</f>
        <v>9.7000000000013742E-5</v>
      </c>
      <c r="G2089">
        <f>(Sheet1!G2091-Sheet1!G2089)/($A$4-$A$2)</f>
        <v>0</v>
      </c>
      <c r="H2089">
        <f>(Sheet1!H2091-Sheet1!H2089)/($A$4-$A$2)</f>
        <v>1.8914999999999349E-3</v>
      </c>
      <c r="I2089">
        <f>(Sheet1!I2091-Sheet1!I2089)/($A$4-$A$2)</f>
        <v>0</v>
      </c>
      <c r="J2089">
        <f>(Sheet1!J2091-Sheet1!J2089)/($A$4-$A$2)</f>
        <v>9.0199999999995839E-4</v>
      </c>
      <c r="K2089">
        <f>(Sheet1!K2091-Sheet1!K2089)/($A$4-$A$2)</f>
        <v>0</v>
      </c>
      <c r="L2089">
        <f>(Sheet1!L2091-Sheet1!L2089)/($A$4-$A$2)</f>
        <v>0</v>
      </c>
      <c r="M2089">
        <f>(Sheet1!M2091-Sheet1!M2089)/($A$4-$A$2)</f>
        <v>0</v>
      </c>
      <c r="N2089">
        <f>(Sheet1!N2091-Sheet1!N2089)/($A$4-$A$2)</f>
        <v>0</v>
      </c>
      <c r="O2089">
        <f>(Sheet1!O2091-Sheet1!O2089)/($A$4-$A$2)</f>
        <v>0</v>
      </c>
      <c r="P2089">
        <f>(Sheet1!P2091-Sheet1!P2089)/($A$4-$A$2)</f>
        <v>0</v>
      </c>
      <c r="Q2089">
        <f>(Sheet1!Q2091-Sheet1!Q2089)/($A$4-$A$2)</f>
        <v>0</v>
      </c>
      <c r="R2089">
        <f>(Sheet1!R2091-Sheet1!R2089)/($A$4-$A$2)</f>
        <v>0</v>
      </c>
      <c r="S2089">
        <f>(Sheet1!S2091-Sheet1!S2089)/($A$4-$A$2)</f>
        <v>0</v>
      </c>
      <c r="T2089">
        <f>(Sheet1!T2091-Sheet1!T2089)/($A$4-$A$2)</f>
        <v>0</v>
      </c>
    </row>
    <row r="2090" spans="1:20" x14ac:dyDescent="0.25">
      <c r="A2090" s="2">
        <v>38524</v>
      </c>
      <c r="B2090">
        <f>(Sheet1!B2092-Sheet1!B2090)/($A$4-$A$2)</f>
        <v>0</v>
      </c>
      <c r="C2090">
        <f>(Sheet1!C2092-Sheet1!C2090)/($A$4-$A$2)</f>
        <v>0</v>
      </c>
      <c r="D2090">
        <f>(Sheet1!D2092-Sheet1!D2090)/($A$4-$A$2)</f>
        <v>3.8004999999999844E-3</v>
      </c>
      <c r="E2090">
        <f>(Sheet1!E2092-Sheet1!E2090)/($A$4-$A$2)</f>
        <v>0</v>
      </c>
      <c r="F2090">
        <f>(Sheet1!F2092-Sheet1!F2090)/($A$4-$A$2)</f>
        <v>-7.8664999999999985E-3</v>
      </c>
      <c r="G2090">
        <f>(Sheet1!G2092-Sheet1!G2090)/($A$4-$A$2)</f>
        <v>0</v>
      </c>
      <c r="H2090">
        <f>(Sheet1!H2092-Sheet1!H2090)/($A$4-$A$2)</f>
        <v>-6.917000000000062E-3</v>
      </c>
      <c r="I2090">
        <f>(Sheet1!I2092-Sheet1!I2090)/($A$4-$A$2)</f>
        <v>0</v>
      </c>
      <c r="J2090">
        <f>(Sheet1!J2092-Sheet1!J2090)/($A$4-$A$2)</f>
        <v>2.1124999999999616E-3</v>
      </c>
      <c r="K2090">
        <f>(Sheet1!K2092-Sheet1!K2090)/($A$4-$A$2)</f>
        <v>0</v>
      </c>
      <c r="L2090">
        <f>(Sheet1!L2092-Sheet1!L2090)/($A$4-$A$2)</f>
        <v>0</v>
      </c>
      <c r="M2090">
        <f>(Sheet1!M2092-Sheet1!M2090)/($A$4-$A$2)</f>
        <v>0</v>
      </c>
      <c r="N2090">
        <f>(Sheet1!N2092-Sheet1!N2090)/($A$4-$A$2)</f>
        <v>0</v>
      </c>
      <c r="O2090">
        <f>(Sheet1!O2092-Sheet1!O2090)/($A$4-$A$2)</f>
        <v>0</v>
      </c>
      <c r="P2090">
        <f>(Sheet1!P2092-Sheet1!P2090)/($A$4-$A$2)</f>
        <v>0</v>
      </c>
      <c r="Q2090">
        <f>(Sheet1!Q2092-Sheet1!Q2090)/($A$4-$A$2)</f>
        <v>0</v>
      </c>
      <c r="R2090">
        <f>(Sheet1!R2092-Sheet1!R2090)/($A$4-$A$2)</f>
        <v>0</v>
      </c>
      <c r="S2090">
        <f>(Sheet1!S2092-Sheet1!S2090)/($A$4-$A$2)</f>
        <v>0</v>
      </c>
      <c r="T2090">
        <f>(Sheet1!T2092-Sheet1!T2090)/($A$4-$A$2)</f>
        <v>0</v>
      </c>
    </row>
    <row r="2091" spans="1:20" x14ac:dyDescent="0.25">
      <c r="A2091" s="2">
        <v>38525</v>
      </c>
      <c r="B2091">
        <f>(Sheet1!B2093-Sheet1!B2091)/($A$4-$A$2)</f>
        <v>0</v>
      </c>
      <c r="C2091">
        <f>(Sheet1!C2093-Sheet1!C2091)/($A$4-$A$2)</f>
        <v>0</v>
      </c>
      <c r="D2091">
        <f>(Sheet1!D2093-Sheet1!D2091)/($A$4-$A$2)</f>
        <v>3.8380000000000081E-3</v>
      </c>
      <c r="E2091">
        <f>(Sheet1!E2093-Sheet1!E2091)/($A$4-$A$2)</f>
        <v>0</v>
      </c>
      <c r="F2091">
        <f>(Sheet1!F2093-Sheet1!F2091)/($A$4-$A$2)</f>
        <v>-4.5465000000000089E-3</v>
      </c>
      <c r="G2091">
        <f>(Sheet1!G2093-Sheet1!G2091)/($A$4-$A$2)</f>
        <v>0</v>
      </c>
      <c r="H2091">
        <f>(Sheet1!H2093-Sheet1!H2091)/($A$4-$A$2)</f>
        <v>-8.7584999999998914E-3</v>
      </c>
      <c r="I2091">
        <f>(Sheet1!I2093-Sheet1!I2091)/($A$4-$A$2)</f>
        <v>0</v>
      </c>
      <c r="J2091">
        <f>(Sheet1!J2093-Sheet1!J2091)/($A$4-$A$2)</f>
        <v>2.0940000000000403E-3</v>
      </c>
      <c r="K2091">
        <f>(Sheet1!K2093-Sheet1!K2091)/($A$4-$A$2)</f>
        <v>0</v>
      </c>
      <c r="L2091">
        <f>(Sheet1!L2093-Sheet1!L2091)/($A$4-$A$2)</f>
        <v>0</v>
      </c>
      <c r="M2091">
        <f>(Sheet1!M2093-Sheet1!M2091)/($A$4-$A$2)</f>
        <v>0</v>
      </c>
      <c r="N2091">
        <f>(Sheet1!N2093-Sheet1!N2091)/($A$4-$A$2)</f>
        <v>0</v>
      </c>
      <c r="O2091">
        <f>(Sheet1!O2093-Sheet1!O2091)/($A$4-$A$2)</f>
        <v>0</v>
      </c>
      <c r="P2091">
        <f>(Sheet1!P2093-Sheet1!P2091)/($A$4-$A$2)</f>
        <v>0</v>
      </c>
      <c r="Q2091">
        <f>(Sheet1!Q2093-Sheet1!Q2091)/($A$4-$A$2)</f>
        <v>0</v>
      </c>
      <c r="R2091">
        <f>(Sheet1!R2093-Sheet1!R2091)/($A$4-$A$2)</f>
        <v>0</v>
      </c>
      <c r="S2091">
        <f>(Sheet1!S2093-Sheet1!S2091)/($A$4-$A$2)</f>
        <v>0</v>
      </c>
      <c r="T2091">
        <f>(Sheet1!T2093-Sheet1!T2091)/($A$4-$A$2)</f>
        <v>0</v>
      </c>
    </row>
    <row r="2092" spans="1:20" x14ac:dyDescent="0.25">
      <c r="A2092" s="2">
        <v>38526</v>
      </c>
      <c r="B2092">
        <f>(Sheet1!B2094-Sheet1!B2092)/($A$4-$A$2)</f>
        <v>0</v>
      </c>
      <c r="C2092">
        <f>(Sheet1!C2094-Sheet1!C2092)/($A$4-$A$2)</f>
        <v>0</v>
      </c>
      <c r="D2092">
        <f>(Sheet1!D2094-Sheet1!D2092)/($A$4-$A$2)</f>
        <v>3.4000000000089514E-5</v>
      </c>
      <c r="E2092">
        <f>(Sheet1!E2094-Sheet1!E2092)/($A$4-$A$2)</f>
        <v>0</v>
      </c>
      <c r="F2092">
        <f>(Sheet1!F2094-Sheet1!F2092)/($A$4-$A$2)</f>
        <v>-5.0915000000000266E-3</v>
      </c>
      <c r="G2092">
        <f>(Sheet1!G2094-Sheet1!G2092)/($A$4-$A$2)</f>
        <v>0</v>
      </c>
      <c r="H2092">
        <f>(Sheet1!H2094-Sheet1!H2092)/($A$4-$A$2)</f>
        <v>-3.1635000000000968E-3</v>
      </c>
      <c r="I2092">
        <f>(Sheet1!I2094-Sheet1!I2092)/($A$4-$A$2)</f>
        <v>0</v>
      </c>
      <c r="J2092">
        <f>(Sheet1!J2094-Sheet1!J2092)/($A$4-$A$2)</f>
        <v>8.719999999999839E-4</v>
      </c>
      <c r="K2092">
        <f>(Sheet1!K2094-Sheet1!K2092)/($A$4-$A$2)</f>
        <v>0</v>
      </c>
      <c r="L2092">
        <f>(Sheet1!L2094-Sheet1!L2092)/($A$4-$A$2)</f>
        <v>0</v>
      </c>
      <c r="M2092">
        <f>(Sheet1!M2094-Sheet1!M2092)/($A$4-$A$2)</f>
        <v>0</v>
      </c>
      <c r="N2092">
        <f>(Sheet1!N2094-Sheet1!N2092)/($A$4-$A$2)</f>
        <v>0</v>
      </c>
      <c r="O2092">
        <f>(Sheet1!O2094-Sheet1!O2092)/($A$4-$A$2)</f>
        <v>0</v>
      </c>
      <c r="P2092">
        <f>(Sheet1!P2094-Sheet1!P2092)/($A$4-$A$2)</f>
        <v>0</v>
      </c>
      <c r="Q2092">
        <f>(Sheet1!Q2094-Sheet1!Q2092)/($A$4-$A$2)</f>
        <v>0</v>
      </c>
      <c r="R2092">
        <f>(Sheet1!R2094-Sheet1!R2092)/($A$4-$A$2)</f>
        <v>0</v>
      </c>
      <c r="S2092">
        <f>(Sheet1!S2094-Sheet1!S2092)/($A$4-$A$2)</f>
        <v>0</v>
      </c>
      <c r="T2092">
        <f>(Sheet1!T2094-Sheet1!T2092)/($A$4-$A$2)</f>
        <v>0</v>
      </c>
    </row>
    <row r="2093" spans="1:20" x14ac:dyDescent="0.25">
      <c r="A2093" s="2">
        <v>38527</v>
      </c>
      <c r="B2093">
        <f>(Sheet1!B2095-Sheet1!B2093)/($A$4-$A$2)</f>
        <v>0</v>
      </c>
      <c r="C2093">
        <f>(Sheet1!C2095-Sheet1!C2093)/($A$4-$A$2)</f>
        <v>0</v>
      </c>
      <c r="D2093">
        <f>(Sheet1!D2095-Sheet1!D2093)/($A$4-$A$2)</f>
        <v>-1.1399999999994748E-4</v>
      </c>
      <c r="E2093">
        <f>(Sheet1!E2095-Sheet1!E2093)/($A$4-$A$2)</f>
        <v>0</v>
      </c>
      <c r="F2093">
        <f>(Sheet1!F2095-Sheet1!F2093)/($A$4-$A$2)</f>
        <v>4.6705000000000219E-3</v>
      </c>
      <c r="G2093">
        <f>(Sheet1!G2095-Sheet1!G2093)/($A$4-$A$2)</f>
        <v>0</v>
      </c>
      <c r="H2093">
        <f>(Sheet1!H2095-Sheet1!H2093)/($A$4-$A$2)</f>
        <v>7.3455000000000048E-3</v>
      </c>
      <c r="I2093">
        <f>(Sheet1!I2095-Sheet1!I2093)/($A$4-$A$2)</f>
        <v>0</v>
      </c>
      <c r="J2093">
        <f>(Sheet1!J2095-Sheet1!J2093)/($A$4-$A$2)</f>
        <v>1.9449999999987533E-4</v>
      </c>
      <c r="K2093">
        <f>(Sheet1!K2095-Sheet1!K2093)/($A$4-$A$2)</f>
        <v>0</v>
      </c>
      <c r="L2093">
        <f>(Sheet1!L2095-Sheet1!L2093)/($A$4-$A$2)</f>
        <v>0</v>
      </c>
      <c r="M2093">
        <f>(Sheet1!M2095-Sheet1!M2093)/($A$4-$A$2)</f>
        <v>0</v>
      </c>
      <c r="N2093">
        <f>(Sheet1!N2095-Sheet1!N2093)/($A$4-$A$2)</f>
        <v>0</v>
      </c>
      <c r="O2093">
        <f>(Sheet1!O2095-Sheet1!O2093)/($A$4-$A$2)</f>
        <v>0</v>
      </c>
      <c r="P2093">
        <f>(Sheet1!P2095-Sheet1!P2093)/($A$4-$A$2)</f>
        <v>0</v>
      </c>
      <c r="Q2093">
        <f>(Sheet1!Q2095-Sheet1!Q2093)/($A$4-$A$2)</f>
        <v>0</v>
      </c>
      <c r="R2093">
        <f>(Sheet1!R2095-Sheet1!R2093)/($A$4-$A$2)</f>
        <v>0</v>
      </c>
      <c r="S2093">
        <f>(Sheet1!S2095-Sheet1!S2093)/($A$4-$A$2)</f>
        <v>0</v>
      </c>
      <c r="T2093">
        <f>(Sheet1!T2095-Sheet1!T2093)/($A$4-$A$2)</f>
        <v>0</v>
      </c>
    </row>
    <row r="2094" spans="1:20" x14ac:dyDescent="0.25">
      <c r="A2094" s="2">
        <v>38530</v>
      </c>
      <c r="B2094">
        <f>(Sheet1!B2096-Sheet1!B2094)/($A$4-$A$2)</f>
        <v>0</v>
      </c>
      <c r="C2094">
        <f>(Sheet1!C2096-Sheet1!C2094)/($A$4-$A$2)</f>
        <v>0</v>
      </c>
      <c r="D2094">
        <f>(Sheet1!D2096-Sheet1!D2094)/($A$4-$A$2)</f>
        <v>2.6399999999993096E-4</v>
      </c>
      <c r="E2094">
        <f>(Sheet1!E2096-Sheet1!E2094)/($A$4-$A$2)</f>
        <v>0</v>
      </c>
      <c r="F2094">
        <f>(Sheet1!F2096-Sheet1!F2094)/($A$4-$A$2)</f>
        <v>8.1235000000000612E-3</v>
      </c>
      <c r="G2094">
        <f>(Sheet1!G2096-Sheet1!G2094)/($A$4-$A$2)</f>
        <v>0</v>
      </c>
      <c r="H2094">
        <f>(Sheet1!H2096-Sheet1!H2094)/($A$4-$A$2)</f>
        <v>1.1616500000000141E-2</v>
      </c>
      <c r="I2094">
        <f>(Sheet1!I2096-Sheet1!I2094)/($A$4-$A$2)</f>
        <v>0</v>
      </c>
      <c r="J2094">
        <f>(Sheet1!J2096-Sheet1!J2094)/($A$4-$A$2)</f>
        <v>-1.6550000000004061E-4</v>
      </c>
      <c r="K2094">
        <f>(Sheet1!K2096-Sheet1!K2094)/($A$4-$A$2)</f>
        <v>0</v>
      </c>
      <c r="L2094">
        <f>(Sheet1!L2096-Sheet1!L2094)/($A$4-$A$2)</f>
        <v>0</v>
      </c>
      <c r="M2094">
        <f>(Sheet1!M2096-Sheet1!M2094)/($A$4-$A$2)</f>
        <v>0</v>
      </c>
      <c r="N2094">
        <f>(Sheet1!N2096-Sheet1!N2094)/($A$4-$A$2)</f>
        <v>0</v>
      </c>
      <c r="O2094">
        <f>(Sheet1!O2096-Sheet1!O2094)/($A$4-$A$2)</f>
        <v>0</v>
      </c>
      <c r="P2094">
        <f>(Sheet1!P2096-Sheet1!P2094)/($A$4-$A$2)</f>
        <v>0</v>
      </c>
      <c r="Q2094">
        <f>(Sheet1!Q2096-Sheet1!Q2094)/($A$4-$A$2)</f>
        <v>0</v>
      </c>
      <c r="R2094">
        <f>(Sheet1!R2096-Sheet1!R2094)/($A$4-$A$2)</f>
        <v>0</v>
      </c>
      <c r="S2094">
        <f>(Sheet1!S2096-Sheet1!S2094)/($A$4-$A$2)</f>
        <v>0</v>
      </c>
      <c r="T2094">
        <f>(Sheet1!T2096-Sheet1!T2094)/($A$4-$A$2)</f>
        <v>0</v>
      </c>
    </row>
    <row r="2095" spans="1:20" x14ac:dyDescent="0.25">
      <c r="A2095" s="2">
        <v>38531</v>
      </c>
      <c r="B2095">
        <f>(Sheet1!B2097-Sheet1!B2095)/($A$4-$A$2)</f>
        <v>0</v>
      </c>
      <c r="C2095">
        <f>(Sheet1!C2097-Sheet1!C2095)/($A$4-$A$2)</f>
        <v>0</v>
      </c>
      <c r="D2095">
        <f>(Sheet1!D2097-Sheet1!D2095)/($A$4-$A$2)</f>
        <v>2.7500000000000302E-3</v>
      </c>
      <c r="E2095">
        <f>(Sheet1!E2097-Sheet1!E2095)/($A$4-$A$2)</f>
        <v>0</v>
      </c>
      <c r="F2095">
        <f>(Sheet1!F2097-Sheet1!F2095)/($A$4-$A$2)</f>
        <v>-3.9504999999999679E-3</v>
      </c>
      <c r="G2095">
        <f>(Sheet1!G2097-Sheet1!G2095)/($A$4-$A$2)</f>
        <v>0</v>
      </c>
      <c r="H2095">
        <f>(Sheet1!H2097-Sheet1!H2095)/($A$4-$A$2)</f>
        <v>7.7210000000000889E-3</v>
      </c>
      <c r="I2095">
        <f>(Sheet1!I2097-Sheet1!I2095)/($A$4-$A$2)</f>
        <v>0</v>
      </c>
      <c r="J2095">
        <f>(Sheet1!J2097-Sheet1!J2095)/($A$4-$A$2)</f>
        <v>1.9740000000001423E-3</v>
      </c>
      <c r="K2095">
        <f>(Sheet1!K2097-Sheet1!K2095)/($A$4-$A$2)</f>
        <v>0</v>
      </c>
      <c r="L2095">
        <f>(Sheet1!L2097-Sheet1!L2095)/($A$4-$A$2)</f>
        <v>0</v>
      </c>
      <c r="M2095">
        <f>(Sheet1!M2097-Sheet1!M2095)/($A$4-$A$2)</f>
        <v>0</v>
      </c>
      <c r="N2095">
        <f>(Sheet1!N2097-Sheet1!N2095)/($A$4-$A$2)</f>
        <v>0</v>
      </c>
      <c r="O2095">
        <f>(Sheet1!O2097-Sheet1!O2095)/($A$4-$A$2)</f>
        <v>0</v>
      </c>
      <c r="P2095">
        <f>(Sheet1!P2097-Sheet1!P2095)/($A$4-$A$2)</f>
        <v>0</v>
      </c>
      <c r="Q2095">
        <f>(Sheet1!Q2097-Sheet1!Q2095)/($A$4-$A$2)</f>
        <v>0</v>
      </c>
      <c r="R2095">
        <f>(Sheet1!R2097-Sheet1!R2095)/($A$4-$A$2)</f>
        <v>0</v>
      </c>
      <c r="S2095">
        <f>(Sheet1!S2097-Sheet1!S2095)/($A$4-$A$2)</f>
        <v>0</v>
      </c>
      <c r="T2095">
        <f>(Sheet1!T2097-Sheet1!T2095)/($A$4-$A$2)</f>
        <v>0</v>
      </c>
    </row>
    <row r="2096" spans="1:20" x14ac:dyDescent="0.25">
      <c r="A2096" s="2">
        <v>38532</v>
      </c>
      <c r="B2096">
        <f>(Sheet1!B2098-Sheet1!B2096)/($A$4-$A$2)</f>
        <v>0</v>
      </c>
      <c r="C2096">
        <f>(Sheet1!C2098-Sheet1!C2096)/($A$4-$A$2)</f>
        <v>0</v>
      </c>
      <c r="D2096">
        <f>(Sheet1!D2098-Sheet1!D2096)/($A$4-$A$2)</f>
        <v>3.7139999999999951E-3</v>
      </c>
      <c r="E2096">
        <f>(Sheet1!E2098-Sheet1!E2096)/($A$4-$A$2)</f>
        <v>0</v>
      </c>
      <c r="F2096">
        <f>(Sheet1!F2098-Sheet1!F2096)/($A$4-$A$2)</f>
        <v>-4.0345000000000519E-3</v>
      </c>
      <c r="G2096">
        <f>(Sheet1!G2098-Sheet1!G2096)/($A$4-$A$2)</f>
        <v>0</v>
      </c>
      <c r="H2096">
        <f>(Sheet1!H2098-Sheet1!H2096)/($A$4-$A$2)</f>
        <v>1.8263499999999988E-2</v>
      </c>
      <c r="I2096">
        <f>(Sheet1!I2098-Sheet1!I2096)/($A$4-$A$2)</f>
        <v>0</v>
      </c>
      <c r="J2096">
        <f>(Sheet1!J2098-Sheet1!J2096)/($A$4-$A$2)</f>
        <v>2.4565000000000836E-3</v>
      </c>
      <c r="K2096">
        <f>(Sheet1!K2098-Sheet1!K2096)/($A$4-$A$2)</f>
        <v>0</v>
      </c>
      <c r="L2096">
        <f>(Sheet1!L2098-Sheet1!L2096)/($A$4-$A$2)</f>
        <v>0</v>
      </c>
      <c r="M2096">
        <f>(Sheet1!M2098-Sheet1!M2096)/($A$4-$A$2)</f>
        <v>0</v>
      </c>
      <c r="N2096">
        <f>(Sheet1!N2098-Sheet1!N2096)/($A$4-$A$2)</f>
        <v>0</v>
      </c>
      <c r="O2096">
        <f>(Sheet1!O2098-Sheet1!O2096)/($A$4-$A$2)</f>
        <v>0</v>
      </c>
      <c r="P2096">
        <f>(Sheet1!P2098-Sheet1!P2096)/($A$4-$A$2)</f>
        <v>0</v>
      </c>
      <c r="Q2096">
        <f>(Sheet1!Q2098-Sheet1!Q2096)/($A$4-$A$2)</f>
        <v>0</v>
      </c>
      <c r="R2096">
        <f>(Sheet1!R2098-Sheet1!R2096)/($A$4-$A$2)</f>
        <v>0</v>
      </c>
      <c r="S2096">
        <f>(Sheet1!S2098-Sheet1!S2096)/($A$4-$A$2)</f>
        <v>0</v>
      </c>
      <c r="T2096">
        <f>(Sheet1!T2098-Sheet1!T2096)/($A$4-$A$2)</f>
        <v>0</v>
      </c>
    </row>
    <row r="2097" spans="1:20" x14ac:dyDescent="0.25">
      <c r="A2097" s="2">
        <v>38533</v>
      </c>
      <c r="B2097">
        <f>(Sheet1!B2099-Sheet1!B2097)/($A$4-$A$2)</f>
        <v>0</v>
      </c>
      <c r="C2097">
        <f>(Sheet1!C2099-Sheet1!C2097)/($A$4-$A$2)</f>
        <v>0</v>
      </c>
      <c r="D2097">
        <f>(Sheet1!D2099-Sheet1!D2097)/($A$4-$A$2)</f>
        <v>1.8414999999999404E-3</v>
      </c>
      <c r="E2097">
        <f>(Sheet1!E2099-Sheet1!E2097)/($A$4-$A$2)</f>
        <v>0</v>
      </c>
      <c r="F2097">
        <f>(Sheet1!F2099-Sheet1!F2097)/($A$4-$A$2)</f>
        <v>6.256999999999957E-3</v>
      </c>
      <c r="G2097">
        <f>(Sheet1!G2099-Sheet1!G2097)/($A$4-$A$2)</f>
        <v>0</v>
      </c>
      <c r="H2097">
        <f>(Sheet1!H2099-Sheet1!H2097)/($A$4-$A$2)</f>
        <v>2.8015499999999971E-2</v>
      </c>
      <c r="I2097">
        <f>(Sheet1!I2099-Sheet1!I2097)/($A$4-$A$2)</f>
        <v>0</v>
      </c>
      <c r="J2097">
        <f>(Sheet1!J2099-Sheet1!J2097)/($A$4-$A$2)</f>
        <v>1.1329999999998286E-3</v>
      </c>
      <c r="K2097">
        <f>(Sheet1!K2099-Sheet1!K2097)/($A$4-$A$2)</f>
        <v>0</v>
      </c>
      <c r="L2097">
        <f>(Sheet1!L2099-Sheet1!L2097)/($A$4-$A$2)</f>
        <v>0</v>
      </c>
      <c r="M2097">
        <f>(Sheet1!M2099-Sheet1!M2097)/($A$4-$A$2)</f>
        <v>0</v>
      </c>
      <c r="N2097">
        <f>(Sheet1!N2099-Sheet1!N2097)/($A$4-$A$2)</f>
        <v>0</v>
      </c>
      <c r="O2097">
        <f>(Sheet1!O2099-Sheet1!O2097)/($A$4-$A$2)</f>
        <v>0</v>
      </c>
      <c r="P2097">
        <f>(Sheet1!P2099-Sheet1!P2097)/($A$4-$A$2)</f>
        <v>0</v>
      </c>
      <c r="Q2097">
        <f>(Sheet1!Q2099-Sheet1!Q2097)/($A$4-$A$2)</f>
        <v>0</v>
      </c>
      <c r="R2097">
        <f>(Sheet1!R2099-Sheet1!R2097)/($A$4-$A$2)</f>
        <v>0</v>
      </c>
      <c r="S2097">
        <f>(Sheet1!S2099-Sheet1!S2097)/($A$4-$A$2)</f>
        <v>0</v>
      </c>
      <c r="T2097">
        <f>(Sheet1!T2099-Sheet1!T2097)/($A$4-$A$2)</f>
        <v>0</v>
      </c>
    </row>
    <row r="2098" spans="1:20" x14ac:dyDescent="0.25">
      <c r="A2098" s="2">
        <v>38534</v>
      </c>
      <c r="B2098">
        <f>(Sheet1!B2100-Sheet1!B2098)/($A$4-$A$2)</f>
        <v>0</v>
      </c>
      <c r="C2098">
        <f>(Sheet1!C2100-Sheet1!C2098)/($A$4-$A$2)</f>
        <v>0</v>
      </c>
      <c r="D2098">
        <f>(Sheet1!D2100-Sheet1!D2098)/($A$4-$A$2)</f>
        <v>1.6175000000000495E-3</v>
      </c>
      <c r="E2098">
        <f>(Sheet1!E2100-Sheet1!E2098)/($A$4-$A$2)</f>
        <v>0</v>
      </c>
      <c r="F2098">
        <f>(Sheet1!F2100-Sheet1!F2098)/($A$4-$A$2)</f>
        <v>8.9394999999999891E-3</v>
      </c>
      <c r="G2098">
        <f>(Sheet1!G2100-Sheet1!G2098)/($A$4-$A$2)</f>
        <v>0</v>
      </c>
      <c r="H2098">
        <f>(Sheet1!H2100-Sheet1!H2098)/($A$4-$A$2)</f>
        <v>2.1154999999999369E-3</v>
      </c>
      <c r="I2098">
        <f>(Sheet1!I2100-Sheet1!I2098)/($A$4-$A$2)</f>
        <v>0</v>
      </c>
      <c r="J2098">
        <f>(Sheet1!J2100-Sheet1!J2098)/($A$4-$A$2)</f>
        <v>1.1039999999999939E-3</v>
      </c>
      <c r="K2098">
        <f>(Sheet1!K2100-Sheet1!K2098)/($A$4-$A$2)</f>
        <v>0</v>
      </c>
      <c r="L2098">
        <f>(Sheet1!L2100-Sheet1!L2098)/($A$4-$A$2)</f>
        <v>0</v>
      </c>
      <c r="M2098">
        <f>(Sheet1!M2100-Sheet1!M2098)/($A$4-$A$2)</f>
        <v>0</v>
      </c>
      <c r="N2098">
        <f>(Sheet1!N2100-Sheet1!N2098)/($A$4-$A$2)</f>
        <v>0</v>
      </c>
      <c r="O2098">
        <f>(Sheet1!O2100-Sheet1!O2098)/($A$4-$A$2)</f>
        <v>0</v>
      </c>
      <c r="P2098">
        <f>(Sheet1!P2100-Sheet1!P2098)/($A$4-$A$2)</f>
        <v>0</v>
      </c>
      <c r="Q2098">
        <f>(Sheet1!Q2100-Sheet1!Q2098)/($A$4-$A$2)</f>
        <v>0</v>
      </c>
      <c r="R2098">
        <f>(Sheet1!R2100-Sheet1!R2098)/($A$4-$A$2)</f>
        <v>0</v>
      </c>
      <c r="S2098">
        <f>(Sheet1!S2100-Sheet1!S2098)/($A$4-$A$2)</f>
        <v>0</v>
      </c>
      <c r="T2098">
        <f>(Sheet1!T2100-Sheet1!T2098)/($A$4-$A$2)</f>
        <v>0</v>
      </c>
    </row>
    <row r="2099" spans="1:20" x14ac:dyDescent="0.25">
      <c r="A2099" s="2">
        <v>38537</v>
      </c>
      <c r="B2099">
        <f>(Sheet1!B2101-Sheet1!B2099)/($A$4-$A$2)</f>
        <v>0</v>
      </c>
      <c r="C2099">
        <f>(Sheet1!C2101-Sheet1!C2099)/($A$4-$A$2)</f>
        <v>0</v>
      </c>
      <c r="D2099">
        <f>(Sheet1!D2101-Sheet1!D2099)/($A$4-$A$2)</f>
        <v>-7.699999999999374E-5</v>
      </c>
      <c r="E2099">
        <f>(Sheet1!E2101-Sheet1!E2099)/($A$4-$A$2)</f>
        <v>0</v>
      </c>
      <c r="F2099">
        <f>(Sheet1!F2101-Sheet1!F2099)/($A$4-$A$2)</f>
        <v>2.2650000000001835E-4</v>
      </c>
      <c r="G2099">
        <f>(Sheet1!G2101-Sheet1!G2099)/($A$4-$A$2)</f>
        <v>0</v>
      </c>
      <c r="H2099">
        <f>(Sheet1!H2101-Sheet1!H2099)/($A$4-$A$2)</f>
        <v>9.0660000000000185E-3</v>
      </c>
      <c r="I2099">
        <f>(Sheet1!I2101-Sheet1!I2099)/($A$4-$A$2)</f>
        <v>0</v>
      </c>
      <c r="J2099">
        <f>(Sheet1!J2101-Sheet1!J2099)/($A$4-$A$2)</f>
        <v>3.6700000000000621E-4</v>
      </c>
      <c r="K2099">
        <f>(Sheet1!K2101-Sheet1!K2099)/($A$4-$A$2)</f>
        <v>0</v>
      </c>
      <c r="L2099">
        <f>(Sheet1!L2101-Sheet1!L2099)/($A$4-$A$2)</f>
        <v>0</v>
      </c>
      <c r="M2099">
        <f>(Sheet1!M2101-Sheet1!M2099)/($A$4-$A$2)</f>
        <v>0</v>
      </c>
      <c r="N2099">
        <f>(Sheet1!N2101-Sheet1!N2099)/($A$4-$A$2)</f>
        <v>0</v>
      </c>
      <c r="O2099">
        <f>(Sheet1!O2101-Sheet1!O2099)/($A$4-$A$2)</f>
        <v>0</v>
      </c>
      <c r="P2099">
        <f>(Sheet1!P2101-Sheet1!P2099)/($A$4-$A$2)</f>
        <v>0</v>
      </c>
      <c r="Q2099">
        <f>(Sheet1!Q2101-Sheet1!Q2099)/($A$4-$A$2)</f>
        <v>0</v>
      </c>
      <c r="R2099">
        <f>(Sheet1!R2101-Sheet1!R2099)/($A$4-$A$2)</f>
        <v>0</v>
      </c>
      <c r="S2099">
        <f>(Sheet1!S2101-Sheet1!S2099)/($A$4-$A$2)</f>
        <v>0</v>
      </c>
      <c r="T2099">
        <f>(Sheet1!T2101-Sheet1!T2099)/($A$4-$A$2)</f>
        <v>0</v>
      </c>
    </row>
    <row r="2100" spans="1:20" x14ac:dyDescent="0.25">
      <c r="A2100" s="2">
        <v>38538</v>
      </c>
      <c r="B2100">
        <f>(Sheet1!B2102-Sheet1!B2100)/($A$4-$A$2)</f>
        <v>0</v>
      </c>
      <c r="C2100">
        <f>(Sheet1!C2102-Sheet1!C2100)/($A$4-$A$2)</f>
        <v>0</v>
      </c>
      <c r="D2100">
        <f>(Sheet1!D2102-Sheet1!D2100)/($A$4-$A$2)</f>
        <v>-6.2349999999999905E-4</v>
      </c>
      <c r="E2100">
        <f>(Sheet1!E2102-Sheet1!E2100)/($A$4-$A$2)</f>
        <v>0</v>
      </c>
      <c r="F2100">
        <f>(Sheet1!F2102-Sheet1!F2100)/($A$4-$A$2)</f>
        <v>-1.247499999999957E-3</v>
      </c>
      <c r="G2100">
        <f>(Sheet1!G2102-Sheet1!G2100)/($A$4-$A$2)</f>
        <v>0</v>
      </c>
      <c r="H2100">
        <f>(Sheet1!H2102-Sheet1!H2100)/($A$4-$A$2)</f>
        <v>1.5695500000000084E-2</v>
      </c>
      <c r="I2100">
        <f>(Sheet1!I2102-Sheet1!I2100)/($A$4-$A$2)</f>
        <v>0</v>
      </c>
      <c r="J2100">
        <f>(Sheet1!J2102-Sheet1!J2100)/($A$4-$A$2)</f>
        <v>-1.6400000000005299E-4</v>
      </c>
      <c r="K2100">
        <f>(Sheet1!K2102-Sheet1!K2100)/($A$4-$A$2)</f>
        <v>0</v>
      </c>
      <c r="L2100">
        <f>(Sheet1!L2102-Sheet1!L2100)/($A$4-$A$2)</f>
        <v>0</v>
      </c>
      <c r="M2100">
        <f>(Sheet1!M2102-Sheet1!M2100)/($A$4-$A$2)</f>
        <v>0</v>
      </c>
      <c r="N2100">
        <f>(Sheet1!N2102-Sheet1!N2100)/($A$4-$A$2)</f>
        <v>0</v>
      </c>
      <c r="O2100">
        <f>(Sheet1!O2102-Sheet1!O2100)/($A$4-$A$2)</f>
        <v>0</v>
      </c>
      <c r="P2100">
        <f>(Sheet1!P2102-Sheet1!P2100)/($A$4-$A$2)</f>
        <v>0</v>
      </c>
      <c r="Q2100">
        <f>(Sheet1!Q2102-Sheet1!Q2100)/($A$4-$A$2)</f>
        <v>0</v>
      </c>
      <c r="R2100">
        <f>(Sheet1!R2102-Sheet1!R2100)/($A$4-$A$2)</f>
        <v>0</v>
      </c>
      <c r="S2100">
        <f>(Sheet1!S2102-Sheet1!S2100)/($A$4-$A$2)</f>
        <v>0</v>
      </c>
      <c r="T2100">
        <f>(Sheet1!T2102-Sheet1!T2100)/($A$4-$A$2)</f>
        <v>0</v>
      </c>
    </row>
    <row r="2101" spans="1:20" x14ac:dyDescent="0.25">
      <c r="A2101" s="2">
        <v>38539</v>
      </c>
      <c r="B2101">
        <f>(Sheet1!B2103-Sheet1!B2101)/($A$4-$A$2)</f>
        <v>0</v>
      </c>
      <c r="C2101">
        <f>(Sheet1!C2103-Sheet1!C2101)/($A$4-$A$2)</f>
        <v>0</v>
      </c>
      <c r="D2101">
        <f>(Sheet1!D2103-Sheet1!D2101)/($A$4-$A$2)</f>
        <v>-7.9200000000001491E-4</v>
      </c>
      <c r="E2101">
        <f>(Sheet1!E2103-Sheet1!E2101)/($A$4-$A$2)</f>
        <v>0</v>
      </c>
      <c r="F2101">
        <f>(Sheet1!F2103-Sheet1!F2101)/($A$4-$A$2)</f>
        <v>7.6654999999999918E-3</v>
      </c>
      <c r="G2101">
        <f>(Sheet1!G2103-Sheet1!G2101)/($A$4-$A$2)</f>
        <v>0</v>
      </c>
      <c r="H2101">
        <f>(Sheet1!H2103-Sheet1!H2101)/($A$4-$A$2)</f>
        <v>-9.9599999999999689E-4</v>
      </c>
      <c r="I2101">
        <f>(Sheet1!I2103-Sheet1!I2101)/($A$4-$A$2)</f>
        <v>0</v>
      </c>
      <c r="J2101">
        <f>(Sheet1!J2103-Sheet1!J2101)/($A$4-$A$2)</f>
        <v>-2.6749999999986507E-4</v>
      </c>
      <c r="K2101">
        <f>(Sheet1!K2103-Sheet1!K2101)/($A$4-$A$2)</f>
        <v>0</v>
      </c>
      <c r="L2101">
        <f>(Sheet1!L2103-Sheet1!L2101)/($A$4-$A$2)</f>
        <v>0</v>
      </c>
      <c r="M2101">
        <f>(Sheet1!M2103-Sheet1!M2101)/($A$4-$A$2)</f>
        <v>0</v>
      </c>
      <c r="N2101">
        <f>(Sheet1!N2103-Sheet1!N2101)/($A$4-$A$2)</f>
        <v>0</v>
      </c>
      <c r="O2101">
        <f>(Sheet1!O2103-Sheet1!O2101)/($A$4-$A$2)</f>
        <v>0</v>
      </c>
      <c r="P2101">
        <f>(Sheet1!P2103-Sheet1!P2101)/($A$4-$A$2)</f>
        <v>0</v>
      </c>
      <c r="Q2101">
        <f>(Sheet1!Q2103-Sheet1!Q2101)/($A$4-$A$2)</f>
        <v>0</v>
      </c>
      <c r="R2101">
        <f>(Sheet1!R2103-Sheet1!R2101)/($A$4-$A$2)</f>
        <v>0</v>
      </c>
      <c r="S2101">
        <f>(Sheet1!S2103-Sheet1!S2101)/($A$4-$A$2)</f>
        <v>0</v>
      </c>
      <c r="T2101">
        <f>(Sheet1!T2103-Sheet1!T2101)/($A$4-$A$2)</f>
        <v>0</v>
      </c>
    </row>
    <row r="2102" spans="1:20" x14ac:dyDescent="0.25">
      <c r="A2102" s="2">
        <v>38540</v>
      </c>
      <c r="B2102">
        <f>(Sheet1!B2104-Sheet1!B2102)/($A$4-$A$2)</f>
        <v>0</v>
      </c>
      <c r="C2102">
        <f>(Sheet1!C2104-Sheet1!C2102)/($A$4-$A$2)</f>
        <v>0</v>
      </c>
      <c r="D2102">
        <f>(Sheet1!D2104-Sheet1!D2102)/($A$4-$A$2)</f>
        <v>1.5399999999998748E-4</v>
      </c>
      <c r="E2102">
        <f>(Sheet1!E2104-Sheet1!E2102)/($A$4-$A$2)</f>
        <v>0</v>
      </c>
      <c r="F2102">
        <f>(Sheet1!F2104-Sheet1!F2102)/($A$4-$A$2)</f>
        <v>3.0945E-3</v>
      </c>
      <c r="G2102">
        <f>(Sheet1!G2104-Sheet1!G2102)/($A$4-$A$2)</f>
        <v>0</v>
      </c>
      <c r="H2102">
        <f>(Sheet1!H2104-Sheet1!H2102)/($A$4-$A$2)</f>
        <v>-2.9890000000001304E-3</v>
      </c>
      <c r="I2102">
        <f>(Sheet1!I2104-Sheet1!I2102)/($A$4-$A$2)</f>
        <v>0</v>
      </c>
      <c r="J2102">
        <f>(Sheet1!J2104-Sheet1!J2102)/($A$4-$A$2)</f>
        <v>5.4299999999996018E-4</v>
      </c>
      <c r="K2102">
        <f>(Sheet1!K2104-Sheet1!K2102)/($A$4-$A$2)</f>
        <v>0</v>
      </c>
      <c r="L2102">
        <f>(Sheet1!L2104-Sheet1!L2102)/($A$4-$A$2)</f>
        <v>0</v>
      </c>
      <c r="M2102">
        <f>(Sheet1!M2104-Sheet1!M2102)/($A$4-$A$2)</f>
        <v>0</v>
      </c>
      <c r="N2102">
        <f>(Sheet1!N2104-Sheet1!N2102)/($A$4-$A$2)</f>
        <v>0</v>
      </c>
      <c r="O2102">
        <f>(Sheet1!O2104-Sheet1!O2102)/($A$4-$A$2)</f>
        <v>0</v>
      </c>
      <c r="P2102">
        <f>(Sheet1!P2104-Sheet1!P2102)/($A$4-$A$2)</f>
        <v>0</v>
      </c>
      <c r="Q2102">
        <f>(Sheet1!Q2104-Sheet1!Q2102)/($A$4-$A$2)</f>
        <v>0</v>
      </c>
      <c r="R2102">
        <f>(Sheet1!R2104-Sheet1!R2102)/($A$4-$A$2)</f>
        <v>0</v>
      </c>
      <c r="S2102">
        <f>(Sheet1!S2104-Sheet1!S2102)/($A$4-$A$2)</f>
        <v>0</v>
      </c>
      <c r="T2102">
        <f>(Sheet1!T2104-Sheet1!T2102)/($A$4-$A$2)</f>
        <v>0</v>
      </c>
    </row>
    <row r="2103" spans="1:20" x14ac:dyDescent="0.25">
      <c r="A2103" s="2">
        <v>38541</v>
      </c>
      <c r="B2103">
        <f>(Sheet1!B2105-Sheet1!B2103)/($A$4-$A$2)</f>
        <v>0</v>
      </c>
      <c r="C2103">
        <f>(Sheet1!C2105-Sheet1!C2103)/($A$4-$A$2)</f>
        <v>0</v>
      </c>
      <c r="D2103">
        <f>(Sheet1!D2105-Sheet1!D2103)/($A$4-$A$2)</f>
        <v>7.4000000000007393E-4</v>
      </c>
      <c r="E2103">
        <f>(Sheet1!E2105-Sheet1!E2103)/($A$4-$A$2)</f>
        <v>0</v>
      </c>
      <c r="F2103">
        <f>(Sheet1!F2105-Sheet1!F2103)/($A$4-$A$2)</f>
        <v>-7.9249999999999599E-3</v>
      </c>
      <c r="G2103">
        <f>(Sheet1!G2105-Sheet1!G2103)/($A$4-$A$2)</f>
        <v>0</v>
      </c>
      <c r="H2103">
        <f>(Sheet1!H2105-Sheet1!H2103)/($A$4-$A$2)</f>
        <v>1.0642999999999958E-2</v>
      </c>
      <c r="I2103">
        <f>(Sheet1!I2105-Sheet1!I2103)/($A$4-$A$2)</f>
        <v>0</v>
      </c>
      <c r="J2103">
        <f>(Sheet1!J2105-Sheet1!J2103)/($A$4-$A$2)</f>
        <v>7.3999999999996291E-4</v>
      </c>
      <c r="K2103">
        <f>(Sheet1!K2105-Sheet1!K2103)/($A$4-$A$2)</f>
        <v>0</v>
      </c>
      <c r="L2103">
        <f>(Sheet1!L2105-Sheet1!L2103)/($A$4-$A$2)</f>
        <v>0</v>
      </c>
      <c r="M2103">
        <f>(Sheet1!M2105-Sheet1!M2103)/($A$4-$A$2)</f>
        <v>0</v>
      </c>
      <c r="N2103">
        <f>(Sheet1!N2105-Sheet1!N2103)/($A$4-$A$2)</f>
        <v>0</v>
      </c>
      <c r="O2103">
        <f>(Sheet1!O2105-Sheet1!O2103)/($A$4-$A$2)</f>
        <v>0</v>
      </c>
      <c r="P2103">
        <f>(Sheet1!P2105-Sheet1!P2103)/($A$4-$A$2)</f>
        <v>0</v>
      </c>
      <c r="Q2103">
        <f>(Sheet1!Q2105-Sheet1!Q2103)/($A$4-$A$2)</f>
        <v>0</v>
      </c>
      <c r="R2103">
        <f>(Sheet1!R2105-Sheet1!R2103)/($A$4-$A$2)</f>
        <v>0</v>
      </c>
      <c r="S2103">
        <f>(Sheet1!S2105-Sheet1!S2103)/($A$4-$A$2)</f>
        <v>0</v>
      </c>
      <c r="T2103">
        <f>(Sheet1!T2105-Sheet1!T2103)/($A$4-$A$2)</f>
        <v>0</v>
      </c>
    </row>
    <row r="2104" spans="1:20" x14ac:dyDescent="0.25">
      <c r="A2104" s="2">
        <v>38544</v>
      </c>
      <c r="B2104">
        <f>(Sheet1!B2106-Sheet1!B2104)/($A$4-$A$2)</f>
        <v>0</v>
      </c>
      <c r="C2104">
        <f>(Sheet1!C2106-Sheet1!C2104)/($A$4-$A$2)</f>
        <v>0</v>
      </c>
      <c r="D2104">
        <f>(Sheet1!D2106-Sheet1!D2104)/($A$4-$A$2)</f>
        <v>3.6449999999998983E-4</v>
      </c>
      <c r="E2104">
        <f>(Sheet1!E2106-Sheet1!E2104)/($A$4-$A$2)</f>
        <v>0</v>
      </c>
      <c r="F2104">
        <f>(Sheet1!F2106-Sheet1!F2104)/($A$4-$A$2)</f>
        <v>-7.5914999999999733E-3</v>
      </c>
      <c r="G2104">
        <f>(Sheet1!G2106-Sheet1!G2104)/($A$4-$A$2)</f>
        <v>0</v>
      </c>
      <c r="H2104">
        <f>(Sheet1!H2106-Sheet1!H2104)/($A$4-$A$2)</f>
        <v>2.9927999999999955E-2</v>
      </c>
      <c r="I2104">
        <f>(Sheet1!I2106-Sheet1!I2104)/($A$4-$A$2)</f>
        <v>0</v>
      </c>
      <c r="J2104">
        <f>(Sheet1!J2106-Sheet1!J2104)/($A$4-$A$2)</f>
        <v>4.3649999999995082E-4</v>
      </c>
      <c r="K2104">
        <f>(Sheet1!K2106-Sheet1!K2104)/($A$4-$A$2)</f>
        <v>0</v>
      </c>
      <c r="L2104">
        <f>(Sheet1!L2106-Sheet1!L2104)/($A$4-$A$2)</f>
        <v>0</v>
      </c>
      <c r="M2104">
        <f>(Sheet1!M2106-Sheet1!M2104)/($A$4-$A$2)</f>
        <v>0</v>
      </c>
      <c r="N2104">
        <f>(Sheet1!N2106-Sheet1!N2104)/($A$4-$A$2)</f>
        <v>0</v>
      </c>
      <c r="O2104">
        <f>(Sheet1!O2106-Sheet1!O2104)/($A$4-$A$2)</f>
        <v>0</v>
      </c>
      <c r="P2104">
        <f>(Sheet1!P2106-Sheet1!P2104)/($A$4-$A$2)</f>
        <v>0</v>
      </c>
      <c r="Q2104">
        <f>(Sheet1!Q2106-Sheet1!Q2104)/($A$4-$A$2)</f>
        <v>0</v>
      </c>
      <c r="R2104">
        <f>(Sheet1!R2106-Sheet1!R2104)/($A$4-$A$2)</f>
        <v>0</v>
      </c>
      <c r="S2104">
        <f>(Sheet1!S2106-Sheet1!S2104)/($A$4-$A$2)</f>
        <v>0</v>
      </c>
      <c r="T2104">
        <f>(Sheet1!T2106-Sheet1!T2104)/($A$4-$A$2)</f>
        <v>0</v>
      </c>
    </row>
    <row r="2105" spans="1:20" x14ac:dyDescent="0.25">
      <c r="A2105" s="2">
        <v>38545</v>
      </c>
      <c r="B2105">
        <f>(Sheet1!B2107-Sheet1!B2105)/($A$4-$A$2)</f>
        <v>0</v>
      </c>
      <c r="C2105">
        <f>(Sheet1!C2107-Sheet1!C2105)/($A$4-$A$2)</f>
        <v>0</v>
      </c>
      <c r="D2105">
        <f>(Sheet1!D2107-Sheet1!D2105)/($A$4-$A$2)</f>
        <v>-4.9500000000035627E-5</v>
      </c>
      <c r="E2105">
        <f>(Sheet1!E2107-Sheet1!E2105)/($A$4-$A$2)</f>
        <v>0</v>
      </c>
      <c r="F2105">
        <f>(Sheet1!F2107-Sheet1!F2105)/($A$4-$A$2)</f>
        <v>3.7864999999999149E-3</v>
      </c>
      <c r="G2105">
        <f>(Sheet1!G2107-Sheet1!G2105)/($A$4-$A$2)</f>
        <v>0</v>
      </c>
      <c r="H2105">
        <f>(Sheet1!H2107-Sheet1!H2105)/($A$4-$A$2)</f>
        <v>1.4767999999999892E-2</v>
      </c>
      <c r="I2105">
        <f>(Sheet1!I2107-Sheet1!I2105)/($A$4-$A$2)</f>
        <v>0</v>
      </c>
      <c r="J2105">
        <f>(Sheet1!J2107-Sheet1!J2105)/($A$4-$A$2)</f>
        <v>-6.7500000000109139E-5</v>
      </c>
      <c r="K2105">
        <f>(Sheet1!K2107-Sheet1!K2105)/($A$4-$A$2)</f>
        <v>0</v>
      </c>
      <c r="L2105">
        <f>(Sheet1!L2107-Sheet1!L2105)/($A$4-$A$2)</f>
        <v>0</v>
      </c>
      <c r="M2105">
        <f>(Sheet1!M2107-Sheet1!M2105)/($A$4-$A$2)</f>
        <v>0</v>
      </c>
      <c r="N2105">
        <f>(Sheet1!N2107-Sheet1!N2105)/($A$4-$A$2)</f>
        <v>0</v>
      </c>
      <c r="O2105">
        <f>(Sheet1!O2107-Sheet1!O2105)/($A$4-$A$2)</f>
        <v>0</v>
      </c>
      <c r="P2105">
        <f>(Sheet1!P2107-Sheet1!P2105)/($A$4-$A$2)</f>
        <v>0</v>
      </c>
      <c r="Q2105">
        <f>(Sheet1!Q2107-Sheet1!Q2105)/($A$4-$A$2)</f>
        <v>0</v>
      </c>
      <c r="R2105">
        <f>(Sheet1!R2107-Sheet1!R2105)/($A$4-$A$2)</f>
        <v>0</v>
      </c>
      <c r="S2105">
        <f>(Sheet1!S2107-Sheet1!S2105)/($A$4-$A$2)</f>
        <v>0</v>
      </c>
      <c r="T2105">
        <f>(Sheet1!T2107-Sheet1!T2105)/($A$4-$A$2)</f>
        <v>0</v>
      </c>
    </row>
    <row r="2106" spans="1:20" x14ac:dyDescent="0.25">
      <c r="A2106" s="2">
        <v>38546</v>
      </c>
      <c r="B2106">
        <f>(Sheet1!B2108-Sheet1!B2106)/($A$4-$A$2)</f>
        <v>0</v>
      </c>
      <c r="C2106">
        <f>(Sheet1!C2108-Sheet1!C2106)/($A$4-$A$2)</f>
        <v>0</v>
      </c>
      <c r="D2106">
        <f>(Sheet1!D2108-Sheet1!D2106)/($A$4-$A$2)</f>
        <v>6.6549999999998555E-4</v>
      </c>
      <c r="E2106">
        <f>(Sheet1!E2108-Sheet1!E2106)/($A$4-$A$2)</f>
        <v>0</v>
      </c>
      <c r="F2106">
        <f>(Sheet1!F2108-Sheet1!F2106)/($A$4-$A$2)</f>
        <v>4.6844999999999803E-3</v>
      </c>
      <c r="G2106">
        <f>(Sheet1!G2108-Sheet1!G2106)/($A$4-$A$2)</f>
        <v>0</v>
      </c>
      <c r="H2106">
        <f>(Sheet1!H2108-Sheet1!H2106)/($A$4-$A$2)</f>
        <v>6.6950000000010057E-4</v>
      </c>
      <c r="I2106">
        <f>(Sheet1!I2108-Sheet1!I2106)/($A$4-$A$2)</f>
        <v>0</v>
      </c>
      <c r="J2106">
        <f>(Sheet1!J2108-Sheet1!J2106)/($A$4-$A$2)</f>
        <v>3.4200000000006447E-4</v>
      </c>
      <c r="K2106">
        <f>(Sheet1!K2108-Sheet1!K2106)/($A$4-$A$2)</f>
        <v>0</v>
      </c>
      <c r="L2106">
        <f>(Sheet1!L2108-Sheet1!L2106)/($A$4-$A$2)</f>
        <v>0</v>
      </c>
      <c r="M2106">
        <f>(Sheet1!M2108-Sheet1!M2106)/($A$4-$A$2)</f>
        <v>0</v>
      </c>
      <c r="N2106">
        <f>(Sheet1!N2108-Sheet1!N2106)/($A$4-$A$2)</f>
        <v>0</v>
      </c>
      <c r="O2106">
        <f>(Sheet1!O2108-Sheet1!O2106)/($A$4-$A$2)</f>
        <v>0</v>
      </c>
      <c r="P2106">
        <f>(Sheet1!P2108-Sheet1!P2106)/($A$4-$A$2)</f>
        <v>0</v>
      </c>
      <c r="Q2106">
        <f>(Sheet1!Q2108-Sheet1!Q2106)/($A$4-$A$2)</f>
        <v>0</v>
      </c>
      <c r="R2106">
        <f>(Sheet1!R2108-Sheet1!R2106)/($A$4-$A$2)</f>
        <v>0</v>
      </c>
      <c r="S2106">
        <f>(Sheet1!S2108-Sheet1!S2106)/($A$4-$A$2)</f>
        <v>0</v>
      </c>
      <c r="T2106">
        <f>(Sheet1!T2108-Sheet1!T2106)/($A$4-$A$2)</f>
        <v>0</v>
      </c>
    </row>
    <row r="2107" spans="1:20" x14ac:dyDescent="0.25">
      <c r="A2107" s="2">
        <v>38547</v>
      </c>
      <c r="B2107">
        <f>(Sheet1!B2109-Sheet1!B2107)/($A$4-$A$2)</f>
        <v>0</v>
      </c>
      <c r="C2107">
        <f>(Sheet1!C2109-Sheet1!C2107)/($A$4-$A$2)</f>
        <v>0</v>
      </c>
      <c r="D2107">
        <f>(Sheet1!D2109-Sheet1!D2107)/($A$4-$A$2)</f>
        <v>4.2424999999999269E-3</v>
      </c>
      <c r="E2107">
        <f>(Sheet1!E2109-Sheet1!E2107)/($A$4-$A$2)</f>
        <v>0</v>
      </c>
      <c r="F2107">
        <f>(Sheet1!F2109-Sheet1!F2107)/($A$4-$A$2)</f>
        <v>-2.7339999999999032E-3</v>
      </c>
      <c r="G2107">
        <f>(Sheet1!G2109-Sheet1!G2107)/($A$4-$A$2)</f>
        <v>0</v>
      </c>
      <c r="H2107">
        <f>(Sheet1!H2109-Sheet1!H2107)/($A$4-$A$2)</f>
        <v>-5.4899999999999949E-3</v>
      </c>
      <c r="I2107">
        <f>(Sheet1!I2109-Sheet1!I2107)/($A$4-$A$2)</f>
        <v>0</v>
      </c>
      <c r="J2107">
        <f>(Sheet1!J2109-Sheet1!J2107)/($A$4-$A$2)</f>
        <v>2.5545000000000151E-3</v>
      </c>
      <c r="K2107">
        <f>(Sheet1!K2109-Sheet1!K2107)/($A$4-$A$2)</f>
        <v>0</v>
      </c>
      <c r="L2107">
        <f>(Sheet1!L2109-Sheet1!L2107)/($A$4-$A$2)</f>
        <v>0</v>
      </c>
      <c r="M2107">
        <f>(Sheet1!M2109-Sheet1!M2107)/($A$4-$A$2)</f>
        <v>0</v>
      </c>
      <c r="N2107">
        <f>(Sheet1!N2109-Sheet1!N2107)/($A$4-$A$2)</f>
        <v>0</v>
      </c>
      <c r="O2107">
        <f>(Sheet1!O2109-Sheet1!O2107)/($A$4-$A$2)</f>
        <v>0</v>
      </c>
      <c r="P2107">
        <f>(Sheet1!P2109-Sheet1!P2107)/($A$4-$A$2)</f>
        <v>0</v>
      </c>
      <c r="Q2107">
        <f>(Sheet1!Q2109-Sheet1!Q2107)/($A$4-$A$2)</f>
        <v>0</v>
      </c>
      <c r="R2107">
        <f>(Sheet1!R2109-Sheet1!R2107)/($A$4-$A$2)</f>
        <v>0</v>
      </c>
      <c r="S2107">
        <f>(Sheet1!S2109-Sheet1!S2107)/($A$4-$A$2)</f>
        <v>0</v>
      </c>
      <c r="T2107">
        <f>(Sheet1!T2109-Sheet1!T2107)/($A$4-$A$2)</f>
        <v>0</v>
      </c>
    </row>
    <row r="2108" spans="1:20" x14ac:dyDescent="0.25">
      <c r="A2108" s="2">
        <v>38548</v>
      </c>
      <c r="B2108">
        <f>(Sheet1!B2110-Sheet1!B2108)/($A$4-$A$2)</f>
        <v>0</v>
      </c>
      <c r="C2108">
        <f>(Sheet1!C2110-Sheet1!C2108)/($A$4-$A$2)</f>
        <v>0</v>
      </c>
      <c r="D2108">
        <f>(Sheet1!D2110-Sheet1!D2108)/($A$4-$A$2)</f>
        <v>3.6140000000000061E-3</v>
      </c>
      <c r="E2108">
        <f>(Sheet1!E2110-Sheet1!E2108)/($A$4-$A$2)</f>
        <v>0</v>
      </c>
      <c r="F2108">
        <f>(Sheet1!F2110-Sheet1!F2108)/($A$4-$A$2)</f>
        <v>4.6049999999999702E-3</v>
      </c>
      <c r="G2108">
        <f>(Sheet1!G2110-Sheet1!G2108)/($A$4-$A$2)</f>
        <v>0</v>
      </c>
      <c r="H2108">
        <f>(Sheet1!H2110-Sheet1!H2108)/($A$4-$A$2)</f>
        <v>6.7109999999999115E-3</v>
      </c>
      <c r="I2108">
        <f>(Sheet1!I2110-Sheet1!I2108)/($A$4-$A$2)</f>
        <v>0</v>
      </c>
      <c r="J2108">
        <f>(Sheet1!J2110-Sheet1!J2108)/($A$4-$A$2)</f>
        <v>2.0930000000001225E-3</v>
      </c>
      <c r="K2108">
        <f>(Sheet1!K2110-Sheet1!K2108)/($A$4-$A$2)</f>
        <v>0</v>
      </c>
      <c r="L2108">
        <f>(Sheet1!L2110-Sheet1!L2108)/($A$4-$A$2)</f>
        <v>0</v>
      </c>
      <c r="M2108">
        <f>(Sheet1!M2110-Sheet1!M2108)/($A$4-$A$2)</f>
        <v>0</v>
      </c>
      <c r="N2108">
        <f>(Sheet1!N2110-Sheet1!N2108)/($A$4-$A$2)</f>
        <v>0</v>
      </c>
      <c r="O2108">
        <f>(Sheet1!O2110-Sheet1!O2108)/($A$4-$A$2)</f>
        <v>0</v>
      </c>
      <c r="P2108">
        <f>(Sheet1!P2110-Sheet1!P2108)/($A$4-$A$2)</f>
        <v>0</v>
      </c>
      <c r="Q2108">
        <f>(Sheet1!Q2110-Sheet1!Q2108)/($A$4-$A$2)</f>
        <v>0</v>
      </c>
      <c r="R2108">
        <f>(Sheet1!R2110-Sheet1!R2108)/($A$4-$A$2)</f>
        <v>0</v>
      </c>
      <c r="S2108">
        <f>(Sheet1!S2110-Sheet1!S2108)/($A$4-$A$2)</f>
        <v>0</v>
      </c>
      <c r="T2108">
        <f>(Sheet1!T2110-Sheet1!T2108)/($A$4-$A$2)</f>
        <v>0</v>
      </c>
    </row>
    <row r="2109" spans="1:20" x14ac:dyDescent="0.25">
      <c r="A2109" s="2">
        <v>38551</v>
      </c>
      <c r="B2109">
        <f>(Sheet1!B2111-Sheet1!B2109)/($A$4-$A$2)</f>
        <v>0</v>
      </c>
      <c r="C2109">
        <f>(Sheet1!C2111-Sheet1!C2109)/($A$4-$A$2)</f>
        <v>0</v>
      </c>
      <c r="D2109">
        <f>(Sheet1!D2111-Sheet1!D2109)/($A$4-$A$2)</f>
        <v>1.9875000000000309E-3</v>
      </c>
      <c r="E2109">
        <f>(Sheet1!E2111-Sheet1!E2109)/($A$4-$A$2)</f>
        <v>0</v>
      </c>
      <c r="F2109">
        <f>(Sheet1!F2111-Sheet1!F2109)/($A$4-$A$2)</f>
        <v>4.653999999999936E-3</v>
      </c>
      <c r="G2109">
        <f>(Sheet1!G2111-Sheet1!G2109)/($A$4-$A$2)</f>
        <v>0</v>
      </c>
      <c r="H2109">
        <f>(Sheet1!H2111-Sheet1!H2109)/($A$4-$A$2)</f>
        <v>1.1817500000000036E-2</v>
      </c>
      <c r="I2109">
        <f>(Sheet1!I2111-Sheet1!I2109)/($A$4-$A$2)</f>
        <v>0</v>
      </c>
      <c r="J2109">
        <f>(Sheet1!J2111-Sheet1!J2109)/($A$4-$A$2)</f>
        <v>5.470000000000752E-4</v>
      </c>
      <c r="K2109">
        <f>(Sheet1!K2111-Sheet1!K2109)/($A$4-$A$2)</f>
        <v>0</v>
      </c>
      <c r="L2109">
        <f>(Sheet1!L2111-Sheet1!L2109)/($A$4-$A$2)</f>
        <v>0</v>
      </c>
      <c r="M2109">
        <f>(Sheet1!M2111-Sheet1!M2109)/($A$4-$A$2)</f>
        <v>0</v>
      </c>
      <c r="N2109">
        <f>(Sheet1!N2111-Sheet1!N2109)/($A$4-$A$2)</f>
        <v>0</v>
      </c>
      <c r="O2109">
        <f>(Sheet1!O2111-Sheet1!O2109)/($A$4-$A$2)</f>
        <v>0</v>
      </c>
      <c r="P2109">
        <f>(Sheet1!P2111-Sheet1!P2109)/($A$4-$A$2)</f>
        <v>0</v>
      </c>
      <c r="Q2109">
        <f>(Sheet1!Q2111-Sheet1!Q2109)/($A$4-$A$2)</f>
        <v>0</v>
      </c>
      <c r="R2109">
        <f>(Sheet1!R2111-Sheet1!R2109)/($A$4-$A$2)</f>
        <v>0</v>
      </c>
      <c r="S2109">
        <f>(Sheet1!S2111-Sheet1!S2109)/($A$4-$A$2)</f>
        <v>0</v>
      </c>
      <c r="T2109">
        <f>(Sheet1!T2111-Sheet1!T2109)/($A$4-$A$2)</f>
        <v>0</v>
      </c>
    </row>
    <row r="2110" spans="1:20" x14ac:dyDescent="0.25">
      <c r="A2110" s="2">
        <v>38552</v>
      </c>
      <c r="B2110">
        <f>(Sheet1!B2112-Sheet1!B2110)/($A$4-$A$2)</f>
        <v>0</v>
      </c>
      <c r="C2110">
        <f>(Sheet1!C2112-Sheet1!C2110)/($A$4-$A$2)</f>
        <v>0</v>
      </c>
      <c r="D2110">
        <f>(Sheet1!D2112-Sheet1!D2110)/($A$4-$A$2)</f>
        <v>1.0305000000000453E-3</v>
      </c>
      <c r="E2110">
        <f>(Sheet1!E2112-Sheet1!E2110)/($A$4-$A$2)</f>
        <v>0</v>
      </c>
      <c r="F2110">
        <f>(Sheet1!F2112-Sheet1!F2110)/($A$4-$A$2)</f>
        <v>-7.872499999999949E-3</v>
      </c>
      <c r="G2110">
        <f>(Sheet1!G2112-Sheet1!G2110)/($A$4-$A$2)</f>
        <v>0</v>
      </c>
      <c r="H2110">
        <f>(Sheet1!H2112-Sheet1!H2110)/($A$4-$A$2)</f>
        <v>-1.0925499999999921E-2</v>
      </c>
      <c r="I2110">
        <f>(Sheet1!I2112-Sheet1!I2110)/($A$4-$A$2)</f>
        <v>0</v>
      </c>
      <c r="J2110">
        <f>(Sheet1!J2112-Sheet1!J2110)/($A$4-$A$2)</f>
        <v>5.4249999999989029E-4</v>
      </c>
      <c r="K2110">
        <f>(Sheet1!K2112-Sheet1!K2110)/($A$4-$A$2)</f>
        <v>0</v>
      </c>
      <c r="L2110">
        <f>(Sheet1!L2112-Sheet1!L2110)/($A$4-$A$2)</f>
        <v>0</v>
      </c>
      <c r="M2110">
        <f>(Sheet1!M2112-Sheet1!M2110)/($A$4-$A$2)</f>
        <v>0</v>
      </c>
      <c r="N2110">
        <f>(Sheet1!N2112-Sheet1!N2110)/($A$4-$A$2)</f>
        <v>0</v>
      </c>
      <c r="O2110">
        <f>(Sheet1!O2112-Sheet1!O2110)/($A$4-$A$2)</f>
        <v>0</v>
      </c>
      <c r="P2110">
        <f>(Sheet1!P2112-Sheet1!P2110)/($A$4-$A$2)</f>
        <v>0</v>
      </c>
      <c r="Q2110">
        <f>(Sheet1!Q2112-Sheet1!Q2110)/($A$4-$A$2)</f>
        <v>0</v>
      </c>
      <c r="R2110">
        <f>(Sheet1!R2112-Sheet1!R2110)/($A$4-$A$2)</f>
        <v>0</v>
      </c>
      <c r="S2110">
        <f>(Sheet1!S2112-Sheet1!S2110)/($A$4-$A$2)</f>
        <v>0</v>
      </c>
      <c r="T2110">
        <f>(Sheet1!T2112-Sheet1!T2110)/($A$4-$A$2)</f>
        <v>0</v>
      </c>
    </row>
    <row r="2111" spans="1:20" x14ac:dyDescent="0.25">
      <c r="A2111" s="2">
        <v>38553</v>
      </c>
      <c r="B2111">
        <f>(Sheet1!B2113-Sheet1!B2111)/($A$4-$A$2)</f>
        <v>0</v>
      </c>
      <c r="C2111">
        <f>(Sheet1!C2113-Sheet1!C2111)/($A$4-$A$2)</f>
        <v>0</v>
      </c>
      <c r="D2111">
        <f>(Sheet1!D2113-Sheet1!D2111)/($A$4-$A$2)</f>
        <v>-2.829999999999222E-4</v>
      </c>
      <c r="E2111">
        <f>(Sheet1!E2113-Sheet1!E2111)/($A$4-$A$2)</f>
        <v>0</v>
      </c>
      <c r="F2111">
        <f>(Sheet1!F2113-Sheet1!F2111)/($A$4-$A$2)</f>
        <v>-7.0434999999999803E-3</v>
      </c>
      <c r="G2111">
        <f>(Sheet1!G2113-Sheet1!G2111)/($A$4-$A$2)</f>
        <v>0</v>
      </c>
      <c r="H2111">
        <f>(Sheet1!H2113-Sheet1!H2111)/($A$4-$A$2)</f>
        <v>-1.4184999999999892E-2</v>
      </c>
      <c r="I2111">
        <f>(Sheet1!I2113-Sheet1!I2111)/($A$4-$A$2)</f>
        <v>0</v>
      </c>
      <c r="J2111">
        <f>(Sheet1!J2113-Sheet1!J2111)/($A$4-$A$2)</f>
        <v>1.7249999999990884E-4</v>
      </c>
      <c r="K2111">
        <f>(Sheet1!K2113-Sheet1!K2111)/($A$4-$A$2)</f>
        <v>0</v>
      </c>
      <c r="L2111">
        <f>(Sheet1!L2113-Sheet1!L2111)/($A$4-$A$2)</f>
        <v>0</v>
      </c>
      <c r="M2111">
        <f>(Sheet1!M2113-Sheet1!M2111)/($A$4-$A$2)</f>
        <v>0</v>
      </c>
      <c r="N2111">
        <f>(Sheet1!N2113-Sheet1!N2111)/($A$4-$A$2)</f>
        <v>0</v>
      </c>
      <c r="O2111">
        <f>(Sheet1!O2113-Sheet1!O2111)/($A$4-$A$2)</f>
        <v>0</v>
      </c>
      <c r="P2111">
        <f>(Sheet1!P2113-Sheet1!P2111)/($A$4-$A$2)</f>
        <v>0</v>
      </c>
      <c r="Q2111">
        <f>(Sheet1!Q2113-Sheet1!Q2111)/($A$4-$A$2)</f>
        <v>0</v>
      </c>
      <c r="R2111">
        <f>(Sheet1!R2113-Sheet1!R2111)/($A$4-$A$2)</f>
        <v>0</v>
      </c>
      <c r="S2111">
        <f>(Sheet1!S2113-Sheet1!S2111)/($A$4-$A$2)</f>
        <v>0</v>
      </c>
      <c r="T2111">
        <f>(Sheet1!T2113-Sheet1!T2111)/($A$4-$A$2)</f>
        <v>0</v>
      </c>
    </row>
    <row r="2112" spans="1:20" x14ac:dyDescent="0.25">
      <c r="A2112" s="2">
        <v>38554</v>
      </c>
      <c r="B2112">
        <f>(Sheet1!B2114-Sheet1!B2112)/($A$4-$A$2)</f>
        <v>0</v>
      </c>
      <c r="C2112">
        <f>(Sheet1!C2114-Sheet1!C2112)/($A$4-$A$2)</f>
        <v>0</v>
      </c>
      <c r="D2112">
        <f>(Sheet1!D2114-Sheet1!D2112)/($A$4-$A$2)</f>
        <v>5.8449999999998781E-4</v>
      </c>
      <c r="E2112">
        <f>(Sheet1!E2114-Sheet1!E2112)/($A$4-$A$2)</f>
        <v>0</v>
      </c>
      <c r="F2112">
        <f>(Sheet1!F2114-Sheet1!F2112)/($A$4-$A$2)</f>
        <v>4.4944999999999569E-3</v>
      </c>
      <c r="G2112">
        <f>(Sheet1!G2114-Sheet1!G2112)/($A$4-$A$2)</f>
        <v>0</v>
      </c>
      <c r="H2112">
        <f>(Sheet1!H2114-Sheet1!H2112)/($A$4-$A$2)</f>
        <v>1.3058000000000014E-2</v>
      </c>
      <c r="I2112">
        <f>(Sheet1!I2114-Sheet1!I2112)/($A$4-$A$2)</f>
        <v>0</v>
      </c>
      <c r="J2112">
        <f>(Sheet1!J2114-Sheet1!J2112)/($A$4-$A$2)</f>
        <v>7.7649999999995778E-4</v>
      </c>
      <c r="K2112">
        <f>(Sheet1!K2114-Sheet1!K2112)/($A$4-$A$2)</f>
        <v>0</v>
      </c>
      <c r="L2112">
        <f>(Sheet1!L2114-Sheet1!L2112)/($A$4-$A$2)</f>
        <v>0</v>
      </c>
      <c r="M2112">
        <f>(Sheet1!M2114-Sheet1!M2112)/($A$4-$A$2)</f>
        <v>0</v>
      </c>
      <c r="N2112">
        <f>(Sheet1!N2114-Sheet1!N2112)/($A$4-$A$2)</f>
        <v>0</v>
      </c>
      <c r="O2112">
        <f>(Sheet1!O2114-Sheet1!O2112)/($A$4-$A$2)</f>
        <v>0</v>
      </c>
      <c r="P2112">
        <f>(Sheet1!P2114-Sheet1!P2112)/($A$4-$A$2)</f>
        <v>0</v>
      </c>
      <c r="Q2112">
        <f>(Sheet1!Q2114-Sheet1!Q2112)/($A$4-$A$2)</f>
        <v>0</v>
      </c>
      <c r="R2112">
        <f>(Sheet1!R2114-Sheet1!R2112)/($A$4-$A$2)</f>
        <v>0</v>
      </c>
      <c r="S2112">
        <f>(Sheet1!S2114-Sheet1!S2112)/($A$4-$A$2)</f>
        <v>0</v>
      </c>
      <c r="T2112">
        <f>(Sheet1!T2114-Sheet1!T2112)/($A$4-$A$2)</f>
        <v>0</v>
      </c>
    </row>
    <row r="2113" spans="1:20" x14ac:dyDescent="0.25">
      <c r="A2113" s="2">
        <v>38555</v>
      </c>
      <c r="B2113">
        <f>(Sheet1!B2115-Sheet1!B2113)/($A$4-$A$2)</f>
        <v>0</v>
      </c>
      <c r="C2113">
        <f>(Sheet1!C2115-Sheet1!C2113)/($A$4-$A$2)</f>
        <v>0</v>
      </c>
      <c r="D2113">
        <f>(Sheet1!D2115-Sheet1!D2113)/($A$4-$A$2)</f>
        <v>6.4699999999995317E-4</v>
      </c>
      <c r="E2113">
        <f>(Sheet1!E2115-Sheet1!E2113)/($A$4-$A$2)</f>
        <v>0</v>
      </c>
      <c r="F2113">
        <f>(Sheet1!F2115-Sheet1!F2113)/($A$4-$A$2)</f>
        <v>5.6505000000000027E-3</v>
      </c>
      <c r="G2113">
        <f>(Sheet1!G2115-Sheet1!G2113)/($A$4-$A$2)</f>
        <v>0</v>
      </c>
      <c r="H2113">
        <f>(Sheet1!H2115-Sheet1!H2113)/($A$4-$A$2)</f>
        <v>3.1815999999999844E-2</v>
      </c>
      <c r="I2113">
        <f>(Sheet1!I2115-Sheet1!I2113)/($A$4-$A$2)</f>
        <v>0</v>
      </c>
      <c r="J2113">
        <f>(Sheet1!J2115-Sheet1!J2113)/($A$4-$A$2)</f>
        <v>1.2105000000000032E-3</v>
      </c>
      <c r="K2113">
        <f>(Sheet1!K2115-Sheet1!K2113)/($A$4-$A$2)</f>
        <v>0</v>
      </c>
      <c r="L2113">
        <f>(Sheet1!L2115-Sheet1!L2113)/($A$4-$A$2)</f>
        <v>0</v>
      </c>
      <c r="M2113">
        <f>(Sheet1!M2115-Sheet1!M2113)/($A$4-$A$2)</f>
        <v>0</v>
      </c>
      <c r="N2113">
        <f>(Sheet1!N2115-Sheet1!N2113)/($A$4-$A$2)</f>
        <v>0</v>
      </c>
      <c r="O2113">
        <f>(Sheet1!O2115-Sheet1!O2113)/($A$4-$A$2)</f>
        <v>0</v>
      </c>
      <c r="P2113">
        <f>(Sheet1!P2115-Sheet1!P2113)/($A$4-$A$2)</f>
        <v>0</v>
      </c>
      <c r="Q2113">
        <f>(Sheet1!Q2115-Sheet1!Q2113)/($A$4-$A$2)</f>
        <v>0</v>
      </c>
      <c r="R2113">
        <f>(Sheet1!R2115-Sheet1!R2113)/($A$4-$A$2)</f>
        <v>0</v>
      </c>
      <c r="S2113">
        <f>(Sheet1!S2115-Sheet1!S2113)/($A$4-$A$2)</f>
        <v>0</v>
      </c>
      <c r="T2113">
        <f>(Sheet1!T2115-Sheet1!T2113)/($A$4-$A$2)</f>
        <v>0</v>
      </c>
    </row>
    <row r="2114" spans="1:20" x14ac:dyDescent="0.25">
      <c r="A2114" s="2">
        <v>38558</v>
      </c>
      <c r="B2114">
        <f>(Sheet1!B2116-Sheet1!B2114)/($A$4-$A$2)</f>
        <v>0</v>
      </c>
      <c r="C2114">
        <f>(Sheet1!C2116-Sheet1!C2114)/($A$4-$A$2)</f>
        <v>0</v>
      </c>
      <c r="D2114">
        <f>(Sheet1!D2116-Sheet1!D2114)/($A$4-$A$2)</f>
        <v>-9.4999999999956231E-6</v>
      </c>
      <c r="E2114">
        <f>(Sheet1!E2116-Sheet1!E2114)/($A$4-$A$2)</f>
        <v>0</v>
      </c>
      <c r="F2114">
        <f>(Sheet1!F2116-Sheet1!F2114)/($A$4-$A$2)</f>
        <v>5.1729999999999832E-3</v>
      </c>
      <c r="G2114">
        <f>(Sheet1!G2116-Sheet1!G2114)/($A$4-$A$2)</f>
        <v>0</v>
      </c>
      <c r="H2114">
        <f>(Sheet1!H2116-Sheet1!H2114)/($A$4-$A$2)</f>
        <v>2.7514499999999886E-2</v>
      </c>
      <c r="I2114">
        <f>(Sheet1!I2116-Sheet1!I2114)/($A$4-$A$2)</f>
        <v>0</v>
      </c>
      <c r="J2114">
        <f>(Sheet1!J2116-Sheet1!J2114)/($A$4-$A$2)</f>
        <v>3.9650000000013286E-4</v>
      </c>
      <c r="K2114">
        <f>(Sheet1!K2116-Sheet1!K2114)/($A$4-$A$2)</f>
        <v>0</v>
      </c>
      <c r="L2114">
        <f>(Sheet1!L2116-Sheet1!L2114)/($A$4-$A$2)</f>
        <v>0</v>
      </c>
      <c r="M2114">
        <f>(Sheet1!M2116-Sheet1!M2114)/($A$4-$A$2)</f>
        <v>0</v>
      </c>
      <c r="N2114">
        <f>(Sheet1!N2116-Sheet1!N2114)/($A$4-$A$2)</f>
        <v>0</v>
      </c>
      <c r="O2114">
        <f>(Sheet1!O2116-Sheet1!O2114)/($A$4-$A$2)</f>
        <v>0</v>
      </c>
      <c r="P2114">
        <f>(Sheet1!P2116-Sheet1!P2114)/($A$4-$A$2)</f>
        <v>0</v>
      </c>
      <c r="Q2114">
        <f>(Sheet1!Q2116-Sheet1!Q2114)/($A$4-$A$2)</f>
        <v>0</v>
      </c>
      <c r="R2114">
        <f>(Sheet1!R2116-Sheet1!R2114)/($A$4-$A$2)</f>
        <v>0</v>
      </c>
      <c r="S2114">
        <f>(Sheet1!S2116-Sheet1!S2114)/($A$4-$A$2)</f>
        <v>0</v>
      </c>
      <c r="T2114">
        <f>(Sheet1!T2116-Sheet1!T2114)/($A$4-$A$2)</f>
        <v>0</v>
      </c>
    </row>
    <row r="2115" spans="1:20" x14ac:dyDescent="0.25">
      <c r="A2115" s="2">
        <v>38559</v>
      </c>
      <c r="B2115">
        <f>(Sheet1!B2117-Sheet1!B2115)/($A$4-$A$2)</f>
        <v>0</v>
      </c>
      <c r="C2115">
        <f>(Sheet1!C2117-Sheet1!C2115)/($A$4-$A$2)</f>
        <v>0</v>
      </c>
      <c r="D2115">
        <f>(Sheet1!D2117-Sheet1!D2115)/($A$4-$A$2)</f>
        <v>2.6400000000004198E-4</v>
      </c>
      <c r="E2115">
        <f>(Sheet1!E2117-Sheet1!E2115)/($A$4-$A$2)</f>
        <v>0</v>
      </c>
      <c r="F2115">
        <f>(Sheet1!F2117-Sheet1!F2115)/($A$4-$A$2)</f>
        <v>4.1664999999999619E-3</v>
      </c>
      <c r="G2115">
        <f>(Sheet1!G2117-Sheet1!G2115)/($A$4-$A$2)</f>
        <v>0</v>
      </c>
      <c r="H2115">
        <f>(Sheet1!H2117-Sheet1!H2115)/($A$4-$A$2)</f>
        <v>1.7054499999999972E-2</v>
      </c>
      <c r="I2115">
        <f>(Sheet1!I2117-Sheet1!I2115)/($A$4-$A$2)</f>
        <v>0</v>
      </c>
      <c r="J2115">
        <f>(Sheet1!J2117-Sheet1!J2115)/($A$4-$A$2)</f>
        <v>4.4250000000012335E-4</v>
      </c>
      <c r="K2115">
        <f>(Sheet1!K2117-Sheet1!K2115)/($A$4-$A$2)</f>
        <v>0</v>
      </c>
      <c r="L2115">
        <f>(Sheet1!L2117-Sheet1!L2115)/($A$4-$A$2)</f>
        <v>0</v>
      </c>
      <c r="M2115">
        <f>(Sheet1!M2117-Sheet1!M2115)/($A$4-$A$2)</f>
        <v>0</v>
      </c>
      <c r="N2115">
        <f>(Sheet1!N2117-Sheet1!N2115)/($A$4-$A$2)</f>
        <v>0</v>
      </c>
      <c r="O2115">
        <f>(Sheet1!O2117-Sheet1!O2115)/($A$4-$A$2)</f>
        <v>0</v>
      </c>
      <c r="P2115">
        <f>(Sheet1!P2117-Sheet1!P2115)/($A$4-$A$2)</f>
        <v>0</v>
      </c>
      <c r="Q2115">
        <f>(Sheet1!Q2117-Sheet1!Q2115)/($A$4-$A$2)</f>
        <v>0</v>
      </c>
      <c r="R2115">
        <f>(Sheet1!R2117-Sheet1!R2115)/($A$4-$A$2)</f>
        <v>0</v>
      </c>
      <c r="S2115">
        <f>(Sheet1!S2117-Sheet1!S2115)/($A$4-$A$2)</f>
        <v>0</v>
      </c>
      <c r="T2115">
        <f>(Sheet1!T2117-Sheet1!T2115)/($A$4-$A$2)</f>
        <v>0</v>
      </c>
    </row>
    <row r="2116" spans="1:20" x14ac:dyDescent="0.25">
      <c r="A2116" s="2">
        <v>38560</v>
      </c>
      <c r="B2116">
        <f>(Sheet1!B2118-Sheet1!B2116)/($A$4-$A$2)</f>
        <v>0</v>
      </c>
      <c r="C2116">
        <f>(Sheet1!C2118-Sheet1!C2116)/($A$4-$A$2)</f>
        <v>0</v>
      </c>
      <c r="D2116">
        <f>(Sheet1!D2118-Sheet1!D2116)/($A$4-$A$2)</f>
        <v>1.4499999999917357E-5</v>
      </c>
      <c r="E2116">
        <f>(Sheet1!E2118-Sheet1!E2116)/($A$4-$A$2)</f>
        <v>0</v>
      </c>
      <c r="F2116">
        <f>(Sheet1!F2118-Sheet1!F2116)/($A$4-$A$2)</f>
        <v>-4.0519999999999445E-3</v>
      </c>
      <c r="G2116">
        <f>(Sheet1!G2118-Sheet1!G2116)/($A$4-$A$2)</f>
        <v>0</v>
      </c>
      <c r="H2116">
        <f>(Sheet1!H2118-Sheet1!H2116)/($A$4-$A$2)</f>
        <v>1.8064999999999998E-2</v>
      </c>
      <c r="I2116">
        <f>(Sheet1!I2118-Sheet1!I2116)/($A$4-$A$2)</f>
        <v>0</v>
      </c>
      <c r="J2116">
        <f>(Sheet1!J2118-Sheet1!J2116)/($A$4-$A$2)</f>
        <v>2.149999999998542E-4</v>
      </c>
      <c r="K2116">
        <f>(Sheet1!K2118-Sheet1!K2116)/($A$4-$A$2)</f>
        <v>0</v>
      </c>
      <c r="L2116">
        <f>(Sheet1!L2118-Sheet1!L2116)/($A$4-$A$2)</f>
        <v>0</v>
      </c>
      <c r="M2116">
        <f>(Sheet1!M2118-Sheet1!M2116)/($A$4-$A$2)</f>
        <v>0</v>
      </c>
      <c r="N2116">
        <f>(Sheet1!N2118-Sheet1!N2116)/($A$4-$A$2)</f>
        <v>0</v>
      </c>
      <c r="O2116">
        <f>(Sheet1!O2118-Sheet1!O2116)/($A$4-$A$2)</f>
        <v>0</v>
      </c>
      <c r="P2116">
        <f>(Sheet1!P2118-Sheet1!P2116)/($A$4-$A$2)</f>
        <v>0</v>
      </c>
      <c r="Q2116">
        <f>(Sheet1!Q2118-Sheet1!Q2116)/($A$4-$A$2)</f>
        <v>0</v>
      </c>
      <c r="R2116">
        <f>(Sheet1!R2118-Sheet1!R2116)/($A$4-$A$2)</f>
        <v>0</v>
      </c>
      <c r="S2116">
        <f>(Sheet1!S2118-Sheet1!S2116)/($A$4-$A$2)</f>
        <v>0</v>
      </c>
      <c r="T2116">
        <f>(Sheet1!T2118-Sheet1!T2116)/($A$4-$A$2)</f>
        <v>0</v>
      </c>
    </row>
    <row r="2117" spans="1:20" x14ac:dyDescent="0.25">
      <c r="A2117" s="2">
        <v>38561</v>
      </c>
      <c r="B2117">
        <f>(Sheet1!B2119-Sheet1!B2117)/($A$4-$A$2)</f>
        <v>0</v>
      </c>
      <c r="C2117">
        <f>(Sheet1!C2119-Sheet1!C2117)/($A$4-$A$2)</f>
        <v>0</v>
      </c>
      <c r="D2117">
        <f>(Sheet1!D2119-Sheet1!D2117)/($A$4-$A$2)</f>
        <v>-7.1500000000002117E-5</v>
      </c>
      <c r="E2117">
        <f>(Sheet1!E2119-Sheet1!E2117)/($A$4-$A$2)</f>
        <v>0</v>
      </c>
      <c r="F2117">
        <f>(Sheet1!F2119-Sheet1!F2117)/($A$4-$A$2)</f>
        <v>-8.5009999999999808E-3</v>
      </c>
      <c r="G2117">
        <f>(Sheet1!G2119-Sheet1!G2117)/($A$4-$A$2)</f>
        <v>0</v>
      </c>
      <c r="H2117">
        <f>(Sheet1!H2119-Sheet1!H2117)/($A$4-$A$2)</f>
        <v>1.814300000000002E-2</v>
      </c>
      <c r="I2117">
        <f>(Sheet1!I2119-Sheet1!I2117)/($A$4-$A$2)</f>
        <v>0</v>
      </c>
      <c r="J2117">
        <f>(Sheet1!J2119-Sheet1!J2117)/($A$4-$A$2)</f>
        <v>3.1150000000002009E-4</v>
      </c>
      <c r="K2117">
        <f>(Sheet1!K2119-Sheet1!K2117)/($A$4-$A$2)</f>
        <v>0</v>
      </c>
      <c r="L2117">
        <f>(Sheet1!L2119-Sheet1!L2117)/($A$4-$A$2)</f>
        <v>0</v>
      </c>
      <c r="M2117">
        <f>(Sheet1!M2119-Sheet1!M2117)/($A$4-$A$2)</f>
        <v>0</v>
      </c>
      <c r="N2117">
        <f>(Sheet1!N2119-Sheet1!N2117)/($A$4-$A$2)</f>
        <v>0</v>
      </c>
      <c r="O2117">
        <f>(Sheet1!O2119-Sheet1!O2117)/($A$4-$A$2)</f>
        <v>0</v>
      </c>
      <c r="P2117">
        <f>(Sheet1!P2119-Sheet1!P2117)/($A$4-$A$2)</f>
        <v>0</v>
      </c>
      <c r="Q2117">
        <f>(Sheet1!Q2119-Sheet1!Q2117)/($A$4-$A$2)</f>
        <v>0</v>
      </c>
      <c r="R2117">
        <f>(Sheet1!R2119-Sheet1!R2117)/($A$4-$A$2)</f>
        <v>0</v>
      </c>
      <c r="S2117">
        <f>(Sheet1!S2119-Sheet1!S2117)/($A$4-$A$2)</f>
        <v>0</v>
      </c>
      <c r="T2117">
        <f>(Sheet1!T2119-Sheet1!T2117)/($A$4-$A$2)</f>
        <v>0</v>
      </c>
    </row>
    <row r="2118" spans="1:20" x14ac:dyDescent="0.25">
      <c r="A2118" s="2">
        <v>38562</v>
      </c>
      <c r="B2118">
        <f>(Sheet1!B2120-Sheet1!B2118)/($A$4-$A$2)</f>
        <v>0</v>
      </c>
      <c r="C2118">
        <f>(Sheet1!C2120-Sheet1!C2118)/($A$4-$A$2)</f>
        <v>0</v>
      </c>
      <c r="D2118">
        <f>(Sheet1!D2120-Sheet1!D2118)/($A$4-$A$2)</f>
        <v>-1.2049999999996786E-4</v>
      </c>
      <c r="E2118">
        <f>(Sheet1!E2120-Sheet1!E2118)/($A$4-$A$2)</f>
        <v>0</v>
      </c>
      <c r="F2118">
        <f>(Sheet1!F2120-Sheet1!F2118)/($A$4-$A$2)</f>
        <v>1.5794999999999559E-3</v>
      </c>
      <c r="G2118">
        <f>(Sheet1!G2120-Sheet1!G2118)/($A$4-$A$2)</f>
        <v>0</v>
      </c>
      <c r="H2118">
        <f>(Sheet1!H2120-Sheet1!H2118)/($A$4-$A$2)</f>
        <v>2.1738500000000105E-2</v>
      </c>
      <c r="I2118">
        <f>(Sheet1!I2120-Sheet1!I2118)/($A$4-$A$2)</f>
        <v>0</v>
      </c>
      <c r="J2118">
        <f>(Sheet1!J2120-Sheet1!J2118)/($A$4-$A$2)</f>
        <v>3.9600000000006297E-4</v>
      </c>
      <c r="K2118">
        <f>(Sheet1!K2120-Sheet1!K2118)/($A$4-$A$2)</f>
        <v>0</v>
      </c>
      <c r="L2118">
        <f>(Sheet1!L2120-Sheet1!L2118)/($A$4-$A$2)</f>
        <v>0</v>
      </c>
      <c r="M2118">
        <f>(Sheet1!M2120-Sheet1!M2118)/($A$4-$A$2)</f>
        <v>0</v>
      </c>
      <c r="N2118">
        <f>(Sheet1!N2120-Sheet1!N2118)/($A$4-$A$2)</f>
        <v>0</v>
      </c>
      <c r="O2118">
        <f>(Sheet1!O2120-Sheet1!O2118)/($A$4-$A$2)</f>
        <v>0</v>
      </c>
      <c r="P2118">
        <f>(Sheet1!P2120-Sheet1!P2118)/($A$4-$A$2)</f>
        <v>0</v>
      </c>
      <c r="Q2118">
        <f>(Sheet1!Q2120-Sheet1!Q2118)/($A$4-$A$2)</f>
        <v>0</v>
      </c>
      <c r="R2118">
        <f>(Sheet1!R2120-Sheet1!R2118)/($A$4-$A$2)</f>
        <v>0</v>
      </c>
      <c r="S2118">
        <f>(Sheet1!S2120-Sheet1!S2118)/($A$4-$A$2)</f>
        <v>0</v>
      </c>
      <c r="T2118">
        <f>(Sheet1!T2120-Sheet1!T2118)/($A$4-$A$2)</f>
        <v>0</v>
      </c>
    </row>
    <row r="2119" spans="1:20" x14ac:dyDescent="0.25">
      <c r="A2119" s="2">
        <v>38565</v>
      </c>
      <c r="B2119">
        <f>(Sheet1!B2121-Sheet1!B2119)/($A$4-$A$2)</f>
        <v>0</v>
      </c>
      <c r="C2119">
        <f>(Sheet1!C2121-Sheet1!C2119)/($A$4-$A$2)</f>
        <v>0</v>
      </c>
      <c r="D2119">
        <f>(Sheet1!D2121-Sheet1!D2119)/($A$4-$A$2)</f>
        <v>-1.8200000000001548E-4</v>
      </c>
      <c r="E2119">
        <f>(Sheet1!E2121-Sheet1!E2119)/($A$4-$A$2)</f>
        <v>0</v>
      </c>
      <c r="F2119">
        <f>(Sheet1!F2121-Sheet1!F2119)/($A$4-$A$2)</f>
        <v>6.1179999999999568E-3</v>
      </c>
      <c r="G2119">
        <f>(Sheet1!G2121-Sheet1!G2119)/($A$4-$A$2)</f>
        <v>0</v>
      </c>
      <c r="H2119">
        <f>(Sheet1!H2121-Sheet1!H2119)/($A$4-$A$2)</f>
        <v>-9.3100000000001515E-4</v>
      </c>
      <c r="I2119">
        <f>(Sheet1!I2121-Sheet1!I2119)/($A$4-$A$2)</f>
        <v>0</v>
      </c>
      <c r="J2119">
        <f>(Sheet1!J2121-Sheet1!J2119)/($A$4-$A$2)</f>
        <v>1.769999999998717E-4</v>
      </c>
      <c r="K2119">
        <f>(Sheet1!K2121-Sheet1!K2119)/($A$4-$A$2)</f>
        <v>0</v>
      </c>
      <c r="L2119">
        <f>(Sheet1!L2121-Sheet1!L2119)/($A$4-$A$2)</f>
        <v>0</v>
      </c>
      <c r="M2119">
        <f>(Sheet1!M2121-Sheet1!M2119)/($A$4-$A$2)</f>
        <v>0</v>
      </c>
      <c r="N2119">
        <f>(Sheet1!N2121-Sheet1!N2119)/($A$4-$A$2)</f>
        <v>0</v>
      </c>
      <c r="O2119">
        <f>(Sheet1!O2121-Sheet1!O2119)/($A$4-$A$2)</f>
        <v>0</v>
      </c>
      <c r="P2119">
        <f>(Sheet1!P2121-Sheet1!P2119)/($A$4-$A$2)</f>
        <v>0</v>
      </c>
      <c r="Q2119">
        <f>(Sheet1!Q2121-Sheet1!Q2119)/($A$4-$A$2)</f>
        <v>0</v>
      </c>
      <c r="R2119">
        <f>(Sheet1!R2121-Sheet1!R2119)/($A$4-$A$2)</f>
        <v>0</v>
      </c>
      <c r="S2119">
        <f>(Sheet1!S2121-Sheet1!S2119)/($A$4-$A$2)</f>
        <v>0</v>
      </c>
      <c r="T2119">
        <f>(Sheet1!T2121-Sheet1!T2119)/($A$4-$A$2)</f>
        <v>0</v>
      </c>
    </row>
    <row r="2120" spans="1:20" x14ac:dyDescent="0.25">
      <c r="A2120" s="2">
        <v>38566</v>
      </c>
      <c r="B2120">
        <f>(Sheet1!B2122-Sheet1!B2120)/($A$4-$A$2)</f>
        <v>0</v>
      </c>
      <c r="C2120">
        <f>(Sheet1!C2122-Sheet1!C2120)/($A$4-$A$2)</f>
        <v>0</v>
      </c>
      <c r="D2120">
        <f>(Sheet1!D2122-Sheet1!D2120)/($A$4-$A$2)</f>
        <v>1.2085000000000568E-3</v>
      </c>
      <c r="E2120">
        <f>(Sheet1!E2122-Sheet1!E2120)/($A$4-$A$2)</f>
        <v>0</v>
      </c>
      <c r="F2120">
        <f>(Sheet1!F2122-Sheet1!F2120)/($A$4-$A$2)</f>
        <v>-9.8494999999999555E-3</v>
      </c>
      <c r="G2120">
        <f>(Sheet1!G2122-Sheet1!G2120)/($A$4-$A$2)</f>
        <v>0</v>
      </c>
      <c r="H2120">
        <f>(Sheet1!H2122-Sheet1!H2120)/($A$4-$A$2)</f>
        <v>-1.5843500000000121E-2</v>
      </c>
      <c r="I2120">
        <f>(Sheet1!I2122-Sheet1!I2120)/($A$4-$A$2)</f>
        <v>0</v>
      </c>
      <c r="J2120">
        <f>(Sheet1!J2122-Sheet1!J2120)/($A$4-$A$2)</f>
        <v>6.1350000000004457E-4</v>
      </c>
      <c r="K2120">
        <f>(Sheet1!K2122-Sheet1!K2120)/($A$4-$A$2)</f>
        <v>0</v>
      </c>
      <c r="L2120">
        <f>(Sheet1!L2122-Sheet1!L2120)/($A$4-$A$2)</f>
        <v>0</v>
      </c>
      <c r="M2120">
        <f>(Sheet1!M2122-Sheet1!M2120)/($A$4-$A$2)</f>
        <v>0</v>
      </c>
      <c r="N2120">
        <f>(Sheet1!N2122-Sheet1!N2120)/($A$4-$A$2)</f>
        <v>0</v>
      </c>
      <c r="O2120">
        <f>(Sheet1!O2122-Sheet1!O2120)/($A$4-$A$2)</f>
        <v>0</v>
      </c>
      <c r="P2120">
        <f>(Sheet1!P2122-Sheet1!P2120)/($A$4-$A$2)</f>
        <v>0</v>
      </c>
      <c r="Q2120">
        <f>(Sheet1!Q2122-Sheet1!Q2120)/($A$4-$A$2)</f>
        <v>0</v>
      </c>
      <c r="R2120">
        <f>(Sheet1!R2122-Sheet1!R2120)/($A$4-$A$2)</f>
        <v>0</v>
      </c>
      <c r="S2120">
        <f>(Sheet1!S2122-Sheet1!S2120)/($A$4-$A$2)</f>
        <v>0</v>
      </c>
      <c r="T2120">
        <f>(Sheet1!T2122-Sheet1!T2120)/($A$4-$A$2)</f>
        <v>0</v>
      </c>
    </row>
    <row r="2121" spans="1:20" x14ac:dyDescent="0.25">
      <c r="A2121" s="2">
        <v>38567</v>
      </c>
      <c r="B2121">
        <f>(Sheet1!B2123-Sheet1!B2121)/($A$4-$A$2)</f>
        <v>0</v>
      </c>
      <c r="C2121">
        <f>(Sheet1!C2123-Sheet1!C2121)/($A$4-$A$2)</f>
        <v>0</v>
      </c>
      <c r="D2121">
        <f>(Sheet1!D2123-Sheet1!D2121)/($A$4-$A$2)</f>
        <v>2.5249999999999995E-3</v>
      </c>
      <c r="E2121">
        <f>(Sheet1!E2123-Sheet1!E2121)/($A$4-$A$2)</f>
        <v>0</v>
      </c>
      <c r="F2121">
        <f>(Sheet1!F2123-Sheet1!F2121)/($A$4-$A$2)</f>
        <v>-1.7024499999999998E-2</v>
      </c>
      <c r="G2121">
        <f>(Sheet1!G2123-Sheet1!G2121)/($A$4-$A$2)</f>
        <v>0</v>
      </c>
      <c r="H2121">
        <f>(Sheet1!H2123-Sheet1!H2121)/($A$4-$A$2)</f>
        <v>1.1840000000000739E-3</v>
      </c>
      <c r="I2121">
        <f>(Sheet1!I2123-Sheet1!I2121)/($A$4-$A$2)</f>
        <v>0</v>
      </c>
      <c r="J2121">
        <f>(Sheet1!J2123-Sheet1!J2121)/($A$4-$A$2)</f>
        <v>1.0560000000001679E-3</v>
      </c>
      <c r="K2121">
        <f>(Sheet1!K2123-Sheet1!K2121)/($A$4-$A$2)</f>
        <v>0</v>
      </c>
      <c r="L2121">
        <f>(Sheet1!L2123-Sheet1!L2121)/($A$4-$A$2)</f>
        <v>0</v>
      </c>
      <c r="M2121">
        <f>(Sheet1!M2123-Sheet1!M2121)/($A$4-$A$2)</f>
        <v>0</v>
      </c>
      <c r="N2121">
        <f>(Sheet1!N2123-Sheet1!N2121)/($A$4-$A$2)</f>
        <v>0</v>
      </c>
      <c r="O2121">
        <f>(Sheet1!O2123-Sheet1!O2121)/($A$4-$A$2)</f>
        <v>0</v>
      </c>
      <c r="P2121">
        <f>(Sheet1!P2123-Sheet1!P2121)/($A$4-$A$2)</f>
        <v>0</v>
      </c>
      <c r="Q2121">
        <f>(Sheet1!Q2123-Sheet1!Q2121)/($A$4-$A$2)</f>
        <v>0</v>
      </c>
      <c r="R2121">
        <f>(Sheet1!R2123-Sheet1!R2121)/($A$4-$A$2)</f>
        <v>0</v>
      </c>
      <c r="S2121">
        <f>(Sheet1!S2123-Sheet1!S2121)/($A$4-$A$2)</f>
        <v>0</v>
      </c>
      <c r="T2121">
        <f>(Sheet1!T2123-Sheet1!T2121)/($A$4-$A$2)</f>
        <v>0</v>
      </c>
    </row>
    <row r="2122" spans="1:20" x14ac:dyDescent="0.25">
      <c r="A2122" s="2">
        <v>38568</v>
      </c>
      <c r="B2122">
        <f>(Sheet1!B2124-Sheet1!B2122)/($A$4-$A$2)</f>
        <v>0</v>
      </c>
      <c r="C2122">
        <f>(Sheet1!C2124-Sheet1!C2122)/($A$4-$A$2)</f>
        <v>0</v>
      </c>
      <c r="D2122">
        <f>(Sheet1!D2124-Sheet1!D2122)/($A$4-$A$2)</f>
        <v>1.1079999999999979E-3</v>
      </c>
      <c r="E2122">
        <f>(Sheet1!E2124-Sheet1!E2122)/($A$4-$A$2)</f>
        <v>0</v>
      </c>
      <c r="F2122">
        <f>(Sheet1!F2124-Sheet1!F2122)/($A$4-$A$2)</f>
        <v>-7.1824999999999806E-3</v>
      </c>
      <c r="G2122">
        <f>(Sheet1!G2124-Sheet1!G2122)/($A$4-$A$2)</f>
        <v>0</v>
      </c>
      <c r="H2122">
        <f>(Sheet1!H2124-Sheet1!H2122)/($A$4-$A$2)</f>
        <v>7.0405000000000051E-3</v>
      </c>
      <c r="I2122">
        <f>(Sheet1!I2124-Sheet1!I2122)/($A$4-$A$2)</f>
        <v>0</v>
      </c>
      <c r="J2122">
        <f>(Sheet1!J2124-Sheet1!J2122)/($A$4-$A$2)</f>
        <v>1.3185000000000002E-3</v>
      </c>
      <c r="K2122">
        <f>(Sheet1!K2124-Sheet1!K2122)/($A$4-$A$2)</f>
        <v>0</v>
      </c>
      <c r="L2122">
        <f>(Sheet1!L2124-Sheet1!L2122)/($A$4-$A$2)</f>
        <v>0</v>
      </c>
      <c r="M2122">
        <f>(Sheet1!M2124-Sheet1!M2122)/($A$4-$A$2)</f>
        <v>0</v>
      </c>
      <c r="N2122">
        <f>(Sheet1!N2124-Sheet1!N2122)/($A$4-$A$2)</f>
        <v>0</v>
      </c>
      <c r="O2122">
        <f>(Sheet1!O2124-Sheet1!O2122)/($A$4-$A$2)</f>
        <v>0</v>
      </c>
      <c r="P2122">
        <f>(Sheet1!P2124-Sheet1!P2122)/($A$4-$A$2)</f>
        <v>0</v>
      </c>
      <c r="Q2122">
        <f>(Sheet1!Q2124-Sheet1!Q2122)/($A$4-$A$2)</f>
        <v>0</v>
      </c>
      <c r="R2122">
        <f>(Sheet1!R2124-Sheet1!R2122)/($A$4-$A$2)</f>
        <v>0</v>
      </c>
      <c r="S2122">
        <f>(Sheet1!S2124-Sheet1!S2122)/($A$4-$A$2)</f>
        <v>0</v>
      </c>
      <c r="T2122">
        <f>(Sheet1!T2124-Sheet1!T2122)/($A$4-$A$2)</f>
        <v>0</v>
      </c>
    </row>
    <row r="2123" spans="1:20" x14ac:dyDescent="0.25">
      <c r="A2123" s="2">
        <v>38569</v>
      </c>
      <c r="B2123">
        <f>(Sheet1!B2125-Sheet1!B2123)/($A$4-$A$2)</f>
        <v>0</v>
      </c>
      <c r="C2123">
        <f>(Sheet1!C2125-Sheet1!C2123)/($A$4-$A$2)</f>
        <v>0</v>
      </c>
      <c r="D2123">
        <f>(Sheet1!D2125-Sheet1!D2123)/($A$4-$A$2)</f>
        <v>1.0239999999999139E-3</v>
      </c>
      <c r="E2123">
        <f>(Sheet1!E2125-Sheet1!E2123)/($A$4-$A$2)</f>
        <v>0</v>
      </c>
      <c r="F2123">
        <f>(Sheet1!F2125-Sheet1!F2123)/($A$4-$A$2)</f>
        <v>4.4850000000000723E-3</v>
      </c>
      <c r="G2123">
        <f>(Sheet1!G2125-Sheet1!G2123)/($A$4-$A$2)</f>
        <v>0</v>
      </c>
      <c r="H2123">
        <f>(Sheet1!H2125-Sheet1!H2123)/($A$4-$A$2)</f>
        <v>-7.1149999999997604E-4</v>
      </c>
      <c r="I2123">
        <f>(Sheet1!I2125-Sheet1!I2123)/($A$4-$A$2)</f>
        <v>0</v>
      </c>
      <c r="J2123">
        <f>(Sheet1!J2125-Sheet1!J2123)/($A$4-$A$2)</f>
        <v>1.3079999999998648E-3</v>
      </c>
      <c r="K2123">
        <f>(Sheet1!K2125-Sheet1!K2123)/($A$4-$A$2)</f>
        <v>0</v>
      </c>
      <c r="L2123">
        <f>(Sheet1!L2125-Sheet1!L2123)/($A$4-$A$2)</f>
        <v>0</v>
      </c>
      <c r="M2123">
        <f>(Sheet1!M2125-Sheet1!M2123)/($A$4-$A$2)</f>
        <v>0</v>
      </c>
      <c r="N2123">
        <f>(Sheet1!N2125-Sheet1!N2123)/($A$4-$A$2)</f>
        <v>0</v>
      </c>
      <c r="O2123">
        <f>(Sheet1!O2125-Sheet1!O2123)/($A$4-$A$2)</f>
        <v>0</v>
      </c>
      <c r="P2123">
        <f>(Sheet1!P2125-Sheet1!P2123)/($A$4-$A$2)</f>
        <v>0</v>
      </c>
      <c r="Q2123">
        <f>(Sheet1!Q2125-Sheet1!Q2123)/($A$4-$A$2)</f>
        <v>0</v>
      </c>
      <c r="R2123">
        <f>(Sheet1!R2125-Sheet1!R2123)/($A$4-$A$2)</f>
        <v>0</v>
      </c>
      <c r="S2123">
        <f>(Sheet1!S2125-Sheet1!S2123)/($A$4-$A$2)</f>
        <v>0</v>
      </c>
      <c r="T2123">
        <f>(Sheet1!T2125-Sheet1!T2123)/($A$4-$A$2)</f>
        <v>0</v>
      </c>
    </row>
    <row r="2124" spans="1:20" x14ac:dyDescent="0.25">
      <c r="A2124" s="2">
        <v>38572</v>
      </c>
      <c r="B2124">
        <f>(Sheet1!B2126-Sheet1!B2124)/($A$4-$A$2)</f>
        <v>0</v>
      </c>
      <c r="C2124">
        <f>(Sheet1!C2126-Sheet1!C2124)/($A$4-$A$2)</f>
        <v>0</v>
      </c>
      <c r="D2124">
        <f>(Sheet1!D2126-Sheet1!D2124)/($A$4-$A$2)</f>
        <v>1.1559999999999349E-3</v>
      </c>
      <c r="E2124">
        <f>(Sheet1!E2126-Sheet1!E2124)/($A$4-$A$2)</f>
        <v>0</v>
      </c>
      <c r="F2124">
        <f>(Sheet1!F2126-Sheet1!F2124)/($A$4-$A$2)</f>
        <v>5.6944999999999357E-3</v>
      </c>
      <c r="G2124">
        <f>(Sheet1!G2126-Sheet1!G2124)/($A$4-$A$2)</f>
        <v>0</v>
      </c>
      <c r="H2124">
        <f>(Sheet1!H2126-Sheet1!H2124)/($A$4-$A$2)</f>
        <v>-2.5424999999999809E-2</v>
      </c>
      <c r="I2124">
        <f>(Sheet1!I2126-Sheet1!I2124)/($A$4-$A$2)</f>
        <v>0</v>
      </c>
      <c r="J2124">
        <f>(Sheet1!J2126-Sheet1!J2124)/($A$4-$A$2)</f>
        <v>8.7550000000002903E-4</v>
      </c>
      <c r="K2124">
        <f>(Sheet1!K2126-Sheet1!K2124)/($A$4-$A$2)</f>
        <v>0</v>
      </c>
      <c r="L2124">
        <f>(Sheet1!L2126-Sheet1!L2124)/($A$4-$A$2)</f>
        <v>0</v>
      </c>
      <c r="M2124">
        <f>(Sheet1!M2126-Sheet1!M2124)/($A$4-$A$2)</f>
        <v>0</v>
      </c>
      <c r="N2124">
        <f>(Sheet1!N2126-Sheet1!N2124)/($A$4-$A$2)</f>
        <v>0</v>
      </c>
      <c r="O2124">
        <f>(Sheet1!O2126-Sheet1!O2124)/($A$4-$A$2)</f>
        <v>0</v>
      </c>
      <c r="P2124">
        <f>(Sheet1!P2126-Sheet1!P2124)/($A$4-$A$2)</f>
        <v>0</v>
      </c>
      <c r="Q2124">
        <f>(Sheet1!Q2126-Sheet1!Q2124)/($A$4-$A$2)</f>
        <v>0</v>
      </c>
      <c r="R2124">
        <f>(Sheet1!R2126-Sheet1!R2124)/($A$4-$A$2)</f>
        <v>0</v>
      </c>
      <c r="S2124">
        <f>(Sheet1!S2126-Sheet1!S2124)/($A$4-$A$2)</f>
        <v>0</v>
      </c>
      <c r="T2124">
        <f>(Sheet1!T2126-Sheet1!T2124)/($A$4-$A$2)</f>
        <v>0</v>
      </c>
    </row>
    <row r="2125" spans="1:20" x14ac:dyDescent="0.25">
      <c r="A2125" s="2">
        <v>38573</v>
      </c>
      <c r="B2125">
        <f>(Sheet1!B2127-Sheet1!B2125)/($A$4-$A$2)</f>
        <v>0</v>
      </c>
      <c r="C2125">
        <f>(Sheet1!C2127-Sheet1!C2125)/($A$4-$A$2)</f>
        <v>0</v>
      </c>
      <c r="D2125">
        <f>(Sheet1!D2127-Sheet1!D2125)/($A$4-$A$2)</f>
        <v>3.4600000000006848E-4</v>
      </c>
      <c r="E2125">
        <f>(Sheet1!E2127-Sheet1!E2125)/($A$4-$A$2)</f>
        <v>0</v>
      </c>
      <c r="F2125">
        <f>(Sheet1!F2127-Sheet1!F2125)/($A$4-$A$2)</f>
        <v>4.3414999999999981E-3</v>
      </c>
      <c r="G2125">
        <f>(Sheet1!G2127-Sheet1!G2125)/($A$4-$A$2)</f>
        <v>0</v>
      </c>
      <c r="H2125">
        <f>(Sheet1!H2127-Sheet1!H2125)/($A$4-$A$2)</f>
        <v>-2.7047999999999961E-2</v>
      </c>
      <c r="I2125">
        <f>(Sheet1!I2127-Sheet1!I2125)/($A$4-$A$2)</f>
        <v>0</v>
      </c>
      <c r="J2125">
        <f>(Sheet1!J2127-Sheet1!J2125)/($A$4-$A$2)</f>
        <v>9.0550000000000352E-4</v>
      </c>
      <c r="K2125">
        <f>(Sheet1!K2127-Sheet1!K2125)/($A$4-$A$2)</f>
        <v>0</v>
      </c>
      <c r="L2125">
        <f>(Sheet1!L2127-Sheet1!L2125)/($A$4-$A$2)</f>
        <v>0</v>
      </c>
      <c r="M2125">
        <f>(Sheet1!M2127-Sheet1!M2125)/($A$4-$A$2)</f>
        <v>0</v>
      </c>
      <c r="N2125">
        <f>(Sheet1!N2127-Sheet1!N2125)/($A$4-$A$2)</f>
        <v>0</v>
      </c>
      <c r="O2125">
        <f>(Sheet1!O2127-Sheet1!O2125)/($A$4-$A$2)</f>
        <v>0</v>
      </c>
      <c r="P2125">
        <f>(Sheet1!P2127-Sheet1!P2125)/($A$4-$A$2)</f>
        <v>0</v>
      </c>
      <c r="Q2125">
        <f>(Sheet1!Q2127-Sheet1!Q2125)/($A$4-$A$2)</f>
        <v>0</v>
      </c>
      <c r="R2125">
        <f>(Sheet1!R2127-Sheet1!R2125)/($A$4-$A$2)</f>
        <v>0</v>
      </c>
      <c r="S2125">
        <f>(Sheet1!S2127-Sheet1!S2125)/($A$4-$A$2)</f>
        <v>0</v>
      </c>
      <c r="T2125">
        <f>(Sheet1!T2127-Sheet1!T2125)/($A$4-$A$2)</f>
        <v>0</v>
      </c>
    </row>
    <row r="2126" spans="1:20" x14ac:dyDescent="0.25">
      <c r="A2126" s="2">
        <v>38574</v>
      </c>
      <c r="B2126">
        <f>(Sheet1!B2128-Sheet1!B2126)/($A$4-$A$2)</f>
        <v>0</v>
      </c>
      <c r="C2126">
        <f>(Sheet1!C2128-Sheet1!C2126)/($A$4-$A$2)</f>
        <v>0</v>
      </c>
      <c r="D2126">
        <f>(Sheet1!D2128-Sheet1!D2126)/($A$4-$A$2)</f>
        <v>1.1530000000000706E-3</v>
      </c>
      <c r="E2126">
        <f>(Sheet1!E2128-Sheet1!E2126)/($A$4-$A$2)</f>
        <v>0</v>
      </c>
      <c r="F2126">
        <f>(Sheet1!F2128-Sheet1!F2126)/($A$4-$A$2)</f>
        <v>-7.7550000000004005E-4</v>
      </c>
      <c r="G2126">
        <f>(Sheet1!G2128-Sheet1!G2126)/($A$4-$A$2)</f>
        <v>0</v>
      </c>
      <c r="H2126">
        <f>(Sheet1!H2128-Sheet1!H2126)/($A$4-$A$2)</f>
        <v>-3.1291500000000028E-2</v>
      </c>
      <c r="I2126">
        <f>(Sheet1!I2128-Sheet1!I2126)/($A$4-$A$2)</f>
        <v>0</v>
      </c>
      <c r="J2126">
        <f>(Sheet1!J2128-Sheet1!J2126)/($A$4-$A$2)</f>
        <v>1.215499999999814E-3</v>
      </c>
      <c r="K2126">
        <f>(Sheet1!K2128-Sheet1!K2126)/($A$4-$A$2)</f>
        <v>0</v>
      </c>
      <c r="L2126">
        <f>(Sheet1!L2128-Sheet1!L2126)/($A$4-$A$2)</f>
        <v>0</v>
      </c>
      <c r="M2126">
        <f>(Sheet1!M2128-Sheet1!M2126)/($A$4-$A$2)</f>
        <v>0</v>
      </c>
      <c r="N2126">
        <f>(Sheet1!N2128-Sheet1!N2126)/($A$4-$A$2)</f>
        <v>0</v>
      </c>
      <c r="O2126">
        <f>(Sheet1!O2128-Sheet1!O2126)/($A$4-$A$2)</f>
        <v>0</v>
      </c>
      <c r="P2126">
        <f>(Sheet1!P2128-Sheet1!P2126)/($A$4-$A$2)</f>
        <v>0</v>
      </c>
      <c r="Q2126">
        <f>(Sheet1!Q2128-Sheet1!Q2126)/($A$4-$A$2)</f>
        <v>0</v>
      </c>
      <c r="R2126">
        <f>(Sheet1!R2128-Sheet1!R2126)/($A$4-$A$2)</f>
        <v>0</v>
      </c>
      <c r="S2126">
        <f>(Sheet1!S2128-Sheet1!S2126)/($A$4-$A$2)</f>
        <v>0</v>
      </c>
      <c r="T2126">
        <f>(Sheet1!T2128-Sheet1!T2126)/($A$4-$A$2)</f>
        <v>0</v>
      </c>
    </row>
    <row r="2127" spans="1:20" x14ac:dyDescent="0.25">
      <c r="A2127" s="2">
        <v>38575</v>
      </c>
      <c r="B2127">
        <f>(Sheet1!B2129-Sheet1!B2127)/($A$4-$A$2)</f>
        <v>0</v>
      </c>
      <c r="C2127">
        <f>(Sheet1!C2129-Sheet1!C2127)/($A$4-$A$2)</f>
        <v>0</v>
      </c>
      <c r="D2127">
        <f>(Sheet1!D2129-Sheet1!D2127)/($A$4-$A$2)</f>
        <v>1.151499999999972E-3</v>
      </c>
      <c r="E2127">
        <f>(Sheet1!E2129-Sheet1!E2127)/($A$4-$A$2)</f>
        <v>0</v>
      </c>
      <c r="F2127">
        <f>(Sheet1!F2129-Sheet1!F2127)/($A$4-$A$2)</f>
        <v>1.7064999999999442E-3</v>
      </c>
      <c r="G2127">
        <f>(Sheet1!G2129-Sheet1!G2127)/($A$4-$A$2)</f>
        <v>0</v>
      </c>
      <c r="H2127">
        <f>(Sheet1!H2129-Sheet1!H2127)/($A$4-$A$2)</f>
        <v>-1.0514499999999982E-2</v>
      </c>
      <c r="I2127">
        <f>(Sheet1!I2129-Sheet1!I2127)/($A$4-$A$2)</f>
        <v>0</v>
      </c>
      <c r="J2127">
        <f>(Sheet1!J2129-Sheet1!J2127)/($A$4-$A$2)</f>
        <v>1.1700000000001154E-3</v>
      </c>
      <c r="K2127">
        <f>(Sheet1!K2129-Sheet1!K2127)/($A$4-$A$2)</f>
        <v>0</v>
      </c>
      <c r="L2127">
        <f>(Sheet1!L2129-Sheet1!L2127)/($A$4-$A$2)</f>
        <v>0</v>
      </c>
      <c r="M2127">
        <f>(Sheet1!M2129-Sheet1!M2127)/($A$4-$A$2)</f>
        <v>0</v>
      </c>
      <c r="N2127">
        <f>(Sheet1!N2129-Sheet1!N2127)/($A$4-$A$2)</f>
        <v>0</v>
      </c>
      <c r="O2127">
        <f>(Sheet1!O2129-Sheet1!O2127)/($A$4-$A$2)</f>
        <v>0</v>
      </c>
      <c r="P2127">
        <f>(Sheet1!P2129-Sheet1!P2127)/($A$4-$A$2)</f>
        <v>0</v>
      </c>
      <c r="Q2127">
        <f>(Sheet1!Q2129-Sheet1!Q2127)/($A$4-$A$2)</f>
        <v>0</v>
      </c>
      <c r="R2127">
        <f>(Sheet1!R2129-Sheet1!R2127)/($A$4-$A$2)</f>
        <v>0</v>
      </c>
      <c r="S2127">
        <f>(Sheet1!S2129-Sheet1!S2127)/($A$4-$A$2)</f>
        <v>0</v>
      </c>
      <c r="T2127">
        <f>(Sheet1!T2129-Sheet1!T2127)/($A$4-$A$2)</f>
        <v>0</v>
      </c>
    </row>
    <row r="2128" spans="1:20" x14ac:dyDescent="0.25">
      <c r="A2128" s="2">
        <v>38576</v>
      </c>
      <c r="B2128">
        <f>(Sheet1!B2130-Sheet1!B2128)/($A$4-$A$2)</f>
        <v>0</v>
      </c>
      <c r="C2128">
        <f>(Sheet1!C2130-Sheet1!C2128)/($A$4-$A$2)</f>
        <v>0</v>
      </c>
      <c r="D2128">
        <f>(Sheet1!D2130-Sheet1!D2128)/($A$4-$A$2)</f>
        <v>7.6500000000001567E-4</v>
      </c>
      <c r="E2128">
        <f>(Sheet1!E2130-Sheet1!E2128)/($A$4-$A$2)</f>
        <v>0</v>
      </c>
      <c r="F2128">
        <f>(Sheet1!F2130-Sheet1!F2128)/($A$4-$A$2)</f>
        <v>1.4590000000000991E-3</v>
      </c>
      <c r="G2128">
        <f>(Sheet1!G2130-Sheet1!G2128)/($A$4-$A$2)</f>
        <v>0</v>
      </c>
      <c r="H2128">
        <f>(Sheet1!H2130-Sheet1!H2128)/($A$4-$A$2)</f>
        <v>2.603500000000003E-2</v>
      </c>
      <c r="I2128">
        <f>(Sheet1!I2130-Sheet1!I2128)/($A$4-$A$2)</f>
        <v>0</v>
      </c>
      <c r="J2128">
        <f>(Sheet1!J2130-Sheet1!J2128)/($A$4-$A$2)</f>
        <v>6.6399999999999793E-4</v>
      </c>
      <c r="K2128">
        <f>(Sheet1!K2130-Sheet1!K2128)/($A$4-$A$2)</f>
        <v>0</v>
      </c>
      <c r="L2128">
        <f>(Sheet1!L2130-Sheet1!L2128)/($A$4-$A$2)</f>
        <v>0</v>
      </c>
      <c r="M2128">
        <f>(Sheet1!M2130-Sheet1!M2128)/($A$4-$A$2)</f>
        <v>0</v>
      </c>
      <c r="N2128">
        <f>(Sheet1!N2130-Sheet1!N2128)/($A$4-$A$2)</f>
        <v>0</v>
      </c>
      <c r="O2128">
        <f>(Sheet1!O2130-Sheet1!O2128)/($A$4-$A$2)</f>
        <v>0</v>
      </c>
      <c r="P2128">
        <f>(Sheet1!P2130-Sheet1!P2128)/($A$4-$A$2)</f>
        <v>0</v>
      </c>
      <c r="Q2128">
        <f>(Sheet1!Q2130-Sheet1!Q2128)/($A$4-$A$2)</f>
        <v>0</v>
      </c>
      <c r="R2128">
        <f>(Sheet1!R2130-Sheet1!R2128)/($A$4-$A$2)</f>
        <v>0</v>
      </c>
      <c r="S2128">
        <f>(Sheet1!S2130-Sheet1!S2128)/($A$4-$A$2)</f>
        <v>0</v>
      </c>
      <c r="T2128">
        <f>(Sheet1!T2130-Sheet1!T2128)/($A$4-$A$2)</f>
        <v>0</v>
      </c>
    </row>
    <row r="2129" spans="1:20" x14ac:dyDescent="0.25">
      <c r="A2129" s="2">
        <v>38579</v>
      </c>
      <c r="B2129">
        <f>(Sheet1!B2131-Sheet1!B2129)/($A$4-$A$2)</f>
        <v>0</v>
      </c>
      <c r="C2129">
        <f>(Sheet1!C2131-Sheet1!C2129)/($A$4-$A$2)</f>
        <v>0</v>
      </c>
      <c r="D2129">
        <f>(Sheet1!D2131-Sheet1!D2129)/($A$4-$A$2)</f>
        <v>7.2000000000005393E-4</v>
      </c>
      <c r="E2129">
        <f>(Sheet1!E2131-Sheet1!E2129)/($A$4-$A$2)</f>
        <v>0</v>
      </c>
      <c r="F2129">
        <f>(Sheet1!F2131-Sheet1!F2129)/($A$4-$A$2)</f>
        <v>-2.7874999999999428E-3</v>
      </c>
      <c r="G2129">
        <f>(Sheet1!G2131-Sheet1!G2129)/($A$4-$A$2)</f>
        <v>0</v>
      </c>
      <c r="H2129">
        <f>(Sheet1!H2131-Sheet1!H2129)/($A$4-$A$2)</f>
        <v>7.9029999999999934E-3</v>
      </c>
      <c r="I2129">
        <f>(Sheet1!I2131-Sheet1!I2129)/($A$4-$A$2)</f>
        <v>0</v>
      </c>
      <c r="J2129">
        <f>(Sheet1!J2131-Sheet1!J2129)/($A$4-$A$2)</f>
        <v>4.2699999999995519E-4</v>
      </c>
      <c r="K2129">
        <f>(Sheet1!K2131-Sheet1!K2129)/($A$4-$A$2)</f>
        <v>0</v>
      </c>
      <c r="L2129">
        <f>(Sheet1!L2131-Sheet1!L2129)/($A$4-$A$2)</f>
        <v>0</v>
      </c>
      <c r="M2129">
        <f>(Sheet1!M2131-Sheet1!M2129)/($A$4-$A$2)</f>
        <v>0</v>
      </c>
      <c r="N2129">
        <f>(Sheet1!N2131-Sheet1!N2129)/($A$4-$A$2)</f>
        <v>0</v>
      </c>
      <c r="O2129">
        <f>(Sheet1!O2131-Sheet1!O2129)/($A$4-$A$2)</f>
        <v>0</v>
      </c>
      <c r="P2129">
        <f>(Sheet1!P2131-Sheet1!P2129)/($A$4-$A$2)</f>
        <v>0</v>
      </c>
      <c r="Q2129">
        <f>(Sheet1!Q2131-Sheet1!Q2129)/($A$4-$A$2)</f>
        <v>0</v>
      </c>
      <c r="R2129">
        <f>(Sheet1!R2131-Sheet1!R2129)/($A$4-$A$2)</f>
        <v>0</v>
      </c>
      <c r="S2129">
        <f>(Sheet1!S2131-Sheet1!S2129)/($A$4-$A$2)</f>
        <v>0</v>
      </c>
      <c r="T2129">
        <f>(Sheet1!T2131-Sheet1!T2129)/($A$4-$A$2)</f>
        <v>0</v>
      </c>
    </row>
    <row r="2130" spans="1:20" x14ac:dyDescent="0.25">
      <c r="A2130" s="2">
        <v>38580</v>
      </c>
      <c r="B2130">
        <f>(Sheet1!B2132-Sheet1!B2130)/($A$4-$A$2)</f>
        <v>0</v>
      </c>
      <c r="C2130">
        <f>(Sheet1!C2132-Sheet1!C2130)/($A$4-$A$2)</f>
        <v>0</v>
      </c>
      <c r="D2130">
        <f>(Sheet1!D2132-Sheet1!D2130)/($A$4-$A$2)</f>
        <v>5.6349999999993905E-4</v>
      </c>
      <c r="E2130">
        <f>(Sheet1!E2132-Sheet1!E2130)/($A$4-$A$2)</f>
        <v>0</v>
      </c>
      <c r="F2130">
        <f>(Sheet1!F2132-Sheet1!F2130)/($A$4-$A$2)</f>
        <v>-7.8800000000001091E-4</v>
      </c>
      <c r="G2130">
        <f>(Sheet1!G2132-Sheet1!G2130)/($A$4-$A$2)</f>
        <v>0</v>
      </c>
      <c r="H2130">
        <f>(Sheet1!H2132-Sheet1!H2130)/($A$4-$A$2)</f>
        <v>-9.4165000000001609E-3</v>
      </c>
      <c r="I2130">
        <f>(Sheet1!I2132-Sheet1!I2130)/($A$4-$A$2)</f>
        <v>0</v>
      </c>
      <c r="J2130">
        <f>(Sheet1!J2132-Sheet1!J2130)/($A$4-$A$2)</f>
        <v>4.0700000000004621E-4</v>
      </c>
      <c r="K2130">
        <f>(Sheet1!K2132-Sheet1!K2130)/($A$4-$A$2)</f>
        <v>0</v>
      </c>
      <c r="L2130">
        <f>(Sheet1!L2132-Sheet1!L2130)/($A$4-$A$2)</f>
        <v>0</v>
      </c>
      <c r="M2130">
        <f>(Sheet1!M2132-Sheet1!M2130)/($A$4-$A$2)</f>
        <v>0</v>
      </c>
      <c r="N2130">
        <f>(Sheet1!N2132-Sheet1!N2130)/($A$4-$A$2)</f>
        <v>0</v>
      </c>
      <c r="O2130">
        <f>(Sheet1!O2132-Sheet1!O2130)/($A$4-$A$2)</f>
        <v>0</v>
      </c>
      <c r="P2130">
        <f>(Sheet1!P2132-Sheet1!P2130)/($A$4-$A$2)</f>
        <v>0</v>
      </c>
      <c r="Q2130">
        <f>(Sheet1!Q2132-Sheet1!Q2130)/($A$4-$A$2)</f>
        <v>0</v>
      </c>
      <c r="R2130">
        <f>(Sheet1!R2132-Sheet1!R2130)/($A$4-$A$2)</f>
        <v>0</v>
      </c>
      <c r="S2130">
        <f>(Sheet1!S2132-Sheet1!S2130)/($A$4-$A$2)</f>
        <v>0</v>
      </c>
      <c r="T2130">
        <f>(Sheet1!T2132-Sheet1!T2130)/($A$4-$A$2)</f>
        <v>0</v>
      </c>
    </row>
    <row r="2131" spans="1:20" x14ac:dyDescent="0.25">
      <c r="A2131" s="2">
        <v>38581</v>
      </c>
      <c r="B2131">
        <f>(Sheet1!B2133-Sheet1!B2131)/($A$4-$A$2)</f>
        <v>0</v>
      </c>
      <c r="C2131">
        <f>(Sheet1!C2133-Sheet1!C2131)/($A$4-$A$2)</f>
        <v>0</v>
      </c>
      <c r="D2131">
        <f>(Sheet1!D2133-Sheet1!D2131)/($A$4-$A$2)</f>
        <v>9.8149999999996851E-4</v>
      </c>
      <c r="E2131">
        <f>(Sheet1!E2133-Sheet1!E2131)/($A$4-$A$2)</f>
        <v>0</v>
      </c>
      <c r="F2131">
        <f>(Sheet1!F2133-Sheet1!F2131)/($A$4-$A$2)</f>
        <v>3.6554999999999227E-3</v>
      </c>
      <c r="G2131">
        <f>(Sheet1!G2133-Sheet1!G2131)/($A$4-$A$2)</f>
        <v>0</v>
      </c>
      <c r="H2131">
        <f>(Sheet1!H2133-Sheet1!H2131)/($A$4-$A$2)</f>
        <v>-9.7495000000000775E-3</v>
      </c>
      <c r="I2131">
        <f>(Sheet1!I2133-Sheet1!I2131)/($A$4-$A$2)</f>
        <v>0</v>
      </c>
      <c r="J2131">
        <f>(Sheet1!J2133-Sheet1!J2131)/($A$4-$A$2)</f>
        <v>8.3900000000003416E-4</v>
      </c>
      <c r="K2131">
        <f>(Sheet1!K2133-Sheet1!K2131)/($A$4-$A$2)</f>
        <v>0</v>
      </c>
      <c r="L2131">
        <f>(Sheet1!L2133-Sheet1!L2131)/($A$4-$A$2)</f>
        <v>0</v>
      </c>
      <c r="M2131">
        <f>(Sheet1!M2133-Sheet1!M2131)/($A$4-$A$2)</f>
        <v>0</v>
      </c>
      <c r="N2131">
        <f>(Sheet1!N2133-Sheet1!N2131)/($A$4-$A$2)</f>
        <v>0</v>
      </c>
      <c r="O2131">
        <f>(Sheet1!O2133-Sheet1!O2131)/($A$4-$A$2)</f>
        <v>0</v>
      </c>
      <c r="P2131">
        <f>(Sheet1!P2133-Sheet1!P2131)/($A$4-$A$2)</f>
        <v>0</v>
      </c>
      <c r="Q2131">
        <f>(Sheet1!Q2133-Sheet1!Q2131)/($A$4-$A$2)</f>
        <v>0</v>
      </c>
      <c r="R2131">
        <f>(Sheet1!R2133-Sheet1!R2131)/($A$4-$A$2)</f>
        <v>0</v>
      </c>
      <c r="S2131">
        <f>(Sheet1!S2133-Sheet1!S2131)/($A$4-$A$2)</f>
        <v>0</v>
      </c>
      <c r="T2131">
        <f>(Sheet1!T2133-Sheet1!T2131)/($A$4-$A$2)</f>
        <v>0</v>
      </c>
    </row>
    <row r="2132" spans="1:20" x14ac:dyDescent="0.25">
      <c r="A2132" s="2">
        <v>38582</v>
      </c>
      <c r="B2132">
        <f>(Sheet1!B2134-Sheet1!B2132)/($A$4-$A$2)</f>
        <v>0</v>
      </c>
      <c r="C2132">
        <f>(Sheet1!C2134-Sheet1!C2132)/($A$4-$A$2)</f>
        <v>0</v>
      </c>
      <c r="D2132">
        <f>(Sheet1!D2134-Sheet1!D2132)/($A$4-$A$2)</f>
        <v>1.015500000000058E-3</v>
      </c>
      <c r="E2132">
        <f>(Sheet1!E2134-Sheet1!E2132)/($A$4-$A$2)</f>
        <v>0</v>
      </c>
      <c r="F2132">
        <f>(Sheet1!F2134-Sheet1!F2132)/($A$4-$A$2)</f>
        <v>8.0810000000000048E-3</v>
      </c>
      <c r="G2132">
        <f>(Sheet1!G2134-Sheet1!G2132)/($A$4-$A$2)</f>
        <v>0</v>
      </c>
      <c r="H2132">
        <f>(Sheet1!H2134-Sheet1!H2132)/($A$4-$A$2)</f>
        <v>1.3802500000000162E-2</v>
      </c>
      <c r="I2132">
        <f>(Sheet1!I2134-Sheet1!I2132)/($A$4-$A$2)</f>
        <v>0</v>
      </c>
      <c r="J2132">
        <f>(Sheet1!J2134-Sheet1!J2132)/($A$4-$A$2)</f>
        <v>1.019499999999951E-3</v>
      </c>
      <c r="K2132">
        <f>(Sheet1!K2134-Sheet1!K2132)/($A$4-$A$2)</f>
        <v>0</v>
      </c>
      <c r="L2132">
        <f>(Sheet1!L2134-Sheet1!L2132)/($A$4-$A$2)</f>
        <v>0</v>
      </c>
      <c r="M2132">
        <f>(Sheet1!M2134-Sheet1!M2132)/($A$4-$A$2)</f>
        <v>0</v>
      </c>
      <c r="N2132">
        <f>(Sheet1!N2134-Sheet1!N2132)/($A$4-$A$2)</f>
        <v>0</v>
      </c>
      <c r="O2132">
        <f>(Sheet1!O2134-Sheet1!O2132)/($A$4-$A$2)</f>
        <v>0</v>
      </c>
      <c r="P2132">
        <f>(Sheet1!P2134-Sheet1!P2132)/($A$4-$A$2)</f>
        <v>0</v>
      </c>
      <c r="Q2132">
        <f>(Sheet1!Q2134-Sheet1!Q2132)/($A$4-$A$2)</f>
        <v>0</v>
      </c>
      <c r="R2132">
        <f>(Sheet1!R2134-Sheet1!R2132)/($A$4-$A$2)</f>
        <v>0</v>
      </c>
      <c r="S2132">
        <f>(Sheet1!S2134-Sheet1!S2132)/($A$4-$A$2)</f>
        <v>0</v>
      </c>
      <c r="T2132">
        <f>(Sheet1!T2134-Sheet1!T2132)/($A$4-$A$2)</f>
        <v>0</v>
      </c>
    </row>
    <row r="2133" spans="1:20" x14ac:dyDescent="0.25">
      <c r="A2133" s="2">
        <v>38583</v>
      </c>
      <c r="B2133">
        <f>(Sheet1!B2135-Sheet1!B2133)/($A$4-$A$2)</f>
        <v>0</v>
      </c>
      <c r="C2133">
        <f>(Sheet1!C2135-Sheet1!C2133)/($A$4-$A$2)</f>
        <v>0</v>
      </c>
      <c r="D2133">
        <f>(Sheet1!D2135-Sheet1!D2133)/($A$4-$A$2)</f>
        <v>2.9715000000000158E-3</v>
      </c>
      <c r="E2133">
        <f>(Sheet1!E2135-Sheet1!E2133)/($A$4-$A$2)</f>
        <v>0</v>
      </c>
      <c r="F2133">
        <f>(Sheet1!F2135-Sheet1!F2133)/($A$4-$A$2)</f>
        <v>8.5000000000778897E-6</v>
      </c>
      <c r="G2133">
        <f>(Sheet1!G2135-Sheet1!G2133)/($A$4-$A$2)</f>
        <v>0</v>
      </c>
      <c r="H2133">
        <f>(Sheet1!H2135-Sheet1!H2133)/($A$4-$A$2)</f>
        <v>2.517400000000003E-2</v>
      </c>
      <c r="I2133">
        <f>(Sheet1!I2135-Sheet1!I2133)/($A$4-$A$2)</f>
        <v>0</v>
      </c>
      <c r="J2133">
        <f>(Sheet1!J2135-Sheet1!J2133)/($A$4-$A$2)</f>
        <v>2.0454999999999224E-3</v>
      </c>
      <c r="K2133">
        <f>(Sheet1!K2135-Sheet1!K2133)/($A$4-$A$2)</f>
        <v>0</v>
      </c>
      <c r="L2133">
        <f>(Sheet1!L2135-Sheet1!L2133)/($A$4-$A$2)</f>
        <v>0</v>
      </c>
      <c r="M2133">
        <f>(Sheet1!M2135-Sheet1!M2133)/($A$4-$A$2)</f>
        <v>0</v>
      </c>
      <c r="N2133">
        <f>(Sheet1!N2135-Sheet1!N2133)/($A$4-$A$2)</f>
        <v>0</v>
      </c>
      <c r="O2133">
        <f>(Sheet1!O2135-Sheet1!O2133)/($A$4-$A$2)</f>
        <v>0</v>
      </c>
      <c r="P2133">
        <f>(Sheet1!P2135-Sheet1!P2133)/($A$4-$A$2)</f>
        <v>0</v>
      </c>
      <c r="Q2133">
        <f>(Sheet1!Q2135-Sheet1!Q2133)/($A$4-$A$2)</f>
        <v>0</v>
      </c>
      <c r="R2133">
        <f>(Sheet1!R2135-Sheet1!R2133)/($A$4-$A$2)</f>
        <v>0</v>
      </c>
      <c r="S2133">
        <f>(Sheet1!S2135-Sheet1!S2133)/($A$4-$A$2)</f>
        <v>0</v>
      </c>
      <c r="T2133">
        <f>(Sheet1!T2135-Sheet1!T2133)/($A$4-$A$2)</f>
        <v>0</v>
      </c>
    </row>
    <row r="2134" spans="1:20" x14ac:dyDescent="0.25">
      <c r="A2134" s="2">
        <v>38586</v>
      </c>
      <c r="B2134">
        <f>(Sheet1!B2136-Sheet1!B2134)/($A$4-$A$2)</f>
        <v>0</v>
      </c>
      <c r="C2134">
        <f>(Sheet1!C2136-Sheet1!C2134)/($A$4-$A$2)</f>
        <v>0</v>
      </c>
      <c r="D2134">
        <f>(Sheet1!D2136-Sheet1!D2134)/($A$4-$A$2)</f>
        <v>2.970499999999987E-3</v>
      </c>
      <c r="E2134">
        <f>(Sheet1!E2136-Sheet1!E2134)/($A$4-$A$2)</f>
        <v>0</v>
      </c>
      <c r="F2134">
        <f>(Sheet1!F2136-Sheet1!F2134)/($A$4-$A$2)</f>
        <v>-1.7780000000000573E-3</v>
      </c>
      <c r="G2134">
        <f>(Sheet1!G2136-Sheet1!G2134)/($A$4-$A$2)</f>
        <v>0</v>
      </c>
      <c r="H2134">
        <f>(Sheet1!H2136-Sheet1!H2134)/($A$4-$A$2)</f>
        <v>1.8123499999999959E-2</v>
      </c>
      <c r="I2134">
        <f>(Sheet1!I2136-Sheet1!I2134)/($A$4-$A$2)</f>
        <v>0</v>
      </c>
      <c r="J2134">
        <f>(Sheet1!J2136-Sheet1!J2134)/($A$4-$A$2)</f>
        <v>2.067000000000041E-3</v>
      </c>
      <c r="K2134">
        <f>(Sheet1!K2136-Sheet1!K2134)/($A$4-$A$2)</f>
        <v>0</v>
      </c>
      <c r="L2134">
        <f>(Sheet1!L2136-Sheet1!L2134)/($A$4-$A$2)</f>
        <v>0</v>
      </c>
      <c r="M2134">
        <f>(Sheet1!M2136-Sheet1!M2134)/($A$4-$A$2)</f>
        <v>0</v>
      </c>
      <c r="N2134">
        <f>(Sheet1!N2136-Sheet1!N2134)/($A$4-$A$2)</f>
        <v>0</v>
      </c>
      <c r="O2134">
        <f>(Sheet1!O2136-Sheet1!O2134)/($A$4-$A$2)</f>
        <v>0</v>
      </c>
      <c r="P2134">
        <f>(Sheet1!P2136-Sheet1!P2134)/($A$4-$A$2)</f>
        <v>0</v>
      </c>
      <c r="Q2134">
        <f>(Sheet1!Q2136-Sheet1!Q2134)/($A$4-$A$2)</f>
        <v>0</v>
      </c>
      <c r="R2134">
        <f>(Sheet1!R2136-Sheet1!R2134)/($A$4-$A$2)</f>
        <v>0</v>
      </c>
      <c r="S2134">
        <f>(Sheet1!S2136-Sheet1!S2134)/($A$4-$A$2)</f>
        <v>0</v>
      </c>
      <c r="T2134">
        <f>(Sheet1!T2136-Sheet1!T2134)/($A$4-$A$2)</f>
        <v>0</v>
      </c>
    </row>
    <row r="2135" spans="1:20" x14ac:dyDescent="0.25">
      <c r="A2135" s="2">
        <v>38587</v>
      </c>
      <c r="B2135">
        <f>(Sheet1!B2137-Sheet1!B2135)/($A$4-$A$2)</f>
        <v>0</v>
      </c>
      <c r="C2135">
        <f>(Sheet1!C2137-Sheet1!C2135)/($A$4-$A$2)</f>
        <v>0</v>
      </c>
      <c r="D2135">
        <f>(Sheet1!D2137-Sheet1!D2135)/($A$4-$A$2)</f>
        <v>7.044999999999968E-4</v>
      </c>
      <c r="E2135">
        <f>(Sheet1!E2137-Sheet1!E2135)/($A$4-$A$2)</f>
        <v>0</v>
      </c>
      <c r="F2135">
        <f>(Sheet1!F2137-Sheet1!F2135)/($A$4-$A$2)</f>
        <v>-2.6380000000000292E-3</v>
      </c>
      <c r="G2135">
        <f>(Sheet1!G2137-Sheet1!G2135)/($A$4-$A$2)</f>
        <v>0</v>
      </c>
      <c r="H2135">
        <f>(Sheet1!H2137-Sheet1!H2135)/($A$4-$A$2)</f>
        <v>1.0864500000000055E-2</v>
      </c>
      <c r="I2135">
        <f>(Sheet1!I2137-Sheet1!I2135)/($A$4-$A$2)</f>
        <v>0</v>
      </c>
      <c r="J2135">
        <f>(Sheet1!J2137-Sheet1!J2135)/($A$4-$A$2)</f>
        <v>4.6400000000001995E-4</v>
      </c>
      <c r="K2135">
        <f>(Sheet1!K2137-Sheet1!K2135)/($A$4-$A$2)</f>
        <v>0</v>
      </c>
      <c r="L2135">
        <f>(Sheet1!L2137-Sheet1!L2135)/($A$4-$A$2)</f>
        <v>0</v>
      </c>
      <c r="M2135">
        <f>(Sheet1!M2137-Sheet1!M2135)/($A$4-$A$2)</f>
        <v>0</v>
      </c>
      <c r="N2135">
        <f>(Sheet1!N2137-Sheet1!N2135)/($A$4-$A$2)</f>
        <v>0</v>
      </c>
      <c r="O2135">
        <f>(Sheet1!O2137-Sheet1!O2135)/($A$4-$A$2)</f>
        <v>0</v>
      </c>
      <c r="P2135">
        <f>(Sheet1!P2137-Sheet1!P2135)/($A$4-$A$2)</f>
        <v>0</v>
      </c>
      <c r="Q2135">
        <f>(Sheet1!Q2137-Sheet1!Q2135)/($A$4-$A$2)</f>
        <v>0</v>
      </c>
      <c r="R2135">
        <f>(Sheet1!R2137-Sheet1!R2135)/($A$4-$A$2)</f>
        <v>0</v>
      </c>
      <c r="S2135">
        <f>(Sheet1!S2137-Sheet1!S2135)/($A$4-$A$2)</f>
        <v>0</v>
      </c>
      <c r="T2135">
        <f>(Sheet1!T2137-Sheet1!T2135)/($A$4-$A$2)</f>
        <v>0</v>
      </c>
    </row>
    <row r="2136" spans="1:20" x14ac:dyDescent="0.25">
      <c r="A2136" s="2">
        <v>38588</v>
      </c>
      <c r="B2136">
        <f>(Sheet1!B2138-Sheet1!B2136)/($A$4-$A$2)</f>
        <v>0</v>
      </c>
      <c r="C2136">
        <f>(Sheet1!C2138-Sheet1!C2136)/($A$4-$A$2)</f>
        <v>0</v>
      </c>
      <c r="D2136">
        <f>(Sheet1!D2138-Sheet1!D2136)/($A$4-$A$2)</f>
        <v>5.9999999999504894E-6</v>
      </c>
      <c r="E2136">
        <f>(Sheet1!E2138-Sheet1!E2136)/($A$4-$A$2)</f>
        <v>0</v>
      </c>
      <c r="F2136">
        <f>(Sheet1!F2138-Sheet1!F2136)/($A$4-$A$2)</f>
        <v>-7.4189999999999534E-3</v>
      </c>
      <c r="G2136">
        <f>(Sheet1!G2138-Sheet1!G2136)/($A$4-$A$2)</f>
        <v>0</v>
      </c>
      <c r="H2136">
        <f>(Sheet1!H2138-Sheet1!H2136)/($A$4-$A$2)</f>
        <v>4.9159999999999204E-3</v>
      </c>
      <c r="I2136">
        <f>(Sheet1!I2138-Sheet1!I2136)/($A$4-$A$2)</f>
        <v>0</v>
      </c>
      <c r="J2136">
        <f>(Sheet1!J2138-Sheet1!J2136)/($A$4-$A$2)</f>
        <v>7.4499999999977362E-5</v>
      </c>
      <c r="K2136">
        <f>(Sheet1!K2138-Sheet1!K2136)/($A$4-$A$2)</f>
        <v>0</v>
      </c>
      <c r="L2136">
        <f>(Sheet1!L2138-Sheet1!L2136)/($A$4-$A$2)</f>
        <v>0</v>
      </c>
      <c r="M2136">
        <f>(Sheet1!M2138-Sheet1!M2136)/($A$4-$A$2)</f>
        <v>0</v>
      </c>
      <c r="N2136">
        <f>(Sheet1!N2138-Sheet1!N2136)/($A$4-$A$2)</f>
        <v>0</v>
      </c>
      <c r="O2136">
        <f>(Sheet1!O2138-Sheet1!O2136)/($A$4-$A$2)</f>
        <v>0</v>
      </c>
      <c r="P2136">
        <f>(Sheet1!P2138-Sheet1!P2136)/($A$4-$A$2)</f>
        <v>0</v>
      </c>
      <c r="Q2136">
        <f>(Sheet1!Q2138-Sheet1!Q2136)/($A$4-$A$2)</f>
        <v>0</v>
      </c>
      <c r="R2136">
        <f>(Sheet1!R2138-Sheet1!R2136)/($A$4-$A$2)</f>
        <v>0</v>
      </c>
      <c r="S2136">
        <f>(Sheet1!S2138-Sheet1!S2136)/($A$4-$A$2)</f>
        <v>0</v>
      </c>
      <c r="T2136">
        <f>(Sheet1!T2138-Sheet1!T2136)/($A$4-$A$2)</f>
        <v>0</v>
      </c>
    </row>
    <row r="2137" spans="1:20" x14ac:dyDescent="0.25">
      <c r="A2137" s="2">
        <v>38589</v>
      </c>
      <c r="B2137">
        <f>(Sheet1!B2139-Sheet1!B2137)/($A$4-$A$2)</f>
        <v>0</v>
      </c>
      <c r="C2137">
        <f>(Sheet1!C2139-Sheet1!C2137)/($A$4-$A$2)</f>
        <v>0</v>
      </c>
      <c r="D2137">
        <f>(Sheet1!D2139-Sheet1!D2137)/($A$4-$A$2)</f>
        <v>7.8499999999981362E-5</v>
      </c>
      <c r="E2137">
        <f>(Sheet1!E2139-Sheet1!E2137)/($A$4-$A$2)</f>
        <v>0</v>
      </c>
      <c r="F2137">
        <f>(Sheet1!F2139-Sheet1!F2137)/($A$4-$A$2)</f>
        <v>-1.970999999999945E-3</v>
      </c>
      <c r="G2137">
        <f>(Sheet1!G2139-Sheet1!G2137)/($A$4-$A$2)</f>
        <v>0</v>
      </c>
      <c r="H2137">
        <f>(Sheet1!H2139-Sheet1!H2137)/($A$4-$A$2)</f>
        <v>6.9044999999998691E-3</v>
      </c>
      <c r="I2137">
        <f>(Sheet1!I2139-Sheet1!I2137)/($A$4-$A$2)</f>
        <v>0</v>
      </c>
      <c r="J2137">
        <f>(Sheet1!J2139-Sheet1!J2137)/($A$4-$A$2)</f>
        <v>5.9549999999997105E-4</v>
      </c>
      <c r="K2137">
        <f>(Sheet1!K2139-Sheet1!K2137)/($A$4-$A$2)</f>
        <v>0</v>
      </c>
      <c r="L2137">
        <f>(Sheet1!L2139-Sheet1!L2137)/($A$4-$A$2)</f>
        <v>0</v>
      </c>
      <c r="M2137">
        <f>(Sheet1!M2139-Sheet1!M2137)/($A$4-$A$2)</f>
        <v>0</v>
      </c>
      <c r="N2137">
        <f>(Sheet1!N2139-Sheet1!N2137)/($A$4-$A$2)</f>
        <v>0</v>
      </c>
      <c r="O2137">
        <f>(Sheet1!O2139-Sheet1!O2137)/($A$4-$A$2)</f>
        <v>0</v>
      </c>
      <c r="P2137">
        <f>(Sheet1!P2139-Sheet1!P2137)/($A$4-$A$2)</f>
        <v>0</v>
      </c>
      <c r="Q2137">
        <f>(Sheet1!Q2139-Sheet1!Q2137)/($A$4-$A$2)</f>
        <v>0</v>
      </c>
      <c r="R2137">
        <f>(Sheet1!R2139-Sheet1!R2137)/($A$4-$A$2)</f>
        <v>0</v>
      </c>
      <c r="S2137">
        <f>(Sheet1!S2139-Sheet1!S2137)/($A$4-$A$2)</f>
        <v>0</v>
      </c>
      <c r="T2137">
        <f>(Sheet1!T2139-Sheet1!T2137)/($A$4-$A$2)</f>
        <v>0</v>
      </c>
    </row>
    <row r="2138" spans="1:20" x14ac:dyDescent="0.25">
      <c r="A2138" s="2">
        <v>38590</v>
      </c>
      <c r="B2138">
        <f>(Sheet1!B2140-Sheet1!B2138)/($A$4-$A$2)</f>
        <v>0</v>
      </c>
      <c r="C2138">
        <f>(Sheet1!C2140-Sheet1!C2138)/($A$4-$A$2)</f>
        <v>0</v>
      </c>
      <c r="D2138">
        <f>(Sheet1!D2140-Sheet1!D2138)/($A$4-$A$2)</f>
        <v>6.2850000000003181E-4</v>
      </c>
      <c r="E2138">
        <f>(Sheet1!E2140-Sheet1!E2138)/($A$4-$A$2)</f>
        <v>0</v>
      </c>
      <c r="F2138">
        <f>(Sheet1!F2140-Sheet1!F2138)/($A$4-$A$2)</f>
        <v>2.546999999999966E-3</v>
      </c>
      <c r="G2138">
        <f>(Sheet1!G2140-Sheet1!G2138)/($A$4-$A$2)</f>
        <v>0</v>
      </c>
      <c r="H2138">
        <f>(Sheet1!H2140-Sheet1!H2138)/($A$4-$A$2)</f>
        <v>2.1050500000000083E-2</v>
      </c>
      <c r="I2138">
        <f>(Sheet1!I2140-Sheet1!I2138)/($A$4-$A$2)</f>
        <v>0</v>
      </c>
      <c r="J2138">
        <f>(Sheet1!J2140-Sheet1!J2138)/($A$4-$A$2)</f>
        <v>8.3400000000000141E-4</v>
      </c>
      <c r="K2138">
        <f>(Sheet1!K2140-Sheet1!K2138)/($A$4-$A$2)</f>
        <v>0</v>
      </c>
      <c r="L2138">
        <f>(Sheet1!L2140-Sheet1!L2138)/($A$4-$A$2)</f>
        <v>0</v>
      </c>
      <c r="M2138">
        <f>(Sheet1!M2140-Sheet1!M2138)/($A$4-$A$2)</f>
        <v>0</v>
      </c>
      <c r="N2138">
        <f>(Sheet1!N2140-Sheet1!N2138)/($A$4-$A$2)</f>
        <v>0</v>
      </c>
      <c r="O2138">
        <f>(Sheet1!O2140-Sheet1!O2138)/($A$4-$A$2)</f>
        <v>0</v>
      </c>
      <c r="P2138">
        <f>(Sheet1!P2140-Sheet1!P2138)/($A$4-$A$2)</f>
        <v>0</v>
      </c>
      <c r="Q2138">
        <f>(Sheet1!Q2140-Sheet1!Q2138)/($A$4-$A$2)</f>
        <v>0</v>
      </c>
      <c r="R2138">
        <f>(Sheet1!R2140-Sheet1!R2138)/($A$4-$A$2)</f>
        <v>0</v>
      </c>
      <c r="S2138">
        <f>(Sheet1!S2140-Sheet1!S2138)/($A$4-$A$2)</f>
        <v>0</v>
      </c>
      <c r="T2138">
        <f>(Sheet1!T2140-Sheet1!T2138)/($A$4-$A$2)</f>
        <v>0</v>
      </c>
    </row>
    <row r="2139" spans="1:20" x14ac:dyDescent="0.25">
      <c r="A2139" s="2">
        <v>38593</v>
      </c>
      <c r="B2139">
        <f>(Sheet1!B2141-Sheet1!B2139)/($A$4-$A$2)</f>
        <v>0</v>
      </c>
      <c r="C2139">
        <f>(Sheet1!C2141-Sheet1!C2139)/($A$4-$A$2)</f>
        <v>0</v>
      </c>
      <c r="D2139">
        <f>(Sheet1!D2141-Sheet1!D2139)/($A$4-$A$2)</f>
        <v>1.8044999999999867E-3</v>
      </c>
      <c r="E2139">
        <f>(Sheet1!E2141-Sheet1!E2139)/($A$4-$A$2)</f>
        <v>0</v>
      </c>
      <c r="F2139">
        <f>(Sheet1!F2141-Sheet1!F2139)/($A$4-$A$2)</f>
        <v>7.5904999999999445E-3</v>
      </c>
      <c r="G2139">
        <f>(Sheet1!G2141-Sheet1!G2139)/($A$4-$A$2)</f>
        <v>0</v>
      </c>
      <c r="H2139">
        <f>(Sheet1!H2141-Sheet1!H2139)/($A$4-$A$2)</f>
        <v>2.653900000000009E-2</v>
      </c>
      <c r="I2139">
        <f>(Sheet1!I2141-Sheet1!I2139)/($A$4-$A$2)</f>
        <v>0</v>
      </c>
      <c r="J2139">
        <f>(Sheet1!J2141-Sheet1!J2139)/($A$4-$A$2)</f>
        <v>1.0499999999999954E-3</v>
      </c>
      <c r="K2139">
        <f>(Sheet1!K2141-Sheet1!K2139)/($A$4-$A$2)</f>
        <v>0</v>
      </c>
      <c r="L2139">
        <f>(Sheet1!L2141-Sheet1!L2139)/($A$4-$A$2)</f>
        <v>0</v>
      </c>
      <c r="M2139">
        <f>(Sheet1!M2141-Sheet1!M2139)/($A$4-$A$2)</f>
        <v>0</v>
      </c>
      <c r="N2139">
        <f>(Sheet1!N2141-Sheet1!N2139)/($A$4-$A$2)</f>
        <v>0</v>
      </c>
      <c r="O2139">
        <f>(Sheet1!O2141-Sheet1!O2139)/($A$4-$A$2)</f>
        <v>0</v>
      </c>
      <c r="P2139">
        <f>(Sheet1!P2141-Sheet1!P2139)/($A$4-$A$2)</f>
        <v>0</v>
      </c>
      <c r="Q2139">
        <f>(Sheet1!Q2141-Sheet1!Q2139)/($A$4-$A$2)</f>
        <v>0</v>
      </c>
      <c r="R2139">
        <f>(Sheet1!R2141-Sheet1!R2139)/($A$4-$A$2)</f>
        <v>0</v>
      </c>
      <c r="S2139">
        <f>(Sheet1!S2141-Sheet1!S2139)/($A$4-$A$2)</f>
        <v>0</v>
      </c>
      <c r="T2139">
        <f>(Sheet1!T2141-Sheet1!T2139)/($A$4-$A$2)</f>
        <v>0</v>
      </c>
    </row>
    <row r="2140" spans="1:20" x14ac:dyDescent="0.25">
      <c r="A2140" s="2">
        <v>38594</v>
      </c>
      <c r="B2140">
        <f>(Sheet1!B2142-Sheet1!B2140)/($A$4-$A$2)</f>
        <v>0</v>
      </c>
      <c r="C2140">
        <f>(Sheet1!C2142-Sheet1!C2140)/($A$4-$A$2)</f>
        <v>0</v>
      </c>
      <c r="D2140">
        <f>(Sheet1!D2142-Sheet1!D2140)/($A$4-$A$2)</f>
        <v>3.32650000000001E-3</v>
      </c>
      <c r="E2140">
        <f>(Sheet1!E2142-Sheet1!E2140)/($A$4-$A$2)</f>
        <v>0</v>
      </c>
      <c r="F2140">
        <f>(Sheet1!F2142-Sheet1!F2140)/($A$4-$A$2)</f>
        <v>1.2760000000000549E-3</v>
      </c>
      <c r="G2140">
        <f>(Sheet1!G2142-Sheet1!G2140)/($A$4-$A$2)</f>
        <v>0</v>
      </c>
      <c r="H2140">
        <f>(Sheet1!H2142-Sheet1!H2140)/($A$4-$A$2)</f>
        <v>1.4550499999999911E-2</v>
      </c>
      <c r="I2140">
        <f>(Sheet1!I2142-Sheet1!I2140)/($A$4-$A$2)</f>
        <v>0</v>
      </c>
      <c r="J2140">
        <f>(Sheet1!J2142-Sheet1!J2140)/($A$4-$A$2)</f>
        <v>1.5985000000000582E-3</v>
      </c>
      <c r="K2140">
        <f>(Sheet1!K2142-Sheet1!K2140)/($A$4-$A$2)</f>
        <v>0</v>
      </c>
      <c r="L2140">
        <f>(Sheet1!L2142-Sheet1!L2140)/($A$4-$A$2)</f>
        <v>0</v>
      </c>
      <c r="M2140">
        <f>(Sheet1!M2142-Sheet1!M2140)/($A$4-$A$2)</f>
        <v>0</v>
      </c>
      <c r="N2140">
        <f>(Sheet1!N2142-Sheet1!N2140)/($A$4-$A$2)</f>
        <v>0</v>
      </c>
      <c r="O2140">
        <f>(Sheet1!O2142-Sheet1!O2140)/($A$4-$A$2)</f>
        <v>0</v>
      </c>
      <c r="P2140">
        <f>(Sheet1!P2142-Sheet1!P2140)/($A$4-$A$2)</f>
        <v>0</v>
      </c>
      <c r="Q2140">
        <f>(Sheet1!Q2142-Sheet1!Q2140)/($A$4-$A$2)</f>
        <v>0</v>
      </c>
      <c r="R2140">
        <f>(Sheet1!R2142-Sheet1!R2140)/($A$4-$A$2)</f>
        <v>0</v>
      </c>
      <c r="S2140">
        <f>(Sheet1!S2142-Sheet1!S2140)/($A$4-$A$2)</f>
        <v>0</v>
      </c>
      <c r="T2140">
        <f>(Sheet1!T2142-Sheet1!T2140)/($A$4-$A$2)</f>
        <v>0</v>
      </c>
    </row>
    <row r="2141" spans="1:20" x14ac:dyDescent="0.25">
      <c r="A2141" s="2">
        <v>38595</v>
      </c>
      <c r="B2141">
        <f>(Sheet1!B2143-Sheet1!B2141)/($A$4-$A$2)</f>
        <v>0</v>
      </c>
      <c r="C2141">
        <f>(Sheet1!C2143-Sheet1!C2141)/($A$4-$A$2)</f>
        <v>0</v>
      </c>
      <c r="D2141">
        <f>(Sheet1!D2143-Sheet1!D2141)/($A$4-$A$2)</f>
        <v>3.0615000000000503E-3</v>
      </c>
      <c r="E2141">
        <f>(Sheet1!E2143-Sheet1!E2141)/($A$4-$A$2)</f>
        <v>0</v>
      </c>
      <c r="F2141">
        <f>(Sheet1!F2143-Sheet1!F2141)/($A$4-$A$2)</f>
        <v>-1.4997999999999956E-2</v>
      </c>
      <c r="G2141">
        <f>(Sheet1!G2143-Sheet1!G2141)/($A$4-$A$2)</f>
        <v>0</v>
      </c>
      <c r="H2141">
        <f>(Sheet1!H2143-Sheet1!H2141)/($A$4-$A$2)</f>
        <v>2.5459499999999968E-2</v>
      </c>
      <c r="I2141">
        <f>(Sheet1!I2143-Sheet1!I2141)/($A$4-$A$2)</f>
        <v>0</v>
      </c>
      <c r="J2141">
        <f>(Sheet1!J2143-Sheet1!J2141)/($A$4-$A$2)</f>
        <v>1.3704999999999412E-3</v>
      </c>
      <c r="K2141">
        <f>(Sheet1!K2143-Sheet1!K2141)/($A$4-$A$2)</f>
        <v>0</v>
      </c>
      <c r="L2141">
        <f>(Sheet1!L2143-Sheet1!L2141)/($A$4-$A$2)</f>
        <v>0</v>
      </c>
      <c r="M2141">
        <f>(Sheet1!M2143-Sheet1!M2141)/($A$4-$A$2)</f>
        <v>0</v>
      </c>
      <c r="N2141">
        <f>(Sheet1!N2143-Sheet1!N2141)/($A$4-$A$2)</f>
        <v>0</v>
      </c>
      <c r="O2141">
        <f>(Sheet1!O2143-Sheet1!O2141)/($A$4-$A$2)</f>
        <v>0</v>
      </c>
      <c r="P2141">
        <f>(Sheet1!P2143-Sheet1!P2141)/($A$4-$A$2)</f>
        <v>0</v>
      </c>
      <c r="Q2141">
        <f>(Sheet1!Q2143-Sheet1!Q2141)/($A$4-$A$2)</f>
        <v>0</v>
      </c>
      <c r="R2141">
        <f>(Sheet1!R2143-Sheet1!R2141)/($A$4-$A$2)</f>
        <v>0</v>
      </c>
      <c r="S2141">
        <f>(Sheet1!S2143-Sheet1!S2141)/($A$4-$A$2)</f>
        <v>0</v>
      </c>
      <c r="T2141">
        <f>(Sheet1!T2143-Sheet1!T2141)/($A$4-$A$2)</f>
        <v>0</v>
      </c>
    </row>
    <row r="2142" spans="1:20" x14ac:dyDescent="0.25">
      <c r="A2142" s="2">
        <v>38596</v>
      </c>
      <c r="B2142">
        <f>(Sheet1!B2144-Sheet1!B2142)/($A$4-$A$2)</f>
        <v>0</v>
      </c>
      <c r="C2142">
        <f>(Sheet1!C2144-Sheet1!C2142)/($A$4-$A$2)</f>
        <v>0</v>
      </c>
      <c r="D2142">
        <f>(Sheet1!D2144-Sheet1!D2142)/($A$4-$A$2)</f>
        <v>2.786499999999914E-3</v>
      </c>
      <c r="E2142">
        <f>(Sheet1!E2144-Sheet1!E2142)/($A$4-$A$2)</f>
        <v>0</v>
      </c>
      <c r="F2142">
        <f>(Sheet1!F2144-Sheet1!F2142)/($A$4-$A$2)</f>
        <v>-8.5060000000000136E-3</v>
      </c>
      <c r="G2142">
        <f>(Sheet1!G2144-Sheet1!G2142)/($A$4-$A$2)</f>
        <v>0</v>
      </c>
      <c r="H2142">
        <f>(Sheet1!H2144-Sheet1!H2142)/($A$4-$A$2)</f>
        <v>6.7989999999999995E-3</v>
      </c>
      <c r="I2142">
        <f>(Sheet1!I2144-Sheet1!I2142)/($A$4-$A$2)</f>
        <v>0</v>
      </c>
      <c r="J2142">
        <f>(Sheet1!J2144-Sheet1!J2142)/($A$4-$A$2)</f>
        <v>1.4979999999999993E-3</v>
      </c>
      <c r="K2142">
        <f>(Sheet1!K2144-Sheet1!K2142)/($A$4-$A$2)</f>
        <v>0</v>
      </c>
      <c r="L2142">
        <f>(Sheet1!L2144-Sheet1!L2142)/($A$4-$A$2)</f>
        <v>0</v>
      </c>
      <c r="M2142">
        <f>(Sheet1!M2144-Sheet1!M2142)/($A$4-$A$2)</f>
        <v>0</v>
      </c>
      <c r="N2142">
        <f>(Sheet1!N2144-Sheet1!N2142)/($A$4-$A$2)</f>
        <v>0</v>
      </c>
      <c r="O2142">
        <f>(Sheet1!O2144-Sheet1!O2142)/($A$4-$A$2)</f>
        <v>0</v>
      </c>
      <c r="P2142">
        <f>(Sheet1!P2144-Sheet1!P2142)/($A$4-$A$2)</f>
        <v>0</v>
      </c>
      <c r="Q2142">
        <f>(Sheet1!Q2144-Sheet1!Q2142)/($A$4-$A$2)</f>
        <v>0</v>
      </c>
      <c r="R2142">
        <f>(Sheet1!R2144-Sheet1!R2142)/($A$4-$A$2)</f>
        <v>0</v>
      </c>
      <c r="S2142">
        <f>(Sheet1!S2144-Sheet1!S2142)/($A$4-$A$2)</f>
        <v>0</v>
      </c>
      <c r="T2142">
        <f>(Sheet1!T2144-Sheet1!T2142)/($A$4-$A$2)</f>
        <v>0</v>
      </c>
    </row>
    <row r="2143" spans="1:20" x14ac:dyDescent="0.25">
      <c r="A2143" s="2">
        <v>38597</v>
      </c>
      <c r="B2143">
        <f>(Sheet1!B2145-Sheet1!B2143)/($A$4-$A$2)</f>
        <v>0</v>
      </c>
      <c r="C2143">
        <f>(Sheet1!C2145-Sheet1!C2143)/($A$4-$A$2)</f>
        <v>0</v>
      </c>
      <c r="D2143">
        <f>(Sheet1!D2145-Sheet1!D2143)/($A$4-$A$2)</f>
        <v>1.6639999999999988E-3</v>
      </c>
      <c r="E2143">
        <f>(Sheet1!E2145-Sheet1!E2143)/($A$4-$A$2)</f>
        <v>0</v>
      </c>
      <c r="F2143">
        <f>(Sheet1!F2145-Sheet1!F2143)/($A$4-$A$2)</f>
        <v>1.1134499999999936E-2</v>
      </c>
      <c r="G2143">
        <f>(Sheet1!G2145-Sheet1!G2143)/($A$4-$A$2)</f>
        <v>0</v>
      </c>
      <c r="H2143">
        <f>(Sheet1!H2145-Sheet1!H2143)/($A$4-$A$2)</f>
        <v>-1.4246500000000051E-2</v>
      </c>
      <c r="I2143">
        <f>(Sheet1!I2145-Sheet1!I2143)/($A$4-$A$2)</f>
        <v>0</v>
      </c>
      <c r="J2143">
        <f>(Sheet1!J2145-Sheet1!J2143)/($A$4-$A$2)</f>
        <v>9.740000000000304E-4</v>
      </c>
      <c r="K2143">
        <f>(Sheet1!K2145-Sheet1!K2143)/($A$4-$A$2)</f>
        <v>0</v>
      </c>
      <c r="L2143">
        <f>(Sheet1!L2145-Sheet1!L2143)/($A$4-$A$2)</f>
        <v>0</v>
      </c>
      <c r="M2143">
        <f>(Sheet1!M2145-Sheet1!M2143)/($A$4-$A$2)</f>
        <v>0</v>
      </c>
      <c r="N2143">
        <f>(Sheet1!N2145-Sheet1!N2143)/($A$4-$A$2)</f>
        <v>0</v>
      </c>
      <c r="O2143">
        <f>(Sheet1!O2145-Sheet1!O2143)/($A$4-$A$2)</f>
        <v>0</v>
      </c>
      <c r="P2143">
        <f>(Sheet1!P2145-Sheet1!P2143)/($A$4-$A$2)</f>
        <v>0</v>
      </c>
      <c r="Q2143">
        <f>(Sheet1!Q2145-Sheet1!Q2143)/($A$4-$A$2)</f>
        <v>0</v>
      </c>
      <c r="R2143">
        <f>(Sheet1!R2145-Sheet1!R2143)/($A$4-$A$2)</f>
        <v>0</v>
      </c>
      <c r="S2143">
        <f>(Sheet1!S2145-Sheet1!S2143)/($A$4-$A$2)</f>
        <v>0</v>
      </c>
      <c r="T2143">
        <f>(Sheet1!T2145-Sheet1!T2143)/($A$4-$A$2)</f>
        <v>0</v>
      </c>
    </row>
    <row r="2144" spans="1:20" x14ac:dyDescent="0.25">
      <c r="A2144" s="2">
        <v>38600</v>
      </c>
      <c r="B2144">
        <f>(Sheet1!B2146-Sheet1!B2144)/($A$4-$A$2)</f>
        <v>0</v>
      </c>
      <c r="C2144">
        <f>(Sheet1!C2146-Sheet1!C2144)/($A$4-$A$2)</f>
        <v>0</v>
      </c>
      <c r="D2144">
        <f>(Sheet1!D2146-Sheet1!D2144)/($A$4-$A$2)</f>
        <v>4.7600000000003195E-4</v>
      </c>
      <c r="E2144">
        <f>(Sheet1!E2146-Sheet1!E2144)/($A$4-$A$2)</f>
        <v>0</v>
      </c>
      <c r="F2144">
        <f>(Sheet1!F2146-Sheet1!F2144)/($A$4-$A$2)</f>
        <v>9.9044999999999828E-3</v>
      </c>
      <c r="G2144">
        <f>(Sheet1!G2146-Sheet1!G2144)/($A$4-$A$2)</f>
        <v>0</v>
      </c>
      <c r="H2144">
        <f>(Sheet1!H2146-Sheet1!H2144)/($A$4-$A$2)</f>
        <v>-4.3389999999998707E-3</v>
      </c>
      <c r="I2144">
        <f>(Sheet1!I2146-Sheet1!I2144)/($A$4-$A$2)</f>
        <v>0</v>
      </c>
      <c r="J2144">
        <f>(Sheet1!J2146-Sheet1!J2144)/($A$4-$A$2)</f>
        <v>4.750000000000032E-4</v>
      </c>
      <c r="K2144">
        <f>(Sheet1!K2146-Sheet1!K2144)/($A$4-$A$2)</f>
        <v>0</v>
      </c>
      <c r="L2144">
        <f>(Sheet1!L2146-Sheet1!L2144)/($A$4-$A$2)</f>
        <v>0</v>
      </c>
      <c r="M2144">
        <f>(Sheet1!M2146-Sheet1!M2144)/($A$4-$A$2)</f>
        <v>0</v>
      </c>
      <c r="N2144">
        <f>(Sheet1!N2146-Sheet1!N2144)/($A$4-$A$2)</f>
        <v>0</v>
      </c>
      <c r="O2144">
        <f>(Sheet1!O2146-Sheet1!O2144)/($A$4-$A$2)</f>
        <v>0</v>
      </c>
      <c r="P2144">
        <f>(Sheet1!P2146-Sheet1!P2144)/($A$4-$A$2)</f>
        <v>0</v>
      </c>
      <c r="Q2144">
        <f>(Sheet1!Q2146-Sheet1!Q2144)/($A$4-$A$2)</f>
        <v>0</v>
      </c>
      <c r="R2144">
        <f>(Sheet1!R2146-Sheet1!R2144)/($A$4-$A$2)</f>
        <v>0</v>
      </c>
      <c r="S2144">
        <f>(Sheet1!S2146-Sheet1!S2144)/($A$4-$A$2)</f>
        <v>0</v>
      </c>
      <c r="T2144">
        <f>(Sheet1!T2146-Sheet1!T2144)/($A$4-$A$2)</f>
        <v>0</v>
      </c>
    </row>
    <row r="2145" spans="1:20" x14ac:dyDescent="0.25">
      <c r="A2145" s="2">
        <v>38601</v>
      </c>
      <c r="B2145">
        <f>(Sheet1!B2147-Sheet1!B2145)/($A$4-$A$2)</f>
        <v>0</v>
      </c>
      <c r="C2145">
        <f>(Sheet1!C2147-Sheet1!C2145)/($A$4-$A$2)</f>
        <v>0</v>
      </c>
      <c r="D2145">
        <f>(Sheet1!D2147-Sheet1!D2145)/($A$4-$A$2)</f>
        <v>-1.7450000000007737E-4</v>
      </c>
      <c r="E2145">
        <f>(Sheet1!E2147-Sheet1!E2145)/($A$4-$A$2)</f>
        <v>0</v>
      </c>
      <c r="F2145">
        <f>(Sheet1!F2147-Sheet1!F2145)/($A$4-$A$2)</f>
        <v>-8.4699999999993114E-4</v>
      </c>
      <c r="G2145">
        <f>(Sheet1!G2147-Sheet1!G2145)/($A$4-$A$2)</f>
        <v>0</v>
      </c>
      <c r="H2145">
        <f>(Sheet1!H2147-Sheet1!H2145)/($A$4-$A$2)</f>
        <v>2.9529999999999834E-3</v>
      </c>
      <c r="I2145">
        <f>(Sheet1!I2147-Sheet1!I2145)/($A$4-$A$2)</f>
        <v>0</v>
      </c>
      <c r="J2145">
        <f>(Sheet1!J2147-Sheet1!J2145)/($A$4-$A$2)</f>
        <v>-1.9999999998354667E-6</v>
      </c>
      <c r="K2145">
        <f>(Sheet1!K2147-Sheet1!K2145)/($A$4-$A$2)</f>
        <v>0</v>
      </c>
      <c r="L2145">
        <f>(Sheet1!L2147-Sheet1!L2145)/($A$4-$A$2)</f>
        <v>0</v>
      </c>
      <c r="M2145">
        <f>(Sheet1!M2147-Sheet1!M2145)/($A$4-$A$2)</f>
        <v>0</v>
      </c>
      <c r="N2145">
        <f>(Sheet1!N2147-Sheet1!N2145)/($A$4-$A$2)</f>
        <v>0</v>
      </c>
      <c r="O2145">
        <f>(Sheet1!O2147-Sheet1!O2145)/($A$4-$A$2)</f>
        <v>0</v>
      </c>
      <c r="P2145">
        <f>(Sheet1!P2147-Sheet1!P2145)/($A$4-$A$2)</f>
        <v>0</v>
      </c>
      <c r="Q2145">
        <f>(Sheet1!Q2147-Sheet1!Q2145)/($A$4-$A$2)</f>
        <v>0</v>
      </c>
      <c r="R2145">
        <f>(Sheet1!R2147-Sheet1!R2145)/($A$4-$A$2)</f>
        <v>0</v>
      </c>
      <c r="S2145">
        <f>(Sheet1!S2147-Sheet1!S2145)/($A$4-$A$2)</f>
        <v>0</v>
      </c>
      <c r="T2145">
        <f>(Sheet1!T2147-Sheet1!T2145)/($A$4-$A$2)</f>
        <v>0</v>
      </c>
    </row>
    <row r="2146" spans="1:20" x14ac:dyDescent="0.25">
      <c r="A2146" s="2">
        <v>38602</v>
      </c>
      <c r="B2146">
        <f>(Sheet1!B2148-Sheet1!B2146)/($A$4-$A$2)</f>
        <v>0</v>
      </c>
      <c r="C2146">
        <f>(Sheet1!C2148-Sheet1!C2146)/($A$4-$A$2)</f>
        <v>0</v>
      </c>
      <c r="D2146">
        <f>(Sheet1!D2148-Sheet1!D2146)/($A$4-$A$2)</f>
        <v>1.3050000000003337E-4</v>
      </c>
      <c r="E2146">
        <f>(Sheet1!E2148-Sheet1!E2146)/($A$4-$A$2)</f>
        <v>0</v>
      </c>
      <c r="F2146">
        <f>(Sheet1!F2148-Sheet1!F2146)/($A$4-$A$2)</f>
        <v>7.7555000000000263E-3</v>
      </c>
      <c r="G2146">
        <f>(Sheet1!G2148-Sheet1!G2146)/($A$4-$A$2)</f>
        <v>0</v>
      </c>
      <c r="H2146">
        <f>(Sheet1!H2148-Sheet1!H2146)/($A$4-$A$2)</f>
        <v>1.820899999999992E-2</v>
      </c>
      <c r="I2146">
        <f>(Sheet1!I2148-Sheet1!I2146)/($A$4-$A$2)</f>
        <v>0</v>
      </c>
      <c r="J2146">
        <f>(Sheet1!J2148-Sheet1!J2146)/($A$4-$A$2)</f>
        <v>1.7550000000010613E-4</v>
      </c>
      <c r="K2146">
        <f>(Sheet1!K2148-Sheet1!K2146)/($A$4-$A$2)</f>
        <v>0</v>
      </c>
      <c r="L2146">
        <f>(Sheet1!L2148-Sheet1!L2146)/($A$4-$A$2)</f>
        <v>0</v>
      </c>
      <c r="M2146">
        <f>(Sheet1!M2148-Sheet1!M2146)/($A$4-$A$2)</f>
        <v>0</v>
      </c>
      <c r="N2146">
        <f>(Sheet1!N2148-Sheet1!N2146)/($A$4-$A$2)</f>
        <v>0</v>
      </c>
      <c r="O2146">
        <f>(Sheet1!O2148-Sheet1!O2146)/($A$4-$A$2)</f>
        <v>0</v>
      </c>
      <c r="P2146">
        <f>(Sheet1!P2148-Sheet1!P2146)/($A$4-$A$2)</f>
        <v>0</v>
      </c>
      <c r="Q2146">
        <f>(Sheet1!Q2148-Sheet1!Q2146)/($A$4-$A$2)</f>
        <v>0</v>
      </c>
      <c r="R2146">
        <f>(Sheet1!R2148-Sheet1!R2146)/($A$4-$A$2)</f>
        <v>0</v>
      </c>
      <c r="S2146">
        <f>(Sheet1!S2148-Sheet1!S2146)/($A$4-$A$2)</f>
        <v>0</v>
      </c>
      <c r="T2146">
        <f>(Sheet1!T2148-Sheet1!T2146)/($A$4-$A$2)</f>
        <v>0</v>
      </c>
    </row>
    <row r="2147" spans="1:20" x14ac:dyDescent="0.25">
      <c r="A2147" s="2">
        <v>38603</v>
      </c>
      <c r="B2147">
        <f>(Sheet1!B2149-Sheet1!B2147)/($A$4-$A$2)</f>
        <v>0</v>
      </c>
      <c r="C2147">
        <f>(Sheet1!C2149-Sheet1!C2147)/($A$4-$A$2)</f>
        <v>0</v>
      </c>
      <c r="D2147">
        <f>(Sheet1!D2149-Sheet1!D2147)/($A$4-$A$2)</f>
        <v>5.4600000000004645E-4</v>
      </c>
      <c r="E2147">
        <f>(Sheet1!E2149-Sheet1!E2147)/($A$4-$A$2)</f>
        <v>0</v>
      </c>
      <c r="F2147">
        <f>(Sheet1!F2149-Sheet1!F2147)/($A$4-$A$2)</f>
        <v>8.3685000000000009E-3</v>
      </c>
      <c r="G2147">
        <f>(Sheet1!G2149-Sheet1!G2147)/($A$4-$A$2)</f>
        <v>0</v>
      </c>
      <c r="H2147">
        <f>(Sheet1!H2149-Sheet1!H2147)/($A$4-$A$2)</f>
        <v>2.8169000000000111E-2</v>
      </c>
      <c r="I2147">
        <f>(Sheet1!I2149-Sheet1!I2147)/($A$4-$A$2)</f>
        <v>0</v>
      </c>
      <c r="J2147">
        <f>(Sheet1!J2149-Sheet1!J2147)/($A$4-$A$2)</f>
        <v>9.0999999999996639E-4</v>
      </c>
      <c r="K2147">
        <f>(Sheet1!K2149-Sheet1!K2147)/($A$4-$A$2)</f>
        <v>0</v>
      </c>
      <c r="L2147">
        <f>(Sheet1!L2149-Sheet1!L2147)/($A$4-$A$2)</f>
        <v>0</v>
      </c>
      <c r="M2147">
        <f>(Sheet1!M2149-Sheet1!M2147)/($A$4-$A$2)</f>
        <v>0</v>
      </c>
      <c r="N2147">
        <f>(Sheet1!N2149-Sheet1!N2147)/($A$4-$A$2)</f>
        <v>0</v>
      </c>
      <c r="O2147">
        <f>(Sheet1!O2149-Sheet1!O2147)/($A$4-$A$2)</f>
        <v>0</v>
      </c>
      <c r="P2147">
        <f>(Sheet1!P2149-Sheet1!P2147)/($A$4-$A$2)</f>
        <v>0</v>
      </c>
      <c r="Q2147">
        <f>(Sheet1!Q2149-Sheet1!Q2147)/($A$4-$A$2)</f>
        <v>0</v>
      </c>
      <c r="R2147">
        <f>(Sheet1!R2149-Sheet1!R2147)/($A$4-$A$2)</f>
        <v>0</v>
      </c>
      <c r="S2147">
        <f>(Sheet1!S2149-Sheet1!S2147)/($A$4-$A$2)</f>
        <v>0</v>
      </c>
      <c r="T2147">
        <f>(Sheet1!T2149-Sheet1!T2147)/($A$4-$A$2)</f>
        <v>0</v>
      </c>
    </row>
    <row r="2148" spans="1:20" x14ac:dyDescent="0.25">
      <c r="A2148" s="2">
        <v>38604</v>
      </c>
      <c r="B2148">
        <f>(Sheet1!B2150-Sheet1!B2148)/($A$4-$A$2)</f>
        <v>0</v>
      </c>
      <c r="C2148">
        <f>(Sheet1!C2150-Sheet1!C2148)/($A$4-$A$2)</f>
        <v>0</v>
      </c>
      <c r="D2148">
        <f>(Sheet1!D2150-Sheet1!D2148)/($A$4-$A$2)</f>
        <v>9.0999999999996639E-4</v>
      </c>
      <c r="E2148">
        <f>(Sheet1!E2150-Sheet1!E2148)/($A$4-$A$2)</f>
        <v>0</v>
      </c>
      <c r="F2148">
        <f>(Sheet1!F2150-Sheet1!F2148)/($A$4-$A$2)</f>
        <v>1.8149999999994559E-4</v>
      </c>
      <c r="G2148">
        <f>(Sheet1!G2150-Sheet1!G2148)/($A$4-$A$2)</f>
        <v>0</v>
      </c>
      <c r="H2148">
        <f>(Sheet1!H2150-Sheet1!H2148)/($A$4-$A$2)</f>
        <v>9.4864999999999533E-3</v>
      </c>
      <c r="I2148">
        <f>(Sheet1!I2150-Sheet1!I2148)/($A$4-$A$2)</f>
        <v>0</v>
      </c>
      <c r="J2148">
        <f>(Sheet1!J2150-Sheet1!J2148)/($A$4-$A$2)</f>
        <v>9.3250000000000277E-4</v>
      </c>
      <c r="K2148">
        <f>(Sheet1!K2150-Sheet1!K2148)/($A$4-$A$2)</f>
        <v>0</v>
      </c>
      <c r="L2148">
        <f>(Sheet1!L2150-Sheet1!L2148)/($A$4-$A$2)</f>
        <v>0</v>
      </c>
      <c r="M2148">
        <f>(Sheet1!M2150-Sheet1!M2148)/($A$4-$A$2)</f>
        <v>0</v>
      </c>
      <c r="N2148">
        <f>(Sheet1!N2150-Sheet1!N2148)/($A$4-$A$2)</f>
        <v>0</v>
      </c>
      <c r="O2148">
        <f>(Sheet1!O2150-Sheet1!O2148)/($A$4-$A$2)</f>
        <v>0</v>
      </c>
      <c r="P2148">
        <f>(Sheet1!P2150-Sheet1!P2148)/($A$4-$A$2)</f>
        <v>0</v>
      </c>
      <c r="Q2148">
        <f>(Sheet1!Q2150-Sheet1!Q2148)/($A$4-$A$2)</f>
        <v>0</v>
      </c>
      <c r="R2148">
        <f>(Sheet1!R2150-Sheet1!R2148)/($A$4-$A$2)</f>
        <v>0</v>
      </c>
      <c r="S2148">
        <f>(Sheet1!S2150-Sheet1!S2148)/($A$4-$A$2)</f>
        <v>0</v>
      </c>
      <c r="T2148">
        <f>(Sheet1!T2150-Sheet1!T2148)/($A$4-$A$2)</f>
        <v>0</v>
      </c>
    </row>
    <row r="2149" spans="1:20" x14ac:dyDescent="0.25">
      <c r="A2149" s="2">
        <v>38607</v>
      </c>
      <c r="B2149">
        <f>(Sheet1!B2151-Sheet1!B2149)/($A$4-$A$2)</f>
        <v>0</v>
      </c>
      <c r="C2149">
        <f>(Sheet1!C2151-Sheet1!C2149)/($A$4-$A$2)</f>
        <v>0</v>
      </c>
      <c r="D2149">
        <f>(Sheet1!D2151-Sheet1!D2149)/($A$4-$A$2)</f>
        <v>2.1649999999995284E-4</v>
      </c>
      <c r="E2149">
        <f>(Sheet1!E2151-Sheet1!E2149)/($A$4-$A$2)</f>
        <v>0</v>
      </c>
      <c r="F2149">
        <f>(Sheet1!F2151-Sheet1!F2149)/($A$4-$A$2)</f>
        <v>-6.7650000000007982E-4</v>
      </c>
      <c r="G2149">
        <f>(Sheet1!G2151-Sheet1!G2149)/($A$4-$A$2)</f>
        <v>0</v>
      </c>
      <c r="H2149">
        <f>(Sheet1!H2151-Sheet1!H2149)/($A$4-$A$2)</f>
        <v>-9.3150000000008504E-4</v>
      </c>
      <c r="I2149">
        <f>(Sheet1!I2151-Sheet1!I2149)/($A$4-$A$2)</f>
        <v>0</v>
      </c>
      <c r="J2149">
        <f>(Sheet1!J2151-Sheet1!J2149)/($A$4-$A$2)</f>
        <v>4.5249999999996682E-4</v>
      </c>
      <c r="K2149">
        <f>(Sheet1!K2151-Sheet1!K2149)/($A$4-$A$2)</f>
        <v>0</v>
      </c>
      <c r="L2149">
        <f>(Sheet1!L2151-Sheet1!L2149)/($A$4-$A$2)</f>
        <v>0</v>
      </c>
      <c r="M2149">
        <f>(Sheet1!M2151-Sheet1!M2149)/($A$4-$A$2)</f>
        <v>0</v>
      </c>
      <c r="N2149">
        <f>(Sheet1!N2151-Sheet1!N2149)/($A$4-$A$2)</f>
        <v>0</v>
      </c>
      <c r="O2149">
        <f>(Sheet1!O2151-Sheet1!O2149)/($A$4-$A$2)</f>
        <v>0</v>
      </c>
      <c r="P2149">
        <f>(Sheet1!P2151-Sheet1!P2149)/($A$4-$A$2)</f>
        <v>0</v>
      </c>
      <c r="Q2149">
        <f>(Sheet1!Q2151-Sheet1!Q2149)/($A$4-$A$2)</f>
        <v>0</v>
      </c>
      <c r="R2149">
        <f>(Sheet1!R2151-Sheet1!R2149)/($A$4-$A$2)</f>
        <v>0</v>
      </c>
      <c r="S2149">
        <f>(Sheet1!S2151-Sheet1!S2149)/($A$4-$A$2)</f>
        <v>0</v>
      </c>
      <c r="T2149">
        <f>(Sheet1!T2151-Sheet1!T2149)/($A$4-$A$2)</f>
        <v>0</v>
      </c>
    </row>
    <row r="2150" spans="1:20" x14ac:dyDescent="0.25">
      <c r="A2150" s="2">
        <v>38608</v>
      </c>
      <c r="B2150">
        <f>(Sheet1!B2152-Sheet1!B2150)/($A$4-$A$2)</f>
        <v>0</v>
      </c>
      <c r="C2150">
        <f>(Sheet1!C2152-Sheet1!C2150)/($A$4-$A$2)</f>
        <v>0</v>
      </c>
      <c r="D2150">
        <f>(Sheet1!D2152-Sheet1!D2150)/($A$4-$A$2)</f>
        <v>-9.3650000000000677E-4</v>
      </c>
      <c r="E2150">
        <f>(Sheet1!E2152-Sheet1!E2150)/($A$4-$A$2)</f>
        <v>0</v>
      </c>
      <c r="F2150">
        <f>(Sheet1!F2152-Sheet1!F2150)/($A$4-$A$2)</f>
        <v>2.2254999999999914E-3</v>
      </c>
      <c r="G2150">
        <f>(Sheet1!G2152-Sheet1!G2150)/($A$4-$A$2)</f>
        <v>0</v>
      </c>
      <c r="H2150">
        <f>(Sheet1!H2152-Sheet1!H2150)/($A$4-$A$2)</f>
        <v>7.6834999999999543E-3</v>
      </c>
      <c r="I2150">
        <f>(Sheet1!I2152-Sheet1!I2150)/($A$4-$A$2)</f>
        <v>0</v>
      </c>
      <c r="J2150">
        <f>(Sheet1!J2152-Sheet1!J2150)/($A$4-$A$2)</f>
        <v>9.4999999999956231E-6</v>
      </c>
      <c r="K2150">
        <f>(Sheet1!K2152-Sheet1!K2150)/($A$4-$A$2)</f>
        <v>0</v>
      </c>
      <c r="L2150">
        <f>(Sheet1!L2152-Sheet1!L2150)/($A$4-$A$2)</f>
        <v>0</v>
      </c>
      <c r="M2150">
        <f>(Sheet1!M2152-Sheet1!M2150)/($A$4-$A$2)</f>
        <v>0</v>
      </c>
      <c r="N2150">
        <f>(Sheet1!N2152-Sheet1!N2150)/($A$4-$A$2)</f>
        <v>0</v>
      </c>
      <c r="O2150">
        <f>(Sheet1!O2152-Sheet1!O2150)/($A$4-$A$2)</f>
        <v>0</v>
      </c>
      <c r="P2150">
        <f>(Sheet1!P2152-Sheet1!P2150)/($A$4-$A$2)</f>
        <v>0</v>
      </c>
      <c r="Q2150">
        <f>(Sheet1!Q2152-Sheet1!Q2150)/($A$4-$A$2)</f>
        <v>0</v>
      </c>
      <c r="R2150">
        <f>(Sheet1!R2152-Sheet1!R2150)/($A$4-$A$2)</f>
        <v>0</v>
      </c>
      <c r="S2150">
        <f>(Sheet1!S2152-Sheet1!S2150)/($A$4-$A$2)</f>
        <v>0</v>
      </c>
      <c r="T2150">
        <f>(Sheet1!T2152-Sheet1!T2150)/($A$4-$A$2)</f>
        <v>0</v>
      </c>
    </row>
    <row r="2151" spans="1:20" x14ac:dyDescent="0.25">
      <c r="A2151" s="2">
        <v>38609</v>
      </c>
      <c r="B2151">
        <f>(Sheet1!B2153-Sheet1!B2151)/($A$4-$A$2)</f>
        <v>0</v>
      </c>
      <c r="C2151">
        <f>(Sheet1!C2153-Sheet1!C2151)/($A$4-$A$2)</f>
        <v>0</v>
      </c>
      <c r="D2151">
        <f>(Sheet1!D2153-Sheet1!D2151)/($A$4-$A$2)</f>
        <v>1.1349999999998861E-4</v>
      </c>
      <c r="E2151">
        <f>(Sheet1!E2153-Sheet1!E2151)/($A$4-$A$2)</f>
        <v>0</v>
      </c>
      <c r="F2151">
        <f>(Sheet1!F2153-Sheet1!F2151)/($A$4-$A$2)</f>
        <v>4.35400000000008E-3</v>
      </c>
      <c r="G2151">
        <f>(Sheet1!G2153-Sheet1!G2151)/($A$4-$A$2)</f>
        <v>0</v>
      </c>
      <c r="H2151">
        <f>(Sheet1!H2153-Sheet1!H2151)/($A$4-$A$2)</f>
        <v>1.380300000000001E-2</v>
      </c>
      <c r="I2151">
        <f>(Sheet1!I2153-Sheet1!I2151)/($A$4-$A$2)</f>
        <v>0</v>
      </c>
      <c r="J2151">
        <f>(Sheet1!J2153-Sheet1!J2151)/($A$4-$A$2)</f>
        <v>3.3449999999990432E-4</v>
      </c>
      <c r="K2151">
        <f>(Sheet1!K2153-Sheet1!K2151)/($A$4-$A$2)</f>
        <v>0</v>
      </c>
      <c r="L2151">
        <f>(Sheet1!L2153-Sheet1!L2151)/($A$4-$A$2)</f>
        <v>0</v>
      </c>
      <c r="M2151">
        <f>(Sheet1!M2153-Sheet1!M2151)/($A$4-$A$2)</f>
        <v>0</v>
      </c>
      <c r="N2151">
        <f>(Sheet1!N2153-Sheet1!N2151)/($A$4-$A$2)</f>
        <v>0</v>
      </c>
      <c r="O2151">
        <f>(Sheet1!O2153-Sheet1!O2151)/($A$4-$A$2)</f>
        <v>0</v>
      </c>
      <c r="P2151">
        <f>(Sheet1!P2153-Sheet1!P2151)/($A$4-$A$2)</f>
        <v>0</v>
      </c>
      <c r="Q2151">
        <f>(Sheet1!Q2153-Sheet1!Q2151)/($A$4-$A$2)</f>
        <v>0</v>
      </c>
      <c r="R2151">
        <f>(Sheet1!R2153-Sheet1!R2151)/($A$4-$A$2)</f>
        <v>0</v>
      </c>
      <c r="S2151">
        <f>(Sheet1!S2153-Sheet1!S2151)/($A$4-$A$2)</f>
        <v>0</v>
      </c>
      <c r="T2151">
        <f>(Sheet1!T2153-Sheet1!T2151)/($A$4-$A$2)</f>
        <v>0</v>
      </c>
    </row>
    <row r="2152" spans="1:20" x14ac:dyDescent="0.25">
      <c r="A2152" s="2">
        <v>38610</v>
      </c>
      <c r="B2152">
        <f>(Sheet1!B2154-Sheet1!B2152)/($A$4-$A$2)</f>
        <v>0</v>
      </c>
      <c r="C2152">
        <f>(Sheet1!C2154-Sheet1!C2152)/($A$4-$A$2)</f>
        <v>0</v>
      </c>
      <c r="D2152">
        <f>(Sheet1!D2154-Sheet1!D2152)/($A$4-$A$2)</f>
        <v>-1.9499999999950113E-5</v>
      </c>
      <c r="E2152">
        <f>(Sheet1!E2154-Sheet1!E2152)/($A$4-$A$2)</f>
        <v>0</v>
      </c>
      <c r="F2152">
        <f>(Sheet1!F2154-Sheet1!F2152)/($A$4-$A$2)</f>
        <v>5.4385000000000128E-3</v>
      </c>
      <c r="G2152">
        <f>(Sheet1!G2154-Sheet1!G2152)/($A$4-$A$2)</f>
        <v>0</v>
      </c>
      <c r="H2152">
        <f>(Sheet1!H2154-Sheet1!H2152)/($A$4-$A$2)</f>
        <v>5.6530000000001301E-3</v>
      </c>
      <c r="I2152">
        <f>(Sheet1!I2154-Sheet1!I2152)/($A$4-$A$2)</f>
        <v>0</v>
      </c>
      <c r="J2152">
        <f>(Sheet1!J2154-Sheet1!J2152)/($A$4-$A$2)</f>
        <v>4.799999999982596E-5</v>
      </c>
      <c r="K2152">
        <f>(Sheet1!K2154-Sheet1!K2152)/($A$4-$A$2)</f>
        <v>0</v>
      </c>
      <c r="L2152">
        <f>(Sheet1!L2154-Sheet1!L2152)/($A$4-$A$2)</f>
        <v>0</v>
      </c>
      <c r="M2152">
        <f>(Sheet1!M2154-Sheet1!M2152)/($A$4-$A$2)</f>
        <v>0</v>
      </c>
      <c r="N2152">
        <f>(Sheet1!N2154-Sheet1!N2152)/($A$4-$A$2)</f>
        <v>0</v>
      </c>
      <c r="O2152">
        <f>(Sheet1!O2154-Sheet1!O2152)/($A$4-$A$2)</f>
        <v>0</v>
      </c>
      <c r="P2152">
        <f>(Sheet1!P2154-Sheet1!P2152)/($A$4-$A$2)</f>
        <v>0</v>
      </c>
      <c r="Q2152">
        <f>(Sheet1!Q2154-Sheet1!Q2152)/($A$4-$A$2)</f>
        <v>0</v>
      </c>
      <c r="R2152">
        <f>(Sheet1!R2154-Sheet1!R2152)/($A$4-$A$2)</f>
        <v>0</v>
      </c>
      <c r="S2152">
        <f>(Sheet1!S2154-Sheet1!S2152)/($A$4-$A$2)</f>
        <v>0</v>
      </c>
      <c r="T2152">
        <f>(Sheet1!T2154-Sheet1!T2152)/($A$4-$A$2)</f>
        <v>0</v>
      </c>
    </row>
    <row r="2153" spans="1:20" x14ac:dyDescent="0.25">
      <c r="A2153" s="2">
        <v>38611</v>
      </c>
      <c r="B2153">
        <f>(Sheet1!B2155-Sheet1!B2153)/($A$4-$A$2)</f>
        <v>0</v>
      </c>
      <c r="C2153">
        <f>(Sheet1!C2155-Sheet1!C2153)/($A$4-$A$2)</f>
        <v>0</v>
      </c>
      <c r="D2153">
        <f>(Sheet1!D2155-Sheet1!D2153)/($A$4-$A$2)</f>
        <v>-1.4074999999998949E-3</v>
      </c>
      <c r="E2153">
        <f>(Sheet1!E2155-Sheet1!E2153)/($A$4-$A$2)</f>
        <v>0</v>
      </c>
      <c r="F2153">
        <f>(Sheet1!F2155-Sheet1!F2153)/($A$4-$A$2)</f>
        <v>7.979999999999654E-4</v>
      </c>
      <c r="G2153">
        <f>(Sheet1!G2155-Sheet1!G2153)/($A$4-$A$2)</f>
        <v>0</v>
      </c>
      <c r="H2153">
        <f>(Sheet1!H2155-Sheet1!H2153)/($A$4-$A$2)</f>
        <v>-1.1646000000000045E-2</v>
      </c>
      <c r="I2153">
        <f>(Sheet1!I2155-Sheet1!I2153)/($A$4-$A$2)</f>
        <v>0</v>
      </c>
      <c r="J2153">
        <f>(Sheet1!J2155-Sheet1!J2153)/($A$4-$A$2)</f>
        <v>-5.8300000000000018E-4</v>
      </c>
      <c r="K2153">
        <f>(Sheet1!K2155-Sheet1!K2153)/($A$4-$A$2)</f>
        <v>0</v>
      </c>
      <c r="L2153">
        <f>(Sheet1!L2155-Sheet1!L2153)/($A$4-$A$2)</f>
        <v>0</v>
      </c>
      <c r="M2153">
        <f>(Sheet1!M2155-Sheet1!M2153)/($A$4-$A$2)</f>
        <v>0</v>
      </c>
      <c r="N2153">
        <f>(Sheet1!N2155-Sheet1!N2153)/($A$4-$A$2)</f>
        <v>0</v>
      </c>
      <c r="O2153">
        <f>(Sheet1!O2155-Sheet1!O2153)/($A$4-$A$2)</f>
        <v>0</v>
      </c>
      <c r="P2153">
        <f>(Sheet1!P2155-Sheet1!P2153)/($A$4-$A$2)</f>
        <v>0</v>
      </c>
      <c r="Q2153">
        <f>(Sheet1!Q2155-Sheet1!Q2153)/($A$4-$A$2)</f>
        <v>0</v>
      </c>
      <c r="R2153">
        <f>(Sheet1!R2155-Sheet1!R2153)/($A$4-$A$2)</f>
        <v>0</v>
      </c>
      <c r="S2153">
        <f>(Sheet1!S2155-Sheet1!S2153)/($A$4-$A$2)</f>
        <v>0</v>
      </c>
      <c r="T2153">
        <f>(Sheet1!T2155-Sheet1!T2153)/($A$4-$A$2)</f>
        <v>0</v>
      </c>
    </row>
    <row r="2154" spans="1:20" x14ac:dyDescent="0.25">
      <c r="A2154" s="2">
        <v>38614</v>
      </c>
      <c r="B2154">
        <f>(Sheet1!B2156-Sheet1!B2154)/($A$4-$A$2)</f>
        <v>0</v>
      </c>
      <c r="C2154">
        <f>(Sheet1!C2156-Sheet1!C2154)/($A$4-$A$2)</f>
        <v>0</v>
      </c>
      <c r="D2154">
        <f>(Sheet1!D2156-Sheet1!D2154)/($A$4-$A$2)</f>
        <v>-1.5020000000000033E-3</v>
      </c>
      <c r="E2154">
        <f>(Sheet1!E2156-Sheet1!E2154)/($A$4-$A$2)</f>
        <v>0</v>
      </c>
      <c r="F2154">
        <f>(Sheet1!F2156-Sheet1!F2154)/($A$4-$A$2)</f>
        <v>-7.3744999999999505E-3</v>
      </c>
      <c r="G2154">
        <f>(Sheet1!G2156-Sheet1!G2154)/($A$4-$A$2)</f>
        <v>0</v>
      </c>
      <c r="H2154">
        <f>(Sheet1!H2156-Sheet1!H2154)/($A$4-$A$2)</f>
        <v>-1.7930500000000071E-2</v>
      </c>
      <c r="I2154">
        <f>(Sheet1!I2156-Sheet1!I2154)/($A$4-$A$2)</f>
        <v>0</v>
      </c>
      <c r="J2154">
        <f>(Sheet1!J2156-Sheet1!J2154)/($A$4-$A$2)</f>
        <v>-3.1999999999987594E-4</v>
      </c>
      <c r="K2154">
        <f>(Sheet1!K2156-Sheet1!K2154)/($A$4-$A$2)</f>
        <v>0</v>
      </c>
      <c r="L2154">
        <f>(Sheet1!L2156-Sheet1!L2154)/($A$4-$A$2)</f>
        <v>0</v>
      </c>
      <c r="M2154">
        <f>(Sheet1!M2156-Sheet1!M2154)/($A$4-$A$2)</f>
        <v>0</v>
      </c>
      <c r="N2154">
        <f>(Sheet1!N2156-Sheet1!N2154)/($A$4-$A$2)</f>
        <v>0</v>
      </c>
      <c r="O2154">
        <f>(Sheet1!O2156-Sheet1!O2154)/($A$4-$A$2)</f>
        <v>0</v>
      </c>
      <c r="P2154">
        <f>(Sheet1!P2156-Sheet1!P2154)/($A$4-$A$2)</f>
        <v>0</v>
      </c>
      <c r="Q2154">
        <f>(Sheet1!Q2156-Sheet1!Q2154)/($A$4-$A$2)</f>
        <v>0</v>
      </c>
      <c r="R2154">
        <f>(Sheet1!R2156-Sheet1!R2154)/($A$4-$A$2)</f>
        <v>0</v>
      </c>
      <c r="S2154">
        <f>(Sheet1!S2156-Sheet1!S2154)/($A$4-$A$2)</f>
        <v>0</v>
      </c>
      <c r="T2154">
        <f>(Sheet1!T2156-Sheet1!T2154)/($A$4-$A$2)</f>
        <v>0</v>
      </c>
    </row>
    <row r="2155" spans="1:20" x14ac:dyDescent="0.25">
      <c r="A2155" s="2">
        <v>38615</v>
      </c>
      <c r="B2155">
        <f>(Sheet1!B2157-Sheet1!B2155)/($A$4-$A$2)</f>
        <v>0</v>
      </c>
      <c r="C2155">
        <f>(Sheet1!C2157-Sheet1!C2155)/($A$4-$A$2)</f>
        <v>0</v>
      </c>
      <c r="D2155">
        <f>(Sheet1!D2157-Sheet1!D2155)/($A$4-$A$2)</f>
        <v>-2.9785000000001061E-3</v>
      </c>
      <c r="E2155">
        <f>(Sheet1!E2157-Sheet1!E2155)/($A$4-$A$2)</f>
        <v>0</v>
      </c>
      <c r="F2155">
        <f>(Sheet1!F2157-Sheet1!F2155)/($A$4-$A$2)</f>
        <v>-2.9660000000000242E-3</v>
      </c>
      <c r="G2155">
        <f>(Sheet1!G2157-Sheet1!G2155)/($A$4-$A$2)</f>
        <v>0</v>
      </c>
      <c r="H2155">
        <f>(Sheet1!H2157-Sheet1!H2155)/($A$4-$A$2)</f>
        <v>-3.1199999999986794E-4</v>
      </c>
      <c r="I2155">
        <f>(Sheet1!I2157-Sheet1!I2155)/($A$4-$A$2)</f>
        <v>0</v>
      </c>
      <c r="J2155">
        <f>(Sheet1!J2157-Sheet1!J2155)/($A$4-$A$2)</f>
        <v>-1.0084999999999678E-3</v>
      </c>
      <c r="K2155">
        <f>(Sheet1!K2157-Sheet1!K2155)/($A$4-$A$2)</f>
        <v>0</v>
      </c>
      <c r="L2155">
        <f>(Sheet1!L2157-Sheet1!L2155)/($A$4-$A$2)</f>
        <v>0</v>
      </c>
      <c r="M2155">
        <f>(Sheet1!M2157-Sheet1!M2155)/($A$4-$A$2)</f>
        <v>0</v>
      </c>
      <c r="N2155">
        <f>(Sheet1!N2157-Sheet1!N2155)/($A$4-$A$2)</f>
        <v>0</v>
      </c>
      <c r="O2155">
        <f>(Sheet1!O2157-Sheet1!O2155)/($A$4-$A$2)</f>
        <v>0</v>
      </c>
      <c r="P2155">
        <f>(Sheet1!P2157-Sheet1!P2155)/($A$4-$A$2)</f>
        <v>0</v>
      </c>
      <c r="Q2155">
        <f>(Sheet1!Q2157-Sheet1!Q2155)/($A$4-$A$2)</f>
        <v>0</v>
      </c>
      <c r="R2155">
        <f>(Sheet1!R2157-Sheet1!R2155)/($A$4-$A$2)</f>
        <v>0</v>
      </c>
      <c r="S2155">
        <f>(Sheet1!S2157-Sheet1!S2155)/($A$4-$A$2)</f>
        <v>0</v>
      </c>
      <c r="T2155">
        <f>(Sheet1!T2157-Sheet1!T2155)/($A$4-$A$2)</f>
        <v>0</v>
      </c>
    </row>
    <row r="2156" spans="1:20" x14ac:dyDescent="0.25">
      <c r="A2156" s="2">
        <v>38616</v>
      </c>
      <c r="B2156">
        <f>(Sheet1!B2158-Sheet1!B2156)/($A$4-$A$2)</f>
        <v>0</v>
      </c>
      <c r="C2156">
        <f>(Sheet1!C2158-Sheet1!C2156)/($A$4-$A$2)</f>
        <v>0</v>
      </c>
      <c r="D2156">
        <f>(Sheet1!D2158-Sheet1!D2156)/($A$4-$A$2)</f>
        <v>-3.2180000000000542E-3</v>
      </c>
      <c r="E2156">
        <f>(Sheet1!E2158-Sheet1!E2156)/($A$4-$A$2)</f>
        <v>0</v>
      </c>
      <c r="F2156">
        <f>(Sheet1!F2158-Sheet1!F2156)/($A$4-$A$2)</f>
        <v>6.4829999999999055E-3</v>
      </c>
      <c r="G2156">
        <f>(Sheet1!G2158-Sheet1!G2156)/($A$4-$A$2)</f>
        <v>0</v>
      </c>
      <c r="H2156">
        <f>(Sheet1!H2158-Sheet1!H2156)/($A$4-$A$2)</f>
        <v>-9.1900000000000315E-3</v>
      </c>
      <c r="I2156">
        <f>(Sheet1!I2158-Sheet1!I2156)/($A$4-$A$2)</f>
        <v>0</v>
      </c>
      <c r="J2156">
        <f>(Sheet1!J2158-Sheet1!J2156)/($A$4-$A$2)</f>
        <v>-1.4445000000000707E-3</v>
      </c>
      <c r="K2156">
        <f>(Sheet1!K2158-Sheet1!K2156)/($A$4-$A$2)</f>
        <v>0</v>
      </c>
      <c r="L2156">
        <f>(Sheet1!L2158-Sheet1!L2156)/($A$4-$A$2)</f>
        <v>0</v>
      </c>
      <c r="M2156">
        <f>(Sheet1!M2158-Sheet1!M2156)/($A$4-$A$2)</f>
        <v>0</v>
      </c>
      <c r="N2156">
        <f>(Sheet1!N2158-Sheet1!N2156)/($A$4-$A$2)</f>
        <v>0</v>
      </c>
      <c r="O2156">
        <f>(Sheet1!O2158-Sheet1!O2156)/($A$4-$A$2)</f>
        <v>0</v>
      </c>
      <c r="P2156">
        <f>(Sheet1!P2158-Sheet1!P2156)/($A$4-$A$2)</f>
        <v>0</v>
      </c>
      <c r="Q2156">
        <f>(Sheet1!Q2158-Sheet1!Q2156)/($A$4-$A$2)</f>
        <v>0</v>
      </c>
      <c r="R2156">
        <f>(Sheet1!R2158-Sheet1!R2156)/($A$4-$A$2)</f>
        <v>0</v>
      </c>
      <c r="S2156">
        <f>(Sheet1!S2158-Sheet1!S2156)/($A$4-$A$2)</f>
        <v>0</v>
      </c>
      <c r="T2156">
        <f>(Sheet1!T2158-Sheet1!T2156)/($A$4-$A$2)</f>
        <v>0</v>
      </c>
    </row>
    <row r="2157" spans="1:20" x14ac:dyDescent="0.25">
      <c r="A2157" s="2">
        <v>38617</v>
      </c>
      <c r="B2157">
        <f>(Sheet1!B2159-Sheet1!B2157)/($A$4-$A$2)</f>
        <v>0</v>
      </c>
      <c r="C2157">
        <f>(Sheet1!C2159-Sheet1!C2157)/($A$4-$A$2)</f>
        <v>0</v>
      </c>
      <c r="D2157">
        <f>(Sheet1!D2159-Sheet1!D2157)/($A$4-$A$2)</f>
        <v>-1.3799999999999368E-3</v>
      </c>
      <c r="E2157">
        <f>(Sheet1!E2159-Sheet1!E2157)/($A$4-$A$2)</f>
        <v>0</v>
      </c>
      <c r="F2157">
        <f>(Sheet1!F2159-Sheet1!F2157)/($A$4-$A$2)</f>
        <v>1.0521499999999961E-2</v>
      </c>
      <c r="G2157">
        <f>(Sheet1!G2159-Sheet1!G2157)/($A$4-$A$2)</f>
        <v>0</v>
      </c>
      <c r="H2157">
        <f>(Sheet1!H2159-Sheet1!H2157)/($A$4-$A$2)</f>
        <v>-1.1787500000000062E-2</v>
      </c>
      <c r="I2157">
        <f>(Sheet1!I2159-Sheet1!I2157)/($A$4-$A$2)</f>
        <v>0</v>
      </c>
      <c r="J2157">
        <f>(Sheet1!J2159-Sheet1!J2157)/($A$4-$A$2)</f>
        <v>-6.3100000000004819E-4</v>
      </c>
      <c r="K2157">
        <f>(Sheet1!K2159-Sheet1!K2157)/($A$4-$A$2)</f>
        <v>0</v>
      </c>
      <c r="L2157">
        <f>(Sheet1!L2159-Sheet1!L2157)/($A$4-$A$2)</f>
        <v>0</v>
      </c>
      <c r="M2157">
        <f>(Sheet1!M2159-Sheet1!M2157)/($A$4-$A$2)</f>
        <v>0</v>
      </c>
      <c r="N2157">
        <f>(Sheet1!N2159-Sheet1!N2157)/($A$4-$A$2)</f>
        <v>0</v>
      </c>
      <c r="O2157">
        <f>(Sheet1!O2159-Sheet1!O2157)/($A$4-$A$2)</f>
        <v>0</v>
      </c>
      <c r="P2157">
        <f>(Sheet1!P2159-Sheet1!P2157)/($A$4-$A$2)</f>
        <v>0</v>
      </c>
      <c r="Q2157">
        <f>(Sheet1!Q2159-Sheet1!Q2157)/($A$4-$A$2)</f>
        <v>0</v>
      </c>
      <c r="R2157">
        <f>(Sheet1!R2159-Sheet1!R2157)/($A$4-$A$2)</f>
        <v>0</v>
      </c>
      <c r="S2157">
        <f>(Sheet1!S2159-Sheet1!S2157)/($A$4-$A$2)</f>
        <v>0</v>
      </c>
      <c r="T2157">
        <f>(Sheet1!T2159-Sheet1!T2157)/($A$4-$A$2)</f>
        <v>0</v>
      </c>
    </row>
    <row r="2158" spans="1:20" x14ac:dyDescent="0.25">
      <c r="A2158" s="2">
        <v>38618</v>
      </c>
      <c r="B2158">
        <f>(Sheet1!B2160-Sheet1!B2158)/($A$4-$A$2)</f>
        <v>0</v>
      </c>
      <c r="C2158">
        <f>(Sheet1!C2160-Sheet1!C2158)/($A$4-$A$2)</f>
        <v>0</v>
      </c>
      <c r="D2158">
        <f>(Sheet1!D2160-Sheet1!D2158)/($A$4-$A$2)</f>
        <v>2.6000000000081513E-5</v>
      </c>
      <c r="E2158">
        <f>(Sheet1!E2160-Sheet1!E2158)/($A$4-$A$2)</f>
        <v>0</v>
      </c>
      <c r="F2158">
        <f>(Sheet1!F2160-Sheet1!F2158)/($A$4-$A$2)</f>
        <v>3.6675000000000457E-3</v>
      </c>
      <c r="G2158">
        <f>(Sheet1!G2160-Sheet1!G2158)/($A$4-$A$2)</f>
        <v>0</v>
      </c>
      <c r="H2158">
        <f>(Sheet1!H2160-Sheet1!H2158)/($A$4-$A$2)</f>
        <v>2.3418500000000009E-2</v>
      </c>
      <c r="I2158">
        <f>(Sheet1!I2160-Sheet1!I2158)/($A$4-$A$2)</f>
        <v>0</v>
      </c>
      <c r="J2158">
        <f>(Sheet1!J2160-Sheet1!J2158)/($A$4-$A$2)</f>
        <v>2.9500000000126647E-5</v>
      </c>
      <c r="K2158">
        <f>(Sheet1!K2160-Sheet1!K2158)/($A$4-$A$2)</f>
        <v>0</v>
      </c>
      <c r="L2158">
        <f>(Sheet1!L2160-Sheet1!L2158)/($A$4-$A$2)</f>
        <v>0</v>
      </c>
      <c r="M2158">
        <f>(Sheet1!M2160-Sheet1!M2158)/($A$4-$A$2)</f>
        <v>0</v>
      </c>
      <c r="N2158">
        <f>(Sheet1!N2160-Sheet1!N2158)/($A$4-$A$2)</f>
        <v>0</v>
      </c>
      <c r="O2158">
        <f>(Sheet1!O2160-Sheet1!O2158)/($A$4-$A$2)</f>
        <v>0</v>
      </c>
      <c r="P2158">
        <f>(Sheet1!P2160-Sheet1!P2158)/($A$4-$A$2)</f>
        <v>0</v>
      </c>
      <c r="Q2158">
        <f>(Sheet1!Q2160-Sheet1!Q2158)/($A$4-$A$2)</f>
        <v>0</v>
      </c>
      <c r="R2158">
        <f>(Sheet1!R2160-Sheet1!R2158)/($A$4-$A$2)</f>
        <v>0</v>
      </c>
      <c r="S2158">
        <f>(Sheet1!S2160-Sheet1!S2158)/($A$4-$A$2)</f>
        <v>0</v>
      </c>
      <c r="T2158">
        <f>(Sheet1!T2160-Sheet1!T2158)/($A$4-$A$2)</f>
        <v>0</v>
      </c>
    </row>
    <row r="2159" spans="1:20" x14ac:dyDescent="0.25">
      <c r="A2159" s="2">
        <v>38621</v>
      </c>
      <c r="B2159">
        <f>(Sheet1!B2161-Sheet1!B2159)/($A$4-$A$2)</f>
        <v>0</v>
      </c>
      <c r="C2159">
        <f>(Sheet1!C2161-Sheet1!C2159)/($A$4-$A$2)</f>
        <v>0</v>
      </c>
      <c r="D2159">
        <f>(Sheet1!D2161-Sheet1!D2159)/($A$4-$A$2)</f>
        <v>4.9549999999998207E-4</v>
      </c>
      <c r="E2159">
        <f>(Sheet1!E2161-Sheet1!E2159)/($A$4-$A$2)</f>
        <v>0</v>
      </c>
      <c r="F2159">
        <f>(Sheet1!F2161-Sheet1!F2159)/($A$4-$A$2)</f>
        <v>4.8124999999999973E-3</v>
      </c>
      <c r="G2159">
        <f>(Sheet1!G2161-Sheet1!G2159)/($A$4-$A$2)</f>
        <v>0</v>
      </c>
      <c r="H2159">
        <f>(Sheet1!H2161-Sheet1!H2159)/($A$4-$A$2)</f>
        <v>5.1669999999999217E-3</v>
      </c>
      <c r="I2159">
        <f>(Sheet1!I2161-Sheet1!I2159)/($A$4-$A$2)</f>
        <v>0</v>
      </c>
      <c r="J2159">
        <f>(Sheet1!J2161-Sheet1!J2159)/($A$4-$A$2)</f>
        <v>6.5500000000051628E-5</v>
      </c>
      <c r="K2159">
        <f>(Sheet1!K2161-Sheet1!K2159)/($A$4-$A$2)</f>
        <v>0</v>
      </c>
      <c r="L2159">
        <f>(Sheet1!L2161-Sheet1!L2159)/($A$4-$A$2)</f>
        <v>0</v>
      </c>
      <c r="M2159">
        <f>(Sheet1!M2161-Sheet1!M2159)/($A$4-$A$2)</f>
        <v>0</v>
      </c>
      <c r="N2159">
        <f>(Sheet1!N2161-Sheet1!N2159)/($A$4-$A$2)</f>
        <v>0</v>
      </c>
      <c r="O2159">
        <f>(Sheet1!O2161-Sheet1!O2159)/($A$4-$A$2)</f>
        <v>0</v>
      </c>
      <c r="P2159">
        <f>(Sheet1!P2161-Sheet1!P2159)/($A$4-$A$2)</f>
        <v>0</v>
      </c>
      <c r="Q2159">
        <f>(Sheet1!Q2161-Sheet1!Q2159)/($A$4-$A$2)</f>
        <v>0</v>
      </c>
      <c r="R2159">
        <f>(Sheet1!R2161-Sheet1!R2159)/($A$4-$A$2)</f>
        <v>0</v>
      </c>
      <c r="S2159">
        <f>(Sheet1!S2161-Sheet1!S2159)/($A$4-$A$2)</f>
        <v>0</v>
      </c>
      <c r="T2159">
        <f>(Sheet1!T2161-Sheet1!T2159)/($A$4-$A$2)</f>
        <v>0</v>
      </c>
    </row>
    <row r="2160" spans="1:20" x14ac:dyDescent="0.25">
      <c r="A2160" s="2">
        <v>38622</v>
      </c>
      <c r="B2160">
        <f>(Sheet1!B2162-Sheet1!B2160)/($A$4-$A$2)</f>
        <v>0</v>
      </c>
      <c r="C2160">
        <f>(Sheet1!C2162-Sheet1!C2160)/($A$4-$A$2)</f>
        <v>0</v>
      </c>
      <c r="D2160">
        <f>(Sheet1!D2162-Sheet1!D2160)/($A$4-$A$2)</f>
        <v>-1.7425000000000912E-3</v>
      </c>
      <c r="E2160">
        <f>(Sheet1!E2162-Sheet1!E2160)/($A$4-$A$2)</f>
        <v>0</v>
      </c>
      <c r="F2160">
        <f>(Sheet1!F2162-Sheet1!F2160)/($A$4-$A$2)</f>
        <v>1.1827000000000032E-2</v>
      </c>
      <c r="G2160">
        <f>(Sheet1!G2162-Sheet1!G2160)/($A$4-$A$2)</f>
        <v>0</v>
      </c>
      <c r="H2160">
        <f>(Sheet1!H2162-Sheet1!H2160)/($A$4-$A$2)</f>
        <v>-4.6055000000000401E-3</v>
      </c>
      <c r="I2160">
        <f>(Sheet1!I2162-Sheet1!I2160)/($A$4-$A$2)</f>
        <v>0</v>
      </c>
      <c r="J2160">
        <f>(Sheet1!J2162-Sheet1!J2160)/($A$4-$A$2)</f>
        <v>-9.4000000000016293E-4</v>
      </c>
      <c r="K2160">
        <f>(Sheet1!K2162-Sheet1!K2160)/($A$4-$A$2)</f>
        <v>0</v>
      </c>
      <c r="L2160">
        <f>(Sheet1!L2162-Sheet1!L2160)/($A$4-$A$2)</f>
        <v>0</v>
      </c>
      <c r="M2160">
        <f>(Sheet1!M2162-Sheet1!M2160)/($A$4-$A$2)</f>
        <v>0</v>
      </c>
      <c r="N2160">
        <f>(Sheet1!N2162-Sheet1!N2160)/($A$4-$A$2)</f>
        <v>0</v>
      </c>
      <c r="O2160">
        <f>(Sheet1!O2162-Sheet1!O2160)/($A$4-$A$2)</f>
        <v>0</v>
      </c>
      <c r="P2160">
        <f>(Sheet1!P2162-Sheet1!P2160)/($A$4-$A$2)</f>
        <v>0</v>
      </c>
      <c r="Q2160">
        <f>(Sheet1!Q2162-Sheet1!Q2160)/($A$4-$A$2)</f>
        <v>0</v>
      </c>
      <c r="R2160">
        <f>(Sheet1!R2162-Sheet1!R2160)/($A$4-$A$2)</f>
        <v>0</v>
      </c>
      <c r="S2160">
        <f>(Sheet1!S2162-Sheet1!S2160)/($A$4-$A$2)</f>
        <v>0</v>
      </c>
      <c r="T2160">
        <f>(Sheet1!T2162-Sheet1!T2160)/($A$4-$A$2)</f>
        <v>0</v>
      </c>
    </row>
    <row r="2161" spans="1:20" x14ac:dyDescent="0.25">
      <c r="A2161" s="2">
        <v>38623</v>
      </c>
      <c r="B2161">
        <f>(Sheet1!B2163-Sheet1!B2161)/($A$4-$A$2)</f>
        <v>0</v>
      </c>
      <c r="C2161">
        <f>(Sheet1!C2163-Sheet1!C2161)/($A$4-$A$2)</f>
        <v>0</v>
      </c>
      <c r="D2161">
        <f>(Sheet1!D2163-Sheet1!D2161)/($A$4-$A$2)</f>
        <v>-3.9335000000000342E-3</v>
      </c>
      <c r="E2161">
        <f>(Sheet1!E2163-Sheet1!E2161)/($A$4-$A$2)</f>
        <v>0</v>
      </c>
      <c r="F2161">
        <f>(Sheet1!F2163-Sheet1!F2161)/($A$4-$A$2)</f>
        <v>6.9815000000000849E-3</v>
      </c>
      <c r="G2161">
        <f>(Sheet1!G2163-Sheet1!G2161)/($A$4-$A$2)</f>
        <v>0</v>
      </c>
      <c r="H2161">
        <f>(Sheet1!H2163-Sheet1!H2161)/($A$4-$A$2)</f>
        <v>4.9974999999999881E-3</v>
      </c>
      <c r="I2161">
        <f>(Sheet1!I2163-Sheet1!I2161)/($A$4-$A$2)</f>
        <v>0</v>
      </c>
      <c r="J2161">
        <f>(Sheet1!J2163-Sheet1!J2161)/($A$4-$A$2)</f>
        <v>-1.3125000000000497E-3</v>
      </c>
      <c r="K2161">
        <f>(Sheet1!K2163-Sheet1!K2161)/($A$4-$A$2)</f>
        <v>0</v>
      </c>
      <c r="L2161">
        <f>(Sheet1!L2163-Sheet1!L2161)/($A$4-$A$2)</f>
        <v>0</v>
      </c>
      <c r="M2161">
        <f>(Sheet1!M2163-Sheet1!M2161)/($A$4-$A$2)</f>
        <v>0</v>
      </c>
      <c r="N2161">
        <f>(Sheet1!N2163-Sheet1!N2161)/($A$4-$A$2)</f>
        <v>0</v>
      </c>
      <c r="O2161">
        <f>(Sheet1!O2163-Sheet1!O2161)/($A$4-$A$2)</f>
        <v>0</v>
      </c>
      <c r="P2161">
        <f>(Sheet1!P2163-Sheet1!P2161)/($A$4-$A$2)</f>
        <v>0</v>
      </c>
      <c r="Q2161">
        <f>(Sheet1!Q2163-Sheet1!Q2161)/($A$4-$A$2)</f>
        <v>0</v>
      </c>
      <c r="R2161">
        <f>(Sheet1!R2163-Sheet1!R2161)/($A$4-$A$2)</f>
        <v>0</v>
      </c>
      <c r="S2161">
        <f>(Sheet1!S2163-Sheet1!S2161)/($A$4-$A$2)</f>
        <v>0</v>
      </c>
      <c r="T2161">
        <f>(Sheet1!T2163-Sheet1!T2161)/($A$4-$A$2)</f>
        <v>0</v>
      </c>
    </row>
    <row r="2162" spans="1:20" x14ac:dyDescent="0.25">
      <c r="A2162" s="2">
        <v>38624</v>
      </c>
      <c r="B2162">
        <f>(Sheet1!B2164-Sheet1!B2162)/($A$4-$A$2)</f>
        <v>0</v>
      </c>
      <c r="C2162">
        <f>(Sheet1!C2164-Sheet1!C2162)/($A$4-$A$2)</f>
        <v>0</v>
      </c>
      <c r="D2162">
        <f>(Sheet1!D2164-Sheet1!D2162)/($A$4-$A$2)</f>
        <v>-3.5084999999999145E-3</v>
      </c>
      <c r="E2162">
        <f>(Sheet1!E2164-Sheet1!E2162)/($A$4-$A$2)</f>
        <v>0</v>
      </c>
      <c r="F2162">
        <f>(Sheet1!F2164-Sheet1!F2162)/($A$4-$A$2)</f>
        <v>6.7045000000000021E-3</v>
      </c>
      <c r="G2162">
        <f>(Sheet1!G2164-Sheet1!G2162)/($A$4-$A$2)</f>
        <v>0</v>
      </c>
      <c r="H2162">
        <f>(Sheet1!H2164-Sheet1!H2162)/($A$4-$A$2)</f>
        <v>6.765000000000132E-3</v>
      </c>
      <c r="I2162">
        <f>(Sheet1!I2164-Sheet1!I2162)/($A$4-$A$2)</f>
        <v>0</v>
      </c>
      <c r="J2162">
        <f>(Sheet1!J2164-Sheet1!J2162)/($A$4-$A$2)</f>
        <v>-7.2099999999997166E-4</v>
      </c>
      <c r="K2162">
        <f>(Sheet1!K2164-Sheet1!K2162)/($A$4-$A$2)</f>
        <v>0</v>
      </c>
      <c r="L2162">
        <f>(Sheet1!L2164-Sheet1!L2162)/($A$4-$A$2)</f>
        <v>0</v>
      </c>
      <c r="M2162">
        <f>(Sheet1!M2164-Sheet1!M2162)/($A$4-$A$2)</f>
        <v>0</v>
      </c>
      <c r="N2162">
        <f>(Sheet1!N2164-Sheet1!N2162)/($A$4-$A$2)</f>
        <v>0</v>
      </c>
      <c r="O2162">
        <f>(Sheet1!O2164-Sheet1!O2162)/($A$4-$A$2)</f>
        <v>0</v>
      </c>
      <c r="P2162">
        <f>(Sheet1!P2164-Sheet1!P2162)/($A$4-$A$2)</f>
        <v>0</v>
      </c>
      <c r="Q2162">
        <f>(Sheet1!Q2164-Sheet1!Q2162)/($A$4-$A$2)</f>
        <v>0</v>
      </c>
      <c r="R2162">
        <f>(Sheet1!R2164-Sheet1!R2162)/($A$4-$A$2)</f>
        <v>0</v>
      </c>
      <c r="S2162">
        <f>(Sheet1!S2164-Sheet1!S2162)/($A$4-$A$2)</f>
        <v>0</v>
      </c>
      <c r="T2162">
        <f>(Sheet1!T2164-Sheet1!T2162)/($A$4-$A$2)</f>
        <v>0</v>
      </c>
    </row>
    <row r="2163" spans="1:20" x14ac:dyDescent="0.25">
      <c r="A2163" s="2">
        <v>38625</v>
      </c>
      <c r="B2163">
        <f>(Sheet1!B2165-Sheet1!B2163)/($A$4-$A$2)</f>
        <v>0</v>
      </c>
      <c r="C2163">
        <f>(Sheet1!C2165-Sheet1!C2163)/($A$4-$A$2)</f>
        <v>0</v>
      </c>
      <c r="D2163">
        <f>(Sheet1!D2165-Sheet1!D2163)/($A$4-$A$2)</f>
        <v>-2.442999999999973E-3</v>
      </c>
      <c r="E2163">
        <f>(Sheet1!E2165-Sheet1!E2163)/($A$4-$A$2)</f>
        <v>0</v>
      </c>
      <c r="F2163">
        <f>(Sheet1!F2165-Sheet1!F2163)/($A$4-$A$2)</f>
        <v>2.9449999999999754E-3</v>
      </c>
      <c r="G2163">
        <f>(Sheet1!G2165-Sheet1!G2163)/($A$4-$A$2)</f>
        <v>0</v>
      </c>
      <c r="H2163">
        <f>(Sheet1!H2165-Sheet1!H2163)/($A$4-$A$2)</f>
        <v>1.9225500000000117E-2</v>
      </c>
      <c r="I2163">
        <f>(Sheet1!I2165-Sheet1!I2163)/($A$4-$A$2)</f>
        <v>0</v>
      </c>
      <c r="J2163">
        <f>(Sheet1!J2165-Sheet1!J2163)/($A$4-$A$2)</f>
        <v>-5.419999999998204E-4</v>
      </c>
      <c r="K2163">
        <f>(Sheet1!K2165-Sheet1!K2163)/($A$4-$A$2)</f>
        <v>0</v>
      </c>
      <c r="L2163">
        <f>(Sheet1!L2165-Sheet1!L2163)/($A$4-$A$2)</f>
        <v>0</v>
      </c>
      <c r="M2163">
        <f>(Sheet1!M2165-Sheet1!M2163)/($A$4-$A$2)</f>
        <v>0</v>
      </c>
      <c r="N2163">
        <f>(Sheet1!N2165-Sheet1!N2163)/($A$4-$A$2)</f>
        <v>0</v>
      </c>
      <c r="O2163">
        <f>(Sheet1!O2165-Sheet1!O2163)/($A$4-$A$2)</f>
        <v>0</v>
      </c>
      <c r="P2163">
        <f>(Sheet1!P2165-Sheet1!P2163)/($A$4-$A$2)</f>
        <v>0</v>
      </c>
      <c r="Q2163">
        <f>(Sheet1!Q2165-Sheet1!Q2163)/($A$4-$A$2)</f>
        <v>0</v>
      </c>
      <c r="R2163">
        <f>(Sheet1!R2165-Sheet1!R2163)/($A$4-$A$2)</f>
        <v>0</v>
      </c>
      <c r="S2163">
        <f>(Sheet1!S2165-Sheet1!S2163)/($A$4-$A$2)</f>
        <v>0</v>
      </c>
      <c r="T2163">
        <f>(Sheet1!T2165-Sheet1!T2163)/($A$4-$A$2)</f>
        <v>0</v>
      </c>
    </row>
    <row r="2164" spans="1:20" x14ac:dyDescent="0.25">
      <c r="A2164" s="2">
        <v>38628</v>
      </c>
      <c r="B2164">
        <f>(Sheet1!B2166-Sheet1!B2164)/($A$4-$A$2)</f>
        <v>0</v>
      </c>
      <c r="C2164">
        <f>(Sheet1!C2166-Sheet1!C2164)/($A$4-$A$2)</f>
        <v>0</v>
      </c>
      <c r="D2164">
        <f>(Sheet1!D2166-Sheet1!D2164)/($A$4-$A$2)</f>
        <v>-1.7699999999998273E-4</v>
      </c>
      <c r="E2164">
        <f>(Sheet1!E2166-Sheet1!E2164)/($A$4-$A$2)</f>
        <v>0</v>
      </c>
      <c r="F2164">
        <f>(Sheet1!F2166-Sheet1!F2164)/($A$4-$A$2)</f>
        <v>-1.3378500000000071E-2</v>
      </c>
      <c r="G2164">
        <f>(Sheet1!G2166-Sheet1!G2164)/($A$4-$A$2)</f>
        <v>0</v>
      </c>
      <c r="H2164">
        <f>(Sheet1!H2166-Sheet1!H2164)/($A$4-$A$2)</f>
        <v>-2.0554999999999879E-3</v>
      </c>
      <c r="I2164">
        <f>(Sheet1!I2166-Sheet1!I2164)/($A$4-$A$2)</f>
        <v>0</v>
      </c>
      <c r="J2164">
        <f>(Sheet1!J2166-Sheet1!J2164)/($A$4-$A$2)</f>
        <v>5.2099999999999369E-4</v>
      </c>
      <c r="K2164">
        <f>(Sheet1!K2166-Sheet1!K2164)/($A$4-$A$2)</f>
        <v>0</v>
      </c>
      <c r="L2164">
        <f>(Sheet1!L2166-Sheet1!L2164)/($A$4-$A$2)</f>
        <v>0</v>
      </c>
      <c r="M2164">
        <f>(Sheet1!M2166-Sheet1!M2164)/($A$4-$A$2)</f>
        <v>0</v>
      </c>
      <c r="N2164">
        <f>(Sheet1!N2166-Sheet1!N2164)/($A$4-$A$2)</f>
        <v>0</v>
      </c>
      <c r="O2164">
        <f>(Sheet1!O2166-Sheet1!O2164)/($A$4-$A$2)</f>
        <v>0</v>
      </c>
      <c r="P2164">
        <f>(Sheet1!P2166-Sheet1!P2164)/($A$4-$A$2)</f>
        <v>0</v>
      </c>
      <c r="Q2164">
        <f>(Sheet1!Q2166-Sheet1!Q2164)/($A$4-$A$2)</f>
        <v>0</v>
      </c>
      <c r="R2164">
        <f>(Sheet1!R2166-Sheet1!R2164)/($A$4-$A$2)</f>
        <v>0</v>
      </c>
      <c r="S2164">
        <f>(Sheet1!S2166-Sheet1!S2164)/($A$4-$A$2)</f>
        <v>0</v>
      </c>
      <c r="T2164">
        <f>(Sheet1!T2166-Sheet1!T2164)/($A$4-$A$2)</f>
        <v>0</v>
      </c>
    </row>
    <row r="2165" spans="1:20" x14ac:dyDescent="0.25">
      <c r="A2165" s="2">
        <v>38629</v>
      </c>
      <c r="B2165">
        <f>(Sheet1!B2167-Sheet1!B2165)/($A$4-$A$2)</f>
        <v>0</v>
      </c>
      <c r="C2165">
        <f>(Sheet1!C2167-Sheet1!C2165)/($A$4-$A$2)</f>
        <v>0</v>
      </c>
      <c r="D2165">
        <f>(Sheet1!D2167-Sheet1!D2165)/($A$4-$A$2)</f>
        <v>1.7185000000000672E-3</v>
      </c>
      <c r="E2165">
        <f>(Sheet1!E2167-Sheet1!E2165)/($A$4-$A$2)</f>
        <v>0</v>
      </c>
      <c r="F2165">
        <f>(Sheet1!F2167-Sheet1!F2165)/($A$4-$A$2)</f>
        <v>-1.8212000000000006E-2</v>
      </c>
      <c r="G2165">
        <f>(Sheet1!G2167-Sheet1!G2165)/($A$4-$A$2)</f>
        <v>0</v>
      </c>
      <c r="H2165">
        <f>(Sheet1!H2167-Sheet1!H2165)/($A$4-$A$2)</f>
        <v>-3.7039000000000044E-2</v>
      </c>
      <c r="I2165">
        <f>(Sheet1!I2167-Sheet1!I2165)/($A$4-$A$2)</f>
        <v>0</v>
      </c>
      <c r="J2165">
        <f>(Sheet1!J2167-Sheet1!J2165)/($A$4-$A$2)</f>
        <v>1.4359999999999928E-3</v>
      </c>
      <c r="K2165">
        <f>(Sheet1!K2167-Sheet1!K2165)/($A$4-$A$2)</f>
        <v>0</v>
      </c>
      <c r="L2165">
        <f>(Sheet1!L2167-Sheet1!L2165)/($A$4-$A$2)</f>
        <v>0</v>
      </c>
      <c r="M2165">
        <f>(Sheet1!M2167-Sheet1!M2165)/($A$4-$A$2)</f>
        <v>0</v>
      </c>
      <c r="N2165">
        <f>(Sheet1!N2167-Sheet1!N2165)/($A$4-$A$2)</f>
        <v>0</v>
      </c>
      <c r="O2165">
        <f>(Sheet1!O2167-Sheet1!O2165)/($A$4-$A$2)</f>
        <v>0</v>
      </c>
      <c r="P2165">
        <f>(Sheet1!P2167-Sheet1!P2165)/($A$4-$A$2)</f>
        <v>0</v>
      </c>
      <c r="Q2165">
        <f>(Sheet1!Q2167-Sheet1!Q2165)/($A$4-$A$2)</f>
        <v>0</v>
      </c>
      <c r="R2165">
        <f>(Sheet1!R2167-Sheet1!R2165)/($A$4-$A$2)</f>
        <v>0</v>
      </c>
      <c r="S2165">
        <f>(Sheet1!S2167-Sheet1!S2165)/($A$4-$A$2)</f>
        <v>0</v>
      </c>
      <c r="T2165">
        <f>(Sheet1!T2167-Sheet1!T2165)/($A$4-$A$2)</f>
        <v>0</v>
      </c>
    </row>
    <row r="2166" spans="1:20" x14ac:dyDescent="0.25">
      <c r="A2166" s="2">
        <v>38630</v>
      </c>
      <c r="B2166">
        <f>(Sheet1!B2168-Sheet1!B2166)/($A$4-$A$2)</f>
        <v>0</v>
      </c>
      <c r="C2166">
        <f>(Sheet1!C2168-Sheet1!C2166)/($A$4-$A$2)</f>
        <v>0</v>
      </c>
      <c r="D2166">
        <f>(Sheet1!D2168-Sheet1!D2166)/($A$4-$A$2)</f>
        <v>-2.5085000000000246E-3</v>
      </c>
      <c r="E2166">
        <f>(Sheet1!E2168-Sheet1!E2166)/($A$4-$A$2)</f>
        <v>0</v>
      </c>
      <c r="F2166">
        <f>(Sheet1!F2168-Sheet1!F2166)/($A$4-$A$2)</f>
        <v>-5.7684999999999542E-3</v>
      </c>
      <c r="G2166">
        <f>(Sheet1!G2168-Sheet1!G2166)/($A$4-$A$2)</f>
        <v>0</v>
      </c>
      <c r="H2166">
        <f>(Sheet1!H2168-Sheet1!H2166)/($A$4-$A$2)</f>
        <v>-3.3884000000000025E-2</v>
      </c>
      <c r="I2166">
        <f>(Sheet1!I2168-Sheet1!I2166)/($A$4-$A$2)</f>
        <v>0</v>
      </c>
      <c r="J2166">
        <f>(Sheet1!J2168-Sheet1!J2166)/($A$4-$A$2)</f>
        <v>-2.389999999998782E-4</v>
      </c>
      <c r="K2166">
        <f>(Sheet1!K2168-Sheet1!K2166)/($A$4-$A$2)</f>
        <v>0</v>
      </c>
      <c r="L2166">
        <f>(Sheet1!L2168-Sheet1!L2166)/($A$4-$A$2)</f>
        <v>0</v>
      </c>
      <c r="M2166">
        <f>(Sheet1!M2168-Sheet1!M2166)/($A$4-$A$2)</f>
        <v>0</v>
      </c>
      <c r="N2166">
        <f>(Sheet1!N2168-Sheet1!N2166)/($A$4-$A$2)</f>
        <v>0</v>
      </c>
      <c r="O2166">
        <f>(Sheet1!O2168-Sheet1!O2166)/($A$4-$A$2)</f>
        <v>0</v>
      </c>
      <c r="P2166">
        <f>(Sheet1!P2168-Sheet1!P2166)/($A$4-$A$2)</f>
        <v>0</v>
      </c>
      <c r="Q2166">
        <f>(Sheet1!Q2168-Sheet1!Q2166)/($A$4-$A$2)</f>
        <v>0</v>
      </c>
      <c r="R2166">
        <f>(Sheet1!R2168-Sheet1!R2166)/($A$4-$A$2)</f>
        <v>0</v>
      </c>
      <c r="S2166">
        <f>(Sheet1!S2168-Sheet1!S2166)/($A$4-$A$2)</f>
        <v>0</v>
      </c>
      <c r="T2166">
        <f>(Sheet1!T2168-Sheet1!T2166)/($A$4-$A$2)</f>
        <v>0</v>
      </c>
    </row>
    <row r="2167" spans="1:20" x14ac:dyDescent="0.25">
      <c r="A2167" s="2">
        <v>38631</v>
      </c>
      <c r="B2167">
        <f>(Sheet1!B2169-Sheet1!B2167)/($A$4-$A$2)</f>
        <v>0</v>
      </c>
      <c r="C2167">
        <f>(Sheet1!C2169-Sheet1!C2167)/($A$4-$A$2)</f>
        <v>0</v>
      </c>
      <c r="D2167">
        <f>(Sheet1!D2169-Sheet1!D2167)/($A$4-$A$2)</f>
        <v>-3.8000000000000256E-3</v>
      </c>
      <c r="E2167">
        <f>(Sheet1!E2169-Sheet1!E2167)/($A$4-$A$2)</f>
        <v>0</v>
      </c>
      <c r="F2167">
        <f>(Sheet1!F2169-Sheet1!F2167)/($A$4-$A$2)</f>
        <v>-4.0329999999999533E-3</v>
      </c>
      <c r="G2167">
        <f>(Sheet1!G2169-Sheet1!G2167)/($A$4-$A$2)</f>
        <v>0</v>
      </c>
      <c r="H2167">
        <f>(Sheet1!H2169-Sheet1!H2167)/($A$4-$A$2)</f>
        <v>-1.2208500000000067E-2</v>
      </c>
      <c r="I2167">
        <f>(Sheet1!I2169-Sheet1!I2167)/($A$4-$A$2)</f>
        <v>0</v>
      </c>
      <c r="J2167">
        <f>(Sheet1!J2169-Sheet1!J2167)/($A$4-$A$2)</f>
        <v>-3.6800000000014599E-4</v>
      </c>
      <c r="K2167">
        <f>(Sheet1!K2169-Sheet1!K2167)/($A$4-$A$2)</f>
        <v>0</v>
      </c>
      <c r="L2167">
        <f>(Sheet1!L2169-Sheet1!L2167)/($A$4-$A$2)</f>
        <v>0</v>
      </c>
      <c r="M2167">
        <f>(Sheet1!M2169-Sheet1!M2167)/($A$4-$A$2)</f>
        <v>0</v>
      </c>
      <c r="N2167">
        <f>(Sheet1!N2169-Sheet1!N2167)/($A$4-$A$2)</f>
        <v>0</v>
      </c>
      <c r="O2167">
        <f>(Sheet1!O2169-Sheet1!O2167)/($A$4-$A$2)</f>
        <v>0</v>
      </c>
      <c r="P2167">
        <f>(Sheet1!P2169-Sheet1!P2167)/($A$4-$A$2)</f>
        <v>0</v>
      </c>
      <c r="Q2167">
        <f>(Sheet1!Q2169-Sheet1!Q2167)/($A$4-$A$2)</f>
        <v>0</v>
      </c>
      <c r="R2167">
        <f>(Sheet1!R2169-Sheet1!R2167)/($A$4-$A$2)</f>
        <v>0</v>
      </c>
      <c r="S2167">
        <f>(Sheet1!S2169-Sheet1!S2167)/($A$4-$A$2)</f>
        <v>0</v>
      </c>
      <c r="T2167">
        <f>(Sheet1!T2169-Sheet1!T2167)/($A$4-$A$2)</f>
        <v>0</v>
      </c>
    </row>
    <row r="2168" spans="1:20" x14ac:dyDescent="0.25">
      <c r="A2168" s="2">
        <v>38632</v>
      </c>
      <c r="B2168">
        <f>(Sheet1!B2170-Sheet1!B2168)/($A$4-$A$2)</f>
        <v>0</v>
      </c>
      <c r="C2168">
        <f>(Sheet1!C2170-Sheet1!C2168)/($A$4-$A$2)</f>
        <v>0</v>
      </c>
      <c r="D2168">
        <f>(Sheet1!D2170-Sheet1!D2168)/($A$4-$A$2)</f>
        <v>1.594999999999791E-4</v>
      </c>
      <c r="E2168">
        <f>(Sheet1!E2170-Sheet1!E2168)/($A$4-$A$2)</f>
        <v>0</v>
      </c>
      <c r="F2168">
        <f>(Sheet1!F2170-Sheet1!F2168)/($A$4-$A$2)</f>
        <v>-1.0854999999999615E-3</v>
      </c>
      <c r="G2168">
        <f>(Sheet1!G2170-Sheet1!G2168)/($A$4-$A$2)</f>
        <v>0</v>
      </c>
      <c r="H2168">
        <f>(Sheet1!H2170-Sheet1!H2168)/($A$4-$A$2)</f>
        <v>-1.1780000000001234E-3</v>
      </c>
      <c r="I2168">
        <f>(Sheet1!I2170-Sheet1!I2168)/($A$4-$A$2)</f>
        <v>0</v>
      </c>
      <c r="J2168">
        <f>(Sheet1!J2170-Sheet1!J2168)/($A$4-$A$2)</f>
        <v>1.1099999999999444E-3</v>
      </c>
      <c r="K2168">
        <f>(Sheet1!K2170-Sheet1!K2168)/($A$4-$A$2)</f>
        <v>0</v>
      </c>
      <c r="L2168">
        <f>(Sheet1!L2170-Sheet1!L2168)/($A$4-$A$2)</f>
        <v>0</v>
      </c>
      <c r="M2168">
        <f>(Sheet1!M2170-Sheet1!M2168)/($A$4-$A$2)</f>
        <v>0</v>
      </c>
      <c r="N2168">
        <f>(Sheet1!N2170-Sheet1!N2168)/($A$4-$A$2)</f>
        <v>0</v>
      </c>
      <c r="O2168">
        <f>(Sheet1!O2170-Sheet1!O2168)/($A$4-$A$2)</f>
        <v>0</v>
      </c>
      <c r="P2168">
        <f>(Sheet1!P2170-Sheet1!P2168)/($A$4-$A$2)</f>
        <v>0</v>
      </c>
      <c r="Q2168">
        <f>(Sheet1!Q2170-Sheet1!Q2168)/($A$4-$A$2)</f>
        <v>0</v>
      </c>
      <c r="R2168">
        <f>(Sheet1!R2170-Sheet1!R2168)/($A$4-$A$2)</f>
        <v>0</v>
      </c>
      <c r="S2168">
        <f>(Sheet1!S2170-Sheet1!S2168)/($A$4-$A$2)</f>
        <v>0</v>
      </c>
      <c r="T2168">
        <f>(Sheet1!T2170-Sheet1!T2168)/($A$4-$A$2)</f>
        <v>0</v>
      </c>
    </row>
    <row r="2169" spans="1:20" x14ac:dyDescent="0.25">
      <c r="A2169" s="2">
        <v>38635</v>
      </c>
      <c r="B2169">
        <f>(Sheet1!B2171-Sheet1!B2169)/($A$4-$A$2)</f>
        <v>0</v>
      </c>
      <c r="C2169">
        <f>(Sheet1!C2171-Sheet1!C2169)/($A$4-$A$2)</f>
        <v>0</v>
      </c>
      <c r="D2169">
        <f>(Sheet1!D2171-Sheet1!D2169)/($A$4-$A$2)</f>
        <v>1.5594999999999359E-3</v>
      </c>
      <c r="E2169">
        <f>(Sheet1!E2171-Sheet1!E2169)/($A$4-$A$2)</f>
        <v>0</v>
      </c>
      <c r="F2169">
        <f>(Sheet1!F2171-Sheet1!F2169)/($A$4-$A$2)</f>
        <v>8.7149999999991401E-4</v>
      </c>
      <c r="G2169">
        <f>(Sheet1!G2171-Sheet1!G2169)/($A$4-$A$2)</f>
        <v>0</v>
      </c>
      <c r="H2169">
        <f>(Sheet1!H2171-Sheet1!H2169)/($A$4-$A$2)</f>
        <v>1.3790000000000191E-3</v>
      </c>
      <c r="I2169">
        <f>(Sheet1!I2171-Sheet1!I2169)/($A$4-$A$2)</f>
        <v>0</v>
      </c>
      <c r="J2169">
        <f>(Sheet1!J2171-Sheet1!J2169)/($A$4-$A$2)</f>
        <v>1.3214999999999755E-3</v>
      </c>
      <c r="K2169">
        <f>(Sheet1!K2171-Sheet1!K2169)/($A$4-$A$2)</f>
        <v>0</v>
      </c>
      <c r="L2169">
        <f>(Sheet1!L2171-Sheet1!L2169)/($A$4-$A$2)</f>
        <v>0</v>
      </c>
      <c r="M2169">
        <f>(Sheet1!M2171-Sheet1!M2169)/($A$4-$A$2)</f>
        <v>0</v>
      </c>
      <c r="N2169">
        <f>(Sheet1!N2171-Sheet1!N2169)/($A$4-$A$2)</f>
        <v>0</v>
      </c>
      <c r="O2169">
        <f>(Sheet1!O2171-Sheet1!O2169)/($A$4-$A$2)</f>
        <v>0</v>
      </c>
      <c r="P2169">
        <f>(Sheet1!P2171-Sheet1!P2169)/($A$4-$A$2)</f>
        <v>0</v>
      </c>
      <c r="Q2169">
        <f>(Sheet1!Q2171-Sheet1!Q2169)/($A$4-$A$2)</f>
        <v>0</v>
      </c>
      <c r="R2169">
        <f>(Sheet1!R2171-Sheet1!R2169)/($A$4-$A$2)</f>
        <v>0</v>
      </c>
      <c r="S2169">
        <f>(Sheet1!S2171-Sheet1!S2169)/($A$4-$A$2)</f>
        <v>0</v>
      </c>
      <c r="T2169">
        <f>(Sheet1!T2171-Sheet1!T2169)/($A$4-$A$2)</f>
        <v>0</v>
      </c>
    </row>
    <row r="2170" spans="1:20" x14ac:dyDescent="0.25">
      <c r="A2170" s="2">
        <v>38636</v>
      </c>
      <c r="B2170">
        <f>(Sheet1!B2172-Sheet1!B2170)/($A$4-$A$2)</f>
        <v>0</v>
      </c>
      <c r="C2170">
        <f>(Sheet1!C2172-Sheet1!C2170)/($A$4-$A$2)</f>
        <v>0</v>
      </c>
      <c r="D2170">
        <f>(Sheet1!D2172-Sheet1!D2170)/($A$4-$A$2)</f>
        <v>-1.6650000000000276E-3</v>
      </c>
      <c r="E2170">
        <f>(Sheet1!E2172-Sheet1!E2170)/($A$4-$A$2)</f>
        <v>0</v>
      </c>
      <c r="F2170">
        <f>(Sheet1!F2172-Sheet1!F2170)/($A$4-$A$2)</f>
        <v>-9.3100000000001515E-4</v>
      </c>
      <c r="G2170">
        <f>(Sheet1!G2172-Sheet1!G2170)/($A$4-$A$2)</f>
        <v>0</v>
      </c>
      <c r="H2170">
        <f>(Sheet1!H2172-Sheet1!H2170)/($A$4-$A$2)</f>
        <v>-2.8881999999999852E-2</v>
      </c>
      <c r="I2170">
        <f>(Sheet1!I2172-Sheet1!I2170)/($A$4-$A$2)</f>
        <v>0</v>
      </c>
      <c r="J2170">
        <f>(Sheet1!J2172-Sheet1!J2170)/($A$4-$A$2)</f>
        <v>-4.535000000001066E-4</v>
      </c>
      <c r="K2170">
        <f>(Sheet1!K2172-Sheet1!K2170)/($A$4-$A$2)</f>
        <v>0</v>
      </c>
      <c r="L2170">
        <f>(Sheet1!L2172-Sheet1!L2170)/($A$4-$A$2)</f>
        <v>0</v>
      </c>
      <c r="M2170">
        <f>(Sheet1!M2172-Sheet1!M2170)/($A$4-$A$2)</f>
        <v>0</v>
      </c>
      <c r="N2170">
        <f>(Sheet1!N2172-Sheet1!N2170)/($A$4-$A$2)</f>
        <v>0</v>
      </c>
      <c r="O2170">
        <f>(Sheet1!O2172-Sheet1!O2170)/($A$4-$A$2)</f>
        <v>0</v>
      </c>
      <c r="P2170">
        <f>(Sheet1!P2172-Sheet1!P2170)/($A$4-$A$2)</f>
        <v>0</v>
      </c>
      <c r="Q2170">
        <f>(Sheet1!Q2172-Sheet1!Q2170)/($A$4-$A$2)</f>
        <v>0</v>
      </c>
      <c r="R2170">
        <f>(Sheet1!R2172-Sheet1!R2170)/($A$4-$A$2)</f>
        <v>0</v>
      </c>
      <c r="S2170">
        <f>(Sheet1!S2172-Sheet1!S2170)/($A$4-$A$2)</f>
        <v>0</v>
      </c>
      <c r="T2170">
        <f>(Sheet1!T2172-Sheet1!T2170)/($A$4-$A$2)</f>
        <v>0</v>
      </c>
    </row>
    <row r="2171" spans="1:20" x14ac:dyDescent="0.25">
      <c r="A2171" s="2">
        <v>38637</v>
      </c>
      <c r="B2171">
        <f>(Sheet1!B2173-Sheet1!B2171)/($A$4-$A$2)</f>
        <v>0</v>
      </c>
      <c r="C2171">
        <f>(Sheet1!C2173-Sheet1!C2171)/($A$4-$A$2)</f>
        <v>0</v>
      </c>
      <c r="D2171">
        <f>(Sheet1!D2173-Sheet1!D2171)/($A$4-$A$2)</f>
        <v>-3.9474999999999927E-3</v>
      </c>
      <c r="E2171">
        <f>(Sheet1!E2173-Sheet1!E2171)/($A$4-$A$2)</f>
        <v>0</v>
      </c>
      <c r="F2171">
        <f>(Sheet1!F2173-Sheet1!F2171)/($A$4-$A$2)</f>
        <v>9.6340000000000314E-3</v>
      </c>
      <c r="G2171">
        <f>(Sheet1!G2173-Sheet1!G2171)/($A$4-$A$2)</f>
        <v>0</v>
      </c>
      <c r="H2171">
        <f>(Sheet1!H2173-Sheet1!H2171)/($A$4-$A$2)</f>
        <v>-4.2127999999999943E-2</v>
      </c>
      <c r="I2171">
        <f>(Sheet1!I2173-Sheet1!I2171)/($A$4-$A$2)</f>
        <v>0</v>
      </c>
      <c r="J2171">
        <f>(Sheet1!J2173-Sheet1!J2171)/($A$4-$A$2)</f>
        <v>-1.566999999999874E-3</v>
      </c>
      <c r="K2171">
        <f>(Sheet1!K2173-Sheet1!K2171)/($A$4-$A$2)</f>
        <v>0</v>
      </c>
      <c r="L2171">
        <f>(Sheet1!L2173-Sheet1!L2171)/($A$4-$A$2)</f>
        <v>0</v>
      </c>
      <c r="M2171">
        <f>(Sheet1!M2173-Sheet1!M2171)/($A$4-$A$2)</f>
        <v>0</v>
      </c>
      <c r="N2171">
        <f>(Sheet1!N2173-Sheet1!N2171)/($A$4-$A$2)</f>
        <v>0</v>
      </c>
      <c r="O2171">
        <f>(Sheet1!O2173-Sheet1!O2171)/($A$4-$A$2)</f>
        <v>0</v>
      </c>
      <c r="P2171">
        <f>(Sheet1!P2173-Sheet1!P2171)/($A$4-$A$2)</f>
        <v>0</v>
      </c>
      <c r="Q2171">
        <f>(Sheet1!Q2173-Sheet1!Q2171)/($A$4-$A$2)</f>
        <v>0</v>
      </c>
      <c r="R2171">
        <f>(Sheet1!R2173-Sheet1!R2171)/($A$4-$A$2)</f>
        <v>0</v>
      </c>
      <c r="S2171">
        <f>(Sheet1!S2173-Sheet1!S2171)/($A$4-$A$2)</f>
        <v>0</v>
      </c>
      <c r="T2171">
        <f>(Sheet1!T2173-Sheet1!T2171)/($A$4-$A$2)</f>
        <v>0</v>
      </c>
    </row>
    <row r="2172" spans="1:20" x14ac:dyDescent="0.25">
      <c r="A2172" s="2">
        <v>38638</v>
      </c>
      <c r="B2172">
        <f>(Sheet1!B2174-Sheet1!B2172)/($A$4-$A$2)</f>
        <v>0</v>
      </c>
      <c r="C2172">
        <f>(Sheet1!C2174-Sheet1!C2172)/($A$4-$A$2)</f>
        <v>0</v>
      </c>
      <c r="D2172">
        <f>(Sheet1!D2174-Sheet1!D2172)/($A$4-$A$2)</f>
        <v>-1.954999999999929E-3</v>
      </c>
      <c r="E2172">
        <f>(Sheet1!E2174-Sheet1!E2172)/($A$4-$A$2)</f>
        <v>0</v>
      </c>
      <c r="F2172">
        <f>(Sheet1!F2174-Sheet1!F2172)/($A$4-$A$2)</f>
        <v>3.5164999999999225E-3</v>
      </c>
      <c r="G2172">
        <f>(Sheet1!G2174-Sheet1!G2172)/($A$4-$A$2)</f>
        <v>0</v>
      </c>
      <c r="H2172">
        <f>(Sheet1!H2174-Sheet1!H2172)/($A$4-$A$2)</f>
        <v>-1.1808000000000041E-2</v>
      </c>
      <c r="I2172">
        <f>(Sheet1!I2174-Sheet1!I2172)/($A$4-$A$2)</f>
        <v>0</v>
      </c>
      <c r="J2172">
        <f>(Sheet1!J2174-Sheet1!J2172)/($A$4-$A$2)</f>
        <v>-3.3399999999983443E-4</v>
      </c>
      <c r="K2172">
        <f>(Sheet1!K2174-Sheet1!K2172)/($A$4-$A$2)</f>
        <v>0</v>
      </c>
      <c r="L2172">
        <f>(Sheet1!L2174-Sheet1!L2172)/($A$4-$A$2)</f>
        <v>0</v>
      </c>
      <c r="M2172">
        <f>(Sheet1!M2174-Sheet1!M2172)/($A$4-$A$2)</f>
        <v>0</v>
      </c>
      <c r="N2172">
        <f>(Sheet1!N2174-Sheet1!N2172)/($A$4-$A$2)</f>
        <v>0</v>
      </c>
      <c r="O2172">
        <f>(Sheet1!O2174-Sheet1!O2172)/($A$4-$A$2)</f>
        <v>0</v>
      </c>
      <c r="P2172">
        <f>(Sheet1!P2174-Sheet1!P2172)/($A$4-$A$2)</f>
        <v>0</v>
      </c>
      <c r="Q2172">
        <f>(Sheet1!Q2174-Sheet1!Q2172)/($A$4-$A$2)</f>
        <v>0</v>
      </c>
      <c r="R2172">
        <f>(Sheet1!R2174-Sheet1!R2172)/($A$4-$A$2)</f>
        <v>0</v>
      </c>
      <c r="S2172">
        <f>(Sheet1!S2174-Sheet1!S2172)/($A$4-$A$2)</f>
        <v>0</v>
      </c>
      <c r="T2172">
        <f>(Sheet1!T2174-Sheet1!T2172)/($A$4-$A$2)</f>
        <v>0</v>
      </c>
    </row>
    <row r="2173" spans="1:20" x14ac:dyDescent="0.25">
      <c r="A2173" s="2">
        <v>38639</v>
      </c>
      <c r="B2173">
        <f>(Sheet1!B2175-Sheet1!B2173)/($A$4-$A$2)</f>
        <v>0</v>
      </c>
      <c r="C2173">
        <f>(Sheet1!C2175-Sheet1!C2173)/($A$4-$A$2)</f>
        <v>0</v>
      </c>
      <c r="D2173">
        <f>(Sheet1!D2175-Sheet1!D2173)/($A$4-$A$2)</f>
        <v>2.9600000000007398E-4</v>
      </c>
      <c r="E2173">
        <f>(Sheet1!E2175-Sheet1!E2173)/($A$4-$A$2)</f>
        <v>0</v>
      </c>
      <c r="F2173">
        <f>(Sheet1!F2175-Sheet1!F2173)/($A$4-$A$2)</f>
        <v>-7.8774999999999817E-3</v>
      </c>
      <c r="G2173">
        <f>(Sheet1!G2175-Sheet1!G2173)/($A$4-$A$2)</f>
        <v>0</v>
      </c>
      <c r="H2173">
        <f>(Sheet1!H2175-Sheet1!H2173)/($A$4-$A$2)</f>
        <v>-8.8599999999994239E-4</v>
      </c>
      <c r="I2173">
        <f>(Sheet1!I2175-Sheet1!I2173)/($A$4-$A$2)</f>
        <v>0</v>
      </c>
      <c r="J2173">
        <f>(Sheet1!J2175-Sheet1!J2173)/($A$4-$A$2)</f>
        <v>9.2399999999992488E-4</v>
      </c>
      <c r="K2173">
        <f>(Sheet1!K2175-Sheet1!K2173)/($A$4-$A$2)</f>
        <v>0</v>
      </c>
      <c r="L2173">
        <f>(Sheet1!L2175-Sheet1!L2173)/($A$4-$A$2)</f>
        <v>0</v>
      </c>
      <c r="M2173">
        <f>(Sheet1!M2175-Sheet1!M2173)/($A$4-$A$2)</f>
        <v>0</v>
      </c>
      <c r="N2173">
        <f>(Sheet1!N2175-Sheet1!N2173)/($A$4-$A$2)</f>
        <v>0</v>
      </c>
      <c r="O2173">
        <f>(Sheet1!O2175-Sheet1!O2173)/($A$4-$A$2)</f>
        <v>0</v>
      </c>
      <c r="P2173">
        <f>(Sheet1!P2175-Sheet1!P2173)/($A$4-$A$2)</f>
        <v>0</v>
      </c>
      <c r="Q2173">
        <f>(Sheet1!Q2175-Sheet1!Q2173)/($A$4-$A$2)</f>
        <v>0</v>
      </c>
      <c r="R2173">
        <f>(Sheet1!R2175-Sheet1!R2173)/($A$4-$A$2)</f>
        <v>0</v>
      </c>
      <c r="S2173">
        <f>(Sheet1!S2175-Sheet1!S2173)/($A$4-$A$2)</f>
        <v>0</v>
      </c>
      <c r="T2173">
        <f>(Sheet1!T2175-Sheet1!T2173)/($A$4-$A$2)</f>
        <v>0</v>
      </c>
    </row>
    <row r="2174" spans="1:20" x14ac:dyDescent="0.25">
      <c r="A2174" s="2">
        <v>38642</v>
      </c>
      <c r="B2174">
        <f>(Sheet1!B2176-Sheet1!B2174)/($A$4-$A$2)</f>
        <v>0</v>
      </c>
      <c r="C2174">
        <f>(Sheet1!C2176-Sheet1!C2174)/($A$4-$A$2)</f>
        <v>0</v>
      </c>
      <c r="D2174">
        <f>(Sheet1!D2176-Sheet1!D2174)/($A$4-$A$2)</f>
        <v>2.5599999999992296E-4</v>
      </c>
      <c r="E2174">
        <f>(Sheet1!E2176-Sheet1!E2174)/($A$4-$A$2)</f>
        <v>0</v>
      </c>
      <c r="F2174">
        <f>(Sheet1!F2176-Sheet1!F2174)/($A$4-$A$2)</f>
        <v>6.2420000000000808E-3</v>
      </c>
      <c r="G2174">
        <f>(Sheet1!G2176-Sheet1!G2174)/($A$4-$A$2)</f>
        <v>0</v>
      </c>
      <c r="H2174">
        <f>(Sheet1!H2176-Sheet1!H2174)/($A$4-$A$2)</f>
        <v>-3.6483999999999961E-2</v>
      </c>
      <c r="I2174">
        <f>(Sheet1!I2176-Sheet1!I2174)/($A$4-$A$2)</f>
        <v>0</v>
      </c>
      <c r="J2174">
        <f>(Sheet1!J2176-Sheet1!J2174)/($A$4-$A$2)</f>
        <v>4.3099999999984817E-4</v>
      </c>
      <c r="K2174">
        <f>(Sheet1!K2176-Sheet1!K2174)/($A$4-$A$2)</f>
        <v>0</v>
      </c>
      <c r="L2174">
        <f>(Sheet1!L2176-Sheet1!L2174)/($A$4-$A$2)</f>
        <v>0</v>
      </c>
      <c r="M2174">
        <f>(Sheet1!M2176-Sheet1!M2174)/($A$4-$A$2)</f>
        <v>0</v>
      </c>
      <c r="N2174">
        <f>(Sheet1!N2176-Sheet1!N2174)/($A$4-$A$2)</f>
        <v>0</v>
      </c>
      <c r="O2174">
        <f>(Sheet1!O2176-Sheet1!O2174)/($A$4-$A$2)</f>
        <v>0</v>
      </c>
      <c r="P2174">
        <f>(Sheet1!P2176-Sheet1!P2174)/($A$4-$A$2)</f>
        <v>0</v>
      </c>
      <c r="Q2174">
        <f>(Sheet1!Q2176-Sheet1!Q2174)/($A$4-$A$2)</f>
        <v>0</v>
      </c>
      <c r="R2174">
        <f>(Sheet1!R2176-Sheet1!R2174)/($A$4-$A$2)</f>
        <v>0</v>
      </c>
      <c r="S2174">
        <f>(Sheet1!S2176-Sheet1!S2174)/($A$4-$A$2)</f>
        <v>0</v>
      </c>
      <c r="T2174">
        <f>(Sheet1!T2176-Sheet1!T2174)/($A$4-$A$2)</f>
        <v>0</v>
      </c>
    </row>
    <row r="2175" spans="1:20" x14ac:dyDescent="0.25">
      <c r="A2175" s="2">
        <v>38643</v>
      </c>
      <c r="B2175">
        <f>(Sheet1!B2177-Sheet1!B2175)/($A$4-$A$2)</f>
        <v>0</v>
      </c>
      <c r="C2175">
        <f>(Sheet1!C2177-Sheet1!C2175)/($A$4-$A$2)</f>
        <v>0</v>
      </c>
      <c r="D2175">
        <f>(Sheet1!D2177-Sheet1!D2175)/($A$4-$A$2)</f>
        <v>-6.0599999999999543E-4</v>
      </c>
      <c r="E2175">
        <f>(Sheet1!E2177-Sheet1!E2175)/($A$4-$A$2)</f>
        <v>0</v>
      </c>
      <c r="F2175">
        <f>(Sheet1!F2177-Sheet1!F2175)/($A$4-$A$2)</f>
        <v>-9.1300000000005266E-4</v>
      </c>
      <c r="G2175">
        <f>(Sheet1!G2177-Sheet1!G2175)/($A$4-$A$2)</f>
        <v>0</v>
      </c>
      <c r="H2175">
        <f>(Sheet1!H2177-Sheet1!H2175)/($A$4-$A$2)</f>
        <v>-1.9561500000000009E-2</v>
      </c>
      <c r="I2175">
        <f>(Sheet1!I2177-Sheet1!I2175)/($A$4-$A$2)</f>
        <v>0</v>
      </c>
      <c r="J2175">
        <f>(Sheet1!J2177-Sheet1!J2175)/($A$4-$A$2)</f>
        <v>-4.3299999999990568E-4</v>
      </c>
      <c r="K2175">
        <f>(Sheet1!K2177-Sheet1!K2175)/($A$4-$A$2)</f>
        <v>0</v>
      </c>
      <c r="L2175">
        <f>(Sheet1!L2177-Sheet1!L2175)/($A$4-$A$2)</f>
        <v>0</v>
      </c>
      <c r="M2175">
        <f>(Sheet1!M2177-Sheet1!M2175)/($A$4-$A$2)</f>
        <v>0</v>
      </c>
      <c r="N2175">
        <f>(Sheet1!N2177-Sheet1!N2175)/($A$4-$A$2)</f>
        <v>0</v>
      </c>
      <c r="O2175">
        <f>(Sheet1!O2177-Sheet1!O2175)/($A$4-$A$2)</f>
        <v>0</v>
      </c>
      <c r="P2175">
        <f>(Sheet1!P2177-Sheet1!P2175)/($A$4-$A$2)</f>
        <v>0</v>
      </c>
      <c r="Q2175">
        <f>(Sheet1!Q2177-Sheet1!Q2175)/($A$4-$A$2)</f>
        <v>0</v>
      </c>
      <c r="R2175">
        <f>(Sheet1!R2177-Sheet1!R2175)/($A$4-$A$2)</f>
        <v>0</v>
      </c>
      <c r="S2175">
        <f>(Sheet1!S2177-Sheet1!S2175)/($A$4-$A$2)</f>
        <v>0</v>
      </c>
      <c r="T2175">
        <f>(Sheet1!T2177-Sheet1!T2175)/($A$4-$A$2)</f>
        <v>0</v>
      </c>
    </row>
    <row r="2176" spans="1:20" x14ac:dyDescent="0.25">
      <c r="A2176" s="2">
        <v>38644</v>
      </c>
      <c r="B2176">
        <f>(Sheet1!B2178-Sheet1!B2176)/($A$4-$A$2)</f>
        <v>0</v>
      </c>
      <c r="C2176">
        <f>(Sheet1!C2178-Sheet1!C2176)/($A$4-$A$2)</f>
        <v>0</v>
      </c>
      <c r="D2176">
        <f>(Sheet1!D2178-Sheet1!D2176)/($A$4-$A$2)</f>
        <v>-6.999999999979245E-6</v>
      </c>
      <c r="E2176">
        <f>(Sheet1!E2178-Sheet1!E2176)/($A$4-$A$2)</f>
        <v>0</v>
      </c>
      <c r="F2176">
        <f>(Sheet1!F2178-Sheet1!F2176)/($A$4-$A$2)</f>
        <v>-1.0190499999999991E-2</v>
      </c>
      <c r="G2176">
        <f>(Sheet1!G2178-Sheet1!G2176)/($A$4-$A$2)</f>
        <v>0</v>
      </c>
      <c r="H2176">
        <f>(Sheet1!H2178-Sheet1!H2176)/($A$4-$A$2)</f>
        <v>2.7975000000000083E-3</v>
      </c>
      <c r="I2176">
        <f>(Sheet1!I2178-Sheet1!I2176)/($A$4-$A$2)</f>
        <v>0</v>
      </c>
      <c r="J2176">
        <f>(Sheet1!J2178-Sheet1!J2176)/($A$4-$A$2)</f>
        <v>-3.0999999999892225E-5</v>
      </c>
      <c r="K2176">
        <f>(Sheet1!K2178-Sheet1!K2176)/($A$4-$A$2)</f>
        <v>0</v>
      </c>
      <c r="L2176">
        <f>(Sheet1!L2178-Sheet1!L2176)/($A$4-$A$2)</f>
        <v>0</v>
      </c>
      <c r="M2176">
        <f>(Sheet1!M2178-Sheet1!M2176)/($A$4-$A$2)</f>
        <v>0</v>
      </c>
      <c r="N2176">
        <f>(Sheet1!N2178-Sheet1!N2176)/($A$4-$A$2)</f>
        <v>0</v>
      </c>
      <c r="O2176">
        <f>(Sheet1!O2178-Sheet1!O2176)/($A$4-$A$2)</f>
        <v>0</v>
      </c>
      <c r="P2176">
        <f>(Sheet1!P2178-Sheet1!P2176)/($A$4-$A$2)</f>
        <v>0</v>
      </c>
      <c r="Q2176">
        <f>(Sheet1!Q2178-Sheet1!Q2176)/($A$4-$A$2)</f>
        <v>0</v>
      </c>
      <c r="R2176">
        <f>(Sheet1!R2178-Sheet1!R2176)/($A$4-$A$2)</f>
        <v>0</v>
      </c>
      <c r="S2176">
        <f>(Sheet1!S2178-Sheet1!S2176)/($A$4-$A$2)</f>
        <v>0</v>
      </c>
      <c r="T2176">
        <f>(Sheet1!T2178-Sheet1!T2176)/($A$4-$A$2)</f>
        <v>0</v>
      </c>
    </row>
    <row r="2177" spans="1:20" x14ac:dyDescent="0.25">
      <c r="A2177" s="2">
        <v>38645</v>
      </c>
      <c r="B2177">
        <f>(Sheet1!B2179-Sheet1!B2177)/($A$4-$A$2)</f>
        <v>0</v>
      </c>
      <c r="C2177">
        <f>(Sheet1!C2179-Sheet1!C2177)/($A$4-$A$2)</f>
        <v>0</v>
      </c>
      <c r="D2177">
        <f>(Sheet1!D2179-Sheet1!D2177)/($A$4-$A$2)</f>
        <v>1.0499999999913356E-5</v>
      </c>
      <c r="E2177">
        <f>(Sheet1!E2179-Sheet1!E2177)/($A$4-$A$2)</f>
        <v>0</v>
      </c>
      <c r="F2177">
        <f>(Sheet1!F2179-Sheet1!F2177)/($A$4-$A$2)</f>
        <v>1.237850000000007E-2</v>
      </c>
      <c r="G2177">
        <f>(Sheet1!G2179-Sheet1!G2177)/($A$4-$A$2)</f>
        <v>0</v>
      </c>
      <c r="H2177">
        <f>(Sheet1!H2179-Sheet1!H2177)/($A$4-$A$2)</f>
        <v>-2.6204999999999146E-3</v>
      </c>
      <c r="I2177">
        <f>(Sheet1!I2179-Sheet1!I2177)/($A$4-$A$2)</f>
        <v>0</v>
      </c>
      <c r="J2177">
        <f>(Sheet1!J2179-Sheet1!J2177)/($A$4-$A$2)</f>
        <v>4.1899999999994719E-4</v>
      </c>
      <c r="K2177">
        <f>(Sheet1!K2179-Sheet1!K2177)/($A$4-$A$2)</f>
        <v>0</v>
      </c>
      <c r="L2177">
        <f>(Sheet1!L2179-Sheet1!L2177)/($A$4-$A$2)</f>
        <v>0</v>
      </c>
      <c r="M2177">
        <f>(Sheet1!M2179-Sheet1!M2177)/($A$4-$A$2)</f>
        <v>0</v>
      </c>
      <c r="N2177">
        <f>(Sheet1!N2179-Sheet1!N2177)/($A$4-$A$2)</f>
        <v>0</v>
      </c>
      <c r="O2177">
        <f>(Sheet1!O2179-Sheet1!O2177)/($A$4-$A$2)</f>
        <v>0</v>
      </c>
      <c r="P2177">
        <f>(Sheet1!P2179-Sheet1!P2177)/($A$4-$A$2)</f>
        <v>0</v>
      </c>
      <c r="Q2177">
        <f>(Sheet1!Q2179-Sheet1!Q2177)/($A$4-$A$2)</f>
        <v>0</v>
      </c>
      <c r="R2177">
        <f>(Sheet1!R2179-Sheet1!R2177)/($A$4-$A$2)</f>
        <v>0</v>
      </c>
      <c r="S2177">
        <f>(Sheet1!S2179-Sheet1!S2177)/($A$4-$A$2)</f>
        <v>0</v>
      </c>
      <c r="T2177">
        <f>(Sheet1!T2179-Sheet1!T2177)/($A$4-$A$2)</f>
        <v>0</v>
      </c>
    </row>
    <row r="2178" spans="1:20" x14ac:dyDescent="0.25">
      <c r="A2178" s="2">
        <v>38646</v>
      </c>
      <c r="B2178">
        <f>(Sheet1!B2180-Sheet1!B2178)/($A$4-$A$2)</f>
        <v>0</v>
      </c>
      <c r="C2178">
        <f>(Sheet1!C2180-Sheet1!C2178)/($A$4-$A$2)</f>
        <v>0</v>
      </c>
      <c r="D2178">
        <f>(Sheet1!D2180-Sheet1!D2178)/($A$4-$A$2)</f>
        <v>-1.6045000000000087E-3</v>
      </c>
      <c r="E2178">
        <f>(Sheet1!E2180-Sheet1!E2178)/($A$4-$A$2)</f>
        <v>0</v>
      </c>
      <c r="F2178">
        <f>(Sheet1!F2180-Sheet1!F2178)/($A$4-$A$2)</f>
        <v>7.8054999999999097E-3</v>
      </c>
      <c r="G2178">
        <f>(Sheet1!G2180-Sheet1!G2178)/($A$4-$A$2)</f>
        <v>0</v>
      </c>
      <c r="H2178">
        <f>(Sheet1!H2180-Sheet1!H2178)/($A$4-$A$2)</f>
        <v>1.0785499999999892E-2</v>
      </c>
      <c r="I2178">
        <f>(Sheet1!I2180-Sheet1!I2178)/($A$4-$A$2)</f>
        <v>0</v>
      </c>
      <c r="J2178">
        <f>(Sheet1!J2180-Sheet1!J2178)/($A$4-$A$2)</f>
        <v>-5.6549999999999656E-4</v>
      </c>
      <c r="K2178">
        <f>(Sheet1!K2180-Sheet1!K2178)/($A$4-$A$2)</f>
        <v>0</v>
      </c>
      <c r="L2178">
        <f>(Sheet1!L2180-Sheet1!L2178)/($A$4-$A$2)</f>
        <v>0</v>
      </c>
      <c r="M2178">
        <f>(Sheet1!M2180-Sheet1!M2178)/($A$4-$A$2)</f>
        <v>0</v>
      </c>
      <c r="N2178">
        <f>(Sheet1!N2180-Sheet1!N2178)/($A$4-$A$2)</f>
        <v>0</v>
      </c>
      <c r="O2178">
        <f>(Sheet1!O2180-Sheet1!O2178)/($A$4-$A$2)</f>
        <v>0</v>
      </c>
      <c r="P2178">
        <f>(Sheet1!P2180-Sheet1!P2178)/($A$4-$A$2)</f>
        <v>0</v>
      </c>
      <c r="Q2178">
        <f>(Sheet1!Q2180-Sheet1!Q2178)/($A$4-$A$2)</f>
        <v>0</v>
      </c>
      <c r="R2178">
        <f>(Sheet1!R2180-Sheet1!R2178)/($A$4-$A$2)</f>
        <v>0</v>
      </c>
      <c r="S2178">
        <f>(Sheet1!S2180-Sheet1!S2178)/($A$4-$A$2)</f>
        <v>0</v>
      </c>
      <c r="T2178">
        <f>(Sheet1!T2180-Sheet1!T2178)/($A$4-$A$2)</f>
        <v>0</v>
      </c>
    </row>
    <row r="2179" spans="1:20" x14ac:dyDescent="0.25">
      <c r="A2179" s="2">
        <v>38649</v>
      </c>
      <c r="B2179">
        <f>(Sheet1!B2181-Sheet1!B2179)/($A$4-$A$2)</f>
        <v>0</v>
      </c>
      <c r="C2179">
        <f>(Sheet1!C2181-Sheet1!C2179)/($A$4-$A$2)</f>
        <v>0</v>
      </c>
      <c r="D2179">
        <f>(Sheet1!D2181-Sheet1!D2179)/($A$4-$A$2)</f>
        <v>-3.1734999999999403E-3</v>
      </c>
      <c r="E2179">
        <f>(Sheet1!E2181-Sheet1!E2179)/($A$4-$A$2)</f>
        <v>0</v>
      </c>
      <c r="F2179">
        <f>(Sheet1!F2181-Sheet1!F2179)/($A$4-$A$2)</f>
        <v>-1.1273500000000047E-2</v>
      </c>
      <c r="G2179">
        <f>(Sheet1!G2181-Sheet1!G2179)/($A$4-$A$2)</f>
        <v>0</v>
      </c>
      <c r="H2179">
        <f>(Sheet1!H2181-Sheet1!H2179)/($A$4-$A$2)</f>
        <v>9.4909999999999162E-3</v>
      </c>
      <c r="I2179">
        <f>(Sheet1!I2181-Sheet1!I2179)/($A$4-$A$2)</f>
        <v>0</v>
      </c>
      <c r="J2179">
        <f>(Sheet1!J2181-Sheet1!J2179)/($A$4-$A$2)</f>
        <v>-1.3104999999999922E-3</v>
      </c>
      <c r="K2179">
        <f>(Sheet1!K2181-Sheet1!K2179)/($A$4-$A$2)</f>
        <v>0</v>
      </c>
      <c r="L2179">
        <f>(Sheet1!L2181-Sheet1!L2179)/($A$4-$A$2)</f>
        <v>0</v>
      </c>
      <c r="M2179">
        <f>(Sheet1!M2181-Sheet1!M2179)/($A$4-$A$2)</f>
        <v>0</v>
      </c>
      <c r="N2179">
        <f>(Sheet1!N2181-Sheet1!N2179)/($A$4-$A$2)</f>
        <v>0</v>
      </c>
      <c r="O2179">
        <f>(Sheet1!O2181-Sheet1!O2179)/($A$4-$A$2)</f>
        <v>0</v>
      </c>
      <c r="P2179">
        <f>(Sheet1!P2181-Sheet1!P2179)/($A$4-$A$2)</f>
        <v>0</v>
      </c>
      <c r="Q2179">
        <f>(Sheet1!Q2181-Sheet1!Q2179)/($A$4-$A$2)</f>
        <v>0</v>
      </c>
      <c r="R2179">
        <f>(Sheet1!R2181-Sheet1!R2179)/($A$4-$A$2)</f>
        <v>0</v>
      </c>
      <c r="S2179">
        <f>(Sheet1!S2181-Sheet1!S2179)/($A$4-$A$2)</f>
        <v>0</v>
      </c>
      <c r="T2179">
        <f>(Sheet1!T2181-Sheet1!T2179)/($A$4-$A$2)</f>
        <v>0</v>
      </c>
    </row>
    <row r="2180" spans="1:20" x14ac:dyDescent="0.25">
      <c r="A2180" s="2">
        <v>38650</v>
      </c>
      <c r="B2180">
        <f>(Sheet1!B2182-Sheet1!B2180)/($A$4-$A$2)</f>
        <v>0</v>
      </c>
      <c r="C2180">
        <f>(Sheet1!C2182-Sheet1!C2180)/($A$4-$A$2)</f>
        <v>0</v>
      </c>
      <c r="D2180">
        <f>(Sheet1!D2182-Sheet1!D2180)/($A$4-$A$2)</f>
        <v>-2.4140000000000272E-3</v>
      </c>
      <c r="E2180">
        <f>(Sheet1!E2182-Sheet1!E2180)/($A$4-$A$2)</f>
        <v>0</v>
      </c>
      <c r="F2180">
        <f>(Sheet1!F2182-Sheet1!F2180)/($A$4-$A$2)</f>
        <v>-1.2956999999999996E-2</v>
      </c>
      <c r="G2180">
        <f>(Sheet1!G2182-Sheet1!G2180)/($A$4-$A$2)</f>
        <v>0</v>
      </c>
      <c r="H2180">
        <f>(Sheet1!H2182-Sheet1!H2180)/($A$4-$A$2)</f>
        <v>1.8899999999999473E-4</v>
      </c>
      <c r="I2180">
        <f>(Sheet1!I2182-Sheet1!I2180)/($A$4-$A$2)</f>
        <v>0</v>
      </c>
      <c r="J2180">
        <f>(Sheet1!J2182-Sheet1!J2180)/($A$4-$A$2)</f>
        <v>-9.1649999999998677E-4</v>
      </c>
      <c r="K2180">
        <f>(Sheet1!K2182-Sheet1!K2180)/($A$4-$A$2)</f>
        <v>0</v>
      </c>
      <c r="L2180">
        <f>(Sheet1!L2182-Sheet1!L2180)/($A$4-$A$2)</f>
        <v>0</v>
      </c>
      <c r="M2180">
        <f>(Sheet1!M2182-Sheet1!M2180)/($A$4-$A$2)</f>
        <v>0</v>
      </c>
      <c r="N2180">
        <f>(Sheet1!N2182-Sheet1!N2180)/($A$4-$A$2)</f>
        <v>0</v>
      </c>
      <c r="O2180">
        <f>(Sheet1!O2182-Sheet1!O2180)/($A$4-$A$2)</f>
        <v>0</v>
      </c>
      <c r="P2180">
        <f>(Sheet1!P2182-Sheet1!P2180)/($A$4-$A$2)</f>
        <v>0</v>
      </c>
      <c r="Q2180">
        <f>(Sheet1!Q2182-Sheet1!Q2180)/($A$4-$A$2)</f>
        <v>0</v>
      </c>
      <c r="R2180">
        <f>(Sheet1!R2182-Sheet1!R2180)/($A$4-$A$2)</f>
        <v>0</v>
      </c>
      <c r="S2180">
        <f>(Sheet1!S2182-Sheet1!S2180)/($A$4-$A$2)</f>
        <v>0</v>
      </c>
      <c r="T2180">
        <f>(Sheet1!T2182-Sheet1!T2180)/($A$4-$A$2)</f>
        <v>0</v>
      </c>
    </row>
    <row r="2181" spans="1:20" x14ac:dyDescent="0.25">
      <c r="A2181" s="2">
        <v>38651</v>
      </c>
      <c r="B2181">
        <f>(Sheet1!B2183-Sheet1!B2181)/($A$4-$A$2)</f>
        <v>0</v>
      </c>
      <c r="C2181">
        <f>(Sheet1!C2183-Sheet1!C2181)/($A$4-$A$2)</f>
        <v>0</v>
      </c>
      <c r="D2181">
        <f>(Sheet1!D2183-Sheet1!D2181)/($A$4-$A$2)</f>
        <v>-8.6950000000007854E-4</v>
      </c>
      <c r="E2181">
        <f>(Sheet1!E2183-Sheet1!E2181)/($A$4-$A$2)</f>
        <v>0</v>
      </c>
      <c r="F2181">
        <f>(Sheet1!F2183-Sheet1!F2181)/($A$4-$A$2)</f>
        <v>-4.2984999999999829E-3</v>
      </c>
      <c r="G2181">
        <f>(Sheet1!G2183-Sheet1!G2181)/($A$4-$A$2)</f>
        <v>0</v>
      </c>
      <c r="H2181">
        <f>(Sheet1!H2183-Sheet1!H2181)/($A$4-$A$2)</f>
        <v>-3.1609999999999694E-3</v>
      </c>
      <c r="I2181">
        <f>(Sheet1!I2183-Sheet1!I2181)/($A$4-$A$2)</f>
        <v>0</v>
      </c>
      <c r="J2181">
        <f>(Sheet1!J2183-Sheet1!J2181)/($A$4-$A$2)</f>
        <v>-4.5000000000006146E-4</v>
      </c>
      <c r="K2181">
        <f>(Sheet1!K2183-Sheet1!K2181)/($A$4-$A$2)</f>
        <v>0</v>
      </c>
      <c r="L2181">
        <f>(Sheet1!L2183-Sheet1!L2181)/($A$4-$A$2)</f>
        <v>0</v>
      </c>
      <c r="M2181">
        <f>(Sheet1!M2183-Sheet1!M2181)/($A$4-$A$2)</f>
        <v>0</v>
      </c>
      <c r="N2181">
        <f>(Sheet1!N2183-Sheet1!N2181)/($A$4-$A$2)</f>
        <v>0</v>
      </c>
      <c r="O2181">
        <f>(Sheet1!O2183-Sheet1!O2181)/($A$4-$A$2)</f>
        <v>0</v>
      </c>
      <c r="P2181">
        <f>(Sheet1!P2183-Sheet1!P2181)/($A$4-$A$2)</f>
        <v>0</v>
      </c>
      <c r="Q2181">
        <f>(Sheet1!Q2183-Sheet1!Q2181)/($A$4-$A$2)</f>
        <v>0</v>
      </c>
      <c r="R2181">
        <f>(Sheet1!R2183-Sheet1!R2181)/($A$4-$A$2)</f>
        <v>0</v>
      </c>
      <c r="S2181">
        <f>(Sheet1!S2183-Sheet1!S2181)/($A$4-$A$2)</f>
        <v>0</v>
      </c>
      <c r="T2181">
        <f>(Sheet1!T2183-Sheet1!T2181)/($A$4-$A$2)</f>
        <v>0</v>
      </c>
    </row>
    <row r="2182" spans="1:20" x14ac:dyDescent="0.25">
      <c r="A2182" s="2">
        <v>38652</v>
      </c>
      <c r="B2182">
        <f>(Sheet1!B2184-Sheet1!B2182)/($A$4-$A$2)</f>
        <v>0</v>
      </c>
      <c r="C2182">
        <f>(Sheet1!C2184-Sheet1!C2182)/($A$4-$A$2)</f>
        <v>0</v>
      </c>
      <c r="D2182">
        <f>(Sheet1!D2184-Sheet1!D2182)/($A$4-$A$2)</f>
        <v>1.0140000000000704E-3</v>
      </c>
      <c r="E2182">
        <f>(Sheet1!E2184-Sheet1!E2182)/($A$4-$A$2)</f>
        <v>0</v>
      </c>
      <c r="F2182">
        <f>(Sheet1!F2184-Sheet1!F2182)/($A$4-$A$2)</f>
        <v>1.7098000000000058E-2</v>
      </c>
      <c r="G2182">
        <f>(Sheet1!G2184-Sheet1!G2182)/($A$4-$A$2)</f>
        <v>0</v>
      </c>
      <c r="H2182">
        <f>(Sheet1!H2184-Sheet1!H2182)/($A$4-$A$2)</f>
        <v>3.0699500000000102E-2</v>
      </c>
      <c r="I2182">
        <f>(Sheet1!I2184-Sheet1!I2182)/($A$4-$A$2)</f>
        <v>0</v>
      </c>
      <c r="J2182">
        <f>(Sheet1!J2184-Sheet1!J2182)/($A$4-$A$2)</f>
        <v>1.19950000000002E-3</v>
      </c>
      <c r="K2182">
        <f>(Sheet1!K2184-Sheet1!K2182)/($A$4-$A$2)</f>
        <v>0</v>
      </c>
      <c r="L2182">
        <f>(Sheet1!L2184-Sheet1!L2182)/($A$4-$A$2)</f>
        <v>0</v>
      </c>
      <c r="M2182">
        <f>(Sheet1!M2184-Sheet1!M2182)/($A$4-$A$2)</f>
        <v>0</v>
      </c>
      <c r="N2182">
        <f>(Sheet1!N2184-Sheet1!N2182)/($A$4-$A$2)</f>
        <v>0</v>
      </c>
      <c r="O2182">
        <f>(Sheet1!O2184-Sheet1!O2182)/($A$4-$A$2)</f>
        <v>0</v>
      </c>
      <c r="P2182">
        <f>(Sheet1!P2184-Sheet1!P2182)/($A$4-$A$2)</f>
        <v>0</v>
      </c>
      <c r="Q2182">
        <f>(Sheet1!Q2184-Sheet1!Q2182)/($A$4-$A$2)</f>
        <v>0</v>
      </c>
      <c r="R2182">
        <f>(Sheet1!R2184-Sheet1!R2182)/($A$4-$A$2)</f>
        <v>0</v>
      </c>
      <c r="S2182">
        <f>(Sheet1!S2184-Sheet1!S2182)/($A$4-$A$2)</f>
        <v>0</v>
      </c>
      <c r="T2182">
        <f>(Sheet1!T2184-Sheet1!T2182)/($A$4-$A$2)</f>
        <v>0</v>
      </c>
    </row>
    <row r="2183" spans="1:20" x14ac:dyDescent="0.25">
      <c r="A2183" s="2">
        <v>38653</v>
      </c>
      <c r="B2183">
        <f>(Sheet1!B2185-Sheet1!B2183)/($A$4-$A$2)</f>
        <v>0</v>
      </c>
      <c r="C2183">
        <f>(Sheet1!C2185-Sheet1!C2183)/($A$4-$A$2)</f>
        <v>0</v>
      </c>
      <c r="D2183">
        <f>(Sheet1!D2185-Sheet1!D2183)/($A$4-$A$2)</f>
        <v>2.023000000000108E-3</v>
      </c>
      <c r="E2183">
        <f>(Sheet1!E2185-Sheet1!E2183)/($A$4-$A$2)</f>
        <v>0</v>
      </c>
      <c r="F2183">
        <f>(Sheet1!F2185-Sheet1!F2183)/($A$4-$A$2)</f>
        <v>1.6375499999999987E-2</v>
      </c>
      <c r="G2183">
        <f>(Sheet1!G2185-Sheet1!G2183)/($A$4-$A$2)</f>
        <v>0</v>
      </c>
      <c r="H2183">
        <f>(Sheet1!H2185-Sheet1!H2183)/($A$4-$A$2)</f>
        <v>4.3656499999999987E-2</v>
      </c>
      <c r="I2183">
        <f>(Sheet1!I2185-Sheet1!I2183)/($A$4-$A$2)</f>
        <v>0</v>
      </c>
      <c r="J2183">
        <f>(Sheet1!J2185-Sheet1!J2183)/($A$4-$A$2)</f>
        <v>1.6000000000000458E-3</v>
      </c>
      <c r="K2183">
        <f>(Sheet1!K2185-Sheet1!K2183)/($A$4-$A$2)</f>
        <v>0</v>
      </c>
      <c r="L2183">
        <f>(Sheet1!L2185-Sheet1!L2183)/($A$4-$A$2)</f>
        <v>0</v>
      </c>
      <c r="M2183">
        <f>(Sheet1!M2185-Sheet1!M2183)/($A$4-$A$2)</f>
        <v>0</v>
      </c>
      <c r="N2183">
        <f>(Sheet1!N2185-Sheet1!N2183)/($A$4-$A$2)</f>
        <v>0</v>
      </c>
      <c r="O2183">
        <f>(Sheet1!O2185-Sheet1!O2183)/($A$4-$A$2)</f>
        <v>0</v>
      </c>
      <c r="P2183">
        <f>(Sheet1!P2185-Sheet1!P2183)/($A$4-$A$2)</f>
        <v>0</v>
      </c>
      <c r="Q2183">
        <f>(Sheet1!Q2185-Sheet1!Q2183)/($A$4-$A$2)</f>
        <v>0</v>
      </c>
      <c r="R2183">
        <f>(Sheet1!R2185-Sheet1!R2183)/($A$4-$A$2)</f>
        <v>0</v>
      </c>
      <c r="S2183">
        <f>(Sheet1!S2185-Sheet1!S2183)/($A$4-$A$2)</f>
        <v>0</v>
      </c>
      <c r="T2183">
        <f>(Sheet1!T2185-Sheet1!T2183)/($A$4-$A$2)</f>
        <v>0</v>
      </c>
    </row>
    <row r="2184" spans="1:20" x14ac:dyDescent="0.25">
      <c r="A2184" s="2">
        <v>38658</v>
      </c>
      <c r="B2184">
        <f>(Sheet1!B2186-Sheet1!B2184)/($A$4-$A$2)</f>
        <v>0</v>
      </c>
      <c r="C2184">
        <f>(Sheet1!C2186-Sheet1!C2184)/($A$4-$A$2)</f>
        <v>0</v>
      </c>
      <c r="D2184">
        <f>(Sheet1!D2186-Sheet1!D2184)/($A$4-$A$2)</f>
        <v>1.6889999999999405E-3</v>
      </c>
      <c r="E2184">
        <f>(Sheet1!E2186-Sheet1!E2184)/($A$4-$A$2)</f>
        <v>0</v>
      </c>
      <c r="F2184">
        <f>(Sheet1!F2186-Sheet1!F2184)/($A$4-$A$2)</f>
        <v>6.0740000000000238E-3</v>
      </c>
      <c r="G2184">
        <f>(Sheet1!G2186-Sheet1!G2184)/($A$4-$A$2)</f>
        <v>0</v>
      </c>
      <c r="H2184">
        <f>(Sheet1!H2186-Sheet1!H2184)/($A$4-$A$2)</f>
        <v>1.5395499999999895E-2</v>
      </c>
      <c r="I2184">
        <f>(Sheet1!I2186-Sheet1!I2184)/($A$4-$A$2)</f>
        <v>0</v>
      </c>
      <c r="J2184">
        <f>(Sheet1!J2186-Sheet1!J2184)/($A$4-$A$2)</f>
        <v>4.0949999999995157E-4</v>
      </c>
      <c r="K2184">
        <f>(Sheet1!K2186-Sheet1!K2184)/($A$4-$A$2)</f>
        <v>0</v>
      </c>
      <c r="L2184">
        <f>(Sheet1!L2186-Sheet1!L2184)/($A$4-$A$2)</f>
        <v>0</v>
      </c>
      <c r="M2184">
        <f>(Sheet1!M2186-Sheet1!M2184)/($A$4-$A$2)</f>
        <v>0</v>
      </c>
      <c r="N2184">
        <f>(Sheet1!N2186-Sheet1!N2184)/($A$4-$A$2)</f>
        <v>0</v>
      </c>
      <c r="O2184">
        <f>(Sheet1!O2186-Sheet1!O2184)/($A$4-$A$2)</f>
        <v>0</v>
      </c>
      <c r="P2184">
        <f>(Sheet1!P2186-Sheet1!P2184)/($A$4-$A$2)</f>
        <v>0</v>
      </c>
      <c r="Q2184">
        <f>(Sheet1!Q2186-Sheet1!Q2184)/($A$4-$A$2)</f>
        <v>0</v>
      </c>
      <c r="R2184">
        <f>(Sheet1!R2186-Sheet1!R2184)/($A$4-$A$2)</f>
        <v>0</v>
      </c>
      <c r="S2184">
        <f>(Sheet1!S2186-Sheet1!S2184)/($A$4-$A$2)</f>
        <v>0</v>
      </c>
      <c r="T2184">
        <f>(Sheet1!T2186-Sheet1!T2184)/($A$4-$A$2)</f>
        <v>0</v>
      </c>
    </row>
    <row r="2185" spans="1:20" x14ac:dyDescent="0.25">
      <c r="A2185" s="2">
        <v>38659</v>
      </c>
      <c r="B2185">
        <f>(Sheet1!B2187-Sheet1!B2185)/($A$4-$A$2)</f>
        <v>0</v>
      </c>
      <c r="C2185">
        <f>(Sheet1!C2187-Sheet1!C2185)/($A$4-$A$2)</f>
        <v>0</v>
      </c>
      <c r="D2185">
        <f>(Sheet1!D2187-Sheet1!D2185)/($A$4-$A$2)</f>
        <v>-8.4150000000005054E-4</v>
      </c>
      <c r="E2185">
        <f>(Sheet1!E2187-Sheet1!E2185)/($A$4-$A$2)</f>
        <v>0</v>
      </c>
      <c r="F2185">
        <f>(Sheet1!F2187-Sheet1!F2185)/($A$4-$A$2)</f>
        <v>8.3560000000000301E-3</v>
      </c>
      <c r="G2185">
        <f>(Sheet1!G2187-Sheet1!G2185)/($A$4-$A$2)</f>
        <v>0</v>
      </c>
      <c r="H2185">
        <f>(Sheet1!H2187-Sheet1!H2185)/($A$4-$A$2)</f>
        <v>3.7650000000000183E-4</v>
      </c>
      <c r="I2185">
        <f>(Sheet1!I2187-Sheet1!I2185)/($A$4-$A$2)</f>
        <v>0</v>
      </c>
      <c r="J2185">
        <f>(Sheet1!J2187-Sheet1!J2185)/($A$4-$A$2)</f>
        <v>-1.6949999999993359E-4</v>
      </c>
      <c r="K2185">
        <f>(Sheet1!K2187-Sheet1!K2185)/($A$4-$A$2)</f>
        <v>0</v>
      </c>
      <c r="L2185">
        <f>(Sheet1!L2187-Sheet1!L2185)/($A$4-$A$2)</f>
        <v>0</v>
      </c>
      <c r="M2185">
        <f>(Sheet1!M2187-Sheet1!M2185)/($A$4-$A$2)</f>
        <v>0</v>
      </c>
      <c r="N2185">
        <f>(Sheet1!N2187-Sheet1!N2185)/($A$4-$A$2)</f>
        <v>0</v>
      </c>
      <c r="O2185">
        <f>(Sheet1!O2187-Sheet1!O2185)/($A$4-$A$2)</f>
        <v>0</v>
      </c>
      <c r="P2185">
        <f>(Sheet1!P2187-Sheet1!P2185)/($A$4-$A$2)</f>
        <v>0</v>
      </c>
      <c r="Q2185">
        <f>(Sheet1!Q2187-Sheet1!Q2185)/($A$4-$A$2)</f>
        <v>0</v>
      </c>
      <c r="R2185">
        <f>(Sheet1!R2187-Sheet1!R2185)/($A$4-$A$2)</f>
        <v>0</v>
      </c>
      <c r="S2185">
        <f>(Sheet1!S2187-Sheet1!S2185)/($A$4-$A$2)</f>
        <v>0</v>
      </c>
      <c r="T2185">
        <f>(Sheet1!T2187-Sheet1!T2185)/($A$4-$A$2)</f>
        <v>0</v>
      </c>
    </row>
    <row r="2186" spans="1:20" x14ac:dyDescent="0.25">
      <c r="A2186" s="2">
        <v>38660</v>
      </c>
      <c r="B2186">
        <f>(Sheet1!B2188-Sheet1!B2186)/($A$4-$A$2)</f>
        <v>0</v>
      </c>
      <c r="C2186">
        <f>(Sheet1!C2188-Sheet1!C2186)/($A$4-$A$2)</f>
        <v>0</v>
      </c>
      <c r="D2186">
        <f>(Sheet1!D2188-Sheet1!D2186)/($A$4-$A$2)</f>
        <v>-2.0525000000000126E-3</v>
      </c>
      <c r="E2186">
        <f>(Sheet1!E2188-Sheet1!E2186)/($A$4-$A$2)</f>
        <v>0</v>
      </c>
      <c r="F2186">
        <f>(Sheet1!F2188-Sheet1!F2186)/($A$4-$A$2)</f>
        <v>5.91750000000002E-3</v>
      </c>
      <c r="G2186">
        <f>(Sheet1!G2188-Sheet1!G2186)/($A$4-$A$2)</f>
        <v>0</v>
      </c>
      <c r="H2186">
        <f>(Sheet1!H2188-Sheet1!H2186)/($A$4-$A$2)</f>
        <v>-4.7549999999998427E-3</v>
      </c>
      <c r="I2186">
        <f>(Sheet1!I2188-Sheet1!I2186)/($A$4-$A$2)</f>
        <v>0</v>
      </c>
      <c r="J2186">
        <f>(Sheet1!J2188-Sheet1!J2186)/($A$4-$A$2)</f>
        <v>-2.4500000000005073E-4</v>
      </c>
      <c r="K2186">
        <f>(Sheet1!K2188-Sheet1!K2186)/($A$4-$A$2)</f>
        <v>0</v>
      </c>
      <c r="L2186">
        <f>(Sheet1!L2188-Sheet1!L2186)/($A$4-$A$2)</f>
        <v>0</v>
      </c>
      <c r="M2186">
        <f>(Sheet1!M2188-Sheet1!M2186)/($A$4-$A$2)</f>
        <v>0</v>
      </c>
      <c r="N2186">
        <f>(Sheet1!N2188-Sheet1!N2186)/($A$4-$A$2)</f>
        <v>0</v>
      </c>
      <c r="O2186">
        <f>(Sheet1!O2188-Sheet1!O2186)/($A$4-$A$2)</f>
        <v>0</v>
      </c>
      <c r="P2186">
        <f>(Sheet1!P2188-Sheet1!P2186)/($A$4-$A$2)</f>
        <v>0</v>
      </c>
      <c r="Q2186">
        <f>(Sheet1!Q2188-Sheet1!Q2186)/($A$4-$A$2)</f>
        <v>0</v>
      </c>
      <c r="R2186">
        <f>(Sheet1!R2188-Sheet1!R2186)/($A$4-$A$2)</f>
        <v>0</v>
      </c>
      <c r="S2186">
        <f>(Sheet1!S2188-Sheet1!S2186)/($A$4-$A$2)</f>
        <v>0</v>
      </c>
      <c r="T2186">
        <f>(Sheet1!T2188-Sheet1!T2186)/($A$4-$A$2)</f>
        <v>0</v>
      </c>
    </row>
    <row r="2187" spans="1:20" x14ac:dyDescent="0.25">
      <c r="A2187" s="2">
        <v>38663</v>
      </c>
      <c r="B2187">
        <f>(Sheet1!B2189-Sheet1!B2187)/($A$4-$A$2)</f>
        <v>0</v>
      </c>
      <c r="C2187">
        <f>(Sheet1!C2189-Sheet1!C2187)/($A$4-$A$2)</f>
        <v>0</v>
      </c>
      <c r="D2187">
        <f>(Sheet1!D2189-Sheet1!D2187)/($A$4-$A$2)</f>
        <v>-5.5499999999997218E-4</v>
      </c>
      <c r="E2187">
        <f>(Sheet1!E2189-Sheet1!E2187)/($A$4-$A$2)</f>
        <v>0</v>
      </c>
      <c r="F2187">
        <f>(Sheet1!F2189-Sheet1!F2187)/($A$4-$A$2)</f>
        <v>3.4330000000000194E-3</v>
      </c>
      <c r="G2187">
        <f>(Sheet1!G2189-Sheet1!G2187)/($A$4-$A$2)</f>
        <v>0</v>
      </c>
      <c r="H2187">
        <f>(Sheet1!H2189-Sheet1!H2187)/($A$4-$A$2)</f>
        <v>-6.4785000000000537E-3</v>
      </c>
      <c r="I2187">
        <f>(Sheet1!I2189-Sheet1!I2187)/($A$4-$A$2)</f>
        <v>0</v>
      </c>
      <c r="J2187">
        <f>(Sheet1!J2189-Sheet1!J2187)/($A$4-$A$2)</f>
        <v>1.1649999999985283E-4</v>
      </c>
      <c r="K2187">
        <f>(Sheet1!K2189-Sheet1!K2187)/($A$4-$A$2)</f>
        <v>0</v>
      </c>
      <c r="L2187">
        <f>(Sheet1!L2189-Sheet1!L2187)/($A$4-$A$2)</f>
        <v>0</v>
      </c>
      <c r="M2187">
        <f>(Sheet1!M2189-Sheet1!M2187)/($A$4-$A$2)</f>
        <v>0</v>
      </c>
      <c r="N2187">
        <f>(Sheet1!N2189-Sheet1!N2187)/($A$4-$A$2)</f>
        <v>0</v>
      </c>
      <c r="O2187">
        <f>(Sheet1!O2189-Sheet1!O2187)/($A$4-$A$2)</f>
        <v>0</v>
      </c>
      <c r="P2187">
        <f>(Sheet1!P2189-Sheet1!P2187)/($A$4-$A$2)</f>
        <v>0</v>
      </c>
      <c r="Q2187">
        <f>(Sheet1!Q2189-Sheet1!Q2187)/($A$4-$A$2)</f>
        <v>0</v>
      </c>
      <c r="R2187">
        <f>(Sheet1!R2189-Sheet1!R2187)/($A$4-$A$2)</f>
        <v>0</v>
      </c>
      <c r="S2187">
        <f>(Sheet1!S2189-Sheet1!S2187)/($A$4-$A$2)</f>
        <v>0</v>
      </c>
      <c r="T2187">
        <f>(Sheet1!T2189-Sheet1!T2187)/($A$4-$A$2)</f>
        <v>0</v>
      </c>
    </row>
    <row r="2188" spans="1:20" x14ac:dyDescent="0.25">
      <c r="A2188" s="2">
        <v>38664</v>
      </c>
      <c r="B2188">
        <f>(Sheet1!B2190-Sheet1!B2188)/($A$4-$A$2)</f>
        <v>0</v>
      </c>
      <c r="C2188">
        <f>(Sheet1!C2190-Sheet1!C2188)/($A$4-$A$2)</f>
        <v>0</v>
      </c>
      <c r="D2188">
        <f>(Sheet1!D2190-Sheet1!D2188)/($A$4-$A$2)</f>
        <v>-2.6699999999999502E-3</v>
      </c>
      <c r="E2188">
        <f>(Sheet1!E2190-Sheet1!E2188)/($A$4-$A$2)</f>
        <v>0</v>
      </c>
      <c r="F2188">
        <f>(Sheet1!F2190-Sheet1!F2188)/($A$4-$A$2)</f>
        <v>3.2724999999999005E-3</v>
      </c>
      <c r="G2188">
        <f>(Sheet1!G2190-Sheet1!G2188)/($A$4-$A$2)</f>
        <v>0</v>
      </c>
      <c r="H2188">
        <f>(Sheet1!H2190-Sheet1!H2188)/($A$4-$A$2)</f>
        <v>-1.4814500000000175E-2</v>
      </c>
      <c r="I2188">
        <f>(Sheet1!I2190-Sheet1!I2188)/($A$4-$A$2)</f>
        <v>0</v>
      </c>
      <c r="J2188">
        <f>(Sheet1!J2190-Sheet1!J2188)/($A$4-$A$2)</f>
        <v>-1.155499999999865E-3</v>
      </c>
      <c r="K2188">
        <f>(Sheet1!K2190-Sheet1!K2188)/($A$4-$A$2)</f>
        <v>0</v>
      </c>
      <c r="L2188">
        <f>(Sheet1!L2190-Sheet1!L2188)/($A$4-$A$2)</f>
        <v>0</v>
      </c>
      <c r="M2188">
        <f>(Sheet1!M2190-Sheet1!M2188)/($A$4-$A$2)</f>
        <v>0</v>
      </c>
      <c r="N2188">
        <f>(Sheet1!N2190-Sheet1!N2188)/($A$4-$A$2)</f>
        <v>0</v>
      </c>
      <c r="O2188">
        <f>(Sheet1!O2190-Sheet1!O2188)/($A$4-$A$2)</f>
        <v>0</v>
      </c>
      <c r="P2188">
        <f>(Sheet1!P2190-Sheet1!P2188)/($A$4-$A$2)</f>
        <v>0</v>
      </c>
      <c r="Q2188">
        <f>(Sheet1!Q2190-Sheet1!Q2188)/($A$4-$A$2)</f>
        <v>0</v>
      </c>
      <c r="R2188">
        <f>(Sheet1!R2190-Sheet1!R2188)/($A$4-$A$2)</f>
        <v>0</v>
      </c>
      <c r="S2188">
        <f>(Sheet1!S2190-Sheet1!S2188)/($A$4-$A$2)</f>
        <v>0</v>
      </c>
      <c r="T2188">
        <f>(Sheet1!T2190-Sheet1!T2188)/($A$4-$A$2)</f>
        <v>0</v>
      </c>
    </row>
    <row r="2189" spans="1:20" x14ac:dyDescent="0.25">
      <c r="A2189" s="2">
        <v>38665</v>
      </c>
      <c r="B2189">
        <f>(Sheet1!B2191-Sheet1!B2189)/($A$4-$A$2)</f>
        <v>0</v>
      </c>
      <c r="C2189">
        <f>(Sheet1!C2191-Sheet1!C2189)/($A$4-$A$2)</f>
        <v>0</v>
      </c>
      <c r="D2189">
        <f>(Sheet1!D2191-Sheet1!D2189)/($A$4-$A$2)</f>
        <v>-2.5570000000000315E-3</v>
      </c>
      <c r="E2189">
        <f>(Sheet1!E2191-Sheet1!E2189)/($A$4-$A$2)</f>
        <v>0</v>
      </c>
      <c r="F2189">
        <f>(Sheet1!F2191-Sheet1!F2189)/($A$4-$A$2)</f>
        <v>1.0720999999999981E-2</v>
      </c>
      <c r="G2189">
        <f>(Sheet1!G2191-Sheet1!G2189)/($A$4-$A$2)</f>
        <v>0</v>
      </c>
      <c r="H2189">
        <f>(Sheet1!H2191-Sheet1!H2189)/($A$4-$A$2)</f>
        <v>-2.2893000000000052E-2</v>
      </c>
      <c r="I2189">
        <f>(Sheet1!I2191-Sheet1!I2189)/($A$4-$A$2)</f>
        <v>0</v>
      </c>
      <c r="J2189">
        <f>(Sheet1!J2191-Sheet1!J2189)/($A$4-$A$2)</f>
        <v>-1.1069999999999691E-3</v>
      </c>
      <c r="K2189">
        <f>(Sheet1!K2191-Sheet1!K2189)/($A$4-$A$2)</f>
        <v>0</v>
      </c>
      <c r="L2189">
        <f>(Sheet1!L2191-Sheet1!L2189)/($A$4-$A$2)</f>
        <v>0</v>
      </c>
      <c r="M2189">
        <f>(Sheet1!M2191-Sheet1!M2189)/($A$4-$A$2)</f>
        <v>0</v>
      </c>
      <c r="N2189">
        <f>(Sheet1!N2191-Sheet1!N2189)/($A$4-$A$2)</f>
        <v>0</v>
      </c>
      <c r="O2189">
        <f>(Sheet1!O2191-Sheet1!O2189)/($A$4-$A$2)</f>
        <v>0</v>
      </c>
      <c r="P2189">
        <f>(Sheet1!P2191-Sheet1!P2189)/($A$4-$A$2)</f>
        <v>0</v>
      </c>
      <c r="Q2189">
        <f>(Sheet1!Q2191-Sheet1!Q2189)/($A$4-$A$2)</f>
        <v>0</v>
      </c>
      <c r="R2189">
        <f>(Sheet1!R2191-Sheet1!R2189)/($A$4-$A$2)</f>
        <v>0</v>
      </c>
      <c r="S2189">
        <f>(Sheet1!S2191-Sheet1!S2189)/($A$4-$A$2)</f>
        <v>0</v>
      </c>
      <c r="T2189">
        <f>(Sheet1!T2191-Sheet1!T2189)/($A$4-$A$2)</f>
        <v>0</v>
      </c>
    </row>
    <row r="2190" spans="1:20" x14ac:dyDescent="0.25">
      <c r="A2190" s="2">
        <v>38666</v>
      </c>
      <c r="B2190">
        <f>(Sheet1!B2192-Sheet1!B2190)/($A$4-$A$2)</f>
        <v>0</v>
      </c>
      <c r="C2190">
        <f>(Sheet1!C2192-Sheet1!C2190)/($A$4-$A$2)</f>
        <v>0</v>
      </c>
      <c r="D2190">
        <f>(Sheet1!D2192-Sheet1!D2190)/($A$4-$A$2)</f>
        <v>2.6349999999997209E-4</v>
      </c>
      <c r="E2190">
        <f>(Sheet1!E2192-Sheet1!E2190)/($A$4-$A$2)</f>
        <v>0</v>
      </c>
      <c r="F2190">
        <f>(Sheet1!F2192-Sheet1!F2190)/($A$4-$A$2)</f>
        <v>1.7690000000000206E-3</v>
      </c>
      <c r="G2190">
        <f>(Sheet1!G2192-Sheet1!G2190)/($A$4-$A$2)</f>
        <v>0</v>
      </c>
      <c r="H2190">
        <f>(Sheet1!H2192-Sheet1!H2190)/($A$4-$A$2)</f>
        <v>-1.2070999999999943E-2</v>
      </c>
      <c r="I2190">
        <f>(Sheet1!I2192-Sheet1!I2190)/($A$4-$A$2)</f>
        <v>0</v>
      </c>
      <c r="J2190">
        <f>(Sheet1!J2192-Sheet1!J2190)/($A$4-$A$2)</f>
        <v>7.1499999999979913E-4</v>
      </c>
      <c r="K2190">
        <f>(Sheet1!K2192-Sheet1!K2190)/($A$4-$A$2)</f>
        <v>0</v>
      </c>
      <c r="L2190">
        <f>(Sheet1!L2192-Sheet1!L2190)/($A$4-$A$2)</f>
        <v>0</v>
      </c>
      <c r="M2190">
        <f>(Sheet1!M2192-Sheet1!M2190)/($A$4-$A$2)</f>
        <v>0</v>
      </c>
      <c r="N2190">
        <f>(Sheet1!N2192-Sheet1!N2190)/($A$4-$A$2)</f>
        <v>0</v>
      </c>
      <c r="O2190">
        <f>(Sheet1!O2192-Sheet1!O2190)/($A$4-$A$2)</f>
        <v>0</v>
      </c>
      <c r="P2190">
        <f>(Sheet1!P2192-Sheet1!P2190)/($A$4-$A$2)</f>
        <v>0</v>
      </c>
      <c r="Q2190">
        <f>(Sheet1!Q2192-Sheet1!Q2190)/($A$4-$A$2)</f>
        <v>0</v>
      </c>
      <c r="R2190">
        <f>(Sheet1!R2192-Sheet1!R2190)/($A$4-$A$2)</f>
        <v>0</v>
      </c>
      <c r="S2190">
        <f>(Sheet1!S2192-Sheet1!S2190)/($A$4-$A$2)</f>
        <v>0</v>
      </c>
      <c r="T2190">
        <f>(Sheet1!T2192-Sheet1!T2190)/($A$4-$A$2)</f>
        <v>0</v>
      </c>
    </row>
    <row r="2191" spans="1:20" x14ac:dyDescent="0.25">
      <c r="A2191" s="2">
        <v>38667</v>
      </c>
      <c r="B2191">
        <f>(Sheet1!B2193-Sheet1!B2191)/($A$4-$A$2)</f>
        <v>0</v>
      </c>
      <c r="C2191">
        <f>(Sheet1!C2193-Sheet1!C2191)/($A$4-$A$2)</f>
        <v>0</v>
      </c>
      <c r="D2191">
        <f>(Sheet1!D2193-Sheet1!D2191)/($A$4-$A$2)</f>
        <v>1.4935000000000365E-3</v>
      </c>
      <c r="E2191">
        <f>(Sheet1!E2193-Sheet1!E2191)/($A$4-$A$2)</f>
        <v>0</v>
      </c>
      <c r="F2191">
        <f>(Sheet1!F2193-Sheet1!F2191)/($A$4-$A$2)</f>
        <v>-7.5790000000000024E-3</v>
      </c>
      <c r="G2191">
        <f>(Sheet1!G2193-Sheet1!G2191)/($A$4-$A$2)</f>
        <v>0</v>
      </c>
      <c r="H2191">
        <f>(Sheet1!H2193-Sheet1!H2191)/($A$4-$A$2)</f>
        <v>1.1190000000000921E-3</v>
      </c>
      <c r="I2191">
        <f>(Sheet1!I2193-Sheet1!I2191)/($A$4-$A$2)</f>
        <v>0</v>
      </c>
      <c r="J2191">
        <f>(Sheet1!J2193-Sheet1!J2191)/($A$4-$A$2)</f>
        <v>9.7600000000008791E-4</v>
      </c>
      <c r="K2191">
        <f>(Sheet1!K2193-Sheet1!K2191)/($A$4-$A$2)</f>
        <v>0</v>
      </c>
      <c r="L2191">
        <f>(Sheet1!L2193-Sheet1!L2191)/($A$4-$A$2)</f>
        <v>0</v>
      </c>
      <c r="M2191">
        <f>(Sheet1!M2193-Sheet1!M2191)/($A$4-$A$2)</f>
        <v>0</v>
      </c>
      <c r="N2191">
        <f>(Sheet1!N2193-Sheet1!N2191)/($A$4-$A$2)</f>
        <v>0</v>
      </c>
      <c r="O2191">
        <f>(Sheet1!O2193-Sheet1!O2191)/($A$4-$A$2)</f>
        <v>0</v>
      </c>
      <c r="P2191">
        <f>(Sheet1!P2193-Sheet1!P2191)/($A$4-$A$2)</f>
        <v>0</v>
      </c>
      <c r="Q2191">
        <f>(Sheet1!Q2193-Sheet1!Q2191)/($A$4-$A$2)</f>
        <v>0</v>
      </c>
      <c r="R2191">
        <f>(Sheet1!R2193-Sheet1!R2191)/($A$4-$A$2)</f>
        <v>0</v>
      </c>
      <c r="S2191">
        <f>(Sheet1!S2193-Sheet1!S2191)/($A$4-$A$2)</f>
        <v>0</v>
      </c>
      <c r="T2191">
        <f>(Sheet1!T2193-Sheet1!T2191)/($A$4-$A$2)</f>
        <v>0</v>
      </c>
    </row>
    <row r="2192" spans="1:20" x14ac:dyDescent="0.25">
      <c r="A2192" s="2">
        <v>38670</v>
      </c>
      <c r="B2192">
        <f>(Sheet1!B2194-Sheet1!B2192)/($A$4-$A$2)</f>
        <v>0</v>
      </c>
      <c r="C2192">
        <f>(Sheet1!C2194-Sheet1!C2192)/($A$4-$A$2)</f>
        <v>0</v>
      </c>
      <c r="D2192">
        <f>(Sheet1!D2194-Sheet1!D2192)/($A$4-$A$2)</f>
        <v>2.6530000000000165E-3</v>
      </c>
      <c r="E2192">
        <f>(Sheet1!E2194-Sheet1!E2192)/($A$4-$A$2)</f>
        <v>0</v>
      </c>
      <c r="F2192">
        <f>(Sheet1!F2194-Sheet1!F2192)/($A$4-$A$2)</f>
        <v>-9.8350000000002602E-4</v>
      </c>
      <c r="G2192">
        <f>(Sheet1!G2194-Sheet1!G2192)/($A$4-$A$2)</f>
        <v>0</v>
      </c>
      <c r="H2192">
        <f>(Sheet1!H2194-Sheet1!H2192)/($A$4-$A$2)</f>
        <v>1.6677000000000053E-2</v>
      </c>
      <c r="I2192">
        <f>(Sheet1!I2194-Sheet1!I2192)/($A$4-$A$2)</f>
        <v>0</v>
      </c>
      <c r="J2192">
        <f>(Sheet1!J2194-Sheet1!J2192)/($A$4-$A$2)</f>
        <v>1.2005000000001598E-3</v>
      </c>
      <c r="K2192">
        <f>(Sheet1!K2194-Sheet1!K2192)/($A$4-$A$2)</f>
        <v>0</v>
      </c>
      <c r="L2192">
        <f>(Sheet1!L2194-Sheet1!L2192)/($A$4-$A$2)</f>
        <v>0</v>
      </c>
      <c r="M2192">
        <f>(Sheet1!M2194-Sheet1!M2192)/($A$4-$A$2)</f>
        <v>0</v>
      </c>
      <c r="N2192">
        <f>(Sheet1!N2194-Sheet1!N2192)/($A$4-$A$2)</f>
        <v>0</v>
      </c>
      <c r="O2192">
        <f>(Sheet1!O2194-Sheet1!O2192)/($A$4-$A$2)</f>
        <v>0</v>
      </c>
      <c r="P2192">
        <f>(Sheet1!P2194-Sheet1!P2192)/($A$4-$A$2)</f>
        <v>0</v>
      </c>
      <c r="Q2192">
        <f>(Sheet1!Q2194-Sheet1!Q2192)/($A$4-$A$2)</f>
        <v>0</v>
      </c>
      <c r="R2192">
        <f>(Sheet1!R2194-Sheet1!R2192)/($A$4-$A$2)</f>
        <v>0</v>
      </c>
      <c r="S2192">
        <f>(Sheet1!S2194-Sheet1!S2192)/($A$4-$A$2)</f>
        <v>0</v>
      </c>
      <c r="T2192">
        <f>(Sheet1!T2194-Sheet1!T2192)/($A$4-$A$2)</f>
        <v>0</v>
      </c>
    </row>
    <row r="2193" spans="1:20" x14ac:dyDescent="0.25">
      <c r="A2193" s="2">
        <v>38671</v>
      </c>
      <c r="B2193">
        <f>(Sheet1!B2195-Sheet1!B2193)/($A$4-$A$2)</f>
        <v>0</v>
      </c>
      <c r="C2193">
        <f>(Sheet1!C2195-Sheet1!C2193)/($A$4-$A$2)</f>
        <v>0</v>
      </c>
      <c r="D2193">
        <f>(Sheet1!D2195-Sheet1!D2193)/($A$4-$A$2)</f>
        <v>1.1849999999999916E-3</v>
      </c>
      <c r="E2193">
        <f>(Sheet1!E2195-Sheet1!E2193)/($A$4-$A$2)</f>
        <v>0</v>
      </c>
      <c r="F2193">
        <f>(Sheet1!F2195-Sheet1!F2193)/($A$4-$A$2)</f>
        <v>9.8759999999999959E-3</v>
      </c>
      <c r="G2193">
        <f>(Sheet1!G2195-Sheet1!G2193)/($A$4-$A$2)</f>
        <v>0</v>
      </c>
      <c r="H2193">
        <f>(Sheet1!H2195-Sheet1!H2193)/($A$4-$A$2)</f>
        <v>1.7225000000000046E-2</v>
      </c>
      <c r="I2193">
        <f>(Sheet1!I2195-Sheet1!I2193)/($A$4-$A$2)</f>
        <v>0</v>
      </c>
      <c r="J2193">
        <f>(Sheet1!J2195-Sheet1!J2193)/($A$4-$A$2)</f>
        <v>9.9300000000002164E-4</v>
      </c>
      <c r="K2193">
        <f>(Sheet1!K2195-Sheet1!K2193)/($A$4-$A$2)</f>
        <v>0</v>
      </c>
      <c r="L2193">
        <f>(Sheet1!L2195-Sheet1!L2193)/($A$4-$A$2)</f>
        <v>0</v>
      </c>
      <c r="M2193">
        <f>(Sheet1!M2195-Sheet1!M2193)/($A$4-$A$2)</f>
        <v>0</v>
      </c>
      <c r="N2193">
        <f>(Sheet1!N2195-Sheet1!N2193)/($A$4-$A$2)</f>
        <v>0</v>
      </c>
      <c r="O2193">
        <f>(Sheet1!O2195-Sheet1!O2193)/($A$4-$A$2)</f>
        <v>0</v>
      </c>
      <c r="P2193">
        <f>(Sheet1!P2195-Sheet1!P2193)/($A$4-$A$2)</f>
        <v>0</v>
      </c>
      <c r="Q2193">
        <f>(Sheet1!Q2195-Sheet1!Q2193)/($A$4-$A$2)</f>
        <v>0</v>
      </c>
      <c r="R2193">
        <f>(Sheet1!R2195-Sheet1!R2193)/($A$4-$A$2)</f>
        <v>0</v>
      </c>
      <c r="S2193">
        <f>(Sheet1!S2195-Sheet1!S2193)/($A$4-$A$2)</f>
        <v>0</v>
      </c>
      <c r="T2193">
        <f>(Sheet1!T2195-Sheet1!T2193)/($A$4-$A$2)</f>
        <v>0</v>
      </c>
    </row>
    <row r="2194" spans="1:20" x14ac:dyDescent="0.25">
      <c r="A2194" s="2">
        <v>38672</v>
      </c>
      <c r="B2194">
        <f>(Sheet1!B2196-Sheet1!B2194)/($A$4-$A$2)</f>
        <v>0</v>
      </c>
      <c r="C2194">
        <f>(Sheet1!C2196-Sheet1!C2194)/($A$4-$A$2)</f>
        <v>0</v>
      </c>
      <c r="D2194">
        <f>(Sheet1!D2196-Sheet1!D2194)/($A$4-$A$2)</f>
        <v>-1.0215000000000085E-3</v>
      </c>
      <c r="E2194">
        <f>(Sheet1!E2196-Sheet1!E2194)/($A$4-$A$2)</f>
        <v>0</v>
      </c>
      <c r="F2194">
        <f>(Sheet1!F2196-Sheet1!F2194)/($A$4-$A$2)</f>
        <v>1.6143500000000088E-2</v>
      </c>
      <c r="G2194">
        <f>(Sheet1!G2196-Sheet1!G2194)/($A$4-$A$2)</f>
        <v>0</v>
      </c>
      <c r="H2194">
        <f>(Sheet1!H2196-Sheet1!H2194)/($A$4-$A$2)</f>
        <v>6.0074999999999434E-3</v>
      </c>
      <c r="I2194">
        <f>(Sheet1!I2196-Sheet1!I2194)/($A$4-$A$2)</f>
        <v>0</v>
      </c>
      <c r="J2194">
        <f>(Sheet1!J2196-Sheet1!J2194)/($A$4-$A$2)</f>
        <v>-9.4999999999956231E-5</v>
      </c>
      <c r="K2194">
        <f>(Sheet1!K2196-Sheet1!K2194)/($A$4-$A$2)</f>
        <v>0</v>
      </c>
      <c r="L2194">
        <f>(Sheet1!L2196-Sheet1!L2194)/($A$4-$A$2)</f>
        <v>0</v>
      </c>
      <c r="M2194">
        <f>(Sheet1!M2196-Sheet1!M2194)/($A$4-$A$2)</f>
        <v>0</v>
      </c>
      <c r="N2194">
        <f>(Sheet1!N2196-Sheet1!N2194)/($A$4-$A$2)</f>
        <v>0</v>
      </c>
      <c r="O2194">
        <f>(Sheet1!O2196-Sheet1!O2194)/($A$4-$A$2)</f>
        <v>0</v>
      </c>
      <c r="P2194">
        <f>(Sheet1!P2196-Sheet1!P2194)/($A$4-$A$2)</f>
        <v>0</v>
      </c>
      <c r="Q2194">
        <f>(Sheet1!Q2196-Sheet1!Q2194)/($A$4-$A$2)</f>
        <v>0</v>
      </c>
      <c r="R2194">
        <f>(Sheet1!R2196-Sheet1!R2194)/($A$4-$A$2)</f>
        <v>0</v>
      </c>
      <c r="S2194">
        <f>(Sheet1!S2196-Sheet1!S2194)/($A$4-$A$2)</f>
        <v>0</v>
      </c>
      <c r="T2194">
        <f>(Sheet1!T2196-Sheet1!T2194)/($A$4-$A$2)</f>
        <v>0</v>
      </c>
    </row>
    <row r="2195" spans="1:20" x14ac:dyDescent="0.25">
      <c r="A2195" s="2">
        <v>38673</v>
      </c>
      <c r="B2195">
        <f>(Sheet1!B2197-Sheet1!B2195)/($A$4-$A$2)</f>
        <v>0</v>
      </c>
      <c r="C2195">
        <f>(Sheet1!C2197-Sheet1!C2195)/($A$4-$A$2)</f>
        <v>0</v>
      </c>
      <c r="D2195">
        <f>(Sheet1!D2197-Sheet1!D2195)/($A$4-$A$2)</f>
        <v>-2.574999999999994E-3</v>
      </c>
      <c r="E2195">
        <f>(Sheet1!E2197-Sheet1!E2195)/($A$4-$A$2)</f>
        <v>0</v>
      </c>
      <c r="F2195">
        <f>(Sheet1!F2197-Sheet1!F2195)/($A$4-$A$2)</f>
        <v>7.7099999999999946E-3</v>
      </c>
      <c r="G2195">
        <f>(Sheet1!G2197-Sheet1!G2195)/($A$4-$A$2)</f>
        <v>0</v>
      </c>
      <c r="H2195">
        <f>(Sheet1!H2197-Sheet1!H2195)/($A$4-$A$2)</f>
        <v>1.1254999999998905E-3</v>
      </c>
      <c r="I2195">
        <f>(Sheet1!I2197-Sheet1!I2195)/($A$4-$A$2)</f>
        <v>0</v>
      </c>
      <c r="J2195">
        <f>(Sheet1!J2197-Sheet1!J2195)/($A$4-$A$2)</f>
        <v>-1.059499999999991E-3</v>
      </c>
      <c r="K2195">
        <f>(Sheet1!K2197-Sheet1!K2195)/($A$4-$A$2)</f>
        <v>0</v>
      </c>
      <c r="L2195">
        <f>(Sheet1!L2197-Sheet1!L2195)/($A$4-$A$2)</f>
        <v>0</v>
      </c>
      <c r="M2195">
        <f>(Sheet1!M2197-Sheet1!M2195)/($A$4-$A$2)</f>
        <v>0</v>
      </c>
      <c r="N2195">
        <f>(Sheet1!N2197-Sheet1!N2195)/($A$4-$A$2)</f>
        <v>0</v>
      </c>
      <c r="O2195">
        <f>(Sheet1!O2197-Sheet1!O2195)/($A$4-$A$2)</f>
        <v>0</v>
      </c>
      <c r="P2195">
        <f>(Sheet1!P2197-Sheet1!P2195)/($A$4-$A$2)</f>
        <v>0</v>
      </c>
      <c r="Q2195">
        <f>(Sheet1!Q2197-Sheet1!Q2195)/($A$4-$A$2)</f>
        <v>0</v>
      </c>
      <c r="R2195">
        <f>(Sheet1!R2197-Sheet1!R2195)/($A$4-$A$2)</f>
        <v>0</v>
      </c>
      <c r="S2195">
        <f>(Sheet1!S2197-Sheet1!S2195)/($A$4-$A$2)</f>
        <v>0</v>
      </c>
      <c r="T2195">
        <f>(Sheet1!T2197-Sheet1!T2195)/($A$4-$A$2)</f>
        <v>0</v>
      </c>
    </row>
    <row r="2196" spans="1:20" x14ac:dyDescent="0.25">
      <c r="A2196" s="2">
        <v>38674</v>
      </c>
      <c r="B2196">
        <f>(Sheet1!B2198-Sheet1!B2196)/($A$4-$A$2)</f>
        <v>0</v>
      </c>
      <c r="C2196">
        <f>(Sheet1!C2198-Sheet1!C2196)/($A$4-$A$2)</f>
        <v>0</v>
      </c>
      <c r="D2196">
        <f>(Sheet1!D2198-Sheet1!D2196)/($A$4-$A$2)</f>
        <v>-2.6359999999999717E-3</v>
      </c>
      <c r="E2196">
        <f>(Sheet1!E2198-Sheet1!E2196)/($A$4-$A$2)</f>
        <v>0</v>
      </c>
      <c r="F2196">
        <f>(Sheet1!F2198-Sheet1!F2196)/($A$4-$A$2)</f>
        <v>7.5889999999999569E-3</v>
      </c>
      <c r="G2196">
        <f>(Sheet1!G2198-Sheet1!G2196)/($A$4-$A$2)</f>
        <v>0</v>
      </c>
      <c r="H2196">
        <f>(Sheet1!H2198-Sheet1!H2196)/($A$4-$A$2)</f>
        <v>-5.3514999999999535E-3</v>
      </c>
      <c r="I2196">
        <f>(Sheet1!I2198-Sheet1!I2196)/($A$4-$A$2)</f>
        <v>0</v>
      </c>
      <c r="J2196">
        <f>(Sheet1!J2198-Sheet1!J2196)/($A$4-$A$2)</f>
        <v>-8.8550000000009454E-4</v>
      </c>
      <c r="K2196">
        <f>(Sheet1!K2198-Sheet1!K2196)/($A$4-$A$2)</f>
        <v>0</v>
      </c>
      <c r="L2196">
        <f>(Sheet1!L2198-Sheet1!L2196)/($A$4-$A$2)</f>
        <v>0</v>
      </c>
      <c r="M2196">
        <f>(Sheet1!M2198-Sheet1!M2196)/($A$4-$A$2)</f>
        <v>0</v>
      </c>
      <c r="N2196">
        <f>(Sheet1!N2198-Sheet1!N2196)/($A$4-$A$2)</f>
        <v>0</v>
      </c>
      <c r="O2196">
        <f>(Sheet1!O2198-Sheet1!O2196)/($A$4-$A$2)</f>
        <v>0</v>
      </c>
      <c r="P2196">
        <f>(Sheet1!P2198-Sheet1!P2196)/($A$4-$A$2)</f>
        <v>0</v>
      </c>
      <c r="Q2196">
        <f>(Sheet1!Q2198-Sheet1!Q2196)/($A$4-$A$2)</f>
        <v>0</v>
      </c>
      <c r="R2196">
        <f>(Sheet1!R2198-Sheet1!R2196)/($A$4-$A$2)</f>
        <v>0</v>
      </c>
      <c r="S2196">
        <f>(Sheet1!S2198-Sheet1!S2196)/($A$4-$A$2)</f>
        <v>0</v>
      </c>
      <c r="T2196">
        <f>(Sheet1!T2198-Sheet1!T2196)/($A$4-$A$2)</f>
        <v>0</v>
      </c>
    </row>
    <row r="2197" spans="1:20" x14ac:dyDescent="0.25">
      <c r="A2197" s="2">
        <v>38677</v>
      </c>
      <c r="B2197">
        <f>(Sheet1!B2199-Sheet1!B2197)/($A$4-$A$2)</f>
        <v>0</v>
      </c>
      <c r="C2197">
        <f>(Sheet1!C2199-Sheet1!C2197)/($A$4-$A$2)</f>
        <v>0</v>
      </c>
      <c r="D2197">
        <f>(Sheet1!D2199-Sheet1!D2197)/($A$4-$A$2)</f>
        <v>-2.0735000000000614E-3</v>
      </c>
      <c r="E2197">
        <f>(Sheet1!E2199-Sheet1!E2197)/($A$4-$A$2)</f>
        <v>0</v>
      </c>
      <c r="F2197">
        <f>(Sheet1!F2199-Sheet1!F2197)/($A$4-$A$2)</f>
        <v>1.135499999999956E-3</v>
      </c>
      <c r="G2197">
        <f>(Sheet1!G2199-Sheet1!G2197)/($A$4-$A$2)</f>
        <v>0</v>
      </c>
      <c r="H2197">
        <f>(Sheet1!H2199-Sheet1!H2197)/($A$4-$A$2)</f>
        <v>-4.2910000000000448E-3</v>
      </c>
      <c r="I2197">
        <f>(Sheet1!I2199-Sheet1!I2197)/($A$4-$A$2)</f>
        <v>0</v>
      </c>
      <c r="J2197">
        <f>(Sheet1!J2199-Sheet1!J2197)/($A$4-$A$2)</f>
        <v>-1.6650000000018039E-4</v>
      </c>
      <c r="K2197">
        <f>(Sheet1!K2199-Sheet1!K2197)/($A$4-$A$2)</f>
        <v>0</v>
      </c>
      <c r="L2197">
        <f>(Sheet1!L2199-Sheet1!L2197)/($A$4-$A$2)</f>
        <v>0</v>
      </c>
      <c r="M2197">
        <f>(Sheet1!M2199-Sheet1!M2197)/($A$4-$A$2)</f>
        <v>0</v>
      </c>
      <c r="N2197">
        <f>(Sheet1!N2199-Sheet1!N2197)/($A$4-$A$2)</f>
        <v>0</v>
      </c>
      <c r="O2197">
        <f>(Sheet1!O2199-Sheet1!O2197)/($A$4-$A$2)</f>
        <v>0</v>
      </c>
      <c r="P2197">
        <f>(Sheet1!P2199-Sheet1!P2197)/($A$4-$A$2)</f>
        <v>0</v>
      </c>
      <c r="Q2197">
        <f>(Sheet1!Q2199-Sheet1!Q2197)/($A$4-$A$2)</f>
        <v>0</v>
      </c>
      <c r="R2197">
        <f>(Sheet1!R2199-Sheet1!R2197)/($A$4-$A$2)</f>
        <v>0</v>
      </c>
      <c r="S2197">
        <f>(Sheet1!S2199-Sheet1!S2197)/($A$4-$A$2)</f>
        <v>0</v>
      </c>
      <c r="T2197">
        <f>(Sheet1!T2199-Sheet1!T2197)/($A$4-$A$2)</f>
        <v>0</v>
      </c>
    </row>
    <row r="2198" spans="1:20" x14ac:dyDescent="0.25">
      <c r="A2198" s="2">
        <v>38678</v>
      </c>
      <c r="B2198">
        <f>(Sheet1!B2200-Sheet1!B2198)/($A$4-$A$2)</f>
        <v>0</v>
      </c>
      <c r="C2198">
        <f>(Sheet1!C2200-Sheet1!C2198)/($A$4-$A$2)</f>
        <v>0</v>
      </c>
      <c r="D2198">
        <f>(Sheet1!D2200-Sheet1!D2198)/($A$4-$A$2)</f>
        <v>5.1000000000001044E-4</v>
      </c>
      <c r="E2198">
        <f>(Sheet1!E2200-Sheet1!E2198)/($A$4-$A$2)</f>
        <v>0</v>
      </c>
      <c r="F2198">
        <f>(Sheet1!F2200-Sheet1!F2198)/($A$4-$A$2)</f>
        <v>-7.5739999999999696E-3</v>
      </c>
      <c r="G2198">
        <f>(Sheet1!G2200-Sheet1!G2198)/($A$4-$A$2)</f>
        <v>0</v>
      </c>
      <c r="H2198">
        <f>(Sheet1!H2200-Sheet1!H2198)/($A$4-$A$2)</f>
        <v>6.8179999999999907E-3</v>
      </c>
      <c r="I2198">
        <f>(Sheet1!I2200-Sheet1!I2198)/($A$4-$A$2)</f>
        <v>0</v>
      </c>
      <c r="J2198">
        <f>(Sheet1!J2200-Sheet1!J2198)/($A$4-$A$2)</f>
        <v>1.1030000000000761E-3</v>
      </c>
      <c r="K2198">
        <f>(Sheet1!K2200-Sheet1!K2198)/($A$4-$A$2)</f>
        <v>0</v>
      </c>
      <c r="L2198">
        <f>(Sheet1!L2200-Sheet1!L2198)/($A$4-$A$2)</f>
        <v>0</v>
      </c>
      <c r="M2198">
        <f>(Sheet1!M2200-Sheet1!M2198)/($A$4-$A$2)</f>
        <v>0</v>
      </c>
      <c r="N2198">
        <f>(Sheet1!N2200-Sheet1!N2198)/($A$4-$A$2)</f>
        <v>0</v>
      </c>
      <c r="O2198">
        <f>(Sheet1!O2200-Sheet1!O2198)/($A$4-$A$2)</f>
        <v>0</v>
      </c>
      <c r="P2198">
        <f>(Sheet1!P2200-Sheet1!P2198)/($A$4-$A$2)</f>
        <v>0</v>
      </c>
      <c r="Q2198">
        <f>(Sheet1!Q2200-Sheet1!Q2198)/($A$4-$A$2)</f>
        <v>0</v>
      </c>
      <c r="R2198">
        <f>(Sheet1!R2200-Sheet1!R2198)/($A$4-$A$2)</f>
        <v>0</v>
      </c>
      <c r="S2198">
        <f>(Sheet1!S2200-Sheet1!S2198)/($A$4-$A$2)</f>
        <v>0</v>
      </c>
      <c r="T2198">
        <f>(Sheet1!T2200-Sheet1!T2198)/($A$4-$A$2)</f>
        <v>0</v>
      </c>
    </row>
    <row r="2199" spans="1:20" x14ac:dyDescent="0.25">
      <c r="A2199" s="2">
        <v>38679</v>
      </c>
      <c r="B2199">
        <f>(Sheet1!B2201-Sheet1!B2199)/($A$4-$A$2)</f>
        <v>0</v>
      </c>
      <c r="C2199">
        <f>(Sheet1!C2201-Sheet1!C2199)/($A$4-$A$2)</f>
        <v>0</v>
      </c>
      <c r="D2199">
        <f>(Sheet1!D2201-Sheet1!D2199)/($A$4-$A$2)</f>
        <v>3.3254999999999812E-3</v>
      </c>
      <c r="E2199">
        <f>(Sheet1!E2201-Sheet1!E2199)/($A$4-$A$2)</f>
        <v>0</v>
      </c>
      <c r="F2199">
        <f>(Sheet1!F2201-Sheet1!F2199)/($A$4-$A$2)</f>
        <v>3.5800000000008048E-4</v>
      </c>
      <c r="G2199">
        <f>(Sheet1!G2201-Sheet1!G2199)/($A$4-$A$2)</f>
        <v>0</v>
      </c>
      <c r="H2199">
        <f>(Sheet1!H2201-Sheet1!H2199)/($A$4-$A$2)</f>
        <v>2.0663500000000168E-2</v>
      </c>
      <c r="I2199">
        <f>(Sheet1!I2201-Sheet1!I2199)/($A$4-$A$2)</f>
        <v>0</v>
      </c>
      <c r="J2199">
        <f>(Sheet1!J2201-Sheet1!J2199)/($A$4-$A$2)</f>
        <v>1.7360000000001818E-3</v>
      </c>
      <c r="K2199">
        <f>(Sheet1!K2201-Sheet1!K2199)/($A$4-$A$2)</f>
        <v>0</v>
      </c>
      <c r="L2199">
        <f>(Sheet1!L2201-Sheet1!L2199)/($A$4-$A$2)</f>
        <v>0</v>
      </c>
      <c r="M2199">
        <f>(Sheet1!M2201-Sheet1!M2199)/($A$4-$A$2)</f>
        <v>0</v>
      </c>
      <c r="N2199">
        <f>(Sheet1!N2201-Sheet1!N2199)/($A$4-$A$2)</f>
        <v>0</v>
      </c>
      <c r="O2199">
        <f>(Sheet1!O2201-Sheet1!O2199)/($A$4-$A$2)</f>
        <v>0</v>
      </c>
      <c r="P2199">
        <f>(Sheet1!P2201-Sheet1!P2199)/($A$4-$A$2)</f>
        <v>0</v>
      </c>
      <c r="Q2199">
        <f>(Sheet1!Q2201-Sheet1!Q2199)/($A$4-$A$2)</f>
        <v>0</v>
      </c>
      <c r="R2199">
        <f>(Sheet1!R2201-Sheet1!R2199)/($A$4-$A$2)</f>
        <v>0</v>
      </c>
      <c r="S2199">
        <f>(Sheet1!S2201-Sheet1!S2199)/($A$4-$A$2)</f>
        <v>0</v>
      </c>
      <c r="T2199">
        <f>(Sheet1!T2201-Sheet1!T2199)/($A$4-$A$2)</f>
        <v>0</v>
      </c>
    </row>
    <row r="2200" spans="1:20" x14ac:dyDescent="0.25">
      <c r="A2200" s="2">
        <v>38680</v>
      </c>
      <c r="B2200">
        <f>(Sheet1!B2202-Sheet1!B2200)/($A$4-$A$2)</f>
        <v>0</v>
      </c>
      <c r="C2200">
        <f>(Sheet1!C2202-Sheet1!C2200)/($A$4-$A$2)</f>
        <v>0</v>
      </c>
      <c r="D2200">
        <f>(Sheet1!D2202-Sheet1!D2200)/($A$4-$A$2)</f>
        <v>3.4129999999999994E-3</v>
      </c>
      <c r="E2200">
        <f>(Sheet1!E2202-Sheet1!E2200)/($A$4-$A$2)</f>
        <v>0</v>
      </c>
      <c r="F2200">
        <f>(Sheet1!F2202-Sheet1!F2200)/($A$4-$A$2)</f>
        <v>-3.1925000000000425E-3</v>
      </c>
      <c r="G2200">
        <f>(Sheet1!G2202-Sheet1!G2200)/($A$4-$A$2)</f>
        <v>0</v>
      </c>
      <c r="H2200">
        <f>(Sheet1!H2202-Sheet1!H2200)/($A$4-$A$2)</f>
        <v>2.2997500000000004E-2</v>
      </c>
      <c r="I2200">
        <f>(Sheet1!I2202-Sheet1!I2200)/($A$4-$A$2)</f>
        <v>0</v>
      </c>
      <c r="J2200">
        <f>(Sheet1!J2202-Sheet1!J2200)/($A$4-$A$2)</f>
        <v>1.5410000000000146E-3</v>
      </c>
      <c r="K2200">
        <f>(Sheet1!K2202-Sheet1!K2200)/($A$4-$A$2)</f>
        <v>0</v>
      </c>
      <c r="L2200">
        <f>(Sheet1!L2202-Sheet1!L2200)/($A$4-$A$2)</f>
        <v>0</v>
      </c>
      <c r="M2200">
        <f>(Sheet1!M2202-Sheet1!M2200)/($A$4-$A$2)</f>
        <v>0</v>
      </c>
      <c r="N2200">
        <f>(Sheet1!N2202-Sheet1!N2200)/($A$4-$A$2)</f>
        <v>0</v>
      </c>
      <c r="O2200">
        <f>(Sheet1!O2202-Sheet1!O2200)/($A$4-$A$2)</f>
        <v>0</v>
      </c>
      <c r="P2200">
        <f>(Sheet1!P2202-Sheet1!P2200)/($A$4-$A$2)</f>
        <v>0</v>
      </c>
      <c r="Q2200">
        <f>(Sheet1!Q2202-Sheet1!Q2200)/($A$4-$A$2)</f>
        <v>0</v>
      </c>
      <c r="R2200">
        <f>(Sheet1!R2202-Sheet1!R2200)/($A$4-$A$2)</f>
        <v>0</v>
      </c>
      <c r="S2200">
        <f>(Sheet1!S2202-Sheet1!S2200)/($A$4-$A$2)</f>
        <v>0</v>
      </c>
      <c r="T2200">
        <f>(Sheet1!T2202-Sheet1!T2200)/($A$4-$A$2)</f>
        <v>0</v>
      </c>
    </row>
    <row r="2201" spans="1:20" x14ac:dyDescent="0.25">
      <c r="A2201" s="2">
        <v>38681</v>
      </c>
      <c r="B2201">
        <f>(Sheet1!B2203-Sheet1!B2201)/($A$4-$A$2)</f>
        <v>0</v>
      </c>
      <c r="C2201">
        <f>(Sheet1!C2203-Sheet1!C2201)/($A$4-$A$2)</f>
        <v>0</v>
      </c>
      <c r="D2201">
        <f>(Sheet1!D2203-Sheet1!D2201)/($A$4-$A$2)</f>
        <v>3.8490000000001023E-3</v>
      </c>
      <c r="E2201">
        <f>(Sheet1!E2203-Sheet1!E2201)/($A$4-$A$2)</f>
        <v>0</v>
      </c>
      <c r="F2201">
        <f>(Sheet1!F2203-Sheet1!F2201)/($A$4-$A$2)</f>
        <v>-4.6074999999999866E-3</v>
      </c>
      <c r="G2201">
        <f>(Sheet1!G2203-Sheet1!G2201)/($A$4-$A$2)</f>
        <v>0</v>
      </c>
      <c r="H2201">
        <f>(Sheet1!H2203-Sheet1!H2201)/($A$4-$A$2)</f>
        <v>1.6599999999999948E-3</v>
      </c>
      <c r="I2201">
        <f>(Sheet1!I2203-Sheet1!I2201)/($A$4-$A$2)</f>
        <v>0</v>
      </c>
      <c r="J2201">
        <f>(Sheet1!J2203-Sheet1!J2201)/($A$4-$A$2)</f>
        <v>1.93500000000002E-3</v>
      </c>
      <c r="K2201">
        <f>(Sheet1!K2203-Sheet1!K2201)/($A$4-$A$2)</f>
        <v>0</v>
      </c>
      <c r="L2201">
        <f>(Sheet1!L2203-Sheet1!L2201)/($A$4-$A$2)</f>
        <v>0</v>
      </c>
      <c r="M2201">
        <f>(Sheet1!M2203-Sheet1!M2201)/($A$4-$A$2)</f>
        <v>0</v>
      </c>
      <c r="N2201">
        <f>(Sheet1!N2203-Sheet1!N2201)/($A$4-$A$2)</f>
        <v>0</v>
      </c>
      <c r="O2201">
        <f>(Sheet1!O2203-Sheet1!O2201)/($A$4-$A$2)</f>
        <v>0</v>
      </c>
      <c r="P2201">
        <f>(Sheet1!P2203-Sheet1!P2201)/($A$4-$A$2)</f>
        <v>0</v>
      </c>
      <c r="Q2201">
        <f>(Sheet1!Q2203-Sheet1!Q2201)/($A$4-$A$2)</f>
        <v>0</v>
      </c>
      <c r="R2201">
        <f>(Sheet1!R2203-Sheet1!R2201)/($A$4-$A$2)</f>
        <v>0</v>
      </c>
      <c r="S2201">
        <f>(Sheet1!S2203-Sheet1!S2201)/($A$4-$A$2)</f>
        <v>0</v>
      </c>
      <c r="T2201">
        <f>(Sheet1!T2203-Sheet1!T2201)/($A$4-$A$2)</f>
        <v>0</v>
      </c>
    </row>
    <row r="2202" spans="1:20" x14ac:dyDescent="0.25">
      <c r="A2202" s="2">
        <v>38684</v>
      </c>
      <c r="B2202">
        <f>(Sheet1!B2204-Sheet1!B2202)/($A$4-$A$2)</f>
        <v>0</v>
      </c>
      <c r="C2202">
        <f>(Sheet1!C2204-Sheet1!C2202)/($A$4-$A$2)</f>
        <v>0</v>
      </c>
      <c r="D2202">
        <f>(Sheet1!D2204-Sheet1!D2202)/($A$4-$A$2)</f>
        <v>1.1539999999999884E-3</v>
      </c>
      <c r="E2202">
        <f>(Sheet1!E2204-Sheet1!E2202)/($A$4-$A$2)</f>
        <v>0</v>
      </c>
      <c r="F2202">
        <f>(Sheet1!F2204-Sheet1!F2202)/($A$4-$A$2)</f>
        <v>-2.2400000000000198E-4</v>
      </c>
      <c r="G2202">
        <f>(Sheet1!G2204-Sheet1!G2202)/($A$4-$A$2)</f>
        <v>0</v>
      </c>
      <c r="H2202">
        <f>(Sheet1!H2204-Sheet1!H2202)/($A$4-$A$2)</f>
        <v>-1.7376500000000128E-2</v>
      </c>
      <c r="I2202">
        <f>(Sheet1!I2204-Sheet1!I2202)/($A$4-$A$2)</f>
        <v>0</v>
      </c>
      <c r="J2202">
        <f>(Sheet1!J2204-Sheet1!J2202)/($A$4-$A$2)</f>
        <v>5.6249999999979927E-4</v>
      </c>
      <c r="K2202">
        <f>(Sheet1!K2204-Sheet1!K2202)/($A$4-$A$2)</f>
        <v>0</v>
      </c>
      <c r="L2202">
        <f>(Sheet1!L2204-Sheet1!L2202)/($A$4-$A$2)</f>
        <v>0</v>
      </c>
      <c r="M2202">
        <f>(Sheet1!M2204-Sheet1!M2202)/($A$4-$A$2)</f>
        <v>0</v>
      </c>
      <c r="N2202">
        <f>(Sheet1!N2204-Sheet1!N2202)/($A$4-$A$2)</f>
        <v>0</v>
      </c>
      <c r="O2202">
        <f>(Sheet1!O2204-Sheet1!O2202)/($A$4-$A$2)</f>
        <v>0</v>
      </c>
      <c r="P2202">
        <f>(Sheet1!P2204-Sheet1!P2202)/($A$4-$A$2)</f>
        <v>0</v>
      </c>
      <c r="Q2202">
        <f>(Sheet1!Q2204-Sheet1!Q2202)/($A$4-$A$2)</f>
        <v>0</v>
      </c>
      <c r="R2202">
        <f>(Sheet1!R2204-Sheet1!R2202)/($A$4-$A$2)</f>
        <v>0</v>
      </c>
      <c r="S2202">
        <f>(Sheet1!S2204-Sheet1!S2202)/($A$4-$A$2)</f>
        <v>0</v>
      </c>
      <c r="T2202">
        <f>(Sheet1!T2204-Sheet1!T2202)/($A$4-$A$2)</f>
        <v>0</v>
      </c>
    </row>
    <row r="2203" spans="1:20" x14ac:dyDescent="0.25">
      <c r="A2203" s="2">
        <v>38685</v>
      </c>
      <c r="B2203">
        <f>(Sheet1!B2205-Sheet1!B2203)/($A$4-$A$2)</f>
        <v>0</v>
      </c>
      <c r="C2203">
        <f>(Sheet1!C2205-Sheet1!C2203)/($A$4-$A$2)</f>
        <v>0</v>
      </c>
      <c r="D2203">
        <f>(Sheet1!D2205-Sheet1!D2203)/($A$4-$A$2)</f>
        <v>-9.5050000000007628E-4</v>
      </c>
      <c r="E2203">
        <f>(Sheet1!E2205-Sheet1!E2203)/($A$4-$A$2)</f>
        <v>0</v>
      </c>
      <c r="F2203">
        <f>(Sheet1!F2205-Sheet1!F2203)/($A$4-$A$2)</f>
        <v>8.1169999999999298E-3</v>
      </c>
      <c r="G2203">
        <f>(Sheet1!G2205-Sheet1!G2203)/($A$4-$A$2)</f>
        <v>0</v>
      </c>
      <c r="H2203">
        <f>(Sheet1!H2205-Sheet1!H2203)/($A$4-$A$2)</f>
        <v>-8.7185000000000734E-3</v>
      </c>
      <c r="I2203">
        <f>(Sheet1!I2205-Sheet1!I2203)/($A$4-$A$2)</f>
        <v>0</v>
      </c>
      <c r="J2203">
        <f>(Sheet1!J2205-Sheet1!J2203)/($A$4-$A$2)</f>
        <v>-5.0900000000009271E-4</v>
      </c>
      <c r="K2203">
        <f>(Sheet1!K2205-Sheet1!K2203)/($A$4-$A$2)</f>
        <v>0</v>
      </c>
      <c r="L2203">
        <f>(Sheet1!L2205-Sheet1!L2203)/($A$4-$A$2)</f>
        <v>0</v>
      </c>
      <c r="M2203">
        <f>(Sheet1!M2205-Sheet1!M2203)/($A$4-$A$2)</f>
        <v>0</v>
      </c>
      <c r="N2203">
        <f>(Sheet1!N2205-Sheet1!N2203)/($A$4-$A$2)</f>
        <v>0</v>
      </c>
      <c r="O2203">
        <f>(Sheet1!O2205-Sheet1!O2203)/($A$4-$A$2)</f>
        <v>0</v>
      </c>
      <c r="P2203">
        <f>(Sheet1!P2205-Sheet1!P2203)/($A$4-$A$2)</f>
        <v>0</v>
      </c>
      <c r="Q2203">
        <f>(Sheet1!Q2205-Sheet1!Q2203)/($A$4-$A$2)</f>
        <v>0</v>
      </c>
      <c r="R2203">
        <f>(Sheet1!R2205-Sheet1!R2203)/($A$4-$A$2)</f>
        <v>0</v>
      </c>
      <c r="S2203">
        <f>(Sheet1!S2205-Sheet1!S2203)/($A$4-$A$2)</f>
        <v>0</v>
      </c>
      <c r="T2203">
        <f>(Sheet1!T2205-Sheet1!T2203)/($A$4-$A$2)</f>
        <v>0</v>
      </c>
    </row>
    <row r="2204" spans="1:20" x14ac:dyDescent="0.25">
      <c r="A2204" s="2">
        <v>38686</v>
      </c>
      <c r="B2204">
        <f>(Sheet1!B2206-Sheet1!B2204)/($A$4-$A$2)</f>
        <v>0</v>
      </c>
      <c r="C2204">
        <f>(Sheet1!C2206-Sheet1!C2204)/($A$4-$A$2)</f>
        <v>0</v>
      </c>
      <c r="D2204">
        <f>(Sheet1!D2206-Sheet1!D2204)/($A$4-$A$2)</f>
        <v>5.7799999999996743E-4</v>
      </c>
      <c r="E2204">
        <f>(Sheet1!E2206-Sheet1!E2204)/($A$4-$A$2)</f>
        <v>0</v>
      </c>
      <c r="F2204">
        <f>(Sheet1!F2206-Sheet1!F2204)/($A$4-$A$2)</f>
        <v>1.0847999999999969E-2</v>
      </c>
      <c r="G2204">
        <f>(Sheet1!G2206-Sheet1!G2204)/($A$4-$A$2)</f>
        <v>0</v>
      </c>
      <c r="H2204">
        <f>(Sheet1!H2206-Sheet1!H2204)/($A$4-$A$2)</f>
        <v>1.1554000000000064E-2</v>
      </c>
      <c r="I2204">
        <f>(Sheet1!I2206-Sheet1!I2204)/($A$4-$A$2)</f>
        <v>0</v>
      </c>
      <c r="J2204">
        <f>(Sheet1!J2206-Sheet1!J2204)/($A$4-$A$2)</f>
        <v>4.3650000000017286E-4</v>
      </c>
      <c r="K2204">
        <f>(Sheet1!K2206-Sheet1!K2204)/($A$4-$A$2)</f>
        <v>0</v>
      </c>
      <c r="L2204">
        <f>(Sheet1!L2206-Sheet1!L2204)/($A$4-$A$2)</f>
        <v>0</v>
      </c>
      <c r="M2204">
        <f>(Sheet1!M2206-Sheet1!M2204)/($A$4-$A$2)</f>
        <v>0</v>
      </c>
      <c r="N2204">
        <f>(Sheet1!N2206-Sheet1!N2204)/($A$4-$A$2)</f>
        <v>0</v>
      </c>
      <c r="O2204">
        <f>(Sheet1!O2206-Sheet1!O2204)/($A$4-$A$2)</f>
        <v>0</v>
      </c>
      <c r="P2204">
        <f>(Sheet1!P2206-Sheet1!P2204)/($A$4-$A$2)</f>
        <v>0</v>
      </c>
      <c r="Q2204">
        <f>(Sheet1!Q2206-Sheet1!Q2204)/($A$4-$A$2)</f>
        <v>0</v>
      </c>
      <c r="R2204">
        <f>(Sheet1!R2206-Sheet1!R2204)/($A$4-$A$2)</f>
        <v>0</v>
      </c>
      <c r="S2204">
        <f>(Sheet1!S2206-Sheet1!S2204)/($A$4-$A$2)</f>
        <v>0</v>
      </c>
      <c r="T2204">
        <f>(Sheet1!T2206-Sheet1!T2204)/($A$4-$A$2)</f>
        <v>0</v>
      </c>
    </row>
    <row r="2205" spans="1:20" x14ac:dyDescent="0.25">
      <c r="A2205" s="2">
        <v>38687</v>
      </c>
      <c r="B2205">
        <f>(Sheet1!B2207-Sheet1!B2205)/($A$4-$A$2)</f>
        <v>0</v>
      </c>
      <c r="C2205">
        <f>(Sheet1!C2207-Sheet1!C2205)/($A$4-$A$2)</f>
        <v>0</v>
      </c>
      <c r="D2205">
        <f>(Sheet1!D2207-Sheet1!D2205)/($A$4-$A$2)</f>
        <v>9.6050000000003077E-4</v>
      </c>
      <c r="E2205">
        <f>(Sheet1!E2207-Sheet1!E2205)/($A$4-$A$2)</f>
        <v>0</v>
      </c>
      <c r="F2205">
        <f>(Sheet1!F2207-Sheet1!F2205)/($A$4-$A$2)</f>
        <v>-2.8259999999999952E-3</v>
      </c>
      <c r="G2205">
        <f>(Sheet1!G2207-Sheet1!G2205)/($A$4-$A$2)</f>
        <v>0</v>
      </c>
      <c r="H2205">
        <f>(Sheet1!H2207-Sheet1!H2205)/($A$4-$A$2)</f>
        <v>4.5830000000000037E-3</v>
      </c>
      <c r="I2205">
        <f>(Sheet1!I2207-Sheet1!I2205)/($A$4-$A$2)</f>
        <v>0</v>
      </c>
      <c r="J2205">
        <f>(Sheet1!J2207-Sheet1!J2205)/($A$4-$A$2)</f>
        <v>9.0250000000002828E-4</v>
      </c>
      <c r="K2205">
        <f>(Sheet1!K2207-Sheet1!K2205)/($A$4-$A$2)</f>
        <v>0</v>
      </c>
      <c r="L2205">
        <f>(Sheet1!L2207-Sheet1!L2205)/($A$4-$A$2)</f>
        <v>0</v>
      </c>
      <c r="M2205">
        <f>(Sheet1!M2207-Sheet1!M2205)/($A$4-$A$2)</f>
        <v>0</v>
      </c>
      <c r="N2205">
        <f>(Sheet1!N2207-Sheet1!N2205)/($A$4-$A$2)</f>
        <v>0</v>
      </c>
      <c r="O2205">
        <f>(Sheet1!O2207-Sheet1!O2205)/($A$4-$A$2)</f>
        <v>0</v>
      </c>
      <c r="P2205">
        <f>(Sheet1!P2207-Sheet1!P2205)/($A$4-$A$2)</f>
        <v>0</v>
      </c>
      <c r="Q2205">
        <f>(Sheet1!Q2207-Sheet1!Q2205)/($A$4-$A$2)</f>
        <v>0</v>
      </c>
      <c r="R2205">
        <f>(Sheet1!R2207-Sheet1!R2205)/($A$4-$A$2)</f>
        <v>0</v>
      </c>
      <c r="S2205">
        <f>(Sheet1!S2207-Sheet1!S2205)/($A$4-$A$2)</f>
        <v>0</v>
      </c>
      <c r="T2205">
        <f>(Sheet1!T2207-Sheet1!T2205)/($A$4-$A$2)</f>
        <v>0</v>
      </c>
    </row>
    <row r="2206" spans="1:20" x14ac:dyDescent="0.25">
      <c r="A2206" s="2">
        <v>38688</v>
      </c>
      <c r="B2206">
        <f>(Sheet1!B2208-Sheet1!B2206)/($A$4-$A$2)</f>
        <v>0</v>
      </c>
      <c r="C2206">
        <f>(Sheet1!C2208-Sheet1!C2206)/($A$4-$A$2)</f>
        <v>0</v>
      </c>
      <c r="D2206">
        <f>(Sheet1!D2208-Sheet1!D2206)/($A$4-$A$2)</f>
        <v>4.7649999999999082E-4</v>
      </c>
      <c r="E2206">
        <f>(Sheet1!E2208-Sheet1!E2206)/($A$4-$A$2)</f>
        <v>0</v>
      </c>
      <c r="F2206">
        <f>(Sheet1!F2208-Sheet1!F2206)/($A$4-$A$2)</f>
        <v>2.5455000000000894E-3</v>
      </c>
      <c r="G2206">
        <f>(Sheet1!G2208-Sheet1!G2206)/($A$4-$A$2)</f>
        <v>0</v>
      </c>
      <c r="H2206">
        <f>(Sheet1!H2208-Sheet1!H2206)/($A$4-$A$2)</f>
        <v>-2.2836999999999996E-2</v>
      </c>
      <c r="I2206">
        <f>(Sheet1!I2208-Sheet1!I2206)/($A$4-$A$2)</f>
        <v>0</v>
      </c>
      <c r="J2206">
        <f>(Sheet1!J2208-Sheet1!J2206)/($A$4-$A$2)</f>
        <v>4.1650000000004184E-4</v>
      </c>
      <c r="K2206">
        <f>(Sheet1!K2208-Sheet1!K2206)/($A$4-$A$2)</f>
        <v>0</v>
      </c>
      <c r="L2206">
        <f>(Sheet1!L2208-Sheet1!L2206)/($A$4-$A$2)</f>
        <v>0</v>
      </c>
      <c r="M2206">
        <f>(Sheet1!M2208-Sheet1!M2206)/($A$4-$A$2)</f>
        <v>0</v>
      </c>
      <c r="N2206">
        <f>(Sheet1!N2208-Sheet1!N2206)/($A$4-$A$2)</f>
        <v>0</v>
      </c>
      <c r="O2206">
        <f>(Sheet1!O2208-Sheet1!O2206)/($A$4-$A$2)</f>
        <v>0</v>
      </c>
      <c r="P2206">
        <f>(Sheet1!P2208-Sheet1!P2206)/($A$4-$A$2)</f>
        <v>0</v>
      </c>
      <c r="Q2206">
        <f>(Sheet1!Q2208-Sheet1!Q2206)/($A$4-$A$2)</f>
        <v>0</v>
      </c>
      <c r="R2206">
        <f>(Sheet1!R2208-Sheet1!R2206)/($A$4-$A$2)</f>
        <v>0</v>
      </c>
      <c r="S2206">
        <f>(Sheet1!S2208-Sheet1!S2206)/($A$4-$A$2)</f>
        <v>0</v>
      </c>
      <c r="T2206">
        <f>(Sheet1!T2208-Sheet1!T2206)/($A$4-$A$2)</f>
        <v>0</v>
      </c>
    </row>
    <row r="2207" spans="1:20" x14ac:dyDescent="0.25">
      <c r="A2207" s="2">
        <v>38691</v>
      </c>
      <c r="B2207">
        <f>(Sheet1!B2209-Sheet1!B2207)/($A$4-$A$2)</f>
        <v>0</v>
      </c>
      <c r="C2207">
        <f>(Sheet1!C2209-Sheet1!C2207)/($A$4-$A$2)</f>
        <v>0</v>
      </c>
      <c r="D2207">
        <f>(Sheet1!D2209-Sheet1!D2207)/($A$4-$A$2)</f>
        <v>-2.118999999999982E-3</v>
      </c>
      <c r="E2207">
        <f>(Sheet1!E2209-Sheet1!E2207)/($A$4-$A$2)</f>
        <v>0</v>
      </c>
      <c r="F2207">
        <f>(Sheet1!F2209-Sheet1!F2207)/($A$4-$A$2)</f>
        <v>4.9679999999999724E-3</v>
      </c>
      <c r="G2207">
        <f>(Sheet1!G2209-Sheet1!G2207)/($A$4-$A$2)</f>
        <v>0</v>
      </c>
      <c r="H2207">
        <f>(Sheet1!H2209-Sheet1!H2207)/($A$4-$A$2)</f>
        <v>-1.450550000000006E-2</v>
      </c>
      <c r="I2207">
        <f>(Sheet1!I2209-Sheet1!I2207)/($A$4-$A$2)</f>
        <v>0</v>
      </c>
      <c r="J2207">
        <f>(Sheet1!J2209-Sheet1!J2207)/($A$4-$A$2)</f>
        <v>-7.1750000000014857E-4</v>
      </c>
      <c r="K2207">
        <f>(Sheet1!K2209-Sheet1!K2207)/($A$4-$A$2)</f>
        <v>0</v>
      </c>
      <c r="L2207">
        <f>(Sheet1!L2209-Sheet1!L2207)/($A$4-$A$2)</f>
        <v>0</v>
      </c>
      <c r="M2207">
        <f>(Sheet1!M2209-Sheet1!M2207)/($A$4-$A$2)</f>
        <v>0</v>
      </c>
      <c r="N2207">
        <f>(Sheet1!N2209-Sheet1!N2207)/($A$4-$A$2)</f>
        <v>0</v>
      </c>
      <c r="O2207">
        <f>(Sheet1!O2209-Sheet1!O2207)/($A$4-$A$2)</f>
        <v>0</v>
      </c>
      <c r="P2207">
        <f>(Sheet1!P2209-Sheet1!P2207)/($A$4-$A$2)</f>
        <v>0</v>
      </c>
      <c r="Q2207">
        <f>(Sheet1!Q2209-Sheet1!Q2207)/($A$4-$A$2)</f>
        <v>0</v>
      </c>
      <c r="R2207">
        <f>(Sheet1!R2209-Sheet1!R2207)/($A$4-$A$2)</f>
        <v>0</v>
      </c>
      <c r="S2207">
        <f>(Sheet1!S2209-Sheet1!S2207)/($A$4-$A$2)</f>
        <v>0</v>
      </c>
      <c r="T2207">
        <f>(Sheet1!T2209-Sheet1!T2207)/($A$4-$A$2)</f>
        <v>0</v>
      </c>
    </row>
    <row r="2208" spans="1:20" x14ac:dyDescent="0.25">
      <c r="A2208" s="2">
        <v>38692</v>
      </c>
      <c r="B2208">
        <f>(Sheet1!B2210-Sheet1!B2208)/($A$4-$A$2)</f>
        <v>0</v>
      </c>
      <c r="C2208">
        <f>(Sheet1!C2210-Sheet1!C2208)/($A$4-$A$2)</f>
        <v>0</v>
      </c>
      <c r="D2208">
        <f>(Sheet1!D2210-Sheet1!D2208)/($A$4-$A$2)</f>
        <v>-2.9084999999999805E-3</v>
      </c>
      <c r="E2208">
        <f>(Sheet1!E2210-Sheet1!E2208)/($A$4-$A$2)</f>
        <v>0</v>
      </c>
      <c r="F2208">
        <f>(Sheet1!F2210-Sheet1!F2208)/($A$4-$A$2)</f>
        <v>-9.6850000000003877E-4</v>
      </c>
      <c r="G2208">
        <f>(Sheet1!G2210-Sheet1!G2208)/($A$4-$A$2)</f>
        <v>0</v>
      </c>
      <c r="H2208">
        <f>(Sheet1!H2210-Sheet1!H2208)/($A$4-$A$2)</f>
        <v>-6.0959999999998793E-3</v>
      </c>
      <c r="I2208">
        <f>(Sheet1!I2210-Sheet1!I2208)/($A$4-$A$2)</f>
        <v>0</v>
      </c>
      <c r="J2208">
        <f>(Sheet1!J2210-Sheet1!J2208)/($A$4-$A$2)</f>
        <v>-1.0910000000001752E-3</v>
      </c>
      <c r="K2208">
        <f>(Sheet1!K2210-Sheet1!K2208)/($A$4-$A$2)</f>
        <v>0</v>
      </c>
      <c r="L2208">
        <f>(Sheet1!L2210-Sheet1!L2208)/($A$4-$A$2)</f>
        <v>0</v>
      </c>
      <c r="M2208">
        <f>(Sheet1!M2210-Sheet1!M2208)/($A$4-$A$2)</f>
        <v>0</v>
      </c>
      <c r="N2208">
        <f>(Sheet1!N2210-Sheet1!N2208)/($A$4-$A$2)</f>
        <v>0</v>
      </c>
      <c r="O2208">
        <f>(Sheet1!O2210-Sheet1!O2208)/($A$4-$A$2)</f>
        <v>0</v>
      </c>
      <c r="P2208">
        <f>(Sheet1!P2210-Sheet1!P2208)/($A$4-$A$2)</f>
        <v>0</v>
      </c>
      <c r="Q2208">
        <f>(Sheet1!Q2210-Sheet1!Q2208)/($A$4-$A$2)</f>
        <v>0</v>
      </c>
      <c r="R2208">
        <f>(Sheet1!R2210-Sheet1!R2208)/($A$4-$A$2)</f>
        <v>0</v>
      </c>
      <c r="S2208">
        <f>(Sheet1!S2210-Sheet1!S2208)/($A$4-$A$2)</f>
        <v>0</v>
      </c>
      <c r="T2208">
        <f>(Sheet1!T2210-Sheet1!T2208)/($A$4-$A$2)</f>
        <v>0</v>
      </c>
    </row>
    <row r="2209" spans="1:20" x14ac:dyDescent="0.25">
      <c r="A2209" s="2">
        <v>38693</v>
      </c>
      <c r="B2209">
        <f>(Sheet1!B2211-Sheet1!B2209)/($A$4-$A$2)</f>
        <v>0</v>
      </c>
      <c r="C2209">
        <f>(Sheet1!C2211-Sheet1!C2209)/($A$4-$A$2)</f>
        <v>0</v>
      </c>
      <c r="D2209">
        <f>(Sheet1!D2211-Sheet1!D2209)/($A$4-$A$2)</f>
        <v>-2.4500000000000632E-3</v>
      </c>
      <c r="E2209">
        <f>(Sheet1!E2211-Sheet1!E2209)/($A$4-$A$2)</f>
        <v>0</v>
      </c>
      <c r="F2209">
        <f>(Sheet1!F2211-Sheet1!F2209)/($A$4-$A$2)</f>
        <v>5.2920000000000744E-3</v>
      </c>
      <c r="G2209">
        <f>(Sheet1!G2211-Sheet1!G2209)/($A$4-$A$2)</f>
        <v>0</v>
      </c>
      <c r="H2209">
        <f>(Sheet1!H2211-Sheet1!H2209)/($A$4-$A$2)</f>
        <v>-1.1314499999999894E-2</v>
      </c>
      <c r="I2209">
        <f>(Sheet1!I2211-Sheet1!I2209)/($A$4-$A$2)</f>
        <v>0</v>
      </c>
      <c r="J2209">
        <f>(Sheet1!J2211-Sheet1!J2209)/($A$4-$A$2)</f>
        <v>-1.1369999999999436E-3</v>
      </c>
      <c r="K2209">
        <f>(Sheet1!K2211-Sheet1!K2209)/($A$4-$A$2)</f>
        <v>0</v>
      </c>
      <c r="L2209">
        <f>(Sheet1!L2211-Sheet1!L2209)/($A$4-$A$2)</f>
        <v>0</v>
      </c>
      <c r="M2209">
        <f>(Sheet1!M2211-Sheet1!M2209)/($A$4-$A$2)</f>
        <v>0</v>
      </c>
      <c r="N2209">
        <f>(Sheet1!N2211-Sheet1!N2209)/($A$4-$A$2)</f>
        <v>0</v>
      </c>
      <c r="O2209">
        <f>(Sheet1!O2211-Sheet1!O2209)/($A$4-$A$2)</f>
        <v>0</v>
      </c>
      <c r="P2209">
        <f>(Sheet1!P2211-Sheet1!P2209)/($A$4-$A$2)</f>
        <v>0</v>
      </c>
      <c r="Q2209">
        <f>(Sheet1!Q2211-Sheet1!Q2209)/($A$4-$A$2)</f>
        <v>0</v>
      </c>
      <c r="R2209">
        <f>(Sheet1!R2211-Sheet1!R2209)/($A$4-$A$2)</f>
        <v>0</v>
      </c>
      <c r="S2209">
        <f>(Sheet1!S2211-Sheet1!S2209)/($A$4-$A$2)</f>
        <v>0</v>
      </c>
      <c r="T2209">
        <f>(Sheet1!T2211-Sheet1!T2209)/($A$4-$A$2)</f>
        <v>0</v>
      </c>
    </row>
    <row r="2210" spans="1:20" x14ac:dyDescent="0.25">
      <c r="A2210" s="2">
        <v>38694</v>
      </c>
      <c r="B2210">
        <f>(Sheet1!B2212-Sheet1!B2210)/($A$4-$A$2)</f>
        <v>0</v>
      </c>
      <c r="C2210">
        <f>(Sheet1!C2212-Sheet1!C2210)/($A$4-$A$2)</f>
        <v>0</v>
      </c>
      <c r="D2210">
        <f>(Sheet1!D2212-Sheet1!D2210)/($A$4-$A$2)</f>
        <v>-2.8160000000000407E-3</v>
      </c>
      <c r="E2210">
        <f>(Sheet1!E2212-Sheet1!E2210)/($A$4-$A$2)</f>
        <v>0</v>
      </c>
      <c r="F2210">
        <f>(Sheet1!F2212-Sheet1!F2210)/($A$4-$A$2)</f>
        <v>-4.4355000000000366E-3</v>
      </c>
      <c r="G2210">
        <f>(Sheet1!G2212-Sheet1!G2210)/($A$4-$A$2)</f>
        <v>0</v>
      </c>
      <c r="H2210">
        <f>(Sheet1!H2212-Sheet1!H2210)/($A$4-$A$2)</f>
        <v>5.6315000000000115E-3</v>
      </c>
      <c r="I2210">
        <f>(Sheet1!I2212-Sheet1!I2210)/($A$4-$A$2)</f>
        <v>0</v>
      </c>
      <c r="J2210">
        <f>(Sheet1!J2212-Sheet1!J2210)/($A$4-$A$2)</f>
        <v>-6.2199999999990041E-4</v>
      </c>
      <c r="K2210">
        <f>(Sheet1!K2212-Sheet1!K2210)/($A$4-$A$2)</f>
        <v>0</v>
      </c>
      <c r="L2210">
        <f>(Sheet1!L2212-Sheet1!L2210)/($A$4-$A$2)</f>
        <v>0</v>
      </c>
      <c r="M2210">
        <f>(Sheet1!M2212-Sheet1!M2210)/($A$4-$A$2)</f>
        <v>0</v>
      </c>
      <c r="N2210">
        <f>(Sheet1!N2212-Sheet1!N2210)/($A$4-$A$2)</f>
        <v>0</v>
      </c>
      <c r="O2210">
        <f>(Sheet1!O2212-Sheet1!O2210)/($A$4-$A$2)</f>
        <v>0</v>
      </c>
      <c r="P2210">
        <f>(Sheet1!P2212-Sheet1!P2210)/($A$4-$A$2)</f>
        <v>0</v>
      </c>
      <c r="Q2210">
        <f>(Sheet1!Q2212-Sheet1!Q2210)/($A$4-$A$2)</f>
        <v>0</v>
      </c>
      <c r="R2210">
        <f>(Sheet1!R2212-Sheet1!R2210)/($A$4-$A$2)</f>
        <v>0</v>
      </c>
      <c r="S2210">
        <f>(Sheet1!S2212-Sheet1!S2210)/($A$4-$A$2)</f>
        <v>0</v>
      </c>
      <c r="T2210">
        <f>(Sheet1!T2212-Sheet1!T2210)/($A$4-$A$2)</f>
        <v>0</v>
      </c>
    </row>
    <row r="2211" spans="1:20" x14ac:dyDescent="0.25">
      <c r="A2211" s="2">
        <v>38695</v>
      </c>
      <c r="B2211">
        <f>(Sheet1!B2213-Sheet1!B2211)/($A$4-$A$2)</f>
        <v>0</v>
      </c>
      <c r="C2211">
        <f>(Sheet1!C2213-Sheet1!C2211)/($A$4-$A$2)</f>
        <v>0</v>
      </c>
      <c r="D2211">
        <f>(Sheet1!D2213-Sheet1!D2211)/($A$4-$A$2)</f>
        <v>1.2830000000000341E-3</v>
      </c>
      <c r="E2211">
        <f>(Sheet1!E2213-Sheet1!E2211)/($A$4-$A$2)</f>
        <v>0</v>
      </c>
      <c r="F2211">
        <f>(Sheet1!F2213-Sheet1!F2211)/($A$4-$A$2)</f>
        <v>-7.6495000000000868E-3</v>
      </c>
      <c r="G2211">
        <f>(Sheet1!G2213-Sheet1!G2211)/($A$4-$A$2)</f>
        <v>0</v>
      </c>
      <c r="H2211">
        <f>(Sheet1!H2213-Sheet1!H2211)/($A$4-$A$2)</f>
        <v>9.8350000000002602E-4</v>
      </c>
      <c r="I2211">
        <f>(Sheet1!I2213-Sheet1!I2211)/($A$4-$A$2)</f>
        <v>0</v>
      </c>
      <c r="J2211">
        <f>(Sheet1!J2213-Sheet1!J2211)/($A$4-$A$2)</f>
        <v>1.1425000000000463E-3</v>
      </c>
      <c r="K2211">
        <f>(Sheet1!K2213-Sheet1!K2211)/($A$4-$A$2)</f>
        <v>0</v>
      </c>
      <c r="L2211">
        <f>(Sheet1!L2213-Sheet1!L2211)/($A$4-$A$2)</f>
        <v>0</v>
      </c>
      <c r="M2211">
        <f>(Sheet1!M2213-Sheet1!M2211)/($A$4-$A$2)</f>
        <v>0</v>
      </c>
      <c r="N2211">
        <f>(Sheet1!N2213-Sheet1!N2211)/($A$4-$A$2)</f>
        <v>0</v>
      </c>
      <c r="O2211">
        <f>(Sheet1!O2213-Sheet1!O2211)/($A$4-$A$2)</f>
        <v>0</v>
      </c>
      <c r="P2211">
        <f>(Sheet1!P2213-Sheet1!P2211)/($A$4-$A$2)</f>
        <v>0</v>
      </c>
      <c r="Q2211">
        <f>(Sheet1!Q2213-Sheet1!Q2211)/($A$4-$A$2)</f>
        <v>0</v>
      </c>
      <c r="R2211">
        <f>(Sheet1!R2213-Sheet1!R2211)/($A$4-$A$2)</f>
        <v>0</v>
      </c>
      <c r="S2211">
        <f>(Sheet1!S2213-Sheet1!S2211)/($A$4-$A$2)</f>
        <v>0</v>
      </c>
      <c r="T2211">
        <f>(Sheet1!T2213-Sheet1!T2211)/($A$4-$A$2)</f>
        <v>0</v>
      </c>
    </row>
    <row r="2212" spans="1:20" x14ac:dyDescent="0.25">
      <c r="A2212" s="2">
        <v>38698</v>
      </c>
      <c r="B2212">
        <f>(Sheet1!B2214-Sheet1!B2212)/($A$4-$A$2)</f>
        <v>0</v>
      </c>
      <c r="C2212">
        <f>(Sheet1!C2214-Sheet1!C2212)/($A$4-$A$2)</f>
        <v>0</v>
      </c>
      <c r="D2212">
        <f>(Sheet1!D2214-Sheet1!D2212)/($A$4-$A$2)</f>
        <v>1.919000000000004E-3</v>
      </c>
      <c r="E2212">
        <f>(Sheet1!E2214-Sheet1!E2212)/($A$4-$A$2)</f>
        <v>0</v>
      </c>
      <c r="F2212">
        <f>(Sheet1!F2214-Sheet1!F2212)/($A$4-$A$2)</f>
        <v>-3.4079999999999666E-3</v>
      </c>
      <c r="G2212">
        <f>(Sheet1!G2214-Sheet1!G2212)/($A$4-$A$2)</f>
        <v>0</v>
      </c>
      <c r="H2212">
        <f>(Sheet1!H2214-Sheet1!H2212)/($A$4-$A$2)</f>
        <v>-6.945000000000201E-3</v>
      </c>
      <c r="I2212">
        <f>(Sheet1!I2214-Sheet1!I2212)/($A$4-$A$2)</f>
        <v>0</v>
      </c>
      <c r="J2212">
        <f>(Sheet1!J2214-Sheet1!J2212)/($A$4-$A$2)</f>
        <v>1.0639999999999539E-3</v>
      </c>
      <c r="K2212">
        <f>(Sheet1!K2214-Sheet1!K2212)/($A$4-$A$2)</f>
        <v>0</v>
      </c>
      <c r="L2212">
        <f>(Sheet1!L2214-Sheet1!L2212)/($A$4-$A$2)</f>
        <v>0</v>
      </c>
      <c r="M2212">
        <f>(Sheet1!M2214-Sheet1!M2212)/($A$4-$A$2)</f>
        <v>0</v>
      </c>
      <c r="N2212">
        <f>(Sheet1!N2214-Sheet1!N2212)/($A$4-$A$2)</f>
        <v>0</v>
      </c>
      <c r="O2212">
        <f>(Sheet1!O2214-Sheet1!O2212)/($A$4-$A$2)</f>
        <v>0</v>
      </c>
      <c r="P2212">
        <f>(Sheet1!P2214-Sheet1!P2212)/($A$4-$A$2)</f>
        <v>0</v>
      </c>
      <c r="Q2212">
        <f>(Sheet1!Q2214-Sheet1!Q2212)/($A$4-$A$2)</f>
        <v>0</v>
      </c>
      <c r="R2212">
        <f>(Sheet1!R2214-Sheet1!R2212)/($A$4-$A$2)</f>
        <v>0</v>
      </c>
      <c r="S2212">
        <f>(Sheet1!S2214-Sheet1!S2212)/($A$4-$A$2)</f>
        <v>0</v>
      </c>
      <c r="T2212">
        <f>(Sheet1!T2214-Sheet1!T2212)/($A$4-$A$2)</f>
        <v>0</v>
      </c>
    </row>
    <row r="2213" spans="1:20" x14ac:dyDescent="0.25">
      <c r="A2213" s="2">
        <v>38699</v>
      </c>
      <c r="B2213">
        <f>(Sheet1!B2215-Sheet1!B2213)/($A$4-$A$2)</f>
        <v>0</v>
      </c>
      <c r="C2213">
        <f>(Sheet1!C2215-Sheet1!C2213)/($A$4-$A$2)</f>
        <v>0</v>
      </c>
      <c r="D2213">
        <f>(Sheet1!D2215-Sheet1!D2213)/($A$4-$A$2)</f>
        <v>2.9000000000056758E-5</v>
      </c>
      <c r="E2213">
        <f>(Sheet1!E2215-Sheet1!E2213)/($A$4-$A$2)</f>
        <v>0</v>
      </c>
      <c r="F2213">
        <f>(Sheet1!F2215-Sheet1!F2213)/($A$4-$A$2)</f>
        <v>-5.8539999999999148E-3</v>
      </c>
      <c r="G2213">
        <f>(Sheet1!G2215-Sheet1!G2213)/($A$4-$A$2)</f>
        <v>0</v>
      </c>
      <c r="H2213">
        <f>(Sheet1!H2215-Sheet1!H2213)/($A$4-$A$2)</f>
        <v>-3.1065000000001231E-3</v>
      </c>
      <c r="I2213">
        <f>(Sheet1!I2215-Sheet1!I2213)/($A$4-$A$2)</f>
        <v>0</v>
      </c>
      <c r="J2213">
        <f>(Sheet1!J2215-Sheet1!J2213)/($A$4-$A$2)</f>
        <v>3.5899999999999821E-4</v>
      </c>
      <c r="K2213">
        <f>(Sheet1!K2215-Sheet1!K2213)/($A$4-$A$2)</f>
        <v>0</v>
      </c>
      <c r="L2213">
        <f>(Sheet1!L2215-Sheet1!L2213)/($A$4-$A$2)</f>
        <v>0</v>
      </c>
      <c r="M2213">
        <f>(Sheet1!M2215-Sheet1!M2213)/($A$4-$A$2)</f>
        <v>0</v>
      </c>
      <c r="N2213">
        <f>(Sheet1!N2215-Sheet1!N2213)/($A$4-$A$2)</f>
        <v>0</v>
      </c>
      <c r="O2213">
        <f>(Sheet1!O2215-Sheet1!O2213)/($A$4-$A$2)</f>
        <v>0</v>
      </c>
      <c r="P2213">
        <f>(Sheet1!P2215-Sheet1!P2213)/($A$4-$A$2)</f>
        <v>0</v>
      </c>
      <c r="Q2213">
        <f>(Sheet1!Q2215-Sheet1!Q2213)/($A$4-$A$2)</f>
        <v>0</v>
      </c>
      <c r="R2213">
        <f>(Sheet1!R2215-Sheet1!R2213)/($A$4-$A$2)</f>
        <v>0</v>
      </c>
      <c r="S2213">
        <f>(Sheet1!S2215-Sheet1!S2213)/($A$4-$A$2)</f>
        <v>0</v>
      </c>
      <c r="T2213">
        <f>(Sheet1!T2215-Sheet1!T2213)/($A$4-$A$2)</f>
        <v>0</v>
      </c>
    </row>
    <row r="2214" spans="1:20" x14ac:dyDescent="0.25">
      <c r="A2214" s="2">
        <v>38700</v>
      </c>
      <c r="B2214">
        <f>(Sheet1!B2216-Sheet1!B2214)/($A$4-$A$2)</f>
        <v>0</v>
      </c>
      <c r="C2214">
        <f>(Sheet1!C2216-Sheet1!C2214)/($A$4-$A$2)</f>
        <v>0</v>
      </c>
      <c r="D2214">
        <f>(Sheet1!D2216-Sheet1!D2214)/($A$4-$A$2)</f>
        <v>-1.6849999999990484E-4</v>
      </c>
      <c r="E2214">
        <f>(Sheet1!E2216-Sheet1!E2214)/($A$4-$A$2)</f>
        <v>0</v>
      </c>
      <c r="F2214">
        <f>(Sheet1!F2216-Sheet1!F2214)/($A$4-$A$2)</f>
        <v>6.6699999999997317E-4</v>
      </c>
      <c r="G2214">
        <f>(Sheet1!G2216-Sheet1!G2214)/($A$4-$A$2)</f>
        <v>0</v>
      </c>
      <c r="H2214">
        <f>(Sheet1!H2216-Sheet1!H2214)/($A$4-$A$2)</f>
        <v>8.7909999999999933E-3</v>
      </c>
      <c r="I2214">
        <f>(Sheet1!I2216-Sheet1!I2214)/($A$4-$A$2)</f>
        <v>0</v>
      </c>
      <c r="J2214">
        <f>(Sheet1!J2216-Sheet1!J2214)/($A$4-$A$2)</f>
        <v>5.6250000000002132E-4</v>
      </c>
      <c r="K2214">
        <f>(Sheet1!K2216-Sheet1!K2214)/($A$4-$A$2)</f>
        <v>0</v>
      </c>
      <c r="L2214">
        <f>(Sheet1!L2216-Sheet1!L2214)/($A$4-$A$2)</f>
        <v>0</v>
      </c>
      <c r="M2214">
        <f>(Sheet1!M2216-Sheet1!M2214)/($A$4-$A$2)</f>
        <v>0</v>
      </c>
      <c r="N2214">
        <f>(Sheet1!N2216-Sheet1!N2214)/($A$4-$A$2)</f>
        <v>0</v>
      </c>
      <c r="O2214">
        <f>(Sheet1!O2216-Sheet1!O2214)/($A$4-$A$2)</f>
        <v>0</v>
      </c>
      <c r="P2214">
        <f>(Sheet1!P2216-Sheet1!P2214)/($A$4-$A$2)</f>
        <v>0</v>
      </c>
      <c r="Q2214">
        <f>(Sheet1!Q2216-Sheet1!Q2214)/($A$4-$A$2)</f>
        <v>0</v>
      </c>
      <c r="R2214">
        <f>(Sheet1!R2216-Sheet1!R2214)/($A$4-$A$2)</f>
        <v>0</v>
      </c>
      <c r="S2214">
        <f>(Sheet1!S2216-Sheet1!S2214)/($A$4-$A$2)</f>
        <v>0</v>
      </c>
      <c r="T2214">
        <f>(Sheet1!T2216-Sheet1!T2214)/($A$4-$A$2)</f>
        <v>0</v>
      </c>
    </row>
    <row r="2215" spans="1:20" x14ac:dyDescent="0.25">
      <c r="A2215" s="2">
        <v>38701</v>
      </c>
      <c r="B2215">
        <f>(Sheet1!B2217-Sheet1!B2215)/($A$4-$A$2)</f>
        <v>0</v>
      </c>
      <c r="C2215">
        <f>(Sheet1!C2217-Sheet1!C2215)/($A$4-$A$2)</f>
        <v>0</v>
      </c>
      <c r="D2215">
        <f>(Sheet1!D2217-Sheet1!D2215)/($A$4-$A$2)</f>
        <v>-7.6300000000006918E-4</v>
      </c>
      <c r="E2215">
        <f>(Sheet1!E2217-Sheet1!E2215)/($A$4-$A$2)</f>
        <v>0</v>
      </c>
      <c r="F2215">
        <f>(Sheet1!F2217-Sheet1!F2215)/($A$4-$A$2)</f>
        <v>-1.9360000000000488E-3</v>
      </c>
      <c r="G2215">
        <f>(Sheet1!G2217-Sheet1!G2215)/($A$4-$A$2)</f>
        <v>0</v>
      </c>
      <c r="H2215">
        <f>(Sheet1!H2217-Sheet1!H2215)/($A$4-$A$2)</f>
        <v>8.2854999999999457E-3</v>
      </c>
      <c r="I2215">
        <f>(Sheet1!I2217-Sheet1!I2215)/($A$4-$A$2)</f>
        <v>0</v>
      </c>
      <c r="J2215">
        <f>(Sheet1!J2217-Sheet1!J2215)/($A$4-$A$2)</f>
        <v>3.3050000000001134E-4</v>
      </c>
      <c r="K2215">
        <f>(Sheet1!K2217-Sheet1!K2215)/($A$4-$A$2)</f>
        <v>0</v>
      </c>
      <c r="L2215">
        <f>(Sheet1!L2217-Sheet1!L2215)/($A$4-$A$2)</f>
        <v>0</v>
      </c>
      <c r="M2215">
        <f>(Sheet1!M2217-Sheet1!M2215)/($A$4-$A$2)</f>
        <v>0</v>
      </c>
      <c r="N2215">
        <f>(Sheet1!N2217-Sheet1!N2215)/($A$4-$A$2)</f>
        <v>0</v>
      </c>
      <c r="O2215">
        <f>(Sheet1!O2217-Sheet1!O2215)/($A$4-$A$2)</f>
        <v>0</v>
      </c>
      <c r="P2215">
        <f>(Sheet1!P2217-Sheet1!P2215)/($A$4-$A$2)</f>
        <v>0</v>
      </c>
      <c r="Q2215">
        <f>(Sheet1!Q2217-Sheet1!Q2215)/($A$4-$A$2)</f>
        <v>0</v>
      </c>
      <c r="R2215">
        <f>(Sheet1!R2217-Sheet1!R2215)/($A$4-$A$2)</f>
        <v>0</v>
      </c>
      <c r="S2215">
        <f>(Sheet1!S2217-Sheet1!S2215)/($A$4-$A$2)</f>
        <v>0</v>
      </c>
      <c r="T2215">
        <f>(Sheet1!T2217-Sheet1!T2215)/($A$4-$A$2)</f>
        <v>0</v>
      </c>
    </row>
    <row r="2216" spans="1:20" x14ac:dyDescent="0.25">
      <c r="A2216" s="2">
        <v>38702</v>
      </c>
      <c r="B2216">
        <f>(Sheet1!B2218-Sheet1!B2216)/($A$4-$A$2)</f>
        <v>0</v>
      </c>
      <c r="C2216">
        <f>(Sheet1!C2218-Sheet1!C2216)/($A$4-$A$2)</f>
        <v>0</v>
      </c>
      <c r="D2216">
        <f>(Sheet1!D2218-Sheet1!D2216)/($A$4-$A$2)</f>
        <v>3.5149999999994908E-4</v>
      </c>
      <c r="E2216">
        <f>(Sheet1!E2218-Sheet1!E2216)/($A$4-$A$2)</f>
        <v>0</v>
      </c>
      <c r="F2216">
        <f>(Sheet1!F2218-Sheet1!F2216)/($A$4-$A$2)</f>
        <v>-2.194999999999947E-3</v>
      </c>
      <c r="G2216">
        <f>(Sheet1!G2218-Sheet1!G2216)/($A$4-$A$2)</f>
        <v>0</v>
      </c>
      <c r="H2216">
        <f>(Sheet1!H2218-Sheet1!H2216)/($A$4-$A$2)</f>
        <v>4.235000000001321E-4</v>
      </c>
      <c r="I2216">
        <f>(Sheet1!I2218-Sheet1!I2216)/($A$4-$A$2)</f>
        <v>0</v>
      </c>
      <c r="J2216">
        <f>(Sheet1!J2218-Sheet1!J2216)/($A$4-$A$2)</f>
        <v>7.2150000000004155E-4</v>
      </c>
      <c r="K2216">
        <f>(Sheet1!K2218-Sheet1!K2216)/($A$4-$A$2)</f>
        <v>0</v>
      </c>
      <c r="L2216">
        <f>(Sheet1!L2218-Sheet1!L2216)/($A$4-$A$2)</f>
        <v>0</v>
      </c>
      <c r="M2216">
        <f>(Sheet1!M2218-Sheet1!M2216)/($A$4-$A$2)</f>
        <v>0</v>
      </c>
      <c r="N2216">
        <f>(Sheet1!N2218-Sheet1!N2216)/($A$4-$A$2)</f>
        <v>0</v>
      </c>
      <c r="O2216">
        <f>(Sheet1!O2218-Sheet1!O2216)/($A$4-$A$2)</f>
        <v>0</v>
      </c>
      <c r="P2216">
        <f>(Sheet1!P2218-Sheet1!P2216)/($A$4-$A$2)</f>
        <v>0</v>
      </c>
      <c r="Q2216">
        <f>(Sheet1!Q2218-Sheet1!Q2216)/($A$4-$A$2)</f>
        <v>0</v>
      </c>
      <c r="R2216">
        <f>(Sheet1!R2218-Sheet1!R2216)/($A$4-$A$2)</f>
        <v>0</v>
      </c>
      <c r="S2216">
        <f>(Sheet1!S2218-Sheet1!S2216)/($A$4-$A$2)</f>
        <v>0</v>
      </c>
      <c r="T2216">
        <f>(Sheet1!T2218-Sheet1!T2216)/($A$4-$A$2)</f>
        <v>0</v>
      </c>
    </row>
    <row r="2217" spans="1:20" x14ac:dyDescent="0.25">
      <c r="A2217" s="2">
        <v>38705</v>
      </c>
      <c r="B2217">
        <f>(Sheet1!B2219-Sheet1!B2217)/($A$4-$A$2)</f>
        <v>0</v>
      </c>
      <c r="C2217">
        <f>(Sheet1!C2219-Sheet1!C2217)/($A$4-$A$2)</f>
        <v>0</v>
      </c>
      <c r="D2217">
        <f>(Sheet1!D2219-Sheet1!D2217)/($A$4-$A$2)</f>
        <v>1.1845000000000327E-3</v>
      </c>
      <c r="E2217">
        <f>(Sheet1!E2219-Sheet1!E2217)/($A$4-$A$2)</f>
        <v>0</v>
      </c>
      <c r="F2217">
        <f>(Sheet1!F2219-Sheet1!F2217)/($A$4-$A$2)</f>
        <v>7.5669999999999904E-3</v>
      </c>
      <c r="G2217">
        <f>(Sheet1!G2219-Sheet1!G2217)/($A$4-$A$2)</f>
        <v>0</v>
      </c>
      <c r="H2217">
        <f>(Sheet1!H2219-Sheet1!H2217)/($A$4-$A$2)</f>
        <v>9.8750000000014104E-4</v>
      </c>
      <c r="I2217">
        <f>(Sheet1!I2219-Sheet1!I2217)/($A$4-$A$2)</f>
        <v>0</v>
      </c>
      <c r="J2217">
        <f>(Sheet1!J2219-Sheet1!J2217)/($A$4-$A$2)</f>
        <v>1.1565000000000047E-3</v>
      </c>
      <c r="K2217">
        <f>(Sheet1!K2219-Sheet1!K2217)/($A$4-$A$2)</f>
        <v>0</v>
      </c>
      <c r="L2217">
        <f>(Sheet1!L2219-Sheet1!L2217)/($A$4-$A$2)</f>
        <v>0</v>
      </c>
      <c r="M2217">
        <f>(Sheet1!M2219-Sheet1!M2217)/($A$4-$A$2)</f>
        <v>0</v>
      </c>
      <c r="N2217">
        <f>(Sheet1!N2219-Sheet1!N2217)/($A$4-$A$2)</f>
        <v>0</v>
      </c>
      <c r="O2217">
        <f>(Sheet1!O2219-Sheet1!O2217)/($A$4-$A$2)</f>
        <v>0</v>
      </c>
      <c r="P2217">
        <f>(Sheet1!P2219-Sheet1!P2217)/($A$4-$A$2)</f>
        <v>0</v>
      </c>
      <c r="Q2217">
        <f>(Sheet1!Q2219-Sheet1!Q2217)/($A$4-$A$2)</f>
        <v>0</v>
      </c>
      <c r="R2217">
        <f>(Sheet1!R2219-Sheet1!R2217)/($A$4-$A$2)</f>
        <v>0</v>
      </c>
      <c r="S2217">
        <f>(Sheet1!S2219-Sheet1!S2217)/($A$4-$A$2)</f>
        <v>0</v>
      </c>
      <c r="T2217">
        <f>(Sheet1!T2219-Sheet1!T2217)/($A$4-$A$2)</f>
        <v>0</v>
      </c>
    </row>
    <row r="2218" spans="1:20" x14ac:dyDescent="0.25">
      <c r="A2218" s="2">
        <v>38706</v>
      </c>
      <c r="B2218">
        <f>(Sheet1!B2220-Sheet1!B2218)/($A$4-$A$2)</f>
        <v>0</v>
      </c>
      <c r="C2218">
        <f>(Sheet1!C2220-Sheet1!C2218)/($A$4-$A$2)</f>
        <v>0</v>
      </c>
      <c r="D2218">
        <f>(Sheet1!D2220-Sheet1!D2218)/($A$4-$A$2)</f>
        <v>1.5150000000000441E-3</v>
      </c>
      <c r="E2218">
        <f>(Sheet1!E2220-Sheet1!E2218)/($A$4-$A$2)</f>
        <v>0</v>
      </c>
      <c r="F2218">
        <f>(Sheet1!F2220-Sheet1!F2218)/($A$4-$A$2)</f>
        <v>5.4990000000000316E-3</v>
      </c>
      <c r="G2218">
        <f>(Sheet1!G2220-Sheet1!G2218)/($A$4-$A$2)</f>
        <v>0</v>
      </c>
      <c r="H2218">
        <f>(Sheet1!H2220-Sheet1!H2218)/($A$4-$A$2)</f>
        <v>-1.4067999999999969E-2</v>
      </c>
      <c r="I2218">
        <f>(Sheet1!I2220-Sheet1!I2218)/($A$4-$A$2)</f>
        <v>0</v>
      </c>
      <c r="J2218">
        <f>(Sheet1!J2220-Sheet1!J2218)/($A$4-$A$2)</f>
        <v>1.2079999999998758E-3</v>
      </c>
      <c r="K2218">
        <f>(Sheet1!K2220-Sheet1!K2218)/($A$4-$A$2)</f>
        <v>0</v>
      </c>
      <c r="L2218">
        <f>(Sheet1!L2220-Sheet1!L2218)/($A$4-$A$2)</f>
        <v>0</v>
      </c>
      <c r="M2218">
        <f>(Sheet1!M2220-Sheet1!M2218)/($A$4-$A$2)</f>
        <v>0</v>
      </c>
      <c r="N2218">
        <f>(Sheet1!N2220-Sheet1!N2218)/($A$4-$A$2)</f>
        <v>0</v>
      </c>
      <c r="O2218">
        <f>(Sheet1!O2220-Sheet1!O2218)/($A$4-$A$2)</f>
        <v>0</v>
      </c>
      <c r="P2218">
        <f>(Sheet1!P2220-Sheet1!P2218)/($A$4-$A$2)</f>
        <v>0</v>
      </c>
      <c r="Q2218">
        <f>(Sheet1!Q2220-Sheet1!Q2218)/($A$4-$A$2)</f>
        <v>0</v>
      </c>
      <c r="R2218">
        <f>(Sheet1!R2220-Sheet1!R2218)/($A$4-$A$2)</f>
        <v>0</v>
      </c>
      <c r="S2218">
        <f>(Sheet1!S2220-Sheet1!S2218)/($A$4-$A$2)</f>
        <v>0</v>
      </c>
      <c r="T2218">
        <f>(Sheet1!T2220-Sheet1!T2218)/($A$4-$A$2)</f>
        <v>0</v>
      </c>
    </row>
    <row r="2219" spans="1:20" x14ac:dyDescent="0.25">
      <c r="A2219" s="2">
        <v>38707</v>
      </c>
      <c r="B2219">
        <f>(Sheet1!B2221-Sheet1!B2219)/($A$4-$A$2)</f>
        <v>0</v>
      </c>
      <c r="C2219">
        <f>(Sheet1!C2221-Sheet1!C2219)/($A$4-$A$2)</f>
        <v>0</v>
      </c>
      <c r="D2219">
        <f>(Sheet1!D2221-Sheet1!D2219)/($A$4-$A$2)</f>
        <v>4.5450000000002433E-4</v>
      </c>
      <c r="E2219">
        <f>(Sheet1!E2221-Sheet1!E2219)/($A$4-$A$2)</f>
        <v>0</v>
      </c>
      <c r="F2219">
        <f>(Sheet1!F2221-Sheet1!F2219)/($A$4-$A$2)</f>
        <v>-3.0814999999999593E-3</v>
      </c>
      <c r="G2219">
        <f>(Sheet1!G2221-Sheet1!G2219)/($A$4-$A$2)</f>
        <v>0</v>
      </c>
      <c r="H2219">
        <f>(Sheet1!H2221-Sheet1!H2219)/($A$4-$A$2)</f>
        <v>-6.3850000000000851E-3</v>
      </c>
      <c r="I2219">
        <f>(Sheet1!I2221-Sheet1!I2219)/($A$4-$A$2)</f>
        <v>0</v>
      </c>
      <c r="J2219">
        <f>(Sheet1!J2221-Sheet1!J2219)/($A$4-$A$2)</f>
        <v>7.2249999999995929E-4</v>
      </c>
      <c r="K2219">
        <f>(Sheet1!K2221-Sheet1!K2219)/($A$4-$A$2)</f>
        <v>0</v>
      </c>
      <c r="L2219">
        <f>(Sheet1!L2221-Sheet1!L2219)/($A$4-$A$2)</f>
        <v>0</v>
      </c>
      <c r="M2219">
        <f>(Sheet1!M2221-Sheet1!M2219)/($A$4-$A$2)</f>
        <v>0</v>
      </c>
      <c r="N2219">
        <f>(Sheet1!N2221-Sheet1!N2219)/($A$4-$A$2)</f>
        <v>0</v>
      </c>
      <c r="O2219">
        <f>(Sheet1!O2221-Sheet1!O2219)/($A$4-$A$2)</f>
        <v>0</v>
      </c>
      <c r="P2219">
        <f>(Sheet1!P2221-Sheet1!P2219)/($A$4-$A$2)</f>
        <v>0</v>
      </c>
      <c r="Q2219">
        <f>(Sheet1!Q2221-Sheet1!Q2219)/($A$4-$A$2)</f>
        <v>0</v>
      </c>
      <c r="R2219">
        <f>(Sheet1!R2221-Sheet1!R2219)/($A$4-$A$2)</f>
        <v>0</v>
      </c>
      <c r="S2219">
        <f>(Sheet1!S2221-Sheet1!S2219)/($A$4-$A$2)</f>
        <v>0</v>
      </c>
      <c r="T2219">
        <f>(Sheet1!T2221-Sheet1!T2219)/($A$4-$A$2)</f>
        <v>0</v>
      </c>
    </row>
    <row r="2220" spans="1:20" x14ac:dyDescent="0.25">
      <c r="A2220" s="2">
        <v>38708</v>
      </c>
      <c r="B2220">
        <f>(Sheet1!B2222-Sheet1!B2220)/($A$4-$A$2)</f>
        <v>0</v>
      </c>
      <c r="C2220">
        <f>(Sheet1!C2222-Sheet1!C2220)/($A$4-$A$2)</f>
        <v>0</v>
      </c>
      <c r="D2220">
        <f>(Sheet1!D2222-Sheet1!D2220)/($A$4-$A$2)</f>
        <v>-2.9850000000009036E-4</v>
      </c>
      <c r="E2220">
        <f>(Sheet1!E2222-Sheet1!E2220)/($A$4-$A$2)</f>
        <v>0</v>
      </c>
      <c r="F2220">
        <f>(Sheet1!F2222-Sheet1!F2220)/($A$4-$A$2)</f>
        <v>-6.9070000000001075E-3</v>
      </c>
      <c r="G2220">
        <f>(Sheet1!G2222-Sheet1!G2220)/($A$4-$A$2)</f>
        <v>0</v>
      </c>
      <c r="H2220">
        <f>(Sheet1!H2222-Sheet1!H2220)/($A$4-$A$2)</f>
        <v>1.1709999999999887E-2</v>
      </c>
      <c r="I2220">
        <f>(Sheet1!I2222-Sheet1!I2220)/($A$4-$A$2)</f>
        <v>0</v>
      </c>
      <c r="J2220">
        <f>(Sheet1!J2222-Sheet1!J2220)/($A$4-$A$2)</f>
        <v>7.5599999999997891E-4</v>
      </c>
      <c r="K2220">
        <f>(Sheet1!K2222-Sheet1!K2220)/($A$4-$A$2)</f>
        <v>0</v>
      </c>
      <c r="L2220">
        <f>(Sheet1!L2222-Sheet1!L2220)/($A$4-$A$2)</f>
        <v>0</v>
      </c>
      <c r="M2220">
        <f>(Sheet1!M2222-Sheet1!M2220)/($A$4-$A$2)</f>
        <v>0</v>
      </c>
      <c r="N2220">
        <f>(Sheet1!N2222-Sheet1!N2220)/($A$4-$A$2)</f>
        <v>0</v>
      </c>
      <c r="O2220">
        <f>(Sheet1!O2222-Sheet1!O2220)/($A$4-$A$2)</f>
        <v>0</v>
      </c>
      <c r="P2220">
        <f>(Sheet1!P2222-Sheet1!P2220)/($A$4-$A$2)</f>
        <v>0</v>
      </c>
      <c r="Q2220">
        <f>(Sheet1!Q2222-Sheet1!Q2220)/($A$4-$A$2)</f>
        <v>0</v>
      </c>
      <c r="R2220">
        <f>(Sheet1!R2222-Sheet1!R2220)/($A$4-$A$2)</f>
        <v>0</v>
      </c>
      <c r="S2220">
        <f>(Sheet1!S2222-Sheet1!S2220)/($A$4-$A$2)</f>
        <v>0</v>
      </c>
      <c r="T2220">
        <f>(Sheet1!T2222-Sheet1!T2220)/($A$4-$A$2)</f>
        <v>0</v>
      </c>
    </row>
    <row r="2221" spans="1:20" x14ac:dyDescent="0.25">
      <c r="A2221" s="2">
        <v>38709</v>
      </c>
      <c r="B2221">
        <f>(Sheet1!B2223-Sheet1!B2221)/($A$4-$A$2)</f>
        <v>0</v>
      </c>
      <c r="C2221">
        <f>(Sheet1!C2223-Sheet1!C2221)/($A$4-$A$2)</f>
        <v>0</v>
      </c>
      <c r="D2221">
        <f>(Sheet1!D2223-Sheet1!D2221)/($A$4-$A$2)</f>
        <v>-4.1849999999998833E-4</v>
      </c>
      <c r="E2221">
        <f>(Sheet1!E2223-Sheet1!E2221)/($A$4-$A$2)</f>
        <v>0</v>
      </c>
      <c r="F2221">
        <f>(Sheet1!F2223-Sheet1!F2221)/($A$4-$A$2)</f>
        <v>-3.362500000000046E-3</v>
      </c>
      <c r="G2221">
        <f>(Sheet1!G2223-Sheet1!G2221)/($A$4-$A$2)</f>
        <v>0</v>
      </c>
      <c r="H2221">
        <f>(Sheet1!H2223-Sheet1!H2221)/($A$4-$A$2)</f>
        <v>4.9544999999999728E-3</v>
      </c>
      <c r="I2221">
        <f>(Sheet1!I2223-Sheet1!I2221)/($A$4-$A$2)</f>
        <v>0</v>
      </c>
      <c r="J2221">
        <f>(Sheet1!J2223-Sheet1!J2221)/($A$4-$A$2)</f>
        <v>4.9600000000005195E-4</v>
      </c>
      <c r="K2221">
        <f>(Sheet1!K2223-Sheet1!K2221)/($A$4-$A$2)</f>
        <v>0</v>
      </c>
      <c r="L2221">
        <f>(Sheet1!L2223-Sheet1!L2221)/($A$4-$A$2)</f>
        <v>0</v>
      </c>
      <c r="M2221">
        <f>(Sheet1!M2223-Sheet1!M2221)/($A$4-$A$2)</f>
        <v>0</v>
      </c>
      <c r="N2221">
        <f>(Sheet1!N2223-Sheet1!N2221)/($A$4-$A$2)</f>
        <v>0</v>
      </c>
      <c r="O2221">
        <f>(Sheet1!O2223-Sheet1!O2221)/($A$4-$A$2)</f>
        <v>0</v>
      </c>
      <c r="P2221">
        <f>(Sheet1!P2223-Sheet1!P2221)/($A$4-$A$2)</f>
        <v>0</v>
      </c>
      <c r="Q2221">
        <f>(Sheet1!Q2223-Sheet1!Q2221)/($A$4-$A$2)</f>
        <v>0</v>
      </c>
      <c r="R2221">
        <f>(Sheet1!R2223-Sheet1!R2221)/($A$4-$A$2)</f>
        <v>0</v>
      </c>
      <c r="S2221">
        <f>(Sheet1!S2223-Sheet1!S2221)/($A$4-$A$2)</f>
        <v>0</v>
      </c>
      <c r="T2221">
        <f>(Sheet1!T2223-Sheet1!T2221)/($A$4-$A$2)</f>
        <v>0</v>
      </c>
    </row>
    <row r="2222" spans="1:20" x14ac:dyDescent="0.25">
      <c r="A2222" s="2">
        <v>38713</v>
      </c>
      <c r="B2222">
        <f>(Sheet1!B2224-Sheet1!B2222)/($A$4-$A$2)</f>
        <v>0</v>
      </c>
      <c r="C2222">
        <f>(Sheet1!C2224-Sheet1!C2222)/($A$4-$A$2)</f>
        <v>0</v>
      </c>
      <c r="D2222">
        <f>(Sheet1!D2224-Sheet1!D2222)/($A$4-$A$2)</f>
        <v>7.4200000000002042E-4</v>
      </c>
      <c r="E2222">
        <f>(Sheet1!E2224-Sheet1!E2222)/($A$4-$A$2)</f>
        <v>0</v>
      </c>
      <c r="F2222">
        <f>(Sheet1!F2224-Sheet1!F2222)/($A$4-$A$2)</f>
        <v>6.833000000000089E-3</v>
      </c>
      <c r="G2222">
        <f>(Sheet1!G2224-Sheet1!G2222)/($A$4-$A$2)</f>
        <v>0</v>
      </c>
      <c r="H2222">
        <f>(Sheet1!H2224-Sheet1!H2222)/($A$4-$A$2)</f>
        <v>1.2051999999999952E-2</v>
      </c>
      <c r="I2222">
        <f>(Sheet1!I2224-Sheet1!I2222)/($A$4-$A$2)</f>
        <v>0</v>
      </c>
      <c r="J2222">
        <f>(Sheet1!J2224-Sheet1!J2222)/($A$4-$A$2)</f>
        <v>4.5400000000017648E-4</v>
      </c>
      <c r="K2222">
        <f>(Sheet1!K2224-Sheet1!K2222)/($A$4-$A$2)</f>
        <v>0</v>
      </c>
      <c r="L2222">
        <f>(Sheet1!L2224-Sheet1!L2222)/($A$4-$A$2)</f>
        <v>0</v>
      </c>
      <c r="M2222">
        <f>(Sheet1!M2224-Sheet1!M2222)/($A$4-$A$2)</f>
        <v>0</v>
      </c>
      <c r="N2222">
        <f>(Sheet1!N2224-Sheet1!N2222)/($A$4-$A$2)</f>
        <v>0</v>
      </c>
      <c r="O2222">
        <f>(Sheet1!O2224-Sheet1!O2222)/($A$4-$A$2)</f>
        <v>0</v>
      </c>
      <c r="P2222">
        <f>(Sheet1!P2224-Sheet1!P2222)/($A$4-$A$2)</f>
        <v>0</v>
      </c>
      <c r="Q2222">
        <f>(Sheet1!Q2224-Sheet1!Q2222)/($A$4-$A$2)</f>
        <v>0</v>
      </c>
      <c r="R2222">
        <f>(Sheet1!R2224-Sheet1!R2222)/($A$4-$A$2)</f>
        <v>0</v>
      </c>
      <c r="S2222">
        <f>(Sheet1!S2224-Sheet1!S2222)/($A$4-$A$2)</f>
        <v>0</v>
      </c>
      <c r="T2222">
        <f>(Sheet1!T2224-Sheet1!T2222)/($A$4-$A$2)</f>
        <v>0</v>
      </c>
    </row>
    <row r="2223" spans="1:20" x14ac:dyDescent="0.25">
      <c r="A2223" s="2">
        <v>38714</v>
      </c>
      <c r="B2223">
        <f>(Sheet1!B2225-Sheet1!B2223)/($A$4-$A$2)</f>
        <v>0</v>
      </c>
      <c r="C2223">
        <f>(Sheet1!C2225-Sheet1!C2223)/($A$4-$A$2)</f>
        <v>0</v>
      </c>
      <c r="D2223">
        <f>(Sheet1!D2225-Sheet1!D2223)/($A$4-$A$2)</f>
        <v>-2.6000000000081513E-5</v>
      </c>
      <c r="E2223">
        <f>(Sheet1!E2225-Sheet1!E2223)/($A$4-$A$2)</f>
        <v>0</v>
      </c>
      <c r="F2223">
        <f>(Sheet1!F2225-Sheet1!F2223)/($A$4-$A$2)</f>
        <v>5.1085000000000713E-3</v>
      </c>
      <c r="G2223">
        <f>(Sheet1!G2225-Sheet1!G2223)/($A$4-$A$2)</f>
        <v>0</v>
      </c>
      <c r="H2223">
        <f>(Sheet1!H2225-Sheet1!H2223)/($A$4-$A$2)</f>
        <v>3.0290000000001704E-3</v>
      </c>
      <c r="I2223">
        <f>(Sheet1!I2225-Sheet1!I2223)/($A$4-$A$2)</f>
        <v>0</v>
      </c>
      <c r="J2223">
        <f>(Sheet1!J2225-Sheet1!J2223)/($A$4-$A$2)</f>
        <v>-9.7500000000083631E-5</v>
      </c>
      <c r="K2223">
        <f>(Sheet1!K2225-Sheet1!K2223)/($A$4-$A$2)</f>
        <v>0</v>
      </c>
      <c r="L2223">
        <f>(Sheet1!L2225-Sheet1!L2223)/($A$4-$A$2)</f>
        <v>0</v>
      </c>
      <c r="M2223">
        <f>(Sheet1!M2225-Sheet1!M2223)/($A$4-$A$2)</f>
        <v>0</v>
      </c>
      <c r="N2223">
        <f>(Sheet1!N2225-Sheet1!N2223)/($A$4-$A$2)</f>
        <v>0</v>
      </c>
      <c r="O2223">
        <f>(Sheet1!O2225-Sheet1!O2223)/($A$4-$A$2)</f>
        <v>0</v>
      </c>
      <c r="P2223">
        <f>(Sheet1!P2225-Sheet1!P2223)/($A$4-$A$2)</f>
        <v>0</v>
      </c>
      <c r="Q2223">
        <f>(Sheet1!Q2225-Sheet1!Q2223)/($A$4-$A$2)</f>
        <v>0</v>
      </c>
      <c r="R2223">
        <f>(Sheet1!R2225-Sheet1!R2223)/($A$4-$A$2)</f>
        <v>0</v>
      </c>
      <c r="S2223">
        <f>(Sheet1!S2225-Sheet1!S2223)/($A$4-$A$2)</f>
        <v>0</v>
      </c>
      <c r="T2223">
        <f>(Sheet1!T2225-Sheet1!T2223)/($A$4-$A$2)</f>
        <v>0</v>
      </c>
    </row>
    <row r="2224" spans="1:20" x14ac:dyDescent="0.25">
      <c r="A2224" s="2">
        <v>38715</v>
      </c>
      <c r="B2224">
        <f>(Sheet1!B2226-Sheet1!B2224)/($A$4-$A$2)</f>
        <v>0</v>
      </c>
      <c r="C2224">
        <f>(Sheet1!C2226-Sheet1!C2224)/($A$4-$A$2)</f>
        <v>0</v>
      </c>
      <c r="D2224">
        <f>(Sheet1!D2226-Sheet1!D2224)/($A$4-$A$2)</f>
        <v>-3.7849999999994832E-4</v>
      </c>
      <c r="E2224">
        <f>(Sheet1!E2226-Sheet1!E2224)/($A$4-$A$2)</f>
        <v>0</v>
      </c>
      <c r="F2224">
        <f>(Sheet1!F2226-Sheet1!F2224)/($A$4-$A$2)</f>
        <v>-1.3499999999999623E-5</v>
      </c>
      <c r="G2224">
        <f>(Sheet1!G2226-Sheet1!G2224)/($A$4-$A$2)</f>
        <v>0</v>
      </c>
      <c r="H2224">
        <f>(Sheet1!H2226-Sheet1!H2224)/($A$4-$A$2)</f>
        <v>1.5610000000001456E-3</v>
      </c>
      <c r="I2224">
        <f>(Sheet1!I2226-Sheet1!I2224)/($A$4-$A$2)</f>
        <v>0</v>
      </c>
      <c r="J2224">
        <f>(Sheet1!J2226-Sheet1!J2224)/($A$4-$A$2)</f>
        <v>1.2449999999986083E-4</v>
      </c>
      <c r="K2224">
        <f>(Sheet1!K2226-Sheet1!K2224)/($A$4-$A$2)</f>
        <v>0</v>
      </c>
      <c r="L2224">
        <f>(Sheet1!L2226-Sheet1!L2224)/($A$4-$A$2)</f>
        <v>0</v>
      </c>
      <c r="M2224">
        <f>(Sheet1!M2226-Sheet1!M2224)/($A$4-$A$2)</f>
        <v>0</v>
      </c>
      <c r="N2224">
        <f>(Sheet1!N2226-Sheet1!N2224)/($A$4-$A$2)</f>
        <v>0</v>
      </c>
      <c r="O2224">
        <f>(Sheet1!O2226-Sheet1!O2224)/($A$4-$A$2)</f>
        <v>0</v>
      </c>
      <c r="P2224">
        <f>(Sheet1!P2226-Sheet1!P2224)/($A$4-$A$2)</f>
        <v>0</v>
      </c>
      <c r="Q2224">
        <f>(Sheet1!Q2226-Sheet1!Q2224)/($A$4-$A$2)</f>
        <v>0</v>
      </c>
      <c r="R2224">
        <f>(Sheet1!R2226-Sheet1!R2224)/($A$4-$A$2)</f>
        <v>0</v>
      </c>
      <c r="S2224">
        <f>(Sheet1!S2226-Sheet1!S2224)/($A$4-$A$2)</f>
        <v>0</v>
      </c>
      <c r="T2224">
        <f>(Sheet1!T2226-Sheet1!T2224)/($A$4-$A$2)</f>
        <v>0</v>
      </c>
    </row>
    <row r="2225" spans="1:20" x14ac:dyDescent="0.25">
      <c r="A2225" s="2">
        <v>38716</v>
      </c>
      <c r="B2225">
        <f>(Sheet1!B2227-Sheet1!B2225)/($A$4-$A$2)</f>
        <v>0</v>
      </c>
      <c r="C2225">
        <f>(Sheet1!C2227-Sheet1!C2225)/($A$4-$A$2)</f>
        <v>0</v>
      </c>
      <c r="D2225">
        <f>(Sheet1!D2227-Sheet1!D2225)/($A$4-$A$2)</f>
        <v>6.4300000000006019E-4</v>
      </c>
      <c r="E2225">
        <f>(Sheet1!E2227-Sheet1!E2225)/($A$4-$A$2)</f>
        <v>0</v>
      </c>
      <c r="F2225">
        <f>(Sheet1!F2227-Sheet1!F2225)/($A$4-$A$2)</f>
        <v>4.5404999999999474E-3</v>
      </c>
      <c r="G2225">
        <f>(Sheet1!G2227-Sheet1!G2225)/($A$4-$A$2)</f>
        <v>0</v>
      </c>
      <c r="H2225">
        <f>(Sheet1!H2227-Sheet1!H2225)/($A$4-$A$2)</f>
        <v>1.3626999999999834E-2</v>
      </c>
      <c r="I2225">
        <f>(Sheet1!I2227-Sheet1!I2225)/($A$4-$A$2)</f>
        <v>0</v>
      </c>
      <c r="J2225">
        <f>(Sheet1!J2227-Sheet1!J2225)/($A$4-$A$2)</f>
        <v>8.3549999999998903E-4</v>
      </c>
      <c r="K2225">
        <f>(Sheet1!K2227-Sheet1!K2225)/($A$4-$A$2)</f>
        <v>0</v>
      </c>
      <c r="L2225">
        <f>(Sheet1!L2227-Sheet1!L2225)/($A$4-$A$2)</f>
        <v>0</v>
      </c>
      <c r="M2225">
        <f>(Sheet1!M2227-Sheet1!M2225)/($A$4-$A$2)</f>
        <v>0</v>
      </c>
      <c r="N2225">
        <f>(Sheet1!N2227-Sheet1!N2225)/($A$4-$A$2)</f>
        <v>0</v>
      </c>
      <c r="O2225">
        <f>(Sheet1!O2227-Sheet1!O2225)/($A$4-$A$2)</f>
        <v>0</v>
      </c>
      <c r="P2225">
        <f>(Sheet1!P2227-Sheet1!P2225)/($A$4-$A$2)</f>
        <v>0</v>
      </c>
      <c r="Q2225">
        <f>(Sheet1!Q2227-Sheet1!Q2225)/($A$4-$A$2)</f>
        <v>0</v>
      </c>
      <c r="R2225">
        <f>(Sheet1!R2227-Sheet1!R2225)/($A$4-$A$2)</f>
        <v>0</v>
      </c>
      <c r="S2225">
        <f>(Sheet1!S2227-Sheet1!S2225)/($A$4-$A$2)</f>
        <v>0</v>
      </c>
      <c r="T2225">
        <f>(Sheet1!T2227-Sheet1!T2225)/($A$4-$A$2)</f>
        <v>0</v>
      </c>
    </row>
    <row r="2226" spans="1:20" x14ac:dyDescent="0.25">
      <c r="A2226" s="2">
        <v>38719</v>
      </c>
      <c r="B2226">
        <f>(Sheet1!B2228-Sheet1!B2226)/($A$4-$A$2)</f>
        <v>0</v>
      </c>
      <c r="C2226">
        <f>(Sheet1!C2228-Sheet1!C2226)/($A$4-$A$2)</f>
        <v>0</v>
      </c>
      <c r="D2226">
        <f>(Sheet1!D2228-Sheet1!D2226)/($A$4-$A$2)</f>
        <v>7.0949999999991853E-4</v>
      </c>
      <c r="E2226">
        <f>(Sheet1!E2228-Sheet1!E2226)/($A$4-$A$2)</f>
        <v>0</v>
      </c>
      <c r="F2226">
        <f>(Sheet1!F2228-Sheet1!F2226)/($A$4-$A$2)</f>
        <v>2.6950000000000029E-3</v>
      </c>
      <c r="G2226">
        <f>(Sheet1!G2228-Sheet1!G2226)/($A$4-$A$2)</f>
        <v>0</v>
      </c>
      <c r="H2226">
        <f>(Sheet1!H2228-Sheet1!H2226)/($A$4-$A$2)</f>
        <v>1.2385499999999938E-2</v>
      </c>
      <c r="I2226">
        <f>(Sheet1!I2228-Sheet1!I2226)/($A$4-$A$2)</f>
        <v>0</v>
      </c>
      <c r="J2226">
        <f>(Sheet1!J2228-Sheet1!J2226)/($A$4-$A$2)</f>
        <v>7.8250000000013031E-4</v>
      </c>
      <c r="K2226">
        <f>(Sheet1!K2228-Sheet1!K2226)/($A$4-$A$2)</f>
        <v>0</v>
      </c>
      <c r="L2226">
        <f>(Sheet1!L2228-Sheet1!L2226)/($A$4-$A$2)</f>
        <v>0</v>
      </c>
      <c r="M2226">
        <f>(Sheet1!M2228-Sheet1!M2226)/($A$4-$A$2)</f>
        <v>0</v>
      </c>
      <c r="N2226">
        <f>(Sheet1!N2228-Sheet1!N2226)/($A$4-$A$2)</f>
        <v>0</v>
      </c>
      <c r="O2226">
        <f>(Sheet1!O2228-Sheet1!O2226)/($A$4-$A$2)</f>
        <v>0</v>
      </c>
      <c r="P2226">
        <f>(Sheet1!P2228-Sheet1!P2226)/($A$4-$A$2)</f>
        <v>0</v>
      </c>
      <c r="Q2226">
        <f>(Sheet1!Q2228-Sheet1!Q2226)/($A$4-$A$2)</f>
        <v>0</v>
      </c>
      <c r="R2226">
        <f>(Sheet1!R2228-Sheet1!R2226)/($A$4-$A$2)</f>
        <v>0</v>
      </c>
      <c r="S2226">
        <f>(Sheet1!S2228-Sheet1!S2226)/($A$4-$A$2)</f>
        <v>0</v>
      </c>
      <c r="T2226">
        <f>(Sheet1!T2228-Sheet1!T2226)/($A$4-$A$2)</f>
        <v>0</v>
      </c>
    </row>
    <row r="2227" spans="1:20" x14ac:dyDescent="0.25">
      <c r="A2227" s="2">
        <v>38720</v>
      </c>
      <c r="B2227">
        <f>(Sheet1!B2229-Sheet1!B2227)/($A$4-$A$2)</f>
        <v>0</v>
      </c>
      <c r="C2227">
        <f>(Sheet1!C2229-Sheet1!C2227)/($A$4-$A$2)</f>
        <v>0</v>
      </c>
      <c r="D2227">
        <f>(Sheet1!D2229-Sheet1!D2227)/($A$4-$A$2)</f>
        <v>3.2349999999999879E-3</v>
      </c>
      <c r="E2227">
        <f>(Sheet1!E2229-Sheet1!E2227)/($A$4-$A$2)</f>
        <v>0</v>
      </c>
      <c r="F2227">
        <f>(Sheet1!F2229-Sheet1!F2227)/($A$4-$A$2)</f>
        <v>-6.3575000000000159E-3</v>
      </c>
      <c r="G2227">
        <f>(Sheet1!G2229-Sheet1!G2227)/($A$4-$A$2)</f>
        <v>0</v>
      </c>
      <c r="H2227">
        <f>(Sheet1!H2229-Sheet1!H2227)/($A$4-$A$2)</f>
        <v>2.3846000000000034E-2</v>
      </c>
      <c r="I2227">
        <f>(Sheet1!I2229-Sheet1!I2227)/($A$4-$A$2)</f>
        <v>0</v>
      </c>
      <c r="J2227">
        <f>(Sheet1!J2229-Sheet1!J2227)/($A$4-$A$2)</f>
        <v>1.9620000000000193E-3</v>
      </c>
      <c r="K2227">
        <f>(Sheet1!K2229-Sheet1!K2227)/($A$4-$A$2)</f>
        <v>0</v>
      </c>
      <c r="L2227">
        <f>(Sheet1!L2229-Sheet1!L2227)/($A$4-$A$2)</f>
        <v>0</v>
      </c>
      <c r="M2227">
        <f>(Sheet1!M2229-Sheet1!M2227)/($A$4-$A$2)</f>
        <v>0</v>
      </c>
      <c r="N2227">
        <f>(Sheet1!N2229-Sheet1!N2227)/($A$4-$A$2)</f>
        <v>0</v>
      </c>
      <c r="O2227">
        <f>(Sheet1!O2229-Sheet1!O2227)/($A$4-$A$2)</f>
        <v>0</v>
      </c>
      <c r="P2227">
        <f>(Sheet1!P2229-Sheet1!P2227)/($A$4-$A$2)</f>
        <v>0</v>
      </c>
      <c r="Q2227">
        <f>(Sheet1!Q2229-Sheet1!Q2227)/($A$4-$A$2)</f>
        <v>0</v>
      </c>
      <c r="R2227">
        <f>(Sheet1!R2229-Sheet1!R2227)/($A$4-$A$2)</f>
        <v>0</v>
      </c>
      <c r="S2227">
        <f>(Sheet1!S2229-Sheet1!S2227)/($A$4-$A$2)</f>
        <v>0</v>
      </c>
      <c r="T2227">
        <f>(Sheet1!T2229-Sheet1!T2227)/($A$4-$A$2)</f>
        <v>0</v>
      </c>
    </row>
    <row r="2228" spans="1:20" x14ac:dyDescent="0.25">
      <c r="A2228" s="2">
        <v>38721</v>
      </c>
      <c r="B2228">
        <f>(Sheet1!B2230-Sheet1!B2228)/($A$4-$A$2)</f>
        <v>0</v>
      </c>
      <c r="C2228">
        <f>(Sheet1!C2230-Sheet1!C2228)/($A$4-$A$2)</f>
        <v>0</v>
      </c>
      <c r="D2228">
        <f>(Sheet1!D2230-Sheet1!D2228)/($A$4-$A$2)</f>
        <v>3.0375000000000263E-3</v>
      </c>
      <c r="E2228">
        <f>(Sheet1!E2230-Sheet1!E2228)/($A$4-$A$2)</f>
        <v>0</v>
      </c>
      <c r="F2228">
        <f>(Sheet1!F2230-Sheet1!F2228)/($A$4-$A$2)</f>
        <v>-3.9100000000003021E-4</v>
      </c>
      <c r="G2228">
        <f>(Sheet1!G2230-Sheet1!G2228)/($A$4-$A$2)</f>
        <v>0</v>
      </c>
      <c r="H2228">
        <f>(Sheet1!H2230-Sheet1!H2228)/($A$4-$A$2)</f>
        <v>2.0415000000000072E-2</v>
      </c>
      <c r="I2228">
        <f>(Sheet1!I2230-Sheet1!I2228)/($A$4-$A$2)</f>
        <v>0</v>
      </c>
      <c r="J2228">
        <f>(Sheet1!J2230-Sheet1!J2228)/($A$4-$A$2)</f>
        <v>1.6234999999999999E-3</v>
      </c>
      <c r="K2228">
        <f>(Sheet1!K2230-Sheet1!K2228)/($A$4-$A$2)</f>
        <v>0</v>
      </c>
      <c r="L2228">
        <f>(Sheet1!L2230-Sheet1!L2228)/($A$4-$A$2)</f>
        <v>0</v>
      </c>
      <c r="M2228">
        <f>(Sheet1!M2230-Sheet1!M2228)/($A$4-$A$2)</f>
        <v>0</v>
      </c>
      <c r="N2228">
        <f>(Sheet1!N2230-Sheet1!N2228)/($A$4-$A$2)</f>
        <v>0</v>
      </c>
      <c r="O2228">
        <f>(Sheet1!O2230-Sheet1!O2228)/($A$4-$A$2)</f>
        <v>0</v>
      </c>
      <c r="P2228">
        <f>(Sheet1!P2230-Sheet1!P2228)/($A$4-$A$2)</f>
        <v>0</v>
      </c>
      <c r="Q2228">
        <f>(Sheet1!Q2230-Sheet1!Q2228)/($A$4-$A$2)</f>
        <v>0</v>
      </c>
      <c r="R2228">
        <f>(Sheet1!R2230-Sheet1!R2228)/($A$4-$A$2)</f>
        <v>0</v>
      </c>
      <c r="S2228">
        <f>(Sheet1!S2230-Sheet1!S2228)/($A$4-$A$2)</f>
        <v>0</v>
      </c>
      <c r="T2228">
        <f>(Sheet1!T2230-Sheet1!T2228)/($A$4-$A$2)</f>
        <v>0</v>
      </c>
    </row>
    <row r="2229" spans="1:20" x14ac:dyDescent="0.25">
      <c r="A2229" s="2">
        <v>38722</v>
      </c>
      <c r="B2229">
        <f>(Sheet1!B2231-Sheet1!B2229)/($A$4-$A$2)</f>
        <v>0</v>
      </c>
      <c r="C2229">
        <f>(Sheet1!C2231-Sheet1!C2229)/($A$4-$A$2)</f>
        <v>0</v>
      </c>
      <c r="D2229">
        <f>(Sheet1!D2231-Sheet1!D2229)/($A$4-$A$2)</f>
        <v>1.2024999999999952E-3</v>
      </c>
      <c r="E2229">
        <f>(Sheet1!E2231-Sheet1!E2229)/($A$4-$A$2)</f>
        <v>0</v>
      </c>
      <c r="F2229">
        <f>(Sheet1!F2231-Sheet1!F2229)/($A$4-$A$2)</f>
        <v>6.6939999999999777E-3</v>
      </c>
      <c r="G2229">
        <f>(Sheet1!G2231-Sheet1!G2229)/($A$4-$A$2)</f>
        <v>0</v>
      </c>
      <c r="H2229">
        <f>(Sheet1!H2231-Sheet1!H2229)/($A$4-$A$2)</f>
        <v>3.5133499999999929E-2</v>
      </c>
      <c r="I2229">
        <f>(Sheet1!I2231-Sheet1!I2229)/($A$4-$A$2)</f>
        <v>0</v>
      </c>
      <c r="J2229">
        <f>(Sheet1!J2231-Sheet1!J2229)/($A$4-$A$2)</f>
        <v>1.2054999999999705E-3</v>
      </c>
      <c r="K2229">
        <f>(Sheet1!K2231-Sheet1!K2229)/($A$4-$A$2)</f>
        <v>0</v>
      </c>
      <c r="L2229">
        <f>(Sheet1!L2231-Sheet1!L2229)/($A$4-$A$2)</f>
        <v>0</v>
      </c>
      <c r="M2229">
        <f>(Sheet1!M2231-Sheet1!M2229)/($A$4-$A$2)</f>
        <v>0</v>
      </c>
      <c r="N2229">
        <f>(Sheet1!N2231-Sheet1!N2229)/($A$4-$A$2)</f>
        <v>0</v>
      </c>
      <c r="O2229">
        <f>(Sheet1!O2231-Sheet1!O2229)/($A$4-$A$2)</f>
        <v>0</v>
      </c>
      <c r="P2229">
        <f>(Sheet1!P2231-Sheet1!P2229)/($A$4-$A$2)</f>
        <v>0</v>
      </c>
      <c r="Q2229">
        <f>(Sheet1!Q2231-Sheet1!Q2229)/($A$4-$A$2)</f>
        <v>0</v>
      </c>
      <c r="R2229">
        <f>(Sheet1!R2231-Sheet1!R2229)/($A$4-$A$2)</f>
        <v>0</v>
      </c>
      <c r="S2229">
        <f>(Sheet1!S2231-Sheet1!S2229)/($A$4-$A$2)</f>
        <v>0</v>
      </c>
      <c r="T2229">
        <f>(Sheet1!T2231-Sheet1!T2229)/($A$4-$A$2)</f>
        <v>0</v>
      </c>
    </row>
    <row r="2230" spans="1:20" x14ac:dyDescent="0.25">
      <c r="A2230" s="2">
        <v>38723</v>
      </c>
      <c r="B2230">
        <f>(Sheet1!B2232-Sheet1!B2230)/($A$4-$A$2)</f>
        <v>0</v>
      </c>
      <c r="C2230">
        <f>(Sheet1!C2232-Sheet1!C2230)/($A$4-$A$2)</f>
        <v>0</v>
      </c>
      <c r="D2230">
        <f>(Sheet1!D2232-Sheet1!D2230)/($A$4-$A$2)</f>
        <v>2.7915000000000578E-3</v>
      </c>
      <c r="E2230">
        <f>(Sheet1!E2232-Sheet1!E2230)/($A$4-$A$2)</f>
        <v>0</v>
      </c>
      <c r="F2230">
        <f>(Sheet1!F2232-Sheet1!F2230)/($A$4-$A$2)</f>
        <v>2.7319999999999567E-3</v>
      </c>
      <c r="G2230">
        <f>(Sheet1!G2232-Sheet1!G2230)/($A$4-$A$2)</f>
        <v>0</v>
      </c>
      <c r="H2230">
        <f>(Sheet1!H2232-Sheet1!H2230)/($A$4-$A$2)</f>
        <v>1.9835499999999895E-2</v>
      </c>
      <c r="I2230">
        <f>(Sheet1!I2232-Sheet1!I2230)/($A$4-$A$2)</f>
        <v>0</v>
      </c>
      <c r="J2230">
        <f>(Sheet1!J2232-Sheet1!J2230)/($A$4-$A$2)</f>
        <v>1.6869999999999941E-3</v>
      </c>
      <c r="K2230">
        <f>(Sheet1!K2232-Sheet1!K2230)/($A$4-$A$2)</f>
        <v>0</v>
      </c>
      <c r="L2230">
        <f>(Sheet1!L2232-Sheet1!L2230)/($A$4-$A$2)</f>
        <v>0</v>
      </c>
      <c r="M2230">
        <f>(Sheet1!M2232-Sheet1!M2230)/($A$4-$A$2)</f>
        <v>0</v>
      </c>
      <c r="N2230">
        <f>(Sheet1!N2232-Sheet1!N2230)/($A$4-$A$2)</f>
        <v>0</v>
      </c>
      <c r="O2230">
        <f>(Sheet1!O2232-Sheet1!O2230)/($A$4-$A$2)</f>
        <v>0</v>
      </c>
      <c r="P2230">
        <f>(Sheet1!P2232-Sheet1!P2230)/($A$4-$A$2)</f>
        <v>0</v>
      </c>
      <c r="Q2230">
        <f>(Sheet1!Q2232-Sheet1!Q2230)/($A$4-$A$2)</f>
        <v>0</v>
      </c>
      <c r="R2230">
        <f>(Sheet1!R2232-Sheet1!R2230)/($A$4-$A$2)</f>
        <v>0</v>
      </c>
      <c r="S2230">
        <f>(Sheet1!S2232-Sheet1!S2230)/($A$4-$A$2)</f>
        <v>0</v>
      </c>
      <c r="T2230">
        <f>(Sheet1!T2232-Sheet1!T2230)/($A$4-$A$2)</f>
        <v>0</v>
      </c>
    </row>
    <row r="2231" spans="1:20" x14ac:dyDescent="0.25">
      <c r="A2231" s="2">
        <v>38726</v>
      </c>
      <c r="B2231">
        <f>(Sheet1!B2233-Sheet1!B2231)/($A$4-$A$2)</f>
        <v>0</v>
      </c>
      <c r="C2231">
        <f>(Sheet1!C2233-Sheet1!C2231)/($A$4-$A$2)</f>
        <v>0</v>
      </c>
      <c r="D2231">
        <f>(Sheet1!D2233-Sheet1!D2231)/($A$4-$A$2)</f>
        <v>1.407500000000006E-3</v>
      </c>
      <c r="E2231">
        <f>(Sheet1!E2233-Sheet1!E2231)/($A$4-$A$2)</f>
        <v>0</v>
      </c>
      <c r="F2231">
        <f>(Sheet1!F2233-Sheet1!F2231)/($A$4-$A$2)</f>
        <v>-6.2999999999924228E-5</v>
      </c>
      <c r="G2231">
        <f>(Sheet1!G2233-Sheet1!G2231)/($A$4-$A$2)</f>
        <v>0</v>
      </c>
      <c r="H2231">
        <f>(Sheet1!H2233-Sheet1!H2231)/($A$4-$A$2)</f>
        <v>4.3705000000000549E-3</v>
      </c>
      <c r="I2231">
        <f>(Sheet1!I2233-Sheet1!I2231)/($A$4-$A$2)</f>
        <v>0</v>
      </c>
      <c r="J2231">
        <f>(Sheet1!J2233-Sheet1!J2231)/($A$4-$A$2)</f>
        <v>2.6100000000006673E-4</v>
      </c>
      <c r="K2231">
        <f>(Sheet1!K2233-Sheet1!K2231)/($A$4-$A$2)</f>
        <v>0</v>
      </c>
      <c r="L2231">
        <f>(Sheet1!L2233-Sheet1!L2231)/($A$4-$A$2)</f>
        <v>0</v>
      </c>
      <c r="M2231">
        <f>(Sheet1!M2233-Sheet1!M2231)/($A$4-$A$2)</f>
        <v>0</v>
      </c>
      <c r="N2231">
        <f>(Sheet1!N2233-Sheet1!N2231)/($A$4-$A$2)</f>
        <v>0</v>
      </c>
      <c r="O2231">
        <f>(Sheet1!O2233-Sheet1!O2231)/($A$4-$A$2)</f>
        <v>0</v>
      </c>
      <c r="P2231">
        <f>(Sheet1!P2233-Sheet1!P2231)/($A$4-$A$2)</f>
        <v>0</v>
      </c>
      <c r="Q2231">
        <f>(Sheet1!Q2233-Sheet1!Q2231)/($A$4-$A$2)</f>
        <v>0</v>
      </c>
      <c r="R2231">
        <f>(Sheet1!R2233-Sheet1!R2231)/($A$4-$A$2)</f>
        <v>0</v>
      </c>
      <c r="S2231">
        <f>(Sheet1!S2233-Sheet1!S2231)/($A$4-$A$2)</f>
        <v>0</v>
      </c>
      <c r="T2231">
        <f>(Sheet1!T2233-Sheet1!T2231)/($A$4-$A$2)</f>
        <v>0</v>
      </c>
    </row>
    <row r="2232" spans="1:20" x14ac:dyDescent="0.25">
      <c r="A2232" s="2">
        <v>38727</v>
      </c>
      <c r="B2232">
        <f>(Sheet1!B2234-Sheet1!B2232)/($A$4-$A$2)</f>
        <v>0</v>
      </c>
      <c r="C2232">
        <f>(Sheet1!C2234-Sheet1!C2232)/($A$4-$A$2)</f>
        <v>0</v>
      </c>
      <c r="D2232">
        <f>(Sheet1!D2234-Sheet1!D2232)/($A$4-$A$2)</f>
        <v>7.1549999999998004E-4</v>
      </c>
      <c r="E2232">
        <f>(Sheet1!E2234-Sheet1!E2232)/($A$4-$A$2)</f>
        <v>0</v>
      </c>
      <c r="F2232">
        <f>(Sheet1!F2234-Sheet1!F2232)/($A$4-$A$2)</f>
        <v>-4.3639999999999235E-3</v>
      </c>
      <c r="G2232">
        <f>(Sheet1!G2234-Sheet1!G2232)/($A$4-$A$2)</f>
        <v>0</v>
      </c>
      <c r="H2232">
        <f>(Sheet1!H2234-Sheet1!H2232)/($A$4-$A$2)</f>
        <v>7.2460000000000857E-3</v>
      </c>
      <c r="I2232">
        <f>(Sheet1!I2234-Sheet1!I2232)/($A$4-$A$2)</f>
        <v>0</v>
      </c>
      <c r="J2232">
        <f>(Sheet1!J2234-Sheet1!J2232)/($A$4-$A$2)</f>
        <v>2.949999999999342E-4</v>
      </c>
      <c r="K2232">
        <f>(Sheet1!K2234-Sheet1!K2232)/($A$4-$A$2)</f>
        <v>0</v>
      </c>
      <c r="L2232">
        <f>(Sheet1!L2234-Sheet1!L2232)/($A$4-$A$2)</f>
        <v>0</v>
      </c>
      <c r="M2232">
        <f>(Sheet1!M2234-Sheet1!M2232)/($A$4-$A$2)</f>
        <v>0</v>
      </c>
      <c r="N2232">
        <f>(Sheet1!N2234-Sheet1!N2232)/($A$4-$A$2)</f>
        <v>0</v>
      </c>
      <c r="O2232">
        <f>(Sheet1!O2234-Sheet1!O2232)/($A$4-$A$2)</f>
        <v>0</v>
      </c>
      <c r="P2232">
        <f>(Sheet1!P2234-Sheet1!P2232)/($A$4-$A$2)</f>
        <v>0</v>
      </c>
      <c r="Q2232">
        <f>(Sheet1!Q2234-Sheet1!Q2232)/($A$4-$A$2)</f>
        <v>0</v>
      </c>
      <c r="R2232">
        <f>(Sheet1!R2234-Sheet1!R2232)/($A$4-$A$2)</f>
        <v>0</v>
      </c>
      <c r="S2232">
        <f>(Sheet1!S2234-Sheet1!S2232)/($A$4-$A$2)</f>
        <v>0</v>
      </c>
      <c r="T2232">
        <f>(Sheet1!T2234-Sheet1!T2232)/($A$4-$A$2)</f>
        <v>0</v>
      </c>
    </row>
    <row r="2233" spans="1:20" x14ac:dyDescent="0.25">
      <c r="A2233" s="2">
        <v>38728</v>
      </c>
      <c r="B2233">
        <f>(Sheet1!B2235-Sheet1!B2233)/($A$4-$A$2)</f>
        <v>0</v>
      </c>
      <c r="C2233">
        <f>(Sheet1!C2235-Sheet1!C2233)/($A$4-$A$2)</f>
        <v>0</v>
      </c>
      <c r="D2233">
        <f>(Sheet1!D2235-Sheet1!D2233)/($A$4-$A$2)</f>
        <v>2.6294999999999513E-3</v>
      </c>
      <c r="E2233">
        <f>(Sheet1!E2235-Sheet1!E2233)/($A$4-$A$2)</f>
        <v>0</v>
      </c>
      <c r="F2233">
        <f>(Sheet1!F2235-Sheet1!F2233)/($A$4-$A$2)</f>
        <v>-2.1599999999999397E-4</v>
      </c>
      <c r="G2233">
        <f>(Sheet1!G2235-Sheet1!G2233)/($A$4-$A$2)</f>
        <v>0</v>
      </c>
      <c r="H2233">
        <f>(Sheet1!H2235-Sheet1!H2233)/($A$4-$A$2)</f>
        <v>-1.6826999999999925E-2</v>
      </c>
      <c r="I2233">
        <f>(Sheet1!I2235-Sheet1!I2233)/($A$4-$A$2)</f>
        <v>0</v>
      </c>
      <c r="J2233">
        <f>(Sheet1!J2235-Sheet1!J2233)/($A$4-$A$2)</f>
        <v>1.2590000000001211E-3</v>
      </c>
      <c r="K2233">
        <f>(Sheet1!K2235-Sheet1!K2233)/($A$4-$A$2)</f>
        <v>0</v>
      </c>
      <c r="L2233">
        <f>(Sheet1!L2235-Sheet1!L2233)/($A$4-$A$2)</f>
        <v>0</v>
      </c>
      <c r="M2233">
        <f>(Sheet1!M2235-Sheet1!M2233)/($A$4-$A$2)</f>
        <v>0</v>
      </c>
      <c r="N2233">
        <f>(Sheet1!N2235-Sheet1!N2233)/($A$4-$A$2)</f>
        <v>0</v>
      </c>
      <c r="O2233">
        <f>(Sheet1!O2235-Sheet1!O2233)/($A$4-$A$2)</f>
        <v>0</v>
      </c>
      <c r="P2233">
        <f>(Sheet1!P2235-Sheet1!P2233)/($A$4-$A$2)</f>
        <v>0</v>
      </c>
      <c r="Q2233">
        <f>(Sheet1!Q2235-Sheet1!Q2233)/($A$4-$A$2)</f>
        <v>0</v>
      </c>
      <c r="R2233">
        <f>(Sheet1!R2235-Sheet1!R2233)/($A$4-$A$2)</f>
        <v>0</v>
      </c>
      <c r="S2233">
        <f>(Sheet1!S2235-Sheet1!S2233)/($A$4-$A$2)</f>
        <v>0</v>
      </c>
      <c r="T2233">
        <f>(Sheet1!T2235-Sheet1!T2233)/($A$4-$A$2)</f>
        <v>0</v>
      </c>
    </row>
    <row r="2234" spans="1:20" x14ac:dyDescent="0.25">
      <c r="A2234" s="2">
        <v>38729</v>
      </c>
      <c r="B2234">
        <f>(Sheet1!B2236-Sheet1!B2234)/($A$4-$A$2)</f>
        <v>0</v>
      </c>
      <c r="C2234">
        <f>(Sheet1!C2236-Sheet1!C2234)/($A$4-$A$2)</f>
        <v>0</v>
      </c>
      <c r="D2234">
        <f>(Sheet1!D2236-Sheet1!D2234)/($A$4-$A$2)</f>
        <v>2.6734999999999953E-3</v>
      </c>
      <c r="E2234">
        <f>(Sheet1!E2236-Sheet1!E2234)/($A$4-$A$2)</f>
        <v>0</v>
      </c>
      <c r="F2234">
        <f>(Sheet1!F2236-Sheet1!F2234)/($A$4-$A$2)</f>
        <v>5.4899999999991067E-4</v>
      </c>
      <c r="G2234">
        <f>(Sheet1!G2236-Sheet1!G2234)/($A$4-$A$2)</f>
        <v>0</v>
      </c>
      <c r="H2234">
        <f>(Sheet1!H2236-Sheet1!H2234)/($A$4-$A$2)</f>
        <v>-2.2835000000001049E-3</v>
      </c>
      <c r="I2234">
        <f>(Sheet1!I2236-Sheet1!I2234)/($A$4-$A$2)</f>
        <v>0</v>
      </c>
      <c r="J2234">
        <f>(Sheet1!J2236-Sheet1!J2234)/($A$4-$A$2)</f>
        <v>1.2829999999999231E-3</v>
      </c>
      <c r="K2234">
        <f>(Sheet1!K2236-Sheet1!K2234)/($A$4-$A$2)</f>
        <v>0</v>
      </c>
      <c r="L2234">
        <f>(Sheet1!L2236-Sheet1!L2234)/($A$4-$A$2)</f>
        <v>0</v>
      </c>
      <c r="M2234">
        <f>(Sheet1!M2236-Sheet1!M2234)/($A$4-$A$2)</f>
        <v>0</v>
      </c>
      <c r="N2234">
        <f>(Sheet1!N2236-Sheet1!N2234)/($A$4-$A$2)</f>
        <v>0</v>
      </c>
      <c r="O2234">
        <f>(Sheet1!O2236-Sheet1!O2234)/($A$4-$A$2)</f>
        <v>0</v>
      </c>
      <c r="P2234">
        <f>(Sheet1!P2236-Sheet1!P2234)/($A$4-$A$2)</f>
        <v>0</v>
      </c>
      <c r="Q2234">
        <f>(Sheet1!Q2236-Sheet1!Q2234)/($A$4-$A$2)</f>
        <v>0</v>
      </c>
      <c r="R2234">
        <f>(Sheet1!R2236-Sheet1!R2234)/($A$4-$A$2)</f>
        <v>0</v>
      </c>
      <c r="S2234">
        <f>(Sheet1!S2236-Sheet1!S2234)/($A$4-$A$2)</f>
        <v>0</v>
      </c>
      <c r="T2234">
        <f>(Sheet1!T2236-Sheet1!T2234)/($A$4-$A$2)</f>
        <v>0</v>
      </c>
    </row>
    <row r="2235" spans="1:20" x14ac:dyDescent="0.25">
      <c r="A2235" s="2">
        <v>38730</v>
      </c>
      <c r="B2235">
        <f>(Sheet1!B2237-Sheet1!B2235)/($A$4-$A$2)</f>
        <v>0</v>
      </c>
      <c r="C2235">
        <f>(Sheet1!C2237-Sheet1!C2235)/($A$4-$A$2)</f>
        <v>0</v>
      </c>
      <c r="D2235">
        <f>(Sheet1!D2237-Sheet1!D2235)/($A$4-$A$2)</f>
        <v>4.8475000000000046E-3</v>
      </c>
      <c r="E2235">
        <f>(Sheet1!E2237-Sheet1!E2235)/($A$4-$A$2)</f>
        <v>0</v>
      </c>
      <c r="F2235">
        <f>(Sheet1!F2237-Sheet1!F2235)/($A$4-$A$2)</f>
        <v>-6.6264999999999796E-3</v>
      </c>
      <c r="G2235">
        <f>(Sheet1!G2237-Sheet1!G2235)/($A$4-$A$2)</f>
        <v>0</v>
      </c>
      <c r="H2235">
        <f>(Sheet1!H2237-Sheet1!H2235)/($A$4-$A$2)</f>
        <v>1.2157500000000043E-2</v>
      </c>
      <c r="I2235">
        <f>(Sheet1!I2237-Sheet1!I2235)/($A$4-$A$2)</f>
        <v>0</v>
      </c>
      <c r="J2235">
        <f>(Sheet1!J2237-Sheet1!J2235)/($A$4-$A$2)</f>
        <v>1.878999999999964E-3</v>
      </c>
      <c r="K2235">
        <f>(Sheet1!K2237-Sheet1!K2235)/($A$4-$A$2)</f>
        <v>0</v>
      </c>
      <c r="L2235">
        <f>(Sheet1!L2237-Sheet1!L2235)/($A$4-$A$2)</f>
        <v>0</v>
      </c>
      <c r="M2235">
        <f>(Sheet1!M2237-Sheet1!M2235)/($A$4-$A$2)</f>
        <v>0</v>
      </c>
      <c r="N2235">
        <f>(Sheet1!N2237-Sheet1!N2235)/($A$4-$A$2)</f>
        <v>0</v>
      </c>
      <c r="O2235">
        <f>(Sheet1!O2237-Sheet1!O2235)/($A$4-$A$2)</f>
        <v>0</v>
      </c>
      <c r="P2235">
        <f>(Sheet1!P2237-Sheet1!P2235)/($A$4-$A$2)</f>
        <v>0</v>
      </c>
      <c r="Q2235">
        <f>(Sheet1!Q2237-Sheet1!Q2235)/($A$4-$A$2)</f>
        <v>0</v>
      </c>
      <c r="R2235">
        <f>(Sheet1!R2237-Sheet1!R2235)/($A$4-$A$2)</f>
        <v>0</v>
      </c>
      <c r="S2235">
        <f>(Sheet1!S2237-Sheet1!S2235)/($A$4-$A$2)</f>
        <v>0</v>
      </c>
      <c r="T2235">
        <f>(Sheet1!T2237-Sheet1!T2235)/($A$4-$A$2)</f>
        <v>0</v>
      </c>
    </row>
    <row r="2236" spans="1:20" x14ac:dyDescent="0.25">
      <c r="A2236" s="2">
        <v>38733</v>
      </c>
      <c r="B2236">
        <f>(Sheet1!B2238-Sheet1!B2236)/($A$4-$A$2)</f>
        <v>0</v>
      </c>
      <c r="C2236">
        <f>(Sheet1!C2238-Sheet1!C2236)/($A$4-$A$2)</f>
        <v>0</v>
      </c>
      <c r="D2236">
        <f>(Sheet1!D2238-Sheet1!D2236)/($A$4-$A$2)</f>
        <v>2.4999999999941735E-5</v>
      </c>
      <c r="E2236">
        <f>(Sheet1!E2238-Sheet1!E2236)/($A$4-$A$2)</f>
        <v>0</v>
      </c>
      <c r="F2236">
        <f>(Sheet1!F2238-Sheet1!F2236)/($A$4-$A$2)</f>
        <v>-4.3404999999999694E-3</v>
      </c>
      <c r="G2236">
        <f>(Sheet1!G2238-Sheet1!G2236)/($A$4-$A$2)</f>
        <v>0</v>
      </c>
      <c r="H2236">
        <f>(Sheet1!H2238-Sheet1!H2236)/($A$4-$A$2)</f>
        <v>-5.5324999999999402E-3</v>
      </c>
      <c r="I2236">
        <f>(Sheet1!I2238-Sheet1!I2236)/($A$4-$A$2)</f>
        <v>0</v>
      </c>
      <c r="J2236">
        <f>(Sheet1!J2238-Sheet1!J2236)/($A$4-$A$2)</f>
        <v>-2.9349999999994658E-4</v>
      </c>
      <c r="K2236">
        <f>(Sheet1!K2238-Sheet1!K2236)/($A$4-$A$2)</f>
        <v>0</v>
      </c>
      <c r="L2236">
        <f>(Sheet1!L2238-Sheet1!L2236)/($A$4-$A$2)</f>
        <v>0</v>
      </c>
      <c r="M2236">
        <f>(Sheet1!M2238-Sheet1!M2236)/($A$4-$A$2)</f>
        <v>0</v>
      </c>
      <c r="N2236">
        <f>(Sheet1!N2238-Sheet1!N2236)/($A$4-$A$2)</f>
        <v>0</v>
      </c>
      <c r="O2236">
        <f>(Sheet1!O2238-Sheet1!O2236)/($A$4-$A$2)</f>
        <v>0</v>
      </c>
      <c r="P2236">
        <f>(Sheet1!P2238-Sheet1!P2236)/($A$4-$A$2)</f>
        <v>0</v>
      </c>
      <c r="Q2236">
        <f>(Sheet1!Q2238-Sheet1!Q2236)/($A$4-$A$2)</f>
        <v>0</v>
      </c>
      <c r="R2236">
        <f>(Sheet1!R2238-Sheet1!R2236)/($A$4-$A$2)</f>
        <v>0</v>
      </c>
      <c r="S2236">
        <f>(Sheet1!S2238-Sheet1!S2236)/($A$4-$A$2)</f>
        <v>0</v>
      </c>
      <c r="T2236">
        <f>(Sheet1!T2238-Sheet1!T2236)/($A$4-$A$2)</f>
        <v>0</v>
      </c>
    </row>
    <row r="2237" spans="1:20" x14ac:dyDescent="0.25">
      <c r="A2237" s="2">
        <v>38734</v>
      </c>
      <c r="B2237">
        <f>(Sheet1!B2239-Sheet1!B2237)/($A$4-$A$2)</f>
        <v>0</v>
      </c>
      <c r="C2237">
        <f>(Sheet1!C2239-Sheet1!C2237)/($A$4-$A$2)</f>
        <v>0</v>
      </c>
      <c r="D2237">
        <f>(Sheet1!D2239-Sheet1!D2237)/($A$4-$A$2)</f>
        <v>-2.8310000000000279E-3</v>
      </c>
      <c r="E2237">
        <f>(Sheet1!E2239-Sheet1!E2237)/($A$4-$A$2)</f>
        <v>0</v>
      </c>
      <c r="F2237">
        <f>(Sheet1!F2239-Sheet1!F2237)/($A$4-$A$2)</f>
        <v>3.2134999999999803E-3</v>
      </c>
      <c r="G2237">
        <f>(Sheet1!G2239-Sheet1!G2237)/($A$4-$A$2)</f>
        <v>0</v>
      </c>
      <c r="H2237">
        <f>(Sheet1!H2239-Sheet1!H2237)/($A$4-$A$2)</f>
        <v>5.7429999999998316E-3</v>
      </c>
      <c r="I2237">
        <f>(Sheet1!I2239-Sheet1!I2237)/($A$4-$A$2)</f>
        <v>0</v>
      </c>
      <c r="J2237">
        <f>(Sheet1!J2239-Sheet1!J2237)/($A$4-$A$2)</f>
        <v>-1.2585000000000512E-3</v>
      </c>
      <c r="K2237">
        <f>(Sheet1!K2239-Sheet1!K2237)/($A$4-$A$2)</f>
        <v>0</v>
      </c>
      <c r="L2237">
        <f>(Sheet1!L2239-Sheet1!L2237)/($A$4-$A$2)</f>
        <v>0</v>
      </c>
      <c r="M2237">
        <f>(Sheet1!M2239-Sheet1!M2237)/($A$4-$A$2)</f>
        <v>0</v>
      </c>
      <c r="N2237">
        <f>(Sheet1!N2239-Sheet1!N2237)/($A$4-$A$2)</f>
        <v>0</v>
      </c>
      <c r="O2237">
        <f>(Sheet1!O2239-Sheet1!O2237)/($A$4-$A$2)</f>
        <v>0</v>
      </c>
      <c r="P2237">
        <f>(Sheet1!P2239-Sheet1!P2237)/($A$4-$A$2)</f>
        <v>0</v>
      </c>
      <c r="Q2237">
        <f>(Sheet1!Q2239-Sheet1!Q2237)/($A$4-$A$2)</f>
        <v>0</v>
      </c>
      <c r="R2237">
        <f>(Sheet1!R2239-Sheet1!R2237)/($A$4-$A$2)</f>
        <v>0</v>
      </c>
      <c r="S2237">
        <f>(Sheet1!S2239-Sheet1!S2237)/($A$4-$A$2)</f>
        <v>0</v>
      </c>
      <c r="T2237">
        <f>(Sheet1!T2239-Sheet1!T2237)/($A$4-$A$2)</f>
        <v>0</v>
      </c>
    </row>
    <row r="2238" spans="1:20" x14ac:dyDescent="0.25">
      <c r="A2238" s="2">
        <v>38735</v>
      </c>
      <c r="B2238">
        <f>(Sheet1!B2240-Sheet1!B2238)/($A$4-$A$2)</f>
        <v>0</v>
      </c>
      <c r="C2238">
        <f>(Sheet1!C2240-Sheet1!C2238)/($A$4-$A$2)</f>
        <v>0</v>
      </c>
      <c r="D2238">
        <f>(Sheet1!D2240-Sheet1!D2238)/($A$4-$A$2)</f>
        <v>-1.0619999999998964E-3</v>
      </c>
      <c r="E2238">
        <f>(Sheet1!E2240-Sheet1!E2238)/($A$4-$A$2)</f>
        <v>0</v>
      </c>
      <c r="F2238">
        <f>(Sheet1!F2240-Sheet1!F2238)/($A$4-$A$2)</f>
        <v>-7.4659999999999727E-3</v>
      </c>
      <c r="G2238">
        <f>(Sheet1!G2240-Sheet1!G2238)/($A$4-$A$2)</f>
        <v>0</v>
      </c>
      <c r="H2238">
        <f>(Sheet1!H2240-Sheet1!H2238)/($A$4-$A$2)</f>
        <v>2.0246999999999904E-2</v>
      </c>
      <c r="I2238">
        <f>(Sheet1!I2240-Sheet1!I2238)/($A$4-$A$2)</f>
        <v>0</v>
      </c>
      <c r="J2238">
        <f>(Sheet1!J2240-Sheet1!J2238)/($A$4-$A$2)</f>
        <v>-4.5650000000008184E-4</v>
      </c>
      <c r="K2238">
        <f>(Sheet1!K2240-Sheet1!K2238)/($A$4-$A$2)</f>
        <v>0</v>
      </c>
      <c r="L2238">
        <f>(Sheet1!L2240-Sheet1!L2238)/($A$4-$A$2)</f>
        <v>0</v>
      </c>
      <c r="M2238">
        <f>(Sheet1!M2240-Sheet1!M2238)/($A$4-$A$2)</f>
        <v>0</v>
      </c>
      <c r="N2238">
        <f>(Sheet1!N2240-Sheet1!N2238)/($A$4-$A$2)</f>
        <v>0</v>
      </c>
      <c r="O2238">
        <f>(Sheet1!O2240-Sheet1!O2238)/($A$4-$A$2)</f>
        <v>0</v>
      </c>
      <c r="P2238">
        <f>(Sheet1!P2240-Sheet1!P2238)/($A$4-$A$2)</f>
        <v>0</v>
      </c>
      <c r="Q2238">
        <f>(Sheet1!Q2240-Sheet1!Q2238)/($A$4-$A$2)</f>
        <v>0</v>
      </c>
      <c r="R2238">
        <f>(Sheet1!R2240-Sheet1!R2238)/($A$4-$A$2)</f>
        <v>0</v>
      </c>
      <c r="S2238">
        <f>(Sheet1!S2240-Sheet1!S2238)/($A$4-$A$2)</f>
        <v>0</v>
      </c>
      <c r="T2238">
        <f>(Sheet1!T2240-Sheet1!T2238)/($A$4-$A$2)</f>
        <v>0</v>
      </c>
    </row>
    <row r="2239" spans="1:20" x14ac:dyDescent="0.25">
      <c r="A2239" s="2">
        <v>38736</v>
      </c>
      <c r="B2239">
        <f>(Sheet1!B2241-Sheet1!B2239)/($A$4-$A$2)</f>
        <v>0</v>
      </c>
      <c r="C2239">
        <f>(Sheet1!C2241-Sheet1!C2239)/($A$4-$A$2)</f>
        <v>0</v>
      </c>
      <c r="D2239">
        <f>(Sheet1!D2241-Sheet1!D2239)/($A$4-$A$2)</f>
        <v>-1.2124999999999497E-3</v>
      </c>
      <c r="E2239">
        <f>(Sheet1!E2241-Sheet1!E2239)/($A$4-$A$2)</f>
        <v>0</v>
      </c>
      <c r="F2239">
        <f>(Sheet1!F2241-Sheet1!F2239)/($A$4-$A$2)</f>
        <v>-1.5986000000000056E-2</v>
      </c>
      <c r="G2239">
        <f>(Sheet1!G2241-Sheet1!G2239)/($A$4-$A$2)</f>
        <v>0</v>
      </c>
      <c r="H2239">
        <f>(Sheet1!H2241-Sheet1!H2239)/($A$4-$A$2)</f>
        <v>4.9390000000000267E-3</v>
      </c>
      <c r="I2239">
        <f>(Sheet1!I2241-Sheet1!I2239)/($A$4-$A$2)</f>
        <v>0</v>
      </c>
      <c r="J2239">
        <f>(Sheet1!J2241-Sheet1!J2239)/($A$4-$A$2)</f>
        <v>5.1000000000023249E-5</v>
      </c>
      <c r="K2239">
        <f>(Sheet1!K2241-Sheet1!K2239)/($A$4-$A$2)</f>
        <v>0</v>
      </c>
      <c r="L2239">
        <f>(Sheet1!L2241-Sheet1!L2239)/($A$4-$A$2)</f>
        <v>0</v>
      </c>
      <c r="M2239">
        <f>(Sheet1!M2241-Sheet1!M2239)/($A$4-$A$2)</f>
        <v>0</v>
      </c>
      <c r="N2239">
        <f>(Sheet1!N2241-Sheet1!N2239)/($A$4-$A$2)</f>
        <v>0</v>
      </c>
      <c r="O2239">
        <f>(Sheet1!O2241-Sheet1!O2239)/($A$4-$A$2)</f>
        <v>0</v>
      </c>
      <c r="P2239">
        <f>(Sheet1!P2241-Sheet1!P2239)/($A$4-$A$2)</f>
        <v>0</v>
      </c>
      <c r="Q2239">
        <f>(Sheet1!Q2241-Sheet1!Q2239)/($A$4-$A$2)</f>
        <v>0</v>
      </c>
      <c r="R2239">
        <f>(Sheet1!R2241-Sheet1!R2239)/($A$4-$A$2)</f>
        <v>0</v>
      </c>
      <c r="S2239">
        <f>(Sheet1!S2241-Sheet1!S2239)/($A$4-$A$2)</f>
        <v>0</v>
      </c>
      <c r="T2239">
        <f>(Sheet1!T2241-Sheet1!T2239)/($A$4-$A$2)</f>
        <v>0</v>
      </c>
    </row>
    <row r="2240" spans="1:20" x14ac:dyDescent="0.25">
      <c r="A2240" s="2">
        <v>38737</v>
      </c>
      <c r="B2240">
        <f>(Sheet1!B2242-Sheet1!B2240)/($A$4-$A$2)</f>
        <v>0</v>
      </c>
      <c r="C2240">
        <f>(Sheet1!C2242-Sheet1!C2240)/($A$4-$A$2)</f>
        <v>0</v>
      </c>
      <c r="D2240">
        <f>(Sheet1!D2242-Sheet1!D2240)/($A$4-$A$2)</f>
        <v>1.1294999999998945E-3</v>
      </c>
      <c r="E2240">
        <f>(Sheet1!E2242-Sheet1!E2240)/($A$4-$A$2)</f>
        <v>0</v>
      </c>
      <c r="F2240">
        <f>(Sheet1!F2242-Sheet1!F2240)/($A$4-$A$2)</f>
        <v>-5.2864999999999718E-3</v>
      </c>
      <c r="G2240">
        <f>(Sheet1!G2242-Sheet1!G2240)/($A$4-$A$2)</f>
        <v>0</v>
      </c>
      <c r="H2240">
        <f>(Sheet1!H2242-Sheet1!H2240)/($A$4-$A$2)</f>
        <v>-7.416499999999937E-3</v>
      </c>
      <c r="I2240">
        <f>(Sheet1!I2242-Sheet1!I2240)/($A$4-$A$2)</f>
        <v>0</v>
      </c>
      <c r="J2240">
        <f>(Sheet1!J2242-Sheet1!J2240)/($A$4-$A$2)</f>
        <v>1.9225000000000492E-3</v>
      </c>
      <c r="K2240">
        <f>(Sheet1!K2242-Sheet1!K2240)/($A$4-$A$2)</f>
        <v>0</v>
      </c>
      <c r="L2240">
        <f>(Sheet1!L2242-Sheet1!L2240)/($A$4-$A$2)</f>
        <v>0</v>
      </c>
      <c r="M2240">
        <f>(Sheet1!M2242-Sheet1!M2240)/($A$4-$A$2)</f>
        <v>0</v>
      </c>
      <c r="N2240">
        <f>(Sheet1!N2242-Sheet1!N2240)/($A$4-$A$2)</f>
        <v>0</v>
      </c>
      <c r="O2240">
        <f>(Sheet1!O2242-Sheet1!O2240)/($A$4-$A$2)</f>
        <v>0</v>
      </c>
      <c r="P2240">
        <f>(Sheet1!P2242-Sheet1!P2240)/($A$4-$A$2)</f>
        <v>0</v>
      </c>
      <c r="Q2240">
        <f>(Sheet1!Q2242-Sheet1!Q2240)/($A$4-$A$2)</f>
        <v>0</v>
      </c>
      <c r="R2240">
        <f>(Sheet1!R2242-Sheet1!R2240)/($A$4-$A$2)</f>
        <v>0</v>
      </c>
      <c r="S2240">
        <f>(Sheet1!S2242-Sheet1!S2240)/($A$4-$A$2)</f>
        <v>0</v>
      </c>
      <c r="T2240">
        <f>(Sheet1!T2242-Sheet1!T2240)/($A$4-$A$2)</f>
        <v>0</v>
      </c>
    </row>
    <row r="2241" spans="1:20" x14ac:dyDescent="0.25">
      <c r="A2241" s="2">
        <v>38740</v>
      </c>
      <c r="B2241">
        <f>(Sheet1!B2243-Sheet1!B2241)/($A$4-$A$2)</f>
        <v>0</v>
      </c>
      <c r="C2241">
        <f>(Sheet1!C2243-Sheet1!C2241)/($A$4-$A$2)</f>
        <v>0</v>
      </c>
      <c r="D2241">
        <f>(Sheet1!D2243-Sheet1!D2241)/($A$4-$A$2)</f>
        <v>1.3724999999999987E-3</v>
      </c>
      <c r="E2241">
        <f>(Sheet1!E2243-Sheet1!E2241)/($A$4-$A$2)</f>
        <v>0</v>
      </c>
      <c r="F2241">
        <f>(Sheet1!F2243-Sheet1!F2241)/($A$4-$A$2)</f>
        <v>-2.6064999999999561E-3</v>
      </c>
      <c r="G2241">
        <f>(Sheet1!G2243-Sheet1!G2241)/($A$4-$A$2)</f>
        <v>0</v>
      </c>
      <c r="H2241">
        <f>(Sheet1!H2243-Sheet1!H2241)/($A$4-$A$2)</f>
        <v>-3.8599999999999746E-4</v>
      </c>
      <c r="I2241">
        <f>(Sheet1!I2243-Sheet1!I2241)/($A$4-$A$2)</f>
        <v>0</v>
      </c>
      <c r="J2241">
        <f>(Sheet1!J2243-Sheet1!J2241)/($A$4-$A$2)</f>
        <v>1.6704999999999082E-3</v>
      </c>
      <c r="K2241">
        <f>(Sheet1!K2243-Sheet1!K2241)/($A$4-$A$2)</f>
        <v>0</v>
      </c>
      <c r="L2241">
        <f>(Sheet1!L2243-Sheet1!L2241)/($A$4-$A$2)</f>
        <v>0</v>
      </c>
      <c r="M2241">
        <f>(Sheet1!M2243-Sheet1!M2241)/($A$4-$A$2)</f>
        <v>0</v>
      </c>
      <c r="N2241">
        <f>(Sheet1!N2243-Sheet1!N2241)/($A$4-$A$2)</f>
        <v>0</v>
      </c>
      <c r="O2241">
        <f>(Sheet1!O2243-Sheet1!O2241)/($A$4-$A$2)</f>
        <v>0</v>
      </c>
      <c r="P2241">
        <f>(Sheet1!P2243-Sheet1!P2241)/($A$4-$A$2)</f>
        <v>0</v>
      </c>
      <c r="Q2241">
        <f>(Sheet1!Q2243-Sheet1!Q2241)/($A$4-$A$2)</f>
        <v>0</v>
      </c>
      <c r="R2241">
        <f>(Sheet1!R2243-Sheet1!R2241)/($A$4-$A$2)</f>
        <v>0</v>
      </c>
      <c r="S2241">
        <f>(Sheet1!S2243-Sheet1!S2241)/($A$4-$A$2)</f>
        <v>0</v>
      </c>
      <c r="T2241">
        <f>(Sheet1!T2243-Sheet1!T2241)/($A$4-$A$2)</f>
        <v>0</v>
      </c>
    </row>
    <row r="2242" spans="1:20" x14ac:dyDescent="0.25">
      <c r="A2242" s="2">
        <v>38741</v>
      </c>
      <c r="B2242">
        <f>(Sheet1!B2244-Sheet1!B2242)/($A$4-$A$2)</f>
        <v>0</v>
      </c>
      <c r="C2242">
        <f>(Sheet1!C2244-Sheet1!C2242)/($A$4-$A$2)</f>
        <v>0</v>
      </c>
      <c r="D2242">
        <f>(Sheet1!D2244-Sheet1!D2242)/($A$4-$A$2)</f>
        <v>6.4900000000001068E-4</v>
      </c>
      <c r="E2242">
        <f>(Sheet1!E2244-Sheet1!E2242)/($A$4-$A$2)</f>
        <v>0</v>
      </c>
      <c r="F2242">
        <f>(Sheet1!F2244-Sheet1!F2242)/($A$4-$A$2)</f>
        <v>6.3309999999999755E-3</v>
      </c>
      <c r="G2242">
        <f>(Sheet1!G2244-Sheet1!G2242)/($A$4-$A$2)</f>
        <v>0</v>
      </c>
      <c r="H2242">
        <f>(Sheet1!H2244-Sheet1!H2242)/($A$4-$A$2)</f>
        <v>-1.4434499999999906E-2</v>
      </c>
      <c r="I2242">
        <f>(Sheet1!I2244-Sheet1!I2242)/($A$4-$A$2)</f>
        <v>0</v>
      </c>
      <c r="J2242">
        <f>(Sheet1!J2244-Sheet1!J2242)/($A$4-$A$2)</f>
        <v>3.7799999999998946E-4</v>
      </c>
      <c r="K2242">
        <f>(Sheet1!K2244-Sheet1!K2242)/($A$4-$A$2)</f>
        <v>0</v>
      </c>
      <c r="L2242">
        <f>(Sheet1!L2244-Sheet1!L2242)/($A$4-$A$2)</f>
        <v>0</v>
      </c>
      <c r="M2242">
        <f>(Sheet1!M2244-Sheet1!M2242)/($A$4-$A$2)</f>
        <v>0</v>
      </c>
      <c r="N2242">
        <f>(Sheet1!N2244-Sheet1!N2242)/($A$4-$A$2)</f>
        <v>0</v>
      </c>
      <c r="O2242">
        <f>(Sheet1!O2244-Sheet1!O2242)/($A$4-$A$2)</f>
        <v>0</v>
      </c>
      <c r="P2242">
        <f>(Sheet1!P2244-Sheet1!P2242)/($A$4-$A$2)</f>
        <v>0</v>
      </c>
      <c r="Q2242">
        <f>(Sheet1!Q2244-Sheet1!Q2242)/($A$4-$A$2)</f>
        <v>0</v>
      </c>
      <c r="R2242">
        <f>(Sheet1!R2244-Sheet1!R2242)/($A$4-$A$2)</f>
        <v>0</v>
      </c>
      <c r="S2242">
        <f>(Sheet1!S2244-Sheet1!S2242)/($A$4-$A$2)</f>
        <v>0</v>
      </c>
      <c r="T2242">
        <f>(Sheet1!T2244-Sheet1!T2242)/($A$4-$A$2)</f>
        <v>0</v>
      </c>
    </row>
    <row r="2243" spans="1:20" x14ac:dyDescent="0.25">
      <c r="A2243" s="2">
        <v>38742</v>
      </c>
      <c r="B2243">
        <f>(Sheet1!B2245-Sheet1!B2243)/($A$4-$A$2)</f>
        <v>0</v>
      </c>
      <c r="C2243">
        <f>(Sheet1!C2245-Sheet1!C2243)/($A$4-$A$2)</f>
        <v>0</v>
      </c>
      <c r="D2243">
        <f>(Sheet1!D2245-Sheet1!D2243)/($A$4-$A$2)</f>
        <v>-3.0099999999999572E-3</v>
      </c>
      <c r="E2243">
        <f>(Sheet1!E2245-Sheet1!E2243)/($A$4-$A$2)</f>
        <v>0</v>
      </c>
      <c r="F2243">
        <f>(Sheet1!F2245-Sheet1!F2243)/($A$4-$A$2)</f>
        <v>2.1637499999999976E-2</v>
      </c>
      <c r="G2243">
        <f>(Sheet1!G2245-Sheet1!G2243)/($A$4-$A$2)</f>
        <v>0</v>
      </c>
      <c r="H2243">
        <f>(Sheet1!H2245-Sheet1!H2243)/($A$4-$A$2)</f>
        <v>6.3425000000001397E-3</v>
      </c>
      <c r="I2243">
        <f>(Sheet1!I2245-Sheet1!I2243)/($A$4-$A$2)</f>
        <v>0</v>
      </c>
      <c r="J2243">
        <f>(Sheet1!J2245-Sheet1!J2243)/($A$4-$A$2)</f>
        <v>-1.6229999999999301E-3</v>
      </c>
      <c r="K2243">
        <f>(Sheet1!K2245-Sheet1!K2243)/($A$4-$A$2)</f>
        <v>0</v>
      </c>
      <c r="L2243">
        <f>(Sheet1!L2245-Sheet1!L2243)/($A$4-$A$2)</f>
        <v>0</v>
      </c>
      <c r="M2243">
        <f>(Sheet1!M2245-Sheet1!M2243)/($A$4-$A$2)</f>
        <v>0</v>
      </c>
      <c r="N2243">
        <f>(Sheet1!N2245-Sheet1!N2243)/($A$4-$A$2)</f>
        <v>0</v>
      </c>
      <c r="O2243">
        <f>(Sheet1!O2245-Sheet1!O2243)/($A$4-$A$2)</f>
        <v>0</v>
      </c>
      <c r="P2243">
        <f>(Sheet1!P2245-Sheet1!P2243)/($A$4-$A$2)</f>
        <v>0</v>
      </c>
      <c r="Q2243">
        <f>(Sheet1!Q2245-Sheet1!Q2243)/($A$4-$A$2)</f>
        <v>0</v>
      </c>
      <c r="R2243">
        <f>(Sheet1!R2245-Sheet1!R2243)/($A$4-$A$2)</f>
        <v>0</v>
      </c>
      <c r="S2243">
        <f>(Sheet1!S2245-Sheet1!S2243)/($A$4-$A$2)</f>
        <v>0</v>
      </c>
      <c r="T2243">
        <f>(Sheet1!T2245-Sheet1!T2243)/($A$4-$A$2)</f>
        <v>0</v>
      </c>
    </row>
    <row r="2244" spans="1:20" x14ac:dyDescent="0.25">
      <c r="A2244" s="2">
        <v>38743</v>
      </c>
      <c r="B2244">
        <f>(Sheet1!B2246-Sheet1!B2244)/($A$4-$A$2)</f>
        <v>0</v>
      </c>
      <c r="C2244">
        <f>(Sheet1!C2246-Sheet1!C2244)/($A$4-$A$2)</f>
        <v>0</v>
      </c>
      <c r="D2244">
        <f>(Sheet1!D2246-Sheet1!D2244)/($A$4-$A$2)</f>
        <v>-3.6474999999999147E-3</v>
      </c>
      <c r="E2244">
        <f>(Sheet1!E2246-Sheet1!E2244)/($A$4-$A$2)</f>
        <v>0</v>
      </c>
      <c r="F2244">
        <f>(Sheet1!F2246-Sheet1!F2244)/($A$4-$A$2)</f>
        <v>1.5673999999999966E-2</v>
      </c>
      <c r="G2244">
        <f>(Sheet1!G2246-Sheet1!G2244)/($A$4-$A$2)</f>
        <v>0</v>
      </c>
      <c r="H2244">
        <f>(Sheet1!H2246-Sheet1!H2244)/($A$4-$A$2)</f>
        <v>1.8365999999999882E-2</v>
      </c>
      <c r="I2244">
        <f>(Sheet1!I2246-Sheet1!I2244)/($A$4-$A$2)</f>
        <v>0</v>
      </c>
      <c r="J2244">
        <f>(Sheet1!J2246-Sheet1!J2244)/($A$4-$A$2)</f>
        <v>-1.2044999999998307E-3</v>
      </c>
      <c r="K2244">
        <f>(Sheet1!K2246-Sheet1!K2244)/($A$4-$A$2)</f>
        <v>0</v>
      </c>
      <c r="L2244">
        <f>(Sheet1!L2246-Sheet1!L2244)/($A$4-$A$2)</f>
        <v>0</v>
      </c>
      <c r="M2244">
        <f>(Sheet1!M2246-Sheet1!M2244)/($A$4-$A$2)</f>
        <v>0</v>
      </c>
      <c r="N2244">
        <f>(Sheet1!N2246-Sheet1!N2244)/($A$4-$A$2)</f>
        <v>0</v>
      </c>
      <c r="O2244">
        <f>(Sheet1!O2246-Sheet1!O2244)/($A$4-$A$2)</f>
        <v>0</v>
      </c>
      <c r="P2244">
        <f>(Sheet1!P2246-Sheet1!P2244)/($A$4-$A$2)</f>
        <v>0</v>
      </c>
      <c r="Q2244">
        <f>(Sheet1!Q2246-Sheet1!Q2244)/($A$4-$A$2)</f>
        <v>0</v>
      </c>
      <c r="R2244">
        <f>(Sheet1!R2246-Sheet1!R2244)/($A$4-$A$2)</f>
        <v>0</v>
      </c>
      <c r="S2244">
        <f>(Sheet1!S2246-Sheet1!S2244)/($A$4-$A$2)</f>
        <v>0</v>
      </c>
      <c r="T2244">
        <f>(Sheet1!T2246-Sheet1!T2244)/($A$4-$A$2)</f>
        <v>0</v>
      </c>
    </row>
    <row r="2245" spans="1:20" x14ac:dyDescent="0.25">
      <c r="A2245" s="2">
        <v>38744</v>
      </c>
      <c r="B2245">
        <f>(Sheet1!B2247-Sheet1!B2245)/($A$4-$A$2)</f>
        <v>0</v>
      </c>
      <c r="C2245">
        <f>(Sheet1!C2247-Sheet1!C2245)/($A$4-$A$2)</f>
        <v>0</v>
      </c>
      <c r="D2245">
        <f>(Sheet1!D2247-Sheet1!D2245)/($A$4-$A$2)</f>
        <v>-3.5060000000000091E-3</v>
      </c>
      <c r="E2245">
        <f>(Sheet1!E2247-Sheet1!E2245)/($A$4-$A$2)</f>
        <v>0</v>
      </c>
      <c r="F2245">
        <f>(Sheet1!F2247-Sheet1!F2245)/($A$4-$A$2)</f>
        <v>2.1645000000000136E-3</v>
      </c>
      <c r="G2245">
        <f>(Sheet1!G2247-Sheet1!G2245)/($A$4-$A$2)</f>
        <v>0</v>
      </c>
      <c r="H2245">
        <f>(Sheet1!H2247-Sheet1!H2245)/($A$4-$A$2)</f>
        <v>-1.2733000000000105E-2</v>
      </c>
      <c r="I2245">
        <f>(Sheet1!I2247-Sheet1!I2245)/($A$4-$A$2)</f>
        <v>0</v>
      </c>
      <c r="J2245">
        <f>(Sheet1!J2247-Sheet1!J2245)/($A$4-$A$2)</f>
        <v>3.4200000000006447E-4</v>
      </c>
      <c r="K2245">
        <f>(Sheet1!K2247-Sheet1!K2245)/($A$4-$A$2)</f>
        <v>0</v>
      </c>
      <c r="L2245">
        <f>(Sheet1!L2247-Sheet1!L2245)/($A$4-$A$2)</f>
        <v>0</v>
      </c>
      <c r="M2245">
        <f>(Sheet1!M2247-Sheet1!M2245)/($A$4-$A$2)</f>
        <v>0</v>
      </c>
      <c r="N2245">
        <f>(Sheet1!N2247-Sheet1!N2245)/($A$4-$A$2)</f>
        <v>0</v>
      </c>
      <c r="O2245">
        <f>(Sheet1!O2247-Sheet1!O2245)/($A$4-$A$2)</f>
        <v>0</v>
      </c>
      <c r="P2245">
        <f>(Sheet1!P2247-Sheet1!P2245)/($A$4-$A$2)</f>
        <v>0</v>
      </c>
      <c r="Q2245">
        <f>(Sheet1!Q2247-Sheet1!Q2245)/($A$4-$A$2)</f>
        <v>0</v>
      </c>
      <c r="R2245">
        <f>(Sheet1!R2247-Sheet1!R2245)/($A$4-$A$2)</f>
        <v>0</v>
      </c>
      <c r="S2245">
        <f>(Sheet1!S2247-Sheet1!S2245)/($A$4-$A$2)</f>
        <v>0</v>
      </c>
      <c r="T2245">
        <f>(Sheet1!T2247-Sheet1!T2245)/($A$4-$A$2)</f>
        <v>0</v>
      </c>
    </row>
    <row r="2246" spans="1:20" x14ac:dyDescent="0.25">
      <c r="A2246" s="2">
        <v>38747</v>
      </c>
      <c r="B2246">
        <f>(Sheet1!B2248-Sheet1!B2246)/($A$4-$A$2)</f>
        <v>0</v>
      </c>
      <c r="C2246">
        <f>(Sheet1!C2248-Sheet1!C2246)/($A$4-$A$2)</f>
        <v>0</v>
      </c>
      <c r="D2246">
        <f>(Sheet1!D2248-Sheet1!D2246)/($A$4-$A$2)</f>
        <v>-1.9025000000000292E-3</v>
      </c>
      <c r="E2246">
        <f>(Sheet1!E2248-Sheet1!E2246)/($A$4-$A$2)</f>
        <v>0</v>
      </c>
      <c r="F2246">
        <f>(Sheet1!F2248-Sheet1!F2246)/($A$4-$A$2)</f>
        <v>3.1500000000006523E-4</v>
      </c>
      <c r="G2246">
        <f>(Sheet1!G2248-Sheet1!G2246)/($A$4-$A$2)</f>
        <v>0</v>
      </c>
      <c r="H2246">
        <f>(Sheet1!H2248-Sheet1!H2246)/($A$4-$A$2)</f>
        <v>5.5225000000000968E-3</v>
      </c>
      <c r="I2246">
        <f>(Sheet1!I2248-Sheet1!I2246)/($A$4-$A$2)</f>
        <v>0</v>
      </c>
      <c r="J2246">
        <f>(Sheet1!J2248-Sheet1!J2246)/($A$4-$A$2)</f>
        <v>1.9499999999994522E-4</v>
      </c>
      <c r="K2246">
        <f>(Sheet1!K2248-Sheet1!K2246)/($A$4-$A$2)</f>
        <v>0</v>
      </c>
      <c r="L2246">
        <f>(Sheet1!L2248-Sheet1!L2246)/($A$4-$A$2)</f>
        <v>0</v>
      </c>
      <c r="M2246">
        <f>(Sheet1!M2248-Sheet1!M2246)/($A$4-$A$2)</f>
        <v>0</v>
      </c>
      <c r="N2246">
        <f>(Sheet1!N2248-Sheet1!N2246)/($A$4-$A$2)</f>
        <v>0</v>
      </c>
      <c r="O2246">
        <f>(Sheet1!O2248-Sheet1!O2246)/($A$4-$A$2)</f>
        <v>0</v>
      </c>
      <c r="P2246">
        <f>(Sheet1!P2248-Sheet1!P2246)/($A$4-$A$2)</f>
        <v>0</v>
      </c>
      <c r="Q2246">
        <f>(Sheet1!Q2248-Sheet1!Q2246)/($A$4-$A$2)</f>
        <v>0</v>
      </c>
      <c r="R2246">
        <f>(Sheet1!R2248-Sheet1!R2246)/($A$4-$A$2)</f>
        <v>0</v>
      </c>
      <c r="S2246">
        <f>(Sheet1!S2248-Sheet1!S2246)/($A$4-$A$2)</f>
        <v>0</v>
      </c>
      <c r="T2246">
        <f>(Sheet1!T2248-Sheet1!T2246)/($A$4-$A$2)</f>
        <v>0</v>
      </c>
    </row>
    <row r="2247" spans="1:20" x14ac:dyDescent="0.25">
      <c r="A2247" s="2">
        <v>38748</v>
      </c>
      <c r="B2247">
        <f>(Sheet1!B2249-Sheet1!B2247)/($A$4-$A$2)</f>
        <v>0</v>
      </c>
      <c r="C2247">
        <f>(Sheet1!C2249-Sheet1!C2247)/($A$4-$A$2)</f>
        <v>0</v>
      </c>
      <c r="D2247">
        <f>(Sheet1!D2249-Sheet1!D2247)/($A$4-$A$2)</f>
        <v>8.5649999999992676E-4</v>
      </c>
      <c r="E2247">
        <f>(Sheet1!E2249-Sheet1!E2247)/($A$4-$A$2)</f>
        <v>0</v>
      </c>
      <c r="F2247">
        <f>(Sheet1!F2249-Sheet1!F2247)/($A$4-$A$2)</f>
        <v>-6.7884999999999751E-3</v>
      </c>
      <c r="G2247">
        <f>(Sheet1!G2249-Sheet1!G2247)/($A$4-$A$2)</f>
        <v>0</v>
      </c>
      <c r="H2247">
        <f>(Sheet1!H2249-Sheet1!H2247)/($A$4-$A$2)</f>
        <v>1.8466000000000093E-2</v>
      </c>
      <c r="I2247">
        <f>(Sheet1!I2249-Sheet1!I2247)/($A$4-$A$2)</f>
        <v>0</v>
      </c>
      <c r="J2247">
        <f>(Sheet1!J2249-Sheet1!J2247)/($A$4-$A$2)</f>
        <v>4.7799999999997844E-4</v>
      </c>
      <c r="K2247">
        <f>(Sheet1!K2249-Sheet1!K2247)/($A$4-$A$2)</f>
        <v>0</v>
      </c>
      <c r="L2247">
        <f>(Sheet1!L2249-Sheet1!L2247)/($A$4-$A$2)</f>
        <v>0</v>
      </c>
      <c r="M2247">
        <f>(Sheet1!M2249-Sheet1!M2247)/($A$4-$A$2)</f>
        <v>0</v>
      </c>
      <c r="N2247">
        <f>(Sheet1!N2249-Sheet1!N2247)/($A$4-$A$2)</f>
        <v>0</v>
      </c>
      <c r="O2247">
        <f>(Sheet1!O2249-Sheet1!O2247)/($A$4-$A$2)</f>
        <v>0</v>
      </c>
      <c r="P2247">
        <f>(Sheet1!P2249-Sheet1!P2247)/($A$4-$A$2)</f>
        <v>0</v>
      </c>
      <c r="Q2247">
        <f>(Sheet1!Q2249-Sheet1!Q2247)/($A$4-$A$2)</f>
        <v>0</v>
      </c>
      <c r="R2247">
        <f>(Sheet1!R2249-Sheet1!R2247)/($A$4-$A$2)</f>
        <v>0</v>
      </c>
      <c r="S2247">
        <f>(Sheet1!S2249-Sheet1!S2247)/($A$4-$A$2)</f>
        <v>0</v>
      </c>
      <c r="T2247">
        <f>(Sheet1!T2249-Sheet1!T2247)/($A$4-$A$2)</f>
        <v>0</v>
      </c>
    </row>
    <row r="2248" spans="1:20" x14ac:dyDescent="0.25">
      <c r="A2248" s="2">
        <v>38749</v>
      </c>
      <c r="B2248">
        <f>(Sheet1!B2250-Sheet1!B2248)/($A$4-$A$2)</f>
        <v>0</v>
      </c>
      <c r="C2248">
        <f>(Sheet1!C2250-Sheet1!C2248)/($A$4-$A$2)</f>
        <v>0</v>
      </c>
      <c r="D2248">
        <f>(Sheet1!D2250-Sheet1!D2248)/($A$4-$A$2)</f>
        <v>1.7759999999999998E-3</v>
      </c>
      <c r="E2248">
        <f>(Sheet1!E2250-Sheet1!E2248)/($A$4-$A$2)</f>
        <v>0</v>
      </c>
      <c r="F2248">
        <f>(Sheet1!F2250-Sheet1!F2248)/($A$4-$A$2)</f>
        <v>-4.6165000000000234E-3</v>
      </c>
      <c r="G2248">
        <f>(Sheet1!G2250-Sheet1!G2248)/($A$4-$A$2)</f>
        <v>0</v>
      </c>
      <c r="H2248">
        <f>(Sheet1!H2250-Sheet1!H2248)/($A$4-$A$2)</f>
        <v>-1.0495499999999991E-2</v>
      </c>
      <c r="I2248">
        <f>(Sheet1!I2250-Sheet1!I2248)/($A$4-$A$2)</f>
        <v>0</v>
      </c>
      <c r="J2248">
        <f>(Sheet1!J2250-Sheet1!J2248)/($A$4-$A$2)</f>
        <v>7.8699999999987114E-4</v>
      </c>
      <c r="K2248">
        <f>(Sheet1!K2250-Sheet1!K2248)/($A$4-$A$2)</f>
        <v>0</v>
      </c>
      <c r="L2248">
        <f>(Sheet1!L2250-Sheet1!L2248)/($A$4-$A$2)</f>
        <v>0</v>
      </c>
      <c r="M2248">
        <f>(Sheet1!M2250-Sheet1!M2248)/($A$4-$A$2)</f>
        <v>0</v>
      </c>
      <c r="N2248">
        <f>(Sheet1!N2250-Sheet1!N2248)/($A$4-$A$2)</f>
        <v>0</v>
      </c>
      <c r="O2248">
        <f>(Sheet1!O2250-Sheet1!O2248)/($A$4-$A$2)</f>
        <v>0</v>
      </c>
      <c r="P2248">
        <f>(Sheet1!P2250-Sheet1!P2248)/($A$4-$A$2)</f>
        <v>0</v>
      </c>
      <c r="Q2248">
        <f>(Sheet1!Q2250-Sheet1!Q2248)/($A$4-$A$2)</f>
        <v>0</v>
      </c>
      <c r="R2248">
        <f>(Sheet1!R2250-Sheet1!R2248)/($A$4-$A$2)</f>
        <v>0</v>
      </c>
      <c r="S2248">
        <f>(Sheet1!S2250-Sheet1!S2248)/($A$4-$A$2)</f>
        <v>0</v>
      </c>
      <c r="T2248">
        <f>(Sheet1!T2250-Sheet1!T2248)/($A$4-$A$2)</f>
        <v>0</v>
      </c>
    </row>
    <row r="2249" spans="1:20" x14ac:dyDescent="0.25">
      <c r="A2249" s="2">
        <v>38750</v>
      </c>
      <c r="B2249">
        <f>(Sheet1!B2251-Sheet1!B2249)/($A$4-$A$2)</f>
        <v>0</v>
      </c>
      <c r="C2249">
        <f>(Sheet1!C2251-Sheet1!C2249)/($A$4-$A$2)</f>
        <v>0</v>
      </c>
      <c r="D2249">
        <f>(Sheet1!D2251-Sheet1!D2249)/($A$4-$A$2)</f>
        <v>3.7730000000000263E-3</v>
      </c>
      <c r="E2249">
        <f>(Sheet1!E2251-Sheet1!E2249)/($A$4-$A$2)</f>
        <v>0</v>
      </c>
      <c r="F2249">
        <f>(Sheet1!F2251-Sheet1!F2249)/($A$4-$A$2)</f>
        <v>2.950499999999967E-3</v>
      </c>
      <c r="G2249">
        <f>(Sheet1!G2251-Sheet1!G2249)/($A$4-$A$2)</f>
        <v>0</v>
      </c>
      <c r="H2249">
        <f>(Sheet1!H2251-Sheet1!H2249)/($A$4-$A$2)</f>
        <v>-9.0980000000000505E-3</v>
      </c>
      <c r="I2249">
        <f>(Sheet1!I2251-Sheet1!I2249)/($A$4-$A$2)</f>
        <v>0</v>
      </c>
      <c r="J2249">
        <f>(Sheet1!J2251-Sheet1!J2249)/($A$4-$A$2)</f>
        <v>2.2514999999998508E-3</v>
      </c>
      <c r="K2249">
        <f>(Sheet1!K2251-Sheet1!K2249)/($A$4-$A$2)</f>
        <v>0</v>
      </c>
      <c r="L2249">
        <f>(Sheet1!L2251-Sheet1!L2249)/($A$4-$A$2)</f>
        <v>0</v>
      </c>
      <c r="M2249">
        <f>(Sheet1!M2251-Sheet1!M2249)/($A$4-$A$2)</f>
        <v>0</v>
      </c>
      <c r="N2249">
        <f>(Sheet1!N2251-Sheet1!N2249)/($A$4-$A$2)</f>
        <v>0</v>
      </c>
      <c r="O2249">
        <f>(Sheet1!O2251-Sheet1!O2249)/($A$4-$A$2)</f>
        <v>0</v>
      </c>
      <c r="P2249">
        <f>(Sheet1!P2251-Sheet1!P2249)/($A$4-$A$2)</f>
        <v>0</v>
      </c>
      <c r="Q2249">
        <f>(Sheet1!Q2251-Sheet1!Q2249)/($A$4-$A$2)</f>
        <v>0</v>
      </c>
      <c r="R2249">
        <f>(Sheet1!R2251-Sheet1!R2249)/($A$4-$A$2)</f>
        <v>0</v>
      </c>
      <c r="S2249">
        <f>(Sheet1!S2251-Sheet1!S2249)/($A$4-$A$2)</f>
        <v>0</v>
      </c>
      <c r="T2249">
        <f>(Sheet1!T2251-Sheet1!T2249)/($A$4-$A$2)</f>
        <v>0</v>
      </c>
    </row>
    <row r="2250" spans="1:20" x14ac:dyDescent="0.25">
      <c r="A2250" s="2">
        <v>38751</v>
      </c>
      <c r="B2250">
        <f>(Sheet1!B2252-Sheet1!B2250)/($A$4-$A$2)</f>
        <v>0</v>
      </c>
      <c r="C2250">
        <f>(Sheet1!C2252-Sheet1!C2250)/($A$4-$A$2)</f>
        <v>0</v>
      </c>
      <c r="D2250">
        <f>(Sheet1!D2252-Sheet1!D2250)/($A$4-$A$2)</f>
        <v>3.126500000000032E-3</v>
      </c>
      <c r="E2250">
        <f>(Sheet1!E2252-Sheet1!E2250)/($A$4-$A$2)</f>
        <v>0</v>
      </c>
      <c r="F2250">
        <f>(Sheet1!F2252-Sheet1!F2250)/($A$4-$A$2)</f>
        <v>-4.202000000000039E-3</v>
      </c>
      <c r="G2250">
        <f>(Sheet1!G2252-Sheet1!G2250)/($A$4-$A$2)</f>
        <v>0</v>
      </c>
      <c r="H2250">
        <f>(Sheet1!H2252-Sheet1!H2250)/($A$4-$A$2)</f>
        <v>1.3840000000000074E-2</v>
      </c>
      <c r="I2250">
        <f>(Sheet1!I2252-Sheet1!I2250)/($A$4-$A$2)</f>
        <v>0</v>
      </c>
      <c r="J2250">
        <f>(Sheet1!J2252-Sheet1!J2250)/($A$4-$A$2)</f>
        <v>2.355000000000107E-3</v>
      </c>
      <c r="K2250">
        <f>(Sheet1!K2252-Sheet1!K2250)/($A$4-$A$2)</f>
        <v>0</v>
      </c>
      <c r="L2250">
        <f>(Sheet1!L2252-Sheet1!L2250)/($A$4-$A$2)</f>
        <v>0</v>
      </c>
      <c r="M2250">
        <f>(Sheet1!M2252-Sheet1!M2250)/($A$4-$A$2)</f>
        <v>0</v>
      </c>
      <c r="N2250">
        <f>(Sheet1!N2252-Sheet1!N2250)/($A$4-$A$2)</f>
        <v>0</v>
      </c>
      <c r="O2250">
        <f>(Sheet1!O2252-Sheet1!O2250)/($A$4-$A$2)</f>
        <v>0</v>
      </c>
      <c r="P2250">
        <f>(Sheet1!P2252-Sheet1!P2250)/($A$4-$A$2)</f>
        <v>0</v>
      </c>
      <c r="Q2250">
        <f>(Sheet1!Q2252-Sheet1!Q2250)/($A$4-$A$2)</f>
        <v>0</v>
      </c>
      <c r="R2250">
        <f>(Sheet1!R2252-Sheet1!R2250)/($A$4-$A$2)</f>
        <v>0</v>
      </c>
      <c r="S2250">
        <f>(Sheet1!S2252-Sheet1!S2250)/($A$4-$A$2)</f>
        <v>0</v>
      </c>
      <c r="T2250">
        <f>(Sheet1!T2252-Sheet1!T2250)/($A$4-$A$2)</f>
        <v>0</v>
      </c>
    </row>
    <row r="2251" spans="1:20" x14ac:dyDescent="0.25">
      <c r="A2251" s="2">
        <v>38754</v>
      </c>
      <c r="B2251">
        <f>(Sheet1!B2253-Sheet1!B2251)/($A$4-$A$2)</f>
        <v>0</v>
      </c>
      <c r="C2251">
        <f>(Sheet1!C2253-Sheet1!C2251)/($A$4-$A$2)</f>
        <v>0</v>
      </c>
      <c r="D2251">
        <f>(Sheet1!D2253-Sheet1!D2251)/($A$4-$A$2)</f>
        <v>1.3404999999999667E-3</v>
      </c>
      <c r="E2251">
        <f>(Sheet1!E2253-Sheet1!E2251)/($A$4-$A$2)</f>
        <v>0</v>
      </c>
      <c r="F2251">
        <f>(Sheet1!F2253-Sheet1!F2251)/($A$4-$A$2)</f>
        <v>2.6745000000000241E-3</v>
      </c>
      <c r="G2251">
        <f>(Sheet1!G2253-Sheet1!G2251)/($A$4-$A$2)</f>
        <v>0</v>
      </c>
      <c r="H2251">
        <f>(Sheet1!H2253-Sheet1!H2251)/($A$4-$A$2)</f>
        <v>1.1058500000000082E-2</v>
      </c>
      <c r="I2251">
        <f>(Sheet1!I2253-Sheet1!I2251)/($A$4-$A$2)</f>
        <v>0</v>
      </c>
      <c r="J2251">
        <f>(Sheet1!J2253-Sheet1!J2251)/($A$4-$A$2)</f>
        <v>5.1299999999998569E-4</v>
      </c>
      <c r="K2251">
        <f>(Sheet1!K2253-Sheet1!K2251)/($A$4-$A$2)</f>
        <v>0</v>
      </c>
      <c r="L2251">
        <f>(Sheet1!L2253-Sheet1!L2251)/($A$4-$A$2)</f>
        <v>0</v>
      </c>
      <c r="M2251">
        <f>(Sheet1!M2253-Sheet1!M2251)/($A$4-$A$2)</f>
        <v>0</v>
      </c>
      <c r="N2251">
        <f>(Sheet1!N2253-Sheet1!N2251)/($A$4-$A$2)</f>
        <v>0</v>
      </c>
      <c r="O2251">
        <f>(Sheet1!O2253-Sheet1!O2251)/($A$4-$A$2)</f>
        <v>0</v>
      </c>
      <c r="P2251">
        <f>(Sheet1!P2253-Sheet1!P2251)/($A$4-$A$2)</f>
        <v>0</v>
      </c>
      <c r="Q2251">
        <f>(Sheet1!Q2253-Sheet1!Q2251)/($A$4-$A$2)</f>
        <v>0</v>
      </c>
      <c r="R2251">
        <f>(Sheet1!R2253-Sheet1!R2251)/($A$4-$A$2)</f>
        <v>0</v>
      </c>
      <c r="S2251">
        <f>(Sheet1!S2253-Sheet1!S2251)/($A$4-$A$2)</f>
        <v>0</v>
      </c>
      <c r="T2251">
        <f>(Sheet1!T2253-Sheet1!T2251)/($A$4-$A$2)</f>
        <v>0</v>
      </c>
    </row>
    <row r="2252" spans="1:20" x14ac:dyDescent="0.25">
      <c r="A2252" s="2">
        <v>38755</v>
      </c>
      <c r="B2252">
        <f>(Sheet1!B2254-Sheet1!B2252)/($A$4-$A$2)</f>
        <v>0</v>
      </c>
      <c r="C2252">
        <f>(Sheet1!C2254-Sheet1!C2252)/($A$4-$A$2)</f>
        <v>0</v>
      </c>
      <c r="D2252">
        <f>(Sheet1!D2254-Sheet1!D2252)/($A$4-$A$2)</f>
        <v>-1.7050000000007337E-4</v>
      </c>
      <c r="E2252">
        <f>(Sheet1!E2254-Sheet1!E2252)/($A$4-$A$2)</f>
        <v>0</v>
      </c>
      <c r="F2252">
        <f>(Sheet1!F2254-Sheet1!F2252)/($A$4-$A$2)</f>
        <v>5.5264999999999898E-3</v>
      </c>
      <c r="G2252">
        <f>(Sheet1!G2254-Sheet1!G2252)/($A$4-$A$2)</f>
        <v>0</v>
      </c>
      <c r="H2252">
        <f>(Sheet1!H2254-Sheet1!H2252)/($A$4-$A$2)</f>
        <v>2.8813999999999895E-2</v>
      </c>
      <c r="I2252">
        <f>(Sheet1!I2254-Sheet1!I2252)/($A$4-$A$2)</f>
        <v>0</v>
      </c>
      <c r="J2252">
        <f>(Sheet1!J2254-Sheet1!J2252)/($A$4-$A$2)</f>
        <v>-4.7100000000011022E-4</v>
      </c>
      <c r="K2252">
        <f>(Sheet1!K2254-Sheet1!K2252)/($A$4-$A$2)</f>
        <v>0</v>
      </c>
      <c r="L2252">
        <f>(Sheet1!L2254-Sheet1!L2252)/($A$4-$A$2)</f>
        <v>0</v>
      </c>
      <c r="M2252">
        <f>(Sheet1!M2254-Sheet1!M2252)/($A$4-$A$2)</f>
        <v>0</v>
      </c>
      <c r="N2252">
        <f>(Sheet1!N2254-Sheet1!N2252)/($A$4-$A$2)</f>
        <v>0</v>
      </c>
      <c r="O2252">
        <f>(Sheet1!O2254-Sheet1!O2252)/($A$4-$A$2)</f>
        <v>0</v>
      </c>
      <c r="P2252">
        <f>(Sheet1!P2254-Sheet1!P2252)/($A$4-$A$2)</f>
        <v>0</v>
      </c>
      <c r="Q2252">
        <f>(Sheet1!Q2254-Sheet1!Q2252)/($A$4-$A$2)</f>
        <v>0</v>
      </c>
      <c r="R2252">
        <f>(Sheet1!R2254-Sheet1!R2252)/($A$4-$A$2)</f>
        <v>0</v>
      </c>
      <c r="S2252">
        <f>(Sheet1!S2254-Sheet1!S2252)/($A$4-$A$2)</f>
        <v>0</v>
      </c>
      <c r="T2252">
        <f>(Sheet1!T2254-Sheet1!T2252)/($A$4-$A$2)</f>
        <v>0</v>
      </c>
    </row>
    <row r="2253" spans="1:20" x14ac:dyDescent="0.25">
      <c r="A2253" s="2">
        <v>38756</v>
      </c>
      <c r="B2253">
        <f>(Sheet1!B2255-Sheet1!B2253)/($A$4-$A$2)</f>
        <v>0</v>
      </c>
      <c r="C2253">
        <f>(Sheet1!C2255-Sheet1!C2253)/($A$4-$A$2)</f>
        <v>0</v>
      </c>
      <c r="D2253">
        <f>(Sheet1!D2255-Sheet1!D2253)/($A$4-$A$2)</f>
        <v>-1.5999999999904979E-5</v>
      </c>
      <c r="E2253">
        <f>(Sheet1!E2255-Sheet1!E2253)/($A$4-$A$2)</f>
        <v>0</v>
      </c>
      <c r="F2253">
        <f>(Sheet1!F2255-Sheet1!F2253)/($A$4-$A$2)</f>
        <v>-2.3819999999999952E-3</v>
      </c>
      <c r="G2253">
        <f>(Sheet1!G2255-Sheet1!G2253)/($A$4-$A$2)</f>
        <v>0</v>
      </c>
      <c r="H2253">
        <f>(Sheet1!H2255-Sheet1!H2253)/($A$4-$A$2)</f>
        <v>4.1117499999999918E-2</v>
      </c>
      <c r="I2253">
        <f>(Sheet1!I2255-Sheet1!I2253)/($A$4-$A$2)</f>
        <v>0</v>
      </c>
      <c r="J2253">
        <f>(Sheet1!J2255-Sheet1!J2253)/($A$4-$A$2)</f>
        <v>1.0750000000014914E-4</v>
      </c>
      <c r="K2253">
        <f>(Sheet1!K2255-Sheet1!K2253)/($A$4-$A$2)</f>
        <v>0</v>
      </c>
      <c r="L2253">
        <f>(Sheet1!L2255-Sheet1!L2253)/($A$4-$A$2)</f>
        <v>0</v>
      </c>
      <c r="M2253">
        <f>(Sheet1!M2255-Sheet1!M2253)/($A$4-$A$2)</f>
        <v>0</v>
      </c>
      <c r="N2253">
        <f>(Sheet1!N2255-Sheet1!N2253)/($A$4-$A$2)</f>
        <v>0</v>
      </c>
      <c r="O2253">
        <f>(Sheet1!O2255-Sheet1!O2253)/($A$4-$A$2)</f>
        <v>0</v>
      </c>
      <c r="P2253">
        <f>(Sheet1!P2255-Sheet1!P2253)/($A$4-$A$2)</f>
        <v>0</v>
      </c>
      <c r="Q2253">
        <f>(Sheet1!Q2255-Sheet1!Q2253)/($A$4-$A$2)</f>
        <v>0</v>
      </c>
      <c r="R2253">
        <f>(Sheet1!R2255-Sheet1!R2253)/($A$4-$A$2)</f>
        <v>0</v>
      </c>
      <c r="S2253">
        <f>(Sheet1!S2255-Sheet1!S2253)/($A$4-$A$2)</f>
        <v>0</v>
      </c>
      <c r="T2253">
        <f>(Sheet1!T2255-Sheet1!T2253)/($A$4-$A$2)</f>
        <v>0</v>
      </c>
    </row>
    <row r="2254" spans="1:20" x14ac:dyDescent="0.25">
      <c r="A2254" s="2">
        <v>38757</v>
      </c>
      <c r="B2254">
        <f>(Sheet1!B2256-Sheet1!B2254)/($A$4-$A$2)</f>
        <v>0</v>
      </c>
      <c r="C2254">
        <f>(Sheet1!C2256-Sheet1!C2254)/($A$4-$A$2)</f>
        <v>0</v>
      </c>
      <c r="D2254">
        <f>(Sheet1!D2256-Sheet1!D2254)/($A$4-$A$2)</f>
        <v>6.304999999999783E-4</v>
      </c>
      <c r="E2254">
        <f>(Sheet1!E2256-Sheet1!E2254)/($A$4-$A$2)</f>
        <v>0</v>
      </c>
      <c r="F2254">
        <f>(Sheet1!F2256-Sheet1!F2254)/($A$4-$A$2)</f>
        <v>1.495499999999983E-3</v>
      </c>
      <c r="G2254">
        <f>(Sheet1!G2256-Sheet1!G2254)/($A$4-$A$2)</f>
        <v>0</v>
      </c>
      <c r="H2254">
        <f>(Sheet1!H2256-Sheet1!H2254)/($A$4-$A$2)</f>
        <v>1.8100000000000005E-2</v>
      </c>
      <c r="I2254">
        <f>(Sheet1!I2256-Sheet1!I2254)/($A$4-$A$2)</f>
        <v>0</v>
      </c>
      <c r="J2254">
        <f>(Sheet1!J2256-Sheet1!J2254)/($A$4-$A$2)</f>
        <v>9.8050000000005078E-4</v>
      </c>
      <c r="K2254">
        <f>(Sheet1!K2256-Sheet1!K2254)/($A$4-$A$2)</f>
        <v>0</v>
      </c>
      <c r="L2254">
        <f>(Sheet1!L2256-Sheet1!L2254)/($A$4-$A$2)</f>
        <v>0</v>
      </c>
      <c r="M2254">
        <f>(Sheet1!M2256-Sheet1!M2254)/($A$4-$A$2)</f>
        <v>0</v>
      </c>
      <c r="N2254">
        <f>(Sheet1!N2256-Sheet1!N2254)/($A$4-$A$2)</f>
        <v>0</v>
      </c>
      <c r="O2254">
        <f>(Sheet1!O2256-Sheet1!O2254)/($A$4-$A$2)</f>
        <v>0</v>
      </c>
      <c r="P2254">
        <f>(Sheet1!P2256-Sheet1!P2254)/($A$4-$A$2)</f>
        <v>0</v>
      </c>
      <c r="Q2254">
        <f>(Sheet1!Q2256-Sheet1!Q2254)/($A$4-$A$2)</f>
        <v>0</v>
      </c>
      <c r="R2254">
        <f>(Sheet1!R2256-Sheet1!R2254)/($A$4-$A$2)</f>
        <v>0</v>
      </c>
      <c r="S2254">
        <f>(Sheet1!S2256-Sheet1!S2254)/($A$4-$A$2)</f>
        <v>0</v>
      </c>
      <c r="T2254">
        <f>(Sheet1!T2256-Sheet1!T2254)/($A$4-$A$2)</f>
        <v>0</v>
      </c>
    </row>
    <row r="2255" spans="1:20" x14ac:dyDescent="0.25">
      <c r="A2255" s="2">
        <v>38758</v>
      </c>
      <c r="B2255">
        <f>(Sheet1!B2257-Sheet1!B2255)/($A$4-$A$2)</f>
        <v>0</v>
      </c>
      <c r="C2255">
        <f>(Sheet1!C2257-Sheet1!C2255)/($A$4-$A$2)</f>
        <v>0</v>
      </c>
      <c r="D2255">
        <f>(Sheet1!D2257-Sheet1!D2255)/($A$4-$A$2)</f>
        <v>5.1499999999982116E-5</v>
      </c>
      <c r="E2255">
        <f>(Sheet1!E2257-Sheet1!E2255)/($A$4-$A$2)</f>
        <v>0</v>
      </c>
      <c r="F2255">
        <f>(Sheet1!F2257-Sheet1!F2255)/($A$4-$A$2)</f>
        <v>8.4764999999999979E-3</v>
      </c>
      <c r="G2255">
        <f>(Sheet1!G2257-Sheet1!G2255)/($A$4-$A$2)</f>
        <v>0</v>
      </c>
      <c r="H2255">
        <f>(Sheet1!H2257-Sheet1!H2255)/($A$4-$A$2)</f>
        <v>-2.0447000000000104E-2</v>
      </c>
      <c r="I2255">
        <f>(Sheet1!I2257-Sheet1!I2255)/($A$4-$A$2)</f>
        <v>0</v>
      </c>
      <c r="J2255">
        <f>(Sheet1!J2257-Sheet1!J2255)/($A$4-$A$2)</f>
        <v>7.9699999999993665E-4</v>
      </c>
      <c r="K2255">
        <f>(Sheet1!K2257-Sheet1!K2255)/($A$4-$A$2)</f>
        <v>0</v>
      </c>
      <c r="L2255">
        <f>(Sheet1!L2257-Sheet1!L2255)/($A$4-$A$2)</f>
        <v>0</v>
      </c>
      <c r="M2255">
        <f>(Sheet1!M2257-Sheet1!M2255)/($A$4-$A$2)</f>
        <v>0</v>
      </c>
      <c r="N2255">
        <f>(Sheet1!N2257-Sheet1!N2255)/($A$4-$A$2)</f>
        <v>0</v>
      </c>
      <c r="O2255">
        <f>(Sheet1!O2257-Sheet1!O2255)/($A$4-$A$2)</f>
        <v>0</v>
      </c>
      <c r="P2255">
        <f>(Sheet1!P2257-Sheet1!P2255)/($A$4-$A$2)</f>
        <v>0</v>
      </c>
      <c r="Q2255">
        <f>(Sheet1!Q2257-Sheet1!Q2255)/($A$4-$A$2)</f>
        <v>0</v>
      </c>
      <c r="R2255">
        <f>(Sheet1!R2257-Sheet1!R2255)/($A$4-$A$2)</f>
        <v>0</v>
      </c>
      <c r="S2255">
        <f>(Sheet1!S2257-Sheet1!S2255)/($A$4-$A$2)</f>
        <v>0</v>
      </c>
      <c r="T2255">
        <f>(Sheet1!T2257-Sheet1!T2255)/($A$4-$A$2)</f>
        <v>0</v>
      </c>
    </row>
    <row r="2256" spans="1:20" x14ac:dyDescent="0.25">
      <c r="A2256" s="2">
        <v>38761</v>
      </c>
      <c r="B2256">
        <f>(Sheet1!B2258-Sheet1!B2256)/($A$4-$A$2)</f>
        <v>0</v>
      </c>
      <c r="C2256">
        <f>(Sheet1!C2258-Sheet1!C2256)/($A$4-$A$2)</f>
        <v>0</v>
      </c>
      <c r="D2256">
        <f>(Sheet1!D2258-Sheet1!D2256)/($A$4-$A$2)</f>
        <v>-6.4449999999993679E-4</v>
      </c>
      <c r="E2256">
        <f>(Sheet1!E2258-Sheet1!E2256)/($A$4-$A$2)</f>
        <v>0</v>
      </c>
      <c r="F2256">
        <f>(Sheet1!F2258-Sheet1!F2256)/($A$4-$A$2)</f>
        <v>4.7810000000000352E-3</v>
      </c>
      <c r="G2256">
        <f>(Sheet1!G2258-Sheet1!G2256)/($A$4-$A$2)</f>
        <v>0</v>
      </c>
      <c r="H2256">
        <f>(Sheet1!H2258-Sheet1!H2256)/($A$4-$A$2)</f>
        <v>-1.6375500000000098E-2</v>
      </c>
      <c r="I2256">
        <f>(Sheet1!I2258-Sheet1!I2256)/($A$4-$A$2)</f>
        <v>0</v>
      </c>
      <c r="J2256">
        <f>(Sheet1!J2258-Sheet1!J2256)/($A$4-$A$2)</f>
        <v>1.8099999999998673E-4</v>
      </c>
      <c r="K2256">
        <f>(Sheet1!K2258-Sheet1!K2256)/($A$4-$A$2)</f>
        <v>0</v>
      </c>
      <c r="L2256">
        <f>(Sheet1!L2258-Sheet1!L2256)/($A$4-$A$2)</f>
        <v>0</v>
      </c>
      <c r="M2256">
        <f>(Sheet1!M2258-Sheet1!M2256)/($A$4-$A$2)</f>
        <v>0</v>
      </c>
      <c r="N2256">
        <f>(Sheet1!N2258-Sheet1!N2256)/($A$4-$A$2)</f>
        <v>0</v>
      </c>
      <c r="O2256">
        <f>(Sheet1!O2258-Sheet1!O2256)/($A$4-$A$2)</f>
        <v>0</v>
      </c>
      <c r="P2256">
        <f>(Sheet1!P2258-Sheet1!P2256)/($A$4-$A$2)</f>
        <v>0</v>
      </c>
      <c r="Q2256">
        <f>(Sheet1!Q2258-Sheet1!Q2256)/($A$4-$A$2)</f>
        <v>0</v>
      </c>
      <c r="R2256">
        <f>(Sheet1!R2258-Sheet1!R2256)/($A$4-$A$2)</f>
        <v>0</v>
      </c>
      <c r="S2256">
        <f>(Sheet1!S2258-Sheet1!S2256)/($A$4-$A$2)</f>
        <v>0</v>
      </c>
      <c r="T2256">
        <f>(Sheet1!T2258-Sheet1!T2256)/($A$4-$A$2)</f>
        <v>0</v>
      </c>
    </row>
    <row r="2257" spans="1:20" x14ac:dyDescent="0.25">
      <c r="A2257" s="2">
        <v>38762</v>
      </c>
      <c r="B2257">
        <f>(Sheet1!B2259-Sheet1!B2257)/($A$4-$A$2)</f>
        <v>0</v>
      </c>
      <c r="C2257">
        <f>(Sheet1!C2259-Sheet1!C2257)/($A$4-$A$2)</f>
        <v>0</v>
      </c>
      <c r="D2257">
        <f>(Sheet1!D2259-Sheet1!D2257)/($A$4-$A$2)</f>
        <v>7.3099999999992615E-4</v>
      </c>
      <c r="E2257">
        <f>(Sheet1!E2259-Sheet1!E2257)/($A$4-$A$2)</f>
        <v>0</v>
      </c>
      <c r="F2257">
        <f>(Sheet1!F2259-Sheet1!F2257)/($A$4-$A$2)</f>
        <v>4.2335000000000012E-3</v>
      </c>
      <c r="G2257">
        <f>(Sheet1!G2259-Sheet1!G2257)/($A$4-$A$2)</f>
        <v>0</v>
      </c>
      <c r="H2257">
        <f>(Sheet1!H2259-Sheet1!H2257)/($A$4-$A$2)</f>
        <v>7.7774999999999928E-3</v>
      </c>
      <c r="I2257">
        <f>(Sheet1!I2259-Sheet1!I2257)/($A$4-$A$2)</f>
        <v>0</v>
      </c>
      <c r="J2257">
        <f>(Sheet1!J2259-Sheet1!J2257)/($A$4-$A$2)</f>
        <v>5.4850000000006283E-4</v>
      </c>
      <c r="K2257">
        <f>(Sheet1!K2259-Sheet1!K2257)/($A$4-$A$2)</f>
        <v>0</v>
      </c>
      <c r="L2257">
        <f>(Sheet1!L2259-Sheet1!L2257)/($A$4-$A$2)</f>
        <v>0</v>
      </c>
      <c r="M2257">
        <f>(Sheet1!M2259-Sheet1!M2257)/($A$4-$A$2)</f>
        <v>0</v>
      </c>
      <c r="N2257">
        <f>(Sheet1!N2259-Sheet1!N2257)/($A$4-$A$2)</f>
        <v>0</v>
      </c>
      <c r="O2257">
        <f>(Sheet1!O2259-Sheet1!O2257)/($A$4-$A$2)</f>
        <v>0</v>
      </c>
      <c r="P2257">
        <f>(Sheet1!P2259-Sheet1!P2257)/($A$4-$A$2)</f>
        <v>0</v>
      </c>
      <c r="Q2257">
        <f>(Sheet1!Q2259-Sheet1!Q2257)/($A$4-$A$2)</f>
        <v>0</v>
      </c>
      <c r="R2257">
        <f>(Sheet1!R2259-Sheet1!R2257)/($A$4-$A$2)</f>
        <v>0</v>
      </c>
      <c r="S2257">
        <f>(Sheet1!S2259-Sheet1!S2257)/($A$4-$A$2)</f>
        <v>0</v>
      </c>
      <c r="T2257">
        <f>(Sheet1!T2259-Sheet1!T2257)/($A$4-$A$2)</f>
        <v>0</v>
      </c>
    </row>
    <row r="2258" spans="1:20" x14ac:dyDescent="0.25">
      <c r="A2258" s="2">
        <v>38763</v>
      </c>
      <c r="B2258">
        <f>(Sheet1!B2260-Sheet1!B2258)/($A$4-$A$2)</f>
        <v>0</v>
      </c>
      <c r="C2258">
        <f>(Sheet1!C2260-Sheet1!C2258)/($A$4-$A$2)</f>
        <v>0</v>
      </c>
      <c r="D2258">
        <f>(Sheet1!D2260-Sheet1!D2258)/($A$4-$A$2)</f>
        <v>6.0550000000003656E-4</v>
      </c>
      <c r="E2258">
        <f>(Sheet1!E2260-Sheet1!E2258)/($A$4-$A$2)</f>
        <v>0</v>
      </c>
      <c r="F2258">
        <f>(Sheet1!F2260-Sheet1!F2258)/($A$4-$A$2)</f>
        <v>5.565500000000001E-3</v>
      </c>
      <c r="G2258">
        <f>(Sheet1!G2260-Sheet1!G2258)/($A$4-$A$2)</f>
        <v>0</v>
      </c>
      <c r="H2258">
        <f>(Sheet1!H2260-Sheet1!H2258)/($A$4-$A$2)</f>
        <v>2.9133999999999993E-2</v>
      </c>
      <c r="I2258">
        <f>(Sheet1!I2260-Sheet1!I2258)/($A$4-$A$2)</f>
        <v>0</v>
      </c>
      <c r="J2258">
        <f>(Sheet1!J2260-Sheet1!J2258)/($A$4-$A$2)</f>
        <v>4.6750000000006509E-4</v>
      </c>
      <c r="K2258">
        <f>(Sheet1!K2260-Sheet1!K2258)/($A$4-$A$2)</f>
        <v>0</v>
      </c>
      <c r="L2258">
        <f>(Sheet1!L2260-Sheet1!L2258)/($A$4-$A$2)</f>
        <v>0</v>
      </c>
      <c r="M2258">
        <f>(Sheet1!M2260-Sheet1!M2258)/($A$4-$A$2)</f>
        <v>0</v>
      </c>
      <c r="N2258">
        <f>(Sheet1!N2260-Sheet1!N2258)/($A$4-$A$2)</f>
        <v>0</v>
      </c>
      <c r="O2258">
        <f>(Sheet1!O2260-Sheet1!O2258)/($A$4-$A$2)</f>
        <v>0</v>
      </c>
      <c r="P2258">
        <f>(Sheet1!P2260-Sheet1!P2258)/($A$4-$A$2)</f>
        <v>0</v>
      </c>
      <c r="Q2258">
        <f>(Sheet1!Q2260-Sheet1!Q2258)/($A$4-$A$2)</f>
        <v>0</v>
      </c>
      <c r="R2258">
        <f>(Sheet1!R2260-Sheet1!R2258)/($A$4-$A$2)</f>
        <v>0</v>
      </c>
      <c r="S2258">
        <f>(Sheet1!S2260-Sheet1!S2258)/($A$4-$A$2)</f>
        <v>0</v>
      </c>
      <c r="T2258">
        <f>(Sheet1!T2260-Sheet1!T2258)/($A$4-$A$2)</f>
        <v>0</v>
      </c>
    </row>
    <row r="2259" spans="1:20" x14ac:dyDescent="0.25">
      <c r="A2259" s="2">
        <v>38764</v>
      </c>
      <c r="B2259">
        <f>(Sheet1!B2261-Sheet1!B2259)/($A$4-$A$2)</f>
        <v>0</v>
      </c>
      <c r="C2259">
        <f>(Sheet1!C2261-Sheet1!C2259)/($A$4-$A$2)</f>
        <v>0</v>
      </c>
      <c r="D2259">
        <f>(Sheet1!D2261-Sheet1!D2259)/($A$4-$A$2)</f>
        <v>-1.9249999999992884E-4</v>
      </c>
      <c r="E2259">
        <f>(Sheet1!E2261-Sheet1!E2259)/($A$4-$A$2)</f>
        <v>0</v>
      </c>
      <c r="F2259">
        <f>(Sheet1!F2261-Sheet1!F2259)/($A$4-$A$2)</f>
        <v>-3.4270000000000689E-3</v>
      </c>
      <c r="G2259">
        <f>(Sheet1!G2261-Sheet1!G2259)/($A$4-$A$2)</f>
        <v>0</v>
      </c>
      <c r="H2259">
        <f>(Sheet1!H2261-Sheet1!H2259)/($A$4-$A$2)</f>
        <v>3.9245500000000044E-2</v>
      </c>
      <c r="I2259">
        <f>(Sheet1!I2261-Sheet1!I2259)/($A$4-$A$2)</f>
        <v>0</v>
      </c>
      <c r="J2259">
        <f>(Sheet1!J2261-Sheet1!J2259)/($A$4-$A$2)</f>
        <v>4.3999999999999595E-4</v>
      </c>
      <c r="K2259">
        <f>(Sheet1!K2261-Sheet1!K2259)/($A$4-$A$2)</f>
        <v>0</v>
      </c>
      <c r="L2259">
        <f>(Sheet1!L2261-Sheet1!L2259)/($A$4-$A$2)</f>
        <v>0</v>
      </c>
      <c r="M2259">
        <f>(Sheet1!M2261-Sheet1!M2259)/($A$4-$A$2)</f>
        <v>0</v>
      </c>
      <c r="N2259">
        <f>(Sheet1!N2261-Sheet1!N2259)/($A$4-$A$2)</f>
        <v>0</v>
      </c>
      <c r="O2259">
        <f>(Sheet1!O2261-Sheet1!O2259)/($A$4-$A$2)</f>
        <v>0</v>
      </c>
      <c r="P2259">
        <f>(Sheet1!P2261-Sheet1!P2259)/($A$4-$A$2)</f>
        <v>0</v>
      </c>
      <c r="Q2259">
        <f>(Sheet1!Q2261-Sheet1!Q2259)/($A$4-$A$2)</f>
        <v>0</v>
      </c>
      <c r="R2259">
        <f>(Sheet1!R2261-Sheet1!R2259)/($A$4-$A$2)</f>
        <v>0</v>
      </c>
      <c r="S2259">
        <f>(Sheet1!S2261-Sheet1!S2259)/($A$4-$A$2)</f>
        <v>0</v>
      </c>
      <c r="T2259">
        <f>(Sheet1!T2261-Sheet1!T2259)/($A$4-$A$2)</f>
        <v>0</v>
      </c>
    </row>
    <row r="2260" spans="1:20" x14ac:dyDescent="0.25">
      <c r="A2260" s="2">
        <v>38765</v>
      </c>
      <c r="B2260">
        <f>(Sheet1!B2262-Sheet1!B2260)/($A$4-$A$2)</f>
        <v>0</v>
      </c>
      <c r="C2260">
        <f>(Sheet1!C2262-Sheet1!C2260)/($A$4-$A$2)</f>
        <v>0</v>
      </c>
      <c r="D2260">
        <f>(Sheet1!D2262-Sheet1!D2260)/($A$4-$A$2)</f>
        <v>3.5899999999999821E-4</v>
      </c>
      <c r="E2260">
        <f>(Sheet1!E2262-Sheet1!E2260)/($A$4-$A$2)</f>
        <v>0</v>
      </c>
      <c r="F2260">
        <f>(Sheet1!F2262-Sheet1!F2260)/($A$4-$A$2)</f>
        <v>-1.4560000000000128E-3</v>
      </c>
      <c r="G2260">
        <f>(Sheet1!G2262-Sheet1!G2260)/($A$4-$A$2)</f>
        <v>0</v>
      </c>
      <c r="H2260">
        <f>(Sheet1!H2262-Sheet1!H2260)/($A$4-$A$2)</f>
        <v>2.1563500000000069E-2</v>
      </c>
      <c r="I2260">
        <f>(Sheet1!I2262-Sheet1!I2260)/($A$4-$A$2)</f>
        <v>0</v>
      </c>
      <c r="J2260">
        <f>(Sheet1!J2262-Sheet1!J2260)/($A$4-$A$2)</f>
        <v>3.9349999999993557E-4</v>
      </c>
      <c r="K2260">
        <f>(Sheet1!K2262-Sheet1!K2260)/($A$4-$A$2)</f>
        <v>0</v>
      </c>
      <c r="L2260">
        <f>(Sheet1!L2262-Sheet1!L2260)/($A$4-$A$2)</f>
        <v>0</v>
      </c>
      <c r="M2260">
        <f>(Sheet1!M2262-Sheet1!M2260)/($A$4-$A$2)</f>
        <v>0</v>
      </c>
      <c r="N2260">
        <f>(Sheet1!N2262-Sheet1!N2260)/($A$4-$A$2)</f>
        <v>0</v>
      </c>
      <c r="O2260">
        <f>(Sheet1!O2262-Sheet1!O2260)/($A$4-$A$2)</f>
        <v>0</v>
      </c>
      <c r="P2260">
        <f>(Sheet1!P2262-Sheet1!P2260)/($A$4-$A$2)</f>
        <v>0</v>
      </c>
      <c r="Q2260">
        <f>(Sheet1!Q2262-Sheet1!Q2260)/($A$4-$A$2)</f>
        <v>0</v>
      </c>
      <c r="R2260">
        <f>(Sheet1!R2262-Sheet1!R2260)/($A$4-$A$2)</f>
        <v>0</v>
      </c>
      <c r="S2260">
        <f>(Sheet1!S2262-Sheet1!S2260)/($A$4-$A$2)</f>
        <v>0</v>
      </c>
      <c r="T2260">
        <f>(Sheet1!T2262-Sheet1!T2260)/($A$4-$A$2)</f>
        <v>0</v>
      </c>
    </row>
    <row r="2261" spans="1:20" x14ac:dyDescent="0.25">
      <c r="A2261" s="2">
        <v>38768</v>
      </c>
      <c r="B2261">
        <f>(Sheet1!B2263-Sheet1!B2261)/($A$4-$A$2)</f>
        <v>0</v>
      </c>
      <c r="C2261">
        <f>(Sheet1!C2263-Sheet1!C2261)/($A$4-$A$2)</f>
        <v>0</v>
      </c>
      <c r="D2261">
        <f>(Sheet1!D2263-Sheet1!D2261)/($A$4-$A$2)</f>
        <v>-8.5950000000001303E-4</v>
      </c>
      <c r="E2261">
        <f>(Sheet1!E2263-Sheet1!E2261)/($A$4-$A$2)</f>
        <v>0</v>
      </c>
      <c r="F2261">
        <f>(Sheet1!F2263-Sheet1!F2261)/($A$4-$A$2)</f>
        <v>9.5105000000000883E-3</v>
      </c>
      <c r="G2261">
        <f>(Sheet1!G2263-Sheet1!G2261)/($A$4-$A$2)</f>
        <v>0</v>
      </c>
      <c r="H2261">
        <f>(Sheet1!H2263-Sheet1!H2261)/($A$4-$A$2)</f>
        <v>3.4564999999999735E-3</v>
      </c>
      <c r="I2261">
        <f>(Sheet1!I2263-Sheet1!I2261)/($A$4-$A$2)</f>
        <v>0</v>
      </c>
      <c r="J2261">
        <f>(Sheet1!J2263-Sheet1!J2261)/($A$4-$A$2)</f>
        <v>-1.083500000000015E-3</v>
      </c>
      <c r="K2261">
        <f>(Sheet1!K2263-Sheet1!K2261)/($A$4-$A$2)</f>
        <v>0</v>
      </c>
      <c r="L2261">
        <f>(Sheet1!L2263-Sheet1!L2261)/($A$4-$A$2)</f>
        <v>0</v>
      </c>
      <c r="M2261">
        <f>(Sheet1!M2263-Sheet1!M2261)/($A$4-$A$2)</f>
        <v>0</v>
      </c>
      <c r="N2261">
        <f>(Sheet1!N2263-Sheet1!N2261)/($A$4-$A$2)</f>
        <v>0</v>
      </c>
      <c r="O2261">
        <f>(Sheet1!O2263-Sheet1!O2261)/($A$4-$A$2)</f>
        <v>0</v>
      </c>
      <c r="P2261">
        <f>(Sheet1!P2263-Sheet1!P2261)/($A$4-$A$2)</f>
        <v>0</v>
      </c>
      <c r="Q2261">
        <f>(Sheet1!Q2263-Sheet1!Q2261)/($A$4-$A$2)</f>
        <v>0</v>
      </c>
      <c r="R2261">
        <f>(Sheet1!R2263-Sheet1!R2261)/($A$4-$A$2)</f>
        <v>0</v>
      </c>
      <c r="S2261">
        <f>(Sheet1!S2263-Sheet1!S2261)/($A$4-$A$2)</f>
        <v>0</v>
      </c>
      <c r="T2261">
        <f>(Sheet1!T2263-Sheet1!T2261)/($A$4-$A$2)</f>
        <v>0</v>
      </c>
    </row>
    <row r="2262" spans="1:20" x14ac:dyDescent="0.25">
      <c r="A2262" s="2">
        <v>38769</v>
      </c>
      <c r="B2262">
        <f>(Sheet1!B2264-Sheet1!B2262)/($A$4-$A$2)</f>
        <v>0</v>
      </c>
      <c r="C2262">
        <f>(Sheet1!C2264-Sheet1!C2262)/($A$4-$A$2)</f>
        <v>0</v>
      </c>
      <c r="D2262">
        <f>(Sheet1!D2264-Sheet1!D2262)/($A$4-$A$2)</f>
        <v>-1.6840000000000188E-3</v>
      </c>
      <c r="E2262">
        <f>(Sheet1!E2264-Sheet1!E2262)/($A$4-$A$2)</f>
        <v>0</v>
      </c>
      <c r="F2262">
        <f>(Sheet1!F2264-Sheet1!F2262)/($A$4-$A$2)</f>
        <v>5.4085000000000383E-3</v>
      </c>
      <c r="G2262">
        <f>(Sheet1!G2264-Sheet1!G2262)/($A$4-$A$2)</f>
        <v>0</v>
      </c>
      <c r="H2262">
        <f>(Sheet1!H2264-Sheet1!H2262)/($A$4-$A$2)</f>
        <v>-5.4359999999999964E-3</v>
      </c>
      <c r="I2262">
        <f>(Sheet1!I2264-Sheet1!I2262)/($A$4-$A$2)</f>
        <v>0</v>
      </c>
      <c r="J2262">
        <f>(Sheet1!J2264-Sheet1!J2262)/($A$4-$A$2)</f>
        <v>-9.5500000000003915E-4</v>
      </c>
      <c r="K2262">
        <f>(Sheet1!K2264-Sheet1!K2262)/($A$4-$A$2)</f>
        <v>0</v>
      </c>
      <c r="L2262">
        <f>(Sheet1!L2264-Sheet1!L2262)/($A$4-$A$2)</f>
        <v>0</v>
      </c>
      <c r="M2262">
        <f>(Sheet1!M2264-Sheet1!M2262)/($A$4-$A$2)</f>
        <v>0</v>
      </c>
      <c r="N2262">
        <f>(Sheet1!N2264-Sheet1!N2262)/($A$4-$A$2)</f>
        <v>0</v>
      </c>
      <c r="O2262">
        <f>(Sheet1!O2264-Sheet1!O2262)/($A$4-$A$2)</f>
        <v>0</v>
      </c>
      <c r="P2262">
        <f>(Sheet1!P2264-Sheet1!P2262)/($A$4-$A$2)</f>
        <v>0</v>
      </c>
      <c r="Q2262">
        <f>(Sheet1!Q2264-Sheet1!Q2262)/($A$4-$A$2)</f>
        <v>0</v>
      </c>
      <c r="R2262">
        <f>(Sheet1!R2264-Sheet1!R2262)/($A$4-$A$2)</f>
        <v>0</v>
      </c>
      <c r="S2262">
        <f>(Sheet1!S2264-Sheet1!S2262)/($A$4-$A$2)</f>
        <v>0</v>
      </c>
      <c r="T2262">
        <f>(Sheet1!T2264-Sheet1!T2262)/($A$4-$A$2)</f>
        <v>0</v>
      </c>
    </row>
    <row r="2263" spans="1:20" x14ac:dyDescent="0.25">
      <c r="A2263" s="2">
        <v>38770</v>
      </c>
      <c r="B2263">
        <f>(Sheet1!B2265-Sheet1!B2263)/($A$4-$A$2)</f>
        <v>0</v>
      </c>
      <c r="C2263">
        <f>(Sheet1!C2265-Sheet1!C2263)/($A$4-$A$2)</f>
        <v>0</v>
      </c>
      <c r="D2263">
        <f>(Sheet1!D2265-Sheet1!D2263)/($A$4-$A$2)</f>
        <v>-4.0950000000006259E-4</v>
      </c>
      <c r="E2263">
        <f>(Sheet1!E2265-Sheet1!E2263)/($A$4-$A$2)</f>
        <v>0</v>
      </c>
      <c r="F2263">
        <f>(Sheet1!F2265-Sheet1!F2263)/($A$4-$A$2)</f>
        <v>1.8224999999999492E-3</v>
      </c>
      <c r="G2263">
        <f>(Sheet1!G2265-Sheet1!G2263)/($A$4-$A$2)</f>
        <v>0</v>
      </c>
      <c r="H2263">
        <f>(Sheet1!H2265-Sheet1!H2263)/($A$4-$A$2)</f>
        <v>5.4465000000001318E-3</v>
      </c>
      <c r="I2263">
        <f>(Sheet1!I2265-Sheet1!I2263)/($A$4-$A$2)</f>
        <v>0</v>
      </c>
      <c r="J2263">
        <f>(Sheet1!J2265-Sheet1!J2263)/($A$4-$A$2)</f>
        <v>2.8600000000000847E-4</v>
      </c>
      <c r="K2263">
        <f>(Sheet1!K2265-Sheet1!K2263)/($A$4-$A$2)</f>
        <v>0</v>
      </c>
      <c r="L2263">
        <f>(Sheet1!L2265-Sheet1!L2263)/($A$4-$A$2)</f>
        <v>0</v>
      </c>
      <c r="M2263">
        <f>(Sheet1!M2265-Sheet1!M2263)/($A$4-$A$2)</f>
        <v>0</v>
      </c>
      <c r="N2263">
        <f>(Sheet1!N2265-Sheet1!N2263)/($A$4-$A$2)</f>
        <v>0</v>
      </c>
      <c r="O2263">
        <f>(Sheet1!O2265-Sheet1!O2263)/($A$4-$A$2)</f>
        <v>0</v>
      </c>
      <c r="P2263">
        <f>(Sheet1!P2265-Sheet1!P2263)/($A$4-$A$2)</f>
        <v>0</v>
      </c>
      <c r="Q2263">
        <f>(Sheet1!Q2265-Sheet1!Q2263)/($A$4-$A$2)</f>
        <v>0</v>
      </c>
      <c r="R2263">
        <f>(Sheet1!R2265-Sheet1!R2263)/($A$4-$A$2)</f>
        <v>0</v>
      </c>
      <c r="S2263">
        <f>(Sheet1!S2265-Sheet1!S2263)/($A$4-$A$2)</f>
        <v>0</v>
      </c>
      <c r="T2263">
        <f>(Sheet1!T2265-Sheet1!T2263)/($A$4-$A$2)</f>
        <v>0</v>
      </c>
    </row>
    <row r="2264" spans="1:20" x14ac:dyDescent="0.25">
      <c r="A2264" s="2">
        <v>38771</v>
      </c>
      <c r="B2264">
        <f>(Sheet1!B2266-Sheet1!B2264)/($A$4-$A$2)</f>
        <v>0</v>
      </c>
      <c r="C2264">
        <f>(Sheet1!C2266-Sheet1!C2264)/($A$4-$A$2)</f>
        <v>0</v>
      </c>
      <c r="D2264">
        <f>(Sheet1!D2266-Sheet1!D2264)/($A$4-$A$2)</f>
        <v>2.575000000000216E-4</v>
      </c>
      <c r="E2264">
        <f>(Sheet1!E2266-Sheet1!E2264)/($A$4-$A$2)</f>
        <v>0</v>
      </c>
      <c r="F2264">
        <f>(Sheet1!F2266-Sheet1!F2264)/($A$4-$A$2)</f>
        <v>6.4514999999999434E-3</v>
      </c>
      <c r="G2264">
        <f>(Sheet1!G2266-Sheet1!G2264)/($A$4-$A$2)</f>
        <v>0</v>
      </c>
      <c r="H2264">
        <f>(Sheet1!H2266-Sheet1!H2264)/($A$4-$A$2)</f>
        <v>2.2703499999999988E-2</v>
      </c>
      <c r="I2264">
        <f>(Sheet1!I2266-Sheet1!I2264)/($A$4-$A$2)</f>
        <v>0</v>
      </c>
      <c r="J2264">
        <f>(Sheet1!J2266-Sheet1!J2264)/($A$4-$A$2)</f>
        <v>7.9700000000015869E-4</v>
      </c>
      <c r="K2264">
        <f>(Sheet1!K2266-Sheet1!K2264)/($A$4-$A$2)</f>
        <v>0</v>
      </c>
      <c r="L2264">
        <f>(Sheet1!L2266-Sheet1!L2264)/($A$4-$A$2)</f>
        <v>0</v>
      </c>
      <c r="M2264">
        <f>(Sheet1!M2266-Sheet1!M2264)/($A$4-$A$2)</f>
        <v>0</v>
      </c>
      <c r="N2264">
        <f>(Sheet1!N2266-Sheet1!N2264)/($A$4-$A$2)</f>
        <v>0</v>
      </c>
      <c r="O2264">
        <f>(Sheet1!O2266-Sheet1!O2264)/($A$4-$A$2)</f>
        <v>0</v>
      </c>
      <c r="P2264">
        <f>(Sheet1!P2266-Sheet1!P2264)/($A$4-$A$2)</f>
        <v>0</v>
      </c>
      <c r="Q2264">
        <f>(Sheet1!Q2266-Sheet1!Q2264)/($A$4-$A$2)</f>
        <v>0</v>
      </c>
      <c r="R2264">
        <f>(Sheet1!R2266-Sheet1!R2264)/($A$4-$A$2)</f>
        <v>0</v>
      </c>
      <c r="S2264">
        <f>(Sheet1!S2266-Sheet1!S2264)/($A$4-$A$2)</f>
        <v>0</v>
      </c>
      <c r="T2264">
        <f>(Sheet1!T2266-Sheet1!T2264)/($A$4-$A$2)</f>
        <v>0</v>
      </c>
    </row>
    <row r="2265" spans="1:20" x14ac:dyDescent="0.25">
      <c r="A2265" s="2">
        <v>38772</v>
      </c>
      <c r="B2265">
        <f>(Sheet1!B2267-Sheet1!B2265)/($A$4-$A$2)</f>
        <v>0</v>
      </c>
      <c r="C2265">
        <f>(Sheet1!C2267-Sheet1!C2265)/($A$4-$A$2)</f>
        <v>0</v>
      </c>
      <c r="D2265">
        <f>(Sheet1!D2267-Sheet1!D2265)/($A$4-$A$2)</f>
        <v>9.0050000000008179E-4</v>
      </c>
      <c r="E2265">
        <f>(Sheet1!E2267-Sheet1!E2265)/($A$4-$A$2)</f>
        <v>0</v>
      </c>
      <c r="F2265">
        <f>(Sheet1!F2267-Sheet1!F2265)/($A$4-$A$2)</f>
        <v>-4.0734999999999522E-3</v>
      </c>
      <c r="G2265">
        <f>(Sheet1!G2267-Sheet1!G2265)/($A$4-$A$2)</f>
        <v>0</v>
      </c>
      <c r="H2265">
        <f>(Sheet1!H2267-Sheet1!H2265)/($A$4-$A$2)</f>
        <v>-9.3529999999999447E-3</v>
      </c>
      <c r="I2265">
        <f>(Sheet1!I2267-Sheet1!I2265)/($A$4-$A$2)</f>
        <v>0</v>
      </c>
      <c r="J2265">
        <f>(Sheet1!J2267-Sheet1!J2265)/($A$4-$A$2)</f>
        <v>7.8200000000006042E-4</v>
      </c>
      <c r="K2265">
        <f>(Sheet1!K2267-Sheet1!K2265)/($A$4-$A$2)</f>
        <v>0</v>
      </c>
      <c r="L2265">
        <f>(Sheet1!L2267-Sheet1!L2265)/($A$4-$A$2)</f>
        <v>0</v>
      </c>
      <c r="M2265">
        <f>(Sheet1!M2267-Sheet1!M2265)/($A$4-$A$2)</f>
        <v>0</v>
      </c>
      <c r="N2265">
        <f>(Sheet1!N2267-Sheet1!N2265)/($A$4-$A$2)</f>
        <v>0</v>
      </c>
      <c r="O2265">
        <f>(Sheet1!O2267-Sheet1!O2265)/($A$4-$A$2)</f>
        <v>0</v>
      </c>
      <c r="P2265">
        <f>(Sheet1!P2267-Sheet1!P2265)/($A$4-$A$2)</f>
        <v>0</v>
      </c>
      <c r="Q2265">
        <f>(Sheet1!Q2267-Sheet1!Q2265)/($A$4-$A$2)</f>
        <v>0</v>
      </c>
      <c r="R2265">
        <f>(Sheet1!R2267-Sheet1!R2265)/($A$4-$A$2)</f>
        <v>0</v>
      </c>
      <c r="S2265">
        <f>(Sheet1!S2267-Sheet1!S2265)/($A$4-$A$2)</f>
        <v>0</v>
      </c>
      <c r="T2265">
        <f>(Sheet1!T2267-Sheet1!T2265)/($A$4-$A$2)</f>
        <v>0</v>
      </c>
    </row>
    <row r="2266" spans="1:20" x14ac:dyDescent="0.25">
      <c r="A2266" s="2">
        <v>38775</v>
      </c>
      <c r="B2266">
        <f>(Sheet1!B2268-Sheet1!B2266)/($A$4-$A$2)</f>
        <v>0</v>
      </c>
      <c r="C2266">
        <f>(Sheet1!C2268-Sheet1!C2266)/($A$4-$A$2)</f>
        <v>0</v>
      </c>
      <c r="D2266">
        <f>(Sheet1!D2268-Sheet1!D2266)/($A$4-$A$2)</f>
        <v>1.1824999999999752E-3</v>
      </c>
      <c r="E2266">
        <f>(Sheet1!E2268-Sheet1!E2266)/($A$4-$A$2)</f>
        <v>0</v>
      </c>
      <c r="F2266">
        <f>(Sheet1!F2268-Sheet1!F2266)/($A$4-$A$2)</f>
        <v>-2.9964999999999575E-3</v>
      </c>
      <c r="G2266">
        <f>(Sheet1!G2268-Sheet1!G2266)/($A$4-$A$2)</f>
        <v>0</v>
      </c>
      <c r="H2266">
        <f>(Sheet1!H2268-Sheet1!H2266)/($A$4-$A$2)</f>
        <v>-1.6435999999999895E-2</v>
      </c>
      <c r="I2266">
        <f>(Sheet1!I2268-Sheet1!I2266)/($A$4-$A$2)</f>
        <v>0</v>
      </c>
      <c r="J2266">
        <f>(Sheet1!J2268-Sheet1!J2266)/($A$4-$A$2)</f>
        <v>2.1699999999991171E-4</v>
      </c>
      <c r="K2266">
        <f>(Sheet1!K2268-Sheet1!K2266)/($A$4-$A$2)</f>
        <v>0</v>
      </c>
      <c r="L2266">
        <f>(Sheet1!L2268-Sheet1!L2266)/($A$4-$A$2)</f>
        <v>0</v>
      </c>
      <c r="M2266">
        <f>(Sheet1!M2268-Sheet1!M2266)/($A$4-$A$2)</f>
        <v>0</v>
      </c>
      <c r="N2266">
        <f>(Sheet1!N2268-Sheet1!N2266)/($A$4-$A$2)</f>
        <v>0</v>
      </c>
      <c r="O2266">
        <f>(Sheet1!O2268-Sheet1!O2266)/($A$4-$A$2)</f>
        <v>0</v>
      </c>
      <c r="P2266">
        <f>(Sheet1!P2268-Sheet1!P2266)/($A$4-$A$2)</f>
        <v>0</v>
      </c>
      <c r="Q2266">
        <f>(Sheet1!Q2268-Sheet1!Q2266)/($A$4-$A$2)</f>
        <v>0</v>
      </c>
      <c r="R2266">
        <f>(Sheet1!R2268-Sheet1!R2266)/($A$4-$A$2)</f>
        <v>0</v>
      </c>
      <c r="S2266">
        <f>(Sheet1!S2268-Sheet1!S2266)/($A$4-$A$2)</f>
        <v>0</v>
      </c>
      <c r="T2266">
        <f>(Sheet1!T2268-Sheet1!T2266)/($A$4-$A$2)</f>
        <v>0</v>
      </c>
    </row>
    <row r="2267" spans="1:20" x14ac:dyDescent="0.25">
      <c r="A2267" s="2">
        <v>38776</v>
      </c>
      <c r="B2267">
        <f>(Sheet1!B2269-Sheet1!B2267)/($A$4-$A$2)</f>
        <v>0</v>
      </c>
      <c r="C2267">
        <f>(Sheet1!C2269-Sheet1!C2267)/($A$4-$A$2)</f>
        <v>0</v>
      </c>
      <c r="D2267">
        <f>(Sheet1!D2269-Sheet1!D2267)/($A$4-$A$2)</f>
        <v>1.6699999999991721E-4</v>
      </c>
      <c r="E2267">
        <f>(Sheet1!E2269-Sheet1!E2267)/($A$4-$A$2)</f>
        <v>0</v>
      </c>
      <c r="F2267">
        <f>(Sheet1!F2269-Sheet1!F2267)/($A$4-$A$2)</f>
        <v>3.0684999999999185E-3</v>
      </c>
      <c r="G2267">
        <f>(Sheet1!G2269-Sheet1!G2267)/($A$4-$A$2)</f>
        <v>0</v>
      </c>
      <c r="H2267">
        <f>(Sheet1!H2269-Sheet1!H2267)/($A$4-$A$2)</f>
        <v>8.7379999999999125E-3</v>
      </c>
      <c r="I2267">
        <f>(Sheet1!I2269-Sheet1!I2267)/($A$4-$A$2)</f>
        <v>0</v>
      </c>
      <c r="J2267">
        <f>(Sheet1!J2269-Sheet1!J2267)/($A$4-$A$2)</f>
        <v>3.1999999999809958E-5</v>
      </c>
      <c r="K2267">
        <f>(Sheet1!K2269-Sheet1!K2267)/($A$4-$A$2)</f>
        <v>0</v>
      </c>
      <c r="L2267">
        <f>(Sheet1!L2269-Sheet1!L2267)/($A$4-$A$2)</f>
        <v>0</v>
      </c>
      <c r="M2267">
        <f>(Sheet1!M2269-Sheet1!M2267)/($A$4-$A$2)</f>
        <v>0</v>
      </c>
      <c r="N2267">
        <f>(Sheet1!N2269-Sheet1!N2267)/($A$4-$A$2)</f>
        <v>0</v>
      </c>
      <c r="O2267">
        <f>(Sheet1!O2269-Sheet1!O2267)/($A$4-$A$2)</f>
        <v>0</v>
      </c>
      <c r="P2267">
        <f>(Sheet1!P2269-Sheet1!P2267)/($A$4-$A$2)</f>
        <v>0</v>
      </c>
      <c r="Q2267">
        <f>(Sheet1!Q2269-Sheet1!Q2267)/($A$4-$A$2)</f>
        <v>0</v>
      </c>
      <c r="R2267">
        <f>(Sheet1!R2269-Sheet1!R2267)/($A$4-$A$2)</f>
        <v>0</v>
      </c>
      <c r="S2267">
        <f>(Sheet1!S2269-Sheet1!S2267)/($A$4-$A$2)</f>
        <v>0</v>
      </c>
      <c r="T2267">
        <f>(Sheet1!T2269-Sheet1!T2267)/($A$4-$A$2)</f>
        <v>0</v>
      </c>
    </row>
    <row r="2268" spans="1:20" x14ac:dyDescent="0.25">
      <c r="A2268" s="2">
        <v>38777</v>
      </c>
      <c r="B2268">
        <f>(Sheet1!B2270-Sheet1!B2268)/($A$4-$A$2)</f>
        <v>0</v>
      </c>
      <c r="C2268">
        <f>(Sheet1!C2270-Sheet1!C2268)/($A$4-$A$2)</f>
        <v>0</v>
      </c>
      <c r="D2268">
        <f>(Sheet1!D2270-Sheet1!D2268)/($A$4-$A$2)</f>
        <v>-8.2500000000007567E-4</v>
      </c>
      <c r="E2268">
        <f>(Sheet1!E2270-Sheet1!E2268)/($A$4-$A$2)</f>
        <v>0</v>
      </c>
      <c r="F2268">
        <f>(Sheet1!F2270-Sheet1!F2268)/($A$4-$A$2)</f>
        <v>-4.3809999999999683E-3</v>
      </c>
      <c r="G2268">
        <f>(Sheet1!G2270-Sheet1!G2268)/($A$4-$A$2)</f>
        <v>0</v>
      </c>
      <c r="H2268">
        <f>(Sheet1!H2270-Sheet1!H2268)/($A$4-$A$2)</f>
        <v>-4.5390000000000708E-3</v>
      </c>
      <c r="I2268">
        <f>(Sheet1!I2270-Sheet1!I2268)/($A$4-$A$2)</f>
        <v>0</v>
      </c>
      <c r="J2268">
        <f>(Sheet1!J2270-Sheet1!J2268)/($A$4-$A$2)</f>
        <v>-2.415000000000056E-4</v>
      </c>
      <c r="K2268">
        <f>(Sheet1!K2270-Sheet1!K2268)/($A$4-$A$2)</f>
        <v>0</v>
      </c>
      <c r="L2268">
        <f>(Sheet1!L2270-Sheet1!L2268)/($A$4-$A$2)</f>
        <v>0</v>
      </c>
      <c r="M2268">
        <f>(Sheet1!M2270-Sheet1!M2268)/($A$4-$A$2)</f>
        <v>0</v>
      </c>
      <c r="N2268">
        <f>(Sheet1!N2270-Sheet1!N2268)/($A$4-$A$2)</f>
        <v>0</v>
      </c>
      <c r="O2268">
        <f>(Sheet1!O2270-Sheet1!O2268)/($A$4-$A$2)</f>
        <v>0</v>
      </c>
      <c r="P2268">
        <f>(Sheet1!P2270-Sheet1!P2268)/($A$4-$A$2)</f>
        <v>0</v>
      </c>
      <c r="Q2268">
        <f>(Sheet1!Q2270-Sheet1!Q2268)/($A$4-$A$2)</f>
        <v>0</v>
      </c>
      <c r="R2268">
        <f>(Sheet1!R2270-Sheet1!R2268)/($A$4-$A$2)</f>
        <v>0</v>
      </c>
      <c r="S2268">
        <f>(Sheet1!S2270-Sheet1!S2268)/($A$4-$A$2)</f>
        <v>0</v>
      </c>
      <c r="T2268">
        <f>(Sheet1!T2270-Sheet1!T2268)/($A$4-$A$2)</f>
        <v>0</v>
      </c>
    </row>
    <row r="2269" spans="1:20" x14ac:dyDescent="0.25">
      <c r="A2269" s="2">
        <v>38778</v>
      </c>
      <c r="B2269">
        <f>(Sheet1!B2271-Sheet1!B2269)/($A$4-$A$2)</f>
        <v>0</v>
      </c>
      <c r="C2269">
        <f>(Sheet1!C2271-Sheet1!C2269)/($A$4-$A$2)</f>
        <v>0</v>
      </c>
      <c r="D2269">
        <f>(Sheet1!D2271-Sheet1!D2269)/($A$4-$A$2)</f>
        <v>-1.4454999999999885E-3</v>
      </c>
      <c r="E2269">
        <f>(Sheet1!E2271-Sheet1!E2269)/($A$4-$A$2)</f>
        <v>0</v>
      </c>
      <c r="F2269">
        <f>(Sheet1!F2271-Sheet1!F2269)/($A$4-$A$2)</f>
        <v>-8.5429999999999673E-3</v>
      </c>
      <c r="G2269">
        <f>(Sheet1!G2271-Sheet1!G2269)/($A$4-$A$2)</f>
        <v>0</v>
      </c>
      <c r="H2269">
        <f>(Sheet1!H2271-Sheet1!H2269)/($A$4-$A$2)</f>
        <v>-5.8020000000000849E-3</v>
      </c>
      <c r="I2269">
        <f>(Sheet1!I2271-Sheet1!I2269)/($A$4-$A$2)</f>
        <v>0</v>
      </c>
      <c r="J2269">
        <f>(Sheet1!J2271-Sheet1!J2269)/($A$4-$A$2)</f>
        <v>-1.9599999999986295E-4</v>
      </c>
      <c r="K2269">
        <f>(Sheet1!K2271-Sheet1!K2269)/($A$4-$A$2)</f>
        <v>0</v>
      </c>
      <c r="L2269">
        <f>(Sheet1!L2271-Sheet1!L2269)/($A$4-$A$2)</f>
        <v>0</v>
      </c>
      <c r="M2269">
        <f>(Sheet1!M2271-Sheet1!M2269)/($A$4-$A$2)</f>
        <v>0</v>
      </c>
      <c r="N2269">
        <f>(Sheet1!N2271-Sheet1!N2269)/($A$4-$A$2)</f>
        <v>0</v>
      </c>
      <c r="O2269">
        <f>(Sheet1!O2271-Sheet1!O2269)/($A$4-$A$2)</f>
        <v>0</v>
      </c>
      <c r="P2269">
        <f>(Sheet1!P2271-Sheet1!P2269)/($A$4-$A$2)</f>
        <v>0</v>
      </c>
      <c r="Q2269">
        <f>(Sheet1!Q2271-Sheet1!Q2269)/($A$4-$A$2)</f>
        <v>0</v>
      </c>
      <c r="R2269">
        <f>(Sheet1!R2271-Sheet1!R2269)/($A$4-$A$2)</f>
        <v>0</v>
      </c>
      <c r="S2269">
        <f>(Sheet1!S2271-Sheet1!S2269)/($A$4-$A$2)</f>
        <v>0</v>
      </c>
      <c r="T2269">
        <f>(Sheet1!T2271-Sheet1!T2269)/($A$4-$A$2)</f>
        <v>0</v>
      </c>
    </row>
    <row r="2270" spans="1:20" x14ac:dyDescent="0.25">
      <c r="A2270" s="2">
        <v>38779</v>
      </c>
      <c r="B2270">
        <f>(Sheet1!B2272-Sheet1!B2270)/($A$4-$A$2)</f>
        <v>0</v>
      </c>
      <c r="C2270">
        <f>(Sheet1!C2272-Sheet1!C2270)/($A$4-$A$2)</f>
        <v>0</v>
      </c>
      <c r="D2270">
        <f>(Sheet1!D2272-Sheet1!D2270)/($A$4-$A$2)</f>
        <v>-1.291500000000001E-3</v>
      </c>
      <c r="E2270">
        <f>(Sheet1!E2272-Sheet1!E2270)/($A$4-$A$2)</f>
        <v>0</v>
      </c>
      <c r="F2270">
        <f>(Sheet1!F2272-Sheet1!F2270)/($A$4-$A$2)</f>
        <v>-2.4250000000003435E-4</v>
      </c>
      <c r="G2270">
        <f>(Sheet1!G2272-Sheet1!G2270)/($A$4-$A$2)</f>
        <v>0</v>
      </c>
      <c r="H2270">
        <f>(Sheet1!H2272-Sheet1!H2270)/($A$4-$A$2)</f>
        <v>-1.8993000000000038E-2</v>
      </c>
      <c r="I2270">
        <f>(Sheet1!I2272-Sheet1!I2270)/($A$4-$A$2)</f>
        <v>0</v>
      </c>
      <c r="J2270">
        <f>(Sheet1!J2272-Sheet1!J2270)/($A$4-$A$2)</f>
        <v>-2.8349999999988107E-4</v>
      </c>
      <c r="K2270">
        <f>(Sheet1!K2272-Sheet1!K2270)/($A$4-$A$2)</f>
        <v>0</v>
      </c>
      <c r="L2270">
        <f>(Sheet1!L2272-Sheet1!L2270)/($A$4-$A$2)</f>
        <v>0</v>
      </c>
      <c r="M2270">
        <f>(Sheet1!M2272-Sheet1!M2270)/($A$4-$A$2)</f>
        <v>0</v>
      </c>
      <c r="N2270">
        <f>(Sheet1!N2272-Sheet1!N2270)/($A$4-$A$2)</f>
        <v>0</v>
      </c>
      <c r="O2270">
        <f>(Sheet1!O2272-Sheet1!O2270)/($A$4-$A$2)</f>
        <v>0</v>
      </c>
      <c r="P2270">
        <f>(Sheet1!P2272-Sheet1!P2270)/($A$4-$A$2)</f>
        <v>0</v>
      </c>
      <c r="Q2270">
        <f>(Sheet1!Q2272-Sheet1!Q2270)/($A$4-$A$2)</f>
        <v>0</v>
      </c>
      <c r="R2270">
        <f>(Sheet1!R2272-Sheet1!R2270)/($A$4-$A$2)</f>
        <v>0</v>
      </c>
      <c r="S2270">
        <f>(Sheet1!S2272-Sheet1!S2270)/($A$4-$A$2)</f>
        <v>0</v>
      </c>
      <c r="T2270">
        <f>(Sheet1!T2272-Sheet1!T2270)/($A$4-$A$2)</f>
        <v>0</v>
      </c>
    </row>
    <row r="2271" spans="1:20" x14ac:dyDescent="0.25">
      <c r="A2271" s="2">
        <v>38782</v>
      </c>
      <c r="B2271">
        <f>(Sheet1!B2273-Sheet1!B2271)/($A$4-$A$2)</f>
        <v>0</v>
      </c>
      <c r="C2271">
        <f>(Sheet1!C2273-Sheet1!C2271)/($A$4-$A$2)</f>
        <v>0</v>
      </c>
      <c r="D2271">
        <f>(Sheet1!D2273-Sheet1!D2271)/($A$4-$A$2)</f>
        <v>6.3299999999999468E-4</v>
      </c>
      <c r="E2271">
        <f>(Sheet1!E2273-Sheet1!E2271)/($A$4-$A$2)</f>
        <v>0</v>
      </c>
      <c r="F2271">
        <f>(Sheet1!F2273-Sheet1!F2271)/($A$4-$A$2)</f>
        <v>6.1290000000000511E-3</v>
      </c>
      <c r="G2271">
        <f>(Sheet1!G2273-Sheet1!G2271)/($A$4-$A$2)</f>
        <v>0</v>
      </c>
      <c r="H2271">
        <f>(Sheet1!H2273-Sheet1!H2271)/($A$4-$A$2)</f>
        <v>-3.6487500000000006E-2</v>
      </c>
      <c r="I2271">
        <f>(Sheet1!I2273-Sheet1!I2271)/($A$4-$A$2)</f>
        <v>0</v>
      </c>
      <c r="J2271">
        <f>(Sheet1!J2273-Sheet1!J2271)/($A$4-$A$2)</f>
        <v>-1.6900000000008575E-4</v>
      </c>
      <c r="K2271">
        <f>(Sheet1!K2273-Sheet1!K2271)/($A$4-$A$2)</f>
        <v>0</v>
      </c>
      <c r="L2271">
        <f>(Sheet1!L2273-Sheet1!L2271)/($A$4-$A$2)</f>
        <v>0</v>
      </c>
      <c r="M2271">
        <f>(Sheet1!M2273-Sheet1!M2271)/($A$4-$A$2)</f>
        <v>0</v>
      </c>
      <c r="N2271">
        <f>(Sheet1!N2273-Sheet1!N2271)/($A$4-$A$2)</f>
        <v>0</v>
      </c>
      <c r="O2271">
        <f>(Sheet1!O2273-Sheet1!O2271)/($A$4-$A$2)</f>
        <v>0</v>
      </c>
      <c r="P2271">
        <f>(Sheet1!P2273-Sheet1!P2271)/($A$4-$A$2)</f>
        <v>0</v>
      </c>
      <c r="Q2271">
        <f>(Sheet1!Q2273-Sheet1!Q2271)/($A$4-$A$2)</f>
        <v>0</v>
      </c>
      <c r="R2271">
        <f>(Sheet1!R2273-Sheet1!R2271)/($A$4-$A$2)</f>
        <v>0</v>
      </c>
      <c r="S2271">
        <f>(Sheet1!S2273-Sheet1!S2271)/($A$4-$A$2)</f>
        <v>0</v>
      </c>
      <c r="T2271">
        <f>(Sheet1!T2273-Sheet1!T2271)/($A$4-$A$2)</f>
        <v>0</v>
      </c>
    </row>
    <row r="2272" spans="1:20" x14ac:dyDescent="0.25">
      <c r="A2272" s="2">
        <v>38783</v>
      </c>
      <c r="B2272">
        <f>(Sheet1!B2274-Sheet1!B2272)/($A$4-$A$2)</f>
        <v>0</v>
      </c>
      <c r="C2272">
        <f>(Sheet1!C2274-Sheet1!C2272)/($A$4-$A$2)</f>
        <v>0</v>
      </c>
      <c r="D2272">
        <f>(Sheet1!D2274-Sheet1!D2272)/($A$4-$A$2)</f>
        <v>-1.2869999999999271E-3</v>
      </c>
      <c r="E2272">
        <f>(Sheet1!E2274-Sheet1!E2272)/($A$4-$A$2)</f>
        <v>0</v>
      </c>
      <c r="F2272">
        <f>(Sheet1!F2274-Sheet1!F2272)/($A$4-$A$2)</f>
        <v>3.0930000000000124E-3</v>
      </c>
      <c r="G2272">
        <f>(Sheet1!G2274-Sheet1!G2272)/($A$4-$A$2)</f>
        <v>0</v>
      </c>
      <c r="H2272">
        <f>(Sheet1!H2274-Sheet1!H2272)/($A$4-$A$2)</f>
        <v>-1.5905000000000058E-2</v>
      </c>
      <c r="I2272">
        <f>(Sheet1!I2274-Sheet1!I2272)/($A$4-$A$2)</f>
        <v>0</v>
      </c>
      <c r="J2272">
        <f>(Sheet1!J2274-Sheet1!J2272)/($A$4-$A$2)</f>
        <v>-9.6500000000010466E-4</v>
      </c>
      <c r="K2272">
        <f>(Sheet1!K2274-Sheet1!K2272)/($A$4-$A$2)</f>
        <v>0</v>
      </c>
      <c r="L2272">
        <f>(Sheet1!L2274-Sheet1!L2272)/($A$4-$A$2)</f>
        <v>0</v>
      </c>
      <c r="M2272">
        <f>(Sheet1!M2274-Sheet1!M2272)/($A$4-$A$2)</f>
        <v>0</v>
      </c>
      <c r="N2272">
        <f>(Sheet1!N2274-Sheet1!N2272)/($A$4-$A$2)</f>
        <v>0</v>
      </c>
      <c r="O2272">
        <f>(Sheet1!O2274-Sheet1!O2272)/($A$4-$A$2)</f>
        <v>0</v>
      </c>
      <c r="P2272">
        <f>(Sheet1!P2274-Sheet1!P2272)/($A$4-$A$2)</f>
        <v>0</v>
      </c>
      <c r="Q2272">
        <f>(Sheet1!Q2274-Sheet1!Q2272)/($A$4-$A$2)</f>
        <v>0</v>
      </c>
      <c r="R2272">
        <f>(Sheet1!R2274-Sheet1!R2272)/($A$4-$A$2)</f>
        <v>0</v>
      </c>
      <c r="S2272">
        <f>(Sheet1!S2274-Sheet1!S2272)/($A$4-$A$2)</f>
        <v>0</v>
      </c>
      <c r="T2272">
        <f>(Sheet1!T2274-Sheet1!T2272)/($A$4-$A$2)</f>
        <v>0</v>
      </c>
    </row>
    <row r="2273" spans="1:20" x14ac:dyDescent="0.25">
      <c r="A2273" s="2">
        <v>38784</v>
      </c>
      <c r="B2273">
        <f>(Sheet1!B2275-Sheet1!B2273)/($A$4-$A$2)</f>
        <v>0</v>
      </c>
      <c r="C2273">
        <f>(Sheet1!C2275-Sheet1!C2273)/($A$4-$A$2)</f>
        <v>0</v>
      </c>
      <c r="D2273">
        <f>(Sheet1!D2275-Sheet1!D2273)/($A$4-$A$2)</f>
        <v>-1.6319999999999668E-3</v>
      </c>
      <c r="E2273">
        <f>(Sheet1!E2275-Sheet1!E2273)/($A$4-$A$2)</f>
        <v>0</v>
      </c>
      <c r="F2273">
        <f>(Sheet1!F2275-Sheet1!F2273)/($A$4-$A$2)</f>
        <v>1.6779999999999906E-2</v>
      </c>
      <c r="G2273">
        <f>(Sheet1!G2275-Sheet1!G2273)/($A$4-$A$2)</f>
        <v>0</v>
      </c>
      <c r="H2273">
        <f>(Sheet1!H2275-Sheet1!H2273)/($A$4-$A$2)</f>
        <v>-2.0122499999999821E-2</v>
      </c>
      <c r="I2273">
        <f>(Sheet1!I2275-Sheet1!I2273)/($A$4-$A$2)</f>
        <v>0</v>
      </c>
      <c r="J2273">
        <f>(Sheet1!J2275-Sheet1!J2273)/($A$4-$A$2)</f>
        <v>-1.347500000000057E-3</v>
      </c>
      <c r="K2273">
        <f>(Sheet1!K2275-Sheet1!K2273)/($A$4-$A$2)</f>
        <v>0</v>
      </c>
      <c r="L2273">
        <f>(Sheet1!L2275-Sheet1!L2273)/($A$4-$A$2)</f>
        <v>0</v>
      </c>
      <c r="M2273">
        <f>(Sheet1!M2275-Sheet1!M2273)/($A$4-$A$2)</f>
        <v>0</v>
      </c>
      <c r="N2273">
        <f>(Sheet1!N2275-Sheet1!N2273)/($A$4-$A$2)</f>
        <v>0</v>
      </c>
      <c r="O2273">
        <f>(Sheet1!O2275-Sheet1!O2273)/($A$4-$A$2)</f>
        <v>0</v>
      </c>
      <c r="P2273">
        <f>(Sheet1!P2275-Sheet1!P2273)/($A$4-$A$2)</f>
        <v>0</v>
      </c>
      <c r="Q2273">
        <f>(Sheet1!Q2275-Sheet1!Q2273)/($A$4-$A$2)</f>
        <v>0</v>
      </c>
      <c r="R2273">
        <f>(Sheet1!R2275-Sheet1!R2273)/($A$4-$A$2)</f>
        <v>0</v>
      </c>
      <c r="S2273">
        <f>(Sheet1!S2275-Sheet1!S2273)/($A$4-$A$2)</f>
        <v>0</v>
      </c>
      <c r="T2273">
        <f>(Sheet1!T2275-Sheet1!T2273)/($A$4-$A$2)</f>
        <v>0</v>
      </c>
    </row>
    <row r="2274" spans="1:20" x14ac:dyDescent="0.25">
      <c r="A2274" s="2">
        <v>38785</v>
      </c>
      <c r="B2274">
        <f>(Sheet1!B2276-Sheet1!B2274)/($A$4-$A$2)</f>
        <v>0</v>
      </c>
      <c r="C2274">
        <f>(Sheet1!C2276-Sheet1!C2274)/($A$4-$A$2)</f>
        <v>0</v>
      </c>
      <c r="D2274">
        <f>(Sheet1!D2276-Sheet1!D2274)/($A$4-$A$2)</f>
        <v>4.4199999999994244E-4</v>
      </c>
      <c r="E2274">
        <f>(Sheet1!E2276-Sheet1!E2274)/($A$4-$A$2)</f>
        <v>0</v>
      </c>
      <c r="F2274">
        <f>(Sheet1!F2276-Sheet1!F2274)/($A$4-$A$2)</f>
        <v>2.2075500000000026E-2</v>
      </c>
      <c r="G2274">
        <f>(Sheet1!G2276-Sheet1!G2274)/($A$4-$A$2)</f>
        <v>0</v>
      </c>
      <c r="H2274">
        <f>(Sheet1!H2276-Sheet1!H2274)/($A$4-$A$2)</f>
        <v>-8.0664999999999765E-3</v>
      </c>
      <c r="I2274">
        <f>(Sheet1!I2276-Sheet1!I2274)/($A$4-$A$2)</f>
        <v>0</v>
      </c>
      <c r="J2274">
        <f>(Sheet1!J2276-Sheet1!J2274)/($A$4-$A$2)</f>
        <v>-3.2849999999995383E-4</v>
      </c>
      <c r="K2274">
        <f>(Sheet1!K2276-Sheet1!K2274)/($A$4-$A$2)</f>
        <v>0</v>
      </c>
      <c r="L2274">
        <f>(Sheet1!L2276-Sheet1!L2274)/($A$4-$A$2)</f>
        <v>0</v>
      </c>
      <c r="M2274">
        <f>(Sheet1!M2276-Sheet1!M2274)/($A$4-$A$2)</f>
        <v>0</v>
      </c>
      <c r="N2274">
        <f>(Sheet1!N2276-Sheet1!N2274)/($A$4-$A$2)</f>
        <v>0</v>
      </c>
      <c r="O2274">
        <f>(Sheet1!O2276-Sheet1!O2274)/($A$4-$A$2)</f>
        <v>0</v>
      </c>
      <c r="P2274">
        <f>(Sheet1!P2276-Sheet1!P2274)/($A$4-$A$2)</f>
        <v>0</v>
      </c>
      <c r="Q2274">
        <f>(Sheet1!Q2276-Sheet1!Q2274)/($A$4-$A$2)</f>
        <v>0</v>
      </c>
      <c r="R2274">
        <f>(Sheet1!R2276-Sheet1!R2274)/($A$4-$A$2)</f>
        <v>0</v>
      </c>
      <c r="S2274">
        <f>(Sheet1!S2276-Sheet1!S2274)/($A$4-$A$2)</f>
        <v>0</v>
      </c>
      <c r="T2274">
        <f>(Sheet1!T2276-Sheet1!T2274)/($A$4-$A$2)</f>
        <v>0</v>
      </c>
    </row>
    <row r="2275" spans="1:20" x14ac:dyDescent="0.25">
      <c r="A2275" s="2">
        <v>38786</v>
      </c>
      <c r="B2275">
        <f>(Sheet1!B2277-Sheet1!B2275)/($A$4-$A$2)</f>
        <v>0</v>
      </c>
      <c r="C2275">
        <f>(Sheet1!C2277-Sheet1!C2275)/($A$4-$A$2)</f>
        <v>0</v>
      </c>
      <c r="D2275">
        <f>(Sheet1!D2277-Sheet1!D2275)/($A$4-$A$2)</f>
        <v>-1.3864999999999572E-3</v>
      </c>
      <c r="E2275">
        <f>(Sheet1!E2277-Sheet1!E2275)/($A$4-$A$2)</f>
        <v>0</v>
      </c>
      <c r="F2275">
        <f>(Sheet1!F2277-Sheet1!F2275)/($A$4-$A$2)</f>
        <v>8.2794999999999952E-3</v>
      </c>
      <c r="G2275">
        <f>(Sheet1!G2277-Sheet1!G2275)/($A$4-$A$2)</f>
        <v>0</v>
      </c>
      <c r="H2275">
        <f>(Sheet1!H2277-Sheet1!H2275)/($A$4-$A$2)</f>
        <v>-1.6415000000000735E-3</v>
      </c>
      <c r="I2275">
        <f>(Sheet1!I2277-Sheet1!I2275)/($A$4-$A$2)</f>
        <v>0</v>
      </c>
      <c r="J2275">
        <f>(Sheet1!J2277-Sheet1!J2275)/($A$4-$A$2)</f>
        <v>-1.1344999999998162E-3</v>
      </c>
      <c r="K2275">
        <f>(Sheet1!K2277-Sheet1!K2275)/($A$4-$A$2)</f>
        <v>0</v>
      </c>
      <c r="L2275">
        <f>(Sheet1!L2277-Sheet1!L2275)/($A$4-$A$2)</f>
        <v>0</v>
      </c>
      <c r="M2275">
        <f>(Sheet1!M2277-Sheet1!M2275)/($A$4-$A$2)</f>
        <v>0</v>
      </c>
      <c r="N2275">
        <f>(Sheet1!N2277-Sheet1!N2275)/($A$4-$A$2)</f>
        <v>0</v>
      </c>
      <c r="O2275">
        <f>(Sheet1!O2277-Sheet1!O2275)/($A$4-$A$2)</f>
        <v>0</v>
      </c>
      <c r="P2275">
        <f>(Sheet1!P2277-Sheet1!P2275)/($A$4-$A$2)</f>
        <v>0</v>
      </c>
      <c r="Q2275">
        <f>(Sheet1!Q2277-Sheet1!Q2275)/($A$4-$A$2)</f>
        <v>0</v>
      </c>
      <c r="R2275">
        <f>(Sheet1!R2277-Sheet1!R2275)/($A$4-$A$2)</f>
        <v>0</v>
      </c>
      <c r="S2275">
        <f>(Sheet1!S2277-Sheet1!S2275)/($A$4-$A$2)</f>
        <v>0</v>
      </c>
      <c r="T2275">
        <f>(Sheet1!T2277-Sheet1!T2275)/($A$4-$A$2)</f>
        <v>0</v>
      </c>
    </row>
    <row r="2276" spans="1:20" x14ac:dyDescent="0.25">
      <c r="A2276" s="2">
        <v>38789</v>
      </c>
      <c r="B2276">
        <f>(Sheet1!B2278-Sheet1!B2276)/($A$4-$A$2)</f>
        <v>0</v>
      </c>
      <c r="C2276">
        <f>(Sheet1!C2278-Sheet1!C2276)/($A$4-$A$2)</f>
        <v>0</v>
      </c>
      <c r="D2276">
        <f>(Sheet1!D2278-Sheet1!D2276)/($A$4-$A$2)</f>
        <v>-9.7249999999993175E-4</v>
      </c>
      <c r="E2276">
        <f>(Sheet1!E2278-Sheet1!E2276)/($A$4-$A$2)</f>
        <v>0</v>
      </c>
      <c r="F2276">
        <f>(Sheet1!F2278-Sheet1!F2276)/($A$4-$A$2)</f>
        <v>-8.9974999999999916E-3</v>
      </c>
      <c r="G2276">
        <f>(Sheet1!G2278-Sheet1!G2276)/($A$4-$A$2)</f>
        <v>0</v>
      </c>
      <c r="H2276">
        <f>(Sheet1!H2278-Sheet1!H2276)/($A$4-$A$2)</f>
        <v>3.7325000000001385E-3</v>
      </c>
      <c r="I2276">
        <f>(Sheet1!I2278-Sheet1!I2276)/($A$4-$A$2)</f>
        <v>0</v>
      </c>
      <c r="J2276">
        <f>(Sheet1!J2278-Sheet1!J2276)/($A$4-$A$2)</f>
        <v>-8.2700000000013318E-4</v>
      </c>
      <c r="K2276">
        <f>(Sheet1!K2278-Sheet1!K2276)/($A$4-$A$2)</f>
        <v>0</v>
      </c>
      <c r="L2276">
        <f>(Sheet1!L2278-Sheet1!L2276)/($A$4-$A$2)</f>
        <v>0</v>
      </c>
      <c r="M2276">
        <f>(Sheet1!M2278-Sheet1!M2276)/($A$4-$A$2)</f>
        <v>0</v>
      </c>
      <c r="N2276">
        <f>(Sheet1!N2278-Sheet1!N2276)/($A$4-$A$2)</f>
        <v>0</v>
      </c>
      <c r="O2276">
        <f>(Sheet1!O2278-Sheet1!O2276)/($A$4-$A$2)</f>
        <v>0</v>
      </c>
      <c r="P2276">
        <f>(Sheet1!P2278-Sheet1!P2276)/($A$4-$A$2)</f>
        <v>0</v>
      </c>
      <c r="Q2276">
        <f>(Sheet1!Q2278-Sheet1!Q2276)/($A$4-$A$2)</f>
        <v>0</v>
      </c>
      <c r="R2276">
        <f>(Sheet1!R2278-Sheet1!R2276)/($A$4-$A$2)</f>
        <v>0</v>
      </c>
      <c r="S2276">
        <f>(Sheet1!S2278-Sheet1!S2276)/($A$4-$A$2)</f>
        <v>0</v>
      </c>
      <c r="T2276">
        <f>(Sheet1!T2278-Sheet1!T2276)/($A$4-$A$2)</f>
        <v>0</v>
      </c>
    </row>
    <row r="2277" spans="1:20" x14ac:dyDescent="0.25">
      <c r="A2277" s="2">
        <v>38790</v>
      </c>
      <c r="B2277">
        <f>(Sheet1!B2279-Sheet1!B2277)/($A$4-$A$2)</f>
        <v>0</v>
      </c>
      <c r="C2277">
        <f>(Sheet1!C2279-Sheet1!C2277)/($A$4-$A$2)</f>
        <v>0</v>
      </c>
      <c r="D2277">
        <f>(Sheet1!D2279-Sheet1!D2277)/($A$4-$A$2)</f>
        <v>3.8825000000000109E-3</v>
      </c>
      <c r="E2277">
        <f>(Sheet1!E2279-Sheet1!E2277)/($A$4-$A$2)</f>
        <v>0</v>
      </c>
      <c r="F2277">
        <f>(Sheet1!F2279-Sheet1!F2277)/($A$4-$A$2)</f>
        <v>-6.9139999999999757E-3</v>
      </c>
      <c r="G2277">
        <f>(Sheet1!G2279-Sheet1!G2277)/($A$4-$A$2)</f>
        <v>0</v>
      </c>
      <c r="H2277">
        <f>(Sheet1!H2279-Sheet1!H2277)/($A$4-$A$2)</f>
        <v>4.5844999999999914E-2</v>
      </c>
      <c r="I2277">
        <f>(Sheet1!I2279-Sheet1!I2277)/($A$4-$A$2)</f>
        <v>0</v>
      </c>
      <c r="J2277">
        <f>(Sheet1!J2279-Sheet1!J2277)/($A$4-$A$2)</f>
        <v>2.182999999999824E-3</v>
      </c>
      <c r="K2277">
        <f>(Sheet1!K2279-Sheet1!K2277)/($A$4-$A$2)</f>
        <v>0</v>
      </c>
      <c r="L2277">
        <f>(Sheet1!L2279-Sheet1!L2277)/($A$4-$A$2)</f>
        <v>0</v>
      </c>
      <c r="M2277">
        <f>(Sheet1!M2279-Sheet1!M2277)/($A$4-$A$2)</f>
        <v>0</v>
      </c>
      <c r="N2277">
        <f>(Sheet1!N2279-Sheet1!N2277)/($A$4-$A$2)</f>
        <v>0</v>
      </c>
      <c r="O2277">
        <f>(Sheet1!O2279-Sheet1!O2277)/($A$4-$A$2)</f>
        <v>0</v>
      </c>
      <c r="P2277">
        <f>(Sheet1!P2279-Sheet1!P2277)/($A$4-$A$2)</f>
        <v>0</v>
      </c>
      <c r="Q2277">
        <f>(Sheet1!Q2279-Sheet1!Q2277)/($A$4-$A$2)</f>
        <v>0</v>
      </c>
      <c r="R2277">
        <f>(Sheet1!R2279-Sheet1!R2277)/($A$4-$A$2)</f>
        <v>0</v>
      </c>
      <c r="S2277">
        <f>(Sheet1!S2279-Sheet1!S2277)/($A$4-$A$2)</f>
        <v>0</v>
      </c>
      <c r="T2277">
        <f>(Sheet1!T2279-Sheet1!T2277)/($A$4-$A$2)</f>
        <v>0</v>
      </c>
    </row>
    <row r="2278" spans="1:20" x14ac:dyDescent="0.25">
      <c r="A2278" s="2">
        <v>38792</v>
      </c>
      <c r="B2278">
        <f>(Sheet1!B2280-Sheet1!B2278)/($A$4-$A$2)</f>
        <v>0</v>
      </c>
      <c r="C2278">
        <f>(Sheet1!C2280-Sheet1!C2278)/($A$4-$A$2)</f>
        <v>0</v>
      </c>
      <c r="D2278">
        <f>(Sheet1!D2280-Sheet1!D2278)/($A$4-$A$2)</f>
        <v>3.298499999999982E-3</v>
      </c>
      <c r="E2278">
        <f>(Sheet1!E2280-Sheet1!E2278)/($A$4-$A$2)</f>
        <v>0</v>
      </c>
      <c r="F2278">
        <f>(Sheet1!F2280-Sheet1!F2278)/($A$4-$A$2)</f>
        <v>5.0129999999999342E-3</v>
      </c>
      <c r="G2278">
        <f>(Sheet1!G2280-Sheet1!G2278)/($A$4-$A$2)</f>
        <v>0</v>
      </c>
      <c r="H2278">
        <f>(Sheet1!H2280-Sheet1!H2278)/($A$4-$A$2)</f>
        <v>3.0284499999999825E-2</v>
      </c>
      <c r="I2278">
        <f>(Sheet1!I2280-Sheet1!I2278)/($A$4-$A$2)</f>
        <v>0</v>
      </c>
      <c r="J2278">
        <f>(Sheet1!J2280-Sheet1!J2278)/($A$4-$A$2)</f>
        <v>1.6985000000000472E-3</v>
      </c>
      <c r="K2278">
        <f>(Sheet1!K2280-Sheet1!K2278)/($A$4-$A$2)</f>
        <v>0</v>
      </c>
      <c r="L2278">
        <f>(Sheet1!L2280-Sheet1!L2278)/($A$4-$A$2)</f>
        <v>0</v>
      </c>
      <c r="M2278">
        <f>(Sheet1!M2280-Sheet1!M2278)/($A$4-$A$2)</f>
        <v>0</v>
      </c>
      <c r="N2278">
        <f>(Sheet1!N2280-Sheet1!N2278)/($A$4-$A$2)</f>
        <v>0</v>
      </c>
      <c r="O2278">
        <f>(Sheet1!O2280-Sheet1!O2278)/($A$4-$A$2)</f>
        <v>0</v>
      </c>
      <c r="P2278">
        <f>(Sheet1!P2280-Sheet1!P2278)/($A$4-$A$2)</f>
        <v>0</v>
      </c>
      <c r="Q2278">
        <f>(Sheet1!Q2280-Sheet1!Q2278)/($A$4-$A$2)</f>
        <v>0</v>
      </c>
      <c r="R2278">
        <f>(Sheet1!R2280-Sheet1!R2278)/($A$4-$A$2)</f>
        <v>0</v>
      </c>
      <c r="S2278">
        <f>(Sheet1!S2280-Sheet1!S2278)/($A$4-$A$2)</f>
        <v>0</v>
      </c>
      <c r="T2278">
        <f>(Sheet1!T2280-Sheet1!T2278)/($A$4-$A$2)</f>
        <v>0</v>
      </c>
    </row>
    <row r="2279" spans="1:20" x14ac:dyDescent="0.25">
      <c r="A2279" s="2">
        <v>38793</v>
      </c>
      <c r="B2279">
        <f>(Sheet1!B2281-Sheet1!B2279)/($A$4-$A$2)</f>
        <v>0</v>
      </c>
      <c r="C2279">
        <f>(Sheet1!C2281-Sheet1!C2279)/($A$4-$A$2)</f>
        <v>0</v>
      </c>
      <c r="D2279">
        <f>(Sheet1!D2281-Sheet1!D2279)/($A$4-$A$2)</f>
        <v>4.1899999999994719E-4</v>
      </c>
      <c r="E2279">
        <f>(Sheet1!E2281-Sheet1!E2279)/($A$4-$A$2)</f>
        <v>0</v>
      </c>
      <c r="F2279">
        <f>(Sheet1!F2281-Sheet1!F2279)/($A$4-$A$2)</f>
        <v>3.4549999999999859E-3</v>
      </c>
      <c r="G2279">
        <f>(Sheet1!G2281-Sheet1!G2279)/($A$4-$A$2)</f>
        <v>0</v>
      </c>
      <c r="H2279">
        <f>(Sheet1!H2281-Sheet1!H2279)/($A$4-$A$2)</f>
        <v>5.8650000000000091E-3</v>
      </c>
      <c r="I2279">
        <f>(Sheet1!I2281-Sheet1!I2279)/($A$4-$A$2)</f>
        <v>0</v>
      </c>
      <c r="J2279">
        <f>(Sheet1!J2281-Sheet1!J2279)/($A$4-$A$2)</f>
        <v>3.1500000000006523E-4</v>
      </c>
      <c r="K2279">
        <f>(Sheet1!K2281-Sheet1!K2279)/($A$4-$A$2)</f>
        <v>0</v>
      </c>
      <c r="L2279">
        <f>(Sheet1!L2281-Sheet1!L2279)/($A$4-$A$2)</f>
        <v>0</v>
      </c>
      <c r="M2279">
        <f>(Sheet1!M2281-Sheet1!M2279)/($A$4-$A$2)</f>
        <v>0</v>
      </c>
      <c r="N2279">
        <f>(Sheet1!N2281-Sheet1!N2279)/($A$4-$A$2)</f>
        <v>0</v>
      </c>
      <c r="O2279">
        <f>(Sheet1!O2281-Sheet1!O2279)/($A$4-$A$2)</f>
        <v>0</v>
      </c>
      <c r="P2279">
        <f>(Sheet1!P2281-Sheet1!P2279)/($A$4-$A$2)</f>
        <v>0</v>
      </c>
      <c r="Q2279">
        <f>(Sheet1!Q2281-Sheet1!Q2279)/($A$4-$A$2)</f>
        <v>0</v>
      </c>
      <c r="R2279">
        <f>(Sheet1!R2281-Sheet1!R2279)/($A$4-$A$2)</f>
        <v>0</v>
      </c>
      <c r="S2279">
        <f>(Sheet1!S2281-Sheet1!S2279)/($A$4-$A$2)</f>
        <v>0</v>
      </c>
      <c r="T2279">
        <f>(Sheet1!T2281-Sheet1!T2279)/($A$4-$A$2)</f>
        <v>0</v>
      </c>
    </row>
    <row r="2280" spans="1:20" x14ac:dyDescent="0.25">
      <c r="A2280" s="2">
        <v>38796</v>
      </c>
      <c r="B2280">
        <f>(Sheet1!B2282-Sheet1!B2280)/($A$4-$A$2)</f>
        <v>0</v>
      </c>
      <c r="C2280">
        <f>(Sheet1!C2282-Sheet1!C2280)/($A$4-$A$2)</f>
        <v>0</v>
      </c>
      <c r="D2280">
        <f>(Sheet1!D2282-Sheet1!D2280)/($A$4-$A$2)</f>
        <v>-4.6500000000060382E-5</v>
      </c>
      <c r="E2280">
        <f>(Sheet1!E2282-Sheet1!E2280)/($A$4-$A$2)</f>
        <v>0</v>
      </c>
      <c r="F2280">
        <f>(Sheet1!F2282-Sheet1!F2280)/($A$4-$A$2)</f>
        <v>1.6830000000000012E-2</v>
      </c>
      <c r="G2280">
        <f>(Sheet1!G2282-Sheet1!G2280)/($A$4-$A$2)</f>
        <v>0</v>
      </c>
      <c r="H2280">
        <f>(Sheet1!H2282-Sheet1!H2280)/($A$4-$A$2)</f>
        <v>-6.0409999999999631E-3</v>
      </c>
      <c r="I2280">
        <f>(Sheet1!I2282-Sheet1!I2280)/($A$4-$A$2)</f>
        <v>0</v>
      </c>
      <c r="J2280">
        <f>(Sheet1!J2282-Sheet1!J2280)/($A$4-$A$2)</f>
        <v>-2.149999999998542E-4</v>
      </c>
      <c r="K2280">
        <f>(Sheet1!K2282-Sheet1!K2280)/($A$4-$A$2)</f>
        <v>0</v>
      </c>
      <c r="L2280">
        <f>(Sheet1!L2282-Sheet1!L2280)/($A$4-$A$2)</f>
        <v>0</v>
      </c>
      <c r="M2280">
        <f>(Sheet1!M2282-Sheet1!M2280)/($A$4-$A$2)</f>
        <v>0</v>
      </c>
      <c r="N2280">
        <f>(Sheet1!N2282-Sheet1!N2280)/($A$4-$A$2)</f>
        <v>0</v>
      </c>
      <c r="O2280">
        <f>(Sheet1!O2282-Sheet1!O2280)/($A$4-$A$2)</f>
        <v>0</v>
      </c>
      <c r="P2280">
        <f>(Sheet1!P2282-Sheet1!P2280)/($A$4-$A$2)</f>
        <v>0</v>
      </c>
      <c r="Q2280">
        <f>(Sheet1!Q2282-Sheet1!Q2280)/($A$4-$A$2)</f>
        <v>0</v>
      </c>
      <c r="R2280">
        <f>(Sheet1!R2282-Sheet1!R2280)/($A$4-$A$2)</f>
        <v>0</v>
      </c>
      <c r="S2280">
        <f>(Sheet1!S2282-Sheet1!S2280)/($A$4-$A$2)</f>
        <v>0</v>
      </c>
      <c r="T2280">
        <f>(Sheet1!T2282-Sheet1!T2280)/($A$4-$A$2)</f>
        <v>0</v>
      </c>
    </row>
    <row r="2281" spans="1:20" x14ac:dyDescent="0.25">
      <c r="A2281" s="2">
        <v>38797</v>
      </c>
      <c r="B2281">
        <f>(Sheet1!B2283-Sheet1!B2281)/($A$4-$A$2)</f>
        <v>0</v>
      </c>
      <c r="C2281">
        <f>(Sheet1!C2283-Sheet1!C2281)/($A$4-$A$2)</f>
        <v>0</v>
      </c>
      <c r="D2281">
        <f>(Sheet1!D2283-Sheet1!D2281)/($A$4-$A$2)</f>
        <v>-1.8095000000000194E-3</v>
      </c>
      <c r="E2281">
        <f>(Sheet1!E2283-Sheet1!E2281)/($A$4-$A$2)</f>
        <v>0</v>
      </c>
      <c r="F2281">
        <f>(Sheet1!F2283-Sheet1!F2281)/($A$4-$A$2)</f>
        <v>2.2699999999999942E-3</v>
      </c>
      <c r="G2281">
        <f>(Sheet1!G2283-Sheet1!G2281)/($A$4-$A$2)</f>
        <v>0</v>
      </c>
      <c r="H2281">
        <f>(Sheet1!H2283-Sheet1!H2281)/($A$4-$A$2)</f>
        <v>-7.3174999999998658E-3</v>
      </c>
      <c r="I2281">
        <f>(Sheet1!I2283-Sheet1!I2281)/($A$4-$A$2)</f>
        <v>0</v>
      </c>
      <c r="J2281">
        <f>(Sheet1!J2283-Sheet1!J2281)/($A$4-$A$2)</f>
        <v>-2.1999999999966491E-5</v>
      </c>
      <c r="K2281">
        <f>(Sheet1!K2283-Sheet1!K2281)/($A$4-$A$2)</f>
        <v>0</v>
      </c>
      <c r="L2281">
        <f>(Sheet1!L2283-Sheet1!L2281)/($A$4-$A$2)</f>
        <v>0</v>
      </c>
      <c r="M2281">
        <f>(Sheet1!M2283-Sheet1!M2281)/($A$4-$A$2)</f>
        <v>0</v>
      </c>
      <c r="N2281">
        <f>(Sheet1!N2283-Sheet1!N2281)/($A$4-$A$2)</f>
        <v>0</v>
      </c>
      <c r="O2281">
        <f>(Sheet1!O2283-Sheet1!O2281)/($A$4-$A$2)</f>
        <v>0</v>
      </c>
      <c r="P2281">
        <f>(Sheet1!P2283-Sheet1!P2281)/($A$4-$A$2)</f>
        <v>0</v>
      </c>
      <c r="Q2281">
        <f>(Sheet1!Q2283-Sheet1!Q2281)/($A$4-$A$2)</f>
        <v>0</v>
      </c>
      <c r="R2281">
        <f>(Sheet1!R2283-Sheet1!R2281)/($A$4-$A$2)</f>
        <v>0</v>
      </c>
      <c r="S2281">
        <f>(Sheet1!S2283-Sheet1!S2281)/($A$4-$A$2)</f>
        <v>0</v>
      </c>
      <c r="T2281">
        <f>(Sheet1!T2283-Sheet1!T2281)/($A$4-$A$2)</f>
        <v>0</v>
      </c>
    </row>
    <row r="2282" spans="1:20" x14ac:dyDescent="0.25">
      <c r="A2282" s="2">
        <v>38798</v>
      </c>
      <c r="B2282">
        <f>(Sheet1!B2284-Sheet1!B2282)/($A$4-$A$2)</f>
        <v>0</v>
      </c>
      <c r="C2282">
        <f>(Sheet1!C2284-Sheet1!C2282)/($A$4-$A$2)</f>
        <v>0</v>
      </c>
      <c r="D2282">
        <f>(Sheet1!D2284-Sheet1!D2282)/($A$4-$A$2)</f>
        <v>-1.5904999999999392E-3</v>
      </c>
      <c r="E2282">
        <f>(Sheet1!E2284-Sheet1!E2282)/($A$4-$A$2)</f>
        <v>0</v>
      </c>
      <c r="F2282">
        <f>(Sheet1!F2284-Sheet1!F2282)/($A$4-$A$2)</f>
        <v>-1.43150000000003E-3</v>
      </c>
      <c r="G2282">
        <f>(Sheet1!G2284-Sheet1!G2282)/($A$4-$A$2)</f>
        <v>0</v>
      </c>
      <c r="H2282">
        <f>(Sheet1!H2284-Sheet1!H2282)/($A$4-$A$2)</f>
        <v>7.23700000000016E-3</v>
      </c>
      <c r="I2282">
        <f>(Sheet1!I2284-Sheet1!I2282)/($A$4-$A$2)</f>
        <v>0</v>
      </c>
      <c r="J2282">
        <f>(Sheet1!J2284-Sheet1!J2282)/($A$4-$A$2)</f>
        <v>8.5299999999999265E-4</v>
      </c>
      <c r="K2282">
        <f>(Sheet1!K2284-Sheet1!K2282)/($A$4-$A$2)</f>
        <v>0</v>
      </c>
      <c r="L2282">
        <f>(Sheet1!L2284-Sheet1!L2282)/($A$4-$A$2)</f>
        <v>0</v>
      </c>
      <c r="M2282">
        <f>(Sheet1!M2284-Sheet1!M2282)/($A$4-$A$2)</f>
        <v>0</v>
      </c>
      <c r="N2282">
        <f>(Sheet1!N2284-Sheet1!N2282)/($A$4-$A$2)</f>
        <v>0</v>
      </c>
      <c r="O2282">
        <f>(Sheet1!O2284-Sheet1!O2282)/($A$4-$A$2)</f>
        <v>0</v>
      </c>
      <c r="P2282">
        <f>(Sheet1!P2284-Sheet1!P2282)/($A$4-$A$2)</f>
        <v>0</v>
      </c>
      <c r="Q2282">
        <f>(Sheet1!Q2284-Sheet1!Q2282)/($A$4-$A$2)</f>
        <v>0</v>
      </c>
      <c r="R2282">
        <f>(Sheet1!R2284-Sheet1!R2282)/($A$4-$A$2)</f>
        <v>0</v>
      </c>
      <c r="S2282">
        <f>(Sheet1!S2284-Sheet1!S2282)/($A$4-$A$2)</f>
        <v>0</v>
      </c>
      <c r="T2282">
        <f>(Sheet1!T2284-Sheet1!T2282)/($A$4-$A$2)</f>
        <v>0</v>
      </c>
    </row>
    <row r="2283" spans="1:20" x14ac:dyDescent="0.25">
      <c r="A2283" s="2">
        <v>38799</v>
      </c>
      <c r="B2283">
        <f>(Sheet1!B2285-Sheet1!B2283)/($A$4-$A$2)</f>
        <v>0</v>
      </c>
      <c r="C2283">
        <f>(Sheet1!C2285-Sheet1!C2283)/($A$4-$A$2)</f>
        <v>0</v>
      </c>
      <c r="D2283">
        <f>(Sheet1!D2285-Sheet1!D2283)/($A$4-$A$2)</f>
        <v>-8.9299999999992163E-4</v>
      </c>
      <c r="E2283">
        <f>(Sheet1!E2285-Sheet1!E2283)/($A$4-$A$2)</f>
        <v>0</v>
      </c>
      <c r="F2283">
        <f>(Sheet1!F2285-Sheet1!F2283)/($A$4-$A$2)</f>
        <v>4.486000000000101E-3</v>
      </c>
      <c r="G2283">
        <f>(Sheet1!G2285-Sheet1!G2283)/($A$4-$A$2)</f>
        <v>0</v>
      </c>
      <c r="H2283">
        <f>(Sheet1!H2285-Sheet1!H2283)/($A$4-$A$2)</f>
        <v>1.7901500000000015E-2</v>
      </c>
      <c r="I2283">
        <f>(Sheet1!I2285-Sheet1!I2283)/($A$4-$A$2)</f>
        <v>0</v>
      </c>
      <c r="J2283">
        <f>(Sheet1!J2285-Sheet1!J2283)/($A$4-$A$2)</f>
        <v>-1.9400000000002748E-4</v>
      </c>
      <c r="K2283">
        <f>(Sheet1!K2285-Sheet1!K2283)/($A$4-$A$2)</f>
        <v>0</v>
      </c>
      <c r="L2283">
        <f>(Sheet1!L2285-Sheet1!L2283)/($A$4-$A$2)</f>
        <v>0</v>
      </c>
      <c r="M2283">
        <f>(Sheet1!M2285-Sheet1!M2283)/($A$4-$A$2)</f>
        <v>0</v>
      </c>
      <c r="N2283">
        <f>(Sheet1!N2285-Sheet1!N2283)/($A$4-$A$2)</f>
        <v>0</v>
      </c>
      <c r="O2283">
        <f>(Sheet1!O2285-Sheet1!O2283)/($A$4-$A$2)</f>
        <v>0</v>
      </c>
      <c r="P2283">
        <f>(Sheet1!P2285-Sheet1!P2283)/($A$4-$A$2)</f>
        <v>0</v>
      </c>
      <c r="Q2283">
        <f>(Sheet1!Q2285-Sheet1!Q2283)/($A$4-$A$2)</f>
        <v>0</v>
      </c>
      <c r="R2283">
        <f>(Sheet1!R2285-Sheet1!R2283)/($A$4-$A$2)</f>
        <v>0</v>
      </c>
      <c r="S2283">
        <f>(Sheet1!S2285-Sheet1!S2283)/($A$4-$A$2)</f>
        <v>0</v>
      </c>
      <c r="T2283">
        <f>(Sheet1!T2285-Sheet1!T2283)/($A$4-$A$2)</f>
        <v>0</v>
      </c>
    </row>
    <row r="2284" spans="1:20" x14ac:dyDescent="0.25">
      <c r="A2284" s="2">
        <v>38800</v>
      </c>
      <c r="B2284">
        <f>(Sheet1!B2286-Sheet1!B2284)/($A$4-$A$2)</f>
        <v>0</v>
      </c>
      <c r="C2284">
        <f>(Sheet1!C2286-Sheet1!C2284)/($A$4-$A$2)</f>
        <v>0</v>
      </c>
      <c r="D2284">
        <f>(Sheet1!D2286-Sheet1!D2284)/($A$4-$A$2)</f>
        <v>-5.4850000000006283E-4</v>
      </c>
      <c r="E2284">
        <f>(Sheet1!E2286-Sheet1!E2284)/($A$4-$A$2)</f>
        <v>0</v>
      </c>
      <c r="F2284">
        <f>(Sheet1!F2286-Sheet1!F2284)/($A$4-$A$2)</f>
        <v>-6.4914999999999834E-3</v>
      </c>
      <c r="G2284">
        <f>(Sheet1!G2286-Sheet1!G2284)/($A$4-$A$2)</f>
        <v>0</v>
      </c>
      <c r="H2284">
        <f>(Sheet1!H2286-Sheet1!H2284)/($A$4-$A$2)</f>
        <v>4.2674999999998686E-3</v>
      </c>
      <c r="I2284">
        <f>(Sheet1!I2286-Sheet1!I2284)/($A$4-$A$2)</f>
        <v>0</v>
      </c>
      <c r="J2284">
        <f>(Sheet1!J2286-Sheet1!J2284)/($A$4-$A$2)</f>
        <v>1.8349999999989208E-4</v>
      </c>
      <c r="K2284">
        <f>(Sheet1!K2286-Sheet1!K2284)/($A$4-$A$2)</f>
        <v>0</v>
      </c>
      <c r="L2284">
        <f>(Sheet1!L2286-Sheet1!L2284)/($A$4-$A$2)</f>
        <v>0</v>
      </c>
      <c r="M2284">
        <f>(Sheet1!M2286-Sheet1!M2284)/($A$4-$A$2)</f>
        <v>0</v>
      </c>
      <c r="N2284">
        <f>(Sheet1!N2286-Sheet1!N2284)/($A$4-$A$2)</f>
        <v>0</v>
      </c>
      <c r="O2284">
        <f>(Sheet1!O2286-Sheet1!O2284)/($A$4-$A$2)</f>
        <v>0</v>
      </c>
      <c r="P2284">
        <f>(Sheet1!P2286-Sheet1!P2284)/($A$4-$A$2)</f>
        <v>0</v>
      </c>
      <c r="Q2284">
        <f>(Sheet1!Q2286-Sheet1!Q2284)/($A$4-$A$2)</f>
        <v>0</v>
      </c>
      <c r="R2284">
        <f>(Sheet1!R2286-Sheet1!R2284)/($A$4-$A$2)</f>
        <v>0</v>
      </c>
      <c r="S2284">
        <f>(Sheet1!S2286-Sheet1!S2284)/($A$4-$A$2)</f>
        <v>0</v>
      </c>
      <c r="T2284">
        <f>(Sheet1!T2286-Sheet1!T2284)/($A$4-$A$2)</f>
        <v>0</v>
      </c>
    </row>
    <row r="2285" spans="1:20" x14ac:dyDescent="0.25">
      <c r="A2285" s="2">
        <v>38803</v>
      </c>
      <c r="B2285">
        <f>(Sheet1!B2287-Sheet1!B2285)/($A$4-$A$2)</f>
        <v>0</v>
      </c>
      <c r="C2285">
        <f>(Sheet1!C2287-Sheet1!C2285)/($A$4-$A$2)</f>
        <v>0</v>
      </c>
      <c r="D2285">
        <f>(Sheet1!D2287-Sheet1!D2285)/($A$4-$A$2)</f>
        <v>-1.0545000000000693E-3</v>
      </c>
      <c r="E2285">
        <f>(Sheet1!E2287-Sheet1!E2285)/($A$4-$A$2)</f>
        <v>0</v>
      </c>
      <c r="F2285">
        <f>(Sheet1!F2287-Sheet1!F2285)/($A$4-$A$2)</f>
        <v>1.0869499999999976E-2</v>
      </c>
      <c r="G2285">
        <f>(Sheet1!G2287-Sheet1!G2285)/($A$4-$A$2)</f>
        <v>0</v>
      </c>
      <c r="H2285">
        <f>(Sheet1!H2287-Sheet1!H2285)/($A$4-$A$2)</f>
        <v>5.1539999999998809E-3</v>
      </c>
      <c r="I2285">
        <f>(Sheet1!I2287-Sheet1!I2285)/($A$4-$A$2)</f>
        <v>0</v>
      </c>
      <c r="J2285">
        <f>(Sheet1!J2287-Sheet1!J2285)/($A$4-$A$2)</f>
        <v>2.0299999999995322E-4</v>
      </c>
      <c r="K2285">
        <f>(Sheet1!K2287-Sheet1!K2285)/($A$4-$A$2)</f>
        <v>0</v>
      </c>
      <c r="L2285">
        <f>(Sheet1!L2287-Sheet1!L2285)/($A$4-$A$2)</f>
        <v>0</v>
      </c>
      <c r="M2285">
        <f>(Sheet1!M2287-Sheet1!M2285)/($A$4-$A$2)</f>
        <v>0</v>
      </c>
      <c r="N2285">
        <f>(Sheet1!N2287-Sheet1!N2285)/($A$4-$A$2)</f>
        <v>0</v>
      </c>
      <c r="O2285">
        <f>(Sheet1!O2287-Sheet1!O2285)/($A$4-$A$2)</f>
        <v>0</v>
      </c>
      <c r="P2285">
        <f>(Sheet1!P2287-Sheet1!P2285)/($A$4-$A$2)</f>
        <v>0</v>
      </c>
      <c r="Q2285">
        <f>(Sheet1!Q2287-Sheet1!Q2285)/($A$4-$A$2)</f>
        <v>0</v>
      </c>
      <c r="R2285">
        <f>(Sheet1!R2287-Sheet1!R2285)/($A$4-$A$2)</f>
        <v>0</v>
      </c>
      <c r="S2285">
        <f>(Sheet1!S2287-Sheet1!S2285)/($A$4-$A$2)</f>
        <v>0</v>
      </c>
      <c r="T2285">
        <f>(Sheet1!T2287-Sheet1!T2285)/($A$4-$A$2)</f>
        <v>0</v>
      </c>
    </row>
    <row r="2286" spans="1:20" x14ac:dyDescent="0.25">
      <c r="A2286" s="2">
        <v>38804</v>
      </c>
      <c r="B2286">
        <f>(Sheet1!B2288-Sheet1!B2286)/($A$4-$A$2)</f>
        <v>0</v>
      </c>
      <c r="C2286">
        <f>(Sheet1!C2288-Sheet1!C2286)/($A$4-$A$2)</f>
        <v>0</v>
      </c>
      <c r="D2286">
        <f>(Sheet1!D2288-Sheet1!D2286)/($A$4-$A$2)</f>
        <v>-6.8150000000000155E-4</v>
      </c>
      <c r="E2286">
        <f>(Sheet1!E2288-Sheet1!E2286)/($A$4-$A$2)</f>
        <v>0</v>
      </c>
      <c r="F2286">
        <f>(Sheet1!F2288-Sheet1!F2286)/($A$4-$A$2)</f>
        <v>6.4684999999999881E-3</v>
      </c>
      <c r="G2286">
        <f>(Sheet1!G2288-Sheet1!G2286)/($A$4-$A$2)</f>
        <v>0</v>
      </c>
      <c r="H2286">
        <f>(Sheet1!H2288-Sheet1!H2286)/($A$4-$A$2)</f>
        <v>1.4137000000000066E-2</v>
      </c>
      <c r="I2286">
        <f>(Sheet1!I2288-Sheet1!I2286)/($A$4-$A$2)</f>
        <v>0</v>
      </c>
      <c r="J2286">
        <f>(Sheet1!J2288-Sheet1!J2286)/($A$4-$A$2)</f>
        <v>1.9999999999908979E-5</v>
      </c>
      <c r="K2286">
        <f>(Sheet1!K2288-Sheet1!K2286)/($A$4-$A$2)</f>
        <v>0</v>
      </c>
      <c r="L2286">
        <f>(Sheet1!L2288-Sheet1!L2286)/($A$4-$A$2)</f>
        <v>0</v>
      </c>
      <c r="M2286">
        <f>(Sheet1!M2288-Sheet1!M2286)/($A$4-$A$2)</f>
        <v>0</v>
      </c>
      <c r="N2286">
        <f>(Sheet1!N2288-Sheet1!N2286)/($A$4-$A$2)</f>
        <v>0</v>
      </c>
      <c r="O2286">
        <f>(Sheet1!O2288-Sheet1!O2286)/($A$4-$A$2)</f>
        <v>0</v>
      </c>
      <c r="P2286">
        <f>(Sheet1!P2288-Sheet1!P2286)/($A$4-$A$2)</f>
        <v>0</v>
      </c>
      <c r="Q2286">
        <f>(Sheet1!Q2288-Sheet1!Q2286)/($A$4-$A$2)</f>
        <v>0</v>
      </c>
      <c r="R2286">
        <f>(Sheet1!R2288-Sheet1!R2286)/($A$4-$A$2)</f>
        <v>0</v>
      </c>
      <c r="S2286">
        <f>(Sheet1!S2288-Sheet1!S2286)/($A$4-$A$2)</f>
        <v>0</v>
      </c>
      <c r="T2286">
        <f>(Sheet1!T2288-Sheet1!T2286)/($A$4-$A$2)</f>
        <v>0</v>
      </c>
    </row>
    <row r="2287" spans="1:20" x14ac:dyDescent="0.25">
      <c r="A2287" s="2">
        <v>38805</v>
      </c>
      <c r="B2287">
        <f>(Sheet1!B2289-Sheet1!B2287)/($A$4-$A$2)</f>
        <v>0</v>
      </c>
      <c r="C2287">
        <f>(Sheet1!C2289-Sheet1!C2287)/($A$4-$A$2)</f>
        <v>0</v>
      </c>
      <c r="D2287">
        <f>(Sheet1!D2289-Sheet1!D2287)/($A$4-$A$2)</f>
        <v>-4.2599999999992644E-4</v>
      </c>
      <c r="E2287">
        <f>(Sheet1!E2289-Sheet1!E2287)/($A$4-$A$2)</f>
        <v>0</v>
      </c>
      <c r="F2287">
        <f>(Sheet1!F2289-Sheet1!F2287)/($A$4-$A$2)</f>
        <v>-8.9624999999999844E-3</v>
      </c>
      <c r="G2287">
        <f>(Sheet1!G2289-Sheet1!G2287)/($A$4-$A$2)</f>
        <v>0</v>
      </c>
      <c r="H2287">
        <f>(Sheet1!H2289-Sheet1!H2287)/($A$4-$A$2)</f>
        <v>-4.3700000000002071E-4</v>
      </c>
      <c r="I2287">
        <f>(Sheet1!I2289-Sheet1!I2287)/($A$4-$A$2)</f>
        <v>0</v>
      </c>
      <c r="J2287">
        <f>(Sheet1!J2289-Sheet1!J2287)/($A$4-$A$2)</f>
        <v>2.9150000000011111E-4</v>
      </c>
      <c r="K2287">
        <f>(Sheet1!K2289-Sheet1!K2287)/($A$4-$A$2)</f>
        <v>0</v>
      </c>
      <c r="L2287">
        <f>(Sheet1!L2289-Sheet1!L2287)/($A$4-$A$2)</f>
        <v>0</v>
      </c>
      <c r="M2287">
        <f>(Sheet1!M2289-Sheet1!M2287)/($A$4-$A$2)</f>
        <v>0</v>
      </c>
      <c r="N2287">
        <f>(Sheet1!N2289-Sheet1!N2287)/($A$4-$A$2)</f>
        <v>0</v>
      </c>
      <c r="O2287">
        <f>(Sheet1!O2289-Sheet1!O2287)/($A$4-$A$2)</f>
        <v>0</v>
      </c>
      <c r="P2287">
        <f>(Sheet1!P2289-Sheet1!P2287)/($A$4-$A$2)</f>
        <v>0</v>
      </c>
      <c r="Q2287">
        <f>(Sheet1!Q2289-Sheet1!Q2287)/($A$4-$A$2)</f>
        <v>0</v>
      </c>
      <c r="R2287">
        <f>(Sheet1!R2289-Sheet1!R2287)/($A$4-$A$2)</f>
        <v>0</v>
      </c>
      <c r="S2287">
        <f>(Sheet1!S2289-Sheet1!S2287)/($A$4-$A$2)</f>
        <v>0</v>
      </c>
      <c r="T2287">
        <f>(Sheet1!T2289-Sheet1!T2287)/($A$4-$A$2)</f>
        <v>0</v>
      </c>
    </row>
    <row r="2288" spans="1:20" x14ac:dyDescent="0.25">
      <c r="A2288" s="2">
        <v>38806</v>
      </c>
      <c r="B2288">
        <f>(Sheet1!B2290-Sheet1!B2288)/($A$4-$A$2)</f>
        <v>0</v>
      </c>
      <c r="C2288">
        <f>(Sheet1!C2290-Sheet1!C2288)/($A$4-$A$2)</f>
        <v>0</v>
      </c>
      <c r="D2288">
        <f>(Sheet1!D2290-Sheet1!D2288)/($A$4-$A$2)</f>
        <v>9.4250000000006828E-4</v>
      </c>
      <c r="E2288">
        <f>(Sheet1!E2290-Sheet1!E2288)/($A$4-$A$2)</f>
        <v>0</v>
      </c>
      <c r="F2288">
        <f>(Sheet1!F2290-Sheet1!F2288)/($A$4-$A$2)</f>
        <v>-5.7949999999999946E-3</v>
      </c>
      <c r="G2288">
        <f>(Sheet1!G2290-Sheet1!G2288)/($A$4-$A$2)</f>
        <v>0</v>
      </c>
      <c r="H2288">
        <f>(Sheet1!H2290-Sheet1!H2288)/($A$4-$A$2)</f>
        <v>-5.1155000000000506E-3</v>
      </c>
      <c r="I2288">
        <f>(Sheet1!I2290-Sheet1!I2288)/($A$4-$A$2)</f>
        <v>0</v>
      </c>
      <c r="J2288">
        <f>(Sheet1!J2290-Sheet1!J2288)/($A$4-$A$2)</f>
        <v>1.307500000000017E-3</v>
      </c>
      <c r="K2288">
        <f>(Sheet1!K2290-Sheet1!K2288)/($A$4-$A$2)</f>
        <v>0</v>
      </c>
      <c r="L2288">
        <f>(Sheet1!L2290-Sheet1!L2288)/($A$4-$A$2)</f>
        <v>0</v>
      </c>
      <c r="M2288">
        <f>(Sheet1!M2290-Sheet1!M2288)/($A$4-$A$2)</f>
        <v>0</v>
      </c>
      <c r="N2288">
        <f>(Sheet1!N2290-Sheet1!N2288)/($A$4-$A$2)</f>
        <v>0</v>
      </c>
      <c r="O2288">
        <f>(Sheet1!O2290-Sheet1!O2288)/($A$4-$A$2)</f>
        <v>0</v>
      </c>
      <c r="P2288">
        <f>(Sheet1!P2290-Sheet1!P2288)/($A$4-$A$2)</f>
        <v>0</v>
      </c>
      <c r="Q2288">
        <f>(Sheet1!Q2290-Sheet1!Q2288)/($A$4-$A$2)</f>
        <v>0</v>
      </c>
      <c r="R2288">
        <f>(Sheet1!R2290-Sheet1!R2288)/($A$4-$A$2)</f>
        <v>0</v>
      </c>
      <c r="S2288">
        <f>(Sheet1!S2290-Sheet1!S2288)/($A$4-$A$2)</f>
        <v>0</v>
      </c>
      <c r="T2288">
        <f>(Sheet1!T2290-Sheet1!T2288)/($A$4-$A$2)</f>
        <v>0</v>
      </c>
    </row>
    <row r="2289" spans="1:20" x14ac:dyDescent="0.25">
      <c r="A2289" s="2">
        <v>38807</v>
      </c>
      <c r="B2289">
        <f>(Sheet1!B2291-Sheet1!B2289)/($A$4-$A$2)</f>
        <v>0</v>
      </c>
      <c r="C2289">
        <f>(Sheet1!C2291-Sheet1!C2289)/($A$4-$A$2)</f>
        <v>0</v>
      </c>
      <c r="D2289">
        <f>(Sheet1!D2291-Sheet1!D2289)/($A$4-$A$2)</f>
        <v>1.5409999999999036E-3</v>
      </c>
      <c r="E2289">
        <f>(Sheet1!E2291-Sheet1!E2289)/($A$4-$A$2)</f>
        <v>0</v>
      </c>
      <c r="F2289">
        <f>(Sheet1!F2291-Sheet1!F2289)/($A$4-$A$2)</f>
        <v>1.9679999999999698E-3</v>
      </c>
      <c r="G2289">
        <f>(Sheet1!G2291-Sheet1!G2289)/($A$4-$A$2)</f>
        <v>0</v>
      </c>
      <c r="H2289">
        <f>(Sheet1!H2291-Sheet1!H2289)/($A$4-$A$2)</f>
        <v>-9.6964999999999968E-3</v>
      </c>
      <c r="I2289">
        <f>(Sheet1!I2291-Sheet1!I2289)/($A$4-$A$2)</f>
        <v>0</v>
      </c>
      <c r="J2289">
        <f>(Sheet1!J2291-Sheet1!J2289)/($A$4-$A$2)</f>
        <v>1.4194999999999069E-3</v>
      </c>
      <c r="K2289">
        <f>(Sheet1!K2291-Sheet1!K2289)/($A$4-$A$2)</f>
        <v>0</v>
      </c>
      <c r="L2289">
        <f>(Sheet1!L2291-Sheet1!L2289)/($A$4-$A$2)</f>
        <v>0</v>
      </c>
      <c r="M2289">
        <f>(Sheet1!M2291-Sheet1!M2289)/($A$4-$A$2)</f>
        <v>0</v>
      </c>
      <c r="N2289">
        <f>(Sheet1!N2291-Sheet1!N2289)/($A$4-$A$2)</f>
        <v>0</v>
      </c>
      <c r="O2289">
        <f>(Sheet1!O2291-Sheet1!O2289)/($A$4-$A$2)</f>
        <v>0</v>
      </c>
      <c r="P2289">
        <f>(Sheet1!P2291-Sheet1!P2289)/($A$4-$A$2)</f>
        <v>0</v>
      </c>
      <c r="Q2289">
        <f>(Sheet1!Q2291-Sheet1!Q2289)/($A$4-$A$2)</f>
        <v>0</v>
      </c>
      <c r="R2289">
        <f>(Sheet1!R2291-Sheet1!R2289)/($A$4-$A$2)</f>
        <v>0</v>
      </c>
      <c r="S2289">
        <f>(Sheet1!S2291-Sheet1!S2289)/($A$4-$A$2)</f>
        <v>0</v>
      </c>
      <c r="T2289">
        <f>(Sheet1!T2291-Sheet1!T2289)/($A$4-$A$2)</f>
        <v>0</v>
      </c>
    </row>
    <row r="2290" spans="1:20" x14ac:dyDescent="0.25">
      <c r="A2290" s="2">
        <v>38810</v>
      </c>
      <c r="B2290">
        <f>(Sheet1!B2292-Sheet1!B2290)/($A$4-$A$2)</f>
        <v>0</v>
      </c>
      <c r="C2290">
        <f>(Sheet1!C2292-Sheet1!C2290)/($A$4-$A$2)</f>
        <v>0</v>
      </c>
      <c r="D2290">
        <f>(Sheet1!D2292-Sheet1!D2290)/($A$4-$A$2)</f>
        <v>-7.9700000000004767E-4</v>
      </c>
      <c r="E2290">
        <f>(Sheet1!E2292-Sheet1!E2290)/($A$4-$A$2)</f>
        <v>0</v>
      </c>
      <c r="F2290">
        <f>(Sheet1!F2292-Sheet1!F2290)/($A$4-$A$2)</f>
        <v>4.2944999999999789E-3</v>
      </c>
      <c r="G2290">
        <f>(Sheet1!G2292-Sheet1!G2290)/($A$4-$A$2)</f>
        <v>0</v>
      </c>
      <c r="H2290">
        <f>(Sheet1!H2292-Sheet1!H2290)/($A$4-$A$2)</f>
        <v>-1.9089999999999385E-3</v>
      </c>
      <c r="I2290">
        <f>(Sheet1!I2292-Sheet1!I2290)/($A$4-$A$2)</f>
        <v>0</v>
      </c>
      <c r="J2290">
        <f>(Sheet1!J2292-Sheet1!J2290)/($A$4-$A$2)</f>
        <v>-3.4000000000000696E-4</v>
      </c>
      <c r="K2290">
        <f>(Sheet1!K2292-Sheet1!K2290)/($A$4-$A$2)</f>
        <v>0</v>
      </c>
      <c r="L2290">
        <f>(Sheet1!L2292-Sheet1!L2290)/($A$4-$A$2)</f>
        <v>0</v>
      </c>
      <c r="M2290">
        <f>(Sheet1!M2292-Sheet1!M2290)/($A$4-$A$2)</f>
        <v>0</v>
      </c>
      <c r="N2290">
        <f>(Sheet1!N2292-Sheet1!N2290)/($A$4-$A$2)</f>
        <v>0</v>
      </c>
      <c r="O2290">
        <f>(Sheet1!O2292-Sheet1!O2290)/($A$4-$A$2)</f>
        <v>0</v>
      </c>
      <c r="P2290">
        <f>(Sheet1!P2292-Sheet1!P2290)/($A$4-$A$2)</f>
        <v>0</v>
      </c>
      <c r="Q2290">
        <f>(Sheet1!Q2292-Sheet1!Q2290)/($A$4-$A$2)</f>
        <v>0</v>
      </c>
      <c r="R2290">
        <f>(Sheet1!R2292-Sheet1!R2290)/($A$4-$A$2)</f>
        <v>0</v>
      </c>
      <c r="S2290">
        <f>(Sheet1!S2292-Sheet1!S2290)/($A$4-$A$2)</f>
        <v>0</v>
      </c>
      <c r="T2290">
        <f>(Sheet1!T2292-Sheet1!T2290)/($A$4-$A$2)</f>
        <v>0</v>
      </c>
    </row>
    <row r="2291" spans="1:20" x14ac:dyDescent="0.25">
      <c r="A2291" s="2">
        <v>38811</v>
      </c>
      <c r="B2291">
        <f>(Sheet1!B2293-Sheet1!B2291)/($A$4-$A$2)</f>
        <v>0</v>
      </c>
      <c r="C2291">
        <f>(Sheet1!C2293-Sheet1!C2291)/($A$4-$A$2)</f>
        <v>0</v>
      </c>
      <c r="D2291">
        <f>(Sheet1!D2293-Sheet1!D2291)/($A$4-$A$2)</f>
        <v>-6.1499999999936605E-5</v>
      </c>
      <c r="E2291">
        <f>(Sheet1!E2293-Sheet1!E2291)/($A$4-$A$2)</f>
        <v>0</v>
      </c>
      <c r="F2291">
        <f>(Sheet1!F2293-Sheet1!F2291)/($A$4-$A$2)</f>
        <v>3.8354999999999917E-3</v>
      </c>
      <c r="G2291">
        <f>(Sheet1!G2293-Sheet1!G2291)/($A$4-$A$2)</f>
        <v>0</v>
      </c>
      <c r="H2291">
        <f>(Sheet1!H2293-Sheet1!H2291)/($A$4-$A$2)</f>
        <v>2.2593499999999933E-2</v>
      </c>
      <c r="I2291">
        <f>(Sheet1!I2293-Sheet1!I2291)/($A$4-$A$2)</f>
        <v>0</v>
      </c>
      <c r="J2291">
        <f>(Sheet1!J2293-Sheet1!J2291)/($A$4-$A$2)</f>
        <v>-2.8199999999989345E-4</v>
      </c>
      <c r="K2291">
        <f>(Sheet1!K2293-Sheet1!K2291)/($A$4-$A$2)</f>
        <v>0</v>
      </c>
      <c r="L2291">
        <f>(Sheet1!L2293-Sheet1!L2291)/($A$4-$A$2)</f>
        <v>0</v>
      </c>
      <c r="M2291">
        <f>(Sheet1!M2293-Sheet1!M2291)/($A$4-$A$2)</f>
        <v>0</v>
      </c>
      <c r="N2291">
        <f>(Sheet1!N2293-Sheet1!N2291)/($A$4-$A$2)</f>
        <v>0</v>
      </c>
      <c r="O2291">
        <f>(Sheet1!O2293-Sheet1!O2291)/($A$4-$A$2)</f>
        <v>0</v>
      </c>
      <c r="P2291">
        <f>(Sheet1!P2293-Sheet1!P2291)/($A$4-$A$2)</f>
        <v>0</v>
      </c>
      <c r="Q2291">
        <f>(Sheet1!Q2293-Sheet1!Q2291)/($A$4-$A$2)</f>
        <v>0</v>
      </c>
      <c r="R2291">
        <f>(Sheet1!R2293-Sheet1!R2291)/($A$4-$A$2)</f>
        <v>0</v>
      </c>
      <c r="S2291">
        <f>(Sheet1!S2293-Sheet1!S2291)/($A$4-$A$2)</f>
        <v>0</v>
      </c>
      <c r="T2291">
        <f>(Sheet1!T2293-Sheet1!T2291)/($A$4-$A$2)</f>
        <v>0</v>
      </c>
    </row>
    <row r="2292" spans="1:20" x14ac:dyDescent="0.25">
      <c r="A2292" s="2">
        <v>38812</v>
      </c>
      <c r="B2292">
        <f>(Sheet1!B2294-Sheet1!B2292)/($A$4-$A$2)</f>
        <v>0</v>
      </c>
      <c r="C2292">
        <f>(Sheet1!C2294-Sheet1!C2292)/($A$4-$A$2)</f>
        <v>0</v>
      </c>
      <c r="D2292">
        <f>(Sheet1!D2294-Sheet1!D2292)/($A$4-$A$2)</f>
        <v>4.3900000000007822E-4</v>
      </c>
      <c r="E2292">
        <f>(Sheet1!E2294-Sheet1!E2292)/($A$4-$A$2)</f>
        <v>0</v>
      </c>
      <c r="F2292">
        <f>(Sheet1!F2294-Sheet1!F2292)/($A$4-$A$2)</f>
        <v>5.4550000000008758E-4</v>
      </c>
      <c r="G2292">
        <f>(Sheet1!G2294-Sheet1!G2292)/($A$4-$A$2)</f>
        <v>0</v>
      </c>
      <c r="H2292">
        <f>(Sheet1!H2294-Sheet1!H2292)/($A$4-$A$2)</f>
        <v>1.9803000000000015E-2</v>
      </c>
      <c r="I2292">
        <f>(Sheet1!I2294-Sheet1!I2292)/($A$4-$A$2)</f>
        <v>0</v>
      </c>
      <c r="J2292">
        <f>(Sheet1!J2294-Sheet1!J2292)/($A$4-$A$2)</f>
        <v>9.0000000000145519E-5</v>
      </c>
      <c r="K2292">
        <f>(Sheet1!K2294-Sheet1!K2292)/($A$4-$A$2)</f>
        <v>0</v>
      </c>
      <c r="L2292">
        <f>(Sheet1!L2294-Sheet1!L2292)/($A$4-$A$2)</f>
        <v>0</v>
      </c>
      <c r="M2292">
        <f>(Sheet1!M2294-Sheet1!M2292)/($A$4-$A$2)</f>
        <v>0</v>
      </c>
      <c r="N2292">
        <f>(Sheet1!N2294-Sheet1!N2292)/($A$4-$A$2)</f>
        <v>0</v>
      </c>
      <c r="O2292">
        <f>(Sheet1!O2294-Sheet1!O2292)/($A$4-$A$2)</f>
        <v>0</v>
      </c>
      <c r="P2292">
        <f>(Sheet1!P2294-Sheet1!P2292)/($A$4-$A$2)</f>
        <v>0</v>
      </c>
      <c r="Q2292">
        <f>(Sheet1!Q2294-Sheet1!Q2292)/($A$4-$A$2)</f>
        <v>0</v>
      </c>
      <c r="R2292">
        <f>(Sheet1!R2294-Sheet1!R2292)/($A$4-$A$2)</f>
        <v>0</v>
      </c>
      <c r="S2292">
        <f>(Sheet1!S2294-Sheet1!S2292)/($A$4-$A$2)</f>
        <v>0</v>
      </c>
      <c r="T2292">
        <f>(Sheet1!T2294-Sheet1!T2292)/($A$4-$A$2)</f>
        <v>0</v>
      </c>
    </row>
    <row r="2293" spans="1:20" x14ac:dyDescent="0.25">
      <c r="A2293" s="2">
        <v>38813</v>
      </c>
      <c r="B2293">
        <f>(Sheet1!B2295-Sheet1!B2293)/($A$4-$A$2)</f>
        <v>0</v>
      </c>
      <c r="C2293">
        <f>(Sheet1!C2295-Sheet1!C2293)/($A$4-$A$2)</f>
        <v>0</v>
      </c>
      <c r="D2293">
        <f>(Sheet1!D2295-Sheet1!D2293)/($A$4-$A$2)</f>
        <v>-1.9950000000001911E-4</v>
      </c>
      <c r="E2293">
        <f>(Sheet1!E2295-Sheet1!E2293)/($A$4-$A$2)</f>
        <v>0</v>
      </c>
      <c r="F2293">
        <f>(Sheet1!F2295-Sheet1!F2293)/($A$4-$A$2)</f>
        <v>6.5099999999995717E-4</v>
      </c>
      <c r="G2293">
        <f>(Sheet1!G2295-Sheet1!G2293)/($A$4-$A$2)</f>
        <v>0</v>
      </c>
      <c r="H2293">
        <f>(Sheet1!H2295-Sheet1!H2293)/($A$4-$A$2)</f>
        <v>2.6180000000000092E-3</v>
      </c>
      <c r="I2293">
        <f>(Sheet1!I2295-Sheet1!I2293)/($A$4-$A$2)</f>
        <v>0</v>
      </c>
      <c r="J2293">
        <f>(Sheet1!J2295-Sheet1!J2293)/($A$4-$A$2)</f>
        <v>5.230000000000512E-4</v>
      </c>
      <c r="K2293">
        <f>(Sheet1!K2295-Sheet1!K2293)/($A$4-$A$2)</f>
        <v>0</v>
      </c>
      <c r="L2293">
        <f>(Sheet1!L2295-Sheet1!L2293)/($A$4-$A$2)</f>
        <v>0</v>
      </c>
      <c r="M2293">
        <f>(Sheet1!M2295-Sheet1!M2293)/($A$4-$A$2)</f>
        <v>0</v>
      </c>
      <c r="N2293">
        <f>(Sheet1!N2295-Sheet1!N2293)/($A$4-$A$2)</f>
        <v>0</v>
      </c>
      <c r="O2293">
        <f>(Sheet1!O2295-Sheet1!O2293)/($A$4-$A$2)</f>
        <v>0</v>
      </c>
      <c r="P2293">
        <f>(Sheet1!P2295-Sheet1!P2293)/($A$4-$A$2)</f>
        <v>0</v>
      </c>
      <c r="Q2293">
        <f>(Sheet1!Q2295-Sheet1!Q2293)/($A$4-$A$2)</f>
        <v>0</v>
      </c>
      <c r="R2293">
        <f>(Sheet1!R2295-Sheet1!R2293)/($A$4-$A$2)</f>
        <v>0</v>
      </c>
      <c r="S2293">
        <f>(Sheet1!S2295-Sheet1!S2293)/($A$4-$A$2)</f>
        <v>0</v>
      </c>
      <c r="T2293">
        <f>(Sheet1!T2295-Sheet1!T2293)/($A$4-$A$2)</f>
        <v>0</v>
      </c>
    </row>
    <row r="2294" spans="1:20" x14ac:dyDescent="0.25">
      <c r="A2294" s="2">
        <v>38814</v>
      </c>
      <c r="B2294">
        <f>(Sheet1!B2296-Sheet1!B2294)/($A$4-$A$2)</f>
        <v>0</v>
      </c>
      <c r="C2294">
        <f>(Sheet1!C2296-Sheet1!C2294)/($A$4-$A$2)</f>
        <v>0</v>
      </c>
      <c r="D2294">
        <f>(Sheet1!D2296-Sheet1!D2294)/($A$4-$A$2)</f>
        <v>7.8949999999999854E-4</v>
      </c>
      <c r="E2294">
        <f>(Sheet1!E2296-Sheet1!E2294)/($A$4-$A$2)</f>
        <v>0</v>
      </c>
      <c r="F2294">
        <f>(Sheet1!F2296-Sheet1!F2294)/($A$4-$A$2)</f>
        <v>-6.2000000000000943E-3</v>
      </c>
      <c r="G2294">
        <f>(Sheet1!G2296-Sheet1!G2294)/($A$4-$A$2)</f>
        <v>0</v>
      </c>
      <c r="H2294">
        <f>(Sheet1!H2296-Sheet1!H2294)/($A$4-$A$2)</f>
        <v>-5.8755000000001445E-3</v>
      </c>
      <c r="I2294">
        <f>(Sheet1!I2296-Sheet1!I2294)/($A$4-$A$2)</f>
        <v>0</v>
      </c>
      <c r="J2294">
        <f>(Sheet1!J2296-Sheet1!J2294)/($A$4-$A$2)</f>
        <v>1.1699999999998933E-3</v>
      </c>
      <c r="K2294">
        <f>(Sheet1!K2296-Sheet1!K2294)/($A$4-$A$2)</f>
        <v>0</v>
      </c>
      <c r="L2294">
        <f>(Sheet1!L2296-Sheet1!L2294)/($A$4-$A$2)</f>
        <v>0</v>
      </c>
      <c r="M2294">
        <f>(Sheet1!M2296-Sheet1!M2294)/($A$4-$A$2)</f>
        <v>0</v>
      </c>
      <c r="N2294">
        <f>(Sheet1!N2296-Sheet1!N2294)/($A$4-$A$2)</f>
        <v>0</v>
      </c>
      <c r="O2294">
        <f>(Sheet1!O2296-Sheet1!O2294)/($A$4-$A$2)</f>
        <v>0</v>
      </c>
      <c r="P2294">
        <f>(Sheet1!P2296-Sheet1!P2294)/($A$4-$A$2)</f>
        <v>0</v>
      </c>
      <c r="Q2294">
        <f>(Sheet1!Q2296-Sheet1!Q2294)/($A$4-$A$2)</f>
        <v>0</v>
      </c>
      <c r="R2294">
        <f>(Sheet1!R2296-Sheet1!R2294)/($A$4-$A$2)</f>
        <v>0</v>
      </c>
      <c r="S2294">
        <f>(Sheet1!S2296-Sheet1!S2294)/($A$4-$A$2)</f>
        <v>0</v>
      </c>
      <c r="T2294">
        <f>(Sheet1!T2296-Sheet1!T2294)/($A$4-$A$2)</f>
        <v>0</v>
      </c>
    </row>
    <row r="2295" spans="1:20" x14ac:dyDescent="0.25">
      <c r="A2295" s="2">
        <v>38817</v>
      </c>
      <c r="B2295">
        <f>(Sheet1!B2297-Sheet1!B2295)/($A$4-$A$2)</f>
        <v>0</v>
      </c>
      <c r="C2295">
        <f>(Sheet1!C2297-Sheet1!C2295)/($A$4-$A$2)</f>
        <v>0</v>
      </c>
      <c r="D2295">
        <f>(Sheet1!D2297-Sheet1!D2295)/($A$4-$A$2)</f>
        <v>1.8945000000000212E-3</v>
      </c>
      <c r="E2295">
        <f>(Sheet1!E2297-Sheet1!E2295)/($A$4-$A$2)</f>
        <v>0</v>
      </c>
      <c r="F2295">
        <f>(Sheet1!F2297-Sheet1!F2295)/($A$4-$A$2)</f>
        <v>-1.2224499999999972E-2</v>
      </c>
      <c r="G2295">
        <f>(Sheet1!G2297-Sheet1!G2295)/($A$4-$A$2)</f>
        <v>0</v>
      </c>
      <c r="H2295">
        <f>(Sheet1!H2297-Sheet1!H2295)/($A$4-$A$2)</f>
        <v>6.8900000000016171E-4</v>
      </c>
      <c r="I2295">
        <f>(Sheet1!I2297-Sheet1!I2295)/($A$4-$A$2)</f>
        <v>0</v>
      </c>
      <c r="J2295">
        <f>(Sheet1!J2297-Sheet1!J2295)/($A$4-$A$2)</f>
        <v>1.1834999999997819E-3</v>
      </c>
      <c r="K2295">
        <f>(Sheet1!K2297-Sheet1!K2295)/($A$4-$A$2)</f>
        <v>0</v>
      </c>
      <c r="L2295">
        <f>(Sheet1!L2297-Sheet1!L2295)/($A$4-$A$2)</f>
        <v>0</v>
      </c>
      <c r="M2295">
        <f>(Sheet1!M2297-Sheet1!M2295)/($A$4-$A$2)</f>
        <v>0</v>
      </c>
      <c r="N2295">
        <f>(Sheet1!N2297-Sheet1!N2295)/($A$4-$A$2)</f>
        <v>0</v>
      </c>
      <c r="O2295">
        <f>(Sheet1!O2297-Sheet1!O2295)/($A$4-$A$2)</f>
        <v>0</v>
      </c>
      <c r="P2295">
        <f>(Sheet1!P2297-Sheet1!P2295)/($A$4-$A$2)</f>
        <v>0</v>
      </c>
      <c r="Q2295">
        <f>(Sheet1!Q2297-Sheet1!Q2295)/($A$4-$A$2)</f>
        <v>0</v>
      </c>
      <c r="R2295">
        <f>(Sheet1!R2297-Sheet1!R2295)/($A$4-$A$2)</f>
        <v>0</v>
      </c>
      <c r="S2295">
        <f>(Sheet1!S2297-Sheet1!S2295)/($A$4-$A$2)</f>
        <v>0</v>
      </c>
      <c r="T2295">
        <f>(Sheet1!T2297-Sheet1!T2295)/($A$4-$A$2)</f>
        <v>0</v>
      </c>
    </row>
    <row r="2296" spans="1:20" x14ac:dyDescent="0.25">
      <c r="A2296" s="2">
        <v>38818</v>
      </c>
      <c r="B2296">
        <f>(Sheet1!B2298-Sheet1!B2296)/($A$4-$A$2)</f>
        <v>0</v>
      </c>
      <c r="C2296">
        <f>(Sheet1!C2298-Sheet1!C2296)/($A$4-$A$2)</f>
        <v>0</v>
      </c>
      <c r="D2296">
        <f>(Sheet1!D2298-Sheet1!D2296)/($A$4-$A$2)</f>
        <v>6.6199999999994041E-4</v>
      </c>
      <c r="E2296">
        <f>(Sheet1!E2298-Sheet1!E2296)/($A$4-$A$2)</f>
        <v>0</v>
      </c>
      <c r="F2296">
        <f>(Sheet1!F2298-Sheet1!F2296)/($A$4-$A$2)</f>
        <v>2.9520000000000657E-3</v>
      </c>
      <c r="G2296">
        <f>(Sheet1!G2298-Sheet1!G2296)/($A$4-$A$2)</f>
        <v>0</v>
      </c>
      <c r="H2296">
        <f>(Sheet1!H2298-Sheet1!H2296)/($A$4-$A$2)</f>
        <v>2.8908500000000004E-2</v>
      </c>
      <c r="I2296">
        <f>(Sheet1!I2298-Sheet1!I2296)/($A$4-$A$2)</f>
        <v>0</v>
      </c>
      <c r="J2296">
        <f>(Sheet1!J2298-Sheet1!J2296)/($A$4-$A$2)</f>
        <v>3.6600000000008848E-4</v>
      </c>
      <c r="K2296">
        <f>(Sheet1!K2298-Sheet1!K2296)/($A$4-$A$2)</f>
        <v>0</v>
      </c>
      <c r="L2296">
        <f>(Sheet1!L2298-Sheet1!L2296)/($A$4-$A$2)</f>
        <v>0</v>
      </c>
      <c r="M2296">
        <f>(Sheet1!M2298-Sheet1!M2296)/($A$4-$A$2)</f>
        <v>0</v>
      </c>
      <c r="N2296">
        <f>(Sheet1!N2298-Sheet1!N2296)/($A$4-$A$2)</f>
        <v>0</v>
      </c>
      <c r="O2296">
        <f>(Sheet1!O2298-Sheet1!O2296)/($A$4-$A$2)</f>
        <v>0</v>
      </c>
      <c r="P2296">
        <f>(Sheet1!P2298-Sheet1!P2296)/($A$4-$A$2)</f>
        <v>0</v>
      </c>
      <c r="Q2296">
        <f>(Sheet1!Q2298-Sheet1!Q2296)/($A$4-$A$2)</f>
        <v>0</v>
      </c>
      <c r="R2296">
        <f>(Sheet1!R2298-Sheet1!R2296)/($A$4-$A$2)</f>
        <v>0</v>
      </c>
      <c r="S2296">
        <f>(Sheet1!S2298-Sheet1!S2296)/($A$4-$A$2)</f>
        <v>0</v>
      </c>
      <c r="T2296">
        <f>(Sheet1!T2298-Sheet1!T2296)/($A$4-$A$2)</f>
        <v>0</v>
      </c>
    </row>
    <row r="2297" spans="1:20" x14ac:dyDescent="0.25">
      <c r="A2297" s="2">
        <v>38819</v>
      </c>
      <c r="B2297">
        <f>(Sheet1!B2299-Sheet1!B2297)/($A$4-$A$2)</f>
        <v>0</v>
      </c>
      <c r="C2297">
        <f>(Sheet1!C2299-Sheet1!C2297)/($A$4-$A$2)</f>
        <v>0</v>
      </c>
      <c r="D2297">
        <f>(Sheet1!D2299-Sheet1!D2297)/($A$4-$A$2)</f>
        <v>-7.6949999999997853E-4</v>
      </c>
      <c r="E2297">
        <f>(Sheet1!E2299-Sheet1!E2297)/($A$4-$A$2)</f>
        <v>0</v>
      </c>
      <c r="F2297">
        <f>(Sheet1!F2299-Sheet1!F2297)/($A$4-$A$2)</f>
        <v>7.3349999999999804E-3</v>
      </c>
      <c r="G2297">
        <f>(Sheet1!G2299-Sheet1!G2297)/($A$4-$A$2)</f>
        <v>0</v>
      </c>
      <c r="H2297">
        <f>(Sheet1!H2299-Sheet1!H2297)/($A$4-$A$2)</f>
        <v>2.7186500000000002E-2</v>
      </c>
      <c r="I2297">
        <f>(Sheet1!I2299-Sheet1!I2297)/($A$4-$A$2)</f>
        <v>0</v>
      </c>
      <c r="J2297">
        <f>(Sheet1!J2299-Sheet1!J2297)/($A$4-$A$2)</f>
        <v>5.500000000102645E-6</v>
      </c>
      <c r="K2297">
        <f>(Sheet1!K2299-Sheet1!K2297)/($A$4-$A$2)</f>
        <v>0</v>
      </c>
      <c r="L2297">
        <f>(Sheet1!L2299-Sheet1!L2297)/($A$4-$A$2)</f>
        <v>0</v>
      </c>
      <c r="M2297">
        <f>(Sheet1!M2299-Sheet1!M2297)/($A$4-$A$2)</f>
        <v>0</v>
      </c>
      <c r="N2297">
        <f>(Sheet1!N2299-Sheet1!N2297)/($A$4-$A$2)</f>
        <v>0</v>
      </c>
      <c r="O2297">
        <f>(Sheet1!O2299-Sheet1!O2297)/($A$4-$A$2)</f>
        <v>0</v>
      </c>
      <c r="P2297">
        <f>(Sheet1!P2299-Sheet1!P2297)/($A$4-$A$2)</f>
        <v>0</v>
      </c>
      <c r="Q2297">
        <f>(Sheet1!Q2299-Sheet1!Q2297)/($A$4-$A$2)</f>
        <v>0</v>
      </c>
      <c r="R2297">
        <f>(Sheet1!R2299-Sheet1!R2297)/($A$4-$A$2)</f>
        <v>0</v>
      </c>
      <c r="S2297">
        <f>(Sheet1!S2299-Sheet1!S2297)/($A$4-$A$2)</f>
        <v>0</v>
      </c>
      <c r="T2297">
        <f>(Sheet1!T2299-Sheet1!T2297)/($A$4-$A$2)</f>
        <v>0</v>
      </c>
    </row>
    <row r="2298" spans="1:20" x14ac:dyDescent="0.25">
      <c r="A2298" s="2">
        <v>38820</v>
      </c>
      <c r="B2298">
        <f>(Sheet1!B2300-Sheet1!B2298)/($A$4-$A$2)</f>
        <v>0</v>
      </c>
      <c r="C2298">
        <f>(Sheet1!C2300-Sheet1!C2298)/($A$4-$A$2)</f>
        <v>0</v>
      </c>
      <c r="D2298">
        <f>(Sheet1!D2300-Sheet1!D2298)/($A$4-$A$2)</f>
        <v>3.8550000000003859E-4</v>
      </c>
      <c r="E2298">
        <f>(Sheet1!E2300-Sheet1!E2298)/($A$4-$A$2)</f>
        <v>0</v>
      </c>
      <c r="F2298">
        <f>(Sheet1!F2300-Sheet1!F2298)/($A$4-$A$2)</f>
        <v>5.7315000000000005E-3</v>
      </c>
      <c r="G2298">
        <f>(Sheet1!G2300-Sheet1!G2298)/($A$4-$A$2)</f>
        <v>0</v>
      </c>
      <c r="H2298">
        <f>(Sheet1!H2300-Sheet1!H2298)/($A$4-$A$2)</f>
        <v>1.0249000000000175E-2</v>
      </c>
      <c r="I2298">
        <f>(Sheet1!I2300-Sheet1!I2298)/($A$4-$A$2)</f>
        <v>0</v>
      </c>
      <c r="J2298">
        <f>(Sheet1!J2300-Sheet1!J2298)/($A$4-$A$2)</f>
        <v>8.5650000000003779E-4</v>
      </c>
      <c r="K2298">
        <f>(Sheet1!K2300-Sheet1!K2298)/($A$4-$A$2)</f>
        <v>0</v>
      </c>
      <c r="L2298">
        <f>(Sheet1!L2300-Sheet1!L2298)/($A$4-$A$2)</f>
        <v>0</v>
      </c>
      <c r="M2298">
        <f>(Sheet1!M2300-Sheet1!M2298)/($A$4-$A$2)</f>
        <v>0</v>
      </c>
      <c r="N2298">
        <f>(Sheet1!N2300-Sheet1!N2298)/($A$4-$A$2)</f>
        <v>0</v>
      </c>
      <c r="O2298">
        <f>(Sheet1!O2300-Sheet1!O2298)/($A$4-$A$2)</f>
        <v>0</v>
      </c>
      <c r="P2298">
        <f>(Sheet1!P2300-Sheet1!P2298)/($A$4-$A$2)</f>
        <v>0</v>
      </c>
      <c r="Q2298">
        <f>(Sheet1!Q2300-Sheet1!Q2298)/($A$4-$A$2)</f>
        <v>0</v>
      </c>
      <c r="R2298">
        <f>(Sheet1!R2300-Sheet1!R2298)/($A$4-$A$2)</f>
        <v>0</v>
      </c>
      <c r="S2298">
        <f>(Sheet1!S2300-Sheet1!S2298)/($A$4-$A$2)</f>
        <v>0</v>
      </c>
      <c r="T2298">
        <f>(Sheet1!T2300-Sheet1!T2298)/($A$4-$A$2)</f>
        <v>0</v>
      </c>
    </row>
    <row r="2299" spans="1:20" x14ac:dyDescent="0.25">
      <c r="A2299" s="2">
        <v>38821</v>
      </c>
      <c r="B2299">
        <f>(Sheet1!B2301-Sheet1!B2299)/($A$4-$A$2)</f>
        <v>0</v>
      </c>
      <c r="C2299">
        <f>(Sheet1!C2301-Sheet1!C2299)/($A$4-$A$2)</f>
        <v>0</v>
      </c>
      <c r="D2299">
        <f>(Sheet1!D2301-Sheet1!D2299)/($A$4-$A$2)</f>
        <v>2.5584999999999081E-3</v>
      </c>
      <c r="E2299">
        <f>(Sheet1!E2301-Sheet1!E2299)/($A$4-$A$2)</f>
        <v>0</v>
      </c>
      <c r="F2299">
        <f>(Sheet1!F2301-Sheet1!F2299)/($A$4-$A$2)</f>
        <v>-3.3575000000000133E-3</v>
      </c>
      <c r="G2299">
        <f>(Sheet1!G2301-Sheet1!G2299)/($A$4-$A$2)</f>
        <v>0</v>
      </c>
      <c r="H2299">
        <f>(Sheet1!H2301-Sheet1!H2299)/($A$4-$A$2)</f>
        <v>2.1906999999999899E-2</v>
      </c>
      <c r="I2299">
        <f>(Sheet1!I2301-Sheet1!I2299)/($A$4-$A$2)</f>
        <v>0</v>
      </c>
      <c r="J2299">
        <f>(Sheet1!J2301-Sheet1!J2299)/($A$4-$A$2)</f>
        <v>1.4650000000000496E-3</v>
      </c>
      <c r="K2299">
        <f>(Sheet1!K2301-Sheet1!K2299)/($A$4-$A$2)</f>
        <v>0</v>
      </c>
      <c r="L2299">
        <f>(Sheet1!L2301-Sheet1!L2299)/($A$4-$A$2)</f>
        <v>0</v>
      </c>
      <c r="M2299">
        <f>(Sheet1!M2301-Sheet1!M2299)/($A$4-$A$2)</f>
        <v>0</v>
      </c>
      <c r="N2299">
        <f>(Sheet1!N2301-Sheet1!N2299)/($A$4-$A$2)</f>
        <v>0</v>
      </c>
      <c r="O2299">
        <f>(Sheet1!O2301-Sheet1!O2299)/($A$4-$A$2)</f>
        <v>0</v>
      </c>
      <c r="P2299">
        <f>(Sheet1!P2301-Sheet1!P2299)/($A$4-$A$2)</f>
        <v>0</v>
      </c>
      <c r="Q2299">
        <f>(Sheet1!Q2301-Sheet1!Q2299)/($A$4-$A$2)</f>
        <v>0</v>
      </c>
      <c r="R2299">
        <f>(Sheet1!R2301-Sheet1!R2299)/($A$4-$A$2)</f>
        <v>0</v>
      </c>
      <c r="S2299">
        <f>(Sheet1!S2301-Sheet1!S2299)/($A$4-$A$2)</f>
        <v>0</v>
      </c>
      <c r="T2299">
        <f>(Sheet1!T2301-Sheet1!T2299)/($A$4-$A$2)</f>
        <v>0</v>
      </c>
    </row>
    <row r="2300" spans="1:20" x14ac:dyDescent="0.25">
      <c r="A2300" s="2">
        <v>38825</v>
      </c>
      <c r="B2300">
        <f>(Sheet1!B2302-Sheet1!B2300)/($A$4-$A$2)</f>
        <v>0</v>
      </c>
      <c r="C2300">
        <f>(Sheet1!C2302-Sheet1!C2300)/($A$4-$A$2)</f>
        <v>0</v>
      </c>
      <c r="D2300">
        <f>(Sheet1!D2302-Sheet1!D2300)/($A$4-$A$2)</f>
        <v>1.2064999999999992E-3</v>
      </c>
      <c r="E2300">
        <f>(Sheet1!E2302-Sheet1!E2300)/($A$4-$A$2)</f>
        <v>0</v>
      </c>
      <c r="F2300">
        <f>(Sheet1!F2302-Sheet1!F2300)/($A$4-$A$2)</f>
        <v>-7.2260000000000657E-3</v>
      </c>
      <c r="G2300">
        <f>(Sheet1!G2302-Sheet1!G2300)/($A$4-$A$2)</f>
        <v>0</v>
      </c>
      <c r="H2300">
        <f>(Sheet1!H2302-Sheet1!H2300)/($A$4-$A$2)</f>
        <v>3.9885500000000018E-2</v>
      </c>
      <c r="I2300">
        <f>(Sheet1!I2302-Sheet1!I2300)/($A$4-$A$2)</f>
        <v>0</v>
      </c>
      <c r="J2300">
        <f>(Sheet1!J2302-Sheet1!J2300)/($A$4-$A$2)</f>
        <v>8.6449999999982374E-4</v>
      </c>
      <c r="K2300">
        <f>(Sheet1!K2302-Sheet1!K2300)/($A$4-$A$2)</f>
        <v>0</v>
      </c>
      <c r="L2300">
        <f>(Sheet1!L2302-Sheet1!L2300)/($A$4-$A$2)</f>
        <v>0</v>
      </c>
      <c r="M2300">
        <f>(Sheet1!M2302-Sheet1!M2300)/($A$4-$A$2)</f>
        <v>0</v>
      </c>
      <c r="N2300">
        <f>(Sheet1!N2302-Sheet1!N2300)/($A$4-$A$2)</f>
        <v>0</v>
      </c>
      <c r="O2300">
        <f>(Sheet1!O2302-Sheet1!O2300)/($A$4-$A$2)</f>
        <v>0</v>
      </c>
      <c r="P2300">
        <f>(Sheet1!P2302-Sheet1!P2300)/($A$4-$A$2)</f>
        <v>0</v>
      </c>
      <c r="Q2300">
        <f>(Sheet1!Q2302-Sheet1!Q2300)/($A$4-$A$2)</f>
        <v>0</v>
      </c>
      <c r="R2300">
        <f>(Sheet1!R2302-Sheet1!R2300)/($A$4-$A$2)</f>
        <v>0</v>
      </c>
      <c r="S2300">
        <f>(Sheet1!S2302-Sheet1!S2300)/($A$4-$A$2)</f>
        <v>0</v>
      </c>
      <c r="T2300">
        <f>(Sheet1!T2302-Sheet1!T2300)/($A$4-$A$2)</f>
        <v>0</v>
      </c>
    </row>
    <row r="2301" spans="1:20" x14ac:dyDescent="0.25">
      <c r="A2301" s="2">
        <v>38826</v>
      </c>
      <c r="B2301">
        <f>(Sheet1!B2303-Sheet1!B2301)/($A$4-$A$2)</f>
        <v>0</v>
      </c>
      <c r="C2301">
        <f>(Sheet1!C2303-Sheet1!C2301)/($A$4-$A$2)</f>
        <v>0</v>
      </c>
      <c r="D2301">
        <f>(Sheet1!D2303-Sheet1!D2301)/($A$4-$A$2)</f>
        <v>-5.5149999999992705E-4</v>
      </c>
      <c r="E2301">
        <f>(Sheet1!E2303-Sheet1!E2301)/($A$4-$A$2)</f>
        <v>0</v>
      </c>
      <c r="F2301">
        <f>(Sheet1!F2303-Sheet1!F2301)/($A$4-$A$2)</f>
        <v>4.7790000000000887E-3</v>
      </c>
      <c r="G2301">
        <f>(Sheet1!G2303-Sheet1!G2301)/($A$4-$A$2)</f>
        <v>0</v>
      </c>
      <c r="H2301">
        <f>(Sheet1!H2303-Sheet1!H2301)/($A$4-$A$2)</f>
        <v>1.9048500000000024E-2</v>
      </c>
      <c r="I2301">
        <f>(Sheet1!I2303-Sheet1!I2301)/($A$4-$A$2)</f>
        <v>0</v>
      </c>
      <c r="J2301">
        <f>(Sheet1!J2303-Sheet1!J2301)/($A$4-$A$2)</f>
        <v>1.5349999999991759E-4</v>
      </c>
      <c r="K2301">
        <f>(Sheet1!K2303-Sheet1!K2301)/($A$4-$A$2)</f>
        <v>0</v>
      </c>
      <c r="L2301">
        <f>(Sheet1!L2303-Sheet1!L2301)/($A$4-$A$2)</f>
        <v>0</v>
      </c>
      <c r="M2301">
        <f>(Sheet1!M2303-Sheet1!M2301)/($A$4-$A$2)</f>
        <v>0</v>
      </c>
      <c r="N2301">
        <f>(Sheet1!N2303-Sheet1!N2301)/($A$4-$A$2)</f>
        <v>0</v>
      </c>
      <c r="O2301">
        <f>(Sheet1!O2303-Sheet1!O2301)/($A$4-$A$2)</f>
        <v>0</v>
      </c>
      <c r="P2301">
        <f>(Sheet1!P2303-Sheet1!P2301)/($A$4-$A$2)</f>
        <v>0</v>
      </c>
      <c r="Q2301">
        <f>(Sheet1!Q2303-Sheet1!Q2301)/($A$4-$A$2)</f>
        <v>0</v>
      </c>
      <c r="R2301">
        <f>(Sheet1!R2303-Sheet1!R2301)/($A$4-$A$2)</f>
        <v>0</v>
      </c>
      <c r="S2301">
        <f>(Sheet1!S2303-Sheet1!S2301)/($A$4-$A$2)</f>
        <v>0</v>
      </c>
      <c r="T2301">
        <f>(Sheet1!T2303-Sheet1!T2301)/($A$4-$A$2)</f>
        <v>0</v>
      </c>
    </row>
    <row r="2302" spans="1:20" x14ac:dyDescent="0.25">
      <c r="A2302" s="2">
        <v>38827</v>
      </c>
      <c r="B2302">
        <f>(Sheet1!B2304-Sheet1!B2302)/($A$4-$A$2)</f>
        <v>0</v>
      </c>
      <c r="C2302">
        <f>(Sheet1!C2304-Sheet1!C2302)/($A$4-$A$2)</f>
        <v>0</v>
      </c>
      <c r="D2302">
        <f>(Sheet1!D2304-Sheet1!D2302)/($A$4-$A$2)</f>
        <v>2.1304999999999241E-3</v>
      </c>
      <c r="E2302">
        <f>(Sheet1!E2304-Sheet1!E2302)/($A$4-$A$2)</f>
        <v>0</v>
      </c>
      <c r="F2302">
        <f>(Sheet1!F2304-Sheet1!F2302)/($A$4-$A$2)</f>
        <v>-6.1894999999999589E-3</v>
      </c>
      <c r="G2302">
        <f>(Sheet1!G2304-Sheet1!G2302)/($A$4-$A$2)</f>
        <v>0</v>
      </c>
      <c r="H2302">
        <f>(Sheet1!H2304-Sheet1!H2302)/($A$4-$A$2)</f>
        <v>1.3122499999999926E-2</v>
      </c>
      <c r="I2302">
        <f>(Sheet1!I2304-Sheet1!I2302)/($A$4-$A$2)</f>
        <v>0</v>
      </c>
      <c r="J2302">
        <f>(Sheet1!J2304-Sheet1!J2302)/($A$4-$A$2)</f>
        <v>1.0825000000000973E-3</v>
      </c>
      <c r="K2302">
        <f>(Sheet1!K2304-Sheet1!K2302)/($A$4-$A$2)</f>
        <v>0</v>
      </c>
      <c r="L2302">
        <f>(Sheet1!L2304-Sheet1!L2302)/($A$4-$A$2)</f>
        <v>0</v>
      </c>
      <c r="M2302">
        <f>(Sheet1!M2304-Sheet1!M2302)/($A$4-$A$2)</f>
        <v>0</v>
      </c>
      <c r="N2302">
        <f>(Sheet1!N2304-Sheet1!N2302)/($A$4-$A$2)</f>
        <v>0</v>
      </c>
      <c r="O2302">
        <f>(Sheet1!O2304-Sheet1!O2302)/($A$4-$A$2)</f>
        <v>0</v>
      </c>
      <c r="P2302">
        <f>(Sheet1!P2304-Sheet1!P2302)/($A$4-$A$2)</f>
        <v>0</v>
      </c>
      <c r="Q2302">
        <f>(Sheet1!Q2304-Sheet1!Q2302)/($A$4-$A$2)</f>
        <v>0</v>
      </c>
      <c r="R2302">
        <f>(Sheet1!R2304-Sheet1!R2302)/($A$4-$A$2)</f>
        <v>0</v>
      </c>
      <c r="S2302">
        <f>(Sheet1!S2304-Sheet1!S2302)/($A$4-$A$2)</f>
        <v>0</v>
      </c>
      <c r="T2302">
        <f>(Sheet1!T2304-Sheet1!T2302)/($A$4-$A$2)</f>
        <v>0</v>
      </c>
    </row>
    <row r="2303" spans="1:20" x14ac:dyDescent="0.25">
      <c r="A2303" s="2">
        <v>38828</v>
      </c>
      <c r="B2303">
        <f>(Sheet1!B2305-Sheet1!B2303)/($A$4-$A$2)</f>
        <v>0</v>
      </c>
      <c r="C2303">
        <f>(Sheet1!C2305-Sheet1!C2303)/($A$4-$A$2)</f>
        <v>0</v>
      </c>
      <c r="D2303">
        <f>(Sheet1!D2305-Sheet1!D2303)/($A$4-$A$2)</f>
        <v>2.8409999999999824E-3</v>
      </c>
      <c r="E2303">
        <f>(Sheet1!E2305-Sheet1!E2303)/($A$4-$A$2)</f>
        <v>0</v>
      </c>
      <c r="F2303">
        <f>(Sheet1!F2305-Sheet1!F2303)/($A$4-$A$2)</f>
        <v>-1.1426500000000006E-2</v>
      </c>
      <c r="G2303">
        <f>(Sheet1!G2305-Sheet1!G2303)/($A$4-$A$2)</f>
        <v>0</v>
      </c>
      <c r="H2303">
        <f>(Sheet1!H2305-Sheet1!H2303)/($A$4-$A$2)</f>
        <v>-1.1140000000000594E-3</v>
      </c>
      <c r="I2303">
        <f>(Sheet1!I2305-Sheet1!I2303)/($A$4-$A$2)</f>
        <v>0</v>
      </c>
      <c r="J2303">
        <f>(Sheet1!J2305-Sheet1!J2303)/($A$4-$A$2)</f>
        <v>1.039500000000082E-3</v>
      </c>
      <c r="K2303">
        <f>(Sheet1!K2305-Sheet1!K2303)/($A$4-$A$2)</f>
        <v>0</v>
      </c>
      <c r="L2303">
        <f>(Sheet1!L2305-Sheet1!L2303)/($A$4-$A$2)</f>
        <v>0</v>
      </c>
      <c r="M2303">
        <f>(Sheet1!M2305-Sheet1!M2303)/($A$4-$A$2)</f>
        <v>0</v>
      </c>
      <c r="N2303">
        <f>(Sheet1!N2305-Sheet1!N2303)/($A$4-$A$2)</f>
        <v>0</v>
      </c>
      <c r="O2303">
        <f>(Sheet1!O2305-Sheet1!O2303)/($A$4-$A$2)</f>
        <v>0</v>
      </c>
      <c r="P2303">
        <f>(Sheet1!P2305-Sheet1!P2303)/($A$4-$A$2)</f>
        <v>0</v>
      </c>
      <c r="Q2303">
        <f>(Sheet1!Q2305-Sheet1!Q2303)/($A$4-$A$2)</f>
        <v>0</v>
      </c>
      <c r="R2303">
        <f>(Sheet1!R2305-Sheet1!R2303)/($A$4-$A$2)</f>
        <v>0</v>
      </c>
      <c r="S2303">
        <f>(Sheet1!S2305-Sheet1!S2303)/($A$4-$A$2)</f>
        <v>0</v>
      </c>
      <c r="T2303">
        <f>(Sheet1!T2305-Sheet1!T2303)/($A$4-$A$2)</f>
        <v>0</v>
      </c>
    </row>
    <row r="2304" spans="1:20" x14ac:dyDescent="0.25">
      <c r="A2304" s="2">
        <v>38831</v>
      </c>
      <c r="B2304">
        <f>(Sheet1!B2306-Sheet1!B2304)/($A$4-$A$2)</f>
        <v>0</v>
      </c>
      <c r="C2304">
        <f>(Sheet1!C2306-Sheet1!C2304)/($A$4-$A$2)</f>
        <v>0</v>
      </c>
      <c r="D2304">
        <f>(Sheet1!D2306-Sheet1!D2304)/($A$4-$A$2)</f>
        <v>9.1800000000008541E-4</v>
      </c>
      <c r="E2304">
        <f>(Sheet1!E2306-Sheet1!E2304)/($A$4-$A$2)</f>
        <v>0</v>
      </c>
      <c r="F2304">
        <f>(Sheet1!F2306-Sheet1!F2304)/($A$4-$A$2)</f>
        <v>5.0904999999999978E-3</v>
      </c>
      <c r="G2304">
        <f>(Sheet1!G2306-Sheet1!G2304)/($A$4-$A$2)</f>
        <v>0</v>
      </c>
      <c r="H2304">
        <f>(Sheet1!H2306-Sheet1!H2304)/($A$4-$A$2)</f>
        <v>-9.1974999999999696E-3</v>
      </c>
      <c r="I2304">
        <f>(Sheet1!I2306-Sheet1!I2304)/($A$4-$A$2)</f>
        <v>0</v>
      </c>
      <c r="J2304">
        <f>(Sheet1!J2306-Sheet1!J2304)/($A$4-$A$2)</f>
        <v>2.2999999999995246E-4</v>
      </c>
      <c r="K2304">
        <f>(Sheet1!K2306-Sheet1!K2304)/($A$4-$A$2)</f>
        <v>0</v>
      </c>
      <c r="L2304">
        <f>(Sheet1!L2306-Sheet1!L2304)/($A$4-$A$2)</f>
        <v>0</v>
      </c>
      <c r="M2304">
        <f>(Sheet1!M2306-Sheet1!M2304)/($A$4-$A$2)</f>
        <v>0</v>
      </c>
      <c r="N2304">
        <f>(Sheet1!N2306-Sheet1!N2304)/($A$4-$A$2)</f>
        <v>0</v>
      </c>
      <c r="O2304">
        <f>(Sheet1!O2306-Sheet1!O2304)/($A$4-$A$2)</f>
        <v>0</v>
      </c>
      <c r="P2304">
        <f>(Sheet1!P2306-Sheet1!P2304)/($A$4-$A$2)</f>
        <v>0</v>
      </c>
      <c r="Q2304">
        <f>(Sheet1!Q2306-Sheet1!Q2304)/($A$4-$A$2)</f>
        <v>0</v>
      </c>
      <c r="R2304">
        <f>(Sheet1!R2306-Sheet1!R2304)/($A$4-$A$2)</f>
        <v>0</v>
      </c>
      <c r="S2304">
        <f>(Sheet1!S2306-Sheet1!S2304)/($A$4-$A$2)</f>
        <v>0</v>
      </c>
      <c r="T2304">
        <f>(Sheet1!T2306-Sheet1!T2304)/($A$4-$A$2)</f>
        <v>0</v>
      </c>
    </row>
    <row r="2305" spans="1:20" x14ac:dyDescent="0.25">
      <c r="A2305" s="2">
        <v>38832</v>
      </c>
      <c r="B2305">
        <f>(Sheet1!B2307-Sheet1!B2305)/($A$4-$A$2)</f>
        <v>0</v>
      </c>
      <c r="C2305">
        <f>(Sheet1!C2307-Sheet1!C2305)/($A$4-$A$2)</f>
        <v>0</v>
      </c>
      <c r="D2305">
        <f>(Sheet1!D2307-Sheet1!D2305)/($A$4-$A$2)</f>
        <v>1.194999999999391E-4</v>
      </c>
      <c r="E2305">
        <f>(Sheet1!E2307-Sheet1!E2305)/($A$4-$A$2)</f>
        <v>0</v>
      </c>
      <c r="F2305">
        <f>(Sheet1!F2307-Sheet1!F2305)/($A$4-$A$2)</f>
        <v>5.7499999999999218E-3</v>
      </c>
      <c r="G2305">
        <f>(Sheet1!G2307-Sheet1!G2305)/($A$4-$A$2)</f>
        <v>0</v>
      </c>
      <c r="H2305">
        <f>(Sheet1!H2307-Sheet1!H2305)/($A$4-$A$2)</f>
        <v>-8.6394999999999111E-3</v>
      </c>
      <c r="I2305">
        <f>(Sheet1!I2307-Sheet1!I2305)/($A$4-$A$2)</f>
        <v>0</v>
      </c>
      <c r="J2305">
        <f>(Sheet1!J2307-Sheet1!J2305)/($A$4-$A$2)</f>
        <v>4.1399999999991444E-4</v>
      </c>
      <c r="K2305">
        <f>(Sheet1!K2307-Sheet1!K2305)/($A$4-$A$2)</f>
        <v>0</v>
      </c>
      <c r="L2305">
        <f>(Sheet1!L2307-Sheet1!L2305)/($A$4-$A$2)</f>
        <v>0</v>
      </c>
      <c r="M2305">
        <f>(Sheet1!M2307-Sheet1!M2305)/($A$4-$A$2)</f>
        <v>0</v>
      </c>
      <c r="N2305">
        <f>(Sheet1!N2307-Sheet1!N2305)/($A$4-$A$2)</f>
        <v>0</v>
      </c>
      <c r="O2305">
        <f>(Sheet1!O2307-Sheet1!O2305)/($A$4-$A$2)</f>
        <v>0</v>
      </c>
      <c r="P2305">
        <f>(Sheet1!P2307-Sheet1!P2305)/($A$4-$A$2)</f>
        <v>0</v>
      </c>
      <c r="Q2305">
        <f>(Sheet1!Q2307-Sheet1!Q2305)/($A$4-$A$2)</f>
        <v>0</v>
      </c>
      <c r="R2305">
        <f>(Sheet1!R2307-Sheet1!R2305)/($A$4-$A$2)</f>
        <v>0</v>
      </c>
      <c r="S2305">
        <f>(Sheet1!S2307-Sheet1!S2305)/($A$4-$A$2)</f>
        <v>0</v>
      </c>
      <c r="T2305">
        <f>(Sheet1!T2307-Sheet1!T2305)/($A$4-$A$2)</f>
        <v>0</v>
      </c>
    </row>
    <row r="2306" spans="1:20" x14ac:dyDescent="0.25">
      <c r="A2306" s="2">
        <v>38833</v>
      </c>
      <c r="B2306">
        <f>(Sheet1!B2308-Sheet1!B2306)/($A$4-$A$2)</f>
        <v>0</v>
      </c>
      <c r="C2306">
        <f>(Sheet1!C2308-Sheet1!C2306)/($A$4-$A$2)</f>
        <v>0</v>
      </c>
      <c r="D2306">
        <f>(Sheet1!D2308-Sheet1!D2306)/($A$4-$A$2)</f>
        <v>6.4449999999993679E-4</v>
      </c>
      <c r="E2306">
        <f>(Sheet1!E2308-Sheet1!E2306)/($A$4-$A$2)</f>
        <v>0</v>
      </c>
      <c r="F2306">
        <f>(Sheet1!F2308-Sheet1!F2306)/($A$4-$A$2)</f>
        <v>-7.6669999999999794E-3</v>
      </c>
      <c r="G2306">
        <f>(Sheet1!G2308-Sheet1!G2306)/($A$4-$A$2)</f>
        <v>0</v>
      </c>
      <c r="H2306">
        <f>(Sheet1!H2308-Sheet1!H2306)/($A$4-$A$2)</f>
        <v>-1.1546500000000126E-2</v>
      </c>
      <c r="I2306">
        <f>(Sheet1!I2308-Sheet1!I2306)/($A$4-$A$2)</f>
        <v>0</v>
      </c>
      <c r="J2306">
        <f>(Sheet1!J2308-Sheet1!J2306)/($A$4-$A$2)</f>
        <v>6.2850000000014283E-4</v>
      </c>
      <c r="K2306">
        <f>(Sheet1!K2308-Sheet1!K2306)/($A$4-$A$2)</f>
        <v>0</v>
      </c>
      <c r="L2306">
        <f>(Sheet1!L2308-Sheet1!L2306)/($A$4-$A$2)</f>
        <v>0</v>
      </c>
      <c r="M2306">
        <f>(Sheet1!M2308-Sheet1!M2306)/($A$4-$A$2)</f>
        <v>0</v>
      </c>
      <c r="N2306">
        <f>(Sheet1!N2308-Sheet1!N2306)/($A$4-$A$2)</f>
        <v>0</v>
      </c>
      <c r="O2306">
        <f>(Sheet1!O2308-Sheet1!O2306)/($A$4-$A$2)</f>
        <v>0</v>
      </c>
      <c r="P2306">
        <f>(Sheet1!P2308-Sheet1!P2306)/($A$4-$A$2)</f>
        <v>0</v>
      </c>
      <c r="Q2306">
        <f>(Sheet1!Q2308-Sheet1!Q2306)/($A$4-$A$2)</f>
        <v>0</v>
      </c>
      <c r="R2306">
        <f>(Sheet1!R2308-Sheet1!R2306)/($A$4-$A$2)</f>
        <v>0</v>
      </c>
      <c r="S2306">
        <f>(Sheet1!S2308-Sheet1!S2306)/($A$4-$A$2)</f>
        <v>0</v>
      </c>
      <c r="T2306">
        <f>(Sheet1!T2308-Sheet1!T2306)/($A$4-$A$2)</f>
        <v>0</v>
      </c>
    </row>
    <row r="2307" spans="1:20" x14ac:dyDescent="0.25">
      <c r="A2307" s="2">
        <v>38834</v>
      </c>
      <c r="B2307">
        <f>(Sheet1!B2309-Sheet1!B2307)/($A$4-$A$2)</f>
        <v>0</v>
      </c>
      <c r="C2307">
        <f>(Sheet1!C2309-Sheet1!C2307)/($A$4-$A$2)</f>
        <v>0</v>
      </c>
      <c r="D2307">
        <f>(Sheet1!D2309-Sheet1!D2307)/($A$4-$A$2)</f>
        <v>1.3150000000000661E-3</v>
      </c>
      <c r="E2307">
        <f>(Sheet1!E2309-Sheet1!E2307)/($A$4-$A$2)</f>
        <v>0</v>
      </c>
      <c r="F2307">
        <f>(Sheet1!F2309-Sheet1!F2307)/($A$4-$A$2)</f>
        <v>-5.3569999999999451E-3</v>
      </c>
      <c r="G2307">
        <f>(Sheet1!G2309-Sheet1!G2307)/($A$4-$A$2)</f>
        <v>0</v>
      </c>
      <c r="H2307">
        <f>(Sheet1!H2309-Sheet1!H2307)/($A$4-$A$2)</f>
        <v>1.6829999999999901E-2</v>
      </c>
      <c r="I2307">
        <f>(Sheet1!I2309-Sheet1!I2307)/($A$4-$A$2)</f>
        <v>0</v>
      </c>
      <c r="J2307">
        <f>(Sheet1!J2309-Sheet1!J2307)/($A$4-$A$2)</f>
        <v>9.1949999999996201E-4</v>
      </c>
      <c r="K2307">
        <f>(Sheet1!K2309-Sheet1!K2307)/($A$4-$A$2)</f>
        <v>0</v>
      </c>
      <c r="L2307">
        <f>(Sheet1!L2309-Sheet1!L2307)/($A$4-$A$2)</f>
        <v>0</v>
      </c>
      <c r="M2307">
        <f>(Sheet1!M2309-Sheet1!M2307)/($A$4-$A$2)</f>
        <v>0</v>
      </c>
      <c r="N2307">
        <f>(Sheet1!N2309-Sheet1!N2307)/($A$4-$A$2)</f>
        <v>0</v>
      </c>
      <c r="O2307">
        <f>(Sheet1!O2309-Sheet1!O2307)/($A$4-$A$2)</f>
        <v>0</v>
      </c>
      <c r="P2307">
        <f>(Sheet1!P2309-Sheet1!P2307)/($A$4-$A$2)</f>
        <v>0</v>
      </c>
      <c r="Q2307">
        <f>(Sheet1!Q2309-Sheet1!Q2307)/($A$4-$A$2)</f>
        <v>0</v>
      </c>
      <c r="R2307">
        <f>(Sheet1!R2309-Sheet1!R2307)/($A$4-$A$2)</f>
        <v>0</v>
      </c>
      <c r="S2307">
        <f>(Sheet1!S2309-Sheet1!S2307)/($A$4-$A$2)</f>
        <v>0</v>
      </c>
      <c r="T2307">
        <f>(Sheet1!T2309-Sheet1!T2307)/($A$4-$A$2)</f>
        <v>0</v>
      </c>
    </row>
    <row r="2308" spans="1:20" x14ac:dyDescent="0.25">
      <c r="A2308" s="2">
        <v>38835</v>
      </c>
      <c r="B2308">
        <f>(Sheet1!B2310-Sheet1!B2308)/($A$4-$A$2)</f>
        <v>0</v>
      </c>
      <c r="C2308">
        <f>(Sheet1!C2310-Sheet1!C2308)/($A$4-$A$2)</f>
        <v>0</v>
      </c>
      <c r="D2308">
        <f>(Sheet1!D2310-Sheet1!D2308)/($A$4-$A$2)</f>
        <v>1.7940000000000733E-3</v>
      </c>
      <c r="E2308">
        <f>(Sheet1!E2310-Sheet1!E2308)/($A$4-$A$2)</f>
        <v>0</v>
      </c>
      <c r="F2308">
        <f>(Sheet1!F2310-Sheet1!F2308)/($A$4-$A$2)</f>
        <v>-5.2590000000000137E-3</v>
      </c>
      <c r="G2308">
        <f>(Sheet1!G2310-Sheet1!G2308)/($A$4-$A$2)</f>
        <v>0</v>
      </c>
      <c r="H2308">
        <f>(Sheet1!H2310-Sheet1!H2308)/($A$4-$A$2)</f>
        <v>1.4417499999999972E-2</v>
      </c>
      <c r="I2308">
        <f>(Sheet1!I2310-Sheet1!I2308)/($A$4-$A$2)</f>
        <v>0</v>
      </c>
      <c r="J2308">
        <f>(Sheet1!J2310-Sheet1!J2308)/($A$4-$A$2)</f>
        <v>1.0660000000000114E-3</v>
      </c>
      <c r="K2308">
        <f>(Sheet1!K2310-Sheet1!K2308)/($A$4-$A$2)</f>
        <v>0</v>
      </c>
      <c r="L2308">
        <f>(Sheet1!L2310-Sheet1!L2308)/($A$4-$A$2)</f>
        <v>0</v>
      </c>
      <c r="M2308">
        <f>(Sheet1!M2310-Sheet1!M2308)/($A$4-$A$2)</f>
        <v>0</v>
      </c>
      <c r="N2308">
        <f>(Sheet1!N2310-Sheet1!N2308)/($A$4-$A$2)</f>
        <v>0</v>
      </c>
      <c r="O2308">
        <f>(Sheet1!O2310-Sheet1!O2308)/($A$4-$A$2)</f>
        <v>0</v>
      </c>
      <c r="P2308">
        <f>(Sheet1!P2310-Sheet1!P2308)/($A$4-$A$2)</f>
        <v>0</v>
      </c>
      <c r="Q2308">
        <f>(Sheet1!Q2310-Sheet1!Q2308)/($A$4-$A$2)</f>
        <v>0</v>
      </c>
      <c r="R2308">
        <f>(Sheet1!R2310-Sheet1!R2308)/($A$4-$A$2)</f>
        <v>0</v>
      </c>
      <c r="S2308">
        <f>(Sheet1!S2310-Sheet1!S2308)/($A$4-$A$2)</f>
        <v>0</v>
      </c>
      <c r="T2308">
        <f>(Sheet1!T2310-Sheet1!T2308)/($A$4-$A$2)</f>
        <v>0</v>
      </c>
    </row>
    <row r="2309" spans="1:20" x14ac:dyDescent="0.25">
      <c r="A2309" s="2">
        <v>38839</v>
      </c>
      <c r="B2309">
        <f>(Sheet1!B2311-Sheet1!B2309)/($A$4-$A$2)</f>
        <v>0</v>
      </c>
      <c r="C2309">
        <f>(Sheet1!C2311-Sheet1!C2309)/($A$4-$A$2)</f>
        <v>0</v>
      </c>
      <c r="D2309">
        <f>(Sheet1!D2311-Sheet1!D2309)/($A$4-$A$2)</f>
        <v>9.6050000000003077E-4</v>
      </c>
      <c r="E2309">
        <f>(Sheet1!E2311-Sheet1!E2309)/($A$4-$A$2)</f>
        <v>0</v>
      </c>
      <c r="F2309">
        <f>(Sheet1!F2311-Sheet1!F2309)/($A$4-$A$2)</f>
        <v>-1.1011500000000063E-2</v>
      </c>
      <c r="G2309">
        <f>(Sheet1!G2311-Sheet1!G2309)/($A$4-$A$2)</f>
        <v>0</v>
      </c>
      <c r="H2309">
        <f>(Sheet1!H2311-Sheet1!H2309)/($A$4-$A$2)</f>
        <v>5.1145000000001328E-3</v>
      </c>
      <c r="I2309">
        <f>(Sheet1!I2311-Sheet1!I2309)/($A$4-$A$2)</f>
        <v>0</v>
      </c>
      <c r="J2309">
        <f>(Sheet1!J2311-Sheet1!J2309)/($A$4-$A$2)</f>
        <v>7.2050000000012382E-4</v>
      </c>
      <c r="K2309">
        <f>(Sheet1!K2311-Sheet1!K2309)/($A$4-$A$2)</f>
        <v>0</v>
      </c>
      <c r="L2309">
        <f>(Sheet1!L2311-Sheet1!L2309)/($A$4-$A$2)</f>
        <v>0</v>
      </c>
      <c r="M2309">
        <f>(Sheet1!M2311-Sheet1!M2309)/($A$4-$A$2)</f>
        <v>0</v>
      </c>
      <c r="N2309">
        <f>(Sheet1!N2311-Sheet1!N2309)/($A$4-$A$2)</f>
        <v>0</v>
      </c>
      <c r="O2309">
        <f>(Sheet1!O2311-Sheet1!O2309)/($A$4-$A$2)</f>
        <v>0</v>
      </c>
      <c r="P2309">
        <f>(Sheet1!P2311-Sheet1!P2309)/($A$4-$A$2)</f>
        <v>0</v>
      </c>
      <c r="Q2309">
        <f>(Sheet1!Q2311-Sheet1!Q2309)/($A$4-$A$2)</f>
        <v>0</v>
      </c>
      <c r="R2309">
        <f>(Sheet1!R2311-Sheet1!R2309)/($A$4-$A$2)</f>
        <v>0</v>
      </c>
      <c r="S2309">
        <f>(Sheet1!S2311-Sheet1!S2309)/($A$4-$A$2)</f>
        <v>0</v>
      </c>
      <c r="T2309">
        <f>(Sheet1!T2311-Sheet1!T2309)/($A$4-$A$2)</f>
        <v>0</v>
      </c>
    </row>
    <row r="2310" spans="1:20" x14ac:dyDescent="0.25">
      <c r="A2310" s="2">
        <v>38840</v>
      </c>
      <c r="B2310">
        <f>(Sheet1!B2312-Sheet1!B2310)/($A$4-$A$2)</f>
        <v>0</v>
      </c>
      <c r="C2310">
        <f>(Sheet1!C2312-Sheet1!C2310)/($A$4-$A$2)</f>
        <v>0</v>
      </c>
      <c r="D2310">
        <f>(Sheet1!D2312-Sheet1!D2310)/($A$4-$A$2)</f>
        <v>-2.935000000000576E-4</v>
      </c>
      <c r="E2310">
        <f>(Sheet1!E2312-Sheet1!E2310)/($A$4-$A$2)</f>
        <v>0</v>
      </c>
      <c r="F2310">
        <f>(Sheet1!F2312-Sheet1!F2310)/($A$4-$A$2)</f>
        <v>2.5005000000000166E-3</v>
      </c>
      <c r="G2310">
        <f>(Sheet1!G2312-Sheet1!G2310)/($A$4-$A$2)</f>
        <v>0</v>
      </c>
      <c r="H2310">
        <f>(Sheet1!H2312-Sheet1!H2310)/($A$4-$A$2)</f>
        <v>1.6814000000000107E-2</v>
      </c>
      <c r="I2310">
        <f>(Sheet1!I2312-Sheet1!I2310)/($A$4-$A$2)</f>
        <v>0</v>
      </c>
      <c r="J2310">
        <f>(Sheet1!J2312-Sheet1!J2310)/($A$4-$A$2)</f>
        <v>4.104999999998693E-4</v>
      </c>
      <c r="K2310">
        <f>(Sheet1!K2312-Sheet1!K2310)/($A$4-$A$2)</f>
        <v>0</v>
      </c>
      <c r="L2310">
        <f>(Sheet1!L2312-Sheet1!L2310)/($A$4-$A$2)</f>
        <v>0</v>
      </c>
      <c r="M2310">
        <f>(Sheet1!M2312-Sheet1!M2310)/($A$4-$A$2)</f>
        <v>0</v>
      </c>
      <c r="N2310">
        <f>(Sheet1!N2312-Sheet1!N2310)/($A$4-$A$2)</f>
        <v>0</v>
      </c>
      <c r="O2310">
        <f>(Sheet1!O2312-Sheet1!O2310)/($A$4-$A$2)</f>
        <v>0</v>
      </c>
      <c r="P2310">
        <f>(Sheet1!P2312-Sheet1!P2310)/($A$4-$A$2)</f>
        <v>0</v>
      </c>
      <c r="Q2310">
        <f>(Sheet1!Q2312-Sheet1!Q2310)/($A$4-$A$2)</f>
        <v>0</v>
      </c>
      <c r="R2310">
        <f>(Sheet1!R2312-Sheet1!R2310)/($A$4-$A$2)</f>
        <v>0</v>
      </c>
      <c r="S2310">
        <f>(Sheet1!S2312-Sheet1!S2310)/($A$4-$A$2)</f>
        <v>0</v>
      </c>
      <c r="T2310">
        <f>(Sheet1!T2312-Sheet1!T2310)/($A$4-$A$2)</f>
        <v>0</v>
      </c>
    </row>
    <row r="2311" spans="1:20" x14ac:dyDescent="0.25">
      <c r="A2311" s="2">
        <v>38841</v>
      </c>
      <c r="B2311">
        <f>(Sheet1!B2313-Sheet1!B2311)/($A$4-$A$2)</f>
        <v>0</v>
      </c>
      <c r="C2311">
        <f>(Sheet1!C2313-Sheet1!C2311)/($A$4-$A$2)</f>
        <v>0</v>
      </c>
      <c r="D2311">
        <f>(Sheet1!D2313-Sheet1!D2311)/($A$4-$A$2)</f>
        <v>-1.2900000000004574E-4</v>
      </c>
      <c r="E2311">
        <f>(Sheet1!E2313-Sheet1!E2311)/($A$4-$A$2)</f>
        <v>0</v>
      </c>
      <c r="F2311">
        <f>(Sheet1!F2313-Sheet1!F2311)/($A$4-$A$2)</f>
        <v>-3.5199999999990794E-4</v>
      </c>
      <c r="G2311">
        <f>(Sheet1!G2313-Sheet1!G2311)/($A$4-$A$2)</f>
        <v>0</v>
      </c>
      <c r="H2311">
        <f>(Sheet1!H2313-Sheet1!H2311)/($A$4-$A$2)</f>
        <v>9.6190000000000442E-3</v>
      </c>
      <c r="I2311">
        <f>(Sheet1!I2313-Sheet1!I2311)/($A$4-$A$2)</f>
        <v>0</v>
      </c>
      <c r="J2311">
        <f>(Sheet1!J2313-Sheet1!J2311)/($A$4-$A$2)</f>
        <v>5.6799999999990192E-4</v>
      </c>
      <c r="K2311">
        <f>(Sheet1!K2313-Sheet1!K2311)/($A$4-$A$2)</f>
        <v>0</v>
      </c>
      <c r="L2311">
        <f>(Sheet1!L2313-Sheet1!L2311)/($A$4-$A$2)</f>
        <v>0</v>
      </c>
      <c r="M2311">
        <f>(Sheet1!M2313-Sheet1!M2311)/($A$4-$A$2)</f>
        <v>0</v>
      </c>
      <c r="N2311">
        <f>(Sheet1!N2313-Sheet1!N2311)/($A$4-$A$2)</f>
        <v>0</v>
      </c>
      <c r="O2311">
        <f>(Sheet1!O2313-Sheet1!O2311)/($A$4-$A$2)</f>
        <v>0</v>
      </c>
      <c r="P2311">
        <f>(Sheet1!P2313-Sheet1!P2311)/($A$4-$A$2)</f>
        <v>0</v>
      </c>
      <c r="Q2311">
        <f>(Sheet1!Q2313-Sheet1!Q2311)/($A$4-$A$2)</f>
        <v>0</v>
      </c>
      <c r="R2311">
        <f>(Sheet1!R2313-Sheet1!R2311)/($A$4-$A$2)</f>
        <v>0</v>
      </c>
      <c r="S2311">
        <f>(Sheet1!S2313-Sheet1!S2311)/($A$4-$A$2)</f>
        <v>0</v>
      </c>
      <c r="T2311">
        <f>(Sheet1!T2313-Sheet1!T2311)/($A$4-$A$2)</f>
        <v>0</v>
      </c>
    </row>
    <row r="2312" spans="1:20" x14ac:dyDescent="0.25">
      <c r="A2312" s="2">
        <v>38842</v>
      </c>
      <c r="B2312">
        <f>(Sheet1!B2314-Sheet1!B2312)/($A$4-$A$2)</f>
        <v>0</v>
      </c>
      <c r="C2312">
        <f>(Sheet1!C2314-Sheet1!C2312)/($A$4-$A$2)</f>
        <v>0</v>
      </c>
      <c r="D2312">
        <f>(Sheet1!D2314-Sheet1!D2312)/($A$4-$A$2)</f>
        <v>5.5250000000006683E-4</v>
      </c>
      <c r="E2312">
        <f>(Sheet1!E2314-Sheet1!E2312)/($A$4-$A$2)</f>
        <v>0</v>
      </c>
      <c r="F2312">
        <f>(Sheet1!F2314-Sheet1!F2312)/($A$4-$A$2)</f>
        <v>-7.5049999999998729E-4</v>
      </c>
      <c r="G2312">
        <f>(Sheet1!G2314-Sheet1!G2312)/($A$4-$A$2)</f>
        <v>0</v>
      </c>
      <c r="H2312">
        <f>(Sheet1!H2314-Sheet1!H2312)/($A$4-$A$2)</f>
        <v>-9.3430000000001012E-3</v>
      </c>
      <c r="I2312">
        <f>(Sheet1!I2314-Sheet1!I2312)/($A$4-$A$2)</f>
        <v>0</v>
      </c>
      <c r="J2312">
        <f>(Sheet1!J2314-Sheet1!J2312)/($A$4-$A$2)</f>
        <v>6.6300000000008019E-4</v>
      </c>
      <c r="K2312">
        <f>(Sheet1!K2314-Sheet1!K2312)/($A$4-$A$2)</f>
        <v>0</v>
      </c>
      <c r="L2312">
        <f>(Sheet1!L2314-Sheet1!L2312)/($A$4-$A$2)</f>
        <v>0</v>
      </c>
      <c r="M2312">
        <f>(Sheet1!M2314-Sheet1!M2312)/($A$4-$A$2)</f>
        <v>0</v>
      </c>
      <c r="N2312">
        <f>(Sheet1!N2314-Sheet1!N2312)/($A$4-$A$2)</f>
        <v>0</v>
      </c>
      <c r="O2312">
        <f>(Sheet1!O2314-Sheet1!O2312)/($A$4-$A$2)</f>
        <v>0</v>
      </c>
      <c r="P2312">
        <f>(Sheet1!P2314-Sheet1!P2312)/($A$4-$A$2)</f>
        <v>0</v>
      </c>
      <c r="Q2312">
        <f>(Sheet1!Q2314-Sheet1!Q2312)/($A$4-$A$2)</f>
        <v>0</v>
      </c>
      <c r="R2312">
        <f>(Sheet1!R2314-Sheet1!R2312)/($A$4-$A$2)</f>
        <v>0</v>
      </c>
      <c r="S2312">
        <f>(Sheet1!S2314-Sheet1!S2312)/($A$4-$A$2)</f>
        <v>0</v>
      </c>
      <c r="T2312">
        <f>(Sheet1!T2314-Sheet1!T2312)/($A$4-$A$2)</f>
        <v>0</v>
      </c>
    </row>
    <row r="2313" spans="1:20" x14ac:dyDescent="0.25">
      <c r="A2313" s="2">
        <v>38845</v>
      </c>
      <c r="B2313">
        <f>(Sheet1!B2315-Sheet1!B2313)/($A$4-$A$2)</f>
        <v>0</v>
      </c>
      <c r="C2313">
        <f>(Sheet1!C2315-Sheet1!C2313)/($A$4-$A$2)</f>
        <v>0</v>
      </c>
      <c r="D2313">
        <f>(Sheet1!D2315-Sheet1!D2313)/($A$4-$A$2)</f>
        <v>1.2650000000002937E-4</v>
      </c>
      <c r="E2313">
        <f>(Sheet1!E2315-Sheet1!E2313)/($A$4-$A$2)</f>
        <v>0</v>
      </c>
      <c r="F2313">
        <f>(Sheet1!F2315-Sheet1!F2313)/($A$4-$A$2)</f>
        <v>3.7394999999998957E-3</v>
      </c>
      <c r="G2313">
        <f>(Sheet1!G2315-Sheet1!G2313)/($A$4-$A$2)</f>
        <v>0</v>
      </c>
      <c r="H2313">
        <f>(Sheet1!H2315-Sheet1!H2313)/($A$4-$A$2)</f>
        <v>-4.2485000000000994E-3</v>
      </c>
      <c r="I2313">
        <f>(Sheet1!I2315-Sheet1!I2313)/($A$4-$A$2)</f>
        <v>0</v>
      </c>
      <c r="J2313">
        <f>(Sheet1!J2315-Sheet1!J2313)/($A$4-$A$2)</f>
        <v>2.1249999999994884E-4</v>
      </c>
      <c r="K2313">
        <f>(Sheet1!K2315-Sheet1!K2313)/($A$4-$A$2)</f>
        <v>0</v>
      </c>
      <c r="L2313">
        <f>(Sheet1!L2315-Sheet1!L2313)/($A$4-$A$2)</f>
        <v>0</v>
      </c>
      <c r="M2313">
        <f>(Sheet1!M2315-Sheet1!M2313)/($A$4-$A$2)</f>
        <v>0</v>
      </c>
      <c r="N2313">
        <f>(Sheet1!N2315-Sheet1!N2313)/($A$4-$A$2)</f>
        <v>0</v>
      </c>
      <c r="O2313">
        <f>(Sheet1!O2315-Sheet1!O2313)/($A$4-$A$2)</f>
        <v>0</v>
      </c>
      <c r="P2313">
        <f>(Sheet1!P2315-Sheet1!P2313)/($A$4-$A$2)</f>
        <v>0</v>
      </c>
      <c r="Q2313">
        <f>(Sheet1!Q2315-Sheet1!Q2313)/($A$4-$A$2)</f>
        <v>0</v>
      </c>
      <c r="R2313">
        <f>(Sheet1!R2315-Sheet1!R2313)/($A$4-$A$2)</f>
        <v>0</v>
      </c>
      <c r="S2313">
        <f>(Sheet1!S2315-Sheet1!S2313)/($A$4-$A$2)</f>
        <v>0</v>
      </c>
      <c r="T2313">
        <f>(Sheet1!T2315-Sheet1!T2313)/($A$4-$A$2)</f>
        <v>0</v>
      </c>
    </row>
    <row r="2314" spans="1:20" x14ac:dyDescent="0.25">
      <c r="A2314" s="2">
        <v>38846</v>
      </c>
      <c r="B2314">
        <f>(Sheet1!B2316-Sheet1!B2314)/($A$4-$A$2)</f>
        <v>0</v>
      </c>
      <c r="C2314">
        <f>(Sheet1!C2316-Sheet1!C2314)/($A$4-$A$2)</f>
        <v>0</v>
      </c>
      <c r="D2314">
        <f>(Sheet1!D2316-Sheet1!D2314)/($A$4-$A$2)</f>
        <v>-3.9700000000009172E-4</v>
      </c>
      <c r="E2314">
        <f>(Sheet1!E2316-Sheet1!E2314)/($A$4-$A$2)</f>
        <v>0</v>
      </c>
      <c r="F2314">
        <f>(Sheet1!F2316-Sheet1!F2314)/($A$4-$A$2)</f>
        <v>-5.9240000000000403E-3</v>
      </c>
      <c r="G2314">
        <f>(Sheet1!G2316-Sheet1!G2314)/($A$4-$A$2)</f>
        <v>0</v>
      </c>
      <c r="H2314">
        <f>(Sheet1!H2316-Sheet1!H2314)/($A$4-$A$2)</f>
        <v>-1.1312499999999837E-2</v>
      </c>
      <c r="I2314">
        <f>(Sheet1!I2316-Sheet1!I2314)/($A$4-$A$2)</f>
        <v>0</v>
      </c>
      <c r="J2314">
        <f>(Sheet1!J2316-Sheet1!J2314)/($A$4-$A$2)</f>
        <v>8.3499999999903096E-5</v>
      </c>
      <c r="K2314">
        <f>(Sheet1!K2316-Sheet1!K2314)/($A$4-$A$2)</f>
        <v>0</v>
      </c>
      <c r="L2314">
        <f>(Sheet1!L2316-Sheet1!L2314)/($A$4-$A$2)</f>
        <v>0</v>
      </c>
      <c r="M2314">
        <f>(Sheet1!M2316-Sheet1!M2314)/($A$4-$A$2)</f>
        <v>0</v>
      </c>
      <c r="N2314">
        <f>(Sheet1!N2316-Sheet1!N2314)/($A$4-$A$2)</f>
        <v>0</v>
      </c>
      <c r="O2314">
        <f>(Sheet1!O2316-Sheet1!O2314)/($A$4-$A$2)</f>
        <v>0</v>
      </c>
      <c r="P2314">
        <f>(Sheet1!P2316-Sheet1!P2314)/($A$4-$A$2)</f>
        <v>0</v>
      </c>
      <c r="Q2314">
        <f>(Sheet1!Q2316-Sheet1!Q2314)/($A$4-$A$2)</f>
        <v>0</v>
      </c>
      <c r="R2314">
        <f>(Sheet1!R2316-Sheet1!R2314)/($A$4-$A$2)</f>
        <v>0</v>
      </c>
      <c r="S2314">
        <f>(Sheet1!S2316-Sheet1!S2314)/($A$4-$A$2)</f>
        <v>0</v>
      </c>
      <c r="T2314">
        <f>(Sheet1!T2316-Sheet1!T2314)/($A$4-$A$2)</f>
        <v>0</v>
      </c>
    </row>
    <row r="2315" spans="1:20" x14ac:dyDescent="0.25">
      <c r="A2315" s="2">
        <v>38847</v>
      </c>
      <c r="B2315">
        <f>(Sheet1!B2317-Sheet1!B2315)/($A$4-$A$2)</f>
        <v>0</v>
      </c>
      <c r="C2315">
        <f>(Sheet1!C2317-Sheet1!C2315)/($A$4-$A$2)</f>
        <v>0</v>
      </c>
      <c r="D2315">
        <f>(Sheet1!D2317-Sheet1!D2315)/($A$4-$A$2)</f>
        <v>-7.7899999999997416E-4</v>
      </c>
      <c r="E2315">
        <f>(Sheet1!E2317-Sheet1!E2315)/($A$4-$A$2)</f>
        <v>0</v>
      </c>
      <c r="F2315">
        <f>(Sheet1!F2317-Sheet1!F2315)/($A$4-$A$2)</f>
        <v>-1.1283499999999891E-2</v>
      </c>
      <c r="G2315">
        <f>(Sheet1!G2317-Sheet1!G2315)/($A$4-$A$2)</f>
        <v>0</v>
      </c>
      <c r="H2315">
        <f>(Sheet1!H2317-Sheet1!H2315)/($A$4-$A$2)</f>
        <v>-2.7608000000000077E-2</v>
      </c>
      <c r="I2315">
        <f>(Sheet1!I2317-Sheet1!I2315)/($A$4-$A$2)</f>
        <v>0</v>
      </c>
      <c r="J2315">
        <f>(Sheet1!J2317-Sheet1!J2315)/($A$4-$A$2)</f>
        <v>8.9000000000005741E-5</v>
      </c>
      <c r="K2315">
        <f>(Sheet1!K2317-Sheet1!K2315)/($A$4-$A$2)</f>
        <v>0</v>
      </c>
      <c r="L2315">
        <f>(Sheet1!L2317-Sheet1!L2315)/($A$4-$A$2)</f>
        <v>0</v>
      </c>
      <c r="M2315">
        <f>(Sheet1!M2317-Sheet1!M2315)/($A$4-$A$2)</f>
        <v>0</v>
      </c>
      <c r="N2315">
        <f>(Sheet1!N2317-Sheet1!N2315)/($A$4-$A$2)</f>
        <v>0</v>
      </c>
      <c r="O2315">
        <f>(Sheet1!O2317-Sheet1!O2315)/($A$4-$A$2)</f>
        <v>0</v>
      </c>
      <c r="P2315">
        <f>(Sheet1!P2317-Sheet1!P2315)/($A$4-$A$2)</f>
        <v>0</v>
      </c>
      <c r="Q2315">
        <f>(Sheet1!Q2317-Sheet1!Q2315)/($A$4-$A$2)</f>
        <v>0</v>
      </c>
      <c r="R2315">
        <f>(Sheet1!R2317-Sheet1!R2315)/($A$4-$A$2)</f>
        <v>0</v>
      </c>
      <c r="S2315">
        <f>(Sheet1!S2317-Sheet1!S2315)/($A$4-$A$2)</f>
        <v>0</v>
      </c>
      <c r="T2315">
        <f>(Sheet1!T2317-Sheet1!T2315)/($A$4-$A$2)</f>
        <v>0</v>
      </c>
    </row>
    <row r="2316" spans="1:20" x14ac:dyDescent="0.25">
      <c r="A2316" s="2">
        <v>38848</v>
      </c>
      <c r="B2316">
        <f>(Sheet1!B2318-Sheet1!B2316)/($A$4-$A$2)</f>
        <v>0</v>
      </c>
      <c r="C2316">
        <f>(Sheet1!C2318-Sheet1!C2316)/($A$4-$A$2)</f>
        <v>0</v>
      </c>
      <c r="D2316">
        <f>(Sheet1!D2318-Sheet1!D2316)/($A$4-$A$2)</f>
        <v>-1.7294999999999394E-3</v>
      </c>
      <c r="E2316">
        <f>(Sheet1!E2318-Sheet1!E2316)/($A$4-$A$2)</f>
        <v>0</v>
      </c>
      <c r="F2316">
        <f>(Sheet1!F2318-Sheet1!F2316)/($A$4-$A$2)</f>
        <v>1.778999999999975E-3</v>
      </c>
      <c r="G2316">
        <f>(Sheet1!G2318-Sheet1!G2316)/($A$4-$A$2)</f>
        <v>0</v>
      </c>
      <c r="H2316">
        <f>(Sheet1!H2318-Sheet1!H2316)/($A$4-$A$2)</f>
        <v>-5.4286999999999974E-2</v>
      </c>
      <c r="I2316">
        <f>(Sheet1!I2318-Sheet1!I2316)/($A$4-$A$2)</f>
        <v>0</v>
      </c>
      <c r="J2316">
        <f>(Sheet1!J2318-Sheet1!J2316)/($A$4-$A$2)</f>
        <v>-2.4549999999989858E-4</v>
      </c>
      <c r="K2316">
        <f>(Sheet1!K2318-Sheet1!K2316)/($A$4-$A$2)</f>
        <v>0</v>
      </c>
      <c r="L2316">
        <f>(Sheet1!L2318-Sheet1!L2316)/($A$4-$A$2)</f>
        <v>0</v>
      </c>
      <c r="M2316">
        <f>(Sheet1!M2318-Sheet1!M2316)/($A$4-$A$2)</f>
        <v>0</v>
      </c>
      <c r="N2316">
        <f>(Sheet1!N2318-Sheet1!N2316)/($A$4-$A$2)</f>
        <v>0</v>
      </c>
      <c r="O2316">
        <f>(Sheet1!O2318-Sheet1!O2316)/($A$4-$A$2)</f>
        <v>0</v>
      </c>
      <c r="P2316">
        <f>(Sheet1!P2318-Sheet1!P2316)/($A$4-$A$2)</f>
        <v>0</v>
      </c>
      <c r="Q2316">
        <f>(Sheet1!Q2318-Sheet1!Q2316)/($A$4-$A$2)</f>
        <v>0</v>
      </c>
      <c r="R2316">
        <f>(Sheet1!R2318-Sheet1!R2316)/($A$4-$A$2)</f>
        <v>0</v>
      </c>
      <c r="S2316">
        <f>(Sheet1!S2318-Sheet1!S2316)/($A$4-$A$2)</f>
        <v>0</v>
      </c>
      <c r="T2316">
        <f>(Sheet1!T2318-Sheet1!T2316)/($A$4-$A$2)</f>
        <v>0</v>
      </c>
    </row>
    <row r="2317" spans="1:20" x14ac:dyDescent="0.25">
      <c r="A2317" s="2">
        <v>38849</v>
      </c>
      <c r="B2317">
        <f>(Sheet1!B2319-Sheet1!B2317)/($A$4-$A$2)</f>
        <v>0</v>
      </c>
      <c r="C2317">
        <f>(Sheet1!C2319-Sheet1!C2317)/($A$4-$A$2)</f>
        <v>0</v>
      </c>
      <c r="D2317">
        <f>(Sheet1!D2319-Sheet1!D2317)/($A$4-$A$2)</f>
        <v>-5.7650000000009083E-4</v>
      </c>
      <c r="E2317">
        <f>(Sheet1!E2319-Sheet1!E2317)/($A$4-$A$2)</f>
        <v>0</v>
      </c>
      <c r="F2317">
        <f>(Sheet1!F2319-Sheet1!F2317)/($A$4-$A$2)</f>
        <v>2.830499999999958E-3</v>
      </c>
      <c r="G2317">
        <f>(Sheet1!G2319-Sheet1!G2317)/($A$4-$A$2)</f>
        <v>0</v>
      </c>
      <c r="H2317">
        <f>(Sheet1!H2319-Sheet1!H2317)/($A$4-$A$2)</f>
        <v>-2.8350499999999945E-2</v>
      </c>
      <c r="I2317">
        <f>(Sheet1!I2319-Sheet1!I2317)/($A$4-$A$2)</f>
        <v>0</v>
      </c>
      <c r="J2317">
        <f>(Sheet1!J2319-Sheet1!J2317)/($A$4-$A$2)</f>
        <v>1.045000000001739E-4</v>
      </c>
      <c r="K2317">
        <f>(Sheet1!K2319-Sheet1!K2317)/($A$4-$A$2)</f>
        <v>0</v>
      </c>
      <c r="L2317">
        <f>(Sheet1!L2319-Sheet1!L2317)/($A$4-$A$2)</f>
        <v>0</v>
      </c>
      <c r="M2317">
        <f>(Sheet1!M2319-Sheet1!M2317)/($A$4-$A$2)</f>
        <v>0</v>
      </c>
      <c r="N2317">
        <f>(Sheet1!N2319-Sheet1!N2317)/($A$4-$A$2)</f>
        <v>0</v>
      </c>
      <c r="O2317">
        <f>(Sheet1!O2319-Sheet1!O2317)/($A$4-$A$2)</f>
        <v>0</v>
      </c>
      <c r="P2317">
        <f>(Sheet1!P2319-Sheet1!P2317)/($A$4-$A$2)</f>
        <v>0</v>
      </c>
      <c r="Q2317">
        <f>(Sheet1!Q2319-Sheet1!Q2317)/($A$4-$A$2)</f>
        <v>0</v>
      </c>
      <c r="R2317">
        <f>(Sheet1!R2319-Sheet1!R2317)/($A$4-$A$2)</f>
        <v>0</v>
      </c>
      <c r="S2317">
        <f>(Sheet1!S2319-Sheet1!S2317)/($A$4-$A$2)</f>
        <v>0</v>
      </c>
      <c r="T2317">
        <f>(Sheet1!T2319-Sheet1!T2317)/($A$4-$A$2)</f>
        <v>0</v>
      </c>
    </row>
    <row r="2318" spans="1:20" x14ac:dyDescent="0.25">
      <c r="A2318" s="2">
        <v>38852</v>
      </c>
      <c r="B2318">
        <f>(Sheet1!B2320-Sheet1!B2318)/($A$4-$A$2)</f>
        <v>0</v>
      </c>
      <c r="C2318">
        <f>(Sheet1!C2320-Sheet1!C2318)/($A$4-$A$2)</f>
        <v>0</v>
      </c>
      <c r="D2318">
        <f>(Sheet1!D2320-Sheet1!D2318)/($A$4-$A$2)</f>
        <v>1.6700000000002824E-4</v>
      </c>
      <c r="E2318">
        <f>(Sheet1!E2320-Sheet1!E2318)/($A$4-$A$2)</f>
        <v>0</v>
      </c>
      <c r="F2318">
        <f>(Sheet1!F2320-Sheet1!F2318)/($A$4-$A$2)</f>
        <v>-2.386149999999998E-2</v>
      </c>
      <c r="G2318">
        <f>(Sheet1!G2320-Sheet1!G2318)/($A$4-$A$2)</f>
        <v>0</v>
      </c>
      <c r="H2318">
        <f>(Sheet1!H2320-Sheet1!H2318)/($A$4-$A$2)</f>
        <v>-1.8539000000000083E-2</v>
      </c>
      <c r="I2318">
        <f>(Sheet1!I2320-Sheet1!I2318)/($A$4-$A$2)</f>
        <v>0</v>
      </c>
      <c r="J2318">
        <f>(Sheet1!J2320-Sheet1!J2318)/($A$4-$A$2)</f>
        <v>5.5749999999998856E-4</v>
      </c>
      <c r="K2318">
        <f>(Sheet1!K2320-Sheet1!K2318)/($A$4-$A$2)</f>
        <v>0</v>
      </c>
      <c r="L2318">
        <f>(Sheet1!L2320-Sheet1!L2318)/($A$4-$A$2)</f>
        <v>0</v>
      </c>
      <c r="M2318">
        <f>(Sheet1!M2320-Sheet1!M2318)/($A$4-$A$2)</f>
        <v>0</v>
      </c>
      <c r="N2318">
        <f>(Sheet1!N2320-Sheet1!N2318)/($A$4-$A$2)</f>
        <v>0</v>
      </c>
      <c r="O2318">
        <f>(Sheet1!O2320-Sheet1!O2318)/($A$4-$A$2)</f>
        <v>0</v>
      </c>
      <c r="P2318">
        <f>(Sheet1!P2320-Sheet1!P2318)/($A$4-$A$2)</f>
        <v>0</v>
      </c>
      <c r="Q2318">
        <f>(Sheet1!Q2320-Sheet1!Q2318)/($A$4-$A$2)</f>
        <v>0</v>
      </c>
      <c r="R2318">
        <f>(Sheet1!R2320-Sheet1!R2318)/($A$4-$A$2)</f>
        <v>0</v>
      </c>
      <c r="S2318">
        <f>(Sheet1!S2320-Sheet1!S2318)/($A$4-$A$2)</f>
        <v>0</v>
      </c>
      <c r="T2318">
        <f>(Sheet1!T2320-Sheet1!T2318)/($A$4-$A$2)</f>
        <v>0</v>
      </c>
    </row>
    <row r="2319" spans="1:20" x14ac:dyDescent="0.25">
      <c r="A2319" s="2">
        <v>38853</v>
      </c>
      <c r="B2319">
        <f>(Sheet1!B2321-Sheet1!B2319)/($A$4-$A$2)</f>
        <v>0</v>
      </c>
      <c r="C2319">
        <f>(Sheet1!C2321-Sheet1!C2319)/($A$4-$A$2)</f>
        <v>0</v>
      </c>
      <c r="D2319">
        <f>(Sheet1!D2321-Sheet1!D2319)/($A$4-$A$2)</f>
        <v>-2.206999999999959E-3</v>
      </c>
      <c r="E2319">
        <f>(Sheet1!E2321-Sheet1!E2319)/($A$4-$A$2)</f>
        <v>0</v>
      </c>
      <c r="F2319">
        <f>(Sheet1!F2321-Sheet1!F2319)/($A$4-$A$2)</f>
        <v>-1.5160500000000021E-2</v>
      </c>
      <c r="G2319">
        <f>(Sheet1!G2321-Sheet1!G2319)/($A$4-$A$2)</f>
        <v>0</v>
      </c>
      <c r="H2319">
        <f>(Sheet1!H2321-Sheet1!H2319)/($A$4-$A$2)</f>
        <v>-3.240350000000003E-2</v>
      </c>
      <c r="I2319">
        <f>(Sheet1!I2321-Sheet1!I2319)/($A$4-$A$2)</f>
        <v>0</v>
      </c>
      <c r="J2319">
        <f>(Sheet1!J2321-Sheet1!J2319)/($A$4-$A$2)</f>
        <v>1.8049999999991684E-4</v>
      </c>
      <c r="K2319">
        <f>(Sheet1!K2321-Sheet1!K2319)/($A$4-$A$2)</f>
        <v>0</v>
      </c>
      <c r="L2319">
        <f>(Sheet1!L2321-Sheet1!L2319)/($A$4-$A$2)</f>
        <v>0</v>
      </c>
      <c r="M2319">
        <f>(Sheet1!M2321-Sheet1!M2319)/($A$4-$A$2)</f>
        <v>0</v>
      </c>
      <c r="N2319">
        <f>(Sheet1!N2321-Sheet1!N2319)/($A$4-$A$2)</f>
        <v>0</v>
      </c>
      <c r="O2319">
        <f>(Sheet1!O2321-Sheet1!O2319)/($A$4-$A$2)</f>
        <v>0</v>
      </c>
      <c r="P2319">
        <f>(Sheet1!P2321-Sheet1!P2319)/($A$4-$A$2)</f>
        <v>0</v>
      </c>
      <c r="Q2319">
        <f>(Sheet1!Q2321-Sheet1!Q2319)/($A$4-$A$2)</f>
        <v>0</v>
      </c>
      <c r="R2319">
        <f>(Sheet1!R2321-Sheet1!R2319)/($A$4-$A$2)</f>
        <v>0</v>
      </c>
      <c r="S2319">
        <f>(Sheet1!S2321-Sheet1!S2319)/($A$4-$A$2)</f>
        <v>0</v>
      </c>
      <c r="T2319">
        <f>(Sheet1!T2321-Sheet1!T2319)/($A$4-$A$2)</f>
        <v>0</v>
      </c>
    </row>
    <row r="2320" spans="1:20" x14ac:dyDescent="0.25">
      <c r="A2320" s="2">
        <v>38854</v>
      </c>
      <c r="B2320">
        <f>(Sheet1!B2322-Sheet1!B2320)/($A$4-$A$2)</f>
        <v>0</v>
      </c>
      <c r="C2320">
        <f>(Sheet1!C2322-Sheet1!C2320)/($A$4-$A$2)</f>
        <v>0</v>
      </c>
      <c r="D2320">
        <f>(Sheet1!D2322-Sheet1!D2320)/($A$4-$A$2)</f>
        <v>-1.1945000000000983E-3</v>
      </c>
      <c r="E2320">
        <f>(Sheet1!E2322-Sheet1!E2320)/($A$4-$A$2)</f>
        <v>0</v>
      </c>
      <c r="F2320">
        <f>(Sheet1!F2322-Sheet1!F2320)/($A$4-$A$2)</f>
        <v>9.4499999999997364E-4</v>
      </c>
      <c r="G2320">
        <f>(Sheet1!G2322-Sheet1!G2320)/($A$4-$A$2)</f>
        <v>0</v>
      </c>
      <c r="H2320">
        <f>(Sheet1!H2322-Sheet1!H2320)/($A$4-$A$2)</f>
        <v>-2.0164499999999919E-2</v>
      </c>
      <c r="I2320">
        <f>(Sheet1!I2322-Sheet1!I2320)/($A$4-$A$2)</f>
        <v>0</v>
      </c>
      <c r="J2320">
        <f>(Sheet1!J2322-Sheet1!J2320)/($A$4-$A$2)</f>
        <v>1.8899999999999473E-4</v>
      </c>
      <c r="K2320">
        <f>(Sheet1!K2322-Sheet1!K2320)/($A$4-$A$2)</f>
        <v>0</v>
      </c>
      <c r="L2320">
        <f>(Sheet1!L2322-Sheet1!L2320)/($A$4-$A$2)</f>
        <v>0</v>
      </c>
      <c r="M2320">
        <f>(Sheet1!M2322-Sheet1!M2320)/($A$4-$A$2)</f>
        <v>0</v>
      </c>
      <c r="N2320">
        <f>(Sheet1!N2322-Sheet1!N2320)/($A$4-$A$2)</f>
        <v>0</v>
      </c>
      <c r="O2320">
        <f>(Sheet1!O2322-Sheet1!O2320)/($A$4-$A$2)</f>
        <v>0</v>
      </c>
      <c r="P2320">
        <f>(Sheet1!P2322-Sheet1!P2320)/($A$4-$A$2)</f>
        <v>0</v>
      </c>
      <c r="Q2320">
        <f>(Sheet1!Q2322-Sheet1!Q2320)/($A$4-$A$2)</f>
        <v>0</v>
      </c>
      <c r="R2320">
        <f>(Sheet1!R2322-Sheet1!R2320)/($A$4-$A$2)</f>
        <v>0</v>
      </c>
      <c r="S2320">
        <f>(Sheet1!S2322-Sheet1!S2320)/($A$4-$A$2)</f>
        <v>0</v>
      </c>
      <c r="T2320">
        <f>(Sheet1!T2322-Sheet1!T2320)/($A$4-$A$2)</f>
        <v>0</v>
      </c>
    </row>
    <row r="2321" spans="1:20" x14ac:dyDescent="0.25">
      <c r="A2321" s="2">
        <v>38855</v>
      </c>
      <c r="B2321">
        <f>(Sheet1!B2323-Sheet1!B2321)/($A$4-$A$2)</f>
        <v>0</v>
      </c>
      <c r="C2321">
        <f>(Sheet1!C2323-Sheet1!C2321)/($A$4-$A$2)</f>
        <v>0</v>
      </c>
      <c r="D2321">
        <f>(Sheet1!D2323-Sheet1!D2321)/($A$4-$A$2)</f>
        <v>7.0499999999995566E-4</v>
      </c>
      <c r="E2321">
        <f>(Sheet1!E2323-Sheet1!E2321)/($A$4-$A$2)</f>
        <v>0</v>
      </c>
      <c r="F2321">
        <f>(Sheet1!F2323-Sheet1!F2321)/($A$4-$A$2)</f>
        <v>-4.337999999999953E-3</v>
      </c>
      <c r="G2321">
        <f>(Sheet1!G2323-Sheet1!G2321)/($A$4-$A$2)</f>
        <v>0</v>
      </c>
      <c r="H2321">
        <f>(Sheet1!H2323-Sheet1!H2321)/($A$4-$A$2)</f>
        <v>-5.8122499999999855E-2</v>
      </c>
      <c r="I2321">
        <f>(Sheet1!I2323-Sheet1!I2321)/($A$4-$A$2)</f>
        <v>0</v>
      </c>
      <c r="J2321">
        <f>(Sheet1!J2323-Sheet1!J2321)/($A$4-$A$2)</f>
        <v>8.6750000000002103E-4</v>
      </c>
      <c r="K2321">
        <f>(Sheet1!K2323-Sheet1!K2321)/($A$4-$A$2)</f>
        <v>0</v>
      </c>
      <c r="L2321">
        <f>(Sheet1!L2323-Sheet1!L2321)/($A$4-$A$2)</f>
        <v>0</v>
      </c>
      <c r="M2321">
        <f>(Sheet1!M2323-Sheet1!M2321)/($A$4-$A$2)</f>
        <v>0</v>
      </c>
      <c r="N2321">
        <f>(Sheet1!N2323-Sheet1!N2321)/($A$4-$A$2)</f>
        <v>0</v>
      </c>
      <c r="O2321">
        <f>(Sheet1!O2323-Sheet1!O2321)/($A$4-$A$2)</f>
        <v>0</v>
      </c>
      <c r="P2321">
        <f>(Sheet1!P2323-Sheet1!P2321)/($A$4-$A$2)</f>
        <v>0</v>
      </c>
      <c r="Q2321">
        <f>(Sheet1!Q2323-Sheet1!Q2321)/($A$4-$A$2)</f>
        <v>0</v>
      </c>
      <c r="R2321">
        <f>(Sheet1!R2323-Sheet1!R2321)/($A$4-$A$2)</f>
        <v>0</v>
      </c>
      <c r="S2321">
        <f>(Sheet1!S2323-Sheet1!S2321)/($A$4-$A$2)</f>
        <v>0</v>
      </c>
      <c r="T2321">
        <f>(Sheet1!T2323-Sheet1!T2321)/($A$4-$A$2)</f>
        <v>0</v>
      </c>
    </row>
    <row r="2322" spans="1:20" x14ac:dyDescent="0.25">
      <c r="A2322" s="2">
        <v>38856</v>
      </c>
      <c r="B2322">
        <f>(Sheet1!B2324-Sheet1!B2322)/($A$4-$A$2)</f>
        <v>0</v>
      </c>
      <c r="C2322">
        <f>(Sheet1!C2324-Sheet1!C2322)/($A$4-$A$2)</f>
        <v>0</v>
      </c>
      <c r="D2322">
        <f>(Sheet1!D2324-Sheet1!D2322)/($A$4-$A$2)</f>
        <v>-1.5429999999999611E-3</v>
      </c>
      <c r="E2322">
        <f>(Sheet1!E2324-Sheet1!E2322)/($A$4-$A$2)</f>
        <v>0</v>
      </c>
      <c r="F2322">
        <f>(Sheet1!F2324-Sheet1!F2322)/($A$4-$A$2)</f>
        <v>-1.2365499999999918E-2</v>
      </c>
      <c r="G2322">
        <f>(Sheet1!G2324-Sheet1!G2322)/($A$4-$A$2)</f>
        <v>0</v>
      </c>
      <c r="H2322">
        <f>(Sheet1!H2324-Sheet1!H2322)/($A$4-$A$2)</f>
        <v>-2.3699500000000207E-2</v>
      </c>
      <c r="I2322">
        <f>(Sheet1!I2324-Sheet1!I2322)/($A$4-$A$2)</f>
        <v>0</v>
      </c>
      <c r="J2322">
        <f>(Sheet1!J2324-Sheet1!J2322)/($A$4-$A$2)</f>
        <v>6.6849999999996079E-4</v>
      </c>
      <c r="K2322">
        <f>(Sheet1!K2324-Sheet1!K2322)/($A$4-$A$2)</f>
        <v>0</v>
      </c>
      <c r="L2322">
        <f>(Sheet1!L2324-Sheet1!L2322)/($A$4-$A$2)</f>
        <v>0</v>
      </c>
      <c r="M2322">
        <f>(Sheet1!M2324-Sheet1!M2322)/($A$4-$A$2)</f>
        <v>0</v>
      </c>
      <c r="N2322">
        <f>(Sheet1!N2324-Sheet1!N2322)/($A$4-$A$2)</f>
        <v>0</v>
      </c>
      <c r="O2322">
        <f>(Sheet1!O2324-Sheet1!O2322)/($A$4-$A$2)</f>
        <v>0</v>
      </c>
      <c r="P2322">
        <f>(Sheet1!P2324-Sheet1!P2322)/($A$4-$A$2)</f>
        <v>0</v>
      </c>
      <c r="Q2322">
        <f>(Sheet1!Q2324-Sheet1!Q2322)/($A$4-$A$2)</f>
        <v>0</v>
      </c>
      <c r="R2322">
        <f>(Sheet1!R2324-Sheet1!R2322)/($A$4-$A$2)</f>
        <v>0</v>
      </c>
      <c r="S2322">
        <f>(Sheet1!S2324-Sheet1!S2322)/($A$4-$A$2)</f>
        <v>0</v>
      </c>
      <c r="T2322">
        <f>(Sheet1!T2324-Sheet1!T2322)/($A$4-$A$2)</f>
        <v>0</v>
      </c>
    </row>
    <row r="2323" spans="1:20" x14ac:dyDescent="0.25">
      <c r="A2323" s="2">
        <v>38859</v>
      </c>
      <c r="B2323">
        <f>(Sheet1!B2325-Sheet1!B2323)/($A$4-$A$2)</f>
        <v>0</v>
      </c>
      <c r="C2323">
        <f>(Sheet1!C2325-Sheet1!C2323)/($A$4-$A$2)</f>
        <v>0</v>
      </c>
      <c r="D2323">
        <f>(Sheet1!D2325-Sheet1!D2323)/($A$4-$A$2)</f>
        <v>-9.0950000000000752E-4</v>
      </c>
      <c r="E2323">
        <f>(Sheet1!E2325-Sheet1!E2323)/($A$4-$A$2)</f>
        <v>0</v>
      </c>
      <c r="F2323">
        <f>(Sheet1!F2325-Sheet1!F2323)/($A$4-$A$2)</f>
        <v>-9.3665000000000553E-3</v>
      </c>
      <c r="G2323">
        <f>(Sheet1!G2325-Sheet1!G2323)/($A$4-$A$2)</f>
        <v>0</v>
      </c>
      <c r="H2323">
        <f>(Sheet1!H2325-Sheet1!H2323)/($A$4-$A$2)</f>
        <v>-7.4530000000001539E-3</v>
      </c>
      <c r="I2323">
        <f>(Sheet1!I2325-Sheet1!I2323)/($A$4-$A$2)</f>
        <v>0</v>
      </c>
      <c r="J2323">
        <f>(Sheet1!J2325-Sheet1!J2323)/($A$4-$A$2)</f>
        <v>2.0799999999998597E-4</v>
      </c>
      <c r="K2323">
        <f>(Sheet1!K2325-Sheet1!K2323)/($A$4-$A$2)</f>
        <v>0</v>
      </c>
      <c r="L2323">
        <f>(Sheet1!L2325-Sheet1!L2323)/($A$4-$A$2)</f>
        <v>0</v>
      </c>
      <c r="M2323">
        <f>(Sheet1!M2325-Sheet1!M2323)/($A$4-$A$2)</f>
        <v>0</v>
      </c>
      <c r="N2323">
        <f>(Sheet1!N2325-Sheet1!N2323)/($A$4-$A$2)</f>
        <v>0</v>
      </c>
      <c r="O2323">
        <f>(Sheet1!O2325-Sheet1!O2323)/($A$4-$A$2)</f>
        <v>0</v>
      </c>
      <c r="P2323">
        <f>(Sheet1!P2325-Sheet1!P2323)/($A$4-$A$2)</f>
        <v>0</v>
      </c>
      <c r="Q2323">
        <f>(Sheet1!Q2325-Sheet1!Q2323)/($A$4-$A$2)</f>
        <v>0</v>
      </c>
      <c r="R2323">
        <f>(Sheet1!R2325-Sheet1!R2323)/($A$4-$A$2)</f>
        <v>0</v>
      </c>
      <c r="S2323">
        <f>(Sheet1!S2325-Sheet1!S2323)/($A$4-$A$2)</f>
        <v>0</v>
      </c>
      <c r="T2323">
        <f>(Sheet1!T2325-Sheet1!T2323)/($A$4-$A$2)</f>
        <v>0</v>
      </c>
    </row>
    <row r="2324" spans="1:20" x14ac:dyDescent="0.25">
      <c r="A2324" s="2">
        <v>38860</v>
      </c>
      <c r="B2324">
        <f>(Sheet1!B2326-Sheet1!B2324)/($A$4-$A$2)</f>
        <v>0</v>
      </c>
      <c r="C2324">
        <f>(Sheet1!C2326-Sheet1!C2324)/($A$4-$A$2)</f>
        <v>0</v>
      </c>
      <c r="D2324">
        <f>(Sheet1!D2326-Sheet1!D2324)/($A$4-$A$2)</f>
        <v>5.230000000000512E-4</v>
      </c>
      <c r="E2324">
        <f>(Sheet1!E2326-Sheet1!E2324)/($A$4-$A$2)</f>
        <v>0</v>
      </c>
      <c r="F2324">
        <f>(Sheet1!F2326-Sheet1!F2324)/($A$4-$A$2)</f>
        <v>9.859500000000021E-3</v>
      </c>
      <c r="G2324">
        <f>(Sheet1!G2326-Sheet1!G2324)/($A$4-$A$2)</f>
        <v>0</v>
      </c>
      <c r="H2324">
        <f>(Sheet1!H2326-Sheet1!H2324)/($A$4-$A$2)</f>
        <v>-2.5736499999999829E-2</v>
      </c>
      <c r="I2324">
        <f>(Sheet1!I2326-Sheet1!I2324)/($A$4-$A$2)</f>
        <v>0</v>
      </c>
      <c r="J2324">
        <f>(Sheet1!J2326-Sheet1!J2324)/($A$4-$A$2)</f>
        <v>2.6600000000009949E-4</v>
      </c>
      <c r="K2324">
        <f>(Sheet1!K2326-Sheet1!K2324)/($A$4-$A$2)</f>
        <v>0</v>
      </c>
      <c r="L2324">
        <f>(Sheet1!L2326-Sheet1!L2324)/($A$4-$A$2)</f>
        <v>0</v>
      </c>
      <c r="M2324">
        <f>(Sheet1!M2326-Sheet1!M2324)/($A$4-$A$2)</f>
        <v>0</v>
      </c>
      <c r="N2324">
        <f>(Sheet1!N2326-Sheet1!N2324)/($A$4-$A$2)</f>
        <v>0</v>
      </c>
      <c r="O2324">
        <f>(Sheet1!O2326-Sheet1!O2324)/($A$4-$A$2)</f>
        <v>0</v>
      </c>
      <c r="P2324">
        <f>(Sheet1!P2326-Sheet1!P2324)/($A$4-$A$2)</f>
        <v>0</v>
      </c>
      <c r="Q2324">
        <f>(Sheet1!Q2326-Sheet1!Q2324)/($A$4-$A$2)</f>
        <v>0</v>
      </c>
      <c r="R2324">
        <f>(Sheet1!R2326-Sheet1!R2324)/($A$4-$A$2)</f>
        <v>0</v>
      </c>
      <c r="S2324">
        <f>(Sheet1!S2326-Sheet1!S2324)/($A$4-$A$2)</f>
        <v>0</v>
      </c>
      <c r="T2324">
        <f>(Sheet1!T2326-Sheet1!T2324)/($A$4-$A$2)</f>
        <v>0</v>
      </c>
    </row>
    <row r="2325" spans="1:20" x14ac:dyDescent="0.25">
      <c r="A2325" s="2">
        <v>38861</v>
      </c>
      <c r="B2325">
        <f>(Sheet1!B2327-Sheet1!B2325)/($A$4-$A$2)</f>
        <v>0</v>
      </c>
      <c r="C2325">
        <f>(Sheet1!C2327-Sheet1!C2325)/($A$4-$A$2)</f>
        <v>0</v>
      </c>
      <c r="D2325">
        <f>(Sheet1!D2327-Sheet1!D2325)/($A$4-$A$2)</f>
        <v>1.5140000000000153E-3</v>
      </c>
      <c r="E2325">
        <f>(Sheet1!E2327-Sheet1!E2325)/($A$4-$A$2)</f>
        <v>0</v>
      </c>
      <c r="F2325">
        <f>(Sheet1!F2327-Sheet1!F2325)/($A$4-$A$2)</f>
        <v>9.8135000000000305E-3</v>
      </c>
      <c r="G2325">
        <f>(Sheet1!G2327-Sheet1!G2325)/($A$4-$A$2)</f>
        <v>0</v>
      </c>
      <c r="H2325">
        <f>(Sheet1!H2327-Sheet1!H2325)/($A$4-$A$2)</f>
        <v>2.5986000000000065E-2</v>
      </c>
      <c r="I2325">
        <f>(Sheet1!I2327-Sheet1!I2325)/($A$4-$A$2)</f>
        <v>0</v>
      </c>
      <c r="J2325">
        <f>(Sheet1!J2327-Sheet1!J2325)/($A$4-$A$2)</f>
        <v>4.6949999999990055E-4</v>
      </c>
      <c r="K2325">
        <f>(Sheet1!K2327-Sheet1!K2325)/($A$4-$A$2)</f>
        <v>0</v>
      </c>
      <c r="L2325">
        <f>(Sheet1!L2327-Sheet1!L2325)/($A$4-$A$2)</f>
        <v>0</v>
      </c>
      <c r="M2325">
        <f>(Sheet1!M2327-Sheet1!M2325)/($A$4-$A$2)</f>
        <v>0</v>
      </c>
      <c r="N2325">
        <f>(Sheet1!N2327-Sheet1!N2325)/($A$4-$A$2)</f>
        <v>0</v>
      </c>
      <c r="O2325">
        <f>(Sheet1!O2327-Sheet1!O2325)/($A$4-$A$2)</f>
        <v>0</v>
      </c>
      <c r="P2325">
        <f>(Sheet1!P2327-Sheet1!P2325)/($A$4-$A$2)</f>
        <v>0</v>
      </c>
      <c r="Q2325">
        <f>(Sheet1!Q2327-Sheet1!Q2325)/($A$4-$A$2)</f>
        <v>0</v>
      </c>
      <c r="R2325">
        <f>(Sheet1!R2327-Sheet1!R2325)/($A$4-$A$2)</f>
        <v>0</v>
      </c>
      <c r="S2325">
        <f>(Sheet1!S2327-Sheet1!S2325)/($A$4-$A$2)</f>
        <v>0</v>
      </c>
      <c r="T2325">
        <f>(Sheet1!T2327-Sheet1!T2325)/($A$4-$A$2)</f>
        <v>0</v>
      </c>
    </row>
    <row r="2326" spans="1:20" x14ac:dyDescent="0.25">
      <c r="A2326" s="2">
        <v>38862</v>
      </c>
      <c r="B2326">
        <f>(Sheet1!B2328-Sheet1!B2326)/($A$4-$A$2)</f>
        <v>0</v>
      </c>
      <c r="C2326">
        <f>(Sheet1!C2328-Sheet1!C2326)/($A$4-$A$2)</f>
        <v>0</v>
      </c>
      <c r="D2326">
        <f>(Sheet1!D2328-Sheet1!D2326)/($A$4-$A$2)</f>
        <v>2.466999999999997E-3</v>
      </c>
      <c r="E2326">
        <f>(Sheet1!E2328-Sheet1!E2326)/($A$4-$A$2)</f>
        <v>0</v>
      </c>
      <c r="F2326">
        <f>(Sheet1!F2328-Sheet1!F2326)/($A$4-$A$2)</f>
        <v>2.5354999999999128E-3</v>
      </c>
      <c r="G2326">
        <f>(Sheet1!G2328-Sheet1!G2326)/($A$4-$A$2)</f>
        <v>0</v>
      </c>
      <c r="H2326">
        <f>(Sheet1!H2328-Sheet1!H2326)/($A$4-$A$2)</f>
        <v>4.5453999999999883E-2</v>
      </c>
      <c r="I2326">
        <f>(Sheet1!I2328-Sheet1!I2326)/($A$4-$A$2)</f>
        <v>0</v>
      </c>
      <c r="J2326">
        <f>(Sheet1!J2328-Sheet1!J2326)/($A$4-$A$2)</f>
        <v>9.6399999999996488E-4</v>
      </c>
      <c r="K2326">
        <f>(Sheet1!K2328-Sheet1!K2326)/($A$4-$A$2)</f>
        <v>0</v>
      </c>
      <c r="L2326">
        <f>(Sheet1!L2328-Sheet1!L2326)/($A$4-$A$2)</f>
        <v>0</v>
      </c>
      <c r="M2326">
        <f>(Sheet1!M2328-Sheet1!M2326)/($A$4-$A$2)</f>
        <v>0</v>
      </c>
      <c r="N2326">
        <f>(Sheet1!N2328-Sheet1!N2326)/($A$4-$A$2)</f>
        <v>0</v>
      </c>
      <c r="O2326">
        <f>(Sheet1!O2328-Sheet1!O2326)/($A$4-$A$2)</f>
        <v>0</v>
      </c>
      <c r="P2326">
        <f>(Sheet1!P2328-Sheet1!P2326)/($A$4-$A$2)</f>
        <v>0</v>
      </c>
      <c r="Q2326">
        <f>(Sheet1!Q2328-Sheet1!Q2326)/($A$4-$A$2)</f>
        <v>0</v>
      </c>
      <c r="R2326">
        <f>(Sheet1!R2328-Sheet1!R2326)/($A$4-$A$2)</f>
        <v>0</v>
      </c>
      <c r="S2326">
        <f>(Sheet1!S2328-Sheet1!S2326)/($A$4-$A$2)</f>
        <v>0</v>
      </c>
      <c r="T2326">
        <f>(Sheet1!T2328-Sheet1!T2326)/($A$4-$A$2)</f>
        <v>0</v>
      </c>
    </row>
    <row r="2327" spans="1:20" x14ac:dyDescent="0.25">
      <c r="A2327" s="2">
        <v>38863</v>
      </c>
      <c r="B2327">
        <f>(Sheet1!B2329-Sheet1!B2327)/($A$4-$A$2)</f>
        <v>0</v>
      </c>
      <c r="C2327">
        <f>(Sheet1!C2329-Sheet1!C2327)/($A$4-$A$2)</f>
        <v>0</v>
      </c>
      <c r="D2327">
        <f>(Sheet1!D2329-Sheet1!D2327)/($A$4-$A$2)</f>
        <v>7.0500000000084384E-5</v>
      </c>
      <c r="E2327">
        <f>(Sheet1!E2329-Sheet1!E2327)/($A$4-$A$2)</f>
        <v>0</v>
      </c>
      <c r="F2327">
        <f>(Sheet1!F2329-Sheet1!F2327)/($A$4-$A$2)</f>
        <v>-1.0729500000000058E-2</v>
      </c>
      <c r="G2327">
        <f>(Sheet1!G2329-Sheet1!G2327)/($A$4-$A$2)</f>
        <v>0</v>
      </c>
      <c r="H2327">
        <f>(Sheet1!H2329-Sheet1!H2327)/($A$4-$A$2)</f>
        <v>-5.7754999999999335E-3</v>
      </c>
      <c r="I2327">
        <f>(Sheet1!I2329-Sheet1!I2327)/($A$4-$A$2)</f>
        <v>0</v>
      </c>
      <c r="J2327">
        <f>(Sheet1!J2329-Sheet1!J2327)/($A$4-$A$2)</f>
        <v>8.3800000000011643E-4</v>
      </c>
      <c r="K2327">
        <f>(Sheet1!K2329-Sheet1!K2327)/($A$4-$A$2)</f>
        <v>0</v>
      </c>
      <c r="L2327">
        <f>(Sheet1!L2329-Sheet1!L2327)/($A$4-$A$2)</f>
        <v>0</v>
      </c>
      <c r="M2327">
        <f>(Sheet1!M2329-Sheet1!M2327)/($A$4-$A$2)</f>
        <v>0</v>
      </c>
      <c r="N2327">
        <f>(Sheet1!N2329-Sheet1!N2327)/($A$4-$A$2)</f>
        <v>0</v>
      </c>
      <c r="O2327">
        <f>(Sheet1!O2329-Sheet1!O2327)/($A$4-$A$2)</f>
        <v>0</v>
      </c>
      <c r="P2327">
        <f>(Sheet1!P2329-Sheet1!P2327)/($A$4-$A$2)</f>
        <v>0</v>
      </c>
      <c r="Q2327">
        <f>(Sheet1!Q2329-Sheet1!Q2327)/($A$4-$A$2)</f>
        <v>0</v>
      </c>
      <c r="R2327">
        <f>(Sheet1!R2329-Sheet1!R2327)/($A$4-$A$2)</f>
        <v>0</v>
      </c>
      <c r="S2327">
        <f>(Sheet1!S2329-Sheet1!S2327)/($A$4-$A$2)</f>
        <v>0</v>
      </c>
      <c r="T2327">
        <f>(Sheet1!T2329-Sheet1!T2327)/($A$4-$A$2)</f>
        <v>0</v>
      </c>
    </row>
    <row r="2328" spans="1:20" x14ac:dyDescent="0.25">
      <c r="A2328" s="2">
        <v>38866</v>
      </c>
      <c r="B2328">
        <f>(Sheet1!B2330-Sheet1!B2328)/($A$4-$A$2)</f>
        <v>0</v>
      </c>
      <c r="C2328">
        <f>(Sheet1!C2330-Sheet1!C2328)/($A$4-$A$2)</f>
        <v>0</v>
      </c>
      <c r="D2328">
        <f>(Sheet1!D2330-Sheet1!D2328)/($A$4-$A$2)</f>
        <v>-4.3650000000006184E-4</v>
      </c>
      <c r="E2328">
        <f>(Sheet1!E2330-Sheet1!E2328)/($A$4-$A$2)</f>
        <v>0</v>
      </c>
      <c r="F2328">
        <f>(Sheet1!F2330-Sheet1!F2328)/($A$4-$A$2)</f>
        <v>-5.805500000000019E-3</v>
      </c>
      <c r="G2328">
        <f>(Sheet1!G2330-Sheet1!G2328)/($A$4-$A$2)</f>
        <v>0</v>
      </c>
      <c r="H2328">
        <f>(Sheet1!H2330-Sheet1!H2328)/($A$4-$A$2)</f>
        <v>-3.6603500000000011E-2</v>
      </c>
      <c r="I2328">
        <f>(Sheet1!I2330-Sheet1!I2328)/($A$4-$A$2)</f>
        <v>0</v>
      </c>
      <c r="J2328">
        <f>(Sheet1!J2330-Sheet1!J2328)/($A$4-$A$2)</f>
        <v>3.4299999999998221E-4</v>
      </c>
      <c r="K2328">
        <f>(Sheet1!K2330-Sheet1!K2328)/($A$4-$A$2)</f>
        <v>0</v>
      </c>
      <c r="L2328">
        <f>(Sheet1!L2330-Sheet1!L2328)/($A$4-$A$2)</f>
        <v>0</v>
      </c>
      <c r="M2328">
        <f>(Sheet1!M2330-Sheet1!M2328)/($A$4-$A$2)</f>
        <v>0</v>
      </c>
      <c r="N2328">
        <f>(Sheet1!N2330-Sheet1!N2328)/($A$4-$A$2)</f>
        <v>0</v>
      </c>
      <c r="O2328">
        <f>(Sheet1!O2330-Sheet1!O2328)/($A$4-$A$2)</f>
        <v>0</v>
      </c>
      <c r="P2328">
        <f>(Sheet1!P2330-Sheet1!P2328)/($A$4-$A$2)</f>
        <v>0</v>
      </c>
      <c r="Q2328">
        <f>(Sheet1!Q2330-Sheet1!Q2328)/($A$4-$A$2)</f>
        <v>0</v>
      </c>
      <c r="R2328">
        <f>(Sheet1!R2330-Sheet1!R2328)/($A$4-$A$2)</f>
        <v>0</v>
      </c>
      <c r="S2328">
        <f>(Sheet1!S2330-Sheet1!S2328)/($A$4-$A$2)</f>
        <v>0</v>
      </c>
      <c r="T2328">
        <f>(Sheet1!T2330-Sheet1!T2328)/($A$4-$A$2)</f>
        <v>0</v>
      </c>
    </row>
    <row r="2329" spans="1:20" x14ac:dyDescent="0.25">
      <c r="A2329" s="2">
        <v>38867</v>
      </c>
      <c r="B2329">
        <f>(Sheet1!B2331-Sheet1!B2329)/($A$4-$A$2)</f>
        <v>0</v>
      </c>
      <c r="C2329">
        <f>(Sheet1!C2331-Sheet1!C2329)/($A$4-$A$2)</f>
        <v>0</v>
      </c>
      <c r="D2329">
        <f>(Sheet1!D2331-Sheet1!D2329)/($A$4-$A$2)</f>
        <v>9.3399999999999039E-4</v>
      </c>
      <c r="E2329">
        <f>(Sheet1!E2331-Sheet1!E2329)/($A$4-$A$2)</f>
        <v>0</v>
      </c>
      <c r="F2329">
        <f>(Sheet1!F2331-Sheet1!F2329)/($A$4-$A$2)</f>
        <v>1.6522000000000037E-2</v>
      </c>
      <c r="G2329">
        <f>(Sheet1!G2331-Sheet1!G2329)/($A$4-$A$2)</f>
        <v>0</v>
      </c>
      <c r="H2329">
        <f>(Sheet1!H2331-Sheet1!H2329)/($A$4-$A$2)</f>
        <v>-5.6724999999999692E-3</v>
      </c>
      <c r="I2329">
        <f>(Sheet1!I2331-Sheet1!I2329)/($A$4-$A$2)</f>
        <v>0</v>
      </c>
      <c r="J2329">
        <f>(Sheet1!J2331-Sheet1!J2329)/($A$4-$A$2)</f>
        <v>3.0799999999997496E-4</v>
      </c>
      <c r="K2329">
        <f>(Sheet1!K2331-Sheet1!K2329)/($A$4-$A$2)</f>
        <v>0</v>
      </c>
      <c r="L2329">
        <f>(Sheet1!L2331-Sheet1!L2329)/($A$4-$A$2)</f>
        <v>0</v>
      </c>
      <c r="M2329">
        <f>(Sheet1!M2331-Sheet1!M2329)/($A$4-$A$2)</f>
        <v>0</v>
      </c>
      <c r="N2329">
        <f>(Sheet1!N2331-Sheet1!N2329)/($A$4-$A$2)</f>
        <v>0</v>
      </c>
      <c r="O2329">
        <f>(Sheet1!O2331-Sheet1!O2329)/($A$4-$A$2)</f>
        <v>0</v>
      </c>
      <c r="P2329">
        <f>(Sheet1!P2331-Sheet1!P2329)/($A$4-$A$2)</f>
        <v>0</v>
      </c>
      <c r="Q2329">
        <f>(Sheet1!Q2331-Sheet1!Q2329)/($A$4-$A$2)</f>
        <v>0</v>
      </c>
      <c r="R2329">
        <f>(Sheet1!R2331-Sheet1!R2329)/($A$4-$A$2)</f>
        <v>0</v>
      </c>
      <c r="S2329">
        <f>(Sheet1!S2331-Sheet1!S2329)/($A$4-$A$2)</f>
        <v>0</v>
      </c>
      <c r="T2329">
        <f>(Sheet1!T2331-Sheet1!T2329)/($A$4-$A$2)</f>
        <v>0</v>
      </c>
    </row>
    <row r="2330" spans="1:20" x14ac:dyDescent="0.25">
      <c r="A2330" s="2">
        <v>38868</v>
      </c>
      <c r="B2330">
        <f>(Sheet1!B2332-Sheet1!B2330)/($A$4-$A$2)</f>
        <v>0</v>
      </c>
      <c r="C2330">
        <f>(Sheet1!C2332-Sheet1!C2330)/($A$4-$A$2)</f>
        <v>0</v>
      </c>
      <c r="D2330">
        <f>(Sheet1!D2332-Sheet1!D2330)/($A$4-$A$2)</f>
        <v>1.7500000000003624E-5</v>
      </c>
      <c r="E2330">
        <f>(Sheet1!E2332-Sheet1!E2330)/($A$4-$A$2)</f>
        <v>0</v>
      </c>
      <c r="F2330">
        <f>(Sheet1!F2332-Sheet1!F2330)/($A$4-$A$2)</f>
        <v>8.4415000000001017E-3</v>
      </c>
      <c r="G2330">
        <f>(Sheet1!G2332-Sheet1!G2330)/($A$4-$A$2)</f>
        <v>0</v>
      </c>
      <c r="H2330">
        <f>(Sheet1!H2332-Sheet1!H2330)/($A$4-$A$2)</f>
        <v>1.5264000000000166E-2</v>
      </c>
      <c r="I2330">
        <f>(Sheet1!I2332-Sheet1!I2330)/($A$4-$A$2)</f>
        <v>0</v>
      </c>
      <c r="J2330">
        <f>(Sheet1!J2332-Sheet1!J2330)/($A$4-$A$2)</f>
        <v>3.0099999999988469E-4</v>
      </c>
      <c r="K2330">
        <f>(Sheet1!K2332-Sheet1!K2330)/($A$4-$A$2)</f>
        <v>0</v>
      </c>
      <c r="L2330">
        <f>(Sheet1!L2332-Sheet1!L2330)/($A$4-$A$2)</f>
        <v>0</v>
      </c>
      <c r="M2330">
        <f>(Sheet1!M2332-Sheet1!M2330)/($A$4-$A$2)</f>
        <v>0</v>
      </c>
      <c r="N2330">
        <f>(Sheet1!N2332-Sheet1!N2330)/($A$4-$A$2)</f>
        <v>0</v>
      </c>
      <c r="O2330">
        <f>(Sheet1!O2332-Sheet1!O2330)/($A$4-$A$2)</f>
        <v>0</v>
      </c>
      <c r="P2330">
        <f>(Sheet1!P2332-Sheet1!P2330)/($A$4-$A$2)</f>
        <v>0</v>
      </c>
      <c r="Q2330">
        <f>(Sheet1!Q2332-Sheet1!Q2330)/($A$4-$A$2)</f>
        <v>0</v>
      </c>
      <c r="R2330">
        <f>(Sheet1!R2332-Sheet1!R2330)/($A$4-$A$2)</f>
        <v>0</v>
      </c>
      <c r="S2330">
        <f>(Sheet1!S2332-Sheet1!S2330)/($A$4-$A$2)</f>
        <v>0</v>
      </c>
      <c r="T2330">
        <f>(Sheet1!T2332-Sheet1!T2330)/($A$4-$A$2)</f>
        <v>0</v>
      </c>
    </row>
    <row r="2331" spans="1:20" x14ac:dyDescent="0.25">
      <c r="A2331" s="2">
        <v>38869</v>
      </c>
      <c r="B2331">
        <f>(Sheet1!B2333-Sheet1!B2331)/($A$4-$A$2)</f>
        <v>0</v>
      </c>
      <c r="C2331">
        <f>(Sheet1!C2333-Sheet1!C2331)/($A$4-$A$2)</f>
        <v>0</v>
      </c>
      <c r="D2331">
        <f>(Sheet1!D2333-Sheet1!D2331)/($A$4-$A$2)</f>
        <v>1.451499999999939E-3</v>
      </c>
      <c r="E2331">
        <f>(Sheet1!E2333-Sheet1!E2331)/($A$4-$A$2)</f>
        <v>0</v>
      </c>
      <c r="F2331">
        <f>(Sheet1!F2333-Sheet1!F2331)/($A$4-$A$2)</f>
        <v>-1.3733499999999954E-2</v>
      </c>
      <c r="G2331">
        <f>(Sheet1!G2333-Sheet1!G2331)/($A$4-$A$2)</f>
        <v>0</v>
      </c>
      <c r="H2331">
        <f>(Sheet1!H2333-Sheet1!H2331)/($A$4-$A$2)</f>
        <v>-1.6814000000000107E-2</v>
      </c>
      <c r="I2331">
        <f>(Sheet1!I2333-Sheet1!I2331)/($A$4-$A$2)</f>
        <v>0</v>
      </c>
      <c r="J2331">
        <f>(Sheet1!J2333-Sheet1!J2331)/($A$4-$A$2)</f>
        <v>7.6049999999994178E-4</v>
      </c>
      <c r="K2331">
        <f>(Sheet1!K2333-Sheet1!K2331)/($A$4-$A$2)</f>
        <v>0</v>
      </c>
      <c r="L2331">
        <f>(Sheet1!L2333-Sheet1!L2331)/($A$4-$A$2)</f>
        <v>0</v>
      </c>
      <c r="M2331">
        <f>(Sheet1!M2333-Sheet1!M2331)/($A$4-$A$2)</f>
        <v>0</v>
      </c>
      <c r="N2331">
        <f>(Sheet1!N2333-Sheet1!N2331)/($A$4-$A$2)</f>
        <v>0</v>
      </c>
      <c r="O2331">
        <f>(Sheet1!O2333-Sheet1!O2331)/($A$4-$A$2)</f>
        <v>0</v>
      </c>
      <c r="P2331">
        <f>(Sheet1!P2333-Sheet1!P2331)/($A$4-$A$2)</f>
        <v>0</v>
      </c>
      <c r="Q2331">
        <f>(Sheet1!Q2333-Sheet1!Q2331)/($A$4-$A$2)</f>
        <v>0</v>
      </c>
      <c r="R2331">
        <f>(Sheet1!R2333-Sheet1!R2331)/($A$4-$A$2)</f>
        <v>0</v>
      </c>
      <c r="S2331">
        <f>(Sheet1!S2333-Sheet1!S2331)/($A$4-$A$2)</f>
        <v>0</v>
      </c>
      <c r="T2331">
        <f>(Sheet1!T2333-Sheet1!T2331)/($A$4-$A$2)</f>
        <v>0</v>
      </c>
    </row>
    <row r="2332" spans="1:20" x14ac:dyDescent="0.25">
      <c r="A2332" s="2">
        <v>38870</v>
      </c>
      <c r="B2332">
        <f>(Sheet1!B2334-Sheet1!B2332)/($A$4-$A$2)</f>
        <v>0</v>
      </c>
      <c r="C2332">
        <f>(Sheet1!C2334-Sheet1!C2332)/($A$4-$A$2)</f>
        <v>0</v>
      </c>
      <c r="D2332">
        <f>(Sheet1!D2334-Sheet1!D2332)/($A$4-$A$2)</f>
        <v>1.147499999999968E-3</v>
      </c>
      <c r="E2332">
        <f>(Sheet1!E2334-Sheet1!E2332)/($A$4-$A$2)</f>
        <v>0</v>
      </c>
      <c r="F2332">
        <f>(Sheet1!F2334-Sheet1!F2332)/($A$4-$A$2)</f>
        <v>-1.7662500000000025E-2</v>
      </c>
      <c r="G2332">
        <f>(Sheet1!G2334-Sheet1!G2332)/($A$4-$A$2)</f>
        <v>0</v>
      </c>
      <c r="H2332">
        <f>(Sheet1!H2334-Sheet1!H2332)/($A$4-$A$2)</f>
        <v>-4.5184500000000183E-2</v>
      </c>
      <c r="I2332">
        <f>(Sheet1!I2334-Sheet1!I2332)/($A$4-$A$2)</f>
        <v>0</v>
      </c>
      <c r="J2332">
        <f>(Sheet1!J2334-Sheet1!J2332)/($A$4-$A$2)</f>
        <v>6.0950000000015159E-4</v>
      </c>
      <c r="K2332">
        <f>(Sheet1!K2334-Sheet1!K2332)/($A$4-$A$2)</f>
        <v>0</v>
      </c>
      <c r="L2332">
        <f>(Sheet1!L2334-Sheet1!L2332)/($A$4-$A$2)</f>
        <v>0</v>
      </c>
      <c r="M2332">
        <f>(Sheet1!M2334-Sheet1!M2332)/($A$4-$A$2)</f>
        <v>0</v>
      </c>
      <c r="N2332">
        <f>(Sheet1!N2334-Sheet1!N2332)/($A$4-$A$2)</f>
        <v>0</v>
      </c>
      <c r="O2332">
        <f>(Sheet1!O2334-Sheet1!O2332)/($A$4-$A$2)</f>
        <v>0</v>
      </c>
      <c r="P2332">
        <f>(Sheet1!P2334-Sheet1!P2332)/($A$4-$A$2)</f>
        <v>0</v>
      </c>
      <c r="Q2332">
        <f>(Sheet1!Q2334-Sheet1!Q2332)/($A$4-$A$2)</f>
        <v>0</v>
      </c>
      <c r="R2332">
        <f>(Sheet1!R2334-Sheet1!R2332)/($A$4-$A$2)</f>
        <v>0</v>
      </c>
      <c r="S2332">
        <f>(Sheet1!S2334-Sheet1!S2332)/($A$4-$A$2)</f>
        <v>0</v>
      </c>
      <c r="T2332">
        <f>(Sheet1!T2334-Sheet1!T2332)/($A$4-$A$2)</f>
        <v>0</v>
      </c>
    </row>
    <row r="2333" spans="1:20" x14ac:dyDescent="0.25">
      <c r="A2333" s="2">
        <v>38874</v>
      </c>
      <c r="B2333">
        <f>(Sheet1!B2335-Sheet1!B2333)/($A$4-$A$2)</f>
        <v>0</v>
      </c>
      <c r="C2333">
        <f>(Sheet1!C2335-Sheet1!C2333)/($A$4-$A$2)</f>
        <v>0</v>
      </c>
      <c r="D2333">
        <f>(Sheet1!D2335-Sheet1!D2333)/($A$4-$A$2)</f>
        <v>-9.9349999999998051E-4</v>
      </c>
      <c r="E2333">
        <f>(Sheet1!E2335-Sheet1!E2333)/($A$4-$A$2)</f>
        <v>0</v>
      </c>
      <c r="F2333">
        <f>(Sheet1!F2335-Sheet1!F2333)/($A$4-$A$2)</f>
        <v>2.1050000000000235E-4</v>
      </c>
      <c r="G2333">
        <f>(Sheet1!G2335-Sheet1!G2333)/($A$4-$A$2)</f>
        <v>0</v>
      </c>
      <c r="H2333">
        <f>(Sheet1!H2335-Sheet1!H2333)/($A$4-$A$2)</f>
        <v>-3.7921499999999941E-2</v>
      </c>
      <c r="I2333">
        <f>(Sheet1!I2335-Sheet1!I2333)/($A$4-$A$2)</f>
        <v>0</v>
      </c>
      <c r="J2333">
        <f>(Sheet1!J2335-Sheet1!J2333)/($A$4-$A$2)</f>
        <v>5.0500000000175405E-5</v>
      </c>
      <c r="K2333">
        <f>(Sheet1!K2335-Sheet1!K2333)/($A$4-$A$2)</f>
        <v>0</v>
      </c>
      <c r="L2333">
        <f>(Sheet1!L2335-Sheet1!L2333)/($A$4-$A$2)</f>
        <v>0</v>
      </c>
      <c r="M2333">
        <f>(Sheet1!M2335-Sheet1!M2333)/($A$4-$A$2)</f>
        <v>0</v>
      </c>
      <c r="N2333">
        <f>(Sheet1!N2335-Sheet1!N2333)/($A$4-$A$2)</f>
        <v>0</v>
      </c>
      <c r="O2333">
        <f>(Sheet1!O2335-Sheet1!O2333)/($A$4-$A$2)</f>
        <v>0</v>
      </c>
      <c r="P2333">
        <f>(Sheet1!P2335-Sheet1!P2333)/($A$4-$A$2)</f>
        <v>0</v>
      </c>
      <c r="Q2333">
        <f>(Sheet1!Q2335-Sheet1!Q2333)/($A$4-$A$2)</f>
        <v>0</v>
      </c>
      <c r="R2333">
        <f>(Sheet1!R2335-Sheet1!R2333)/($A$4-$A$2)</f>
        <v>0</v>
      </c>
      <c r="S2333">
        <f>(Sheet1!S2335-Sheet1!S2333)/($A$4-$A$2)</f>
        <v>0</v>
      </c>
      <c r="T2333">
        <f>(Sheet1!T2335-Sheet1!T2333)/($A$4-$A$2)</f>
        <v>0</v>
      </c>
    </row>
    <row r="2334" spans="1:20" x14ac:dyDescent="0.25">
      <c r="A2334" s="2">
        <v>38875</v>
      </c>
      <c r="B2334">
        <f>(Sheet1!B2336-Sheet1!B2334)/($A$4-$A$2)</f>
        <v>0</v>
      </c>
      <c r="C2334">
        <f>(Sheet1!C2336-Sheet1!C2334)/($A$4-$A$2)</f>
        <v>0</v>
      </c>
      <c r="D2334">
        <f>(Sheet1!D2336-Sheet1!D2334)/($A$4-$A$2)</f>
        <v>-2.9499999999904603E-5</v>
      </c>
      <c r="E2334">
        <f>(Sheet1!E2336-Sheet1!E2334)/($A$4-$A$2)</f>
        <v>0</v>
      </c>
      <c r="F2334">
        <f>(Sheet1!F2336-Sheet1!F2334)/($A$4-$A$2)</f>
        <v>1.9439999999999458E-3</v>
      </c>
      <c r="G2334">
        <f>(Sheet1!G2336-Sheet1!G2334)/($A$4-$A$2)</f>
        <v>0</v>
      </c>
      <c r="H2334">
        <f>(Sheet1!H2336-Sheet1!H2334)/($A$4-$A$2)</f>
        <v>-2.9569500000000026E-2</v>
      </c>
      <c r="I2334">
        <f>(Sheet1!I2336-Sheet1!I2334)/($A$4-$A$2)</f>
        <v>0</v>
      </c>
      <c r="J2334">
        <f>(Sheet1!J2336-Sheet1!J2334)/($A$4-$A$2)</f>
        <v>1.1300000000002974E-4</v>
      </c>
      <c r="K2334">
        <f>(Sheet1!K2336-Sheet1!K2334)/($A$4-$A$2)</f>
        <v>0</v>
      </c>
      <c r="L2334">
        <f>(Sheet1!L2336-Sheet1!L2334)/($A$4-$A$2)</f>
        <v>0</v>
      </c>
      <c r="M2334">
        <f>(Sheet1!M2336-Sheet1!M2334)/($A$4-$A$2)</f>
        <v>0</v>
      </c>
      <c r="N2334">
        <f>(Sheet1!N2336-Sheet1!N2334)/($A$4-$A$2)</f>
        <v>0</v>
      </c>
      <c r="O2334">
        <f>(Sheet1!O2336-Sheet1!O2334)/($A$4-$A$2)</f>
        <v>0</v>
      </c>
      <c r="P2334">
        <f>(Sheet1!P2336-Sheet1!P2334)/($A$4-$A$2)</f>
        <v>0</v>
      </c>
      <c r="Q2334">
        <f>(Sheet1!Q2336-Sheet1!Q2334)/($A$4-$A$2)</f>
        <v>0</v>
      </c>
      <c r="R2334">
        <f>(Sheet1!R2336-Sheet1!R2334)/($A$4-$A$2)</f>
        <v>0</v>
      </c>
      <c r="S2334">
        <f>(Sheet1!S2336-Sheet1!S2334)/($A$4-$A$2)</f>
        <v>0</v>
      </c>
      <c r="T2334">
        <f>(Sheet1!T2336-Sheet1!T2334)/($A$4-$A$2)</f>
        <v>0</v>
      </c>
    </row>
    <row r="2335" spans="1:20" x14ac:dyDescent="0.25">
      <c r="A2335" s="2">
        <v>38876</v>
      </c>
      <c r="B2335">
        <f>(Sheet1!B2337-Sheet1!B2335)/($A$4-$A$2)</f>
        <v>0</v>
      </c>
      <c r="C2335">
        <f>(Sheet1!C2337-Sheet1!C2335)/($A$4-$A$2)</f>
        <v>0</v>
      </c>
      <c r="D2335">
        <f>(Sheet1!D2337-Sheet1!D2335)/($A$4-$A$2)</f>
        <v>-1.5684999999999727E-3</v>
      </c>
      <c r="E2335">
        <f>(Sheet1!E2337-Sheet1!E2335)/($A$4-$A$2)</f>
        <v>0</v>
      </c>
      <c r="F2335">
        <f>(Sheet1!F2337-Sheet1!F2335)/($A$4-$A$2)</f>
        <v>1.0704999999999742E-3</v>
      </c>
      <c r="G2335">
        <f>(Sheet1!G2337-Sheet1!G2335)/($A$4-$A$2)</f>
        <v>0</v>
      </c>
      <c r="H2335">
        <f>(Sheet1!H2337-Sheet1!H2335)/($A$4-$A$2)</f>
        <v>-4.598750000000007E-2</v>
      </c>
      <c r="I2335">
        <f>(Sheet1!I2337-Sheet1!I2335)/($A$4-$A$2)</f>
        <v>0</v>
      </c>
      <c r="J2335">
        <f>(Sheet1!J2337-Sheet1!J2335)/($A$4-$A$2)</f>
        <v>-2.6300000000012425E-4</v>
      </c>
      <c r="K2335">
        <f>(Sheet1!K2337-Sheet1!K2335)/($A$4-$A$2)</f>
        <v>0</v>
      </c>
      <c r="L2335">
        <f>(Sheet1!L2337-Sheet1!L2335)/($A$4-$A$2)</f>
        <v>0</v>
      </c>
      <c r="M2335">
        <f>(Sheet1!M2337-Sheet1!M2335)/($A$4-$A$2)</f>
        <v>0</v>
      </c>
      <c r="N2335">
        <f>(Sheet1!N2337-Sheet1!N2335)/($A$4-$A$2)</f>
        <v>0</v>
      </c>
      <c r="O2335">
        <f>(Sheet1!O2337-Sheet1!O2335)/($A$4-$A$2)</f>
        <v>0</v>
      </c>
      <c r="P2335">
        <f>(Sheet1!P2337-Sheet1!P2335)/($A$4-$A$2)</f>
        <v>0</v>
      </c>
      <c r="Q2335">
        <f>(Sheet1!Q2337-Sheet1!Q2335)/($A$4-$A$2)</f>
        <v>0</v>
      </c>
      <c r="R2335">
        <f>(Sheet1!R2337-Sheet1!R2335)/($A$4-$A$2)</f>
        <v>0</v>
      </c>
      <c r="S2335">
        <f>(Sheet1!S2337-Sheet1!S2335)/($A$4-$A$2)</f>
        <v>0</v>
      </c>
      <c r="T2335">
        <f>(Sheet1!T2337-Sheet1!T2335)/($A$4-$A$2)</f>
        <v>0</v>
      </c>
    </row>
    <row r="2336" spans="1:20" x14ac:dyDescent="0.25">
      <c r="A2336" s="2">
        <v>38877</v>
      </c>
      <c r="B2336">
        <f>(Sheet1!B2338-Sheet1!B2336)/($A$4-$A$2)</f>
        <v>0</v>
      </c>
      <c r="C2336">
        <f>(Sheet1!C2338-Sheet1!C2336)/($A$4-$A$2)</f>
        <v>0</v>
      </c>
      <c r="D2336">
        <f>(Sheet1!D2338-Sheet1!D2336)/($A$4-$A$2)</f>
        <v>-2.3520000000000207E-3</v>
      </c>
      <c r="E2336">
        <f>(Sheet1!E2338-Sheet1!E2336)/($A$4-$A$2)</f>
        <v>0</v>
      </c>
      <c r="F2336">
        <f>(Sheet1!F2338-Sheet1!F2336)/($A$4-$A$2)</f>
        <v>-3.9949999999999708E-4</v>
      </c>
      <c r="G2336">
        <f>(Sheet1!G2338-Sheet1!G2336)/($A$4-$A$2)</f>
        <v>0</v>
      </c>
      <c r="H2336">
        <f>(Sheet1!H2338-Sheet1!H2336)/($A$4-$A$2)</f>
        <v>-5.6334999999999802E-2</v>
      </c>
      <c r="I2336">
        <f>(Sheet1!I2338-Sheet1!I2336)/($A$4-$A$2)</f>
        <v>0</v>
      </c>
      <c r="J2336">
        <f>(Sheet1!J2338-Sheet1!J2336)/($A$4-$A$2)</f>
        <v>-6.4250000000010132E-4</v>
      </c>
      <c r="K2336">
        <f>(Sheet1!K2338-Sheet1!K2336)/($A$4-$A$2)</f>
        <v>0</v>
      </c>
      <c r="L2336">
        <f>(Sheet1!L2338-Sheet1!L2336)/($A$4-$A$2)</f>
        <v>0</v>
      </c>
      <c r="M2336">
        <f>(Sheet1!M2338-Sheet1!M2336)/($A$4-$A$2)</f>
        <v>0</v>
      </c>
      <c r="N2336">
        <f>(Sheet1!N2338-Sheet1!N2336)/($A$4-$A$2)</f>
        <v>0</v>
      </c>
      <c r="O2336">
        <f>(Sheet1!O2338-Sheet1!O2336)/($A$4-$A$2)</f>
        <v>0</v>
      </c>
      <c r="P2336">
        <f>(Sheet1!P2338-Sheet1!P2336)/($A$4-$A$2)</f>
        <v>0</v>
      </c>
      <c r="Q2336">
        <f>(Sheet1!Q2338-Sheet1!Q2336)/($A$4-$A$2)</f>
        <v>0</v>
      </c>
      <c r="R2336">
        <f>(Sheet1!R2338-Sheet1!R2336)/($A$4-$A$2)</f>
        <v>0</v>
      </c>
      <c r="S2336">
        <f>(Sheet1!S2338-Sheet1!S2336)/($A$4-$A$2)</f>
        <v>0</v>
      </c>
      <c r="T2336">
        <f>(Sheet1!T2338-Sheet1!T2336)/($A$4-$A$2)</f>
        <v>0</v>
      </c>
    </row>
    <row r="2337" spans="1:20" x14ac:dyDescent="0.25">
      <c r="A2337" s="2">
        <v>38880</v>
      </c>
      <c r="B2337">
        <f>(Sheet1!B2339-Sheet1!B2337)/($A$4-$A$2)</f>
        <v>0</v>
      </c>
      <c r="C2337">
        <f>(Sheet1!C2339-Sheet1!C2337)/($A$4-$A$2)</f>
        <v>0</v>
      </c>
      <c r="D2337">
        <f>(Sheet1!D2339-Sheet1!D2337)/($A$4-$A$2)</f>
        <v>7.4999999999381117E-6</v>
      </c>
      <c r="E2337">
        <f>(Sheet1!E2339-Sheet1!E2337)/($A$4-$A$2)</f>
        <v>0</v>
      </c>
      <c r="F2337">
        <f>(Sheet1!F2339-Sheet1!F2337)/($A$4-$A$2)</f>
        <v>-4.0930000000000133E-3</v>
      </c>
      <c r="G2337">
        <f>(Sheet1!G2339-Sheet1!G2337)/($A$4-$A$2)</f>
        <v>0</v>
      </c>
      <c r="H2337">
        <f>(Sheet1!H2339-Sheet1!H2337)/($A$4-$A$2)</f>
        <v>-4.9593999999999916E-2</v>
      </c>
      <c r="I2337">
        <f>(Sheet1!I2339-Sheet1!I2337)/($A$4-$A$2)</f>
        <v>0</v>
      </c>
      <c r="J2337">
        <f>(Sheet1!J2339-Sheet1!J2337)/($A$4-$A$2)</f>
        <v>-2.094999999999736E-4</v>
      </c>
      <c r="K2337">
        <f>(Sheet1!K2339-Sheet1!K2337)/($A$4-$A$2)</f>
        <v>0</v>
      </c>
      <c r="L2337">
        <f>(Sheet1!L2339-Sheet1!L2337)/($A$4-$A$2)</f>
        <v>0</v>
      </c>
      <c r="M2337">
        <f>(Sheet1!M2339-Sheet1!M2337)/($A$4-$A$2)</f>
        <v>0</v>
      </c>
      <c r="N2337">
        <f>(Sheet1!N2339-Sheet1!N2337)/($A$4-$A$2)</f>
        <v>0</v>
      </c>
      <c r="O2337">
        <f>(Sheet1!O2339-Sheet1!O2337)/($A$4-$A$2)</f>
        <v>0</v>
      </c>
      <c r="P2337">
        <f>(Sheet1!P2339-Sheet1!P2337)/($A$4-$A$2)</f>
        <v>0</v>
      </c>
      <c r="Q2337">
        <f>(Sheet1!Q2339-Sheet1!Q2337)/($A$4-$A$2)</f>
        <v>0</v>
      </c>
      <c r="R2337">
        <f>(Sheet1!R2339-Sheet1!R2337)/($A$4-$A$2)</f>
        <v>0</v>
      </c>
      <c r="S2337">
        <f>(Sheet1!S2339-Sheet1!S2337)/($A$4-$A$2)</f>
        <v>0</v>
      </c>
      <c r="T2337">
        <f>(Sheet1!T2339-Sheet1!T2337)/($A$4-$A$2)</f>
        <v>0</v>
      </c>
    </row>
    <row r="2338" spans="1:20" x14ac:dyDescent="0.25">
      <c r="A2338" s="2">
        <v>38881</v>
      </c>
      <c r="B2338">
        <f>(Sheet1!B2340-Sheet1!B2338)/($A$4-$A$2)</f>
        <v>0</v>
      </c>
      <c r="C2338">
        <f>(Sheet1!C2340-Sheet1!C2338)/($A$4-$A$2)</f>
        <v>0</v>
      </c>
      <c r="D2338">
        <f>(Sheet1!D2340-Sheet1!D2338)/($A$4-$A$2)</f>
        <v>2.238999999999991E-3</v>
      </c>
      <c r="E2338">
        <f>(Sheet1!E2340-Sheet1!E2338)/($A$4-$A$2)</f>
        <v>0</v>
      </c>
      <c r="F2338">
        <f>(Sheet1!F2340-Sheet1!F2338)/($A$4-$A$2)</f>
        <v>1.9489500000000048E-2</v>
      </c>
      <c r="G2338">
        <f>(Sheet1!G2340-Sheet1!G2338)/($A$4-$A$2)</f>
        <v>0</v>
      </c>
      <c r="H2338">
        <f>(Sheet1!H2340-Sheet1!H2338)/($A$4-$A$2)</f>
        <v>-1.6325000000001477E-3</v>
      </c>
      <c r="I2338">
        <f>(Sheet1!I2340-Sheet1!I2338)/($A$4-$A$2)</f>
        <v>0</v>
      </c>
      <c r="J2338">
        <f>(Sheet1!J2340-Sheet1!J2338)/($A$4-$A$2)</f>
        <v>7.6349999999991702E-4</v>
      </c>
      <c r="K2338">
        <f>(Sheet1!K2340-Sheet1!K2338)/($A$4-$A$2)</f>
        <v>0</v>
      </c>
      <c r="L2338">
        <f>(Sheet1!L2340-Sheet1!L2338)/($A$4-$A$2)</f>
        <v>0</v>
      </c>
      <c r="M2338">
        <f>(Sheet1!M2340-Sheet1!M2338)/($A$4-$A$2)</f>
        <v>0</v>
      </c>
      <c r="N2338">
        <f>(Sheet1!N2340-Sheet1!N2338)/($A$4-$A$2)</f>
        <v>0</v>
      </c>
      <c r="O2338">
        <f>(Sheet1!O2340-Sheet1!O2338)/($A$4-$A$2)</f>
        <v>0</v>
      </c>
      <c r="P2338">
        <f>(Sheet1!P2340-Sheet1!P2338)/($A$4-$A$2)</f>
        <v>0</v>
      </c>
      <c r="Q2338">
        <f>(Sheet1!Q2340-Sheet1!Q2338)/($A$4-$A$2)</f>
        <v>0</v>
      </c>
      <c r="R2338">
        <f>(Sheet1!R2340-Sheet1!R2338)/($A$4-$A$2)</f>
        <v>0</v>
      </c>
      <c r="S2338">
        <f>(Sheet1!S2340-Sheet1!S2338)/($A$4-$A$2)</f>
        <v>0</v>
      </c>
      <c r="T2338">
        <f>(Sheet1!T2340-Sheet1!T2338)/($A$4-$A$2)</f>
        <v>0</v>
      </c>
    </row>
    <row r="2339" spans="1:20" x14ac:dyDescent="0.25">
      <c r="A2339" s="2">
        <v>38882</v>
      </c>
      <c r="B2339">
        <f>(Sheet1!B2341-Sheet1!B2339)/($A$4-$A$2)</f>
        <v>0</v>
      </c>
      <c r="C2339">
        <f>(Sheet1!C2341-Sheet1!C2339)/($A$4-$A$2)</f>
        <v>0</v>
      </c>
      <c r="D2339">
        <f>(Sheet1!D2341-Sheet1!D2339)/($A$4-$A$2)</f>
        <v>-5.4274999999999185E-3</v>
      </c>
      <c r="E2339">
        <f>(Sheet1!E2341-Sheet1!E2339)/($A$4-$A$2)</f>
        <v>0</v>
      </c>
      <c r="F2339">
        <f>(Sheet1!F2341-Sheet1!F2339)/($A$4-$A$2)</f>
        <v>1.7490000000000006E-2</v>
      </c>
      <c r="G2339">
        <f>(Sheet1!G2341-Sheet1!G2339)/($A$4-$A$2)</f>
        <v>0</v>
      </c>
      <c r="H2339">
        <f>(Sheet1!H2341-Sheet1!H2339)/($A$4-$A$2)</f>
        <v>1.2955999999999968E-2</v>
      </c>
      <c r="I2339">
        <f>(Sheet1!I2341-Sheet1!I2339)/($A$4-$A$2)</f>
        <v>0</v>
      </c>
      <c r="J2339">
        <f>(Sheet1!J2341-Sheet1!J2339)/($A$4-$A$2)</f>
        <v>-1.4089999999999936E-3</v>
      </c>
      <c r="K2339">
        <f>(Sheet1!K2341-Sheet1!K2339)/($A$4-$A$2)</f>
        <v>0</v>
      </c>
      <c r="L2339">
        <f>(Sheet1!L2341-Sheet1!L2339)/($A$4-$A$2)</f>
        <v>0</v>
      </c>
      <c r="M2339">
        <f>(Sheet1!M2341-Sheet1!M2339)/($A$4-$A$2)</f>
        <v>0</v>
      </c>
      <c r="N2339">
        <f>(Sheet1!N2341-Sheet1!N2339)/($A$4-$A$2)</f>
        <v>0</v>
      </c>
      <c r="O2339">
        <f>(Sheet1!O2341-Sheet1!O2339)/($A$4-$A$2)</f>
        <v>0</v>
      </c>
      <c r="P2339">
        <f>(Sheet1!P2341-Sheet1!P2339)/($A$4-$A$2)</f>
        <v>0</v>
      </c>
      <c r="Q2339">
        <f>(Sheet1!Q2341-Sheet1!Q2339)/($A$4-$A$2)</f>
        <v>0</v>
      </c>
      <c r="R2339">
        <f>(Sheet1!R2341-Sheet1!R2339)/($A$4-$A$2)</f>
        <v>0</v>
      </c>
      <c r="S2339">
        <f>(Sheet1!S2341-Sheet1!S2339)/($A$4-$A$2)</f>
        <v>0</v>
      </c>
      <c r="T2339">
        <f>(Sheet1!T2341-Sheet1!T2339)/($A$4-$A$2)</f>
        <v>0</v>
      </c>
    </row>
    <row r="2340" spans="1:20" x14ac:dyDescent="0.25">
      <c r="A2340" s="2">
        <v>38883</v>
      </c>
      <c r="B2340">
        <f>(Sheet1!B2342-Sheet1!B2340)/($A$4-$A$2)</f>
        <v>0</v>
      </c>
      <c r="C2340">
        <f>(Sheet1!C2342-Sheet1!C2340)/($A$4-$A$2)</f>
        <v>0</v>
      </c>
      <c r="D2340">
        <f>(Sheet1!D2342-Sheet1!D2340)/($A$4-$A$2)</f>
        <v>-6.2429999999999986E-3</v>
      </c>
      <c r="E2340">
        <f>(Sheet1!E2342-Sheet1!E2340)/($A$4-$A$2)</f>
        <v>0</v>
      </c>
      <c r="F2340">
        <f>(Sheet1!F2342-Sheet1!F2340)/($A$4-$A$2)</f>
        <v>7.9450000000003129E-4</v>
      </c>
      <c r="G2340">
        <f>(Sheet1!G2342-Sheet1!G2340)/($A$4-$A$2)</f>
        <v>0</v>
      </c>
      <c r="H2340">
        <f>(Sheet1!H2342-Sheet1!H2340)/($A$4-$A$2)</f>
        <v>-1.6650999999999971E-2</v>
      </c>
      <c r="I2340">
        <f>(Sheet1!I2342-Sheet1!I2340)/($A$4-$A$2)</f>
        <v>0</v>
      </c>
      <c r="J2340">
        <f>(Sheet1!J2342-Sheet1!J2340)/($A$4-$A$2)</f>
        <v>-1.6464999999998842E-3</v>
      </c>
      <c r="K2340">
        <f>(Sheet1!K2342-Sheet1!K2340)/($A$4-$A$2)</f>
        <v>0</v>
      </c>
      <c r="L2340">
        <f>(Sheet1!L2342-Sheet1!L2340)/($A$4-$A$2)</f>
        <v>0</v>
      </c>
      <c r="M2340">
        <f>(Sheet1!M2342-Sheet1!M2340)/($A$4-$A$2)</f>
        <v>0</v>
      </c>
      <c r="N2340">
        <f>(Sheet1!N2342-Sheet1!N2340)/($A$4-$A$2)</f>
        <v>0</v>
      </c>
      <c r="O2340">
        <f>(Sheet1!O2342-Sheet1!O2340)/($A$4-$A$2)</f>
        <v>0</v>
      </c>
      <c r="P2340">
        <f>(Sheet1!P2342-Sheet1!P2340)/($A$4-$A$2)</f>
        <v>0</v>
      </c>
      <c r="Q2340">
        <f>(Sheet1!Q2342-Sheet1!Q2340)/($A$4-$A$2)</f>
        <v>0</v>
      </c>
      <c r="R2340">
        <f>(Sheet1!R2342-Sheet1!R2340)/($A$4-$A$2)</f>
        <v>0</v>
      </c>
      <c r="S2340">
        <f>(Sheet1!S2342-Sheet1!S2340)/($A$4-$A$2)</f>
        <v>0</v>
      </c>
      <c r="T2340">
        <f>(Sheet1!T2342-Sheet1!T2340)/($A$4-$A$2)</f>
        <v>0</v>
      </c>
    </row>
    <row r="2341" spans="1:20" x14ac:dyDescent="0.25">
      <c r="A2341" s="2">
        <v>38884</v>
      </c>
      <c r="B2341">
        <f>(Sheet1!B2343-Sheet1!B2341)/($A$4-$A$2)</f>
        <v>0</v>
      </c>
      <c r="C2341">
        <f>(Sheet1!C2343-Sheet1!C2341)/($A$4-$A$2)</f>
        <v>0</v>
      </c>
      <c r="D2341">
        <f>(Sheet1!D2343-Sheet1!D2341)/($A$4-$A$2)</f>
        <v>7.0249999999993928E-4</v>
      </c>
      <c r="E2341">
        <f>(Sheet1!E2343-Sheet1!E2341)/($A$4-$A$2)</f>
        <v>0</v>
      </c>
      <c r="F2341">
        <f>(Sheet1!F2343-Sheet1!F2341)/($A$4-$A$2)</f>
        <v>7.1839999999999682E-3</v>
      </c>
      <c r="G2341">
        <f>(Sheet1!G2343-Sheet1!G2341)/($A$4-$A$2)</f>
        <v>0</v>
      </c>
      <c r="H2341">
        <f>(Sheet1!H2343-Sheet1!H2341)/($A$4-$A$2)</f>
        <v>8.8805000000000689E-3</v>
      </c>
      <c r="I2341">
        <f>(Sheet1!I2343-Sheet1!I2341)/($A$4-$A$2)</f>
        <v>0</v>
      </c>
      <c r="J2341">
        <f>(Sheet1!J2343-Sheet1!J2341)/($A$4-$A$2)</f>
        <v>5.6149999999988154E-4</v>
      </c>
      <c r="K2341">
        <f>(Sheet1!K2343-Sheet1!K2341)/($A$4-$A$2)</f>
        <v>0</v>
      </c>
      <c r="L2341">
        <f>(Sheet1!L2343-Sheet1!L2341)/($A$4-$A$2)</f>
        <v>0</v>
      </c>
      <c r="M2341">
        <f>(Sheet1!M2343-Sheet1!M2341)/($A$4-$A$2)</f>
        <v>0</v>
      </c>
      <c r="N2341">
        <f>(Sheet1!N2343-Sheet1!N2341)/($A$4-$A$2)</f>
        <v>0</v>
      </c>
      <c r="O2341">
        <f>(Sheet1!O2343-Sheet1!O2341)/($A$4-$A$2)</f>
        <v>0</v>
      </c>
      <c r="P2341">
        <f>(Sheet1!P2343-Sheet1!P2341)/($A$4-$A$2)</f>
        <v>0</v>
      </c>
      <c r="Q2341">
        <f>(Sheet1!Q2343-Sheet1!Q2341)/($A$4-$A$2)</f>
        <v>0</v>
      </c>
      <c r="R2341">
        <f>(Sheet1!R2343-Sheet1!R2341)/($A$4-$A$2)</f>
        <v>0</v>
      </c>
      <c r="S2341">
        <f>(Sheet1!S2343-Sheet1!S2341)/($A$4-$A$2)</f>
        <v>0</v>
      </c>
      <c r="T2341">
        <f>(Sheet1!T2343-Sheet1!T2341)/($A$4-$A$2)</f>
        <v>0</v>
      </c>
    </row>
    <row r="2342" spans="1:20" x14ac:dyDescent="0.25">
      <c r="A2342" s="2">
        <v>38887</v>
      </c>
      <c r="B2342">
        <f>(Sheet1!B2344-Sheet1!B2342)/($A$4-$A$2)</f>
        <v>0</v>
      </c>
      <c r="C2342">
        <f>(Sheet1!C2344-Sheet1!C2342)/($A$4-$A$2)</f>
        <v>0</v>
      </c>
      <c r="D2342">
        <f>(Sheet1!D2344-Sheet1!D2342)/($A$4-$A$2)</f>
        <v>-1.1210000000000386E-3</v>
      </c>
      <c r="E2342">
        <f>(Sheet1!E2344-Sheet1!E2342)/($A$4-$A$2)</f>
        <v>0</v>
      </c>
      <c r="F2342">
        <f>(Sheet1!F2344-Sheet1!F2342)/($A$4-$A$2)</f>
        <v>1.4692999999999956E-2</v>
      </c>
      <c r="G2342">
        <f>(Sheet1!G2344-Sheet1!G2342)/($A$4-$A$2)</f>
        <v>0</v>
      </c>
      <c r="H2342">
        <f>(Sheet1!H2344-Sheet1!H2342)/($A$4-$A$2)</f>
        <v>3.3895000000000008E-2</v>
      </c>
      <c r="I2342">
        <f>(Sheet1!I2344-Sheet1!I2342)/($A$4-$A$2)</f>
        <v>0</v>
      </c>
      <c r="J2342">
        <f>(Sheet1!J2344-Sheet1!J2342)/($A$4-$A$2)</f>
        <v>-1.3900000000011126E-4</v>
      </c>
      <c r="K2342">
        <f>(Sheet1!K2344-Sheet1!K2342)/($A$4-$A$2)</f>
        <v>0</v>
      </c>
      <c r="L2342">
        <f>(Sheet1!L2344-Sheet1!L2342)/($A$4-$A$2)</f>
        <v>0</v>
      </c>
      <c r="M2342">
        <f>(Sheet1!M2344-Sheet1!M2342)/($A$4-$A$2)</f>
        <v>0</v>
      </c>
      <c r="N2342">
        <f>(Sheet1!N2344-Sheet1!N2342)/($A$4-$A$2)</f>
        <v>0</v>
      </c>
      <c r="O2342">
        <f>(Sheet1!O2344-Sheet1!O2342)/($A$4-$A$2)</f>
        <v>0</v>
      </c>
      <c r="P2342">
        <f>(Sheet1!P2344-Sheet1!P2342)/($A$4-$A$2)</f>
        <v>0</v>
      </c>
      <c r="Q2342">
        <f>(Sheet1!Q2344-Sheet1!Q2342)/($A$4-$A$2)</f>
        <v>0</v>
      </c>
      <c r="R2342">
        <f>(Sheet1!R2344-Sheet1!R2342)/($A$4-$A$2)</f>
        <v>0</v>
      </c>
      <c r="S2342">
        <f>(Sheet1!S2344-Sheet1!S2342)/($A$4-$A$2)</f>
        <v>0</v>
      </c>
      <c r="T2342">
        <f>(Sheet1!T2344-Sheet1!T2342)/($A$4-$A$2)</f>
        <v>0</v>
      </c>
    </row>
    <row r="2343" spans="1:20" x14ac:dyDescent="0.25">
      <c r="A2343" s="2">
        <v>38888</v>
      </c>
      <c r="B2343">
        <f>(Sheet1!B2345-Sheet1!B2343)/($A$4-$A$2)</f>
        <v>0</v>
      </c>
      <c r="C2343">
        <f>(Sheet1!C2345-Sheet1!C2343)/($A$4-$A$2)</f>
        <v>0</v>
      </c>
      <c r="D2343">
        <f>(Sheet1!D2345-Sheet1!D2343)/($A$4-$A$2)</f>
        <v>-1.2860000000000094E-3</v>
      </c>
      <c r="E2343">
        <f>(Sheet1!E2345-Sheet1!E2343)/($A$4-$A$2)</f>
        <v>0</v>
      </c>
      <c r="F2343">
        <f>(Sheet1!F2345-Sheet1!F2343)/($A$4-$A$2)</f>
        <v>1.2252000000000041E-2</v>
      </c>
      <c r="G2343">
        <f>(Sheet1!G2345-Sheet1!G2343)/($A$4-$A$2)</f>
        <v>0</v>
      </c>
      <c r="H2343">
        <f>(Sheet1!H2345-Sheet1!H2343)/($A$4-$A$2)</f>
        <v>3.6992499999999984E-2</v>
      </c>
      <c r="I2343">
        <f>(Sheet1!I2345-Sheet1!I2343)/($A$4-$A$2)</f>
        <v>0</v>
      </c>
      <c r="J2343">
        <f>(Sheet1!J2345-Sheet1!J2343)/($A$4-$A$2)</f>
        <v>-2.3999999999979593E-4</v>
      </c>
      <c r="K2343">
        <f>(Sheet1!K2345-Sheet1!K2343)/($A$4-$A$2)</f>
        <v>0</v>
      </c>
      <c r="L2343">
        <f>(Sheet1!L2345-Sheet1!L2343)/($A$4-$A$2)</f>
        <v>0</v>
      </c>
      <c r="M2343">
        <f>(Sheet1!M2345-Sheet1!M2343)/($A$4-$A$2)</f>
        <v>0</v>
      </c>
      <c r="N2343">
        <f>(Sheet1!N2345-Sheet1!N2343)/($A$4-$A$2)</f>
        <v>0</v>
      </c>
      <c r="O2343">
        <f>(Sheet1!O2345-Sheet1!O2343)/($A$4-$A$2)</f>
        <v>0</v>
      </c>
      <c r="P2343">
        <f>(Sheet1!P2345-Sheet1!P2343)/($A$4-$A$2)</f>
        <v>0</v>
      </c>
      <c r="Q2343">
        <f>(Sheet1!Q2345-Sheet1!Q2343)/($A$4-$A$2)</f>
        <v>0</v>
      </c>
      <c r="R2343">
        <f>(Sheet1!R2345-Sheet1!R2343)/($A$4-$A$2)</f>
        <v>0</v>
      </c>
      <c r="S2343">
        <f>(Sheet1!S2345-Sheet1!S2343)/($A$4-$A$2)</f>
        <v>0</v>
      </c>
      <c r="T2343">
        <f>(Sheet1!T2345-Sheet1!T2343)/($A$4-$A$2)</f>
        <v>0</v>
      </c>
    </row>
    <row r="2344" spans="1:20" x14ac:dyDescent="0.25">
      <c r="A2344" s="2">
        <v>38889</v>
      </c>
      <c r="B2344">
        <f>(Sheet1!B2346-Sheet1!B2344)/($A$4-$A$2)</f>
        <v>0</v>
      </c>
      <c r="C2344">
        <f>(Sheet1!C2346-Sheet1!C2344)/($A$4-$A$2)</f>
        <v>0</v>
      </c>
      <c r="D2344">
        <f>(Sheet1!D2346-Sheet1!D2344)/($A$4-$A$2)</f>
        <v>-3.102500000000008E-3</v>
      </c>
      <c r="E2344">
        <f>(Sheet1!E2346-Sheet1!E2344)/($A$4-$A$2)</f>
        <v>0</v>
      </c>
      <c r="F2344">
        <f>(Sheet1!F2346-Sheet1!F2344)/($A$4-$A$2)</f>
        <v>4.6975000000000211E-3</v>
      </c>
      <c r="G2344">
        <f>(Sheet1!G2346-Sheet1!G2344)/($A$4-$A$2)</f>
        <v>0</v>
      </c>
      <c r="H2344">
        <f>(Sheet1!H2346-Sheet1!H2344)/($A$4-$A$2)</f>
        <v>3.2635000000000858E-3</v>
      </c>
      <c r="I2344">
        <f>(Sheet1!I2346-Sheet1!I2344)/($A$4-$A$2)</f>
        <v>0</v>
      </c>
      <c r="J2344">
        <f>(Sheet1!J2346-Sheet1!J2344)/($A$4-$A$2)</f>
        <v>-1.5294999999999614E-3</v>
      </c>
      <c r="K2344">
        <f>(Sheet1!K2346-Sheet1!K2344)/($A$4-$A$2)</f>
        <v>0</v>
      </c>
      <c r="L2344">
        <f>(Sheet1!L2346-Sheet1!L2344)/($A$4-$A$2)</f>
        <v>0</v>
      </c>
      <c r="M2344">
        <f>(Sheet1!M2346-Sheet1!M2344)/($A$4-$A$2)</f>
        <v>0</v>
      </c>
      <c r="N2344">
        <f>(Sheet1!N2346-Sheet1!N2344)/($A$4-$A$2)</f>
        <v>0</v>
      </c>
      <c r="O2344">
        <f>(Sheet1!O2346-Sheet1!O2344)/($A$4-$A$2)</f>
        <v>0</v>
      </c>
      <c r="P2344">
        <f>(Sheet1!P2346-Sheet1!P2344)/($A$4-$A$2)</f>
        <v>0</v>
      </c>
      <c r="Q2344">
        <f>(Sheet1!Q2346-Sheet1!Q2344)/($A$4-$A$2)</f>
        <v>0</v>
      </c>
      <c r="R2344">
        <f>(Sheet1!R2346-Sheet1!R2344)/($A$4-$A$2)</f>
        <v>0</v>
      </c>
      <c r="S2344">
        <f>(Sheet1!S2346-Sheet1!S2344)/($A$4-$A$2)</f>
        <v>0</v>
      </c>
      <c r="T2344">
        <f>(Sheet1!T2346-Sheet1!T2344)/($A$4-$A$2)</f>
        <v>0</v>
      </c>
    </row>
    <row r="2345" spans="1:20" x14ac:dyDescent="0.25">
      <c r="A2345" s="2">
        <v>38890</v>
      </c>
      <c r="B2345">
        <f>(Sheet1!B2347-Sheet1!B2345)/($A$4-$A$2)</f>
        <v>0</v>
      </c>
      <c r="C2345">
        <f>(Sheet1!C2347-Sheet1!C2345)/($A$4-$A$2)</f>
        <v>0</v>
      </c>
      <c r="D2345">
        <f>(Sheet1!D2347-Sheet1!D2345)/($A$4-$A$2)</f>
        <v>-4.9114999999999576E-3</v>
      </c>
      <c r="E2345">
        <f>(Sheet1!E2347-Sheet1!E2345)/($A$4-$A$2)</f>
        <v>0</v>
      </c>
      <c r="F2345">
        <f>(Sheet1!F2347-Sheet1!F2345)/($A$4-$A$2)</f>
        <v>9.0154999999999541E-3</v>
      </c>
      <c r="G2345">
        <f>(Sheet1!G2347-Sheet1!G2345)/($A$4-$A$2)</f>
        <v>0</v>
      </c>
      <c r="H2345">
        <f>(Sheet1!H2347-Sheet1!H2345)/($A$4-$A$2)</f>
        <v>-2.4440500000000087E-2</v>
      </c>
      <c r="I2345">
        <f>(Sheet1!I2347-Sheet1!I2345)/($A$4-$A$2)</f>
        <v>0</v>
      </c>
      <c r="J2345">
        <f>(Sheet1!J2347-Sheet1!J2345)/($A$4-$A$2)</f>
        <v>-1.9055000000001154E-3</v>
      </c>
      <c r="K2345">
        <f>(Sheet1!K2347-Sheet1!K2345)/($A$4-$A$2)</f>
        <v>0</v>
      </c>
      <c r="L2345">
        <f>(Sheet1!L2347-Sheet1!L2345)/($A$4-$A$2)</f>
        <v>0</v>
      </c>
      <c r="M2345">
        <f>(Sheet1!M2347-Sheet1!M2345)/($A$4-$A$2)</f>
        <v>0</v>
      </c>
      <c r="N2345">
        <f>(Sheet1!N2347-Sheet1!N2345)/($A$4-$A$2)</f>
        <v>0</v>
      </c>
      <c r="O2345">
        <f>(Sheet1!O2347-Sheet1!O2345)/($A$4-$A$2)</f>
        <v>0</v>
      </c>
      <c r="P2345">
        <f>(Sheet1!P2347-Sheet1!P2345)/($A$4-$A$2)</f>
        <v>0</v>
      </c>
      <c r="Q2345">
        <f>(Sheet1!Q2347-Sheet1!Q2345)/($A$4-$A$2)</f>
        <v>0</v>
      </c>
      <c r="R2345">
        <f>(Sheet1!R2347-Sheet1!R2345)/($A$4-$A$2)</f>
        <v>0</v>
      </c>
      <c r="S2345">
        <f>(Sheet1!S2347-Sheet1!S2345)/($A$4-$A$2)</f>
        <v>0</v>
      </c>
      <c r="T2345">
        <f>(Sheet1!T2347-Sheet1!T2345)/($A$4-$A$2)</f>
        <v>0</v>
      </c>
    </row>
    <row r="2346" spans="1:20" x14ac:dyDescent="0.25">
      <c r="A2346" s="2">
        <v>38891</v>
      </c>
      <c r="B2346">
        <f>(Sheet1!B2348-Sheet1!B2346)/($A$4-$A$2)</f>
        <v>0</v>
      </c>
      <c r="C2346">
        <f>(Sheet1!C2348-Sheet1!C2346)/($A$4-$A$2)</f>
        <v>0</v>
      </c>
      <c r="D2346">
        <f>(Sheet1!D2348-Sheet1!D2346)/($A$4-$A$2)</f>
        <v>-8.6649999999999228E-4</v>
      </c>
      <c r="E2346">
        <f>(Sheet1!E2348-Sheet1!E2346)/($A$4-$A$2)</f>
        <v>0</v>
      </c>
      <c r="F2346">
        <f>(Sheet1!F2348-Sheet1!F2346)/($A$4-$A$2)</f>
        <v>-6.2585000000000557E-3</v>
      </c>
      <c r="G2346">
        <f>(Sheet1!G2348-Sheet1!G2346)/($A$4-$A$2)</f>
        <v>0</v>
      </c>
      <c r="H2346">
        <f>(Sheet1!H2348-Sheet1!H2346)/($A$4-$A$2)</f>
        <v>8.603999999999834E-3</v>
      </c>
      <c r="I2346">
        <f>(Sheet1!I2348-Sheet1!I2346)/($A$4-$A$2)</f>
        <v>0</v>
      </c>
      <c r="J2346">
        <f>(Sheet1!J2348-Sheet1!J2346)/($A$4-$A$2)</f>
        <v>1.6700000000002824E-4</v>
      </c>
      <c r="K2346">
        <f>(Sheet1!K2348-Sheet1!K2346)/($A$4-$A$2)</f>
        <v>0</v>
      </c>
      <c r="L2346">
        <f>(Sheet1!L2348-Sheet1!L2346)/($A$4-$A$2)</f>
        <v>0</v>
      </c>
      <c r="M2346">
        <f>(Sheet1!M2348-Sheet1!M2346)/($A$4-$A$2)</f>
        <v>0</v>
      </c>
      <c r="N2346">
        <f>(Sheet1!N2348-Sheet1!N2346)/($A$4-$A$2)</f>
        <v>0</v>
      </c>
      <c r="O2346">
        <f>(Sheet1!O2348-Sheet1!O2346)/($A$4-$A$2)</f>
        <v>0</v>
      </c>
      <c r="P2346">
        <f>(Sheet1!P2348-Sheet1!P2346)/($A$4-$A$2)</f>
        <v>0</v>
      </c>
      <c r="Q2346">
        <f>(Sheet1!Q2348-Sheet1!Q2346)/($A$4-$A$2)</f>
        <v>0</v>
      </c>
      <c r="R2346">
        <f>(Sheet1!R2348-Sheet1!R2346)/($A$4-$A$2)</f>
        <v>0</v>
      </c>
      <c r="S2346">
        <f>(Sheet1!S2348-Sheet1!S2346)/($A$4-$A$2)</f>
        <v>0</v>
      </c>
      <c r="T2346">
        <f>(Sheet1!T2348-Sheet1!T2346)/($A$4-$A$2)</f>
        <v>0</v>
      </c>
    </row>
    <row r="2347" spans="1:20" x14ac:dyDescent="0.25">
      <c r="A2347" s="2">
        <v>38894</v>
      </c>
      <c r="B2347">
        <f>(Sheet1!B2349-Sheet1!B2347)/($A$4-$A$2)</f>
        <v>0</v>
      </c>
      <c r="C2347">
        <f>(Sheet1!C2349-Sheet1!C2347)/($A$4-$A$2)</f>
        <v>0</v>
      </c>
      <c r="D2347">
        <f>(Sheet1!D2349-Sheet1!D2347)/($A$4-$A$2)</f>
        <v>-3.9149999999998908E-4</v>
      </c>
      <c r="E2347">
        <f>(Sheet1!E2349-Sheet1!E2347)/($A$4-$A$2)</f>
        <v>0</v>
      </c>
      <c r="F2347">
        <f>(Sheet1!F2349-Sheet1!F2347)/($A$4-$A$2)</f>
        <v>-5.3805000000000103E-3</v>
      </c>
      <c r="G2347">
        <f>(Sheet1!G2349-Sheet1!G2347)/($A$4-$A$2)</f>
        <v>0</v>
      </c>
      <c r="H2347">
        <f>(Sheet1!H2349-Sheet1!H2347)/($A$4-$A$2)</f>
        <v>4.5291999999999888E-2</v>
      </c>
      <c r="I2347">
        <f>(Sheet1!I2349-Sheet1!I2347)/($A$4-$A$2)</f>
        <v>0</v>
      </c>
      <c r="J2347">
        <f>(Sheet1!J2349-Sheet1!J2347)/($A$4-$A$2)</f>
        <v>-5.4999999998806004E-6</v>
      </c>
      <c r="K2347">
        <f>(Sheet1!K2349-Sheet1!K2347)/($A$4-$A$2)</f>
        <v>0</v>
      </c>
      <c r="L2347">
        <f>(Sheet1!L2349-Sheet1!L2347)/($A$4-$A$2)</f>
        <v>0</v>
      </c>
      <c r="M2347">
        <f>(Sheet1!M2349-Sheet1!M2347)/($A$4-$A$2)</f>
        <v>0</v>
      </c>
      <c r="N2347">
        <f>(Sheet1!N2349-Sheet1!N2347)/($A$4-$A$2)</f>
        <v>0</v>
      </c>
      <c r="O2347">
        <f>(Sheet1!O2349-Sheet1!O2347)/($A$4-$A$2)</f>
        <v>0</v>
      </c>
      <c r="P2347">
        <f>(Sheet1!P2349-Sheet1!P2347)/($A$4-$A$2)</f>
        <v>0</v>
      </c>
      <c r="Q2347">
        <f>(Sheet1!Q2349-Sheet1!Q2347)/($A$4-$A$2)</f>
        <v>0</v>
      </c>
      <c r="R2347">
        <f>(Sheet1!R2349-Sheet1!R2347)/($A$4-$A$2)</f>
        <v>0</v>
      </c>
      <c r="S2347">
        <f>(Sheet1!S2349-Sheet1!S2347)/($A$4-$A$2)</f>
        <v>0</v>
      </c>
      <c r="T2347">
        <f>(Sheet1!T2349-Sheet1!T2347)/($A$4-$A$2)</f>
        <v>0</v>
      </c>
    </row>
    <row r="2348" spans="1:20" x14ac:dyDescent="0.25">
      <c r="A2348" s="2">
        <v>38895</v>
      </c>
      <c r="B2348">
        <f>(Sheet1!B2350-Sheet1!B2348)/($A$4-$A$2)</f>
        <v>0</v>
      </c>
      <c r="C2348">
        <f>(Sheet1!C2350-Sheet1!C2348)/($A$4-$A$2)</f>
        <v>0</v>
      </c>
      <c r="D2348">
        <f>(Sheet1!D2350-Sheet1!D2348)/($A$4-$A$2)</f>
        <v>-2.930499999999947E-3</v>
      </c>
      <c r="E2348">
        <f>(Sheet1!E2350-Sheet1!E2348)/($A$4-$A$2)</f>
        <v>0</v>
      </c>
      <c r="F2348">
        <f>(Sheet1!F2350-Sheet1!F2348)/($A$4-$A$2)</f>
        <v>3.0873000000000039E-2</v>
      </c>
      <c r="G2348">
        <f>(Sheet1!G2350-Sheet1!G2348)/($A$4-$A$2)</f>
        <v>0</v>
      </c>
      <c r="H2348">
        <f>(Sheet1!H2350-Sheet1!H2348)/($A$4-$A$2)</f>
        <v>4.0671000000000124E-2</v>
      </c>
      <c r="I2348">
        <f>(Sheet1!I2350-Sheet1!I2348)/($A$4-$A$2)</f>
        <v>0</v>
      </c>
      <c r="J2348">
        <f>(Sheet1!J2350-Sheet1!J2348)/($A$4-$A$2)</f>
        <v>-1.1295000000000055E-3</v>
      </c>
      <c r="K2348">
        <f>(Sheet1!K2350-Sheet1!K2348)/($A$4-$A$2)</f>
        <v>0</v>
      </c>
      <c r="L2348">
        <f>(Sheet1!L2350-Sheet1!L2348)/($A$4-$A$2)</f>
        <v>0</v>
      </c>
      <c r="M2348">
        <f>(Sheet1!M2350-Sheet1!M2348)/($A$4-$A$2)</f>
        <v>0</v>
      </c>
      <c r="N2348">
        <f>(Sheet1!N2350-Sheet1!N2348)/($A$4-$A$2)</f>
        <v>0</v>
      </c>
      <c r="O2348">
        <f>(Sheet1!O2350-Sheet1!O2348)/($A$4-$A$2)</f>
        <v>0</v>
      </c>
      <c r="P2348">
        <f>(Sheet1!P2350-Sheet1!P2348)/($A$4-$A$2)</f>
        <v>0</v>
      </c>
      <c r="Q2348">
        <f>(Sheet1!Q2350-Sheet1!Q2348)/($A$4-$A$2)</f>
        <v>0</v>
      </c>
      <c r="R2348">
        <f>(Sheet1!R2350-Sheet1!R2348)/($A$4-$A$2)</f>
        <v>0</v>
      </c>
      <c r="S2348">
        <f>(Sheet1!S2350-Sheet1!S2348)/($A$4-$A$2)</f>
        <v>0</v>
      </c>
      <c r="T2348">
        <f>(Sheet1!T2350-Sheet1!T2348)/($A$4-$A$2)</f>
        <v>0</v>
      </c>
    </row>
    <row r="2349" spans="1:20" x14ac:dyDescent="0.25">
      <c r="A2349" s="2">
        <v>38896</v>
      </c>
      <c r="B2349">
        <f>(Sheet1!B2351-Sheet1!B2349)/($A$4-$A$2)</f>
        <v>0</v>
      </c>
      <c r="C2349">
        <f>(Sheet1!C2351-Sheet1!C2349)/($A$4-$A$2)</f>
        <v>0</v>
      </c>
      <c r="D2349">
        <f>(Sheet1!D2351-Sheet1!D2349)/($A$4-$A$2)</f>
        <v>-3.1400000000000317E-3</v>
      </c>
      <c r="E2349">
        <f>(Sheet1!E2351-Sheet1!E2349)/($A$4-$A$2)</f>
        <v>0</v>
      </c>
      <c r="F2349">
        <f>(Sheet1!F2351-Sheet1!F2349)/($A$4-$A$2)</f>
        <v>1.6775000000000095E-2</v>
      </c>
      <c r="G2349">
        <f>(Sheet1!G2351-Sheet1!G2349)/($A$4-$A$2)</f>
        <v>0</v>
      </c>
      <c r="H2349">
        <f>(Sheet1!H2351-Sheet1!H2349)/($A$4-$A$2)</f>
        <v>6.1728500000000075E-2</v>
      </c>
      <c r="I2349">
        <f>(Sheet1!I2351-Sheet1!I2349)/($A$4-$A$2)</f>
        <v>0</v>
      </c>
      <c r="J2349">
        <f>(Sheet1!J2351-Sheet1!J2349)/($A$4-$A$2)</f>
        <v>-8.6850000000016081E-4</v>
      </c>
      <c r="K2349">
        <f>(Sheet1!K2351-Sheet1!K2349)/($A$4-$A$2)</f>
        <v>0</v>
      </c>
      <c r="L2349">
        <f>(Sheet1!L2351-Sheet1!L2349)/($A$4-$A$2)</f>
        <v>0</v>
      </c>
      <c r="M2349">
        <f>(Sheet1!M2351-Sheet1!M2349)/($A$4-$A$2)</f>
        <v>0</v>
      </c>
      <c r="N2349">
        <f>(Sheet1!N2351-Sheet1!N2349)/($A$4-$A$2)</f>
        <v>0</v>
      </c>
      <c r="O2349">
        <f>(Sheet1!O2351-Sheet1!O2349)/($A$4-$A$2)</f>
        <v>0</v>
      </c>
      <c r="P2349">
        <f>(Sheet1!P2351-Sheet1!P2349)/($A$4-$A$2)</f>
        <v>0</v>
      </c>
      <c r="Q2349">
        <f>(Sheet1!Q2351-Sheet1!Q2349)/($A$4-$A$2)</f>
        <v>0</v>
      </c>
      <c r="R2349">
        <f>(Sheet1!R2351-Sheet1!R2349)/($A$4-$A$2)</f>
        <v>0</v>
      </c>
      <c r="S2349">
        <f>(Sheet1!S2351-Sheet1!S2349)/($A$4-$A$2)</f>
        <v>0</v>
      </c>
      <c r="T2349">
        <f>(Sheet1!T2351-Sheet1!T2349)/($A$4-$A$2)</f>
        <v>0</v>
      </c>
    </row>
    <row r="2350" spans="1:20" x14ac:dyDescent="0.25">
      <c r="A2350" s="2">
        <v>38897</v>
      </c>
      <c r="B2350">
        <f>(Sheet1!B2352-Sheet1!B2350)/($A$4-$A$2)</f>
        <v>0</v>
      </c>
      <c r="C2350">
        <f>(Sheet1!C2352-Sheet1!C2350)/($A$4-$A$2)</f>
        <v>0</v>
      </c>
      <c r="D2350">
        <f>(Sheet1!D2352-Sheet1!D2350)/($A$4-$A$2)</f>
        <v>-2.027000000000001E-3</v>
      </c>
      <c r="E2350">
        <f>(Sheet1!E2352-Sheet1!E2350)/($A$4-$A$2)</f>
        <v>0</v>
      </c>
      <c r="F2350">
        <f>(Sheet1!F2352-Sheet1!F2350)/($A$4-$A$2)</f>
        <v>-5.3590000000000027E-3</v>
      </c>
      <c r="G2350">
        <f>(Sheet1!G2352-Sheet1!G2350)/($A$4-$A$2)</f>
        <v>0</v>
      </c>
      <c r="H2350">
        <f>(Sheet1!H2352-Sheet1!H2350)/($A$4-$A$2)</f>
        <v>4.2575000000000029E-2</v>
      </c>
      <c r="I2350">
        <f>(Sheet1!I2352-Sheet1!I2350)/($A$4-$A$2)</f>
        <v>0</v>
      </c>
      <c r="J2350">
        <f>(Sheet1!J2352-Sheet1!J2350)/($A$4-$A$2)</f>
        <v>-2.4000000000024002E-5</v>
      </c>
      <c r="K2350">
        <f>(Sheet1!K2352-Sheet1!K2350)/($A$4-$A$2)</f>
        <v>0</v>
      </c>
      <c r="L2350">
        <f>(Sheet1!L2352-Sheet1!L2350)/($A$4-$A$2)</f>
        <v>0</v>
      </c>
      <c r="M2350">
        <f>(Sheet1!M2352-Sheet1!M2350)/($A$4-$A$2)</f>
        <v>0</v>
      </c>
      <c r="N2350">
        <f>(Sheet1!N2352-Sheet1!N2350)/($A$4-$A$2)</f>
        <v>0</v>
      </c>
      <c r="O2350">
        <f>(Sheet1!O2352-Sheet1!O2350)/($A$4-$A$2)</f>
        <v>0</v>
      </c>
      <c r="P2350">
        <f>(Sheet1!P2352-Sheet1!P2350)/($A$4-$A$2)</f>
        <v>0</v>
      </c>
      <c r="Q2350">
        <f>(Sheet1!Q2352-Sheet1!Q2350)/($A$4-$A$2)</f>
        <v>0</v>
      </c>
      <c r="R2350">
        <f>(Sheet1!R2352-Sheet1!R2350)/($A$4-$A$2)</f>
        <v>0</v>
      </c>
      <c r="S2350">
        <f>(Sheet1!S2352-Sheet1!S2350)/($A$4-$A$2)</f>
        <v>0</v>
      </c>
      <c r="T2350">
        <f>(Sheet1!T2352-Sheet1!T2350)/($A$4-$A$2)</f>
        <v>0</v>
      </c>
    </row>
    <row r="2351" spans="1:20" x14ac:dyDescent="0.25">
      <c r="A2351" s="2">
        <v>38898</v>
      </c>
      <c r="B2351">
        <f>(Sheet1!B2353-Sheet1!B2351)/($A$4-$A$2)</f>
        <v>0</v>
      </c>
      <c r="C2351">
        <f>(Sheet1!C2353-Sheet1!C2351)/($A$4-$A$2)</f>
        <v>0</v>
      </c>
      <c r="D2351">
        <f>(Sheet1!D2353-Sheet1!D2351)/($A$4-$A$2)</f>
        <v>3.590500000000052E-3</v>
      </c>
      <c r="E2351">
        <f>(Sheet1!E2353-Sheet1!E2351)/($A$4-$A$2)</f>
        <v>0</v>
      </c>
      <c r="F2351">
        <f>(Sheet1!F2353-Sheet1!F2351)/($A$4-$A$2)</f>
        <v>-6.4160000000000883E-3</v>
      </c>
      <c r="G2351">
        <f>(Sheet1!G2353-Sheet1!G2351)/($A$4-$A$2)</f>
        <v>0</v>
      </c>
      <c r="H2351">
        <f>(Sheet1!H2353-Sheet1!H2351)/($A$4-$A$2)</f>
        <v>1.049000000000011E-2</v>
      </c>
      <c r="I2351">
        <f>(Sheet1!I2353-Sheet1!I2351)/($A$4-$A$2)</f>
        <v>0</v>
      </c>
      <c r="J2351">
        <f>(Sheet1!J2353-Sheet1!J2351)/($A$4-$A$2)</f>
        <v>1.6395000000000159E-3</v>
      </c>
      <c r="K2351">
        <f>(Sheet1!K2353-Sheet1!K2351)/($A$4-$A$2)</f>
        <v>0</v>
      </c>
      <c r="L2351">
        <f>(Sheet1!L2353-Sheet1!L2351)/($A$4-$A$2)</f>
        <v>0</v>
      </c>
      <c r="M2351">
        <f>(Sheet1!M2353-Sheet1!M2351)/($A$4-$A$2)</f>
        <v>0</v>
      </c>
      <c r="N2351">
        <f>(Sheet1!N2353-Sheet1!N2351)/($A$4-$A$2)</f>
        <v>0</v>
      </c>
      <c r="O2351">
        <f>(Sheet1!O2353-Sheet1!O2351)/($A$4-$A$2)</f>
        <v>0</v>
      </c>
      <c r="P2351">
        <f>(Sheet1!P2353-Sheet1!P2351)/($A$4-$A$2)</f>
        <v>0</v>
      </c>
      <c r="Q2351">
        <f>(Sheet1!Q2353-Sheet1!Q2351)/($A$4-$A$2)</f>
        <v>0</v>
      </c>
      <c r="R2351">
        <f>(Sheet1!R2353-Sheet1!R2351)/($A$4-$A$2)</f>
        <v>0</v>
      </c>
      <c r="S2351">
        <f>(Sheet1!S2353-Sheet1!S2351)/($A$4-$A$2)</f>
        <v>0</v>
      </c>
      <c r="T2351">
        <f>(Sheet1!T2353-Sheet1!T2351)/($A$4-$A$2)</f>
        <v>0</v>
      </c>
    </row>
    <row r="2352" spans="1:20" x14ac:dyDescent="0.25">
      <c r="A2352" s="2">
        <v>38901</v>
      </c>
      <c r="B2352">
        <f>(Sheet1!B2354-Sheet1!B2352)/($A$4-$A$2)</f>
        <v>0</v>
      </c>
      <c r="C2352">
        <f>(Sheet1!C2354-Sheet1!C2352)/($A$4-$A$2)</f>
        <v>0</v>
      </c>
      <c r="D2352">
        <f>(Sheet1!D2354-Sheet1!D2352)/($A$4-$A$2)</f>
        <v>3.9285000000000014E-3</v>
      </c>
      <c r="E2352">
        <f>(Sheet1!E2354-Sheet1!E2352)/($A$4-$A$2)</f>
        <v>0</v>
      </c>
      <c r="F2352">
        <f>(Sheet1!F2354-Sheet1!F2352)/($A$4-$A$2)</f>
        <v>-9.7275E-3</v>
      </c>
      <c r="G2352">
        <f>(Sheet1!G2354-Sheet1!G2352)/($A$4-$A$2)</f>
        <v>0</v>
      </c>
      <c r="H2352">
        <f>(Sheet1!H2354-Sheet1!H2352)/($A$4-$A$2)</f>
        <v>7.6319999999998611E-3</v>
      </c>
      <c r="I2352">
        <f>(Sheet1!I2354-Sheet1!I2352)/($A$4-$A$2)</f>
        <v>0</v>
      </c>
      <c r="J2352">
        <f>(Sheet1!J2354-Sheet1!J2352)/($A$4-$A$2)</f>
        <v>1.9210000000000615E-3</v>
      </c>
      <c r="K2352">
        <f>(Sheet1!K2354-Sheet1!K2352)/($A$4-$A$2)</f>
        <v>0</v>
      </c>
      <c r="L2352">
        <f>(Sheet1!L2354-Sheet1!L2352)/($A$4-$A$2)</f>
        <v>0</v>
      </c>
      <c r="M2352">
        <f>(Sheet1!M2354-Sheet1!M2352)/($A$4-$A$2)</f>
        <v>0</v>
      </c>
      <c r="N2352">
        <f>(Sheet1!N2354-Sheet1!N2352)/($A$4-$A$2)</f>
        <v>0</v>
      </c>
      <c r="O2352">
        <f>(Sheet1!O2354-Sheet1!O2352)/($A$4-$A$2)</f>
        <v>0</v>
      </c>
      <c r="P2352">
        <f>(Sheet1!P2354-Sheet1!P2352)/($A$4-$A$2)</f>
        <v>0</v>
      </c>
      <c r="Q2352">
        <f>(Sheet1!Q2354-Sheet1!Q2352)/($A$4-$A$2)</f>
        <v>0</v>
      </c>
      <c r="R2352">
        <f>(Sheet1!R2354-Sheet1!R2352)/($A$4-$A$2)</f>
        <v>0</v>
      </c>
      <c r="S2352">
        <f>(Sheet1!S2354-Sheet1!S2352)/($A$4-$A$2)</f>
        <v>0</v>
      </c>
      <c r="T2352">
        <f>(Sheet1!T2354-Sheet1!T2352)/($A$4-$A$2)</f>
        <v>0</v>
      </c>
    </row>
    <row r="2353" spans="1:20" x14ac:dyDescent="0.25">
      <c r="A2353" s="2">
        <v>38902</v>
      </c>
      <c r="B2353">
        <f>(Sheet1!B2355-Sheet1!B2353)/($A$4-$A$2)</f>
        <v>0</v>
      </c>
      <c r="C2353">
        <f>(Sheet1!C2355-Sheet1!C2353)/($A$4-$A$2)</f>
        <v>0</v>
      </c>
      <c r="D2353">
        <f>(Sheet1!D2355-Sheet1!D2353)/($A$4-$A$2)</f>
        <v>-1.4750000000000041E-3</v>
      </c>
      <c r="E2353">
        <f>(Sheet1!E2355-Sheet1!E2353)/($A$4-$A$2)</f>
        <v>0</v>
      </c>
      <c r="F2353">
        <f>(Sheet1!F2355-Sheet1!F2353)/($A$4-$A$2)</f>
        <v>7.908499999999985E-3</v>
      </c>
      <c r="G2353">
        <f>(Sheet1!G2355-Sheet1!G2353)/($A$4-$A$2)</f>
        <v>0</v>
      </c>
      <c r="H2353">
        <f>(Sheet1!H2355-Sheet1!H2353)/($A$4-$A$2)</f>
        <v>9.3814999999999316E-3</v>
      </c>
      <c r="I2353">
        <f>(Sheet1!I2355-Sheet1!I2353)/($A$4-$A$2)</f>
        <v>0</v>
      </c>
      <c r="J2353">
        <f>(Sheet1!J2355-Sheet1!J2353)/($A$4-$A$2)</f>
        <v>-2.0799999999998597E-4</v>
      </c>
      <c r="K2353">
        <f>(Sheet1!K2355-Sheet1!K2353)/($A$4-$A$2)</f>
        <v>0</v>
      </c>
      <c r="L2353">
        <f>(Sheet1!L2355-Sheet1!L2353)/($A$4-$A$2)</f>
        <v>0</v>
      </c>
      <c r="M2353">
        <f>(Sheet1!M2355-Sheet1!M2353)/($A$4-$A$2)</f>
        <v>0</v>
      </c>
      <c r="N2353">
        <f>(Sheet1!N2355-Sheet1!N2353)/($A$4-$A$2)</f>
        <v>0</v>
      </c>
      <c r="O2353">
        <f>(Sheet1!O2355-Sheet1!O2353)/($A$4-$A$2)</f>
        <v>0</v>
      </c>
      <c r="P2353">
        <f>(Sheet1!P2355-Sheet1!P2353)/($A$4-$A$2)</f>
        <v>0</v>
      </c>
      <c r="Q2353">
        <f>(Sheet1!Q2355-Sheet1!Q2353)/($A$4-$A$2)</f>
        <v>0</v>
      </c>
      <c r="R2353">
        <f>(Sheet1!R2355-Sheet1!R2353)/($A$4-$A$2)</f>
        <v>0</v>
      </c>
      <c r="S2353">
        <f>(Sheet1!S2355-Sheet1!S2353)/($A$4-$A$2)</f>
        <v>0</v>
      </c>
      <c r="T2353">
        <f>(Sheet1!T2355-Sheet1!T2353)/($A$4-$A$2)</f>
        <v>0</v>
      </c>
    </row>
    <row r="2354" spans="1:20" x14ac:dyDescent="0.25">
      <c r="A2354" s="2">
        <v>38903</v>
      </c>
      <c r="B2354">
        <f>(Sheet1!B2356-Sheet1!B2354)/($A$4-$A$2)</f>
        <v>0</v>
      </c>
      <c r="C2354">
        <f>(Sheet1!C2356-Sheet1!C2354)/($A$4-$A$2)</f>
        <v>0</v>
      </c>
      <c r="D2354">
        <f>(Sheet1!D2356-Sheet1!D2354)/($A$4-$A$2)</f>
        <v>8.4699999999993114E-4</v>
      </c>
      <c r="E2354">
        <f>(Sheet1!E2356-Sheet1!E2354)/($A$4-$A$2)</f>
        <v>0</v>
      </c>
      <c r="F2354">
        <f>(Sheet1!F2356-Sheet1!F2354)/($A$4-$A$2)</f>
        <v>-6.4750000000002306E-4</v>
      </c>
      <c r="G2354">
        <f>(Sheet1!G2356-Sheet1!G2354)/($A$4-$A$2)</f>
        <v>0</v>
      </c>
      <c r="H2354">
        <f>(Sheet1!H2356-Sheet1!H2354)/($A$4-$A$2)</f>
        <v>1.3295000000000057E-2</v>
      </c>
      <c r="I2354">
        <f>(Sheet1!I2356-Sheet1!I2354)/($A$4-$A$2)</f>
        <v>0</v>
      </c>
      <c r="J2354">
        <f>(Sheet1!J2356-Sheet1!J2354)/($A$4-$A$2)</f>
        <v>7.3299999999987264E-4</v>
      </c>
      <c r="K2354">
        <f>(Sheet1!K2356-Sheet1!K2354)/($A$4-$A$2)</f>
        <v>0</v>
      </c>
      <c r="L2354">
        <f>(Sheet1!L2356-Sheet1!L2354)/($A$4-$A$2)</f>
        <v>0</v>
      </c>
      <c r="M2354">
        <f>(Sheet1!M2356-Sheet1!M2354)/($A$4-$A$2)</f>
        <v>0</v>
      </c>
      <c r="N2354">
        <f>(Sheet1!N2356-Sheet1!N2354)/($A$4-$A$2)</f>
        <v>0</v>
      </c>
      <c r="O2354">
        <f>(Sheet1!O2356-Sheet1!O2354)/($A$4-$A$2)</f>
        <v>0</v>
      </c>
      <c r="P2354">
        <f>(Sheet1!P2356-Sheet1!P2354)/($A$4-$A$2)</f>
        <v>0</v>
      </c>
      <c r="Q2354">
        <f>(Sheet1!Q2356-Sheet1!Q2354)/($A$4-$A$2)</f>
        <v>0</v>
      </c>
      <c r="R2354">
        <f>(Sheet1!R2356-Sheet1!R2354)/($A$4-$A$2)</f>
        <v>0</v>
      </c>
      <c r="S2354">
        <f>(Sheet1!S2356-Sheet1!S2354)/($A$4-$A$2)</f>
        <v>0</v>
      </c>
      <c r="T2354">
        <f>(Sheet1!T2356-Sheet1!T2354)/($A$4-$A$2)</f>
        <v>0</v>
      </c>
    </row>
    <row r="2355" spans="1:20" x14ac:dyDescent="0.25">
      <c r="A2355" s="2">
        <v>38904</v>
      </c>
      <c r="B2355">
        <f>(Sheet1!B2357-Sheet1!B2355)/($A$4-$A$2)</f>
        <v>0</v>
      </c>
      <c r="C2355">
        <f>(Sheet1!C2357-Sheet1!C2355)/($A$4-$A$2)</f>
        <v>0</v>
      </c>
      <c r="D2355">
        <f>(Sheet1!D2357-Sheet1!D2355)/($A$4-$A$2)</f>
        <v>2.1214999999999984E-3</v>
      </c>
      <c r="E2355">
        <f>(Sheet1!E2357-Sheet1!E2355)/($A$4-$A$2)</f>
        <v>0</v>
      </c>
      <c r="F2355">
        <f>(Sheet1!F2357-Sheet1!F2355)/($A$4-$A$2)</f>
        <v>-9.7624999999998963E-3</v>
      </c>
      <c r="G2355">
        <f>(Sheet1!G2357-Sheet1!G2355)/($A$4-$A$2)</f>
        <v>0</v>
      </c>
      <c r="H2355">
        <f>(Sheet1!H2357-Sheet1!H2355)/($A$4-$A$2)</f>
        <v>2.1257499999999929E-2</v>
      </c>
      <c r="I2355">
        <f>(Sheet1!I2357-Sheet1!I2355)/($A$4-$A$2)</f>
        <v>0</v>
      </c>
      <c r="J2355">
        <f>(Sheet1!J2357-Sheet1!J2355)/($A$4-$A$2)</f>
        <v>2.0649999999999835E-3</v>
      </c>
      <c r="K2355">
        <f>(Sheet1!K2357-Sheet1!K2355)/($A$4-$A$2)</f>
        <v>0</v>
      </c>
      <c r="L2355">
        <f>(Sheet1!L2357-Sheet1!L2355)/($A$4-$A$2)</f>
        <v>0</v>
      </c>
      <c r="M2355">
        <f>(Sheet1!M2357-Sheet1!M2355)/($A$4-$A$2)</f>
        <v>0</v>
      </c>
      <c r="N2355">
        <f>(Sheet1!N2357-Sheet1!N2355)/($A$4-$A$2)</f>
        <v>0</v>
      </c>
      <c r="O2355">
        <f>(Sheet1!O2357-Sheet1!O2355)/($A$4-$A$2)</f>
        <v>0</v>
      </c>
      <c r="P2355">
        <f>(Sheet1!P2357-Sheet1!P2355)/($A$4-$A$2)</f>
        <v>0</v>
      </c>
      <c r="Q2355">
        <f>(Sheet1!Q2357-Sheet1!Q2355)/($A$4-$A$2)</f>
        <v>0</v>
      </c>
      <c r="R2355">
        <f>(Sheet1!R2357-Sheet1!R2355)/($A$4-$A$2)</f>
        <v>0</v>
      </c>
      <c r="S2355">
        <f>(Sheet1!S2357-Sheet1!S2355)/($A$4-$A$2)</f>
        <v>0</v>
      </c>
      <c r="T2355">
        <f>(Sheet1!T2357-Sheet1!T2355)/($A$4-$A$2)</f>
        <v>0</v>
      </c>
    </row>
    <row r="2356" spans="1:20" x14ac:dyDescent="0.25">
      <c r="A2356" s="2">
        <v>38905</v>
      </c>
      <c r="B2356">
        <f>(Sheet1!B2358-Sheet1!B2356)/($A$4-$A$2)</f>
        <v>0</v>
      </c>
      <c r="C2356">
        <f>(Sheet1!C2358-Sheet1!C2356)/($A$4-$A$2)</f>
        <v>0</v>
      </c>
      <c r="D2356">
        <f>(Sheet1!D2358-Sheet1!D2356)/($A$4-$A$2)</f>
        <v>5.4030000000000467E-3</v>
      </c>
      <c r="E2356">
        <f>(Sheet1!E2358-Sheet1!E2356)/($A$4-$A$2)</f>
        <v>0</v>
      </c>
      <c r="F2356">
        <f>(Sheet1!F2358-Sheet1!F2356)/($A$4-$A$2)</f>
        <v>-9.4799999999994888E-4</v>
      </c>
      <c r="G2356">
        <f>(Sheet1!G2358-Sheet1!G2356)/($A$4-$A$2)</f>
        <v>0</v>
      </c>
      <c r="H2356">
        <f>(Sheet1!H2358-Sheet1!H2356)/($A$4-$A$2)</f>
        <v>1.4801000000000064E-2</v>
      </c>
      <c r="I2356">
        <f>(Sheet1!I2358-Sheet1!I2356)/($A$4-$A$2)</f>
        <v>0</v>
      </c>
      <c r="J2356">
        <f>(Sheet1!J2358-Sheet1!J2356)/($A$4-$A$2)</f>
        <v>5.2020000000001509E-3</v>
      </c>
      <c r="K2356">
        <f>(Sheet1!K2358-Sheet1!K2356)/($A$4-$A$2)</f>
        <v>0</v>
      </c>
      <c r="L2356">
        <f>(Sheet1!L2358-Sheet1!L2356)/($A$4-$A$2)</f>
        <v>0</v>
      </c>
      <c r="M2356">
        <f>(Sheet1!M2358-Sheet1!M2356)/($A$4-$A$2)</f>
        <v>0</v>
      </c>
      <c r="N2356">
        <f>(Sheet1!N2358-Sheet1!N2356)/($A$4-$A$2)</f>
        <v>0</v>
      </c>
      <c r="O2356">
        <f>(Sheet1!O2358-Sheet1!O2356)/($A$4-$A$2)</f>
        <v>0</v>
      </c>
      <c r="P2356">
        <f>(Sheet1!P2358-Sheet1!P2356)/($A$4-$A$2)</f>
        <v>0</v>
      </c>
      <c r="Q2356">
        <f>(Sheet1!Q2358-Sheet1!Q2356)/($A$4-$A$2)</f>
        <v>0</v>
      </c>
      <c r="R2356">
        <f>(Sheet1!R2358-Sheet1!R2356)/($A$4-$A$2)</f>
        <v>0</v>
      </c>
      <c r="S2356">
        <f>(Sheet1!S2358-Sheet1!S2356)/($A$4-$A$2)</f>
        <v>0</v>
      </c>
      <c r="T2356">
        <f>(Sheet1!T2358-Sheet1!T2356)/($A$4-$A$2)</f>
        <v>0</v>
      </c>
    </row>
    <row r="2357" spans="1:20" x14ac:dyDescent="0.25">
      <c r="A2357" s="2">
        <v>38908</v>
      </c>
      <c r="B2357">
        <f>(Sheet1!B2359-Sheet1!B2357)/($A$4-$A$2)</f>
        <v>0</v>
      </c>
      <c r="C2357">
        <f>(Sheet1!C2359-Sheet1!C2357)/($A$4-$A$2)</f>
        <v>0</v>
      </c>
      <c r="D2357">
        <f>(Sheet1!D2359-Sheet1!D2357)/($A$4-$A$2)</f>
        <v>5.4899999999999949E-3</v>
      </c>
      <c r="E2357">
        <f>(Sheet1!E2359-Sheet1!E2357)/($A$4-$A$2)</f>
        <v>0</v>
      </c>
      <c r="F2357">
        <f>(Sheet1!F2359-Sheet1!F2357)/($A$4-$A$2)</f>
        <v>-1.3545000000000029E-2</v>
      </c>
      <c r="G2357">
        <f>(Sheet1!G2359-Sheet1!G2357)/($A$4-$A$2)</f>
        <v>0</v>
      </c>
      <c r="H2357">
        <f>(Sheet1!H2359-Sheet1!H2357)/($A$4-$A$2)</f>
        <v>-1.7800000000001148E-4</v>
      </c>
      <c r="I2357">
        <f>(Sheet1!I2359-Sheet1!I2357)/($A$4-$A$2)</f>
        <v>0</v>
      </c>
      <c r="J2357">
        <f>(Sheet1!J2359-Sheet1!J2357)/($A$4-$A$2)</f>
        <v>4.4485000000000774E-3</v>
      </c>
      <c r="K2357">
        <f>(Sheet1!K2359-Sheet1!K2357)/($A$4-$A$2)</f>
        <v>0</v>
      </c>
      <c r="L2357">
        <f>(Sheet1!L2359-Sheet1!L2357)/($A$4-$A$2)</f>
        <v>0</v>
      </c>
      <c r="M2357">
        <f>(Sheet1!M2359-Sheet1!M2357)/($A$4-$A$2)</f>
        <v>0</v>
      </c>
      <c r="N2357">
        <f>(Sheet1!N2359-Sheet1!N2357)/($A$4-$A$2)</f>
        <v>0</v>
      </c>
      <c r="O2357">
        <f>(Sheet1!O2359-Sheet1!O2357)/($A$4-$A$2)</f>
        <v>0</v>
      </c>
      <c r="P2357">
        <f>(Sheet1!P2359-Sheet1!P2357)/($A$4-$A$2)</f>
        <v>0</v>
      </c>
      <c r="Q2357">
        <f>(Sheet1!Q2359-Sheet1!Q2357)/($A$4-$A$2)</f>
        <v>0</v>
      </c>
      <c r="R2357">
        <f>(Sheet1!R2359-Sheet1!R2357)/($A$4-$A$2)</f>
        <v>0</v>
      </c>
      <c r="S2357">
        <f>(Sheet1!S2359-Sheet1!S2357)/($A$4-$A$2)</f>
        <v>0</v>
      </c>
      <c r="T2357">
        <f>(Sheet1!T2359-Sheet1!T2357)/($A$4-$A$2)</f>
        <v>0</v>
      </c>
    </row>
    <row r="2358" spans="1:20" x14ac:dyDescent="0.25">
      <c r="A2358" s="2">
        <v>38909</v>
      </c>
      <c r="B2358">
        <f>(Sheet1!B2360-Sheet1!B2358)/($A$4-$A$2)</f>
        <v>0</v>
      </c>
      <c r="C2358">
        <f>(Sheet1!C2360-Sheet1!C2358)/($A$4-$A$2)</f>
        <v>0</v>
      </c>
      <c r="D2358">
        <f>(Sheet1!D2360-Sheet1!D2358)/($A$4-$A$2)</f>
        <v>-1.1889999999999956E-3</v>
      </c>
      <c r="E2358">
        <f>(Sheet1!E2360-Sheet1!E2358)/($A$4-$A$2)</f>
        <v>0</v>
      </c>
      <c r="F2358">
        <f>(Sheet1!F2360-Sheet1!F2358)/($A$4-$A$2)</f>
        <v>-1.1647999999999992E-2</v>
      </c>
      <c r="G2358">
        <f>(Sheet1!G2360-Sheet1!G2358)/($A$4-$A$2)</f>
        <v>0</v>
      </c>
      <c r="H2358">
        <f>(Sheet1!H2360-Sheet1!H2358)/($A$4-$A$2)</f>
        <v>-2.2605500000000056E-2</v>
      </c>
      <c r="I2358">
        <f>(Sheet1!I2360-Sheet1!I2358)/($A$4-$A$2)</f>
        <v>0</v>
      </c>
      <c r="J2358">
        <f>(Sheet1!J2360-Sheet1!J2358)/($A$4-$A$2)</f>
        <v>-8.399999999999519E-4</v>
      </c>
      <c r="K2358">
        <f>(Sheet1!K2360-Sheet1!K2358)/($A$4-$A$2)</f>
        <v>0</v>
      </c>
      <c r="L2358">
        <f>(Sheet1!L2360-Sheet1!L2358)/($A$4-$A$2)</f>
        <v>0</v>
      </c>
      <c r="M2358">
        <f>(Sheet1!M2360-Sheet1!M2358)/($A$4-$A$2)</f>
        <v>0</v>
      </c>
      <c r="N2358">
        <f>(Sheet1!N2360-Sheet1!N2358)/($A$4-$A$2)</f>
        <v>0</v>
      </c>
      <c r="O2358">
        <f>(Sheet1!O2360-Sheet1!O2358)/($A$4-$A$2)</f>
        <v>0</v>
      </c>
      <c r="P2358">
        <f>(Sheet1!P2360-Sheet1!P2358)/($A$4-$A$2)</f>
        <v>0</v>
      </c>
      <c r="Q2358">
        <f>(Sheet1!Q2360-Sheet1!Q2358)/($A$4-$A$2)</f>
        <v>0</v>
      </c>
      <c r="R2358">
        <f>(Sheet1!R2360-Sheet1!R2358)/($A$4-$A$2)</f>
        <v>0</v>
      </c>
      <c r="S2358">
        <f>(Sheet1!S2360-Sheet1!S2358)/($A$4-$A$2)</f>
        <v>0</v>
      </c>
      <c r="T2358">
        <f>(Sheet1!T2360-Sheet1!T2358)/($A$4-$A$2)</f>
        <v>0</v>
      </c>
    </row>
    <row r="2359" spans="1:20" x14ac:dyDescent="0.25">
      <c r="A2359" s="2">
        <v>38910</v>
      </c>
      <c r="B2359">
        <f>(Sheet1!B2361-Sheet1!B2359)/($A$4-$A$2)</f>
        <v>0</v>
      </c>
      <c r="C2359">
        <f>(Sheet1!C2361-Sheet1!C2359)/($A$4-$A$2)</f>
        <v>0</v>
      </c>
      <c r="D2359">
        <f>(Sheet1!D2361-Sheet1!D2359)/($A$4-$A$2)</f>
        <v>-2.5685000000000846E-3</v>
      </c>
      <c r="E2359">
        <f>(Sheet1!E2361-Sheet1!E2359)/($A$4-$A$2)</f>
        <v>0</v>
      </c>
      <c r="F2359">
        <f>(Sheet1!F2361-Sheet1!F2359)/($A$4-$A$2)</f>
        <v>4.3769999999999643E-3</v>
      </c>
      <c r="G2359">
        <f>(Sheet1!G2361-Sheet1!G2359)/($A$4-$A$2)</f>
        <v>0</v>
      </c>
      <c r="H2359">
        <f>(Sheet1!H2361-Sheet1!H2359)/($A$4-$A$2)</f>
        <v>-4.1614499999999888E-2</v>
      </c>
      <c r="I2359">
        <f>(Sheet1!I2361-Sheet1!I2359)/($A$4-$A$2)</f>
        <v>0</v>
      </c>
      <c r="J2359">
        <f>(Sheet1!J2361-Sheet1!J2359)/($A$4-$A$2)</f>
        <v>-1.9335000000000324E-3</v>
      </c>
      <c r="K2359">
        <f>(Sheet1!K2361-Sheet1!K2359)/($A$4-$A$2)</f>
        <v>0</v>
      </c>
      <c r="L2359">
        <f>(Sheet1!L2361-Sheet1!L2359)/($A$4-$A$2)</f>
        <v>0</v>
      </c>
      <c r="M2359">
        <f>(Sheet1!M2361-Sheet1!M2359)/($A$4-$A$2)</f>
        <v>0</v>
      </c>
      <c r="N2359">
        <f>(Sheet1!N2361-Sheet1!N2359)/($A$4-$A$2)</f>
        <v>0</v>
      </c>
      <c r="O2359">
        <f>(Sheet1!O2361-Sheet1!O2359)/($A$4-$A$2)</f>
        <v>0</v>
      </c>
      <c r="P2359">
        <f>(Sheet1!P2361-Sheet1!P2359)/($A$4-$A$2)</f>
        <v>0</v>
      </c>
      <c r="Q2359">
        <f>(Sheet1!Q2361-Sheet1!Q2359)/($A$4-$A$2)</f>
        <v>0</v>
      </c>
      <c r="R2359">
        <f>(Sheet1!R2361-Sheet1!R2359)/($A$4-$A$2)</f>
        <v>0</v>
      </c>
      <c r="S2359">
        <f>(Sheet1!S2361-Sheet1!S2359)/($A$4-$A$2)</f>
        <v>0</v>
      </c>
      <c r="T2359">
        <f>(Sheet1!T2361-Sheet1!T2359)/($A$4-$A$2)</f>
        <v>0</v>
      </c>
    </row>
    <row r="2360" spans="1:20" x14ac:dyDescent="0.25">
      <c r="A2360" s="2">
        <v>38911</v>
      </c>
      <c r="B2360">
        <f>(Sheet1!B2362-Sheet1!B2360)/($A$4-$A$2)</f>
        <v>0</v>
      </c>
      <c r="C2360">
        <f>(Sheet1!C2362-Sheet1!C2360)/($A$4-$A$2)</f>
        <v>0</v>
      </c>
      <c r="D2360">
        <f>(Sheet1!D2362-Sheet1!D2360)/($A$4-$A$2)</f>
        <v>7.7550000000004005E-4</v>
      </c>
      <c r="E2360">
        <f>(Sheet1!E2362-Sheet1!E2360)/($A$4-$A$2)</f>
        <v>0</v>
      </c>
      <c r="F2360">
        <f>(Sheet1!F2362-Sheet1!F2360)/($A$4-$A$2)</f>
        <v>2.3209999999999065E-3</v>
      </c>
      <c r="G2360">
        <f>(Sheet1!G2362-Sheet1!G2360)/($A$4-$A$2)</f>
        <v>0</v>
      </c>
      <c r="H2360">
        <f>(Sheet1!H2362-Sheet1!H2360)/($A$4-$A$2)</f>
        <v>-4.7119499999999981E-2</v>
      </c>
      <c r="I2360">
        <f>(Sheet1!I2362-Sheet1!I2360)/($A$4-$A$2)</f>
        <v>0</v>
      </c>
      <c r="J2360">
        <f>(Sheet1!J2362-Sheet1!J2360)/($A$4-$A$2)</f>
        <v>2.149999999998542E-4</v>
      </c>
      <c r="K2360">
        <f>(Sheet1!K2362-Sheet1!K2360)/($A$4-$A$2)</f>
        <v>0</v>
      </c>
      <c r="L2360">
        <f>(Sheet1!L2362-Sheet1!L2360)/($A$4-$A$2)</f>
        <v>0</v>
      </c>
      <c r="M2360">
        <f>(Sheet1!M2362-Sheet1!M2360)/($A$4-$A$2)</f>
        <v>0</v>
      </c>
      <c r="N2360">
        <f>(Sheet1!N2362-Sheet1!N2360)/($A$4-$A$2)</f>
        <v>0</v>
      </c>
      <c r="O2360">
        <f>(Sheet1!O2362-Sheet1!O2360)/($A$4-$A$2)</f>
        <v>0</v>
      </c>
      <c r="P2360">
        <f>(Sheet1!P2362-Sheet1!P2360)/($A$4-$A$2)</f>
        <v>0</v>
      </c>
      <c r="Q2360">
        <f>(Sheet1!Q2362-Sheet1!Q2360)/($A$4-$A$2)</f>
        <v>0</v>
      </c>
      <c r="R2360">
        <f>(Sheet1!R2362-Sheet1!R2360)/($A$4-$A$2)</f>
        <v>0</v>
      </c>
      <c r="S2360">
        <f>(Sheet1!S2362-Sheet1!S2360)/($A$4-$A$2)</f>
        <v>0</v>
      </c>
      <c r="T2360">
        <f>(Sheet1!T2362-Sheet1!T2360)/($A$4-$A$2)</f>
        <v>0</v>
      </c>
    </row>
    <row r="2361" spans="1:20" x14ac:dyDescent="0.25">
      <c r="A2361" s="2">
        <v>38912</v>
      </c>
      <c r="B2361">
        <f>(Sheet1!B2363-Sheet1!B2361)/($A$4-$A$2)</f>
        <v>0</v>
      </c>
      <c r="C2361">
        <f>(Sheet1!C2363-Sheet1!C2361)/($A$4-$A$2)</f>
        <v>0</v>
      </c>
      <c r="D2361">
        <f>(Sheet1!D2363-Sheet1!D2361)/($A$4-$A$2)</f>
        <v>3.5155000000000047E-3</v>
      </c>
      <c r="E2361">
        <f>(Sheet1!E2363-Sheet1!E2361)/($A$4-$A$2)</f>
        <v>0</v>
      </c>
      <c r="F2361">
        <f>(Sheet1!F2363-Sheet1!F2361)/($A$4-$A$2)</f>
        <v>-3.3174999999999732E-3</v>
      </c>
      <c r="G2361">
        <f>(Sheet1!G2363-Sheet1!G2361)/($A$4-$A$2)</f>
        <v>0</v>
      </c>
      <c r="H2361">
        <f>(Sheet1!H2363-Sheet1!H2361)/($A$4-$A$2)</f>
        <v>-2.0569000000000059E-2</v>
      </c>
      <c r="I2361">
        <f>(Sheet1!I2363-Sheet1!I2361)/($A$4-$A$2)</f>
        <v>0</v>
      </c>
      <c r="J2361">
        <f>(Sheet1!J2363-Sheet1!J2361)/($A$4-$A$2)</f>
        <v>2.1214999999998874E-3</v>
      </c>
      <c r="K2361">
        <f>(Sheet1!K2363-Sheet1!K2361)/($A$4-$A$2)</f>
        <v>0</v>
      </c>
      <c r="L2361">
        <f>(Sheet1!L2363-Sheet1!L2361)/($A$4-$A$2)</f>
        <v>0</v>
      </c>
      <c r="M2361">
        <f>(Sheet1!M2363-Sheet1!M2361)/($A$4-$A$2)</f>
        <v>0</v>
      </c>
      <c r="N2361">
        <f>(Sheet1!N2363-Sheet1!N2361)/($A$4-$A$2)</f>
        <v>0</v>
      </c>
      <c r="O2361">
        <f>(Sheet1!O2363-Sheet1!O2361)/($A$4-$A$2)</f>
        <v>0</v>
      </c>
      <c r="P2361">
        <f>(Sheet1!P2363-Sheet1!P2361)/($A$4-$A$2)</f>
        <v>0</v>
      </c>
      <c r="Q2361">
        <f>(Sheet1!Q2363-Sheet1!Q2361)/($A$4-$A$2)</f>
        <v>0</v>
      </c>
      <c r="R2361">
        <f>(Sheet1!R2363-Sheet1!R2361)/($A$4-$A$2)</f>
        <v>0</v>
      </c>
      <c r="S2361">
        <f>(Sheet1!S2363-Sheet1!S2361)/($A$4-$A$2)</f>
        <v>0</v>
      </c>
      <c r="T2361">
        <f>(Sheet1!T2363-Sheet1!T2361)/($A$4-$A$2)</f>
        <v>0</v>
      </c>
    </row>
    <row r="2362" spans="1:20" x14ac:dyDescent="0.25">
      <c r="A2362" s="2">
        <v>38915</v>
      </c>
      <c r="B2362">
        <f>(Sheet1!B2364-Sheet1!B2362)/($A$4-$A$2)</f>
        <v>0</v>
      </c>
      <c r="C2362">
        <f>(Sheet1!C2364-Sheet1!C2362)/($A$4-$A$2)</f>
        <v>0</v>
      </c>
      <c r="D2362">
        <f>(Sheet1!D2364-Sheet1!D2362)/($A$4-$A$2)</f>
        <v>2.1525000000000016E-3</v>
      </c>
      <c r="E2362">
        <f>(Sheet1!E2364-Sheet1!E2362)/($A$4-$A$2)</f>
        <v>0</v>
      </c>
      <c r="F2362">
        <f>(Sheet1!F2364-Sheet1!F2362)/($A$4-$A$2)</f>
        <v>7.7465000000001005E-3</v>
      </c>
      <c r="G2362">
        <f>(Sheet1!G2364-Sheet1!G2362)/($A$4-$A$2)</f>
        <v>0</v>
      </c>
      <c r="H2362">
        <f>(Sheet1!H2364-Sheet1!H2362)/($A$4-$A$2)</f>
        <v>2.4031499999999983E-2</v>
      </c>
      <c r="I2362">
        <f>(Sheet1!I2364-Sheet1!I2362)/($A$4-$A$2)</f>
        <v>0</v>
      </c>
      <c r="J2362">
        <f>(Sheet1!J2364-Sheet1!J2362)/($A$4-$A$2)</f>
        <v>1.6380000000000283E-3</v>
      </c>
      <c r="K2362">
        <f>(Sheet1!K2364-Sheet1!K2362)/($A$4-$A$2)</f>
        <v>0</v>
      </c>
      <c r="L2362">
        <f>(Sheet1!L2364-Sheet1!L2362)/($A$4-$A$2)</f>
        <v>0</v>
      </c>
      <c r="M2362">
        <f>(Sheet1!M2364-Sheet1!M2362)/($A$4-$A$2)</f>
        <v>0</v>
      </c>
      <c r="N2362">
        <f>(Sheet1!N2364-Sheet1!N2362)/($A$4-$A$2)</f>
        <v>0</v>
      </c>
      <c r="O2362">
        <f>(Sheet1!O2364-Sheet1!O2362)/($A$4-$A$2)</f>
        <v>0</v>
      </c>
      <c r="P2362">
        <f>(Sheet1!P2364-Sheet1!P2362)/($A$4-$A$2)</f>
        <v>0</v>
      </c>
      <c r="Q2362">
        <f>(Sheet1!Q2364-Sheet1!Q2362)/($A$4-$A$2)</f>
        <v>0</v>
      </c>
      <c r="R2362">
        <f>(Sheet1!R2364-Sheet1!R2362)/($A$4-$A$2)</f>
        <v>0</v>
      </c>
      <c r="S2362">
        <f>(Sheet1!S2364-Sheet1!S2362)/($A$4-$A$2)</f>
        <v>0</v>
      </c>
      <c r="T2362">
        <f>(Sheet1!T2364-Sheet1!T2362)/($A$4-$A$2)</f>
        <v>0</v>
      </c>
    </row>
    <row r="2363" spans="1:20" x14ac:dyDescent="0.25">
      <c r="A2363" s="2">
        <v>38916</v>
      </c>
      <c r="B2363">
        <f>(Sheet1!B2365-Sheet1!B2363)/($A$4-$A$2)</f>
        <v>0</v>
      </c>
      <c r="C2363">
        <f>(Sheet1!C2365-Sheet1!C2363)/($A$4-$A$2)</f>
        <v>0</v>
      </c>
      <c r="D2363">
        <f>(Sheet1!D2365-Sheet1!D2363)/($A$4-$A$2)</f>
        <v>2.6770000000000405E-3</v>
      </c>
      <c r="E2363">
        <f>(Sheet1!E2365-Sheet1!E2363)/($A$4-$A$2)</f>
        <v>0</v>
      </c>
      <c r="F2363">
        <f>(Sheet1!F2365-Sheet1!F2363)/($A$4-$A$2)</f>
        <v>-4.4279999999999875E-3</v>
      </c>
      <c r="G2363">
        <f>(Sheet1!G2365-Sheet1!G2363)/($A$4-$A$2)</f>
        <v>0</v>
      </c>
      <c r="H2363">
        <f>(Sheet1!H2365-Sheet1!H2363)/($A$4-$A$2)</f>
        <v>2.080750000000009E-2</v>
      </c>
      <c r="I2363">
        <f>(Sheet1!I2365-Sheet1!I2363)/($A$4-$A$2)</f>
        <v>0</v>
      </c>
      <c r="J2363">
        <f>(Sheet1!J2365-Sheet1!J2363)/($A$4-$A$2)</f>
        <v>2.2120000000001028E-3</v>
      </c>
      <c r="K2363">
        <f>(Sheet1!K2365-Sheet1!K2363)/($A$4-$A$2)</f>
        <v>0</v>
      </c>
      <c r="L2363">
        <f>(Sheet1!L2365-Sheet1!L2363)/($A$4-$A$2)</f>
        <v>0</v>
      </c>
      <c r="M2363">
        <f>(Sheet1!M2365-Sheet1!M2363)/($A$4-$A$2)</f>
        <v>0</v>
      </c>
      <c r="N2363">
        <f>(Sheet1!N2365-Sheet1!N2363)/($A$4-$A$2)</f>
        <v>0</v>
      </c>
      <c r="O2363">
        <f>(Sheet1!O2365-Sheet1!O2363)/($A$4-$A$2)</f>
        <v>0</v>
      </c>
      <c r="P2363">
        <f>(Sheet1!P2365-Sheet1!P2363)/($A$4-$A$2)</f>
        <v>0</v>
      </c>
      <c r="Q2363">
        <f>(Sheet1!Q2365-Sheet1!Q2363)/($A$4-$A$2)</f>
        <v>0</v>
      </c>
      <c r="R2363">
        <f>(Sheet1!R2365-Sheet1!R2363)/($A$4-$A$2)</f>
        <v>0</v>
      </c>
      <c r="S2363">
        <f>(Sheet1!S2365-Sheet1!S2363)/($A$4-$A$2)</f>
        <v>0</v>
      </c>
      <c r="T2363">
        <f>(Sheet1!T2365-Sheet1!T2363)/($A$4-$A$2)</f>
        <v>0</v>
      </c>
    </row>
    <row r="2364" spans="1:20" x14ac:dyDescent="0.25">
      <c r="A2364" s="2">
        <v>38917</v>
      </c>
      <c r="B2364">
        <f>(Sheet1!B2366-Sheet1!B2364)/($A$4-$A$2)</f>
        <v>0</v>
      </c>
      <c r="C2364">
        <f>(Sheet1!C2366-Sheet1!C2364)/($A$4-$A$2)</f>
        <v>0</v>
      </c>
      <c r="D2364">
        <f>(Sheet1!D2366-Sheet1!D2364)/($A$4-$A$2)</f>
        <v>2.1444999999999936E-3</v>
      </c>
      <c r="E2364">
        <f>(Sheet1!E2366-Sheet1!E2364)/($A$4-$A$2)</f>
        <v>0</v>
      </c>
      <c r="F2364">
        <f>(Sheet1!F2366-Sheet1!F2364)/($A$4-$A$2)</f>
        <v>-1.9602500000000078E-2</v>
      </c>
      <c r="G2364">
        <f>(Sheet1!G2366-Sheet1!G2364)/($A$4-$A$2)</f>
        <v>0</v>
      </c>
      <c r="H2364">
        <f>(Sheet1!H2366-Sheet1!H2364)/($A$4-$A$2)</f>
        <v>-2.0074999999999399E-3</v>
      </c>
      <c r="I2364">
        <f>(Sheet1!I2366-Sheet1!I2364)/($A$4-$A$2)</f>
        <v>0</v>
      </c>
      <c r="J2364">
        <f>(Sheet1!J2366-Sheet1!J2364)/($A$4-$A$2)</f>
        <v>1.7599999999999838E-3</v>
      </c>
      <c r="K2364">
        <f>(Sheet1!K2366-Sheet1!K2364)/($A$4-$A$2)</f>
        <v>0</v>
      </c>
      <c r="L2364">
        <f>(Sheet1!L2366-Sheet1!L2364)/($A$4-$A$2)</f>
        <v>0</v>
      </c>
      <c r="M2364">
        <f>(Sheet1!M2366-Sheet1!M2364)/($A$4-$A$2)</f>
        <v>0</v>
      </c>
      <c r="N2364">
        <f>(Sheet1!N2366-Sheet1!N2364)/($A$4-$A$2)</f>
        <v>0</v>
      </c>
      <c r="O2364">
        <f>(Sheet1!O2366-Sheet1!O2364)/($A$4-$A$2)</f>
        <v>0</v>
      </c>
      <c r="P2364">
        <f>(Sheet1!P2366-Sheet1!P2364)/($A$4-$A$2)</f>
        <v>0</v>
      </c>
      <c r="Q2364">
        <f>(Sheet1!Q2366-Sheet1!Q2364)/($A$4-$A$2)</f>
        <v>0</v>
      </c>
      <c r="R2364">
        <f>(Sheet1!R2366-Sheet1!R2364)/($A$4-$A$2)</f>
        <v>0</v>
      </c>
      <c r="S2364">
        <f>(Sheet1!S2366-Sheet1!S2364)/($A$4-$A$2)</f>
        <v>0</v>
      </c>
      <c r="T2364">
        <f>(Sheet1!T2366-Sheet1!T2364)/($A$4-$A$2)</f>
        <v>0</v>
      </c>
    </row>
    <row r="2365" spans="1:20" x14ac:dyDescent="0.25">
      <c r="A2365" s="2">
        <v>38918</v>
      </c>
      <c r="B2365">
        <f>(Sheet1!B2367-Sheet1!B2365)/($A$4-$A$2)</f>
        <v>0</v>
      </c>
      <c r="C2365">
        <f>(Sheet1!C2367-Sheet1!C2365)/($A$4-$A$2)</f>
        <v>0</v>
      </c>
      <c r="D2365">
        <f>(Sheet1!D2367-Sheet1!D2365)/($A$4-$A$2)</f>
        <v>-9.6549999999995251E-4</v>
      </c>
      <c r="E2365">
        <f>(Sheet1!E2367-Sheet1!E2365)/($A$4-$A$2)</f>
        <v>0</v>
      </c>
      <c r="F2365">
        <f>(Sheet1!F2367-Sheet1!F2365)/($A$4-$A$2)</f>
        <v>3.9119999999999155E-3</v>
      </c>
      <c r="G2365">
        <f>(Sheet1!G2367-Sheet1!G2365)/($A$4-$A$2)</f>
        <v>0</v>
      </c>
      <c r="H2365">
        <f>(Sheet1!H2367-Sheet1!H2365)/($A$4-$A$2)</f>
        <v>8.3509999999999973E-3</v>
      </c>
      <c r="I2365">
        <f>(Sheet1!I2367-Sheet1!I2365)/($A$4-$A$2)</f>
        <v>0</v>
      </c>
      <c r="J2365">
        <f>(Sheet1!J2367-Sheet1!J2365)/($A$4-$A$2)</f>
        <v>-3.9999999998929781E-6</v>
      </c>
      <c r="K2365">
        <f>(Sheet1!K2367-Sheet1!K2365)/($A$4-$A$2)</f>
        <v>0</v>
      </c>
      <c r="L2365">
        <f>(Sheet1!L2367-Sheet1!L2365)/($A$4-$A$2)</f>
        <v>0</v>
      </c>
      <c r="M2365">
        <f>(Sheet1!M2367-Sheet1!M2365)/($A$4-$A$2)</f>
        <v>0</v>
      </c>
      <c r="N2365">
        <f>(Sheet1!N2367-Sheet1!N2365)/($A$4-$A$2)</f>
        <v>0</v>
      </c>
      <c r="O2365">
        <f>(Sheet1!O2367-Sheet1!O2365)/($A$4-$A$2)</f>
        <v>0</v>
      </c>
      <c r="P2365">
        <f>(Sheet1!P2367-Sheet1!P2365)/($A$4-$A$2)</f>
        <v>0</v>
      </c>
      <c r="Q2365">
        <f>(Sheet1!Q2367-Sheet1!Q2365)/($A$4-$A$2)</f>
        <v>0</v>
      </c>
      <c r="R2365">
        <f>(Sheet1!R2367-Sheet1!R2365)/($A$4-$A$2)</f>
        <v>0</v>
      </c>
      <c r="S2365">
        <f>(Sheet1!S2367-Sheet1!S2365)/($A$4-$A$2)</f>
        <v>0</v>
      </c>
      <c r="T2365">
        <f>(Sheet1!T2367-Sheet1!T2365)/($A$4-$A$2)</f>
        <v>0</v>
      </c>
    </row>
    <row r="2366" spans="1:20" x14ac:dyDescent="0.25">
      <c r="A2366" s="2">
        <v>38919</v>
      </c>
      <c r="B2366">
        <f>(Sheet1!B2368-Sheet1!B2366)/($A$4-$A$2)</f>
        <v>0</v>
      </c>
      <c r="C2366">
        <f>(Sheet1!C2368-Sheet1!C2366)/($A$4-$A$2)</f>
        <v>0</v>
      </c>
      <c r="D2366">
        <f>(Sheet1!D2368-Sheet1!D2366)/($A$4-$A$2)</f>
        <v>1.6614999999999824E-3</v>
      </c>
      <c r="E2366">
        <f>(Sheet1!E2368-Sheet1!E2366)/($A$4-$A$2)</f>
        <v>0</v>
      </c>
      <c r="F2366">
        <f>(Sheet1!F2368-Sheet1!F2366)/($A$4-$A$2)</f>
        <v>7.9970000000000319E-3</v>
      </c>
      <c r="G2366">
        <f>(Sheet1!G2368-Sheet1!G2366)/($A$4-$A$2)</f>
        <v>0</v>
      </c>
      <c r="H2366">
        <f>(Sheet1!H2368-Sheet1!H2366)/($A$4-$A$2)</f>
        <v>3.7814000000000014E-2</v>
      </c>
      <c r="I2366">
        <f>(Sheet1!I2368-Sheet1!I2366)/($A$4-$A$2)</f>
        <v>0</v>
      </c>
      <c r="J2366">
        <f>(Sheet1!J2368-Sheet1!J2366)/($A$4-$A$2)</f>
        <v>4.589999999999872E-4</v>
      </c>
      <c r="K2366">
        <f>(Sheet1!K2368-Sheet1!K2366)/($A$4-$A$2)</f>
        <v>0</v>
      </c>
      <c r="L2366">
        <f>(Sheet1!L2368-Sheet1!L2366)/($A$4-$A$2)</f>
        <v>0</v>
      </c>
      <c r="M2366">
        <f>(Sheet1!M2368-Sheet1!M2366)/($A$4-$A$2)</f>
        <v>0</v>
      </c>
      <c r="N2366">
        <f>(Sheet1!N2368-Sheet1!N2366)/($A$4-$A$2)</f>
        <v>0</v>
      </c>
      <c r="O2366">
        <f>(Sheet1!O2368-Sheet1!O2366)/($A$4-$A$2)</f>
        <v>0</v>
      </c>
      <c r="P2366">
        <f>(Sheet1!P2368-Sheet1!P2366)/($A$4-$A$2)</f>
        <v>0</v>
      </c>
      <c r="Q2366">
        <f>(Sheet1!Q2368-Sheet1!Q2366)/($A$4-$A$2)</f>
        <v>0</v>
      </c>
      <c r="R2366">
        <f>(Sheet1!R2368-Sheet1!R2366)/($A$4-$A$2)</f>
        <v>0</v>
      </c>
      <c r="S2366">
        <f>(Sheet1!S2368-Sheet1!S2366)/($A$4-$A$2)</f>
        <v>0</v>
      </c>
      <c r="T2366">
        <f>(Sheet1!T2368-Sheet1!T2366)/($A$4-$A$2)</f>
        <v>0</v>
      </c>
    </row>
    <row r="2367" spans="1:20" x14ac:dyDescent="0.25">
      <c r="A2367" s="2">
        <v>38922</v>
      </c>
      <c r="B2367">
        <f>(Sheet1!B2369-Sheet1!B2367)/($A$4-$A$2)</f>
        <v>0</v>
      </c>
      <c r="C2367">
        <f>(Sheet1!C2369-Sheet1!C2367)/($A$4-$A$2)</f>
        <v>0</v>
      </c>
      <c r="D2367">
        <f>(Sheet1!D2369-Sheet1!D2367)/($A$4-$A$2)</f>
        <v>1.8714999999999149E-3</v>
      </c>
      <c r="E2367">
        <f>(Sheet1!E2369-Sheet1!E2367)/($A$4-$A$2)</f>
        <v>0</v>
      </c>
      <c r="F2367">
        <f>(Sheet1!F2369-Sheet1!F2367)/($A$4-$A$2)</f>
        <v>1.3520000000000199E-3</v>
      </c>
      <c r="G2367">
        <f>(Sheet1!G2369-Sheet1!G2367)/($A$4-$A$2)</f>
        <v>0</v>
      </c>
      <c r="H2367">
        <f>(Sheet1!H2369-Sheet1!H2367)/($A$4-$A$2)</f>
        <v>3.1197999999999837E-2</v>
      </c>
      <c r="I2367">
        <f>(Sheet1!I2369-Sheet1!I2367)/($A$4-$A$2)</f>
        <v>0</v>
      </c>
      <c r="J2367">
        <f>(Sheet1!J2369-Sheet1!J2367)/($A$4-$A$2)</f>
        <v>7.5249999999993378E-4</v>
      </c>
      <c r="K2367">
        <f>(Sheet1!K2369-Sheet1!K2367)/($A$4-$A$2)</f>
        <v>0</v>
      </c>
      <c r="L2367">
        <f>(Sheet1!L2369-Sheet1!L2367)/($A$4-$A$2)</f>
        <v>0</v>
      </c>
      <c r="M2367">
        <f>(Sheet1!M2369-Sheet1!M2367)/($A$4-$A$2)</f>
        <v>0</v>
      </c>
      <c r="N2367">
        <f>(Sheet1!N2369-Sheet1!N2367)/($A$4-$A$2)</f>
        <v>0</v>
      </c>
      <c r="O2367">
        <f>(Sheet1!O2369-Sheet1!O2367)/($A$4-$A$2)</f>
        <v>0</v>
      </c>
      <c r="P2367">
        <f>(Sheet1!P2369-Sheet1!P2367)/($A$4-$A$2)</f>
        <v>0</v>
      </c>
      <c r="Q2367">
        <f>(Sheet1!Q2369-Sheet1!Q2367)/($A$4-$A$2)</f>
        <v>0</v>
      </c>
      <c r="R2367">
        <f>(Sheet1!R2369-Sheet1!R2367)/($A$4-$A$2)</f>
        <v>0</v>
      </c>
      <c r="S2367">
        <f>(Sheet1!S2369-Sheet1!S2367)/($A$4-$A$2)</f>
        <v>0</v>
      </c>
      <c r="T2367">
        <f>(Sheet1!T2369-Sheet1!T2367)/($A$4-$A$2)</f>
        <v>0</v>
      </c>
    </row>
    <row r="2368" spans="1:20" x14ac:dyDescent="0.25">
      <c r="A2368" s="2">
        <v>38923</v>
      </c>
      <c r="B2368">
        <f>(Sheet1!B2370-Sheet1!B2368)/($A$4-$A$2)</f>
        <v>0</v>
      </c>
      <c r="C2368">
        <f>(Sheet1!C2370-Sheet1!C2368)/($A$4-$A$2)</f>
        <v>0</v>
      </c>
      <c r="D2368">
        <f>(Sheet1!D2370-Sheet1!D2368)/($A$4-$A$2)</f>
        <v>-4.1849999999998833E-4</v>
      </c>
      <c r="E2368">
        <f>(Sheet1!E2370-Sheet1!E2368)/($A$4-$A$2)</f>
        <v>0</v>
      </c>
      <c r="F2368">
        <f>(Sheet1!F2370-Sheet1!F2368)/($A$4-$A$2)</f>
        <v>-5.4634999999999545E-3</v>
      </c>
      <c r="G2368">
        <f>(Sheet1!G2370-Sheet1!G2368)/($A$4-$A$2)</f>
        <v>0</v>
      </c>
      <c r="H2368">
        <f>(Sheet1!H2370-Sheet1!H2368)/($A$4-$A$2)</f>
        <v>3.4153499999999948E-2</v>
      </c>
      <c r="I2368">
        <f>(Sheet1!I2370-Sheet1!I2368)/($A$4-$A$2)</f>
        <v>0</v>
      </c>
      <c r="J2368">
        <f>(Sheet1!J2370-Sheet1!J2368)/($A$4-$A$2)</f>
        <v>-1.4999999999876223E-5</v>
      </c>
      <c r="K2368">
        <f>(Sheet1!K2370-Sheet1!K2368)/($A$4-$A$2)</f>
        <v>0</v>
      </c>
      <c r="L2368">
        <f>(Sheet1!L2370-Sheet1!L2368)/($A$4-$A$2)</f>
        <v>0</v>
      </c>
      <c r="M2368">
        <f>(Sheet1!M2370-Sheet1!M2368)/($A$4-$A$2)</f>
        <v>0</v>
      </c>
      <c r="N2368">
        <f>(Sheet1!N2370-Sheet1!N2368)/($A$4-$A$2)</f>
        <v>0</v>
      </c>
      <c r="O2368">
        <f>(Sheet1!O2370-Sheet1!O2368)/($A$4-$A$2)</f>
        <v>0</v>
      </c>
      <c r="P2368">
        <f>(Sheet1!P2370-Sheet1!P2368)/($A$4-$A$2)</f>
        <v>0</v>
      </c>
      <c r="Q2368">
        <f>(Sheet1!Q2370-Sheet1!Q2368)/($A$4-$A$2)</f>
        <v>0</v>
      </c>
      <c r="R2368">
        <f>(Sheet1!R2370-Sheet1!R2368)/($A$4-$A$2)</f>
        <v>0</v>
      </c>
      <c r="S2368">
        <f>(Sheet1!S2370-Sheet1!S2368)/($A$4-$A$2)</f>
        <v>0</v>
      </c>
      <c r="T2368">
        <f>(Sheet1!T2370-Sheet1!T2368)/($A$4-$A$2)</f>
        <v>0</v>
      </c>
    </row>
    <row r="2369" spans="1:20" x14ac:dyDescent="0.25">
      <c r="A2369" s="2">
        <v>38924</v>
      </c>
      <c r="B2369">
        <f>(Sheet1!B2371-Sheet1!B2369)/($A$4-$A$2)</f>
        <v>0</v>
      </c>
      <c r="C2369">
        <f>(Sheet1!C2371-Sheet1!C2369)/($A$4-$A$2)</f>
        <v>0</v>
      </c>
      <c r="D2369">
        <f>(Sheet1!D2371-Sheet1!D2369)/($A$4-$A$2)</f>
        <v>1.4705000000000412E-3</v>
      </c>
      <c r="E2369">
        <f>(Sheet1!E2371-Sheet1!E2369)/($A$4-$A$2)</f>
        <v>0</v>
      </c>
      <c r="F2369">
        <f>(Sheet1!F2371-Sheet1!F2369)/($A$4-$A$2)</f>
        <v>1.175499999999996E-3</v>
      </c>
      <c r="G2369">
        <f>(Sheet1!G2371-Sheet1!G2369)/($A$4-$A$2)</f>
        <v>0</v>
      </c>
      <c r="H2369">
        <f>(Sheet1!H2371-Sheet1!H2369)/($A$4-$A$2)</f>
        <v>1.6828500000000135E-2</v>
      </c>
      <c r="I2369">
        <f>(Sheet1!I2371-Sheet1!I2369)/($A$4-$A$2)</f>
        <v>0</v>
      </c>
      <c r="J2369">
        <f>(Sheet1!J2371-Sheet1!J2369)/($A$4-$A$2)</f>
        <v>5.5300000000002569E-4</v>
      </c>
      <c r="K2369">
        <f>(Sheet1!K2371-Sheet1!K2369)/($A$4-$A$2)</f>
        <v>0</v>
      </c>
      <c r="L2369">
        <f>(Sheet1!L2371-Sheet1!L2369)/($A$4-$A$2)</f>
        <v>0</v>
      </c>
      <c r="M2369">
        <f>(Sheet1!M2371-Sheet1!M2369)/($A$4-$A$2)</f>
        <v>0</v>
      </c>
      <c r="N2369">
        <f>(Sheet1!N2371-Sheet1!N2369)/($A$4-$A$2)</f>
        <v>0</v>
      </c>
      <c r="O2369">
        <f>(Sheet1!O2371-Sheet1!O2369)/($A$4-$A$2)</f>
        <v>0</v>
      </c>
      <c r="P2369">
        <f>(Sheet1!P2371-Sheet1!P2369)/($A$4-$A$2)</f>
        <v>0</v>
      </c>
      <c r="Q2369">
        <f>(Sheet1!Q2371-Sheet1!Q2369)/($A$4-$A$2)</f>
        <v>0</v>
      </c>
      <c r="R2369">
        <f>(Sheet1!R2371-Sheet1!R2369)/($A$4-$A$2)</f>
        <v>0</v>
      </c>
      <c r="S2369">
        <f>(Sheet1!S2371-Sheet1!S2369)/($A$4-$A$2)</f>
        <v>0</v>
      </c>
      <c r="T2369">
        <f>(Sheet1!T2371-Sheet1!T2369)/($A$4-$A$2)</f>
        <v>0</v>
      </c>
    </row>
    <row r="2370" spans="1:20" x14ac:dyDescent="0.25">
      <c r="A2370" s="2">
        <v>38925</v>
      </c>
      <c r="B2370">
        <f>(Sheet1!B2372-Sheet1!B2370)/($A$4-$A$2)</f>
        <v>0</v>
      </c>
      <c r="C2370">
        <f>(Sheet1!C2372-Sheet1!C2370)/($A$4-$A$2)</f>
        <v>0</v>
      </c>
      <c r="D2370">
        <f>(Sheet1!D2372-Sheet1!D2370)/($A$4-$A$2)</f>
        <v>1.1264999999999192E-3</v>
      </c>
      <c r="E2370">
        <f>(Sheet1!E2372-Sheet1!E2370)/($A$4-$A$2)</f>
        <v>0</v>
      </c>
      <c r="F2370">
        <f>(Sheet1!F2372-Sheet1!F2370)/($A$4-$A$2)</f>
        <v>8.3324999999999649E-3</v>
      </c>
      <c r="G2370">
        <f>(Sheet1!G2372-Sheet1!G2370)/($A$4-$A$2)</f>
        <v>0</v>
      </c>
      <c r="H2370">
        <f>(Sheet1!H2372-Sheet1!H2370)/($A$4-$A$2)</f>
        <v>1.8477000000000077E-2</v>
      </c>
      <c r="I2370">
        <f>(Sheet1!I2372-Sheet1!I2370)/($A$4-$A$2)</f>
        <v>0</v>
      </c>
      <c r="J2370">
        <f>(Sheet1!J2372-Sheet1!J2370)/($A$4-$A$2)</f>
        <v>8.2300000000001816E-4</v>
      </c>
      <c r="K2370">
        <f>(Sheet1!K2372-Sheet1!K2370)/($A$4-$A$2)</f>
        <v>0</v>
      </c>
      <c r="L2370">
        <f>(Sheet1!L2372-Sheet1!L2370)/($A$4-$A$2)</f>
        <v>0</v>
      </c>
      <c r="M2370">
        <f>(Sheet1!M2372-Sheet1!M2370)/($A$4-$A$2)</f>
        <v>0</v>
      </c>
      <c r="N2370">
        <f>(Sheet1!N2372-Sheet1!N2370)/($A$4-$A$2)</f>
        <v>0</v>
      </c>
      <c r="O2370">
        <f>(Sheet1!O2372-Sheet1!O2370)/($A$4-$A$2)</f>
        <v>0</v>
      </c>
      <c r="P2370">
        <f>(Sheet1!P2372-Sheet1!P2370)/($A$4-$A$2)</f>
        <v>0</v>
      </c>
      <c r="Q2370">
        <f>(Sheet1!Q2372-Sheet1!Q2370)/($A$4-$A$2)</f>
        <v>0</v>
      </c>
      <c r="R2370">
        <f>(Sheet1!R2372-Sheet1!R2370)/($A$4-$A$2)</f>
        <v>0</v>
      </c>
      <c r="S2370">
        <f>(Sheet1!S2372-Sheet1!S2370)/($A$4-$A$2)</f>
        <v>0</v>
      </c>
      <c r="T2370">
        <f>(Sheet1!T2372-Sheet1!T2370)/($A$4-$A$2)</f>
        <v>0</v>
      </c>
    </row>
    <row r="2371" spans="1:20" x14ac:dyDescent="0.25">
      <c r="A2371" s="2">
        <v>38926</v>
      </c>
      <c r="B2371">
        <f>(Sheet1!B2373-Sheet1!B2371)/($A$4-$A$2)</f>
        <v>0</v>
      </c>
      <c r="C2371">
        <f>(Sheet1!C2373-Sheet1!C2371)/($A$4-$A$2)</f>
        <v>0</v>
      </c>
      <c r="D2371">
        <f>(Sheet1!D2373-Sheet1!D2371)/($A$4-$A$2)</f>
        <v>-1.8289999999999695E-3</v>
      </c>
      <c r="E2371">
        <f>(Sheet1!E2373-Sheet1!E2371)/($A$4-$A$2)</f>
        <v>0</v>
      </c>
      <c r="F2371">
        <f>(Sheet1!F2373-Sheet1!F2371)/($A$4-$A$2)</f>
        <v>-3.8849999999999163E-3</v>
      </c>
      <c r="G2371">
        <f>(Sheet1!G2373-Sheet1!G2371)/($A$4-$A$2)</f>
        <v>0</v>
      </c>
      <c r="H2371">
        <f>(Sheet1!H2373-Sheet1!H2371)/($A$4-$A$2)</f>
        <v>1.643400000000006E-2</v>
      </c>
      <c r="I2371">
        <f>(Sheet1!I2373-Sheet1!I2371)/($A$4-$A$2)</f>
        <v>0</v>
      </c>
      <c r="J2371">
        <f>(Sheet1!J2373-Sheet1!J2371)/($A$4-$A$2)</f>
        <v>-5.5550000000015309E-4</v>
      </c>
      <c r="K2371">
        <f>(Sheet1!K2373-Sheet1!K2371)/($A$4-$A$2)</f>
        <v>0</v>
      </c>
      <c r="L2371">
        <f>(Sheet1!L2373-Sheet1!L2371)/($A$4-$A$2)</f>
        <v>0</v>
      </c>
      <c r="M2371">
        <f>(Sheet1!M2373-Sheet1!M2371)/($A$4-$A$2)</f>
        <v>0</v>
      </c>
      <c r="N2371">
        <f>(Sheet1!N2373-Sheet1!N2371)/($A$4-$A$2)</f>
        <v>0</v>
      </c>
      <c r="O2371">
        <f>(Sheet1!O2373-Sheet1!O2371)/($A$4-$A$2)</f>
        <v>0</v>
      </c>
      <c r="P2371">
        <f>(Sheet1!P2373-Sheet1!P2371)/($A$4-$A$2)</f>
        <v>0</v>
      </c>
      <c r="Q2371">
        <f>(Sheet1!Q2373-Sheet1!Q2371)/($A$4-$A$2)</f>
        <v>0</v>
      </c>
      <c r="R2371">
        <f>(Sheet1!R2373-Sheet1!R2371)/($A$4-$A$2)</f>
        <v>0</v>
      </c>
      <c r="S2371">
        <f>(Sheet1!S2373-Sheet1!S2371)/($A$4-$A$2)</f>
        <v>0</v>
      </c>
      <c r="T2371">
        <f>(Sheet1!T2373-Sheet1!T2371)/($A$4-$A$2)</f>
        <v>0</v>
      </c>
    </row>
    <row r="2372" spans="1:20" x14ac:dyDescent="0.25">
      <c r="A2372" s="2">
        <v>38929</v>
      </c>
      <c r="B2372">
        <f>(Sheet1!B2374-Sheet1!B2372)/($A$4-$A$2)</f>
        <v>0</v>
      </c>
      <c r="C2372">
        <f>(Sheet1!C2374-Sheet1!C2372)/($A$4-$A$2)</f>
        <v>0</v>
      </c>
      <c r="D2372">
        <f>(Sheet1!D2374-Sheet1!D2372)/($A$4-$A$2)</f>
        <v>-3.186499999999981E-3</v>
      </c>
      <c r="E2372">
        <f>(Sheet1!E2374-Sheet1!E2372)/($A$4-$A$2)</f>
        <v>0</v>
      </c>
      <c r="F2372">
        <f>(Sheet1!F2374-Sheet1!F2372)/($A$4-$A$2)</f>
        <v>4.0605000000000224E-3</v>
      </c>
      <c r="G2372">
        <f>(Sheet1!G2374-Sheet1!G2372)/($A$4-$A$2)</f>
        <v>0</v>
      </c>
      <c r="H2372">
        <f>(Sheet1!H2374-Sheet1!H2372)/($A$4-$A$2)</f>
        <v>-9.6680000000000099E-3</v>
      </c>
      <c r="I2372">
        <f>(Sheet1!I2374-Sheet1!I2372)/($A$4-$A$2)</f>
        <v>0</v>
      </c>
      <c r="J2372">
        <f>(Sheet1!J2374-Sheet1!J2372)/($A$4-$A$2)</f>
        <v>-1.4825000000000532E-3</v>
      </c>
      <c r="K2372">
        <f>(Sheet1!K2374-Sheet1!K2372)/($A$4-$A$2)</f>
        <v>0</v>
      </c>
      <c r="L2372">
        <f>(Sheet1!L2374-Sheet1!L2372)/($A$4-$A$2)</f>
        <v>0</v>
      </c>
      <c r="M2372">
        <f>(Sheet1!M2374-Sheet1!M2372)/($A$4-$A$2)</f>
        <v>0</v>
      </c>
      <c r="N2372">
        <f>(Sheet1!N2374-Sheet1!N2372)/($A$4-$A$2)</f>
        <v>0</v>
      </c>
      <c r="O2372">
        <f>(Sheet1!O2374-Sheet1!O2372)/($A$4-$A$2)</f>
        <v>0</v>
      </c>
      <c r="P2372">
        <f>(Sheet1!P2374-Sheet1!P2372)/($A$4-$A$2)</f>
        <v>0</v>
      </c>
      <c r="Q2372">
        <f>(Sheet1!Q2374-Sheet1!Q2372)/($A$4-$A$2)</f>
        <v>0</v>
      </c>
      <c r="R2372">
        <f>(Sheet1!R2374-Sheet1!R2372)/($A$4-$A$2)</f>
        <v>0</v>
      </c>
      <c r="S2372">
        <f>(Sheet1!S2374-Sheet1!S2372)/($A$4-$A$2)</f>
        <v>0</v>
      </c>
      <c r="T2372">
        <f>(Sheet1!T2374-Sheet1!T2372)/($A$4-$A$2)</f>
        <v>0</v>
      </c>
    </row>
    <row r="2373" spans="1:20" x14ac:dyDescent="0.25">
      <c r="A2373" s="2">
        <v>38930</v>
      </c>
      <c r="B2373">
        <f>(Sheet1!B2375-Sheet1!B2373)/($A$4-$A$2)</f>
        <v>0</v>
      </c>
      <c r="C2373">
        <f>(Sheet1!C2375-Sheet1!C2373)/($A$4-$A$2)</f>
        <v>0</v>
      </c>
      <c r="D2373">
        <f>(Sheet1!D2375-Sheet1!D2373)/($A$4-$A$2)</f>
        <v>-2.3260000000000502E-3</v>
      </c>
      <c r="E2373">
        <f>(Sheet1!E2375-Sheet1!E2373)/($A$4-$A$2)</f>
        <v>0</v>
      </c>
      <c r="F2373">
        <f>(Sheet1!F2375-Sheet1!F2373)/($A$4-$A$2)</f>
        <v>3.8989999999999858E-3</v>
      </c>
      <c r="G2373">
        <f>(Sheet1!G2375-Sheet1!G2373)/($A$4-$A$2)</f>
        <v>0</v>
      </c>
      <c r="H2373">
        <f>(Sheet1!H2375-Sheet1!H2373)/($A$4-$A$2)</f>
        <v>-1.343500000000164E-3</v>
      </c>
      <c r="I2373">
        <f>(Sheet1!I2375-Sheet1!I2373)/($A$4-$A$2)</f>
        <v>0</v>
      </c>
      <c r="J2373">
        <f>(Sheet1!J2375-Sheet1!J2373)/($A$4-$A$2)</f>
        <v>-6.1599999999994992E-4</v>
      </c>
      <c r="K2373">
        <f>(Sheet1!K2375-Sheet1!K2373)/($A$4-$A$2)</f>
        <v>0</v>
      </c>
      <c r="L2373">
        <f>(Sheet1!L2375-Sheet1!L2373)/($A$4-$A$2)</f>
        <v>0</v>
      </c>
      <c r="M2373">
        <f>(Sheet1!M2375-Sheet1!M2373)/($A$4-$A$2)</f>
        <v>0</v>
      </c>
      <c r="N2373">
        <f>(Sheet1!N2375-Sheet1!N2373)/($A$4-$A$2)</f>
        <v>0</v>
      </c>
      <c r="O2373">
        <f>(Sheet1!O2375-Sheet1!O2373)/($A$4-$A$2)</f>
        <v>0</v>
      </c>
      <c r="P2373">
        <f>(Sheet1!P2375-Sheet1!P2373)/($A$4-$A$2)</f>
        <v>0</v>
      </c>
      <c r="Q2373">
        <f>(Sheet1!Q2375-Sheet1!Q2373)/($A$4-$A$2)</f>
        <v>0</v>
      </c>
      <c r="R2373">
        <f>(Sheet1!R2375-Sheet1!R2373)/($A$4-$A$2)</f>
        <v>0</v>
      </c>
      <c r="S2373">
        <f>(Sheet1!S2375-Sheet1!S2373)/($A$4-$A$2)</f>
        <v>0</v>
      </c>
      <c r="T2373">
        <f>(Sheet1!T2375-Sheet1!T2373)/($A$4-$A$2)</f>
        <v>0</v>
      </c>
    </row>
    <row r="2374" spans="1:20" x14ac:dyDescent="0.25">
      <c r="A2374" s="2">
        <v>38931</v>
      </c>
      <c r="B2374">
        <f>(Sheet1!B2376-Sheet1!B2374)/($A$4-$A$2)</f>
        <v>0</v>
      </c>
      <c r="C2374">
        <f>(Sheet1!C2376-Sheet1!C2374)/($A$4-$A$2)</f>
        <v>0</v>
      </c>
      <c r="D2374">
        <f>(Sheet1!D2376-Sheet1!D2374)/($A$4-$A$2)</f>
        <v>-1.1025000000000063E-3</v>
      </c>
      <c r="E2374">
        <f>(Sheet1!E2376-Sheet1!E2374)/($A$4-$A$2)</f>
        <v>0</v>
      </c>
      <c r="F2374">
        <f>(Sheet1!F2376-Sheet1!F2374)/($A$4-$A$2)</f>
        <v>-8.5295000000000787E-3</v>
      </c>
      <c r="G2374">
        <f>(Sheet1!G2376-Sheet1!G2374)/($A$4-$A$2)</f>
        <v>0</v>
      </c>
      <c r="H2374">
        <f>(Sheet1!H2376-Sheet1!H2374)/($A$4-$A$2)</f>
        <v>2.8415499999999927E-2</v>
      </c>
      <c r="I2374">
        <f>(Sheet1!I2376-Sheet1!I2374)/($A$4-$A$2)</f>
        <v>0</v>
      </c>
      <c r="J2374">
        <f>(Sheet1!J2376-Sheet1!J2374)/($A$4-$A$2)</f>
        <v>2.8899999999998371E-4</v>
      </c>
      <c r="K2374">
        <f>(Sheet1!K2376-Sheet1!K2374)/($A$4-$A$2)</f>
        <v>0</v>
      </c>
      <c r="L2374">
        <f>(Sheet1!L2376-Sheet1!L2374)/($A$4-$A$2)</f>
        <v>0</v>
      </c>
      <c r="M2374">
        <f>(Sheet1!M2376-Sheet1!M2374)/($A$4-$A$2)</f>
        <v>0</v>
      </c>
      <c r="N2374">
        <f>(Sheet1!N2376-Sheet1!N2374)/($A$4-$A$2)</f>
        <v>0</v>
      </c>
      <c r="O2374">
        <f>(Sheet1!O2376-Sheet1!O2374)/($A$4-$A$2)</f>
        <v>0</v>
      </c>
      <c r="P2374">
        <f>(Sheet1!P2376-Sheet1!P2374)/($A$4-$A$2)</f>
        <v>0</v>
      </c>
      <c r="Q2374">
        <f>(Sheet1!Q2376-Sheet1!Q2374)/($A$4-$A$2)</f>
        <v>0</v>
      </c>
      <c r="R2374">
        <f>(Sheet1!R2376-Sheet1!R2374)/($A$4-$A$2)</f>
        <v>0</v>
      </c>
      <c r="S2374">
        <f>(Sheet1!S2376-Sheet1!S2374)/($A$4-$A$2)</f>
        <v>0</v>
      </c>
      <c r="T2374">
        <f>(Sheet1!T2376-Sheet1!T2374)/($A$4-$A$2)</f>
        <v>0</v>
      </c>
    </row>
    <row r="2375" spans="1:20" x14ac:dyDescent="0.25">
      <c r="A2375" s="2">
        <v>38932</v>
      </c>
      <c r="B2375">
        <f>(Sheet1!B2377-Sheet1!B2375)/($A$4-$A$2)</f>
        <v>0</v>
      </c>
      <c r="C2375">
        <f>(Sheet1!C2377-Sheet1!C2375)/($A$4-$A$2)</f>
        <v>0</v>
      </c>
      <c r="D2375">
        <f>(Sheet1!D2377-Sheet1!D2375)/($A$4-$A$2)</f>
        <v>2.2240000000000038E-3</v>
      </c>
      <c r="E2375">
        <f>(Sheet1!E2377-Sheet1!E2375)/($A$4-$A$2)</f>
        <v>0</v>
      </c>
      <c r="F2375">
        <f>(Sheet1!F2377-Sheet1!F2375)/($A$4-$A$2)</f>
        <v>-9.9865000000000093E-3</v>
      </c>
      <c r="G2375">
        <f>(Sheet1!G2377-Sheet1!G2375)/($A$4-$A$2)</f>
        <v>0</v>
      </c>
      <c r="H2375">
        <f>(Sheet1!H2377-Sheet1!H2375)/($A$4-$A$2)</f>
        <v>1.5881999999999952E-2</v>
      </c>
      <c r="I2375">
        <f>(Sheet1!I2377-Sheet1!I2375)/($A$4-$A$2)</f>
        <v>0</v>
      </c>
      <c r="J2375">
        <f>(Sheet1!J2377-Sheet1!J2375)/($A$4-$A$2)</f>
        <v>1.9280000000001518E-3</v>
      </c>
      <c r="K2375">
        <f>(Sheet1!K2377-Sheet1!K2375)/($A$4-$A$2)</f>
        <v>0</v>
      </c>
      <c r="L2375">
        <f>(Sheet1!L2377-Sheet1!L2375)/($A$4-$A$2)</f>
        <v>0</v>
      </c>
      <c r="M2375">
        <f>(Sheet1!M2377-Sheet1!M2375)/($A$4-$A$2)</f>
        <v>0</v>
      </c>
      <c r="N2375">
        <f>(Sheet1!N2377-Sheet1!N2375)/($A$4-$A$2)</f>
        <v>0</v>
      </c>
      <c r="O2375">
        <f>(Sheet1!O2377-Sheet1!O2375)/($A$4-$A$2)</f>
        <v>0</v>
      </c>
      <c r="P2375">
        <f>(Sheet1!P2377-Sheet1!P2375)/($A$4-$A$2)</f>
        <v>0</v>
      </c>
      <c r="Q2375">
        <f>(Sheet1!Q2377-Sheet1!Q2375)/($A$4-$A$2)</f>
        <v>0</v>
      </c>
      <c r="R2375">
        <f>(Sheet1!R2377-Sheet1!R2375)/($A$4-$A$2)</f>
        <v>0</v>
      </c>
      <c r="S2375">
        <f>(Sheet1!S2377-Sheet1!S2375)/($A$4-$A$2)</f>
        <v>0</v>
      </c>
      <c r="T2375">
        <f>(Sheet1!T2377-Sheet1!T2375)/($A$4-$A$2)</f>
        <v>0</v>
      </c>
    </row>
    <row r="2376" spans="1:20" x14ac:dyDescent="0.25">
      <c r="A2376" s="2">
        <v>38933</v>
      </c>
      <c r="B2376">
        <f>(Sheet1!B2378-Sheet1!B2376)/($A$4-$A$2)</f>
        <v>0</v>
      </c>
      <c r="C2376">
        <f>(Sheet1!C2378-Sheet1!C2376)/($A$4-$A$2)</f>
        <v>0</v>
      </c>
      <c r="D2376">
        <f>(Sheet1!D2378-Sheet1!D2376)/($A$4-$A$2)</f>
        <v>3.3100000000000351E-3</v>
      </c>
      <c r="E2376">
        <f>(Sheet1!E2378-Sheet1!E2376)/($A$4-$A$2)</f>
        <v>0</v>
      </c>
      <c r="F2376">
        <f>(Sheet1!F2378-Sheet1!F2376)/($A$4-$A$2)</f>
        <v>-4.1854999999999531E-3</v>
      </c>
      <c r="G2376">
        <f>(Sheet1!G2378-Sheet1!G2376)/($A$4-$A$2)</f>
        <v>0</v>
      </c>
      <c r="H2376">
        <f>(Sheet1!H2378-Sheet1!H2376)/($A$4-$A$2)</f>
        <v>-2.483000000000013E-3</v>
      </c>
      <c r="I2376">
        <f>(Sheet1!I2378-Sheet1!I2376)/($A$4-$A$2)</f>
        <v>0</v>
      </c>
      <c r="J2376">
        <f>(Sheet1!J2378-Sheet1!J2376)/($A$4-$A$2)</f>
        <v>1.819000000000015E-3</v>
      </c>
      <c r="K2376">
        <f>(Sheet1!K2378-Sheet1!K2376)/($A$4-$A$2)</f>
        <v>0</v>
      </c>
      <c r="L2376">
        <f>(Sheet1!L2378-Sheet1!L2376)/($A$4-$A$2)</f>
        <v>0</v>
      </c>
      <c r="M2376">
        <f>(Sheet1!M2378-Sheet1!M2376)/($A$4-$A$2)</f>
        <v>0</v>
      </c>
      <c r="N2376">
        <f>(Sheet1!N2378-Sheet1!N2376)/($A$4-$A$2)</f>
        <v>0</v>
      </c>
      <c r="O2376">
        <f>(Sheet1!O2378-Sheet1!O2376)/($A$4-$A$2)</f>
        <v>0</v>
      </c>
      <c r="P2376">
        <f>(Sheet1!P2378-Sheet1!P2376)/($A$4-$A$2)</f>
        <v>0</v>
      </c>
      <c r="Q2376">
        <f>(Sheet1!Q2378-Sheet1!Q2376)/($A$4-$A$2)</f>
        <v>0</v>
      </c>
      <c r="R2376">
        <f>(Sheet1!R2378-Sheet1!R2376)/($A$4-$A$2)</f>
        <v>0</v>
      </c>
      <c r="S2376">
        <f>(Sheet1!S2378-Sheet1!S2376)/($A$4-$A$2)</f>
        <v>0</v>
      </c>
      <c r="T2376">
        <f>(Sheet1!T2378-Sheet1!T2376)/($A$4-$A$2)</f>
        <v>0</v>
      </c>
    </row>
    <row r="2377" spans="1:20" x14ac:dyDescent="0.25">
      <c r="A2377" s="2">
        <v>38936</v>
      </c>
      <c r="B2377">
        <f>(Sheet1!B2379-Sheet1!B2377)/($A$4-$A$2)</f>
        <v>0</v>
      </c>
      <c r="C2377">
        <f>(Sheet1!C2379-Sheet1!C2377)/($A$4-$A$2)</f>
        <v>0</v>
      </c>
      <c r="D2377">
        <f>(Sheet1!D2379-Sheet1!D2377)/($A$4-$A$2)</f>
        <v>9.6050000000003077E-4</v>
      </c>
      <c r="E2377">
        <f>(Sheet1!E2379-Sheet1!E2377)/($A$4-$A$2)</f>
        <v>0</v>
      </c>
      <c r="F2377">
        <f>(Sheet1!F2379-Sheet1!F2377)/($A$4-$A$2)</f>
        <v>-3.2530000000000614E-3</v>
      </c>
      <c r="G2377">
        <f>(Sheet1!G2379-Sheet1!G2377)/($A$4-$A$2)</f>
        <v>0</v>
      </c>
      <c r="H2377">
        <f>(Sheet1!H2379-Sheet1!H2377)/($A$4-$A$2)</f>
        <v>3.0235000000000678E-3</v>
      </c>
      <c r="I2377">
        <f>(Sheet1!I2379-Sheet1!I2377)/($A$4-$A$2)</f>
        <v>0</v>
      </c>
      <c r="J2377">
        <f>(Sheet1!J2379-Sheet1!J2377)/($A$4-$A$2)</f>
        <v>3.2999999999949736E-5</v>
      </c>
      <c r="K2377">
        <f>(Sheet1!K2379-Sheet1!K2377)/($A$4-$A$2)</f>
        <v>0</v>
      </c>
      <c r="L2377">
        <f>(Sheet1!L2379-Sheet1!L2377)/($A$4-$A$2)</f>
        <v>0</v>
      </c>
      <c r="M2377">
        <f>(Sheet1!M2379-Sheet1!M2377)/($A$4-$A$2)</f>
        <v>0</v>
      </c>
      <c r="N2377">
        <f>(Sheet1!N2379-Sheet1!N2377)/($A$4-$A$2)</f>
        <v>0</v>
      </c>
      <c r="O2377">
        <f>(Sheet1!O2379-Sheet1!O2377)/($A$4-$A$2)</f>
        <v>0</v>
      </c>
      <c r="P2377">
        <f>(Sheet1!P2379-Sheet1!P2377)/($A$4-$A$2)</f>
        <v>0</v>
      </c>
      <c r="Q2377">
        <f>(Sheet1!Q2379-Sheet1!Q2377)/($A$4-$A$2)</f>
        <v>0</v>
      </c>
      <c r="R2377">
        <f>(Sheet1!R2379-Sheet1!R2377)/($A$4-$A$2)</f>
        <v>0</v>
      </c>
      <c r="S2377">
        <f>(Sheet1!S2379-Sheet1!S2377)/($A$4-$A$2)</f>
        <v>0</v>
      </c>
      <c r="T2377">
        <f>(Sheet1!T2379-Sheet1!T2377)/($A$4-$A$2)</f>
        <v>0</v>
      </c>
    </row>
    <row r="2378" spans="1:20" x14ac:dyDescent="0.25">
      <c r="A2378" s="2">
        <v>38937</v>
      </c>
      <c r="B2378">
        <f>(Sheet1!B2380-Sheet1!B2378)/($A$4-$A$2)</f>
        <v>0</v>
      </c>
      <c r="C2378">
        <f>(Sheet1!C2380-Sheet1!C2378)/($A$4-$A$2)</f>
        <v>0</v>
      </c>
      <c r="D2378">
        <f>(Sheet1!D2380-Sheet1!D2378)/($A$4-$A$2)</f>
        <v>1.9449999999998635E-4</v>
      </c>
      <c r="E2378">
        <f>(Sheet1!E2380-Sheet1!E2378)/($A$4-$A$2)</f>
        <v>0</v>
      </c>
      <c r="F2378">
        <f>(Sheet1!F2380-Sheet1!F2378)/($A$4-$A$2)</f>
        <v>-8.6900000000000865E-4</v>
      </c>
      <c r="G2378">
        <f>(Sheet1!G2380-Sheet1!G2378)/($A$4-$A$2)</f>
        <v>0</v>
      </c>
      <c r="H2378">
        <f>(Sheet1!H2380-Sheet1!H2378)/($A$4-$A$2)</f>
        <v>-3.6639000000000088E-2</v>
      </c>
      <c r="I2378">
        <f>(Sheet1!I2380-Sheet1!I2378)/($A$4-$A$2)</f>
        <v>0</v>
      </c>
      <c r="J2378">
        <f>(Sheet1!J2380-Sheet1!J2378)/($A$4-$A$2)</f>
        <v>2.5549999999996409E-4</v>
      </c>
      <c r="K2378">
        <f>(Sheet1!K2380-Sheet1!K2378)/($A$4-$A$2)</f>
        <v>0</v>
      </c>
      <c r="L2378">
        <f>(Sheet1!L2380-Sheet1!L2378)/($A$4-$A$2)</f>
        <v>0</v>
      </c>
      <c r="M2378">
        <f>(Sheet1!M2380-Sheet1!M2378)/($A$4-$A$2)</f>
        <v>0</v>
      </c>
      <c r="N2378">
        <f>(Sheet1!N2380-Sheet1!N2378)/($A$4-$A$2)</f>
        <v>0</v>
      </c>
      <c r="O2378">
        <f>(Sheet1!O2380-Sheet1!O2378)/($A$4-$A$2)</f>
        <v>0</v>
      </c>
      <c r="P2378">
        <f>(Sheet1!P2380-Sheet1!P2378)/($A$4-$A$2)</f>
        <v>0</v>
      </c>
      <c r="Q2378">
        <f>(Sheet1!Q2380-Sheet1!Q2378)/($A$4-$A$2)</f>
        <v>0</v>
      </c>
      <c r="R2378">
        <f>(Sheet1!R2380-Sheet1!R2378)/($A$4-$A$2)</f>
        <v>0</v>
      </c>
      <c r="S2378">
        <f>(Sheet1!S2380-Sheet1!S2378)/($A$4-$A$2)</f>
        <v>0</v>
      </c>
      <c r="T2378">
        <f>(Sheet1!T2380-Sheet1!T2378)/($A$4-$A$2)</f>
        <v>0</v>
      </c>
    </row>
    <row r="2379" spans="1:20" x14ac:dyDescent="0.25">
      <c r="A2379" s="2">
        <v>38938</v>
      </c>
      <c r="B2379">
        <f>(Sheet1!B2381-Sheet1!B2379)/($A$4-$A$2)</f>
        <v>0</v>
      </c>
      <c r="C2379">
        <f>(Sheet1!C2381-Sheet1!C2379)/($A$4-$A$2)</f>
        <v>0</v>
      </c>
      <c r="D2379">
        <f>(Sheet1!D2381-Sheet1!D2379)/($A$4-$A$2)</f>
        <v>-2.6450000000000085E-4</v>
      </c>
      <c r="E2379">
        <f>(Sheet1!E2381-Sheet1!E2379)/($A$4-$A$2)</f>
        <v>0</v>
      </c>
      <c r="F2379">
        <f>(Sheet1!F2381-Sheet1!F2379)/($A$4-$A$2)</f>
        <v>2.6295000000000623E-3</v>
      </c>
      <c r="G2379">
        <f>(Sheet1!G2381-Sheet1!G2379)/($A$4-$A$2)</f>
        <v>0</v>
      </c>
      <c r="H2379">
        <f>(Sheet1!H2381-Sheet1!H2379)/($A$4-$A$2)</f>
        <v>-3.2561000000000062E-2</v>
      </c>
      <c r="I2379">
        <f>(Sheet1!I2381-Sheet1!I2379)/($A$4-$A$2)</f>
        <v>0</v>
      </c>
      <c r="J2379">
        <f>(Sheet1!J2381-Sheet1!J2379)/($A$4-$A$2)</f>
        <v>3.7599999999993194E-4</v>
      </c>
      <c r="K2379">
        <f>(Sheet1!K2381-Sheet1!K2379)/($A$4-$A$2)</f>
        <v>0</v>
      </c>
      <c r="L2379">
        <f>(Sheet1!L2381-Sheet1!L2379)/($A$4-$A$2)</f>
        <v>0</v>
      </c>
      <c r="M2379">
        <f>(Sheet1!M2381-Sheet1!M2379)/($A$4-$A$2)</f>
        <v>0</v>
      </c>
      <c r="N2379">
        <f>(Sheet1!N2381-Sheet1!N2379)/($A$4-$A$2)</f>
        <v>0</v>
      </c>
      <c r="O2379">
        <f>(Sheet1!O2381-Sheet1!O2379)/($A$4-$A$2)</f>
        <v>0</v>
      </c>
      <c r="P2379">
        <f>(Sheet1!P2381-Sheet1!P2379)/($A$4-$A$2)</f>
        <v>0</v>
      </c>
      <c r="Q2379">
        <f>(Sheet1!Q2381-Sheet1!Q2379)/($A$4-$A$2)</f>
        <v>0</v>
      </c>
      <c r="R2379">
        <f>(Sheet1!R2381-Sheet1!R2379)/($A$4-$A$2)</f>
        <v>0</v>
      </c>
      <c r="S2379">
        <f>(Sheet1!S2381-Sheet1!S2379)/($A$4-$A$2)</f>
        <v>0</v>
      </c>
      <c r="T2379">
        <f>(Sheet1!T2381-Sheet1!T2379)/($A$4-$A$2)</f>
        <v>0</v>
      </c>
    </row>
    <row r="2380" spans="1:20" x14ac:dyDescent="0.25">
      <c r="A2380" s="2">
        <v>38939</v>
      </c>
      <c r="B2380">
        <f>(Sheet1!B2382-Sheet1!B2380)/($A$4-$A$2)</f>
        <v>0</v>
      </c>
      <c r="C2380">
        <f>(Sheet1!C2382-Sheet1!C2380)/($A$4-$A$2)</f>
        <v>0</v>
      </c>
      <c r="D2380">
        <f>(Sheet1!D2382-Sheet1!D2380)/($A$4-$A$2)</f>
        <v>-2.0559999999999468E-3</v>
      </c>
      <c r="E2380">
        <f>(Sheet1!E2382-Sheet1!E2380)/($A$4-$A$2)</f>
        <v>0</v>
      </c>
      <c r="F2380">
        <f>(Sheet1!F2382-Sheet1!F2380)/($A$4-$A$2)</f>
        <v>8.4330000000000238E-3</v>
      </c>
      <c r="G2380">
        <f>(Sheet1!G2382-Sheet1!G2380)/($A$4-$A$2)</f>
        <v>0</v>
      </c>
      <c r="H2380">
        <f>(Sheet1!H2382-Sheet1!H2380)/($A$4-$A$2)</f>
        <v>1.9320000000000448E-3</v>
      </c>
      <c r="I2380">
        <f>(Sheet1!I2382-Sheet1!I2380)/($A$4-$A$2)</f>
        <v>0</v>
      </c>
      <c r="J2380">
        <f>(Sheet1!J2382-Sheet1!J2380)/($A$4-$A$2)</f>
        <v>-2.2450000000007186E-4</v>
      </c>
      <c r="K2380">
        <f>(Sheet1!K2382-Sheet1!K2380)/($A$4-$A$2)</f>
        <v>0</v>
      </c>
      <c r="L2380">
        <f>(Sheet1!L2382-Sheet1!L2380)/($A$4-$A$2)</f>
        <v>0</v>
      </c>
      <c r="M2380">
        <f>(Sheet1!M2382-Sheet1!M2380)/($A$4-$A$2)</f>
        <v>0</v>
      </c>
      <c r="N2380">
        <f>(Sheet1!N2382-Sheet1!N2380)/($A$4-$A$2)</f>
        <v>0</v>
      </c>
      <c r="O2380">
        <f>(Sheet1!O2382-Sheet1!O2380)/($A$4-$A$2)</f>
        <v>0</v>
      </c>
      <c r="P2380">
        <f>(Sheet1!P2382-Sheet1!P2380)/($A$4-$A$2)</f>
        <v>0</v>
      </c>
      <c r="Q2380">
        <f>(Sheet1!Q2382-Sheet1!Q2380)/($A$4-$A$2)</f>
        <v>0</v>
      </c>
      <c r="R2380">
        <f>(Sheet1!R2382-Sheet1!R2380)/($A$4-$A$2)</f>
        <v>0</v>
      </c>
      <c r="S2380">
        <f>(Sheet1!S2382-Sheet1!S2380)/($A$4-$A$2)</f>
        <v>0</v>
      </c>
      <c r="T2380">
        <f>(Sheet1!T2382-Sheet1!T2380)/($A$4-$A$2)</f>
        <v>0</v>
      </c>
    </row>
    <row r="2381" spans="1:20" x14ac:dyDescent="0.25">
      <c r="A2381" s="2">
        <v>38940</v>
      </c>
      <c r="B2381">
        <f>(Sheet1!B2383-Sheet1!B2381)/($A$4-$A$2)</f>
        <v>0</v>
      </c>
      <c r="C2381">
        <f>(Sheet1!C2383-Sheet1!C2381)/($A$4-$A$2)</f>
        <v>0</v>
      </c>
      <c r="D2381">
        <f>(Sheet1!D2383-Sheet1!D2381)/($A$4-$A$2)</f>
        <v>-2.9040000000000177E-3</v>
      </c>
      <c r="E2381">
        <f>(Sheet1!E2383-Sheet1!E2381)/($A$4-$A$2)</f>
        <v>0</v>
      </c>
      <c r="F2381">
        <f>(Sheet1!F2383-Sheet1!F2381)/($A$4-$A$2)</f>
        <v>2.6309000000000027E-2</v>
      </c>
      <c r="G2381">
        <f>(Sheet1!G2383-Sheet1!G2381)/($A$4-$A$2)</f>
        <v>0</v>
      </c>
      <c r="H2381">
        <f>(Sheet1!H2383-Sheet1!H2381)/($A$4-$A$2)</f>
        <v>1.9232500000000208E-2</v>
      </c>
      <c r="I2381">
        <f>(Sheet1!I2383-Sheet1!I2381)/($A$4-$A$2)</f>
        <v>0</v>
      </c>
      <c r="J2381">
        <f>(Sheet1!J2383-Sheet1!J2381)/($A$4-$A$2)</f>
        <v>-5.1700000000010071E-4</v>
      </c>
      <c r="K2381">
        <f>(Sheet1!K2383-Sheet1!K2381)/($A$4-$A$2)</f>
        <v>0</v>
      </c>
      <c r="L2381">
        <f>(Sheet1!L2383-Sheet1!L2381)/($A$4-$A$2)</f>
        <v>0</v>
      </c>
      <c r="M2381">
        <f>(Sheet1!M2383-Sheet1!M2381)/($A$4-$A$2)</f>
        <v>0</v>
      </c>
      <c r="N2381">
        <f>(Sheet1!N2383-Sheet1!N2381)/($A$4-$A$2)</f>
        <v>0</v>
      </c>
      <c r="O2381">
        <f>(Sheet1!O2383-Sheet1!O2381)/($A$4-$A$2)</f>
        <v>0</v>
      </c>
      <c r="P2381">
        <f>(Sheet1!P2383-Sheet1!P2381)/($A$4-$A$2)</f>
        <v>0</v>
      </c>
      <c r="Q2381">
        <f>(Sheet1!Q2383-Sheet1!Q2381)/($A$4-$A$2)</f>
        <v>0</v>
      </c>
      <c r="R2381">
        <f>(Sheet1!R2383-Sheet1!R2381)/($A$4-$A$2)</f>
        <v>0</v>
      </c>
      <c r="S2381">
        <f>(Sheet1!S2383-Sheet1!S2381)/($A$4-$A$2)</f>
        <v>0</v>
      </c>
      <c r="T2381">
        <f>(Sheet1!T2383-Sheet1!T2381)/($A$4-$A$2)</f>
        <v>0</v>
      </c>
    </row>
    <row r="2382" spans="1:20" x14ac:dyDescent="0.25">
      <c r="A2382" s="2">
        <v>38943</v>
      </c>
      <c r="B2382">
        <f>(Sheet1!B2384-Sheet1!B2382)/($A$4-$A$2)</f>
        <v>0</v>
      </c>
      <c r="C2382">
        <f>(Sheet1!C2384-Sheet1!C2382)/($A$4-$A$2)</f>
        <v>0</v>
      </c>
      <c r="D2382">
        <f>(Sheet1!D2384-Sheet1!D2382)/($A$4-$A$2)</f>
        <v>-1.1349999999999971E-3</v>
      </c>
      <c r="E2382">
        <f>(Sheet1!E2384-Sheet1!E2382)/($A$4-$A$2)</f>
        <v>0</v>
      </c>
      <c r="F2382">
        <f>(Sheet1!F2384-Sheet1!F2382)/($A$4-$A$2)</f>
        <v>2.1031499999999981E-2</v>
      </c>
      <c r="G2382">
        <f>(Sheet1!G2384-Sheet1!G2382)/($A$4-$A$2)</f>
        <v>0</v>
      </c>
      <c r="H2382">
        <f>(Sheet1!H2384-Sheet1!H2382)/($A$4-$A$2)</f>
        <v>1.8196500000000171E-2</v>
      </c>
      <c r="I2382">
        <f>(Sheet1!I2384-Sheet1!I2382)/($A$4-$A$2)</f>
        <v>0</v>
      </c>
      <c r="J2382">
        <f>(Sheet1!J2384-Sheet1!J2382)/($A$4-$A$2)</f>
        <v>-1.9599999999986295E-4</v>
      </c>
      <c r="K2382">
        <f>(Sheet1!K2384-Sheet1!K2382)/($A$4-$A$2)</f>
        <v>0</v>
      </c>
      <c r="L2382">
        <f>(Sheet1!L2384-Sheet1!L2382)/($A$4-$A$2)</f>
        <v>0</v>
      </c>
      <c r="M2382">
        <f>(Sheet1!M2384-Sheet1!M2382)/($A$4-$A$2)</f>
        <v>0</v>
      </c>
      <c r="N2382">
        <f>(Sheet1!N2384-Sheet1!N2382)/($A$4-$A$2)</f>
        <v>0</v>
      </c>
      <c r="O2382">
        <f>(Sheet1!O2384-Sheet1!O2382)/($A$4-$A$2)</f>
        <v>0</v>
      </c>
      <c r="P2382">
        <f>(Sheet1!P2384-Sheet1!P2382)/($A$4-$A$2)</f>
        <v>0</v>
      </c>
      <c r="Q2382">
        <f>(Sheet1!Q2384-Sheet1!Q2382)/($A$4-$A$2)</f>
        <v>0</v>
      </c>
      <c r="R2382">
        <f>(Sheet1!R2384-Sheet1!R2382)/($A$4-$A$2)</f>
        <v>0</v>
      </c>
      <c r="S2382">
        <f>(Sheet1!S2384-Sheet1!S2382)/($A$4-$A$2)</f>
        <v>0</v>
      </c>
      <c r="T2382">
        <f>(Sheet1!T2384-Sheet1!T2382)/($A$4-$A$2)</f>
        <v>0</v>
      </c>
    </row>
    <row r="2383" spans="1:20" x14ac:dyDescent="0.25">
      <c r="A2383" s="2">
        <v>38944</v>
      </c>
      <c r="B2383">
        <f>(Sheet1!B2385-Sheet1!B2383)/($A$4-$A$2)</f>
        <v>0</v>
      </c>
      <c r="C2383">
        <f>(Sheet1!C2385-Sheet1!C2383)/($A$4-$A$2)</f>
        <v>0</v>
      </c>
      <c r="D2383">
        <f>(Sheet1!D2385-Sheet1!D2383)/($A$4-$A$2)</f>
        <v>1.3904999999999612E-3</v>
      </c>
      <c r="E2383">
        <f>(Sheet1!E2385-Sheet1!E2383)/($A$4-$A$2)</f>
        <v>0</v>
      </c>
      <c r="F2383">
        <f>(Sheet1!F2385-Sheet1!F2383)/($A$4-$A$2)</f>
        <v>-5.7290000000000951E-3</v>
      </c>
      <c r="G2383">
        <f>(Sheet1!G2385-Sheet1!G2383)/($A$4-$A$2)</f>
        <v>0</v>
      </c>
      <c r="H2383">
        <f>(Sheet1!H2385-Sheet1!H2383)/($A$4-$A$2)</f>
        <v>-3.1400000000014749E-4</v>
      </c>
      <c r="I2383">
        <f>(Sheet1!I2385-Sheet1!I2383)/($A$4-$A$2)</f>
        <v>0</v>
      </c>
      <c r="J2383">
        <f>(Sheet1!J2385-Sheet1!J2383)/($A$4-$A$2)</f>
        <v>9.3450000000006028E-4</v>
      </c>
      <c r="K2383">
        <f>(Sheet1!K2385-Sheet1!K2383)/($A$4-$A$2)</f>
        <v>0</v>
      </c>
      <c r="L2383">
        <f>(Sheet1!L2385-Sheet1!L2383)/($A$4-$A$2)</f>
        <v>0</v>
      </c>
      <c r="M2383">
        <f>(Sheet1!M2385-Sheet1!M2383)/($A$4-$A$2)</f>
        <v>0</v>
      </c>
      <c r="N2383">
        <f>(Sheet1!N2385-Sheet1!N2383)/($A$4-$A$2)</f>
        <v>0</v>
      </c>
      <c r="O2383">
        <f>(Sheet1!O2385-Sheet1!O2383)/($A$4-$A$2)</f>
        <v>0</v>
      </c>
      <c r="P2383">
        <f>(Sheet1!P2385-Sheet1!P2383)/($A$4-$A$2)</f>
        <v>0</v>
      </c>
      <c r="Q2383">
        <f>(Sheet1!Q2385-Sheet1!Q2383)/($A$4-$A$2)</f>
        <v>0</v>
      </c>
      <c r="R2383">
        <f>(Sheet1!R2385-Sheet1!R2383)/($A$4-$A$2)</f>
        <v>0</v>
      </c>
      <c r="S2383">
        <f>(Sheet1!S2385-Sheet1!S2383)/($A$4-$A$2)</f>
        <v>0</v>
      </c>
      <c r="T2383">
        <f>(Sheet1!T2385-Sheet1!T2383)/($A$4-$A$2)</f>
        <v>0</v>
      </c>
    </row>
    <row r="2384" spans="1:20" x14ac:dyDescent="0.25">
      <c r="A2384" s="2">
        <v>38945</v>
      </c>
      <c r="B2384">
        <f>(Sheet1!B2386-Sheet1!B2384)/($A$4-$A$2)</f>
        <v>0</v>
      </c>
      <c r="C2384">
        <f>(Sheet1!C2386-Sheet1!C2384)/($A$4-$A$2)</f>
        <v>0</v>
      </c>
      <c r="D2384">
        <f>(Sheet1!D2386-Sheet1!D2384)/($A$4-$A$2)</f>
        <v>-1.823000000000019E-3</v>
      </c>
      <c r="E2384">
        <f>(Sheet1!E2386-Sheet1!E2384)/($A$4-$A$2)</f>
        <v>0</v>
      </c>
      <c r="F2384">
        <f>(Sheet1!F2386-Sheet1!F2384)/($A$4-$A$2)</f>
        <v>4.1909999999999448E-3</v>
      </c>
      <c r="G2384">
        <f>(Sheet1!G2386-Sheet1!G2384)/($A$4-$A$2)</f>
        <v>0</v>
      </c>
      <c r="H2384">
        <f>(Sheet1!H2386-Sheet1!H2384)/($A$4-$A$2)</f>
        <v>-1.1453500000000005E-2</v>
      </c>
      <c r="I2384">
        <f>(Sheet1!I2386-Sheet1!I2384)/($A$4-$A$2)</f>
        <v>0</v>
      </c>
      <c r="J2384">
        <f>(Sheet1!J2386-Sheet1!J2384)/($A$4-$A$2)</f>
        <v>-1.1385000000001533E-3</v>
      </c>
      <c r="K2384">
        <f>(Sheet1!K2386-Sheet1!K2384)/($A$4-$A$2)</f>
        <v>0</v>
      </c>
      <c r="L2384">
        <f>(Sheet1!L2386-Sheet1!L2384)/($A$4-$A$2)</f>
        <v>0</v>
      </c>
      <c r="M2384">
        <f>(Sheet1!M2386-Sheet1!M2384)/($A$4-$A$2)</f>
        <v>0</v>
      </c>
      <c r="N2384">
        <f>(Sheet1!N2386-Sheet1!N2384)/($A$4-$A$2)</f>
        <v>0</v>
      </c>
      <c r="O2384">
        <f>(Sheet1!O2386-Sheet1!O2384)/($A$4-$A$2)</f>
        <v>0</v>
      </c>
      <c r="P2384">
        <f>(Sheet1!P2386-Sheet1!P2384)/($A$4-$A$2)</f>
        <v>0</v>
      </c>
      <c r="Q2384">
        <f>(Sheet1!Q2386-Sheet1!Q2384)/($A$4-$A$2)</f>
        <v>0</v>
      </c>
      <c r="R2384">
        <f>(Sheet1!R2386-Sheet1!R2384)/($A$4-$A$2)</f>
        <v>0</v>
      </c>
      <c r="S2384">
        <f>(Sheet1!S2386-Sheet1!S2384)/($A$4-$A$2)</f>
        <v>0</v>
      </c>
      <c r="T2384">
        <f>(Sheet1!T2386-Sheet1!T2384)/($A$4-$A$2)</f>
        <v>0</v>
      </c>
    </row>
    <row r="2385" spans="1:20" x14ac:dyDescent="0.25">
      <c r="A2385" s="2">
        <v>38946</v>
      </c>
      <c r="B2385">
        <f>(Sheet1!B2387-Sheet1!B2385)/($A$4-$A$2)</f>
        <v>0</v>
      </c>
      <c r="C2385">
        <f>(Sheet1!C2387-Sheet1!C2385)/($A$4-$A$2)</f>
        <v>0</v>
      </c>
      <c r="D2385">
        <f>(Sheet1!D2387-Sheet1!D2385)/($A$4-$A$2)</f>
        <v>-3.5799999999999166E-3</v>
      </c>
      <c r="E2385">
        <f>(Sheet1!E2387-Sheet1!E2385)/($A$4-$A$2)</f>
        <v>0</v>
      </c>
      <c r="F2385">
        <f>(Sheet1!F2387-Sheet1!F2385)/($A$4-$A$2)</f>
        <v>1.3427999999999995E-2</v>
      </c>
      <c r="G2385">
        <f>(Sheet1!G2387-Sheet1!G2385)/($A$4-$A$2)</f>
        <v>0</v>
      </c>
      <c r="H2385">
        <f>(Sheet1!H2387-Sheet1!H2385)/($A$4-$A$2)</f>
        <v>-7.052999999999976E-3</v>
      </c>
      <c r="I2385">
        <f>(Sheet1!I2387-Sheet1!I2385)/($A$4-$A$2)</f>
        <v>0</v>
      </c>
      <c r="J2385">
        <f>(Sheet1!J2387-Sheet1!J2385)/($A$4-$A$2)</f>
        <v>-1.5659999999999563E-3</v>
      </c>
      <c r="K2385">
        <f>(Sheet1!K2387-Sheet1!K2385)/($A$4-$A$2)</f>
        <v>0</v>
      </c>
      <c r="L2385">
        <f>(Sheet1!L2387-Sheet1!L2385)/($A$4-$A$2)</f>
        <v>0</v>
      </c>
      <c r="M2385">
        <f>(Sheet1!M2387-Sheet1!M2385)/($A$4-$A$2)</f>
        <v>0</v>
      </c>
      <c r="N2385">
        <f>(Sheet1!N2387-Sheet1!N2385)/($A$4-$A$2)</f>
        <v>0</v>
      </c>
      <c r="O2385">
        <f>(Sheet1!O2387-Sheet1!O2385)/($A$4-$A$2)</f>
        <v>0</v>
      </c>
      <c r="P2385">
        <f>(Sheet1!P2387-Sheet1!P2385)/($A$4-$A$2)</f>
        <v>0</v>
      </c>
      <c r="Q2385">
        <f>(Sheet1!Q2387-Sheet1!Q2385)/($A$4-$A$2)</f>
        <v>0</v>
      </c>
      <c r="R2385">
        <f>(Sheet1!R2387-Sheet1!R2385)/($A$4-$A$2)</f>
        <v>0</v>
      </c>
      <c r="S2385">
        <f>(Sheet1!S2387-Sheet1!S2385)/($A$4-$A$2)</f>
        <v>0</v>
      </c>
      <c r="T2385">
        <f>(Sheet1!T2387-Sheet1!T2385)/($A$4-$A$2)</f>
        <v>0</v>
      </c>
    </row>
    <row r="2386" spans="1:20" x14ac:dyDescent="0.25">
      <c r="A2386" s="2">
        <v>38947</v>
      </c>
      <c r="B2386">
        <f>(Sheet1!B2388-Sheet1!B2386)/($A$4-$A$2)</f>
        <v>0</v>
      </c>
      <c r="C2386">
        <f>(Sheet1!C2388-Sheet1!C2386)/($A$4-$A$2)</f>
        <v>0</v>
      </c>
      <c r="D2386">
        <f>(Sheet1!D2388-Sheet1!D2386)/($A$4-$A$2)</f>
        <v>1.1375000000000135E-3</v>
      </c>
      <c r="E2386">
        <f>(Sheet1!E2388-Sheet1!E2386)/($A$4-$A$2)</f>
        <v>0</v>
      </c>
      <c r="F2386">
        <f>(Sheet1!F2388-Sheet1!F2386)/($A$4-$A$2)</f>
        <v>-1.6014999999999224E-3</v>
      </c>
      <c r="G2386">
        <f>(Sheet1!G2388-Sheet1!G2386)/($A$4-$A$2)</f>
        <v>0</v>
      </c>
      <c r="H2386">
        <f>(Sheet1!H2388-Sheet1!H2386)/($A$4-$A$2)</f>
        <v>1.8909999999999982E-2</v>
      </c>
      <c r="I2386">
        <f>(Sheet1!I2388-Sheet1!I2386)/($A$4-$A$2)</f>
        <v>0</v>
      </c>
      <c r="J2386">
        <f>(Sheet1!J2388-Sheet1!J2386)/($A$4-$A$2)</f>
        <v>4.2500000000011973E-4</v>
      </c>
      <c r="K2386">
        <f>(Sheet1!K2388-Sheet1!K2386)/($A$4-$A$2)</f>
        <v>0</v>
      </c>
      <c r="L2386">
        <f>(Sheet1!L2388-Sheet1!L2386)/($A$4-$A$2)</f>
        <v>0</v>
      </c>
      <c r="M2386">
        <f>(Sheet1!M2388-Sheet1!M2386)/($A$4-$A$2)</f>
        <v>0</v>
      </c>
      <c r="N2386">
        <f>(Sheet1!N2388-Sheet1!N2386)/($A$4-$A$2)</f>
        <v>0</v>
      </c>
      <c r="O2386">
        <f>(Sheet1!O2388-Sheet1!O2386)/($A$4-$A$2)</f>
        <v>0</v>
      </c>
      <c r="P2386">
        <f>(Sheet1!P2388-Sheet1!P2386)/($A$4-$A$2)</f>
        <v>0</v>
      </c>
      <c r="Q2386">
        <f>(Sheet1!Q2388-Sheet1!Q2386)/($A$4-$A$2)</f>
        <v>0</v>
      </c>
      <c r="R2386">
        <f>(Sheet1!R2388-Sheet1!R2386)/($A$4-$A$2)</f>
        <v>0</v>
      </c>
      <c r="S2386">
        <f>(Sheet1!S2388-Sheet1!S2386)/($A$4-$A$2)</f>
        <v>0</v>
      </c>
      <c r="T2386">
        <f>(Sheet1!T2388-Sheet1!T2386)/($A$4-$A$2)</f>
        <v>0</v>
      </c>
    </row>
    <row r="2387" spans="1:20" x14ac:dyDescent="0.25">
      <c r="A2387" s="2">
        <v>38950</v>
      </c>
      <c r="B2387">
        <f>(Sheet1!B2389-Sheet1!B2387)/($A$4-$A$2)</f>
        <v>0</v>
      </c>
      <c r="C2387">
        <f>(Sheet1!C2389-Sheet1!C2387)/($A$4-$A$2)</f>
        <v>0</v>
      </c>
      <c r="D2387">
        <f>(Sheet1!D2389-Sheet1!D2387)/($A$4-$A$2)</f>
        <v>1.8674999999999109E-3</v>
      </c>
      <c r="E2387">
        <f>(Sheet1!E2389-Sheet1!E2387)/($A$4-$A$2)</f>
        <v>0</v>
      </c>
      <c r="F2387">
        <f>(Sheet1!F2389-Sheet1!F2387)/($A$4-$A$2)</f>
        <v>-1.0003499999999943E-2</v>
      </c>
      <c r="G2387">
        <f>(Sheet1!G2389-Sheet1!G2387)/($A$4-$A$2)</f>
        <v>0</v>
      </c>
      <c r="H2387">
        <f>(Sheet1!H2389-Sheet1!H2387)/($A$4-$A$2)</f>
        <v>3.1835000000000058E-2</v>
      </c>
      <c r="I2387">
        <f>(Sheet1!I2389-Sheet1!I2387)/($A$4-$A$2)</f>
        <v>0</v>
      </c>
      <c r="J2387">
        <f>(Sheet1!J2389-Sheet1!J2387)/($A$4-$A$2)</f>
        <v>3.0200000000002447E-4</v>
      </c>
      <c r="K2387">
        <f>(Sheet1!K2389-Sheet1!K2387)/($A$4-$A$2)</f>
        <v>0</v>
      </c>
      <c r="L2387">
        <f>(Sheet1!L2389-Sheet1!L2387)/($A$4-$A$2)</f>
        <v>0</v>
      </c>
      <c r="M2387">
        <f>(Sheet1!M2389-Sheet1!M2387)/($A$4-$A$2)</f>
        <v>0</v>
      </c>
      <c r="N2387">
        <f>(Sheet1!N2389-Sheet1!N2387)/($A$4-$A$2)</f>
        <v>0</v>
      </c>
      <c r="O2387">
        <f>(Sheet1!O2389-Sheet1!O2387)/($A$4-$A$2)</f>
        <v>0</v>
      </c>
      <c r="P2387">
        <f>(Sheet1!P2389-Sheet1!P2387)/($A$4-$A$2)</f>
        <v>0</v>
      </c>
      <c r="Q2387">
        <f>(Sheet1!Q2389-Sheet1!Q2387)/($A$4-$A$2)</f>
        <v>0</v>
      </c>
      <c r="R2387">
        <f>(Sheet1!R2389-Sheet1!R2387)/($A$4-$A$2)</f>
        <v>0</v>
      </c>
      <c r="S2387">
        <f>(Sheet1!S2389-Sheet1!S2387)/($A$4-$A$2)</f>
        <v>0</v>
      </c>
      <c r="T2387">
        <f>(Sheet1!T2389-Sheet1!T2387)/($A$4-$A$2)</f>
        <v>0</v>
      </c>
    </row>
    <row r="2388" spans="1:20" x14ac:dyDescent="0.25">
      <c r="A2388" s="2">
        <v>38951</v>
      </c>
      <c r="B2388">
        <f>(Sheet1!B2390-Sheet1!B2388)/($A$4-$A$2)</f>
        <v>0</v>
      </c>
      <c r="C2388">
        <f>(Sheet1!C2390-Sheet1!C2388)/($A$4-$A$2)</f>
        <v>0</v>
      </c>
      <c r="D2388">
        <f>(Sheet1!D2390-Sheet1!D2388)/($A$4-$A$2)</f>
        <v>-2.5340000000000362E-3</v>
      </c>
      <c r="E2388">
        <f>(Sheet1!E2390-Sheet1!E2388)/($A$4-$A$2)</f>
        <v>0</v>
      </c>
      <c r="F2388">
        <f>(Sheet1!F2390-Sheet1!F2388)/($A$4-$A$2)</f>
        <v>-3.3590000000000009E-3</v>
      </c>
      <c r="G2388">
        <f>(Sheet1!G2390-Sheet1!G2388)/($A$4-$A$2)</f>
        <v>0</v>
      </c>
      <c r="H2388">
        <f>(Sheet1!H2390-Sheet1!H2388)/($A$4-$A$2)</f>
        <v>3.275399999999995E-2</v>
      </c>
      <c r="I2388">
        <f>(Sheet1!I2390-Sheet1!I2388)/($A$4-$A$2)</f>
        <v>0</v>
      </c>
      <c r="J2388">
        <f>(Sheet1!J2390-Sheet1!J2388)/($A$4-$A$2)</f>
        <v>-6.6999999999994841E-4</v>
      </c>
      <c r="K2388">
        <f>(Sheet1!K2390-Sheet1!K2388)/($A$4-$A$2)</f>
        <v>0</v>
      </c>
      <c r="L2388">
        <f>(Sheet1!L2390-Sheet1!L2388)/($A$4-$A$2)</f>
        <v>0</v>
      </c>
      <c r="M2388">
        <f>(Sheet1!M2390-Sheet1!M2388)/($A$4-$A$2)</f>
        <v>0</v>
      </c>
      <c r="N2388">
        <f>(Sheet1!N2390-Sheet1!N2388)/($A$4-$A$2)</f>
        <v>0</v>
      </c>
      <c r="O2388">
        <f>(Sheet1!O2390-Sheet1!O2388)/($A$4-$A$2)</f>
        <v>0</v>
      </c>
      <c r="P2388">
        <f>(Sheet1!P2390-Sheet1!P2388)/($A$4-$A$2)</f>
        <v>0</v>
      </c>
      <c r="Q2388">
        <f>(Sheet1!Q2390-Sheet1!Q2388)/($A$4-$A$2)</f>
        <v>0</v>
      </c>
      <c r="R2388">
        <f>(Sheet1!R2390-Sheet1!R2388)/($A$4-$A$2)</f>
        <v>0</v>
      </c>
      <c r="S2388">
        <f>(Sheet1!S2390-Sheet1!S2388)/($A$4-$A$2)</f>
        <v>0</v>
      </c>
      <c r="T2388">
        <f>(Sheet1!T2390-Sheet1!T2388)/($A$4-$A$2)</f>
        <v>0</v>
      </c>
    </row>
    <row r="2389" spans="1:20" x14ac:dyDescent="0.25">
      <c r="A2389" s="2">
        <v>38952</v>
      </c>
      <c r="B2389">
        <f>(Sheet1!B2391-Sheet1!B2389)/($A$4-$A$2)</f>
        <v>0</v>
      </c>
      <c r="C2389">
        <f>(Sheet1!C2391-Sheet1!C2389)/($A$4-$A$2)</f>
        <v>0</v>
      </c>
      <c r="D2389">
        <f>(Sheet1!D2391-Sheet1!D2389)/($A$4-$A$2)</f>
        <v>-2.014999999999989E-3</v>
      </c>
      <c r="E2389">
        <f>(Sheet1!E2391-Sheet1!E2389)/($A$4-$A$2)</f>
        <v>0</v>
      </c>
      <c r="F2389">
        <f>(Sheet1!F2391-Sheet1!F2389)/($A$4-$A$2)</f>
        <v>7.7595000000000303E-3</v>
      </c>
      <c r="G2389">
        <f>(Sheet1!G2391-Sheet1!G2389)/($A$4-$A$2)</f>
        <v>0</v>
      </c>
      <c r="H2389">
        <f>(Sheet1!H2391-Sheet1!H2389)/($A$4-$A$2)</f>
        <v>1.3684000000000029E-2</v>
      </c>
      <c r="I2389">
        <f>(Sheet1!I2391-Sheet1!I2389)/($A$4-$A$2)</f>
        <v>0</v>
      </c>
      <c r="J2389">
        <f>(Sheet1!J2391-Sheet1!J2389)/($A$4-$A$2)</f>
        <v>-7.5850000000010631E-4</v>
      </c>
      <c r="K2389">
        <f>(Sheet1!K2391-Sheet1!K2389)/($A$4-$A$2)</f>
        <v>0</v>
      </c>
      <c r="L2389">
        <f>(Sheet1!L2391-Sheet1!L2389)/($A$4-$A$2)</f>
        <v>0</v>
      </c>
      <c r="M2389">
        <f>(Sheet1!M2391-Sheet1!M2389)/($A$4-$A$2)</f>
        <v>0</v>
      </c>
      <c r="N2389">
        <f>(Sheet1!N2391-Sheet1!N2389)/($A$4-$A$2)</f>
        <v>0</v>
      </c>
      <c r="O2389">
        <f>(Sheet1!O2391-Sheet1!O2389)/($A$4-$A$2)</f>
        <v>0</v>
      </c>
      <c r="P2389">
        <f>(Sheet1!P2391-Sheet1!P2389)/($A$4-$A$2)</f>
        <v>0</v>
      </c>
      <c r="Q2389">
        <f>(Sheet1!Q2391-Sheet1!Q2389)/($A$4-$A$2)</f>
        <v>0</v>
      </c>
      <c r="R2389">
        <f>(Sheet1!R2391-Sheet1!R2389)/($A$4-$A$2)</f>
        <v>0</v>
      </c>
      <c r="S2389">
        <f>(Sheet1!S2391-Sheet1!S2389)/($A$4-$A$2)</f>
        <v>0</v>
      </c>
      <c r="T2389">
        <f>(Sheet1!T2391-Sheet1!T2389)/($A$4-$A$2)</f>
        <v>0</v>
      </c>
    </row>
    <row r="2390" spans="1:20" x14ac:dyDescent="0.25">
      <c r="A2390" s="2">
        <v>38953</v>
      </c>
      <c r="B2390">
        <f>(Sheet1!B2392-Sheet1!B2390)/($A$4-$A$2)</f>
        <v>0</v>
      </c>
      <c r="C2390">
        <f>(Sheet1!C2392-Sheet1!C2390)/($A$4-$A$2)</f>
        <v>0</v>
      </c>
      <c r="D2390">
        <f>(Sheet1!D2392-Sheet1!D2390)/($A$4-$A$2)</f>
        <v>4.7450000000004433E-4</v>
      </c>
      <c r="E2390">
        <f>(Sheet1!E2392-Sheet1!E2390)/($A$4-$A$2)</f>
        <v>0</v>
      </c>
      <c r="F2390">
        <f>(Sheet1!F2392-Sheet1!F2390)/($A$4-$A$2)</f>
        <v>3.0835000000000168E-3</v>
      </c>
      <c r="G2390">
        <f>(Sheet1!G2392-Sheet1!G2390)/($A$4-$A$2)</f>
        <v>0</v>
      </c>
      <c r="H2390">
        <f>(Sheet1!H2392-Sheet1!H2390)/($A$4-$A$2)</f>
        <v>-8.6889999999999468E-3</v>
      </c>
      <c r="I2390">
        <f>(Sheet1!I2392-Sheet1!I2390)/($A$4-$A$2)</f>
        <v>0</v>
      </c>
      <c r="J2390">
        <f>(Sheet1!J2392-Sheet1!J2390)/($A$4-$A$2)</f>
        <v>2.7299999999996771E-4</v>
      </c>
      <c r="K2390">
        <f>(Sheet1!K2392-Sheet1!K2390)/($A$4-$A$2)</f>
        <v>0</v>
      </c>
      <c r="L2390">
        <f>(Sheet1!L2392-Sheet1!L2390)/($A$4-$A$2)</f>
        <v>0</v>
      </c>
      <c r="M2390">
        <f>(Sheet1!M2392-Sheet1!M2390)/($A$4-$A$2)</f>
        <v>0</v>
      </c>
      <c r="N2390">
        <f>(Sheet1!N2392-Sheet1!N2390)/($A$4-$A$2)</f>
        <v>0</v>
      </c>
      <c r="O2390">
        <f>(Sheet1!O2392-Sheet1!O2390)/($A$4-$A$2)</f>
        <v>0</v>
      </c>
      <c r="P2390">
        <f>(Sheet1!P2392-Sheet1!P2390)/($A$4-$A$2)</f>
        <v>0</v>
      </c>
      <c r="Q2390">
        <f>(Sheet1!Q2392-Sheet1!Q2390)/($A$4-$A$2)</f>
        <v>0</v>
      </c>
      <c r="R2390">
        <f>(Sheet1!R2392-Sheet1!R2390)/($A$4-$A$2)</f>
        <v>0</v>
      </c>
      <c r="S2390">
        <f>(Sheet1!S2392-Sheet1!S2390)/($A$4-$A$2)</f>
        <v>0</v>
      </c>
      <c r="T2390">
        <f>(Sheet1!T2392-Sheet1!T2390)/($A$4-$A$2)</f>
        <v>0</v>
      </c>
    </row>
    <row r="2391" spans="1:20" x14ac:dyDescent="0.25">
      <c r="A2391" s="2">
        <v>38954</v>
      </c>
      <c r="B2391">
        <f>(Sheet1!B2393-Sheet1!B2391)/($A$4-$A$2)</f>
        <v>0</v>
      </c>
      <c r="C2391">
        <f>(Sheet1!C2393-Sheet1!C2391)/($A$4-$A$2)</f>
        <v>0</v>
      </c>
      <c r="D2391">
        <f>(Sheet1!D2393-Sheet1!D2391)/($A$4-$A$2)</f>
        <v>6.7499999999998117E-5</v>
      </c>
      <c r="E2391">
        <f>(Sheet1!E2393-Sheet1!E2391)/($A$4-$A$2)</f>
        <v>0</v>
      </c>
      <c r="F2391">
        <f>(Sheet1!F2393-Sheet1!F2391)/($A$4-$A$2)</f>
        <v>-2.6464999999999961E-3</v>
      </c>
      <c r="G2391">
        <f>(Sheet1!G2393-Sheet1!G2391)/($A$4-$A$2)</f>
        <v>0</v>
      </c>
      <c r="H2391">
        <f>(Sheet1!H2393-Sheet1!H2391)/($A$4-$A$2)</f>
        <v>6.6275000000000084E-3</v>
      </c>
      <c r="I2391">
        <f>(Sheet1!I2393-Sheet1!I2391)/($A$4-$A$2)</f>
        <v>0</v>
      </c>
      <c r="J2391">
        <f>(Sheet1!J2393-Sheet1!J2391)/($A$4-$A$2)</f>
        <v>3.2050000000016787E-4</v>
      </c>
      <c r="K2391">
        <f>(Sheet1!K2393-Sheet1!K2391)/($A$4-$A$2)</f>
        <v>0</v>
      </c>
      <c r="L2391">
        <f>(Sheet1!L2393-Sheet1!L2391)/($A$4-$A$2)</f>
        <v>0</v>
      </c>
      <c r="M2391">
        <f>(Sheet1!M2393-Sheet1!M2391)/($A$4-$A$2)</f>
        <v>0</v>
      </c>
      <c r="N2391">
        <f>(Sheet1!N2393-Sheet1!N2391)/($A$4-$A$2)</f>
        <v>0</v>
      </c>
      <c r="O2391">
        <f>(Sheet1!O2393-Sheet1!O2391)/($A$4-$A$2)</f>
        <v>0</v>
      </c>
      <c r="P2391">
        <f>(Sheet1!P2393-Sheet1!P2391)/($A$4-$A$2)</f>
        <v>0</v>
      </c>
      <c r="Q2391">
        <f>(Sheet1!Q2393-Sheet1!Q2391)/($A$4-$A$2)</f>
        <v>0</v>
      </c>
      <c r="R2391">
        <f>(Sheet1!R2393-Sheet1!R2391)/($A$4-$A$2)</f>
        <v>0</v>
      </c>
      <c r="S2391">
        <f>(Sheet1!S2393-Sheet1!S2391)/($A$4-$A$2)</f>
        <v>0</v>
      </c>
      <c r="T2391">
        <f>(Sheet1!T2393-Sheet1!T2391)/($A$4-$A$2)</f>
        <v>0</v>
      </c>
    </row>
    <row r="2392" spans="1:20" x14ac:dyDescent="0.25">
      <c r="A2392" s="2">
        <v>38957</v>
      </c>
      <c r="B2392">
        <f>(Sheet1!B2394-Sheet1!B2392)/($A$4-$A$2)</f>
        <v>0</v>
      </c>
      <c r="C2392">
        <f>(Sheet1!C2394-Sheet1!C2392)/($A$4-$A$2)</f>
        <v>0</v>
      </c>
      <c r="D2392">
        <f>(Sheet1!D2394-Sheet1!D2392)/($A$4-$A$2)</f>
        <v>4.3199999999998795E-4</v>
      </c>
      <c r="E2392">
        <f>(Sheet1!E2394-Sheet1!E2392)/($A$4-$A$2)</f>
        <v>0</v>
      </c>
      <c r="F2392">
        <f>(Sheet1!F2394-Sheet1!F2392)/($A$4-$A$2)</f>
        <v>-2.0605000000000206E-3</v>
      </c>
      <c r="G2392">
        <f>(Sheet1!G2394-Sheet1!G2392)/($A$4-$A$2)</f>
        <v>0</v>
      </c>
      <c r="H2392">
        <f>(Sheet1!H2394-Sheet1!H2392)/($A$4-$A$2)</f>
        <v>2.3119999999999807E-2</v>
      </c>
      <c r="I2392">
        <f>(Sheet1!I2394-Sheet1!I2392)/($A$4-$A$2)</f>
        <v>0</v>
      </c>
      <c r="J2392">
        <f>(Sheet1!J2394-Sheet1!J2392)/($A$4-$A$2)</f>
        <v>4.4749999999993406E-4</v>
      </c>
      <c r="K2392">
        <f>(Sheet1!K2394-Sheet1!K2392)/($A$4-$A$2)</f>
        <v>0</v>
      </c>
      <c r="L2392">
        <f>(Sheet1!L2394-Sheet1!L2392)/($A$4-$A$2)</f>
        <v>0</v>
      </c>
      <c r="M2392">
        <f>(Sheet1!M2394-Sheet1!M2392)/($A$4-$A$2)</f>
        <v>0</v>
      </c>
      <c r="N2392">
        <f>(Sheet1!N2394-Sheet1!N2392)/($A$4-$A$2)</f>
        <v>0</v>
      </c>
      <c r="O2392">
        <f>(Sheet1!O2394-Sheet1!O2392)/($A$4-$A$2)</f>
        <v>0</v>
      </c>
      <c r="P2392">
        <f>(Sheet1!P2394-Sheet1!P2392)/($A$4-$A$2)</f>
        <v>0</v>
      </c>
      <c r="Q2392">
        <f>(Sheet1!Q2394-Sheet1!Q2392)/($A$4-$A$2)</f>
        <v>0</v>
      </c>
      <c r="R2392">
        <f>(Sheet1!R2394-Sheet1!R2392)/($A$4-$A$2)</f>
        <v>0</v>
      </c>
      <c r="S2392">
        <f>(Sheet1!S2394-Sheet1!S2392)/($A$4-$A$2)</f>
        <v>0</v>
      </c>
      <c r="T2392">
        <f>(Sheet1!T2394-Sheet1!T2392)/($A$4-$A$2)</f>
        <v>0</v>
      </c>
    </row>
    <row r="2393" spans="1:20" x14ac:dyDescent="0.25">
      <c r="A2393" s="2">
        <v>38958</v>
      </c>
      <c r="B2393">
        <f>(Sheet1!B2395-Sheet1!B2393)/($A$4-$A$2)</f>
        <v>0</v>
      </c>
      <c r="C2393">
        <f>(Sheet1!C2395-Sheet1!C2393)/($A$4-$A$2)</f>
        <v>0</v>
      </c>
      <c r="D2393">
        <f>(Sheet1!D2395-Sheet1!D2393)/($A$4-$A$2)</f>
        <v>1.1410000000000586E-3</v>
      </c>
      <c r="E2393">
        <f>(Sheet1!E2395-Sheet1!E2393)/($A$4-$A$2)</f>
        <v>0</v>
      </c>
      <c r="F2393">
        <f>(Sheet1!F2395-Sheet1!F2393)/($A$4-$A$2)</f>
        <v>-2.6530000000000165E-3</v>
      </c>
      <c r="G2393">
        <f>(Sheet1!G2395-Sheet1!G2393)/($A$4-$A$2)</f>
        <v>0</v>
      </c>
      <c r="H2393">
        <f>(Sheet1!H2395-Sheet1!H2393)/($A$4-$A$2)</f>
        <v>1.5563499999999841E-2</v>
      </c>
      <c r="I2393">
        <f>(Sheet1!I2395-Sheet1!I2393)/($A$4-$A$2)</f>
        <v>0</v>
      </c>
      <c r="J2393">
        <f>(Sheet1!J2395-Sheet1!J2393)/($A$4-$A$2)</f>
        <v>9.5349999999982948E-4</v>
      </c>
      <c r="K2393">
        <f>(Sheet1!K2395-Sheet1!K2393)/($A$4-$A$2)</f>
        <v>0</v>
      </c>
      <c r="L2393">
        <f>(Sheet1!L2395-Sheet1!L2393)/($A$4-$A$2)</f>
        <v>0</v>
      </c>
      <c r="M2393">
        <f>(Sheet1!M2395-Sheet1!M2393)/($A$4-$A$2)</f>
        <v>0</v>
      </c>
      <c r="N2393">
        <f>(Sheet1!N2395-Sheet1!N2393)/($A$4-$A$2)</f>
        <v>0</v>
      </c>
      <c r="O2393">
        <f>(Sheet1!O2395-Sheet1!O2393)/($A$4-$A$2)</f>
        <v>0</v>
      </c>
      <c r="P2393">
        <f>(Sheet1!P2395-Sheet1!P2393)/($A$4-$A$2)</f>
        <v>0</v>
      </c>
      <c r="Q2393">
        <f>(Sheet1!Q2395-Sheet1!Q2393)/($A$4-$A$2)</f>
        <v>0</v>
      </c>
      <c r="R2393">
        <f>(Sheet1!R2395-Sheet1!R2393)/($A$4-$A$2)</f>
        <v>0</v>
      </c>
      <c r="S2393">
        <f>(Sheet1!S2395-Sheet1!S2393)/($A$4-$A$2)</f>
        <v>0</v>
      </c>
      <c r="T2393">
        <f>(Sheet1!T2395-Sheet1!T2393)/($A$4-$A$2)</f>
        <v>0</v>
      </c>
    </row>
    <row r="2394" spans="1:20" x14ac:dyDescent="0.25">
      <c r="A2394" s="2">
        <v>38959</v>
      </c>
      <c r="B2394">
        <f>(Sheet1!B2396-Sheet1!B2394)/($A$4-$A$2)</f>
        <v>0</v>
      </c>
      <c r="C2394">
        <f>(Sheet1!C2396-Sheet1!C2394)/($A$4-$A$2)</f>
        <v>0</v>
      </c>
      <c r="D2394">
        <f>(Sheet1!D2396-Sheet1!D2394)/($A$4-$A$2)</f>
        <v>-9.5000000000067253E-5</v>
      </c>
      <c r="E2394">
        <f>(Sheet1!E2396-Sheet1!E2394)/($A$4-$A$2)</f>
        <v>0</v>
      </c>
      <c r="F2394">
        <f>(Sheet1!F2396-Sheet1!F2394)/($A$4-$A$2)</f>
        <v>5.8144999999999447E-3</v>
      </c>
      <c r="G2394">
        <f>(Sheet1!G2396-Sheet1!G2394)/($A$4-$A$2)</f>
        <v>0</v>
      </c>
      <c r="H2394">
        <f>(Sheet1!H2396-Sheet1!H2394)/($A$4-$A$2)</f>
        <v>3.2685000000001185E-3</v>
      </c>
      <c r="I2394">
        <f>(Sheet1!I2396-Sheet1!I2394)/($A$4-$A$2)</f>
        <v>0</v>
      </c>
      <c r="J2394">
        <f>(Sheet1!J2396-Sheet1!J2394)/($A$4-$A$2)</f>
        <v>6.144999999999623E-4</v>
      </c>
      <c r="K2394">
        <f>(Sheet1!K2396-Sheet1!K2394)/($A$4-$A$2)</f>
        <v>0</v>
      </c>
      <c r="L2394">
        <f>(Sheet1!L2396-Sheet1!L2394)/($A$4-$A$2)</f>
        <v>0</v>
      </c>
      <c r="M2394">
        <f>(Sheet1!M2396-Sheet1!M2394)/($A$4-$A$2)</f>
        <v>0</v>
      </c>
      <c r="N2394">
        <f>(Sheet1!N2396-Sheet1!N2394)/($A$4-$A$2)</f>
        <v>0</v>
      </c>
      <c r="O2394">
        <f>(Sheet1!O2396-Sheet1!O2394)/($A$4-$A$2)</f>
        <v>0</v>
      </c>
      <c r="P2394">
        <f>(Sheet1!P2396-Sheet1!P2394)/($A$4-$A$2)</f>
        <v>0</v>
      </c>
      <c r="Q2394">
        <f>(Sheet1!Q2396-Sheet1!Q2394)/($A$4-$A$2)</f>
        <v>0</v>
      </c>
      <c r="R2394">
        <f>(Sheet1!R2396-Sheet1!R2394)/($A$4-$A$2)</f>
        <v>0</v>
      </c>
      <c r="S2394">
        <f>(Sheet1!S2396-Sheet1!S2394)/($A$4-$A$2)</f>
        <v>0</v>
      </c>
      <c r="T2394">
        <f>(Sheet1!T2396-Sheet1!T2394)/($A$4-$A$2)</f>
        <v>0</v>
      </c>
    </row>
    <row r="2395" spans="1:20" x14ac:dyDescent="0.25">
      <c r="A2395" s="2">
        <v>38960</v>
      </c>
      <c r="B2395">
        <f>(Sheet1!B2397-Sheet1!B2395)/($A$4-$A$2)</f>
        <v>0</v>
      </c>
      <c r="C2395">
        <f>(Sheet1!C2397-Sheet1!C2395)/($A$4-$A$2)</f>
        <v>0</v>
      </c>
      <c r="D2395">
        <f>(Sheet1!D2397-Sheet1!D2395)/($A$4-$A$2)</f>
        <v>-4.9699999999996969E-4</v>
      </c>
      <c r="E2395">
        <f>(Sheet1!E2397-Sheet1!E2395)/($A$4-$A$2)</f>
        <v>0</v>
      </c>
      <c r="F2395">
        <f>(Sheet1!F2397-Sheet1!F2395)/($A$4-$A$2)</f>
        <v>9.075999999999973E-3</v>
      </c>
      <c r="G2395">
        <f>(Sheet1!G2397-Sheet1!G2395)/($A$4-$A$2)</f>
        <v>0</v>
      </c>
      <c r="H2395">
        <f>(Sheet1!H2397-Sheet1!H2395)/($A$4-$A$2)</f>
        <v>3.7724500000000161E-2</v>
      </c>
      <c r="I2395">
        <f>(Sheet1!I2397-Sheet1!I2395)/($A$4-$A$2)</f>
        <v>0</v>
      </c>
      <c r="J2395">
        <f>(Sheet1!J2397-Sheet1!J2395)/($A$4-$A$2)</f>
        <v>1.9100000000005224E-4</v>
      </c>
      <c r="K2395">
        <f>(Sheet1!K2397-Sheet1!K2395)/($A$4-$A$2)</f>
        <v>0</v>
      </c>
      <c r="L2395">
        <f>(Sheet1!L2397-Sheet1!L2395)/($A$4-$A$2)</f>
        <v>0</v>
      </c>
      <c r="M2395">
        <f>(Sheet1!M2397-Sheet1!M2395)/($A$4-$A$2)</f>
        <v>0</v>
      </c>
      <c r="N2395">
        <f>(Sheet1!N2397-Sheet1!N2395)/($A$4-$A$2)</f>
        <v>0</v>
      </c>
      <c r="O2395">
        <f>(Sheet1!O2397-Sheet1!O2395)/($A$4-$A$2)</f>
        <v>0</v>
      </c>
      <c r="P2395">
        <f>(Sheet1!P2397-Sheet1!P2395)/($A$4-$A$2)</f>
        <v>0</v>
      </c>
      <c r="Q2395">
        <f>(Sheet1!Q2397-Sheet1!Q2395)/($A$4-$A$2)</f>
        <v>0</v>
      </c>
      <c r="R2395">
        <f>(Sheet1!R2397-Sheet1!R2395)/($A$4-$A$2)</f>
        <v>0</v>
      </c>
      <c r="S2395">
        <f>(Sheet1!S2397-Sheet1!S2395)/($A$4-$A$2)</f>
        <v>0</v>
      </c>
      <c r="T2395">
        <f>(Sheet1!T2397-Sheet1!T2395)/($A$4-$A$2)</f>
        <v>0</v>
      </c>
    </row>
    <row r="2396" spans="1:20" x14ac:dyDescent="0.25">
      <c r="A2396" s="2">
        <v>38961</v>
      </c>
      <c r="B2396">
        <f>(Sheet1!B2398-Sheet1!B2396)/($A$4-$A$2)</f>
        <v>0</v>
      </c>
      <c r="C2396">
        <f>(Sheet1!C2398-Sheet1!C2396)/($A$4-$A$2)</f>
        <v>0</v>
      </c>
      <c r="D2396">
        <f>(Sheet1!D2398-Sheet1!D2396)/($A$4-$A$2)</f>
        <v>1.1320000000000219E-3</v>
      </c>
      <c r="E2396">
        <f>(Sheet1!E2398-Sheet1!E2396)/($A$4-$A$2)</f>
        <v>0</v>
      </c>
      <c r="F2396">
        <f>(Sheet1!F2398-Sheet1!F2396)/($A$4-$A$2)</f>
        <v>7.245000000000168E-4</v>
      </c>
      <c r="G2396">
        <f>(Sheet1!G2398-Sheet1!G2396)/($A$4-$A$2)</f>
        <v>0</v>
      </c>
      <c r="H2396">
        <f>(Sheet1!H2398-Sheet1!H2396)/($A$4-$A$2)</f>
        <v>4.6338999999999908E-2</v>
      </c>
      <c r="I2396">
        <f>(Sheet1!I2398-Sheet1!I2396)/($A$4-$A$2)</f>
        <v>0</v>
      </c>
      <c r="J2396">
        <f>(Sheet1!J2398-Sheet1!J2396)/($A$4-$A$2)</f>
        <v>6.7250000000007581E-4</v>
      </c>
      <c r="K2396">
        <f>(Sheet1!K2398-Sheet1!K2396)/($A$4-$A$2)</f>
        <v>0</v>
      </c>
      <c r="L2396">
        <f>(Sheet1!L2398-Sheet1!L2396)/($A$4-$A$2)</f>
        <v>0</v>
      </c>
      <c r="M2396">
        <f>(Sheet1!M2398-Sheet1!M2396)/($A$4-$A$2)</f>
        <v>0</v>
      </c>
      <c r="N2396">
        <f>(Sheet1!N2398-Sheet1!N2396)/($A$4-$A$2)</f>
        <v>0</v>
      </c>
      <c r="O2396">
        <f>(Sheet1!O2398-Sheet1!O2396)/($A$4-$A$2)</f>
        <v>0</v>
      </c>
      <c r="P2396">
        <f>(Sheet1!P2398-Sheet1!P2396)/($A$4-$A$2)</f>
        <v>0</v>
      </c>
      <c r="Q2396">
        <f>(Sheet1!Q2398-Sheet1!Q2396)/($A$4-$A$2)</f>
        <v>0</v>
      </c>
      <c r="R2396">
        <f>(Sheet1!R2398-Sheet1!R2396)/($A$4-$A$2)</f>
        <v>0</v>
      </c>
      <c r="S2396">
        <f>(Sheet1!S2398-Sheet1!S2396)/($A$4-$A$2)</f>
        <v>0</v>
      </c>
      <c r="T2396">
        <f>(Sheet1!T2398-Sheet1!T2396)/($A$4-$A$2)</f>
        <v>0</v>
      </c>
    </row>
    <row r="2397" spans="1:20" x14ac:dyDescent="0.25">
      <c r="A2397" s="2">
        <v>38964</v>
      </c>
      <c r="B2397">
        <f>(Sheet1!B2399-Sheet1!B2397)/($A$4-$A$2)</f>
        <v>0</v>
      </c>
      <c r="C2397">
        <f>(Sheet1!C2399-Sheet1!C2397)/($A$4-$A$2)</f>
        <v>0</v>
      </c>
      <c r="D2397">
        <f>(Sheet1!D2399-Sheet1!D2397)/($A$4-$A$2)</f>
        <v>1.039499999999971E-3</v>
      </c>
      <c r="E2397">
        <f>(Sheet1!E2399-Sheet1!E2397)/($A$4-$A$2)</f>
        <v>0</v>
      </c>
      <c r="F2397">
        <f>(Sheet1!F2399-Sheet1!F2397)/($A$4-$A$2)</f>
        <v>-8.8454999999999506E-3</v>
      </c>
      <c r="G2397">
        <f>(Sheet1!G2399-Sheet1!G2397)/($A$4-$A$2)</f>
        <v>0</v>
      </c>
      <c r="H2397">
        <f>(Sheet1!H2399-Sheet1!H2397)/($A$4-$A$2)</f>
        <v>1.4304999999998902E-3</v>
      </c>
      <c r="I2397">
        <f>(Sheet1!I2399-Sheet1!I2397)/($A$4-$A$2)</f>
        <v>0</v>
      </c>
      <c r="J2397">
        <f>(Sheet1!J2399-Sheet1!J2397)/($A$4-$A$2)</f>
        <v>5.7100000000009921E-4</v>
      </c>
      <c r="K2397">
        <f>(Sheet1!K2399-Sheet1!K2397)/($A$4-$A$2)</f>
        <v>0</v>
      </c>
      <c r="L2397">
        <f>(Sheet1!L2399-Sheet1!L2397)/($A$4-$A$2)</f>
        <v>0</v>
      </c>
      <c r="M2397">
        <f>(Sheet1!M2399-Sheet1!M2397)/($A$4-$A$2)</f>
        <v>0</v>
      </c>
      <c r="N2397">
        <f>(Sheet1!N2399-Sheet1!N2397)/($A$4-$A$2)</f>
        <v>0</v>
      </c>
      <c r="O2397">
        <f>(Sheet1!O2399-Sheet1!O2397)/($A$4-$A$2)</f>
        <v>0</v>
      </c>
      <c r="P2397">
        <f>(Sheet1!P2399-Sheet1!P2397)/($A$4-$A$2)</f>
        <v>0</v>
      </c>
      <c r="Q2397">
        <f>(Sheet1!Q2399-Sheet1!Q2397)/($A$4-$A$2)</f>
        <v>0</v>
      </c>
      <c r="R2397">
        <f>(Sheet1!R2399-Sheet1!R2397)/($A$4-$A$2)</f>
        <v>0</v>
      </c>
      <c r="S2397">
        <f>(Sheet1!S2399-Sheet1!S2397)/($A$4-$A$2)</f>
        <v>0</v>
      </c>
      <c r="T2397">
        <f>(Sheet1!T2399-Sheet1!T2397)/($A$4-$A$2)</f>
        <v>0</v>
      </c>
    </row>
    <row r="2398" spans="1:20" x14ac:dyDescent="0.25">
      <c r="A2398" s="2">
        <v>38965</v>
      </c>
      <c r="B2398">
        <f>(Sheet1!B2400-Sheet1!B2398)/($A$4-$A$2)</f>
        <v>0</v>
      </c>
      <c r="C2398">
        <f>(Sheet1!C2400-Sheet1!C2398)/($A$4-$A$2)</f>
        <v>0</v>
      </c>
      <c r="D2398">
        <f>(Sheet1!D2400-Sheet1!D2398)/($A$4-$A$2)</f>
        <v>-2.1999999999966491E-5</v>
      </c>
      <c r="E2398">
        <f>(Sheet1!E2400-Sheet1!E2398)/($A$4-$A$2)</f>
        <v>0</v>
      </c>
      <c r="F2398">
        <f>(Sheet1!F2400-Sheet1!F2398)/($A$4-$A$2)</f>
        <v>-7.0899999999999297E-3</v>
      </c>
      <c r="G2398">
        <f>(Sheet1!G2400-Sheet1!G2398)/($A$4-$A$2)</f>
        <v>0</v>
      </c>
      <c r="H2398">
        <f>(Sheet1!H2400-Sheet1!H2398)/($A$4-$A$2)</f>
        <v>-3.1486999999999821E-2</v>
      </c>
      <c r="I2398">
        <f>(Sheet1!I2400-Sheet1!I2398)/($A$4-$A$2)</f>
        <v>0</v>
      </c>
      <c r="J2398">
        <f>(Sheet1!J2400-Sheet1!J2398)/($A$4-$A$2)</f>
        <v>3.2600000000004847E-4</v>
      </c>
      <c r="K2398">
        <f>(Sheet1!K2400-Sheet1!K2398)/($A$4-$A$2)</f>
        <v>0</v>
      </c>
      <c r="L2398">
        <f>(Sheet1!L2400-Sheet1!L2398)/($A$4-$A$2)</f>
        <v>0</v>
      </c>
      <c r="M2398">
        <f>(Sheet1!M2400-Sheet1!M2398)/($A$4-$A$2)</f>
        <v>0</v>
      </c>
      <c r="N2398">
        <f>(Sheet1!N2400-Sheet1!N2398)/($A$4-$A$2)</f>
        <v>0</v>
      </c>
      <c r="O2398">
        <f>(Sheet1!O2400-Sheet1!O2398)/($A$4-$A$2)</f>
        <v>0</v>
      </c>
      <c r="P2398">
        <f>(Sheet1!P2400-Sheet1!P2398)/($A$4-$A$2)</f>
        <v>0</v>
      </c>
      <c r="Q2398">
        <f>(Sheet1!Q2400-Sheet1!Q2398)/($A$4-$A$2)</f>
        <v>0</v>
      </c>
      <c r="R2398">
        <f>(Sheet1!R2400-Sheet1!R2398)/($A$4-$A$2)</f>
        <v>0</v>
      </c>
      <c r="S2398">
        <f>(Sheet1!S2400-Sheet1!S2398)/($A$4-$A$2)</f>
        <v>0</v>
      </c>
      <c r="T2398">
        <f>(Sheet1!T2400-Sheet1!T2398)/($A$4-$A$2)</f>
        <v>0</v>
      </c>
    </row>
    <row r="2399" spans="1:20" x14ac:dyDescent="0.25">
      <c r="A2399" s="2">
        <v>38966</v>
      </c>
      <c r="B2399">
        <f>(Sheet1!B2401-Sheet1!B2399)/($A$4-$A$2)</f>
        <v>0</v>
      </c>
      <c r="C2399">
        <f>(Sheet1!C2401-Sheet1!C2399)/($A$4-$A$2)</f>
        <v>0</v>
      </c>
      <c r="D2399">
        <f>(Sheet1!D2401-Sheet1!D2399)/($A$4-$A$2)</f>
        <v>-8.6000000000030496E-5</v>
      </c>
      <c r="E2399">
        <f>(Sheet1!E2401-Sheet1!E2399)/($A$4-$A$2)</f>
        <v>0</v>
      </c>
      <c r="F2399">
        <f>(Sheet1!F2401-Sheet1!F2399)/($A$4-$A$2)</f>
        <v>7.3000000000000842E-4</v>
      </c>
      <c r="G2399">
        <f>(Sheet1!G2401-Sheet1!G2399)/($A$4-$A$2)</f>
        <v>0</v>
      </c>
      <c r="H2399">
        <f>(Sheet1!H2401-Sheet1!H2399)/($A$4-$A$2)</f>
        <v>-2.6219500000000062E-2</v>
      </c>
      <c r="I2399">
        <f>(Sheet1!I2401-Sheet1!I2399)/($A$4-$A$2)</f>
        <v>0</v>
      </c>
      <c r="J2399">
        <f>(Sheet1!J2401-Sheet1!J2399)/($A$4-$A$2)</f>
        <v>8.0550000000001454E-4</v>
      </c>
      <c r="K2399">
        <f>(Sheet1!K2401-Sheet1!K2399)/($A$4-$A$2)</f>
        <v>0</v>
      </c>
      <c r="L2399">
        <f>(Sheet1!L2401-Sheet1!L2399)/($A$4-$A$2)</f>
        <v>0</v>
      </c>
      <c r="M2399">
        <f>(Sheet1!M2401-Sheet1!M2399)/($A$4-$A$2)</f>
        <v>0</v>
      </c>
      <c r="N2399">
        <f>(Sheet1!N2401-Sheet1!N2399)/($A$4-$A$2)</f>
        <v>0</v>
      </c>
      <c r="O2399">
        <f>(Sheet1!O2401-Sheet1!O2399)/($A$4-$A$2)</f>
        <v>0</v>
      </c>
      <c r="P2399">
        <f>(Sheet1!P2401-Sheet1!P2399)/($A$4-$A$2)</f>
        <v>0</v>
      </c>
      <c r="Q2399">
        <f>(Sheet1!Q2401-Sheet1!Q2399)/($A$4-$A$2)</f>
        <v>0</v>
      </c>
      <c r="R2399">
        <f>(Sheet1!R2401-Sheet1!R2399)/($A$4-$A$2)</f>
        <v>0</v>
      </c>
      <c r="S2399">
        <f>(Sheet1!S2401-Sheet1!S2399)/($A$4-$A$2)</f>
        <v>0</v>
      </c>
      <c r="T2399">
        <f>(Sheet1!T2401-Sheet1!T2399)/($A$4-$A$2)</f>
        <v>0</v>
      </c>
    </row>
    <row r="2400" spans="1:20" x14ac:dyDescent="0.25">
      <c r="A2400" s="2">
        <v>38967</v>
      </c>
      <c r="B2400">
        <f>(Sheet1!B2402-Sheet1!B2400)/($A$4-$A$2)</f>
        <v>0</v>
      </c>
      <c r="C2400">
        <f>(Sheet1!C2402-Sheet1!C2400)/($A$4-$A$2)</f>
        <v>0</v>
      </c>
      <c r="D2400">
        <f>(Sheet1!D2402-Sheet1!D2400)/($A$4-$A$2)</f>
        <v>9.6049999999991975E-4</v>
      </c>
      <c r="E2400">
        <f>(Sheet1!E2402-Sheet1!E2400)/($A$4-$A$2)</f>
        <v>0</v>
      </c>
      <c r="F2400">
        <f>(Sheet1!F2402-Sheet1!F2400)/($A$4-$A$2)</f>
        <v>-2.583000000000002E-3</v>
      </c>
      <c r="G2400">
        <f>(Sheet1!G2402-Sheet1!G2400)/($A$4-$A$2)</f>
        <v>0</v>
      </c>
      <c r="H2400">
        <f>(Sheet1!H2402-Sheet1!H2400)/($A$4-$A$2)</f>
        <v>-6.4380000000001658E-3</v>
      </c>
      <c r="I2400">
        <f>(Sheet1!I2402-Sheet1!I2400)/($A$4-$A$2)</f>
        <v>0</v>
      </c>
      <c r="J2400">
        <f>(Sheet1!J2402-Sheet1!J2400)/($A$4-$A$2)</f>
        <v>1.1289999999999356E-3</v>
      </c>
      <c r="K2400">
        <f>(Sheet1!K2402-Sheet1!K2400)/($A$4-$A$2)</f>
        <v>0</v>
      </c>
      <c r="L2400">
        <f>(Sheet1!L2402-Sheet1!L2400)/($A$4-$A$2)</f>
        <v>0</v>
      </c>
      <c r="M2400">
        <f>(Sheet1!M2402-Sheet1!M2400)/($A$4-$A$2)</f>
        <v>0</v>
      </c>
      <c r="N2400">
        <f>(Sheet1!N2402-Sheet1!N2400)/($A$4-$A$2)</f>
        <v>0</v>
      </c>
      <c r="O2400">
        <f>(Sheet1!O2402-Sheet1!O2400)/($A$4-$A$2)</f>
        <v>0</v>
      </c>
      <c r="P2400">
        <f>(Sheet1!P2402-Sheet1!P2400)/($A$4-$A$2)</f>
        <v>0</v>
      </c>
      <c r="Q2400">
        <f>(Sheet1!Q2402-Sheet1!Q2400)/($A$4-$A$2)</f>
        <v>0</v>
      </c>
      <c r="R2400">
        <f>(Sheet1!R2402-Sheet1!R2400)/($A$4-$A$2)</f>
        <v>0</v>
      </c>
      <c r="S2400">
        <f>(Sheet1!S2402-Sheet1!S2400)/($A$4-$A$2)</f>
        <v>0</v>
      </c>
      <c r="T2400">
        <f>(Sheet1!T2402-Sheet1!T2400)/($A$4-$A$2)</f>
        <v>0</v>
      </c>
    </row>
    <row r="2401" spans="1:20" x14ac:dyDescent="0.25">
      <c r="A2401" s="2">
        <v>38968</v>
      </c>
      <c r="B2401">
        <f>(Sheet1!B2403-Sheet1!B2401)/($A$4-$A$2)</f>
        <v>0</v>
      </c>
      <c r="C2401">
        <f>(Sheet1!C2403-Sheet1!C2401)/($A$4-$A$2)</f>
        <v>0</v>
      </c>
      <c r="D2401">
        <f>(Sheet1!D2403-Sheet1!D2401)/($A$4-$A$2)</f>
        <v>9.4400000000005591E-4</v>
      </c>
      <c r="E2401">
        <f>(Sheet1!E2403-Sheet1!E2401)/($A$4-$A$2)</f>
        <v>0</v>
      </c>
      <c r="F2401">
        <f>(Sheet1!F2403-Sheet1!F2401)/($A$4-$A$2)</f>
        <v>4.1434999999999667E-3</v>
      </c>
      <c r="G2401">
        <f>(Sheet1!G2403-Sheet1!G2401)/($A$4-$A$2)</f>
        <v>0</v>
      </c>
      <c r="H2401">
        <f>(Sheet1!H2403-Sheet1!H2401)/($A$4-$A$2)</f>
        <v>1.6812000000000049E-2</v>
      </c>
      <c r="I2401">
        <f>(Sheet1!I2403-Sheet1!I2401)/($A$4-$A$2)</f>
        <v>0</v>
      </c>
      <c r="J2401">
        <f>(Sheet1!J2403-Sheet1!J2401)/($A$4-$A$2)</f>
        <v>8.9949999999983099E-4</v>
      </c>
      <c r="K2401">
        <f>(Sheet1!K2403-Sheet1!K2401)/($A$4-$A$2)</f>
        <v>0</v>
      </c>
      <c r="L2401">
        <f>(Sheet1!L2403-Sheet1!L2401)/($A$4-$A$2)</f>
        <v>0</v>
      </c>
      <c r="M2401">
        <f>(Sheet1!M2403-Sheet1!M2401)/($A$4-$A$2)</f>
        <v>0</v>
      </c>
      <c r="N2401">
        <f>(Sheet1!N2403-Sheet1!N2401)/($A$4-$A$2)</f>
        <v>0</v>
      </c>
      <c r="O2401">
        <f>(Sheet1!O2403-Sheet1!O2401)/($A$4-$A$2)</f>
        <v>0</v>
      </c>
      <c r="P2401">
        <f>(Sheet1!P2403-Sheet1!P2401)/($A$4-$A$2)</f>
        <v>0</v>
      </c>
      <c r="Q2401">
        <f>(Sheet1!Q2403-Sheet1!Q2401)/($A$4-$A$2)</f>
        <v>0</v>
      </c>
      <c r="R2401">
        <f>(Sheet1!R2403-Sheet1!R2401)/($A$4-$A$2)</f>
        <v>0</v>
      </c>
      <c r="S2401">
        <f>(Sheet1!S2403-Sheet1!S2401)/($A$4-$A$2)</f>
        <v>0</v>
      </c>
      <c r="T2401">
        <f>(Sheet1!T2403-Sheet1!T2401)/($A$4-$A$2)</f>
        <v>0</v>
      </c>
    </row>
    <row r="2402" spans="1:20" x14ac:dyDescent="0.25">
      <c r="A2402" s="2">
        <v>38971</v>
      </c>
      <c r="B2402">
        <f>(Sheet1!B2404-Sheet1!B2402)/($A$4-$A$2)</f>
        <v>0</v>
      </c>
      <c r="C2402">
        <f>(Sheet1!C2404-Sheet1!C2402)/($A$4-$A$2)</f>
        <v>0</v>
      </c>
      <c r="D2402">
        <f>(Sheet1!D2404-Sheet1!D2402)/($A$4-$A$2)</f>
        <v>4.8600000000009747E-4</v>
      </c>
      <c r="E2402">
        <f>(Sheet1!E2404-Sheet1!E2402)/($A$4-$A$2)</f>
        <v>0</v>
      </c>
      <c r="F2402">
        <f>(Sheet1!F2404-Sheet1!F2402)/($A$4-$A$2)</f>
        <v>4.6684999999999643E-3</v>
      </c>
      <c r="G2402">
        <f>(Sheet1!G2404-Sheet1!G2402)/($A$4-$A$2)</f>
        <v>0</v>
      </c>
      <c r="H2402">
        <f>(Sheet1!H2404-Sheet1!H2402)/($A$4-$A$2)</f>
        <v>4.4416500000000081E-2</v>
      </c>
      <c r="I2402">
        <f>(Sheet1!I2404-Sheet1!I2402)/($A$4-$A$2)</f>
        <v>0</v>
      </c>
      <c r="J2402">
        <f>(Sheet1!J2404-Sheet1!J2402)/($A$4-$A$2)</f>
        <v>4.9799999999988742E-4</v>
      </c>
      <c r="K2402">
        <f>(Sheet1!K2404-Sheet1!K2402)/($A$4-$A$2)</f>
        <v>0</v>
      </c>
      <c r="L2402">
        <f>(Sheet1!L2404-Sheet1!L2402)/($A$4-$A$2)</f>
        <v>0</v>
      </c>
      <c r="M2402">
        <f>(Sheet1!M2404-Sheet1!M2402)/($A$4-$A$2)</f>
        <v>0</v>
      </c>
      <c r="N2402">
        <f>(Sheet1!N2404-Sheet1!N2402)/($A$4-$A$2)</f>
        <v>0</v>
      </c>
      <c r="O2402">
        <f>(Sheet1!O2404-Sheet1!O2402)/($A$4-$A$2)</f>
        <v>0</v>
      </c>
      <c r="P2402">
        <f>(Sheet1!P2404-Sheet1!P2402)/($A$4-$A$2)</f>
        <v>0</v>
      </c>
      <c r="Q2402">
        <f>(Sheet1!Q2404-Sheet1!Q2402)/($A$4-$A$2)</f>
        <v>0</v>
      </c>
      <c r="R2402">
        <f>(Sheet1!R2404-Sheet1!R2402)/($A$4-$A$2)</f>
        <v>0</v>
      </c>
      <c r="S2402">
        <f>(Sheet1!S2404-Sheet1!S2402)/($A$4-$A$2)</f>
        <v>0</v>
      </c>
      <c r="T2402">
        <f>(Sheet1!T2404-Sheet1!T2402)/($A$4-$A$2)</f>
        <v>0</v>
      </c>
    </row>
    <row r="2403" spans="1:20" x14ac:dyDescent="0.25">
      <c r="A2403" s="2">
        <v>38972</v>
      </c>
      <c r="B2403">
        <f>(Sheet1!B2405-Sheet1!B2403)/($A$4-$A$2)</f>
        <v>0</v>
      </c>
      <c r="C2403">
        <f>(Sheet1!C2405-Sheet1!C2403)/($A$4-$A$2)</f>
        <v>0</v>
      </c>
      <c r="D2403">
        <f>(Sheet1!D2405-Sheet1!D2403)/($A$4-$A$2)</f>
        <v>2.190999999999943E-3</v>
      </c>
      <c r="E2403">
        <f>(Sheet1!E2405-Sheet1!E2403)/($A$4-$A$2)</f>
        <v>0</v>
      </c>
      <c r="F2403">
        <f>(Sheet1!F2405-Sheet1!F2403)/($A$4-$A$2)</f>
        <v>-8.6900000000000865E-4</v>
      </c>
      <c r="G2403">
        <f>(Sheet1!G2405-Sheet1!G2403)/($A$4-$A$2)</f>
        <v>0</v>
      </c>
      <c r="H2403">
        <f>(Sheet1!H2405-Sheet1!H2403)/($A$4-$A$2)</f>
        <v>2.6603500000000002E-2</v>
      </c>
      <c r="I2403">
        <f>(Sheet1!I2405-Sheet1!I2403)/($A$4-$A$2)</f>
        <v>0</v>
      </c>
      <c r="J2403">
        <f>(Sheet1!J2405-Sheet1!J2403)/($A$4-$A$2)</f>
        <v>8.0000000000013394E-4</v>
      </c>
      <c r="K2403">
        <f>(Sheet1!K2405-Sheet1!K2403)/($A$4-$A$2)</f>
        <v>0</v>
      </c>
      <c r="L2403">
        <f>(Sheet1!L2405-Sheet1!L2403)/($A$4-$A$2)</f>
        <v>0</v>
      </c>
      <c r="M2403">
        <f>(Sheet1!M2405-Sheet1!M2403)/($A$4-$A$2)</f>
        <v>0</v>
      </c>
      <c r="N2403">
        <f>(Sheet1!N2405-Sheet1!N2403)/($A$4-$A$2)</f>
        <v>0</v>
      </c>
      <c r="O2403">
        <f>(Sheet1!O2405-Sheet1!O2403)/($A$4-$A$2)</f>
        <v>0</v>
      </c>
      <c r="P2403">
        <f>(Sheet1!P2405-Sheet1!P2403)/($A$4-$A$2)</f>
        <v>0</v>
      </c>
      <c r="Q2403">
        <f>(Sheet1!Q2405-Sheet1!Q2403)/($A$4-$A$2)</f>
        <v>0</v>
      </c>
      <c r="R2403">
        <f>(Sheet1!R2405-Sheet1!R2403)/($A$4-$A$2)</f>
        <v>0</v>
      </c>
      <c r="S2403">
        <f>(Sheet1!S2405-Sheet1!S2403)/($A$4-$A$2)</f>
        <v>0</v>
      </c>
      <c r="T2403">
        <f>(Sheet1!T2405-Sheet1!T2403)/($A$4-$A$2)</f>
        <v>0</v>
      </c>
    </row>
    <row r="2404" spans="1:20" x14ac:dyDescent="0.25">
      <c r="A2404" s="2">
        <v>38973</v>
      </c>
      <c r="B2404">
        <f>(Sheet1!B2406-Sheet1!B2404)/($A$4-$A$2)</f>
        <v>0</v>
      </c>
      <c r="C2404">
        <f>(Sheet1!C2406-Sheet1!C2404)/($A$4-$A$2)</f>
        <v>0</v>
      </c>
      <c r="D2404">
        <f>(Sheet1!D2406-Sheet1!D2404)/($A$4-$A$2)</f>
        <v>2.9309999999999059E-3</v>
      </c>
      <c r="E2404">
        <f>(Sheet1!E2406-Sheet1!E2404)/($A$4-$A$2)</f>
        <v>0</v>
      </c>
      <c r="F2404">
        <f>(Sheet1!F2406-Sheet1!F2404)/($A$4-$A$2)</f>
        <v>-4.1615000000000402E-3</v>
      </c>
      <c r="G2404">
        <f>(Sheet1!G2406-Sheet1!G2404)/($A$4-$A$2)</f>
        <v>0</v>
      </c>
      <c r="H2404">
        <f>(Sheet1!H2406-Sheet1!H2404)/($A$4-$A$2)</f>
        <v>3.9069999999998828E-3</v>
      </c>
      <c r="I2404">
        <f>(Sheet1!I2406-Sheet1!I2404)/($A$4-$A$2)</f>
        <v>0</v>
      </c>
      <c r="J2404">
        <f>(Sheet1!J2406-Sheet1!J2404)/($A$4-$A$2)</f>
        <v>7.1600000000016095E-4</v>
      </c>
      <c r="K2404">
        <f>(Sheet1!K2406-Sheet1!K2404)/($A$4-$A$2)</f>
        <v>0</v>
      </c>
      <c r="L2404">
        <f>(Sheet1!L2406-Sheet1!L2404)/($A$4-$A$2)</f>
        <v>0</v>
      </c>
      <c r="M2404">
        <f>(Sheet1!M2406-Sheet1!M2404)/($A$4-$A$2)</f>
        <v>0</v>
      </c>
      <c r="N2404">
        <f>(Sheet1!N2406-Sheet1!N2404)/($A$4-$A$2)</f>
        <v>0</v>
      </c>
      <c r="O2404">
        <f>(Sheet1!O2406-Sheet1!O2404)/($A$4-$A$2)</f>
        <v>0</v>
      </c>
      <c r="P2404">
        <f>(Sheet1!P2406-Sheet1!P2404)/($A$4-$A$2)</f>
        <v>0</v>
      </c>
      <c r="Q2404">
        <f>(Sheet1!Q2406-Sheet1!Q2404)/($A$4-$A$2)</f>
        <v>0</v>
      </c>
      <c r="R2404">
        <f>(Sheet1!R2406-Sheet1!R2404)/($A$4-$A$2)</f>
        <v>0</v>
      </c>
      <c r="S2404">
        <f>(Sheet1!S2406-Sheet1!S2404)/($A$4-$A$2)</f>
        <v>0</v>
      </c>
      <c r="T2404">
        <f>(Sheet1!T2406-Sheet1!T2404)/($A$4-$A$2)</f>
        <v>0</v>
      </c>
    </row>
    <row r="2405" spans="1:20" x14ac:dyDescent="0.25">
      <c r="A2405" s="2">
        <v>38974</v>
      </c>
      <c r="B2405">
        <f>(Sheet1!B2407-Sheet1!B2405)/($A$4-$A$2)</f>
        <v>0</v>
      </c>
      <c r="C2405">
        <f>(Sheet1!C2407-Sheet1!C2405)/($A$4-$A$2)</f>
        <v>0</v>
      </c>
      <c r="D2405">
        <f>(Sheet1!D2407-Sheet1!D2405)/($A$4-$A$2)</f>
        <v>1.8660000000000343E-3</v>
      </c>
      <c r="E2405">
        <f>(Sheet1!E2407-Sheet1!E2405)/($A$4-$A$2)</f>
        <v>0</v>
      </c>
      <c r="F2405">
        <f>(Sheet1!F2407-Sheet1!F2405)/($A$4-$A$2)</f>
        <v>-1.7179999999999973E-3</v>
      </c>
      <c r="G2405">
        <f>(Sheet1!G2407-Sheet1!G2405)/($A$4-$A$2)</f>
        <v>0</v>
      </c>
      <c r="H2405">
        <f>(Sheet1!H2407-Sheet1!H2405)/($A$4-$A$2)</f>
        <v>-3.2999999999949736E-5</v>
      </c>
      <c r="I2405">
        <f>(Sheet1!I2407-Sheet1!I2405)/($A$4-$A$2)</f>
        <v>0</v>
      </c>
      <c r="J2405">
        <f>(Sheet1!J2407-Sheet1!J2405)/($A$4-$A$2)</f>
        <v>9.3399999999999039E-4</v>
      </c>
      <c r="K2405">
        <f>(Sheet1!K2407-Sheet1!K2405)/($A$4-$A$2)</f>
        <v>0</v>
      </c>
      <c r="L2405">
        <f>(Sheet1!L2407-Sheet1!L2405)/($A$4-$A$2)</f>
        <v>0</v>
      </c>
      <c r="M2405">
        <f>(Sheet1!M2407-Sheet1!M2405)/($A$4-$A$2)</f>
        <v>0</v>
      </c>
      <c r="N2405">
        <f>(Sheet1!N2407-Sheet1!N2405)/($A$4-$A$2)</f>
        <v>0</v>
      </c>
      <c r="O2405">
        <f>(Sheet1!O2407-Sheet1!O2405)/($A$4-$A$2)</f>
        <v>0</v>
      </c>
      <c r="P2405">
        <f>(Sheet1!P2407-Sheet1!P2405)/($A$4-$A$2)</f>
        <v>0</v>
      </c>
      <c r="Q2405">
        <f>(Sheet1!Q2407-Sheet1!Q2405)/($A$4-$A$2)</f>
        <v>0</v>
      </c>
      <c r="R2405">
        <f>(Sheet1!R2407-Sheet1!R2405)/($A$4-$A$2)</f>
        <v>0</v>
      </c>
      <c r="S2405">
        <f>(Sheet1!S2407-Sheet1!S2405)/($A$4-$A$2)</f>
        <v>0</v>
      </c>
      <c r="T2405">
        <f>(Sheet1!T2407-Sheet1!T2405)/($A$4-$A$2)</f>
        <v>0</v>
      </c>
    </row>
    <row r="2406" spans="1:20" x14ac:dyDescent="0.25">
      <c r="A2406" s="2">
        <v>38975</v>
      </c>
      <c r="B2406">
        <f>(Sheet1!B2408-Sheet1!B2406)/($A$4-$A$2)</f>
        <v>0</v>
      </c>
      <c r="C2406">
        <f>(Sheet1!C2408-Sheet1!C2406)/($A$4-$A$2)</f>
        <v>0</v>
      </c>
      <c r="D2406">
        <f>(Sheet1!D2408-Sheet1!D2406)/($A$4-$A$2)</f>
        <v>-1.3464999999999172E-3</v>
      </c>
      <c r="E2406">
        <f>(Sheet1!E2408-Sheet1!E2406)/($A$4-$A$2)</f>
        <v>0</v>
      </c>
      <c r="F2406">
        <f>(Sheet1!F2408-Sheet1!F2406)/($A$4-$A$2)</f>
        <v>3.1940000000000301E-3</v>
      </c>
      <c r="G2406">
        <f>(Sheet1!G2408-Sheet1!G2406)/($A$4-$A$2)</f>
        <v>0</v>
      </c>
      <c r="H2406">
        <f>(Sheet1!H2408-Sheet1!H2406)/($A$4-$A$2)</f>
        <v>-1.8408499999999828E-2</v>
      </c>
      <c r="I2406">
        <f>(Sheet1!I2408-Sheet1!I2406)/($A$4-$A$2)</f>
        <v>0</v>
      </c>
      <c r="J2406">
        <f>(Sheet1!J2408-Sheet1!J2406)/($A$4-$A$2)</f>
        <v>6.2150000000005257E-4</v>
      </c>
      <c r="K2406">
        <f>(Sheet1!K2408-Sheet1!K2406)/($A$4-$A$2)</f>
        <v>0</v>
      </c>
      <c r="L2406">
        <f>(Sheet1!L2408-Sheet1!L2406)/($A$4-$A$2)</f>
        <v>0</v>
      </c>
      <c r="M2406">
        <f>(Sheet1!M2408-Sheet1!M2406)/($A$4-$A$2)</f>
        <v>0</v>
      </c>
      <c r="N2406">
        <f>(Sheet1!N2408-Sheet1!N2406)/($A$4-$A$2)</f>
        <v>0</v>
      </c>
      <c r="O2406">
        <f>(Sheet1!O2408-Sheet1!O2406)/($A$4-$A$2)</f>
        <v>0</v>
      </c>
      <c r="P2406">
        <f>(Sheet1!P2408-Sheet1!P2406)/($A$4-$A$2)</f>
        <v>0</v>
      </c>
      <c r="Q2406">
        <f>(Sheet1!Q2408-Sheet1!Q2406)/($A$4-$A$2)</f>
        <v>0</v>
      </c>
      <c r="R2406">
        <f>(Sheet1!R2408-Sheet1!R2406)/($A$4-$A$2)</f>
        <v>0</v>
      </c>
      <c r="S2406">
        <f>(Sheet1!S2408-Sheet1!S2406)/($A$4-$A$2)</f>
        <v>0</v>
      </c>
      <c r="T2406">
        <f>(Sheet1!T2408-Sheet1!T2406)/($A$4-$A$2)</f>
        <v>0</v>
      </c>
    </row>
    <row r="2407" spans="1:20" x14ac:dyDescent="0.25">
      <c r="A2407" s="2">
        <v>38978</v>
      </c>
      <c r="B2407">
        <f>(Sheet1!B2409-Sheet1!B2407)/($A$4-$A$2)</f>
        <v>0</v>
      </c>
      <c r="C2407">
        <f>(Sheet1!C2409-Sheet1!C2407)/($A$4-$A$2)</f>
        <v>0</v>
      </c>
      <c r="D2407">
        <f>(Sheet1!D2409-Sheet1!D2407)/($A$4-$A$2)</f>
        <v>-1.2735000000000385E-3</v>
      </c>
      <c r="E2407">
        <f>(Sheet1!E2409-Sheet1!E2407)/($A$4-$A$2)</f>
        <v>0</v>
      </c>
      <c r="F2407">
        <f>(Sheet1!F2409-Sheet1!F2407)/($A$4-$A$2)</f>
        <v>2.558999999999978E-3</v>
      </c>
      <c r="G2407">
        <f>(Sheet1!G2409-Sheet1!G2407)/($A$4-$A$2)</f>
        <v>0</v>
      </c>
      <c r="H2407">
        <f>(Sheet1!H2409-Sheet1!H2407)/($A$4-$A$2)</f>
        <v>-4.1074000000000055E-2</v>
      </c>
      <c r="I2407">
        <f>(Sheet1!I2409-Sheet1!I2407)/($A$4-$A$2)</f>
        <v>0</v>
      </c>
      <c r="J2407">
        <f>(Sheet1!J2409-Sheet1!J2407)/($A$4-$A$2)</f>
        <v>2.5249999999998884E-4</v>
      </c>
      <c r="K2407">
        <f>(Sheet1!K2409-Sheet1!K2407)/($A$4-$A$2)</f>
        <v>0</v>
      </c>
      <c r="L2407">
        <f>(Sheet1!L2409-Sheet1!L2407)/($A$4-$A$2)</f>
        <v>0</v>
      </c>
      <c r="M2407">
        <f>(Sheet1!M2409-Sheet1!M2407)/($A$4-$A$2)</f>
        <v>0</v>
      </c>
      <c r="N2407">
        <f>(Sheet1!N2409-Sheet1!N2407)/($A$4-$A$2)</f>
        <v>0</v>
      </c>
      <c r="O2407">
        <f>(Sheet1!O2409-Sheet1!O2407)/($A$4-$A$2)</f>
        <v>0</v>
      </c>
      <c r="P2407">
        <f>(Sheet1!P2409-Sheet1!P2407)/($A$4-$A$2)</f>
        <v>0</v>
      </c>
      <c r="Q2407">
        <f>(Sheet1!Q2409-Sheet1!Q2407)/($A$4-$A$2)</f>
        <v>0</v>
      </c>
      <c r="R2407">
        <f>(Sheet1!R2409-Sheet1!R2407)/($A$4-$A$2)</f>
        <v>0</v>
      </c>
      <c r="S2407">
        <f>(Sheet1!S2409-Sheet1!S2407)/($A$4-$A$2)</f>
        <v>0</v>
      </c>
      <c r="T2407">
        <f>(Sheet1!T2409-Sheet1!T2407)/($A$4-$A$2)</f>
        <v>0</v>
      </c>
    </row>
    <row r="2408" spans="1:20" x14ac:dyDescent="0.25">
      <c r="A2408" s="2">
        <v>38979</v>
      </c>
      <c r="B2408">
        <f>(Sheet1!B2410-Sheet1!B2408)/($A$4-$A$2)</f>
        <v>0</v>
      </c>
      <c r="C2408">
        <f>(Sheet1!C2410-Sheet1!C2408)/($A$4-$A$2)</f>
        <v>0</v>
      </c>
      <c r="D2408">
        <f>(Sheet1!D2410-Sheet1!D2408)/($A$4-$A$2)</f>
        <v>-5.2250000000009234E-4</v>
      </c>
      <c r="E2408">
        <f>(Sheet1!E2410-Sheet1!E2408)/($A$4-$A$2)</f>
        <v>0</v>
      </c>
      <c r="F2408">
        <f>(Sheet1!F2410-Sheet1!F2408)/($A$4-$A$2)</f>
        <v>4.0495000000000392E-3</v>
      </c>
      <c r="G2408">
        <f>(Sheet1!G2410-Sheet1!G2408)/($A$4-$A$2)</f>
        <v>0</v>
      </c>
      <c r="H2408">
        <f>(Sheet1!H2410-Sheet1!H2408)/($A$4-$A$2)</f>
        <v>-4.1271000000000058E-2</v>
      </c>
      <c r="I2408">
        <f>(Sheet1!I2410-Sheet1!I2408)/($A$4-$A$2)</f>
        <v>0</v>
      </c>
      <c r="J2408">
        <f>(Sheet1!J2410-Sheet1!J2408)/($A$4-$A$2)</f>
        <v>2.2149999999987457E-4</v>
      </c>
      <c r="K2408">
        <f>(Sheet1!K2410-Sheet1!K2408)/($A$4-$A$2)</f>
        <v>0</v>
      </c>
      <c r="L2408">
        <f>(Sheet1!L2410-Sheet1!L2408)/($A$4-$A$2)</f>
        <v>0</v>
      </c>
      <c r="M2408">
        <f>(Sheet1!M2410-Sheet1!M2408)/($A$4-$A$2)</f>
        <v>0</v>
      </c>
      <c r="N2408">
        <f>(Sheet1!N2410-Sheet1!N2408)/($A$4-$A$2)</f>
        <v>0</v>
      </c>
      <c r="O2408">
        <f>(Sheet1!O2410-Sheet1!O2408)/($A$4-$A$2)</f>
        <v>0</v>
      </c>
      <c r="P2408">
        <f>(Sheet1!P2410-Sheet1!P2408)/($A$4-$A$2)</f>
        <v>0</v>
      </c>
      <c r="Q2408">
        <f>(Sheet1!Q2410-Sheet1!Q2408)/($A$4-$A$2)</f>
        <v>0</v>
      </c>
      <c r="R2408">
        <f>(Sheet1!R2410-Sheet1!R2408)/($A$4-$A$2)</f>
        <v>0</v>
      </c>
      <c r="S2408">
        <f>(Sheet1!S2410-Sheet1!S2408)/($A$4-$A$2)</f>
        <v>0</v>
      </c>
      <c r="T2408">
        <f>(Sheet1!T2410-Sheet1!T2408)/($A$4-$A$2)</f>
        <v>0</v>
      </c>
    </row>
    <row r="2409" spans="1:20" x14ac:dyDescent="0.25">
      <c r="A2409" s="2">
        <v>38980</v>
      </c>
      <c r="B2409">
        <f>(Sheet1!B2411-Sheet1!B2409)/($A$4-$A$2)</f>
        <v>0</v>
      </c>
      <c r="C2409">
        <f>(Sheet1!C2411-Sheet1!C2409)/($A$4-$A$2)</f>
        <v>0</v>
      </c>
      <c r="D2409">
        <f>(Sheet1!D2411-Sheet1!D2409)/($A$4-$A$2)</f>
        <v>-4.8519999999999675E-3</v>
      </c>
      <c r="E2409">
        <f>(Sheet1!E2411-Sheet1!E2409)/($A$4-$A$2)</f>
        <v>0</v>
      </c>
      <c r="F2409">
        <f>(Sheet1!F2411-Sheet1!F2409)/($A$4-$A$2)</f>
        <v>-3.0559999999999476E-3</v>
      </c>
      <c r="G2409">
        <f>(Sheet1!G2411-Sheet1!G2409)/($A$4-$A$2)</f>
        <v>0</v>
      </c>
      <c r="H2409">
        <f>(Sheet1!H2411-Sheet1!H2409)/($A$4-$A$2)</f>
        <v>-4.2279999999999873E-2</v>
      </c>
      <c r="I2409">
        <f>(Sheet1!I2411-Sheet1!I2409)/($A$4-$A$2)</f>
        <v>0</v>
      </c>
      <c r="J2409">
        <f>(Sheet1!J2411-Sheet1!J2409)/($A$4-$A$2)</f>
        <v>-1.0399999999999299E-3</v>
      </c>
      <c r="K2409">
        <f>(Sheet1!K2411-Sheet1!K2409)/($A$4-$A$2)</f>
        <v>0</v>
      </c>
      <c r="L2409">
        <f>(Sheet1!L2411-Sheet1!L2409)/($A$4-$A$2)</f>
        <v>0</v>
      </c>
      <c r="M2409">
        <f>(Sheet1!M2411-Sheet1!M2409)/($A$4-$A$2)</f>
        <v>0</v>
      </c>
      <c r="N2409">
        <f>(Sheet1!N2411-Sheet1!N2409)/($A$4-$A$2)</f>
        <v>0</v>
      </c>
      <c r="O2409">
        <f>(Sheet1!O2411-Sheet1!O2409)/($A$4-$A$2)</f>
        <v>0</v>
      </c>
      <c r="P2409">
        <f>(Sheet1!P2411-Sheet1!P2409)/($A$4-$A$2)</f>
        <v>0</v>
      </c>
      <c r="Q2409">
        <f>(Sheet1!Q2411-Sheet1!Q2409)/($A$4-$A$2)</f>
        <v>0</v>
      </c>
      <c r="R2409">
        <f>(Sheet1!R2411-Sheet1!R2409)/($A$4-$A$2)</f>
        <v>0</v>
      </c>
      <c r="S2409">
        <f>(Sheet1!S2411-Sheet1!S2409)/($A$4-$A$2)</f>
        <v>0</v>
      </c>
      <c r="T2409">
        <f>(Sheet1!T2411-Sheet1!T2409)/($A$4-$A$2)</f>
        <v>0</v>
      </c>
    </row>
    <row r="2410" spans="1:20" x14ac:dyDescent="0.25">
      <c r="A2410" s="2">
        <v>38981</v>
      </c>
      <c r="B2410">
        <f>(Sheet1!B2412-Sheet1!B2410)/($A$4-$A$2)</f>
        <v>0</v>
      </c>
      <c r="C2410">
        <f>(Sheet1!C2412-Sheet1!C2410)/($A$4-$A$2)</f>
        <v>0</v>
      </c>
      <c r="D2410">
        <f>(Sheet1!D2412-Sheet1!D2410)/($A$4-$A$2)</f>
        <v>-4.9399999999999444E-4</v>
      </c>
      <c r="E2410">
        <f>(Sheet1!E2412-Sheet1!E2410)/($A$4-$A$2)</f>
        <v>0</v>
      </c>
      <c r="F2410">
        <f>(Sheet1!F2412-Sheet1!F2410)/($A$4-$A$2)</f>
        <v>-2.4410000000000265E-3</v>
      </c>
      <c r="G2410">
        <f>(Sheet1!G2412-Sheet1!G2410)/($A$4-$A$2)</f>
        <v>0</v>
      </c>
      <c r="H2410">
        <f>(Sheet1!H2412-Sheet1!H2410)/($A$4-$A$2)</f>
        <v>-1.9362000000000101E-2</v>
      </c>
      <c r="I2410">
        <f>(Sheet1!I2412-Sheet1!I2410)/($A$4-$A$2)</f>
        <v>0</v>
      </c>
      <c r="J2410">
        <f>(Sheet1!J2412-Sheet1!J2410)/($A$4-$A$2)</f>
        <v>-3.275000000000361E-4</v>
      </c>
      <c r="K2410">
        <f>(Sheet1!K2412-Sheet1!K2410)/($A$4-$A$2)</f>
        <v>0</v>
      </c>
      <c r="L2410">
        <f>(Sheet1!L2412-Sheet1!L2410)/($A$4-$A$2)</f>
        <v>0</v>
      </c>
      <c r="M2410">
        <f>(Sheet1!M2412-Sheet1!M2410)/($A$4-$A$2)</f>
        <v>0</v>
      </c>
      <c r="N2410">
        <f>(Sheet1!N2412-Sheet1!N2410)/($A$4-$A$2)</f>
        <v>0</v>
      </c>
      <c r="O2410">
        <f>(Sheet1!O2412-Sheet1!O2410)/($A$4-$A$2)</f>
        <v>0</v>
      </c>
      <c r="P2410">
        <f>(Sheet1!P2412-Sheet1!P2410)/($A$4-$A$2)</f>
        <v>0</v>
      </c>
      <c r="Q2410">
        <f>(Sheet1!Q2412-Sheet1!Q2410)/($A$4-$A$2)</f>
        <v>0</v>
      </c>
      <c r="R2410">
        <f>(Sheet1!R2412-Sheet1!R2410)/($A$4-$A$2)</f>
        <v>0</v>
      </c>
      <c r="S2410">
        <f>(Sheet1!S2412-Sheet1!S2410)/($A$4-$A$2)</f>
        <v>0</v>
      </c>
      <c r="T2410">
        <f>(Sheet1!T2412-Sheet1!T2410)/($A$4-$A$2)</f>
        <v>0</v>
      </c>
    </row>
    <row r="2411" spans="1:20" x14ac:dyDescent="0.25">
      <c r="A2411" s="2">
        <v>38982</v>
      </c>
      <c r="B2411">
        <f>(Sheet1!B2413-Sheet1!B2411)/($A$4-$A$2)</f>
        <v>0</v>
      </c>
      <c r="C2411">
        <f>(Sheet1!C2413-Sheet1!C2411)/($A$4-$A$2)</f>
        <v>0</v>
      </c>
      <c r="D2411">
        <f>(Sheet1!D2413-Sheet1!D2411)/($A$4-$A$2)</f>
        <v>2.4489999999999235E-3</v>
      </c>
      <c r="E2411">
        <f>(Sheet1!E2413-Sheet1!E2411)/($A$4-$A$2)</f>
        <v>0</v>
      </c>
      <c r="F2411">
        <f>(Sheet1!F2413-Sheet1!F2411)/($A$4-$A$2)</f>
        <v>6.7559999999999842E-3</v>
      </c>
      <c r="G2411">
        <f>(Sheet1!G2413-Sheet1!G2411)/($A$4-$A$2)</f>
        <v>0</v>
      </c>
      <c r="H2411">
        <f>(Sheet1!H2413-Sheet1!H2411)/($A$4-$A$2)</f>
        <v>3.8626499999999897E-2</v>
      </c>
      <c r="I2411">
        <f>(Sheet1!I2413-Sheet1!I2411)/($A$4-$A$2)</f>
        <v>0</v>
      </c>
      <c r="J2411">
        <f>(Sheet1!J2413-Sheet1!J2411)/($A$4-$A$2)</f>
        <v>2.7399999999988545E-4</v>
      </c>
      <c r="K2411">
        <f>(Sheet1!K2413-Sheet1!K2411)/($A$4-$A$2)</f>
        <v>0</v>
      </c>
      <c r="L2411">
        <f>(Sheet1!L2413-Sheet1!L2411)/($A$4-$A$2)</f>
        <v>0</v>
      </c>
      <c r="M2411">
        <f>(Sheet1!M2413-Sheet1!M2411)/($A$4-$A$2)</f>
        <v>0</v>
      </c>
      <c r="N2411">
        <f>(Sheet1!N2413-Sheet1!N2411)/($A$4-$A$2)</f>
        <v>0</v>
      </c>
      <c r="O2411">
        <f>(Sheet1!O2413-Sheet1!O2411)/($A$4-$A$2)</f>
        <v>0</v>
      </c>
      <c r="P2411">
        <f>(Sheet1!P2413-Sheet1!P2411)/($A$4-$A$2)</f>
        <v>0</v>
      </c>
      <c r="Q2411">
        <f>(Sheet1!Q2413-Sheet1!Q2411)/($A$4-$A$2)</f>
        <v>0</v>
      </c>
      <c r="R2411">
        <f>(Sheet1!R2413-Sheet1!R2411)/($A$4-$A$2)</f>
        <v>0</v>
      </c>
      <c r="S2411">
        <f>(Sheet1!S2413-Sheet1!S2411)/($A$4-$A$2)</f>
        <v>0</v>
      </c>
      <c r="T2411">
        <f>(Sheet1!T2413-Sheet1!T2411)/($A$4-$A$2)</f>
        <v>0</v>
      </c>
    </row>
    <row r="2412" spans="1:20" x14ac:dyDescent="0.25">
      <c r="A2412" s="2">
        <v>38985</v>
      </c>
      <c r="B2412">
        <f>(Sheet1!B2414-Sheet1!B2412)/($A$4-$A$2)</f>
        <v>0</v>
      </c>
      <c r="C2412">
        <f>(Sheet1!C2414-Sheet1!C2412)/($A$4-$A$2)</f>
        <v>0</v>
      </c>
      <c r="D2412">
        <f>(Sheet1!D2414-Sheet1!D2412)/($A$4-$A$2)</f>
        <v>-2.7649999999990182E-4</v>
      </c>
      <c r="E2412">
        <f>(Sheet1!E2414-Sheet1!E2412)/($A$4-$A$2)</f>
        <v>0</v>
      </c>
      <c r="F2412">
        <f>(Sheet1!F2414-Sheet1!F2412)/($A$4-$A$2)</f>
        <v>4.6034999999999826E-3</v>
      </c>
      <c r="G2412">
        <f>(Sheet1!G2414-Sheet1!G2412)/($A$4-$A$2)</f>
        <v>0</v>
      </c>
      <c r="H2412">
        <f>(Sheet1!H2414-Sheet1!H2412)/($A$4-$A$2)</f>
        <v>4.704150000000018E-2</v>
      </c>
      <c r="I2412">
        <f>(Sheet1!I2414-Sheet1!I2412)/($A$4-$A$2)</f>
        <v>0</v>
      </c>
      <c r="J2412">
        <f>(Sheet1!J2414-Sheet1!J2412)/($A$4-$A$2)</f>
        <v>2.1650000000006386E-4</v>
      </c>
      <c r="K2412">
        <f>(Sheet1!K2414-Sheet1!K2412)/($A$4-$A$2)</f>
        <v>0</v>
      </c>
      <c r="L2412">
        <f>(Sheet1!L2414-Sheet1!L2412)/($A$4-$A$2)</f>
        <v>0</v>
      </c>
      <c r="M2412">
        <f>(Sheet1!M2414-Sheet1!M2412)/($A$4-$A$2)</f>
        <v>0</v>
      </c>
      <c r="N2412">
        <f>(Sheet1!N2414-Sheet1!N2412)/($A$4-$A$2)</f>
        <v>0</v>
      </c>
      <c r="O2412">
        <f>(Sheet1!O2414-Sheet1!O2412)/($A$4-$A$2)</f>
        <v>0</v>
      </c>
      <c r="P2412">
        <f>(Sheet1!P2414-Sheet1!P2412)/($A$4-$A$2)</f>
        <v>0</v>
      </c>
      <c r="Q2412">
        <f>(Sheet1!Q2414-Sheet1!Q2412)/($A$4-$A$2)</f>
        <v>0</v>
      </c>
      <c r="R2412">
        <f>(Sheet1!R2414-Sheet1!R2412)/($A$4-$A$2)</f>
        <v>0</v>
      </c>
      <c r="S2412">
        <f>(Sheet1!S2414-Sheet1!S2412)/($A$4-$A$2)</f>
        <v>0</v>
      </c>
      <c r="T2412">
        <f>(Sheet1!T2414-Sheet1!T2412)/($A$4-$A$2)</f>
        <v>0</v>
      </c>
    </row>
    <row r="2413" spans="1:20" x14ac:dyDescent="0.25">
      <c r="A2413" s="2">
        <v>38986</v>
      </c>
      <c r="B2413">
        <f>(Sheet1!B2415-Sheet1!B2413)/($A$4-$A$2)</f>
        <v>0</v>
      </c>
      <c r="C2413">
        <f>(Sheet1!C2415-Sheet1!C2413)/($A$4-$A$2)</f>
        <v>0</v>
      </c>
      <c r="D2413">
        <f>(Sheet1!D2415-Sheet1!D2413)/($A$4-$A$2)</f>
        <v>3.6400000000003097E-4</v>
      </c>
      <c r="E2413">
        <f>(Sheet1!E2415-Sheet1!E2413)/($A$4-$A$2)</f>
        <v>0</v>
      </c>
      <c r="F2413">
        <f>(Sheet1!F2415-Sheet1!F2413)/($A$4-$A$2)</f>
        <v>1.8044999999999867E-3</v>
      </c>
      <c r="G2413">
        <f>(Sheet1!G2415-Sheet1!G2413)/($A$4-$A$2)</f>
        <v>0</v>
      </c>
      <c r="H2413">
        <f>(Sheet1!H2415-Sheet1!H2413)/($A$4-$A$2)</f>
        <v>-3.2604999999998885E-3</v>
      </c>
      <c r="I2413">
        <f>(Sheet1!I2415-Sheet1!I2413)/($A$4-$A$2)</f>
        <v>0</v>
      </c>
      <c r="J2413">
        <f>(Sheet1!J2415-Sheet1!J2413)/($A$4-$A$2)</f>
        <v>5.7250000000008683E-4</v>
      </c>
      <c r="K2413">
        <f>(Sheet1!K2415-Sheet1!K2413)/($A$4-$A$2)</f>
        <v>0</v>
      </c>
      <c r="L2413">
        <f>(Sheet1!L2415-Sheet1!L2413)/($A$4-$A$2)</f>
        <v>0</v>
      </c>
      <c r="M2413">
        <f>(Sheet1!M2415-Sheet1!M2413)/($A$4-$A$2)</f>
        <v>0</v>
      </c>
      <c r="N2413">
        <f>(Sheet1!N2415-Sheet1!N2413)/($A$4-$A$2)</f>
        <v>0</v>
      </c>
      <c r="O2413">
        <f>(Sheet1!O2415-Sheet1!O2413)/($A$4-$A$2)</f>
        <v>0</v>
      </c>
      <c r="P2413">
        <f>(Sheet1!P2415-Sheet1!P2413)/($A$4-$A$2)</f>
        <v>0</v>
      </c>
      <c r="Q2413">
        <f>(Sheet1!Q2415-Sheet1!Q2413)/($A$4-$A$2)</f>
        <v>0</v>
      </c>
      <c r="R2413">
        <f>(Sheet1!R2415-Sheet1!R2413)/($A$4-$A$2)</f>
        <v>0</v>
      </c>
      <c r="S2413">
        <f>(Sheet1!S2415-Sheet1!S2413)/($A$4-$A$2)</f>
        <v>0</v>
      </c>
      <c r="T2413">
        <f>(Sheet1!T2415-Sheet1!T2413)/($A$4-$A$2)</f>
        <v>0</v>
      </c>
    </row>
    <row r="2414" spans="1:20" x14ac:dyDescent="0.25">
      <c r="A2414" s="2">
        <v>38987</v>
      </c>
      <c r="B2414">
        <f>(Sheet1!B2416-Sheet1!B2414)/($A$4-$A$2)</f>
        <v>0</v>
      </c>
      <c r="C2414">
        <f>(Sheet1!C2416-Sheet1!C2414)/($A$4-$A$2)</f>
        <v>0</v>
      </c>
      <c r="D2414">
        <f>(Sheet1!D2416-Sheet1!D2414)/($A$4-$A$2)</f>
        <v>-2.0600000000003948E-4</v>
      </c>
      <c r="E2414">
        <f>(Sheet1!E2416-Sheet1!E2414)/($A$4-$A$2)</f>
        <v>0</v>
      </c>
      <c r="F2414">
        <f>(Sheet1!F2416-Sheet1!F2414)/($A$4-$A$2)</f>
        <v>2.2495000000000154E-3</v>
      </c>
      <c r="G2414">
        <f>(Sheet1!G2416-Sheet1!G2414)/($A$4-$A$2)</f>
        <v>0</v>
      </c>
      <c r="H2414">
        <f>(Sheet1!H2416-Sheet1!H2414)/($A$4-$A$2)</f>
        <v>-1.9095000000000084E-2</v>
      </c>
      <c r="I2414">
        <f>(Sheet1!I2416-Sheet1!I2414)/($A$4-$A$2)</f>
        <v>0</v>
      </c>
      <c r="J2414">
        <f>(Sheet1!J2416-Sheet1!J2414)/($A$4-$A$2)</f>
        <v>2.5349999999990658E-4</v>
      </c>
      <c r="K2414">
        <f>(Sheet1!K2416-Sheet1!K2414)/($A$4-$A$2)</f>
        <v>0</v>
      </c>
      <c r="L2414">
        <f>(Sheet1!L2416-Sheet1!L2414)/($A$4-$A$2)</f>
        <v>0</v>
      </c>
      <c r="M2414">
        <f>(Sheet1!M2416-Sheet1!M2414)/($A$4-$A$2)</f>
        <v>0</v>
      </c>
      <c r="N2414">
        <f>(Sheet1!N2416-Sheet1!N2414)/($A$4-$A$2)</f>
        <v>0</v>
      </c>
      <c r="O2414">
        <f>(Sheet1!O2416-Sheet1!O2414)/($A$4-$A$2)</f>
        <v>0</v>
      </c>
      <c r="P2414">
        <f>(Sheet1!P2416-Sheet1!P2414)/($A$4-$A$2)</f>
        <v>0</v>
      </c>
      <c r="Q2414">
        <f>(Sheet1!Q2416-Sheet1!Q2414)/($A$4-$A$2)</f>
        <v>0</v>
      </c>
      <c r="R2414">
        <f>(Sheet1!R2416-Sheet1!R2414)/($A$4-$A$2)</f>
        <v>0</v>
      </c>
      <c r="S2414">
        <f>(Sheet1!S2416-Sheet1!S2414)/($A$4-$A$2)</f>
        <v>0</v>
      </c>
      <c r="T2414">
        <f>(Sheet1!T2416-Sheet1!T2414)/($A$4-$A$2)</f>
        <v>0</v>
      </c>
    </row>
    <row r="2415" spans="1:20" x14ac:dyDescent="0.25">
      <c r="A2415" s="2">
        <v>38988</v>
      </c>
      <c r="B2415">
        <f>(Sheet1!B2417-Sheet1!B2415)/($A$4-$A$2)</f>
        <v>0</v>
      </c>
      <c r="C2415">
        <f>(Sheet1!C2417-Sheet1!C2415)/($A$4-$A$2)</f>
        <v>0</v>
      </c>
      <c r="D2415">
        <f>(Sheet1!D2417-Sheet1!D2415)/($A$4-$A$2)</f>
        <v>-3.7829999999999808E-3</v>
      </c>
      <c r="E2415">
        <f>(Sheet1!E2417-Sheet1!E2415)/($A$4-$A$2)</f>
        <v>0</v>
      </c>
      <c r="F2415">
        <f>(Sheet1!F2417-Sheet1!F2415)/($A$4-$A$2)</f>
        <v>9.2849999999999877E-4</v>
      </c>
      <c r="G2415">
        <f>(Sheet1!G2417-Sheet1!G2415)/($A$4-$A$2)</f>
        <v>0</v>
      </c>
      <c r="H2415">
        <f>(Sheet1!H2417-Sheet1!H2415)/($A$4-$A$2)</f>
        <v>-2.3085000000000022E-2</v>
      </c>
      <c r="I2415">
        <f>(Sheet1!I2417-Sheet1!I2415)/($A$4-$A$2)</f>
        <v>0</v>
      </c>
      <c r="J2415">
        <f>(Sheet1!J2417-Sheet1!J2415)/($A$4-$A$2)</f>
        <v>-1.567500000000166E-3</v>
      </c>
      <c r="K2415">
        <f>(Sheet1!K2417-Sheet1!K2415)/($A$4-$A$2)</f>
        <v>0</v>
      </c>
      <c r="L2415">
        <f>(Sheet1!L2417-Sheet1!L2415)/($A$4-$A$2)</f>
        <v>0</v>
      </c>
      <c r="M2415">
        <f>(Sheet1!M2417-Sheet1!M2415)/($A$4-$A$2)</f>
        <v>0</v>
      </c>
      <c r="N2415">
        <f>(Sheet1!N2417-Sheet1!N2415)/($A$4-$A$2)</f>
        <v>0</v>
      </c>
      <c r="O2415">
        <f>(Sheet1!O2417-Sheet1!O2415)/($A$4-$A$2)</f>
        <v>0</v>
      </c>
      <c r="P2415">
        <f>(Sheet1!P2417-Sheet1!P2415)/($A$4-$A$2)</f>
        <v>0</v>
      </c>
      <c r="Q2415">
        <f>(Sheet1!Q2417-Sheet1!Q2415)/($A$4-$A$2)</f>
        <v>0</v>
      </c>
      <c r="R2415">
        <f>(Sheet1!R2417-Sheet1!R2415)/($A$4-$A$2)</f>
        <v>0</v>
      </c>
      <c r="S2415">
        <f>(Sheet1!S2417-Sheet1!S2415)/($A$4-$A$2)</f>
        <v>0</v>
      </c>
      <c r="T2415">
        <f>(Sheet1!T2417-Sheet1!T2415)/($A$4-$A$2)</f>
        <v>0</v>
      </c>
    </row>
    <row r="2416" spans="1:20" x14ac:dyDescent="0.25">
      <c r="A2416" s="2">
        <v>38989</v>
      </c>
      <c r="B2416">
        <f>(Sheet1!B2418-Sheet1!B2416)/($A$4-$A$2)</f>
        <v>0</v>
      </c>
      <c r="C2416">
        <f>(Sheet1!C2418-Sheet1!C2416)/($A$4-$A$2)</f>
        <v>0</v>
      </c>
      <c r="D2416">
        <f>(Sheet1!D2418-Sheet1!D2416)/($A$4-$A$2)</f>
        <v>-3.526499999999988E-3</v>
      </c>
      <c r="E2416">
        <f>(Sheet1!E2418-Sheet1!E2416)/($A$4-$A$2)</f>
        <v>0</v>
      </c>
      <c r="F2416">
        <f>(Sheet1!F2418-Sheet1!F2416)/($A$4-$A$2)</f>
        <v>1.8350000000000311E-4</v>
      </c>
      <c r="G2416">
        <f>(Sheet1!G2418-Sheet1!G2416)/($A$4-$A$2)</f>
        <v>0</v>
      </c>
      <c r="H2416">
        <f>(Sheet1!H2418-Sheet1!H2416)/($A$4-$A$2)</f>
        <v>-3.2354500000000064E-2</v>
      </c>
      <c r="I2416">
        <f>(Sheet1!I2418-Sheet1!I2416)/($A$4-$A$2)</f>
        <v>0</v>
      </c>
      <c r="J2416">
        <f>(Sheet1!J2418-Sheet1!J2416)/($A$4-$A$2)</f>
        <v>-2.3164999999998326E-3</v>
      </c>
      <c r="K2416">
        <f>(Sheet1!K2418-Sheet1!K2416)/($A$4-$A$2)</f>
        <v>0</v>
      </c>
      <c r="L2416">
        <f>(Sheet1!L2418-Sheet1!L2416)/($A$4-$A$2)</f>
        <v>0</v>
      </c>
      <c r="M2416">
        <f>(Sheet1!M2418-Sheet1!M2416)/($A$4-$A$2)</f>
        <v>0</v>
      </c>
      <c r="N2416">
        <f>(Sheet1!N2418-Sheet1!N2416)/($A$4-$A$2)</f>
        <v>0</v>
      </c>
      <c r="O2416">
        <f>(Sheet1!O2418-Sheet1!O2416)/($A$4-$A$2)</f>
        <v>0</v>
      </c>
      <c r="P2416">
        <f>(Sheet1!P2418-Sheet1!P2416)/($A$4-$A$2)</f>
        <v>0</v>
      </c>
      <c r="Q2416">
        <f>(Sheet1!Q2418-Sheet1!Q2416)/($A$4-$A$2)</f>
        <v>0</v>
      </c>
      <c r="R2416">
        <f>(Sheet1!R2418-Sheet1!R2416)/($A$4-$A$2)</f>
        <v>0</v>
      </c>
      <c r="S2416">
        <f>(Sheet1!S2418-Sheet1!S2416)/($A$4-$A$2)</f>
        <v>0</v>
      </c>
      <c r="T2416">
        <f>(Sheet1!T2418-Sheet1!T2416)/($A$4-$A$2)</f>
        <v>0</v>
      </c>
    </row>
    <row r="2417" spans="1:20" x14ac:dyDescent="0.25">
      <c r="A2417" s="2">
        <v>38992</v>
      </c>
      <c r="B2417">
        <f>(Sheet1!B2419-Sheet1!B2417)/($A$4-$A$2)</f>
        <v>0</v>
      </c>
      <c r="C2417">
        <f>(Sheet1!C2419-Sheet1!C2417)/($A$4-$A$2)</f>
        <v>0</v>
      </c>
      <c r="D2417">
        <f>(Sheet1!D2419-Sheet1!D2417)/($A$4-$A$2)</f>
        <v>-1.1050000000000226E-3</v>
      </c>
      <c r="E2417">
        <f>(Sheet1!E2419-Sheet1!E2417)/($A$4-$A$2)</f>
        <v>0</v>
      </c>
      <c r="F2417">
        <f>(Sheet1!F2419-Sheet1!F2417)/($A$4-$A$2)</f>
        <v>1.3017500000000015E-2</v>
      </c>
      <c r="G2417">
        <f>(Sheet1!G2419-Sheet1!G2417)/($A$4-$A$2)</f>
        <v>0</v>
      </c>
      <c r="H2417">
        <f>(Sheet1!H2419-Sheet1!H2417)/($A$4-$A$2)</f>
        <v>1.403449999999995E-2</v>
      </c>
      <c r="I2417">
        <f>(Sheet1!I2419-Sheet1!I2417)/($A$4-$A$2)</f>
        <v>0</v>
      </c>
      <c r="J2417">
        <f>(Sheet1!J2419-Sheet1!J2417)/($A$4-$A$2)</f>
        <v>-1.5764999999998697E-3</v>
      </c>
      <c r="K2417">
        <f>(Sheet1!K2419-Sheet1!K2417)/($A$4-$A$2)</f>
        <v>0</v>
      </c>
      <c r="L2417">
        <f>(Sheet1!L2419-Sheet1!L2417)/($A$4-$A$2)</f>
        <v>0</v>
      </c>
      <c r="M2417">
        <f>(Sheet1!M2419-Sheet1!M2417)/($A$4-$A$2)</f>
        <v>0</v>
      </c>
      <c r="N2417">
        <f>(Sheet1!N2419-Sheet1!N2417)/($A$4-$A$2)</f>
        <v>0</v>
      </c>
      <c r="O2417">
        <f>(Sheet1!O2419-Sheet1!O2417)/($A$4-$A$2)</f>
        <v>0</v>
      </c>
      <c r="P2417">
        <f>(Sheet1!P2419-Sheet1!P2417)/($A$4-$A$2)</f>
        <v>0</v>
      </c>
      <c r="Q2417">
        <f>(Sheet1!Q2419-Sheet1!Q2417)/($A$4-$A$2)</f>
        <v>0</v>
      </c>
      <c r="R2417">
        <f>(Sheet1!R2419-Sheet1!R2417)/($A$4-$A$2)</f>
        <v>0</v>
      </c>
      <c r="S2417">
        <f>(Sheet1!S2419-Sheet1!S2417)/($A$4-$A$2)</f>
        <v>0</v>
      </c>
      <c r="T2417">
        <f>(Sheet1!T2419-Sheet1!T2417)/($A$4-$A$2)</f>
        <v>0</v>
      </c>
    </row>
    <row r="2418" spans="1:20" x14ac:dyDescent="0.25">
      <c r="A2418" s="2">
        <v>38993</v>
      </c>
      <c r="B2418">
        <f>(Sheet1!B2420-Sheet1!B2418)/($A$4-$A$2)</f>
        <v>0</v>
      </c>
      <c r="C2418">
        <f>(Sheet1!C2420-Sheet1!C2418)/($A$4-$A$2)</f>
        <v>0</v>
      </c>
      <c r="D2418">
        <f>(Sheet1!D2420-Sheet1!D2418)/($A$4-$A$2)</f>
        <v>-1.1830000000000451E-3</v>
      </c>
      <c r="E2418">
        <f>(Sheet1!E2420-Sheet1!E2418)/($A$4-$A$2)</f>
        <v>0</v>
      </c>
      <c r="F2418">
        <f>(Sheet1!F2420-Sheet1!F2418)/($A$4-$A$2)</f>
        <v>8.3779999999999966E-3</v>
      </c>
      <c r="G2418">
        <f>(Sheet1!G2420-Sheet1!G2418)/($A$4-$A$2)</f>
        <v>0</v>
      </c>
      <c r="H2418">
        <f>(Sheet1!H2420-Sheet1!H2418)/($A$4-$A$2)</f>
        <v>1.3535999999999992E-2</v>
      </c>
      <c r="I2418">
        <f>(Sheet1!I2420-Sheet1!I2418)/($A$4-$A$2)</f>
        <v>0</v>
      </c>
      <c r="J2418">
        <f>(Sheet1!J2420-Sheet1!J2418)/($A$4-$A$2)</f>
        <v>-8.6900000000000865E-4</v>
      </c>
      <c r="K2418">
        <f>(Sheet1!K2420-Sheet1!K2418)/($A$4-$A$2)</f>
        <v>0</v>
      </c>
      <c r="L2418">
        <f>(Sheet1!L2420-Sheet1!L2418)/($A$4-$A$2)</f>
        <v>0</v>
      </c>
      <c r="M2418">
        <f>(Sheet1!M2420-Sheet1!M2418)/($A$4-$A$2)</f>
        <v>0</v>
      </c>
      <c r="N2418">
        <f>(Sheet1!N2420-Sheet1!N2418)/($A$4-$A$2)</f>
        <v>0</v>
      </c>
      <c r="O2418">
        <f>(Sheet1!O2420-Sheet1!O2418)/($A$4-$A$2)</f>
        <v>0</v>
      </c>
      <c r="P2418">
        <f>(Sheet1!P2420-Sheet1!P2418)/($A$4-$A$2)</f>
        <v>0</v>
      </c>
      <c r="Q2418">
        <f>(Sheet1!Q2420-Sheet1!Q2418)/($A$4-$A$2)</f>
        <v>0</v>
      </c>
      <c r="R2418">
        <f>(Sheet1!R2420-Sheet1!R2418)/($A$4-$A$2)</f>
        <v>0</v>
      </c>
      <c r="S2418">
        <f>(Sheet1!S2420-Sheet1!S2418)/($A$4-$A$2)</f>
        <v>0</v>
      </c>
      <c r="T2418">
        <f>(Sheet1!T2420-Sheet1!T2418)/($A$4-$A$2)</f>
        <v>0</v>
      </c>
    </row>
    <row r="2419" spans="1:20" x14ac:dyDescent="0.25">
      <c r="A2419" s="2">
        <v>38994</v>
      </c>
      <c r="B2419">
        <f>(Sheet1!B2421-Sheet1!B2419)/($A$4-$A$2)</f>
        <v>0</v>
      </c>
      <c r="C2419">
        <f>(Sheet1!C2421-Sheet1!C2419)/($A$4-$A$2)</f>
        <v>0</v>
      </c>
      <c r="D2419">
        <f>(Sheet1!D2421-Sheet1!D2419)/($A$4-$A$2)</f>
        <v>4.9399999999999444E-4</v>
      </c>
      <c r="E2419">
        <f>(Sheet1!E2421-Sheet1!E2419)/($A$4-$A$2)</f>
        <v>0</v>
      </c>
      <c r="F2419">
        <f>(Sheet1!F2421-Sheet1!F2419)/($A$4-$A$2)</f>
        <v>-5.8865000000000167E-3</v>
      </c>
      <c r="G2419">
        <f>(Sheet1!G2421-Sheet1!G2419)/($A$4-$A$2)</f>
        <v>0</v>
      </c>
      <c r="H2419">
        <f>(Sheet1!H2421-Sheet1!H2419)/($A$4-$A$2)</f>
        <v>9.683499999999956E-3</v>
      </c>
      <c r="I2419">
        <f>(Sheet1!I2421-Sheet1!I2419)/($A$4-$A$2)</f>
        <v>0</v>
      </c>
      <c r="J2419">
        <f>(Sheet1!J2421-Sheet1!J2419)/($A$4-$A$2)</f>
        <v>3.0599999999991745E-4</v>
      </c>
      <c r="K2419">
        <f>(Sheet1!K2421-Sheet1!K2419)/($A$4-$A$2)</f>
        <v>0</v>
      </c>
      <c r="L2419">
        <f>(Sheet1!L2421-Sheet1!L2419)/($A$4-$A$2)</f>
        <v>0</v>
      </c>
      <c r="M2419">
        <f>(Sheet1!M2421-Sheet1!M2419)/($A$4-$A$2)</f>
        <v>0</v>
      </c>
      <c r="N2419">
        <f>(Sheet1!N2421-Sheet1!N2419)/($A$4-$A$2)</f>
        <v>0</v>
      </c>
      <c r="O2419">
        <f>(Sheet1!O2421-Sheet1!O2419)/($A$4-$A$2)</f>
        <v>0</v>
      </c>
      <c r="P2419">
        <f>(Sheet1!P2421-Sheet1!P2419)/($A$4-$A$2)</f>
        <v>0</v>
      </c>
      <c r="Q2419">
        <f>(Sheet1!Q2421-Sheet1!Q2419)/($A$4-$A$2)</f>
        <v>0</v>
      </c>
      <c r="R2419">
        <f>(Sheet1!R2421-Sheet1!R2419)/($A$4-$A$2)</f>
        <v>0</v>
      </c>
      <c r="S2419">
        <f>(Sheet1!S2421-Sheet1!S2419)/($A$4-$A$2)</f>
        <v>0</v>
      </c>
      <c r="T2419">
        <f>(Sheet1!T2421-Sheet1!T2419)/($A$4-$A$2)</f>
        <v>0</v>
      </c>
    </row>
    <row r="2420" spans="1:20" x14ac:dyDescent="0.25">
      <c r="A2420" s="2">
        <v>38995</v>
      </c>
      <c r="B2420">
        <f>(Sheet1!B2422-Sheet1!B2420)/($A$4-$A$2)</f>
        <v>0</v>
      </c>
      <c r="C2420">
        <f>(Sheet1!C2422-Sheet1!C2420)/($A$4-$A$2)</f>
        <v>0</v>
      </c>
      <c r="D2420">
        <f>(Sheet1!D2422-Sheet1!D2420)/($A$4-$A$2)</f>
        <v>2.9230000000000089E-3</v>
      </c>
      <c r="E2420">
        <f>(Sheet1!E2422-Sheet1!E2420)/($A$4-$A$2)</f>
        <v>0</v>
      </c>
      <c r="F2420">
        <f>(Sheet1!F2422-Sheet1!F2420)/($A$4-$A$2)</f>
        <v>-3.3130000000000104E-3</v>
      </c>
      <c r="G2420">
        <f>(Sheet1!G2422-Sheet1!G2420)/($A$4-$A$2)</f>
        <v>0</v>
      </c>
      <c r="H2420">
        <f>(Sheet1!H2422-Sheet1!H2420)/($A$4-$A$2)</f>
        <v>2.5743000000000071E-2</v>
      </c>
      <c r="I2420">
        <f>(Sheet1!I2422-Sheet1!I2420)/($A$4-$A$2)</f>
        <v>0</v>
      </c>
      <c r="J2420">
        <f>(Sheet1!J2422-Sheet1!J2420)/($A$4-$A$2)</f>
        <v>1.2639999999999318E-3</v>
      </c>
      <c r="K2420">
        <f>(Sheet1!K2422-Sheet1!K2420)/($A$4-$A$2)</f>
        <v>0</v>
      </c>
      <c r="L2420">
        <f>(Sheet1!L2422-Sheet1!L2420)/($A$4-$A$2)</f>
        <v>0</v>
      </c>
      <c r="M2420">
        <f>(Sheet1!M2422-Sheet1!M2420)/($A$4-$A$2)</f>
        <v>0</v>
      </c>
      <c r="N2420">
        <f>(Sheet1!N2422-Sheet1!N2420)/($A$4-$A$2)</f>
        <v>0</v>
      </c>
      <c r="O2420">
        <f>(Sheet1!O2422-Sheet1!O2420)/($A$4-$A$2)</f>
        <v>0</v>
      </c>
      <c r="P2420">
        <f>(Sheet1!P2422-Sheet1!P2420)/($A$4-$A$2)</f>
        <v>0</v>
      </c>
      <c r="Q2420">
        <f>(Sheet1!Q2422-Sheet1!Q2420)/($A$4-$A$2)</f>
        <v>0</v>
      </c>
      <c r="R2420">
        <f>(Sheet1!R2422-Sheet1!R2420)/($A$4-$A$2)</f>
        <v>0</v>
      </c>
      <c r="S2420">
        <f>(Sheet1!S2422-Sheet1!S2420)/($A$4-$A$2)</f>
        <v>0</v>
      </c>
      <c r="T2420">
        <f>(Sheet1!T2422-Sheet1!T2420)/($A$4-$A$2)</f>
        <v>0</v>
      </c>
    </row>
    <row r="2421" spans="1:20" x14ac:dyDescent="0.25">
      <c r="A2421" s="2">
        <v>38996</v>
      </c>
      <c r="B2421">
        <f>(Sheet1!B2423-Sheet1!B2421)/($A$4-$A$2)</f>
        <v>0</v>
      </c>
      <c r="C2421">
        <f>(Sheet1!C2423-Sheet1!C2421)/($A$4-$A$2)</f>
        <v>0</v>
      </c>
      <c r="D2421">
        <f>(Sheet1!D2423-Sheet1!D2421)/($A$4-$A$2)</f>
        <v>3.5405000000000575E-3</v>
      </c>
      <c r="E2421">
        <f>(Sheet1!E2423-Sheet1!E2421)/($A$4-$A$2)</f>
        <v>0</v>
      </c>
      <c r="F2421">
        <f>(Sheet1!F2423-Sheet1!F2421)/($A$4-$A$2)</f>
        <v>-1.8295000000000394E-3</v>
      </c>
      <c r="G2421">
        <f>(Sheet1!G2423-Sheet1!G2421)/($A$4-$A$2)</f>
        <v>0</v>
      </c>
      <c r="H2421">
        <f>(Sheet1!H2423-Sheet1!H2421)/($A$4-$A$2)</f>
        <v>2.6310000000000056E-2</v>
      </c>
      <c r="I2421">
        <f>(Sheet1!I2423-Sheet1!I2421)/($A$4-$A$2)</f>
        <v>0</v>
      </c>
      <c r="J2421">
        <f>(Sheet1!J2423-Sheet1!J2421)/($A$4-$A$2)</f>
        <v>1.7009999999999525E-3</v>
      </c>
      <c r="K2421">
        <f>(Sheet1!K2423-Sheet1!K2421)/($A$4-$A$2)</f>
        <v>0</v>
      </c>
      <c r="L2421">
        <f>(Sheet1!L2423-Sheet1!L2421)/($A$4-$A$2)</f>
        <v>0</v>
      </c>
      <c r="M2421">
        <f>(Sheet1!M2423-Sheet1!M2421)/($A$4-$A$2)</f>
        <v>0</v>
      </c>
      <c r="N2421">
        <f>(Sheet1!N2423-Sheet1!N2421)/($A$4-$A$2)</f>
        <v>0</v>
      </c>
      <c r="O2421">
        <f>(Sheet1!O2423-Sheet1!O2421)/($A$4-$A$2)</f>
        <v>0</v>
      </c>
      <c r="P2421">
        <f>(Sheet1!P2423-Sheet1!P2421)/($A$4-$A$2)</f>
        <v>0</v>
      </c>
      <c r="Q2421">
        <f>(Sheet1!Q2423-Sheet1!Q2421)/($A$4-$A$2)</f>
        <v>0</v>
      </c>
      <c r="R2421">
        <f>(Sheet1!R2423-Sheet1!R2421)/($A$4-$A$2)</f>
        <v>0</v>
      </c>
      <c r="S2421">
        <f>(Sheet1!S2423-Sheet1!S2421)/($A$4-$A$2)</f>
        <v>0</v>
      </c>
      <c r="T2421">
        <f>(Sheet1!T2423-Sheet1!T2421)/($A$4-$A$2)</f>
        <v>0</v>
      </c>
    </row>
    <row r="2422" spans="1:20" x14ac:dyDescent="0.25">
      <c r="A2422" s="2">
        <v>38999</v>
      </c>
      <c r="B2422">
        <f>(Sheet1!B2424-Sheet1!B2422)/($A$4-$A$2)</f>
        <v>0</v>
      </c>
      <c r="C2422">
        <f>(Sheet1!C2424-Sheet1!C2422)/($A$4-$A$2)</f>
        <v>0</v>
      </c>
      <c r="D2422">
        <f>(Sheet1!D2424-Sheet1!D2422)/($A$4-$A$2)</f>
        <v>4.4055000000000621E-3</v>
      </c>
      <c r="E2422">
        <f>(Sheet1!E2424-Sheet1!E2422)/($A$4-$A$2)</f>
        <v>0</v>
      </c>
      <c r="F2422">
        <f>(Sheet1!F2424-Sheet1!F2422)/($A$4-$A$2)</f>
        <v>-8.2495000000000207E-3</v>
      </c>
      <c r="G2422">
        <f>(Sheet1!G2424-Sheet1!G2422)/($A$4-$A$2)</f>
        <v>0</v>
      </c>
      <c r="H2422">
        <f>(Sheet1!H2424-Sheet1!H2422)/($A$4-$A$2)</f>
        <v>1.5180500000000041E-2</v>
      </c>
      <c r="I2422">
        <f>(Sheet1!I2424-Sheet1!I2422)/($A$4-$A$2)</f>
        <v>0</v>
      </c>
      <c r="J2422">
        <f>(Sheet1!J2424-Sheet1!J2422)/($A$4-$A$2)</f>
        <v>1.7674999999999219E-3</v>
      </c>
      <c r="K2422">
        <f>(Sheet1!K2424-Sheet1!K2422)/($A$4-$A$2)</f>
        <v>0</v>
      </c>
      <c r="L2422">
        <f>(Sheet1!L2424-Sheet1!L2422)/($A$4-$A$2)</f>
        <v>0</v>
      </c>
      <c r="M2422">
        <f>(Sheet1!M2424-Sheet1!M2422)/($A$4-$A$2)</f>
        <v>0</v>
      </c>
      <c r="N2422">
        <f>(Sheet1!N2424-Sheet1!N2422)/($A$4-$A$2)</f>
        <v>0</v>
      </c>
      <c r="O2422">
        <f>(Sheet1!O2424-Sheet1!O2422)/($A$4-$A$2)</f>
        <v>0</v>
      </c>
      <c r="P2422">
        <f>(Sheet1!P2424-Sheet1!P2422)/($A$4-$A$2)</f>
        <v>0</v>
      </c>
      <c r="Q2422">
        <f>(Sheet1!Q2424-Sheet1!Q2422)/($A$4-$A$2)</f>
        <v>0</v>
      </c>
      <c r="R2422">
        <f>(Sheet1!R2424-Sheet1!R2422)/($A$4-$A$2)</f>
        <v>0</v>
      </c>
      <c r="S2422">
        <f>(Sheet1!S2424-Sheet1!S2422)/($A$4-$A$2)</f>
        <v>0</v>
      </c>
      <c r="T2422">
        <f>(Sheet1!T2424-Sheet1!T2422)/($A$4-$A$2)</f>
        <v>0</v>
      </c>
    </row>
    <row r="2423" spans="1:20" x14ac:dyDescent="0.25">
      <c r="A2423" s="2">
        <v>39000</v>
      </c>
      <c r="B2423">
        <f>(Sheet1!B2425-Sheet1!B2423)/($A$4-$A$2)</f>
        <v>0</v>
      </c>
      <c r="C2423">
        <f>(Sheet1!C2425-Sheet1!C2423)/($A$4-$A$2)</f>
        <v>0</v>
      </c>
      <c r="D2423">
        <f>(Sheet1!D2425-Sheet1!D2423)/($A$4-$A$2)</f>
        <v>3.6289999999999933E-3</v>
      </c>
      <c r="E2423">
        <f>(Sheet1!E2425-Sheet1!E2423)/($A$4-$A$2)</f>
        <v>0</v>
      </c>
      <c r="F2423">
        <f>(Sheet1!F2425-Sheet1!F2423)/($A$4-$A$2)</f>
        <v>-3.4579999999999611E-3</v>
      </c>
      <c r="G2423">
        <f>(Sheet1!G2425-Sheet1!G2423)/($A$4-$A$2)</f>
        <v>0</v>
      </c>
      <c r="H2423">
        <f>(Sheet1!H2425-Sheet1!H2423)/($A$4-$A$2)</f>
        <v>-6.3204999999999512E-3</v>
      </c>
      <c r="I2423">
        <f>(Sheet1!I2425-Sheet1!I2423)/($A$4-$A$2)</f>
        <v>0</v>
      </c>
      <c r="J2423">
        <f>(Sheet1!J2425-Sheet1!J2423)/($A$4-$A$2)</f>
        <v>1.4600000000000168E-3</v>
      </c>
      <c r="K2423">
        <f>(Sheet1!K2425-Sheet1!K2423)/($A$4-$A$2)</f>
        <v>0</v>
      </c>
      <c r="L2423">
        <f>(Sheet1!L2425-Sheet1!L2423)/($A$4-$A$2)</f>
        <v>0</v>
      </c>
      <c r="M2423">
        <f>(Sheet1!M2425-Sheet1!M2423)/($A$4-$A$2)</f>
        <v>0</v>
      </c>
      <c r="N2423">
        <f>(Sheet1!N2425-Sheet1!N2423)/($A$4-$A$2)</f>
        <v>0</v>
      </c>
      <c r="O2423">
        <f>(Sheet1!O2425-Sheet1!O2423)/($A$4-$A$2)</f>
        <v>0</v>
      </c>
      <c r="P2423">
        <f>(Sheet1!P2425-Sheet1!P2423)/($A$4-$A$2)</f>
        <v>0</v>
      </c>
      <c r="Q2423">
        <f>(Sheet1!Q2425-Sheet1!Q2423)/($A$4-$A$2)</f>
        <v>0</v>
      </c>
      <c r="R2423">
        <f>(Sheet1!R2425-Sheet1!R2423)/($A$4-$A$2)</f>
        <v>0</v>
      </c>
      <c r="S2423">
        <f>(Sheet1!S2425-Sheet1!S2423)/($A$4-$A$2)</f>
        <v>0</v>
      </c>
      <c r="T2423">
        <f>(Sheet1!T2425-Sheet1!T2423)/($A$4-$A$2)</f>
        <v>0</v>
      </c>
    </row>
    <row r="2424" spans="1:20" x14ac:dyDescent="0.25">
      <c r="A2424" s="2">
        <v>39001</v>
      </c>
      <c r="B2424">
        <f>(Sheet1!B2426-Sheet1!B2424)/($A$4-$A$2)</f>
        <v>0</v>
      </c>
      <c r="C2424">
        <f>(Sheet1!C2426-Sheet1!C2424)/($A$4-$A$2)</f>
        <v>0</v>
      </c>
      <c r="D2424">
        <f>(Sheet1!D2426-Sheet1!D2424)/($A$4-$A$2)</f>
        <v>1.962999999999937E-3</v>
      </c>
      <c r="E2424">
        <f>(Sheet1!E2426-Sheet1!E2424)/($A$4-$A$2)</f>
        <v>0</v>
      </c>
      <c r="F2424">
        <f>(Sheet1!F2426-Sheet1!F2424)/($A$4-$A$2)</f>
        <v>1.8430000000000391E-3</v>
      </c>
      <c r="G2424">
        <f>(Sheet1!G2426-Sheet1!G2424)/($A$4-$A$2)</f>
        <v>0</v>
      </c>
      <c r="H2424">
        <f>(Sheet1!H2426-Sheet1!H2424)/($A$4-$A$2)</f>
        <v>1.8508999999999887E-2</v>
      </c>
      <c r="I2424">
        <f>(Sheet1!I2426-Sheet1!I2424)/($A$4-$A$2)</f>
        <v>0</v>
      </c>
      <c r="J2424">
        <f>(Sheet1!J2426-Sheet1!J2424)/($A$4-$A$2)</f>
        <v>1.3345000000000162E-3</v>
      </c>
      <c r="K2424">
        <f>(Sheet1!K2426-Sheet1!K2424)/($A$4-$A$2)</f>
        <v>0</v>
      </c>
      <c r="L2424">
        <f>(Sheet1!L2426-Sheet1!L2424)/($A$4-$A$2)</f>
        <v>0</v>
      </c>
      <c r="M2424">
        <f>(Sheet1!M2426-Sheet1!M2424)/($A$4-$A$2)</f>
        <v>0</v>
      </c>
      <c r="N2424">
        <f>(Sheet1!N2426-Sheet1!N2424)/($A$4-$A$2)</f>
        <v>0</v>
      </c>
      <c r="O2424">
        <f>(Sheet1!O2426-Sheet1!O2424)/($A$4-$A$2)</f>
        <v>0</v>
      </c>
      <c r="P2424">
        <f>(Sheet1!P2426-Sheet1!P2424)/($A$4-$A$2)</f>
        <v>0</v>
      </c>
      <c r="Q2424">
        <f>(Sheet1!Q2426-Sheet1!Q2424)/($A$4-$A$2)</f>
        <v>0</v>
      </c>
      <c r="R2424">
        <f>(Sheet1!R2426-Sheet1!R2424)/($A$4-$A$2)</f>
        <v>0</v>
      </c>
      <c r="S2424">
        <f>(Sheet1!S2426-Sheet1!S2424)/($A$4-$A$2)</f>
        <v>0</v>
      </c>
      <c r="T2424">
        <f>(Sheet1!T2426-Sheet1!T2424)/($A$4-$A$2)</f>
        <v>0</v>
      </c>
    </row>
    <row r="2425" spans="1:20" x14ac:dyDescent="0.25">
      <c r="A2425" s="2">
        <v>39002</v>
      </c>
      <c r="B2425">
        <f>(Sheet1!B2427-Sheet1!B2425)/($A$4-$A$2)</f>
        <v>0</v>
      </c>
      <c r="C2425">
        <f>(Sheet1!C2427-Sheet1!C2425)/($A$4-$A$2)</f>
        <v>0</v>
      </c>
      <c r="D2425">
        <f>(Sheet1!D2427-Sheet1!D2425)/($A$4-$A$2)</f>
        <v>3.6579999999999391E-3</v>
      </c>
      <c r="E2425">
        <f>(Sheet1!E2427-Sheet1!E2425)/($A$4-$A$2)</f>
        <v>0</v>
      </c>
      <c r="F2425">
        <f>(Sheet1!F2427-Sheet1!F2425)/($A$4-$A$2)</f>
        <v>6.6749999999993204E-4</v>
      </c>
      <c r="G2425">
        <f>(Sheet1!G2427-Sheet1!G2425)/($A$4-$A$2)</f>
        <v>0</v>
      </c>
      <c r="H2425">
        <f>(Sheet1!H2427-Sheet1!H2425)/($A$4-$A$2)</f>
        <v>9.4124999999998238E-3</v>
      </c>
      <c r="I2425">
        <f>(Sheet1!I2427-Sheet1!I2425)/($A$4-$A$2)</f>
        <v>0</v>
      </c>
      <c r="J2425">
        <f>(Sheet1!J2427-Sheet1!J2425)/($A$4-$A$2)</f>
        <v>2.3505000000001441E-3</v>
      </c>
      <c r="K2425">
        <f>(Sheet1!K2427-Sheet1!K2425)/($A$4-$A$2)</f>
        <v>0</v>
      </c>
      <c r="L2425">
        <f>(Sheet1!L2427-Sheet1!L2425)/($A$4-$A$2)</f>
        <v>0</v>
      </c>
      <c r="M2425">
        <f>(Sheet1!M2427-Sheet1!M2425)/($A$4-$A$2)</f>
        <v>0</v>
      </c>
      <c r="N2425">
        <f>(Sheet1!N2427-Sheet1!N2425)/($A$4-$A$2)</f>
        <v>0</v>
      </c>
      <c r="O2425">
        <f>(Sheet1!O2427-Sheet1!O2425)/($A$4-$A$2)</f>
        <v>0</v>
      </c>
      <c r="P2425">
        <f>(Sheet1!P2427-Sheet1!P2425)/($A$4-$A$2)</f>
        <v>0</v>
      </c>
      <c r="Q2425">
        <f>(Sheet1!Q2427-Sheet1!Q2425)/($A$4-$A$2)</f>
        <v>0</v>
      </c>
      <c r="R2425">
        <f>(Sheet1!R2427-Sheet1!R2425)/($A$4-$A$2)</f>
        <v>0</v>
      </c>
      <c r="S2425">
        <f>(Sheet1!S2427-Sheet1!S2425)/($A$4-$A$2)</f>
        <v>0</v>
      </c>
      <c r="T2425">
        <f>(Sheet1!T2427-Sheet1!T2425)/($A$4-$A$2)</f>
        <v>0</v>
      </c>
    </row>
    <row r="2426" spans="1:20" x14ac:dyDescent="0.25">
      <c r="A2426" s="2">
        <v>39003</v>
      </c>
      <c r="B2426">
        <f>(Sheet1!B2428-Sheet1!B2426)/($A$4-$A$2)</f>
        <v>0</v>
      </c>
      <c r="C2426">
        <f>(Sheet1!C2428-Sheet1!C2426)/($A$4-$A$2)</f>
        <v>0</v>
      </c>
      <c r="D2426">
        <f>(Sheet1!D2428-Sheet1!D2426)/($A$4-$A$2)</f>
        <v>5.4699999999996418E-4</v>
      </c>
      <c r="E2426">
        <f>(Sheet1!E2428-Sheet1!E2426)/($A$4-$A$2)</f>
        <v>0</v>
      </c>
      <c r="F2426">
        <f>(Sheet1!F2428-Sheet1!F2426)/($A$4-$A$2)</f>
        <v>7.8699999999998216E-4</v>
      </c>
      <c r="G2426">
        <f>(Sheet1!G2428-Sheet1!G2426)/($A$4-$A$2)</f>
        <v>0</v>
      </c>
      <c r="H2426">
        <f>(Sheet1!H2428-Sheet1!H2426)/($A$4-$A$2)</f>
        <v>-2.2248499999999893E-2</v>
      </c>
      <c r="I2426">
        <f>(Sheet1!I2428-Sheet1!I2426)/($A$4-$A$2)</f>
        <v>0</v>
      </c>
      <c r="J2426">
        <f>(Sheet1!J2428-Sheet1!J2426)/($A$4-$A$2)</f>
        <v>1.0255000000001235E-3</v>
      </c>
      <c r="K2426">
        <f>(Sheet1!K2428-Sheet1!K2426)/($A$4-$A$2)</f>
        <v>0</v>
      </c>
      <c r="L2426">
        <f>(Sheet1!L2428-Sheet1!L2426)/($A$4-$A$2)</f>
        <v>0</v>
      </c>
      <c r="M2426">
        <f>(Sheet1!M2428-Sheet1!M2426)/($A$4-$A$2)</f>
        <v>0</v>
      </c>
      <c r="N2426">
        <f>(Sheet1!N2428-Sheet1!N2426)/($A$4-$A$2)</f>
        <v>0</v>
      </c>
      <c r="O2426">
        <f>(Sheet1!O2428-Sheet1!O2426)/($A$4-$A$2)</f>
        <v>0</v>
      </c>
      <c r="P2426">
        <f>(Sheet1!P2428-Sheet1!P2426)/($A$4-$A$2)</f>
        <v>0</v>
      </c>
      <c r="Q2426">
        <f>(Sheet1!Q2428-Sheet1!Q2426)/($A$4-$A$2)</f>
        <v>0</v>
      </c>
      <c r="R2426">
        <f>(Sheet1!R2428-Sheet1!R2426)/($A$4-$A$2)</f>
        <v>0</v>
      </c>
      <c r="S2426">
        <f>(Sheet1!S2428-Sheet1!S2426)/($A$4-$A$2)</f>
        <v>0</v>
      </c>
      <c r="T2426">
        <f>(Sheet1!T2428-Sheet1!T2426)/($A$4-$A$2)</f>
        <v>0</v>
      </c>
    </row>
    <row r="2427" spans="1:20" x14ac:dyDescent="0.25">
      <c r="A2427" s="2">
        <v>39006</v>
      </c>
      <c r="B2427">
        <f>(Sheet1!B2429-Sheet1!B2427)/($A$4-$A$2)</f>
        <v>0</v>
      </c>
      <c r="C2427">
        <f>(Sheet1!C2429-Sheet1!C2427)/($A$4-$A$2)</f>
        <v>0</v>
      </c>
      <c r="D2427">
        <f>(Sheet1!D2429-Sheet1!D2427)/($A$4-$A$2)</f>
        <v>-2.0000000000000018E-3</v>
      </c>
      <c r="E2427">
        <f>(Sheet1!E2429-Sheet1!E2427)/($A$4-$A$2)</f>
        <v>0</v>
      </c>
      <c r="F2427">
        <f>(Sheet1!F2429-Sheet1!F2427)/($A$4-$A$2)</f>
        <v>1.7050000000000676E-3</v>
      </c>
      <c r="G2427">
        <f>(Sheet1!G2429-Sheet1!G2427)/($A$4-$A$2)</f>
        <v>0</v>
      </c>
      <c r="H2427">
        <f>(Sheet1!H2429-Sheet1!H2427)/($A$4-$A$2)</f>
        <v>8.8300000000018919E-4</v>
      </c>
      <c r="I2427">
        <f>(Sheet1!I2429-Sheet1!I2427)/($A$4-$A$2)</f>
        <v>0</v>
      </c>
      <c r="J2427">
        <f>(Sheet1!J2429-Sheet1!J2427)/($A$4-$A$2)</f>
        <v>-4.4800000000000395E-4</v>
      </c>
      <c r="K2427">
        <f>(Sheet1!K2429-Sheet1!K2427)/($A$4-$A$2)</f>
        <v>0</v>
      </c>
      <c r="L2427">
        <f>(Sheet1!L2429-Sheet1!L2427)/($A$4-$A$2)</f>
        <v>0</v>
      </c>
      <c r="M2427">
        <f>(Sheet1!M2429-Sheet1!M2427)/($A$4-$A$2)</f>
        <v>0</v>
      </c>
      <c r="N2427">
        <f>(Sheet1!N2429-Sheet1!N2427)/($A$4-$A$2)</f>
        <v>0</v>
      </c>
      <c r="O2427">
        <f>(Sheet1!O2429-Sheet1!O2427)/($A$4-$A$2)</f>
        <v>0</v>
      </c>
      <c r="P2427">
        <f>(Sheet1!P2429-Sheet1!P2427)/($A$4-$A$2)</f>
        <v>0</v>
      </c>
      <c r="Q2427">
        <f>(Sheet1!Q2429-Sheet1!Q2427)/($A$4-$A$2)</f>
        <v>0</v>
      </c>
      <c r="R2427">
        <f>(Sheet1!R2429-Sheet1!R2427)/($A$4-$A$2)</f>
        <v>0</v>
      </c>
      <c r="S2427">
        <f>(Sheet1!S2429-Sheet1!S2427)/($A$4-$A$2)</f>
        <v>0</v>
      </c>
      <c r="T2427">
        <f>(Sheet1!T2429-Sheet1!T2427)/($A$4-$A$2)</f>
        <v>0</v>
      </c>
    </row>
    <row r="2428" spans="1:20" x14ac:dyDescent="0.25">
      <c r="A2428" s="2">
        <v>39007</v>
      </c>
      <c r="B2428">
        <f>(Sheet1!B2430-Sheet1!B2428)/($A$4-$A$2)</f>
        <v>0</v>
      </c>
      <c r="C2428">
        <f>(Sheet1!C2430-Sheet1!C2428)/($A$4-$A$2)</f>
        <v>0</v>
      </c>
      <c r="D2428">
        <f>(Sheet1!D2430-Sheet1!D2428)/($A$4-$A$2)</f>
        <v>2.0845000000000447E-3</v>
      </c>
      <c r="E2428">
        <f>(Sheet1!E2430-Sheet1!E2428)/($A$4-$A$2)</f>
        <v>0</v>
      </c>
      <c r="F2428">
        <f>(Sheet1!F2430-Sheet1!F2428)/($A$4-$A$2)</f>
        <v>-1.3410000000000366E-3</v>
      </c>
      <c r="G2428">
        <f>(Sheet1!G2430-Sheet1!G2428)/($A$4-$A$2)</f>
        <v>0</v>
      </c>
      <c r="H2428">
        <f>(Sheet1!H2430-Sheet1!H2428)/($A$4-$A$2)</f>
        <v>1.9610499999999975E-2</v>
      </c>
      <c r="I2428">
        <f>(Sheet1!I2430-Sheet1!I2428)/($A$4-$A$2)</f>
        <v>0</v>
      </c>
      <c r="J2428">
        <f>(Sheet1!J2430-Sheet1!J2428)/($A$4-$A$2)</f>
        <v>1.1204999999998577E-3</v>
      </c>
      <c r="K2428">
        <f>(Sheet1!K2430-Sheet1!K2428)/($A$4-$A$2)</f>
        <v>0</v>
      </c>
      <c r="L2428">
        <f>(Sheet1!L2430-Sheet1!L2428)/($A$4-$A$2)</f>
        <v>0</v>
      </c>
      <c r="M2428">
        <f>(Sheet1!M2430-Sheet1!M2428)/($A$4-$A$2)</f>
        <v>0</v>
      </c>
      <c r="N2428">
        <f>(Sheet1!N2430-Sheet1!N2428)/($A$4-$A$2)</f>
        <v>0</v>
      </c>
      <c r="O2428">
        <f>(Sheet1!O2430-Sheet1!O2428)/($A$4-$A$2)</f>
        <v>0</v>
      </c>
      <c r="P2428">
        <f>(Sheet1!P2430-Sheet1!P2428)/($A$4-$A$2)</f>
        <v>0</v>
      </c>
      <c r="Q2428">
        <f>(Sheet1!Q2430-Sheet1!Q2428)/($A$4-$A$2)</f>
        <v>0</v>
      </c>
      <c r="R2428">
        <f>(Sheet1!R2430-Sheet1!R2428)/($A$4-$A$2)</f>
        <v>0</v>
      </c>
      <c r="S2428">
        <f>(Sheet1!S2430-Sheet1!S2428)/($A$4-$A$2)</f>
        <v>0</v>
      </c>
      <c r="T2428">
        <f>(Sheet1!T2430-Sheet1!T2428)/($A$4-$A$2)</f>
        <v>0</v>
      </c>
    </row>
    <row r="2429" spans="1:20" x14ac:dyDescent="0.25">
      <c r="A2429" s="2">
        <v>39008</v>
      </c>
      <c r="B2429">
        <f>(Sheet1!B2431-Sheet1!B2429)/($A$4-$A$2)</f>
        <v>0</v>
      </c>
      <c r="C2429">
        <f>(Sheet1!C2431-Sheet1!C2429)/($A$4-$A$2)</f>
        <v>0</v>
      </c>
      <c r="D2429">
        <f>(Sheet1!D2431-Sheet1!D2429)/($A$4-$A$2)</f>
        <v>3.9310000000000178E-3</v>
      </c>
      <c r="E2429">
        <f>(Sheet1!E2431-Sheet1!E2429)/($A$4-$A$2)</f>
        <v>0</v>
      </c>
      <c r="F2429">
        <f>(Sheet1!F2431-Sheet1!F2429)/($A$4-$A$2)</f>
        <v>-1.3533000000000017E-2</v>
      </c>
      <c r="G2429">
        <f>(Sheet1!G2431-Sheet1!G2429)/($A$4-$A$2)</f>
        <v>0</v>
      </c>
      <c r="H2429">
        <f>(Sheet1!H2431-Sheet1!H2429)/($A$4-$A$2)</f>
        <v>-5.8850000000001401E-3</v>
      </c>
      <c r="I2429">
        <f>(Sheet1!I2431-Sheet1!I2429)/($A$4-$A$2)</f>
        <v>0</v>
      </c>
      <c r="J2429">
        <f>(Sheet1!J2431-Sheet1!J2429)/($A$4-$A$2)</f>
        <v>1.6884999999999817E-3</v>
      </c>
      <c r="K2429">
        <f>(Sheet1!K2431-Sheet1!K2429)/($A$4-$A$2)</f>
        <v>0</v>
      </c>
      <c r="L2429">
        <f>(Sheet1!L2431-Sheet1!L2429)/($A$4-$A$2)</f>
        <v>0</v>
      </c>
      <c r="M2429">
        <f>(Sheet1!M2431-Sheet1!M2429)/($A$4-$A$2)</f>
        <v>0</v>
      </c>
      <c r="N2429">
        <f>(Sheet1!N2431-Sheet1!N2429)/($A$4-$A$2)</f>
        <v>0</v>
      </c>
      <c r="O2429">
        <f>(Sheet1!O2431-Sheet1!O2429)/($A$4-$A$2)</f>
        <v>0</v>
      </c>
      <c r="P2429">
        <f>(Sheet1!P2431-Sheet1!P2429)/($A$4-$A$2)</f>
        <v>0</v>
      </c>
      <c r="Q2429">
        <f>(Sheet1!Q2431-Sheet1!Q2429)/($A$4-$A$2)</f>
        <v>0</v>
      </c>
      <c r="R2429">
        <f>(Sheet1!R2431-Sheet1!R2429)/($A$4-$A$2)</f>
        <v>0</v>
      </c>
      <c r="S2429">
        <f>(Sheet1!S2431-Sheet1!S2429)/($A$4-$A$2)</f>
        <v>0</v>
      </c>
      <c r="T2429">
        <f>(Sheet1!T2431-Sheet1!T2429)/($A$4-$A$2)</f>
        <v>0</v>
      </c>
    </row>
    <row r="2430" spans="1:20" x14ac:dyDescent="0.25">
      <c r="A2430" s="2">
        <v>39009</v>
      </c>
      <c r="B2430">
        <f>(Sheet1!B2432-Sheet1!B2430)/($A$4-$A$2)</f>
        <v>0</v>
      </c>
      <c r="C2430">
        <f>(Sheet1!C2432-Sheet1!C2430)/($A$4-$A$2)</f>
        <v>0</v>
      </c>
      <c r="D2430">
        <f>(Sheet1!D2432-Sheet1!D2430)/($A$4-$A$2)</f>
        <v>-5.3849999999999731E-4</v>
      </c>
      <c r="E2430">
        <f>(Sheet1!E2432-Sheet1!E2430)/($A$4-$A$2)</f>
        <v>0</v>
      </c>
      <c r="F2430">
        <f>(Sheet1!F2432-Sheet1!F2430)/($A$4-$A$2)</f>
        <v>2.0570000000000865E-3</v>
      </c>
      <c r="G2430">
        <f>(Sheet1!G2432-Sheet1!G2430)/($A$4-$A$2)</f>
        <v>0</v>
      </c>
      <c r="H2430">
        <f>(Sheet1!H2432-Sheet1!H2430)/($A$4-$A$2)</f>
        <v>2.59100000000001E-3</v>
      </c>
      <c r="I2430">
        <f>(Sheet1!I2432-Sheet1!I2430)/($A$4-$A$2)</f>
        <v>0</v>
      </c>
      <c r="J2430">
        <f>(Sheet1!J2432-Sheet1!J2430)/($A$4-$A$2)</f>
        <v>3.5000000000007248E-4</v>
      </c>
      <c r="K2430">
        <f>(Sheet1!K2432-Sheet1!K2430)/($A$4-$A$2)</f>
        <v>0</v>
      </c>
      <c r="L2430">
        <f>(Sheet1!L2432-Sheet1!L2430)/($A$4-$A$2)</f>
        <v>0</v>
      </c>
      <c r="M2430">
        <f>(Sheet1!M2432-Sheet1!M2430)/($A$4-$A$2)</f>
        <v>0</v>
      </c>
      <c r="N2430">
        <f>(Sheet1!N2432-Sheet1!N2430)/($A$4-$A$2)</f>
        <v>0</v>
      </c>
      <c r="O2430">
        <f>(Sheet1!O2432-Sheet1!O2430)/($A$4-$A$2)</f>
        <v>0</v>
      </c>
      <c r="P2430">
        <f>(Sheet1!P2432-Sheet1!P2430)/($A$4-$A$2)</f>
        <v>0</v>
      </c>
      <c r="Q2430">
        <f>(Sheet1!Q2432-Sheet1!Q2430)/($A$4-$A$2)</f>
        <v>0</v>
      </c>
      <c r="R2430">
        <f>(Sheet1!R2432-Sheet1!R2430)/($A$4-$A$2)</f>
        <v>0</v>
      </c>
      <c r="S2430">
        <f>(Sheet1!S2432-Sheet1!S2430)/($A$4-$A$2)</f>
        <v>0</v>
      </c>
      <c r="T2430">
        <f>(Sheet1!T2432-Sheet1!T2430)/($A$4-$A$2)</f>
        <v>0</v>
      </c>
    </row>
    <row r="2431" spans="1:20" x14ac:dyDescent="0.25">
      <c r="A2431" s="2">
        <v>39010</v>
      </c>
      <c r="B2431">
        <f>(Sheet1!B2433-Sheet1!B2431)/($A$4-$A$2)</f>
        <v>0</v>
      </c>
      <c r="C2431">
        <f>(Sheet1!C2433-Sheet1!C2431)/($A$4-$A$2)</f>
        <v>0</v>
      </c>
      <c r="D2431">
        <f>(Sheet1!D2433-Sheet1!D2431)/($A$4-$A$2)</f>
        <v>1.5905000000000502E-3</v>
      </c>
      <c r="E2431">
        <f>(Sheet1!E2433-Sheet1!E2431)/($A$4-$A$2)</f>
        <v>0</v>
      </c>
      <c r="F2431">
        <f>(Sheet1!F2433-Sheet1!F2431)/($A$4-$A$2)</f>
        <v>1.1461000000000054E-2</v>
      </c>
      <c r="G2431">
        <f>(Sheet1!G2433-Sheet1!G2431)/($A$4-$A$2)</f>
        <v>0</v>
      </c>
      <c r="H2431">
        <f>(Sheet1!H2433-Sheet1!H2431)/($A$4-$A$2)</f>
        <v>2.2371000000000141E-2</v>
      </c>
      <c r="I2431">
        <f>(Sheet1!I2433-Sheet1!I2431)/($A$4-$A$2)</f>
        <v>0</v>
      </c>
      <c r="J2431">
        <f>(Sheet1!J2433-Sheet1!J2431)/($A$4-$A$2)</f>
        <v>1.6350000000000531E-3</v>
      </c>
      <c r="K2431">
        <f>(Sheet1!K2433-Sheet1!K2431)/($A$4-$A$2)</f>
        <v>0</v>
      </c>
      <c r="L2431">
        <f>(Sheet1!L2433-Sheet1!L2431)/($A$4-$A$2)</f>
        <v>0</v>
      </c>
      <c r="M2431">
        <f>(Sheet1!M2433-Sheet1!M2431)/($A$4-$A$2)</f>
        <v>0</v>
      </c>
      <c r="N2431">
        <f>(Sheet1!N2433-Sheet1!N2431)/($A$4-$A$2)</f>
        <v>0</v>
      </c>
      <c r="O2431">
        <f>(Sheet1!O2433-Sheet1!O2431)/($A$4-$A$2)</f>
        <v>0</v>
      </c>
      <c r="P2431">
        <f>(Sheet1!P2433-Sheet1!P2431)/($A$4-$A$2)</f>
        <v>0</v>
      </c>
      <c r="Q2431">
        <f>(Sheet1!Q2433-Sheet1!Q2431)/($A$4-$A$2)</f>
        <v>0</v>
      </c>
      <c r="R2431">
        <f>(Sheet1!R2433-Sheet1!R2431)/($A$4-$A$2)</f>
        <v>0</v>
      </c>
      <c r="S2431">
        <f>(Sheet1!S2433-Sheet1!S2431)/($A$4-$A$2)</f>
        <v>0</v>
      </c>
      <c r="T2431">
        <f>(Sheet1!T2433-Sheet1!T2431)/($A$4-$A$2)</f>
        <v>0</v>
      </c>
    </row>
    <row r="2432" spans="1:20" x14ac:dyDescent="0.25">
      <c r="A2432" s="2">
        <v>39014</v>
      </c>
      <c r="B2432">
        <f>(Sheet1!B2434-Sheet1!B2432)/($A$4-$A$2)</f>
        <v>0</v>
      </c>
      <c r="C2432">
        <f>(Sheet1!C2434-Sheet1!C2432)/($A$4-$A$2)</f>
        <v>0</v>
      </c>
      <c r="D2432">
        <f>(Sheet1!D2434-Sheet1!D2432)/($A$4-$A$2)</f>
        <v>6.6880000000000273E-3</v>
      </c>
      <c r="E2432">
        <f>(Sheet1!E2434-Sheet1!E2432)/($A$4-$A$2)</f>
        <v>0</v>
      </c>
      <c r="F2432">
        <f>(Sheet1!F2434-Sheet1!F2432)/($A$4-$A$2)</f>
        <v>-3.1250000000000444E-3</v>
      </c>
      <c r="G2432">
        <f>(Sheet1!G2434-Sheet1!G2432)/($A$4-$A$2)</f>
        <v>0</v>
      </c>
      <c r="H2432">
        <f>(Sheet1!H2434-Sheet1!H2432)/($A$4-$A$2)</f>
        <v>2.3630499999999888E-2</v>
      </c>
      <c r="I2432">
        <f>(Sheet1!I2434-Sheet1!I2432)/($A$4-$A$2)</f>
        <v>0</v>
      </c>
      <c r="J2432">
        <f>(Sheet1!J2434-Sheet1!J2432)/($A$4-$A$2)</f>
        <v>3.602499999999953E-3</v>
      </c>
      <c r="K2432">
        <f>(Sheet1!K2434-Sheet1!K2432)/($A$4-$A$2)</f>
        <v>0</v>
      </c>
      <c r="L2432">
        <f>(Sheet1!L2434-Sheet1!L2432)/($A$4-$A$2)</f>
        <v>0</v>
      </c>
      <c r="M2432">
        <f>(Sheet1!M2434-Sheet1!M2432)/($A$4-$A$2)</f>
        <v>0</v>
      </c>
      <c r="N2432">
        <f>(Sheet1!N2434-Sheet1!N2432)/($A$4-$A$2)</f>
        <v>0</v>
      </c>
      <c r="O2432">
        <f>(Sheet1!O2434-Sheet1!O2432)/($A$4-$A$2)</f>
        <v>0</v>
      </c>
      <c r="P2432">
        <f>(Sheet1!P2434-Sheet1!P2432)/($A$4-$A$2)</f>
        <v>0</v>
      </c>
      <c r="Q2432">
        <f>(Sheet1!Q2434-Sheet1!Q2432)/($A$4-$A$2)</f>
        <v>0</v>
      </c>
      <c r="R2432">
        <f>(Sheet1!R2434-Sheet1!R2432)/($A$4-$A$2)</f>
        <v>0</v>
      </c>
      <c r="S2432">
        <f>(Sheet1!S2434-Sheet1!S2432)/($A$4-$A$2)</f>
        <v>0</v>
      </c>
      <c r="T2432">
        <f>(Sheet1!T2434-Sheet1!T2432)/($A$4-$A$2)</f>
        <v>0</v>
      </c>
    </row>
    <row r="2433" spans="1:20" x14ac:dyDescent="0.25">
      <c r="A2433" s="2">
        <v>39015</v>
      </c>
      <c r="B2433">
        <f>(Sheet1!B2435-Sheet1!B2433)/($A$4-$A$2)</f>
        <v>0</v>
      </c>
      <c r="C2433">
        <f>(Sheet1!C2435-Sheet1!C2433)/($A$4-$A$2)</f>
        <v>0</v>
      </c>
      <c r="D2433">
        <f>(Sheet1!D2435-Sheet1!D2433)/($A$4-$A$2)</f>
        <v>1.303500000000013E-3</v>
      </c>
      <c r="E2433">
        <f>(Sheet1!E2435-Sheet1!E2433)/($A$4-$A$2)</f>
        <v>0</v>
      </c>
      <c r="F2433">
        <f>(Sheet1!F2435-Sheet1!F2433)/($A$4-$A$2)</f>
        <v>-9.6635000000000471E-3</v>
      </c>
      <c r="G2433">
        <f>(Sheet1!G2435-Sheet1!G2433)/($A$4-$A$2)</f>
        <v>0</v>
      </c>
      <c r="H2433">
        <f>(Sheet1!H2435-Sheet1!H2433)/($A$4-$A$2)</f>
        <v>9.279999999999955E-3</v>
      </c>
      <c r="I2433">
        <f>(Sheet1!I2435-Sheet1!I2433)/($A$4-$A$2)</f>
        <v>0</v>
      </c>
      <c r="J2433">
        <f>(Sheet1!J2435-Sheet1!J2433)/($A$4-$A$2)</f>
        <v>1.0124999999998607E-3</v>
      </c>
      <c r="K2433">
        <f>(Sheet1!K2435-Sheet1!K2433)/($A$4-$A$2)</f>
        <v>0</v>
      </c>
      <c r="L2433">
        <f>(Sheet1!L2435-Sheet1!L2433)/($A$4-$A$2)</f>
        <v>0</v>
      </c>
      <c r="M2433">
        <f>(Sheet1!M2435-Sheet1!M2433)/($A$4-$A$2)</f>
        <v>0</v>
      </c>
      <c r="N2433">
        <f>(Sheet1!N2435-Sheet1!N2433)/($A$4-$A$2)</f>
        <v>0</v>
      </c>
      <c r="O2433">
        <f>(Sheet1!O2435-Sheet1!O2433)/($A$4-$A$2)</f>
        <v>0</v>
      </c>
      <c r="P2433">
        <f>(Sheet1!P2435-Sheet1!P2433)/($A$4-$A$2)</f>
        <v>0</v>
      </c>
      <c r="Q2433">
        <f>(Sheet1!Q2435-Sheet1!Q2433)/($A$4-$A$2)</f>
        <v>0</v>
      </c>
      <c r="R2433">
        <f>(Sheet1!R2435-Sheet1!R2433)/($A$4-$A$2)</f>
        <v>0</v>
      </c>
      <c r="S2433">
        <f>(Sheet1!S2435-Sheet1!S2433)/($A$4-$A$2)</f>
        <v>0</v>
      </c>
      <c r="T2433">
        <f>(Sheet1!T2435-Sheet1!T2433)/($A$4-$A$2)</f>
        <v>0</v>
      </c>
    </row>
    <row r="2434" spans="1:20" x14ac:dyDescent="0.25">
      <c r="A2434" s="2">
        <v>39016</v>
      </c>
      <c r="B2434">
        <f>(Sheet1!B2436-Sheet1!B2434)/($A$4-$A$2)</f>
        <v>0</v>
      </c>
      <c r="C2434">
        <f>(Sheet1!C2436-Sheet1!C2434)/($A$4-$A$2)</f>
        <v>0</v>
      </c>
      <c r="D2434">
        <f>(Sheet1!D2436-Sheet1!D2434)/($A$4-$A$2)</f>
        <v>-2.4305000000000021E-3</v>
      </c>
      <c r="E2434">
        <f>(Sheet1!E2436-Sheet1!E2434)/($A$4-$A$2)</f>
        <v>0</v>
      </c>
      <c r="F2434">
        <f>(Sheet1!F2436-Sheet1!F2434)/($A$4-$A$2)</f>
        <v>-7.8795000000000393E-3</v>
      </c>
      <c r="G2434">
        <f>(Sheet1!G2436-Sheet1!G2434)/($A$4-$A$2)</f>
        <v>0</v>
      </c>
      <c r="H2434">
        <f>(Sheet1!H2436-Sheet1!H2434)/($A$4-$A$2)</f>
        <v>-2.0285499999999956E-2</v>
      </c>
      <c r="I2434">
        <f>(Sheet1!I2436-Sheet1!I2434)/($A$4-$A$2)</f>
        <v>0</v>
      </c>
      <c r="J2434">
        <f>(Sheet1!J2436-Sheet1!J2434)/($A$4-$A$2)</f>
        <v>-4.4350000000004108E-4</v>
      </c>
      <c r="K2434">
        <f>(Sheet1!K2436-Sheet1!K2434)/($A$4-$A$2)</f>
        <v>0</v>
      </c>
      <c r="L2434">
        <f>(Sheet1!L2436-Sheet1!L2434)/($A$4-$A$2)</f>
        <v>0</v>
      </c>
      <c r="M2434">
        <f>(Sheet1!M2436-Sheet1!M2434)/($A$4-$A$2)</f>
        <v>0</v>
      </c>
      <c r="N2434">
        <f>(Sheet1!N2436-Sheet1!N2434)/($A$4-$A$2)</f>
        <v>0</v>
      </c>
      <c r="O2434">
        <f>(Sheet1!O2436-Sheet1!O2434)/($A$4-$A$2)</f>
        <v>0</v>
      </c>
      <c r="P2434">
        <f>(Sheet1!P2436-Sheet1!P2434)/($A$4-$A$2)</f>
        <v>0</v>
      </c>
      <c r="Q2434">
        <f>(Sheet1!Q2436-Sheet1!Q2434)/($A$4-$A$2)</f>
        <v>0</v>
      </c>
      <c r="R2434">
        <f>(Sheet1!R2436-Sheet1!R2434)/($A$4-$A$2)</f>
        <v>0</v>
      </c>
      <c r="S2434">
        <f>(Sheet1!S2436-Sheet1!S2434)/($A$4-$A$2)</f>
        <v>0</v>
      </c>
      <c r="T2434">
        <f>(Sheet1!T2436-Sheet1!T2434)/($A$4-$A$2)</f>
        <v>0</v>
      </c>
    </row>
    <row r="2435" spans="1:20" x14ac:dyDescent="0.25">
      <c r="A2435" s="2">
        <v>39017</v>
      </c>
      <c r="B2435">
        <f>(Sheet1!B2437-Sheet1!B2435)/($A$4-$A$2)</f>
        <v>0</v>
      </c>
      <c r="C2435">
        <f>(Sheet1!C2437-Sheet1!C2435)/($A$4-$A$2)</f>
        <v>0</v>
      </c>
      <c r="D2435">
        <f>(Sheet1!D2437-Sheet1!D2435)/($A$4-$A$2)</f>
        <v>5.3799999999992743E-4</v>
      </c>
      <c r="E2435">
        <f>(Sheet1!E2437-Sheet1!E2435)/($A$4-$A$2)</f>
        <v>0</v>
      </c>
      <c r="F2435">
        <f>(Sheet1!F2437-Sheet1!F2435)/($A$4-$A$2)</f>
        <v>1.3480000000000159E-3</v>
      </c>
      <c r="G2435">
        <f>(Sheet1!G2437-Sheet1!G2435)/($A$4-$A$2)</f>
        <v>0</v>
      </c>
      <c r="H2435">
        <f>(Sheet1!H2437-Sheet1!H2435)/($A$4-$A$2)</f>
        <v>-1.5670000000000073E-2</v>
      </c>
      <c r="I2435">
        <f>(Sheet1!I2437-Sheet1!I2435)/($A$4-$A$2)</f>
        <v>0</v>
      </c>
      <c r="J2435">
        <f>(Sheet1!J2437-Sheet1!J2435)/($A$4-$A$2)</f>
        <v>-7.1999999999849962E-5</v>
      </c>
      <c r="K2435">
        <f>(Sheet1!K2437-Sheet1!K2435)/($A$4-$A$2)</f>
        <v>0</v>
      </c>
      <c r="L2435">
        <f>(Sheet1!L2437-Sheet1!L2435)/($A$4-$A$2)</f>
        <v>0</v>
      </c>
      <c r="M2435">
        <f>(Sheet1!M2437-Sheet1!M2435)/($A$4-$A$2)</f>
        <v>0</v>
      </c>
      <c r="N2435">
        <f>(Sheet1!N2437-Sheet1!N2435)/($A$4-$A$2)</f>
        <v>0</v>
      </c>
      <c r="O2435">
        <f>(Sheet1!O2437-Sheet1!O2435)/($A$4-$A$2)</f>
        <v>0</v>
      </c>
      <c r="P2435">
        <f>(Sheet1!P2437-Sheet1!P2435)/($A$4-$A$2)</f>
        <v>0</v>
      </c>
      <c r="Q2435">
        <f>(Sheet1!Q2437-Sheet1!Q2435)/($A$4-$A$2)</f>
        <v>0</v>
      </c>
      <c r="R2435">
        <f>(Sheet1!R2437-Sheet1!R2435)/($A$4-$A$2)</f>
        <v>0</v>
      </c>
      <c r="S2435">
        <f>(Sheet1!S2437-Sheet1!S2435)/($A$4-$A$2)</f>
        <v>0</v>
      </c>
      <c r="T2435">
        <f>(Sheet1!T2437-Sheet1!T2435)/($A$4-$A$2)</f>
        <v>0</v>
      </c>
    </row>
    <row r="2436" spans="1:20" x14ac:dyDescent="0.25">
      <c r="A2436" s="2">
        <v>39020</v>
      </c>
      <c r="B2436">
        <f>(Sheet1!B2438-Sheet1!B2436)/($A$4-$A$2)</f>
        <v>0</v>
      </c>
      <c r="C2436">
        <f>(Sheet1!C2438-Sheet1!C2436)/($A$4-$A$2)</f>
        <v>0</v>
      </c>
      <c r="D2436">
        <f>(Sheet1!D2438-Sheet1!D2436)/($A$4-$A$2)</f>
        <v>1.9734999999999614E-3</v>
      </c>
      <c r="E2436">
        <f>(Sheet1!E2438-Sheet1!E2436)/($A$4-$A$2)</f>
        <v>0</v>
      </c>
      <c r="F2436">
        <f>(Sheet1!F2438-Sheet1!F2436)/($A$4-$A$2)</f>
        <v>-8.6395000000000222E-3</v>
      </c>
      <c r="G2436">
        <f>(Sheet1!G2438-Sheet1!G2436)/($A$4-$A$2)</f>
        <v>0</v>
      </c>
      <c r="H2436">
        <f>(Sheet1!H2438-Sheet1!H2436)/($A$4-$A$2)</f>
        <v>-1.9298999999999955E-2</v>
      </c>
      <c r="I2436">
        <f>(Sheet1!I2438-Sheet1!I2436)/($A$4-$A$2)</f>
        <v>0</v>
      </c>
      <c r="J2436">
        <f>(Sheet1!J2438-Sheet1!J2436)/($A$4-$A$2)</f>
        <v>-2.3549999999983307E-4</v>
      </c>
      <c r="K2436">
        <f>(Sheet1!K2438-Sheet1!K2436)/($A$4-$A$2)</f>
        <v>0</v>
      </c>
      <c r="L2436">
        <f>(Sheet1!L2438-Sheet1!L2436)/($A$4-$A$2)</f>
        <v>0</v>
      </c>
      <c r="M2436">
        <f>(Sheet1!M2438-Sheet1!M2436)/($A$4-$A$2)</f>
        <v>0</v>
      </c>
      <c r="N2436">
        <f>(Sheet1!N2438-Sheet1!N2436)/($A$4-$A$2)</f>
        <v>0</v>
      </c>
      <c r="O2436">
        <f>(Sheet1!O2438-Sheet1!O2436)/($A$4-$A$2)</f>
        <v>0</v>
      </c>
      <c r="P2436">
        <f>(Sheet1!P2438-Sheet1!P2436)/($A$4-$A$2)</f>
        <v>0</v>
      </c>
      <c r="Q2436">
        <f>(Sheet1!Q2438-Sheet1!Q2436)/($A$4-$A$2)</f>
        <v>0</v>
      </c>
      <c r="R2436">
        <f>(Sheet1!R2438-Sheet1!R2436)/($A$4-$A$2)</f>
        <v>0</v>
      </c>
      <c r="S2436">
        <f>(Sheet1!S2438-Sheet1!S2436)/($A$4-$A$2)</f>
        <v>0</v>
      </c>
      <c r="T2436">
        <f>(Sheet1!T2438-Sheet1!T2436)/($A$4-$A$2)</f>
        <v>0</v>
      </c>
    </row>
    <row r="2437" spans="1:20" x14ac:dyDescent="0.25">
      <c r="A2437" s="2">
        <v>39021</v>
      </c>
      <c r="B2437">
        <f>(Sheet1!B2439-Sheet1!B2437)/($A$4-$A$2)</f>
        <v>0</v>
      </c>
      <c r="C2437">
        <f>(Sheet1!C2439-Sheet1!C2437)/($A$4-$A$2)</f>
        <v>0</v>
      </c>
      <c r="D2437">
        <f>(Sheet1!D2439-Sheet1!D2437)/($A$4-$A$2)</f>
        <v>9.6649999999998126E-4</v>
      </c>
      <c r="E2437">
        <f>(Sheet1!E2439-Sheet1!E2437)/($A$4-$A$2)</f>
        <v>0</v>
      </c>
      <c r="F2437">
        <f>(Sheet1!F2439-Sheet1!F2437)/($A$4-$A$2)</f>
        <v>-1.1171000000000042E-2</v>
      </c>
      <c r="G2437">
        <f>(Sheet1!G2439-Sheet1!G2437)/($A$4-$A$2)</f>
        <v>0</v>
      </c>
      <c r="H2437">
        <f>(Sheet1!H2439-Sheet1!H2437)/($A$4-$A$2)</f>
        <v>-7.7700000000000546E-3</v>
      </c>
      <c r="I2437">
        <f>(Sheet1!I2439-Sheet1!I2437)/($A$4-$A$2)</f>
        <v>0</v>
      </c>
      <c r="J2437">
        <f>(Sheet1!J2439-Sheet1!J2437)/($A$4-$A$2)</f>
        <v>3.704999999998293E-4</v>
      </c>
      <c r="K2437">
        <f>(Sheet1!K2439-Sheet1!K2437)/($A$4-$A$2)</f>
        <v>0</v>
      </c>
      <c r="L2437">
        <f>(Sheet1!L2439-Sheet1!L2437)/($A$4-$A$2)</f>
        <v>0</v>
      </c>
      <c r="M2437">
        <f>(Sheet1!M2439-Sheet1!M2437)/($A$4-$A$2)</f>
        <v>0</v>
      </c>
      <c r="N2437">
        <f>(Sheet1!N2439-Sheet1!N2437)/($A$4-$A$2)</f>
        <v>0</v>
      </c>
      <c r="O2437">
        <f>(Sheet1!O2439-Sheet1!O2437)/($A$4-$A$2)</f>
        <v>0</v>
      </c>
      <c r="P2437">
        <f>(Sheet1!P2439-Sheet1!P2437)/($A$4-$A$2)</f>
        <v>0</v>
      </c>
      <c r="Q2437">
        <f>(Sheet1!Q2439-Sheet1!Q2437)/($A$4-$A$2)</f>
        <v>0</v>
      </c>
      <c r="R2437">
        <f>(Sheet1!R2439-Sheet1!R2437)/($A$4-$A$2)</f>
        <v>0</v>
      </c>
      <c r="S2437">
        <f>(Sheet1!S2439-Sheet1!S2437)/($A$4-$A$2)</f>
        <v>0</v>
      </c>
      <c r="T2437">
        <f>(Sheet1!T2439-Sheet1!T2437)/($A$4-$A$2)</f>
        <v>0</v>
      </c>
    </row>
    <row r="2438" spans="1:20" x14ac:dyDescent="0.25">
      <c r="A2438" s="2">
        <v>39023</v>
      </c>
      <c r="B2438">
        <f>(Sheet1!B2440-Sheet1!B2438)/($A$4-$A$2)</f>
        <v>0</v>
      </c>
      <c r="C2438">
        <f>(Sheet1!C2440-Sheet1!C2438)/($A$4-$A$2)</f>
        <v>0</v>
      </c>
      <c r="D2438">
        <f>(Sheet1!D2440-Sheet1!D2438)/($A$4-$A$2)</f>
        <v>1.1295000000000055E-3</v>
      </c>
      <c r="E2438">
        <f>(Sheet1!E2440-Sheet1!E2438)/($A$4-$A$2)</f>
        <v>0</v>
      </c>
      <c r="F2438">
        <f>(Sheet1!F2440-Sheet1!F2438)/($A$4-$A$2)</f>
        <v>1.0559500000000055E-2</v>
      </c>
      <c r="G2438">
        <f>(Sheet1!G2440-Sheet1!G2438)/($A$4-$A$2)</f>
        <v>0</v>
      </c>
      <c r="H2438">
        <f>(Sheet1!H2440-Sheet1!H2438)/($A$4-$A$2)</f>
        <v>3.499999999999992E-2</v>
      </c>
      <c r="I2438">
        <f>(Sheet1!I2440-Sheet1!I2438)/($A$4-$A$2)</f>
        <v>0</v>
      </c>
      <c r="J2438">
        <f>(Sheet1!J2440-Sheet1!J2438)/($A$4-$A$2)</f>
        <v>9.7849999999999326E-4</v>
      </c>
      <c r="K2438">
        <f>(Sheet1!K2440-Sheet1!K2438)/($A$4-$A$2)</f>
        <v>0</v>
      </c>
      <c r="L2438">
        <f>(Sheet1!L2440-Sheet1!L2438)/($A$4-$A$2)</f>
        <v>0</v>
      </c>
      <c r="M2438">
        <f>(Sheet1!M2440-Sheet1!M2438)/($A$4-$A$2)</f>
        <v>0</v>
      </c>
      <c r="N2438">
        <f>(Sheet1!N2440-Sheet1!N2438)/($A$4-$A$2)</f>
        <v>0</v>
      </c>
      <c r="O2438">
        <f>(Sheet1!O2440-Sheet1!O2438)/($A$4-$A$2)</f>
        <v>0</v>
      </c>
      <c r="P2438">
        <f>(Sheet1!P2440-Sheet1!P2438)/($A$4-$A$2)</f>
        <v>0</v>
      </c>
      <c r="Q2438">
        <f>(Sheet1!Q2440-Sheet1!Q2438)/($A$4-$A$2)</f>
        <v>0</v>
      </c>
      <c r="R2438">
        <f>(Sheet1!R2440-Sheet1!R2438)/($A$4-$A$2)</f>
        <v>0</v>
      </c>
      <c r="S2438">
        <f>(Sheet1!S2440-Sheet1!S2438)/($A$4-$A$2)</f>
        <v>0</v>
      </c>
      <c r="T2438">
        <f>(Sheet1!T2440-Sheet1!T2438)/($A$4-$A$2)</f>
        <v>0</v>
      </c>
    </row>
    <row r="2439" spans="1:20" x14ac:dyDescent="0.25">
      <c r="A2439" s="2">
        <v>39024</v>
      </c>
      <c r="B2439">
        <f>(Sheet1!B2441-Sheet1!B2439)/($A$4-$A$2)</f>
        <v>0</v>
      </c>
      <c r="C2439">
        <f>(Sheet1!C2441-Sheet1!C2439)/($A$4-$A$2)</f>
        <v>0</v>
      </c>
      <c r="D2439">
        <f>(Sheet1!D2441-Sheet1!D2439)/($A$4-$A$2)</f>
        <v>4.3750000000009059E-4</v>
      </c>
      <c r="E2439">
        <f>(Sheet1!E2441-Sheet1!E2439)/($A$4-$A$2)</f>
        <v>0</v>
      </c>
      <c r="F2439">
        <f>(Sheet1!F2441-Sheet1!F2439)/($A$4-$A$2)</f>
        <v>8.7045000000000039E-3</v>
      </c>
      <c r="G2439">
        <f>(Sheet1!G2441-Sheet1!G2439)/($A$4-$A$2)</f>
        <v>0</v>
      </c>
      <c r="H2439">
        <f>(Sheet1!H2441-Sheet1!H2439)/($A$4-$A$2)</f>
        <v>4.366850000000011E-2</v>
      </c>
      <c r="I2439">
        <f>(Sheet1!I2441-Sheet1!I2439)/($A$4-$A$2)</f>
        <v>0</v>
      </c>
      <c r="J2439">
        <f>(Sheet1!J2441-Sheet1!J2439)/($A$4-$A$2)</f>
        <v>9.2900000000017968E-4</v>
      </c>
      <c r="K2439">
        <f>(Sheet1!K2441-Sheet1!K2439)/($A$4-$A$2)</f>
        <v>0</v>
      </c>
      <c r="L2439">
        <f>(Sheet1!L2441-Sheet1!L2439)/($A$4-$A$2)</f>
        <v>0</v>
      </c>
      <c r="M2439">
        <f>(Sheet1!M2441-Sheet1!M2439)/($A$4-$A$2)</f>
        <v>0</v>
      </c>
      <c r="N2439">
        <f>(Sheet1!N2441-Sheet1!N2439)/($A$4-$A$2)</f>
        <v>0</v>
      </c>
      <c r="O2439">
        <f>(Sheet1!O2441-Sheet1!O2439)/($A$4-$A$2)</f>
        <v>0</v>
      </c>
      <c r="P2439">
        <f>(Sheet1!P2441-Sheet1!P2439)/($A$4-$A$2)</f>
        <v>0</v>
      </c>
      <c r="Q2439">
        <f>(Sheet1!Q2441-Sheet1!Q2439)/($A$4-$A$2)</f>
        <v>0</v>
      </c>
      <c r="R2439">
        <f>(Sheet1!R2441-Sheet1!R2439)/($A$4-$A$2)</f>
        <v>0</v>
      </c>
      <c r="S2439">
        <f>(Sheet1!S2441-Sheet1!S2439)/($A$4-$A$2)</f>
        <v>0</v>
      </c>
      <c r="T2439">
        <f>(Sheet1!T2441-Sheet1!T2439)/($A$4-$A$2)</f>
        <v>0</v>
      </c>
    </row>
    <row r="2440" spans="1:20" x14ac:dyDescent="0.25">
      <c r="A2440" s="2">
        <v>39027</v>
      </c>
      <c r="B2440">
        <f>(Sheet1!B2442-Sheet1!B2440)/($A$4-$A$2)</f>
        <v>0</v>
      </c>
      <c r="C2440">
        <f>(Sheet1!C2442-Sheet1!C2440)/($A$4-$A$2)</f>
        <v>0</v>
      </c>
      <c r="D2440">
        <f>(Sheet1!D2442-Sheet1!D2440)/($A$4-$A$2)</f>
        <v>-4.7600000000003195E-4</v>
      </c>
      <c r="E2440">
        <f>(Sheet1!E2442-Sheet1!E2440)/($A$4-$A$2)</f>
        <v>0</v>
      </c>
      <c r="F2440">
        <f>(Sheet1!F2442-Sheet1!F2440)/($A$4-$A$2)</f>
        <v>1.8450000000003186E-4</v>
      </c>
      <c r="G2440">
        <f>(Sheet1!G2442-Sheet1!G2440)/($A$4-$A$2)</f>
        <v>0</v>
      </c>
      <c r="H2440">
        <f>(Sheet1!H2442-Sheet1!H2440)/($A$4-$A$2)</f>
        <v>2.1932500000000132E-2</v>
      </c>
      <c r="I2440">
        <f>(Sheet1!I2442-Sheet1!I2440)/($A$4-$A$2)</f>
        <v>0</v>
      </c>
      <c r="J2440">
        <f>(Sheet1!J2442-Sheet1!J2440)/($A$4-$A$2)</f>
        <v>3.2849999999995383E-4</v>
      </c>
      <c r="K2440">
        <f>(Sheet1!K2442-Sheet1!K2440)/($A$4-$A$2)</f>
        <v>0</v>
      </c>
      <c r="L2440">
        <f>(Sheet1!L2442-Sheet1!L2440)/($A$4-$A$2)</f>
        <v>0</v>
      </c>
      <c r="M2440">
        <f>(Sheet1!M2442-Sheet1!M2440)/($A$4-$A$2)</f>
        <v>0</v>
      </c>
      <c r="N2440">
        <f>(Sheet1!N2442-Sheet1!N2440)/($A$4-$A$2)</f>
        <v>0</v>
      </c>
      <c r="O2440">
        <f>(Sheet1!O2442-Sheet1!O2440)/($A$4-$A$2)</f>
        <v>0</v>
      </c>
      <c r="P2440">
        <f>(Sheet1!P2442-Sheet1!P2440)/($A$4-$A$2)</f>
        <v>0</v>
      </c>
      <c r="Q2440">
        <f>(Sheet1!Q2442-Sheet1!Q2440)/($A$4-$A$2)</f>
        <v>0</v>
      </c>
      <c r="R2440">
        <f>(Sheet1!R2442-Sheet1!R2440)/($A$4-$A$2)</f>
        <v>0</v>
      </c>
      <c r="S2440">
        <f>(Sheet1!S2442-Sheet1!S2440)/($A$4-$A$2)</f>
        <v>0</v>
      </c>
      <c r="T2440">
        <f>(Sheet1!T2442-Sheet1!T2440)/($A$4-$A$2)</f>
        <v>0</v>
      </c>
    </row>
    <row r="2441" spans="1:20" x14ac:dyDescent="0.25">
      <c r="A2441" s="2">
        <v>39028</v>
      </c>
      <c r="B2441">
        <f>(Sheet1!B2443-Sheet1!B2441)/($A$4-$A$2)</f>
        <v>0</v>
      </c>
      <c r="C2441">
        <f>(Sheet1!C2443-Sheet1!C2441)/($A$4-$A$2)</f>
        <v>0</v>
      </c>
      <c r="D2441">
        <f>(Sheet1!D2443-Sheet1!D2441)/($A$4-$A$2)</f>
        <v>1.2604999999999977E-3</v>
      </c>
      <c r="E2441">
        <f>(Sheet1!E2443-Sheet1!E2441)/($A$4-$A$2)</f>
        <v>0</v>
      </c>
      <c r="F2441">
        <f>(Sheet1!F2443-Sheet1!F2441)/($A$4-$A$2)</f>
        <v>-1.2685000000000057E-3</v>
      </c>
      <c r="G2441">
        <f>(Sheet1!G2443-Sheet1!G2441)/($A$4-$A$2)</f>
        <v>0</v>
      </c>
      <c r="H2441">
        <f>(Sheet1!H2443-Sheet1!H2441)/($A$4-$A$2)</f>
        <v>1.8850000000000033E-2</v>
      </c>
      <c r="I2441">
        <f>(Sheet1!I2443-Sheet1!I2441)/($A$4-$A$2)</f>
        <v>0</v>
      </c>
      <c r="J2441">
        <f>(Sheet1!J2443-Sheet1!J2441)/($A$4-$A$2)</f>
        <v>8.3249999999979174E-4</v>
      </c>
      <c r="K2441">
        <f>(Sheet1!K2443-Sheet1!K2441)/($A$4-$A$2)</f>
        <v>0</v>
      </c>
      <c r="L2441">
        <f>(Sheet1!L2443-Sheet1!L2441)/($A$4-$A$2)</f>
        <v>0</v>
      </c>
      <c r="M2441">
        <f>(Sheet1!M2443-Sheet1!M2441)/($A$4-$A$2)</f>
        <v>0</v>
      </c>
      <c r="N2441">
        <f>(Sheet1!N2443-Sheet1!N2441)/($A$4-$A$2)</f>
        <v>0</v>
      </c>
      <c r="O2441">
        <f>(Sheet1!O2443-Sheet1!O2441)/($A$4-$A$2)</f>
        <v>0</v>
      </c>
      <c r="P2441">
        <f>(Sheet1!P2443-Sheet1!P2441)/($A$4-$A$2)</f>
        <v>0</v>
      </c>
      <c r="Q2441">
        <f>(Sheet1!Q2443-Sheet1!Q2441)/($A$4-$A$2)</f>
        <v>0</v>
      </c>
      <c r="R2441">
        <f>(Sheet1!R2443-Sheet1!R2441)/($A$4-$A$2)</f>
        <v>0</v>
      </c>
      <c r="S2441">
        <f>(Sheet1!S2443-Sheet1!S2441)/($A$4-$A$2)</f>
        <v>0</v>
      </c>
      <c r="T2441">
        <f>(Sheet1!T2443-Sheet1!T2441)/($A$4-$A$2)</f>
        <v>0</v>
      </c>
    </row>
    <row r="2442" spans="1:20" x14ac:dyDescent="0.25">
      <c r="A2442" s="2">
        <v>39029</v>
      </c>
      <c r="B2442">
        <f>(Sheet1!B2444-Sheet1!B2442)/($A$4-$A$2)</f>
        <v>0</v>
      </c>
      <c r="C2442">
        <f>(Sheet1!C2444-Sheet1!C2442)/($A$4-$A$2)</f>
        <v>0</v>
      </c>
      <c r="D2442">
        <f>(Sheet1!D2444-Sheet1!D2442)/($A$4-$A$2)</f>
        <v>9.5950000000000202E-4</v>
      </c>
      <c r="E2442">
        <f>(Sheet1!E2444-Sheet1!E2442)/($A$4-$A$2)</f>
        <v>0</v>
      </c>
      <c r="F2442">
        <f>(Sheet1!F2444-Sheet1!F2442)/($A$4-$A$2)</f>
        <v>-5.489500000000036E-3</v>
      </c>
      <c r="G2442">
        <f>(Sheet1!G2444-Sheet1!G2442)/($A$4-$A$2)</f>
        <v>0</v>
      </c>
      <c r="H2442">
        <f>(Sheet1!H2444-Sheet1!H2442)/($A$4-$A$2)</f>
        <v>2.4661000000000044E-2</v>
      </c>
      <c r="I2442">
        <f>(Sheet1!I2444-Sheet1!I2442)/($A$4-$A$2)</f>
        <v>0</v>
      </c>
      <c r="J2442">
        <f>(Sheet1!J2444-Sheet1!J2442)/($A$4-$A$2)</f>
        <v>5.7350000000000456E-4</v>
      </c>
      <c r="K2442">
        <f>(Sheet1!K2444-Sheet1!K2442)/($A$4-$A$2)</f>
        <v>0</v>
      </c>
      <c r="L2442">
        <f>(Sheet1!L2444-Sheet1!L2442)/($A$4-$A$2)</f>
        <v>0</v>
      </c>
      <c r="M2442">
        <f>(Sheet1!M2444-Sheet1!M2442)/($A$4-$A$2)</f>
        <v>0</v>
      </c>
      <c r="N2442">
        <f>(Sheet1!N2444-Sheet1!N2442)/($A$4-$A$2)</f>
        <v>0</v>
      </c>
      <c r="O2442">
        <f>(Sheet1!O2444-Sheet1!O2442)/($A$4-$A$2)</f>
        <v>0</v>
      </c>
      <c r="P2442">
        <f>(Sheet1!P2444-Sheet1!P2442)/($A$4-$A$2)</f>
        <v>0</v>
      </c>
      <c r="Q2442">
        <f>(Sheet1!Q2444-Sheet1!Q2442)/($A$4-$A$2)</f>
        <v>0</v>
      </c>
      <c r="R2442">
        <f>(Sheet1!R2444-Sheet1!R2442)/($A$4-$A$2)</f>
        <v>0</v>
      </c>
      <c r="S2442">
        <f>(Sheet1!S2444-Sheet1!S2442)/($A$4-$A$2)</f>
        <v>0</v>
      </c>
      <c r="T2442">
        <f>(Sheet1!T2444-Sheet1!T2442)/($A$4-$A$2)</f>
        <v>0</v>
      </c>
    </row>
    <row r="2443" spans="1:20" x14ac:dyDescent="0.25">
      <c r="A2443" s="2">
        <v>39030</v>
      </c>
      <c r="B2443">
        <f>(Sheet1!B2445-Sheet1!B2443)/($A$4-$A$2)</f>
        <v>0</v>
      </c>
      <c r="C2443">
        <f>(Sheet1!C2445-Sheet1!C2443)/($A$4-$A$2)</f>
        <v>0</v>
      </c>
      <c r="D2443">
        <f>(Sheet1!D2445-Sheet1!D2443)/($A$4-$A$2)</f>
        <v>7.3149999999999604E-4</v>
      </c>
      <c r="E2443">
        <f>(Sheet1!E2445-Sheet1!E2443)/($A$4-$A$2)</f>
        <v>0</v>
      </c>
      <c r="F2443">
        <f>(Sheet1!F2445-Sheet1!F2443)/($A$4-$A$2)</f>
        <v>-3.9109999999999978E-3</v>
      </c>
      <c r="G2443">
        <f>(Sheet1!G2445-Sheet1!G2443)/($A$4-$A$2)</f>
        <v>0</v>
      </c>
      <c r="H2443">
        <f>(Sheet1!H2445-Sheet1!H2443)/($A$4-$A$2)</f>
        <v>1.292049999999989E-2</v>
      </c>
      <c r="I2443">
        <f>(Sheet1!I2445-Sheet1!I2443)/($A$4-$A$2)</f>
        <v>0</v>
      </c>
      <c r="J2443">
        <f>(Sheet1!J2445-Sheet1!J2443)/($A$4-$A$2)</f>
        <v>1.2800000000012801E-4</v>
      </c>
      <c r="K2443">
        <f>(Sheet1!K2445-Sheet1!K2443)/($A$4-$A$2)</f>
        <v>0</v>
      </c>
      <c r="L2443">
        <f>(Sheet1!L2445-Sheet1!L2443)/($A$4-$A$2)</f>
        <v>0</v>
      </c>
      <c r="M2443">
        <f>(Sheet1!M2445-Sheet1!M2443)/($A$4-$A$2)</f>
        <v>0</v>
      </c>
      <c r="N2443">
        <f>(Sheet1!N2445-Sheet1!N2443)/($A$4-$A$2)</f>
        <v>0</v>
      </c>
      <c r="O2443">
        <f>(Sheet1!O2445-Sheet1!O2443)/($A$4-$A$2)</f>
        <v>0</v>
      </c>
      <c r="P2443">
        <f>(Sheet1!P2445-Sheet1!P2443)/($A$4-$A$2)</f>
        <v>0</v>
      </c>
      <c r="Q2443">
        <f>(Sheet1!Q2445-Sheet1!Q2443)/($A$4-$A$2)</f>
        <v>0</v>
      </c>
      <c r="R2443">
        <f>(Sheet1!R2445-Sheet1!R2443)/($A$4-$A$2)</f>
        <v>0</v>
      </c>
      <c r="S2443">
        <f>(Sheet1!S2445-Sheet1!S2443)/($A$4-$A$2)</f>
        <v>0</v>
      </c>
      <c r="T2443">
        <f>(Sheet1!T2445-Sheet1!T2443)/($A$4-$A$2)</f>
        <v>0</v>
      </c>
    </row>
    <row r="2444" spans="1:20" x14ac:dyDescent="0.25">
      <c r="A2444" s="2">
        <v>39031</v>
      </c>
      <c r="B2444">
        <f>(Sheet1!B2446-Sheet1!B2444)/($A$4-$A$2)</f>
        <v>0</v>
      </c>
      <c r="C2444">
        <f>(Sheet1!C2446-Sheet1!C2444)/($A$4-$A$2)</f>
        <v>0</v>
      </c>
      <c r="D2444">
        <f>(Sheet1!D2446-Sheet1!D2444)/($A$4-$A$2)</f>
        <v>1.9520000000000648E-3</v>
      </c>
      <c r="E2444">
        <f>(Sheet1!E2446-Sheet1!E2444)/($A$4-$A$2)</f>
        <v>0</v>
      </c>
      <c r="F2444">
        <f>(Sheet1!F2446-Sheet1!F2444)/($A$4-$A$2)</f>
        <v>1.0949999999999571E-3</v>
      </c>
      <c r="G2444">
        <f>(Sheet1!G2446-Sheet1!G2444)/($A$4-$A$2)</f>
        <v>0</v>
      </c>
      <c r="H2444">
        <f>(Sheet1!H2446-Sheet1!H2444)/($A$4-$A$2)</f>
        <v>1.0748499999999828E-2</v>
      </c>
      <c r="I2444">
        <f>(Sheet1!I2446-Sheet1!I2444)/($A$4-$A$2)</f>
        <v>0</v>
      </c>
      <c r="J2444">
        <f>(Sheet1!J2446-Sheet1!J2444)/($A$4-$A$2)</f>
        <v>6.6649999999990328E-4</v>
      </c>
      <c r="K2444">
        <f>(Sheet1!K2446-Sheet1!K2444)/($A$4-$A$2)</f>
        <v>0</v>
      </c>
      <c r="L2444">
        <f>(Sheet1!L2446-Sheet1!L2444)/($A$4-$A$2)</f>
        <v>0</v>
      </c>
      <c r="M2444">
        <f>(Sheet1!M2446-Sheet1!M2444)/($A$4-$A$2)</f>
        <v>0</v>
      </c>
      <c r="N2444">
        <f>(Sheet1!N2446-Sheet1!N2444)/($A$4-$A$2)</f>
        <v>0</v>
      </c>
      <c r="O2444">
        <f>(Sheet1!O2446-Sheet1!O2444)/($A$4-$A$2)</f>
        <v>0</v>
      </c>
      <c r="P2444">
        <f>(Sheet1!P2446-Sheet1!P2444)/($A$4-$A$2)</f>
        <v>0</v>
      </c>
      <c r="Q2444">
        <f>(Sheet1!Q2446-Sheet1!Q2444)/($A$4-$A$2)</f>
        <v>0</v>
      </c>
      <c r="R2444">
        <f>(Sheet1!R2446-Sheet1!R2444)/($A$4-$A$2)</f>
        <v>0</v>
      </c>
      <c r="S2444">
        <f>(Sheet1!S2446-Sheet1!S2444)/($A$4-$A$2)</f>
        <v>0</v>
      </c>
      <c r="T2444">
        <f>(Sheet1!T2446-Sheet1!T2444)/($A$4-$A$2)</f>
        <v>0</v>
      </c>
    </row>
    <row r="2445" spans="1:20" x14ac:dyDescent="0.25">
      <c r="A2445" s="2">
        <v>39034</v>
      </c>
      <c r="B2445">
        <f>(Sheet1!B2447-Sheet1!B2445)/($A$4-$A$2)</f>
        <v>0</v>
      </c>
      <c r="C2445">
        <f>(Sheet1!C2447-Sheet1!C2445)/($A$4-$A$2)</f>
        <v>0</v>
      </c>
      <c r="D2445">
        <f>(Sheet1!D2447-Sheet1!D2445)/($A$4-$A$2)</f>
        <v>3.2929999999999904E-3</v>
      </c>
      <c r="E2445">
        <f>(Sheet1!E2447-Sheet1!E2445)/($A$4-$A$2)</f>
        <v>0</v>
      </c>
      <c r="F2445">
        <f>(Sheet1!F2447-Sheet1!F2445)/($A$4-$A$2)</f>
        <v>-3.9000000000011248E-5</v>
      </c>
      <c r="G2445">
        <f>(Sheet1!G2447-Sheet1!G2445)/($A$4-$A$2)</f>
        <v>0</v>
      </c>
      <c r="H2445">
        <f>(Sheet1!H2447-Sheet1!H2445)/($A$4-$A$2)</f>
        <v>-2.7494999999999603E-3</v>
      </c>
      <c r="I2445">
        <f>(Sheet1!I2447-Sheet1!I2445)/($A$4-$A$2)</f>
        <v>0</v>
      </c>
      <c r="J2445">
        <f>(Sheet1!J2447-Sheet1!J2445)/($A$4-$A$2)</f>
        <v>1.0390000000000121E-3</v>
      </c>
      <c r="K2445">
        <f>(Sheet1!K2447-Sheet1!K2445)/($A$4-$A$2)</f>
        <v>0</v>
      </c>
      <c r="L2445">
        <f>(Sheet1!L2447-Sheet1!L2445)/($A$4-$A$2)</f>
        <v>0</v>
      </c>
      <c r="M2445">
        <f>(Sheet1!M2447-Sheet1!M2445)/($A$4-$A$2)</f>
        <v>0</v>
      </c>
      <c r="N2445">
        <f>(Sheet1!N2447-Sheet1!N2445)/($A$4-$A$2)</f>
        <v>0</v>
      </c>
      <c r="O2445">
        <f>(Sheet1!O2447-Sheet1!O2445)/($A$4-$A$2)</f>
        <v>0</v>
      </c>
      <c r="P2445">
        <f>(Sheet1!P2447-Sheet1!P2445)/($A$4-$A$2)</f>
        <v>0</v>
      </c>
      <c r="Q2445">
        <f>(Sheet1!Q2447-Sheet1!Q2445)/($A$4-$A$2)</f>
        <v>0</v>
      </c>
      <c r="R2445">
        <f>(Sheet1!R2447-Sheet1!R2445)/($A$4-$A$2)</f>
        <v>0</v>
      </c>
      <c r="S2445">
        <f>(Sheet1!S2447-Sheet1!S2445)/($A$4-$A$2)</f>
        <v>0</v>
      </c>
      <c r="T2445">
        <f>(Sheet1!T2447-Sheet1!T2445)/($A$4-$A$2)</f>
        <v>0</v>
      </c>
    </row>
    <row r="2446" spans="1:20" x14ac:dyDescent="0.25">
      <c r="A2446" s="2">
        <v>39035</v>
      </c>
      <c r="B2446">
        <f>(Sheet1!B2448-Sheet1!B2446)/($A$4-$A$2)</f>
        <v>0</v>
      </c>
      <c r="C2446">
        <f>(Sheet1!C2448-Sheet1!C2446)/($A$4-$A$2)</f>
        <v>0</v>
      </c>
      <c r="D2446">
        <f>(Sheet1!D2448-Sheet1!D2446)/($A$4-$A$2)</f>
        <v>3.0310000000000059E-3</v>
      </c>
      <c r="E2446">
        <f>(Sheet1!E2448-Sheet1!E2446)/($A$4-$A$2)</f>
        <v>0</v>
      </c>
      <c r="F2446">
        <f>(Sheet1!F2448-Sheet1!F2446)/($A$4-$A$2)</f>
        <v>-1.4494999999999925E-3</v>
      </c>
      <c r="G2446">
        <f>(Sheet1!G2448-Sheet1!G2446)/($A$4-$A$2)</f>
        <v>0</v>
      </c>
      <c r="H2446">
        <f>(Sheet1!H2448-Sheet1!H2446)/($A$4-$A$2)</f>
        <v>1.5501500000000057E-2</v>
      </c>
      <c r="I2446">
        <f>(Sheet1!I2448-Sheet1!I2446)/($A$4-$A$2)</f>
        <v>0</v>
      </c>
      <c r="J2446">
        <f>(Sheet1!J2448-Sheet1!J2446)/($A$4-$A$2)</f>
        <v>1.1695000000000455E-3</v>
      </c>
      <c r="K2446">
        <f>(Sheet1!K2448-Sheet1!K2446)/($A$4-$A$2)</f>
        <v>0</v>
      </c>
      <c r="L2446">
        <f>(Sheet1!L2448-Sheet1!L2446)/($A$4-$A$2)</f>
        <v>0</v>
      </c>
      <c r="M2446">
        <f>(Sheet1!M2448-Sheet1!M2446)/($A$4-$A$2)</f>
        <v>0</v>
      </c>
      <c r="N2446">
        <f>(Sheet1!N2448-Sheet1!N2446)/($A$4-$A$2)</f>
        <v>0</v>
      </c>
      <c r="O2446">
        <f>(Sheet1!O2448-Sheet1!O2446)/($A$4-$A$2)</f>
        <v>0</v>
      </c>
      <c r="P2446">
        <f>(Sheet1!P2448-Sheet1!P2446)/($A$4-$A$2)</f>
        <v>0</v>
      </c>
      <c r="Q2446">
        <f>(Sheet1!Q2448-Sheet1!Q2446)/($A$4-$A$2)</f>
        <v>0</v>
      </c>
      <c r="R2446">
        <f>(Sheet1!R2448-Sheet1!R2446)/($A$4-$A$2)</f>
        <v>0</v>
      </c>
      <c r="S2446">
        <f>(Sheet1!S2448-Sheet1!S2446)/($A$4-$A$2)</f>
        <v>0</v>
      </c>
      <c r="T2446">
        <f>(Sheet1!T2448-Sheet1!T2446)/($A$4-$A$2)</f>
        <v>0</v>
      </c>
    </row>
    <row r="2447" spans="1:20" x14ac:dyDescent="0.25">
      <c r="A2447" s="2">
        <v>39036</v>
      </c>
      <c r="B2447">
        <f>(Sheet1!B2449-Sheet1!B2447)/($A$4-$A$2)</f>
        <v>0</v>
      </c>
      <c r="C2447">
        <f>(Sheet1!C2449-Sheet1!C2447)/($A$4-$A$2)</f>
        <v>0</v>
      </c>
      <c r="D2447">
        <f>(Sheet1!D2449-Sheet1!D2447)/($A$4-$A$2)</f>
        <v>1.9154999999999589E-3</v>
      </c>
      <c r="E2447">
        <f>(Sheet1!E2449-Sheet1!E2447)/($A$4-$A$2)</f>
        <v>0</v>
      </c>
      <c r="F2447">
        <f>(Sheet1!F2449-Sheet1!F2447)/($A$4-$A$2)</f>
        <v>1.0480000000000489E-3</v>
      </c>
      <c r="G2447">
        <f>(Sheet1!G2449-Sheet1!G2447)/($A$4-$A$2)</f>
        <v>0</v>
      </c>
      <c r="H2447">
        <f>(Sheet1!H2449-Sheet1!H2447)/($A$4-$A$2)</f>
        <v>6.4239999999999853E-3</v>
      </c>
      <c r="I2447">
        <f>(Sheet1!I2449-Sheet1!I2447)/($A$4-$A$2)</f>
        <v>0</v>
      </c>
      <c r="J2447">
        <f>(Sheet1!J2449-Sheet1!J2447)/($A$4-$A$2)</f>
        <v>8.319999999999439E-4</v>
      </c>
      <c r="K2447">
        <f>(Sheet1!K2449-Sheet1!K2447)/($A$4-$A$2)</f>
        <v>0</v>
      </c>
      <c r="L2447">
        <f>(Sheet1!L2449-Sheet1!L2447)/($A$4-$A$2)</f>
        <v>0</v>
      </c>
      <c r="M2447">
        <f>(Sheet1!M2449-Sheet1!M2447)/($A$4-$A$2)</f>
        <v>0</v>
      </c>
      <c r="N2447">
        <f>(Sheet1!N2449-Sheet1!N2447)/($A$4-$A$2)</f>
        <v>0</v>
      </c>
      <c r="O2447">
        <f>(Sheet1!O2449-Sheet1!O2447)/($A$4-$A$2)</f>
        <v>0</v>
      </c>
      <c r="P2447">
        <f>(Sheet1!P2449-Sheet1!P2447)/($A$4-$A$2)</f>
        <v>0</v>
      </c>
      <c r="Q2447">
        <f>(Sheet1!Q2449-Sheet1!Q2447)/($A$4-$A$2)</f>
        <v>0</v>
      </c>
      <c r="R2447">
        <f>(Sheet1!R2449-Sheet1!R2447)/($A$4-$A$2)</f>
        <v>0</v>
      </c>
      <c r="S2447">
        <f>(Sheet1!S2449-Sheet1!S2447)/($A$4-$A$2)</f>
        <v>0</v>
      </c>
      <c r="T2447">
        <f>(Sheet1!T2449-Sheet1!T2447)/($A$4-$A$2)</f>
        <v>0</v>
      </c>
    </row>
    <row r="2448" spans="1:20" x14ac:dyDescent="0.25">
      <c r="A2448" s="2">
        <v>39037</v>
      </c>
      <c r="B2448">
        <f>(Sheet1!B2450-Sheet1!B2448)/($A$4-$A$2)</f>
        <v>0</v>
      </c>
      <c r="C2448">
        <f>(Sheet1!C2450-Sheet1!C2448)/($A$4-$A$2)</f>
        <v>0</v>
      </c>
      <c r="D2448">
        <f>(Sheet1!D2450-Sheet1!D2448)/($A$4-$A$2)</f>
        <v>9.8999999999960231E-5</v>
      </c>
      <c r="E2448">
        <f>(Sheet1!E2450-Sheet1!E2448)/($A$4-$A$2)</f>
        <v>0</v>
      </c>
      <c r="F2448">
        <f>(Sheet1!F2450-Sheet1!F2448)/($A$4-$A$2)</f>
        <v>-2.0000000000000018E-3</v>
      </c>
      <c r="G2448">
        <f>(Sheet1!G2450-Sheet1!G2448)/($A$4-$A$2)</f>
        <v>0</v>
      </c>
      <c r="H2448">
        <f>(Sheet1!H2450-Sheet1!H2448)/($A$4-$A$2)</f>
        <v>-2.3962000000000039E-2</v>
      </c>
      <c r="I2448">
        <f>(Sheet1!I2450-Sheet1!I2448)/($A$4-$A$2)</f>
        <v>0</v>
      </c>
      <c r="J2448">
        <f>(Sheet1!J2450-Sheet1!J2448)/($A$4-$A$2)</f>
        <v>5.4949999999998056E-4</v>
      </c>
      <c r="K2448">
        <f>(Sheet1!K2450-Sheet1!K2448)/($A$4-$A$2)</f>
        <v>0</v>
      </c>
      <c r="L2448">
        <f>(Sheet1!L2450-Sheet1!L2448)/($A$4-$A$2)</f>
        <v>0</v>
      </c>
      <c r="M2448">
        <f>(Sheet1!M2450-Sheet1!M2448)/($A$4-$A$2)</f>
        <v>0</v>
      </c>
      <c r="N2448">
        <f>(Sheet1!N2450-Sheet1!N2448)/($A$4-$A$2)</f>
        <v>0</v>
      </c>
      <c r="O2448">
        <f>(Sheet1!O2450-Sheet1!O2448)/($A$4-$A$2)</f>
        <v>0</v>
      </c>
      <c r="P2448">
        <f>(Sheet1!P2450-Sheet1!P2448)/($A$4-$A$2)</f>
        <v>0</v>
      </c>
      <c r="Q2448">
        <f>(Sheet1!Q2450-Sheet1!Q2448)/($A$4-$A$2)</f>
        <v>0</v>
      </c>
      <c r="R2448">
        <f>(Sheet1!R2450-Sheet1!R2448)/($A$4-$A$2)</f>
        <v>0</v>
      </c>
      <c r="S2448">
        <f>(Sheet1!S2450-Sheet1!S2448)/($A$4-$A$2)</f>
        <v>0</v>
      </c>
      <c r="T2448">
        <f>(Sheet1!T2450-Sheet1!T2448)/($A$4-$A$2)</f>
        <v>0</v>
      </c>
    </row>
    <row r="2449" spans="1:20" x14ac:dyDescent="0.25">
      <c r="A2449" s="2">
        <v>39038</v>
      </c>
      <c r="B2449">
        <f>(Sheet1!B2451-Sheet1!B2449)/($A$4-$A$2)</f>
        <v>0</v>
      </c>
      <c r="C2449">
        <f>(Sheet1!C2451-Sheet1!C2449)/($A$4-$A$2)</f>
        <v>0</v>
      </c>
      <c r="D2449">
        <f>(Sheet1!D2451-Sheet1!D2449)/($A$4-$A$2)</f>
        <v>4.1370000000000573E-3</v>
      </c>
      <c r="E2449">
        <f>(Sheet1!E2451-Sheet1!E2449)/($A$4-$A$2)</f>
        <v>0</v>
      </c>
      <c r="F2449">
        <f>(Sheet1!F2451-Sheet1!F2449)/($A$4-$A$2)</f>
        <v>-4.8335000000000461E-3</v>
      </c>
      <c r="G2449">
        <f>(Sheet1!G2451-Sheet1!G2449)/($A$4-$A$2)</f>
        <v>0</v>
      </c>
      <c r="H2449">
        <f>(Sheet1!H2451-Sheet1!H2449)/($A$4-$A$2)</f>
        <v>1.2777999999999956E-2</v>
      </c>
      <c r="I2449">
        <f>(Sheet1!I2451-Sheet1!I2449)/($A$4-$A$2)</f>
        <v>0</v>
      </c>
      <c r="J2449">
        <f>(Sheet1!J2451-Sheet1!J2449)/($A$4-$A$2)</f>
        <v>2.5785000000000391E-3</v>
      </c>
      <c r="K2449">
        <f>(Sheet1!K2451-Sheet1!K2449)/($A$4-$A$2)</f>
        <v>0</v>
      </c>
      <c r="L2449">
        <f>(Sheet1!L2451-Sheet1!L2449)/($A$4-$A$2)</f>
        <v>0</v>
      </c>
      <c r="M2449">
        <f>(Sheet1!M2451-Sheet1!M2449)/($A$4-$A$2)</f>
        <v>0</v>
      </c>
      <c r="N2449">
        <f>(Sheet1!N2451-Sheet1!N2449)/($A$4-$A$2)</f>
        <v>0</v>
      </c>
      <c r="O2449">
        <f>(Sheet1!O2451-Sheet1!O2449)/($A$4-$A$2)</f>
        <v>0</v>
      </c>
      <c r="P2449">
        <f>(Sheet1!P2451-Sheet1!P2449)/($A$4-$A$2)</f>
        <v>0</v>
      </c>
      <c r="Q2449">
        <f>(Sheet1!Q2451-Sheet1!Q2449)/($A$4-$A$2)</f>
        <v>0</v>
      </c>
      <c r="R2449">
        <f>(Sheet1!R2451-Sheet1!R2449)/($A$4-$A$2)</f>
        <v>0</v>
      </c>
      <c r="S2449">
        <f>(Sheet1!S2451-Sheet1!S2449)/($A$4-$A$2)</f>
        <v>0</v>
      </c>
      <c r="T2449">
        <f>(Sheet1!T2451-Sheet1!T2449)/($A$4-$A$2)</f>
        <v>0</v>
      </c>
    </row>
    <row r="2450" spans="1:20" x14ac:dyDescent="0.25">
      <c r="A2450" s="2">
        <v>39041</v>
      </c>
      <c r="B2450">
        <f>(Sheet1!B2452-Sheet1!B2450)/($A$4-$A$2)</f>
        <v>0</v>
      </c>
      <c r="C2450">
        <f>(Sheet1!C2452-Sheet1!C2450)/($A$4-$A$2)</f>
        <v>0</v>
      </c>
      <c r="D2450">
        <f>(Sheet1!D2452-Sheet1!D2450)/($A$4-$A$2)</f>
        <v>4.8304999999999598E-3</v>
      </c>
      <c r="E2450">
        <f>(Sheet1!E2452-Sheet1!E2450)/($A$4-$A$2)</f>
        <v>0</v>
      </c>
      <c r="F2450">
        <f>(Sheet1!F2452-Sheet1!F2450)/($A$4-$A$2)</f>
        <v>4.6750000000006509E-4</v>
      </c>
      <c r="G2450">
        <f>(Sheet1!G2452-Sheet1!G2450)/($A$4-$A$2)</f>
        <v>0</v>
      </c>
      <c r="H2450">
        <f>(Sheet1!H2452-Sheet1!H2450)/($A$4-$A$2)</f>
        <v>1.9849000000000006E-2</v>
      </c>
      <c r="I2450">
        <f>(Sheet1!I2452-Sheet1!I2450)/($A$4-$A$2)</f>
        <v>0</v>
      </c>
      <c r="J2450">
        <f>(Sheet1!J2452-Sheet1!J2450)/($A$4-$A$2)</f>
        <v>2.3375000000001034E-3</v>
      </c>
      <c r="K2450">
        <f>(Sheet1!K2452-Sheet1!K2450)/($A$4-$A$2)</f>
        <v>0</v>
      </c>
      <c r="L2450">
        <f>(Sheet1!L2452-Sheet1!L2450)/($A$4-$A$2)</f>
        <v>0</v>
      </c>
      <c r="M2450">
        <f>(Sheet1!M2452-Sheet1!M2450)/($A$4-$A$2)</f>
        <v>0</v>
      </c>
      <c r="N2450">
        <f>(Sheet1!N2452-Sheet1!N2450)/($A$4-$A$2)</f>
        <v>0</v>
      </c>
      <c r="O2450">
        <f>(Sheet1!O2452-Sheet1!O2450)/($A$4-$A$2)</f>
        <v>0</v>
      </c>
      <c r="P2450">
        <f>(Sheet1!P2452-Sheet1!P2450)/($A$4-$A$2)</f>
        <v>0</v>
      </c>
      <c r="Q2450">
        <f>(Sheet1!Q2452-Sheet1!Q2450)/($A$4-$A$2)</f>
        <v>0</v>
      </c>
      <c r="R2450">
        <f>(Sheet1!R2452-Sheet1!R2450)/($A$4-$A$2)</f>
        <v>0</v>
      </c>
      <c r="S2450">
        <f>(Sheet1!S2452-Sheet1!S2450)/($A$4-$A$2)</f>
        <v>0</v>
      </c>
      <c r="T2450">
        <f>(Sheet1!T2452-Sheet1!T2450)/($A$4-$A$2)</f>
        <v>0</v>
      </c>
    </row>
    <row r="2451" spans="1:20" x14ac:dyDescent="0.25">
      <c r="A2451" s="2">
        <v>39042</v>
      </c>
      <c r="B2451">
        <f>(Sheet1!B2453-Sheet1!B2451)/($A$4-$A$2)</f>
        <v>0</v>
      </c>
      <c r="C2451">
        <f>(Sheet1!C2453-Sheet1!C2451)/($A$4-$A$2)</f>
        <v>0</v>
      </c>
      <c r="D2451">
        <f>(Sheet1!D2453-Sheet1!D2451)/($A$4-$A$2)</f>
        <v>-1.3805000000000067E-3</v>
      </c>
      <c r="E2451">
        <f>(Sheet1!E2453-Sheet1!E2451)/($A$4-$A$2)</f>
        <v>0</v>
      </c>
      <c r="F2451">
        <f>(Sheet1!F2453-Sheet1!F2451)/($A$4-$A$2)</f>
        <v>7.4350000000000804E-4</v>
      </c>
      <c r="G2451">
        <f>(Sheet1!G2453-Sheet1!G2451)/($A$4-$A$2)</f>
        <v>0</v>
      </c>
      <c r="H2451">
        <f>(Sheet1!H2453-Sheet1!H2451)/($A$4-$A$2)</f>
        <v>6.1415000000000219E-3</v>
      </c>
      <c r="I2451">
        <f>(Sheet1!I2453-Sheet1!I2451)/($A$4-$A$2)</f>
        <v>0</v>
      </c>
      <c r="J2451">
        <f>(Sheet1!J2453-Sheet1!J2451)/($A$4-$A$2)</f>
        <v>4.3000000000015248E-5</v>
      </c>
      <c r="K2451">
        <f>(Sheet1!K2453-Sheet1!K2451)/($A$4-$A$2)</f>
        <v>0</v>
      </c>
      <c r="L2451">
        <f>(Sheet1!L2453-Sheet1!L2451)/($A$4-$A$2)</f>
        <v>0</v>
      </c>
      <c r="M2451">
        <f>(Sheet1!M2453-Sheet1!M2451)/($A$4-$A$2)</f>
        <v>0</v>
      </c>
      <c r="N2451">
        <f>(Sheet1!N2453-Sheet1!N2451)/($A$4-$A$2)</f>
        <v>0</v>
      </c>
      <c r="O2451">
        <f>(Sheet1!O2453-Sheet1!O2451)/($A$4-$A$2)</f>
        <v>0</v>
      </c>
      <c r="P2451">
        <f>(Sheet1!P2453-Sheet1!P2451)/($A$4-$A$2)</f>
        <v>0</v>
      </c>
      <c r="Q2451">
        <f>(Sheet1!Q2453-Sheet1!Q2451)/($A$4-$A$2)</f>
        <v>0</v>
      </c>
      <c r="R2451">
        <f>(Sheet1!R2453-Sheet1!R2451)/($A$4-$A$2)</f>
        <v>0</v>
      </c>
      <c r="S2451">
        <f>(Sheet1!S2453-Sheet1!S2451)/($A$4-$A$2)</f>
        <v>0</v>
      </c>
      <c r="T2451">
        <f>(Sheet1!T2453-Sheet1!T2451)/($A$4-$A$2)</f>
        <v>0</v>
      </c>
    </row>
    <row r="2452" spans="1:20" x14ac:dyDescent="0.25">
      <c r="A2452" s="2">
        <v>39043</v>
      </c>
      <c r="B2452">
        <f>(Sheet1!B2454-Sheet1!B2452)/($A$4-$A$2)</f>
        <v>0</v>
      </c>
      <c r="C2452">
        <f>(Sheet1!C2454-Sheet1!C2452)/($A$4-$A$2)</f>
        <v>0</v>
      </c>
      <c r="D2452">
        <f>(Sheet1!D2454-Sheet1!D2452)/($A$4-$A$2)</f>
        <v>-2.4324999999999486E-3</v>
      </c>
      <c r="E2452">
        <f>(Sheet1!E2454-Sheet1!E2452)/($A$4-$A$2)</f>
        <v>0</v>
      </c>
      <c r="F2452">
        <f>(Sheet1!F2454-Sheet1!F2452)/($A$4-$A$2)</f>
        <v>-4.0529999999999733E-3</v>
      </c>
      <c r="G2452">
        <f>(Sheet1!G2454-Sheet1!G2452)/($A$4-$A$2)</f>
        <v>0</v>
      </c>
      <c r="H2452">
        <f>(Sheet1!H2454-Sheet1!H2452)/($A$4-$A$2)</f>
        <v>-1.1225499999999888E-2</v>
      </c>
      <c r="I2452">
        <f>(Sheet1!I2454-Sheet1!I2452)/($A$4-$A$2)</f>
        <v>0</v>
      </c>
      <c r="J2452">
        <f>(Sheet1!J2454-Sheet1!J2452)/($A$4-$A$2)</f>
        <v>-2.36000000000125E-4</v>
      </c>
      <c r="K2452">
        <f>(Sheet1!K2454-Sheet1!K2452)/($A$4-$A$2)</f>
        <v>0</v>
      </c>
      <c r="L2452">
        <f>(Sheet1!L2454-Sheet1!L2452)/($A$4-$A$2)</f>
        <v>0</v>
      </c>
      <c r="M2452">
        <f>(Sheet1!M2454-Sheet1!M2452)/($A$4-$A$2)</f>
        <v>0</v>
      </c>
      <c r="N2452">
        <f>(Sheet1!N2454-Sheet1!N2452)/($A$4-$A$2)</f>
        <v>0</v>
      </c>
      <c r="O2452">
        <f>(Sheet1!O2454-Sheet1!O2452)/($A$4-$A$2)</f>
        <v>0</v>
      </c>
      <c r="P2452">
        <f>(Sheet1!P2454-Sheet1!P2452)/($A$4-$A$2)</f>
        <v>0</v>
      </c>
      <c r="Q2452">
        <f>(Sheet1!Q2454-Sheet1!Q2452)/($A$4-$A$2)</f>
        <v>0</v>
      </c>
      <c r="R2452">
        <f>(Sheet1!R2454-Sheet1!R2452)/($A$4-$A$2)</f>
        <v>0</v>
      </c>
      <c r="S2452">
        <f>(Sheet1!S2454-Sheet1!S2452)/($A$4-$A$2)</f>
        <v>0</v>
      </c>
      <c r="T2452">
        <f>(Sheet1!T2454-Sheet1!T2452)/($A$4-$A$2)</f>
        <v>0</v>
      </c>
    </row>
    <row r="2453" spans="1:20" x14ac:dyDescent="0.25">
      <c r="A2453" s="2">
        <v>39044</v>
      </c>
      <c r="B2453">
        <f>(Sheet1!B2455-Sheet1!B2453)/($A$4-$A$2)</f>
        <v>0</v>
      </c>
      <c r="C2453">
        <f>(Sheet1!C2455-Sheet1!C2453)/($A$4-$A$2)</f>
        <v>0</v>
      </c>
      <c r="D2453">
        <f>(Sheet1!D2455-Sheet1!D2453)/($A$4-$A$2)</f>
        <v>-8.5600000000007892E-4</v>
      </c>
      <c r="E2453">
        <f>(Sheet1!E2455-Sheet1!E2453)/($A$4-$A$2)</f>
        <v>0</v>
      </c>
      <c r="F2453">
        <f>(Sheet1!F2455-Sheet1!F2453)/($A$4-$A$2)</f>
        <v>-1.5614999999999934E-2</v>
      </c>
      <c r="G2453">
        <f>(Sheet1!G2455-Sheet1!G2453)/($A$4-$A$2)</f>
        <v>0</v>
      </c>
      <c r="H2453">
        <f>(Sheet1!H2455-Sheet1!H2453)/($A$4-$A$2)</f>
        <v>-2.0350499999999938E-2</v>
      </c>
      <c r="I2453">
        <f>(Sheet1!I2455-Sheet1!I2453)/($A$4-$A$2)</f>
        <v>0</v>
      </c>
      <c r="J2453">
        <f>(Sheet1!J2455-Sheet1!J2453)/($A$4-$A$2)</f>
        <v>2.149999999998542E-4</v>
      </c>
      <c r="K2453">
        <f>(Sheet1!K2455-Sheet1!K2453)/($A$4-$A$2)</f>
        <v>0</v>
      </c>
      <c r="L2453">
        <f>(Sheet1!L2455-Sheet1!L2453)/($A$4-$A$2)</f>
        <v>0</v>
      </c>
      <c r="M2453">
        <f>(Sheet1!M2455-Sheet1!M2453)/($A$4-$A$2)</f>
        <v>0</v>
      </c>
      <c r="N2453">
        <f>(Sheet1!N2455-Sheet1!N2453)/($A$4-$A$2)</f>
        <v>0</v>
      </c>
      <c r="O2453">
        <f>(Sheet1!O2455-Sheet1!O2453)/($A$4-$A$2)</f>
        <v>0</v>
      </c>
      <c r="P2453">
        <f>(Sheet1!P2455-Sheet1!P2453)/($A$4-$A$2)</f>
        <v>0</v>
      </c>
      <c r="Q2453">
        <f>(Sheet1!Q2455-Sheet1!Q2453)/($A$4-$A$2)</f>
        <v>0</v>
      </c>
      <c r="R2453">
        <f>(Sheet1!R2455-Sheet1!R2453)/($A$4-$A$2)</f>
        <v>0</v>
      </c>
      <c r="S2453">
        <f>(Sheet1!S2455-Sheet1!S2453)/($A$4-$A$2)</f>
        <v>0</v>
      </c>
      <c r="T2453">
        <f>(Sheet1!T2455-Sheet1!T2453)/($A$4-$A$2)</f>
        <v>0</v>
      </c>
    </row>
    <row r="2454" spans="1:20" x14ac:dyDescent="0.25">
      <c r="A2454" s="2">
        <v>39045</v>
      </c>
      <c r="B2454">
        <f>(Sheet1!B2456-Sheet1!B2454)/($A$4-$A$2)</f>
        <v>0</v>
      </c>
      <c r="C2454">
        <f>(Sheet1!C2456-Sheet1!C2454)/($A$4-$A$2)</f>
        <v>0</v>
      </c>
      <c r="D2454">
        <f>(Sheet1!D2456-Sheet1!D2454)/($A$4-$A$2)</f>
        <v>7.3299999999998366E-4</v>
      </c>
      <c r="E2454">
        <f>(Sheet1!E2456-Sheet1!E2454)/($A$4-$A$2)</f>
        <v>0</v>
      </c>
      <c r="F2454">
        <f>(Sheet1!F2456-Sheet1!F2454)/($A$4-$A$2)</f>
        <v>-1.1487000000000025E-2</v>
      </c>
      <c r="G2454">
        <f>(Sheet1!G2456-Sheet1!G2454)/($A$4-$A$2)</f>
        <v>0</v>
      </c>
      <c r="H2454">
        <f>(Sheet1!H2456-Sheet1!H2454)/($A$4-$A$2)</f>
        <v>-1.655899999999999E-2</v>
      </c>
      <c r="I2454">
        <f>(Sheet1!I2456-Sheet1!I2454)/($A$4-$A$2)</f>
        <v>0</v>
      </c>
      <c r="J2454">
        <f>(Sheet1!J2456-Sheet1!J2454)/($A$4-$A$2)</f>
        <v>4.5050000000013135E-4</v>
      </c>
      <c r="K2454">
        <f>(Sheet1!K2456-Sheet1!K2454)/($A$4-$A$2)</f>
        <v>0</v>
      </c>
      <c r="L2454">
        <f>(Sheet1!L2456-Sheet1!L2454)/($A$4-$A$2)</f>
        <v>0</v>
      </c>
      <c r="M2454">
        <f>(Sheet1!M2456-Sheet1!M2454)/($A$4-$A$2)</f>
        <v>0</v>
      </c>
      <c r="N2454">
        <f>(Sheet1!N2456-Sheet1!N2454)/($A$4-$A$2)</f>
        <v>0</v>
      </c>
      <c r="O2454">
        <f>(Sheet1!O2456-Sheet1!O2454)/($A$4-$A$2)</f>
        <v>0</v>
      </c>
      <c r="P2454">
        <f>(Sheet1!P2456-Sheet1!P2454)/($A$4-$A$2)</f>
        <v>0</v>
      </c>
      <c r="Q2454">
        <f>(Sheet1!Q2456-Sheet1!Q2454)/($A$4-$A$2)</f>
        <v>0</v>
      </c>
      <c r="R2454">
        <f>(Sheet1!R2456-Sheet1!R2454)/($A$4-$A$2)</f>
        <v>0</v>
      </c>
      <c r="S2454">
        <f>(Sheet1!S2456-Sheet1!S2454)/($A$4-$A$2)</f>
        <v>0</v>
      </c>
      <c r="T2454">
        <f>(Sheet1!T2456-Sheet1!T2454)/($A$4-$A$2)</f>
        <v>0</v>
      </c>
    </row>
    <row r="2455" spans="1:20" x14ac:dyDescent="0.25">
      <c r="A2455" s="2">
        <v>39048</v>
      </c>
      <c r="B2455">
        <f>(Sheet1!B2457-Sheet1!B2455)/($A$4-$A$2)</f>
        <v>0</v>
      </c>
      <c r="C2455">
        <f>(Sheet1!C2457-Sheet1!C2455)/($A$4-$A$2)</f>
        <v>0</v>
      </c>
      <c r="D2455">
        <f>(Sheet1!D2457-Sheet1!D2455)/($A$4-$A$2)</f>
        <v>1.4705000000000412E-3</v>
      </c>
      <c r="E2455">
        <f>(Sheet1!E2457-Sheet1!E2455)/($A$4-$A$2)</f>
        <v>0</v>
      </c>
      <c r="F2455">
        <f>(Sheet1!F2457-Sheet1!F2455)/($A$4-$A$2)</f>
        <v>4.305999999999921E-3</v>
      </c>
      <c r="G2455">
        <f>(Sheet1!G2457-Sheet1!G2455)/($A$4-$A$2)</f>
        <v>0</v>
      </c>
      <c r="H2455">
        <f>(Sheet1!H2457-Sheet1!H2455)/($A$4-$A$2)</f>
        <v>3.4635000000000637E-3</v>
      </c>
      <c r="I2455">
        <f>(Sheet1!I2457-Sheet1!I2455)/($A$4-$A$2)</f>
        <v>0</v>
      </c>
      <c r="J2455">
        <f>(Sheet1!J2457-Sheet1!J2455)/($A$4-$A$2)</f>
        <v>6.4850000000005181E-4</v>
      </c>
      <c r="K2455">
        <f>(Sheet1!K2457-Sheet1!K2455)/($A$4-$A$2)</f>
        <v>0</v>
      </c>
      <c r="L2455">
        <f>(Sheet1!L2457-Sheet1!L2455)/($A$4-$A$2)</f>
        <v>0</v>
      </c>
      <c r="M2455">
        <f>(Sheet1!M2457-Sheet1!M2455)/($A$4-$A$2)</f>
        <v>0</v>
      </c>
      <c r="N2455">
        <f>(Sheet1!N2457-Sheet1!N2455)/($A$4-$A$2)</f>
        <v>0</v>
      </c>
      <c r="O2455">
        <f>(Sheet1!O2457-Sheet1!O2455)/($A$4-$A$2)</f>
        <v>0</v>
      </c>
      <c r="P2455">
        <f>(Sheet1!P2457-Sheet1!P2455)/($A$4-$A$2)</f>
        <v>0</v>
      </c>
      <c r="Q2455">
        <f>(Sheet1!Q2457-Sheet1!Q2455)/($A$4-$A$2)</f>
        <v>0</v>
      </c>
      <c r="R2455">
        <f>(Sheet1!R2457-Sheet1!R2455)/($A$4-$A$2)</f>
        <v>0</v>
      </c>
      <c r="S2455">
        <f>(Sheet1!S2457-Sheet1!S2455)/($A$4-$A$2)</f>
        <v>0</v>
      </c>
      <c r="T2455">
        <f>(Sheet1!T2457-Sheet1!T2455)/($A$4-$A$2)</f>
        <v>0</v>
      </c>
    </row>
    <row r="2456" spans="1:20" x14ac:dyDescent="0.25">
      <c r="A2456" s="2">
        <v>39049</v>
      </c>
      <c r="B2456">
        <f>(Sheet1!B2458-Sheet1!B2456)/($A$4-$A$2)</f>
        <v>0</v>
      </c>
      <c r="C2456">
        <f>(Sheet1!C2458-Sheet1!C2456)/($A$4-$A$2)</f>
        <v>0</v>
      </c>
      <c r="D2456">
        <f>(Sheet1!D2458-Sheet1!D2456)/($A$4-$A$2)</f>
        <v>1.2349999999999861E-3</v>
      </c>
      <c r="E2456">
        <f>(Sheet1!E2458-Sheet1!E2456)/($A$4-$A$2)</f>
        <v>0</v>
      </c>
      <c r="F2456">
        <f>(Sheet1!F2458-Sheet1!F2456)/($A$4-$A$2)</f>
        <v>-7.0350000000007906E-4</v>
      </c>
      <c r="G2456">
        <f>(Sheet1!G2458-Sheet1!G2456)/($A$4-$A$2)</f>
        <v>0</v>
      </c>
      <c r="H2456">
        <f>(Sheet1!H2458-Sheet1!H2456)/($A$4-$A$2)</f>
        <v>6.1754999999998894E-3</v>
      </c>
      <c r="I2456">
        <f>(Sheet1!I2458-Sheet1!I2456)/($A$4-$A$2)</f>
        <v>0</v>
      </c>
      <c r="J2456">
        <f>(Sheet1!J2458-Sheet1!J2456)/($A$4-$A$2)</f>
        <v>1.43150000000003E-3</v>
      </c>
      <c r="K2456">
        <f>(Sheet1!K2458-Sheet1!K2456)/($A$4-$A$2)</f>
        <v>0</v>
      </c>
      <c r="L2456">
        <f>(Sheet1!L2458-Sheet1!L2456)/($A$4-$A$2)</f>
        <v>0</v>
      </c>
      <c r="M2456">
        <f>(Sheet1!M2458-Sheet1!M2456)/($A$4-$A$2)</f>
        <v>0</v>
      </c>
      <c r="N2456">
        <f>(Sheet1!N2458-Sheet1!N2456)/($A$4-$A$2)</f>
        <v>0</v>
      </c>
      <c r="O2456">
        <f>(Sheet1!O2458-Sheet1!O2456)/($A$4-$A$2)</f>
        <v>0</v>
      </c>
      <c r="P2456">
        <f>(Sheet1!P2458-Sheet1!P2456)/($A$4-$A$2)</f>
        <v>0</v>
      </c>
      <c r="Q2456">
        <f>(Sheet1!Q2458-Sheet1!Q2456)/($A$4-$A$2)</f>
        <v>0</v>
      </c>
      <c r="R2456">
        <f>(Sheet1!R2458-Sheet1!R2456)/($A$4-$A$2)</f>
        <v>0</v>
      </c>
      <c r="S2456">
        <f>(Sheet1!S2458-Sheet1!S2456)/($A$4-$A$2)</f>
        <v>0</v>
      </c>
      <c r="T2456">
        <f>(Sheet1!T2458-Sheet1!T2456)/($A$4-$A$2)</f>
        <v>0</v>
      </c>
    </row>
    <row r="2457" spans="1:20" x14ac:dyDescent="0.25">
      <c r="A2457" s="2">
        <v>39050</v>
      </c>
      <c r="B2457">
        <f>(Sheet1!B2459-Sheet1!B2457)/($A$4-$A$2)</f>
        <v>0</v>
      </c>
      <c r="C2457">
        <f>(Sheet1!C2459-Sheet1!C2457)/($A$4-$A$2)</f>
        <v>0</v>
      </c>
      <c r="D2457">
        <f>(Sheet1!D2459-Sheet1!D2457)/($A$4-$A$2)</f>
        <v>-6.1699999999997868E-4</v>
      </c>
      <c r="E2457">
        <f>(Sheet1!E2459-Sheet1!E2457)/($A$4-$A$2)</f>
        <v>0</v>
      </c>
      <c r="F2457">
        <f>(Sheet1!F2459-Sheet1!F2457)/($A$4-$A$2)</f>
        <v>-8.1689999999999818E-3</v>
      </c>
      <c r="G2457">
        <f>(Sheet1!G2459-Sheet1!G2457)/($A$4-$A$2)</f>
        <v>0</v>
      </c>
      <c r="H2457">
        <f>(Sheet1!H2459-Sheet1!H2457)/($A$4-$A$2)</f>
        <v>-1.198850000000018E-2</v>
      </c>
      <c r="I2457">
        <f>(Sheet1!I2459-Sheet1!I2457)/($A$4-$A$2)</f>
        <v>0</v>
      </c>
      <c r="J2457">
        <f>(Sheet1!J2459-Sheet1!J2457)/($A$4-$A$2)</f>
        <v>2.8800000000006598E-4</v>
      </c>
      <c r="K2457">
        <f>(Sheet1!K2459-Sheet1!K2457)/($A$4-$A$2)</f>
        <v>0</v>
      </c>
      <c r="L2457">
        <f>(Sheet1!L2459-Sheet1!L2457)/($A$4-$A$2)</f>
        <v>0</v>
      </c>
      <c r="M2457">
        <f>(Sheet1!M2459-Sheet1!M2457)/($A$4-$A$2)</f>
        <v>0</v>
      </c>
      <c r="N2457">
        <f>(Sheet1!N2459-Sheet1!N2457)/($A$4-$A$2)</f>
        <v>0</v>
      </c>
      <c r="O2457">
        <f>(Sheet1!O2459-Sheet1!O2457)/($A$4-$A$2)</f>
        <v>0</v>
      </c>
      <c r="P2457">
        <f>(Sheet1!P2459-Sheet1!P2457)/($A$4-$A$2)</f>
        <v>0</v>
      </c>
      <c r="Q2457">
        <f>(Sheet1!Q2459-Sheet1!Q2457)/($A$4-$A$2)</f>
        <v>0</v>
      </c>
      <c r="R2457">
        <f>(Sheet1!R2459-Sheet1!R2457)/($A$4-$A$2)</f>
        <v>0</v>
      </c>
      <c r="S2457">
        <f>(Sheet1!S2459-Sheet1!S2457)/($A$4-$A$2)</f>
        <v>0</v>
      </c>
      <c r="T2457">
        <f>(Sheet1!T2459-Sheet1!T2457)/($A$4-$A$2)</f>
        <v>0</v>
      </c>
    </row>
    <row r="2458" spans="1:20" x14ac:dyDescent="0.25">
      <c r="A2458" s="2">
        <v>39051</v>
      </c>
      <c r="B2458">
        <f>(Sheet1!B2460-Sheet1!B2458)/($A$4-$A$2)</f>
        <v>0</v>
      </c>
      <c r="C2458">
        <f>(Sheet1!C2460-Sheet1!C2458)/($A$4-$A$2)</f>
        <v>0</v>
      </c>
      <c r="D2458">
        <f>(Sheet1!D2460-Sheet1!D2458)/($A$4-$A$2)</f>
        <v>2.2500000000003073E-4</v>
      </c>
      <c r="E2458">
        <f>(Sheet1!E2460-Sheet1!E2458)/($A$4-$A$2)</f>
        <v>0</v>
      </c>
      <c r="F2458">
        <f>(Sheet1!F2460-Sheet1!F2458)/($A$4-$A$2)</f>
        <v>-2.2024999999999961E-3</v>
      </c>
      <c r="G2458">
        <f>(Sheet1!G2460-Sheet1!G2458)/($A$4-$A$2)</f>
        <v>0</v>
      </c>
      <c r="H2458">
        <f>(Sheet1!H2460-Sheet1!H2458)/($A$4-$A$2)</f>
        <v>1.0796000000000028E-2</v>
      </c>
      <c r="I2458">
        <f>(Sheet1!I2460-Sheet1!I2458)/($A$4-$A$2)</f>
        <v>0</v>
      </c>
      <c r="J2458">
        <f>(Sheet1!J2460-Sheet1!J2458)/($A$4-$A$2)</f>
        <v>2.0349999999980106E-4</v>
      </c>
      <c r="K2458">
        <f>(Sheet1!K2460-Sheet1!K2458)/($A$4-$A$2)</f>
        <v>0</v>
      </c>
      <c r="L2458">
        <f>(Sheet1!L2460-Sheet1!L2458)/($A$4-$A$2)</f>
        <v>0</v>
      </c>
      <c r="M2458">
        <f>(Sheet1!M2460-Sheet1!M2458)/($A$4-$A$2)</f>
        <v>0</v>
      </c>
      <c r="N2458">
        <f>(Sheet1!N2460-Sheet1!N2458)/($A$4-$A$2)</f>
        <v>0</v>
      </c>
      <c r="O2458">
        <f>(Sheet1!O2460-Sheet1!O2458)/($A$4-$A$2)</f>
        <v>0</v>
      </c>
      <c r="P2458">
        <f>(Sheet1!P2460-Sheet1!P2458)/($A$4-$A$2)</f>
        <v>0</v>
      </c>
      <c r="Q2458">
        <f>(Sheet1!Q2460-Sheet1!Q2458)/($A$4-$A$2)</f>
        <v>0</v>
      </c>
      <c r="R2458">
        <f>(Sheet1!R2460-Sheet1!R2458)/($A$4-$A$2)</f>
        <v>0</v>
      </c>
      <c r="S2458">
        <f>(Sheet1!S2460-Sheet1!S2458)/($A$4-$A$2)</f>
        <v>0</v>
      </c>
      <c r="T2458">
        <f>(Sheet1!T2460-Sheet1!T2458)/($A$4-$A$2)</f>
        <v>0</v>
      </c>
    </row>
    <row r="2459" spans="1:20" x14ac:dyDescent="0.25">
      <c r="A2459" s="2">
        <v>39052</v>
      </c>
      <c r="B2459">
        <f>(Sheet1!B2461-Sheet1!B2459)/($A$4-$A$2)</f>
        <v>0</v>
      </c>
      <c r="C2459">
        <f>(Sheet1!C2461-Sheet1!C2459)/($A$4-$A$2)</f>
        <v>0</v>
      </c>
      <c r="D2459">
        <f>(Sheet1!D2461-Sheet1!D2459)/($A$4-$A$2)</f>
        <v>2.7900000000002922E-4</v>
      </c>
      <c r="E2459">
        <f>(Sheet1!E2461-Sheet1!E2459)/($A$4-$A$2)</f>
        <v>0</v>
      </c>
      <c r="F2459">
        <f>(Sheet1!F2461-Sheet1!F2459)/($A$4-$A$2)</f>
        <v>4.6635000000000426E-3</v>
      </c>
      <c r="G2459">
        <f>(Sheet1!G2461-Sheet1!G2459)/($A$4-$A$2)</f>
        <v>0</v>
      </c>
      <c r="H2459">
        <f>(Sheet1!H2461-Sheet1!H2459)/($A$4-$A$2)</f>
        <v>4.0789000000000186E-2</v>
      </c>
      <c r="I2459">
        <f>(Sheet1!I2461-Sheet1!I2459)/($A$4-$A$2)</f>
        <v>0</v>
      </c>
      <c r="J2459">
        <f>(Sheet1!J2461-Sheet1!J2459)/($A$4-$A$2)</f>
        <v>8.5350000000006254E-4</v>
      </c>
      <c r="K2459">
        <f>(Sheet1!K2461-Sheet1!K2459)/($A$4-$A$2)</f>
        <v>0</v>
      </c>
      <c r="L2459">
        <f>(Sheet1!L2461-Sheet1!L2459)/($A$4-$A$2)</f>
        <v>0</v>
      </c>
      <c r="M2459">
        <f>(Sheet1!M2461-Sheet1!M2459)/($A$4-$A$2)</f>
        <v>0</v>
      </c>
      <c r="N2459">
        <f>(Sheet1!N2461-Sheet1!N2459)/($A$4-$A$2)</f>
        <v>0</v>
      </c>
      <c r="O2459">
        <f>(Sheet1!O2461-Sheet1!O2459)/($A$4-$A$2)</f>
        <v>0</v>
      </c>
      <c r="P2459">
        <f>(Sheet1!P2461-Sheet1!P2459)/($A$4-$A$2)</f>
        <v>0</v>
      </c>
      <c r="Q2459">
        <f>(Sheet1!Q2461-Sheet1!Q2459)/($A$4-$A$2)</f>
        <v>0</v>
      </c>
      <c r="R2459">
        <f>(Sheet1!R2461-Sheet1!R2459)/($A$4-$A$2)</f>
        <v>0</v>
      </c>
      <c r="S2459">
        <f>(Sheet1!S2461-Sheet1!S2459)/($A$4-$A$2)</f>
        <v>0</v>
      </c>
      <c r="T2459">
        <f>(Sheet1!T2461-Sheet1!T2459)/($A$4-$A$2)</f>
        <v>0</v>
      </c>
    </row>
    <row r="2460" spans="1:20" x14ac:dyDescent="0.25">
      <c r="A2460" s="2">
        <v>39055</v>
      </c>
      <c r="B2460">
        <f>(Sheet1!B2462-Sheet1!B2460)/($A$4-$A$2)</f>
        <v>0</v>
      </c>
      <c r="C2460">
        <f>(Sheet1!C2462-Sheet1!C2460)/($A$4-$A$2)</f>
        <v>0</v>
      </c>
      <c r="D2460">
        <f>(Sheet1!D2462-Sheet1!D2460)/($A$4-$A$2)</f>
        <v>-5.4549999999997656E-4</v>
      </c>
      <c r="E2460">
        <f>(Sheet1!E2462-Sheet1!E2460)/($A$4-$A$2)</f>
        <v>0</v>
      </c>
      <c r="F2460">
        <f>(Sheet1!F2462-Sheet1!F2460)/($A$4-$A$2)</f>
        <v>2.4875000000000869E-3</v>
      </c>
      <c r="G2460">
        <f>(Sheet1!G2462-Sheet1!G2460)/($A$4-$A$2)</f>
        <v>0</v>
      </c>
      <c r="H2460">
        <f>(Sheet1!H2462-Sheet1!H2460)/($A$4-$A$2)</f>
        <v>2.707499999999996E-2</v>
      </c>
      <c r="I2460">
        <f>(Sheet1!I2462-Sheet1!I2460)/($A$4-$A$2)</f>
        <v>0</v>
      </c>
      <c r="J2460">
        <f>(Sheet1!J2462-Sheet1!J2460)/($A$4-$A$2)</f>
        <v>5.4750000000014509E-4</v>
      </c>
      <c r="K2460">
        <f>(Sheet1!K2462-Sheet1!K2460)/($A$4-$A$2)</f>
        <v>0</v>
      </c>
      <c r="L2460">
        <f>(Sheet1!L2462-Sheet1!L2460)/($A$4-$A$2)</f>
        <v>0</v>
      </c>
      <c r="M2460">
        <f>(Sheet1!M2462-Sheet1!M2460)/($A$4-$A$2)</f>
        <v>0</v>
      </c>
      <c r="N2460">
        <f>(Sheet1!N2462-Sheet1!N2460)/($A$4-$A$2)</f>
        <v>0</v>
      </c>
      <c r="O2460">
        <f>(Sheet1!O2462-Sheet1!O2460)/($A$4-$A$2)</f>
        <v>0</v>
      </c>
      <c r="P2460">
        <f>(Sheet1!P2462-Sheet1!P2460)/($A$4-$A$2)</f>
        <v>0</v>
      </c>
      <c r="Q2460">
        <f>(Sheet1!Q2462-Sheet1!Q2460)/($A$4-$A$2)</f>
        <v>0</v>
      </c>
      <c r="R2460">
        <f>(Sheet1!R2462-Sheet1!R2460)/($A$4-$A$2)</f>
        <v>0</v>
      </c>
      <c r="S2460">
        <f>(Sheet1!S2462-Sheet1!S2460)/($A$4-$A$2)</f>
        <v>0</v>
      </c>
      <c r="T2460">
        <f>(Sheet1!T2462-Sheet1!T2460)/($A$4-$A$2)</f>
        <v>0</v>
      </c>
    </row>
    <row r="2461" spans="1:20" x14ac:dyDescent="0.25">
      <c r="A2461" s="2">
        <v>39056</v>
      </c>
      <c r="B2461">
        <f>(Sheet1!B2463-Sheet1!B2461)/($A$4-$A$2)</f>
        <v>0</v>
      </c>
      <c r="C2461">
        <f>(Sheet1!C2463-Sheet1!C2461)/($A$4-$A$2)</f>
        <v>0</v>
      </c>
      <c r="D2461">
        <f>(Sheet1!D2463-Sheet1!D2461)/($A$4-$A$2)</f>
        <v>9.5999999999984986E-5</v>
      </c>
      <c r="E2461">
        <f>(Sheet1!E2463-Sheet1!E2461)/($A$4-$A$2)</f>
        <v>0</v>
      </c>
      <c r="F2461">
        <f>(Sheet1!F2463-Sheet1!F2461)/($A$4-$A$2)</f>
        <v>-1.0500000000024379E-5</v>
      </c>
      <c r="G2461">
        <f>(Sheet1!G2463-Sheet1!G2461)/($A$4-$A$2)</f>
        <v>0</v>
      </c>
      <c r="H2461">
        <f>(Sheet1!H2463-Sheet1!H2461)/($A$4-$A$2)</f>
        <v>1.1099999999999888E-2</v>
      </c>
      <c r="I2461">
        <f>(Sheet1!I2463-Sheet1!I2461)/($A$4-$A$2)</f>
        <v>0</v>
      </c>
      <c r="J2461">
        <f>(Sheet1!J2463-Sheet1!J2461)/($A$4-$A$2)</f>
        <v>7.6499999999990465E-4</v>
      </c>
      <c r="K2461">
        <f>(Sheet1!K2463-Sheet1!K2461)/($A$4-$A$2)</f>
        <v>0</v>
      </c>
      <c r="L2461">
        <f>(Sheet1!L2463-Sheet1!L2461)/($A$4-$A$2)</f>
        <v>0</v>
      </c>
      <c r="M2461">
        <f>(Sheet1!M2463-Sheet1!M2461)/($A$4-$A$2)</f>
        <v>0</v>
      </c>
      <c r="N2461">
        <f>(Sheet1!N2463-Sheet1!N2461)/($A$4-$A$2)</f>
        <v>0</v>
      </c>
      <c r="O2461">
        <f>(Sheet1!O2463-Sheet1!O2461)/($A$4-$A$2)</f>
        <v>0</v>
      </c>
      <c r="P2461">
        <f>(Sheet1!P2463-Sheet1!P2461)/($A$4-$A$2)</f>
        <v>0</v>
      </c>
      <c r="Q2461">
        <f>(Sheet1!Q2463-Sheet1!Q2461)/($A$4-$A$2)</f>
        <v>0</v>
      </c>
      <c r="R2461">
        <f>(Sheet1!R2463-Sheet1!R2461)/($A$4-$A$2)</f>
        <v>0</v>
      </c>
      <c r="S2461">
        <f>(Sheet1!S2463-Sheet1!S2461)/($A$4-$A$2)</f>
        <v>0</v>
      </c>
      <c r="T2461">
        <f>(Sheet1!T2463-Sheet1!T2461)/($A$4-$A$2)</f>
        <v>0</v>
      </c>
    </row>
    <row r="2462" spans="1:20" x14ac:dyDescent="0.25">
      <c r="A2462" s="2">
        <v>39057</v>
      </c>
      <c r="B2462">
        <f>(Sheet1!B2464-Sheet1!B2462)/($A$4-$A$2)</f>
        <v>0</v>
      </c>
      <c r="C2462">
        <f>(Sheet1!C2464-Sheet1!C2462)/($A$4-$A$2)</f>
        <v>0</v>
      </c>
      <c r="D2462">
        <f>(Sheet1!D2464-Sheet1!D2462)/($A$4-$A$2)</f>
        <v>5.0050000000001482E-4</v>
      </c>
      <c r="E2462">
        <f>(Sheet1!E2464-Sheet1!E2462)/($A$4-$A$2)</f>
        <v>0</v>
      </c>
      <c r="F2462">
        <f>(Sheet1!F2464-Sheet1!F2462)/($A$4-$A$2)</f>
        <v>2.9969999999999164E-3</v>
      </c>
      <c r="G2462">
        <f>(Sheet1!G2464-Sheet1!G2462)/($A$4-$A$2)</f>
        <v>0</v>
      </c>
      <c r="H2462">
        <f>(Sheet1!H2464-Sheet1!H2462)/($A$4-$A$2)</f>
        <v>4.0634999999999977E-3</v>
      </c>
      <c r="I2462">
        <f>(Sheet1!I2464-Sheet1!I2462)/($A$4-$A$2)</f>
        <v>0</v>
      </c>
      <c r="J2462">
        <f>(Sheet1!J2464-Sheet1!J2462)/($A$4-$A$2)</f>
        <v>6.1949999999999505E-4</v>
      </c>
      <c r="K2462">
        <f>(Sheet1!K2464-Sheet1!K2462)/($A$4-$A$2)</f>
        <v>0</v>
      </c>
      <c r="L2462">
        <f>(Sheet1!L2464-Sheet1!L2462)/($A$4-$A$2)</f>
        <v>0</v>
      </c>
      <c r="M2462">
        <f>(Sheet1!M2464-Sheet1!M2462)/($A$4-$A$2)</f>
        <v>0</v>
      </c>
      <c r="N2462">
        <f>(Sheet1!N2464-Sheet1!N2462)/($A$4-$A$2)</f>
        <v>0</v>
      </c>
      <c r="O2462">
        <f>(Sheet1!O2464-Sheet1!O2462)/($A$4-$A$2)</f>
        <v>0</v>
      </c>
      <c r="P2462">
        <f>(Sheet1!P2464-Sheet1!P2462)/($A$4-$A$2)</f>
        <v>0</v>
      </c>
      <c r="Q2462">
        <f>(Sheet1!Q2464-Sheet1!Q2462)/($A$4-$A$2)</f>
        <v>0</v>
      </c>
      <c r="R2462">
        <f>(Sheet1!R2464-Sheet1!R2462)/($A$4-$A$2)</f>
        <v>0</v>
      </c>
      <c r="S2462">
        <f>(Sheet1!S2464-Sheet1!S2462)/($A$4-$A$2)</f>
        <v>0</v>
      </c>
      <c r="T2462">
        <f>(Sheet1!T2464-Sheet1!T2462)/($A$4-$A$2)</f>
        <v>0</v>
      </c>
    </row>
    <row r="2463" spans="1:20" x14ac:dyDescent="0.25">
      <c r="A2463" s="2">
        <v>39058</v>
      </c>
      <c r="B2463">
        <f>(Sheet1!B2465-Sheet1!B2463)/($A$4-$A$2)</f>
        <v>0</v>
      </c>
      <c r="C2463">
        <f>(Sheet1!C2465-Sheet1!C2463)/($A$4-$A$2)</f>
        <v>0</v>
      </c>
      <c r="D2463">
        <f>(Sheet1!D2465-Sheet1!D2463)/($A$4-$A$2)</f>
        <v>4.8749999999997407E-4</v>
      </c>
      <c r="E2463">
        <f>(Sheet1!E2465-Sheet1!E2463)/($A$4-$A$2)</f>
        <v>0</v>
      </c>
      <c r="F2463">
        <f>(Sheet1!F2465-Sheet1!F2463)/($A$4-$A$2)</f>
        <v>8.088500000000054E-3</v>
      </c>
      <c r="G2463">
        <f>(Sheet1!G2465-Sheet1!G2463)/($A$4-$A$2)</f>
        <v>0</v>
      </c>
      <c r="H2463">
        <f>(Sheet1!H2465-Sheet1!H2463)/($A$4-$A$2)</f>
        <v>1.5399999999998748E-4</v>
      </c>
      <c r="I2463">
        <f>(Sheet1!I2465-Sheet1!I2463)/($A$4-$A$2)</f>
        <v>0</v>
      </c>
      <c r="J2463">
        <f>(Sheet1!J2465-Sheet1!J2463)/($A$4-$A$2)</f>
        <v>5.6150000000010358E-4</v>
      </c>
      <c r="K2463">
        <f>(Sheet1!K2465-Sheet1!K2463)/($A$4-$A$2)</f>
        <v>0</v>
      </c>
      <c r="L2463">
        <f>(Sheet1!L2465-Sheet1!L2463)/($A$4-$A$2)</f>
        <v>0</v>
      </c>
      <c r="M2463">
        <f>(Sheet1!M2465-Sheet1!M2463)/($A$4-$A$2)</f>
        <v>0</v>
      </c>
      <c r="N2463">
        <f>(Sheet1!N2465-Sheet1!N2463)/($A$4-$A$2)</f>
        <v>0</v>
      </c>
      <c r="O2463">
        <f>(Sheet1!O2465-Sheet1!O2463)/($A$4-$A$2)</f>
        <v>0</v>
      </c>
      <c r="P2463">
        <f>(Sheet1!P2465-Sheet1!P2463)/($A$4-$A$2)</f>
        <v>0</v>
      </c>
      <c r="Q2463">
        <f>(Sheet1!Q2465-Sheet1!Q2463)/($A$4-$A$2)</f>
        <v>0</v>
      </c>
      <c r="R2463">
        <f>(Sheet1!R2465-Sheet1!R2463)/($A$4-$A$2)</f>
        <v>0</v>
      </c>
      <c r="S2463">
        <f>(Sheet1!S2465-Sheet1!S2463)/($A$4-$A$2)</f>
        <v>0</v>
      </c>
      <c r="T2463">
        <f>(Sheet1!T2465-Sheet1!T2463)/($A$4-$A$2)</f>
        <v>0</v>
      </c>
    </row>
    <row r="2464" spans="1:20" x14ac:dyDescent="0.25">
      <c r="A2464" s="2">
        <v>39059</v>
      </c>
      <c r="B2464">
        <f>(Sheet1!B2466-Sheet1!B2464)/($A$4-$A$2)</f>
        <v>0</v>
      </c>
      <c r="C2464">
        <f>(Sheet1!C2466-Sheet1!C2464)/($A$4-$A$2)</f>
        <v>0</v>
      </c>
      <c r="D2464">
        <f>(Sheet1!D2466-Sheet1!D2464)/($A$4-$A$2)</f>
        <v>8.6199999999991839E-4</v>
      </c>
      <c r="E2464">
        <f>(Sheet1!E2466-Sheet1!E2464)/($A$4-$A$2)</f>
        <v>0</v>
      </c>
      <c r="F2464">
        <f>(Sheet1!F2466-Sheet1!F2464)/($A$4-$A$2)</f>
        <v>-2.6944999999999331E-3</v>
      </c>
      <c r="G2464">
        <f>(Sheet1!G2466-Sheet1!G2464)/($A$4-$A$2)</f>
        <v>0</v>
      </c>
      <c r="H2464">
        <f>(Sheet1!H2466-Sheet1!H2464)/($A$4-$A$2)</f>
        <v>2.2070000000000034E-2</v>
      </c>
      <c r="I2464">
        <f>(Sheet1!I2466-Sheet1!I2464)/($A$4-$A$2)</f>
        <v>0</v>
      </c>
      <c r="J2464">
        <f>(Sheet1!J2466-Sheet1!J2464)/($A$4-$A$2)</f>
        <v>3.8549999999992757E-4</v>
      </c>
      <c r="K2464">
        <f>(Sheet1!K2466-Sheet1!K2464)/($A$4-$A$2)</f>
        <v>0</v>
      </c>
      <c r="L2464">
        <f>(Sheet1!L2466-Sheet1!L2464)/($A$4-$A$2)</f>
        <v>0</v>
      </c>
      <c r="M2464">
        <f>(Sheet1!M2466-Sheet1!M2464)/($A$4-$A$2)</f>
        <v>0</v>
      </c>
      <c r="N2464">
        <f>(Sheet1!N2466-Sheet1!N2464)/($A$4-$A$2)</f>
        <v>0</v>
      </c>
      <c r="O2464">
        <f>(Sheet1!O2466-Sheet1!O2464)/($A$4-$A$2)</f>
        <v>0</v>
      </c>
      <c r="P2464">
        <f>(Sheet1!P2466-Sheet1!P2464)/($A$4-$A$2)</f>
        <v>0</v>
      </c>
      <c r="Q2464">
        <f>(Sheet1!Q2466-Sheet1!Q2464)/($A$4-$A$2)</f>
        <v>0</v>
      </c>
      <c r="R2464">
        <f>(Sheet1!R2466-Sheet1!R2464)/($A$4-$A$2)</f>
        <v>0</v>
      </c>
      <c r="S2464">
        <f>(Sheet1!S2466-Sheet1!S2464)/($A$4-$A$2)</f>
        <v>0</v>
      </c>
      <c r="T2464">
        <f>(Sheet1!T2466-Sheet1!T2464)/($A$4-$A$2)</f>
        <v>0</v>
      </c>
    </row>
    <row r="2465" spans="1:20" x14ac:dyDescent="0.25">
      <c r="A2465" s="2">
        <v>39062</v>
      </c>
      <c r="B2465">
        <f>(Sheet1!B2467-Sheet1!B2465)/($A$4-$A$2)</f>
        <v>0</v>
      </c>
      <c r="C2465">
        <f>(Sheet1!C2467-Sheet1!C2465)/($A$4-$A$2)</f>
        <v>0</v>
      </c>
      <c r="D2465">
        <f>(Sheet1!D2467-Sheet1!D2465)/($A$4-$A$2)</f>
        <v>4.1710000000000358E-3</v>
      </c>
      <c r="E2465">
        <f>(Sheet1!E2467-Sheet1!E2465)/($A$4-$A$2)</f>
        <v>0</v>
      </c>
      <c r="F2465">
        <f>(Sheet1!F2467-Sheet1!F2465)/($A$4-$A$2)</f>
        <v>-9.8010000000000597E-3</v>
      </c>
      <c r="G2465">
        <f>(Sheet1!G2467-Sheet1!G2465)/($A$4-$A$2)</f>
        <v>0</v>
      </c>
      <c r="H2465">
        <f>(Sheet1!H2467-Sheet1!H2465)/($A$4-$A$2)</f>
        <v>5.0875000000001336E-3</v>
      </c>
      <c r="I2465">
        <f>(Sheet1!I2467-Sheet1!I2465)/($A$4-$A$2)</f>
        <v>0</v>
      </c>
      <c r="J2465">
        <f>(Sheet1!J2467-Sheet1!J2465)/($A$4-$A$2)</f>
        <v>-3.3499999999997421E-4</v>
      </c>
      <c r="K2465">
        <f>(Sheet1!K2467-Sheet1!K2465)/($A$4-$A$2)</f>
        <v>0</v>
      </c>
      <c r="L2465">
        <f>(Sheet1!L2467-Sheet1!L2465)/($A$4-$A$2)</f>
        <v>0</v>
      </c>
      <c r="M2465">
        <f>(Sheet1!M2467-Sheet1!M2465)/($A$4-$A$2)</f>
        <v>0</v>
      </c>
      <c r="N2465">
        <f>(Sheet1!N2467-Sheet1!N2465)/($A$4-$A$2)</f>
        <v>0</v>
      </c>
      <c r="O2465">
        <f>(Sheet1!O2467-Sheet1!O2465)/($A$4-$A$2)</f>
        <v>0</v>
      </c>
      <c r="P2465">
        <f>(Sheet1!P2467-Sheet1!P2465)/($A$4-$A$2)</f>
        <v>0</v>
      </c>
      <c r="Q2465">
        <f>(Sheet1!Q2467-Sheet1!Q2465)/($A$4-$A$2)</f>
        <v>0</v>
      </c>
      <c r="R2465">
        <f>(Sheet1!R2467-Sheet1!R2465)/($A$4-$A$2)</f>
        <v>0</v>
      </c>
      <c r="S2465">
        <f>(Sheet1!S2467-Sheet1!S2465)/($A$4-$A$2)</f>
        <v>0</v>
      </c>
      <c r="T2465">
        <f>(Sheet1!T2467-Sheet1!T2465)/($A$4-$A$2)</f>
        <v>0</v>
      </c>
    </row>
    <row r="2466" spans="1:20" x14ac:dyDescent="0.25">
      <c r="A2466" s="2">
        <v>39063</v>
      </c>
      <c r="B2466">
        <f>(Sheet1!B2468-Sheet1!B2466)/($A$4-$A$2)</f>
        <v>0</v>
      </c>
      <c r="C2466">
        <f>(Sheet1!C2468-Sheet1!C2466)/($A$4-$A$2)</f>
        <v>0</v>
      </c>
      <c r="D2466">
        <f>(Sheet1!D2468-Sheet1!D2466)/($A$4-$A$2)</f>
        <v>4.4975000000000431E-3</v>
      </c>
      <c r="E2466">
        <f>(Sheet1!E2468-Sheet1!E2466)/($A$4-$A$2)</f>
        <v>0</v>
      </c>
      <c r="F2466">
        <f>(Sheet1!F2468-Sheet1!F2466)/($A$4-$A$2)</f>
        <v>2.8214999999999213E-3</v>
      </c>
      <c r="G2466">
        <f>(Sheet1!G2468-Sheet1!G2466)/($A$4-$A$2)</f>
        <v>0</v>
      </c>
      <c r="H2466">
        <f>(Sheet1!H2468-Sheet1!H2466)/($A$4-$A$2)</f>
        <v>3.030499999999936E-3</v>
      </c>
      <c r="I2466">
        <f>(Sheet1!I2468-Sheet1!I2466)/($A$4-$A$2)</f>
        <v>0</v>
      </c>
      <c r="J2466">
        <f>(Sheet1!J2468-Sheet1!J2466)/($A$4-$A$2)</f>
        <v>-1.5149999999986008E-4</v>
      </c>
      <c r="K2466">
        <f>(Sheet1!K2468-Sheet1!K2466)/($A$4-$A$2)</f>
        <v>0</v>
      </c>
      <c r="L2466">
        <f>(Sheet1!L2468-Sheet1!L2466)/($A$4-$A$2)</f>
        <v>0</v>
      </c>
      <c r="M2466">
        <f>(Sheet1!M2468-Sheet1!M2466)/($A$4-$A$2)</f>
        <v>0</v>
      </c>
      <c r="N2466">
        <f>(Sheet1!N2468-Sheet1!N2466)/($A$4-$A$2)</f>
        <v>0</v>
      </c>
      <c r="O2466">
        <f>(Sheet1!O2468-Sheet1!O2466)/($A$4-$A$2)</f>
        <v>0</v>
      </c>
      <c r="P2466">
        <f>(Sheet1!P2468-Sheet1!P2466)/($A$4-$A$2)</f>
        <v>0</v>
      </c>
      <c r="Q2466">
        <f>(Sheet1!Q2468-Sheet1!Q2466)/($A$4-$A$2)</f>
        <v>0</v>
      </c>
      <c r="R2466">
        <f>(Sheet1!R2468-Sheet1!R2466)/($A$4-$A$2)</f>
        <v>0</v>
      </c>
      <c r="S2466">
        <f>(Sheet1!S2468-Sheet1!S2466)/($A$4-$A$2)</f>
        <v>0</v>
      </c>
      <c r="T2466">
        <f>(Sheet1!T2468-Sheet1!T2466)/($A$4-$A$2)</f>
        <v>0</v>
      </c>
    </row>
    <row r="2467" spans="1:20" x14ac:dyDescent="0.25">
      <c r="A2467" s="2">
        <v>39064</v>
      </c>
      <c r="B2467">
        <f>(Sheet1!B2469-Sheet1!B2467)/($A$4-$A$2)</f>
        <v>0</v>
      </c>
      <c r="C2467">
        <f>(Sheet1!C2469-Sheet1!C2467)/($A$4-$A$2)</f>
        <v>0</v>
      </c>
      <c r="D2467">
        <f>(Sheet1!D2469-Sheet1!D2467)/($A$4-$A$2)</f>
        <v>1.4529999999999266E-3</v>
      </c>
      <c r="E2467">
        <f>(Sheet1!E2469-Sheet1!E2467)/($A$4-$A$2)</f>
        <v>0</v>
      </c>
      <c r="F2467">
        <f>(Sheet1!F2469-Sheet1!F2467)/($A$4-$A$2)</f>
        <v>7.1415000000000228E-3</v>
      </c>
      <c r="G2467">
        <f>(Sheet1!G2469-Sheet1!G2467)/($A$4-$A$2)</f>
        <v>0</v>
      </c>
      <c r="H2467">
        <f>(Sheet1!H2469-Sheet1!H2467)/($A$4-$A$2)</f>
        <v>2.8809499999999932E-2</v>
      </c>
      <c r="I2467">
        <f>(Sheet1!I2469-Sheet1!I2467)/($A$4-$A$2)</f>
        <v>0</v>
      </c>
      <c r="J2467">
        <f>(Sheet1!J2469-Sheet1!J2467)/($A$4-$A$2)</f>
        <v>3.7924999999998654E-3</v>
      </c>
      <c r="K2467">
        <f>(Sheet1!K2469-Sheet1!K2467)/($A$4-$A$2)</f>
        <v>0</v>
      </c>
      <c r="L2467">
        <f>(Sheet1!L2469-Sheet1!L2467)/($A$4-$A$2)</f>
        <v>0</v>
      </c>
      <c r="M2467">
        <f>(Sheet1!M2469-Sheet1!M2467)/($A$4-$A$2)</f>
        <v>0</v>
      </c>
      <c r="N2467">
        <f>(Sheet1!N2469-Sheet1!N2467)/($A$4-$A$2)</f>
        <v>0</v>
      </c>
      <c r="O2467">
        <f>(Sheet1!O2469-Sheet1!O2467)/($A$4-$A$2)</f>
        <v>0</v>
      </c>
      <c r="P2467">
        <f>(Sheet1!P2469-Sheet1!P2467)/($A$4-$A$2)</f>
        <v>0</v>
      </c>
      <c r="Q2467">
        <f>(Sheet1!Q2469-Sheet1!Q2467)/($A$4-$A$2)</f>
        <v>0</v>
      </c>
      <c r="R2467">
        <f>(Sheet1!R2469-Sheet1!R2467)/($A$4-$A$2)</f>
        <v>0</v>
      </c>
      <c r="S2467">
        <f>(Sheet1!S2469-Sheet1!S2467)/($A$4-$A$2)</f>
        <v>0</v>
      </c>
      <c r="T2467">
        <f>(Sheet1!T2469-Sheet1!T2467)/($A$4-$A$2)</f>
        <v>0</v>
      </c>
    </row>
    <row r="2468" spans="1:20" x14ac:dyDescent="0.25">
      <c r="A2468" s="2">
        <v>39065</v>
      </c>
      <c r="B2468">
        <f>(Sheet1!B2470-Sheet1!B2468)/($A$4-$A$2)</f>
        <v>0</v>
      </c>
      <c r="C2468">
        <f>(Sheet1!C2470-Sheet1!C2468)/($A$4-$A$2)</f>
        <v>0</v>
      </c>
      <c r="D2468">
        <f>(Sheet1!D2470-Sheet1!D2468)/($A$4-$A$2)</f>
        <v>9.4199999999999839E-4</v>
      </c>
      <c r="E2468">
        <f>(Sheet1!E2470-Sheet1!E2468)/($A$4-$A$2)</f>
        <v>0</v>
      </c>
      <c r="F2468">
        <f>(Sheet1!F2470-Sheet1!F2468)/($A$4-$A$2)</f>
        <v>1.3815000000000355E-3</v>
      </c>
      <c r="G2468">
        <f>(Sheet1!G2470-Sheet1!G2468)/($A$4-$A$2)</f>
        <v>0</v>
      </c>
      <c r="H2468">
        <f>(Sheet1!H2470-Sheet1!H2468)/($A$4-$A$2)</f>
        <v>2.5659500000000168E-2</v>
      </c>
      <c r="I2468">
        <f>(Sheet1!I2470-Sheet1!I2468)/($A$4-$A$2)</f>
        <v>0</v>
      </c>
      <c r="J2468">
        <f>(Sheet1!J2470-Sheet1!J2468)/($A$4-$A$2)</f>
        <v>3.9864999999998929E-3</v>
      </c>
      <c r="K2468">
        <f>(Sheet1!K2470-Sheet1!K2468)/($A$4-$A$2)</f>
        <v>0</v>
      </c>
      <c r="L2468">
        <f>(Sheet1!L2470-Sheet1!L2468)/($A$4-$A$2)</f>
        <v>0</v>
      </c>
      <c r="M2468">
        <f>(Sheet1!M2470-Sheet1!M2468)/($A$4-$A$2)</f>
        <v>0</v>
      </c>
      <c r="N2468">
        <f>(Sheet1!N2470-Sheet1!N2468)/($A$4-$A$2)</f>
        <v>0</v>
      </c>
      <c r="O2468">
        <f>(Sheet1!O2470-Sheet1!O2468)/($A$4-$A$2)</f>
        <v>0</v>
      </c>
      <c r="P2468">
        <f>(Sheet1!P2470-Sheet1!P2468)/($A$4-$A$2)</f>
        <v>0</v>
      </c>
      <c r="Q2468">
        <f>(Sheet1!Q2470-Sheet1!Q2468)/($A$4-$A$2)</f>
        <v>0</v>
      </c>
      <c r="R2468">
        <f>(Sheet1!R2470-Sheet1!R2468)/($A$4-$A$2)</f>
        <v>0</v>
      </c>
      <c r="S2468">
        <f>(Sheet1!S2470-Sheet1!S2468)/($A$4-$A$2)</f>
        <v>0</v>
      </c>
      <c r="T2468">
        <f>(Sheet1!T2470-Sheet1!T2468)/($A$4-$A$2)</f>
        <v>0</v>
      </c>
    </row>
    <row r="2469" spans="1:20" x14ac:dyDescent="0.25">
      <c r="A2469" s="2">
        <v>39066</v>
      </c>
      <c r="B2469">
        <f>(Sheet1!B2471-Sheet1!B2469)/($A$4-$A$2)</f>
        <v>0</v>
      </c>
      <c r="C2469">
        <f>(Sheet1!C2471-Sheet1!C2469)/($A$4-$A$2)</f>
        <v>0</v>
      </c>
      <c r="D2469">
        <f>(Sheet1!D2471-Sheet1!D2469)/($A$4-$A$2)</f>
        <v>2.8650000000007836E-4</v>
      </c>
      <c r="E2469">
        <f>(Sheet1!E2471-Sheet1!E2469)/($A$4-$A$2)</f>
        <v>0</v>
      </c>
      <c r="F2469">
        <f>(Sheet1!F2471-Sheet1!F2469)/($A$4-$A$2)</f>
        <v>4.7549999999996206E-4</v>
      </c>
      <c r="G2469">
        <f>(Sheet1!G2471-Sheet1!G2469)/($A$4-$A$2)</f>
        <v>0</v>
      </c>
      <c r="H2469">
        <f>(Sheet1!H2471-Sheet1!H2469)/($A$4-$A$2)</f>
        <v>-1.0307999999999984E-2</v>
      </c>
      <c r="I2469">
        <f>(Sheet1!I2471-Sheet1!I2469)/($A$4-$A$2)</f>
        <v>0</v>
      </c>
      <c r="J2469">
        <f>(Sheet1!J2471-Sheet1!J2469)/($A$4-$A$2)</f>
        <v>-6.5500000000051628E-5</v>
      </c>
      <c r="K2469">
        <f>(Sheet1!K2471-Sheet1!K2469)/($A$4-$A$2)</f>
        <v>0</v>
      </c>
      <c r="L2469">
        <f>(Sheet1!L2471-Sheet1!L2469)/($A$4-$A$2)</f>
        <v>0</v>
      </c>
      <c r="M2469">
        <f>(Sheet1!M2471-Sheet1!M2469)/($A$4-$A$2)</f>
        <v>0</v>
      </c>
      <c r="N2469">
        <f>(Sheet1!N2471-Sheet1!N2469)/($A$4-$A$2)</f>
        <v>0</v>
      </c>
      <c r="O2469">
        <f>(Sheet1!O2471-Sheet1!O2469)/($A$4-$A$2)</f>
        <v>0</v>
      </c>
      <c r="P2469">
        <f>(Sheet1!P2471-Sheet1!P2469)/($A$4-$A$2)</f>
        <v>0</v>
      </c>
      <c r="Q2469">
        <f>(Sheet1!Q2471-Sheet1!Q2469)/($A$4-$A$2)</f>
        <v>0</v>
      </c>
      <c r="R2469">
        <f>(Sheet1!R2471-Sheet1!R2469)/($A$4-$A$2)</f>
        <v>0</v>
      </c>
      <c r="S2469">
        <f>(Sheet1!S2471-Sheet1!S2469)/($A$4-$A$2)</f>
        <v>0</v>
      </c>
      <c r="T2469">
        <f>(Sheet1!T2471-Sheet1!T2469)/($A$4-$A$2)</f>
        <v>0</v>
      </c>
    </row>
    <row r="2470" spans="1:20" x14ac:dyDescent="0.25">
      <c r="A2470" s="2">
        <v>39069</v>
      </c>
      <c r="B2470">
        <f>(Sheet1!B2472-Sheet1!B2470)/($A$4-$A$2)</f>
        <v>0</v>
      </c>
      <c r="C2470">
        <f>(Sheet1!C2472-Sheet1!C2470)/($A$4-$A$2)</f>
        <v>0</v>
      </c>
      <c r="D2470">
        <f>(Sheet1!D2472-Sheet1!D2470)/($A$4-$A$2)</f>
        <v>-5.5499999999997218E-4</v>
      </c>
      <c r="E2470">
        <f>(Sheet1!E2472-Sheet1!E2470)/($A$4-$A$2)</f>
        <v>0</v>
      </c>
      <c r="F2470">
        <f>(Sheet1!F2472-Sheet1!F2470)/($A$4-$A$2)</f>
        <v>-6.6555000000000364E-3</v>
      </c>
      <c r="G2470">
        <f>(Sheet1!G2472-Sheet1!G2470)/($A$4-$A$2)</f>
        <v>0</v>
      </c>
      <c r="H2470">
        <f>(Sheet1!H2472-Sheet1!H2470)/($A$4-$A$2)</f>
        <v>-4.1060000000001651E-3</v>
      </c>
      <c r="I2470">
        <f>(Sheet1!I2472-Sheet1!I2470)/($A$4-$A$2)</f>
        <v>0</v>
      </c>
      <c r="J2470">
        <f>(Sheet1!J2472-Sheet1!J2470)/($A$4-$A$2)</f>
        <v>6.2500000000076383E-5</v>
      </c>
      <c r="K2470">
        <f>(Sheet1!K2472-Sheet1!K2470)/($A$4-$A$2)</f>
        <v>0</v>
      </c>
      <c r="L2470">
        <f>(Sheet1!L2472-Sheet1!L2470)/($A$4-$A$2)</f>
        <v>0</v>
      </c>
      <c r="M2470">
        <f>(Sheet1!M2472-Sheet1!M2470)/($A$4-$A$2)</f>
        <v>0</v>
      </c>
      <c r="N2470">
        <f>(Sheet1!N2472-Sheet1!N2470)/($A$4-$A$2)</f>
        <v>0</v>
      </c>
      <c r="O2470">
        <f>(Sheet1!O2472-Sheet1!O2470)/($A$4-$A$2)</f>
        <v>0</v>
      </c>
      <c r="P2470">
        <f>(Sheet1!P2472-Sheet1!P2470)/($A$4-$A$2)</f>
        <v>0</v>
      </c>
      <c r="Q2470">
        <f>(Sheet1!Q2472-Sheet1!Q2470)/($A$4-$A$2)</f>
        <v>0</v>
      </c>
      <c r="R2470">
        <f>(Sheet1!R2472-Sheet1!R2470)/($A$4-$A$2)</f>
        <v>0</v>
      </c>
      <c r="S2470">
        <f>(Sheet1!S2472-Sheet1!S2470)/($A$4-$A$2)</f>
        <v>0</v>
      </c>
      <c r="T2470">
        <f>(Sheet1!T2472-Sheet1!T2470)/($A$4-$A$2)</f>
        <v>0</v>
      </c>
    </row>
    <row r="2471" spans="1:20" x14ac:dyDescent="0.25">
      <c r="A2471" s="2">
        <v>39070</v>
      </c>
      <c r="B2471">
        <f>(Sheet1!B2473-Sheet1!B2471)/($A$4-$A$2)</f>
        <v>0</v>
      </c>
      <c r="C2471">
        <f>(Sheet1!C2473-Sheet1!C2471)/($A$4-$A$2)</f>
        <v>0</v>
      </c>
      <c r="D2471">
        <f>(Sheet1!D2473-Sheet1!D2471)/($A$4-$A$2)</f>
        <v>6.6449999999995679E-4</v>
      </c>
      <c r="E2471">
        <f>(Sheet1!E2473-Sheet1!E2471)/($A$4-$A$2)</f>
        <v>0</v>
      </c>
      <c r="F2471">
        <f>(Sheet1!F2473-Sheet1!F2471)/($A$4-$A$2)</f>
        <v>-8.3765000000000089E-3</v>
      </c>
      <c r="G2471">
        <f>(Sheet1!G2473-Sheet1!G2471)/($A$4-$A$2)</f>
        <v>0</v>
      </c>
      <c r="H2471">
        <f>(Sheet1!H2473-Sheet1!H2471)/($A$4-$A$2)</f>
        <v>2.1479499999999874E-2</v>
      </c>
      <c r="I2471">
        <f>(Sheet1!I2473-Sheet1!I2471)/($A$4-$A$2)</f>
        <v>0</v>
      </c>
      <c r="J2471">
        <f>(Sheet1!J2473-Sheet1!J2471)/($A$4-$A$2)</f>
        <v>7.6950000000008956E-4</v>
      </c>
      <c r="K2471">
        <f>(Sheet1!K2473-Sheet1!K2471)/($A$4-$A$2)</f>
        <v>0</v>
      </c>
      <c r="L2471">
        <f>(Sheet1!L2473-Sheet1!L2471)/($A$4-$A$2)</f>
        <v>0</v>
      </c>
      <c r="M2471">
        <f>(Sheet1!M2473-Sheet1!M2471)/($A$4-$A$2)</f>
        <v>0</v>
      </c>
      <c r="N2471">
        <f>(Sheet1!N2473-Sheet1!N2471)/($A$4-$A$2)</f>
        <v>0</v>
      </c>
      <c r="O2471">
        <f>(Sheet1!O2473-Sheet1!O2471)/($A$4-$A$2)</f>
        <v>0</v>
      </c>
      <c r="P2471">
        <f>(Sheet1!P2473-Sheet1!P2471)/($A$4-$A$2)</f>
        <v>0</v>
      </c>
      <c r="Q2471">
        <f>(Sheet1!Q2473-Sheet1!Q2471)/($A$4-$A$2)</f>
        <v>0</v>
      </c>
      <c r="R2471">
        <f>(Sheet1!R2473-Sheet1!R2471)/($A$4-$A$2)</f>
        <v>0</v>
      </c>
      <c r="S2471">
        <f>(Sheet1!S2473-Sheet1!S2471)/($A$4-$A$2)</f>
        <v>0</v>
      </c>
      <c r="T2471">
        <f>(Sheet1!T2473-Sheet1!T2471)/($A$4-$A$2)</f>
        <v>0</v>
      </c>
    </row>
    <row r="2472" spans="1:20" x14ac:dyDescent="0.25">
      <c r="A2472" s="2">
        <v>39071</v>
      </c>
      <c r="B2472">
        <f>(Sheet1!B2474-Sheet1!B2472)/($A$4-$A$2)</f>
        <v>0</v>
      </c>
      <c r="C2472">
        <f>(Sheet1!C2474-Sheet1!C2472)/($A$4-$A$2)</f>
        <v>0</v>
      </c>
      <c r="D2472">
        <f>(Sheet1!D2474-Sheet1!D2472)/($A$4-$A$2)</f>
        <v>1.6519999999999868E-3</v>
      </c>
      <c r="E2472">
        <f>(Sheet1!E2474-Sheet1!E2472)/($A$4-$A$2)</f>
        <v>0</v>
      </c>
      <c r="F2472">
        <f>(Sheet1!F2474-Sheet1!F2472)/($A$4-$A$2)</f>
        <v>-4.3094999999999661E-3</v>
      </c>
      <c r="G2472">
        <f>(Sheet1!G2474-Sheet1!G2472)/($A$4-$A$2)</f>
        <v>0</v>
      </c>
      <c r="H2472">
        <f>(Sheet1!H2474-Sheet1!H2472)/($A$4-$A$2)</f>
        <v>-5.3630000000000067E-3</v>
      </c>
      <c r="I2472">
        <f>(Sheet1!I2474-Sheet1!I2472)/($A$4-$A$2)</f>
        <v>0</v>
      </c>
      <c r="J2472">
        <f>(Sheet1!J2474-Sheet1!J2472)/($A$4-$A$2)</f>
        <v>1.15949999999998E-3</v>
      </c>
      <c r="K2472">
        <f>(Sheet1!K2474-Sheet1!K2472)/($A$4-$A$2)</f>
        <v>0</v>
      </c>
      <c r="L2472">
        <f>(Sheet1!L2474-Sheet1!L2472)/($A$4-$A$2)</f>
        <v>0</v>
      </c>
      <c r="M2472">
        <f>(Sheet1!M2474-Sheet1!M2472)/($A$4-$A$2)</f>
        <v>0</v>
      </c>
      <c r="N2472">
        <f>(Sheet1!N2474-Sheet1!N2472)/($A$4-$A$2)</f>
        <v>0</v>
      </c>
      <c r="O2472">
        <f>(Sheet1!O2474-Sheet1!O2472)/($A$4-$A$2)</f>
        <v>0</v>
      </c>
      <c r="P2472">
        <f>(Sheet1!P2474-Sheet1!P2472)/($A$4-$A$2)</f>
        <v>0</v>
      </c>
      <c r="Q2472">
        <f>(Sheet1!Q2474-Sheet1!Q2472)/($A$4-$A$2)</f>
        <v>0</v>
      </c>
      <c r="R2472">
        <f>(Sheet1!R2474-Sheet1!R2472)/($A$4-$A$2)</f>
        <v>0</v>
      </c>
      <c r="S2472">
        <f>(Sheet1!S2474-Sheet1!S2472)/($A$4-$A$2)</f>
        <v>0</v>
      </c>
      <c r="T2472">
        <f>(Sheet1!T2474-Sheet1!T2472)/($A$4-$A$2)</f>
        <v>0</v>
      </c>
    </row>
    <row r="2473" spans="1:20" x14ac:dyDescent="0.25">
      <c r="A2473" s="2">
        <v>39072</v>
      </c>
      <c r="B2473">
        <f>(Sheet1!B2475-Sheet1!B2473)/($A$4-$A$2)</f>
        <v>0</v>
      </c>
      <c r="C2473">
        <f>(Sheet1!C2475-Sheet1!C2473)/($A$4-$A$2)</f>
        <v>0</v>
      </c>
      <c r="D2473">
        <f>(Sheet1!D2475-Sheet1!D2473)/($A$4-$A$2)</f>
        <v>8.3049999999995627E-4</v>
      </c>
      <c r="E2473">
        <f>(Sheet1!E2475-Sheet1!E2473)/($A$4-$A$2)</f>
        <v>0</v>
      </c>
      <c r="F2473">
        <f>(Sheet1!F2475-Sheet1!F2473)/($A$4-$A$2)</f>
        <v>8.767999999999998E-3</v>
      </c>
      <c r="G2473">
        <f>(Sheet1!G2475-Sheet1!G2473)/($A$4-$A$2)</f>
        <v>0</v>
      </c>
      <c r="H2473">
        <f>(Sheet1!H2475-Sheet1!H2473)/($A$4-$A$2)</f>
        <v>-6.0949999999992954E-4</v>
      </c>
      <c r="I2473">
        <f>(Sheet1!I2475-Sheet1!I2473)/($A$4-$A$2)</f>
        <v>0</v>
      </c>
      <c r="J2473">
        <f>(Sheet1!J2475-Sheet1!J2473)/($A$4-$A$2)</f>
        <v>1.6830000000001011E-3</v>
      </c>
      <c r="K2473">
        <f>(Sheet1!K2475-Sheet1!K2473)/($A$4-$A$2)</f>
        <v>0</v>
      </c>
      <c r="L2473">
        <f>(Sheet1!L2475-Sheet1!L2473)/($A$4-$A$2)</f>
        <v>0</v>
      </c>
      <c r="M2473">
        <f>(Sheet1!M2475-Sheet1!M2473)/($A$4-$A$2)</f>
        <v>0</v>
      </c>
      <c r="N2473">
        <f>(Sheet1!N2475-Sheet1!N2473)/($A$4-$A$2)</f>
        <v>0</v>
      </c>
      <c r="O2473">
        <f>(Sheet1!O2475-Sheet1!O2473)/($A$4-$A$2)</f>
        <v>0</v>
      </c>
      <c r="P2473">
        <f>(Sheet1!P2475-Sheet1!P2473)/($A$4-$A$2)</f>
        <v>0</v>
      </c>
      <c r="Q2473">
        <f>(Sheet1!Q2475-Sheet1!Q2473)/($A$4-$A$2)</f>
        <v>0</v>
      </c>
      <c r="R2473">
        <f>(Sheet1!R2475-Sheet1!R2473)/($A$4-$A$2)</f>
        <v>0</v>
      </c>
      <c r="S2473">
        <f>(Sheet1!S2475-Sheet1!S2473)/($A$4-$A$2)</f>
        <v>0</v>
      </c>
      <c r="T2473">
        <f>(Sheet1!T2475-Sheet1!T2473)/($A$4-$A$2)</f>
        <v>0</v>
      </c>
    </row>
    <row r="2474" spans="1:20" x14ac:dyDescent="0.25">
      <c r="A2474" s="2">
        <v>39073</v>
      </c>
      <c r="B2474">
        <f>(Sheet1!B2476-Sheet1!B2474)/($A$4-$A$2)</f>
        <v>0</v>
      </c>
      <c r="C2474">
        <f>(Sheet1!C2476-Sheet1!C2474)/($A$4-$A$2)</f>
        <v>0</v>
      </c>
      <c r="D2474">
        <f>(Sheet1!D2476-Sheet1!D2474)/($A$4-$A$2)</f>
        <v>-3.0949999999996258E-4</v>
      </c>
      <c r="E2474">
        <f>(Sheet1!E2476-Sheet1!E2474)/($A$4-$A$2)</f>
        <v>0</v>
      </c>
      <c r="F2474">
        <f>(Sheet1!F2476-Sheet1!F2474)/($A$4-$A$2)</f>
        <v>1.149050000000007E-2</v>
      </c>
      <c r="G2474">
        <f>(Sheet1!G2476-Sheet1!G2474)/($A$4-$A$2)</f>
        <v>0</v>
      </c>
      <c r="H2474">
        <f>(Sheet1!H2476-Sheet1!H2474)/($A$4-$A$2)</f>
        <v>2.6528500000000177E-2</v>
      </c>
      <c r="I2474">
        <f>(Sheet1!I2476-Sheet1!I2474)/($A$4-$A$2)</f>
        <v>0</v>
      </c>
      <c r="J2474">
        <f>(Sheet1!J2476-Sheet1!J2474)/($A$4-$A$2)</f>
        <v>1.059499999999991E-3</v>
      </c>
      <c r="K2474">
        <f>(Sheet1!K2476-Sheet1!K2474)/($A$4-$A$2)</f>
        <v>0</v>
      </c>
      <c r="L2474">
        <f>(Sheet1!L2476-Sheet1!L2474)/($A$4-$A$2)</f>
        <v>0</v>
      </c>
      <c r="M2474">
        <f>(Sheet1!M2476-Sheet1!M2474)/($A$4-$A$2)</f>
        <v>0</v>
      </c>
      <c r="N2474">
        <f>(Sheet1!N2476-Sheet1!N2474)/($A$4-$A$2)</f>
        <v>0</v>
      </c>
      <c r="O2474">
        <f>(Sheet1!O2476-Sheet1!O2474)/($A$4-$A$2)</f>
        <v>0</v>
      </c>
      <c r="P2474">
        <f>(Sheet1!P2476-Sheet1!P2474)/($A$4-$A$2)</f>
        <v>0</v>
      </c>
      <c r="Q2474">
        <f>(Sheet1!Q2476-Sheet1!Q2474)/($A$4-$A$2)</f>
        <v>0</v>
      </c>
      <c r="R2474">
        <f>(Sheet1!R2476-Sheet1!R2474)/($A$4-$A$2)</f>
        <v>0</v>
      </c>
      <c r="S2474">
        <f>(Sheet1!S2476-Sheet1!S2474)/($A$4-$A$2)</f>
        <v>0</v>
      </c>
      <c r="T2474">
        <f>(Sheet1!T2476-Sheet1!T2474)/($A$4-$A$2)</f>
        <v>0</v>
      </c>
    </row>
    <row r="2475" spans="1:20" x14ac:dyDescent="0.25">
      <c r="A2475" s="2">
        <v>39078</v>
      </c>
      <c r="B2475">
        <f>(Sheet1!B2477-Sheet1!B2475)/($A$4-$A$2)</f>
        <v>0</v>
      </c>
      <c r="C2475">
        <f>(Sheet1!C2477-Sheet1!C2475)/($A$4-$A$2)</f>
        <v>0</v>
      </c>
      <c r="D2475">
        <f>(Sheet1!D2477-Sheet1!D2475)/($A$4-$A$2)</f>
        <v>4.3500000000085137E-5</v>
      </c>
      <c r="E2475">
        <f>(Sheet1!E2477-Sheet1!E2475)/($A$4-$A$2)</f>
        <v>0</v>
      </c>
      <c r="F2475">
        <f>(Sheet1!F2477-Sheet1!F2475)/($A$4-$A$2)</f>
        <v>-3.422499999999995E-3</v>
      </c>
      <c r="G2475">
        <f>(Sheet1!G2477-Sheet1!G2475)/($A$4-$A$2)</f>
        <v>0</v>
      </c>
      <c r="H2475">
        <f>(Sheet1!H2477-Sheet1!H2475)/($A$4-$A$2)</f>
        <v>1.4388000000000067E-2</v>
      </c>
      <c r="I2475">
        <f>(Sheet1!I2477-Sheet1!I2475)/($A$4-$A$2)</f>
        <v>0</v>
      </c>
      <c r="J2475">
        <f>(Sheet1!J2477-Sheet1!J2475)/($A$4-$A$2)</f>
        <v>6.8999999999874717E-5</v>
      </c>
      <c r="K2475">
        <f>(Sheet1!K2477-Sheet1!K2475)/($A$4-$A$2)</f>
        <v>0</v>
      </c>
      <c r="L2475">
        <f>(Sheet1!L2477-Sheet1!L2475)/($A$4-$A$2)</f>
        <v>0</v>
      </c>
      <c r="M2475">
        <f>(Sheet1!M2477-Sheet1!M2475)/($A$4-$A$2)</f>
        <v>0</v>
      </c>
      <c r="N2475">
        <f>(Sheet1!N2477-Sheet1!N2475)/($A$4-$A$2)</f>
        <v>0</v>
      </c>
      <c r="O2475">
        <f>(Sheet1!O2477-Sheet1!O2475)/($A$4-$A$2)</f>
        <v>0</v>
      </c>
      <c r="P2475">
        <f>(Sheet1!P2477-Sheet1!P2475)/($A$4-$A$2)</f>
        <v>0</v>
      </c>
      <c r="Q2475">
        <f>(Sheet1!Q2477-Sheet1!Q2475)/($A$4-$A$2)</f>
        <v>0</v>
      </c>
      <c r="R2475">
        <f>(Sheet1!R2477-Sheet1!R2475)/($A$4-$A$2)</f>
        <v>0</v>
      </c>
      <c r="S2475">
        <f>(Sheet1!S2477-Sheet1!S2475)/($A$4-$A$2)</f>
        <v>0</v>
      </c>
      <c r="T2475">
        <f>(Sheet1!T2477-Sheet1!T2475)/($A$4-$A$2)</f>
        <v>0</v>
      </c>
    </row>
    <row r="2476" spans="1:20" x14ac:dyDescent="0.25">
      <c r="A2476" s="2">
        <v>39079</v>
      </c>
      <c r="B2476">
        <f>(Sheet1!B2478-Sheet1!B2476)/($A$4-$A$2)</f>
        <v>0</v>
      </c>
      <c r="C2476">
        <f>(Sheet1!C2478-Sheet1!C2476)/($A$4-$A$2)</f>
        <v>0</v>
      </c>
      <c r="D2476">
        <f>(Sheet1!D2478-Sheet1!D2476)/($A$4-$A$2)</f>
        <v>2.0439999999999348E-3</v>
      </c>
      <c r="E2476">
        <f>(Sheet1!E2478-Sheet1!E2476)/($A$4-$A$2)</f>
        <v>0</v>
      </c>
      <c r="F2476">
        <f>(Sheet1!F2478-Sheet1!F2476)/($A$4-$A$2)</f>
        <v>-1.0442500000000021E-2</v>
      </c>
      <c r="G2476">
        <f>(Sheet1!G2478-Sheet1!G2476)/($A$4-$A$2)</f>
        <v>0</v>
      </c>
      <c r="H2476">
        <f>(Sheet1!H2478-Sheet1!H2476)/($A$4-$A$2)</f>
        <v>3.2929999999999904E-3</v>
      </c>
      <c r="I2476">
        <f>(Sheet1!I2478-Sheet1!I2476)/($A$4-$A$2)</f>
        <v>0</v>
      </c>
      <c r="J2476">
        <f>(Sheet1!J2478-Sheet1!J2476)/($A$4-$A$2)</f>
        <v>6.9349999999990253E-4</v>
      </c>
      <c r="K2476">
        <f>(Sheet1!K2478-Sheet1!K2476)/($A$4-$A$2)</f>
        <v>0</v>
      </c>
      <c r="L2476">
        <f>(Sheet1!L2478-Sheet1!L2476)/($A$4-$A$2)</f>
        <v>0</v>
      </c>
      <c r="M2476">
        <f>(Sheet1!M2478-Sheet1!M2476)/($A$4-$A$2)</f>
        <v>0</v>
      </c>
      <c r="N2476">
        <f>(Sheet1!N2478-Sheet1!N2476)/($A$4-$A$2)</f>
        <v>0</v>
      </c>
      <c r="O2476">
        <f>(Sheet1!O2478-Sheet1!O2476)/($A$4-$A$2)</f>
        <v>0</v>
      </c>
      <c r="P2476">
        <f>(Sheet1!P2478-Sheet1!P2476)/($A$4-$A$2)</f>
        <v>0</v>
      </c>
      <c r="Q2476">
        <f>(Sheet1!Q2478-Sheet1!Q2476)/($A$4-$A$2)</f>
        <v>0</v>
      </c>
      <c r="R2476">
        <f>(Sheet1!R2478-Sheet1!R2476)/($A$4-$A$2)</f>
        <v>0</v>
      </c>
      <c r="S2476">
        <f>(Sheet1!S2478-Sheet1!S2476)/($A$4-$A$2)</f>
        <v>0</v>
      </c>
      <c r="T2476">
        <f>(Sheet1!T2478-Sheet1!T2476)/($A$4-$A$2)</f>
        <v>0</v>
      </c>
    </row>
    <row r="2477" spans="1:20" x14ac:dyDescent="0.25">
      <c r="A2477" s="2">
        <v>39080</v>
      </c>
      <c r="B2477">
        <f>(Sheet1!B2479-Sheet1!B2477)/($A$4-$A$2)</f>
        <v>0</v>
      </c>
      <c r="C2477">
        <f>(Sheet1!C2479-Sheet1!C2477)/($A$4-$A$2)</f>
        <v>0</v>
      </c>
      <c r="D2477">
        <f>(Sheet1!D2479-Sheet1!D2477)/($A$4-$A$2)</f>
        <v>2.8739999999999322E-3</v>
      </c>
      <c r="E2477">
        <f>(Sheet1!E2479-Sheet1!E2477)/($A$4-$A$2)</f>
        <v>0</v>
      </c>
      <c r="F2477">
        <f>(Sheet1!F2479-Sheet1!F2477)/($A$4-$A$2)</f>
        <v>-7.2980000000000267E-3</v>
      </c>
      <c r="G2477">
        <f>(Sheet1!G2479-Sheet1!G2477)/($A$4-$A$2)</f>
        <v>0</v>
      </c>
      <c r="H2477">
        <f>(Sheet1!H2479-Sheet1!H2477)/($A$4-$A$2)</f>
        <v>2.0065000000000222E-3</v>
      </c>
      <c r="I2477">
        <f>(Sheet1!I2479-Sheet1!I2477)/($A$4-$A$2)</f>
        <v>0</v>
      </c>
      <c r="J2477">
        <f>(Sheet1!J2479-Sheet1!J2477)/($A$4-$A$2)</f>
        <v>2.0424999999999471E-3</v>
      </c>
      <c r="K2477">
        <f>(Sheet1!K2479-Sheet1!K2477)/($A$4-$A$2)</f>
        <v>0</v>
      </c>
      <c r="L2477">
        <f>(Sheet1!L2479-Sheet1!L2477)/($A$4-$A$2)</f>
        <v>0</v>
      </c>
      <c r="M2477">
        <f>(Sheet1!M2479-Sheet1!M2477)/($A$4-$A$2)</f>
        <v>0</v>
      </c>
      <c r="N2477">
        <f>(Sheet1!N2479-Sheet1!N2477)/($A$4-$A$2)</f>
        <v>0</v>
      </c>
      <c r="O2477">
        <f>(Sheet1!O2479-Sheet1!O2477)/($A$4-$A$2)</f>
        <v>0</v>
      </c>
      <c r="P2477">
        <f>(Sheet1!P2479-Sheet1!P2477)/($A$4-$A$2)</f>
        <v>0</v>
      </c>
      <c r="Q2477">
        <f>(Sheet1!Q2479-Sheet1!Q2477)/($A$4-$A$2)</f>
        <v>0</v>
      </c>
      <c r="R2477">
        <f>(Sheet1!R2479-Sheet1!R2477)/($A$4-$A$2)</f>
        <v>0</v>
      </c>
      <c r="S2477">
        <f>(Sheet1!S2479-Sheet1!S2477)/($A$4-$A$2)</f>
        <v>0</v>
      </c>
      <c r="T2477">
        <f>(Sheet1!T2479-Sheet1!T2477)/($A$4-$A$2)</f>
        <v>0</v>
      </c>
    </row>
    <row r="2478" spans="1:20" x14ac:dyDescent="0.25">
      <c r="A2478" s="2">
        <v>39084</v>
      </c>
      <c r="B2478">
        <f>(Sheet1!B2480-Sheet1!B2478)/($A$4-$A$2)</f>
        <v>0</v>
      </c>
      <c r="C2478">
        <f>(Sheet1!C2480-Sheet1!C2478)/($A$4-$A$2)</f>
        <v>0</v>
      </c>
      <c r="D2478">
        <f>(Sheet1!D2480-Sheet1!D2478)/($A$4-$A$2)</f>
        <v>1.4724999999999877E-3</v>
      </c>
      <c r="E2478">
        <f>(Sheet1!E2480-Sheet1!E2478)/($A$4-$A$2)</f>
        <v>0</v>
      </c>
      <c r="F2478">
        <f>(Sheet1!F2480-Sheet1!F2478)/($A$4-$A$2)</f>
        <v>9.4999999999999529E-3</v>
      </c>
      <c r="G2478">
        <f>(Sheet1!G2480-Sheet1!G2478)/($A$4-$A$2)</f>
        <v>0</v>
      </c>
      <c r="H2478">
        <f>(Sheet1!H2480-Sheet1!H2478)/($A$4-$A$2)</f>
        <v>-8.1395000000001883E-3</v>
      </c>
      <c r="I2478">
        <f>(Sheet1!I2480-Sheet1!I2478)/($A$4-$A$2)</f>
        <v>0</v>
      </c>
      <c r="J2478">
        <f>(Sheet1!J2480-Sheet1!J2478)/($A$4-$A$2)</f>
        <v>1.7765000000000697E-3</v>
      </c>
      <c r="K2478">
        <f>(Sheet1!K2480-Sheet1!K2478)/($A$4-$A$2)</f>
        <v>0</v>
      </c>
      <c r="L2478">
        <f>(Sheet1!L2480-Sheet1!L2478)/($A$4-$A$2)</f>
        <v>0</v>
      </c>
      <c r="M2478">
        <f>(Sheet1!M2480-Sheet1!M2478)/($A$4-$A$2)</f>
        <v>0</v>
      </c>
      <c r="N2478">
        <f>(Sheet1!N2480-Sheet1!N2478)/($A$4-$A$2)</f>
        <v>0</v>
      </c>
      <c r="O2478">
        <f>(Sheet1!O2480-Sheet1!O2478)/($A$4-$A$2)</f>
        <v>0</v>
      </c>
      <c r="P2478">
        <f>(Sheet1!P2480-Sheet1!P2478)/($A$4-$A$2)</f>
        <v>0</v>
      </c>
      <c r="Q2478">
        <f>(Sheet1!Q2480-Sheet1!Q2478)/($A$4-$A$2)</f>
        <v>0</v>
      </c>
      <c r="R2478">
        <f>(Sheet1!R2480-Sheet1!R2478)/($A$4-$A$2)</f>
        <v>0</v>
      </c>
      <c r="S2478">
        <f>(Sheet1!S2480-Sheet1!S2478)/($A$4-$A$2)</f>
        <v>0</v>
      </c>
      <c r="T2478">
        <f>(Sheet1!T2480-Sheet1!T2478)/($A$4-$A$2)</f>
        <v>0</v>
      </c>
    </row>
    <row r="2479" spans="1:20" x14ac:dyDescent="0.25">
      <c r="A2479" s="2">
        <v>39085</v>
      </c>
      <c r="B2479">
        <f>(Sheet1!B2481-Sheet1!B2479)/($A$4-$A$2)</f>
        <v>0</v>
      </c>
      <c r="C2479">
        <f>(Sheet1!C2481-Sheet1!C2479)/($A$4-$A$2)</f>
        <v>0</v>
      </c>
      <c r="D2479">
        <f>(Sheet1!D2481-Sheet1!D2479)/($A$4-$A$2)</f>
        <v>-1.4644999999999797E-3</v>
      </c>
      <c r="E2479">
        <f>(Sheet1!E2481-Sheet1!E2479)/($A$4-$A$2)</f>
        <v>0</v>
      </c>
      <c r="F2479">
        <f>(Sheet1!F2481-Sheet1!F2479)/($A$4-$A$2)</f>
        <v>9.352000000000027E-3</v>
      </c>
      <c r="G2479">
        <f>(Sheet1!G2481-Sheet1!G2479)/($A$4-$A$2)</f>
        <v>0</v>
      </c>
      <c r="H2479">
        <f>(Sheet1!H2481-Sheet1!H2479)/($A$4-$A$2)</f>
        <v>-1.640050000000004E-2</v>
      </c>
      <c r="I2479">
        <f>(Sheet1!I2481-Sheet1!I2479)/($A$4-$A$2)</f>
        <v>0</v>
      </c>
      <c r="J2479">
        <f>(Sheet1!J2481-Sheet1!J2479)/($A$4-$A$2)</f>
        <v>7.6800000000010193E-4</v>
      </c>
      <c r="K2479">
        <f>(Sheet1!K2481-Sheet1!K2479)/($A$4-$A$2)</f>
        <v>0</v>
      </c>
      <c r="L2479">
        <f>(Sheet1!L2481-Sheet1!L2479)/($A$4-$A$2)</f>
        <v>0</v>
      </c>
      <c r="M2479">
        <f>(Sheet1!M2481-Sheet1!M2479)/($A$4-$A$2)</f>
        <v>0</v>
      </c>
      <c r="N2479">
        <f>(Sheet1!N2481-Sheet1!N2479)/($A$4-$A$2)</f>
        <v>0</v>
      </c>
      <c r="O2479">
        <f>(Sheet1!O2481-Sheet1!O2479)/($A$4-$A$2)</f>
        <v>0</v>
      </c>
      <c r="P2479">
        <f>(Sheet1!P2481-Sheet1!P2479)/($A$4-$A$2)</f>
        <v>0</v>
      </c>
      <c r="Q2479">
        <f>(Sheet1!Q2481-Sheet1!Q2479)/($A$4-$A$2)</f>
        <v>0</v>
      </c>
      <c r="R2479">
        <f>(Sheet1!R2481-Sheet1!R2479)/($A$4-$A$2)</f>
        <v>0</v>
      </c>
      <c r="S2479">
        <f>(Sheet1!S2481-Sheet1!S2479)/($A$4-$A$2)</f>
        <v>0</v>
      </c>
      <c r="T2479">
        <f>(Sheet1!T2481-Sheet1!T2479)/($A$4-$A$2)</f>
        <v>0</v>
      </c>
    </row>
    <row r="2480" spans="1:20" x14ac:dyDescent="0.25">
      <c r="A2480" s="2">
        <v>39086</v>
      </c>
      <c r="B2480">
        <f>(Sheet1!B2482-Sheet1!B2480)/($A$4-$A$2)</f>
        <v>0</v>
      </c>
      <c r="C2480">
        <f>(Sheet1!C2482-Sheet1!C2480)/($A$4-$A$2)</f>
        <v>0</v>
      </c>
      <c r="D2480">
        <f>(Sheet1!D2482-Sheet1!D2480)/($A$4-$A$2)</f>
        <v>-2.2409999999999375E-3</v>
      </c>
      <c r="E2480">
        <f>(Sheet1!E2482-Sheet1!E2480)/($A$4-$A$2)</f>
        <v>0</v>
      </c>
      <c r="F2480">
        <f>(Sheet1!F2482-Sheet1!F2480)/($A$4-$A$2)</f>
        <v>5.1634999999999875E-3</v>
      </c>
      <c r="G2480">
        <f>(Sheet1!G2482-Sheet1!G2480)/($A$4-$A$2)</f>
        <v>0</v>
      </c>
      <c r="H2480">
        <f>(Sheet1!H2482-Sheet1!H2480)/($A$4-$A$2)</f>
        <v>-9.5449999999999147E-3</v>
      </c>
      <c r="I2480">
        <f>(Sheet1!I2482-Sheet1!I2480)/($A$4-$A$2)</f>
        <v>0</v>
      </c>
      <c r="J2480">
        <f>(Sheet1!J2482-Sheet1!J2480)/($A$4-$A$2)</f>
        <v>-1.3750000000012363E-4</v>
      </c>
      <c r="K2480">
        <f>(Sheet1!K2482-Sheet1!K2480)/($A$4-$A$2)</f>
        <v>0</v>
      </c>
      <c r="L2480">
        <f>(Sheet1!L2482-Sheet1!L2480)/($A$4-$A$2)</f>
        <v>0</v>
      </c>
      <c r="M2480">
        <f>(Sheet1!M2482-Sheet1!M2480)/($A$4-$A$2)</f>
        <v>0</v>
      </c>
      <c r="N2480">
        <f>(Sheet1!N2482-Sheet1!N2480)/($A$4-$A$2)</f>
        <v>0</v>
      </c>
      <c r="O2480">
        <f>(Sheet1!O2482-Sheet1!O2480)/($A$4-$A$2)</f>
        <v>0</v>
      </c>
      <c r="P2480">
        <f>(Sheet1!P2482-Sheet1!P2480)/($A$4-$A$2)</f>
        <v>0</v>
      </c>
      <c r="Q2480">
        <f>(Sheet1!Q2482-Sheet1!Q2480)/($A$4-$A$2)</f>
        <v>0</v>
      </c>
      <c r="R2480">
        <f>(Sheet1!R2482-Sheet1!R2480)/($A$4-$A$2)</f>
        <v>0</v>
      </c>
      <c r="S2480">
        <f>(Sheet1!S2482-Sheet1!S2480)/($A$4-$A$2)</f>
        <v>0</v>
      </c>
      <c r="T2480">
        <f>(Sheet1!T2482-Sheet1!T2480)/($A$4-$A$2)</f>
        <v>0</v>
      </c>
    </row>
    <row r="2481" spans="1:20" x14ac:dyDescent="0.25">
      <c r="A2481" s="2">
        <v>39087</v>
      </c>
      <c r="B2481">
        <f>(Sheet1!B2483-Sheet1!B2481)/($A$4-$A$2)</f>
        <v>0</v>
      </c>
      <c r="C2481">
        <f>(Sheet1!C2483-Sheet1!C2481)/($A$4-$A$2)</f>
        <v>0</v>
      </c>
      <c r="D2481">
        <f>(Sheet1!D2483-Sheet1!D2481)/($A$4-$A$2)</f>
        <v>1.7800000000001148E-4</v>
      </c>
      <c r="E2481">
        <f>(Sheet1!E2483-Sheet1!E2481)/($A$4-$A$2)</f>
        <v>0</v>
      </c>
      <c r="F2481">
        <f>(Sheet1!F2483-Sheet1!F2481)/($A$4-$A$2)</f>
        <v>1.1140000000000594E-3</v>
      </c>
      <c r="G2481">
        <f>(Sheet1!G2483-Sheet1!G2481)/($A$4-$A$2)</f>
        <v>0</v>
      </c>
      <c r="H2481">
        <f>(Sheet1!H2483-Sheet1!H2481)/($A$4-$A$2)</f>
        <v>-8.0130000000000479E-3</v>
      </c>
      <c r="I2481">
        <f>(Sheet1!I2483-Sheet1!I2481)/($A$4-$A$2)</f>
        <v>0</v>
      </c>
      <c r="J2481">
        <f>(Sheet1!J2483-Sheet1!J2481)/($A$4-$A$2)</f>
        <v>1.7800000000001148E-4</v>
      </c>
      <c r="K2481">
        <f>(Sheet1!K2483-Sheet1!K2481)/($A$4-$A$2)</f>
        <v>0</v>
      </c>
      <c r="L2481">
        <f>(Sheet1!L2483-Sheet1!L2481)/($A$4-$A$2)</f>
        <v>0</v>
      </c>
      <c r="M2481">
        <f>(Sheet1!M2483-Sheet1!M2481)/($A$4-$A$2)</f>
        <v>0</v>
      </c>
      <c r="N2481">
        <f>(Sheet1!N2483-Sheet1!N2481)/($A$4-$A$2)</f>
        <v>0</v>
      </c>
      <c r="O2481">
        <f>(Sheet1!O2483-Sheet1!O2481)/($A$4-$A$2)</f>
        <v>0</v>
      </c>
      <c r="P2481">
        <f>(Sheet1!P2483-Sheet1!P2481)/($A$4-$A$2)</f>
        <v>0</v>
      </c>
      <c r="Q2481">
        <f>(Sheet1!Q2483-Sheet1!Q2481)/($A$4-$A$2)</f>
        <v>0</v>
      </c>
      <c r="R2481">
        <f>(Sheet1!R2483-Sheet1!R2481)/($A$4-$A$2)</f>
        <v>0</v>
      </c>
      <c r="S2481">
        <f>(Sheet1!S2483-Sheet1!S2481)/($A$4-$A$2)</f>
        <v>0</v>
      </c>
      <c r="T2481">
        <f>(Sheet1!T2483-Sheet1!T2481)/($A$4-$A$2)</f>
        <v>0</v>
      </c>
    </row>
    <row r="2482" spans="1:20" x14ac:dyDescent="0.25">
      <c r="A2482" s="2">
        <v>39090</v>
      </c>
      <c r="B2482">
        <f>(Sheet1!B2484-Sheet1!B2482)/($A$4-$A$2)</f>
        <v>0</v>
      </c>
      <c r="C2482">
        <f>(Sheet1!C2484-Sheet1!C2482)/($A$4-$A$2)</f>
        <v>0</v>
      </c>
      <c r="D2482">
        <f>(Sheet1!D2484-Sheet1!D2482)/($A$4-$A$2)</f>
        <v>-3.3075000000000188E-3</v>
      </c>
      <c r="E2482">
        <f>(Sheet1!E2484-Sheet1!E2482)/($A$4-$A$2)</f>
        <v>0</v>
      </c>
      <c r="F2482">
        <f>(Sheet1!F2484-Sheet1!F2482)/($A$4-$A$2)</f>
        <v>5.8550000000001656E-4</v>
      </c>
      <c r="G2482">
        <f>(Sheet1!G2484-Sheet1!G2482)/($A$4-$A$2)</f>
        <v>0</v>
      </c>
      <c r="H2482">
        <f>(Sheet1!H2484-Sheet1!H2482)/($A$4-$A$2)</f>
        <v>-2.6971000000000078E-2</v>
      </c>
      <c r="I2482">
        <f>(Sheet1!I2484-Sheet1!I2482)/($A$4-$A$2)</f>
        <v>0</v>
      </c>
      <c r="J2482">
        <f>(Sheet1!J2484-Sheet1!J2482)/($A$4-$A$2)</f>
        <v>-1.1859999999999093E-3</v>
      </c>
      <c r="K2482">
        <f>(Sheet1!K2484-Sheet1!K2482)/($A$4-$A$2)</f>
        <v>0</v>
      </c>
      <c r="L2482">
        <f>(Sheet1!L2484-Sheet1!L2482)/($A$4-$A$2)</f>
        <v>0</v>
      </c>
      <c r="M2482">
        <f>(Sheet1!M2484-Sheet1!M2482)/($A$4-$A$2)</f>
        <v>0</v>
      </c>
      <c r="N2482">
        <f>(Sheet1!N2484-Sheet1!N2482)/($A$4-$A$2)</f>
        <v>0</v>
      </c>
      <c r="O2482">
        <f>(Sheet1!O2484-Sheet1!O2482)/($A$4-$A$2)</f>
        <v>0</v>
      </c>
      <c r="P2482">
        <f>(Sheet1!P2484-Sheet1!P2482)/($A$4-$A$2)</f>
        <v>0</v>
      </c>
      <c r="Q2482">
        <f>(Sheet1!Q2484-Sheet1!Q2482)/($A$4-$A$2)</f>
        <v>0</v>
      </c>
      <c r="R2482">
        <f>(Sheet1!R2484-Sheet1!R2482)/($A$4-$A$2)</f>
        <v>0</v>
      </c>
      <c r="S2482">
        <f>(Sheet1!S2484-Sheet1!S2482)/($A$4-$A$2)</f>
        <v>0</v>
      </c>
      <c r="T2482">
        <f>(Sheet1!T2484-Sheet1!T2482)/($A$4-$A$2)</f>
        <v>0</v>
      </c>
    </row>
    <row r="2483" spans="1:20" x14ac:dyDescent="0.25">
      <c r="A2483" s="2">
        <v>39091</v>
      </c>
      <c r="B2483">
        <f>(Sheet1!B2485-Sheet1!B2483)/($A$4-$A$2)</f>
        <v>0</v>
      </c>
      <c r="C2483">
        <f>(Sheet1!C2485-Sheet1!C2483)/($A$4-$A$2)</f>
        <v>0</v>
      </c>
      <c r="D2483">
        <f>(Sheet1!D2485-Sheet1!D2483)/($A$4-$A$2)</f>
        <v>-6.9715000000000193E-3</v>
      </c>
      <c r="E2483">
        <f>(Sheet1!E2485-Sheet1!E2483)/($A$4-$A$2)</f>
        <v>0</v>
      </c>
      <c r="F2483">
        <f>(Sheet1!F2485-Sheet1!F2483)/($A$4-$A$2)</f>
        <v>9.4265000000000043E-3</v>
      </c>
      <c r="G2483">
        <f>(Sheet1!G2485-Sheet1!G2483)/($A$4-$A$2)</f>
        <v>0</v>
      </c>
      <c r="H2483">
        <f>(Sheet1!H2485-Sheet1!H2483)/($A$4-$A$2)</f>
        <v>3.8994999999999447E-3</v>
      </c>
      <c r="I2483">
        <f>(Sheet1!I2485-Sheet1!I2483)/($A$4-$A$2)</f>
        <v>0</v>
      </c>
      <c r="J2483">
        <f>(Sheet1!J2485-Sheet1!J2483)/($A$4-$A$2)</f>
        <v>-6.4910000000000245E-3</v>
      </c>
      <c r="K2483">
        <f>(Sheet1!K2485-Sheet1!K2483)/($A$4-$A$2)</f>
        <v>0</v>
      </c>
      <c r="L2483">
        <f>(Sheet1!L2485-Sheet1!L2483)/($A$4-$A$2)</f>
        <v>0</v>
      </c>
      <c r="M2483">
        <f>(Sheet1!M2485-Sheet1!M2483)/($A$4-$A$2)</f>
        <v>0</v>
      </c>
      <c r="N2483">
        <f>(Sheet1!N2485-Sheet1!N2483)/($A$4-$A$2)</f>
        <v>0</v>
      </c>
      <c r="O2483">
        <f>(Sheet1!O2485-Sheet1!O2483)/($A$4-$A$2)</f>
        <v>0</v>
      </c>
      <c r="P2483">
        <f>(Sheet1!P2485-Sheet1!P2483)/($A$4-$A$2)</f>
        <v>0</v>
      </c>
      <c r="Q2483">
        <f>(Sheet1!Q2485-Sheet1!Q2483)/($A$4-$A$2)</f>
        <v>0</v>
      </c>
      <c r="R2483">
        <f>(Sheet1!R2485-Sheet1!R2483)/($A$4-$A$2)</f>
        <v>0</v>
      </c>
      <c r="S2483">
        <f>(Sheet1!S2485-Sheet1!S2483)/($A$4-$A$2)</f>
        <v>0</v>
      </c>
      <c r="T2483">
        <f>(Sheet1!T2485-Sheet1!T2483)/($A$4-$A$2)</f>
        <v>0</v>
      </c>
    </row>
    <row r="2484" spans="1:20" x14ac:dyDescent="0.25">
      <c r="A2484" s="2">
        <v>39092</v>
      </c>
      <c r="B2484">
        <f>(Sheet1!B2486-Sheet1!B2484)/($A$4-$A$2)</f>
        <v>0</v>
      </c>
      <c r="C2484">
        <f>(Sheet1!C2486-Sheet1!C2484)/($A$4-$A$2)</f>
        <v>0</v>
      </c>
      <c r="D2484">
        <f>(Sheet1!D2486-Sheet1!D2484)/($A$4-$A$2)</f>
        <v>-3.5629999999999828E-3</v>
      </c>
      <c r="E2484">
        <f>(Sheet1!E2486-Sheet1!E2484)/($A$4-$A$2)</f>
        <v>0</v>
      </c>
      <c r="F2484">
        <f>(Sheet1!F2486-Sheet1!F2484)/($A$4-$A$2)</f>
        <v>1.1280999999999985E-2</v>
      </c>
      <c r="G2484">
        <f>(Sheet1!G2486-Sheet1!G2484)/($A$4-$A$2)</f>
        <v>0</v>
      </c>
      <c r="H2484">
        <f>(Sheet1!H2486-Sheet1!H2484)/($A$4-$A$2)</f>
        <v>3.496800000000011E-2</v>
      </c>
      <c r="I2484">
        <f>(Sheet1!I2486-Sheet1!I2484)/($A$4-$A$2)</f>
        <v>0</v>
      </c>
      <c r="J2484">
        <f>(Sheet1!J2486-Sheet1!J2484)/($A$4-$A$2)</f>
        <v>-5.4324999999999513E-3</v>
      </c>
      <c r="K2484">
        <f>(Sheet1!K2486-Sheet1!K2484)/($A$4-$A$2)</f>
        <v>0</v>
      </c>
      <c r="L2484">
        <f>(Sheet1!L2486-Sheet1!L2484)/($A$4-$A$2)</f>
        <v>0</v>
      </c>
      <c r="M2484">
        <f>(Sheet1!M2486-Sheet1!M2484)/($A$4-$A$2)</f>
        <v>0</v>
      </c>
      <c r="N2484">
        <f>(Sheet1!N2486-Sheet1!N2484)/($A$4-$A$2)</f>
        <v>0</v>
      </c>
      <c r="O2484">
        <f>(Sheet1!O2486-Sheet1!O2484)/($A$4-$A$2)</f>
        <v>0</v>
      </c>
      <c r="P2484">
        <f>(Sheet1!P2486-Sheet1!P2484)/($A$4-$A$2)</f>
        <v>0</v>
      </c>
      <c r="Q2484">
        <f>(Sheet1!Q2486-Sheet1!Q2484)/($A$4-$A$2)</f>
        <v>0</v>
      </c>
      <c r="R2484">
        <f>(Sheet1!R2486-Sheet1!R2484)/($A$4-$A$2)</f>
        <v>0</v>
      </c>
      <c r="S2484">
        <f>(Sheet1!S2486-Sheet1!S2484)/($A$4-$A$2)</f>
        <v>0</v>
      </c>
      <c r="T2484">
        <f>(Sheet1!T2486-Sheet1!T2484)/($A$4-$A$2)</f>
        <v>0</v>
      </c>
    </row>
    <row r="2485" spans="1:20" x14ac:dyDescent="0.25">
      <c r="A2485" s="2">
        <v>39093</v>
      </c>
      <c r="B2485">
        <f>(Sheet1!B2487-Sheet1!B2485)/($A$4-$A$2)</f>
        <v>0</v>
      </c>
      <c r="C2485">
        <f>(Sheet1!C2487-Sheet1!C2485)/($A$4-$A$2)</f>
        <v>0</v>
      </c>
      <c r="D2485">
        <f>(Sheet1!D2487-Sheet1!D2485)/($A$4-$A$2)</f>
        <v>1.499499999999987E-3</v>
      </c>
      <c r="E2485">
        <f>(Sheet1!E2487-Sheet1!E2485)/($A$4-$A$2)</f>
        <v>0</v>
      </c>
      <c r="F2485">
        <f>(Sheet1!F2487-Sheet1!F2485)/($A$4-$A$2)</f>
        <v>-9.5250000000002277E-4</v>
      </c>
      <c r="G2485">
        <f>(Sheet1!G2487-Sheet1!G2485)/($A$4-$A$2)</f>
        <v>0</v>
      </c>
      <c r="H2485">
        <f>(Sheet1!H2487-Sheet1!H2485)/($A$4-$A$2)</f>
        <v>2.4117000000000166E-2</v>
      </c>
      <c r="I2485">
        <f>(Sheet1!I2487-Sheet1!I2485)/($A$4-$A$2)</f>
        <v>0</v>
      </c>
      <c r="J2485">
        <f>(Sheet1!J2487-Sheet1!J2485)/($A$4-$A$2)</f>
        <v>4.8619999999999219E-3</v>
      </c>
      <c r="K2485">
        <f>(Sheet1!K2487-Sheet1!K2485)/($A$4-$A$2)</f>
        <v>0</v>
      </c>
      <c r="L2485">
        <f>(Sheet1!L2487-Sheet1!L2485)/($A$4-$A$2)</f>
        <v>0</v>
      </c>
      <c r="M2485">
        <f>(Sheet1!M2487-Sheet1!M2485)/($A$4-$A$2)</f>
        <v>0</v>
      </c>
      <c r="N2485">
        <f>(Sheet1!N2487-Sheet1!N2485)/($A$4-$A$2)</f>
        <v>0</v>
      </c>
      <c r="O2485">
        <f>(Sheet1!O2487-Sheet1!O2485)/($A$4-$A$2)</f>
        <v>0</v>
      </c>
      <c r="P2485">
        <f>(Sheet1!P2487-Sheet1!P2485)/($A$4-$A$2)</f>
        <v>0</v>
      </c>
      <c r="Q2485">
        <f>(Sheet1!Q2487-Sheet1!Q2485)/($A$4-$A$2)</f>
        <v>0</v>
      </c>
      <c r="R2485">
        <f>(Sheet1!R2487-Sheet1!R2485)/($A$4-$A$2)</f>
        <v>0</v>
      </c>
      <c r="S2485">
        <f>(Sheet1!S2487-Sheet1!S2485)/($A$4-$A$2)</f>
        <v>0</v>
      </c>
      <c r="T2485">
        <f>(Sheet1!T2487-Sheet1!T2485)/($A$4-$A$2)</f>
        <v>0</v>
      </c>
    </row>
    <row r="2486" spans="1:20" x14ac:dyDescent="0.25">
      <c r="A2486" s="2">
        <v>39094</v>
      </c>
      <c r="B2486">
        <f>(Sheet1!B2488-Sheet1!B2486)/($A$4-$A$2)</f>
        <v>0</v>
      </c>
      <c r="C2486">
        <f>(Sheet1!C2488-Sheet1!C2486)/($A$4-$A$2)</f>
        <v>0</v>
      </c>
      <c r="D2486">
        <f>(Sheet1!D2488-Sheet1!D2486)/($A$4-$A$2)</f>
        <v>2.9439999999999467E-3</v>
      </c>
      <c r="E2486">
        <f>(Sheet1!E2488-Sheet1!E2486)/($A$4-$A$2)</f>
        <v>0</v>
      </c>
      <c r="F2486">
        <f>(Sheet1!F2488-Sheet1!F2486)/($A$4-$A$2)</f>
        <v>-8.084499999999939E-3</v>
      </c>
      <c r="G2486">
        <f>(Sheet1!G2488-Sheet1!G2486)/($A$4-$A$2)</f>
        <v>0</v>
      </c>
      <c r="H2486">
        <f>(Sheet1!H2488-Sheet1!H2486)/($A$4-$A$2)</f>
        <v>1.0038499999999839E-2</v>
      </c>
      <c r="I2486">
        <f>(Sheet1!I2488-Sheet1!I2486)/($A$4-$A$2)</f>
        <v>0</v>
      </c>
      <c r="J2486">
        <f>(Sheet1!J2488-Sheet1!J2486)/($A$4-$A$2)</f>
        <v>6.0474999999999834E-3</v>
      </c>
      <c r="K2486">
        <f>(Sheet1!K2488-Sheet1!K2486)/($A$4-$A$2)</f>
        <v>0</v>
      </c>
      <c r="L2486">
        <f>(Sheet1!L2488-Sheet1!L2486)/($A$4-$A$2)</f>
        <v>0</v>
      </c>
      <c r="M2486">
        <f>(Sheet1!M2488-Sheet1!M2486)/($A$4-$A$2)</f>
        <v>0</v>
      </c>
      <c r="N2486">
        <f>(Sheet1!N2488-Sheet1!N2486)/($A$4-$A$2)</f>
        <v>0</v>
      </c>
      <c r="O2486">
        <f>(Sheet1!O2488-Sheet1!O2486)/($A$4-$A$2)</f>
        <v>0</v>
      </c>
      <c r="P2486">
        <f>(Sheet1!P2488-Sheet1!P2486)/($A$4-$A$2)</f>
        <v>0</v>
      </c>
      <c r="Q2486">
        <f>(Sheet1!Q2488-Sheet1!Q2486)/($A$4-$A$2)</f>
        <v>0</v>
      </c>
      <c r="R2486">
        <f>(Sheet1!R2488-Sheet1!R2486)/($A$4-$A$2)</f>
        <v>0</v>
      </c>
      <c r="S2486">
        <f>(Sheet1!S2488-Sheet1!S2486)/($A$4-$A$2)</f>
        <v>0</v>
      </c>
      <c r="T2486">
        <f>(Sheet1!T2488-Sheet1!T2486)/($A$4-$A$2)</f>
        <v>0</v>
      </c>
    </row>
    <row r="2487" spans="1:20" x14ac:dyDescent="0.25">
      <c r="A2487" s="2">
        <v>39097</v>
      </c>
      <c r="B2487">
        <f>(Sheet1!B2489-Sheet1!B2487)/($A$4-$A$2)</f>
        <v>0</v>
      </c>
      <c r="C2487">
        <f>(Sheet1!C2489-Sheet1!C2487)/($A$4-$A$2)</f>
        <v>0</v>
      </c>
      <c r="D2487">
        <f>(Sheet1!D2489-Sheet1!D2487)/($A$4-$A$2)</f>
        <v>-6.2699999999993317E-4</v>
      </c>
      <c r="E2487">
        <f>(Sheet1!E2489-Sheet1!E2487)/($A$4-$A$2)</f>
        <v>0</v>
      </c>
      <c r="F2487">
        <f>(Sheet1!F2489-Sheet1!F2487)/($A$4-$A$2)</f>
        <v>5.3284999999999583E-3</v>
      </c>
      <c r="G2487">
        <f>(Sheet1!G2489-Sheet1!G2487)/($A$4-$A$2)</f>
        <v>0</v>
      </c>
      <c r="H2487">
        <f>(Sheet1!H2489-Sheet1!H2487)/($A$4-$A$2)</f>
        <v>-1.2902000000000191E-2</v>
      </c>
      <c r="I2487">
        <f>(Sheet1!I2489-Sheet1!I2487)/($A$4-$A$2)</f>
        <v>0</v>
      </c>
      <c r="J2487">
        <f>(Sheet1!J2489-Sheet1!J2487)/($A$4-$A$2)</f>
        <v>4.315000000001401E-4</v>
      </c>
      <c r="K2487">
        <f>(Sheet1!K2489-Sheet1!K2487)/($A$4-$A$2)</f>
        <v>0</v>
      </c>
      <c r="L2487">
        <f>(Sheet1!L2489-Sheet1!L2487)/($A$4-$A$2)</f>
        <v>0</v>
      </c>
      <c r="M2487">
        <f>(Sheet1!M2489-Sheet1!M2487)/($A$4-$A$2)</f>
        <v>0</v>
      </c>
      <c r="N2487">
        <f>(Sheet1!N2489-Sheet1!N2487)/($A$4-$A$2)</f>
        <v>0</v>
      </c>
      <c r="O2487">
        <f>(Sheet1!O2489-Sheet1!O2487)/($A$4-$A$2)</f>
        <v>0</v>
      </c>
      <c r="P2487">
        <f>(Sheet1!P2489-Sheet1!P2487)/($A$4-$A$2)</f>
        <v>0</v>
      </c>
      <c r="Q2487">
        <f>(Sheet1!Q2489-Sheet1!Q2487)/($A$4-$A$2)</f>
        <v>0</v>
      </c>
      <c r="R2487">
        <f>(Sheet1!R2489-Sheet1!R2487)/($A$4-$A$2)</f>
        <v>0</v>
      </c>
      <c r="S2487">
        <f>(Sheet1!S2489-Sheet1!S2487)/($A$4-$A$2)</f>
        <v>0</v>
      </c>
      <c r="T2487">
        <f>(Sheet1!T2489-Sheet1!T2487)/($A$4-$A$2)</f>
        <v>0</v>
      </c>
    </row>
    <row r="2488" spans="1:20" x14ac:dyDescent="0.25">
      <c r="A2488" s="2">
        <v>39098</v>
      </c>
      <c r="B2488">
        <f>(Sheet1!B2490-Sheet1!B2488)/($A$4-$A$2)</f>
        <v>0</v>
      </c>
      <c r="C2488">
        <f>(Sheet1!C2490-Sheet1!C2488)/($A$4-$A$2)</f>
        <v>0</v>
      </c>
      <c r="D2488">
        <f>(Sheet1!D2490-Sheet1!D2488)/($A$4-$A$2)</f>
        <v>-1.7110000000000181E-3</v>
      </c>
      <c r="E2488">
        <f>(Sheet1!E2490-Sheet1!E2488)/($A$4-$A$2)</f>
        <v>0</v>
      </c>
      <c r="F2488">
        <f>(Sheet1!F2490-Sheet1!F2488)/($A$4-$A$2)</f>
        <v>-1.555500000000043E-3</v>
      </c>
      <c r="G2488">
        <f>(Sheet1!G2490-Sheet1!G2488)/($A$4-$A$2)</f>
        <v>0</v>
      </c>
      <c r="H2488">
        <f>(Sheet1!H2490-Sheet1!H2488)/($A$4-$A$2)</f>
        <v>-5.6219999999997938E-3</v>
      </c>
      <c r="I2488">
        <f>(Sheet1!I2490-Sheet1!I2488)/($A$4-$A$2)</f>
        <v>0</v>
      </c>
      <c r="J2488">
        <f>(Sheet1!J2490-Sheet1!J2488)/($A$4-$A$2)</f>
        <v>-4.8050000000010584E-4</v>
      </c>
      <c r="K2488">
        <f>(Sheet1!K2490-Sheet1!K2488)/($A$4-$A$2)</f>
        <v>0</v>
      </c>
      <c r="L2488">
        <f>(Sheet1!L2490-Sheet1!L2488)/($A$4-$A$2)</f>
        <v>0</v>
      </c>
      <c r="M2488">
        <f>(Sheet1!M2490-Sheet1!M2488)/($A$4-$A$2)</f>
        <v>0</v>
      </c>
      <c r="N2488">
        <f>(Sheet1!N2490-Sheet1!N2488)/($A$4-$A$2)</f>
        <v>0</v>
      </c>
      <c r="O2488">
        <f>(Sheet1!O2490-Sheet1!O2488)/($A$4-$A$2)</f>
        <v>0</v>
      </c>
      <c r="P2488">
        <f>(Sheet1!P2490-Sheet1!P2488)/($A$4-$A$2)</f>
        <v>0</v>
      </c>
      <c r="Q2488">
        <f>(Sheet1!Q2490-Sheet1!Q2488)/($A$4-$A$2)</f>
        <v>0</v>
      </c>
      <c r="R2488">
        <f>(Sheet1!R2490-Sheet1!R2488)/($A$4-$A$2)</f>
        <v>0</v>
      </c>
      <c r="S2488">
        <f>(Sheet1!S2490-Sheet1!S2488)/($A$4-$A$2)</f>
        <v>0</v>
      </c>
      <c r="T2488">
        <f>(Sheet1!T2490-Sheet1!T2488)/($A$4-$A$2)</f>
        <v>0</v>
      </c>
    </row>
    <row r="2489" spans="1:20" x14ac:dyDescent="0.25">
      <c r="A2489" s="2">
        <v>39099</v>
      </c>
      <c r="B2489">
        <f>(Sheet1!B2491-Sheet1!B2489)/($A$4-$A$2)</f>
        <v>0</v>
      </c>
      <c r="C2489">
        <f>(Sheet1!C2491-Sheet1!C2489)/($A$4-$A$2)</f>
        <v>0</v>
      </c>
      <c r="D2489">
        <f>(Sheet1!D2491-Sheet1!D2489)/($A$4-$A$2)</f>
        <v>1.4204999999999357E-3</v>
      </c>
      <c r="E2489">
        <f>(Sheet1!E2491-Sheet1!E2489)/($A$4-$A$2)</f>
        <v>0</v>
      </c>
      <c r="F2489">
        <f>(Sheet1!F2491-Sheet1!F2489)/($A$4-$A$2)</f>
        <v>-6.6100000000000048E-3</v>
      </c>
      <c r="G2489">
        <f>(Sheet1!G2491-Sheet1!G2489)/($A$4-$A$2)</f>
        <v>0</v>
      </c>
      <c r="H2489">
        <f>(Sheet1!H2491-Sheet1!H2489)/($A$4-$A$2)</f>
        <v>7.4745000000000505E-3</v>
      </c>
      <c r="I2489">
        <f>(Sheet1!I2491-Sheet1!I2489)/($A$4-$A$2)</f>
        <v>0</v>
      </c>
      <c r="J2489">
        <f>(Sheet1!J2491-Sheet1!J2489)/($A$4-$A$2)</f>
        <v>1.1419999999999764E-3</v>
      </c>
      <c r="K2489">
        <f>(Sheet1!K2491-Sheet1!K2489)/($A$4-$A$2)</f>
        <v>0</v>
      </c>
      <c r="L2489">
        <f>(Sheet1!L2491-Sheet1!L2489)/($A$4-$A$2)</f>
        <v>0</v>
      </c>
      <c r="M2489">
        <f>(Sheet1!M2491-Sheet1!M2489)/($A$4-$A$2)</f>
        <v>0</v>
      </c>
      <c r="N2489">
        <f>(Sheet1!N2491-Sheet1!N2489)/($A$4-$A$2)</f>
        <v>0</v>
      </c>
      <c r="O2489">
        <f>(Sheet1!O2491-Sheet1!O2489)/($A$4-$A$2)</f>
        <v>0</v>
      </c>
      <c r="P2489">
        <f>(Sheet1!P2491-Sheet1!P2489)/($A$4-$A$2)</f>
        <v>0</v>
      </c>
      <c r="Q2489">
        <f>(Sheet1!Q2491-Sheet1!Q2489)/($A$4-$A$2)</f>
        <v>0</v>
      </c>
      <c r="R2489">
        <f>(Sheet1!R2491-Sheet1!R2489)/($A$4-$A$2)</f>
        <v>0</v>
      </c>
      <c r="S2489">
        <f>(Sheet1!S2491-Sheet1!S2489)/($A$4-$A$2)</f>
        <v>0</v>
      </c>
      <c r="T2489">
        <f>(Sheet1!T2491-Sheet1!T2489)/($A$4-$A$2)</f>
        <v>0</v>
      </c>
    </row>
    <row r="2490" spans="1:20" x14ac:dyDescent="0.25">
      <c r="A2490" s="2">
        <v>39100</v>
      </c>
      <c r="B2490">
        <f>(Sheet1!B2492-Sheet1!B2490)/($A$4-$A$2)</f>
        <v>0</v>
      </c>
      <c r="C2490">
        <f>(Sheet1!C2492-Sheet1!C2490)/($A$4-$A$2)</f>
        <v>0</v>
      </c>
      <c r="D2490">
        <f>(Sheet1!D2492-Sheet1!D2490)/($A$4-$A$2)</f>
        <v>2.2275000000000489E-3</v>
      </c>
      <c r="E2490">
        <f>(Sheet1!E2492-Sheet1!E2490)/($A$4-$A$2)</f>
        <v>0</v>
      </c>
      <c r="F2490">
        <f>(Sheet1!F2492-Sheet1!F2490)/($A$4-$A$2)</f>
        <v>-5.7149999999994705E-4</v>
      </c>
      <c r="G2490">
        <f>(Sheet1!G2492-Sheet1!G2490)/($A$4-$A$2)</f>
        <v>0</v>
      </c>
      <c r="H2490">
        <f>(Sheet1!H2492-Sheet1!H2490)/($A$4-$A$2)</f>
        <v>6.749000000000116E-3</v>
      </c>
      <c r="I2490">
        <f>(Sheet1!I2492-Sheet1!I2490)/($A$4-$A$2)</f>
        <v>0</v>
      </c>
      <c r="J2490">
        <f>(Sheet1!J2492-Sheet1!J2490)/($A$4-$A$2)</f>
        <v>1.7265000000001862E-3</v>
      </c>
      <c r="K2490">
        <f>(Sheet1!K2492-Sheet1!K2490)/($A$4-$A$2)</f>
        <v>0</v>
      </c>
      <c r="L2490">
        <f>(Sheet1!L2492-Sheet1!L2490)/($A$4-$A$2)</f>
        <v>0</v>
      </c>
      <c r="M2490">
        <f>(Sheet1!M2492-Sheet1!M2490)/($A$4-$A$2)</f>
        <v>0</v>
      </c>
      <c r="N2490">
        <f>(Sheet1!N2492-Sheet1!N2490)/($A$4-$A$2)</f>
        <v>0</v>
      </c>
      <c r="O2490">
        <f>(Sheet1!O2492-Sheet1!O2490)/($A$4-$A$2)</f>
        <v>0</v>
      </c>
      <c r="P2490">
        <f>(Sheet1!P2492-Sheet1!P2490)/($A$4-$A$2)</f>
        <v>0</v>
      </c>
      <c r="Q2490">
        <f>(Sheet1!Q2492-Sheet1!Q2490)/($A$4-$A$2)</f>
        <v>0</v>
      </c>
      <c r="R2490">
        <f>(Sheet1!R2492-Sheet1!R2490)/($A$4-$A$2)</f>
        <v>0</v>
      </c>
      <c r="S2490">
        <f>(Sheet1!S2492-Sheet1!S2490)/($A$4-$A$2)</f>
        <v>0</v>
      </c>
      <c r="T2490">
        <f>(Sheet1!T2492-Sheet1!T2490)/($A$4-$A$2)</f>
        <v>0</v>
      </c>
    </row>
    <row r="2491" spans="1:20" x14ac:dyDescent="0.25">
      <c r="A2491" s="2">
        <v>39101</v>
      </c>
      <c r="B2491">
        <f>(Sheet1!B2493-Sheet1!B2491)/($A$4-$A$2)</f>
        <v>0</v>
      </c>
      <c r="C2491">
        <f>(Sheet1!C2493-Sheet1!C2491)/($A$4-$A$2)</f>
        <v>0</v>
      </c>
      <c r="D2491">
        <f>(Sheet1!D2493-Sheet1!D2491)/($A$4-$A$2)</f>
        <v>-2.9500000000000082E-3</v>
      </c>
      <c r="E2491">
        <f>(Sheet1!E2493-Sheet1!E2491)/($A$4-$A$2)</f>
        <v>0</v>
      </c>
      <c r="F2491">
        <f>(Sheet1!F2493-Sheet1!F2491)/($A$4-$A$2)</f>
        <v>3.7755000000000427E-3</v>
      </c>
      <c r="G2491">
        <f>(Sheet1!G2493-Sheet1!G2491)/($A$4-$A$2)</f>
        <v>0</v>
      </c>
      <c r="H2491">
        <f>(Sheet1!H2493-Sheet1!H2491)/($A$4-$A$2)</f>
        <v>2.3020000000002483E-3</v>
      </c>
      <c r="I2491">
        <f>(Sheet1!I2493-Sheet1!I2491)/($A$4-$A$2)</f>
        <v>0</v>
      </c>
      <c r="J2491">
        <f>(Sheet1!J2493-Sheet1!J2491)/($A$4-$A$2)</f>
        <v>-7.4600000000013544E-4</v>
      </c>
      <c r="K2491">
        <f>(Sheet1!K2493-Sheet1!K2491)/($A$4-$A$2)</f>
        <v>0</v>
      </c>
      <c r="L2491">
        <f>(Sheet1!L2493-Sheet1!L2491)/($A$4-$A$2)</f>
        <v>0</v>
      </c>
      <c r="M2491">
        <f>(Sheet1!M2493-Sheet1!M2491)/($A$4-$A$2)</f>
        <v>0</v>
      </c>
      <c r="N2491">
        <f>(Sheet1!N2493-Sheet1!N2491)/($A$4-$A$2)</f>
        <v>0</v>
      </c>
      <c r="O2491">
        <f>(Sheet1!O2493-Sheet1!O2491)/($A$4-$A$2)</f>
        <v>0</v>
      </c>
      <c r="P2491">
        <f>(Sheet1!P2493-Sheet1!P2491)/($A$4-$A$2)</f>
        <v>0</v>
      </c>
      <c r="Q2491">
        <f>(Sheet1!Q2493-Sheet1!Q2491)/($A$4-$A$2)</f>
        <v>0</v>
      </c>
      <c r="R2491">
        <f>(Sheet1!R2493-Sheet1!R2491)/($A$4-$A$2)</f>
        <v>0</v>
      </c>
      <c r="S2491">
        <f>(Sheet1!S2493-Sheet1!S2491)/($A$4-$A$2)</f>
        <v>0</v>
      </c>
      <c r="T2491">
        <f>(Sheet1!T2493-Sheet1!T2491)/($A$4-$A$2)</f>
        <v>0</v>
      </c>
    </row>
    <row r="2492" spans="1:20" x14ac:dyDescent="0.25">
      <c r="A2492" s="2">
        <v>39104</v>
      </c>
      <c r="B2492">
        <f>(Sheet1!B2494-Sheet1!B2492)/($A$4-$A$2)</f>
        <v>0</v>
      </c>
      <c r="C2492">
        <f>(Sheet1!C2494-Sheet1!C2492)/($A$4-$A$2)</f>
        <v>0</v>
      </c>
      <c r="D2492">
        <f>(Sheet1!D2494-Sheet1!D2492)/($A$4-$A$2)</f>
        <v>-3.3455000000000013E-3</v>
      </c>
      <c r="E2492">
        <f>(Sheet1!E2494-Sheet1!E2492)/($A$4-$A$2)</f>
        <v>0</v>
      </c>
      <c r="F2492">
        <f>(Sheet1!F2494-Sheet1!F2492)/($A$4-$A$2)</f>
        <v>1.0463999999999918E-2</v>
      </c>
      <c r="G2492">
        <f>(Sheet1!G2494-Sheet1!G2492)/($A$4-$A$2)</f>
        <v>0</v>
      </c>
      <c r="H2492">
        <f>(Sheet1!H2494-Sheet1!H2492)/($A$4-$A$2)</f>
        <v>-4.935000000001466E-4</v>
      </c>
      <c r="I2492">
        <f>(Sheet1!I2494-Sheet1!I2492)/($A$4-$A$2)</f>
        <v>0</v>
      </c>
      <c r="J2492">
        <f>(Sheet1!J2494-Sheet1!J2492)/($A$4-$A$2)</f>
        <v>-1.3440000000000119E-3</v>
      </c>
      <c r="K2492">
        <f>(Sheet1!K2494-Sheet1!K2492)/($A$4-$A$2)</f>
        <v>0</v>
      </c>
      <c r="L2492">
        <f>(Sheet1!L2494-Sheet1!L2492)/($A$4-$A$2)</f>
        <v>0</v>
      </c>
      <c r="M2492">
        <f>(Sheet1!M2494-Sheet1!M2492)/($A$4-$A$2)</f>
        <v>0</v>
      </c>
      <c r="N2492">
        <f>(Sheet1!N2494-Sheet1!N2492)/($A$4-$A$2)</f>
        <v>0</v>
      </c>
      <c r="O2492">
        <f>(Sheet1!O2494-Sheet1!O2492)/($A$4-$A$2)</f>
        <v>0</v>
      </c>
      <c r="P2492">
        <f>(Sheet1!P2494-Sheet1!P2492)/($A$4-$A$2)</f>
        <v>0</v>
      </c>
      <c r="Q2492">
        <f>(Sheet1!Q2494-Sheet1!Q2492)/($A$4-$A$2)</f>
        <v>0</v>
      </c>
      <c r="R2492">
        <f>(Sheet1!R2494-Sheet1!R2492)/($A$4-$A$2)</f>
        <v>0</v>
      </c>
      <c r="S2492">
        <f>(Sheet1!S2494-Sheet1!S2492)/($A$4-$A$2)</f>
        <v>0</v>
      </c>
      <c r="T2492">
        <f>(Sheet1!T2494-Sheet1!T2492)/($A$4-$A$2)</f>
        <v>0</v>
      </c>
    </row>
    <row r="2493" spans="1:20" x14ac:dyDescent="0.25">
      <c r="A2493" s="2">
        <v>39105</v>
      </c>
      <c r="B2493">
        <f>(Sheet1!B2495-Sheet1!B2493)/($A$4-$A$2)</f>
        <v>0</v>
      </c>
      <c r="C2493">
        <f>(Sheet1!C2495-Sheet1!C2493)/($A$4-$A$2)</f>
        <v>0</v>
      </c>
      <c r="D2493">
        <f>(Sheet1!D2495-Sheet1!D2493)/($A$4-$A$2)</f>
        <v>9.2750000000008104E-4</v>
      </c>
      <c r="E2493">
        <f>(Sheet1!E2495-Sheet1!E2493)/($A$4-$A$2)</f>
        <v>0</v>
      </c>
      <c r="F2493">
        <f>(Sheet1!F2495-Sheet1!F2493)/($A$4-$A$2)</f>
        <v>-2.1664999999999601E-3</v>
      </c>
      <c r="G2493">
        <f>(Sheet1!G2495-Sheet1!G2493)/($A$4-$A$2)</f>
        <v>0</v>
      </c>
      <c r="H2493">
        <f>(Sheet1!H2495-Sheet1!H2493)/($A$4-$A$2)</f>
        <v>-6.4570000000001571E-3</v>
      </c>
      <c r="I2493">
        <f>(Sheet1!I2495-Sheet1!I2493)/($A$4-$A$2)</f>
        <v>0</v>
      </c>
      <c r="J2493">
        <f>(Sheet1!J2495-Sheet1!J2493)/($A$4-$A$2)</f>
        <v>3.6049999999998583E-4</v>
      </c>
      <c r="K2493">
        <f>(Sheet1!K2495-Sheet1!K2493)/($A$4-$A$2)</f>
        <v>0</v>
      </c>
      <c r="L2493">
        <f>(Sheet1!L2495-Sheet1!L2493)/($A$4-$A$2)</f>
        <v>0</v>
      </c>
      <c r="M2493">
        <f>(Sheet1!M2495-Sheet1!M2493)/($A$4-$A$2)</f>
        <v>0</v>
      </c>
      <c r="N2493">
        <f>(Sheet1!N2495-Sheet1!N2493)/($A$4-$A$2)</f>
        <v>0</v>
      </c>
      <c r="O2493">
        <f>(Sheet1!O2495-Sheet1!O2493)/($A$4-$A$2)</f>
        <v>0</v>
      </c>
      <c r="P2493">
        <f>(Sheet1!P2495-Sheet1!P2493)/($A$4-$A$2)</f>
        <v>0</v>
      </c>
      <c r="Q2493">
        <f>(Sheet1!Q2495-Sheet1!Q2493)/($A$4-$A$2)</f>
        <v>0</v>
      </c>
      <c r="R2493">
        <f>(Sheet1!R2495-Sheet1!R2493)/($A$4-$A$2)</f>
        <v>0</v>
      </c>
      <c r="S2493">
        <f>(Sheet1!S2495-Sheet1!S2493)/($A$4-$A$2)</f>
        <v>0</v>
      </c>
      <c r="T2493">
        <f>(Sheet1!T2495-Sheet1!T2493)/($A$4-$A$2)</f>
        <v>0</v>
      </c>
    </row>
    <row r="2494" spans="1:20" x14ac:dyDescent="0.25">
      <c r="A2494" s="2">
        <v>39106</v>
      </c>
      <c r="B2494">
        <f>(Sheet1!B2496-Sheet1!B2494)/($A$4-$A$2)</f>
        <v>0</v>
      </c>
      <c r="C2494">
        <f>(Sheet1!C2496-Sheet1!C2494)/($A$4-$A$2)</f>
        <v>0</v>
      </c>
      <c r="D2494">
        <f>(Sheet1!D2496-Sheet1!D2494)/($A$4-$A$2)</f>
        <v>4.2799999999998395E-4</v>
      </c>
      <c r="E2494">
        <f>(Sheet1!E2496-Sheet1!E2494)/($A$4-$A$2)</f>
        <v>0</v>
      </c>
      <c r="F2494">
        <f>(Sheet1!F2496-Sheet1!F2494)/($A$4-$A$2)</f>
        <v>3.0300000000000882E-3</v>
      </c>
      <c r="G2494">
        <f>(Sheet1!G2496-Sheet1!G2494)/($A$4-$A$2)</f>
        <v>0</v>
      </c>
      <c r="H2494">
        <f>(Sheet1!H2496-Sheet1!H2494)/($A$4-$A$2)</f>
        <v>-1.226499999999997E-2</v>
      </c>
      <c r="I2494">
        <f>(Sheet1!I2496-Sheet1!I2494)/($A$4-$A$2)</f>
        <v>0</v>
      </c>
      <c r="J2494">
        <f>(Sheet1!J2496-Sheet1!J2494)/($A$4-$A$2)</f>
        <v>3.0949999999996258E-4</v>
      </c>
      <c r="K2494">
        <f>(Sheet1!K2496-Sheet1!K2494)/($A$4-$A$2)</f>
        <v>0</v>
      </c>
      <c r="L2494">
        <f>(Sheet1!L2496-Sheet1!L2494)/($A$4-$A$2)</f>
        <v>0</v>
      </c>
      <c r="M2494">
        <f>(Sheet1!M2496-Sheet1!M2494)/($A$4-$A$2)</f>
        <v>0</v>
      </c>
      <c r="N2494">
        <f>(Sheet1!N2496-Sheet1!N2494)/($A$4-$A$2)</f>
        <v>0</v>
      </c>
      <c r="O2494">
        <f>(Sheet1!O2496-Sheet1!O2494)/($A$4-$A$2)</f>
        <v>0</v>
      </c>
      <c r="P2494">
        <f>(Sheet1!P2496-Sheet1!P2494)/($A$4-$A$2)</f>
        <v>0</v>
      </c>
      <c r="Q2494">
        <f>(Sheet1!Q2496-Sheet1!Q2494)/($A$4-$A$2)</f>
        <v>0</v>
      </c>
      <c r="R2494">
        <f>(Sheet1!R2496-Sheet1!R2494)/($A$4-$A$2)</f>
        <v>0</v>
      </c>
      <c r="S2494">
        <f>(Sheet1!S2496-Sheet1!S2494)/($A$4-$A$2)</f>
        <v>0</v>
      </c>
      <c r="T2494">
        <f>(Sheet1!T2496-Sheet1!T2494)/($A$4-$A$2)</f>
        <v>0</v>
      </c>
    </row>
    <row r="2495" spans="1:20" x14ac:dyDescent="0.25">
      <c r="A2495" s="2">
        <v>39107</v>
      </c>
      <c r="B2495">
        <f>(Sheet1!B2497-Sheet1!B2495)/($A$4-$A$2)</f>
        <v>0</v>
      </c>
      <c r="C2495">
        <f>(Sheet1!C2497-Sheet1!C2495)/($A$4-$A$2)</f>
        <v>0</v>
      </c>
      <c r="D2495">
        <f>(Sheet1!D2497-Sheet1!D2495)/($A$4-$A$2)</f>
        <v>6.1349999999993354E-4</v>
      </c>
      <c r="E2495">
        <f>(Sheet1!E2497-Sheet1!E2495)/($A$4-$A$2)</f>
        <v>0</v>
      </c>
      <c r="F2495">
        <f>(Sheet1!F2497-Sheet1!F2495)/($A$4-$A$2)</f>
        <v>1.04765E-2</v>
      </c>
      <c r="G2495">
        <f>(Sheet1!G2497-Sheet1!G2495)/($A$4-$A$2)</f>
        <v>0</v>
      </c>
      <c r="H2495">
        <f>(Sheet1!H2497-Sheet1!H2495)/($A$4-$A$2)</f>
        <v>-9.7085000000001198E-3</v>
      </c>
      <c r="I2495">
        <f>(Sheet1!I2497-Sheet1!I2495)/($A$4-$A$2)</f>
        <v>0</v>
      </c>
      <c r="J2495">
        <f>(Sheet1!J2497-Sheet1!J2495)/($A$4-$A$2)</f>
        <v>7.1850000000006631E-4</v>
      </c>
      <c r="K2495">
        <f>(Sheet1!K2497-Sheet1!K2495)/($A$4-$A$2)</f>
        <v>0</v>
      </c>
      <c r="L2495">
        <f>(Sheet1!L2497-Sheet1!L2495)/($A$4-$A$2)</f>
        <v>0</v>
      </c>
      <c r="M2495">
        <f>(Sheet1!M2497-Sheet1!M2495)/($A$4-$A$2)</f>
        <v>0</v>
      </c>
      <c r="N2495">
        <f>(Sheet1!N2497-Sheet1!N2495)/($A$4-$A$2)</f>
        <v>0</v>
      </c>
      <c r="O2495">
        <f>(Sheet1!O2497-Sheet1!O2495)/($A$4-$A$2)</f>
        <v>0</v>
      </c>
      <c r="P2495">
        <f>(Sheet1!P2497-Sheet1!P2495)/($A$4-$A$2)</f>
        <v>0</v>
      </c>
      <c r="Q2495">
        <f>(Sheet1!Q2497-Sheet1!Q2495)/($A$4-$A$2)</f>
        <v>0</v>
      </c>
      <c r="R2495">
        <f>(Sheet1!R2497-Sheet1!R2495)/($A$4-$A$2)</f>
        <v>0</v>
      </c>
      <c r="S2495">
        <f>(Sheet1!S2497-Sheet1!S2495)/($A$4-$A$2)</f>
        <v>0</v>
      </c>
      <c r="T2495">
        <f>(Sheet1!T2497-Sheet1!T2495)/($A$4-$A$2)</f>
        <v>0</v>
      </c>
    </row>
    <row r="2496" spans="1:20" x14ac:dyDescent="0.25">
      <c r="A2496" s="2">
        <v>39108</v>
      </c>
      <c r="B2496">
        <f>(Sheet1!B2498-Sheet1!B2496)/($A$4-$A$2)</f>
        <v>0</v>
      </c>
      <c r="C2496">
        <f>(Sheet1!C2498-Sheet1!C2496)/($A$4-$A$2)</f>
        <v>0</v>
      </c>
      <c r="D2496">
        <f>(Sheet1!D2498-Sheet1!D2496)/($A$4-$A$2)</f>
        <v>3.4000000000000696E-4</v>
      </c>
      <c r="E2496">
        <f>(Sheet1!E2498-Sheet1!E2496)/($A$4-$A$2)</f>
        <v>0</v>
      </c>
      <c r="F2496">
        <f>(Sheet1!F2498-Sheet1!F2496)/($A$4-$A$2)</f>
        <v>8.4444999999999659E-3</v>
      </c>
      <c r="G2496">
        <f>(Sheet1!G2498-Sheet1!G2496)/($A$4-$A$2)</f>
        <v>0</v>
      </c>
      <c r="H2496">
        <f>(Sheet1!H2498-Sheet1!H2496)/($A$4-$A$2)</f>
        <v>6.9259999999999877E-3</v>
      </c>
      <c r="I2496">
        <f>(Sheet1!I2498-Sheet1!I2496)/($A$4-$A$2)</f>
        <v>0</v>
      </c>
      <c r="J2496">
        <f>(Sheet1!J2498-Sheet1!J2496)/($A$4-$A$2)</f>
        <v>1.4239999999998698E-3</v>
      </c>
      <c r="K2496">
        <f>(Sheet1!K2498-Sheet1!K2496)/($A$4-$A$2)</f>
        <v>0</v>
      </c>
      <c r="L2496">
        <f>(Sheet1!L2498-Sheet1!L2496)/($A$4-$A$2)</f>
        <v>0</v>
      </c>
      <c r="M2496">
        <f>(Sheet1!M2498-Sheet1!M2496)/($A$4-$A$2)</f>
        <v>0</v>
      </c>
      <c r="N2496">
        <f>(Sheet1!N2498-Sheet1!N2496)/($A$4-$A$2)</f>
        <v>0</v>
      </c>
      <c r="O2496">
        <f>(Sheet1!O2498-Sheet1!O2496)/($A$4-$A$2)</f>
        <v>0</v>
      </c>
      <c r="P2496">
        <f>(Sheet1!P2498-Sheet1!P2496)/($A$4-$A$2)</f>
        <v>0</v>
      </c>
      <c r="Q2496">
        <f>(Sheet1!Q2498-Sheet1!Q2496)/($A$4-$A$2)</f>
        <v>0</v>
      </c>
      <c r="R2496">
        <f>(Sheet1!R2498-Sheet1!R2496)/($A$4-$A$2)</f>
        <v>0</v>
      </c>
      <c r="S2496">
        <f>(Sheet1!S2498-Sheet1!S2496)/($A$4-$A$2)</f>
        <v>0</v>
      </c>
      <c r="T2496">
        <f>(Sheet1!T2498-Sheet1!T2496)/($A$4-$A$2)</f>
        <v>0</v>
      </c>
    </row>
    <row r="2497" spans="1:20" x14ac:dyDescent="0.25">
      <c r="A2497" s="2">
        <v>39111</v>
      </c>
      <c r="B2497">
        <f>(Sheet1!B2499-Sheet1!B2497)/($A$4-$A$2)</f>
        <v>0</v>
      </c>
      <c r="C2497">
        <f>(Sheet1!C2499-Sheet1!C2497)/($A$4-$A$2)</f>
        <v>0</v>
      </c>
      <c r="D2497">
        <f>(Sheet1!D2499-Sheet1!D2497)/($A$4-$A$2)</f>
        <v>-2.9999999999752447E-6</v>
      </c>
      <c r="E2497">
        <f>(Sheet1!E2499-Sheet1!E2497)/($A$4-$A$2)</f>
        <v>0</v>
      </c>
      <c r="F2497">
        <f>(Sheet1!F2499-Sheet1!F2497)/($A$4-$A$2)</f>
        <v>1.1288499999999924E-2</v>
      </c>
      <c r="G2497">
        <f>(Sheet1!G2499-Sheet1!G2497)/($A$4-$A$2)</f>
        <v>0</v>
      </c>
      <c r="H2497">
        <f>(Sheet1!H2499-Sheet1!H2497)/($A$4-$A$2)</f>
        <v>2.3558999999999886E-2</v>
      </c>
      <c r="I2497">
        <f>(Sheet1!I2499-Sheet1!I2497)/($A$4-$A$2)</f>
        <v>0</v>
      </c>
      <c r="J2497">
        <f>(Sheet1!J2499-Sheet1!J2497)/($A$4-$A$2)</f>
        <v>6.2699999999993317E-4</v>
      </c>
      <c r="K2497">
        <f>(Sheet1!K2499-Sheet1!K2497)/($A$4-$A$2)</f>
        <v>0</v>
      </c>
      <c r="L2497">
        <f>(Sheet1!L2499-Sheet1!L2497)/($A$4-$A$2)</f>
        <v>0</v>
      </c>
      <c r="M2497">
        <f>(Sheet1!M2499-Sheet1!M2497)/($A$4-$A$2)</f>
        <v>0</v>
      </c>
      <c r="N2497">
        <f>(Sheet1!N2499-Sheet1!N2497)/($A$4-$A$2)</f>
        <v>0</v>
      </c>
      <c r="O2497">
        <f>(Sheet1!O2499-Sheet1!O2497)/($A$4-$A$2)</f>
        <v>0</v>
      </c>
      <c r="P2497">
        <f>(Sheet1!P2499-Sheet1!P2497)/($A$4-$A$2)</f>
        <v>0</v>
      </c>
      <c r="Q2497">
        <f>(Sheet1!Q2499-Sheet1!Q2497)/($A$4-$A$2)</f>
        <v>0</v>
      </c>
      <c r="R2497">
        <f>(Sheet1!R2499-Sheet1!R2497)/($A$4-$A$2)</f>
        <v>0</v>
      </c>
      <c r="S2497">
        <f>(Sheet1!S2499-Sheet1!S2497)/($A$4-$A$2)</f>
        <v>0</v>
      </c>
      <c r="T2497">
        <f>(Sheet1!T2499-Sheet1!T2497)/($A$4-$A$2)</f>
        <v>0</v>
      </c>
    </row>
    <row r="2498" spans="1:20" x14ac:dyDescent="0.25">
      <c r="A2498" s="2">
        <v>39112</v>
      </c>
      <c r="B2498">
        <f>(Sheet1!B2500-Sheet1!B2498)/($A$4-$A$2)</f>
        <v>0</v>
      </c>
      <c r="C2498">
        <f>(Sheet1!C2500-Sheet1!C2498)/($A$4-$A$2)</f>
        <v>0</v>
      </c>
      <c r="D2498">
        <f>(Sheet1!D2500-Sheet1!D2498)/($A$4-$A$2)</f>
        <v>2.4855000000000294E-3</v>
      </c>
      <c r="E2498">
        <f>(Sheet1!E2500-Sheet1!E2498)/($A$4-$A$2)</f>
        <v>0</v>
      </c>
      <c r="F2498">
        <f>(Sheet1!F2500-Sheet1!F2498)/($A$4-$A$2)</f>
        <v>-3.9829999999999588E-3</v>
      </c>
      <c r="G2498">
        <f>(Sheet1!G2500-Sheet1!G2498)/($A$4-$A$2)</f>
        <v>0</v>
      </c>
      <c r="H2498">
        <f>(Sheet1!H2500-Sheet1!H2498)/($A$4-$A$2)</f>
        <v>2.3786999999999781E-2</v>
      </c>
      <c r="I2498">
        <f>(Sheet1!I2500-Sheet1!I2498)/($A$4-$A$2)</f>
        <v>0</v>
      </c>
      <c r="J2498">
        <f>(Sheet1!J2500-Sheet1!J2498)/($A$4-$A$2)</f>
        <v>1.235500000000167E-3</v>
      </c>
      <c r="K2498">
        <f>(Sheet1!K2500-Sheet1!K2498)/($A$4-$A$2)</f>
        <v>0</v>
      </c>
      <c r="L2498">
        <f>(Sheet1!L2500-Sheet1!L2498)/($A$4-$A$2)</f>
        <v>0</v>
      </c>
      <c r="M2498">
        <f>(Sheet1!M2500-Sheet1!M2498)/($A$4-$A$2)</f>
        <v>0</v>
      </c>
      <c r="N2498">
        <f>(Sheet1!N2500-Sheet1!N2498)/($A$4-$A$2)</f>
        <v>0</v>
      </c>
      <c r="O2498">
        <f>(Sheet1!O2500-Sheet1!O2498)/($A$4-$A$2)</f>
        <v>0</v>
      </c>
      <c r="P2498">
        <f>(Sheet1!P2500-Sheet1!P2498)/($A$4-$A$2)</f>
        <v>0</v>
      </c>
      <c r="Q2498">
        <f>(Sheet1!Q2500-Sheet1!Q2498)/($A$4-$A$2)</f>
        <v>0</v>
      </c>
      <c r="R2498">
        <f>(Sheet1!R2500-Sheet1!R2498)/($A$4-$A$2)</f>
        <v>0</v>
      </c>
      <c r="S2498">
        <f>(Sheet1!S2500-Sheet1!S2498)/($A$4-$A$2)</f>
        <v>0</v>
      </c>
      <c r="T2498">
        <f>(Sheet1!T2500-Sheet1!T2498)/($A$4-$A$2)</f>
        <v>0</v>
      </c>
    </row>
    <row r="2499" spans="1:20" x14ac:dyDescent="0.25">
      <c r="A2499" s="2">
        <v>39113</v>
      </c>
      <c r="B2499">
        <f>(Sheet1!B2501-Sheet1!B2499)/($A$4-$A$2)</f>
        <v>0</v>
      </c>
      <c r="C2499">
        <f>(Sheet1!C2501-Sheet1!C2499)/($A$4-$A$2)</f>
        <v>0</v>
      </c>
      <c r="D2499">
        <f>(Sheet1!D2501-Sheet1!D2499)/($A$4-$A$2)</f>
        <v>2.0649999999999835E-3</v>
      </c>
      <c r="E2499">
        <f>(Sheet1!E2501-Sheet1!E2499)/($A$4-$A$2)</f>
        <v>0</v>
      </c>
      <c r="F2499">
        <f>(Sheet1!F2501-Sheet1!F2499)/($A$4-$A$2)</f>
        <v>-5.729499999999943E-3</v>
      </c>
      <c r="G2499">
        <f>(Sheet1!G2501-Sheet1!G2499)/($A$4-$A$2)</f>
        <v>0</v>
      </c>
      <c r="H2499">
        <f>(Sheet1!H2501-Sheet1!H2499)/($A$4-$A$2)</f>
        <v>1.400950000000023E-2</v>
      </c>
      <c r="I2499">
        <f>(Sheet1!I2501-Sheet1!I2499)/($A$4-$A$2)</f>
        <v>0</v>
      </c>
      <c r="J2499">
        <f>(Sheet1!J2501-Sheet1!J2499)/($A$4-$A$2)</f>
        <v>1.4130000000001086E-3</v>
      </c>
      <c r="K2499">
        <f>(Sheet1!K2501-Sheet1!K2499)/($A$4-$A$2)</f>
        <v>0</v>
      </c>
      <c r="L2499">
        <f>(Sheet1!L2501-Sheet1!L2499)/($A$4-$A$2)</f>
        <v>0</v>
      </c>
      <c r="M2499">
        <f>(Sheet1!M2501-Sheet1!M2499)/($A$4-$A$2)</f>
        <v>0</v>
      </c>
      <c r="N2499">
        <f>(Sheet1!N2501-Sheet1!N2499)/($A$4-$A$2)</f>
        <v>0</v>
      </c>
      <c r="O2499">
        <f>(Sheet1!O2501-Sheet1!O2499)/($A$4-$A$2)</f>
        <v>0</v>
      </c>
      <c r="P2499">
        <f>(Sheet1!P2501-Sheet1!P2499)/($A$4-$A$2)</f>
        <v>0</v>
      </c>
      <c r="Q2499">
        <f>(Sheet1!Q2501-Sheet1!Q2499)/($A$4-$A$2)</f>
        <v>0</v>
      </c>
      <c r="R2499">
        <f>(Sheet1!R2501-Sheet1!R2499)/($A$4-$A$2)</f>
        <v>0</v>
      </c>
      <c r="S2499">
        <f>(Sheet1!S2501-Sheet1!S2499)/($A$4-$A$2)</f>
        <v>0</v>
      </c>
      <c r="T2499">
        <f>(Sheet1!T2501-Sheet1!T2499)/($A$4-$A$2)</f>
        <v>0</v>
      </c>
    </row>
    <row r="2500" spans="1:20" x14ac:dyDescent="0.25">
      <c r="A2500" s="2">
        <v>39114</v>
      </c>
      <c r="B2500">
        <f>(Sheet1!B2502-Sheet1!B2500)/($A$4-$A$2)</f>
        <v>0</v>
      </c>
      <c r="C2500">
        <f>(Sheet1!C2502-Sheet1!C2500)/($A$4-$A$2)</f>
        <v>0</v>
      </c>
      <c r="D2500">
        <f>(Sheet1!D2502-Sheet1!D2500)/($A$4-$A$2)</f>
        <v>2.014999999999656E-4</v>
      </c>
      <c r="E2500">
        <f>(Sheet1!E2502-Sheet1!E2500)/($A$4-$A$2)</f>
        <v>0</v>
      </c>
      <c r="F2500">
        <f>(Sheet1!F2502-Sheet1!F2500)/($A$4-$A$2)</f>
        <v>2.1134999999999904E-3</v>
      </c>
      <c r="G2500">
        <f>(Sheet1!G2502-Sheet1!G2500)/($A$4-$A$2)</f>
        <v>0</v>
      </c>
      <c r="H2500">
        <f>(Sheet1!H2502-Sheet1!H2500)/($A$4-$A$2)</f>
        <v>8.6550000000018557E-4</v>
      </c>
      <c r="I2500">
        <f>(Sheet1!I2502-Sheet1!I2500)/($A$4-$A$2)</f>
        <v>0</v>
      </c>
      <c r="J2500">
        <f>(Sheet1!J2502-Sheet1!J2500)/($A$4-$A$2)</f>
        <v>2.3499999999998522E-4</v>
      </c>
      <c r="K2500">
        <f>(Sheet1!K2502-Sheet1!K2500)/($A$4-$A$2)</f>
        <v>0</v>
      </c>
      <c r="L2500">
        <f>(Sheet1!L2502-Sheet1!L2500)/($A$4-$A$2)</f>
        <v>0</v>
      </c>
      <c r="M2500">
        <f>(Sheet1!M2502-Sheet1!M2500)/($A$4-$A$2)</f>
        <v>0</v>
      </c>
      <c r="N2500">
        <f>(Sheet1!N2502-Sheet1!N2500)/($A$4-$A$2)</f>
        <v>0</v>
      </c>
      <c r="O2500">
        <f>(Sheet1!O2502-Sheet1!O2500)/($A$4-$A$2)</f>
        <v>0</v>
      </c>
      <c r="P2500">
        <f>(Sheet1!P2502-Sheet1!P2500)/($A$4-$A$2)</f>
        <v>0</v>
      </c>
      <c r="Q2500">
        <f>(Sheet1!Q2502-Sheet1!Q2500)/($A$4-$A$2)</f>
        <v>0</v>
      </c>
      <c r="R2500">
        <f>(Sheet1!R2502-Sheet1!R2500)/($A$4-$A$2)</f>
        <v>0</v>
      </c>
      <c r="S2500">
        <f>(Sheet1!S2502-Sheet1!S2500)/($A$4-$A$2)</f>
        <v>0</v>
      </c>
      <c r="T2500">
        <f>(Sheet1!T2502-Sheet1!T2500)/($A$4-$A$2)</f>
        <v>0</v>
      </c>
    </row>
    <row r="2501" spans="1:20" x14ac:dyDescent="0.25">
      <c r="A2501" s="2">
        <v>39115</v>
      </c>
      <c r="B2501">
        <f>(Sheet1!B2503-Sheet1!B2501)/($A$4-$A$2)</f>
        <v>0</v>
      </c>
      <c r="C2501">
        <f>(Sheet1!C2503-Sheet1!C2501)/($A$4-$A$2)</f>
        <v>0</v>
      </c>
      <c r="D2501">
        <f>(Sheet1!D2503-Sheet1!D2501)/($A$4-$A$2)</f>
        <v>1.2375000000000025E-3</v>
      </c>
      <c r="E2501">
        <f>(Sheet1!E2503-Sheet1!E2501)/($A$4-$A$2)</f>
        <v>0</v>
      </c>
      <c r="F2501">
        <f>(Sheet1!F2503-Sheet1!F2501)/($A$4-$A$2)</f>
        <v>6.0499999999996668E-4</v>
      </c>
      <c r="G2501">
        <f>(Sheet1!G2503-Sheet1!G2501)/($A$4-$A$2)</f>
        <v>0</v>
      </c>
      <c r="H2501">
        <f>(Sheet1!H2503-Sheet1!H2501)/($A$4-$A$2)</f>
        <v>-6.2499999999854339E-5</v>
      </c>
      <c r="I2501">
        <f>(Sheet1!I2503-Sheet1!I2501)/($A$4-$A$2)</f>
        <v>0</v>
      </c>
      <c r="J2501">
        <f>(Sheet1!J2503-Sheet1!J2501)/($A$4-$A$2)</f>
        <v>1.0840000000000849E-3</v>
      </c>
      <c r="K2501">
        <f>(Sheet1!K2503-Sheet1!K2501)/($A$4-$A$2)</f>
        <v>0</v>
      </c>
      <c r="L2501">
        <f>(Sheet1!L2503-Sheet1!L2501)/($A$4-$A$2)</f>
        <v>0</v>
      </c>
      <c r="M2501">
        <f>(Sheet1!M2503-Sheet1!M2501)/($A$4-$A$2)</f>
        <v>0</v>
      </c>
      <c r="N2501">
        <f>(Sheet1!N2503-Sheet1!N2501)/($A$4-$A$2)</f>
        <v>0</v>
      </c>
      <c r="O2501">
        <f>(Sheet1!O2503-Sheet1!O2501)/($A$4-$A$2)</f>
        <v>0</v>
      </c>
      <c r="P2501">
        <f>(Sheet1!P2503-Sheet1!P2501)/($A$4-$A$2)</f>
        <v>0</v>
      </c>
      <c r="Q2501">
        <f>(Sheet1!Q2503-Sheet1!Q2501)/($A$4-$A$2)</f>
        <v>0</v>
      </c>
      <c r="R2501">
        <f>(Sheet1!R2503-Sheet1!R2501)/($A$4-$A$2)</f>
        <v>0</v>
      </c>
      <c r="S2501">
        <f>(Sheet1!S2503-Sheet1!S2501)/($A$4-$A$2)</f>
        <v>0</v>
      </c>
      <c r="T2501">
        <f>(Sheet1!T2503-Sheet1!T2501)/($A$4-$A$2)</f>
        <v>0</v>
      </c>
    </row>
    <row r="2502" spans="1:20" x14ac:dyDescent="0.25">
      <c r="A2502" s="2">
        <v>39118</v>
      </c>
      <c r="B2502">
        <f>(Sheet1!B2504-Sheet1!B2502)/($A$4-$A$2)</f>
        <v>0</v>
      </c>
      <c r="C2502">
        <f>(Sheet1!C2504-Sheet1!C2502)/($A$4-$A$2)</f>
        <v>0</v>
      </c>
      <c r="D2502">
        <f>(Sheet1!D2504-Sheet1!D2502)/($A$4-$A$2)</f>
        <v>1.4134999999999565E-3</v>
      </c>
      <c r="E2502">
        <f>(Sheet1!E2504-Sheet1!E2502)/($A$4-$A$2)</f>
        <v>0</v>
      </c>
      <c r="F2502">
        <f>(Sheet1!F2504-Sheet1!F2502)/($A$4-$A$2)</f>
        <v>-4.2685000000000084E-3</v>
      </c>
      <c r="G2502">
        <f>(Sheet1!G2504-Sheet1!G2502)/($A$4-$A$2)</f>
        <v>0</v>
      </c>
      <c r="H2502">
        <f>(Sheet1!H2504-Sheet1!H2502)/($A$4-$A$2)</f>
        <v>-1.3173000000000101E-2</v>
      </c>
      <c r="I2502">
        <f>(Sheet1!I2504-Sheet1!I2502)/($A$4-$A$2)</f>
        <v>0</v>
      </c>
      <c r="J2502">
        <f>(Sheet1!J2504-Sheet1!J2502)/($A$4-$A$2)</f>
        <v>7.5799999999981438E-4</v>
      </c>
      <c r="K2502">
        <f>(Sheet1!K2504-Sheet1!K2502)/($A$4-$A$2)</f>
        <v>0</v>
      </c>
      <c r="L2502">
        <f>(Sheet1!L2504-Sheet1!L2502)/($A$4-$A$2)</f>
        <v>0</v>
      </c>
      <c r="M2502">
        <f>(Sheet1!M2504-Sheet1!M2502)/($A$4-$A$2)</f>
        <v>0</v>
      </c>
      <c r="N2502">
        <f>(Sheet1!N2504-Sheet1!N2502)/($A$4-$A$2)</f>
        <v>0</v>
      </c>
      <c r="O2502">
        <f>(Sheet1!O2504-Sheet1!O2502)/($A$4-$A$2)</f>
        <v>0</v>
      </c>
      <c r="P2502">
        <f>(Sheet1!P2504-Sheet1!P2502)/($A$4-$A$2)</f>
        <v>0</v>
      </c>
      <c r="Q2502">
        <f>(Sheet1!Q2504-Sheet1!Q2502)/($A$4-$A$2)</f>
        <v>0</v>
      </c>
      <c r="R2502">
        <f>(Sheet1!R2504-Sheet1!R2502)/($A$4-$A$2)</f>
        <v>0</v>
      </c>
      <c r="S2502">
        <f>(Sheet1!S2504-Sheet1!S2502)/($A$4-$A$2)</f>
        <v>0</v>
      </c>
      <c r="T2502">
        <f>(Sheet1!T2504-Sheet1!T2502)/($A$4-$A$2)</f>
        <v>0</v>
      </c>
    </row>
    <row r="2503" spans="1:20" x14ac:dyDescent="0.25">
      <c r="A2503" s="2">
        <v>39119</v>
      </c>
      <c r="B2503">
        <f>(Sheet1!B2505-Sheet1!B2503)/($A$4-$A$2)</f>
        <v>0</v>
      </c>
      <c r="C2503">
        <f>(Sheet1!C2505-Sheet1!C2503)/($A$4-$A$2)</f>
        <v>0</v>
      </c>
      <c r="D2503">
        <f>(Sheet1!D2505-Sheet1!D2503)/($A$4-$A$2)</f>
        <v>2.1450000000000635E-4</v>
      </c>
      <c r="E2503">
        <f>(Sheet1!E2505-Sheet1!E2503)/($A$4-$A$2)</f>
        <v>0</v>
      </c>
      <c r="F2503">
        <f>(Sheet1!F2505-Sheet1!F2503)/($A$4-$A$2)</f>
        <v>-4.669999999999952E-3</v>
      </c>
      <c r="G2503">
        <f>(Sheet1!G2505-Sheet1!G2503)/($A$4-$A$2)</f>
        <v>0</v>
      </c>
      <c r="H2503">
        <f>(Sheet1!H2505-Sheet1!H2503)/($A$4-$A$2)</f>
        <v>-2.8265000000000207E-2</v>
      </c>
      <c r="I2503">
        <f>(Sheet1!I2505-Sheet1!I2503)/($A$4-$A$2)</f>
        <v>0</v>
      </c>
      <c r="J2503">
        <f>(Sheet1!J2505-Sheet1!J2503)/($A$4-$A$2)</f>
        <v>2.174999999999816E-4</v>
      </c>
      <c r="K2503">
        <f>(Sheet1!K2505-Sheet1!K2503)/($A$4-$A$2)</f>
        <v>0</v>
      </c>
      <c r="L2503">
        <f>(Sheet1!L2505-Sheet1!L2503)/($A$4-$A$2)</f>
        <v>0</v>
      </c>
      <c r="M2503">
        <f>(Sheet1!M2505-Sheet1!M2503)/($A$4-$A$2)</f>
        <v>0</v>
      </c>
      <c r="N2503">
        <f>(Sheet1!N2505-Sheet1!N2503)/($A$4-$A$2)</f>
        <v>0</v>
      </c>
      <c r="O2503">
        <f>(Sheet1!O2505-Sheet1!O2503)/($A$4-$A$2)</f>
        <v>0</v>
      </c>
      <c r="P2503">
        <f>(Sheet1!P2505-Sheet1!P2503)/($A$4-$A$2)</f>
        <v>0</v>
      </c>
      <c r="Q2503">
        <f>(Sheet1!Q2505-Sheet1!Q2503)/($A$4-$A$2)</f>
        <v>0</v>
      </c>
      <c r="R2503">
        <f>(Sheet1!R2505-Sheet1!R2503)/($A$4-$A$2)</f>
        <v>0</v>
      </c>
      <c r="S2503">
        <f>(Sheet1!S2505-Sheet1!S2503)/($A$4-$A$2)</f>
        <v>0</v>
      </c>
      <c r="T2503">
        <f>(Sheet1!T2505-Sheet1!T2503)/($A$4-$A$2)</f>
        <v>0</v>
      </c>
    </row>
    <row r="2504" spans="1:20" x14ac:dyDescent="0.25">
      <c r="A2504" s="2">
        <v>39120</v>
      </c>
      <c r="B2504">
        <f>(Sheet1!B2506-Sheet1!B2504)/($A$4-$A$2)</f>
        <v>0</v>
      </c>
      <c r="C2504">
        <f>(Sheet1!C2506-Sheet1!C2504)/($A$4-$A$2)</f>
        <v>0</v>
      </c>
      <c r="D2504">
        <f>(Sheet1!D2506-Sheet1!D2504)/($A$4-$A$2)</f>
        <v>2.4400000000002198E-4</v>
      </c>
      <c r="E2504">
        <f>(Sheet1!E2506-Sheet1!E2504)/($A$4-$A$2)</f>
        <v>0</v>
      </c>
      <c r="F2504">
        <f>(Sheet1!F2506-Sheet1!F2504)/($A$4-$A$2)</f>
        <v>-5.6890000000000551E-3</v>
      </c>
      <c r="G2504">
        <f>(Sheet1!G2506-Sheet1!G2504)/($A$4-$A$2)</f>
        <v>0</v>
      </c>
      <c r="H2504">
        <f>(Sheet1!H2506-Sheet1!H2504)/($A$4-$A$2)</f>
        <v>-6.9420000000000037E-3</v>
      </c>
      <c r="I2504">
        <f>(Sheet1!I2506-Sheet1!I2504)/($A$4-$A$2)</f>
        <v>0</v>
      </c>
      <c r="J2504">
        <f>(Sheet1!J2506-Sheet1!J2504)/($A$4-$A$2)</f>
        <v>8.7750000000008654E-4</v>
      </c>
      <c r="K2504">
        <f>(Sheet1!K2506-Sheet1!K2504)/($A$4-$A$2)</f>
        <v>0</v>
      </c>
      <c r="L2504">
        <f>(Sheet1!L2506-Sheet1!L2504)/($A$4-$A$2)</f>
        <v>0</v>
      </c>
      <c r="M2504">
        <f>(Sheet1!M2506-Sheet1!M2504)/($A$4-$A$2)</f>
        <v>0</v>
      </c>
      <c r="N2504">
        <f>(Sheet1!N2506-Sheet1!N2504)/($A$4-$A$2)</f>
        <v>0</v>
      </c>
      <c r="O2504">
        <f>(Sheet1!O2506-Sheet1!O2504)/($A$4-$A$2)</f>
        <v>0</v>
      </c>
      <c r="P2504">
        <f>(Sheet1!P2506-Sheet1!P2504)/($A$4-$A$2)</f>
        <v>0</v>
      </c>
      <c r="Q2504">
        <f>(Sheet1!Q2506-Sheet1!Q2504)/($A$4-$A$2)</f>
        <v>0</v>
      </c>
      <c r="R2504">
        <f>(Sheet1!R2506-Sheet1!R2504)/($A$4-$A$2)</f>
        <v>0</v>
      </c>
      <c r="S2504">
        <f>(Sheet1!S2506-Sheet1!S2504)/($A$4-$A$2)</f>
        <v>0</v>
      </c>
      <c r="T2504">
        <f>(Sheet1!T2506-Sheet1!T2504)/($A$4-$A$2)</f>
        <v>0</v>
      </c>
    </row>
    <row r="2505" spans="1:20" x14ac:dyDescent="0.25">
      <c r="A2505" s="2">
        <v>39121</v>
      </c>
      <c r="B2505">
        <f>(Sheet1!B2507-Sheet1!B2505)/($A$4-$A$2)</f>
        <v>0</v>
      </c>
      <c r="C2505">
        <f>(Sheet1!C2507-Sheet1!C2505)/($A$4-$A$2)</f>
        <v>0</v>
      </c>
      <c r="D2505">
        <f>(Sheet1!D2507-Sheet1!D2505)/($A$4-$A$2)</f>
        <v>-5.8650000000004532E-4</v>
      </c>
      <c r="E2505">
        <f>(Sheet1!E2507-Sheet1!E2505)/($A$4-$A$2)</f>
        <v>0</v>
      </c>
      <c r="F2505">
        <f>(Sheet1!F2507-Sheet1!F2505)/($A$4-$A$2)</f>
        <v>-6.3260000000000538E-3</v>
      </c>
      <c r="G2505">
        <f>(Sheet1!G2507-Sheet1!G2505)/($A$4-$A$2)</f>
        <v>0</v>
      </c>
      <c r="H2505">
        <f>(Sheet1!H2507-Sheet1!H2505)/($A$4-$A$2)</f>
        <v>1.4564999999999717E-3</v>
      </c>
      <c r="I2505">
        <f>(Sheet1!I2507-Sheet1!I2505)/($A$4-$A$2)</f>
        <v>0</v>
      </c>
      <c r="J2505">
        <f>(Sheet1!J2507-Sheet1!J2505)/($A$4-$A$2)</f>
        <v>8.099999999999774E-5</v>
      </c>
      <c r="K2505">
        <f>(Sheet1!K2507-Sheet1!K2505)/($A$4-$A$2)</f>
        <v>0</v>
      </c>
      <c r="L2505">
        <f>(Sheet1!L2507-Sheet1!L2505)/($A$4-$A$2)</f>
        <v>0</v>
      </c>
      <c r="M2505">
        <f>(Sheet1!M2507-Sheet1!M2505)/($A$4-$A$2)</f>
        <v>0</v>
      </c>
      <c r="N2505">
        <f>(Sheet1!N2507-Sheet1!N2505)/($A$4-$A$2)</f>
        <v>0</v>
      </c>
      <c r="O2505">
        <f>(Sheet1!O2507-Sheet1!O2505)/($A$4-$A$2)</f>
        <v>0</v>
      </c>
      <c r="P2505">
        <f>(Sheet1!P2507-Sheet1!P2505)/($A$4-$A$2)</f>
        <v>0</v>
      </c>
      <c r="Q2505">
        <f>(Sheet1!Q2507-Sheet1!Q2505)/($A$4-$A$2)</f>
        <v>0</v>
      </c>
      <c r="R2505">
        <f>(Sheet1!R2507-Sheet1!R2505)/($A$4-$A$2)</f>
        <v>0</v>
      </c>
      <c r="S2505">
        <f>(Sheet1!S2507-Sheet1!S2505)/($A$4-$A$2)</f>
        <v>0</v>
      </c>
      <c r="T2505">
        <f>(Sheet1!T2507-Sheet1!T2505)/($A$4-$A$2)</f>
        <v>0</v>
      </c>
    </row>
    <row r="2506" spans="1:20" x14ac:dyDescent="0.25">
      <c r="A2506" s="2">
        <v>39122</v>
      </c>
      <c r="B2506">
        <f>(Sheet1!B2508-Sheet1!B2506)/($A$4-$A$2)</f>
        <v>0</v>
      </c>
      <c r="C2506">
        <f>(Sheet1!C2508-Sheet1!C2506)/($A$4-$A$2)</f>
        <v>0</v>
      </c>
      <c r="D2506">
        <f>(Sheet1!D2508-Sheet1!D2506)/($A$4-$A$2)</f>
        <v>-5.8499999999994667E-4</v>
      </c>
      <c r="E2506">
        <f>(Sheet1!E2508-Sheet1!E2506)/($A$4-$A$2)</f>
        <v>0</v>
      </c>
      <c r="F2506">
        <f>(Sheet1!F2508-Sheet1!F2506)/($A$4-$A$2)</f>
        <v>8.1060000000000576E-3</v>
      </c>
      <c r="G2506">
        <f>(Sheet1!G2508-Sheet1!G2506)/($A$4-$A$2)</f>
        <v>0</v>
      </c>
      <c r="H2506">
        <f>(Sheet1!H2508-Sheet1!H2506)/($A$4-$A$2)</f>
        <v>5.2570000000002892E-3</v>
      </c>
      <c r="I2506">
        <f>(Sheet1!I2508-Sheet1!I2506)/($A$4-$A$2)</f>
        <v>0</v>
      </c>
      <c r="J2506">
        <f>(Sheet1!J2508-Sheet1!J2506)/($A$4-$A$2)</f>
        <v>4.3499999999996319E-4</v>
      </c>
      <c r="K2506">
        <f>(Sheet1!K2508-Sheet1!K2506)/($A$4-$A$2)</f>
        <v>0</v>
      </c>
      <c r="L2506">
        <f>(Sheet1!L2508-Sheet1!L2506)/($A$4-$A$2)</f>
        <v>0</v>
      </c>
      <c r="M2506">
        <f>(Sheet1!M2508-Sheet1!M2506)/($A$4-$A$2)</f>
        <v>0</v>
      </c>
      <c r="N2506">
        <f>(Sheet1!N2508-Sheet1!N2506)/($A$4-$A$2)</f>
        <v>0</v>
      </c>
      <c r="O2506">
        <f>(Sheet1!O2508-Sheet1!O2506)/($A$4-$A$2)</f>
        <v>0</v>
      </c>
      <c r="P2506">
        <f>(Sheet1!P2508-Sheet1!P2506)/($A$4-$A$2)</f>
        <v>0</v>
      </c>
      <c r="Q2506">
        <f>(Sheet1!Q2508-Sheet1!Q2506)/($A$4-$A$2)</f>
        <v>0</v>
      </c>
      <c r="R2506">
        <f>(Sheet1!R2508-Sheet1!R2506)/($A$4-$A$2)</f>
        <v>0</v>
      </c>
      <c r="S2506">
        <f>(Sheet1!S2508-Sheet1!S2506)/($A$4-$A$2)</f>
        <v>0</v>
      </c>
      <c r="T2506">
        <f>(Sheet1!T2508-Sheet1!T2506)/($A$4-$A$2)</f>
        <v>0</v>
      </c>
    </row>
    <row r="2507" spans="1:20" x14ac:dyDescent="0.25">
      <c r="A2507" s="2">
        <v>39125</v>
      </c>
      <c r="B2507">
        <f>(Sheet1!B2509-Sheet1!B2507)/($A$4-$A$2)</f>
        <v>0</v>
      </c>
      <c r="C2507">
        <f>(Sheet1!C2509-Sheet1!C2507)/($A$4-$A$2)</f>
        <v>0</v>
      </c>
      <c r="D2507">
        <f>(Sheet1!D2509-Sheet1!D2507)/($A$4-$A$2)</f>
        <v>2.5700000000006273E-4</v>
      </c>
      <c r="E2507">
        <f>(Sheet1!E2509-Sheet1!E2507)/($A$4-$A$2)</f>
        <v>0</v>
      </c>
      <c r="F2507">
        <f>(Sheet1!F2509-Sheet1!F2507)/($A$4-$A$2)</f>
        <v>7.0715000000000083E-3</v>
      </c>
      <c r="G2507">
        <f>(Sheet1!G2509-Sheet1!G2507)/($A$4-$A$2)</f>
        <v>0</v>
      </c>
      <c r="H2507">
        <f>(Sheet1!H2509-Sheet1!H2507)/($A$4-$A$2)</f>
        <v>2.2497000000000211E-2</v>
      </c>
      <c r="I2507">
        <f>(Sheet1!I2509-Sheet1!I2507)/($A$4-$A$2)</f>
        <v>0</v>
      </c>
      <c r="J2507">
        <f>(Sheet1!J2509-Sheet1!J2507)/($A$4-$A$2)</f>
        <v>4.5399999999995444E-4</v>
      </c>
      <c r="K2507">
        <f>(Sheet1!K2509-Sheet1!K2507)/($A$4-$A$2)</f>
        <v>0</v>
      </c>
      <c r="L2507">
        <f>(Sheet1!L2509-Sheet1!L2507)/($A$4-$A$2)</f>
        <v>0</v>
      </c>
      <c r="M2507">
        <f>(Sheet1!M2509-Sheet1!M2507)/($A$4-$A$2)</f>
        <v>0</v>
      </c>
      <c r="N2507">
        <f>(Sheet1!N2509-Sheet1!N2507)/($A$4-$A$2)</f>
        <v>0</v>
      </c>
      <c r="O2507">
        <f>(Sheet1!O2509-Sheet1!O2507)/($A$4-$A$2)</f>
        <v>0</v>
      </c>
      <c r="P2507">
        <f>(Sheet1!P2509-Sheet1!P2507)/($A$4-$A$2)</f>
        <v>0</v>
      </c>
      <c r="Q2507">
        <f>(Sheet1!Q2509-Sheet1!Q2507)/($A$4-$A$2)</f>
        <v>0</v>
      </c>
      <c r="R2507">
        <f>(Sheet1!R2509-Sheet1!R2507)/($A$4-$A$2)</f>
        <v>0</v>
      </c>
      <c r="S2507">
        <f>(Sheet1!S2509-Sheet1!S2507)/($A$4-$A$2)</f>
        <v>0</v>
      </c>
      <c r="T2507">
        <f>(Sheet1!T2509-Sheet1!T2507)/($A$4-$A$2)</f>
        <v>0</v>
      </c>
    </row>
    <row r="2508" spans="1:20" x14ac:dyDescent="0.25">
      <c r="A2508" s="2">
        <v>39126</v>
      </c>
      <c r="B2508">
        <f>(Sheet1!B2510-Sheet1!B2508)/($A$4-$A$2)</f>
        <v>0</v>
      </c>
      <c r="C2508">
        <f>(Sheet1!C2510-Sheet1!C2508)/($A$4-$A$2)</f>
        <v>0</v>
      </c>
      <c r="D2508">
        <f>(Sheet1!D2510-Sheet1!D2508)/($A$4-$A$2)</f>
        <v>1.5164999999999207E-3</v>
      </c>
      <c r="E2508">
        <f>(Sheet1!E2510-Sheet1!E2508)/($A$4-$A$2)</f>
        <v>0</v>
      </c>
      <c r="F2508">
        <f>(Sheet1!F2510-Sheet1!F2508)/($A$4-$A$2)</f>
        <v>-5.8449999999999891E-3</v>
      </c>
      <c r="G2508">
        <f>(Sheet1!G2510-Sheet1!G2508)/($A$4-$A$2)</f>
        <v>0</v>
      </c>
      <c r="H2508">
        <f>(Sheet1!H2510-Sheet1!H2508)/($A$4-$A$2)</f>
        <v>2.6370000000000005E-3</v>
      </c>
      <c r="I2508">
        <f>(Sheet1!I2510-Sheet1!I2508)/($A$4-$A$2)</f>
        <v>0</v>
      </c>
      <c r="J2508">
        <f>(Sheet1!J2510-Sheet1!J2508)/($A$4-$A$2)</f>
        <v>5.6600000000006645E-4</v>
      </c>
      <c r="K2508">
        <f>(Sheet1!K2510-Sheet1!K2508)/($A$4-$A$2)</f>
        <v>0</v>
      </c>
      <c r="L2508">
        <f>(Sheet1!L2510-Sheet1!L2508)/($A$4-$A$2)</f>
        <v>0</v>
      </c>
      <c r="M2508">
        <f>(Sheet1!M2510-Sheet1!M2508)/($A$4-$A$2)</f>
        <v>0</v>
      </c>
      <c r="N2508">
        <f>(Sheet1!N2510-Sheet1!N2508)/($A$4-$A$2)</f>
        <v>0</v>
      </c>
      <c r="O2508">
        <f>(Sheet1!O2510-Sheet1!O2508)/($A$4-$A$2)</f>
        <v>0</v>
      </c>
      <c r="P2508">
        <f>(Sheet1!P2510-Sheet1!P2508)/($A$4-$A$2)</f>
        <v>0</v>
      </c>
      <c r="Q2508">
        <f>(Sheet1!Q2510-Sheet1!Q2508)/($A$4-$A$2)</f>
        <v>0</v>
      </c>
      <c r="R2508">
        <f>(Sheet1!R2510-Sheet1!R2508)/($A$4-$A$2)</f>
        <v>0</v>
      </c>
      <c r="S2508">
        <f>(Sheet1!S2510-Sheet1!S2508)/($A$4-$A$2)</f>
        <v>0</v>
      </c>
      <c r="T2508">
        <f>(Sheet1!T2510-Sheet1!T2508)/($A$4-$A$2)</f>
        <v>0</v>
      </c>
    </row>
    <row r="2509" spans="1:20" x14ac:dyDescent="0.25">
      <c r="A2509" s="2">
        <v>39127</v>
      </c>
      <c r="B2509">
        <f>(Sheet1!B2511-Sheet1!B2509)/($A$4-$A$2)</f>
        <v>0</v>
      </c>
      <c r="C2509">
        <f>(Sheet1!C2511-Sheet1!C2509)/($A$4-$A$2)</f>
        <v>0</v>
      </c>
      <c r="D2509">
        <f>(Sheet1!D2511-Sheet1!D2509)/($A$4-$A$2)</f>
        <v>1.7199999999999438E-3</v>
      </c>
      <c r="E2509">
        <f>(Sheet1!E2511-Sheet1!E2509)/($A$4-$A$2)</f>
        <v>0</v>
      </c>
      <c r="F2509">
        <f>(Sheet1!F2511-Sheet1!F2509)/($A$4-$A$2)</f>
        <v>-2.3845000000000116E-3</v>
      </c>
      <c r="G2509">
        <f>(Sheet1!G2511-Sheet1!G2509)/($A$4-$A$2)</f>
        <v>0</v>
      </c>
      <c r="H2509">
        <f>(Sheet1!H2511-Sheet1!H2509)/($A$4-$A$2)</f>
        <v>-4.1500000000027626E-5</v>
      </c>
      <c r="I2509">
        <f>(Sheet1!I2511-Sheet1!I2509)/($A$4-$A$2)</f>
        <v>0</v>
      </c>
      <c r="J2509">
        <f>(Sheet1!J2511-Sheet1!J2509)/($A$4-$A$2)</f>
        <v>1.223500000000044E-3</v>
      </c>
      <c r="K2509">
        <f>(Sheet1!K2511-Sheet1!K2509)/($A$4-$A$2)</f>
        <v>0</v>
      </c>
      <c r="L2509">
        <f>(Sheet1!L2511-Sheet1!L2509)/($A$4-$A$2)</f>
        <v>0</v>
      </c>
      <c r="M2509">
        <f>(Sheet1!M2511-Sheet1!M2509)/($A$4-$A$2)</f>
        <v>0</v>
      </c>
      <c r="N2509">
        <f>(Sheet1!N2511-Sheet1!N2509)/($A$4-$A$2)</f>
        <v>0</v>
      </c>
      <c r="O2509">
        <f>(Sheet1!O2511-Sheet1!O2509)/($A$4-$A$2)</f>
        <v>0</v>
      </c>
      <c r="P2509">
        <f>(Sheet1!P2511-Sheet1!P2509)/($A$4-$A$2)</f>
        <v>0</v>
      </c>
      <c r="Q2509">
        <f>(Sheet1!Q2511-Sheet1!Q2509)/($A$4-$A$2)</f>
        <v>0</v>
      </c>
      <c r="R2509">
        <f>(Sheet1!R2511-Sheet1!R2509)/($A$4-$A$2)</f>
        <v>0</v>
      </c>
      <c r="S2509">
        <f>(Sheet1!S2511-Sheet1!S2509)/($A$4-$A$2)</f>
        <v>0</v>
      </c>
      <c r="T2509">
        <f>(Sheet1!T2511-Sheet1!T2509)/($A$4-$A$2)</f>
        <v>0</v>
      </c>
    </row>
    <row r="2510" spans="1:20" x14ac:dyDescent="0.25">
      <c r="A2510" s="2">
        <v>39128</v>
      </c>
      <c r="B2510">
        <f>(Sheet1!B2512-Sheet1!B2510)/($A$4-$A$2)</f>
        <v>0</v>
      </c>
      <c r="C2510">
        <f>(Sheet1!C2512-Sheet1!C2510)/($A$4-$A$2)</f>
        <v>0</v>
      </c>
      <c r="D2510">
        <f>(Sheet1!D2512-Sheet1!D2510)/($A$4-$A$2)</f>
        <v>1.5010000000000856E-3</v>
      </c>
      <c r="E2510">
        <f>(Sheet1!E2512-Sheet1!E2510)/($A$4-$A$2)</f>
        <v>0</v>
      </c>
      <c r="F2510">
        <f>(Sheet1!F2512-Sheet1!F2510)/($A$4-$A$2)</f>
        <v>-1.1725000000000207E-3</v>
      </c>
      <c r="G2510">
        <f>(Sheet1!G2512-Sheet1!G2510)/($A$4-$A$2)</f>
        <v>0</v>
      </c>
      <c r="H2510">
        <f>(Sheet1!H2512-Sheet1!H2510)/($A$4-$A$2)</f>
        <v>1.485599999999998E-2</v>
      </c>
      <c r="I2510">
        <f>(Sheet1!I2512-Sheet1!I2510)/($A$4-$A$2)</f>
        <v>0</v>
      </c>
      <c r="J2510">
        <f>(Sheet1!J2512-Sheet1!J2510)/($A$4-$A$2)</f>
        <v>6.8700000000010419E-4</v>
      </c>
      <c r="K2510">
        <f>(Sheet1!K2512-Sheet1!K2510)/($A$4-$A$2)</f>
        <v>0</v>
      </c>
      <c r="L2510">
        <f>(Sheet1!L2512-Sheet1!L2510)/($A$4-$A$2)</f>
        <v>0</v>
      </c>
      <c r="M2510">
        <f>(Sheet1!M2512-Sheet1!M2510)/($A$4-$A$2)</f>
        <v>0</v>
      </c>
      <c r="N2510">
        <f>(Sheet1!N2512-Sheet1!N2510)/($A$4-$A$2)</f>
        <v>0</v>
      </c>
      <c r="O2510">
        <f>(Sheet1!O2512-Sheet1!O2510)/($A$4-$A$2)</f>
        <v>0</v>
      </c>
      <c r="P2510">
        <f>(Sheet1!P2512-Sheet1!P2510)/($A$4-$A$2)</f>
        <v>0</v>
      </c>
      <c r="Q2510">
        <f>(Sheet1!Q2512-Sheet1!Q2510)/($A$4-$A$2)</f>
        <v>0</v>
      </c>
      <c r="R2510">
        <f>(Sheet1!R2512-Sheet1!R2510)/($A$4-$A$2)</f>
        <v>0</v>
      </c>
      <c r="S2510">
        <f>(Sheet1!S2512-Sheet1!S2510)/($A$4-$A$2)</f>
        <v>0</v>
      </c>
      <c r="T2510">
        <f>(Sheet1!T2512-Sheet1!T2510)/($A$4-$A$2)</f>
        <v>0</v>
      </c>
    </row>
    <row r="2511" spans="1:20" x14ac:dyDescent="0.25">
      <c r="A2511" s="2">
        <v>39129</v>
      </c>
      <c r="B2511">
        <f>(Sheet1!B2513-Sheet1!B2511)/($A$4-$A$2)</f>
        <v>0</v>
      </c>
      <c r="C2511">
        <f>(Sheet1!C2513-Sheet1!C2511)/($A$4-$A$2)</f>
        <v>0</v>
      </c>
      <c r="D2511">
        <f>(Sheet1!D2513-Sheet1!D2511)/($A$4-$A$2)</f>
        <v>1.6030000000000211E-3</v>
      </c>
      <c r="E2511">
        <f>(Sheet1!E2513-Sheet1!E2511)/($A$4-$A$2)</f>
        <v>0</v>
      </c>
      <c r="F2511">
        <f>(Sheet1!F2513-Sheet1!F2511)/($A$4-$A$2)</f>
        <v>-2.4779999999999802E-3</v>
      </c>
      <c r="G2511">
        <f>(Sheet1!G2513-Sheet1!G2511)/($A$4-$A$2)</f>
        <v>0</v>
      </c>
      <c r="H2511">
        <f>(Sheet1!H2513-Sheet1!H2511)/($A$4-$A$2)</f>
        <v>-8.8170000000000748E-3</v>
      </c>
      <c r="I2511">
        <f>(Sheet1!I2513-Sheet1!I2511)/($A$4-$A$2)</f>
        <v>0</v>
      </c>
      <c r="J2511">
        <f>(Sheet1!J2513-Sheet1!J2511)/($A$4-$A$2)</f>
        <v>2.4049999999986582E-4</v>
      </c>
      <c r="K2511">
        <f>(Sheet1!K2513-Sheet1!K2511)/($A$4-$A$2)</f>
        <v>0</v>
      </c>
      <c r="L2511">
        <f>(Sheet1!L2513-Sheet1!L2511)/($A$4-$A$2)</f>
        <v>0</v>
      </c>
      <c r="M2511">
        <f>(Sheet1!M2513-Sheet1!M2511)/($A$4-$A$2)</f>
        <v>0</v>
      </c>
      <c r="N2511">
        <f>(Sheet1!N2513-Sheet1!N2511)/($A$4-$A$2)</f>
        <v>0</v>
      </c>
      <c r="O2511">
        <f>(Sheet1!O2513-Sheet1!O2511)/($A$4-$A$2)</f>
        <v>0</v>
      </c>
      <c r="P2511">
        <f>(Sheet1!P2513-Sheet1!P2511)/($A$4-$A$2)</f>
        <v>0</v>
      </c>
      <c r="Q2511">
        <f>(Sheet1!Q2513-Sheet1!Q2511)/($A$4-$A$2)</f>
        <v>0</v>
      </c>
      <c r="R2511">
        <f>(Sheet1!R2513-Sheet1!R2511)/($A$4-$A$2)</f>
        <v>0</v>
      </c>
      <c r="S2511">
        <f>(Sheet1!S2513-Sheet1!S2511)/($A$4-$A$2)</f>
        <v>0</v>
      </c>
      <c r="T2511">
        <f>(Sheet1!T2513-Sheet1!T2511)/($A$4-$A$2)</f>
        <v>0</v>
      </c>
    </row>
    <row r="2512" spans="1:20" x14ac:dyDescent="0.25">
      <c r="A2512" s="2">
        <v>39132</v>
      </c>
      <c r="B2512">
        <f>(Sheet1!B2514-Sheet1!B2512)/($A$4-$A$2)</f>
        <v>0</v>
      </c>
      <c r="C2512">
        <f>(Sheet1!C2514-Sheet1!C2512)/($A$4-$A$2)</f>
        <v>0</v>
      </c>
      <c r="D2512">
        <f>(Sheet1!D2514-Sheet1!D2512)/($A$4-$A$2)</f>
        <v>-1.1850000000002137E-4</v>
      </c>
      <c r="E2512">
        <f>(Sheet1!E2514-Sheet1!E2512)/($A$4-$A$2)</f>
        <v>0</v>
      </c>
      <c r="F2512">
        <f>(Sheet1!F2514-Sheet1!F2512)/($A$4-$A$2)</f>
        <v>1.19950000000002E-3</v>
      </c>
      <c r="G2512">
        <f>(Sheet1!G2514-Sheet1!G2512)/($A$4-$A$2)</f>
        <v>0</v>
      </c>
      <c r="H2512">
        <f>(Sheet1!H2514-Sheet1!H2512)/($A$4-$A$2)</f>
        <v>-9.1660000000000075E-3</v>
      </c>
      <c r="I2512">
        <f>(Sheet1!I2514-Sheet1!I2512)/($A$4-$A$2)</f>
        <v>0</v>
      </c>
      <c r="J2512">
        <f>(Sheet1!J2514-Sheet1!J2512)/($A$4-$A$2)</f>
        <v>1.3094999999998524E-3</v>
      </c>
      <c r="K2512">
        <f>(Sheet1!K2514-Sheet1!K2512)/($A$4-$A$2)</f>
        <v>0</v>
      </c>
      <c r="L2512">
        <f>(Sheet1!L2514-Sheet1!L2512)/($A$4-$A$2)</f>
        <v>0</v>
      </c>
      <c r="M2512">
        <f>(Sheet1!M2514-Sheet1!M2512)/($A$4-$A$2)</f>
        <v>0</v>
      </c>
      <c r="N2512">
        <f>(Sheet1!N2514-Sheet1!N2512)/($A$4-$A$2)</f>
        <v>0</v>
      </c>
      <c r="O2512">
        <f>(Sheet1!O2514-Sheet1!O2512)/($A$4-$A$2)</f>
        <v>0</v>
      </c>
      <c r="P2512">
        <f>(Sheet1!P2514-Sheet1!P2512)/($A$4-$A$2)</f>
        <v>0</v>
      </c>
      <c r="Q2512">
        <f>(Sheet1!Q2514-Sheet1!Q2512)/($A$4-$A$2)</f>
        <v>0</v>
      </c>
      <c r="R2512">
        <f>(Sheet1!R2514-Sheet1!R2512)/($A$4-$A$2)</f>
        <v>0</v>
      </c>
      <c r="S2512">
        <f>(Sheet1!S2514-Sheet1!S2512)/($A$4-$A$2)</f>
        <v>0</v>
      </c>
      <c r="T2512">
        <f>(Sheet1!T2514-Sheet1!T2512)/($A$4-$A$2)</f>
        <v>0</v>
      </c>
    </row>
    <row r="2513" spans="1:20" x14ac:dyDescent="0.25">
      <c r="A2513" s="2">
        <v>39133</v>
      </c>
      <c r="B2513">
        <f>(Sheet1!B2515-Sheet1!B2513)/($A$4-$A$2)</f>
        <v>0</v>
      </c>
      <c r="C2513">
        <f>(Sheet1!C2515-Sheet1!C2513)/($A$4-$A$2)</f>
        <v>0</v>
      </c>
      <c r="D2513">
        <f>(Sheet1!D2515-Sheet1!D2513)/($A$4-$A$2)</f>
        <v>-8.2349999999997703E-4</v>
      </c>
      <c r="E2513">
        <f>(Sheet1!E2515-Sheet1!E2513)/($A$4-$A$2)</f>
        <v>0</v>
      </c>
      <c r="F2513">
        <f>(Sheet1!F2515-Sheet1!F2513)/($A$4-$A$2)</f>
        <v>3.2799999999999496E-3</v>
      </c>
      <c r="G2513">
        <f>(Sheet1!G2515-Sheet1!G2513)/($A$4-$A$2)</f>
        <v>0</v>
      </c>
      <c r="H2513">
        <f>(Sheet1!H2515-Sheet1!H2513)/($A$4-$A$2)</f>
        <v>1.5743000000000062E-2</v>
      </c>
      <c r="I2513">
        <f>(Sheet1!I2515-Sheet1!I2513)/($A$4-$A$2)</f>
        <v>0</v>
      </c>
      <c r="J2513">
        <f>(Sheet1!J2515-Sheet1!J2513)/($A$4-$A$2)</f>
        <v>6.3600000000008095E-4</v>
      </c>
      <c r="K2513">
        <f>(Sheet1!K2515-Sheet1!K2513)/($A$4-$A$2)</f>
        <v>0</v>
      </c>
      <c r="L2513">
        <f>(Sheet1!L2515-Sheet1!L2513)/($A$4-$A$2)</f>
        <v>0</v>
      </c>
      <c r="M2513">
        <f>(Sheet1!M2515-Sheet1!M2513)/($A$4-$A$2)</f>
        <v>0</v>
      </c>
      <c r="N2513">
        <f>(Sheet1!N2515-Sheet1!N2513)/($A$4-$A$2)</f>
        <v>0</v>
      </c>
      <c r="O2513">
        <f>(Sheet1!O2515-Sheet1!O2513)/($A$4-$A$2)</f>
        <v>0</v>
      </c>
      <c r="P2513">
        <f>(Sheet1!P2515-Sheet1!P2513)/($A$4-$A$2)</f>
        <v>0</v>
      </c>
      <c r="Q2513">
        <f>(Sheet1!Q2515-Sheet1!Q2513)/($A$4-$A$2)</f>
        <v>0</v>
      </c>
      <c r="R2513">
        <f>(Sheet1!R2515-Sheet1!R2513)/($A$4-$A$2)</f>
        <v>0</v>
      </c>
      <c r="S2513">
        <f>(Sheet1!S2515-Sheet1!S2513)/($A$4-$A$2)</f>
        <v>0</v>
      </c>
      <c r="T2513">
        <f>(Sheet1!T2515-Sheet1!T2513)/($A$4-$A$2)</f>
        <v>0</v>
      </c>
    </row>
    <row r="2514" spans="1:20" x14ac:dyDescent="0.25">
      <c r="A2514" s="2">
        <v>39134</v>
      </c>
      <c r="B2514">
        <f>(Sheet1!B2516-Sheet1!B2514)/($A$4-$A$2)</f>
        <v>0</v>
      </c>
      <c r="C2514">
        <f>(Sheet1!C2516-Sheet1!C2514)/($A$4-$A$2)</f>
        <v>0</v>
      </c>
      <c r="D2514">
        <f>(Sheet1!D2516-Sheet1!D2514)/($A$4-$A$2)</f>
        <v>2.1500000000007624E-5</v>
      </c>
      <c r="E2514">
        <f>(Sheet1!E2516-Sheet1!E2514)/($A$4-$A$2)</f>
        <v>0</v>
      </c>
      <c r="F2514">
        <f>(Sheet1!F2516-Sheet1!F2514)/($A$4-$A$2)</f>
        <v>3.5459999999999381E-3</v>
      </c>
      <c r="G2514">
        <f>(Sheet1!G2516-Sheet1!G2514)/($A$4-$A$2)</f>
        <v>0</v>
      </c>
      <c r="H2514">
        <f>(Sheet1!H2516-Sheet1!H2514)/($A$4-$A$2)</f>
        <v>1.1933999999999667E-2</v>
      </c>
      <c r="I2514">
        <f>(Sheet1!I2516-Sheet1!I2514)/($A$4-$A$2)</f>
        <v>0</v>
      </c>
      <c r="J2514">
        <f>(Sheet1!J2516-Sheet1!J2514)/($A$4-$A$2)</f>
        <v>-3.5450000000003534E-4</v>
      </c>
      <c r="K2514">
        <f>(Sheet1!K2516-Sheet1!K2514)/($A$4-$A$2)</f>
        <v>0</v>
      </c>
      <c r="L2514">
        <f>(Sheet1!L2516-Sheet1!L2514)/($A$4-$A$2)</f>
        <v>0</v>
      </c>
      <c r="M2514">
        <f>(Sheet1!M2516-Sheet1!M2514)/($A$4-$A$2)</f>
        <v>0</v>
      </c>
      <c r="N2514">
        <f>(Sheet1!N2516-Sheet1!N2514)/($A$4-$A$2)</f>
        <v>0</v>
      </c>
      <c r="O2514">
        <f>(Sheet1!O2516-Sheet1!O2514)/($A$4-$A$2)</f>
        <v>0</v>
      </c>
      <c r="P2514">
        <f>(Sheet1!P2516-Sheet1!P2514)/($A$4-$A$2)</f>
        <v>0</v>
      </c>
      <c r="Q2514">
        <f>(Sheet1!Q2516-Sheet1!Q2514)/($A$4-$A$2)</f>
        <v>0</v>
      </c>
      <c r="R2514">
        <f>(Sheet1!R2516-Sheet1!R2514)/($A$4-$A$2)</f>
        <v>0</v>
      </c>
      <c r="S2514">
        <f>(Sheet1!S2516-Sheet1!S2514)/($A$4-$A$2)</f>
        <v>0</v>
      </c>
      <c r="T2514">
        <f>(Sheet1!T2516-Sheet1!T2514)/($A$4-$A$2)</f>
        <v>0</v>
      </c>
    </row>
    <row r="2515" spans="1:20" x14ac:dyDescent="0.25">
      <c r="A2515" s="2">
        <v>39135</v>
      </c>
      <c r="B2515">
        <f>(Sheet1!B2517-Sheet1!B2515)/($A$4-$A$2)</f>
        <v>0</v>
      </c>
      <c r="C2515">
        <f>(Sheet1!C2517-Sheet1!C2515)/($A$4-$A$2)</f>
        <v>0</v>
      </c>
      <c r="D2515">
        <f>(Sheet1!D2517-Sheet1!D2515)/($A$4-$A$2)</f>
        <v>1.3284999999999547E-3</v>
      </c>
      <c r="E2515">
        <f>(Sheet1!E2517-Sheet1!E2515)/($A$4-$A$2)</f>
        <v>0</v>
      </c>
      <c r="F2515">
        <f>(Sheet1!F2517-Sheet1!F2515)/($A$4-$A$2)</f>
        <v>1.0125000000000828E-3</v>
      </c>
      <c r="G2515">
        <f>(Sheet1!G2517-Sheet1!G2515)/($A$4-$A$2)</f>
        <v>0</v>
      </c>
      <c r="H2515">
        <f>(Sheet1!H2517-Sheet1!H2515)/($A$4-$A$2)</f>
        <v>9.2764999999999098E-3</v>
      </c>
      <c r="I2515">
        <f>(Sheet1!I2517-Sheet1!I2515)/($A$4-$A$2)</f>
        <v>0</v>
      </c>
      <c r="J2515">
        <f>(Sheet1!J2517-Sheet1!J2515)/($A$4-$A$2)</f>
        <v>2.1484999999998866E-3</v>
      </c>
      <c r="K2515">
        <f>(Sheet1!K2517-Sheet1!K2515)/($A$4-$A$2)</f>
        <v>0</v>
      </c>
      <c r="L2515">
        <f>(Sheet1!L2517-Sheet1!L2515)/($A$4-$A$2)</f>
        <v>0</v>
      </c>
      <c r="M2515">
        <f>(Sheet1!M2517-Sheet1!M2515)/($A$4-$A$2)</f>
        <v>0</v>
      </c>
      <c r="N2515">
        <f>(Sheet1!N2517-Sheet1!N2515)/($A$4-$A$2)</f>
        <v>0</v>
      </c>
      <c r="O2515">
        <f>(Sheet1!O2517-Sheet1!O2515)/($A$4-$A$2)</f>
        <v>0</v>
      </c>
      <c r="P2515">
        <f>(Sheet1!P2517-Sheet1!P2515)/($A$4-$A$2)</f>
        <v>0</v>
      </c>
      <c r="Q2515">
        <f>(Sheet1!Q2517-Sheet1!Q2515)/($A$4-$A$2)</f>
        <v>0</v>
      </c>
      <c r="R2515">
        <f>(Sheet1!R2517-Sheet1!R2515)/($A$4-$A$2)</f>
        <v>0</v>
      </c>
      <c r="S2515">
        <f>(Sheet1!S2517-Sheet1!S2515)/($A$4-$A$2)</f>
        <v>0</v>
      </c>
      <c r="T2515">
        <f>(Sheet1!T2517-Sheet1!T2515)/($A$4-$A$2)</f>
        <v>0</v>
      </c>
    </row>
    <row r="2516" spans="1:20" x14ac:dyDescent="0.25">
      <c r="A2516" s="2">
        <v>39136</v>
      </c>
      <c r="B2516">
        <f>(Sheet1!B2518-Sheet1!B2516)/($A$4-$A$2)</f>
        <v>0</v>
      </c>
      <c r="C2516">
        <f>(Sheet1!C2518-Sheet1!C2516)/($A$4-$A$2)</f>
        <v>0</v>
      </c>
      <c r="D2516">
        <f>(Sheet1!D2518-Sheet1!D2516)/($A$4-$A$2)</f>
        <v>5.8849999999999181E-4</v>
      </c>
      <c r="E2516">
        <f>(Sheet1!E2518-Sheet1!E2516)/($A$4-$A$2)</f>
        <v>0</v>
      </c>
      <c r="F2516">
        <f>(Sheet1!F2518-Sheet1!F2516)/($A$4-$A$2)</f>
        <v>-2.7120000000000033E-2</v>
      </c>
      <c r="G2516">
        <f>(Sheet1!G2518-Sheet1!G2516)/($A$4-$A$2)</f>
        <v>0</v>
      </c>
      <c r="H2516">
        <f>(Sheet1!H2518-Sheet1!H2516)/($A$4-$A$2)</f>
        <v>-3.1558499999999823E-2</v>
      </c>
      <c r="I2516">
        <f>(Sheet1!I2518-Sheet1!I2516)/($A$4-$A$2)</f>
        <v>0</v>
      </c>
      <c r="J2516">
        <f>(Sheet1!J2518-Sheet1!J2516)/($A$4-$A$2)</f>
        <v>1.1320000000001329E-3</v>
      </c>
      <c r="K2516">
        <f>(Sheet1!K2518-Sheet1!K2516)/($A$4-$A$2)</f>
        <v>0</v>
      </c>
      <c r="L2516">
        <f>(Sheet1!L2518-Sheet1!L2516)/($A$4-$A$2)</f>
        <v>0</v>
      </c>
      <c r="M2516">
        <f>(Sheet1!M2518-Sheet1!M2516)/($A$4-$A$2)</f>
        <v>0</v>
      </c>
      <c r="N2516">
        <f>(Sheet1!N2518-Sheet1!N2516)/($A$4-$A$2)</f>
        <v>0</v>
      </c>
      <c r="O2516">
        <f>(Sheet1!O2518-Sheet1!O2516)/($A$4-$A$2)</f>
        <v>0</v>
      </c>
      <c r="P2516">
        <f>(Sheet1!P2518-Sheet1!P2516)/($A$4-$A$2)</f>
        <v>0</v>
      </c>
      <c r="Q2516">
        <f>(Sheet1!Q2518-Sheet1!Q2516)/($A$4-$A$2)</f>
        <v>0</v>
      </c>
      <c r="R2516">
        <f>(Sheet1!R2518-Sheet1!R2516)/($A$4-$A$2)</f>
        <v>0</v>
      </c>
      <c r="S2516">
        <f>(Sheet1!S2518-Sheet1!S2516)/($A$4-$A$2)</f>
        <v>0</v>
      </c>
      <c r="T2516">
        <f>(Sheet1!T2518-Sheet1!T2516)/($A$4-$A$2)</f>
        <v>0</v>
      </c>
    </row>
    <row r="2517" spans="1:20" x14ac:dyDescent="0.25">
      <c r="A2517" s="2">
        <v>39139</v>
      </c>
      <c r="B2517">
        <f>(Sheet1!B2519-Sheet1!B2517)/($A$4-$A$2)</f>
        <v>0</v>
      </c>
      <c r="C2517">
        <f>(Sheet1!C2519-Sheet1!C2517)/($A$4-$A$2)</f>
        <v>0</v>
      </c>
      <c r="D2517">
        <f>(Sheet1!D2519-Sheet1!D2517)/($A$4-$A$2)</f>
        <v>-1.5219999999999123E-3</v>
      </c>
      <c r="E2517">
        <f>(Sheet1!E2519-Sheet1!E2517)/($A$4-$A$2)</f>
        <v>0</v>
      </c>
      <c r="F2517">
        <f>(Sheet1!F2519-Sheet1!F2517)/($A$4-$A$2)</f>
        <v>-1.8013500000000016E-2</v>
      </c>
      <c r="G2517">
        <f>(Sheet1!G2519-Sheet1!G2517)/($A$4-$A$2)</f>
        <v>0</v>
      </c>
      <c r="H2517">
        <f>(Sheet1!H2519-Sheet1!H2517)/($A$4-$A$2)</f>
        <v>-5.3239999999999954E-2</v>
      </c>
      <c r="I2517">
        <f>(Sheet1!I2519-Sheet1!I2517)/($A$4-$A$2)</f>
        <v>0</v>
      </c>
      <c r="J2517">
        <f>(Sheet1!J2519-Sheet1!J2517)/($A$4-$A$2)</f>
        <v>4.7499999999978115E-5</v>
      </c>
      <c r="K2517">
        <f>(Sheet1!K2519-Sheet1!K2517)/($A$4-$A$2)</f>
        <v>0</v>
      </c>
      <c r="L2517">
        <f>(Sheet1!L2519-Sheet1!L2517)/($A$4-$A$2)</f>
        <v>0</v>
      </c>
      <c r="M2517">
        <f>(Sheet1!M2519-Sheet1!M2517)/($A$4-$A$2)</f>
        <v>0</v>
      </c>
      <c r="N2517">
        <f>(Sheet1!N2519-Sheet1!N2517)/($A$4-$A$2)</f>
        <v>0</v>
      </c>
      <c r="O2517">
        <f>(Sheet1!O2519-Sheet1!O2517)/($A$4-$A$2)</f>
        <v>0</v>
      </c>
      <c r="P2517">
        <f>(Sheet1!P2519-Sheet1!P2517)/($A$4-$A$2)</f>
        <v>0</v>
      </c>
      <c r="Q2517">
        <f>(Sheet1!Q2519-Sheet1!Q2517)/($A$4-$A$2)</f>
        <v>0</v>
      </c>
      <c r="R2517">
        <f>(Sheet1!R2519-Sheet1!R2517)/($A$4-$A$2)</f>
        <v>0</v>
      </c>
      <c r="S2517">
        <f>(Sheet1!S2519-Sheet1!S2517)/($A$4-$A$2)</f>
        <v>0</v>
      </c>
      <c r="T2517">
        <f>(Sheet1!T2519-Sheet1!T2517)/($A$4-$A$2)</f>
        <v>0</v>
      </c>
    </row>
    <row r="2518" spans="1:20" x14ac:dyDescent="0.25">
      <c r="A2518" s="2">
        <v>39140</v>
      </c>
      <c r="B2518">
        <f>(Sheet1!B2520-Sheet1!B2518)/($A$4-$A$2)</f>
        <v>0</v>
      </c>
      <c r="C2518">
        <f>(Sheet1!C2520-Sheet1!C2518)/($A$4-$A$2)</f>
        <v>0</v>
      </c>
      <c r="D2518">
        <f>(Sheet1!D2520-Sheet1!D2518)/($A$4-$A$2)</f>
        <v>-5.9549999999997105E-4</v>
      </c>
      <c r="E2518">
        <f>(Sheet1!E2520-Sheet1!E2518)/($A$4-$A$2)</f>
        <v>0</v>
      </c>
      <c r="F2518">
        <f>(Sheet1!F2520-Sheet1!F2518)/($A$4-$A$2)</f>
        <v>1.6460000000000363E-3</v>
      </c>
      <c r="G2518">
        <f>(Sheet1!G2520-Sheet1!G2518)/($A$4-$A$2)</f>
        <v>0</v>
      </c>
      <c r="H2518">
        <f>(Sheet1!H2520-Sheet1!H2518)/($A$4-$A$2)</f>
        <v>-2.6137499999999925E-2</v>
      </c>
      <c r="I2518">
        <f>(Sheet1!I2520-Sheet1!I2518)/($A$4-$A$2)</f>
        <v>0</v>
      </c>
      <c r="J2518">
        <f>(Sheet1!J2520-Sheet1!J2518)/($A$4-$A$2)</f>
        <v>-6.8200000000007144E-4</v>
      </c>
      <c r="K2518">
        <f>(Sheet1!K2520-Sheet1!K2518)/($A$4-$A$2)</f>
        <v>0</v>
      </c>
      <c r="L2518">
        <f>(Sheet1!L2520-Sheet1!L2518)/($A$4-$A$2)</f>
        <v>0</v>
      </c>
      <c r="M2518">
        <f>(Sheet1!M2520-Sheet1!M2518)/($A$4-$A$2)</f>
        <v>0</v>
      </c>
      <c r="N2518">
        <f>(Sheet1!N2520-Sheet1!N2518)/($A$4-$A$2)</f>
        <v>0</v>
      </c>
      <c r="O2518">
        <f>(Sheet1!O2520-Sheet1!O2518)/($A$4-$A$2)</f>
        <v>0</v>
      </c>
      <c r="P2518">
        <f>(Sheet1!P2520-Sheet1!P2518)/($A$4-$A$2)</f>
        <v>0</v>
      </c>
      <c r="Q2518">
        <f>(Sheet1!Q2520-Sheet1!Q2518)/($A$4-$A$2)</f>
        <v>0</v>
      </c>
      <c r="R2518">
        <f>(Sheet1!R2520-Sheet1!R2518)/($A$4-$A$2)</f>
        <v>0</v>
      </c>
      <c r="S2518">
        <f>(Sheet1!S2520-Sheet1!S2518)/($A$4-$A$2)</f>
        <v>0</v>
      </c>
      <c r="T2518">
        <f>(Sheet1!T2520-Sheet1!T2518)/($A$4-$A$2)</f>
        <v>0</v>
      </c>
    </row>
    <row r="2519" spans="1:20" x14ac:dyDescent="0.25">
      <c r="A2519" s="2">
        <v>39141</v>
      </c>
      <c r="B2519">
        <f>(Sheet1!B2521-Sheet1!B2519)/($A$4-$A$2)</f>
        <v>0</v>
      </c>
      <c r="C2519">
        <f>(Sheet1!C2521-Sheet1!C2519)/($A$4-$A$2)</f>
        <v>0</v>
      </c>
      <c r="D2519">
        <f>(Sheet1!D2521-Sheet1!D2519)/($A$4-$A$2)</f>
        <v>4.9349999999992455E-4</v>
      </c>
      <c r="E2519">
        <f>(Sheet1!E2521-Sheet1!E2519)/($A$4-$A$2)</f>
        <v>0</v>
      </c>
      <c r="F2519">
        <f>(Sheet1!F2521-Sheet1!F2519)/($A$4-$A$2)</f>
        <v>-1.5035000000000021E-2</v>
      </c>
      <c r="G2519">
        <f>(Sheet1!G2521-Sheet1!G2519)/($A$4-$A$2)</f>
        <v>0</v>
      </c>
      <c r="H2519">
        <f>(Sheet1!H2521-Sheet1!H2519)/($A$4-$A$2)</f>
        <v>-1.5359000000000123E-2</v>
      </c>
      <c r="I2519">
        <f>(Sheet1!I2521-Sheet1!I2519)/($A$4-$A$2)</f>
        <v>0</v>
      </c>
      <c r="J2519">
        <f>(Sheet1!J2521-Sheet1!J2519)/($A$4-$A$2)</f>
        <v>-1.0304999999999342E-3</v>
      </c>
      <c r="K2519">
        <f>(Sheet1!K2521-Sheet1!K2519)/($A$4-$A$2)</f>
        <v>0</v>
      </c>
      <c r="L2519">
        <f>(Sheet1!L2521-Sheet1!L2519)/($A$4-$A$2)</f>
        <v>0</v>
      </c>
      <c r="M2519">
        <f>(Sheet1!M2521-Sheet1!M2519)/($A$4-$A$2)</f>
        <v>0</v>
      </c>
      <c r="N2519">
        <f>(Sheet1!N2521-Sheet1!N2519)/($A$4-$A$2)</f>
        <v>0</v>
      </c>
      <c r="O2519">
        <f>(Sheet1!O2521-Sheet1!O2519)/($A$4-$A$2)</f>
        <v>0</v>
      </c>
      <c r="P2519">
        <f>(Sheet1!P2521-Sheet1!P2519)/($A$4-$A$2)</f>
        <v>0</v>
      </c>
      <c r="Q2519">
        <f>(Sheet1!Q2521-Sheet1!Q2519)/($A$4-$A$2)</f>
        <v>0</v>
      </c>
      <c r="R2519">
        <f>(Sheet1!R2521-Sheet1!R2519)/($A$4-$A$2)</f>
        <v>0</v>
      </c>
      <c r="S2519">
        <f>(Sheet1!S2521-Sheet1!S2519)/($A$4-$A$2)</f>
        <v>0</v>
      </c>
      <c r="T2519">
        <f>(Sheet1!T2521-Sheet1!T2519)/($A$4-$A$2)</f>
        <v>0</v>
      </c>
    </row>
    <row r="2520" spans="1:20" x14ac:dyDescent="0.25">
      <c r="A2520" s="2">
        <v>39142</v>
      </c>
      <c r="B2520">
        <f>(Sheet1!B2522-Sheet1!B2520)/($A$4-$A$2)</f>
        <v>0</v>
      </c>
      <c r="C2520">
        <f>(Sheet1!C2522-Sheet1!C2520)/($A$4-$A$2)</f>
        <v>0</v>
      </c>
      <c r="D2520">
        <f>(Sheet1!D2522-Sheet1!D2520)/($A$4-$A$2)</f>
        <v>4.4649999999990531E-4</v>
      </c>
      <c r="E2520">
        <f>(Sheet1!E2522-Sheet1!E2520)/($A$4-$A$2)</f>
        <v>0</v>
      </c>
      <c r="F2520">
        <f>(Sheet1!F2522-Sheet1!F2520)/($A$4-$A$2)</f>
        <v>-9.7429999999999461E-3</v>
      </c>
      <c r="G2520">
        <f>(Sheet1!G2522-Sheet1!G2520)/($A$4-$A$2)</f>
        <v>0</v>
      </c>
      <c r="H2520">
        <f>(Sheet1!H2522-Sheet1!H2520)/($A$4-$A$2)</f>
        <v>-2.3271000000000042E-2</v>
      </c>
      <c r="I2520">
        <f>(Sheet1!I2522-Sheet1!I2520)/($A$4-$A$2)</f>
        <v>0</v>
      </c>
      <c r="J2520">
        <f>(Sheet1!J2522-Sheet1!J2520)/($A$4-$A$2)</f>
        <v>1.5640000000001208E-3</v>
      </c>
      <c r="K2520">
        <f>(Sheet1!K2522-Sheet1!K2520)/($A$4-$A$2)</f>
        <v>0</v>
      </c>
      <c r="L2520">
        <f>(Sheet1!L2522-Sheet1!L2520)/($A$4-$A$2)</f>
        <v>0</v>
      </c>
      <c r="M2520">
        <f>(Sheet1!M2522-Sheet1!M2520)/($A$4-$A$2)</f>
        <v>0</v>
      </c>
      <c r="N2520">
        <f>(Sheet1!N2522-Sheet1!N2520)/($A$4-$A$2)</f>
        <v>0</v>
      </c>
      <c r="O2520">
        <f>(Sheet1!O2522-Sheet1!O2520)/($A$4-$A$2)</f>
        <v>0</v>
      </c>
      <c r="P2520">
        <f>(Sheet1!P2522-Sheet1!P2520)/($A$4-$A$2)</f>
        <v>0</v>
      </c>
      <c r="Q2520">
        <f>(Sheet1!Q2522-Sheet1!Q2520)/($A$4-$A$2)</f>
        <v>0</v>
      </c>
      <c r="R2520">
        <f>(Sheet1!R2522-Sheet1!R2520)/($A$4-$A$2)</f>
        <v>0</v>
      </c>
      <c r="S2520">
        <f>(Sheet1!S2522-Sheet1!S2520)/($A$4-$A$2)</f>
        <v>0</v>
      </c>
      <c r="T2520">
        <f>(Sheet1!T2522-Sheet1!T2520)/($A$4-$A$2)</f>
        <v>0</v>
      </c>
    </row>
    <row r="2521" spans="1:20" x14ac:dyDescent="0.25">
      <c r="A2521" s="2">
        <v>39143</v>
      </c>
      <c r="B2521">
        <f>(Sheet1!B2523-Sheet1!B2521)/($A$4-$A$2)</f>
        <v>0</v>
      </c>
      <c r="C2521">
        <f>(Sheet1!C2523-Sheet1!C2521)/($A$4-$A$2)</f>
        <v>0</v>
      </c>
      <c r="D2521">
        <f>(Sheet1!D2523-Sheet1!D2521)/($A$4-$A$2)</f>
        <v>9.2999999999998639E-4</v>
      </c>
      <c r="E2521">
        <f>(Sheet1!E2523-Sheet1!E2521)/($A$4-$A$2)</f>
        <v>0</v>
      </c>
      <c r="F2521">
        <f>(Sheet1!F2523-Sheet1!F2521)/($A$4-$A$2)</f>
        <v>6.3919999999999533E-3</v>
      </c>
      <c r="G2521">
        <f>(Sheet1!G2523-Sheet1!G2521)/($A$4-$A$2)</f>
        <v>0</v>
      </c>
      <c r="H2521">
        <f>(Sheet1!H2523-Sheet1!H2521)/($A$4-$A$2)</f>
        <v>-1.3588999999999851E-2</v>
      </c>
      <c r="I2521">
        <f>(Sheet1!I2523-Sheet1!I2521)/($A$4-$A$2)</f>
        <v>0</v>
      </c>
      <c r="J2521">
        <f>(Sheet1!J2523-Sheet1!J2521)/($A$4-$A$2)</f>
        <v>1.6700000000000603E-3</v>
      </c>
      <c r="K2521">
        <f>(Sheet1!K2523-Sheet1!K2521)/($A$4-$A$2)</f>
        <v>0</v>
      </c>
      <c r="L2521">
        <f>(Sheet1!L2523-Sheet1!L2521)/($A$4-$A$2)</f>
        <v>0</v>
      </c>
      <c r="M2521">
        <f>(Sheet1!M2523-Sheet1!M2521)/($A$4-$A$2)</f>
        <v>0</v>
      </c>
      <c r="N2521">
        <f>(Sheet1!N2523-Sheet1!N2521)/($A$4-$A$2)</f>
        <v>0</v>
      </c>
      <c r="O2521">
        <f>(Sheet1!O2523-Sheet1!O2521)/($A$4-$A$2)</f>
        <v>0</v>
      </c>
      <c r="P2521">
        <f>(Sheet1!P2523-Sheet1!P2521)/($A$4-$A$2)</f>
        <v>0</v>
      </c>
      <c r="Q2521">
        <f>(Sheet1!Q2523-Sheet1!Q2521)/($A$4-$A$2)</f>
        <v>0</v>
      </c>
      <c r="R2521">
        <f>(Sheet1!R2523-Sheet1!R2521)/($A$4-$A$2)</f>
        <v>0</v>
      </c>
      <c r="S2521">
        <f>(Sheet1!S2523-Sheet1!S2521)/($A$4-$A$2)</f>
        <v>0</v>
      </c>
      <c r="T2521">
        <f>(Sheet1!T2523-Sheet1!T2521)/($A$4-$A$2)</f>
        <v>0</v>
      </c>
    </row>
    <row r="2522" spans="1:20" x14ac:dyDescent="0.25">
      <c r="A2522" s="2">
        <v>39146</v>
      </c>
      <c r="B2522">
        <f>(Sheet1!B2524-Sheet1!B2522)/($A$4-$A$2)</f>
        <v>0</v>
      </c>
      <c r="C2522">
        <f>(Sheet1!C2524-Sheet1!C2522)/($A$4-$A$2)</f>
        <v>0</v>
      </c>
      <c r="D2522">
        <f>(Sheet1!D2524-Sheet1!D2522)/($A$4-$A$2)</f>
        <v>1.1980000000000324E-3</v>
      </c>
      <c r="E2522">
        <f>(Sheet1!E2524-Sheet1!E2522)/($A$4-$A$2)</f>
        <v>0</v>
      </c>
      <c r="F2522">
        <f>(Sheet1!F2524-Sheet1!F2522)/($A$4-$A$2)</f>
        <v>7.644499999999943E-3</v>
      </c>
      <c r="G2522">
        <f>(Sheet1!G2524-Sheet1!G2522)/($A$4-$A$2)</f>
        <v>0</v>
      </c>
      <c r="H2522">
        <f>(Sheet1!H2524-Sheet1!H2522)/($A$4-$A$2)</f>
        <v>-5.4170000000000051E-3</v>
      </c>
      <c r="I2522">
        <f>(Sheet1!I2524-Sheet1!I2522)/($A$4-$A$2)</f>
        <v>0</v>
      </c>
      <c r="J2522">
        <f>(Sheet1!J2524-Sheet1!J2522)/($A$4-$A$2)</f>
        <v>2.5349999999990658E-4</v>
      </c>
      <c r="K2522">
        <f>(Sheet1!K2524-Sheet1!K2522)/($A$4-$A$2)</f>
        <v>0</v>
      </c>
      <c r="L2522">
        <f>(Sheet1!L2524-Sheet1!L2522)/($A$4-$A$2)</f>
        <v>0</v>
      </c>
      <c r="M2522">
        <f>(Sheet1!M2524-Sheet1!M2522)/($A$4-$A$2)</f>
        <v>0</v>
      </c>
      <c r="N2522">
        <f>(Sheet1!N2524-Sheet1!N2522)/($A$4-$A$2)</f>
        <v>0</v>
      </c>
      <c r="O2522">
        <f>(Sheet1!O2524-Sheet1!O2522)/($A$4-$A$2)</f>
        <v>0</v>
      </c>
      <c r="P2522">
        <f>(Sheet1!P2524-Sheet1!P2522)/($A$4-$A$2)</f>
        <v>0</v>
      </c>
      <c r="Q2522">
        <f>(Sheet1!Q2524-Sheet1!Q2522)/($A$4-$A$2)</f>
        <v>0</v>
      </c>
      <c r="R2522">
        <f>(Sheet1!R2524-Sheet1!R2522)/($A$4-$A$2)</f>
        <v>0</v>
      </c>
      <c r="S2522">
        <f>(Sheet1!S2524-Sheet1!S2522)/($A$4-$A$2)</f>
        <v>0</v>
      </c>
      <c r="T2522">
        <f>(Sheet1!T2524-Sheet1!T2522)/($A$4-$A$2)</f>
        <v>0</v>
      </c>
    </row>
    <row r="2523" spans="1:20" x14ac:dyDescent="0.25">
      <c r="A2523" s="2">
        <v>39147</v>
      </c>
      <c r="B2523">
        <f>(Sheet1!B2525-Sheet1!B2523)/($A$4-$A$2)</f>
        <v>0</v>
      </c>
      <c r="C2523">
        <f>(Sheet1!C2525-Sheet1!C2523)/($A$4-$A$2)</f>
        <v>0</v>
      </c>
      <c r="D2523">
        <f>(Sheet1!D2525-Sheet1!D2523)/($A$4-$A$2)</f>
        <v>1.6435000000000199E-3</v>
      </c>
      <c r="E2523">
        <f>(Sheet1!E2525-Sheet1!E2523)/($A$4-$A$2)</f>
        <v>0</v>
      </c>
      <c r="F2523">
        <f>(Sheet1!F2525-Sheet1!F2523)/($A$4-$A$2)</f>
        <v>-5.3199999999997694E-4</v>
      </c>
      <c r="G2523">
        <f>(Sheet1!G2525-Sheet1!G2523)/($A$4-$A$2)</f>
        <v>0</v>
      </c>
      <c r="H2523">
        <f>(Sheet1!H2525-Sheet1!H2523)/($A$4-$A$2)</f>
        <v>1.5104499999999854E-2</v>
      </c>
      <c r="I2523">
        <f>(Sheet1!I2525-Sheet1!I2523)/($A$4-$A$2)</f>
        <v>0</v>
      </c>
      <c r="J2523">
        <f>(Sheet1!J2525-Sheet1!J2523)/($A$4-$A$2)</f>
        <v>6.4749999999991203E-4</v>
      </c>
      <c r="K2523">
        <f>(Sheet1!K2525-Sheet1!K2523)/($A$4-$A$2)</f>
        <v>0</v>
      </c>
      <c r="L2523">
        <f>(Sheet1!L2525-Sheet1!L2523)/($A$4-$A$2)</f>
        <v>0</v>
      </c>
      <c r="M2523">
        <f>(Sheet1!M2525-Sheet1!M2523)/($A$4-$A$2)</f>
        <v>0</v>
      </c>
      <c r="N2523">
        <f>(Sheet1!N2525-Sheet1!N2523)/($A$4-$A$2)</f>
        <v>0</v>
      </c>
      <c r="O2523">
        <f>(Sheet1!O2525-Sheet1!O2523)/($A$4-$A$2)</f>
        <v>0</v>
      </c>
      <c r="P2523">
        <f>(Sheet1!P2525-Sheet1!P2523)/($A$4-$A$2)</f>
        <v>0</v>
      </c>
      <c r="Q2523">
        <f>(Sheet1!Q2525-Sheet1!Q2523)/($A$4-$A$2)</f>
        <v>0</v>
      </c>
      <c r="R2523">
        <f>(Sheet1!R2525-Sheet1!R2523)/($A$4-$A$2)</f>
        <v>0</v>
      </c>
      <c r="S2523">
        <f>(Sheet1!S2525-Sheet1!S2523)/($A$4-$A$2)</f>
        <v>0</v>
      </c>
      <c r="T2523">
        <f>(Sheet1!T2525-Sheet1!T2523)/($A$4-$A$2)</f>
        <v>0</v>
      </c>
    </row>
    <row r="2524" spans="1:20" x14ac:dyDescent="0.25">
      <c r="A2524" s="2">
        <v>39148</v>
      </c>
      <c r="B2524">
        <f>(Sheet1!B2526-Sheet1!B2524)/($A$4-$A$2)</f>
        <v>0</v>
      </c>
      <c r="C2524">
        <f>(Sheet1!C2526-Sheet1!C2524)/($A$4-$A$2)</f>
        <v>0</v>
      </c>
      <c r="D2524">
        <f>(Sheet1!D2526-Sheet1!D2524)/($A$4-$A$2)</f>
        <v>2.574999999999994E-3</v>
      </c>
      <c r="E2524">
        <f>(Sheet1!E2526-Sheet1!E2524)/($A$4-$A$2)</f>
        <v>0</v>
      </c>
      <c r="F2524">
        <f>(Sheet1!F2526-Sheet1!F2524)/($A$4-$A$2)</f>
        <v>9.7599999999997689E-4</v>
      </c>
      <c r="G2524">
        <f>(Sheet1!G2526-Sheet1!G2524)/($A$4-$A$2)</f>
        <v>0</v>
      </c>
      <c r="H2524">
        <f>(Sheet1!H2526-Sheet1!H2524)/($A$4-$A$2)</f>
        <v>2.1974500000000008E-2</v>
      </c>
      <c r="I2524">
        <f>(Sheet1!I2526-Sheet1!I2524)/($A$4-$A$2)</f>
        <v>0</v>
      </c>
      <c r="J2524">
        <f>(Sheet1!J2526-Sheet1!J2524)/($A$4-$A$2)</f>
        <v>2.6034999999999808E-3</v>
      </c>
      <c r="K2524">
        <f>(Sheet1!K2526-Sheet1!K2524)/($A$4-$A$2)</f>
        <v>0</v>
      </c>
      <c r="L2524">
        <f>(Sheet1!L2526-Sheet1!L2524)/($A$4-$A$2)</f>
        <v>0</v>
      </c>
      <c r="M2524">
        <f>(Sheet1!M2526-Sheet1!M2524)/($A$4-$A$2)</f>
        <v>0</v>
      </c>
      <c r="N2524">
        <f>(Sheet1!N2526-Sheet1!N2524)/($A$4-$A$2)</f>
        <v>0</v>
      </c>
      <c r="O2524">
        <f>(Sheet1!O2526-Sheet1!O2524)/($A$4-$A$2)</f>
        <v>0</v>
      </c>
      <c r="P2524">
        <f>(Sheet1!P2526-Sheet1!P2524)/($A$4-$A$2)</f>
        <v>0</v>
      </c>
      <c r="Q2524">
        <f>(Sheet1!Q2526-Sheet1!Q2524)/($A$4-$A$2)</f>
        <v>0</v>
      </c>
      <c r="R2524">
        <f>(Sheet1!R2526-Sheet1!R2524)/($A$4-$A$2)</f>
        <v>0</v>
      </c>
      <c r="S2524">
        <f>(Sheet1!S2526-Sheet1!S2524)/($A$4-$A$2)</f>
        <v>0</v>
      </c>
      <c r="T2524">
        <f>(Sheet1!T2526-Sheet1!T2524)/($A$4-$A$2)</f>
        <v>0</v>
      </c>
    </row>
    <row r="2525" spans="1:20" x14ac:dyDescent="0.25">
      <c r="A2525" s="2">
        <v>39149</v>
      </c>
      <c r="B2525">
        <f>(Sheet1!B2527-Sheet1!B2525)/($A$4-$A$2)</f>
        <v>0</v>
      </c>
      <c r="C2525">
        <f>(Sheet1!C2527-Sheet1!C2525)/($A$4-$A$2)</f>
        <v>0</v>
      </c>
      <c r="D2525">
        <f>(Sheet1!D2527-Sheet1!D2525)/($A$4-$A$2)</f>
        <v>3.5279999999999756E-3</v>
      </c>
      <c r="E2525">
        <f>(Sheet1!E2527-Sheet1!E2525)/($A$4-$A$2)</f>
        <v>0</v>
      </c>
      <c r="F2525">
        <f>(Sheet1!F2527-Sheet1!F2525)/($A$4-$A$2)</f>
        <v>-4.7110000000000207E-3</v>
      </c>
      <c r="G2525">
        <f>(Sheet1!G2527-Sheet1!G2525)/($A$4-$A$2)</f>
        <v>0</v>
      </c>
      <c r="H2525">
        <f>(Sheet1!H2527-Sheet1!H2525)/($A$4-$A$2)</f>
        <v>-9.8244999999999028E-3</v>
      </c>
      <c r="I2525">
        <f>(Sheet1!I2527-Sheet1!I2525)/($A$4-$A$2)</f>
        <v>0</v>
      </c>
      <c r="J2525">
        <f>(Sheet1!J2527-Sheet1!J2525)/($A$4-$A$2)</f>
        <v>4.7565000000000524E-3</v>
      </c>
      <c r="K2525">
        <f>(Sheet1!K2527-Sheet1!K2525)/($A$4-$A$2)</f>
        <v>0</v>
      </c>
      <c r="L2525">
        <f>(Sheet1!L2527-Sheet1!L2525)/($A$4-$A$2)</f>
        <v>0</v>
      </c>
      <c r="M2525">
        <f>(Sheet1!M2527-Sheet1!M2525)/($A$4-$A$2)</f>
        <v>0</v>
      </c>
      <c r="N2525">
        <f>(Sheet1!N2527-Sheet1!N2525)/($A$4-$A$2)</f>
        <v>0</v>
      </c>
      <c r="O2525">
        <f>(Sheet1!O2527-Sheet1!O2525)/($A$4-$A$2)</f>
        <v>0</v>
      </c>
      <c r="P2525">
        <f>(Sheet1!P2527-Sheet1!P2525)/($A$4-$A$2)</f>
        <v>0</v>
      </c>
      <c r="Q2525">
        <f>(Sheet1!Q2527-Sheet1!Q2525)/($A$4-$A$2)</f>
        <v>0</v>
      </c>
      <c r="R2525">
        <f>(Sheet1!R2527-Sheet1!R2525)/($A$4-$A$2)</f>
        <v>0</v>
      </c>
      <c r="S2525">
        <f>(Sheet1!S2527-Sheet1!S2525)/($A$4-$A$2)</f>
        <v>0</v>
      </c>
      <c r="T2525">
        <f>(Sheet1!T2527-Sheet1!T2525)/($A$4-$A$2)</f>
        <v>0</v>
      </c>
    </row>
    <row r="2526" spans="1:20" x14ac:dyDescent="0.25">
      <c r="A2526" s="2">
        <v>39150</v>
      </c>
      <c r="B2526">
        <f>(Sheet1!B2528-Sheet1!B2526)/($A$4-$A$2)</f>
        <v>0</v>
      </c>
      <c r="C2526">
        <f>(Sheet1!C2528-Sheet1!C2526)/($A$4-$A$2)</f>
        <v>0</v>
      </c>
      <c r="D2526">
        <f>(Sheet1!D2528-Sheet1!D2526)/($A$4-$A$2)</f>
        <v>1.1885000000000367E-3</v>
      </c>
      <c r="E2526">
        <f>(Sheet1!E2528-Sheet1!E2526)/($A$4-$A$2)</f>
        <v>0</v>
      </c>
      <c r="F2526">
        <f>(Sheet1!F2528-Sheet1!F2526)/($A$4-$A$2)</f>
        <v>-1.6560999999999937E-2</v>
      </c>
      <c r="G2526">
        <f>(Sheet1!G2528-Sheet1!G2526)/($A$4-$A$2)</f>
        <v>0</v>
      </c>
      <c r="H2526">
        <f>(Sheet1!H2528-Sheet1!H2526)/($A$4-$A$2)</f>
        <v>-9.6750000000001002E-4</v>
      </c>
      <c r="I2526">
        <f>(Sheet1!I2528-Sheet1!I2526)/($A$4-$A$2)</f>
        <v>0</v>
      </c>
      <c r="J2526">
        <f>(Sheet1!J2528-Sheet1!J2526)/($A$4-$A$2)</f>
        <v>8.3600000000005892E-4</v>
      </c>
      <c r="K2526">
        <f>(Sheet1!K2528-Sheet1!K2526)/($A$4-$A$2)</f>
        <v>0</v>
      </c>
      <c r="L2526">
        <f>(Sheet1!L2528-Sheet1!L2526)/($A$4-$A$2)</f>
        <v>0</v>
      </c>
      <c r="M2526">
        <f>(Sheet1!M2528-Sheet1!M2526)/($A$4-$A$2)</f>
        <v>0</v>
      </c>
      <c r="N2526">
        <f>(Sheet1!N2528-Sheet1!N2526)/($A$4-$A$2)</f>
        <v>0</v>
      </c>
      <c r="O2526">
        <f>(Sheet1!O2528-Sheet1!O2526)/($A$4-$A$2)</f>
        <v>0</v>
      </c>
      <c r="P2526">
        <f>(Sheet1!P2528-Sheet1!P2526)/($A$4-$A$2)</f>
        <v>0</v>
      </c>
      <c r="Q2526">
        <f>(Sheet1!Q2528-Sheet1!Q2526)/($A$4-$A$2)</f>
        <v>0</v>
      </c>
      <c r="R2526">
        <f>(Sheet1!R2528-Sheet1!R2526)/($A$4-$A$2)</f>
        <v>0</v>
      </c>
      <c r="S2526">
        <f>(Sheet1!S2528-Sheet1!S2526)/($A$4-$A$2)</f>
        <v>0</v>
      </c>
      <c r="T2526">
        <f>(Sheet1!T2528-Sheet1!T2526)/($A$4-$A$2)</f>
        <v>0</v>
      </c>
    </row>
    <row r="2527" spans="1:20" x14ac:dyDescent="0.25">
      <c r="A2527" s="2">
        <v>39153</v>
      </c>
      <c r="B2527">
        <f>(Sheet1!B2529-Sheet1!B2527)/($A$4-$A$2)</f>
        <v>0</v>
      </c>
      <c r="C2527">
        <f>(Sheet1!C2529-Sheet1!C2527)/($A$4-$A$2)</f>
        <v>0</v>
      </c>
      <c r="D2527">
        <f>(Sheet1!D2529-Sheet1!D2527)/($A$4-$A$2)</f>
        <v>-1.5784999999999272E-3</v>
      </c>
      <c r="E2527">
        <f>(Sheet1!E2529-Sheet1!E2527)/($A$4-$A$2)</f>
        <v>0</v>
      </c>
      <c r="F2527">
        <f>(Sheet1!F2529-Sheet1!F2527)/($A$4-$A$2)</f>
        <v>-4.3684999999999974E-3</v>
      </c>
      <c r="G2527">
        <f>(Sheet1!G2529-Sheet1!G2527)/($A$4-$A$2)</f>
        <v>0</v>
      </c>
      <c r="H2527">
        <f>(Sheet1!H2529-Sheet1!H2527)/($A$4-$A$2)</f>
        <v>5.8519999999999683E-3</v>
      </c>
      <c r="I2527">
        <f>(Sheet1!I2529-Sheet1!I2527)/($A$4-$A$2)</f>
        <v>0</v>
      </c>
      <c r="J2527">
        <f>(Sheet1!J2529-Sheet1!J2527)/($A$4-$A$2)</f>
        <v>-2.3504999999999221E-3</v>
      </c>
      <c r="K2527">
        <f>(Sheet1!K2529-Sheet1!K2527)/($A$4-$A$2)</f>
        <v>0</v>
      </c>
      <c r="L2527">
        <f>(Sheet1!L2529-Sheet1!L2527)/($A$4-$A$2)</f>
        <v>0</v>
      </c>
      <c r="M2527">
        <f>(Sheet1!M2529-Sheet1!M2527)/($A$4-$A$2)</f>
        <v>0</v>
      </c>
      <c r="N2527">
        <f>(Sheet1!N2529-Sheet1!N2527)/($A$4-$A$2)</f>
        <v>0</v>
      </c>
      <c r="O2527">
        <f>(Sheet1!O2529-Sheet1!O2527)/($A$4-$A$2)</f>
        <v>0</v>
      </c>
      <c r="P2527">
        <f>(Sheet1!P2529-Sheet1!P2527)/($A$4-$A$2)</f>
        <v>0</v>
      </c>
      <c r="Q2527">
        <f>(Sheet1!Q2529-Sheet1!Q2527)/($A$4-$A$2)</f>
        <v>0</v>
      </c>
      <c r="R2527">
        <f>(Sheet1!R2529-Sheet1!R2527)/($A$4-$A$2)</f>
        <v>0</v>
      </c>
      <c r="S2527">
        <f>(Sheet1!S2529-Sheet1!S2527)/($A$4-$A$2)</f>
        <v>0</v>
      </c>
      <c r="T2527">
        <f>(Sheet1!T2529-Sheet1!T2527)/($A$4-$A$2)</f>
        <v>0</v>
      </c>
    </row>
    <row r="2528" spans="1:20" x14ac:dyDescent="0.25">
      <c r="A2528" s="2">
        <v>39154</v>
      </c>
      <c r="B2528">
        <f>(Sheet1!B2530-Sheet1!B2528)/($A$4-$A$2)</f>
        <v>0</v>
      </c>
      <c r="C2528">
        <f>(Sheet1!C2530-Sheet1!C2528)/($A$4-$A$2)</f>
        <v>0</v>
      </c>
      <c r="D2528">
        <f>(Sheet1!D2530-Sheet1!D2528)/($A$4-$A$2)</f>
        <v>5.4879999999999374E-3</v>
      </c>
      <c r="E2528">
        <f>(Sheet1!E2530-Sheet1!E2528)/($A$4-$A$2)</f>
        <v>0</v>
      </c>
      <c r="F2528">
        <f>(Sheet1!F2530-Sheet1!F2528)/($A$4-$A$2)</f>
        <v>-5.3235000000000365E-3</v>
      </c>
      <c r="G2528">
        <f>(Sheet1!G2530-Sheet1!G2528)/($A$4-$A$2)</f>
        <v>0</v>
      </c>
      <c r="H2528">
        <f>(Sheet1!H2530-Sheet1!H2528)/($A$4-$A$2)</f>
        <v>1.1228999999999933E-2</v>
      </c>
      <c r="I2528">
        <f>(Sheet1!I2530-Sheet1!I2528)/($A$4-$A$2)</f>
        <v>0</v>
      </c>
      <c r="J2528">
        <f>(Sheet1!J2530-Sheet1!J2528)/($A$4-$A$2)</f>
        <v>3.3719999999999306E-3</v>
      </c>
      <c r="K2528">
        <f>(Sheet1!K2530-Sheet1!K2528)/($A$4-$A$2)</f>
        <v>0</v>
      </c>
      <c r="L2528">
        <f>(Sheet1!L2530-Sheet1!L2528)/($A$4-$A$2)</f>
        <v>0</v>
      </c>
      <c r="M2528">
        <f>(Sheet1!M2530-Sheet1!M2528)/($A$4-$A$2)</f>
        <v>0</v>
      </c>
      <c r="N2528">
        <f>(Sheet1!N2530-Sheet1!N2528)/($A$4-$A$2)</f>
        <v>0</v>
      </c>
      <c r="O2528">
        <f>(Sheet1!O2530-Sheet1!O2528)/($A$4-$A$2)</f>
        <v>0</v>
      </c>
      <c r="P2528">
        <f>(Sheet1!P2530-Sheet1!P2528)/($A$4-$A$2)</f>
        <v>0</v>
      </c>
      <c r="Q2528">
        <f>(Sheet1!Q2530-Sheet1!Q2528)/($A$4-$A$2)</f>
        <v>0</v>
      </c>
      <c r="R2528">
        <f>(Sheet1!R2530-Sheet1!R2528)/($A$4-$A$2)</f>
        <v>0</v>
      </c>
      <c r="S2528">
        <f>(Sheet1!S2530-Sheet1!S2528)/($A$4-$A$2)</f>
        <v>0</v>
      </c>
      <c r="T2528">
        <f>(Sheet1!T2530-Sheet1!T2528)/($A$4-$A$2)</f>
        <v>0</v>
      </c>
    </row>
    <row r="2529" spans="1:20" x14ac:dyDescent="0.25">
      <c r="A2529" s="2">
        <v>39155</v>
      </c>
      <c r="B2529">
        <f>(Sheet1!B2531-Sheet1!B2529)/($A$4-$A$2)</f>
        <v>0</v>
      </c>
      <c r="C2529">
        <f>(Sheet1!C2531-Sheet1!C2529)/($A$4-$A$2)</f>
        <v>0</v>
      </c>
      <c r="D2529">
        <f>(Sheet1!D2531-Sheet1!D2529)/($A$4-$A$2)</f>
        <v>5.9784999999999977E-3</v>
      </c>
      <c r="E2529">
        <f>(Sheet1!E2531-Sheet1!E2529)/($A$4-$A$2)</f>
        <v>0</v>
      </c>
      <c r="F2529">
        <f>(Sheet1!F2531-Sheet1!F2529)/($A$4-$A$2)</f>
        <v>-5.5804999999999882E-3</v>
      </c>
      <c r="G2529">
        <f>(Sheet1!G2531-Sheet1!G2529)/($A$4-$A$2)</f>
        <v>0</v>
      </c>
      <c r="H2529">
        <f>(Sheet1!H2531-Sheet1!H2529)/($A$4-$A$2)</f>
        <v>6.8455000000000599E-3</v>
      </c>
      <c r="I2529">
        <f>(Sheet1!I2531-Sheet1!I2529)/($A$4-$A$2)</f>
        <v>0</v>
      </c>
      <c r="J2529">
        <f>(Sheet1!J2531-Sheet1!J2529)/($A$4-$A$2)</f>
        <v>3.2669999999999089E-3</v>
      </c>
      <c r="K2529">
        <f>(Sheet1!K2531-Sheet1!K2529)/($A$4-$A$2)</f>
        <v>0</v>
      </c>
      <c r="L2529">
        <f>(Sheet1!L2531-Sheet1!L2529)/($A$4-$A$2)</f>
        <v>0</v>
      </c>
      <c r="M2529">
        <f>(Sheet1!M2531-Sheet1!M2529)/($A$4-$A$2)</f>
        <v>0</v>
      </c>
      <c r="N2529">
        <f>(Sheet1!N2531-Sheet1!N2529)/($A$4-$A$2)</f>
        <v>0</v>
      </c>
      <c r="O2529">
        <f>(Sheet1!O2531-Sheet1!O2529)/($A$4-$A$2)</f>
        <v>0</v>
      </c>
      <c r="P2529">
        <f>(Sheet1!P2531-Sheet1!P2529)/($A$4-$A$2)</f>
        <v>0</v>
      </c>
      <c r="Q2529">
        <f>(Sheet1!Q2531-Sheet1!Q2529)/($A$4-$A$2)</f>
        <v>0</v>
      </c>
      <c r="R2529">
        <f>(Sheet1!R2531-Sheet1!R2529)/($A$4-$A$2)</f>
        <v>0</v>
      </c>
      <c r="S2529">
        <f>(Sheet1!S2531-Sheet1!S2529)/($A$4-$A$2)</f>
        <v>0</v>
      </c>
      <c r="T2529">
        <f>(Sheet1!T2531-Sheet1!T2529)/($A$4-$A$2)</f>
        <v>0</v>
      </c>
    </row>
    <row r="2530" spans="1:20" x14ac:dyDescent="0.25">
      <c r="A2530" s="2">
        <v>39160</v>
      </c>
      <c r="B2530">
        <f>(Sheet1!B2532-Sheet1!B2530)/($A$4-$A$2)</f>
        <v>0</v>
      </c>
      <c r="C2530">
        <f>(Sheet1!C2532-Sheet1!C2530)/($A$4-$A$2)</f>
        <v>0</v>
      </c>
      <c r="D2530">
        <f>(Sheet1!D2532-Sheet1!D2530)/($A$4-$A$2)</f>
        <v>5.6300000000009121E-4</v>
      </c>
      <c r="E2530">
        <f>(Sheet1!E2532-Sheet1!E2530)/($A$4-$A$2)</f>
        <v>0</v>
      </c>
      <c r="F2530">
        <f>(Sheet1!F2532-Sheet1!F2530)/($A$4-$A$2)</f>
        <v>1.9506000000000023E-2</v>
      </c>
      <c r="G2530">
        <f>(Sheet1!G2532-Sheet1!G2530)/($A$4-$A$2)</f>
        <v>0</v>
      </c>
      <c r="H2530">
        <f>(Sheet1!H2532-Sheet1!H2530)/($A$4-$A$2)</f>
        <v>9.4949999999993651E-4</v>
      </c>
      <c r="I2530">
        <f>(Sheet1!I2532-Sheet1!I2530)/($A$4-$A$2)</f>
        <v>0</v>
      </c>
      <c r="J2530">
        <f>(Sheet1!J2532-Sheet1!J2530)/($A$4-$A$2)</f>
        <v>2.2250000000001435E-4</v>
      </c>
      <c r="K2530">
        <f>(Sheet1!K2532-Sheet1!K2530)/($A$4-$A$2)</f>
        <v>0</v>
      </c>
      <c r="L2530">
        <f>(Sheet1!L2532-Sheet1!L2530)/($A$4-$A$2)</f>
        <v>0</v>
      </c>
      <c r="M2530">
        <f>(Sheet1!M2532-Sheet1!M2530)/($A$4-$A$2)</f>
        <v>0</v>
      </c>
      <c r="N2530">
        <f>(Sheet1!N2532-Sheet1!N2530)/($A$4-$A$2)</f>
        <v>0</v>
      </c>
      <c r="O2530">
        <f>(Sheet1!O2532-Sheet1!O2530)/($A$4-$A$2)</f>
        <v>0</v>
      </c>
      <c r="P2530">
        <f>(Sheet1!P2532-Sheet1!P2530)/($A$4-$A$2)</f>
        <v>0</v>
      </c>
      <c r="Q2530">
        <f>(Sheet1!Q2532-Sheet1!Q2530)/($A$4-$A$2)</f>
        <v>0</v>
      </c>
      <c r="R2530">
        <f>(Sheet1!R2532-Sheet1!R2530)/($A$4-$A$2)</f>
        <v>0</v>
      </c>
      <c r="S2530">
        <f>(Sheet1!S2532-Sheet1!S2530)/($A$4-$A$2)</f>
        <v>0</v>
      </c>
      <c r="T2530">
        <f>(Sheet1!T2532-Sheet1!T2530)/($A$4-$A$2)</f>
        <v>0</v>
      </c>
    </row>
    <row r="2531" spans="1:20" x14ac:dyDescent="0.25">
      <c r="A2531" s="2">
        <v>39161</v>
      </c>
      <c r="B2531">
        <f>(Sheet1!B2533-Sheet1!B2531)/($A$4-$A$2)</f>
        <v>0</v>
      </c>
      <c r="C2531">
        <f>(Sheet1!C2533-Sheet1!C2531)/($A$4-$A$2)</f>
        <v>0</v>
      </c>
      <c r="D2531">
        <f>(Sheet1!D2533-Sheet1!D2531)/($A$4-$A$2)</f>
        <v>1.2309999999999821E-3</v>
      </c>
      <c r="E2531">
        <f>(Sheet1!E2533-Sheet1!E2531)/($A$4-$A$2)</f>
        <v>0</v>
      </c>
      <c r="F2531">
        <f>(Sheet1!F2533-Sheet1!F2531)/($A$4-$A$2)</f>
        <v>5.5925000000000002E-3</v>
      </c>
      <c r="G2531">
        <f>(Sheet1!G2533-Sheet1!G2531)/($A$4-$A$2)</f>
        <v>0</v>
      </c>
      <c r="H2531">
        <f>(Sheet1!H2533-Sheet1!H2531)/($A$4-$A$2)</f>
        <v>2.2052999999999878E-2</v>
      </c>
      <c r="I2531">
        <f>(Sheet1!I2533-Sheet1!I2531)/($A$4-$A$2)</f>
        <v>0</v>
      </c>
      <c r="J2531">
        <f>(Sheet1!J2533-Sheet1!J2531)/($A$4-$A$2)</f>
        <v>1.3449999999999296E-3</v>
      </c>
      <c r="K2531">
        <f>(Sheet1!K2533-Sheet1!K2531)/($A$4-$A$2)</f>
        <v>0</v>
      </c>
      <c r="L2531">
        <f>(Sheet1!L2533-Sheet1!L2531)/($A$4-$A$2)</f>
        <v>0</v>
      </c>
      <c r="M2531">
        <f>(Sheet1!M2533-Sheet1!M2531)/($A$4-$A$2)</f>
        <v>0</v>
      </c>
      <c r="N2531">
        <f>(Sheet1!N2533-Sheet1!N2531)/($A$4-$A$2)</f>
        <v>0</v>
      </c>
      <c r="O2531">
        <f>(Sheet1!O2533-Sheet1!O2531)/($A$4-$A$2)</f>
        <v>0</v>
      </c>
      <c r="P2531">
        <f>(Sheet1!P2533-Sheet1!P2531)/($A$4-$A$2)</f>
        <v>0</v>
      </c>
      <c r="Q2531">
        <f>(Sheet1!Q2533-Sheet1!Q2531)/($A$4-$A$2)</f>
        <v>0</v>
      </c>
      <c r="R2531">
        <f>(Sheet1!R2533-Sheet1!R2531)/($A$4-$A$2)</f>
        <v>0</v>
      </c>
      <c r="S2531">
        <f>(Sheet1!S2533-Sheet1!S2531)/($A$4-$A$2)</f>
        <v>0</v>
      </c>
      <c r="T2531">
        <f>(Sheet1!T2533-Sheet1!T2531)/($A$4-$A$2)</f>
        <v>0</v>
      </c>
    </row>
    <row r="2532" spans="1:20" x14ac:dyDescent="0.25">
      <c r="A2532" s="2">
        <v>39162</v>
      </c>
      <c r="B2532">
        <f>(Sheet1!B2534-Sheet1!B2532)/($A$4-$A$2)</f>
        <v>0</v>
      </c>
      <c r="C2532">
        <f>(Sheet1!C2534-Sheet1!C2532)/($A$4-$A$2)</f>
        <v>0</v>
      </c>
      <c r="D2532">
        <f>(Sheet1!D2534-Sheet1!D2532)/($A$4-$A$2)</f>
        <v>1.0160000000000169E-3</v>
      </c>
      <c r="E2532">
        <f>(Sheet1!E2534-Sheet1!E2532)/($A$4-$A$2)</f>
        <v>0</v>
      </c>
      <c r="F2532">
        <f>(Sheet1!F2534-Sheet1!F2532)/($A$4-$A$2)</f>
        <v>-1.4199999999999768E-3</v>
      </c>
      <c r="G2532">
        <f>(Sheet1!G2534-Sheet1!G2532)/($A$4-$A$2)</f>
        <v>0</v>
      </c>
      <c r="H2532">
        <f>(Sheet1!H2534-Sheet1!H2532)/($A$4-$A$2)</f>
        <v>3.2244500000000231E-2</v>
      </c>
      <c r="I2532">
        <f>(Sheet1!I2534-Sheet1!I2532)/($A$4-$A$2)</f>
        <v>0</v>
      </c>
      <c r="J2532">
        <f>(Sheet1!J2534-Sheet1!J2532)/($A$4-$A$2)</f>
        <v>1.1060000000000514E-3</v>
      </c>
      <c r="K2532">
        <f>(Sheet1!K2534-Sheet1!K2532)/($A$4-$A$2)</f>
        <v>0</v>
      </c>
      <c r="L2532">
        <f>(Sheet1!L2534-Sheet1!L2532)/($A$4-$A$2)</f>
        <v>0</v>
      </c>
      <c r="M2532">
        <f>(Sheet1!M2534-Sheet1!M2532)/($A$4-$A$2)</f>
        <v>0</v>
      </c>
      <c r="N2532">
        <f>(Sheet1!N2534-Sheet1!N2532)/($A$4-$A$2)</f>
        <v>0</v>
      </c>
      <c r="O2532">
        <f>(Sheet1!O2534-Sheet1!O2532)/($A$4-$A$2)</f>
        <v>0</v>
      </c>
      <c r="P2532">
        <f>(Sheet1!P2534-Sheet1!P2532)/($A$4-$A$2)</f>
        <v>0</v>
      </c>
      <c r="Q2532">
        <f>(Sheet1!Q2534-Sheet1!Q2532)/($A$4-$A$2)</f>
        <v>0</v>
      </c>
      <c r="R2532">
        <f>(Sheet1!R2534-Sheet1!R2532)/($A$4-$A$2)</f>
        <v>0</v>
      </c>
      <c r="S2532">
        <f>(Sheet1!S2534-Sheet1!S2532)/($A$4-$A$2)</f>
        <v>0</v>
      </c>
      <c r="T2532">
        <f>(Sheet1!T2534-Sheet1!T2532)/($A$4-$A$2)</f>
        <v>0</v>
      </c>
    </row>
    <row r="2533" spans="1:20" x14ac:dyDescent="0.25">
      <c r="A2533" s="2">
        <v>39163</v>
      </c>
      <c r="B2533">
        <f>(Sheet1!B2535-Sheet1!B2533)/($A$4-$A$2)</f>
        <v>0</v>
      </c>
      <c r="C2533">
        <f>(Sheet1!C2535-Sheet1!C2533)/($A$4-$A$2)</f>
        <v>0</v>
      </c>
      <c r="D2533">
        <f>(Sheet1!D2535-Sheet1!D2533)/($A$4-$A$2)</f>
        <v>1.279499999999989E-3</v>
      </c>
      <c r="E2533">
        <f>(Sheet1!E2535-Sheet1!E2533)/($A$4-$A$2)</f>
        <v>0</v>
      </c>
      <c r="F2533">
        <f>(Sheet1!F2535-Sheet1!F2533)/($A$4-$A$2)</f>
        <v>8.1109999999999793E-3</v>
      </c>
      <c r="G2533">
        <f>(Sheet1!G2535-Sheet1!G2533)/($A$4-$A$2)</f>
        <v>0</v>
      </c>
      <c r="H2533">
        <f>(Sheet1!H2535-Sheet1!H2533)/($A$4-$A$2)</f>
        <v>-6.6854999999998999E-3</v>
      </c>
      <c r="I2533">
        <f>(Sheet1!I2535-Sheet1!I2533)/($A$4-$A$2)</f>
        <v>0</v>
      </c>
      <c r="J2533">
        <f>(Sheet1!J2535-Sheet1!J2533)/($A$4-$A$2)</f>
        <v>-2.3499999999954113E-5</v>
      </c>
      <c r="K2533">
        <f>(Sheet1!K2535-Sheet1!K2533)/($A$4-$A$2)</f>
        <v>0</v>
      </c>
      <c r="L2533">
        <f>(Sheet1!L2535-Sheet1!L2533)/($A$4-$A$2)</f>
        <v>0</v>
      </c>
      <c r="M2533">
        <f>(Sheet1!M2535-Sheet1!M2533)/($A$4-$A$2)</f>
        <v>0</v>
      </c>
      <c r="N2533">
        <f>(Sheet1!N2535-Sheet1!N2533)/($A$4-$A$2)</f>
        <v>0</v>
      </c>
      <c r="O2533">
        <f>(Sheet1!O2535-Sheet1!O2533)/($A$4-$A$2)</f>
        <v>0</v>
      </c>
      <c r="P2533">
        <f>(Sheet1!P2535-Sheet1!P2533)/($A$4-$A$2)</f>
        <v>0</v>
      </c>
      <c r="Q2533">
        <f>(Sheet1!Q2535-Sheet1!Q2533)/($A$4-$A$2)</f>
        <v>0</v>
      </c>
      <c r="R2533">
        <f>(Sheet1!R2535-Sheet1!R2533)/($A$4-$A$2)</f>
        <v>0</v>
      </c>
      <c r="S2533">
        <f>(Sheet1!S2535-Sheet1!S2533)/($A$4-$A$2)</f>
        <v>0</v>
      </c>
      <c r="T2533">
        <f>(Sheet1!T2535-Sheet1!T2533)/($A$4-$A$2)</f>
        <v>0</v>
      </c>
    </row>
    <row r="2534" spans="1:20" x14ac:dyDescent="0.25">
      <c r="A2534" s="2">
        <v>39164</v>
      </c>
      <c r="B2534">
        <f>(Sheet1!B2536-Sheet1!B2534)/($A$4-$A$2)</f>
        <v>0</v>
      </c>
      <c r="C2534">
        <f>(Sheet1!C2536-Sheet1!C2534)/($A$4-$A$2)</f>
        <v>0</v>
      </c>
      <c r="D2534">
        <f>(Sheet1!D2536-Sheet1!D2534)/($A$4-$A$2)</f>
        <v>4.0699999999993519E-4</v>
      </c>
      <c r="E2534">
        <f>(Sheet1!E2536-Sheet1!E2534)/($A$4-$A$2)</f>
        <v>0</v>
      </c>
      <c r="F2534">
        <f>(Sheet1!F2536-Sheet1!F2534)/($A$4-$A$2)</f>
        <v>-4.0300000000004221E-4</v>
      </c>
      <c r="G2534">
        <f>(Sheet1!G2536-Sheet1!G2534)/($A$4-$A$2)</f>
        <v>0</v>
      </c>
      <c r="H2534">
        <f>(Sheet1!H2536-Sheet1!H2534)/($A$4-$A$2)</f>
        <v>-1.2551000000000201E-2</v>
      </c>
      <c r="I2534">
        <f>(Sheet1!I2536-Sheet1!I2534)/($A$4-$A$2)</f>
        <v>0</v>
      </c>
      <c r="J2534">
        <f>(Sheet1!J2536-Sheet1!J2534)/($A$4-$A$2)</f>
        <v>1.6550000000004061E-4</v>
      </c>
      <c r="K2534">
        <f>(Sheet1!K2536-Sheet1!K2534)/($A$4-$A$2)</f>
        <v>0</v>
      </c>
      <c r="L2534">
        <f>(Sheet1!L2536-Sheet1!L2534)/($A$4-$A$2)</f>
        <v>0</v>
      </c>
      <c r="M2534">
        <f>(Sheet1!M2536-Sheet1!M2534)/($A$4-$A$2)</f>
        <v>0</v>
      </c>
      <c r="N2534">
        <f>(Sheet1!N2536-Sheet1!N2534)/($A$4-$A$2)</f>
        <v>0</v>
      </c>
      <c r="O2534">
        <f>(Sheet1!O2536-Sheet1!O2534)/($A$4-$A$2)</f>
        <v>0</v>
      </c>
      <c r="P2534">
        <f>(Sheet1!P2536-Sheet1!P2534)/($A$4-$A$2)</f>
        <v>0</v>
      </c>
      <c r="Q2534">
        <f>(Sheet1!Q2536-Sheet1!Q2534)/($A$4-$A$2)</f>
        <v>0</v>
      </c>
      <c r="R2534">
        <f>(Sheet1!R2536-Sheet1!R2534)/($A$4-$A$2)</f>
        <v>0</v>
      </c>
      <c r="S2534">
        <f>(Sheet1!S2536-Sheet1!S2534)/($A$4-$A$2)</f>
        <v>0</v>
      </c>
      <c r="T2534">
        <f>(Sheet1!T2536-Sheet1!T2534)/($A$4-$A$2)</f>
        <v>0</v>
      </c>
    </row>
    <row r="2535" spans="1:20" x14ac:dyDescent="0.25">
      <c r="A2535" s="2">
        <v>39167</v>
      </c>
      <c r="B2535">
        <f>(Sheet1!B2537-Sheet1!B2535)/($A$4-$A$2)</f>
        <v>0</v>
      </c>
      <c r="C2535">
        <f>(Sheet1!C2537-Sheet1!C2535)/($A$4-$A$2)</f>
        <v>0</v>
      </c>
      <c r="D2535">
        <f>(Sheet1!D2537-Sheet1!D2535)/($A$4-$A$2)</f>
        <v>-5.2649999999998531E-4</v>
      </c>
      <c r="E2535">
        <f>(Sheet1!E2537-Sheet1!E2535)/($A$4-$A$2)</f>
        <v>0</v>
      </c>
      <c r="F2535">
        <f>(Sheet1!F2537-Sheet1!F2535)/($A$4-$A$2)</f>
        <v>-3.6469999999999558E-3</v>
      </c>
      <c r="G2535">
        <f>(Sheet1!G2537-Sheet1!G2535)/($A$4-$A$2)</f>
        <v>0</v>
      </c>
      <c r="H2535">
        <f>(Sheet1!H2537-Sheet1!H2535)/($A$4-$A$2)</f>
        <v>7.3090000000000099E-3</v>
      </c>
      <c r="I2535">
        <f>(Sheet1!I2537-Sheet1!I2535)/($A$4-$A$2)</f>
        <v>0</v>
      </c>
      <c r="J2535">
        <f>(Sheet1!J2537-Sheet1!J2535)/($A$4-$A$2)</f>
        <v>-3.399999999986747E-5</v>
      </c>
      <c r="K2535">
        <f>(Sheet1!K2537-Sheet1!K2535)/($A$4-$A$2)</f>
        <v>0</v>
      </c>
      <c r="L2535">
        <f>(Sheet1!L2537-Sheet1!L2535)/($A$4-$A$2)</f>
        <v>0</v>
      </c>
      <c r="M2535">
        <f>(Sheet1!M2537-Sheet1!M2535)/($A$4-$A$2)</f>
        <v>0</v>
      </c>
      <c r="N2535">
        <f>(Sheet1!N2537-Sheet1!N2535)/($A$4-$A$2)</f>
        <v>0</v>
      </c>
      <c r="O2535">
        <f>(Sheet1!O2537-Sheet1!O2535)/($A$4-$A$2)</f>
        <v>0</v>
      </c>
      <c r="P2535">
        <f>(Sheet1!P2537-Sheet1!P2535)/($A$4-$A$2)</f>
        <v>0</v>
      </c>
      <c r="Q2535">
        <f>(Sheet1!Q2537-Sheet1!Q2535)/($A$4-$A$2)</f>
        <v>0</v>
      </c>
      <c r="R2535">
        <f>(Sheet1!R2537-Sheet1!R2535)/($A$4-$A$2)</f>
        <v>0</v>
      </c>
      <c r="S2535">
        <f>(Sheet1!S2537-Sheet1!S2535)/($A$4-$A$2)</f>
        <v>0</v>
      </c>
      <c r="T2535">
        <f>(Sheet1!T2537-Sheet1!T2535)/($A$4-$A$2)</f>
        <v>0</v>
      </c>
    </row>
    <row r="2536" spans="1:20" x14ac:dyDescent="0.25">
      <c r="A2536" s="2">
        <v>39168</v>
      </c>
      <c r="B2536">
        <f>(Sheet1!B2538-Sheet1!B2536)/($A$4-$A$2)</f>
        <v>0</v>
      </c>
      <c r="C2536">
        <f>(Sheet1!C2538-Sheet1!C2536)/($A$4-$A$2)</f>
        <v>0</v>
      </c>
      <c r="D2536">
        <f>(Sheet1!D2538-Sheet1!D2536)/($A$4-$A$2)</f>
        <v>1.7999999999995797E-4</v>
      </c>
      <c r="E2536">
        <f>(Sheet1!E2538-Sheet1!E2536)/($A$4-$A$2)</f>
        <v>0</v>
      </c>
      <c r="F2536">
        <f>(Sheet1!F2538-Sheet1!F2536)/($A$4-$A$2)</f>
        <v>-2.2174999999999834E-3</v>
      </c>
      <c r="G2536">
        <f>(Sheet1!G2538-Sheet1!G2536)/($A$4-$A$2)</f>
        <v>0</v>
      </c>
      <c r="H2536">
        <f>(Sheet1!H2538-Sheet1!H2536)/($A$4-$A$2)</f>
        <v>2.0124999999999726E-3</v>
      </c>
      <c r="I2536">
        <f>(Sheet1!I2538-Sheet1!I2536)/($A$4-$A$2)</f>
        <v>0</v>
      </c>
      <c r="J2536">
        <f>(Sheet1!J2538-Sheet1!J2536)/($A$4-$A$2)</f>
        <v>5.7499999999999218E-4</v>
      </c>
      <c r="K2536">
        <f>(Sheet1!K2538-Sheet1!K2536)/($A$4-$A$2)</f>
        <v>0</v>
      </c>
      <c r="L2536">
        <f>(Sheet1!L2538-Sheet1!L2536)/($A$4-$A$2)</f>
        <v>0</v>
      </c>
      <c r="M2536">
        <f>(Sheet1!M2538-Sheet1!M2536)/($A$4-$A$2)</f>
        <v>0</v>
      </c>
      <c r="N2536">
        <f>(Sheet1!N2538-Sheet1!N2536)/($A$4-$A$2)</f>
        <v>0</v>
      </c>
      <c r="O2536">
        <f>(Sheet1!O2538-Sheet1!O2536)/($A$4-$A$2)</f>
        <v>0</v>
      </c>
      <c r="P2536">
        <f>(Sheet1!P2538-Sheet1!P2536)/($A$4-$A$2)</f>
        <v>0</v>
      </c>
      <c r="Q2536">
        <f>(Sheet1!Q2538-Sheet1!Q2536)/($A$4-$A$2)</f>
        <v>0</v>
      </c>
      <c r="R2536">
        <f>(Sheet1!R2538-Sheet1!R2536)/($A$4-$A$2)</f>
        <v>0</v>
      </c>
      <c r="S2536">
        <f>(Sheet1!S2538-Sheet1!S2536)/($A$4-$A$2)</f>
        <v>0</v>
      </c>
      <c r="T2536">
        <f>(Sheet1!T2538-Sheet1!T2536)/($A$4-$A$2)</f>
        <v>0</v>
      </c>
    </row>
    <row r="2537" spans="1:20" x14ac:dyDescent="0.25">
      <c r="A2537" s="2">
        <v>39169</v>
      </c>
      <c r="B2537">
        <f>(Sheet1!B2539-Sheet1!B2537)/($A$4-$A$2)</f>
        <v>0</v>
      </c>
      <c r="C2537">
        <f>(Sheet1!C2539-Sheet1!C2537)/($A$4-$A$2)</f>
        <v>0</v>
      </c>
      <c r="D2537">
        <f>(Sheet1!D2539-Sheet1!D2537)/($A$4-$A$2)</f>
        <v>1.239499999999949E-3</v>
      </c>
      <c r="E2537">
        <f>(Sheet1!E2539-Sheet1!E2537)/($A$4-$A$2)</f>
        <v>0</v>
      </c>
      <c r="F2537">
        <f>(Sheet1!F2539-Sheet1!F2537)/($A$4-$A$2)</f>
        <v>-8.1549999999996903E-4</v>
      </c>
      <c r="G2537">
        <f>(Sheet1!G2539-Sheet1!G2537)/($A$4-$A$2)</f>
        <v>0</v>
      </c>
      <c r="H2537">
        <f>(Sheet1!H2539-Sheet1!H2537)/($A$4-$A$2)</f>
        <v>7.5189999999998314E-3</v>
      </c>
      <c r="I2537">
        <f>(Sheet1!I2539-Sheet1!I2537)/($A$4-$A$2)</f>
        <v>0</v>
      </c>
      <c r="J2537">
        <f>(Sheet1!J2539-Sheet1!J2537)/($A$4-$A$2)</f>
        <v>7.1149999999997604E-4</v>
      </c>
      <c r="K2537">
        <f>(Sheet1!K2539-Sheet1!K2537)/($A$4-$A$2)</f>
        <v>0</v>
      </c>
      <c r="L2537">
        <f>(Sheet1!L2539-Sheet1!L2537)/($A$4-$A$2)</f>
        <v>0</v>
      </c>
      <c r="M2537">
        <f>(Sheet1!M2539-Sheet1!M2537)/($A$4-$A$2)</f>
        <v>0</v>
      </c>
      <c r="N2537">
        <f>(Sheet1!N2539-Sheet1!N2537)/($A$4-$A$2)</f>
        <v>0</v>
      </c>
      <c r="O2537">
        <f>(Sheet1!O2539-Sheet1!O2537)/($A$4-$A$2)</f>
        <v>0</v>
      </c>
      <c r="P2537">
        <f>(Sheet1!P2539-Sheet1!P2537)/($A$4-$A$2)</f>
        <v>0</v>
      </c>
      <c r="Q2537">
        <f>(Sheet1!Q2539-Sheet1!Q2537)/($A$4-$A$2)</f>
        <v>0</v>
      </c>
      <c r="R2537">
        <f>(Sheet1!R2539-Sheet1!R2537)/($A$4-$A$2)</f>
        <v>0</v>
      </c>
      <c r="S2537">
        <f>(Sheet1!S2539-Sheet1!S2537)/($A$4-$A$2)</f>
        <v>0</v>
      </c>
      <c r="T2537">
        <f>(Sheet1!T2539-Sheet1!T2537)/($A$4-$A$2)</f>
        <v>0</v>
      </c>
    </row>
    <row r="2538" spans="1:20" x14ac:dyDescent="0.25">
      <c r="A2538" s="2">
        <v>39170</v>
      </c>
      <c r="B2538">
        <f>(Sheet1!B2540-Sheet1!B2538)/($A$4-$A$2)</f>
        <v>0</v>
      </c>
      <c r="C2538">
        <f>(Sheet1!C2540-Sheet1!C2538)/($A$4-$A$2)</f>
        <v>0</v>
      </c>
      <c r="D2538">
        <f>(Sheet1!D2540-Sheet1!D2538)/($A$4-$A$2)</f>
        <v>1.1530000000000706E-3</v>
      </c>
      <c r="E2538">
        <f>(Sheet1!E2540-Sheet1!E2538)/($A$4-$A$2)</f>
        <v>0</v>
      </c>
      <c r="F2538">
        <f>(Sheet1!F2540-Sheet1!F2538)/($A$4-$A$2)</f>
        <v>-2.3604999999999876E-3</v>
      </c>
      <c r="G2538">
        <f>(Sheet1!G2540-Sheet1!G2538)/($A$4-$A$2)</f>
        <v>0</v>
      </c>
      <c r="H2538">
        <f>(Sheet1!H2540-Sheet1!H2538)/($A$4-$A$2)</f>
        <v>9.099999999999886E-3</v>
      </c>
      <c r="I2538">
        <f>(Sheet1!I2540-Sheet1!I2538)/($A$4-$A$2)</f>
        <v>0</v>
      </c>
      <c r="J2538">
        <f>(Sheet1!J2540-Sheet1!J2538)/($A$4-$A$2)</f>
        <v>1.0025000000000173E-3</v>
      </c>
      <c r="K2538">
        <f>(Sheet1!K2540-Sheet1!K2538)/($A$4-$A$2)</f>
        <v>0</v>
      </c>
      <c r="L2538">
        <f>(Sheet1!L2540-Sheet1!L2538)/($A$4-$A$2)</f>
        <v>0</v>
      </c>
      <c r="M2538">
        <f>(Sheet1!M2540-Sheet1!M2538)/($A$4-$A$2)</f>
        <v>0</v>
      </c>
      <c r="N2538">
        <f>(Sheet1!N2540-Sheet1!N2538)/($A$4-$A$2)</f>
        <v>0</v>
      </c>
      <c r="O2538">
        <f>(Sheet1!O2540-Sheet1!O2538)/($A$4-$A$2)</f>
        <v>0</v>
      </c>
      <c r="P2538">
        <f>(Sheet1!P2540-Sheet1!P2538)/($A$4-$A$2)</f>
        <v>0</v>
      </c>
      <c r="Q2538">
        <f>(Sheet1!Q2540-Sheet1!Q2538)/($A$4-$A$2)</f>
        <v>0</v>
      </c>
      <c r="R2538">
        <f>(Sheet1!R2540-Sheet1!R2538)/($A$4-$A$2)</f>
        <v>0</v>
      </c>
      <c r="S2538">
        <f>(Sheet1!S2540-Sheet1!S2538)/($A$4-$A$2)</f>
        <v>0</v>
      </c>
      <c r="T2538">
        <f>(Sheet1!T2540-Sheet1!T2538)/($A$4-$A$2)</f>
        <v>0</v>
      </c>
    </row>
    <row r="2539" spans="1:20" x14ac:dyDescent="0.25">
      <c r="A2539" s="2">
        <v>39171</v>
      </c>
      <c r="B2539">
        <f>(Sheet1!B2541-Sheet1!B2539)/($A$4-$A$2)</f>
        <v>0</v>
      </c>
      <c r="C2539">
        <f>(Sheet1!C2541-Sheet1!C2539)/($A$4-$A$2)</f>
        <v>0</v>
      </c>
      <c r="D2539">
        <f>(Sheet1!D2541-Sheet1!D2539)/($A$4-$A$2)</f>
        <v>4.830000000000112E-4</v>
      </c>
      <c r="E2539">
        <f>(Sheet1!E2541-Sheet1!E2539)/($A$4-$A$2)</f>
        <v>0</v>
      </c>
      <c r="F2539">
        <f>(Sheet1!F2541-Sheet1!F2539)/($A$4-$A$2)</f>
        <v>3.6534999999999762E-3</v>
      </c>
      <c r="G2539">
        <f>(Sheet1!G2541-Sheet1!G2539)/($A$4-$A$2)</f>
        <v>0</v>
      </c>
      <c r="H2539">
        <f>(Sheet1!H2541-Sheet1!H2539)/($A$4-$A$2)</f>
        <v>1.578450000000009E-2</v>
      </c>
      <c r="I2539">
        <f>(Sheet1!I2541-Sheet1!I2539)/($A$4-$A$2)</f>
        <v>0</v>
      </c>
      <c r="J2539">
        <f>(Sheet1!J2541-Sheet1!J2539)/($A$4-$A$2)</f>
        <v>1.6479999999998718E-3</v>
      </c>
      <c r="K2539">
        <f>(Sheet1!K2541-Sheet1!K2539)/($A$4-$A$2)</f>
        <v>0</v>
      </c>
      <c r="L2539">
        <f>(Sheet1!L2541-Sheet1!L2539)/($A$4-$A$2)</f>
        <v>0</v>
      </c>
      <c r="M2539">
        <f>(Sheet1!M2541-Sheet1!M2539)/($A$4-$A$2)</f>
        <v>0</v>
      </c>
      <c r="N2539">
        <f>(Sheet1!N2541-Sheet1!N2539)/($A$4-$A$2)</f>
        <v>0</v>
      </c>
      <c r="O2539">
        <f>(Sheet1!O2541-Sheet1!O2539)/($A$4-$A$2)</f>
        <v>0</v>
      </c>
      <c r="P2539">
        <f>(Sheet1!P2541-Sheet1!P2539)/($A$4-$A$2)</f>
        <v>0</v>
      </c>
      <c r="Q2539">
        <f>(Sheet1!Q2541-Sheet1!Q2539)/($A$4-$A$2)</f>
        <v>0</v>
      </c>
      <c r="R2539">
        <f>(Sheet1!R2541-Sheet1!R2539)/($A$4-$A$2)</f>
        <v>0</v>
      </c>
      <c r="S2539">
        <f>(Sheet1!S2541-Sheet1!S2539)/($A$4-$A$2)</f>
        <v>0</v>
      </c>
      <c r="T2539">
        <f>(Sheet1!T2541-Sheet1!T2539)/($A$4-$A$2)</f>
        <v>0</v>
      </c>
    </row>
    <row r="2540" spans="1:20" x14ac:dyDescent="0.25">
      <c r="A2540" s="2">
        <v>39174</v>
      </c>
      <c r="B2540">
        <f>(Sheet1!B2542-Sheet1!B2540)/($A$4-$A$2)</f>
        <v>0</v>
      </c>
      <c r="C2540">
        <f>(Sheet1!C2542-Sheet1!C2540)/($A$4-$A$2)</f>
        <v>0</v>
      </c>
      <c r="D2540">
        <f>(Sheet1!D2542-Sheet1!D2540)/($A$4-$A$2)</f>
        <v>-6.700000000003925E-5</v>
      </c>
      <c r="E2540">
        <f>(Sheet1!E2542-Sheet1!E2540)/($A$4-$A$2)</f>
        <v>0</v>
      </c>
      <c r="F2540">
        <f>(Sheet1!F2542-Sheet1!F2540)/($A$4-$A$2)</f>
        <v>3.6964999999999915E-3</v>
      </c>
      <c r="G2540">
        <f>(Sheet1!G2542-Sheet1!G2540)/($A$4-$A$2)</f>
        <v>0</v>
      </c>
      <c r="H2540">
        <f>(Sheet1!H2542-Sheet1!H2540)/($A$4-$A$2)</f>
        <v>1.895350000000029E-2</v>
      </c>
      <c r="I2540">
        <f>(Sheet1!I2542-Sheet1!I2540)/($A$4-$A$2)</f>
        <v>0</v>
      </c>
      <c r="J2540">
        <f>(Sheet1!J2542-Sheet1!J2540)/($A$4-$A$2)</f>
        <v>9.5099999999992413E-4</v>
      </c>
      <c r="K2540">
        <f>(Sheet1!K2542-Sheet1!K2540)/($A$4-$A$2)</f>
        <v>0</v>
      </c>
      <c r="L2540">
        <f>(Sheet1!L2542-Sheet1!L2540)/($A$4-$A$2)</f>
        <v>0</v>
      </c>
      <c r="M2540">
        <f>(Sheet1!M2542-Sheet1!M2540)/($A$4-$A$2)</f>
        <v>0</v>
      </c>
      <c r="N2540">
        <f>(Sheet1!N2542-Sheet1!N2540)/($A$4-$A$2)</f>
        <v>0</v>
      </c>
      <c r="O2540">
        <f>(Sheet1!O2542-Sheet1!O2540)/($A$4-$A$2)</f>
        <v>0</v>
      </c>
      <c r="P2540">
        <f>(Sheet1!P2542-Sheet1!P2540)/($A$4-$A$2)</f>
        <v>0</v>
      </c>
      <c r="Q2540">
        <f>(Sheet1!Q2542-Sheet1!Q2540)/($A$4-$A$2)</f>
        <v>0</v>
      </c>
      <c r="R2540">
        <f>(Sheet1!R2542-Sheet1!R2540)/($A$4-$A$2)</f>
        <v>0</v>
      </c>
      <c r="S2540">
        <f>(Sheet1!S2542-Sheet1!S2540)/($A$4-$A$2)</f>
        <v>0</v>
      </c>
      <c r="T2540">
        <f>(Sheet1!T2542-Sheet1!T2540)/($A$4-$A$2)</f>
        <v>0</v>
      </c>
    </row>
    <row r="2541" spans="1:20" x14ac:dyDescent="0.25">
      <c r="A2541" s="2">
        <v>39175</v>
      </c>
      <c r="B2541">
        <f>(Sheet1!B2543-Sheet1!B2541)/($A$4-$A$2)</f>
        <v>0</v>
      </c>
      <c r="C2541">
        <f>(Sheet1!C2543-Sheet1!C2541)/($A$4-$A$2)</f>
        <v>0</v>
      </c>
      <c r="D2541">
        <f>(Sheet1!D2543-Sheet1!D2541)/($A$4-$A$2)</f>
        <v>6.0000000000060005E-5</v>
      </c>
      <c r="E2541">
        <f>(Sheet1!E2543-Sheet1!E2541)/($A$4-$A$2)</f>
        <v>0</v>
      </c>
      <c r="F2541">
        <f>(Sheet1!F2543-Sheet1!F2541)/($A$4-$A$2)</f>
        <v>-3.4950000000000259E-4</v>
      </c>
      <c r="G2541">
        <f>(Sheet1!G2543-Sheet1!G2541)/($A$4-$A$2)</f>
        <v>0</v>
      </c>
      <c r="H2541">
        <f>(Sheet1!H2543-Sheet1!H2541)/($A$4-$A$2)</f>
        <v>1.2135499999999855E-2</v>
      </c>
      <c r="I2541">
        <f>(Sheet1!I2543-Sheet1!I2541)/($A$4-$A$2)</f>
        <v>0</v>
      </c>
      <c r="J2541">
        <f>(Sheet1!J2543-Sheet1!J2541)/($A$4-$A$2)</f>
        <v>1.0600000000016152E-4</v>
      </c>
      <c r="K2541">
        <f>(Sheet1!K2543-Sheet1!K2541)/($A$4-$A$2)</f>
        <v>0</v>
      </c>
      <c r="L2541">
        <f>(Sheet1!L2543-Sheet1!L2541)/($A$4-$A$2)</f>
        <v>0</v>
      </c>
      <c r="M2541">
        <f>(Sheet1!M2543-Sheet1!M2541)/($A$4-$A$2)</f>
        <v>0</v>
      </c>
      <c r="N2541">
        <f>(Sheet1!N2543-Sheet1!N2541)/($A$4-$A$2)</f>
        <v>0</v>
      </c>
      <c r="O2541">
        <f>(Sheet1!O2543-Sheet1!O2541)/($A$4-$A$2)</f>
        <v>0</v>
      </c>
      <c r="P2541">
        <f>(Sheet1!P2543-Sheet1!P2541)/($A$4-$A$2)</f>
        <v>0</v>
      </c>
      <c r="Q2541">
        <f>(Sheet1!Q2543-Sheet1!Q2541)/($A$4-$A$2)</f>
        <v>0</v>
      </c>
      <c r="R2541">
        <f>(Sheet1!R2543-Sheet1!R2541)/($A$4-$A$2)</f>
        <v>0</v>
      </c>
      <c r="S2541">
        <f>(Sheet1!S2543-Sheet1!S2541)/($A$4-$A$2)</f>
        <v>0</v>
      </c>
      <c r="T2541">
        <f>(Sheet1!T2543-Sheet1!T2541)/($A$4-$A$2)</f>
        <v>0</v>
      </c>
    </row>
    <row r="2542" spans="1:20" x14ac:dyDescent="0.25">
      <c r="A2542" s="2">
        <v>39176</v>
      </c>
      <c r="B2542">
        <f>(Sheet1!B2544-Sheet1!B2542)/($A$4-$A$2)</f>
        <v>0</v>
      </c>
      <c r="C2542">
        <f>(Sheet1!C2544-Sheet1!C2542)/($A$4-$A$2)</f>
        <v>0</v>
      </c>
      <c r="D2542">
        <f>(Sheet1!D2544-Sheet1!D2542)/($A$4-$A$2)</f>
        <v>3.7300000000006772E-4</v>
      </c>
      <c r="E2542">
        <f>(Sheet1!E2544-Sheet1!E2542)/($A$4-$A$2)</f>
        <v>0</v>
      </c>
      <c r="F2542">
        <f>(Sheet1!F2544-Sheet1!F2542)/($A$4-$A$2)</f>
        <v>1.8149999999994559E-4</v>
      </c>
      <c r="G2542">
        <f>(Sheet1!G2544-Sheet1!G2542)/($A$4-$A$2)</f>
        <v>0</v>
      </c>
      <c r="H2542">
        <f>(Sheet1!H2544-Sheet1!H2542)/($A$4-$A$2)</f>
        <v>1.0803499999999744E-2</v>
      </c>
      <c r="I2542">
        <f>(Sheet1!I2544-Sheet1!I2542)/($A$4-$A$2)</f>
        <v>0</v>
      </c>
      <c r="J2542">
        <f>(Sheet1!J2544-Sheet1!J2542)/($A$4-$A$2)</f>
        <v>7.3100000000003718E-4</v>
      </c>
      <c r="K2542">
        <f>(Sheet1!K2544-Sheet1!K2542)/($A$4-$A$2)</f>
        <v>0</v>
      </c>
      <c r="L2542">
        <f>(Sheet1!L2544-Sheet1!L2542)/($A$4-$A$2)</f>
        <v>0</v>
      </c>
      <c r="M2542">
        <f>(Sheet1!M2544-Sheet1!M2542)/($A$4-$A$2)</f>
        <v>0</v>
      </c>
      <c r="N2542">
        <f>(Sheet1!N2544-Sheet1!N2542)/($A$4-$A$2)</f>
        <v>0</v>
      </c>
      <c r="O2542">
        <f>(Sheet1!O2544-Sheet1!O2542)/($A$4-$A$2)</f>
        <v>0</v>
      </c>
      <c r="P2542">
        <f>(Sheet1!P2544-Sheet1!P2542)/($A$4-$A$2)</f>
        <v>0</v>
      </c>
      <c r="Q2542">
        <f>(Sheet1!Q2544-Sheet1!Q2542)/($A$4-$A$2)</f>
        <v>0</v>
      </c>
      <c r="R2542">
        <f>(Sheet1!R2544-Sheet1!R2542)/($A$4-$A$2)</f>
        <v>0</v>
      </c>
      <c r="S2542">
        <f>(Sheet1!S2544-Sheet1!S2542)/($A$4-$A$2)</f>
        <v>0</v>
      </c>
      <c r="T2542">
        <f>(Sheet1!T2544-Sheet1!T2542)/($A$4-$A$2)</f>
        <v>0</v>
      </c>
    </row>
    <row r="2543" spans="1:20" x14ac:dyDescent="0.25">
      <c r="A2543" s="2">
        <v>39177</v>
      </c>
      <c r="B2543">
        <f>(Sheet1!B2545-Sheet1!B2543)/($A$4-$A$2)</f>
        <v>0</v>
      </c>
      <c r="C2543">
        <f>(Sheet1!C2545-Sheet1!C2543)/($A$4-$A$2)</f>
        <v>0</v>
      </c>
      <c r="D2543">
        <f>(Sheet1!D2545-Sheet1!D2543)/($A$4-$A$2)</f>
        <v>1.354999999999551E-4</v>
      </c>
      <c r="E2543">
        <f>(Sheet1!E2545-Sheet1!E2543)/($A$4-$A$2)</f>
        <v>0</v>
      </c>
      <c r="F2543">
        <f>(Sheet1!F2545-Sheet1!F2543)/($A$4-$A$2)</f>
        <v>6.6849999999996079E-4</v>
      </c>
      <c r="G2543">
        <f>(Sheet1!G2545-Sheet1!G2543)/($A$4-$A$2)</f>
        <v>0</v>
      </c>
      <c r="H2543">
        <f>(Sheet1!H2545-Sheet1!H2543)/($A$4-$A$2)</f>
        <v>1.9856000000000318E-2</v>
      </c>
      <c r="I2543">
        <f>(Sheet1!I2545-Sheet1!I2543)/($A$4-$A$2)</f>
        <v>0</v>
      </c>
      <c r="J2543">
        <f>(Sheet1!J2545-Sheet1!J2543)/($A$4-$A$2)</f>
        <v>2.5414999999999743E-3</v>
      </c>
      <c r="K2543">
        <f>(Sheet1!K2545-Sheet1!K2543)/($A$4-$A$2)</f>
        <v>0</v>
      </c>
      <c r="L2543">
        <f>(Sheet1!L2545-Sheet1!L2543)/($A$4-$A$2)</f>
        <v>0</v>
      </c>
      <c r="M2543">
        <f>(Sheet1!M2545-Sheet1!M2543)/($A$4-$A$2)</f>
        <v>0</v>
      </c>
      <c r="N2543">
        <f>(Sheet1!N2545-Sheet1!N2543)/($A$4-$A$2)</f>
        <v>0</v>
      </c>
      <c r="O2543">
        <f>(Sheet1!O2545-Sheet1!O2543)/($A$4-$A$2)</f>
        <v>0</v>
      </c>
      <c r="P2543">
        <f>(Sheet1!P2545-Sheet1!P2543)/($A$4-$A$2)</f>
        <v>0</v>
      </c>
      <c r="Q2543">
        <f>(Sheet1!Q2545-Sheet1!Q2543)/($A$4-$A$2)</f>
        <v>0</v>
      </c>
      <c r="R2543">
        <f>(Sheet1!R2545-Sheet1!R2543)/($A$4-$A$2)</f>
        <v>0</v>
      </c>
      <c r="S2543">
        <f>(Sheet1!S2545-Sheet1!S2543)/($A$4-$A$2)</f>
        <v>0</v>
      </c>
      <c r="T2543">
        <f>(Sheet1!T2545-Sheet1!T2543)/($A$4-$A$2)</f>
        <v>0</v>
      </c>
    </row>
    <row r="2544" spans="1:20" x14ac:dyDescent="0.25">
      <c r="A2544" s="2">
        <v>39178</v>
      </c>
      <c r="B2544">
        <f>(Sheet1!B2546-Sheet1!B2544)/($A$4-$A$2)</f>
        <v>0</v>
      </c>
      <c r="C2544">
        <f>(Sheet1!C2546-Sheet1!C2544)/($A$4-$A$2)</f>
        <v>0</v>
      </c>
      <c r="D2544">
        <f>(Sheet1!D2546-Sheet1!D2544)/($A$4-$A$2)</f>
        <v>9.3650000000000677E-4</v>
      </c>
      <c r="E2544">
        <f>(Sheet1!E2546-Sheet1!E2544)/($A$4-$A$2)</f>
        <v>0</v>
      </c>
      <c r="F2544">
        <f>(Sheet1!F2546-Sheet1!F2544)/($A$4-$A$2)</f>
        <v>-3.2284999999999675E-3</v>
      </c>
      <c r="G2544">
        <f>(Sheet1!G2546-Sheet1!G2544)/($A$4-$A$2)</f>
        <v>0</v>
      </c>
      <c r="H2544">
        <f>(Sheet1!H2546-Sheet1!H2544)/($A$4-$A$2)</f>
        <v>2.7211500000000388E-2</v>
      </c>
      <c r="I2544">
        <f>(Sheet1!I2546-Sheet1!I2544)/($A$4-$A$2)</f>
        <v>0</v>
      </c>
      <c r="J2544">
        <f>(Sheet1!J2546-Sheet1!J2544)/($A$4-$A$2)</f>
        <v>9.8899999999990662E-4</v>
      </c>
      <c r="K2544">
        <f>(Sheet1!K2546-Sheet1!K2544)/($A$4-$A$2)</f>
        <v>0</v>
      </c>
      <c r="L2544">
        <f>(Sheet1!L2546-Sheet1!L2544)/($A$4-$A$2)</f>
        <v>0</v>
      </c>
      <c r="M2544">
        <f>(Sheet1!M2546-Sheet1!M2544)/($A$4-$A$2)</f>
        <v>0</v>
      </c>
      <c r="N2544">
        <f>(Sheet1!N2546-Sheet1!N2544)/($A$4-$A$2)</f>
        <v>0</v>
      </c>
      <c r="O2544">
        <f>(Sheet1!O2546-Sheet1!O2544)/($A$4-$A$2)</f>
        <v>0</v>
      </c>
      <c r="P2544">
        <f>(Sheet1!P2546-Sheet1!P2544)/($A$4-$A$2)</f>
        <v>0</v>
      </c>
      <c r="Q2544">
        <f>(Sheet1!Q2546-Sheet1!Q2544)/($A$4-$A$2)</f>
        <v>0</v>
      </c>
      <c r="R2544">
        <f>(Sheet1!R2546-Sheet1!R2544)/($A$4-$A$2)</f>
        <v>0</v>
      </c>
      <c r="S2544">
        <f>(Sheet1!S2546-Sheet1!S2544)/($A$4-$A$2)</f>
        <v>0</v>
      </c>
      <c r="T2544">
        <f>(Sheet1!T2546-Sheet1!T2544)/($A$4-$A$2)</f>
        <v>0</v>
      </c>
    </row>
    <row r="2545" spans="1:20" x14ac:dyDescent="0.25">
      <c r="A2545" s="2">
        <v>39182</v>
      </c>
      <c r="B2545">
        <f>(Sheet1!B2547-Sheet1!B2545)/($A$4-$A$2)</f>
        <v>0</v>
      </c>
      <c r="C2545">
        <f>(Sheet1!C2547-Sheet1!C2545)/($A$4-$A$2)</f>
        <v>0</v>
      </c>
      <c r="D2545">
        <f>(Sheet1!D2547-Sheet1!D2545)/($A$4-$A$2)</f>
        <v>4.0989999999999638E-3</v>
      </c>
      <c r="E2545">
        <f>(Sheet1!E2547-Sheet1!E2545)/($A$4-$A$2)</f>
        <v>0</v>
      </c>
      <c r="F2545">
        <f>(Sheet1!F2547-Sheet1!F2545)/($A$4-$A$2)</f>
        <v>-2.3514999999999509E-3</v>
      </c>
      <c r="G2545">
        <f>(Sheet1!G2547-Sheet1!G2545)/($A$4-$A$2)</f>
        <v>0</v>
      </c>
      <c r="H2545">
        <f>(Sheet1!H2547-Sheet1!H2545)/($A$4-$A$2)</f>
        <v>1.5633999999999926E-2</v>
      </c>
      <c r="I2545">
        <f>(Sheet1!I2547-Sheet1!I2545)/($A$4-$A$2)</f>
        <v>0</v>
      </c>
      <c r="J2545">
        <f>(Sheet1!J2547-Sheet1!J2545)/($A$4-$A$2)</f>
        <v>1.4354999999999229E-3</v>
      </c>
      <c r="K2545">
        <f>(Sheet1!K2547-Sheet1!K2545)/($A$4-$A$2)</f>
        <v>0</v>
      </c>
      <c r="L2545">
        <f>(Sheet1!L2547-Sheet1!L2545)/($A$4-$A$2)</f>
        <v>0</v>
      </c>
      <c r="M2545">
        <f>(Sheet1!M2547-Sheet1!M2545)/($A$4-$A$2)</f>
        <v>0</v>
      </c>
      <c r="N2545">
        <f>(Sheet1!N2547-Sheet1!N2545)/($A$4-$A$2)</f>
        <v>0</v>
      </c>
      <c r="O2545">
        <f>(Sheet1!O2547-Sheet1!O2545)/($A$4-$A$2)</f>
        <v>0</v>
      </c>
      <c r="P2545">
        <f>(Sheet1!P2547-Sheet1!P2545)/($A$4-$A$2)</f>
        <v>0</v>
      </c>
      <c r="Q2545">
        <f>(Sheet1!Q2547-Sheet1!Q2545)/($A$4-$A$2)</f>
        <v>0</v>
      </c>
      <c r="R2545">
        <f>(Sheet1!R2547-Sheet1!R2545)/($A$4-$A$2)</f>
        <v>0</v>
      </c>
      <c r="S2545">
        <f>(Sheet1!S2547-Sheet1!S2545)/($A$4-$A$2)</f>
        <v>0</v>
      </c>
      <c r="T2545">
        <f>(Sheet1!T2547-Sheet1!T2545)/($A$4-$A$2)</f>
        <v>0</v>
      </c>
    </row>
    <row r="2546" spans="1:20" x14ac:dyDescent="0.25">
      <c r="A2546" s="2">
        <v>39183</v>
      </c>
      <c r="B2546">
        <f>(Sheet1!B2548-Sheet1!B2546)/($A$4-$A$2)</f>
        <v>0</v>
      </c>
      <c r="C2546">
        <f>(Sheet1!C2548-Sheet1!C2546)/($A$4-$A$2)</f>
        <v>0</v>
      </c>
      <c r="D2546">
        <f>(Sheet1!D2548-Sheet1!D2546)/($A$4-$A$2)</f>
        <v>2.8489999999999904E-3</v>
      </c>
      <c r="E2546">
        <f>(Sheet1!E2548-Sheet1!E2546)/($A$4-$A$2)</f>
        <v>0</v>
      </c>
      <c r="F2546">
        <f>(Sheet1!F2548-Sheet1!F2546)/($A$4-$A$2)</f>
        <v>2.8200000000000447E-3</v>
      </c>
      <c r="G2546">
        <f>(Sheet1!G2548-Sheet1!G2546)/($A$4-$A$2)</f>
        <v>0</v>
      </c>
      <c r="H2546">
        <f>(Sheet1!H2548-Sheet1!H2546)/($A$4-$A$2)</f>
        <v>2.6893999999999973E-2</v>
      </c>
      <c r="I2546">
        <f>(Sheet1!I2548-Sheet1!I2546)/($A$4-$A$2)</f>
        <v>0</v>
      </c>
      <c r="J2546">
        <f>(Sheet1!J2548-Sheet1!J2546)/($A$4-$A$2)</f>
        <v>2.2035000000000249E-3</v>
      </c>
      <c r="K2546">
        <f>(Sheet1!K2548-Sheet1!K2546)/($A$4-$A$2)</f>
        <v>0</v>
      </c>
      <c r="L2546">
        <f>(Sheet1!L2548-Sheet1!L2546)/($A$4-$A$2)</f>
        <v>0</v>
      </c>
      <c r="M2546">
        <f>(Sheet1!M2548-Sheet1!M2546)/($A$4-$A$2)</f>
        <v>0</v>
      </c>
      <c r="N2546">
        <f>(Sheet1!N2548-Sheet1!N2546)/($A$4-$A$2)</f>
        <v>0</v>
      </c>
      <c r="O2546">
        <f>(Sheet1!O2548-Sheet1!O2546)/($A$4-$A$2)</f>
        <v>0</v>
      </c>
      <c r="P2546">
        <f>(Sheet1!P2548-Sheet1!P2546)/($A$4-$A$2)</f>
        <v>0</v>
      </c>
      <c r="Q2546">
        <f>(Sheet1!Q2548-Sheet1!Q2546)/($A$4-$A$2)</f>
        <v>0</v>
      </c>
      <c r="R2546">
        <f>(Sheet1!R2548-Sheet1!R2546)/($A$4-$A$2)</f>
        <v>0</v>
      </c>
      <c r="S2546">
        <f>(Sheet1!S2548-Sheet1!S2546)/($A$4-$A$2)</f>
        <v>0</v>
      </c>
      <c r="T2546">
        <f>(Sheet1!T2548-Sheet1!T2546)/($A$4-$A$2)</f>
        <v>0</v>
      </c>
    </row>
    <row r="2547" spans="1:20" x14ac:dyDescent="0.25">
      <c r="A2547" s="2">
        <v>39184</v>
      </c>
      <c r="B2547">
        <f>(Sheet1!B2549-Sheet1!B2547)/($A$4-$A$2)</f>
        <v>0</v>
      </c>
      <c r="C2547">
        <f>(Sheet1!C2549-Sheet1!C2547)/($A$4-$A$2)</f>
        <v>0</v>
      </c>
      <c r="D2547">
        <f>(Sheet1!D2549-Sheet1!D2547)/($A$4-$A$2)</f>
        <v>2.7700000000008274E-4</v>
      </c>
      <c r="E2547">
        <f>(Sheet1!E2549-Sheet1!E2547)/($A$4-$A$2)</f>
        <v>0</v>
      </c>
      <c r="F2547">
        <f>(Sheet1!F2549-Sheet1!F2547)/($A$4-$A$2)</f>
        <v>3.8205000000000044E-3</v>
      </c>
      <c r="G2547">
        <f>(Sheet1!G2549-Sheet1!G2547)/($A$4-$A$2)</f>
        <v>0</v>
      </c>
      <c r="H2547">
        <f>(Sheet1!H2549-Sheet1!H2547)/($A$4-$A$2)</f>
        <v>4.7237500000000043E-2</v>
      </c>
      <c r="I2547">
        <f>(Sheet1!I2549-Sheet1!I2547)/($A$4-$A$2)</f>
        <v>0</v>
      </c>
      <c r="J2547">
        <f>(Sheet1!J2549-Sheet1!J2547)/($A$4-$A$2)</f>
        <v>5.8350000000007007E-4</v>
      </c>
      <c r="K2547">
        <f>(Sheet1!K2549-Sheet1!K2547)/($A$4-$A$2)</f>
        <v>0</v>
      </c>
      <c r="L2547">
        <f>(Sheet1!L2549-Sheet1!L2547)/($A$4-$A$2)</f>
        <v>0</v>
      </c>
      <c r="M2547">
        <f>(Sheet1!M2549-Sheet1!M2547)/($A$4-$A$2)</f>
        <v>0</v>
      </c>
      <c r="N2547">
        <f>(Sheet1!N2549-Sheet1!N2547)/($A$4-$A$2)</f>
        <v>0</v>
      </c>
      <c r="O2547">
        <f>(Sheet1!O2549-Sheet1!O2547)/($A$4-$A$2)</f>
        <v>0</v>
      </c>
      <c r="P2547">
        <f>(Sheet1!P2549-Sheet1!P2547)/($A$4-$A$2)</f>
        <v>0</v>
      </c>
      <c r="Q2547">
        <f>(Sheet1!Q2549-Sheet1!Q2547)/($A$4-$A$2)</f>
        <v>0</v>
      </c>
      <c r="R2547">
        <f>(Sheet1!R2549-Sheet1!R2547)/($A$4-$A$2)</f>
        <v>0</v>
      </c>
      <c r="S2547">
        <f>(Sheet1!S2549-Sheet1!S2547)/($A$4-$A$2)</f>
        <v>0</v>
      </c>
      <c r="T2547">
        <f>(Sheet1!T2549-Sheet1!T2547)/($A$4-$A$2)</f>
        <v>0</v>
      </c>
    </row>
    <row r="2548" spans="1:20" x14ac:dyDescent="0.25">
      <c r="A2548" s="2">
        <v>39185</v>
      </c>
      <c r="B2548">
        <f>(Sheet1!B2550-Sheet1!B2548)/($A$4-$A$2)</f>
        <v>0</v>
      </c>
      <c r="C2548">
        <f>(Sheet1!C2550-Sheet1!C2548)/($A$4-$A$2)</f>
        <v>0</v>
      </c>
      <c r="D2548">
        <f>(Sheet1!D2550-Sheet1!D2548)/($A$4-$A$2)</f>
        <v>7.9899999999999416E-4</v>
      </c>
      <c r="E2548">
        <f>(Sheet1!E2550-Sheet1!E2548)/($A$4-$A$2)</f>
        <v>0</v>
      </c>
      <c r="F2548">
        <f>(Sheet1!F2550-Sheet1!F2548)/($A$4-$A$2)</f>
        <v>6.9629999999999415E-3</v>
      </c>
      <c r="G2548">
        <f>(Sheet1!G2550-Sheet1!G2548)/($A$4-$A$2)</f>
        <v>0</v>
      </c>
      <c r="H2548">
        <f>(Sheet1!H2550-Sheet1!H2548)/($A$4-$A$2)</f>
        <v>1.7965999999999926E-2</v>
      </c>
      <c r="I2548">
        <f>(Sheet1!I2550-Sheet1!I2548)/($A$4-$A$2)</f>
        <v>0</v>
      </c>
      <c r="J2548">
        <f>(Sheet1!J2550-Sheet1!J2548)/($A$4-$A$2)</f>
        <v>6.4000000000064006E-5</v>
      </c>
      <c r="K2548">
        <f>(Sheet1!K2550-Sheet1!K2548)/($A$4-$A$2)</f>
        <v>0</v>
      </c>
      <c r="L2548">
        <f>(Sheet1!L2550-Sheet1!L2548)/($A$4-$A$2)</f>
        <v>0</v>
      </c>
      <c r="M2548">
        <f>(Sheet1!M2550-Sheet1!M2548)/($A$4-$A$2)</f>
        <v>0</v>
      </c>
      <c r="N2548">
        <f>(Sheet1!N2550-Sheet1!N2548)/($A$4-$A$2)</f>
        <v>0</v>
      </c>
      <c r="O2548">
        <f>(Sheet1!O2550-Sheet1!O2548)/($A$4-$A$2)</f>
        <v>0</v>
      </c>
      <c r="P2548">
        <f>(Sheet1!P2550-Sheet1!P2548)/($A$4-$A$2)</f>
        <v>0</v>
      </c>
      <c r="Q2548">
        <f>(Sheet1!Q2550-Sheet1!Q2548)/($A$4-$A$2)</f>
        <v>0</v>
      </c>
      <c r="R2548">
        <f>(Sheet1!R2550-Sheet1!R2548)/($A$4-$A$2)</f>
        <v>0</v>
      </c>
      <c r="S2548">
        <f>(Sheet1!S2550-Sheet1!S2548)/($A$4-$A$2)</f>
        <v>0</v>
      </c>
      <c r="T2548">
        <f>(Sheet1!T2550-Sheet1!T2548)/($A$4-$A$2)</f>
        <v>0</v>
      </c>
    </row>
    <row r="2549" spans="1:20" x14ac:dyDescent="0.25">
      <c r="A2549" s="2">
        <v>39188</v>
      </c>
      <c r="B2549">
        <f>(Sheet1!B2551-Sheet1!B2549)/($A$4-$A$2)</f>
        <v>0</v>
      </c>
      <c r="C2549">
        <f>(Sheet1!C2551-Sheet1!C2549)/($A$4-$A$2)</f>
        <v>0</v>
      </c>
      <c r="D2549">
        <f>(Sheet1!D2551-Sheet1!D2549)/($A$4-$A$2)</f>
        <v>7.325000000000248E-4</v>
      </c>
      <c r="E2549">
        <f>(Sheet1!E2551-Sheet1!E2549)/($A$4-$A$2)</f>
        <v>0</v>
      </c>
      <c r="F2549">
        <f>(Sheet1!F2551-Sheet1!F2549)/($A$4-$A$2)</f>
        <v>-1.4640000000000208E-3</v>
      </c>
      <c r="G2549">
        <f>(Sheet1!G2551-Sheet1!G2549)/($A$4-$A$2)</f>
        <v>0</v>
      </c>
      <c r="H2549">
        <f>(Sheet1!H2551-Sheet1!H2549)/($A$4-$A$2)</f>
        <v>2.2599999999997067E-3</v>
      </c>
      <c r="I2549">
        <f>(Sheet1!I2551-Sheet1!I2549)/($A$4-$A$2)</f>
        <v>0</v>
      </c>
      <c r="J2549">
        <f>(Sheet1!J2551-Sheet1!J2549)/($A$4-$A$2)</f>
        <v>-1.7800000000001148E-4</v>
      </c>
      <c r="K2549">
        <f>(Sheet1!K2551-Sheet1!K2549)/($A$4-$A$2)</f>
        <v>0</v>
      </c>
      <c r="L2549">
        <f>(Sheet1!L2551-Sheet1!L2549)/($A$4-$A$2)</f>
        <v>0</v>
      </c>
      <c r="M2549">
        <f>(Sheet1!M2551-Sheet1!M2549)/($A$4-$A$2)</f>
        <v>0</v>
      </c>
      <c r="N2549">
        <f>(Sheet1!N2551-Sheet1!N2549)/($A$4-$A$2)</f>
        <v>0</v>
      </c>
      <c r="O2549">
        <f>(Sheet1!O2551-Sheet1!O2549)/($A$4-$A$2)</f>
        <v>0</v>
      </c>
      <c r="P2549">
        <f>(Sheet1!P2551-Sheet1!P2549)/($A$4-$A$2)</f>
        <v>0</v>
      </c>
      <c r="Q2549">
        <f>(Sheet1!Q2551-Sheet1!Q2549)/($A$4-$A$2)</f>
        <v>0</v>
      </c>
      <c r="R2549">
        <f>(Sheet1!R2551-Sheet1!R2549)/($A$4-$A$2)</f>
        <v>0</v>
      </c>
      <c r="S2549">
        <f>(Sheet1!S2551-Sheet1!S2549)/($A$4-$A$2)</f>
        <v>0</v>
      </c>
      <c r="T2549">
        <f>(Sheet1!T2551-Sheet1!T2549)/($A$4-$A$2)</f>
        <v>0</v>
      </c>
    </row>
    <row r="2550" spans="1:20" x14ac:dyDescent="0.25">
      <c r="A2550" s="2">
        <v>39189</v>
      </c>
      <c r="B2550">
        <f>(Sheet1!B2552-Sheet1!B2550)/($A$4-$A$2)</f>
        <v>0</v>
      </c>
      <c r="C2550">
        <f>(Sheet1!C2552-Sheet1!C2550)/($A$4-$A$2)</f>
        <v>0</v>
      </c>
      <c r="D2550">
        <f>(Sheet1!D2552-Sheet1!D2550)/($A$4-$A$2)</f>
        <v>1.5199999999992997E-4</v>
      </c>
      <c r="E2550">
        <f>(Sheet1!E2552-Sheet1!E2550)/($A$4-$A$2)</f>
        <v>0</v>
      </c>
      <c r="F2550">
        <f>(Sheet1!F2552-Sheet1!F2550)/($A$4-$A$2)</f>
        <v>-1.0299999999996423E-4</v>
      </c>
      <c r="G2550">
        <f>(Sheet1!G2552-Sheet1!G2550)/($A$4-$A$2)</f>
        <v>0</v>
      </c>
      <c r="H2550">
        <f>(Sheet1!H2552-Sheet1!H2550)/($A$4-$A$2)</f>
        <v>1.6620499999999705E-2</v>
      </c>
      <c r="I2550">
        <f>(Sheet1!I2552-Sheet1!I2550)/($A$4-$A$2)</f>
        <v>0</v>
      </c>
      <c r="J2550">
        <f>(Sheet1!J2552-Sheet1!J2550)/($A$4-$A$2)</f>
        <v>6.5950000000003506E-4</v>
      </c>
      <c r="K2550">
        <f>(Sheet1!K2552-Sheet1!K2550)/($A$4-$A$2)</f>
        <v>0</v>
      </c>
      <c r="L2550">
        <f>(Sheet1!L2552-Sheet1!L2550)/($A$4-$A$2)</f>
        <v>0</v>
      </c>
      <c r="M2550">
        <f>(Sheet1!M2552-Sheet1!M2550)/($A$4-$A$2)</f>
        <v>0</v>
      </c>
      <c r="N2550">
        <f>(Sheet1!N2552-Sheet1!N2550)/($A$4-$A$2)</f>
        <v>0</v>
      </c>
      <c r="O2550">
        <f>(Sheet1!O2552-Sheet1!O2550)/($A$4-$A$2)</f>
        <v>0</v>
      </c>
      <c r="P2550">
        <f>(Sheet1!P2552-Sheet1!P2550)/($A$4-$A$2)</f>
        <v>0</v>
      </c>
      <c r="Q2550">
        <f>(Sheet1!Q2552-Sheet1!Q2550)/($A$4-$A$2)</f>
        <v>0</v>
      </c>
      <c r="R2550">
        <f>(Sheet1!R2552-Sheet1!R2550)/($A$4-$A$2)</f>
        <v>0</v>
      </c>
      <c r="S2550">
        <f>(Sheet1!S2552-Sheet1!S2550)/($A$4-$A$2)</f>
        <v>0</v>
      </c>
      <c r="T2550">
        <f>(Sheet1!T2552-Sheet1!T2550)/($A$4-$A$2)</f>
        <v>0</v>
      </c>
    </row>
    <row r="2551" spans="1:20" x14ac:dyDescent="0.25">
      <c r="A2551" s="2">
        <v>39190</v>
      </c>
      <c r="B2551">
        <f>(Sheet1!B2553-Sheet1!B2551)/($A$4-$A$2)</f>
        <v>0</v>
      </c>
      <c r="C2551">
        <f>(Sheet1!C2553-Sheet1!C2551)/($A$4-$A$2)</f>
        <v>0</v>
      </c>
      <c r="D2551">
        <f>(Sheet1!D2553-Sheet1!D2551)/($A$4-$A$2)</f>
        <v>7.0549999999991453E-4</v>
      </c>
      <c r="E2551">
        <f>(Sheet1!E2553-Sheet1!E2551)/($A$4-$A$2)</f>
        <v>0</v>
      </c>
      <c r="F2551">
        <f>(Sheet1!F2553-Sheet1!F2551)/($A$4-$A$2)</f>
        <v>4.8165000000000013E-3</v>
      </c>
      <c r="G2551">
        <f>(Sheet1!G2553-Sheet1!G2551)/($A$4-$A$2)</f>
        <v>0</v>
      </c>
      <c r="H2551">
        <f>(Sheet1!H2553-Sheet1!H2551)/($A$4-$A$2)</f>
        <v>3.7866500000000247E-2</v>
      </c>
      <c r="I2551">
        <f>(Sheet1!I2553-Sheet1!I2551)/($A$4-$A$2)</f>
        <v>0</v>
      </c>
      <c r="J2551">
        <f>(Sheet1!J2553-Sheet1!J2551)/($A$4-$A$2)</f>
        <v>1.9359999999999378E-3</v>
      </c>
      <c r="K2551">
        <f>(Sheet1!K2553-Sheet1!K2551)/($A$4-$A$2)</f>
        <v>0</v>
      </c>
      <c r="L2551">
        <f>(Sheet1!L2553-Sheet1!L2551)/($A$4-$A$2)</f>
        <v>0</v>
      </c>
      <c r="M2551">
        <f>(Sheet1!M2553-Sheet1!M2551)/($A$4-$A$2)</f>
        <v>0</v>
      </c>
      <c r="N2551">
        <f>(Sheet1!N2553-Sheet1!N2551)/($A$4-$A$2)</f>
        <v>0</v>
      </c>
      <c r="O2551">
        <f>(Sheet1!O2553-Sheet1!O2551)/($A$4-$A$2)</f>
        <v>0</v>
      </c>
      <c r="P2551">
        <f>(Sheet1!P2553-Sheet1!P2551)/($A$4-$A$2)</f>
        <v>0</v>
      </c>
      <c r="Q2551">
        <f>(Sheet1!Q2553-Sheet1!Q2551)/($A$4-$A$2)</f>
        <v>0</v>
      </c>
      <c r="R2551">
        <f>(Sheet1!R2553-Sheet1!R2551)/($A$4-$A$2)</f>
        <v>0</v>
      </c>
      <c r="S2551">
        <f>(Sheet1!S2553-Sheet1!S2551)/($A$4-$A$2)</f>
        <v>0</v>
      </c>
      <c r="T2551">
        <f>(Sheet1!T2553-Sheet1!T2551)/($A$4-$A$2)</f>
        <v>0</v>
      </c>
    </row>
    <row r="2552" spans="1:20" x14ac:dyDescent="0.25">
      <c r="A2552" s="2">
        <v>39191</v>
      </c>
      <c r="B2552">
        <f>(Sheet1!B2554-Sheet1!B2552)/($A$4-$A$2)</f>
        <v>0</v>
      </c>
      <c r="C2552">
        <f>(Sheet1!C2554-Sheet1!C2552)/($A$4-$A$2)</f>
        <v>0</v>
      </c>
      <c r="D2552">
        <f>(Sheet1!D2554-Sheet1!D2552)/($A$4-$A$2)</f>
        <v>1.7580000000000373E-3</v>
      </c>
      <c r="E2552">
        <f>(Sheet1!E2554-Sheet1!E2552)/($A$4-$A$2)</f>
        <v>0</v>
      </c>
      <c r="F2552">
        <f>(Sheet1!F2554-Sheet1!F2552)/($A$4-$A$2)</f>
        <v>-4.750000000000032E-4</v>
      </c>
      <c r="G2552">
        <f>(Sheet1!G2554-Sheet1!G2552)/($A$4-$A$2)</f>
        <v>0</v>
      </c>
      <c r="H2552">
        <f>(Sheet1!H2554-Sheet1!H2552)/($A$4-$A$2)</f>
        <v>2.2601000000000315E-2</v>
      </c>
      <c r="I2552">
        <f>(Sheet1!I2554-Sheet1!I2552)/($A$4-$A$2)</f>
        <v>0</v>
      </c>
      <c r="J2552">
        <f>(Sheet1!J2554-Sheet1!J2552)/($A$4-$A$2)</f>
        <v>1.7679999999999918E-3</v>
      </c>
      <c r="K2552">
        <f>(Sheet1!K2554-Sheet1!K2552)/($A$4-$A$2)</f>
        <v>0</v>
      </c>
      <c r="L2552">
        <f>(Sheet1!L2554-Sheet1!L2552)/($A$4-$A$2)</f>
        <v>0</v>
      </c>
      <c r="M2552">
        <f>(Sheet1!M2554-Sheet1!M2552)/($A$4-$A$2)</f>
        <v>0</v>
      </c>
      <c r="N2552">
        <f>(Sheet1!N2554-Sheet1!N2552)/($A$4-$A$2)</f>
        <v>0</v>
      </c>
      <c r="O2552">
        <f>(Sheet1!O2554-Sheet1!O2552)/($A$4-$A$2)</f>
        <v>0</v>
      </c>
      <c r="P2552">
        <f>(Sheet1!P2554-Sheet1!P2552)/($A$4-$A$2)</f>
        <v>0</v>
      </c>
      <c r="Q2552">
        <f>(Sheet1!Q2554-Sheet1!Q2552)/($A$4-$A$2)</f>
        <v>0</v>
      </c>
      <c r="R2552">
        <f>(Sheet1!R2554-Sheet1!R2552)/($A$4-$A$2)</f>
        <v>0</v>
      </c>
      <c r="S2552">
        <f>(Sheet1!S2554-Sheet1!S2552)/($A$4-$A$2)</f>
        <v>0</v>
      </c>
      <c r="T2552">
        <f>(Sheet1!T2554-Sheet1!T2552)/($A$4-$A$2)</f>
        <v>0</v>
      </c>
    </row>
    <row r="2553" spans="1:20" x14ac:dyDescent="0.25">
      <c r="A2553" s="2">
        <v>39192</v>
      </c>
      <c r="B2553">
        <f>(Sheet1!B2555-Sheet1!B2553)/($A$4-$A$2)</f>
        <v>0</v>
      </c>
      <c r="C2553">
        <f>(Sheet1!C2555-Sheet1!C2553)/($A$4-$A$2)</f>
        <v>0</v>
      </c>
      <c r="D2553">
        <f>(Sheet1!D2555-Sheet1!D2553)/($A$4-$A$2)</f>
        <v>6.2349999999999905E-4</v>
      </c>
      <c r="E2553">
        <f>(Sheet1!E2555-Sheet1!E2553)/($A$4-$A$2)</f>
        <v>0</v>
      </c>
      <c r="F2553">
        <f>(Sheet1!F2555-Sheet1!F2553)/($A$4-$A$2)</f>
        <v>-1.9040000000000168E-3</v>
      </c>
      <c r="G2553">
        <f>(Sheet1!G2555-Sheet1!G2553)/($A$4-$A$2)</f>
        <v>0</v>
      </c>
      <c r="H2553">
        <f>(Sheet1!H2555-Sheet1!H2553)/($A$4-$A$2)</f>
        <v>-1.6536499999999954E-2</v>
      </c>
      <c r="I2553">
        <f>(Sheet1!I2555-Sheet1!I2553)/($A$4-$A$2)</f>
        <v>0</v>
      </c>
      <c r="J2553">
        <f>(Sheet1!J2555-Sheet1!J2553)/($A$4-$A$2)</f>
        <v>-1.8950000000006462E-4</v>
      </c>
      <c r="K2553">
        <f>(Sheet1!K2555-Sheet1!K2553)/($A$4-$A$2)</f>
        <v>0</v>
      </c>
      <c r="L2553">
        <f>(Sheet1!L2555-Sheet1!L2553)/($A$4-$A$2)</f>
        <v>0</v>
      </c>
      <c r="M2553">
        <f>(Sheet1!M2555-Sheet1!M2553)/($A$4-$A$2)</f>
        <v>0</v>
      </c>
      <c r="N2553">
        <f>(Sheet1!N2555-Sheet1!N2553)/($A$4-$A$2)</f>
        <v>0</v>
      </c>
      <c r="O2553">
        <f>(Sheet1!O2555-Sheet1!O2553)/($A$4-$A$2)</f>
        <v>0</v>
      </c>
      <c r="P2553">
        <f>(Sheet1!P2555-Sheet1!P2553)/($A$4-$A$2)</f>
        <v>0</v>
      </c>
      <c r="Q2553">
        <f>(Sheet1!Q2555-Sheet1!Q2553)/($A$4-$A$2)</f>
        <v>0</v>
      </c>
      <c r="R2553">
        <f>(Sheet1!R2555-Sheet1!R2553)/($A$4-$A$2)</f>
        <v>0</v>
      </c>
      <c r="S2553">
        <f>(Sheet1!S2555-Sheet1!S2553)/($A$4-$A$2)</f>
        <v>0</v>
      </c>
      <c r="T2553">
        <f>(Sheet1!T2555-Sheet1!T2553)/($A$4-$A$2)</f>
        <v>0</v>
      </c>
    </row>
    <row r="2554" spans="1:20" x14ac:dyDescent="0.25">
      <c r="A2554" s="2">
        <v>39195</v>
      </c>
      <c r="B2554">
        <f>(Sheet1!B2556-Sheet1!B2554)/($A$4-$A$2)</f>
        <v>0</v>
      </c>
      <c r="C2554">
        <f>(Sheet1!C2556-Sheet1!C2554)/($A$4-$A$2)</f>
        <v>0</v>
      </c>
      <c r="D2554">
        <f>(Sheet1!D2556-Sheet1!D2554)/($A$4-$A$2)</f>
        <v>1.1649999999996385E-4</v>
      </c>
      <c r="E2554">
        <f>(Sheet1!E2556-Sheet1!E2554)/($A$4-$A$2)</f>
        <v>0</v>
      </c>
      <c r="F2554">
        <f>(Sheet1!F2556-Sheet1!F2554)/($A$4-$A$2)</f>
        <v>2.9399999999999427E-3</v>
      </c>
      <c r="G2554">
        <f>(Sheet1!G2556-Sheet1!G2554)/($A$4-$A$2)</f>
        <v>0</v>
      </c>
      <c r="H2554">
        <f>(Sheet1!H2556-Sheet1!H2554)/($A$4-$A$2)</f>
        <v>-4.738000000000131E-3</v>
      </c>
      <c r="I2554">
        <f>(Sheet1!I2556-Sheet1!I2554)/($A$4-$A$2)</f>
        <v>0</v>
      </c>
      <c r="J2554">
        <f>(Sheet1!J2556-Sheet1!J2554)/($A$4-$A$2)</f>
        <v>1.7349999999982657E-4</v>
      </c>
      <c r="K2554">
        <f>(Sheet1!K2556-Sheet1!K2554)/($A$4-$A$2)</f>
        <v>0</v>
      </c>
      <c r="L2554">
        <f>(Sheet1!L2556-Sheet1!L2554)/($A$4-$A$2)</f>
        <v>0</v>
      </c>
      <c r="M2554">
        <f>(Sheet1!M2556-Sheet1!M2554)/($A$4-$A$2)</f>
        <v>0</v>
      </c>
      <c r="N2554">
        <f>(Sheet1!N2556-Sheet1!N2554)/($A$4-$A$2)</f>
        <v>0</v>
      </c>
      <c r="O2554">
        <f>(Sheet1!O2556-Sheet1!O2554)/($A$4-$A$2)</f>
        <v>0</v>
      </c>
      <c r="P2554">
        <f>(Sheet1!P2556-Sheet1!P2554)/($A$4-$A$2)</f>
        <v>0</v>
      </c>
      <c r="Q2554">
        <f>(Sheet1!Q2556-Sheet1!Q2554)/($A$4-$A$2)</f>
        <v>0</v>
      </c>
      <c r="R2554">
        <f>(Sheet1!R2556-Sheet1!R2554)/($A$4-$A$2)</f>
        <v>0</v>
      </c>
      <c r="S2554">
        <f>(Sheet1!S2556-Sheet1!S2554)/($A$4-$A$2)</f>
        <v>0</v>
      </c>
      <c r="T2554">
        <f>(Sheet1!T2556-Sheet1!T2554)/($A$4-$A$2)</f>
        <v>0</v>
      </c>
    </row>
    <row r="2555" spans="1:20" x14ac:dyDescent="0.25">
      <c r="A2555" s="2">
        <v>39196</v>
      </c>
      <c r="B2555">
        <f>(Sheet1!B2557-Sheet1!B2555)/($A$4-$A$2)</f>
        <v>0</v>
      </c>
      <c r="C2555">
        <f>(Sheet1!C2557-Sheet1!C2555)/($A$4-$A$2)</f>
        <v>0</v>
      </c>
      <c r="D2555">
        <f>(Sheet1!D2557-Sheet1!D2555)/($A$4-$A$2)</f>
        <v>6.6900000000003068E-4</v>
      </c>
      <c r="E2555">
        <f>(Sheet1!E2557-Sheet1!E2555)/($A$4-$A$2)</f>
        <v>0</v>
      </c>
      <c r="F2555">
        <f>(Sheet1!F2557-Sheet1!F2555)/($A$4-$A$2)</f>
        <v>1.0925000000000518E-3</v>
      </c>
      <c r="G2555">
        <f>(Sheet1!G2557-Sheet1!G2555)/($A$4-$A$2)</f>
        <v>0</v>
      </c>
      <c r="H2555">
        <f>(Sheet1!H2557-Sheet1!H2555)/($A$4-$A$2)</f>
        <v>4.5819999999996419E-3</v>
      </c>
      <c r="I2555">
        <f>(Sheet1!I2557-Sheet1!I2555)/($A$4-$A$2)</f>
        <v>0</v>
      </c>
      <c r="J2555">
        <f>(Sheet1!J2557-Sheet1!J2555)/($A$4-$A$2)</f>
        <v>1.3460000000000694E-3</v>
      </c>
      <c r="K2555">
        <f>(Sheet1!K2557-Sheet1!K2555)/($A$4-$A$2)</f>
        <v>0</v>
      </c>
      <c r="L2555">
        <f>(Sheet1!L2557-Sheet1!L2555)/($A$4-$A$2)</f>
        <v>0</v>
      </c>
      <c r="M2555">
        <f>(Sheet1!M2557-Sheet1!M2555)/($A$4-$A$2)</f>
        <v>0</v>
      </c>
      <c r="N2555">
        <f>(Sheet1!N2557-Sheet1!N2555)/($A$4-$A$2)</f>
        <v>0</v>
      </c>
      <c r="O2555">
        <f>(Sheet1!O2557-Sheet1!O2555)/($A$4-$A$2)</f>
        <v>0</v>
      </c>
      <c r="P2555">
        <f>(Sheet1!P2557-Sheet1!P2555)/($A$4-$A$2)</f>
        <v>0</v>
      </c>
      <c r="Q2555">
        <f>(Sheet1!Q2557-Sheet1!Q2555)/($A$4-$A$2)</f>
        <v>0</v>
      </c>
      <c r="R2555">
        <f>(Sheet1!R2557-Sheet1!R2555)/($A$4-$A$2)</f>
        <v>0</v>
      </c>
      <c r="S2555">
        <f>(Sheet1!S2557-Sheet1!S2555)/($A$4-$A$2)</f>
        <v>0</v>
      </c>
      <c r="T2555">
        <f>(Sheet1!T2557-Sheet1!T2555)/($A$4-$A$2)</f>
        <v>0</v>
      </c>
    </row>
    <row r="2556" spans="1:20" x14ac:dyDescent="0.25">
      <c r="A2556" s="2">
        <v>39197</v>
      </c>
      <c r="B2556">
        <f>(Sheet1!B2558-Sheet1!B2556)/($A$4-$A$2)</f>
        <v>0</v>
      </c>
      <c r="C2556">
        <f>(Sheet1!C2558-Sheet1!C2556)/($A$4-$A$2)</f>
        <v>0</v>
      </c>
      <c r="D2556">
        <f>(Sheet1!D2558-Sheet1!D2556)/($A$4-$A$2)</f>
        <v>1.559500000000047E-3</v>
      </c>
      <c r="E2556">
        <f>(Sheet1!E2558-Sheet1!E2556)/($A$4-$A$2)</f>
        <v>0</v>
      </c>
      <c r="F2556">
        <f>(Sheet1!F2558-Sheet1!F2556)/($A$4-$A$2)</f>
        <v>8.7900000000007417E-4</v>
      </c>
      <c r="G2556">
        <f>(Sheet1!G2558-Sheet1!G2556)/($A$4-$A$2)</f>
        <v>0</v>
      </c>
      <c r="H2556">
        <f>(Sheet1!H2558-Sheet1!H2556)/($A$4-$A$2)</f>
        <v>6.6200000000016246E-4</v>
      </c>
      <c r="I2556">
        <f>(Sheet1!I2558-Sheet1!I2556)/($A$4-$A$2)</f>
        <v>0</v>
      </c>
      <c r="J2556">
        <f>(Sheet1!J2558-Sheet1!J2556)/($A$4-$A$2)</f>
        <v>1.539500000000027E-3</v>
      </c>
      <c r="K2556">
        <f>(Sheet1!K2558-Sheet1!K2556)/($A$4-$A$2)</f>
        <v>0</v>
      </c>
      <c r="L2556">
        <f>(Sheet1!L2558-Sheet1!L2556)/($A$4-$A$2)</f>
        <v>0</v>
      </c>
      <c r="M2556">
        <f>(Sheet1!M2558-Sheet1!M2556)/($A$4-$A$2)</f>
        <v>0</v>
      </c>
      <c r="N2556">
        <f>(Sheet1!N2558-Sheet1!N2556)/($A$4-$A$2)</f>
        <v>0</v>
      </c>
      <c r="O2556">
        <f>(Sheet1!O2558-Sheet1!O2556)/($A$4-$A$2)</f>
        <v>0</v>
      </c>
      <c r="P2556">
        <f>(Sheet1!P2558-Sheet1!P2556)/($A$4-$A$2)</f>
        <v>0</v>
      </c>
      <c r="Q2556">
        <f>(Sheet1!Q2558-Sheet1!Q2556)/($A$4-$A$2)</f>
        <v>0</v>
      </c>
      <c r="R2556">
        <f>(Sheet1!R2558-Sheet1!R2556)/($A$4-$A$2)</f>
        <v>0</v>
      </c>
      <c r="S2556">
        <f>(Sheet1!S2558-Sheet1!S2556)/($A$4-$A$2)</f>
        <v>0</v>
      </c>
      <c r="T2556">
        <f>(Sheet1!T2558-Sheet1!T2556)/($A$4-$A$2)</f>
        <v>0</v>
      </c>
    </row>
    <row r="2557" spans="1:20" x14ac:dyDescent="0.25">
      <c r="A2557" s="2">
        <v>39198</v>
      </c>
      <c r="B2557">
        <f>(Sheet1!B2559-Sheet1!B2557)/($A$4-$A$2)</f>
        <v>0</v>
      </c>
      <c r="C2557">
        <f>(Sheet1!C2559-Sheet1!C2557)/($A$4-$A$2)</f>
        <v>0</v>
      </c>
      <c r="D2557">
        <f>(Sheet1!D2559-Sheet1!D2557)/($A$4-$A$2)</f>
        <v>7.1100000000001717E-4</v>
      </c>
      <c r="E2557">
        <f>(Sheet1!E2559-Sheet1!E2557)/($A$4-$A$2)</f>
        <v>0</v>
      </c>
      <c r="F2557">
        <f>(Sheet1!F2559-Sheet1!F2557)/($A$4-$A$2)</f>
        <v>6.1774999999999469E-3</v>
      </c>
      <c r="G2557">
        <f>(Sheet1!G2559-Sheet1!G2557)/($A$4-$A$2)</f>
        <v>0</v>
      </c>
      <c r="H2557">
        <f>(Sheet1!H2559-Sheet1!H2557)/($A$4-$A$2)</f>
        <v>1.0315500000000366E-2</v>
      </c>
      <c r="I2557">
        <f>(Sheet1!I2559-Sheet1!I2557)/($A$4-$A$2)</f>
        <v>0</v>
      </c>
      <c r="J2557">
        <f>(Sheet1!J2559-Sheet1!J2557)/($A$4-$A$2)</f>
        <v>1.6264999999999752E-3</v>
      </c>
      <c r="K2557">
        <f>(Sheet1!K2559-Sheet1!K2557)/($A$4-$A$2)</f>
        <v>0</v>
      </c>
      <c r="L2557">
        <f>(Sheet1!L2559-Sheet1!L2557)/($A$4-$A$2)</f>
        <v>0</v>
      </c>
      <c r="M2557">
        <f>(Sheet1!M2559-Sheet1!M2557)/($A$4-$A$2)</f>
        <v>0</v>
      </c>
      <c r="N2557">
        <f>(Sheet1!N2559-Sheet1!N2557)/($A$4-$A$2)</f>
        <v>0</v>
      </c>
      <c r="O2557">
        <f>(Sheet1!O2559-Sheet1!O2557)/($A$4-$A$2)</f>
        <v>0</v>
      </c>
      <c r="P2557">
        <f>(Sheet1!P2559-Sheet1!P2557)/($A$4-$A$2)</f>
        <v>0</v>
      </c>
      <c r="Q2557">
        <f>(Sheet1!Q2559-Sheet1!Q2557)/($A$4-$A$2)</f>
        <v>0</v>
      </c>
      <c r="R2557">
        <f>(Sheet1!R2559-Sheet1!R2557)/($A$4-$A$2)</f>
        <v>0</v>
      </c>
      <c r="S2557">
        <f>(Sheet1!S2559-Sheet1!S2557)/($A$4-$A$2)</f>
        <v>0</v>
      </c>
      <c r="T2557">
        <f>(Sheet1!T2559-Sheet1!T2557)/($A$4-$A$2)</f>
        <v>0</v>
      </c>
    </row>
    <row r="2558" spans="1:20" x14ac:dyDescent="0.25">
      <c r="A2558" s="2">
        <v>39199</v>
      </c>
      <c r="B2558">
        <f>(Sheet1!B2560-Sheet1!B2558)/($A$4-$A$2)</f>
        <v>0</v>
      </c>
      <c r="C2558">
        <f>(Sheet1!C2560-Sheet1!C2558)/($A$4-$A$2)</f>
        <v>0</v>
      </c>
      <c r="D2558">
        <f>(Sheet1!D2560-Sheet1!D2558)/($A$4-$A$2)</f>
        <v>-6.6050000000006381E-4</v>
      </c>
      <c r="E2558">
        <f>(Sheet1!E2560-Sheet1!E2558)/($A$4-$A$2)</f>
        <v>0</v>
      </c>
      <c r="F2558">
        <f>(Sheet1!F2560-Sheet1!F2558)/($A$4-$A$2)</f>
        <v>3.7085000000000035E-3</v>
      </c>
      <c r="G2558">
        <f>(Sheet1!G2560-Sheet1!G2558)/($A$4-$A$2)</f>
        <v>0</v>
      </c>
      <c r="H2558">
        <f>(Sheet1!H2560-Sheet1!H2558)/($A$4-$A$2)</f>
        <v>1.1757999999999935E-2</v>
      </c>
      <c r="I2558">
        <f>(Sheet1!I2560-Sheet1!I2558)/($A$4-$A$2)</f>
        <v>0</v>
      </c>
      <c r="J2558">
        <f>(Sheet1!J2560-Sheet1!J2558)/($A$4-$A$2)</f>
        <v>1.2659999999999894E-3</v>
      </c>
      <c r="K2558">
        <f>(Sheet1!K2560-Sheet1!K2558)/($A$4-$A$2)</f>
        <v>0</v>
      </c>
      <c r="L2558">
        <f>(Sheet1!L2560-Sheet1!L2558)/($A$4-$A$2)</f>
        <v>0</v>
      </c>
      <c r="M2558">
        <f>(Sheet1!M2560-Sheet1!M2558)/($A$4-$A$2)</f>
        <v>0</v>
      </c>
      <c r="N2558">
        <f>(Sheet1!N2560-Sheet1!N2558)/($A$4-$A$2)</f>
        <v>0</v>
      </c>
      <c r="O2558">
        <f>(Sheet1!O2560-Sheet1!O2558)/($A$4-$A$2)</f>
        <v>0</v>
      </c>
      <c r="P2558">
        <f>(Sheet1!P2560-Sheet1!P2558)/($A$4-$A$2)</f>
        <v>0</v>
      </c>
      <c r="Q2558">
        <f>(Sheet1!Q2560-Sheet1!Q2558)/($A$4-$A$2)</f>
        <v>0</v>
      </c>
      <c r="R2558">
        <f>(Sheet1!R2560-Sheet1!R2558)/($A$4-$A$2)</f>
        <v>0</v>
      </c>
      <c r="S2558">
        <f>(Sheet1!S2560-Sheet1!S2558)/($A$4-$A$2)</f>
        <v>0</v>
      </c>
      <c r="T2558">
        <f>(Sheet1!T2560-Sheet1!T2558)/($A$4-$A$2)</f>
        <v>0</v>
      </c>
    </row>
    <row r="2559" spans="1:20" x14ac:dyDescent="0.25">
      <c r="A2559" s="2">
        <v>39204</v>
      </c>
      <c r="B2559">
        <f>(Sheet1!B2561-Sheet1!B2559)/($A$4-$A$2)</f>
        <v>0</v>
      </c>
      <c r="C2559">
        <f>(Sheet1!C2561-Sheet1!C2559)/($A$4-$A$2)</f>
        <v>0</v>
      </c>
      <c r="D2559">
        <f>(Sheet1!D2561-Sheet1!D2559)/($A$4-$A$2)</f>
        <v>2.5214999999999543E-3</v>
      </c>
      <c r="E2559">
        <f>(Sheet1!E2561-Sheet1!E2559)/($A$4-$A$2)</f>
        <v>0</v>
      </c>
      <c r="F2559">
        <f>(Sheet1!F2561-Sheet1!F2559)/($A$4-$A$2)</f>
        <v>6.2680000000000513E-3</v>
      </c>
      <c r="G2559">
        <f>(Sheet1!G2561-Sheet1!G2559)/($A$4-$A$2)</f>
        <v>0</v>
      </c>
      <c r="H2559">
        <f>(Sheet1!H2561-Sheet1!H2559)/($A$4-$A$2)</f>
        <v>1.894949999999973E-2</v>
      </c>
      <c r="I2559">
        <f>(Sheet1!I2561-Sheet1!I2559)/($A$4-$A$2)</f>
        <v>0</v>
      </c>
      <c r="J2559">
        <f>(Sheet1!J2561-Sheet1!J2559)/($A$4-$A$2)</f>
        <v>2.1120000000001138E-3</v>
      </c>
      <c r="K2559">
        <f>(Sheet1!K2561-Sheet1!K2559)/($A$4-$A$2)</f>
        <v>0</v>
      </c>
      <c r="L2559">
        <f>(Sheet1!L2561-Sheet1!L2559)/($A$4-$A$2)</f>
        <v>0</v>
      </c>
      <c r="M2559">
        <f>(Sheet1!M2561-Sheet1!M2559)/($A$4-$A$2)</f>
        <v>0</v>
      </c>
      <c r="N2559">
        <f>(Sheet1!N2561-Sheet1!N2559)/($A$4-$A$2)</f>
        <v>0</v>
      </c>
      <c r="O2559">
        <f>(Sheet1!O2561-Sheet1!O2559)/($A$4-$A$2)</f>
        <v>0</v>
      </c>
      <c r="P2559">
        <f>(Sheet1!P2561-Sheet1!P2559)/($A$4-$A$2)</f>
        <v>0</v>
      </c>
      <c r="Q2559">
        <f>(Sheet1!Q2561-Sheet1!Q2559)/($A$4-$A$2)</f>
        <v>0</v>
      </c>
      <c r="R2559">
        <f>(Sheet1!R2561-Sheet1!R2559)/($A$4-$A$2)</f>
        <v>0</v>
      </c>
      <c r="S2559">
        <f>(Sheet1!S2561-Sheet1!S2559)/($A$4-$A$2)</f>
        <v>0</v>
      </c>
      <c r="T2559">
        <f>(Sheet1!T2561-Sheet1!T2559)/($A$4-$A$2)</f>
        <v>0</v>
      </c>
    </row>
    <row r="2560" spans="1:20" x14ac:dyDescent="0.25">
      <c r="A2560" s="2">
        <v>39205</v>
      </c>
      <c r="B2560">
        <f>(Sheet1!B2562-Sheet1!B2560)/($A$4-$A$2)</f>
        <v>0</v>
      </c>
      <c r="C2560">
        <f>(Sheet1!C2562-Sheet1!C2560)/($A$4-$A$2)</f>
        <v>0</v>
      </c>
      <c r="D2560">
        <f>(Sheet1!D2562-Sheet1!D2560)/($A$4-$A$2)</f>
        <v>4.598000000000102E-3</v>
      </c>
      <c r="E2560">
        <f>(Sheet1!E2562-Sheet1!E2560)/($A$4-$A$2)</f>
        <v>0</v>
      </c>
      <c r="F2560">
        <f>(Sheet1!F2562-Sheet1!F2560)/($A$4-$A$2)</f>
        <v>4.7289999999999832E-3</v>
      </c>
      <c r="G2560">
        <f>(Sheet1!G2562-Sheet1!G2560)/($A$4-$A$2)</f>
        <v>0</v>
      </c>
      <c r="H2560">
        <f>(Sheet1!H2562-Sheet1!H2560)/($A$4-$A$2)</f>
        <v>2.095899999999995E-2</v>
      </c>
      <c r="I2560">
        <f>(Sheet1!I2562-Sheet1!I2560)/($A$4-$A$2)</f>
        <v>0</v>
      </c>
      <c r="J2560">
        <f>(Sheet1!J2562-Sheet1!J2560)/($A$4-$A$2)</f>
        <v>2.0100000000000673E-3</v>
      </c>
      <c r="K2560">
        <f>(Sheet1!K2562-Sheet1!K2560)/($A$4-$A$2)</f>
        <v>0</v>
      </c>
      <c r="L2560">
        <f>(Sheet1!L2562-Sheet1!L2560)/($A$4-$A$2)</f>
        <v>0</v>
      </c>
      <c r="M2560">
        <f>(Sheet1!M2562-Sheet1!M2560)/($A$4-$A$2)</f>
        <v>0</v>
      </c>
      <c r="N2560">
        <f>(Sheet1!N2562-Sheet1!N2560)/($A$4-$A$2)</f>
        <v>0</v>
      </c>
      <c r="O2560">
        <f>(Sheet1!O2562-Sheet1!O2560)/($A$4-$A$2)</f>
        <v>0</v>
      </c>
      <c r="P2560">
        <f>(Sheet1!P2562-Sheet1!P2560)/($A$4-$A$2)</f>
        <v>0</v>
      </c>
      <c r="Q2560">
        <f>(Sheet1!Q2562-Sheet1!Q2560)/($A$4-$A$2)</f>
        <v>0</v>
      </c>
      <c r="R2560">
        <f>(Sheet1!R2562-Sheet1!R2560)/($A$4-$A$2)</f>
        <v>0</v>
      </c>
      <c r="S2560">
        <f>(Sheet1!S2562-Sheet1!S2560)/($A$4-$A$2)</f>
        <v>0</v>
      </c>
      <c r="T2560">
        <f>(Sheet1!T2562-Sheet1!T2560)/($A$4-$A$2)</f>
        <v>0</v>
      </c>
    </row>
    <row r="2561" spans="1:20" x14ac:dyDescent="0.25">
      <c r="A2561" s="2">
        <v>39206</v>
      </c>
      <c r="B2561">
        <f>(Sheet1!B2563-Sheet1!B2561)/($A$4-$A$2)</f>
        <v>0</v>
      </c>
      <c r="C2561">
        <f>(Sheet1!C2563-Sheet1!C2561)/($A$4-$A$2)</f>
        <v>0</v>
      </c>
      <c r="D2561">
        <f>(Sheet1!D2563-Sheet1!D2561)/($A$4-$A$2)</f>
        <v>2.8500000000000192E-3</v>
      </c>
      <c r="E2561">
        <f>(Sheet1!E2563-Sheet1!E2561)/($A$4-$A$2)</f>
        <v>0</v>
      </c>
      <c r="F2561">
        <f>(Sheet1!F2563-Sheet1!F2561)/($A$4-$A$2)</f>
        <v>-4.226000000000063E-3</v>
      </c>
      <c r="G2561">
        <f>(Sheet1!G2563-Sheet1!G2561)/($A$4-$A$2)</f>
        <v>0</v>
      </c>
      <c r="H2561">
        <f>(Sheet1!H2563-Sheet1!H2561)/($A$4-$A$2)</f>
        <v>-1.8656999999999702E-2</v>
      </c>
      <c r="I2561">
        <f>(Sheet1!I2563-Sheet1!I2561)/($A$4-$A$2)</f>
        <v>0</v>
      </c>
      <c r="J2561">
        <f>(Sheet1!J2563-Sheet1!J2561)/($A$4-$A$2)</f>
        <v>1.1429999999998941E-3</v>
      </c>
      <c r="K2561">
        <f>(Sheet1!K2563-Sheet1!K2561)/($A$4-$A$2)</f>
        <v>0</v>
      </c>
      <c r="L2561">
        <f>(Sheet1!L2563-Sheet1!L2561)/($A$4-$A$2)</f>
        <v>0</v>
      </c>
      <c r="M2561">
        <f>(Sheet1!M2563-Sheet1!M2561)/($A$4-$A$2)</f>
        <v>0</v>
      </c>
      <c r="N2561">
        <f>(Sheet1!N2563-Sheet1!N2561)/($A$4-$A$2)</f>
        <v>0</v>
      </c>
      <c r="O2561">
        <f>(Sheet1!O2563-Sheet1!O2561)/($A$4-$A$2)</f>
        <v>0</v>
      </c>
      <c r="P2561">
        <f>(Sheet1!P2563-Sheet1!P2561)/($A$4-$A$2)</f>
        <v>0</v>
      </c>
      <c r="Q2561">
        <f>(Sheet1!Q2563-Sheet1!Q2561)/($A$4-$A$2)</f>
        <v>0</v>
      </c>
      <c r="R2561">
        <f>(Sheet1!R2563-Sheet1!R2561)/($A$4-$A$2)</f>
        <v>0</v>
      </c>
      <c r="S2561">
        <f>(Sheet1!S2563-Sheet1!S2561)/($A$4-$A$2)</f>
        <v>0</v>
      </c>
      <c r="T2561">
        <f>(Sheet1!T2563-Sheet1!T2561)/($A$4-$A$2)</f>
        <v>0</v>
      </c>
    </row>
    <row r="2562" spans="1:20" x14ac:dyDescent="0.25">
      <c r="A2562" s="2">
        <v>39209</v>
      </c>
      <c r="B2562">
        <f>(Sheet1!B2564-Sheet1!B2562)/($A$4-$A$2)</f>
        <v>0</v>
      </c>
      <c r="C2562">
        <f>(Sheet1!C2564-Sheet1!C2562)/($A$4-$A$2)</f>
        <v>0</v>
      </c>
      <c r="D2562">
        <f>(Sheet1!D2564-Sheet1!D2562)/($A$4-$A$2)</f>
        <v>1.3984999999999692E-3</v>
      </c>
      <c r="E2562">
        <f>(Sheet1!E2564-Sheet1!E2562)/($A$4-$A$2)</f>
        <v>0</v>
      </c>
      <c r="F2562">
        <f>(Sheet1!F2564-Sheet1!F2562)/($A$4-$A$2)</f>
        <v>4.9919999999999964E-3</v>
      </c>
      <c r="G2562">
        <f>(Sheet1!G2564-Sheet1!G2562)/($A$4-$A$2)</f>
        <v>0</v>
      </c>
      <c r="H2562">
        <f>(Sheet1!H2564-Sheet1!H2562)/($A$4-$A$2)</f>
        <v>-1.5970999999999957E-2</v>
      </c>
      <c r="I2562">
        <f>(Sheet1!I2564-Sheet1!I2562)/($A$4-$A$2)</f>
        <v>0</v>
      </c>
      <c r="J2562">
        <f>(Sheet1!J2564-Sheet1!J2562)/($A$4-$A$2)</f>
        <v>8.7049999999999628E-4</v>
      </c>
      <c r="K2562">
        <f>(Sheet1!K2564-Sheet1!K2562)/($A$4-$A$2)</f>
        <v>0</v>
      </c>
      <c r="L2562">
        <f>(Sheet1!L2564-Sheet1!L2562)/($A$4-$A$2)</f>
        <v>0</v>
      </c>
      <c r="M2562">
        <f>(Sheet1!M2564-Sheet1!M2562)/($A$4-$A$2)</f>
        <v>0</v>
      </c>
      <c r="N2562">
        <f>(Sheet1!N2564-Sheet1!N2562)/($A$4-$A$2)</f>
        <v>0</v>
      </c>
      <c r="O2562">
        <f>(Sheet1!O2564-Sheet1!O2562)/($A$4-$A$2)</f>
        <v>0</v>
      </c>
      <c r="P2562">
        <f>(Sheet1!P2564-Sheet1!P2562)/($A$4-$A$2)</f>
        <v>0</v>
      </c>
      <c r="Q2562">
        <f>(Sheet1!Q2564-Sheet1!Q2562)/($A$4-$A$2)</f>
        <v>0</v>
      </c>
      <c r="R2562">
        <f>(Sheet1!R2564-Sheet1!R2562)/($A$4-$A$2)</f>
        <v>0</v>
      </c>
      <c r="S2562">
        <f>(Sheet1!S2564-Sheet1!S2562)/($A$4-$A$2)</f>
        <v>0</v>
      </c>
      <c r="T2562">
        <f>(Sheet1!T2564-Sheet1!T2562)/($A$4-$A$2)</f>
        <v>0</v>
      </c>
    </row>
    <row r="2563" spans="1:20" x14ac:dyDescent="0.25">
      <c r="A2563" s="2">
        <v>39210</v>
      </c>
      <c r="B2563">
        <f>(Sheet1!B2565-Sheet1!B2563)/($A$4-$A$2)</f>
        <v>0</v>
      </c>
      <c r="C2563">
        <f>(Sheet1!C2565-Sheet1!C2563)/($A$4-$A$2)</f>
        <v>0</v>
      </c>
      <c r="D2563">
        <f>(Sheet1!D2565-Sheet1!D2563)/($A$4-$A$2)</f>
        <v>-6.6599999999994441E-4</v>
      </c>
      <c r="E2563">
        <f>(Sheet1!E2565-Sheet1!E2563)/($A$4-$A$2)</f>
        <v>0</v>
      </c>
      <c r="F2563">
        <f>(Sheet1!F2565-Sheet1!F2563)/($A$4-$A$2)</f>
        <v>-2.1569999999999645E-3</v>
      </c>
      <c r="G2563">
        <f>(Sheet1!G2565-Sheet1!G2563)/($A$4-$A$2)</f>
        <v>0</v>
      </c>
      <c r="H2563">
        <f>(Sheet1!H2565-Sheet1!H2563)/($A$4-$A$2)</f>
        <v>2.1053499999999836E-2</v>
      </c>
      <c r="I2563">
        <f>(Sheet1!I2565-Sheet1!I2563)/($A$4-$A$2)</f>
        <v>0</v>
      </c>
      <c r="J2563">
        <f>(Sheet1!J2565-Sheet1!J2563)/($A$4-$A$2)</f>
        <v>7.5500000000006118E-4</v>
      </c>
      <c r="K2563">
        <f>(Sheet1!K2565-Sheet1!K2563)/($A$4-$A$2)</f>
        <v>0</v>
      </c>
      <c r="L2563">
        <f>(Sheet1!L2565-Sheet1!L2563)/($A$4-$A$2)</f>
        <v>0</v>
      </c>
      <c r="M2563">
        <f>(Sheet1!M2565-Sheet1!M2563)/($A$4-$A$2)</f>
        <v>0</v>
      </c>
      <c r="N2563">
        <f>(Sheet1!N2565-Sheet1!N2563)/($A$4-$A$2)</f>
        <v>0</v>
      </c>
      <c r="O2563">
        <f>(Sheet1!O2565-Sheet1!O2563)/($A$4-$A$2)</f>
        <v>0</v>
      </c>
      <c r="P2563">
        <f>(Sheet1!P2565-Sheet1!P2563)/($A$4-$A$2)</f>
        <v>0</v>
      </c>
      <c r="Q2563">
        <f>(Sheet1!Q2565-Sheet1!Q2563)/($A$4-$A$2)</f>
        <v>0</v>
      </c>
      <c r="R2563">
        <f>(Sheet1!R2565-Sheet1!R2563)/($A$4-$A$2)</f>
        <v>0</v>
      </c>
      <c r="S2563">
        <f>(Sheet1!S2565-Sheet1!S2563)/($A$4-$A$2)</f>
        <v>0</v>
      </c>
      <c r="T2563">
        <f>(Sheet1!T2565-Sheet1!T2563)/($A$4-$A$2)</f>
        <v>0</v>
      </c>
    </row>
    <row r="2564" spans="1:20" x14ac:dyDescent="0.25">
      <c r="A2564" s="2">
        <v>39211</v>
      </c>
      <c r="B2564">
        <f>(Sheet1!B2566-Sheet1!B2564)/($A$4-$A$2)</f>
        <v>0</v>
      </c>
      <c r="C2564">
        <f>(Sheet1!C2566-Sheet1!C2564)/($A$4-$A$2)</f>
        <v>0</v>
      </c>
      <c r="D2564">
        <f>(Sheet1!D2566-Sheet1!D2564)/($A$4-$A$2)</f>
        <v>-2.6844999999999786E-3</v>
      </c>
      <c r="E2564">
        <f>(Sheet1!E2566-Sheet1!E2564)/($A$4-$A$2)</f>
        <v>0</v>
      </c>
      <c r="F2564">
        <f>(Sheet1!F2566-Sheet1!F2564)/($A$4-$A$2)</f>
        <v>6.1670000000000336E-3</v>
      </c>
      <c r="G2564">
        <f>(Sheet1!G2566-Sheet1!G2564)/($A$4-$A$2)</f>
        <v>0</v>
      </c>
      <c r="H2564">
        <f>(Sheet1!H2566-Sheet1!H2564)/($A$4-$A$2)</f>
        <v>1.5644500000000061E-2</v>
      </c>
      <c r="I2564">
        <f>(Sheet1!I2566-Sheet1!I2564)/($A$4-$A$2)</f>
        <v>0</v>
      </c>
      <c r="J2564">
        <f>(Sheet1!J2566-Sheet1!J2564)/($A$4-$A$2)</f>
        <v>-7.6150000000008156E-4</v>
      </c>
      <c r="K2564">
        <f>(Sheet1!K2566-Sheet1!K2564)/($A$4-$A$2)</f>
        <v>0</v>
      </c>
      <c r="L2564">
        <f>(Sheet1!L2566-Sheet1!L2564)/($A$4-$A$2)</f>
        <v>0</v>
      </c>
      <c r="M2564">
        <f>(Sheet1!M2566-Sheet1!M2564)/($A$4-$A$2)</f>
        <v>0</v>
      </c>
      <c r="N2564">
        <f>(Sheet1!N2566-Sheet1!N2564)/($A$4-$A$2)</f>
        <v>0</v>
      </c>
      <c r="O2564">
        <f>(Sheet1!O2566-Sheet1!O2564)/($A$4-$A$2)</f>
        <v>0</v>
      </c>
      <c r="P2564">
        <f>(Sheet1!P2566-Sheet1!P2564)/($A$4-$A$2)</f>
        <v>0</v>
      </c>
      <c r="Q2564">
        <f>(Sheet1!Q2566-Sheet1!Q2564)/($A$4-$A$2)</f>
        <v>0</v>
      </c>
      <c r="R2564">
        <f>(Sheet1!R2566-Sheet1!R2564)/($A$4-$A$2)</f>
        <v>0</v>
      </c>
      <c r="S2564">
        <f>(Sheet1!S2566-Sheet1!S2564)/($A$4-$A$2)</f>
        <v>0</v>
      </c>
      <c r="T2564">
        <f>(Sheet1!T2566-Sheet1!T2564)/($A$4-$A$2)</f>
        <v>0</v>
      </c>
    </row>
    <row r="2565" spans="1:20" x14ac:dyDescent="0.25">
      <c r="A2565" s="2">
        <v>39212</v>
      </c>
      <c r="B2565">
        <f>(Sheet1!B2567-Sheet1!B2565)/($A$4-$A$2)</f>
        <v>0</v>
      </c>
      <c r="C2565">
        <f>(Sheet1!C2567-Sheet1!C2565)/($A$4-$A$2)</f>
        <v>0</v>
      </c>
      <c r="D2565">
        <f>(Sheet1!D2567-Sheet1!D2565)/($A$4-$A$2)</f>
        <v>-8.9100000000008617E-4</v>
      </c>
      <c r="E2565">
        <f>(Sheet1!E2567-Sheet1!E2565)/($A$4-$A$2)</f>
        <v>0</v>
      </c>
      <c r="F2565">
        <f>(Sheet1!F2567-Sheet1!F2565)/($A$4-$A$2)</f>
        <v>6.5640000000000143E-3</v>
      </c>
      <c r="G2565">
        <f>(Sheet1!G2567-Sheet1!G2565)/($A$4-$A$2)</f>
        <v>0</v>
      </c>
      <c r="H2565">
        <f>(Sheet1!H2567-Sheet1!H2565)/($A$4-$A$2)</f>
        <v>3.5970000000000724E-3</v>
      </c>
      <c r="I2565">
        <f>(Sheet1!I2567-Sheet1!I2565)/($A$4-$A$2)</f>
        <v>0</v>
      </c>
      <c r="J2565">
        <f>(Sheet1!J2567-Sheet1!J2565)/($A$4-$A$2)</f>
        <v>-1.0600000000000609E-3</v>
      </c>
      <c r="K2565">
        <f>(Sheet1!K2567-Sheet1!K2565)/($A$4-$A$2)</f>
        <v>0</v>
      </c>
      <c r="L2565">
        <f>(Sheet1!L2567-Sheet1!L2565)/($A$4-$A$2)</f>
        <v>0</v>
      </c>
      <c r="M2565">
        <f>(Sheet1!M2567-Sheet1!M2565)/($A$4-$A$2)</f>
        <v>0</v>
      </c>
      <c r="N2565">
        <f>(Sheet1!N2567-Sheet1!N2565)/($A$4-$A$2)</f>
        <v>0</v>
      </c>
      <c r="O2565">
        <f>(Sheet1!O2567-Sheet1!O2565)/($A$4-$A$2)</f>
        <v>0</v>
      </c>
      <c r="P2565">
        <f>(Sheet1!P2567-Sheet1!P2565)/($A$4-$A$2)</f>
        <v>0</v>
      </c>
      <c r="Q2565">
        <f>(Sheet1!Q2567-Sheet1!Q2565)/($A$4-$A$2)</f>
        <v>0</v>
      </c>
      <c r="R2565">
        <f>(Sheet1!R2567-Sheet1!R2565)/($A$4-$A$2)</f>
        <v>0</v>
      </c>
      <c r="S2565">
        <f>(Sheet1!S2567-Sheet1!S2565)/($A$4-$A$2)</f>
        <v>0</v>
      </c>
      <c r="T2565">
        <f>(Sheet1!T2567-Sheet1!T2565)/($A$4-$A$2)</f>
        <v>0</v>
      </c>
    </row>
    <row r="2566" spans="1:20" x14ac:dyDescent="0.25">
      <c r="A2566" s="2">
        <v>39213</v>
      </c>
      <c r="B2566">
        <f>(Sheet1!B2568-Sheet1!B2566)/($A$4-$A$2)</f>
        <v>0</v>
      </c>
      <c r="C2566">
        <f>(Sheet1!C2568-Sheet1!C2566)/($A$4-$A$2)</f>
        <v>0</v>
      </c>
      <c r="D2566">
        <f>(Sheet1!D2568-Sheet1!D2566)/($A$4-$A$2)</f>
        <v>1.3454999999999995E-3</v>
      </c>
      <c r="E2566">
        <f>(Sheet1!E2568-Sheet1!E2566)/($A$4-$A$2)</f>
        <v>0</v>
      </c>
      <c r="F2566">
        <f>(Sheet1!F2568-Sheet1!F2566)/($A$4-$A$2)</f>
        <v>-6.0675000000000034E-3</v>
      </c>
      <c r="G2566">
        <f>(Sheet1!G2568-Sheet1!G2566)/($A$4-$A$2)</f>
        <v>0</v>
      </c>
      <c r="H2566">
        <f>(Sheet1!H2568-Sheet1!H2566)/($A$4-$A$2)</f>
        <v>-4.170500000000299E-3</v>
      </c>
      <c r="I2566">
        <f>(Sheet1!I2568-Sheet1!I2566)/($A$4-$A$2)</f>
        <v>0</v>
      </c>
      <c r="J2566">
        <f>(Sheet1!J2568-Sheet1!J2566)/($A$4-$A$2)</f>
        <v>-1.4949999999980257E-4</v>
      </c>
      <c r="K2566">
        <f>(Sheet1!K2568-Sheet1!K2566)/($A$4-$A$2)</f>
        <v>0</v>
      </c>
      <c r="L2566">
        <f>(Sheet1!L2568-Sheet1!L2566)/($A$4-$A$2)</f>
        <v>0</v>
      </c>
      <c r="M2566">
        <f>(Sheet1!M2568-Sheet1!M2566)/($A$4-$A$2)</f>
        <v>0</v>
      </c>
      <c r="N2566">
        <f>(Sheet1!N2568-Sheet1!N2566)/($A$4-$A$2)</f>
        <v>0</v>
      </c>
      <c r="O2566">
        <f>(Sheet1!O2568-Sheet1!O2566)/($A$4-$A$2)</f>
        <v>0</v>
      </c>
      <c r="P2566">
        <f>(Sheet1!P2568-Sheet1!P2566)/($A$4-$A$2)</f>
        <v>0</v>
      </c>
      <c r="Q2566">
        <f>(Sheet1!Q2568-Sheet1!Q2566)/($A$4-$A$2)</f>
        <v>0</v>
      </c>
      <c r="R2566">
        <f>(Sheet1!R2568-Sheet1!R2566)/($A$4-$A$2)</f>
        <v>0</v>
      </c>
      <c r="S2566">
        <f>(Sheet1!S2568-Sheet1!S2566)/($A$4-$A$2)</f>
        <v>0</v>
      </c>
      <c r="T2566">
        <f>(Sheet1!T2568-Sheet1!T2566)/($A$4-$A$2)</f>
        <v>0</v>
      </c>
    </row>
    <row r="2567" spans="1:20" x14ac:dyDescent="0.25">
      <c r="A2567" s="2">
        <v>39216</v>
      </c>
      <c r="B2567">
        <f>(Sheet1!B2569-Sheet1!B2567)/($A$4-$A$2)</f>
        <v>0</v>
      </c>
      <c r="C2567">
        <f>(Sheet1!C2569-Sheet1!C2567)/($A$4-$A$2)</f>
        <v>0</v>
      </c>
      <c r="D2567">
        <f>(Sheet1!D2569-Sheet1!D2567)/($A$4-$A$2)</f>
        <v>5.2950000000007158E-4</v>
      </c>
      <c r="E2567">
        <f>(Sheet1!E2569-Sheet1!E2567)/($A$4-$A$2)</f>
        <v>0</v>
      </c>
      <c r="F2567">
        <f>(Sheet1!F2569-Sheet1!F2567)/($A$4-$A$2)</f>
        <v>2.8690000000000104E-3</v>
      </c>
      <c r="G2567">
        <f>(Sheet1!G2569-Sheet1!G2567)/($A$4-$A$2)</f>
        <v>0</v>
      </c>
      <c r="H2567">
        <f>(Sheet1!H2569-Sheet1!H2567)/($A$4-$A$2)</f>
        <v>-2.3840000000000305E-2</v>
      </c>
      <c r="I2567">
        <f>(Sheet1!I2569-Sheet1!I2567)/($A$4-$A$2)</f>
        <v>0</v>
      </c>
      <c r="J2567">
        <f>(Sheet1!J2569-Sheet1!J2567)/($A$4-$A$2)</f>
        <v>1.7700000000000493E-3</v>
      </c>
      <c r="K2567">
        <f>(Sheet1!K2569-Sheet1!K2567)/($A$4-$A$2)</f>
        <v>0</v>
      </c>
      <c r="L2567">
        <f>(Sheet1!L2569-Sheet1!L2567)/($A$4-$A$2)</f>
        <v>0</v>
      </c>
      <c r="M2567">
        <f>(Sheet1!M2569-Sheet1!M2567)/($A$4-$A$2)</f>
        <v>0</v>
      </c>
      <c r="N2567">
        <f>(Sheet1!N2569-Sheet1!N2567)/($A$4-$A$2)</f>
        <v>0</v>
      </c>
      <c r="O2567">
        <f>(Sheet1!O2569-Sheet1!O2567)/($A$4-$A$2)</f>
        <v>0</v>
      </c>
      <c r="P2567">
        <f>(Sheet1!P2569-Sheet1!P2567)/($A$4-$A$2)</f>
        <v>0</v>
      </c>
      <c r="Q2567">
        <f>(Sheet1!Q2569-Sheet1!Q2567)/($A$4-$A$2)</f>
        <v>0</v>
      </c>
      <c r="R2567">
        <f>(Sheet1!R2569-Sheet1!R2567)/($A$4-$A$2)</f>
        <v>0</v>
      </c>
      <c r="S2567">
        <f>(Sheet1!S2569-Sheet1!S2567)/($A$4-$A$2)</f>
        <v>0</v>
      </c>
      <c r="T2567">
        <f>(Sheet1!T2569-Sheet1!T2567)/($A$4-$A$2)</f>
        <v>0</v>
      </c>
    </row>
    <row r="2568" spans="1:20" x14ac:dyDescent="0.25">
      <c r="A2568" s="2">
        <v>39217</v>
      </c>
      <c r="B2568">
        <f>(Sheet1!B2570-Sheet1!B2568)/($A$4-$A$2)</f>
        <v>0</v>
      </c>
      <c r="C2568">
        <f>(Sheet1!C2570-Sheet1!C2568)/($A$4-$A$2)</f>
        <v>0</v>
      </c>
      <c r="D2568">
        <f>(Sheet1!D2570-Sheet1!D2568)/($A$4-$A$2)</f>
        <v>-2.1800000000005149E-4</v>
      </c>
      <c r="E2568">
        <f>(Sheet1!E2570-Sheet1!E2568)/($A$4-$A$2)</f>
        <v>0</v>
      </c>
      <c r="F2568">
        <f>(Sheet1!F2570-Sheet1!F2568)/($A$4-$A$2)</f>
        <v>4.3024999999999869E-3</v>
      </c>
      <c r="G2568">
        <f>(Sheet1!G2570-Sheet1!G2568)/($A$4-$A$2)</f>
        <v>0</v>
      </c>
      <c r="H2568">
        <f>(Sheet1!H2570-Sheet1!H2568)/($A$4-$A$2)</f>
        <v>-1.4858499999999886E-2</v>
      </c>
      <c r="I2568">
        <f>(Sheet1!I2570-Sheet1!I2568)/($A$4-$A$2)</f>
        <v>0</v>
      </c>
      <c r="J2568">
        <f>(Sheet1!J2570-Sheet1!J2568)/($A$4-$A$2)</f>
        <v>2.3984999999999701E-3</v>
      </c>
      <c r="K2568">
        <f>(Sheet1!K2570-Sheet1!K2568)/($A$4-$A$2)</f>
        <v>0</v>
      </c>
      <c r="L2568">
        <f>(Sheet1!L2570-Sheet1!L2568)/($A$4-$A$2)</f>
        <v>0</v>
      </c>
      <c r="M2568">
        <f>(Sheet1!M2570-Sheet1!M2568)/($A$4-$A$2)</f>
        <v>0</v>
      </c>
      <c r="N2568">
        <f>(Sheet1!N2570-Sheet1!N2568)/($A$4-$A$2)</f>
        <v>0</v>
      </c>
      <c r="O2568">
        <f>(Sheet1!O2570-Sheet1!O2568)/($A$4-$A$2)</f>
        <v>0</v>
      </c>
      <c r="P2568">
        <f>(Sheet1!P2570-Sheet1!P2568)/($A$4-$A$2)</f>
        <v>0</v>
      </c>
      <c r="Q2568">
        <f>(Sheet1!Q2570-Sheet1!Q2568)/($A$4-$A$2)</f>
        <v>0</v>
      </c>
      <c r="R2568">
        <f>(Sheet1!R2570-Sheet1!R2568)/($A$4-$A$2)</f>
        <v>0</v>
      </c>
      <c r="S2568">
        <f>(Sheet1!S2570-Sheet1!S2568)/($A$4-$A$2)</f>
        <v>0</v>
      </c>
      <c r="T2568">
        <f>(Sheet1!T2570-Sheet1!T2568)/($A$4-$A$2)</f>
        <v>0</v>
      </c>
    </row>
    <row r="2569" spans="1:20" x14ac:dyDescent="0.25">
      <c r="A2569" s="2">
        <v>39218</v>
      </c>
      <c r="B2569">
        <f>(Sheet1!B2571-Sheet1!B2569)/($A$4-$A$2)</f>
        <v>0</v>
      </c>
      <c r="C2569">
        <f>(Sheet1!C2571-Sheet1!C2569)/($A$4-$A$2)</f>
        <v>0</v>
      </c>
      <c r="D2569">
        <f>(Sheet1!D2571-Sheet1!D2569)/($A$4-$A$2)</f>
        <v>-1.2619999999999854E-3</v>
      </c>
      <c r="E2569">
        <f>(Sheet1!E2571-Sheet1!E2569)/($A$4-$A$2)</f>
        <v>0</v>
      </c>
      <c r="F2569">
        <f>(Sheet1!F2571-Sheet1!F2569)/($A$4-$A$2)</f>
        <v>1.6978999999999966E-2</v>
      </c>
      <c r="G2569">
        <f>(Sheet1!G2571-Sheet1!G2569)/($A$4-$A$2)</f>
        <v>0</v>
      </c>
      <c r="H2569">
        <f>(Sheet1!H2571-Sheet1!H2569)/($A$4-$A$2)</f>
        <v>1.679400000000042E-2</v>
      </c>
      <c r="I2569">
        <f>(Sheet1!I2571-Sheet1!I2569)/($A$4-$A$2)</f>
        <v>0</v>
      </c>
      <c r="J2569">
        <f>(Sheet1!J2571-Sheet1!J2569)/($A$4-$A$2)</f>
        <v>-1.5685000000000837E-3</v>
      </c>
      <c r="K2569">
        <f>(Sheet1!K2571-Sheet1!K2569)/($A$4-$A$2)</f>
        <v>0</v>
      </c>
      <c r="L2569">
        <f>(Sheet1!L2571-Sheet1!L2569)/($A$4-$A$2)</f>
        <v>0</v>
      </c>
      <c r="M2569">
        <f>(Sheet1!M2571-Sheet1!M2569)/($A$4-$A$2)</f>
        <v>0</v>
      </c>
      <c r="N2569">
        <f>(Sheet1!N2571-Sheet1!N2569)/($A$4-$A$2)</f>
        <v>0</v>
      </c>
      <c r="O2569">
        <f>(Sheet1!O2571-Sheet1!O2569)/($A$4-$A$2)</f>
        <v>0</v>
      </c>
      <c r="P2569">
        <f>(Sheet1!P2571-Sheet1!P2569)/($A$4-$A$2)</f>
        <v>0</v>
      </c>
      <c r="Q2569">
        <f>(Sheet1!Q2571-Sheet1!Q2569)/($A$4-$A$2)</f>
        <v>0</v>
      </c>
      <c r="R2569">
        <f>(Sheet1!R2571-Sheet1!R2569)/($A$4-$A$2)</f>
        <v>0</v>
      </c>
      <c r="S2569">
        <f>(Sheet1!S2571-Sheet1!S2569)/($A$4-$A$2)</f>
        <v>0</v>
      </c>
      <c r="T2569">
        <f>(Sheet1!T2571-Sheet1!T2569)/($A$4-$A$2)</f>
        <v>0</v>
      </c>
    </row>
    <row r="2570" spans="1:20" x14ac:dyDescent="0.25">
      <c r="A2570" s="2">
        <v>39219</v>
      </c>
      <c r="B2570">
        <f>(Sheet1!B2572-Sheet1!B2570)/($A$4-$A$2)</f>
        <v>0</v>
      </c>
      <c r="C2570">
        <f>(Sheet1!C2572-Sheet1!C2570)/($A$4-$A$2)</f>
        <v>0</v>
      </c>
      <c r="D2570">
        <f>(Sheet1!D2572-Sheet1!D2570)/($A$4-$A$2)</f>
        <v>-8.7950000000003303E-4</v>
      </c>
      <c r="E2570">
        <f>(Sheet1!E2572-Sheet1!E2570)/($A$4-$A$2)</f>
        <v>0</v>
      </c>
      <c r="F2570">
        <f>(Sheet1!F2572-Sheet1!F2570)/($A$4-$A$2)</f>
        <v>6.1269999999999936E-3</v>
      </c>
      <c r="G2570">
        <f>(Sheet1!G2572-Sheet1!G2570)/($A$4-$A$2)</f>
        <v>0</v>
      </c>
      <c r="H2570">
        <f>(Sheet1!H2572-Sheet1!H2570)/($A$4-$A$2)</f>
        <v>6.6065000000001817E-3</v>
      </c>
      <c r="I2570">
        <f>(Sheet1!I2572-Sheet1!I2570)/($A$4-$A$2)</f>
        <v>0</v>
      </c>
      <c r="J2570">
        <f>(Sheet1!J2572-Sheet1!J2570)/($A$4-$A$2)</f>
        <v>-1.355500000000065E-3</v>
      </c>
      <c r="K2570">
        <f>(Sheet1!K2572-Sheet1!K2570)/($A$4-$A$2)</f>
        <v>0</v>
      </c>
      <c r="L2570">
        <f>(Sheet1!L2572-Sheet1!L2570)/($A$4-$A$2)</f>
        <v>0</v>
      </c>
      <c r="M2570">
        <f>(Sheet1!M2572-Sheet1!M2570)/($A$4-$A$2)</f>
        <v>0</v>
      </c>
      <c r="N2570">
        <f>(Sheet1!N2572-Sheet1!N2570)/($A$4-$A$2)</f>
        <v>0</v>
      </c>
      <c r="O2570">
        <f>(Sheet1!O2572-Sheet1!O2570)/($A$4-$A$2)</f>
        <v>0</v>
      </c>
      <c r="P2570">
        <f>(Sheet1!P2572-Sheet1!P2570)/($A$4-$A$2)</f>
        <v>0</v>
      </c>
      <c r="Q2570">
        <f>(Sheet1!Q2572-Sheet1!Q2570)/($A$4-$A$2)</f>
        <v>0</v>
      </c>
      <c r="R2570">
        <f>(Sheet1!R2572-Sheet1!R2570)/($A$4-$A$2)</f>
        <v>0</v>
      </c>
      <c r="S2570">
        <f>(Sheet1!S2572-Sheet1!S2570)/($A$4-$A$2)</f>
        <v>0</v>
      </c>
      <c r="T2570">
        <f>(Sheet1!T2572-Sheet1!T2570)/($A$4-$A$2)</f>
        <v>0</v>
      </c>
    </row>
    <row r="2571" spans="1:20" x14ac:dyDescent="0.25">
      <c r="A2571" s="2">
        <v>39220</v>
      </c>
      <c r="B2571">
        <f>(Sheet1!B2573-Sheet1!B2571)/($A$4-$A$2)</f>
        <v>0</v>
      </c>
      <c r="C2571">
        <f>(Sheet1!C2573-Sheet1!C2571)/($A$4-$A$2)</f>
        <v>0</v>
      </c>
      <c r="D2571">
        <f>(Sheet1!D2573-Sheet1!D2571)/($A$4-$A$2)</f>
        <v>8.2149999999991952E-4</v>
      </c>
      <c r="E2571">
        <f>(Sheet1!E2573-Sheet1!E2571)/($A$4-$A$2)</f>
        <v>0</v>
      </c>
      <c r="F2571">
        <f>(Sheet1!F2573-Sheet1!F2571)/($A$4-$A$2)</f>
        <v>-8.8074999999999681E-3</v>
      </c>
      <c r="G2571">
        <f>(Sheet1!G2573-Sheet1!G2571)/($A$4-$A$2)</f>
        <v>0</v>
      </c>
      <c r="H2571">
        <f>(Sheet1!H2573-Sheet1!H2571)/($A$4-$A$2)</f>
        <v>-2.7775000000000993E-3</v>
      </c>
      <c r="I2571">
        <f>(Sheet1!I2573-Sheet1!I2571)/($A$4-$A$2)</f>
        <v>0</v>
      </c>
      <c r="J2571">
        <f>(Sheet1!J2573-Sheet1!J2571)/($A$4-$A$2)</f>
        <v>9.4349999999998602E-4</v>
      </c>
      <c r="K2571">
        <f>(Sheet1!K2573-Sheet1!K2571)/($A$4-$A$2)</f>
        <v>0</v>
      </c>
      <c r="L2571">
        <f>(Sheet1!L2573-Sheet1!L2571)/($A$4-$A$2)</f>
        <v>0</v>
      </c>
      <c r="M2571">
        <f>(Sheet1!M2573-Sheet1!M2571)/($A$4-$A$2)</f>
        <v>0</v>
      </c>
      <c r="N2571">
        <f>(Sheet1!N2573-Sheet1!N2571)/($A$4-$A$2)</f>
        <v>0</v>
      </c>
      <c r="O2571">
        <f>(Sheet1!O2573-Sheet1!O2571)/($A$4-$A$2)</f>
        <v>0</v>
      </c>
      <c r="P2571">
        <f>(Sheet1!P2573-Sheet1!P2571)/($A$4-$A$2)</f>
        <v>0</v>
      </c>
      <c r="Q2571">
        <f>(Sheet1!Q2573-Sheet1!Q2571)/($A$4-$A$2)</f>
        <v>0</v>
      </c>
      <c r="R2571">
        <f>(Sheet1!R2573-Sheet1!R2571)/($A$4-$A$2)</f>
        <v>0</v>
      </c>
      <c r="S2571">
        <f>(Sheet1!S2573-Sheet1!S2571)/($A$4-$A$2)</f>
        <v>0</v>
      </c>
      <c r="T2571">
        <f>(Sheet1!T2573-Sheet1!T2571)/($A$4-$A$2)</f>
        <v>0</v>
      </c>
    </row>
    <row r="2572" spans="1:20" x14ac:dyDescent="0.25">
      <c r="A2572" s="2">
        <v>39223</v>
      </c>
      <c r="B2572">
        <f>(Sheet1!B2574-Sheet1!B2572)/($A$4-$A$2)</f>
        <v>0</v>
      </c>
      <c r="C2572">
        <f>(Sheet1!C2574-Sheet1!C2572)/($A$4-$A$2)</f>
        <v>0</v>
      </c>
      <c r="D2572">
        <f>(Sheet1!D2574-Sheet1!D2572)/($A$4-$A$2)</f>
        <v>2.6140000000000052E-3</v>
      </c>
      <c r="E2572">
        <f>(Sheet1!E2574-Sheet1!E2572)/($A$4-$A$2)</f>
        <v>0</v>
      </c>
      <c r="F2572">
        <f>(Sheet1!F2574-Sheet1!F2572)/($A$4-$A$2)</f>
        <v>2.2964999999999236E-3</v>
      </c>
      <c r="G2572">
        <f>(Sheet1!G2574-Sheet1!G2572)/($A$4-$A$2)</f>
        <v>0</v>
      </c>
      <c r="H2572">
        <f>(Sheet1!H2574-Sheet1!H2572)/($A$4-$A$2)</f>
        <v>9.8784999999996792E-3</v>
      </c>
      <c r="I2572">
        <f>(Sheet1!I2574-Sheet1!I2572)/($A$4-$A$2)</f>
        <v>0</v>
      </c>
      <c r="J2572">
        <f>(Sheet1!J2574-Sheet1!J2572)/($A$4-$A$2)</f>
        <v>1.0149999999999881E-3</v>
      </c>
      <c r="K2572">
        <f>(Sheet1!K2574-Sheet1!K2572)/($A$4-$A$2)</f>
        <v>0</v>
      </c>
      <c r="L2572">
        <f>(Sheet1!L2574-Sheet1!L2572)/($A$4-$A$2)</f>
        <v>0</v>
      </c>
      <c r="M2572">
        <f>(Sheet1!M2574-Sheet1!M2572)/($A$4-$A$2)</f>
        <v>0</v>
      </c>
      <c r="N2572">
        <f>(Sheet1!N2574-Sheet1!N2572)/($A$4-$A$2)</f>
        <v>0</v>
      </c>
      <c r="O2572">
        <f>(Sheet1!O2574-Sheet1!O2572)/($A$4-$A$2)</f>
        <v>0</v>
      </c>
      <c r="P2572">
        <f>(Sheet1!P2574-Sheet1!P2572)/($A$4-$A$2)</f>
        <v>0</v>
      </c>
      <c r="Q2572">
        <f>(Sheet1!Q2574-Sheet1!Q2572)/($A$4-$A$2)</f>
        <v>0</v>
      </c>
      <c r="R2572">
        <f>(Sheet1!R2574-Sheet1!R2572)/($A$4-$A$2)</f>
        <v>0</v>
      </c>
      <c r="S2572">
        <f>(Sheet1!S2574-Sheet1!S2572)/($A$4-$A$2)</f>
        <v>0</v>
      </c>
      <c r="T2572">
        <f>(Sheet1!T2574-Sheet1!T2572)/($A$4-$A$2)</f>
        <v>0</v>
      </c>
    </row>
    <row r="2573" spans="1:20" x14ac:dyDescent="0.25">
      <c r="A2573" s="2">
        <v>39224</v>
      </c>
      <c r="B2573">
        <f>(Sheet1!B2575-Sheet1!B2573)/($A$4-$A$2)</f>
        <v>0</v>
      </c>
      <c r="C2573">
        <f>(Sheet1!C2575-Sheet1!C2573)/($A$4-$A$2)</f>
        <v>0</v>
      </c>
      <c r="D2573">
        <f>(Sheet1!D2575-Sheet1!D2573)/($A$4-$A$2)</f>
        <v>9.8500000000001364E-4</v>
      </c>
      <c r="E2573">
        <f>(Sheet1!E2575-Sheet1!E2573)/($A$4-$A$2)</f>
        <v>0</v>
      </c>
      <c r="F2573">
        <f>(Sheet1!F2575-Sheet1!F2573)/($A$4-$A$2)</f>
        <v>5.0949999999994056E-4</v>
      </c>
      <c r="G2573">
        <f>(Sheet1!G2575-Sheet1!G2573)/($A$4-$A$2)</f>
        <v>0</v>
      </c>
      <c r="H2573">
        <f>(Sheet1!H2575-Sheet1!H2573)/($A$4-$A$2)</f>
        <v>5.5879999999999264E-3</v>
      </c>
      <c r="I2573">
        <f>(Sheet1!I2575-Sheet1!I2573)/($A$4-$A$2)</f>
        <v>0</v>
      </c>
      <c r="J2573">
        <f>(Sheet1!J2575-Sheet1!J2573)/($A$4-$A$2)</f>
        <v>1.4140000000000263E-3</v>
      </c>
      <c r="K2573">
        <f>(Sheet1!K2575-Sheet1!K2573)/($A$4-$A$2)</f>
        <v>0</v>
      </c>
      <c r="L2573">
        <f>(Sheet1!L2575-Sheet1!L2573)/($A$4-$A$2)</f>
        <v>0</v>
      </c>
      <c r="M2573">
        <f>(Sheet1!M2575-Sheet1!M2573)/($A$4-$A$2)</f>
        <v>0</v>
      </c>
      <c r="N2573">
        <f>(Sheet1!N2575-Sheet1!N2573)/($A$4-$A$2)</f>
        <v>0</v>
      </c>
      <c r="O2573">
        <f>(Sheet1!O2575-Sheet1!O2573)/($A$4-$A$2)</f>
        <v>0</v>
      </c>
      <c r="P2573">
        <f>(Sheet1!P2575-Sheet1!P2573)/($A$4-$A$2)</f>
        <v>0</v>
      </c>
      <c r="Q2573">
        <f>(Sheet1!Q2575-Sheet1!Q2573)/($A$4-$A$2)</f>
        <v>0</v>
      </c>
      <c r="R2573">
        <f>(Sheet1!R2575-Sheet1!R2573)/($A$4-$A$2)</f>
        <v>0</v>
      </c>
      <c r="S2573">
        <f>(Sheet1!S2575-Sheet1!S2573)/($A$4-$A$2)</f>
        <v>0</v>
      </c>
      <c r="T2573">
        <f>(Sheet1!T2575-Sheet1!T2573)/($A$4-$A$2)</f>
        <v>0</v>
      </c>
    </row>
    <row r="2574" spans="1:20" x14ac:dyDescent="0.25">
      <c r="A2574" s="2">
        <v>39225</v>
      </c>
      <c r="B2574">
        <f>(Sheet1!B2576-Sheet1!B2574)/($A$4-$A$2)</f>
        <v>0</v>
      </c>
      <c r="C2574">
        <f>(Sheet1!C2576-Sheet1!C2574)/($A$4-$A$2)</f>
        <v>0</v>
      </c>
      <c r="D2574">
        <f>(Sheet1!D2576-Sheet1!D2574)/($A$4-$A$2)</f>
        <v>-1.5824999999999312E-3</v>
      </c>
      <c r="E2574">
        <f>(Sheet1!E2576-Sheet1!E2574)/($A$4-$A$2)</f>
        <v>0</v>
      </c>
      <c r="F2574">
        <f>(Sheet1!F2576-Sheet1!F2574)/($A$4-$A$2)</f>
        <v>-1.754999999999951E-4</v>
      </c>
      <c r="G2574">
        <f>(Sheet1!G2576-Sheet1!G2574)/($A$4-$A$2)</f>
        <v>0</v>
      </c>
      <c r="H2574">
        <f>(Sheet1!H2576-Sheet1!H2574)/($A$4-$A$2)</f>
        <v>-2.5604999999999656E-3</v>
      </c>
      <c r="I2574">
        <f>(Sheet1!I2576-Sheet1!I2574)/($A$4-$A$2)</f>
        <v>0</v>
      </c>
      <c r="J2574">
        <f>(Sheet1!J2576-Sheet1!J2574)/($A$4-$A$2)</f>
        <v>-2.0605000000000206E-3</v>
      </c>
      <c r="K2574">
        <f>(Sheet1!K2576-Sheet1!K2574)/($A$4-$A$2)</f>
        <v>0</v>
      </c>
      <c r="L2574">
        <f>(Sheet1!L2576-Sheet1!L2574)/($A$4-$A$2)</f>
        <v>0</v>
      </c>
      <c r="M2574">
        <f>(Sheet1!M2576-Sheet1!M2574)/($A$4-$A$2)</f>
        <v>0</v>
      </c>
      <c r="N2574">
        <f>(Sheet1!N2576-Sheet1!N2574)/($A$4-$A$2)</f>
        <v>0</v>
      </c>
      <c r="O2574">
        <f>(Sheet1!O2576-Sheet1!O2574)/($A$4-$A$2)</f>
        <v>0</v>
      </c>
      <c r="P2574">
        <f>(Sheet1!P2576-Sheet1!P2574)/($A$4-$A$2)</f>
        <v>0</v>
      </c>
      <c r="Q2574">
        <f>(Sheet1!Q2576-Sheet1!Q2574)/($A$4-$A$2)</f>
        <v>0</v>
      </c>
      <c r="R2574">
        <f>(Sheet1!R2576-Sheet1!R2574)/($A$4-$A$2)</f>
        <v>0</v>
      </c>
      <c r="S2574">
        <f>(Sheet1!S2576-Sheet1!S2574)/($A$4-$A$2)</f>
        <v>0</v>
      </c>
      <c r="T2574">
        <f>(Sheet1!T2576-Sheet1!T2574)/($A$4-$A$2)</f>
        <v>0</v>
      </c>
    </row>
    <row r="2575" spans="1:20" x14ac:dyDescent="0.25">
      <c r="A2575" s="2">
        <v>39226</v>
      </c>
      <c r="B2575">
        <f>(Sheet1!B2577-Sheet1!B2575)/($A$4-$A$2)</f>
        <v>0</v>
      </c>
      <c r="C2575">
        <f>(Sheet1!C2577-Sheet1!C2575)/($A$4-$A$2)</f>
        <v>0</v>
      </c>
      <c r="D2575">
        <f>(Sheet1!D2577-Sheet1!D2575)/($A$4-$A$2)</f>
        <v>-3.8599999999999746E-4</v>
      </c>
      <c r="E2575">
        <f>(Sheet1!E2577-Sheet1!E2575)/($A$4-$A$2)</f>
        <v>0</v>
      </c>
      <c r="F2575">
        <f>(Sheet1!F2577-Sheet1!F2575)/($A$4-$A$2)</f>
        <v>5.4319999999999924E-3</v>
      </c>
      <c r="G2575">
        <f>(Sheet1!G2577-Sheet1!G2575)/($A$4-$A$2)</f>
        <v>0</v>
      </c>
      <c r="H2575">
        <f>(Sheet1!H2577-Sheet1!H2575)/($A$4-$A$2)</f>
        <v>6.7400000000001903E-3</v>
      </c>
      <c r="I2575">
        <f>(Sheet1!I2577-Sheet1!I2575)/($A$4-$A$2)</f>
        <v>0</v>
      </c>
      <c r="J2575">
        <f>(Sheet1!J2577-Sheet1!J2575)/($A$4-$A$2)</f>
        <v>-2.6254999999999473E-3</v>
      </c>
      <c r="K2575">
        <f>(Sheet1!K2577-Sheet1!K2575)/($A$4-$A$2)</f>
        <v>0</v>
      </c>
      <c r="L2575">
        <f>(Sheet1!L2577-Sheet1!L2575)/($A$4-$A$2)</f>
        <v>0</v>
      </c>
      <c r="M2575">
        <f>(Sheet1!M2577-Sheet1!M2575)/($A$4-$A$2)</f>
        <v>0</v>
      </c>
      <c r="N2575">
        <f>(Sheet1!N2577-Sheet1!N2575)/($A$4-$A$2)</f>
        <v>0</v>
      </c>
      <c r="O2575">
        <f>(Sheet1!O2577-Sheet1!O2575)/($A$4-$A$2)</f>
        <v>0</v>
      </c>
      <c r="P2575">
        <f>(Sheet1!P2577-Sheet1!P2575)/($A$4-$A$2)</f>
        <v>0</v>
      </c>
      <c r="Q2575">
        <f>(Sheet1!Q2577-Sheet1!Q2575)/($A$4-$A$2)</f>
        <v>0</v>
      </c>
      <c r="R2575">
        <f>(Sheet1!R2577-Sheet1!R2575)/($A$4-$A$2)</f>
        <v>0</v>
      </c>
      <c r="S2575">
        <f>(Sheet1!S2577-Sheet1!S2575)/($A$4-$A$2)</f>
        <v>0</v>
      </c>
      <c r="T2575">
        <f>(Sheet1!T2577-Sheet1!T2575)/($A$4-$A$2)</f>
        <v>0</v>
      </c>
    </row>
    <row r="2576" spans="1:20" x14ac:dyDescent="0.25">
      <c r="A2576" s="2">
        <v>39227</v>
      </c>
      <c r="B2576">
        <f>(Sheet1!B2578-Sheet1!B2576)/($A$4-$A$2)</f>
        <v>0</v>
      </c>
      <c r="C2576">
        <f>(Sheet1!C2578-Sheet1!C2576)/($A$4-$A$2)</f>
        <v>0</v>
      </c>
      <c r="D2576">
        <f>(Sheet1!D2578-Sheet1!D2576)/($A$4-$A$2)</f>
        <v>4.2699999999995519E-4</v>
      </c>
      <c r="E2576">
        <f>(Sheet1!E2578-Sheet1!E2576)/($A$4-$A$2)</f>
        <v>0</v>
      </c>
      <c r="F2576">
        <f>(Sheet1!F2578-Sheet1!F2576)/($A$4-$A$2)</f>
        <v>7.960500000000037E-3</v>
      </c>
      <c r="G2576">
        <f>(Sheet1!G2578-Sheet1!G2576)/($A$4-$A$2)</f>
        <v>0</v>
      </c>
      <c r="H2576">
        <f>(Sheet1!H2578-Sheet1!H2576)/($A$4-$A$2)</f>
        <v>8.5554999999999382E-3</v>
      </c>
      <c r="I2576">
        <f>(Sheet1!I2578-Sheet1!I2576)/($A$4-$A$2)</f>
        <v>0</v>
      </c>
      <c r="J2576">
        <f>(Sheet1!J2578-Sheet1!J2576)/($A$4-$A$2)</f>
        <v>2.9650000000001064E-3</v>
      </c>
      <c r="K2576">
        <f>(Sheet1!K2578-Sheet1!K2576)/($A$4-$A$2)</f>
        <v>0</v>
      </c>
      <c r="L2576">
        <f>(Sheet1!L2578-Sheet1!L2576)/($A$4-$A$2)</f>
        <v>0</v>
      </c>
      <c r="M2576">
        <f>(Sheet1!M2578-Sheet1!M2576)/($A$4-$A$2)</f>
        <v>0</v>
      </c>
      <c r="N2576">
        <f>(Sheet1!N2578-Sheet1!N2576)/($A$4-$A$2)</f>
        <v>0</v>
      </c>
      <c r="O2576">
        <f>(Sheet1!O2578-Sheet1!O2576)/($A$4-$A$2)</f>
        <v>0</v>
      </c>
      <c r="P2576">
        <f>(Sheet1!P2578-Sheet1!P2576)/($A$4-$A$2)</f>
        <v>0</v>
      </c>
      <c r="Q2576">
        <f>(Sheet1!Q2578-Sheet1!Q2576)/($A$4-$A$2)</f>
        <v>0</v>
      </c>
      <c r="R2576">
        <f>(Sheet1!R2578-Sheet1!R2576)/($A$4-$A$2)</f>
        <v>0</v>
      </c>
      <c r="S2576">
        <f>(Sheet1!S2578-Sheet1!S2576)/($A$4-$A$2)</f>
        <v>0</v>
      </c>
      <c r="T2576">
        <f>(Sheet1!T2578-Sheet1!T2576)/($A$4-$A$2)</f>
        <v>0</v>
      </c>
    </row>
    <row r="2577" spans="1:20" x14ac:dyDescent="0.25">
      <c r="A2577" s="2">
        <v>39231</v>
      </c>
      <c r="B2577">
        <f>(Sheet1!B2579-Sheet1!B2577)/($A$4-$A$2)</f>
        <v>0</v>
      </c>
      <c r="C2577">
        <f>(Sheet1!C2579-Sheet1!C2577)/($A$4-$A$2)</f>
        <v>0</v>
      </c>
      <c r="D2577">
        <f>(Sheet1!D2579-Sheet1!D2577)/($A$4-$A$2)</f>
        <v>2.1199999999998997E-4</v>
      </c>
      <c r="E2577">
        <f>(Sheet1!E2579-Sheet1!E2577)/($A$4-$A$2)</f>
        <v>0</v>
      </c>
      <c r="F2577">
        <f>(Sheet1!F2579-Sheet1!F2577)/($A$4-$A$2)</f>
        <v>7.9130000000000589E-3</v>
      </c>
      <c r="G2577">
        <f>(Sheet1!G2579-Sheet1!G2577)/($A$4-$A$2)</f>
        <v>0</v>
      </c>
      <c r="H2577">
        <f>(Sheet1!H2579-Sheet1!H2577)/($A$4-$A$2)</f>
        <v>2.8184999999999683E-2</v>
      </c>
      <c r="I2577">
        <f>(Sheet1!I2579-Sheet1!I2577)/($A$4-$A$2)</f>
        <v>0</v>
      </c>
      <c r="J2577">
        <f>(Sheet1!J2579-Sheet1!J2577)/($A$4-$A$2)</f>
        <v>1.2309999999999821E-3</v>
      </c>
      <c r="K2577">
        <f>(Sheet1!K2579-Sheet1!K2577)/($A$4-$A$2)</f>
        <v>0</v>
      </c>
      <c r="L2577">
        <f>(Sheet1!L2579-Sheet1!L2577)/($A$4-$A$2)</f>
        <v>0</v>
      </c>
      <c r="M2577">
        <f>(Sheet1!M2579-Sheet1!M2577)/($A$4-$A$2)</f>
        <v>0</v>
      </c>
      <c r="N2577">
        <f>(Sheet1!N2579-Sheet1!N2577)/($A$4-$A$2)</f>
        <v>0</v>
      </c>
      <c r="O2577">
        <f>(Sheet1!O2579-Sheet1!O2577)/($A$4-$A$2)</f>
        <v>0</v>
      </c>
      <c r="P2577">
        <f>(Sheet1!P2579-Sheet1!P2577)/($A$4-$A$2)</f>
        <v>0</v>
      </c>
      <c r="Q2577">
        <f>(Sheet1!Q2579-Sheet1!Q2577)/($A$4-$A$2)</f>
        <v>0</v>
      </c>
      <c r="R2577">
        <f>(Sheet1!R2579-Sheet1!R2577)/($A$4-$A$2)</f>
        <v>0</v>
      </c>
      <c r="S2577">
        <f>(Sheet1!S2579-Sheet1!S2577)/($A$4-$A$2)</f>
        <v>0</v>
      </c>
      <c r="T2577">
        <f>(Sheet1!T2579-Sheet1!T2577)/($A$4-$A$2)</f>
        <v>0</v>
      </c>
    </row>
    <row r="2578" spans="1:20" x14ac:dyDescent="0.25">
      <c r="A2578" s="2">
        <v>39232</v>
      </c>
      <c r="B2578">
        <f>(Sheet1!B2580-Sheet1!B2578)/($A$4-$A$2)</f>
        <v>0</v>
      </c>
      <c r="C2578">
        <f>(Sheet1!C2580-Sheet1!C2578)/($A$4-$A$2)</f>
        <v>0</v>
      </c>
      <c r="D2578">
        <f>(Sheet1!D2580-Sheet1!D2578)/($A$4-$A$2)</f>
        <v>8.1500000000001016E-4</v>
      </c>
      <c r="E2578">
        <f>(Sheet1!E2580-Sheet1!E2578)/($A$4-$A$2)</f>
        <v>0</v>
      </c>
      <c r="F2578">
        <f>(Sheet1!F2580-Sheet1!F2578)/($A$4-$A$2)</f>
        <v>2.5359999999999827E-3</v>
      </c>
      <c r="G2578">
        <f>(Sheet1!G2580-Sheet1!G2578)/($A$4-$A$2)</f>
        <v>0</v>
      </c>
      <c r="H2578">
        <f>(Sheet1!H2580-Sheet1!H2578)/($A$4-$A$2)</f>
        <v>4.7216000000000147E-2</v>
      </c>
      <c r="I2578">
        <f>(Sheet1!I2580-Sheet1!I2578)/($A$4-$A$2)</f>
        <v>0</v>
      </c>
      <c r="J2578">
        <f>(Sheet1!J2580-Sheet1!J2578)/($A$4-$A$2)</f>
        <v>9.7799999999992338E-4</v>
      </c>
      <c r="K2578">
        <f>(Sheet1!K2580-Sheet1!K2578)/($A$4-$A$2)</f>
        <v>0</v>
      </c>
      <c r="L2578">
        <f>(Sheet1!L2580-Sheet1!L2578)/($A$4-$A$2)</f>
        <v>0</v>
      </c>
      <c r="M2578">
        <f>(Sheet1!M2580-Sheet1!M2578)/($A$4-$A$2)</f>
        <v>0</v>
      </c>
      <c r="N2578">
        <f>(Sheet1!N2580-Sheet1!N2578)/($A$4-$A$2)</f>
        <v>0</v>
      </c>
      <c r="O2578">
        <f>(Sheet1!O2580-Sheet1!O2578)/($A$4-$A$2)</f>
        <v>0</v>
      </c>
      <c r="P2578">
        <f>(Sheet1!P2580-Sheet1!P2578)/($A$4-$A$2)</f>
        <v>0</v>
      </c>
      <c r="Q2578">
        <f>(Sheet1!Q2580-Sheet1!Q2578)/($A$4-$A$2)</f>
        <v>0</v>
      </c>
      <c r="R2578">
        <f>(Sheet1!R2580-Sheet1!R2578)/($A$4-$A$2)</f>
        <v>0</v>
      </c>
      <c r="S2578">
        <f>(Sheet1!S2580-Sheet1!S2578)/($A$4-$A$2)</f>
        <v>0</v>
      </c>
      <c r="T2578">
        <f>(Sheet1!T2580-Sheet1!T2578)/($A$4-$A$2)</f>
        <v>0</v>
      </c>
    </row>
    <row r="2579" spans="1:20" x14ac:dyDescent="0.25">
      <c r="A2579" s="2">
        <v>39233</v>
      </c>
      <c r="B2579">
        <f>(Sheet1!B2581-Sheet1!B2579)/($A$4-$A$2)</f>
        <v>0</v>
      </c>
      <c r="C2579">
        <f>(Sheet1!C2581-Sheet1!C2579)/($A$4-$A$2)</f>
        <v>0</v>
      </c>
      <c r="D2579">
        <f>(Sheet1!D2581-Sheet1!D2579)/($A$4-$A$2)</f>
        <v>1.1700000000000044E-3</v>
      </c>
      <c r="E2579">
        <f>(Sheet1!E2581-Sheet1!E2579)/($A$4-$A$2)</f>
        <v>0</v>
      </c>
      <c r="F2579">
        <f>(Sheet1!F2581-Sheet1!F2579)/($A$4-$A$2)</f>
        <v>2.3364999999999636E-3</v>
      </c>
      <c r="G2579">
        <f>(Sheet1!G2581-Sheet1!G2579)/($A$4-$A$2)</f>
        <v>0</v>
      </c>
      <c r="H2579">
        <f>(Sheet1!H2581-Sheet1!H2579)/($A$4-$A$2)</f>
        <v>6.6559999999999953E-3</v>
      </c>
      <c r="I2579">
        <f>(Sheet1!I2581-Sheet1!I2579)/($A$4-$A$2)</f>
        <v>0</v>
      </c>
      <c r="J2579">
        <f>(Sheet1!J2581-Sheet1!J2579)/($A$4-$A$2)</f>
        <v>4.622000000000126E-3</v>
      </c>
      <c r="K2579">
        <f>(Sheet1!K2581-Sheet1!K2579)/($A$4-$A$2)</f>
        <v>0</v>
      </c>
      <c r="L2579">
        <f>(Sheet1!L2581-Sheet1!L2579)/($A$4-$A$2)</f>
        <v>0</v>
      </c>
      <c r="M2579">
        <f>(Sheet1!M2581-Sheet1!M2579)/($A$4-$A$2)</f>
        <v>0</v>
      </c>
      <c r="N2579">
        <f>(Sheet1!N2581-Sheet1!N2579)/($A$4-$A$2)</f>
        <v>0</v>
      </c>
      <c r="O2579">
        <f>(Sheet1!O2581-Sheet1!O2579)/($A$4-$A$2)</f>
        <v>0</v>
      </c>
      <c r="P2579">
        <f>(Sheet1!P2581-Sheet1!P2579)/($A$4-$A$2)</f>
        <v>0</v>
      </c>
      <c r="Q2579">
        <f>(Sheet1!Q2581-Sheet1!Q2579)/($A$4-$A$2)</f>
        <v>0</v>
      </c>
      <c r="R2579">
        <f>(Sheet1!R2581-Sheet1!R2579)/($A$4-$A$2)</f>
        <v>0</v>
      </c>
      <c r="S2579">
        <f>(Sheet1!S2581-Sheet1!S2579)/($A$4-$A$2)</f>
        <v>0</v>
      </c>
      <c r="T2579">
        <f>(Sheet1!T2581-Sheet1!T2579)/($A$4-$A$2)</f>
        <v>0</v>
      </c>
    </row>
    <row r="2580" spans="1:20" x14ac:dyDescent="0.25">
      <c r="A2580" s="2">
        <v>39234</v>
      </c>
      <c r="B2580">
        <f>(Sheet1!B2582-Sheet1!B2580)/($A$4-$A$2)</f>
        <v>0</v>
      </c>
      <c r="C2580">
        <f>(Sheet1!C2582-Sheet1!C2580)/($A$4-$A$2)</f>
        <v>0</v>
      </c>
      <c r="D2580">
        <f>(Sheet1!D2582-Sheet1!D2580)/($A$4-$A$2)</f>
        <v>7.5550000000002004E-4</v>
      </c>
      <c r="E2580">
        <f>(Sheet1!E2582-Sheet1!E2580)/($A$4-$A$2)</f>
        <v>0</v>
      </c>
      <c r="F2580">
        <f>(Sheet1!F2582-Sheet1!F2580)/($A$4-$A$2)</f>
        <v>-4.1869999999999408E-3</v>
      </c>
      <c r="G2580">
        <f>(Sheet1!G2582-Sheet1!G2580)/($A$4-$A$2)</f>
        <v>0</v>
      </c>
      <c r="H2580">
        <f>(Sheet1!H2582-Sheet1!H2580)/($A$4-$A$2)</f>
        <v>-1.0101499999999763E-2</v>
      </c>
      <c r="I2580">
        <f>(Sheet1!I2582-Sheet1!I2580)/($A$4-$A$2)</f>
        <v>0</v>
      </c>
      <c r="J2580">
        <f>(Sheet1!J2582-Sheet1!J2580)/($A$4-$A$2)</f>
        <v>1.7480000000000828E-3</v>
      </c>
      <c r="K2580">
        <f>(Sheet1!K2582-Sheet1!K2580)/($A$4-$A$2)</f>
        <v>0</v>
      </c>
      <c r="L2580">
        <f>(Sheet1!L2582-Sheet1!L2580)/($A$4-$A$2)</f>
        <v>0</v>
      </c>
      <c r="M2580">
        <f>(Sheet1!M2582-Sheet1!M2580)/($A$4-$A$2)</f>
        <v>0</v>
      </c>
      <c r="N2580">
        <f>(Sheet1!N2582-Sheet1!N2580)/($A$4-$A$2)</f>
        <v>0</v>
      </c>
      <c r="O2580">
        <f>(Sheet1!O2582-Sheet1!O2580)/($A$4-$A$2)</f>
        <v>0</v>
      </c>
      <c r="P2580">
        <f>(Sheet1!P2582-Sheet1!P2580)/($A$4-$A$2)</f>
        <v>0</v>
      </c>
      <c r="Q2580">
        <f>(Sheet1!Q2582-Sheet1!Q2580)/($A$4-$A$2)</f>
        <v>0</v>
      </c>
      <c r="R2580">
        <f>(Sheet1!R2582-Sheet1!R2580)/($A$4-$A$2)</f>
        <v>0</v>
      </c>
      <c r="S2580">
        <f>(Sheet1!S2582-Sheet1!S2580)/($A$4-$A$2)</f>
        <v>0</v>
      </c>
      <c r="T2580">
        <f>(Sheet1!T2582-Sheet1!T2580)/($A$4-$A$2)</f>
        <v>0</v>
      </c>
    </row>
    <row r="2581" spans="1:20" x14ac:dyDescent="0.25">
      <c r="A2581" s="2">
        <v>39237</v>
      </c>
      <c r="B2581">
        <f>(Sheet1!B2583-Sheet1!B2581)/($A$4-$A$2)</f>
        <v>0</v>
      </c>
      <c r="C2581">
        <f>(Sheet1!C2583-Sheet1!C2581)/($A$4-$A$2)</f>
        <v>0</v>
      </c>
      <c r="D2581">
        <f>(Sheet1!D2583-Sheet1!D2581)/($A$4-$A$2)</f>
        <v>-6.8299999999998917E-4</v>
      </c>
      <c r="E2581">
        <f>(Sheet1!E2583-Sheet1!E2581)/($A$4-$A$2)</f>
        <v>0</v>
      </c>
      <c r="F2581">
        <f>(Sheet1!F2583-Sheet1!F2581)/($A$4-$A$2)</f>
        <v>-8.9190000000000103E-3</v>
      </c>
      <c r="G2581">
        <f>(Sheet1!G2583-Sheet1!G2581)/($A$4-$A$2)</f>
        <v>0</v>
      </c>
      <c r="H2581">
        <f>(Sheet1!H2583-Sheet1!H2581)/($A$4-$A$2)</f>
        <v>-7.7625000000001165E-3</v>
      </c>
      <c r="I2581">
        <f>(Sheet1!I2583-Sheet1!I2581)/($A$4-$A$2)</f>
        <v>0</v>
      </c>
      <c r="J2581">
        <f>(Sheet1!J2583-Sheet1!J2581)/($A$4-$A$2)</f>
        <v>-7.5200000000008593E-4</v>
      </c>
      <c r="K2581">
        <f>(Sheet1!K2583-Sheet1!K2581)/($A$4-$A$2)</f>
        <v>0</v>
      </c>
      <c r="L2581">
        <f>(Sheet1!L2583-Sheet1!L2581)/($A$4-$A$2)</f>
        <v>0</v>
      </c>
      <c r="M2581">
        <f>(Sheet1!M2583-Sheet1!M2581)/($A$4-$A$2)</f>
        <v>0</v>
      </c>
      <c r="N2581">
        <f>(Sheet1!N2583-Sheet1!N2581)/($A$4-$A$2)</f>
        <v>0</v>
      </c>
      <c r="O2581">
        <f>(Sheet1!O2583-Sheet1!O2581)/($A$4-$A$2)</f>
        <v>0</v>
      </c>
      <c r="P2581">
        <f>(Sheet1!P2583-Sheet1!P2581)/($A$4-$A$2)</f>
        <v>0</v>
      </c>
      <c r="Q2581">
        <f>(Sheet1!Q2583-Sheet1!Q2581)/($A$4-$A$2)</f>
        <v>0</v>
      </c>
      <c r="R2581">
        <f>(Sheet1!R2583-Sheet1!R2581)/($A$4-$A$2)</f>
        <v>0</v>
      </c>
      <c r="S2581">
        <f>(Sheet1!S2583-Sheet1!S2581)/($A$4-$A$2)</f>
        <v>0</v>
      </c>
      <c r="T2581">
        <f>(Sheet1!T2583-Sheet1!T2581)/($A$4-$A$2)</f>
        <v>0</v>
      </c>
    </row>
    <row r="2582" spans="1:20" x14ac:dyDescent="0.25">
      <c r="A2582" s="2">
        <v>39238</v>
      </c>
      <c r="B2582">
        <f>(Sheet1!B2584-Sheet1!B2582)/($A$4-$A$2)</f>
        <v>0</v>
      </c>
      <c r="C2582">
        <f>(Sheet1!C2584-Sheet1!C2582)/($A$4-$A$2)</f>
        <v>0</v>
      </c>
      <c r="D2582">
        <f>(Sheet1!D2584-Sheet1!D2582)/($A$4-$A$2)</f>
        <v>-4.5370000000000132E-3</v>
      </c>
      <c r="E2582">
        <f>(Sheet1!E2584-Sheet1!E2582)/($A$4-$A$2)</f>
        <v>0</v>
      </c>
      <c r="F2582">
        <f>(Sheet1!F2584-Sheet1!F2582)/($A$4-$A$2)</f>
        <v>-6.9525000000000281E-3</v>
      </c>
      <c r="G2582">
        <f>(Sheet1!G2584-Sheet1!G2582)/($A$4-$A$2)</f>
        <v>0</v>
      </c>
      <c r="H2582">
        <f>(Sheet1!H2584-Sheet1!H2582)/($A$4-$A$2)</f>
        <v>-1.5910000000000313E-2</v>
      </c>
      <c r="I2582">
        <f>(Sheet1!I2584-Sheet1!I2582)/($A$4-$A$2)</f>
        <v>0</v>
      </c>
      <c r="J2582">
        <f>(Sheet1!J2584-Sheet1!J2582)/($A$4-$A$2)</f>
        <v>-1.6730000000000356E-3</v>
      </c>
      <c r="K2582">
        <f>(Sheet1!K2584-Sheet1!K2582)/($A$4-$A$2)</f>
        <v>0</v>
      </c>
      <c r="L2582">
        <f>(Sheet1!L2584-Sheet1!L2582)/($A$4-$A$2)</f>
        <v>0</v>
      </c>
      <c r="M2582">
        <f>(Sheet1!M2584-Sheet1!M2582)/($A$4-$A$2)</f>
        <v>0</v>
      </c>
      <c r="N2582">
        <f>(Sheet1!N2584-Sheet1!N2582)/($A$4-$A$2)</f>
        <v>0</v>
      </c>
      <c r="O2582">
        <f>(Sheet1!O2584-Sheet1!O2582)/($A$4-$A$2)</f>
        <v>0</v>
      </c>
      <c r="P2582">
        <f>(Sheet1!P2584-Sheet1!P2582)/($A$4-$A$2)</f>
        <v>0</v>
      </c>
      <c r="Q2582">
        <f>(Sheet1!Q2584-Sheet1!Q2582)/($A$4-$A$2)</f>
        <v>0</v>
      </c>
      <c r="R2582">
        <f>(Sheet1!R2584-Sheet1!R2582)/($A$4-$A$2)</f>
        <v>0</v>
      </c>
      <c r="S2582">
        <f>(Sheet1!S2584-Sheet1!S2582)/($A$4-$A$2)</f>
        <v>0</v>
      </c>
      <c r="T2582">
        <f>(Sheet1!T2584-Sheet1!T2582)/($A$4-$A$2)</f>
        <v>0</v>
      </c>
    </row>
    <row r="2583" spans="1:20" x14ac:dyDescent="0.25">
      <c r="A2583" s="2">
        <v>39239</v>
      </c>
      <c r="B2583">
        <f>(Sheet1!B2585-Sheet1!B2583)/($A$4-$A$2)</f>
        <v>0</v>
      </c>
      <c r="C2583">
        <f>(Sheet1!C2585-Sheet1!C2583)/($A$4-$A$2)</f>
        <v>0</v>
      </c>
      <c r="D2583">
        <f>(Sheet1!D2585-Sheet1!D2583)/($A$4-$A$2)</f>
        <v>-6.3414999999999999E-3</v>
      </c>
      <c r="E2583">
        <f>(Sheet1!E2585-Sheet1!E2583)/($A$4-$A$2)</f>
        <v>0</v>
      </c>
      <c r="F2583">
        <f>(Sheet1!F2585-Sheet1!F2583)/($A$4-$A$2)</f>
        <v>1.0546500000000014E-2</v>
      </c>
      <c r="G2583">
        <f>(Sheet1!G2585-Sheet1!G2583)/($A$4-$A$2)</f>
        <v>0</v>
      </c>
      <c r="H2583">
        <f>(Sheet1!H2585-Sheet1!H2583)/($A$4-$A$2)</f>
        <v>-2.0259999999999945E-2</v>
      </c>
      <c r="I2583">
        <f>(Sheet1!I2585-Sheet1!I2583)/($A$4-$A$2)</f>
        <v>0</v>
      </c>
      <c r="J2583">
        <f>(Sheet1!J2585-Sheet1!J2583)/($A$4-$A$2)</f>
        <v>-2.2014999999999674E-3</v>
      </c>
      <c r="K2583">
        <f>(Sheet1!K2585-Sheet1!K2583)/($A$4-$A$2)</f>
        <v>0</v>
      </c>
      <c r="L2583">
        <f>(Sheet1!L2585-Sheet1!L2583)/($A$4-$A$2)</f>
        <v>0</v>
      </c>
      <c r="M2583">
        <f>(Sheet1!M2585-Sheet1!M2583)/($A$4-$A$2)</f>
        <v>0</v>
      </c>
      <c r="N2583">
        <f>(Sheet1!N2585-Sheet1!N2583)/($A$4-$A$2)</f>
        <v>0</v>
      </c>
      <c r="O2583">
        <f>(Sheet1!O2585-Sheet1!O2583)/($A$4-$A$2)</f>
        <v>0</v>
      </c>
      <c r="P2583">
        <f>(Sheet1!P2585-Sheet1!P2583)/($A$4-$A$2)</f>
        <v>0</v>
      </c>
      <c r="Q2583">
        <f>(Sheet1!Q2585-Sheet1!Q2583)/($A$4-$A$2)</f>
        <v>0</v>
      </c>
      <c r="R2583">
        <f>(Sheet1!R2585-Sheet1!R2583)/($A$4-$A$2)</f>
        <v>0</v>
      </c>
      <c r="S2583">
        <f>(Sheet1!S2585-Sheet1!S2583)/($A$4-$A$2)</f>
        <v>0</v>
      </c>
      <c r="T2583">
        <f>(Sheet1!T2585-Sheet1!T2583)/($A$4-$A$2)</f>
        <v>0</v>
      </c>
    </row>
    <row r="2584" spans="1:20" x14ac:dyDescent="0.25">
      <c r="A2584" s="2">
        <v>39240</v>
      </c>
      <c r="B2584">
        <f>(Sheet1!B2586-Sheet1!B2584)/($A$4-$A$2)</f>
        <v>0</v>
      </c>
      <c r="C2584">
        <f>(Sheet1!C2586-Sheet1!C2584)/($A$4-$A$2)</f>
        <v>0</v>
      </c>
      <c r="D2584">
        <f>(Sheet1!D2586-Sheet1!D2584)/($A$4-$A$2)</f>
        <v>-1.4969999999999706E-3</v>
      </c>
      <c r="E2584">
        <f>(Sheet1!E2586-Sheet1!E2584)/($A$4-$A$2)</f>
        <v>0</v>
      </c>
      <c r="F2584">
        <f>(Sheet1!F2586-Sheet1!F2584)/($A$4-$A$2)</f>
        <v>1.365050000000001E-2</v>
      </c>
      <c r="G2584">
        <f>(Sheet1!G2586-Sheet1!G2584)/($A$4-$A$2)</f>
        <v>0</v>
      </c>
      <c r="H2584">
        <f>(Sheet1!H2586-Sheet1!H2584)/($A$4-$A$2)</f>
        <v>1.0319999999999219E-3</v>
      </c>
      <c r="I2584">
        <f>(Sheet1!I2586-Sheet1!I2584)/($A$4-$A$2)</f>
        <v>0</v>
      </c>
      <c r="J2584">
        <f>(Sheet1!J2586-Sheet1!J2584)/($A$4-$A$2)</f>
        <v>8.9999999999257341E-6</v>
      </c>
      <c r="K2584">
        <f>(Sheet1!K2586-Sheet1!K2584)/($A$4-$A$2)</f>
        <v>0</v>
      </c>
      <c r="L2584">
        <f>(Sheet1!L2586-Sheet1!L2584)/($A$4-$A$2)</f>
        <v>0</v>
      </c>
      <c r="M2584">
        <f>(Sheet1!M2586-Sheet1!M2584)/($A$4-$A$2)</f>
        <v>0</v>
      </c>
      <c r="N2584">
        <f>(Sheet1!N2586-Sheet1!N2584)/($A$4-$A$2)</f>
        <v>0</v>
      </c>
      <c r="O2584">
        <f>(Sheet1!O2586-Sheet1!O2584)/($A$4-$A$2)</f>
        <v>0</v>
      </c>
      <c r="P2584">
        <f>(Sheet1!P2586-Sheet1!P2584)/($A$4-$A$2)</f>
        <v>0</v>
      </c>
      <c r="Q2584">
        <f>(Sheet1!Q2586-Sheet1!Q2584)/($A$4-$A$2)</f>
        <v>0</v>
      </c>
      <c r="R2584">
        <f>(Sheet1!R2586-Sheet1!R2584)/($A$4-$A$2)</f>
        <v>0</v>
      </c>
      <c r="S2584">
        <f>(Sheet1!S2586-Sheet1!S2584)/($A$4-$A$2)</f>
        <v>0</v>
      </c>
      <c r="T2584">
        <f>(Sheet1!T2586-Sheet1!T2584)/($A$4-$A$2)</f>
        <v>0</v>
      </c>
    </row>
    <row r="2585" spans="1:20" x14ac:dyDescent="0.25">
      <c r="A2585" s="2">
        <v>39241</v>
      </c>
      <c r="B2585">
        <f>(Sheet1!B2587-Sheet1!B2585)/($A$4-$A$2)</f>
        <v>0</v>
      </c>
      <c r="C2585">
        <f>(Sheet1!C2587-Sheet1!C2585)/($A$4-$A$2)</f>
        <v>0</v>
      </c>
      <c r="D2585">
        <f>(Sheet1!D2587-Sheet1!D2585)/($A$4-$A$2)</f>
        <v>2.4365000000000636E-3</v>
      </c>
      <c r="E2585">
        <f>(Sheet1!E2587-Sheet1!E2585)/($A$4-$A$2)</f>
        <v>0</v>
      </c>
      <c r="F2585">
        <f>(Sheet1!F2587-Sheet1!F2585)/($A$4-$A$2)</f>
        <v>-1.0777499999999995E-2</v>
      </c>
      <c r="G2585">
        <f>(Sheet1!G2587-Sheet1!G2585)/($A$4-$A$2)</f>
        <v>0</v>
      </c>
      <c r="H2585">
        <f>(Sheet1!H2587-Sheet1!H2585)/($A$4-$A$2)</f>
        <v>1.1833000000000204E-2</v>
      </c>
      <c r="I2585">
        <f>(Sheet1!I2587-Sheet1!I2585)/($A$4-$A$2)</f>
        <v>0</v>
      </c>
      <c r="J2585">
        <f>(Sheet1!J2587-Sheet1!J2585)/($A$4-$A$2)</f>
        <v>1.6294999999999504E-3</v>
      </c>
      <c r="K2585">
        <f>(Sheet1!K2587-Sheet1!K2585)/($A$4-$A$2)</f>
        <v>0</v>
      </c>
      <c r="L2585">
        <f>(Sheet1!L2587-Sheet1!L2585)/($A$4-$A$2)</f>
        <v>0</v>
      </c>
      <c r="M2585">
        <f>(Sheet1!M2587-Sheet1!M2585)/($A$4-$A$2)</f>
        <v>0</v>
      </c>
      <c r="N2585">
        <f>(Sheet1!N2587-Sheet1!N2585)/($A$4-$A$2)</f>
        <v>0</v>
      </c>
      <c r="O2585">
        <f>(Sheet1!O2587-Sheet1!O2585)/($A$4-$A$2)</f>
        <v>0</v>
      </c>
      <c r="P2585">
        <f>(Sheet1!P2587-Sheet1!P2585)/($A$4-$A$2)</f>
        <v>0</v>
      </c>
      <c r="Q2585">
        <f>(Sheet1!Q2587-Sheet1!Q2585)/($A$4-$A$2)</f>
        <v>0</v>
      </c>
      <c r="R2585">
        <f>(Sheet1!R2587-Sheet1!R2585)/($A$4-$A$2)</f>
        <v>0</v>
      </c>
      <c r="S2585">
        <f>(Sheet1!S2587-Sheet1!S2585)/($A$4-$A$2)</f>
        <v>0</v>
      </c>
      <c r="T2585">
        <f>(Sheet1!T2587-Sheet1!T2585)/($A$4-$A$2)</f>
        <v>0</v>
      </c>
    </row>
    <row r="2586" spans="1:20" x14ac:dyDescent="0.25">
      <c r="A2586" s="2">
        <v>39244</v>
      </c>
      <c r="B2586">
        <f>(Sheet1!B2588-Sheet1!B2586)/($A$4-$A$2)</f>
        <v>0</v>
      </c>
      <c r="C2586">
        <f>(Sheet1!C2588-Sheet1!C2586)/($A$4-$A$2)</f>
        <v>0</v>
      </c>
      <c r="D2586">
        <f>(Sheet1!D2588-Sheet1!D2586)/($A$4-$A$2)</f>
        <v>-3.4900000000004372E-4</v>
      </c>
      <c r="E2586">
        <f>(Sheet1!E2588-Sheet1!E2586)/($A$4-$A$2)</f>
        <v>0</v>
      </c>
      <c r="F2586">
        <f>(Sheet1!F2588-Sheet1!F2586)/($A$4-$A$2)</f>
        <v>5.9770000000000101E-3</v>
      </c>
      <c r="G2586">
        <f>(Sheet1!G2588-Sheet1!G2586)/($A$4-$A$2)</f>
        <v>0</v>
      </c>
      <c r="H2586">
        <f>(Sheet1!H2588-Sheet1!H2586)/($A$4-$A$2)</f>
        <v>8.5275000000000212E-3</v>
      </c>
      <c r="I2586">
        <f>(Sheet1!I2588-Sheet1!I2586)/($A$4-$A$2)</f>
        <v>0</v>
      </c>
      <c r="J2586">
        <f>(Sheet1!J2588-Sheet1!J2586)/($A$4-$A$2)</f>
        <v>3.7100000000012123E-4</v>
      </c>
      <c r="K2586">
        <f>(Sheet1!K2588-Sheet1!K2586)/($A$4-$A$2)</f>
        <v>0</v>
      </c>
      <c r="L2586">
        <f>(Sheet1!L2588-Sheet1!L2586)/($A$4-$A$2)</f>
        <v>0</v>
      </c>
      <c r="M2586">
        <f>(Sheet1!M2588-Sheet1!M2586)/($A$4-$A$2)</f>
        <v>0</v>
      </c>
      <c r="N2586">
        <f>(Sheet1!N2588-Sheet1!N2586)/($A$4-$A$2)</f>
        <v>0</v>
      </c>
      <c r="O2586">
        <f>(Sheet1!O2588-Sheet1!O2586)/($A$4-$A$2)</f>
        <v>0</v>
      </c>
      <c r="P2586">
        <f>(Sheet1!P2588-Sheet1!P2586)/($A$4-$A$2)</f>
        <v>0</v>
      </c>
      <c r="Q2586">
        <f>(Sheet1!Q2588-Sheet1!Q2586)/($A$4-$A$2)</f>
        <v>0</v>
      </c>
      <c r="R2586">
        <f>(Sheet1!R2588-Sheet1!R2586)/($A$4-$A$2)</f>
        <v>0</v>
      </c>
      <c r="S2586">
        <f>(Sheet1!S2588-Sheet1!S2586)/($A$4-$A$2)</f>
        <v>0</v>
      </c>
      <c r="T2586">
        <f>(Sheet1!T2588-Sheet1!T2586)/($A$4-$A$2)</f>
        <v>0</v>
      </c>
    </row>
    <row r="2587" spans="1:20" x14ac:dyDescent="0.25">
      <c r="A2587" s="2">
        <v>39245</v>
      </c>
      <c r="B2587">
        <f>(Sheet1!B2589-Sheet1!B2587)/($A$4-$A$2)</f>
        <v>0</v>
      </c>
      <c r="C2587">
        <f>(Sheet1!C2589-Sheet1!C2587)/($A$4-$A$2)</f>
        <v>0</v>
      </c>
      <c r="D2587">
        <f>(Sheet1!D2589-Sheet1!D2587)/($A$4-$A$2)</f>
        <v>-6.8900000000005068E-4</v>
      </c>
      <c r="E2587">
        <f>(Sheet1!E2589-Sheet1!E2587)/($A$4-$A$2)</f>
        <v>0</v>
      </c>
      <c r="F2587">
        <f>(Sheet1!F2589-Sheet1!F2587)/($A$4-$A$2)</f>
        <v>1.5228499999999978E-2</v>
      </c>
      <c r="G2587">
        <f>(Sheet1!G2589-Sheet1!G2587)/($A$4-$A$2)</f>
        <v>0</v>
      </c>
      <c r="H2587">
        <f>(Sheet1!H2589-Sheet1!H2587)/($A$4-$A$2)</f>
        <v>3.1808999999999976E-2</v>
      </c>
      <c r="I2587">
        <f>(Sheet1!I2589-Sheet1!I2587)/($A$4-$A$2)</f>
        <v>0</v>
      </c>
      <c r="J2587">
        <f>(Sheet1!J2589-Sheet1!J2587)/($A$4-$A$2)</f>
        <v>5.5000000000005045E-4</v>
      </c>
      <c r="K2587">
        <f>(Sheet1!K2589-Sheet1!K2587)/($A$4-$A$2)</f>
        <v>0</v>
      </c>
      <c r="L2587">
        <f>(Sheet1!L2589-Sheet1!L2587)/($A$4-$A$2)</f>
        <v>0</v>
      </c>
      <c r="M2587">
        <f>(Sheet1!M2589-Sheet1!M2587)/($A$4-$A$2)</f>
        <v>0</v>
      </c>
      <c r="N2587">
        <f>(Sheet1!N2589-Sheet1!N2587)/($A$4-$A$2)</f>
        <v>0</v>
      </c>
      <c r="O2587">
        <f>(Sheet1!O2589-Sheet1!O2587)/($A$4-$A$2)</f>
        <v>0</v>
      </c>
      <c r="P2587">
        <f>(Sheet1!P2589-Sheet1!P2587)/($A$4-$A$2)</f>
        <v>0</v>
      </c>
      <c r="Q2587">
        <f>(Sheet1!Q2589-Sheet1!Q2587)/($A$4-$A$2)</f>
        <v>0</v>
      </c>
      <c r="R2587">
        <f>(Sheet1!R2589-Sheet1!R2587)/($A$4-$A$2)</f>
        <v>0</v>
      </c>
      <c r="S2587">
        <f>(Sheet1!S2589-Sheet1!S2587)/($A$4-$A$2)</f>
        <v>0</v>
      </c>
      <c r="T2587">
        <f>(Sheet1!T2589-Sheet1!T2587)/($A$4-$A$2)</f>
        <v>0</v>
      </c>
    </row>
    <row r="2588" spans="1:20" x14ac:dyDescent="0.25">
      <c r="A2588" s="2">
        <v>39246</v>
      </c>
      <c r="B2588">
        <f>(Sheet1!B2590-Sheet1!B2588)/($A$4-$A$2)</f>
        <v>0</v>
      </c>
      <c r="C2588">
        <f>(Sheet1!C2590-Sheet1!C2588)/($A$4-$A$2)</f>
        <v>0</v>
      </c>
      <c r="D2588">
        <f>(Sheet1!D2590-Sheet1!D2588)/($A$4-$A$2)</f>
        <v>1.3940000000000063E-3</v>
      </c>
      <c r="E2588">
        <f>(Sheet1!E2590-Sheet1!E2588)/($A$4-$A$2)</f>
        <v>0</v>
      </c>
      <c r="F2588">
        <f>(Sheet1!F2590-Sheet1!F2588)/($A$4-$A$2)</f>
        <v>-8.1350000000002254E-4</v>
      </c>
      <c r="G2588">
        <f>(Sheet1!G2590-Sheet1!G2588)/($A$4-$A$2)</f>
        <v>0</v>
      </c>
      <c r="H2588">
        <f>(Sheet1!H2590-Sheet1!H2588)/($A$4-$A$2)</f>
        <v>2.893150000000011E-2</v>
      </c>
      <c r="I2588">
        <f>(Sheet1!I2590-Sheet1!I2588)/($A$4-$A$2)</f>
        <v>0</v>
      </c>
      <c r="J2588">
        <f>(Sheet1!J2590-Sheet1!J2588)/($A$4-$A$2)</f>
        <v>5.6399999999978689E-4</v>
      </c>
      <c r="K2588">
        <f>(Sheet1!K2590-Sheet1!K2588)/($A$4-$A$2)</f>
        <v>0</v>
      </c>
      <c r="L2588">
        <f>(Sheet1!L2590-Sheet1!L2588)/($A$4-$A$2)</f>
        <v>0</v>
      </c>
      <c r="M2588">
        <f>(Sheet1!M2590-Sheet1!M2588)/($A$4-$A$2)</f>
        <v>0</v>
      </c>
      <c r="N2588">
        <f>(Sheet1!N2590-Sheet1!N2588)/($A$4-$A$2)</f>
        <v>0</v>
      </c>
      <c r="O2588">
        <f>(Sheet1!O2590-Sheet1!O2588)/($A$4-$A$2)</f>
        <v>0</v>
      </c>
      <c r="P2588">
        <f>(Sheet1!P2590-Sheet1!P2588)/($A$4-$A$2)</f>
        <v>0</v>
      </c>
      <c r="Q2588">
        <f>(Sheet1!Q2590-Sheet1!Q2588)/($A$4-$A$2)</f>
        <v>0</v>
      </c>
      <c r="R2588">
        <f>(Sheet1!R2590-Sheet1!R2588)/($A$4-$A$2)</f>
        <v>0</v>
      </c>
      <c r="S2588">
        <f>(Sheet1!S2590-Sheet1!S2588)/($A$4-$A$2)</f>
        <v>0</v>
      </c>
      <c r="T2588">
        <f>(Sheet1!T2590-Sheet1!T2588)/($A$4-$A$2)</f>
        <v>0</v>
      </c>
    </row>
    <row r="2589" spans="1:20" x14ac:dyDescent="0.25">
      <c r="A2589" s="2">
        <v>39247</v>
      </c>
      <c r="B2589">
        <f>(Sheet1!B2591-Sheet1!B2589)/($A$4-$A$2)</f>
        <v>0</v>
      </c>
      <c r="C2589">
        <f>(Sheet1!C2591-Sheet1!C2589)/($A$4-$A$2)</f>
        <v>0</v>
      </c>
      <c r="D2589">
        <f>(Sheet1!D2591-Sheet1!D2589)/($A$4-$A$2)</f>
        <v>2.6950000000000029E-3</v>
      </c>
      <c r="E2589">
        <f>(Sheet1!E2591-Sheet1!E2589)/($A$4-$A$2)</f>
        <v>0</v>
      </c>
      <c r="F2589">
        <f>(Sheet1!F2591-Sheet1!F2589)/($A$4-$A$2)</f>
        <v>-6.0319999999999263E-3</v>
      </c>
      <c r="G2589">
        <f>(Sheet1!G2591-Sheet1!G2589)/($A$4-$A$2)</f>
        <v>0</v>
      </c>
      <c r="H2589">
        <f>(Sheet1!H2591-Sheet1!H2589)/($A$4-$A$2)</f>
        <v>2.9404999999997905E-3</v>
      </c>
      <c r="I2589">
        <f>(Sheet1!I2591-Sheet1!I2589)/($A$4-$A$2)</f>
        <v>0</v>
      </c>
      <c r="J2589">
        <f>(Sheet1!J2591-Sheet1!J2589)/($A$4-$A$2)</f>
        <v>1.0630000000000361E-3</v>
      </c>
      <c r="K2589">
        <f>(Sheet1!K2591-Sheet1!K2589)/($A$4-$A$2)</f>
        <v>0</v>
      </c>
      <c r="L2589">
        <f>(Sheet1!L2591-Sheet1!L2589)/($A$4-$A$2)</f>
        <v>0</v>
      </c>
      <c r="M2589">
        <f>(Sheet1!M2591-Sheet1!M2589)/($A$4-$A$2)</f>
        <v>0</v>
      </c>
      <c r="N2589">
        <f>(Sheet1!N2591-Sheet1!N2589)/($A$4-$A$2)</f>
        <v>0</v>
      </c>
      <c r="O2589">
        <f>(Sheet1!O2591-Sheet1!O2589)/($A$4-$A$2)</f>
        <v>0</v>
      </c>
      <c r="P2589">
        <f>(Sheet1!P2591-Sheet1!P2589)/($A$4-$A$2)</f>
        <v>0</v>
      </c>
      <c r="Q2589">
        <f>(Sheet1!Q2591-Sheet1!Q2589)/($A$4-$A$2)</f>
        <v>0</v>
      </c>
      <c r="R2589">
        <f>(Sheet1!R2591-Sheet1!R2589)/($A$4-$A$2)</f>
        <v>0</v>
      </c>
      <c r="S2589">
        <f>(Sheet1!S2591-Sheet1!S2589)/($A$4-$A$2)</f>
        <v>0</v>
      </c>
      <c r="T2589">
        <f>(Sheet1!T2591-Sheet1!T2589)/($A$4-$A$2)</f>
        <v>0</v>
      </c>
    </row>
    <row r="2590" spans="1:20" x14ac:dyDescent="0.25">
      <c r="A2590" s="2">
        <v>39248</v>
      </c>
      <c r="B2590">
        <f>(Sheet1!B2592-Sheet1!B2590)/($A$4-$A$2)</f>
        <v>0</v>
      </c>
      <c r="C2590">
        <f>(Sheet1!C2592-Sheet1!C2590)/($A$4-$A$2)</f>
        <v>0</v>
      </c>
      <c r="D2590">
        <f>(Sheet1!D2592-Sheet1!D2590)/($A$4-$A$2)</f>
        <v>2.3604999999999876E-3</v>
      </c>
      <c r="E2590">
        <f>(Sheet1!E2592-Sheet1!E2590)/($A$4-$A$2)</f>
        <v>0</v>
      </c>
      <c r="F2590">
        <f>(Sheet1!F2592-Sheet1!F2590)/($A$4-$A$2)</f>
        <v>-6.1280000000000223E-3</v>
      </c>
      <c r="G2590">
        <f>(Sheet1!G2592-Sheet1!G2590)/($A$4-$A$2)</f>
        <v>0</v>
      </c>
      <c r="H2590">
        <f>(Sheet1!H2592-Sheet1!H2590)/($A$4-$A$2)</f>
        <v>-1.0456500000000091E-2</v>
      </c>
      <c r="I2590">
        <f>(Sheet1!I2592-Sheet1!I2590)/($A$4-$A$2)</f>
        <v>0</v>
      </c>
      <c r="J2590">
        <f>(Sheet1!J2592-Sheet1!J2590)/($A$4-$A$2)</f>
        <v>9.4500000000019568E-4</v>
      </c>
      <c r="K2590">
        <f>(Sheet1!K2592-Sheet1!K2590)/($A$4-$A$2)</f>
        <v>0</v>
      </c>
      <c r="L2590">
        <f>(Sheet1!L2592-Sheet1!L2590)/($A$4-$A$2)</f>
        <v>0</v>
      </c>
      <c r="M2590">
        <f>(Sheet1!M2592-Sheet1!M2590)/($A$4-$A$2)</f>
        <v>0</v>
      </c>
      <c r="N2590">
        <f>(Sheet1!N2592-Sheet1!N2590)/($A$4-$A$2)</f>
        <v>0</v>
      </c>
      <c r="O2590">
        <f>(Sheet1!O2592-Sheet1!O2590)/($A$4-$A$2)</f>
        <v>0</v>
      </c>
      <c r="P2590">
        <f>(Sheet1!P2592-Sheet1!P2590)/($A$4-$A$2)</f>
        <v>0</v>
      </c>
      <c r="Q2590">
        <f>(Sheet1!Q2592-Sheet1!Q2590)/($A$4-$A$2)</f>
        <v>0</v>
      </c>
      <c r="R2590">
        <f>(Sheet1!R2592-Sheet1!R2590)/($A$4-$A$2)</f>
        <v>0</v>
      </c>
      <c r="S2590">
        <f>(Sheet1!S2592-Sheet1!S2590)/($A$4-$A$2)</f>
        <v>0</v>
      </c>
      <c r="T2590">
        <f>(Sheet1!T2592-Sheet1!T2590)/($A$4-$A$2)</f>
        <v>0</v>
      </c>
    </row>
    <row r="2591" spans="1:20" x14ac:dyDescent="0.25">
      <c r="A2591" s="2">
        <v>39251</v>
      </c>
      <c r="B2591">
        <f>(Sheet1!B2593-Sheet1!B2591)/($A$4-$A$2)</f>
        <v>0</v>
      </c>
      <c r="C2591">
        <f>(Sheet1!C2593-Sheet1!C2591)/($A$4-$A$2)</f>
        <v>0</v>
      </c>
      <c r="D2591">
        <f>(Sheet1!D2593-Sheet1!D2591)/($A$4-$A$2)</f>
        <v>2.1500000000007624E-5</v>
      </c>
      <c r="E2591">
        <f>(Sheet1!E2593-Sheet1!E2591)/($A$4-$A$2)</f>
        <v>0</v>
      </c>
      <c r="F2591">
        <f>(Sheet1!F2593-Sheet1!F2591)/($A$4-$A$2)</f>
        <v>-6.641000000000008E-3</v>
      </c>
      <c r="G2591">
        <f>(Sheet1!G2593-Sheet1!G2591)/($A$4-$A$2)</f>
        <v>0</v>
      </c>
      <c r="H2591">
        <f>(Sheet1!H2593-Sheet1!H2591)/($A$4-$A$2)</f>
        <v>9.5015000000002736E-3</v>
      </c>
      <c r="I2591">
        <f>(Sheet1!I2593-Sheet1!I2591)/($A$4-$A$2)</f>
        <v>0</v>
      </c>
      <c r="J2591">
        <f>(Sheet1!J2593-Sheet1!J2591)/($A$4-$A$2)</f>
        <v>1.8299999999982219E-4</v>
      </c>
      <c r="K2591">
        <f>(Sheet1!K2593-Sheet1!K2591)/($A$4-$A$2)</f>
        <v>0</v>
      </c>
      <c r="L2591">
        <f>(Sheet1!L2593-Sheet1!L2591)/($A$4-$A$2)</f>
        <v>0</v>
      </c>
      <c r="M2591">
        <f>(Sheet1!M2593-Sheet1!M2591)/($A$4-$A$2)</f>
        <v>0</v>
      </c>
      <c r="N2591">
        <f>(Sheet1!N2593-Sheet1!N2591)/($A$4-$A$2)</f>
        <v>0</v>
      </c>
      <c r="O2591">
        <f>(Sheet1!O2593-Sheet1!O2591)/($A$4-$A$2)</f>
        <v>0</v>
      </c>
      <c r="P2591">
        <f>(Sheet1!P2593-Sheet1!P2591)/($A$4-$A$2)</f>
        <v>0</v>
      </c>
      <c r="Q2591">
        <f>(Sheet1!Q2593-Sheet1!Q2591)/($A$4-$A$2)</f>
        <v>0</v>
      </c>
      <c r="R2591">
        <f>(Sheet1!R2593-Sheet1!R2591)/($A$4-$A$2)</f>
        <v>0</v>
      </c>
      <c r="S2591">
        <f>(Sheet1!S2593-Sheet1!S2591)/($A$4-$A$2)</f>
        <v>0</v>
      </c>
      <c r="T2591">
        <f>(Sheet1!T2593-Sheet1!T2591)/($A$4-$A$2)</f>
        <v>0</v>
      </c>
    </row>
    <row r="2592" spans="1:20" x14ac:dyDescent="0.25">
      <c r="A2592" s="2">
        <v>39252</v>
      </c>
      <c r="B2592">
        <f>(Sheet1!B2594-Sheet1!B2592)/($A$4-$A$2)</f>
        <v>0</v>
      </c>
      <c r="C2592">
        <f>(Sheet1!C2594-Sheet1!C2592)/($A$4-$A$2)</f>
        <v>0</v>
      </c>
      <c r="D2592">
        <f>(Sheet1!D2594-Sheet1!D2592)/($A$4-$A$2)</f>
        <v>-3.649999999999487E-4</v>
      </c>
      <c r="E2592">
        <f>(Sheet1!E2594-Sheet1!E2592)/($A$4-$A$2)</f>
        <v>0</v>
      </c>
      <c r="F2592">
        <f>(Sheet1!F2594-Sheet1!F2592)/($A$4-$A$2)</f>
        <v>-8.3664999999999434E-3</v>
      </c>
      <c r="G2592">
        <f>(Sheet1!G2594-Sheet1!G2592)/($A$4-$A$2)</f>
        <v>0</v>
      </c>
      <c r="H2592">
        <f>(Sheet1!H2594-Sheet1!H2592)/($A$4-$A$2)</f>
        <v>1.0836999999999986E-2</v>
      </c>
      <c r="I2592">
        <f>(Sheet1!I2594-Sheet1!I2592)/($A$4-$A$2)</f>
        <v>0</v>
      </c>
      <c r="J2592">
        <f>(Sheet1!J2594-Sheet1!J2592)/($A$4-$A$2)</f>
        <v>1.1964999999998227E-3</v>
      </c>
      <c r="K2592">
        <f>(Sheet1!K2594-Sheet1!K2592)/($A$4-$A$2)</f>
        <v>0</v>
      </c>
      <c r="L2592">
        <f>(Sheet1!L2594-Sheet1!L2592)/($A$4-$A$2)</f>
        <v>0</v>
      </c>
      <c r="M2592">
        <f>(Sheet1!M2594-Sheet1!M2592)/($A$4-$A$2)</f>
        <v>0</v>
      </c>
      <c r="N2592">
        <f>(Sheet1!N2594-Sheet1!N2592)/($A$4-$A$2)</f>
        <v>0</v>
      </c>
      <c r="O2592">
        <f>(Sheet1!O2594-Sheet1!O2592)/($A$4-$A$2)</f>
        <v>0</v>
      </c>
      <c r="P2592">
        <f>(Sheet1!P2594-Sheet1!P2592)/($A$4-$A$2)</f>
        <v>0</v>
      </c>
      <c r="Q2592">
        <f>(Sheet1!Q2594-Sheet1!Q2592)/($A$4-$A$2)</f>
        <v>0</v>
      </c>
      <c r="R2592">
        <f>(Sheet1!R2594-Sheet1!R2592)/($A$4-$A$2)</f>
        <v>0</v>
      </c>
      <c r="S2592">
        <f>(Sheet1!S2594-Sheet1!S2592)/($A$4-$A$2)</f>
        <v>0</v>
      </c>
      <c r="T2592">
        <f>(Sheet1!T2594-Sheet1!T2592)/($A$4-$A$2)</f>
        <v>0</v>
      </c>
    </row>
    <row r="2593" spans="1:20" x14ac:dyDescent="0.25">
      <c r="A2593" s="2">
        <v>39253</v>
      </c>
      <c r="B2593">
        <f>(Sheet1!B2595-Sheet1!B2593)/($A$4-$A$2)</f>
        <v>0</v>
      </c>
      <c r="C2593">
        <f>(Sheet1!C2595-Sheet1!C2593)/($A$4-$A$2)</f>
        <v>0</v>
      </c>
      <c r="D2593">
        <f>(Sheet1!D2595-Sheet1!D2593)/($A$4-$A$2)</f>
        <v>-4.1100000000005021E-4</v>
      </c>
      <c r="E2593">
        <f>(Sheet1!E2595-Sheet1!E2593)/($A$4-$A$2)</f>
        <v>0</v>
      </c>
      <c r="F2593">
        <f>(Sheet1!F2595-Sheet1!F2593)/($A$4-$A$2)</f>
        <v>-1.0634000000000032E-2</v>
      </c>
      <c r="G2593">
        <f>(Sheet1!G2595-Sheet1!G2593)/($A$4-$A$2)</f>
        <v>0</v>
      </c>
      <c r="H2593">
        <f>(Sheet1!H2595-Sheet1!H2593)/($A$4-$A$2)</f>
        <v>3.241000000000005E-2</v>
      </c>
      <c r="I2593">
        <f>(Sheet1!I2595-Sheet1!I2593)/($A$4-$A$2)</f>
        <v>0</v>
      </c>
      <c r="J2593">
        <f>(Sheet1!J2595-Sheet1!J2593)/($A$4-$A$2)</f>
        <v>3.8050000000011686E-4</v>
      </c>
      <c r="K2593">
        <f>(Sheet1!K2595-Sheet1!K2593)/($A$4-$A$2)</f>
        <v>0</v>
      </c>
      <c r="L2593">
        <f>(Sheet1!L2595-Sheet1!L2593)/($A$4-$A$2)</f>
        <v>0</v>
      </c>
      <c r="M2593">
        <f>(Sheet1!M2595-Sheet1!M2593)/($A$4-$A$2)</f>
        <v>0</v>
      </c>
      <c r="N2593">
        <f>(Sheet1!N2595-Sheet1!N2593)/($A$4-$A$2)</f>
        <v>0</v>
      </c>
      <c r="O2593">
        <f>(Sheet1!O2595-Sheet1!O2593)/($A$4-$A$2)</f>
        <v>0</v>
      </c>
      <c r="P2593">
        <f>(Sheet1!P2595-Sheet1!P2593)/($A$4-$A$2)</f>
        <v>0</v>
      </c>
      <c r="Q2593">
        <f>(Sheet1!Q2595-Sheet1!Q2593)/($A$4-$A$2)</f>
        <v>0</v>
      </c>
      <c r="R2593">
        <f>(Sheet1!R2595-Sheet1!R2593)/($A$4-$A$2)</f>
        <v>0</v>
      </c>
      <c r="S2593">
        <f>(Sheet1!S2595-Sheet1!S2593)/($A$4-$A$2)</f>
        <v>0</v>
      </c>
      <c r="T2593">
        <f>(Sheet1!T2595-Sheet1!T2593)/($A$4-$A$2)</f>
        <v>0</v>
      </c>
    </row>
    <row r="2594" spans="1:20" x14ac:dyDescent="0.25">
      <c r="A2594" s="2">
        <v>39254</v>
      </c>
      <c r="B2594">
        <f>(Sheet1!B2596-Sheet1!B2594)/($A$4-$A$2)</f>
        <v>0</v>
      </c>
      <c r="C2594">
        <f>(Sheet1!C2596-Sheet1!C2594)/($A$4-$A$2)</f>
        <v>0</v>
      </c>
      <c r="D2594">
        <f>(Sheet1!D2596-Sheet1!D2594)/($A$4-$A$2)</f>
        <v>1.0144999999999182E-3</v>
      </c>
      <c r="E2594">
        <f>(Sheet1!E2596-Sheet1!E2594)/($A$4-$A$2)</f>
        <v>0</v>
      </c>
      <c r="F2594">
        <f>(Sheet1!F2596-Sheet1!F2594)/($A$4-$A$2)</f>
        <v>-1.4262500000000067E-2</v>
      </c>
      <c r="G2594">
        <f>(Sheet1!G2596-Sheet1!G2594)/($A$4-$A$2)</f>
        <v>0</v>
      </c>
      <c r="H2594">
        <f>(Sheet1!H2596-Sheet1!H2594)/($A$4-$A$2)</f>
        <v>8.0128000000000199E-2</v>
      </c>
      <c r="I2594">
        <f>(Sheet1!I2596-Sheet1!I2594)/($A$4-$A$2)</f>
        <v>0</v>
      </c>
      <c r="J2594">
        <f>(Sheet1!J2596-Sheet1!J2594)/($A$4-$A$2)</f>
        <v>-6.6999999999817206E-5</v>
      </c>
      <c r="K2594">
        <f>(Sheet1!K2596-Sheet1!K2594)/($A$4-$A$2)</f>
        <v>0</v>
      </c>
      <c r="L2594">
        <f>(Sheet1!L2596-Sheet1!L2594)/($A$4-$A$2)</f>
        <v>0</v>
      </c>
      <c r="M2594">
        <f>(Sheet1!M2596-Sheet1!M2594)/($A$4-$A$2)</f>
        <v>0</v>
      </c>
      <c r="N2594">
        <f>(Sheet1!N2596-Sheet1!N2594)/($A$4-$A$2)</f>
        <v>0</v>
      </c>
      <c r="O2594">
        <f>(Sheet1!O2596-Sheet1!O2594)/($A$4-$A$2)</f>
        <v>0</v>
      </c>
      <c r="P2594">
        <f>(Sheet1!P2596-Sheet1!P2594)/($A$4-$A$2)</f>
        <v>0</v>
      </c>
      <c r="Q2594">
        <f>(Sheet1!Q2596-Sheet1!Q2594)/($A$4-$A$2)</f>
        <v>0</v>
      </c>
      <c r="R2594">
        <f>(Sheet1!R2596-Sheet1!R2594)/($A$4-$A$2)</f>
        <v>0</v>
      </c>
      <c r="S2594">
        <f>(Sheet1!S2596-Sheet1!S2594)/($A$4-$A$2)</f>
        <v>0</v>
      </c>
      <c r="T2594">
        <f>(Sheet1!T2596-Sheet1!T2594)/($A$4-$A$2)</f>
        <v>0</v>
      </c>
    </row>
    <row r="2595" spans="1:20" x14ac:dyDescent="0.25">
      <c r="A2595" s="2">
        <v>39255</v>
      </c>
      <c r="B2595">
        <f>(Sheet1!B2597-Sheet1!B2595)/($A$4-$A$2)</f>
        <v>0</v>
      </c>
      <c r="C2595">
        <f>(Sheet1!C2597-Sheet1!C2595)/($A$4-$A$2)</f>
        <v>0</v>
      </c>
      <c r="D2595">
        <f>(Sheet1!D2597-Sheet1!D2595)/($A$4-$A$2)</f>
        <v>5.1585000000000658E-3</v>
      </c>
      <c r="E2595">
        <f>(Sheet1!E2597-Sheet1!E2595)/($A$4-$A$2)</f>
        <v>0</v>
      </c>
      <c r="F2595">
        <f>(Sheet1!F2597-Sheet1!F2595)/($A$4-$A$2)</f>
        <v>-6.4144999999999897E-3</v>
      </c>
      <c r="G2595">
        <f>(Sheet1!G2597-Sheet1!G2595)/($A$4-$A$2)</f>
        <v>0</v>
      </c>
      <c r="H2595">
        <f>(Sheet1!H2597-Sheet1!H2595)/($A$4-$A$2)</f>
        <v>7.9085499999999698E-2</v>
      </c>
      <c r="I2595">
        <f>(Sheet1!I2597-Sheet1!I2595)/($A$4-$A$2)</f>
        <v>0</v>
      </c>
      <c r="J2595">
        <f>(Sheet1!J2597-Sheet1!J2595)/($A$4-$A$2)</f>
        <v>2.2364999999999746E-3</v>
      </c>
      <c r="K2595">
        <f>(Sheet1!K2597-Sheet1!K2595)/($A$4-$A$2)</f>
        <v>0</v>
      </c>
      <c r="L2595">
        <f>(Sheet1!L2597-Sheet1!L2595)/($A$4-$A$2)</f>
        <v>0</v>
      </c>
      <c r="M2595">
        <f>(Sheet1!M2597-Sheet1!M2595)/($A$4-$A$2)</f>
        <v>0</v>
      </c>
      <c r="N2595">
        <f>(Sheet1!N2597-Sheet1!N2595)/($A$4-$A$2)</f>
        <v>0</v>
      </c>
      <c r="O2595">
        <f>(Sheet1!O2597-Sheet1!O2595)/($A$4-$A$2)</f>
        <v>0</v>
      </c>
      <c r="P2595">
        <f>(Sheet1!P2597-Sheet1!P2595)/($A$4-$A$2)</f>
        <v>0</v>
      </c>
      <c r="Q2595">
        <f>(Sheet1!Q2597-Sheet1!Q2595)/($A$4-$A$2)</f>
        <v>0</v>
      </c>
      <c r="R2595">
        <f>(Sheet1!R2597-Sheet1!R2595)/($A$4-$A$2)</f>
        <v>0</v>
      </c>
      <c r="S2595">
        <f>(Sheet1!S2597-Sheet1!S2595)/($A$4-$A$2)</f>
        <v>0</v>
      </c>
      <c r="T2595">
        <f>(Sheet1!T2597-Sheet1!T2595)/($A$4-$A$2)</f>
        <v>0</v>
      </c>
    </row>
    <row r="2596" spans="1:20" x14ac:dyDescent="0.25">
      <c r="A2596" s="2">
        <v>39258</v>
      </c>
      <c r="B2596">
        <f>(Sheet1!B2598-Sheet1!B2596)/($A$4-$A$2)</f>
        <v>0</v>
      </c>
      <c r="C2596">
        <f>(Sheet1!C2598-Sheet1!C2596)/($A$4-$A$2)</f>
        <v>0</v>
      </c>
      <c r="D2596">
        <f>(Sheet1!D2598-Sheet1!D2596)/($A$4-$A$2)</f>
        <v>4.0765000000000384E-3</v>
      </c>
      <c r="E2596">
        <f>(Sheet1!E2598-Sheet1!E2596)/($A$4-$A$2)</f>
        <v>0</v>
      </c>
      <c r="F2596">
        <f>(Sheet1!F2598-Sheet1!F2596)/($A$4-$A$2)</f>
        <v>3.3070000000000599E-3</v>
      </c>
      <c r="G2596">
        <f>(Sheet1!G2598-Sheet1!G2596)/($A$4-$A$2)</f>
        <v>0</v>
      </c>
      <c r="H2596">
        <f>(Sheet1!H2598-Sheet1!H2596)/($A$4-$A$2)</f>
        <v>-4.5749999999999957E-4</v>
      </c>
      <c r="I2596">
        <f>(Sheet1!I2598-Sheet1!I2596)/($A$4-$A$2)</f>
        <v>0</v>
      </c>
      <c r="J2596">
        <f>(Sheet1!J2598-Sheet1!J2596)/($A$4-$A$2)</f>
        <v>1.4374999999999805E-3</v>
      </c>
      <c r="K2596">
        <f>(Sheet1!K2598-Sheet1!K2596)/($A$4-$A$2)</f>
        <v>0</v>
      </c>
      <c r="L2596">
        <f>(Sheet1!L2598-Sheet1!L2596)/($A$4-$A$2)</f>
        <v>0</v>
      </c>
      <c r="M2596">
        <f>(Sheet1!M2598-Sheet1!M2596)/($A$4-$A$2)</f>
        <v>0</v>
      </c>
      <c r="N2596">
        <f>(Sheet1!N2598-Sheet1!N2596)/($A$4-$A$2)</f>
        <v>0</v>
      </c>
      <c r="O2596">
        <f>(Sheet1!O2598-Sheet1!O2596)/($A$4-$A$2)</f>
        <v>0</v>
      </c>
      <c r="P2596">
        <f>(Sheet1!P2598-Sheet1!P2596)/($A$4-$A$2)</f>
        <v>0</v>
      </c>
      <c r="Q2596">
        <f>(Sheet1!Q2598-Sheet1!Q2596)/($A$4-$A$2)</f>
        <v>0</v>
      </c>
      <c r="R2596">
        <f>(Sheet1!R2598-Sheet1!R2596)/($A$4-$A$2)</f>
        <v>0</v>
      </c>
      <c r="S2596">
        <f>(Sheet1!S2598-Sheet1!S2596)/($A$4-$A$2)</f>
        <v>0</v>
      </c>
      <c r="T2596">
        <f>(Sheet1!T2598-Sheet1!T2596)/($A$4-$A$2)</f>
        <v>0</v>
      </c>
    </row>
    <row r="2597" spans="1:20" x14ac:dyDescent="0.25">
      <c r="A2597" s="2">
        <v>39259</v>
      </c>
      <c r="B2597">
        <f>(Sheet1!B2599-Sheet1!B2597)/($A$4-$A$2)</f>
        <v>0</v>
      </c>
      <c r="C2597">
        <f>(Sheet1!C2599-Sheet1!C2597)/($A$4-$A$2)</f>
        <v>0</v>
      </c>
      <c r="D2597">
        <f>(Sheet1!D2599-Sheet1!D2597)/($A$4-$A$2)</f>
        <v>3.3199999999999896E-4</v>
      </c>
      <c r="E2597">
        <f>(Sheet1!E2599-Sheet1!E2597)/($A$4-$A$2)</f>
        <v>0</v>
      </c>
      <c r="F2597">
        <f>(Sheet1!F2599-Sheet1!F2597)/($A$4-$A$2)</f>
        <v>3.5610000000000364E-3</v>
      </c>
      <c r="G2597">
        <f>(Sheet1!G2599-Sheet1!G2597)/($A$4-$A$2)</f>
        <v>0</v>
      </c>
      <c r="H2597">
        <f>(Sheet1!H2599-Sheet1!H2597)/($A$4-$A$2)</f>
        <v>-2.3677499999999796E-2</v>
      </c>
      <c r="I2597">
        <f>(Sheet1!I2599-Sheet1!I2597)/($A$4-$A$2)</f>
        <v>0</v>
      </c>
      <c r="J2597">
        <f>(Sheet1!J2599-Sheet1!J2597)/($A$4-$A$2)</f>
        <v>1.7119999999999358E-3</v>
      </c>
      <c r="K2597">
        <f>(Sheet1!K2599-Sheet1!K2597)/($A$4-$A$2)</f>
        <v>0</v>
      </c>
      <c r="L2597">
        <f>(Sheet1!L2599-Sheet1!L2597)/($A$4-$A$2)</f>
        <v>0</v>
      </c>
      <c r="M2597">
        <f>(Sheet1!M2599-Sheet1!M2597)/($A$4-$A$2)</f>
        <v>0</v>
      </c>
      <c r="N2597">
        <f>(Sheet1!N2599-Sheet1!N2597)/($A$4-$A$2)</f>
        <v>0</v>
      </c>
      <c r="O2597">
        <f>(Sheet1!O2599-Sheet1!O2597)/($A$4-$A$2)</f>
        <v>0</v>
      </c>
      <c r="P2597">
        <f>(Sheet1!P2599-Sheet1!P2597)/($A$4-$A$2)</f>
        <v>0</v>
      </c>
      <c r="Q2597">
        <f>(Sheet1!Q2599-Sheet1!Q2597)/($A$4-$A$2)</f>
        <v>0</v>
      </c>
      <c r="R2597">
        <f>(Sheet1!R2599-Sheet1!R2597)/($A$4-$A$2)</f>
        <v>0</v>
      </c>
      <c r="S2597">
        <f>(Sheet1!S2599-Sheet1!S2597)/($A$4-$A$2)</f>
        <v>0</v>
      </c>
      <c r="T2597">
        <f>(Sheet1!T2599-Sheet1!T2597)/($A$4-$A$2)</f>
        <v>0</v>
      </c>
    </row>
    <row r="2598" spans="1:20" x14ac:dyDescent="0.25">
      <c r="A2598" s="2">
        <v>39260</v>
      </c>
      <c r="B2598">
        <f>(Sheet1!B2600-Sheet1!B2598)/($A$4-$A$2)</f>
        <v>0</v>
      </c>
      <c r="C2598">
        <f>(Sheet1!C2600-Sheet1!C2598)/($A$4-$A$2)</f>
        <v>0</v>
      </c>
      <c r="D2598">
        <f>(Sheet1!D2600-Sheet1!D2598)/($A$4-$A$2)</f>
        <v>1.8500000000032379E-5</v>
      </c>
      <c r="E2598">
        <f>(Sheet1!E2600-Sheet1!E2598)/($A$4-$A$2)</f>
        <v>0</v>
      </c>
      <c r="F2598">
        <f>(Sheet1!F2600-Sheet1!F2598)/($A$4-$A$2)</f>
        <v>-3.8285000000000124E-3</v>
      </c>
      <c r="G2598">
        <f>(Sheet1!G2600-Sheet1!G2598)/($A$4-$A$2)</f>
        <v>0</v>
      </c>
      <c r="H2598">
        <f>(Sheet1!H2600-Sheet1!H2598)/($A$4-$A$2)</f>
        <v>1.7356499999999997E-2</v>
      </c>
      <c r="I2598">
        <f>(Sheet1!I2600-Sheet1!I2598)/($A$4-$A$2)</f>
        <v>0</v>
      </c>
      <c r="J2598">
        <f>(Sheet1!J2600-Sheet1!J2598)/($A$4-$A$2)</f>
        <v>2.3974999999998303E-3</v>
      </c>
      <c r="K2598">
        <f>(Sheet1!K2600-Sheet1!K2598)/($A$4-$A$2)</f>
        <v>0</v>
      </c>
      <c r="L2598">
        <f>(Sheet1!L2600-Sheet1!L2598)/($A$4-$A$2)</f>
        <v>0</v>
      </c>
      <c r="M2598">
        <f>(Sheet1!M2600-Sheet1!M2598)/($A$4-$A$2)</f>
        <v>0</v>
      </c>
      <c r="N2598">
        <f>(Sheet1!N2600-Sheet1!N2598)/($A$4-$A$2)</f>
        <v>0</v>
      </c>
      <c r="O2598">
        <f>(Sheet1!O2600-Sheet1!O2598)/($A$4-$A$2)</f>
        <v>0</v>
      </c>
      <c r="P2598">
        <f>(Sheet1!P2600-Sheet1!P2598)/($A$4-$A$2)</f>
        <v>0</v>
      </c>
      <c r="Q2598">
        <f>(Sheet1!Q2600-Sheet1!Q2598)/($A$4-$A$2)</f>
        <v>0</v>
      </c>
      <c r="R2598">
        <f>(Sheet1!R2600-Sheet1!R2598)/($A$4-$A$2)</f>
        <v>0</v>
      </c>
      <c r="S2598">
        <f>(Sheet1!S2600-Sheet1!S2598)/($A$4-$A$2)</f>
        <v>0</v>
      </c>
      <c r="T2598">
        <f>(Sheet1!T2600-Sheet1!T2598)/($A$4-$A$2)</f>
        <v>0</v>
      </c>
    </row>
    <row r="2599" spans="1:20" x14ac:dyDescent="0.25">
      <c r="A2599" s="2">
        <v>39261</v>
      </c>
      <c r="B2599">
        <f>(Sheet1!B2601-Sheet1!B2599)/($A$4-$A$2)</f>
        <v>0</v>
      </c>
      <c r="C2599">
        <f>(Sheet1!C2601-Sheet1!C2599)/($A$4-$A$2)</f>
        <v>0</v>
      </c>
      <c r="D2599">
        <f>(Sheet1!D2601-Sheet1!D2599)/($A$4-$A$2)</f>
        <v>1.2919999999999598E-3</v>
      </c>
      <c r="E2599">
        <f>(Sheet1!E2601-Sheet1!E2599)/($A$4-$A$2)</f>
        <v>0</v>
      </c>
      <c r="F2599">
        <f>(Sheet1!F2601-Sheet1!F2599)/($A$4-$A$2)</f>
        <v>-2.4900000000005473E-4</v>
      </c>
      <c r="G2599">
        <f>(Sheet1!G2601-Sheet1!G2599)/($A$4-$A$2)</f>
        <v>0</v>
      </c>
      <c r="H2599">
        <f>(Sheet1!H2601-Sheet1!H2599)/($A$4-$A$2)</f>
        <v>1.207400000000014E-2</v>
      </c>
      <c r="I2599">
        <f>(Sheet1!I2601-Sheet1!I2599)/($A$4-$A$2)</f>
        <v>0</v>
      </c>
      <c r="J2599">
        <f>(Sheet1!J2601-Sheet1!J2599)/($A$4-$A$2)</f>
        <v>2.110999999999974E-3</v>
      </c>
      <c r="K2599">
        <f>(Sheet1!K2601-Sheet1!K2599)/($A$4-$A$2)</f>
        <v>0</v>
      </c>
      <c r="L2599">
        <f>(Sheet1!L2601-Sheet1!L2599)/($A$4-$A$2)</f>
        <v>0</v>
      </c>
      <c r="M2599">
        <f>(Sheet1!M2601-Sheet1!M2599)/($A$4-$A$2)</f>
        <v>0</v>
      </c>
      <c r="N2599">
        <f>(Sheet1!N2601-Sheet1!N2599)/($A$4-$A$2)</f>
        <v>0</v>
      </c>
      <c r="O2599">
        <f>(Sheet1!O2601-Sheet1!O2599)/($A$4-$A$2)</f>
        <v>0</v>
      </c>
      <c r="P2599">
        <f>(Sheet1!P2601-Sheet1!P2599)/($A$4-$A$2)</f>
        <v>0</v>
      </c>
      <c r="Q2599">
        <f>(Sheet1!Q2601-Sheet1!Q2599)/($A$4-$A$2)</f>
        <v>0</v>
      </c>
      <c r="R2599">
        <f>(Sheet1!R2601-Sheet1!R2599)/($A$4-$A$2)</f>
        <v>0</v>
      </c>
      <c r="S2599">
        <f>(Sheet1!S2601-Sheet1!S2599)/($A$4-$A$2)</f>
        <v>0</v>
      </c>
      <c r="T2599">
        <f>(Sheet1!T2601-Sheet1!T2599)/($A$4-$A$2)</f>
        <v>0</v>
      </c>
    </row>
    <row r="2600" spans="1:20" x14ac:dyDescent="0.25">
      <c r="A2600" s="2">
        <v>39262</v>
      </c>
      <c r="B2600">
        <f>(Sheet1!B2602-Sheet1!B2600)/($A$4-$A$2)</f>
        <v>0</v>
      </c>
      <c r="C2600">
        <f>(Sheet1!C2602-Sheet1!C2600)/($A$4-$A$2)</f>
        <v>0</v>
      </c>
      <c r="D2600">
        <f>(Sheet1!D2602-Sheet1!D2600)/($A$4-$A$2)</f>
        <v>2.0955000000000279E-3</v>
      </c>
      <c r="E2600">
        <f>(Sheet1!E2602-Sheet1!E2600)/($A$4-$A$2)</f>
        <v>0</v>
      </c>
      <c r="F2600">
        <f>(Sheet1!F2602-Sheet1!F2600)/($A$4-$A$2)</f>
        <v>3.5450000000003534E-4</v>
      </c>
      <c r="G2600">
        <f>(Sheet1!G2602-Sheet1!G2600)/($A$4-$A$2)</f>
        <v>0</v>
      </c>
      <c r="H2600">
        <f>(Sheet1!H2602-Sheet1!H2600)/($A$4-$A$2)</f>
        <v>1.4962499999999768E-2</v>
      </c>
      <c r="I2600">
        <f>(Sheet1!I2602-Sheet1!I2600)/($A$4-$A$2)</f>
        <v>0</v>
      </c>
      <c r="J2600">
        <f>(Sheet1!J2602-Sheet1!J2600)/($A$4-$A$2)</f>
        <v>1.1480000000001489E-3</v>
      </c>
      <c r="K2600">
        <f>(Sheet1!K2602-Sheet1!K2600)/($A$4-$A$2)</f>
        <v>0</v>
      </c>
      <c r="L2600">
        <f>(Sheet1!L2602-Sheet1!L2600)/($A$4-$A$2)</f>
        <v>0</v>
      </c>
      <c r="M2600">
        <f>(Sheet1!M2602-Sheet1!M2600)/($A$4-$A$2)</f>
        <v>0</v>
      </c>
      <c r="N2600">
        <f>(Sheet1!N2602-Sheet1!N2600)/($A$4-$A$2)</f>
        <v>0</v>
      </c>
      <c r="O2600">
        <f>(Sheet1!O2602-Sheet1!O2600)/($A$4-$A$2)</f>
        <v>0</v>
      </c>
      <c r="P2600">
        <f>(Sheet1!P2602-Sheet1!P2600)/($A$4-$A$2)</f>
        <v>0</v>
      </c>
      <c r="Q2600">
        <f>(Sheet1!Q2602-Sheet1!Q2600)/($A$4-$A$2)</f>
        <v>0</v>
      </c>
      <c r="R2600">
        <f>(Sheet1!R2602-Sheet1!R2600)/($A$4-$A$2)</f>
        <v>0</v>
      </c>
      <c r="S2600">
        <f>(Sheet1!S2602-Sheet1!S2600)/($A$4-$A$2)</f>
        <v>0</v>
      </c>
      <c r="T2600">
        <f>(Sheet1!T2602-Sheet1!T2600)/($A$4-$A$2)</f>
        <v>0</v>
      </c>
    </row>
    <row r="2601" spans="1:20" x14ac:dyDescent="0.25">
      <c r="A2601" s="2">
        <v>39265</v>
      </c>
      <c r="B2601">
        <f>(Sheet1!B2603-Sheet1!B2601)/($A$4-$A$2)</f>
        <v>0</v>
      </c>
      <c r="C2601">
        <f>(Sheet1!C2603-Sheet1!C2601)/($A$4-$A$2)</f>
        <v>0</v>
      </c>
      <c r="D2601">
        <f>(Sheet1!D2603-Sheet1!D2601)/($A$4-$A$2)</f>
        <v>7.125000000000048E-4</v>
      </c>
      <c r="E2601">
        <f>(Sheet1!E2603-Sheet1!E2601)/($A$4-$A$2)</f>
        <v>0</v>
      </c>
      <c r="F2601">
        <f>(Sheet1!F2603-Sheet1!F2601)/($A$4-$A$2)</f>
        <v>8.6249999999998828E-4</v>
      </c>
      <c r="G2601">
        <f>(Sheet1!G2603-Sheet1!G2601)/($A$4-$A$2)</f>
        <v>0</v>
      </c>
      <c r="H2601">
        <f>(Sheet1!H2603-Sheet1!H2601)/($A$4-$A$2)</f>
        <v>2.5064500000000045E-2</v>
      </c>
      <c r="I2601">
        <f>(Sheet1!I2603-Sheet1!I2601)/($A$4-$A$2)</f>
        <v>0</v>
      </c>
      <c r="J2601">
        <f>(Sheet1!J2603-Sheet1!J2601)/($A$4-$A$2)</f>
        <v>-1.5624999999999112E-3</v>
      </c>
      <c r="K2601">
        <f>(Sheet1!K2603-Sheet1!K2601)/($A$4-$A$2)</f>
        <v>0</v>
      </c>
      <c r="L2601">
        <f>(Sheet1!L2603-Sheet1!L2601)/($A$4-$A$2)</f>
        <v>0</v>
      </c>
      <c r="M2601">
        <f>(Sheet1!M2603-Sheet1!M2601)/($A$4-$A$2)</f>
        <v>0</v>
      </c>
      <c r="N2601">
        <f>(Sheet1!N2603-Sheet1!N2601)/($A$4-$A$2)</f>
        <v>0</v>
      </c>
      <c r="O2601">
        <f>(Sheet1!O2603-Sheet1!O2601)/($A$4-$A$2)</f>
        <v>0</v>
      </c>
      <c r="P2601">
        <f>(Sheet1!P2603-Sheet1!P2601)/($A$4-$A$2)</f>
        <v>0</v>
      </c>
      <c r="Q2601">
        <f>(Sheet1!Q2603-Sheet1!Q2601)/($A$4-$A$2)</f>
        <v>0</v>
      </c>
      <c r="R2601">
        <f>(Sheet1!R2603-Sheet1!R2601)/($A$4-$A$2)</f>
        <v>0</v>
      </c>
      <c r="S2601">
        <f>(Sheet1!S2603-Sheet1!S2601)/($A$4-$A$2)</f>
        <v>0</v>
      </c>
      <c r="T2601">
        <f>(Sheet1!T2603-Sheet1!T2601)/($A$4-$A$2)</f>
        <v>0</v>
      </c>
    </row>
    <row r="2602" spans="1:20" x14ac:dyDescent="0.25">
      <c r="A2602" s="2">
        <v>39266</v>
      </c>
      <c r="B2602">
        <f>(Sheet1!B2604-Sheet1!B2602)/($A$4-$A$2)</f>
        <v>0</v>
      </c>
      <c r="C2602">
        <f>(Sheet1!C2604-Sheet1!C2602)/($A$4-$A$2)</f>
        <v>0</v>
      </c>
      <c r="D2602">
        <f>(Sheet1!D2604-Sheet1!D2602)/($A$4-$A$2)</f>
        <v>4.4699999999997519E-4</v>
      </c>
      <c r="E2602">
        <f>(Sheet1!E2604-Sheet1!E2602)/($A$4-$A$2)</f>
        <v>0</v>
      </c>
      <c r="F2602">
        <f>(Sheet1!F2604-Sheet1!F2602)/($A$4-$A$2)</f>
        <v>2.4849999999998484E-4</v>
      </c>
      <c r="G2602">
        <f>(Sheet1!G2604-Sheet1!G2602)/($A$4-$A$2)</f>
        <v>0</v>
      </c>
      <c r="H2602">
        <f>(Sheet1!H2604-Sheet1!H2602)/($A$4-$A$2)</f>
        <v>5.2670000000003547E-3</v>
      </c>
      <c r="I2602">
        <f>(Sheet1!I2604-Sheet1!I2602)/($A$4-$A$2)</f>
        <v>0</v>
      </c>
      <c r="J2602">
        <f>(Sheet1!J2604-Sheet1!J2602)/($A$4-$A$2)</f>
        <v>2.6049999999999685E-4</v>
      </c>
      <c r="K2602">
        <f>(Sheet1!K2604-Sheet1!K2602)/($A$4-$A$2)</f>
        <v>0</v>
      </c>
      <c r="L2602">
        <f>(Sheet1!L2604-Sheet1!L2602)/($A$4-$A$2)</f>
        <v>0</v>
      </c>
      <c r="M2602">
        <f>(Sheet1!M2604-Sheet1!M2602)/($A$4-$A$2)</f>
        <v>0</v>
      </c>
      <c r="N2602">
        <f>(Sheet1!N2604-Sheet1!N2602)/($A$4-$A$2)</f>
        <v>0</v>
      </c>
      <c r="O2602">
        <f>(Sheet1!O2604-Sheet1!O2602)/($A$4-$A$2)</f>
        <v>0</v>
      </c>
      <c r="P2602">
        <f>(Sheet1!P2604-Sheet1!P2602)/($A$4-$A$2)</f>
        <v>0</v>
      </c>
      <c r="Q2602">
        <f>(Sheet1!Q2604-Sheet1!Q2602)/($A$4-$A$2)</f>
        <v>0</v>
      </c>
      <c r="R2602">
        <f>(Sheet1!R2604-Sheet1!R2602)/($A$4-$A$2)</f>
        <v>0</v>
      </c>
      <c r="S2602">
        <f>(Sheet1!S2604-Sheet1!S2602)/($A$4-$A$2)</f>
        <v>0</v>
      </c>
      <c r="T2602">
        <f>(Sheet1!T2604-Sheet1!T2602)/($A$4-$A$2)</f>
        <v>0</v>
      </c>
    </row>
    <row r="2603" spans="1:20" x14ac:dyDescent="0.25">
      <c r="A2603" s="2">
        <v>39267</v>
      </c>
      <c r="B2603">
        <f>(Sheet1!B2605-Sheet1!B2603)/($A$4-$A$2)</f>
        <v>0</v>
      </c>
      <c r="C2603">
        <f>(Sheet1!C2605-Sheet1!C2603)/($A$4-$A$2)</f>
        <v>0</v>
      </c>
      <c r="D2603">
        <f>(Sheet1!D2605-Sheet1!D2603)/($A$4-$A$2)</f>
        <v>8.1300000000006367E-4</v>
      </c>
      <c r="E2603">
        <f>(Sheet1!E2605-Sheet1!E2603)/($A$4-$A$2)</f>
        <v>0</v>
      </c>
      <c r="F2603">
        <f>(Sheet1!F2605-Sheet1!F2603)/($A$4-$A$2)</f>
        <v>6.1140000000000638E-3</v>
      </c>
      <c r="G2603">
        <f>(Sheet1!G2605-Sheet1!G2603)/($A$4-$A$2)</f>
        <v>0</v>
      </c>
      <c r="H2603">
        <f>(Sheet1!H2605-Sheet1!H2603)/($A$4-$A$2)</f>
        <v>-2.0125000000001947E-3</v>
      </c>
      <c r="I2603">
        <f>(Sheet1!I2605-Sheet1!I2603)/($A$4-$A$2)</f>
        <v>0</v>
      </c>
      <c r="J2603">
        <f>(Sheet1!J2605-Sheet1!J2603)/($A$4-$A$2)</f>
        <v>-1.1500000000053134E-5</v>
      </c>
      <c r="K2603">
        <f>(Sheet1!K2605-Sheet1!K2603)/($A$4-$A$2)</f>
        <v>0</v>
      </c>
      <c r="L2603">
        <f>(Sheet1!L2605-Sheet1!L2603)/($A$4-$A$2)</f>
        <v>0</v>
      </c>
      <c r="M2603">
        <f>(Sheet1!M2605-Sheet1!M2603)/($A$4-$A$2)</f>
        <v>0</v>
      </c>
      <c r="N2603">
        <f>(Sheet1!N2605-Sheet1!N2603)/($A$4-$A$2)</f>
        <v>0</v>
      </c>
      <c r="O2603">
        <f>(Sheet1!O2605-Sheet1!O2603)/($A$4-$A$2)</f>
        <v>0</v>
      </c>
      <c r="P2603">
        <f>(Sheet1!P2605-Sheet1!P2603)/($A$4-$A$2)</f>
        <v>0</v>
      </c>
      <c r="Q2603">
        <f>(Sheet1!Q2605-Sheet1!Q2603)/($A$4-$A$2)</f>
        <v>0</v>
      </c>
      <c r="R2603">
        <f>(Sheet1!R2605-Sheet1!R2603)/($A$4-$A$2)</f>
        <v>0</v>
      </c>
      <c r="S2603">
        <f>(Sheet1!S2605-Sheet1!S2603)/($A$4-$A$2)</f>
        <v>0</v>
      </c>
      <c r="T2603">
        <f>(Sheet1!T2605-Sheet1!T2603)/($A$4-$A$2)</f>
        <v>0</v>
      </c>
    </row>
    <row r="2604" spans="1:20" x14ac:dyDescent="0.25">
      <c r="A2604" s="2">
        <v>39268</v>
      </c>
      <c r="B2604">
        <f>(Sheet1!B2606-Sheet1!B2604)/($A$4-$A$2)</f>
        <v>0</v>
      </c>
      <c r="C2604">
        <f>(Sheet1!C2606-Sheet1!C2604)/($A$4-$A$2)</f>
        <v>0</v>
      </c>
      <c r="D2604">
        <f>(Sheet1!D2606-Sheet1!D2604)/($A$4-$A$2)</f>
        <v>9.91499999999923E-4</v>
      </c>
      <c r="E2604">
        <f>(Sheet1!E2606-Sheet1!E2604)/($A$4-$A$2)</f>
        <v>0</v>
      </c>
      <c r="F2604">
        <f>(Sheet1!F2606-Sheet1!F2604)/($A$4-$A$2)</f>
        <v>3.9770000000000083E-3</v>
      </c>
      <c r="G2604">
        <f>(Sheet1!G2606-Sheet1!G2604)/($A$4-$A$2)</f>
        <v>0</v>
      </c>
      <c r="H2604">
        <f>(Sheet1!H2606-Sheet1!H2604)/($A$4-$A$2)</f>
        <v>1.4709499999999931E-2</v>
      </c>
      <c r="I2604">
        <f>(Sheet1!I2606-Sheet1!I2604)/($A$4-$A$2)</f>
        <v>0</v>
      </c>
      <c r="J2604">
        <f>(Sheet1!J2606-Sheet1!J2604)/($A$4-$A$2)</f>
        <v>-3.889999999999727E-4</v>
      </c>
      <c r="K2604">
        <f>(Sheet1!K2606-Sheet1!K2604)/($A$4-$A$2)</f>
        <v>0</v>
      </c>
      <c r="L2604">
        <f>(Sheet1!L2606-Sheet1!L2604)/($A$4-$A$2)</f>
        <v>0</v>
      </c>
      <c r="M2604">
        <f>(Sheet1!M2606-Sheet1!M2604)/($A$4-$A$2)</f>
        <v>0</v>
      </c>
      <c r="N2604">
        <f>(Sheet1!N2606-Sheet1!N2604)/($A$4-$A$2)</f>
        <v>0</v>
      </c>
      <c r="O2604">
        <f>(Sheet1!O2606-Sheet1!O2604)/($A$4-$A$2)</f>
        <v>0</v>
      </c>
      <c r="P2604">
        <f>(Sheet1!P2606-Sheet1!P2604)/($A$4-$A$2)</f>
        <v>0</v>
      </c>
      <c r="Q2604">
        <f>(Sheet1!Q2606-Sheet1!Q2604)/($A$4-$A$2)</f>
        <v>0</v>
      </c>
      <c r="R2604">
        <f>(Sheet1!R2606-Sheet1!R2604)/($A$4-$A$2)</f>
        <v>0</v>
      </c>
      <c r="S2604">
        <f>(Sheet1!S2606-Sheet1!S2604)/($A$4-$A$2)</f>
        <v>0</v>
      </c>
      <c r="T2604">
        <f>(Sheet1!T2606-Sheet1!T2604)/($A$4-$A$2)</f>
        <v>0</v>
      </c>
    </row>
    <row r="2605" spans="1:20" x14ac:dyDescent="0.25">
      <c r="A2605" s="2">
        <v>39269</v>
      </c>
      <c r="B2605">
        <f>(Sheet1!B2607-Sheet1!B2605)/($A$4-$A$2)</f>
        <v>0</v>
      </c>
      <c r="C2605">
        <f>(Sheet1!C2607-Sheet1!C2605)/($A$4-$A$2)</f>
        <v>0</v>
      </c>
      <c r="D2605">
        <f>(Sheet1!D2607-Sheet1!D2605)/($A$4-$A$2)</f>
        <v>1.403500000000002E-3</v>
      </c>
      <c r="E2605">
        <f>(Sheet1!E2607-Sheet1!E2605)/($A$4-$A$2)</f>
        <v>0</v>
      </c>
      <c r="F2605">
        <f>(Sheet1!F2607-Sheet1!F2605)/($A$4-$A$2)</f>
        <v>-9.1255000000000086E-3</v>
      </c>
      <c r="G2605">
        <f>(Sheet1!G2607-Sheet1!G2605)/($A$4-$A$2)</f>
        <v>0</v>
      </c>
      <c r="H2605">
        <f>(Sheet1!H2607-Sheet1!H2605)/($A$4-$A$2)</f>
        <v>-1.3651999999999997E-2</v>
      </c>
      <c r="I2605">
        <f>(Sheet1!I2607-Sheet1!I2605)/($A$4-$A$2)</f>
        <v>0</v>
      </c>
      <c r="J2605">
        <f>(Sheet1!J2607-Sheet1!J2605)/($A$4-$A$2)</f>
        <v>1.1060000000000514E-3</v>
      </c>
      <c r="K2605">
        <f>(Sheet1!K2607-Sheet1!K2605)/($A$4-$A$2)</f>
        <v>0</v>
      </c>
      <c r="L2605">
        <f>(Sheet1!L2607-Sheet1!L2605)/($A$4-$A$2)</f>
        <v>0</v>
      </c>
      <c r="M2605">
        <f>(Sheet1!M2607-Sheet1!M2605)/($A$4-$A$2)</f>
        <v>0</v>
      </c>
      <c r="N2605">
        <f>(Sheet1!N2607-Sheet1!N2605)/($A$4-$A$2)</f>
        <v>0</v>
      </c>
      <c r="O2605">
        <f>(Sheet1!O2607-Sheet1!O2605)/($A$4-$A$2)</f>
        <v>0</v>
      </c>
      <c r="P2605">
        <f>(Sheet1!P2607-Sheet1!P2605)/($A$4-$A$2)</f>
        <v>0</v>
      </c>
      <c r="Q2605">
        <f>(Sheet1!Q2607-Sheet1!Q2605)/($A$4-$A$2)</f>
        <v>0</v>
      </c>
      <c r="R2605">
        <f>(Sheet1!R2607-Sheet1!R2605)/($A$4-$A$2)</f>
        <v>0</v>
      </c>
      <c r="S2605">
        <f>(Sheet1!S2607-Sheet1!S2605)/($A$4-$A$2)</f>
        <v>0</v>
      </c>
      <c r="T2605">
        <f>(Sheet1!T2607-Sheet1!T2605)/($A$4-$A$2)</f>
        <v>0</v>
      </c>
    </row>
    <row r="2606" spans="1:20" x14ac:dyDescent="0.25">
      <c r="A2606" s="2">
        <v>39272</v>
      </c>
      <c r="B2606">
        <f>(Sheet1!B2608-Sheet1!B2606)/($A$4-$A$2)</f>
        <v>0</v>
      </c>
      <c r="C2606">
        <f>(Sheet1!C2608-Sheet1!C2606)/($A$4-$A$2)</f>
        <v>0</v>
      </c>
      <c r="D2606">
        <f>(Sheet1!D2608-Sheet1!D2606)/($A$4-$A$2)</f>
        <v>8.9500000000009017E-4</v>
      </c>
      <c r="E2606">
        <f>(Sheet1!E2608-Sheet1!E2606)/($A$4-$A$2)</f>
        <v>0</v>
      </c>
      <c r="F2606">
        <f>(Sheet1!F2608-Sheet1!F2606)/($A$4-$A$2)</f>
        <v>-6.3615000000000199E-3</v>
      </c>
      <c r="G2606">
        <f>(Sheet1!G2608-Sheet1!G2606)/($A$4-$A$2)</f>
        <v>0</v>
      </c>
      <c r="H2606">
        <f>(Sheet1!H2608-Sheet1!H2606)/($A$4-$A$2)</f>
        <v>-1.7971000000000181E-2</v>
      </c>
      <c r="I2606">
        <f>(Sheet1!I2608-Sheet1!I2606)/($A$4-$A$2)</f>
        <v>0</v>
      </c>
      <c r="J2606">
        <f>(Sheet1!J2608-Sheet1!J2606)/($A$4-$A$2)</f>
        <v>7.1249999999989377E-4</v>
      </c>
      <c r="K2606">
        <f>(Sheet1!K2608-Sheet1!K2606)/($A$4-$A$2)</f>
        <v>0</v>
      </c>
      <c r="L2606">
        <f>(Sheet1!L2608-Sheet1!L2606)/($A$4-$A$2)</f>
        <v>0</v>
      </c>
      <c r="M2606">
        <f>(Sheet1!M2608-Sheet1!M2606)/($A$4-$A$2)</f>
        <v>0</v>
      </c>
      <c r="N2606">
        <f>(Sheet1!N2608-Sheet1!N2606)/($A$4-$A$2)</f>
        <v>0</v>
      </c>
      <c r="O2606">
        <f>(Sheet1!O2608-Sheet1!O2606)/($A$4-$A$2)</f>
        <v>0</v>
      </c>
      <c r="P2606">
        <f>(Sheet1!P2608-Sheet1!P2606)/($A$4-$A$2)</f>
        <v>0</v>
      </c>
      <c r="Q2606">
        <f>(Sheet1!Q2608-Sheet1!Q2606)/($A$4-$A$2)</f>
        <v>0</v>
      </c>
      <c r="R2606">
        <f>(Sheet1!R2608-Sheet1!R2606)/($A$4-$A$2)</f>
        <v>0</v>
      </c>
      <c r="S2606">
        <f>(Sheet1!S2608-Sheet1!S2606)/($A$4-$A$2)</f>
        <v>0</v>
      </c>
      <c r="T2606">
        <f>(Sheet1!T2608-Sheet1!T2606)/($A$4-$A$2)</f>
        <v>0</v>
      </c>
    </row>
    <row r="2607" spans="1:20" x14ac:dyDescent="0.25">
      <c r="A2607" s="2">
        <v>39273</v>
      </c>
      <c r="B2607">
        <f>(Sheet1!B2609-Sheet1!B2607)/($A$4-$A$2)</f>
        <v>0</v>
      </c>
      <c r="C2607">
        <f>(Sheet1!C2609-Sheet1!C2607)/($A$4-$A$2)</f>
        <v>0</v>
      </c>
      <c r="D2607">
        <f>(Sheet1!D2609-Sheet1!D2607)/($A$4-$A$2)</f>
        <v>6.2549999999994554E-4</v>
      </c>
      <c r="E2607">
        <f>(Sheet1!E2609-Sheet1!E2607)/($A$4-$A$2)</f>
        <v>0</v>
      </c>
      <c r="F2607">
        <f>(Sheet1!F2609-Sheet1!F2607)/($A$4-$A$2)</f>
        <v>6.9199999999999262E-3</v>
      </c>
      <c r="G2607">
        <f>(Sheet1!G2609-Sheet1!G2607)/($A$4-$A$2)</f>
        <v>0</v>
      </c>
      <c r="H2607">
        <f>(Sheet1!H2609-Sheet1!H2607)/($A$4-$A$2)</f>
        <v>1.8780500000000089E-2</v>
      </c>
      <c r="I2607">
        <f>(Sheet1!I2609-Sheet1!I2607)/($A$4-$A$2)</f>
        <v>0</v>
      </c>
      <c r="J2607">
        <f>(Sheet1!J2609-Sheet1!J2607)/($A$4-$A$2)</f>
        <v>1.6765000000000807E-3</v>
      </c>
      <c r="K2607">
        <f>(Sheet1!K2609-Sheet1!K2607)/($A$4-$A$2)</f>
        <v>0</v>
      </c>
      <c r="L2607">
        <f>(Sheet1!L2609-Sheet1!L2607)/($A$4-$A$2)</f>
        <v>0</v>
      </c>
      <c r="M2607">
        <f>(Sheet1!M2609-Sheet1!M2607)/($A$4-$A$2)</f>
        <v>0</v>
      </c>
      <c r="N2607">
        <f>(Sheet1!N2609-Sheet1!N2607)/($A$4-$A$2)</f>
        <v>0</v>
      </c>
      <c r="O2607">
        <f>(Sheet1!O2609-Sheet1!O2607)/($A$4-$A$2)</f>
        <v>0</v>
      </c>
      <c r="P2607">
        <f>(Sheet1!P2609-Sheet1!P2607)/($A$4-$A$2)</f>
        <v>0</v>
      </c>
      <c r="Q2607">
        <f>(Sheet1!Q2609-Sheet1!Q2607)/($A$4-$A$2)</f>
        <v>0</v>
      </c>
      <c r="R2607">
        <f>(Sheet1!R2609-Sheet1!R2607)/($A$4-$A$2)</f>
        <v>0</v>
      </c>
      <c r="S2607">
        <f>(Sheet1!S2609-Sheet1!S2607)/($A$4-$A$2)</f>
        <v>0</v>
      </c>
      <c r="T2607">
        <f>(Sheet1!T2609-Sheet1!T2607)/($A$4-$A$2)</f>
        <v>0</v>
      </c>
    </row>
    <row r="2608" spans="1:20" x14ac:dyDescent="0.25">
      <c r="A2608" s="2">
        <v>39274</v>
      </c>
      <c r="B2608">
        <f>(Sheet1!B2610-Sheet1!B2608)/($A$4-$A$2)</f>
        <v>0</v>
      </c>
      <c r="C2608">
        <f>(Sheet1!C2610-Sheet1!C2608)/($A$4-$A$2)</f>
        <v>0</v>
      </c>
      <c r="D2608">
        <f>(Sheet1!D2610-Sheet1!D2608)/($A$4-$A$2)</f>
        <v>8.1699999999995665E-4</v>
      </c>
      <c r="E2608">
        <f>(Sheet1!E2610-Sheet1!E2608)/($A$4-$A$2)</f>
        <v>0</v>
      </c>
      <c r="F2608">
        <f>(Sheet1!F2610-Sheet1!F2608)/($A$4-$A$2)</f>
        <v>6.34099999999993E-3</v>
      </c>
      <c r="G2608">
        <f>(Sheet1!G2610-Sheet1!G2608)/($A$4-$A$2)</f>
        <v>0</v>
      </c>
      <c r="H2608">
        <f>(Sheet1!H2610-Sheet1!H2608)/($A$4-$A$2)</f>
        <v>3.6365500000000051E-2</v>
      </c>
      <c r="I2608">
        <f>(Sheet1!I2610-Sheet1!I2608)/($A$4-$A$2)</f>
        <v>0</v>
      </c>
      <c r="J2608">
        <f>(Sheet1!J2610-Sheet1!J2608)/($A$4-$A$2)</f>
        <v>1.2039999999999829E-3</v>
      </c>
      <c r="K2608">
        <f>(Sheet1!K2610-Sheet1!K2608)/($A$4-$A$2)</f>
        <v>0</v>
      </c>
      <c r="L2608">
        <f>(Sheet1!L2610-Sheet1!L2608)/($A$4-$A$2)</f>
        <v>0</v>
      </c>
      <c r="M2608">
        <f>(Sheet1!M2610-Sheet1!M2608)/($A$4-$A$2)</f>
        <v>0</v>
      </c>
      <c r="N2608">
        <f>(Sheet1!N2610-Sheet1!N2608)/($A$4-$A$2)</f>
        <v>0</v>
      </c>
      <c r="O2608">
        <f>(Sheet1!O2610-Sheet1!O2608)/($A$4-$A$2)</f>
        <v>0</v>
      </c>
      <c r="P2608">
        <f>(Sheet1!P2610-Sheet1!P2608)/($A$4-$A$2)</f>
        <v>0</v>
      </c>
      <c r="Q2608">
        <f>(Sheet1!Q2610-Sheet1!Q2608)/($A$4-$A$2)</f>
        <v>0</v>
      </c>
      <c r="R2608">
        <f>(Sheet1!R2610-Sheet1!R2608)/($A$4-$A$2)</f>
        <v>0</v>
      </c>
      <c r="S2608">
        <f>(Sheet1!S2610-Sheet1!S2608)/($A$4-$A$2)</f>
        <v>0</v>
      </c>
      <c r="T2608">
        <f>(Sheet1!T2610-Sheet1!T2608)/($A$4-$A$2)</f>
        <v>0</v>
      </c>
    </row>
    <row r="2609" spans="1:20" x14ac:dyDescent="0.25">
      <c r="A2609" s="2">
        <v>39275</v>
      </c>
      <c r="B2609">
        <f>(Sheet1!B2611-Sheet1!B2609)/($A$4-$A$2)</f>
        <v>0</v>
      </c>
      <c r="C2609">
        <f>(Sheet1!C2611-Sheet1!C2609)/($A$4-$A$2)</f>
        <v>0</v>
      </c>
      <c r="D2609">
        <f>(Sheet1!D2611-Sheet1!D2609)/($A$4-$A$2)</f>
        <v>6.224999999999703E-4</v>
      </c>
      <c r="E2609">
        <f>(Sheet1!E2611-Sheet1!E2609)/($A$4-$A$2)</f>
        <v>0</v>
      </c>
      <c r="F2609">
        <f>(Sheet1!F2611-Sheet1!F2609)/($A$4-$A$2)</f>
        <v>-3.1894999999999563E-3</v>
      </c>
      <c r="G2609">
        <f>(Sheet1!G2611-Sheet1!G2609)/($A$4-$A$2)</f>
        <v>0</v>
      </c>
      <c r="H2609">
        <f>(Sheet1!H2611-Sheet1!H2609)/($A$4-$A$2)</f>
        <v>3.4151000000000042E-2</v>
      </c>
      <c r="I2609">
        <f>(Sheet1!I2611-Sheet1!I2609)/($A$4-$A$2)</f>
        <v>0</v>
      </c>
      <c r="J2609">
        <f>(Sheet1!J2611-Sheet1!J2609)/($A$4-$A$2)</f>
        <v>1.0144999999999182E-3</v>
      </c>
      <c r="K2609">
        <f>(Sheet1!K2611-Sheet1!K2609)/($A$4-$A$2)</f>
        <v>0</v>
      </c>
      <c r="L2609">
        <f>(Sheet1!L2611-Sheet1!L2609)/($A$4-$A$2)</f>
        <v>0</v>
      </c>
      <c r="M2609">
        <f>(Sheet1!M2611-Sheet1!M2609)/($A$4-$A$2)</f>
        <v>0</v>
      </c>
      <c r="N2609">
        <f>(Sheet1!N2611-Sheet1!N2609)/($A$4-$A$2)</f>
        <v>0</v>
      </c>
      <c r="O2609">
        <f>(Sheet1!O2611-Sheet1!O2609)/($A$4-$A$2)</f>
        <v>0</v>
      </c>
      <c r="P2609">
        <f>(Sheet1!P2611-Sheet1!P2609)/($A$4-$A$2)</f>
        <v>0</v>
      </c>
      <c r="Q2609">
        <f>(Sheet1!Q2611-Sheet1!Q2609)/($A$4-$A$2)</f>
        <v>0</v>
      </c>
      <c r="R2609">
        <f>(Sheet1!R2611-Sheet1!R2609)/($A$4-$A$2)</f>
        <v>0</v>
      </c>
      <c r="S2609">
        <f>(Sheet1!S2611-Sheet1!S2609)/($A$4-$A$2)</f>
        <v>0</v>
      </c>
      <c r="T2609">
        <f>(Sheet1!T2611-Sheet1!T2609)/($A$4-$A$2)</f>
        <v>0</v>
      </c>
    </row>
    <row r="2610" spans="1:20" x14ac:dyDescent="0.25">
      <c r="A2610" s="2">
        <v>39276</v>
      </c>
      <c r="B2610">
        <f>(Sheet1!B2612-Sheet1!B2610)/($A$4-$A$2)</f>
        <v>0</v>
      </c>
      <c r="C2610">
        <f>(Sheet1!C2612-Sheet1!C2610)/($A$4-$A$2)</f>
        <v>0</v>
      </c>
      <c r="D2610">
        <f>(Sheet1!D2612-Sheet1!D2610)/($A$4-$A$2)</f>
        <v>2.9999999999752447E-6</v>
      </c>
      <c r="E2610">
        <f>(Sheet1!E2612-Sheet1!E2610)/($A$4-$A$2)</f>
        <v>0</v>
      </c>
      <c r="F2610">
        <f>(Sheet1!F2612-Sheet1!F2610)/($A$4-$A$2)</f>
        <v>-5.6199999999995143E-4</v>
      </c>
      <c r="G2610">
        <f>(Sheet1!G2612-Sheet1!G2610)/($A$4-$A$2)</f>
        <v>0</v>
      </c>
      <c r="H2610">
        <f>(Sheet1!H2612-Sheet1!H2610)/($A$4-$A$2)</f>
        <v>8.7904999999999234E-3</v>
      </c>
      <c r="I2610">
        <f>(Sheet1!I2612-Sheet1!I2610)/($A$4-$A$2)</f>
        <v>0</v>
      </c>
      <c r="J2610">
        <f>(Sheet1!J2612-Sheet1!J2610)/($A$4-$A$2)</f>
        <v>1.5545000000001252E-3</v>
      </c>
      <c r="K2610">
        <f>(Sheet1!K2612-Sheet1!K2610)/($A$4-$A$2)</f>
        <v>0</v>
      </c>
      <c r="L2610">
        <f>(Sheet1!L2612-Sheet1!L2610)/($A$4-$A$2)</f>
        <v>0</v>
      </c>
      <c r="M2610">
        <f>(Sheet1!M2612-Sheet1!M2610)/($A$4-$A$2)</f>
        <v>0</v>
      </c>
      <c r="N2610">
        <f>(Sheet1!N2612-Sheet1!N2610)/($A$4-$A$2)</f>
        <v>0</v>
      </c>
      <c r="O2610">
        <f>(Sheet1!O2612-Sheet1!O2610)/($A$4-$A$2)</f>
        <v>0</v>
      </c>
      <c r="P2610">
        <f>(Sheet1!P2612-Sheet1!P2610)/($A$4-$A$2)</f>
        <v>0</v>
      </c>
      <c r="Q2610">
        <f>(Sheet1!Q2612-Sheet1!Q2610)/($A$4-$A$2)</f>
        <v>0</v>
      </c>
      <c r="R2610">
        <f>(Sheet1!R2612-Sheet1!R2610)/($A$4-$A$2)</f>
        <v>0</v>
      </c>
      <c r="S2610">
        <f>(Sheet1!S2612-Sheet1!S2610)/($A$4-$A$2)</f>
        <v>0</v>
      </c>
      <c r="T2610">
        <f>(Sheet1!T2612-Sheet1!T2610)/($A$4-$A$2)</f>
        <v>0</v>
      </c>
    </row>
    <row r="2611" spans="1:20" x14ac:dyDescent="0.25">
      <c r="A2611" s="2">
        <v>39279</v>
      </c>
      <c r="B2611">
        <f>(Sheet1!B2613-Sheet1!B2611)/($A$4-$A$2)</f>
        <v>0</v>
      </c>
      <c r="C2611">
        <f>(Sheet1!C2613-Sheet1!C2611)/($A$4-$A$2)</f>
        <v>0</v>
      </c>
      <c r="D2611">
        <f>(Sheet1!D2613-Sheet1!D2611)/($A$4-$A$2)</f>
        <v>4.6500000000004871E-4</v>
      </c>
      <c r="E2611">
        <f>(Sheet1!E2613-Sheet1!E2611)/($A$4-$A$2)</f>
        <v>0</v>
      </c>
      <c r="F2611">
        <f>(Sheet1!F2613-Sheet1!F2611)/($A$4-$A$2)</f>
        <v>-4.4049999999995482E-4</v>
      </c>
      <c r="G2611">
        <f>(Sheet1!G2613-Sheet1!G2611)/($A$4-$A$2)</f>
        <v>0</v>
      </c>
      <c r="H2611">
        <f>(Sheet1!H2613-Sheet1!H2611)/($A$4-$A$2)</f>
        <v>-6.4040000000002983E-3</v>
      </c>
      <c r="I2611">
        <f>(Sheet1!I2613-Sheet1!I2611)/($A$4-$A$2)</f>
        <v>0</v>
      </c>
      <c r="J2611">
        <f>(Sheet1!J2613-Sheet1!J2611)/($A$4-$A$2)</f>
        <v>8.345000000000713E-4</v>
      </c>
      <c r="K2611">
        <f>(Sheet1!K2613-Sheet1!K2611)/($A$4-$A$2)</f>
        <v>0</v>
      </c>
      <c r="L2611">
        <f>(Sheet1!L2613-Sheet1!L2611)/($A$4-$A$2)</f>
        <v>0</v>
      </c>
      <c r="M2611">
        <f>(Sheet1!M2613-Sheet1!M2611)/($A$4-$A$2)</f>
        <v>0</v>
      </c>
      <c r="N2611">
        <f>(Sheet1!N2613-Sheet1!N2611)/($A$4-$A$2)</f>
        <v>0</v>
      </c>
      <c r="O2611">
        <f>(Sheet1!O2613-Sheet1!O2611)/($A$4-$A$2)</f>
        <v>0</v>
      </c>
      <c r="P2611">
        <f>(Sheet1!P2613-Sheet1!P2611)/($A$4-$A$2)</f>
        <v>0</v>
      </c>
      <c r="Q2611">
        <f>(Sheet1!Q2613-Sheet1!Q2611)/($A$4-$A$2)</f>
        <v>0</v>
      </c>
      <c r="R2611">
        <f>(Sheet1!R2613-Sheet1!R2611)/($A$4-$A$2)</f>
        <v>0</v>
      </c>
      <c r="S2611">
        <f>(Sheet1!S2613-Sheet1!S2611)/($A$4-$A$2)</f>
        <v>0</v>
      </c>
      <c r="T2611">
        <f>(Sheet1!T2613-Sheet1!T2611)/($A$4-$A$2)</f>
        <v>0</v>
      </c>
    </row>
    <row r="2612" spans="1:20" x14ac:dyDescent="0.25">
      <c r="A2612" s="2">
        <v>39280</v>
      </c>
      <c r="B2612">
        <f>(Sheet1!B2614-Sheet1!B2612)/($A$4-$A$2)</f>
        <v>0</v>
      </c>
      <c r="C2612">
        <f>(Sheet1!C2614-Sheet1!C2612)/($A$4-$A$2)</f>
        <v>0</v>
      </c>
      <c r="D2612">
        <f>(Sheet1!D2614-Sheet1!D2612)/($A$4-$A$2)</f>
        <v>2.103000000000077E-3</v>
      </c>
      <c r="E2612">
        <f>(Sheet1!E2614-Sheet1!E2612)/($A$4-$A$2)</f>
        <v>0</v>
      </c>
      <c r="F2612">
        <f>(Sheet1!F2614-Sheet1!F2612)/($A$4-$A$2)</f>
        <v>-1.5779999999999683E-3</v>
      </c>
      <c r="G2612">
        <f>(Sheet1!G2614-Sheet1!G2612)/($A$4-$A$2)</f>
        <v>0</v>
      </c>
      <c r="H2612">
        <f>(Sheet1!H2614-Sheet1!H2612)/($A$4-$A$2)</f>
        <v>1.0260000000000158E-2</v>
      </c>
      <c r="I2612">
        <f>(Sheet1!I2614-Sheet1!I2612)/($A$4-$A$2)</f>
        <v>0</v>
      </c>
      <c r="J2612">
        <f>(Sheet1!J2614-Sheet1!J2612)/($A$4-$A$2)</f>
        <v>1.4999999999876223E-5</v>
      </c>
      <c r="K2612">
        <f>(Sheet1!K2614-Sheet1!K2612)/($A$4-$A$2)</f>
        <v>0</v>
      </c>
      <c r="L2612">
        <f>(Sheet1!L2614-Sheet1!L2612)/($A$4-$A$2)</f>
        <v>0</v>
      </c>
      <c r="M2612">
        <f>(Sheet1!M2614-Sheet1!M2612)/($A$4-$A$2)</f>
        <v>0</v>
      </c>
      <c r="N2612">
        <f>(Sheet1!N2614-Sheet1!N2612)/($A$4-$A$2)</f>
        <v>0</v>
      </c>
      <c r="O2612">
        <f>(Sheet1!O2614-Sheet1!O2612)/($A$4-$A$2)</f>
        <v>0</v>
      </c>
      <c r="P2612">
        <f>(Sheet1!P2614-Sheet1!P2612)/($A$4-$A$2)</f>
        <v>0</v>
      </c>
      <c r="Q2612">
        <f>(Sheet1!Q2614-Sheet1!Q2612)/($A$4-$A$2)</f>
        <v>0</v>
      </c>
      <c r="R2612">
        <f>(Sheet1!R2614-Sheet1!R2612)/($A$4-$A$2)</f>
        <v>0</v>
      </c>
      <c r="S2612">
        <f>(Sheet1!S2614-Sheet1!S2612)/($A$4-$A$2)</f>
        <v>0</v>
      </c>
      <c r="T2612">
        <f>(Sheet1!T2614-Sheet1!T2612)/($A$4-$A$2)</f>
        <v>0</v>
      </c>
    </row>
    <row r="2613" spans="1:20" x14ac:dyDescent="0.25">
      <c r="A2613" s="2">
        <v>39281</v>
      </c>
      <c r="B2613">
        <f>(Sheet1!B2615-Sheet1!B2613)/($A$4-$A$2)</f>
        <v>0</v>
      </c>
      <c r="C2613">
        <f>(Sheet1!C2615-Sheet1!C2613)/($A$4-$A$2)</f>
        <v>0</v>
      </c>
      <c r="D2613">
        <f>(Sheet1!D2615-Sheet1!D2613)/($A$4-$A$2)</f>
        <v>2.3624999999999341E-3</v>
      </c>
      <c r="E2613">
        <f>(Sheet1!E2615-Sheet1!E2613)/($A$4-$A$2)</f>
        <v>0</v>
      </c>
      <c r="F2613">
        <f>(Sheet1!F2615-Sheet1!F2613)/($A$4-$A$2)</f>
        <v>-5.4390000000000827E-3</v>
      </c>
      <c r="G2613">
        <f>(Sheet1!G2615-Sheet1!G2613)/($A$4-$A$2)</f>
        <v>0</v>
      </c>
      <c r="H2613">
        <f>(Sheet1!H2615-Sheet1!H2613)/($A$4-$A$2)</f>
        <v>-1.0394999999996379E-3</v>
      </c>
      <c r="I2613">
        <f>(Sheet1!I2615-Sheet1!I2613)/($A$4-$A$2)</f>
        <v>0</v>
      </c>
      <c r="J2613">
        <f>(Sheet1!J2615-Sheet1!J2613)/($A$4-$A$2)</f>
        <v>2.0094999999999974E-3</v>
      </c>
      <c r="K2613">
        <f>(Sheet1!K2615-Sheet1!K2613)/($A$4-$A$2)</f>
        <v>0</v>
      </c>
      <c r="L2613">
        <f>(Sheet1!L2615-Sheet1!L2613)/($A$4-$A$2)</f>
        <v>0</v>
      </c>
      <c r="M2613">
        <f>(Sheet1!M2615-Sheet1!M2613)/($A$4-$A$2)</f>
        <v>0</v>
      </c>
      <c r="N2613">
        <f>(Sheet1!N2615-Sheet1!N2613)/($A$4-$A$2)</f>
        <v>0</v>
      </c>
      <c r="O2613">
        <f>(Sheet1!O2615-Sheet1!O2613)/($A$4-$A$2)</f>
        <v>0</v>
      </c>
      <c r="P2613">
        <f>(Sheet1!P2615-Sheet1!P2613)/($A$4-$A$2)</f>
        <v>0</v>
      </c>
      <c r="Q2613">
        <f>(Sheet1!Q2615-Sheet1!Q2613)/($A$4-$A$2)</f>
        <v>0</v>
      </c>
      <c r="R2613">
        <f>(Sheet1!R2615-Sheet1!R2613)/($A$4-$A$2)</f>
        <v>0</v>
      </c>
      <c r="S2613">
        <f>(Sheet1!S2615-Sheet1!S2613)/($A$4-$A$2)</f>
        <v>0</v>
      </c>
      <c r="T2613">
        <f>(Sheet1!T2615-Sheet1!T2613)/($A$4-$A$2)</f>
        <v>0</v>
      </c>
    </row>
    <row r="2614" spans="1:20" x14ac:dyDescent="0.25">
      <c r="A2614" s="2">
        <v>39282</v>
      </c>
      <c r="B2614">
        <f>(Sheet1!B2616-Sheet1!B2614)/($A$4-$A$2)</f>
        <v>0</v>
      </c>
      <c r="C2614">
        <f>(Sheet1!C2616-Sheet1!C2614)/($A$4-$A$2)</f>
        <v>0</v>
      </c>
      <c r="D2614">
        <f>(Sheet1!D2616-Sheet1!D2614)/($A$4-$A$2)</f>
        <v>2.1294999999998954E-3</v>
      </c>
      <c r="E2614">
        <f>(Sheet1!E2616-Sheet1!E2614)/($A$4-$A$2)</f>
        <v>0</v>
      </c>
      <c r="F2614">
        <f>(Sheet1!F2616-Sheet1!F2614)/($A$4-$A$2)</f>
        <v>-3.6055000000000392E-3</v>
      </c>
      <c r="G2614">
        <f>(Sheet1!G2616-Sheet1!G2614)/($A$4-$A$2)</f>
        <v>0</v>
      </c>
      <c r="H2614">
        <f>(Sheet1!H2616-Sheet1!H2614)/($A$4-$A$2)</f>
        <v>3.0394999999998618E-3</v>
      </c>
      <c r="I2614">
        <f>(Sheet1!I2616-Sheet1!I2614)/($A$4-$A$2)</f>
        <v>0</v>
      </c>
      <c r="J2614">
        <f>(Sheet1!J2616-Sheet1!J2614)/($A$4-$A$2)</f>
        <v>2.547000000000077E-3</v>
      </c>
      <c r="K2614">
        <f>(Sheet1!K2616-Sheet1!K2614)/($A$4-$A$2)</f>
        <v>0</v>
      </c>
      <c r="L2614">
        <f>(Sheet1!L2616-Sheet1!L2614)/($A$4-$A$2)</f>
        <v>0</v>
      </c>
      <c r="M2614">
        <f>(Sheet1!M2616-Sheet1!M2614)/($A$4-$A$2)</f>
        <v>0</v>
      </c>
      <c r="N2614">
        <f>(Sheet1!N2616-Sheet1!N2614)/($A$4-$A$2)</f>
        <v>0</v>
      </c>
      <c r="O2614">
        <f>(Sheet1!O2616-Sheet1!O2614)/($A$4-$A$2)</f>
        <v>0</v>
      </c>
      <c r="P2614">
        <f>(Sheet1!P2616-Sheet1!P2614)/($A$4-$A$2)</f>
        <v>0</v>
      </c>
      <c r="Q2614">
        <f>(Sheet1!Q2616-Sheet1!Q2614)/($A$4-$A$2)</f>
        <v>0</v>
      </c>
      <c r="R2614">
        <f>(Sheet1!R2616-Sheet1!R2614)/($A$4-$A$2)</f>
        <v>0</v>
      </c>
      <c r="S2614">
        <f>(Sheet1!S2616-Sheet1!S2614)/($A$4-$A$2)</f>
        <v>0</v>
      </c>
      <c r="T2614">
        <f>(Sheet1!T2616-Sheet1!T2614)/($A$4-$A$2)</f>
        <v>0</v>
      </c>
    </row>
    <row r="2615" spans="1:20" x14ac:dyDescent="0.25">
      <c r="A2615" s="2">
        <v>39283</v>
      </c>
      <c r="B2615">
        <f>(Sheet1!B2617-Sheet1!B2615)/($A$4-$A$2)</f>
        <v>0</v>
      </c>
      <c r="C2615">
        <f>(Sheet1!C2617-Sheet1!C2615)/($A$4-$A$2)</f>
        <v>0</v>
      </c>
      <c r="D2615">
        <f>(Sheet1!D2617-Sheet1!D2615)/($A$4-$A$2)</f>
        <v>1.6490000000000116E-3</v>
      </c>
      <c r="E2615">
        <f>(Sheet1!E2617-Sheet1!E2615)/($A$4-$A$2)</f>
        <v>0</v>
      </c>
      <c r="F2615">
        <f>(Sheet1!F2617-Sheet1!F2615)/($A$4-$A$2)</f>
        <v>-7.9184999999999395E-3</v>
      </c>
      <c r="G2615">
        <f>(Sheet1!G2617-Sheet1!G2615)/($A$4-$A$2)</f>
        <v>0</v>
      </c>
      <c r="H2615">
        <f>(Sheet1!H2617-Sheet1!H2615)/($A$4-$A$2)</f>
        <v>-4.194000000000031E-3</v>
      </c>
      <c r="I2615">
        <f>(Sheet1!I2617-Sheet1!I2615)/($A$4-$A$2)</f>
        <v>0</v>
      </c>
      <c r="J2615">
        <f>(Sheet1!J2617-Sheet1!J2615)/($A$4-$A$2)</f>
        <v>-4.3199999999998795E-4</v>
      </c>
      <c r="K2615">
        <f>(Sheet1!K2617-Sheet1!K2615)/($A$4-$A$2)</f>
        <v>0</v>
      </c>
      <c r="L2615">
        <f>(Sheet1!L2617-Sheet1!L2615)/($A$4-$A$2)</f>
        <v>0</v>
      </c>
      <c r="M2615">
        <f>(Sheet1!M2617-Sheet1!M2615)/($A$4-$A$2)</f>
        <v>0</v>
      </c>
      <c r="N2615">
        <f>(Sheet1!N2617-Sheet1!N2615)/($A$4-$A$2)</f>
        <v>0</v>
      </c>
      <c r="O2615">
        <f>(Sheet1!O2617-Sheet1!O2615)/($A$4-$A$2)</f>
        <v>0</v>
      </c>
      <c r="P2615">
        <f>(Sheet1!P2617-Sheet1!P2615)/($A$4-$A$2)</f>
        <v>0</v>
      </c>
      <c r="Q2615">
        <f>(Sheet1!Q2617-Sheet1!Q2615)/($A$4-$A$2)</f>
        <v>0</v>
      </c>
      <c r="R2615">
        <f>(Sheet1!R2617-Sheet1!R2615)/($A$4-$A$2)</f>
        <v>0</v>
      </c>
      <c r="S2615">
        <f>(Sheet1!S2617-Sheet1!S2615)/($A$4-$A$2)</f>
        <v>0</v>
      </c>
      <c r="T2615">
        <f>(Sheet1!T2617-Sheet1!T2615)/($A$4-$A$2)</f>
        <v>0</v>
      </c>
    </row>
    <row r="2616" spans="1:20" x14ac:dyDescent="0.25">
      <c r="A2616" s="2">
        <v>39286</v>
      </c>
      <c r="B2616">
        <f>(Sheet1!B2618-Sheet1!B2616)/($A$4-$A$2)</f>
        <v>0</v>
      </c>
      <c r="C2616">
        <f>(Sheet1!C2618-Sheet1!C2616)/($A$4-$A$2)</f>
        <v>0</v>
      </c>
      <c r="D2616">
        <f>(Sheet1!D2618-Sheet1!D2616)/($A$4-$A$2)</f>
        <v>-4.9899999999991618E-4</v>
      </c>
      <c r="E2616">
        <f>(Sheet1!E2618-Sheet1!E2616)/($A$4-$A$2)</f>
        <v>0</v>
      </c>
      <c r="F2616">
        <f>(Sheet1!F2618-Sheet1!F2616)/($A$4-$A$2)</f>
        <v>-4.9285000000000023E-3</v>
      </c>
      <c r="G2616">
        <f>(Sheet1!G2618-Sheet1!G2616)/($A$4-$A$2)</f>
        <v>0</v>
      </c>
      <c r="H2616">
        <f>(Sheet1!H2618-Sheet1!H2616)/($A$4-$A$2)</f>
        <v>-3.4851499999999813E-2</v>
      </c>
      <c r="I2616">
        <f>(Sheet1!I2618-Sheet1!I2616)/($A$4-$A$2)</f>
        <v>0</v>
      </c>
      <c r="J2616">
        <f>(Sheet1!J2618-Sheet1!J2616)/($A$4-$A$2)</f>
        <v>7.9099999999998616E-4</v>
      </c>
      <c r="K2616">
        <f>(Sheet1!K2618-Sheet1!K2616)/($A$4-$A$2)</f>
        <v>0</v>
      </c>
      <c r="L2616">
        <f>(Sheet1!L2618-Sheet1!L2616)/($A$4-$A$2)</f>
        <v>0</v>
      </c>
      <c r="M2616">
        <f>(Sheet1!M2618-Sheet1!M2616)/($A$4-$A$2)</f>
        <v>0</v>
      </c>
      <c r="N2616">
        <f>(Sheet1!N2618-Sheet1!N2616)/($A$4-$A$2)</f>
        <v>0</v>
      </c>
      <c r="O2616">
        <f>(Sheet1!O2618-Sheet1!O2616)/($A$4-$A$2)</f>
        <v>0</v>
      </c>
      <c r="P2616">
        <f>(Sheet1!P2618-Sheet1!P2616)/($A$4-$A$2)</f>
        <v>0</v>
      </c>
      <c r="Q2616">
        <f>(Sheet1!Q2618-Sheet1!Q2616)/($A$4-$A$2)</f>
        <v>0</v>
      </c>
      <c r="R2616">
        <f>(Sheet1!R2618-Sheet1!R2616)/($A$4-$A$2)</f>
        <v>0</v>
      </c>
      <c r="S2616">
        <f>(Sheet1!S2618-Sheet1!S2616)/($A$4-$A$2)</f>
        <v>0</v>
      </c>
      <c r="T2616">
        <f>(Sheet1!T2618-Sheet1!T2616)/($A$4-$A$2)</f>
        <v>0</v>
      </c>
    </row>
    <row r="2617" spans="1:20" x14ac:dyDescent="0.25">
      <c r="A2617" s="2">
        <v>39287</v>
      </c>
      <c r="B2617">
        <f>(Sheet1!B2619-Sheet1!B2617)/($A$4-$A$2)</f>
        <v>0</v>
      </c>
      <c r="C2617">
        <f>(Sheet1!C2619-Sheet1!C2617)/($A$4-$A$2)</f>
        <v>0</v>
      </c>
      <c r="D2617">
        <f>(Sheet1!D2619-Sheet1!D2617)/($A$4-$A$2)</f>
        <v>-4.2464999999999309E-3</v>
      </c>
      <c r="E2617">
        <f>(Sheet1!E2619-Sheet1!E2617)/($A$4-$A$2)</f>
        <v>0</v>
      </c>
      <c r="F2617">
        <f>(Sheet1!F2619-Sheet1!F2617)/($A$4-$A$2)</f>
        <v>-7.3110000000000674E-3</v>
      </c>
      <c r="G2617">
        <f>(Sheet1!G2619-Sheet1!G2617)/($A$4-$A$2)</f>
        <v>0</v>
      </c>
      <c r="H2617">
        <f>(Sheet1!H2619-Sheet1!H2617)/($A$4-$A$2)</f>
        <v>-3.9677500000000254E-2</v>
      </c>
      <c r="I2617">
        <f>(Sheet1!I2619-Sheet1!I2617)/($A$4-$A$2)</f>
        <v>0</v>
      </c>
      <c r="J2617">
        <f>(Sheet1!J2619-Sheet1!J2617)/($A$4-$A$2)</f>
        <v>-2.6875000000001759E-3</v>
      </c>
      <c r="K2617">
        <f>(Sheet1!K2619-Sheet1!K2617)/($A$4-$A$2)</f>
        <v>0</v>
      </c>
      <c r="L2617">
        <f>(Sheet1!L2619-Sheet1!L2617)/($A$4-$A$2)</f>
        <v>0</v>
      </c>
      <c r="M2617">
        <f>(Sheet1!M2619-Sheet1!M2617)/($A$4-$A$2)</f>
        <v>0</v>
      </c>
      <c r="N2617">
        <f>(Sheet1!N2619-Sheet1!N2617)/($A$4-$A$2)</f>
        <v>0</v>
      </c>
      <c r="O2617">
        <f>(Sheet1!O2619-Sheet1!O2617)/($A$4-$A$2)</f>
        <v>0</v>
      </c>
      <c r="P2617">
        <f>(Sheet1!P2619-Sheet1!P2617)/($A$4-$A$2)</f>
        <v>0</v>
      </c>
      <c r="Q2617">
        <f>(Sheet1!Q2619-Sheet1!Q2617)/($A$4-$A$2)</f>
        <v>0</v>
      </c>
      <c r="R2617">
        <f>(Sheet1!R2619-Sheet1!R2617)/($A$4-$A$2)</f>
        <v>0</v>
      </c>
      <c r="S2617">
        <f>(Sheet1!S2619-Sheet1!S2617)/($A$4-$A$2)</f>
        <v>0</v>
      </c>
      <c r="T2617">
        <f>(Sheet1!T2619-Sheet1!T2617)/($A$4-$A$2)</f>
        <v>0</v>
      </c>
    </row>
    <row r="2618" spans="1:20" x14ac:dyDescent="0.25">
      <c r="A2618" s="2">
        <v>39288</v>
      </c>
      <c r="B2618">
        <f>(Sheet1!B2620-Sheet1!B2618)/($A$4-$A$2)</f>
        <v>0</v>
      </c>
      <c r="C2618">
        <f>(Sheet1!C2620-Sheet1!C2618)/($A$4-$A$2)</f>
        <v>0</v>
      </c>
      <c r="D2618">
        <f>(Sheet1!D2620-Sheet1!D2618)/($A$4-$A$2)</f>
        <v>-6.053500000000045E-3</v>
      </c>
      <c r="E2618">
        <f>(Sheet1!E2620-Sheet1!E2618)/($A$4-$A$2)</f>
        <v>0</v>
      </c>
      <c r="F2618">
        <f>(Sheet1!F2620-Sheet1!F2618)/($A$4-$A$2)</f>
        <v>-1.2928500000000009E-2</v>
      </c>
      <c r="G2618">
        <f>(Sheet1!G2620-Sheet1!G2618)/($A$4-$A$2)</f>
        <v>0</v>
      </c>
      <c r="H2618">
        <f>(Sheet1!H2620-Sheet1!H2618)/($A$4-$A$2)</f>
        <v>-1.608199999999993E-2</v>
      </c>
      <c r="I2618">
        <f>(Sheet1!I2620-Sheet1!I2618)/($A$4-$A$2)</f>
        <v>0</v>
      </c>
      <c r="J2618">
        <f>(Sheet1!J2620-Sheet1!J2618)/($A$4-$A$2)</f>
        <v>-1.8175000000000274E-3</v>
      </c>
      <c r="K2618">
        <f>(Sheet1!K2620-Sheet1!K2618)/($A$4-$A$2)</f>
        <v>0</v>
      </c>
      <c r="L2618">
        <f>(Sheet1!L2620-Sheet1!L2618)/($A$4-$A$2)</f>
        <v>0</v>
      </c>
      <c r="M2618">
        <f>(Sheet1!M2620-Sheet1!M2618)/($A$4-$A$2)</f>
        <v>0</v>
      </c>
      <c r="N2618">
        <f>(Sheet1!N2620-Sheet1!N2618)/($A$4-$A$2)</f>
        <v>0</v>
      </c>
      <c r="O2618">
        <f>(Sheet1!O2620-Sheet1!O2618)/($A$4-$A$2)</f>
        <v>0</v>
      </c>
      <c r="P2618">
        <f>(Sheet1!P2620-Sheet1!P2618)/($A$4-$A$2)</f>
        <v>0</v>
      </c>
      <c r="Q2618">
        <f>(Sheet1!Q2620-Sheet1!Q2618)/($A$4-$A$2)</f>
        <v>0</v>
      </c>
      <c r="R2618">
        <f>(Sheet1!R2620-Sheet1!R2618)/($A$4-$A$2)</f>
        <v>0</v>
      </c>
      <c r="S2618">
        <f>(Sheet1!S2620-Sheet1!S2618)/($A$4-$A$2)</f>
        <v>0</v>
      </c>
      <c r="T2618">
        <f>(Sheet1!T2620-Sheet1!T2618)/($A$4-$A$2)</f>
        <v>0</v>
      </c>
    </row>
    <row r="2619" spans="1:20" x14ac:dyDescent="0.25">
      <c r="A2619" s="2">
        <v>39289</v>
      </c>
      <c r="B2619">
        <f>(Sheet1!B2621-Sheet1!B2619)/($A$4-$A$2)</f>
        <v>0</v>
      </c>
      <c r="C2619">
        <f>(Sheet1!C2621-Sheet1!C2619)/($A$4-$A$2)</f>
        <v>0</v>
      </c>
      <c r="D2619">
        <f>(Sheet1!D2621-Sheet1!D2619)/($A$4-$A$2)</f>
        <v>-2.3170000000000135E-3</v>
      </c>
      <c r="E2619">
        <f>(Sheet1!E2621-Sheet1!E2619)/($A$4-$A$2)</f>
        <v>0</v>
      </c>
      <c r="F2619">
        <f>(Sheet1!F2621-Sheet1!F2619)/($A$4-$A$2)</f>
        <v>1.0176000000000074E-2</v>
      </c>
      <c r="G2619">
        <f>(Sheet1!G2621-Sheet1!G2619)/($A$4-$A$2)</f>
        <v>0</v>
      </c>
      <c r="H2619">
        <f>(Sheet1!H2621-Sheet1!H2619)/($A$4-$A$2)</f>
        <v>-3.2869999999998178E-3</v>
      </c>
      <c r="I2619">
        <f>(Sheet1!I2621-Sheet1!I2619)/($A$4-$A$2)</f>
        <v>0</v>
      </c>
      <c r="J2619">
        <f>(Sheet1!J2621-Sheet1!J2619)/($A$4-$A$2)</f>
        <v>2.2360000000001268E-3</v>
      </c>
      <c r="K2619">
        <f>(Sheet1!K2621-Sheet1!K2619)/($A$4-$A$2)</f>
        <v>0</v>
      </c>
      <c r="L2619">
        <f>(Sheet1!L2621-Sheet1!L2619)/($A$4-$A$2)</f>
        <v>0</v>
      </c>
      <c r="M2619">
        <f>(Sheet1!M2621-Sheet1!M2619)/($A$4-$A$2)</f>
        <v>0</v>
      </c>
      <c r="N2619">
        <f>(Sheet1!N2621-Sheet1!N2619)/($A$4-$A$2)</f>
        <v>0</v>
      </c>
      <c r="O2619">
        <f>(Sheet1!O2621-Sheet1!O2619)/($A$4-$A$2)</f>
        <v>0</v>
      </c>
      <c r="P2619">
        <f>(Sheet1!P2621-Sheet1!P2619)/($A$4-$A$2)</f>
        <v>0</v>
      </c>
      <c r="Q2619">
        <f>(Sheet1!Q2621-Sheet1!Q2619)/($A$4-$A$2)</f>
        <v>0</v>
      </c>
      <c r="R2619">
        <f>(Sheet1!R2621-Sheet1!R2619)/($A$4-$A$2)</f>
        <v>0</v>
      </c>
      <c r="S2619">
        <f>(Sheet1!S2621-Sheet1!S2619)/($A$4-$A$2)</f>
        <v>0</v>
      </c>
      <c r="T2619">
        <f>(Sheet1!T2621-Sheet1!T2619)/($A$4-$A$2)</f>
        <v>0</v>
      </c>
    </row>
    <row r="2620" spans="1:20" x14ac:dyDescent="0.25">
      <c r="A2620" s="2">
        <v>39290</v>
      </c>
      <c r="B2620">
        <f>(Sheet1!B2622-Sheet1!B2620)/($A$4-$A$2)</f>
        <v>0</v>
      </c>
      <c r="C2620">
        <f>(Sheet1!C2622-Sheet1!C2620)/($A$4-$A$2)</f>
        <v>0</v>
      </c>
      <c r="D2620">
        <f>(Sheet1!D2622-Sheet1!D2620)/($A$4-$A$2)</f>
        <v>1.2864999999999682E-3</v>
      </c>
      <c r="E2620">
        <f>(Sheet1!E2622-Sheet1!E2620)/($A$4-$A$2)</f>
        <v>0</v>
      </c>
      <c r="F2620">
        <f>(Sheet1!F2622-Sheet1!F2620)/($A$4-$A$2)</f>
        <v>2.3320000000000007E-3</v>
      </c>
      <c r="G2620">
        <f>(Sheet1!G2622-Sheet1!G2620)/($A$4-$A$2)</f>
        <v>0</v>
      </c>
      <c r="H2620">
        <f>(Sheet1!H2622-Sheet1!H2620)/($A$4-$A$2)</f>
        <v>7.0759999999996381E-3</v>
      </c>
      <c r="I2620">
        <f>(Sheet1!I2622-Sheet1!I2620)/($A$4-$A$2)</f>
        <v>0</v>
      </c>
      <c r="J2620">
        <f>(Sheet1!J2622-Sheet1!J2620)/($A$4-$A$2)</f>
        <v>1.8089999999999495E-3</v>
      </c>
      <c r="K2620">
        <f>(Sheet1!K2622-Sheet1!K2620)/($A$4-$A$2)</f>
        <v>0</v>
      </c>
      <c r="L2620">
        <f>(Sheet1!L2622-Sheet1!L2620)/($A$4-$A$2)</f>
        <v>0</v>
      </c>
      <c r="M2620">
        <f>(Sheet1!M2622-Sheet1!M2620)/($A$4-$A$2)</f>
        <v>0</v>
      </c>
      <c r="N2620">
        <f>(Sheet1!N2622-Sheet1!N2620)/($A$4-$A$2)</f>
        <v>0</v>
      </c>
      <c r="O2620">
        <f>(Sheet1!O2622-Sheet1!O2620)/($A$4-$A$2)</f>
        <v>0</v>
      </c>
      <c r="P2620">
        <f>(Sheet1!P2622-Sheet1!P2620)/($A$4-$A$2)</f>
        <v>0</v>
      </c>
      <c r="Q2620">
        <f>(Sheet1!Q2622-Sheet1!Q2620)/($A$4-$A$2)</f>
        <v>0</v>
      </c>
      <c r="R2620">
        <f>(Sheet1!R2622-Sheet1!R2620)/($A$4-$A$2)</f>
        <v>0</v>
      </c>
      <c r="S2620">
        <f>(Sheet1!S2622-Sheet1!S2620)/($A$4-$A$2)</f>
        <v>0</v>
      </c>
      <c r="T2620">
        <f>(Sheet1!T2622-Sheet1!T2620)/($A$4-$A$2)</f>
        <v>0</v>
      </c>
    </row>
    <row r="2621" spans="1:20" x14ac:dyDescent="0.25">
      <c r="A2621" s="2">
        <v>39293</v>
      </c>
      <c r="B2621">
        <f>(Sheet1!B2623-Sheet1!B2621)/($A$4-$A$2)</f>
        <v>0</v>
      </c>
      <c r="C2621">
        <f>(Sheet1!C2623-Sheet1!C2621)/($A$4-$A$2)</f>
        <v>0</v>
      </c>
      <c r="D2621">
        <f>(Sheet1!D2623-Sheet1!D2621)/($A$4-$A$2)</f>
        <v>-1.0379999999999834E-3</v>
      </c>
      <c r="E2621">
        <f>(Sheet1!E2623-Sheet1!E2621)/($A$4-$A$2)</f>
        <v>0</v>
      </c>
      <c r="F2621">
        <f>(Sheet1!F2623-Sheet1!F2621)/($A$4-$A$2)</f>
        <v>1.4679999999999138E-3</v>
      </c>
      <c r="G2621">
        <f>(Sheet1!G2623-Sheet1!G2621)/($A$4-$A$2)</f>
        <v>0</v>
      </c>
      <c r="H2621">
        <f>(Sheet1!H2623-Sheet1!H2621)/($A$4-$A$2)</f>
        <v>8.4414999999999907E-3</v>
      </c>
      <c r="I2621">
        <f>(Sheet1!I2623-Sheet1!I2621)/($A$4-$A$2)</f>
        <v>0</v>
      </c>
      <c r="J2621">
        <f>(Sheet1!J2623-Sheet1!J2621)/($A$4-$A$2)</f>
        <v>-5.1200000000006796E-4</v>
      </c>
      <c r="K2621">
        <f>(Sheet1!K2623-Sheet1!K2621)/($A$4-$A$2)</f>
        <v>0</v>
      </c>
      <c r="L2621">
        <f>(Sheet1!L2623-Sheet1!L2621)/($A$4-$A$2)</f>
        <v>0</v>
      </c>
      <c r="M2621">
        <f>(Sheet1!M2623-Sheet1!M2621)/($A$4-$A$2)</f>
        <v>0</v>
      </c>
      <c r="N2621">
        <f>(Sheet1!N2623-Sheet1!N2621)/($A$4-$A$2)</f>
        <v>0</v>
      </c>
      <c r="O2621">
        <f>(Sheet1!O2623-Sheet1!O2621)/($A$4-$A$2)</f>
        <v>0</v>
      </c>
      <c r="P2621">
        <f>(Sheet1!P2623-Sheet1!P2621)/($A$4-$A$2)</f>
        <v>0</v>
      </c>
      <c r="Q2621">
        <f>(Sheet1!Q2623-Sheet1!Q2621)/($A$4-$A$2)</f>
        <v>0</v>
      </c>
      <c r="R2621">
        <f>(Sheet1!R2623-Sheet1!R2621)/($A$4-$A$2)</f>
        <v>0</v>
      </c>
      <c r="S2621">
        <f>(Sheet1!S2623-Sheet1!S2621)/($A$4-$A$2)</f>
        <v>0</v>
      </c>
      <c r="T2621">
        <f>(Sheet1!T2623-Sheet1!T2621)/($A$4-$A$2)</f>
        <v>0</v>
      </c>
    </row>
    <row r="2622" spans="1:20" x14ac:dyDescent="0.25">
      <c r="A2622" s="2">
        <v>39294</v>
      </c>
      <c r="B2622">
        <f>(Sheet1!B2624-Sheet1!B2622)/($A$4-$A$2)</f>
        <v>0</v>
      </c>
      <c r="C2622">
        <f>(Sheet1!C2624-Sheet1!C2622)/($A$4-$A$2)</f>
        <v>0</v>
      </c>
      <c r="D2622">
        <f>(Sheet1!D2624-Sheet1!D2622)/($A$4-$A$2)</f>
        <v>-8.3699999999997665E-4</v>
      </c>
      <c r="E2622">
        <f>(Sheet1!E2624-Sheet1!E2622)/($A$4-$A$2)</f>
        <v>0</v>
      </c>
      <c r="F2622">
        <f>(Sheet1!F2624-Sheet1!F2622)/($A$4-$A$2)</f>
        <v>9.4184999999999963E-3</v>
      </c>
      <c r="G2622">
        <f>(Sheet1!G2624-Sheet1!G2622)/($A$4-$A$2)</f>
        <v>0</v>
      </c>
      <c r="H2622">
        <f>(Sheet1!H2624-Sheet1!H2622)/($A$4-$A$2)</f>
        <v>-3.2529999999999504E-3</v>
      </c>
      <c r="I2622">
        <f>(Sheet1!I2624-Sheet1!I2622)/($A$4-$A$2)</f>
        <v>0</v>
      </c>
      <c r="J2622">
        <f>(Sheet1!J2624-Sheet1!J2622)/($A$4-$A$2)</f>
        <v>-3.7999999999982492E-5</v>
      </c>
      <c r="K2622">
        <f>(Sheet1!K2624-Sheet1!K2622)/($A$4-$A$2)</f>
        <v>0</v>
      </c>
      <c r="L2622">
        <f>(Sheet1!L2624-Sheet1!L2622)/($A$4-$A$2)</f>
        <v>0</v>
      </c>
      <c r="M2622">
        <f>(Sheet1!M2624-Sheet1!M2622)/($A$4-$A$2)</f>
        <v>0</v>
      </c>
      <c r="N2622">
        <f>(Sheet1!N2624-Sheet1!N2622)/($A$4-$A$2)</f>
        <v>0</v>
      </c>
      <c r="O2622">
        <f>(Sheet1!O2624-Sheet1!O2622)/($A$4-$A$2)</f>
        <v>0</v>
      </c>
      <c r="P2622">
        <f>(Sheet1!P2624-Sheet1!P2622)/($A$4-$A$2)</f>
        <v>0</v>
      </c>
      <c r="Q2622">
        <f>(Sheet1!Q2624-Sheet1!Q2622)/($A$4-$A$2)</f>
        <v>0</v>
      </c>
      <c r="R2622">
        <f>(Sheet1!R2624-Sheet1!R2622)/($A$4-$A$2)</f>
        <v>0</v>
      </c>
      <c r="S2622">
        <f>(Sheet1!S2624-Sheet1!S2622)/($A$4-$A$2)</f>
        <v>0</v>
      </c>
      <c r="T2622">
        <f>(Sheet1!T2624-Sheet1!T2622)/($A$4-$A$2)</f>
        <v>0</v>
      </c>
    </row>
    <row r="2623" spans="1:20" x14ac:dyDescent="0.25">
      <c r="A2623" s="2">
        <v>39295</v>
      </c>
      <c r="B2623">
        <f>(Sheet1!B2625-Sheet1!B2623)/($A$4-$A$2)</f>
        <v>0</v>
      </c>
      <c r="C2623">
        <f>(Sheet1!C2625-Sheet1!C2623)/($A$4-$A$2)</f>
        <v>0</v>
      </c>
      <c r="D2623">
        <f>(Sheet1!D2625-Sheet1!D2623)/($A$4-$A$2)</f>
        <v>1.7030000000000101E-3</v>
      </c>
      <c r="E2623">
        <f>(Sheet1!E2625-Sheet1!E2623)/($A$4-$A$2)</f>
        <v>0</v>
      </c>
      <c r="F2623">
        <f>(Sheet1!F2625-Sheet1!F2623)/($A$4-$A$2)</f>
        <v>-1.9329999999999958E-2</v>
      </c>
      <c r="G2623">
        <f>(Sheet1!G2625-Sheet1!G2623)/($A$4-$A$2)</f>
        <v>0</v>
      </c>
      <c r="H2623">
        <f>(Sheet1!H2625-Sheet1!H2623)/($A$4-$A$2)</f>
        <v>-2.2362500000000285E-2</v>
      </c>
      <c r="I2623">
        <f>(Sheet1!I2625-Sheet1!I2623)/($A$4-$A$2)</f>
        <v>0</v>
      </c>
      <c r="J2623">
        <f>(Sheet1!J2625-Sheet1!J2623)/($A$4-$A$2)</f>
        <v>-3.050000000004438E-5</v>
      </c>
      <c r="K2623">
        <f>(Sheet1!K2625-Sheet1!K2623)/($A$4-$A$2)</f>
        <v>0</v>
      </c>
      <c r="L2623">
        <f>(Sheet1!L2625-Sheet1!L2623)/($A$4-$A$2)</f>
        <v>0</v>
      </c>
      <c r="M2623">
        <f>(Sheet1!M2625-Sheet1!M2623)/($A$4-$A$2)</f>
        <v>0</v>
      </c>
      <c r="N2623">
        <f>(Sheet1!N2625-Sheet1!N2623)/($A$4-$A$2)</f>
        <v>0</v>
      </c>
      <c r="O2623">
        <f>(Sheet1!O2625-Sheet1!O2623)/($A$4-$A$2)</f>
        <v>0</v>
      </c>
      <c r="P2623">
        <f>(Sheet1!P2625-Sheet1!P2623)/($A$4-$A$2)</f>
        <v>0</v>
      </c>
      <c r="Q2623">
        <f>(Sheet1!Q2625-Sheet1!Q2623)/($A$4-$A$2)</f>
        <v>0</v>
      </c>
      <c r="R2623">
        <f>(Sheet1!R2625-Sheet1!R2623)/($A$4-$A$2)</f>
        <v>0</v>
      </c>
      <c r="S2623">
        <f>(Sheet1!S2625-Sheet1!S2623)/($A$4-$A$2)</f>
        <v>0</v>
      </c>
      <c r="T2623">
        <f>(Sheet1!T2625-Sheet1!T2623)/($A$4-$A$2)</f>
        <v>0</v>
      </c>
    </row>
    <row r="2624" spans="1:20" x14ac:dyDescent="0.25">
      <c r="A2624" s="2">
        <v>39296</v>
      </c>
      <c r="B2624">
        <f>(Sheet1!B2626-Sheet1!B2624)/($A$4-$A$2)</f>
        <v>0</v>
      </c>
      <c r="C2624">
        <f>(Sheet1!C2626-Sheet1!C2624)/($A$4-$A$2)</f>
        <v>0</v>
      </c>
      <c r="D2624">
        <f>(Sheet1!D2626-Sheet1!D2624)/($A$4-$A$2)</f>
        <v>1.6950000000004461E-4</v>
      </c>
      <c r="E2624">
        <f>(Sheet1!E2626-Sheet1!E2624)/($A$4-$A$2)</f>
        <v>0</v>
      </c>
      <c r="F2624">
        <f>(Sheet1!F2626-Sheet1!F2624)/($A$4-$A$2)</f>
        <v>-1.1810499999999946E-2</v>
      </c>
      <c r="G2624">
        <f>(Sheet1!G2626-Sheet1!G2624)/($A$4-$A$2)</f>
        <v>0</v>
      </c>
      <c r="H2624">
        <f>(Sheet1!H2626-Sheet1!H2624)/($A$4-$A$2)</f>
        <v>-5.1579499999999889E-2</v>
      </c>
      <c r="I2624">
        <f>(Sheet1!I2626-Sheet1!I2624)/($A$4-$A$2)</f>
        <v>0</v>
      </c>
      <c r="J2624">
        <f>(Sheet1!J2626-Sheet1!J2624)/($A$4-$A$2)</f>
        <v>-1.6985000000000472E-3</v>
      </c>
      <c r="K2624">
        <f>(Sheet1!K2626-Sheet1!K2624)/($A$4-$A$2)</f>
        <v>0</v>
      </c>
      <c r="L2624">
        <f>(Sheet1!L2626-Sheet1!L2624)/($A$4-$A$2)</f>
        <v>0</v>
      </c>
      <c r="M2624">
        <f>(Sheet1!M2626-Sheet1!M2624)/($A$4-$A$2)</f>
        <v>0</v>
      </c>
      <c r="N2624">
        <f>(Sheet1!N2626-Sheet1!N2624)/($A$4-$A$2)</f>
        <v>0</v>
      </c>
      <c r="O2624">
        <f>(Sheet1!O2626-Sheet1!O2624)/($A$4-$A$2)</f>
        <v>0</v>
      </c>
      <c r="P2624">
        <f>(Sheet1!P2626-Sheet1!P2624)/($A$4-$A$2)</f>
        <v>0</v>
      </c>
      <c r="Q2624">
        <f>(Sheet1!Q2626-Sheet1!Q2624)/($A$4-$A$2)</f>
        <v>0</v>
      </c>
      <c r="R2624">
        <f>(Sheet1!R2626-Sheet1!R2624)/($A$4-$A$2)</f>
        <v>0</v>
      </c>
      <c r="S2624">
        <f>(Sheet1!S2626-Sheet1!S2624)/($A$4-$A$2)</f>
        <v>0</v>
      </c>
      <c r="T2624">
        <f>(Sheet1!T2626-Sheet1!T2624)/($A$4-$A$2)</f>
        <v>0</v>
      </c>
    </row>
    <row r="2625" spans="1:20" x14ac:dyDescent="0.25">
      <c r="A2625" s="2">
        <v>39297</v>
      </c>
      <c r="B2625">
        <f>(Sheet1!B2627-Sheet1!B2625)/($A$4-$A$2)</f>
        <v>0</v>
      </c>
      <c r="C2625">
        <f>(Sheet1!C2627-Sheet1!C2625)/($A$4-$A$2)</f>
        <v>0</v>
      </c>
      <c r="D2625">
        <f>(Sheet1!D2627-Sheet1!D2625)/($A$4-$A$2)</f>
        <v>2.5100000000000122E-4</v>
      </c>
      <c r="E2625">
        <f>(Sheet1!E2627-Sheet1!E2625)/($A$4-$A$2)</f>
        <v>0</v>
      </c>
      <c r="F2625">
        <f>(Sheet1!F2627-Sheet1!F2625)/($A$4-$A$2)</f>
        <v>8.7344999999999784E-3</v>
      </c>
      <c r="G2625">
        <f>(Sheet1!G2627-Sheet1!G2625)/($A$4-$A$2)</f>
        <v>0</v>
      </c>
      <c r="H2625">
        <f>(Sheet1!H2627-Sheet1!H2625)/($A$4-$A$2)</f>
        <v>-1.1347499999999844E-2</v>
      </c>
      <c r="I2625">
        <f>(Sheet1!I2627-Sheet1!I2625)/($A$4-$A$2)</f>
        <v>0</v>
      </c>
      <c r="J2625">
        <f>(Sheet1!J2627-Sheet1!J2625)/($A$4-$A$2)</f>
        <v>7.0700000000001317E-4</v>
      </c>
      <c r="K2625">
        <f>(Sheet1!K2627-Sheet1!K2625)/($A$4-$A$2)</f>
        <v>0</v>
      </c>
      <c r="L2625">
        <f>(Sheet1!L2627-Sheet1!L2625)/($A$4-$A$2)</f>
        <v>0</v>
      </c>
      <c r="M2625">
        <f>(Sheet1!M2627-Sheet1!M2625)/($A$4-$A$2)</f>
        <v>0</v>
      </c>
      <c r="N2625">
        <f>(Sheet1!N2627-Sheet1!N2625)/($A$4-$A$2)</f>
        <v>0</v>
      </c>
      <c r="O2625">
        <f>(Sheet1!O2627-Sheet1!O2625)/($A$4-$A$2)</f>
        <v>0</v>
      </c>
      <c r="P2625">
        <f>(Sheet1!P2627-Sheet1!P2625)/($A$4-$A$2)</f>
        <v>0</v>
      </c>
      <c r="Q2625">
        <f>(Sheet1!Q2627-Sheet1!Q2625)/($A$4-$A$2)</f>
        <v>0</v>
      </c>
      <c r="R2625">
        <f>(Sheet1!R2627-Sheet1!R2625)/($A$4-$A$2)</f>
        <v>0</v>
      </c>
      <c r="S2625">
        <f>(Sheet1!S2627-Sheet1!S2625)/($A$4-$A$2)</f>
        <v>0</v>
      </c>
      <c r="T2625">
        <f>(Sheet1!T2627-Sheet1!T2625)/($A$4-$A$2)</f>
        <v>0</v>
      </c>
    </row>
    <row r="2626" spans="1:20" x14ac:dyDescent="0.25">
      <c r="A2626" s="2">
        <v>39300</v>
      </c>
      <c r="B2626">
        <f>(Sheet1!B2628-Sheet1!B2626)/($A$4-$A$2)</f>
        <v>0</v>
      </c>
      <c r="C2626">
        <f>(Sheet1!C2628-Sheet1!C2626)/($A$4-$A$2)</f>
        <v>0</v>
      </c>
      <c r="D2626">
        <f>(Sheet1!D2628-Sheet1!D2626)/($A$4-$A$2)</f>
        <v>1.9074999999999509E-3</v>
      </c>
      <c r="E2626">
        <f>(Sheet1!E2628-Sheet1!E2626)/($A$4-$A$2)</f>
        <v>0</v>
      </c>
      <c r="F2626">
        <f>(Sheet1!F2628-Sheet1!F2626)/($A$4-$A$2)</f>
        <v>1.0193000000000008E-2</v>
      </c>
      <c r="G2626">
        <f>(Sheet1!G2628-Sheet1!G2626)/($A$4-$A$2)</f>
        <v>0</v>
      </c>
      <c r="H2626">
        <f>(Sheet1!H2628-Sheet1!H2626)/($A$4-$A$2)</f>
        <v>2.0125999999999866E-2</v>
      </c>
      <c r="I2626">
        <f>(Sheet1!I2628-Sheet1!I2626)/($A$4-$A$2)</f>
        <v>0</v>
      </c>
      <c r="J2626">
        <f>(Sheet1!J2628-Sheet1!J2626)/($A$4-$A$2)</f>
        <v>1.2760000000000549E-3</v>
      </c>
      <c r="K2626">
        <f>(Sheet1!K2628-Sheet1!K2626)/($A$4-$A$2)</f>
        <v>0</v>
      </c>
      <c r="L2626">
        <f>(Sheet1!L2628-Sheet1!L2626)/($A$4-$A$2)</f>
        <v>0</v>
      </c>
      <c r="M2626">
        <f>(Sheet1!M2628-Sheet1!M2626)/($A$4-$A$2)</f>
        <v>0</v>
      </c>
      <c r="N2626">
        <f>(Sheet1!N2628-Sheet1!N2626)/($A$4-$A$2)</f>
        <v>0</v>
      </c>
      <c r="O2626">
        <f>(Sheet1!O2628-Sheet1!O2626)/($A$4-$A$2)</f>
        <v>0</v>
      </c>
      <c r="P2626">
        <f>(Sheet1!P2628-Sheet1!P2626)/($A$4-$A$2)</f>
        <v>0</v>
      </c>
      <c r="Q2626">
        <f>(Sheet1!Q2628-Sheet1!Q2626)/($A$4-$A$2)</f>
        <v>0</v>
      </c>
      <c r="R2626">
        <f>(Sheet1!R2628-Sheet1!R2626)/($A$4-$A$2)</f>
        <v>0</v>
      </c>
      <c r="S2626">
        <f>(Sheet1!S2628-Sheet1!S2626)/($A$4-$A$2)</f>
        <v>0</v>
      </c>
      <c r="T2626">
        <f>(Sheet1!T2628-Sheet1!T2626)/($A$4-$A$2)</f>
        <v>0</v>
      </c>
    </row>
    <row r="2627" spans="1:20" x14ac:dyDescent="0.25">
      <c r="A2627" s="2">
        <v>39301</v>
      </c>
      <c r="B2627">
        <f>(Sheet1!B2629-Sheet1!B2627)/($A$4-$A$2)</f>
        <v>0</v>
      </c>
      <c r="C2627">
        <f>(Sheet1!C2629-Sheet1!C2627)/($A$4-$A$2)</f>
        <v>0</v>
      </c>
      <c r="D2627">
        <f>(Sheet1!D2629-Sheet1!D2627)/($A$4-$A$2)</f>
        <v>1.4229999999999521E-3</v>
      </c>
      <c r="E2627">
        <f>(Sheet1!E2629-Sheet1!E2627)/($A$4-$A$2)</f>
        <v>0</v>
      </c>
      <c r="F2627">
        <f>(Sheet1!F2629-Sheet1!F2627)/($A$4-$A$2)</f>
        <v>-9.1835000000000111E-3</v>
      </c>
      <c r="G2627">
        <f>(Sheet1!G2629-Sheet1!G2627)/($A$4-$A$2)</f>
        <v>0</v>
      </c>
      <c r="H2627">
        <f>(Sheet1!H2629-Sheet1!H2627)/($A$4-$A$2)</f>
        <v>-1.4085000000000125E-2</v>
      </c>
      <c r="I2627">
        <f>(Sheet1!I2629-Sheet1!I2627)/($A$4-$A$2)</f>
        <v>0</v>
      </c>
      <c r="J2627">
        <f>(Sheet1!J2629-Sheet1!J2627)/($A$4-$A$2)</f>
        <v>2.3220000000001573E-3</v>
      </c>
      <c r="K2627">
        <f>(Sheet1!K2629-Sheet1!K2627)/($A$4-$A$2)</f>
        <v>0</v>
      </c>
      <c r="L2627">
        <f>(Sheet1!L2629-Sheet1!L2627)/($A$4-$A$2)</f>
        <v>0</v>
      </c>
      <c r="M2627">
        <f>(Sheet1!M2629-Sheet1!M2627)/($A$4-$A$2)</f>
        <v>0</v>
      </c>
      <c r="N2627">
        <f>(Sheet1!N2629-Sheet1!N2627)/($A$4-$A$2)</f>
        <v>0</v>
      </c>
      <c r="O2627">
        <f>(Sheet1!O2629-Sheet1!O2627)/($A$4-$A$2)</f>
        <v>0</v>
      </c>
      <c r="P2627">
        <f>(Sheet1!P2629-Sheet1!P2627)/($A$4-$A$2)</f>
        <v>0</v>
      </c>
      <c r="Q2627">
        <f>(Sheet1!Q2629-Sheet1!Q2627)/($A$4-$A$2)</f>
        <v>0</v>
      </c>
      <c r="R2627">
        <f>(Sheet1!R2629-Sheet1!R2627)/($A$4-$A$2)</f>
        <v>0</v>
      </c>
      <c r="S2627">
        <f>(Sheet1!S2629-Sheet1!S2627)/($A$4-$A$2)</f>
        <v>0</v>
      </c>
      <c r="T2627">
        <f>(Sheet1!T2629-Sheet1!T2627)/($A$4-$A$2)</f>
        <v>0</v>
      </c>
    </row>
    <row r="2628" spans="1:20" x14ac:dyDescent="0.25">
      <c r="A2628" s="2">
        <v>39302</v>
      </c>
      <c r="B2628">
        <f>(Sheet1!B2630-Sheet1!B2628)/($A$4-$A$2)</f>
        <v>0</v>
      </c>
      <c r="C2628">
        <f>(Sheet1!C2630-Sheet1!C2628)/($A$4-$A$2)</f>
        <v>0</v>
      </c>
      <c r="D2628">
        <f>(Sheet1!D2630-Sheet1!D2628)/($A$4-$A$2)</f>
        <v>-1.7599999999999838E-3</v>
      </c>
      <c r="E2628">
        <f>(Sheet1!E2630-Sheet1!E2628)/($A$4-$A$2)</f>
        <v>0</v>
      </c>
      <c r="F2628">
        <f>(Sheet1!F2630-Sheet1!F2628)/($A$4-$A$2)</f>
        <v>-1.5547000000000089E-2</v>
      </c>
      <c r="G2628">
        <f>(Sheet1!G2630-Sheet1!G2628)/($A$4-$A$2)</f>
        <v>0</v>
      </c>
      <c r="H2628">
        <f>(Sheet1!H2630-Sheet1!H2628)/($A$4-$A$2)</f>
        <v>-4.8584999999999656E-2</v>
      </c>
      <c r="I2628">
        <f>(Sheet1!I2630-Sheet1!I2628)/($A$4-$A$2)</f>
        <v>0</v>
      </c>
      <c r="J2628">
        <f>(Sheet1!J2630-Sheet1!J2628)/($A$4-$A$2)</f>
        <v>-7.8899999999992865E-4</v>
      </c>
      <c r="K2628">
        <f>(Sheet1!K2630-Sheet1!K2628)/($A$4-$A$2)</f>
        <v>0</v>
      </c>
      <c r="L2628">
        <f>(Sheet1!L2630-Sheet1!L2628)/($A$4-$A$2)</f>
        <v>0</v>
      </c>
      <c r="M2628">
        <f>(Sheet1!M2630-Sheet1!M2628)/($A$4-$A$2)</f>
        <v>0</v>
      </c>
      <c r="N2628">
        <f>(Sheet1!N2630-Sheet1!N2628)/($A$4-$A$2)</f>
        <v>0</v>
      </c>
      <c r="O2628">
        <f>(Sheet1!O2630-Sheet1!O2628)/($A$4-$A$2)</f>
        <v>0</v>
      </c>
      <c r="P2628">
        <f>(Sheet1!P2630-Sheet1!P2628)/($A$4-$A$2)</f>
        <v>0</v>
      </c>
      <c r="Q2628">
        <f>(Sheet1!Q2630-Sheet1!Q2628)/($A$4-$A$2)</f>
        <v>0</v>
      </c>
      <c r="R2628">
        <f>(Sheet1!R2630-Sheet1!R2628)/($A$4-$A$2)</f>
        <v>0</v>
      </c>
      <c r="S2628">
        <f>(Sheet1!S2630-Sheet1!S2628)/($A$4-$A$2)</f>
        <v>0</v>
      </c>
      <c r="T2628">
        <f>(Sheet1!T2630-Sheet1!T2628)/($A$4-$A$2)</f>
        <v>0</v>
      </c>
    </row>
    <row r="2629" spans="1:20" x14ac:dyDescent="0.25">
      <c r="A2629" s="2">
        <v>39303</v>
      </c>
      <c r="B2629">
        <f>(Sheet1!B2631-Sheet1!B2629)/($A$4-$A$2)</f>
        <v>0</v>
      </c>
      <c r="C2629">
        <f>(Sheet1!C2631-Sheet1!C2629)/($A$4-$A$2)</f>
        <v>0</v>
      </c>
      <c r="D2629">
        <f>(Sheet1!D2631-Sheet1!D2629)/($A$4-$A$2)</f>
        <v>-2.0170000000000465E-3</v>
      </c>
      <c r="E2629">
        <f>(Sheet1!E2631-Sheet1!E2629)/($A$4-$A$2)</f>
        <v>0</v>
      </c>
      <c r="F2629">
        <f>(Sheet1!F2631-Sheet1!F2629)/($A$4-$A$2)</f>
        <v>6.9934999999999858E-3</v>
      </c>
      <c r="G2629">
        <f>(Sheet1!G2631-Sheet1!G2629)/($A$4-$A$2)</f>
        <v>0</v>
      </c>
      <c r="H2629">
        <f>(Sheet1!H2631-Sheet1!H2629)/($A$4-$A$2)</f>
        <v>-5.2669999999999106E-3</v>
      </c>
      <c r="I2629">
        <f>(Sheet1!I2631-Sheet1!I2629)/($A$4-$A$2)</f>
        <v>0</v>
      </c>
      <c r="J2629">
        <f>(Sheet1!J2631-Sheet1!J2629)/($A$4-$A$2)</f>
        <v>-1.7550000000010613E-4</v>
      </c>
      <c r="K2629">
        <f>(Sheet1!K2631-Sheet1!K2629)/($A$4-$A$2)</f>
        <v>0</v>
      </c>
      <c r="L2629">
        <f>(Sheet1!L2631-Sheet1!L2629)/($A$4-$A$2)</f>
        <v>0</v>
      </c>
      <c r="M2629">
        <f>(Sheet1!M2631-Sheet1!M2629)/($A$4-$A$2)</f>
        <v>0</v>
      </c>
      <c r="N2629">
        <f>(Sheet1!N2631-Sheet1!N2629)/($A$4-$A$2)</f>
        <v>0</v>
      </c>
      <c r="O2629">
        <f>(Sheet1!O2631-Sheet1!O2629)/($A$4-$A$2)</f>
        <v>0</v>
      </c>
      <c r="P2629">
        <f>(Sheet1!P2631-Sheet1!P2629)/($A$4-$A$2)</f>
        <v>0</v>
      </c>
      <c r="Q2629">
        <f>(Sheet1!Q2631-Sheet1!Q2629)/($A$4-$A$2)</f>
        <v>0</v>
      </c>
      <c r="R2629">
        <f>(Sheet1!R2631-Sheet1!R2629)/($A$4-$A$2)</f>
        <v>0</v>
      </c>
      <c r="S2629">
        <f>(Sheet1!S2631-Sheet1!S2629)/($A$4-$A$2)</f>
        <v>0</v>
      </c>
      <c r="T2629">
        <f>(Sheet1!T2631-Sheet1!T2629)/($A$4-$A$2)</f>
        <v>0</v>
      </c>
    </row>
    <row r="2630" spans="1:20" x14ac:dyDescent="0.25">
      <c r="A2630" s="2">
        <v>39304</v>
      </c>
      <c r="B2630">
        <f>(Sheet1!B2632-Sheet1!B2630)/($A$4-$A$2)</f>
        <v>0</v>
      </c>
      <c r="C2630">
        <f>(Sheet1!C2632-Sheet1!C2630)/($A$4-$A$2)</f>
        <v>0</v>
      </c>
      <c r="D2630">
        <f>(Sheet1!D2632-Sheet1!D2630)/($A$4-$A$2)</f>
        <v>-8.1900000000001416E-4</v>
      </c>
      <c r="E2630">
        <f>(Sheet1!E2632-Sheet1!E2630)/($A$4-$A$2)</f>
        <v>0</v>
      </c>
      <c r="F2630">
        <f>(Sheet1!F2632-Sheet1!F2630)/($A$4-$A$2)</f>
        <v>9.2150000000001953E-4</v>
      </c>
      <c r="G2630">
        <f>(Sheet1!G2632-Sheet1!G2630)/($A$4-$A$2)</f>
        <v>0</v>
      </c>
      <c r="H2630">
        <f>(Sheet1!H2632-Sheet1!H2630)/($A$4-$A$2)</f>
        <v>-7.513000000000325E-3</v>
      </c>
      <c r="I2630">
        <f>(Sheet1!I2632-Sheet1!I2630)/($A$4-$A$2)</f>
        <v>0</v>
      </c>
      <c r="J2630">
        <f>(Sheet1!J2632-Sheet1!J2630)/($A$4-$A$2)</f>
        <v>1.3469999999999871E-3</v>
      </c>
      <c r="K2630">
        <f>(Sheet1!K2632-Sheet1!K2630)/($A$4-$A$2)</f>
        <v>0</v>
      </c>
      <c r="L2630">
        <f>(Sheet1!L2632-Sheet1!L2630)/($A$4-$A$2)</f>
        <v>0</v>
      </c>
      <c r="M2630">
        <f>(Sheet1!M2632-Sheet1!M2630)/($A$4-$A$2)</f>
        <v>0</v>
      </c>
      <c r="N2630">
        <f>(Sheet1!N2632-Sheet1!N2630)/($A$4-$A$2)</f>
        <v>0</v>
      </c>
      <c r="O2630">
        <f>(Sheet1!O2632-Sheet1!O2630)/($A$4-$A$2)</f>
        <v>0</v>
      </c>
      <c r="P2630">
        <f>(Sheet1!P2632-Sheet1!P2630)/($A$4-$A$2)</f>
        <v>0</v>
      </c>
      <c r="Q2630">
        <f>(Sheet1!Q2632-Sheet1!Q2630)/($A$4-$A$2)</f>
        <v>0</v>
      </c>
      <c r="R2630">
        <f>(Sheet1!R2632-Sheet1!R2630)/($A$4-$A$2)</f>
        <v>0</v>
      </c>
      <c r="S2630">
        <f>(Sheet1!S2632-Sheet1!S2630)/($A$4-$A$2)</f>
        <v>0</v>
      </c>
      <c r="T2630">
        <f>(Sheet1!T2632-Sheet1!T2630)/($A$4-$A$2)</f>
        <v>0</v>
      </c>
    </row>
    <row r="2631" spans="1:20" x14ac:dyDescent="0.25">
      <c r="A2631" s="2">
        <v>39307</v>
      </c>
      <c r="B2631">
        <f>(Sheet1!B2633-Sheet1!B2631)/($A$4-$A$2)</f>
        <v>0</v>
      </c>
      <c r="C2631">
        <f>(Sheet1!C2633-Sheet1!C2631)/($A$4-$A$2)</f>
        <v>0</v>
      </c>
      <c r="D2631">
        <f>(Sheet1!D2633-Sheet1!D2631)/($A$4-$A$2)</f>
        <v>-4.48599999999999E-3</v>
      </c>
      <c r="E2631">
        <f>(Sheet1!E2633-Sheet1!E2631)/($A$4-$A$2)</f>
        <v>0</v>
      </c>
      <c r="F2631">
        <f>(Sheet1!F2633-Sheet1!F2631)/($A$4-$A$2)</f>
        <v>3.0850000000004485E-4</v>
      </c>
      <c r="G2631">
        <f>(Sheet1!G2633-Sheet1!G2631)/($A$4-$A$2)</f>
        <v>0</v>
      </c>
      <c r="H2631">
        <f>(Sheet1!H2633-Sheet1!H2631)/($A$4-$A$2)</f>
        <v>-4.1682999999999915E-2</v>
      </c>
      <c r="I2631">
        <f>(Sheet1!I2633-Sheet1!I2631)/($A$4-$A$2)</f>
        <v>0</v>
      </c>
      <c r="J2631">
        <f>(Sheet1!J2633-Sheet1!J2631)/($A$4-$A$2)</f>
        <v>-1.8564999999999277E-3</v>
      </c>
      <c r="K2631">
        <f>(Sheet1!K2633-Sheet1!K2631)/($A$4-$A$2)</f>
        <v>0</v>
      </c>
      <c r="L2631">
        <f>(Sheet1!L2633-Sheet1!L2631)/($A$4-$A$2)</f>
        <v>0</v>
      </c>
      <c r="M2631">
        <f>(Sheet1!M2633-Sheet1!M2631)/($A$4-$A$2)</f>
        <v>0</v>
      </c>
      <c r="N2631">
        <f>(Sheet1!N2633-Sheet1!N2631)/($A$4-$A$2)</f>
        <v>0</v>
      </c>
      <c r="O2631">
        <f>(Sheet1!O2633-Sheet1!O2631)/($A$4-$A$2)</f>
        <v>0</v>
      </c>
      <c r="P2631">
        <f>(Sheet1!P2633-Sheet1!P2631)/($A$4-$A$2)</f>
        <v>0</v>
      </c>
      <c r="Q2631">
        <f>(Sheet1!Q2633-Sheet1!Q2631)/($A$4-$A$2)</f>
        <v>0</v>
      </c>
      <c r="R2631">
        <f>(Sheet1!R2633-Sheet1!R2631)/($A$4-$A$2)</f>
        <v>0</v>
      </c>
      <c r="S2631">
        <f>(Sheet1!S2633-Sheet1!S2631)/($A$4-$A$2)</f>
        <v>0</v>
      </c>
      <c r="T2631">
        <f>(Sheet1!T2633-Sheet1!T2631)/($A$4-$A$2)</f>
        <v>0</v>
      </c>
    </row>
    <row r="2632" spans="1:20" x14ac:dyDescent="0.25">
      <c r="A2632" s="2">
        <v>39308</v>
      </c>
      <c r="B2632">
        <f>(Sheet1!B2634-Sheet1!B2632)/($A$4-$A$2)</f>
        <v>0</v>
      </c>
      <c r="C2632">
        <f>(Sheet1!C2634-Sheet1!C2632)/($A$4-$A$2)</f>
        <v>0</v>
      </c>
      <c r="D2632">
        <f>(Sheet1!D2634-Sheet1!D2632)/($A$4-$A$2)</f>
        <v>-7.6275000000000093E-3</v>
      </c>
      <c r="E2632">
        <f>(Sheet1!E2634-Sheet1!E2632)/($A$4-$A$2)</f>
        <v>0</v>
      </c>
      <c r="F2632">
        <f>(Sheet1!F2634-Sheet1!F2632)/($A$4-$A$2)</f>
        <v>9.6600000000000019E-3</v>
      </c>
      <c r="G2632">
        <f>(Sheet1!G2634-Sheet1!G2632)/($A$4-$A$2)</f>
        <v>0</v>
      </c>
      <c r="H2632">
        <f>(Sheet1!H2634-Sheet1!H2632)/($A$4-$A$2)</f>
        <v>-7.8332999999999764E-2</v>
      </c>
      <c r="I2632">
        <f>(Sheet1!I2634-Sheet1!I2632)/($A$4-$A$2)</f>
        <v>0</v>
      </c>
      <c r="J2632">
        <f>(Sheet1!J2634-Sheet1!J2632)/($A$4-$A$2)</f>
        <v>-4.0169999999999373E-3</v>
      </c>
      <c r="K2632">
        <f>(Sheet1!K2634-Sheet1!K2632)/($A$4-$A$2)</f>
        <v>0</v>
      </c>
      <c r="L2632">
        <f>(Sheet1!L2634-Sheet1!L2632)/($A$4-$A$2)</f>
        <v>0</v>
      </c>
      <c r="M2632">
        <f>(Sheet1!M2634-Sheet1!M2632)/($A$4-$A$2)</f>
        <v>0</v>
      </c>
      <c r="N2632">
        <f>(Sheet1!N2634-Sheet1!N2632)/($A$4-$A$2)</f>
        <v>0</v>
      </c>
      <c r="O2632">
        <f>(Sheet1!O2634-Sheet1!O2632)/($A$4-$A$2)</f>
        <v>0</v>
      </c>
      <c r="P2632">
        <f>(Sheet1!P2634-Sheet1!P2632)/($A$4-$A$2)</f>
        <v>0</v>
      </c>
      <c r="Q2632">
        <f>(Sheet1!Q2634-Sheet1!Q2632)/($A$4-$A$2)</f>
        <v>0</v>
      </c>
      <c r="R2632">
        <f>(Sheet1!R2634-Sheet1!R2632)/($A$4-$A$2)</f>
        <v>0</v>
      </c>
      <c r="S2632">
        <f>(Sheet1!S2634-Sheet1!S2632)/($A$4-$A$2)</f>
        <v>0</v>
      </c>
      <c r="T2632">
        <f>(Sheet1!T2634-Sheet1!T2632)/($A$4-$A$2)</f>
        <v>0</v>
      </c>
    </row>
    <row r="2633" spans="1:20" x14ac:dyDescent="0.25">
      <c r="A2633" s="2">
        <v>39309</v>
      </c>
      <c r="B2633">
        <f>(Sheet1!B2635-Sheet1!B2633)/($A$4-$A$2)</f>
        <v>0</v>
      </c>
      <c r="C2633">
        <f>(Sheet1!C2635-Sheet1!C2633)/($A$4-$A$2)</f>
        <v>0</v>
      </c>
      <c r="D2633">
        <f>(Sheet1!D2635-Sheet1!D2633)/($A$4-$A$2)</f>
        <v>-4.1569999999999663E-3</v>
      </c>
      <c r="E2633">
        <f>(Sheet1!E2635-Sheet1!E2633)/($A$4-$A$2)</f>
        <v>0</v>
      </c>
      <c r="F2633">
        <f>(Sheet1!F2635-Sheet1!F2633)/($A$4-$A$2)</f>
        <v>1.9320499999999963E-2</v>
      </c>
      <c r="G2633">
        <f>(Sheet1!G2635-Sheet1!G2633)/($A$4-$A$2)</f>
        <v>0</v>
      </c>
      <c r="H2633">
        <f>(Sheet1!H2635-Sheet1!H2633)/($A$4-$A$2)</f>
        <v>-8.0398499999999817E-2</v>
      </c>
      <c r="I2633">
        <f>(Sheet1!I2635-Sheet1!I2633)/($A$4-$A$2)</f>
        <v>0</v>
      </c>
      <c r="J2633">
        <f>(Sheet1!J2635-Sheet1!J2633)/($A$4-$A$2)</f>
        <v>-3.1214999999999993E-3</v>
      </c>
      <c r="K2633">
        <f>(Sheet1!K2635-Sheet1!K2633)/($A$4-$A$2)</f>
        <v>0</v>
      </c>
      <c r="L2633">
        <f>(Sheet1!L2635-Sheet1!L2633)/($A$4-$A$2)</f>
        <v>0</v>
      </c>
      <c r="M2633">
        <f>(Sheet1!M2635-Sheet1!M2633)/($A$4-$A$2)</f>
        <v>0</v>
      </c>
      <c r="N2633">
        <f>(Sheet1!N2635-Sheet1!N2633)/($A$4-$A$2)</f>
        <v>0</v>
      </c>
      <c r="O2633">
        <f>(Sheet1!O2635-Sheet1!O2633)/($A$4-$A$2)</f>
        <v>0</v>
      </c>
      <c r="P2633">
        <f>(Sheet1!P2635-Sheet1!P2633)/($A$4-$A$2)</f>
        <v>0</v>
      </c>
      <c r="Q2633">
        <f>(Sheet1!Q2635-Sheet1!Q2633)/($A$4-$A$2)</f>
        <v>0</v>
      </c>
      <c r="R2633">
        <f>(Sheet1!R2635-Sheet1!R2633)/($A$4-$A$2)</f>
        <v>0</v>
      </c>
      <c r="S2633">
        <f>(Sheet1!S2635-Sheet1!S2633)/($A$4-$A$2)</f>
        <v>0</v>
      </c>
      <c r="T2633">
        <f>(Sheet1!T2635-Sheet1!T2633)/($A$4-$A$2)</f>
        <v>0</v>
      </c>
    </row>
    <row r="2634" spans="1:20" x14ac:dyDescent="0.25">
      <c r="A2634" s="2">
        <v>39310</v>
      </c>
      <c r="B2634">
        <f>(Sheet1!B2636-Sheet1!B2634)/($A$4-$A$2)</f>
        <v>0</v>
      </c>
      <c r="C2634">
        <f>(Sheet1!C2636-Sheet1!C2634)/($A$4-$A$2)</f>
        <v>0</v>
      </c>
      <c r="D2634">
        <f>(Sheet1!D2636-Sheet1!D2634)/($A$4-$A$2)</f>
        <v>7.8300000000008918E-4</v>
      </c>
      <c r="E2634">
        <f>(Sheet1!E2636-Sheet1!E2634)/($A$4-$A$2)</f>
        <v>0</v>
      </c>
      <c r="F2634">
        <f>(Sheet1!F2636-Sheet1!F2634)/($A$4-$A$2)</f>
        <v>1.4446999999999988E-2</v>
      </c>
      <c r="G2634">
        <f>(Sheet1!G2636-Sheet1!G2634)/($A$4-$A$2)</f>
        <v>0</v>
      </c>
      <c r="H2634">
        <f>(Sheet1!H2636-Sheet1!H2634)/($A$4-$A$2)</f>
        <v>-1.8156999999999979E-2</v>
      </c>
      <c r="I2634">
        <f>(Sheet1!I2636-Sheet1!I2634)/($A$4-$A$2)</f>
        <v>0</v>
      </c>
      <c r="J2634">
        <f>(Sheet1!J2636-Sheet1!J2634)/($A$4-$A$2)</f>
        <v>1.2789999999998081E-3</v>
      </c>
      <c r="K2634">
        <f>(Sheet1!K2636-Sheet1!K2634)/($A$4-$A$2)</f>
        <v>0</v>
      </c>
      <c r="L2634">
        <f>(Sheet1!L2636-Sheet1!L2634)/($A$4-$A$2)</f>
        <v>0</v>
      </c>
      <c r="M2634">
        <f>(Sheet1!M2636-Sheet1!M2634)/($A$4-$A$2)</f>
        <v>0</v>
      </c>
      <c r="N2634">
        <f>(Sheet1!N2636-Sheet1!N2634)/($A$4-$A$2)</f>
        <v>0</v>
      </c>
      <c r="O2634">
        <f>(Sheet1!O2636-Sheet1!O2634)/($A$4-$A$2)</f>
        <v>0</v>
      </c>
      <c r="P2634">
        <f>(Sheet1!P2636-Sheet1!P2634)/($A$4-$A$2)</f>
        <v>0</v>
      </c>
      <c r="Q2634">
        <f>(Sheet1!Q2636-Sheet1!Q2634)/($A$4-$A$2)</f>
        <v>0</v>
      </c>
      <c r="R2634">
        <f>(Sheet1!R2636-Sheet1!R2634)/($A$4-$A$2)</f>
        <v>0</v>
      </c>
      <c r="S2634">
        <f>(Sheet1!S2636-Sheet1!S2634)/($A$4-$A$2)</f>
        <v>0</v>
      </c>
      <c r="T2634">
        <f>(Sheet1!T2636-Sheet1!T2634)/($A$4-$A$2)</f>
        <v>0</v>
      </c>
    </row>
    <row r="2635" spans="1:20" x14ac:dyDescent="0.25">
      <c r="A2635" s="2">
        <v>39311</v>
      </c>
      <c r="B2635">
        <f>(Sheet1!B2637-Sheet1!B2635)/($A$4-$A$2)</f>
        <v>0</v>
      </c>
      <c r="C2635">
        <f>(Sheet1!C2637-Sheet1!C2635)/($A$4-$A$2)</f>
        <v>0</v>
      </c>
      <c r="D2635">
        <f>(Sheet1!D2637-Sheet1!D2635)/($A$4-$A$2)</f>
        <v>1.543500000000031E-3</v>
      </c>
      <c r="E2635">
        <f>(Sheet1!E2637-Sheet1!E2635)/($A$4-$A$2)</f>
        <v>0</v>
      </c>
      <c r="F2635">
        <f>(Sheet1!F2637-Sheet1!F2635)/($A$4-$A$2)</f>
        <v>8.8430000000000453E-3</v>
      </c>
      <c r="G2635">
        <f>(Sheet1!G2637-Sheet1!G2635)/($A$4-$A$2)</f>
        <v>0</v>
      </c>
      <c r="H2635">
        <f>(Sheet1!H2637-Sheet1!H2635)/($A$4-$A$2)</f>
        <v>3.9615999999999651E-2</v>
      </c>
      <c r="I2635">
        <f>(Sheet1!I2637-Sheet1!I2635)/($A$4-$A$2)</f>
        <v>0</v>
      </c>
      <c r="J2635">
        <f>(Sheet1!J2637-Sheet1!J2635)/($A$4-$A$2)</f>
        <v>3.1394999999998507E-3</v>
      </c>
      <c r="K2635">
        <f>(Sheet1!K2637-Sheet1!K2635)/($A$4-$A$2)</f>
        <v>0</v>
      </c>
      <c r="L2635">
        <f>(Sheet1!L2637-Sheet1!L2635)/($A$4-$A$2)</f>
        <v>0</v>
      </c>
      <c r="M2635">
        <f>(Sheet1!M2637-Sheet1!M2635)/($A$4-$A$2)</f>
        <v>0</v>
      </c>
      <c r="N2635">
        <f>(Sheet1!N2637-Sheet1!N2635)/($A$4-$A$2)</f>
        <v>0</v>
      </c>
      <c r="O2635">
        <f>(Sheet1!O2637-Sheet1!O2635)/($A$4-$A$2)</f>
        <v>0</v>
      </c>
      <c r="P2635">
        <f>(Sheet1!P2637-Sheet1!P2635)/($A$4-$A$2)</f>
        <v>0</v>
      </c>
      <c r="Q2635">
        <f>(Sheet1!Q2637-Sheet1!Q2635)/($A$4-$A$2)</f>
        <v>0</v>
      </c>
      <c r="R2635">
        <f>(Sheet1!R2637-Sheet1!R2635)/($A$4-$A$2)</f>
        <v>0</v>
      </c>
      <c r="S2635">
        <f>(Sheet1!S2637-Sheet1!S2635)/($A$4-$A$2)</f>
        <v>0</v>
      </c>
      <c r="T2635">
        <f>(Sheet1!T2637-Sheet1!T2635)/($A$4-$A$2)</f>
        <v>0</v>
      </c>
    </row>
    <row r="2636" spans="1:20" x14ac:dyDescent="0.25">
      <c r="A2636" s="2">
        <v>39315</v>
      </c>
      <c r="B2636">
        <f>(Sheet1!B2638-Sheet1!B2636)/($A$4-$A$2)</f>
        <v>0</v>
      </c>
      <c r="C2636">
        <f>(Sheet1!C2638-Sheet1!C2636)/($A$4-$A$2)</f>
        <v>0</v>
      </c>
      <c r="D2636">
        <f>(Sheet1!D2638-Sheet1!D2636)/($A$4-$A$2)</f>
        <v>2.1779999999999022E-3</v>
      </c>
      <c r="E2636">
        <f>(Sheet1!E2638-Sheet1!E2636)/($A$4-$A$2)</f>
        <v>0</v>
      </c>
      <c r="F2636">
        <f>(Sheet1!F2638-Sheet1!F2636)/($A$4-$A$2)</f>
        <v>1.1060000000000514E-3</v>
      </c>
      <c r="G2636">
        <f>(Sheet1!G2638-Sheet1!G2636)/($A$4-$A$2)</f>
        <v>0</v>
      </c>
      <c r="H2636">
        <f>(Sheet1!H2638-Sheet1!H2636)/($A$4-$A$2)</f>
        <v>5.8828999999999798E-2</v>
      </c>
      <c r="I2636">
        <f>(Sheet1!I2638-Sheet1!I2636)/($A$4-$A$2)</f>
        <v>0</v>
      </c>
      <c r="J2636">
        <f>(Sheet1!J2638-Sheet1!J2636)/($A$4-$A$2)</f>
        <v>2.7050000000001795E-3</v>
      </c>
      <c r="K2636">
        <f>(Sheet1!K2638-Sheet1!K2636)/($A$4-$A$2)</f>
        <v>0</v>
      </c>
      <c r="L2636">
        <f>(Sheet1!L2638-Sheet1!L2636)/($A$4-$A$2)</f>
        <v>0</v>
      </c>
      <c r="M2636">
        <f>(Sheet1!M2638-Sheet1!M2636)/($A$4-$A$2)</f>
        <v>0</v>
      </c>
      <c r="N2636">
        <f>(Sheet1!N2638-Sheet1!N2636)/($A$4-$A$2)</f>
        <v>0</v>
      </c>
      <c r="O2636">
        <f>(Sheet1!O2638-Sheet1!O2636)/($A$4-$A$2)</f>
        <v>0</v>
      </c>
      <c r="P2636">
        <f>(Sheet1!P2638-Sheet1!P2636)/($A$4-$A$2)</f>
        <v>0</v>
      </c>
      <c r="Q2636">
        <f>(Sheet1!Q2638-Sheet1!Q2636)/($A$4-$A$2)</f>
        <v>0</v>
      </c>
      <c r="R2636">
        <f>(Sheet1!R2638-Sheet1!R2636)/($A$4-$A$2)</f>
        <v>0</v>
      </c>
      <c r="S2636">
        <f>(Sheet1!S2638-Sheet1!S2636)/($A$4-$A$2)</f>
        <v>0</v>
      </c>
      <c r="T2636">
        <f>(Sheet1!T2638-Sheet1!T2636)/($A$4-$A$2)</f>
        <v>0</v>
      </c>
    </row>
    <row r="2637" spans="1:20" x14ac:dyDescent="0.25">
      <c r="A2637" s="2">
        <v>39316</v>
      </c>
      <c r="B2637">
        <f>(Sheet1!B2639-Sheet1!B2637)/($A$4-$A$2)</f>
        <v>0</v>
      </c>
      <c r="C2637">
        <f>(Sheet1!C2639-Sheet1!C2637)/($A$4-$A$2)</f>
        <v>0</v>
      </c>
      <c r="D2637">
        <f>(Sheet1!D2639-Sheet1!D2637)/($A$4-$A$2)</f>
        <v>1.6674999999999329E-3</v>
      </c>
      <c r="E2637">
        <f>(Sheet1!E2639-Sheet1!E2637)/($A$4-$A$2)</f>
        <v>0</v>
      </c>
      <c r="F2637">
        <f>(Sheet1!F2639-Sheet1!F2637)/($A$4-$A$2)</f>
        <v>2.0664999999999711E-3</v>
      </c>
      <c r="G2637">
        <f>(Sheet1!G2639-Sheet1!G2637)/($A$4-$A$2)</f>
        <v>0</v>
      </c>
      <c r="H2637">
        <f>(Sheet1!H2639-Sheet1!H2637)/($A$4-$A$2)</f>
        <v>2.5313500000000211E-2</v>
      </c>
      <c r="I2637">
        <f>(Sheet1!I2639-Sheet1!I2637)/($A$4-$A$2)</f>
        <v>0</v>
      </c>
      <c r="J2637">
        <f>(Sheet1!J2639-Sheet1!J2637)/($A$4-$A$2)</f>
        <v>1.6335000000000655E-3</v>
      </c>
      <c r="K2637">
        <f>(Sheet1!K2639-Sheet1!K2637)/($A$4-$A$2)</f>
        <v>0</v>
      </c>
      <c r="L2637">
        <f>(Sheet1!L2639-Sheet1!L2637)/($A$4-$A$2)</f>
        <v>0</v>
      </c>
      <c r="M2637">
        <f>(Sheet1!M2639-Sheet1!M2637)/($A$4-$A$2)</f>
        <v>0</v>
      </c>
      <c r="N2637">
        <f>(Sheet1!N2639-Sheet1!N2637)/($A$4-$A$2)</f>
        <v>0</v>
      </c>
      <c r="O2637">
        <f>(Sheet1!O2639-Sheet1!O2637)/($A$4-$A$2)</f>
        <v>0</v>
      </c>
      <c r="P2637">
        <f>(Sheet1!P2639-Sheet1!P2637)/($A$4-$A$2)</f>
        <v>0</v>
      </c>
      <c r="Q2637">
        <f>(Sheet1!Q2639-Sheet1!Q2637)/($A$4-$A$2)</f>
        <v>0</v>
      </c>
      <c r="R2637">
        <f>(Sheet1!R2639-Sheet1!R2637)/($A$4-$A$2)</f>
        <v>0</v>
      </c>
      <c r="S2637">
        <f>(Sheet1!S2639-Sheet1!S2637)/($A$4-$A$2)</f>
        <v>0</v>
      </c>
      <c r="T2637">
        <f>(Sheet1!T2639-Sheet1!T2637)/($A$4-$A$2)</f>
        <v>0</v>
      </c>
    </row>
    <row r="2638" spans="1:20" x14ac:dyDescent="0.25">
      <c r="A2638" s="2">
        <v>39317</v>
      </c>
      <c r="B2638">
        <f>(Sheet1!B2640-Sheet1!B2638)/($A$4-$A$2)</f>
        <v>0</v>
      </c>
      <c r="C2638">
        <f>(Sheet1!C2640-Sheet1!C2638)/($A$4-$A$2)</f>
        <v>0</v>
      </c>
      <c r="D2638">
        <f>(Sheet1!D2640-Sheet1!D2638)/($A$4-$A$2)</f>
        <v>3.4055000000000613E-3</v>
      </c>
      <c r="E2638">
        <f>(Sheet1!E2640-Sheet1!E2638)/($A$4-$A$2)</f>
        <v>0</v>
      </c>
      <c r="F2638">
        <f>(Sheet1!F2640-Sheet1!F2638)/($A$4-$A$2)</f>
        <v>-4.3754999999999766E-3</v>
      </c>
      <c r="G2638">
        <f>(Sheet1!G2640-Sheet1!G2638)/($A$4-$A$2)</f>
        <v>0</v>
      </c>
      <c r="H2638">
        <f>(Sheet1!H2640-Sheet1!H2638)/($A$4-$A$2)</f>
        <v>1.0765000000000136E-2</v>
      </c>
      <c r="I2638">
        <f>(Sheet1!I2640-Sheet1!I2638)/($A$4-$A$2)</f>
        <v>0</v>
      </c>
      <c r="J2638">
        <f>(Sheet1!J2640-Sheet1!J2638)/($A$4-$A$2)</f>
        <v>7.7749999999987551E-4</v>
      </c>
      <c r="K2638">
        <f>(Sheet1!K2640-Sheet1!K2638)/($A$4-$A$2)</f>
        <v>0</v>
      </c>
      <c r="L2638">
        <f>(Sheet1!L2640-Sheet1!L2638)/($A$4-$A$2)</f>
        <v>0</v>
      </c>
      <c r="M2638">
        <f>(Sheet1!M2640-Sheet1!M2638)/($A$4-$A$2)</f>
        <v>0</v>
      </c>
      <c r="N2638">
        <f>(Sheet1!N2640-Sheet1!N2638)/($A$4-$A$2)</f>
        <v>0</v>
      </c>
      <c r="O2638">
        <f>(Sheet1!O2640-Sheet1!O2638)/($A$4-$A$2)</f>
        <v>0</v>
      </c>
      <c r="P2638">
        <f>(Sheet1!P2640-Sheet1!P2638)/($A$4-$A$2)</f>
        <v>0</v>
      </c>
      <c r="Q2638">
        <f>(Sheet1!Q2640-Sheet1!Q2638)/($A$4-$A$2)</f>
        <v>0</v>
      </c>
      <c r="R2638">
        <f>(Sheet1!R2640-Sheet1!R2638)/($A$4-$A$2)</f>
        <v>0</v>
      </c>
      <c r="S2638">
        <f>(Sheet1!S2640-Sheet1!S2638)/($A$4-$A$2)</f>
        <v>0</v>
      </c>
      <c r="T2638">
        <f>(Sheet1!T2640-Sheet1!T2638)/($A$4-$A$2)</f>
        <v>0</v>
      </c>
    </row>
    <row r="2639" spans="1:20" x14ac:dyDescent="0.25">
      <c r="A2639" s="2">
        <v>39318</v>
      </c>
      <c r="B2639">
        <f>(Sheet1!B2641-Sheet1!B2639)/($A$4-$A$2)</f>
        <v>0</v>
      </c>
      <c r="C2639">
        <f>(Sheet1!C2641-Sheet1!C2639)/($A$4-$A$2)</f>
        <v>0</v>
      </c>
      <c r="D2639">
        <f>(Sheet1!D2641-Sheet1!D2639)/($A$4-$A$2)</f>
        <v>3.334500000000018E-3</v>
      </c>
      <c r="E2639">
        <f>(Sheet1!E2641-Sheet1!E2639)/($A$4-$A$2)</f>
        <v>0</v>
      </c>
      <c r="F2639">
        <f>(Sheet1!F2641-Sheet1!F2639)/($A$4-$A$2)</f>
        <v>-2.5616499999999931E-2</v>
      </c>
      <c r="G2639">
        <f>(Sheet1!G2641-Sheet1!G2639)/($A$4-$A$2)</f>
        <v>0</v>
      </c>
      <c r="H2639">
        <f>(Sheet1!H2641-Sheet1!H2639)/($A$4-$A$2)</f>
        <v>-8.3225000000002325E-3</v>
      </c>
      <c r="I2639">
        <f>(Sheet1!I2641-Sheet1!I2639)/($A$4-$A$2)</f>
        <v>0</v>
      </c>
      <c r="J2639">
        <f>(Sheet1!J2641-Sheet1!J2639)/($A$4-$A$2)</f>
        <v>-2.9499999999904603E-5</v>
      </c>
      <c r="K2639">
        <f>(Sheet1!K2641-Sheet1!K2639)/($A$4-$A$2)</f>
        <v>0</v>
      </c>
      <c r="L2639">
        <f>(Sheet1!L2641-Sheet1!L2639)/($A$4-$A$2)</f>
        <v>0</v>
      </c>
      <c r="M2639">
        <f>(Sheet1!M2641-Sheet1!M2639)/($A$4-$A$2)</f>
        <v>0</v>
      </c>
      <c r="N2639">
        <f>(Sheet1!N2641-Sheet1!N2639)/($A$4-$A$2)</f>
        <v>0</v>
      </c>
      <c r="O2639">
        <f>(Sheet1!O2641-Sheet1!O2639)/($A$4-$A$2)</f>
        <v>0</v>
      </c>
      <c r="P2639">
        <f>(Sheet1!P2641-Sheet1!P2639)/($A$4-$A$2)</f>
        <v>0</v>
      </c>
      <c r="Q2639">
        <f>(Sheet1!Q2641-Sheet1!Q2639)/($A$4-$A$2)</f>
        <v>0</v>
      </c>
      <c r="R2639">
        <f>(Sheet1!R2641-Sheet1!R2639)/($A$4-$A$2)</f>
        <v>0</v>
      </c>
      <c r="S2639">
        <f>(Sheet1!S2641-Sheet1!S2639)/($A$4-$A$2)</f>
        <v>0</v>
      </c>
      <c r="T2639">
        <f>(Sheet1!T2641-Sheet1!T2639)/($A$4-$A$2)</f>
        <v>0</v>
      </c>
    </row>
    <row r="2640" spans="1:20" x14ac:dyDescent="0.25">
      <c r="A2640" s="2">
        <v>39321</v>
      </c>
      <c r="B2640">
        <f>(Sheet1!B2642-Sheet1!B2640)/($A$4-$A$2)</f>
        <v>0</v>
      </c>
      <c r="C2640">
        <f>(Sheet1!C2642-Sheet1!C2640)/($A$4-$A$2)</f>
        <v>0</v>
      </c>
      <c r="D2640">
        <f>(Sheet1!D2642-Sheet1!D2640)/($A$4-$A$2)</f>
        <v>-2.0080000000000098E-3</v>
      </c>
      <c r="E2640">
        <f>(Sheet1!E2642-Sheet1!E2640)/($A$4-$A$2)</f>
        <v>0</v>
      </c>
      <c r="F2640">
        <f>(Sheet1!F2642-Sheet1!F2640)/($A$4-$A$2)</f>
        <v>5.7944999999999247E-3</v>
      </c>
      <c r="G2640">
        <f>(Sheet1!G2642-Sheet1!G2640)/($A$4-$A$2)</f>
        <v>0</v>
      </c>
      <c r="H2640">
        <f>(Sheet1!H2642-Sheet1!H2640)/($A$4-$A$2)</f>
        <v>-5.6630000000001957E-3</v>
      </c>
      <c r="I2640">
        <f>(Sheet1!I2642-Sheet1!I2640)/($A$4-$A$2)</f>
        <v>0</v>
      </c>
      <c r="J2640">
        <f>(Sheet1!J2642-Sheet1!J2640)/($A$4-$A$2)</f>
        <v>1.2199999999995548E-4</v>
      </c>
      <c r="K2640">
        <f>(Sheet1!K2642-Sheet1!K2640)/($A$4-$A$2)</f>
        <v>0</v>
      </c>
      <c r="L2640">
        <f>(Sheet1!L2642-Sheet1!L2640)/($A$4-$A$2)</f>
        <v>0</v>
      </c>
      <c r="M2640">
        <f>(Sheet1!M2642-Sheet1!M2640)/($A$4-$A$2)</f>
        <v>0</v>
      </c>
      <c r="N2640">
        <f>(Sheet1!N2642-Sheet1!N2640)/($A$4-$A$2)</f>
        <v>0</v>
      </c>
      <c r="O2640">
        <f>(Sheet1!O2642-Sheet1!O2640)/($A$4-$A$2)</f>
        <v>0</v>
      </c>
      <c r="P2640">
        <f>(Sheet1!P2642-Sheet1!P2640)/($A$4-$A$2)</f>
        <v>0</v>
      </c>
      <c r="Q2640">
        <f>(Sheet1!Q2642-Sheet1!Q2640)/($A$4-$A$2)</f>
        <v>0</v>
      </c>
      <c r="R2640">
        <f>(Sheet1!R2642-Sheet1!R2640)/($A$4-$A$2)</f>
        <v>0</v>
      </c>
      <c r="S2640">
        <f>(Sheet1!S2642-Sheet1!S2640)/($A$4-$A$2)</f>
        <v>0</v>
      </c>
      <c r="T2640">
        <f>(Sheet1!T2642-Sheet1!T2640)/($A$4-$A$2)</f>
        <v>0</v>
      </c>
    </row>
    <row r="2641" spans="1:20" x14ac:dyDescent="0.25">
      <c r="A2641" s="2">
        <v>39322</v>
      </c>
      <c r="B2641">
        <f>(Sheet1!B2643-Sheet1!B2641)/($A$4-$A$2)</f>
        <v>0</v>
      </c>
      <c r="C2641">
        <f>(Sheet1!C2643-Sheet1!C2641)/($A$4-$A$2)</f>
        <v>0</v>
      </c>
      <c r="D2641">
        <f>(Sheet1!D2643-Sheet1!D2641)/($A$4-$A$2)</f>
        <v>1.5200000000004099E-4</v>
      </c>
      <c r="E2641">
        <f>(Sheet1!E2643-Sheet1!E2641)/($A$4-$A$2)</f>
        <v>0</v>
      </c>
      <c r="F2641">
        <f>(Sheet1!F2643-Sheet1!F2641)/($A$4-$A$2)</f>
        <v>5.669499999999994E-3</v>
      </c>
      <c r="G2641">
        <f>(Sheet1!G2643-Sheet1!G2641)/($A$4-$A$2)</f>
        <v>0</v>
      </c>
      <c r="H2641">
        <f>(Sheet1!H2643-Sheet1!H2641)/($A$4-$A$2)</f>
        <v>1.3670500000000363E-2</v>
      </c>
      <c r="I2641">
        <f>(Sheet1!I2643-Sheet1!I2641)/($A$4-$A$2)</f>
        <v>0</v>
      </c>
      <c r="J2641">
        <f>(Sheet1!J2643-Sheet1!J2641)/($A$4-$A$2)</f>
        <v>7.2600000000000442E-4</v>
      </c>
      <c r="K2641">
        <f>(Sheet1!K2643-Sheet1!K2641)/($A$4-$A$2)</f>
        <v>0</v>
      </c>
      <c r="L2641">
        <f>(Sheet1!L2643-Sheet1!L2641)/($A$4-$A$2)</f>
        <v>0</v>
      </c>
      <c r="M2641">
        <f>(Sheet1!M2643-Sheet1!M2641)/($A$4-$A$2)</f>
        <v>0</v>
      </c>
      <c r="N2641">
        <f>(Sheet1!N2643-Sheet1!N2641)/($A$4-$A$2)</f>
        <v>0</v>
      </c>
      <c r="O2641">
        <f>(Sheet1!O2643-Sheet1!O2641)/($A$4-$A$2)</f>
        <v>0</v>
      </c>
      <c r="P2641">
        <f>(Sheet1!P2643-Sheet1!P2641)/($A$4-$A$2)</f>
        <v>0</v>
      </c>
      <c r="Q2641">
        <f>(Sheet1!Q2643-Sheet1!Q2641)/($A$4-$A$2)</f>
        <v>0</v>
      </c>
      <c r="R2641">
        <f>(Sheet1!R2643-Sheet1!R2641)/($A$4-$A$2)</f>
        <v>0</v>
      </c>
      <c r="S2641">
        <f>(Sheet1!S2643-Sheet1!S2641)/($A$4-$A$2)</f>
        <v>0</v>
      </c>
      <c r="T2641">
        <f>(Sheet1!T2643-Sheet1!T2641)/($A$4-$A$2)</f>
        <v>0</v>
      </c>
    </row>
    <row r="2642" spans="1:20" x14ac:dyDescent="0.25">
      <c r="A2642" s="2">
        <v>39323</v>
      </c>
      <c r="B2642">
        <f>(Sheet1!B2644-Sheet1!B2642)/($A$4-$A$2)</f>
        <v>0</v>
      </c>
      <c r="C2642">
        <f>(Sheet1!C2644-Sheet1!C2642)/($A$4-$A$2)</f>
        <v>0</v>
      </c>
      <c r="D2642">
        <f>(Sheet1!D2644-Sheet1!D2642)/($A$4-$A$2)</f>
        <v>3.7524999999999364E-3</v>
      </c>
      <c r="E2642">
        <f>(Sheet1!E2644-Sheet1!E2642)/($A$4-$A$2)</f>
        <v>0</v>
      </c>
      <c r="F2642">
        <f>(Sheet1!F2644-Sheet1!F2642)/($A$4-$A$2)</f>
        <v>-7.1309999999999985E-3</v>
      </c>
      <c r="G2642">
        <f>(Sheet1!G2644-Sheet1!G2642)/($A$4-$A$2)</f>
        <v>0</v>
      </c>
      <c r="H2642">
        <f>(Sheet1!H2644-Sheet1!H2642)/($A$4-$A$2)</f>
        <v>2.4859500000000256E-2</v>
      </c>
      <c r="I2642">
        <f>(Sheet1!I2644-Sheet1!I2642)/($A$4-$A$2)</f>
        <v>0</v>
      </c>
      <c r="J2642">
        <f>(Sheet1!J2644-Sheet1!J2642)/($A$4-$A$2)</f>
        <v>2.2580000000000933E-3</v>
      </c>
      <c r="K2642">
        <f>(Sheet1!K2644-Sheet1!K2642)/($A$4-$A$2)</f>
        <v>0</v>
      </c>
      <c r="L2642">
        <f>(Sheet1!L2644-Sheet1!L2642)/($A$4-$A$2)</f>
        <v>0</v>
      </c>
      <c r="M2642">
        <f>(Sheet1!M2644-Sheet1!M2642)/($A$4-$A$2)</f>
        <v>0</v>
      </c>
      <c r="N2642">
        <f>(Sheet1!N2644-Sheet1!N2642)/($A$4-$A$2)</f>
        <v>0</v>
      </c>
      <c r="O2642">
        <f>(Sheet1!O2644-Sheet1!O2642)/($A$4-$A$2)</f>
        <v>0</v>
      </c>
      <c r="P2642">
        <f>(Sheet1!P2644-Sheet1!P2642)/($A$4-$A$2)</f>
        <v>0</v>
      </c>
      <c r="Q2642">
        <f>(Sheet1!Q2644-Sheet1!Q2642)/($A$4-$A$2)</f>
        <v>0</v>
      </c>
      <c r="R2642">
        <f>(Sheet1!R2644-Sheet1!R2642)/($A$4-$A$2)</f>
        <v>0</v>
      </c>
      <c r="S2642">
        <f>(Sheet1!S2644-Sheet1!S2642)/($A$4-$A$2)</f>
        <v>0</v>
      </c>
      <c r="T2642">
        <f>(Sheet1!T2644-Sheet1!T2642)/($A$4-$A$2)</f>
        <v>0</v>
      </c>
    </row>
    <row r="2643" spans="1:20" x14ac:dyDescent="0.25">
      <c r="A2643" s="2">
        <v>39324</v>
      </c>
      <c r="B2643">
        <f>(Sheet1!B2645-Sheet1!B2643)/($A$4-$A$2)</f>
        <v>0</v>
      </c>
      <c r="C2643">
        <f>(Sheet1!C2645-Sheet1!C2643)/($A$4-$A$2)</f>
        <v>0</v>
      </c>
      <c r="D2643">
        <f>(Sheet1!D2645-Sheet1!D2643)/($A$4-$A$2)</f>
        <v>1.3020000000000254E-3</v>
      </c>
      <c r="E2643">
        <f>(Sheet1!E2645-Sheet1!E2643)/($A$4-$A$2)</f>
        <v>0</v>
      </c>
      <c r="F2643">
        <f>(Sheet1!F2645-Sheet1!F2643)/($A$4-$A$2)</f>
        <v>7.1234999999999493E-3</v>
      </c>
      <c r="G2643">
        <f>(Sheet1!G2645-Sheet1!G2643)/($A$4-$A$2)</f>
        <v>0</v>
      </c>
      <c r="H2643">
        <f>(Sheet1!H2645-Sheet1!H2643)/($A$4-$A$2)</f>
        <v>2.6629999999996379E-3</v>
      </c>
      <c r="I2643">
        <f>(Sheet1!I2645-Sheet1!I2643)/($A$4-$A$2)</f>
        <v>0</v>
      </c>
      <c r="J2643">
        <f>(Sheet1!J2645-Sheet1!J2643)/($A$4-$A$2)</f>
        <v>2.6349999999997209E-4</v>
      </c>
      <c r="K2643">
        <f>(Sheet1!K2645-Sheet1!K2643)/($A$4-$A$2)</f>
        <v>0</v>
      </c>
      <c r="L2643">
        <f>(Sheet1!L2645-Sheet1!L2643)/($A$4-$A$2)</f>
        <v>0</v>
      </c>
      <c r="M2643">
        <f>(Sheet1!M2645-Sheet1!M2643)/($A$4-$A$2)</f>
        <v>0</v>
      </c>
      <c r="N2643">
        <f>(Sheet1!N2645-Sheet1!N2643)/($A$4-$A$2)</f>
        <v>0</v>
      </c>
      <c r="O2643">
        <f>(Sheet1!O2645-Sheet1!O2643)/($A$4-$A$2)</f>
        <v>0</v>
      </c>
      <c r="P2643">
        <f>(Sheet1!P2645-Sheet1!P2643)/($A$4-$A$2)</f>
        <v>0</v>
      </c>
      <c r="Q2643">
        <f>(Sheet1!Q2645-Sheet1!Q2643)/($A$4-$A$2)</f>
        <v>0</v>
      </c>
      <c r="R2643">
        <f>(Sheet1!R2645-Sheet1!R2643)/($A$4-$A$2)</f>
        <v>0</v>
      </c>
      <c r="S2643">
        <f>(Sheet1!S2645-Sheet1!S2643)/($A$4-$A$2)</f>
        <v>0</v>
      </c>
      <c r="T2643">
        <f>(Sheet1!T2645-Sheet1!T2643)/($A$4-$A$2)</f>
        <v>0</v>
      </c>
    </row>
    <row r="2644" spans="1:20" x14ac:dyDescent="0.25">
      <c r="A2644" s="2">
        <v>39325</v>
      </c>
      <c r="B2644">
        <f>(Sheet1!B2646-Sheet1!B2644)/($A$4-$A$2)</f>
        <v>0</v>
      </c>
      <c r="C2644">
        <f>(Sheet1!C2646-Sheet1!C2644)/($A$4-$A$2)</f>
        <v>0</v>
      </c>
      <c r="D2644">
        <f>(Sheet1!D2646-Sheet1!D2644)/($A$4-$A$2)</f>
        <v>-3.5949999999995708E-4</v>
      </c>
      <c r="E2644">
        <f>(Sheet1!E2646-Sheet1!E2644)/($A$4-$A$2)</f>
        <v>0</v>
      </c>
      <c r="F2644">
        <f>(Sheet1!F2646-Sheet1!F2644)/($A$4-$A$2)</f>
        <v>1.3560000000000016E-2</v>
      </c>
      <c r="G2644">
        <f>(Sheet1!G2646-Sheet1!G2644)/($A$4-$A$2)</f>
        <v>0</v>
      </c>
      <c r="H2644">
        <f>(Sheet1!H2646-Sheet1!H2644)/($A$4-$A$2)</f>
        <v>6.8600000000000882E-3</v>
      </c>
      <c r="I2644">
        <f>(Sheet1!I2646-Sheet1!I2644)/($A$4-$A$2)</f>
        <v>0</v>
      </c>
      <c r="J2644">
        <f>(Sheet1!J2646-Sheet1!J2644)/($A$4-$A$2)</f>
        <v>-1.3649999999998386E-4</v>
      </c>
      <c r="K2644">
        <f>(Sheet1!K2646-Sheet1!K2644)/($A$4-$A$2)</f>
        <v>0</v>
      </c>
      <c r="L2644">
        <f>(Sheet1!L2646-Sheet1!L2644)/($A$4-$A$2)</f>
        <v>0</v>
      </c>
      <c r="M2644">
        <f>(Sheet1!M2646-Sheet1!M2644)/($A$4-$A$2)</f>
        <v>0</v>
      </c>
      <c r="N2644">
        <f>(Sheet1!N2646-Sheet1!N2644)/($A$4-$A$2)</f>
        <v>0</v>
      </c>
      <c r="O2644">
        <f>(Sheet1!O2646-Sheet1!O2644)/($A$4-$A$2)</f>
        <v>0</v>
      </c>
      <c r="P2644">
        <f>(Sheet1!P2646-Sheet1!P2644)/($A$4-$A$2)</f>
        <v>0</v>
      </c>
      <c r="Q2644">
        <f>(Sheet1!Q2646-Sheet1!Q2644)/($A$4-$A$2)</f>
        <v>0</v>
      </c>
      <c r="R2644">
        <f>(Sheet1!R2646-Sheet1!R2644)/($A$4-$A$2)</f>
        <v>0</v>
      </c>
      <c r="S2644">
        <f>(Sheet1!S2646-Sheet1!S2644)/($A$4-$A$2)</f>
        <v>0</v>
      </c>
      <c r="T2644">
        <f>(Sheet1!T2646-Sheet1!T2644)/($A$4-$A$2)</f>
        <v>0</v>
      </c>
    </row>
    <row r="2645" spans="1:20" x14ac:dyDescent="0.25">
      <c r="A2645" s="2">
        <v>39328</v>
      </c>
      <c r="B2645">
        <f>(Sheet1!B2647-Sheet1!B2645)/($A$4-$A$2)</f>
        <v>0</v>
      </c>
      <c r="C2645">
        <f>(Sheet1!C2647-Sheet1!C2645)/($A$4-$A$2)</f>
        <v>0</v>
      </c>
      <c r="D2645">
        <f>(Sheet1!D2647-Sheet1!D2645)/($A$4-$A$2)</f>
        <v>-5.3050000000010034E-4</v>
      </c>
      <c r="E2645">
        <f>(Sheet1!E2647-Sheet1!E2645)/($A$4-$A$2)</f>
        <v>0</v>
      </c>
      <c r="F2645">
        <f>(Sheet1!F2647-Sheet1!F2645)/($A$4-$A$2)</f>
        <v>2.2775000000000434E-3</v>
      </c>
      <c r="G2645">
        <f>(Sheet1!G2647-Sheet1!G2645)/($A$4-$A$2)</f>
        <v>0</v>
      </c>
      <c r="H2645">
        <f>(Sheet1!H2647-Sheet1!H2645)/($A$4-$A$2)</f>
        <v>1.1650500000000008E-2</v>
      </c>
      <c r="I2645">
        <f>(Sheet1!I2647-Sheet1!I2645)/($A$4-$A$2)</f>
        <v>0</v>
      </c>
      <c r="J2645">
        <f>(Sheet1!J2647-Sheet1!J2645)/($A$4-$A$2)</f>
        <v>-2.5500000000011624E-5</v>
      </c>
      <c r="K2645">
        <f>(Sheet1!K2647-Sheet1!K2645)/($A$4-$A$2)</f>
        <v>0</v>
      </c>
      <c r="L2645">
        <f>(Sheet1!L2647-Sheet1!L2645)/($A$4-$A$2)</f>
        <v>0</v>
      </c>
      <c r="M2645">
        <f>(Sheet1!M2647-Sheet1!M2645)/($A$4-$A$2)</f>
        <v>0</v>
      </c>
      <c r="N2645">
        <f>(Sheet1!N2647-Sheet1!N2645)/($A$4-$A$2)</f>
        <v>0</v>
      </c>
      <c r="O2645">
        <f>(Sheet1!O2647-Sheet1!O2645)/($A$4-$A$2)</f>
        <v>0</v>
      </c>
      <c r="P2645">
        <f>(Sheet1!P2647-Sheet1!P2645)/($A$4-$A$2)</f>
        <v>0</v>
      </c>
      <c r="Q2645">
        <f>(Sheet1!Q2647-Sheet1!Q2645)/($A$4-$A$2)</f>
        <v>0</v>
      </c>
      <c r="R2645">
        <f>(Sheet1!R2647-Sheet1!R2645)/($A$4-$A$2)</f>
        <v>0</v>
      </c>
      <c r="S2645">
        <f>(Sheet1!S2647-Sheet1!S2645)/($A$4-$A$2)</f>
        <v>0</v>
      </c>
      <c r="T2645">
        <f>(Sheet1!T2647-Sheet1!T2645)/($A$4-$A$2)</f>
        <v>0</v>
      </c>
    </row>
    <row r="2646" spans="1:20" x14ac:dyDescent="0.25">
      <c r="A2646" s="2">
        <v>39329</v>
      </c>
      <c r="B2646">
        <f>(Sheet1!B2648-Sheet1!B2646)/($A$4-$A$2)</f>
        <v>0</v>
      </c>
      <c r="C2646">
        <f>(Sheet1!C2648-Sheet1!C2646)/($A$4-$A$2)</f>
        <v>0</v>
      </c>
      <c r="D2646">
        <f>(Sheet1!D2648-Sheet1!D2646)/($A$4-$A$2)</f>
        <v>-6.3599999999996992E-4</v>
      </c>
      <c r="E2646">
        <f>(Sheet1!E2648-Sheet1!E2646)/($A$4-$A$2)</f>
        <v>0</v>
      </c>
      <c r="F2646">
        <f>(Sheet1!F2648-Sheet1!F2646)/($A$4-$A$2)</f>
        <v>-1.039699999999999E-2</v>
      </c>
      <c r="G2646">
        <f>(Sheet1!G2648-Sheet1!G2646)/($A$4-$A$2)</f>
        <v>0</v>
      </c>
      <c r="H2646">
        <f>(Sheet1!H2648-Sheet1!H2646)/($A$4-$A$2)</f>
        <v>-1.2508500000000033E-2</v>
      </c>
      <c r="I2646">
        <f>(Sheet1!I2648-Sheet1!I2646)/($A$4-$A$2)</f>
        <v>0</v>
      </c>
      <c r="J2646">
        <f>(Sheet1!J2648-Sheet1!J2646)/($A$4-$A$2)</f>
        <v>-1.4274999999999149E-3</v>
      </c>
      <c r="K2646">
        <f>(Sheet1!K2648-Sheet1!K2646)/($A$4-$A$2)</f>
        <v>0</v>
      </c>
      <c r="L2646">
        <f>(Sheet1!L2648-Sheet1!L2646)/($A$4-$A$2)</f>
        <v>0</v>
      </c>
      <c r="M2646">
        <f>(Sheet1!M2648-Sheet1!M2646)/($A$4-$A$2)</f>
        <v>0</v>
      </c>
      <c r="N2646">
        <f>(Sheet1!N2648-Sheet1!N2646)/($A$4-$A$2)</f>
        <v>0</v>
      </c>
      <c r="O2646">
        <f>(Sheet1!O2648-Sheet1!O2646)/($A$4-$A$2)</f>
        <v>0</v>
      </c>
      <c r="P2646">
        <f>(Sheet1!P2648-Sheet1!P2646)/($A$4-$A$2)</f>
        <v>0</v>
      </c>
      <c r="Q2646">
        <f>(Sheet1!Q2648-Sheet1!Q2646)/($A$4-$A$2)</f>
        <v>0</v>
      </c>
      <c r="R2646">
        <f>(Sheet1!R2648-Sheet1!R2646)/($A$4-$A$2)</f>
        <v>0</v>
      </c>
      <c r="S2646">
        <f>(Sheet1!S2648-Sheet1!S2646)/($A$4-$A$2)</f>
        <v>0</v>
      </c>
      <c r="T2646">
        <f>(Sheet1!T2648-Sheet1!T2646)/($A$4-$A$2)</f>
        <v>0</v>
      </c>
    </row>
    <row r="2647" spans="1:20" x14ac:dyDescent="0.25">
      <c r="A2647" s="2">
        <v>39330</v>
      </c>
      <c r="B2647">
        <f>(Sheet1!B2649-Sheet1!B2647)/($A$4-$A$2)</f>
        <v>0</v>
      </c>
      <c r="C2647">
        <f>(Sheet1!C2649-Sheet1!C2647)/($A$4-$A$2)</f>
        <v>0</v>
      </c>
      <c r="D2647">
        <f>(Sheet1!D2649-Sheet1!D2647)/($A$4-$A$2)</f>
        <v>7.3900000000004518E-4</v>
      </c>
      <c r="E2647">
        <f>(Sheet1!E2649-Sheet1!E2647)/($A$4-$A$2)</f>
        <v>0</v>
      </c>
      <c r="F2647">
        <f>(Sheet1!F2649-Sheet1!F2647)/($A$4-$A$2)</f>
        <v>-1.2546999999999975E-2</v>
      </c>
      <c r="G2647">
        <f>(Sheet1!G2649-Sheet1!G2647)/($A$4-$A$2)</f>
        <v>0</v>
      </c>
      <c r="H2647">
        <f>(Sheet1!H2649-Sheet1!H2647)/($A$4-$A$2)</f>
        <v>-3.185749999999965E-2</v>
      </c>
      <c r="I2647">
        <f>(Sheet1!I2649-Sheet1!I2647)/($A$4-$A$2)</f>
        <v>0</v>
      </c>
      <c r="J2647">
        <f>(Sheet1!J2649-Sheet1!J2647)/($A$4-$A$2)</f>
        <v>1.5499999999946112E-5</v>
      </c>
      <c r="K2647">
        <f>(Sheet1!K2649-Sheet1!K2647)/($A$4-$A$2)</f>
        <v>0</v>
      </c>
      <c r="L2647">
        <f>(Sheet1!L2649-Sheet1!L2647)/($A$4-$A$2)</f>
        <v>0</v>
      </c>
      <c r="M2647">
        <f>(Sheet1!M2649-Sheet1!M2647)/($A$4-$A$2)</f>
        <v>0</v>
      </c>
      <c r="N2647">
        <f>(Sheet1!N2649-Sheet1!N2647)/($A$4-$A$2)</f>
        <v>0</v>
      </c>
      <c r="O2647">
        <f>(Sheet1!O2649-Sheet1!O2647)/($A$4-$A$2)</f>
        <v>0</v>
      </c>
      <c r="P2647">
        <f>(Sheet1!P2649-Sheet1!P2647)/($A$4-$A$2)</f>
        <v>0</v>
      </c>
      <c r="Q2647">
        <f>(Sheet1!Q2649-Sheet1!Q2647)/($A$4-$A$2)</f>
        <v>0</v>
      </c>
      <c r="R2647">
        <f>(Sheet1!R2649-Sheet1!R2647)/($A$4-$A$2)</f>
        <v>0</v>
      </c>
      <c r="S2647">
        <f>(Sheet1!S2649-Sheet1!S2647)/($A$4-$A$2)</f>
        <v>0</v>
      </c>
      <c r="T2647">
        <f>(Sheet1!T2649-Sheet1!T2647)/($A$4-$A$2)</f>
        <v>0</v>
      </c>
    </row>
    <row r="2648" spans="1:20" x14ac:dyDescent="0.25">
      <c r="A2648" s="2">
        <v>39331</v>
      </c>
      <c r="B2648">
        <f>(Sheet1!B2650-Sheet1!B2648)/($A$4-$A$2)</f>
        <v>0</v>
      </c>
      <c r="C2648">
        <f>(Sheet1!C2650-Sheet1!C2648)/($A$4-$A$2)</f>
        <v>0</v>
      </c>
      <c r="D2648">
        <f>(Sheet1!D2650-Sheet1!D2648)/($A$4-$A$2)</f>
        <v>6.8099999999993166E-4</v>
      </c>
      <c r="E2648">
        <f>(Sheet1!E2650-Sheet1!E2648)/($A$4-$A$2)</f>
        <v>0</v>
      </c>
      <c r="F2648">
        <f>(Sheet1!F2650-Sheet1!F2648)/($A$4-$A$2)</f>
        <v>-1.2863500000000028E-2</v>
      </c>
      <c r="G2648">
        <f>(Sheet1!G2650-Sheet1!G2648)/($A$4-$A$2)</f>
        <v>0</v>
      </c>
      <c r="H2648">
        <f>(Sheet1!H2650-Sheet1!H2648)/($A$4-$A$2)</f>
        <v>-3.6119000000000234E-2</v>
      </c>
      <c r="I2648">
        <f>(Sheet1!I2650-Sheet1!I2648)/($A$4-$A$2)</f>
        <v>0</v>
      </c>
      <c r="J2648">
        <f>(Sheet1!J2650-Sheet1!J2648)/($A$4-$A$2)</f>
        <v>8.7799999999993439E-4</v>
      </c>
      <c r="K2648">
        <f>(Sheet1!K2650-Sheet1!K2648)/($A$4-$A$2)</f>
        <v>0</v>
      </c>
      <c r="L2648">
        <f>(Sheet1!L2650-Sheet1!L2648)/($A$4-$A$2)</f>
        <v>0</v>
      </c>
      <c r="M2648">
        <f>(Sheet1!M2650-Sheet1!M2648)/($A$4-$A$2)</f>
        <v>0</v>
      </c>
      <c r="N2648">
        <f>(Sheet1!N2650-Sheet1!N2648)/($A$4-$A$2)</f>
        <v>0</v>
      </c>
      <c r="O2648">
        <f>(Sheet1!O2650-Sheet1!O2648)/($A$4-$A$2)</f>
        <v>0</v>
      </c>
      <c r="P2648">
        <f>(Sheet1!P2650-Sheet1!P2648)/($A$4-$A$2)</f>
        <v>0</v>
      </c>
      <c r="Q2648">
        <f>(Sheet1!Q2650-Sheet1!Q2648)/($A$4-$A$2)</f>
        <v>0</v>
      </c>
      <c r="R2648">
        <f>(Sheet1!R2650-Sheet1!R2648)/($A$4-$A$2)</f>
        <v>0</v>
      </c>
      <c r="S2648">
        <f>(Sheet1!S2650-Sheet1!S2648)/($A$4-$A$2)</f>
        <v>0</v>
      </c>
      <c r="T2648">
        <f>(Sheet1!T2650-Sheet1!T2648)/($A$4-$A$2)</f>
        <v>0</v>
      </c>
    </row>
    <row r="2649" spans="1:20" x14ac:dyDescent="0.25">
      <c r="A2649" s="2">
        <v>39332</v>
      </c>
      <c r="B2649">
        <f>(Sheet1!B2651-Sheet1!B2649)/($A$4-$A$2)</f>
        <v>0</v>
      </c>
      <c r="C2649">
        <f>(Sheet1!C2651-Sheet1!C2649)/($A$4-$A$2)</f>
        <v>0</v>
      </c>
      <c r="D2649">
        <f>(Sheet1!D2651-Sheet1!D2649)/($A$4-$A$2)</f>
        <v>4.6500000000060382E-5</v>
      </c>
      <c r="E2649">
        <f>(Sheet1!E2651-Sheet1!E2649)/($A$4-$A$2)</f>
        <v>0</v>
      </c>
      <c r="F2649">
        <f>(Sheet1!F2651-Sheet1!F2649)/($A$4-$A$2)</f>
        <v>6.0369999999999591E-3</v>
      </c>
      <c r="G2649">
        <f>(Sheet1!G2651-Sheet1!G2649)/($A$4-$A$2)</f>
        <v>0</v>
      </c>
      <c r="H2649">
        <f>(Sheet1!H2651-Sheet1!H2649)/($A$4-$A$2)</f>
        <v>1.831349999999965E-2</v>
      </c>
      <c r="I2649">
        <f>(Sheet1!I2651-Sheet1!I2649)/($A$4-$A$2)</f>
        <v>0</v>
      </c>
      <c r="J2649">
        <f>(Sheet1!J2651-Sheet1!J2649)/($A$4-$A$2)</f>
        <v>1.8130000000000646E-3</v>
      </c>
      <c r="K2649">
        <f>(Sheet1!K2651-Sheet1!K2649)/($A$4-$A$2)</f>
        <v>0</v>
      </c>
      <c r="L2649">
        <f>(Sheet1!L2651-Sheet1!L2649)/($A$4-$A$2)</f>
        <v>0</v>
      </c>
      <c r="M2649">
        <f>(Sheet1!M2651-Sheet1!M2649)/($A$4-$A$2)</f>
        <v>0</v>
      </c>
      <c r="N2649">
        <f>(Sheet1!N2651-Sheet1!N2649)/($A$4-$A$2)</f>
        <v>0</v>
      </c>
      <c r="O2649">
        <f>(Sheet1!O2651-Sheet1!O2649)/($A$4-$A$2)</f>
        <v>0</v>
      </c>
      <c r="P2649">
        <f>(Sheet1!P2651-Sheet1!P2649)/($A$4-$A$2)</f>
        <v>0</v>
      </c>
      <c r="Q2649">
        <f>(Sheet1!Q2651-Sheet1!Q2649)/($A$4-$A$2)</f>
        <v>0</v>
      </c>
      <c r="R2649">
        <f>(Sheet1!R2651-Sheet1!R2649)/($A$4-$A$2)</f>
        <v>0</v>
      </c>
      <c r="S2649">
        <f>(Sheet1!S2651-Sheet1!S2649)/($A$4-$A$2)</f>
        <v>0</v>
      </c>
      <c r="T2649">
        <f>(Sheet1!T2651-Sheet1!T2649)/($A$4-$A$2)</f>
        <v>0</v>
      </c>
    </row>
    <row r="2650" spans="1:20" x14ac:dyDescent="0.25">
      <c r="A2650" s="2">
        <v>39335</v>
      </c>
      <c r="B2650">
        <f>(Sheet1!B2652-Sheet1!B2650)/($A$4-$A$2)</f>
        <v>0</v>
      </c>
      <c r="C2650">
        <f>(Sheet1!C2652-Sheet1!C2650)/($A$4-$A$2)</f>
        <v>0</v>
      </c>
      <c r="D2650">
        <f>(Sheet1!D2652-Sheet1!D2650)/($A$4-$A$2)</f>
        <v>3.5535000000000982E-3</v>
      </c>
      <c r="E2650">
        <f>(Sheet1!E2652-Sheet1!E2650)/($A$4-$A$2)</f>
        <v>0</v>
      </c>
      <c r="F2650">
        <f>(Sheet1!F2652-Sheet1!F2650)/($A$4-$A$2)</f>
        <v>4.7300000000005671E-4</v>
      </c>
      <c r="G2650">
        <f>(Sheet1!G2652-Sheet1!G2650)/($A$4-$A$2)</f>
        <v>0</v>
      </c>
      <c r="H2650">
        <f>(Sheet1!H2652-Sheet1!H2650)/($A$4-$A$2)</f>
        <v>2.9573000000000071E-2</v>
      </c>
      <c r="I2650">
        <f>(Sheet1!I2652-Sheet1!I2650)/($A$4-$A$2)</f>
        <v>0</v>
      </c>
      <c r="J2650">
        <f>(Sheet1!J2652-Sheet1!J2650)/($A$4-$A$2)</f>
        <v>2.8204999999998925E-3</v>
      </c>
      <c r="K2650">
        <f>(Sheet1!K2652-Sheet1!K2650)/($A$4-$A$2)</f>
        <v>0</v>
      </c>
      <c r="L2650">
        <f>(Sheet1!L2652-Sheet1!L2650)/($A$4-$A$2)</f>
        <v>0</v>
      </c>
      <c r="M2650">
        <f>(Sheet1!M2652-Sheet1!M2650)/($A$4-$A$2)</f>
        <v>0</v>
      </c>
      <c r="N2650">
        <f>(Sheet1!N2652-Sheet1!N2650)/($A$4-$A$2)</f>
        <v>0</v>
      </c>
      <c r="O2650">
        <f>(Sheet1!O2652-Sheet1!O2650)/($A$4-$A$2)</f>
        <v>0</v>
      </c>
      <c r="P2650">
        <f>(Sheet1!P2652-Sheet1!P2650)/($A$4-$A$2)</f>
        <v>0</v>
      </c>
      <c r="Q2650">
        <f>(Sheet1!Q2652-Sheet1!Q2650)/($A$4-$A$2)</f>
        <v>0</v>
      </c>
      <c r="R2650">
        <f>(Sheet1!R2652-Sheet1!R2650)/($A$4-$A$2)</f>
        <v>0</v>
      </c>
      <c r="S2650">
        <f>(Sheet1!S2652-Sheet1!S2650)/($A$4-$A$2)</f>
        <v>0</v>
      </c>
      <c r="T2650">
        <f>(Sheet1!T2652-Sheet1!T2650)/($A$4-$A$2)</f>
        <v>0</v>
      </c>
    </row>
    <row r="2651" spans="1:20" x14ac:dyDescent="0.25">
      <c r="A2651" s="2">
        <v>39336</v>
      </c>
      <c r="B2651">
        <f>(Sheet1!B2653-Sheet1!B2651)/($A$4-$A$2)</f>
        <v>0</v>
      </c>
      <c r="C2651">
        <f>(Sheet1!C2653-Sheet1!C2651)/($A$4-$A$2)</f>
        <v>0</v>
      </c>
      <c r="D2651">
        <f>(Sheet1!D2653-Sheet1!D2651)/($A$4-$A$2)</f>
        <v>4.1949999999999488E-3</v>
      </c>
      <c r="E2651">
        <f>(Sheet1!E2653-Sheet1!E2651)/($A$4-$A$2)</f>
        <v>0</v>
      </c>
      <c r="F2651">
        <f>(Sheet1!F2653-Sheet1!F2651)/($A$4-$A$2)</f>
        <v>-7.3695000000000288E-3</v>
      </c>
      <c r="G2651">
        <f>(Sheet1!G2653-Sheet1!G2651)/($A$4-$A$2)</f>
        <v>0</v>
      </c>
      <c r="H2651">
        <f>(Sheet1!H2653-Sheet1!H2651)/($A$4-$A$2)</f>
        <v>9.7295000000001686E-3</v>
      </c>
      <c r="I2651">
        <f>(Sheet1!I2653-Sheet1!I2651)/($A$4-$A$2)</f>
        <v>0</v>
      </c>
      <c r="J2651">
        <f>(Sheet1!J2653-Sheet1!J2651)/($A$4-$A$2)</f>
        <v>1.6665000000000152E-3</v>
      </c>
      <c r="K2651">
        <f>(Sheet1!K2653-Sheet1!K2651)/($A$4-$A$2)</f>
        <v>0</v>
      </c>
      <c r="L2651">
        <f>(Sheet1!L2653-Sheet1!L2651)/($A$4-$A$2)</f>
        <v>0</v>
      </c>
      <c r="M2651">
        <f>(Sheet1!M2653-Sheet1!M2651)/($A$4-$A$2)</f>
        <v>0</v>
      </c>
      <c r="N2651">
        <f>(Sheet1!N2653-Sheet1!N2651)/($A$4-$A$2)</f>
        <v>0</v>
      </c>
      <c r="O2651">
        <f>(Sheet1!O2653-Sheet1!O2651)/($A$4-$A$2)</f>
        <v>0</v>
      </c>
      <c r="P2651">
        <f>(Sheet1!P2653-Sheet1!P2651)/($A$4-$A$2)</f>
        <v>0</v>
      </c>
      <c r="Q2651">
        <f>(Sheet1!Q2653-Sheet1!Q2651)/($A$4-$A$2)</f>
        <v>0</v>
      </c>
      <c r="R2651">
        <f>(Sheet1!R2653-Sheet1!R2651)/($A$4-$A$2)</f>
        <v>0</v>
      </c>
      <c r="S2651">
        <f>(Sheet1!S2653-Sheet1!S2651)/($A$4-$A$2)</f>
        <v>0</v>
      </c>
      <c r="T2651">
        <f>(Sheet1!T2653-Sheet1!T2651)/($A$4-$A$2)</f>
        <v>0</v>
      </c>
    </row>
    <row r="2652" spans="1:20" x14ac:dyDescent="0.25">
      <c r="A2652" s="2">
        <v>39337</v>
      </c>
      <c r="B2652">
        <f>(Sheet1!B2654-Sheet1!B2652)/($A$4-$A$2)</f>
        <v>0</v>
      </c>
      <c r="C2652">
        <f>(Sheet1!C2654-Sheet1!C2652)/($A$4-$A$2)</f>
        <v>0</v>
      </c>
      <c r="D2652">
        <f>(Sheet1!D2654-Sheet1!D2652)/($A$4-$A$2)</f>
        <v>1.5560000000000018E-3</v>
      </c>
      <c r="E2652">
        <f>(Sheet1!E2654-Sheet1!E2652)/($A$4-$A$2)</f>
        <v>0</v>
      </c>
      <c r="F2652">
        <f>(Sheet1!F2654-Sheet1!F2652)/($A$4-$A$2)</f>
        <v>1.5779999999999683E-3</v>
      </c>
      <c r="G2652">
        <f>(Sheet1!G2654-Sheet1!G2652)/($A$4-$A$2)</f>
        <v>0</v>
      </c>
      <c r="H2652">
        <f>(Sheet1!H2654-Sheet1!H2652)/($A$4-$A$2)</f>
        <v>-2.9179999999997541E-3</v>
      </c>
      <c r="I2652">
        <f>(Sheet1!I2654-Sheet1!I2652)/($A$4-$A$2)</f>
        <v>0</v>
      </c>
      <c r="J2652">
        <f>(Sheet1!J2654-Sheet1!J2652)/($A$4-$A$2)</f>
        <v>1.8500000000143402E-5</v>
      </c>
      <c r="K2652">
        <f>(Sheet1!K2654-Sheet1!K2652)/($A$4-$A$2)</f>
        <v>0</v>
      </c>
      <c r="L2652">
        <f>(Sheet1!L2654-Sheet1!L2652)/($A$4-$A$2)</f>
        <v>0</v>
      </c>
      <c r="M2652">
        <f>(Sheet1!M2654-Sheet1!M2652)/($A$4-$A$2)</f>
        <v>0</v>
      </c>
      <c r="N2652">
        <f>(Sheet1!N2654-Sheet1!N2652)/($A$4-$A$2)</f>
        <v>0</v>
      </c>
      <c r="O2652">
        <f>(Sheet1!O2654-Sheet1!O2652)/($A$4-$A$2)</f>
        <v>0</v>
      </c>
      <c r="P2652">
        <f>(Sheet1!P2654-Sheet1!P2652)/($A$4-$A$2)</f>
        <v>0</v>
      </c>
      <c r="Q2652">
        <f>(Sheet1!Q2654-Sheet1!Q2652)/($A$4-$A$2)</f>
        <v>0</v>
      </c>
      <c r="R2652">
        <f>(Sheet1!R2654-Sheet1!R2652)/($A$4-$A$2)</f>
        <v>0</v>
      </c>
      <c r="S2652">
        <f>(Sheet1!S2654-Sheet1!S2652)/($A$4-$A$2)</f>
        <v>0</v>
      </c>
      <c r="T2652">
        <f>(Sheet1!T2654-Sheet1!T2652)/($A$4-$A$2)</f>
        <v>0</v>
      </c>
    </row>
    <row r="2653" spans="1:20" x14ac:dyDescent="0.25">
      <c r="A2653" s="2">
        <v>39338</v>
      </c>
      <c r="B2653">
        <f>(Sheet1!B2655-Sheet1!B2653)/($A$4-$A$2)</f>
        <v>0</v>
      </c>
      <c r="C2653">
        <f>(Sheet1!C2655-Sheet1!C2653)/($A$4-$A$2)</f>
        <v>0</v>
      </c>
      <c r="D2653">
        <f>(Sheet1!D2655-Sheet1!D2653)/($A$4-$A$2)</f>
        <v>6.2750000000000306E-4</v>
      </c>
      <c r="E2653">
        <f>(Sheet1!E2655-Sheet1!E2653)/($A$4-$A$2)</f>
        <v>0</v>
      </c>
      <c r="F2653">
        <f>(Sheet1!F2655-Sheet1!F2653)/($A$4-$A$2)</f>
        <v>-1.6269999999999341E-3</v>
      </c>
      <c r="G2653">
        <f>(Sheet1!G2655-Sheet1!G2653)/($A$4-$A$2)</f>
        <v>0</v>
      </c>
      <c r="H2653">
        <f>(Sheet1!H2655-Sheet1!H2653)/($A$4-$A$2)</f>
        <v>-1.8725499999999951E-2</v>
      </c>
      <c r="I2653">
        <f>(Sheet1!I2655-Sheet1!I2653)/($A$4-$A$2)</f>
        <v>0</v>
      </c>
      <c r="J2653">
        <f>(Sheet1!J2655-Sheet1!J2653)/($A$4-$A$2)</f>
        <v>3.4500000000003972E-4</v>
      </c>
      <c r="K2653">
        <f>(Sheet1!K2655-Sheet1!K2653)/($A$4-$A$2)</f>
        <v>0</v>
      </c>
      <c r="L2653">
        <f>(Sheet1!L2655-Sheet1!L2653)/($A$4-$A$2)</f>
        <v>0</v>
      </c>
      <c r="M2653">
        <f>(Sheet1!M2655-Sheet1!M2653)/($A$4-$A$2)</f>
        <v>0</v>
      </c>
      <c r="N2653">
        <f>(Sheet1!N2655-Sheet1!N2653)/($A$4-$A$2)</f>
        <v>0</v>
      </c>
      <c r="O2653">
        <f>(Sheet1!O2655-Sheet1!O2653)/($A$4-$A$2)</f>
        <v>0</v>
      </c>
      <c r="P2653">
        <f>(Sheet1!P2655-Sheet1!P2653)/($A$4-$A$2)</f>
        <v>0</v>
      </c>
      <c r="Q2653">
        <f>(Sheet1!Q2655-Sheet1!Q2653)/($A$4-$A$2)</f>
        <v>0</v>
      </c>
      <c r="R2653">
        <f>(Sheet1!R2655-Sheet1!R2653)/($A$4-$A$2)</f>
        <v>0</v>
      </c>
      <c r="S2653">
        <f>(Sheet1!S2655-Sheet1!S2653)/($A$4-$A$2)</f>
        <v>0</v>
      </c>
      <c r="T2653">
        <f>(Sheet1!T2655-Sheet1!T2653)/($A$4-$A$2)</f>
        <v>0</v>
      </c>
    </row>
    <row r="2654" spans="1:20" x14ac:dyDescent="0.25">
      <c r="A2654" s="2">
        <v>39339</v>
      </c>
      <c r="B2654">
        <f>(Sheet1!B2656-Sheet1!B2654)/($A$4-$A$2)</f>
        <v>0</v>
      </c>
      <c r="C2654">
        <f>(Sheet1!C2656-Sheet1!C2654)/($A$4-$A$2)</f>
        <v>0</v>
      </c>
      <c r="D2654">
        <f>(Sheet1!D2656-Sheet1!D2654)/($A$4-$A$2)</f>
        <v>-2.975000000000616E-4</v>
      </c>
      <c r="E2654">
        <f>(Sheet1!E2656-Sheet1!E2654)/($A$4-$A$2)</f>
        <v>0</v>
      </c>
      <c r="F2654">
        <f>(Sheet1!F2656-Sheet1!F2654)/($A$4-$A$2)</f>
        <v>1.5619500000000008E-2</v>
      </c>
      <c r="G2654">
        <f>(Sheet1!G2656-Sheet1!G2654)/($A$4-$A$2)</f>
        <v>0</v>
      </c>
      <c r="H2654">
        <f>(Sheet1!H2656-Sheet1!H2654)/($A$4-$A$2)</f>
        <v>-3.7840000000000096E-3</v>
      </c>
      <c r="I2654">
        <f>(Sheet1!I2656-Sheet1!I2654)/($A$4-$A$2)</f>
        <v>0</v>
      </c>
      <c r="J2654">
        <f>(Sheet1!J2656-Sheet1!J2654)/($A$4-$A$2)</f>
        <v>1.0574999999999335E-3</v>
      </c>
      <c r="K2654">
        <f>(Sheet1!K2656-Sheet1!K2654)/($A$4-$A$2)</f>
        <v>0</v>
      </c>
      <c r="L2654">
        <f>(Sheet1!L2656-Sheet1!L2654)/($A$4-$A$2)</f>
        <v>0</v>
      </c>
      <c r="M2654">
        <f>(Sheet1!M2656-Sheet1!M2654)/($A$4-$A$2)</f>
        <v>0</v>
      </c>
      <c r="N2654">
        <f>(Sheet1!N2656-Sheet1!N2654)/($A$4-$A$2)</f>
        <v>0</v>
      </c>
      <c r="O2654">
        <f>(Sheet1!O2656-Sheet1!O2654)/($A$4-$A$2)</f>
        <v>0</v>
      </c>
      <c r="P2654">
        <f>(Sheet1!P2656-Sheet1!P2654)/($A$4-$A$2)</f>
        <v>0</v>
      </c>
      <c r="Q2654">
        <f>(Sheet1!Q2656-Sheet1!Q2654)/($A$4-$A$2)</f>
        <v>0</v>
      </c>
      <c r="R2654">
        <f>(Sheet1!R2656-Sheet1!R2654)/($A$4-$A$2)</f>
        <v>0</v>
      </c>
      <c r="S2654">
        <f>(Sheet1!S2656-Sheet1!S2654)/($A$4-$A$2)</f>
        <v>0</v>
      </c>
      <c r="T2654">
        <f>(Sheet1!T2656-Sheet1!T2654)/($A$4-$A$2)</f>
        <v>0</v>
      </c>
    </row>
    <row r="2655" spans="1:20" x14ac:dyDescent="0.25">
      <c r="A2655" s="2">
        <v>39342</v>
      </c>
      <c r="B2655">
        <f>(Sheet1!B2657-Sheet1!B2655)/($A$4-$A$2)</f>
        <v>0</v>
      </c>
      <c r="C2655">
        <f>(Sheet1!C2657-Sheet1!C2655)/($A$4-$A$2)</f>
        <v>0</v>
      </c>
      <c r="D2655">
        <f>(Sheet1!D2657-Sheet1!D2655)/($A$4-$A$2)</f>
        <v>4.7009999999999552E-3</v>
      </c>
      <c r="E2655">
        <f>(Sheet1!E2657-Sheet1!E2655)/($A$4-$A$2)</f>
        <v>0</v>
      </c>
      <c r="F2655">
        <f>(Sheet1!F2657-Sheet1!F2655)/($A$4-$A$2)</f>
        <v>1.0099999999999998E-2</v>
      </c>
      <c r="G2655">
        <f>(Sheet1!G2657-Sheet1!G2655)/($A$4-$A$2)</f>
        <v>0</v>
      </c>
      <c r="H2655">
        <f>(Sheet1!H2657-Sheet1!H2655)/($A$4-$A$2)</f>
        <v>3.2805499999999821E-2</v>
      </c>
      <c r="I2655">
        <f>(Sheet1!I2657-Sheet1!I2655)/($A$4-$A$2)</f>
        <v>0</v>
      </c>
      <c r="J2655">
        <f>(Sheet1!J2657-Sheet1!J2655)/($A$4-$A$2)</f>
        <v>3.2820000000000071E-3</v>
      </c>
      <c r="K2655">
        <f>(Sheet1!K2657-Sheet1!K2655)/($A$4-$A$2)</f>
        <v>0</v>
      </c>
      <c r="L2655">
        <f>(Sheet1!L2657-Sheet1!L2655)/($A$4-$A$2)</f>
        <v>0</v>
      </c>
      <c r="M2655">
        <f>(Sheet1!M2657-Sheet1!M2655)/($A$4-$A$2)</f>
        <v>0</v>
      </c>
      <c r="N2655">
        <f>(Sheet1!N2657-Sheet1!N2655)/($A$4-$A$2)</f>
        <v>0</v>
      </c>
      <c r="O2655">
        <f>(Sheet1!O2657-Sheet1!O2655)/($A$4-$A$2)</f>
        <v>0</v>
      </c>
      <c r="P2655">
        <f>(Sheet1!P2657-Sheet1!P2655)/($A$4-$A$2)</f>
        <v>0</v>
      </c>
      <c r="Q2655">
        <f>(Sheet1!Q2657-Sheet1!Q2655)/($A$4-$A$2)</f>
        <v>0</v>
      </c>
      <c r="R2655">
        <f>(Sheet1!R2657-Sheet1!R2655)/($A$4-$A$2)</f>
        <v>0</v>
      </c>
      <c r="S2655">
        <f>(Sheet1!S2657-Sheet1!S2655)/($A$4-$A$2)</f>
        <v>0</v>
      </c>
      <c r="T2655">
        <f>(Sheet1!T2657-Sheet1!T2655)/($A$4-$A$2)</f>
        <v>0</v>
      </c>
    </row>
    <row r="2656" spans="1:20" x14ac:dyDescent="0.25">
      <c r="A2656" s="2">
        <v>39343</v>
      </c>
      <c r="B2656">
        <f>(Sheet1!B2658-Sheet1!B2656)/($A$4-$A$2)</f>
        <v>0</v>
      </c>
      <c r="C2656">
        <f>(Sheet1!C2658-Sheet1!C2656)/($A$4-$A$2)</f>
        <v>0</v>
      </c>
      <c r="D2656">
        <f>(Sheet1!D2658-Sheet1!D2656)/($A$4-$A$2)</f>
        <v>4.5585000000000209E-3</v>
      </c>
      <c r="E2656">
        <f>(Sheet1!E2658-Sheet1!E2656)/($A$4-$A$2)</f>
        <v>0</v>
      </c>
      <c r="F2656">
        <f>(Sheet1!F2658-Sheet1!F2656)/($A$4-$A$2)</f>
        <v>-1.7311500000000035E-2</v>
      </c>
      <c r="G2656">
        <f>(Sheet1!G2658-Sheet1!G2656)/($A$4-$A$2)</f>
        <v>0</v>
      </c>
      <c r="H2656">
        <f>(Sheet1!H2658-Sheet1!H2656)/($A$4-$A$2)</f>
        <v>2.7325999999999961E-2</v>
      </c>
      <c r="I2656">
        <f>(Sheet1!I2658-Sheet1!I2656)/($A$4-$A$2)</f>
        <v>0</v>
      </c>
      <c r="J2656">
        <f>(Sheet1!J2658-Sheet1!J2656)/($A$4-$A$2)</f>
        <v>2.3519999999999097E-3</v>
      </c>
      <c r="K2656">
        <f>(Sheet1!K2658-Sheet1!K2656)/($A$4-$A$2)</f>
        <v>0</v>
      </c>
      <c r="L2656">
        <f>(Sheet1!L2658-Sheet1!L2656)/($A$4-$A$2)</f>
        <v>0</v>
      </c>
      <c r="M2656">
        <f>(Sheet1!M2658-Sheet1!M2656)/($A$4-$A$2)</f>
        <v>0</v>
      </c>
      <c r="N2656">
        <f>(Sheet1!N2658-Sheet1!N2656)/($A$4-$A$2)</f>
        <v>0</v>
      </c>
      <c r="O2656">
        <f>(Sheet1!O2658-Sheet1!O2656)/($A$4-$A$2)</f>
        <v>0</v>
      </c>
      <c r="P2656">
        <f>(Sheet1!P2658-Sheet1!P2656)/($A$4-$A$2)</f>
        <v>0</v>
      </c>
      <c r="Q2656">
        <f>(Sheet1!Q2658-Sheet1!Q2656)/($A$4-$A$2)</f>
        <v>0</v>
      </c>
      <c r="R2656">
        <f>(Sheet1!R2658-Sheet1!R2656)/($A$4-$A$2)</f>
        <v>0</v>
      </c>
      <c r="S2656">
        <f>(Sheet1!S2658-Sheet1!S2656)/($A$4-$A$2)</f>
        <v>0</v>
      </c>
      <c r="T2656">
        <f>(Sheet1!T2658-Sheet1!T2656)/($A$4-$A$2)</f>
        <v>0</v>
      </c>
    </row>
    <row r="2657" spans="1:20" x14ac:dyDescent="0.25">
      <c r="A2657" s="2">
        <v>39344</v>
      </c>
      <c r="B2657">
        <f>(Sheet1!B2659-Sheet1!B2657)/($A$4-$A$2)</f>
        <v>0</v>
      </c>
      <c r="C2657">
        <f>(Sheet1!C2659-Sheet1!C2657)/($A$4-$A$2)</f>
        <v>0</v>
      </c>
      <c r="D2657">
        <f>(Sheet1!D2659-Sheet1!D2657)/($A$4-$A$2)</f>
        <v>-6.7749999999999755E-4</v>
      </c>
      <c r="E2657">
        <f>(Sheet1!E2659-Sheet1!E2657)/($A$4-$A$2)</f>
        <v>0</v>
      </c>
      <c r="F2657">
        <f>(Sheet1!F2659-Sheet1!F2657)/($A$4-$A$2)</f>
        <v>-1.0133500000000017E-2</v>
      </c>
      <c r="G2657">
        <f>(Sheet1!G2659-Sheet1!G2657)/($A$4-$A$2)</f>
        <v>0</v>
      </c>
      <c r="H2657">
        <f>(Sheet1!H2659-Sheet1!H2657)/($A$4-$A$2)</f>
        <v>3.1550000000000189E-3</v>
      </c>
      <c r="I2657">
        <f>(Sheet1!I2659-Sheet1!I2657)/($A$4-$A$2)</f>
        <v>0</v>
      </c>
      <c r="J2657">
        <f>(Sheet1!J2659-Sheet1!J2657)/($A$4-$A$2)</f>
        <v>9.5499999999804075E-5</v>
      </c>
      <c r="K2657">
        <f>(Sheet1!K2659-Sheet1!K2657)/($A$4-$A$2)</f>
        <v>0</v>
      </c>
      <c r="L2657">
        <f>(Sheet1!L2659-Sheet1!L2657)/($A$4-$A$2)</f>
        <v>0</v>
      </c>
      <c r="M2657">
        <f>(Sheet1!M2659-Sheet1!M2657)/($A$4-$A$2)</f>
        <v>0</v>
      </c>
      <c r="N2657">
        <f>(Sheet1!N2659-Sheet1!N2657)/($A$4-$A$2)</f>
        <v>0</v>
      </c>
      <c r="O2657">
        <f>(Sheet1!O2659-Sheet1!O2657)/($A$4-$A$2)</f>
        <v>0</v>
      </c>
      <c r="P2657">
        <f>(Sheet1!P2659-Sheet1!P2657)/($A$4-$A$2)</f>
        <v>0</v>
      </c>
      <c r="Q2657">
        <f>(Sheet1!Q2659-Sheet1!Q2657)/($A$4-$A$2)</f>
        <v>0</v>
      </c>
      <c r="R2657">
        <f>(Sheet1!R2659-Sheet1!R2657)/($A$4-$A$2)</f>
        <v>0</v>
      </c>
      <c r="S2657">
        <f>(Sheet1!S2659-Sheet1!S2657)/($A$4-$A$2)</f>
        <v>0</v>
      </c>
      <c r="T2657">
        <f>(Sheet1!T2659-Sheet1!T2657)/($A$4-$A$2)</f>
        <v>0</v>
      </c>
    </row>
    <row r="2658" spans="1:20" x14ac:dyDescent="0.25">
      <c r="A2658" s="2">
        <v>39345</v>
      </c>
      <c r="B2658">
        <f>(Sheet1!B2660-Sheet1!B2658)/($A$4-$A$2)</f>
        <v>0</v>
      </c>
      <c r="C2658">
        <f>(Sheet1!C2660-Sheet1!C2658)/($A$4-$A$2)</f>
        <v>0</v>
      </c>
      <c r="D2658">
        <f>(Sheet1!D2660-Sheet1!D2658)/($A$4-$A$2)</f>
        <v>2.8499999999986869E-5</v>
      </c>
      <c r="E2658">
        <f>(Sheet1!E2660-Sheet1!E2658)/($A$4-$A$2)</f>
        <v>0</v>
      </c>
      <c r="F2658">
        <f>(Sheet1!F2660-Sheet1!F2658)/($A$4-$A$2)</f>
        <v>-1.9954999999999279E-3</v>
      </c>
      <c r="G2658">
        <f>(Sheet1!G2660-Sheet1!G2658)/($A$4-$A$2)</f>
        <v>0</v>
      </c>
      <c r="H2658">
        <f>(Sheet1!H2660-Sheet1!H2658)/($A$4-$A$2)</f>
        <v>3.3699999999998731E-3</v>
      </c>
      <c r="I2658">
        <f>(Sheet1!I2660-Sheet1!I2658)/($A$4-$A$2)</f>
        <v>0</v>
      </c>
      <c r="J2658">
        <f>(Sheet1!J2660-Sheet1!J2658)/($A$4-$A$2)</f>
        <v>1.9885000000001707E-3</v>
      </c>
      <c r="K2658">
        <f>(Sheet1!K2660-Sheet1!K2658)/($A$4-$A$2)</f>
        <v>0</v>
      </c>
      <c r="L2658">
        <f>(Sheet1!L2660-Sheet1!L2658)/($A$4-$A$2)</f>
        <v>0</v>
      </c>
      <c r="M2658">
        <f>(Sheet1!M2660-Sheet1!M2658)/($A$4-$A$2)</f>
        <v>0</v>
      </c>
      <c r="N2658">
        <f>(Sheet1!N2660-Sheet1!N2658)/($A$4-$A$2)</f>
        <v>0</v>
      </c>
      <c r="O2658">
        <f>(Sheet1!O2660-Sheet1!O2658)/($A$4-$A$2)</f>
        <v>0</v>
      </c>
      <c r="P2658">
        <f>(Sheet1!P2660-Sheet1!P2658)/($A$4-$A$2)</f>
        <v>0</v>
      </c>
      <c r="Q2658">
        <f>(Sheet1!Q2660-Sheet1!Q2658)/($A$4-$A$2)</f>
        <v>0</v>
      </c>
      <c r="R2658">
        <f>(Sheet1!R2660-Sheet1!R2658)/($A$4-$A$2)</f>
        <v>0</v>
      </c>
      <c r="S2658">
        <f>(Sheet1!S2660-Sheet1!S2658)/($A$4-$A$2)</f>
        <v>0</v>
      </c>
      <c r="T2658">
        <f>(Sheet1!T2660-Sheet1!T2658)/($A$4-$A$2)</f>
        <v>0</v>
      </c>
    </row>
    <row r="2659" spans="1:20" x14ac:dyDescent="0.25">
      <c r="A2659" s="2">
        <v>39346</v>
      </c>
      <c r="B2659">
        <f>(Sheet1!B2661-Sheet1!B2659)/($A$4-$A$2)</f>
        <v>0</v>
      </c>
      <c r="C2659">
        <f>(Sheet1!C2661-Sheet1!C2659)/($A$4-$A$2)</f>
        <v>0</v>
      </c>
      <c r="D2659">
        <f>(Sheet1!D2661-Sheet1!D2659)/($A$4-$A$2)</f>
        <v>-1.0799999999999699E-4</v>
      </c>
      <c r="E2659">
        <f>(Sheet1!E2661-Sheet1!E2659)/($A$4-$A$2)</f>
        <v>0</v>
      </c>
      <c r="F2659">
        <f>(Sheet1!F2661-Sheet1!F2659)/($A$4-$A$2)</f>
        <v>9.1999999999980986E-5</v>
      </c>
      <c r="G2659">
        <f>(Sheet1!G2661-Sheet1!G2659)/($A$4-$A$2)</f>
        <v>0</v>
      </c>
      <c r="H2659">
        <f>(Sheet1!H2661-Sheet1!H2659)/($A$4-$A$2)</f>
        <v>1.1330000000000062E-2</v>
      </c>
      <c r="I2659">
        <f>(Sheet1!I2661-Sheet1!I2659)/($A$4-$A$2)</f>
        <v>0</v>
      </c>
      <c r="J2659">
        <f>(Sheet1!J2661-Sheet1!J2659)/($A$4-$A$2)</f>
        <v>1.9605000000000317E-3</v>
      </c>
      <c r="K2659">
        <f>(Sheet1!K2661-Sheet1!K2659)/($A$4-$A$2)</f>
        <v>0</v>
      </c>
      <c r="L2659">
        <f>(Sheet1!L2661-Sheet1!L2659)/($A$4-$A$2)</f>
        <v>0</v>
      </c>
      <c r="M2659">
        <f>(Sheet1!M2661-Sheet1!M2659)/($A$4-$A$2)</f>
        <v>0</v>
      </c>
      <c r="N2659">
        <f>(Sheet1!N2661-Sheet1!N2659)/($A$4-$A$2)</f>
        <v>0</v>
      </c>
      <c r="O2659">
        <f>(Sheet1!O2661-Sheet1!O2659)/($A$4-$A$2)</f>
        <v>0</v>
      </c>
      <c r="P2659">
        <f>(Sheet1!P2661-Sheet1!P2659)/($A$4-$A$2)</f>
        <v>0</v>
      </c>
      <c r="Q2659">
        <f>(Sheet1!Q2661-Sheet1!Q2659)/($A$4-$A$2)</f>
        <v>0</v>
      </c>
      <c r="R2659">
        <f>(Sheet1!R2661-Sheet1!R2659)/($A$4-$A$2)</f>
        <v>0</v>
      </c>
      <c r="S2659">
        <f>(Sheet1!S2661-Sheet1!S2659)/($A$4-$A$2)</f>
        <v>0</v>
      </c>
      <c r="T2659">
        <f>(Sheet1!T2661-Sheet1!T2659)/($A$4-$A$2)</f>
        <v>0</v>
      </c>
    </row>
    <row r="2660" spans="1:20" x14ac:dyDescent="0.25">
      <c r="A2660" s="2">
        <v>39349</v>
      </c>
      <c r="B2660">
        <f>(Sheet1!B2662-Sheet1!B2660)/($A$4-$A$2)</f>
        <v>0</v>
      </c>
      <c r="C2660">
        <f>(Sheet1!C2662-Sheet1!C2660)/($A$4-$A$2)</f>
        <v>0</v>
      </c>
      <c r="D2660">
        <f>(Sheet1!D2662-Sheet1!D2660)/($A$4-$A$2)</f>
        <v>-1.3399999999996748E-4</v>
      </c>
      <c r="E2660">
        <f>(Sheet1!E2662-Sheet1!E2660)/($A$4-$A$2)</f>
        <v>0</v>
      </c>
      <c r="F2660">
        <f>(Sheet1!F2662-Sheet1!F2660)/($A$4-$A$2)</f>
        <v>3.1939999999999191E-3</v>
      </c>
      <c r="G2660">
        <f>(Sheet1!G2662-Sheet1!G2660)/($A$4-$A$2)</f>
        <v>0</v>
      </c>
      <c r="H2660">
        <f>(Sheet1!H2662-Sheet1!H2660)/($A$4-$A$2)</f>
        <v>1.7584999999999962E-2</v>
      </c>
      <c r="I2660">
        <f>(Sheet1!I2662-Sheet1!I2660)/($A$4-$A$2)</f>
        <v>0</v>
      </c>
      <c r="J2660">
        <f>(Sheet1!J2662-Sheet1!J2660)/($A$4-$A$2)</f>
        <v>-4.8650000000005633E-4</v>
      </c>
      <c r="K2660">
        <f>(Sheet1!K2662-Sheet1!K2660)/($A$4-$A$2)</f>
        <v>0</v>
      </c>
      <c r="L2660">
        <f>(Sheet1!L2662-Sheet1!L2660)/($A$4-$A$2)</f>
        <v>0</v>
      </c>
      <c r="M2660">
        <f>(Sheet1!M2662-Sheet1!M2660)/($A$4-$A$2)</f>
        <v>0</v>
      </c>
      <c r="N2660">
        <f>(Sheet1!N2662-Sheet1!N2660)/($A$4-$A$2)</f>
        <v>0</v>
      </c>
      <c r="O2660">
        <f>(Sheet1!O2662-Sheet1!O2660)/($A$4-$A$2)</f>
        <v>0</v>
      </c>
      <c r="P2660">
        <f>(Sheet1!P2662-Sheet1!P2660)/($A$4-$A$2)</f>
        <v>0</v>
      </c>
      <c r="Q2660">
        <f>(Sheet1!Q2662-Sheet1!Q2660)/($A$4-$A$2)</f>
        <v>0</v>
      </c>
      <c r="R2660">
        <f>(Sheet1!R2662-Sheet1!R2660)/($A$4-$A$2)</f>
        <v>0</v>
      </c>
      <c r="S2660">
        <f>(Sheet1!S2662-Sheet1!S2660)/($A$4-$A$2)</f>
        <v>0</v>
      </c>
      <c r="T2660">
        <f>(Sheet1!T2662-Sheet1!T2660)/($A$4-$A$2)</f>
        <v>0</v>
      </c>
    </row>
    <row r="2661" spans="1:20" x14ac:dyDescent="0.25">
      <c r="A2661" s="2">
        <v>39350</v>
      </c>
      <c r="B2661">
        <f>(Sheet1!B2663-Sheet1!B2661)/($A$4-$A$2)</f>
        <v>0</v>
      </c>
      <c r="C2661">
        <f>(Sheet1!C2663-Sheet1!C2661)/($A$4-$A$2)</f>
        <v>0</v>
      </c>
      <c r="D2661">
        <f>(Sheet1!D2663-Sheet1!D2661)/($A$4-$A$2)</f>
        <v>2.6700000000001722E-4</v>
      </c>
      <c r="E2661">
        <f>(Sheet1!E2663-Sheet1!E2661)/($A$4-$A$2)</f>
        <v>0</v>
      </c>
      <c r="F2661">
        <f>(Sheet1!F2663-Sheet1!F2661)/($A$4-$A$2)</f>
        <v>5.9584999999999777E-3</v>
      </c>
      <c r="G2661">
        <f>(Sheet1!G2663-Sheet1!G2661)/($A$4-$A$2)</f>
        <v>0</v>
      </c>
      <c r="H2661">
        <f>(Sheet1!H2663-Sheet1!H2661)/($A$4-$A$2)</f>
        <v>2.5211000000000094E-2</v>
      </c>
      <c r="I2661">
        <f>(Sheet1!I2663-Sheet1!I2661)/($A$4-$A$2)</f>
        <v>0</v>
      </c>
      <c r="J2661">
        <f>(Sheet1!J2663-Sheet1!J2661)/($A$4-$A$2)</f>
        <v>1.9450000000009737E-4</v>
      </c>
      <c r="K2661">
        <f>(Sheet1!K2663-Sheet1!K2661)/($A$4-$A$2)</f>
        <v>0</v>
      </c>
      <c r="L2661">
        <f>(Sheet1!L2663-Sheet1!L2661)/($A$4-$A$2)</f>
        <v>0</v>
      </c>
      <c r="M2661">
        <f>(Sheet1!M2663-Sheet1!M2661)/($A$4-$A$2)</f>
        <v>0</v>
      </c>
      <c r="N2661">
        <f>(Sheet1!N2663-Sheet1!N2661)/($A$4-$A$2)</f>
        <v>0</v>
      </c>
      <c r="O2661">
        <f>(Sheet1!O2663-Sheet1!O2661)/($A$4-$A$2)</f>
        <v>0</v>
      </c>
      <c r="P2661">
        <f>(Sheet1!P2663-Sheet1!P2661)/($A$4-$A$2)</f>
        <v>0</v>
      </c>
      <c r="Q2661">
        <f>(Sheet1!Q2663-Sheet1!Q2661)/($A$4-$A$2)</f>
        <v>0</v>
      </c>
      <c r="R2661">
        <f>(Sheet1!R2663-Sheet1!R2661)/($A$4-$A$2)</f>
        <v>0</v>
      </c>
      <c r="S2661">
        <f>(Sheet1!S2663-Sheet1!S2661)/($A$4-$A$2)</f>
        <v>0</v>
      </c>
      <c r="T2661">
        <f>(Sheet1!T2663-Sheet1!T2661)/($A$4-$A$2)</f>
        <v>0</v>
      </c>
    </row>
    <row r="2662" spans="1:20" x14ac:dyDescent="0.25">
      <c r="A2662" s="2">
        <v>39351</v>
      </c>
      <c r="B2662">
        <f>(Sheet1!B2664-Sheet1!B2662)/($A$4-$A$2)</f>
        <v>0</v>
      </c>
      <c r="C2662">
        <f>(Sheet1!C2664-Sheet1!C2662)/($A$4-$A$2)</f>
        <v>0</v>
      </c>
      <c r="D2662">
        <f>(Sheet1!D2664-Sheet1!D2662)/($A$4-$A$2)</f>
        <v>1.007499999999939E-3</v>
      </c>
      <c r="E2662">
        <f>(Sheet1!E2664-Sheet1!E2662)/($A$4-$A$2)</f>
        <v>0</v>
      </c>
      <c r="F2662">
        <f>(Sheet1!F2664-Sheet1!F2662)/($A$4-$A$2)</f>
        <v>2.4570000000000425E-3</v>
      </c>
      <c r="G2662">
        <f>(Sheet1!G2664-Sheet1!G2662)/($A$4-$A$2)</f>
        <v>0</v>
      </c>
      <c r="H2662">
        <f>(Sheet1!H2664-Sheet1!H2662)/($A$4-$A$2)</f>
        <v>2.6138500000000064E-2</v>
      </c>
      <c r="I2662">
        <f>(Sheet1!I2664-Sheet1!I2662)/($A$4-$A$2)</f>
        <v>0</v>
      </c>
      <c r="J2662">
        <f>(Sheet1!J2664-Sheet1!J2662)/($A$4-$A$2)</f>
        <v>-6.7750000000010857E-4</v>
      </c>
      <c r="K2662">
        <f>(Sheet1!K2664-Sheet1!K2662)/($A$4-$A$2)</f>
        <v>0</v>
      </c>
      <c r="L2662">
        <f>(Sheet1!L2664-Sheet1!L2662)/($A$4-$A$2)</f>
        <v>0</v>
      </c>
      <c r="M2662">
        <f>(Sheet1!M2664-Sheet1!M2662)/($A$4-$A$2)</f>
        <v>0</v>
      </c>
      <c r="N2662">
        <f>(Sheet1!N2664-Sheet1!N2662)/($A$4-$A$2)</f>
        <v>0</v>
      </c>
      <c r="O2662">
        <f>(Sheet1!O2664-Sheet1!O2662)/($A$4-$A$2)</f>
        <v>0</v>
      </c>
      <c r="P2662">
        <f>(Sheet1!P2664-Sheet1!P2662)/($A$4-$A$2)</f>
        <v>0</v>
      </c>
      <c r="Q2662">
        <f>(Sheet1!Q2664-Sheet1!Q2662)/($A$4-$A$2)</f>
        <v>0</v>
      </c>
      <c r="R2662">
        <f>(Sheet1!R2664-Sheet1!R2662)/($A$4-$A$2)</f>
        <v>0</v>
      </c>
      <c r="S2662">
        <f>(Sheet1!S2664-Sheet1!S2662)/($A$4-$A$2)</f>
        <v>0</v>
      </c>
      <c r="T2662">
        <f>(Sheet1!T2664-Sheet1!T2662)/($A$4-$A$2)</f>
        <v>0</v>
      </c>
    </row>
    <row r="2663" spans="1:20" x14ac:dyDescent="0.25">
      <c r="A2663" s="2">
        <v>39352</v>
      </c>
      <c r="B2663">
        <f>(Sheet1!B2665-Sheet1!B2663)/($A$4-$A$2)</f>
        <v>0</v>
      </c>
      <c r="C2663">
        <f>(Sheet1!C2665-Sheet1!C2663)/($A$4-$A$2)</f>
        <v>0</v>
      </c>
      <c r="D2663">
        <f>(Sheet1!D2665-Sheet1!D2663)/($A$4-$A$2)</f>
        <v>2.895000000000536E-4</v>
      </c>
      <c r="E2663">
        <f>(Sheet1!E2665-Sheet1!E2663)/($A$4-$A$2)</f>
        <v>0</v>
      </c>
      <c r="F2663">
        <f>(Sheet1!F2665-Sheet1!F2663)/($A$4-$A$2)</f>
        <v>5.1959999999999784E-3</v>
      </c>
      <c r="G2663">
        <f>(Sheet1!G2665-Sheet1!G2663)/($A$4-$A$2)</f>
        <v>0</v>
      </c>
      <c r="H2663">
        <f>(Sheet1!H2665-Sheet1!H2663)/($A$4-$A$2)</f>
        <v>1.6463499999999964E-2</v>
      </c>
      <c r="I2663">
        <f>(Sheet1!I2665-Sheet1!I2663)/($A$4-$A$2)</f>
        <v>0</v>
      </c>
      <c r="J2663">
        <f>(Sheet1!J2665-Sheet1!J2663)/($A$4-$A$2)</f>
        <v>7.4399999999985589E-4</v>
      </c>
      <c r="K2663">
        <f>(Sheet1!K2665-Sheet1!K2663)/($A$4-$A$2)</f>
        <v>0</v>
      </c>
      <c r="L2663">
        <f>(Sheet1!L2665-Sheet1!L2663)/($A$4-$A$2)</f>
        <v>0</v>
      </c>
      <c r="M2663">
        <f>(Sheet1!M2665-Sheet1!M2663)/($A$4-$A$2)</f>
        <v>0</v>
      </c>
      <c r="N2663">
        <f>(Sheet1!N2665-Sheet1!N2663)/($A$4-$A$2)</f>
        <v>0</v>
      </c>
      <c r="O2663">
        <f>(Sheet1!O2665-Sheet1!O2663)/($A$4-$A$2)</f>
        <v>0</v>
      </c>
      <c r="P2663">
        <f>(Sheet1!P2665-Sheet1!P2663)/($A$4-$A$2)</f>
        <v>0</v>
      </c>
      <c r="Q2663">
        <f>(Sheet1!Q2665-Sheet1!Q2663)/($A$4-$A$2)</f>
        <v>0</v>
      </c>
      <c r="R2663">
        <f>(Sheet1!R2665-Sheet1!R2663)/($A$4-$A$2)</f>
        <v>0</v>
      </c>
      <c r="S2663">
        <f>(Sheet1!S2665-Sheet1!S2663)/($A$4-$A$2)</f>
        <v>0</v>
      </c>
      <c r="T2663">
        <f>(Sheet1!T2665-Sheet1!T2663)/($A$4-$A$2)</f>
        <v>0</v>
      </c>
    </row>
    <row r="2664" spans="1:20" x14ac:dyDescent="0.25">
      <c r="A2664" s="2">
        <v>39353</v>
      </c>
      <c r="B2664">
        <f>(Sheet1!B2666-Sheet1!B2664)/($A$4-$A$2)</f>
        <v>0</v>
      </c>
      <c r="C2664">
        <f>(Sheet1!C2666-Sheet1!C2664)/($A$4-$A$2)</f>
        <v>0</v>
      </c>
      <c r="D2664">
        <f>(Sheet1!D2666-Sheet1!D2664)/($A$4-$A$2)</f>
        <v>-1.807000000000003E-3</v>
      </c>
      <c r="E2664">
        <f>(Sheet1!E2666-Sheet1!E2664)/($A$4-$A$2)</f>
        <v>0</v>
      </c>
      <c r="F2664">
        <f>(Sheet1!F2666-Sheet1!F2664)/($A$4-$A$2)</f>
        <v>5.8394999999999975E-3</v>
      </c>
      <c r="G2664">
        <f>(Sheet1!G2666-Sheet1!G2664)/($A$4-$A$2)</f>
        <v>0</v>
      </c>
      <c r="H2664">
        <f>(Sheet1!H2666-Sheet1!H2664)/($A$4-$A$2)</f>
        <v>-9.5600000000000129E-3</v>
      </c>
      <c r="I2664">
        <f>(Sheet1!I2666-Sheet1!I2664)/($A$4-$A$2)</f>
        <v>0</v>
      </c>
      <c r="J2664">
        <f>(Sheet1!J2666-Sheet1!J2664)/($A$4-$A$2)</f>
        <v>-1.5680000000000138E-3</v>
      </c>
      <c r="K2664">
        <f>(Sheet1!K2666-Sheet1!K2664)/($A$4-$A$2)</f>
        <v>0</v>
      </c>
      <c r="L2664">
        <f>(Sheet1!L2666-Sheet1!L2664)/($A$4-$A$2)</f>
        <v>0</v>
      </c>
      <c r="M2664">
        <f>(Sheet1!M2666-Sheet1!M2664)/($A$4-$A$2)</f>
        <v>0</v>
      </c>
      <c r="N2664">
        <f>(Sheet1!N2666-Sheet1!N2664)/($A$4-$A$2)</f>
        <v>0</v>
      </c>
      <c r="O2664">
        <f>(Sheet1!O2666-Sheet1!O2664)/($A$4-$A$2)</f>
        <v>0</v>
      </c>
      <c r="P2664">
        <f>(Sheet1!P2666-Sheet1!P2664)/($A$4-$A$2)</f>
        <v>0</v>
      </c>
      <c r="Q2664">
        <f>(Sheet1!Q2666-Sheet1!Q2664)/($A$4-$A$2)</f>
        <v>0</v>
      </c>
      <c r="R2664">
        <f>(Sheet1!R2666-Sheet1!R2664)/($A$4-$A$2)</f>
        <v>0</v>
      </c>
      <c r="S2664">
        <f>(Sheet1!S2666-Sheet1!S2664)/($A$4-$A$2)</f>
        <v>0</v>
      </c>
      <c r="T2664">
        <f>(Sheet1!T2666-Sheet1!T2664)/($A$4-$A$2)</f>
        <v>0</v>
      </c>
    </row>
    <row r="2665" spans="1:20" x14ac:dyDescent="0.25">
      <c r="A2665" s="2">
        <v>39356</v>
      </c>
      <c r="B2665">
        <f>(Sheet1!B2667-Sheet1!B2665)/($A$4-$A$2)</f>
        <v>0</v>
      </c>
      <c r="C2665">
        <f>(Sheet1!C2667-Sheet1!C2665)/($A$4-$A$2)</f>
        <v>0</v>
      </c>
      <c r="D2665">
        <f>(Sheet1!D2667-Sheet1!D2665)/($A$4-$A$2)</f>
        <v>-2.1205000000000807E-3</v>
      </c>
      <c r="E2665">
        <f>(Sheet1!E2667-Sheet1!E2665)/($A$4-$A$2)</f>
        <v>0</v>
      </c>
      <c r="F2665">
        <f>(Sheet1!F2667-Sheet1!F2665)/($A$4-$A$2)</f>
        <v>-1.4549999999990959E-4</v>
      </c>
      <c r="G2665">
        <f>(Sheet1!G2667-Sheet1!G2665)/($A$4-$A$2)</f>
        <v>0</v>
      </c>
      <c r="H2665">
        <f>(Sheet1!H2667-Sheet1!H2665)/($A$4-$A$2)</f>
        <v>-2.7859499999999926E-2</v>
      </c>
      <c r="I2665">
        <f>(Sheet1!I2667-Sheet1!I2665)/($A$4-$A$2)</f>
        <v>0</v>
      </c>
      <c r="J2665">
        <f>(Sheet1!J2667-Sheet1!J2665)/($A$4-$A$2)</f>
        <v>-1.594999999999791E-3</v>
      </c>
      <c r="K2665">
        <f>(Sheet1!K2667-Sheet1!K2665)/($A$4-$A$2)</f>
        <v>0</v>
      </c>
      <c r="L2665">
        <f>(Sheet1!L2667-Sheet1!L2665)/($A$4-$A$2)</f>
        <v>0</v>
      </c>
      <c r="M2665">
        <f>(Sheet1!M2667-Sheet1!M2665)/($A$4-$A$2)</f>
        <v>0</v>
      </c>
      <c r="N2665">
        <f>(Sheet1!N2667-Sheet1!N2665)/($A$4-$A$2)</f>
        <v>0</v>
      </c>
      <c r="O2665">
        <f>(Sheet1!O2667-Sheet1!O2665)/($A$4-$A$2)</f>
        <v>0</v>
      </c>
      <c r="P2665">
        <f>(Sheet1!P2667-Sheet1!P2665)/($A$4-$A$2)</f>
        <v>0</v>
      </c>
      <c r="Q2665">
        <f>(Sheet1!Q2667-Sheet1!Q2665)/($A$4-$A$2)</f>
        <v>0</v>
      </c>
      <c r="R2665">
        <f>(Sheet1!R2667-Sheet1!R2665)/($A$4-$A$2)</f>
        <v>0</v>
      </c>
      <c r="S2665">
        <f>(Sheet1!S2667-Sheet1!S2665)/($A$4-$A$2)</f>
        <v>0</v>
      </c>
      <c r="T2665">
        <f>(Sheet1!T2667-Sheet1!T2665)/($A$4-$A$2)</f>
        <v>0</v>
      </c>
    </row>
    <row r="2666" spans="1:20" x14ac:dyDescent="0.25">
      <c r="A2666" s="2">
        <v>39357</v>
      </c>
      <c r="B2666">
        <f>(Sheet1!B2668-Sheet1!B2666)/($A$4-$A$2)</f>
        <v>0</v>
      </c>
      <c r="C2666">
        <f>(Sheet1!C2668-Sheet1!C2666)/($A$4-$A$2)</f>
        <v>0</v>
      </c>
      <c r="D2666">
        <f>(Sheet1!D2668-Sheet1!D2666)/($A$4-$A$2)</f>
        <v>-1.802999999999999E-3</v>
      </c>
      <c r="E2666">
        <f>(Sheet1!E2668-Sheet1!E2666)/($A$4-$A$2)</f>
        <v>0</v>
      </c>
      <c r="F2666">
        <f>(Sheet1!F2668-Sheet1!F2666)/($A$4-$A$2)</f>
        <v>7.7114999999999823E-3</v>
      </c>
      <c r="G2666">
        <f>(Sheet1!G2668-Sheet1!G2666)/($A$4-$A$2)</f>
        <v>0</v>
      </c>
      <c r="H2666">
        <f>(Sheet1!H2668-Sheet1!H2666)/($A$4-$A$2)</f>
        <v>-1.6826500000000078E-2</v>
      </c>
      <c r="I2666">
        <f>(Sheet1!I2668-Sheet1!I2666)/($A$4-$A$2)</f>
        <v>0</v>
      </c>
      <c r="J2666">
        <f>(Sheet1!J2668-Sheet1!J2666)/($A$4-$A$2)</f>
        <v>1.3260000000001604E-3</v>
      </c>
      <c r="K2666">
        <f>(Sheet1!K2668-Sheet1!K2666)/($A$4-$A$2)</f>
        <v>0</v>
      </c>
      <c r="L2666">
        <f>(Sheet1!L2668-Sheet1!L2666)/($A$4-$A$2)</f>
        <v>0</v>
      </c>
      <c r="M2666">
        <f>(Sheet1!M2668-Sheet1!M2666)/($A$4-$A$2)</f>
        <v>0</v>
      </c>
      <c r="N2666">
        <f>(Sheet1!N2668-Sheet1!N2666)/($A$4-$A$2)</f>
        <v>0</v>
      </c>
      <c r="O2666">
        <f>(Sheet1!O2668-Sheet1!O2666)/($A$4-$A$2)</f>
        <v>0</v>
      </c>
      <c r="P2666">
        <f>(Sheet1!P2668-Sheet1!P2666)/($A$4-$A$2)</f>
        <v>0</v>
      </c>
      <c r="Q2666">
        <f>(Sheet1!Q2668-Sheet1!Q2666)/($A$4-$A$2)</f>
        <v>0</v>
      </c>
      <c r="R2666">
        <f>(Sheet1!R2668-Sheet1!R2666)/($A$4-$A$2)</f>
        <v>0</v>
      </c>
      <c r="S2666">
        <f>(Sheet1!S2668-Sheet1!S2666)/($A$4-$A$2)</f>
        <v>0</v>
      </c>
      <c r="T2666">
        <f>(Sheet1!T2668-Sheet1!T2666)/($A$4-$A$2)</f>
        <v>0</v>
      </c>
    </row>
    <row r="2667" spans="1:20" x14ac:dyDescent="0.25">
      <c r="A2667" s="2">
        <v>39358</v>
      </c>
      <c r="B2667">
        <f>(Sheet1!B2669-Sheet1!B2667)/($A$4-$A$2)</f>
        <v>0</v>
      </c>
      <c r="C2667">
        <f>(Sheet1!C2669-Sheet1!C2667)/($A$4-$A$2)</f>
        <v>0</v>
      </c>
      <c r="D2667">
        <f>(Sheet1!D2669-Sheet1!D2667)/($A$4-$A$2)</f>
        <v>-1.234999999999431E-4</v>
      </c>
      <c r="E2667">
        <f>(Sheet1!E2669-Sheet1!E2667)/($A$4-$A$2)</f>
        <v>0</v>
      </c>
      <c r="F2667">
        <f>(Sheet1!F2669-Sheet1!F2667)/($A$4-$A$2)</f>
        <v>1.2305499999999969E-2</v>
      </c>
      <c r="G2667">
        <f>(Sheet1!G2669-Sheet1!G2667)/($A$4-$A$2)</f>
        <v>0</v>
      </c>
      <c r="H2667">
        <f>(Sheet1!H2669-Sheet1!H2667)/($A$4-$A$2)</f>
        <v>3.5849999999992832E-4</v>
      </c>
      <c r="I2667">
        <f>(Sheet1!I2669-Sheet1!I2667)/($A$4-$A$2)</f>
        <v>0</v>
      </c>
      <c r="J2667">
        <f>(Sheet1!J2669-Sheet1!J2667)/($A$4-$A$2)</f>
        <v>5.5899999999997618E-4</v>
      </c>
      <c r="K2667">
        <f>(Sheet1!K2669-Sheet1!K2667)/($A$4-$A$2)</f>
        <v>0</v>
      </c>
      <c r="L2667">
        <f>(Sheet1!L2669-Sheet1!L2667)/($A$4-$A$2)</f>
        <v>0</v>
      </c>
      <c r="M2667">
        <f>(Sheet1!M2669-Sheet1!M2667)/($A$4-$A$2)</f>
        <v>0</v>
      </c>
      <c r="N2667">
        <f>(Sheet1!N2669-Sheet1!N2667)/($A$4-$A$2)</f>
        <v>0</v>
      </c>
      <c r="O2667">
        <f>(Sheet1!O2669-Sheet1!O2667)/($A$4-$A$2)</f>
        <v>0</v>
      </c>
      <c r="P2667">
        <f>(Sheet1!P2669-Sheet1!P2667)/($A$4-$A$2)</f>
        <v>0</v>
      </c>
      <c r="Q2667">
        <f>(Sheet1!Q2669-Sheet1!Q2667)/($A$4-$A$2)</f>
        <v>0</v>
      </c>
      <c r="R2667">
        <f>(Sheet1!R2669-Sheet1!R2667)/($A$4-$A$2)</f>
        <v>0</v>
      </c>
      <c r="S2667">
        <f>(Sheet1!S2669-Sheet1!S2667)/($A$4-$A$2)</f>
        <v>0</v>
      </c>
      <c r="T2667">
        <f>(Sheet1!T2669-Sheet1!T2667)/($A$4-$A$2)</f>
        <v>0</v>
      </c>
    </row>
    <row r="2668" spans="1:20" x14ac:dyDescent="0.25">
      <c r="A2668" s="2">
        <v>39359</v>
      </c>
      <c r="B2668">
        <f>(Sheet1!B2670-Sheet1!B2668)/($A$4-$A$2)</f>
        <v>0</v>
      </c>
      <c r="C2668">
        <f>(Sheet1!C2670-Sheet1!C2668)/($A$4-$A$2)</f>
        <v>0</v>
      </c>
      <c r="D2668">
        <f>(Sheet1!D2670-Sheet1!D2668)/($A$4-$A$2)</f>
        <v>1.7965000000000897E-3</v>
      </c>
      <c r="E2668">
        <f>(Sheet1!E2670-Sheet1!E2668)/($A$4-$A$2)</f>
        <v>0</v>
      </c>
      <c r="F2668">
        <f>(Sheet1!F2670-Sheet1!F2668)/($A$4-$A$2)</f>
        <v>-2.6694999999999913E-3</v>
      </c>
      <c r="G2668">
        <f>(Sheet1!G2670-Sheet1!G2668)/($A$4-$A$2)</f>
        <v>0</v>
      </c>
      <c r="H2668">
        <f>(Sheet1!H2670-Sheet1!H2668)/($A$4-$A$2)</f>
        <v>5.3179999999999339E-3</v>
      </c>
      <c r="I2668">
        <f>(Sheet1!I2670-Sheet1!I2668)/($A$4-$A$2)</f>
        <v>0</v>
      </c>
      <c r="J2668">
        <f>(Sheet1!J2670-Sheet1!J2668)/($A$4-$A$2)</f>
        <v>1.9374999999999254E-3</v>
      </c>
      <c r="K2668">
        <f>(Sheet1!K2670-Sheet1!K2668)/($A$4-$A$2)</f>
        <v>0</v>
      </c>
      <c r="L2668">
        <f>(Sheet1!L2670-Sheet1!L2668)/($A$4-$A$2)</f>
        <v>0</v>
      </c>
      <c r="M2668">
        <f>(Sheet1!M2670-Sheet1!M2668)/($A$4-$A$2)</f>
        <v>0</v>
      </c>
      <c r="N2668">
        <f>(Sheet1!N2670-Sheet1!N2668)/($A$4-$A$2)</f>
        <v>0</v>
      </c>
      <c r="O2668">
        <f>(Sheet1!O2670-Sheet1!O2668)/($A$4-$A$2)</f>
        <v>0</v>
      </c>
      <c r="P2668">
        <f>(Sheet1!P2670-Sheet1!P2668)/($A$4-$A$2)</f>
        <v>0</v>
      </c>
      <c r="Q2668">
        <f>(Sheet1!Q2670-Sheet1!Q2668)/($A$4-$A$2)</f>
        <v>0</v>
      </c>
      <c r="R2668">
        <f>(Sheet1!R2670-Sheet1!R2668)/($A$4-$A$2)</f>
        <v>0</v>
      </c>
      <c r="S2668">
        <f>(Sheet1!S2670-Sheet1!S2668)/($A$4-$A$2)</f>
        <v>0</v>
      </c>
      <c r="T2668">
        <f>(Sheet1!T2670-Sheet1!T2668)/($A$4-$A$2)</f>
        <v>0</v>
      </c>
    </row>
    <row r="2669" spans="1:20" x14ac:dyDescent="0.25">
      <c r="A2669" s="2">
        <v>39360</v>
      </c>
      <c r="B2669">
        <f>(Sheet1!B2671-Sheet1!B2669)/($A$4-$A$2)</f>
        <v>0</v>
      </c>
      <c r="C2669">
        <f>(Sheet1!C2671-Sheet1!C2669)/($A$4-$A$2)</f>
        <v>0</v>
      </c>
      <c r="D2669">
        <f>(Sheet1!D2671-Sheet1!D2669)/($A$4-$A$2)</f>
        <v>1.3579999999999703E-3</v>
      </c>
      <c r="E2669">
        <f>(Sheet1!E2671-Sheet1!E2669)/($A$4-$A$2)</f>
        <v>0</v>
      </c>
      <c r="F2669">
        <f>(Sheet1!F2671-Sheet1!F2669)/($A$4-$A$2)</f>
        <v>1.8704999999999972E-3</v>
      </c>
      <c r="G2669">
        <f>(Sheet1!G2671-Sheet1!G2669)/($A$4-$A$2)</f>
        <v>0</v>
      </c>
      <c r="H2669">
        <f>(Sheet1!H2671-Sheet1!H2669)/($A$4-$A$2)</f>
        <v>-9.2495000000001326E-3</v>
      </c>
      <c r="I2669">
        <f>(Sheet1!I2671-Sheet1!I2669)/($A$4-$A$2)</f>
        <v>0</v>
      </c>
      <c r="J2669">
        <f>(Sheet1!J2671-Sheet1!J2669)/($A$4-$A$2)</f>
        <v>4.3749999999986855E-4</v>
      </c>
      <c r="K2669">
        <f>(Sheet1!K2671-Sheet1!K2669)/($A$4-$A$2)</f>
        <v>0</v>
      </c>
      <c r="L2669">
        <f>(Sheet1!L2671-Sheet1!L2669)/($A$4-$A$2)</f>
        <v>0</v>
      </c>
      <c r="M2669">
        <f>(Sheet1!M2671-Sheet1!M2669)/($A$4-$A$2)</f>
        <v>0</v>
      </c>
      <c r="N2669">
        <f>(Sheet1!N2671-Sheet1!N2669)/($A$4-$A$2)</f>
        <v>0</v>
      </c>
      <c r="O2669">
        <f>(Sheet1!O2671-Sheet1!O2669)/($A$4-$A$2)</f>
        <v>0</v>
      </c>
      <c r="P2669">
        <f>(Sheet1!P2671-Sheet1!P2669)/($A$4-$A$2)</f>
        <v>0</v>
      </c>
      <c r="Q2669">
        <f>(Sheet1!Q2671-Sheet1!Q2669)/($A$4-$A$2)</f>
        <v>0</v>
      </c>
      <c r="R2669">
        <f>(Sheet1!R2671-Sheet1!R2669)/($A$4-$A$2)</f>
        <v>0</v>
      </c>
      <c r="S2669">
        <f>(Sheet1!S2671-Sheet1!S2669)/($A$4-$A$2)</f>
        <v>0</v>
      </c>
      <c r="T2669">
        <f>(Sheet1!T2671-Sheet1!T2669)/($A$4-$A$2)</f>
        <v>0</v>
      </c>
    </row>
    <row r="2670" spans="1:20" x14ac:dyDescent="0.25">
      <c r="A2670" s="2">
        <v>39363</v>
      </c>
      <c r="B2670">
        <f>(Sheet1!B2672-Sheet1!B2670)/($A$4-$A$2)</f>
        <v>0</v>
      </c>
      <c r="C2670">
        <f>(Sheet1!C2672-Sheet1!C2670)/($A$4-$A$2)</f>
        <v>0</v>
      </c>
      <c r="D2670">
        <f>(Sheet1!D2672-Sheet1!D2670)/($A$4-$A$2)</f>
        <v>2.4349999999995209E-4</v>
      </c>
      <c r="E2670">
        <f>(Sheet1!E2672-Sheet1!E2670)/($A$4-$A$2)</f>
        <v>0</v>
      </c>
      <c r="F2670">
        <f>(Sheet1!F2672-Sheet1!F2670)/($A$4-$A$2)</f>
        <v>4.4650000000001633E-4</v>
      </c>
      <c r="G2670">
        <f>(Sheet1!G2672-Sheet1!G2670)/($A$4-$A$2)</f>
        <v>0</v>
      </c>
      <c r="H2670">
        <f>(Sheet1!H2672-Sheet1!H2670)/($A$4-$A$2)</f>
        <v>-4.2904999999997528E-3</v>
      </c>
      <c r="I2670">
        <f>(Sheet1!I2672-Sheet1!I2670)/($A$4-$A$2)</f>
        <v>0</v>
      </c>
      <c r="J2670">
        <f>(Sheet1!J2672-Sheet1!J2670)/($A$4-$A$2)</f>
        <v>-1.0885000000000478E-3</v>
      </c>
      <c r="K2670">
        <f>(Sheet1!K2672-Sheet1!K2670)/($A$4-$A$2)</f>
        <v>0</v>
      </c>
      <c r="L2670">
        <f>(Sheet1!L2672-Sheet1!L2670)/($A$4-$A$2)</f>
        <v>0</v>
      </c>
      <c r="M2670">
        <f>(Sheet1!M2672-Sheet1!M2670)/($A$4-$A$2)</f>
        <v>0</v>
      </c>
      <c r="N2670">
        <f>(Sheet1!N2672-Sheet1!N2670)/($A$4-$A$2)</f>
        <v>0</v>
      </c>
      <c r="O2670">
        <f>(Sheet1!O2672-Sheet1!O2670)/($A$4-$A$2)</f>
        <v>0</v>
      </c>
      <c r="P2670">
        <f>(Sheet1!P2672-Sheet1!P2670)/($A$4-$A$2)</f>
        <v>0</v>
      </c>
      <c r="Q2670">
        <f>(Sheet1!Q2672-Sheet1!Q2670)/($A$4-$A$2)</f>
        <v>0</v>
      </c>
      <c r="R2670">
        <f>(Sheet1!R2672-Sheet1!R2670)/($A$4-$A$2)</f>
        <v>0</v>
      </c>
      <c r="S2670">
        <f>(Sheet1!S2672-Sheet1!S2670)/($A$4-$A$2)</f>
        <v>0</v>
      </c>
      <c r="T2670">
        <f>(Sheet1!T2672-Sheet1!T2670)/($A$4-$A$2)</f>
        <v>0</v>
      </c>
    </row>
    <row r="2671" spans="1:20" x14ac:dyDescent="0.25">
      <c r="A2671" s="2">
        <v>39364</v>
      </c>
      <c r="B2671">
        <f>(Sheet1!B2673-Sheet1!B2671)/($A$4-$A$2)</f>
        <v>0</v>
      </c>
      <c r="C2671">
        <f>(Sheet1!C2673-Sheet1!C2671)/($A$4-$A$2)</f>
        <v>0</v>
      </c>
      <c r="D2671">
        <f>(Sheet1!D2673-Sheet1!D2671)/($A$4-$A$2)</f>
        <v>1.6454999999999664E-3</v>
      </c>
      <c r="E2671">
        <f>(Sheet1!E2673-Sheet1!E2671)/($A$4-$A$2)</f>
        <v>0</v>
      </c>
      <c r="F2671">
        <f>(Sheet1!F2673-Sheet1!F2671)/($A$4-$A$2)</f>
        <v>-1.1944999999999983E-2</v>
      </c>
      <c r="G2671">
        <f>(Sheet1!G2673-Sheet1!G2671)/($A$4-$A$2)</f>
        <v>0</v>
      </c>
      <c r="H2671">
        <f>(Sheet1!H2673-Sheet1!H2671)/($A$4-$A$2)</f>
        <v>2.3337000000000163E-2</v>
      </c>
      <c r="I2671">
        <f>(Sheet1!I2673-Sheet1!I2671)/($A$4-$A$2)</f>
        <v>0</v>
      </c>
      <c r="J2671">
        <f>(Sheet1!J2673-Sheet1!J2671)/($A$4-$A$2)</f>
        <v>1.8359999999999488E-3</v>
      </c>
      <c r="K2671">
        <f>(Sheet1!K2673-Sheet1!K2671)/($A$4-$A$2)</f>
        <v>0</v>
      </c>
      <c r="L2671">
        <f>(Sheet1!L2673-Sheet1!L2671)/($A$4-$A$2)</f>
        <v>0</v>
      </c>
      <c r="M2671">
        <f>(Sheet1!M2673-Sheet1!M2671)/($A$4-$A$2)</f>
        <v>0</v>
      </c>
      <c r="N2671">
        <f>(Sheet1!N2673-Sheet1!N2671)/($A$4-$A$2)</f>
        <v>0</v>
      </c>
      <c r="O2671">
        <f>(Sheet1!O2673-Sheet1!O2671)/($A$4-$A$2)</f>
        <v>0</v>
      </c>
      <c r="P2671">
        <f>(Sheet1!P2673-Sheet1!P2671)/($A$4-$A$2)</f>
        <v>0</v>
      </c>
      <c r="Q2671">
        <f>(Sheet1!Q2673-Sheet1!Q2671)/($A$4-$A$2)</f>
        <v>0</v>
      </c>
      <c r="R2671">
        <f>(Sheet1!R2673-Sheet1!R2671)/($A$4-$A$2)</f>
        <v>0</v>
      </c>
      <c r="S2671">
        <f>(Sheet1!S2673-Sheet1!S2671)/($A$4-$A$2)</f>
        <v>0</v>
      </c>
      <c r="T2671">
        <f>(Sheet1!T2673-Sheet1!T2671)/($A$4-$A$2)</f>
        <v>0</v>
      </c>
    </row>
    <row r="2672" spans="1:20" x14ac:dyDescent="0.25">
      <c r="A2672" s="2">
        <v>39365</v>
      </c>
      <c r="B2672">
        <f>(Sheet1!B2674-Sheet1!B2672)/($A$4-$A$2)</f>
        <v>0</v>
      </c>
      <c r="C2672">
        <f>(Sheet1!C2674-Sheet1!C2672)/($A$4-$A$2)</f>
        <v>0</v>
      </c>
      <c r="D2672">
        <f>(Sheet1!D2674-Sheet1!D2672)/($A$4-$A$2)</f>
        <v>1.6389999999999461E-3</v>
      </c>
      <c r="E2672">
        <f>(Sheet1!E2674-Sheet1!E2672)/($A$4-$A$2)</f>
        <v>0</v>
      </c>
      <c r="F2672">
        <f>(Sheet1!F2674-Sheet1!F2672)/($A$4-$A$2)</f>
        <v>1.0799999999999699E-3</v>
      </c>
      <c r="G2672">
        <f>(Sheet1!G2674-Sheet1!G2672)/($A$4-$A$2)</f>
        <v>0</v>
      </c>
      <c r="H2672">
        <f>(Sheet1!H2674-Sheet1!H2672)/($A$4-$A$2)</f>
        <v>2.4331999999999798E-2</v>
      </c>
      <c r="I2672">
        <f>(Sheet1!I2674-Sheet1!I2672)/($A$4-$A$2)</f>
        <v>0</v>
      </c>
      <c r="J2672">
        <f>(Sheet1!J2674-Sheet1!J2672)/($A$4-$A$2)</f>
        <v>2.8295000000000403E-3</v>
      </c>
      <c r="K2672">
        <f>(Sheet1!K2674-Sheet1!K2672)/($A$4-$A$2)</f>
        <v>0</v>
      </c>
      <c r="L2672">
        <f>(Sheet1!L2674-Sheet1!L2672)/($A$4-$A$2)</f>
        <v>0</v>
      </c>
      <c r="M2672">
        <f>(Sheet1!M2674-Sheet1!M2672)/($A$4-$A$2)</f>
        <v>0</v>
      </c>
      <c r="N2672">
        <f>(Sheet1!N2674-Sheet1!N2672)/($A$4-$A$2)</f>
        <v>0</v>
      </c>
      <c r="O2672">
        <f>(Sheet1!O2674-Sheet1!O2672)/($A$4-$A$2)</f>
        <v>0</v>
      </c>
      <c r="P2672">
        <f>(Sheet1!P2674-Sheet1!P2672)/($A$4-$A$2)</f>
        <v>0</v>
      </c>
      <c r="Q2672">
        <f>(Sheet1!Q2674-Sheet1!Q2672)/($A$4-$A$2)</f>
        <v>0</v>
      </c>
      <c r="R2672">
        <f>(Sheet1!R2674-Sheet1!R2672)/($A$4-$A$2)</f>
        <v>0</v>
      </c>
      <c r="S2672">
        <f>(Sheet1!S2674-Sheet1!S2672)/($A$4-$A$2)</f>
        <v>0</v>
      </c>
      <c r="T2672">
        <f>(Sheet1!T2674-Sheet1!T2672)/($A$4-$A$2)</f>
        <v>0</v>
      </c>
    </row>
    <row r="2673" spans="1:20" x14ac:dyDescent="0.25">
      <c r="A2673" s="2">
        <v>39366</v>
      </c>
      <c r="B2673">
        <f>(Sheet1!B2675-Sheet1!B2673)/($A$4-$A$2)</f>
        <v>0</v>
      </c>
      <c r="C2673">
        <f>(Sheet1!C2675-Sheet1!C2673)/($A$4-$A$2)</f>
        <v>0</v>
      </c>
      <c r="D2673">
        <f>(Sheet1!D2675-Sheet1!D2673)/($A$4-$A$2)</f>
        <v>2.4100000000004673E-4</v>
      </c>
      <c r="E2673">
        <f>(Sheet1!E2675-Sheet1!E2673)/($A$4-$A$2)</f>
        <v>0</v>
      </c>
      <c r="F2673">
        <f>(Sheet1!F2675-Sheet1!F2673)/($A$4-$A$2)</f>
        <v>-2.8110000000000079E-3</v>
      </c>
      <c r="G2673">
        <f>(Sheet1!G2675-Sheet1!G2673)/($A$4-$A$2)</f>
        <v>0</v>
      </c>
      <c r="H2673">
        <f>(Sheet1!H2675-Sheet1!H2673)/($A$4-$A$2)</f>
        <v>5.5979999999999919E-3</v>
      </c>
      <c r="I2673">
        <f>(Sheet1!I2675-Sheet1!I2673)/($A$4-$A$2)</f>
        <v>0</v>
      </c>
      <c r="J2673">
        <f>(Sheet1!J2675-Sheet1!J2673)/($A$4-$A$2)</f>
        <v>1.6950000000015564E-4</v>
      </c>
      <c r="K2673">
        <f>(Sheet1!K2675-Sheet1!K2673)/($A$4-$A$2)</f>
        <v>0</v>
      </c>
      <c r="L2673">
        <f>(Sheet1!L2675-Sheet1!L2673)/($A$4-$A$2)</f>
        <v>0</v>
      </c>
      <c r="M2673">
        <f>(Sheet1!M2675-Sheet1!M2673)/($A$4-$A$2)</f>
        <v>0</v>
      </c>
      <c r="N2673">
        <f>(Sheet1!N2675-Sheet1!N2673)/($A$4-$A$2)</f>
        <v>0</v>
      </c>
      <c r="O2673">
        <f>(Sheet1!O2675-Sheet1!O2673)/($A$4-$A$2)</f>
        <v>0</v>
      </c>
      <c r="P2673">
        <f>(Sheet1!P2675-Sheet1!P2673)/($A$4-$A$2)</f>
        <v>0</v>
      </c>
      <c r="Q2673">
        <f>(Sheet1!Q2675-Sheet1!Q2673)/($A$4-$A$2)</f>
        <v>0</v>
      </c>
      <c r="R2673">
        <f>(Sheet1!R2675-Sheet1!R2673)/($A$4-$A$2)</f>
        <v>0</v>
      </c>
      <c r="S2673">
        <f>(Sheet1!S2675-Sheet1!S2673)/($A$4-$A$2)</f>
        <v>0</v>
      </c>
      <c r="T2673">
        <f>(Sheet1!T2675-Sheet1!T2673)/($A$4-$A$2)</f>
        <v>0</v>
      </c>
    </row>
    <row r="2674" spans="1:20" x14ac:dyDescent="0.25">
      <c r="A2674" s="2">
        <v>39367</v>
      </c>
      <c r="B2674">
        <f>(Sheet1!B2676-Sheet1!B2674)/($A$4-$A$2)</f>
        <v>0</v>
      </c>
      <c r="C2674">
        <f>(Sheet1!C2676-Sheet1!C2674)/($A$4-$A$2)</f>
        <v>0</v>
      </c>
      <c r="D2674">
        <f>(Sheet1!D2676-Sheet1!D2674)/($A$4-$A$2)</f>
        <v>-8.3999999999972985E-5</v>
      </c>
      <c r="E2674">
        <f>(Sheet1!E2676-Sheet1!E2674)/($A$4-$A$2)</f>
        <v>0</v>
      </c>
      <c r="F2674">
        <f>(Sheet1!F2676-Sheet1!F2674)/($A$4-$A$2)</f>
        <v>-8.5844999999999949E-3</v>
      </c>
      <c r="G2674">
        <f>(Sheet1!G2676-Sheet1!G2674)/($A$4-$A$2)</f>
        <v>0</v>
      </c>
      <c r="H2674">
        <f>(Sheet1!H2676-Sheet1!H2674)/($A$4-$A$2)</f>
        <v>-1.5768000000000004E-2</v>
      </c>
      <c r="I2674">
        <f>(Sheet1!I2676-Sheet1!I2674)/($A$4-$A$2)</f>
        <v>0</v>
      </c>
      <c r="J2674">
        <f>(Sheet1!J2676-Sheet1!J2674)/($A$4-$A$2)</f>
        <v>-2.655000000000296E-4</v>
      </c>
      <c r="K2674">
        <f>(Sheet1!K2676-Sheet1!K2674)/($A$4-$A$2)</f>
        <v>0</v>
      </c>
      <c r="L2674">
        <f>(Sheet1!L2676-Sheet1!L2674)/($A$4-$A$2)</f>
        <v>0</v>
      </c>
      <c r="M2674">
        <f>(Sheet1!M2676-Sheet1!M2674)/($A$4-$A$2)</f>
        <v>0</v>
      </c>
      <c r="N2674">
        <f>(Sheet1!N2676-Sheet1!N2674)/($A$4-$A$2)</f>
        <v>0</v>
      </c>
      <c r="O2674">
        <f>(Sheet1!O2676-Sheet1!O2674)/($A$4-$A$2)</f>
        <v>0</v>
      </c>
      <c r="P2674">
        <f>(Sheet1!P2676-Sheet1!P2674)/($A$4-$A$2)</f>
        <v>0</v>
      </c>
      <c r="Q2674">
        <f>(Sheet1!Q2676-Sheet1!Q2674)/($A$4-$A$2)</f>
        <v>0</v>
      </c>
      <c r="R2674">
        <f>(Sheet1!R2676-Sheet1!R2674)/($A$4-$A$2)</f>
        <v>0</v>
      </c>
      <c r="S2674">
        <f>(Sheet1!S2676-Sheet1!S2674)/($A$4-$A$2)</f>
        <v>0</v>
      </c>
      <c r="T2674">
        <f>(Sheet1!T2676-Sheet1!T2674)/($A$4-$A$2)</f>
        <v>0</v>
      </c>
    </row>
    <row r="2675" spans="1:20" x14ac:dyDescent="0.25">
      <c r="A2675" s="2">
        <v>39370</v>
      </c>
      <c r="B2675">
        <f>(Sheet1!B2677-Sheet1!B2675)/($A$4-$A$2)</f>
        <v>0</v>
      </c>
      <c r="C2675">
        <f>(Sheet1!C2677-Sheet1!C2675)/($A$4-$A$2)</f>
        <v>0</v>
      </c>
      <c r="D2675">
        <f>(Sheet1!D2677-Sheet1!D2675)/($A$4-$A$2)</f>
        <v>9.9999999999544897E-6</v>
      </c>
      <c r="E2675">
        <f>(Sheet1!E2677-Sheet1!E2675)/($A$4-$A$2)</f>
        <v>0</v>
      </c>
      <c r="F2675">
        <f>(Sheet1!F2677-Sheet1!F2675)/($A$4-$A$2)</f>
        <v>1.7479999999999718E-3</v>
      </c>
      <c r="G2675">
        <f>(Sheet1!G2677-Sheet1!G2675)/($A$4-$A$2)</f>
        <v>0</v>
      </c>
      <c r="H2675">
        <f>(Sheet1!H2677-Sheet1!H2675)/($A$4-$A$2)</f>
        <v>-1.9914500000000057E-2</v>
      </c>
      <c r="I2675">
        <f>(Sheet1!I2677-Sheet1!I2675)/($A$4-$A$2)</f>
        <v>0</v>
      </c>
      <c r="J2675">
        <f>(Sheet1!J2677-Sheet1!J2675)/($A$4-$A$2)</f>
        <v>1.4894999999999214E-3</v>
      </c>
      <c r="K2675">
        <f>(Sheet1!K2677-Sheet1!K2675)/($A$4-$A$2)</f>
        <v>0</v>
      </c>
      <c r="L2675">
        <f>(Sheet1!L2677-Sheet1!L2675)/($A$4-$A$2)</f>
        <v>0</v>
      </c>
      <c r="M2675">
        <f>(Sheet1!M2677-Sheet1!M2675)/($A$4-$A$2)</f>
        <v>0</v>
      </c>
      <c r="N2675">
        <f>(Sheet1!N2677-Sheet1!N2675)/($A$4-$A$2)</f>
        <v>0</v>
      </c>
      <c r="O2675">
        <f>(Sheet1!O2677-Sheet1!O2675)/($A$4-$A$2)</f>
        <v>0</v>
      </c>
      <c r="P2675">
        <f>(Sheet1!P2677-Sheet1!P2675)/($A$4-$A$2)</f>
        <v>0</v>
      </c>
      <c r="Q2675">
        <f>(Sheet1!Q2677-Sheet1!Q2675)/($A$4-$A$2)</f>
        <v>0</v>
      </c>
      <c r="R2675">
        <f>(Sheet1!R2677-Sheet1!R2675)/($A$4-$A$2)</f>
        <v>0</v>
      </c>
      <c r="S2675">
        <f>(Sheet1!S2677-Sheet1!S2675)/($A$4-$A$2)</f>
        <v>0</v>
      </c>
      <c r="T2675">
        <f>(Sheet1!T2677-Sheet1!T2675)/($A$4-$A$2)</f>
        <v>0</v>
      </c>
    </row>
    <row r="2676" spans="1:20" x14ac:dyDescent="0.25">
      <c r="A2676" s="2">
        <v>39371</v>
      </c>
      <c r="B2676">
        <f>(Sheet1!B2678-Sheet1!B2676)/($A$4-$A$2)</f>
        <v>0</v>
      </c>
      <c r="C2676">
        <f>(Sheet1!C2678-Sheet1!C2676)/($A$4-$A$2)</f>
        <v>0</v>
      </c>
      <c r="D2676">
        <f>(Sheet1!D2678-Sheet1!D2676)/($A$4-$A$2)</f>
        <v>1.2604999999999977E-3</v>
      </c>
      <c r="E2676">
        <f>(Sheet1!E2678-Sheet1!E2676)/($A$4-$A$2)</f>
        <v>0</v>
      </c>
      <c r="F2676">
        <f>(Sheet1!F2678-Sheet1!F2676)/($A$4-$A$2)</f>
        <v>1.8500000000032379E-5</v>
      </c>
      <c r="G2676">
        <f>(Sheet1!G2678-Sheet1!G2676)/($A$4-$A$2)</f>
        <v>0</v>
      </c>
      <c r="H2676">
        <f>(Sheet1!H2678-Sheet1!H2676)/($A$4-$A$2)</f>
        <v>-1.0574000000000083E-2</v>
      </c>
      <c r="I2676">
        <f>(Sheet1!I2678-Sheet1!I2676)/($A$4-$A$2)</f>
        <v>0</v>
      </c>
      <c r="J2676">
        <f>(Sheet1!J2678-Sheet1!J2676)/($A$4-$A$2)</f>
        <v>2.827000000000135E-3</v>
      </c>
      <c r="K2676">
        <f>(Sheet1!K2678-Sheet1!K2676)/($A$4-$A$2)</f>
        <v>0</v>
      </c>
      <c r="L2676">
        <f>(Sheet1!L2678-Sheet1!L2676)/($A$4-$A$2)</f>
        <v>0</v>
      </c>
      <c r="M2676">
        <f>(Sheet1!M2678-Sheet1!M2676)/($A$4-$A$2)</f>
        <v>0</v>
      </c>
      <c r="N2676">
        <f>(Sheet1!N2678-Sheet1!N2676)/($A$4-$A$2)</f>
        <v>0</v>
      </c>
      <c r="O2676">
        <f>(Sheet1!O2678-Sheet1!O2676)/($A$4-$A$2)</f>
        <v>0</v>
      </c>
      <c r="P2676">
        <f>(Sheet1!P2678-Sheet1!P2676)/($A$4-$A$2)</f>
        <v>0</v>
      </c>
      <c r="Q2676">
        <f>(Sheet1!Q2678-Sheet1!Q2676)/($A$4-$A$2)</f>
        <v>0</v>
      </c>
      <c r="R2676">
        <f>(Sheet1!R2678-Sheet1!R2676)/($A$4-$A$2)</f>
        <v>0</v>
      </c>
      <c r="S2676">
        <f>(Sheet1!S2678-Sheet1!S2676)/($A$4-$A$2)</f>
        <v>0</v>
      </c>
      <c r="T2676">
        <f>(Sheet1!T2678-Sheet1!T2676)/($A$4-$A$2)</f>
        <v>0</v>
      </c>
    </row>
    <row r="2677" spans="1:20" x14ac:dyDescent="0.25">
      <c r="A2677" s="2">
        <v>39372</v>
      </c>
      <c r="B2677">
        <f>(Sheet1!B2679-Sheet1!B2677)/($A$4-$A$2)</f>
        <v>0</v>
      </c>
      <c r="C2677">
        <f>(Sheet1!C2679-Sheet1!C2677)/($A$4-$A$2)</f>
        <v>0</v>
      </c>
      <c r="D2677">
        <f>(Sheet1!D2679-Sheet1!D2677)/($A$4-$A$2)</f>
        <v>4.5450000000002433E-4</v>
      </c>
      <c r="E2677">
        <f>(Sheet1!E2679-Sheet1!E2677)/($A$4-$A$2)</f>
        <v>0</v>
      </c>
      <c r="F2677">
        <f>(Sheet1!F2679-Sheet1!F2677)/($A$4-$A$2)</f>
        <v>-1.9003499999999951E-2</v>
      </c>
      <c r="G2677">
        <f>(Sheet1!G2679-Sheet1!G2677)/($A$4-$A$2)</f>
        <v>0</v>
      </c>
      <c r="H2677">
        <f>(Sheet1!H2679-Sheet1!H2677)/($A$4-$A$2)</f>
        <v>-1.1393500000000056E-2</v>
      </c>
      <c r="I2677">
        <f>(Sheet1!I2679-Sheet1!I2677)/($A$4-$A$2)</f>
        <v>0</v>
      </c>
      <c r="J2677">
        <f>(Sheet1!J2679-Sheet1!J2677)/($A$4-$A$2)</f>
        <v>1.9489999999999785E-3</v>
      </c>
      <c r="K2677">
        <f>(Sheet1!K2679-Sheet1!K2677)/($A$4-$A$2)</f>
        <v>0</v>
      </c>
      <c r="L2677">
        <f>(Sheet1!L2679-Sheet1!L2677)/($A$4-$A$2)</f>
        <v>0</v>
      </c>
      <c r="M2677">
        <f>(Sheet1!M2679-Sheet1!M2677)/($A$4-$A$2)</f>
        <v>0</v>
      </c>
      <c r="N2677">
        <f>(Sheet1!N2679-Sheet1!N2677)/($A$4-$A$2)</f>
        <v>0</v>
      </c>
      <c r="O2677">
        <f>(Sheet1!O2679-Sheet1!O2677)/($A$4-$A$2)</f>
        <v>0</v>
      </c>
      <c r="P2677">
        <f>(Sheet1!P2679-Sheet1!P2677)/($A$4-$A$2)</f>
        <v>0</v>
      </c>
      <c r="Q2677">
        <f>(Sheet1!Q2679-Sheet1!Q2677)/($A$4-$A$2)</f>
        <v>0</v>
      </c>
      <c r="R2677">
        <f>(Sheet1!R2679-Sheet1!R2677)/($A$4-$A$2)</f>
        <v>0</v>
      </c>
      <c r="S2677">
        <f>(Sheet1!S2679-Sheet1!S2677)/($A$4-$A$2)</f>
        <v>0</v>
      </c>
      <c r="T2677">
        <f>(Sheet1!T2679-Sheet1!T2677)/($A$4-$A$2)</f>
        <v>0</v>
      </c>
    </row>
    <row r="2678" spans="1:20" x14ac:dyDescent="0.25">
      <c r="A2678" s="2">
        <v>39373</v>
      </c>
      <c r="B2678">
        <f>(Sheet1!B2680-Sheet1!B2678)/($A$4-$A$2)</f>
        <v>0</v>
      </c>
      <c r="C2678">
        <f>(Sheet1!C2680-Sheet1!C2678)/($A$4-$A$2)</f>
        <v>0</v>
      </c>
      <c r="D2678">
        <f>(Sheet1!D2680-Sheet1!D2678)/($A$4-$A$2)</f>
        <v>2.1155000000000479E-3</v>
      </c>
      <c r="E2678">
        <f>(Sheet1!E2680-Sheet1!E2678)/($A$4-$A$2)</f>
        <v>0</v>
      </c>
      <c r="F2678">
        <f>(Sheet1!F2680-Sheet1!F2678)/($A$4-$A$2)</f>
        <v>-5.4315000000000335E-3</v>
      </c>
      <c r="G2678">
        <f>(Sheet1!G2680-Sheet1!G2678)/($A$4-$A$2)</f>
        <v>0</v>
      </c>
      <c r="H2678">
        <f>(Sheet1!H2680-Sheet1!H2678)/($A$4-$A$2)</f>
        <v>-1.7843000000000053E-2</v>
      </c>
      <c r="I2678">
        <f>(Sheet1!I2680-Sheet1!I2678)/($A$4-$A$2)</f>
        <v>0</v>
      </c>
      <c r="J2678">
        <f>(Sheet1!J2680-Sheet1!J2678)/($A$4-$A$2)</f>
        <v>-1.205000000001899E-4</v>
      </c>
      <c r="K2678">
        <f>(Sheet1!K2680-Sheet1!K2678)/($A$4-$A$2)</f>
        <v>0</v>
      </c>
      <c r="L2678">
        <f>(Sheet1!L2680-Sheet1!L2678)/($A$4-$A$2)</f>
        <v>0</v>
      </c>
      <c r="M2678">
        <f>(Sheet1!M2680-Sheet1!M2678)/($A$4-$A$2)</f>
        <v>0</v>
      </c>
      <c r="N2678">
        <f>(Sheet1!N2680-Sheet1!N2678)/($A$4-$A$2)</f>
        <v>0</v>
      </c>
      <c r="O2678">
        <f>(Sheet1!O2680-Sheet1!O2678)/($A$4-$A$2)</f>
        <v>0</v>
      </c>
      <c r="P2678">
        <f>(Sheet1!P2680-Sheet1!P2678)/($A$4-$A$2)</f>
        <v>0</v>
      </c>
      <c r="Q2678">
        <f>(Sheet1!Q2680-Sheet1!Q2678)/($A$4-$A$2)</f>
        <v>0</v>
      </c>
      <c r="R2678">
        <f>(Sheet1!R2680-Sheet1!R2678)/($A$4-$A$2)</f>
        <v>0</v>
      </c>
      <c r="S2678">
        <f>(Sheet1!S2680-Sheet1!S2678)/($A$4-$A$2)</f>
        <v>0</v>
      </c>
      <c r="T2678">
        <f>(Sheet1!T2680-Sheet1!T2678)/($A$4-$A$2)</f>
        <v>0</v>
      </c>
    </row>
    <row r="2679" spans="1:20" x14ac:dyDescent="0.25">
      <c r="A2679" s="2">
        <v>39374</v>
      </c>
      <c r="B2679">
        <f>(Sheet1!B2681-Sheet1!B2679)/($A$4-$A$2)</f>
        <v>0</v>
      </c>
      <c r="C2679">
        <f>(Sheet1!C2681-Sheet1!C2679)/($A$4-$A$2)</f>
        <v>0</v>
      </c>
      <c r="D2679">
        <f>(Sheet1!D2681-Sheet1!D2679)/($A$4-$A$2)</f>
        <v>2.5899999999999812E-3</v>
      </c>
      <c r="E2679">
        <f>(Sheet1!E2681-Sheet1!E2679)/($A$4-$A$2)</f>
        <v>0</v>
      </c>
      <c r="F2679">
        <f>(Sheet1!F2681-Sheet1!F2679)/($A$4-$A$2)</f>
        <v>9.8904999999999132E-3</v>
      </c>
      <c r="G2679">
        <f>(Sheet1!G2681-Sheet1!G2679)/($A$4-$A$2)</f>
        <v>0</v>
      </c>
      <c r="H2679">
        <f>(Sheet1!H2681-Sheet1!H2679)/($A$4-$A$2)</f>
        <v>-1.6213000000000033E-2</v>
      </c>
      <c r="I2679">
        <f>(Sheet1!I2681-Sheet1!I2679)/($A$4-$A$2)</f>
        <v>0</v>
      </c>
      <c r="J2679">
        <f>(Sheet1!J2681-Sheet1!J2679)/($A$4-$A$2)</f>
        <v>1.3935000000000475E-3</v>
      </c>
      <c r="K2679">
        <f>(Sheet1!K2681-Sheet1!K2679)/($A$4-$A$2)</f>
        <v>0</v>
      </c>
      <c r="L2679">
        <f>(Sheet1!L2681-Sheet1!L2679)/($A$4-$A$2)</f>
        <v>0</v>
      </c>
      <c r="M2679">
        <f>(Sheet1!M2681-Sheet1!M2679)/($A$4-$A$2)</f>
        <v>0</v>
      </c>
      <c r="N2679">
        <f>(Sheet1!N2681-Sheet1!N2679)/($A$4-$A$2)</f>
        <v>0</v>
      </c>
      <c r="O2679">
        <f>(Sheet1!O2681-Sheet1!O2679)/($A$4-$A$2)</f>
        <v>0</v>
      </c>
      <c r="P2679">
        <f>(Sheet1!P2681-Sheet1!P2679)/($A$4-$A$2)</f>
        <v>0</v>
      </c>
      <c r="Q2679">
        <f>(Sheet1!Q2681-Sheet1!Q2679)/($A$4-$A$2)</f>
        <v>0</v>
      </c>
      <c r="R2679">
        <f>(Sheet1!R2681-Sheet1!R2679)/($A$4-$A$2)</f>
        <v>0</v>
      </c>
      <c r="S2679">
        <f>(Sheet1!S2681-Sheet1!S2679)/($A$4-$A$2)</f>
        <v>0</v>
      </c>
      <c r="T2679">
        <f>(Sheet1!T2681-Sheet1!T2679)/($A$4-$A$2)</f>
        <v>0</v>
      </c>
    </row>
    <row r="2680" spans="1:20" x14ac:dyDescent="0.25">
      <c r="A2680" s="2">
        <v>39379</v>
      </c>
      <c r="B2680">
        <f>(Sheet1!B2682-Sheet1!B2680)/($A$4-$A$2)</f>
        <v>0</v>
      </c>
      <c r="C2680">
        <f>(Sheet1!C2682-Sheet1!C2680)/($A$4-$A$2)</f>
        <v>0</v>
      </c>
      <c r="D2680">
        <f>(Sheet1!D2682-Sheet1!D2680)/($A$4-$A$2)</f>
        <v>2.4699999999999722E-4</v>
      </c>
      <c r="E2680">
        <f>(Sheet1!E2682-Sheet1!E2680)/($A$4-$A$2)</f>
        <v>0</v>
      </c>
      <c r="F2680">
        <f>(Sheet1!F2682-Sheet1!F2680)/($A$4-$A$2)</f>
        <v>4.6280000000000765E-3</v>
      </c>
      <c r="G2680">
        <f>(Sheet1!G2682-Sheet1!G2680)/($A$4-$A$2)</f>
        <v>0</v>
      </c>
      <c r="H2680">
        <f>(Sheet1!H2682-Sheet1!H2680)/($A$4-$A$2)</f>
        <v>-3.2229999999997538E-3</v>
      </c>
      <c r="I2680">
        <f>(Sheet1!I2682-Sheet1!I2680)/($A$4-$A$2)</f>
        <v>0</v>
      </c>
      <c r="J2680">
        <f>(Sheet1!J2682-Sheet1!J2680)/($A$4-$A$2)</f>
        <v>1.8945000000001322E-3</v>
      </c>
      <c r="K2680">
        <f>(Sheet1!K2682-Sheet1!K2680)/($A$4-$A$2)</f>
        <v>5.0000000000000001E-3</v>
      </c>
      <c r="L2680">
        <f>(Sheet1!L2682-Sheet1!L2680)/($A$4-$A$2)</f>
        <v>0</v>
      </c>
      <c r="M2680">
        <f>(Sheet1!M2682-Sheet1!M2680)/($A$4-$A$2)</f>
        <v>0</v>
      </c>
      <c r="N2680">
        <f>(Sheet1!N2682-Sheet1!N2680)/($A$4-$A$2)</f>
        <v>0</v>
      </c>
      <c r="O2680">
        <f>(Sheet1!O2682-Sheet1!O2680)/($A$4-$A$2)</f>
        <v>0</v>
      </c>
      <c r="P2680">
        <f>(Sheet1!P2682-Sheet1!P2680)/($A$4-$A$2)</f>
        <v>0</v>
      </c>
      <c r="Q2680">
        <f>(Sheet1!Q2682-Sheet1!Q2680)/($A$4-$A$2)</f>
        <v>0</v>
      </c>
      <c r="R2680">
        <f>(Sheet1!R2682-Sheet1!R2680)/($A$4-$A$2)</f>
        <v>0</v>
      </c>
      <c r="S2680">
        <f>(Sheet1!S2682-Sheet1!S2680)/($A$4-$A$2)</f>
        <v>0</v>
      </c>
      <c r="T2680">
        <f>(Sheet1!T2682-Sheet1!T2680)/($A$4-$A$2)</f>
        <v>0</v>
      </c>
    </row>
    <row r="2681" spans="1:20" x14ac:dyDescent="0.25">
      <c r="A2681" s="2">
        <v>39380</v>
      </c>
      <c r="B2681">
        <f>(Sheet1!B2683-Sheet1!B2681)/($A$4-$A$2)</f>
        <v>0</v>
      </c>
      <c r="C2681">
        <f>(Sheet1!C2683-Sheet1!C2681)/($A$4-$A$2)</f>
        <v>0</v>
      </c>
      <c r="D2681">
        <f>(Sheet1!D2683-Sheet1!D2681)/($A$4-$A$2)</f>
        <v>8.9050000000001628E-4</v>
      </c>
      <c r="E2681">
        <f>(Sheet1!E2683-Sheet1!E2681)/($A$4-$A$2)</f>
        <v>0</v>
      </c>
      <c r="F2681">
        <f>(Sheet1!F2683-Sheet1!F2681)/($A$4-$A$2)</f>
        <v>6.6260000000000208E-3</v>
      </c>
      <c r="G2681">
        <f>(Sheet1!G2683-Sheet1!G2681)/($A$4-$A$2)</f>
        <v>0</v>
      </c>
      <c r="H2681">
        <f>(Sheet1!H2683-Sheet1!H2681)/($A$4-$A$2)</f>
        <v>4.4150000000002798E-3</v>
      </c>
      <c r="I2681">
        <f>(Sheet1!I2683-Sheet1!I2681)/($A$4-$A$2)</f>
        <v>0</v>
      </c>
      <c r="J2681">
        <f>(Sheet1!J2683-Sheet1!J2681)/($A$4-$A$2)</f>
        <v>1.96000000000085E-4</v>
      </c>
      <c r="K2681">
        <f>(Sheet1!K2683-Sheet1!K2681)/($A$4-$A$2)</f>
        <v>5.006E-3</v>
      </c>
      <c r="L2681">
        <f>(Sheet1!L2683-Sheet1!L2681)/($A$4-$A$2)</f>
        <v>0</v>
      </c>
      <c r="M2681">
        <f>(Sheet1!M2683-Sheet1!M2681)/($A$4-$A$2)</f>
        <v>0</v>
      </c>
      <c r="N2681">
        <f>(Sheet1!N2683-Sheet1!N2681)/($A$4-$A$2)</f>
        <v>0</v>
      </c>
      <c r="O2681">
        <f>(Sheet1!O2683-Sheet1!O2681)/($A$4-$A$2)</f>
        <v>0</v>
      </c>
      <c r="P2681">
        <f>(Sheet1!P2683-Sheet1!P2681)/($A$4-$A$2)</f>
        <v>0</v>
      </c>
      <c r="Q2681">
        <f>(Sheet1!Q2683-Sheet1!Q2681)/($A$4-$A$2)</f>
        <v>0</v>
      </c>
      <c r="R2681">
        <f>(Sheet1!R2683-Sheet1!R2681)/($A$4-$A$2)</f>
        <v>0</v>
      </c>
      <c r="S2681">
        <f>(Sheet1!S2683-Sheet1!S2681)/($A$4-$A$2)</f>
        <v>0</v>
      </c>
      <c r="T2681">
        <f>(Sheet1!T2683-Sheet1!T2681)/($A$4-$A$2)</f>
        <v>0</v>
      </c>
    </row>
    <row r="2682" spans="1:20" x14ac:dyDescent="0.25">
      <c r="A2682" s="2">
        <v>39381</v>
      </c>
      <c r="B2682">
        <f>(Sheet1!B2684-Sheet1!B2682)/($A$4-$A$2)</f>
        <v>0</v>
      </c>
      <c r="C2682">
        <f>(Sheet1!C2684-Sheet1!C2682)/($A$4-$A$2)</f>
        <v>0</v>
      </c>
      <c r="D2682">
        <f>(Sheet1!D2684-Sheet1!D2682)/($A$4-$A$2)</f>
        <v>-3.4250000000002334E-4</v>
      </c>
      <c r="E2682">
        <f>(Sheet1!E2684-Sheet1!E2682)/($A$4-$A$2)</f>
        <v>0</v>
      </c>
      <c r="F2682">
        <f>(Sheet1!F2684-Sheet1!F2682)/($A$4-$A$2)</f>
        <v>-1.4844999999999997E-3</v>
      </c>
      <c r="G2682">
        <f>(Sheet1!G2684-Sheet1!G2682)/($A$4-$A$2)</f>
        <v>0</v>
      </c>
      <c r="H2682">
        <f>(Sheet1!H2684-Sheet1!H2682)/($A$4-$A$2)</f>
        <v>1.2769999999999726E-2</v>
      </c>
      <c r="I2682">
        <f>(Sheet1!I2684-Sheet1!I2682)/($A$4-$A$2)</f>
        <v>0</v>
      </c>
      <c r="J2682">
        <f>(Sheet1!J2684-Sheet1!J2682)/($A$4-$A$2)</f>
        <v>8.7700000000001666E-4</v>
      </c>
      <c r="K2682">
        <f>(Sheet1!K2684-Sheet1!K2682)/($A$4-$A$2)</f>
        <v>5.999999999999929E-6</v>
      </c>
      <c r="L2682">
        <f>(Sheet1!L2684-Sheet1!L2682)/($A$4-$A$2)</f>
        <v>0</v>
      </c>
      <c r="M2682">
        <f>(Sheet1!M2684-Sheet1!M2682)/($A$4-$A$2)</f>
        <v>0</v>
      </c>
      <c r="N2682">
        <f>(Sheet1!N2684-Sheet1!N2682)/($A$4-$A$2)</f>
        <v>0</v>
      </c>
      <c r="O2682">
        <f>(Sheet1!O2684-Sheet1!O2682)/($A$4-$A$2)</f>
        <v>0</v>
      </c>
      <c r="P2682">
        <f>(Sheet1!P2684-Sheet1!P2682)/($A$4-$A$2)</f>
        <v>0</v>
      </c>
      <c r="Q2682">
        <f>(Sheet1!Q2684-Sheet1!Q2682)/($A$4-$A$2)</f>
        <v>0</v>
      </c>
      <c r="R2682">
        <f>(Sheet1!R2684-Sheet1!R2682)/($A$4-$A$2)</f>
        <v>0</v>
      </c>
      <c r="S2682">
        <f>(Sheet1!S2684-Sheet1!S2682)/($A$4-$A$2)</f>
        <v>0</v>
      </c>
      <c r="T2682">
        <f>(Sheet1!T2684-Sheet1!T2682)/($A$4-$A$2)</f>
        <v>0</v>
      </c>
    </row>
    <row r="2683" spans="1:20" x14ac:dyDescent="0.25">
      <c r="A2683" s="2">
        <v>39384</v>
      </c>
      <c r="B2683">
        <f>(Sheet1!B2685-Sheet1!B2683)/($A$4-$A$2)</f>
        <v>0</v>
      </c>
      <c r="C2683">
        <f>(Sheet1!C2685-Sheet1!C2683)/($A$4-$A$2)</f>
        <v>0</v>
      </c>
      <c r="D2683">
        <f>(Sheet1!D2685-Sheet1!D2683)/($A$4-$A$2)</f>
        <v>-1.0094999999999965E-3</v>
      </c>
      <c r="E2683">
        <f>(Sheet1!E2685-Sheet1!E2683)/($A$4-$A$2)</f>
        <v>0</v>
      </c>
      <c r="F2683">
        <f>(Sheet1!F2685-Sheet1!F2683)/($A$4-$A$2)</f>
        <v>3.4965000000000135E-3</v>
      </c>
      <c r="G2683">
        <f>(Sheet1!G2685-Sheet1!G2683)/($A$4-$A$2)</f>
        <v>0</v>
      </c>
      <c r="H2683">
        <f>(Sheet1!H2685-Sheet1!H2683)/($A$4-$A$2)</f>
        <v>8.1579999999998876E-3</v>
      </c>
      <c r="I2683">
        <f>(Sheet1!I2685-Sheet1!I2683)/($A$4-$A$2)</f>
        <v>0</v>
      </c>
      <c r="J2683">
        <f>(Sheet1!J2685-Sheet1!J2683)/($A$4-$A$2)</f>
        <v>4.6499999999993769E-4</v>
      </c>
      <c r="K2683">
        <f>(Sheet1!K2685-Sheet1!K2683)/($A$4-$A$2)</f>
        <v>2.0000000000002655E-6</v>
      </c>
      <c r="L2683">
        <f>(Sheet1!L2685-Sheet1!L2683)/($A$4-$A$2)</f>
        <v>0</v>
      </c>
      <c r="M2683">
        <f>(Sheet1!M2685-Sheet1!M2683)/($A$4-$A$2)</f>
        <v>0</v>
      </c>
      <c r="N2683">
        <f>(Sheet1!N2685-Sheet1!N2683)/($A$4-$A$2)</f>
        <v>0</v>
      </c>
      <c r="O2683">
        <f>(Sheet1!O2685-Sheet1!O2683)/($A$4-$A$2)</f>
        <v>0</v>
      </c>
      <c r="P2683">
        <f>(Sheet1!P2685-Sheet1!P2683)/($A$4-$A$2)</f>
        <v>0</v>
      </c>
      <c r="Q2683">
        <f>(Sheet1!Q2685-Sheet1!Q2683)/($A$4-$A$2)</f>
        <v>0</v>
      </c>
      <c r="R2683">
        <f>(Sheet1!R2685-Sheet1!R2683)/($A$4-$A$2)</f>
        <v>0</v>
      </c>
      <c r="S2683">
        <f>(Sheet1!S2685-Sheet1!S2683)/($A$4-$A$2)</f>
        <v>0</v>
      </c>
      <c r="T2683">
        <f>(Sheet1!T2685-Sheet1!T2683)/($A$4-$A$2)</f>
        <v>0</v>
      </c>
    </row>
    <row r="2684" spans="1:20" x14ac:dyDescent="0.25">
      <c r="A2684" s="2">
        <v>39385</v>
      </c>
      <c r="B2684">
        <f>(Sheet1!B2686-Sheet1!B2684)/($A$4-$A$2)</f>
        <v>0</v>
      </c>
      <c r="C2684">
        <f>(Sheet1!C2686-Sheet1!C2684)/($A$4-$A$2)</f>
        <v>0</v>
      </c>
      <c r="D2684">
        <f>(Sheet1!D2686-Sheet1!D2684)/($A$4-$A$2)</f>
        <v>3.0249999999998334E-4</v>
      </c>
      <c r="E2684">
        <f>(Sheet1!E2686-Sheet1!E2684)/($A$4-$A$2)</f>
        <v>0</v>
      </c>
      <c r="F2684">
        <f>(Sheet1!F2686-Sheet1!F2684)/($A$4-$A$2)</f>
        <v>-1.0774000000000061E-2</v>
      </c>
      <c r="G2684">
        <f>(Sheet1!G2686-Sheet1!G2684)/($A$4-$A$2)</f>
        <v>0</v>
      </c>
      <c r="H2684">
        <f>(Sheet1!H2686-Sheet1!H2684)/($A$4-$A$2)</f>
        <v>-1.1768999999999696E-2</v>
      </c>
      <c r="I2684">
        <f>(Sheet1!I2686-Sheet1!I2684)/($A$4-$A$2)</f>
        <v>0</v>
      </c>
      <c r="J2684">
        <f>(Sheet1!J2686-Sheet1!J2684)/($A$4-$A$2)</f>
        <v>-2.4449999999998084E-4</v>
      </c>
      <c r="K2684">
        <f>(Sheet1!K2686-Sheet1!K2684)/($A$4-$A$2)</f>
        <v>3.9999999999996635E-6</v>
      </c>
      <c r="L2684">
        <f>(Sheet1!L2686-Sheet1!L2684)/($A$4-$A$2)</f>
        <v>0</v>
      </c>
      <c r="M2684">
        <f>(Sheet1!M2686-Sheet1!M2684)/($A$4-$A$2)</f>
        <v>0</v>
      </c>
      <c r="N2684">
        <f>(Sheet1!N2686-Sheet1!N2684)/($A$4-$A$2)</f>
        <v>0</v>
      </c>
      <c r="O2684">
        <f>(Sheet1!O2686-Sheet1!O2684)/($A$4-$A$2)</f>
        <v>0</v>
      </c>
      <c r="P2684">
        <f>(Sheet1!P2686-Sheet1!P2684)/($A$4-$A$2)</f>
        <v>0</v>
      </c>
      <c r="Q2684">
        <f>(Sheet1!Q2686-Sheet1!Q2684)/($A$4-$A$2)</f>
        <v>0</v>
      </c>
      <c r="R2684">
        <f>(Sheet1!R2686-Sheet1!R2684)/($A$4-$A$2)</f>
        <v>0</v>
      </c>
      <c r="S2684">
        <f>(Sheet1!S2686-Sheet1!S2684)/($A$4-$A$2)</f>
        <v>0</v>
      </c>
      <c r="T2684">
        <f>(Sheet1!T2686-Sheet1!T2684)/($A$4-$A$2)</f>
        <v>0</v>
      </c>
    </row>
    <row r="2685" spans="1:20" x14ac:dyDescent="0.25">
      <c r="A2685" s="2">
        <v>39386</v>
      </c>
      <c r="B2685">
        <f>(Sheet1!B2687-Sheet1!B2685)/($A$4-$A$2)</f>
        <v>0</v>
      </c>
      <c r="C2685">
        <f>(Sheet1!C2687-Sheet1!C2685)/($A$4-$A$2)</f>
        <v>0</v>
      </c>
      <c r="D2685">
        <f>(Sheet1!D2687-Sheet1!D2685)/($A$4-$A$2)</f>
        <v>4.7950000000007709E-4</v>
      </c>
      <c r="E2685">
        <f>(Sheet1!E2687-Sheet1!E2685)/($A$4-$A$2)</f>
        <v>0</v>
      </c>
      <c r="F2685">
        <f>(Sheet1!F2687-Sheet1!F2685)/($A$4-$A$2)</f>
        <v>-1.3009500000000007E-2</v>
      </c>
      <c r="G2685">
        <f>(Sheet1!G2687-Sheet1!G2685)/($A$4-$A$2)</f>
        <v>0</v>
      </c>
      <c r="H2685">
        <f>(Sheet1!H2687-Sheet1!H2685)/($A$4-$A$2)</f>
        <v>-6.8320000000001713E-3</v>
      </c>
      <c r="I2685">
        <f>(Sheet1!I2687-Sheet1!I2685)/($A$4-$A$2)</f>
        <v>0</v>
      </c>
      <c r="J2685">
        <f>(Sheet1!J2687-Sheet1!J2685)/($A$4-$A$2)</f>
        <v>-6.1500000000003219E-4</v>
      </c>
      <c r="K2685">
        <f>(Sheet1!K2687-Sheet1!K2685)/($A$4-$A$2)</f>
        <v>1.9999999999993981E-6</v>
      </c>
      <c r="L2685">
        <f>(Sheet1!L2687-Sheet1!L2685)/($A$4-$A$2)</f>
        <v>0</v>
      </c>
      <c r="M2685">
        <f>(Sheet1!M2687-Sheet1!M2685)/($A$4-$A$2)</f>
        <v>0</v>
      </c>
      <c r="N2685">
        <f>(Sheet1!N2687-Sheet1!N2685)/($A$4-$A$2)</f>
        <v>0</v>
      </c>
      <c r="O2685">
        <f>(Sheet1!O2687-Sheet1!O2685)/($A$4-$A$2)</f>
        <v>0</v>
      </c>
      <c r="P2685">
        <f>(Sheet1!P2687-Sheet1!P2685)/($A$4-$A$2)</f>
        <v>0</v>
      </c>
      <c r="Q2685">
        <f>(Sheet1!Q2687-Sheet1!Q2685)/($A$4-$A$2)</f>
        <v>0</v>
      </c>
      <c r="R2685">
        <f>(Sheet1!R2687-Sheet1!R2685)/($A$4-$A$2)</f>
        <v>0</v>
      </c>
      <c r="S2685">
        <f>(Sheet1!S2687-Sheet1!S2685)/($A$4-$A$2)</f>
        <v>0</v>
      </c>
      <c r="T2685">
        <f>(Sheet1!T2687-Sheet1!T2685)/($A$4-$A$2)</f>
        <v>0</v>
      </c>
    </row>
    <row r="2686" spans="1:20" x14ac:dyDescent="0.25">
      <c r="A2686" s="2">
        <v>39391</v>
      </c>
      <c r="B2686">
        <f>(Sheet1!B2688-Sheet1!B2686)/($A$4-$A$2)</f>
        <v>0</v>
      </c>
      <c r="C2686">
        <f>(Sheet1!C2688-Sheet1!C2686)/($A$4-$A$2)</f>
        <v>0</v>
      </c>
      <c r="D2686">
        <f>(Sheet1!D2688-Sheet1!D2686)/($A$4-$A$2)</f>
        <v>-6.6549999999998555E-4</v>
      </c>
      <c r="E2686">
        <f>(Sheet1!E2688-Sheet1!E2686)/($A$4-$A$2)</f>
        <v>0</v>
      </c>
      <c r="F2686">
        <f>(Sheet1!F2688-Sheet1!F2686)/($A$4-$A$2)</f>
        <v>-1.4266000000000001E-2</v>
      </c>
      <c r="G2686">
        <f>(Sheet1!G2688-Sheet1!G2686)/($A$4-$A$2)</f>
        <v>0</v>
      </c>
      <c r="H2686">
        <f>(Sheet1!H2688-Sheet1!H2686)/($A$4-$A$2)</f>
        <v>-7.7799999999998981E-3</v>
      </c>
      <c r="I2686">
        <f>(Sheet1!I2688-Sheet1!I2686)/($A$4-$A$2)</f>
        <v>0</v>
      </c>
      <c r="J2686">
        <f>(Sheet1!J2688-Sheet1!J2686)/($A$4-$A$2)</f>
        <v>-6.2750000000000306E-4</v>
      </c>
      <c r="K2686">
        <f>(Sheet1!K2688-Sheet1!K2686)/($A$4-$A$2)</f>
        <v>2.0000000000002655E-6</v>
      </c>
      <c r="L2686">
        <f>(Sheet1!L2688-Sheet1!L2686)/($A$4-$A$2)</f>
        <v>0</v>
      </c>
      <c r="M2686">
        <f>(Sheet1!M2688-Sheet1!M2686)/($A$4-$A$2)</f>
        <v>0</v>
      </c>
      <c r="N2686">
        <f>(Sheet1!N2688-Sheet1!N2686)/($A$4-$A$2)</f>
        <v>0</v>
      </c>
      <c r="O2686">
        <f>(Sheet1!O2688-Sheet1!O2686)/($A$4-$A$2)</f>
        <v>0</v>
      </c>
      <c r="P2686">
        <f>(Sheet1!P2688-Sheet1!P2686)/($A$4-$A$2)</f>
        <v>0</v>
      </c>
      <c r="Q2686">
        <f>(Sheet1!Q2688-Sheet1!Q2686)/($A$4-$A$2)</f>
        <v>0</v>
      </c>
      <c r="R2686">
        <f>(Sheet1!R2688-Sheet1!R2686)/($A$4-$A$2)</f>
        <v>0</v>
      </c>
      <c r="S2686">
        <f>(Sheet1!S2688-Sheet1!S2686)/($A$4-$A$2)</f>
        <v>0</v>
      </c>
      <c r="T2686">
        <f>(Sheet1!T2688-Sheet1!T2686)/($A$4-$A$2)</f>
        <v>0</v>
      </c>
    </row>
    <row r="2687" spans="1:20" x14ac:dyDescent="0.25">
      <c r="A2687" s="2">
        <v>39392</v>
      </c>
      <c r="B2687">
        <f>(Sheet1!B2689-Sheet1!B2687)/($A$4-$A$2)</f>
        <v>0</v>
      </c>
      <c r="C2687">
        <f>(Sheet1!C2689-Sheet1!C2687)/($A$4-$A$2)</f>
        <v>0</v>
      </c>
      <c r="D2687">
        <f>(Sheet1!D2689-Sheet1!D2687)/($A$4-$A$2)</f>
        <v>-9.9650000000006678E-4</v>
      </c>
      <c r="E2687">
        <f>(Sheet1!E2689-Sheet1!E2687)/($A$4-$A$2)</f>
        <v>0</v>
      </c>
      <c r="F2687">
        <f>(Sheet1!F2689-Sheet1!F2687)/($A$4-$A$2)</f>
        <v>-1.6674500000000037E-2</v>
      </c>
      <c r="G2687">
        <f>(Sheet1!G2689-Sheet1!G2687)/($A$4-$A$2)</f>
        <v>0</v>
      </c>
      <c r="H2687">
        <f>(Sheet1!H2689-Sheet1!H2687)/($A$4-$A$2)</f>
        <v>-2.7019499999999752E-2</v>
      </c>
      <c r="I2687">
        <f>(Sheet1!I2689-Sheet1!I2687)/($A$4-$A$2)</f>
        <v>0</v>
      </c>
      <c r="J2687">
        <f>(Sheet1!J2689-Sheet1!J2687)/($A$4-$A$2)</f>
        <v>1.9900000000006024E-4</v>
      </c>
      <c r="K2687">
        <f>(Sheet1!K2689-Sheet1!K2687)/($A$4-$A$2)</f>
        <v>3.5000000000000309E-6</v>
      </c>
      <c r="L2687">
        <f>(Sheet1!L2689-Sheet1!L2687)/($A$4-$A$2)</f>
        <v>0</v>
      </c>
      <c r="M2687">
        <f>(Sheet1!M2689-Sheet1!M2687)/($A$4-$A$2)</f>
        <v>0</v>
      </c>
      <c r="N2687">
        <f>(Sheet1!N2689-Sheet1!N2687)/($A$4-$A$2)</f>
        <v>0</v>
      </c>
      <c r="O2687">
        <f>(Sheet1!O2689-Sheet1!O2687)/($A$4-$A$2)</f>
        <v>0</v>
      </c>
      <c r="P2687">
        <f>(Sheet1!P2689-Sheet1!P2687)/($A$4-$A$2)</f>
        <v>0</v>
      </c>
      <c r="Q2687">
        <f>(Sheet1!Q2689-Sheet1!Q2687)/($A$4-$A$2)</f>
        <v>0</v>
      </c>
      <c r="R2687">
        <f>(Sheet1!R2689-Sheet1!R2687)/($A$4-$A$2)</f>
        <v>0</v>
      </c>
      <c r="S2687">
        <f>(Sheet1!S2689-Sheet1!S2687)/($A$4-$A$2)</f>
        <v>0</v>
      </c>
      <c r="T2687">
        <f>(Sheet1!T2689-Sheet1!T2687)/($A$4-$A$2)</f>
        <v>0</v>
      </c>
    </row>
    <row r="2688" spans="1:20" x14ac:dyDescent="0.25">
      <c r="A2688" s="2">
        <v>39393</v>
      </c>
      <c r="B2688">
        <f>(Sheet1!B2690-Sheet1!B2688)/($A$4-$A$2)</f>
        <v>0</v>
      </c>
      <c r="C2688">
        <f>(Sheet1!C2690-Sheet1!C2688)/($A$4-$A$2)</f>
        <v>0</v>
      </c>
      <c r="D2688">
        <f>(Sheet1!D2690-Sheet1!D2688)/($A$4-$A$2)</f>
        <v>1.6050000000000786E-4</v>
      </c>
      <c r="E2688">
        <f>(Sheet1!E2690-Sheet1!E2688)/($A$4-$A$2)</f>
        <v>0</v>
      </c>
      <c r="F2688">
        <f>(Sheet1!F2690-Sheet1!F2688)/($A$4-$A$2)</f>
        <v>-1.2311500000000031E-2</v>
      </c>
      <c r="G2688">
        <f>(Sheet1!G2690-Sheet1!G2688)/($A$4-$A$2)</f>
        <v>0</v>
      </c>
      <c r="H2688">
        <f>(Sheet1!H2690-Sheet1!H2688)/($A$4-$A$2)</f>
        <v>-8.876500000000398E-3</v>
      </c>
      <c r="I2688">
        <f>(Sheet1!I2690-Sheet1!I2688)/($A$4-$A$2)</f>
        <v>0</v>
      </c>
      <c r="J2688">
        <f>(Sheet1!J2690-Sheet1!J2688)/($A$4-$A$2)</f>
        <v>7.6549999999997453E-4</v>
      </c>
      <c r="K2688">
        <f>(Sheet1!K2690-Sheet1!K2688)/($A$4-$A$2)</f>
        <v>2.4999999999998981E-6</v>
      </c>
      <c r="L2688">
        <f>(Sheet1!L2690-Sheet1!L2688)/($A$4-$A$2)</f>
        <v>0</v>
      </c>
      <c r="M2688">
        <f>(Sheet1!M2690-Sheet1!M2688)/($A$4-$A$2)</f>
        <v>0</v>
      </c>
      <c r="N2688">
        <f>(Sheet1!N2690-Sheet1!N2688)/($A$4-$A$2)</f>
        <v>0</v>
      </c>
      <c r="O2688">
        <f>(Sheet1!O2690-Sheet1!O2688)/($A$4-$A$2)</f>
        <v>0</v>
      </c>
      <c r="P2688">
        <f>(Sheet1!P2690-Sheet1!P2688)/($A$4-$A$2)</f>
        <v>0</v>
      </c>
      <c r="Q2688">
        <f>(Sheet1!Q2690-Sheet1!Q2688)/($A$4-$A$2)</f>
        <v>0</v>
      </c>
      <c r="R2688">
        <f>(Sheet1!R2690-Sheet1!R2688)/($A$4-$A$2)</f>
        <v>0</v>
      </c>
      <c r="S2688">
        <f>(Sheet1!S2690-Sheet1!S2688)/($A$4-$A$2)</f>
        <v>0</v>
      </c>
      <c r="T2688">
        <f>(Sheet1!T2690-Sheet1!T2688)/($A$4-$A$2)</f>
        <v>0</v>
      </c>
    </row>
    <row r="2689" spans="1:20" x14ac:dyDescent="0.25">
      <c r="A2689" s="2">
        <v>39394</v>
      </c>
      <c r="B2689">
        <f>(Sheet1!B2691-Sheet1!B2689)/($A$4-$A$2)</f>
        <v>0</v>
      </c>
      <c r="C2689">
        <f>(Sheet1!C2691-Sheet1!C2689)/($A$4-$A$2)</f>
        <v>0</v>
      </c>
      <c r="D2689">
        <f>(Sheet1!D2691-Sheet1!D2689)/($A$4-$A$2)</f>
        <v>-4.8199999999998244E-4</v>
      </c>
      <c r="E2689">
        <f>(Sheet1!E2691-Sheet1!E2689)/($A$4-$A$2)</f>
        <v>0</v>
      </c>
      <c r="F2689">
        <f>(Sheet1!F2691-Sheet1!F2689)/($A$4-$A$2)</f>
        <v>-1.4096499999999956E-2</v>
      </c>
      <c r="G2689">
        <f>(Sheet1!G2691-Sheet1!G2689)/($A$4-$A$2)</f>
        <v>0</v>
      </c>
      <c r="H2689">
        <f>(Sheet1!H2691-Sheet1!H2689)/($A$4-$A$2)</f>
        <v>-1.5301500000000079E-2</v>
      </c>
      <c r="I2689">
        <f>(Sheet1!I2691-Sheet1!I2689)/($A$4-$A$2)</f>
        <v>0</v>
      </c>
      <c r="J2689">
        <f>(Sheet1!J2691-Sheet1!J2689)/($A$4-$A$2)</f>
        <v>1.6400000000005299E-4</v>
      </c>
      <c r="K2689">
        <f>(Sheet1!K2691-Sheet1!K2689)/($A$4-$A$2)</f>
        <v>1.5000000000006328E-6</v>
      </c>
      <c r="L2689">
        <f>(Sheet1!L2691-Sheet1!L2689)/($A$4-$A$2)</f>
        <v>0</v>
      </c>
      <c r="M2689">
        <f>(Sheet1!M2691-Sheet1!M2689)/($A$4-$A$2)</f>
        <v>0</v>
      </c>
      <c r="N2689">
        <f>(Sheet1!N2691-Sheet1!N2689)/($A$4-$A$2)</f>
        <v>0</v>
      </c>
      <c r="O2689">
        <f>(Sheet1!O2691-Sheet1!O2689)/($A$4-$A$2)</f>
        <v>0</v>
      </c>
      <c r="P2689">
        <f>(Sheet1!P2691-Sheet1!P2689)/($A$4-$A$2)</f>
        <v>0</v>
      </c>
      <c r="Q2689">
        <f>(Sheet1!Q2691-Sheet1!Q2689)/($A$4-$A$2)</f>
        <v>0</v>
      </c>
      <c r="R2689">
        <f>(Sheet1!R2691-Sheet1!R2689)/($A$4-$A$2)</f>
        <v>0</v>
      </c>
      <c r="S2689">
        <f>(Sheet1!S2691-Sheet1!S2689)/($A$4-$A$2)</f>
        <v>0</v>
      </c>
      <c r="T2689">
        <f>(Sheet1!T2691-Sheet1!T2689)/($A$4-$A$2)</f>
        <v>0</v>
      </c>
    </row>
    <row r="2690" spans="1:20" x14ac:dyDescent="0.25">
      <c r="A2690" s="2">
        <v>39395</v>
      </c>
      <c r="B2690">
        <f>(Sheet1!B2692-Sheet1!B2690)/($A$4-$A$2)</f>
        <v>0</v>
      </c>
      <c r="C2690">
        <f>(Sheet1!C2692-Sheet1!C2690)/($A$4-$A$2)</f>
        <v>0</v>
      </c>
      <c r="D2690">
        <f>(Sheet1!D2692-Sheet1!D2690)/($A$4-$A$2)</f>
        <v>-1.3364999999999627E-3</v>
      </c>
      <c r="E2690">
        <f>(Sheet1!E2692-Sheet1!E2690)/($A$4-$A$2)</f>
        <v>0</v>
      </c>
      <c r="F2690">
        <f>(Sheet1!F2692-Sheet1!F2690)/($A$4-$A$2)</f>
        <v>1.7060000000000075E-2</v>
      </c>
      <c r="G2690">
        <f>(Sheet1!G2692-Sheet1!G2690)/($A$4-$A$2)</f>
        <v>0</v>
      </c>
      <c r="H2690">
        <f>(Sheet1!H2692-Sheet1!H2690)/($A$4-$A$2)</f>
        <v>-1.0312499999999947E-2</v>
      </c>
      <c r="I2690">
        <f>(Sheet1!I2692-Sheet1!I2690)/($A$4-$A$2)</f>
        <v>0</v>
      </c>
      <c r="J2690">
        <f>(Sheet1!J2692-Sheet1!J2690)/($A$4-$A$2)</f>
        <v>-1.4300000000000423E-4</v>
      </c>
      <c r="K2690">
        <f>(Sheet1!K2692-Sheet1!K2690)/($A$4-$A$2)</f>
        <v>1.0000000000001327E-6</v>
      </c>
      <c r="L2690">
        <f>(Sheet1!L2692-Sheet1!L2690)/($A$4-$A$2)</f>
        <v>0</v>
      </c>
      <c r="M2690">
        <f>(Sheet1!M2692-Sheet1!M2690)/($A$4-$A$2)</f>
        <v>0</v>
      </c>
      <c r="N2690">
        <f>(Sheet1!N2692-Sheet1!N2690)/($A$4-$A$2)</f>
        <v>0</v>
      </c>
      <c r="O2690">
        <f>(Sheet1!O2692-Sheet1!O2690)/($A$4-$A$2)</f>
        <v>0</v>
      </c>
      <c r="P2690">
        <f>(Sheet1!P2692-Sheet1!P2690)/($A$4-$A$2)</f>
        <v>0</v>
      </c>
      <c r="Q2690">
        <f>(Sheet1!Q2692-Sheet1!Q2690)/($A$4-$A$2)</f>
        <v>0</v>
      </c>
      <c r="R2690">
        <f>(Sheet1!R2692-Sheet1!R2690)/($A$4-$A$2)</f>
        <v>0</v>
      </c>
      <c r="S2690">
        <f>(Sheet1!S2692-Sheet1!S2690)/($A$4-$A$2)</f>
        <v>0</v>
      </c>
      <c r="T2690">
        <f>(Sheet1!T2692-Sheet1!T2690)/($A$4-$A$2)</f>
        <v>0</v>
      </c>
    </row>
    <row r="2691" spans="1:20" x14ac:dyDescent="0.25">
      <c r="A2691" s="2">
        <v>39398</v>
      </c>
      <c r="B2691">
        <f>(Sheet1!B2693-Sheet1!B2691)/($A$4-$A$2)</f>
        <v>0</v>
      </c>
      <c r="C2691">
        <f>(Sheet1!C2693-Sheet1!C2691)/($A$4-$A$2)</f>
        <v>0</v>
      </c>
      <c r="D2691">
        <f>(Sheet1!D2693-Sheet1!D2691)/($A$4-$A$2)</f>
        <v>-2.6049999999999685E-4</v>
      </c>
      <c r="E2691">
        <f>(Sheet1!E2693-Sheet1!E2691)/($A$4-$A$2)</f>
        <v>0</v>
      </c>
      <c r="F2691">
        <f>(Sheet1!F2693-Sheet1!F2691)/($A$4-$A$2)</f>
        <v>9.3579999999999774E-3</v>
      </c>
      <c r="G2691">
        <f>(Sheet1!G2693-Sheet1!G2691)/($A$4-$A$2)</f>
        <v>0</v>
      </c>
      <c r="H2691">
        <f>(Sheet1!H2693-Sheet1!H2691)/($A$4-$A$2)</f>
        <v>3.4964999999997914E-3</v>
      </c>
      <c r="I2691">
        <f>(Sheet1!I2693-Sheet1!I2691)/($A$4-$A$2)</f>
        <v>0</v>
      </c>
      <c r="J2691">
        <f>(Sheet1!J2693-Sheet1!J2691)/($A$4-$A$2)</f>
        <v>6.9999999998682227E-6</v>
      </c>
      <c r="K2691">
        <f>(Sheet1!K2693-Sheet1!K2691)/($A$4-$A$2)</f>
        <v>0</v>
      </c>
      <c r="L2691">
        <f>(Sheet1!L2693-Sheet1!L2691)/($A$4-$A$2)</f>
        <v>0</v>
      </c>
      <c r="M2691">
        <f>(Sheet1!M2693-Sheet1!M2691)/($A$4-$A$2)</f>
        <v>0</v>
      </c>
      <c r="N2691">
        <f>(Sheet1!N2693-Sheet1!N2691)/($A$4-$A$2)</f>
        <v>0</v>
      </c>
      <c r="O2691">
        <f>(Sheet1!O2693-Sheet1!O2691)/($A$4-$A$2)</f>
        <v>0</v>
      </c>
      <c r="P2691">
        <f>(Sheet1!P2693-Sheet1!P2691)/($A$4-$A$2)</f>
        <v>0</v>
      </c>
      <c r="Q2691">
        <f>(Sheet1!Q2693-Sheet1!Q2691)/($A$4-$A$2)</f>
        <v>0</v>
      </c>
      <c r="R2691">
        <f>(Sheet1!R2693-Sheet1!R2691)/($A$4-$A$2)</f>
        <v>0</v>
      </c>
      <c r="S2691">
        <f>(Sheet1!S2693-Sheet1!S2691)/($A$4-$A$2)</f>
        <v>0</v>
      </c>
      <c r="T2691">
        <f>(Sheet1!T2693-Sheet1!T2691)/($A$4-$A$2)</f>
        <v>0</v>
      </c>
    </row>
    <row r="2692" spans="1:20" x14ac:dyDescent="0.25">
      <c r="A2692" s="2">
        <v>39399</v>
      </c>
      <c r="B2692">
        <f>(Sheet1!B2694-Sheet1!B2692)/($A$4-$A$2)</f>
        <v>0</v>
      </c>
      <c r="C2692">
        <f>(Sheet1!C2694-Sheet1!C2692)/($A$4-$A$2)</f>
        <v>0</v>
      </c>
      <c r="D2692">
        <f>(Sheet1!D2694-Sheet1!D2692)/($A$4-$A$2)</f>
        <v>-3.8150000000003459E-4</v>
      </c>
      <c r="E2692">
        <f>(Sheet1!E2694-Sheet1!E2692)/($A$4-$A$2)</f>
        <v>0</v>
      </c>
      <c r="F2692">
        <f>(Sheet1!F2694-Sheet1!F2692)/($A$4-$A$2)</f>
        <v>-1.1675500000000061E-2</v>
      </c>
      <c r="G2692">
        <f>(Sheet1!G2694-Sheet1!G2692)/($A$4-$A$2)</f>
        <v>0</v>
      </c>
      <c r="H2692">
        <f>(Sheet1!H2694-Sheet1!H2692)/($A$4-$A$2)</f>
        <v>-1.1146499999999726E-2</v>
      </c>
      <c r="I2692">
        <f>(Sheet1!I2694-Sheet1!I2692)/($A$4-$A$2)</f>
        <v>0</v>
      </c>
      <c r="J2692">
        <f>(Sheet1!J2694-Sheet1!J2692)/($A$4-$A$2)</f>
        <v>1.0919999999998709E-3</v>
      </c>
      <c r="K2692">
        <f>(Sheet1!K2694-Sheet1!K2692)/($A$4-$A$2)</f>
        <v>1.0000000000001327E-6</v>
      </c>
      <c r="L2692">
        <f>(Sheet1!L2694-Sheet1!L2692)/($A$4-$A$2)</f>
        <v>0</v>
      </c>
      <c r="M2692">
        <f>(Sheet1!M2694-Sheet1!M2692)/($A$4-$A$2)</f>
        <v>0</v>
      </c>
      <c r="N2692">
        <f>(Sheet1!N2694-Sheet1!N2692)/($A$4-$A$2)</f>
        <v>0</v>
      </c>
      <c r="O2692">
        <f>(Sheet1!O2694-Sheet1!O2692)/($A$4-$A$2)</f>
        <v>0</v>
      </c>
      <c r="P2692">
        <f>(Sheet1!P2694-Sheet1!P2692)/($A$4-$A$2)</f>
        <v>0</v>
      </c>
      <c r="Q2692">
        <f>(Sheet1!Q2694-Sheet1!Q2692)/($A$4-$A$2)</f>
        <v>0</v>
      </c>
      <c r="R2692">
        <f>(Sheet1!R2694-Sheet1!R2692)/($A$4-$A$2)</f>
        <v>0</v>
      </c>
      <c r="S2692">
        <f>(Sheet1!S2694-Sheet1!S2692)/($A$4-$A$2)</f>
        <v>0</v>
      </c>
      <c r="T2692">
        <f>(Sheet1!T2694-Sheet1!T2692)/($A$4-$A$2)</f>
        <v>0</v>
      </c>
    </row>
    <row r="2693" spans="1:20" x14ac:dyDescent="0.25">
      <c r="A2693" s="2">
        <v>39400</v>
      </c>
      <c r="B2693">
        <f>(Sheet1!B2695-Sheet1!B2693)/($A$4-$A$2)</f>
        <v>0</v>
      </c>
      <c r="C2693">
        <f>(Sheet1!C2695-Sheet1!C2693)/($A$4-$A$2)</f>
        <v>0</v>
      </c>
      <c r="D2693">
        <f>(Sheet1!D2695-Sheet1!D2693)/($A$4-$A$2)</f>
        <v>-1.6464999999999952E-3</v>
      </c>
      <c r="E2693">
        <f>(Sheet1!E2695-Sheet1!E2693)/($A$4-$A$2)</f>
        <v>0</v>
      </c>
      <c r="F2693">
        <f>(Sheet1!F2695-Sheet1!F2693)/($A$4-$A$2)</f>
        <v>-2.7359999999999607E-3</v>
      </c>
      <c r="G2693">
        <f>(Sheet1!G2695-Sheet1!G2693)/($A$4-$A$2)</f>
        <v>0</v>
      </c>
      <c r="H2693">
        <f>(Sheet1!H2695-Sheet1!H2693)/($A$4-$A$2)</f>
        <v>-5.1499999999999879E-3</v>
      </c>
      <c r="I2693">
        <f>(Sheet1!I2695-Sheet1!I2693)/($A$4-$A$2)</f>
        <v>0</v>
      </c>
      <c r="J2693">
        <f>(Sheet1!J2695-Sheet1!J2693)/($A$4-$A$2)</f>
        <v>1.9900000000006024E-4</v>
      </c>
      <c r="K2693">
        <f>(Sheet1!K2695-Sheet1!K2693)/($A$4-$A$2)</f>
        <v>9.9999999999926537E-7</v>
      </c>
      <c r="L2693">
        <f>(Sheet1!L2695-Sheet1!L2693)/($A$4-$A$2)</f>
        <v>0</v>
      </c>
      <c r="M2693">
        <f>(Sheet1!M2695-Sheet1!M2693)/($A$4-$A$2)</f>
        <v>0</v>
      </c>
      <c r="N2693">
        <f>(Sheet1!N2695-Sheet1!N2693)/($A$4-$A$2)</f>
        <v>0</v>
      </c>
      <c r="O2693">
        <f>(Sheet1!O2695-Sheet1!O2693)/($A$4-$A$2)</f>
        <v>0</v>
      </c>
      <c r="P2693">
        <f>(Sheet1!P2695-Sheet1!P2693)/($A$4-$A$2)</f>
        <v>0</v>
      </c>
      <c r="Q2693">
        <f>(Sheet1!Q2695-Sheet1!Q2693)/($A$4-$A$2)</f>
        <v>0</v>
      </c>
      <c r="R2693">
        <f>(Sheet1!R2695-Sheet1!R2693)/($A$4-$A$2)</f>
        <v>0</v>
      </c>
      <c r="S2693">
        <f>(Sheet1!S2695-Sheet1!S2693)/($A$4-$A$2)</f>
        <v>0</v>
      </c>
      <c r="T2693">
        <f>(Sheet1!T2695-Sheet1!T2693)/($A$4-$A$2)</f>
        <v>0</v>
      </c>
    </row>
    <row r="2694" spans="1:20" x14ac:dyDescent="0.25">
      <c r="A2694" s="2">
        <v>39401</v>
      </c>
      <c r="B2694">
        <f>(Sheet1!B2696-Sheet1!B2694)/($A$4-$A$2)</f>
        <v>0</v>
      </c>
      <c r="C2694">
        <f>(Sheet1!C2696-Sheet1!C2694)/($A$4-$A$2)</f>
        <v>0</v>
      </c>
      <c r="D2694">
        <f>(Sheet1!D2696-Sheet1!D2694)/($A$4-$A$2)</f>
        <v>-5.5555000000000465E-3</v>
      </c>
      <c r="E2694">
        <f>(Sheet1!E2696-Sheet1!E2694)/($A$4-$A$2)</f>
        <v>0</v>
      </c>
      <c r="F2694">
        <f>(Sheet1!F2696-Sheet1!F2694)/($A$4-$A$2)</f>
        <v>-1.1638999999999955E-2</v>
      </c>
      <c r="G2694">
        <f>(Sheet1!G2696-Sheet1!G2694)/($A$4-$A$2)</f>
        <v>0</v>
      </c>
      <c r="H2694">
        <f>(Sheet1!H2696-Sheet1!H2694)/($A$4-$A$2)</f>
        <v>-2.3887000000000214E-2</v>
      </c>
      <c r="I2694">
        <f>(Sheet1!I2696-Sheet1!I2694)/($A$4-$A$2)</f>
        <v>0</v>
      </c>
      <c r="J2694">
        <f>(Sheet1!J2696-Sheet1!J2694)/($A$4-$A$2)</f>
        <v>-2.1494999999998043E-3</v>
      </c>
      <c r="K2694">
        <f>(Sheet1!K2696-Sheet1!K2694)/($A$4-$A$2)</f>
        <v>1.0000000000001327E-6</v>
      </c>
      <c r="L2694">
        <f>(Sheet1!L2696-Sheet1!L2694)/($A$4-$A$2)</f>
        <v>0</v>
      </c>
      <c r="M2694">
        <f>(Sheet1!M2696-Sheet1!M2694)/($A$4-$A$2)</f>
        <v>0</v>
      </c>
      <c r="N2694">
        <f>(Sheet1!N2696-Sheet1!N2694)/($A$4-$A$2)</f>
        <v>0</v>
      </c>
      <c r="O2694">
        <f>(Sheet1!O2696-Sheet1!O2694)/($A$4-$A$2)</f>
        <v>0</v>
      </c>
      <c r="P2694">
        <f>(Sheet1!P2696-Sheet1!P2694)/($A$4-$A$2)</f>
        <v>0</v>
      </c>
      <c r="Q2694">
        <f>(Sheet1!Q2696-Sheet1!Q2694)/($A$4-$A$2)</f>
        <v>0</v>
      </c>
      <c r="R2694">
        <f>(Sheet1!R2696-Sheet1!R2694)/($A$4-$A$2)</f>
        <v>0</v>
      </c>
      <c r="S2694">
        <f>(Sheet1!S2696-Sheet1!S2694)/($A$4-$A$2)</f>
        <v>0</v>
      </c>
      <c r="T2694">
        <f>(Sheet1!T2696-Sheet1!T2694)/($A$4-$A$2)</f>
        <v>0</v>
      </c>
    </row>
    <row r="2695" spans="1:20" x14ac:dyDescent="0.25">
      <c r="A2695" s="2">
        <v>39402</v>
      </c>
      <c r="B2695">
        <f>(Sheet1!B2697-Sheet1!B2695)/($A$4-$A$2)</f>
        <v>0</v>
      </c>
      <c r="C2695">
        <f>(Sheet1!C2697-Sheet1!C2695)/($A$4-$A$2)</f>
        <v>0</v>
      </c>
      <c r="D2695">
        <f>(Sheet1!D2697-Sheet1!D2695)/($A$4-$A$2)</f>
        <v>-1.9995000000000429E-3</v>
      </c>
      <c r="E2695">
        <f>(Sheet1!E2697-Sheet1!E2695)/($A$4-$A$2)</f>
        <v>0</v>
      </c>
      <c r="F2695">
        <f>(Sheet1!F2697-Sheet1!F2695)/($A$4-$A$2)</f>
        <v>-9.071999999999969E-3</v>
      </c>
      <c r="G2695">
        <f>(Sheet1!G2697-Sheet1!G2695)/($A$4-$A$2)</f>
        <v>0</v>
      </c>
      <c r="H2695">
        <f>(Sheet1!H2697-Sheet1!H2695)/($A$4-$A$2)</f>
        <v>-3.6043999999999965E-2</v>
      </c>
      <c r="I2695">
        <f>(Sheet1!I2697-Sheet1!I2695)/($A$4-$A$2)</f>
        <v>0</v>
      </c>
      <c r="J2695">
        <f>(Sheet1!J2697-Sheet1!J2695)/($A$4-$A$2)</f>
        <v>-1.4480000000001159E-3</v>
      </c>
      <c r="K2695">
        <f>(Sheet1!K2697-Sheet1!K2695)/($A$4-$A$2)</f>
        <v>3.0000000000003982E-6</v>
      </c>
      <c r="L2695">
        <f>(Sheet1!L2697-Sheet1!L2695)/($A$4-$A$2)</f>
        <v>0</v>
      </c>
      <c r="M2695">
        <f>(Sheet1!M2697-Sheet1!M2695)/($A$4-$A$2)</f>
        <v>0</v>
      </c>
      <c r="N2695">
        <f>(Sheet1!N2697-Sheet1!N2695)/($A$4-$A$2)</f>
        <v>0</v>
      </c>
      <c r="O2695">
        <f>(Sheet1!O2697-Sheet1!O2695)/($A$4-$A$2)</f>
        <v>0</v>
      </c>
      <c r="P2695">
        <f>(Sheet1!P2697-Sheet1!P2695)/($A$4-$A$2)</f>
        <v>0</v>
      </c>
      <c r="Q2695">
        <f>(Sheet1!Q2697-Sheet1!Q2695)/($A$4-$A$2)</f>
        <v>0</v>
      </c>
      <c r="R2695">
        <f>(Sheet1!R2697-Sheet1!R2695)/($A$4-$A$2)</f>
        <v>0</v>
      </c>
      <c r="S2695">
        <f>(Sheet1!S2697-Sheet1!S2695)/($A$4-$A$2)</f>
        <v>0</v>
      </c>
      <c r="T2695">
        <f>(Sheet1!T2697-Sheet1!T2695)/($A$4-$A$2)</f>
        <v>0</v>
      </c>
    </row>
    <row r="2696" spans="1:20" x14ac:dyDescent="0.25">
      <c r="A2696" s="2">
        <v>39405</v>
      </c>
      <c r="B2696">
        <f>(Sheet1!B2698-Sheet1!B2696)/($A$4-$A$2)</f>
        <v>0</v>
      </c>
      <c r="C2696">
        <f>(Sheet1!C2698-Sheet1!C2696)/($A$4-$A$2)</f>
        <v>0</v>
      </c>
      <c r="D2696">
        <f>(Sheet1!D2698-Sheet1!D2696)/($A$4-$A$2)</f>
        <v>1.1695000000000455E-3</v>
      </c>
      <c r="E2696">
        <f>(Sheet1!E2698-Sheet1!E2696)/($A$4-$A$2)</f>
        <v>0</v>
      </c>
      <c r="F2696">
        <f>(Sheet1!F2698-Sheet1!F2696)/($A$4-$A$2)</f>
        <v>-7.1670000000000345E-3</v>
      </c>
      <c r="G2696">
        <f>(Sheet1!G2698-Sheet1!G2696)/($A$4-$A$2)</f>
        <v>0</v>
      </c>
      <c r="H2696">
        <f>(Sheet1!H2698-Sheet1!H2696)/($A$4-$A$2)</f>
        <v>-5.120950000000013E-2</v>
      </c>
      <c r="I2696">
        <f>(Sheet1!I2698-Sheet1!I2696)/($A$4-$A$2)</f>
        <v>0</v>
      </c>
      <c r="J2696">
        <f>(Sheet1!J2698-Sheet1!J2696)/($A$4-$A$2)</f>
        <v>1.8499999999921357E-5</v>
      </c>
      <c r="K2696">
        <f>(Sheet1!K2698-Sheet1!K2696)/($A$4-$A$2)</f>
        <v>2.4999999999998981E-6</v>
      </c>
      <c r="L2696">
        <f>(Sheet1!L2698-Sheet1!L2696)/($A$4-$A$2)</f>
        <v>0</v>
      </c>
      <c r="M2696">
        <f>(Sheet1!M2698-Sheet1!M2696)/($A$4-$A$2)</f>
        <v>0</v>
      </c>
      <c r="N2696">
        <f>(Sheet1!N2698-Sheet1!N2696)/($A$4-$A$2)</f>
        <v>0</v>
      </c>
      <c r="O2696">
        <f>(Sheet1!O2698-Sheet1!O2696)/($A$4-$A$2)</f>
        <v>0</v>
      </c>
      <c r="P2696">
        <f>(Sheet1!P2698-Sheet1!P2696)/($A$4-$A$2)</f>
        <v>0</v>
      </c>
      <c r="Q2696">
        <f>(Sheet1!Q2698-Sheet1!Q2696)/($A$4-$A$2)</f>
        <v>0</v>
      </c>
      <c r="R2696">
        <f>(Sheet1!R2698-Sheet1!R2696)/($A$4-$A$2)</f>
        <v>0</v>
      </c>
      <c r="S2696">
        <f>(Sheet1!S2698-Sheet1!S2696)/($A$4-$A$2)</f>
        <v>0</v>
      </c>
      <c r="T2696">
        <f>(Sheet1!T2698-Sheet1!T2696)/($A$4-$A$2)</f>
        <v>0</v>
      </c>
    </row>
    <row r="2697" spans="1:20" x14ac:dyDescent="0.25">
      <c r="A2697" s="2">
        <v>39406</v>
      </c>
      <c r="B2697">
        <f>(Sheet1!B2699-Sheet1!B2697)/($A$4-$A$2)</f>
        <v>0</v>
      </c>
      <c r="C2697">
        <f>(Sheet1!C2699-Sheet1!C2697)/($A$4-$A$2)</f>
        <v>0</v>
      </c>
      <c r="D2697">
        <f>(Sheet1!D2699-Sheet1!D2697)/($A$4-$A$2)</f>
        <v>-3.6089999999999733E-3</v>
      </c>
      <c r="E2697">
        <f>(Sheet1!E2699-Sheet1!E2697)/($A$4-$A$2)</f>
        <v>0</v>
      </c>
      <c r="F2697">
        <f>(Sheet1!F2699-Sheet1!F2697)/($A$4-$A$2)</f>
        <v>-1.0419500000000026E-2</v>
      </c>
      <c r="G2697">
        <f>(Sheet1!G2699-Sheet1!G2697)/($A$4-$A$2)</f>
        <v>0</v>
      </c>
      <c r="H2697">
        <f>(Sheet1!H2699-Sheet1!H2697)/($A$4-$A$2)</f>
        <v>-5.8621000000000034E-2</v>
      </c>
      <c r="I2697">
        <f>(Sheet1!I2699-Sheet1!I2697)/($A$4-$A$2)</f>
        <v>0</v>
      </c>
      <c r="J2697">
        <f>(Sheet1!J2699-Sheet1!J2697)/($A$4-$A$2)</f>
        <v>2.3800000000018251E-4</v>
      </c>
      <c r="K2697">
        <f>(Sheet1!K2699-Sheet1!K2697)/($A$4-$A$2)</f>
        <v>1.0000000000001327E-6</v>
      </c>
      <c r="L2697">
        <f>(Sheet1!L2699-Sheet1!L2697)/($A$4-$A$2)</f>
        <v>0</v>
      </c>
      <c r="M2697">
        <f>(Sheet1!M2699-Sheet1!M2697)/($A$4-$A$2)</f>
        <v>0</v>
      </c>
      <c r="N2697">
        <f>(Sheet1!N2699-Sheet1!N2697)/($A$4-$A$2)</f>
        <v>0</v>
      </c>
      <c r="O2697">
        <f>(Sheet1!O2699-Sheet1!O2697)/($A$4-$A$2)</f>
        <v>0</v>
      </c>
      <c r="P2697">
        <f>(Sheet1!P2699-Sheet1!P2697)/($A$4-$A$2)</f>
        <v>0</v>
      </c>
      <c r="Q2697">
        <f>(Sheet1!Q2699-Sheet1!Q2697)/($A$4-$A$2)</f>
        <v>0</v>
      </c>
      <c r="R2697">
        <f>(Sheet1!R2699-Sheet1!R2697)/($A$4-$A$2)</f>
        <v>0</v>
      </c>
      <c r="S2697">
        <f>(Sheet1!S2699-Sheet1!S2697)/($A$4-$A$2)</f>
        <v>0</v>
      </c>
      <c r="T2697">
        <f>(Sheet1!T2699-Sheet1!T2697)/($A$4-$A$2)</f>
        <v>0</v>
      </c>
    </row>
    <row r="2698" spans="1:20" x14ac:dyDescent="0.25">
      <c r="A2698" s="2">
        <v>39407</v>
      </c>
      <c r="B2698">
        <f>(Sheet1!B2700-Sheet1!B2698)/($A$4-$A$2)</f>
        <v>0</v>
      </c>
      <c r="C2698">
        <f>(Sheet1!C2700-Sheet1!C2698)/($A$4-$A$2)</f>
        <v>0</v>
      </c>
      <c r="D2698">
        <f>(Sheet1!D2700-Sheet1!D2698)/($A$4-$A$2)</f>
        <v>-1.5960000000000418E-3</v>
      </c>
      <c r="E2698">
        <f>(Sheet1!E2700-Sheet1!E2698)/($A$4-$A$2)</f>
        <v>0</v>
      </c>
      <c r="F2698">
        <f>(Sheet1!F2700-Sheet1!F2698)/($A$4-$A$2)</f>
        <v>1.3730499999999979E-2</v>
      </c>
      <c r="G2698">
        <f>(Sheet1!G2700-Sheet1!G2698)/($A$4-$A$2)</f>
        <v>0</v>
      </c>
      <c r="H2698">
        <f>(Sheet1!H2700-Sheet1!H2698)/($A$4-$A$2)</f>
        <v>-1.7004999999996606E-3</v>
      </c>
      <c r="I2698">
        <f>(Sheet1!I2700-Sheet1!I2698)/($A$4-$A$2)</f>
        <v>0</v>
      </c>
      <c r="J2698">
        <f>(Sheet1!J2700-Sheet1!J2698)/($A$4-$A$2)</f>
        <v>3.6650000000000293E-3</v>
      </c>
      <c r="K2698">
        <f>(Sheet1!K2700-Sheet1!K2698)/($A$4-$A$2)</f>
        <v>0</v>
      </c>
      <c r="L2698">
        <f>(Sheet1!L2700-Sheet1!L2698)/($A$4-$A$2)</f>
        <v>0</v>
      </c>
      <c r="M2698">
        <f>(Sheet1!M2700-Sheet1!M2698)/($A$4-$A$2)</f>
        <v>0</v>
      </c>
      <c r="N2698">
        <f>(Sheet1!N2700-Sheet1!N2698)/($A$4-$A$2)</f>
        <v>0</v>
      </c>
      <c r="O2698">
        <f>(Sheet1!O2700-Sheet1!O2698)/($A$4-$A$2)</f>
        <v>0</v>
      </c>
      <c r="P2698">
        <f>(Sheet1!P2700-Sheet1!P2698)/($A$4-$A$2)</f>
        <v>0</v>
      </c>
      <c r="Q2698">
        <f>(Sheet1!Q2700-Sheet1!Q2698)/($A$4-$A$2)</f>
        <v>0</v>
      </c>
      <c r="R2698">
        <f>(Sheet1!R2700-Sheet1!R2698)/($A$4-$A$2)</f>
        <v>0</v>
      </c>
      <c r="S2698">
        <f>(Sheet1!S2700-Sheet1!S2698)/($A$4-$A$2)</f>
        <v>0</v>
      </c>
      <c r="T2698">
        <f>(Sheet1!T2700-Sheet1!T2698)/($A$4-$A$2)</f>
        <v>0</v>
      </c>
    </row>
    <row r="2699" spans="1:20" x14ac:dyDescent="0.25">
      <c r="A2699" s="2">
        <v>39408</v>
      </c>
      <c r="B2699">
        <f>(Sheet1!B2701-Sheet1!B2699)/($A$4-$A$2)</f>
        <v>0</v>
      </c>
      <c r="C2699">
        <f>(Sheet1!C2701-Sheet1!C2699)/($A$4-$A$2)</f>
        <v>0</v>
      </c>
      <c r="D2699">
        <f>(Sheet1!D2701-Sheet1!D2699)/($A$4-$A$2)</f>
        <v>-7.6699999999996216E-4</v>
      </c>
      <c r="E2699">
        <f>(Sheet1!E2701-Sheet1!E2699)/($A$4-$A$2)</f>
        <v>0</v>
      </c>
      <c r="F2699">
        <f>(Sheet1!F2701-Sheet1!F2699)/($A$4-$A$2)</f>
        <v>-2.815000000000456E-4</v>
      </c>
      <c r="G2699">
        <f>(Sheet1!G2701-Sheet1!G2699)/($A$4-$A$2)</f>
        <v>0</v>
      </c>
      <c r="H2699">
        <f>(Sheet1!H2701-Sheet1!H2699)/($A$4-$A$2)</f>
        <v>-5.205499999999752E-3</v>
      </c>
      <c r="I2699">
        <f>(Sheet1!I2701-Sheet1!I2699)/($A$4-$A$2)</f>
        <v>0</v>
      </c>
      <c r="J2699">
        <f>(Sheet1!J2701-Sheet1!J2699)/($A$4-$A$2)</f>
        <v>3.7879999999999026E-3</v>
      </c>
      <c r="K2699">
        <f>(Sheet1!K2701-Sheet1!K2699)/($A$4-$A$2)</f>
        <v>1.0000000000001327E-6</v>
      </c>
      <c r="L2699">
        <f>(Sheet1!L2701-Sheet1!L2699)/($A$4-$A$2)</f>
        <v>0</v>
      </c>
      <c r="M2699">
        <f>(Sheet1!M2701-Sheet1!M2699)/($A$4-$A$2)</f>
        <v>0</v>
      </c>
      <c r="N2699">
        <f>(Sheet1!N2701-Sheet1!N2699)/($A$4-$A$2)</f>
        <v>0</v>
      </c>
      <c r="O2699">
        <f>(Sheet1!O2701-Sheet1!O2699)/($A$4-$A$2)</f>
        <v>0</v>
      </c>
      <c r="P2699">
        <f>(Sheet1!P2701-Sheet1!P2699)/($A$4-$A$2)</f>
        <v>0</v>
      </c>
      <c r="Q2699">
        <f>(Sheet1!Q2701-Sheet1!Q2699)/($A$4-$A$2)</f>
        <v>0</v>
      </c>
      <c r="R2699">
        <f>(Sheet1!R2701-Sheet1!R2699)/($A$4-$A$2)</f>
        <v>0</v>
      </c>
      <c r="S2699">
        <f>(Sheet1!S2701-Sheet1!S2699)/($A$4-$A$2)</f>
        <v>0</v>
      </c>
      <c r="T2699">
        <f>(Sheet1!T2701-Sheet1!T2699)/($A$4-$A$2)</f>
        <v>0</v>
      </c>
    </row>
    <row r="2700" spans="1:20" x14ac:dyDescent="0.25">
      <c r="A2700" s="2">
        <v>39409</v>
      </c>
      <c r="B2700">
        <f>(Sheet1!B2702-Sheet1!B2700)/($A$4-$A$2)</f>
        <v>0</v>
      </c>
      <c r="C2700">
        <f>(Sheet1!C2702-Sheet1!C2700)/($A$4-$A$2)</f>
        <v>0</v>
      </c>
      <c r="D2700">
        <f>(Sheet1!D2702-Sheet1!D2700)/($A$4-$A$2)</f>
        <v>-1.4744999999999342E-3</v>
      </c>
      <c r="E2700">
        <f>(Sheet1!E2702-Sheet1!E2700)/($A$4-$A$2)</f>
        <v>0</v>
      </c>
      <c r="F2700">
        <f>(Sheet1!F2702-Sheet1!F2700)/($A$4-$A$2)</f>
        <v>-1.6999999999999238E-3</v>
      </c>
      <c r="G2700">
        <f>(Sheet1!G2702-Sheet1!G2700)/($A$4-$A$2)</f>
        <v>0</v>
      </c>
      <c r="H2700">
        <f>(Sheet1!H2702-Sheet1!H2700)/($A$4-$A$2)</f>
        <v>-7.8738500000000045E-2</v>
      </c>
      <c r="I2700">
        <f>(Sheet1!I2702-Sheet1!I2700)/($A$4-$A$2)</f>
        <v>0</v>
      </c>
      <c r="J2700">
        <f>(Sheet1!J2702-Sheet1!J2700)/($A$4-$A$2)</f>
        <v>2.7650000000001285E-4</v>
      </c>
      <c r="K2700">
        <f>(Sheet1!K2702-Sheet1!K2700)/($A$4-$A$2)</f>
        <v>4.9999999999963268E-7</v>
      </c>
      <c r="L2700">
        <f>(Sheet1!L2702-Sheet1!L2700)/($A$4-$A$2)</f>
        <v>0</v>
      </c>
      <c r="M2700">
        <f>(Sheet1!M2702-Sheet1!M2700)/($A$4-$A$2)</f>
        <v>0</v>
      </c>
      <c r="N2700">
        <f>(Sheet1!N2702-Sheet1!N2700)/($A$4-$A$2)</f>
        <v>0</v>
      </c>
      <c r="O2700">
        <f>(Sheet1!O2702-Sheet1!O2700)/($A$4-$A$2)</f>
        <v>0</v>
      </c>
      <c r="P2700">
        <f>(Sheet1!P2702-Sheet1!P2700)/($A$4-$A$2)</f>
        <v>0</v>
      </c>
      <c r="Q2700">
        <f>(Sheet1!Q2702-Sheet1!Q2700)/($A$4-$A$2)</f>
        <v>0</v>
      </c>
      <c r="R2700">
        <f>(Sheet1!R2702-Sheet1!R2700)/($A$4-$A$2)</f>
        <v>0</v>
      </c>
      <c r="S2700">
        <f>(Sheet1!S2702-Sheet1!S2700)/($A$4-$A$2)</f>
        <v>0</v>
      </c>
      <c r="T2700">
        <f>(Sheet1!T2702-Sheet1!T2700)/($A$4-$A$2)</f>
        <v>0</v>
      </c>
    </row>
    <row r="2701" spans="1:20" x14ac:dyDescent="0.25">
      <c r="A2701" s="2">
        <v>39412</v>
      </c>
      <c r="B2701">
        <f>(Sheet1!B2703-Sheet1!B2701)/($A$4-$A$2)</f>
        <v>0</v>
      </c>
      <c r="C2701">
        <f>(Sheet1!C2703-Sheet1!C2701)/($A$4-$A$2)</f>
        <v>0</v>
      </c>
      <c r="D2701">
        <f>(Sheet1!D2703-Sheet1!D2701)/($A$4-$A$2)</f>
        <v>-5.6100000000003369E-4</v>
      </c>
      <c r="E2701">
        <f>(Sheet1!E2703-Sheet1!E2701)/($A$4-$A$2)</f>
        <v>0</v>
      </c>
      <c r="F2701">
        <f>(Sheet1!F2703-Sheet1!F2701)/($A$4-$A$2)</f>
        <v>2.7839000000000058E-2</v>
      </c>
      <c r="G2701">
        <f>(Sheet1!G2703-Sheet1!G2701)/($A$4-$A$2)</f>
        <v>0</v>
      </c>
      <c r="H2701">
        <f>(Sheet1!H2703-Sheet1!H2701)/($A$4-$A$2)</f>
        <v>-8.5275000000000212E-3</v>
      </c>
      <c r="I2701">
        <f>(Sheet1!I2703-Sheet1!I2701)/($A$4-$A$2)</f>
        <v>0</v>
      </c>
      <c r="J2701">
        <f>(Sheet1!J2703-Sheet1!J2701)/($A$4-$A$2)</f>
        <v>5.4599999999993543E-4</v>
      </c>
      <c r="K2701">
        <f>(Sheet1!K2703-Sheet1!K2701)/($A$4-$A$2)</f>
        <v>1.0000000000001327E-6</v>
      </c>
      <c r="L2701">
        <f>(Sheet1!L2703-Sheet1!L2701)/($A$4-$A$2)</f>
        <v>0</v>
      </c>
      <c r="M2701">
        <f>(Sheet1!M2703-Sheet1!M2701)/($A$4-$A$2)</f>
        <v>0</v>
      </c>
      <c r="N2701">
        <f>(Sheet1!N2703-Sheet1!N2701)/($A$4-$A$2)</f>
        <v>0</v>
      </c>
      <c r="O2701">
        <f>(Sheet1!O2703-Sheet1!O2701)/($A$4-$A$2)</f>
        <v>0</v>
      </c>
      <c r="P2701">
        <f>(Sheet1!P2703-Sheet1!P2701)/($A$4-$A$2)</f>
        <v>0</v>
      </c>
      <c r="Q2701">
        <f>(Sheet1!Q2703-Sheet1!Q2701)/($A$4-$A$2)</f>
        <v>0</v>
      </c>
      <c r="R2701">
        <f>(Sheet1!R2703-Sheet1!R2701)/($A$4-$A$2)</f>
        <v>0</v>
      </c>
      <c r="S2701">
        <f>(Sheet1!S2703-Sheet1!S2701)/($A$4-$A$2)</f>
        <v>0</v>
      </c>
      <c r="T2701">
        <f>(Sheet1!T2703-Sheet1!T2701)/($A$4-$A$2)</f>
        <v>0</v>
      </c>
    </row>
    <row r="2702" spans="1:20" x14ac:dyDescent="0.25">
      <c r="A2702" s="2">
        <v>39413</v>
      </c>
      <c r="B2702">
        <f>(Sheet1!B2704-Sheet1!B2702)/($A$4-$A$2)</f>
        <v>0</v>
      </c>
      <c r="C2702">
        <f>(Sheet1!C2704-Sheet1!C2702)/($A$4-$A$2)</f>
        <v>0</v>
      </c>
      <c r="D2702">
        <f>(Sheet1!D2704-Sheet1!D2702)/($A$4-$A$2)</f>
        <v>1.5384999999999982E-3</v>
      </c>
      <c r="E2702">
        <f>(Sheet1!E2704-Sheet1!E2702)/($A$4-$A$2)</f>
        <v>0</v>
      </c>
      <c r="F2702">
        <f>(Sheet1!F2704-Sheet1!F2702)/($A$4-$A$2)</f>
        <v>1.0375999999999941E-2</v>
      </c>
      <c r="G2702">
        <f>(Sheet1!G2704-Sheet1!G2702)/($A$4-$A$2)</f>
        <v>0</v>
      </c>
      <c r="H2702">
        <f>(Sheet1!H2704-Sheet1!H2702)/($A$4-$A$2)</f>
        <v>8.7662499999999977E-2</v>
      </c>
      <c r="I2702">
        <f>(Sheet1!I2704-Sheet1!I2702)/($A$4-$A$2)</f>
        <v>0</v>
      </c>
      <c r="J2702">
        <f>(Sheet1!J2704-Sheet1!J2702)/($A$4-$A$2)</f>
        <v>1.6249999999984333E-4</v>
      </c>
      <c r="K2702">
        <f>(Sheet1!K2704-Sheet1!K2702)/($A$4-$A$2)</f>
        <v>2.0000000000002655E-6</v>
      </c>
      <c r="L2702">
        <f>(Sheet1!L2704-Sheet1!L2702)/($A$4-$A$2)</f>
        <v>0</v>
      </c>
      <c r="M2702">
        <f>(Sheet1!M2704-Sheet1!M2702)/($A$4-$A$2)</f>
        <v>0</v>
      </c>
      <c r="N2702">
        <f>(Sheet1!N2704-Sheet1!N2702)/($A$4-$A$2)</f>
        <v>0</v>
      </c>
      <c r="O2702">
        <f>(Sheet1!O2704-Sheet1!O2702)/($A$4-$A$2)</f>
        <v>0</v>
      </c>
      <c r="P2702">
        <f>(Sheet1!P2704-Sheet1!P2702)/($A$4-$A$2)</f>
        <v>0</v>
      </c>
      <c r="Q2702">
        <f>(Sheet1!Q2704-Sheet1!Q2702)/($A$4-$A$2)</f>
        <v>0</v>
      </c>
      <c r="R2702">
        <f>(Sheet1!R2704-Sheet1!R2702)/($A$4-$A$2)</f>
        <v>0</v>
      </c>
      <c r="S2702">
        <f>(Sheet1!S2704-Sheet1!S2702)/($A$4-$A$2)</f>
        <v>0</v>
      </c>
      <c r="T2702">
        <f>(Sheet1!T2704-Sheet1!T2702)/($A$4-$A$2)</f>
        <v>0</v>
      </c>
    </row>
    <row r="2703" spans="1:20" x14ac:dyDescent="0.25">
      <c r="A2703" s="2">
        <v>39414</v>
      </c>
      <c r="B2703">
        <f>(Sheet1!B2705-Sheet1!B2703)/($A$4-$A$2)</f>
        <v>0</v>
      </c>
      <c r="C2703">
        <f>(Sheet1!C2705-Sheet1!C2703)/($A$4-$A$2)</f>
        <v>0</v>
      </c>
      <c r="D2703">
        <f>(Sheet1!D2705-Sheet1!D2703)/($A$4-$A$2)</f>
        <v>3.3374999999999932E-3</v>
      </c>
      <c r="E2703">
        <f>(Sheet1!E2705-Sheet1!E2703)/($A$4-$A$2)</f>
        <v>0</v>
      </c>
      <c r="F2703">
        <f>(Sheet1!F2705-Sheet1!F2703)/($A$4-$A$2)</f>
        <v>-4.2770000000000863E-3</v>
      </c>
      <c r="G2703">
        <f>(Sheet1!G2705-Sheet1!G2703)/($A$4-$A$2)</f>
        <v>0</v>
      </c>
      <c r="H2703">
        <f>(Sheet1!H2705-Sheet1!H2703)/($A$4-$A$2)</f>
        <v>5.4780999999999747E-2</v>
      </c>
      <c r="I2703">
        <f>(Sheet1!I2705-Sheet1!I2703)/($A$4-$A$2)</f>
        <v>0</v>
      </c>
      <c r="J2703">
        <f>(Sheet1!J2705-Sheet1!J2703)/($A$4-$A$2)</f>
        <v>7.1850000000006631E-4</v>
      </c>
      <c r="K2703">
        <f>(Sheet1!K2705-Sheet1!K2703)/($A$4-$A$2)</f>
        <v>4.9999999999963268E-7</v>
      </c>
      <c r="L2703">
        <f>(Sheet1!L2705-Sheet1!L2703)/($A$4-$A$2)</f>
        <v>0</v>
      </c>
      <c r="M2703">
        <f>(Sheet1!M2705-Sheet1!M2703)/($A$4-$A$2)</f>
        <v>0</v>
      </c>
      <c r="N2703">
        <f>(Sheet1!N2705-Sheet1!N2703)/($A$4-$A$2)</f>
        <v>0</v>
      </c>
      <c r="O2703">
        <f>(Sheet1!O2705-Sheet1!O2703)/($A$4-$A$2)</f>
        <v>0</v>
      </c>
      <c r="P2703">
        <f>(Sheet1!P2705-Sheet1!P2703)/($A$4-$A$2)</f>
        <v>0</v>
      </c>
      <c r="Q2703">
        <f>(Sheet1!Q2705-Sheet1!Q2703)/($A$4-$A$2)</f>
        <v>0</v>
      </c>
      <c r="R2703">
        <f>(Sheet1!R2705-Sheet1!R2703)/($A$4-$A$2)</f>
        <v>0</v>
      </c>
      <c r="S2703">
        <f>(Sheet1!S2705-Sheet1!S2703)/($A$4-$A$2)</f>
        <v>0</v>
      </c>
      <c r="T2703">
        <f>(Sheet1!T2705-Sheet1!T2703)/($A$4-$A$2)</f>
        <v>0</v>
      </c>
    </row>
    <row r="2704" spans="1:20" x14ac:dyDescent="0.25">
      <c r="A2704" s="2">
        <v>39415</v>
      </c>
      <c r="B2704">
        <f>(Sheet1!B2706-Sheet1!B2704)/($A$4-$A$2)</f>
        <v>0</v>
      </c>
      <c r="C2704">
        <f>(Sheet1!C2706-Sheet1!C2704)/($A$4-$A$2)</f>
        <v>0</v>
      </c>
      <c r="D2704">
        <f>(Sheet1!D2706-Sheet1!D2704)/($A$4-$A$2)</f>
        <v>1.215499999999925E-3</v>
      </c>
      <c r="E2704">
        <f>(Sheet1!E2706-Sheet1!E2704)/($A$4-$A$2)</f>
        <v>0</v>
      </c>
      <c r="F2704">
        <f>(Sheet1!F2706-Sheet1!F2704)/($A$4-$A$2)</f>
        <v>2.8029999999999999E-3</v>
      </c>
      <c r="G2704">
        <f>(Sheet1!G2706-Sheet1!G2704)/($A$4-$A$2)</f>
        <v>0</v>
      </c>
      <c r="H2704">
        <f>(Sheet1!H2706-Sheet1!H2704)/($A$4-$A$2)</f>
        <v>5.3744999999998377E-3</v>
      </c>
      <c r="I2704">
        <f>(Sheet1!I2706-Sheet1!I2704)/($A$4-$A$2)</f>
        <v>0</v>
      </c>
      <c r="J2704">
        <f>(Sheet1!J2706-Sheet1!J2704)/($A$4-$A$2)</f>
        <v>9.4349999999998602E-4</v>
      </c>
      <c r="K2704">
        <f>(Sheet1!K2706-Sheet1!K2704)/($A$4-$A$2)</f>
        <v>0</v>
      </c>
      <c r="L2704">
        <f>(Sheet1!L2706-Sheet1!L2704)/($A$4-$A$2)</f>
        <v>0</v>
      </c>
      <c r="M2704">
        <f>(Sheet1!M2706-Sheet1!M2704)/($A$4-$A$2)</f>
        <v>0</v>
      </c>
      <c r="N2704">
        <f>(Sheet1!N2706-Sheet1!N2704)/($A$4-$A$2)</f>
        <v>0</v>
      </c>
      <c r="O2704">
        <f>(Sheet1!O2706-Sheet1!O2704)/($A$4-$A$2)</f>
        <v>0</v>
      </c>
      <c r="P2704">
        <f>(Sheet1!P2706-Sheet1!P2704)/($A$4-$A$2)</f>
        <v>0</v>
      </c>
      <c r="Q2704">
        <f>(Sheet1!Q2706-Sheet1!Q2704)/($A$4-$A$2)</f>
        <v>0</v>
      </c>
      <c r="R2704">
        <f>(Sheet1!R2706-Sheet1!R2704)/($A$4-$A$2)</f>
        <v>0</v>
      </c>
      <c r="S2704">
        <f>(Sheet1!S2706-Sheet1!S2704)/($A$4-$A$2)</f>
        <v>0</v>
      </c>
      <c r="T2704">
        <f>(Sheet1!T2706-Sheet1!T2704)/($A$4-$A$2)</f>
        <v>0</v>
      </c>
    </row>
    <row r="2705" spans="1:20" x14ac:dyDescent="0.25">
      <c r="A2705" s="2">
        <v>39416</v>
      </c>
      <c r="B2705">
        <f>(Sheet1!B2707-Sheet1!B2705)/($A$4-$A$2)</f>
        <v>0</v>
      </c>
      <c r="C2705">
        <f>(Sheet1!C2707-Sheet1!C2705)/($A$4-$A$2)</f>
        <v>0</v>
      </c>
      <c r="D2705">
        <f>(Sheet1!D2707-Sheet1!D2705)/($A$4-$A$2)</f>
        <v>-1.0204999999999798E-3</v>
      </c>
      <c r="E2705">
        <f>(Sheet1!E2707-Sheet1!E2705)/($A$4-$A$2)</f>
        <v>0</v>
      </c>
      <c r="F2705">
        <f>(Sheet1!F2707-Sheet1!F2705)/($A$4-$A$2)</f>
        <v>-4.9549999999999317E-3</v>
      </c>
      <c r="G2705">
        <f>(Sheet1!G2707-Sheet1!G2705)/($A$4-$A$2)</f>
        <v>0</v>
      </c>
      <c r="H2705">
        <f>(Sheet1!H2707-Sheet1!H2705)/($A$4-$A$2)</f>
        <v>-1.4216999999999924E-2</v>
      </c>
      <c r="I2705">
        <f>(Sheet1!I2707-Sheet1!I2705)/($A$4-$A$2)</f>
        <v>0</v>
      </c>
      <c r="J2705">
        <f>(Sheet1!J2707-Sheet1!J2705)/($A$4-$A$2)</f>
        <v>8.9999999999923475E-5</v>
      </c>
      <c r="K2705">
        <f>(Sheet1!K2707-Sheet1!K2705)/($A$4-$A$2)</f>
        <v>0</v>
      </c>
      <c r="L2705">
        <f>(Sheet1!L2707-Sheet1!L2705)/($A$4-$A$2)</f>
        <v>0</v>
      </c>
      <c r="M2705">
        <f>(Sheet1!M2707-Sheet1!M2705)/($A$4-$A$2)</f>
        <v>0</v>
      </c>
      <c r="N2705">
        <f>(Sheet1!N2707-Sheet1!N2705)/($A$4-$A$2)</f>
        <v>0</v>
      </c>
      <c r="O2705">
        <f>(Sheet1!O2707-Sheet1!O2705)/($A$4-$A$2)</f>
        <v>0</v>
      </c>
      <c r="P2705">
        <f>(Sheet1!P2707-Sheet1!P2705)/($A$4-$A$2)</f>
        <v>0</v>
      </c>
      <c r="Q2705">
        <f>(Sheet1!Q2707-Sheet1!Q2705)/($A$4-$A$2)</f>
        <v>0</v>
      </c>
      <c r="R2705">
        <f>(Sheet1!R2707-Sheet1!R2705)/($A$4-$A$2)</f>
        <v>0</v>
      </c>
      <c r="S2705">
        <f>(Sheet1!S2707-Sheet1!S2705)/($A$4-$A$2)</f>
        <v>0</v>
      </c>
      <c r="T2705">
        <f>(Sheet1!T2707-Sheet1!T2705)/($A$4-$A$2)</f>
        <v>0</v>
      </c>
    </row>
    <row r="2706" spans="1:20" x14ac:dyDescent="0.25">
      <c r="A2706" s="2">
        <v>39419</v>
      </c>
      <c r="B2706">
        <f>(Sheet1!B2708-Sheet1!B2706)/($A$4-$A$2)</f>
        <v>0</v>
      </c>
      <c r="C2706">
        <f>(Sheet1!C2708-Sheet1!C2706)/($A$4-$A$2)</f>
        <v>0</v>
      </c>
      <c r="D2706">
        <f>(Sheet1!D2708-Sheet1!D2706)/($A$4-$A$2)</f>
        <v>-2.4374999999999813E-3</v>
      </c>
      <c r="E2706">
        <f>(Sheet1!E2708-Sheet1!E2706)/($A$4-$A$2)</f>
        <v>0</v>
      </c>
      <c r="F2706">
        <f>(Sheet1!F2708-Sheet1!F2706)/($A$4-$A$2)</f>
        <v>-7.0399999999992691E-4</v>
      </c>
      <c r="G2706">
        <f>(Sheet1!G2708-Sheet1!G2706)/($A$4-$A$2)</f>
        <v>0</v>
      </c>
      <c r="H2706">
        <f>(Sheet1!H2708-Sheet1!H2706)/($A$4-$A$2)</f>
        <v>2.7065499999999965E-2</v>
      </c>
      <c r="I2706">
        <f>(Sheet1!I2708-Sheet1!I2706)/($A$4-$A$2)</f>
        <v>0</v>
      </c>
      <c r="J2706">
        <f>(Sheet1!J2708-Sheet1!J2706)/($A$4-$A$2)</f>
        <v>1.2020000000001474E-3</v>
      </c>
      <c r="K2706">
        <f>(Sheet1!K2708-Sheet1!K2706)/($A$4-$A$2)</f>
        <v>4.9999999999963268E-7</v>
      </c>
      <c r="L2706">
        <f>(Sheet1!L2708-Sheet1!L2706)/($A$4-$A$2)</f>
        <v>0</v>
      </c>
      <c r="M2706">
        <f>(Sheet1!M2708-Sheet1!M2706)/($A$4-$A$2)</f>
        <v>0</v>
      </c>
      <c r="N2706">
        <f>(Sheet1!N2708-Sheet1!N2706)/($A$4-$A$2)</f>
        <v>0</v>
      </c>
      <c r="O2706">
        <f>(Sheet1!O2708-Sheet1!O2706)/($A$4-$A$2)</f>
        <v>0</v>
      </c>
      <c r="P2706">
        <f>(Sheet1!P2708-Sheet1!P2706)/($A$4-$A$2)</f>
        <v>0</v>
      </c>
      <c r="Q2706">
        <f>(Sheet1!Q2708-Sheet1!Q2706)/($A$4-$A$2)</f>
        <v>0</v>
      </c>
      <c r="R2706">
        <f>(Sheet1!R2708-Sheet1!R2706)/($A$4-$A$2)</f>
        <v>0</v>
      </c>
      <c r="S2706">
        <f>(Sheet1!S2708-Sheet1!S2706)/($A$4-$A$2)</f>
        <v>0</v>
      </c>
      <c r="T2706">
        <f>(Sheet1!T2708-Sheet1!T2706)/($A$4-$A$2)</f>
        <v>0</v>
      </c>
    </row>
    <row r="2707" spans="1:20" x14ac:dyDescent="0.25">
      <c r="A2707" s="2">
        <v>39420</v>
      </c>
      <c r="B2707">
        <f>(Sheet1!B2709-Sheet1!B2707)/($A$4-$A$2)</f>
        <v>0</v>
      </c>
      <c r="C2707">
        <f>(Sheet1!C2709-Sheet1!C2707)/($A$4-$A$2)</f>
        <v>0</v>
      </c>
      <c r="D2707">
        <f>(Sheet1!D2709-Sheet1!D2707)/($A$4-$A$2)</f>
        <v>1.2550000000000061E-3</v>
      </c>
      <c r="E2707">
        <f>(Sheet1!E2709-Sheet1!E2707)/($A$4-$A$2)</f>
        <v>0</v>
      </c>
      <c r="F2707">
        <f>(Sheet1!F2709-Sheet1!F2707)/($A$4-$A$2)</f>
        <v>1.8080499999999944E-2</v>
      </c>
      <c r="G2707">
        <f>(Sheet1!G2709-Sheet1!G2707)/($A$4-$A$2)</f>
        <v>0</v>
      </c>
      <c r="H2707">
        <f>(Sheet1!H2709-Sheet1!H2707)/($A$4-$A$2)</f>
        <v>3.4438999999999886E-2</v>
      </c>
      <c r="I2707">
        <f>(Sheet1!I2709-Sheet1!I2707)/($A$4-$A$2)</f>
        <v>0</v>
      </c>
      <c r="J2707">
        <f>(Sheet1!J2709-Sheet1!J2707)/($A$4-$A$2)</f>
        <v>1.4659999999999673E-3</v>
      </c>
      <c r="K2707">
        <f>(Sheet1!K2709-Sheet1!K2707)/($A$4-$A$2)</f>
        <v>1.0000000000001327E-6</v>
      </c>
      <c r="L2707">
        <f>(Sheet1!L2709-Sheet1!L2707)/($A$4-$A$2)</f>
        <v>0</v>
      </c>
      <c r="M2707">
        <f>(Sheet1!M2709-Sheet1!M2707)/($A$4-$A$2)</f>
        <v>0</v>
      </c>
      <c r="N2707">
        <f>(Sheet1!N2709-Sheet1!N2707)/($A$4-$A$2)</f>
        <v>0</v>
      </c>
      <c r="O2707">
        <f>(Sheet1!O2709-Sheet1!O2707)/($A$4-$A$2)</f>
        <v>0</v>
      </c>
      <c r="P2707">
        <f>(Sheet1!P2709-Sheet1!P2707)/($A$4-$A$2)</f>
        <v>0</v>
      </c>
      <c r="Q2707">
        <f>(Sheet1!Q2709-Sheet1!Q2707)/($A$4-$A$2)</f>
        <v>0</v>
      </c>
      <c r="R2707">
        <f>(Sheet1!R2709-Sheet1!R2707)/($A$4-$A$2)</f>
        <v>0</v>
      </c>
      <c r="S2707">
        <f>(Sheet1!S2709-Sheet1!S2707)/($A$4-$A$2)</f>
        <v>0</v>
      </c>
      <c r="T2707">
        <f>(Sheet1!T2709-Sheet1!T2707)/($A$4-$A$2)</f>
        <v>0</v>
      </c>
    </row>
    <row r="2708" spans="1:20" x14ac:dyDescent="0.25">
      <c r="A2708" s="2">
        <v>39421</v>
      </c>
      <c r="B2708">
        <f>(Sheet1!B2710-Sheet1!B2708)/($A$4-$A$2)</f>
        <v>0</v>
      </c>
      <c r="C2708">
        <f>(Sheet1!C2710-Sheet1!C2708)/($A$4-$A$2)</f>
        <v>0</v>
      </c>
      <c r="D2708">
        <f>(Sheet1!D2710-Sheet1!D2708)/($A$4-$A$2)</f>
        <v>2.2699999999999942E-3</v>
      </c>
      <c r="E2708">
        <f>(Sheet1!E2710-Sheet1!E2708)/($A$4-$A$2)</f>
        <v>0</v>
      </c>
      <c r="F2708">
        <f>(Sheet1!F2710-Sheet1!F2708)/($A$4-$A$2)</f>
        <v>9.4469999999999832E-3</v>
      </c>
      <c r="G2708">
        <f>(Sheet1!G2710-Sheet1!G2708)/($A$4-$A$2)</f>
        <v>0</v>
      </c>
      <c r="H2708">
        <f>(Sheet1!H2710-Sheet1!H2708)/($A$4-$A$2)</f>
        <v>2.7557999999999971E-2</v>
      </c>
      <c r="I2708">
        <f>(Sheet1!I2710-Sheet1!I2708)/($A$4-$A$2)</f>
        <v>0</v>
      </c>
      <c r="J2708">
        <f>(Sheet1!J2710-Sheet1!J2708)/($A$4-$A$2)</f>
        <v>6.8699999999988215E-4</v>
      </c>
      <c r="K2708">
        <f>(Sheet1!K2710-Sheet1!K2708)/($A$4-$A$2)</f>
        <v>5.0000000000050004E-7</v>
      </c>
      <c r="L2708">
        <f>(Sheet1!L2710-Sheet1!L2708)/($A$4-$A$2)</f>
        <v>0</v>
      </c>
      <c r="M2708">
        <f>(Sheet1!M2710-Sheet1!M2708)/($A$4-$A$2)</f>
        <v>0</v>
      </c>
      <c r="N2708">
        <f>(Sheet1!N2710-Sheet1!N2708)/($A$4-$A$2)</f>
        <v>0</v>
      </c>
      <c r="O2708">
        <f>(Sheet1!O2710-Sheet1!O2708)/($A$4-$A$2)</f>
        <v>0</v>
      </c>
      <c r="P2708">
        <f>(Sheet1!P2710-Sheet1!P2708)/($A$4-$A$2)</f>
        <v>0</v>
      </c>
      <c r="Q2708">
        <f>(Sheet1!Q2710-Sheet1!Q2708)/($A$4-$A$2)</f>
        <v>0</v>
      </c>
      <c r="R2708">
        <f>(Sheet1!R2710-Sheet1!R2708)/($A$4-$A$2)</f>
        <v>0</v>
      </c>
      <c r="S2708">
        <f>(Sheet1!S2710-Sheet1!S2708)/($A$4-$A$2)</f>
        <v>0</v>
      </c>
      <c r="T2708">
        <f>(Sheet1!T2710-Sheet1!T2708)/($A$4-$A$2)</f>
        <v>0</v>
      </c>
    </row>
    <row r="2709" spans="1:20" x14ac:dyDescent="0.25">
      <c r="A2709" s="2">
        <v>39422</v>
      </c>
      <c r="B2709">
        <f>(Sheet1!B2711-Sheet1!B2709)/($A$4-$A$2)</f>
        <v>0</v>
      </c>
      <c r="C2709">
        <f>(Sheet1!C2711-Sheet1!C2709)/($A$4-$A$2)</f>
        <v>0</v>
      </c>
      <c r="D2709">
        <f>(Sheet1!D2711-Sheet1!D2709)/($A$4-$A$2)</f>
        <v>1.8399999999996197E-4</v>
      </c>
      <c r="E2709">
        <f>(Sheet1!E2711-Sheet1!E2709)/($A$4-$A$2)</f>
        <v>0</v>
      </c>
      <c r="F2709">
        <f>(Sheet1!F2711-Sheet1!F2709)/($A$4-$A$2)</f>
        <v>-1.5519999999999978E-3</v>
      </c>
      <c r="G2709">
        <f>(Sheet1!G2711-Sheet1!G2709)/($A$4-$A$2)</f>
        <v>0</v>
      </c>
      <c r="H2709">
        <f>(Sheet1!H2711-Sheet1!H2709)/($A$4-$A$2)</f>
        <v>3.435200000000016E-2</v>
      </c>
      <c r="I2709">
        <f>(Sheet1!I2711-Sheet1!I2709)/($A$4-$A$2)</f>
        <v>0</v>
      </c>
      <c r="J2709">
        <f>(Sheet1!J2711-Sheet1!J2709)/($A$4-$A$2)</f>
        <v>5.1050000000008033E-4</v>
      </c>
      <c r="K2709">
        <f>(Sheet1!K2711-Sheet1!K2709)/($A$4-$A$2)</f>
        <v>1.0000000000001327E-6</v>
      </c>
      <c r="L2709">
        <f>(Sheet1!L2711-Sheet1!L2709)/($A$4-$A$2)</f>
        <v>0</v>
      </c>
      <c r="M2709">
        <f>(Sheet1!M2711-Sheet1!M2709)/($A$4-$A$2)</f>
        <v>0</v>
      </c>
      <c r="N2709">
        <f>(Sheet1!N2711-Sheet1!N2709)/($A$4-$A$2)</f>
        <v>0</v>
      </c>
      <c r="O2709">
        <f>(Sheet1!O2711-Sheet1!O2709)/($A$4-$A$2)</f>
        <v>0</v>
      </c>
      <c r="P2709">
        <f>(Sheet1!P2711-Sheet1!P2709)/($A$4-$A$2)</f>
        <v>0</v>
      </c>
      <c r="Q2709">
        <f>(Sheet1!Q2711-Sheet1!Q2709)/($A$4-$A$2)</f>
        <v>0</v>
      </c>
      <c r="R2709">
        <f>(Sheet1!R2711-Sheet1!R2709)/($A$4-$A$2)</f>
        <v>0</v>
      </c>
      <c r="S2709">
        <f>(Sheet1!S2711-Sheet1!S2709)/($A$4-$A$2)</f>
        <v>0</v>
      </c>
      <c r="T2709">
        <f>(Sheet1!T2711-Sheet1!T2709)/($A$4-$A$2)</f>
        <v>0</v>
      </c>
    </row>
    <row r="2710" spans="1:20" x14ac:dyDescent="0.25">
      <c r="A2710" s="2">
        <v>39423</v>
      </c>
      <c r="B2710">
        <f>(Sheet1!B2712-Sheet1!B2710)/($A$4-$A$2)</f>
        <v>0</v>
      </c>
      <c r="C2710">
        <f>(Sheet1!C2712-Sheet1!C2710)/($A$4-$A$2)</f>
        <v>0</v>
      </c>
      <c r="D2710">
        <f>(Sheet1!D2712-Sheet1!D2710)/($A$4-$A$2)</f>
        <v>7.7800000000005642E-4</v>
      </c>
      <c r="E2710">
        <f>(Sheet1!E2712-Sheet1!E2710)/($A$4-$A$2)</f>
        <v>0</v>
      </c>
      <c r="F2710">
        <f>(Sheet1!F2712-Sheet1!F2710)/($A$4-$A$2)</f>
        <v>-1.5583000000000014E-2</v>
      </c>
      <c r="G2710">
        <f>(Sheet1!G2712-Sheet1!G2710)/($A$4-$A$2)</f>
        <v>0</v>
      </c>
      <c r="H2710">
        <f>(Sheet1!H2712-Sheet1!H2710)/($A$4-$A$2)</f>
        <v>1.1980000000000324E-3</v>
      </c>
      <c r="I2710">
        <f>(Sheet1!I2712-Sheet1!I2710)/($A$4-$A$2)</f>
        <v>0</v>
      </c>
      <c r="J2710">
        <f>(Sheet1!J2712-Sheet1!J2710)/($A$4-$A$2)</f>
        <v>1.7850000000008137E-4</v>
      </c>
      <c r="K2710">
        <f>(Sheet1!K2712-Sheet1!K2710)/($A$4-$A$2)</f>
        <v>1.4999999999997654E-6</v>
      </c>
      <c r="L2710">
        <f>(Sheet1!L2712-Sheet1!L2710)/($A$4-$A$2)</f>
        <v>0</v>
      </c>
      <c r="M2710">
        <f>(Sheet1!M2712-Sheet1!M2710)/($A$4-$A$2)</f>
        <v>0</v>
      </c>
      <c r="N2710">
        <f>(Sheet1!N2712-Sheet1!N2710)/($A$4-$A$2)</f>
        <v>0</v>
      </c>
      <c r="O2710">
        <f>(Sheet1!O2712-Sheet1!O2710)/($A$4-$A$2)</f>
        <v>0</v>
      </c>
      <c r="P2710">
        <f>(Sheet1!P2712-Sheet1!P2710)/($A$4-$A$2)</f>
        <v>0</v>
      </c>
      <c r="Q2710">
        <f>(Sheet1!Q2712-Sheet1!Q2710)/($A$4-$A$2)</f>
        <v>0</v>
      </c>
      <c r="R2710">
        <f>(Sheet1!R2712-Sheet1!R2710)/($A$4-$A$2)</f>
        <v>0</v>
      </c>
      <c r="S2710">
        <f>(Sheet1!S2712-Sheet1!S2710)/($A$4-$A$2)</f>
        <v>0</v>
      </c>
      <c r="T2710">
        <f>(Sheet1!T2712-Sheet1!T2710)/($A$4-$A$2)</f>
        <v>0</v>
      </c>
    </row>
    <row r="2711" spans="1:20" x14ac:dyDescent="0.25">
      <c r="A2711" s="2">
        <v>39426</v>
      </c>
      <c r="B2711">
        <f>(Sheet1!B2713-Sheet1!B2711)/($A$4-$A$2)</f>
        <v>0</v>
      </c>
      <c r="C2711">
        <f>(Sheet1!C2713-Sheet1!C2711)/($A$4-$A$2)</f>
        <v>0</v>
      </c>
      <c r="D2711">
        <f>(Sheet1!D2713-Sheet1!D2711)/($A$4-$A$2)</f>
        <v>-5.7299999999993467E-4</v>
      </c>
      <c r="E2711">
        <f>(Sheet1!E2713-Sheet1!E2711)/($A$4-$A$2)</f>
        <v>0</v>
      </c>
      <c r="F2711">
        <f>(Sheet1!F2713-Sheet1!F2711)/($A$4-$A$2)</f>
        <v>-7.0534999999999348E-3</v>
      </c>
      <c r="G2711">
        <f>(Sheet1!G2713-Sheet1!G2711)/($A$4-$A$2)</f>
        <v>0</v>
      </c>
      <c r="H2711">
        <f>(Sheet1!H2713-Sheet1!H2711)/($A$4-$A$2)</f>
        <v>-8.3704999999998364E-3</v>
      </c>
      <c r="I2711">
        <f>(Sheet1!I2713-Sheet1!I2711)/($A$4-$A$2)</f>
        <v>0</v>
      </c>
      <c r="J2711">
        <f>(Sheet1!J2713-Sheet1!J2711)/($A$4-$A$2)</f>
        <v>-1.9550000000001511E-4</v>
      </c>
      <c r="K2711">
        <f>(Sheet1!K2713-Sheet1!K2711)/($A$4-$A$2)</f>
        <v>9.9999999999926537E-7</v>
      </c>
      <c r="L2711">
        <f>(Sheet1!L2713-Sheet1!L2711)/($A$4-$A$2)</f>
        <v>0</v>
      </c>
      <c r="M2711">
        <f>(Sheet1!M2713-Sheet1!M2711)/($A$4-$A$2)</f>
        <v>0</v>
      </c>
      <c r="N2711">
        <f>(Sheet1!N2713-Sheet1!N2711)/($A$4-$A$2)</f>
        <v>0</v>
      </c>
      <c r="O2711">
        <f>(Sheet1!O2713-Sheet1!O2711)/($A$4-$A$2)</f>
        <v>0</v>
      </c>
      <c r="P2711">
        <f>(Sheet1!P2713-Sheet1!P2711)/($A$4-$A$2)</f>
        <v>0</v>
      </c>
      <c r="Q2711">
        <f>(Sheet1!Q2713-Sheet1!Q2711)/($A$4-$A$2)</f>
        <v>0</v>
      </c>
      <c r="R2711">
        <f>(Sheet1!R2713-Sheet1!R2711)/($A$4-$A$2)</f>
        <v>0</v>
      </c>
      <c r="S2711">
        <f>(Sheet1!S2713-Sheet1!S2711)/($A$4-$A$2)</f>
        <v>0</v>
      </c>
      <c r="T2711">
        <f>(Sheet1!T2713-Sheet1!T2711)/($A$4-$A$2)</f>
        <v>0</v>
      </c>
    </row>
    <row r="2712" spans="1:20" x14ac:dyDescent="0.25">
      <c r="A2712" s="2">
        <v>39427</v>
      </c>
      <c r="B2712">
        <f>(Sheet1!B2714-Sheet1!B2712)/($A$4-$A$2)</f>
        <v>0</v>
      </c>
      <c r="C2712">
        <f>(Sheet1!C2714-Sheet1!C2712)/($A$4-$A$2)</f>
        <v>0</v>
      </c>
      <c r="D2712">
        <f>(Sheet1!D2714-Sheet1!D2712)/($A$4-$A$2)</f>
        <v>-4.6950000000001157E-4</v>
      </c>
      <c r="E2712">
        <f>(Sheet1!E2714-Sheet1!E2712)/($A$4-$A$2)</f>
        <v>0</v>
      </c>
      <c r="F2712">
        <f>(Sheet1!F2714-Sheet1!F2712)/($A$4-$A$2)</f>
        <v>3.7034999999999707E-3</v>
      </c>
      <c r="G2712">
        <f>(Sheet1!G2714-Sheet1!G2712)/($A$4-$A$2)</f>
        <v>0</v>
      </c>
      <c r="H2712">
        <f>(Sheet1!H2714-Sheet1!H2712)/($A$4-$A$2)</f>
        <v>-8.5859999999997605E-3</v>
      </c>
      <c r="I2712">
        <f>(Sheet1!I2714-Sheet1!I2712)/($A$4-$A$2)</f>
        <v>0</v>
      </c>
      <c r="J2712">
        <f>(Sheet1!J2714-Sheet1!J2712)/($A$4-$A$2)</f>
        <v>4.7899999999989618E-4</v>
      </c>
      <c r="K2712">
        <f>(Sheet1!K2714-Sheet1!K2712)/($A$4-$A$2)</f>
        <v>1.0000000000001327E-6</v>
      </c>
      <c r="L2712">
        <f>(Sheet1!L2714-Sheet1!L2712)/($A$4-$A$2)</f>
        <v>0</v>
      </c>
      <c r="M2712">
        <f>(Sheet1!M2714-Sheet1!M2712)/($A$4-$A$2)</f>
        <v>0</v>
      </c>
      <c r="N2712">
        <f>(Sheet1!N2714-Sheet1!N2712)/($A$4-$A$2)</f>
        <v>0</v>
      </c>
      <c r="O2712">
        <f>(Sheet1!O2714-Sheet1!O2712)/($A$4-$A$2)</f>
        <v>0</v>
      </c>
      <c r="P2712">
        <f>(Sheet1!P2714-Sheet1!P2712)/($A$4-$A$2)</f>
        <v>0</v>
      </c>
      <c r="Q2712">
        <f>(Sheet1!Q2714-Sheet1!Q2712)/($A$4-$A$2)</f>
        <v>0</v>
      </c>
      <c r="R2712">
        <f>(Sheet1!R2714-Sheet1!R2712)/($A$4-$A$2)</f>
        <v>0</v>
      </c>
      <c r="S2712">
        <f>(Sheet1!S2714-Sheet1!S2712)/($A$4-$A$2)</f>
        <v>0</v>
      </c>
      <c r="T2712">
        <f>(Sheet1!T2714-Sheet1!T2712)/($A$4-$A$2)</f>
        <v>0</v>
      </c>
    </row>
    <row r="2713" spans="1:20" x14ac:dyDescent="0.25">
      <c r="A2713" s="2">
        <v>39428</v>
      </c>
      <c r="B2713">
        <f>(Sheet1!B2715-Sheet1!B2713)/($A$4-$A$2)</f>
        <v>0</v>
      </c>
      <c r="C2713">
        <f>(Sheet1!C2715-Sheet1!C2713)/($A$4-$A$2)</f>
        <v>0</v>
      </c>
      <c r="D2713">
        <f>(Sheet1!D2715-Sheet1!D2713)/($A$4-$A$2)</f>
        <v>-3.058500000000075E-3</v>
      </c>
      <c r="E2713">
        <f>(Sheet1!E2715-Sheet1!E2713)/($A$4-$A$2)</f>
        <v>0</v>
      </c>
      <c r="F2713">
        <f>(Sheet1!F2715-Sheet1!F2713)/($A$4-$A$2)</f>
        <v>-1.00325E-2</v>
      </c>
      <c r="G2713">
        <f>(Sheet1!G2715-Sheet1!G2713)/($A$4-$A$2)</f>
        <v>0</v>
      </c>
      <c r="H2713">
        <f>(Sheet1!H2715-Sheet1!H2713)/($A$4-$A$2)</f>
        <v>-6.2160000000002213E-3</v>
      </c>
      <c r="I2713">
        <f>(Sheet1!I2715-Sheet1!I2713)/($A$4-$A$2)</f>
        <v>0</v>
      </c>
      <c r="J2713">
        <f>(Sheet1!J2715-Sheet1!J2713)/($A$4-$A$2)</f>
        <v>-4.8099999999995369E-4</v>
      </c>
      <c r="K2713">
        <f>(Sheet1!K2715-Sheet1!K2713)/($A$4-$A$2)</f>
        <v>1.0000000000001327E-6</v>
      </c>
      <c r="L2713">
        <f>(Sheet1!L2715-Sheet1!L2713)/($A$4-$A$2)</f>
        <v>0</v>
      </c>
      <c r="M2713">
        <f>(Sheet1!M2715-Sheet1!M2713)/($A$4-$A$2)</f>
        <v>0</v>
      </c>
      <c r="N2713">
        <f>(Sheet1!N2715-Sheet1!N2713)/($A$4-$A$2)</f>
        <v>0</v>
      </c>
      <c r="O2713">
        <f>(Sheet1!O2715-Sheet1!O2713)/($A$4-$A$2)</f>
        <v>0</v>
      </c>
      <c r="P2713">
        <f>(Sheet1!P2715-Sheet1!P2713)/($A$4-$A$2)</f>
        <v>0</v>
      </c>
      <c r="Q2713">
        <f>(Sheet1!Q2715-Sheet1!Q2713)/($A$4-$A$2)</f>
        <v>0</v>
      </c>
      <c r="R2713">
        <f>(Sheet1!R2715-Sheet1!R2713)/($A$4-$A$2)</f>
        <v>0</v>
      </c>
      <c r="S2713">
        <f>(Sheet1!S2715-Sheet1!S2713)/($A$4-$A$2)</f>
        <v>0</v>
      </c>
      <c r="T2713">
        <f>(Sheet1!T2715-Sheet1!T2713)/($A$4-$A$2)</f>
        <v>0</v>
      </c>
    </row>
    <row r="2714" spans="1:20" x14ac:dyDescent="0.25">
      <c r="A2714" s="2">
        <v>39429</v>
      </c>
      <c r="B2714">
        <f>(Sheet1!B2716-Sheet1!B2714)/($A$4-$A$2)</f>
        <v>0</v>
      </c>
      <c r="C2714">
        <f>(Sheet1!C2716-Sheet1!C2714)/($A$4-$A$2)</f>
        <v>0</v>
      </c>
      <c r="D2714">
        <f>(Sheet1!D2716-Sheet1!D2714)/($A$4-$A$2)</f>
        <v>-5.1309999999999967E-3</v>
      </c>
      <c r="E2714">
        <f>(Sheet1!E2716-Sheet1!E2714)/($A$4-$A$2)</f>
        <v>0</v>
      </c>
      <c r="F2714">
        <f>(Sheet1!F2716-Sheet1!F2714)/($A$4-$A$2)</f>
        <v>-1.1689999999999756E-3</v>
      </c>
      <c r="G2714">
        <f>(Sheet1!G2716-Sheet1!G2714)/($A$4-$A$2)</f>
        <v>0</v>
      </c>
      <c r="H2714">
        <f>(Sheet1!H2716-Sheet1!H2714)/($A$4-$A$2)</f>
        <v>-3.1343500000000191E-2</v>
      </c>
      <c r="I2714">
        <f>(Sheet1!I2716-Sheet1!I2714)/($A$4-$A$2)</f>
        <v>0</v>
      </c>
      <c r="J2714">
        <f>(Sheet1!J2716-Sheet1!J2714)/($A$4-$A$2)</f>
        <v>-3.0494999999999273E-3</v>
      </c>
      <c r="K2714">
        <f>(Sheet1!K2716-Sheet1!K2714)/($A$4-$A$2)</f>
        <v>0</v>
      </c>
      <c r="L2714">
        <f>(Sheet1!L2716-Sheet1!L2714)/($A$4-$A$2)</f>
        <v>0</v>
      </c>
      <c r="M2714">
        <f>(Sheet1!M2716-Sheet1!M2714)/($A$4-$A$2)</f>
        <v>0</v>
      </c>
      <c r="N2714">
        <f>(Sheet1!N2716-Sheet1!N2714)/($A$4-$A$2)</f>
        <v>0</v>
      </c>
      <c r="O2714">
        <f>(Sheet1!O2716-Sheet1!O2714)/($A$4-$A$2)</f>
        <v>0</v>
      </c>
      <c r="P2714">
        <f>(Sheet1!P2716-Sheet1!P2714)/($A$4-$A$2)</f>
        <v>0</v>
      </c>
      <c r="Q2714">
        <f>(Sheet1!Q2716-Sheet1!Q2714)/($A$4-$A$2)</f>
        <v>0</v>
      </c>
      <c r="R2714">
        <f>(Sheet1!R2716-Sheet1!R2714)/($A$4-$A$2)</f>
        <v>0</v>
      </c>
      <c r="S2714">
        <f>(Sheet1!S2716-Sheet1!S2714)/($A$4-$A$2)</f>
        <v>0</v>
      </c>
      <c r="T2714">
        <f>(Sheet1!T2716-Sheet1!T2714)/($A$4-$A$2)</f>
        <v>0</v>
      </c>
    </row>
    <row r="2715" spans="1:20" x14ac:dyDescent="0.25">
      <c r="A2715" s="2">
        <v>39430</v>
      </c>
      <c r="B2715">
        <f>(Sheet1!B2717-Sheet1!B2715)/($A$4-$A$2)</f>
        <v>0</v>
      </c>
      <c r="C2715">
        <f>(Sheet1!C2717-Sheet1!C2715)/($A$4-$A$2)</f>
        <v>0</v>
      </c>
      <c r="D2715">
        <f>(Sheet1!D2717-Sheet1!D2715)/($A$4-$A$2)</f>
        <v>-1.7079999999999318E-3</v>
      </c>
      <c r="E2715">
        <f>(Sheet1!E2717-Sheet1!E2715)/($A$4-$A$2)</f>
        <v>0</v>
      </c>
      <c r="F2715">
        <f>(Sheet1!F2717-Sheet1!F2715)/($A$4-$A$2)</f>
        <v>4.6174999999999411E-3</v>
      </c>
      <c r="G2715">
        <f>(Sheet1!G2717-Sheet1!G2715)/($A$4-$A$2)</f>
        <v>0</v>
      </c>
      <c r="H2715">
        <f>(Sheet1!H2717-Sheet1!H2715)/($A$4-$A$2)</f>
        <v>-2.3213499999999776E-2</v>
      </c>
      <c r="I2715">
        <f>(Sheet1!I2717-Sheet1!I2715)/($A$4-$A$2)</f>
        <v>0</v>
      </c>
      <c r="J2715">
        <f>(Sheet1!J2717-Sheet1!J2715)/($A$4-$A$2)</f>
        <v>-7.6499999999990465E-4</v>
      </c>
      <c r="K2715">
        <f>(Sheet1!K2717-Sheet1!K2715)/($A$4-$A$2)</f>
        <v>0</v>
      </c>
      <c r="L2715">
        <f>(Sheet1!L2717-Sheet1!L2715)/($A$4-$A$2)</f>
        <v>0</v>
      </c>
      <c r="M2715">
        <f>(Sheet1!M2717-Sheet1!M2715)/($A$4-$A$2)</f>
        <v>0</v>
      </c>
      <c r="N2715">
        <f>(Sheet1!N2717-Sheet1!N2715)/($A$4-$A$2)</f>
        <v>0</v>
      </c>
      <c r="O2715">
        <f>(Sheet1!O2717-Sheet1!O2715)/($A$4-$A$2)</f>
        <v>0</v>
      </c>
      <c r="P2715">
        <f>(Sheet1!P2717-Sheet1!P2715)/($A$4-$A$2)</f>
        <v>0</v>
      </c>
      <c r="Q2715">
        <f>(Sheet1!Q2717-Sheet1!Q2715)/($A$4-$A$2)</f>
        <v>0</v>
      </c>
      <c r="R2715">
        <f>(Sheet1!R2717-Sheet1!R2715)/($A$4-$A$2)</f>
        <v>0</v>
      </c>
      <c r="S2715">
        <f>(Sheet1!S2717-Sheet1!S2715)/($A$4-$A$2)</f>
        <v>0</v>
      </c>
      <c r="T2715">
        <f>(Sheet1!T2717-Sheet1!T2715)/($A$4-$A$2)</f>
        <v>0</v>
      </c>
    </row>
    <row r="2716" spans="1:20" x14ac:dyDescent="0.25">
      <c r="A2716" s="2">
        <v>39433</v>
      </c>
      <c r="B2716">
        <f>(Sheet1!B2718-Sheet1!B2716)/($A$4-$A$2)</f>
        <v>0</v>
      </c>
      <c r="C2716">
        <f>(Sheet1!C2718-Sheet1!C2716)/($A$4-$A$2)</f>
        <v>0</v>
      </c>
      <c r="D2716">
        <f>(Sheet1!D2718-Sheet1!D2716)/($A$4-$A$2)</f>
        <v>-1.770999999999967E-3</v>
      </c>
      <c r="E2716">
        <f>(Sheet1!E2718-Sheet1!E2716)/($A$4-$A$2)</f>
        <v>0</v>
      </c>
      <c r="F2716">
        <f>(Sheet1!F2718-Sheet1!F2716)/($A$4-$A$2)</f>
        <v>-7.8949999999999854E-4</v>
      </c>
      <c r="G2716">
        <f>(Sheet1!G2718-Sheet1!G2716)/($A$4-$A$2)</f>
        <v>0</v>
      </c>
      <c r="H2716">
        <f>(Sheet1!H2718-Sheet1!H2716)/($A$4-$A$2)</f>
        <v>-5.4879999999997153E-3</v>
      </c>
      <c r="I2716">
        <f>(Sheet1!I2718-Sheet1!I2716)/($A$4-$A$2)</f>
        <v>0</v>
      </c>
      <c r="J2716">
        <f>(Sheet1!J2718-Sheet1!J2716)/($A$4-$A$2)</f>
        <v>8.9650000000007779E-4</v>
      </c>
      <c r="K2716">
        <f>(Sheet1!K2718-Sheet1!K2716)/($A$4-$A$2)</f>
        <v>1.4999999999997654E-6</v>
      </c>
      <c r="L2716">
        <f>(Sheet1!L2718-Sheet1!L2716)/($A$4-$A$2)</f>
        <v>0</v>
      </c>
      <c r="M2716">
        <f>(Sheet1!M2718-Sheet1!M2716)/($A$4-$A$2)</f>
        <v>0</v>
      </c>
      <c r="N2716">
        <f>(Sheet1!N2718-Sheet1!N2716)/($A$4-$A$2)</f>
        <v>0</v>
      </c>
      <c r="O2716">
        <f>(Sheet1!O2718-Sheet1!O2716)/($A$4-$A$2)</f>
        <v>0</v>
      </c>
      <c r="P2716">
        <f>(Sheet1!P2718-Sheet1!P2716)/($A$4-$A$2)</f>
        <v>0</v>
      </c>
      <c r="Q2716">
        <f>(Sheet1!Q2718-Sheet1!Q2716)/($A$4-$A$2)</f>
        <v>0</v>
      </c>
      <c r="R2716">
        <f>(Sheet1!R2718-Sheet1!R2716)/($A$4-$A$2)</f>
        <v>0</v>
      </c>
      <c r="S2716">
        <f>(Sheet1!S2718-Sheet1!S2716)/($A$4-$A$2)</f>
        <v>0</v>
      </c>
      <c r="T2716">
        <f>(Sheet1!T2718-Sheet1!T2716)/($A$4-$A$2)</f>
        <v>0</v>
      </c>
    </row>
    <row r="2717" spans="1:20" x14ac:dyDescent="0.25">
      <c r="A2717" s="2">
        <v>39434</v>
      </c>
      <c r="B2717">
        <f>(Sheet1!B2719-Sheet1!B2717)/($A$4-$A$2)</f>
        <v>0</v>
      </c>
      <c r="C2717">
        <f>(Sheet1!C2719-Sheet1!C2717)/($A$4-$A$2)</f>
        <v>0</v>
      </c>
      <c r="D2717">
        <f>(Sheet1!D2719-Sheet1!D2717)/($A$4-$A$2)</f>
        <v>-3.4830000000000139E-3</v>
      </c>
      <c r="E2717">
        <f>(Sheet1!E2719-Sheet1!E2717)/($A$4-$A$2)</f>
        <v>0</v>
      </c>
      <c r="F2717">
        <f>(Sheet1!F2719-Sheet1!F2717)/($A$4-$A$2)</f>
        <v>-2.0824999999999871E-3</v>
      </c>
      <c r="G2717">
        <f>(Sheet1!G2719-Sheet1!G2717)/($A$4-$A$2)</f>
        <v>0</v>
      </c>
      <c r="H2717">
        <f>(Sheet1!H2719-Sheet1!H2717)/($A$4-$A$2)</f>
        <v>-1.903150000000009E-2</v>
      </c>
      <c r="I2717">
        <f>(Sheet1!I2719-Sheet1!I2717)/($A$4-$A$2)</f>
        <v>0</v>
      </c>
      <c r="J2717">
        <f>(Sheet1!J2719-Sheet1!J2717)/($A$4-$A$2)</f>
        <v>1.6649999999995835E-4</v>
      </c>
      <c r="K2717">
        <f>(Sheet1!K2719-Sheet1!K2717)/($A$4-$A$2)</f>
        <v>1.5000000000006328E-6</v>
      </c>
      <c r="L2717">
        <f>(Sheet1!L2719-Sheet1!L2717)/($A$4-$A$2)</f>
        <v>0</v>
      </c>
      <c r="M2717">
        <f>(Sheet1!M2719-Sheet1!M2717)/($A$4-$A$2)</f>
        <v>0</v>
      </c>
      <c r="N2717">
        <f>(Sheet1!N2719-Sheet1!N2717)/($A$4-$A$2)</f>
        <v>0</v>
      </c>
      <c r="O2717">
        <f>(Sheet1!O2719-Sheet1!O2717)/($A$4-$A$2)</f>
        <v>0</v>
      </c>
      <c r="P2717">
        <f>(Sheet1!P2719-Sheet1!P2717)/($A$4-$A$2)</f>
        <v>0</v>
      </c>
      <c r="Q2717">
        <f>(Sheet1!Q2719-Sheet1!Q2717)/($A$4-$A$2)</f>
        <v>0</v>
      </c>
      <c r="R2717">
        <f>(Sheet1!R2719-Sheet1!R2717)/($A$4-$A$2)</f>
        <v>0</v>
      </c>
      <c r="S2717">
        <f>(Sheet1!S2719-Sheet1!S2717)/($A$4-$A$2)</f>
        <v>0</v>
      </c>
      <c r="T2717">
        <f>(Sheet1!T2719-Sheet1!T2717)/($A$4-$A$2)</f>
        <v>0</v>
      </c>
    </row>
    <row r="2718" spans="1:20" x14ac:dyDescent="0.25">
      <c r="A2718" s="2">
        <v>39435</v>
      </c>
      <c r="B2718">
        <f>(Sheet1!B2720-Sheet1!B2718)/($A$4-$A$2)</f>
        <v>0</v>
      </c>
      <c r="C2718">
        <f>(Sheet1!C2720-Sheet1!C2718)/($A$4-$A$2)</f>
        <v>0</v>
      </c>
      <c r="D2718">
        <f>(Sheet1!D2720-Sheet1!D2718)/($A$4-$A$2)</f>
        <v>-9.1499999999999915E-4</v>
      </c>
      <c r="E2718">
        <f>(Sheet1!E2720-Sheet1!E2718)/($A$4-$A$2)</f>
        <v>0</v>
      </c>
      <c r="F2718">
        <f>(Sheet1!F2720-Sheet1!F2718)/($A$4-$A$2)</f>
        <v>1.1877999999999944E-2</v>
      </c>
      <c r="G2718">
        <f>(Sheet1!G2720-Sheet1!G2718)/($A$4-$A$2)</f>
        <v>0</v>
      </c>
      <c r="H2718">
        <f>(Sheet1!H2720-Sheet1!H2718)/($A$4-$A$2)</f>
        <v>1.2804999999999733E-2</v>
      </c>
      <c r="I2718">
        <f>(Sheet1!I2720-Sheet1!I2718)/($A$4-$A$2)</f>
        <v>0</v>
      </c>
      <c r="J2718">
        <f>(Sheet1!J2720-Sheet1!J2718)/($A$4-$A$2)</f>
        <v>6.759999999998989E-4</v>
      </c>
      <c r="K2718">
        <f>(Sheet1!K2720-Sheet1!K2718)/($A$4-$A$2)</f>
        <v>-4.9999999999963268E-7</v>
      </c>
      <c r="L2718">
        <f>(Sheet1!L2720-Sheet1!L2718)/($A$4-$A$2)</f>
        <v>0</v>
      </c>
      <c r="M2718">
        <f>(Sheet1!M2720-Sheet1!M2718)/($A$4-$A$2)</f>
        <v>0</v>
      </c>
      <c r="N2718">
        <f>(Sheet1!N2720-Sheet1!N2718)/($A$4-$A$2)</f>
        <v>0</v>
      </c>
      <c r="O2718">
        <f>(Sheet1!O2720-Sheet1!O2718)/($A$4-$A$2)</f>
        <v>0</v>
      </c>
      <c r="P2718">
        <f>(Sheet1!P2720-Sheet1!P2718)/($A$4-$A$2)</f>
        <v>0</v>
      </c>
      <c r="Q2718">
        <f>(Sheet1!Q2720-Sheet1!Q2718)/($A$4-$A$2)</f>
        <v>0</v>
      </c>
      <c r="R2718">
        <f>(Sheet1!R2720-Sheet1!R2718)/($A$4-$A$2)</f>
        <v>0</v>
      </c>
      <c r="S2718">
        <f>(Sheet1!S2720-Sheet1!S2718)/($A$4-$A$2)</f>
        <v>0</v>
      </c>
      <c r="T2718">
        <f>(Sheet1!T2720-Sheet1!T2718)/($A$4-$A$2)</f>
        <v>0</v>
      </c>
    </row>
    <row r="2719" spans="1:20" x14ac:dyDescent="0.25">
      <c r="A2719" s="2">
        <v>39436</v>
      </c>
      <c r="B2719">
        <f>(Sheet1!B2721-Sheet1!B2719)/($A$4-$A$2)</f>
        <v>0</v>
      </c>
      <c r="C2719">
        <f>(Sheet1!C2721-Sheet1!C2719)/($A$4-$A$2)</f>
        <v>0</v>
      </c>
      <c r="D2719">
        <f>(Sheet1!D2721-Sheet1!D2719)/($A$4-$A$2)</f>
        <v>2.1605000000000096E-3</v>
      </c>
      <c r="E2719">
        <f>(Sheet1!E2721-Sheet1!E2719)/($A$4-$A$2)</f>
        <v>0</v>
      </c>
      <c r="F2719">
        <f>(Sheet1!F2721-Sheet1!F2719)/($A$4-$A$2)</f>
        <v>5.0930000000000142E-3</v>
      </c>
      <c r="G2719">
        <f>(Sheet1!G2721-Sheet1!G2719)/($A$4-$A$2)</f>
        <v>0</v>
      </c>
      <c r="H2719">
        <f>(Sheet1!H2721-Sheet1!H2719)/($A$4-$A$2)</f>
        <v>2.939349999999985E-2</v>
      </c>
      <c r="I2719">
        <f>(Sheet1!I2721-Sheet1!I2719)/($A$4-$A$2)</f>
        <v>0</v>
      </c>
      <c r="J2719">
        <f>(Sheet1!J2721-Sheet1!J2719)/($A$4-$A$2)</f>
        <v>2.5649999999988182E-4</v>
      </c>
      <c r="K2719">
        <f>(Sheet1!K2721-Sheet1!K2719)/($A$4-$A$2)</f>
        <v>-1.0000000000001327E-6</v>
      </c>
      <c r="L2719">
        <f>(Sheet1!L2721-Sheet1!L2719)/($A$4-$A$2)</f>
        <v>0</v>
      </c>
      <c r="M2719">
        <f>(Sheet1!M2721-Sheet1!M2719)/($A$4-$A$2)</f>
        <v>0</v>
      </c>
      <c r="N2719">
        <f>(Sheet1!N2721-Sheet1!N2719)/($A$4-$A$2)</f>
        <v>0</v>
      </c>
      <c r="O2719">
        <f>(Sheet1!O2721-Sheet1!O2719)/($A$4-$A$2)</f>
        <v>0</v>
      </c>
      <c r="P2719">
        <f>(Sheet1!P2721-Sheet1!P2719)/($A$4-$A$2)</f>
        <v>0</v>
      </c>
      <c r="Q2719">
        <f>(Sheet1!Q2721-Sheet1!Q2719)/($A$4-$A$2)</f>
        <v>0</v>
      </c>
      <c r="R2719">
        <f>(Sheet1!R2721-Sheet1!R2719)/($A$4-$A$2)</f>
        <v>0</v>
      </c>
      <c r="S2719">
        <f>(Sheet1!S2721-Sheet1!S2719)/($A$4-$A$2)</f>
        <v>0</v>
      </c>
      <c r="T2719">
        <f>(Sheet1!T2721-Sheet1!T2719)/($A$4-$A$2)</f>
        <v>0</v>
      </c>
    </row>
    <row r="2720" spans="1:20" x14ac:dyDescent="0.25">
      <c r="A2720" s="2">
        <v>39437</v>
      </c>
      <c r="B2720">
        <f>(Sheet1!B2722-Sheet1!B2720)/($A$4-$A$2)</f>
        <v>0</v>
      </c>
      <c r="C2720">
        <f>(Sheet1!C2722-Sheet1!C2720)/($A$4-$A$2)</f>
        <v>0</v>
      </c>
      <c r="D2720">
        <f>(Sheet1!D2722-Sheet1!D2720)/($A$4-$A$2)</f>
        <v>9.7399999999991937E-4</v>
      </c>
      <c r="E2720">
        <f>(Sheet1!E2722-Sheet1!E2720)/($A$4-$A$2)</f>
        <v>0</v>
      </c>
      <c r="F2720">
        <f>(Sheet1!F2722-Sheet1!F2720)/($A$4-$A$2)</f>
        <v>-1.3661499999999993E-2</v>
      </c>
      <c r="G2720">
        <f>(Sheet1!G2722-Sheet1!G2720)/($A$4-$A$2)</f>
        <v>0</v>
      </c>
      <c r="H2720">
        <f>(Sheet1!H2722-Sheet1!H2720)/($A$4-$A$2)</f>
        <v>1.1687499999999851E-2</v>
      </c>
      <c r="I2720">
        <f>(Sheet1!I2722-Sheet1!I2720)/($A$4-$A$2)</f>
        <v>0</v>
      </c>
      <c r="J2720">
        <f>(Sheet1!J2722-Sheet1!J2720)/($A$4-$A$2)</f>
        <v>1.4454999999999885E-3</v>
      </c>
      <c r="K2720">
        <f>(Sheet1!K2722-Sheet1!K2720)/($A$4-$A$2)</f>
        <v>4.9999999999963268E-7</v>
      </c>
      <c r="L2720">
        <f>(Sheet1!L2722-Sheet1!L2720)/($A$4-$A$2)</f>
        <v>0</v>
      </c>
      <c r="M2720">
        <f>(Sheet1!M2722-Sheet1!M2720)/($A$4-$A$2)</f>
        <v>0</v>
      </c>
      <c r="N2720">
        <f>(Sheet1!N2722-Sheet1!N2720)/($A$4-$A$2)</f>
        <v>0</v>
      </c>
      <c r="O2720">
        <f>(Sheet1!O2722-Sheet1!O2720)/($A$4-$A$2)</f>
        <v>0</v>
      </c>
      <c r="P2720">
        <f>(Sheet1!P2722-Sheet1!P2720)/($A$4-$A$2)</f>
        <v>0</v>
      </c>
      <c r="Q2720">
        <f>(Sheet1!Q2722-Sheet1!Q2720)/($A$4-$A$2)</f>
        <v>0</v>
      </c>
      <c r="R2720">
        <f>(Sheet1!R2722-Sheet1!R2720)/($A$4-$A$2)</f>
        <v>0</v>
      </c>
      <c r="S2720">
        <f>(Sheet1!S2722-Sheet1!S2720)/($A$4-$A$2)</f>
        <v>0</v>
      </c>
      <c r="T2720">
        <f>(Sheet1!T2722-Sheet1!T2720)/($A$4-$A$2)</f>
        <v>0</v>
      </c>
    </row>
    <row r="2721" spans="1:20" x14ac:dyDescent="0.25">
      <c r="A2721" s="2">
        <v>39443</v>
      </c>
      <c r="B2721">
        <f>(Sheet1!B2723-Sheet1!B2721)/($A$4-$A$2)</f>
        <v>0</v>
      </c>
      <c r="C2721">
        <f>(Sheet1!C2723-Sheet1!C2721)/($A$4-$A$2)</f>
        <v>0</v>
      </c>
      <c r="D2721">
        <f>(Sheet1!D2723-Sheet1!D2721)/($A$4-$A$2)</f>
        <v>7.1199999999993491E-4</v>
      </c>
      <c r="E2721">
        <f>(Sheet1!E2723-Sheet1!E2721)/($A$4-$A$2)</f>
        <v>0</v>
      </c>
      <c r="F2721">
        <f>(Sheet1!F2723-Sheet1!F2721)/($A$4-$A$2)</f>
        <v>-1.5114500000000031E-2</v>
      </c>
      <c r="G2721">
        <f>(Sheet1!G2723-Sheet1!G2721)/($A$4-$A$2)</f>
        <v>0</v>
      </c>
      <c r="H2721">
        <f>(Sheet1!H2723-Sheet1!H2721)/($A$4-$A$2)</f>
        <v>-2.405450000000009E-2</v>
      </c>
      <c r="I2721">
        <f>(Sheet1!I2723-Sheet1!I2721)/($A$4-$A$2)</f>
        <v>0</v>
      </c>
      <c r="J2721">
        <f>(Sheet1!J2723-Sheet1!J2721)/($A$4-$A$2)</f>
        <v>1.2545000000001583E-3</v>
      </c>
      <c r="K2721">
        <f>(Sheet1!K2723-Sheet1!K2721)/($A$4-$A$2)</f>
        <v>1.9999999999993981E-6</v>
      </c>
      <c r="L2721">
        <f>(Sheet1!L2723-Sheet1!L2721)/($A$4-$A$2)</f>
        <v>0</v>
      </c>
      <c r="M2721">
        <f>(Sheet1!M2723-Sheet1!M2721)/($A$4-$A$2)</f>
        <v>0</v>
      </c>
      <c r="N2721">
        <f>(Sheet1!N2723-Sheet1!N2721)/($A$4-$A$2)</f>
        <v>0</v>
      </c>
      <c r="O2721">
        <f>(Sheet1!O2723-Sheet1!O2721)/($A$4-$A$2)</f>
        <v>0</v>
      </c>
      <c r="P2721">
        <f>(Sheet1!P2723-Sheet1!P2721)/($A$4-$A$2)</f>
        <v>0</v>
      </c>
      <c r="Q2721">
        <f>(Sheet1!Q2723-Sheet1!Q2721)/($A$4-$A$2)</f>
        <v>0</v>
      </c>
      <c r="R2721">
        <f>(Sheet1!R2723-Sheet1!R2721)/($A$4-$A$2)</f>
        <v>0</v>
      </c>
      <c r="S2721">
        <f>(Sheet1!S2723-Sheet1!S2721)/($A$4-$A$2)</f>
        <v>0</v>
      </c>
      <c r="T2721">
        <f>(Sheet1!T2723-Sheet1!T2721)/($A$4-$A$2)</f>
        <v>0</v>
      </c>
    </row>
    <row r="2722" spans="1:20" x14ac:dyDescent="0.25">
      <c r="A2722" s="2">
        <v>39444</v>
      </c>
      <c r="B2722">
        <f>(Sheet1!B2724-Sheet1!B2722)/($A$4-$A$2)</f>
        <v>0</v>
      </c>
      <c r="C2722">
        <f>(Sheet1!C2724-Sheet1!C2722)/($A$4-$A$2)</f>
        <v>0</v>
      </c>
      <c r="D2722">
        <f>(Sheet1!D2724-Sheet1!D2722)/($A$4-$A$2)</f>
        <v>8.5950000000001303E-4</v>
      </c>
      <c r="E2722">
        <f>(Sheet1!E2724-Sheet1!E2722)/($A$4-$A$2)</f>
        <v>0</v>
      </c>
      <c r="F2722">
        <f>(Sheet1!F2724-Sheet1!F2722)/($A$4-$A$2)</f>
        <v>-7.4959999999999471E-3</v>
      </c>
      <c r="G2722">
        <f>(Sheet1!G2724-Sheet1!G2722)/($A$4-$A$2)</f>
        <v>0</v>
      </c>
      <c r="H2722">
        <f>(Sheet1!H2724-Sheet1!H2722)/($A$4-$A$2)</f>
        <v>-2.3898999999999671E-2</v>
      </c>
      <c r="I2722">
        <f>(Sheet1!I2724-Sheet1!I2722)/($A$4-$A$2)</f>
        <v>0</v>
      </c>
      <c r="J2722">
        <f>(Sheet1!J2724-Sheet1!J2722)/($A$4-$A$2)</f>
        <v>9.6500000000165898E-5</v>
      </c>
      <c r="K2722">
        <f>(Sheet1!K2724-Sheet1!K2722)/($A$4-$A$2)</f>
        <v>1.4999999999997654E-6</v>
      </c>
      <c r="L2722">
        <f>(Sheet1!L2724-Sheet1!L2722)/($A$4-$A$2)</f>
        <v>0</v>
      </c>
      <c r="M2722">
        <f>(Sheet1!M2724-Sheet1!M2722)/($A$4-$A$2)</f>
        <v>0</v>
      </c>
      <c r="N2722">
        <f>(Sheet1!N2724-Sheet1!N2722)/($A$4-$A$2)</f>
        <v>0</v>
      </c>
      <c r="O2722">
        <f>(Sheet1!O2724-Sheet1!O2722)/($A$4-$A$2)</f>
        <v>0</v>
      </c>
      <c r="P2722">
        <f>(Sheet1!P2724-Sheet1!P2722)/($A$4-$A$2)</f>
        <v>0</v>
      </c>
      <c r="Q2722">
        <f>(Sheet1!Q2724-Sheet1!Q2722)/($A$4-$A$2)</f>
        <v>0</v>
      </c>
      <c r="R2722">
        <f>(Sheet1!R2724-Sheet1!R2722)/($A$4-$A$2)</f>
        <v>0</v>
      </c>
      <c r="S2722">
        <f>(Sheet1!S2724-Sheet1!S2722)/($A$4-$A$2)</f>
        <v>0</v>
      </c>
      <c r="T2722">
        <f>(Sheet1!T2724-Sheet1!T2722)/($A$4-$A$2)</f>
        <v>0</v>
      </c>
    </row>
    <row r="2723" spans="1:20" x14ac:dyDescent="0.25">
      <c r="A2723" s="2">
        <v>39449</v>
      </c>
      <c r="B2723">
        <f>(Sheet1!B2725-Sheet1!B2723)/($A$4-$A$2)</f>
        <v>0</v>
      </c>
      <c r="C2723">
        <f>(Sheet1!C2725-Sheet1!C2723)/($A$4-$A$2)</f>
        <v>0</v>
      </c>
      <c r="D2723">
        <f>(Sheet1!D2725-Sheet1!D2723)/($A$4-$A$2)</f>
        <v>-1.9550000000001511E-4</v>
      </c>
      <c r="E2723">
        <f>(Sheet1!E2725-Sheet1!E2723)/($A$4-$A$2)</f>
        <v>0</v>
      </c>
      <c r="F2723">
        <f>(Sheet1!F2725-Sheet1!F2723)/($A$4-$A$2)</f>
        <v>-1.246399999999992E-2</v>
      </c>
      <c r="G2723">
        <f>(Sheet1!G2725-Sheet1!G2723)/($A$4-$A$2)</f>
        <v>0</v>
      </c>
      <c r="H2723">
        <f>(Sheet1!H2725-Sheet1!H2723)/($A$4-$A$2)</f>
        <v>-2.6849999999999596E-2</v>
      </c>
      <c r="I2723">
        <f>(Sheet1!I2725-Sheet1!I2723)/($A$4-$A$2)</f>
        <v>0</v>
      </c>
      <c r="J2723">
        <f>(Sheet1!J2725-Sheet1!J2723)/($A$4-$A$2)</f>
        <v>-3.2650000000011836E-4</v>
      </c>
      <c r="K2723">
        <f>(Sheet1!K2725-Sheet1!K2723)/($A$4-$A$2)</f>
        <v>5.0000000000050004E-7</v>
      </c>
      <c r="L2723">
        <f>(Sheet1!L2725-Sheet1!L2723)/($A$4-$A$2)</f>
        <v>0</v>
      </c>
      <c r="M2723">
        <f>(Sheet1!M2725-Sheet1!M2723)/($A$4-$A$2)</f>
        <v>0</v>
      </c>
      <c r="N2723">
        <f>(Sheet1!N2725-Sheet1!N2723)/($A$4-$A$2)</f>
        <v>0</v>
      </c>
      <c r="O2723">
        <f>(Sheet1!O2725-Sheet1!O2723)/($A$4-$A$2)</f>
        <v>0</v>
      </c>
      <c r="P2723">
        <f>(Sheet1!P2725-Sheet1!P2723)/($A$4-$A$2)</f>
        <v>0</v>
      </c>
      <c r="Q2723">
        <f>(Sheet1!Q2725-Sheet1!Q2723)/($A$4-$A$2)</f>
        <v>0</v>
      </c>
      <c r="R2723">
        <f>(Sheet1!R2725-Sheet1!R2723)/($A$4-$A$2)</f>
        <v>0</v>
      </c>
      <c r="S2723">
        <f>(Sheet1!S2725-Sheet1!S2723)/($A$4-$A$2)</f>
        <v>0</v>
      </c>
      <c r="T2723">
        <f>(Sheet1!T2725-Sheet1!T2723)/($A$4-$A$2)</f>
        <v>0</v>
      </c>
    </row>
    <row r="2724" spans="1:20" x14ac:dyDescent="0.25">
      <c r="A2724" s="2">
        <v>39450</v>
      </c>
      <c r="B2724">
        <f>(Sheet1!B2726-Sheet1!B2724)/($A$4-$A$2)</f>
        <v>0</v>
      </c>
      <c r="C2724">
        <f>(Sheet1!C2726-Sheet1!C2724)/($A$4-$A$2)</f>
        <v>0</v>
      </c>
      <c r="D2724">
        <f>(Sheet1!D2726-Sheet1!D2724)/($A$4-$A$2)</f>
        <v>2.7949999999998809E-4</v>
      </c>
      <c r="E2724">
        <f>(Sheet1!E2726-Sheet1!E2724)/($A$4-$A$2)</f>
        <v>0</v>
      </c>
      <c r="F2724">
        <f>(Sheet1!F2726-Sheet1!F2724)/($A$4-$A$2)</f>
        <v>-1.0716500000000018E-2</v>
      </c>
      <c r="G2724">
        <f>(Sheet1!G2726-Sheet1!G2724)/($A$4-$A$2)</f>
        <v>0</v>
      </c>
      <c r="H2724">
        <f>(Sheet1!H2726-Sheet1!H2724)/($A$4-$A$2)</f>
        <v>-2.0780500000000313E-2</v>
      </c>
      <c r="I2724">
        <f>(Sheet1!I2726-Sheet1!I2724)/($A$4-$A$2)</f>
        <v>0</v>
      </c>
      <c r="J2724">
        <f>(Sheet1!J2726-Sheet1!J2724)/($A$4-$A$2)</f>
        <v>3.2149999999986356E-4</v>
      </c>
      <c r="K2724">
        <f>(Sheet1!K2726-Sheet1!K2724)/($A$4-$A$2)</f>
        <v>1.5000000000006328E-6</v>
      </c>
      <c r="L2724">
        <f>(Sheet1!L2726-Sheet1!L2724)/($A$4-$A$2)</f>
        <v>0</v>
      </c>
      <c r="M2724">
        <f>(Sheet1!M2726-Sheet1!M2724)/($A$4-$A$2)</f>
        <v>0</v>
      </c>
      <c r="N2724">
        <f>(Sheet1!N2726-Sheet1!N2724)/($A$4-$A$2)</f>
        <v>0</v>
      </c>
      <c r="O2724">
        <f>(Sheet1!O2726-Sheet1!O2724)/($A$4-$A$2)</f>
        <v>0</v>
      </c>
      <c r="P2724">
        <f>(Sheet1!P2726-Sheet1!P2724)/($A$4-$A$2)</f>
        <v>0</v>
      </c>
      <c r="Q2724">
        <f>(Sheet1!Q2726-Sheet1!Q2724)/($A$4-$A$2)</f>
        <v>0</v>
      </c>
      <c r="R2724">
        <f>(Sheet1!R2726-Sheet1!R2724)/($A$4-$A$2)</f>
        <v>0</v>
      </c>
      <c r="S2724">
        <f>(Sheet1!S2726-Sheet1!S2724)/($A$4-$A$2)</f>
        <v>0</v>
      </c>
      <c r="T2724">
        <f>(Sheet1!T2726-Sheet1!T2724)/($A$4-$A$2)</f>
        <v>0</v>
      </c>
    </row>
    <row r="2725" spans="1:20" x14ac:dyDescent="0.25">
      <c r="A2725" s="2">
        <v>39451</v>
      </c>
      <c r="B2725">
        <f>(Sheet1!B2727-Sheet1!B2725)/($A$4-$A$2)</f>
        <v>0</v>
      </c>
      <c r="C2725">
        <f>(Sheet1!C2727-Sheet1!C2725)/($A$4-$A$2)</f>
        <v>0</v>
      </c>
      <c r="D2725">
        <f>(Sheet1!D2727-Sheet1!D2725)/($A$4-$A$2)</f>
        <v>2.4305000000000021E-3</v>
      </c>
      <c r="E2725">
        <f>(Sheet1!E2727-Sheet1!E2725)/($A$4-$A$2)</f>
        <v>0</v>
      </c>
      <c r="F2725">
        <f>(Sheet1!F2727-Sheet1!F2725)/($A$4-$A$2)</f>
        <v>-6.5804999999999891E-3</v>
      </c>
      <c r="G2725">
        <f>(Sheet1!G2727-Sheet1!G2725)/($A$4-$A$2)</f>
        <v>0</v>
      </c>
      <c r="H2725">
        <f>(Sheet1!H2727-Sheet1!H2725)/($A$4-$A$2)</f>
        <v>3.8889499999999799E-2</v>
      </c>
      <c r="I2725">
        <f>(Sheet1!I2727-Sheet1!I2725)/($A$4-$A$2)</f>
        <v>0</v>
      </c>
      <c r="J2725">
        <f>(Sheet1!J2727-Sheet1!J2725)/($A$4-$A$2)</f>
        <v>2.0904999999999951E-3</v>
      </c>
      <c r="K2725">
        <f>(Sheet1!K2727-Sheet1!K2725)/($A$4-$A$2)</f>
        <v>1.0000000000001327E-6</v>
      </c>
      <c r="L2725">
        <f>(Sheet1!L2727-Sheet1!L2725)/($A$4-$A$2)</f>
        <v>0</v>
      </c>
      <c r="M2725">
        <f>(Sheet1!M2727-Sheet1!M2725)/($A$4-$A$2)</f>
        <v>0</v>
      </c>
      <c r="N2725">
        <f>(Sheet1!N2727-Sheet1!N2725)/($A$4-$A$2)</f>
        <v>0</v>
      </c>
      <c r="O2725">
        <f>(Sheet1!O2727-Sheet1!O2725)/($A$4-$A$2)</f>
        <v>0</v>
      </c>
      <c r="P2725">
        <f>(Sheet1!P2727-Sheet1!P2725)/($A$4-$A$2)</f>
        <v>0</v>
      </c>
      <c r="Q2725">
        <f>(Sheet1!Q2727-Sheet1!Q2725)/($A$4-$A$2)</f>
        <v>0</v>
      </c>
      <c r="R2725">
        <f>(Sheet1!R2727-Sheet1!R2725)/($A$4-$A$2)</f>
        <v>0</v>
      </c>
      <c r="S2725">
        <f>(Sheet1!S2727-Sheet1!S2725)/($A$4-$A$2)</f>
        <v>0</v>
      </c>
      <c r="T2725">
        <f>(Sheet1!T2727-Sheet1!T2725)/($A$4-$A$2)</f>
        <v>0</v>
      </c>
    </row>
    <row r="2726" spans="1:20" x14ac:dyDescent="0.25">
      <c r="A2726" s="2">
        <v>39454</v>
      </c>
      <c r="B2726">
        <f>(Sheet1!B2728-Sheet1!B2726)/($A$4-$A$2)</f>
        <v>0</v>
      </c>
      <c r="C2726">
        <f>(Sheet1!C2728-Sheet1!C2726)/($A$4-$A$2)</f>
        <v>0</v>
      </c>
      <c r="D2726">
        <f>(Sheet1!D2728-Sheet1!D2726)/($A$4-$A$2)</f>
        <v>3.9179999999999771E-3</v>
      </c>
      <c r="E2726">
        <f>(Sheet1!E2728-Sheet1!E2726)/($A$4-$A$2)</f>
        <v>0</v>
      </c>
      <c r="F2726">
        <f>(Sheet1!F2728-Sheet1!F2726)/($A$4-$A$2)</f>
        <v>-2.310999999999952E-3</v>
      </c>
      <c r="G2726">
        <f>(Sheet1!G2728-Sheet1!G2726)/($A$4-$A$2)</f>
        <v>0</v>
      </c>
      <c r="H2726">
        <f>(Sheet1!H2728-Sheet1!H2726)/($A$4-$A$2)</f>
        <v>1.52420000000002E-2</v>
      </c>
      <c r="I2726">
        <f>(Sheet1!I2728-Sheet1!I2726)/($A$4-$A$2)</f>
        <v>0</v>
      </c>
      <c r="J2726">
        <f>(Sheet1!J2728-Sheet1!J2726)/($A$4-$A$2)</f>
        <v>2.110999999999974E-3</v>
      </c>
      <c r="K2726">
        <f>(Sheet1!K2728-Sheet1!K2726)/($A$4-$A$2)</f>
        <v>4.9999999999963268E-7</v>
      </c>
      <c r="L2726">
        <f>(Sheet1!L2728-Sheet1!L2726)/($A$4-$A$2)</f>
        <v>0</v>
      </c>
      <c r="M2726">
        <f>(Sheet1!M2728-Sheet1!M2726)/($A$4-$A$2)</f>
        <v>0</v>
      </c>
      <c r="N2726">
        <f>(Sheet1!N2728-Sheet1!N2726)/($A$4-$A$2)</f>
        <v>0</v>
      </c>
      <c r="O2726">
        <f>(Sheet1!O2728-Sheet1!O2726)/($A$4-$A$2)</f>
        <v>0</v>
      </c>
      <c r="P2726">
        <f>(Sheet1!P2728-Sheet1!P2726)/($A$4-$A$2)</f>
        <v>0</v>
      </c>
      <c r="Q2726">
        <f>(Sheet1!Q2728-Sheet1!Q2726)/($A$4-$A$2)</f>
        <v>0</v>
      </c>
      <c r="R2726">
        <f>(Sheet1!R2728-Sheet1!R2726)/($A$4-$A$2)</f>
        <v>0</v>
      </c>
      <c r="S2726">
        <f>(Sheet1!S2728-Sheet1!S2726)/($A$4-$A$2)</f>
        <v>0</v>
      </c>
      <c r="T2726">
        <f>(Sheet1!T2728-Sheet1!T2726)/($A$4-$A$2)</f>
        <v>0</v>
      </c>
    </row>
    <row r="2727" spans="1:20" x14ac:dyDescent="0.25">
      <c r="A2727" s="2">
        <v>39455</v>
      </c>
      <c r="B2727">
        <f>(Sheet1!B2729-Sheet1!B2727)/($A$4-$A$2)</f>
        <v>0</v>
      </c>
      <c r="C2727">
        <f>(Sheet1!C2729-Sheet1!C2727)/($A$4-$A$2)</f>
        <v>0</v>
      </c>
      <c r="D2727">
        <f>(Sheet1!D2729-Sheet1!D2727)/($A$4-$A$2)</f>
        <v>1.4625000000000332E-3</v>
      </c>
      <c r="E2727">
        <f>(Sheet1!E2729-Sheet1!E2727)/($A$4-$A$2)</f>
        <v>0</v>
      </c>
      <c r="F2727">
        <f>(Sheet1!F2729-Sheet1!F2727)/($A$4-$A$2)</f>
        <v>8.2419999999999716E-3</v>
      </c>
      <c r="G2727">
        <f>(Sheet1!G2729-Sheet1!G2727)/($A$4-$A$2)</f>
        <v>0</v>
      </c>
      <c r="H2727">
        <f>(Sheet1!H2729-Sheet1!H2727)/($A$4-$A$2)</f>
        <v>-3.4021000000000079E-2</v>
      </c>
      <c r="I2727">
        <f>(Sheet1!I2729-Sheet1!I2727)/($A$4-$A$2)</f>
        <v>0</v>
      </c>
      <c r="J2727">
        <f>(Sheet1!J2729-Sheet1!J2727)/($A$4-$A$2)</f>
        <v>5.204999999999238E-4</v>
      </c>
      <c r="K2727">
        <f>(Sheet1!K2729-Sheet1!K2727)/($A$4-$A$2)</f>
        <v>1.0000000000001327E-6</v>
      </c>
      <c r="L2727">
        <f>(Sheet1!L2729-Sheet1!L2727)/($A$4-$A$2)</f>
        <v>0</v>
      </c>
      <c r="M2727">
        <f>(Sheet1!M2729-Sheet1!M2727)/($A$4-$A$2)</f>
        <v>0</v>
      </c>
      <c r="N2727">
        <f>(Sheet1!N2729-Sheet1!N2727)/($A$4-$A$2)</f>
        <v>0</v>
      </c>
      <c r="O2727">
        <f>(Sheet1!O2729-Sheet1!O2727)/($A$4-$A$2)</f>
        <v>0</v>
      </c>
      <c r="P2727">
        <f>(Sheet1!P2729-Sheet1!P2727)/($A$4-$A$2)</f>
        <v>0</v>
      </c>
      <c r="Q2727">
        <f>(Sheet1!Q2729-Sheet1!Q2727)/($A$4-$A$2)</f>
        <v>0</v>
      </c>
      <c r="R2727">
        <f>(Sheet1!R2729-Sheet1!R2727)/($A$4-$A$2)</f>
        <v>0</v>
      </c>
      <c r="S2727">
        <f>(Sheet1!S2729-Sheet1!S2727)/($A$4-$A$2)</f>
        <v>0</v>
      </c>
      <c r="T2727">
        <f>(Sheet1!T2729-Sheet1!T2727)/($A$4-$A$2)</f>
        <v>0</v>
      </c>
    </row>
    <row r="2728" spans="1:20" x14ac:dyDescent="0.25">
      <c r="A2728" s="2">
        <v>39456</v>
      </c>
      <c r="B2728">
        <f>(Sheet1!B2730-Sheet1!B2728)/($A$4-$A$2)</f>
        <v>0</v>
      </c>
      <c r="C2728">
        <f>(Sheet1!C2730-Sheet1!C2728)/($A$4-$A$2)</f>
        <v>0</v>
      </c>
      <c r="D2728">
        <f>(Sheet1!D2730-Sheet1!D2728)/($A$4-$A$2)</f>
        <v>4.6600000000007746E-4</v>
      </c>
      <c r="E2728">
        <f>(Sheet1!E2730-Sheet1!E2728)/($A$4-$A$2)</f>
        <v>0</v>
      </c>
      <c r="F2728">
        <f>(Sheet1!F2730-Sheet1!F2728)/($A$4-$A$2)</f>
        <v>-1.0824000000000056E-2</v>
      </c>
      <c r="G2728">
        <f>(Sheet1!G2730-Sheet1!G2728)/($A$4-$A$2)</f>
        <v>0</v>
      </c>
      <c r="H2728">
        <f>(Sheet1!H2730-Sheet1!H2728)/($A$4-$A$2)</f>
        <v>-3.6298500000000011E-2</v>
      </c>
      <c r="I2728">
        <f>(Sheet1!I2730-Sheet1!I2728)/($A$4-$A$2)</f>
        <v>0</v>
      </c>
      <c r="J2728">
        <f>(Sheet1!J2730-Sheet1!J2728)/($A$4-$A$2)</f>
        <v>6.3400000000002343E-4</v>
      </c>
      <c r="K2728">
        <f>(Sheet1!K2730-Sheet1!K2728)/($A$4-$A$2)</f>
        <v>1.4999999999997654E-6</v>
      </c>
      <c r="L2728">
        <f>(Sheet1!L2730-Sheet1!L2728)/($A$4-$A$2)</f>
        <v>0</v>
      </c>
      <c r="M2728">
        <f>(Sheet1!M2730-Sheet1!M2728)/($A$4-$A$2)</f>
        <v>0</v>
      </c>
      <c r="N2728">
        <f>(Sheet1!N2730-Sheet1!N2728)/($A$4-$A$2)</f>
        <v>0</v>
      </c>
      <c r="O2728">
        <f>(Sheet1!O2730-Sheet1!O2728)/($A$4-$A$2)</f>
        <v>0</v>
      </c>
      <c r="P2728">
        <f>(Sheet1!P2730-Sheet1!P2728)/($A$4-$A$2)</f>
        <v>0</v>
      </c>
      <c r="Q2728">
        <f>(Sheet1!Q2730-Sheet1!Q2728)/($A$4-$A$2)</f>
        <v>0</v>
      </c>
      <c r="R2728">
        <f>(Sheet1!R2730-Sheet1!R2728)/($A$4-$A$2)</f>
        <v>0</v>
      </c>
      <c r="S2728">
        <f>(Sheet1!S2730-Sheet1!S2728)/($A$4-$A$2)</f>
        <v>0</v>
      </c>
      <c r="T2728">
        <f>(Sheet1!T2730-Sheet1!T2728)/($A$4-$A$2)</f>
        <v>0</v>
      </c>
    </row>
    <row r="2729" spans="1:20" x14ac:dyDescent="0.25">
      <c r="A2729" s="2">
        <v>39457</v>
      </c>
      <c r="B2729">
        <f>(Sheet1!B2731-Sheet1!B2729)/($A$4-$A$2)</f>
        <v>0</v>
      </c>
      <c r="C2729">
        <f>(Sheet1!C2731-Sheet1!C2729)/($A$4-$A$2)</f>
        <v>0</v>
      </c>
      <c r="D2729">
        <f>(Sheet1!D2731-Sheet1!D2729)/($A$4-$A$2)</f>
        <v>1.0320000000000329E-3</v>
      </c>
      <c r="E2729">
        <f>(Sheet1!E2731-Sheet1!E2729)/($A$4-$A$2)</f>
        <v>0</v>
      </c>
      <c r="F2729">
        <f>(Sheet1!F2731-Sheet1!F2729)/($A$4-$A$2)</f>
        <v>-1.113950000000008E-2</v>
      </c>
      <c r="G2729">
        <f>(Sheet1!G2731-Sheet1!G2729)/($A$4-$A$2)</f>
        <v>0</v>
      </c>
      <c r="H2729">
        <f>(Sheet1!H2731-Sheet1!H2729)/($A$4-$A$2)</f>
        <v>-2.8443499999999844E-2</v>
      </c>
      <c r="I2729">
        <f>(Sheet1!I2731-Sheet1!I2729)/($A$4-$A$2)</f>
        <v>0</v>
      </c>
      <c r="J2729">
        <f>(Sheet1!J2731-Sheet1!J2729)/($A$4-$A$2)</f>
        <v>1.8195000000000849E-3</v>
      </c>
      <c r="K2729">
        <f>(Sheet1!K2731-Sheet1!K2729)/($A$4-$A$2)</f>
        <v>1.4999999999997654E-6</v>
      </c>
      <c r="L2729">
        <f>(Sheet1!L2731-Sheet1!L2729)/($A$4-$A$2)</f>
        <v>0</v>
      </c>
      <c r="M2729">
        <f>(Sheet1!M2731-Sheet1!M2729)/($A$4-$A$2)</f>
        <v>0</v>
      </c>
      <c r="N2729">
        <f>(Sheet1!N2731-Sheet1!N2729)/($A$4-$A$2)</f>
        <v>0</v>
      </c>
      <c r="O2729">
        <f>(Sheet1!O2731-Sheet1!O2729)/($A$4-$A$2)</f>
        <v>0</v>
      </c>
      <c r="P2729">
        <f>(Sheet1!P2731-Sheet1!P2729)/($A$4-$A$2)</f>
        <v>0</v>
      </c>
      <c r="Q2729">
        <f>(Sheet1!Q2731-Sheet1!Q2729)/($A$4-$A$2)</f>
        <v>0</v>
      </c>
      <c r="R2729">
        <f>(Sheet1!R2731-Sheet1!R2729)/($A$4-$A$2)</f>
        <v>0</v>
      </c>
      <c r="S2729">
        <f>(Sheet1!S2731-Sheet1!S2729)/($A$4-$A$2)</f>
        <v>0</v>
      </c>
      <c r="T2729">
        <f>(Sheet1!T2731-Sheet1!T2729)/($A$4-$A$2)</f>
        <v>0</v>
      </c>
    </row>
    <row r="2730" spans="1:20" x14ac:dyDescent="0.25">
      <c r="A2730" s="2">
        <v>39458</v>
      </c>
      <c r="B2730">
        <f>(Sheet1!B2732-Sheet1!B2730)/($A$4-$A$2)</f>
        <v>0</v>
      </c>
      <c r="C2730">
        <f>(Sheet1!C2732-Sheet1!C2730)/($A$4-$A$2)</f>
        <v>0</v>
      </c>
      <c r="D2730">
        <f>(Sheet1!D2732-Sheet1!D2730)/($A$4-$A$2)</f>
        <v>1.0449999999995185E-4</v>
      </c>
      <c r="E2730">
        <f>(Sheet1!E2732-Sheet1!E2730)/($A$4-$A$2)</f>
        <v>0</v>
      </c>
      <c r="F2730">
        <f>(Sheet1!F2732-Sheet1!F2730)/($A$4-$A$2)</f>
        <v>-1.0801999999999978E-2</v>
      </c>
      <c r="G2730">
        <f>(Sheet1!G2732-Sheet1!G2730)/($A$4-$A$2)</f>
        <v>0</v>
      </c>
      <c r="H2730">
        <f>(Sheet1!H2732-Sheet1!H2730)/($A$4-$A$2)</f>
        <v>-2.3847500000000021E-2</v>
      </c>
      <c r="I2730">
        <f>(Sheet1!I2732-Sheet1!I2730)/($A$4-$A$2)</f>
        <v>0</v>
      </c>
      <c r="J2730">
        <f>(Sheet1!J2732-Sheet1!J2730)/($A$4-$A$2)</f>
        <v>-1.4350000000007412E-4</v>
      </c>
      <c r="K2730">
        <f>(Sheet1!K2732-Sheet1!K2730)/($A$4-$A$2)</f>
        <v>5.0000000000050004E-7</v>
      </c>
      <c r="L2730">
        <f>(Sheet1!L2732-Sheet1!L2730)/($A$4-$A$2)</f>
        <v>0</v>
      </c>
      <c r="M2730">
        <f>(Sheet1!M2732-Sheet1!M2730)/($A$4-$A$2)</f>
        <v>0</v>
      </c>
      <c r="N2730">
        <f>(Sheet1!N2732-Sheet1!N2730)/($A$4-$A$2)</f>
        <v>0</v>
      </c>
      <c r="O2730">
        <f>(Sheet1!O2732-Sheet1!O2730)/($A$4-$A$2)</f>
        <v>0</v>
      </c>
      <c r="P2730">
        <f>(Sheet1!P2732-Sheet1!P2730)/($A$4-$A$2)</f>
        <v>0</v>
      </c>
      <c r="Q2730">
        <f>(Sheet1!Q2732-Sheet1!Q2730)/($A$4-$A$2)</f>
        <v>0</v>
      </c>
      <c r="R2730">
        <f>(Sheet1!R2732-Sheet1!R2730)/($A$4-$A$2)</f>
        <v>0</v>
      </c>
      <c r="S2730">
        <f>(Sheet1!S2732-Sheet1!S2730)/($A$4-$A$2)</f>
        <v>0</v>
      </c>
      <c r="T2730">
        <f>(Sheet1!T2732-Sheet1!T2730)/($A$4-$A$2)</f>
        <v>0</v>
      </c>
    </row>
    <row r="2731" spans="1:20" x14ac:dyDescent="0.25">
      <c r="A2731" s="2">
        <v>39461</v>
      </c>
      <c r="B2731">
        <f>(Sheet1!B2733-Sheet1!B2731)/($A$4-$A$2)</f>
        <v>0</v>
      </c>
      <c r="C2731">
        <f>(Sheet1!C2733-Sheet1!C2731)/($A$4-$A$2)</f>
        <v>0</v>
      </c>
      <c r="D2731">
        <f>(Sheet1!D2733-Sheet1!D2731)/($A$4-$A$2)</f>
        <v>-8.7800000000004541E-4</v>
      </c>
      <c r="E2731">
        <f>(Sheet1!E2733-Sheet1!E2731)/($A$4-$A$2)</f>
        <v>0</v>
      </c>
      <c r="F2731">
        <f>(Sheet1!F2733-Sheet1!F2731)/($A$4-$A$2)</f>
        <v>-1.6016499999999989E-2</v>
      </c>
      <c r="G2731">
        <f>(Sheet1!G2733-Sheet1!G2731)/($A$4-$A$2)</f>
        <v>0</v>
      </c>
      <c r="H2731">
        <f>(Sheet1!H2733-Sheet1!H2731)/($A$4-$A$2)</f>
        <v>-5.5337500000000261E-2</v>
      </c>
      <c r="I2731">
        <f>(Sheet1!I2733-Sheet1!I2731)/($A$4-$A$2)</f>
        <v>0</v>
      </c>
      <c r="J2731">
        <f>(Sheet1!J2733-Sheet1!J2731)/($A$4-$A$2)</f>
        <v>-7.6799999999987989E-4</v>
      </c>
      <c r="K2731">
        <f>(Sheet1!K2733-Sheet1!K2731)/($A$4-$A$2)</f>
        <v>4.9999999999963268E-7</v>
      </c>
      <c r="L2731">
        <f>(Sheet1!L2733-Sheet1!L2731)/($A$4-$A$2)</f>
        <v>0</v>
      </c>
      <c r="M2731">
        <f>(Sheet1!M2733-Sheet1!M2731)/($A$4-$A$2)</f>
        <v>0</v>
      </c>
      <c r="N2731">
        <f>(Sheet1!N2733-Sheet1!N2731)/($A$4-$A$2)</f>
        <v>0</v>
      </c>
      <c r="O2731">
        <f>(Sheet1!O2733-Sheet1!O2731)/($A$4-$A$2)</f>
        <v>0</v>
      </c>
      <c r="P2731">
        <f>(Sheet1!P2733-Sheet1!P2731)/($A$4-$A$2)</f>
        <v>0</v>
      </c>
      <c r="Q2731">
        <f>(Sheet1!Q2733-Sheet1!Q2731)/($A$4-$A$2)</f>
        <v>0</v>
      </c>
      <c r="R2731">
        <f>(Sheet1!R2733-Sheet1!R2731)/($A$4-$A$2)</f>
        <v>0</v>
      </c>
      <c r="S2731">
        <f>(Sheet1!S2733-Sheet1!S2731)/($A$4-$A$2)</f>
        <v>0</v>
      </c>
      <c r="T2731">
        <f>(Sheet1!T2733-Sheet1!T2731)/($A$4-$A$2)</f>
        <v>0</v>
      </c>
    </row>
    <row r="2732" spans="1:20" x14ac:dyDescent="0.25">
      <c r="A2732" s="2">
        <v>39462</v>
      </c>
      <c r="B2732">
        <f>(Sheet1!B2734-Sheet1!B2732)/($A$4-$A$2)</f>
        <v>0</v>
      </c>
      <c r="C2732">
        <f>(Sheet1!C2734-Sheet1!C2732)/($A$4-$A$2)</f>
        <v>0</v>
      </c>
      <c r="D2732">
        <f>(Sheet1!D2734-Sheet1!D2732)/($A$4-$A$2)</f>
        <v>-1.135499999999956E-3</v>
      </c>
      <c r="E2732">
        <f>(Sheet1!E2734-Sheet1!E2732)/($A$4-$A$2)</f>
        <v>0.5</v>
      </c>
      <c r="F2732">
        <f>(Sheet1!F2734-Sheet1!F2732)/($A$4-$A$2)</f>
        <v>-7.7025000000000565E-3</v>
      </c>
      <c r="G2732">
        <f>(Sheet1!G2734-Sheet1!G2732)/($A$4-$A$2)</f>
        <v>0</v>
      </c>
      <c r="H2732">
        <f>(Sheet1!H2734-Sheet1!H2732)/($A$4-$A$2)</f>
        <v>-7.23935E-2</v>
      </c>
      <c r="I2732">
        <f>(Sheet1!I2734-Sheet1!I2732)/($A$4-$A$2)</f>
        <v>0</v>
      </c>
      <c r="J2732">
        <f>(Sheet1!J2734-Sheet1!J2732)/($A$4-$A$2)</f>
        <v>-5.9999999999504894E-6</v>
      </c>
      <c r="K2732">
        <f>(Sheet1!K2734-Sheet1!K2732)/($A$4-$A$2)</f>
        <v>1.4999999999997654E-6</v>
      </c>
      <c r="L2732">
        <f>(Sheet1!L2734-Sheet1!L2732)/($A$4-$A$2)</f>
        <v>0</v>
      </c>
      <c r="M2732">
        <f>(Sheet1!M2734-Sheet1!M2732)/($A$4-$A$2)</f>
        <v>0</v>
      </c>
      <c r="N2732">
        <f>(Sheet1!N2734-Sheet1!N2732)/($A$4-$A$2)</f>
        <v>0</v>
      </c>
      <c r="O2732">
        <f>(Sheet1!O2734-Sheet1!O2732)/($A$4-$A$2)</f>
        <v>0</v>
      </c>
      <c r="P2732">
        <f>(Sheet1!P2734-Sheet1!P2732)/($A$4-$A$2)</f>
        <v>0</v>
      </c>
      <c r="Q2732">
        <f>(Sheet1!Q2734-Sheet1!Q2732)/($A$4-$A$2)</f>
        <v>0</v>
      </c>
      <c r="R2732">
        <f>(Sheet1!R2734-Sheet1!R2732)/($A$4-$A$2)</f>
        <v>0</v>
      </c>
      <c r="S2732">
        <f>(Sheet1!S2734-Sheet1!S2732)/($A$4-$A$2)</f>
        <v>0</v>
      </c>
      <c r="T2732">
        <f>(Sheet1!T2734-Sheet1!T2732)/($A$4-$A$2)</f>
        <v>0</v>
      </c>
    </row>
    <row r="2733" spans="1:20" x14ac:dyDescent="0.25">
      <c r="A2733" s="2">
        <v>39463</v>
      </c>
      <c r="B2733">
        <f>(Sheet1!B2735-Sheet1!B2733)/($A$4-$A$2)</f>
        <v>0</v>
      </c>
      <c r="C2733">
        <f>(Sheet1!C2735-Sheet1!C2733)/($A$4-$A$2)</f>
        <v>0</v>
      </c>
      <c r="D2733">
        <f>(Sheet1!D2735-Sheet1!D2733)/($A$4-$A$2)</f>
        <v>-9.1699999999994564E-4</v>
      </c>
      <c r="E2733">
        <f>(Sheet1!E2735-Sheet1!E2733)/($A$4-$A$2)</f>
        <v>0.498442</v>
      </c>
      <c r="F2733">
        <f>(Sheet1!F2735-Sheet1!F2733)/($A$4-$A$2)</f>
        <v>-1.4889999999999626E-3</v>
      </c>
      <c r="G2733">
        <f>(Sheet1!G2735-Sheet1!G2733)/($A$4-$A$2)</f>
        <v>0</v>
      </c>
      <c r="H2733">
        <f>(Sheet1!H2735-Sheet1!H2733)/($A$4-$A$2)</f>
        <v>1.059600000000005E-2</v>
      </c>
      <c r="I2733">
        <f>(Sheet1!I2735-Sheet1!I2733)/($A$4-$A$2)</f>
        <v>0</v>
      </c>
      <c r="J2733">
        <f>(Sheet1!J2735-Sheet1!J2733)/($A$4-$A$2)</f>
        <v>1.0409999999998476E-3</v>
      </c>
      <c r="K2733">
        <f>(Sheet1!K2735-Sheet1!K2733)/($A$4-$A$2)</f>
        <v>2.4999999999998981E-6</v>
      </c>
      <c r="L2733">
        <f>(Sheet1!L2735-Sheet1!L2733)/($A$4-$A$2)</f>
        <v>0</v>
      </c>
      <c r="M2733">
        <f>(Sheet1!M2735-Sheet1!M2733)/($A$4-$A$2)</f>
        <v>0</v>
      </c>
      <c r="N2733">
        <f>(Sheet1!N2735-Sheet1!N2733)/($A$4-$A$2)</f>
        <v>0</v>
      </c>
      <c r="O2733">
        <f>(Sheet1!O2735-Sheet1!O2733)/($A$4-$A$2)</f>
        <v>0</v>
      </c>
      <c r="P2733">
        <f>(Sheet1!P2735-Sheet1!P2733)/($A$4-$A$2)</f>
        <v>0</v>
      </c>
      <c r="Q2733">
        <f>(Sheet1!Q2735-Sheet1!Q2733)/($A$4-$A$2)</f>
        <v>0</v>
      </c>
      <c r="R2733">
        <f>(Sheet1!R2735-Sheet1!R2733)/($A$4-$A$2)</f>
        <v>0</v>
      </c>
      <c r="S2733">
        <f>(Sheet1!S2735-Sheet1!S2733)/($A$4-$A$2)</f>
        <v>0</v>
      </c>
      <c r="T2733">
        <f>(Sheet1!T2735-Sheet1!T2733)/($A$4-$A$2)</f>
        <v>0</v>
      </c>
    </row>
    <row r="2734" spans="1:20" x14ac:dyDescent="0.25">
      <c r="A2734" s="2">
        <v>39464</v>
      </c>
      <c r="B2734">
        <f>(Sheet1!B2736-Sheet1!B2734)/($A$4-$A$2)</f>
        <v>0</v>
      </c>
      <c r="C2734">
        <f>(Sheet1!C2736-Sheet1!C2734)/($A$4-$A$2)</f>
        <v>0</v>
      </c>
      <c r="D2734">
        <f>(Sheet1!D2736-Sheet1!D2734)/($A$4-$A$2)</f>
        <v>-1.4254999999999685E-3</v>
      </c>
      <c r="E2734">
        <f>(Sheet1!E2736-Sheet1!E2734)/($A$4-$A$2)</f>
        <v>-2.373249999999999E-2</v>
      </c>
      <c r="F2734">
        <f>(Sheet1!F2736-Sheet1!F2734)/($A$4-$A$2)</f>
        <v>1.0145000000000071E-2</v>
      </c>
      <c r="G2734">
        <f>(Sheet1!G2736-Sheet1!G2734)/($A$4-$A$2)</f>
        <v>0</v>
      </c>
      <c r="H2734">
        <f>(Sheet1!H2736-Sheet1!H2734)/($A$4-$A$2)</f>
        <v>6.6315000000001234E-3</v>
      </c>
      <c r="I2734">
        <f>(Sheet1!I2736-Sheet1!I2734)/($A$4-$A$2)</f>
        <v>0</v>
      </c>
      <c r="J2734">
        <f>(Sheet1!J2736-Sheet1!J2734)/($A$4-$A$2)</f>
        <v>1.6130000000000866E-3</v>
      </c>
      <c r="K2734">
        <f>(Sheet1!K2736-Sheet1!K2734)/($A$4-$A$2)</f>
        <v>2.0000000000002655E-6</v>
      </c>
      <c r="L2734">
        <f>(Sheet1!L2736-Sheet1!L2734)/($A$4-$A$2)</f>
        <v>0</v>
      </c>
      <c r="M2734">
        <f>(Sheet1!M2736-Sheet1!M2734)/($A$4-$A$2)</f>
        <v>0</v>
      </c>
      <c r="N2734">
        <f>(Sheet1!N2736-Sheet1!N2734)/($A$4-$A$2)</f>
        <v>0</v>
      </c>
      <c r="O2734">
        <f>(Sheet1!O2736-Sheet1!O2734)/($A$4-$A$2)</f>
        <v>0</v>
      </c>
      <c r="P2734">
        <f>(Sheet1!P2736-Sheet1!P2734)/($A$4-$A$2)</f>
        <v>0</v>
      </c>
      <c r="Q2734">
        <f>(Sheet1!Q2736-Sheet1!Q2734)/($A$4-$A$2)</f>
        <v>0</v>
      </c>
      <c r="R2734">
        <f>(Sheet1!R2736-Sheet1!R2734)/($A$4-$A$2)</f>
        <v>0</v>
      </c>
      <c r="S2734">
        <f>(Sheet1!S2736-Sheet1!S2734)/($A$4-$A$2)</f>
        <v>0</v>
      </c>
      <c r="T2734">
        <f>(Sheet1!T2736-Sheet1!T2734)/($A$4-$A$2)</f>
        <v>0</v>
      </c>
    </row>
    <row r="2735" spans="1:20" x14ac:dyDescent="0.25">
      <c r="A2735" s="2">
        <v>39465</v>
      </c>
      <c r="B2735">
        <f>(Sheet1!B2737-Sheet1!B2735)/($A$4-$A$2)</f>
        <v>0</v>
      </c>
      <c r="C2735">
        <f>(Sheet1!C2737-Sheet1!C2735)/($A$4-$A$2)</f>
        <v>0</v>
      </c>
      <c r="D2735">
        <f>(Sheet1!D2737-Sheet1!D2735)/($A$4-$A$2)</f>
        <v>-3.2590000000000119E-3</v>
      </c>
      <c r="E2735">
        <f>(Sheet1!E2737-Sheet1!E2735)/($A$4-$A$2)</f>
        <v>-1.7397999999999969E-2</v>
      </c>
      <c r="F2735">
        <f>(Sheet1!F2737-Sheet1!F2735)/($A$4-$A$2)</f>
        <v>2.7194999999999858E-3</v>
      </c>
      <c r="G2735">
        <f>(Sheet1!G2737-Sheet1!G2735)/($A$4-$A$2)</f>
        <v>0</v>
      </c>
      <c r="H2735">
        <f>(Sheet1!H2737-Sheet1!H2735)/($A$4-$A$2)</f>
        <v>-4.5442999999999678E-2</v>
      </c>
      <c r="I2735">
        <f>(Sheet1!I2737-Sheet1!I2735)/($A$4-$A$2)</f>
        <v>0</v>
      </c>
      <c r="J2735">
        <f>(Sheet1!J2737-Sheet1!J2735)/($A$4-$A$2)</f>
        <v>5.5000000000005045E-4</v>
      </c>
      <c r="K2735">
        <f>(Sheet1!K2737-Sheet1!K2735)/($A$4-$A$2)</f>
        <v>4.5000000000001636E-6</v>
      </c>
      <c r="L2735">
        <f>(Sheet1!L2737-Sheet1!L2735)/($A$4-$A$2)</f>
        <v>0</v>
      </c>
      <c r="M2735">
        <f>(Sheet1!M2737-Sheet1!M2735)/($A$4-$A$2)</f>
        <v>0</v>
      </c>
      <c r="N2735">
        <f>(Sheet1!N2737-Sheet1!N2735)/($A$4-$A$2)</f>
        <v>0</v>
      </c>
      <c r="O2735">
        <f>(Sheet1!O2737-Sheet1!O2735)/($A$4-$A$2)</f>
        <v>0</v>
      </c>
      <c r="P2735">
        <f>(Sheet1!P2737-Sheet1!P2735)/($A$4-$A$2)</f>
        <v>0</v>
      </c>
      <c r="Q2735">
        <f>(Sheet1!Q2737-Sheet1!Q2735)/($A$4-$A$2)</f>
        <v>0</v>
      </c>
      <c r="R2735">
        <f>(Sheet1!R2737-Sheet1!R2735)/($A$4-$A$2)</f>
        <v>0</v>
      </c>
      <c r="S2735">
        <f>(Sheet1!S2737-Sheet1!S2735)/($A$4-$A$2)</f>
        <v>0</v>
      </c>
      <c r="T2735">
        <f>(Sheet1!T2737-Sheet1!T2735)/($A$4-$A$2)</f>
        <v>0</v>
      </c>
    </row>
    <row r="2736" spans="1:20" x14ac:dyDescent="0.25">
      <c r="A2736" s="2">
        <v>39468</v>
      </c>
      <c r="B2736">
        <f>(Sheet1!B2738-Sheet1!B2736)/($A$4-$A$2)</f>
        <v>0</v>
      </c>
      <c r="C2736">
        <f>(Sheet1!C2738-Sheet1!C2736)/($A$4-$A$2)</f>
        <v>0</v>
      </c>
      <c r="D2736">
        <f>(Sheet1!D2738-Sheet1!D2736)/($A$4-$A$2)</f>
        <v>-2.2140000000000493E-3</v>
      </c>
      <c r="E2736">
        <f>(Sheet1!E2738-Sheet1!E2736)/($A$4-$A$2)</f>
        <v>-2.2894999999999999E-3</v>
      </c>
      <c r="F2736">
        <f>(Sheet1!F2738-Sheet1!F2736)/($A$4-$A$2)</f>
        <v>-9.1820000000000235E-3</v>
      </c>
      <c r="G2736">
        <f>(Sheet1!G2738-Sheet1!G2736)/($A$4-$A$2)</f>
        <v>0</v>
      </c>
      <c r="H2736">
        <f>(Sheet1!H2738-Sheet1!H2736)/($A$4-$A$2)</f>
        <v>-2.5816999999999979E-2</v>
      </c>
      <c r="I2736">
        <f>(Sheet1!I2738-Sheet1!I2736)/($A$4-$A$2)</f>
        <v>0</v>
      </c>
      <c r="J2736">
        <f>(Sheet1!J2738-Sheet1!J2736)/($A$4-$A$2)</f>
        <v>-4.2199999999992244E-4</v>
      </c>
      <c r="K2736">
        <f>(Sheet1!K2738-Sheet1!K2736)/($A$4-$A$2)</f>
        <v>5.999999999999929E-6</v>
      </c>
      <c r="L2736">
        <f>(Sheet1!L2738-Sheet1!L2736)/($A$4-$A$2)</f>
        <v>0</v>
      </c>
      <c r="M2736">
        <f>(Sheet1!M2738-Sheet1!M2736)/($A$4-$A$2)</f>
        <v>0</v>
      </c>
      <c r="N2736">
        <f>(Sheet1!N2738-Sheet1!N2736)/($A$4-$A$2)</f>
        <v>0</v>
      </c>
      <c r="O2736">
        <f>(Sheet1!O2738-Sheet1!O2736)/($A$4-$A$2)</f>
        <v>0</v>
      </c>
      <c r="P2736">
        <f>(Sheet1!P2738-Sheet1!P2736)/($A$4-$A$2)</f>
        <v>0</v>
      </c>
      <c r="Q2736">
        <f>(Sheet1!Q2738-Sheet1!Q2736)/($A$4-$A$2)</f>
        <v>0</v>
      </c>
      <c r="R2736">
        <f>(Sheet1!R2738-Sheet1!R2736)/($A$4-$A$2)</f>
        <v>0</v>
      </c>
      <c r="S2736">
        <f>(Sheet1!S2738-Sheet1!S2736)/($A$4-$A$2)</f>
        <v>0</v>
      </c>
      <c r="T2736">
        <f>(Sheet1!T2738-Sheet1!T2736)/($A$4-$A$2)</f>
        <v>0</v>
      </c>
    </row>
    <row r="2737" spans="1:20" x14ac:dyDescent="0.25">
      <c r="A2737" s="2">
        <v>39469</v>
      </c>
      <c r="B2737">
        <f>(Sheet1!B2739-Sheet1!B2737)/($A$4-$A$2)</f>
        <v>0</v>
      </c>
      <c r="C2737">
        <f>(Sheet1!C2739-Sheet1!C2737)/($A$4-$A$2)</f>
        <v>0</v>
      </c>
      <c r="D2737">
        <f>(Sheet1!D2739-Sheet1!D2737)/($A$4-$A$2)</f>
        <v>1.2790000000000301E-3</v>
      </c>
      <c r="E2737">
        <f>(Sheet1!E2739-Sheet1!E2737)/($A$4-$A$2)</f>
        <v>1.4457499999999956E-2</v>
      </c>
      <c r="F2737">
        <f>(Sheet1!F2739-Sheet1!F2737)/($A$4-$A$2)</f>
        <v>5.0769999999999982E-3</v>
      </c>
      <c r="G2737">
        <f>(Sheet1!G2739-Sheet1!G2737)/($A$4-$A$2)</f>
        <v>0</v>
      </c>
      <c r="H2737">
        <f>(Sheet1!H2739-Sheet1!H2737)/($A$4-$A$2)</f>
        <v>1.9628999999999674E-2</v>
      </c>
      <c r="I2737">
        <f>(Sheet1!I2739-Sheet1!I2737)/($A$4-$A$2)</f>
        <v>0</v>
      </c>
      <c r="J2737">
        <f>(Sheet1!J2739-Sheet1!J2737)/($A$4-$A$2)</f>
        <v>1.3445000000000817E-3</v>
      </c>
      <c r="K2737">
        <f>(Sheet1!K2739-Sheet1!K2737)/($A$4-$A$2)</f>
        <v>1.4999999999997654E-6</v>
      </c>
      <c r="L2737">
        <f>(Sheet1!L2739-Sheet1!L2737)/($A$4-$A$2)</f>
        <v>0</v>
      </c>
      <c r="M2737">
        <f>(Sheet1!M2739-Sheet1!M2737)/($A$4-$A$2)</f>
        <v>0</v>
      </c>
      <c r="N2737">
        <f>(Sheet1!N2739-Sheet1!N2737)/($A$4-$A$2)</f>
        <v>0</v>
      </c>
      <c r="O2737">
        <f>(Sheet1!O2739-Sheet1!O2737)/($A$4-$A$2)</f>
        <v>0</v>
      </c>
      <c r="P2737">
        <f>(Sheet1!P2739-Sheet1!P2737)/($A$4-$A$2)</f>
        <v>0</v>
      </c>
      <c r="Q2737">
        <f>(Sheet1!Q2739-Sheet1!Q2737)/($A$4-$A$2)</f>
        <v>0</v>
      </c>
      <c r="R2737">
        <f>(Sheet1!R2739-Sheet1!R2737)/($A$4-$A$2)</f>
        <v>0</v>
      </c>
      <c r="S2737">
        <f>(Sheet1!S2739-Sheet1!S2737)/($A$4-$A$2)</f>
        <v>0</v>
      </c>
      <c r="T2737">
        <f>(Sheet1!T2739-Sheet1!T2737)/($A$4-$A$2)</f>
        <v>0</v>
      </c>
    </row>
    <row r="2738" spans="1:20" x14ac:dyDescent="0.25">
      <c r="A2738" s="2">
        <v>39470</v>
      </c>
      <c r="B2738">
        <f>(Sheet1!B2740-Sheet1!B2738)/($A$4-$A$2)</f>
        <v>0</v>
      </c>
      <c r="C2738">
        <f>(Sheet1!C2740-Sheet1!C2738)/($A$4-$A$2)</f>
        <v>0</v>
      </c>
      <c r="D2738">
        <f>(Sheet1!D2740-Sheet1!D2738)/($A$4-$A$2)</f>
        <v>2.8150000000000119E-3</v>
      </c>
      <c r="E2738">
        <f>(Sheet1!E2740-Sheet1!E2738)/($A$4-$A$2)</f>
        <v>2.2477499999999984E-2</v>
      </c>
      <c r="F2738">
        <f>(Sheet1!F2740-Sheet1!F2738)/($A$4-$A$2)</f>
        <v>-1.7165000000000097E-3</v>
      </c>
      <c r="G2738">
        <f>(Sheet1!G2740-Sheet1!G2738)/($A$4-$A$2)</f>
        <v>0</v>
      </c>
      <c r="H2738">
        <f>(Sheet1!H2740-Sheet1!H2738)/($A$4-$A$2)</f>
        <v>3.9787000000000017E-2</v>
      </c>
      <c r="I2738">
        <f>(Sheet1!I2740-Sheet1!I2738)/($A$4-$A$2)</f>
        <v>0</v>
      </c>
      <c r="J2738">
        <f>(Sheet1!J2740-Sheet1!J2738)/($A$4-$A$2)</f>
        <v>8.0549999999979249E-4</v>
      </c>
      <c r="K2738">
        <f>(Sheet1!K2740-Sheet1!K2738)/($A$4-$A$2)</f>
        <v>-1.0000000000001327E-6</v>
      </c>
      <c r="L2738">
        <f>(Sheet1!L2740-Sheet1!L2738)/($A$4-$A$2)</f>
        <v>0</v>
      </c>
      <c r="M2738">
        <f>(Sheet1!M2740-Sheet1!M2738)/($A$4-$A$2)</f>
        <v>0</v>
      </c>
      <c r="N2738">
        <f>(Sheet1!N2740-Sheet1!N2738)/($A$4-$A$2)</f>
        <v>0</v>
      </c>
      <c r="O2738">
        <f>(Sheet1!O2740-Sheet1!O2738)/($A$4-$A$2)</f>
        <v>0</v>
      </c>
      <c r="P2738">
        <f>(Sheet1!P2740-Sheet1!P2738)/($A$4-$A$2)</f>
        <v>0</v>
      </c>
      <c r="Q2738">
        <f>(Sheet1!Q2740-Sheet1!Q2738)/($A$4-$A$2)</f>
        <v>0</v>
      </c>
      <c r="R2738">
        <f>(Sheet1!R2740-Sheet1!R2738)/($A$4-$A$2)</f>
        <v>0</v>
      </c>
      <c r="S2738">
        <f>(Sheet1!S2740-Sheet1!S2738)/($A$4-$A$2)</f>
        <v>0</v>
      </c>
      <c r="T2738">
        <f>(Sheet1!T2740-Sheet1!T2738)/($A$4-$A$2)</f>
        <v>0</v>
      </c>
    </row>
    <row r="2739" spans="1:20" x14ac:dyDescent="0.25">
      <c r="A2739" s="2">
        <v>39471</v>
      </c>
      <c r="B2739">
        <f>(Sheet1!B2741-Sheet1!B2739)/($A$4-$A$2)</f>
        <v>0</v>
      </c>
      <c r="C2739">
        <f>(Sheet1!C2741-Sheet1!C2739)/($A$4-$A$2)</f>
        <v>0</v>
      </c>
      <c r="D2739">
        <f>(Sheet1!D2741-Sheet1!D2739)/($A$4-$A$2)</f>
        <v>1.8515000000000059E-3</v>
      </c>
      <c r="E2739">
        <f>(Sheet1!E2741-Sheet1!E2739)/($A$4-$A$2)</f>
        <v>-7.5099999999999612E-3</v>
      </c>
      <c r="F2739">
        <f>(Sheet1!F2741-Sheet1!F2739)/($A$4-$A$2)</f>
        <v>2.4100000000004673E-4</v>
      </c>
      <c r="G2739">
        <f>(Sheet1!G2741-Sheet1!G2739)/($A$4-$A$2)</f>
        <v>0</v>
      </c>
      <c r="H2739">
        <f>(Sheet1!H2741-Sheet1!H2739)/($A$4-$A$2)</f>
        <v>-2.9394999999996507E-3</v>
      </c>
      <c r="I2739">
        <f>(Sheet1!I2741-Sheet1!I2739)/($A$4-$A$2)</f>
        <v>0</v>
      </c>
      <c r="J2739">
        <f>(Sheet1!J2741-Sheet1!J2739)/($A$4-$A$2)</f>
        <v>9.2249999999993726E-4</v>
      </c>
      <c r="K2739">
        <f>(Sheet1!K2741-Sheet1!K2739)/($A$4-$A$2)</f>
        <v>-4.9999999999963268E-7</v>
      </c>
      <c r="L2739">
        <f>(Sheet1!L2741-Sheet1!L2739)/($A$4-$A$2)</f>
        <v>0</v>
      </c>
      <c r="M2739">
        <f>(Sheet1!M2741-Sheet1!M2739)/($A$4-$A$2)</f>
        <v>0</v>
      </c>
      <c r="N2739">
        <f>(Sheet1!N2741-Sheet1!N2739)/($A$4-$A$2)</f>
        <v>0</v>
      </c>
      <c r="O2739">
        <f>(Sheet1!O2741-Sheet1!O2739)/($A$4-$A$2)</f>
        <v>0</v>
      </c>
      <c r="P2739">
        <f>(Sheet1!P2741-Sheet1!P2739)/($A$4-$A$2)</f>
        <v>0</v>
      </c>
      <c r="Q2739">
        <f>(Sheet1!Q2741-Sheet1!Q2739)/($A$4-$A$2)</f>
        <v>0</v>
      </c>
      <c r="R2739">
        <f>(Sheet1!R2741-Sheet1!R2739)/($A$4-$A$2)</f>
        <v>0</v>
      </c>
      <c r="S2739">
        <f>(Sheet1!S2741-Sheet1!S2739)/($A$4-$A$2)</f>
        <v>0</v>
      </c>
      <c r="T2739">
        <f>(Sheet1!T2741-Sheet1!T2739)/($A$4-$A$2)</f>
        <v>0</v>
      </c>
    </row>
    <row r="2740" spans="1:20" x14ac:dyDescent="0.25">
      <c r="A2740" s="2">
        <v>39472</v>
      </c>
      <c r="B2740">
        <f>(Sheet1!B2742-Sheet1!B2740)/($A$4-$A$2)</f>
        <v>0</v>
      </c>
      <c r="C2740">
        <f>(Sheet1!C2742-Sheet1!C2740)/($A$4-$A$2)</f>
        <v>0</v>
      </c>
      <c r="D2740">
        <f>(Sheet1!D2742-Sheet1!D2740)/($A$4-$A$2)</f>
        <v>-4.1000000000068759E-5</v>
      </c>
      <c r="E2740">
        <f>(Sheet1!E2742-Sheet1!E2740)/($A$4-$A$2)</f>
        <v>-2.5364999999999971E-3</v>
      </c>
      <c r="F2740">
        <f>(Sheet1!F2742-Sheet1!F2740)/($A$4-$A$2)</f>
        <v>1.3434999999999975E-2</v>
      </c>
      <c r="G2740">
        <f>(Sheet1!G2742-Sheet1!G2740)/($A$4-$A$2)</f>
        <v>0</v>
      </c>
      <c r="H2740">
        <f>(Sheet1!H2742-Sheet1!H2740)/($A$4-$A$2)</f>
        <v>-6.365500000000246E-3</v>
      </c>
      <c r="I2740">
        <f>(Sheet1!I2742-Sheet1!I2740)/($A$4-$A$2)</f>
        <v>0</v>
      </c>
      <c r="J2740">
        <f>(Sheet1!J2742-Sheet1!J2740)/($A$4-$A$2)</f>
        <v>2.7125000000001176E-3</v>
      </c>
      <c r="K2740">
        <f>(Sheet1!K2742-Sheet1!K2740)/($A$4-$A$2)</f>
        <v>4.9999999999963268E-7</v>
      </c>
      <c r="L2740">
        <f>(Sheet1!L2742-Sheet1!L2740)/($A$4-$A$2)</f>
        <v>0</v>
      </c>
      <c r="M2740">
        <f>(Sheet1!M2742-Sheet1!M2740)/($A$4-$A$2)</f>
        <v>0</v>
      </c>
      <c r="N2740">
        <f>(Sheet1!N2742-Sheet1!N2740)/($A$4-$A$2)</f>
        <v>0</v>
      </c>
      <c r="O2740">
        <f>(Sheet1!O2742-Sheet1!O2740)/($A$4-$A$2)</f>
        <v>0</v>
      </c>
      <c r="P2740">
        <f>(Sheet1!P2742-Sheet1!P2740)/($A$4-$A$2)</f>
        <v>0</v>
      </c>
      <c r="Q2740">
        <f>(Sheet1!Q2742-Sheet1!Q2740)/($A$4-$A$2)</f>
        <v>0</v>
      </c>
      <c r="R2740">
        <f>(Sheet1!R2742-Sheet1!R2740)/($A$4-$A$2)</f>
        <v>0</v>
      </c>
      <c r="S2740">
        <f>(Sheet1!S2742-Sheet1!S2740)/($A$4-$A$2)</f>
        <v>0</v>
      </c>
      <c r="T2740">
        <f>(Sheet1!T2742-Sheet1!T2740)/($A$4-$A$2)</f>
        <v>0</v>
      </c>
    </row>
    <row r="2741" spans="1:20" x14ac:dyDescent="0.25">
      <c r="A2741" s="2">
        <v>39475</v>
      </c>
      <c r="B2741">
        <f>(Sheet1!B2743-Sheet1!B2741)/($A$4-$A$2)</f>
        <v>0</v>
      </c>
      <c r="C2741">
        <f>(Sheet1!C2743-Sheet1!C2741)/($A$4-$A$2)</f>
        <v>0</v>
      </c>
      <c r="D2741">
        <f>(Sheet1!D2743-Sheet1!D2741)/($A$4-$A$2)</f>
        <v>-1.9850000000010137E-4</v>
      </c>
      <c r="E2741">
        <f>(Sheet1!E2743-Sheet1!E2741)/($A$4-$A$2)</f>
        <v>8.7889999999999913E-3</v>
      </c>
      <c r="F2741">
        <f>(Sheet1!F2743-Sheet1!F2741)/($A$4-$A$2)</f>
        <v>-3.6030000000000229E-3</v>
      </c>
      <c r="G2741">
        <f>(Sheet1!G2743-Sheet1!G2741)/($A$4-$A$2)</f>
        <v>0</v>
      </c>
      <c r="H2741">
        <f>(Sheet1!H2743-Sheet1!H2741)/($A$4-$A$2)</f>
        <v>1.4929999999999666E-3</v>
      </c>
      <c r="I2741">
        <f>(Sheet1!I2743-Sheet1!I2741)/($A$4-$A$2)</f>
        <v>0</v>
      </c>
      <c r="J2741">
        <f>(Sheet1!J2743-Sheet1!J2741)/($A$4-$A$2)</f>
        <v>-4.0600000000012848E-4</v>
      </c>
      <c r="K2741">
        <f>(Sheet1!K2743-Sheet1!K2741)/($A$4-$A$2)</f>
        <v>1.4999999999997654E-6</v>
      </c>
      <c r="L2741">
        <f>(Sheet1!L2743-Sheet1!L2741)/($A$4-$A$2)</f>
        <v>0</v>
      </c>
      <c r="M2741">
        <f>(Sheet1!M2743-Sheet1!M2741)/($A$4-$A$2)</f>
        <v>0</v>
      </c>
      <c r="N2741">
        <f>(Sheet1!N2743-Sheet1!N2741)/($A$4-$A$2)</f>
        <v>0</v>
      </c>
      <c r="O2741">
        <f>(Sheet1!O2743-Sheet1!O2741)/($A$4-$A$2)</f>
        <v>0</v>
      </c>
      <c r="P2741">
        <f>(Sheet1!P2743-Sheet1!P2741)/($A$4-$A$2)</f>
        <v>0</v>
      </c>
      <c r="Q2741">
        <f>(Sheet1!Q2743-Sheet1!Q2741)/($A$4-$A$2)</f>
        <v>0</v>
      </c>
      <c r="R2741">
        <f>(Sheet1!R2743-Sheet1!R2741)/($A$4-$A$2)</f>
        <v>0</v>
      </c>
      <c r="S2741">
        <f>(Sheet1!S2743-Sheet1!S2741)/($A$4-$A$2)</f>
        <v>0</v>
      </c>
      <c r="T2741">
        <f>(Sheet1!T2743-Sheet1!T2741)/($A$4-$A$2)</f>
        <v>0</v>
      </c>
    </row>
    <row r="2742" spans="1:20" x14ac:dyDescent="0.25">
      <c r="A2742" s="2">
        <v>39476</v>
      </c>
      <c r="B2742">
        <f>(Sheet1!B2744-Sheet1!B2742)/($A$4-$A$2)</f>
        <v>0</v>
      </c>
      <c r="C2742">
        <f>(Sheet1!C2744-Sheet1!C2742)/($A$4-$A$2)</f>
        <v>0</v>
      </c>
      <c r="D2742">
        <f>(Sheet1!D2744-Sheet1!D2742)/($A$4-$A$2)</f>
        <v>3.4100000000003572E-4</v>
      </c>
      <c r="E2742">
        <f>(Sheet1!E2744-Sheet1!E2742)/($A$4-$A$2)</f>
        <v>-2.4999999999997247E-5</v>
      </c>
      <c r="F2742">
        <f>(Sheet1!F2744-Sheet1!F2742)/($A$4-$A$2)</f>
        <v>3.6939999999999751E-3</v>
      </c>
      <c r="G2742">
        <f>(Sheet1!G2744-Sheet1!G2742)/($A$4-$A$2)</f>
        <v>0</v>
      </c>
      <c r="H2742">
        <f>(Sheet1!H2744-Sheet1!H2742)/($A$4-$A$2)</f>
        <v>-6.5839999999997012E-3</v>
      </c>
      <c r="I2742">
        <f>(Sheet1!I2744-Sheet1!I2742)/($A$4-$A$2)</f>
        <v>0</v>
      </c>
      <c r="J2742">
        <f>(Sheet1!J2744-Sheet1!J2742)/($A$4-$A$2)</f>
        <v>2.9149999999988907E-4</v>
      </c>
      <c r="K2742">
        <f>(Sheet1!K2744-Sheet1!K2742)/($A$4-$A$2)</f>
        <v>3.0000000000003982E-6</v>
      </c>
      <c r="L2742">
        <f>(Sheet1!L2744-Sheet1!L2742)/($A$4-$A$2)</f>
        <v>0</v>
      </c>
      <c r="M2742">
        <f>(Sheet1!M2744-Sheet1!M2742)/($A$4-$A$2)</f>
        <v>0</v>
      </c>
      <c r="N2742">
        <f>(Sheet1!N2744-Sheet1!N2742)/($A$4-$A$2)</f>
        <v>0</v>
      </c>
      <c r="O2742">
        <f>(Sheet1!O2744-Sheet1!O2742)/($A$4-$A$2)</f>
        <v>0</v>
      </c>
      <c r="P2742">
        <f>(Sheet1!P2744-Sheet1!P2742)/($A$4-$A$2)</f>
        <v>0</v>
      </c>
      <c r="Q2742">
        <f>(Sheet1!Q2744-Sheet1!Q2742)/($A$4-$A$2)</f>
        <v>0</v>
      </c>
      <c r="R2742">
        <f>(Sheet1!R2744-Sheet1!R2742)/($A$4-$A$2)</f>
        <v>0</v>
      </c>
      <c r="S2742">
        <f>(Sheet1!S2744-Sheet1!S2742)/($A$4-$A$2)</f>
        <v>0</v>
      </c>
      <c r="T2742">
        <f>(Sheet1!T2744-Sheet1!T2742)/($A$4-$A$2)</f>
        <v>0</v>
      </c>
    </row>
    <row r="2743" spans="1:20" x14ac:dyDescent="0.25">
      <c r="A2743" s="2">
        <v>39477</v>
      </c>
      <c r="B2743">
        <f>(Sheet1!B2745-Sheet1!B2743)/($A$4-$A$2)</f>
        <v>0</v>
      </c>
      <c r="C2743">
        <f>(Sheet1!C2745-Sheet1!C2743)/($A$4-$A$2)</f>
        <v>0</v>
      </c>
      <c r="D2743">
        <f>(Sheet1!D2745-Sheet1!D2743)/($A$4-$A$2)</f>
        <v>-2.3099999999998122E-4</v>
      </c>
      <c r="E2743">
        <f>(Sheet1!E2745-Sheet1!E2743)/($A$4-$A$2)</f>
        <v>1.667550000000001E-2</v>
      </c>
      <c r="F2743">
        <f>(Sheet1!F2745-Sheet1!F2743)/($A$4-$A$2)</f>
        <v>1.3572000000000028E-2</v>
      </c>
      <c r="G2743">
        <f>(Sheet1!G2745-Sheet1!G2743)/($A$4-$A$2)</f>
        <v>0</v>
      </c>
      <c r="H2743">
        <f>(Sheet1!H2745-Sheet1!H2743)/($A$4-$A$2)</f>
        <v>4.0049999999998143E-3</v>
      </c>
      <c r="I2743">
        <f>(Sheet1!I2745-Sheet1!I2743)/($A$4-$A$2)</f>
        <v>0</v>
      </c>
      <c r="J2743">
        <f>(Sheet1!J2745-Sheet1!J2743)/($A$4-$A$2)</f>
        <v>6.4200000000003143E-4</v>
      </c>
      <c r="K2743">
        <f>(Sheet1!K2745-Sheet1!K2743)/($A$4-$A$2)</f>
        <v>1.0000000000001327E-6</v>
      </c>
      <c r="L2743">
        <f>(Sheet1!L2745-Sheet1!L2743)/($A$4-$A$2)</f>
        <v>0</v>
      </c>
      <c r="M2743">
        <f>(Sheet1!M2745-Sheet1!M2743)/($A$4-$A$2)</f>
        <v>0</v>
      </c>
      <c r="N2743">
        <f>(Sheet1!N2745-Sheet1!N2743)/($A$4-$A$2)</f>
        <v>0</v>
      </c>
      <c r="O2743">
        <f>(Sheet1!O2745-Sheet1!O2743)/($A$4-$A$2)</f>
        <v>0</v>
      </c>
      <c r="P2743">
        <f>(Sheet1!P2745-Sheet1!P2743)/($A$4-$A$2)</f>
        <v>0</v>
      </c>
      <c r="Q2743">
        <f>(Sheet1!Q2745-Sheet1!Q2743)/($A$4-$A$2)</f>
        <v>0</v>
      </c>
      <c r="R2743">
        <f>(Sheet1!R2745-Sheet1!R2743)/($A$4-$A$2)</f>
        <v>0</v>
      </c>
      <c r="S2743">
        <f>(Sheet1!S2745-Sheet1!S2743)/($A$4-$A$2)</f>
        <v>0</v>
      </c>
      <c r="T2743">
        <f>(Sheet1!T2745-Sheet1!T2743)/($A$4-$A$2)</f>
        <v>0</v>
      </c>
    </row>
    <row r="2744" spans="1:20" x14ac:dyDescent="0.25">
      <c r="A2744" s="2">
        <v>39478</v>
      </c>
      <c r="B2744">
        <f>(Sheet1!B2746-Sheet1!B2744)/($A$4-$A$2)</f>
        <v>0</v>
      </c>
      <c r="C2744">
        <f>(Sheet1!C2746-Sheet1!C2744)/($A$4-$A$2)</f>
        <v>0</v>
      </c>
      <c r="D2744">
        <f>(Sheet1!D2746-Sheet1!D2744)/($A$4-$A$2)</f>
        <v>-1.2499999999970868E-5</v>
      </c>
      <c r="E2744">
        <f>(Sheet1!E2746-Sheet1!E2744)/($A$4-$A$2)</f>
        <v>2.4709000000000036E-2</v>
      </c>
      <c r="F2744">
        <f>(Sheet1!F2746-Sheet1!F2744)/($A$4-$A$2)</f>
        <v>-2.2364999999999746E-3</v>
      </c>
      <c r="G2744">
        <f>(Sheet1!G2746-Sheet1!G2744)/($A$4-$A$2)</f>
        <v>0</v>
      </c>
      <c r="H2744">
        <f>(Sheet1!H2746-Sheet1!H2744)/($A$4-$A$2)</f>
        <v>2.2830999999999602E-2</v>
      </c>
      <c r="I2744">
        <f>(Sheet1!I2746-Sheet1!I2744)/($A$4-$A$2)</f>
        <v>0</v>
      </c>
      <c r="J2744">
        <f>(Sheet1!J2746-Sheet1!J2744)/($A$4-$A$2)</f>
        <v>9.0150000000011055E-4</v>
      </c>
      <c r="K2744">
        <f>(Sheet1!K2746-Sheet1!K2744)/($A$4-$A$2)</f>
        <v>-2.0000000000002655E-6</v>
      </c>
      <c r="L2744">
        <f>(Sheet1!L2746-Sheet1!L2744)/($A$4-$A$2)</f>
        <v>0</v>
      </c>
      <c r="M2744">
        <f>(Sheet1!M2746-Sheet1!M2744)/($A$4-$A$2)</f>
        <v>0</v>
      </c>
      <c r="N2744">
        <f>(Sheet1!N2746-Sheet1!N2744)/($A$4-$A$2)</f>
        <v>0</v>
      </c>
      <c r="O2744">
        <f>(Sheet1!O2746-Sheet1!O2744)/($A$4-$A$2)</f>
        <v>0</v>
      </c>
      <c r="P2744">
        <f>(Sheet1!P2746-Sheet1!P2744)/($A$4-$A$2)</f>
        <v>0</v>
      </c>
      <c r="Q2744">
        <f>(Sheet1!Q2746-Sheet1!Q2744)/($A$4-$A$2)</f>
        <v>0</v>
      </c>
      <c r="R2744">
        <f>(Sheet1!R2746-Sheet1!R2744)/($A$4-$A$2)</f>
        <v>0</v>
      </c>
      <c r="S2744">
        <f>(Sheet1!S2746-Sheet1!S2744)/($A$4-$A$2)</f>
        <v>0</v>
      </c>
      <c r="T2744">
        <f>(Sheet1!T2746-Sheet1!T2744)/($A$4-$A$2)</f>
        <v>0</v>
      </c>
    </row>
    <row r="2745" spans="1:20" x14ac:dyDescent="0.25">
      <c r="A2745" s="2">
        <v>39479</v>
      </c>
      <c r="B2745">
        <f>(Sheet1!B2747-Sheet1!B2745)/($A$4-$A$2)</f>
        <v>0</v>
      </c>
      <c r="C2745">
        <f>(Sheet1!C2747-Sheet1!C2745)/($A$4-$A$2)</f>
        <v>0</v>
      </c>
      <c r="D2745">
        <f>(Sheet1!D2747-Sheet1!D2745)/($A$4-$A$2)</f>
        <v>-7.8849999999996978E-4</v>
      </c>
      <c r="E2745">
        <f>(Sheet1!E2747-Sheet1!E2745)/($A$4-$A$2)</f>
        <v>-1.8156000000000005E-2</v>
      </c>
      <c r="F2745">
        <f>(Sheet1!F2747-Sheet1!F2745)/($A$4-$A$2)</f>
        <v>-2.0492999999999983E-2</v>
      </c>
      <c r="G2745">
        <f>(Sheet1!G2747-Sheet1!G2745)/($A$4-$A$2)</f>
        <v>0</v>
      </c>
      <c r="H2745">
        <f>(Sheet1!H2747-Sheet1!H2745)/($A$4-$A$2)</f>
        <v>-1.8981000000000137E-2</v>
      </c>
      <c r="I2745">
        <f>(Sheet1!I2747-Sheet1!I2745)/($A$4-$A$2)</f>
        <v>0</v>
      </c>
      <c r="J2745">
        <f>(Sheet1!J2747-Sheet1!J2745)/($A$4-$A$2)</f>
        <v>-5.4949999999998056E-4</v>
      </c>
      <c r="K2745">
        <f>(Sheet1!K2747-Sheet1!K2745)/($A$4-$A$2)</f>
        <v>-1.0000000000001327E-6</v>
      </c>
      <c r="L2745">
        <f>(Sheet1!L2747-Sheet1!L2745)/($A$4-$A$2)</f>
        <v>0</v>
      </c>
      <c r="M2745">
        <f>(Sheet1!M2747-Sheet1!M2745)/($A$4-$A$2)</f>
        <v>0</v>
      </c>
      <c r="N2745">
        <f>(Sheet1!N2747-Sheet1!N2745)/($A$4-$A$2)</f>
        <v>0</v>
      </c>
      <c r="O2745">
        <f>(Sheet1!O2747-Sheet1!O2745)/($A$4-$A$2)</f>
        <v>0</v>
      </c>
      <c r="P2745">
        <f>(Sheet1!P2747-Sheet1!P2745)/($A$4-$A$2)</f>
        <v>0</v>
      </c>
      <c r="Q2745">
        <f>(Sheet1!Q2747-Sheet1!Q2745)/($A$4-$A$2)</f>
        <v>0</v>
      </c>
      <c r="R2745">
        <f>(Sheet1!R2747-Sheet1!R2745)/($A$4-$A$2)</f>
        <v>0</v>
      </c>
      <c r="S2745">
        <f>(Sheet1!S2747-Sheet1!S2745)/($A$4-$A$2)</f>
        <v>0</v>
      </c>
      <c r="T2745">
        <f>(Sheet1!T2747-Sheet1!T2745)/($A$4-$A$2)</f>
        <v>0</v>
      </c>
    </row>
    <row r="2746" spans="1:20" x14ac:dyDescent="0.25">
      <c r="A2746" s="2">
        <v>39482</v>
      </c>
      <c r="B2746">
        <f>(Sheet1!B2748-Sheet1!B2746)/($A$4-$A$2)</f>
        <v>0</v>
      </c>
      <c r="C2746">
        <f>(Sheet1!C2748-Sheet1!C2746)/($A$4-$A$2)</f>
        <v>0</v>
      </c>
      <c r="D2746">
        <f>(Sheet1!D2748-Sheet1!D2746)/($A$4-$A$2)</f>
        <v>-4.2010000000000103E-3</v>
      </c>
      <c r="E2746">
        <f>(Sheet1!E2748-Sheet1!E2746)/($A$4-$A$2)</f>
        <v>-2.1235500000000018E-2</v>
      </c>
      <c r="F2746">
        <f>(Sheet1!F2748-Sheet1!F2746)/($A$4-$A$2)</f>
        <v>-4.4919999999999405E-3</v>
      </c>
      <c r="G2746">
        <f>(Sheet1!G2748-Sheet1!G2746)/($A$4-$A$2)</f>
        <v>0</v>
      </c>
      <c r="H2746">
        <f>(Sheet1!H2748-Sheet1!H2746)/($A$4-$A$2)</f>
        <v>-4.5910999999999813E-2</v>
      </c>
      <c r="I2746">
        <f>(Sheet1!I2748-Sheet1!I2746)/($A$4-$A$2)</f>
        <v>0</v>
      </c>
      <c r="J2746">
        <f>(Sheet1!J2748-Sheet1!J2746)/($A$4-$A$2)</f>
        <v>-2.5370000000000115E-3</v>
      </c>
      <c r="K2746">
        <f>(Sheet1!K2748-Sheet1!K2746)/($A$4-$A$2)</f>
        <v>5.0000000000050004E-7</v>
      </c>
      <c r="L2746">
        <f>(Sheet1!L2748-Sheet1!L2746)/($A$4-$A$2)</f>
        <v>0</v>
      </c>
      <c r="M2746">
        <f>(Sheet1!M2748-Sheet1!M2746)/($A$4-$A$2)</f>
        <v>0</v>
      </c>
      <c r="N2746">
        <f>(Sheet1!N2748-Sheet1!N2746)/($A$4-$A$2)</f>
        <v>0</v>
      </c>
      <c r="O2746">
        <f>(Sheet1!O2748-Sheet1!O2746)/($A$4-$A$2)</f>
        <v>0</v>
      </c>
      <c r="P2746">
        <f>(Sheet1!P2748-Sheet1!P2746)/($A$4-$A$2)</f>
        <v>0</v>
      </c>
      <c r="Q2746">
        <f>(Sheet1!Q2748-Sheet1!Q2746)/($A$4-$A$2)</f>
        <v>0</v>
      </c>
      <c r="R2746">
        <f>(Sheet1!R2748-Sheet1!R2746)/($A$4-$A$2)</f>
        <v>0</v>
      </c>
      <c r="S2746">
        <f>(Sheet1!S2748-Sheet1!S2746)/($A$4-$A$2)</f>
        <v>0</v>
      </c>
      <c r="T2746">
        <f>(Sheet1!T2748-Sheet1!T2746)/($A$4-$A$2)</f>
        <v>0</v>
      </c>
    </row>
    <row r="2747" spans="1:20" x14ac:dyDescent="0.25">
      <c r="A2747" s="2">
        <v>39483</v>
      </c>
      <c r="B2747">
        <f>(Sheet1!B2749-Sheet1!B2747)/($A$4-$A$2)</f>
        <v>0</v>
      </c>
      <c r="C2747">
        <f>(Sheet1!C2749-Sheet1!C2747)/($A$4-$A$2)</f>
        <v>0</v>
      </c>
      <c r="D2747">
        <f>(Sheet1!D2749-Sheet1!D2747)/($A$4-$A$2)</f>
        <v>-8.5635000000000572E-3</v>
      </c>
      <c r="E2747">
        <f>(Sheet1!E2749-Sheet1!E2747)/($A$4-$A$2)</f>
        <v>-6.3460000000000183E-3</v>
      </c>
      <c r="F2747">
        <f>(Sheet1!F2749-Sheet1!F2747)/($A$4-$A$2)</f>
        <v>1.4027499999999971E-2</v>
      </c>
      <c r="G2747">
        <f>(Sheet1!G2749-Sheet1!G2747)/($A$4-$A$2)</f>
        <v>0</v>
      </c>
      <c r="H2747">
        <f>(Sheet1!H2749-Sheet1!H2747)/($A$4-$A$2)</f>
        <v>-4.5015999999999945E-2</v>
      </c>
      <c r="I2747">
        <f>(Sheet1!I2749-Sheet1!I2747)/($A$4-$A$2)</f>
        <v>0</v>
      </c>
      <c r="J2747">
        <f>(Sheet1!J2749-Sheet1!J2747)/($A$4-$A$2)</f>
        <v>-3.158499999999842E-3</v>
      </c>
      <c r="K2747">
        <f>(Sheet1!K2749-Sheet1!K2747)/($A$4-$A$2)</f>
        <v>5.0000000000050004E-7</v>
      </c>
      <c r="L2747">
        <f>(Sheet1!L2749-Sheet1!L2747)/($A$4-$A$2)</f>
        <v>0</v>
      </c>
      <c r="M2747">
        <f>(Sheet1!M2749-Sheet1!M2747)/($A$4-$A$2)</f>
        <v>0</v>
      </c>
      <c r="N2747">
        <f>(Sheet1!N2749-Sheet1!N2747)/($A$4-$A$2)</f>
        <v>0</v>
      </c>
      <c r="O2747">
        <f>(Sheet1!O2749-Sheet1!O2747)/($A$4-$A$2)</f>
        <v>0</v>
      </c>
      <c r="P2747">
        <f>(Sheet1!P2749-Sheet1!P2747)/($A$4-$A$2)</f>
        <v>0</v>
      </c>
      <c r="Q2747">
        <f>(Sheet1!Q2749-Sheet1!Q2747)/($A$4-$A$2)</f>
        <v>0</v>
      </c>
      <c r="R2747">
        <f>(Sheet1!R2749-Sheet1!R2747)/($A$4-$A$2)</f>
        <v>0</v>
      </c>
      <c r="S2747">
        <f>(Sheet1!S2749-Sheet1!S2747)/($A$4-$A$2)</f>
        <v>0</v>
      </c>
      <c r="T2747">
        <f>(Sheet1!T2749-Sheet1!T2747)/($A$4-$A$2)</f>
        <v>0</v>
      </c>
    </row>
    <row r="2748" spans="1:20" x14ac:dyDescent="0.25">
      <c r="A2748" s="2">
        <v>39484</v>
      </c>
      <c r="B2748">
        <f>(Sheet1!B2750-Sheet1!B2748)/($A$4-$A$2)</f>
        <v>0</v>
      </c>
      <c r="C2748">
        <f>(Sheet1!C2750-Sheet1!C2748)/($A$4-$A$2)</f>
        <v>0</v>
      </c>
      <c r="D2748">
        <f>(Sheet1!D2750-Sheet1!D2748)/($A$4-$A$2)</f>
        <v>-4.7690000000000232E-3</v>
      </c>
      <c r="E2748">
        <f>(Sheet1!E2750-Sheet1!E2748)/($A$4-$A$2)</f>
        <v>-5.9945000000000137E-3</v>
      </c>
      <c r="F2748">
        <f>(Sheet1!F2750-Sheet1!F2748)/($A$4-$A$2)</f>
        <v>1.0556499999999969E-2</v>
      </c>
      <c r="G2748">
        <f>(Sheet1!G2750-Sheet1!G2748)/($A$4-$A$2)</f>
        <v>0</v>
      </c>
      <c r="H2748">
        <f>(Sheet1!H2750-Sheet1!H2748)/($A$4-$A$2)</f>
        <v>-2.7471999999999941E-2</v>
      </c>
      <c r="I2748">
        <f>(Sheet1!I2750-Sheet1!I2748)/($A$4-$A$2)</f>
        <v>0</v>
      </c>
      <c r="J2748">
        <f>(Sheet1!J2750-Sheet1!J2748)/($A$4-$A$2)</f>
        <v>-1.3950000000000351E-3</v>
      </c>
      <c r="K2748">
        <f>(Sheet1!K2750-Sheet1!K2748)/($A$4-$A$2)</f>
        <v>-5.0000000000050004E-7</v>
      </c>
      <c r="L2748">
        <f>(Sheet1!L2750-Sheet1!L2748)/($A$4-$A$2)</f>
        <v>0</v>
      </c>
      <c r="M2748">
        <f>(Sheet1!M2750-Sheet1!M2748)/($A$4-$A$2)</f>
        <v>0</v>
      </c>
      <c r="N2748">
        <f>(Sheet1!N2750-Sheet1!N2748)/($A$4-$A$2)</f>
        <v>0</v>
      </c>
      <c r="O2748">
        <f>(Sheet1!O2750-Sheet1!O2748)/($A$4-$A$2)</f>
        <v>0</v>
      </c>
      <c r="P2748">
        <f>(Sheet1!P2750-Sheet1!P2748)/($A$4-$A$2)</f>
        <v>0</v>
      </c>
      <c r="Q2748">
        <f>(Sheet1!Q2750-Sheet1!Q2748)/($A$4-$A$2)</f>
        <v>0</v>
      </c>
      <c r="R2748">
        <f>(Sheet1!R2750-Sheet1!R2748)/($A$4-$A$2)</f>
        <v>0</v>
      </c>
      <c r="S2748">
        <f>(Sheet1!S2750-Sheet1!S2748)/($A$4-$A$2)</f>
        <v>0</v>
      </c>
      <c r="T2748">
        <f>(Sheet1!T2750-Sheet1!T2748)/($A$4-$A$2)</f>
        <v>0</v>
      </c>
    </row>
    <row r="2749" spans="1:20" x14ac:dyDescent="0.25">
      <c r="A2749" s="2">
        <v>39485</v>
      </c>
      <c r="B2749">
        <f>(Sheet1!B2751-Sheet1!B2749)/($A$4-$A$2)</f>
        <v>0</v>
      </c>
      <c r="C2749">
        <f>(Sheet1!C2751-Sheet1!C2749)/($A$4-$A$2)</f>
        <v>0</v>
      </c>
      <c r="D2749">
        <f>(Sheet1!D2751-Sheet1!D2749)/($A$4-$A$2)</f>
        <v>-2.3404999999999676E-3</v>
      </c>
      <c r="E2749">
        <f>(Sheet1!E2751-Sheet1!E2749)/($A$4-$A$2)</f>
        <v>8.1809999999999938E-3</v>
      </c>
      <c r="F2749">
        <f>(Sheet1!F2751-Sheet1!F2749)/($A$4-$A$2)</f>
        <v>6.9365000000000121E-3</v>
      </c>
      <c r="G2749">
        <f>(Sheet1!G2751-Sheet1!G2749)/($A$4-$A$2)</f>
        <v>0</v>
      </c>
      <c r="H2749">
        <f>(Sheet1!H2751-Sheet1!H2749)/($A$4-$A$2)</f>
        <v>2.6829000000000214E-2</v>
      </c>
      <c r="I2749">
        <f>(Sheet1!I2751-Sheet1!I2749)/($A$4-$A$2)</f>
        <v>0</v>
      </c>
      <c r="J2749">
        <f>(Sheet1!J2751-Sheet1!J2749)/($A$4-$A$2)</f>
        <v>9.4849999999979673E-4</v>
      </c>
      <c r="K2749">
        <f>(Sheet1!K2751-Sheet1!K2749)/($A$4-$A$2)</f>
        <v>-1.0000000000001327E-6</v>
      </c>
      <c r="L2749">
        <f>(Sheet1!L2751-Sheet1!L2749)/($A$4-$A$2)</f>
        <v>0</v>
      </c>
      <c r="M2749">
        <f>(Sheet1!M2751-Sheet1!M2749)/($A$4-$A$2)</f>
        <v>0</v>
      </c>
      <c r="N2749">
        <f>(Sheet1!N2751-Sheet1!N2749)/($A$4-$A$2)</f>
        <v>0</v>
      </c>
      <c r="O2749">
        <f>(Sheet1!O2751-Sheet1!O2749)/($A$4-$A$2)</f>
        <v>0</v>
      </c>
      <c r="P2749">
        <f>(Sheet1!P2751-Sheet1!P2749)/($A$4-$A$2)</f>
        <v>0</v>
      </c>
      <c r="Q2749">
        <f>(Sheet1!Q2751-Sheet1!Q2749)/($A$4-$A$2)</f>
        <v>0</v>
      </c>
      <c r="R2749">
        <f>(Sheet1!R2751-Sheet1!R2749)/($A$4-$A$2)</f>
        <v>0</v>
      </c>
      <c r="S2749">
        <f>(Sheet1!S2751-Sheet1!S2749)/($A$4-$A$2)</f>
        <v>0</v>
      </c>
      <c r="T2749">
        <f>(Sheet1!T2751-Sheet1!T2749)/($A$4-$A$2)</f>
        <v>0</v>
      </c>
    </row>
    <row r="2750" spans="1:20" x14ac:dyDescent="0.25">
      <c r="A2750" s="2">
        <v>39486</v>
      </c>
      <c r="B2750">
        <f>(Sheet1!B2752-Sheet1!B2750)/($A$4-$A$2)</f>
        <v>0</v>
      </c>
      <c r="C2750">
        <f>(Sheet1!C2752-Sheet1!C2750)/($A$4-$A$2)</f>
        <v>0</v>
      </c>
      <c r="D2750">
        <f>(Sheet1!D2752-Sheet1!D2750)/($A$4-$A$2)</f>
        <v>-2.0394999999999719E-3</v>
      </c>
      <c r="E2750">
        <f>(Sheet1!E2752-Sheet1!E2750)/($A$4-$A$2)</f>
        <v>1.9183499999999964E-2</v>
      </c>
      <c r="F2750">
        <f>(Sheet1!F2752-Sheet1!F2750)/($A$4-$A$2)</f>
        <v>5.8989999999999876E-3</v>
      </c>
      <c r="G2750">
        <f>(Sheet1!G2752-Sheet1!G2750)/($A$4-$A$2)</f>
        <v>0</v>
      </c>
      <c r="H2750">
        <f>(Sheet1!H2752-Sheet1!H2750)/($A$4-$A$2)</f>
        <v>6.9671000000000038E-2</v>
      </c>
      <c r="I2750">
        <f>(Sheet1!I2752-Sheet1!I2750)/($A$4-$A$2)</f>
        <v>0</v>
      </c>
      <c r="J2750">
        <f>(Sheet1!J2752-Sheet1!J2750)/($A$4-$A$2)</f>
        <v>5.1500000000093138E-5</v>
      </c>
      <c r="K2750">
        <f>(Sheet1!K2752-Sheet1!K2750)/($A$4-$A$2)</f>
        <v>0</v>
      </c>
      <c r="L2750">
        <f>(Sheet1!L2752-Sheet1!L2750)/($A$4-$A$2)</f>
        <v>0</v>
      </c>
      <c r="M2750">
        <f>(Sheet1!M2752-Sheet1!M2750)/($A$4-$A$2)</f>
        <v>0</v>
      </c>
      <c r="N2750">
        <f>(Sheet1!N2752-Sheet1!N2750)/($A$4-$A$2)</f>
        <v>0</v>
      </c>
      <c r="O2750">
        <f>(Sheet1!O2752-Sheet1!O2750)/($A$4-$A$2)</f>
        <v>0</v>
      </c>
      <c r="P2750">
        <f>(Sheet1!P2752-Sheet1!P2750)/($A$4-$A$2)</f>
        <v>0</v>
      </c>
      <c r="Q2750">
        <f>(Sheet1!Q2752-Sheet1!Q2750)/($A$4-$A$2)</f>
        <v>0</v>
      </c>
      <c r="R2750">
        <f>(Sheet1!R2752-Sheet1!R2750)/($A$4-$A$2)</f>
        <v>0</v>
      </c>
      <c r="S2750">
        <f>(Sheet1!S2752-Sheet1!S2750)/($A$4-$A$2)</f>
        <v>0</v>
      </c>
      <c r="T2750">
        <f>(Sheet1!T2752-Sheet1!T2750)/($A$4-$A$2)</f>
        <v>0</v>
      </c>
    </row>
    <row r="2751" spans="1:20" x14ac:dyDescent="0.25">
      <c r="A2751" s="2">
        <v>39489</v>
      </c>
      <c r="B2751">
        <f>(Sheet1!B2753-Sheet1!B2751)/($A$4-$A$2)</f>
        <v>0</v>
      </c>
      <c r="C2751">
        <f>(Sheet1!C2753-Sheet1!C2751)/($A$4-$A$2)</f>
        <v>0</v>
      </c>
      <c r="D2751">
        <f>(Sheet1!D2753-Sheet1!D2751)/($A$4-$A$2)</f>
        <v>2.099000000000073E-3</v>
      </c>
      <c r="E2751">
        <f>(Sheet1!E2753-Sheet1!E2751)/($A$4-$A$2)</f>
        <v>2.1400500000000044E-2</v>
      </c>
      <c r="F2751">
        <f>(Sheet1!F2753-Sheet1!F2751)/($A$4-$A$2)</f>
        <v>4.9774999999999681E-3</v>
      </c>
      <c r="G2751">
        <f>(Sheet1!G2753-Sheet1!G2751)/($A$4-$A$2)</f>
        <v>0</v>
      </c>
      <c r="H2751">
        <f>(Sheet1!H2753-Sheet1!H2751)/($A$4-$A$2)</f>
        <v>6.4654500000000059E-2</v>
      </c>
      <c r="I2751">
        <f>(Sheet1!I2753-Sheet1!I2751)/($A$4-$A$2)</f>
        <v>0</v>
      </c>
      <c r="J2751">
        <f>(Sheet1!J2753-Sheet1!J2751)/($A$4-$A$2)</f>
        <v>4.7350000000001558E-4</v>
      </c>
      <c r="K2751">
        <f>(Sheet1!K2753-Sheet1!K2751)/($A$4-$A$2)</f>
        <v>1.0000000000001327E-6</v>
      </c>
      <c r="L2751">
        <f>(Sheet1!L2753-Sheet1!L2751)/($A$4-$A$2)</f>
        <v>0</v>
      </c>
      <c r="M2751">
        <f>(Sheet1!M2753-Sheet1!M2751)/($A$4-$A$2)</f>
        <v>0</v>
      </c>
      <c r="N2751">
        <f>(Sheet1!N2753-Sheet1!N2751)/($A$4-$A$2)</f>
        <v>0</v>
      </c>
      <c r="O2751">
        <f>(Sheet1!O2753-Sheet1!O2751)/($A$4-$A$2)</f>
        <v>0</v>
      </c>
      <c r="P2751">
        <f>(Sheet1!P2753-Sheet1!P2751)/($A$4-$A$2)</f>
        <v>0</v>
      </c>
      <c r="Q2751">
        <f>(Sheet1!Q2753-Sheet1!Q2751)/($A$4-$A$2)</f>
        <v>0</v>
      </c>
      <c r="R2751">
        <f>(Sheet1!R2753-Sheet1!R2751)/($A$4-$A$2)</f>
        <v>0</v>
      </c>
      <c r="S2751">
        <f>(Sheet1!S2753-Sheet1!S2751)/($A$4-$A$2)</f>
        <v>0</v>
      </c>
      <c r="T2751">
        <f>(Sheet1!T2753-Sheet1!T2751)/($A$4-$A$2)</f>
        <v>0</v>
      </c>
    </row>
    <row r="2752" spans="1:20" x14ac:dyDescent="0.25">
      <c r="A2752" s="2">
        <v>39490</v>
      </c>
      <c r="B2752">
        <f>(Sheet1!B2754-Sheet1!B2752)/($A$4-$A$2)</f>
        <v>0</v>
      </c>
      <c r="C2752">
        <f>(Sheet1!C2754-Sheet1!C2752)/($A$4-$A$2)</f>
        <v>0</v>
      </c>
      <c r="D2752">
        <f>(Sheet1!D2754-Sheet1!D2752)/($A$4-$A$2)</f>
        <v>1.2495000000000145E-3</v>
      </c>
      <c r="E2752">
        <f>(Sheet1!E2754-Sheet1!E2752)/($A$4-$A$2)</f>
        <v>6.2794999999999934E-3</v>
      </c>
      <c r="F2752">
        <f>(Sheet1!F2754-Sheet1!F2752)/($A$4-$A$2)</f>
        <v>-8.6515000000000342E-3</v>
      </c>
      <c r="G2752">
        <f>(Sheet1!G2754-Sheet1!G2752)/($A$4-$A$2)</f>
        <v>0</v>
      </c>
      <c r="H2752">
        <f>(Sheet1!H2754-Sheet1!H2752)/($A$4-$A$2)</f>
        <v>1.9985499999999767E-2</v>
      </c>
      <c r="I2752">
        <f>(Sheet1!I2754-Sheet1!I2752)/($A$4-$A$2)</f>
        <v>0</v>
      </c>
      <c r="J2752">
        <f>(Sheet1!J2754-Sheet1!J2752)/($A$4-$A$2)</f>
        <v>-7.190000000001362E-4</v>
      </c>
      <c r="K2752">
        <f>(Sheet1!K2754-Sheet1!K2752)/($A$4-$A$2)</f>
        <v>1.0000000000001327E-6</v>
      </c>
      <c r="L2752">
        <f>(Sheet1!L2754-Sheet1!L2752)/($A$4-$A$2)</f>
        <v>0</v>
      </c>
      <c r="M2752">
        <f>(Sheet1!M2754-Sheet1!M2752)/($A$4-$A$2)</f>
        <v>0</v>
      </c>
      <c r="N2752">
        <f>(Sheet1!N2754-Sheet1!N2752)/($A$4-$A$2)</f>
        <v>0</v>
      </c>
      <c r="O2752">
        <f>(Sheet1!O2754-Sheet1!O2752)/($A$4-$A$2)</f>
        <v>0</v>
      </c>
      <c r="P2752">
        <f>(Sheet1!P2754-Sheet1!P2752)/($A$4-$A$2)</f>
        <v>0</v>
      </c>
      <c r="Q2752">
        <f>(Sheet1!Q2754-Sheet1!Q2752)/($A$4-$A$2)</f>
        <v>0</v>
      </c>
      <c r="R2752">
        <f>(Sheet1!R2754-Sheet1!R2752)/($A$4-$A$2)</f>
        <v>0</v>
      </c>
      <c r="S2752">
        <f>(Sheet1!S2754-Sheet1!S2752)/($A$4-$A$2)</f>
        <v>0</v>
      </c>
      <c r="T2752">
        <f>(Sheet1!T2754-Sheet1!T2752)/($A$4-$A$2)</f>
        <v>0</v>
      </c>
    </row>
    <row r="2753" spans="1:20" x14ac:dyDescent="0.25">
      <c r="A2753" s="2">
        <v>39491</v>
      </c>
      <c r="B2753">
        <f>(Sheet1!B2755-Sheet1!B2753)/($A$4-$A$2)</f>
        <v>0</v>
      </c>
      <c r="C2753">
        <f>(Sheet1!C2755-Sheet1!C2753)/($A$4-$A$2)</f>
        <v>0</v>
      </c>
      <c r="D2753">
        <f>(Sheet1!D2755-Sheet1!D2753)/($A$4-$A$2)</f>
        <v>-6.4200000000003143E-4</v>
      </c>
      <c r="E2753">
        <f>(Sheet1!E2755-Sheet1!E2753)/($A$4-$A$2)</f>
        <v>-7.4184999999999945E-3</v>
      </c>
      <c r="F2753">
        <f>(Sheet1!F2755-Sheet1!F2753)/($A$4-$A$2)</f>
        <v>-9.6610000000000307E-3</v>
      </c>
      <c r="G2753">
        <f>(Sheet1!G2755-Sheet1!G2753)/($A$4-$A$2)</f>
        <v>0</v>
      </c>
      <c r="H2753">
        <f>(Sheet1!H2755-Sheet1!H2753)/($A$4-$A$2)</f>
        <v>-2.4918500000000066E-2</v>
      </c>
      <c r="I2753">
        <f>(Sheet1!I2755-Sheet1!I2753)/($A$4-$A$2)</f>
        <v>0</v>
      </c>
      <c r="J2753">
        <f>(Sheet1!J2755-Sheet1!J2753)/($A$4-$A$2)</f>
        <v>-1.2105000000000032E-3</v>
      </c>
      <c r="K2753">
        <f>(Sheet1!K2755-Sheet1!K2753)/($A$4-$A$2)</f>
        <v>4.9999999999963268E-7</v>
      </c>
      <c r="L2753">
        <f>(Sheet1!L2755-Sheet1!L2753)/($A$4-$A$2)</f>
        <v>0</v>
      </c>
      <c r="M2753">
        <f>(Sheet1!M2755-Sheet1!M2753)/($A$4-$A$2)</f>
        <v>0</v>
      </c>
      <c r="N2753">
        <f>(Sheet1!N2755-Sheet1!N2753)/($A$4-$A$2)</f>
        <v>0</v>
      </c>
      <c r="O2753">
        <f>(Sheet1!O2755-Sheet1!O2753)/($A$4-$A$2)</f>
        <v>0</v>
      </c>
      <c r="P2753">
        <f>(Sheet1!P2755-Sheet1!P2753)/($A$4-$A$2)</f>
        <v>0</v>
      </c>
      <c r="Q2753">
        <f>(Sheet1!Q2755-Sheet1!Q2753)/($A$4-$A$2)</f>
        <v>0</v>
      </c>
      <c r="R2753">
        <f>(Sheet1!R2755-Sheet1!R2753)/($A$4-$A$2)</f>
        <v>0</v>
      </c>
      <c r="S2753">
        <f>(Sheet1!S2755-Sheet1!S2753)/($A$4-$A$2)</f>
        <v>0</v>
      </c>
      <c r="T2753">
        <f>(Sheet1!T2755-Sheet1!T2753)/($A$4-$A$2)</f>
        <v>0</v>
      </c>
    </row>
    <row r="2754" spans="1:20" x14ac:dyDescent="0.25">
      <c r="A2754" s="2">
        <v>39492</v>
      </c>
      <c r="B2754">
        <f>(Sheet1!B2756-Sheet1!B2754)/($A$4-$A$2)</f>
        <v>0</v>
      </c>
      <c r="C2754">
        <f>(Sheet1!C2756-Sheet1!C2754)/($A$4-$A$2)</f>
        <v>0</v>
      </c>
      <c r="D2754">
        <f>(Sheet1!D2756-Sheet1!D2754)/($A$4-$A$2)</f>
        <v>-1.7384999999999762E-3</v>
      </c>
      <c r="E2754">
        <f>(Sheet1!E2756-Sheet1!E2754)/($A$4-$A$2)</f>
        <v>3.6950000000000038E-3</v>
      </c>
      <c r="F2754">
        <f>(Sheet1!F2756-Sheet1!F2754)/($A$4-$A$2)</f>
        <v>2.5265000000000981E-3</v>
      </c>
      <c r="G2754">
        <f>(Sheet1!G2756-Sheet1!G2754)/($A$4-$A$2)</f>
        <v>0</v>
      </c>
      <c r="H2754">
        <f>(Sheet1!H2756-Sheet1!H2754)/($A$4-$A$2)</f>
        <v>-1.1533000000000015E-2</v>
      </c>
      <c r="I2754">
        <f>(Sheet1!I2756-Sheet1!I2754)/($A$4-$A$2)</f>
        <v>0</v>
      </c>
      <c r="J2754">
        <f>(Sheet1!J2756-Sheet1!J2754)/($A$4-$A$2)</f>
        <v>1.0930000000000106E-3</v>
      </c>
      <c r="K2754">
        <f>(Sheet1!K2756-Sheet1!K2754)/($A$4-$A$2)</f>
        <v>0</v>
      </c>
      <c r="L2754">
        <f>(Sheet1!L2756-Sheet1!L2754)/($A$4-$A$2)</f>
        <v>0</v>
      </c>
      <c r="M2754">
        <f>(Sheet1!M2756-Sheet1!M2754)/($A$4-$A$2)</f>
        <v>0</v>
      </c>
      <c r="N2754">
        <f>(Sheet1!N2756-Sheet1!N2754)/($A$4-$A$2)</f>
        <v>0</v>
      </c>
      <c r="O2754">
        <f>(Sheet1!O2756-Sheet1!O2754)/($A$4-$A$2)</f>
        <v>0</v>
      </c>
      <c r="P2754">
        <f>(Sheet1!P2756-Sheet1!P2754)/($A$4-$A$2)</f>
        <v>0</v>
      </c>
      <c r="Q2754">
        <f>(Sheet1!Q2756-Sheet1!Q2754)/($A$4-$A$2)</f>
        <v>0</v>
      </c>
      <c r="R2754">
        <f>(Sheet1!R2756-Sheet1!R2754)/($A$4-$A$2)</f>
        <v>0</v>
      </c>
      <c r="S2754">
        <f>(Sheet1!S2756-Sheet1!S2754)/($A$4-$A$2)</f>
        <v>0</v>
      </c>
      <c r="T2754">
        <f>(Sheet1!T2756-Sheet1!T2754)/($A$4-$A$2)</f>
        <v>0</v>
      </c>
    </row>
    <row r="2755" spans="1:20" x14ac:dyDescent="0.25">
      <c r="A2755" s="2">
        <v>39493</v>
      </c>
      <c r="B2755">
        <f>(Sheet1!B2757-Sheet1!B2755)/($A$4-$A$2)</f>
        <v>0</v>
      </c>
      <c r="C2755">
        <f>(Sheet1!C2757-Sheet1!C2755)/($A$4-$A$2)</f>
        <v>0</v>
      </c>
      <c r="D2755">
        <f>(Sheet1!D2757-Sheet1!D2755)/($A$4-$A$2)</f>
        <v>-3.2950000000000479E-3</v>
      </c>
      <c r="E2755">
        <f>(Sheet1!E2757-Sheet1!E2755)/($A$4-$A$2)</f>
        <v>1.0897500000000004E-2</v>
      </c>
      <c r="F2755">
        <f>(Sheet1!F2757-Sheet1!F2755)/($A$4-$A$2)</f>
        <v>5.1955000000000195E-3</v>
      </c>
      <c r="G2755">
        <f>(Sheet1!G2757-Sheet1!G2755)/($A$4-$A$2)</f>
        <v>0</v>
      </c>
      <c r="H2755">
        <f>(Sheet1!H2757-Sheet1!H2755)/($A$4-$A$2)</f>
        <v>-1.5735000000001165E-3</v>
      </c>
      <c r="I2755">
        <f>(Sheet1!I2757-Sheet1!I2755)/($A$4-$A$2)</f>
        <v>0</v>
      </c>
      <c r="J2755">
        <f>(Sheet1!J2757-Sheet1!J2755)/($A$4-$A$2)</f>
        <v>3.6900000000006372E-4</v>
      </c>
      <c r="K2755">
        <f>(Sheet1!K2757-Sheet1!K2755)/($A$4-$A$2)</f>
        <v>-4.9999999999963268E-7</v>
      </c>
      <c r="L2755">
        <f>(Sheet1!L2757-Sheet1!L2755)/($A$4-$A$2)</f>
        <v>0</v>
      </c>
      <c r="M2755">
        <f>(Sheet1!M2757-Sheet1!M2755)/($A$4-$A$2)</f>
        <v>0</v>
      </c>
      <c r="N2755">
        <f>(Sheet1!N2757-Sheet1!N2755)/($A$4-$A$2)</f>
        <v>0</v>
      </c>
      <c r="O2755">
        <f>(Sheet1!O2757-Sheet1!O2755)/($A$4-$A$2)</f>
        <v>0</v>
      </c>
      <c r="P2755">
        <f>(Sheet1!P2757-Sheet1!P2755)/($A$4-$A$2)</f>
        <v>0</v>
      </c>
      <c r="Q2755">
        <f>(Sheet1!Q2757-Sheet1!Q2755)/($A$4-$A$2)</f>
        <v>0</v>
      </c>
      <c r="R2755">
        <f>(Sheet1!R2757-Sheet1!R2755)/($A$4-$A$2)</f>
        <v>0</v>
      </c>
      <c r="S2755">
        <f>(Sheet1!S2757-Sheet1!S2755)/($A$4-$A$2)</f>
        <v>0</v>
      </c>
      <c r="T2755">
        <f>(Sheet1!T2757-Sheet1!T2755)/($A$4-$A$2)</f>
        <v>0</v>
      </c>
    </row>
    <row r="2756" spans="1:20" x14ac:dyDescent="0.25">
      <c r="A2756" s="2">
        <v>39496</v>
      </c>
      <c r="B2756">
        <f>(Sheet1!B2758-Sheet1!B2756)/($A$4-$A$2)</f>
        <v>0</v>
      </c>
      <c r="C2756">
        <f>(Sheet1!C2758-Sheet1!C2756)/($A$4-$A$2)</f>
        <v>0</v>
      </c>
      <c r="D2756">
        <f>(Sheet1!D2758-Sheet1!D2756)/($A$4-$A$2)</f>
        <v>-4.4785000000000519E-3</v>
      </c>
      <c r="E2756">
        <f>(Sheet1!E2758-Sheet1!E2756)/($A$4-$A$2)</f>
        <v>8.719999999999839E-4</v>
      </c>
      <c r="F2756">
        <f>(Sheet1!F2758-Sheet1!F2756)/($A$4-$A$2)</f>
        <v>6.388999999999978E-3</v>
      </c>
      <c r="G2756">
        <f>(Sheet1!G2758-Sheet1!G2756)/($A$4-$A$2)</f>
        <v>0</v>
      </c>
      <c r="H2756">
        <f>(Sheet1!H2758-Sheet1!H2756)/($A$4-$A$2)</f>
        <v>-2.1691999999999823E-2</v>
      </c>
      <c r="I2756">
        <f>(Sheet1!I2758-Sheet1!I2756)/($A$4-$A$2)</f>
        <v>0</v>
      </c>
      <c r="J2756">
        <f>(Sheet1!J2758-Sheet1!J2756)/($A$4-$A$2)</f>
        <v>-9.8449999999994375E-4</v>
      </c>
      <c r="K2756">
        <f>(Sheet1!K2758-Sheet1!K2756)/($A$4-$A$2)</f>
        <v>-4.9999999999963268E-7</v>
      </c>
      <c r="L2756">
        <f>(Sheet1!L2758-Sheet1!L2756)/($A$4-$A$2)</f>
        <v>0</v>
      </c>
      <c r="M2756">
        <f>(Sheet1!M2758-Sheet1!M2756)/($A$4-$A$2)</f>
        <v>0</v>
      </c>
      <c r="N2756">
        <f>(Sheet1!N2758-Sheet1!N2756)/($A$4-$A$2)</f>
        <v>0</v>
      </c>
      <c r="O2756">
        <f>(Sheet1!O2758-Sheet1!O2756)/($A$4-$A$2)</f>
        <v>0</v>
      </c>
      <c r="P2756">
        <f>(Sheet1!P2758-Sheet1!P2756)/($A$4-$A$2)</f>
        <v>0</v>
      </c>
      <c r="Q2756">
        <f>(Sheet1!Q2758-Sheet1!Q2756)/($A$4-$A$2)</f>
        <v>0</v>
      </c>
      <c r="R2756">
        <f>(Sheet1!R2758-Sheet1!R2756)/($A$4-$A$2)</f>
        <v>0</v>
      </c>
      <c r="S2756">
        <f>(Sheet1!S2758-Sheet1!S2756)/($A$4-$A$2)</f>
        <v>0</v>
      </c>
      <c r="T2756">
        <f>(Sheet1!T2758-Sheet1!T2756)/($A$4-$A$2)</f>
        <v>0</v>
      </c>
    </row>
    <row r="2757" spans="1:20" x14ac:dyDescent="0.25">
      <c r="A2757" s="2">
        <v>39497</v>
      </c>
      <c r="B2757">
        <f>(Sheet1!B2759-Sheet1!B2757)/($A$4-$A$2)</f>
        <v>0</v>
      </c>
      <c r="C2757">
        <f>(Sheet1!C2759-Sheet1!C2757)/($A$4-$A$2)</f>
        <v>0</v>
      </c>
      <c r="D2757">
        <f>(Sheet1!D2759-Sheet1!D2757)/($A$4-$A$2)</f>
        <v>-2.4505000000000221E-3</v>
      </c>
      <c r="E2757">
        <f>(Sheet1!E2759-Sheet1!E2757)/($A$4-$A$2)</f>
        <v>-3.5010000000000874E-3</v>
      </c>
      <c r="F2757">
        <f>(Sheet1!F2759-Sheet1!F2757)/($A$4-$A$2)</f>
        <v>-2.0850000000000035E-3</v>
      </c>
      <c r="G2757">
        <f>(Sheet1!G2759-Sheet1!G2757)/($A$4-$A$2)</f>
        <v>0</v>
      </c>
      <c r="H2757">
        <f>(Sheet1!H2759-Sheet1!H2757)/($A$4-$A$2)</f>
        <v>-6.8165000000002252E-3</v>
      </c>
      <c r="I2757">
        <f>(Sheet1!I2759-Sheet1!I2757)/($A$4-$A$2)</f>
        <v>0</v>
      </c>
      <c r="J2757">
        <f>(Sheet1!J2759-Sheet1!J2757)/($A$4-$A$2)</f>
        <v>-4.3400000000004546E-4</v>
      </c>
      <c r="K2757">
        <f>(Sheet1!K2759-Sheet1!K2757)/($A$4-$A$2)</f>
        <v>4.9999999999963268E-7</v>
      </c>
      <c r="L2757">
        <f>(Sheet1!L2759-Sheet1!L2757)/($A$4-$A$2)</f>
        <v>0</v>
      </c>
      <c r="M2757">
        <f>(Sheet1!M2759-Sheet1!M2757)/($A$4-$A$2)</f>
        <v>0</v>
      </c>
      <c r="N2757">
        <f>(Sheet1!N2759-Sheet1!N2757)/($A$4-$A$2)</f>
        <v>0</v>
      </c>
      <c r="O2757">
        <f>(Sheet1!O2759-Sheet1!O2757)/($A$4-$A$2)</f>
        <v>0</v>
      </c>
      <c r="P2757">
        <f>(Sheet1!P2759-Sheet1!P2757)/($A$4-$A$2)</f>
        <v>0</v>
      </c>
      <c r="Q2757">
        <f>(Sheet1!Q2759-Sheet1!Q2757)/($A$4-$A$2)</f>
        <v>0</v>
      </c>
      <c r="R2757">
        <f>(Sheet1!R2759-Sheet1!R2757)/($A$4-$A$2)</f>
        <v>0</v>
      </c>
      <c r="S2757">
        <f>(Sheet1!S2759-Sheet1!S2757)/($A$4-$A$2)</f>
        <v>0</v>
      </c>
      <c r="T2757">
        <f>(Sheet1!T2759-Sheet1!T2757)/($A$4-$A$2)</f>
        <v>0</v>
      </c>
    </row>
    <row r="2758" spans="1:20" x14ac:dyDescent="0.25">
      <c r="A2758" s="2">
        <v>39498</v>
      </c>
      <c r="B2758">
        <f>(Sheet1!B2760-Sheet1!B2758)/($A$4-$A$2)</f>
        <v>0</v>
      </c>
      <c r="C2758">
        <f>(Sheet1!C2760-Sheet1!C2758)/($A$4-$A$2)</f>
        <v>0</v>
      </c>
      <c r="D2758">
        <f>(Sheet1!D2760-Sheet1!D2758)/($A$4-$A$2)</f>
        <v>-7.7499999999997016E-4</v>
      </c>
      <c r="E2758">
        <f>(Sheet1!E2760-Sheet1!E2758)/($A$4-$A$2)</f>
        <v>-5.8849999999999181E-3</v>
      </c>
      <c r="F2758">
        <f>(Sheet1!F2760-Sheet1!F2758)/($A$4-$A$2)</f>
        <v>-3.7789999999999768E-3</v>
      </c>
      <c r="G2758">
        <f>(Sheet1!G2760-Sheet1!G2758)/($A$4-$A$2)</f>
        <v>0</v>
      </c>
      <c r="H2758">
        <f>(Sheet1!H2760-Sheet1!H2758)/($A$4-$A$2)</f>
        <v>-5.7965000000002043E-3</v>
      </c>
      <c r="I2758">
        <f>(Sheet1!I2760-Sheet1!I2758)/($A$4-$A$2)</f>
        <v>0</v>
      </c>
      <c r="J2758">
        <f>(Sheet1!J2760-Sheet1!J2758)/($A$4-$A$2)</f>
        <v>-5.8749999999996305E-4</v>
      </c>
      <c r="K2758">
        <f>(Sheet1!K2760-Sheet1!K2758)/($A$4-$A$2)</f>
        <v>4.9999999999963268E-7</v>
      </c>
      <c r="L2758">
        <f>(Sheet1!L2760-Sheet1!L2758)/($A$4-$A$2)</f>
        <v>0</v>
      </c>
      <c r="M2758">
        <f>(Sheet1!M2760-Sheet1!M2758)/($A$4-$A$2)</f>
        <v>0</v>
      </c>
      <c r="N2758">
        <f>(Sheet1!N2760-Sheet1!N2758)/($A$4-$A$2)</f>
        <v>0</v>
      </c>
      <c r="O2758">
        <f>(Sheet1!O2760-Sheet1!O2758)/($A$4-$A$2)</f>
        <v>0</v>
      </c>
      <c r="P2758">
        <f>(Sheet1!P2760-Sheet1!P2758)/($A$4-$A$2)</f>
        <v>0</v>
      </c>
      <c r="Q2758">
        <f>(Sheet1!Q2760-Sheet1!Q2758)/($A$4-$A$2)</f>
        <v>0</v>
      </c>
      <c r="R2758">
        <f>(Sheet1!R2760-Sheet1!R2758)/($A$4-$A$2)</f>
        <v>0</v>
      </c>
      <c r="S2758">
        <f>(Sheet1!S2760-Sheet1!S2758)/($A$4-$A$2)</f>
        <v>0</v>
      </c>
      <c r="T2758">
        <f>(Sheet1!T2760-Sheet1!T2758)/($A$4-$A$2)</f>
        <v>0</v>
      </c>
    </row>
    <row r="2759" spans="1:20" x14ac:dyDescent="0.25">
      <c r="A2759" s="2">
        <v>39499</v>
      </c>
      <c r="B2759">
        <f>(Sheet1!B2761-Sheet1!B2759)/($A$4-$A$2)</f>
        <v>0</v>
      </c>
      <c r="C2759">
        <f>(Sheet1!C2761-Sheet1!C2759)/($A$4-$A$2)</f>
        <v>0</v>
      </c>
      <c r="D2759">
        <f>(Sheet1!D2761-Sheet1!D2759)/($A$4-$A$2)</f>
        <v>5.2550000000000097E-3</v>
      </c>
      <c r="E2759">
        <f>(Sheet1!E2761-Sheet1!E2759)/($A$4-$A$2)</f>
        <v>-5.2699999999994418E-4</v>
      </c>
      <c r="F2759">
        <f>(Sheet1!F2761-Sheet1!F2759)/($A$4-$A$2)</f>
        <v>8.1539999999999946E-3</v>
      </c>
      <c r="G2759">
        <f>(Sheet1!G2761-Sheet1!G2759)/($A$4-$A$2)</f>
        <v>0</v>
      </c>
      <c r="H2759">
        <f>(Sheet1!H2761-Sheet1!H2759)/($A$4-$A$2)</f>
        <v>-8.9069999999997762E-3</v>
      </c>
      <c r="I2759">
        <f>(Sheet1!I2761-Sheet1!I2759)/($A$4-$A$2)</f>
        <v>0</v>
      </c>
      <c r="J2759">
        <f>(Sheet1!J2761-Sheet1!J2759)/($A$4-$A$2)</f>
        <v>2.0495000000000374E-3</v>
      </c>
      <c r="K2759">
        <f>(Sheet1!K2761-Sheet1!K2759)/($A$4-$A$2)</f>
        <v>1.0000000000001327E-6</v>
      </c>
      <c r="L2759">
        <f>(Sheet1!L2761-Sheet1!L2759)/($A$4-$A$2)</f>
        <v>0</v>
      </c>
      <c r="M2759">
        <f>(Sheet1!M2761-Sheet1!M2759)/($A$4-$A$2)</f>
        <v>0</v>
      </c>
      <c r="N2759">
        <f>(Sheet1!N2761-Sheet1!N2759)/($A$4-$A$2)</f>
        <v>0</v>
      </c>
      <c r="O2759">
        <f>(Sheet1!O2761-Sheet1!O2759)/($A$4-$A$2)</f>
        <v>0</v>
      </c>
      <c r="P2759">
        <f>(Sheet1!P2761-Sheet1!P2759)/($A$4-$A$2)</f>
        <v>0</v>
      </c>
      <c r="Q2759">
        <f>(Sheet1!Q2761-Sheet1!Q2759)/($A$4-$A$2)</f>
        <v>0</v>
      </c>
      <c r="R2759">
        <f>(Sheet1!R2761-Sheet1!R2759)/($A$4-$A$2)</f>
        <v>0</v>
      </c>
      <c r="S2759">
        <f>(Sheet1!S2761-Sheet1!S2759)/($A$4-$A$2)</f>
        <v>0</v>
      </c>
      <c r="T2759">
        <f>(Sheet1!T2761-Sheet1!T2759)/($A$4-$A$2)</f>
        <v>0</v>
      </c>
    </row>
    <row r="2760" spans="1:20" x14ac:dyDescent="0.25">
      <c r="A2760" s="2">
        <v>39500</v>
      </c>
      <c r="B2760">
        <f>(Sheet1!B2762-Sheet1!B2760)/($A$4-$A$2)</f>
        <v>0</v>
      </c>
      <c r="C2760">
        <f>(Sheet1!C2762-Sheet1!C2760)/($A$4-$A$2)</f>
        <v>0</v>
      </c>
      <c r="D2760">
        <f>(Sheet1!D2762-Sheet1!D2760)/($A$4-$A$2)</f>
        <v>3.0540000000000012E-3</v>
      </c>
      <c r="E2760">
        <f>(Sheet1!E2762-Sheet1!E2760)/($A$4-$A$2)</f>
        <v>-9.280000000000399E-4</v>
      </c>
      <c r="F2760">
        <f>(Sheet1!F2762-Sheet1!F2760)/($A$4-$A$2)</f>
        <v>2.3399999999998977E-3</v>
      </c>
      <c r="G2760">
        <f>(Sheet1!G2762-Sheet1!G2760)/($A$4-$A$2)</f>
        <v>0</v>
      </c>
      <c r="H2760">
        <f>(Sheet1!H2762-Sheet1!H2760)/($A$4-$A$2)</f>
        <v>5.5040000000001754E-3</v>
      </c>
      <c r="I2760">
        <f>(Sheet1!I2762-Sheet1!I2760)/($A$4-$A$2)</f>
        <v>0</v>
      </c>
      <c r="J2760">
        <f>(Sheet1!J2762-Sheet1!J2760)/($A$4-$A$2)</f>
        <v>2.0419999999998772E-3</v>
      </c>
      <c r="K2760">
        <f>(Sheet1!K2762-Sheet1!K2760)/($A$4-$A$2)</f>
        <v>1.0000000000001327E-6</v>
      </c>
      <c r="L2760">
        <f>(Sheet1!L2762-Sheet1!L2760)/($A$4-$A$2)</f>
        <v>0</v>
      </c>
      <c r="M2760">
        <f>(Sheet1!M2762-Sheet1!M2760)/($A$4-$A$2)</f>
        <v>0</v>
      </c>
      <c r="N2760">
        <f>(Sheet1!N2762-Sheet1!N2760)/($A$4-$A$2)</f>
        <v>0</v>
      </c>
      <c r="O2760">
        <f>(Sheet1!O2762-Sheet1!O2760)/($A$4-$A$2)</f>
        <v>0</v>
      </c>
      <c r="P2760">
        <f>(Sheet1!P2762-Sheet1!P2760)/($A$4-$A$2)</f>
        <v>0</v>
      </c>
      <c r="Q2760">
        <f>(Sheet1!Q2762-Sheet1!Q2760)/($A$4-$A$2)</f>
        <v>0</v>
      </c>
      <c r="R2760">
        <f>(Sheet1!R2762-Sheet1!R2760)/($A$4-$A$2)</f>
        <v>0</v>
      </c>
      <c r="S2760">
        <f>(Sheet1!S2762-Sheet1!S2760)/($A$4-$A$2)</f>
        <v>0</v>
      </c>
      <c r="T2760">
        <f>(Sheet1!T2762-Sheet1!T2760)/($A$4-$A$2)</f>
        <v>0</v>
      </c>
    </row>
    <row r="2761" spans="1:20" x14ac:dyDescent="0.25">
      <c r="A2761" s="2">
        <v>39503</v>
      </c>
      <c r="B2761">
        <f>(Sheet1!B2763-Sheet1!B2761)/($A$4-$A$2)</f>
        <v>0</v>
      </c>
      <c r="C2761">
        <f>(Sheet1!C2763-Sheet1!C2761)/($A$4-$A$2)</f>
        <v>0</v>
      </c>
      <c r="D2761">
        <f>(Sheet1!D2763-Sheet1!D2761)/($A$4-$A$2)</f>
        <v>1.583500000000071E-3</v>
      </c>
      <c r="E2761">
        <f>(Sheet1!E2763-Sheet1!E2761)/($A$4-$A$2)</f>
        <v>-8.4899999999999975E-3</v>
      </c>
      <c r="F2761">
        <f>(Sheet1!F2763-Sheet1!F2761)/($A$4-$A$2)</f>
        <v>-1.6487000000000029E-2</v>
      </c>
      <c r="G2761">
        <f>(Sheet1!G2763-Sheet1!G2761)/($A$4-$A$2)</f>
        <v>0</v>
      </c>
      <c r="H2761">
        <f>(Sheet1!H2763-Sheet1!H2761)/($A$4-$A$2)</f>
        <v>8.875999999999884E-3</v>
      </c>
      <c r="I2761">
        <f>(Sheet1!I2763-Sheet1!I2761)/($A$4-$A$2)</f>
        <v>0</v>
      </c>
      <c r="J2761">
        <f>(Sheet1!J2763-Sheet1!J2761)/($A$4-$A$2)</f>
        <v>6.0500000000018872E-5</v>
      </c>
      <c r="K2761">
        <f>(Sheet1!K2763-Sheet1!K2761)/($A$4-$A$2)</f>
        <v>1.0000000000001327E-6</v>
      </c>
      <c r="L2761">
        <f>(Sheet1!L2763-Sheet1!L2761)/($A$4-$A$2)</f>
        <v>0</v>
      </c>
      <c r="M2761">
        <f>(Sheet1!M2763-Sheet1!M2761)/($A$4-$A$2)</f>
        <v>0</v>
      </c>
      <c r="N2761">
        <f>(Sheet1!N2763-Sheet1!N2761)/($A$4-$A$2)</f>
        <v>0</v>
      </c>
      <c r="O2761">
        <f>(Sheet1!O2763-Sheet1!O2761)/($A$4-$A$2)</f>
        <v>0</v>
      </c>
      <c r="P2761">
        <f>(Sheet1!P2763-Sheet1!P2761)/($A$4-$A$2)</f>
        <v>0</v>
      </c>
      <c r="Q2761">
        <f>(Sheet1!Q2763-Sheet1!Q2761)/($A$4-$A$2)</f>
        <v>0</v>
      </c>
      <c r="R2761">
        <f>(Sheet1!R2763-Sheet1!R2761)/($A$4-$A$2)</f>
        <v>0</v>
      </c>
      <c r="S2761">
        <f>(Sheet1!S2763-Sheet1!S2761)/($A$4-$A$2)</f>
        <v>0</v>
      </c>
      <c r="T2761">
        <f>(Sheet1!T2763-Sheet1!T2761)/($A$4-$A$2)</f>
        <v>0</v>
      </c>
    </row>
    <row r="2762" spans="1:20" x14ac:dyDescent="0.25">
      <c r="A2762" s="2">
        <v>39504</v>
      </c>
      <c r="B2762">
        <f>(Sheet1!B2764-Sheet1!B2762)/($A$4-$A$2)</f>
        <v>0</v>
      </c>
      <c r="C2762">
        <f>(Sheet1!C2764-Sheet1!C2762)/($A$4-$A$2)</f>
        <v>0</v>
      </c>
      <c r="D2762">
        <f>(Sheet1!D2764-Sheet1!D2762)/($A$4-$A$2)</f>
        <v>4.7999999999992493E-4</v>
      </c>
      <c r="E2762">
        <f>(Sheet1!E2764-Sheet1!E2762)/($A$4-$A$2)</f>
        <v>-7.7610000000000179E-3</v>
      </c>
      <c r="F2762">
        <f>(Sheet1!F2764-Sheet1!F2762)/($A$4-$A$2)</f>
        <v>-1.7051499999999997E-2</v>
      </c>
      <c r="G2762">
        <f>(Sheet1!G2764-Sheet1!G2762)/($A$4-$A$2)</f>
        <v>0</v>
      </c>
      <c r="H2762">
        <f>(Sheet1!H2764-Sheet1!H2762)/($A$4-$A$2)</f>
        <v>-1.6329999999999956E-3</v>
      </c>
      <c r="I2762">
        <f>(Sheet1!I2764-Sheet1!I2762)/($A$4-$A$2)</f>
        <v>0</v>
      </c>
      <c r="J2762">
        <f>(Sheet1!J2764-Sheet1!J2762)/($A$4-$A$2)</f>
        <v>-8.1099999999989514E-4</v>
      </c>
      <c r="K2762">
        <f>(Sheet1!K2764-Sheet1!K2762)/($A$4-$A$2)</f>
        <v>1.4999999999997654E-6</v>
      </c>
      <c r="L2762">
        <f>(Sheet1!L2764-Sheet1!L2762)/($A$4-$A$2)</f>
        <v>0</v>
      </c>
      <c r="M2762">
        <f>(Sheet1!M2764-Sheet1!M2762)/($A$4-$A$2)</f>
        <v>0</v>
      </c>
      <c r="N2762">
        <f>(Sheet1!N2764-Sheet1!N2762)/($A$4-$A$2)</f>
        <v>0</v>
      </c>
      <c r="O2762">
        <f>(Sheet1!O2764-Sheet1!O2762)/($A$4-$A$2)</f>
        <v>0</v>
      </c>
      <c r="P2762">
        <f>(Sheet1!P2764-Sheet1!P2762)/($A$4-$A$2)</f>
        <v>0</v>
      </c>
      <c r="Q2762">
        <f>(Sheet1!Q2764-Sheet1!Q2762)/($A$4-$A$2)</f>
        <v>0</v>
      </c>
      <c r="R2762">
        <f>(Sheet1!R2764-Sheet1!R2762)/($A$4-$A$2)</f>
        <v>0</v>
      </c>
      <c r="S2762">
        <f>(Sheet1!S2764-Sheet1!S2762)/($A$4-$A$2)</f>
        <v>0</v>
      </c>
      <c r="T2762">
        <f>(Sheet1!T2764-Sheet1!T2762)/($A$4-$A$2)</f>
        <v>0</v>
      </c>
    </row>
    <row r="2763" spans="1:20" x14ac:dyDescent="0.25">
      <c r="A2763" s="2">
        <v>39505</v>
      </c>
      <c r="B2763">
        <f>(Sheet1!B2765-Sheet1!B2763)/($A$4-$A$2)</f>
        <v>0</v>
      </c>
      <c r="C2763">
        <f>(Sheet1!C2765-Sheet1!C2763)/($A$4-$A$2)</f>
        <v>0</v>
      </c>
      <c r="D2763">
        <f>(Sheet1!D2765-Sheet1!D2763)/($A$4-$A$2)</f>
        <v>-1.6654500000000017E-2</v>
      </c>
      <c r="E2763">
        <f>(Sheet1!E2765-Sheet1!E2763)/($A$4-$A$2)</f>
        <v>-2.8075000000000738E-3</v>
      </c>
      <c r="F2763">
        <f>(Sheet1!F2765-Sheet1!F2763)/($A$4-$A$2)</f>
        <v>-1.2287499999999896E-2</v>
      </c>
      <c r="G2763">
        <f>(Sheet1!G2765-Sheet1!G2763)/($A$4-$A$2)</f>
        <v>0</v>
      </c>
      <c r="H2763">
        <f>(Sheet1!H2765-Sheet1!H2763)/($A$4-$A$2)</f>
        <v>-1.6747000000000067E-2</v>
      </c>
      <c r="I2763">
        <f>(Sheet1!I2765-Sheet1!I2763)/($A$4-$A$2)</f>
        <v>0</v>
      </c>
      <c r="J2763">
        <f>(Sheet1!J2765-Sheet1!J2763)/($A$4-$A$2)</f>
        <v>-4.6904999999999308E-3</v>
      </c>
      <c r="K2763">
        <f>(Sheet1!K2765-Sheet1!K2763)/($A$4-$A$2)</f>
        <v>4.9999999999963268E-7</v>
      </c>
      <c r="L2763">
        <f>(Sheet1!L2765-Sheet1!L2763)/($A$4-$A$2)</f>
        <v>0</v>
      </c>
      <c r="M2763">
        <f>(Sheet1!M2765-Sheet1!M2763)/($A$4-$A$2)</f>
        <v>0</v>
      </c>
      <c r="N2763">
        <f>(Sheet1!N2765-Sheet1!N2763)/($A$4-$A$2)</f>
        <v>0</v>
      </c>
      <c r="O2763">
        <f>(Sheet1!O2765-Sheet1!O2763)/($A$4-$A$2)</f>
        <v>0</v>
      </c>
      <c r="P2763">
        <f>(Sheet1!P2765-Sheet1!P2763)/($A$4-$A$2)</f>
        <v>0</v>
      </c>
      <c r="Q2763">
        <f>(Sheet1!Q2765-Sheet1!Q2763)/($A$4-$A$2)</f>
        <v>0</v>
      </c>
      <c r="R2763">
        <f>(Sheet1!R2765-Sheet1!R2763)/($A$4-$A$2)</f>
        <v>0</v>
      </c>
      <c r="S2763">
        <f>(Sheet1!S2765-Sheet1!S2763)/($A$4-$A$2)</f>
        <v>0</v>
      </c>
      <c r="T2763">
        <f>(Sheet1!T2765-Sheet1!T2763)/($A$4-$A$2)</f>
        <v>0</v>
      </c>
    </row>
    <row r="2764" spans="1:20" x14ac:dyDescent="0.25">
      <c r="A2764" s="2">
        <v>39506</v>
      </c>
      <c r="B2764">
        <f>(Sheet1!B2766-Sheet1!B2764)/($A$4-$A$2)</f>
        <v>0</v>
      </c>
      <c r="C2764">
        <f>(Sheet1!C2766-Sheet1!C2764)/($A$4-$A$2)</f>
        <v>0</v>
      </c>
      <c r="D2764">
        <f>(Sheet1!D2766-Sheet1!D2764)/($A$4-$A$2)</f>
        <v>-1.9041999999999892E-2</v>
      </c>
      <c r="E2764">
        <f>(Sheet1!E2766-Sheet1!E2764)/($A$4-$A$2)</f>
        <v>-8.3289999999999753E-3</v>
      </c>
      <c r="F2764">
        <f>(Sheet1!F2766-Sheet1!F2764)/($A$4-$A$2)</f>
        <v>-3.9844999999999464E-3</v>
      </c>
      <c r="G2764">
        <f>(Sheet1!G2766-Sheet1!G2764)/($A$4-$A$2)</f>
        <v>0</v>
      </c>
      <c r="H2764">
        <f>(Sheet1!H2766-Sheet1!H2764)/($A$4-$A$2)</f>
        <v>-5.3571499999999883E-2</v>
      </c>
      <c r="I2764">
        <f>(Sheet1!I2766-Sheet1!I2764)/($A$4-$A$2)</f>
        <v>0</v>
      </c>
      <c r="J2764">
        <f>(Sheet1!J2766-Sheet1!J2764)/($A$4-$A$2)</f>
        <v>-7.4320000000001052E-3</v>
      </c>
      <c r="K2764">
        <f>(Sheet1!K2766-Sheet1!K2764)/($A$4-$A$2)</f>
        <v>0</v>
      </c>
      <c r="L2764">
        <f>(Sheet1!L2766-Sheet1!L2764)/($A$4-$A$2)</f>
        <v>0</v>
      </c>
      <c r="M2764">
        <f>(Sheet1!M2766-Sheet1!M2764)/($A$4-$A$2)</f>
        <v>0</v>
      </c>
      <c r="N2764">
        <f>(Sheet1!N2766-Sheet1!N2764)/($A$4-$A$2)</f>
        <v>0</v>
      </c>
      <c r="O2764">
        <f>(Sheet1!O2766-Sheet1!O2764)/($A$4-$A$2)</f>
        <v>0</v>
      </c>
      <c r="P2764">
        <f>(Sheet1!P2766-Sheet1!P2764)/($A$4-$A$2)</f>
        <v>0</v>
      </c>
      <c r="Q2764">
        <f>(Sheet1!Q2766-Sheet1!Q2764)/($A$4-$A$2)</f>
        <v>0</v>
      </c>
      <c r="R2764">
        <f>(Sheet1!R2766-Sheet1!R2764)/($A$4-$A$2)</f>
        <v>0</v>
      </c>
      <c r="S2764">
        <f>(Sheet1!S2766-Sheet1!S2764)/($A$4-$A$2)</f>
        <v>0</v>
      </c>
      <c r="T2764">
        <f>(Sheet1!T2766-Sheet1!T2764)/($A$4-$A$2)</f>
        <v>0</v>
      </c>
    </row>
    <row r="2765" spans="1:20" x14ac:dyDescent="0.25">
      <c r="A2765" s="2">
        <v>39507</v>
      </c>
      <c r="B2765">
        <f>(Sheet1!B2767-Sheet1!B2765)/($A$4-$A$2)</f>
        <v>0</v>
      </c>
      <c r="C2765">
        <f>(Sheet1!C2767-Sheet1!C2765)/($A$4-$A$2)</f>
        <v>0</v>
      </c>
      <c r="D2765">
        <f>(Sheet1!D2767-Sheet1!D2765)/($A$4-$A$2)</f>
        <v>-1.8120000000000358E-3</v>
      </c>
      <c r="E2765">
        <f>(Sheet1!E2767-Sheet1!E2765)/($A$4-$A$2)</f>
        <v>-1.7589999999999939E-2</v>
      </c>
      <c r="F2765">
        <f>(Sheet1!F2767-Sheet1!F2765)/($A$4-$A$2)</f>
        <v>-5.0360000000000404E-3</v>
      </c>
      <c r="G2765">
        <f>(Sheet1!G2767-Sheet1!G2765)/($A$4-$A$2)</f>
        <v>0</v>
      </c>
      <c r="H2765">
        <f>(Sheet1!H2767-Sheet1!H2765)/($A$4-$A$2)</f>
        <v>-6.2118999999999813E-2</v>
      </c>
      <c r="I2765">
        <f>(Sheet1!I2767-Sheet1!I2765)/($A$4-$A$2)</f>
        <v>0</v>
      </c>
      <c r="J2765">
        <f>(Sheet1!J2767-Sheet1!J2765)/($A$4-$A$2)</f>
        <v>-2.7665000000001161E-3</v>
      </c>
      <c r="K2765">
        <f>(Sheet1!K2767-Sheet1!K2765)/($A$4-$A$2)</f>
        <v>1.0000000000001327E-6</v>
      </c>
      <c r="L2765">
        <f>(Sheet1!L2767-Sheet1!L2765)/($A$4-$A$2)</f>
        <v>0</v>
      </c>
      <c r="M2765">
        <f>(Sheet1!M2767-Sheet1!M2765)/($A$4-$A$2)</f>
        <v>0</v>
      </c>
      <c r="N2765">
        <f>(Sheet1!N2767-Sheet1!N2765)/($A$4-$A$2)</f>
        <v>0</v>
      </c>
      <c r="O2765">
        <f>(Sheet1!O2767-Sheet1!O2765)/($A$4-$A$2)</f>
        <v>0</v>
      </c>
      <c r="P2765">
        <f>(Sheet1!P2767-Sheet1!P2765)/($A$4-$A$2)</f>
        <v>0</v>
      </c>
      <c r="Q2765">
        <f>(Sheet1!Q2767-Sheet1!Q2765)/($A$4-$A$2)</f>
        <v>0</v>
      </c>
      <c r="R2765">
        <f>(Sheet1!R2767-Sheet1!R2765)/($A$4-$A$2)</f>
        <v>0</v>
      </c>
      <c r="S2765">
        <f>(Sheet1!S2767-Sheet1!S2765)/($A$4-$A$2)</f>
        <v>0</v>
      </c>
      <c r="T2765">
        <f>(Sheet1!T2767-Sheet1!T2765)/($A$4-$A$2)</f>
        <v>0</v>
      </c>
    </row>
    <row r="2766" spans="1:20" x14ac:dyDescent="0.25">
      <c r="A2766" s="2">
        <v>39510</v>
      </c>
      <c r="B2766">
        <f>(Sheet1!B2768-Sheet1!B2766)/($A$4-$A$2)</f>
        <v>0</v>
      </c>
      <c r="C2766">
        <f>(Sheet1!C2768-Sheet1!C2766)/($A$4-$A$2)</f>
        <v>0</v>
      </c>
      <c r="D2766">
        <f>(Sheet1!D2768-Sheet1!D2766)/($A$4-$A$2)</f>
        <v>5.6739999999999569E-3</v>
      </c>
      <c r="E2766">
        <f>(Sheet1!E2768-Sheet1!E2766)/($A$4-$A$2)</f>
        <v>3.1509999999999594E-3</v>
      </c>
      <c r="F2766">
        <f>(Sheet1!F2768-Sheet1!F2766)/($A$4-$A$2)</f>
        <v>-2.2324999999999706E-3</v>
      </c>
      <c r="G2766">
        <f>(Sheet1!G2768-Sheet1!G2766)/($A$4-$A$2)</f>
        <v>0</v>
      </c>
      <c r="H2766">
        <f>(Sheet1!H2768-Sheet1!H2766)/($A$4-$A$2)</f>
        <v>7.0909999999999584E-3</v>
      </c>
      <c r="I2766">
        <f>(Sheet1!I2768-Sheet1!I2766)/($A$4-$A$2)</f>
        <v>0</v>
      </c>
      <c r="J2766">
        <f>(Sheet1!J2768-Sheet1!J2766)/($A$4-$A$2)</f>
        <v>5.0765000000001503E-3</v>
      </c>
      <c r="K2766">
        <f>(Sheet1!K2768-Sheet1!K2766)/($A$4-$A$2)</f>
        <v>1.0000000000001327E-6</v>
      </c>
      <c r="L2766">
        <f>(Sheet1!L2768-Sheet1!L2766)/($A$4-$A$2)</f>
        <v>0</v>
      </c>
      <c r="M2766">
        <f>(Sheet1!M2768-Sheet1!M2766)/($A$4-$A$2)</f>
        <v>0</v>
      </c>
      <c r="N2766">
        <f>(Sheet1!N2768-Sheet1!N2766)/($A$4-$A$2)</f>
        <v>0</v>
      </c>
      <c r="O2766">
        <f>(Sheet1!O2768-Sheet1!O2766)/($A$4-$A$2)</f>
        <v>0</v>
      </c>
      <c r="P2766">
        <f>(Sheet1!P2768-Sheet1!P2766)/($A$4-$A$2)</f>
        <v>0</v>
      </c>
      <c r="Q2766">
        <f>(Sheet1!Q2768-Sheet1!Q2766)/($A$4-$A$2)</f>
        <v>0</v>
      </c>
      <c r="R2766">
        <f>(Sheet1!R2768-Sheet1!R2766)/($A$4-$A$2)</f>
        <v>0</v>
      </c>
      <c r="S2766">
        <f>(Sheet1!S2768-Sheet1!S2766)/($A$4-$A$2)</f>
        <v>0</v>
      </c>
      <c r="T2766">
        <f>(Sheet1!T2768-Sheet1!T2766)/($A$4-$A$2)</f>
        <v>0</v>
      </c>
    </row>
    <row r="2767" spans="1:20" x14ac:dyDescent="0.25">
      <c r="A2767" s="2">
        <v>39511</v>
      </c>
      <c r="B2767">
        <f>(Sheet1!B2769-Sheet1!B2767)/($A$4-$A$2)</f>
        <v>0</v>
      </c>
      <c r="C2767">
        <f>(Sheet1!C2769-Sheet1!C2767)/($A$4-$A$2)</f>
        <v>0</v>
      </c>
      <c r="D2767">
        <f>(Sheet1!D2769-Sheet1!D2767)/($A$4-$A$2)</f>
        <v>-6.472999999999951E-3</v>
      </c>
      <c r="E2767">
        <f>(Sheet1!E2769-Sheet1!E2767)/($A$4-$A$2)</f>
        <v>3.9865000000000039E-3</v>
      </c>
      <c r="F2767">
        <f>(Sheet1!F2769-Sheet1!F2767)/($A$4-$A$2)</f>
        <v>-8.623999999999965E-3</v>
      </c>
      <c r="G2767">
        <f>(Sheet1!G2769-Sheet1!G2767)/($A$4-$A$2)</f>
        <v>0</v>
      </c>
      <c r="H2767">
        <f>(Sheet1!H2769-Sheet1!H2767)/($A$4-$A$2)</f>
        <v>1.7140499999999781E-2</v>
      </c>
      <c r="I2767">
        <f>(Sheet1!I2769-Sheet1!I2767)/($A$4-$A$2)</f>
        <v>0</v>
      </c>
      <c r="J2767">
        <f>(Sheet1!J2769-Sheet1!J2767)/($A$4-$A$2)</f>
        <v>2.1150000000003111E-4</v>
      </c>
      <c r="K2767">
        <f>(Sheet1!K2769-Sheet1!K2767)/($A$4-$A$2)</f>
        <v>5.0000000000050004E-7</v>
      </c>
      <c r="L2767">
        <f>(Sheet1!L2769-Sheet1!L2767)/($A$4-$A$2)</f>
        <v>0</v>
      </c>
      <c r="M2767">
        <f>(Sheet1!M2769-Sheet1!M2767)/($A$4-$A$2)</f>
        <v>0</v>
      </c>
      <c r="N2767">
        <f>(Sheet1!N2769-Sheet1!N2767)/($A$4-$A$2)</f>
        <v>0</v>
      </c>
      <c r="O2767">
        <f>(Sheet1!O2769-Sheet1!O2767)/($A$4-$A$2)</f>
        <v>0</v>
      </c>
      <c r="P2767">
        <f>(Sheet1!P2769-Sheet1!P2767)/($A$4-$A$2)</f>
        <v>0</v>
      </c>
      <c r="Q2767">
        <f>(Sheet1!Q2769-Sheet1!Q2767)/($A$4-$A$2)</f>
        <v>0</v>
      </c>
      <c r="R2767">
        <f>(Sheet1!R2769-Sheet1!R2767)/($A$4-$A$2)</f>
        <v>0</v>
      </c>
      <c r="S2767">
        <f>(Sheet1!S2769-Sheet1!S2767)/($A$4-$A$2)</f>
        <v>0</v>
      </c>
      <c r="T2767">
        <f>(Sheet1!T2769-Sheet1!T2767)/($A$4-$A$2)</f>
        <v>0</v>
      </c>
    </row>
    <row r="2768" spans="1:20" x14ac:dyDescent="0.25">
      <c r="A2768" s="2">
        <v>39512</v>
      </c>
      <c r="B2768">
        <f>(Sheet1!B2770-Sheet1!B2768)/($A$4-$A$2)</f>
        <v>0</v>
      </c>
      <c r="C2768">
        <f>(Sheet1!C2770-Sheet1!C2768)/($A$4-$A$2)</f>
        <v>0</v>
      </c>
      <c r="D2768">
        <f>(Sheet1!D2770-Sheet1!D2768)/($A$4-$A$2)</f>
        <v>-2.610800000000002E-2</v>
      </c>
      <c r="E2768">
        <f>(Sheet1!E2770-Sheet1!E2768)/($A$4-$A$2)</f>
        <v>-1.4330499999999968E-2</v>
      </c>
      <c r="F2768">
        <f>(Sheet1!F2770-Sheet1!F2768)/($A$4-$A$2)</f>
        <v>-1.7593000000000081E-2</v>
      </c>
      <c r="G2768">
        <f>(Sheet1!G2770-Sheet1!G2768)/($A$4-$A$2)</f>
        <v>0</v>
      </c>
      <c r="H2768">
        <f>(Sheet1!H2770-Sheet1!H2768)/($A$4-$A$2)</f>
        <v>-3.8477000000000094E-2</v>
      </c>
      <c r="I2768">
        <f>(Sheet1!I2770-Sheet1!I2768)/($A$4-$A$2)</f>
        <v>0</v>
      </c>
      <c r="J2768">
        <f>(Sheet1!J2770-Sheet1!J2768)/($A$4-$A$2)</f>
        <v>-1.1233000000000049E-2</v>
      </c>
      <c r="K2768">
        <f>(Sheet1!K2770-Sheet1!K2768)/($A$4-$A$2)</f>
        <v>0</v>
      </c>
      <c r="L2768">
        <f>(Sheet1!L2770-Sheet1!L2768)/($A$4-$A$2)</f>
        <v>0</v>
      </c>
      <c r="M2768">
        <f>(Sheet1!M2770-Sheet1!M2768)/($A$4-$A$2)</f>
        <v>0</v>
      </c>
      <c r="N2768">
        <f>(Sheet1!N2770-Sheet1!N2768)/($A$4-$A$2)</f>
        <v>0</v>
      </c>
      <c r="O2768">
        <f>(Sheet1!O2770-Sheet1!O2768)/($A$4-$A$2)</f>
        <v>0</v>
      </c>
      <c r="P2768">
        <f>(Sheet1!P2770-Sheet1!P2768)/($A$4-$A$2)</f>
        <v>0</v>
      </c>
      <c r="Q2768">
        <f>(Sheet1!Q2770-Sheet1!Q2768)/($A$4-$A$2)</f>
        <v>0</v>
      </c>
      <c r="R2768">
        <f>(Sheet1!R2770-Sheet1!R2768)/($A$4-$A$2)</f>
        <v>0</v>
      </c>
      <c r="S2768">
        <f>(Sheet1!S2770-Sheet1!S2768)/($A$4-$A$2)</f>
        <v>0</v>
      </c>
      <c r="T2768">
        <f>(Sheet1!T2770-Sheet1!T2768)/($A$4-$A$2)</f>
        <v>0</v>
      </c>
    </row>
    <row r="2769" spans="1:20" x14ac:dyDescent="0.25">
      <c r="A2769" s="2">
        <v>39513</v>
      </c>
      <c r="B2769">
        <f>(Sheet1!B2771-Sheet1!B2769)/($A$4-$A$2)</f>
        <v>0</v>
      </c>
      <c r="C2769">
        <f>(Sheet1!C2771-Sheet1!C2769)/($A$4-$A$2)</f>
        <v>0</v>
      </c>
      <c r="D2769">
        <f>(Sheet1!D2771-Sheet1!D2769)/($A$4-$A$2)</f>
        <v>-1.3530500000000001E-2</v>
      </c>
      <c r="E2769">
        <f>(Sheet1!E2771-Sheet1!E2769)/($A$4-$A$2)</f>
        <v>-7.4115000000000153E-3</v>
      </c>
      <c r="F2769">
        <f>(Sheet1!F2771-Sheet1!F2769)/($A$4-$A$2)</f>
        <v>-8.7850000000000428E-3</v>
      </c>
      <c r="G2769">
        <f>(Sheet1!G2771-Sheet1!G2769)/($A$4-$A$2)</f>
        <v>0</v>
      </c>
      <c r="H2769">
        <f>(Sheet1!H2771-Sheet1!H2769)/($A$4-$A$2)</f>
        <v>-5.7354499999999753E-2</v>
      </c>
      <c r="I2769">
        <f>(Sheet1!I2771-Sheet1!I2769)/($A$4-$A$2)</f>
        <v>0</v>
      </c>
      <c r="J2769">
        <f>(Sheet1!J2771-Sheet1!J2769)/($A$4-$A$2)</f>
        <v>-8.6815000000000087E-3</v>
      </c>
      <c r="K2769">
        <f>(Sheet1!K2771-Sheet1!K2769)/($A$4-$A$2)</f>
        <v>4.9999999999963268E-7</v>
      </c>
      <c r="L2769">
        <f>(Sheet1!L2771-Sheet1!L2769)/($A$4-$A$2)</f>
        <v>0</v>
      </c>
      <c r="M2769">
        <f>(Sheet1!M2771-Sheet1!M2769)/($A$4-$A$2)</f>
        <v>0</v>
      </c>
      <c r="N2769">
        <f>(Sheet1!N2771-Sheet1!N2769)/($A$4-$A$2)</f>
        <v>0</v>
      </c>
      <c r="O2769">
        <f>(Sheet1!O2771-Sheet1!O2769)/($A$4-$A$2)</f>
        <v>0</v>
      </c>
      <c r="P2769">
        <f>(Sheet1!P2771-Sheet1!P2769)/($A$4-$A$2)</f>
        <v>0</v>
      </c>
      <c r="Q2769">
        <f>(Sheet1!Q2771-Sheet1!Q2769)/($A$4-$A$2)</f>
        <v>0</v>
      </c>
      <c r="R2769">
        <f>(Sheet1!R2771-Sheet1!R2769)/($A$4-$A$2)</f>
        <v>0</v>
      </c>
      <c r="S2769">
        <f>(Sheet1!S2771-Sheet1!S2769)/($A$4-$A$2)</f>
        <v>0</v>
      </c>
      <c r="T2769">
        <f>(Sheet1!T2771-Sheet1!T2769)/($A$4-$A$2)</f>
        <v>0</v>
      </c>
    </row>
    <row r="2770" spans="1:20" x14ac:dyDescent="0.25">
      <c r="A2770" s="2">
        <v>39514</v>
      </c>
      <c r="B2770">
        <f>(Sheet1!B2772-Sheet1!B2770)/($A$4-$A$2)</f>
        <v>0</v>
      </c>
      <c r="C2770">
        <f>(Sheet1!C2772-Sheet1!C2770)/($A$4-$A$2)</f>
        <v>0</v>
      </c>
      <c r="D2770">
        <f>(Sheet1!D2772-Sheet1!D2770)/($A$4-$A$2)</f>
        <v>4.8909999999999787E-3</v>
      </c>
      <c r="E2770">
        <f>(Sheet1!E2772-Sheet1!E2770)/($A$4-$A$2)</f>
        <v>1.0309999999999986E-2</v>
      </c>
      <c r="F2770">
        <f>(Sheet1!F2772-Sheet1!F2770)/($A$4-$A$2)</f>
        <v>3.3365000000000755E-3</v>
      </c>
      <c r="G2770">
        <f>(Sheet1!G2772-Sheet1!G2770)/($A$4-$A$2)</f>
        <v>0</v>
      </c>
      <c r="H2770">
        <f>(Sheet1!H2772-Sheet1!H2770)/($A$4-$A$2)</f>
        <v>-6.1700000000000088E-3</v>
      </c>
      <c r="I2770">
        <f>(Sheet1!I2772-Sheet1!I2770)/($A$4-$A$2)</f>
        <v>0</v>
      </c>
      <c r="J2770">
        <f>(Sheet1!J2772-Sheet1!J2770)/($A$4-$A$2)</f>
        <v>6.7100000000008819E-4</v>
      </c>
      <c r="K2770">
        <f>(Sheet1!K2772-Sheet1!K2770)/($A$4-$A$2)</f>
        <v>5.0000000000050004E-7</v>
      </c>
      <c r="L2770">
        <f>(Sheet1!L2772-Sheet1!L2770)/($A$4-$A$2)</f>
        <v>0</v>
      </c>
      <c r="M2770">
        <f>(Sheet1!M2772-Sheet1!M2770)/($A$4-$A$2)</f>
        <v>0</v>
      </c>
      <c r="N2770">
        <f>(Sheet1!N2772-Sheet1!N2770)/($A$4-$A$2)</f>
        <v>0</v>
      </c>
      <c r="O2770">
        <f>(Sheet1!O2772-Sheet1!O2770)/($A$4-$A$2)</f>
        <v>0</v>
      </c>
      <c r="P2770">
        <f>(Sheet1!P2772-Sheet1!P2770)/($A$4-$A$2)</f>
        <v>0</v>
      </c>
      <c r="Q2770">
        <f>(Sheet1!Q2772-Sheet1!Q2770)/($A$4-$A$2)</f>
        <v>0</v>
      </c>
      <c r="R2770">
        <f>(Sheet1!R2772-Sheet1!R2770)/($A$4-$A$2)</f>
        <v>0</v>
      </c>
      <c r="S2770">
        <f>(Sheet1!S2772-Sheet1!S2770)/($A$4-$A$2)</f>
        <v>0</v>
      </c>
      <c r="T2770">
        <f>(Sheet1!T2772-Sheet1!T2770)/($A$4-$A$2)</f>
        <v>0</v>
      </c>
    </row>
    <row r="2771" spans="1:20" x14ac:dyDescent="0.25">
      <c r="A2771" s="2">
        <v>39517</v>
      </c>
      <c r="B2771">
        <f>(Sheet1!B2773-Sheet1!B2771)/($A$4-$A$2)</f>
        <v>0</v>
      </c>
      <c r="C2771">
        <f>(Sheet1!C2773-Sheet1!C2771)/($A$4-$A$2)</f>
        <v>0</v>
      </c>
      <c r="D2771">
        <f>(Sheet1!D2773-Sheet1!D2771)/($A$4-$A$2)</f>
        <v>3.466499999999928E-3</v>
      </c>
      <c r="E2771">
        <f>(Sheet1!E2773-Sheet1!E2771)/($A$4-$A$2)</f>
        <v>1.2801000000000007E-2</v>
      </c>
      <c r="F2771">
        <f>(Sheet1!F2773-Sheet1!F2771)/($A$4-$A$2)</f>
        <v>1.1335000000000095E-3</v>
      </c>
      <c r="G2771">
        <f>(Sheet1!G2773-Sheet1!G2771)/($A$4-$A$2)</f>
        <v>0</v>
      </c>
      <c r="H2771">
        <f>(Sheet1!H2773-Sheet1!H2771)/($A$4-$A$2)</f>
        <v>2.9549499999999895E-2</v>
      </c>
      <c r="I2771">
        <f>(Sheet1!I2773-Sheet1!I2771)/($A$4-$A$2)</f>
        <v>0</v>
      </c>
      <c r="J2771">
        <f>(Sheet1!J2773-Sheet1!J2771)/($A$4-$A$2)</f>
        <v>1.9985000000000142E-3</v>
      </c>
      <c r="K2771">
        <f>(Sheet1!K2773-Sheet1!K2771)/($A$4-$A$2)</f>
        <v>-1.0000000000001327E-6</v>
      </c>
      <c r="L2771">
        <f>(Sheet1!L2773-Sheet1!L2771)/($A$4-$A$2)</f>
        <v>0</v>
      </c>
      <c r="M2771">
        <f>(Sheet1!M2773-Sheet1!M2771)/($A$4-$A$2)</f>
        <v>0</v>
      </c>
      <c r="N2771">
        <f>(Sheet1!N2773-Sheet1!N2771)/($A$4-$A$2)</f>
        <v>0</v>
      </c>
      <c r="O2771">
        <f>(Sheet1!O2773-Sheet1!O2771)/($A$4-$A$2)</f>
        <v>0</v>
      </c>
      <c r="P2771">
        <f>(Sheet1!P2773-Sheet1!P2771)/($A$4-$A$2)</f>
        <v>0</v>
      </c>
      <c r="Q2771">
        <f>(Sheet1!Q2773-Sheet1!Q2771)/($A$4-$A$2)</f>
        <v>0</v>
      </c>
      <c r="R2771">
        <f>(Sheet1!R2773-Sheet1!R2771)/($A$4-$A$2)</f>
        <v>0</v>
      </c>
      <c r="S2771">
        <f>(Sheet1!S2773-Sheet1!S2771)/($A$4-$A$2)</f>
        <v>0</v>
      </c>
      <c r="T2771">
        <f>(Sheet1!T2773-Sheet1!T2771)/($A$4-$A$2)</f>
        <v>0</v>
      </c>
    </row>
    <row r="2772" spans="1:20" x14ac:dyDescent="0.25">
      <c r="A2772" s="2">
        <v>39518</v>
      </c>
      <c r="B2772">
        <f>(Sheet1!B2774-Sheet1!B2772)/($A$4-$A$2)</f>
        <v>0</v>
      </c>
      <c r="C2772">
        <f>(Sheet1!C2774-Sheet1!C2772)/($A$4-$A$2)</f>
        <v>0</v>
      </c>
      <c r="D2772">
        <f>(Sheet1!D2774-Sheet1!D2772)/($A$4-$A$2)</f>
        <v>7.2015000000000828E-3</v>
      </c>
      <c r="E2772">
        <f>(Sheet1!E2774-Sheet1!E2772)/($A$4-$A$2)</f>
        <v>-9.0004999999999669E-3</v>
      </c>
      <c r="F2772">
        <f>(Sheet1!F2774-Sheet1!F2772)/($A$4-$A$2)</f>
        <v>-8.8019999999999765E-3</v>
      </c>
      <c r="G2772">
        <f>(Sheet1!G2774-Sheet1!G2772)/($A$4-$A$2)</f>
        <v>0</v>
      </c>
      <c r="H2772">
        <f>(Sheet1!H2774-Sheet1!H2772)/($A$4-$A$2)</f>
        <v>-2.6798499999999947E-2</v>
      </c>
      <c r="I2772">
        <f>(Sheet1!I2774-Sheet1!I2772)/($A$4-$A$2)</f>
        <v>0</v>
      </c>
      <c r="J2772">
        <f>(Sheet1!J2774-Sheet1!J2772)/($A$4-$A$2)</f>
        <v>4.3484999999998664E-3</v>
      </c>
      <c r="K2772">
        <f>(Sheet1!K2774-Sheet1!K2772)/($A$4-$A$2)</f>
        <v>4.9999999999963268E-7</v>
      </c>
      <c r="L2772">
        <f>(Sheet1!L2774-Sheet1!L2772)/($A$4-$A$2)</f>
        <v>0</v>
      </c>
      <c r="M2772">
        <f>(Sheet1!M2774-Sheet1!M2772)/($A$4-$A$2)</f>
        <v>0</v>
      </c>
      <c r="N2772">
        <f>(Sheet1!N2774-Sheet1!N2772)/($A$4-$A$2)</f>
        <v>0</v>
      </c>
      <c r="O2772">
        <f>(Sheet1!O2774-Sheet1!O2772)/($A$4-$A$2)</f>
        <v>0</v>
      </c>
      <c r="P2772">
        <f>(Sheet1!P2774-Sheet1!P2772)/($A$4-$A$2)</f>
        <v>0</v>
      </c>
      <c r="Q2772">
        <f>(Sheet1!Q2774-Sheet1!Q2772)/($A$4-$A$2)</f>
        <v>0</v>
      </c>
      <c r="R2772">
        <f>(Sheet1!R2774-Sheet1!R2772)/($A$4-$A$2)</f>
        <v>0</v>
      </c>
      <c r="S2772">
        <f>(Sheet1!S2774-Sheet1!S2772)/($A$4-$A$2)</f>
        <v>0</v>
      </c>
      <c r="T2772">
        <f>(Sheet1!T2774-Sheet1!T2772)/($A$4-$A$2)</f>
        <v>0</v>
      </c>
    </row>
    <row r="2773" spans="1:20" x14ac:dyDescent="0.25">
      <c r="A2773" s="2">
        <v>39519</v>
      </c>
      <c r="B2773">
        <f>(Sheet1!B2775-Sheet1!B2773)/($A$4-$A$2)</f>
        <v>0</v>
      </c>
      <c r="C2773">
        <f>(Sheet1!C2775-Sheet1!C2773)/($A$4-$A$2)</f>
        <v>0</v>
      </c>
      <c r="D2773">
        <f>(Sheet1!D2775-Sheet1!D2773)/($A$4-$A$2)</f>
        <v>6.7070000000000185E-3</v>
      </c>
      <c r="E2773">
        <f>(Sheet1!E2775-Sheet1!E2773)/($A$4-$A$2)</f>
        <v>-1.6305500000000028E-2</v>
      </c>
      <c r="F2773">
        <f>(Sheet1!F2775-Sheet1!F2773)/($A$4-$A$2)</f>
        <v>-1.970050000000001E-2</v>
      </c>
      <c r="G2773">
        <f>(Sheet1!G2775-Sheet1!G2773)/($A$4-$A$2)</f>
        <v>0</v>
      </c>
      <c r="H2773">
        <f>(Sheet1!H2775-Sheet1!H2773)/($A$4-$A$2)</f>
        <v>-4.6097999999999972E-2</v>
      </c>
      <c r="I2773">
        <f>(Sheet1!I2775-Sheet1!I2773)/($A$4-$A$2)</f>
        <v>0</v>
      </c>
      <c r="J2773">
        <f>(Sheet1!J2775-Sheet1!J2773)/($A$4-$A$2)</f>
        <v>3.3980000000000121E-3</v>
      </c>
      <c r="K2773">
        <f>(Sheet1!K2775-Sheet1!K2773)/($A$4-$A$2)</f>
        <v>3.5000000000000309E-6</v>
      </c>
      <c r="L2773">
        <f>(Sheet1!L2775-Sheet1!L2773)/($A$4-$A$2)</f>
        <v>0</v>
      </c>
      <c r="M2773">
        <f>(Sheet1!M2775-Sheet1!M2773)/($A$4-$A$2)</f>
        <v>0</v>
      </c>
      <c r="N2773">
        <f>(Sheet1!N2775-Sheet1!N2773)/($A$4-$A$2)</f>
        <v>0</v>
      </c>
      <c r="O2773">
        <f>(Sheet1!O2775-Sheet1!O2773)/($A$4-$A$2)</f>
        <v>0</v>
      </c>
      <c r="P2773">
        <f>(Sheet1!P2775-Sheet1!P2773)/($A$4-$A$2)</f>
        <v>0</v>
      </c>
      <c r="Q2773">
        <f>(Sheet1!Q2775-Sheet1!Q2773)/($A$4-$A$2)</f>
        <v>0</v>
      </c>
      <c r="R2773">
        <f>(Sheet1!R2775-Sheet1!R2773)/($A$4-$A$2)</f>
        <v>0</v>
      </c>
      <c r="S2773">
        <f>(Sheet1!S2775-Sheet1!S2773)/($A$4-$A$2)</f>
        <v>0</v>
      </c>
      <c r="T2773">
        <f>(Sheet1!T2775-Sheet1!T2773)/($A$4-$A$2)</f>
        <v>0</v>
      </c>
    </row>
    <row r="2774" spans="1:20" x14ac:dyDescent="0.25">
      <c r="A2774" s="2">
        <v>39520</v>
      </c>
      <c r="B2774">
        <f>(Sheet1!B2776-Sheet1!B2774)/($A$4-$A$2)</f>
        <v>0</v>
      </c>
      <c r="C2774">
        <f>(Sheet1!C2776-Sheet1!C2774)/($A$4-$A$2)</f>
        <v>0</v>
      </c>
      <c r="D2774">
        <f>(Sheet1!D2776-Sheet1!D2774)/($A$4-$A$2)</f>
        <v>-8.585000000000953E-4</v>
      </c>
      <c r="E2774">
        <f>(Sheet1!E2776-Sheet1!E2774)/($A$4-$A$2)</f>
        <v>-1.7548500000000022E-2</v>
      </c>
      <c r="F2774">
        <f>(Sheet1!F2776-Sheet1!F2774)/($A$4-$A$2)</f>
        <v>-2.4150000000000005E-2</v>
      </c>
      <c r="G2774">
        <f>(Sheet1!G2776-Sheet1!G2774)/($A$4-$A$2)</f>
        <v>0</v>
      </c>
      <c r="H2774">
        <f>(Sheet1!H2776-Sheet1!H2774)/($A$4-$A$2)</f>
        <v>-4.8485499999999959E-2</v>
      </c>
      <c r="I2774">
        <f>(Sheet1!I2776-Sheet1!I2774)/($A$4-$A$2)</f>
        <v>0</v>
      </c>
      <c r="J2774">
        <f>(Sheet1!J2776-Sheet1!J2774)/($A$4-$A$2)</f>
        <v>-8.9849999999991326E-4</v>
      </c>
      <c r="K2774">
        <f>(Sheet1!K2776-Sheet1!K2774)/($A$4-$A$2)</f>
        <v>4.9999999999997963E-6</v>
      </c>
      <c r="L2774">
        <f>(Sheet1!L2776-Sheet1!L2774)/($A$4-$A$2)</f>
        <v>0</v>
      </c>
      <c r="M2774">
        <f>(Sheet1!M2776-Sheet1!M2774)/($A$4-$A$2)</f>
        <v>0</v>
      </c>
      <c r="N2774">
        <f>(Sheet1!N2776-Sheet1!N2774)/($A$4-$A$2)</f>
        <v>0</v>
      </c>
      <c r="O2774">
        <f>(Sheet1!O2776-Sheet1!O2774)/($A$4-$A$2)</f>
        <v>0</v>
      </c>
      <c r="P2774">
        <f>(Sheet1!P2776-Sheet1!P2774)/($A$4-$A$2)</f>
        <v>0</v>
      </c>
      <c r="Q2774">
        <f>(Sheet1!Q2776-Sheet1!Q2774)/($A$4-$A$2)</f>
        <v>0</v>
      </c>
      <c r="R2774">
        <f>(Sheet1!R2776-Sheet1!R2774)/($A$4-$A$2)</f>
        <v>0</v>
      </c>
      <c r="S2774">
        <f>(Sheet1!S2776-Sheet1!S2774)/($A$4-$A$2)</f>
        <v>0</v>
      </c>
      <c r="T2774">
        <f>(Sheet1!T2776-Sheet1!T2774)/($A$4-$A$2)</f>
        <v>0</v>
      </c>
    </row>
    <row r="2775" spans="1:20" x14ac:dyDescent="0.25">
      <c r="A2775" s="2">
        <v>39521</v>
      </c>
      <c r="B2775">
        <f>(Sheet1!B2777-Sheet1!B2775)/($A$4-$A$2)</f>
        <v>0</v>
      </c>
      <c r="C2775">
        <f>(Sheet1!C2777-Sheet1!C2775)/($A$4-$A$2)</f>
        <v>0</v>
      </c>
      <c r="D2775">
        <f>(Sheet1!D2777-Sheet1!D2775)/($A$4-$A$2)</f>
        <v>3.5680000000000156E-3</v>
      </c>
      <c r="E2775">
        <f>(Sheet1!E2777-Sheet1!E2775)/($A$4-$A$2)</f>
        <v>1.5735000000000054E-3</v>
      </c>
      <c r="F2775">
        <f>(Sheet1!F2777-Sheet1!F2775)/($A$4-$A$2)</f>
        <v>8.2039999999999891E-3</v>
      </c>
      <c r="G2775">
        <f>(Sheet1!G2777-Sheet1!G2775)/($A$4-$A$2)</f>
        <v>0</v>
      </c>
      <c r="H2775">
        <f>(Sheet1!H2777-Sheet1!H2775)/($A$4-$A$2)</f>
        <v>-7.1144999999999126E-3</v>
      </c>
      <c r="I2775">
        <f>(Sheet1!I2777-Sheet1!I2775)/($A$4-$A$2)</f>
        <v>0</v>
      </c>
      <c r="J2775">
        <f>(Sheet1!J2777-Sheet1!J2775)/($A$4-$A$2)</f>
        <v>1.9445000000000157E-3</v>
      </c>
      <c r="K2775">
        <f>(Sheet1!K2777-Sheet1!K2775)/($A$4-$A$2)</f>
        <v>3.0000000000003982E-6</v>
      </c>
      <c r="L2775">
        <f>(Sheet1!L2777-Sheet1!L2775)/($A$4-$A$2)</f>
        <v>0</v>
      </c>
      <c r="M2775">
        <f>(Sheet1!M2777-Sheet1!M2775)/($A$4-$A$2)</f>
        <v>0</v>
      </c>
      <c r="N2775">
        <f>(Sheet1!N2777-Sheet1!N2775)/($A$4-$A$2)</f>
        <v>0</v>
      </c>
      <c r="O2775">
        <f>(Sheet1!O2777-Sheet1!O2775)/($A$4-$A$2)</f>
        <v>0</v>
      </c>
      <c r="P2775">
        <f>(Sheet1!P2777-Sheet1!P2775)/($A$4-$A$2)</f>
        <v>0</v>
      </c>
      <c r="Q2775">
        <f>(Sheet1!Q2777-Sheet1!Q2775)/($A$4-$A$2)</f>
        <v>0</v>
      </c>
      <c r="R2775">
        <f>(Sheet1!R2777-Sheet1!R2775)/($A$4-$A$2)</f>
        <v>0</v>
      </c>
      <c r="S2775">
        <f>(Sheet1!S2777-Sheet1!S2775)/($A$4-$A$2)</f>
        <v>0</v>
      </c>
      <c r="T2775">
        <f>(Sheet1!T2777-Sheet1!T2775)/($A$4-$A$2)</f>
        <v>0</v>
      </c>
    </row>
    <row r="2776" spans="1:20" x14ac:dyDescent="0.25">
      <c r="A2776" s="2">
        <v>39524</v>
      </c>
      <c r="B2776">
        <f>(Sheet1!B2778-Sheet1!B2776)/($A$4-$A$2)</f>
        <v>0</v>
      </c>
      <c r="C2776">
        <f>(Sheet1!C2778-Sheet1!C2776)/($A$4-$A$2)</f>
        <v>0</v>
      </c>
      <c r="D2776">
        <f>(Sheet1!D2778-Sheet1!D2776)/($A$4-$A$2)</f>
        <v>1.369050000000005E-2</v>
      </c>
      <c r="E2776">
        <f>(Sheet1!E2778-Sheet1!E2776)/($A$4-$A$2)</f>
        <v>1.1680999999999997E-2</v>
      </c>
      <c r="F2776">
        <f>(Sheet1!F2778-Sheet1!F2776)/($A$4-$A$2)</f>
        <v>-5.3485000000000893E-3</v>
      </c>
      <c r="G2776">
        <f>(Sheet1!G2778-Sheet1!G2776)/($A$4-$A$2)</f>
        <v>0</v>
      </c>
      <c r="H2776">
        <f>(Sheet1!H2778-Sheet1!H2776)/($A$4-$A$2)</f>
        <v>3.4287999999999874E-2</v>
      </c>
      <c r="I2776">
        <f>(Sheet1!I2778-Sheet1!I2776)/($A$4-$A$2)</f>
        <v>0</v>
      </c>
      <c r="J2776">
        <f>(Sheet1!J2778-Sheet1!J2776)/($A$4-$A$2)</f>
        <v>4.3774999999999231E-3</v>
      </c>
      <c r="K2776">
        <f>(Sheet1!K2778-Sheet1!K2776)/($A$4-$A$2)</f>
        <v>1.0000000000001327E-6</v>
      </c>
      <c r="L2776">
        <f>(Sheet1!L2778-Sheet1!L2776)/($A$4-$A$2)</f>
        <v>0</v>
      </c>
      <c r="M2776">
        <f>(Sheet1!M2778-Sheet1!M2776)/($A$4-$A$2)</f>
        <v>0</v>
      </c>
      <c r="N2776">
        <f>(Sheet1!N2778-Sheet1!N2776)/($A$4-$A$2)</f>
        <v>0</v>
      </c>
      <c r="O2776">
        <f>(Sheet1!O2778-Sheet1!O2776)/($A$4-$A$2)</f>
        <v>0</v>
      </c>
      <c r="P2776">
        <f>(Sheet1!P2778-Sheet1!P2776)/($A$4-$A$2)</f>
        <v>0</v>
      </c>
      <c r="Q2776">
        <f>(Sheet1!Q2778-Sheet1!Q2776)/($A$4-$A$2)</f>
        <v>0</v>
      </c>
      <c r="R2776">
        <f>(Sheet1!R2778-Sheet1!R2776)/($A$4-$A$2)</f>
        <v>0</v>
      </c>
      <c r="S2776">
        <f>(Sheet1!S2778-Sheet1!S2776)/($A$4-$A$2)</f>
        <v>0</v>
      </c>
      <c r="T2776">
        <f>(Sheet1!T2778-Sheet1!T2776)/($A$4-$A$2)</f>
        <v>0</v>
      </c>
    </row>
    <row r="2777" spans="1:20" x14ac:dyDescent="0.25">
      <c r="A2777" s="2">
        <v>39525</v>
      </c>
      <c r="B2777">
        <f>(Sheet1!B2779-Sheet1!B2777)/($A$4-$A$2)</f>
        <v>0</v>
      </c>
      <c r="C2777">
        <f>(Sheet1!C2779-Sheet1!C2777)/($A$4-$A$2)</f>
        <v>0</v>
      </c>
      <c r="D2777">
        <f>(Sheet1!D2779-Sheet1!D2777)/($A$4-$A$2)</f>
        <v>5.5800000000000294E-3</v>
      </c>
      <c r="E2777">
        <f>(Sheet1!E2779-Sheet1!E2777)/($A$4-$A$2)</f>
        <v>-7.9029999999999934E-3</v>
      </c>
      <c r="F2777">
        <f>(Sheet1!F2779-Sheet1!F2777)/($A$4-$A$2)</f>
        <v>-3.4379999999999411E-3</v>
      </c>
      <c r="G2777">
        <f>(Sheet1!G2779-Sheet1!G2777)/($A$4-$A$2)</f>
        <v>0</v>
      </c>
      <c r="H2777">
        <f>(Sheet1!H2779-Sheet1!H2777)/($A$4-$A$2)</f>
        <v>-1.9286000000000136E-2</v>
      </c>
      <c r="I2777">
        <f>(Sheet1!I2779-Sheet1!I2777)/($A$4-$A$2)</f>
        <v>0</v>
      </c>
      <c r="J2777">
        <f>(Sheet1!J2779-Sheet1!J2777)/($A$4-$A$2)</f>
        <v>1.6884999999999817E-3</v>
      </c>
      <c r="K2777">
        <f>(Sheet1!K2779-Sheet1!K2777)/($A$4-$A$2)</f>
        <v>0</v>
      </c>
      <c r="L2777">
        <f>(Sheet1!L2779-Sheet1!L2777)/($A$4-$A$2)</f>
        <v>0</v>
      </c>
      <c r="M2777">
        <f>(Sheet1!M2779-Sheet1!M2777)/($A$4-$A$2)</f>
        <v>0</v>
      </c>
      <c r="N2777">
        <f>(Sheet1!N2779-Sheet1!N2777)/($A$4-$A$2)</f>
        <v>0</v>
      </c>
      <c r="O2777">
        <f>(Sheet1!O2779-Sheet1!O2777)/($A$4-$A$2)</f>
        <v>0</v>
      </c>
      <c r="P2777">
        <f>(Sheet1!P2779-Sheet1!P2777)/($A$4-$A$2)</f>
        <v>0</v>
      </c>
      <c r="Q2777">
        <f>(Sheet1!Q2779-Sheet1!Q2777)/($A$4-$A$2)</f>
        <v>0</v>
      </c>
      <c r="R2777">
        <f>(Sheet1!R2779-Sheet1!R2777)/($A$4-$A$2)</f>
        <v>0</v>
      </c>
      <c r="S2777">
        <f>(Sheet1!S2779-Sheet1!S2777)/($A$4-$A$2)</f>
        <v>0</v>
      </c>
      <c r="T2777">
        <f>(Sheet1!T2779-Sheet1!T2777)/($A$4-$A$2)</f>
        <v>0</v>
      </c>
    </row>
    <row r="2778" spans="1:20" x14ac:dyDescent="0.25">
      <c r="A2778" s="2">
        <v>39526</v>
      </c>
      <c r="B2778">
        <f>(Sheet1!B2780-Sheet1!B2778)/($A$4-$A$2)</f>
        <v>0</v>
      </c>
      <c r="C2778">
        <f>(Sheet1!C2780-Sheet1!C2778)/($A$4-$A$2)</f>
        <v>0</v>
      </c>
      <c r="D2778">
        <f>(Sheet1!D2780-Sheet1!D2778)/($A$4-$A$2)</f>
        <v>-9.0500000000004466E-4</v>
      </c>
      <c r="E2778">
        <f>(Sheet1!E2780-Sheet1!E2778)/($A$4-$A$2)</f>
        <v>-3.2375000000000043E-3</v>
      </c>
      <c r="F2778">
        <f>(Sheet1!F2780-Sheet1!F2778)/($A$4-$A$2)</f>
        <v>1.6152500000000014E-2</v>
      </c>
      <c r="G2778">
        <f>(Sheet1!G2780-Sheet1!G2778)/($A$4-$A$2)</f>
        <v>0</v>
      </c>
      <c r="H2778">
        <f>(Sheet1!H2780-Sheet1!H2778)/($A$4-$A$2)</f>
        <v>-1.0187999999999864E-2</v>
      </c>
      <c r="I2778">
        <f>(Sheet1!I2780-Sheet1!I2778)/($A$4-$A$2)</f>
        <v>0</v>
      </c>
      <c r="J2778">
        <f>(Sheet1!J2780-Sheet1!J2778)/($A$4-$A$2)</f>
        <v>1.0185000000000333E-3</v>
      </c>
      <c r="K2778">
        <f>(Sheet1!K2780-Sheet1!K2778)/($A$4-$A$2)</f>
        <v>-2.0000000000002655E-6</v>
      </c>
      <c r="L2778">
        <f>(Sheet1!L2780-Sheet1!L2778)/($A$4-$A$2)</f>
        <v>0</v>
      </c>
      <c r="M2778">
        <f>(Sheet1!M2780-Sheet1!M2778)/($A$4-$A$2)</f>
        <v>0</v>
      </c>
      <c r="N2778">
        <f>(Sheet1!N2780-Sheet1!N2778)/($A$4-$A$2)</f>
        <v>0</v>
      </c>
      <c r="O2778">
        <f>(Sheet1!O2780-Sheet1!O2778)/($A$4-$A$2)</f>
        <v>0</v>
      </c>
      <c r="P2778">
        <f>(Sheet1!P2780-Sheet1!P2778)/($A$4-$A$2)</f>
        <v>0</v>
      </c>
      <c r="Q2778">
        <f>(Sheet1!Q2780-Sheet1!Q2778)/($A$4-$A$2)</f>
        <v>0</v>
      </c>
      <c r="R2778">
        <f>(Sheet1!R2780-Sheet1!R2778)/($A$4-$A$2)</f>
        <v>0</v>
      </c>
      <c r="S2778">
        <f>(Sheet1!S2780-Sheet1!S2778)/($A$4-$A$2)</f>
        <v>0</v>
      </c>
      <c r="T2778">
        <f>(Sheet1!T2780-Sheet1!T2778)/($A$4-$A$2)</f>
        <v>0</v>
      </c>
    </row>
    <row r="2779" spans="1:20" x14ac:dyDescent="0.25">
      <c r="A2779" s="2">
        <v>39527</v>
      </c>
      <c r="B2779">
        <f>(Sheet1!B2781-Sheet1!B2779)/($A$4-$A$2)</f>
        <v>0</v>
      </c>
      <c r="C2779">
        <f>(Sheet1!C2781-Sheet1!C2779)/($A$4-$A$2)</f>
        <v>0</v>
      </c>
      <c r="D2779">
        <f>(Sheet1!D2781-Sheet1!D2779)/($A$4-$A$2)</f>
        <v>-5.5499999999986116E-5</v>
      </c>
      <c r="E2779">
        <f>(Sheet1!E2781-Sheet1!E2779)/($A$4-$A$2)</f>
        <v>1.2281500000000001E-2</v>
      </c>
      <c r="F2779">
        <f>(Sheet1!F2781-Sheet1!F2779)/($A$4-$A$2)</f>
        <v>1.2886499999999912E-2</v>
      </c>
      <c r="G2779">
        <f>(Sheet1!G2781-Sheet1!G2779)/($A$4-$A$2)</f>
        <v>0</v>
      </c>
      <c r="H2779">
        <f>(Sheet1!H2781-Sheet1!H2779)/($A$4-$A$2)</f>
        <v>2.6779000000000108E-2</v>
      </c>
      <c r="I2779">
        <f>(Sheet1!I2781-Sheet1!I2779)/($A$4-$A$2)</f>
        <v>0</v>
      </c>
      <c r="J2779">
        <f>(Sheet1!J2781-Sheet1!J2779)/($A$4-$A$2)</f>
        <v>1.7795000000000449E-3</v>
      </c>
      <c r="K2779">
        <f>(Sheet1!K2781-Sheet1!K2779)/($A$4-$A$2)</f>
        <v>-5.0000000000006636E-6</v>
      </c>
      <c r="L2779">
        <f>(Sheet1!L2781-Sheet1!L2779)/($A$4-$A$2)</f>
        <v>0</v>
      </c>
      <c r="M2779">
        <f>(Sheet1!M2781-Sheet1!M2779)/($A$4-$A$2)</f>
        <v>0</v>
      </c>
      <c r="N2779">
        <f>(Sheet1!N2781-Sheet1!N2779)/($A$4-$A$2)</f>
        <v>0</v>
      </c>
      <c r="O2779">
        <f>(Sheet1!O2781-Sheet1!O2779)/($A$4-$A$2)</f>
        <v>0</v>
      </c>
      <c r="P2779">
        <f>(Sheet1!P2781-Sheet1!P2779)/($A$4-$A$2)</f>
        <v>0</v>
      </c>
      <c r="Q2779">
        <f>(Sheet1!Q2781-Sheet1!Q2779)/($A$4-$A$2)</f>
        <v>0</v>
      </c>
      <c r="R2779">
        <f>(Sheet1!R2781-Sheet1!R2779)/($A$4-$A$2)</f>
        <v>0</v>
      </c>
      <c r="S2779">
        <f>(Sheet1!S2781-Sheet1!S2779)/($A$4-$A$2)</f>
        <v>0</v>
      </c>
      <c r="T2779">
        <f>(Sheet1!T2781-Sheet1!T2779)/($A$4-$A$2)</f>
        <v>0</v>
      </c>
    </row>
    <row r="2780" spans="1:20" x14ac:dyDescent="0.25">
      <c r="A2780" s="2">
        <v>39528</v>
      </c>
      <c r="B2780">
        <f>(Sheet1!B2782-Sheet1!B2780)/($A$4-$A$2)</f>
        <v>0</v>
      </c>
      <c r="C2780">
        <f>(Sheet1!C2782-Sheet1!C2780)/($A$4-$A$2)</f>
        <v>0</v>
      </c>
      <c r="D2780">
        <f>(Sheet1!D2782-Sheet1!D2780)/($A$4-$A$2)</f>
        <v>-3.8104999999999389E-3</v>
      </c>
      <c r="E2780">
        <f>(Sheet1!E2782-Sheet1!E2780)/($A$4-$A$2)</f>
        <v>6.2800000000000078E-3</v>
      </c>
      <c r="F2780">
        <f>(Sheet1!F2782-Sheet1!F2780)/($A$4-$A$2)</f>
        <v>2.5600000000000067E-3</v>
      </c>
      <c r="G2780">
        <f>(Sheet1!G2782-Sheet1!G2780)/($A$4-$A$2)</f>
        <v>0</v>
      </c>
      <c r="H2780">
        <f>(Sheet1!H2782-Sheet1!H2780)/($A$4-$A$2)</f>
        <v>4.5124999999999194E-3</v>
      </c>
      <c r="I2780">
        <f>(Sheet1!I2782-Sheet1!I2780)/($A$4-$A$2)</f>
        <v>0</v>
      </c>
      <c r="J2780">
        <f>(Sheet1!J2782-Sheet1!J2780)/($A$4-$A$2)</f>
        <v>-7.6399999999998691E-4</v>
      </c>
      <c r="K2780">
        <f>(Sheet1!K2782-Sheet1!K2780)/($A$4-$A$2)</f>
        <v>-4.4999999999992962E-6</v>
      </c>
      <c r="L2780">
        <f>(Sheet1!L2782-Sheet1!L2780)/($A$4-$A$2)</f>
        <v>0</v>
      </c>
      <c r="M2780">
        <f>(Sheet1!M2782-Sheet1!M2780)/($A$4-$A$2)</f>
        <v>0</v>
      </c>
      <c r="N2780">
        <f>(Sheet1!N2782-Sheet1!N2780)/($A$4-$A$2)</f>
        <v>0</v>
      </c>
      <c r="O2780">
        <f>(Sheet1!O2782-Sheet1!O2780)/($A$4-$A$2)</f>
        <v>0</v>
      </c>
      <c r="P2780">
        <f>(Sheet1!P2782-Sheet1!P2780)/($A$4-$A$2)</f>
        <v>0</v>
      </c>
      <c r="Q2780">
        <f>(Sheet1!Q2782-Sheet1!Q2780)/($A$4-$A$2)</f>
        <v>0</v>
      </c>
      <c r="R2780">
        <f>(Sheet1!R2782-Sheet1!R2780)/($A$4-$A$2)</f>
        <v>0</v>
      </c>
      <c r="S2780">
        <f>(Sheet1!S2782-Sheet1!S2780)/($A$4-$A$2)</f>
        <v>0</v>
      </c>
      <c r="T2780">
        <f>(Sheet1!T2782-Sheet1!T2780)/($A$4-$A$2)</f>
        <v>0</v>
      </c>
    </row>
    <row r="2781" spans="1:20" x14ac:dyDescent="0.25">
      <c r="A2781" s="2">
        <v>39532</v>
      </c>
      <c r="B2781">
        <f>(Sheet1!B2783-Sheet1!B2781)/($A$4-$A$2)</f>
        <v>0</v>
      </c>
      <c r="C2781">
        <f>(Sheet1!C2783-Sheet1!C2781)/($A$4-$A$2)</f>
        <v>0</v>
      </c>
      <c r="D2781">
        <f>(Sheet1!D2783-Sheet1!D2781)/($A$4-$A$2)</f>
        <v>-2.9495000000000493E-3</v>
      </c>
      <c r="E2781">
        <f>(Sheet1!E2783-Sheet1!E2781)/($A$4-$A$2)</f>
        <v>7.9589999999999939E-3</v>
      </c>
      <c r="F2781">
        <f>(Sheet1!F2783-Sheet1!F2781)/($A$4-$A$2)</f>
        <v>-1.2683E-2</v>
      </c>
      <c r="G2781">
        <f>(Sheet1!G2783-Sheet1!G2781)/($A$4-$A$2)</f>
        <v>0</v>
      </c>
      <c r="H2781">
        <f>(Sheet1!H2783-Sheet1!H2781)/($A$4-$A$2)</f>
        <v>1.6373500000000041E-2</v>
      </c>
      <c r="I2781">
        <f>(Sheet1!I2783-Sheet1!I2781)/($A$4-$A$2)</f>
        <v>0</v>
      </c>
      <c r="J2781">
        <f>(Sheet1!J2783-Sheet1!J2781)/($A$4-$A$2)</f>
        <v>-6.2000000000006494E-4</v>
      </c>
      <c r="K2781">
        <f>(Sheet1!K2783-Sheet1!K2781)/($A$4-$A$2)</f>
        <v>-1.4999999999997654E-6</v>
      </c>
      <c r="L2781">
        <f>(Sheet1!L2783-Sheet1!L2781)/($A$4-$A$2)</f>
        <v>0</v>
      </c>
      <c r="M2781">
        <f>(Sheet1!M2783-Sheet1!M2781)/($A$4-$A$2)</f>
        <v>0</v>
      </c>
      <c r="N2781">
        <f>(Sheet1!N2783-Sheet1!N2781)/($A$4-$A$2)</f>
        <v>0</v>
      </c>
      <c r="O2781">
        <f>(Sheet1!O2783-Sheet1!O2781)/($A$4-$A$2)</f>
        <v>0</v>
      </c>
      <c r="P2781">
        <f>(Sheet1!P2783-Sheet1!P2781)/($A$4-$A$2)</f>
        <v>0</v>
      </c>
      <c r="Q2781">
        <f>(Sheet1!Q2783-Sheet1!Q2781)/($A$4-$A$2)</f>
        <v>0</v>
      </c>
      <c r="R2781">
        <f>(Sheet1!R2783-Sheet1!R2781)/($A$4-$A$2)</f>
        <v>0</v>
      </c>
      <c r="S2781">
        <f>(Sheet1!S2783-Sheet1!S2781)/($A$4-$A$2)</f>
        <v>0</v>
      </c>
      <c r="T2781">
        <f>(Sheet1!T2783-Sheet1!T2781)/($A$4-$A$2)</f>
        <v>0</v>
      </c>
    </row>
    <row r="2782" spans="1:20" x14ac:dyDescent="0.25">
      <c r="A2782" s="2">
        <v>39533</v>
      </c>
      <c r="B2782">
        <f>(Sheet1!B2784-Sheet1!B2782)/($A$4-$A$2)</f>
        <v>0</v>
      </c>
      <c r="C2782">
        <f>(Sheet1!C2784-Sheet1!C2782)/($A$4-$A$2)</f>
        <v>0</v>
      </c>
      <c r="D2782">
        <f>(Sheet1!D2784-Sheet1!D2782)/($A$4-$A$2)</f>
        <v>-1.0109999999999841E-3</v>
      </c>
      <c r="E2782">
        <f>(Sheet1!E2784-Sheet1!E2782)/($A$4-$A$2)</f>
        <v>1.5164000000000011E-2</v>
      </c>
      <c r="F2782">
        <f>(Sheet1!F2784-Sheet1!F2782)/($A$4-$A$2)</f>
        <v>-5.8325000000000182E-3</v>
      </c>
      <c r="G2782">
        <f>(Sheet1!G2784-Sheet1!G2782)/($A$4-$A$2)</f>
        <v>0</v>
      </c>
      <c r="H2782">
        <f>(Sheet1!H2784-Sheet1!H2782)/($A$4-$A$2)</f>
        <v>3.3227000000000118E-2</v>
      </c>
      <c r="I2782">
        <f>(Sheet1!I2784-Sheet1!I2782)/($A$4-$A$2)</f>
        <v>0</v>
      </c>
      <c r="J2782">
        <f>(Sheet1!J2784-Sheet1!J2782)/($A$4-$A$2)</f>
        <v>2.8249999999996334E-4</v>
      </c>
      <c r="K2782">
        <f>(Sheet1!K2784-Sheet1!K2782)/($A$4-$A$2)</f>
        <v>-5.0000000000050004E-7</v>
      </c>
      <c r="L2782">
        <f>(Sheet1!L2784-Sheet1!L2782)/($A$4-$A$2)</f>
        <v>0</v>
      </c>
      <c r="M2782">
        <f>(Sheet1!M2784-Sheet1!M2782)/($A$4-$A$2)</f>
        <v>0</v>
      </c>
      <c r="N2782">
        <f>(Sheet1!N2784-Sheet1!N2782)/($A$4-$A$2)</f>
        <v>0</v>
      </c>
      <c r="O2782">
        <f>(Sheet1!O2784-Sheet1!O2782)/($A$4-$A$2)</f>
        <v>0</v>
      </c>
      <c r="P2782">
        <f>(Sheet1!P2784-Sheet1!P2782)/($A$4-$A$2)</f>
        <v>0</v>
      </c>
      <c r="Q2782">
        <f>(Sheet1!Q2784-Sheet1!Q2782)/($A$4-$A$2)</f>
        <v>0</v>
      </c>
      <c r="R2782">
        <f>(Sheet1!R2784-Sheet1!R2782)/($A$4-$A$2)</f>
        <v>0</v>
      </c>
      <c r="S2782">
        <f>(Sheet1!S2784-Sheet1!S2782)/($A$4-$A$2)</f>
        <v>0</v>
      </c>
      <c r="T2782">
        <f>(Sheet1!T2784-Sheet1!T2782)/($A$4-$A$2)</f>
        <v>0</v>
      </c>
    </row>
    <row r="2783" spans="1:20" x14ac:dyDescent="0.25">
      <c r="A2783" s="2">
        <v>39534</v>
      </c>
      <c r="B2783">
        <f>(Sheet1!B2785-Sheet1!B2783)/($A$4-$A$2)</f>
        <v>0</v>
      </c>
      <c r="C2783">
        <f>(Sheet1!C2785-Sheet1!C2783)/($A$4-$A$2)</f>
        <v>0</v>
      </c>
      <c r="D2783">
        <f>(Sheet1!D2785-Sheet1!D2783)/($A$4-$A$2)</f>
        <v>-1.4963999999999977E-2</v>
      </c>
      <c r="E2783">
        <f>(Sheet1!E2785-Sheet1!E2783)/($A$4-$A$2)</f>
        <v>2.0760000000000223E-3</v>
      </c>
      <c r="F2783">
        <f>(Sheet1!F2785-Sheet1!F2783)/($A$4-$A$2)</f>
        <v>4.0585000000000759E-3</v>
      </c>
      <c r="G2783">
        <f>(Sheet1!G2785-Sheet1!G2783)/($A$4-$A$2)</f>
        <v>0</v>
      </c>
      <c r="H2783">
        <f>(Sheet1!H2785-Sheet1!H2783)/($A$4-$A$2)</f>
        <v>-2.5042500000000079E-2</v>
      </c>
      <c r="I2783">
        <f>(Sheet1!I2785-Sheet1!I2783)/($A$4-$A$2)</f>
        <v>0</v>
      </c>
      <c r="J2783">
        <f>(Sheet1!J2785-Sheet1!J2783)/($A$4-$A$2)</f>
        <v>-4.9669999999999437E-3</v>
      </c>
      <c r="K2783">
        <f>(Sheet1!K2785-Sheet1!K2783)/($A$4-$A$2)</f>
        <v>5.0000000000050004E-7</v>
      </c>
      <c r="L2783">
        <f>(Sheet1!L2785-Sheet1!L2783)/($A$4-$A$2)</f>
        <v>0</v>
      </c>
      <c r="M2783">
        <f>(Sheet1!M2785-Sheet1!M2783)/($A$4-$A$2)</f>
        <v>0</v>
      </c>
      <c r="N2783">
        <f>(Sheet1!N2785-Sheet1!N2783)/($A$4-$A$2)</f>
        <v>0</v>
      </c>
      <c r="O2783">
        <f>(Sheet1!O2785-Sheet1!O2783)/($A$4-$A$2)</f>
        <v>0</v>
      </c>
      <c r="P2783">
        <f>(Sheet1!P2785-Sheet1!P2783)/($A$4-$A$2)</f>
        <v>0</v>
      </c>
      <c r="Q2783">
        <f>(Sheet1!Q2785-Sheet1!Q2783)/($A$4-$A$2)</f>
        <v>0</v>
      </c>
      <c r="R2783">
        <f>(Sheet1!R2785-Sheet1!R2783)/($A$4-$A$2)</f>
        <v>0</v>
      </c>
      <c r="S2783">
        <f>(Sheet1!S2785-Sheet1!S2783)/($A$4-$A$2)</f>
        <v>0</v>
      </c>
      <c r="T2783">
        <f>(Sheet1!T2785-Sheet1!T2783)/($A$4-$A$2)</f>
        <v>0</v>
      </c>
    </row>
    <row r="2784" spans="1:20" x14ac:dyDescent="0.25">
      <c r="A2784" s="2">
        <v>39535</v>
      </c>
      <c r="B2784">
        <f>(Sheet1!B2786-Sheet1!B2784)/($A$4-$A$2)</f>
        <v>0</v>
      </c>
      <c r="C2784">
        <f>(Sheet1!C2786-Sheet1!C2784)/($A$4-$A$2)</f>
        <v>0</v>
      </c>
      <c r="D2784">
        <f>(Sheet1!D2786-Sheet1!D2784)/($A$4-$A$2)</f>
        <v>-9.8870000000000902E-3</v>
      </c>
      <c r="E2784">
        <f>(Sheet1!E2786-Sheet1!E2784)/($A$4-$A$2)</f>
        <v>9.5399999999999929E-3</v>
      </c>
      <c r="F2784">
        <f>(Sheet1!F2786-Sheet1!F2784)/($A$4-$A$2)</f>
        <v>2.7469500000000036E-2</v>
      </c>
      <c r="G2784">
        <f>(Sheet1!G2786-Sheet1!G2784)/($A$4-$A$2)</f>
        <v>0</v>
      </c>
      <c r="H2784">
        <f>(Sheet1!H2786-Sheet1!H2784)/($A$4-$A$2)</f>
        <v>-1.8566500000000152E-2</v>
      </c>
      <c r="I2784">
        <f>(Sheet1!I2786-Sheet1!I2784)/($A$4-$A$2)</f>
        <v>0</v>
      </c>
      <c r="J2784">
        <f>(Sheet1!J2786-Sheet1!J2784)/($A$4-$A$2)</f>
        <v>-5.1505000000000578E-3</v>
      </c>
      <c r="K2784">
        <f>(Sheet1!K2786-Sheet1!K2784)/($A$4-$A$2)</f>
        <v>1.0000000000001327E-6</v>
      </c>
      <c r="L2784">
        <f>(Sheet1!L2786-Sheet1!L2784)/($A$4-$A$2)</f>
        <v>0</v>
      </c>
      <c r="M2784">
        <f>(Sheet1!M2786-Sheet1!M2784)/($A$4-$A$2)</f>
        <v>0</v>
      </c>
      <c r="N2784">
        <f>(Sheet1!N2786-Sheet1!N2784)/($A$4-$A$2)</f>
        <v>0</v>
      </c>
      <c r="O2784">
        <f>(Sheet1!O2786-Sheet1!O2784)/($A$4-$A$2)</f>
        <v>0</v>
      </c>
      <c r="P2784">
        <f>(Sheet1!P2786-Sheet1!P2784)/($A$4-$A$2)</f>
        <v>0</v>
      </c>
      <c r="Q2784">
        <f>(Sheet1!Q2786-Sheet1!Q2784)/($A$4-$A$2)</f>
        <v>0</v>
      </c>
      <c r="R2784">
        <f>(Sheet1!R2786-Sheet1!R2784)/($A$4-$A$2)</f>
        <v>0</v>
      </c>
      <c r="S2784">
        <f>(Sheet1!S2786-Sheet1!S2784)/($A$4-$A$2)</f>
        <v>0</v>
      </c>
      <c r="T2784">
        <f>(Sheet1!T2786-Sheet1!T2784)/($A$4-$A$2)</f>
        <v>0</v>
      </c>
    </row>
    <row r="2785" spans="1:20" x14ac:dyDescent="0.25">
      <c r="A2785" s="2">
        <v>39538</v>
      </c>
      <c r="B2785">
        <f>(Sheet1!B2787-Sheet1!B2785)/($A$4-$A$2)</f>
        <v>0</v>
      </c>
      <c r="C2785">
        <f>(Sheet1!C2787-Sheet1!C2785)/($A$4-$A$2)</f>
        <v>0</v>
      </c>
      <c r="D2785">
        <f>(Sheet1!D2787-Sheet1!D2785)/($A$4-$A$2)</f>
        <v>1.2198500000000001E-2</v>
      </c>
      <c r="E2785">
        <f>(Sheet1!E2787-Sheet1!E2785)/($A$4-$A$2)</f>
        <v>1.3020000000000032E-2</v>
      </c>
      <c r="F2785">
        <f>(Sheet1!F2787-Sheet1!F2785)/($A$4-$A$2)</f>
        <v>2.0747499999999919E-2</v>
      </c>
      <c r="G2785">
        <f>(Sheet1!G2787-Sheet1!G2785)/($A$4-$A$2)</f>
        <v>0</v>
      </c>
      <c r="H2785">
        <f>(Sheet1!H2787-Sheet1!H2785)/($A$4-$A$2)</f>
        <v>2.3371999999999948E-2</v>
      </c>
      <c r="I2785">
        <f>(Sheet1!I2787-Sheet1!I2785)/($A$4-$A$2)</f>
        <v>0</v>
      </c>
      <c r="J2785">
        <f>(Sheet1!J2787-Sheet1!J2785)/($A$4-$A$2)</f>
        <v>1.7259999999998943E-3</v>
      </c>
      <c r="K2785">
        <f>(Sheet1!K2787-Sheet1!K2785)/($A$4-$A$2)</f>
        <v>4.9999999999963268E-7</v>
      </c>
      <c r="L2785">
        <f>(Sheet1!L2787-Sheet1!L2785)/($A$4-$A$2)</f>
        <v>0</v>
      </c>
      <c r="M2785">
        <f>(Sheet1!M2787-Sheet1!M2785)/($A$4-$A$2)</f>
        <v>0</v>
      </c>
      <c r="N2785">
        <f>(Sheet1!N2787-Sheet1!N2785)/($A$4-$A$2)</f>
        <v>0</v>
      </c>
      <c r="O2785">
        <f>(Sheet1!O2787-Sheet1!O2785)/($A$4-$A$2)</f>
        <v>0</v>
      </c>
      <c r="P2785">
        <f>(Sheet1!P2787-Sheet1!P2785)/($A$4-$A$2)</f>
        <v>0</v>
      </c>
      <c r="Q2785">
        <f>(Sheet1!Q2787-Sheet1!Q2785)/($A$4-$A$2)</f>
        <v>0</v>
      </c>
      <c r="R2785">
        <f>(Sheet1!R2787-Sheet1!R2785)/($A$4-$A$2)</f>
        <v>0</v>
      </c>
      <c r="S2785">
        <f>(Sheet1!S2787-Sheet1!S2785)/($A$4-$A$2)</f>
        <v>0</v>
      </c>
      <c r="T2785">
        <f>(Sheet1!T2787-Sheet1!T2785)/($A$4-$A$2)</f>
        <v>0</v>
      </c>
    </row>
    <row r="2786" spans="1:20" x14ac:dyDescent="0.25">
      <c r="A2786" s="2">
        <v>39539</v>
      </c>
      <c r="B2786">
        <f>(Sheet1!B2788-Sheet1!B2786)/($A$4-$A$2)</f>
        <v>0</v>
      </c>
      <c r="C2786">
        <f>(Sheet1!C2788-Sheet1!C2786)/($A$4-$A$2)</f>
        <v>0</v>
      </c>
      <c r="D2786">
        <f>(Sheet1!D2788-Sheet1!D2786)/($A$4-$A$2)</f>
        <v>9.200000000000097E-3</v>
      </c>
      <c r="E2786">
        <f>(Sheet1!E2788-Sheet1!E2786)/($A$4-$A$2)</f>
        <v>-6.8099999999999827E-3</v>
      </c>
      <c r="F2786">
        <f>(Sheet1!F2788-Sheet1!F2786)/($A$4-$A$2)</f>
        <v>4.3249999999994682E-4</v>
      </c>
      <c r="G2786">
        <f>(Sheet1!G2788-Sheet1!G2786)/($A$4-$A$2)</f>
        <v>0</v>
      </c>
      <c r="H2786">
        <f>(Sheet1!H2788-Sheet1!H2786)/($A$4-$A$2)</f>
        <v>4.2390000000001038E-3</v>
      </c>
      <c r="I2786">
        <f>(Sheet1!I2788-Sheet1!I2786)/($A$4-$A$2)</f>
        <v>0</v>
      </c>
      <c r="J2786">
        <f>(Sheet1!J2788-Sheet1!J2786)/($A$4-$A$2)</f>
        <v>2.0299999999999763E-3</v>
      </c>
      <c r="K2786">
        <f>(Sheet1!K2788-Sheet1!K2786)/($A$4-$A$2)</f>
        <v>-4.9999999999963268E-7</v>
      </c>
      <c r="L2786">
        <f>(Sheet1!L2788-Sheet1!L2786)/($A$4-$A$2)</f>
        <v>0</v>
      </c>
      <c r="M2786">
        <f>(Sheet1!M2788-Sheet1!M2786)/($A$4-$A$2)</f>
        <v>0</v>
      </c>
      <c r="N2786">
        <f>(Sheet1!N2788-Sheet1!N2786)/($A$4-$A$2)</f>
        <v>0</v>
      </c>
      <c r="O2786">
        <f>(Sheet1!O2788-Sheet1!O2786)/($A$4-$A$2)</f>
        <v>0</v>
      </c>
      <c r="P2786">
        <f>(Sheet1!P2788-Sheet1!P2786)/($A$4-$A$2)</f>
        <v>0</v>
      </c>
      <c r="Q2786">
        <f>(Sheet1!Q2788-Sheet1!Q2786)/($A$4-$A$2)</f>
        <v>0</v>
      </c>
      <c r="R2786">
        <f>(Sheet1!R2788-Sheet1!R2786)/($A$4-$A$2)</f>
        <v>0</v>
      </c>
      <c r="S2786">
        <f>(Sheet1!S2788-Sheet1!S2786)/($A$4-$A$2)</f>
        <v>0</v>
      </c>
      <c r="T2786">
        <f>(Sheet1!T2788-Sheet1!T2786)/($A$4-$A$2)</f>
        <v>0</v>
      </c>
    </row>
    <row r="2787" spans="1:20" x14ac:dyDescent="0.25">
      <c r="A2787" s="2">
        <v>39540</v>
      </c>
      <c r="B2787">
        <f>(Sheet1!B2789-Sheet1!B2787)/($A$4-$A$2)</f>
        <v>0</v>
      </c>
      <c r="C2787">
        <f>(Sheet1!C2789-Sheet1!C2787)/($A$4-$A$2)</f>
        <v>0</v>
      </c>
      <c r="D2787">
        <f>(Sheet1!D2789-Sheet1!D2787)/($A$4-$A$2)</f>
        <v>1.3750000000001261E-4</v>
      </c>
      <c r="E2787">
        <f>(Sheet1!E2789-Sheet1!E2787)/($A$4-$A$2)</f>
        <v>-4.7584999999999988E-3</v>
      </c>
      <c r="F2787">
        <f>(Sheet1!F2789-Sheet1!F2787)/($A$4-$A$2)</f>
        <v>-5.9699999999995867E-4</v>
      </c>
      <c r="G2787">
        <f>(Sheet1!G2789-Sheet1!G2787)/($A$4-$A$2)</f>
        <v>0</v>
      </c>
      <c r="H2787">
        <f>(Sheet1!H2789-Sheet1!H2787)/($A$4-$A$2)</f>
        <v>-2.3999999999999577E-3</v>
      </c>
      <c r="I2787">
        <f>(Sheet1!I2789-Sheet1!I2787)/($A$4-$A$2)</f>
        <v>0</v>
      </c>
      <c r="J2787">
        <f>(Sheet1!J2789-Sheet1!J2787)/($A$4-$A$2)</f>
        <v>-9.0999999999841208E-5</v>
      </c>
      <c r="K2787">
        <f>(Sheet1!K2789-Sheet1!K2787)/($A$4-$A$2)</f>
        <v>-4.9999999999963268E-7</v>
      </c>
      <c r="L2787">
        <f>(Sheet1!L2789-Sheet1!L2787)/($A$4-$A$2)</f>
        <v>0</v>
      </c>
      <c r="M2787">
        <f>(Sheet1!M2789-Sheet1!M2787)/($A$4-$A$2)</f>
        <v>0</v>
      </c>
      <c r="N2787">
        <f>(Sheet1!N2789-Sheet1!N2787)/($A$4-$A$2)</f>
        <v>0</v>
      </c>
      <c r="O2787">
        <f>(Sheet1!O2789-Sheet1!O2787)/($A$4-$A$2)</f>
        <v>0</v>
      </c>
      <c r="P2787">
        <f>(Sheet1!P2789-Sheet1!P2787)/($A$4-$A$2)</f>
        <v>0</v>
      </c>
      <c r="Q2787">
        <f>(Sheet1!Q2789-Sheet1!Q2787)/($A$4-$A$2)</f>
        <v>0</v>
      </c>
      <c r="R2787">
        <f>(Sheet1!R2789-Sheet1!R2787)/($A$4-$A$2)</f>
        <v>0</v>
      </c>
      <c r="S2787">
        <f>(Sheet1!S2789-Sheet1!S2787)/($A$4-$A$2)</f>
        <v>0</v>
      </c>
      <c r="T2787">
        <f>(Sheet1!T2789-Sheet1!T2787)/($A$4-$A$2)</f>
        <v>0</v>
      </c>
    </row>
    <row r="2788" spans="1:20" x14ac:dyDescent="0.25">
      <c r="A2788" s="2">
        <v>39541</v>
      </c>
      <c r="B2788">
        <f>(Sheet1!B2790-Sheet1!B2788)/($A$4-$A$2)</f>
        <v>0</v>
      </c>
      <c r="C2788">
        <f>(Sheet1!C2790-Sheet1!C2788)/($A$4-$A$2)</f>
        <v>0</v>
      </c>
      <c r="D2788">
        <f>(Sheet1!D2790-Sheet1!D2788)/($A$4-$A$2)</f>
        <v>3.9460000000000051E-3</v>
      </c>
      <c r="E2788">
        <f>(Sheet1!E2790-Sheet1!E2788)/($A$4-$A$2)</f>
        <v>5.5189999999999406E-3</v>
      </c>
      <c r="F2788">
        <f>(Sheet1!F2790-Sheet1!F2788)/($A$4-$A$2)</f>
        <v>-7.0514999999999883E-3</v>
      </c>
      <c r="G2788">
        <f>(Sheet1!G2790-Sheet1!G2788)/($A$4-$A$2)</f>
        <v>0</v>
      </c>
      <c r="H2788">
        <f>(Sheet1!H2790-Sheet1!H2788)/($A$4-$A$2)</f>
        <v>7.3864999999999625E-3</v>
      </c>
      <c r="I2788">
        <f>(Sheet1!I2790-Sheet1!I2788)/($A$4-$A$2)</f>
        <v>0</v>
      </c>
      <c r="J2788">
        <f>(Sheet1!J2790-Sheet1!J2788)/($A$4-$A$2)</f>
        <v>2.0820000000001393E-3</v>
      </c>
      <c r="K2788">
        <f>(Sheet1!K2790-Sheet1!K2788)/($A$4-$A$2)</f>
        <v>0</v>
      </c>
      <c r="L2788">
        <f>(Sheet1!L2790-Sheet1!L2788)/($A$4-$A$2)</f>
        <v>0</v>
      </c>
      <c r="M2788">
        <f>(Sheet1!M2790-Sheet1!M2788)/($A$4-$A$2)</f>
        <v>0</v>
      </c>
      <c r="N2788">
        <f>(Sheet1!N2790-Sheet1!N2788)/($A$4-$A$2)</f>
        <v>0</v>
      </c>
      <c r="O2788">
        <f>(Sheet1!O2790-Sheet1!O2788)/($A$4-$A$2)</f>
        <v>0</v>
      </c>
      <c r="P2788">
        <f>(Sheet1!P2790-Sheet1!P2788)/($A$4-$A$2)</f>
        <v>0</v>
      </c>
      <c r="Q2788">
        <f>(Sheet1!Q2790-Sheet1!Q2788)/($A$4-$A$2)</f>
        <v>0</v>
      </c>
      <c r="R2788">
        <f>(Sheet1!R2790-Sheet1!R2788)/($A$4-$A$2)</f>
        <v>0</v>
      </c>
      <c r="S2788">
        <f>(Sheet1!S2790-Sheet1!S2788)/($A$4-$A$2)</f>
        <v>0</v>
      </c>
      <c r="T2788">
        <f>(Sheet1!T2790-Sheet1!T2788)/($A$4-$A$2)</f>
        <v>0</v>
      </c>
    </row>
    <row r="2789" spans="1:20" x14ac:dyDescent="0.25">
      <c r="A2789" s="2">
        <v>39542</v>
      </c>
      <c r="B2789">
        <f>(Sheet1!B2791-Sheet1!B2789)/($A$4-$A$2)</f>
        <v>0</v>
      </c>
      <c r="C2789">
        <f>(Sheet1!C2791-Sheet1!C2789)/($A$4-$A$2)</f>
        <v>0</v>
      </c>
      <c r="D2789">
        <f>(Sheet1!D2791-Sheet1!D2789)/($A$4-$A$2)</f>
        <v>6.6229999999999345E-3</v>
      </c>
      <c r="E2789">
        <f>(Sheet1!E2791-Sheet1!E2789)/($A$4-$A$2)</f>
        <v>-2.4250000000000105E-3</v>
      </c>
      <c r="F2789">
        <f>(Sheet1!F2791-Sheet1!F2789)/($A$4-$A$2)</f>
        <v>-1.0511000000000048E-2</v>
      </c>
      <c r="G2789">
        <f>(Sheet1!G2791-Sheet1!G2789)/($A$4-$A$2)</f>
        <v>0</v>
      </c>
      <c r="H2789">
        <f>(Sheet1!H2791-Sheet1!H2789)/($A$4-$A$2)</f>
        <v>5.9720000000000883E-3</v>
      </c>
      <c r="I2789">
        <f>(Sheet1!I2791-Sheet1!I2789)/($A$4-$A$2)</f>
        <v>0</v>
      </c>
      <c r="J2789">
        <f>(Sheet1!J2791-Sheet1!J2789)/($A$4-$A$2)</f>
        <v>3.258499999999831E-3</v>
      </c>
      <c r="K2789">
        <f>(Sheet1!K2791-Sheet1!K2789)/($A$4-$A$2)</f>
        <v>0</v>
      </c>
      <c r="L2789">
        <f>(Sheet1!L2791-Sheet1!L2789)/($A$4-$A$2)</f>
        <v>0</v>
      </c>
      <c r="M2789">
        <f>(Sheet1!M2791-Sheet1!M2789)/($A$4-$A$2)</f>
        <v>0</v>
      </c>
      <c r="N2789">
        <f>(Sheet1!N2791-Sheet1!N2789)/($A$4-$A$2)</f>
        <v>0</v>
      </c>
      <c r="O2789">
        <f>(Sheet1!O2791-Sheet1!O2789)/($A$4-$A$2)</f>
        <v>0</v>
      </c>
      <c r="P2789">
        <f>(Sheet1!P2791-Sheet1!P2789)/($A$4-$A$2)</f>
        <v>0</v>
      </c>
      <c r="Q2789">
        <f>(Sheet1!Q2791-Sheet1!Q2789)/($A$4-$A$2)</f>
        <v>0</v>
      </c>
      <c r="R2789">
        <f>(Sheet1!R2791-Sheet1!R2789)/($A$4-$A$2)</f>
        <v>0</v>
      </c>
      <c r="S2789">
        <f>(Sheet1!S2791-Sheet1!S2789)/($A$4-$A$2)</f>
        <v>0</v>
      </c>
      <c r="T2789">
        <f>(Sheet1!T2791-Sheet1!T2789)/($A$4-$A$2)</f>
        <v>0</v>
      </c>
    </row>
    <row r="2790" spans="1:20" x14ac:dyDescent="0.25">
      <c r="A2790" s="2">
        <v>39545</v>
      </c>
      <c r="B2790">
        <f>(Sheet1!B2792-Sheet1!B2790)/($A$4-$A$2)</f>
        <v>0</v>
      </c>
      <c r="C2790">
        <f>(Sheet1!C2792-Sheet1!C2790)/($A$4-$A$2)</f>
        <v>0</v>
      </c>
      <c r="D2790">
        <f>(Sheet1!D2792-Sheet1!D2790)/($A$4-$A$2)</f>
        <v>2.8924999999999645E-3</v>
      </c>
      <c r="E2790">
        <f>(Sheet1!E2792-Sheet1!E2790)/($A$4-$A$2)</f>
        <v>-3.114499999999909E-3</v>
      </c>
      <c r="F2790">
        <f>(Sheet1!F2792-Sheet1!F2790)/($A$4-$A$2)</f>
        <v>-7.3594999999999633E-3</v>
      </c>
      <c r="G2790">
        <f>(Sheet1!G2792-Sheet1!G2790)/($A$4-$A$2)</f>
        <v>0</v>
      </c>
      <c r="H2790">
        <f>(Sheet1!H2792-Sheet1!H2790)/($A$4-$A$2)</f>
        <v>4.0489999999999693E-3</v>
      </c>
      <c r="I2790">
        <f>(Sheet1!I2792-Sheet1!I2790)/($A$4-$A$2)</f>
        <v>0</v>
      </c>
      <c r="J2790">
        <f>(Sheet1!J2792-Sheet1!J2790)/($A$4-$A$2)</f>
        <v>1.5339999999999243E-3</v>
      </c>
      <c r="K2790">
        <f>(Sheet1!K2792-Sheet1!K2790)/($A$4-$A$2)</f>
        <v>4.9999999999963268E-7</v>
      </c>
      <c r="L2790">
        <f>(Sheet1!L2792-Sheet1!L2790)/($A$4-$A$2)</f>
        <v>0</v>
      </c>
      <c r="M2790">
        <f>(Sheet1!M2792-Sheet1!M2790)/($A$4-$A$2)</f>
        <v>0</v>
      </c>
      <c r="N2790">
        <f>(Sheet1!N2792-Sheet1!N2790)/($A$4-$A$2)</f>
        <v>0</v>
      </c>
      <c r="O2790">
        <f>(Sheet1!O2792-Sheet1!O2790)/($A$4-$A$2)</f>
        <v>0</v>
      </c>
      <c r="P2790">
        <f>(Sheet1!P2792-Sheet1!P2790)/($A$4-$A$2)</f>
        <v>0</v>
      </c>
      <c r="Q2790">
        <f>(Sheet1!Q2792-Sheet1!Q2790)/($A$4-$A$2)</f>
        <v>0</v>
      </c>
      <c r="R2790">
        <f>(Sheet1!R2792-Sheet1!R2790)/($A$4-$A$2)</f>
        <v>0</v>
      </c>
      <c r="S2790">
        <f>(Sheet1!S2792-Sheet1!S2790)/($A$4-$A$2)</f>
        <v>0</v>
      </c>
      <c r="T2790">
        <f>(Sheet1!T2792-Sheet1!T2790)/($A$4-$A$2)</f>
        <v>0</v>
      </c>
    </row>
    <row r="2791" spans="1:20" x14ac:dyDescent="0.25">
      <c r="A2791" s="2">
        <v>39546</v>
      </c>
      <c r="B2791">
        <f>(Sheet1!B2793-Sheet1!B2791)/($A$4-$A$2)</f>
        <v>0</v>
      </c>
      <c r="C2791">
        <f>(Sheet1!C2793-Sheet1!C2791)/($A$4-$A$2)</f>
        <v>0</v>
      </c>
      <c r="D2791">
        <f>(Sheet1!D2793-Sheet1!D2791)/($A$4-$A$2)</f>
        <v>9.6300000000004715E-4</v>
      </c>
      <c r="E2791">
        <f>(Sheet1!E2793-Sheet1!E2791)/($A$4-$A$2)</f>
        <v>-4.3385000000000229E-3</v>
      </c>
      <c r="F2791">
        <f>(Sheet1!F2793-Sheet1!F2791)/($A$4-$A$2)</f>
        <v>-7.9314999999999802E-3</v>
      </c>
      <c r="G2791">
        <f>(Sheet1!G2793-Sheet1!G2791)/($A$4-$A$2)</f>
        <v>0</v>
      </c>
      <c r="H2791">
        <f>(Sheet1!H2793-Sheet1!H2791)/($A$4-$A$2)</f>
        <v>7.8795000000000393E-3</v>
      </c>
      <c r="I2791">
        <f>(Sheet1!I2793-Sheet1!I2791)/($A$4-$A$2)</f>
        <v>0</v>
      </c>
      <c r="J2791">
        <f>(Sheet1!J2793-Sheet1!J2791)/($A$4-$A$2)</f>
        <v>1.7970000000000486E-3</v>
      </c>
      <c r="K2791">
        <f>(Sheet1!K2793-Sheet1!K2791)/($A$4-$A$2)</f>
        <v>4.9999999999963268E-7</v>
      </c>
      <c r="L2791">
        <f>(Sheet1!L2793-Sheet1!L2791)/($A$4-$A$2)</f>
        <v>0</v>
      </c>
      <c r="M2791">
        <f>(Sheet1!M2793-Sheet1!M2791)/($A$4-$A$2)</f>
        <v>0</v>
      </c>
      <c r="N2791">
        <f>(Sheet1!N2793-Sheet1!N2791)/($A$4-$A$2)</f>
        <v>0</v>
      </c>
      <c r="O2791">
        <f>(Sheet1!O2793-Sheet1!O2791)/($A$4-$A$2)</f>
        <v>0</v>
      </c>
      <c r="P2791">
        <f>(Sheet1!P2793-Sheet1!P2791)/($A$4-$A$2)</f>
        <v>0</v>
      </c>
      <c r="Q2791">
        <f>(Sheet1!Q2793-Sheet1!Q2791)/($A$4-$A$2)</f>
        <v>0</v>
      </c>
      <c r="R2791">
        <f>(Sheet1!R2793-Sheet1!R2791)/($A$4-$A$2)</f>
        <v>0</v>
      </c>
      <c r="S2791">
        <f>(Sheet1!S2793-Sheet1!S2791)/($A$4-$A$2)</f>
        <v>0</v>
      </c>
      <c r="T2791">
        <f>(Sheet1!T2793-Sheet1!T2791)/($A$4-$A$2)</f>
        <v>0</v>
      </c>
    </row>
    <row r="2792" spans="1:20" x14ac:dyDescent="0.25">
      <c r="A2792" s="2">
        <v>39547</v>
      </c>
      <c r="B2792">
        <f>(Sheet1!B2794-Sheet1!B2792)/($A$4-$A$2)</f>
        <v>0</v>
      </c>
      <c r="C2792">
        <f>(Sheet1!C2794-Sheet1!C2792)/($A$4-$A$2)</f>
        <v>0</v>
      </c>
      <c r="D2792">
        <f>(Sheet1!D2794-Sheet1!D2792)/($A$4-$A$2)</f>
        <v>3.0759999999999676E-3</v>
      </c>
      <c r="E2792">
        <f>(Sheet1!E2794-Sheet1!E2792)/($A$4-$A$2)</f>
        <v>-1.3896000000000019E-2</v>
      </c>
      <c r="F2792">
        <f>(Sheet1!F2794-Sheet1!F2792)/($A$4-$A$2)</f>
        <v>-1.7688999999999955E-2</v>
      </c>
      <c r="G2792">
        <f>(Sheet1!G2794-Sheet1!G2792)/($A$4-$A$2)</f>
        <v>0</v>
      </c>
      <c r="H2792">
        <f>(Sheet1!H2794-Sheet1!H2792)/($A$4-$A$2)</f>
        <v>-3.1989999999999519E-3</v>
      </c>
      <c r="I2792">
        <f>(Sheet1!I2794-Sheet1!I2792)/($A$4-$A$2)</f>
        <v>0</v>
      </c>
      <c r="J2792">
        <f>(Sheet1!J2794-Sheet1!J2792)/($A$4-$A$2)</f>
        <v>1.9310000000001271E-3</v>
      </c>
      <c r="K2792">
        <f>(Sheet1!K2794-Sheet1!K2792)/($A$4-$A$2)</f>
        <v>0</v>
      </c>
      <c r="L2792">
        <f>(Sheet1!L2794-Sheet1!L2792)/($A$4-$A$2)</f>
        <v>0</v>
      </c>
      <c r="M2792">
        <f>(Sheet1!M2794-Sheet1!M2792)/($A$4-$A$2)</f>
        <v>0</v>
      </c>
      <c r="N2792">
        <f>(Sheet1!N2794-Sheet1!N2792)/($A$4-$A$2)</f>
        <v>0</v>
      </c>
      <c r="O2792">
        <f>(Sheet1!O2794-Sheet1!O2792)/($A$4-$A$2)</f>
        <v>0</v>
      </c>
      <c r="P2792">
        <f>(Sheet1!P2794-Sheet1!P2792)/($A$4-$A$2)</f>
        <v>0</v>
      </c>
      <c r="Q2792">
        <f>(Sheet1!Q2794-Sheet1!Q2792)/($A$4-$A$2)</f>
        <v>0</v>
      </c>
      <c r="R2792">
        <f>(Sheet1!R2794-Sheet1!R2792)/($A$4-$A$2)</f>
        <v>0</v>
      </c>
      <c r="S2792">
        <f>(Sheet1!S2794-Sheet1!S2792)/($A$4-$A$2)</f>
        <v>0</v>
      </c>
      <c r="T2792">
        <f>(Sheet1!T2794-Sheet1!T2792)/($A$4-$A$2)</f>
        <v>0</v>
      </c>
    </row>
    <row r="2793" spans="1:20" x14ac:dyDescent="0.25">
      <c r="A2793" s="2">
        <v>39548</v>
      </c>
      <c r="B2793">
        <f>(Sheet1!B2795-Sheet1!B2793)/($A$4-$A$2)</f>
        <v>0</v>
      </c>
      <c r="C2793">
        <f>(Sheet1!C2795-Sheet1!C2793)/($A$4-$A$2)</f>
        <v>0</v>
      </c>
      <c r="D2793">
        <f>(Sheet1!D2795-Sheet1!D2793)/($A$4-$A$2)</f>
        <v>2.7890000000000414E-3</v>
      </c>
      <c r="E2793">
        <f>(Sheet1!E2795-Sheet1!E2793)/($A$4-$A$2)</f>
        <v>-8.5729999999999973E-3</v>
      </c>
      <c r="F2793">
        <f>(Sheet1!F2795-Sheet1!F2793)/($A$4-$A$2)</f>
        <v>-8.7300000000000155E-3</v>
      </c>
      <c r="G2793">
        <f>(Sheet1!G2795-Sheet1!G2793)/($A$4-$A$2)</f>
        <v>0</v>
      </c>
      <c r="H2793">
        <f>(Sheet1!H2795-Sheet1!H2793)/($A$4-$A$2)</f>
        <v>-1.5164000000000177E-2</v>
      </c>
      <c r="I2793">
        <f>(Sheet1!I2795-Sheet1!I2793)/($A$4-$A$2)</f>
        <v>0</v>
      </c>
      <c r="J2793">
        <f>(Sheet1!J2795-Sheet1!J2793)/($A$4-$A$2)</f>
        <v>7.2399999999994691E-4</v>
      </c>
      <c r="K2793">
        <f>(Sheet1!K2795-Sheet1!K2793)/($A$4-$A$2)</f>
        <v>4.9999999999963268E-7</v>
      </c>
      <c r="L2793">
        <f>(Sheet1!L2795-Sheet1!L2793)/($A$4-$A$2)</f>
        <v>0</v>
      </c>
      <c r="M2793">
        <f>(Sheet1!M2795-Sheet1!M2793)/($A$4-$A$2)</f>
        <v>0</v>
      </c>
      <c r="N2793">
        <f>(Sheet1!N2795-Sheet1!N2793)/($A$4-$A$2)</f>
        <v>0</v>
      </c>
      <c r="O2793">
        <f>(Sheet1!O2795-Sheet1!O2793)/($A$4-$A$2)</f>
        <v>0</v>
      </c>
      <c r="P2793">
        <f>(Sheet1!P2795-Sheet1!P2793)/($A$4-$A$2)</f>
        <v>0</v>
      </c>
      <c r="Q2793">
        <f>(Sheet1!Q2795-Sheet1!Q2793)/($A$4-$A$2)</f>
        <v>0</v>
      </c>
      <c r="R2793">
        <f>(Sheet1!R2795-Sheet1!R2793)/($A$4-$A$2)</f>
        <v>0</v>
      </c>
      <c r="S2793">
        <f>(Sheet1!S2795-Sheet1!S2793)/($A$4-$A$2)</f>
        <v>0</v>
      </c>
      <c r="T2793">
        <f>(Sheet1!T2795-Sheet1!T2793)/($A$4-$A$2)</f>
        <v>0</v>
      </c>
    </row>
    <row r="2794" spans="1:20" x14ac:dyDescent="0.25">
      <c r="A2794" s="2">
        <v>39549</v>
      </c>
      <c r="B2794">
        <f>(Sheet1!B2796-Sheet1!B2794)/($A$4-$A$2)</f>
        <v>0</v>
      </c>
      <c r="C2794">
        <f>(Sheet1!C2796-Sheet1!C2794)/($A$4-$A$2)</f>
        <v>0</v>
      </c>
      <c r="D2794">
        <f>(Sheet1!D2796-Sheet1!D2794)/($A$4-$A$2)</f>
        <v>1.0449999999999626E-3</v>
      </c>
      <c r="E2794">
        <f>(Sheet1!E2796-Sheet1!E2794)/($A$4-$A$2)</f>
        <v>3.1264999999999765E-3</v>
      </c>
      <c r="F2794">
        <f>(Sheet1!F2796-Sheet1!F2794)/($A$4-$A$2)</f>
        <v>1.9834999999999159E-3</v>
      </c>
      <c r="G2794">
        <f>(Sheet1!G2796-Sheet1!G2794)/($A$4-$A$2)</f>
        <v>0</v>
      </c>
      <c r="H2794">
        <f>(Sheet1!H2796-Sheet1!H2794)/($A$4-$A$2)</f>
        <v>-7.2084999999999511E-3</v>
      </c>
      <c r="I2794">
        <f>(Sheet1!I2796-Sheet1!I2794)/($A$4-$A$2)</f>
        <v>0</v>
      </c>
      <c r="J2794">
        <f>(Sheet1!J2796-Sheet1!J2794)/($A$4-$A$2)</f>
        <v>1.5585000000000182E-3</v>
      </c>
      <c r="K2794">
        <f>(Sheet1!K2796-Sheet1!K2794)/($A$4-$A$2)</f>
        <v>0</v>
      </c>
      <c r="L2794">
        <f>(Sheet1!L2796-Sheet1!L2794)/($A$4-$A$2)</f>
        <v>0</v>
      </c>
      <c r="M2794">
        <f>(Sheet1!M2796-Sheet1!M2794)/($A$4-$A$2)</f>
        <v>0</v>
      </c>
      <c r="N2794">
        <f>(Sheet1!N2796-Sheet1!N2794)/($A$4-$A$2)</f>
        <v>0</v>
      </c>
      <c r="O2794">
        <f>(Sheet1!O2796-Sheet1!O2794)/($A$4-$A$2)</f>
        <v>0</v>
      </c>
      <c r="P2794">
        <f>(Sheet1!P2796-Sheet1!P2794)/($A$4-$A$2)</f>
        <v>0</v>
      </c>
      <c r="Q2794">
        <f>(Sheet1!Q2796-Sheet1!Q2794)/($A$4-$A$2)</f>
        <v>0</v>
      </c>
      <c r="R2794">
        <f>(Sheet1!R2796-Sheet1!R2794)/($A$4-$A$2)</f>
        <v>0</v>
      </c>
      <c r="S2794">
        <f>(Sheet1!S2796-Sheet1!S2794)/($A$4-$A$2)</f>
        <v>0</v>
      </c>
      <c r="T2794">
        <f>(Sheet1!T2796-Sheet1!T2794)/($A$4-$A$2)</f>
        <v>0</v>
      </c>
    </row>
    <row r="2795" spans="1:20" x14ac:dyDescent="0.25">
      <c r="A2795" s="2">
        <v>39552</v>
      </c>
      <c r="B2795">
        <f>(Sheet1!B2797-Sheet1!B2795)/($A$4-$A$2)</f>
        <v>0</v>
      </c>
      <c r="C2795">
        <f>(Sheet1!C2797-Sheet1!C2795)/($A$4-$A$2)</f>
        <v>0</v>
      </c>
      <c r="D2795">
        <f>(Sheet1!D2797-Sheet1!D2795)/($A$4-$A$2)</f>
        <v>8.5950000000001303E-4</v>
      </c>
      <c r="E2795">
        <f>(Sheet1!E2797-Sheet1!E2795)/($A$4-$A$2)</f>
        <v>6.5689999999999915E-3</v>
      </c>
      <c r="F2795">
        <f>(Sheet1!F2797-Sheet1!F2795)/($A$4-$A$2)</f>
        <v>1.5546500000000019E-2</v>
      </c>
      <c r="G2795">
        <f>(Sheet1!G2797-Sheet1!G2795)/($A$4-$A$2)</f>
        <v>0</v>
      </c>
      <c r="H2795">
        <f>(Sheet1!H2797-Sheet1!H2795)/($A$4-$A$2)</f>
        <v>-5.4859999999998799E-3</v>
      </c>
      <c r="I2795">
        <f>(Sheet1!I2797-Sheet1!I2795)/($A$4-$A$2)</f>
        <v>0</v>
      </c>
      <c r="J2795">
        <f>(Sheet1!J2797-Sheet1!J2795)/($A$4-$A$2)</f>
        <v>2.8245000000000076E-3</v>
      </c>
      <c r="K2795">
        <f>(Sheet1!K2797-Sheet1!K2795)/($A$4-$A$2)</f>
        <v>-4.9999999999963268E-7</v>
      </c>
      <c r="L2795">
        <f>(Sheet1!L2797-Sheet1!L2795)/($A$4-$A$2)</f>
        <v>0</v>
      </c>
      <c r="M2795">
        <f>(Sheet1!M2797-Sheet1!M2795)/($A$4-$A$2)</f>
        <v>0</v>
      </c>
      <c r="N2795">
        <f>(Sheet1!N2797-Sheet1!N2795)/($A$4-$A$2)</f>
        <v>0</v>
      </c>
      <c r="O2795">
        <f>(Sheet1!O2797-Sheet1!O2795)/($A$4-$A$2)</f>
        <v>0</v>
      </c>
      <c r="P2795">
        <f>(Sheet1!P2797-Sheet1!P2795)/($A$4-$A$2)</f>
        <v>0</v>
      </c>
      <c r="Q2795">
        <f>(Sheet1!Q2797-Sheet1!Q2795)/($A$4-$A$2)</f>
        <v>0</v>
      </c>
      <c r="R2795">
        <f>(Sheet1!R2797-Sheet1!R2795)/($A$4-$A$2)</f>
        <v>0</v>
      </c>
      <c r="S2795">
        <f>(Sheet1!S2797-Sheet1!S2795)/($A$4-$A$2)</f>
        <v>0</v>
      </c>
      <c r="T2795">
        <f>(Sheet1!T2797-Sheet1!T2795)/($A$4-$A$2)</f>
        <v>0</v>
      </c>
    </row>
    <row r="2796" spans="1:20" x14ac:dyDescent="0.25">
      <c r="A2796" s="2">
        <v>39553</v>
      </c>
      <c r="B2796">
        <f>(Sheet1!B2798-Sheet1!B2796)/($A$4-$A$2)</f>
        <v>0</v>
      </c>
      <c r="C2796">
        <f>(Sheet1!C2798-Sheet1!C2796)/($A$4-$A$2)</f>
        <v>0</v>
      </c>
      <c r="D2796">
        <f>(Sheet1!D2798-Sheet1!D2796)/($A$4-$A$2)</f>
        <v>-2.1859999999999102E-3</v>
      </c>
      <c r="E2796">
        <f>(Sheet1!E2798-Sheet1!E2796)/($A$4-$A$2)</f>
        <v>1.9075000000000064E-3</v>
      </c>
      <c r="F2796">
        <f>(Sheet1!F2798-Sheet1!F2796)/($A$4-$A$2)</f>
        <v>1.2506000000000017E-2</v>
      </c>
      <c r="G2796">
        <f>(Sheet1!G2798-Sheet1!G2796)/($A$4-$A$2)</f>
        <v>0</v>
      </c>
      <c r="H2796">
        <f>(Sheet1!H2798-Sheet1!H2796)/($A$4-$A$2)</f>
        <v>-4.1035000000000377E-3</v>
      </c>
      <c r="I2796">
        <f>(Sheet1!I2798-Sheet1!I2796)/($A$4-$A$2)</f>
        <v>0</v>
      </c>
      <c r="J2796">
        <f>(Sheet1!J2798-Sheet1!J2796)/($A$4-$A$2)</f>
        <v>1.2049999999999006E-3</v>
      </c>
      <c r="K2796">
        <f>(Sheet1!K2798-Sheet1!K2796)/($A$4-$A$2)</f>
        <v>0</v>
      </c>
      <c r="L2796">
        <f>(Sheet1!L2798-Sheet1!L2796)/($A$4-$A$2)</f>
        <v>0</v>
      </c>
      <c r="M2796">
        <f>(Sheet1!M2798-Sheet1!M2796)/($A$4-$A$2)</f>
        <v>0</v>
      </c>
      <c r="N2796">
        <f>(Sheet1!N2798-Sheet1!N2796)/($A$4-$A$2)</f>
        <v>0</v>
      </c>
      <c r="O2796">
        <f>(Sheet1!O2798-Sheet1!O2796)/($A$4-$A$2)</f>
        <v>0</v>
      </c>
      <c r="P2796">
        <f>(Sheet1!P2798-Sheet1!P2796)/($A$4-$A$2)</f>
        <v>0</v>
      </c>
      <c r="Q2796">
        <f>(Sheet1!Q2798-Sheet1!Q2796)/($A$4-$A$2)</f>
        <v>0</v>
      </c>
      <c r="R2796">
        <f>(Sheet1!R2798-Sheet1!R2796)/($A$4-$A$2)</f>
        <v>0</v>
      </c>
      <c r="S2796">
        <f>(Sheet1!S2798-Sheet1!S2796)/($A$4-$A$2)</f>
        <v>0</v>
      </c>
      <c r="T2796">
        <f>(Sheet1!T2798-Sheet1!T2796)/($A$4-$A$2)</f>
        <v>0</v>
      </c>
    </row>
    <row r="2797" spans="1:20" x14ac:dyDescent="0.25">
      <c r="A2797" s="2">
        <v>39554</v>
      </c>
      <c r="B2797">
        <f>(Sheet1!B2799-Sheet1!B2797)/($A$4-$A$2)</f>
        <v>0</v>
      </c>
      <c r="C2797">
        <f>(Sheet1!C2799-Sheet1!C2797)/($A$4-$A$2)</f>
        <v>0</v>
      </c>
      <c r="D2797">
        <f>(Sheet1!D2799-Sheet1!D2797)/($A$4-$A$2)</f>
        <v>-2.0475000000000909E-3</v>
      </c>
      <c r="E2797">
        <f>(Sheet1!E2799-Sheet1!E2797)/($A$4-$A$2)</f>
        <v>7.6015000000000388E-3</v>
      </c>
      <c r="F2797">
        <f>(Sheet1!F2799-Sheet1!F2797)/($A$4-$A$2)</f>
        <v>2.2765000000000146E-3</v>
      </c>
      <c r="G2797">
        <f>(Sheet1!G2799-Sheet1!G2797)/($A$4-$A$2)</f>
        <v>0</v>
      </c>
      <c r="H2797">
        <f>(Sheet1!H2799-Sheet1!H2797)/($A$4-$A$2)</f>
        <v>1.5679999999999916E-2</v>
      </c>
      <c r="I2797">
        <f>(Sheet1!I2799-Sheet1!I2797)/($A$4-$A$2)</f>
        <v>0</v>
      </c>
      <c r="J2797">
        <f>(Sheet1!J2799-Sheet1!J2797)/($A$4-$A$2)</f>
        <v>1.0950000000000681E-3</v>
      </c>
      <c r="K2797">
        <f>(Sheet1!K2799-Sheet1!K2797)/($A$4-$A$2)</f>
        <v>0</v>
      </c>
      <c r="L2797">
        <f>(Sheet1!L2799-Sheet1!L2797)/($A$4-$A$2)</f>
        <v>0</v>
      </c>
      <c r="M2797">
        <f>(Sheet1!M2799-Sheet1!M2797)/($A$4-$A$2)</f>
        <v>0</v>
      </c>
      <c r="N2797">
        <f>(Sheet1!N2799-Sheet1!N2797)/($A$4-$A$2)</f>
        <v>0</v>
      </c>
      <c r="O2797">
        <f>(Sheet1!O2799-Sheet1!O2797)/($A$4-$A$2)</f>
        <v>0</v>
      </c>
      <c r="P2797">
        <f>(Sheet1!P2799-Sheet1!P2797)/($A$4-$A$2)</f>
        <v>0</v>
      </c>
      <c r="Q2797">
        <f>(Sheet1!Q2799-Sheet1!Q2797)/($A$4-$A$2)</f>
        <v>0</v>
      </c>
      <c r="R2797">
        <f>(Sheet1!R2799-Sheet1!R2797)/($A$4-$A$2)</f>
        <v>0</v>
      </c>
      <c r="S2797">
        <f>(Sheet1!S2799-Sheet1!S2797)/($A$4-$A$2)</f>
        <v>0</v>
      </c>
      <c r="T2797">
        <f>(Sheet1!T2799-Sheet1!T2797)/($A$4-$A$2)</f>
        <v>0</v>
      </c>
    </row>
    <row r="2798" spans="1:20" x14ac:dyDescent="0.25">
      <c r="A2798" s="2">
        <v>39555</v>
      </c>
      <c r="B2798">
        <f>(Sheet1!B2800-Sheet1!B2798)/($A$4-$A$2)</f>
        <v>0</v>
      </c>
      <c r="C2798">
        <f>(Sheet1!C2800-Sheet1!C2798)/($A$4-$A$2)</f>
        <v>0</v>
      </c>
      <c r="D2798">
        <f>(Sheet1!D2800-Sheet1!D2798)/($A$4-$A$2)</f>
        <v>2.8314999999999868E-3</v>
      </c>
      <c r="E2798">
        <f>(Sheet1!E2800-Sheet1!E2798)/($A$4-$A$2)</f>
        <v>1.5939999999999843E-3</v>
      </c>
      <c r="F2798">
        <f>(Sheet1!F2800-Sheet1!F2798)/($A$4-$A$2)</f>
        <v>6.9995000000000474E-3</v>
      </c>
      <c r="G2798">
        <f>(Sheet1!G2800-Sheet1!G2798)/($A$4-$A$2)</f>
        <v>0</v>
      </c>
      <c r="H2798">
        <f>(Sheet1!H2800-Sheet1!H2798)/($A$4-$A$2)</f>
        <v>-4.0450000000000763E-3</v>
      </c>
      <c r="I2798">
        <f>(Sheet1!I2800-Sheet1!I2798)/($A$4-$A$2)</f>
        <v>0</v>
      </c>
      <c r="J2798">
        <f>(Sheet1!J2800-Sheet1!J2798)/($A$4-$A$2)</f>
        <v>8.7949999999992201E-4</v>
      </c>
      <c r="K2798">
        <f>(Sheet1!K2800-Sheet1!K2798)/($A$4-$A$2)</f>
        <v>4.9999999999963268E-7</v>
      </c>
      <c r="L2798">
        <f>(Sheet1!L2800-Sheet1!L2798)/($A$4-$A$2)</f>
        <v>0</v>
      </c>
      <c r="M2798">
        <f>(Sheet1!M2800-Sheet1!M2798)/($A$4-$A$2)</f>
        <v>0</v>
      </c>
      <c r="N2798">
        <f>(Sheet1!N2800-Sheet1!N2798)/($A$4-$A$2)</f>
        <v>0</v>
      </c>
      <c r="O2798">
        <f>(Sheet1!O2800-Sheet1!O2798)/($A$4-$A$2)</f>
        <v>0</v>
      </c>
      <c r="P2798">
        <f>(Sheet1!P2800-Sheet1!P2798)/($A$4-$A$2)</f>
        <v>0</v>
      </c>
      <c r="Q2798">
        <f>(Sheet1!Q2800-Sheet1!Q2798)/($A$4-$A$2)</f>
        <v>0</v>
      </c>
      <c r="R2798">
        <f>(Sheet1!R2800-Sheet1!R2798)/($A$4-$A$2)</f>
        <v>0</v>
      </c>
      <c r="S2798">
        <f>(Sheet1!S2800-Sheet1!S2798)/($A$4-$A$2)</f>
        <v>0</v>
      </c>
      <c r="T2798">
        <f>(Sheet1!T2800-Sheet1!T2798)/($A$4-$A$2)</f>
        <v>0</v>
      </c>
    </row>
    <row r="2799" spans="1:20" x14ac:dyDescent="0.25">
      <c r="A2799" s="2">
        <v>39556</v>
      </c>
      <c r="B2799">
        <f>(Sheet1!B2801-Sheet1!B2799)/($A$4-$A$2)</f>
        <v>0</v>
      </c>
      <c r="C2799">
        <f>(Sheet1!C2801-Sheet1!C2799)/($A$4-$A$2)</f>
        <v>0</v>
      </c>
      <c r="D2799">
        <f>(Sheet1!D2801-Sheet1!D2799)/($A$4-$A$2)</f>
        <v>3.9770000000000083E-3</v>
      </c>
      <c r="E2799">
        <f>(Sheet1!E2801-Sheet1!E2799)/($A$4-$A$2)</f>
        <v>-8.5435000000000372E-3</v>
      </c>
      <c r="F2799">
        <f>(Sheet1!F2801-Sheet1!F2799)/($A$4-$A$2)</f>
        <v>-6.1215000000000019E-3</v>
      </c>
      <c r="G2799">
        <f>(Sheet1!G2801-Sheet1!G2799)/($A$4-$A$2)</f>
        <v>0</v>
      </c>
      <c r="H2799">
        <f>(Sheet1!H2801-Sheet1!H2799)/($A$4-$A$2)</f>
        <v>-1.0686999999999891E-2</v>
      </c>
      <c r="I2799">
        <f>(Sheet1!I2801-Sheet1!I2799)/($A$4-$A$2)</f>
        <v>0</v>
      </c>
      <c r="J2799">
        <f>(Sheet1!J2801-Sheet1!J2799)/($A$4-$A$2)</f>
        <v>1.2384999999999202E-3</v>
      </c>
      <c r="K2799">
        <f>(Sheet1!K2801-Sheet1!K2799)/($A$4-$A$2)</f>
        <v>4.9999999999963268E-7</v>
      </c>
      <c r="L2799">
        <f>(Sheet1!L2801-Sheet1!L2799)/($A$4-$A$2)</f>
        <v>0</v>
      </c>
      <c r="M2799">
        <f>(Sheet1!M2801-Sheet1!M2799)/($A$4-$A$2)</f>
        <v>0</v>
      </c>
      <c r="N2799">
        <f>(Sheet1!N2801-Sheet1!N2799)/($A$4-$A$2)</f>
        <v>0</v>
      </c>
      <c r="O2799">
        <f>(Sheet1!O2801-Sheet1!O2799)/($A$4-$A$2)</f>
        <v>0</v>
      </c>
      <c r="P2799">
        <f>(Sheet1!P2801-Sheet1!P2799)/($A$4-$A$2)</f>
        <v>0</v>
      </c>
      <c r="Q2799">
        <f>(Sheet1!Q2801-Sheet1!Q2799)/($A$4-$A$2)</f>
        <v>0</v>
      </c>
      <c r="R2799">
        <f>(Sheet1!R2801-Sheet1!R2799)/($A$4-$A$2)</f>
        <v>0</v>
      </c>
      <c r="S2799">
        <f>(Sheet1!S2801-Sheet1!S2799)/($A$4-$A$2)</f>
        <v>0</v>
      </c>
      <c r="T2799">
        <f>(Sheet1!T2801-Sheet1!T2799)/($A$4-$A$2)</f>
        <v>0</v>
      </c>
    </row>
    <row r="2800" spans="1:20" x14ac:dyDescent="0.25">
      <c r="A2800" s="2">
        <v>39559</v>
      </c>
      <c r="B2800">
        <f>(Sheet1!B2802-Sheet1!B2800)/($A$4-$A$2)</f>
        <v>0</v>
      </c>
      <c r="C2800">
        <f>(Sheet1!C2802-Sheet1!C2800)/($A$4-$A$2)</f>
        <v>0</v>
      </c>
      <c r="D2800">
        <f>(Sheet1!D2802-Sheet1!D2800)/($A$4-$A$2)</f>
        <v>9.7700000000000564E-4</v>
      </c>
      <c r="E2800">
        <f>(Sheet1!E2802-Sheet1!E2800)/($A$4-$A$2)</f>
        <v>-4.4139999999999735E-3</v>
      </c>
      <c r="F2800">
        <f>(Sheet1!F2802-Sheet1!F2800)/($A$4-$A$2)</f>
        <v>-1.0356499999999991E-2</v>
      </c>
      <c r="G2800">
        <f>(Sheet1!G2802-Sheet1!G2800)/($A$4-$A$2)</f>
        <v>0</v>
      </c>
      <c r="H2800">
        <f>(Sheet1!H2802-Sheet1!H2800)/($A$4-$A$2)</f>
        <v>1.0445000000000038E-2</v>
      </c>
      <c r="I2800">
        <f>(Sheet1!I2802-Sheet1!I2800)/($A$4-$A$2)</f>
        <v>0</v>
      </c>
      <c r="J2800">
        <f>(Sheet1!J2802-Sheet1!J2800)/($A$4-$A$2)</f>
        <v>1.0894999999999655E-3</v>
      </c>
      <c r="K2800">
        <f>(Sheet1!K2802-Sheet1!K2800)/($A$4-$A$2)</f>
        <v>-4.9999999999963268E-7</v>
      </c>
      <c r="L2800">
        <f>(Sheet1!L2802-Sheet1!L2800)/($A$4-$A$2)</f>
        <v>0</v>
      </c>
      <c r="M2800">
        <f>(Sheet1!M2802-Sheet1!M2800)/($A$4-$A$2)</f>
        <v>0</v>
      </c>
      <c r="N2800">
        <f>(Sheet1!N2802-Sheet1!N2800)/($A$4-$A$2)</f>
        <v>0</v>
      </c>
      <c r="O2800">
        <f>(Sheet1!O2802-Sheet1!O2800)/($A$4-$A$2)</f>
        <v>0</v>
      </c>
      <c r="P2800">
        <f>(Sheet1!P2802-Sheet1!P2800)/($A$4-$A$2)</f>
        <v>0</v>
      </c>
      <c r="Q2800">
        <f>(Sheet1!Q2802-Sheet1!Q2800)/($A$4-$A$2)</f>
        <v>0</v>
      </c>
      <c r="R2800">
        <f>(Sheet1!R2802-Sheet1!R2800)/($A$4-$A$2)</f>
        <v>0</v>
      </c>
      <c r="S2800">
        <f>(Sheet1!S2802-Sheet1!S2800)/($A$4-$A$2)</f>
        <v>0</v>
      </c>
      <c r="T2800">
        <f>(Sheet1!T2802-Sheet1!T2800)/($A$4-$A$2)</f>
        <v>0</v>
      </c>
    </row>
    <row r="2801" spans="1:20" x14ac:dyDescent="0.25">
      <c r="A2801" s="2">
        <v>39560</v>
      </c>
      <c r="B2801">
        <f>(Sheet1!B2803-Sheet1!B2801)/($A$4-$A$2)</f>
        <v>0</v>
      </c>
      <c r="C2801">
        <f>(Sheet1!C2803-Sheet1!C2801)/($A$4-$A$2)</f>
        <v>0</v>
      </c>
      <c r="D2801">
        <f>(Sheet1!D2803-Sheet1!D2801)/($A$4-$A$2)</f>
        <v>-4.709999999999992E-4</v>
      </c>
      <c r="E2801">
        <f>(Sheet1!E2803-Sheet1!E2801)/($A$4-$A$2)</f>
        <v>3.8590000000000568E-3</v>
      </c>
      <c r="F2801">
        <f>(Sheet1!F2803-Sheet1!F2801)/($A$4-$A$2)</f>
        <v>6.6525000000000611E-3</v>
      </c>
      <c r="G2801">
        <f>(Sheet1!G2803-Sheet1!G2801)/($A$4-$A$2)</f>
        <v>0</v>
      </c>
      <c r="H2801">
        <f>(Sheet1!H2803-Sheet1!H2801)/($A$4-$A$2)</f>
        <v>2.1377999999999897E-2</v>
      </c>
      <c r="I2801">
        <f>(Sheet1!I2803-Sheet1!I2801)/($A$4-$A$2)</f>
        <v>0</v>
      </c>
      <c r="J2801">
        <f>(Sheet1!J2803-Sheet1!J2801)/($A$4-$A$2)</f>
        <v>7.0100000000006268E-4</v>
      </c>
      <c r="K2801">
        <f>(Sheet1!K2803-Sheet1!K2801)/($A$4-$A$2)</f>
        <v>5.0000000000050004E-7</v>
      </c>
      <c r="L2801">
        <f>(Sheet1!L2803-Sheet1!L2801)/($A$4-$A$2)</f>
        <v>0</v>
      </c>
      <c r="M2801">
        <f>(Sheet1!M2803-Sheet1!M2801)/($A$4-$A$2)</f>
        <v>0</v>
      </c>
      <c r="N2801">
        <f>(Sheet1!N2803-Sheet1!N2801)/($A$4-$A$2)</f>
        <v>0</v>
      </c>
      <c r="O2801">
        <f>(Sheet1!O2803-Sheet1!O2801)/($A$4-$A$2)</f>
        <v>0</v>
      </c>
      <c r="P2801">
        <f>(Sheet1!P2803-Sheet1!P2801)/($A$4-$A$2)</f>
        <v>0</v>
      </c>
      <c r="Q2801">
        <f>(Sheet1!Q2803-Sheet1!Q2801)/($A$4-$A$2)</f>
        <v>0</v>
      </c>
      <c r="R2801">
        <f>(Sheet1!R2803-Sheet1!R2801)/($A$4-$A$2)</f>
        <v>0</v>
      </c>
      <c r="S2801">
        <f>(Sheet1!S2803-Sheet1!S2801)/($A$4-$A$2)</f>
        <v>0</v>
      </c>
      <c r="T2801">
        <f>(Sheet1!T2803-Sheet1!T2801)/($A$4-$A$2)</f>
        <v>0</v>
      </c>
    </row>
    <row r="2802" spans="1:20" x14ac:dyDescent="0.25">
      <c r="A2802" s="2">
        <v>39561</v>
      </c>
      <c r="B2802">
        <f>(Sheet1!B2804-Sheet1!B2802)/($A$4-$A$2)</f>
        <v>0</v>
      </c>
      <c r="C2802">
        <f>(Sheet1!C2804-Sheet1!C2802)/($A$4-$A$2)</f>
        <v>0</v>
      </c>
      <c r="D2802">
        <f>(Sheet1!D2804-Sheet1!D2802)/($A$4-$A$2)</f>
        <v>-2.1944999999999881E-3</v>
      </c>
      <c r="E2802">
        <f>(Sheet1!E2804-Sheet1!E2802)/($A$4-$A$2)</f>
        <v>9.4074999999999576E-3</v>
      </c>
      <c r="F2802">
        <f>(Sheet1!F2804-Sheet1!F2802)/($A$4-$A$2)</f>
        <v>2.2510999999999948E-2</v>
      </c>
      <c r="G2802">
        <f>(Sheet1!G2804-Sheet1!G2802)/($A$4-$A$2)</f>
        <v>0</v>
      </c>
      <c r="H2802">
        <f>(Sheet1!H2804-Sheet1!H2802)/($A$4-$A$2)</f>
        <v>3.5435499999999953E-2</v>
      </c>
      <c r="I2802">
        <f>(Sheet1!I2804-Sheet1!I2802)/($A$4-$A$2)</f>
        <v>0</v>
      </c>
      <c r="J2802">
        <f>(Sheet1!J2804-Sheet1!J2802)/($A$4-$A$2)</f>
        <v>3.8200000000010448E-4</v>
      </c>
      <c r="K2802">
        <f>(Sheet1!K2804-Sheet1!K2802)/($A$4-$A$2)</f>
        <v>1.4999999999997654E-6</v>
      </c>
      <c r="L2802">
        <f>(Sheet1!L2804-Sheet1!L2802)/($A$4-$A$2)</f>
        <v>0</v>
      </c>
      <c r="M2802">
        <f>(Sheet1!M2804-Sheet1!M2802)/($A$4-$A$2)</f>
        <v>0</v>
      </c>
      <c r="N2802">
        <f>(Sheet1!N2804-Sheet1!N2802)/($A$4-$A$2)</f>
        <v>0</v>
      </c>
      <c r="O2802">
        <f>(Sheet1!O2804-Sheet1!O2802)/($A$4-$A$2)</f>
        <v>0</v>
      </c>
      <c r="P2802">
        <f>(Sheet1!P2804-Sheet1!P2802)/($A$4-$A$2)</f>
        <v>0</v>
      </c>
      <c r="Q2802">
        <f>(Sheet1!Q2804-Sheet1!Q2802)/($A$4-$A$2)</f>
        <v>0</v>
      </c>
      <c r="R2802">
        <f>(Sheet1!R2804-Sheet1!R2802)/($A$4-$A$2)</f>
        <v>0</v>
      </c>
      <c r="S2802">
        <f>(Sheet1!S2804-Sheet1!S2802)/($A$4-$A$2)</f>
        <v>0</v>
      </c>
      <c r="T2802">
        <f>(Sheet1!T2804-Sheet1!T2802)/($A$4-$A$2)</f>
        <v>0</v>
      </c>
    </row>
    <row r="2803" spans="1:20" x14ac:dyDescent="0.25">
      <c r="A2803" s="2">
        <v>39562</v>
      </c>
      <c r="B2803">
        <f>(Sheet1!B2805-Sheet1!B2803)/($A$4-$A$2)</f>
        <v>0</v>
      </c>
      <c r="C2803">
        <f>(Sheet1!C2805-Sheet1!C2803)/($A$4-$A$2)</f>
        <v>0</v>
      </c>
      <c r="D2803">
        <f>(Sheet1!D2805-Sheet1!D2803)/($A$4-$A$2)</f>
        <v>-1.5209999999999946E-3</v>
      </c>
      <c r="E2803">
        <f>(Sheet1!E2805-Sheet1!E2803)/($A$4-$A$2)</f>
        <v>5.1859999999999129E-3</v>
      </c>
      <c r="F2803">
        <f>(Sheet1!F2805-Sheet1!F2803)/($A$4-$A$2)</f>
        <v>9.4699999999999784E-3</v>
      </c>
      <c r="G2803">
        <f>(Sheet1!G2805-Sheet1!G2803)/($A$4-$A$2)</f>
        <v>0</v>
      </c>
      <c r="H2803">
        <f>(Sheet1!H2805-Sheet1!H2803)/($A$4-$A$2)</f>
        <v>2.0491999999999955E-2</v>
      </c>
      <c r="I2803">
        <f>(Sheet1!I2805-Sheet1!I2803)/($A$4-$A$2)</f>
        <v>0</v>
      </c>
      <c r="J2803">
        <f>(Sheet1!J2805-Sheet1!J2803)/($A$4-$A$2)</f>
        <v>-3.1399999999992545E-4</v>
      </c>
      <c r="K2803">
        <f>(Sheet1!K2805-Sheet1!K2803)/($A$4-$A$2)</f>
        <v>4.9999999999963268E-7</v>
      </c>
      <c r="L2803">
        <f>(Sheet1!L2805-Sheet1!L2803)/($A$4-$A$2)</f>
        <v>0</v>
      </c>
      <c r="M2803">
        <f>(Sheet1!M2805-Sheet1!M2803)/($A$4-$A$2)</f>
        <v>0</v>
      </c>
      <c r="N2803">
        <f>(Sheet1!N2805-Sheet1!N2803)/($A$4-$A$2)</f>
        <v>0</v>
      </c>
      <c r="O2803">
        <f>(Sheet1!O2805-Sheet1!O2803)/($A$4-$A$2)</f>
        <v>0</v>
      </c>
      <c r="P2803">
        <f>(Sheet1!P2805-Sheet1!P2803)/($A$4-$A$2)</f>
        <v>0</v>
      </c>
      <c r="Q2803">
        <f>(Sheet1!Q2805-Sheet1!Q2803)/($A$4-$A$2)</f>
        <v>0</v>
      </c>
      <c r="R2803">
        <f>(Sheet1!R2805-Sheet1!R2803)/($A$4-$A$2)</f>
        <v>0</v>
      </c>
      <c r="S2803">
        <f>(Sheet1!S2805-Sheet1!S2803)/($A$4-$A$2)</f>
        <v>0</v>
      </c>
      <c r="T2803">
        <f>(Sheet1!T2805-Sheet1!T2803)/($A$4-$A$2)</f>
        <v>0</v>
      </c>
    </row>
    <row r="2804" spans="1:20" x14ac:dyDescent="0.25">
      <c r="A2804" s="2">
        <v>39563</v>
      </c>
      <c r="B2804">
        <f>(Sheet1!B2806-Sheet1!B2804)/($A$4-$A$2)</f>
        <v>0</v>
      </c>
      <c r="C2804">
        <f>(Sheet1!C2806-Sheet1!C2804)/($A$4-$A$2)</f>
        <v>0</v>
      </c>
      <c r="D2804">
        <f>(Sheet1!D2806-Sheet1!D2804)/($A$4-$A$2)</f>
        <v>1.7340000000000133E-3</v>
      </c>
      <c r="E2804">
        <f>(Sheet1!E2806-Sheet1!E2804)/($A$4-$A$2)</f>
        <v>-3.8159999999999306E-3</v>
      </c>
      <c r="F2804">
        <f>(Sheet1!F2806-Sheet1!F2804)/($A$4-$A$2)</f>
        <v>-4.1725000000000234E-3</v>
      </c>
      <c r="G2804">
        <f>(Sheet1!G2806-Sheet1!G2804)/($A$4-$A$2)</f>
        <v>0</v>
      </c>
      <c r="H2804">
        <f>(Sheet1!H2806-Sheet1!H2804)/($A$4-$A$2)</f>
        <v>-1.3335499999999945E-2</v>
      </c>
      <c r="I2804">
        <f>(Sheet1!I2806-Sheet1!I2804)/($A$4-$A$2)</f>
        <v>0</v>
      </c>
      <c r="J2804">
        <f>(Sheet1!J2806-Sheet1!J2804)/($A$4-$A$2)</f>
        <v>7.8299999999997816E-4</v>
      </c>
      <c r="K2804">
        <f>(Sheet1!K2806-Sheet1!K2804)/($A$4-$A$2)</f>
        <v>0</v>
      </c>
      <c r="L2804">
        <f>(Sheet1!L2806-Sheet1!L2804)/($A$4-$A$2)</f>
        <v>0</v>
      </c>
      <c r="M2804">
        <f>(Sheet1!M2806-Sheet1!M2804)/($A$4-$A$2)</f>
        <v>0</v>
      </c>
      <c r="N2804">
        <f>(Sheet1!N2806-Sheet1!N2804)/($A$4-$A$2)</f>
        <v>0</v>
      </c>
      <c r="O2804">
        <f>(Sheet1!O2806-Sheet1!O2804)/($A$4-$A$2)</f>
        <v>0</v>
      </c>
      <c r="P2804">
        <f>(Sheet1!P2806-Sheet1!P2804)/($A$4-$A$2)</f>
        <v>0</v>
      </c>
      <c r="Q2804">
        <f>(Sheet1!Q2806-Sheet1!Q2804)/($A$4-$A$2)</f>
        <v>0</v>
      </c>
      <c r="R2804">
        <f>(Sheet1!R2806-Sheet1!R2804)/($A$4-$A$2)</f>
        <v>0</v>
      </c>
      <c r="S2804">
        <f>(Sheet1!S2806-Sheet1!S2804)/($A$4-$A$2)</f>
        <v>0</v>
      </c>
      <c r="T2804">
        <f>(Sheet1!T2806-Sheet1!T2804)/($A$4-$A$2)</f>
        <v>0</v>
      </c>
    </row>
    <row r="2805" spans="1:20" x14ac:dyDescent="0.25">
      <c r="A2805" s="2">
        <v>39566</v>
      </c>
      <c r="B2805">
        <f>(Sheet1!B2807-Sheet1!B2805)/($A$4-$A$2)</f>
        <v>0</v>
      </c>
      <c r="C2805">
        <f>(Sheet1!C2807-Sheet1!C2805)/($A$4-$A$2)</f>
        <v>0</v>
      </c>
      <c r="D2805">
        <f>(Sheet1!D2807-Sheet1!D2805)/($A$4-$A$2)</f>
        <v>7.6650000000000329E-4</v>
      </c>
      <c r="E2805">
        <f>(Sheet1!E2807-Sheet1!E2805)/($A$4-$A$2)</f>
        <v>1.8860000000000543E-3</v>
      </c>
      <c r="F2805">
        <f>(Sheet1!F2807-Sheet1!F2805)/($A$4-$A$2)</f>
        <v>2.8190000000000159E-3</v>
      </c>
      <c r="G2805">
        <f>(Sheet1!G2807-Sheet1!G2805)/($A$4-$A$2)</f>
        <v>0</v>
      </c>
      <c r="H2805">
        <f>(Sheet1!H2807-Sheet1!H2805)/($A$4-$A$2)</f>
        <v>-2.2104999999998931E-3</v>
      </c>
      <c r="I2805">
        <f>(Sheet1!I2807-Sheet1!I2805)/($A$4-$A$2)</f>
        <v>0</v>
      </c>
      <c r="J2805">
        <f>(Sheet1!J2807-Sheet1!J2805)/($A$4-$A$2)</f>
        <v>1.6479999999998718E-3</v>
      </c>
      <c r="K2805">
        <f>(Sheet1!K2807-Sheet1!K2805)/($A$4-$A$2)</f>
        <v>5.0000000000050004E-7</v>
      </c>
      <c r="L2805">
        <f>(Sheet1!L2807-Sheet1!L2805)/($A$4-$A$2)</f>
        <v>0</v>
      </c>
      <c r="M2805">
        <f>(Sheet1!M2807-Sheet1!M2805)/($A$4-$A$2)</f>
        <v>0</v>
      </c>
      <c r="N2805">
        <f>(Sheet1!N2807-Sheet1!N2805)/($A$4-$A$2)</f>
        <v>0</v>
      </c>
      <c r="O2805">
        <f>(Sheet1!O2807-Sheet1!O2805)/($A$4-$A$2)</f>
        <v>0</v>
      </c>
      <c r="P2805">
        <f>(Sheet1!P2807-Sheet1!P2805)/($A$4-$A$2)</f>
        <v>0</v>
      </c>
      <c r="Q2805">
        <f>(Sheet1!Q2807-Sheet1!Q2805)/($A$4-$A$2)</f>
        <v>0</v>
      </c>
      <c r="R2805">
        <f>(Sheet1!R2807-Sheet1!R2805)/($A$4-$A$2)</f>
        <v>0</v>
      </c>
      <c r="S2805">
        <f>(Sheet1!S2807-Sheet1!S2805)/($A$4-$A$2)</f>
        <v>0</v>
      </c>
      <c r="T2805">
        <f>(Sheet1!T2807-Sheet1!T2805)/($A$4-$A$2)</f>
        <v>0</v>
      </c>
    </row>
    <row r="2806" spans="1:20" x14ac:dyDescent="0.25">
      <c r="A2806" s="2">
        <v>39567</v>
      </c>
      <c r="B2806">
        <f>(Sheet1!B2808-Sheet1!B2806)/($A$4-$A$2)</f>
        <v>0</v>
      </c>
      <c r="C2806">
        <f>(Sheet1!C2808-Sheet1!C2806)/($A$4-$A$2)</f>
        <v>0</v>
      </c>
      <c r="D2806">
        <f>(Sheet1!D2808-Sheet1!D2806)/($A$4-$A$2)</f>
        <v>3.3649999999996183E-4</v>
      </c>
      <c r="E2806">
        <f>(Sheet1!E2808-Sheet1!E2806)/($A$4-$A$2)</f>
        <v>2.0600499999999911E-2</v>
      </c>
      <c r="F2806">
        <f>(Sheet1!F2808-Sheet1!F2806)/($A$4-$A$2)</f>
        <v>1.0310000000000041E-2</v>
      </c>
      <c r="G2806">
        <f>(Sheet1!G2808-Sheet1!G2806)/($A$4-$A$2)</f>
        <v>0</v>
      </c>
      <c r="H2806">
        <f>(Sheet1!H2808-Sheet1!H2806)/($A$4-$A$2)</f>
        <v>3.7401999999999935E-2</v>
      </c>
      <c r="I2806">
        <f>(Sheet1!I2808-Sheet1!I2806)/($A$4-$A$2)</f>
        <v>0</v>
      </c>
      <c r="J2806">
        <f>(Sheet1!J2808-Sheet1!J2806)/($A$4-$A$2)</f>
        <v>2.2455000000001224E-3</v>
      </c>
      <c r="K2806">
        <f>(Sheet1!K2808-Sheet1!K2806)/($A$4-$A$2)</f>
        <v>1.0000000000001327E-6</v>
      </c>
      <c r="L2806">
        <f>(Sheet1!L2808-Sheet1!L2806)/($A$4-$A$2)</f>
        <v>0</v>
      </c>
      <c r="M2806">
        <f>(Sheet1!M2808-Sheet1!M2806)/($A$4-$A$2)</f>
        <v>0</v>
      </c>
      <c r="N2806">
        <f>(Sheet1!N2808-Sheet1!N2806)/($A$4-$A$2)</f>
        <v>0</v>
      </c>
      <c r="O2806">
        <f>(Sheet1!O2808-Sheet1!O2806)/($A$4-$A$2)</f>
        <v>0</v>
      </c>
      <c r="P2806">
        <f>(Sheet1!P2808-Sheet1!P2806)/($A$4-$A$2)</f>
        <v>0</v>
      </c>
      <c r="Q2806">
        <f>(Sheet1!Q2808-Sheet1!Q2806)/($A$4-$A$2)</f>
        <v>0</v>
      </c>
      <c r="R2806">
        <f>(Sheet1!R2808-Sheet1!R2806)/($A$4-$A$2)</f>
        <v>0</v>
      </c>
      <c r="S2806">
        <f>(Sheet1!S2808-Sheet1!S2806)/($A$4-$A$2)</f>
        <v>0</v>
      </c>
      <c r="T2806">
        <f>(Sheet1!T2808-Sheet1!T2806)/($A$4-$A$2)</f>
        <v>0</v>
      </c>
    </row>
    <row r="2807" spans="1:20" x14ac:dyDescent="0.25">
      <c r="A2807" s="2">
        <v>39568</v>
      </c>
      <c r="B2807">
        <f>(Sheet1!B2809-Sheet1!B2807)/($A$4-$A$2)</f>
        <v>0</v>
      </c>
      <c r="C2807">
        <f>(Sheet1!C2809-Sheet1!C2807)/($A$4-$A$2)</f>
        <v>0</v>
      </c>
      <c r="D2807">
        <f>(Sheet1!D2809-Sheet1!D2807)/($A$4-$A$2)</f>
        <v>-1.5410000000000146E-3</v>
      </c>
      <c r="E2807">
        <f>(Sheet1!E2809-Sheet1!E2807)/($A$4-$A$2)</f>
        <v>1.3484999999999969E-2</v>
      </c>
      <c r="F2807">
        <f>(Sheet1!F2809-Sheet1!F2807)/($A$4-$A$2)</f>
        <v>1.0272499999999907E-2</v>
      </c>
      <c r="G2807">
        <f>(Sheet1!G2809-Sheet1!G2807)/($A$4-$A$2)</f>
        <v>0</v>
      </c>
      <c r="H2807">
        <f>(Sheet1!H2809-Sheet1!H2807)/($A$4-$A$2)</f>
        <v>3.4082500000000016E-2</v>
      </c>
      <c r="I2807">
        <f>(Sheet1!I2809-Sheet1!I2807)/($A$4-$A$2)</f>
        <v>0</v>
      </c>
      <c r="J2807">
        <f>(Sheet1!J2809-Sheet1!J2807)/($A$4-$A$2)</f>
        <v>-2.9499999999904603E-5</v>
      </c>
      <c r="K2807">
        <f>(Sheet1!K2809-Sheet1!K2807)/($A$4-$A$2)</f>
        <v>4.9999999999963268E-7</v>
      </c>
      <c r="L2807">
        <f>(Sheet1!L2809-Sheet1!L2807)/($A$4-$A$2)</f>
        <v>0</v>
      </c>
      <c r="M2807">
        <f>(Sheet1!M2809-Sheet1!M2807)/($A$4-$A$2)</f>
        <v>0</v>
      </c>
      <c r="N2807">
        <f>(Sheet1!N2809-Sheet1!N2807)/($A$4-$A$2)</f>
        <v>0</v>
      </c>
      <c r="O2807">
        <f>(Sheet1!O2809-Sheet1!O2807)/($A$4-$A$2)</f>
        <v>0</v>
      </c>
      <c r="P2807">
        <f>(Sheet1!P2809-Sheet1!P2807)/($A$4-$A$2)</f>
        <v>0</v>
      </c>
      <c r="Q2807">
        <f>(Sheet1!Q2809-Sheet1!Q2807)/($A$4-$A$2)</f>
        <v>0</v>
      </c>
      <c r="R2807">
        <f>(Sheet1!R2809-Sheet1!R2807)/($A$4-$A$2)</f>
        <v>0</v>
      </c>
      <c r="S2807">
        <f>(Sheet1!S2809-Sheet1!S2807)/($A$4-$A$2)</f>
        <v>0</v>
      </c>
      <c r="T2807">
        <f>(Sheet1!T2809-Sheet1!T2807)/($A$4-$A$2)</f>
        <v>0</v>
      </c>
    </row>
    <row r="2808" spans="1:20" x14ac:dyDescent="0.25">
      <c r="A2808" s="2">
        <v>39573</v>
      </c>
      <c r="B2808">
        <f>(Sheet1!B2810-Sheet1!B2808)/($A$4-$A$2)</f>
        <v>0</v>
      </c>
      <c r="C2808">
        <f>(Sheet1!C2810-Sheet1!C2808)/($A$4-$A$2)</f>
        <v>0</v>
      </c>
      <c r="D2808">
        <f>(Sheet1!D2810-Sheet1!D2808)/($A$4-$A$2)</f>
        <v>-3.4500000000048381E-5</v>
      </c>
      <c r="E2808">
        <f>(Sheet1!E2810-Sheet1!E2808)/($A$4-$A$2)</f>
        <v>3.750500000000101E-3</v>
      </c>
      <c r="F2808">
        <f>(Sheet1!F2810-Sheet1!F2808)/($A$4-$A$2)</f>
        <v>-2.9434999999999878E-3</v>
      </c>
      <c r="G2808">
        <f>(Sheet1!G2810-Sheet1!G2808)/($A$4-$A$2)</f>
        <v>0</v>
      </c>
      <c r="H2808">
        <f>(Sheet1!H2810-Sheet1!H2808)/($A$4-$A$2)</f>
        <v>1.5611000000000264E-2</v>
      </c>
      <c r="I2808">
        <f>(Sheet1!I2810-Sheet1!I2808)/($A$4-$A$2)</f>
        <v>0</v>
      </c>
      <c r="J2808">
        <f>(Sheet1!J2810-Sheet1!J2808)/($A$4-$A$2)</f>
        <v>6.8749999999995204E-4</v>
      </c>
      <c r="K2808">
        <f>(Sheet1!K2810-Sheet1!K2808)/($A$4-$A$2)</f>
        <v>4.9999999999963268E-7</v>
      </c>
      <c r="L2808">
        <f>(Sheet1!L2810-Sheet1!L2808)/($A$4-$A$2)</f>
        <v>0</v>
      </c>
      <c r="M2808">
        <f>(Sheet1!M2810-Sheet1!M2808)/($A$4-$A$2)</f>
        <v>0</v>
      </c>
      <c r="N2808">
        <f>(Sheet1!N2810-Sheet1!N2808)/($A$4-$A$2)</f>
        <v>0</v>
      </c>
      <c r="O2808">
        <f>(Sheet1!O2810-Sheet1!O2808)/($A$4-$A$2)</f>
        <v>0</v>
      </c>
      <c r="P2808">
        <f>(Sheet1!P2810-Sheet1!P2808)/($A$4-$A$2)</f>
        <v>0</v>
      </c>
      <c r="Q2808">
        <f>(Sheet1!Q2810-Sheet1!Q2808)/($A$4-$A$2)</f>
        <v>0</v>
      </c>
      <c r="R2808">
        <f>(Sheet1!R2810-Sheet1!R2808)/($A$4-$A$2)</f>
        <v>0</v>
      </c>
      <c r="S2808">
        <f>(Sheet1!S2810-Sheet1!S2808)/($A$4-$A$2)</f>
        <v>0</v>
      </c>
      <c r="T2808">
        <f>(Sheet1!T2810-Sheet1!T2808)/($A$4-$A$2)</f>
        <v>0</v>
      </c>
    </row>
    <row r="2809" spans="1:20" x14ac:dyDescent="0.25">
      <c r="A2809" s="2">
        <v>39574</v>
      </c>
      <c r="B2809">
        <f>(Sheet1!B2811-Sheet1!B2809)/($A$4-$A$2)</f>
        <v>0</v>
      </c>
      <c r="C2809">
        <f>(Sheet1!C2811-Sheet1!C2809)/($A$4-$A$2)</f>
        <v>0</v>
      </c>
      <c r="D2809">
        <f>(Sheet1!D2811-Sheet1!D2809)/($A$4-$A$2)</f>
        <v>2.7595000000000258E-3</v>
      </c>
      <c r="E2809">
        <f>(Sheet1!E2811-Sheet1!E2809)/($A$4-$A$2)</f>
        <v>8.099999999999774E-4</v>
      </c>
      <c r="F2809">
        <f>(Sheet1!F2811-Sheet1!F2809)/($A$4-$A$2)</f>
        <v>5.6200000000006245E-4</v>
      </c>
      <c r="G2809">
        <f>(Sheet1!G2811-Sheet1!G2809)/($A$4-$A$2)</f>
        <v>0</v>
      </c>
      <c r="H2809">
        <f>(Sheet1!H2811-Sheet1!H2809)/($A$4-$A$2)</f>
        <v>6.3575000000000159E-3</v>
      </c>
      <c r="I2809">
        <f>(Sheet1!I2811-Sheet1!I2809)/($A$4-$A$2)</f>
        <v>0</v>
      </c>
      <c r="J2809">
        <f>(Sheet1!J2811-Sheet1!J2809)/($A$4-$A$2)</f>
        <v>2.3405000000000786E-3</v>
      </c>
      <c r="K2809">
        <f>(Sheet1!K2811-Sheet1!K2809)/($A$4-$A$2)</f>
        <v>4.9999999999963268E-7</v>
      </c>
      <c r="L2809">
        <f>(Sheet1!L2811-Sheet1!L2809)/($A$4-$A$2)</f>
        <v>0</v>
      </c>
      <c r="M2809">
        <f>(Sheet1!M2811-Sheet1!M2809)/($A$4-$A$2)</f>
        <v>0</v>
      </c>
      <c r="N2809">
        <f>(Sheet1!N2811-Sheet1!N2809)/($A$4-$A$2)</f>
        <v>0</v>
      </c>
      <c r="O2809">
        <f>(Sheet1!O2811-Sheet1!O2809)/($A$4-$A$2)</f>
        <v>0</v>
      </c>
      <c r="P2809">
        <f>(Sheet1!P2811-Sheet1!P2809)/($A$4-$A$2)</f>
        <v>0</v>
      </c>
      <c r="Q2809">
        <f>(Sheet1!Q2811-Sheet1!Q2809)/($A$4-$A$2)</f>
        <v>0</v>
      </c>
      <c r="R2809">
        <f>(Sheet1!R2811-Sheet1!R2809)/($A$4-$A$2)</f>
        <v>0</v>
      </c>
      <c r="S2809">
        <f>(Sheet1!S2811-Sheet1!S2809)/($A$4-$A$2)</f>
        <v>0</v>
      </c>
      <c r="T2809">
        <f>(Sheet1!T2811-Sheet1!T2809)/($A$4-$A$2)</f>
        <v>0</v>
      </c>
    </row>
    <row r="2810" spans="1:20" x14ac:dyDescent="0.25">
      <c r="A2810" s="2">
        <v>39575</v>
      </c>
      <c r="B2810">
        <f>(Sheet1!B2812-Sheet1!B2810)/($A$4-$A$2)</f>
        <v>0</v>
      </c>
      <c r="C2810">
        <f>(Sheet1!C2812-Sheet1!C2810)/($A$4-$A$2)</f>
        <v>0</v>
      </c>
      <c r="D2810">
        <f>(Sheet1!D2812-Sheet1!D2810)/($A$4-$A$2)</f>
        <v>-1.5469999999999651E-3</v>
      </c>
      <c r="E2810">
        <f>(Sheet1!E2812-Sheet1!E2810)/($A$4-$A$2)</f>
        <v>-5.0085000000000823E-3</v>
      </c>
      <c r="F2810">
        <f>(Sheet1!F2812-Sheet1!F2810)/($A$4-$A$2)</f>
        <v>-1.1579999999999924E-3</v>
      </c>
      <c r="G2810">
        <f>(Sheet1!G2812-Sheet1!G2810)/($A$4-$A$2)</f>
        <v>0</v>
      </c>
      <c r="H2810">
        <f>(Sheet1!H2812-Sheet1!H2810)/($A$4-$A$2)</f>
        <v>-3.378500000000173E-3</v>
      </c>
      <c r="I2810">
        <f>(Sheet1!I2812-Sheet1!I2810)/($A$4-$A$2)</f>
        <v>0</v>
      </c>
      <c r="J2810">
        <f>(Sheet1!J2812-Sheet1!J2810)/($A$4-$A$2)</f>
        <v>-1.2699999999998823E-4</v>
      </c>
      <c r="K2810">
        <f>(Sheet1!K2812-Sheet1!K2810)/($A$4-$A$2)</f>
        <v>0</v>
      </c>
      <c r="L2810">
        <f>(Sheet1!L2812-Sheet1!L2810)/($A$4-$A$2)</f>
        <v>0</v>
      </c>
      <c r="M2810">
        <f>(Sheet1!M2812-Sheet1!M2810)/($A$4-$A$2)</f>
        <v>0</v>
      </c>
      <c r="N2810">
        <f>(Sheet1!N2812-Sheet1!N2810)/($A$4-$A$2)</f>
        <v>0</v>
      </c>
      <c r="O2810">
        <f>(Sheet1!O2812-Sheet1!O2810)/($A$4-$A$2)</f>
        <v>0</v>
      </c>
      <c r="P2810">
        <f>(Sheet1!P2812-Sheet1!P2810)/($A$4-$A$2)</f>
        <v>0</v>
      </c>
      <c r="Q2810">
        <f>(Sheet1!Q2812-Sheet1!Q2810)/($A$4-$A$2)</f>
        <v>0</v>
      </c>
      <c r="R2810">
        <f>(Sheet1!R2812-Sheet1!R2810)/($A$4-$A$2)</f>
        <v>0</v>
      </c>
      <c r="S2810">
        <f>(Sheet1!S2812-Sheet1!S2810)/($A$4-$A$2)</f>
        <v>0</v>
      </c>
      <c r="T2810">
        <f>(Sheet1!T2812-Sheet1!T2810)/($A$4-$A$2)</f>
        <v>0</v>
      </c>
    </row>
    <row r="2811" spans="1:20" x14ac:dyDescent="0.25">
      <c r="A2811" s="2">
        <v>39576</v>
      </c>
      <c r="B2811">
        <f>(Sheet1!B2813-Sheet1!B2811)/($A$4-$A$2)</f>
        <v>0</v>
      </c>
      <c r="C2811">
        <f>(Sheet1!C2813-Sheet1!C2811)/($A$4-$A$2)</f>
        <v>0</v>
      </c>
      <c r="D2811">
        <f>(Sheet1!D2813-Sheet1!D2811)/($A$4-$A$2)</f>
        <v>-1.5754999999999519E-3</v>
      </c>
      <c r="E2811">
        <f>(Sheet1!E2813-Sheet1!E2811)/($A$4-$A$2)</f>
        <v>-6.6199999999994041E-4</v>
      </c>
      <c r="F2811">
        <f>(Sheet1!F2813-Sheet1!F2811)/($A$4-$A$2)</f>
        <v>-9.8780000000000534E-3</v>
      </c>
      <c r="G2811">
        <f>(Sheet1!G2813-Sheet1!G2811)/($A$4-$A$2)</f>
        <v>0</v>
      </c>
      <c r="H2811">
        <f>(Sheet1!H2813-Sheet1!H2811)/($A$4-$A$2)</f>
        <v>4.5994999999998676E-3</v>
      </c>
      <c r="I2811">
        <f>(Sheet1!I2813-Sheet1!I2811)/($A$4-$A$2)</f>
        <v>0</v>
      </c>
      <c r="J2811">
        <f>(Sheet1!J2813-Sheet1!J2811)/($A$4-$A$2)</f>
        <v>4.1199999999985693E-4</v>
      </c>
      <c r="K2811">
        <f>(Sheet1!K2813-Sheet1!K2811)/($A$4-$A$2)</f>
        <v>0</v>
      </c>
      <c r="L2811">
        <f>(Sheet1!L2813-Sheet1!L2811)/($A$4-$A$2)</f>
        <v>0</v>
      </c>
      <c r="M2811">
        <f>(Sheet1!M2813-Sheet1!M2811)/($A$4-$A$2)</f>
        <v>0</v>
      </c>
      <c r="N2811">
        <f>(Sheet1!N2813-Sheet1!N2811)/($A$4-$A$2)</f>
        <v>0</v>
      </c>
      <c r="O2811">
        <f>(Sheet1!O2813-Sheet1!O2811)/($A$4-$A$2)</f>
        <v>0</v>
      </c>
      <c r="P2811">
        <f>(Sheet1!P2813-Sheet1!P2811)/($A$4-$A$2)</f>
        <v>0</v>
      </c>
      <c r="Q2811">
        <f>(Sheet1!Q2813-Sheet1!Q2811)/($A$4-$A$2)</f>
        <v>0</v>
      </c>
      <c r="R2811">
        <f>(Sheet1!R2813-Sheet1!R2811)/($A$4-$A$2)</f>
        <v>0</v>
      </c>
      <c r="S2811">
        <f>(Sheet1!S2813-Sheet1!S2811)/($A$4-$A$2)</f>
        <v>0</v>
      </c>
      <c r="T2811">
        <f>(Sheet1!T2813-Sheet1!T2811)/($A$4-$A$2)</f>
        <v>0</v>
      </c>
    </row>
    <row r="2812" spans="1:20" x14ac:dyDescent="0.25">
      <c r="A2812" s="2">
        <v>39577</v>
      </c>
      <c r="B2812">
        <f>(Sheet1!B2814-Sheet1!B2812)/($A$4-$A$2)</f>
        <v>0</v>
      </c>
      <c r="C2812">
        <f>(Sheet1!C2814-Sheet1!C2812)/($A$4-$A$2)</f>
        <v>0</v>
      </c>
      <c r="D2812">
        <f>(Sheet1!D2814-Sheet1!D2812)/($A$4-$A$2)</f>
        <v>1.7975000000000074E-3</v>
      </c>
      <c r="E2812">
        <f>(Sheet1!E2814-Sheet1!E2812)/($A$4-$A$2)</f>
        <v>6.4905000000000657E-3</v>
      </c>
      <c r="F2812">
        <f>(Sheet1!F2814-Sheet1!F2812)/($A$4-$A$2)</f>
        <v>7.3049999999996729E-4</v>
      </c>
      <c r="G2812">
        <f>(Sheet1!G2814-Sheet1!G2812)/($A$4-$A$2)</f>
        <v>0</v>
      </c>
      <c r="H2812">
        <f>(Sheet1!H2814-Sheet1!H2812)/($A$4-$A$2)</f>
        <v>2.0182000000000144E-2</v>
      </c>
      <c r="I2812">
        <f>(Sheet1!I2814-Sheet1!I2812)/($A$4-$A$2)</f>
        <v>0</v>
      </c>
      <c r="J2812">
        <f>(Sheet1!J2814-Sheet1!J2812)/($A$4-$A$2)</f>
        <v>1.0774999999998425E-3</v>
      </c>
      <c r="K2812">
        <f>(Sheet1!K2814-Sheet1!K2812)/($A$4-$A$2)</f>
        <v>5.0000000000050004E-7</v>
      </c>
      <c r="L2812">
        <f>(Sheet1!L2814-Sheet1!L2812)/($A$4-$A$2)</f>
        <v>0</v>
      </c>
      <c r="M2812">
        <f>(Sheet1!M2814-Sheet1!M2812)/($A$4-$A$2)</f>
        <v>0</v>
      </c>
      <c r="N2812">
        <f>(Sheet1!N2814-Sheet1!N2812)/($A$4-$A$2)</f>
        <v>0</v>
      </c>
      <c r="O2812">
        <f>(Sheet1!O2814-Sheet1!O2812)/($A$4-$A$2)</f>
        <v>0</v>
      </c>
      <c r="P2812">
        <f>(Sheet1!P2814-Sheet1!P2812)/($A$4-$A$2)</f>
        <v>0</v>
      </c>
      <c r="Q2812">
        <f>(Sheet1!Q2814-Sheet1!Q2812)/($A$4-$A$2)</f>
        <v>0</v>
      </c>
      <c r="R2812">
        <f>(Sheet1!R2814-Sheet1!R2812)/($A$4-$A$2)</f>
        <v>0</v>
      </c>
      <c r="S2812">
        <f>(Sheet1!S2814-Sheet1!S2812)/($A$4-$A$2)</f>
        <v>0</v>
      </c>
      <c r="T2812">
        <f>(Sheet1!T2814-Sheet1!T2812)/($A$4-$A$2)</f>
        <v>0</v>
      </c>
    </row>
    <row r="2813" spans="1:20" x14ac:dyDescent="0.25">
      <c r="A2813" s="2">
        <v>39581</v>
      </c>
      <c r="B2813">
        <f>(Sheet1!B2815-Sheet1!B2813)/($A$4-$A$2)</f>
        <v>0</v>
      </c>
      <c r="C2813">
        <f>(Sheet1!C2815-Sheet1!C2813)/($A$4-$A$2)</f>
        <v>0</v>
      </c>
      <c r="D2813">
        <f>(Sheet1!D2815-Sheet1!D2813)/($A$4-$A$2)</f>
        <v>9.8049999999993975E-4</v>
      </c>
      <c r="E2813">
        <f>(Sheet1!E2815-Sheet1!E2813)/($A$4-$A$2)</f>
        <v>4.4680000000000275E-3</v>
      </c>
      <c r="F2813">
        <f>(Sheet1!F2815-Sheet1!F2813)/($A$4-$A$2)</f>
        <v>7.1120000000000072E-3</v>
      </c>
      <c r="G2813">
        <f>(Sheet1!G2815-Sheet1!G2813)/($A$4-$A$2)</f>
        <v>0</v>
      </c>
      <c r="H2813">
        <f>(Sheet1!H2815-Sheet1!H2813)/($A$4-$A$2)</f>
        <v>-3.6974999999999092E-3</v>
      </c>
      <c r="I2813">
        <f>(Sheet1!I2815-Sheet1!I2813)/($A$4-$A$2)</f>
        <v>0</v>
      </c>
      <c r="J2813">
        <f>(Sheet1!J2815-Sheet1!J2813)/($A$4-$A$2)</f>
        <v>4.6500000000060382E-5</v>
      </c>
      <c r="K2813">
        <f>(Sheet1!K2815-Sheet1!K2813)/($A$4-$A$2)</f>
        <v>5.0000000000050004E-7</v>
      </c>
      <c r="L2813">
        <f>(Sheet1!L2815-Sheet1!L2813)/($A$4-$A$2)</f>
        <v>0</v>
      </c>
      <c r="M2813">
        <f>(Sheet1!M2815-Sheet1!M2813)/($A$4-$A$2)</f>
        <v>0</v>
      </c>
      <c r="N2813">
        <f>(Sheet1!N2815-Sheet1!N2813)/($A$4-$A$2)</f>
        <v>0</v>
      </c>
      <c r="O2813">
        <f>(Sheet1!O2815-Sheet1!O2813)/($A$4-$A$2)</f>
        <v>0</v>
      </c>
      <c r="P2813">
        <f>(Sheet1!P2815-Sheet1!P2813)/($A$4-$A$2)</f>
        <v>0</v>
      </c>
      <c r="Q2813">
        <f>(Sheet1!Q2815-Sheet1!Q2813)/($A$4-$A$2)</f>
        <v>0</v>
      </c>
      <c r="R2813">
        <f>(Sheet1!R2815-Sheet1!R2813)/($A$4-$A$2)</f>
        <v>0</v>
      </c>
      <c r="S2813">
        <f>(Sheet1!S2815-Sheet1!S2813)/($A$4-$A$2)</f>
        <v>0</v>
      </c>
      <c r="T2813">
        <f>(Sheet1!T2815-Sheet1!T2813)/($A$4-$A$2)</f>
        <v>0</v>
      </c>
    </row>
    <row r="2814" spans="1:20" x14ac:dyDescent="0.25">
      <c r="A2814" s="2">
        <v>39582</v>
      </c>
      <c r="B2814">
        <f>(Sheet1!B2816-Sheet1!B2814)/($A$4-$A$2)</f>
        <v>0</v>
      </c>
      <c r="C2814">
        <f>(Sheet1!C2816-Sheet1!C2814)/($A$4-$A$2)</f>
        <v>0</v>
      </c>
      <c r="D2814">
        <f>(Sheet1!D2816-Sheet1!D2814)/($A$4-$A$2)</f>
        <v>-1.495499999999983E-3</v>
      </c>
      <c r="E2814">
        <f>(Sheet1!E2816-Sheet1!E2814)/($A$4-$A$2)</f>
        <v>1.7125000000000057E-3</v>
      </c>
      <c r="F2814">
        <f>(Sheet1!F2816-Sheet1!F2814)/($A$4-$A$2)</f>
        <v>5.8599999999999763E-3</v>
      </c>
      <c r="G2814">
        <f>(Sheet1!G2816-Sheet1!G2814)/($A$4-$A$2)</f>
        <v>0</v>
      </c>
      <c r="H2814">
        <f>(Sheet1!H2816-Sheet1!H2814)/($A$4-$A$2)</f>
        <v>-2.4494000000000238E-2</v>
      </c>
      <c r="I2814">
        <f>(Sheet1!I2816-Sheet1!I2814)/($A$4-$A$2)</f>
        <v>0</v>
      </c>
      <c r="J2814">
        <f>(Sheet1!J2816-Sheet1!J2814)/($A$4-$A$2)</f>
        <v>-2.1324999999998706E-3</v>
      </c>
      <c r="K2814">
        <f>(Sheet1!K2816-Sheet1!K2814)/($A$4-$A$2)</f>
        <v>0</v>
      </c>
      <c r="L2814">
        <f>(Sheet1!L2816-Sheet1!L2814)/($A$4-$A$2)</f>
        <v>0</v>
      </c>
      <c r="M2814">
        <f>(Sheet1!M2816-Sheet1!M2814)/($A$4-$A$2)</f>
        <v>0</v>
      </c>
      <c r="N2814">
        <f>(Sheet1!N2816-Sheet1!N2814)/($A$4-$A$2)</f>
        <v>0</v>
      </c>
      <c r="O2814">
        <f>(Sheet1!O2816-Sheet1!O2814)/($A$4-$A$2)</f>
        <v>0</v>
      </c>
      <c r="P2814">
        <f>(Sheet1!P2816-Sheet1!P2814)/($A$4-$A$2)</f>
        <v>0</v>
      </c>
      <c r="Q2814">
        <f>(Sheet1!Q2816-Sheet1!Q2814)/($A$4-$A$2)</f>
        <v>0</v>
      </c>
      <c r="R2814">
        <f>(Sheet1!R2816-Sheet1!R2814)/($A$4-$A$2)</f>
        <v>0</v>
      </c>
      <c r="S2814">
        <f>(Sheet1!S2816-Sheet1!S2814)/($A$4-$A$2)</f>
        <v>0</v>
      </c>
      <c r="T2814">
        <f>(Sheet1!T2816-Sheet1!T2814)/($A$4-$A$2)</f>
        <v>0</v>
      </c>
    </row>
    <row r="2815" spans="1:20" x14ac:dyDescent="0.25">
      <c r="A2815" s="2">
        <v>39583</v>
      </c>
      <c r="B2815">
        <f>(Sheet1!B2817-Sheet1!B2815)/($A$4-$A$2)</f>
        <v>0</v>
      </c>
      <c r="C2815">
        <f>(Sheet1!C2817-Sheet1!C2815)/($A$4-$A$2)</f>
        <v>0</v>
      </c>
      <c r="D2815">
        <f>(Sheet1!D2817-Sheet1!D2815)/($A$4-$A$2)</f>
        <v>6.825000000000303E-4</v>
      </c>
      <c r="E2815">
        <f>(Sheet1!E2817-Sheet1!E2815)/($A$4-$A$2)</f>
        <v>-1.4105000000000922E-3</v>
      </c>
      <c r="F2815">
        <f>(Sheet1!F2817-Sheet1!F2815)/($A$4-$A$2)</f>
        <v>-6.7864999999999176E-3</v>
      </c>
      <c r="G2815">
        <f>(Sheet1!G2817-Sheet1!G2815)/($A$4-$A$2)</f>
        <v>0</v>
      </c>
      <c r="H2815">
        <f>(Sheet1!H2817-Sheet1!H2815)/($A$4-$A$2)</f>
        <v>-2.0260500000000015E-2</v>
      </c>
      <c r="I2815">
        <f>(Sheet1!I2817-Sheet1!I2815)/($A$4-$A$2)</f>
        <v>0</v>
      </c>
      <c r="J2815">
        <f>(Sheet1!J2817-Sheet1!J2815)/($A$4-$A$2)</f>
        <v>3.5349999999989556E-4</v>
      </c>
      <c r="K2815">
        <f>(Sheet1!K2817-Sheet1!K2815)/($A$4-$A$2)</f>
        <v>-5.0000000000050004E-7</v>
      </c>
      <c r="L2815">
        <f>(Sheet1!L2817-Sheet1!L2815)/($A$4-$A$2)</f>
        <v>0</v>
      </c>
      <c r="M2815">
        <f>(Sheet1!M2817-Sheet1!M2815)/($A$4-$A$2)</f>
        <v>0</v>
      </c>
      <c r="N2815">
        <f>(Sheet1!N2817-Sheet1!N2815)/($A$4-$A$2)</f>
        <v>0</v>
      </c>
      <c r="O2815">
        <f>(Sheet1!O2817-Sheet1!O2815)/($A$4-$A$2)</f>
        <v>0</v>
      </c>
      <c r="P2815">
        <f>(Sheet1!P2817-Sheet1!P2815)/($A$4-$A$2)</f>
        <v>0</v>
      </c>
      <c r="Q2815">
        <f>(Sheet1!Q2817-Sheet1!Q2815)/($A$4-$A$2)</f>
        <v>0</v>
      </c>
      <c r="R2815">
        <f>(Sheet1!R2817-Sheet1!R2815)/($A$4-$A$2)</f>
        <v>0</v>
      </c>
      <c r="S2815">
        <f>(Sheet1!S2817-Sheet1!S2815)/($A$4-$A$2)</f>
        <v>0</v>
      </c>
      <c r="T2815">
        <f>(Sheet1!T2817-Sheet1!T2815)/($A$4-$A$2)</f>
        <v>0</v>
      </c>
    </row>
    <row r="2816" spans="1:20" x14ac:dyDescent="0.25">
      <c r="A2816" s="2">
        <v>39584</v>
      </c>
      <c r="B2816">
        <f>(Sheet1!B2818-Sheet1!B2816)/($A$4-$A$2)</f>
        <v>0</v>
      </c>
      <c r="C2816">
        <f>(Sheet1!C2818-Sheet1!C2816)/($A$4-$A$2)</f>
        <v>0</v>
      </c>
      <c r="D2816">
        <f>(Sheet1!D2818-Sheet1!D2816)/($A$4-$A$2)</f>
        <v>2.3965000000000236E-3</v>
      </c>
      <c r="E2816">
        <f>(Sheet1!E2818-Sheet1!E2816)/($A$4-$A$2)</f>
        <v>-1.1453500000000005E-2</v>
      </c>
      <c r="F2816">
        <f>(Sheet1!F2818-Sheet1!F2816)/($A$4-$A$2)</f>
        <v>-1.3329999999999953E-2</v>
      </c>
      <c r="G2816">
        <f>(Sheet1!G2818-Sheet1!G2816)/($A$4-$A$2)</f>
        <v>0</v>
      </c>
      <c r="H2816">
        <f>(Sheet1!H2818-Sheet1!H2816)/($A$4-$A$2)</f>
        <v>-2.4803999999999826E-2</v>
      </c>
      <c r="I2816">
        <f>(Sheet1!I2818-Sheet1!I2816)/($A$4-$A$2)</f>
        <v>0</v>
      </c>
      <c r="J2816">
        <f>(Sheet1!J2818-Sheet1!J2816)/($A$4-$A$2)</f>
        <v>1.5359999999999818E-3</v>
      </c>
      <c r="K2816">
        <f>(Sheet1!K2818-Sheet1!K2816)/($A$4-$A$2)</f>
        <v>-5.0000000000050004E-7</v>
      </c>
      <c r="L2816">
        <f>(Sheet1!L2818-Sheet1!L2816)/($A$4-$A$2)</f>
        <v>0</v>
      </c>
      <c r="M2816">
        <f>(Sheet1!M2818-Sheet1!M2816)/($A$4-$A$2)</f>
        <v>0</v>
      </c>
      <c r="N2816">
        <f>(Sheet1!N2818-Sheet1!N2816)/($A$4-$A$2)</f>
        <v>0</v>
      </c>
      <c r="O2816">
        <f>(Sheet1!O2818-Sheet1!O2816)/($A$4-$A$2)</f>
        <v>0</v>
      </c>
      <c r="P2816">
        <f>(Sheet1!P2818-Sheet1!P2816)/($A$4-$A$2)</f>
        <v>0</v>
      </c>
      <c r="Q2816">
        <f>(Sheet1!Q2818-Sheet1!Q2816)/($A$4-$A$2)</f>
        <v>0</v>
      </c>
      <c r="R2816">
        <f>(Sheet1!R2818-Sheet1!R2816)/($A$4-$A$2)</f>
        <v>0</v>
      </c>
      <c r="S2816">
        <f>(Sheet1!S2818-Sheet1!S2816)/($A$4-$A$2)</f>
        <v>0</v>
      </c>
      <c r="T2816">
        <f>(Sheet1!T2818-Sheet1!T2816)/($A$4-$A$2)</f>
        <v>0</v>
      </c>
    </row>
    <row r="2817" spans="1:20" x14ac:dyDescent="0.25">
      <c r="A2817" s="2">
        <v>39587</v>
      </c>
      <c r="B2817">
        <f>(Sheet1!B2819-Sheet1!B2817)/($A$4-$A$2)</f>
        <v>0</v>
      </c>
      <c r="C2817">
        <f>(Sheet1!C2819-Sheet1!C2817)/($A$4-$A$2)</f>
        <v>0</v>
      </c>
      <c r="D2817">
        <f>(Sheet1!D2819-Sheet1!D2817)/($A$4-$A$2)</f>
        <v>-2.1300000000001873E-4</v>
      </c>
      <c r="E2817">
        <f>(Sheet1!E2819-Sheet1!E2817)/($A$4-$A$2)</f>
        <v>-1.3270999999999922E-2</v>
      </c>
      <c r="F2817">
        <f>(Sheet1!F2819-Sheet1!F2817)/($A$4-$A$2)</f>
        <v>-2.3098000000000063E-2</v>
      </c>
      <c r="G2817">
        <f>(Sheet1!G2819-Sheet1!G2817)/($A$4-$A$2)</f>
        <v>0</v>
      </c>
      <c r="H2817">
        <f>(Sheet1!H2819-Sheet1!H2817)/($A$4-$A$2)</f>
        <v>-1.8305500000000086E-2</v>
      </c>
      <c r="I2817">
        <f>(Sheet1!I2819-Sheet1!I2817)/($A$4-$A$2)</f>
        <v>0</v>
      </c>
      <c r="J2817">
        <f>(Sheet1!J2819-Sheet1!J2817)/($A$4-$A$2)</f>
        <v>2.7950000000021014E-4</v>
      </c>
      <c r="K2817">
        <f>(Sheet1!K2819-Sheet1!K2817)/($A$4-$A$2)</f>
        <v>-4.9999999999963268E-7</v>
      </c>
      <c r="L2817">
        <f>(Sheet1!L2819-Sheet1!L2817)/($A$4-$A$2)</f>
        <v>0</v>
      </c>
      <c r="M2817">
        <f>(Sheet1!M2819-Sheet1!M2817)/($A$4-$A$2)</f>
        <v>0</v>
      </c>
      <c r="N2817">
        <f>(Sheet1!N2819-Sheet1!N2817)/($A$4-$A$2)</f>
        <v>0</v>
      </c>
      <c r="O2817">
        <f>(Sheet1!O2819-Sheet1!O2817)/($A$4-$A$2)</f>
        <v>0</v>
      </c>
      <c r="P2817">
        <f>(Sheet1!P2819-Sheet1!P2817)/($A$4-$A$2)</f>
        <v>0</v>
      </c>
      <c r="Q2817">
        <f>(Sheet1!Q2819-Sheet1!Q2817)/($A$4-$A$2)</f>
        <v>0</v>
      </c>
      <c r="R2817">
        <f>(Sheet1!R2819-Sheet1!R2817)/($A$4-$A$2)</f>
        <v>0</v>
      </c>
      <c r="S2817">
        <f>(Sheet1!S2819-Sheet1!S2817)/($A$4-$A$2)</f>
        <v>0</v>
      </c>
      <c r="T2817">
        <f>(Sheet1!T2819-Sheet1!T2817)/($A$4-$A$2)</f>
        <v>0</v>
      </c>
    </row>
    <row r="2818" spans="1:20" x14ac:dyDescent="0.25">
      <c r="A2818" s="2">
        <v>39588</v>
      </c>
      <c r="B2818">
        <f>(Sheet1!B2820-Sheet1!B2818)/($A$4-$A$2)</f>
        <v>0</v>
      </c>
      <c r="C2818">
        <f>(Sheet1!C2820-Sheet1!C2818)/($A$4-$A$2)</f>
        <v>0</v>
      </c>
      <c r="D2818">
        <f>(Sheet1!D2820-Sheet1!D2818)/($A$4-$A$2)</f>
        <v>-6.0800000000005294E-4</v>
      </c>
      <c r="E2818">
        <f>(Sheet1!E2820-Sheet1!E2818)/($A$4-$A$2)</f>
        <v>-4.9755000000000216E-3</v>
      </c>
      <c r="F2818">
        <f>(Sheet1!F2820-Sheet1!F2818)/($A$4-$A$2)</f>
        <v>-1.4084500000000055E-2</v>
      </c>
      <c r="G2818">
        <f>(Sheet1!G2820-Sheet1!G2818)/($A$4-$A$2)</f>
        <v>0</v>
      </c>
      <c r="H2818">
        <f>(Sheet1!H2820-Sheet1!H2818)/($A$4-$A$2)</f>
        <v>-3.2245000000001856E-3</v>
      </c>
      <c r="I2818">
        <f>(Sheet1!I2820-Sheet1!I2818)/($A$4-$A$2)</f>
        <v>0</v>
      </c>
      <c r="J2818">
        <f>(Sheet1!J2820-Sheet1!J2818)/($A$4-$A$2)</f>
        <v>3.3199999999999896E-4</v>
      </c>
      <c r="K2818">
        <f>(Sheet1!K2820-Sheet1!K2818)/($A$4-$A$2)</f>
        <v>-4.9999999999963268E-7</v>
      </c>
      <c r="L2818">
        <f>(Sheet1!L2820-Sheet1!L2818)/($A$4-$A$2)</f>
        <v>0</v>
      </c>
      <c r="M2818">
        <f>(Sheet1!M2820-Sheet1!M2818)/($A$4-$A$2)</f>
        <v>0</v>
      </c>
      <c r="N2818">
        <f>(Sheet1!N2820-Sheet1!N2818)/($A$4-$A$2)</f>
        <v>0</v>
      </c>
      <c r="O2818">
        <f>(Sheet1!O2820-Sheet1!O2818)/($A$4-$A$2)</f>
        <v>0</v>
      </c>
      <c r="P2818">
        <f>(Sheet1!P2820-Sheet1!P2818)/($A$4-$A$2)</f>
        <v>0</v>
      </c>
      <c r="Q2818">
        <f>(Sheet1!Q2820-Sheet1!Q2818)/($A$4-$A$2)</f>
        <v>0</v>
      </c>
      <c r="R2818">
        <f>(Sheet1!R2820-Sheet1!R2818)/($A$4-$A$2)</f>
        <v>0</v>
      </c>
      <c r="S2818">
        <f>(Sheet1!S2820-Sheet1!S2818)/($A$4-$A$2)</f>
        <v>0</v>
      </c>
      <c r="T2818">
        <f>(Sheet1!T2820-Sheet1!T2818)/($A$4-$A$2)</f>
        <v>0</v>
      </c>
    </row>
    <row r="2819" spans="1:20" x14ac:dyDescent="0.25">
      <c r="A2819" s="2">
        <v>39589</v>
      </c>
      <c r="B2819">
        <f>(Sheet1!B2821-Sheet1!B2819)/($A$4-$A$2)</f>
        <v>0</v>
      </c>
      <c r="C2819">
        <f>(Sheet1!C2821-Sheet1!C2819)/($A$4-$A$2)</f>
        <v>0</v>
      </c>
      <c r="D2819">
        <f>(Sheet1!D2821-Sheet1!D2819)/($A$4-$A$2)</f>
        <v>-6.2799999999996192E-4</v>
      </c>
      <c r="E2819">
        <f>(Sheet1!E2821-Sheet1!E2819)/($A$4-$A$2)</f>
        <v>-4.1600000000000525E-3</v>
      </c>
      <c r="F2819">
        <f>(Sheet1!F2821-Sheet1!F2819)/($A$4-$A$2)</f>
        <v>1.9500000000061135E-5</v>
      </c>
      <c r="G2819">
        <f>(Sheet1!G2821-Sheet1!G2819)/($A$4-$A$2)</f>
        <v>0</v>
      </c>
      <c r="H2819">
        <f>(Sheet1!H2821-Sheet1!H2819)/($A$4-$A$2)</f>
        <v>-1.2017500000000014E-2</v>
      </c>
      <c r="I2819">
        <f>(Sheet1!I2821-Sheet1!I2819)/($A$4-$A$2)</f>
        <v>0</v>
      </c>
      <c r="J2819">
        <f>(Sheet1!J2821-Sheet1!J2819)/($A$4-$A$2)</f>
        <v>8.4999999999890719E-5</v>
      </c>
      <c r="K2819">
        <f>(Sheet1!K2821-Sheet1!K2819)/($A$4-$A$2)</f>
        <v>4.9999999999963268E-7</v>
      </c>
      <c r="L2819">
        <f>(Sheet1!L2821-Sheet1!L2819)/($A$4-$A$2)</f>
        <v>0</v>
      </c>
      <c r="M2819">
        <f>(Sheet1!M2821-Sheet1!M2819)/($A$4-$A$2)</f>
        <v>0</v>
      </c>
      <c r="N2819">
        <f>(Sheet1!N2821-Sheet1!N2819)/($A$4-$A$2)</f>
        <v>0</v>
      </c>
      <c r="O2819">
        <f>(Sheet1!O2821-Sheet1!O2819)/($A$4-$A$2)</f>
        <v>0</v>
      </c>
      <c r="P2819">
        <f>(Sheet1!P2821-Sheet1!P2819)/($A$4-$A$2)</f>
        <v>0</v>
      </c>
      <c r="Q2819">
        <f>(Sheet1!Q2821-Sheet1!Q2819)/($A$4-$A$2)</f>
        <v>0</v>
      </c>
      <c r="R2819">
        <f>(Sheet1!R2821-Sheet1!R2819)/($A$4-$A$2)</f>
        <v>0</v>
      </c>
      <c r="S2819">
        <f>(Sheet1!S2821-Sheet1!S2819)/($A$4-$A$2)</f>
        <v>0</v>
      </c>
      <c r="T2819">
        <f>(Sheet1!T2821-Sheet1!T2819)/($A$4-$A$2)</f>
        <v>0</v>
      </c>
    </row>
    <row r="2820" spans="1:20" x14ac:dyDescent="0.25">
      <c r="A2820" s="2">
        <v>39590</v>
      </c>
      <c r="B2820">
        <f>(Sheet1!B2822-Sheet1!B2820)/($A$4-$A$2)</f>
        <v>0</v>
      </c>
      <c r="C2820">
        <f>(Sheet1!C2822-Sheet1!C2820)/($A$4-$A$2)</f>
        <v>0</v>
      </c>
      <c r="D2820">
        <f>(Sheet1!D2822-Sheet1!D2820)/($A$4-$A$2)</f>
        <v>1.9409999999999705E-3</v>
      </c>
      <c r="E2820">
        <f>(Sheet1!E2822-Sheet1!E2820)/($A$4-$A$2)</f>
        <v>-5.6300000000000239E-3</v>
      </c>
      <c r="F2820">
        <f>(Sheet1!F2822-Sheet1!F2820)/($A$4-$A$2)</f>
        <v>-7.4229999999999574E-3</v>
      </c>
      <c r="G2820">
        <f>(Sheet1!G2822-Sheet1!G2820)/($A$4-$A$2)</f>
        <v>0</v>
      </c>
      <c r="H2820">
        <f>(Sheet1!H2822-Sheet1!H2820)/($A$4-$A$2)</f>
        <v>-2.7972999999999804E-2</v>
      </c>
      <c r="I2820">
        <f>(Sheet1!I2822-Sheet1!I2820)/($A$4-$A$2)</f>
        <v>0</v>
      </c>
      <c r="J2820">
        <f>(Sheet1!J2822-Sheet1!J2820)/($A$4-$A$2)</f>
        <v>2.1370000000000555E-3</v>
      </c>
      <c r="K2820">
        <f>(Sheet1!K2822-Sheet1!K2820)/($A$4-$A$2)</f>
        <v>4.9999999999963268E-7</v>
      </c>
      <c r="L2820">
        <f>(Sheet1!L2822-Sheet1!L2820)/($A$4-$A$2)</f>
        <v>0</v>
      </c>
      <c r="M2820">
        <f>(Sheet1!M2822-Sheet1!M2820)/($A$4-$A$2)</f>
        <v>0</v>
      </c>
      <c r="N2820">
        <f>(Sheet1!N2822-Sheet1!N2820)/($A$4-$A$2)</f>
        <v>0</v>
      </c>
      <c r="O2820">
        <f>(Sheet1!O2822-Sheet1!O2820)/($A$4-$A$2)</f>
        <v>0</v>
      </c>
      <c r="P2820">
        <f>(Sheet1!P2822-Sheet1!P2820)/($A$4-$A$2)</f>
        <v>0</v>
      </c>
      <c r="Q2820">
        <f>(Sheet1!Q2822-Sheet1!Q2820)/($A$4-$A$2)</f>
        <v>0</v>
      </c>
      <c r="R2820">
        <f>(Sheet1!R2822-Sheet1!R2820)/($A$4-$A$2)</f>
        <v>0</v>
      </c>
      <c r="S2820">
        <f>(Sheet1!S2822-Sheet1!S2820)/($A$4-$A$2)</f>
        <v>0</v>
      </c>
      <c r="T2820">
        <f>(Sheet1!T2822-Sheet1!T2820)/($A$4-$A$2)</f>
        <v>0</v>
      </c>
    </row>
    <row r="2821" spans="1:20" x14ac:dyDescent="0.25">
      <c r="A2821" s="2">
        <v>39591</v>
      </c>
      <c r="B2821">
        <f>(Sheet1!B2823-Sheet1!B2821)/($A$4-$A$2)</f>
        <v>0</v>
      </c>
      <c r="C2821">
        <f>(Sheet1!C2823-Sheet1!C2821)/($A$4-$A$2)</f>
        <v>0</v>
      </c>
      <c r="D2821">
        <f>(Sheet1!D2823-Sheet1!D2821)/($A$4-$A$2)</f>
        <v>1.6284999999999217E-3</v>
      </c>
      <c r="E2821">
        <f>(Sheet1!E2823-Sheet1!E2821)/($A$4-$A$2)</f>
        <v>-1.1520000000000419E-3</v>
      </c>
      <c r="F2821">
        <f>(Sheet1!F2823-Sheet1!F2821)/($A$4-$A$2)</f>
        <v>-3.4980000000000011E-3</v>
      </c>
      <c r="G2821">
        <f>(Sheet1!G2823-Sheet1!G2821)/($A$4-$A$2)</f>
        <v>0</v>
      </c>
      <c r="H2821">
        <f>(Sheet1!H2823-Sheet1!H2821)/($A$4-$A$2)</f>
        <v>1.2560000000001459E-3</v>
      </c>
      <c r="I2821">
        <f>(Sheet1!I2823-Sheet1!I2821)/($A$4-$A$2)</f>
        <v>0</v>
      </c>
      <c r="J2821">
        <f>(Sheet1!J2823-Sheet1!J2821)/($A$4-$A$2)</f>
        <v>9.3199999999993288E-4</v>
      </c>
      <c r="K2821">
        <f>(Sheet1!K2823-Sheet1!K2821)/($A$4-$A$2)</f>
        <v>0</v>
      </c>
      <c r="L2821">
        <f>(Sheet1!L2823-Sheet1!L2821)/($A$4-$A$2)</f>
        <v>0</v>
      </c>
      <c r="M2821">
        <f>(Sheet1!M2823-Sheet1!M2821)/($A$4-$A$2)</f>
        <v>0</v>
      </c>
      <c r="N2821">
        <f>(Sheet1!N2823-Sheet1!N2821)/($A$4-$A$2)</f>
        <v>0</v>
      </c>
      <c r="O2821">
        <f>(Sheet1!O2823-Sheet1!O2821)/($A$4-$A$2)</f>
        <v>0</v>
      </c>
      <c r="P2821">
        <f>(Sheet1!P2823-Sheet1!P2821)/($A$4-$A$2)</f>
        <v>0</v>
      </c>
      <c r="Q2821">
        <f>(Sheet1!Q2823-Sheet1!Q2821)/($A$4-$A$2)</f>
        <v>0</v>
      </c>
      <c r="R2821">
        <f>(Sheet1!R2823-Sheet1!R2821)/($A$4-$A$2)</f>
        <v>0</v>
      </c>
      <c r="S2821">
        <f>(Sheet1!S2823-Sheet1!S2821)/($A$4-$A$2)</f>
        <v>0</v>
      </c>
      <c r="T2821">
        <f>(Sheet1!T2823-Sheet1!T2821)/($A$4-$A$2)</f>
        <v>0</v>
      </c>
    </row>
    <row r="2822" spans="1:20" x14ac:dyDescent="0.25">
      <c r="A2822" s="2">
        <v>39594</v>
      </c>
      <c r="B2822">
        <f>(Sheet1!B2824-Sheet1!B2822)/($A$4-$A$2)</f>
        <v>0</v>
      </c>
      <c r="C2822">
        <f>(Sheet1!C2824-Sheet1!C2822)/($A$4-$A$2)</f>
        <v>0</v>
      </c>
      <c r="D2822">
        <f>(Sheet1!D2824-Sheet1!D2822)/($A$4-$A$2)</f>
        <v>-1.6369999999999996E-3</v>
      </c>
      <c r="E2822">
        <f>(Sheet1!E2824-Sheet1!E2822)/($A$4-$A$2)</f>
        <v>6.480999999999959E-3</v>
      </c>
      <c r="F2822">
        <f>(Sheet1!F2824-Sheet1!F2822)/($A$4-$A$2)</f>
        <v>4.0790000000000548E-3</v>
      </c>
      <c r="G2822">
        <f>(Sheet1!G2824-Sheet1!G2822)/($A$4-$A$2)</f>
        <v>0</v>
      </c>
      <c r="H2822">
        <f>(Sheet1!H2824-Sheet1!H2822)/($A$4-$A$2)</f>
        <v>2.9230999999999785E-2</v>
      </c>
      <c r="I2822">
        <f>(Sheet1!I2824-Sheet1!I2822)/($A$4-$A$2)</f>
        <v>0</v>
      </c>
      <c r="J2822">
        <f>(Sheet1!J2824-Sheet1!J2822)/($A$4-$A$2)</f>
        <v>1.4609999999999346E-3</v>
      </c>
      <c r="K2822">
        <f>(Sheet1!K2824-Sheet1!K2822)/($A$4-$A$2)</f>
        <v>5.0000000000050004E-7</v>
      </c>
      <c r="L2822">
        <f>(Sheet1!L2824-Sheet1!L2822)/($A$4-$A$2)</f>
        <v>0</v>
      </c>
      <c r="M2822">
        <f>(Sheet1!M2824-Sheet1!M2822)/($A$4-$A$2)</f>
        <v>0</v>
      </c>
      <c r="N2822">
        <f>(Sheet1!N2824-Sheet1!N2822)/($A$4-$A$2)</f>
        <v>0</v>
      </c>
      <c r="O2822">
        <f>(Sheet1!O2824-Sheet1!O2822)/($A$4-$A$2)</f>
        <v>0</v>
      </c>
      <c r="P2822">
        <f>(Sheet1!P2824-Sheet1!P2822)/($A$4-$A$2)</f>
        <v>0</v>
      </c>
      <c r="Q2822">
        <f>(Sheet1!Q2824-Sheet1!Q2822)/($A$4-$A$2)</f>
        <v>0</v>
      </c>
      <c r="R2822">
        <f>(Sheet1!R2824-Sheet1!R2822)/($A$4-$A$2)</f>
        <v>0</v>
      </c>
      <c r="S2822">
        <f>(Sheet1!S2824-Sheet1!S2822)/($A$4-$A$2)</f>
        <v>0</v>
      </c>
      <c r="T2822">
        <f>(Sheet1!T2824-Sheet1!T2822)/($A$4-$A$2)</f>
        <v>0</v>
      </c>
    </row>
    <row r="2823" spans="1:20" x14ac:dyDescent="0.25">
      <c r="A2823" s="2">
        <v>39595</v>
      </c>
      <c r="B2823">
        <f>(Sheet1!B2825-Sheet1!B2823)/($A$4-$A$2)</f>
        <v>0</v>
      </c>
      <c r="C2823">
        <f>(Sheet1!C2825-Sheet1!C2823)/($A$4-$A$2)</f>
        <v>0</v>
      </c>
      <c r="D2823">
        <f>(Sheet1!D2825-Sheet1!D2823)/($A$4-$A$2)</f>
        <v>7.4499999999999567E-4</v>
      </c>
      <c r="E2823">
        <f>(Sheet1!E2825-Sheet1!E2823)/($A$4-$A$2)</f>
        <v>4.4990000000000308E-3</v>
      </c>
      <c r="F2823">
        <f>(Sheet1!F2825-Sheet1!F2823)/($A$4-$A$2)</f>
        <v>2.7339999999999032E-3</v>
      </c>
      <c r="G2823">
        <f>(Sheet1!G2825-Sheet1!G2823)/($A$4-$A$2)</f>
        <v>0</v>
      </c>
      <c r="H2823">
        <f>(Sheet1!H2825-Sheet1!H2823)/($A$4-$A$2)</f>
        <v>1.6213499999999881E-2</v>
      </c>
      <c r="I2823">
        <f>(Sheet1!I2825-Sheet1!I2823)/($A$4-$A$2)</f>
        <v>0</v>
      </c>
      <c r="J2823">
        <f>(Sheet1!J2825-Sheet1!J2823)/($A$4-$A$2)</f>
        <v>6.000000000172534E-6</v>
      </c>
      <c r="K2823">
        <f>(Sheet1!K2825-Sheet1!K2823)/($A$4-$A$2)</f>
        <v>5.0000000000050004E-7</v>
      </c>
      <c r="L2823">
        <f>(Sheet1!L2825-Sheet1!L2823)/($A$4-$A$2)</f>
        <v>0</v>
      </c>
      <c r="M2823">
        <f>(Sheet1!M2825-Sheet1!M2823)/($A$4-$A$2)</f>
        <v>0</v>
      </c>
      <c r="N2823">
        <f>(Sheet1!N2825-Sheet1!N2823)/($A$4-$A$2)</f>
        <v>0</v>
      </c>
      <c r="O2823">
        <f>(Sheet1!O2825-Sheet1!O2823)/($A$4-$A$2)</f>
        <v>0</v>
      </c>
      <c r="P2823">
        <f>(Sheet1!P2825-Sheet1!P2823)/($A$4-$A$2)</f>
        <v>0</v>
      </c>
      <c r="Q2823">
        <f>(Sheet1!Q2825-Sheet1!Q2823)/($A$4-$A$2)</f>
        <v>0</v>
      </c>
      <c r="R2823">
        <f>(Sheet1!R2825-Sheet1!R2823)/($A$4-$A$2)</f>
        <v>0</v>
      </c>
      <c r="S2823">
        <f>(Sheet1!S2825-Sheet1!S2823)/($A$4-$A$2)</f>
        <v>0</v>
      </c>
      <c r="T2823">
        <f>(Sheet1!T2825-Sheet1!T2823)/($A$4-$A$2)</f>
        <v>0</v>
      </c>
    </row>
    <row r="2824" spans="1:20" x14ac:dyDescent="0.25">
      <c r="A2824" s="2">
        <v>39596</v>
      </c>
      <c r="B2824">
        <f>(Sheet1!B2826-Sheet1!B2824)/($A$4-$A$2)</f>
        <v>0</v>
      </c>
      <c r="C2824">
        <f>(Sheet1!C2826-Sheet1!C2824)/($A$4-$A$2)</f>
        <v>0</v>
      </c>
      <c r="D2824">
        <f>(Sheet1!D2826-Sheet1!D2824)/($A$4-$A$2)</f>
        <v>6.384999999999863E-4</v>
      </c>
      <c r="E2824">
        <f>(Sheet1!E2826-Sheet1!E2824)/($A$4-$A$2)</f>
        <v>-1.9639999999999658E-3</v>
      </c>
      <c r="F2824">
        <f>(Sheet1!F2826-Sheet1!F2824)/($A$4-$A$2)</f>
        <v>3.8205000000000044E-3</v>
      </c>
      <c r="G2824">
        <f>(Sheet1!G2826-Sheet1!G2824)/($A$4-$A$2)</f>
        <v>0</v>
      </c>
      <c r="H2824">
        <f>(Sheet1!H2826-Sheet1!H2824)/($A$4-$A$2)</f>
        <v>-5.0239999999999174E-3</v>
      </c>
      <c r="I2824">
        <f>(Sheet1!I2826-Sheet1!I2824)/($A$4-$A$2)</f>
        <v>0</v>
      </c>
      <c r="J2824">
        <f>(Sheet1!J2826-Sheet1!J2824)/($A$4-$A$2)</f>
        <v>9.0300000000009817E-4</v>
      </c>
      <c r="K2824">
        <f>(Sheet1!K2826-Sheet1!K2824)/($A$4-$A$2)</f>
        <v>0</v>
      </c>
      <c r="L2824">
        <f>(Sheet1!L2826-Sheet1!L2824)/($A$4-$A$2)</f>
        <v>0</v>
      </c>
      <c r="M2824">
        <f>(Sheet1!M2826-Sheet1!M2824)/($A$4-$A$2)</f>
        <v>0</v>
      </c>
      <c r="N2824">
        <f>(Sheet1!N2826-Sheet1!N2824)/($A$4-$A$2)</f>
        <v>0</v>
      </c>
      <c r="O2824">
        <f>(Sheet1!O2826-Sheet1!O2824)/($A$4-$A$2)</f>
        <v>0</v>
      </c>
      <c r="P2824">
        <f>(Sheet1!P2826-Sheet1!P2824)/($A$4-$A$2)</f>
        <v>0</v>
      </c>
      <c r="Q2824">
        <f>(Sheet1!Q2826-Sheet1!Q2824)/($A$4-$A$2)</f>
        <v>0</v>
      </c>
      <c r="R2824">
        <f>(Sheet1!R2826-Sheet1!R2824)/($A$4-$A$2)</f>
        <v>0</v>
      </c>
      <c r="S2824">
        <f>(Sheet1!S2826-Sheet1!S2824)/($A$4-$A$2)</f>
        <v>0</v>
      </c>
      <c r="T2824">
        <f>(Sheet1!T2826-Sheet1!T2824)/($A$4-$A$2)</f>
        <v>0</v>
      </c>
    </row>
    <row r="2825" spans="1:20" x14ac:dyDescent="0.25">
      <c r="A2825" s="2">
        <v>39597</v>
      </c>
      <c r="B2825">
        <f>(Sheet1!B2827-Sheet1!B2825)/($A$4-$A$2)</f>
        <v>0</v>
      </c>
      <c r="C2825">
        <f>(Sheet1!C2827-Sheet1!C2825)/($A$4-$A$2)</f>
        <v>0</v>
      </c>
      <c r="D2825">
        <f>(Sheet1!D2827-Sheet1!D2825)/($A$4-$A$2)</f>
        <v>7.5000000000047251E-5</v>
      </c>
      <c r="E2825">
        <f>(Sheet1!E2827-Sheet1!E2825)/($A$4-$A$2)</f>
        <v>-4.6349999999995006E-4</v>
      </c>
      <c r="F2825">
        <f>(Sheet1!F2827-Sheet1!F2825)/($A$4-$A$2)</f>
        <v>-1.6999999999999238E-3</v>
      </c>
      <c r="G2825">
        <f>(Sheet1!G2827-Sheet1!G2825)/($A$4-$A$2)</f>
        <v>0</v>
      </c>
      <c r="H2825">
        <f>(Sheet1!H2827-Sheet1!H2825)/($A$4-$A$2)</f>
        <v>-1.4508999999999883E-2</v>
      </c>
      <c r="I2825">
        <f>(Sheet1!I2827-Sheet1!I2825)/($A$4-$A$2)</f>
        <v>0</v>
      </c>
      <c r="J2825">
        <f>(Sheet1!J2827-Sheet1!J2825)/($A$4-$A$2)</f>
        <v>3.0739999999997991E-3</v>
      </c>
      <c r="K2825">
        <f>(Sheet1!K2827-Sheet1!K2825)/($A$4-$A$2)</f>
        <v>4.9999999999963268E-7</v>
      </c>
      <c r="L2825">
        <f>(Sheet1!L2827-Sheet1!L2825)/($A$4-$A$2)</f>
        <v>0</v>
      </c>
      <c r="M2825">
        <f>(Sheet1!M2827-Sheet1!M2825)/($A$4-$A$2)</f>
        <v>0</v>
      </c>
      <c r="N2825">
        <f>(Sheet1!N2827-Sheet1!N2825)/($A$4-$A$2)</f>
        <v>0</v>
      </c>
      <c r="O2825">
        <f>(Sheet1!O2827-Sheet1!O2825)/($A$4-$A$2)</f>
        <v>0</v>
      </c>
      <c r="P2825">
        <f>(Sheet1!P2827-Sheet1!P2825)/($A$4-$A$2)</f>
        <v>0</v>
      </c>
      <c r="Q2825">
        <f>(Sheet1!Q2827-Sheet1!Q2825)/($A$4-$A$2)</f>
        <v>0</v>
      </c>
      <c r="R2825">
        <f>(Sheet1!R2827-Sheet1!R2825)/($A$4-$A$2)</f>
        <v>0</v>
      </c>
      <c r="S2825">
        <f>(Sheet1!S2827-Sheet1!S2825)/($A$4-$A$2)</f>
        <v>0</v>
      </c>
      <c r="T2825">
        <f>(Sheet1!T2827-Sheet1!T2825)/($A$4-$A$2)</f>
        <v>0</v>
      </c>
    </row>
    <row r="2826" spans="1:20" x14ac:dyDescent="0.25">
      <c r="A2826" s="2">
        <v>39598</v>
      </c>
      <c r="B2826">
        <f>(Sheet1!B2828-Sheet1!B2826)/($A$4-$A$2)</f>
        <v>0</v>
      </c>
      <c r="C2826">
        <f>(Sheet1!C2828-Sheet1!C2826)/($A$4-$A$2)</f>
        <v>0</v>
      </c>
      <c r="D2826">
        <f>(Sheet1!D2828-Sheet1!D2826)/($A$4-$A$2)</f>
        <v>-2.0559999999999468E-3</v>
      </c>
      <c r="E2826">
        <f>(Sheet1!E2828-Sheet1!E2826)/($A$4-$A$2)</f>
        <v>1.5190000000000481E-3</v>
      </c>
      <c r="F2826">
        <f>(Sheet1!F2828-Sheet1!F2826)/($A$4-$A$2)</f>
        <v>-1.0325500000000098E-2</v>
      </c>
      <c r="G2826">
        <f>(Sheet1!G2828-Sheet1!G2826)/($A$4-$A$2)</f>
        <v>0</v>
      </c>
      <c r="H2826">
        <f>(Sheet1!H2828-Sheet1!H2826)/($A$4-$A$2)</f>
        <v>-7.0354999999999723E-3</v>
      </c>
      <c r="I2826">
        <f>(Sheet1!I2828-Sheet1!I2826)/($A$4-$A$2)</f>
        <v>0</v>
      </c>
      <c r="J2826">
        <f>(Sheet1!J2828-Sheet1!J2826)/($A$4-$A$2)</f>
        <v>4.7749999999990855E-4</v>
      </c>
      <c r="K2826">
        <f>(Sheet1!K2828-Sheet1!K2826)/($A$4-$A$2)</f>
        <v>4.9999999999963268E-7</v>
      </c>
      <c r="L2826">
        <f>(Sheet1!L2828-Sheet1!L2826)/($A$4-$A$2)</f>
        <v>0</v>
      </c>
      <c r="M2826">
        <f>(Sheet1!M2828-Sheet1!M2826)/($A$4-$A$2)</f>
        <v>0</v>
      </c>
      <c r="N2826">
        <f>(Sheet1!N2828-Sheet1!N2826)/($A$4-$A$2)</f>
        <v>0</v>
      </c>
      <c r="O2826">
        <f>(Sheet1!O2828-Sheet1!O2826)/($A$4-$A$2)</f>
        <v>0</v>
      </c>
      <c r="P2826">
        <f>(Sheet1!P2828-Sheet1!P2826)/($A$4-$A$2)</f>
        <v>0</v>
      </c>
      <c r="Q2826">
        <f>(Sheet1!Q2828-Sheet1!Q2826)/($A$4-$A$2)</f>
        <v>0</v>
      </c>
      <c r="R2826">
        <f>(Sheet1!R2828-Sheet1!R2826)/($A$4-$A$2)</f>
        <v>0</v>
      </c>
      <c r="S2826">
        <f>(Sheet1!S2828-Sheet1!S2826)/($A$4-$A$2)</f>
        <v>0</v>
      </c>
      <c r="T2826">
        <f>(Sheet1!T2828-Sheet1!T2826)/($A$4-$A$2)</f>
        <v>0</v>
      </c>
    </row>
    <row r="2827" spans="1:20" x14ac:dyDescent="0.25">
      <c r="A2827" s="2">
        <v>39601</v>
      </c>
      <c r="B2827">
        <f>(Sheet1!B2829-Sheet1!B2827)/($A$4-$A$2)</f>
        <v>0</v>
      </c>
      <c r="C2827">
        <f>(Sheet1!C2829-Sheet1!C2827)/($A$4-$A$2)</f>
        <v>0</v>
      </c>
      <c r="D2827">
        <f>(Sheet1!D2829-Sheet1!D2827)/($A$4-$A$2)</f>
        <v>-4.3355000000000476E-3</v>
      </c>
      <c r="E2827">
        <f>(Sheet1!E2829-Sheet1!E2827)/($A$4-$A$2)</f>
        <v>-5.1780000000000159E-3</v>
      </c>
      <c r="F2827">
        <f>(Sheet1!F2829-Sheet1!F2827)/($A$4-$A$2)</f>
        <v>1.5634999999999399E-3</v>
      </c>
      <c r="G2827">
        <f>(Sheet1!G2829-Sheet1!G2827)/($A$4-$A$2)</f>
        <v>0</v>
      </c>
      <c r="H2827">
        <f>(Sheet1!H2829-Sheet1!H2827)/($A$4-$A$2)</f>
        <v>-1.7746500000000109E-2</v>
      </c>
      <c r="I2827">
        <f>(Sheet1!I2829-Sheet1!I2827)/($A$4-$A$2)</f>
        <v>0</v>
      </c>
      <c r="J2827">
        <f>(Sheet1!J2829-Sheet1!J2827)/($A$4-$A$2)</f>
        <v>-2.3539999999999672E-3</v>
      </c>
      <c r="K2827">
        <f>(Sheet1!K2829-Sheet1!K2827)/($A$4-$A$2)</f>
        <v>0</v>
      </c>
      <c r="L2827">
        <f>(Sheet1!L2829-Sheet1!L2827)/($A$4-$A$2)</f>
        <v>0</v>
      </c>
      <c r="M2827">
        <f>(Sheet1!M2829-Sheet1!M2827)/($A$4-$A$2)</f>
        <v>0</v>
      </c>
      <c r="N2827">
        <f>(Sheet1!N2829-Sheet1!N2827)/($A$4-$A$2)</f>
        <v>0</v>
      </c>
      <c r="O2827">
        <f>(Sheet1!O2829-Sheet1!O2827)/($A$4-$A$2)</f>
        <v>0</v>
      </c>
      <c r="P2827">
        <f>(Sheet1!P2829-Sheet1!P2827)/($A$4-$A$2)</f>
        <v>0</v>
      </c>
      <c r="Q2827">
        <f>(Sheet1!Q2829-Sheet1!Q2827)/($A$4-$A$2)</f>
        <v>0</v>
      </c>
      <c r="R2827">
        <f>(Sheet1!R2829-Sheet1!R2827)/($A$4-$A$2)</f>
        <v>0</v>
      </c>
      <c r="S2827">
        <f>(Sheet1!S2829-Sheet1!S2827)/($A$4-$A$2)</f>
        <v>0</v>
      </c>
      <c r="T2827">
        <f>(Sheet1!T2829-Sheet1!T2827)/($A$4-$A$2)</f>
        <v>0</v>
      </c>
    </row>
    <row r="2828" spans="1:20" x14ac:dyDescent="0.25">
      <c r="A2828" s="2">
        <v>39602</v>
      </c>
      <c r="B2828">
        <f>(Sheet1!B2830-Sheet1!B2828)/($A$4-$A$2)</f>
        <v>0</v>
      </c>
      <c r="C2828">
        <f>(Sheet1!C2830-Sheet1!C2828)/($A$4-$A$2)</f>
        <v>0</v>
      </c>
      <c r="D2828">
        <f>(Sheet1!D2830-Sheet1!D2828)/($A$4-$A$2)</f>
        <v>-5.3714999999999735E-3</v>
      </c>
      <c r="E2828">
        <f>(Sheet1!E2830-Sheet1!E2828)/($A$4-$A$2)</f>
        <v>-4.2605000000000004E-3</v>
      </c>
      <c r="F2828">
        <f>(Sheet1!F2830-Sheet1!F2828)/($A$4-$A$2)</f>
        <v>1.4047500000000102E-2</v>
      </c>
      <c r="G2828">
        <f>(Sheet1!G2830-Sheet1!G2828)/($A$4-$A$2)</f>
        <v>0</v>
      </c>
      <c r="H2828">
        <f>(Sheet1!H2830-Sheet1!H2828)/($A$4-$A$2)</f>
        <v>-1.3688499999999992E-2</v>
      </c>
      <c r="I2828">
        <f>(Sheet1!I2830-Sheet1!I2828)/($A$4-$A$2)</f>
        <v>0</v>
      </c>
      <c r="J2828">
        <f>(Sheet1!J2830-Sheet1!J2828)/($A$4-$A$2)</f>
        <v>-2.9250000000000664E-3</v>
      </c>
      <c r="K2828">
        <f>(Sheet1!K2830-Sheet1!K2828)/($A$4-$A$2)</f>
        <v>0</v>
      </c>
      <c r="L2828">
        <f>(Sheet1!L2830-Sheet1!L2828)/($A$4-$A$2)</f>
        <v>0</v>
      </c>
      <c r="M2828">
        <f>(Sheet1!M2830-Sheet1!M2828)/($A$4-$A$2)</f>
        <v>0</v>
      </c>
      <c r="N2828">
        <f>(Sheet1!N2830-Sheet1!N2828)/($A$4-$A$2)</f>
        <v>0</v>
      </c>
      <c r="O2828">
        <f>(Sheet1!O2830-Sheet1!O2828)/($A$4-$A$2)</f>
        <v>0</v>
      </c>
      <c r="P2828">
        <f>(Sheet1!P2830-Sheet1!P2828)/($A$4-$A$2)</f>
        <v>0</v>
      </c>
      <c r="Q2828">
        <f>(Sheet1!Q2830-Sheet1!Q2828)/($A$4-$A$2)</f>
        <v>0</v>
      </c>
      <c r="R2828">
        <f>(Sheet1!R2830-Sheet1!R2828)/($A$4-$A$2)</f>
        <v>0</v>
      </c>
      <c r="S2828">
        <f>(Sheet1!S2830-Sheet1!S2828)/($A$4-$A$2)</f>
        <v>0</v>
      </c>
      <c r="T2828">
        <f>(Sheet1!T2830-Sheet1!T2828)/($A$4-$A$2)</f>
        <v>0</v>
      </c>
    </row>
    <row r="2829" spans="1:20" x14ac:dyDescent="0.25">
      <c r="A2829" s="2">
        <v>39603</v>
      </c>
      <c r="B2829">
        <f>(Sheet1!B2831-Sheet1!B2829)/($A$4-$A$2)</f>
        <v>0</v>
      </c>
      <c r="C2829">
        <f>(Sheet1!C2831-Sheet1!C2829)/($A$4-$A$2)</f>
        <v>0</v>
      </c>
      <c r="D2829">
        <f>(Sheet1!D2831-Sheet1!D2829)/($A$4-$A$2)</f>
        <v>-1.2910999999999895E-2</v>
      </c>
      <c r="E2829">
        <f>(Sheet1!E2831-Sheet1!E2829)/($A$4-$A$2)</f>
        <v>3.6999999999953737E-5</v>
      </c>
      <c r="F2829">
        <f>(Sheet1!F2831-Sheet1!F2829)/($A$4-$A$2)</f>
        <v>-4.557999999999951E-3</v>
      </c>
      <c r="G2829">
        <f>(Sheet1!G2831-Sheet1!G2829)/($A$4-$A$2)</f>
        <v>0</v>
      </c>
      <c r="H2829">
        <f>(Sheet1!H2831-Sheet1!H2829)/($A$4-$A$2)</f>
        <v>-1.8301499999999971E-2</v>
      </c>
      <c r="I2829">
        <f>(Sheet1!I2831-Sheet1!I2829)/($A$4-$A$2)</f>
        <v>0</v>
      </c>
      <c r="J2829">
        <f>(Sheet1!J2831-Sheet1!J2829)/($A$4-$A$2)</f>
        <v>-1.9284999999999997E-3</v>
      </c>
      <c r="K2829">
        <f>(Sheet1!K2831-Sheet1!K2829)/($A$4-$A$2)</f>
        <v>0</v>
      </c>
      <c r="L2829">
        <f>(Sheet1!L2831-Sheet1!L2829)/($A$4-$A$2)</f>
        <v>0</v>
      </c>
      <c r="M2829">
        <f>(Sheet1!M2831-Sheet1!M2829)/($A$4-$A$2)</f>
        <v>0</v>
      </c>
      <c r="N2829">
        <f>(Sheet1!N2831-Sheet1!N2829)/($A$4-$A$2)</f>
        <v>0</v>
      </c>
      <c r="O2829">
        <f>(Sheet1!O2831-Sheet1!O2829)/($A$4-$A$2)</f>
        <v>0</v>
      </c>
      <c r="P2829">
        <f>(Sheet1!P2831-Sheet1!P2829)/($A$4-$A$2)</f>
        <v>0</v>
      </c>
      <c r="Q2829">
        <f>(Sheet1!Q2831-Sheet1!Q2829)/($A$4-$A$2)</f>
        <v>0</v>
      </c>
      <c r="R2829">
        <f>(Sheet1!R2831-Sheet1!R2829)/($A$4-$A$2)</f>
        <v>0</v>
      </c>
      <c r="S2829">
        <f>(Sheet1!S2831-Sheet1!S2829)/($A$4-$A$2)</f>
        <v>0</v>
      </c>
      <c r="T2829">
        <f>(Sheet1!T2831-Sheet1!T2829)/($A$4-$A$2)</f>
        <v>0</v>
      </c>
    </row>
    <row r="2830" spans="1:20" x14ac:dyDescent="0.25">
      <c r="A2830" s="2">
        <v>39604</v>
      </c>
      <c r="B2830">
        <f>(Sheet1!B2832-Sheet1!B2830)/($A$4-$A$2)</f>
        <v>0</v>
      </c>
      <c r="C2830">
        <f>(Sheet1!C2832-Sheet1!C2830)/($A$4-$A$2)</f>
        <v>0</v>
      </c>
      <c r="D2830">
        <f>(Sheet1!D2832-Sheet1!D2830)/($A$4-$A$2)</f>
        <v>-3.7350000000000438E-3</v>
      </c>
      <c r="E2830">
        <f>(Sheet1!E2832-Sheet1!E2830)/($A$4-$A$2)</f>
        <v>-4.3985000000000829E-3</v>
      </c>
      <c r="F2830">
        <f>(Sheet1!F2832-Sheet1!F2830)/($A$4-$A$2)</f>
        <v>-1.4906000000000086E-2</v>
      </c>
      <c r="G2830">
        <f>(Sheet1!G2832-Sheet1!G2830)/($A$4-$A$2)</f>
        <v>0</v>
      </c>
      <c r="H2830">
        <f>(Sheet1!H2832-Sheet1!H2830)/($A$4-$A$2)</f>
        <v>-2.7921499999999932E-2</v>
      </c>
      <c r="I2830">
        <f>(Sheet1!I2832-Sheet1!I2830)/($A$4-$A$2)</f>
        <v>0</v>
      </c>
      <c r="J2830">
        <f>(Sheet1!J2832-Sheet1!J2830)/($A$4-$A$2)</f>
        <v>3.6700000000000621E-4</v>
      </c>
      <c r="K2830">
        <f>(Sheet1!K2832-Sheet1!K2830)/($A$4-$A$2)</f>
        <v>0</v>
      </c>
      <c r="L2830">
        <f>(Sheet1!L2832-Sheet1!L2830)/($A$4-$A$2)</f>
        <v>0</v>
      </c>
      <c r="M2830">
        <f>(Sheet1!M2832-Sheet1!M2830)/($A$4-$A$2)</f>
        <v>0</v>
      </c>
      <c r="N2830">
        <f>(Sheet1!N2832-Sheet1!N2830)/($A$4-$A$2)</f>
        <v>0</v>
      </c>
      <c r="O2830">
        <f>(Sheet1!O2832-Sheet1!O2830)/($A$4-$A$2)</f>
        <v>0</v>
      </c>
      <c r="P2830">
        <f>(Sheet1!P2832-Sheet1!P2830)/($A$4-$A$2)</f>
        <v>0</v>
      </c>
      <c r="Q2830">
        <f>(Sheet1!Q2832-Sheet1!Q2830)/($A$4-$A$2)</f>
        <v>0</v>
      </c>
      <c r="R2830">
        <f>(Sheet1!R2832-Sheet1!R2830)/($A$4-$A$2)</f>
        <v>0</v>
      </c>
      <c r="S2830">
        <f>(Sheet1!S2832-Sheet1!S2830)/($A$4-$A$2)</f>
        <v>0</v>
      </c>
      <c r="T2830">
        <f>(Sheet1!T2832-Sheet1!T2830)/($A$4-$A$2)</f>
        <v>0</v>
      </c>
    </row>
    <row r="2831" spans="1:20" x14ac:dyDescent="0.25">
      <c r="A2831" s="2">
        <v>39605</v>
      </c>
      <c r="B2831">
        <f>(Sheet1!B2833-Sheet1!B2831)/($A$4-$A$2)</f>
        <v>0</v>
      </c>
      <c r="C2831">
        <f>(Sheet1!C2833-Sheet1!C2831)/($A$4-$A$2)</f>
        <v>0</v>
      </c>
      <c r="D2831">
        <f>(Sheet1!D2833-Sheet1!D2831)/($A$4-$A$2)</f>
        <v>6.7699999999999427E-3</v>
      </c>
      <c r="E2831">
        <f>(Sheet1!E2833-Sheet1!E2831)/($A$4-$A$2)</f>
        <v>-8.9534999999999476E-3</v>
      </c>
      <c r="F2831">
        <f>(Sheet1!F2833-Sheet1!F2831)/($A$4-$A$2)</f>
        <v>1.1569999999999636E-3</v>
      </c>
      <c r="G2831">
        <f>(Sheet1!G2833-Sheet1!G2831)/($A$4-$A$2)</f>
        <v>0</v>
      </c>
      <c r="H2831">
        <f>(Sheet1!H2833-Sheet1!H2831)/($A$4-$A$2)</f>
        <v>-2.1546499999999913E-2</v>
      </c>
      <c r="I2831">
        <f>(Sheet1!I2833-Sheet1!I2831)/($A$4-$A$2)</f>
        <v>0</v>
      </c>
      <c r="J2831">
        <f>(Sheet1!J2833-Sheet1!J2831)/($A$4-$A$2)</f>
        <v>1.7880000000001228E-3</v>
      </c>
      <c r="K2831">
        <f>(Sheet1!K2833-Sheet1!K2831)/($A$4-$A$2)</f>
        <v>5.0000000000050004E-7</v>
      </c>
      <c r="L2831">
        <f>(Sheet1!L2833-Sheet1!L2831)/($A$4-$A$2)</f>
        <v>0</v>
      </c>
      <c r="M2831">
        <f>(Sheet1!M2833-Sheet1!M2831)/($A$4-$A$2)</f>
        <v>0</v>
      </c>
      <c r="N2831">
        <f>(Sheet1!N2833-Sheet1!N2831)/($A$4-$A$2)</f>
        <v>0</v>
      </c>
      <c r="O2831">
        <f>(Sheet1!O2833-Sheet1!O2831)/($A$4-$A$2)</f>
        <v>0</v>
      </c>
      <c r="P2831">
        <f>(Sheet1!P2833-Sheet1!P2831)/($A$4-$A$2)</f>
        <v>0</v>
      </c>
      <c r="Q2831">
        <f>(Sheet1!Q2833-Sheet1!Q2831)/($A$4-$A$2)</f>
        <v>0</v>
      </c>
      <c r="R2831">
        <f>(Sheet1!R2833-Sheet1!R2831)/($A$4-$A$2)</f>
        <v>0</v>
      </c>
      <c r="S2831">
        <f>(Sheet1!S2833-Sheet1!S2831)/($A$4-$A$2)</f>
        <v>0</v>
      </c>
      <c r="T2831">
        <f>(Sheet1!T2833-Sheet1!T2831)/($A$4-$A$2)</f>
        <v>0</v>
      </c>
    </row>
    <row r="2832" spans="1:20" x14ac:dyDescent="0.25">
      <c r="A2832" s="2">
        <v>39608</v>
      </c>
      <c r="B2832">
        <f>(Sheet1!B2834-Sheet1!B2832)/($A$4-$A$2)</f>
        <v>0</v>
      </c>
      <c r="C2832">
        <f>(Sheet1!C2834-Sheet1!C2832)/($A$4-$A$2)</f>
        <v>0</v>
      </c>
      <c r="D2832">
        <f>(Sheet1!D2834-Sheet1!D2832)/($A$4-$A$2)</f>
        <v>-6.8049999999997279E-4</v>
      </c>
      <c r="E2832">
        <f>(Sheet1!E2834-Sheet1!E2832)/($A$4-$A$2)</f>
        <v>-1.1159499999999933E-2</v>
      </c>
      <c r="F2832">
        <f>(Sheet1!F2834-Sheet1!F2832)/($A$4-$A$2)</f>
        <v>-3.0394999999999728E-3</v>
      </c>
      <c r="G2832">
        <f>(Sheet1!G2834-Sheet1!G2832)/($A$4-$A$2)</f>
        <v>0</v>
      </c>
      <c r="H2832">
        <f>(Sheet1!H2834-Sheet1!H2832)/($A$4-$A$2)</f>
        <v>-2.6615500000000125E-2</v>
      </c>
      <c r="I2832">
        <f>(Sheet1!I2834-Sheet1!I2832)/($A$4-$A$2)</f>
        <v>0</v>
      </c>
      <c r="J2832">
        <f>(Sheet1!J2834-Sheet1!J2832)/($A$4-$A$2)</f>
        <v>-1.959000000000044E-3</v>
      </c>
      <c r="K2832">
        <f>(Sheet1!K2834-Sheet1!K2832)/($A$4-$A$2)</f>
        <v>1.0000000000001327E-6</v>
      </c>
      <c r="L2832">
        <f>(Sheet1!L2834-Sheet1!L2832)/($A$4-$A$2)</f>
        <v>0</v>
      </c>
      <c r="M2832">
        <f>(Sheet1!M2834-Sheet1!M2832)/($A$4-$A$2)</f>
        <v>0</v>
      </c>
      <c r="N2832">
        <f>(Sheet1!N2834-Sheet1!N2832)/($A$4-$A$2)</f>
        <v>0</v>
      </c>
      <c r="O2832">
        <f>(Sheet1!O2834-Sheet1!O2832)/($A$4-$A$2)</f>
        <v>0</v>
      </c>
      <c r="P2832">
        <f>(Sheet1!P2834-Sheet1!P2832)/($A$4-$A$2)</f>
        <v>0</v>
      </c>
      <c r="Q2832">
        <f>(Sheet1!Q2834-Sheet1!Q2832)/($A$4-$A$2)</f>
        <v>0</v>
      </c>
      <c r="R2832">
        <f>(Sheet1!R2834-Sheet1!R2832)/($A$4-$A$2)</f>
        <v>0</v>
      </c>
      <c r="S2832">
        <f>(Sheet1!S2834-Sheet1!S2832)/($A$4-$A$2)</f>
        <v>0</v>
      </c>
      <c r="T2832">
        <f>(Sheet1!T2834-Sheet1!T2832)/($A$4-$A$2)</f>
        <v>0</v>
      </c>
    </row>
    <row r="2833" spans="1:20" x14ac:dyDescent="0.25">
      <c r="A2833" s="2">
        <v>39609</v>
      </c>
      <c r="B2833">
        <f>(Sheet1!B2835-Sheet1!B2833)/($A$4-$A$2)</f>
        <v>0</v>
      </c>
      <c r="C2833">
        <f>(Sheet1!C2835-Sheet1!C2833)/($A$4-$A$2)</f>
        <v>0</v>
      </c>
      <c r="D2833">
        <f>(Sheet1!D2835-Sheet1!D2833)/($A$4-$A$2)</f>
        <v>-4.1115000000000457E-3</v>
      </c>
      <c r="E2833">
        <f>(Sheet1!E2835-Sheet1!E2833)/($A$4-$A$2)</f>
        <v>2.1964999999999901E-3</v>
      </c>
      <c r="F2833">
        <f>(Sheet1!F2835-Sheet1!F2833)/($A$4-$A$2)</f>
        <v>-3.9164999999999894E-3</v>
      </c>
      <c r="G2833">
        <f>(Sheet1!G2835-Sheet1!G2833)/($A$4-$A$2)</f>
        <v>0</v>
      </c>
      <c r="H2833">
        <f>(Sheet1!H2835-Sheet1!H2833)/($A$4-$A$2)</f>
        <v>-3.4635000000000637E-3</v>
      </c>
      <c r="I2833">
        <f>(Sheet1!I2835-Sheet1!I2833)/($A$4-$A$2)</f>
        <v>0</v>
      </c>
      <c r="J2833">
        <f>(Sheet1!J2835-Sheet1!J2833)/($A$4-$A$2)</f>
        <v>3.4149999999999459E-4</v>
      </c>
      <c r="K2833">
        <f>(Sheet1!K2835-Sheet1!K2833)/($A$4-$A$2)</f>
        <v>4.9999999999963268E-7</v>
      </c>
      <c r="L2833">
        <f>(Sheet1!L2835-Sheet1!L2833)/($A$4-$A$2)</f>
        <v>0</v>
      </c>
      <c r="M2833">
        <f>(Sheet1!M2835-Sheet1!M2833)/($A$4-$A$2)</f>
        <v>0</v>
      </c>
      <c r="N2833">
        <f>(Sheet1!N2835-Sheet1!N2833)/($A$4-$A$2)</f>
        <v>0</v>
      </c>
      <c r="O2833">
        <f>(Sheet1!O2835-Sheet1!O2833)/($A$4-$A$2)</f>
        <v>0</v>
      </c>
      <c r="P2833">
        <f>(Sheet1!P2835-Sheet1!P2833)/($A$4-$A$2)</f>
        <v>0</v>
      </c>
      <c r="Q2833">
        <f>(Sheet1!Q2835-Sheet1!Q2833)/($A$4-$A$2)</f>
        <v>0</v>
      </c>
      <c r="R2833">
        <f>(Sheet1!R2835-Sheet1!R2833)/($A$4-$A$2)</f>
        <v>0</v>
      </c>
      <c r="S2833">
        <f>(Sheet1!S2835-Sheet1!S2833)/($A$4-$A$2)</f>
        <v>0</v>
      </c>
      <c r="T2833">
        <f>(Sheet1!T2835-Sheet1!T2833)/($A$4-$A$2)</f>
        <v>0</v>
      </c>
    </row>
    <row r="2834" spans="1:20" x14ac:dyDescent="0.25">
      <c r="A2834" s="2">
        <v>39610</v>
      </c>
      <c r="B2834">
        <f>(Sheet1!B2836-Sheet1!B2834)/($A$4-$A$2)</f>
        <v>0</v>
      </c>
      <c r="C2834">
        <f>(Sheet1!C2836-Sheet1!C2834)/($A$4-$A$2)</f>
        <v>0</v>
      </c>
      <c r="D2834">
        <f>(Sheet1!D2836-Sheet1!D2834)/($A$4-$A$2)</f>
        <v>-6.7000000000005944E-4</v>
      </c>
      <c r="E2834">
        <f>(Sheet1!E2836-Sheet1!E2834)/($A$4-$A$2)</f>
        <v>8.6175000000000002E-3</v>
      </c>
      <c r="F2834">
        <f>(Sheet1!F2836-Sheet1!F2834)/($A$4-$A$2)</f>
        <v>8.5260000000000336E-3</v>
      </c>
      <c r="G2834">
        <f>(Sheet1!G2836-Sheet1!G2834)/($A$4-$A$2)</f>
        <v>0</v>
      </c>
      <c r="H2834">
        <f>(Sheet1!H2836-Sheet1!H2834)/($A$4-$A$2)</f>
        <v>2.1124000000000143E-2</v>
      </c>
      <c r="I2834">
        <f>(Sheet1!I2836-Sheet1!I2834)/($A$4-$A$2)</f>
        <v>0</v>
      </c>
      <c r="J2834">
        <f>(Sheet1!J2836-Sheet1!J2834)/($A$4-$A$2)</f>
        <v>4.7495000000001841E-3</v>
      </c>
      <c r="K2834">
        <f>(Sheet1!K2836-Sheet1!K2834)/($A$4-$A$2)</f>
        <v>0</v>
      </c>
      <c r="L2834">
        <f>(Sheet1!L2836-Sheet1!L2834)/($A$4-$A$2)</f>
        <v>0</v>
      </c>
      <c r="M2834">
        <f>(Sheet1!M2836-Sheet1!M2834)/($A$4-$A$2)</f>
        <v>0</v>
      </c>
      <c r="N2834">
        <f>(Sheet1!N2836-Sheet1!N2834)/($A$4-$A$2)</f>
        <v>0</v>
      </c>
      <c r="O2834">
        <f>(Sheet1!O2836-Sheet1!O2834)/($A$4-$A$2)</f>
        <v>0</v>
      </c>
      <c r="P2834">
        <f>(Sheet1!P2836-Sheet1!P2834)/($A$4-$A$2)</f>
        <v>0</v>
      </c>
      <c r="Q2834">
        <f>(Sheet1!Q2836-Sheet1!Q2834)/($A$4-$A$2)</f>
        <v>0</v>
      </c>
      <c r="R2834">
        <f>(Sheet1!R2836-Sheet1!R2834)/($A$4-$A$2)</f>
        <v>0</v>
      </c>
      <c r="S2834">
        <f>(Sheet1!S2836-Sheet1!S2834)/($A$4-$A$2)</f>
        <v>0</v>
      </c>
      <c r="T2834">
        <f>(Sheet1!T2836-Sheet1!T2834)/($A$4-$A$2)</f>
        <v>0</v>
      </c>
    </row>
    <row r="2835" spans="1:20" x14ac:dyDescent="0.25">
      <c r="A2835" s="2">
        <v>39611</v>
      </c>
      <c r="B2835">
        <f>(Sheet1!B2837-Sheet1!B2835)/($A$4-$A$2)</f>
        <v>0</v>
      </c>
      <c r="C2835">
        <f>(Sheet1!C2837-Sheet1!C2835)/($A$4-$A$2)</f>
        <v>0</v>
      </c>
      <c r="D2835">
        <f>(Sheet1!D2837-Sheet1!D2835)/($A$4-$A$2)</f>
        <v>1.0200000000000209E-3</v>
      </c>
      <c r="E2835">
        <f>(Sheet1!E2837-Sheet1!E2835)/($A$4-$A$2)</f>
        <v>-2.9550000000000409E-4</v>
      </c>
      <c r="F2835">
        <f>(Sheet1!F2837-Sheet1!F2835)/($A$4-$A$2)</f>
        <v>6.333000000000033E-3</v>
      </c>
      <c r="G2835">
        <f>(Sheet1!G2837-Sheet1!G2835)/($A$4-$A$2)</f>
        <v>0</v>
      </c>
      <c r="H2835">
        <f>(Sheet1!H2837-Sheet1!H2835)/($A$4-$A$2)</f>
        <v>-3.2834999999999948E-3</v>
      </c>
      <c r="I2835">
        <f>(Sheet1!I2837-Sheet1!I2835)/($A$4-$A$2)</f>
        <v>0</v>
      </c>
      <c r="J2835">
        <f>(Sheet1!J2837-Sheet1!J2835)/($A$4-$A$2)</f>
        <v>-2.8099999999997571E-4</v>
      </c>
      <c r="K2835">
        <f>(Sheet1!K2837-Sheet1!K2835)/($A$4-$A$2)</f>
        <v>0</v>
      </c>
      <c r="L2835">
        <f>(Sheet1!L2837-Sheet1!L2835)/($A$4-$A$2)</f>
        <v>0</v>
      </c>
      <c r="M2835">
        <f>(Sheet1!M2837-Sheet1!M2835)/($A$4-$A$2)</f>
        <v>0</v>
      </c>
      <c r="N2835">
        <f>(Sheet1!N2837-Sheet1!N2835)/($A$4-$A$2)</f>
        <v>0</v>
      </c>
      <c r="O2835">
        <f>(Sheet1!O2837-Sheet1!O2835)/($A$4-$A$2)</f>
        <v>0</v>
      </c>
      <c r="P2835">
        <f>(Sheet1!P2837-Sheet1!P2835)/($A$4-$A$2)</f>
        <v>0</v>
      </c>
      <c r="Q2835">
        <f>(Sheet1!Q2837-Sheet1!Q2835)/($A$4-$A$2)</f>
        <v>0</v>
      </c>
      <c r="R2835">
        <f>(Sheet1!R2837-Sheet1!R2835)/($A$4-$A$2)</f>
        <v>0</v>
      </c>
      <c r="S2835">
        <f>(Sheet1!S2837-Sheet1!S2835)/($A$4-$A$2)</f>
        <v>0</v>
      </c>
      <c r="T2835">
        <f>(Sheet1!T2837-Sheet1!T2835)/($A$4-$A$2)</f>
        <v>0</v>
      </c>
    </row>
    <row r="2836" spans="1:20" x14ac:dyDescent="0.25">
      <c r="A2836" s="2">
        <v>39612</v>
      </c>
      <c r="B2836">
        <f>(Sheet1!B2838-Sheet1!B2836)/($A$4-$A$2)</f>
        <v>0</v>
      </c>
      <c r="C2836">
        <f>(Sheet1!C2838-Sheet1!C2836)/($A$4-$A$2)</f>
        <v>0</v>
      </c>
      <c r="D2836">
        <f>(Sheet1!D2838-Sheet1!D2836)/($A$4-$A$2)</f>
        <v>-1.0509999999999131E-3</v>
      </c>
      <c r="E2836">
        <f>(Sheet1!E2838-Sheet1!E2836)/($A$4-$A$2)</f>
        <v>1.8799999999999928E-3</v>
      </c>
      <c r="F2836">
        <f>(Sheet1!F2838-Sheet1!F2836)/($A$4-$A$2)</f>
        <v>-2.2400000000000198E-3</v>
      </c>
      <c r="G2836">
        <f>(Sheet1!G2838-Sheet1!G2836)/($A$4-$A$2)</f>
        <v>0</v>
      </c>
      <c r="H2836">
        <f>(Sheet1!H2838-Sheet1!H2836)/($A$4-$A$2)</f>
        <v>-1.9771500000000053E-2</v>
      </c>
      <c r="I2836">
        <f>(Sheet1!I2838-Sheet1!I2836)/($A$4-$A$2)</f>
        <v>0</v>
      </c>
      <c r="J2836">
        <f>(Sheet1!J2838-Sheet1!J2836)/($A$4-$A$2)</f>
        <v>-3.726500000000188E-3</v>
      </c>
      <c r="K2836">
        <f>(Sheet1!K2838-Sheet1!K2836)/($A$4-$A$2)</f>
        <v>0</v>
      </c>
      <c r="L2836">
        <f>(Sheet1!L2838-Sheet1!L2836)/($A$4-$A$2)</f>
        <v>0</v>
      </c>
      <c r="M2836">
        <f>(Sheet1!M2838-Sheet1!M2836)/($A$4-$A$2)</f>
        <v>0</v>
      </c>
      <c r="N2836">
        <f>(Sheet1!N2838-Sheet1!N2836)/($A$4-$A$2)</f>
        <v>0</v>
      </c>
      <c r="O2836">
        <f>(Sheet1!O2838-Sheet1!O2836)/($A$4-$A$2)</f>
        <v>0</v>
      </c>
      <c r="P2836">
        <f>(Sheet1!P2838-Sheet1!P2836)/($A$4-$A$2)</f>
        <v>0</v>
      </c>
      <c r="Q2836">
        <f>(Sheet1!Q2838-Sheet1!Q2836)/($A$4-$A$2)</f>
        <v>0</v>
      </c>
      <c r="R2836">
        <f>(Sheet1!R2838-Sheet1!R2836)/($A$4-$A$2)</f>
        <v>0</v>
      </c>
      <c r="S2836">
        <f>(Sheet1!S2838-Sheet1!S2836)/($A$4-$A$2)</f>
        <v>0</v>
      </c>
      <c r="T2836">
        <f>(Sheet1!T2838-Sheet1!T2836)/($A$4-$A$2)</f>
        <v>0</v>
      </c>
    </row>
    <row r="2837" spans="1:20" x14ac:dyDescent="0.25">
      <c r="A2837" s="2">
        <v>39615</v>
      </c>
      <c r="B2837">
        <f>(Sheet1!B2839-Sheet1!B2837)/($A$4-$A$2)</f>
        <v>0</v>
      </c>
      <c r="C2837">
        <f>(Sheet1!C2839-Sheet1!C2837)/($A$4-$A$2)</f>
        <v>0</v>
      </c>
      <c r="D2837">
        <f>(Sheet1!D2839-Sheet1!D2837)/($A$4-$A$2)</f>
        <v>-6.2999999999924228E-5</v>
      </c>
      <c r="E2837">
        <f>(Sheet1!E2839-Sheet1!E2837)/($A$4-$A$2)</f>
        <v>-2.4115000000000109E-3</v>
      </c>
      <c r="F2837">
        <f>(Sheet1!F2839-Sheet1!F2837)/($A$4-$A$2)</f>
        <v>-1.2956999999999996E-2</v>
      </c>
      <c r="G2837">
        <f>(Sheet1!G2839-Sheet1!G2837)/($A$4-$A$2)</f>
        <v>0</v>
      </c>
      <c r="H2837">
        <f>(Sheet1!H2839-Sheet1!H2837)/($A$4-$A$2)</f>
        <v>-9.4229999999999592E-3</v>
      </c>
      <c r="I2837">
        <f>(Sheet1!I2839-Sheet1!I2837)/($A$4-$A$2)</f>
        <v>0</v>
      </c>
      <c r="J2837">
        <f>(Sheet1!J2839-Sheet1!J2837)/($A$4-$A$2)</f>
        <v>3.4399999999989994E-4</v>
      </c>
      <c r="K2837">
        <f>(Sheet1!K2839-Sheet1!K2837)/($A$4-$A$2)</f>
        <v>0</v>
      </c>
      <c r="L2837">
        <f>(Sheet1!L2839-Sheet1!L2837)/($A$4-$A$2)</f>
        <v>0</v>
      </c>
      <c r="M2837">
        <f>(Sheet1!M2839-Sheet1!M2837)/($A$4-$A$2)</f>
        <v>0</v>
      </c>
      <c r="N2837">
        <f>(Sheet1!N2839-Sheet1!N2837)/($A$4-$A$2)</f>
        <v>0</v>
      </c>
      <c r="O2837">
        <f>(Sheet1!O2839-Sheet1!O2837)/($A$4-$A$2)</f>
        <v>0</v>
      </c>
      <c r="P2837">
        <f>(Sheet1!P2839-Sheet1!P2837)/($A$4-$A$2)</f>
        <v>0</v>
      </c>
      <c r="Q2837">
        <f>(Sheet1!Q2839-Sheet1!Q2837)/($A$4-$A$2)</f>
        <v>0</v>
      </c>
      <c r="R2837">
        <f>(Sheet1!R2839-Sheet1!R2837)/($A$4-$A$2)</f>
        <v>0</v>
      </c>
      <c r="S2837">
        <f>(Sheet1!S2839-Sheet1!S2837)/($A$4-$A$2)</f>
        <v>0</v>
      </c>
      <c r="T2837">
        <f>(Sheet1!T2839-Sheet1!T2837)/($A$4-$A$2)</f>
        <v>0</v>
      </c>
    </row>
    <row r="2838" spans="1:20" x14ac:dyDescent="0.25">
      <c r="A2838" s="2">
        <v>39616</v>
      </c>
      <c r="B2838">
        <f>(Sheet1!B2840-Sheet1!B2838)/($A$4-$A$2)</f>
        <v>0</v>
      </c>
      <c r="C2838">
        <f>(Sheet1!C2840-Sheet1!C2838)/($A$4-$A$2)</f>
        <v>0</v>
      </c>
      <c r="D2838">
        <f>(Sheet1!D2840-Sheet1!D2838)/($A$4-$A$2)</f>
        <v>3.9499999999992319E-4</v>
      </c>
      <c r="E2838">
        <f>(Sheet1!E2840-Sheet1!E2838)/($A$4-$A$2)</f>
        <v>-8.2315000000000027E-3</v>
      </c>
      <c r="F2838">
        <f>(Sheet1!F2840-Sheet1!F2838)/($A$4-$A$2)</f>
        <v>-1.5955000000000052E-2</v>
      </c>
      <c r="G2838">
        <f>(Sheet1!G2840-Sheet1!G2838)/($A$4-$A$2)</f>
        <v>0</v>
      </c>
      <c r="H2838">
        <f>(Sheet1!H2840-Sheet1!H2838)/($A$4-$A$2)</f>
        <v>-1.4909500000000131E-2</v>
      </c>
      <c r="I2838">
        <f>(Sheet1!I2840-Sheet1!I2838)/($A$4-$A$2)</f>
        <v>0</v>
      </c>
      <c r="J2838">
        <f>(Sheet1!J2840-Sheet1!J2838)/($A$4-$A$2)</f>
        <v>1.3975000000001625E-3</v>
      </c>
      <c r="K2838">
        <f>(Sheet1!K2840-Sheet1!K2838)/($A$4-$A$2)</f>
        <v>0</v>
      </c>
      <c r="L2838">
        <f>(Sheet1!L2840-Sheet1!L2838)/($A$4-$A$2)</f>
        <v>0</v>
      </c>
      <c r="M2838">
        <f>(Sheet1!M2840-Sheet1!M2838)/($A$4-$A$2)</f>
        <v>0</v>
      </c>
      <c r="N2838">
        <f>(Sheet1!N2840-Sheet1!N2838)/($A$4-$A$2)</f>
        <v>0</v>
      </c>
      <c r="O2838">
        <f>(Sheet1!O2840-Sheet1!O2838)/($A$4-$A$2)</f>
        <v>0</v>
      </c>
      <c r="P2838">
        <f>(Sheet1!P2840-Sheet1!P2838)/($A$4-$A$2)</f>
        <v>0</v>
      </c>
      <c r="Q2838">
        <f>(Sheet1!Q2840-Sheet1!Q2838)/($A$4-$A$2)</f>
        <v>0</v>
      </c>
      <c r="R2838">
        <f>(Sheet1!R2840-Sheet1!R2838)/($A$4-$A$2)</f>
        <v>0</v>
      </c>
      <c r="S2838">
        <f>(Sheet1!S2840-Sheet1!S2838)/($A$4-$A$2)</f>
        <v>0</v>
      </c>
      <c r="T2838">
        <f>(Sheet1!T2840-Sheet1!T2838)/($A$4-$A$2)</f>
        <v>0</v>
      </c>
    </row>
    <row r="2839" spans="1:20" x14ac:dyDescent="0.25">
      <c r="A2839" s="2">
        <v>39617</v>
      </c>
      <c r="B2839">
        <f>(Sheet1!B2841-Sheet1!B2839)/($A$4-$A$2)</f>
        <v>0</v>
      </c>
      <c r="C2839">
        <f>(Sheet1!C2841-Sheet1!C2839)/($A$4-$A$2)</f>
        <v>0</v>
      </c>
      <c r="D2839">
        <f>(Sheet1!D2841-Sheet1!D2839)/($A$4-$A$2)</f>
        <v>-5.8400000000002894E-4</v>
      </c>
      <c r="E2839">
        <f>(Sheet1!E2841-Sheet1!E2839)/($A$4-$A$2)</f>
        <v>-1.7701499999999981E-2</v>
      </c>
      <c r="F2839">
        <f>(Sheet1!F2841-Sheet1!F2839)/($A$4-$A$2)</f>
        <v>-2.2797999999999985E-2</v>
      </c>
      <c r="G2839">
        <f>(Sheet1!G2841-Sheet1!G2839)/($A$4-$A$2)</f>
        <v>0</v>
      </c>
      <c r="H2839">
        <f>(Sheet1!H2841-Sheet1!H2839)/($A$4-$A$2)</f>
        <v>-6.980249999999999E-2</v>
      </c>
      <c r="I2839">
        <f>(Sheet1!I2841-Sheet1!I2839)/($A$4-$A$2)</f>
        <v>0</v>
      </c>
      <c r="J2839">
        <f>(Sheet1!J2841-Sheet1!J2839)/($A$4-$A$2)</f>
        <v>-3.5099999999999021E-3</v>
      </c>
      <c r="K2839">
        <f>(Sheet1!K2841-Sheet1!K2839)/($A$4-$A$2)</f>
        <v>-4.9999999999963268E-7</v>
      </c>
      <c r="L2839">
        <f>(Sheet1!L2841-Sheet1!L2839)/($A$4-$A$2)</f>
        <v>0</v>
      </c>
      <c r="M2839">
        <f>(Sheet1!M2841-Sheet1!M2839)/($A$4-$A$2)</f>
        <v>0</v>
      </c>
      <c r="N2839">
        <f>(Sheet1!N2841-Sheet1!N2839)/($A$4-$A$2)</f>
        <v>0</v>
      </c>
      <c r="O2839">
        <f>(Sheet1!O2841-Sheet1!O2839)/($A$4-$A$2)</f>
        <v>0</v>
      </c>
      <c r="P2839">
        <f>(Sheet1!P2841-Sheet1!P2839)/($A$4-$A$2)</f>
        <v>0</v>
      </c>
      <c r="Q2839">
        <f>(Sheet1!Q2841-Sheet1!Q2839)/($A$4-$A$2)</f>
        <v>0</v>
      </c>
      <c r="R2839">
        <f>(Sheet1!R2841-Sheet1!R2839)/($A$4-$A$2)</f>
        <v>0</v>
      </c>
      <c r="S2839">
        <f>(Sheet1!S2841-Sheet1!S2839)/($A$4-$A$2)</f>
        <v>0</v>
      </c>
      <c r="T2839">
        <f>(Sheet1!T2841-Sheet1!T2839)/($A$4-$A$2)</f>
        <v>0</v>
      </c>
    </row>
    <row r="2840" spans="1:20" x14ac:dyDescent="0.25">
      <c r="A2840" s="2">
        <v>39618</v>
      </c>
      <c r="B2840">
        <f>(Sheet1!B2842-Sheet1!B2840)/($A$4-$A$2)</f>
        <v>0</v>
      </c>
      <c r="C2840">
        <f>(Sheet1!C2842-Sheet1!C2840)/($A$4-$A$2)</f>
        <v>0</v>
      </c>
      <c r="D2840">
        <f>(Sheet1!D2842-Sheet1!D2840)/($A$4-$A$2)</f>
        <v>4.6750000000006509E-4</v>
      </c>
      <c r="E2840">
        <f>(Sheet1!E2842-Sheet1!E2840)/($A$4-$A$2)</f>
        <v>-2.0436500000000024E-2</v>
      </c>
      <c r="F2840">
        <f>(Sheet1!F2842-Sheet1!F2840)/($A$4-$A$2)</f>
        <v>-1.8544499999999964E-2</v>
      </c>
      <c r="G2840">
        <f>(Sheet1!G2842-Sheet1!G2840)/($A$4-$A$2)</f>
        <v>0</v>
      </c>
      <c r="H2840">
        <f>(Sheet1!H2842-Sheet1!H2840)/($A$4-$A$2)</f>
        <v>-5.9838999999999976E-2</v>
      </c>
      <c r="I2840">
        <f>(Sheet1!I2842-Sheet1!I2840)/($A$4-$A$2)</f>
        <v>0</v>
      </c>
      <c r="J2840">
        <f>(Sheet1!J2842-Sheet1!J2840)/($A$4-$A$2)</f>
        <v>-3.3950000000015912E-4</v>
      </c>
      <c r="K2840">
        <f>(Sheet1!K2842-Sheet1!K2840)/($A$4-$A$2)</f>
        <v>0</v>
      </c>
      <c r="L2840">
        <f>(Sheet1!L2842-Sheet1!L2840)/($A$4-$A$2)</f>
        <v>0</v>
      </c>
      <c r="M2840">
        <f>(Sheet1!M2842-Sheet1!M2840)/($A$4-$A$2)</f>
        <v>0</v>
      </c>
      <c r="N2840">
        <f>(Sheet1!N2842-Sheet1!N2840)/($A$4-$A$2)</f>
        <v>0</v>
      </c>
      <c r="O2840">
        <f>(Sheet1!O2842-Sheet1!O2840)/($A$4-$A$2)</f>
        <v>0</v>
      </c>
      <c r="P2840">
        <f>(Sheet1!P2842-Sheet1!P2840)/($A$4-$A$2)</f>
        <v>0</v>
      </c>
      <c r="Q2840">
        <f>(Sheet1!Q2842-Sheet1!Q2840)/($A$4-$A$2)</f>
        <v>0</v>
      </c>
      <c r="R2840">
        <f>(Sheet1!R2842-Sheet1!R2840)/($A$4-$A$2)</f>
        <v>0</v>
      </c>
      <c r="S2840">
        <f>(Sheet1!S2842-Sheet1!S2840)/($A$4-$A$2)</f>
        <v>0</v>
      </c>
      <c r="T2840">
        <f>(Sheet1!T2842-Sheet1!T2840)/($A$4-$A$2)</f>
        <v>0</v>
      </c>
    </row>
    <row r="2841" spans="1:20" x14ac:dyDescent="0.25">
      <c r="A2841" s="2">
        <v>39619</v>
      </c>
      <c r="B2841">
        <f>(Sheet1!B2843-Sheet1!B2841)/($A$4-$A$2)</f>
        <v>0</v>
      </c>
      <c r="C2841">
        <f>(Sheet1!C2843-Sheet1!C2841)/($A$4-$A$2)</f>
        <v>0</v>
      </c>
      <c r="D2841">
        <f>(Sheet1!D2843-Sheet1!D2841)/($A$4-$A$2)</f>
        <v>3.1599999999999406E-3</v>
      </c>
      <c r="E2841">
        <f>(Sheet1!E2843-Sheet1!E2841)/($A$4-$A$2)</f>
        <v>-7.6280000000000237E-3</v>
      </c>
      <c r="F2841">
        <f>(Sheet1!F2843-Sheet1!F2841)/($A$4-$A$2)</f>
        <v>-3.2254999999999923E-3</v>
      </c>
      <c r="G2841">
        <f>(Sheet1!G2843-Sheet1!G2841)/($A$4-$A$2)</f>
        <v>0</v>
      </c>
      <c r="H2841">
        <f>(Sheet1!H2843-Sheet1!H2841)/($A$4-$A$2)</f>
        <v>-1.3255000000000905E-3</v>
      </c>
      <c r="I2841">
        <f>(Sheet1!I2843-Sheet1!I2841)/($A$4-$A$2)</f>
        <v>0</v>
      </c>
      <c r="J2841">
        <f>(Sheet1!J2843-Sheet1!J2841)/($A$4-$A$2)</f>
        <v>6.6754999999998343E-3</v>
      </c>
      <c r="K2841">
        <f>(Sheet1!K2843-Sheet1!K2841)/($A$4-$A$2)</f>
        <v>4.9999999999963268E-7</v>
      </c>
      <c r="L2841">
        <f>(Sheet1!L2843-Sheet1!L2841)/($A$4-$A$2)</f>
        <v>0</v>
      </c>
      <c r="M2841">
        <f>(Sheet1!M2843-Sheet1!M2841)/($A$4-$A$2)</f>
        <v>0</v>
      </c>
      <c r="N2841">
        <f>(Sheet1!N2843-Sheet1!N2841)/($A$4-$A$2)</f>
        <v>0</v>
      </c>
      <c r="O2841">
        <f>(Sheet1!O2843-Sheet1!O2841)/($A$4-$A$2)</f>
        <v>0</v>
      </c>
      <c r="P2841">
        <f>(Sheet1!P2843-Sheet1!P2841)/($A$4-$A$2)</f>
        <v>0</v>
      </c>
      <c r="Q2841">
        <f>(Sheet1!Q2843-Sheet1!Q2841)/($A$4-$A$2)</f>
        <v>0</v>
      </c>
      <c r="R2841">
        <f>(Sheet1!R2843-Sheet1!R2841)/($A$4-$A$2)</f>
        <v>0</v>
      </c>
      <c r="S2841">
        <f>(Sheet1!S2843-Sheet1!S2841)/($A$4-$A$2)</f>
        <v>0</v>
      </c>
      <c r="T2841">
        <f>(Sheet1!T2843-Sheet1!T2841)/($A$4-$A$2)</f>
        <v>0</v>
      </c>
    </row>
    <row r="2842" spans="1:20" x14ac:dyDescent="0.25">
      <c r="A2842" s="2">
        <v>39622</v>
      </c>
      <c r="B2842">
        <f>(Sheet1!B2844-Sheet1!B2842)/($A$4-$A$2)</f>
        <v>0</v>
      </c>
      <c r="C2842">
        <f>(Sheet1!C2844-Sheet1!C2842)/($A$4-$A$2)</f>
        <v>0</v>
      </c>
      <c r="D2842">
        <f>(Sheet1!D2844-Sheet1!D2842)/($A$4-$A$2)</f>
        <v>1.7294999999999394E-3</v>
      </c>
      <c r="E2842">
        <f>(Sheet1!E2844-Sheet1!E2842)/($A$4-$A$2)</f>
        <v>-1.8174999999999719E-3</v>
      </c>
      <c r="F2842">
        <f>(Sheet1!F2844-Sheet1!F2842)/($A$4-$A$2)</f>
        <v>-6.6110000000000335E-3</v>
      </c>
      <c r="G2842">
        <f>(Sheet1!G2844-Sheet1!G2842)/($A$4-$A$2)</f>
        <v>0</v>
      </c>
      <c r="H2842">
        <f>(Sheet1!H2844-Sheet1!H2842)/($A$4-$A$2)</f>
        <v>1.0830000000001672E-3</v>
      </c>
      <c r="I2842">
        <f>(Sheet1!I2844-Sheet1!I2842)/($A$4-$A$2)</f>
        <v>0</v>
      </c>
      <c r="J2842">
        <f>(Sheet1!J2844-Sheet1!J2842)/($A$4-$A$2)</f>
        <v>2.6050000000001905E-3</v>
      </c>
      <c r="K2842">
        <f>(Sheet1!K2844-Sheet1!K2842)/($A$4-$A$2)</f>
        <v>0</v>
      </c>
      <c r="L2842">
        <f>(Sheet1!L2844-Sheet1!L2842)/($A$4-$A$2)</f>
        <v>0</v>
      </c>
      <c r="M2842">
        <f>(Sheet1!M2844-Sheet1!M2842)/($A$4-$A$2)</f>
        <v>0</v>
      </c>
      <c r="N2842">
        <f>(Sheet1!N2844-Sheet1!N2842)/($A$4-$A$2)</f>
        <v>0</v>
      </c>
      <c r="O2842">
        <f>(Sheet1!O2844-Sheet1!O2842)/($A$4-$A$2)</f>
        <v>0</v>
      </c>
      <c r="P2842">
        <f>(Sheet1!P2844-Sheet1!P2842)/($A$4-$A$2)</f>
        <v>0</v>
      </c>
      <c r="Q2842">
        <f>(Sheet1!Q2844-Sheet1!Q2842)/($A$4-$A$2)</f>
        <v>0</v>
      </c>
      <c r="R2842">
        <f>(Sheet1!R2844-Sheet1!R2842)/($A$4-$A$2)</f>
        <v>0</v>
      </c>
      <c r="S2842">
        <f>(Sheet1!S2844-Sheet1!S2842)/($A$4-$A$2)</f>
        <v>0</v>
      </c>
      <c r="T2842">
        <f>(Sheet1!T2844-Sheet1!T2842)/($A$4-$A$2)</f>
        <v>0</v>
      </c>
    </row>
    <row r="2843" spans="1:20" x14ac:dyDescent="0.25">
      <c r="A2843" s="2">
        <v>39623</v>
      </c>
      <c r="B2843">
        <f>(Sheet1!B2845-Sheet1!B2843)/($A$4-$A$2)</f>
        <v>0</v>
      </c>
      <c r="C2843">
        <f>(Sheet1!C2845-Sheet1!C2843)/($A$4-$A$2)</f>
        <v>0</v>
      </c>
      <c r="D2843">
        <f>(Sheet1!D2845-Sheet1!D2843)/($A$4-$A$2)</f>
        <v>2.0850000000000035E-3</v>
      </c>
      <c r="E2843">
        <f>(Sheet1!E2845-Sheet1!E2843)/($A$4-$A$2)</f>
        <v>-2.9929999999999679E-3</v>
      </c>
      <c r="F2843">
        <f>(Sheet1!F2845-Sheet1!F2843)/($A$4-$A$2)</f>
        <v>-2.2295500000000024E-2</v>
      </c>
      <c r="G2843">
        <f>(Sheet1!G2845-Sheet1!G2843)/($A$4-$A$2)</f>
        <v>0</v>
      </c>
      <c r="H2843">
        <f>(Sheet1!H2845-Sheet1!H2843)/($A$4-$A$2)</f>
        <v>4.186000000000023E-3</v>
      </c>
      <c r="I2843">
        <f>(Sheet1!I2845-Sheet1!I2843)/($A$4-$A$2)</f>
        <v>0</v>
      </c>
      <c r="J2843">
        <f>(Sheet1!J2845-Sheet1!J2843)/($A$4-$A$2)</f>
        <v>6.7550000000005106E-4</v>
      </c>
      <c r="K2843">
        <f>(Sheet1!K2845-Sheet1!K2843)/($A$4-$A$2)</f>
        <v>5.0000000000050004E-7</v>
      </c>
      <c r="L2843">
        <f>(Sheet1!L2845-Sheet1!L2843)/($A$4-$A$2)</f>
        <v>0</v>
      </c>
      <c r="M2843">
        <f>(Sheet1!M2845-Sheet1!M2843)/($A$4-$A$2)</f>
        <v>0</v>
      </c>
      <c r="N2843">
        <f>(Sheet1!N2845-Sheet1!N2843)/($A$4-$A$2)</f>
        <v>0</v>
      </c>
      <c r="O2843">
        <f>(Sheet1!O2845-Sheet1!O2843)/($A$4-$A$2)</f>
        <v>0</v>
      </c>
      <c r="P2843">
        <f>(Sheet1!P2845-Sheet1!P2843)/($A$4-$A$2)</f>
        <v>0</v>
      </c>
      <c r="Q2843">
        <f>(Sheet1!Q2845-Sheet1!Q2843)/($A$4-$A$2)</f>
        <v>0</v>
      </c>
      <c r="R2843">
        <f>(Sheet1!R2845-Sheet1!R2843)/($A$4-$A$2)</f>
        <v>0</v>
      </c>
      <c r="S2843">
        <f>(Sheet1!S2845-Sheet1!S2843)/($A$4-$A$2)</f>
        <v>0</v>
      </c>
      <c r="T2843">
        <f>(Sheet1!T2845-Sheet1!T2843)/($A$4-$A$2)</f>
        <v>0</v>
      </c>
    </row>
    <row r="2844" spans="1:20" x14ac:dyDescent="0.25">
      <c r="A2844" s="2">
        <v>39624</v>
      </c>
      <c r="B2844">
        <f>(Sheet1!B2846-Sheet1!B2844)/($A$4-$A$2)</f>
        <v>0</v>
      </c>
      <c r="C2844">
        <f>(Sheet1!C2846-Sheet1!C2844)/($A$4-$A$2)</f>
        <v>0</v>
      </c>
      <c r="D2844">
        <f>(Sheet1!D2846-Sheet1!D2844)/($A$4-$A$2)</f>
        <v>1.4930000000000776E-3</v>
      </c>
      <c r="E2844">
        <f>(Sheet1!E2846-Sheet1!E2844)/($A$4-$A$2)</f>
        <v>-6.8659999999999832E-3</v>
      </c>
      <c r="F2844">
        <f>(Sheet1!F2846-Sheet1!F2844)/($A$4-$A$2)</f>
        <v>-1.6268499999999964E-2</v>
      </c>
      <c r="G2844">
        <f>(Sheet1!G2846-Sheet1!G2844)/($A$4-$A$2)</f>
        <v>0</v>
      </c>
      <c r="H2844">
        <f>(Sheet1!H2846-Sheet1!H2844)/($A$4-$A$2)</f>
        <v>-1.4356500000000105E-2</v>
      </c>
      <c r="I2844">
        <f>(Sheet1!I2846-Sheet1!I2844)/($A$4-$A$2)</f>
        <v>0</v>
      </c>
      <c r="J2844">
        <f>(Sheet1!J2846-Sheet1!J2844)/($A$4-$A$2)</f>
        <v>9.79499999999911E-4</v>
      </c>
      <c r="K2844">
        <f>(Sheet1!K2846-Sheet1!K2844)/($A$4-$A$2)</f>
        <v>5.0000000000050004E-7</v>
      </c>
      <c r="L2844">
        <f>(Sheet1!L2846-Sheet1!L2844)/($A$4-$A$2)</f>
        <v>0</v>
      </c>
      <c r="M2844">
        <f>(Sheet1!M2846-Sheet1!M2844)/($A$4-$A$2)</f>
        <v>0</v>
      </c>
      <c r="N2844">
        <f>(Sheet1!N2846-Sheet1!N2844)/($A$4-$A$2)</f>
        <v>0</v>
      </c>
      <c r="O2844">
        <f>(Sheet1!O2846-Sheet1!O2844)/($A$4-$A$2)</f>
        <v>0</v>
      </c>
      <c r="P2844">
        <f>(Sheet1!P2846-Sheet1!P2844)/($A$4-$A$2)</f>
        <v>0</v>
      </c>
      <c r="Q2844">
        <f>(Sheet1!Q2846-Sheet1!Q2844)/($A$4-$A$2)</f>
        <v>0</v>
      </c>
      <c r="R2844">
        <f>(Sheet1!R2846-Sheet1!R2844)/($A$4-$A$2)</f>
        <v>0</v>
      </c>
      <c r="S2844">
        <f>(Sheet1!S2846-Sheet1!S2844)/($A$4-$A$2)</f>
        <v>0</v>
      </c>
      <c r="T2844">
        <f>(Sheet1!T2846-Sheet1!T2844)/($A$4-$A$2)</f>
        <v>0</v>
      </c>
    </row>
    <row r="2845" spans="1:20" x14ac:dyDescent="0.25">
      <c r="A2845" s="2">
        <v>39625</v>
      </c>
      <c r="B2845">
        <f>(Sheet1!B2847-Sheet1!B2845)/($A$4-$A$2)</f>
        <v>0</v>
      </c>
      <c r="C2845">
        <f>(Sheet1!C2847-Sheet1!C2845)/($A$4-$A$2)</f>
        <v>0</v>
      </c>
      <c r="D2845">
        <f>(Sheet1!D2847-Sheet1!D2845)/($A$4-$A$2)</f>
        <v>1.7500000000003624E-4</v>
      </c>
      <c r="E2845">
        <f>(Sheet1!E2847-Sheet1!E2845)/($A$4-$A$2)</f>
        <v>-5.8700000000000419E-4</v>
      </c>
      <c r="F2845">
        <f>(Sheet1!F2847-Sheet1!F2845)/($A$4-$A$2)</f>
        <v>-7.5500000000000567E-4</v>
      </c>
      <c r="G2845">
        <f>(Sheet1!G2847-Sheet1!G2845)/($A$4-$A$2)</f>
        <v>0</v>
      </c>
      <c r="H2845">
        <f>(Sheet1!H2847-Sheet1!H2845)/($A$4-$A$2)</f>
        <v>-4.3189999999999618E-3</v>
      </c>
      <c r="I2845">
        <f>(Sheet1!I2847-Sheet1!I2845)/($A$4-$A$2)</f>
        <v>0</v>
      </c>
      <c r="J2845">
        <f>(Sheet1!J2847-Sheet1!J2845)/($A$4-$A$2)</f>
        <v>2.1940000000000293E-3</v>
      </c>
      <c r="K2845">
        <f>(Sheet1!K2847-Sheet1!K2845)/($A$4-$A$2)</f>
        <v>4.9999999999963268E-7</v>
      </c>
      <c r="L2845">
        <f>(Sheet1!L2847-Sheet1!L2845)/($A$4-$A$2)</f>
        <v>0</v>
      </c>
      <c r="M2845">
        <f>(Sheet1!M2847-Sheet1!M2845)/($A$4-$A$2)</f>
        <v>0</v>
      </c>
      <c r="N2845">
        <f>(Sheet1!N2847-Sheet1!N2845)/($A$4-$A$2)</f>
        <v>0</v>
      </c>
      <c r="O2845">
        <f>(Sheet1!O2847-Sheet1!O2845)/($A$4-$A$2)</f>
        <v>0</v>
      </c>
      <c r="P2845">
        <f>(Sheet1!P2847-Sheet1!P2845)/($A$4-$A$2)</f>
        <v>0</v>
      </c>
      <c r="Q2845">
        <f>(Sheet1!Q2847-Sheet1!Q2845)/($A$4-$A$2)</f>
        <v>0</v>
      </c>
      <c r="R2845">
        <f>(Sheet1!R2847-Sheet1!R2845)/($A$4-$A$2)</f>
        <v>0</v>
      </c>
      <c r="S2845">
        <f>(Sheet1!S2847-Sheet1!S2845)/($A$4-$A$2)</f>
        <v>0</v>
      </c>
      <c r="T2845">
        <f>(Sheet1!T2847-Sheet1!T2845)/($A$4-$A$2)</f>
        <v>0</v>
      </c>
    </row>
    <row r="2846" spans="1:20" x14ac:dyDescent="0.25">
      <c r="A2846" s="2">
        <v>39626</v>
      </c>
      <c r="B2846">
        <f>(Sheet1!B2848-Sheet1!B2846)/($A$4-$A$2)</f>
        <v>0</v>
      </c>
      <c r="C2846">
        <f>(Sheet1!C2848-Sheet1!C2846)/($A$4-$A$2)</f>
        <v>0</v>
      </c>
      <c r="D2846">
        <f>(Sheet1!D2848-Sheet1!D2846)/($A$4-$A$2)</f>
        <v>2.942499999999959E-3</v>
      </c>
      <c r="E2846">
        <f>(Sheet1!E2848-Sheet1!E2846)/($A$4-$A$2)</f>
        <v>-5.6515000000000315E-3</v>
      </c>
      <c r="F2846">
        <f>(Sheet1!F2848-Sheet1!F2846)/($A$4-$A$2)</f>
        <v>-1.4575000000000005E-3</v>
      </c>
      <c r="G2846">
        <f>(Sheet1!G2848-Sheet1!G2846)/($A$4-$A$2)</f>
        <v>0</v>
      </c>
      <c r="H2846">
        <f>(Sheet1!H2848-Sheet1!H2846)/($A$4-$A$2)</f>
        <v>-9.8890000000000366E-3</v>
      </c>
      <c r="I2846">
        <f>(Sheet1!I2848-Sheet1!I2846)/($A$4-$A$2)</f>
        <v>0</v>
      </c>
      <c r="J2846">
        <f>(Sheet1!J2848-Sheet1!J2846)/($A$4-$A$2)</f>
        <v>2.6915000000000688E-3</v>
      </c>
      <c r="K2846">
        <f>(Sheet1!K2848-Sheet1!K2846)/($A$4-$A$2)</f>
        <v>4.9999999999963268E-7</v>
      </c>
      <c r="L2846">
        <f>(Sheet1!L2848-Sheet1!L2846)/($A$4-$A$2)</f>
        <v>0</v>
      </c>
      <c r="M2846">
        <f>(Sheet1!M2848-Sheet1!M2846)/($A$4-$A$2)</f>
        <v>0</v>
      </c>
      <c r="N2846">
        <f>(Sheet1!N2848-Sheet1!N2846)/($A$4-$A$2)</f>
        <v>0</v>
      </c>
      <c r="O2846">
        <f>(Sheet1!O2848-Sheet1!O2846)/($A$4-$A$2)</f>
        <v>0</v>
      </c>
      <c r="P2846">
        <f>(Sheet1!P2848-Sheet1!P2846)/($A$4-$A$2)</f>
        <v>0</v>
      </c>
      <c r="Q2846">
        <f>(Sheet1!Q2848-Sheet1!Q2846)/($A$4-$A$2)</f>
        <v>0</v>
      </c>
      <c r="R2846">
        <f>(Sheet1!R2848-Sheet1!R2846)/($A$4-$A$2)</f>
        <v>0</v>
      </c>
      <c r="S2846">
        <f>(Sheet1!S2848-Sheet1!S2846)/($A$4-$A$2)</f>
        <v>0</v>
      </c>
      <c r="T2846">
        <f>(Sheet1!T2848-Sheet1!T2846)/($A$4-$A$2)</f>
        <v>0</v>
      </c>
    </row>
    <row r="2847" spans="1:20" x14ac:dyDescent="0.25">
      <c r="A2847" s="2">
        <v>39629</v>
      </c>
      <c r="B2847">
        <f>(Sheet1!B2849-Sheet1!B2847)/($A$4-$A$2)</f>
        <v>0</v>
      </c>
      <c r="C2847">
        <f>(Sheet1!C2849-Sheet1!C2847)/($A$4-$A$2)</f>
        <v>0</v>
      </c>
      <c r="D2847">
        <f>(Sheet1!D2849-Sheet1!D2847)/($A$4-$A$2)</f>
        <v>7.0199999999998042E-4</v>
      </c>
      <c r="E2847">
        <f>(Sheet1!E2849-Sheet1!E2847)/($A$4-$A$2)</f>
        <v>-2.7870000000000394E-3</v>
      </c>
      <c r="F2847">
        <f>(Sheet1!F2849-Sheet1!F2847)/($A$4-$A$2)</f>
        <v>-6.6340000000000288E-3</v>
      </c>
      <c r="G2847">
        <f>(Sheet1!G2849-Sheet1!G2847)/($A$4-$A$2)</f>
        <v>0</v>
      </c>
      <c r="H2847">
        <f>(Sheet1!H2849-Sheet1!H2847)/($A$4-$A$2)</f>
        <v>-2.0054999999999934E-2</v>
      </c>
      <c r="I2847">
        <f>(Sheet1!I2849-Sheet1!I2847)/($A$4-$A$2)</f>
        <v>0</v>
      </c>
      <c r="J2847">
        <f>(Sheet1!J2849-Sheet1!J2847)/($A$4-$A$2)</f>
        <v>-3.4149999999999459E-4</v>
      </c>
      <c r="K2847">
        <f>(Sheet1!K2849-Sheet1!K2847)/($A$4-$A$2)</f>
        <v>4.9999999999963268E-7</v>
      </c>
      <c r="L2847">
        <f>(Sheet1!L2849-Sheet1!L2847)/($A$4-$A$2)</f>
        <v>0</v>
      </c>
      <c r="M2847">
        <f>(Sheet1!M2849-Sheet1!M2847)/($A$4-$A$2)</f>
        <v>0</v>
      </c>
      <c r="N2847">
        <f>(Sheet1!N2849-Sheet1!N2847)/($A$4-$A$2)</f>
        <v>0</v>
      </c>
      <c r="O2847">
        <f>(Sheet1!O2849-Sheet1!O2847)/($A$4-$A$2)</f>
        <v>0</v>
      </c>
      <c r="P2847">
        <f>(Sheet1!P2849-Sheet1!P2847)/($A$4-$A$2)</f>
        <v>0</v>
      </c>
      <c r="Q2847">
        <f>(Sheet1!Q2849-Sheet1!Q2847)/($A$4-$A$2)</f>
        <v>0</v>
      </c>
      <c r="R2847">
        <f>(Sheet1!R2849-Sheet1!R2847)/($A$4-$A$2)</f>
        <v>0</v>
      </c>
      <c r="S2847">
        <f>(Sheet1!S2849-Sheet1!S2847)/($A$4-$A$2)</f>
        <v>0</v>
      </c>
      <c r="T2847">
        <f>(Sheet1!T2849-Sheet1!T2847)/($A$4-$A$2)</f>
        <v>0</v>
      </c>
    </row>
    <row r="2848" spans="1:20" x14ac:dyDescent="0.25">
      <c r="A2848" s="2">
        <v>39630</v>
      </c>
      <c r="B2848">
        <f>(Sheet1!B2850-Sheet1!B2848)/($A$4-$A$2)</f>
        <v>0</v>
      </c>
      <c r="C2848">
        <f>(Sheet1!C2850-Sheet1!C2848)/($A$4-$A$2)</f>
        <v>0</v>
      </c>
      <c r="D2848">
        <f>(Sheet1!D2850-Sheet1!D2848)/($A$4-$A$2)</f>
        <v>-4.2520000000000335E-3</v>
      </c>
      <c r="E2848">
        <f>(Sheet1!E2850-Sheet1!E2848)/($A$4-$A$2)</f>
        <v>2.8885000000000161E-3</v>
      </c>
      <c r="F2848">
        <f>(Sheet1!F2850-Sheet1!F2848)/($A$4-$A$2)</f>
        <v>-8.9290000000000203E-3</v>
      </c>
      <c r="G2848">
        <f>(Sheet1!G2850-Sheet1!G2848)/($A$4-$A$2)</f>
        <v>0</v>
      </c>
      <c r="H2848">
        <f>(Sheet1!H2850-Sheet1!H2848)/($A$4-$A$2)</f>
        <v>-1.1700000000000044E-2</v>
      </c>
      <c r="I2848">
        <f>(Sheet1!I2850-Sheet1!I2848)/($A$4-$A$2)</f>
        <v>0</v>
      </c>
      <c r="J2848">
        <f>(Sheet1!J2850-Sheet1!J2848)/($A$4-$A$2)</f>
        <v>-2.7019999999999822E-3</v>
      </c>
      <c r="K2848">
        <f>(Sheet1!K2850-Sheet1!K2848)/($A$4-$A$2)</f>
        <v>4.9999999999963268E-7</v>
      </c>
      <c r="L2848">
        <f>(Sheet1!L2850-Sheet1!L2848)/($A$4-$A$2)</f>
        <v>0</v>
      </c>
      <c r="M2848">
        <f>(Sheet1!M2850-Sheet1!M2848)/($A$4-$A$2)</f>
        <v>0</v>
      </c>
      <c r="N2848">
        <f>(Sheet1!N2850-Sheet1!N2848)/($A$4-$A$2)</f>
        <v>0</v>
      </c>
      <c r="O2848">
        <f>(Sheet1!O2850-Sheet1!O2848)/($A$4-$A$2)</f>
        <v>0</v>
      </c>
      <c r="P2848">
        <f>(Sheet1!P2850-Sheet1!P2848)/($A$4-$A$2)</f>
        <v>0</v>
      </c>
      <c r="Q2848">
        <f>(Sheet1!Q2850-Sheet1!Q2848)/($A$4-$A$2)</f>
        <v>0</v>
      </c>
      <c r="R2848">
        <f>(Sheet1!R2850-Sheet1!R2848)/($A$4-$A$2)</f>
        <v>0</v>
      </c>
      <c r="S2848">
        <f>(Sheet1!S2850-Sheet1!S2848)/($A$4-$A$2)</f>
        <v>0</v>
      </c>
      <c r="T2848">
        <f>(Sheet1!T2850-Sheet1!T2848)/($A$4-$A$2)</f>
        <v>0</v>
      </c>
    </row>
    <row r="2849" spans="1:20" x14ac:dyDescent="0.25">
      <c r="A2849" s="2">
        <v>39631</v>
      </c>
      <c r="B2849">
        <f>(Sheet1!B2851-Sheet1!B2849)/($A$4-$A$2)</f>
        <v>0</v>
      </c>
      <c r="C2849">
        <f>(Sheet1!C2851-Sheet1!C2849)/($A$4-$A$2)</f>
        <v>0</v>
      </c>
      <c r="D2849">
        <f>(Sheet1!D2851-Sheet1!D2849)/($A$4-$A$2)</f>
        <v>-8.1949999999997303E-4</v>
      </c>
      <c r="E2849">
        <f>(Sheet1!E2851-Sheet1!E2849)/($A$4-$A$2)</f>
        <v>-1.2846999999999997E-2</v>
      </c>
      <c r="F2849">
        <f>(Sheet1!F2851-Sheet1!F2849)/($A$4-$A$2)</f>
        <v>-8.759999999999879E-4</v>
      </c>
      <c r="G2849">
        <f>(Sheet1!G2851-Sheet1!G2849)/($A$4-$A$2)</f>
        <v>0</v>
      </c>
      <c r="H2849">
        <f>(Sheet1!H2851-Sheet1!H2849)/($A$4-$A$2)</f>
        <v>-2.2765499999999994E-2</v>
      </c>
      <c r="I2849">
        <f>(Sheet1!I2851-Sheet1!I2849)/($A$4-$A$2)</f>
        <v>0</v>
      </c>
      <c r="J2849">
        <f>(Sheet1!J2851-Sheet1!J2849)/($A$4-$A$2)</f>
        <v>-1.6599999999988846E-4</v>
      </c>
      <c r="K2849">
        <f>(Sheet1!K2851-Sheet1!K2849)/($A$4-$A$2)</f>
        <v>0</v>
      </c>
      <c r="L2849">
        <f>(Sheet1!L2851-Sheet1!L2849)/($A$4-$A$2)</f>
        <v>0</v>
      </c>
      <c r="M2849">
        <f>(Sheet1!M2851-Sheet1!M2849)/($A$4-$A$2)</f>
        <v>0</v>
      </c>
      <c r="N2849">
        <f>(Sheet1!N2851-Sheet1!N2849)/($A$4-$A$2)</f>
        <v>0</v>
      </c>
      <c r="O2849">
        <f>(Sheet1!O2851-Sheet1!O2849)/($A$4-$A$2)</f>
        <v>0</v>
      </c>
      <c r="P2849">
        <f>(Sheet1!P2851-Sheet1!P2849)/($A$4-$A$2)</f>
        <v>0</v>
      </c>
      <c r="Q2849">
        <f>(Sheet1!Q2851-Sheet1!Q2849)/($A$4-$A$2)</f>
        <v>0</v>
      </c>
      <c r="R2849">
        <f>(Sheet1!R2851-Sheet1!R2849)/($A$4-$A$2)</f>
        <v>0</v>
      </c>
      <c r="S2849">
        <f>(Sheet1!S2851-Sheet1!S2849)/($A$4-$A$2)</f>
        <v>0</v>
      </c>
      <c r="T2849">
        <f>(Sheet1!T2851-Sheet1!T2849)/($A$4-$A$2)</f>
        <v>0</v>
      </c>
    </row>
    <row r="2850" spans="1:20" x14ac:dyDescent="0.25">
      <c r="A2850" s="2">
        <v>39632</v>
      </c>
      <c r="B2850">
        <f>(Sheet1!B2852-Sheet1!B2850)/($A$4-$A$2)</f>
        <v>0</v>
      </c>
      <c r="C2850">
        <f>(Sheet1!C2852-Sheet1!C2850)/($A$4-$A$2)</f>
        <v>0</v>
      </c>
      <c r="D2850">
        <f>(Sheet1!D2852-Sheet1!D2850)/($A$4-$A$2)</f>
        <v>4.2650000000000743E-3</v>
      </c>
      <c r="E2850">
        <f>(Sheet1!E2852-Sheet1!E2850)/($A$4-$A$2)</f>
        <v>-5.3465000000000318E-3</v>
      </c>
      <c r="F2850">
        <f>(Sheet1!F2852-Sheet1!F2850)/($A$4-$A$2)</f>
        <v>-2.6194999999999968E-3</v>
      </c>
      <c r="G2850">
        <f>(Sheet1!G2852-Sheet1!G2850)/($A$4-$A$2)</f>
        <v>0</v>
      </c>
      <c r="H2850">
        <f>(Sheet1!H2852-Sheet1!H2850)/($A$4-$A$2)</f>
        <v>-5.7479999999998643E-3</v>
      </c>
      <c r="I2850">
        <f>(Sheet1!I2852-Sheet1!I2850)/($A$4-$A$2)</f>
        <v>0</v>
      </c>
      <c r="J2850">
        <f>(Sheet1!J2852-Sheet1!J2850)/($A$4-$A$2)</f>
        <v>4.7429999999999417E-3</v>
      </c>
      <c r="K2850">
        <f>(Sheet1!K2852-Sheet1!K2850)/($A$4-$A$2)</f>
        <v>5.0000000000050004E-7</v>
      </c>
      <c r="L2850">
        <f>(Sheet1!L2852-Sheet1!L2850)/($A$4-$A$2)</f>
        <v>0</v>
      </c>
      <c r="M2850">
        <f>(Sheet1!M2852-Sheet1!M2850)/($A$4-$A$2)</f>
        <v>0</v>
      </c>
      <c r="N2850">
        <f>(Sheet1!N2852-Sheet1!N2850)/($A$4-$A$2)</f>
        <v>0</v>
      </c>
      <c r="O2850">
        <f>(Sheet1!O2852-Sheet1!O2850)/($A$4-$A$2)</f>
        <v>0</v>
      </c>
      <c r="P2850">
        <f>(Sheet1!P2852-Sheet1!P2850)/($A$4-$A$2)</f>
        <v>0</v>
      </c>
      <c r="Q2850">
        <f>(Sheet1!Q2852-Sheet1!Q2850)/($A$4-$A$2)</f>
        <v>0</v>
      </c>
      <c r="R2850">
        <f>(Sheet1!R2852-Sheet1!R2850)/($A$4-$A$2)</f>
        <v>0</v>
      </c>
      <c r="S2850">
        <f>(Sheet1!S2852-Sheet1!S2850)/($A$4-$A$2)</f>
        <v>0</v>
      </c>
      <c r="T2850">
        <f>(Sheet1!T2852-Sheet1!T2850)/($A$4-$A$2)</f>
        <v>0</v>
      </c>
    </row>
    <row r="2851" spans="1:20" x14ac:dyDescent="0.25">
      <c r="A2851" s="2">
        <v>39633</v>
      </c>
      <c r="B2851">
        <f>(Sheet1!B2853-Sheet1!B2851)/($A$4-$A$2)</f>
        <v>0</v>
      </c>
      <c r="C2851">
        <f>(Sheet1!C2853-Sheet1!C2851)/($A$4-$A$2)</f>
        <v>0</v>
      </c>
      <c r="D2851">
        <f>(Sheet1!D2853-Sheet1!D2851)/($A$4-$A$2)</f>
        <v>3.5469999999999668E-3</v>
      </c>
      <c r="E2851">
        <f>(Sheet1!E2853-Sheet1!E2851)/($A$4-$A$2)</f>
        <v>7.3819999999999997E-3</v>
      </c>
      <c r="F2851">
        <f>(Sheet1!F2853-Sheet1!F2851)/($A$4-$A$2)</f>
        <v>-2.2825000000000206E-3</v>
      </c>
      <c r="G2851">
        <f>(Sheet1!G2853-Sheet1!G2851)/($A$4-$A$2)</f>
        <v>0</v>
      </c>
      <c r="H2851">
        <f>(Sheet1!H2853-Sheet1!H2851)/($A$4-$A$2)</f>
        <v>1.5135499999999968E-2</v>
      </c>
      <c r="I2851">
        <f>(Sheet1!I2853-Sheet1!I2851)/($A$4-$A$2)</f>
        <v>0</v>
      </c>
      <c r="J2851">
        <f>(Sheet1!J2853-Sheet1!J2851)/($A$4-$A$2)</f>
        <v>2.7549999999998409E-3</v>
      </c>
      <c r="K2851">
        <f>(Sheet1!K2853-Sheet1!K2851)/($A$4-$A$2)</f>
        <v>1.0000000000001327E-6</v>
      </c>
      <c r="L2851">
        <f>(Sheet1!L2853-Sheet1!L2851)/($A$4-$A$2)</f>
        <v>0</v>
      </c>
      <c r="M2851">
        <f>(Sheet1!M2853-Sheet1!M2851)/($A$4-$A$2)</f>
        <v>0</v>
      </c>
      <c r="N2851">
        <f>(Sheet1!N2853-Sheet1!N2851)/($A$4-$A$2)</f>
        <v>0</v>
      </c>
      <c r="O2851">
        <f>(Sheet1!O2853-Sheet1!O2851)/($A$4-$A$2)</f>
        <v>0</v>
      </c>
      <c r="P2851">
        <f>(Sheet1!P2853-Sheet1!P2851)/($A$4-$A$2)</f>
        <v>0</v>
      </c>
      <c r="Q2851">
        <f>(Sheet1!Q2853-Sheet1!Q2851)/($A$4-$A$2)</f>
        <v>0</v>
      </c>
      <c r="R2851">
        <f>(Sheet1!R2853-Sheet1!R2851)/($A$4-$A$2)</f>
        <v>0</v>
      </c>
      <c r="S2851">
        <f>(Sheet1!S2853-Sheet1!S2851)/($A$4-$A$2)</f>
        <v>0</v>
      </c>
      <c r="T2851">
        <f>(Sheet1!T2853-Sheet1!T2851)/($A$4-$A$2)</f>
        <v>0</v>
      </c>
    </row>
    <row r="2852" spans="1:20" x14ac:dyDescent="0.25">
      <c r="A2852" s="2">
        <v>39636</v>
      </c>
      <c r="B2852">
        <f>(Sheet1!B2854-Sheet1!B2852)/($A$4-$A$2)</f>
        <v>0</v>
      </c>
      <c r="C2852">
        <f>(Sheet1!C2854-Sheet1!C2852)/($A$4-$A$2)</f>
        <v>0</v>
      </c>
      <c r="D2852">
        <f>(Sheet1!D2854-Sheet1!D2852)/($A$4-$A$2)</f>
        <v>1.0749499999999967E-2</v>
      </c>
      <c r="E2852">
        <f>(Sheet1!E2854-Sheet1!E2852)/($A$4-$A$2)</f>
        <v>9.6325000000000438E-3</v>
      </c>
      <c r="F2852">
        <f>(Sheet1!F2854-Sheet1!F2852)/($A$4-$A$2)</f>
        <v>-7.2849999999999859E-3</v>
      </c>
      <c r="G2852">
        <f>(Sheet1!G2854-Sheet1!G2852)/($A$4-$A$2)</f>
        <v>0</v>
      </c>
      <c r="H2852">
        <f>(Sheet1!H2854-Sheet1!H2852)/($A$4-$A$2)</f>
        <v>3.5916499999999907E-2</v>
      </c>
      <c r="I2852">
        <f>(Sheet1!I2854-Sheet1!I2852)/($A$4-$A$2)</f>
        <v>0</v>
      </c>
      <c r="J2852">
        <f>(Sheet1!J2854-Sheet1!J2852)/($A$4-$A$2)</f>
        <v>5.0229999999999997E-3</v>
      </c>
      <c r="K2852">
        <f>(Sheet1!K2854-Sheet1!K2852)/($A$4-$A$2)</f>
        <v>4.9999999999963268E-7</v>
      </c>
      <c r="L2852">
        <f>(Sheet1!L2854-Sheet1!L2852)/($A$4-$A$2)</f>
        <v>0</v>
      </c>
      <c r="M2852">
        <f>(Sheet1!M2854-Sheet1!M2852)/($A$4-$A$2)</f>
        <v>0</v>
      </c>
      <c r="N2852">
        <f>(Sheet1!N2854-Sheet1!N2852)/($A$4-$A$2)</f>
        <v>0</v>
      </c>
      <c r="O2852">
        <f>(Sheet1!O2854-Sheet1!O2852)/($A$4-$A$2)</f>
        <v>0</v>
      </c>
      <c r="P2852">
        <f>(Sheet1!P2854-Sheet1!P2852)/($A$4-$A$2)</f>
        <v>0</v>
      </c>
      <c r="Q2852">
        <f>(Sheet1!Q2854-Sheet1!Q2852)/($A$4-$A$2)</f>
        <v>0</v>
      </c>
      <c r="R2852">
        <f>(Sheet1!R2854-Sheet1!R2852)/($A$4-$A$2)</f>
        <v>0</v>
      </c>
      <c r="S2852">
        <f>(Sheet1!S2854-Sheet1!S2852)/($A$4-$A$2)</f>
        <v>0</v>
      </c>
      <c r="T2852">
        <f>(Sheet1!T2854-Sheet1!T2852)/($A$4-$A$2)</f>
        <v>0</v>
      </c>
    </row>
    <row r="2853" spans="1:20" x14ac:dyDescent="0.25">
      <c r="A2853" s="2">
        <v>39637</v>
      </c>
      <c r="B2853">
        <f>(Sheet1!B2855-Sheet1!B2853)/($A$4-$A$2)</f>
        <v>0</v>
      </c>
      <c r="C2853">
        <f>(Sheet1!C2855-Sheet1!C2853)/($A$4-$A$2)</f>
        <v>0</v>
      </c>
      <c r="D2853">
        <f>(Sheet1!D2855-Sheet1!D2853)/($A$4-$A$2)</f>
        <v>7.908499999999985E-3</v>
      </c>
      <c r="E2853">
        <f>(Sheet1!E2855-Sheet1!E2853)/($A$4-$A$2)</f>
        <v>4.7385000000000344E-3</v>
      </c>
      <c r="F2853">
        <f>(Sheet1!F2855-Sheet1!F2853)/($A$4-$A$2)</f>
        <v>-6.4269999999999605E-3</v>
      </c>
      <c r="G2853">
        <f>(Sheet1!G2855-Sheet1!G2853)/($A$4-$A$2)</f>
        <v>0</v>
      </c>
      <c r="H2853">
        <f>(Sheet1!H2855-Sheet1!H2853)/($A$4-$A$2)</f>
        <v>1.3751499999999917E-2</v>
      </c>
      <c r="I2853">
        <f>(Sheet1!I2855-Sheet1!I2853)/($A$4-$A$2)</f>
        <v>0</v>
      </c>
      <c r="J2853">
        <f>(Sheet1!J2855-Sheet1!J2853)/($A$4-$A$2)</f>
        <v>3.9519999999999555E-3</v>
      </c>
      <c r="K2853">
        <f>(Sheet1!K2855-Sheet1!K2853)/($A$4-$A$2)</f>
        <v>5.0000000000050004E-7</v>
      </c>
      <c r="L2853">
        <f>(Sheet1!L2855-Sheet1!L2853)/($A$4-$A$2)</f>
        <v>0</v>
      </c>
      <c r="M2853">
        <f>(Sheet1!M2855-Sheet1!M2853)/($A$4-$A$2)</f>
        <v>0</v>
      </c>
      <c r="N2853">
        <f>(Sheet1!N2855-Sheet1!N2853)/($A$4-$A$2)</f>
        <v>0</v>
      </c>
      <c r="O2853">
        <f>(Sheet1!O2855-Sheet1!O2853)/($A$4-$A$2)</f>
        <v>0</v>
      </c>
      <c r="P2853">
        <f>(Sheet1!P2855-Sheet1!P2853)/($A$4-$A$2)</f>
        <v>0</v>
      </c>
      <c r="Q2853">
        <f>(Sheet1!Q2855-Sheet1!Q2853)/($A$4-$A$2)</f>
        <v>0</v>
      </c>
      <c r="R2853">
        <f>(Sheet1!R2855-Sheet1!R2853)/($A$4-$A$2)</f>
        <v>0</v>
      </c>
      <c r="S2853">
        <f>(Sheet1!S2855-Sheet1!S2853)/($A$4-$A$2)</f>
        <v>0</v>
      </c>
      <c r="T2853">
        <f>(Sheet1!T2855-Sheet1!T2853)/($A$4-$A$2)</f>
        <v>0</v>
      </c>
    </row>
    <row r="2854" spans="1:20" x14ac:dyDescent="0.25">
      <c r="A2854" s="2">
        <v>39638</v>
      </c>
      <c r="B2854">
        <f>(Sheet1!B2856-Sheet1!B2854)/($A$4-$A$2)</f>
        <v>0</v>
      </c>
      <c r="C2854">
        <f>(Sheet1!C2856-Sheet1!C2854)/($A$4-$A$2)</f>
        <v>0</v>
      </c>
      <c r="D2854">
        <f>(Sheet1!D2856-Sheet1!D2854)/($A$4-$A$2)</f>
        <v>1.842999999999928E-3</v>
      </c>
      <c r="E2854">
        <f>(Sheet1!E2856-Sheet1!E2854)/($A$4-$A$2)</f>
        <v>-8.81000000000004E-3</v>
      </c>
      <c r="F2854">
        <f>(Sheet1!F2856-Sheet1!F2854)/($A$4-$A$2)</f>
        <v>-6.2125000000000097E-3</v>
      </c>
      <c r="G2854">
        <f>(Sheet1!G2856-Sheet1!G2854)/($A$4-$A$2)</f>
        <v>0</v>
      </c>
      <c r="H2854">
        <f>(Sheet1!H2856-Sheet1!H2854)/($A$4-$A$2)</f>
        <v>-2.412649999999994E-2</v>
      </c>
      <c r="I2854">
        <f>(Sheet1!I2856-Sheet1!I2854)/($A$4-$A$2)</f>
        <v>0</v>
      </c>
      <c r="J2854">
        <f>(Sheet1!J2856-Sheet1!J2854)/($A$4-$A$2)</f>
        <v>2.9809999999999004E-3</v>
      </c>
      <c r="K2854">
        <f>(Sheet1!K2856-Sheet1!K2854)/($A$4-$A$2)</f>
        <v>5.0000000000050004E-7</v>
      </c>
      <c r="L2854">
        <f>(Sheet1!L2856-Sheet1!L2854)/($A$4-$A$2)</f>
        <v>0</v>
      </c>
      <c r="M2854">
        <f>(Sheet1!M2856-Sheet1!M2854)/($A$4-$A$2)</f>
        <v>0</v>
      </c>
      <c r="N2854">
        <f>(Sheet1!N2856-Sheet1!N2854)/($A$4-$A$2)</f>
        <v>0</v>
      </c>
      <c r="O2854">
        <f>(Sheet1!O2856-Sheet1!O2854)/($A$4-$A$2)</f>
        <v>0</v>
      </c>
      <c r="P2854">
        <f>(Sheet1!P2856-Sheet1!P2854)/($A$4-$A$2)</f>
        <v>0</v>
      </c>
      <c r="Q2854">
        <f>(Sheet1!Q2856-Sheet1!Q2854)/($A$4-$A$2)</f>
        <v>0</v>
      </c>
      <c r="R2854">
        <f>(Sheet1!R2856-Sheet1!R2854)/($A$4-$A$2)</f>
        <v>0</v>
      </c>
      <c r="S2854">
        <f>(Sheet1!S2856-Sheet1!S2854)/($A$4-$A$2)</f>
        <v>0</v>
      </c>
      <c r="T2854">
        <f>(Sheet1!T2856-Sheet1!T2854)/($A$4-$A$2)</f>
        <v>0</v>
      </c>
    </row>
    <row r="2855" spans="1:20" x14ac:dyDescent="0.25">
      <c r="A2855" s="2">
        <v>39639</v>
      </c>
      <c r="B2855">
        <f>(Sheet1!B2857-Sheet1!B2855)/($A$4-$A$2)</f>
        <v>0</v>
      </c>
      <c r="C2855">
        <f>(Sheet1!C2857-Sheet1!C2855)/($A$4-$A$2)</f>
        <v>0</v>
      </c>
      <c r="D2855">
        <f>(Sheet1!D2857-Sheet1!D2855)/($A$4-$A$2)</f>
        <v>4.1330000000000533E-3</v>
      </c>
      <c r="E2855">
        <f>(Sheet1!E2857-Sheet1!E2855)/($A$4-$A$2)</f>
        <v>-3.9490000000000358E-3</v>
      </c>
      <c r="F2855">
        <f>(Sheet1!F2857-Sheet1!F2855)/($A$4-$A$2)</f>
        <v>-1.3642000000000043E-2</v>
      </c>
      <c r="G2855">
        <f>(Sheet1!G2857-Sheet1!G2855)/($A$4-$A$2)</f>
        <v>0</v>
      </c>
      <c r="H2855">
        <f>(Sheet1!H2857-Sheet1!H2855)/($A$4-$A$2)</f>
        <v>-5.0289999999999502E-3</v>
      </c>
      <c r="I2855">
        <f>(Sheet1!I2857-Sheet1!I2855)/($A$4-$A$2)</f>
        <v>0</v>
      </c>
      <c r="J2855">
        <f>(Sheet1!J2857-Sheet1!J2855)/($A$4-$A$2)</f>
        <v>3.8510000000000488E-3</v>
      </c>
      <c r="K2855">
        <f>(Sheet1!K2857-Sheet1!K2855)/($A$4-$A$2)</f>
        <v>4.9999999999963268E-7</v>
      </c>
      <c r="L2855">
        <f>(Sheet1!L2857-Sheet1!L2855)/($A$4-$A$2)</f>
        <v>0</v>
      </c>
      <c r="M2855">
        <f>(Sheet1!M2857-Sheet1!M2855)/($A$4-$A$2)</f>
        <v>0</v>
      </c>
      <c r="N2855">
        <f>(Sheet1!N2857-Sheet1!N2855)/($A$4-$A$2)</f>
        <v>0</v>
      </c>
      <c r="O2855">
        <f>(Sheet1!O2857-Sheet1!O2855)/($A$4-$A$2)</f>
        <v>0</v>
      </c>
      <c r="P2855">
        <f>(Sheet1!P2857-Sheet1!P2855)/($A$4-$A$2)</f>
        <v>0</v>
      </c>
      <c r="Q2855">
        <f>(Sheet1!Q2857-Sheet1!Q2855)/($A$4-$A$2)</f>
        <v>0</v>
      </c>
      <c r="R2855">
        <f>(Sheet1!R2857-Sheet1!R2855)/($A$4-$A$2)</f>
        <v>0</v>
      </c>
      <c r="S2855">
        <f>(Sheet1!S2857-Sheet1!S2855)/($A$4-$A$2)</f>
        <v>0</v>
      </c>
      <c r="T2855">
        <f>(Sheet1!T2857-Sheet1!T2855)/($A$4-$A$2)</f>
        <v>0</v>
      </c>
    </row>
    <row r="2856" spans="1:20" x14ac:dyDescent="0.25">
      <c r="A2856" s="2">
        <v>39640</v>
      </c>
      <c r="B2856">
        <f>(Sheet1!B2858-Sheet1!B2856)/($A$4-$A$2)</f>
        <v>0</v>
      </c>
      <c r="C2856">
        <f>(Sheet1!C2858-Sheet1!C2856)/($A$4-$A$2)</f>
        <v>0</v>
      </c>
      <c r="D2856">
        <f>(Sheet1!D2858-Sheet1!D2856)/($A$4-$A$2)</f>
        <v>1.100000000000545E-4</v>
      </c>
      <c r="E2856">
        <f>(Sheet1!E2858-Sheet1!E2856)/($A$4-$A$2)</f>
        <v>-6.3129999999999575E-3</v>
      </c>
      <c r="F2856">
        <f>(Sheet1!F2858-Sheet1!F2856)/($A$4-$A$2)</f>
        <v>-1.2930499999999956E-2</v>
      </c>
      <c r="G2856">
        <f>(Sheet1!G2858-Sheet1!G2856)/($A$4-$A$2)</f>
        <v>0</v>
      </c>
      <c r="H2856">
        <f>(Sheet1!H2858-Sheet1!H2856)/($A$4-$A$2)</f>
        <v>-8.4895000000000387E-3</v>
      </c>
      <c r="I2856">
        <f>(Sheet1!I2858-Sheet1!I2856)/($A$4-$A$2)</f>
        <v>0</v>
      </c>
      <c r="J2856">
        <f>(Sheet1!J2858-Sheet1!J2856)/($A$4-$A$2)</f>
        <v>-6.6349999999992804E-4</v>
      </c>
      <c r="K2856">
        <f>(Sheet1!K2858-Sheet1!K2856)/($A$4-$A$2)</f>
        <v>4.9999999999963268E-7</v>
      </c>
      <c r="L2856">
        <f>(Sheet1!L2858-Sheet1!L2856)/($A$4-$A$2)</f>
        <v>0</v>
      </c>
      <c r="M2856">
        <f>(Sheet1!M2858-Sheet1!M2856)/($A$4-$A$2)</f>
        <v>0</v>
      </c>
      <c r="N2856">
        <f>(Sheet1!N2858-Sheet1!N2856)/($A$4-$A$2)</f>
        <v>0</v>
      </c>
      <c r="O2856">
        <f>(Sheet1!O2858-Sheet1!O2856)/($A$4-$A$2)</f>
        <v>0</v>
      </c>
      <c r="P2856">
        <f>(Sheet1!P2858-Sheet1!P2856)/($A$4-$A$2)</f>
        <v>0</v>
      </c>
      <c r="Q2856">
        <f>(Sheet1!Q2858-Sheet1!Q2856)/($A$4-$A$2)</f>
        <v>0</v>
      </c>
      <c r="R2856">
        <f>(Sheet1!R2858-Sheet1!R2856)/($A$4-$A$2)</f>
        <v>0</v>
      </c>
      <c r="S2856">
        <f>(Sheet1!S2858-Sheet1!S2856)/($A$4-$A$2)</f>
        <v>0</v>
      </c>
      <c r="T2856">
        <f>(Sheet1!T2858-Sheet1!T2856)/($A$4-$A$2)</f>
        <v>0</v>
      </c>
    </row>
    <row r="2857" spans="1:20" x14ac:dyDescent="0.25">
      <c r="A2857" s="2">
        <v>39643</v>
      </c>
      <c r="B2857">
        <f>(Sheet1!B2859-Sheet1!B2857)/($A$4-$A$2)</f>
        <v>0</v>
      </c>
      <c r="C2857">
        <f>(Sheet1!C2859-Sheet1!C2857)/($A$4-$A$2)</f>
        <v>0</v>
      </c>
      <c r="D2857">
        <f>(Sheet1!D2859-Sheet1!D2857)/($A$4-$A$2)</f>
        <v>1.063499999999995E-3</v>
      </c>
      <c r="E2857">
        <f>(Sheet1!E2859-Sheet1!E2857)/($A$4-$A$2)</f>
        <v>-2.7979999999999672E-3</v>
      </c>
      <c r="F2857">
        <f>(Sheet1!F2859-Sheet1!F2857)/($A$4-$A$2)</f>
        <v>5.823500000000037E-3</v>
      </c>
      <c r="G2857">
        <f>(Sheet1!G2859-Sheet1!G2857)/($A$4-$A$2)</f>
        <v>0</v>
      </c>
      <c r="H2857">
        <f>(Sheet1!H2859-Sheet1!H2857)/($A$4-$A$2)</f>
        <v>-1.1475499999999972E-2</v>
      </c>
      <c r="I2857">
        <f>(Sheet1!I2859-Sheet1!I2857)/($A$4-$A$2)</f>
        <v>0</v>
      </c>
      <c r="J2857">
        <f>(Sheet1!J2859-Sheet1!J2857)/($A$4-$A$2)</f>
        <v>1.0445000000001148E-3</v>
      </c>
      <c r="K2857">
        <f>(Sheet1!K2859-Sheet1!K2857)/($A$4-$A$2)</f>
        <v>0</v>
      </c>
      <c r="L2857">
        <f>(Sheet1!L2859-Sheet1!L2857)/($A$4-$A$2)</f>
        <v>0</v>
      </c>
      <c r="M2857">
        <f>(Sheet1!M2859-Sheet1!M2857)/($A$4-$A$2)</f>
        <v>0</v>
      </c>
      <c r="N2857">
        <f>(Sheet1!N2859-Sheet1!N2857)/($A$4-$A$2)</f>
        <v>0</v>
      </c>
      <c r="O2857">
        <f>(Sheet1!O2859-Sheet1!O2857)/($A$4-$A$2)</f>
        <v>0</v>
      </c>
      <c r="P2857">
        <f>(Sheet1!P2859-Sheet1!P2857)/($A$4-$A$2)</f>
        <v>0</v>
      </c>
      <c r="Q2857">
        <f>(Sheet1!Q2859-Sheet1!Q2857)/($A$4-$A$2)</f>
        <v>0</v>
      </c>
      <c r="R2857">
        <f>(Sheet1!R2859-Sheet1!R2857)/($A$4-$A$2)</f>
        <v>0</v>
      </c>
      <c r="S2857">
        <f>(Sheet1!S2859-Sheet1!S2857)/($A$4-$A$2)</f>
        <v>0</v>
      </c>
      <c r="T2857">
        <f>(Sheet1!T2859-Sheet1!T2857)/($A$4-$A$2)</f>
        <v>0</v>
      </c>
    </row>
    <row r="2858" spans="1:20" x14ac:dyDescent="0.25">
      <c r="A2858" s="2">
        <v>39644</v>
      </c>
      <c r="B2858">
        <f>(Sheet1!B2860-Sheet1!B2858)/($A$4-$A$2)</f>
        <v>0</v>
      </c>
      <c r="C2858">
        <f>(Sheet1!C2860-Sheet1!C2858)/($A$4-$A$2)</f>
        <v>0</v>
      </c>
      <c r="D2858">
        <f>(Sheet1!D2860-Sheet1!D2858)/($A$4-$A$2)</f>
        <v>1.1753499999999972E-2</v>
      </c>
      <c r="E2858">
        <f>(Sheet1!E2860-Sheet1!E2858)/($A$4-$A$2)</f>
        <v>1.6620499999999983E-2</v>
      </c>
      <c r="F2858">
        <f>(Sheet1!F2860-Sheet1!F2858)/($A$4-$A$2)</f>
        <v>1.6513E-2</v>
      </c>
      <c r="G2858">
        <f>(Sheet1!G2860-Sheet1!G2858)/($A$4-$A$2)</f>
        <v>0</v>
      </c>
      <c r="H2858">
        <f>(Sheet1!H2860-Sheet1!H2858)/($A$4-$A$2)</f>
        <v>3.4732500000000055E-2</v>
      </c>
      <c r="I2858">
        <f>(Sheet1!I2860-Sheet1!I2858)/($A$4-$A$2)</f>
        <v>0</v>
      </c>
      <c r="J2858">
        <f>(Sheet1!J2860-Sheet1!J2858)/($A$4-$A$2)</f>
        <v>6.3934999999999409E-3</v>
      </c>
      <c r="K2858">
        <f>(Sheet1!K2860-Sheet1!K2858)/($A$4-$A$2)</f>
        <v>0</v>
      </c>
      <c r="L2858">
        <f>(Sheet1!L2860-Sheet1!L2858)/($A$4-$A$2)</f>
        <v>0</v>
      </c>
      <c r="M2858">
        <f>(Sheet1!M2860-Sheet1!M2858)/($A$4-$A$2)</f>
        <v>0</v>
      </c>
      <c r="N2858">
        <f>(Sheet1!N2860-Sheet1!N2858)/($A$4-$A$2)</f>
        <v>0</v>
      </c>
      <c r="O2858">
        <f>(Sheet1!O2860-Sheet1!O2858)/($A$4-$A$2)</f>
        <v>0</v>
      </c>
      <c r="P2858">
        <f>(Sheet1!P2860-Sheet1!P2858)/($A$4-$A$2)</f>
        <v>0</v>
      </c>
      <c r="Q2858">
        <f>(Sheet1!Q2860-Sheet1!Q2858)/($A$4-$A$2)</f>
        <v>0</v>
      </c>
      <c r="R2858">
        <f>(Sheet1!R2860-Sheet1!R2858)/($A$4-$A$2)</f>
        <v>0</v>
      </c>
      <c r="S2858">
        <f>(Sheet1!S2860-Sheet1!S2858)/($A$4-$A$2)</f>
        <v>0</v>
      </c>
      <c r="T2858">
        <f>(Sheet1!T2860-Sheet1!T2858)/($A$4-$A$2)</f>
        <v>0</v>
      </c>
    </row>
    <row r="2859" spans="1:20" x14ac:dyDescent="0.25">
      <c r="A2859" s="2">
        <v>39645</v>
      </c>
      <c r="B2859">
        <f>(Sheet1!B2861-Sheet1!B2859)/($A$4-$A$2)</f>
        <v>0</v>
      </c>
      <c r="C2859">
        <f>(Sheet1!C2861-Sheet1!C2859)/($A$4-$A$2)</f>
        <v>0</v>
      </c>
      <c r="D2859">
        <f>(Sheet1!D2861-Sheet1!D2859)/($A$4-$A$2)</f>
        <v>7.6104999999999645E-3</v>
      </c>
      <c r="E2859">
        <f>(Sheet1!E2861-Sheet1!E2859)/($A$4-$A$2)</f>
        <v>1.2965999999999978E-2</v>
      </c>
      <c r="F2859">
        <f>(Sheet1!F2861-Sheet1!F2859)/($A$4-$A$2)</f>
        <v>2.037000000000011E-3</v>
      </c>
      <c r="G2859">
        <f>(Sheet1!G2861-Sheet1!G2859)/($A$4-$A$2)</f>
        <v>0</v>
      </c>
      <c r="H2859">
        <f>(Sheet1!H2861-Sheet1!H2859)/($A$4-$A$2)</f>
        <v>3.2514500000000002E-2</v>
      </c>
      <c r="I2859">
        <f>(Sheet1!I2861-Sheet1!I2859)/($A$4-$A$2)</f>
        <v>0</v>
      </c>
      <c r="J2859">
        <f>(Sheet1!J2861-Sheet1!J2859)/($A$4-$A$2)</f>
        <v>2.7064999999999451E-3</v>
      </c>
      <c r="K2859">
        <f>(Sheet1!K2861-Sheet1!K2859)/($A$4-$A$2)</f>
        <v>5.0000000000050004E-7</v>
      </c>
      <c r="L2859">
        <f>(Sheet1!L2861-Sheet1!L2859)/($A$4-$A$2)</f>
        <v>0</v>
      </c>
      <c r="M2859">
        <f>(Sheet1!M2861-Sheet1!M2859)/($A$4-$A$2)</f>
        <v>0</v>
      </c>
      <c r="N2859">
        <f>(Sheet1!N2861-Sheet1!N2859)/($A$4-$A$2)</f>
        <v>0</v>
      </c>
      <c r="O2859">
        <f>(Sheet1!O2861-Sheet1!O2859)/($A$4-$A$2)</f>
        <v>0</v>
      </c>
      <c r="P2859">
        <f>(Sheet1!P2861-Sheet1!P2859)/($A$4-$A$2)</f>
        <v>0</v>
      </c>
      <c r="Q2859">
        <f>(Sheet1!Q2861-Sheet1!Q2859)/($A$4-$A$2)</f>
        <v>0</v>
      </c>
      <c r="R2859">
        <f>(Sheet1!R2861-Sheet1!R2859)/($A$4-$A$2)</f>
        <v>0</v>
      </c>
      <c r="S2859">
        <f>(Sheet1!S2861-Sheet1!S2859)/($A$4-$A$2)</f>
        <v>0</v>
      </c>
      <c r="T2859">
        <f>(Sheet1!T2861-Sheet1!T2859)/($A$4-$A$2)</f>
        <v>0</v>
      </c>
    </row>
    <row r="2860" spans="1:20" x14ac:dyDescent="0.25">
      <c r="A2860" s="2">
        <v>39646</v>
      </c>
      <c r="B2860">
        <f>(Sheet1!B2862-Sheet1!B2860)/($A$4-$A$2)</f>
        <v>0</v>
      </c>
      <c r="C2860">
        <f>(Sheet1!C2862-Sheet1!C2860)/($A$4-$A$2)</f>
        <v>0</v>
      </c>
      <c r="D2860">
        <f>(Sheet1!D2862-Sheet1!D2860)/($A$4-$A$2)</f>
        <v>-6.224999999999703E-4</v>
      </c>
      <c r="E2860">
        <f>(Sheet1!E2862-Sheet1!E2860)/($A$4-$A$2)</f>
        <v>7.0540000000000047E-3</v>
      </c>
      <c r="F2860">
        <f>(Sheet1!F2862-Sheet1!F2860)/($A$4-$A$2)</f>
        <v>-1.4000000000002899E-4</v>
      </c>
      <c r="G2860">
        <f>(Sheet1!G2862-Sheet1!G2860)/($A$4-$A$2)</f>
        <v>0</v>
      </c>
      <c r="H2860">
        <f>(Sheet1!H2862-Sheet1!H2860)/($A$4-$A$2)</f>
        <v>2.3081499999999977E-2</v>
      </c>
      <c r="I2860">
        <f>(Sheet1!I2862-Sheet1!I2860)/($A$4-$A$2)</f>
        <v>0</v>
      </c>
      <c r="J2860">
        <f>(Sheet1!J2862-Sheet1!J2860)/($A$4-$A$2)</f>
        <v>1.9700000000000273E-4</v>
      </c>
      <c r="K2860">
        <f>(Sheet1!K2862-Sheet1!K2860)/($A$4-$A$2)</f>
        <v>5.0000000000050004E-7</v>
      </c>
      <c r="L2860">
        <f>(Sheet1!L2862-Sheet1!L2860)/($A$4-$A$2)</f>
        <v>0</v>
      </c>
      <c r="M2860">
        <f>(Sheet1!M2862-Sheet1!M2860)/($A$4-$A$2)</f>
        <v>0</v>
      </c>
      <c r="N2860">
        <f>(Sheet1!N2862-Sheet1!N2860)/($A$4-$A$2)</f>
        <v>0</v>
      </c>
      <c r="O2860">
        <f>(Sheet1!O2862-Sheet1!O2860)/($A$4-$A$2)</f>
        <v>0</v>
      </c>
      <c r="P2860">
        <f>(Sheet1!P2862-Sheet1!P2860)/($A$4-$A$2)</f>
        <v>0</v>
      </c>
      <c r="Q2860">
        <f>(Sheet1!Q2862-Sheet1!Q2860)/($A$4-$A$2)</f>
        <v>0</v>
      </c>
      <c r="R2860">
        <f>(Sheet1!R2862-Sheet1!R2860)/($A$4-$A$2)</f>
        <v>0</v>
      </c>
      <c r="S2860">
        <f>(Sheet1!S2862-Sheet1!S2860)/($A$4-$A$2)</f>
        <v>0</v>
      </c>
      <c r="T2860">
        <f>(Sheet1!T2862-Sheet1!T2860)/($A$4-$A$2)</f>
        <v>0</v>
      </c>
    </row>
    <row r="2861" spans="1:20" x14ac:dyDescent="0.25">
      <c r="A2861" s="2">
        <v>39647</v>
      </c>
      <c r="B2861">
        <f>(Sheet1!B2863-Sheet1!B2861)/($A$4-$A$2)</f>
        <v>0</v>
      </c>
      <c r="C2861">
        <f>(Sheet1!C2863-Sheet1!C2861)/($A$4-$A$2)</f>
        <v>0</v>
      </c>
      <c r="D2861">
        <f>(Sheet1!D2863-Sheet1!D2861)/($A$4-$A$2)</f>
        <v>1.7605000000000537E-3</v>
      </c>
      <c r="E2861">
        <f>(Sheet1!E2863-Sheet1!E2861)/($A$4-$A$2)</f>
        <v>4.6265000000000334E-3</v>
      </c>
      <c r="F2861">
        <f>(Sheet1!F2863-Sheet1!F2861)/($A$4-$A$2)</f>
        <v>3.6294999999999522E-3</v>
      </c>
      <c r="G2861">
        <f>(Sheet1!G2863-Sheet1!G2861)/($A$4-$A$2)</f>
        <v>0</v>
      </c>
      <c r="H2861">
        <f>(Sheet1!H2863-Sheet1!H2861)/($A$4-$A$2)</f>
        <v>1.9344999999999946E-2</v>
      </c>
      <c r="I2861">
        <f>(Sheet1!I2863-Sheet1!I2861)/($A$4-$A$2)</f>
        <v>0</v>
      </c>
      <c r="J2861">
        <f>(Sheet1!J2863-Sheet1!J2861)/($A$4-$A$2)</f>
        <v>1.8659999999999233E-3</v>
      </c>
      <c r="K2861">
        <f>(Sheet1!K2863-Sheet1!K2861)/($A$4-$A$2)</f>
        <v>4.9999999999963268E-7</v>
      </c>
      <c r="L2861">
        <f>(Sheet1!L2863-Sheet1!L2861)/($A$4-$A$2)</f>
        <v>0</v>
      </c>
      <c r="M2861">
        <f>(Sheet1!M2863-Sheet1!M2861)/($A$4-$A$2)</f>
        <v>0</v>
      </c>
      <c r="N2861">
        <f>(Sheet1!N2863-Sheet1!N2861)/($A$4-$A$2)</f>
        <v>0</v>
      </c>
      <c r="O2861">
        <f>(Sheet1!O2863-Sheet1!O2861)/($A$4-$A$2)</f>
        <v>0</v>
      </c>
      <c r="P2861">
        <f>(Sheet1!P2863-Sheet1!P2861)/($A$4-$A$2)</f>
        <v>0</v>
      </c>
      <c r="Q2861">
        <f>(Sheet1!Q2863-Sheet1!Q2861)/($A$4-$A$2)</f>
        <v>0</v>
      </c>
      <c r="R2861">
        <f>(Sheet1!R2863-Sheet1!R2861)/($A$4-$A$2)</f>
        <v>0</v>
      </c>
      <c r="S2861">
        <f>(Sheet1!S2863-Sheet1!S2861)/($A$4-$A$2)</f>
        <v>0</v>
      </c>
      <c r="T2861">
        <f>(Sheet1!T2863-Sheet1!T2861)/($A$4-$A$2)</f>
        <v>0</v>
      </c>
    </row>
    <row r="2862" spans="1:20" x14ac:dyDescent="0.25">
      <c r="A2862" s="2">
        <v>39650</v>
      </c>
      <c r="B2862">
        <f>(Sheet1!B2864-Sheet1!B2862)/($A$4-$A$2)</f>
        <v>0</v>
      </c>
      <c r="C2862">
        <f>(Sheet1!C2864-Sheet1!C2862)/($A$4-$A$2)</f>
        <v>0</v>
      </c>
      <c r="D2862">
        <f>(Sheet1!D2864-Sheet1!D2862)/($A$4-$A$2)</f>
        <v>-1.8540000000000223E-3</v>
      </c>
      <c r="E2862">
        <f>(Sheet1!E2864-Sheet1!E2862)/($A$4-$A$2)</f>
        <v>6.7935000000000079E-3</v>
      </c>
      <c r="F2862">
        <f>(Sheet1!F2864-Sheet1!F2862)/($A$4-$A$2)</f>
        <v>1.5209499999999987E-2</v>
      </c>
      <c r="G2862">
        <f>(Sheet1!G2864-Sheet1!G2862)/($A$4-$A$2)</f>
        <v>0</v>
      </c>
      <c r="H2862">
        <f>(Sheet1!H2864-Sheet1!H2862)/($A$4-$A$2)</f>
        <v>3.2343999999999928E-2</v>
      </c>
      <c r="I2862">
        <f>(Sheet1!I2864-Sheet1!I2862)/($A$4-$A$2)</f>
        <v>0</v>
      </c>
      <c r="J2862">
        <f>(Sheet1!J2864-Sheet1!J2862)/($A$4-$A$2)</f>
        <v>-3.6749999999985405E-4</v>
      </c>
      <c r="K2862">
        <f>(Sheet1!K2864-Sheet1!K2862)/($A$4-$A$2)</f>
        <v>-5.0000000000050004E-7</v>
      </c>
      <c r="L2862">
        <f>(Sheet1!L2864-Sheet1!L2862)/($A$4-$A$2)</f>
        <v>0</v>
      </c>
      <c r="M2862">
        <f>(Sheet1!M2864-Sheet1!M2862)/($A$4-$A$2)</f>
        <v>0</v>
      </c>
      <c r="N2862">
        <f>(Sheet1!N2864-Sheet1!N2862)/($A$4-$A$2)</f>
        <v>0</v>
      </c>
      <c r="O2862">
        <f>(Sheet1!O2864-Sheet1!O2862)/($A$4-$A$2)</f>
        <v>0</v>
      </c>
      <c r="P2862">
        <f>(Sheet1!P2864-Sheet1!P2862)/($A$4-$A$2)</f>
        <v>0</v>
      </c>
      <c r="Q2862">
        <f>(Sheet1!Q2864-Sheet1!Q2862)/($A$4-$A$2)</f>
        <v>0</v>
      </c>
      <c r="R2862">
        <f>(Sheet1!R2864-Sheet1!R2862)/($A$4-$A$2)</f>
        <v>0</v>
      </c>
      <c r="S2862">
        <f>(Sheet1!S2864-Sheet1!S2862)/($A$4-$A$2)</f>
        <v>0</v>
      </c>
      <c r="T2862">
        <f>(Sheet1!T2864-Sheet1!T2862)/($A$4-$A$2)</f>
        <v>0</v>
      </c>
    </row>
    <row r="2863" spans="1:20" x14ac:dyDescent="0.25">
      <c r="A2863" s="2">
        <v>39651</v>
      </c>
      <c r="B2863">
        <f>(Sheet1!B2865-Sheet1!B2863)/($A$4-$A$2)</f>
        <v>0</v>
      </c>
      <c r="C2863">
        <f>(Sheet1!C2865-Sheet1!C2863)/($A$4-$A$2)</f>
        <v>0</v>
      </c>
      <c r="D2863">
        <f>(Sheet1!D2865-Sheet1!D2863)/($A$4-$A$2)</f>
        <v>5.5050000000000932E-4</v>
      </c>
      <c r="E2863">
        <f>(Sheet1!E2865-Sheet1!E2863)/($A$4-$A$2)</f>
        <v>6.3109999999999555E-3</v>
      </c>
      <c r="F2863">
        <f>(Sheet1!F2865-Sheet1!F2863)/($A$4-$A$2)</f>
        <v>6.6955000000000209E-3</v>
      </c>
      <c r="G2863">
        <f>(Sheet1!G2865-Sheet1!G2863)/($A$4-$A$2)</f>
        <v>0</v>
      </c>
      <c r="H2863">
        <f>(Sheet1!H2865-Sheet1!H2863)/($A$4-$A$2)</f>
        <v>3.1659000000000104E-2</v>
      </c>
      <c r="I2863">
        <f>(Sheet1!I2865-Sheet1!I2863)/($A$4-$A$2)</f>
        <v>0</v>
      </c>
      <c r="J2863">
        <f>(Sheet1!J2865-Sheet1!J2863)/($A$4-$A$2)</f>
        <v>8.4649999999997227E-4</v>
      </c>
      <c r="K2863">
        <f>(Sheet1!K2865-Sheet1!K2863)/($A$4-$A$2)</f>
        <v>-1.0000000000001327E-6</v>
      </c>
      <c r="L2863">
        <f>(Sheet1!L2865-Sheet1!L2863)/($A$4-$A$2)</f>
        <v>0</v>
      </c>
      <c r="M2863">
        <f>(Sheet1!M2865-Sheet1!M2863)/($A$4-$A$2)</f>
        <v>0</v>
      </c>
      <c r="N2863">
        <f>(Sheet1!N2865-Sheet1!N2863)/($A$4-$A$2)</f>
        <v>0</v>
      </c>
      <c r="O2863">
        <f>(Sheet1!O2865-Sheet1!O2863)/($A$4-$A$2)</f>
        <v>0</v>
      </c>
      <c r="P2863">
        <f>(Sheet1!P2865-Sheet1!P2863)/($A$4-$A$2)</f>
        <v>0</v>
      </c>
      <c r="Q2863">
        <f>(Sheet1!Q2865-Sheet1!Q2863)/($A$4-$A$2)</f>
        <v>0</v>
      </c>
      <c r="R2863">
        <f>(Sheet1!R2865-Sheet1!R2863)/($A$4-$A$2)</f>
        <v>0</v>
      </c>
      <c r="S2863">
        <f>(Sheet1!S2865-Sheet1!S2863)/($A$4-$A$2)</f>
        <v>0</v>
      </c>
      <c r="T2863">
        <f>(Sheet1!T2865-Sheet1!T2863)/($A$4-$A$2)</f>
        <v>0</v>
      </c>
    </row>
    <row r="2864" spans="1:20" x14ac:dyDescent="0.25">
      <c r="A2864" s="2">
        <v>39652</v>
      </c>
      <c r="B2864">
        <f>(Sheet1!B2866-Sheet1!B2864)/($A$4-$A$2)</f>
        <v>0</v>
      </c>
      <c r="C2864">
        <f>(Sheet1!C2866-Sheet1!C2864)/($A$4-$A$2)</f>
        <v>0</v>
      </c>
      <c r="D2864">
        <f>(Sheet1!D2866-Sheet1!D2864)/($A$4-$A$2)</f>
        <v>6.840999999999986E-3</v>
      </c>
      <c r="E2864">
        <f>(Sheet1!E2866-Sheet1!E2864)/($A$4-$A$2)</f>
        <v>-3.1015000000000348E-3</v>
      </c>
      <c r="F2864">
        <f>(Sheet1!F2866-Sheet1!F2864)/($A$4-$A$2)</f>
        <v>-1.0695999999999983E-2</v>
      </c>
      <c r="G2864">
        <f>(Sheet1!G2866-Sheet1!G2864)/($A$4-$A$2)</f>
        <v>0</v>
      </c>
      <c r="H2864">
        <f>(Sheet1!H2866-Sheet1!H2864)/($A$4-$A$2)</f>
        <v>-9.2579999999999885E-3</v>
      </c>
      <c r="I2864">
        <f>(Sheet1!I2866-Sheet1!I2864)/($A$4-$A$2)</f>
        <v>0</v>
      </c>
      <c r="J2864">
        <f>(Sheet1!J2866-Sheet1!J2864)/($A$4-$A$2)</f>
        <v>2.9859999999999332E-3</v>
      </c>
      <c r="K2864">
        <f>(Sheet1!K2866-Sheet1!K2864)/($A$4-$A$2)</f>
        <v>5.0000000000050004E-7</v>
      </c>
      <c r="L2864">
        <f>(Sheet1!L2866-Sheet1!L2864)/($A$4-$A$2)</f>
        <v>0</v>
      </c>
      <c r="M2864">
        <f>(Sheet1!M2866-Sheet1!M2864)/($A$4-$A$2)</f>
        <v>0</v>
      </c>
      <c r="N2864">
        <f>(Sheet1!N2866-Sheet1!N2864)/($A$4-$A$2)</f>
        <v>0</v>
      </c>
      <c r="O2864">
        <f>(Sheet1!O2866-Sheet1!O2864)/($A$4-$A$2)</f>
        <v>0</v>
      </c>
      <c r="P2864">
        <f>(Sheet1!P2866-Sheet1!P2864)/($A$4-$A$2)</f>
        <v>0</v>
      </c>
      <c r="Q2864">
        <f>(Sheet1!Q2866-Sheet1!Q2864)/($A$4-$A$2)</f>
        <v>0</v>
      </c>
      <c r="R2864">
        <f>(Sheet1!R2866-Sheet1!R2864)/($A$4-$A$2)</f>
        <v>0</v>
      </c>
      <c r="S2864">
        <f>(Sheet1!S2866-Sheet1!S2864)/($A$4-$A$2)</f>
        <v>0</v>
      </c>
      <c r="T2864">
        <f>(Sheet1!T2866-Sheet1!T2864)/($A$4-$A$2)</f>
        <v>0</v>
      </c>
    </row>
    <row r="2865" spans="1:20" x14ac:dyDescent="0.25">
      <c r="A2865" s="2">
        <v>39653</v>
      </c>
      <c r="B2865">
        <f>(Sheet1!B2867-Sheet1!B2865)/($A$4-$A$2)</f>
        <v>0</v>
      </c>
      <c r="C2865">
        <f>(Sheet1!C2867-Sheet1!C2865)/($A$4-$A$2)</f>
        <v>0</v>
      </c>
      <c r="D2865">
        <f>(Sheet1!D2867-Sheet1!D2865)/($A$4-$A$2)</f>
        <v>1.9359999999999378E-3</v>
      </c>
      <c r="E2865">
        <f>(Sheet1!E2867-Sheet1!E2865)/($A$4-$A$2)</f>
        <v>5.4650000000000531E-4</v>
      </c>
      <c r="F2865">
        <f>(Sheet1!F2867-Sheet1!F2865)/($A$4-$A$2)</f>
        <v>-1.0637999999999981E-2</v>
      </c>
      <c r="G2865">
        <f>(Sheet1!G2867-Sheet1!G2865)/($A$4-$A$2)</f>
        <v>0</v>
      </c>
      <c r="H2865">
        <f>(Sheet1!H2867-Sheet1!H2865)/($A$4-$A$2)</f>
        <v>4.7629999999998507E-3</v>
      </c>
      <c r="I2865">
        <f>(Sheet1!I2867-Sheet1!I2865)/($A$4-$A$2)</f>
        <v>0</v>
      </c>
      <c r="J2865">
        <f>(Sheet1!J2867-Sheet1!J2865)/($A$4-$A$2)</f>
        <v>2.4750000000017813E-4</v>
      </c>
      <c r="K2865">
        <f>(Sheet1!K2867-Sheet1!K2865)/($A$4-$A$2)</f>
        <v>1.0000000000001327E-6</v>
      </c>
      <c r="L2865">
        <f>(Sheet1!L2867-Sheet1!L2865)/($A$4-$A$2)</f>
        <v>0</v>
      </c>
      <c r="M2865">
        <f>(Sheet1!M2867-Sheet1!M2865)/($A$4-$A$2)</f>
        <v>0</v>
      </c>
      <c r="N2865">
        <f>(Sheet1!N2867-Sheet1!N2865)/($A$4-$A$2)</f>
        <v>0</v>
      </c>
      <c r="O2865">
        <f>(Sheet1!O2867-Sheet1!O2865)/($A$4-$A$2)</f>
        <v>0</v>
      </c>
      <c r="P2865">
        <f>(Sheet1!P2867-Sheet1!P2865)/($A$4-$A$2)</f>
        <v>0</v>
      </c>
      <c r="Q2865">
        <f>(Sheet1!Q2867-Sheet1!Q2865)/($A$4-$A$2)</f>
        <v>0</v>
      </c>
      <c r="R2865">
        <f>(Sheet1!R2867-Sheet1!R2865)/($A$4-$A$2)</f>
        <v>0</v>
      </c>
      <c r="S2865">
        <f>(Sheet1!S2867-Sheet1!S2865)/($A$4-$A$2)</f>
        <v>0</v>
      </c>
      <c r="T2865">
        <f>(Sheet1!T2867-Sheet1!T2865)/($A$4-$A$2)</f>
        <v>0</v>
      </c>
    </row>
    <row r="2866" spans="1:20" x14ac:dyDescent="0.25">
      <c r="A2866" s="2">
        <v>39654</v>
      </c>
      <c r="B2866">
        <f>(Sheet1!B2868-Sheet1!B2866)/($A$4-$A$2)</f>
        <v>0</v>
      </c>
      <c r="C2866">
        <f>(Sheet1!C2868-Sheet1!C2866)/($A$4-$A$2)</f>
        <v>0</v>
      </c>
      <c r="D2866">
        <f>(Sheet1!D2868-Sheet1!D2866)/($A$4-$A$2)</f>
        <v>-2.0684999999999176E-3</v>
      </c>
      <c r="E2866">
        <f>(Sheet1!E2868-Sheet1!E2866)/($A$4-$A$2)</f>
        <v>3.5050000000000359E-3</v>
      </c>
      <c r="F2866">
        <f>(Sheet1!F2868-Sheet1!F2866)/($A$4-$A$2)</f>
        <v>-1.9200000000002548E-4</v>
      </c>
      <c r="G2866">
        <f>(Sheet1!G2868-Sheet1!G2866)/($A$4-$A$2)</f>
        <v>0</v>
      </c>
      <c r="H2866">
        <f>(Sheet1!H2868-Sheet1!H2866)/($A$4-$A$2)</f>
        <v>1.2518000000000029E-2</v>
      </c>
      <c r="I2866">
        <f>(Sheet1!I2868-Sheet1!I2866)/($A$4-$A$2)</f>
        <v>0</v>
      </c>
      <c r="J2866">
        <f>(Sheet1!J2868-Sheet1!J2866)/($A$4-$A$2)</f>
        <v>-2.0050000000004786E-4</v>
      </c>
      <c r="K2866">
        <f>(Sheet1!K2868-Sheet1!K2866)/($A$4-$A$2)</f>
        <v>4.9999999999963268E-7</v>
      </c>
      <c r="L2866">
        <f>(Sheet1!L2868-Sheet1!L2866)/($A$4-$A$2)</f>
        <v>0</v>
      </c>
      <c r="M2866">
        <f>(Sheet1!M2868-Sheet1!M2866)/($A$4-$A$2)</f>
        <v>0</v>
      </c>
      <c r="N2866">
        <f>(Sheet1!N2868-Sheet1!N2866)/($A$4-$A$2)</f>
        <v>0</v>
      </c>
      <c r="O2866">
        <f>(Sheet1!O2868-Sheet1!O2866)/($A$4-$A$2)</f>
        <v>0</v>
      </c>
      <c r="P2866">
        <f>(Sheet1!P2868-Sheet1!P2866)/($A$4-$A$2)</f>
        <v>0</v>
      </c>
      <c r="Q2866">
        <f>(Sheet1!Q2868-Sheet1!Q2866)/($A$4-$A$2)</f>
        <v>0</v>
      </c>
      <c r="R2866">
        <f>(Sheet1!R2868-Sheet1!R2866)/($A$4-$A$2)</f>
        <v>0</v>
      </c>
      <c r="S2866">
        <f>(Sheet1!S2868-Sheet1!S2866)/($A$4-$A$2)</f>
        <v>0</v>
      </c>
      <c r="T2866">
        <f>(Sheet1!T2868-Sheet1!T2866)/($A$4-$A$2)</f>
        <v>0</v>
      </c>
    </row>
    <row r="2867" spans="1:20" x14ac:dyDescent="0.25">
      <c r="A2867" s="2">
        <v>39657</v>
      </c>
      <c r="B2867">
        <f>(Sheet1!B2869-Sheet1!B2867)/($A$4-$A$2)</f>
        <v>0</v>
      </c>
      <c r="C2867">
        <f>(Sheet1!C2869-Sheet1!C2867)/($A$4-$A$2)</f>
        <v>0</v>
      </c>
      <c r="D2867">
        <f>(Sheet1!D2869-Sheet1!D2867)/($A$4-$A$2)</f>
        <v>1.6749999999999821E-3</v>
      </c>
      <c r="E2867">
        <f>(Sheet1!E2869-Sheet1!E2867)/($A$4-$A$2)</f>
        <v>1.3097000000000025E-2</v>
      </c>
      <c r="F2867">
        <f>(Sheet1!F2869-Sheet1!F2867)/($A$4-$A$2)</f>
        <v>1.4973999999999987E-2</v>
      </c>
      <c r="G2867">
        <f>(Sheet1!G2869-Sheet1!G2867)/($A$4-$A$2)</f>
        <v>0</v>
      </c>
      <c r="H2867">
        <f>(Sheet1!H2869-Sheet1!H2867)/($A$4-$A$2)</f>
        <v>4.7473499999999946E-2</v>
      </c>
      <c r="I2867">
        <f>(Sheet1!I2869-Sheet1!I2867)/($A$4-$A$2)</f>
        <v>0</v>
      </c>
      <c r="J2867">
        <f>(Sheet1!J2869-Sheet1!J2867)/($A$4-$A$2)</f>
        <v>4.9279999999998214E-3</v>
      </c>
      <c r="K2867">
        <f>(Sheet1!K2869-Sheet1!K2867)/($A$4-$A$2)</f>
        <v>0</v>
      </c>
      <c r="L2867">
        <f>(Sheet1!L2869-Sheet1!L2867)/($A$4-$A$2)</f>
        <v>0</v>
      </c>
      <c r="M2867">
        <f>(Sheet1!M2869-Sheet1!M2867)/($A$4-$A$2)</f>
        <v>0</v>
      </c>
      <c r="N2867">
        <f>(Sheet1!N2869-Sheet1!N2867)/($A$4-$A$2)</f>
        <v>0</v>
      </c>
      <c r="O2867">
        <f>(Sheet1!O2869-Sheet1!O2867)/($A$4-$A$2)</f>
        <v>0</v>
      </c>
      <c r="P2867">
        <f>(Sheet1!P2869-Sheet1!P2867)/($A$4-$A$2)</f>
        <v>0</v>
      </c>
      <c r="Q2867">
        <f>(Sheet1!Q2869-Sheet1!Q2867)/($A$4-$A$2)</f>
        <v>0</v>
      </c>
      <c r="R2867">
        <f>(Sheet1!R2869-Sheet1!R2867)/($A$4-$A$2)</f>
        <v>0</v>
      </c>
      <c r="S2867">
        <f>(Sheet1!S2869-Sheet1!S2867)/($A$4-$A$2)</f>
        <v>0</v>
      </c>
      <c r="T2867">
        <f>(Sheet1!T2869-Sheet1!T2867)/($A$4-$A$2)</f>
        <v>0</v>
      </c>
    </row>
    <row r="2868" spans="1:20" x14ac:dyDescent="0.25">
      <c r="A2868" s="2">
        <v>39658</v>
      </c>
      <c r="B2868">
        <f>(Sheet1!B2870-Sheet1!B2868)/($A$4-$A$2)</f>
        <v>0</v>
      </c>
      <c r="C2868">
        <f>(Sheet1!C2870-Sheet1!C2868)/($A$4-$A$2)</f>
        <v>0</v>
      </c>
      <c r="D2868">
        <f>(Sheet1!D2870-Sheet1!D2868)/($A$4-$A$2)</f>
        <v>2.5459999999999372E-3</v>
      </c>
      <c r="E2868">
        <f>(Sheet1!E2870-Sheet1!E2868)/($A$4-$A$2)</f>
        <v>1.103299999999996E-2</v>
      </c>
      <c r="F2868">
        <f>(Sheet1!F2870-Sheet1!F2868)/($A$4-$A$2)</f>
        <v>4.0525000000000144E-3</v>
      </c>
      <c r="G2868">
        <f>(Sheet1!G2870-Sheet1!G2868)/($A$4-$A$2)</f>
        <v>0</v>
      </c>
      <c r="H2868">
        <f>(Sheet1!H2870-Sheet1!H2868)/($A$4-$A$2)</f>
        <v>3.4783500000000078E-2</v>
      </c>
      <c r="I2868">
        <f>(Sheet1!I2870-Sheet1!I2868)/($A$4-$A$2)</f>
        <v>0</v>
      </c>
      <c r="J2868">
        <f>(Sheet1!J2870-Sheet1!J2868)/($A$4-$A$2)</f>
        <v>3.4959999999999436E-3</v>
      </c>
      <c r="K2868">
        <f>(Sheet1!K2870-Sheet1!K2868)/($A$4-$A$2)</f>
        <v>0</v>
      </c>
      <c r="L2868">
        <f>(Sheet1!L2870-Sheet1!L2868)/($A$4-$A$2)</f>
        <v>0</v>
      </c>
      <c r="M2868">
        <f>(Sheet1!M2870-Sheet1!M2868)/($A$4-$A$2)</f>
        <v>0</v>
      </c>
      <c r="N2868">
        <f>(Sheet1!N2870-Sheet1!N2868)/($A$4-$A$2)</f>
        <v>0</v>
      </c>
      <c r="O2868">
        <f>(Sheet1!O2870-Sheet1!O2868)/($A$4-$A$2)</f>
        <v>0</v>
      </c>
      <c r="P2868">
        <f>(Sheet1!P2870-Sheet1!P2868)/($A$4-$A$2)</f>
        <v>0</v>
      </c>
      <c r="Q2868">
        <f>(Sheet1!Q2870-Sheet1!Q2868)/($A$4-$A$2)</f>
        <v>0</v>
      </c>
      <c r="R2868">
        <f>(Sheet1!R2870-Sheet1!R2868)/($A$4-$A$2)</f>
        <v>0</v>
      </c>
      <c r="S2868">
        <f>(Sheet1!S2870-Sheet1!S2868)/($A$4-$A$2)</f>
        <v>0</v>
      </c>
      <c r="T2868">
        <f>(Sheet1!T2870-Sheet1!T2868)/($A$4-$A$2)</f>
        <v>0</v>
      </c>
    </row>
    <row r="2869" spans="1:20" x14ac:dyDescent="0.25">
      <c r="A2869" s="2">
        <v>39659</v>
      </c>
      <c r="B2869">
        <f>(Sheet1!B2871-Sheet1!B2869)/($A$4-$A$2)</f>
        <v>0</v>
      </c>
      <c r="C2869">
        <f>(Sheet1!C2871-Sheet1!C2869)/($A$4-$A$2)</f>
        <v>0</v>
      </c>
      <c r="D2869">
        <f>(Sheet1!D2871-Sheet1!D2869)/($A$4-$A$2)</f>
        <v>-4.2499999999945359E-5</v>
      </c>
      <c r="E2869">
        <f>(Sheet1!E2871-Sheet1!E2869)/($A$4-$A$2)</f>
        <v>-6.5945000000000031E-3</v>
      </c>
      <c r="F2869">
        <f>(Sheet1!F2871-Sheet1!F2869)/($A$4-$A$2)</f>
        <v>-3.3719999999999861E-3</v>
      </c>
      <c r="G2869">
        <f>(Sheet1!G2871-Sheet1!G2869)/($A$4-$A$2)</f>
        <v>0</v>
      </c>
      <c r="H2869">
        <f>(Sheet1!H2871-Sheet1!H2869)/($A$4-$A$2)</f>
        <v>-4.733149999999986E-2</v>
      </c>
      <c r="I2869">
        <f>(Sheet1!I2871-Sheet1!I2869)/($A$4-$A$2)</f>
        <v>0</v>
      </c>
      <c r="J2869">
        <f>(Sheet1!J2871-Sheet1!J2869)/($A$4-$A$2)</f>
        <v>-1.5004999999999047E-3</v>
      </c>
      <c r="K2869">
        <f>(Sheet1!K2871-Sheet1!K2869)/($A$4-$A$2)</f>
        <v>-1.0000000000001327E-6</v>
      </c>
      <c r="L2869">
        <f>(Sheet1!L2871-Sheet1!L2869)/($A$4-$A$2)</f>
        <v>0</v>
      </c>
      <c r="M2869">
        <f>(Sheet1!M2871-Sheet1!M2869)/($A$4-$A$2)</f>
        <v>0</v>
      </c>
      <c r="N2869">
        <f>(Sheet1!N2871-Sheet1!N2869)/($A$4-$A$2)</f>
        <v>0</v>
      </c>
      <c r="O2869">
        <f>(Sheet1!O2871-Sheet1!O2869)/($A$4-$A$2)</f>
        <v>0</v>
      </c>
      <c r="P2869">
        <f>(Sheet1!P2871-Sheet1!P2869)/($A$4-$A$2)</f>
        <v>0</v>
      </c>
      <c r="Q2869">
        <f>(Sheet1!Q2871-Sheet1!Q2869)/($A$4-$A$2)</f>
        <v>0</v>
      </c>
      <c r="R2869">
        <f>(Sheet1!R2871-Sheet1!R2869)/($A$4-$A$2)</f>
        <v>0</v>
      </c>
      <c r="S2869">
        <f>(Sheet1!S2871-Sheet1!S2869)/($A$4-$A$2)</f>
        <v>0</v>
      </c>
      <c r="T2869">
        <f>(Sheet1!T2871-Sheet1!T2869)/($A$4-$A$2)</f>
        <v>0</v>
      </c>
    </row>
    <row r="2870" spans="1:20" x14ac:dyDescent="0.25">
      <c r="A2870" s="2">
        <v>39660</v>
      </c>
      <c r="B2870">
        <f>(Sheet1!B2872-Sheet1!B2870)/($A$4-$A$2)</f>
        <v>0</v>
      </c>
      <c r="C2870">
        <f>(Sheet1!C2872-Sheet1!C2870)/($A$4-$A$2)</f>
        <v>0</v>
      </c>
      <c r="D2870">
        <f>(Sheet1!D2872-Sheet1!D2870)/($A$4-$A$2)</f>
        <v>-5.1400000000001445E-4</v>
      </c>
      <c r="E2870">
        <f>(Sheet1!E2872-Sheet1!E2870)/($A$4-$A$2)</f>
        <v>-1.0841999999999963E-2</v>
      </c>
      <c r="F2870">
        <f>(Sheet1!F2872-Sheet1!F2870)/($A$4-$A$2)</f>
        <v>-4.0759999999999685E-3</v>
      </c>
      <c r="G2870">
        <f>(Sheet1!G2872-Sheet1!G2870)/($A$4-$A$2)</f>
        <v>0</v>
      </c>
      <c r="H2870">
        <f>(Sheet1!H2872-Sheet1!H2870)/($A$4-$A$2)</f>
        <v>-4.9397000000000135E-2</v>
      </c>
      <c r="I2870">
        <f>(Sheet1!I2872-Sheet1!I2870)/($A$4-$A$2)</f>
        <v>0</v>
      </c>
      <c r="J2870">
        <f>(Sheet1!J2872-Sheet1!J2870)/($A$4-$A$2)</f>
        <v>-1.4484999999999637E-3</v>
      </c>
      <c r="K2870">
        <f>(Sheet1!K2872-Sheet1!K2870)/($A$4-$A$2)</f>
        <v>-4.9999999999963268E-7</v>
      </c>
      <c r="L2870">
        <f>(Sheet1!L2872-Sheet1!L2870)/($A$4-$A$2)</f>
        <v>0</v>
      </c>
      <c r="M2870">
        <f>(Sheet1!M2872-Sheet1!M2870)/($A$4-$A$2)</f>
        <v>0</v>
      </c>
      <c r="N2870">
        <f>(Sheet1!N2872-Sheet1!N2870)/($A$4-$A$2)</f>
        <v>0</v>
      </c>
      <c r="O2870">
        <f>(Sheet1!O2872-Sheet1!O2870)/($A$4-$A$2)</f>
        <v>0</v>
      </c>
      <c r="P2870">
        <f>(Sheet1!P2872-Sheet1!P2870)/($A$4-$A$2)</f>
        <v>0</v>
      </c>
      <c r="Q2870">
        <f>(Sheet1!Q2872-Sheet1!Q2870)/($A$4-$A$2)</f>
        <v>0</v>
      </c>
      <c r="R2870">
        <f>(Sheet1!R2872-Sheet1!R2870)/($A$4-$A$2)</f>
        <v>0</v>
      </c>
      <c r="S2870">
        <f>(Sheet1!S2872-Sheet1!S2870)/($A$4-$A$2)</f>
        <v>0</v>
      </c>
      <c r="T2870">
        <f>(Sheet1!T2872-Sheet1!T2870)/($A$4-$A$2)</f>
        <v>0</v>
      </c>
    </row>
    <row r="2871" spans="1:20" x14ac:dyDescent="0.25">
      <c r="A2871" s="2">
        <v>39661</v>
      </c>
      <c r="B2871">
        <f>(Sheet1!B2873-Sheet1!B2871)/($A$4-$A$2)</f>
        <v>0</v>
      </c>
      <c r="C2871">
        <f>(Sheet1!C2873-Sheet1!C2871)/($A$4-$A$2)</f>
        <v>0</v>
      </c>
      <c r="D2871">
        <f>(Sheet1!D2873-Sheet1!D2871)/($A$4-$A$2)</f>
        <v>-6.1299999999997468E-4</v>
      </c>
      <c r="E2871">
        <f>(Sheet1!E2873-Sheet1!E2871)/($A$4-$A$2)</f>
        <v>4.2050000000000143E-3</v>
      </c>
      <c r="F2871">
        <f>(Sheet1!F2873-Sheet1!F2871)/($A$4-$A$2)</f>
        <v>1.2414499999999995E-2</v>
      </c>
      <c r="G2871">
        <f>(Sheet1!G2873-Sheet1!G2871)/($A$4-$A$2)</f>
        <v>0</v>
      </c>
      <c r="H2871">
        <f>(Sheet1!H2873-Sheet1!H2871)/($A$4-$A$2)</f>
        <v>2.4000000000001798E-4</v>
      </c>
      <c r="I2871">
        <f>(Sheet1!I2873-Sheet1!I2871)/($A$4-$A$2)</f>
        <v>0</v>
      </c>
      <c r="J2871">
        <f>(Sheet1!J2873-Sheet1!J2871)/($A$4-$A$2)</f>
        <v>1.5540000000000553E-3</v>
      </c>
      <c r="K2871">
        <f>(Sheet1!K2873-Sheet1!K2871)/($A$4-$A$2)</f>
        <v>5.0000000000050004E-7</v>
      </c>
      <c r="L2871">
        <f>(Sheet1!L2873-Sheet1!L2871)/($A$4-$A$2)</f>
        <v>0</v>
      </c>
      <c r="M2871">
        <f>(Sheet1!M2873-Sheet1!M2871)/($A$4-$A$2)</f>
        <v>0</v>
      </c>
      <c r="N2871">
        <f>(Sheet1!N2873-Sheet1!N2871)/($A$4-$A$2)</f>
        <v>0</v>
      </c>
      <c r="O2871">
        <f>(Sheet1!O2873-Sheet1!O2871)/($A$4-$A$2)</f>
        <v>0</v>
      </c>
      <c r="P2871">
        <f>(Sheet1!P2873-Sheet1!P2871)/($A$4-$A$2)</f>
        <v>0</v>
      </c>
      <c r="Q2871">
        <f>(Sheet1!Q2873-Sheet1!Q2871)/($A$4-$A$2)</f>
        <v>0</v>
      </c>
      <c r="R2871">
        <f>(Sheet1!R2873-Sheet1!R2871)/($A$4-$A$2)</f>
        <v>0</v>
      </c>
      <c r="S2871">
        <f>(Sheet1!S2873-Sheet1!S2871)/($A$4-$A$2)</f>
        <v>0</v>
      </c>
      <c r="T2871">
        <f>(Sheet1!T2873-Sheet1!T2871)/($A$4-$A$2)</f>
        <v>0</v>
      </c>
    </row>
    <row r="2872" spans="1:20" x14ac:dyDescent="0.25">
      <c r="A2872" s="2">
        <v>39664</v>
      </c>
      <c r="B2872">
        <f>(Sheet1!B2874-Sheet1!B2872)/($A$4-$A$2)</f>
        <v>0</v>
      </c>
      <c r="C2872">
        <f>(Sheet1!C2874-Sheet1!C2872)/($A$4-$A$2)</f>
        <v>0</v>
      </c>
      <c r="D2872">
        <f>(Sheet1!D2874-Sheet1!D2872)/($A$4-$A$2)</f>
        <v>8.3925000000000249E-3</v>
      </c>
      <c r="E2872">
        <f>(Sheet1!E2874-Sheet1!E2872)/($A$4-$A$2)</f>
        <v>8.7994999999999601E-3</v>
      </c>
      <c r="F2872">
        <f>(Sheet1!F2874-Sheet1!F2872)/($A$4-$A$2)</f>
        <v>2.2233999999999976E-2</v>
      </c>
      <c r="G2872">
        <f>(Sheet1!G2874-Sheet1!G2872)/($A$4-$A$2)</f>
        <v>0</v>
      </c>
      <c r="H2872">
        <f>(Sheet1!H2874-Sheet1!H2872)/($A$4-$A$2)</f>
        <v>1.1394000000000126E-2</v>
      </c>
      <c r="I2872">
        <f>(Sheet1!I2874-Sheet1!I2872)/($A$4-$A$2)</f>
        <v>0</v>
      </c>
      <c r="J2872">
        <f>(Sheet1!J2874-Sheet1!J2872)/($A$4-$A$2)</f>
        <v>5.9329999999999661E-3</v>
      </c>
      <c r="K2872">
        <f>(Sheet1!K2874-Sheet1!K2872)/($A$4-$A$2)</f>
        <v>0</v>
      </c>
      <c r="L2872">
        <f>(Sheet1!L2874-Sheet1!L2872)/($A$4-$A$2)</f>
        <v>0</v>
      </c>
      <c r="M2872">
        <f>(Sheet1!M2874-Sheet1!M2872)/($A$4-$A$2)</f>
        <v>0</v>
      </c>
      <c r="N2872">
        <f>(Sheet1!N2874-Sheet1!N2872)/($A$4-$A$2)</f>
        <v>0</v>
      </c>
      <c r="O2872">
        <f>(Sheet1!O2874-Sheet1!O2872)/($A$4-$A$2)</f>
        <v>0</v>
      </c>
      <c r="P2872">
        <f>(Sheet1!P2874-Sheet1!P2872)/($A$4-$A$2)</f>
        <v>0</v>
      </c>
      <c r="Q2872">
        <f>(Sheet1!Q2874-Sheet1!Q2872)/($A$4-$A$2)</f>
        <v>0</v>
      </c>
      <c r="R2872">
        <f>(Sheet1!R2874-Sheet1!R2872)/($A$4-$A$2)</f>
        <v>0</v>
      </c>
      <c r="S2872">
        <f>(Sheet1!S2874-Sheet1!S2872)/($A$4-$A$2)</f>
        <v>0</v>
      </c>
      <c r="T2872">
        <f>(Sheet1!T2874-Sheet1!T2872)/($A$4-$A$2)</f>
        <v>0</v>
      </c>
    </row>
    <row r="2873" spans="1:20" x14ac:dyDescent="0.25">
      <c r="A2873" s="2">
        <v>39665</v>
      </c>
      <c r="B2873">
        <f>(Sheet1!B2875-Sheet1!B2873)/($A$4-$A$2)</f>
        <v>0</v>
      </c>
      <c r="C2873">
        <f>(Sheet1!C2875-Sheet1!C2873)/($A$4-$A$2)</f>
        <v>0</v>
      </c>
      <c r="D2873">
        <f>(Sheet1!D2875-Sheet1!D2873)/($A$4-$A$2)</f>
        <v>1.0751999999999984E-2</v>
      </c>
      <c r="E2873">
        <f>(Sheet1!E2875-Sheet1!E2873)/($A$4-$A$2)</f>
        <v>-7.7770000000000339E-3</v>
      </c>
      <c r="F2873">
        <f>(Sheet1!F2875-Sheet1!F2873)/($A$4-$A$2)</f>
        <v>-5.8865000000000167E-3</v>
      </c>
      <c r="G2873">
        <f>(Sheet1!G2875-Sheet1!G2873)/($A$4-$A$2)</f>
        <v>0</v>
      </c>
      <c r="H2873">
        <f>(Sheet1!H2875-Sheet1!H2873)/($A$4-$A$2)</f>
        <v>-2.4897500000000017E-2</v>
      </c>
      <c r="I2873">
        <f>(Sheet1!I2875-Sheet1!I2873)/($A$4-$A$2)</f>
        <v>0</v>
      </c>
      <c r="J2873">
        <f>(Sheet1!J2875-Sheet1!J2873)/($A$4-$A$2)</f>
        <v>3.7869999999999848E-3</v>
      </c>
      <c r="K2873">
        <f>(Sheet1!K2875-Sheet1!K2873)/($A$4-$A$2)</f>
        <v>0</v>
      </c>
      <c r="L2873">
        <f>(Sheet1!L2875-Sheet1!L2873)/($A$4-$A$2)</f>
        <v>0</v>
      </c>
      <c r="M2873">
        <f>(Sheet1!M2875-Sheet1!M2873)/($A$4-$A$2)</f>
        <v>0</v>
      </c>
      <c r="N2873">
        <f>(Sheet1!N2875-Sheet1!N2873)/($A$4-$A$2)</f>
        <v>0</v>
      </c>
      <c r="O2873">
        <f>(Sheet1!O2875-Sheet1!O2873)/($A$4-$A$2)</f>
        <v>0</v>
      </c>
      <c r="P2873">
        <f>(Sheet1!P2875-Sheet1!P2873)/($A$4-$A$2)</f>
        <v>0</v>
      </c>
      <c r="Q2873">
        <f>(Sheet1!Q2875-Sheet1!Q2873)/($A$4-$A$2)</f>
        <v>0</v>
      </c>
      <c r="R2873">
        <f>(Sheet1!R2875-Sheet1!R2873)/($A$4-$A$2)</f>
        <v>0</v>
      </c>
      <c r="S2873">
        <f>(Sheet1!S2875-Sheet1!S2873)/($A$4-$A$2)</f>
        <v>0</v>
      </c>
      <c r="T2873">
        <f>(Sheet1!T2875-Sheet1!T2873)/($A$4-$A$2)</f>
        <v>0</v>
      </c>
    </row>
    <row r="2874" spans="1:20" x14ac:dyDescent="0.25">
      <c r="A2874" s="2">
        <v>39666</v>
      </c>
      <c r="B2874">
        <f>(Sheet1!B2876-Sheet1!B2874)/($A$4-$A$2)</f>
        <v>0</v>
      </c>
      <c r="C2874">
        <f>(Sheet1!C2876-Sheet1!C2874)/($A$4-$A$2)</f>
        <v>0</v>
      </c>
      <c r="D2874">
        <f>(Sheet1!D2876-Sheet1!D2874)/($A$4-$A$2)</f>
        <v>-3.2999999999949736E-5</v>
      </c>
      <c r="E2874">
        <f>(Sheet1!E2876-Sheet1!E2874)/($A$4-$A$2)</f>
        <v>-1.3497499999999996E-2</v>
      </c>
      <c r="F2874">
        <f>(Sheet1!F2876-Sheet1!F2874)/($A$4-$A$2)</f>
        <v>5.2080000000000459E-3</v>
      </c>
      <c r="G2874">
        <f>(Sheet1!G2876-Sheet1!G2874)/($A$4-$A$2)</f>
        <v>0</v>
      </c>
      <c r="H2874">
        <f>(Sheet1!H2876-Sheet1!H2874)/($A$4-$A$2)</f>
        <v>-3.3981000000000039E-2</v>
      </c>
      <c r="I2874">
        <f>(Sheet1!I2876-Sheet1!I2874)/($A$4-$A$2)</f>
        <v>0</v>
      </c>
      <c r="J2874">
        <f>(Sheet1!J2876-Sheet1!J2874)/($A$4-$A$2)</f>
        <v>-2.0294999999999064E-3</v>
      </c>
      <c r="K2874">
        <f>(Sheet1!K2876-Sheet1!K2874)/($A$4-$A$2)</f>
        <v>-5.0000000000050004E-7</v>
      </c>
      <c r="L2874">
        <f>(Sheet1!L2876-Sheet1!L2874)/($A$4-$A$2)</f>
        <v>0</v>
      </c>
      <c r="M2874">
        <f>(Sheet1!M2876-Sheet1!M2874)/($A$4-$A$2)</f>
        <v>0</v>
      </c>
      <c r="N2874">
        <f>(Sheet1!N2876-Sheet1!N2874)/($A$4-$A$2)</f>
        <v>0</v>
      </c>
      <c r="O2874">
        <f>(Sheet1!O2876-Sheet1!O2874)/($A$4-$A$2)</f>
        <v>0</v>
      </c>
      <c r="P2874">
        <f>(Sheet1!P2876-Sheet1!P2874)/($A$4-$A$2)</f>
        <v>0</v>
      </c>
      <c r="Q2874">
        <f>(Sheet1!Q2876-Sheet1!Q2874)/($A$4-$A$2)</f>
        <v>0</v>
      </c>
      <c r="R2874">
        <f>(Sheet1!R2876-Sheet1!R2874)/($A$4-$A$2)</f>
        <v>0</v>
      </c>
      <c r="S2874">
        <f>(Sheet1!S2876-Sheet1!S2874)/($A$4-$A$2)</f>
        <v>0</v>
      </c>
      <c r="T2874">
        <f>(Sheet1!T2876-Sheet1!T2874)/($A$4-$A$2)</f>
        <v>0</v>
      </c>
    </row>
    <row r="2875" spans="1:20" x14ac:dyDescent="0.25">
      <c r="A2875" s="2">
        <v>39667</v>
      </c>
      <c r="B2875">
        <f>(Sheet1!B2877-Sheet1!B2875)/($A$4-$A$2)</f>
        <v>0</v>
      </c>
      <c r="C2875">
        <f>(Sheet1!C2877-Sheet1!C2875)/($A$4-$A$2)</f>
        <v>0</v>
      </c>
      <c r="D2875">
        <f>(Sheet1!D2877-Sheet1!D2875)/($A$4-$A$2)</f>
        <v>-3.0235000000000678E-3</v>
      </c>
      <c r="E2875">
        <f>(Sheet1!E2877-Sheet1!E2875)/($A$4-$A$2)</f>
        <v>-1.8234999999999779E-3</v>
      </c>
      <c r="F2875">
        <f>(Sheet1!F2877-Sheet1!F2875)/($A$4-$A$2)</f>
        <v>2.072750000000001E-2</v>
      </c>
      <c r="G2875">
        <f>(Sheet1!G2877-Sheet1!G2875)/($A$4-$A$2)</f>
        <v>0</v>
      </c>
      <c r="H2875">
        <f>(Sheet1!H2877-Sheet1!H2875)/($A$4-$A$2)</f>
        <v>-1.1317500000000091E-2</v>
      </c>
      <c r="I2875">
        <f>(Sheet1!I2877-Sheet1!I2875)/($A$4-$A$2)</f>
        <v>0</v>
      </c>
      <c r="J2875">
        <f>(Sheet1!J2877-Sheet1!J2875)/($A$4-$A$2)</f>
        <v>2.0499999999978868E-5</v>
      </c>
      <c r="K2875">
        <f>(Sheet1!K2877-Sheet1!K2875)/($A$4-$A$2)</f>
        <v>0</v>
      </c>
      <c r="L2875">
        <f>(Sheet1!L2877-Sheet1!L2875)/($A$4-$A$2)</f>
        <v>0</v>
      </c>
      <c r="M2875">
        <f>(Sheet1!M2877-Sheet1!M2875)/($A$4-$A$2)</f>
        <v>0</v>
      </c>
      <c r="N2875">
        <f>(Sheet1!N2877-Sheet1!N2875)/($A$4-$A$2)</f>
        <v>0</v>
      </c>
      <c r="O2875">
        <f>(Sheet1!O2877-Sheet1!O2875)/($A$4-$A$2)</f>
        <v>0</v>
      </c>
      <c r="P2875">
        <f>(Sheet1!P2877-Sheet1!P2875)/($A$4-$A$2)</f>
        <v>0</v>
      </c>
      <c r="Q2875">
        <f>(Sheet1!Q2877-Sheet1!Q2875)/($A$4-$A$2)</f>
        <v>0</v>
      </c>
      <c r="R2875">
        <f>(Sheet1!R2877-Sheet1!R2875)/($A$4-$A$2)</f>
        <v>0</v>
      </c>
      <c r="S2875">
        <f>(Sheet1!S2877-Sheet1!S2875)/($A$4-$A$2)</f>
        <v>0</v>
      </c>
      <c r="T2875">
        <f>(Sheet1!T2877-Sheet1!T2875)/($A$4-$A$2)</f>
        <v>0</v>
      </c>
    </row>
    <row r="2876" spans="1:20" x14ac:dyDescent="0.25">
      <c r="A2876" s="2">
        <v>39668</v>
      </c>
      <c r="B2876">
        <f>(Sheet1!B2878-Sheet1!B2876)/($A$4-$A$2)</f>
        <v>0</v>
      </c>
      <c r="C2876">
        <f>(Sheet1!C2878-Sheet1!C2876)/($A$4-$A$2)</f>
        <v>0</v>
      </c>
      <c r="D2876">
        <f>(Sheet1!D2878-Sheet1!D2876)/($A$4-$A$2)</f>
        <v>-7.6500000000034873E-5</v>
      </c>
      <c r="E2876">
        <f>(Sheet1!E2878-Sheet1!E2876)/($A$4-$A$2)</f>
        <v>5.5025000000000213E-3</v>
      </c>
      <c r="F2876">
        <f>(Sheet1!F2878-Sheet1!F2876)/($A$4-$A$2)</f>
        <v>1.0896499999999976E-2</v>
      </c>
      <c r="G2876">
        <f>(Sheet1!G2878-Sheet1!G2876)/($A$4-$A$2)</f>
        <v>0</v>
      </c>
      <c r="H2876">
        <f>(Sheet1!H2878-Sheet1!H2876)/($A$4-$A$2)</f>
        <v>-5.7430000000000536E-3</v>
      </c>
      <c r="I2876">
        <f>(Sheet1!I2878-Sheet1!I2876)/($A$4-$A$2)</f>
        <v>0</v>
      </c>
      <c r="J2876">
        <f>(Sheet1!J2878-Sheet1!J2876)/($A$4-$A$2)</f>
        <v>2.0130000000000425E-3</v>
      </c>
      <c r="K2876">
        <f>(Sheet1!K2878-Sheet1!K2876)/($A$4-$A$2)</f>
        <v>-4.9999999999963268E-7</v>
      </c>
      <c r="L2876">
        <f>(Sheet1!L2878-Sheet1!L2876)/($A$4-$A$2)</f>
        <v>0</v>
      </c>
      <c r="M2876">
        <f>(Sheet1!M2878-Sheet1!M2876)/($A$4-$A$2)</f>
        <v>0</v>
      </c>
      <c r="N2876">
        <f>(Sheet1!N2878-Sheet1!N2876)/($A$4-$A$2)</f>
        <v>0</v>
      </c>
      <c r="O2876">
        <f>(Sheet1!O2878-Sheet1!O2876)/($A$4-$A$2)</f>
        <v>0</v>
      </c>
      <c r="P2876">
        <f>(Sheet1!P2878-Sheet1!P2876)/($A$4-$A$2)</f>
        <v>0</v>
      </c>
      <c r="Q2876">
        <f>(Sheet1!Q2878-Sheet1!Q2876)/($A$4-$A$2)</f>
        <v>0</v>
      </c>
      <c r="R2876">
        <f>(Sheet1!R2878-Sheet1!R2876)/($A$4-$A$2)</f>
        <v>0</v>
      </c>
      <c r="S2876">
        <f>(Sheet1!S2878-Sheet1!S2876)/($A$4-$A$2)</f>
        <v>0</v>
      </c>
      <c r="T2876">
        <f>(Sheet1!T2878-Sheet1!T2876)/($A$4-$A$2)</f>
        <v>0</v>
      </c>
    </row>
    <row r="2877" spans="1:20" x14ac:dyDescent="0.25">
      <c r="A2877" s="2">
        <v>39671</v>
      </c>
      <c r="B2877">
        <f>(Sheet1!B2879-Sheet1!B2877)/($A$4-$A$2)</f>
        <v>0</v>
      </c>
      <c r="C2877">
        <f>(Sheet1!C2879-Sheet1!C2877)/($A$4-$A$2)</f>
        <v>0</v>
      </c>
      <c r="D2877">
        <f>(Sheet1!D2879-Sheet1!D2877)/($A$4-$A$2)</f>
        <v>1.1250000000000426E-3</v>
      </c>
      <c r="E2877">
        <f>(Sheet1!E2879-Sheet1!E2877)/($A$4-$A$2)</f>
        <v>-4.4845000000000024E-3</v>
      </c>
      <c r="F2877">
        <f>(Sheet1!F2879-Sheet1!F2877)/($A$4-$A$2)</f>
        <v>-3.270499999999954E-3</v>
      </c>
      <c r="G2877">
        <f>(Sheet1!G2879-Sheet1!G2877)/($A$4-$A$2)</f>
        <v>0</v>
      </c>
      <c r="H2877">
        <f>(Sheet1!H2879-Sheet1!H2877)/($A$4-$A$2)</f>
        <v>-3.4322999999999881E-2</v>
      </c>
      <c r="I2877">
        <f>(Sheet1!I2879-Sheet1!I2877)/($A$4-$A$2)</f>
        <v>0</v>
      </c>
      <c r="J2877">
        <f>(Sheet1!J2879-Sheet1!J2877)/($A$4-$A$2)</f>
        <v>5.6949999999988954E-4</v>
      </c>
      <c r="K2877">
        <f>(Sheet1!K2879-Sheet1!K2877)/($A$4-$A$2)</f>
        <v>-5.0000000000050004E-7</v>
      </c>
      <c r="L2877">
        <f>(Sheet1!L2879-Sheet1!L2877)/($A$4-$A$2)</f>
        <v>0</v>
      </c>
      <c r="M2877">
        <f>(Sheet1!M2879-Sheet1!M2877)/($A$4-$A$2)</f>
        <v>0</v>
      </c>
      <c r="N2877">
        <f>(Sheet1!N2879-Sheet1!N2877)/($A$4-$A$2)</f>
        <v>0</v>
      </c>
      <c r="O2877">
        <f>(Sheet1!O2879-Sheet1!O2877)/($A$4-$A$2)</f>
        <v>0</v>
      </c>
      <c r="P2877">
        <f>(Sheet1!P2879-Sheet1!P2877)/($A$4-$A$2)</f>
        <v>0</v>
      </c>
      <c r="Q2877">
        <f>(Sheet1!Q2879-Sheet1!Q2877)/($A$4-$A$2)</f>
        <v>0</v>
      </c>
      <c r="R2877">
        <f>(Sheet1!R2879-Sheet1!R2877)/($A$4-$A$2)</f>
        <v>0</v>
      </c>
      <c r="S2877">
        <f>(Sheet1!S2879-Sheet1!S2877)/($A$4-$A$2)</f>
        <v>0</v>
      </c>
      <c r="T2877">
        <f>(Sheet1!T2879-Sheet1!T2877)/($A$4-$A$2)</f>
        <v>0</v>
      </c>
    </row>
    <row r="2878" spans="1:20" x14ac:dyDescent="0.25">
      <c r="A2878" s="2">
        <v>39672</v>
      </c>
      <c r="B2878">
        <f>(Sheet1!B2880-Sheet1!B2878)/($A$4-$A$2)</f>
        <v>0</v>
      </c>
      <c r="C2878">
        <f>(Sheet1!C2880-Sheet1!C2878)/($A$4-$A$2)</f>
        <v>0</v>
      </c>
      <c r="D2878">
        <f>(Sheet1!D2880-Sheet1!D2878)/($A$4-$A$2)</f>
        <v>1.8354999999999899E-3</v>
      </c>
      <c r="E2878">
        <f>(Sheet1!E2880-Sheet1!E2878)/($A$4-$A$2)</f>
        <v>-8.52799999999998E-3</v>
      </c>
      <c r="F2878">
        <f>(Sheet1!F2880-Sheet1!F2878)/($A$4-$A$2)</f>
        <v>-5.3425000000000278E-3</v>
      </c>
      <c r="G2878">
        <f>(Sheet1!G2880-Sheet1!G2878)/($A$4-$A$2)</f>
        <v>0</v>
      </c>
      <c r="H2878">
        <f>(Sheet1!H2880-Sheet1!H2878)/($A$4-$A$2)</f>
        <v>-4.025999999999863E-3</v>
      </c>
      <c r="I2878">
        <f>(Sheet1!I2880-Sheet1!I2878)/($A$4-$A$2)</f>
        <v>0</v>
      </c>
      <c r="J2878">
        <f>(Sheet1!J2880-Sheet1!J2878)/($A$4-$A$2)</f>
        <v>2.0379999999999843E-3</v>
      </c>
      <c r="K2878">
        <f>(Sheet1!K2880-Sheet1!K2878)/($A$4-$A$2)</f>
        <v>4.9999999999963268E-7</v>
      </c>
      <c r="L2878">
        <f>(Sheet1!L2880-Sheet1!L2878)/($A$4-$A$2)</f>
        <v>0</v>
      </c>
      <c r="M2878">
        <f>(Sheet1!M2880-Sheet1!M2878)/($A$4-$A$2)</f>
        <v>0</v>
      </c>
      <c r="N2878">
        <f>(Sheet1!N2880-Sheet1!N2878)/($A$4-$A$2)</f>
        <v>0</v>
      </c>
      <c r="O2878">
        <f>(Sheet1!O2880-Sheet1!O2878)/($A$4-$A$2)</f>
        <v>0</v>
      </c>
      <c r="P2878">
        <f>(Sheet1!P2880-Sheet1!P2878)/($A$4-$A$2)</f>
        <v>0</v>
      </c>
      <c r="Q2878">
        <f>(Sheet1!Q2880-Sheet1!Q2878)/($A$4-$A$2)</f>
        <v>0</v>
      </c>
      <c r="R2878">
        <f>(Sheet1!R2880-Sheet1!R2878)/($A$4-$A$2)</f>
        <v>0</v>
      </c>
      <c r="S2878">
        <f>(Sheet1!S2880-Sheet1!S2878)/($A$4-$A$2)</f>
        <v>0</v>
      </c>
      <c r="T2878">
        <f>(Sheet1!T2880-Sheet1!T2878)/($A$4-$A$2)</f>
        <v>0</v>
      </c>
    </row>
    <row r="2879" spans="1:20" x14ac:dyDescent="0.25">
      <c r="A2879" s="2">
        <v>39673</v>
      </c>
      <c r="B2879">
        <f>(Sheet1!B2881-Sheet1!B2879)/($A$4-$A$2)</f>
        <v>0</v>
      </c>
      <c r="C2879">
        <f>(Sheet1!C2881-Sheet1!C2879)/($A$4-$A$2)</f>
        <v>0</v>
      </c>
      <c r="D2879">
        <f>(Sheet1!D2881-Sheet1!D2879)/($A$4-$A$2)</f>
        <v>8.0800000000003092E-4</v>
      </c>
      <c r="E2879">
        <f>(Sheet1!E2881-Sheet1!E2879)/($A$4-$A$2)</f>
        <v>-4.0950000000000708E-4</v>
      </c>
      <c r="F2879">
        <f>(Sheet1!F2881-Sheet1!F2879)/($A$4-$A$2)</f>
        <v>1.2745999999999924E-2</v>
      </c>
      <c r="G2879">
        <f>(Sheet1!G2881-Sheet1!G2879)/($A$4-$A$2)</f>
        <v>0</v>
      </c>
      <c r="H2879">
        <f>(Sheet1!H2881-Sheet1!H2879)/($A$4-$A$2)</f>
        <v>3.5911000000000026E-2</v>
      </c>
      <c r="I2879">
        <f>(Sheet1!I2881-Sheet1!I2879)/($A$4-$A$2)</f>
        <v>0</v>
      </c>
      <c r="J2879">
        <f>(Sheet1!J2881-Sheet1!J2879)/($A$4-$A$2)</f>
        <v>1.7840000000000078E-3</v>
      </c>
      <c r="K2879">
        <f>(Sheet1!K2881-Sheet1!K2879)/($A$4-$A$2)</f>
        <v>-4.9999999999963268E-7</v>
      </c>
      <c r="L2879">
        <f>(Sheet1!L2881-Sheet1!L2879)/($A$4-$A$2)</f>
        <v>0</v>
      </c>
      <c r="M2879">
        <f>(Sheet1!M2881-Sheet1!M2879)/($A$4-$A$2)</f>
        <v>0</v>
      </c>
      <c r="N2879">
        <f>(Sheet1!N2881-Sheet1!N2879)/($A$4-$A$2)</f>
        <v>0</v>
      </c>
      <c r="O2879">
        <f>(Sheet1!O2881-Sheet1!O2879)/($A$4-$A$2)</f>
        <v>0</v>
      </c>
      <c r="P2879">
        <f>(Sheet1!P2881-Sheet1!P2879)/($A$4-$A$2)</f>
        <v>0</v>
      </c>
      <c r="Q2879">
        <f>(Sheet1!Q2881-Sheet1!Q2879)/($A$4-$A$2)</f>
        <v>0</v>
      </c>
      <c r="R2879">
        <f>(Sheet1!R2881-Sheet1!R2879)/($A$4-$A$2)</f>
        <v>0</v>
      </c>
      <c r="S2879">
        <f>(Sheet1!S2881-Sheet1!S2879)/($A$4-$A$2)</f>
        <v>0</v>
      </c>
      <c r="T2879">
        <f>(Sheet1!T2881-Sheet1!T2879)/($A$4-$A$2)</f>
        <v>0</v>
      </c>
    </row>
    <row r="2880" spans="1:20" x14ac:dyDescent="0.25">
      <c r="A2880" s="2">
        <v>39674</v>
      </c>
      <c r="B2880">
        <f>(Sheet1!B2882-Sheet1!B2880)/($A$4-$A$2)</f>
        <v>0</v>
      </c>
      <c r="C2880">
        <f>(Sheet1!C2882-Sheet1!C2880)/($A$4-$A$2)</f>
        <v>0</v>
      </c>
      <c r="D2880">
        <f>(Sheet1!D2882-Sheet1!D2880)/($A$4-$A$2)</f>
        <v>-4.790000000000072E-4</v>
      </c>
      <c r="E2880">
        <f>(Sheet1!E2882-Sheet1!E2880)/($A$4-$A$2)</f>
        <v>5.6699999999998418E-4</v>
      </c>
      <c r="F2880">
        <f>(Sheet1!F2882-Sheet1!F2880)/($A$4-$A$2)</f>
        <v>1.5024999999999622E-3</v>
      </c>
      <c r="G2880">
        <f>(Sheet1!G2882-Sheet1!G2880)/($A$4-$A$2)</f>
        <v>0</v>
      </c>
      <c r="H2880">
        <f>(Sheet1!H2882-Sheet1!H2880)/($A$4-$A$2)</f>
        <v>5.7114999999998695E-3</v>
      </c>
      <c r="I2880">
        <f>(Sheet1!I2882-Sheet1!I2880)/($A$4-$A$2)</f>
        <v>0</v>
      </c>
      <c r="J2880">
        <f>(Sheet1!J2882-Sheet1!J2880)/($A$4-$A$2)</f>
        <v>-4.1749999999995957E-4</v>
      </c>
      <c r="K2880">
        <f>(Sheet1!K2882-Sheet1!K2880)/($A$4-$A$2)</f>
        <v>0</v>
      </c>
      <c r="L2880">
        <f>(Sheet1!L2882-Sheet1!L2880)/($A$4-$A$2)</f>
        <v>0</v>
      </c>
      <c r="M2880">
        <f>(Sheet1!M2882-Sheet1!M2880)/($A$4-$A$2)</f>
        <v>0</v>
      </c>
      <c r="N2880">
        <f>(Sheet1!N2882-Sheet1!N2880)/($A$4-$A$2)</f>
        <v>0</v>
      </c>
      <c r="O2880">
        <f>(Sheet1!O2882-Sheet1!O2880)/($A$4-$A$2)</f>
        <v>0</v>
      </c>
      <c r="P2880">
        <f>(Sheet1!P2882-Sheet1!P2880)/($A$4-$A$2)</f>
        <v>0</v>
      </c>
      <c r="Q2880">
        <f>(Sheet1!Q2882-Sheet1!Q2880)/($A$4-$A$2)</f>
        <v>0</v>
      </c>
      <c r="R2880">
        <f>(Sheet1!R2882-Sheet1!R2880)/($A$4-$A$2)</f>
        <v>0</v>
      </c>
      <c r="S2880">
        <f>(Sheet1!S2882-Sheet1!S2880)/($A$4-$A$2)</f>
        <v>0</v>
      </c>
      <c r="T2880">
        <f>(Sheet1!T2882-Sheet1!T2880)/($A$4-$A$2)</f>
        <v>0</v>
      </c>
    </row>
    <row r="2881" spans="1:20" x14ac:dyDescent="0.25">
      <c r="A2881" s="2">
        <v>39675</v>
      </c>
      <c r="B2881">
        <f>(Sheet1!B2883-Sheet1!B2881)/($A$4-$A$2)</f>
        <v>0</v>
      </c>
      <c r="C2881">
        <f>(Sheet1!C2883-Sheet1!C2881)/($A$4-$A$2)</f>
        <v>0</v>
      </c>
      <c r="D2881">
        <f>(Sheet1!D2883-Sheet1!D2881)/($A$4-$A$2)</f>
        <v>1.0569999999999746E-3</v>
      </c>
      <c r="E2881">
        <f>(Sheet1!E2883-Sheet1!E2881)/($A$4-$A$2)</f>
        <v>-1.3210500000000014E-2</v>
      </c>
      <c r="F2881">
        <f>(Sheet1!F2883-Sheet1!F2881)/($A$4-$A$2)</f>
        <v>-1.344449999999997E-2</v>
      </c>
      <c r="G2881">
        <f>(Sheet1!G2883-Sheet1!G2881)/($A$4-$A$2)</f>
        <v>0</v>
      </c>
      <c r="H2881">
        <f>(Sheet1!H2883-Sheet1!H2881)/($A$4-$A$2)</f>
        <v>-3.60815000000001E-2</v>
      </c>
      <c r="I2881">
        <f>(Sheet1!I2883-Sheet1!I2881)/($A$4-$A$2)</f>
        <v>0</v>
      </c>
      <c r="J2881">
        <f>(Sheet1!J2883-Sheet1!J2881)/($A$4-$A$2)</f>
        <v>1.6770000000001506E-3</v>
      </c>
      <c r="K2881">
        <f>(Sheet1!K2883-Sheet1!K2881)/($A$4-$A$2)</f>
        <v>4.9999999999963268E-7</v>
      </c>
      <c r="L2881">
        <f>(Sheet1!L2883-Sheet1!L2881)/($A$4-$A$2)</f>
        <v>0</v>
      </c>
      <c r="M2881">
        <f>(Sheet1!M2883-Sheet1!M2881)/($A$4-$A$2)</f>
        <v>0</v>
      </c>
      <c r="N2881">
        <f>(Sheet1!N2883-Sheet1!N2881)/($A$4-$A$2)</f>
        <v>0</v>
      </c>
      <c r="O2881">
        <f>(Sheet1!O2883-Sheet1!O2881)/($A$4-$A$2)</f>
        <v>0</v>
      </c>
      <c r="P2881">
        <f>(Sheet1!P2883-Sheet1!P2881)/($A$4-$A$2)</f>
        <v>0</v>
      </c>
      <c r="Q2881">
        <f>(Sheet1!Q2883-Sheet1!Q2881)/($A$4-$A$2)</f>
        <v>0</v>
      </c>
      <c r="R2881">
        <f>(Sheet1!R2883-Sheet1!R2881)/($A$4-$A$2)</f>
        <v>0</v>
      </c>
      <c r="S2881">
        <f>(Sheet1!S2883-Sheet1!S2881)/($A$4-$A$2)</f>
        <v>0</v>
      </c>
      <c r="T2881">
        <f>(Sheet1!T2883-Sheet1!T2881)/($A$4-$A$2)</f>
        <v>0</v>
      </c>
    </row>
    <row r="2882" spans="1:20" x14ac:dyDescent="0.25">
      <c r="A2882" s="2">
        <v>39678</v>
      </c>
      <c r="B2882">
        <f>(Sheet1!B2884-Sheet1!B2882)/($A$4-$A$2)</f>
        <v>0</v>
      </c>
      <c r="C2882">
        <f>(Sheet1!C2884-Sheet1!C2882)/($A$4-$A$2)</f>
        <v>0</v>
      </c>
      <c r="D2882">
        <f>(Sheet1!D2884-Sheet1!D2882)/($A$4-$A$2)</f>
        <v>1.3290000000000246E-3</v>
      </c>
      <c r="E2882">
        <f>(Sheet1!E2884-Sheet1!E2882)/($A$4-$A$2)</f>
        <v>-1.5382500000000021E-2</v>
      </c>
      <c r="F2882">
        <f>(Sheet1!F2884-Sheet1!F2882)/($A$4-$A$2)</f>
        <v>-1.0940499999999909E-2</v>
      </c>
      <c r="G2882">
        <f>(Sheet1!G2884-Sheet1!G2882)/($A$4-$A$2)</f>
        <v>0</v>
      </c>
      <c r="H2882">
        <f>(Sheet1!H2884-Sheet1!H2882)/($A$4-$A$2)</f>
        <v>-4.284650000000001E-2</v>
      </c>
      <c r="I2882">
        <f>(Sheet1!I2884-Sheet1!I2882)/($A$4-$A$2)</f>
        <v>0</v>
      </c>
      <c r="J2882">
        <f>(Sheet1!J2884-Sheet1!J2882)/($A$4-$A$2)</f>
        <v>8.1849999999983325E-4</v>
      </c>
      <c r="K2882">
        <f>(Sheet1!K2884-Sheet1!K2882)/($A$4-$A$2)</f>
        <v>1.0000000000001327E-6</v>
      </c>
      <c r="L2882">
        <f>(Sheet1!L2884-Sheet1!L2882)/($A$4-$A$2)</f>
        <v>0</v>
      </c>
      <c r="M2882">
        <f>(Sheet1!M2884-Sheet1!M2882)/($A$4-$A$2)</f>
        <v>0</v>
      </c>
      <c r="N2882">
        <f>(Sheet1!N2884-Sheet1!N2882)/($A$4-$A$2)</f>
        <v>0</v>
      </c>
      <c r="O2882">
        <f>(Sheet1!O2884-Sheet1!O2882)/($A$4-$A$2)</f>
        <v>0</v>
      </c>
      <c r="P2882">
        <f>(Sheet1!P2884-Sheet1!P2882)/($A$4-$A$2)</f>
        <v>0</v>
      </c>
      <c r="Q2882">
        <f>(Sheet1!Q2884-Sheet1!Q2882)/($A$4-$A$2)</f>
        <v>0</v>
      </c>
      <c r="R2882">
        <f>(Sheet1!R2884-Sheet1!R2882)/($A$4-$A$2)</f>
        <v>0</v>
      </c>
      <c r="S2882">
        <f>(Sheet1!S2884-Sheet1!S2882)/($A$4-$A$2)</f>
        <v>0</v>
      </c>
      <c r="T2882">
        <f>(Sheet1!T2884-Sheet1!T2882)/($A$4-$A$2)</f>
        <v>0</v>
      </c>
    </row>
    <row r="2883" spans="1:20" x14ac:dyDescent="0.25">
      <c r="A2883" s="2">
        <v>39679</v>
      </c>
      <c r="B2883">
        <f>(Sheet1!B2885-Sheet1!B2883)/($A$4-$A$2)</f>
        <v>0</v>
      </c>
      <c r="C2883">
        <f>(Sheet1!C2885-Sheet1!C2883)/($A$4-$A$2)</f>
        <v>0</v>
      </c>
      <c r="D2883">
        <f>(Sheet1!D2885-Sheet1!D2883)/($A$4-$A$2)</f>
        <v>-5.1000000000001044E-4</v>
      </c>
      <c r="E2883">
        <f>(Sheet1!E2885-Sheet1!E2883)/($A$4-$A$2)</f>
        <v>4.1045000000000109E-3</v>
      </c>
      <c r="F2883">
        <f>(Sheet1!F2885-Sheet1!F2883)/($A$4-$A$2)</f>
        <v>-2.2935000000000594E-3</v>
      </c>
      <c r="G2883">
        <f>(Sheet1!G2885-Sheet1!G2883)/($A$4-$A$2)</f>
        <v>0</v>
      </c>
      <c r="H2883">
        <f>(Sheet1!H2885-Sheet1!H2883)/($A$4-$A$2)</f>
        <v>1.2132500000000102E-2</v>
      </c>
      <c r="I2883">
        <f>(Sheet1!I2885-Sheet1!I2883)/($A$4-$A$2)</f>
        <v>0</v>
      </c>
      <c r="J2883">
        <f>(Sheet1!J2885-Sheet1!J2883)/($A$4-$A$2)</f>
        <v>-6.9549999999996004E-4</v>
      </c>
      <c r="K2883">
        <f>(Sheet1!K2885-Sheet1!K2883)/($A$4-$A$2)</f>
        <v>1.0000000000001327E-6</v>
      </c>
      <c r="L2883">
        <f>(Sheet1!L2885-Sheet1!L2883)/($A$4-$A$2)</f>
        <v>0</v>
      </c>
      <c r="M2883">
        <f>(Sheet1!M2885-Sheet1!M2883)/($A$4-$A$2)</f>
        <v>0</v>
      </c>
      <c r="N2883">
        <f>(Sheet1!N2885-Sheet1!N2883)/($A$4-$A$2)</f>
        <v>0</v>
      </c>
      <c r="O2883">
        <f>(Sheet1!O2885-Sheet1!O2883)/($A$4-$A$2)</f>
        <v>0</v>
      </c>
      <c r="P2883">
        <f>(Sheet1!P2885-Sheet1!P2883)/($A$4-$A$2)</f>
        <v>0</v>
      </c>
      <c r="Q2883">
        <f>(Sheet1!Q2885-Sheet1!Q2883)/($A$4-$A$2)</f>
        <v>0</v>
      </c>
      <c r="R2883">
        <f>(Sheet1!R2885-Sheet1!R2883)/($A$4-$A$2)</f>
        <v>0</v>
      </c>
      <c r="S2883">
        <f>(Sheet1!S2885-Sheet1!S2883)/($A$4-$A$2)</f>
        <v>0</v>
      </c>
      <c r="T2883">
        <f>(Sheet1!T2885-Sheet1!T2883)/($A$4-$A$2)</f>
        <v>0</v>
      </c>
    </row>
    <row r="2884" spans="1:20" x14ac:dyDescent="0.25">
      <c r="A2884" s="2">
        <v>39681</v>
      </c>
      <c r="B2884">
        <f>(Sheet1!B2886-Sheet1!B2884)/($A$4-$A$2)</f>
        <v>0</v>
      </c>
      <c r="C2884">
        <f>(Sheet1!C2886-Sheet1!C2884)/($A$4-$A$2)</f>
        <v>0</v>
      </c>
      <c r="D2884">
        <f>(Sheet1!D2886-Sheet1!D2884)/($A$4-$A$2)</f>
        <v>-1.2245000000000728E-3</v>
      </c>
      <c r="E2884">
        <f>(Sheet1!E2886-Sheet1!E2884)/($A$4-$A$2)</f>
        <v>5.3940000000000099E-3</v>
      </c>
      <c r="F2884">
        <f>(Sheet1!F2886-Sheet1!F2884)/($A$4-$A$2)</f>
        <v>-1.4975000000000405E-3</v>
      </c>
      <c r="G2884">
        <f>(Sheet1!G2886-Sheet1!G2884)/($A$4-$A$2)</f>
        <v>0</v>
      </c>
      <c r="H2884">
        <f>(Sheet1!H2886-Sheet1!H2884)/($A$4-$A$2)</f>
        <v>1.2406000000000139E-2</v>
      </c>
      <c r="I2884">
        <f>(Sheet1!I2886-Sheet1!I2884)/($A$4-$A$2)</f>
        <v>0</v>
      </c>
      <c r="J2884">
        <f>(Sheet1!J2886-Sheet1!J2884)/($A$4-$A$2)</f>
        <v>2.2250000000001435E-4</v>
      </c>
      <c r="K2884">
        <f>(Sheet1!K2886-Sheet1!K2884)/($A$4-$A$2)</f>
        <v>0</v>
      </c>
      <c r="L2884">
        <f>(Sheet1!L2886-Sheet1!L2884)/($A$4-$A$2)</f>
        <v>0</v>
      </c>
      <c r="M2884">
        <f>(Sheet1!M2886-Sheet1!M2884)/($A$4-$A$2)</f>
        <v>0</v>
      </c>
      <c r="N2884">
        <f>(Sheet1!N2886-Sheet1!N2884)/($A$4-$A$2)</f>
        <v>0</v>
      </c>
      <c r="O2884">
        <f>(Sheet1!O2886-Sheet1!O2884)/($A$4-$A$2)</f>
        <v>0</v>
      </c>
      <c r="P2884">
        <f>(Sheet1!P2886-Sheet1!P2884)/($A$4-$A$2)</f>
        <v>0</v>
      </c>
      <c r="Q2884">
        <f>(Sheet1!Q2886-Sheet1!Q2884)/($A$4-$A$2)</f>
        <v>0</v>
      </c>
      <c r="R2884">
        <f>(Sheet1!R2886-Sheet1!R2884)/($A$4-$A$2)</f>
        <v>0</v>
      </c>
      <c r="S2884">
        <f>(Sheet1!S2886-Sheet1!S2884)/($A$4-$A$2)</f>
        <v>0</v>
      </c>
      <c r="T2884">
        <f>(Sheet1!T2886-Sheet1!T2884)/($A$4-$A$2)</f>
        <v>0</v>
      </c>
    </row>
    <row r="2885" spans="1:20" x14ac:dyDescent="0.25">
      <c r="A2885" s="2">
        <v>39682</v>
      </c>
      <c r="B2885">
        <f>(Sheet1!B2887-Sheet1!B2885)/($A$4-$A$2)</f>
        <v>0</v>
      </c>
      <c r="C2885">
        <f>(Sheet1!C2887-Sheet1!C2885)/($A$4-$A$2)</f>
        <v>0</v>
      </c>
      <c r="D2885">
        <f>(Sheet1!D2887-Sheet1!D2885)/($A$4-$A$2)</f>
        <v>-2.230999999999983E-3</v>
      </c>
      <c r="E2885">
        <f>(Sheet1!E2887-Sheet1!E2885)/($A$4-$A$2)</f>
        <v>-5.5680000000000174E-3</v>
      </c>
      <c r="F2885">
        <f>(Sheet1!F2887-Sheet1!F2885)/($A$4-$A$2)</f>
        <v>1.947000000000032E-3</v>
      </c>
      <c r="G2885">
        <f>(Sheet1!G2887-Sheet1!G2885)/($A$4-$A$2)</f>
        <v>0</v>
      </c>
      <c r="H2885">
        <f>(Sheet1!H2887-Sheet1!H2885)/($A$4-$A$2)</f>
        <v>-1.4992000000000116E-2</v>
      </c>
      <c r="I2885">
        <f>(Sheet1!I2887-Sheet1!I2885)/($A$4-$A$2)</f>
        <v>0</v>
      </c>
      <c r="J2885">
        <f>(Sheet1!J2887-Sheet1!J2885)/($A$4-$A$2)</f>
        <v>-2.1050000000011337E-4</v>
      </c>
      <c r="K2885">
        <f>(Sheet1!K2887-Sheet1!K2885)/($A$4-$A$2)</f>
        <v>0</v>
      </c>
      <c r="L2885">
        <f>(Sheet1!L2887-Sheet1!L2885)/($A$4-$A$2)</f>
        <v>0</v>
      </c>
      <c r="M2885">
        <f>(Sheet1!M2887-Sheet1!M2885)/($A$4-$A$2)</f>
        <v>0</v>
      </c>
      <c r="N2885">
        <f>(Sheet1!N2887-Sheet1!N2885)/($A$4-$A$2)</f>
        <v>0</v>
      </c>
      <c r="O2885">
        <f>(Sheet1!O2887-Sheet1!O2885)/($A$4-$A$2)</f>
        <v>0</v>
      </c>
      <c r="P2885">
        <f>(Sheet1!P2887-Sheet1!P2885)/($A$4-$A$2)</f>
        <v>0</v>
      </c>
      <c r="Q2885">
        <f>(Sheet1!Q2887-Sheet1!Q2885)/($A$4-$A$2)</f>
        <v>0</v>
      </c>
      <c r="R2885">
        <f>(Sheet1!R2887-Sheet1!R2885)/($A$4-$A$2)</f>
        <v>0</v>
      </c>
      <c r="S2885">
        <f>(Sheet1!S2887-Sheet1!S2885)/($A$4-$A$2)</f>
        <v>0</v>
      </c>
      <c r="T2885">
        <f>(Sheet1!T2887-Sheet1!T2885)/($A$4-$A$2)</f>
        <v>0</v>
      </c>
    </row>
    <row r="2886" spans="1:20" x14ac:dyDescent="0.25">
      <c r="A2886" s="2">
        <v>39685</v>
      </c>
      <c r="B2886">
        <f>(Sheet1!B2888-Sheet1!B2886)/($A$4-$A$2)</f>
        <v>0</v>
      </c>
      <c r="C2886">
        <f>(Sheet1!C2888-Sheet1!C2886)/($A$4-$A$2)</f>
        <v>0</v>
      </c>
      <c r="D2886">
        <f>(Sheet1!D2888-Sheet1!D2886)/($A$4-$A$2)</f>
        <v>-2.1274999999999489E-3</v>
      </c>
      <c r="E2886">
        <f>(Sheet1!E2888-Sheet1!E2886)/($A$4-$A$2)</f>
        <v>-5.5914999999999715E-3</v>
      </c>
      <c r="F2886">
        <f>(Sheet1!F2888-Sheet1!F2886)/($A$4-$A$2)</f>
        <v>9.699499999999972E-3</v>
      </c>
      <c r="G2886">
        <f>(Sheet1!G2888-Sheet1!G2886)/($A$4-$A$2)</f>
        <v>0</v>
      </c>
      <c r="H2886">
        <f>(Sheet1!H2888-Sheet1!H2886)/($A$4-$A$2)</f>
        <v>-6.7800000000000082E-3</v>
      </c>
      <c r="I2886">
        <f>(Sheet1!I2888-Sheet1!I2886)/($A$4-$A$2)</f>
        <v>0</v>
      </c>
      <c r="J2886">
        <f>(Sheet1!J2888-Sheet1!J2886)/($A$4-$A$2)</f>
        <v>3.3900000000008923E-4</v>
      </c>
      <c r="K2886">
        <f>(Sheet1!K2888-Sheet1!K2886)/($A$4-$A$2)</f>
        <v>0</v>
      </c>
      <c r="L2886">
        <f>(Sheet1!L2888-Sheet1!L2886)/($A$4-$A$2)</f>
        <v>0</v>
      </c>
      <c r="M2886">
        <f>(Sheet1!M2888-Sheet1!M2886)/($A$4-$A$2)</f>
        <v>0</v>
      </c>
      <c r="N2886">
        <f>(Sheet1!N2888-Sheet1!N2886)/($A$4-$A$2)</f>
        <v>0</v>
      </c>
      <c r="O2886">
        <f>(Sheet1!O2888-Sheet1!O2886)/($A$4-$A$2)</f>
        <v>0</v>
      </c>
      <c r="P2886">
        <f>(Sheet1!P2888-Sheet1!P2886)/($A$4-$A$2)</f>
        <v>0</v>
      </c>
      <c r="Q2886">
        <f>(Sheet1!Q2888-Sheet1!Q2886)/($A$4-$A$2)</f>
        <v>0</v>
      </c>
      <c r="R2886">
        <f>(Sheet1!R2888-Sheet1!R2886)/($A$4-$A$2)</f>
        <v>0</v>
      </c>
      <c r="S2886">
        <f>(Sheet1!S2888-Sheet1!S2886)/($A$4-$A$2)</f>
        <v>0</v>
      </c>
      <c r="T2886">
        <f>(Sheet1!T2888-Sheet1!T2886)/($A$4-$A$2)</f>
        <v>0</v>
      </c>
    </row>
    <row r="2887" spans="1:20" x14ac:dyDescent="0.25">
      <c r="A2887" s="2">
        <v>39686</v>
      </c>
      <c r="B2887">
        <f>(Sheet1!B2889-Sheet1!B2887)/($A$4-$A$2)</f>
        <v>0</v>
      </c>
      <c r="C2887">
        <f>(Sheet1!C2889-Sheet1!C2887)/($A$4-$A$2)</f>
        <v>0</v>
      </c>
      <c r="D2887">
        <f>(Sheet1!D2889-Sheet1!D2887)/($A$4-$A$2)</f>
        <v>-2.059000000000033E-3</v>
      </c>
      <c r="E2887">
        <f>(Sheet1!E2889-Sheet1!E2887)/($A$4-$A$2)</f>
        <v>8.1790000000000473E-3</v>
      </c>
      <c r="F2887">
        <f>(Sheet1!F2889-Sheet1!F2887)/($A$4-$A$2)</f>
        <v>1.2494000000000005E-2</v>
      </c>
      <c r="G2887">
        <f>(Sheet1!G2889-Sheet1!G2887)/($A$4-$A$2)</f>
        <v>0</v>
      </c>
      <c r="H2887">
        <f>(Sheet1!H2889-Sheet1!H2887)/($A$4-$A$2)</f>
        <v>1.6417000000000126E-2</v>
      </c>
      <c r="I2887">
        <f>(Sheet1!I2889-Sheet1!I2887)/($A$4-$A$2)</f>
        <v>0</v>
      </c>
      <c r="J2887">
        <f>(Sheet1!J2889-Sheet1!J2887)/($A$4-$A$2)</f>
        <v>7.2950000000004955E-4</v>
      </c>
      <c r="K2887">
        <f>(Sheet1!K2889-Sheet1!K2887)/($A$4-$A$2)</f>
        <v>0</v>
      </c>
      <c r="L2887">
        <f>(Sheet1!L2889-Sheet1!L2887)/($A$4-$A$2)</f>
        <v>0</v>
      </c>
      <c r="M2887">
        <f>(Sheet1!M2889-Sheet1!M2887)/($A$4-$A$2)</f>
        <v>0</v>
      </c>
      <c r="N2887">
        <f>(Sheet1!N2889-Sheet1!N2887)/($A$4-$A$2)</f>
        <v>0</v>
      </c>
      <c r="O2887">
        <f>(Sheet1!O2889-Sheet1!O2887)/($A$4-$A$2)</f>
        <v>0</v>
      </c>
      <c r="P2887">
        <f>(Sheet1!P2889-Sheet1!P2887)/($A$4-$A$2)</f>
        <v>0</v>
      </c>
      <c r="Q2887">
        <f>(Sheet1!Q2889-Sheet1!Q2887)/($A$4-$A$2)</f>
        <v>0</v>
      </c>
      <c r="R2887">
        <f>(Sheet1!R2889-Sheet1!R2887)/($A$4-$A$2)</f>
        <v>0</v>
      </c>
      <c r="S2887">
        <f>(Sheet1!S2889-Sheet1!S2887)/($A$4-$A$2)</f>
        <v>0</v>
      </c>
      <c r="T2887">
        <f>(Sheet1!T2889-Sheet1!T2887)/($A$4-$A$2)</f>
        <v>0</v>
      </c>
    </row>
    <row r="2888" spans="1:20" x14ac:dyDescent="0.25">
      <c r="A2888" s="2">
        <v>39687</v>
      </c>
      <c r="B2888">
        <f>(Sheet1!B2890-Sheet1!B2888)/($A$4-$A$2)</f>
        <v>0</v>
      </c>
      <c r="C2888">
        <f>(Sheet1!C2890-Sheet1!C2888)/($A$4-$A$2)</f>
        <v>0</v>
      </c>
      <c r="D2888">
        <f>(Sheet1!D2890-Sheet1!D2888)/($A$4-$A$2)</f>
        <v>-4.058000000000006E-3</v>
      </c>
      <c r="E2888">
        <f>(Sheet1!E2890-Sheet1!E2888)/($A$4-$A$2)</f>
        <v>1.856049999999998E-2</v>
      </c>
      <c r="F2888">
        <f>(Sheet1!F2890-Sheet1!F2888)/($A$4-$A$2)</f>
        <v>8.3309999999999773E-3</v>
      </c>
      <c r="G2888">
        <f>(Sheet1!G2890-Sheet1!G2888)/($A$4-$A$2)</f>
        <v>0</v>
      </c>
      <c r="H2888">
        <f>(Sheet1!H2890-Sheet1!H2888)/($A$4-$A$2)</f>
        <v>5.2929000000000004E-2</v>
      </c>
      <c r="I2888">
        <f>(Sheet1!I2890-Sheet1!I2888)/($A$4-$A$2)</f>
        <v>0</v>
      </c>
      <c r="J2888">
        <f>(Sheet1!J2890-Sheet1!J2888)/($A$4-$A$2)</f>
        <v>8.9300000000003266E-4</v>
      </c>
      <c r="K2888">
        <f>(Sheet1!K2890-Sheet1!K2888)/($A$4-$A$2)</f>
        <v>0</v>
      </c>
      <c r="L2888">
        <f>(Sheet1!L2890-Sheet1!L2888)/($A$4-$A$2)</f>
        <v>0</v>
      </c>
      <c r="M2888">
        <f>(Sheet1!M2890-Sheet1!M2888)/($A$4-$A$2)</f>
        <v>0</v>
      </c>
      <c r="N2888">
        <f>(Sheet1!N2890-Sheet1!N2888)/($A$4-$A$2)</f>
        <v>0</v>
      </c>
      <c r="O2888">
        <f>(Sheet1!O2890-Sheet1!O2888)/($A$4-$A$2)</f>
        <v>0</v>
      </c>
      <c r="P2888">
        <f>(Sheet1!P2890-Sheet1!P2888)/($A$4-$A$2)</f>
        <v>0</v>
      </c>
      <c r="Q2888">
        <f>(Sheet1!Q2890-Sheet1!Q2888)/($A$4-$A$2)</f>
        <v>0</v>
      </c>
      <c r="R2888">
        <f>(Sheet1!R2890-Sheet1!R2888)/($A$4-$A$2)</f>
        <v>0</v>
      </c>
      <c r="S2888">
        <f>(Sheet1!S2890-Sheet1!S2888)/($A$4-$A$2)</f>
        <v>0</v>
      </c>
      <c r="T2888">
        <f>(Sheet1!T2890-Sheet1!T2888)/($A$4-$A$2)</f>
        <v>0</v>
      </c>
    </row>
    <row r="2889" spans="1:20" x14ac:dyDescent="0.25">
      <c r="A2889" s="2">
        <v>39688</v>
      </c>
      <c r="B2889">
        <f>(Sheet1!B2891-Sheet1!B2889)/($A$4-$A$2)</f>
        <v>0</v>
      </c>
      <c r="C2889">
        <f>(Sheet1!C2891-Sheet1!C2889)/($A$4-$A$2)</f>
        <v>0</v>
      </c>
      <c r="D2889">
        <f>(Sheet1!D2891-Sheet1!D2889)/($A$4-$A$2)</f>
        <v>3.1324999999999825E-3</v>
      </c>
      <c r="E2889">
        <f>(Sheet1!E2891-Sheet1!E2889)/($A$4-$A$2)</f>
        <v>1.6100000000000003E-3</v>
      </c>
      <c r="F2889">
        <f>(Sheet1!F2891-Sheet1!F2889)/($A$4-$A$2)</f>
        <v>7.6149999999997053E-4</v>
      </c>
      <c r="G2889">
        <f>(Sheet1!G2891-Sheet1!G2889)/($A$4-$A$2)</f>
        <v>0</v>
      </c>
      <c r="H2889">
        <f>(Sheet1!H2891-Sheet1!H2889)/($A$4-$A$2)</f>
        <v>1.7769999999999841E-2</v>
      </c>
      <c r="I2889">
        <f>(Sheet1!I2891-Sheet1!I2889)/($A$4-$A$2)</f>
        <v>0</v>
      </c>
      <c r="J2889">
        <f>(Sheet1!J2891-Sheet1!J2889)/($A$4-$A$2)</f>
        <v>8.0049999999998178E-4</v>
      </c>
      <c r="K2889">
        <f>(Sheet1!K2891-Sheet1!K2889)/($A$4-$A$2)</f>
        <v>0</v>
      </c>
      <c r="L2889">
        <f>(Sheet1!L2891-Sheet1!L2889)/($A$4-$A$2)</f>
        <v>0</v>
      </c>
      <c r="M2889">
        <f>(Sheet1!M2891-Sheet1!M2889)/($A$4-$A$2)</f>
        <v>0</v>
      </c>
      <c r="N2889">
        <f>(Sheet1!N2891-Sheet1!N2889)/($A$4-$A$2)</f>
        <v>0</v>
      </c>
      <c r="O2889">
        <f>(Sheet1!O2891-Sheet1!O2889)/($A$4-$A$2)</f>
        <v>0</v>
      </c>
      <c r="P2889">
        <f>(Sheet1!P2891-Sheet1!P2889)/($A$4-$A$2)</f>
        <v>0</v>
      </c>
      <c r="Q2889">
        <f>(Sheet1!Q2891-Sheet1!Q2889)/($A$4-$A$2)</f>
        <v>0</v>
      </c>
      <c r="R2889">
        <f>(Sheet1!R2891-Sheet1!R2889)/($A$4-$A$2)</f>
        <v>0</v>
      </c>
      <c r="S2889">
        <f>(Sheet1!S2891-Sheet1!S2889)/($A$4-$A$2)</f>
        <v>0</v>
      </c>
      <c r="T2889">
        <f>(Sheet1!T2891-Sheet1!T2889)/($A$4-$A$2)</f>
        <v>0</v>
      </c>
    </row>
    <row r="2890" spans="1:20" x14ac:dyDescent="0.25">
      <c r="A2890" s="2">
        <v>39689</v>
      </c>
      <c r="B2890">
        <f>(Sheet1!B2892-Sheet1!B2890)/($A$4-$A$2)</f>
        <v>0</v>
      </c>
      <c r="C2890">
        <f>(Sheet1!C2892-Sheet1!C2890)/($A$4-$A$2)</f>
        <v>0</v>
      </c>
      <c r="D2890">
        <f>(Sheet1!D2892-Sheet1!D2890)/($A$4-$A$2)</f>
        <v>-3.1805000000000305E-3</v>
      </c>
      <c r="E2890">
        <f>(Sheet1!E2892-Sheet1!E2890)/($A$4-$A$2)</f>
        <v>-8.759999999999879E-4</v>
      </c>
      <c r="F2890">
        <f>(Sheet1!F2892-Sheet1!F2890)/($A$4-$A$2)</f>
        <v>2.5335000000000774E-3</v>
      </c>
      <c r="G2890">
        <f>(Sheet1!G2892-Sheet1!G2890)/($A$4-$A$2)</f>
        <v>0</v>
      </c>
      <c r="H2890">
        <f>(Sheet1!H2892-Sheet1!H2890)/($A$4-$A$2)</f>
        <v>-1.5321499999999988E-2</v>
      </c>
      <c r="I2890">
        <f>(Sheet1!I2892-Sheet1!I2890)/($A$4-$A$2)</f>
        <v>0</v>
      </c>
      <c r="J2890">
        <f>(Sheet1!J2892-Sheet1!J2890)/($A$4-$A$2)</f>
        <v>-2.0370000000000665E-3</v>
      </c>
      <c r="K2890">
        <f>(Sheet1!K2892-Sheet1!K2890)/($A$4-$A$2)</f>
        <v>0</v>
      </c>
      <c r="L2890">
        <f>(Sheet1!L2892-Sheet1!L2890)/($A$4-$A$2)</f>
        <v>0</v>
      </c>
      <c r="M2890">
        <f>(Sheet1!M2892-Sheet1!M2890)/($A$4-$A$2)</f>
        <v>0</v>
      </c>
      <c r="N2890">
        <f>(Sheet1!N2892-Sheet1!N2890)/($A$4-$A$2)</f>
        <v>0</v>
      </c>
      <c r="O2890">
        <f>(Sheet1!O2892-Sheet1!O2890)/($A$4-$A$2)</f>
        <v>0</v>
      </c>
      <c r="P2890">
        <f>(Sheet1!P2892-Sheet1!P2890)/($A$4-$A$2)</f>
        <v>0</v>
      </c>
      <c r="Q2890">
        <f>(Sheet1!Q2892-Sheet1!Q2890)/($A$4-$A$2)</f>
        <v>0</v>
      </c>
      <c r="R2890">
        <f>(Sheet1!R2892-Sheet1!R2890)/($A$4-$A$2)</f>
        <v>0</v>
      </c>
      <c r="S2890">
        <f>(Sheet1!S2892-Sheet1!S2890)/($A$4-$A$2)</f>
        <v>0</v>
      </c>
      <c r="T2890">
        <f>(Sheet1!T2892-Sheet1!T2890)/($A$4-$A$2)</f>
        <v>0</v>
      </c>
    </row>
    <row r="2891" spans="1:20" x14ac:dyDescent="0.25">
      <c r="A2891" s="2">
        <v>39692</v>
      </c>
      <c r="B2891">
        <f>(Sheet1!B2893-Sheet1!B2891)/($A$4-$A$2)</f>
        <v>0</v>
      </c>
      <c r="C2891">
        <f>(Sheet1!C2893-Sheet1!C2891)/($A$4-$A$2)</f>
        <v>0</v>
      </c>
      <c r="D2891">
        <f>(Sheet1!D2893-Sheet1!D2891)/($A$4-$A$2)</f>
        <v>-8.3909999999999263E-3</v>
      </c>
      <c r="E2891">
        <f>(Sheet1!E2893-Sheet1!E2891)/($A$4-$A$2)</f>
        <v>-1.8660000000000343E-3</v>
      </c>
      <c r="F2891">
        <f>(Sheet1!F2893-Sheet1!F2891)/($A$4-$A$2)</f>
        <v>2.9585000000000861E-3</v>
      </c>
      <c r="G2891">
        <f>(Sheet1!G2893-Sheet1!G2891)/($A$4-$A$2)</f>
        <v>0</v>
      </c>
      <c r="H2891">
        <f>(Sheet1!H2893-Sheet1!H2891)/($A$4-$A$2)</f>
        <v>-2.6971499999999926E-2</v>
      </c>
      <c r="I2891">
        <f>(Sheet1!I2893-Sheet1!I2891)/($A$4-$A$2)</f>
        <v>0</v>
      </c>
      <c r="J2891">
        <f>(Sheet1!J2893-Sheet1!J2891)/($A$4-$A$2)</f>
        <v>-3.2765000000001265E-3</v>
      </c>
      <c r="K2891">
        <f>(Sheet1!K2893-Sheet1!K2891)/($A$4-$A$2)</f>
        <v>0</v>
      </c>
      <c r="L2891">
        <f>(Sheet1!L2893-Sheet1!L2891)/($A$4-$A$2)</f>
        <v>0</v>
      </c>
      <c r="M2891">
        <f>(Sheet1!M2893-Sheet1!M2891)/($A$4-$A$2)</f>
        <v>0</v>
      </c>
      <c r="N2891">
        <f>(Sheet1!N2893-Sheet1!N2891)/($A$4-$A$2)</f>
        <v>0</v>
      </c>
      <c r="O2891">
        <f>(Sheet1!O2893-Sheet1!O2891)/($A$4-$A$2)</f>
        <v>0</v>
      </c>
      <c r="P2891">
        <f>(Sheet1!P2893-Sheet1!P2891)/($A$4-$A$2)</f>
        <v>0</v>
      </c>
      <c r="Q2891">
        <f>(Sheet1!Q2893-Sheet1!Q2891)/($A$4-$A$2)</f>
        <v>0</v>
      </c>
      <c r="R2891">
        <f>(Sheet1!R2893-Sheet1!R2891)/($A$4-$A$2)</f>
        <v>0</v>
      </c>
      <c r="S2891">
        <f>(Sheet1!S2893-Sheet1!S2891)/($A$4-$A$2)</f>
        <v>0</v>
      </c>
      <c r="T2891">
        <f>(Sheet1!T2893-Sheet1!T2891)/($A$4-$A$2)</f>
        <v>0</v>
      </c>
    </row>
    <row r="2892" spans="1:20" x14ac:dyDescent="0.25">
      <c r="A2892" s="2">
        <v>39693</v>
      </c>
      <c r="B2892">
        <f>(Sheet1!B2894-Sheet1!B2892)/($A$4-$A$2)</f>
        <v>0</v>
      </c>
      <c r="C2892">
        <f>(Sheet1!C2894-Sheet1!C2892)/($A$4-$A$2)</f>
        <v>0</v>
      </c>
      <c r="D2892">
        <f>(Sheet1!D2894-Sheet1!D2892)/($A$4-$A$2)</f>
        <v>-3.809999999999647E-4</v>
      </c>
      <c r="E2892">
        <f>(Sheet1!E2894-Sheet1!E2892)/($A$4-$A$2)</f>
        <v>-1.2149999999999994E-2</v>
      </c>
      <c r="F2892">
        <f>(Sheet1!F2894-Sheet1!F2892)/($A$4-$A$2)</f>
        <v>-1.9312500000000066E-2</v>
      </c>
      <c r="G2892">
        <f>(Sheet1!G2894-Sheet1!G2892)/($A$4-$A$2)</f>
        <v>0</v>
      </c>
      <c r="H2892">
        <f>(Sheet1!H2894-Sheet1!H2892)/($A$4-$A$2)</f>
        <v>-2.4018000000000095E-2</v>
      </c>
      <c r="I2892">
        <f>(Sheet1!I2894-Sheet1!I2892)/($A$4-$A$2)</f>
        <v>0</v>
      </c>
      <c r="J2892">
        <f>(Sheet1!J2894-Sheet1!J2892)/($A$4-$A$2)</f>
        <v>-9.2449999999999477E-4</v>
      </c>
      <c r="K2892">
        <f>(Sheet1!K2894-Sheet1!K2892)/($A$4-$A$2)</f>
        <v>0</v>
      </c>
      <c r="L2892">
        <f>(Sheet1!L2894-Sheet1!L2892)/($A$4-$A$2)</f>
        <v>0</v>
      </c>
      <c r="M2892">
        <f>(Sheet1!M2894-Sheet1!M2892)/($A$4-$A$2)</f>
        <v>0</v>
      </c>
      <c r="N2892">
        <f>(Sheet1!N2894-Sheet1!N2892)/($A$4-$A$2)</f>
        <v>0</v>
      </c>
      <c r="O2892">
        <f>(Sheet1!O2894-Sheet1!O2892)/($A$4-$A$2)</f>
        <v>0</v>
      </c>
      <c r="P2892">
        <f>(Sheet1!P2894-Sheet1!P2892)/($A$4-$A$2)</f>
        <v>0</v>
      </c>
      <c r="Q2892">
        <f>(Sheet1!Q2894-Sheet1!Q2892)/($A$4-$A$2)</f>
        <v>0</v>
      </c>
      <c r="R2892">
        <f>(Sheet1!R2894-Sheet1!R2892)/($A$4-$A$2)</f>
        <v>0</v>
      </c>
      <c r="S2892">
        <f>(Sheet1!S2894-Sheet1!S2892)/($A$4-$A$2)</f>
        <v>0</v>
      </c>
      <c r="T2892">
        <f>(Sheet1!T2894-Sheet1!T2892)/($A$4-$A$2)</f>
        <v>0</v>
      </c>
    </row>
    <row r="2893" spans="1:20" x14ac:dyDescent="0.25">
      <c r="A2893" s="2">
        <v>39694</v>
      </c>
      <c r="B2893">
        <f>(Sheet1!B2895-Sheet1!B2893)/($A$4-$A$2)</f>
        <v>0</v>
      </c>
      <c r="C2893">
        <f>(Sheet1!C2895-Sheet1!C2893)/($A$4-$A$2)</f>
        <v>0</v>
      </c>
      <c r="D2893">
        <f>(Sheet1!D2895-Sheet1!D2893)/($A$4-$A$2)</f>
        <v>-2.558999999999978E-3</v>
      </c>
      <c r="E2893">
        <f>(Sheet1!E2895-Sheet1!E2893)/($A$4-$A$2)</f>
        <v>-2.0038500000000015E-2</v>
      </c>
      <c r="F2893">
        <f>(Sheet1!F2895-Sheet1!F2893)/($A$4-$A$2)</f>
        <v>-5.1950000000000607E-3</v>
      </c>
      <c r="G2893">
        <f>(Sheet1!G2895-Sheet1!G2893)/($A$4-$A$2)</f>
        <v>0</v>
      </c>
      <c r="H2893">
        <f>(Sheet1!H2895-Sheet1!H2893)/($A$4-$A$2)</f>
        <v>-3.6988000000000021E-2</v>
      </c>
      <c r="I2893">
        <f>(Sheet1!I2895-Sheet1!I2893)/($A$4-$A$2)</f>
        <v>0</v>
      </c>
      <c r="J2893">
        <f>(Sheet1!J2895-Sheet1!J2893)/($A$4-$A$2)</f>
        <v>-2.3204999999999476E-3</v>
      </c>
      <c r="K2893">
        <f>(Sheet1!K2895-Sheet1!K2893)/($A$4-$A$2)</f>
        <v>-4.9999999999963268E-7</v>
      </c>
      <c r="L2893">
        <f>(Sheet1!L2895-Sheet1!L2893)/($A$4-$A$2)</f>
        <v>0</v>
      </c>
      <c r="M2893">
        <f>(Sheet1!M2895-Sheet1!M2893)/($A$4-$A$2)</f>
        <v>0</v>
      </c>
      <c r="N2893">
        <f>(Sheet1!N2895-Sheet1!N2893)/($A$4-$A$2)</f>
        <v>0</v>
      </c>
      <c r="O2893">
        <f>(Sheet1!O2895-Sheet1!O2893)/($A$4-$A$2)</f>
        <v>0</v>
      </c>
      <c r="P2893">
        <f>(Sheet1!P2895-Sheet1!P2893)/($A$4-$A$2)</f>
        <v>0</v>
      </c>
      <c r="Q2893">
        <f>(Sheet1!Q2895-Sheet1!Q2893)/($A$4-$A$2)</f>
        <v>0</v>
      </c>
      <c r="R2893">
        <f>(Sheet1!R2895-Sheet1!R2893)/($A$4-$A$2)</f>
        <v>0</v>
      </c>
      <c r="S2893">
        <f>(Sheet1!S2895-Sheet1!S2893)/($A$4-$A$2)</f>
        <v>0</v>
      </c>
      <c r="T2893">
        <f>(Sheet1!T2895-Sheet1!T2893)/($A$4-$A$2)</f>
        <v>0</v>
      </c>
    </row>
    <row r="2894" spans="1:20" x14ac:dyDescent="0.25">
      <c r="A2894" s="2">
        <v>39695</v>
      </c>
      <c r="B2894">
        <f>(Sheet1!B2896-Sheet1!B2894)/($A$4-$A$2)</f>
        <v>0</v>
      </c>
      <c r="C2894">
        <f>(Sheet1!C2896-Sheet1!C2894)/($A$4-$A$2)</f>
        <v>0</v>
      </c>
      <c r="D2894">
        <f>(Sheet1!D2896-Sheet1!D2894)/($A$4-$A$2)</f>
        <v>-4.7600000000003195E-4</v>
      </c>
      <c r="E2894">
        <f>(Sheet1!E2896-Sheet1!E2894)/($A$4-$A$2)</f>
        <v>-4.2205000000000159E-3</v>
      </c>
      <c r="F2894">
        <f>(Sheet1!F2896-Sheet1!F2894)/($A$4-$A$2)</f>
        <v>2.4635500000000032E-2</v>
      </c>
      <c r="G2894">
        <f>(Sheet1!G2896-Sheet1!G2894)/($A$4-$A$2)</f>
        <v>0</v>
      </c>
      <c r="H2894">
        <f>(Sheet1!H2896-Sheet1!H2894)/($A$4-$A$2)</f>
        <v>-1.4474499999999946E-2</v>
      </c>
      <c r="I2894">
        <f>(Sheet1!I2896-Sheet1!I2894)/($A$4-$A$2)</f>
        <v>0</v>
      </c>
      <c r="J2894">
        <f>(Sheet1!J2896-Sheet1!J2894)/($A$4-$A$2)</f>
        <v>2.3014999999999564E-3</v>
      </c>
      <c r="K2894">
        <f>(Sheet1!K2896-Sheet1!K2894)/($A$4-$A$2)</f>
        <v>-4.9999999999963268E-7</v>
      </c>
      <c r="L2894">
        <f>(Sheet1!L2896-Sheet1!L2894)/($A$4-$A$2)</f>
        <v>0</v>
      </c>
      <c r="M2894">
        <f>(Sheet1!M2896-Sheet1!M2894)/($A$4-$A$2)</f>
        <v>0</v>
      </c>
      <c r="N2894">
        <f>(Sheet1!N2896-Sheet1!N2894)/($A$4-$A$2)</f>
        <v>0</v>
      </c>
      <c r="O2894">
        <f>(Sheet1!O2896-Sheet1!O2894)/($A$4-$A$2)</f>
        <v>0</v>
      </c>
      <c r="P2894">
        <f>(Sheet1!P2896-Sheet1!P2894)/($A$4-$A$2)</f>
        <v>0</v>
      </c>
      <c r="Q2894">
        <f>(Sheet1!Q2896-Sheet1!Q2894)/($A$4-$A$2)</f>
        <v>0</v>
      </c>
      <c r="R2894">
        <f>(Sheet1!R2896-Sheet1!R2894)/($A$4-$A$2)</f>
        <v>0</v>
      </c>
      <c r="S2894">
        <f>(Sheet1!S2896-Sheet1!S2894)/($A$4-$A$2)</f>
        <v>0</v>
      </c>
      <c r="T2894">
        <f>(Sheet1!T2896-Sheet1!T2894)/($A$4-$A$2)</f>
        <v>0</v>
      </c>
    </row>
    <row r="2895" spans="1:20" x14ac:dyDescent="0.25">
      <c r="A2895" s="2">
        <v>39696</v>
      </c>
      <c r="B2895">
        <f>(Sheet1!B2897-Sheet1!B2895)/($A$4-$A$2)</f>
        <v>0</v>
      </c>
      <c r="C2895">
        <f>(Sheet1!C2897-Sheet1!C2895)/($A$4-$A$2)</f>
        <v>0</v>
      </c>
      <c r="D2895">
        <f>(Sheet1!D2897-Sheet1!D2895)/($A$4-$A$2)</f>
        <v>5.1134999999999931E-3</v>
      </c>
      <c r="E2895">
        <f>(Sheet1!E2897-Sheet1!E2895)/($A$4-$A$2)</f>
        <v>3.5030000000000339E-3</v>
      </c>
      <c r="F2895">
        <f>(Sheet1!F2897-Sheet1!F2895)/($A$4-$A$2)</f>
        <v>-8.016499999999982E-3</v>
      </c>
      <c r="G2895">
        <f>(Sheet1!G2897-Sheet1!G2895)/($A$4-$A$2)</f>
        <v>0</v>
      </c>
      <c r="H2895">
        <f>(Sheet1!H2897-Sheet1!H2895)/($A$4-$A$2)</f>
        <v>1.4283999999999963E-2</v>
      </c>
      <c r="I2895">
        <f>(Sheet1!I2897-Sheet1!I2895)/($A$4-$A$2)</f>
        <v>0</v>
      </c>
      <c r="J2895">
        <f>(Sheet1!J2897-Sheet1!J2895)/($A$4-$A$2)</f>
        <v>3.7599999999999856E-3</v>
      </c>
      <c r="K2895">
        <f>(Sheet1!K2897-Sheet1!K2895)/($A$4-$A$2)</f>
        <v>0</v>
      </c>
      <c r="L2895">
        <f>(Sheet1!L2897-Sheet1!L2895)/($A$4-$A$2)</f>
        <v>0</v>
      </c>
      <c r="M2895">
        <f>(Sheet1!M2897-Sheet1!M2895)/($A$4-$A$2)</f>
        <v>0</v>
      </c>
      <c r="N2895">
        <f>(Sheet1!N2897-Sheet1!N2895)/($A$4-$A$2)</f>
        <v>0</v>
      </c>
      <c r="O2895">
        <f>(Sheet1!O2897-Sheet1!O2895)/($A$4-$A$2)</f>
        <v>0</v>
      </c>
      <c r="P2895">
        <f>(Sheet1!P2897-Sheet1!P2895)/($A$4-$A$2)</f>
        <v>0</v>
      </c>
      <c r="Q2895">
        <f>(Sheet1!Q2897-Sheet1!Q2895)/($A$4-$A$2)</f>
        <v>0</v>
      </c>
      <c r="R2895">
        <f>(Sheet1!R2897-Sheet1!R2895)/($A$4-$A$2)</f>
        <v>0</v>
      </c>
      <c r="S2895">
        <f>(Sheet1!S2897-Sheet1!S2895)/($A$4-$A$2)</f>
        <v>0</v>
      </c>
      <c r="T2895">
        <f>(Sheet1!T2897-Sheet1!T2895)/($A$4-$A$2)</f>
        <v>0</v>
      </c>
    </row>
    <row r="2896" spans="1:20" x14ac:dyDescent="0.25">
      <c r="A2896" s="2">
        <v>39699</v>
      </c>
      <c r="B2896">
        <f>(Sheet1!B2898-Sheet1!B2896)/($A$4-$A$2)</f>
        <v>0</v>
      </c>
      <c r="C2896">
        <f>(Sheet1!C2898-Sheet1!C2896)/($A$4-$A$2)</f>
        <v>0</v>
      </c>
      <c r="D2896">
        <f>(Sheet1!D2898-Sheet1!D2896)/($A$4-$A$2)</f>
        <v>3.0689999999999884E-3</v>
      </c>
      <c r="E2896">
        <f>(Sheet1!E2898-Sheet1!E2896)/($A$4-$A$2)</f>
        <v>-1.5697500000000031E-2</v>
      </c>
      <c r="F2896">
        <f>(Sheet1!F2898-Sheet1!F2896)/($A$4-$A$2)</f>
        <v>-1.1368500000000004E-2</v>
      </c>
      <c r="G2896">
        <f>(Sheet1!G2898-Sheet1!G2896)/($A$4-$A$2)</f>
        <v>0</v>
      </c>
      <c r="H2896">
        <f>(Sheet1!H2898-Sheet1!H2896)/($A$4-$A$2)</f>
        <v>-1.3176999999999994E-2</v>
      </c>
      <c r="I2896">
        <f>(Sheet1!I2898-Sheet1!I2896)/($A$4-$A$2)</f>
        <v>0</v>
      </c>
      <c r="J2896">
        <f>(Sheet1!J2898-Sheet1!J2896)/($A$4-$A$2)</f>
        <v>-1.4665000000000372E-3</v>
      </c>
      <c r="K2896">
        <f>(Sheet1!K2898-Sheet1!K2896)/($A$4-$A$2)</f>
        <v>0</v>
      </c>
      <c r="L2896">
        <f>(Sheet1!L2898-Sheet1!L2896)/($A$4-$A$2)</f>
        <v>0</v>
      </c>
      <c r="M2896">
        <f>(Sheet1!M2898-Sheet1!M2896)/($A$4-$A$2)</f>
        <v>0</v>
      </c>
      <c r="N2896">
        <f>(Sheet1!N2898-Sheet1!N2896)/($A$4-$A$2)</f>
        <v>0</v>
      </c>
      <c r="O2896">
        <f>(Sheet1!O2898-Sheet1!O2896)/($A$4-$A$2)</f>
        <v>0</v>
      </c>
      <c r="P2896">
        <f>(Sheet1!P2898-Sheet1!P2896)/($A$4-$A$2)</f>
        <v>0</v>
      </c>
      <c r="Q2896">
        <f>(Sheet1!Q2898-Sheet1!Q2896)/($A$4-$A$2)</f>
        <v>0</v>
      </c>
      <c r="R2896">
        <f>(Sheet1!R2898-Sheet1!R2896)/($A$4-$A$2)</f>
        <v>0</v>
      </c>
      <c r="S2896">
        <f>(Sheet1!S2898-Sheet1!S2896)/($A$4-$A$2)</f>
        <v>0</v>
      </c>
      <c r="T2896">
        <f>(Sheet1!T2898-Sheet1!T2896)/($A$4-$A$2)</f>
        <v>0</v>
      </c>
    </row>
    <row r="2897" spans="1:20" x14ac:dyDescent="0.25">
      <c r="A2897" s="2">
        <v>39700</v>
      </c>
      <c r="B2897">
        <f>(Sheet1!B2899-Sheet1!B2897)/($A$4-$A$2)</f>
        <v>0</v>
      </c>
      <c r="C2897">
        <f>(Sheet1!C2899-Sheet1!C2897)/($A$4-$A$2)</f>
        <v>0</v>
      </c>
      <c r="D2897">
        <f>(Sheet1!D2899-Sheet1!D2897)/($A$4-$A$2)</f>
        <v>4.5009999999999772E-3</v>
      </c>
      <c r="E2897">
        <f>(Sheet1!E2899-Sheet1!E2897)/($A$4-$A$2)</f>
        <v>-1.2809500000000029E-2</v>
      </c>
      <c r="F2897">
        <f>(Sheet1!F2899-Sheet1!F2897)/($A$4-$A$2)</f>
        <v>1.6402499999999987E-2</v>
      </c>
      <c r="G2897">
        <f>(Sheet1!G2899-Sheet1!G2897)/($A$4-$A$2)</f>
        <v>0</v>
      </c>
      <c r="H2897">
        <f>(Sheet1!H2899-Sheet1!H2897)/($A$4-$A$2)</f>
        <v>-3.2475000000000032E-2</v>
      </c>
      <c r="I2897">
        <f>(Sheet1!I2899-Sheet1!I2897)/($A$4-$A$2)</f>
        <v>0</v>
      </c>
      <c r="J2897">
        <f>(Sheet1!J2899-Sheet1!J2897)/($A$4-$A$2)</f>
        <v>1.9710000000001671E-3</v>
      </c>
      <c r="K2897">
        <f>(Sheet1!K2899-Sheet1!K2897)/($A$4-$A$2)</f>
        <v>-5.0000000000050004E-7</v>
      </c>
      <c r="L2897">
        <f>(Sheet1!L2899-Sheet1!L2897)/($A$4-$A$2)</f>
        <v>0</v>
      </c>
      <c r="M2897">
        <f>(Sheet1!M2899-Sheet1!M2897)/($A$4-$A$2)</f>
        <v>0</v>
      </c>
      <c r="N2897">
        <f>(Sheet1!N2899-Sheet1!N2897)/($A$4-$A$2)</f>
        <v>0</v>
      </c>
      <c r="O2897">
        <f>(Sheet1!O2899-Sheet1!O2897)/($A$4-$A$2)</f>
        <v>0</v>
      </c>
      <c r="P2897">
        <f>(Sheet1!P2899-Sheet1!P2897)/($A$4-$A$2)</f>
        <v>0</v>
      </c>
      <c r="Q2897">
        <f>(Sheet1!Q2899-Sheet1!Q2897)/($A$4-$A$2)</f>
        <v>0</v>
      </c>
      <c r="R2897">
        <f>(Sheet1!R2899-Sheet1!R2897)/($A$4-$A$2)</f>
        <v>0</v>
      </c>
      <c r="S2897">
        <f>(Sheet1!S2899-Sheet1!S2897)/($A$4-$A$2)</f>
        <v>0</v>
      </c>
      <c r="T2897">
        <f>(Sheet1!T2899-Sheet1!T2897)/($A$4-$A$2)</f>
        <v>0</v>
      </c>
    </row>
    <row r="2898" spans="1:20" x14ac:dyDescent="0.25">
      <c r="A2898" s="2">
        <v>39701</v>
      </c>
      <c r="B2898">
        <f>(Sheet1!B2900-Sheet1!B2898)/($A$4-$A$2)</f>
        <v>0</v>
      </c>
      <c r="C2898">
        <f>(Sheet1!C2900-Sheet1!C2898)/($A$4-$A$2)</f>
        <v>0</v>
      </c>
      <c r="D2898">
        <f>(Sheet1!D2900-Sheet1!D2898)/($A$4-$A$2)</f>
        <v>3.6645000000000705E-3</v>
      </c>
      <c r="E2898">
        <f>(Sheet1!E2900-Sheet1!E2898)/($A$4-$A$2)</f>
        <v>-1.8819999999999948E-3</v>
      </c>
      <c r="F2898">
        <f>(Sheet1!F2900-Sheet1!F2898)/($A$4-$A$2)</f>
        <v>6.3560000000000283E-3</v>
      </c>
      <c r="G2898">
        <f>(Sheet1!G2900-Sheet1!G2898)/($A$4-$A$2)</f>
        <v>0</v>
      </c>
      <c r="H2898">
        <f>(Sheet1!H2900-Sheet1!H2898)/($A$4-$A$2)</f>
        <v>-2.8821500000000055E-2</v>
      </c>
      <c r="I2898">
        <f>(Sheet1!I2900-Sheet1!I2898)/($A$4-$A$2)</f>
        <v>0</v>
      </c>
      <c r="J2898">
        <f>(Sheet1!J2900-Sheet1!J2898)/($A$4-$A$2)</f>
        <v>2.9799999999999827E-3</v>
      </c>
      <c r="K2898">
        <f>(Sheet1!K2900-Sheet1!K2898)/($A$4-$A$2)</f>
        <v>4.9999999999963268E-7</v>
      </c>
      <c r="L2898">
        <f>(Sheet1!L2900-Sheet1!L2898)/($A$4-$A$2)</f>
        <v>0</v>
      </c>
      <c r="M2898">
        <f>(Sheet1!M2900-Sheet1!M2898)/($A$4-$A$2)</f>
        <v>0</v>
      </c>
      <c r="N2898">
        <f>(Sheet1!N2900-Sheet1!N2898)/($A$4-$A$2)</f>
        <v>0</v>
      </c>
      <c r="O2898">
        <f>(Sheet1!O2900-Sheet1!O2898)/($A$4-$A$2)</f>
        <v>0</v>
      </c>
      <c r="P2898">
        <f>(Sheet1!P2900-Sheet1!P2898)/($A$4-$A$2)</f>
        <v>0</v>
      </c>
      <c r="Q2898">
        <f>(Sheet1!Q2900-Sheet1!Q2898)/($A$4-$A$2)</f>
        <v>0</v>
      </c>
      <c r="R2898">
        <f>(Sheet1!R2900-Sheet1!R2898)/($A$4-$A$2)</f>
        <v>0</v>
      </c>
      <c r="S2898">
        <f>(Sheet1!S2900-Sheet1!S2898)/($A$4-$A$2)</f>
        <v>0</v>
      </c>
      <c r="T2898">
        <f>(Sheet1!T2900-Sheet1!T2898)/($A$4-$A$2)</f>
        <v>0</v>
      </c>
    </row>
    <row r="2899" spans="1:20" x14ac:dyDescent="0.25">
      <c r="A2899" s="2">
        <v>39702</v>
      </c>
      <c r="B2899">
        <f>(Sheet1!B2901-Sheet1!B2899)/($A$4-$A$2)</f>
        <v>0</v>
      </c>
      <c r="C2899">
        <f>(Sheet1!C2901-Sheet1!C2899)/($A$4-$A$2)</f>
        <v>0</v>
      </c>
      <c r="D2899">
        <f>(Sheet1!D2901-Sheet1!D2899)/($A$4-$A$2)</f>
        <v>-9.7409999999999997E-3</v>
      </c>
      <c r="E2899">
        <f>(Sheet1!E2901-Sheet1!E2899)/($A$4-$A$2)</f>
        <v>-6.4349999999999685E-3</v>
      </c>
      <c r="F2899">
        <f>(Sheet1!F2901-Sheet1!F2899)/($A$4-$A$2)</f>
        <v>-2.8003999999999973E-2</v>
      </c>
      <c r="G2899">
        <f>(Sheet1!G2901-Sheet1!G2899)/($A$4-$A$2)</f>
        <v>0</v>
      </c>
      <c r="H2899">
        <f>(Sheet1!H2901-Sheet1!H2899)/($A$4-$A$2)</f>
        <v>-2.4963499999999916E-2</v>
      </c>
      <c r="I2899">
        <f>(Sheet1!I2901-Sheet1!I2899)/($A$4-$A$2)</f>
        <v>0</v>
      </c>
      <c r="J2899">
        <f>(Sheet1!J2901-Sheet1!J2899)/($A$4-$A$2)</f>
        <v>-4.1330000000001643E-3</v>
      </c>
      <c r="K2899">
        <f>(Sheet1!K2901-Sheet1!K2899)/($A$4-$A$2)</f>
        <v>1.0000000000001327E-6</v>
      </c>
      <c r="L2899">
        <f>(Sheet1!L2901-Sheet1!L2899)/($A$4-$A$2)</f>
        <v>0</v>
      </c>
      <c r="M2899">
        <f>(Sheet1!M2901-Sheet1!M2899)/($A$4-$A$2)</f>
        <v>0</v>
      </c>
      <c r="N2899">
        <f>(Sheet1!N2901-Sheet1!N2899)/($A$4-$A$2)</f>
        <v>0</v>
      </c>
      <c r="O2899">
        <f>(Sheet1!O2901-Sheet1!O2899)/($A$4-$A$2)</f>
        <v>0</v>
      </c>
      <c r="P2899">
        <f>(Sheet1!P2901-Sheet1!P2899)/($A$4-$A$2)</f>
        <v>0</v>
      </c>
      <c r="Q2899">
        <f>(Sheet1!Q2901-Sheet1!Q2899)/($A$4-$A$2)</f>
        <v>0</v>
      </c>
      <c r="R2899">
        <f>(Sheet1!R2901-Sheet1!R2899)/($A$4-$A$2)</f>
        <v>0</v>
      </c>
      <c r="S2899">
        <f>(Sheet1!S2901-Sheet1!S2899)/($A$4-$A$2)</f>
        <v>0</v>
      </c>
      <c r="T2899">
        <f>(Sheet1!T2901-Sheet1!T2899)/($A$4-$A$2)</f>
        <v>0</v>
      </c>
    </row>
    <row r="2900" spans="1:20" x14ac:dyDescent="0.25">
      <c r="A2900" s="2">
        <v>39703</v>
      </c>
      <c r="B2900">
        <f>(Sheet1!B2902-Sheet1!B2900)/($A$4-$A$2)</f>
        <v>0</v>
      </c>
      <c r="C2900">
        <f>(Sheet1!C2902-Sheet1!C2900)/($A$4-$A$2)</f>
        <v>0</v>
      </c>
      <c r="D2900">
        <f>(Sheet1!D2902-Sheet1!D2900)/($A$4-$A$2)</f>
        <v>-1.4805000000000068E-2</v>
      </c>
      <c r="E2900">
        <f>(Sheet1!E2902-Sheet1!E2900)/($A$4-$A$2)</f>
        <v>-1.937899999999998E-2</v>
      </c>
      <c r="F2900">
        <f>(Sheet1!F2902-Sheet1!F2900)/($A$4-$A$2)</f>
        <v>-1.581750000000004E-2</v>
      </c>
      <c r="G2900">
        <f>(Sheet1!G2902-Sheet1!G2900)/($A$4-$A$2)</f>
        <v>0</v>
      </c>
      <c r="H2900">
        <f>(Sheet1!H2902-Sheet1!H2900)/($A$4-$A$2)</f>
        <v>-6.8402000000000074E-2</v>
      </c>
      <c r="I2900">
        <f>(Sheet1!I2902-Sheet1!I2900)/($A$4-$A$2)</f>
        <v>0</v>
      </c>
      <c r="J2900">
        <f>(Sheet1!J2902-Sheet1!J2900)/($A$4-$A$2)</f>
        <v>-9.7764999999998548E-3</v>
      </c>
      <c r="K2900">
        <f>(Sheet1!K2902-Sheet1!K2900)/($A$4-$A$2)</f>
        <v>-1.4999999999997654E-6</v>
      </c>
      <c r="L2900">
        <f>(Sheet1!L2902-Sheet1!L2900)/($A$4-$A$2)</f>
        <v>0</v>
      </c>
      <c r="M2900">
        <f>(Sheet1!M2902-Sheet1!M2900)/($A$4-$A$2)</f>
        <v>0</v>
      </c>
      <c r="N2900">
        <f>(Sheet1!N2902-Sheet1!N2900)/($A$4-$A$2)</f>
        <v>0</v>
      </c>
      <c r="O2900">
        <f>(Sheet1!O2902-Sheet1!O2900)/($A$4-$A$2)</f>
        <v>0</v>
      </c>
      <c r="P2900">
        <f>(Sheet1!P2902-Sheet1!P2900)/($A$4-$A$2)</f>
        <v>0</v>
      </c>
      <c r="Q2900">
        <f>(Sheet1!Q2902-Sheet1!Q2900)/($A$4-$A$2)</f>
        <v>0</v>
      </c>
      <c r="R2900">
        <f>(Sheet1!R2902-Sheet1!R2900)/($A$4-$A$2)</f>
        <v>0</v>
      </c>
      <c r="S2900">
        <f>(Sheet1!S2902-Sheet1!S2900)/($A$4-$A$2)</f>
        <v>0</v>
      </c>
      <c r="T2900">
        <f>(Sheet1!T2902-Sheet1!T2900)/($A$4-$A$2)</f>
        <v>0</v>
      </c>
    </row>
    <row r="2901" spans="1:20" x14ac:dyDescent="0.25">
      <c r="A2901" s="2">
        <v>39706</v>
      </c>
      <c r="B2901">
        <f>(Sheet1!B2903-Sheet1!B2901)/($A$4-$A$2)</f>
        <v>0</v>
      </c>
      <c r="C2901">
        <f>(Sheet1!C2903-Sheet1!C2901)/($A$4-$A$2)</f>
        <v>0</v>
      </c>
      <c r="D2901">
        <f>(Sheet1!D2903-Sheet1!D2901)/($A$4-$A$2)</f>
        <v>-1.2334999999999985E-3</v>
      </c>
      <c r="E2901">
        <f>(Sheet1!E2903-Sheet1!E2901)/($A$4-$A$2)</f>
        <v>-1.4027999999999985E-2</v>
      </c>
      <c r="F2901">
        <f>(Sheet1!F2903-Sheet1!F2901)/($A$4-$A$2)</f>
        <v>-1.2354000000000032E-2</v>
      </c>
      <c r="G2901">
        <f>(Sheet1!G2903-Sheet1!G2901)/($A$4-$A$2)</f>
        <v>0</v>
      </c>
      <c r="H2901">
        <f>(Sheet1!H2903-Sheet1!H2901)/($A$4-$A$2)</f>
        <v>-8.6580499999999949E-2</v>
      </c>
      <c r="I2901">
        <f>(Sheet1!I2903-Sheet1!I2901)/($A$4-$A$2)</f>
        <v>0</v>
      </c>
      <c r="J2901">
        <f>(Sheet1!J2903-Sheet1!J2901)/($A$4-$A$2)</f>
        <v>-5.7445000000000412E-3</v>
      </c>
      <c r="K2901">
        <f>(Sheet1!K2903-Sheet1!K2901)/($A$4-$A$2)</f>
        <v>-4.9999999999963268E-7</v>
      </c>
      <c r="L2901">
        <f>(Sheet1!L2903-Sheet1!L2901)/($A$4-$A$2)</f>
        <v>0</v>
      </c>
      <c r="M2901">
        <f>(Sheet1!M2903-Sheet1!M2901)/($A$4-$A$2)</f>
        <v>0</v>
      </c>
      <c r="N2901">
        <f>(Sheet1!N2903-Sheet1!N2901)/($A$4-$A$2)</f>
        <v>0</v>
      </c>
      <c r="O2901">
        <f>(Sheet1!O2903-Sheet1!O2901)/($A$4-$A$2)</f>
        <v>0</v>
      </c>
      <c r="P2901">
        <f>(Sheet1!P2903-Sheet1!P2901)/($A$4-$A$2)</f>
        <v>0</v>
      </c>
      <c r="Q2901">
        <f>(Sheet1!Q2903-Sheet1!Q2901)/($A$4-$A$2)</f>
        <v>0</v>
      </c>
      <c r="R2901">
        <f>(Sheet1!R2903-Sheet1!R2901)/($A$4-$A$2)</f>
        <v>0</v>
      </c>
      <c r="S2901">
        <f>(Sheet1!S2903-Sheet1!S2901)/($A$4-$A$2)</f>
        <v>0</v>
      </c>
      <c r="T2901">
        <f>(Sheet1!T2903-Sheet1!T2901)/($A$4-$A$2)</f>
        <v>0</v>
      </c>
    </row>
    <row r="2902" spans="1:20" x14ac:dyDescent="0.25">
      <c r="A2902" s="2">
        <v>39707</v>
      </c>
      <c r="B2902">
        <f>(Sheet1!B2904-Sheet1!B2902)/($A$4-$A$2)</f>
        <v>0</v>
      </c>
      <c r="C2902">
        <f>(Sheet1!C2904-Sheet1!C2902)/($A$4-$A$2)</f>
        <v>0</v>
      </c>
      <c r="D2902">
        <f>(Sheet1!D2904-Sheet1!D2902)/($A$4-$A$2)</f>
        <v>-1.4024999999999732E-3</v>
      </c>
      <c r="E2902">
        <f>(Sheet1!E2904-Sheet1!E2902)/($A$4-$A$2)</f>
        <v>-3.7559999999999816E-3</v>
      </c>
      <c r="F2902">
        <f>(Sheet1!F2904-Sheet1!F2902)/($A$4-$A$2)</f>
        <v>-5.1964999999999928E-3</v>
      </c>
      <c r="G2902">
        <f>(Sheet1!G2904-Sheet1!G2902)/($A$4-$A$2)</f>
        <v>0</v>
      </c>
      <c r="H2902">
        <f>(Sheet1!H2904-Sheet1!H2902)/($A$4-$A$2)</f>
        <v>-7.2126499999999982E-2</v>
      </c>
      <c r="I2902">
        <f>(Sheet1!I2904-Sheet1!I2902)/($A$4-$A$2)</f>
        <v>0</v>
      </c>
      <c r="J2902">
        <f>(Sheet1!J2904-Sheet1!J2902)/($A$4-$A$2)</f>
        <v>-3.5819999999999741E-3</v>
      </c>
      <c r="K2902">
        <f>(Sheet1!K2904-Sheet1!K2902)/($A$4-$A$2)</f>
        <v>1.4999999999997654E-6</v>
      </c>
      <c r="L2902">
        <f>(Sheet1!L2904-Sheet1!L2902)/($A$4-$A$2)</f>
        <v>0</v>
      </c>
      <c r="M2902">
        <f>(Sheet1!M2904-Sheet1!M2902)/($A$4-$A$2)</f>
        <v>0</v>
      </c>
      <c r="N2902">
        <f>(Sheet1!N2904-Sheet1!N2902)/($A$4-$A$2)</f>
        <v>0</v>
      </c>
      <c r="O2902">
        <f>(Sheet1!O2904-Sheet1!O2902)/($A$4-$A$2)</f>
        <v>0</v>
      </c>
      <c r="P2902">
        <f>(Sheet1!P2904-Sheet1!P2902)/($A$4-$A$2)</f>
        <v>0</v>
      </c>
      <c r="Q2902">
        <f>(Sheet1!Q2904-Sheet1!Q2902)/($A$4-$A$2)</f>
        <v>0</v>
      </c>
      <c r="R2902">
        <f>(Sheet1!R2904-Sheet1!R2902)/($A$4-$A$2)</f>
        <v>0</v>
      </c>
      <c r="S2902">
        <f>(Sheet1!S2904-Sheet1!S2902)/($A$4-$A$2)</f>
        <v>0</v>
      </c>
      <c r="T2902">
        <f>(Sheet1!T2904-Sheet1!T2902)/($A$4-$A$2)</f>
        <v>0</v>
      </c>
    </row>
    <row r="2903" spans="1:20" x14ac:dyDescent="0.25">
      <c r="A2903" s="2">
        <v>39708</v>
      </c>
      <c r="B2903">
        <f>(Sheet1!B2905-Sheet1!B2903)/($A$4-$A$2)</f>
        <v>0</v>
      </c>
      <c r="C2903">
        <f>(Sheet1!C2905-Sheet1!C2903)/($A$4-$A$2)</f>
        <v>0</v>
      </c>
      <c r="D2903">
        <f>(Sheet1!D2905-Sheet1!D2903)/($A$4-$A$2)</f>
        <v>1.1860000000000204E-3</v>
      </c>
      <c r="E2903">
        <f>(Sheet1!E2905-Sheet1!E2903)/($A$4-$A$2)</f>
        <v>3.2759499999999997E-2</v>
      </c>
      <c r="F2903">
        <f>(Sheet1!F2905-Sheet1!F2903)/($A$4-$A$2)</f>
        <v>4.1360000000000063E-2</v>
      </c>
      <c r="G2903">
        <f>(Sheet1!G2905-Sheet1!G2903)/($A$4-$A$2)</f>
        <v>0</v>
      </c>
      <c r="H2903">
        <f>(Sheet1!H2905-Sheet1!H2903)/($A$4-$A$2)</f>
        <v>6.9973999999999981E-2</v>
      </c>
      <c r="I2903">
        <f>(Sheet1!I2905-Sheet1!I2903)/($A$4-$A$2)</f>
        <v>0</v>
      </c>
      <c r="J2903">
        <f>(Sheet1!J2905-Sheet1!J2903)/($A$4-$A$2)</f>
        <v>1.1257500000000142E-2</v>
      </c>
      <c r="K2903">
        <f>(Sheet1!K2905-Sheet1!K2903)/($A$4-$A$2)</f>
        <v>9.9999999999926537E-7</v>
      </c>
      <c r="L2903">
        <f>(Sheet1!L2905-Sheet1!L2903)/($A$4-$A$2)</f>
        <v>0</v>
      </c>
      <c r="M2903">
        <f>(Sheet1!M2905-Sheet1!M2903)/($A$4-$A$2)</f>
        <v>0</v>
      </c>
      <c r="N2903">
        <f>(Sheet1!N2905-Sheet1!N2903)/($A$4-$A$2)</f>
        <v>0</v>
      </c>
      <c r="O2903">
        <f>(Sheet1!O2905-Sheet1!O2903)/($A$4-$A$2)</f>
        <v>0</v>
      </c>
      <c r="P2903">
        <f>(Sheet1!P2905-Sheet1!P2903)/($A$4-$A$2)</f>
        <v>0</v>
      </c>
      <c r="Q2903">
        <f>(Sheet1!Q2905-Sheet1!Q2903)/($A$4-$A$2)</f>
        <v>0</v>
      </c>
      <c r="R2903">
        <f>(Sheet1!R2905-Sheet1!R2903)/($A$4-$A$2)</f>
        <v>0</v>
      </c>
      <c r="S2903">
        <f>(Sheet1!S2905-Sheet1!S2903)/($A$4-$A$2)</f>
        <v>0</v>
      </c>
      <c r="T2903">
        <f>(Sheet1!T2905-Sheet1!T2903)/($A$4-$A$2)</f>
        <v>0</v>
      </c>
    </row>
    <row r="2904" spans="1:20" x14ac:dyDescent="0.25">
      <c r="A2904" s="2">
        <v>39709</v>
      </c>
      <c r="B2904">
        <f>(Sheet1!B2906-Sheet1!B2904)/($A$4-$A$2)</f>
        <v>0</v>
      </c>
      <c r="C2904">
        <f>(Sheet1!C2906-Sheet1!C2904)/($A$4-$A$2)</f>
        <v>0</v>
      </c>
      <c r="D2904">
        <f>(Sheet1!D2906-Sheet1!D2904)/($A$4-$A$2)</f>
        <v>1.0778500000000024E-2</v>
      </c>
      <c r="E2904">
        <f>(Sheet1!E2906-Sheet1!E2904)/($A$4-$A$2)</f>
        <v>3.3788499999999999E-2</v>
      </c>
      <c r="F2904">
        <f>(Sheet1!F2906-Sheet1!F2904)/($A$4-$A$2)</f>
        <v>-1.2340000000000129E-3</v>
      </c>
      <c r="G2904">
        <f>(Sheet1!G2906-Sheet1!G2904)/($A$4-$A$2)</f>
        <v>0</v>
      </c>
      <c r="H2904">
        <f>(Sheet1!H2906-Sheet1!H2904)/($A$4-$A$2)</f>
        <v>8.0544500000000019E-2</v>
      </c>
      <c r="I2904">
        <f>(Sheet1!I2906-Sheet1!I2904)/($A$4-$A$2)</f>
        <v>0</v>
      </c>
      <c r="J2904">
        <f>(Sheet1!J2906-Sheet1!J2904)/($A$4-$A$2)</f>
        <v>1.0350999999999999E-2</v>
      </c>
      <c r="K2904">
        <f>(Sheet1!K2906-Sheet1!K2904)/($A$4-$A$2)</f>
        <v>2.4999999999998981E-6</v>
      </c>
      <c r="L2904">
        <f>(Sheet1!L2906-Sheet1!L2904)/($A$4-$A$2)</f>
        <v>0</v>
      </c>
      <c r="M2904">
        <f>(Sheet1!M2906-Sheet1!M2904)/($A$4-$A$2)</f>
        <v>0</v>
      </c>
      <c r="N2904">
        <f>(Sheet1!N2906-Sheet1!N2904)/($A$4-$A$2)</f>
        <v>0</v>
      </c>
      <c r="O2904">
        <f>(Sheet1!O2906-Sheet1!O2904)/($A$4-$A$2)</f>
        <v>0</v>
      </c>
      <c r="P2904">
        <f>(Sheet1!P2906-Sheet1!P2904)/($A$4-$A$2)</f>
        <v>0</v>
      </c>
      <c r="Q2904">
        <f>(Sheet1!Q2906-Sheet1!Q2904)/($A$4-$A$2)</f>
        <v>0</v>
      </c>
      <c r="R2904">
        <f>(Sheet1!R2906-Sheet1!R2904)/($A$4-$A$2)</f>
        <v>0</v>
      </c>
      <c r="S2904">
        <f>(Sheet1!S2906-Sheet1!S2904)/($A$4-$A$2)</f>
        <v>0</v>
      </c>
      <c r="T2904">
        <f>(Sheet1!T2906-Sheet1!T2904)/($A$4-$A$2)</f>
        <v>0</v>
      </c>
    </row>
    <row r="2905" spans="1:20" x14ac:dyDescent="0.25">
      <c r="A2905" s="2">
        <v>39710</v>
      </c>
      <c r="B2905">
        <f>(Sheet1!B2907-Sheet1!B2905)/($A$4-$A$2)</f>
        <v>0</v>
      </c>
      <c r="C2905">
        <f>(Sheet1!C2907-Sheet1!C2905)/($A$4-$A$2)</f>
        <v>0</v>
      </c>
      <c r="D2905">
        <f>(Sheet1!D2907-Sheet1!D2905)/($A$4-$A$2)</f>
        <v>3.7729999999999153E-3</v>
      </c>
      <c r="E2905">
        <f>(Sheet1!E2907-Sheet1!E2905)/($A$4-$A$2)</f>
        <v>-1.1566500000000035E-2</v>
      </c>
      <c r="F2905">
        <f>(Sheet1!F2907-Sheet1!F2905)/($A$4-$A$2)</f>
        <v>-3.9662500000000045E-2</v>
      </c>
      <c r="G2905">
        <f>(Sheet1!G2907-Sheet1!G2905)/($A$4-$A$2)</f>
        <v>0</v>
      </c>
      <c r="H2905">
        <f>(Sheet1!H2907-Sheet1!H2905)/($A$4-$A$2)</f>
        <v>-3.9309500000000108E-2</v>
      </c>
      <c r="I2905">
        <f>(Sheet1!I2907-Sheet1!I2905)/($A$4-$A$2)</f>
        <v>0</v>
      </c>
      <c r="J2905">
        <f>(Sheet1!J2907-Sheet1!J2905)/($A$4-$A$2)</f>
        <v>-4.1160000000000085E-3</v>
      </c>
      <c r="K2905">
        <f>(Sheet1!K2907-Sheet1!K2905)/($A$4-$A$2)</f>
        <v>2.0000000000002655E-6</v>
      </c>
      <c r="L2905">
        <f>(Sheet1!L2907-Sheet1!L2905)/($A$4-$A$2)</f>
        <v>0</v>
      </c>
      <c r="M2905">
        <f>(Sheet1!M2907-Sheet1!M2905)/($A$4-$A$2)</f>
        <v>0</v>
      </c>
      <c r="N2905">
        <f>(Sheet1!N2907-Sheet1!N2905)/($A$4-$A$2)</f>
        <v>0</v>
      </c>
      <c r="O2905">
        <f>(Sheet1!O2907-Sheet1!O2905)/($A$4-$A$2)</f>
        <v>0</v>
      </c>
      <c r="P2905">
        <f>(Sheet1!P2907-Sheet1!P2905)/($A$4-$A$2)</f>
        <v>0</v>
      </c>
      <c r="Q2905">
        <f>(Sheet1!Q2907-Sheet1!Q2905)/($A$4-$A$2)</f>
        <v>0</v>
      </c>
      <c r="R2905">
        <f>(Sheet1!R2907-Sheet1!R2905)/($A$4-$A$2)</f>
        <v>0</v>
      </c>
      <c r="S2905">
        <f>(Sheet1!S2907-Sheet1!S2905)/($A$4-$A$2)</f>
        <v>0</v>
      </c>
      <c r="T2905">
        <f>(Sheet1!T2907-Sheet1!T2905)/($A$4-$A$2)</f>
        <v>0</v>
      </c>
    </row>
    <row r="2906" spans="1:20" x14ac:dyDescent="0.25">
      <c r="A2906" s="2">
        <v>39713</v>
      </c>
      <c r="B2906">
        <f>(Sheet1!B2908-Sheet1!B2906)/($A$4-$A$2)</f>
        <v>0</v>
      </c>
      <c r="C2906">
        <f>(Sheet1!C2908-Sheet1!C2906)/($A$4-$A$2)</f>
        <v>0</v>
      </c>
      <c r="D2906">
        <f>(Sheet1!D2908-Sheet1!D2906)/($A$4-$A$2)</f>
        <v>-1.0369999999999546E-3</v>
      </c>
      <c r="E2906">
        <f>(Sheet1!E2908-Sheet1!E2906)/($A$4-$A$2)</f>
        <v>-1.3734999999999997E-2</v>
      </c>
      <c r="F2906">
        <f>(Sheet1!F2908-Sheet1!F2906)/($A$4-$A$2)</f>
        <v>-9.5114999999999505E-3</v>
      </c>
      <c r="G2906">
        <f>(Sheet1!G2908-Sheet1!G2906)/($A$4-$A$2)</f>
        <v>0</v>
      </c>
      <c r="H2906">
        <f>(Sheet1!H2908-Sheet1!H2906)/($A$4-$A$2)</f>
        <v>-1.3812500000000005E-2</v>
      </c>
      <c r="I2906">
        <f>(Sheet1!I2908-Sheet1!I2906)/($A$4-$A$2)</f>
        <v>0</v>
      </c>
      <c r="J2906">
        <f>(Sheet1!J2908-Sheet1!J2906)/($A$4-$A$2)</f>
        <v>9.2599999999998239E-4</v>
      </c>
      <c r="K2906">
        <f>(Sheet1!K2908-Sheet1!K2906)/($A$4-$A$2)</f>
        <v>1.0000000000001327E-6</v>
      </c>
      <c r="L2906">
        <f>(Sheet1!L2908-Sheet1!L2906)/($A$4-$A$2)</f>
        <v>0</v>
      </c>
      <c r="M2906">
        <f>(Sheet1!M2908-Sheet1!M2906)/($A$4-$A$2)</f>
        <v>0</v>
      </c>
      <c r="N2906">
        <f>(Sheet1!N2908-Sheet1!N2906)/($A$4-$A$2)</f>
        <v>0</v>
      </c>
      <c r="O2906">
        <f>(Sheet1!O2908-Sheet1!O2906)/($A$4-$A$2)</f>
        <v>0</v>
      </c>
      <c r="P2906">
        <f>(Sheet1!P2908-Sheet1!P2906)/($A$4-$A$2)</f>
        <v>0</v>
      </c>
      <c r="Q2906">
        <f>(Sheet1!Q2908-Sheet1!Q2906)/($A$4-$A$2)</f>
        <v>0</v>
      </c>
      <c r="R2906">
        <f>(Sheet1!R2908-Sheet1!R2906)/($A$4-$A$2)</f>
        <v>0</v>
      </c>
      <c r="S2906">
        <f>(Sheet1!S2908-Sheet1!S2906)/($A$4-$A$2)</f>
        <v>0</v>
      </c>
      <c r="T2906">
        <f>(Sheet1!T2908-Sheet1!T2906)/($A$4-$A$2)</f>
        <v>0</v>
      </c>
    </row>
    <row r="2907" spans="1:20" x14ac:dyDescent="0.25">
      <c r="A2907" s="2">
        <v>39714</v>
      </c>
      <c r="B2907">
        <f>(Sheet1!B2909-Sheet1!B2907)/($A$4-$A$2)</f>
        <v>0</v>
      </c>
      <c r="C2907">
        <f>(Sheet1!C2909-Sheet1!C2907)/($A$4-$A$2)</f>
        <v>0</v>
      </c>
      <c r="D2907">
        <f>(Sheet1!D2909-Sheet1!D2907)/($A$4-$A$2)</f>
        <v>-1.387499999999986E-3</v>
      </c>
      <c r="E2907">
        <f>(Sheet1!E2909-Sheet1!E2907)/($A$4-$A$2)</f>
        <v>7.4565000000000325E-3</v>
      </c>
      <c r="F2907">
        <f>(Sheet1!F2909-Sheet1!F2907)/($A$4-$A$2)</f>
        <v>1.0788999999999993E-2</v>
      </c>
      <c r="G2907">
        <f>(Sheet1!G2909-Sheet1!G2907)/($A$4-$A$2)</f>
        <v>0</v>
      </c>
      <c r="H2907">
        <f>(Sheet1!H2909-Sheet1!H2907)/($A$4-$A$2)</f>
        <v>4.119600000000001E-2</v>
      </c>
      <c r="I2907">
        <f>(Sheet1!I2909-Sheet1!I2907)/($A$4-$A$2)</f>
        <v>0</v>
      </c>
      <c r="J2907">
        <f>(Sheet1!J2909-Sheet1!J2907)/($A$4-$A$2)</f>
        <v>-1.6635000000000399E-3</v>
      </c>
      <c r="K2907">
        <f>(Sheet1!K2909-Sheet1!K2907)/($A$4-$A$2)</f>
        <v>5.0000000000050004E-7</v>
      </c>
      <c r="L2907">
        <f>(Sheet1!L2909-Sheet1!L2907)/($A$4-$A$2)</f>
        <v>0</v>
      </c>
      <c r="M2907">
        <f>(Sheet1!M2909-Sheet1!M2907)/($A$4-$A$2)</f>
        <v>0</v>
      </c>
      <c r="N2907">
        <f>(Sheet1!N2909-Sheet1!N2907)/($A$4-$A$2)</f>
        <v>0</v>
      </c>
      <c r="O2907">
        <f>(Sheet1!O2909-Sheet1!O2907)/($A$4-$A$2)</f>
        <v>0</v>
      </c>
      <c r="P2907">
        <f>(Sheet1!P2909-Sheet1!P2907)/($A$4-$A$2)</f>
        <v>0</v>
      </c>
      <c r="Q2907">
        <f>(Sheet1!Q2909-Sheet1!Q2907)/($A$4-$A$2)</f>
        <v>0</v>
      </c>
      <c r="R2907">
        <f>(Sheet1!R2909-Sheet1!R2907)/($A$4-$A$2)</f>
        <v>0</v>
      </c>
      <c r="S2907">
        <f>(Sheet1!S2909-Sheet1!S2907)/($A$4-$A$2)</f>
        <v>0</v>
      </c>
      <c r="T2907">
        <f>(Sheet1!T2909-Sheet1!T2907)/($A$4-$A$2)</f>
        <v>0</v>
      </c>
    </row>
    <row r="2908" spans="1:20" x14ac:dyDescent="0.25">
      <c r="A2908" s="2">
        <v>39715</v>
      </c>
      <c r="B2908">
        <f>(Sheet1!B2910-Sheet1!B2908)/($A$4-$A$2)</f>
        <v>0</v>
      </c>
      <c r="C2908">
        <f>(Sheet1!C2910-Sheet1!C2908)/($A$4-$A$2)</f>
        <v>0</v>
      </c>
      <c r="D2908">
        <f>(Sheet1!D2910-Sheet1!D2908)/($A$4-$A$2)</f>
        <v>-3.0800000000008598E-4</v>
      </c>
      <c r="E2908">
        <f>(Sheet1!E2910-Sheet1!E2908)/($A$4-$A$2)</f>
        <v>6.1514999999999764E-3</v>
      </c>
      <c r="F2908">
        <f>(Sheet1!F2910-Sheet1!F2908)/($A$4-$A$2)</f>
        <v>7.680499999999979E-3</v>
      </c>
      <c r="G2908">
        <f>(Sheet1!G2910-Sheet1!G2908)/($A$4-$A$2)</f>
        <v>0</v>
      </c>
      <c r="H2908">
        <f>(Sheet1!H2910-Sheet1!H2908)/($A$4-$A$2)</f>
        <v>5.1015500000000102E-2</v>
      </c>
      <c r="I2908">
        <f>(Sheet1!I2910-Sheet1!I2908)/($A$4-$A$2)</f>
        <v>0</v>
      </c>
      <c r="J2908">
        <f>(Sheet1!J2910-Sheet1!J2908)/($A$4-$A$2)</f>
        <v>1.9999999999908979E-5</v>
      </c>
      <c r="K2908">
        <f>(Sheet1!K2910-Sheet1!K2908)/($A$4-$A$2)</f>
        <v>-4.9999999999963268E-7</v>
      </c>
      <c r="L2908">
        <f>(Sheet1!L2910-Sheet1!L2908)/($A$4-$A$2)</f>
        <v>0</v>
      </c>
      <c r="M2908">
        <f>(Sheet1!M2910-Sheet1!M2908)/($A$4-$A$2)</f>
        <v>0</v>
      </c>
      <c r="N2908">
        <f>(Sheet1!N2910-Sheet1!N2908)/($A$4-$A$2)</f>
        <v>0</v>
      </c>
      <c r="O2908">
        <f>(Sheet1!O2910-Sheet1!O2908)/($A$4-$A$2)</f>
        <v>0</v>
      </c>
      <c r="P2908">
        <f>(Sheet1!P2910-Sheet1!P2908)/($A$4-$A$2)</f>
        <v>0</v>
      </c>
      <c r="Q2908">
        <f>(Sheet1!Q2910-Sheet1!Q2908)/($A$4-$A$2)</f>
        <v>0</v>
      </c>
      <c r="R2908">
        <f>(Sheet1!R2910-Sheet1!R2908)/($A$4-$A$2)</f>
        <v>0</v>
      </c>
      <c r="S2908">
        <f>(Sheet1!S2910-Sheet1!S2908)/($A$4-$A$2)</f>
        <v>0</v>
      </c>
      <c r="T2908">
        <f>(Sheet1!T2910-Sheet1!T2908)/($A$4-$A$2)</f>
        <v>0</v>
      </c>
    </row>
    <row r="2909" spans="1:20" x14ac:dyDescent="0.25">
      <c r="A2909" s="2">
        <v>39716</v>
      </c>
      <c r="B2909">
        <f>(Sheet1!B2911-Sheet1!B2909)/($A$4-$A$2)</f>
        <v>0</v>
      </c>
      <c r="C2909">
        <f>(Sheet1!C2911-Sheet1!C2909)/($A$4-$A$2)</f>
        <v>0</v>
      </c>
      <c r="D2909">
        <f>(Sheet1!D2911-Sheet1!D2909)/($A$4-$A$2)</f>
        <v>-3.5379999999999301E-3</v>
      </c>
      <c r="E2909">
        <f>(Sheet1!E2911-Sheet1!E2909)/($A$4-$A$2)</f>
        <v>-2.2655499999999995E-2</v>
      </c>
      <c r="F2909">
        <f>(Sheet1!F2911-Sheet1!F2909)/($A$4-$A$2)</f>
        <v>-3.2434499999999977E-2</v>
      </c>
      <c r="G2909">
        <f>(Sheet1!G2911-Sheet1!G2909)/($A$4-$A$2)</f>
        <v>0</v>
      </c>
      <c r="H2909">
        <f>(Sheet1!H2911-Sheet1!H2909)/($A$4-$A$2)</f>
        <v>-4.4000000000000039E-2</v>
      </c>
      <c r="I2909">
        <f>(Sheet1!I2911-Sheet1!I2909)/($A$4-$A$2)</f>
        <v>0</v>
      </c>
      <c r="J2909">
        <f>(Sheet1!J2911-Sheet1!J2909)/($A$4-$A$2)</f>
        <v>-3.3449999999999314E-3</v>
      </c>
      <c r="K2909">
        <f>(Sheet1!K2911-Sheet1!K2909)/($A$4-$A$2)</f>
        <v>-5.0000000000050004E-7</v>
      </c>
      <c r="L2909">
        <f>(Sheet1!L2911-Sheet1!L2909)/($A$4-$A$2)</f>
        <v>0</v>
      </c>
      <c r="M2909">
        <f>(Sheet1!M2911-Sheet1!M2909)/($A$4-$A$2)</f>
        <v>0</v>
      </c>
      <c r="N2909">
        <f>(Sheet1!N2911-Sheet1!N2909)/($A$4-$A$2)</f>
        <v>0</v>
      </c>
      <c r="O2909">
        <f>(Sheet1!O2911-Sheet1!O2909)/($A$4-$A$2)</f>
        <v>0</v>
      </c>
      <c r="P2909">
        <f>(Sheet1!P2911-Sheet1!P2909)/($A$4-$A$2)</f>
        <v>0</v>
      </c>
      <c r="Q2909">
        <f>(Sheet1!Q2911-Sheet1!Q2909)/($A$4-$A$2)</f>
        <v>0</v>
      </c>
      <c r="R2909">
        <f>(Sheet1!R2911-Sheet1!R2909)/($A$4-$A$2)</f>
        <v>0</v>
      </c>
      <c r="S2909">
        <f>(Sheet1!S2911-Sheet1!S2909)/($A$4-$A$2)</f>
        <v>0</v>
      </c>
      <c r="T2909">
        <f>(Sheet1!T2911-Sheet1!T2909)/($A$4-$A$2)</f>
        <v>0</v>
      </c>
    </row>
    <row r="2910" spans="1:20" x14ac:dyDescent="0.25">
      <c r="A2910" s="2">
        <v>39717</v>
      </c>
      <c r="B2910">
        <f>(Sheet1!B2912-Sheet1!B2910)/($A$4-$A$2)</f>
        <v>0</v>
      </c>
      <c r="C2910">
        <f>(Sheet1!C2912-Sheet1!C2910)/($A$4-$A$2)</f>
        <v>0</v>
      </c>
      <c r="D2910">
        <f>(Sheet1!D2912-Sheet1!D2910)/($A$4-$A$2)</f>
        <v>-7.7694999999999848E-3</v>
      </c>
      <c r="E2910">
        <f>(Sheet1!E2912-Sheet1!E2910)/($A$4-$A$2)</f>
        <v>-1.5744499999999995E-2</v>
      </c>
      <c r="F2910">
        <f>(Sheet1!F2912-Sheet1!F2910)/($A$4-$A$2)</f>
        <v>-1.0270000000000001E-2</v>
      </c>
      <c r="G2910">
        <f>(Sheet1!G2912-Sheet1!G2910)/($A$4-$A$2)</f>
        <v>0</v>
      </c>
      <c r="H2910">
        <f>(Sheet1!H2912-Sheet1!H2910)/($A$4-$A$2)</f>
        <v>-4.1632500000000183E-2</v>
      </c>
      <c r="I2910">
        <f>(Sheet1!I2912-Sheet1!I2910)/($A$4-$A$2)</f>
        <v>0</v>
      </c>
      <c r="J2910">
        <f>(Sheet1!J2912-Sheet1!J2910)/($A$4-$A$2)</f>
        <v>-4.0184999999999249E-3</v>
      </c>
      <c r="K2910">
        <f>(Sheet1!K2912-Sheet1!K2910)/($A$4-$A$2)</f>
        <v>-5.0000000000050004E-7</v>
      </c>
      <c r="L2910">
        <f>(Sheet1!L2912-Sheet1!L2910)/($A$4-$A$2)</f>
        <v>0</v>
      </c>
      <c r="M2910">
        <f>(Sheet1!M2912-Sheet1!M2910)/($A$4-$A$2)</f>
        <v>0</v>
      </c>
      <c r="N2910">
        <f>(Sheet1!N2912-Sheet1!N2910)/($A$4-$A$2)</f>
        <v>0</v>
      </c>
      <c r="O2910">
        <f>(Sheet1!O2912-Sheet1!O2910)/($A$4-$A$2)</f>
        <v>0</v>
      </c>
      <c r="P2910">
        <f>(Sheet1!P2912-Sheet1!P2910)/($A$4-$A$2)</f>
        <v>0</v>
      </c>
      <c r="Q2910">
        <f>(Sheet1!Q2912-Sheet1!Q2910)/($A$4-$A$2)</f>
        <v>0</v>
      </c>
      <c r="R2910">
        <f>(Sheet1!R2912-Sheet1!R2910)/($A$4-$A$2)</f>
        <v>0</v>
      </c>
      <c r="S2910">
        <f>(Sheet1!S2912-Sheet1!S2910)/($A$4-$A$2)</f>
        <v>0</v>
      </c>
      <c r="T2910">
        <f>(Sheet1!T2912-Sheet1!T2910)/($A$4-$A$2)</f>
        <v>0</v>
      </c>
    </row>
    <row r="2911" spans="1:20" x14ac:dyDescent="0.25">
      <c r="A2911" s="2">
        <v>39720</v>
      </c>
      <c r="B2911">
        <f>(Sheet1!B2913-Sheet1!B2911)/($A$4-$A$2)</f>
        <v>0</v>
      </c>
      <c r="C2911">
        <f>(Sheet1!C2913-Sheet1!C2911)/($A$4-$A$2)</f>
        <v>0</v>
      </c>
      <c r="D2911">
        <f>(Sheet1!D2913-Sheet1!D2911)/($A$4-$A$2)</f>
        <v>-3.3285000000000675E-3</v>
      </c>
      <c r="E2911">
        <f>(Sheet1!E2913-Sheet1!E2911)/($A$4-$A$2)</f>
        <v>1.3782499999999975E-2</v>
      </c>
      <c r="F2911">
        <f>(Sheet1!F2913-Sheet1!F2911)/($A$4-$A$2)</f>
        <v>3.3412999999999971E-2</v>
      </c>
      <c r="G2911">
        <f>(Sheet1!G2913-Sheet1!G2911)/($A$4-$A$2)</f>
        <v>0</v>
      </c>
      <c r="H2911">
        <f>(Sheet1!H2913-Sheet1!H2911)/($A$4-$A$2)</f>
        <v>3.3252500000000129E-2</v>
      </c>
      <c r="I2911">
        <f>(Sheet1!I2913-Sheet1!I2911)/($A$4-$A$2)</f>
        <v>0</v>
      </c>
      <c r="J2911">
        <f>(Sheet1!J2913-Sheet1!J2911)/($A$4-$A$2)</f>
        <v>2.74249999999987E-3</v>
      </c>
      <c r="K2911">
        <f>(Sheet1!K2913-Sheet1!K2911)/($A$4-$A$2)</f>
        <v>-1.0000000000001327E-6</v>
      </c>
      <c r="L2911">
        <f>(Sheet1!L2913-Sheet1!L2911)/($A$4-$A$2)</f>
        <v>0</v>
      </c>
      <c r="M2911">
        <f>(Sheet1!M2913-Sheet1!M2911)/($A$4-$A$2)</f>
        <v>0</v>
      </c>
      <c r="N2911">
        <f>(Sheet1!N2913-Sheet1!N2911)/($A$4-$A$2)</f>
        <v>0</v>
      </c>
      <c r="O2911">
        <f>(Sheet1!O2913-Sheet1!O2911)/($A$4-$A$2)</f>
        <v>0</v>
      </c>
      <c r="P2911">
        <f>(Sheet1!P2913-Sheet1!P2911)/($A$4-$A$2)</f>
        <v>0</v>
      </c>
      <c r="Q2911">
        <f>(Sheet1!Q2913-Sheet1!Q2911)/($A$4-$A$2)</f>
        <v>0</v>
      </c>
      <c r="R2911">
        <f>(Sheet1!R2913-Sheet1!R2911)/($A$4-$A$2)</f>
        <v>0</v>
      </c>
      <c r="S2911">
        <f>(Sheet1!S2913-Sheet1!S2911)/($A$4-$A$2)</f>
        <v>0</v>
      </c>
      <c r="T2911">
        <f>(Sheet1!T2913-Sheet1!T2911)/($A$4-$A$2)</f>
        <v>0</v>
      </c>
    </row>
    <row r="2912" spans="1:20" x14ac:dyDescent="0.25">
      <c r="A2912" s="2">
        <v>39721</v>
      </c>
      <c r="B2912">
        <f>(Sheet1!B2914-Sheet1!B2912)/($A$4-$A$2)</f>
        <v>0</v>
      </c>
      <c r="C2912">
        <f>(Sheet1!C2914-Sheet1!C2912)/($A$4-$A$2)</f>
        <v>0</v>
      </c>
      <c r="D2912">
        <f>(Sheet1!D2914-Sheet1!D2912)/($A$4-$A$2)</f>
        <v>-6.0099999999996268E-4</v>
      </c>
      <c r="E2912">
        <f>(Sheet1!E2914-Sheet1!E2912)/($A$4-$A$2)</f>
        <v>2.8009999999999979E-3</v>
      </c>
      <c r="F2912">
        <f>(Sheet1!F2914-Sheet1!F2912)/($A$4-$A$2)</f>
        <v>-1.8405000000000227E-3</v>
      </c>
      <c r="G2912">
        <f>(Sheet1!G2914-Sheet1!G2912)/($A$4-$A$2)</f>
        <v>0</v>
      </c>
      <c r="H2912">
        <f>(Sheet1!H2914-Sheet1!H2912)/($A$4-$A$2)</f>
        <v>2.235000000000209E-3</v>
      </c>
      <c r="I2912">
        <f>(Sheet1!I2914-Sheet1!I2912)/($A$4-$A$2)</f>
        <v>0</v>
      </c>
      <c r="J2912">
        <f>(Sheet1!J2914-Sheet1!J2912)/($A$4-$A$2)</f>
        <v>-4.8194999999999766E-3</v>
      </c>
      <c r="K2912">
        <f>(Sheet1!K2914-Sheet1!K2912)/($A$4-$A$2)</f>
        <v>-2.0000000000002655E-6</v>
      </c>
      <c r="L2912">
        <f>(Sheet1!L2914-Sheet1!L2912)/($A$4-$A$2)</f>
        <v>0</v>
      </c>
      <c r="M2912">
        <f>(Sheet1!M2914-Sheet1!M2912)/($A$4-$A$2)</f>
        <v>0</v>
      </c>
      <c r="N2912">
        <f>(Sheet1!N2914-Sheet1!N2912)/($A$4-$A$2)</f>
        <v>0</v>
      </c>
      <c r="O2912">
        <f>(Sheet1!O2914-Sheet1!O2912)/($A$4-$A$2)</f>
        <v>0</v>
      </c>
      <c r="P2912">
        <f>(Sheet1!P2914-Sheet1!P2912)/($A$4-$A$2)</f>
        <v>0</v>
      </c>
      <c r="Q2912">
        <f>(Sheet1!Q2914-Sheet1!Q2912)/($A$4-$A$2)</f>
        <v>0</v>
      </c>
      <c r="R2912">
        <f>(Sheet1!R2914-Sheet1!R2912)/($A$4-$A$2)</f>
        <v>0</v>
      </c>
      <c r="S2912">
        <f>(Sheet1!S2914-Sheet1!S2912)/($A$4-$A$2)</f>
        <v>0</v>
      </c>
      <c r="T2912">
        <f>(Sheet1!T2914-Sheet1!T2912)/($A$4-$A$2)</f>
        <v>0</v>
      </c>
    </row>
    <row r="2913" spans="1:20" x14ac:dyDescent="0.25">
      <c r="A2913" s="2">
        <v>39722</v>
      </c>
      <c r="B2913">
        <f>(Sheet1!B2915-Sheet1!B2913)/($A$4-$A$2)</f>
        <v>0</v>
      </c>
      <c r="C2913">
        <f>(Sheet1!C2915-Sheet1!C2913)/($A$4-$A$2)</f>
        <v>0</v>
      </c>
      <c r="D2913">
        <f>(Sheet1!D2915-Sheet1!D2913)/($A$4-$A$2)</f>
        <v>-4.6085000000000154E-3</v>
      </c>
      <c r="E2913">
        <f>(Sheet1!E2915-Sheet1!E2913)/($A$4-$A$2)</f>
        <v>-3.4850000000000159E-3</v>
      </c>
      <c r="F2913">
        <f>(Sheet1!F2915-Sheet1!F2913)/($A$4-$A$2)</f>
        <v>-1.7986499999999961E-2</v>
      </c>
      <c r="G2913">
        <f>(Sheet1!G2915-Sheet1!G2913)/($A$4-$A$2)</f>
        <v>0</v>
      </c>
      <c r="H2913">
        <f>(Sheet1!H2915-Sheet1!H2913)/($A$4-$A$2)</f>
        <v>-7.584500000000105E-3</v>
      </c>
      <c r="I2913">
        <f>(Sheet1!I2915-Sheet1!I2913)/($A$4-$A$2)</f>
        <v>0</v>
      </c>
      <c r="J2913">
        <f>(Sheet1!J2915-Sheet1!J2913)/($A$4-$A$2)</f>
        <v>-7.1764999999999191E-3</v>
      </c>
      <c r="K2913">
        <f>(Sheet1!K2915-Sheet1!K2913)/($A$4-$A$2)</f>
        <v>-1.0000000000001327E-6</v>
      </c>
      <c r="L2913">
        <f>(Sheet1!L2915-Sheet1!L2913)/($A$4-$A$2)</f>
        <v>0</v>
      </c>
      <c r="M2913">
        <f>(Sheet1!M2915-Sheet1!M2913)/($A$4-$A$2)</f>
        <v>0</v>
      </c>
      <c r="N2913">
        <f>(Sheet1!N2915-Sheet1!N2913)/($A$4-$A$2)</f>
        <v>0</v>
      </c>
      <c r="O2913">
        <f>(Sheet1!O2915-Sheet1!O2913)/($A$4-$A$2)</f>
        <v>0</v>
      </c>
      <c r="P2913">
        <f>(Sheet1!P2915-Sheet1!P2913)/($A$4-$A$2)</f>
        <v>0</v>
      </c>
      <c r="Q2913">
        <f>(Sheet1!Q2915-Sheet1!Q2913)/($A$4-$A$2)</f>
        <v>0</v>
      </c>
      <c r="R2913">
        <f>(Sheet1!R2915-Sheet1!R2913)/($A$4-$A$2)</f>
        <v>0</v>
      </c>
      <c r="S2913">
        <f>(Sheet1!S2915-Sheet1!S2913)/($A$4-$A$2)</f>
        <v>0</v>
      </c>
      <c r="T2913">
        <f>(Sheet1!T2915-Sheet1!T2913)/($A$4-$A$2)</f>
        <v>0</v>
      </c>
    </row>
    <row r="2914" spans="1:20" x14ac:dyDescent="0.25">
      <c r="A2914" s="2">
        <v>39723</v>
      </c>
      <c r="B2914">
        <f>(Sheet1!B2916-Sheet1!B2914)/($A$4-$A$2)</f>
        <v>0</v>
      </c>
      <c r="C2914">
        <f>(Sheet1!C2916-Sheet1!C2914)/($A$4-$A$2)</f>
        <v>0</v>
      </c>
      <c r="D2914">
        <f>(Sheet1!D2916-Sheet1!D2914)/($A$4-$A$2)</f>
        <v>-8.8059999999999805E-3</v>
      </c>
      <c r="E2914">
        <f>(Sheet1!E2916-Sheet1!E2914)/($A$4-$A$2)</f>
        <v>-2.9211500000000001E-2</v>
      </c>
      <c r="F2914">
        <f>(Sheet1!F2916-Sheet1!F2914)/($A$4-$A$2)</f>
        <v>-1.439950000000001E-2</v>
      </c>
      <c r="G2914">
        <f>(Sheet1!G2916-Sheet1!G2914)/($A$4-$A$2)</f>
        <v>0</v>
      </c>
      <c r="H2914">
        <f>(Sheet1!H2916-Sheet1!H2914)/($A$4-$A$2)</f>
        <v>-6.0806500000000208E-2</v>
      </c>
      <c r="I2914">
        <f>(Sheet1!I2916-Sheet1!I2914)/($A$4-$A$2)</f>
        <v>0</v>
      </c>
      <c r="J2914">
        <f>(Sheet1!J2916-Sheet1!J2914)/($A$4-$A$2)</f>
        <v>-8.3940000000000126E-3</v>
      </c>
      <c r="K2914">
        <f>(Sheet1!K2916-Sheet1!K2914)/($A$4-$A$2)</f>
        <v>-4.9999999999963268E-7</v>
      </c>
      <c r="L2914">
        <f>(Sheet1!L2916-Sheet1!L2914)/($A$4-$A$2)</f>
        <v>0</v>
      </c>
      <c r="M2914">
        <f>(Sheet1!M2916-Sheet1!M2914)/($A$4-$A$2)</f>
        <v>0</v>
      </c>
      <c r="N2914">
        <f>(Sheet1!N2916-Sheet1!N2914)/($A$4-$A$2)</f>
        <v>0</v>
      </c>
      <c r="O2914">
        <f>(Sheet1!O2916-Sheet1!O2914)/($A$4-$A$2)</f>
        <v>0</v>
      </c>
      <c r="P2914">
        <f>(Sheet1!P2916-Sheet1!P2914)/($A$4-$A$2)</f>
        <v>0</v>
      </c>
      <c r="Q2914">
        <f>(Sheet1!Q2916-Sheet1!Q2914)/($A$4-$A$2)</f>
        <v>0</v>
      </c>
      <c r="R2914">
        <f>(Sheet1!R2916-Sheet1!R2914)/($A$4-$A$2)</f>
        <v>0</v>
      </c>
      <c r="S2914">
        <f>(Sheet1!S2916-Sheet1!S2914)/($A$4-$A$2)</f>
        <v>0</v>
      </c>
      <c r="T2914">
        <f>(Sheet1!T2916-Sheet1!T2914)/($A$4-$A$2)</f>
        <v>0</v>
      </c>
    </row>
    <row r="2915" spans="1:20" x14ac:dyDescent="0.25">
      <c r="A2915" s="2">
        <v>39724</v>
      </c>
      <c r="B2915">
        <f>(Sheet1!B2917-Sheet1!B2915)/($A$4-$A$2)</f>
        <v>0</v>
      </c>
      <c r="C2915">
        <f>(Sheet1!C2917-Sheet1!C2915)/($A$4-$A$2)</f>
        <v>0</v>
      </c>
      <c r="D2915">
        <f>(Sheet1!D2917-Sheet1!D2915)/($A$4-$A$2)</f>
        <v>-1.0570999999999997E-2</v>
      </c>
      <c r="E2915">
        <f>(Sheet1!E2917-Sheet1!E2915)/($A$4-$A$2)</f>
        <v>-3.9378999999999997E-2</v>
      </c>
      <c r="F2915">
        <f>(Sheet1!F2917-Sheet1!F2915)/($A$4-$A$2)</f>
        <v>-3.2787500000000025E-2</v>
      </c>
      <c r="G2915">
        <f>(Sheet1!G2917-Sheet1!G2915)/($A$4-$A$2)</f>
        <v>0</v>
      </c>
      <c r="H2915">
        <f>(Sheet1!H2917-Sheet1!H2915)/($A$4-$A$2)</f>
        <v>-0.10751500000000003</v>
      </c>
      <c r="I2915">
        <f>(Sheet1!I2917-Sheet1!I2915)/($A$4-$A$2)</f>
        <v>0</v>
      </c>
      <c r="J2915">
        <f>(Sheet1!J2917-Sheet1!J2915)/($A$4-$A$2)</f>
        <v>-7.1995000000000253E-3</v>
      </c>
      <c r="K2915">
        <f>(Sheet1!K2917-Sheet1!K2915)/($A$4-$A$2)</f>
        <v>5.0000000000050004E-7</v>
      </c>
      <c r="L2915">
        <f>(Sheet1!L2917-Sheet1!L2915)/($A$4-$A$2)</f>
        <v>0</v>
      </c>
      <c r="M2915">
        <f>(Sheet1!M2917-Sheet1!M2915)/($A$4-$A$2)</f>
        <v>0</v>
      </c>
      <c r="N2915">
        <f>(Sheet1!N2917-Sheet1!N2915)/($A$4-$A$2)</f>
        <v>0</v>
      </c>
      <c r="O2915">
        <f>(Sheet1!O2917-Sheet1!O2915)/($A$4-$A$2)</f>
        <v>0</v>
      </c>
      <c r="P2915">
        <f>(Sheet1!P2917-Sheet1!P2915)/($A$4-$A$2)</f>
        <v>0</v>
      </c>
      <c r="Q2915">
        <f>(Sheet1!Q2917-Sheet1!Q2915)/($A$4-$A$2)</f>
        <v>0</v>
      </c>
      <c r="R2915">
        <f>(Sheet1!R2917-Sheet1!R2915)/($A$4-$A$2)</f>
        <v>0</v>
      </c>
      <c r="S2915">
        <f>(Sheet1!S2917-Sheet1!S2915)/($A$4-$A$2)</f>
        <v>0</v>
      </c>
      <c r="T2915">
        <f>(Sheet1!T2917-Sheet1!T2915)/($A$4-$A$2)</f>
        <v>0</v>
      </c>
    </row>
    <row r="2916" spans="1:20" x14ac:dyDescent="0.25">
      <c r="A2916" s="2">
        <v>39727</v>
      </c>
      <c r="B2916">
        <f>(Sheet1!B2918-Sheet1!B2916)/($A$4-$A$2)</f>
        <v>0</v>
      </c>
      <c r="C2916">
        <f>(Sheet1!C2918-Sheet1!C2916)/($A$4-$A$2)</f>
        <v>0</v>
      </c>
      <c r="D2916">
        <f>(Sheet1!D2918-Sheet1!D2916)/($A$4-$A$2)</f>
        <v>-1.2641500000000083E-2</v>
      </c>
      <c r="E2916">
        <f>(Sheet1!E2918-Sheet1!E2916)/($A$4-$A$2)</f>
        <v>-2.1274000000000015E-2</v>
      </c>
      <c r="F2916">
        <f>(Sheet1!F2918-Sheet1!F2916)/($A$4-$A$2)</f>
        <v>-2.4075499999999972E-2</v>
      </c>
      <c r="G2916">
        <f>(Sheet1!G2918-Sheet1!G2916)/($A$4-$A$2)</f>
        <v>0</v>
      </c>
      <c r="H2916">
        <f>(Sheet1!H2918-Sheet1!H2916)/($A$4-$A$2)</f>
        <v>-0.12423399999999996</v>
      </c>
      <c r="I2916">
        <f>(Sheet1!I2918-Sheet1!I2916)/($A$4-$A$2)</f>
        <v>0</v>
      </c>
      <c r="J2916">
        <f>(Sheet1!J2918-Sheet1!J2916)/($A$4-$A$2)</f>
        <v>-5.4419999999999469E-3</v>
      </c>
      <c r="K2916">
        <f>(Sheet1!K2918-Sheet1!K2916)/($A$4-$A$2)</f>
        <v>-1.0000000000001327E-6</v>
      </c>
      <c r="L2916">
        <f>(Sheet1!L2918-Sheet1!L2916)/($A$4-$A$2)</f>
        <v>0</v>
      </c>
      <c r="M2916">
        <f>(Sheet1!M2918-Sheet1!M2916)/($A$4-$A$2)</f>
        <v>0</v>
      </c>
      <c r="N2916">
        <f>(Sheet1!N2918-Sheet1!N2916)/($A$4-$A$2)</f>
        <v>0</v>
      </c>
      <c r="O2916">
        <f>(Sheet1!O2918-Sheet1!O2916)/($A$4-$A$2)</f>
        <v>0</v>
      </c>
      <c r="P2916">
        <f>(Sheet1!P2918-Sheet1!P2916)/($A$4-$A$2)</f>
        <v>0</v>
      </c>
      <c r="Q2916">
        <f>(Sheet1!Q2918-Sheet1!Q2916)/($A$4-$A$2)</f>
        <v>0</v>
      </c>
      <c r="R2916">
        <f>(Sheet1!R2918-Sheet1!R2916)/($A$4-$A$2)</f>
        <v>0</v>
      </c>
      <c r="S2916">
        <f>(Sheet1!S2918-Sheet1!S2916)/($A$4-$A$2)</f>
        <v>0</v>
      </c>
      <c r="T2916">
        <f>(Sheet1!T2918-Sheet1!T2916)/($A$4-$A$2)</f>
        <v>0</v>
      </c>
    </row>
    <row r="2917" spans="1:20" x14ac:dyDescent="0.25">
      <c r="A2917" s="2">
        <v>39728</v>
      </c>
      <c r="B2917">
        <f>(Sheet1!B2919-Sheet1!B2917)/($A$4-$A$2)</f>
        <v>0</v>
      </c>
      <c r="C2917">
        <f>(Sheet1!C2919-Sheet1!C2917)/($A$4-$A$2)</f>
        <v>0</v>
      </c>
      <c r="D2917">
        <f>(Sheet1!D2919-Sheet1!D2917)/($A$4-$A$2)</f>
        <v>-2.3815999999999948E-2</v>
      </c>
      <c r="E2917">
        <f>(Sheet1!E2919-Sheet1!E2917)/($A$4-$A$2)</f>
        <v>-2.7088999999999974E-2</v>
      </c>
      <c r="F2917">
        <f>(Sheet1!F2919-Sheet1!F2917)/($A$4-$A$2)</f>
        <v>-3.0392499999999989E-2</v>
      </c>
      <c r="G2917">
        <f>(Sheet1!G2919-Sheet1!G2917)/($A$4-$A$2)</f>
        <v>0</v>
      </c>
      <c r="H2917">
        <f>(Sheet1!H2919-Sheet1!H2917)/($A$4-$A$2)</f>
        <v>-0.14724899999999996</v>
      </c>
      <c r="I2917">
        <f>(Sheet1!I2919-Sheet1!I2917)/($A$4-$A$2)</f>
        <v>0</v>
      </c>
      <c r="J2917">
        <f>(Sheet1!J2919-Sheet1!J2917)/($A$4-$A$2)</f>
        <v>-2.4569999999999981E-2</v>
      </c>
      <c r="K2917">
        <f>(Sheet1!K2919-Sheet1!K2917)/($A$4-$A$2)</f>
        <v>-2.0000000000002655E-6</v>
      </c>
      <c r="L2917">
        <f>(Sheet1!L2919-Sheet1!L2917)/($A$4-$A$2)</f>
        <v>0</v>
      </c>
      <c r="M2917">
        <f>(Sheet1!M2919-Sheet1!M2917)/($A$4-$A$2)</f>
        <v>0</v>
      </c>
      <c r="N2917">
        <f>(Sheet1!N2919-Sheet1!N2917)/($A$4-$A$2)</f>
        <v>0</v>
      </c>
      <c r="O2917">
        <f>(Sheet1!O2919-Sheet1!O2917)/($A$4-$A$2)</f>
        <v>0</v>
      </c>
      <c r="P2917">
        <f>(Sheet1!P2919-Sheet1!P2917)/($A$4-$A$2)</f>
        <v>0</v>
      </c>
      <c r="Q2917">
        <f>(Sheet1!Q2919-Sheet1!Q2917)/($A$4-$A$2)</f>
        <v>0</v>
      </c>
      <c r="R2917">
        <f>(Sheet1!R2919-Sheet1!R2917)/($A$4-$A$2)</f>
        <v>0</v>
      </c>
      <c r="S2917">
        <f>(Sheet1!S2919-Sheet1!S2917)/($A$4-$A$2)</f>
        <v>0</v>
      </c>
      <c r="T2917">
        <f>(Sheet1!T2919-Sheet1!T2917)/($A$4-$A$2)</f>
        <v>0</v>
      </c>
    </row>
    <row r="2918" spans="1:20" x14ac:dyDescent="0.25">
      <c r="A2918" s="2">
        <v>39729</v>
      </c>
      <c r="B2918">
        <f>(Sheet1!B2920-Sheet1!B2918)/($A$4-$A$2)</f>
        <v>0</v>
      </c>
      <c r="C2918">
        <f>(Sheet1!C2920-Sheet1!C2918)/($A$4-$A$2)</f>
        <v>0</v>
      </c>
      <c r="D2918">
        <f>(Sheet1!D2920-Sheet1!D2918)/($A$4-$A$2)</f>
        <v>-4.9123999999999945E-2</v>
      </c>
      <c r="E2918">
        <f>(Sheet1!E2920-Sheet1!E2918)/($A$4-$A$2)</f>
        <v>-3.9258999999999988E-2</v>
      </c>
      <c r="F2918">
        <f>(Sheet1!F2920-Sheet1!F2918)/($A$4-$A$2)</f>
        <v>-2.6409999999999989E-2</v>
      </c>
      <c r="G2918">
        <f>(Sheet1!G2920-Sheet1!G2918)/($A$4-$A$2)</f>
        <v>0</v>
      </c>
      <c r="H2918">
        <f>(Sheet1!H2920-Sheet1!H2918)/($A$4-$A$2)</f>
        <v>-0.13293699999999986</v>
      </c>
      <c r="I2918">
        <f>(Sheet1!I2920-Sheet1!I2918)/($A$4-$A$2)</f>
        <v>0</v>
      </c>
      <c r="J2918">
        <f>(Sheet1!J2920-Sheet1!J2918)/($A$4-$A$2)</f>
        <v>-2.6772500000000088E-2</v>
      </c>
      <c r="K2918">
        <f>(Sheet1!K2920-Sheet1!K2918)/($A$4-$A$2)</f>
        <v>-4.9999999999963268E-7</v>
      </c>
      <c r="L2918">
        <f>(Sheet1!L2920-Sheet1!L2918)/($A$4-$A$2)</f>
        <v>0</v>
      </c>
      <c r="M2918">
        <f>(Sheet1!M2920-Sheet1!M2918)/($A$4-$A$2)</f>
        <v>0</v>
      </c>
      <c r="N2918">
        <f>(Sheet1!N2920-Sheet1!N2918)/($A$4-$A$2)</f>
        <v>0</v>
      </c>
      <c r="O2918">
        <f>(Sheet1!O2920-Sheet1!O2918)/($A$4-$A$2)</f>
        <v>0</v>
      </c>
      <c r="P2918">
        <f>(Sheet1!P2920-Sheet1!P2918)/($A$4-$A$2)</f>
        <v>0</v>
      </c>
      <c r="Q2918">
        <f>(Sheet1!Q2920-Sheet1!Q2918)/($A$4-$A$2)</f>
        <v>0</v>
      </c>
      <c r="R2918">
        <f>(Sheet1!R2920-Sheet1!R2918)/($A$4-$A$2)</f>
        <v>0</v>
      </c>
      <c r="S2918">
        <f>(Sheet1!S2920-Sheet1!S2918)/($A$4-$A$2)</f>
        <v>0</v>
      </c>
      <c r="T2918">
        <f>(Sheet1!T2920-Sheet1!T2918)/($A$4-$A$2)</f>
        <v>0</v>
      </c>
    </row>
    <row r="2919" spans="1:20" x14ac:dyDescent="0.25">
      <c r="A2919" s="2">
        <v>39730</v>
      </c>
      <c r="B2919">
        <f>(Sheet1!B2921-Sheet1!B2919)/($A$4-$A$2)</f>
        <v>0</v>
      </c>
      <c r="C2919">
        <f>(Sheet1!C2921-Sheet1!C2919)/($A$4-$A$2)</f>
        <v>0</v>
      </c>
      <c r="D2919">
        <f>(Sheet1!D2921-Sheet1!D2919)/($A$4-$A$2)</f>
        <v>-6.9519999999999582E-3</v>
      </c>
      <c r="E2919">
        <f>(Sheet1!E2921-Sheet1!E2919)/($A$4-$A$2)</f>
        <v>-1.0441499999999992E-2</v>
      </c>
      <c r="F2919">
        <f>(Sheet1!F2921-Sheet1!F2919)/($A$4-$A$2)</f>
        <v>4.6742000000000006E-2</v>
      </c>
      <c r="G2919">
        <f>(Sheet1!G2921-Sheet1!G2919)/($A$4-$A$2)</f>
        <v>0</v>
      </c>
      <c r="H2919">
        <f>(Sheet1!H2921-Sheet1!H2919)/($A$4-$A$2)</f>
        <v>-8.1309999999998883E-3</v>
      </c>
      <c r="I2919">
        <f>(Sheet1!I2921-Sheet1!I2919)/($A$4-$A$2)</f>
        <v>0</v>
      </c>
      <c r="J2919">
        <f>(Sheet1!J2921-Sheet1!J2919)/($A$4-$A$2)</f>
        <v>3.8735000000000852E-3</v>
      </c>
      <c r="K2919">
        <f>(Sheet1!K2921-Sheet1!K2919)/($A$4-$A$2)</f>
        <v>1.4999999999997654E-6</v>
      </c>
      <c r="L2919">
        <f>(Sheet1!L2921-Sheet1!L2919)/($A$4-$A$2)</f>
        <v>0</v>
      </c>
      <c r="M2919">
        <f>(Sheet1!M2921-Sheet1!M2919)/($A$4-$A$2)</f>
        <v>0</v>
      </c>
      <c r="N2919">
        <f>(Sheet1!N2921-Sheet1!N2919)/($A$4-$A$2)</f>
        <v>0</v>
      </c>
      <c r="O2919">
        <f>(Sheet1!O2921-Sheet1!O2919)/($A$4-$A$2)</f>
        <v>0</v>
      </c>
      <c r="P2919">
        <f>(Sheet1!P2921-Sheet1!P2919)/($A$4-$A$2)</f>
        <v>0</v>
      </c>
      <c r="Q2919">
        <f>(Sheet1!Q2921-Sheet1!Q2919)/($A$4-$A$2)</f>
        <v>0</v>
      </c>
      <c r="R2919">
        <f>(Sheet1!R2921-Sheet1!R2919)/($A$4-$A$2)</f>
        <v>0</v>
      </c>
      <c r="S2919">
        <f>(Sheet1!S2921-Sheet1!S2919)/($A$4-$A$2)</f>
        <v>0</v>
      </c>
      <c r="T2919">
        <f>(Sheet1!T2921-Sheet1!T2919)/($A$4-$A$2)</f>
        <v>0</v>
      </c>
    </row>
    <row r="2920" spans="1:20" x14ac:dyDescent="0.25">
      <c r="A2920" s="2">
        <v>39731</v>
      </c>
      <c r="B2920">
        <f>(Sheet1!B2922-Sheet1!B2920)/($A$4-$A$2)</f>
        <v>0</v>
      </c>
      <c r="C2920">
        <f>(Sheet1!C2922-Sheet1!C2920)/($A$4-$A$2)</f>
        <v>0</v>
      </c>
      <c r="D2920">
        <f>(Sheet1!D2922-Sheet1!D2920)/($A$4-$A$2)</f>
        <v>3.291299999999997E-2</v>
      </c>
      <c r="E2920">
        <f>(Sheet1!E2922-Sheet1!E2920)/($A$4-$A$2)</f>
        <v>4.2733999999999994E-2</v>
      </c>
      <c r="F2920">
        <f>(Sheet1!F2922-Sheet1!F2920)/($A$4-$A$2)</f>
        <v>3.1223000000000001E-2</v>
      </c>
      <c r="G2920">
        <f>(Sheet1!G2922-Sheet1!G2920)/($A$4-$A$2)</f>
        <v>0</v>
      </c>
      <c r="H2920">
        <f>(Sheet1!H2922-Sheet1!H2920)/($A$4-$A$2)</f>
        <v>0.13530449999999994</v>
      </c>
      <c r="I2920">
        <f>(Sheet1!I2922-Sheet1!I2920)/($A$4-$A$2)</f>
        <v>0</v>
      </c>
      <c r="J2920">
        <f>(Sheet1!J2922-Sheet1!J2920)/($A$4-$A$2)</f>
        <v>1.5995500000000051E-2</v>
      </c>
      <c r="K2920">
        <f>(Sheet1!K2922-Sheet1!K2920)/($A$4-$A$2)</f>
        <v>1.9999999999993981E-6</v>
      </c>
      <c r="L2920">
        <f>(Sheet1!L2922-Sheet1!L2920)/($A$4-$A$2)</f>
        <v>0</v>
      </c>
      <c r="M2920">
        <f>(Sheet1!M2922-Sheet1!M2920)/($A$4-$A$2)</f>
        <v>0</v>
      </c>
      <c r="N2920">
        <f>(Sheet1!N2922-Sheet1!N2920)/($A$4-$A$2)</f>
        <v>0</v>
      </c>
      <c r="O2920">
        <f>(Sheet1!O2922-Sheet1!O2920)/($A$4-$A$2)</f>
        <v>0</v>
      </c>
      <c r="P2920">
        <f>(Sheet1!P2922-Sheet1!P2920)/($A$4-$A$2)</f>
        <v>0</v>
      </c>
      <c r="Q2920">
        <f>(Sheet1!Q2922-Sheet1!Q2920)/($A$4-$A$2)</f>
        <v>0</v>
      </c>
      <c r="R2920">
        <f>(Sheet1!R2922-Sheet1!R2920)/($A$4-$A$2)</f>
        <v>0</v>
      </c>
      <c r="S2920">
        <f>(Sheet1!S2922-Sheet1!S2920)/($A$4-$A$2)</f>
        <v>0</v>
      </c>
      <c r="T2920">
        <f>(Sheet1!T2922-Sheet1!T2920)/($A$4-$A$2)</f>
        <v>0</v>
      </c>
    </row>
    <row r="2921" spans="1:20" x14ac:dyDescent="0.25">
      <c r="A2921" s="2">
        <v>39734</v>
      </c>
      <c r="B2921">
        <f>(Sheet1!B2923-Sheet1!B2921)/($A$4-$A$2)</f>
        <v>0</v>
      </c>
      <c r="C2921">
        <f>(Sheet1!C2923-Sheet1!C2921)/($A$4-$A$2)</f>
        <v>0</v>
      </c>
      <c r="D2921">
        <f>(Sheet1!D2923-Sheet1!D2921)/($A$4-$A$2)</f>
        <v>2.7414999999999523E-3</v>
      </c>
      <c r="E2921">
        <f>(Sheet1!E2923-Sheet1!E2921)/($A$4-$A$2)</f>
        <v>1.0868500000000003E-2</v>
      </c>
      <c r="F2921">
        <f>(Sheet1!F2923-Sheet1!F2921)/($A$4-$A$2)</f>
        <v>-2.4269000000000041E-2</v>
      </c>
      <c r="G2921">
        <f>(Sheet1!G2923-Sheet1!G2921)/($A$4-$A$2)</f>
        <v>0</v>
      </c>
      <c r="H2921">
        <f>(Sheet1!H2923-Sheet1!H2921)/($A$4-$A$2)</f>
        <v>-6.6909499999999955E-2</v>
      </c>
      <c r="I2921">
        <f>(Sheet1!I2923-Sheet1!I2921)/($A$4-$A$2)</f>
        <v>0</v>
      </c>
      <c r="J2921">
        <f>(Sheet1!J2923-Sheet1!J2921)/($A$4-$A$2)</f>
        <v>-2.3895000000000444E-3</v>
      </c>
      <c r="K2921">
        <f>(Sheet1!K2923-Sheet1!K2921)/($A$4-$A$2)</f>
        <v>-4.4999999999992962E-6</v>
      </c>
      <c r="L2921">
        <f>(Sheet1!L2923-Sheet1!L2921)/($A$4-$A$2)</f>
        <v>0</v>
      </c>
      <c r="M2921">
        <f>(Sheet1!M2923-Sheet1!M2921)/($A$4-$A$2)</f>
        <v>0</v>
      </c>
      <c r="N2921">
        <f>(Sheet1!N2923-Sheet1!N2921)/($A$4-$A$2)</f>
        <v>0</v>
      </c>
      <c r="O2921">
        <f>(Sheet1!O2923-Sheet1!O2921)/($A$4-$A$2)</f>
        <v>0</v>
      </c>
      <c r="P2921">
        <f>(Sheet1!P2923-Sheet1!P2921)/($A$4-$A$2)</f>
        <v>0</v>
      </c>
      <c r="Q2921">
        <f>(Sheet1!Q2923-Sheet1!Q2921)/($A$4-$A$2)</f>
        <v>0</v>
      </c>
      <c r="R2921">
        <f>(Sheet1!R2923-Sheet1!R2921)/($A$4-$A$2)</f>
        <v>0</v>
      </c>
      <c r="S2921">
        <f>(Sheet1!S2923-Sheet1!S2921)/($A$4-$A$2)</f>
        <v>0</v>
      </c>
      <c r="T2921">
        <f>(Sheet1!T2923-Sheet1!T2921)/($A$4-$A$2)</f>
        <v>0</v>
      </c>
    </row>
    <row r="2922" spans="1:20" x14ac:dyDescent="0.25">
      <c r="A2922" s="2">
        <v>39735</v>
      </c>
      <c r="B2922">
        <f>(Sheet1!B2924-Sheet1!B2922)/($A$4-$A$2)</f>
        <v>0</v>
      </c>
      <c r="C2922">
        <f>(Sheet1!C2924-Sheet1!C2922)/($A$4-$A$2)</f>
        <v>0</v>
      </c>
      <c r="D2922">
        <f>(Sheet1!D2924-Sheet1!D2922)/($A$4-$A$2)</f>
        <v>-1.4535999999999993E-2</v>
      </c>
      <c r="E2922">
        <f>(Sheet1!E2924-Sheet1!E2922)/($A$4-$A$2)</f>
        <v>-4.0900500000000006E-2</v>
      </c>
      <c r="F2922">
        <f>(Sheet1!F2924-Sheet1!F2922)/($A$4-$A$2)</f>
        <v>1.2113499999999999E-2</v>
      </c>
      <c r="G2922">
        <f>(Sheet1!G2924-Sheet1!G2922)/($A$4-$A$2)</f>
        <v>0</v>
      </c>
      <c r="H2922">
        <f>(Sheet1!H2924-Sheet1!H2922)/($A$4-$A$2)</f>
        <v>-0.23011899999999996</v>
      </c>
      <c r="I2922">
        <f>(Sheet1!I2924-Sheet1!I2922)/($A$4-$A$2)</f>
        <v>0</v>
      </c>
      <c r="J2922">
        <f>(Sheet1!J2924-Sheet1!J2922)/($A$4-$A$2)</f>
        <v>-1.9588500000000009E-2</v>
      </c>
      <c r="K2922">
        <f>(Sheet1!K2924-Sheet1!K2922)/($A$4-$A$2)</f>
        <v>-4.9999999999997963E-6</v>
      </c>
      <c r="L2922">
        <f>(Sheet1!L2924-Sheet1!L2922)/($A$4-$A$2)</f>
        <v>0</v>
      </c>
      <c r="M2922">
        <f>(Sheet1!M2924-Sheet1!M2922)/($A$4-$A$2)</f>
        <v>0</v>
      </c>
      <c r="N2922">
        <f>(Sheet1!N2924-Sheet1!N2922)/($A$4-$A$2)</f>
        <v>0</v>
      </c>
      <c r="O2922">
        <f>(Sheet1!O2924-Sheet1!O2922)/($A$4-$A$2)</f>
        <v>0</v>
      </c>
      <c r="P2922">
        <f>(Sheet1!P2924-Sheet1!P2922)/($A$4-$A$2)</f>
        <v>0</v>
      </c>
      <c r="Q2922">
        <f>(Sheet1!Q2924-Sheet1!Q2922)/($A$4-$A$2)</f>
        <v>0</v>
      </c>
      <c r="R2922">
        <f>(Sheet1!R2924-Sheet1!R2922)/($A$4-$A$2)</f>
        <v>0</v>
      </c>
      <c r="S2922">
        <f>(Sheet1!S2924-Sheet1!S2922)/($A$4-$A$2)</f>
        <v>0</v>
      </c>
      <c r="T2922">
        <f>(Sheet1!T2924-Sheet1!T2922)/($A$4-$A$2)</f>
        <v>0</v>
      </c>
    </row>
    <row r="2923" spans="1:20" x14ac:dyDescent="0.25">
      <c r="A2923" s="2">
        <v>39736</v>
      </c>
      <c r="B2923">
        <f>(Sheet1!B2925-Sheet1!B2923)/($A$4-$A$2)</f>
        <v>0</v>
      </c>
      <c r="C2923">
        <f>(Sheet1!C2925-Sheet1!C2923)/($A$4-$A$2)</f>
        <v>0</v>
      </c>
      <c r="D2923">
        <f>(Sheet1!D2925-Sheet1!D2923)/($A$4-$A$2)</f>
        <v>-2.2901999999999978E-2</v>
      </c>
      <c r="E2923">
        <f>(Sheet1!E2925-Sheet1!E2923)/($A$4-$A$2)</f>
        <v>-4.4291000000000025E-2</v>
      </c>
      <c r="F2923">
        <f>(Sheet1!F2925-Sheet1!F2923)/($A$4-$A$2)</f>
        <v>1.419050000000005E-2</v>
      </c>
      <c r="G2923">
        <f>(Sheet1!G2925-Sheet1!G2923)/($A$4-$A$2)</f>
        <v>0</v>
      </c>
      <c r="H2923">
        <f>(Sheet1!H2925-Sheet1!H2923)/($A$4-$A$2)</f>
        <v>-0.1362445000000001</v>
      </c>
      <c r="I2923">
        <f>(Sheet1!I2925-Sheet1!I2923)/($A$4-$A$2)</f>
        <v>0</v>
      </c>
      <c r="J2923">
        <f>(Sheet1!J2925-Sheet1!J2923)/($A$4-$A$2)</f>
        <v>-3.0629999999999935E-2</v>
      </c>
      <c r="K2923">
        <f>(Sheet1!K2925-Sheet1!K2923)/($A$4-$A$2)</f>
        <v>0</v>
      </c>
      <c r="L2923">
        <f>(Sheet1!L2925-Sheet1!L2923)/($A$4-$A$2)</f>
        <v>0</v>
      </c>
      <c r="M2923">
        <f>(Sheet1!M2925-Sheet1!M2923)/($A$4-$A$2)</f>
        <v>0</v>
      </c>
      <c r="N2923">
        <f>(Sheet1!N2925-Sheet1!N2923)/($A$4-$A$2)</f>
        <v>0</v>
      </c>
      <c r="O2923">
        <f>(Sheet1!O2925-Sheet1!O2923)/($A$4-$A$2)</f>
        <v>0</v>
      </c>
      <c r="P2923">
        <f>(Sheet1!P2925-Sheet1!P2923)/($A$4-$A$2)</f>
        <v>0</v>
      </c>
      <c r="Q2923">
        <f>(Sheet1!Q2925-Sheet1!Q2923)/($A$4-$A$2)</f>
        <v>0</v>
      </c>
      <c r="R2923">
        <f>(Sheet1!R2925-Sheet1!R2923)/($A$4-$A$2)</f>
        <v>0</v>
      </c>
      <c r="S2923">
        <f>(Sheet1!S2925-Sheet1!S2923)/($A$4-$A$2)</f>
        <v>0</v>
      </c>
      <c r="T2923">
        <f>(Sheet1!T2925-Sheet1!T2923)/($A$4-$A$2)</f>
        <v>0</v>
      </c>
    </row>
    <row r="2924" spans="1:20" x14ac:dyDescent="0.25">
      <c r="A2924" s="2">
        <v>39737</v>
      </c>
      <c r="B2924">
        <f>(Sheet1!B2926-Sheet1!B2924)/($A$4-$A$2)</f>
        <v>0</v>
      </c>
      <c r="C2924">
        <f>(Sheet1!C2926-Sheet1!C2924)/($A$4-$A$2)</f>
        <v>0</v>
      </c>
      <c r="D2924">
        <f>(Sheet1!D2926-Sheet1!D2924)/($A$4-$A$2)</f>
        <v>-1.456449999999998E-2</v>
      </c>
      <c r="E2924">
        <f>(Sheet1!E2926-Sheet1!E2924)/($A$4-$A$2)</f>
        <v>-2.0993499999999998E-2</v>
      </c>
      <c r="F2924">
        <f>(Sheet1!F2926-Sheet1!F2924)/($A$4-$A$2)</f>
        <v>2.4449999999999972E-2</v>
      </c>
      <c r="G2924">
        <f>(Sheet1!G2926-Sheet1!G2924)/($A$4-$A$2)</f>
        <v>0</v>
      </c>
      <c r="H2924">
        <f>(Sheet1!H2926-Sheet1!H2924)/($A$4-$A$2)</f>
        <v>-6.5973000000000059E-2</v>
      </c>
      <c r="I2924">
        <f>(Sheet1!I2926-Sheet1!I2924)/($A$4-$A$2)</f>
        <v>0</v>
      </c>
      <c r="J2924">
        <f>(Sheet1!J2926-Sheet1!J2924)/($A$4-$A$2)</f>
        <v>-2.7125000000000066E-2</v>
      </c>
      <c r="K2924">
        <f>(Sheet1!K2926-Sheet1!K2924)/($A$4-$A$2)</f>
        <v>1.0000000000001327E-6</v>
      </c>
      <c r="L2924">
        <f>(Sheet1!L2926-Sheet1!L2924)/($A$4-$A$2)</f>
        <v>0</v>
      </c>
      <c r="M2924">
        <f>(Sheet1!M2926-Sheet1!M2924)/($A$4-$A$2)</f>
        <v>0</v>
      </c>
      <c r="N2924">
        <f>(Sheet1!N2926-Sheet1!N2924)/($A$4-$A$2)</f>
        <v>0</v>
      </c>
      <c r="O2924">
        <f>(Sheet1!O2926-Sheet1!O2924)/($A$4-$A$2)</f>
        <v>0</v>
      </c>
      <c r="P2924">
        <f>(Sheet1!P2926-Sheet1!P2924)/($A$4-$A$2)</f>
        <v>0</v>
      </c>
      <c r="Q2924">
        <f>(Sheet1!Q2926-Sheet1!Q2924)/($A$4-$A$2)</f>
        <v>0</v>
      </c>
      <c r="R2924">
        <f>(Sheet1!R2926-Sheet1!R2924)/($A$4-$A$2)</f>
        <v>0</v>
      </c>
      <c r="S2924">
        <f>(Sheet1!S2926-Sheet1!S2924)/($A$4-$A$2)</f>
        <v>0</v>
      </c>
      <c r="T2924">
        <f>(Sheet1!T2926-Sheet1!T2924)/($A$4-$A$2)</f>
        <v>0</v>
      </c>
    </row>
    <row r="2925" spans="1:20" x14ac:dyDescent="0.25">
      <c r="A2925" s="2">
        <v>39738</v>
      </c>
      <c r="B2925">
        <f>(Sheet1!B2927-Sheet1!B2925)/($A$4-$A$2)</f>
        <v>0</v>
      </c>
      <c r="C2925">
        <f>(Sheet1!C2927-Sheet1!C2925)/($A$4-$A$2)</f>
        <v>0</v>
      </c>
      <c r="D2925">
        <f>(Sheet1!D2927-Sheet1!D2925)/($A$4-$A$2)</f>
        <v>-6.8580000000000307E-3</v>
      </c>
      <c r="E2925">
        <f>(Sheet1!E2927-Sheet1!E2925)/($A$4-$A$2)</f>
        <v>7.5399999999999912E-3</v>
      </c>
      <c r="F2925">
        <f>(Sheet1!F2927-Sheet1!F2925)/($A$4-$A$2)</f>
        <v>2.8030999999999973E-2</v>
      </c>
      <c r="G2925">
        <f>(Sheet1!G2927-Sheet1!G2925)/($A$4-$A$2)</f>
        <v>0</v>
      </c>
      <c r="H2925">
        <f>(Sheet1!H2927-Sheet1!H2925)/($A$4-$A$2)</f>
        <v>-2.824150000000003E-2</v>
      </c>
      <c r="I2925">
        <f>(Sheet1!I2927-Sheet1!I2925)/($A$4-$A$2)</f>
        <v>0</v>
      </c>
      <c r="J2925">
        <f>(Sheet1!J2927-Sheet1!J2925)/($A$4-$A$2)</f>
        <v>-5.6545000000001178E-3</v>
      </c>
      <c r="K2925">
        <f>(Sheet1!K2927-Sheet1!K2925)/($A$4-$A$2)</f>
        <v>4.9999999999963268E-7</v>
      </c>
      <c r="L2925">
        <f>(Sheet1!L2927-Sheet1!L2925)/($A$4-$A$2)</f>
        <v>0</v>
      </c>
      <c r="M2925">
        <f>(Sheet1!M2927-Sheet1!M2925)/($A$4-$A$2)</f>
        <v>0</v>
      </c>
      <c r="N2925">
        <f>(Sheet1!N2927-Sheet1!N2925)/($A$4-$A$2)</f>
        <v>0</v>
      </c>
      <c r="O2925">
        <f>(Sheet1!O2927-Sheet1!O2925)/($A$4-$A$2)</f>
        <v>0</v>
      </c>
      <c r="P2925">
        <f>(Sheet1!P2927-Sheet1!P2925)/($A$4-$A$2)</f>
        <v>0</v>
      </c>
      <c r="Q2925">
        <f>(Sheet1!Q2927-Sheet1!Q2925)/($A$4-$A$2)</f>
        <v>0</v>
      </c>
      <c r="R2925">
        <f>(Sheet1!R2927-Sheet1!R2925)/($A$4-$A$2)</f>
        <v>0</v>
      </c>
      <c r="S2925">
        <f>(Sheet1!S2927-Sheet1!S2925)/($A$4-$A$2)</f>
        <v>0</v>
      </c>
      <c r="T2925">
        <f>(Sheet1!T2927-Sheet1!T2925)/($A$4-$A$2)</f>
        <v>0</v>
      </c>
    </row>
    <row r="2926" spans="1:20" x14ac:dyDescent="0.25">
      <c r="A2926" s="2">
        <v>39741</v>
      </c>
      <c r="B2926">
        <f>(Sheet1!B2928-Sheet1!B2926)/($A$4-$A$2)</f>
        <v>0</v>
      </c>
      <c r="C2926">
        <f>(Sheet1!C2928-Sheet1!C2926)/($A$4-$A$2)</f>
        <v>0</v>
      </c>
      <c r="D2926">
        <f>(Sheet1!D2928-Sheet1!D2926)/($A$4-$A$2)</f>
        <v>-1.8083999999999989E-2</v>
      </c>
      <c r="E2926">
        <f>(Sheet1!E2928-Sheet1!E2926)/($A$4-$A$2)</f>
        <v>-1.5844499999999984E-2</v>
      </c>
      <c r="F2926">
        <f>(Sheet1!F2928-Sheet1!F2926)/($A$4-$A$2)</f>
        <v>-2.4793999999999983E-2</v>
      </c>
      <c r="G2926">
        <f>(Sheet1!G2928-Sheet1!G2926)/($A$4-$A$2)</f>
        <v>0</v>
      </c>
      <c r="H2926">
        <f>(Sheet1!H2928-Sheet1!H2926)/($A$4-$A$2)</f>
        <v>-6.1342999999999925E-2</v>
      </c>
      <c r="I2926">
        <f>(Sheet1!I2928-Sheet1!I2926)/($A$4-$A$2)</f>
        <v>0</v>
      </c>
      <c r="J2926">
        <f>(Sheet1!J2928-Sheet1!J2926)/($A$4-$A$2)</f>
        <v>-5.625500000000061E-3</v>
      </c>
      <c r="K2926">
        <f>(Sheet1!K2928-Sheet1!K2926)/($A$4-$A$2)</f>
        <v>0</v>
      </c>
      <c r="L2926">
        <f>(Sheet1!L2928-Sheet1!L2926)/($A$4-$A$2)</f>
        <v>0</v>
      </c>
      <c r="M2926">
        <f>(Sheet1!M2928-Sheet1!M2926)/($A$4-$A$2)</f>
        <v>0</v>
      </c>
      <c r="N2926">
        <f>(Sheet1!N2928-Sheet1!N2926)/($A$4-$A$2)</f>
        <v>0</v>
      </c>
      <c r="O2926">
        <f>(Sheet1!O2928-Sheet1!O2926)/($A$4-$A$2)</f>
        <v>0</v>
      </c>
      <c r="P2926">
        <f>(Sheet1!P2928-Sheet1!P2926)/($A$4-$A$2)</f>
        <v>0</v>
      </c>
      <c r="Q2926">
        <f>(Sheet1!Q2928-Sheet1!Q2926)/($A$4-$A$2)</f>
        <v>0</v>
      </c>
      <c r="R2926">
        <f>(Sheet1!R2928-Sheet1!R2926)/($A$4-$A$2)</f>
        <v>0</v>
      </c>
      <c r="S2926">
        <f>(Sheet1!S2928-Sheet1!S2926)/($A$4-$A$2)</f>
        <v>0</v>
      </c>
      <c r="T2926">
        <f>(Sheet1!T2928-Sheet1!T2926)/($A$4-$A$2)</f>
        <v>0</v>
      </c>
    </row>
    <row r="2927" spans="1:20" x14ac:dyDescent="0.25">
      <c r="A2927" s="2">
        <v>39742</v>
      </c>
      <c r="B2927">
        <f>(Sheet1!B2929-Sheet1!B2927)/($A$4-$A$2)</f>
        <v>0</v>
      </c>
      <c r="C2927">
        <f>(Sheet1!C2929-Sheet1!C2927)/($A$4-$A$2)</f>
        <v>0</v>
      </c>
      <c r="D2927">
        <f>(Sheet1!D2929-Sheet1!D2927)/($A$4-$A$2)</f>
        <v>-2.1737000000000006E-2</v>
      </c>
      <c r="E2927">
        <f>(Sheet1!E2929-Sheet1!E2927)/($A$4-$A$2)</f>
        <v>-6.3527999999999973E-2</v>
      </c>
      <c r="F2927">
        <f>(Sheet1!F2929-Sheet1!F2927)/($A$4-$A$2)</f>
        <v>-4.7005999999999992E-2</v>
      </c>
      <c r="G2927">
        <f>(Sheet1!G2929-Sheet1!G2927)/($A$4-$A$2)</f>
        <v>0</v>
      </c>
      <c r="H2927">
        <f>(Sheet1!H2929-Sheet1!H2927)/($A$4-$A$2)</f>
        <v>-0.1403319999999999</v>
      </c>
      <c r="I2927">
        <f>(Sheet1!I2929-Sheet1!I2927)/($A$4-$A$2)</f>
        <v>0</v>
      </c>
      <c r="J2927">
        <f>(Sheet1!J2929-Sheet1!J2927)/($A$4-$A$2)</f>
        <v>-1.4756500000000061E-2</v>
      </c>
      <c r="K2927">
        <f>(Sheet1!K2929-Sheet1!K2927)/($A$4-$A$2)</f>
        <v>4.9999999999997963E-6</v>
      </c>
      <c r="L2927">
        <f>(Sheet1!L2929-Sheet1!L2927)/($A$4-$A$2)</f>
        <v>0</v>
      </c>
      <c r="M2927">
        <f>(Sheet1!M2929-Sheet1!M2927)/($A$4-$A$2)</f>
        <v>0</v>
      </c>
      <c r="N2927">
        <f>(Sheet1!N2929-Sheet1!N2927)/($A$4-$A$2)</f>
        <v>0</v>
      </c>
      <c r="O2927">
        <f>(Sheet1!O2929-Sheet1!O2927)/($A$4-$A$2)</f>
        <v>0</v>
      </c>
      <c r="P2927">
        <f>(Sheet1!P2929-Sheet1!P2927)/($A$4-$A$2)</f>
        <v>0</v>
      </c>
      <c r="Q2927">
        <f>(Sheet1!Q2929-Sheet1!Q2927)/($A$4-$A$2)</f>
        <v>0</v>
      </c>
      <c r="R2927">
        <f>(Sheet1!R2929-Sheet1!R2927)/($A$4-$A$2)</f>
        <v>0</v>
      </c>
      <c r="S2927">
        <f>(Sheet1!S2929-Sheet1!S2927)/($A$4-$A$2)</f>
        <v>0</v>
      </c>
      <c r="T2927">
        <f>(Sheet1!T2929-Sheet1!T2927)/($A$4-$A$2)</f>
        <v>0</v>
      </c>
    </row>
    <row r="2928" spans="1:20" x14ac:dyDescent="0.25">
      <c r="A2928" s="2">
        <v>39743</v>
      </c>
      <c r="B2928">
        <f>(Sheet1!B2930-Sheet1!B2928)/($A$4-$A$2)</f>
        <v>0</v>
      </c>
      <c r="C2928">
        <f>(Sheet1!C2930-Sheet1!C2928)/($A$4-$A$2)</f>
        <v>0</v>
      </c>
      <c r="D2928">
        <f>(Sheet1!D2930-Sheet1!D2928)/($A$4-$A$2)</f>
        <v>-9.6150000000000402E-3</v>
      </c>
      <c r="E2928">
        <f>(Sheet1!E2930-Sheet1!E2928)/($A$4-$A$2)</f>
        <v>-2.75725E-2</v>
      </c>
      <c r="F2928">
        <f>(Sheet1!F2930-Sheet1!F2928)/($A$4-$A$2)</f>
        <v>9.1609999999999747E-3</v>
      </c>
      <c r="G2928">
        <f>(Sheet1!G2930-Sheet1!G2928)/($A$4-$A$2)</f>
        <v>0</v>
      </c>
      <c r="H2928">
        <f>(Sheet1!H2930-Sheet1!H2928)/($A$4-$A$2)</f>
        <v>-2.4122500000000047E-2</v>
      </c>
      <c r="I2928">
        <f>(Sheet1!I2930-Sheet1!I2928)/($A$4-$A$2)</f>
        <v>0</v>
      </c>
      <c r="J2928">
        <f>(Sheet1!J2930-Sheet1!J2928)/($A$4-$A$2)</f>
        <v>-8.7850000000000428E-3</v>
      </c>
      <c r="K2928">
        <f>(Sheet1!K2930-Sheet1!K2928)/($A$4-$A$2)</f>
        <v>5.5000000000002963E-6</v>
      </c>
      <c r="L2928">
        <f>(Sheet1!L2930-Sheet1!L2928)/($A$4-$A$2)</f>
        <v>0</v>
      </c>
      <c r="M2928">
        <f>(Sheet1!M2930-Sheet1!M2928)/($A$4-$A$2)</f>
        <v>0</v>
      </c>
      <c r="N2928">
        <f>(Sheet1!N2930-Sheet1!N2928)/($A$4-$A$2)</f>
        <v>0</v>
      </c>
      <c r="O2928">
        <f>(Sheet1!O2930-Sheet1!O2928)/($A$4-$A$2)</f>
        <v>0</v>
      </c>
      <c r="P2928">
        <f>(Sheet1!P2930-Sheet1!P2928)/($A$4-$A$2)</f>
        <v>0</v>
      </c>
      <c r="Q2928">
        <f>(Sheet1!Q2930-Sheet1!Q2928)/($A$4-$A$2)</f>
        <v>0</v>
      </c>
      <c r="R2928">
        <f>(Sheet1!R2930-Sheet1!R2928)/($A$4-$A$2)</f>
        <v>0</v>
      </c>
      <c r="S2928">
        <f>(Sheet1!S2930-Sheet1!S2928)/($A$4-$A$2)</f>
        <v>0</v>
      </c>
      <c r="T2928">
        <f>(Sheet1!T2930-Sheet1!T2928)/($A$4-$A$2)</f>
        <v>0</v>
      </c>
    </row>
    <row r="2929" spans="1:20" x14ac:dyDescent="0.25">
      <c r="A2929" s="2">
        <v>39748</v>
      </c>
      <c r="B2929">
        <f>(Sheet1!B2931-Sheet1!B2929)/($A$4-$A$2)</f>
        <v>0</v>
      </c>
      <c r="C2929">
        <f>(Sheet1!C2931-Sheet1!C2929)/($A$4-$A$2)</f>
        <v>0</v>
      </c>
      <c r="D2929">
        <f>(Sheet1!D2931-Sheet1!D2929)/($A$4-$A$2)</f>
        <v>5.8730000000000171E-3</v>
      </c>
      <c r="E2929">
        <f>(Sheet1!E2931-Sheet1!E2929)/($A$4-$A$2)</f>
        <v>4.1140499999999969E-2</v>
      </c>
      <c r="F2929">
        <f>(Sheet1!F2931-Sheet1!F2929)/($A$4-$A$2)</f>
        <v>1.1921000000000015E-2</v>
      </c>
      <c r="G2929">
        <f>(Sheet1!G2931-Sheet1!G2929)/($A$4-$A$2)</f>
        <v>0</v>
      </c>
      <c r="H2929">
        <f>(Sheet1!H2931-Sheet1!H2929)/($A$4-$A$2)</f>
        <v>0.18539050000000001</v>
      </c>
      <c r="I2929">
        <f>(Sheet1!I2931-Sheet1!I2929)/($A$4-$A$2)</f>
        <v>0</v>
      </c>
      <c r="J2929">
        <f>(Sheet1!J2931-Sheet1!J2929)/($A$4-$A$2)</f>
        <v>1.2365000000000848E-3</v>
      </c>
      <c r="K2929">
        <f>(Sheet1!K2931-Sheet1!K2929)/($A$4-$A$2)</f>
        <v>1.0000000000001327E-6</v>
      </c>
      <c r="L2929">
        <f>(Sheet1!L2931-Sheet1!L2929)/($A$4-$A$2)</f>
        <v>0</v>
      </c>
      <c r="M2929">
        <f>(Sheet1!M2931-Sheet1!M2929)/($A$4-$A$2)</f>
        <v>0</v>
      </c>
      <c r="N2929">
        <f>(Sheet1!N2931-Sheet1!N2929)/($A$4-$A$2)</f>
        <v>0</v>
      </c>
      <c r="O2929">
        <f>(Sheet1!O2931-Sheet1!O2929)/($A$4-$A$2)</f>
        <v>0</v>
      </c>
      <c r="P2929">
        <f>(Sheet1!P2931-Sheet1!P2929)/($A$4-$A$2)</f>
        <v>0</v>
      </c>
      <c r="Q2929">
        <f>(Sheet1!Q2931-Sheet1!Q2929)/($A$4-$A$2)</f>
        <v>0</v>
      </c>
      <c r="R2929">
        <f>(Sheet1!R2931-Sheet1!R2929)/($A$4-$A$2)</f>
        <v>0</v>
      </c>
      <c r="S2929">
        <f>(Sheet1!S2931-Sheet1!S2929)/($A$4-$A$2)</f>
        <v>0</v>
      </c>
      <c r="T2929">
        <f>(Sheet1!T2931-Sheet1!T2929)/($A$4-$A$2)</f>
        <v>0</v>
      </c>
    </row>
    <row r="2930" spans="1:20" x14ac:dyDescent="0.25">
      <c r="A2930" s="2">
        <v>39749</v>
      </c>
      <c r="B2930">
        <f>(Sheet1!B2932-Sheet1!B2930)/($A$4-$A$2)</f>
        <v>0</v>
      </c>
      <c r="C2930">
        <f>(Sheet1!C2932-Sheet1!C2930)/($A$4-$A$2)</f>
        <v>0</v>
      </c>
      <c r="D2930">
        <f>(Sheet1!D2932-Sheet1!D2930)/($A$4-$A$2)</f>
        <v>3.3618000000000037E-2</v>
      </c>
      <c r="E2930">
        <f>(Sheet1!E2932-Sheet1!E2930)/($A$4-$A$2)</f>
        <v>4.6115000000000017E-2</v>
      </c>
      <c r="F2930">
        <f>(Sheet1!F2932-Sheet1!F2930)/($A$4-$A$2)</f>
        <v>-4.0385000000000004E-3</v>
      </c>
      <c r="G2930">
        <f>(Sheet1!G2932-Sheet1!G2930)/($A$4-$A$2)</f>
        <v>0</v>
      </c>
      <c r="H2930">
        <f>(Sheet1!H2932-Sheet1!H2930)/($A$4-$A$2)</f>
        <v>0.15487499999999987</v>
      </c>
      <c r="I2930">
        <f>(Sheet1!I2932-Sheet1!I2930)/($A$4-$A$2)</f>
        <v>0</v>
      </c>
      <c r="J2930">
        <f>(Sheet1!J2932-Sheet1!J2930)/($A$4-$A$2)</f>
        <v>1.9834000000000129E-2</v>
      </c>
      <c r="K2930">
        <f>(Sheet1!K2932-Sheet1!K2930)/($A$4-$A$2)</f>
        <v>4.9999999999963268E-7</v>
      </c>
      <c r="L2930">
        <f>(Sheet1!L2932-Sheet1!L2930)/($A$4-$A$2)</f>
        <v>0</v>
      </c>
      <c r="M2930">
        <f>(Sheet1!M2932-Sheet1!M2930)/($A$4-$A$2)</f>
        <v>0</v>
      </c>
      <c r="N2930">
        <f>(Sheet1!N2932-Sheet1!N2930)/($A$4-$A$2)</f>
        <v>0</v>
      </c>
      <c r="O2930">
        <f>(Sheet1!O2932-Sheet1!O2930)/($A$4-$A$2)</f>
        <v>0</v>
      </c>
      <c r="P2930">
        <f>(Sheet1!P2932-Sheet1!P2930)/($A$4-$A$2)</f>
        <v>0</v>
      </c>
      <c r="Q2930">
        <f>(Sheet1!Q2932-Sheet1!Q2930)/($A$4-$A$2)</f>
        <v>0</v>
      </c>
      <c r="R2930">
        <f>(Sheet1!R2932-Sheet1!R2930)/($A$4-$A$2)</f>
        <v>0</v>
      </c>
      <c r="S2930">
        <f>(Sheet1!S2932-Sheet1!S2930)/($A$4-$A$2)</f>
        <v>0</v>
      </c>
      <c r="T2930">
        <f>(Sheet1!T2932-Sheet1!T2930)/($A$4-$A$2)</f>
        <v>0</v>
      </c>
    </row>
    <row r="2931" spans="1:20" x14ac:dyDescent="0.25">
      <c r="A2931" s="2">
        <v>39750</v>
      </c>
      <c r="B2931">
        <f>(Sheet1!B2933-Sheet1!B2931)/($A$4-$A$2)</f>
        <v>0</v>
      </c>
      <c r="C2931">
        <f>(Sheet1!C2933-Sheet1!C2931)/($A$4-$A$2)</f>
        <v>0</v>
      </c>
      <c r="D2931">
        <f>(Sheet1!D2933-Sheet1!D2931)/($A$4-$A$2)</f>
        <v>2.6236000000000037E-2</v>
      </c>
      <c r="E2931">
        <f>(Sheet1!E2933-Sheet1!E2931)/($A$4-$A$2)</f>
        <v>1.8683000000000005E-2</v>
      </c>
      <c r="F2931">
        <f>(Sheet1!F2933-Sheet1!F2931)/($A$4-$A$2)</f>
        <v>2.8121499999999966E-2</v>
      </c>
      <c r="G2931">
        <f>(Sheet1!G2933-Sheet1!G2931)/($A$4-$A$2)</f>
        <v>0</v>
      </c>
      <c r="H2931">
        <f>(Sheet1!H2933-Sheet1!H2931)/($A$4-$A$2)</f>
        <v>2.8177999999999814E-2</v>
      </c>
      <c r="I2931">
        <f>(Sheet1!I2933-Sheet1!I2931)/($A$4-$A$2)</f>
        <v>0</v>
      </c>
      <c r="J2931">
        <f>(Sheet1!J2933-Sheet1!J2931)/($A$4-$A$2)</f>
        <v>1.9003499999999951E-2</v>
      </c>
      <c r="K2931">
        <f>(Sheet1!K2933-Sheet1!K2931)/($A$4-$A$2)</f>
        <v>0</v>
      </c>
      <c r="L2931">
        <f>(Sheet1!L2933-Sheet1!L2931)/($A$4-$A$2)</f>
        <v>0</v>
      </c>
      <c r="M2931">
        <f>(Sheet1!M2933-Sheet1!M2931)/($A$4-$A$2)</f>
        <v>0</v>
      </c>
      <c r="N2931">
        <f>(Sheet1!N2933-Sheet1!N2931)/($A$4-$A$2)</f>
        <v>0</v>
      </c>
      <c r="O2931">
        <f>(Sheet1!O2933-Sheet1!O2931)/($A$4-$A$2)</f>
        <v>0</v>
      </c>
      <c r="P2931">
        <f>(Sheet1!P2933-Sheet1!P2931)/($A$4-$A$2)</f>
        <v>0</v>
      </c>
      <c r="Q2931">
        <f>(Sheet1!Q2933-Sheet1!Q2931)/($A$4-$A$2)</f>
        <v>0</v>
      </c>
      <c r="R2931">
        <f>(Sheet1!R2933-Sheet1!R2931)/($A$4-$A$2)</f>
        <v>0</v>
      </c>
      <c r="S2931">
        <f>(Sheet1!S2933-Sheet1!S2931)/($A$4-$A$2)</f>
        <v>0</v>
      </c>
      <c r="T2931">
        <f>(Sheet1!T2933-Sheet1!T2931)/($A$4-$A$2)</f>
        <v>0</v>
      </c>
    </row>
    <row r="2932" spans="1:20" x14ac:dyDescent="0.25">
      <c r="A2932" s="2">
        <v>39751</v>
      </c>
      <c r="B2932">
        <f>(Sheet1!B2934-Sheet1!B2932)/($A$4-$A$2)</f>
        <v>0</v>
      </c>
      <c r="C2932">
        <f>(Sheet1!C2934-Sheet1!C2932)/($A$4-$A$2)</f>
        <v>0</v>
      </c>
      <c r="D2932">
        <f>(Sheet1!D2934-Sheet1!D2932)/($A$4-$A$2)</f>
        <v>-7.6985000000000525E-3</v>
      </c>
      <c r="E2932">
        <f>(Sheet1!E2934-Sheet1!E2932)/($A$4-$A$2)</f>
        <v>6.1334999999999584E-3</v>
      </c>
      <c r="F2932">
        <f>(Sheet1!F2934-Sheet1!F2932)/($A$4-$A$2)</f>
        <v>5.7575000000000265E-3</v>
      </c>
      <c r="G2932">
        <f>(Sheet1!G2934-Sheet1!G2932)/($A$4-$A$2)</f>
        <v>0</v>
      </c>
      <c r="H2932">
        <f>(Sheet1!H2934-Sheet1!H2932)/($A$4-$A$2)</f>
        <v>3.0483000000000038E-2</v>
      </c>
      <c r="I2932">
        <f>(Sheet1!I2934-Sheet1!I2932)/($A$4-$A$2)</f>
        <v>0</v>
      </c>
      <c r="J2932">
        <f>(Sheet1!J2934-Sheet1!J2932)/($A$4-$A$2)</f>
        <v>-7.9849999999992427E-4</v>
      </c>
      <c r="K2932">
        <f>(Sheet1!K2934-Sheet1!K2932)/($A$4-$A$2)</f>
        <v>-4.9999999999963268E-7</v>
      </c>
      <c r="L2932">
        <f>(Sheet1!L2934-Sheet1!L2932)/($A$4-$A$2)</f>
        <v>0</v>
      </c>
      <c r="M2932">
        <f>(Sheet1!M2934-Sheet1!M2932)/($A$4-$A$2)</f>
        <v>0</v>
      </c>
      <c r="N2932">
        <f>(Sheet1!N2934-Sheet1!N2932)/($A$4-$A$2)</f>
        <v>0</v>
      </c>
      <c r="O2932">
        <f>(Sheet1!O2934-Sheet1!O2932)/($A$4-$A$2)</f>
        <v>0</v>
      </c>
      <c r="P2932">
        <f>(Sheet1!P2934-Sheet1!P2932)/($A$4-$A$2)</f>
        <v>0</v>
      </c>
      <c r="Q2932">
        <f>(Sheet1!Q2934-Sheet1!Q2932)/($A$4-$A$2)</f>
        <v>0</v>
      </c>
      <c r="R2932">
        <f>(Sheet1!R2934-Sheet1!R2932)/($A$4-$A$2)</f>
        <v>0</v>
      </c>
      <c r="S2932">
        <f>(Sheet1!S2934-Sheet1!S2932)/($A$4-$A$2)</f>
        <v>0</v>
      </c>
      <c r="T2932">
        <f>(Sheet1!T2934-Sheet1!T2932)/($A$4-$A$2)</f>
        <v>0</v>
      </c>
    </row>
    <row r="2933" spans="1:20" x14ac:dyDescent="0.25">
      <c r="A2933" s="2">
        <v>39752</v>
      </c>
      <c r="B2933">
        <f>(Sheet1!B2935-Sheet1!B2933)/($A$4-$A$2)</f>
        <v>0</v>
      </c>
      <c r="C2933">
        <f>(Sheet1!C2935-Sheet1!C2933)/($A$4-$A$2)</f>
        <v>0</v>
      </c>
      <c r="D2933">
        <f>(Sheet1!D2935-Sheet1!D2933)/($A$4-$A$2)</f>
        <v>-3.1134999999999913E-3</v>
      </c>
      <c r="E2933">
        <f>(Sheet1!E2935-Sheet1!E2933)/($A$4-$A$2)</f>
        <v>2.4870500000000018E-2</v>
      </c>
      <c r="F2933">
        <f>(Sheet1!F2935-Sheet1!F2933)/($A$4-$A$2)</f>
        <v>8.2004999999999995E-3</v>
      </c>
      <c r="G2933">
        <f>(Sheet1!G2935-Sheet1!G2933)/($A$4-$A$2)</f>
        <v>0</v>
      </c>
      <c r="H2933">
        <f>(Sheet1!H2935-Sheet1!H2933)/($A$4-$A$2)</f>
        <v>8.8616500000000098E-2</v>
      </c>
      <c r="I2933">
        <f>(Sheet1!I2935-Sheet1!I2933)/($A$4-$A$2)</f>
        <v>0</v>
      </c>
      <c r="J2933">
        <f>(Sheet1!J2935-Sheet1!J2933)/($A$4-$A$2)</f>
        <v>-1.0265000000000413E-3</v>
      </c>
      <c r="K2933">
        <f>(Sheet1!K2935-Sheet1!K2933)/($A$4-$A$2)</f>
        <v>0</v>
      </c>
      <c r="L2933">
        <f>(Sheet1!L2935-Sheet1!L2933)/($A$4-$A$2)</f>
        <v>0</v>
      </c>
      <c r="M2933">
        <f>(Sheet1!M2935-Sheet1!M2933)/($A$4-$A$2)</f>
        <v>0</v>
      </c>
      <c r="N2933">
        <f>(Sheet1!N2935-Sheet1!N2933)/($A$4-$A$2)</f>
        <v>0</v>
      </c>
      <c r="O2933">
        <f>(Sheet1!O2935-Sheet1!O2933)/($A$4-$A$2)</f>
        <v>0</v>
      </c>
      <c r="P2933">
        <f>(Sheet1!P2935-Sheet1!P2933)/($A$4-$A$2)</f>
        <v>0</v>
      </c>
      <c r="Q2933">
        <f>(Sheet1!Q2935-Sheet1!Q2933)/($A$4-$A$2)</f>
        <v>0</v>
      </c>
      <c r="R2933">
        <f>(Sheet1!R2935-Sheet1!R2933)/($A$4-$A$2)</f>
        <v>0</v>
      </c>
      <c r="S2933">
        <f>(Sheet1!S2935-Sheet1!S2933)/($A$4-$A$2)</f>
        <v>0</v>
      </c>
      <c r="T2933">
        <f>(Sheet1!T2935-Sheet1!T2933)/($A$4-$A$2)</f>
        <v>0</v>
      </c>
    </row>
    <row r="2934" spans="1:20" x14ac:dyDescent="0.25">
      <c r="A2934" s="2">
        <v>39755</v>
      </c>
      <c r="B2934">
        <f>(Sheet1!B2936-Sheet1!B2934)/($A$4-$A$2)</f>
        <v>0</v>
      </c>
      <c r="C2934">
        <f>(Sheet1!C2936-Sheet1!C2934)/($A$4-$A$2)</f>
        <v>0</v>
      </c>
      <c r="D2934">
        <f>(Sheet1!D2936-Sheet1!D2934)/($A$4-$A$2)</f>
        <v>3.2372999999999985E-2</v>
      </c>
      <c r="E2934">
        <f>(Sheet1!E2936-Sheet1!E2934)/($A$4-$A$2)</f>
        <v>6.6395000000000204E-3</v>
      </c>
      <c r="F2934">
        <f>(Sheet1!F2936-Sheet1!F2934)/($A$4-$A$2)</f>
        <v>-5.6880000000000264E-3</v>
      </c>
      <c r="G2934">
        <f>(Sheet1!G2936-Sheet1!G2934)/($A$4-$A$2)</f>
        <v>0</v>
      </c>
      <c r="H2934">
        <f>(Sheet1!H2936-Sheet1!H2934)/($A$4-$A$2)</f>
        <v>1.7734499999999986E-2</v>
      </c>
      <c r="I2934">
        <f>(Sheet1!I2936-Sheet1!I2934)/($A$4-$A$2)</f>
        <v>0</v>
      </c>
      <c r="J2934">
        <f>(Sheet1!J2936-Sheet1!J2934)/($A$4-$A$2)</f>
        <v>2.4468500000000004E-2</v>
      </c>
      <c r="K2934">
        <f>(Sheet1!K2936-Sheet1!K2934)/($A$4-$A$2)</f>
        <v>1.9999999999993981E-6</v>
      </c>
      <c r="L2934">
        <f>(Sheet1!L2936-Sheet1!L2934)/($A$4-$A$2)</f>
        <v>0</v>
      </c>
      <c r="M2934">
        <f>(Sheet1!M2936-Sheet1!M2934)/($A$4-$A$2)</f>
        <v>0</v>
      </c>
      <c r="N2934">
        <f>(Sheet1!N2936-Sheet1!N2934)/($A$4-$A$2)</f>
        <v>0</v>
      </c>
      <c r="O2934">
        <f>(Sheet1!O2936-Sheet1!O2934)/($A$4-$A$2)</f>
        <v>0</v>
      </c>
      <c r="P2934">
        <f>(Sheet1!P2936-Sheet1!P2934)/($A$4-$A$2)</f>
        <v>0</v>
      </c>
      <c r="Q2934">
        <f>(Sheet1!Q2936-Sheet1!Q2934)/($A$4-$A$2)</f>
        <v>0</v>
      </c>
      <c r="R2934">
        <f>(Sheet1!R2936-Sheet1!R2934)/($A$4-$A$2)</f>
        <v>0</v>
      </c>
      <c r="S2934">
        <f>(Sheet1!S2936-Sheet1!S2934)/($A$4-$A$2)</f>
        <v>0</v>
      </c>
      <c r="T2934">
        <f>(Sheet1!T2936-Sheet1!T2934)/($A$4-$A$2)</f>
        <v>0</v>
      </c>
    </row>
    <row r="2935" spans="1:20" x14ac:dyDescent="0.25">
      <c r="A2935" s="2">
        <v>39756</v>
      </c>
      <c r="B2935">
        <f>(Sheet1!B2937-Sheet1!B2935)/($A$4-$A$2)</f>
        <v>0</v>
      </c>
      <c r="C2935">
        <f>(Sheet1!C2937-Sheet1!C2935)/($A$4-$A$2)</f>
        <v>0</v>
      </c>
      <c r="D2935">
        <f>(Sheet1!D2937-Sheet1!D2935)/($A$4-$A$2)</f>
        <v>2.6282999999999945E-2</v>
      </c>
      <c r="E2935">
        <f>(Sheet1!E2937-Sheet1!E2935)/($A$4-$A$2)</f>
        <v>-3.6807499999999993E-2</v>
      </c>
      <c r="F2935">
        <f>(Sheet1!F2937-Sheet1!F2935)/($A$4-$A$2)</f>
        <v>-3.9320999999999995E-2</v>
      </c>
      <c r="G2935">
        <f>(Sheet1!G2937-Sheet1!G2935)/($A$4-$A$2)</f>
        <v>0</v>
      </c>
      <c r="H2935">
        <f>(Sheet1!H2937-Sheet1!H2935)/($A$4-$A$2)</f>
        <v>-0.1221295</v>
      </c>
      <c r="I2935">
        <f>(Sheet1!I2937-Sheet1!I2935)/($A$4-$A$2)</f>
        <v>0</v>
      </c>
      <c r="J2935">
        <f>(Sheet1!J2937-Sheet1!J2935)/($A$4-$A$2)</f>
        <v>1.9832000000000072E-2</v>
      </c>
      <c r="K2935">
        <f>(Sheet1!K2937-Sheet1!K2935)/($A$4-$A$2)</f>
        <v>1.4999999999997654E-6</v>
      </c>
      <c r="L2935">
        <f>(Sheet1!L2937-Sheet1!L2935)/($A$4-$A$2)</f>
        <v>0</v>
      </c>
      <c r="M2935">
        <f>(Sheet1!M2937-Sheet1!M2935)/($A$4-$A$2)</f>
        <v>0</v>
      </c>
      <c r="N2935">
        <f>(Sheet1!N2937-Sheet1!N2935)/($A$4-$A$2)</f>
        <v>0</v>
      </c>
      <c r="O2935">
        <f>(Sheet1!O2937-Sheet1!O2935)/($A$4-$A$2)</f>
        <v>0</v>
      </c>
      <c r="P2935">
        <f>(Sheet1!P2937-Sheet1!P2935)/($A$4-$A$2)</f>
        <v>0</v>
      </c>
      <c r="Q2935">
        <f>(Sheet1!Q2937-Sheet1!Q2935)/($A$4-$A$2)</f>
        <v>0</v>
      </c>
      <c r="R2935">
        <f>(Sheet1!R2937-Sheet1!R2935)/($A$4-$A$2)</f>
        <v>0</v>
      </c>
      <c r="S2935">
        <f>(Sheet1!S2937-Sheet1!S2935)/($A$4-$A$2)</f>
        <v>0</v>
      </c>
      <c r="T2935">
        <f>(Sheet1!T2937-Sheet1!T2935)/($A$4-$A$2)</f>
        <v>0</v>
      </c>
    </row>
    <row r="2936" spans="1:20" x14ac:dyDescent="0.25">
      <c r="A2936" s="2">
        <v>39757</v>
      </c>
      <c r="B2936">
        <f>(Sheet1!B2938-Sheet1!B2936)/($A$4-$A$2)</f>
        <v>0</v>
      </c>
      <c r="C2936">
        <f>(Sheet1!C2938-Sheet1!C2936)/($A$4-$A$2)</f>
        <v>0</v>
      </c>
      <c r="D2936">
        <f>(Sheet1!D2938-Sheet1!D2936)/($A$4-$A$2)</f>
        <v>-1.1341999999999963E-2</v>
      </c>
      <c r="E2936">
        <f>(Sheet1!E2938-Sheet1!E2936)/($A$4-$A$2)</f>
        <v>-1.1931499999999984E-2</v>
      </c>
      <c r="F2936">
        <f>(Sheet1!F2938-Sheet1!F2936)/($A$4-$A$2)</f>
        <v>9.1730000000000422E-3</v>
      </c>
      <c r="G2936">
        <f>(Sheet1!G2938-Sheet1!G2936)/($A$4-$A$2)</f>
        <v>0</v>
      </c>
      <c r="H2936">
        <f>(Sheet1!H2938-Sheet1!H2936)/($A$4-$A$2)</f>
        <v>-8.4301999999999877E-2</v>
      </c>
      <c r="I2936">
        <f>(Sheet1!I2938-Sheet1!I2936)/($A$4-$A$2)</f>
        <v>0</v>
      </c>
      <c r="J2936">
        <f>(Sheet1!J2938-Sheet1!J2936)/($A$4-$A$2)</f>
        <v>-9.4110000000000582E-3</v>
      </c>
      <c r="K2936">
        <f>(Sheet1!K2938-Sheet1!K2936)/($A$4-$A$2)</f>
        <v>-4.9999999999963268E-7</v>
      </c>
      <c r="L2936">
        <f>(Sheet1!L2938-Sheet1!L2936)/($A$4-$A$2)</f>
        <v>0</v>
      </c>
      <c r="M2936">
        <f>(Sheet1!M2938-Sheet1!M2936)/($A$4-$A$2)</f>
        <v>0</v>
      </c>
      <c r="N2936">
        <f>(Sheet1!N2938-Sheet1!N2936)/($A$4-$A$2)</f>
        <v>0</v>
      </c>
      <c r="O2936">
        <f>(Sheet1!O2938-Sheet1!O2936)/($A$4-$A$2)</f>
        <v>0</v>
      </c>
      <c r="P2936">
        <f>(Sheet1!P2938-Sheet1!P2936)/($A$4-$A$2)</f>
        <v>0</v>
      </c>
      <c r="Q2936">
        <f>(Sheet1!Q2938-Sheet1!Q2936)/($A$4-$A$2)</f>
        <v>0</v>
      </c>
      <c r="R2936">
        <f>(Sheet1!R2938-Sheet1!R2936)/($A$4-$A$2)</f>
        <v>0</v>
      </c>
      <c r="S2936">
        <f>(Sheet1!S2938-Sheet1!S2936)/($A$4-$A$2)</f>
        <v>0</v>
      </c>
      <c r="T2936">
        <f>(Sheet1!T2938-Sheet1!T2936)/($A$4-$A$2)</f>
        <v>0</v>
      </c>
    </row>
    <row r="2937" spans="1:20" x14ac:dyDescent="0.25">
      <c r="A2937" s="2">
        <v>39758</v>
      </c>
      <c r="B2937">
        <f>(Sheet1!B2939-Sheet1!B2937)/($A$4-$A$2)</f>
        <v>0</v>
      </c>
      <c r="C2937">
        <f>(Sheet1!C2939-Sheet1!C2937)/($A$4-$A$2)</f>
        <v>0</v>
      </c>
      <c r="D2937">
        <f>(Sheet1!D2939-Sheet1!D2937)/($A$4-$A$2)</f>
        <v>-2.2255499999999984E-2</v>
      </c>
      <c r="E2937">
        <f>(Sheet1!E2939-Sheet1!E2937)/($A$4-$A$2)</f>
        <v>1.1728499999999975E-2</v>
      </c>
      <c r="F2937">
        <f>(Sheet1!F2939-Sheet1!F2937)/($A$4-$A$2)</f>
        <v>2.4181999999999981E-2</v>
      </c>
      <c r="G2937">
        <f>(Sheet1!G2939-Sheet1!G2937)/($A$4-$A$2)</f>
        <v>0</v>
      </c>
      <c r="H2937">
        <f>(Sheet1!H2939-Sheet1!H2937)/($A$4-$A$2)</f>
        <v>8.4684999999999899E-3</v>
      </c>
      <c r="I2937">
        <f>(Sheet1!I2939-Sheet1!I2937)/($A$4-$A$2)</f>
        <v>0</v>
      </c>
      <c r="J2937">
        <f>(Sheet1!J2939-Sheet1!J2937)/($A$4-$A$2)</f>
        <v>-1.221899999999998E-2</v>
      </c>
      <c r="K2937">
        <f>(Sheet1!K2939-Sheet1!K2937)/($A$4-$A$2)</f>
        <v>-4.9999999999963268E-7</v>
      </c>
      <c r="L2937">
        <f>(Sheet1!L2939-Sheet1!L2937)/($A$4-$A$2)</f>
        <v>0</v>
      </c>
      <c r="M2937">
        <f>(Sheet1!M2939-Sheet1!M2937)/($A$4-$A$2)</f>
        <v>0</v>
      </c>
      <c r="N2937">
        <f>(Sheet1!N2939-Sheet1!N2937)/($A$4-$A$2)</f>
        <v>0</v>
      </c>
      <c r="O2937">
        <f>(Sheet1!O2939-Sheet1!O2937)/($A$4-$A$2)</f>
        <v>0</v>
      </c>
      <c r="P2937">
        <f>(Sheet1!P2939-Sheet1!P2937)/($A$4-$A$2)</f>
        <v>0</v>
      </c>
      <c r="Q2937">
        <f>(Sheet1!Q2939-Sheet1!Q2937)/($A$4-$A$2)</f>
        <v>0</v>
      </c>
      <c r="R2937">
        <f>(Sheet1!R2939-Sheet1!R2937)/($A$4-$A$2)</f>
        <v>0</v>
      </c>
      <c r="S2937">
        <f>(Sheet1!S2939-Sheet1!S2937)/($A$4-$A$2)</f>
        <v>0</v>
      </c>
      <c r="T2937">
        <f>(Sheet1!T2939-Sheet1!T2937)/($A$4-$A$2)</f>
        <v>0</v>
      </c>
    </row>
    <row r="2938" spans="1:20" x14ac:dyDescent="0.25">
      <c r="A2938" s="2">
        <v>39759</v>
      </c>
      <c r="B2938">
        <f>(Sheet1!B2940-Sheet1!B2938)/($A$4-$A$2)</f>
        <v>0</v>
      </c>
      <c r="C2938">
        <f>(Sheet1!C2940-Sheet1!C2938)/($A$4-$A$2)</f>
        <v>0</v>
      </c>
      <c r="D2938">
        <f>(Sheet1!D2940-Sheet1!D2938)/($A$4-$A$2)</f>
        <v>-1.7610499999999973E-2</v>
      </c>
      <c r="E2938">
        <f>(Sheet1!E2940-Sheet1!E2938)/($A$4-$A$2)</f>
        <v>-1.2076000000000031E-2</v>
      </c>
      <c r="F2938">
        <f>(Sheet1!F2940-Sheet1!F2938)/($A$4-$A$2)</f>
        <v>-1.7415000000000014E-2</v>
      </c>
      <c r="G2938">
        <f>(Sheet1!G2940-Sheet1!G2938)/($A$4-$A$2)</f>
        <v>0</v>
      </c>
      <c r="H2938">
        <f>(Sheet1!H2940-Sheet1!H2938)/($A$4-$A$2)</f>
        <v>-5.3615500000000038E-2</v>
      </c>
      <c r="I2938">
        <f>(Sheet1!I2940-Sheet1!I2938)/($A$4-$A$2)</f>
        <v>0</v>
      </c>
      <c r="J2938">
        <f>(Sheet1!J2940-Sheet1!J2938)/($A$4-$A$2)</f>
        <v>-8.4569999999999368E-3</v>
      </c>
      <c r="K2938">
        <f>(Sheet1!K2940-Sheet1!K2938)/($A$4-$A$2)</f>
        <v>-1.0000000000001327E-6</v>
      </c>
      <c r="L2938">
        <f>(Sheet1!L2940-Sheet1!L2938)/($A$4-$A$2)</f>
        <v>0</v>
      </c>
      <c r="M2938">
        <f>(Sheet1!M2940-Sheet1!M2938)/($A$4-$A$2)</f>
        <v>0</v>
      </c>
      <c r="N2938">
        <f>(Sheet1!N2940-Sheet1!N2938)/($A$4-$A$2)</f>
        <v>0</v>
      </c>
      <c r="O2938">
        <f>(Sheet1!O2940-Sheet1!O2938)/($A$4-$A$2)</f>
        <v>0</v>
      </c>
      <c r="P2938">
        <f>(Sheet1!P2940-Sheet1!P2938)/($A$4-$A$2)</f>
        <v>0</v>
      </c>
      <c r="Q2938">
        <f>(Sheet1!Q2940-Sheet1!Q2938)/($A$4-$A$2)</f>
        <v>0</v>
      </c>
      <c r="R2938">
        <f>(Sheet1!R2940-Sheet1!R2938)/($A$4-$A$2)</f>
        <v>0</v>
      </c>
      <c r="S2938">
        <f>(Sheet1!S2940-Sheet1!S2938)/($A$4-$A$2)</f>
        <v>0</v>
      </c>
      <c r="T2938">
        <f>(Sheet1!T2940-Sheet1!T2938)/($A$4-$A$2)</f>
        <v>0</v>
      </c>
    </row>
    <row r="2939" spans="1:20" x14ac:dyDescent="0.25">
      <c r="A2939" s="2">
        <v>39762</v>
      </c>
      <c r="B2939">
        <f>(Sheet1!B2941-Sheet1!B2939)/($A$4-$A$2)</f>
        <v>0</v>
      </c>
      <c r="C2939">
        <f>(Sheet1!C2941-Sheet1!C2939)/($A$4-$A$2)</f>
        <v>0</v>
      </c>
      <c r="D2939">
        <f>(Sheet1!D2941-Sheet1!D2939)/($A$4-$A$2)</f>
        <v>-1.2897500000000006E-2</v>
      </c>
      <c r="E2939">
        <f>(Sheet1!E2941-Sheet1!E2939)/($A$4-$A$2)</f>
        <v>-2.5775500000000007E-2</v>
      </c>
      <c r="F2939">
        <f>(Sheet1!F2941-Sheet1!F2939)/($A$4-$A$2)</f>
        <v>-1.9871499999999986E-2</v>
      </c>
      <c r="G2939">
        <f>(Sheet1!G2941-Sheet1!G2939)/($A$4-$A$2)</f>
        <v>0</v>
      </c>
      <c r="H2939">
        <f>(Sheet1!H2941-Sheet1!H2939)/($A$4-$A$2)</f>
        <v>-8.3938999999999986E-2</v>
      </c>
      <c r="I2939">
        <f>(Sheet1!I2941-Sheet1!I2939)/($A$4-$A$2)</f>
        <v>0</v>
      </c>
      <c r="J2939">
        <f>(Sheet1!J2941-Sheet1!J2939)/($A$4-$A$2)</f>
        <v>-9.9055000000001225E-3</v>
      </c>
      <c r="K2939">
        <f>(Sheet1!K2941-Sheet1!K2939)/($A$4-$A$2)</f>
        <v>-1.4999999999997654E-6</v>
      </c>
      <c r="L2939">
        <f>(Sheet1!L2941-Sheet1!L2939)/($A$4-$A$2)</f>
        <v>0</v>
      </c>
      <c r="M2939">
        <f>(Sheet1!M2941-Sheet1!M2939)/($A$4-$A$2)</f>
        <v>0</v>
      </c>
      <c r="N2939">
        <f>(Sheet1!N2941-Sheet1!N2939)/($A$4-$A$2)</f>
        <v>0</v>
      </c>
      <c r="O2939">
        <f>(Sheet1!O2941-Sheet1!O2939)/($A$4-$A$2)</f>
        <v>0</v>
      </c>
      <c r="P2939">
        <f>(Sheet1!P2941-Sheet1!P2939)/($A$4-$A$2)</f>
        <v>0</v>
      </c>
      <c r="Q2939">
        <f>(Sheet1!Q2941-Sheet1!Q2939)/($A$4-$A$2)</f>
        <v>0</v>
      </c>
      <c r="R2939">
        <f>(Sheet1!R2941-Sheet1!R2939)/($A$4-$A$2)</f>
        <v>0</v>
      </c>
      <c r="S2939">
        <f>(Sheet1!S2941-Sheet1!S2939)/($A$4-$A$2)</f>
        <v>0</v>
      </c>
      <c r="T2939">
        <f>(Sheet1!T2941-Sheet1!T2939)/($A$4-$A$2)</f>
        <v>0</v>
      </c>
    </row>
    <row r="2940" spans="1:20" x14ac:dyDescent="0.25">
      <c r="A2940" s="2">
        <v>39763</v>
      </c>
      <c r="B2940">
        <f>(Sheet1!B2942-Sheet1!B2940)/($A$4-$A$2)</f>
        <v>0</v>
      </c>
      <c r="C2940">
        <f>(Sheet1!C2942-Sheet1!C2940)/($A$4-$A$2)</f>
        <v>0</v>
      </c>
      <c r="D2940">
        <f>(Sheet1!D2942-Sheet1!D2940)/($A$4-$A$2)</f>
        <v>-9.8369999999999846E-3</v>
      </c>
      <c r="E2940">
        <f>(Sheet1!E2942-Sheet1!E2940)/($A$4-$A$2)</f>
        <v>-2.4021499999999973E-2</v>
      </c>
      <c r="F2940">
        <f>(Sheet1!F2942-Sheet1!F2940)/($A$4-$A$2)</f>
        <v>2.1946999999999994E-2</v>
      </c>
      <c r="G2940">
        <f>(Sheet1!G2942-Sheet1!G2940)/($A$4-$A$2)</f>
        <v>0</v>
      </c>
      <c r="H2940">
        <f>(Sheet1!H2942-Sheet1!H2940)/($A$4-$A$2)</f>
        <v>-3.9657499999999901E-2</v>
      </c>
      <c r="I2940">
        <f>(Sheet1!I2942-Sheet1!I2940)/($A$4-$A$2)</f>
        <v>0</v>
      </c>
      <c r="J2940">
        <f>(Sheet1!J2942-Sheet1!J2940)/($A$4-$A$2)</f>
        <v>-5.7740000000001679E-3</v>
      </c>
      <c r="K2940">
        <f>(Sheet1!K2942-Sheet1!K2940)/($A$4-$A$2)</f>
        <v>-4.9999999999963268E-7</v>
      </c>
      <c r="L2940">
        <f>(Sheet1!L2942-Sheet1!L2940)/($A$4-$A$2)</f>
        <v>0</v>
      </c>
      <c r="M2940">
        <f>(Sheet1!M2942-Sheet1!M2940)/($A$4-$A$2)</f>
        <v>0</v>
      </c>
      <c r="N2940">
        <f>(Sheet1!N2942-Sheet1!N2940)/($A$4-$A$2)</f>
        <v>0</v>
      </c>
      <c r="O2940">
        <f>(Sheet1!O2942-Sheet1!O2940)/($A$4-$A$2)</f>
        <v>0</v>
      </c>
      <c r="P2940">
        <f>(Sheet1!P2942-Sheet1!P2940)/($A$4-$A$2)</f>
        <v>0</v>
      </c>
      <c r="Q2940">
        <f>(Sheet1!Q2942-Sheet1!Q2940)/($A$4-$A$2)</f>
        <v>0</v>
      </c>
      <c r="R2940">
        <f>(Sheet1!R2942-Sheet1!R2940)/($A$4-$A$2)</f>
        <v>0</v>
      </c>
      <c r="S2940">
        <f>(Sheet1!S2942-Sheet1!S2940)/($A$4-$A$2)</f>
        <v>0</v>
      </c>
      <c r="T2940">
        <f>(Sheet1!T2942-Sheet1!T2940)/($A$4-$A$2)</f>
        <v>0</v>
      </c>
    </row>
    <row r="2941" spans="1:20" x14ac:dyDescent="0.25">
      <c r="A2941" s="2">
        <v>39764</v>
      </c>
      <c r="B2941">
        <f>(Sheet1!B2943-Sheet1!B2941)/($A$4-$A$2)</f>
        <v>0</v>
      </c>
      <c r="C2941">
        <f>(Sheet1!C2943-Sheet1!C2941)/($A$4-$A$2)</f>
        <v>0</v>
      </c>
      <c r="D2941">
        <f>(Sheet1!D2943-Sheet1!D2941)/($A$4-$A$2)</f>
        <v>6.2925000000000342E-3</v>
      </c>
      <c r="E2941">
        <f>(Sheet1!E2943-Sheet1!E2941)/($A$4-$A$2)</f>
        <v>-6.5064999999999706E-3</v>
      </c>
      <c r="F2941">
        <f>(Sheet1!F2943-Sheet1!F2941)/($A$4-$A$2)</f>
        <v>-3.1180000000000097E-3</v>
      </c>
      <c r="G2941">
        <f>(Sheet1!G2943-Sheet1!G2941)/($A$4-$A$2)</f>
        <v>0</v>
      </c>
      <c r="H2941">
        <f>(Sheet1!H2943-Sheet1!H2941)/($A$4-$A$2)</f>
        <v>-4.1195000000000537E-3</v>
      </c>
      <c r="I2941">
        <f>(Sheet1!I2943-Sheet1!I2941)/($A$4-$A$2)</f>
        <v>0</v>
      </c>
      <c r="J2941">
        <f>(Sheet1!J2943-Sheet1!J2941)/($A$4-$A$2)</f>
        <v>4.8875000000001556E-3</v>
      </c>
      <c r="K2941">
        <f>(Sheet1!K2943-Sheet1!K2941)/($A$4-$A$2)</f>
        <v>0</v>
      </c>
      <c r="L2941">
        <f>(Sheet1!L2943-Sheet1!L2941)/($A$4-$A$2)</f>
        <v>0</v>
      </c>
      <c r="M2941">
        <f>(Sheet1!M2943-Sheet1!M2941)/($A$4-$A$2)</f>
        <v>0</v>
      </c>
      <c r="N2941">
        <f>(Sheet1!N2943-Sheet1!N2941)/($A$4-$A$2)</f>
        <v>0</v>
      </c>
      <c r="O2941">
        <f>(Sheet1!O2943-Sheet1!O2941)/($A$4-$A$2)</f>
        <v>0</v>
      </c>
      <c r="P2941">
        <f>(Sheet1!P2943-Sheet1!P2941)/($A$4-$A$2)</f>
        <v>0</v>
      </c>
      <c r="Q2941">
        <f>(Sheet1!Q2943-Sheet1!Q2941)/($A$4-$A$2)</f>
        <v>0</v>
      </c>
      <c r="R2941">
        <f>(Sheet1!R2943-Sheet1!R2941)/($A$4-$A$2)</f>
        <v>0</v>
      </c>
      <c r="S2941">
        <f>(Sheet1!S2943-Sheet1!S2941)/($A$4-$A$2)</f>
        <v>0</v>
      </c>
      <c r="T2941">
        <f>(Sheet1!T2943-Sheet1!T2941)/($A$4-$A$2)</f>
        <v>0</v>
      </c>
    </row>
    <row r="2942" spans="1:20" x14ac:dyDescent="0.25">
      <c r="A2942" s="2">
        <v>39765</v>
      </c>
      <c r="B2942">
        <f>(Sheet1!B2944-Sheet1!B2942)/($A$4-$A$2)</f>
        <v>0</v>
      </c>
      <c r="C2942">
        <f>(Sheet1!C2944-Sheet1!C2942)/($A$4-$A$2)</f>
        <v>0</v>
      </c>
      <c r="D2942">
        <f>(Sheet1!D2944-Sheet1!D2942)/($A$4-$A$2)</f>
        <v>1.2279999999999958E-2</v>
      </c>
      <c r="E2942">
        <f>(Sheet1!E2944-Sheet1!E2942)/($A$4-$A$2)</f>
        <v>5.3954999999999975E-3</v>
      </c>
      <c r="F2942">
        <f>(Sheet1!F2944-Sheet1!F2942)/($A$4-$A$2)</f>
        <v>-4.3307499999999999E-2</v>
      </c>
      <c r="G2942">
        <f>(Sheet1!G2944-Sheet1!G2942)/($A$4-$A$2)</f>
        <v>0</v>
      </c>
      <c r="H2942">
        <f>(Sheet1!H2944-Sheet1!H2942)/($A$4-$A$2)</f>
        <v>1.3120999999999938E-2</v>
      </c>
      <c r="I2942">
        <f>(Sheet1!I2944-Sheet1!I2942)/($A$4-$A$2)</f>
        <v>0</v>
      </c>
      <c r="J2942">
        <f>(Sheet1!J2944-Sheet1!J2942)/($A$4-$A$2)</f>
        <v>8.796000000000026E-3</v>
      </c>
      <c r="K2942">
        <f>(Sheet1!K2944-Sheet1!K2942)/($A$4-$A$2)</f>
        <v>-1.0000000000001327E-6</v>
      </c>
      <c r="L2942">
        <f>(Sheet1!L2944-Sheet1!L2942)/($A$4-$A$2)</f>
        <v>0</v>
      </c>
      <c r="M2942">
        <f>(Sheet1!M2944-Sheet1!M2942)/($A$4-$A$2)</f>
        <v>0</v>
      </c>
      <c r="N2942">
        <f>(Sheet1!N2944-Sheet1!N2942)/($A$4-$A$2)</f>
        <v>0</v>
      </c>
      <c r="O2942">
        <f>(Sheet1!O2944-Sheet1!O2942)/($A$4-$A$2)</f>
        <v>0</v>
      </c>
      <c r="P2942">
        <f>(Sheet1!P2944-Sheet1!P2942)/($A$4-$A$2)</f>
        <v>0</v>
      </c>
      <c r="Q2942">
        <f>(Sheet1!Q2944-Sheet1!Q2942)/($A$4-$A$2)</f>
        <v>0</v>
      </c>
      <c r="R2942">
        <f>(Sheet1!R2944-Sheet1!R2942)/($A$4-$A$2)</f>
        <v>0</v>
      </c>
      <c r="S2942">
        <f>(Sheet1!S2944-Sheet1!S2942)/($A$4-$A$2)</f>
        <v>0</v>
      </c>
      <c r="T2942">
        <f>(Sheet1!T2944-Sheet1!T2942)/($A$4-$A$2)</f>
        <v>0</v>
      </c>
    </row>
    <row r="2943" spans="1:20" x14ac:dyDescent="0.25">
      <c r="A2943" s="2">
        <v>39766</v>
      </c>
      <c r="B2943">
        <f>(Sheet1!B2945-Sheet1!B2943)/($A$4-$A$2)</f>
        <v>0</v>
      </c>
      <c r="C2943">
        <f>(Sheet1!C2945-Sheet1!C2943)/($A$4-$A$2)</f>
        <v>0</v>
      </c>
      <c r="D2943">
        <f>(Sheet1!D2945-Sheet1!D2943)/($A$4-$A$2)</f>
        <v>-1.4049999999999896E-3</v>
      </c>
      <c r="E2943">
        <f>(Sheet1!E2945-Sheet1!E2943)/($A$4-$A$2)</f>
        <v>-1.325599999999999E-2</v>
      </c>
      <c r="F2943">
        <f>(Sheet1!F2945-Sheet1!F2943)/($A$4-$A$2)</f>
        <v>4.7429999999999972E-3</v>
      </c>
      <c r="G2943">
        <f>(Sheet1!G2945-Sheet1!G2943)/($A$4-$A$2)</f>
        <v>0</v>
      </c>
      <c r="H2943">
        <f>(Sheet1!H2945-Sheet1!H2943)/($A$4-$A$2)</f>
        <v>-8.9614999999998446E-3</v>
      </c>
      <c r="I2943">
        <f>(Sheet1!I2945-Sheet1!I2943)/($A$4-$A$2)</f>
        <v>0</v>
      </c>
      <c r="J2943">
        <f>(Sheet1!J2945-Sheet1!J2943)/($A$4-$A$2)</f>
        <v>1.4319999999998778E-3</v>
      </c>
      <c r="K2943">
        <f>(Sheet1!K2945-Sheet1!K2943)/($A$4-$A$2)</f>
        <v>-1.0000000000001327E-6</v>
      </c>
      <c r="L2943">
        <f>(Sheet1!L2945-Sheet1!L2943)/($A$4-$A$2)</f>
        <v>0</v>
      </c>
      <c r="M2943">
        <f>(Sheet1!M2945-Sheet1!M2943)/($A$4-$A$2)</f>
        <v>0</v>
      </c>
      <c r="N2943">
        <f>(Sheet1!N2945-Sheet1!N2943)/($A$4-$A$2)</f>
        <v>0</v>
      </c>
      <c r="O2943">
        <f>(Sheet1!O2945-Sheet1!O2943)/($A$4-$A$2)</f>
        <v>0</v>
      </c>
      <c r="P2943">
        <f>(Sheet1!P2945-Sheet1!P2943)/($A$4-$A$2)</f>
        <v>0</v>
      </c>
      <c r="Q2943">
        <f>(Sheet1!Q2945-Sheet1!Q2943)/($A$4-$A$2)</f>
        <v>0</v>
      </c>
      <c r="R2943">
        <f>(Sheet1!R2945-Sheet1!R2943)/($A$4-$A$2)</f>
        <v>0</v>
      </c>
      <c r="S2943">
        <f>(Sheet1!S2945-Sheet1!S2943)/($A$4-$A$2)</f>
        <v>0</v>
      </c>
      <c r="T2943">
        <f>(Sheet1!T2945-Sheet1!T2943)/($A$4-$A$2)</f>
        <v>0</v>
      </c>
    </row>
    <row r="2944" spans="1:20" x14ac:dyDescent="0.25">
      <c r="A2944" s="2">
        <v>39769</v>
      </c>
      <c r="B2944">
        <f>(Sheet1!B2946-Sheet1!B2944)/($A$4-$A$2)</f>
        <v>0</v>
      </c>
      <c r="C2944">
        <f>(Sheet1!C2946-Sheet1!C2944)/($A$4-$A$2)</f>
        <v>0</v>
      </c>
      <c r="D2944">
        <f>(Sheet1!D2946-Sheet1!D2944)/($A$4-$A$2)</f>
        <v>-8.1989999999999563E-3</v>
      </c>
      <c r="E2944">
        <f>(Sheet1!E2946-Sheet1!E2944)/($A$4-$A$2)</f>
        <v>-1.1623500000000009E-2</v>
      </c>
      <c r="F2944">
        <f>(Sheet1!F2946-Sheet1!F2944)/($A$4-$A$2)</f>
        <v>-1.98295E-2</v>
      </c>
      <c r="G2944">
        <f>(Sheet1!G2946-Sheet1!G2944)/($A$4-$A$2)</f>
        <v>0</v>
      </c>
      <c r="H2944">
        <f>(Sheet1!H2946-Sheet1!H2944)/($A$4-$A$2)</f>
        <v>-3.0852000000000102E-2</v>
      </c>
      <c r="I2944">
        <f>(Sheet1!I2946-Sheet1!I2944)/($A$4-$A$2)</f>
        <v>0</v>
      </c>
      <c r="J2944">
        <f>(Sheet1!J2946-Sheet1!J2944)/($A$4-$A$2)</f>
        <v>-5.8795000000000375E-3</v>
      </c>
      <c r="K2944">
        <f>(Sheet1!K2946-Sheet1!K2944)/($A$4-$A$2)</f>
        <v>0</v>
      </c>
      <c r="L2944">
        <f>(Sheet1!L2946-Sheet1!L2944)/($A$4-$A$2)</f>
        <v>0</v>
      </c>
      <c r="M2944">
        <f>(Sheet1!M2946-Sheet1!M2944)/($A$4-$A$2)</f>
        <v>0</v>
      </c>
      <c r="N2944">
        <f>(Sheet1!N2946-Sheet1!N2944)/($A$4-$A$2)</f>
        <v>0</v>
      </c>
      <c r="O2944">
        <f>(Sheet1!O2946-Sheet1!O2944)/($A$4-$A$2)</f>
        <v>0</v>
      </c>
      <c r="P2944">
        <f>(Sheet1!P2946-Sheet1!P2944)/($A$4-$A$2)</f>
        <v>0</v>
      </c>
      <c r="Q2944">
        <f>(Sheet1!Q2946-Sheet1!Q2944)/($A$4-$A$2)</f>
        <v>0</v>
      </c>
      <c r="R2944">
        <f>(Sheet1!R2946-Sheet1!R2944)/($A$4-$A$2)</f>
        <v>0</v>
      </c>
      <c r="S2944">
        <f>(Sheet1!S2946-Sheet1!S2944)/($A$4-$A$2)</f>
        <v>0</v>
      </c>
      <c r="T2944">
        <f>(Sheet1!T2946-Sheet1!T2944)/($A$4-$A$2)</f>
        <v>0</v>
      </c>
    </row>
    <row r="2945" spans="1:20" x14ac:dyDescent="0.25">
      <c r="A2945" s="2">
        <v>39770</v>
      </c>
      <c r="B2945">
        <f>(Sheet1!B2947-Sheet1!B2945)/($A$4-$A$2)</f>
        <v>0</v>
      </c>
      <c r="C2945">
        <f>(Sheet1!C2947-Sheet1!C2945)/($A$4-$A$2)</f>
        <v>0</v>
      </c>
      <c r="D2945">
        <f>(Sheet1!D2947-Sheet1!D2945)/($A$4-$A$2)</f>
        <v>-7.0900000000007068E-4</v>
      </c>
      <c r="E2945">
        <f>(Sheet1!E2947-Sheet1!E2945)/($A$4-$A$2)</f>
        <v>-1.4238000000000028E-2</v>
      </c>
      <c r="F2945">
        <f>(Sheet1!F2947-Sheet1!F2945)/($A$4-$A$2)</f>
        <v>-4.9171999999999993E-2</v>
      </c>
      <c r="G2945">
        <f>(Sheet1!G2947-Sheet1!G2945)/($A$4-$A$2)</f>
        <v>0</v>
      </c>
      <c r="H2945">
        <f>(Sheet1!H2947-Sheet1!H2945)/($A$4-$A$2)</f>
        <v>-6.3290000000000068E-2</v>
      </c>
      <c r="I2945">
        <f>(Sheet1!I2947-Sheet1!I2945)/($A$4-$A$2)</f>
        <v>0</v>
      </c>
      <c r="J2945">
        <f>(Sheet1!J2947-Sheet1!J2945)/($A$4-$A$2)</f>
        <v>-3.4349999999983005E-4</v>
      </c>
      <c r="K2945">
        <f>(Sheet1!K2947-Sheet1!K2945)/($A$4-$A$2)</f>
        <v>0</v>
      </c>
      <c r="L2945">
        <f>(Sheet1!L2947-Sheet1!L2945)/($A$4-$A$2)</f>
        <v>0</v>
      </c>
      <c r="M2945">
        <f>(Sheet1!M2947-Sheet1!M2945)/($A$4-$A$2)</f>
        <v>0</v>
      </c>
      <c r="N2945">
        <f>(Sheet1!N2947-Sheet1!N2945)/($A$4-$A$2)</f>
        <v>0</v>
      </c>
      <c r="O2945">
        <f>(Sheet1!O2947-Sheet1!O2945)/($A$4-$A$2)</f>
        <v>0</v>
      </c>
      <c r="P2945">
        <f>(Sheet1!P2947-Sheet1!P2945)/($A$4-$A$2)</f>
        <v>0</v>
      </c>
      <c r="Q2945">
        <f>(Sheet1!Q2947-Sheet1!Q2945)/($A$4-$A$2)</f>
        <v>0</v>
      </c>
      <c r="R2945">
        <f>(Sheet1!R2947-Sheet1!R2945)/($A$4-$A$2)</f>
        <v>0</v>
      </c>
      <c r="S2945">
        <f>(Sheet1!S2947-Sheet1!S2945)/($A$4-$A$2)</f>
        <v>0</v>
      </c>
      <c r="T2945">
        <f>(Sheet1!T2947-Sheet1!T2945)/($A$4-$A$2)</f>
        <v>0</v>
      </c>
    </row>
    <row r="2946" spans="1:20" x14ac:dyDescent="0.25">
      <c r="A2946" s="2">
        <v>39771</v>
      </c>
      <c r="B2946">
        <f>(Sheet1!B2948-Sheet1!B2946)/($A$4-$A$2)</f>
        <v>0</v>
      </c>
      <c r="C2946">
        <f>(Sheet1!C2948-Sheet1!C2946)/($A$4-$A$2)</f>
        <v>0</v>
      </c>
      <c r="D2946">
        <f>(Sheet1!D2948-Sheet1!D2946)/($A$4-$A$2)</f>
        <v>1.3684499999999988E-2</v>
      </c>
      <c r="E2946">
        <f>(Sheet1!E2948-Sheet1!E2946)/($A$4-$A$2)</f>
        <v>-1.2938500000000019E-2</v>
      </c>
      <c r="F2946">
        <f>(Sheet1!F2948-Sheet1!F2946)/($A$4-$A$2)</f>
        <v>3.0109999999999859E-3</v>
      </c>
      <c r="G2946">
        <f>(Sheet1!G2948-Sheet1!G2946)/($A$4-$A$2)</f>
        <v>0</v>
      </c>
      <c r="H2946">
        <f>(Sheet1!H2948-Sheet1!H2946)/($A$4-$A$2)</f>
        <v>-3.302549999999993E-2</v>
      </c>
      <c r="I2946">
        <f>(Sheet1!I2948-Sheet1!I2946)/($A$4-$A$2)</f>
        <v>0</v>
      </c>
      <c r="J2946">
        <f>(Sheet1!J2948-Sheet1!J2946)/($A$4-$A$2)</f>
        <v>1.1620500000000034E-2</v>
      </c>
      <c r="K2946">
        <f>(Sheet1!K2948-Sheet1!K2946)/($A$4-$A$2)</f>
        <v>0</v>
      </c>
      <c r="L2946">
        <f>(Sheet1!L2948-Sheet1!L2946)/($A$4-$A$2)</f>
        <v>0</v>
      </c>
      <c r="M2946">
        <f>(Sheet1!M2948-Sheet1!M2946)/($A$4-$A$2)</f>
        <v>0</v>
      </c>
      <c r="N2946">
        <f>(Sheet1!N2948-Sheet1!N2946)/($A$4-$A$2)</f>
        <v>0</v>
      </c>
      <c r="O2946">
        <f>(Sheet1!O2948-Sheet1!O2946)/($A$4-$A$2)</f>
        <v>0</v>
      </c>
      <c r="P2946">
        <f>(Sheet1!P2948-Sheet1!P2946)/($A$4-$A$2)</f>
        <v>0</v>
      </c>
      <c r="Q2946">
        <f>(Sheet1!Q2948-Sheet1!Q2946)/($A$4-$A$2)</f>
        <v>0</v>
      </c>
      <c r="R2946">
        <f>(Sheet1!R2948-Sheet1!R2946)/($A$4-$A$2)</f>
        <v>0</v>
      </c>
      <c r="S2946">
        <f>(Sheet1!S2948-Sheet1!S2946)/($A$4-$A$2)</f>
        <v>0</v>
      </c>
      <c r="T2946">
        <f>(Sheet1!T2948-Sheet1!T2946)/($A$4-$A$2)</f>
        <v>0</v>
      </c>
    </row>
    <row r="2947" spans="1:20" x14ac:dyDescent="0.25">
      <c r="A2947" s="2">
        <v>39772</v>
      </c>
      <c r="B2947">
        <f>(Sheet1!B2949-Sheet1!B2947)/($A$4-$A$2)</f>
        <v>0</v>
      </c>
      <c r="C2947">
        <f>(Sheet1!C2949-Sheet1!C2947)/($A$4-$A$2)</f>
        <v>0</v>
      </c>
      <c r="D2947">
        <f>(Sheet1!D2949-Sheet1!D2947)/($A$4-$A$2)</f>
        <v>1.0014500000000037E-2</v>
      </c>
      <c r="E2947">
        <f>(Sheet1!E2949-Sheet1!E2947)/($A$4-$A$2)</f>
        <v>1.9550000000000012E-2</v>
      </c>
      <c r="F2947">
        <f>(Sheet1!F2949-Sheet1!F2947)/($A$4-$A$2)</f>
        <v>2.3892000000000024E-2</v>
      </c>
      <c r="G2947">
        <f>(Sheet1!G2949-Sheet1!G2947)/($A$4-$A$2)</f>
        <v>0</v>
      </c>
      <c r="H2947">
        <f>(Sheet1!H2949-Sheet1!H2947)/($A$4-$A$2)</f>
        <v>6.9507500000000055E-2</v>
      </c>
      <c r="I2947">
        <f>(Sheet1!I2949-Sheet1!I2947)/($A$4-$A$2)</f>
        <v>0</v>
      </c>
      <c r="J2947">
        <f>(Sheet1!J2949-Sheet1!J2947)/($A$4-$A$2)</f>
        <v>7.6534999999999798E-3</v>
      </c>
      <c r="K2947">
        <f>(Sheet1!K2949-Sheet1!K2947)/($A$4-$A$2)</f>
        <v>1.0000000000001327E-6</v>
      </c>
      <c r="L2947">
        <f>(Sheet1!L2949-Sheet1!L2947)/($A$4-$A$2)</f>
        <v>0</v>
      </c>
      <c r="M2947">
        <f>(Sheet1!M2949-Sheet1!M2947)/($A$4-$A$2)</f>
        <v>0</v>
      </c>
      <c r="N2947">
        <f>(Sheet1!N2949-Sheet1!N2947)/($A$4-$A$2)</f>
        <v>0</v>
      </c>
      <c r="O2947">
        <f>(Sheet1!O2949-Sheet1!O2947)/($A$4-$A$2)</f>
        <v>0</v>
      </c>
      <c r="P2947">
        <f>(Sheet1!P2949-Sheet1!P2947)/($A$4-$A$2)</f>
        <v>0</v>
      </c>
      <c r="Q2947">
        <f>(Sheet1!Q2949-Sheet1!Q2947)/($A$4-$A$2)</f>
        <v>0</v>
      </c>
      <c r="R2947">
        <f>(Sheet1!R2949-Sheet1!R2947)/($A$4-$A$2)</f>
        <v>0</v>
      </c>
      <c r="S2947">
        <f>(Sheet1!S2949-Sheet1!S2947)/($A$4-$A$2)</f>
        <v>0</v>
      </c>
      <c r="T2947">
        <f>(Sheet1!T2949-Sheet1!T2947)/($A$4-$A$2)</f>
        <v>0</v>
      </c>
    </row>
    <row r="2948" spans="1:20" x14ac:dyDescent="0.25">
      <c r="A2948" s="2">
        <v>39773</v>
      </c>
      <c r="B2948">
        <f>(Sheet1!B2950-Sheet1!B2948)/($A$4-$A$2)</f>
        <v>0</v>
      </c>
      <c r="C2948">
        <f>(Sheet1!C2950-Sheet1!C2948)/($A$4-$A$2)</f>
        <v>0</v>
      </c>
      <c r="D2948">
        <f>(Sheet1!D2950-Sheet1!D2948)/($A$4-$A$2)</f>
        <v>6.5155000000000074E-3</v>
      </c>
      <c r="E2948">
        <f>(Sheet1!E2950-Sheet1!E2948)/($A$4-$A$2)</f>
        <v>2.3796000000000039E-2</v>
      </c>
      <c r="F2948">
        <f>(Sheet1!F2950-Sheet1!F2948)/($A$4-$A$2)</f>
        <v>-2.440999999999971E-3</v>
      </c>
      <c r="G2948">
        <f>(Sheet1!G2950-Sheet1!G2948)/($A$4-$A$2)</f>
        <v>0</v>
      </c>
      <c r="H2948">
        <f>(Sheet1!H2950-Sheet1!H2948)/($A$4-$A$2)</f>
        <v>6.5648499999999999E-2</v>
      </c>
      <c r="I2948">
        <f>(Sheet1!I2950-Sheet1!I2948)/($A$4-$A$2)</f>
        <v>0</v>
      </c>
      <c r="J2948">
        <f>(Sheet1!J2950-Sheet1!J2948)/($A$4-$A$2)</f>
        <v>5.697500000000133E-3</v>
      </c>
      <c r="K2948">
        <f>(Sheet1!K2950-Sheet1!K2948)/($A$4-$A$2)</f>
        <v>1.0000000000001327E-6</v>
      </c>
      <c r="L2948">
        <f>(Sheet1!L2950-Sheet1!L2948)/($A$4-$A$2)</f>
        <v>0</v>
      </c>
      <c r="M2948">
        <f>(Sheet1!M2950-Sheet1!M2948)/($A$4-$A$2)</f>
        <v>0</v>
      </c>
      <c r="N2948">
        <f>(Sheet1!N2950-Sheet1!N2948)/($A$4-$A$2)</f>
        <v>0</v>
      </c>
      <c r="O2948">
        <f>(Sheet1!O2950-Sheet1!O2948)/($A$4-$A$2)</f>
        <v>0</v>
      </c>
      <c r="P2948">
        <f>(Sheet1!P2950-Sheet1!P2948)/($A$4-$A$2)</f>
        <v>0</v>
      </c>
      <c r="Q2948">
        <f>(Sheet1!Q2950-Sheet1!Q2948)/($A$4-$A$2)</f>
        <v>0</v>
      </c>
      <c r="R2948">
        <f>(Sheet1!R2950-Sheet1!R2948)/($A$4-$A$2)</f>
        <v>0</v>
      </c>
      <c r="S2948">
        <f>(Sheet1!S2950-Sheet1!S2948)/($A$4-$A$2)</f>
        <v>0</v>
      </c>
      <c r="T2948">
        <f>(Sheet1!T2950-Sheet1!T2948)/($A$4-$A$2)</f>
        <v>0</v>
      </c>
    </row>
    <row r="2949" spans="1:20" x14ac:dyDescent="0.25">
      <c r="A2949" s="2">
        <v>39776</v>
      </c>
      <c r="B2949">
        <f>(Sheet1!B2951-Sheet1!B2949)/($A$4-$A$2)</f>
        <v>0</v>
      </c>
      <c r="C2949">
        <f>(Sheet1!C2951-Sheet1!C2949)/($A$4-$A$2)</f>
        <v>0</v>
      </c>
      <c r="D2949">
        <f>(Sheet1!D2951-Sheet1!D2949)/($A$4-$A$2)</f>
        <v>1.8757000000000024E-2</v>
      </c>
      <c r="E2949">
        <f>(Sheet1!E2951-Sheet1!E2949)/($A$4-$A$2)</f>
        <v>6.2519999999999798E-3</v>
      </c>
      <c r="F2949">
        <f>(Sheet1!F2951-Sheet1!F2949)/($A$4-$A$2)</f>
        <v>8.7674999999999836E-3</v>
      </c>
      <c r="G2949">
        <f>(Sheet1!G2951-Sheet1!G2949)/($A$4-$A$2)</f>
        <v>0</v>
      </c>
      <c r="H2949">
        <f>(Sheet1!H2951-Sheet1!H2949)/($A$4-$A$2)</f>
        <v>8.1394999999999662E-3</v>
      </c>
      <c r="I2949">
        <f>(Sheet1!I2951-Sheet1!I2949)/($A$4-$A$2)</f>
        <v>0</v>
      </c>
      <c r="J2949">
        <f>(Sheet1!J2951-Sheet1!J2949)/($A$4-$A$2)</f>
        <v>1.4869999999999939E-2</v>
      </c>
      <c r="K2949">
        <f>(Sheet1!K2951-Sheet1!K2949)/($A$4-$A$2)</f>
        <v>0</v>
      </c>
      <c r="L2949">
        <f>(Sheet1!L2951-Sheet1!L2949)/($A$4-$A$2)</f>
        <v>0</v>
      </c>
      <c r="M2949">
        <f>(Sheet1!M2951-Sheet1!M2949)/($A$4-$A$2)</f>
        <v>0</v>
      </c>
      <c r="N2949">
        <f>(Sheet1!N2951-Sheet1!N2949)/($A$4-$A$2)</f>
        <v>0</v>
      </c>
      <c r="O2949">
        <f>(Sheet1!O2951-Sheet1!O2949)/($A$4-$A$2)</f>
        <v>0</v>
      </c>
      <c r="P2949">
        <f>(Sheet1!P2951-Sheet1!P2949)/($A$4-$A$2)</f>
        <v>0</v>
      </c>
      <c r="Q2949">
        <f>(Sheet1!Q2951-Sheet1!Q2949)/($A$4-$A$2)</f>
        <v>0</v>
      </c>
      <c r="R2949">
        <f>(Sheet1!R2951-Sheet1!R2949)/($A$4-$A$2)</f>
        <v>0</v>
      </c>
      <c r="S2949">
        <f>(Sheet1!S2951-Sheet1!S2949)/($A$4-$A$2)</f>
        <v>0</v>
      </c>
      <c r="T2949">
        <f>(Sheet1!T2951-Sheet1!T2949)/($A$4-$A$2)</f>
        <v>0</v>
      </c>
    </row>
    <row r="2950" spans="1:20" x14ac:dyDescent="0.25">
      <c r="A2950" s="2">
        <v>39777</v>
      </c>
      <c r="B2950">
        <f>(Sheet1!B2952-Sheet1!B2950)/($A$4-$A$2)</f>
        <v>0</v>
      </c>
      <c r="C2950">
        <f>(Sheet1!C2952-Sheet1!C2950)/($A$4-$A$2)</f>
        <v>0</v>
      </c>
      <c r="D2950">
        <f>(Sheet1!D2952-Sheet1!D2950)/($A$4-$A$2)</f>
        <v>2.3221500000000006E-2</v>
      </c>
      <c r="E2950">
        <f>(Sheet1!E2952-Sheet1!E2950)/($A$4-$A$2)</f>
        <v>7.3854999999999893E-3</v>
      </c>
      <c r="F2950">
        <f>(Sheet1!F2952-Sheet1!F2950)/($A$4-$A$2)</f>
        <v>1.705599999999996E-2</v>
      </c>
      <c r="G2950">
        <f>(Sheet1!G2952-Sheet1!G2950)/($A$4-$A$2)</f>
        <v>0</v>
      </c>
      <c r="H2950">
        <f>(Sheet1!H2952-Sheet1!H2950)/($A$4-$A$2)</f>
        <v>2.6232999999999951E-2</v>
      </c>
      <c r="I2950">
        <f>(Sheet1!I2952-Sheet1!I2950)/($A$4-$A$2)</f>
        <v>0</v>
      </c>
      <c r="J2950">
        <f>(Sheet1!J2952-Sheet1!J2950)/($A$4-$A$2)</f>
        <v>1.8324999999999925E-2</v>
      </c>
      <c r="K2950">
        <f>(Sheet1!K2952-Sheet1!K2950)/($A$4-$A$2)</f>
        <v>0</v>
      </c>
      <c r="L2950">
        <f>(Sheet1!L2952-Sheet1!L2950)/($A$4-$A$2)</f>
        <v>0</v>
      </c>
      <c r="M2950">
        <f>(Sheet1!M2952-Sheet1!M2950)/($A$4-$A$2)</f>
        <v>0</v>
      </c>
      <c r="N2950">
        <f>(Sheet1!N2952-Sheet1!N2950)/($A$4-$A$2)</f>
        <v>0</v>
      </c>
      <c r="O2950">
        <f>(Sheet1!O2952-Sheet1!O2950)/($A$4-$A$2)</f>
        <v>0</v>
      </c>
      <c r="P2950">
        <f>(Sheet1!P2952-Sheet1!P2950)/($A$4-$A$2)</f>
        <v>0</v>
      </c>
      <c r="Q2950">
        <f>(Sheet1!Q2952-Sheet1!Q2950)/($A$4-$A$2)</f>
        <v>0</v>
      </c>
      <c r="R2950">
        <f>(Sheet1!R2952-Sheet1!R2950)/($A$4-$A$2)</f>
        <v>0</v>
      </c>
      <c r="S2950">
        <f>(Sheet1!S2952-Sheet1!S2950)/($A$4-$A$2)</f>
        <v>0</v>
      </c>
      <c r="T2950">
        <f>(Sheet1!T2952-Sheet1!T2950)/($A$4-$A$2)</f>
        <v>0</v>
      </c>
    </row>
    <row r="2951" spans="1:20" x14ac:dyDescent="0.25">
      <c r="A2951" s="2">
        <v>39778</v>
      </c>
      <c r="B2951">
        <f>(Sheet1!B2953-Sheet1!B2951)/($A$4-$A$2)</f>
        <v>0</v>
      </c>
      <c r="C2951">
        <f>(Sheet1!C2953-Sheet1!C2951)/($A$4-$A$2)</f>
        <v>0</v>
      </c>
      <c r="D2951">
        <f>(Sheet1!D2953-Sheet1!D2951)/($A$4-$A$2)</f>
        <v>1.4610000000000012E-2</v>
      </c>
      <c r="E2951">
        <f>(Sheet1!E2953-Sheet1!E2951)/($A$4-$A$2)</f>
        <v>8.8865000000000194E-3</v>
      </c>
      <c r="F2951">
        <f>(Sheet1!F2953-Sheet1!F2951)/($A$4-$A$2)</f>
        <v>7.9175000000000217E-3</v>
      </c>
      <c r="G2951">
        <f>(Sheet1!G2953-Sheet1!G2951)/($A$4-$A$2)</f>
        <v>0</v>
      </c>
      <c r="H2951">
        <f>(Sheet1!H2953-Sheet1!H2951)/($A$4-$A$2)</f>
        <v>6.2266500000000002E-2</v>
      </c>
      <c r="I2951">
        <f>(Sheet1!I2953-Sheet1!I2951)/($A$4-$A$2)</f>
        <v>0</v>
      </c>
      <c r="J2951">
        <f>(Sheet1!J2953-Sheet1!J2951)/($A$4-$A$2)</f>
        <v>1.0814499999999949E-2</v>
      </c>
      <c r="K2951">
        <f>(Sheet1!K2953-Sheet1!K2951)/($A$4-$A$2)</f>
        <v>-5.0000000000050004E-7</v>
      </c>
      <c r="L2951">
        <f>(Sheet1!L2953-Sheet1!L2951)/($A$4-$A$2)</f>
        <v>0</v>
      </c>
      <c r="M2951">
        <f>(Sheet1!M2953-Sheet1!M2951)/($A$4-$A$2)</f>
        <v>0</v>
      </c>
      <c r="N2951">
        <f>(Sheet1!N2953-Sheet1!N2951)/($A$4-$A$2)</f>
        <v>0</v>
      </c>
      <c r="O2951">
        <f>(Sheet1!O2953-Sheet1!O2951)/($A$4-$A$2)</f>
        <v>0</v>
      </c>
      <c r="P2951">
        <f>(Sheet1!P2953-Sheet1!P2951)/($A$4-$A$2)</f>
        <v>0</v>
      </c>
      <c r="Q2951">
        <f>(Sheet1!Q2953-Sheet1!Q2951)/($A$4-$A$2)</f>
        <v>0</v>
      </c>
      <c r="R2951">
        <f>(Sheet1!R2953-Sheet1!R2951)/($A$4-$A$2)</f>
        <v>0</v>
      </c>
      <c r="S2951">
        <f>(Sheet1!S2953-Sheet1!S2951)/($A$4-$A$2)</f>
        <v>0</v>
      </c>
      <c r="T2951">
        <f>(Sheet1!T2953-Sheet1!T2951)/($A$4-$A$2)</f>
        <v>0</v>
      </c>
    </row>
    <row r="2952" spans="1:20" x14ac:dyDescent="0.25">
      <c r="A2952" s="2">
        <v>39779</v>
      </c>
      <c r="B2952">
        <f>(Sheet1!B2954-Sheet1!B2952)/($A$4-$A$2)</f>
        <v>0</v>
      </c>
      <c r="C2952">
        <f>(Sheet1!C2954-Sheet1!C2952)/($A$4-$A$2)</f>
        <v>0</v>
      </c>
      <c r="D2952">
        <f>(Sheet1!D2954-Sheet1!D2952)/($A$4-$A$2)</f>
        <v>2.8789999999999649E-3</v>
      </c>
      <c r="E2952">
        <f>(Sheet1!E2954-Sheet1!E2952)/($A$4-$A$2)</f>
        <v>-9.8024999999999918E-3</v>
      </c>
      <c r="F2952">
        <f>(Sheet1!F2954-Sheet1!F2952)/($A$4-$A$2)</f>
        <v>-2.4168499999999982E-2</v>
      </c>
      <c r="G2952">
        <f>(Sheet1!G2954-Sheet1!G2952)/($A$4-$A$2)</f>
        <v>0</v>
      </c>
      <c r="H2952">
        <f>(Sheet1!H2954-Sheet1!H2952)/($A$4-$A$2)</f>
        <v>1.2365500000000029E-2</v>
      </c>
      <c r="I2952">
        <f>(Sheet1!I2954-Sheet1!I2952)/($A$4-$A$2)</f>
        <v>0</v>
      </c>
      <c r="J2952">
        <f>(Sheet1!J2954-Sheet1!J2952)/($A$4-$A$2)</f>
        <v>2.2199999999994446E-4</v>
      </c>
      <c r="K2952">
        <f>(Sheet1!K2954-Sheet1!K2952)/($A$4-$A$2)</f>
        <v>-5.0000000000050004E-7</v>
      </c>
      <c r="L2952">
        <f>(Sheet1!L2954-Sheet1!L2952)/($A$4-$A$2)</f>
        <v>0</v>
      </c>
      <c r="M2952">
        <f>(Sheet1!M2954-Sheet1!M2952)/($A$4-$A$2)</f>
        <v>0</v>
      </c>
      <c r="N2952">
        <f>(Sheet1!N2954-Sheet1!N2952)/($A$4-$A$2)</f>
        <v>0</v>
      </c>
      <c r="O2952">
        <f>(Sheet1!O2954-Sheet1!O2952)/($A$4-$A$2)</f>
        <v>0</v>
      </c>
      <c r="P2952">
        <f>(Sheet1!P2954-Sheet1!P2952)/($A$4-$A$2)</f>
        <v>0</v>
      </c>
      <c r="Q2952">
        <f>(Sheet1!Q2954-Sheet1!Q2952)/($A$4-$A$2)</f>
        <v>0</v>
      </c>
      <c r="R2952">
        <f>(Sheet1!R2954-Sheet1!R2952)/($A$4-$A$2)</f>
        <v>0</v>
      </c>
      <c r="S2952">
        <f>(Sheet1!S2954-Sheet1!S2952)/($A$4-$A$2)</f>
        <v>0</v>
      </c>
      <c r="T2952">
        <f>(Sheet1!T2954-Sheet1!T2952)/($A$4-$A$2)</f>
        <v>0</v>
      </c>
    </row>
    <row r="2953" spans="1:20" x14ac:dyDescent="0.25">
      <c r="A2953" s="2">
        <v>39780</v>
      </c>
      <c r="B2953">
        <f>(Sheet1!B2955-Sheet1!B2953)/($A$4-$A$2)</f>
        <v>0</v>
      </c>
      <c r="C2953">
        <f>(Sheet1!C2955-Sheet1!C2953)/($A$4-$A$2)</f>
        <v>0</v>
      </c>
      <c r="D2953">
        <f>(Sheet1!D2955-Sheet1!D2953)/($A$4-$A$2)</f>
        <v>-1.0400000000010401E-4</v>
      </c>
      <c r="E2953">
        <f>(Sheet1!E2955-Sheet1!E2953)/($A$4-$A$2)</f>
        <v>-9.5810000000000062E-3</v>
      </c>
      <c r="F2953">
        <f>(Sheet1!F2955-Sheet1!F2953)/($A$4-$A$2)</f>
        <v>-1.3373499999999983E-2</v>
      </c>
      <c r="G2953">
        <f>(Sheet1!G2955-Sheet1!G2953)/($A$4-$A$2)</f>
        <v>0</v>
      </c>
      <c r="H2953">
        <f>(Sheet1!H2955-Sheet1!H2953)/($A$4-$A$2)</f>
        <v>-2.6487499999999997E-2</v>
      </c>
      <c r="I2953">
        <f>(Sheet1!I2955-Sheet1!I2953)/($A$4-$A$2)</f>
        <v>0</v>
      </c>
      <c r="J2953">
        <f>(Sheet1!J2955-Sheet1!J2953)/($A$4-$A$2)</f>
        <v>1.8415000000000514E-3</v>
      </c>
      <c r="K2953">
        <f>(Sheet1!K2955-Sheet1!K2953)/($A$4-$A$2)</f>
        <v>0</v>
      </c>
      <c r="L2953">
        <f>(Sheet1!L2955-Sheet1!L2953)/($A$4-$A$2)</f>
        <v>0</v>
      </c>
      <c r="M2953">
        <f>(Sheet1!M2955-Sheet1!M2953)/($A$4-$A$2)</f>
        <v>0</v>
      </c>
      <c r="N2953">
        <f>(Sheet1!N2955-Sheet1!N2953)/($A$4-$A$2)</f>
        <v>0</v>
      </c>
      <c r="O2953">
        <f>(Sheet1!O2955-Sheet1!O2953)/($A$4-$A$2)</f>
        <v>0</v>
      </c>
      <c r="P2953">
        <f>(Sheet1!P2955-Sheet1!P2953)/($A$4-$A$2)</f>
        <v>0</v>
      </c>
      <c r="Q2953">
        <f>(Sheet1!Q2955-Sheet1!Q2953)/($A$4-$A$2)</f>
        <v>0</v>
      </c>
      <c r="R2953">
        <f>(Sheet1!R2955-Sheet1!R2953)/($A$4-$A$2)</f>
        <v>0</v>
      </c>
      <c r="S2953">
        <f>(Sheet1!S2955-Sheet1!S2953)/($A$4-$A$2)</f>
        <v>0</v>
      </c>
      <c r="T2953">
        <f>(Sheet1!T2955-Sheet1!T2953)/($A$4-$A$2)</f>
        <v>0</v>
      </c>
    </row>
    <row r="2954" spans="1:20" x14ac:dyDescent="0.25">
      <c r="A2954" s="2">
        <v>39783</v>
      </c>
      <c r="B2954">
        <f>(Sheet1!B2956-Sheet1!B2954)/($A$4-$A$2)</f>
        <v>0</v>
      </c>
      <c r="C2954">
        <f>(Sheet1!C2956-Sheet1!C2954)/($A$4-$A$2)</f>
        <v>0</v>
      </c>
      <c r="D2954">
        <f>(Sheet1!D2956-Sheet1!D2954)/($A$4-$A$2)</f>
        <v>1.415500000000014E-3</v>
      </c>
      <c r="E2954">
        <f>(Sheet1!E2956-Sheet1!E2954)/($A$4-$A$2)</f>
        <v>-2.0620000000000083E-3</v>
      </c>
      <c r="F2954">
        <f>(Sheet1!F2956-Sheet1!F2954)/($A$4-$A$2)</f>
        <v>2.3528500000000008E-2</v>
      </c>
      <c r="G2954">
        <f>(Sheet1!G2956-Sheet1!G2954)/($A$4-$A$2)</f>
        <v>0</v>
      </c>
      <c r="H2954">
        <f>(Sheet1!H2956-Sheet1!H2954)/($A$4-$A$2)</f>
        <v>1.331500000000041E-3</v>
      </c>
      <c r="I2954">
        <f>(Sheet1!I2956-Sheet1!I2954)/($A$4-$A$2)</f>
        <v>0</v>
      </c>
      <c r="J2954">
        <f>(Sheet1!J2956-Sheet1!J2954)/($A$4-$A$2)</f>
        <v>3.2119999999999926E-3</v>
      </c>
      <c r="K2954">
        <f>(Sheet1!K2956-Sheet1!K2954)/($A$4-$A$2)</f>
        <v>0</v>
      </c>
      <c r="L2954">
        <f>(Sheet1!L2956-Sheet1!L2954)/($A$4-$A$2)</f>
        <v>0</v>
      </c>
      <c r="M2954">
        <f>(Sheet1!M2956-Sheet1!M2954)/($A$4-$A$2)</f>
        <v>0</v>
      </c>
      <c r="N2954">
        <f>(Sheet1!N2956-Sheet1!N2954)/($A$4-$A$2)</f>
        <v>0</v>
      </c>
      <c r="O2954">
        <f>(Sheet1!O2956-Sheet1!O2954)/($A$4-$A$2)</f>
        <v>0</v>
      </c>
      <c r="P2954">
        <f>(Sheet1!P2956-Sheet1!P2954)/($A$4-$A$2)</f>
        <v>0</v>
      </c>
      <c r="Q2954">
        <f>(Sheet1!Q2956-Sheet1!Q2954)/($A$4-$A$2)</f>
        <v>0</v>
      </c>
      <c r="R2954">
        <f>(Sheet1!R2956-Sheet1!R2954)/($A$4-$A$2)</f>
        <v>0</v>
      </c>
      <c r="S2954">
        <f>(Sheet1!S2956-Sheet1!S2954)/($A$4-$A$2)</f>
        <v>0</v>
      </c>
      <c r="T2954">
        <f>(Sheet1!T2956-Sheet1!T2954)/($A$4-$A$2)</f>
        <v>0</v>
      </c>
    </row>
    <row r="2955" spans="1:20" x14ac:dyDescent="0.25">
      <c r="A2955" s="2">
        <v>39784</v>
      </c>
      <c r="B2955">
        <f>(Sheet1!B2957-Sheet1!B2955)/($A$4-$A$2)</f>
        <v>0</v>
      </c>
      <c r="C2955">
        <f>(Sheet1!C2957-Sheet1!C2955)/($A$4-$A$2)</f>
        <v>0</v>
      </c>
      <c r="D2955">
        <f>(Sheet1!D2957-Sheet1!D2955)/($A$4-$A$2)</f>
        <v>2.2942000000000018E-2</v>
      </c>
      <c r="E2955">
        <f>(Sheet1!E2957-Sheet1!E2955)/($A$4-$A$2)</f>
        <v>4.5290000000000052E-3</v>
      </c>
      <c r="F2955">
        <f>(Sheet1!F2957-Sheet1!F2955)/($A$4-$A$2)</f>
        <v>-4.1885000000000394E-3</v>
      </c>
      <c r="G2955">
        <f>(Sheet1!G2957-Sheet1!G2955)/($A$4-$A$2)</f>
        <v>0</v>
      </c>
      <c r="H2955">
        <f>(Sheet1!H2957-Sheet1!H2955)/($A$4-$A$2)</f>
        <v>2.2067499999999907E-2</v>
      </c>
      <c r="I2955">
        <f>(Sheet1!I2957-Sheet1!I2955)/($A$4-$A$2)</f>
        <v>0</v>
      </c>
      <c r="J2955">
        <f>(Sheet1!J2957-Sheet1!J2955)/($A$4-$A$2)</f>
        <v>1.7386499999999971E-2</v>
      </c>
      <c r="K2955">
        <f>(Sheet1!K2957-Sheet1!K2955)/($A$4-$A$2)</f>
        <v>5.0000000000050004E-7</v>
      </c>
      <c r="L2955">
        <f>(Sheet1!L2957-Sheet1!L2955)/($A$4-$A$2)</f>
        <v>0</v>
      </c>
      <c r="M2955">
        <f>(Sheet1!M2957-Sheet1!M2955)/($A$4-$A$2)</f>
        <v>0</v>
      </c>
      <c r="N2955">
        <f>(Sheet1!N2957-Sheet1!N2955)/($A$4-$A$2)</f>
        <v>0</v>
      </c>
      <c r="O2955">
        <f>(Sheet1!O2957-Sheet1!O2955)/($A$4-$A$2)</f>
        <v>0</v>
      </c>
      <c r="P2955">
        <f>(Sheet1!P2957-Sheet1!P2955)/($A$4-$A$2)</f>
        <v>0</v>
      </c>
      <c r="Q2955">
        <f>(Sheet1!Q2957-Sheet1!Q2955)/($A$4-$A$2)</f>
        <v>0</v>
      </c>
      <c r="R2955">
        <f>(Sheet1!R2957-Sheet1!R2955)/($A$4-$A$2)</f>
        <v>0</v>
      </c>
      <c r="S2955">
        <f>(Sheet1!S2957-Sheet1!S2955)/($A$4-$A$2)</f>
        <v>0</v>
      </c>
      <c r="T2955">
        <f>(Sheet1!T2957-Sheet1!T2955)/($A$4-$A$2)</f>
        <v>0</v>
      </c>
    </row>
    <row r="2956" spans="1:20" x14ac:dyDescent="0.25">
      <c r="A2956" s="2">
        <v>39785</v>
      </c>
      <c r="B2956">
        <f>(Sheet1!B2958-Sheet1!B2956)/($A$4-$A$2)</f>
        <v>0</v>
      </c>
      <c r="C2956">
        <f>(Sheet1!C2958-Sheet1!C2956)/($A$4-$A$2)</f>
        <v>0</v>
      </c>
      <c r="D2956">
        <f>(Sheet1!D2958-Sheet1!D2956)/($A$4-$A$2)</f>
        <v>1.8238500000000046E-2</v>
      </c>
      <c r="E2956">
        <f>(Sheet1!E2958-Sheet1!E2956)/($A$4-$A$2)</f>
        <v>3.2249999999999779E-3</v>
      </c>
      <c r="F2956">
        <f>(Sheet1!F2958-Sheet1!F2956)/($A$4-$A$2)</f>
        <v>3.7904999999999744E-3</v>
      </c>
      <c r="G2956">
        <f>(Sheet1!G2958-Sheet1!G2956)/($A$4-$A$2)</f>
        <v>0</v>
      </c>
      <c r="H2956">
        <f>(Sheet1!H2958-Sheet1!H2956)/($A$4-$A$2)</f>
        <v>-6.4740000000000908E-3</v>
      </c>
      <c r="I2956">
        <f>(Sheet1!I2958-Sheet1!I2956)/($A$4-$A$2)</f>
        <v>0</v>
      </c>
      <c r="J2956">
        <f>(Sheet1!J2958-Sheet1!J2956)/($A$4-$A$2)</f>
        <v>1.2997000000000147E-2</v>
      </c>
      <c r="K2956">
        <f>(Sheet1!K2958-Sheet1!K2956)/($A$4-$A$2)</f>
        <v>1.0000000000001327E-6</v>
      </c>
      <c r="L2956">
        <f>(Sheet1!L2958-Sheet1!L2956)/($A$4-$A$2)</f>
        <v>0</v>
      </c>
      <c r="M2956">
        <f>(Sheet1!M2958-Sheet1!M2956)/($A$4-$A$2)</f>
        <v>0</v>
      </c>
      <c r="N2956">
        <f>(Sheet1!N2958-Sheet1!N2956)/($A$4-$A$2)</f>
        <v>0</v>
      </c>
      <c r="O2956">
        <f>(Sheet1!O2958-Sheet1!O2956)/($A$4-$A$2)</f>
        <v>0</v>
      </c>
      <c r="P2956">
        <f>(Sheet1!P2958-Sheet1!P2956)/($A$4-$A$2)</f>
        <v>0</v>
      </c>
      <c r="Q2956">
        <f>(Sheet1!Q2958-Sheet1!Q2956)/($A$4-$A$2)</f>
        <v>0</v>
      </c>
      <c r="R2956">
        <f>(Sheet1!R2958-Sheet1!R2956)/($A$4-$A$2)</f>
        <v>0</v>
      </c>
      <c r="S2956">
        <f>(Sheet1!S2958-Sheet1!S2956)/($A$4-$A$2)</f>
        <v>0</v>
      </c>
      <c r="T2956">
        <f>(Sheet1!T2958-Sheet1!T2956)/($A$4-$A$2)</f>
        <v>0</v>
      </c>
    </row>
    <row r="2957" spans="1:20" x14ac:dyDescent="0.25">
      <c r="A2957" s="2">
        <v>39786</v>
      </c>
      <c r="B2957">
        <f>(Sheet1!B2959-Sheet1!B2957)/($A$4-$A$2)</f>
        <v>0</v>
      </c>
      <c r="C2957">
        <f>(Sheet1!C2959-Sheet1!C2957)/($A$4-$A$2)</f>
        <v>0</v>
      </c>
      <c r="D2957">
        <f>(Sheet1!D2959-Sheet1!D2957)/($A$4-$A$2)</f>
        <v>-2.7459999999999152E-3</v>
      </c>
      <c r="E2957">
        <f>(Sheet1!E2959-Sheet1!E2957)/($A$4-$A$2)</f>
        <v>4.1289999999999938E-3</v>
      </c>
      <c r="F2957">
        <f>(Sheet1!F2959-Sheet1!F2957)/($A$4-$A$2)</f>
        <v>2.2118499999999985E-2</v>
      </c>
      <c r="G2957">
        <f>(Sheet1!G2959-Sheet1!G2957)/($A$4-$A$2)</f>
        <v>0</v>
      </c>
      <c r="H2957">
        <f>(Sheet1!H2959-Sheet1!H2957)/($A$4-$A$2)</f>
        <v>-1.1943499999999885E-2</v>
      </c>
      <c r="I2957">
        <f>(Sheet1!I2959-Sheet1!I2957)/($A$4-$A$2)</f>
        <v>0</v>
      </c>
      <c r="J2957">
        <f>(Sheet1!J2959-Sheet1!J2957)/($A$4-$A$2)</f>
        <v>-1.9095000000000084E-3</v>
      </c>
      <c r="K2957">
        <f>(Sheet1!K2959-Sheet1!K2957)/($A$4-$A$2)</f>
        <v>0</v>
      </c>
      <c r="L2957">
        <f>(Sheet1!L2959-Sheet1!L2957)/($A$4-$A$2)</f>
        <v>0</v>
      </c>
      <c r="M2957">
        <f>(Sheet1!M2959-Sheet1!M2957)/($A$4-$A$2)</f>
        <v>0</v>
      </c>
      <c r="N2957">
        <f>(Sheet1!N2959-Sheet1!N2957)/($A$4-$A$2)</f>
        <v>0</v>
      </c>
      <c r="O2957">
        <f>(Sheet1!O2959-Sheet1!O2957)/($A$4-$A$2)</f>
        <v>0</v>
      </c>
      <c r="P2957">
        <f>(Sheet1!P2959-Sheet1!P2957)/($A$4-$A$2)</f>
        <v>0</v>
      </c>
      <c r="Q2957">
        <f>(Sheet1!Q2959-Sheet1!Q2957)/($A$4-$A$2)</f>
        <v>0</v>
      </c>
      <c r="R2957">
        <f>(Sheet1!R2959-Sheet1!R2957)/($A$4-$A$2)</f>
        <v>0</v>
      </c>
      <c r="S2957">
        <f>(Sheet1!S2959-Sheet1!S2957)/($A$4-$A$2)</f>
        <v>0</v>
      </c>
      <c r="T2957">
        <f>(Sheet1!T2959-Sheet1!T2957)/($A$4-$A$2)</f>
        <v>0</v>
      </c>
    </row>
    <row r="2958" spans="1:20" x14ac:dyDescent="0.25">
      <c r="A2958" s="2">
        <v>39787</v>
      </c>
      <c r="B2958">
        <f>(Sheet1!B2960-Sheet1!B2958)/($A$4-$A$2)</f>
        <v>0</v>
      </c>
      <c r="C2958">
        <f>(Sheet1!C2960-Sheet1!C2958)/($A$4-$A$2)</f>
        <v>0</v>
      </c>
      <c r="D2958">
        <f>(Sheet1!D2960-Sheet1!D2958)/($A$4-$A$2)</f>
        <v>1.1428499999999953E-2</v>
      </c>
      <c r="E2958">
        <f>(Sheet1!E2960-Sheet1!E2958)/($A$4-$A$2)</f>
        <v>1.3035500000000033E-2</v>
      </c>
      <c r="F2958">
        <f>(Sheet1!F2960-Sheet1!F2958)/($A$4-$A$2)</f>
        <v>2.2965000000000346E-3</v>
      </c>
      <c r="G2958">
        <f>(Sheet1!G2960-Sheet1!G2958)/($A$4-$A$2)</f>
        <v>0</v>
      </c>
      <c r="H2958">
        <f>(Sheet1!H2960-Sheet1!H2958)/($A$4-$A$2)</f>
        <v>1.5294000000000141E-2</v>
      </c>
      <c r="I2958">
        <f>(Sheet1!I2960-Sheet1!I2958)/($A$4-$A$2)</f>
        <v>0</v>
      </c>
      <c r="J2958">
        <f>(Sheet1!J2960-Sheet1!J2958)/($A$4-$A$2)</f>
        <v>1.0315499999999922E-2</v>
      </c>
      <c r="K2958">
        <f>(Sheet1!K2960-Sheet1!K2958)/($A$4-$A$2)</f>
        <v>-4.9999999999963268E-7</v>
      </c>
      <c r="L2958">
        <f>(Sheet1!L2960-Sheet1!L2958)/($A$4-$A$2)</f>
        <v>0</v>
      </c>
      <c r="M2958">
        <f>(Sheet1!M2960-Sheet1!M2958)/($A$4-$A$2)</f>
        <v>0</v>
      </c>
      <c r="N2958">
        <f>(Sheet1!N2960-Sheet1!N2958)/($A$4-$A$2)</f>
        <v>0</v>
      </c>
      <c r="O2958">
        <f>(Sheet1!O2960-Sheet1!O2958)/($A$4-$A$2)</f>
        <v>0</v>
      </c>
      <c r="P2958">
        <f>(Sheet1!P2960-Sheet1!P2958)/($A$4-$A$2)</f>
        <v>0</v>
      </c>
      <c r="Q2958">
        <f>(Sheet1!Q2960-Sheet1!Q2958)/($A$4-$A$2)</f>
        <v>0</v>
      </c>
      <c r="R2958">
        <f>(Sheet1!R2960-Sheet1!R2958)/($A$4-$A$2)</f>
        <v>0</v>
      </c>
      <c r="S2958">
        <f>(Sheet1!S2960-Sheet1!S2958)/($A$4-$A$2)</f>
        <v>0</v>
      </c>
      <c r="T2958">
        <f>(Sheet1!T2960-Sheet1!T2958)/($A$4-$A$2)</f>
        <v>0</v>
      </c>
    </row>
    <row r="2959" spans="1:20" x14ac:dyDescent="0.25">
      <c r="A2959" s="2">
        <v>39790</v>
      </c>
      <c r="B2959">
        <f>(Sheet1!B2961-Sheet1!B2959)/($A$4-$A$2)</f>
        <v>0</v>
      </c>
      <c r="C2959">
        <f>(Sheet1!C2961-Sheet1!C2959)/($A$4-$A$2)</f>
        <v>0</v>
      </c>
      <c r="D2959">
        <f>(Sheet1!D2961-Sheet1!D2959)/($A$4-$A$2)</f>
        <v>1.2312999999999907E-2</v>
      </c>
      <c r="E2959">
        <f>(Sheet1!E2961-Sheet1!E2959)/($A$4-$A$2)</f>
        <v>4.7699999999999965E-3</v>
      </c>
      <c r="F2959">
        <f>(Sheet1!F2961-Sheet1!F2959)/($A$4-$A$2)</f>
        <v>-1.5469999999999651E-3</v>
      </c>
      <c r="G2959">
        <f>(Sheet1!G2961-Sheet1!G2959)/($A$4-$A$2)</f>
        <v>0</v>
      </c>
      <c r="H2959">
        <f>(Sheet1!H2961-Sheet1!H2959)/($A$4-$A$2)</f>
        <v>9.7840000000000149E-3</v>
      </c>
      <c r="I2959">
        <f>(Sheet1!I2961-Sheet1!I2959)/($A$4-$A$2)</f>
        <v>0</v>
      </c>
      <c r="J2959">
        <f>(Sheet1!J2961-Sheet1!J2959)/($A$4-$A$2)</f>
        <v>1.0423000000000071E-2</v>
      </c>
      <c r="K2959">
        <f>(Sheet1!K2961-Sheet1!K2959)/($A$4-$A$2)</f>
        <v>0</v>
      </c>
      <c r="L2959">
        <f>(Sheet1!L2961-Sheet1!L2959)/($A$4-$A$2)</f>
        <v>0</v>
      </c>
      <c r="M2959">
        <f>(Sheet1!M2961-Sheet1!M2959)/($A$4-$A$2)</f>
        <v>0</v>
      </c>
      <c r="N2959">
        <f>(Sheet1!N2961-Sheet1!N2959)/($A$4-$A$2)</f>
        <v>0</v>
      </c>
      <c r="O2959">
        <f>(Sheet1!O2961-Sheet1!O2959)/($A$4-$A$2)</f>
        <v>0</v>
      </c>
      <c r="P2959">
        <f>(Sheet1!P2961-Sheet1!P2959)/($A$4-$A$2)</f>
        <v>0</v>
      </c>
      <c r="Q2959">
        <f>(Sheet1!Q2961-Sheet1!Q2959)/($A$4-$A$2)</f>
        <v>0</v>
      </c>
      <c r="R2959">
        <f>(Sheet1!R2961-Sheet1!R2959)/($A$4-$A$2)</f>
        <v>0</v>
      </c>
      <c r="S2959">
        <f>(Sheet1!S2961-Sheet1!S2959)/($A$4-$A$2)</f>
        <v>0</v>
      </c>
      <c r="T2959">
        <f>(Sheet1!T2961-Sheet1!T2959)/($A$4-$A$2)</f>
        <v>0</v>
      </c>
    </row>
    <row r="2960" spans="1:20" x14ac:dyDescent="0.25">
      <c r="A2960" s="2">
        <v>39791</v>
      </c>
      <c r="B2960">
        <f>(Sheet1!B2962-Sheet1!B2960)/($A$4-$A$2)</f>
        <v>0</v>
      </c>
      <c r="C2960">
        <f>(Sheet1!C2962-Sheet1!C2960)/($A$4-$A$2)</f>
        <v>0</v>
      </c>
      <c r="D2960">
        <f>(Sheet1!D2962-Sheet1!D2960)/($A$4-$A$2)</f>
        <v>1.5507500000000007E-2</v>
      </c>
      <c r="E2960">
        <f>(Sheet1!E2962-Sheet1!E2960)/($A$4-$A$2)</f>
        <v>-2.1625000000000116E-3</v>
      </c>
      <c r="F2960">
        <f>(Sheet1!F2962-Sheet1!F2960)/($A$4-$A$2)</f>
        <v>-8.128499999999983E-3</v>
      </c>
      <c r="G2960">
        <f>(Sheet1!G2962-Sheet1!G2960)/($A$4-$A$2)</f>
        <v>0</v>
      </c>
      <c r="H2960">
        <f>(Sheet1!H2962-Sheet1!H2960)/($A$4-$A$2)</f>
        <v>-5.9980000000001699E-3</v>
      </c>
      <c r="I2960">
        <f>(Sheet1!I2962-Sheet1!I2960)/($A$4-$A$2)</f>
        <v>0</v>
      </c>
      <c r="J2960">
        <f>(Sheet1!J2962-Sheet1!J2960)/($A$4-$A$2)</f>
        <v>1.408049999999994E-2</v>
      </c>
      <c r="K2960">
        <f>(Sheet1!K2962-Sheet1!K2960)/($A$4-$A$2)</f>
        <v>0</v>
      </c>
      <c r="L2960">
        <f>(Sheet1!L2962-Sheet1!L2960)/($A$4-$A$2)</f>
        <v>0</v>
      </c>
      <c r="M2960">
        <f>(Sheet1!M2962-Sheet1!M2960)/($A$4-$A$2)</f>
        <v>0</v>
      </c>
      <c r="N2960">
        <f>(Sheet1!N2962-Sheet1!N2960)/($A$4-$A$2)</f>
        <v>0</v>
      </c>
      <c r="O2960">
        <f>(Sheet1!O2962-Sheet1!O2960)/($A$4-$A$2)</f>
        <v>0</v>
      </c>
      <c r="P2960">
        <f>(Sheet1!P2962-Sheet1!P2960)/($A$4-$A$2)</f>
        <v>0</v>
      </c>
      <c r="Q2960">
        <f>(Sheet1!Q2962-Sheet1!Q2960)/($A$4-$A$2)</f>
        <v>0</v>
      </c>
      <c r="R2960">
        <f>(Sheet1!R2962-Sheet1!R2960)/($A$4-$A$2)</f>
        <v>0</v>
      </c>
      <c r="S2960">
        <f>(Sheet1!S2962-Sheet1!S2960)/($A$4-$A$2)</f>
        <v>0</v>
      </c>
      <c r="T2960">
        <f>(Sheet1!T2962-Sheet1!T2960)/($A$4-$A$2)</f>
        <v>0</v>
      </c>
    </row>
    <row r="2961" spans="1:20" x14ac:dyDescent="0.25">
      <c r="A2961" s="2">
        <v>39792</v>
      </c>
      <c r="B2961">
        <f>(Sheet1!B2963-Sheet1!B2961)/($A$4-$A$2)</f>
        <v>0</v>
      </c>
      <c r="C2961">
        <f>(Sheet1!C2963-Sheet1!C2961)/($A$4-$A$2)</f>
        <v>0</v>
      </c>
      <c r="D2961">
        <f>(Sheet1!D2963-Sheet1!D2961)/($A$4-$A$2)</f>
        <v>1.237200000000005E-2</v>
      </c>
      <c r="E2961">
        <f>(Sheet1!E2963-Sheet1!E2961)/($A$4-$A$2)</f>
        <v>-1.5219499999999997E-2</v>
      </c>
      <c r="F2961">
        <f>(Sheet1!F2963-Sheet1!F2961)/($A$4-$A$2)</f>
        <v>-1.2904000000000027E-2</v>
      </c>
      <c r="G2961">
        <f>(Sheet1!G2963-Sheet1!G2961)/($A$4-$A$2)</f>
        <v>0</v>
      </c>
      <c r="H2961">
        <f>(Sheet1!H2963-Sheet1!H2961)/($A$4-$A$2)</f>
        <v>-5.4221500000000145E-2</v>
      </c>
      <c r="I2961">
        <f>(Sheet1!I2963-Sheet1!I2961)/($A$4-$A$2)</f>
        <v>0</v>
      </c>
      <c r="J2961">
        <f>(Sheet1!J2963-Sheet1!J2961)/($A$4-$A$2)</f>
        <v>1.1247000000000007E-2</v>
      </c>
      <c r="K2961">
        <f>(Sheet1!K2963-Sheet1!K2961)/($A$4-$A$2)</f>
        <v>0</v>
      </c>
      <c r="L2961">
        <f>(Sheet1!L2963-Sheet1!L2961)/($A$4-$A$2)</f>
        <v>0</v>
      </c>
      <c r="M2961">
        <f>(Sheet1!M2963-Sheet1!M2961)/($A$4-$A$2)</f>
        <v>0</v>
      </c>
      <c r="N2961">
        <f>(Sheet1!N2963-Sheet1!N2961)/($A$4-$A$2)</f>
        <v>0</v>
      </c>
      <c r="O2961">
        <f>(Sheet1!O2963-Sheet1!O2961)/($A$4-$A$2)</f>
        <v>0</v>
      </c>
      <c r="P2961">
        <f>(Sheet1!P2963-Sheet1!P2961)/($A$4-$A$2)</f>
        <v>0</v>
      </c>
      <c r="Q2961">
        <f>(Sheet1!Q2963-Sheet1!Q2961)/($A$4-$A$2)</f>
        <v>0</v>
      </c>
      <c r="R2961">
        <f>(Sheet1!R2963-Sheet1!R2961)/($A$4-$A$2)</f>
        <v>0</v>
      </c>
      <c r="S2961">
        <f>(Sheet1!S2963-Sheet1!S2961)/($A$4-$A$2)</f>
        <v>0</v>
      </c>
      <c r="T2961">
        <f>(Sheet1!T2963-Sheet1!T2961)/($A$4-$A$2)</f>
        <v>0</v>
      </c>
    </row>
    <row r="2962" spans="1:20" x14ac:dyDescent="0.25">
      <c r="A2962" s="2">
        <v>39793</v>
      </c>
      <c r="B2962">
        <f>(Sheet1!B2964-Sheet1!B2962)/($A$4-$A$2)</f>
        <v>0</v>
      </c>
      <c r="C2962">
        <f>(Sheet1!C2964-Sheet1!C2962)/($A$4-$A$2)</f>
        <v>0</v>
      </c>
      <c r="D2962">
        <f>(Sheet1!D2964-Sheet1!D2962)/($A$4-$A$2)</f>
        <v>-1.0453999999999963E-2</v>
      </c>
      <c r="E2962">
        <f>(Sheet1!E2964-Sheet1!E2962)/($A$4-$A$2)</f>
        <v>-1.0533000000000015E-2</v>
      </c>
      <c r="F2962">
        <f>(Sheet1!F2964-Sheet1!F2962)/($A$4-$A$2)</f>
        <v>-3.9125000000000409E-3</v>
      </c>
      <c r="G2962">
        <f>(Sheet1!G2964-Sheet1!G2962)/($A$4-$A$2)</f>
        <v>0</v>
      </c>
      <c r="H2962">
        <f>(Sheet1!H2964-Sheet1!H2962)/($A$4-$A$2)</f>
        <v>-5.3555999999999937E-2</v>
      </c>
      <c r="I2962">
        <f>(Sheet1!I2964-Sheet1!I2962)/($A$4-$A$2)</f>
        <v>0</v>
      </c>
      <c r="J2962">
        <f>(Sheet1!J2964-Sheet1!J2962)/($A$4-$A$2)</f>
        <v>-6.4195000000000224E-3</v>
      </c>
      <c r="K2962">
        <f>(Sheet1!K2964-Sheet1!K2962)/($A$4-$A$2)</f>
        <v>-5.0000000000050004E-7</v>
      </c>
      <c r="L2962">
        <f>(Sheet1!L2964-Sheet1!L2962)/($A$4-$A$2)</f>
        <v>0</v>
      </c>
      <c r="M2962">
        <f>(Sheet1!M2964-Sheet1!M2962)/($A$4-$A$2)</f>
        <v>0</v>
      </c>
      <c r="N2962">
        <f>(Sheet1!N2964-Sheet1!N2962)/($A$4-$A$2)</f>
        <v>0</v>
      </c>
      <c r="O2962">
        <f>(Sheet1!O2964-Sheet1!O2962)/($A$4-$A$2)</f>
        <v>0</v>
      </c>
      <c r="P2962">
        <f>(Sheet1!P2964-Sheet1!P2962)/($A$4-$A$2)</f>
        <v>0</v>
      </c>
      <c r="Q2962">
        <f>(Sheet1!Q2964-Sheet1!Q2962)/($A$4-$A$2)</f>
        <v>0</v>
      </c>
      <c r="R2962">
        <f>(Sheet1!R2964-Sheet1!R2962)/($A$4-$A$2)</f>
        <v>0</v>
      </c>
      <c r="S2962">
        <f>(Sheet1!S2964-Sheet1!S2962)/($A$4-$A$2)</f>
        <v>0</v>
      </c>
      <c r="T2962">
        <f>(Sheet1!T2964-Sheet1!T2962)/($A$4-$A$2)</f>
        <v>0</v>
      </c>
    </row>
    <row r="2963" spans="1:20" x14ac:dyDescent="0.25">
      <c r="A2963" s="2">
        <v>39794</v>
      </c>
      <c r="B2963">
        <f>(Sheet1!B2965-Sheet1!B2963)/($A$4-$A$2)</f>
        <v>0</v>
      </c>
      <c r="C2963">
        <f>(Sheet1!C2965-Sheet1!C2963)/($A$4-$A$2)</f>
        <v>0</v>
      </c>
      <c r="D2963">
        <f>(Sheet1!D2965-Sheet1!D2963)/($A$4-$A$2)</f>
        <v>-8.2585000000000575E-3</v>
      </c>
      <c r="E2963">
        <f>(Sheet1!E2965-Sheet1!E2963)/($A$4-$A$2)</f>
        <v>5.8139999999999858E-3</v>
      </c>
      <c r="F2963">
        <f>(Sheet1!F2965-Sheet1!F2963)/($A$4-$A$2)</f>
        <v>1.9788000000000028E-2</v>
      </c>
      <c r="G2963">
        <f>(Sheet1!G2965-Sheet1!G2963)/($A$4-$A$2)</f>
        <v>0</v>
      </c>
      <c r="H2963">
        <f>(Sheet1!H2965-Sheet1!H2963)/($A$4-$A$2)</f>
        <v>-1.1577999999999866E-2</v>
      </c>
      <c r="I2963">
        <f>(Sheet1!I2965-Sheet1!I2963)/($A$4-$A$2)</f>
        <v>0</v>
      </c>
      <c r="J2963">
        <f>(Sheet1!J2965-Sheet1!J2963)/($A$4-$A$2)</f>
        <v>-2.8250000000000774E-3</v>
      </c>
      <c r="K2963">
        <f>(Sheet1!K2965-Sheet1!K2963)/($A$4-$A$2)</f>
        <v>-1.0000000000001327E-6</v>
      </c>
      <c r="L2963">
        <f>(Sheet1!L2965-Sheet1!L2963)/($A$4-$A$2)</f>
        <v>0</v>
      </c>
      <c r="M2963">
        <f>(Sheet1!M2965-Sheet1!M2963)/($A$4-$A$2)</f>
        <v>0</v>
      </c>
      <c r="N2963">
        <f>(Sheet1!N2965-Sheet1!N2963)/($A$4-$A$2)</f>
        <v>0</v>
      </c>
      <c r="O2963">
        <f>(Sheet1!O2965-Sheet1!O2963)/($A$4-$A$2)</f>
        <v>0</v>
      </c>
      <c r="P2963">
        <f>(Sheet1!P2965-Sheet1!P2963)/($A$4-$A$2)</f>
        <v>0</v>
      </c>
      <c r="Q2963">
        <f>(Sheet1!Q2965-Sheet1!Q2963)/($A$4-$A$2)</f>
        <v>0</v>
      </c>
      <c r="R2963">
        <f>(Sheet1!R2965-Sheet1!R2963)/($A$4-$A$2)</f>
        <v>0</v>
      </c>
      <c r="S2963">
        <f>(Sheet1!S2965-Sheet1!S2963)/($A$4-$A$2)</f>
        <v>0</v>
      </c>
      <c r="T2963">
        <f>(Sheet1!T2965-Sheet1!T2963)/($A$4-$A$2)</f>
        <v>0</v>
      </c>
    </row>
    <row r="2964" spans="1:20" x14ac:dyDescent="0.25">
      <c r="A2964" s="2">
        <v>39797</v>
      </c>
      <c r="B2964">
        <f>(Sheet1!B2966-Sheet1!B2964)/($A$4-$A$2)</f>
        <v>0</v>
      </c>
      <c r="C2964">
        <f>(Sheet1!C2966-Sheet1!C2964)/($A$4-$A$2)</f>
        <v>0</v>
      </c>
      <c r="D2964">
        <f>(Sheet1!D2966-Sheet1!D2964)/($A$4-$A$2)</f>
        <v>1.7329999999999846E-3</v>
      </c>
      <c r="E2964">
        <f>(Sheet1!E2966-Sheet1!E2964)/($A$4-$A$2)</f>
        <v>-3.1780000000000141E-3</v>
      </c>
      <c r="F2964">
        <f>(Sheet1!F2966-Sheet1!F2964)/($A$4-$A$2)</f>
        <v>-9.0069999999999872E-3</v>
      </c>
      <c r="G2964">
        <f>(Sheet1!G2966-Sheet1!G2964)/($A$4-$A$2)</f>
        <v>0</v>
      </c>
      <c r="H2964">
        <f>(Sheet1!H2966-Sheet1!H2964)/($A$4-$A$2)</f>
        <v>5.0431000000000115E-2</v>
      </c>
      <c r="I2964">
        <f>(Sheet1!I2966-Sheet1!I2964)/($A$4-$A$2)</f>
        <v>0</v>
      </c>
      <c r="J2964">
        <f>(Sheet1!J2966-Sheet1!J2964)/($A$4-$A$2)</f>
        <v>2.6820000000000732E-3</v>
      </c>
      <c r="K2964">
        <f>(Sheet1!K2966-Sheet1!K2964)/($A$4-$A$2)</f>
        <v>7.0000000000000617E-6</v>
      </c>
      <c r="L2964">
        <f>(Sheet1!L2966-Sheet1!L2964)/($A$4-$A$2)</f>
        <v>0</v>
      </c>
      <c r="M2964">
        <f>(Sheet1!M2966-Sheet1!M2964)/($A$4-$A$2)</f>
        <v>0</v>
      </c>
      <c r="N2964">
        <f>(Sheet1!N2966-Sheet1!N2964)/($A$4-$A$2)</f>
        <v>0</v>
      </c>
      <c r="O2964">
        <f>(Sheet1!O2966-Sheet1!O2964)/($A$4-$A$2)</f>
        <v>0</v>
      </c>
      <c r="P2964">
        <f>(Sheet1!P2966-Sheet1!P2964)/($A$4-$A$2)</f>
        <v>0</v>
      </c>
      <c r="Q2964">
        <f>(Sheet1!Q2966-Sheet1!Q2964)/($A$4-$A$2)</f>
        <v>0</v>
      </c>
      <c r="R2964">
        <f>(Sheet1!R2966-Sheet1!R2964)/($A$4-$A$2)</f>
        <v>0</v>
      </c>
      <c r="S2964">
        <f>(Sheet1!S2966-Sheet1!S2964)/($A$4-$A$2)</f>
        <v>0</v>
      </c>
      <c r="T2964">
        <f>(Sheet1!T2966-Sheet1!T2964)/($A$4-$A$2)</f>
        <v>0</v>
      </c>
    </row>
    <row r="2965" spans="1:20" x14ac:dyDescent="0.25">
      <c r="A2965" s="2">
        <v>39798</v>
      </c>
      <c r="B2965">
        <f>(Sheet1!B2967-Sheet1!B2965)/($A$4-$A$2)</f>
        <v>0</v>
      </c>
      <c r="C2965">
        <f>(Sheet1!C2967-Sheet1!C2965)/($A$4-$A$2)</f>
        <v>0</v>
      </c>
      <c r="D2965">
        <f>(Sheet1!D2967-Sheet1!D2965)/($A$4-$A$2)</f>
        <v>1.9600000000000728E-3</v>
      </c>
      <c r="E2965">
        <f>(Sheet1!E2967-Sheet1!E2965)/($A$4-$A$2)</f>
        <v>-4.1329999999999978E-3</v>
      </c>
      <c r="F2965">
        <f>(Sheet1!F2967-Sheet1!F2965)/($A$4-$A$2)</f>
        <v>-4.8381000000000007E-2</v>
      </c>
      <c r="G2965">
        <f>(Sheet1!G2967-Sheet1!G2965)/($A$4-$A$2)</f>
        <v>0</v>
      </c>
      <c r="H2965">
        <f>(Sheet1!H2967-Sheet1!H2965)/($A$4-$A$2)</f>
        <v>5.6759499999999852E-2</v>
      </c>
      <c r="I2965">
        <f>(Sheet1!I2967-Sheet1!I2965)/($A$4-$A$2)</f>
        <v>0</v>
      </c>
      <c r="J2965">
        <f>(Sheet1!J2967-Sheet1!J2965)/($A$4-$A$2)</f>
        <v>-7.6150000000008156E-4</v>
      </c>
      <c r="K2965">
        <f>(Sheet1!K2967-Sheet1!K2965)/($A$4-$A$2)</f>
        <v>7.0000000000000617E-6</v>
      </c>
      <c r="L2965">
        <f>(Sheet1!L2967-Sheet1!L2965)/($A$4-$A$2)</f>
        <v>0</v>
      </c>
      <c r="M2965">
        <f>(Sheet1!M2967-Sheet1!M2965)/($A$4-$A$2)</f>
        <v>0</v>
      </c>
      <c r="N2965">
        <f>(Sheet1!N2967-Sheet1!N2965)/($A$4-$A$2)</f>
        <v>0</v>
      </c>
      <c r="O2965">
        <f>(Sheet1!O2967-Sheet1!O2965)/($A$4-$A$2)</f>
        <v>0</v>
      </c>
      <c r="P2965">
        <f>(Sheet1!P2967-Sheet1!P2965)/($A$4-$A$2)</f>
        <v>0</v>
      </c>
      <c r="Q2965">
        <f>(Sheet1!Q2967-Sheet1!Q2965)/($A$4-$A$2)</f>
        <v>0</v>
      </c>
      <c r="R2965">
        <f>(Sheet1!R2967-Sheet1!R2965)/($A$4-$A$2)</f>
        <v>0</v>
      </c>
      <c r="S2965">
        <f>(Sheet1!S2967-Sheet1!S2965)/($A$4-$A$2)</f>
        <v>0</v>
      </c>
      <c r="T2965">
        <f>(Sheet1!T2967-Sheet1!T2965)/($A$4-$A$2)</f>
        <v>0</v>
      </c>
    </row>
    <row r="2966" spans="1:20" x14ac:dyDescent="0.25">
      <c r="A2966" s="2">
        <v>39799</v>
      </c>
      <c r="B2966">
        <f>(Sheet1!B2968-Sheet1!B2966)/($A$4-$A$2)</f>
        <v>0</v>
      </c>
      <c r="C2966">
        <f>(Sheet1!C2968-Sheet1!C2966)/($A$4-$A$2)</f>
        <v>0</v>
      </c>
      <c r="D2966">
        <f>(Sheet1!D2968-Sheet1!D2966)/($A$4-$A$2)</f>
        <v>-1.6970000000000596E-3</v>
      </c>
      <c r="E2966">
        <f>(Sheet1!E2968-Sheet1!E2966)/($A$4-$A$2)</f>
        <v>5.7550000000000656E-4</v>
      </c>
      <c r="F2966">
        <f>(Sheet1!F2968-Sheet1!F2966)/($A$4-$A$2)</f>
        <v>-1.7205000000000137E-3</v>
      </c>
      <c r="G2966">
        <f>(Sheet1!G2968-Sheet1!G2966)/($A$4-$A$2)</f>
        <v>0</v>
      </c>
      <c r="H2966">
        <f>(Sheet1!H2968-Sheet1!H2966)/($A$4-$A$2)</f>
        <v>7.1849999999984426E-4</v>
      </c>
      <c r="I2966">
        <f>(Sheet1!I2968-Sheet1!I2966)/($A$4-$A$2)</f>
        <v>0</v>
      </c>
      <c r="J2966">
        <f>(Sheet1!J2968-Sheet1!J2966)/($A$4-$A$2)</f>
        <v>-1.3535000000000075E-3</v>
      </c>
      <c r="K2966">
        <f>(Sheet1!K2968-Sheet1!K2966)/($A$4-$A$2)</f>
        <v>-1.4999999999997654E-6</v>
      </c>
      <c r="L2966">
        <f>(Sheet1!L2968-Sheet1!L2966)/($A$4-$A$2)</f>
        <v>0</v>
      </c>
      <c r="M2966">
        <f>(Sheet1!M2968-Sheet1!M2966)/($A$4-$A$2)</f>
        <v>0</v>
      </c>
      <c r="N2966">
        <f>(Sheet1!N2968-Sheet1!N2966)/($A$4-$A$2)</f>
        <v>0</v>
      </c>
      <c r="O2966">
        <f>(Sheet1!O2968-Sheet1!O2966)/($A$4-$A$2)</f>
        <v>0</v>
      </c>
      <c r="P2966">
        <f>(Sheet1!P2968-Sheet1!P2966)/($A$4-$A$2)</f>
        <v>0</v>
      </c>
      <c r="Q2966">
        <f>(Sheet1!Q2968-Sheet1!Q2966)/($A$4-$A$2)</f>
        <v>0</v>
      </c>
      <c r="R2966">
        <f>(Sheet1!R2968-Sheet1!R2966)/($A$4-$A$2)</f>
        <v>0</v>
      </c>
      <c r="S2966">
        <f>(Sheet1!S2968-Sheet1!S2966)/($A$4-$A$2)</f>
        <v>0</v>
      </c>
      <c r="T2966">
        <f>(Sheet1!T2968-Sheet1!T2966)/($A$4-$A$2)</f>
        <v>0</v>
      </c>
    </row>
    <row r="2967" spans="1:20" x14ac:dyDescent="0.25">
      <c r="A2967" s="2">
        <v>39800</v>
      </c>
      <c r="B2967">
        <f>(Sheet1!B2969-Sheet1!B2967)/($A$4-$A$2)</f>
        <v>0</v>
      </c>
      <c r="C2967">
        <f>(Sheet1!C2969-Sheet1!C2967)/($A$4-$A$2)</f>
        <v>0</v>
      </c>
      <c r="D2967">
        <f>(Sheet1!D2969-Sheet1!D2967)/($A$4-$A$2)</f>
        <v>-1.8265000000000642E-3</v>
      </c>
      <c r="E2967">
        <f>(Sheet1!E2969-Sheet1!E2967)/($A$4-$A$2)</f>
        <v>-3.0594999999999928E-3</v>
      </c>
      <c r="F2967">
        <f>(Sheet1!F2969-Sheet1!F2967)/($A$4-$A$2)</f>
        <v>7.1444999999999981E-3</v>
      </c>
      <c r="G2967">
        <f>(Sheet1!G2969-Sheet1!G2967)/($A$4-$A$2)</f>
        <v>0</v>
      </c>
      <c r="H2967">
        <f>(Sheet1!H2969-Sheet1!H2967)/($A$4-$A$2)</f>
        <v>-1.2900000000004574E-4</v>
      </c>
      <c r="I2967">
        <f>(Sheet1!I2969-Sheet1!I2967)/($A$4-$A$2)</f>
        <v>0</v>
      </c>
      <c r="J2967">
        <f>(Sheet1!J2969-Sheet1!J2967)/($A$4-$A$2)</f>
        <v>-7.2149999999981951E-4</v>
      </c>
      <c r="K2967">
        <f>(Sheet1!K2969-Sheet1!K2967)/($A$4-$A$2)</f>
        <v>-1.4999999999997654E-6</v>
      </c>
      <c r="L2967">
        <f>(Sheet1!L2969-Sheet1!L2967)/($A$4-$A$2)</f>
        <v>0</v>
      </c>
      <c r="M2967">
        <f>(Sheet1!M2969-Sheet1!M2967)/($A$4-$A$2)</f>
        <v>0</v>
      </c>
      <c r="N2967">
        <f>(Sheet1!N2969-Sheet1!N2967)/($A$4-$A$2)</f>
        <v>0</v>
      </c>
      <c r="O2967">
        <f>(Sheet1!O2969-Sheet1!O2967)/($A$4-$A$2)</f>
        <v>0</v>
      </c>
      <c r="P2967">
        <f>(Sheet1!P2969-Sheet1!P2967)/($A$4-$A$2)</f>
        <v>0</v>
      </c>
      <c r="Q2967">
        <f>(Sheet1!Q2969-Sheet1!Q2967)/($A$4-$A$2)</f>
        <v>0</v>
      </c>
      <c r="R2967">
        <f>(Sheet1!R2969-Sheet1!R2967)/($A$4-$A$2)</f>
        <v>0</v>
      </c>
      <c r="S2967">
        <f>(Sheet1!S2969-Sheet1!S2967)/($A$4-$A$2)</f>
        <v>0</v>
      </c>
      <c r="T2967">
        <f>(Sheet1!T2969-Sheet1!T2967)/($A$4-$A$2)</f>
        <v>0</v>
      </c>
    </row>
    <row r="2968" spans="1:20" x14ac:dyDescent="0.25">
      <c r="A2968" s="2">
        <v>39801</v>
      </c>
      <c r="B2968">
        <f>(Sheet1!B2970-Sheet1!B2968)/($A$4-$A$2)</f>
        <v>0</v>
      </c>
      <c r="C2968">
        <f>(Sheet1!C2970-Sheet1!C2968)/($A$4-$A$2)</f>
        <v>0</v>
      </c>
      <c r="D2968">
        <f>(Sheet1!D2970-Sheet1!D2968)/($A$4-$A$2)</f>
        <v>-7.1949999999998404E-4</v>
      </c>
      <c r="E2968">
        <f>(Sheet1!E2970-Sheet1!E2968)/($A$4-$A$2)</f>
        <v>-1.0310000000000041E-3</v>
      </c>
      <c r="F2968">
        <f>(Sheet1!F2970-Sheet1!F2968)/($A$4-$A$2)</f>
        <v>-1.0841999999999963E-2</v>
      </c>
      <c r="G2968">
        <f>(Sheet1!G2970-Sheet1!G2968)/($A$4-$A$2)</f>
        <v>0</v>
      </c>
      <c r="H2968">
        <f>(Sheet1!H2970-Sheet1!H2968)/($A$4-$A$2)</f>
        <v>-1.217199999999985E-2</v>
      </c>
      <c r="I2968">
        <f>(Sheet1!I2970-Sheet1!I2968)/($A$4-$A$2)</f>
        <v>0</v>
      </c>
      <c r="J2968">
        <f>(Sheet1!J2970-Sheet1!J2968)/($A$4-$A$2)</f>
        <v>-9.1050000000003628E-4</v>
      </c>
      <c r="K2968">
        <f>(Sheet1!K2970-Sheet1!K2968)/($A$4-$A$2)</f>
        <v>-1.0000000000001327E-6</v>
      </c>
      <c r="L2968">
        <f>(Sheet1!L2970-Sheet1!L2968)/($A$4-$A$2)</f>
        <v>0</v>
      </c>
      <c r="M2968">
        <f>(Sheet1!M2970-Sheet1!M2968)/($A$4-$A$2)</f>
        <v>0</v>
      </c>
      <c r="N2968">
        <f>(Sheet1!N2970-Sheet1!N2968)/($A$4-$A$2)</f>
        <v>0</v>
      </c>
      <c r="O2968">
        <f>(Sheet1!O2970-Sheet1!O2968)/($A$4-$A$2)</f>
        <v>0</v>
      </c>
      <c r="P2968">
        <f>(Sheet1!P2970-Sheet1!P2968)/($A$4-$A$2)</f>
        <v>0</v>
      </c>
      <c r="Q2968">
        <f>(Sheet1!Q2970-Sheet1!Q2968)/($A$4-$A$2)</f>
        <v>0</v>
      </c>
      <c r="R2968">
        <f>(Sheet1!R2970-Sheet1!R2968)/($A$4-$A$2)</f>
        <v>0</v>
      </c>
      <c r="S2968">
        <f>(Sheet1!S2970-Sheet1!S2968)/($A$4-$A$2)</f>
        <v>0</v>
      </c>
      <c r="T2968">
        <f>(Sheet1!T2970-Sheet1!T2968)/($A$4-$A$2)</f>
        <v>0</v>
      </c>
    </row>
    <row r="2969" spans="1:20" x14ac:dyDescent="0.25">
      <c r="A2969" s="2">
        <v>39804</v>
      </c>
      <c r="B2969">
        <f>(Sheet1!B2971-Sheet1!B2969)/($A$4-$A$2)</f>
        <v>0</v>
      </c>
      <c r="C2969">
        <f>(Sheet1!C2971-Sheet1!C2969)/($A$4-$A$2)</f>
        <v>0</v>
      </c>
      <c r="D2969">
        <f>(Sheet1!D2971-Sheet1!D2969)/($A$4-$A$2)</f>
        <v>3.2670000000000199E-3</v>
      </c>
      <c r="E2969">
        <f>(Sheet1!E2971-Sheet1!E2969)/($A$4-$A$2)</f>
        <v>3.7730000000000263E-3</v>
      </c>
      <c r="F2969">
        <f>(Sheet1!F2971-Sheet1!F2969)/($A$4-$A$2)</f>
        <v>-1.1234999999999995E-3</v>
      </c>
      <c r="G2969">
        <f>(Sheet1!G2971-Sheet1!G2969)/($A$4-$A$2)</f>
        <v>0</v>
      </c>
      <c r="H2969">
        <f>(Sheet1!H2971-Sheet1!H2969)/($A$4-$A$2)</f>
        <v>-2.9905499999999918E-2</v>
      </c>
      <c r="I2969">
        <f>(Sheet1!I2971-Sheet1!I2969)/($A$4-$A$2)</f>
        <v>0</v>
      </c>
      <c r="J2969">
        <f>(Sheet1!J2971-Sheet1!J2969)/($A$4-$A$2)</f>
        <v>2.2654999999998093E-3</v>
      </c>
      <c r="K2969">
        <f>(Sheet1!K2971-Sheet1!K2969)/($A$4-$A$2)</f>
        <v>-1.5000000000006328E-6</v>
      </c>
      <c r="L2969">
        <f>(Sheet1!L2971-Sheet1!L2969)/($A$4-$A$2)</f>
        <v>0</v>
      </c>
      <c r="M2969">
        <f>(Sheet1!M2971-Sheet1!M2969)/($A$4-$A$2)</f>
        <v>0</v>
      </c>
      <c r="N2969">
        <f>(Sheet1!N2971-Sheet1!N2969)/($A$4-$A$2)</f>
        <v>0</v>
      </c>
      <c r="O2969">
        <f>(Sheet1!O2971-Sheet1!O2969)/($A$4-$A$2)</f>
        <v>0</v>
      </c>
      <c r="P2969">
        <f>(Sheet1!P2971-Sheet1!P2969)/($A$4-$A$2)</f>
        <v>0</v>
      </c>
      <c r="Q2969">
        <f>(Sheet1!Q2971-Sheet1!Q2969)/($A$4-$A$2)</f>
        <v>0</v>
      </c>
      <c r="R2969">
        <f>(Sheet1!R2971-Sheet1!R2969)/($A$4-$A$2)</f>
        <v>0</v>
      </c>
      <c r="S2969">
        <f>(Sheet1!S2971-Sheet1!S2969)/($A$4-$A$2)</f>
        <v>0</v>
      </c>
      <c r="T2969">
        <f>(Sheet1!T2971-Sheet1!T2969)/($A$4-$A$2)</f>
        <v>0</v>
      </c>
    </row>
    <row r="2970" spans="1:20" x14ac:dyDescent="0.25">
      <c r="A2970" s="2">
        <v>39805</v>
      </c>
      <c r="B2970">
        <f>(Sheet1!B2972-Sheet1!B2970)/($A$4-$A$2)</f>
        <v>0</v>
      </c>
      <c r="C2970">
        <f>(Sheet1!C2972-Sheet1!C2970)/($A$4-$A$2)</f>
        <v>0</v>
      </c>
      <c r="D2970">
        <f>(Sheet1!D2972-Sheet1!D2970)/($A$4-$A$2)</f>
        <v>6.3000000000001943E-4</v>
      </c>
      <c r="E2970">
        <f>(Sheet1!E2972-Sheet1!E2970)/($A$4-$A$2)</f>
        <v>5.4740000000000344E-3</v>
      </c>
      <c r="F2970">
        <f>(Sheet1!F2972-Sheet1!F2970)/($A$4-$A$2)</f>
        <v>1.3526999999999956E-2</v>
      </c>
      <c r="G2970">
        <f>(Sheet1!G2972-Sheet1!G2970)/($A$4-$A$2)</f>
        <v>0</v>
      </c>
      <c r="H2970">
        <f>(Sheet1!H2972-Sheet1!H2970)/($A$4-$A$2)</f>
        <v>-8.7510000000001753E-3</v>
      </c>
      <c r="I2970">
        <f>(Sheet1!I2972-Sheet1!I2970)/($A$4-$A$2)</f>
        <v>0</v>
      </c>
      <c r="J2970">
        <f>(Sheet1!J2972-Sheet1!J2970)/($A$4-$A$2)</f>
        <v>1.8015000000000114E-3</v>
      </c>
      <c r="K2970">
        <f>(Sheet1!K2972-Sheet1!K2970)/($A$4-$A$2)</f>
        <v>-1.0000000000001327E-6</v>
      </c>
      <c r="L2970">
        <f>(Sheet1!L2972-Sheet1!L2970)/($A$4-$A$2)</f>
        <v>0</v>
      </c>
      <c r="M2970">
        <f>(Sheet1!M2972-Sheet1!M2970)/($A$4-$A$2)</f>
        <v>0</v>
      </c>
      <c r="N2970">
        <f>(Sheet1!N2972-Sheet1!N2970)/($A$4-$A$2)</f>
        <v>0</v>
      </c>
      <c r="O2970">
        <f>(Sheet1!O2972-Sheet1!O2970)/($A$4-$A$2)</f>
        <v>0</v>
      </c>
      <c r="P2970">
        <f>(Sheet1!P2972-Sheet1!P2970)/($A$4-$A$2)</f>
        <v>0</v>
      </c>
      <c r="Q2970">
        <f>(Sheet1!Q2972-Sheet1!Q2970)/($A$4-$A$2)</f>
        <v>0</v>
      </c>
      <c r="R2970">
        <f>(Sheet1!R2972-Sheet1!R2970)/($A$4-$A$2)</f>
        <v>0</v>
      </c>
      <c r="S2970">
        <f>(Sheet1!S2972-Sheet1!S2970)/($A$4-$A$2)</f>
        <v>0</v>
      </c>
      <c r="T2970">
        <f>(Sheet1!T2972-Sheet1!T2970)/($A$4-$A$2)</f>
        <v>0</v>
      </c>
    </row>
    <row r="2971" spans="1:20" x14ac:dyDescent="0.25">
      <c r="A2971" s="2">
        <v>39811</v>
      </c>
      <c r="B2971">
        <f>(Sheet1!B2973-Sheet1!B2971)/($A$4-$A$2)</f>
        <v>0</v>
      </c>
      <c r="C2971">
        <f>(Sheet1!C2973-Sheet1!C2971)/($A$4-$A$2)</f>
        <v>0</v>
      </c>
      <c r="D2971">
        <f>(Sheet1!D2973-Sheet1!D2971)/($A$4-$A$2)</f>
        <v>-2.8764999999999485E-3</v>
      </c>
      <c r="E2971">
        <f>(Sheet1!E2973-Sheet1!E2971)/($A$4-$A$2)</f>
        <v>-5.7699999999999418E-4</v>
      </c>
      <c r="F2971">
        <f>(Sheet1!F2973-Sheet1!F2971)/($A$4-$A$2)</f>
        <v>1.879900000000001E-2</v>
      </c>
      <c r="G2971">
        <f>(Sheet1!G2973-Sheet1!G2971)/($A$4-$A$2)</f>
        <v>0</v>
      </c>
      <c r="H2971">
        <f>(Sheet1!H2973-Sheet1!H2971)/($A$4-$A$2)</f>
        <v>6.8600000000000882E-3</v>
      </c>
      <c r="I2971">
        <f>(Sheet1!I2973-Sheet1!I2971)/($A$4-$A$2)</f>
        <v>0</v>
      </c>
      <c r="J2971">
        <f>(Sheet1!J2973-Sheet1!J2971)/($A$4-$A$2)</f>
        <v>-1.3089999999997826E-3</v>
      </c>
      <c r="K2971">
        <f>(Sheet1!K2973-Sheet1!K2971)/($A$4-$A$2)</f>
        <v>-4.9999999999963268E-7</v>
      </c>
      <c r="L2971">
        <f>(Sheet1!L2973-Sheet1!L2971)/($A$4-$A$2)</f>
        <v>0</v>
      </c>
      <c r="M2971">
        <f>(Sheet1!M2973-Sheet1!M2971)/($A$4-$A$2)</f>
        <v>0</v>
      </c>
      <c r="N2971">
        <f>(Sheet1!N2973-Sheet1!N2971)/($A$4-$A$2)</f>
        <v>0</v>
      </c>
      <c r="O2971">
        <f>(Sheet1!O2973-Sheet1!O2971)/($A$4-$A$2)</f>
        <v>0</v>
      </c>
      <c r="P2971">
        <f>(Sheet1!P2973-Sheet1!P2971)/($A$4-$A$2)</f>
        <v>0</v>
      </c>
      <c r="Q2971">
        <f>(Sheet1!Q2973-Sheet1!Q2971)/($A$4-$A$2)</f>
        <v>0</v>
      </c>
      <c r="R2971">
        <f>(Sheet1!R2973-Sheet1!R2971)/($A$4-$A$2)</f>
        <v>0</v>
      </c>
      <c r="S2971">
        <f>(Sheet1!S2973-Sheet1!S2971)/($A$4-$A$2)</f>
        <v>0</v>
      </c>
      <c r="T2971">
        <f>(Sheet1!T2973-Sheet1!T2971)/($A$4-$A$2)</f>
        <v>0</v>
      </c>
    </row>
    <row r="2972" spans="1:20" x14ac:dyDescent="0.25">
      <c r="A2972" s="2">
        <v>39812</v>
      </c>
      <c r="B2972">
        <f>(Sheet1!B2974-Sheet1!B2972)/($A$4-$A$2)</f>
        <v>0</v>
      </c>
      <c r="C2972">
        <f>(Sheet1!C2974-Sheet1!C2972)/($A$4-$A$2)</f>
        <v>0</v>
      </c>
      <c r="D2972">
        <f>(Sheet1!D2974-Sheet1!D2972)/($A$4-$A$2)</f>
        <v>-5.7200000000001694E-4</v>
      </c>
      <c r="E2972">
        <f>(Sheet1!E2974-Sheet1!E2972)/($A$4-$A$2)</f>
        <v>1.0334499999999969E-2</v>
      </c>
      <c r="F2972">
        <f>(Sheet1!F2974-Sheet1!F2972)/($A$4-$A$2)</f>
        <v>3.2247999999999999E-2</v>
      </c>
      <c r="G2972">
        <f>(Sheet1!G2974-Sheet1!G2972)/($A$4-$A$2)</f>
        <v>0</v>
      </c>
      <c r="H2972">
        <f>(Sheet1!H2974-Sheet1!H2972)/($A$4-$A$2)</f>
        <v>4.0924000000000182E-2</v>
      </c>
      <c r="I2972">
        <f>(Sheet1!I2974-Sheet1!I2972)/($A$4-$A$2)</f>
        <v>0</v>
      </c>
      <c r="J2972">
        <f>(Sheet1!J2974-Sheet1!J2972)/($A$4-$A$2)</f>
        <v>7.965000000000888E-4</v>
      </c>
      <c r="K2972">
        <f>(Sheet1!K2974-Sheet1!K2972)/($A$4-$A$2)</f>
        <v>-2.9999999999995308E-6</v>
      </c>
      <c r="L2972">
        <f>(Sheet1!L2974-Sheet1!L2972)/($A$4-$A$2)</f>
        <v>0</v>
      </c>
      <c r="M2972">
        <f>(Sheet1!M2974-Sheet1!M2972)/($A$4-$A$2)</f>
        <v>0</v>
      </c>
      <c r="N2972">
        <f>(Sheet1!N2974-Sheet1!N2972)/($A$4-$A$2)</f>
        <v>0</v>
      </c>
      <c r="O2972">
        <f>(Sheet1!O2974-Sheet1!O2972)/($A$4-$A$2)</f>
        <v>0</v>
      </c>
      <c r="P2972">
        <f>(Sheet1!P2974-Sheet1!P2972)/($A$4-$A$2)</f>
        <v>0</v>
      </c>
      <c r="Q2972">
        <f>(Sheet1!Q2974-Sheet1!Q2972)/($A$4-$A$2)</f>
        <v>0</v>
      </c>
      <c r="R2972">
        <f>(Sheet1!R2974-Sheet1!R2972)/($A$4-$A$2)</f>
        <v>0</v>
      </c>
      <c r="S2972">
        <f>(Sheet1!S2974-Sheet1!S2972)/($A$4-$A$2)</f>
        <v>0</v>
      </c>
      <c r="T2972">
        <f>(Sheet1!T2974-Sheet1!T2972)/($A$4-$A$2)</f>
        <v>0</v>
      </c>
    </row>
    <row r="2973" spans="1:20" x14ac:dyDescent="0.25">
      <c r="A2973" s="2">
        <v>39813</v>
      </c>
      <c r="B2973">
        <f>(Sheet1!B2975-Sheet1!B2973)/($A$4-$A$2)</f>
        <v>0</v>
      </c>
      <c r="C2973">
        <f>(Sheet1!C2975-Sheet1!C2973)/($A$4-$A$2)</f>
        <v>0</v>
      </c>
      <c r="D2973">
        <f>(Sheet1!D2975-Sheet1!D2973)/($A$4-$A$2)</f>
        <v>-1.8950000000006462E-4</v>
      </c>
      <c r="E2973">
        <f>(Sheet1!E2975-Sheet1!E2973)/($A$4-$A$2)</f>
        <v>2.330449999999995E-2</v>
      </c>
      <c r="F2973">
        <f>(Sheet1!F2975-Sheet1!F2973)/($A$4-$A$2)</f>
        <v>3.6002499999999993E-2</v>
      </c>
      <c r="G2973">
        <f>(Sheet1!G2975-Sheet1!G2973)/($A$4-$A$2)</f>
        <v>0</v>
      </c>
      <c r="H2973">
        <f>(Sheet1!H2975-Sheet1!H2973)/($A$4-$A$2)</f>
        <v>7.7662499999999968E-2</v>
      </c>
      <c r="I2973">
        <f>(Sheet1!I2975-Sheet1!I2973)/($A$4-$A$2)</f>
        <v>0</v>
      </c>
      <c r="J2973">
        <f>(Sheet1!J2975-Sheet1!J2973)/($A$4-$A$2)</f>
        <v>1.1959999999999749E-3</v>
      </c>
      <c r="K2973">
        <f>(Sheet1!K2975-Sheet1!K2973)/($A$4-$A$2)</f>
        <v>-3.0000000000003982E-6</v>
      </c>
      <c r="L2973">
        <f>(Sheet1!L2975-Sheet1!L2973)/($A$4-$A$2)</f>
        <v>0</v>
      </c>
      <c r="M2973">
        <f>(Sheet1!M2975-Sheet1!M2973)/($A$4-$A$2)</f>
        <v>0</v>
      </c>
      <c r="N2973">
        <f>(Sheet1!N2975-Sheet1!N2973)/($A$4-$A$2)</f>
        <v>0</v>
      </c>
      <c r="O2973">
        <f>(Sheet1!O2975-Sheet1!O2973)/($A$4-$A$2)</f>
        <v>0</v>
      </c>
      <c r="P2973">
        <f>(Sheet1!P2975-Sheet1!P2973)/($A$4-$A$2)</f>
        <v>0</v>
      </c>
      <c r="Q2973">
        <f>(Sheet1!Q2975-Sheet1!Q2973)/($A$4-$A$2)</f>
        <v>0</v>
      </c>
      <c r="R2973">
        <f>(Sheet1!R2975-Sheet1!R2973)/($A$4-$A$2)</f>
        <v>0</v>
      </c>
      <c r="S2973">
        <f>(Sheet1!S2975-Sheet1!S2973)/($A$4-$A$2)</f>
        <v>0</v>
      </c>
      <c r="T2973">
        <f>(Sheet1!T2975-Sheet1!T2973)/($A$4-$A$2)</f>
        <v>0</v>
      </c>
    </row>
    <row r="2974" spans="1:20" x14ac:dyDescent="0.25">
      <c r="A2974" s="2">
        <v>39818</v>
      </c>
      <c r="B2974">
        <f>(Sheet1!B2976-Sheet1!B2974)/($A$4-$A$2)</f>
        <v>0</v>
      </c>
      <c r="C2974">
        <f>(Sheet1!C2976-Sheet1!C2974)/($A$4-$A$2)</f>
        <v>0</v>
      </c>
      <c r="D2974">
        <f>(Sheet1!D2976-Sheet1!D2974)/($A$4-$A$2)</f>
        <v>1.535500000000023E-3</v>
      </c>
      <c r="E2974">
        <f>(Sheet1!E2976-Sheet1!E2974)/($A$4-$A$2)</f>
        <v>6.635000000000002E-3</v>
      </c>
      <c r="F2974">
        <f>(Sheet1!F2976-Sheet1!F2974)/($A$4-$A$2)</f>
        <v>-5.1184999999999703E-3</v>
      </c>
      <c r="G2974">
        <f>(Sheet1!G2976-Sheet1!G2974)/($A$4-$A$2)</f>
        <v>0</v>
      </c>
      <c r="H2974">
        <f>(Sheet1!H2976-Sheet1!H2974)/($A$4-$A$2)</f>
        <v>1.3416499999999942E-2</v>
      </c>
      <c r="I2974">
        <f>(Sheet1!I2976-Sheet1!I2974)/($A$4-$A$2)</f>
        <v>0</v>
      </c>
      <c r="J2974">
        <f>(Sheet1!J2976-Sheet1!J2974)/($A$4-$A$2)</f>
        <v>-7.7850000000001529E-4</v>
      </c>
      <c r="K2974">
        <f>(Sheet1!K2976-Sheet1!K2974)/($A$4-$A$2)</f>
        <v>0</v>
      </c>
      <c r="L2974">
        <f>(Sheet1!L2976-Sheet1!L2974)/($A$4-$A$2)</f>
        <v>0</v>
      </c>
      <c r="M2974">
        <f>(Sheet1!M2976-Sheet1!M2974)/($A$4-$A$2)</f>
        <v>0</v>
      </c>
      <c r="N2974">
        <f>(Sheet1!N2976-Sheet1!N2974)/($A$4-$A$2)</f>
        <v>0</v>
      </c>
      <c r="O2974">
        <f>(Sheet1!O2976-Sheet1!O2974)/($A$4-$A$2)</f>
        <v>0</v>
      </c>
      <c r="P2974">
        <f>(Sheet1!P2976-Sheet1!P2974)/($A$4-$A$2)</f>
        <v>0</v>
      </c>
      <c r="Q2974">
        <f>(Sheet1!Q2976-Sheet1!Q2974)/($A$4-$A$2)</f>
        <v>0</v>
      </c>
      <c r="R2974">
        <f>(Sheet1!R2976-Sheet1!R2974)/($A$4-$A$2)</f>
        <v>0</v>
      </c>
      <c r="S2974">
        <f>(Sheet1!S2976-Sheet1!S2974)/($A$4-$A$2)</f>
        <v>0</v>
      </c>
      <c r="T2974">
        <f>(Sheet1!T2976-Sheet1!T2974)/($A$4-$A$2)</f>
        <v>0</v>
      </c>
    </row>
    <row r="2975" spans="1:20" x14ac:dyDescent="0.25">
      <c r="A2975" s="2">
        <v>39819</v>
      </c>
      <c r="B2975">
        <f>(Sheet1!B2977-Sheet1!B2975)/($A$4-$A$2)</f>
        <v>0</v>
      </c>
      <c r="C2975">
        <f>(Sheet1!C2977-Sheet1!C2975)/($A$4-$A$2)</f>
        <v>0</v>
      </c>
      <c r="D2975">
        <f>(Sheet1!D2977-Sheet1!D2975)/($A$4-$A$2)</f>
        <v>-7.2124999999999551E-3</v>
      </c>
      <c r="E2975">
        <f>(Sheet1!E2977-Sheet1!E2975)/($A$4-$A$2)</f>
        <v>-4.9779999999999824E-3</v>
      </c>
      <c r="F2975">
        <f>(Sheet1!F2977-Sheet1!F2975)/($A$4-$A$2)</f>
        <v>-8.1579999999999986E-3</v>
      </c>
      <c r="G2975">
        <f>(Sheet1!G2977-Sheet1!G2975)/($A$4-$A$2)</f>
        <v>0</v>
      </c>
      <c r="H2975">
        <f>(Sheet1!H2977-Sheet1!H2975)/($A$4-$A$2)</f>
        <v>-2.3351000000000122E-2</v>
      </c>
      <c r="I2975">
        <f>(Sheet1!I2977-Sheet1!I2975)/($A$4-$A$2)</f>
        <v>0</v>
      </c>
      <c r="J2975">
        <f>(Sheet1!J2977-Sheet1!J2975)/($A$4-$A$2)</f>
        <v>-3.8475000000000037E-3</v>
      </c>
      <c r="K2975">
        <f>(Sheet1!K2977-Sheet1!K2975)/($A$4-$A$2)</f>
        <v>0</v>
      </c>
      <c r="L2975">
        <f>(Sheet1!L2977-Sheet1!L2975)/($A$4-$A$2)</f>
        <v>0</v>
      </c>
      <c r="M2975">
        <f>(Sheet1!M2977-Sheet1!M2975)/($A$4-$A$2)</f>
        <v>0</v>
      </c>
      <c r="N2975">
        <f>(Sheet1!N2977-Sheet1!N2975)/($A$4-$A$2)</f>
        <v>0</v>
      </c>
      <c r="O2975">
        <f>(Sheet1!O2977-Sheet1!O2975)/($A$4-$A$2)</f>
        <v>0</v>
      </c>
      <c r="P2975">
        <f>(Sheet1!P2977-Sheet1!P2975)/($A$4-$A$2)</f>
        <v>0</v>
      </c>
      <c r="Q2975">
        <f>(Sheet1!Q2977-Sheet1!Q2975)/($A$4-$A$2)</f>
        <v>0</v>
      </c>
      <c r="R2975">
        <f>(Sheet1!R2977-Sheet1!R2975)/($A$4-$A$2)</f>
        <v>0</v>
      </c>
      <c r="S2975">
        <f>(Sheet1!S2977-Sheet1!S2975)/($A$4-$A$2)</f>
        <v>0</v>
      </c>
      <c r="T2975">
        <f>(Sheet1!T2977-Sheet1!T2975)/($A$4-$A$2)</f>
        <v>0</v>
      </c>
    </row>
    <row r="2976" spans="1:20" x14ac:dyDescent="0.25">
      <c r="A2976" s="2">
        <v>39820</v>
      </c>
      <c r="B2976">
        <f>(Sheet1!B2978-Sheet1!B2976)/($A$4-$A$2)</f>
        <v>0</v>
      </c>
      <c r="C2976">
        <f>(Sheet1!C2978-Sheet1!C2976)/($A$4-$A$2)</f>
        <v>0</v>
      </c>
      <c r="D2976">
        <f>(Sheet1!D2978-Sheet1!D2976)/($A$4-$A$2)</f>
        <v>-1.3684000000000029E-2</v>
      </c>
      <c r="E2976">
        <f>(Sheet1!E2978-Sheet1!E2976)/($A$4-$A$2)</f>
        <v>-3.1114999999999893E-3</v>
      </c>
      <c r="F2976">
        <f>(Sheet1!F2978-Sheet1!F2976)/($A$4-$A$2)</f>
        <v>6.0715000000000074E-3</v>
      </c>
      <c r="G2976">
        <f>(Sheet1!G2978-Sheet1!G2976)/($A$4-$A$2)</f>
        <v>0</v>
      </c>
      <c r="H2976">
        <f>(Sheet1!H2978-Sheet1!H2976)/($A$4-$A$2)</f>
        <v>-1.9016499999999992E-2</v>
      </c>
      <c r="I2976">
        <f>(Sheet1!I2978-Sheet1!I2976)/($A$4-$A$2)</f>
        <v>0</v>
      </c>
      <c r="J2976">
        <f>(Sheet1!J2978-Sheet1!J2976)/($A$4-$A$2)</f>
        <v>-6.549000000000138E-3</v>
      </c>
      <c r="K2976">
        <f>(Sheet1!K2978-Sheet1!K2976)/($A$4-$A$2)</f>
        <v>-1.5000000000006328E-6</v>
      </c>
      <c r="L2976">
        <f>(Sheet1!L2978-Sheet1!L2976)/($A$4-$A$2)</f>
        <v>0</v>
      </c>
      <c r="M2976">
        <f>(Sheet1!M2978-Sheet1!M2976)/($A$4-$A$2)</f>
        <v>0</v>
      </c>
      <c r="N2976">
        <f>(Sheet1!N2978-Sheet1!N2976)/($A$4-$A$2)</f>
        <v>0</v>
      </c>
      <c r="O2976">
        <f>(Sheet1!O2978-Sheet1!O2976)/($A$4-$A$2)</f>
        <v>0</v>
      </c>
      <c r="P2976">
        <f>(Sheet1!P2978-Sheet1!P2976)/($A$4-$A$2)</f>
        <v>0</v>
      </c>
      <c r="Q2976">
        <f>(Sheet1!Q2978-Sheet1!Q2976)/($A$4-$A$2)</f>
        <v>0</v>
      </c>
      <c r="R2976">
        <f>(Sheet1!R2978-Sheet1!R2976)/($A$4-$A$2)</f>
        <v>0</v>
      </c>
      <c r="S2976">
        <f>(Sheet1!S2978-Sheet1!S2976)/($A$4-$A$2)</f>
        <v>0</v>
      </c>
      <c r="T2976">
        <f>(Sheet1!T2978-Sheet1!T2976)/($A$4-$A$2)</f>
        <v>0</v>
      </c>
    </row>
    <row r="2977" spans="1:20" x14ac:dyDescent="0.25">
      <c r="A2977" s="2">
        <v>39821</v>
      </c>
      <c r="B2977">
        <f>(Sheet1!B2979-Sheet1!B2977)/($A$4-$A$2)</f>
        <v>0</v>
      </c>
      <c r="C2977">
        <f>(Sheet1!C2979-Sheet1!C2977)/($A$4-$A$2)</f>
        <v>0</v>
      </c>
      <c r="D2977">
        <f>(Sheet1!D2979-Sheet1!D2977)/($A$4-$A$2)</f>
        <v>-2.4009999999999865E-3</v>
      </c>
      <c r="E2977">
        <f>(Sheet1!E2979-Sheet1!E2977)/($A$4-$A$2)</f>
        <v>-9.5299999999998164E-4</v>
      </c>
      <c r="F2977">
        <f>(Sheet1!F2979-Sheet1!F2977)/($A$4-$A$2)</f>
        <v>-2.2659999999999902E-3</v>
      </c>
      <c r="G2977">
        <f>(Sheet1!G2979-Sheet1!G2977)/($A$4-$A$2)</f>
        <v>0</v>
      </c>
      <c r="H2977">
        <f>(Sheet1!H2979-Sheet1!H2977)/($A$4-$A$2)</f>
        <v>-2.404649999999986E-2</v>
      </c>
      <c r="I2977">
        <f>(Sheet1!I2979-Sheet1!I2977)/($A$4-$A$2)</f>
        <v>0</v>
      </c>
      <c r="J2977">
        <f>(Sheet1!J2979-Sheet1!J2977)/($A$4-$A$2)</f>
        <v>1.5449999999999076E-3</v>
      </c>
      <c r="K2977">
        <f>(Sheet1!K2979-Sheet1!K2977)/($A$4-$A$2)</f>
        <v>-1.4999999999997654E-6</v>
      </c>
      <c r="L2977">
        <f>(Sheet1!L2979-Sheet1!L2977)/($A$4-$A$2)</f>
        <v>0</v>
      </c>
      <c r="M2977">
        <f>(Sheet1!M2979-Sheet1!M2977)/($A$4-$A$2)</f>
        <v>0</v>
      </c>
      <c r="N2977">
        <f>(Sheet1!N2979-Sheet1!N2977)/($A$4-$A$2)</f>
        <v>0</v>
      </c>
      <c r="O2977">
        <f>(Sheet1!O2979-Sheet1!O2977)/($A$4-$A$2)</f>
        <v>0</v>
      </c>
      <c r="P2977">
        <f>(Sheet1!P2979-Sheet1!P2977)/($A$4-$A$2)</f>
        <v>0</v>
      </c>
      <c r="Q2977">
        <f>(Sheet1!Q2979-Sheet1!Q2977)/($A$4-$A$2)</f>
        <v>0</v>
      </c>
      <c r="R2977">
        <f>(Sheet1!R2979-Sheet1!R2977)/($A$4-$A$2)</f>
        <v>0</v>
      </c>
      <c r="S2977">
        <f>(Sheet1!S2979-Sheet1!S2977)/($A$4-$A$2)</f>
        <v>0</v>
      </c>
      <c r="T2977">
        <f>(Sheet1!T2979-Sheet1!T2977)/($A$4-$A$2)</f>
        <v>0</v>
      </c>
    </row>
    <row r="2978" spans="1:20" x14ac:dyDescent="0.25">
      <c r="A2978" s="2">
        <v>39822</v>
      </c>
      <c r="B2978">
        <f>(Sheet1!B2980-Sheet1!B2978)/($A$4-$A$2)</f>
        <v>0</v>
      </c>
      <c r="C2978">
        <f>(Sheet1!C2980-Sheet1!C2978)/($A$4-$A$2)</f>
        <v>0</v>
      </c>
      <c r="D2978">
        <f>(Sheet1!D2980-Sheet1!D2978)/($A$4-$A$2)</f>
        <v>-2.4815000000000254E-3</v>
      </c>
      <c r="E2978">
        <f>(Sheet1!E2980-Sheet1!E2978)/($A$4-$A$2)</f>
        <v>-7.064999999999988E-3</v>
      </c>
      <c r="F2978">
        <f>(Sheet1!F2980-Sheet1!F2978)/($A$4-$A$2)</f>
        <v>-2.5384999999999991E-3</v>
      </c>
      <c r="G2978">
        <f>(Sheet1!G2980-Sheet1!G2978)/($A$4-$A$2)</f>
        <v>0</v>
      </c>
      <c r="H2978">
        <f>(Sheet1!H2980-Sheet1!H2978)/($A$4-$A$2)</f>
        <v>-6.3005000000000422E-3</v>
      </c>
      <c r="I2978">
        <f>(Sheet1!I2980-Sheet1!I2978)/($A$4-$A$2)</f>
        <v>0</v>
      </c>
      <c r="J2978">
        <f>(Sheet1!J2980-Sheet1!J2978)/($A$4-$A$2)</f>
        <v>4.274000000000111E-3</v>
      </c>
      <c r="K2978">
        <f>(Sheet1!K2980-Sheet1!K2978)/($A$4-$A$2)</f>
        <v>-9.9999999999926537E-7</v>
      </c>
      <c r="L2978">
        <f>(Sheet1!L2980-Sheet1!L2978)/($A$4-$A$2)</f>
        <v>0</v>
      </c>
      <c r="M2978">
        <f>(Sheet1!M2980-Sheet1!M2978)/($A$4-$A$2)</f>
        <v>0</v>
      </c>
      <c r="N2978">
        <f>(Sheet1!N2980-Sheet1!N2978)/($A$4-$A$2)</f>
        <v>0</v>
      </c>
      <c r="O2978">
        <f>(Sheet1!O2980-Sheet1!O2978)/($A$4-$A$2)</f>
        <v>0</v>
      </c>
      <c r="P2978">
        <f>(Sheet1!P2980-Sheet1!P2978)/($A$4-$A$2)</f>
        <v>0</v>
      </c>
      <c r="Q2978">
        <f>(Sheet1!Q2980-Sheet1!Q2978)/($A$4-$A$2)</f>
        <v>0</v>
      </c>
      <c r="R2978">
        <f>(Sheet1!R2980-Sheet1!R2978)/($A$4-$A$2)</f>
        <v>0</v>
      </c>
      <c r="S2978">
        <f>(Sheet1!S2980-Sheet1!S2978)/($A$4-$A$2)</f>
        <v>0</v>
      </c>
      <c r="T2978">
        <f>(Sheet1!T2980-Sheet1!T2978)/($A$4-$A$2)</f>
        <v>0</v>
      </c>
    </row>
    <row r="2979" spans="1:20" x14ac:dyDescent="0.25">
      <c r="A2979" s="2">
        <v>39825</v>
      </c>
      <c r="B2979">
        <f>(Sheet1!B2981-Sheet1!B2979)/($A$4-$A$2)</f>
        <v>0</v>
      </c>
      <c r="C2979">
        <f>(Sheet1!C2981-Sheet1!C2979)/($A$4-$A$2)</f>
        <v>0</v>
      </c>
      <c r="D2979">
        <f>(Sheet1!D2981-Sheet1!D2979)/($A$4-$A$2)</f>
        <v>-1.7400000000000748E-4</v>
      </c>
      <c r="E2979">
        <f>(Sheet1!E2981-Sheet1!E2979)/($A$4-$A$2)</f>
        <v>-1.7149999999999999E-2</v>
      </c>
      <c r="F2979">
        <f>(Sheet1!F2981-Sheet1!F2979)/($A$4-$A$2)</f>
        <v>-7.6440000000000397E-3</v>
      </c>
      <c r="G2979">
        <f>(Sheet1!G2981-Sheet1!G2979)/($A$4-$A$2)</f>
        <v>0</v>
      </c>
      <c r="H2979">
        <f>(Sheet1!H2981-Sheet1!H2979)/($A$4-$A$2)</f>
        <v>-1.295550000000012E-2</v>
      </c>
      <c r="I2979">
        <f>(Sheet1!I2981-Sheet1!I2979)/($A$4-$A$2)</f>
        <v>0</v>
      </c>
      <c r="J2979">
        <f>(Sheet1!J2981-Sheet1!J2979)/($A$4-$A$2)</f>
        <v>-1.806999999999892E-3</v>
      </c>
      <c r="K2979">
        <f>(Sheet1!K2981-Sheet1!K2979)/($A$4-$A$2)</f>
        <v>-1.0000000000001327E-6</v>
      </c>
      <c r="L2979">
        <f>(Sheet1!L2981-Sheet1!L2979)/($A$4-$A$2)</f>
        <v>0</v>
      </c>
      <c r="M2979">
        <f>(Sheet1!M2981-Sheet1!M2979)/($A$4-$A$2)</f>
        <v>0</v>
      </c>
      <c r="N2979">
        <f>(Sheet1!N2981-Sheet1!N2979)/($A$4-$A$2)</f>
        <v>0</v>
      </c>
      <c r="O2979">
        <f>(Sheet1!O2981-Sheet1!O2979)/($A$4-$A$2)</f>
        <v>0</v>
      </c>
      <c r="P2979">
        <f>(Sheet1!P2981-Sheet1!P2979)/($A$4-$A$2)</f>
        <v>0</v>
      </c>
      <c r="Q2979">
        <f>(Sheet1!Q2981-Sheet1!Q2979)/($A$4-$A$2)</f>
        <v>0</v>
      </c>
      <c r="R2979">
        <f>(Sheet1!R2981-Sheet1!R2979)/($A$4-$A$2)</f>
        <v>0</v>
      </c>
      <c r="S2979">
        <f>(Sheet1!S2981-Sheet1!S2979)/($A$4-$A$2)</f>
        <v>0</v>
      </c>
      <c r="T2979">
        <f>(Sheet1!T2981-Sheet1!T2979)/($A$4-$A$2)</f>
        <v>0</v>
      </c>
    </row>
    <row r="2980" spans="1:20" x14ac:dyDescent="0.25">
      <c r="A2980" s="2">
        <v>39826</v>
      </c>
      <c r="B2980">
        <f>(Sheet1!B2982-Sheet1!B2980)/($A$4-$A$2)</f>
        <v>0</v>
      </c>
      <c r="C2980">
        <f>(Sheet1!C2982-Sheet1!C2980)/($A$4-$A$2)</f>
        <v>0</v>
      </c>
      <c r="D2980">
        <f>(Sheet1!D2982-Sheet1!D2980)/($A$4-$A$2)</f>
        <v>6.3260000000000538E-3</v>
      </c>
      <c r="E2980">
        <f>(Sheet1!E2982-Sheet1!E2980)/($A$4-$A$2)</f>
        <v>-1.2944500000000025E-2</v>
      </c>
      <c r="F2980">
        <f>(Sheet1!F2982-Sheet1!F2980)/($A$4-$A$2)</f>
        <v>-6.1194999999999999E-3</v>
      </c>
      <c r="G2980">
        <f>(Sheet1!G2982-Sheet1!G2980)/($A$4-$A$2)</f>
        <v>0</v>
      </c>
      <c r="H2980">
        <f>(Sheet1!H2982-Sheet1!H2980)/($A$4-$A$2)</f>
        <v>-2.9803500000000094E-2</v>
      </c>
      <c r="I2980">
        <f>(Sheet1!I2982-Sheet1!I2980)/($A$4-$A$2)</f>
        <v>0</v>
      </c>
      <c r="J2980">
        <f>(Sheet1!J2982-Sheet1!J2980)/($A$4-$A$2)</f>
        <v>7.9649999999986676E-4</v>
      </c>
      <c r="K2980">
        <f>(Sheet1!K2982-Sheet1!K2980)/($A$4-$A$2)</f>
        <v>-1.0000000000001327E-6</v>
      </c>
      <c r="L2980">
        <f>(Sheet1!L2982-Sheet1!L2980)/($A$4-$A$2)</f>
        <v>0</v>
      </c>
      <c r="M2980">
        <f>(Sheet1!M2982-Sheet1!M2980)/($A$4-$A$2)</f>
        <v>0</v>
      </c>
      <c r="N2980">
        <f>(Sheet1!N2982-Sheet1!N2980)/($A$4-$A$2)</f>
        <v>0</v>
      </c>
      <c r="O2980">
        <f>(Sheet1!O2982-Sheet1!O2980)/($A$4-$A$2)</f>
        <v>0</v>
      </c>
      <c r="P2980">
        <f>(Sheet1!P2982-Sheet1!P2980)/($A$4-$A$2)</f>
        <v>0</v>
      </c>
      <c r="Q2980">
        <f>(Sheet1!Q2982-Sheet1!Q2980)/($A$4-$A$2)</f>
        <v>0</v>
      </c>
      <c r="R2980">
        <f>(Sheet1!R2982-Sheet1!R2980)/($A$4-$A$2)</f>
        <v>0</v>
      </c>
      <c r="S2980">
        <f>(Sheet1!S2982-Sheet1!S2980)/($A$4-$A$2)</f>
        <v>0</v>
      </c>
      <c r="T2980">
        <f>(Sheet1!T2982-Sheet1!T2980)/($A$4-$A$2)</f>
        <v>0</v>
      </c>
    </row>
    <row r="2981" spans="1:20" x14ac:dyDescent="0.25">
      <c r="A2981" s="2">
        <v>39827</v>
      </c>
      <c r="B2981">
        <f>(Sheet1!B2983-Sheet1!B2981)/($A$4-$A$2)</f>
        <v>0</v>
      </c>
      <c r="C2981">
        <f>(Sheet1!C2983-Sheet1!C2981)/($A$4-$A$2)</f>
        <v>0</v>
      </c>
      <c r="D2981">
        <f>(Sheet1!D2983-Sheet1!D2981)/($A$4-$A$2)</f>
        <v>1.3795499999999961E-2</v>
      </c>
      <c r="E2981">
        <f>(Sheet1!E2983-Sheet1!E2981)/($A$4-$A$2)</f>
        <v>-2.6495000000000268E-3</v>
      </c>
      <c r="F2981">
        <f>(Sheet1!F2983-Sheet1!F2981)/($A$4-$A$2)</f>
        <v>-6.2374999999999514E-3</v>
      </c>
      <c r="G2981">
        <f>(Sheet1!G2983-Sheet1!G2981)/($A$4-$A$2)</f>
        <v>0</v>
      </c>
      <c r="H2981">
        <f>(Sheet1!H2983-Sheet1!H2981)/($A$4-$A$2)</f>
        <v>-9.2054999999999776E-3</v>
      </c>
      <c r="I2981">
        <f>(Sheet1!I2983-Sheet1!I2981)/($A$4-$A$2)</f>
        <v>0</v>
      </c>
      <c r="J2981">
        <f>(Sheet1!J2983-Sheet1!J2981)/($A$4-$A$2)</f>
        <v>8.8154999999998651E-3</v>
      </c>
      <c r="K2981">
        <f>(Sheet1!K2983-Sheet1!K2981)/($A$4-$A$2)</f>
        <v>0</v>
      </c>
      <c r="L2981">
        <f>(Sheet1!L2983-Sheet1!L2981)/($A$4-$A$2)</f>
        <v>0</v>
      </c>
      <c r="M2981">
        <f>(Sheet1!M2983-Sheet1!M2981)/($A$4-$A$2)</f>
        <v>0</v>
      </c>
      <c r="N2981">
        <f>(Sheet1!N2983-Sheet1!N2981)/($A$4-$A$2)</f>
        <v>0</v>
      </c>
      <c r="O2981">
        <f>(Sheet1!O2983-Sheet1!O2981)/($A$4-$A$2)</f>
        <v>0</v>
      </c>
      <c r="P2981">
        <f>(Sheet1!P2983-Sheet1!P2981)/($A$4-$A$2)</f>
        <v>0</v>
      </c>
      <c r="Q2981">
        <f>(Sheet1!Q2983-Sheet1!Q2981)/($A$4-$A$2)</f>
        <v>0</v>
      </c>
      <c r="R2981">
        <f>(Sheet1!R2983-Sheet1!R2981)/($A$4-$A$2)</f>
        <v>0</v>
      </c>
      <c r="S2981">
        <f>(Sheet1!S2983-Sheet1!S2981)/($A$4-$A$2)</f>
        <v>0</v>
      </c>
      <c r="T2981">
        <f>(Sheet1!T2983-Sheet1!T2981)/($A$4-$A$2)</f>
        <v>0</v>
      </c>
    </row>
    <row r="2982" spans="1:20" x14ac:dyDescent="0.25">
      <c r="A2982" s="2">
        <v>39828</v>
      </c>
      <c r="B2982">
        <f>(Sheet1!B2984-Sheet1!B2982)/($A$4-$A$2)</f>
        <v>0</v>
      </c>
      <c r="C2982">
        <f>(Sheet1!C2984-Sheet1!C2982)/($A$4-$A$2)</f>
        <v>0</v>
      </c>
      <c r="D2982">
        <f>(Sheet1!D2984-Sheet1!D2982)/($A$4-$A$2)</f>
        <v>1.6607000000000038E-2</v>
      </c>
      <c r="E2982">
        <f>(Sheet1!E2984-Sheet1!E2982)/($A$4-$A$2)</f>
        <v>-9.1224999999999778E-3</v>
      </c>
      <c r="F2982">
        <f>(Sheet1!F2984-Sheet1!F2982)/($A$4-$A$2)</f>
        <v>6.1459999999999848E-3</v>
      </c>
      <c r="G2982">
        <f>(Sheet1!G2984-Sheet1!G2982)/($A$4-$A$2)</f>
        <v>0</v>
      </c>
      <c r="H2982">
        <f>(Sheet1!H2984-Sheet1!H2982)/($A$4-$A$2)</f>
        <v>3.3199999999999896E-3</v>
      </c>
      <c r="I2982">
        <f>(Sheet1!I2984-Sheet1!I2982)/($A$4-$A$2)</f>
        <v>0</v>
      </c>
      <c r="J2982">
        <f>(Sheet1!J2984-Sheet1!J2982)/($A$4-$A$2)</f>
        <v>1.0030000000000205E-2</v>
      </c>
      <c r="K2982">
        <f>(Sheet1!K2984-Sheet1!K2982)/($A$4-$A$2)</f>
        <v>-5.0000000000050004E-7</v>
      </c>
      <c r="L2982">
        <f>(Sheet1!L2984-Sheet1!L2982)/($A$4-$A$2)</f>
        <v>0</v>
      </c>
      <c r="M2982">
        <f>(Sheet1!M2984-Sheet1!M2982)/($A$4-$A$2)</f>
        <v>0</v>
      </c>
      <c r="N2982">
        <f>(Sheet1!N2984-Sheet1!N2982)/($A$4-$A$2)</f>
        <v>0</v>
      </c>
      <c r="O2982">
        <f>(Sheet1!O2984-Sheet1!O2982)/($A$4-$A$2)</f>
        <v>0</v>
      </c>
      <c r="P2982">
        <f>(Sheet1!P2984-Sheet1!P2982)/($A$4-$A$2)</f>
        <v>0</v>
      </c>
      <c r="Q2982">
        <f>(Sheet1!Q2984-Sheet1!Q2982)/($A$4-$A$2)</f>
        <v>0</v>
      </c>
      <c r="R2982">
        <f>(Sheet1!R2984-Sheet1!R2982)/($A$4-$A$2)</f>
        <v>0</v>
      </c>
      <c r="S2982">
        <f>(Sheet1!S2984-Sheet1!S2982)/($A$4-$A$2)</f>
        <v>0</v>
      </c>
      <c r="T2982">
        <f>(Sheet1!T2984-Sheet1!T2982)/($A$4-$A$2)</f>
        <v>0</v>
      </c>
    </row>
    <row r="2983" spans="1:20" x14ac:dyDescent="0.25">
      <c r="A2983" s="2">
        <v>39829</v>
      </c>
      <c r="B2983">
        <f>(Sheet1!B2985-Sheet1!B2983)/($A$4-$A$2)</f>
        <v>0</v>
      </c>
      <c r="C2983">
        <f>(Sheet1!C2985-Sheet1!C2983)/($A$4-$A$2)</f>
        <v>0</v>
      </c>
      <c r="D2983">
        <f>(Sheet1!D2985-Sheet1!D2983)/($A$4-$A$2)</f>
        <v>-1.0584999999999622E-3</v>
      </c>
      <c r="E2983">
        <f>(Sheet1!E2985-Sheet1!E2983)/($A$4-$A$2)</f>
        <v>-1.1283999999999961E-2</v>
      </c>
      <c r="F2983">
        <f>(Sheet1!F2985-Sheet1!F2983)/($A$4-$A$2)</f>
        <v>-5.3360000000000074E-3</v>
      </c>
      <c r="G2983">
        <f>(Sheet1!G2985-Sheet1!G2983)/($A$4-$A$2)</f>
        <v>0</v>
      </c>
      <c r="H2983">
        <f>(Sheet1!H2985-Sheet1!H2983)/($A$4-$A$2)</f>
        <v>-2.6267999999999958E-2</v>
      </c>
      <c r="I2983">
        <f>(Sheet1!I2985-Sheet1!I2983)/($A$4-$A$2)</f>
        <v>0</v>
      </c>
      <c r="J2983">
        <f>(Sheet1!J2985-Sheet1!J2983)/($A$4-$A$2)</f>
        <v>2.8175000000001393E-3</v>
      </c>
      <c r="K2983">
        <f>(Sheet1!K2985-Sheet1!K2983)/($A$4-$A$2)</f>
        <v>-1.4999999999997654E-6</v>
      </c>
      <c r="L2983">
        <f>(Sheet1!L2985-Sheet1!L2983)/($A$4-$A$2)</f>
        <v>0</v>
      </c>
      <c r="M2983">
        <f>(Sheet1!M2985-Sheet1!M2983)/($A$4-$A$2)</f>
        <v>0</v>
      </c>
      <c r="N2983">
        <f>(Sheet1!N2985-Sheet1!N2983)/($A$4-$A$2)</f>
        <v>0</v>
      </c>
      <c r="O2983">
        <f>(Sheet1!O2985-Sheet1!O2983)/($A$4-$A$2)</f>
        <v>0</v>
      </c>
      <c r="P2983">
        <f>(Sheet1!P2985-Sheet1!P2983)/($A$4-$A$2)</f>
        <v>0</v>
      </c>
      <c r="Q2983">
        <f>(Sheet1!Q2985-Sheet1!Q2983)/($A$4-$A$2)</f>
        <v>0</v>
      </c>
      <c r="R2983">
        <f>(Sheet1!R2985-Sheet1!R2983)/($A$4-$A$2)</f>
        <v>0</v>
      </c>
      <c r="S2983">
        <f>(Sheet1!S2985-Sheet1!S2983)/($A$4-$A$2)</f>
        <v>0</v>
      </c>
      <c r="T2983">
        <f>(Sheet1!T2985-Sheet1!T2983)/($A$4-$A$2)</f>
        <v>0</v>
      </c>
    </row>
    <row r="2984" spans="1:20" x14ac:dyDescent="0.25">
      <c r="A2984" s="2">
        <v>39832</v>
      </c>
      <c r="B2984">
        <f>(Sheet1!B2986-Sheet1!B2984)/($A$4-$A$2)</f>
        <v>0</v>
      </c>
      <c r="C2984">
        <f>(Sheet1!C2986-Sheet1!C2984)/($A$4-$A$2)</f>
        <v>0</v>
      </c>
      <c r="D2984">
        <f>(Sheet1!D2986-Sheet1!D2984)/($A$4-$A$2)</f>
        <v>-3.4520000000000106E-3</v>
      </c>
      <c r="E2984">
        <f>(Sheet1!E2986-Sheet1!E2984)/($A$4-$A$2)</f>
        <v>5.2699999999999969E-4</v>
      </c>
      <c r="F2984">
        <f>(Sheet1!F2986-Sheet1!F2984)/($A$4-$A$2)</f>
        <v>-1.3870000000000271E-3</v>
      </c>
      <c r="G2984">
        <f>(Sheet1!G2986-Sheet1!G2984)/($A$4-$A$2)</f>
        <v>0</v>
      </c>
      <c r="H2984">
        <f>(Sheet1!H2986-Sheet1!H2984)/($A$4-$A$2)</f>
        <v>-1.2888499999999858E-2</v>
      </c>
      <c r="I2984">
        <f>(Sheet1!I2986-Sheet1!I2984)/($A$4-$A$2)</f>
        <v>0</v>
      </c>
      <c r="J2984">
        <f>(Sheet1!J2986-Sheet1!J2984)/($A$4-$A$2)</f>
        <v>-2.8650000000007836E-4</v>
      </c>
      <c r="K2984">
        <f>(Sheet1!K2986-Sheet1!K2984)/($A$4-$A$2)</f>
        <v>-4.9999999999963268E-7</v>
      </c>
      <c r="L2984">
        <f>(Sheet1!L2986-Sheet1!L2984)/($A$4-$A$2)</f>
        <v>0</v>
      </c>
      <c r="M2984">
        <f>(Sheet1!M2986-Sheet1!M2984)/($A$4-$A$2)</f>
        <v>0</v>
      </c>
      <c r="N2984">
        <f>(Sheet1!N2986-Sheet1!N2984)/($A$4-$A$2)</f>
        <v>0</v>
      </c>
      <c r="O2984">
        <f>(Sheet1!O2986-Sheet1!O2984)/($A$4-$A$2)</f>
        <v>0</v>
      </c>
      <c r="P2984">
        <f>(Sheet1!P2986-Sheet1!P2984)/($A$4-$A$2)</f>
        <v>0</v>
      </c>
      <c r="Q2984">
        <f>(Sheet1!Q2986-Sheet1!Q2984)/($A$4-$A$2)</f>
        <v>0</v>
      </c>
      <c r="R2984">
        <f>(Sheet1!R2986-Sheet1!R2984)/($A$4-$A$2)</f>
        <v>0</v>
      </c>
      <c r="S2984">
        <f>(Sheet1!S2986-Sheet1!S2984)/($A$4-$A$2)</f>
        <v>0</v>
      </c>
      <c r="T2984">
        <f>(Sheet1!T2986-Sheet1!T2984)/($A$4-$A$2)</f>
        <v>0</v>
      </c>
    </row>
    <row r="2985" spans="1:20" x14ac:dyDescent="0.25">
      <c r="A2985" s="2">
        <v>39833</v>
      </c>
      <c r="B2985">
        <f>(Sheet1!B2987-Sheet1!B2985)/($A$4-$A$2)</f>
        <v>0</v>
      </c>
      <c r="C2985">
        <f>(Sheet1!C2987-Sheet1!C2985)/($A$4-$A$2)</f>
        <v>0</v>
      </c>
      <c r="D2985">
        <f>(Sheet1!D2987-Sheet1!D2985)/($A$4-$A$2)</f>
        <v>8.5714999999999542E-3</v>
      </c>
      <c r="E2985">
        <f>(Sheet1!E2987-Sheet1!E2985)/($A$4-$A$2)</f>
        <v>-9.8285000000000178E-3</v>
      </c>
      <c r="F2985">
        <f>(Sheet1!F2987-Sheet1!F2985)/($A$4-$A$2)</f>
        <v>4.703999999999986E-3</v>
      </c>
      <c r="G2985">
        <f>(Sheet1!G2987-Sheet1!G2985)/($A$4-$A$2)</f>
        <v>0</v>
      </c>
      <c r="H2985">
        <f>(Sheet1!H2987-Sheet1!H2985)/($A$4-$A$2)</f>
        <v>-1.0157500000000041E-2</v>
      </c>
      <c r="I2985">
        <f>(Sheet1!I2987-Sheet1!I2985)/($A$4-$A$2)</f>
        <v>0</v>
      </c>
      <c r="J2985">
        <f>(Sheet1!J2987-Sheet1!J2985)/($A$4-$A$2)</f>
        <v>3.3779999999998811E-3</v>
      </c>
      <c r="K2985">
        <f>(Sheet1!K2987-Sheet1!K2985)/($A$4-$A$2)</f>
        <v>-5.0000000000050004E-7</v>
      </c>
      <c r="L2985">
        <f>(Sheet1!L2987-Sheet1!L2985)/($A$4-$A$2)</f>
        <v>0</v>
      </c>
      <c r="M2985">
        <f>(Sheet1!M2987-Sheet1!M2985)/($A$4-$A$2)</f>
        <v>0</v>
      </c>
      <c r="N2985">
        <f>(Sheet1!N2987-Sheet1!N2985)/($A$4-$A$2)</f>
        <v>0</v>
      </c>
      <c r="O2985">
        <f>(Sheet1!O2987-Sheet1!O2985)/($A$4-$A$2)</f>
        <v>0</v>
      </c>
      <c r="P2985">
        <f>(Sheet1!P2987-Sheet1!P2985)/($A$4-$A$2)</f>
        <v>0</v>
      </c>
      <c r="Q2985">
        <f>(Sheet1!Q2987-Sheet1!Q2985)/($A$4-$A$2)</f>
        <v>0</v>
      </c>
      <c r="R2985">
        <f>(Sheet1!R2987-Sheet1!R2985)/($A$4-$A$2)</f>
        <v>0</v>
      </c>
      <c r="S2985">
        <f>(Sheet1!S2987-Sheet1!S2985)/($A$4-$A$2)</f>
        <v>0</v>
      </c>
      <c r="T2985">
        <f>(Sheet1!T2987-Sheet1!T2985)/($A$4-$A$2)</f>
        <v>0</v>
      </c>
    </row>
    <row r="2986" spans="1:20" x14ac:dyDescent="0.25">
      <c r="A2986" s="2">
        <v>39834</v>
      </c>
      <c r="B2986">
        <f>(Sheet1!B2988-Sheet1!B2986)/($A$4-$A$2)</f>
        <v>0</v>
      </c>
      <c r="C2986">
        <f>(Sheet1!C2988-Sheet1!C2986)/($A$4-$A$2)</f>
        <v>0</v>
      </c>
      <c r="D2986">
        <f>(Sheet1!D2988-Sheet1!D2986)/($A$4-$A$2)</f>
        <v>-5.1039999999999974E-3</v>
      </c>
      <c r="E2986">
        <f>(Sheet1!E2988-Sheet1!E2986)/($A$4-$A$2)</f>
        <v>-1.4488000000000001E-2</v>
      </c>
      <c r="F2986">
        <f>(Sheet1!F2988-Sheet1!F2986)/($A$4-$A$2)</f>
        <v>2.9020000000000157E-3</v>
      </c>
      <c r="G2986">
        <f>(Sheet1!G2988-Sheet1!G2986)/($A$4-$A$2)</f>
        <v>0</v>
      </c>
      <c r="H2986">
        <f>(Sheet1!H2988-Sheet1!H2986)/($A$4-$A$2)</f>
        <v>-2.0284500000000039E-2</v>
      </c>
      <c r="I2986">
        <f>(Sheet1!I2988-Sheet1!I2986)/($A$4-$A$2)</f>
        <v>0</v>
      </c>
      <c r="J2986">
        <f>(Sheet1!J2988-Sheet1!J2986)/($A$4-$A$2)</f>
        <v>-3.7549999999999528E-3</v>
      </c>
      <c r="K2986">
        <f>(Sheet1!K2988-Sheet1!K2986)/($A$4-$A$2)</f>
        <v>-1.4999999999997654E-6</v>
      </c>
      <c r="L2986">
        <f>(Sheet1!L2988-Sheet1!L2986)/($A$4-$A$2)</f>
        <v>0</v>
      </c>
      <c r="M2986">
        <f>(Sheet1!M2988-Sheet1!M2986)/($A$4-$A$2)</f>
        <v>0</v>
      </c>
      <c r="N2986">
        <f>(Sheet1!N2988-Sheet1!N2986)/($A$4-$A$2)</f>
        <v>0</v>
      </c>
      <c r="O2986">
        <f>(Sheet1!O2988-Sheet1!O2986)/($A$4-$A$2)</f>
        <v>0</v>
      </c>
      <c r="P2986">
        <f>(Sheet1!P2988-Sheet1!P2986)/($A$4-$A$2)</f>
        <v>0</v>
      </c>
      <c r="Q2986">
        <f>(Sheet1!Q2988-Sheet1!Q2986)/($A$4-$A$2)</f>
        <v>0</v>
      </c>
      <c r="R2986">
        <f>(Sheet1!R2988-Sheet1!R2986)/($A$4-$A$2)</f>
        <v>0</v>
      </c>
      <c r="S2986">
        <f>(Sheet1!S2988-Sheet1!S2986)/($A$4-$A$2)</f>
        <v>0</v>
      </c>
      <c r="T2986">
        <f>(Sheet1!T2988-Sheet1!T2986)/($A$4-$A$2)</f>
        <v>0</v>
      </c>
    </row>
    <row r="2987" spans="1:20" x14ac:dyDescent="0.25">
      <c r="A2987" s="2">
        <v>39835</v>
      </c>
      <c r="B2987">
        <f>(Sheet1!B2989-Sheet1!B2987)/($A$4-$A$2)</f>
        <v>0</v>
      </c>
      <c r="C2987">
        <f>(Sheet1!C2989-Sheet1!C2987)/($A$4-$A$2)</f>
        <v>0</v>
      </c>
      <c r="D2987">
        <f>(Sheet1!D2989-Sheet1!D2987)/($A$4-$A$2)</f>
        <v>-1.2166999999999928E-2</v>
      </c>
      <c r="E2987">
        <f>(Sheet1!E2989-Sheet1!E2987)/($A$4-$A$2)</f>
        <v>1.0185E-2</v>
      </c>
      <c r="F2987">
        <f>(Sheet1!F2989-Sheet1!F2987)/($A$4-$A$2)</f>
        <v>3.1054999999999833E-3</v>
      </c>
      <c r="G2987">
        <f>(Sheet1!G2989-Sheet1!G2987)/($A$4-$A$2)</f>
        <v>0</v>
      </c>
      <c r="H2987">
        <f>(Sheet1!H2989-Sheet1!H2987)/($A$4-$A$2)</f>
        <v>2.1168500000000146E-2</v>
      </c>
      <c r="I2987">
        <f>(Sheet1!I2989-Sheet1!I2987)/($A$4-$A$2)</f>
        <v>0</v>
      </c>
      <c r="J2987">
        <f>(Sheet1!J2989-Sheet1!J2987)/($A$4-$A$2)</f>
        <v>-6.8425000000000846E-3</v>
      </c>
      <c r="K2987">
        <f>(Sheet1!K2989-Sheet1!K2987)/($A$4-$A$2)</f>
        <v>-9.9999999999926537E-7</v>
      </c>
      <c r="L2987">
        <f>(Sheet1!L2989-Sheet1!L2987)/($A$4-$A$2)</f>
        <v>0</v>
      </c>
      <c r="M2987">
        <f>(Sheet1!M2989-Sheet1!M2987)/($A$4-$A$2)</f>
        <v>0</v>
      </c>
      <c r="N2987">
        <f>(Sheet1!N2989-Sheet1!N2987)/($A$4-$A$2)</f>
        <v>0</v>
      </c>
      <c r="O2987">
        <f>(Sheet1!O2989-Sheet1!O2987)/($A$4-$A$2)</f>
        <v>0</v>
      </c>
      <c r="P2987">
        <f>(Sheet1!P2989-Sheet1!P2987)/($A$4-$A$2)</f>
        <v>0</v>
      </c>
      <c r="Q2987">
        <f>(Sheet1!Q2989-Sheet1!Q2987)/($A$4-$A$2)</f>
        <v>0</v>
      </c>
      <c r="R2987">
        <f>(Sheet1!R2989-Sheet1!R2987)/($A$4-$A$2)</f>
        <v>0</v>
      </c>
      <c r="S2987">
        <f>(Sheet1!S2989-Sheet1!S2987)/($A$4-$A$2)</f>
        <v>0</v>
      </c>
      <c r="T2987">
        <f>(Sheet1!T2989-Sheet1!T2987)/($A$4-$A$2)</f>
        <v>0</v>
      </c>
    </row>
    <row r="2988" spans="1:20" x14ac:dyDescent="0.25">
      <c r="A2988" s="2">
        <v>39836</v>
      </c>
      <c r="B2988">
        <f>(Sheet1!B2990-Sheet1!B2988)/($A$4-$A$2)</f>
        <v>0</v>
      </c>
      <c r="C2988">
        <f>(Sheet1!C2990-Sheet1!C2988)/($A$4-$A$2)</f>
        <v>0</v>
      </c>
      <c r="D2988">
        <f>(Sheet1!D2990-Sheet1!D2988)/($A$4-$A$2)</f>
        <v>2.8579999999999162E-3</v>
      </c>
      <c r="E2988">
        <f>(Sheet1!E2990-Sheet1!E2988)/($A$4-$A$2)</f>
        <v>7.7689999999999704E-3</v>
      </c>
      <c r="F2988">
        <f>(Sheet1!F2990-Sheet1!F2988)/($A$4-$A$2)</f>
        <v>-3.9049999999999918E-3</v>
      </c>
      <c r="G2988">
        <f>(Sheet1!G2990-Sheet1!G2988)/($A$4-$A$2)</f>
        <v>0</v>
      </c>
      <c r="H2988">
        <f>(Sheet1!H2990-Sheet1!H2988)/($A$4-$A$2)</f>
        <v>7.5054999999999428E-3</v>
      </c>
      <c r="I2988">
        <f>(Sheet1!I2990-Sheet1!I2988)/($A$4-$A$2)</f>
        <v>0</v>
      </c>
      <c r="J2988">
        <f>(Sheet1!J2990-Sheet1!J2988)/($A$4-$A$2)</f>
        <v>3.2114999999999227E-3</v>
      </c>
      <c r="K2988">
        <f>(Sheet1!K2990-Sheet1!K2988)/($A$4-$A$2)</f>
        <v>0</v>
      </c>
      <c r="L2988">
        <f>(Sheet1!L2990-Sheet1!L2988)/($A$4-$A$2)</f>
        <v>0</v>
      </c>
      <c r="M2988">
        <f>(Sheet1!M2990-Sheet1!M2988)/($A$4-$A$2)</f>
        <v>0</v>
      </c>
      <c r="N2988">
        <f>(Sheet1!N2990-Sheet1!N2988)/($A$4-$A$2)</f>
        <v>0</v>
      </c>
      <c r="O2988">
        <f>(Sheet1!O2990-Sheet1!O2988)/($A$4-$A$2)</f>
        <v>0</v>
      </c>
      <c r="P2988">
        <f>(Sheet1!P2990-Sheet1!P2988)/($A$4-$A$2)</f>
        <v>0</v>
      </c>
      <c r="Q2988">
        <f>(Sheet1!Q2990-Sheet1!Q2988)/($A$4-$A$2)</f>
        <v>0</v>
      </c>
      <c r="R2988">
        <f>(Sheet1!R2990-Sheet1!R2988)/($A$4-$A$2)</f>
        <v>0</v>
      </c>
      <c r="S2988">
        <f>(Sheet1!S2990-Sheet1!S2988)/($A$4-$A$2)</f>
        <v>0</v>
      </c>
      <c r="T2988">
        <f>(Sheet1!T2990-Sheet1!T2988)/($A$4-$A$2)</f>
        <v>0</v>
      </c>
    </row>
    <row r="2989" spans="1:20" x14ac:dyDescent="0.25">
      <c r="A2989" s="2">
        <v>39839</v>
      </c>
      <c r="B2989">
        <f>(Sheet1!B2991-Sheet1!B2989)/($A$4-$A$2)</f>
        <v>0</v>
      </c>
      <c r="C2989">
        <f>(Sheet1!C2991-Sheet1!C2989)/($A$4-$A$2)</f>
        <v>0</v>
      </c>
      <c r="D2989">
        <f>(Sheet1!D2991-Sheet1!D2989)/($A$4-$A$2)</f>
        <v>-2.1435000000000759E-3</v>
      </c>
      <c r="E2989">
        <f>(Sheet1!E2991-Sheet1!E2989)/($A$4-$A$2)</f>
        <v>-2.6199999999998447E-4</v>
      </c>
      <c r="F2989">
        <f>(Sheet1!F2991-Sheet1!F2989)/($A$4-$A$2)</f>
        <v>1.7632000000000037E-2</v>
      </c>
      <c r="G2989">
        <f>(Sheet1!G2991-Sheet1!G2989)/($A$4-$A$2)</f>
        <v>0</v>
      </c>
      <c r="H2989">
        <f>(Sheet1!H2991-Sheet1!H2989)/($A$4-$A$2)</f>
        <v>1.5754999999999519E-3</v>
      </c>
      <c r="I2989">
        <f>(Sheet1!I2991-Sheet1!I2989)/($A$4-$A$2)</f>
        <v>0</v>
      </c>
      <c r="J2989">
        <f>(Sheet1!J2991-Sheet1!J2989)/($A$4-$A$2)</f>
        <v>-5.6299999999986916E-4</v>
      </c>
      <c r="K2989">
        <f>(Sheet1!K2991-Sheet1!K2989)/($A$4-$A$2)</f>
        <v>3.5000000000000309E-6</v>
      </c>
      <c r="L2989">
        <f>(Sheet1!L2991-Sheet1!L2989)/($A$4-$A$2)</f>
        <v>0</v>
      </c>
      <c r="M2989">
        <f>(Sheet1!M2991-Sheet1!M2989)/($A$4-$A$2)</f>
        <v>0</v>
      </c>
      <c r="N2989">
        <f>(Sheet1!N2991-Sheet1!N2989)/($A$4-$A$2)</f>
        <v>0</v>
      </c>
      <c r="O2989">
        <f>(Sheet1!O2991-Sheet1!O2989)/($A$4-$A$2)</f>
        <v>0</v>
      </c>
      <c r="P2989">
        <f>(Sheet1!P2991-Sheet1!P2989)/($A$4-$A$2)</f>
        <v>0</v>
      </c>
      <c r="Q2989">
        <f>(Sheet1!Q2991-Sheet1!Q2989)/($A$4-$A$2)</f>
        <v>0</v>
      </c>
      <c r="R2989">
        <f>(Sheet1!R2991-Sheet1!R2989)/($A$4-$A$2)</f>
        <v>0</v>
      </c>
      <c r="S2989">
        <f>(Sheet1!S2991-Sheet1!S2989)/($A$4-$A$2)</f>
        <v>0</v>
      </c>
      <c r="T2989">
        <f>(Sheet1!T2991-Sheet1!T2989)/($A$4-$A$2)</f>
        <v>0</v>
      </c>
    </row>
    <row r="2990" spans="1:20" x14ac:dyDescent="0.25">
      <c r="A2990" s="2">
        <v>39840</v>
      </c>
      <c r="B2990">
        <f>(Sheet1!B2992-Sheet1!B2990)/($A$4-$A$2)</f>
        <v>0</v>
      </c>
      <c r="C2990">
        <f>(Sheet1!C2992-Sheet1!C2990)/($A$4-$A$2)</f>
        <v>0</v>
      </c>
      <c r="D2990">
        <f>(Sheet1!D2992-Sheet1!D2990)/($A$4-$A$2)</f>
        <v>-1.0636499999999938E-2</v>
      </c>
      <c r="E2990">
        <f>(Sheet1!E2992-Sheet1!E2990)/($A$4-$A$2)</f>
        <v>2.1005000000000051E-3</v>
      </c>
      <c r="F2990">
        <f>(Sheet1!F2992-Sheet1!F2990)/($A$4-$A$2)</f>
        <v>2.9064999999999785E-3</v>
      </c>
      <c r="G2990">
        <f>(Sheet1!G2992-Sheet1!G2990)/($A$4-$A$2)</f>
        <v>0</v>
      </c>
      <c r="H2990">
        <f>(Sheet1!H2992-Sheet1!H2990)/($A$4-$A$2)</f>
        <v>5.8314999999999895E-3</v>
      </c>
      <c r="I2990">
        <f>(Sheet1!I2992-Sheet1!I2990)/($A$4-$A$2)</f>
        <v>0</v>
      </c>
      <c r="J2990">
        <f>(Sheet1!J2992-Sheet1!J2990)/($A$4-$A$2)</f>
        <v>-8.0065000000000275E-3</v>
      </c>
      <c r="K2990">
        <f>(Sheet1!K2992-Sheet1!K2990)/($A$4-$A$2)</f>
        <v>-1.0000000000001327E-6</v>
      </c>
      <c r="L2990">
        <f>(Sheet1!L2992-Sheet1!L2990)/($A$4-$A$2)</f>
        <v>0</v>
      </c>
      <c r="M2990">
        <f>(Sheet1!M2992-Sheet1!M2990)/($A$4-$A$2)</f>
        <v>0</v>
      </c>
      <c r="N2990">
        <f>(Sheet1!N2992-Sheet1!N2990)/($A$4-$A$2)</f>
        <v>0</v>
      </c>
      <c r="O2990">
        <f>(Sheet1!O2992-Sheet1!O2990)/($A$4-$A$2)</f>
        <v>0</v>
      </c>
      <c r="P2990">
        <f>(Sheet1!P2992-Sheet1!P2990)/($A$4-$A$2)</f>
        <v>0</v>
      </c>
      <c r="Q2990">
        <f>(Sheet1!Q2992-Sheet1!Q2990)/($A$4-$A$2)</f>
        <v>0</v>
      </c>
      <c r="R2990">
        <f>(Sheet1!R2992-Sheet1!R2990)/($A$4-$A$2)</f>
        <v>0</v>
      </c>
      <c r="S2990">
        <f>(Sheet1!S2992-Sheet1!S2990)/($A$4-$A$2)</f>
        <v>0</v>
      </c>
      <c r="T2990">
        <f>(Sheet1!T2992-Sheet1!T2990)/($A$4-$A$2)</f>
        <v>0</v>
      </c>
    </row>
    <row r="2991" spans="1:20" x14ac:dyDescent="0.25">
      <c r="A2991" s="2">
        <v>39841</v>
      </c>
      <c r="B2991">
        <f>(Sheet1!B2993-Sheet1!B2991)/($A$4-$A$2)</f>
        <v>0</v>
      </c>
      <c r="C2991">
        <f>(Sheet1!C2993-Sheet1!C2991)/($A$4-$A$2)</f>
        <v>0</v>
      </c>
      <c r="D2991">
        <f>(Sheet1!D2993-Sheet1!D2991)/($A$4-$A$2)</f>
        <v>-2.0696500000000007E-2</v>
      </c>
      <c r="E2991">
        <f>(Sheet1!E2993-Sheet1!E2991)/($A$4-$A$2)</f>
        <v>-2.14700000000001E-3</v>
      </c>
      <c r="F2991">
        <f>(Sheet1!F2993-Sheet1!F2991)/($A$4-$A$2)</f>
        <v>4.8809999999999687E-3</v>
      </c>
      <c r="G2991">
        <f>(Sheet1!G2993-Sheet1!G2991)/($A$4-$A$2)</f>
        <v>0</v>
      </c>
      <c r="H2991">
        <f>(Sheet1!H2993-Sheet1!H2991)/($A$4-$A$2)</f>
        <v>-2.4973000000000134E-2</v>
      </c>
      <c r="I2991">
        <f>(Sheet1!I2993-Sheet1!I2991)/($A$4-$A$2)</f>
        <v>0</v>
      </c>
      <c r="J2991">
        <f>(Sheet1!J2993-Sheet1!J2991)/($A$4-$A$2)</f>
        <v>-1.2598000000000109E-2</v>
      </c>
      <c r="K2991">
        <f>(Sheet1!K2993-Sheet1!K2991)/($A$4-$A$2)</f>
        <v>-1.4500000000000624E-5</v>
      </c>
      <c r="L2991">
        <f>(Sheet1!L2993-Sheet1!L2991)/($A$4-$A$2)</f>
        <v>0</v>
      </c>
      <c r="M2991">
        <f>(Sheet1!M2993-Sheet1!M2991)/($A$4-$A$2)</f>
        <v>0</v>
      </c>
      <c r="N2991">
        <f>(Sheet1!N2993-Sheet1!N2991)/($A$4-$A$2)</f>
        <v>0</v>
      </c>
      <c r="O2991">
        <f>(Sheet1!O2993-Sheet1!O2991)/($A$4-$A$2)</f>
        <v>0</v>
      </c>
      <c r="P2991">
        <f>(Sheet1!P2993-Sheet1!P2991)/($A$4-$A$2)</f>
        <v>0</v>
      </c>
      <c r="Q2991">
        <f>(Sheet1!Q2993-Sheet1!Q2991)/($A$4-$A$2)</f>
        <v>0</v>
      </c>
      <c r="R2991">
        <f>(Sheet1!R2993-Sheet1!R2991)/($A$4-$A$2)</f>
        <v>0</v>
      </c>
      <c r="S2991">
        <f>(Sheet1!S2993-Sheet1!S2991)/($A$4-$A$2)</f>
        <v>0</v>
      </c>
      <c r="T2991">
        <f>(Sheet1!T2993-Sheet1!T2991)/($A$4-$A$2)</f>
        <v>0</v>
      </c>
    </row>
    <row r="2992" spans="1:20" x14ac:dyDescent="0.25">
      <c r="A2992" s="2">
        <v>39842</v>
      </c>
      <c r="B2992">
        <f>(Sheet1!B2994-Sheet1!B2992)/($A$4-$A$2)</f>
        <v>0</v>
      </c>
      <c r="C2992">
        <f>(Sheet1!C2994-Sheet1!C2992)/($A$4-$A$2)</f>
        <v>0</v>
      </c>
      <c r="D2992">
        <f>(Sheet1!D2994-Sheet1!D2992)/($A$4-$A$2)</f>
        <v>-1.1765000000000025E-2</v>
      </c>
      <c r="E2992">
        <f>(Sheet1!E2994-Sheet1!E2992)/($A$4-$A$2)</f>
        <v>-2.6754999999999973E-3</v>
      </c>
      <c r="F2992">
        <f>(Sheet1!F2994-Sheet1!F2992)/($A$4-$A$2)</f>
        <v>1.6272500000000023E-2</v>
      </c>
      <c r="G2992">
        <f>(Sheet1!G2994-Sheet1!G2992)/($A$4-$A$2)</f>
        <v>0</v>
      </c>
      <c r="H2992">
        <f>(Sheet1!H2994-Sheet1!H2992)/($A$4-$A$2)</f>
        <v>-4.8215000000000341E-3</v>
      </c>
      <c r="I2992">
        <f>(Sheet1!I2994-Sheet1!I2992)/($A$4-$A$2)</f>
        <v>0</v>
      </c>
      <c r="J2992">
        <f>(Sheet1!J2994-Sheet1!J2992)/($A$4-$A$2)</f>
        <v>-5.1379999999998649E-3</v>
      </c>
      <c r="K2992">
        <f>(Sheet1!K2994-Sheet1!K2992)/($A$4-$A$2)</f>
        <v>-1.4000000000000123E-5</v>
      </c>
      <c r="L2992">
        <f>(Sheet1!L2994-Sheet1!L2992)/($A$4-$A$2)</f>
        <v>0</v>
      </c>
      <c r="M2992">
        <f>(Sheet1!M2994-Sheet1!M2992)/($A$4-$A$2)</f>
        <v>0</v>
      </c>
      <c r="N2992">
        <f>(Sheet1!N2994-Sheet1!N2992)/($A$4-$A$2)</f>
        <v>0</v>
      </c>
      <c r="O2992">
        <f>(Sheet1!O2994-Sheet1!O2992)/($A$4-$A$2)</f>
        <v>0</v>
      </c>
      <c r="P2992">
        <f>(Sheet1!P2994-Sheet1!P2992)/($A$4-$A$2)</f>
        <v>0</v>
      </c>
      <c r="Q2992">
        <f>(Sheet1!Q2994-Sheet1!Q2992)/($A$4-$A$2)</f>
        <v>0</v>
      </c>
      <c r="R2992">
        <f>(Sheet1!R2994-Sheet1!R2992)/($A$4-$A$2)</f>
        <v>0</v>
      </c>
      <c r="S2992">
        <f>(Sheet1!S2994-Sheet1!S2992)/($A$4-$A$2)</f>
        <v>0</v>
      </c>
      <c r="T2992">
        <f>(Sheet1!T2994-Sheet1!T2992)/($A$4-$A$2)</f>
        <v>0</v>
      </c>
    </row>
    <row r="2993" spans="1:20" x14ac:dyDescent="0.25">
      <c r="A2993" s="2">
        <v>39843</v>
      </c>
      <c r="B2993">
        <f>(Sheet1!B2995-Sheet1!B2993)/($A$4-$A$2)</f>
        <v>0</v>
      </c>
      <c r="C2993">
        <f>(Sheet1!C2995-Sheet1!C2993)/($A$4-$A$2)</f>
        <v>0</v>
      </c>
      <c r="D2993">
        <f>(Sheet1!D2995-Sheet1!D2993)/($A$4-$A$2)</f>
        <v>3.2960000000000766E-3</v>
      </c>
      <c r="E2993">
        <f>(Sheet1!E2995-Sheet1!E2993)/($A$4-$A$2)</f>
        <v>-5.7504999999999917E-3</v>
      </c>
      <c r="F2993">
        <f>(Sheet1!F2995-Sheet1!F2993)/($A$4-$A$2)</f>
        <v>1.1944500000000025E-2</v>
      </c>
      <c r="G2993">
        <f>(Sheet1!G2995-Sheet1!G2993)/($A$4-$A$2)</f>
        <v>0</v>
      </c>
      <c r="H2993">
        <f>(Sheet1!H2995-Sheet1!H2993)/($A$4-$A$2)</f>
        <v>4.2010000000001213E-3</v>
      </c>
      <c r="I2993">
        <f>(Sheet1!I2995-Sheet1!I2993)/($A$4-$A$2)</f>
        <v>0</v>
      </c>
      <c r="J2993">
        <f>(Sheet1!J2995-Sheet1!J2993)/($A$4-$A$2)</f>
        <v>3.0350000000001209E-3</v>
      </c>
      <c r="K2993">
        <f>(Sheet1!K2995-Sheet1!K2993)/($A$4-$A$2)</f>
        <v>-3.5000000000000309E-6</v>
      </c>
      <c r="L2993">
        <f>(Sheet1!L2995-Sheet1!L2993)/($A$4-$A$2)</f>
        <v>0</v>
      </c>
      <c r="M2993">
        <f>(Sheet1!M2995-Sheet1!M2993)/($A$4-$A$2)</f>
        <v>0</v>
      </c>
      <c r="N2993">
        <f>(Sheet1!N2995-Sheet1!N2993)/($A$4-$A$2)</f>
        <v>0</v>
      </c>
      <c r="O2993">
        <f>(Sheet1!O2995-Sheet1!O2993)/($A$4-$A$2)</f>
        <v>0</v>
      </c>
      <c r="P2993">
        <f>(Sheet1!P2995-Sheet1!P2993)/($A$4-$A$2)</f>
        <v>0</v>
      </c>
      <c r="Q2993">
        <f>(Sheet1!Q2995-Sheet1!Q2993)/($A$4-$A$2)</f>
        <v>0</v>
      </c>
      <c r="R2993">
        <f>(Sheet1!R2995-Sheet1!R2993)/($A$4-$A$2)</f>
        <v>0</v>
      </c>
      <c r="S2993">
        <f>(Sheet1!S2995-Sheet1!S2993)/($A$4-$A$2)</f>
        <v>0</v>
      </c>
      <c r="T2993">
        <f>(Sheet1!T2995-Sheet1!T2993)/($A$4-$A$2)</f>
        <v>0</v>
      </c>
    </row>
    <row r="2994" spans="1:20" x14ac:dyDescent="0.25">
      <c r="A2994" s="2">
        <v>39846</v>
      </c>
      <c r="B2994">
        <f>(Sheet1!B2996-Sheet1!B2994)/($A$4-$A$2)</f>
        <v>0</v>
      </c>
      <c r="C2994">
        <f>(Sheet1!C2996-Sheet1!C2994)/($A$4-$A$2)</f>
        <v>0</v>
      </c>
      <c r="D2994">
        <f>(Sheet1!D2996-Sheet1!D2994)/($A$4-$A$2)</f>
        <v>-1.3633499999999965E-2</v>
      </c>
      <c r="E2994">
        <f>(Sheet1!E2996-Sheet1!E2994)/($A$4-$A$2)</f>
        <v>-9.945499999999996E-3</v>
      </c>
      <c r="F2994">
        <f>(Sheet1!F2996-Sheet1!F2994)/($A$4-$A$2)</f>
        <v>3.322500000000006E-3</v>
      </c>
      <c r="G2994">
        <f>(Sheet1!G2996-Sheet1!G2994)/($A$4-$A$2)</f>
        <v>0</v>
      </c>
      <c r="H2994">
        <f>(Sheet1!H2996-Sheet1!H2994)/($A$4-$A$2)</f>
        <v>7.992500000000069E-3</v>
      </c>
      <c r="I2994">
        <f>(Sheet1!I2996-Sheet1!I2994)/($A$4-$A$2)</f>
        <v>0</v>
      </c>
      <c r="J2994">
        <f>(Sheet1!J2996-Sheet1!J2994)/($A$4-$A$2)</f>
        <v>-8.5520000000001151E-3</v>
      </c>
      <c r="K2994">
        <f>(Sheet1!K2996-Sheet1!K2994)/($A$4-$A$2)</f>
        <v>1.4999999999997654E-6</v>
      </c>
      <c r="L2994">
        <f>(Sheet1!L2996-Sheet1!L2994)/($A$4-$A$2)</f>
        <v>0</v>
      </c>
      <c r="M2994">
        <f>(Sheet1!M2996-Sheet1!M2994)/($A$4-$A$2)</f>
        <v>0</v>
      </c>
      <c r="N2994">
        <f>(Sheet1!N2996-Sheet1!N2994)/($A$4-$A$2)</f>
        <v>0</v>
      </c>
      <c r="O2994">
        <f>(Sheet1!O2996-Sheet1!O2994)/($A$4-$A$2)</f>
        <v>0</v>
      </c>
      <c r="P2994">
        <f>(Sheet1!P2996-Sheet1!P2994)/($A$4-$A$2)</f>
        <v>0</v>
      </c>
      <c r="Q2994">
        <f>(Sheet1!Q2996-Sheet1!Q2994)/($A$4-$A$2)</f>
        <v>0</v>
      </c>
      <c r="R2994">
        <f>(Sheet1!R2996-Sheet1!R2994)/($A$4-$A$2)</f>
        <v>0</v>
      </c>
      <c r="S2994">
        <f>(Sheet1!S2996-Sheet1!S2994)/($A$4-$A$2)</f>
        <v>0</v>
      </c>
      <c r="T2994">
        <f>(Sheet1!T2996-Sheet1!T2994)/($A$4-$A$2)</f>
        <v>0</v>
      </c>
    </row>
    <row r="2995" spans="1:20" x14ac:dyDescent="0.25">
      <c r="A2995" s="2">
        <v>39847</v>
      </c>
      <c r="B2995">
        <f>(Sheet1!B2997-Sheet1!B2995)/($A$4-$A$2)</f>
        <v>0</v>
      </c>
      <c r="C2995">
        <f>(Sheet1!C2997-Sheet1!C2995)/($A$4-$A$2)</f>
        <v>0</v>
      </c>
      <c r="D2995">
        <f>(Sheet1!D2997-Sheet1!D2995)/($A$4-$A$2)</f>
        <v>-1.419999999999999E-2</v>
      </c>
      <c r="E2995">
        <f>(Sheet1!E2997-Sheet1!E2995)/($A$4-$A$2)</f>
        <v>-1.2996500000000022E-2</v>
      </c>
      <c r="F2995">
        <f>(Sheet1!F2997-Sheet1!F2995)/($A$4-$A$2)</f>
        <v>-8.4000000000028496E-5</v>
      </c>
      <c r="G2995">
        <f>(Sheet1!G2997-Sheet1!G2995)/($A$4-$A$2)</f>
        <v>0</v>
      </c>
      <c r="H2995">
        <f>(Sheet1!H2997-Sheet1!H2995)/($A$4-$A$2)</f>
        <v>-4.5574999999999921E-3</v>
      </c>
      <c r="I2995">
        <f>(Sheet1!I2997-Sheet1!I2995)/($A$4-$A$2)</f>
        <v>0</v>
      </c>
      <c r="J2995">
        <f>(Sheet1!J2997-Sheet1!J2995)/($A$4-$A$2)</f>
        <v>-8.6019999999999985E-3</v>
      </c>
      <c r="K2995">
        <f>(Sheet1!K2997-Sheet1!K2995)/($A$4-$A$2)</f>
        <v>2.0000000000002655E-6</v>
      </c>
      <c r="L2995">
        <f>(Sheet1!L2997-Sheet1!L2995)/($A$4-$A$2)</f>
        <v>0</v>
      </c>
      <c r="M2995">
        <f>(Sheet1!M2997-Sheet1!M2995)/($A$4-$A$2)</f>
        <v>0</v>
      </c>
      <c r="N2995">
        <f>(Sheet1!N2997-Sheet1!N2995)/($A$4-$A$2)</f>
        <v>0</v>
      </c>
      <c r="O2995">
        <f>(Sheet1!O2997-Sheet1!O2995)/($A$4-$A$2)</f>
        <v>0</v>
      </c>
      <c r="P2995">
        <f>(Sheet1!P2997-Sheet1!P2995)/($A$4-$A$2)</f>
        <v>0</v>
      </c>
      <c r="Q2995">
        <f>(Sheet1!Q2997-Sheet1!Q2995)/($A$4-$A$2)</f>
        <v>0</v>
      </c>
      <c r="R2995">
        <f>(Sheet1!R2997-Sheet1!R2995)/($A$4-$A$2)</f>
        <v>0</v>
      </c>
      <c r="S2995">
        <f>(Sheet1!S2997-Sheet1!S2995)/($A$4-$A$2)</f>
        <v>0</v>
      </c>
      <c r="T2995">
        <f>(Sheet1!T2997-Sheet1!T2995)/($A$4-$A$2)</f>
        <v>0</v>
      </c>
    </row>
    <row r="2996" spans="1:20" x14ac:dyDescent="0.25">
      <c r="A2996" s="2">
        <v>39848</v>
      </c>
      <c r="B2996">
        <f>(Sheet1!B2998-Sheet1!B2996)/($A$4-$A$2)</f>
        <v>0</v>
      </c>
      <c r="C2996">
        <f>(Sheet1!C2998-Sheet1!C2996)/($A$4-$A$2)</f>
        <v>0</v>
      </c>
      <c r="D2996">
        <f>(Sheet1!D2998-Sheet1!D2996)/($A$4-$A$2)</f>
        <v>-1.3618000000000019E-2</v>
      </c>
      <c r="E2996">
        <f>(Sheet1!E2998-Sheet1!E2996)/($A$4-$A$2)</f>
        <v>-2.3475000000000024E-3</v>
      </c>
      <c r="F2996">
        <f>(Sheet1!F2998-Sheet1!F2996)/($A$4-$A$2)</f>
        <v>6.4874999999999794E-3</v>
      </c>
      <c r="G2996">
        <f>(Sheet1!G2998-Sheet1!G2996)/($A$4-$A$2)</f>
        <v>0</v>
      </c>
      <c r="H2996">
        <f>(Sheet1!H2998-Sheet1!H2996)/($A$4-$A$2)</f>
        <v>-6.5349999999999575E-3</v>
      </c>
      <c r="I2996">
        <f>(Sheet1!I2998-Sheet1!I2996)/($A$4-$A$2)</f>
        <v>0</v>
      </c>
      <c r="J2996">
        <f>(Sheet1!J2998-Sheet1!J2996)/($A$4-$A$2)</f>
        <v>-8.3509999999999973E-3</v>
      </c>
      <c r="K2996">
        <f>(Sheet1!K2998-Sheet1!K2996)/($A$4-$A$2)</f>
        <v>4.9999999999997963E-6</v>
      </c>
      <c r="L2996">
        <f>(Sheet1!L2998-Sheet1!L2996)/($A$4-$A$2)</f>
        <v>0</v>
      </c>
      <c r="M2996">
        <f>(Sheet1!M2998-Sheet1!M2996)/($A$4-$A$2)</f>
        <v>0</v>
      </c>
      <c r="N2996">
        <f>(Sheet1!N2998-Sheet1!N2996)/($A$4-$A$2)</f>
        <v>0</v>
      </c>
      <c r="O2996">
        <f>(Sheet1!O2998-Sheet1!O2996)/($A$4-$A$2)</f>
        <v>0</v>
      </c>
      <c r="P2996">
        <f>(Sheet1!P2998-Sheet1!P2996)/($A$4-$A$2)</f>
        <v>0</v>
      </c>
      <c r="Q2996">
        <f>(Sheet1!Q2998-Sheet1!Q2996)/($A$4-$A$2)</f>
        <v>0</v>
      </c>
      <c r="R2996">
        <f>(Sheet1!R2998-Sheet1!R2996)/($A$4-$A$2)</f>
        <v>0</v>
      </c>
      <c r="S2996">
        <f>(Sheet1!S2998-Sheet1!S2996)/($A$4-$A$2)</f>
        <v>0</v>
      </c>
      <c r="T2996">
        <f>(Sheet1!T2998-Sheet1!T2996)/($A$4-$A$2)</f>
        <v>0</v>
      </c>
    </row>
    <row r="2997" spans="1:20" x14ac:dyDescent="0.25">
      <c r="A2997" s="2">
        <v>39849</v>
      </c>
      <c r="B2997">
        <f>(Sheet1!B2999-Sheet1!B2997)/($A$4-$A$2)</f>
        <v>0</v>
      </c>
      <c r="C2997">
        <f>(Sheet1!C2999-Sheet1!C2997)/($A$4-$A$2)</f>
        <v>0</v>
      </c>
      <c r="D2997">
        <f>(Sheet1!D2999-Sheet1!D2997)/($A$4-$A$2)</f>
        <v>-9.7290000000000987E-3</v>
      </c>
      <c r="E2997">
        <f>(Sheet1!E2999-Sheet1!E2997)/($A$4-$A$2)</f>
        <v>1.2305999999999984E-2</v>
      </c>
      <c r="F2997">
        <f>(Sheet1!F2999-Sheet1!F2997)/($A$4-$A$2)</f>
        <v>-8.5949999999999638E-3</v>
      </c>
      <c r="G2997">
        <f>(Sheet1!G2999-Sheet1!G2997)/($A$4-$A$2)</f>
        <v>0</v>
      </c>
      <c r="H2997">
        <f>(Sheet1!H2999-Sheet1!H2997)/($A$4-$A$2)</f>
        <v>2.165449999999991E-2</v>
      </c>
      <c r="I2997">
        <f>(Sheet1!I2999-Sheet1!I2997)/($A$4-$A$2)</f>
        <v>0</v>
      </c>
      <c r="J2997">
        <f>(Sheet1!J2999-Sheet1!J2997)/($A$4-$A$2)</f>
        <v>-5.0229999999999997E-3</v>
      </c>
      <c r="K2997">
        <f>(Sheet1!K2999-Sheet1!K2997)/($A$4-$A$2)</f>
        <v>9.0000000000003272E-6</v>
      </c>
      <c r="L2997">
        <f>(Sheet1!L2999-Sheet1!L2997)/($A$4-$A$2)</f>
        <v>0</v>
      </c>
      <c r="M2997">
        <f>(Sheet1!M2999-Sheet1!M2997)/($A$4-$A$2)</f>
        <v>0</v>
      </c>
      <c r="N2997">
        <f>(Sheet1!N2999-Sheet1!N2997)/($A$4-$A$2)</f>
        <v>0</v>
      </c>
      <c r="O2997">
        <f>(Sheet1!O2999-Sheet1!O2997)/($A$4-$A$2)</f>
        <v>0</v>
      </c>
      <c r="P2997">
        <f>(Sheet1!P2999-Sheet1!P2997)/($A$4-$A$2)</f>
        <v>0</v>
      </c>
      <c r="Q2997">
        <f>(Sheet1!Q2999-Sheet1!Q2997)/($A$4-$A$2)</f>
        <v>0</v>
      </c>
      <c r="R2997">
        <f>(Sheet1!R2999-Sheet1!R2997)/($A$4-$A$2)</f>
        <v>0</v>
      </c>
      <c r="S2997">
        <f>(Sheet1!S2999-Sheet1!S2997)/($A$4-$A$2)</f>
        <v>0</v>
      </c>
      <c r="T2997">
        <f>(Sheet1!T2999-Sheet1!T2997)/($A$4-$A$2)</f>
        <v>0</v>
      </c>
    </row>
    <row r="2998" spans="1:20" x14ac:dyDescent="0.25">
      <c r="A2998" s="2">
        <v>39850</v>
      </c>
      <c r="B2998">
        <f>(Sheet1!B3000-Sheet1!B2998)/($A$4-$A$2)</f>
        <v>0</v>
      </c>
      <c r="C2998">
        <f>(Sheet1!C3000-Sheet1!C2998)/($A$4-$A$2)</f>
        <v>0</v>
      </c>
      <c r="D2998">
        <f>(Sheet1!D3000-Sheet1!D2998)/($A$4-$A$2)</f>
        <v>1.7970999999999959E-2</v>
      </c>
      <c r="E2998">
        <f>(Sheet1!E3000-Sheet1!E2998)/($A$4-$A$2)</f>
        <v>5.6404999999999927E-3</v>
      </c>
      <c r="F2998">
        <f>(Sheet1!F3000-Sheet1!F2998)/($A$4-$A$2)</f>
        <v>-2.8936499999999976E-2</v>
      </c>
      <c r="G2998">
        <f>(Sheet1!G3000-Sheet1!G2998)/($A$4-$A$2)</f>
        <v>0</v>
      </c>
      <c r="H2998">
        <f>(Sheet1!H3000-Sheet1!H2998)/($A$4-$A$2)</f>
        <v>5.9530000000000971E-3</v>
      </c>
      <c r="I2998">
        <f>(Sheet1!I3000-Sheet1!I2998)/($A$4-$A$2)</f>
        <v>0</v>
      </c>
      <c r="J2998">
        <f>(Sheet1!J3000-Sheet1!J2998)/($A$4-$A$2)</f>
        <v>1.2713500000000044E-2</v>
      </c>
      <c r="K2998">
        <f>(Sheet1!K3000-Sheet1!K2998)/($A$4-$A$2)</f>
        <v>3.5000000000000309E-6</v>
      </c>
      <c r="L2998">
        <f>(Sheet1!L3000-Sheet1!L2998)/($A$4-$A$2)</f>
        <v>0</v>
      </c>
      <c r="M2998">
        <f>(Sheet1!M3000-Sheet1!M2998)/($A$4-$A$2)</f>
        <v>0</v>
      </c>
      <c r="N2998">
        <f>(Sheet1!N3000-Sheet1!N2998)/($A$4-$A$2)</f>
        <v>0</v>
      </c>
      <c r="O2998">
        <f>(Sheet1!O3000-Sheet1!O2998)/($A$4-$A$2)</f>
        <v>0</v>
      </c>
      <c r="P2998">
        <f>(Sheet1!P3000-Sheet1!P2998)/($A$4-$A$2)</f>
        <v>0</v>
      </c>
      <c r="Q2998">
        <f>(Sheet1!Q3000-Sheet1!Q2998)/($A$4-$A$2)</f>
        <v>0</v>
      </c>
      <c r="R2998">
        <f>(Sheet1!R3000-Sheet1!R2998)/($A$4-$A$2)</f>
        <v>0</v>
      </c>
      <c r="S2998">
        <f>(Sheet1!S3000-Sheet1!S2998)/($A$4-$A$2)</f>
        <v>0</v>
      </c>
      <c r="T2998">
        <f>(Sheet1!T3000-Sheet1!T2998)/($A$4-$A$2)</f>
        <v>0</v>
      </c>
    </row>
    <row r="2999" spans="1:20" x14ac:dyDescent="0.25">
      <c r="A2999" s="2">
        <v>39853</v>
      </c>
      <c r="B2999">
        <f>(Sheet1!B3001-Sheet1!B2999)/($A$4-$A$2)</f>
        <v>0</v>
      </c>
      <c r="C2999">
        <f>(Sheet1!C3001-Sheet1!C2999)/($A$4-$A$2)</f>
        <v>0</v>
      </c>
      <c r="D2999">
        <f>(Sheet1!D3001-Sheet1!D2999)/($A$4-$A$2)</f>
        <v>9.2475000000000751E-3</v>
      </c>
      <c r="E2999">
        <f>(Sheet1!E3001-Sheet1!E2999)/($A$4-$A$2)</f>
        <v>-7.1479999999999877E-3</v>
      </c>
      <c r="F2999">
        <f>(Sheet1!F3001-Sheet1!F2999)/($A$4-$A$2)</f>
        <v>-3.9895000000000347E-3</v>
      </c>
      <c r="G2999">
        <f>(Sheet1!G3001-Sheet1!G2999)/($A$4-$A$2)</f>
        <v>0</v>
      </c>
      <c r="H2999">
        <f>(Sheet1!H3001-Sheet1!H2999)/($A$4-$A$2)</f>
        <v>-1.8744499999999942E-2</v>
      </c>
      <c r="I2999">
        <f>(Sheet1!I3001-Sheet1!I2999)/($A$4-$A$2)</f>
        <v>0</v>
      </c>
      <c r="J2999">
        <f>(Sheet1!J3001-Sheet1!J2999)/($A$4-$A$2)</f>
        <v>8.6625000000000174E-3</v>
      </c>
      <c r="K2999">
        <f>(Sheet1!K3001-Sheet1!K2999)/($A$4-$A$2)</f>
        <v>-7.0000000000000617E-6</v>
      </c>
      <c r="L2999">
        <f>(Sheet1!L3001-Sheet1!L2999)/($A$4-$A$2)</f>
        <v>0</v>
      </c>
      <c r="M2999">
        <f>(Sheet1!M3001-Sheet1!M2999)/($A$4-$A$2)</f>
        <v>0</v>
      </c>
      <c r="N2999">
        <f>(Sheet1!N3001-Sheet1!N2999)/($A$4-$A$2)</f>
        <v>0</v>
      </c>
      <c r="O2999">
        <f>(Sheet1!O3001-Sheet1!O2999)/($A$4-$A$2)</f>
        <v>0</v>
      </c>
      <c r="P2999">
        <f>(Sheet1!P3001-Sheet1!P2999)/($A$4-$A$2)</f>
        <v>0</v>
      </c>
      <c r="Q2999">
        <f>(Sheet1!Q3001-Sheet1!Q2999)/($A$4-$A$2)</f>
        <v>0</v>
      </c>
      <c r="R2999">
        <f>(Sheet1!R3001-Sheet1!R2999)/($A$4-$A$2)</f>
        <v>0</v>
      </c>
      <c r="S2999">
        <f>(Sheet1!S3001-Sheet1!S2999)/($A$4-$A$2)</f>
        <v>0</v>
      </c>
      <c r="T2999">
        <f>(Sheet1!T3001-Sheet1!T2999)/($A$4-$A$2)</f>
        <v>0</v>
      </c>
    </row>
    <row r="3000" spans="1:20" x14ac:dyDescent="0.25">
      <c r="A3000" s="2">
        <v>39854</v>
      </c>
      <c r="B3000">
        <f>(Sheet1!B3002-Sheet1!B3000)/($A$4-$A$2)</f>
        <v>0</v>
      </c>
      <c r="C3000">
        <f>(Sheet1!C3002-Sheet1!C3000)/($A$4-$A$2)</f>
        <v>0</v>
      </c>
      <c r="D3000">
        <f>(Sheet1!D3002-Sheet1!D3000)/($A$4-$A$2)</f>
        <v>-4.6689999999999232E-3</v>
      </c>
      <c r="E3000">
        <f>(Sheet1!E3002-Sheet1!E3000)/($A$4-$A$2)</f>
        <v>-7.6714999999999978E-3</v>
      </c>
      <c r="F3000">
        <f>(Sheet1!F3002-Sheet1!F3000)/($A$4-$A$2)</f>
        <v>2.2524500000000003E-2</v>
      </c>
      <c r="G3000">
        <f>(Sheet1!G3002-Sheet1!G3000)/($A$4-$A$2)</f>
        <v>0</v>
      </c>
      <c r="H3000">
        <f>(Sheet1!H3002-Sheet1!H3000)/($A$4-$A$2)</f>
        <v>-7.3310000000001985E-3</v>
      </c>
      <c r="I3000">
        <f>(Sheet1!I3002-Sheet1!I3000)/($A$4-$A$2)</f>
        <v>0</v>
      </c>
      <c r="J3000">
        <f>(Sheet1!J3002-Sheet1!J3000)/($A$4-$A$2)</f>
        <v>7.5000000000047251E-5</v>
      </c>
      <c r="K3000">
        <f>(Sheet1!K3002-Sheet1!K3000)/($A$4-$A$2)</f>
        <v>-9.4999999999999599E-6</v>
      </c>
      <c r="L3000">
        <f>(Sheet1!L3002-Sheet1!L3000)/($A$4-$A$2)</f>
        <v>0</v>
      </c>
      <c r="M3000">
        <f>(Sheet1!M3002-Sheet1!M3000)/($A$4-$A$2)</f>
        <v>0</v>
      </c>
      <c r="N3000">
        <f>(Sheet1!N3002-Sheet1!N3000)/($A$4-$A$2)</f>
        <v>0</v>
      </c>
      <c r="O3000">
        <f>(Sheet1!O3002-Sheet1!O3000)/($A$4-$A$2)</f>
        <v>0</v>
      </c>
      <c r="P3000">
        <f>(Sheet1!P3002-Sheet1!P3000)/($A$4-$A$2)</f>
        <v>0</v>
      </c>
      <c r="Q3000">
        <f>(Sheet1!Q3002-Sheet1!Q3000)/($A$4-$A$2)</f>
        <v>0</v>
      </c>
      <c r="R3000">
        <f>(Sheet1!R3002-Sheet1!R3000)/($A$4-$A$2)</f>
        <v>0</v>
      </c>
      <c r="S3000">
        <f>(Sheet1!S3002-Sheet1!S3000)/($A$4-$A$2)</f>
        <v>0</v>
      </c>
      <c r="T3000">
        <f>(Sheet1!T3002-Sheet1!T3000)/($A$4-$A$2)</f>
        <v>0</v>
      </c>
    </row>
    <row r="3001" spans="1:20" x14ac:dyDescent="0.25">
      <c r="A3001" s="2">
        <v>39855</v>
      </c>
      <c r="B3001">
        <f>(Sheet1!B3003-Sheet1!B3001)/($A$4-$A$2)</f>
        <v>0</v>
      </c>
      <c r="C3001">
        <f>(Sheet1!C3003-Sheet1!C3001)/($A$4-$A$2)</f>
        <v>0</v>
      </c>
      <c r="D3001">
        <f>(Sheet1!D3003-Sheet1!D3001)/($A$4-$A$2)</f>
        <v>-1.315500000000025E-3</v>
      </c>
      <c r="E3001">
        <f>(Sheet1!E3003-Sheet1!E3001)/($A$4-$A$2)</f>
        <v>-3.9425000000000154E-3</v>
      </c>
      <c r="F3001">
        <f>(Sheet1!F3003-Sheet1!F3001)/($A$4-$A$2)</f>
        <v>7.2734999999999883E-3</v>
      </c>
      <c r="G3001">
        <f>(Sheet1!G3003-Sheet1!G3001)/($A$4-$A$2)</f>
        <v>0</v>
      </c>
      <c r="H3001">
        <f>(Sheet1!H3003-Sheet1!H3001)/($A$4-$A$2)</f>
        <v>1.0249500000000022E-2</v>
      </c>
      <c r="I3001">
        <f>(Sheet1!I3003-Sheet1!I3001)/($A$4-$A$2)</f>
        <v>0</v>
      </c>
      <c r="J3001">
        <f>(Sheet1!J3003-Sheet1!J3001)/($A$4-$A$2)</f>
        <v>-2.0450000000016288E-4</v>
      </c>
      <c r="K3001">
        <f>(Sheet1!K3003-Sheet1!K3001)/($A$4-$A$2)</f>
        <v>-5.999999999999929E-6</v>
      </c>
      <c r="L3001">
        <f>(Sheet1!L3003-Sheet1!L3001)/($A$4-$A$2)</f>
        <v>0</v>
      </c>
      <c r="M3001">
        <f>(Sheet1!M3003-Sheet1!M3001)/($A$4-$A$2)</f>
        <v>0</v>
      </c>
      <c r="N3001">
        <f>(Sheet1!N3003-Sheet1!N3001)/($A$4-$A$2)</f>
        <v>0</v>
      </c>
      <c r="O3001">
        <f>(Sheet1!O3003-Sheet1!O3001)/($A$4-$A$2)</f>
        <v>0</v>
      </c>
      <c r="P3001">
        <f>(Sheet1!P3003-Sheet1!P3001)/($A$4-$A$2)</f>
        <v>0</v>
      </c>
      <c r="Q3001">
        <f>(Sheet1!Q3003-Sheet1!Q3001)/($A$4-$A$2)</f>
        <v>0</v>
      </c>
      <c r="R3001">
        <f>(Sheet1!R3003-Sheet1!R3001)/($A$4-$A$2)</f>
        <v>0</v>
      </c>
      <c r="S3001">
        <f>(Sheet1!S3003-Sheet1!S3001)/($A$4-$A$2)</f>
        <v>0</v>
      </c>
      <c r="T3001">
        <f>(Sheet1!T3003-Sheet1!T3001)/($A$4-$A$2)</f>
        <v>0</v>
      </c>
    </row>
    <row r="3002" spans="1:20" x14ac:dyDescent="0.25">
      <c r="A3002" s="2">
        <v>39856</v>
      </c>
      <c r="B3002">
        <f>(Sheet1!B3004-Sheet1!B3002)/($A$4-$A$2)</f>
        <v>0</v>
      </c>
      <c r="C3002">
        <f>(Sheet1!C3004-Sheet1!C3002)/($A$4-$A$2)</f>
        <v>0</v>
      </c>
      <c r="D3002">
        <f>(Sheet1!D3004-Sheet1!D3002)/($A$4-$A$2)</f>
        <v>-1.5601000000000087E-2</v>
      </c>
      <c r="E3002">
        <f>(Sheet1!E3004-Sheet1!E3002)/($A$4-$A$2)</f>
        <v>-1.0503999999999958E-2</v>
      </c>
      <c r="F3002">
        <f>(Sheet1!F3004-Sheet1!F3002)/($A$4-$A$2)</f>
        <v>4.7570000000000112E-3</v>
      </c>
      <c r="G3002">
        <f>(Sheet1!G3004-Sheet1!G3002)/($A$4-$A$2)</f>
        <v>0</v>
      </c>
      <c r="H3002">
        <f>(Sheet1!H3004-Sheet1!H3002)/($A$4-$A$2)</f>
        <v>-1.1038999999999799E-2</v>
      </c>
      <c r="I3002">
        <f>(Sheet1!I3004-Sheet1!I3002)/($A$4-$A$2)</f>
        <v>0</v>
      </c>
      <c r="J3002">
        <f>(Sheet1!J3004-Sheet1!J3002)/($A$4-$A$2)</f>
        <v>-1.1398000000000019E-2</v>
      </c>
      <c r="K3002">
        <f>(Sheet1!K3004-Sheet1!K3002)/($A$4-$A$2)</f>
        <v>-4.9999999999997963E-6</v>
      </c>
      <c r="L3002">
        <f>(Sheet1!L3004-Sheet1!L3002)/($A$4-$A$2)</f>
        <v>0</v>
      </c>
      <c r="M3002">
        <f>(Sheet1!M3004-Sheet1!M3002)/($A$4-$A$2)</f>
        <v>0</v>
      </c>
      <c r="N3002">
        <f>(Sheet1!N3004-Sheet1!N3002)/($A$4-$A$2)</f>
        <v>0</v>
      </c>
      <c r="O3002">
        <f>(Sheet1!O3004-Sheet1!O3002)/($A$4-$A$2)</f>
        <v>0</v>
      </c>
      <c r="P3002">
        <f>(Sheet1!P3004-Sheet1!P3002)/($A$4-$A$2)</f>
        <v>0</v>
      </c>
      <c r="Q3002">
        <f>(Sheet1!Q3004-Sheet1!Q3002)/($A$4-$A$2)</f>
        <v>0</v>
      </c>
      <c r="R3002">
        <f>(Sheet1!R3004-Sheet1!R3002)/($A$4-$A$2)</f>
        <v>0</v>
      </c>
      <c r="S3002">
        <f>(Sheet1!S3004-Sheet1!S3002)/($A$4-$A$2)</f>
        <v>0</v>
      </c>
      <c r="T3002">
        <f>(Sheet1!T3004-Sheet1!T3002)/($A$4-$A$2)</f>
        <v>0</v>
      </c>
    </row>
    <row r="3003" spans="1:20" x14ac:dyDescent="0.25">
      <c r="A3003" s="2">
        <v>39857</v>
      </c>
      <c r="B3003">
        <f>(Sheet1!B3005-Sheet1!B3003)/($A$4-$A$2)</f>
        <v>0</v>
      </c>
      <c r="C3003">
        <f>(Sheet1!C3005-Sheet1!C3003)/($A$4-$A$2)</f>
        <v>0</v>
      </c>
      <c r="D3003">
        <f>(Sheet1!D3005-Sheet1!D3003)/($A$4-$A$2)</f>
        <v>-3.1707999999999958E-2</v>
      </c>
      <c r="E3003">
        <f>(Sheet1!E3005-Sheet1!E3003)/($A$4-$A$2)</f>
        <v>-2.707049999999997E-2</v>
      </c>
      <c r="F3003">
        <f>(Sheet1!F3005-Sheet1!F3003)/($A$4-$A$2)</f>
        <v>-3.1505000000000005E-3</v>
      </c>
      <c r="G3003">
        <f>(Sheet1!G3005-Sheet1!G3003)/($A$4-$A$2)</f>
        <v>0</v>
      </c>
      <c r="H3003">
        <f>(Sheet1!H3005-Sheet1!H3003)/($A$4-$A$2)</f>
        <v>-5.0701000000000107E-2</v>
      </c>
      <c r="I3003">
        <f>(Sheet1!I3005-Sheet1!I3003)/($A$4-$A$2)</f>
        <v>0</v>
      </c>
      <c r="J3003">
        <f>(Sheet1!J3005-Sheet1!J3003)/($A$4-$A$2)</f>
        <v>-2.0831499999999892E-2</v>
      </c>
      <c r="K3003">
        <f>(Sheet1!K3005-Sheet1!K3003)/($A$4-$A$2)</f>
        <v>-1.000000000000046E-5</v>
      </c>
      <c r="L3003">
        <f>(Sheet1!L3005-Sheet1!L3003)/($A$4-$A$2)</f>
        <v>0</v>
      </c>
      <c r="M3003">
        <f>(Sheet1!M3005-Sheet1!M3003)/($A$4-$A$2)</f>
        <v>0</v>
      </c>
      <c r="N3003">
        <f>(Sheet1!N3005-Sheet1!N3003)/($A$4-$A$2)</f>
        <v>0</v>
      </c>
      <c r="O3003">
        <f>(Sheet1!O3005-Sheet1!O3003)/($A$4-$A$2)</f>
        <v>0</v>
      </c>
      <c r="P3003">
        <f>(Sheet1!P3005-Sheet1!P3003)/($A$4-$A$2)</f>
        <v>0</v>
      </c>
      <c r="Q3003">
        <f>(Sheet1!Q3005-Sheet1!Q3003)/($A$4-$A$2)</f>
        <v>0</v>
      </c>
      <c r="R3003">
        <f>(Sheet1!R3005-Sheet1!R3003)/($A$4-$A$2)</f>
        <v>0</v>
      </c>
      <c r="S3003">
        <f>(Sheet1!S3005-Sheet1!S3003)/($A$4-$A$2)</f>
        <v>0</v>
      </c>
      <c r="T3003">
        <f>(Sheet1!T3005-Sheet1!T3003)/($A$4-$A$2)</f>
        <v>0</v>
      </c>
    </row>
    <row r="3004" spans="1:20" x14ac:dyDescent="0.25">
      <c r="A3004" s="2">
        <v>39860</v>
      </c>
      <c r="B3004">
        <f>(Sheet1!B3006-Sheet1!B3004)/($A$4-$A$2)</f>
        <v>0</v>
      </c>
      <c r="C3004">
        <f>(Sheet1!C3006-Sheet1!C3004)/($A$4-$A$2)</f>
        <v>0</v>
      </c>
      <c r="D3004">
        <f>(Sheet1!D3006-Sheet1!D3004)/($A$4-$A$2)</f>
        <v>-3.5945999999999922E-2</v>
      </c>
      <c r="E3004">
        <f>(Sheet1!E3006-Sheet1!E3004)/($A$4-$A$2)</f>
        <v>-1.9862000000000019E-2</v>
      </c>
      <c r="F3004">
        <f>(Sheet1!F3006-Sheet1!F3004)/($A$4-$A$2)</f>
        <v>-1.4133000000000007E-2</v>
      </c>
      <c r="G3004">
        <f>(Sheet1!G3006-Sheet1!G3004)/($A$4-$A$2)</f>
        <v>0</v>
      </c>
      <c r="H3004">
        <f>(Sheet1!H3006-Sheet1!H3004)/($A$4-$A$2)</f>
        <v>-8.752250000000017E-2</v>
      </c>
      <c r="I3004">
        <f>(Sheet1!I3006-Sheet1!I3004)/($A$4-$A$2)</f>
        <v>0</v>
      </c>
      <c r="J3004">
        <f>(Sheet1!J3006-Sheet1!J3004)/($A$4-$A$2)</f>
        <v>-2.2080500000000169E-2</v>
      </c>
      <c r="K3004">
        <f>(Sheet1!K3006-Sheet1!K3004)/($A$4-$A$2)</f>
        <v>-5.999999999999929E-6</v>
      </c>
      <c r="L3004">
        <f>(Sheet1!L3006-Sheet1!L3004)/($A$4-$A$2)</f>
        <v>0</v>
      </c>
      <c r="M3004">
        <f>(Sheet1!M3006-Sheet1!M3004)/($A$4-$A$2)</f>
        <v>0</v>
      </c>
      <c r="N3004">
        <f>(Sheet1!N3006-Sheet1!N3004)/($A$4-$A$2)</f>
        <v>0</v>
      </c>
      <c r="O3004">
        <f>(Sheet1!O3006-Sheet1!O3004)/($A$4-$A$2)</f>
        <v>0</v>
      </c>
      <c r="P3004">
        <f>(Sheet1!P3006-Sheet1!P3004)/($A$4-$A$2)</f>
        <v>0</v>
      </c>
      <c r="Q3004">
        <f>(Sheet1!Q3006-Sheet1!Q3004)/($A$4-$A$2)</f>
        <v>0</v>
      </c>
      <c r="R3004">
        <f>(Sheet1!R3006-Sheet1!R3004)/($A$4-$A$2)</f>
        <v>0</v>
      </c>
      <c r="S3004">
        <f>(Sheet1!S3006-Sheet1!S3004)/($A$4-$A$2)</f>
        <v>0</v>
      </c>
      <c r="T3004">
        <f>(Sheet1!T3006-Sheet1!T3004)/($A$4-$A$2)</f>
        <v>0</v>
      </c>
    </row>
    <row r="3005" spans="1:20" x14ac:dyDescent="0.25">
      <c r="A3005" s="2">
        <v>39861</v>
      </c>
      <c r="B3005">
        <f>(Sheet1!B3007-Sheet1!B3005)/($A$4-$A$2)</f>
        <v>0</v>
      </c>
      <c r="C3005">
        <f>(Sheet1!C3007-Sheet1!C3005)/($A$4-$A$2)</f>
        <v>0</v>
      </c>
      <c r="D3005">
        <f>(Sheet1!D3007-Sheet1!D3005)/($A$4-$A$2)</f>
        <v>-1.5234000000000081E-2</v>
      </c>
      <c r="E3005">
        <f>(Sheet1!E3007-Sheet1!E3005)/($A$4-$A$2)</f>
        <v>7.0489999999999997E-3</v>
      </c>
      <c r="F3005">
        <f>(Sheet1!F3007-Sheet1!F3005)/($A$4-$A$2)</f>
        <v>-1.7118999999999995E-2</v>
      </c>
      <c r="G3005">
        <f>(Sheet1!G3007-Sheet1!G3005)/($A$4-$A$2)</f>
        <v>0</v>
      </c>
      <c r="H3005">
        <f>(Sheet1!H3007-Sheet1!H3005)/($A$4-$A$2)</f>
        <v>-3.1924499999999911E-2</v>
      </c>
      <c r="I3005">
        <f>(Sheet1!I3007-Sheet1!I3005)/($A$4-$A$2)</f>
        <v>0</v>
      </c>
      <c r="J3005">
        <f>(Sheet1!J3007-Sheet1!J3005)/($A$4-$A$2)</f>
        <v>-1.0576499999999989E-2</v>
      </c>
      <c r="K3005">
        <f>(Sheet1!K3007-Sheet1!K3005)/($A$4-$A$2)</f>
        <v>2.0000000000002655E-6</v>
      </c>
      <c r="L3005">
        <f>(Sheet1!L3007-Sheet1!L3005)/($A$4-$A$2)</f>
        <v>0</v>
      </c>
      <c r="M3005">
        <f>(Sheet1!M3007-Sheet1!M3005)/($A$4-$A$2)</f>
        <v>0</v>
      </c>
      <c r="N3005">
        <f>(Sheet1!N3007-Sheet1!N3005)/($A$4-$A$2)</f>
        <v>0</v>
      </c>
      <c r="O3005">
        <f>(Sheet1!O3007-Sheet1!O3005)/($A$4-$A$2)</f>
        <v>0</v>
      </c>
      <c r="P3005">
        <f>(Sheet1!P3007-Sheet1!P3005)/($A$4-$A$2)</f>
        <v>0</v>
      </c>
      <c r="Q3005">
        <f>(Sheet1!Q3007-Sheet1!Q3005)/($A$4-$A$2)</f>
        <v>0</v>
      </c>
      <c r="R3005">
        <f>(Sheet1!R3007-Sheet1!R3005)/($A$4-$A$2)</f>
        <v>0</v>
      </c>
      <c r="S3005">
        <f>(Sheet1!S3007-Sheet1!S3005)/($A$4-$A$2)</f>
        <v>0</v>
      </c>
      <c r="T3005">
        <f>(Sheet1!T3007-Sheet1!T3005)/($A$4-$A$2)</f>
        <v>0</v>
      </c>
    </row>
    <row r="3006" spans="1:20" x14ac:dyDescent="0.25">
      <c r="A3006" s="2">
        <v>39862</v>
      </c>
      <c r="B3006">
        <f>(Sheet1!B3008-Sheet1!B3006)/($A$4-$A$2)</f>
        <v>0</v>
      </c>
      <c r="C3006">
        <f>(Sheet1!C3008-Sheet1!C3006)/($A$4-$A$2)</f>
        <v>0</v>
      </c>
      <c r="D3006">
        <f>(Sheet1!D3008-Sheet1!D3006)/($A$4-$A$2)</f>
        <v>3.6749999999996508E-4</v>
      </c>
      <c r="E3006">
        <f>(Sheet1!E3008-Sheet1!E3006)/($A$4-$A$2)</f>
        <v>7.3165000000000036E-3</v>
      </c>
      <c r="F3006">
        <f>(Sheet1!F3008-Sheet1!F3006)/($A$4-$A$2)</f>
        <v>-8.5545000000000204E-3</v>
      </c>
      <c r="G3006">
        <f>(Sheet1!G3008-Sheet1!G3006)/($A$4-$A$2)</f>
        <v>0</v>
      </c>
      <c r="H3006">
        <f>(Sheet1!H3008-Sheet1!H3006)/($A$4-$A$2)</f>
        <v>3.6720000000001196E-3</v>
      </c>
      <c r="I3006">
        <f>(Sheet1!I3008-Sheet1!I3006)/($A$4-$A$2)</f>
        <v>0</v>
      </c>
      <c r="J3006">
        <f>(Sheet1!J3008-Sheet1!J3006)/($A$4-$A$2)</f>
        <v>-9.7999999999931475E-5</v>
      </c>
      <c r="K3006">
        <f>(Sheet1!K3008-Sheet1!K3006)/($A$4-$A$2)</f>
        <v>0</v>
      </c>
      <c r="L3006">
        <f>(Sheet1!L3008-Sheet1!L3006)/($A$4-$A$2)</f>
        <v>0</v>
      </c>
      <c r="M3006">
        <f>(Sheet1!M3008-Sheet1!M3006)/($A$4-$A$2)</f>
        <v>0</v>
      </c>
      <c r="N3006">
        <f>(Sheet1!N3008-Sheet1!N3006)/($A$4-$A$2)</f>
        <v>0</v>
      </c>
      <c r="O3006">
        <f>(Sheet1!O3008-Sheet1!O3006)/($A$4-$A$2)</f>
        <v>0</v>
      </c>
      <c r="P3006">
        <f>(Sheet1!P3008-Sheet1!P3006)/($A$4-$A$2)</f>
        <v>0</v>
      </c>
      <c r="Q3006">
        <f>(Sheet1!Q3008-Sheet1!Q3006)/($A$4-$A$2)</f>
        <v>0</v>
      </c>
      <c r="R3006">
        <f>(Sheet1!R3008-Sheet1!R3006)/($A$4-$A$2)</f>
        <v>0</v>
      </c>
      <c r="S3006">
        <f>(Sheet1!S3008-Sheet1!S3006)/($A$4-$A$2)</f>
        <v>0</v>
      </c>
      <c r="T3006">
        <f>(Sheet1!T3008-Sheet1!T3006)/($A$4-$A$2)</f>
        <v>0</v>
      </c>
    </row>
    <row r="3007" spans="1:20" x14ac:dyDescent="0.25">
      <c r="A3007" s="2">
        <v>39863</v>
      </c>
      <c r="B3007">
        <f>(Sheet1!B3009-Sheet1!B3007)/($A$4-$A$2)</f>
        <v>0</v>
      </c>
      <c r="C3007">
        <f>(Sheet1!C3009-Sheet1!C3007)/($A$4-$A$2)</f>
        <v>0</v>
      </c>
      <c r="D3007">
        <f>(Sheet1!D3009-Sheet1!D3007)/($A$4-$A$2)</f>
        <v>-4.2389999999999928E-3</v>
      </c>
      <c r="E3007">
        <f>(Sheet1!E3009-Sheet1!E3007)/($A$4-$A$2)</f>
        <v>-6.978000000000012E-3</v>
      </c>
      <c r="F3007">
        <f>(Sheet1!F3009-Sheet1!F3007)/($A$4-$A$2)</f>
        <v>-3.1817999999999957E-2</v>
      </c>
      <c r="G3007">
        <f>(Sheet1!G3009-Sheet1!G3007)/($A$4-$A$2)</f>
        <v>0</v>
      </c>
      <c r="H3007">
        <f>(Sheet1!H3009-Sheet1!H3007)/($A$4-$A$2)</f>
        <v>-3.4288499999999944E-2</v>
      </c>
      <c r="I3007">
        <f>(Sheet1!I3009-Sheet1!I3007)/($A$4-$A$2)</f>
        <v>0</v>
      </c>
      <c r="J3007">
        <f>(Sheet1!J3009-Sheet1!J3007)/($A$4-$A$2)</f>
        <v>-2.0150000000001E-3</v>
      </c>
      <c r="K3007">
        <f>(Sheet1!K3009-Sheet1!K3007)/($A$4-$A$2)</f>
        <v>4.9999999999963268E-7</v>
      </c>
      <c r="L3007">
        <f>(Sheet1!L3009-Sheet1!L3007)/($A$4-$A$2)</f>
        <v>0</v>
      </c>
      <c r="M3007">
        <f>(Sheet1!M3009-Sheet1!M3007)/($A$4-$A$2)</f>
        <v>0</v>
      </c>
      <c r="N3007">
        <f>(Sheet1!N3009-Sheet1!N3007)/($A$4-$A$2)</f>
        <v>0</v>
      </c>
      <c r="O3007">
        <f>(Sheet1!O3009-Sheet1!O3007)/($A$4-$A$2)</f>
        <v>0</v>
      </c>
      <c r="P3007">
        <f>(Sheet1!P3009-Sheet1!P3007)/($A$4-$A$2)</f>
        <v>0</v>
      </c>
      <c r="Q3007">
        <f>(Sheet1!Q3009-Sheet1!Q3007)/($A$4-$A$2)</f>
        <v>0</v>
      </c>
      <c r="R3007">
        <f>(Sheet1!R3009-Sheet1!R3007)/($A$4-$A$2)</f>
        <v>0</v>
      </c>
      <c r="S3007">
        <f>(Sheet1!S3009-Sheet1!S3007)/($A$4-$A$2)</f>
        <v>0</v>
      </c>
      <c r="T3007">
        <f>(Sheet1!T3009-Sheet1!T3007)/($A$4-$A$2)</f>
        <v>0</v>
      </c>
    </row>
    <row r="3008" spans="1:20" x14ac:dyDescent="0.25">
      <c r="A3008" s="2">
        <v>39864</v>
      </c>
      <c r="B3008">
        <f>(Sheet1!B3010-Sheet1!B3008)/($A$4-$A$2)</f>
        <v>0</v>
      </c>
      <c r="C3008">
        <f>(Sheet1!C3010-Sheet1!C3008)/($A$4-$A$2)</f>
        <v>0</v>
      </c>
      <c r="D3008">
        <f>(Sheet1!D3010-Sheet1!D3008)/($A$4-$A$2)</f>
        <v>3.0339999999999812E-3</v>
      </c>
      <c r="E3008">
        <f>(Sheet1!E3010-Sheet1!E3008)/($A$4-$A$2)</f>
        <v>-2.590000000000009E-3</v>
      </c>
      <c r="F3008">
        <f>(Sheet1!F3010-Sheet1!F3008)/($A$4-$A$2)</f>
        <v>-8.1355000000000177E-3</v>
      </c>
      <c r="G3008">
        <f>(Sheet1!G3010-Sheet1!G3008)/($A$4-$A$2)</f>
        <v>0</v>
      </c>
      <c r="H3008">
        <f>(Sheet1!H3010-Sheet1!H3008)/($A$4-$A$2)</f>
        <v>-3.2685000000001185E-3</v>
      </c>
      <c r="I3008">
        <f>(Sheet1!I3010-Sheet1!I3008)/($A$4-$A$2)</f>
        <v>0</v>
      </c>
      <c r="J3008">
        <f>(Sheet1!J3010-Sheet1!J3008)/($A$4-$A$2)</f>
        <v>-3.6149999999990357E-4</v>
      </c>
      <c r="K3008">
        <f>(Sheet1!K3010-Sheet1!K3008)/($A$4-$A$2)</f>
        <v>4.9999999999963268E-7</v>
      </c>
      <c r="L3008">
        <f>(Sheet1!L3010-Sheet1!L3008)/($A$4-$A$2)</f>
        <v>0</v>
      </c>
      <c r="M3008">
        <f>(Sheet1!M3010-Sheet1!M3008)/($A$4-$A$2)</f>
        <v>0</v>
      </c>
      <c r="N3008">
        <f>(Sheet1!N3010-Sheet1!N3008)/($A$4-$A$2)</f>
        <v>0</v>
      </c>
      <c r="O3008">
        <f>(Sheet1!O3010-Sheet1!O3008)/($A$4-$A$2)</f>
        <v>0</v>
      </c>
      <c r="P3008">
        <f>(Sheet1!P3010-Sheet1!P3008)/($A$4-$A$2)</f>
        <v>0</v>
      </c>
      <c r="Q3008">
        <f>(Sheet1!Q3010-Sheet1!Q3008)/($A$4-$A$2)</f>
        <v>0</v>
      </c>
      <c r="R3008">
        <f>(Sheet1!R3010-Sheet1!R3008)/($A$4-$A$2)</f>
        <v>0</v>
      </c>
      <c r="S3008">
        <f>(Sheet1!S3010-Sheet1!S3008)/($A$4-$A$2)</f>
        <v>0</v>
      </c>
      <c r="T3008">
        <f>(Sheet1!T3010-Sheet1!T3008)/($A$4-$A$2)</f>
        <v>0</v>
      </c>
    </row>
    <row r="3009" spans="1:20" x14ac:dyDescent="0.25">
      <c r="A3009" s="2">
        <v>39867</v>
      </c>
      <c r="B3009">
        <f>(Sheet1!B3011-Sheet1!B3009)/($A$4-$A$2)</f>
        <v>0</v>
      </c>
      <c r="C3009">
        <f>(Sheet1!C3011-Sheet1!C3009)/($A$4-$A$2)</f>
        <v>0</v>
      </c>
      <c r="D3009">
        <f>(Sheet1!D3011-Sheet1!D3009)/($A$4-$A$2)</f>
        <v>5.209499999999978E-3</v>
      </c>
      <c r="E3009">
        <f>(Sheet1!E3011-Sheet1!E3009)/($A$4-$A$2)</f>
        <v>-2.9565000000000008E-3</v>
      </c>
      <c r="F3009">
        <f>(Sheet1!F3011-Sheet1!F3009)/($A$4-$A$2)</f>
        <v>1.3740499999999989E-2</v>
      </c>
      <c r="G3009">
        <f>(Sheet1!G3011-Sheet1!G3009)/($A$4-$A$2)</f>
        <v>0</v>
      </c>
      <c r="H3009">
        <f>(Sheet1!H3011-Sheet1!H3009)/($A$4-$A$2)</f>
        <v>-1.6469000000000067E-2</v>
      </c>
      <c r="I3009">
        <f>(Sheet1!I3011-Sheet1!I3009)/($A$4-$A$2)</f>
        <v>0</v>
      </c>
      <c r="J3009">
        <f>(Sheet1!J3011-Sheet1!J3009)/($A$4-$A$2)</f>
        <v>2.5000000000008349E-4</v>
      </c>
      <c r="K3009">
        <f>(Sheet1!K3011-Sheet1!K3009)/($A$4-$A$2)</f>
        <v>0</v>
      </c>
      <c r="L3009">
        <f>(Sheet1!L3011-Sheet1!L3009)/($A$4-$A$2)</f>
        <v>0</v>
      </c>
      <c r="M3009">
        <f>(Sheet1!M3011-Sheet1!M3009)/($A$4-$A$2)</f>
        <v>0</v>
      </c>
      <c r="N3009">
        <f>(Sheet1!N3011-Sheet1!N3009)/($A$4-$A$2)</f>
        <v>0</v>
      </c>
      <c r="O3009">
        <f>(Sheet1!O3011-Sheet1!O3009)/($A$4-$A$2)</f>
        <v>0</v>
      </c>
      <c r="P3009">
        <f>(Sheet1!P3011-Sheet1!P3009)/($A$4-$A$2)</f>
        <v>0</v>
      </c>
      <c r="Q3009">
        <f>(Sheet1!Q3011-Sheet1!Q3009)/($A$4-$A$2)</f>
        <v>0</v>
      </c>
      <c r="R3009">
        <f>(Sheet1!R3011-Sheet1!R3009)/($A$4-$A$2)</f>
        <v>0</v>
      </c>
      <c r="S3009">
        <f>(Sheet1!S3011-Sheet1!S3009)/($A$4-$A$2)</f>
        <v>0</v>
      </c>
      <c r="T3009">
        <f>(Sheet1!T3011-Sheet1!T3009)/($A$4-$A$2)</f>
        <v>0</v>
      </c>
    </row>
    <row r="3010" spans="1:20" x14ac:dyDescent="0.25">
      <c r="A3010" s="2">
        <v>39868</v>
      </c>
      <c r="B3010">
        <f>(Sheet1!B3012-Sheet1!B3010)/($A$4-$A$2)</f>
        <v>0</v>
      </c>
      <c r="C3010">
        <f>(Sheet1!C3012-Sheet1!C3010)/($A$4-$A$2)</f>
        <v>0</v>
      </c>
      <c r="D3010">
        <f>(Sheet1!D3012-Sheet1!D3010)/($A$4-$A$2)</f>
        <v>5.0500000000064382E-5</v>
      </c>
      <c r="E3010">
        <f>(Sheet1!E3012-Sheet1!E3010)/($A$4-$A$2)</f>
        <v>3.4700000000001396E-4</v>
      </c>
      <c r="F3010">
        <f>(Sheet1!F3012-Sheet1!F3010)/($A$4-$A$2)</f>
        <v>-1.4685999999999977E-2</v>
      </c>
      <c r="G3010">
        <f>(Sheet1!G3012-Sheet1!G3010)/($A$4-$A$2)</f>
        <v>0</v>
      </c>
      <c r="H3010">
        <f>(Sheet1!H3012-Sheet1!H3010)/($A$4-$A$2)</f>
        <v>3.614500000000076E-3</v>
      </c>
      <c r="I3010">
        <f>(Sheet1!I3012-Sheet1!I3010)/($A$4-$A$2)</f>
        <v>0</v>
      </c>
      <c r="J3010">
        <f>(Sheet1!J3012-Sheet1!J3010)/($A$4-$A$2)</f>
        <v>-6.8000000000001393E-4</v>
      </c>
      <c r="K3010">
        <f>(Sheet1!K3012-Sheet1!K3010)/($A$4-$A$2)</f>
        <v>1.0000000000001327E-6</v>
      </c>
      <c r="L3010">
        <f>(Sheet1!L3012-Sheet1!L3010)/($A$4-$A$2)</f>
        <v>0</v>
      </c>
      <c r="M3010">
        <f>(Sheet1!M3012-Sheet1!M3010)/($A$4-$A$2)</f>
        <v>0</v>
      </c>
      <c r="N3010">
        <f>(Sheet1!N3012-Sheet1!N3010)/($A$4-$A$2)</f>
        <v>0</v>
      </c>
      <c r="O3010">
        <f>(Sheet1!O3012-Sheet1!O3010)/($A$4-$A$2)</f>
        <v>0</v>
      </c>
      <c r="P3010">
        <f>(Sheet1!P3012-Sheet1!P3010)/($A$4-$A$2)</f>
        <v>0</v>
      </c>
      <c r="Q3010">
        <f>(Sheet1!Q3012-Sheet1!Q3010)/($A$4-$A$2)</f>
        <v>0</v>
      </c>
      <c r="R3010">
        <f>(Sheet1!R3012-Sheet1!R3010)/($A$4-$A$2)</f>
        <v>0</v>
      </c>
      <c r="S3010">
        <f>(Sheet1!S3012-Sheet1!S3010)/($A$4-$A$2)</f>
        <v>0</v>
      </c>
      <c r="T3010">
        <f>(Sheet1!T3012-Sheet1!T3010)/($A$4-$A$2)</f>
        <v>0</v>
      </c>
    </row>
    <row r="3011" spans="1:20" x14ac:dyDescent="0.25">
      <c r="A3011" s="2">
        <v>39869</v>
      </c>
      <c r="B3011">
        <f>(Sheet1!B3013-Sheet1!B3011)/($A$4-$A$2)</f>
        <v>0</v>
      </c>
      <c r="C3011">
        <f>(Sheet1!C3013-Sheet1!C3011)/($A$4-$A$2)</f>
        <v>0</v>
      </c>
      <c r="D3011">
        <f>(Sheet1!D3013-Sheet1!D3011)/($A$4-$A$2)</f>
        <v>1.4881500000000103E-2</v>
      </c>
      <c r="E3011">
        <f>(Sheet1!E3013-Sheet1!E3011)/($A$4-$A$2)</f>
        <v>1.7925000000000024E-3</v>
      </c>
      <c r="F3011">
        <f>(Sheet1!F3013-Sheet1!F3011)/($A$4-$A$2)</f>
        <v>-2.6909999999999989E-3</v>
      </c>
      <c r="G3011">
        <f>(Sheet1!G3013-Sheet1!G3011)/($A$4-$A$2)</f>
        <v>0</v>
      </c>
      <c r="H3011">
        <f>(Sheet1!H3013-Sheet1!H3011)/($A$4-$A$2)</f>
        <v>2.429250000000005E-2</v>
      </c>
      <c r="I3011">
        <f>(Sheet1!I3013-Sheet1!I3011)/($A$4-$A$2)</f>
        <v>0</v>
      </c>
      <c r="J3011">
        <f>(Sheet1!J3013-Sheet1!J3011)/($A$4-$A$2)</f>
        <v>9.7724999999999618E-3</v>
      </c>
      <c r="K3011">
        <f>(Sheet1!K3013-Sheet1!K3011)/($A$4-$A$2)</f>
        <v>-1.0000000000001327E-6</v>
      </c>
      <c r="L3011">
        <f>(Sheet1!L3013-Sheet1!L3011)/($A$4-$A$2)</f>
        <v>0</v>
      </c>
      <c r="M3011">
        <f>(Sheet1!M3013-Sheet1!M3011)/($A$4-$A$2)</f>
        <v>0</v>
      </c>
      <c r="N3011">
        <f>(Sheet1!N3013-Sheet1!N3011)/($A$4-$A$2)</f>
        <v>0</v>
      </c>
      <c r="O3011">
        <f>(Sheet1!O3013-Sheet1!O3011)/($A$4-$A$2)</f>
        <v>0</v>
      </c>
      <c r="P3011">
        <f>(Sheet1!P3013-Sheet1!P3011)/($A$4-$A$2)</f>
        <v>0</v>
      </c>
      <c r="Q3011">
        <f>(Sheet1!Q3013-Sheet1!Q3011)/($A$4-$A$2)</f>
        <v>0</v>
      </c>
      <c r="R3011">
        <f>(Sheet1!R3013-Sheet1!R3011)/($A$4-$A$2)</f>
        <v>0</v>
      </c>
      <c r="S3011">
        <f>(Sheet1!S3013-Sheet1!S3011)/($A$4-$A$2)</f>
        <v>0</v>
      </c>
      <c r="T3011">
        <f>(Sheet1!T3013-Sheet1!T3011)/($A$4-$A$2)</f>
        <v>0</v>
      </c>
    </row>
    <row r="3012" spans="1:20" x14ac:dyDescent="0.25">
      <c r="A3012" s="2">
        <v>39870</v>
      </c>
      <c r="B3012">
        <f>(Sheet1!B3014-Sheet1!B3012)/($A$4-$A$2)</f>
        <v>0</v>
      </c>
      <c r="C3012">
        <f>(Sheet1!C3014-Sheet1!C3012)/($A$4-$A$2)</f>
        <v>0</v>
      </c>
      <c r="D3012">
        <f>(Sheet1!D3014-Sheet1!D3012)/($A$4-$A$2)</f>
        <v>1.1016499999999985E-2</v>
      </c>
      <c r="E3012">
        <f>(Sheet1!E3014-Sheet1!E3012)/($A$4-$A$2)</f>
        <v>-7.5000000000019496E-5</v>
      </c>
      <c r="F3012">
        <f>(Sheet1!F3014-Sheet1!F3012)/($A$4-$A$2)</f>
        <v>-1.3332999999999984E-2</v>
      </c>
      <c r="G3012">
        <f>(Sheet1!G3014-Sheet1!G3012)/($A$4-$A$2)</f>
        <v>0</v>
      </c>
      <c r="H3012">
        <f>(Sheet1!H3014-Sheet1!H3012)/($A$4-$A$2)</f>
        <v>-8.9930000000000287E-3</v>
      </c>
      <c r="I3012">
        <f>(Sheet1!I3014-Sheet1!I3012)/($A$4-$A$2)</f>
        <v>0</v>
      </c>
      <c r="J3012">
        <f>(Sheet1!J3014-Sheet1!J3012)/($A$4-$A$2)</f>
        <v>8.6219999999999075E-3</v>
      </c>
      <c r="K3012">
        <f>(Sheet1!K3014-Sheet1!K3012)/($A$4-$A$2)</f>
        <v>-1.9999999999993981E-6</v>
      </c>
      <c r="L3012">
        <f>(Sheet1!L3014-Sheet1!L3012)/($A$4-$A$2)</f>
        <v>0</v>
      </c>
      <c r="M3012">
        <f>(Sheet1!M3014-Sheet1!M3012)/($A$4-$A$2)</f>
        <v>0</v>
      </c>
      <c r="N3012">
        <f>(Sheet1!N3014-Sheet1!N3012)/($A$4-$A$2)</f>
        <v>0</v>
      </c>
      <c r="O3012">
        <f>(Sheet1!O3014-Sheet1!O3012)/($A$4-$A$2)</f>
        <v>0</v>
      </c>
      <c r="P3012">
        <f>(Sheet1!P3014-Sheet1!P3012)/($A$4-$A$2)</f>
        <v>0</v>
      </c>
      <c r="Q3012">
        <f>(Sheet1!Q3014-Sheet1!Q3012)/($A$4-$A$2)</f>
        <v>0</v>
      </c>
      <c r="R3012">
        <f>(Sheet1!R3014-Sheet1!R3012)/($A$4-$A$2)</f>
        <v>0</v>
      </c>
      <c r="S3012">
        <f>(Sheet1!S3014-Sheet1!S3012)/($A$4-$A$2)</f>
        <v>0</v>
      </c>
      <c r="T3012">
        <f>(Sheet1!T3014-Sheet1!T3012)/($A$4-$A$2)</f>
        <v>0</v>
      </c>
    </row>
    <row r="3013" spans="1:20" x14ac:dyDescent="0.25">
      <c r="A3013" s="2">
        <v>39871</v>
      </c>
      <c r="B3013">
        <f>(Sheet1!B3015-Sheet1!B3013)/($A$4-$A$2)</f>
        <v>0</v>
      </c>
      <c r="C3013">
        <f>(Sheet1!C3015-Sheet1!C3013)/($A$4-$A$2)</f>
        <v>0</v>
      </c>
      <c r="D3013">
        <f>(Sheet1!D3015-Sheet1!D3013)/($A$4-$A$2)</f>
        <v>-6.897000000000042E-3</v>
      </c>
      <c r="E3013">
        <f>(Sheet1!E3015-Sheet1!E3013)/($A$4-$A$2)</f>
        <v>2.5775000000000103E-3</v>
      </c>
      <c r="F3013">
        <f>(Sheet1!F3015-Sheet1!F3013)/($A$4-$A$2)</f>
        <v>-1.3170999999999988E-2</v>
      </c>
      <c r="G3013">
        <f>(Sheet1!G3015-Sheet1!G3013)/($A$4-$A$2)</f>
        <v>0</v>
      </c>
      <c r="H3013">
        <f>(Sheet1!H3015-Sheet1!H3013)/($A$4-$A$2)</f>
        <v>2.815000000000456E-4</v>
      </c>
      <c r="I3013">
        <f>(Sheet1!I3015-Sheet1!I3013)/($A$4-$A$2)</f>
        <v>0</v>
      </c>
      <c r="J3013">
        <f>(Sheet1!J3015-Sheet1!J3013)/($A$4-$A$2)</f>
        <v>-4.6289999999999942E-3</v>
      </c>
      <c r="K3013">
        <f>(Sheet1!K3015-Sheet1!K3013)/($A$4-$A$2)</f>
        <v>-9.9999999999926537E-7</v>
      </c>
      <c r="L3013">
        <f>(Sheet1!L3015-Sheet1!L3013)/($A$4-$A$2)</f>
        <v>0</v>
      </c>
      <c r="M3013">
        <f>(Sheet1!M3015-Sheet1!M3013)/($A$4-$A$2)</f>
        <v>0</v>
      </c>
      <c r="N3013">
        <f>(Sheet1!N3015-Sheet1!N3013)/($A$4-$A$2)</f>
        <v>0</v>
      </c>
      <c r="O3013">
        <f>(Sheet1!O3015-Sheet1!O3013)/($A$4-$A$2)</f>
        <v>0</v>
      </c>
      <c r="P3013">
        <f>(Sheet1!P3015-Sheet1!P3013)/($A$4-$A$2)</f>
        <v>0</v>
      </c>
      <c r="Q3013">
        <f>(Sheet1!Q3015-Sheet1!Q3013)/($A$4-$A$2)</f>
        <v>0</v>
      </c>
      <c r="R3013">
        <f>(Sheet1!R3015-Sheet1!R3013)/($A$4-$A$2)</f>
        <v>0</v>
      </c>
      <c r="S3013">
        <f>(Sheet1!S3015-Sheet1!S3013)/($A$4-$A$2)</f>
        <v>0</v>
      </c>
      <c r="T3013">
        <f>(Sheet1!T3015-Sheet1!T3013)/($A$4-$A$2)</f>
        <v>0</v>
      </c>
    </row>
    <row r="3014" spans="1:20" x14ac:dyDescent="0.25">
      <c r="A3014" s="2">
        <v>39874</v>
      </c>
      <c r="B3014">
        <f>(Sheet1!B3016-Sheet1!B3014)/($A$4-$A$2)</f>
        <v>0</v>
      </c>
      <c r="C3014">
        <f>(Sheet1!C3016-Sheet1!C3014)/($A$4-$A$2)</f>
        <v>0</v>
      </c>
      <c r="D3014">
        <f>(Sheet1!D3016-Sheet1!D3014)/($A$4-$A$2)</f>
        <v>-1.1983999999999995E-2</v>
      </c>
      <c r="E3014">
        <f>(Sheet1!E3016-Sheet1!E3014)/($A$4-$A$2)</f>
        <v>8.8519999999999988E-3</v>
      </c>
      <c r="F3014">
        <f>(Sheet1!F3016-Sheet1!F3014)/($A$4-$A$2)</f>
        <v>1.8459499999999962E-2</v>
      </c>
      <c r="G3014">
        <f>(Sheet1!G3016-Sheet1!G3014)/($A$4-$A$2)</f>
        <v>0</v>
      </c>
      <c r="H3014">
        <f>(Sheet1!H3016-Sheet1!H3014)/($A$4-$A$2)</f>
        <v>-1.1379999999999946E-2</v>
      </c>
      <c r="I3014">
        <f>(Sheet1!I3016-Sheet1!I3014)/($A$4-$A$2)</f>
        <v>0</v>
      </c>
      <c r="J3014">
        <f>(Sheet1!J3016-Sheet1!J3014)/($A$4-$A$2)</f>
        <v>-9.8499999999999144E-3</v>
      </c>
      <c r="K3014">
        <f>(Sheet1!K3016-Sheet1!K3014)/($A$4-$A$2)</f>
        <v>-1.0000000000001327E-6</v>
      </c>
      <c r="L3014">
        <f>(Sheet1!L3016-Sheet1!L3014)/($A$4-$A$2)</f>
        <v>0</v>
      </c>
      <c r="M3014">
        <f>(Sheet1!M3016-Sheet1!M3014)/($A$4-$A$2)</f>
        <v>0</v>
      </c>
      <c r="N3014">
        <f>(Sheet1!N3016-Sheet1!N3014)/($A$4-$A$2)</f>
        <v>0</v>
      </c>
      <c r="O3014">
        <f>(Sheet1!O3016-Sheet1!O3014)/($A$4-$A$2)</f>
        <v>0</v>
      </c>
      <c r="P3014">
        <f>(Sheet1!P3016-Sheet1!P3014)/($A$4-$A$2)</f>
        <v>0</v>
      </c>
      <c r="Q3014">
        <f>(Sheet1!Q3016-Sheet1!Q3014)/($A$4-$A$2)</f>
        <v>0</v>
      </c>
      <c r="R3014">
        <f>(Sheet1!R3016-Sheet1!R3014)/($A$4-$A$2)</f>
        <v>0</v>
      </c>
      <c r="S3014">
        <f>(Sheet1!S3016-Sheet1!S3014)/($A$4-$A$2)</f>
        <v>0</v>
      </c>
      <c r="T3014">
        <f>(Sheet1!T3016-Sheet1!T3014)/($A$4-$A$2)</f>
        <v>0</v>
      </c>
    </row>
    <row r="3015" spans="1:20" x14ac:dyDescent="0.25">
      <c r="A3015" s="2">
        <v>39875</v>
      </c>
      <c r="B3015">
        <f>(Sheet1!B3017-Sheet1!B3015)/($A$4-$A$2)</f>
        <v>0</v>
      </c>
      <c r="C3015">
        <f>(Sheet1!C3017-Sheet1!C3015)/($A$4-$A$2)</f>
        <v>0</v>
      </c>
      <c r="D3015">
        <f>(Sheet1!D3017-Sheet1!D3015)/($A$4-$A$2)</f>
        <v>-1.3688499999999992E-2</v>
      </c>
      <c r="E3015">
        <f>(Sheet1!E3017-Sheet1!E3015)/($A$4-$A$2)</f>
        <v>2.8624999999999901E-3</v>
      </c>
      <c r="F3015">
        <f>(Sheet1!F3017-Sheet1!F3015)/($A$4-$A$2)</f>
        <v>4.605999999999999E-3</v>
      </c>
      <c r="G3015">
        <f>(Sheet1!G3017-Sheet1!G3015)/($A$4-$A$2)</f>
        <v>0</v>
      </c>
      <c r="H3015">
        <f>(Sheet1!H3017-Sheet1!H3015)/($A$4-$A$2)</f>
        <v>-4.9933500000000075E-2</v>
      </c>
      <c r="I3015">
        <f>(Sheet1!I3017-Sheet1!I3015)/($A$4-$A$2)</f>
        <v>0</v>
      </c>
      <c r="J3015">
        <f>(Sheet1!J3017-Sheet1!J3015)/($A$4-$A$2)</f>
        <v>-8.5340000000000416E-3</v>
      </c>
      <c r="K3015">
        <f>(Sheet1!K3017-Sheet1!K3015)/($A$4-$A$2)</f>
        <v>-1.5000000000006328E-6</v>
      </c>
      <c r="L3015">
        <f>(Sheet1!L3017-Sheet1!L3015)/($A$4-$A$2)</f>
        <v>0</v>
      </c>
      <c r="M3015">
        <f>(Sheet1!M3017-Sheet1!M3015)/($A$4-$A$2)</f>
        <v>0</v>
      </c>
      <c r="N3015">
        <f>(Sheet1!N3017-Sheet1!N3015)/($A$4-$A$2)</f>
        <v>0</v>
      </c>
      <c r="O3015">
        <f>(Sheet1!O3017-Sheet1!O3015)/($A$4-$A$2)</f>
        <v>0</v>
      </c>
      <c r="P3015">
        <f>(Sheet1!P3017-Sheet1!P3015)/($A$4-$A$2)</f>
        <v>0</v>
      </c>
      <c r="Q3015">
        <f>(Sheet1!Q3017-Sheet1!Q3015)/($A$4-$A$2)</f>
        <v>0</v>
      </c>
      <c r="R3015">
        <f>(Sheet1!R3017-Sheet1!R3015)/($A$4-$A$2)</f>
        <v>0</v>
      </c>
      <c r="S3015">
        <f>(Sheet1!S3017-Sheet1!S3015)/($A$4-$A$2)</f>
        <v>0</v>
      </c>
      <c r="T3015">
        <f>(Sheet1!T3017-Sheet1!T3015)/($A$4-$A$2)</f>
        <v>0</v>
      </c>
    </row>
    <row r="3016" spans="1:20" x14ac:dyDescent="0.25">
      <c r="A3016" s="2">
        <v>39876</v>
      </c>
      <c r="B3016">
        <f>(Sheet1!B3018-Sheet1!B3016)/($A$4-$A$2)</f>
        <v>0</v>
      </c>
      <c r="C3016">
        <f>(Sheet1!C3018-Sheet1!C3016)/($A$4-$A$2)</f>
        <v>0</v>
      </c>
      <c r="D3016">
        <f>(Sheet1!D3018-Sheet1!D3016)/($A$4-$A$2)</f>
        <v>-2.113850000000006E-2</v>
      </c>
      <c r="E3016">
        <f>(Sheet1!E3018-Sheet1!E3016)/($A$4-$A$2)</f>
        <v>1.5995000000000037E-3</v>
      </c>
      <c r="F3016">
        <f>(Sheet1!F3018-Sheet1!F3016)/($A$4-$A$2)</f>
        <v>-1.8583999999999989E-2</v>
      </c>
      <c r="G3016">
        <f>(Sheet1!G3018-Sheet1!G3016)/($A$4-$A$2)</f>
        <v>0</v>
      </c>
      <c r="H3016">
        <f>(Sheet1!H3018-Sheet1!H3016)/($A$4-$A$2)</f>
        <v>-2.1716000000000069E-2</v>
      </c>
      <c r="I3016">
        <f>(Sheet1!I3018-Sheet1!I3016)/($A$4-$A$2)</f>
        <v>0</v>
      </c>
      <c r="J3016">
        <f>(Sheet1!J3018-Sheet1!J3016)/($A$4-$A$2)</f>
        <v>-1.2551500000000049E-2</v>
      </c>
      <c r="K3016">
        <f>(Sheet1!K3018-Sheet1!K3016)/($A$4-$A$2)</f>
        <v>4.9999999999963268E-7</v>
      </c>
      <c r="L3016">
        <f>(Sheet1!L3018-Sheet1!L3016)/($A$4-$A$2)</f>
        <v>0</v>
      </c>
      <c r="M3016">
        <f>(Sheet1!M3018-Sheet1!M3016)/($A$4-$A$2)</f>
        <v>0</v>
      </c>
      <c r="N3016">
        <f>(Sheet1!N3018-Sheet1!N3016)/($A$4-$A$2)</f>
        <v>0</v>
      </c>
      <c r="O3016">
        <f>(Sheet1!O3018-Sheet1!O3016)/($A$4-$A$2)</f>
        <v>0</v>
      </c>
      <c r="P3016">
        <f>(Sheet1!P3018-Sheet1!P3016)/($A$4-$A$2)</f>
        <v>0</v>
      </c>
      <c r="Q3016">
        <f>(Sheet1!Q3018-Sheet1!Q3016)/($A$4-$A$2)</f>
        <v>0</v>
      </c>
      <c r="R3016">
        <f>(Sheet1!R3018-Sheet1!R3016)/($A$4-$A$2)</f>
        <v>0</v>
      </c>
      <c r="S3016">
        <f>(Sheet1!S3018-Sheet1!S3016)/($A$4-$A$2)</f>
        <v>0</v>
      </c>
      <c r="T3016">
        <f>(Sheet1!T3018-Sheet1!T3016)/($A$4-$A$2)</f>
        <v>0</v>
      </c>
    </row>
    <row r="3017" spans="1:20" x14ac:dyDescent="0.25">
      <c r="A3017" s="2">
        <v>39877</v>
      </c>
      <c r="B3017">
        <f>(Sheet1!B3019-Sheet1!B3017)/($A$4-$A$2)</f>
        <v>0</v>
      </c>
      <c r="C3017">
        <f>(Sheet1!C3019-Sheet1!C3017)/($A$4-$A$2)</f>
        <v>0</v>
      </c>
      <c r="D3017">
        <f>(Sheet1!D3019-Sheet1!D3017)/($A$4-$A$2)</f>
        <v>-1.3759999999999994E-2</v>
      </c>
      <c r="E3017">
        <f>(Sheet1!E3019-Sheet1!E3017)/($A$4-$A$2)</f>
        <v>4.7955000000000081E-3</v>
      </c>
      <c r="F3017">
        <f>(Sheet1!F3019-Sheet1!F3017)/($A$4-$A$2)</f>
        <v>-1.1224000000000012E-2</v>
      </c>
      <c r="G3017">
        <f>(Sheet1!G3019-Sheet1!G3017)/($A$4-$A$2)</f>
        <v>0</v>
      </c>
      <c r="H3017">
        <f>(Sheet1!H3019-Sheet1!H3017)/($A$4-$A$2)</f>
        <v>2.0483999999999947E-2</v>
      </c>
      <c r="I3017">
        <f>(Sheet1!I3019-Sheet1!I3017)/($A$4-$A$2)</f>
        <v>0</v>
      </c>
      <c r="J3017">
        <f>(Sheet1!J3019-Sheet1!J3017)/($A$4-$A$2)</f>
        <v>-1.0622999999999827E-2</v>
      </c>
      <c r="K3017">
        <f>(Sheet1!K3019-Sheet1!K3017)/($A$4-$A$2)</f>
        <v>5.0000000000050004E-7</v>
      </c>
      <c r="L3017">
        <f>(Sheet1!L3019-Sheet1!L3017)/($A$4-$A$2)</f>
        <v>0</v>
      </c>
      <c r="M3017">
        <f>(Sheet1!M3019-Sheet1!M3017)/($A$4-$A$2)</f>
        <v>0</v>
      </c>
      <c r="N3017">
        <f>(Sheet1!N3019-Sheet1!N3017)/($A$4-$A$2)</f>
        <v>0</v>
      </c>
      <c r="O3017">
        <f>(Sheet1!O3019-Sheet1!O3017)/($A$4-$A$2)</f>
        <v>0</v>
      </c>
      <c r="P3017">
        <f>(Sheet1!P3019-Sheet1!P3017)/($A$4-$A$2)</f>
        <v>0</v>
      </c>
      <c r="Q3017">
        <f>(Sheet1!Q3019-Sheet1!Q3017)/($A$4-$A$2)</f>
        <v>0</v>
      </c>
      <c r="R3017">
        <f>(Sheet1!R3019-Sheet1!R3017)/($A$4-$A$2)</f>
        <v>0</v>
      </c>
      <c r="S3017">
        <f>(Sheet1!S3019-Sheet1!S3017)/($A$4-$A$2)</f>
        <v>0</v>
      </c>
      <c r="T3017">
        <f>(Sheet1!T3019-Sheet1!T3017)/($A$4-$A$2)</f>
        <v>0</v>
      </c>
    </row>
    <row r="3018" spans="1:20" x14ac:dyDescent="0.25">
      <c r="A3018" s="2">
        <v>39878</v>
      </c>
      <c r="B3018">
        <f>(Sheet1!B3020-Sheet1!B3018)/($A$4-$A$2)</f>
        <v>0</v>
      </c>
      <c r="C3018">
        <f>(Sheet1!C3020-Sheet1!C3018)/($A$4-$A$2)</f>
        <v>0</v>
      </c>
      <c r="D3018">
        <f>(Sheet1!D3020-Sheet1!D3018)/($A$4-$A$2)</f>
        <v>6.0780000000000278E-3</v>
      </c>
      <c r="E3018">
        <f>(Sheet1!E3020-Sheet1!E3018)/($A$4-$A$2)</f>
        <v>1.8015000000000114E-3</v>
      </c>
      <c r="F3018">
        <f>(Sheet1!F3020-Sheet1!F3018)/($A$4-$A$2)</f>
        <v>2.4080000000000212E-3</v>
      </c>
      <c r="G3018">
        <f>(Sheet1!G3020-Sheet1!G3018)/($A$4-$A$2)</f>
        <v>0</v>
      </c>
      <c r="H3018">
        <f>(Sheet1!H3020-Sheet1!H3018)/($A$4-$A$2)</f>
        <v>-5.2429999999998866E-3</v>
      </c>
      <c r="I3018">
        <f>(Sheet1!I3020-Sheet1!I3018)/($A$4-$A$2)</f>
        <v>0</v>
      </c>
      <c r="J3018">
        <f>(Sheet1!J3020-Sheet1!J3018)/($A$4-$A$2)</f>
        <v>2.4299999999999322E-3</v>
      </c>
      <c r="K3018">
        <f>(Sheet1!K3020-Sheet1!K3018)/($A$4-$A$2)</f>
        <v>1.0000000000001327E-6</v>
      </c>
      <c r="L3018">
        <f>(Sheet1!L3020-Sheet1!L3018)/($A$4-$A$2)</f>
        <v>0</v>
      </c>
      <c r="M3018">
        <f>(Sheet1!M3020-Sheet1!M3018)/($A$4-$A$2)</f>
        <v>0</v>
      </c>
      <c r="N3018">
        <f>(Sheet1!N3020-Sheet1!N3018)/($A$4-$A$2)</f>
        <v>0</v>
      </c>
      <c r="O3018">
        <f>(Sheet1!O3020-Sheet1!O3018)/($A$4-$A$2)</f>
        <v>0</v>
      </c>
      <c r="P3018">
        <f>(Sheet1!P3020-Sheet1!P3018)/($A$4-$A$2)</f>
        <v>0</v>
      </c>
      <c r="Q3018">
        <f>(Sheet1!Q3020-Sheet1!Q3018)/($A$4-$A$2)</f>
        <v>0</v>
      </c>
      <c r="R3018">
        <f>(Sheet1!R3020-Sheet1!R3018)/($A$4-$A$2)</f>
        <v>0</v>
      </c>
      <c r="S3018">
        <f>(Sheet1!S3020-Sheet1!S3018)/($A$4-$A$2)</f>
        <v>0</v>
      </c>
      <c r="T3018">
        <f>(Sheet1!T3020-Sheet1!T3018)/($A$4-$A$2)</f>
        <v>0</v>
      </c>
    </row>
    <row r="3019" spans="1:20" x14ac:dyDescent="0.25">
      <c r="A3019" s="2">
        <v>39881</v>
      </c>
      <c r="B3019">
        <f>(Sheet1!B3021-Sheet1!B3019)/($A$4-$A$2)</f>
        <v>0</v>
      </c>
      <c r="C3019">
        <f>(Sheet1!C3021-Sheet1!C3019)/($A$4-$A$2)</f>
        <v>0</v>
      </c>
      <c r="D3019">
        <f>(Sheet1!D3021-Sheet1!D3019)/($A$4-$A$2)</f>
        <v>1.251049999999998E-2</v>
      </c>
      <c r="E3019">
        <f>(Sheet1!E3021-Sheet1!E3019)/($A$4-$A$2)</f>
        <v>5.2984999999999838E-3</v>
      </c>
      <c r="F3019">
        <f>(Sheet1!F3021-Sheet1!F3019)/($A$4-$A$2)</f>
        <v>1.0062999999999989E-2</v>
      </c>
      <c r="G3019">
        <f>(Sheet1!G3021-Sheet1!G3019)/($A$4-$A$2)</f>
        <v>0</v>
      </c>
      <c r="H3019">
        <f>(Sheet1!H3021-Sheet1!H3019)/($A$4-$A$2)</f>
        <v>-1.7857999999999929E-2</v>
      </c>
      <c r="I3019">
        <f>(Sheet1!I3021-Sheet1!I3019)/($A$4-$A$2)</f>
        <v>0</v>
      </c>
      <c r="J3019">
        <f>(Sheet1!J3021-Sheet1!J3019)/($A$4-$A$2)</f>
        <v>8.2744999999999624E-3</v>
      </c>
      <c r="K3019">
        <f>(Sheet1!K3021-Sheet1!K3019)/($A$4-$A$2)</f>
        <v>1.4999999999997654E-6</v>
      </c>
      <c r="L3019">
        <f>(Sheet1!L3021-Sheet1!L3019)/($A$4-$A$2)</f>
        <v>0</v>
      </c>
      <c r="M3019">
        <f>(Sheet1!M3021-Sheet1!M3019)/($A$4-$A$2)</f>
        <v>0</v>
      </c>
      <c r="N3019">
        <f>(Sheet1!N3021-Sheet1!N3019)/($A$4-$A$2)</f>
        <v>0</v>
      </c>
      <c r="O3019">
        <f>(Sheet1!O3021-Sheet1!O3019)/($A$4-$A$2)</f>
        <v>0</v>
      </c>
      <c r="P3019">
        <f>(Sheet1!P3021-Sheet1!P3019)/($A$4-$A$2)</f>
        <v>0</v>
      </c>
      <c r="Q3019">
        <f>(Sheet1!Q3021-Sheet1!Q3019)/($A$4-$A$2)</f>
        <v>0</v>
      </c>
      <c r="R3019">
        <f>(Sheet1!R3021-Sheet1!R3019)/($A$4-$A$2)</f>
        <v>0</v>
      </c>
      <c r="S3019">
        <f>(Sheet1!S3021-Sheet1!S3019)/($A$4-$A$2)</f>
        <v>0</v>
      </c>
      <c r="T3019">
        <f>(Sheet1!T3021-Sheet1!T3019)/($A$4-$A$2)</f>
        <v>0</v>
      </c>
    </row>
    <row r="3020" spans="1:20" x14ac:dyDescent="0.25">
      <c r="A3020" s="2">
        <v>39882</v>
      </c>
      <c r="B3020">
        <f>(Sheet1!B3022-Sheet1!B3020)/($A$4-$A$2)</f>
        <v>0</v>
      </c>
      <c r="C3020">
        <f>(Sheet1!C3022-Sheet1!C3020)/($A$4-$A$2)</f>
        <v>0</v>
      </c>
      <c r="D3020">
        <f>(Sheet1!D3022-Sheet1!D3020)/($A$4-$A$2)</f>
        <v>1.0691000000000006E-2</v>
      </c>
      <c r="E3020">
        <f>(Sheet1!E3022-Sheet1!E3020)/($A$4-$A$2)</f>
        <v>1.4875000000000027E-3</v>
      </c>
      <c r="F3020">
        <f>(Sheet1!F3022-Sheet1!F3020)/($A$4-$A$2)</f>
        <v>8.0290000000000084E-3</v>
      </c>
      <c r="G3020">
        <f>(Sheet1!G3022-Sheet1!G3020)/($A$4-$A$2)</f>
        <v>0</v>
      </c>
      <c r="H3020">
        <f>(Sheet1!H3022-Sheet1!H3020)/($A$4-$A$2)</f>
        <v>-2.900500000000017E-2</v>
      </c>
      <c r="I3020">
        <f>(Sheet1!I3022-Sheet1!I3020)/($A$4-$A$2)</f>
        <v>0</v>
      </c>
      <c r="J3020">
        <f>(Sheet1!J3022-Sheet1!J3020)/($A$4-$A$2)</f>
        <v>8.8215000000000376E-3</v>
      </c>
      <c r="K3020">
        <f>(Sheet1!K3022-Sheet1!K3020)/($A$4-$A$2)</f>
        <v>4.9999999999963268E-7</v>
      </c>
      <c r="L3020">
        <f>(Sheet1!L3022-Sheet1!L3020)/($A$4-$A$2)</f>
        <v>0</v>
      </c>
      <c r="M3020">
        <f>(Sheet1!M3022-Sheet1!M3020)/($A$4-$A$2)</f>
        <v>0</v>
      </c>
      <c r="N3020">
        <f>(Sheet1!N3022-Sheet1!N3020)/($A$4-$A$2)</f>
        <v>0</v>
      </c>
      <c r="O3020">
        <f>(Sheet1!O3022-Sheet1!O3020)/($A$4-$A$2)</f>
        <v>0</v>
      </c>
      <c r="P3020">
        <f>(Sheet1!P3022-Sheet1!P3020)/($A$4-$A$2)</f>
        <v>0</v>
      </c>
      <c r="Q3020">
        <f>(Sheet1!Q3022-Sheet1!Q3020)/($A$4-$A$2)</f>
        <v>0</v>
      </c>
      <c r="R3020">
        <f>(Sheet1!R3022-Sheet1!R3020)/($A$4-$A$2)</f>
        <v>0</v>
      </c>
      <c r="S3020">
        <f>(Sheet1!S3022-Sheet1!S3020)/($A$4-$A$2)</f>
        <v>0</v>
      </c>
      <c r="T3020">
        <f>(Sheet1!T3022-Sheet1!T3020)/($A$4-$A$2)</f>
        <v>0</v>
      </c>
    </row>
    <row r="3021" spans="1:20" x14ac:dyDescent="0.25">
      <c r="A3021" s="2">
        <v>39883</v>
      </c>
      <c r="B3021">
        <f>(Sheet1!B3023-Sheet1!B3021)/($A$4-$A$2)</f>
        <v>0</v>
      </c>
      <c r="C3021">
        <f>(Sheet1!C3023-Sheet1!C3021)/($A$4-$A$2)</f>
        <v>0</v>
      </c>
      <c r="D3021">
        <f>(Sheet1!D3023-Sheet1!D3021)/($A$4-$A$2)</f>
        <v>1.8097999999999947E-2</v>
      </c>
      <c r="E3021">
        <f>(Sheet1!E3023-Sheet1!E3021)/($A$4-$A$2)</f>
        <v>3.2485000000000153E-3</v>
      </c>
      <c r="F3021">
        <f>(Sheet1!F3023-Sheet1!F3021)/($A$4-$A$2)</f>
        <v>7.9299999999999926E-3</v>
      </c>
      <c r="G3021">
        <f>(Sheet1!G3023-Sheet1!G3021)/($A$4-$A$2)</f>
        <v>0</v>
      </c>
      <c r="H3021">
        <f>(Sheet1!H3023-Sheet1!H3021)/($A$4-$A$2)</f>
        <v>5.661499999999986E-3</v>
      </c>
      <c r="I3021">
        <f>(Sheet1!I3023-Sheet1!I3021)/($A$4-$A$2)</f>
        <v>0</v>
      </c>
      <c r="J3021">
        <f>(Sheet1!J3023-Sheet1!J3021)/($A$4-$A$2)</f>
        <v>1.6118499999999925E-2</v>
      </c>
      <c r="K3021">
        <f>(Sheet1!K3023-Sheet1!K3021)/($A$4-$A$2)</f>
        <v>2.0000000000002655E-6</v>
      </c>
      <c r="L3021">
        <f>(Sheet1!L3023-Sheet1!L3021)/($A$4-$A$2)</f>
        <v>0</v>
      </c>
      <c r="M3021">
        <f>(Sheet1!M3023-Sheet1!M3021)/($A$4-$A$2)</f>
        <v>0</v>
      </c>
      <c r="N3021">
        <f>(Sheet1!N3023-Sheet1!N3021)/($A$4-$A$2)</f>
        <v>0</v>
      </c>
      <c r="O3021">
        <f>(Sheet1!O3023-Sheet1!O3021)/($A$4-$A$2)</f>
        <v>0</v>
      </c>
      <c r="P3021">
        <f>(Sheet1!P3023-Sheet1!P3021)/($A$4-$A$2)</f>
        <v>0</v>
      </c>
      <c r="Q3021">
        <f>(Sheet1!Q3023-Sheet1!Q3021)/($A$4-$A$2)</f>
        <v>0</v>
      </c>
      <c r="R3021">
        <f>(Sheet1!R3023-Sheet1!R3021)/($A$4-$A$2)</f>
        <v>0</v>
      </c>
      <c r="S3021">
        <f>(Sheet1!S3023-Sheet1!S3021)/($A$4-$A$2)</f>
        <v>0</v>
      </c>
      <c r="T3021">
        <f>(Sheet1!T3023-Sheet1!T3021)/($A$4-$A$2)</f>
        <v>0</v>
      </c>
    </row>
    <row r="3022" spans="1:20" x14ac:dyDescent="0.25">
      <c r="A3022" s="2">
        <v>39884</v>
      </c>
      <c r="B3022">
        <f>(Sheet1!B3024-Sheet1!B3022)/($A$4-$A$2)</f>
        <v>0</v>
      </c>
      <c r="C3022">
        <f>(Sheet1!C3024-Sheet1!C3022)/($A$4-$A$2)</f>
        <v>0</v>
      </c>
      <c r="D3022">
        <f>(Sheet1!D3024-Sheet1!D3022)/($A$4-$A$2)</f>
        <v>1.9922499999999954E-2</v>
      </c>
      <c r="E3022">
        <f>(Sheet1!E3024-Sheet1!E3022)/($A$4-$A$2)</f>
        <v>1.0615499999999972E-2</v>
      </c>
      <c r="F3022">
        <f>(Sheet1!F3024-Sheet1!F3022)/($A$4-$A$2)</f>
        <v>-5.5525000000000158E-3</v>
      </c>
      <c r="G3022">
        <f>(Sheet1!G3024-Sheet1!G3022)/($A$4-$A$2)</f>
        <v>0</v>
      </c>
      <c r="H3022">
        <f>(Sheet1!H3024-Sheet1!H3022)/($A$4-$A$2)</f>
        <v>6.0510000000000064E-2</v>
      </c>
      <c r="I3022">
        <f>(Sheet1!I3024-Sheet1!I3022)/($A$4-$A$2)</f>
        <v>0</v>
      </c>
      <c r="J3022">
        <f>(Sheet1!J3024-Sheet1!J3022)/($A$4-$A$2)</f>
        <v>1.8031499999999978E-2</v>
      </c>
      <c r="K3022">
        <f>(Sheet1!K3024-Sheet1!K3022)/($A$4-$A$2)</f>
        <v>1.5000000000006328E-6</v>
      </c>
      <c r="L3022">
        <f>(Sheet1!L3024-Sheet1!L3022)/($A$4-$A$2)</f>
        <v>0</v>
      </c>
      <c r="M3022">
        <f>(Sheet1!M3024-Sheet1!M3022)/($A$4-$A$2)</f>
        <v>0</v>
      </c>
      <c r="N3022">
        <f>(Sheet1!N3024-Sheet1!N3022)/($A$4-$A$2)</f>
        <v>0</v>
      </c>
      <c r="O3022">
        <f>(Sheet1!O3024-Sheet1!O3022)/($A$4-$A$2)</f>
        <v>0</v>
      </c>
      <c r="P3022">
        <f>(Sheet1!P3024-Sheet1!P3022)/($A$4-$A$2)</f>
        <v>0</v>
      </c>
      <c r="Q3022">
        <f>(Sheet1!Q3024-Sheet1!Q3022)/($A$4-$A$2)</f>
        <v>0</v>
      </c>
      <c r="R3022">
        <f>(Sheet1!R3024-Sheet1!R3022)/($A$4-$A$2)</f>
        <v>0</v>
      </c>
      <c r="S3022">
        <f>(Sheet1!S3024-Sheet1!S3022)/($A$4-$A$2)</f>
        <v>0</v>
      </c>
      <c r="T3022">
        <f>(Sheet1!T3024-Sheet1!T3022)/($A$4-$A$2)</f>
        <v>0</v>
      </c>
    </row>
    <row r="3023" spans="1:20" x14ac:dyDescent="0.25">
      <c r="A3023" s="2">
        <v>39885</v>
      </c>
      <c r="B3023">
        <f>(Sheet1!B3025-Sheet1!B3023)/($A$4-$A$2)</f>
        <v>0</v>
      </c>
      <c r="C3023">
        <f>(Sheet1!C3025-Sheet1!C3023)/($A$4-$A$2)</f>
        <v>0</v>
      </c>
      <c r="D3023">
        <f>(Sheet1!D3025-Sheet1!D3023)/($A$4-$A$2)</f>
        <v>3.9945000000000119E-3</v>
      </c>
      <c r="E3023">
        <f>(Sheet1!E3025-Sheet1!E3023)/($A$4-$A$2)</f>
        <v>2.8384999999999661E-3</v>
      </c>
      <c r="F3023">
        <f>(Sheet1!F3025-Sheet1!F3023)/($A$4-$A$2)</f>
        <v>1.4185500000000018E-2</v>
      </c>
      <c r="G3023">
        <f>(Sheet1!G3025-Sheet1!G3023)/($A$4-$A$2)</f>
        <v>0</v>
      </c>
      <c r="H3023">
        <f>(Sheet1!H3025-Sheet1!H3023)/($A$4-$A$2)</f>
        <v>1.4684499999999989E-2</v>
      </c>
      <c r="I3023">
        <f>(Sheet1!I3025-Sheet1!I3023)/($A$4-$A$2)</f>
        <v>0</v>
      </c>
      <c r="J3023">
        <f>(Sheet1!J3025-Sheet1!J3023)/($A$4-$A$2)</f>
        <v>7.6549999999999674E-3</v>
      </c>
      <c r="K3023">
        <f>(Sheet1!K3025-Sheet1!K3023)/($A$4-$A$2)</f>
        <v>5.499999999999429E-6</v>
      </c>
      <c r="L3023">
        <f>(Sheet1!L3025-Sheet1!L3023)/($A$4-$A$2)</f>
        <v>0</v>
      </c>
      <c r="M3023">
        <f>(Sheet1!M3025-Sheet1!M3023)/($A$4-$A$2)</f>
        <v>0</v>
      </c>
      <c r="N3023">
        <f>(Sheet1!N3025-Sheet1!N3023)/($A$4-$A$2)</f>
        <v>0</v>
      </c>
      <c r="O3023">
        <f>(Sheet1!O3025-Sheet1!O3023)/($A$4-$A$2)</f>
        <v>0</v>
      </c>
      <c r="P3023">
        <f>(Sheet1!P3025-Sheet1!P3023)/($A$4-$A$2)</f>
        <v>0</v>
      </c>
      <c r="Q3023">
        <f>(Sheet1!Q3025-Sheet1!Q3023)/($A$4-$A$2)</f>
        <v>0</v>
      </c>
      <c r="R3023">
        <f>(Sheet1!R3025-Sheet1!R3023)/($A$4-$A$2)</f>
        <v>0</v>
      </c>
      <c r="S3023">
        <f>(Sheet1!S3025-Sheet1!S3023)/($A$4-$A$2)</f>
        <v>0</v>
      </c>
      <c r="T3023">
        <f>(Sheet1!T3025-Sheet1!T3023)/($A$4-$A$2)</f>
        <v>0</v>
      </c>
    </row>
    <row r="3024" spans="1:20" x14ac:dyDescent="0.25">
      <c r="A3024" s="2">
        <v>39888</v>
      </c>
      <c r="B3024">
        <f>(Sheet1!B3026-Sheet1!B3024)/($A$4-$A$2)</f>
        <v>0</v>
      </c>
      <c r="C3024">
        <f>(Sheet1!C3026-Sheet1!C3024)/($A$4-$A$2)</f>
        <v>0</v>
      </c>
      <c r="D3024">
        <f>(Sheet1!D3026-Sheet1!D3024)/($A$4-$A$2)</f>
        <v>-6.548999999999916E-3</v>
      </c>
      <c r="E3024">
        <f>(Sheet1!E3026-Sheet1!E3024)/($A$4-$A$2)</f>
        <v>-4.9289999999999612E-3</v>
      </c>
      <c r="F3024">
        <f>(Sheet1!F3026-Sheet1!F3024)/($A$4-$A$2)</f>
        <v>2.6624499999999995E-2</v>
      </c>
      <c r="G3024">
        <f>(Sheet1!G3026-Sheet1!G3024)/($A$4-$A$2)</f>
        <v>0</v>
      </c>
      <c r="H3024">
        <f>(Sheet1!H3026-Sheet1!H3024)/($A$4-$A$2)</f>
        <v>-1.8481999999999887E-2</v>
      </c>
      <c r="I3024">
        <f>(Sheet1!I3026-Sheet1!I3024)/($A$4-$A$2)</f>
        <v>0</v>
      </c>
      <c r="J3024">
        <f>(Sheet1!J3026-Sheet1!J3024)/($A$4-$A$2)</f>
        <v>-6.8150000000000155E-4</v>
      </c>
      <c r="K3024">
        <f>(Sheet1!K3026-Sheet1!K3024)/($A$4-$A$2)</f>
        <v>5.499999999999429E-6</v>
      </c>
      <c r="L3024">
        <f>(Sheet1!L3026-Sheet1!L3024)/($A$4-$A$2)</f>
        <v>0</v>
      </c>
      <c r="M3024">
        <f>(Sheet1!M3026-Sheet1!M3024)/($A$4-$A$2)</f>
        <v>0</v>
      </c>
      <c r="N3024">
        <f>(Sheet1!N3026-Sheet1!N3024)/($A$4-$A$2)</f>
        <v>0</v>
      </c>
      <c r="O3024">
        <f>(Sheet1!O3026-Sheet1!O3024)/($A$4-$A$2)</f>
        <v>0</v>
      </c>
      <c r="P3024">
        <f>(Sheet1!P3026-Sheet1!P3024)/($A$4-$A$2)</f>
        <v>0</v>
      </c>
      <c r="Q3024">
        <f>(Sheet1!Q3026-Sheet1!Q3024)/($A$4-$A$2)</f>
        <v>0</v>
      </c>
      <c r="R3024">
        <f>(Sheet1!R3026-Sheet1!R3024)/($A$4-$A$2)</f>
        <v>0</v>
      </c>
      <c r="S3024">
        <f>(Sheet1!S3026-Sheet1!S3024)/($A$4-$A$2)</f>
        <v>0</v>
      </c>
      <c r="T3024">
        <f>(Sheet1!T3026-Sheet1!T3024)/($A$4-$A$2)</f>
        <v>0</v>
      </c>
    </row>
    <row r="3025" spans="1:20" x14ac:dyDescent="0.25">
      <c r="A3025" s="2">
        <v>39889</v>
      </c>
      <c r="B3025">
        <f>(Sheet1!B3027-Sheet1!B3025)/($A$4-$A$2)</f>
        <v>0</v>
      </c>
      <c r="C3025">
        <f>(Sheet1!C3027-Sheet1!C3025)/($A$4-$A$2)</f>
        <v>0</v>
      </c>
      <c r="D3025">
        <f>(Sheet1!D3027-Sheet1!D3025)/($A$4-$A$2)</f>
        <v>-1.0515500000000011E-2</v>
      </c>
      <c r="E3025">
        <f>(Sheet1!E3027-Sheet1!E3025)/($A$4-$A$2)</f>
        <v>7.2920000000000207E-3</v>
      </c>
      <c r="F3025">
        <f>(Sheet1!F3027-Sheet1!F3025)/($A$4-$A$2)</f>
        <v>-1.658599999999999E-2</v>
      </c>
      <c r="G3025">
        <f>(Sheet1!G3027-Sheet1!G3025)/($A$4-$A$2)</f>
        <v>0</v>
      </c>
      <c r="H3025">
        <f>(Sheet1!H3027-Sheet1!H3025)/($A$4-$A$2)</f>
        <v>2.1730499999999875E-2</v>
      </c>
      <c r="I3025">
        <f>(Sheet1!I3027-Sheet1!I3025)/($A$4-$A$2)</f>
        <v>0</v>
      </c>
      <c r="J3025">
        <f>(Sheet1!J3027-Sheet1!J3025)/($A$4-$A$2)</f>
        <v>-5.3729999999998501E-3</v>
      </c>
      <c r="K3025">
        <f>(Sheet1!K3027-Sheet1!K3025)/($A$4-$A$2)</f>
        <v>-1.9999999999993981E-6</v>
      </c>
      <c r="L3025">
        <f>(Sheet1!L3027-Sheet1!L3025)/($A$4-$A$2)</f>
        <v>0</v>
      </c>
      <c r="M3025">
        <f>(Sheet1!M3027-Sheet1!M3025)/($A$4-$A$2)</f>
        <v>0</v>
      </c>
      <c r="N3025">
        <f>(Sheet1!N3027-Sheet1!N3025)/($A$4-$A$2)</f>
        <v>0</v>
      </c>
      <c r="O3025">
        <f>(Sheet1!O3027-Sheet1!O3025)/($A$4-$A$2)</f>
        <v>0</v>
      </c>
      <c r="P3025">
        <f>(Sheet1!P3027-Sheet1!P3025)/($A$4-$A$2)</f>
        <v>0</v>
      </c>
      <c r="Q3025">
        <f>(Sheet1!Q3027-Sheet1!Q3025)/($A$4-$A$2)</f>
        <v>0</v>
      </c>
      <c r="R3025">
        <f>(Sheet1!R3027-Sheet1!R3025)/($A$4-$A$2)</f>
        <v>0</v>
      </c>
      <c r="S3025">
        <f>(Sheet1!S3027-Sheet1!S3025)/($A$4-$A$2)</f>
        <v>0</v>
      </c>
      <c r="T3025">
        <f>(Sheet1!T3027-Sheet1!T3025)/($A$4-$A$2)</f>
        <v>0</v>
      </c>
    </row>
    <row r="3026" spans="1:20" x14ac:dyDescent="0.25">
      <c r="A3026" s="2">
        <v>39890</v>
      </c>
      <c r="B3026">
        <f>(Sheet1!B3028-Sheet1!B3026)/($A$4-$A$2)</f>
        <v>0</v>
      </c>
      <c r="C3026">
        <f>(Sheet1!C3028-Sheet1!C3026)/($A$4-$A$2)</f>
        <v>0</v>
      </c>
      <c r="D3026">
        <f>(Sheet1!D3028-Sheet1!D3026)/($A$4-$A$2)</f>
        <v>-3.8090000000000623E-3</v>
      </c>
      <c r="E3026">
        <f>(Sheet1!E3028-Sheet1!E3026)/($A$4-$A$2)</f>
        <v>1.1889999999999956E-2</v>
      </c>
      <c r="F3026">
        <f>(Sheet1!F3028-Sheet1!F3026)/($A$4-$A$2)</f>
        <v>-2.8175999999999979E-2</v>
      </c>
      <c r="G3026">
        <f>(Sheet1!G3028-Sheet1!G3026)/($A$4-$A$2)</f>
        <v>0</v>
      </c>
      <c r="H3026">
        <f>(Sheet1!H3028-Sheet1!H3026)/($A$4-$A$2)</f>
        <v>4.4935500000000017E-2</v>
      </c>
      <c r="I3026">
        <f>(Sheet1!I3028-Sheet1!I3026)/($A$4-$A$2)</f>
        <v>0</v>
      </c>
      <c r="J3026">
        <f>(Sheet1!J3028-Sheet1!J3026)/($A$4-$A$2)</f>
        <v>-7.459999999999134E-4</v>
      </c>
      <c r="K3026">
        <f>(Sheet1!K3028-Sheet1!K3026)/($A$4-$A$2)</f>
        <v>-1.9999999999993981E-6</v>
      </c>
      <c r="L3026">
        <f>(Sheet1!L3028-Sheet1!L3026)/($A$4-$A$2)</f>
        <v>0</v>
      </c>
      <c r="M3026">
        <f>(Sheet1!M3028-Sheet1!M3026)/($A$4-$A$2)</f>
        <v>0</v>
      </c>
      <c r="N3026">
        <f>(Sheet1!N3028-Sheet1!N3026)/($A$4-$A$2)</f>
        <v>0</v>
      </c>
      <c r="O3026">
        <f>(Sheet1!O3028-Sheet1!O3026)/($A$4-$A$2)</f>
        <v>0</v>
      </c>
      <c r="P3026">
        <f>(Sheet1!P3028-Sheet1!P3026)/($A$4-$A$2)</f>
        <v>0</v>
      </c>
      <c r="Q3026">
        <f>(Sheet1!Q3028-Sheet1!Q3026)/($A$4-$A$2)</f>
        <v>0</v>
      </c>
      <c r="R3026">
        <f>(Sheet1!R3028-Sheet1!R3026)/($A$4-$A$2)</f>
        <v>0</v>
      </c>
      <c r="S3026">
        <f>(Sheet1!S3028-Sheet1!S3026)/($A$4-$A$2)</f>
        <v>0</v>
      </c>
      <c r="T3026">
        <f>(Sheet1!T3028-Sheet1!T3026)/($A$4-$A$2)</f>
        <v>0</v>
      </c>
    </row>
    <row r="3027" spans="1:20" x14ac:dyDescent="0.25">
      <c r="A3027" s="2">
        <v>39891</v>
      </c>
      <c r="B3027">
        <f>(Sheet1!B3029-Sheet1!B3027)/($A$4-$A$2)</f>
        <v>0</v>
      </c>
      <c r="C3027">
        <f>(Sheet1!C3029-Sheet1!C3027)/($A$4-$A$2)</f>
        <v>0</v>
      </c>
      <c r="D3027">
        <f>(Sheet1!D3029-Sheet1!D3027)/($A$4-$A$2)</f>
        <v>8.7750000000008654E-4</v>
      </c>
      <c r="E3027">
        <f>(Sheet1!E3029-Sheet1!E3027)/($A$4-$A$2)</f>
        <v>1.4928500000000011E-2</v>
      </c>
      <c r="F3027">
        <f>(Sheet1!F3029-Sheet1!F3027)/($A$4-$A$2)</f>
        <v>2.8779499999999958E-2</v>
      </c>
      <c r="G3027">
        <f>(Sheet1!G3029-Sheet1!G3027)/($A$4-$A$2)</f>
        <v>0</v>
      </c>
      <c r="H3027">
        <f>(Sheet1!H3029-Sheet1!H3027)/($A$4-$A$2)</f>
        <v>3.7377500000000063E-2</v>
      </c>
      <c r="I3027">
        <f>(Sheet1!I3029-Sheet1!I3027)/($A$4-$A$2)</f>
        <v>0</v>
      </c>
      <c r="J3027">
        <f>(Sheet1!J3029-Sheet1!J3027)/($A$4-$A$2)</f>
        <v>1.8139999999999823E-3</v>
      </c>
      <c r="K3027">
        <f>(Sheet1!K3029-Sheet1!K3027)/($A$4-$A$2)</f>
        <v>4.9999999999963268E-7</v>
      </c>
      <c r="L3027">
        <f>(Sheet1!L3029-Sheet1!L3027)/($A$4-$A$2)</f>
        <v>0</v>
      </c>
      <c r="M3027">
        <f>(Sheet1!M3029-Sheet1!M3027)/($A$4-$A$2)</f>
        <v>0</v>
      </c>
      <c r="N3027">
        <f>(Sheet1!N3029-Sheet1!N3027)/($A$4-$A$2)</f>
        <v>0</v>
      </c>
      <c r="O3027">
        <f>(Sheet1!O3029-Sheet1!O3027)/($A$4-$A$2)</f>
        <v>0</v>
      </c>
      <c r="P3027">
        <f>(Sheet1!P3029-Sheet1!P3027)/($A$4-$A$2)</f>
        <v>0</v>
      </c>
      <c r="Q3027">
        <f>(Sheet1!Q3029-Sheet1!Q3027)/($A$4-$A$2)</f>
        <v>0</v>
      </c>
      <c r="R3027">
        <f>(Sheet1!R3029-Sheet1!R3027)/($A$4-$A$2)</f>
        <v>0</v>
      </c>
      <c r="S3027">
        <f>(Sheet1!S3029-Sheet1!S3027)/($A$4-$A$2)</f>
        <v>0</v>
      </c>
      <c r="T3027">
        <f>(Sheet1!T3029-Sheet1!T3027)/($A$4-$A$2)</f>
        <v>0</v>
      </c>
    </row>
    <row r="3028" spans="1:20" x14ac:dyDescent="0.25">
      <c r="A3028" s="2">
        <v>39892</v>
      </c>
      <c r="B3028">
        <f>(Sheet1!B3030-Sheet1!B3028)/($A$4-$A$2)</f>
        <v>0</v>
      </c>
      <c r="C3028">
        <f>(Sheet1!C3030-Sheet1!C3028)/($A$4-$A$2)</f>
        <v>0</v>
      </c>
      <c r="D3028">
        <f>(Sheet1!D3030-Sheet1!D3028)/($A$4-$A$2)</f>
        <v>1.4089000000000018E-2</v>
      </c>
      <c r="E3028">
        <f>(Sheet1!E3030-Sheet1!E3028)/($A$4-$A$2)</f>
        <v>9.0169999999999972E-3</v>
      </c>
      <c r="F3028">
        <f>(Sheet1!F3030-Sheet1!F3028)/($A$4-$A$2)</f>
        <v>1.9634499999999999E-2</v>
      </c>
      <c r="G3028">
        <f>(Sheet1!G3030-Sheet1!G3028)/($A$4-$A$2)</f>
        <v>0</v>
      </c>
      <c r="H3028">
        <f>(Sheet1!H3030-Sheet1!H3028)/($A$4-$A$2)</f>
        <v>9.099999999999886E-3</v>
      </c>
      <c r="I3028">
        <f>(Sheet1!I3030-Sheet1!I3028)/($A$4-$A$2)</f>
        <v>0</v>
      </c>
      <c r="J3028">
        <f>(Sheet1!J3030-Sheet1!J3028)/($A$4-$A$2)</f>
        <v>8.4195000000000242E-3</v>
      </c>
      <c r="K3028">
        <f>(Sheet1!K3030-Sheet1!K3028)/($A$4-$A$2)</f>
        <v>4.9999999999963268E-7</v>
      </c>
      <c r="L3028">
        <f>(Sheet1!L3030-Sheet1!L3028)/($A$4-$A$2)</f>
        <v>0</v>
      </c>
      <c r="M3028">
        <f>(Sheet1!M3030-Sheet1!M3028)/($A$4-$A$2)</f>
        <v>0</v>
      </c>
      <c r="N3028">
        <f>(Sheet1!N3030-Sheet1!N3028)/($A$4-$A$2)</f>
        <v>0</v>
      </c>
      <c r="O3028">
        <f>(Sheet1!O3030-Sheet1!O3028)/($A$4-$A$2)</f>
        <v>0</v>
      </c>
      <c r="P3028">
        <f>(Sheet1!P3030-Sheet1!P3028)/($A$4-$A$2)</f>
        <v>0</v>
      </c>
      <c r="Q3028">
        <f>(Sheet1!Q3030-Sheet1!Q3028)/($A$4-$A$2)</f>
        <v>0</v>
      </c>
      <c r="R3028">
        <f>(Sheet1!R3030-Sheet1!R3028)/($A$4-$A$2)</f>
        <v>0</v>
      </c>
      <c r="S3028">
        <f>(Sheet1!S3030-Sheet1!S3028)/($A$4-$A$2)</f>
        <v>0</v>
      </c>
      <c r="T3028">
        <f>(Sheet1!T3030-Sheet1!T3028)/($A$4-$A$2)</f>
        <v>0</v>
      </c>
    </row>
    <row r="3029" spans="1:20" x14ac:dyDescent="0.25">
      <c r="A3029" s="2">
        <v>39895</v>
      </c>
      <c r="B3029">
        <f>(Sheet1!B3031-Sheet1!B3029)/($A$4-$A$2)</f>
        <v>0</v>
      </c>
      <c r="C3029">
        <f>(Sheet1!C3031-Sheet1!C3029)/($A$4-$A$2)</f>
        <v>0</v>
      </c>
      <c r="D3029">
        <f>(Sheet1!D3031-Sheet1!D3029)/($A$4-$A$2)</f>
        <v>1.4897500000000008E-2</v>
      </c>
      <c r="E3029">
        <f>(Sheet1!E3031-Sheet1!E3029)/($A$4-$A$2)</f>
        <v>1.027450000000002E-2</v>
      </c>
      <c r="F3029">
        <f>(Sheet1!F3031-Sheet1!F3029)/($A$4-$A$2)</f>
        <v>-4.3834999999999846E-3</v>
      </c>
      <c r="G3029">
        <f>(Sheet1!G3031-Sheet1!G3029)/($A$4-$A$2)</f>
        <v>0</v>
      </c>
      <c r="H3029">
        <f>(Sheet1!H3031-Sheet1!H3029)/($A$4-$A$2)</f>
        <v>3.8148500000000141E-2</v>
      </c>
      <c r="I3029">
        <f>(Sheet1!I3031-Sheet1!I3029)/($A$4-$A$2)</f>
        <v>0</v>
      </c>
      <c r="J3029">
        <f>(Sheet1!J3031-Sheet1!J3029)/($A$4-$A$2)</f>
        <v>1.7901999999999862E-2</v>
      </c>
      <c r="K3029">
        <f>(Sheet1!K3031-Sheet1!K3029)/($A$4-$A$2)</f>
        <v>5.0000000000050004E-7</v>
      </c>
      <c r="L3029">
        <f>(Sheet1!L3031-Sheet1!L3029)/($A$4-$A$2)</f>
        <v>0</v>
      </c>
      <c r="M3029">
        <f>(Sheet1!M3031-Sheet1!M3029)/($A$4-$A$2)</f>
        <v>0</v>
      </c>
      <c r="N3029">
        <f>(Sheet1!N3031-Sheet1!N3029)/($A$4-$A$2)</f>
        <v>0</v>
      </c>
      <c r="O3029">
        <f>(Sheet1!O3031-Sheet1!O3029)/($A$4-$A$2)</f>
        <v>0</v>
      </c>
      <c r="P3029">
        <f>(Sheet1!P3031-Sheet1!P3029)/($A$4-$A$2)</f>
        <v>0</v>
      </c>
      <c r="Q3029">
        <f>(Sheet1!Q3031-Sheet1!Q3029)/($A$4-$A$2)</f>
        <v>0</v>
      </c>
      <c r="R3029">
        <f>(Sheet1!R3031-Sheet1!R3029)/($A$4-$A$2)</f>
        <v>0</v>
      </c>
      <c r="S3029">
        <f>(Sheet1!S3031-Sheet1!S3029)/($A$4-$A$2)</f>
        <v>0</v>
      </c>
      <c r="T3029">
        <f>(Sheet1!T3031-Sheet1!T3029)/($A$4-$A$2)</f>
        <v>0</v>
      </c>
    </row>
    <row r="3030" spans="1:20" x14ac:dyDescent="0.25">
      <c r="A3030" s="2">
        <v>39896</v>
      </c>
      <c r="B3030">
        <f>(Sheet1!B3032-Sheet1!B3030)/($A$4-$A$2)</f>
        <v>0</v>
      </c>
      <c r="C3030">
        <f>(Sheet1!C3032-Sheet1!C3030)/($A$4-$A$2)</f>
        <v>0</v>
      </c>
      <c r="D3030">
        <f>(Sheet1!D3032-Sheet1!D3030)/($A$4-$A$2)</f>
        <v>-2.0305000000000462E-3</v>
      </c>
      <c r="E3030">
        <f>(Sheet1!E3032-Sheet1!E3030)/($A$4-$A$2)</f>
        <v>1.4627500000000015E-2</v>
      </c>
      <c r="F3030">
        <f>(Sheet1!F3032-Sheet1!F3030)/($A$4-$A$2)</f>
        <v>1.450849999999998E-2</v>
      </c>
      <c r="G3030">
        <f>(Sheet1!G3032-Sheet1!G3030)/($A$4-$A$2)</f>
        <v>0</v>
      </c>
      <c r="H3030">
        <f>(Sheet1!H3032-Sheet1!H3030)/($A$4-$A$2)</f>
        <v>5.7438499999999948E-2</v>
      </c>
      <c r="I3030">
        <f>(Sheet1!I3032-Sheet1!I3030)/($A$4-$A$2)</f>
        <v>0</v>
      </c>
      <c r="J3030">
        <f>(Sheet1!J3032-Sheet1!J3030)/($A$4-$A$2)</f>
        <v>9.0230000000000032E-3</v>
      </c>
      <c r="K3030">
        <f>(Sheet1!K3032-Sheet1!K3030)/($A$4-$A$2)</f>
        <v>5.0000000000050004E-7</v>
      </c>
      <c r="L3030">
        <f>(Sheet1!L3032-Sheet1!L3030)/($A$4-$A$2)</f>
        <v>0</v>
      </c>
      <c r="M3030">
        <f>(Sheet1!M3032-Sheet1!M3030)/($A$4-$A$2)</f>
        <v>0</v>
      </c>
      <c r="N3030">
        <f>(Sheet1!N3032-Sheet1!N3030)/($A$4-$A$2)</f>
        <v>0</v>
      </c>
      <c r="O3030">
        <f>(Sheet1!O3032-Sheet1!O3030)/($A$4-$A$2)</f>
        <v>0</v>
      </c>
      <c r="P3030">
        <f>(Sheet1!P3032-Sheet1!P3030)/($A$4-$A$2)</f>
        <v>0</v>
      </c>
      <c r="Q3030">
        <f>(Sheet1!Q3032-Sheet1!Q3030)/($A$4-$A$2)</f>
        <v>0</v>
      </c>
      <c r="R3030">
        <f>(Sheet1!R3032-Sheet1!R3030)/($A$4-$A$2)</f>
        <v>0</v>
      </c>
      <c r="S3030">
        <f>(Sheet1!S3032-Sheet1!S3030)/($A$4-$A$2)</f>
        <v>0</v>
      </c>
      <c r="T3030">
        <f>(Sheet1!T3032-Sheet1!T3030)/($A$4-$A$2)</f>
        <v>0</v>
      </c>
    </row>
    <row r="3031" spans="1:20" x14ac:dyDescent="0.25">
      <c r="A3031" s="2">
        <v>39897</v>
      </c>
      <c r="B3031">
        <f>(Sheet1!B3033-Sheet1!B3031)/($A$4-$A$2)</f>
        <v>0</v>
      </c>
      <c r="C3031">
        <f>(Sheet1!C3033-Sheet1!C3031)/($A$4-$A$2)</f>
        <v>0</v>
      </c>
      <c r="D3031">
        <f>(Sheet1!D3033-Sheet1!D3031)/($A$4-$A$2)</f>
        <v>-1.0632500000000045E-2</v>
      </c>
      <c r="E3031">
        <f>(Sheet1!E3033-Sheet1!E3031)/($A$4-$A$2)</f>
        <v>-8.1380000000000341E-3</v>
      </c>
      <c r="F3031">
        <f>(Sheet1!F3033-Sheet1!F3031)/($A$4-$A$2)</f>
        <v>5.0370000000000137E-3</v>
      </c>
      <c r="G3031">
        <f>(Sheet1!G3033-Sheet1!G3031)/($A$4-$A$2)</f>
        <v>0</v>
      </c>
      <c r="H3031">
        <f>(Sheet1!H3033-Sheet1!H3031)/($A$4-$A$2)</f>
        <v>-5.7985000000000397E-3</v>
      </c>
      <c r="I3031">
        <f>(Sheet1!I3033-Sheet1!I3031)/($A$4-$A$2)</f>
        <v>0</v>
      </c>
      <c r="J3031">
        <f>(Sheet1!J3033-Sheet1!J3031)/($A$4-$A$2)</f>
        <v>-5.6989999999998986E-3</v>
      </c>
      <c r="K3031">
        <f>(Sheet1!K3033-Sheet1!K3031)/($A$4-$A$2)</f>
        <v>0</v>
      </c>
      <c r="L3031">
        <f>(Sheet1!L3033-Sheet1!L3031)/($A$4-$A$2)</f>
        <v>0</v>
      </c>
      <c r="M3031">
        <f>(Sheet1!M3033-Sheet1!M3031)/($A$4-$A$2)</f>
        <v>0</v>
      </c>
      <c r="N3031">
        <f>(Sheet1!N3033-Sheet1!N3031)/($A$4-$A$2)</f>
        <v>0</v>
      </c>
      <c r="O3031">
        <f>(Sheet1!O3033-Sheet1!O3031)/($A$4-$A$2)</f>
        <v>0</v>
      </c>
      <c r="P3031">
        <f>(Sheet1!P3033-Sheet1!P3031)/($A$4-$A$2)</f>
        <v>0</v>
      </c>
      <c r="Q3031">
        <f>(Sheet1!Q3033-Sheet1!Q3031)/($A$4-$A$2)</f>
        <v>0</v>
      </c>
      <c r="R3031">
        <f>(Sheet1!R3033-Sheet1!R3031)/($A$4-$A$2)</f>
        <v>0</v>
      </c>
      <c r="S3031">
        <f>(Sheet1!S3033-Sheet1!S3031)/($A$4-$A$2)</f>
        <v>0</v>
      </c>
      <c r="T3031">
        <f>(Sheet1!T3033-Sheet1!T3031)/($A$4-$A$2)</f>
        <v>0</v>
      </c>
    </row>
    <row r="3032" spans="1:20" x14ac:dyDescent="0.25">
      <c r="A3032" s="2">
        <v>39898</v>
      </c>
      <c r="B3032">
        <f>(Sheet1!B3034-Sheet1!B3032)/($A$4-$A$2)</f>
        <v>0</v>
      </c>
      <c r="C3032">
        <f>(Sheet1!C3034-Sheet1!C3032)/($A$4-$A$2)</f>
        <v>0</v>
      </c>
      <c r="D3032">
        <f>(Sheet1!D3034-Sheet1!D3032)/($A$4-$A$2)</f>
        <v>-9.1884999999999328E-3</v>
      </c>
      <c r="E3032">
        <f>(Sheet1!E3034-Sheet1!E3032)/($A$4-$A$2)</f>
        <v>-2.2953000000000001E-2</v>
      </c>
      <c r="F3032">
        <f>(Sheet1!F3034-Sheet1!F3032)/($A$4-$A$2)</f>
        <v>-1.9449999999998635E-4</v>
      </c>
      <c r="G3032">
        <f>(Sheet1!G3034-Sheet1!G3032)/($A$4-$A$2)</f>
        <v>0</v>
      </c>
      <c r="H3032">
        <f>(Sheet1!H3034-Sheet1!H3032)/($A$4-$A$2)</f>
        <v>-2.9515500000000028E-2</v>
      </c>
      <c r="I3032">
        <f>(Sheet1!I3034-Sheet1!I3032)/($A$4-$A$2)</f>
        <v>0</v>
      </c>
      <c r="J3032">
        <f>(Sheet1!J3034-Sheet1!J3032)/($A$4-$A$2)</f>
        <v>-4.8274999999999846E-3</v>
      </c>
      <c r="K3032">
        <f>(Sheet1!K3034-Sheet1!K3032)/($A$4-$A$2)</f>
        <v>4.9999999999963268E-7</v>
      </c>
      <c r="L3032">
        <f>(Sheet1!L3034-Sheet1!L3032)/($A$4-$A$2)</f>
        <v>0</v>
      </c>
      <c r="M3032">
        <f>(Sheet1!M3034-Sheet1!M3032)/($A$4-$A$2)</f>
        <v>0</v>
      </c>
      <c r="N3032">
        <f>(Sheet1!N3034-Sheet1!N3032)/($A$4-$A$2)</f>
        <v>0</v>
      </c>
      <c r="O3032">
        <f>(Sheet1!O3034-Sheet1!O3032)/($A$4-$A$2)</f>
        <v>0</v>
      </c>
      <c r="P3032">
        <f>(Sheet1!P3034-Sheet1!P3032)/($A$4-$A$2)</f>
        <v>0</v>
      </c>
      <c r="Q3032">
        <f>(Sheet1!Q3034-Sheet1!Q3032)/($A$4-$A$2)</f>
        <v>0</v>
      </c>
      <c r="R3032">
        <f>(Sheet1!R3034-Sheet1!R3032)/($A$4-$A$2)</f>
        <v>0</v>
      </c>
      <c r="S3032">
        <f>(Sheet1!S3034-Sheet1!S3032)/($A$4-$A$2)</f>
        <v>0</v>
      </c>
      <c r="T3032">
        <f>(Sheet1!T3034-Sheet1!T3032)/($A$4-$A$2)</f>
        <v>0</v>
      </c>
    </row>
    <row r="3033" spans="1:20" x14ac:dyDescent="0.25">
      <c r="A3033" s="2">
        <v>39899</v>
      </c>
      <c r="B3033">
        <f>(Sheet1!B3035-Sheet1!B3033)/($A$4-$A$2)</f>
        <v>0</v>
      </c>
      <c r="C3033">
        <f>(Sheet1!C3035-Sheet1!C3033)/($A$4-$A$2)</f>
        <v>0</v>
      </c>
      <c r="D3033">
        <f>(Sheet1!D3035-Sheet1!D3033)/($A$4-$A$2)</f>
        <v>-1.2054000000000009E-2</v>
      </c>
      <c r="E3033">
        <f>(Sheet1!E3035-Sheet1!E3033)/($A$4-$A$2)</f>
        <v>-7.0109999999999895E-3</v>
      </c>
      <c r="F3033">
        <f>(Sheet1!F3035-Sheet1!F3033)/($A$4-$A$2)</f>
        <v>-1.614999999999811E-4</v>
      </c>
      <c r="G3033">
        <f>(Sheet1!G3035-Sheet1!G3033)/($A$4-$A$2)</f>
        <v>0</v>
      </c>
      <c r="H3033">
        <f>(Sheet1!H3035-Sheet1!H3033)/($A$4-$A$2)</f>
        <v>4.2229999999998658E-3</v>
      </c>
      <c r="I3033">
        <f>(Sheet1!I3035-Sheet1!I3033)/($A$4-$A$2)</f>
        <v>0</v>
      </c>
      <c r="J3033">
        <f>(Sheet1!J3035-Sheet1!J3033)/($A$4-$A$2)</f>
        <v>-7.3725000000000041E-3</v>
      </c>
      <c r="K3033">
        <f>(Sheet1!K3035-Sheet1!K3033)/($A$4-$A$2)</f>
        <v>0</v>
      </c>
      <c r="L3033">
        <f>(Sheet1!L3035-Sheet1!L3033)/($A$4-$A$2)</f>
        <v>0</v>
      </c>
      <c r="M3033">
        <f>(Sheet1!M3035-Sheet1!M3033)/($A$4-$A$2)</f>
        <v>0</v>
      </c>
      <c r="N3033">
        <f>(Sheet1!N3035-Sheet1!N3033)/($A$4-$A$2)</f>
        <v>0</v>
      </c>
      <c r="O3033">
        <f>(Sheet1!O3035-Sheet1!O3033)/($A$4-$A$2)</f>
        <v>0</v>
      </c>
      <c r="P3033">
        <f>(Sheet1!P3035-Sheet1!P3033)/($A$4-$A$2)</f>
        <v>0</v>
      </c>
      <c r="Q3033">
        <f>(Sheet1!Q3035-Sheet1!Q3033)/($A$4-$A$2)</f>
        <v>0</v>
      </c>
      <c r="R3033">
        <f>(Sheet1!R3035-Sheet1!R3033)/($A$4-$A$2)</f>
        <v>0</v>
      </c>
      <c r="S3033">
        <f>(Sheet1!S3035-Sheet1!S3033)/($A$4-$A$2)</f>
        <v>0</v>
      </c>
      <c r="T3033">
        <f>(Sheet1!T3035-Sheet1!T3033)/($A$4-$A$2)</f>
        <v>0</v>
      </c>
    </row>
    <row r="3034" spans="1:20" x14ac:dyDescent="0.25">
      <c r="A3034" s="2">
        <v>39902</v>
      </c>
      <c r="B3034">
        <f>(Sheet1!B3036-Sheet1!B3034)/($A$4-$A$2)</f>
        <v>0</v>
      </c>
      <c r="C3034">
        <f>(Sheet1!C3036-Sheet1!C3034)/($A$4-$A$2)</f>
        <v>0</v>
      </c>
      <c r="D3034">
        <f>(Sheet1!D3036-Sheet1!D3034)/($A$4-$A$2)</f>
        <v>-1.9314999999999749E-3</v>
      </c>
      <c r="E3034">
        <f>(Sheet1!E3036-Sheet1!E3034)/($A$4-$A$2)</f>
        <v>6.2575000000000269E-3</v>
      </c>
      <c r="F3034">
        <f>(Sheet1!F3036-Sheet1!F3034)/($A$4-$A$2)</f>
        <v>2.5304999999999911E-3</v>
      </c>
      <c r="G3034">
        <f>(Sheet1!G3036-Sheet1!G3034)/($A$4-$A$2)</f>
        <v>0</v>
      </c>
      <c r="H3034">
        <f>(Sheet1!H3036-Sheet1!H3034)/($A$4-$A$2)</f>
        <v>1.8571000000000115E-2</v>
      </c>
      <c r="I3034">
        <f>(Sheet1!I3036-Sheet1!I3034)/($A$4-$A$2)</f>
        <v>0</v>
      </c>
      <c r="J3034">
        <f>(Sheet1!J3036-Sheet1!J3034)/($A$4-$A$2)</f>
        <v>-1.6199999999999548E-3</v>
      </c>
      <c r="K3034">
        <f>(Sheet1!K3036-Sheet1!K3034)/($A$4-$A$2)</f>
        <v>-1.0000000000001327E-6</v>
      </c>
      <c r="L3034">
        <f>(Sheet1!L3036-Sheet1!L3034)/($A$4-$A$2)</f>
        <v>0</v>
      </c>
      <c r="M3034">
        <f>(Sheet1!M3036-Sheet1!M3034)/($A$4-$A$2)</f>
        <v>0</v>
      </c>
      <c r="N3034">
        <f>(Sheet1!N3036-Sheet1!N3034)/($A$4-$A$2)</f>
        <v>0</v>
      </c>
      <c r="O3034">
        <f>(Sheet1!O3036-Sheet1!O3034)/($A$4-$A$2)</f>
        <v>0</v>
      </c>
      <c r="P3034">
        <f>(Sheet1!P3036-Sheet1!P3034)/($A$4-$A$2)</f>
        <v>0</v>
      </c>
      <c r="Q3034">
        <f>(Sheet1!Q3036-Sheet1!Q3034)/($A$4-$A$2)</f>
        <v>0</v>
      </c>
      <c r="R3034">
        <f>(Sheet1!R3036-Sheet1!R3034)/($A$4-$A$2)</f>
        <v>0</v>
      </c>
      <c r="S3034">
        <f>(Sheet1!S3036-Sheet1!S3034)/($A$4-$A$2)</f>
        <v>0</v>
      </c>
      <c r="T3034">
        <f>(Sheet1!T3036-Sheet1!T3034)/($A$4-$A$2)</f>
        <v>0</v>
      </c>
    </row>
    <row r="3035" spans="1:20" x14ac:dyDescent="0.25">
      <c r="A3035" s="2">
        <v>39903</v>
      </c>
      <c r="B3035">
        <f>(Sheet1!B3037-Sheet1!B3035)/($A$4-$A$2)</f>
        <v>0</v>
      </c>
      <c r="C3035">
        <f>(Sheet1!C3037-Sheet1!C3035)/($A$4-$A$2)</f>
        <v>0</v>
      </c>
      <c r="D3035">
        <f>(Sheet1!D3037-Sheet1!D3035)/($A$4-$A$2)</f>
        <v>1.9041500000000045E-2</v>
      </c>
      <c r="E3035">
        <f>(Sheet1!E3037-Sheet1!E3035)/($A$4-$A$2)</f>
        <v>1.465749999999999E-2</v>
      </c>
      <c r="F3035">
        <f>(Sheet1!F3037-Sheet1!F3035)/($A$4-$A$2)</f>
        <v>1.5439999999999898E-3</v>
      </c>
      <c r="G3035">
        <f>(Sheet1!G3037-Sheet1!G3035)/($A$4-$A$2)</f>
        <v>0</v>
      </c>
      <c r="H3035">
        <f>(Sheet1!H3037-Sheet1!H3035)/($A$4-$A$2)</f>
        <v>4.1206000000000076E-2</v>
      </c>
      <c r="I3035">
        <f>(Sheet1!I3037-Sheet1!I3035)/($A$4-$A$2)</f>
        <v>0</v>
      </c>
      <c r="J3035">
        <f>(Sheet1!J3037-Sheet1!J3035)/($A$4-$A$2)</f>
        <v>1.2089000000000016E-2</v>
      </c>
      <c r="K3035">
        <f>(Sheet1!K3037-Sheet1!K3035)/($A$4-$A$2)</f>
        <v>-1.0000000000001327E-6</v>
      </c>
      <c r="L3035">
        <f>(Sheet1!L3037-Sheet1!L3035)/($A$4-$A$2)</f>
        <v>0</v>
      </c>
      <c r="M3035">
        <f>(Sheet1!M3037-Sheet1!M3035)/($A$4-$A$2)</f>
        <v>0</v>
      </c>
      <c r="N3035">
        <f>(Sheet1!N3037-Sheet1!N3035)/($A$4-$A$2)</f>
        <v>0</v>
      </c>
      <c r="O3035">
        <f>(Sheet1!O3037-Sheet1!O3035)/($A$4-$A$2)</f>
        <v>0</v>
      </c>
      <c r="P3035">
        <f>(Sheet1!P3037-Sheet1!P3035)/($A$4-$A$2)</f>
        <v>0</v>
      </c>
      <c r="Q3035">
        <f>(Sheet1!Q3037-Sheet1!Q3035)/($A$4-$A$2)</f>
        <v>0</v>
      </c>
      <c r="R3035">
        <f>(Sheet1!R3037-Sheet1!R3035)/($A$4-$A$2)</f>
        <v>0</v>
      </c>
      <c r="S3035">
        <f>(Sheet1!S3037-Sheet1!S3035)/($A$4-$A$2)</f>
        <v>0</v>
      </c>
      <c r="T3035">
        <f>(Sheet1!T3037-Sheet1!T3035)/($A$4-$A$2)</f>
        <v>0</v>
      </c>
    </row>
    <row r="3036" spans="1:20" x14ac:dyDescent="0.25">
      <c r="A3036" s="2">
        <v>39904</v>
      </c>
      <c r="B3036">
        <f>(Sheet1!B3038-Sheet1!B3036)/($A$4-$A$2)</f>
        <v>0</v>
      </c>
      <c r="C3036">
        <f>(Sheet1!C3038-Sheet1!C3036)/($A$4-$A$2)</f>
        <v>0</v>
      </c>
      <c r="D3036">
        <f>(Sheet1!D3038-Sheet1!D3036)/($A$4-$A$2)</f>
        <v>2.0368499999999901E-2</v>
      </c>
      <c r="E3036">
        <f>(Sheet1!E3038-Sheet1!E3036)/($A$4-$A$2)</f>
        <v>2.215849999999997E-2</v>
      </c>
      <c r="F3036">
        <f>(Sheet1!F3038-Sheet1!F3036)/($A$4-$A$2)</f>
        <v>8.5950000000001303E-4</v>
      </c>
      <c r="G3036">
        <f>(Sheet1!G3038-Sheet1!G3036)/($A$4-$A$2)</f>
        <v>0</v>
      </c>
      <c r="H3036">
        <f>(Sheet1!H3038-Sheet1!H3036)/($A$4-$A$2)</f>
        <v>5.5241499999999943E-2</v>
      </c>
      <c r="I3036">
        <f>(Sheet1!I3038-Sheet1!I3036)/($A$4-$A$2)</f>
        <v>0</v>
      </c>
      <c r="J3036">
        <f>(Sheet1!J3038-Sheet1!J3036)/($A$4-$A$2)</f>
        <v>1.0275999999999952E-2</v>
      </c>
      <c r="K3036">
        <f>(Sheet1!K3038-Sheet1!K3036)/($A$4-$A$2)</f>
        <v>-4.9999999999963268E-7</v>
      </c>
      <c r="L3036">
        <f>(Sheet1!L3038-Sheet1!L3036)/($A$4-$A$2)</f>
        <v>0</v>
      </c>
      <c r="M3036">
        <f>(Sheet1!M3038-Sheet1!M3036)/($A$4-$A$2)</f>
        <v>0</v>
      </c>
      <c r="N3036">
        <f>(Sheet1!N3038-Sheet1!N3036)/($A$4-$A$2)</f>
        <v>0</v>
      </c>
      <c r="O3036">
        <f>(Sheet1!O3038-Sheet1!O3036)/($A$4-$A$2)</f>
        <v>0</v>
      </c>
      <c r="P3036">
        <f>(Sheet1!P3038-Sheet1!P3036)/($A$4-$A$2)</f>
        <v>0</v>
      </c>
      <c r="Q3036">
        <f>(Sheet1!Q3038-Sheet1!Q3036)/($A$4-$A$2)</f>
        <v>0</v>
      </c>
      <c r="R3036">
        <f>(Sheet1!R3038-Sheet1!R3036)/($A$4-$A$2)</f>
        <v>0</v>
      </c>
      <c r="S3036">
        <f>(Sheet1!S3038-Sheet1!S3036)/($A$4-$A$2)</f>
        <v>0</v>
      </c>
      <c r="T3036">
        <f>(Sheet1!T3038-Sheet1!T3036)/($A$4-$A$2)</f>
        <v>0</v>
      </c>
    </row>
    <row r="3037" spans="1:20" x14ac:dyDescent="0.25">
      <c r="A3037" s="2">
        <v>39905</v>
      </c>
      <c r="B3037">
        <f>(Sheet1!B3039-Sheet1!B3037)/($A$4-$A$2)</f>
        <v>0</v>
      </c>
      <c r="C3037">
        <f>(Sheet1!C3039-Sheet1!C3037)/($A$4-$A$2)</f>
        <v>0</v>
      </c>
      <c r="D3037">
        <f>(Sheet1!D3039-Sheet1!D3037)/($A$4-$A$2)</f>
        <v>2.1659499999999943E-2</v>
      </c>
      <c r="E3037">
        <f>(Sheet1!E3039-Sheet1!E3037)/($A$4-$A$2)</f>
        <v>8.879999999999999E-3</v>
      </c>
      <c r="F3037">
        <f>(Sheet1!F3039-Sheet1!F3037)/($A$4-$A$2)</f>
        <v>-4.5375000000000276E-3</v>
      </c>
      <c r="G3037">
        <f>(Sheet1!G3039-Sheet1!G3037)/($A$4-$A$2)</f>
        <v>0</v>
      </c>
      <c r="H3037">
        <f>(Sheet1!H3039-Sheet1!H3037)/($A$4-$A$2)</f>
        <v>2.3301500000000086E-2</v>
      </c>
      <c r="I3037">
        <f>(Sheet1!I3039-Sheet1!I3037)/($A$4-$A$2)</f>
        <v>0</v>
      </c>
      <c r="J3037">
        <f>(Sheet1!J3039-Sheet1!J3037)/($A$4-$A$2)</f>
        <v>1.4545999999999948E-2</v>
      </c>
      <c r="K3037">
        <f>(Sheet1!K3039-Sheet1!K3037)/($A$4-$A$2)</f>
        <v>0</v>
      </c>
      <c r="L3037">
        <f>(Sheet1!L3039-Sheet1!L3037)/($A$4-$A$2)</f>
        <v>0</v>
      </c>
      <c r="M3037">
        <f>(Sheet1!M3039-Sheet1!M3037)/($A$4-$A$2)</f>
        <v>0</v>
      </c>
      <c r="N3037">
        <f>(Sheet1!N3039-Sheet1!N3037)/($A$4-$A$2)</f>
        <v>0</v>
      </c>
      <c r="O3037">
        <f>(Sheet1!O3039-Sheet1!O3037)/($A$4-$A$2)</f>
        <v>0</v>
      </c>
      <c r="P3037">
        <f>(Sheet1!P3039-Sheet1!P3037)/($A$4-$A$2)</f>
        <v>0</v>
      </c>
      <c r="Q3037">
        <f>(Sheet1!Q3039-Sheet1!Q3037)/($A$4-$A$2)</f>
        <v>0</v>
      </c>
      <c r="R3037">
        <f>(Sheet1!R3039-Sheet1!R3037)/($A$4-$A$2)</f>
        <v>0</v>
      </c>
      <c r="S3037">
        <f>(Sheet1!S3039-Sheet1!S3037)/($A$4-$A$2)</f>
        <v>0</v>
      </c>
      <c r="T3037">
        <f>(Sheet1!T3039-Sheet1!T3037)/($A$4-$A$2)</f>
        <v>0</v>
      </c>
    </row>
    <row r="3038" spans="1:20" x14ac:dyDescent="0.25">
      <c r="A3038" s="2">
        <v>39906</v>
      </c>
      <c r="B3038">
        <f>(Sheet1!B3040-Sheet1!B3038)/($A$4-$A$2)</f>
        <v>0</v>
      </c>
      <c r="C3038">
        <f>(Sheet1!C3040-Sheet1!C3038)/($A$4-$A$2)</f>
        <v>0</v>
      </c>
      <c r="D3038">
        <f>(Sheet1!D3040-Sheet1!D3038)/($A$4-$A$2)</f>
        <v>1.2662000000000062E-2</v>
      </c>
      <c r="E3038">
        <f>(Sheet1!E3040-Sheet1!E3038)/($A$4-$A$2)</f>
        <v>-6.6419999999999813E-3</v>
      </c>
      <c r="F3038">
        <f>(Sheet1!F3040-Sheet1!F3038)/($A$4-$A$2)</f>
        <v>-8.298500000000042E-3</v>
      </c>
      <c r="G3038">
        <f>(Sheet1!G3040-Sheet1!G3038)/($A$4-$A$2)</f>
        <v>0</v>
      </c>
      <c r="H3038">
        <f>(Sheet1!H3040-Sheet1!H3038)/($A$4-$A$2)</f>
        <v>-9.5494999999998775E-3</v>
      </c>
      <c r="I3038">
        <f>(Sheet1!I3040-Sheet1!I3038)/($A$4-$A$2)</f>
        <v>0</v>
      </c>
      <c r="J3038">
        <f>(Sheet1!J3040-Sheet1!J3038)/($A$4-$A$2)</f>
        <v>1.0925499999999921E-2</v>
      </c>
      <c r="K3038">
        <f>(Sheet1!K3040-Sheet1!K3038)/($A$4-$A$2)</f>
        <v>0</v>
      </c>
      <c r="L3038">
        <f>(Sheet1!L3040-Sheet1!L3038)/($A$4-$A$2)</f>
        <v>0</v>
      </c>
      <c r="M3038">
        <f>(Sheet1!M3040-Sheet1!M3038)/($A$4-$A$2)</f>
        <v>0</v>
      </c>
      <c r="N3038">
        <f>(Sheet1!N3040-Sheet1!N3038)/($A$4-$A$2)</f>
        <v>0</v>
      </c>
      <c r="O3038">
        <f>(Sheet1!O3040-Sheet1!O3038)/($A$4-$A$2)</f>
        <v>0</v>
      </c>
      <c r="P3038">
        <f>(Sheet1!P3040-Sheet1!P3038)/($A$4-$A$2)</f>
        <v>0</v>
      </c>
      <c r="Q3038">
        <f>(Sheet1!Q3040-Sheet1!Q3038)/($A$4-$A$2)</f>
        <v>0</v>
      </c>
      <c r="R3038">
        <f>(Sheet1!R3040-Sheet1!R3038)/($A$4-$A$2)</f>
        <v>0</v>
      </c>
      <c r="S3038">
        <f>(Sheet1!S3040-Sheet1!S3038)/($A$4-$A$2)</f>
        <v>0</v>
      </c>
      <c r="T3038">
        <f>(Sheet1!T3040-Sheet1!T3038)/($A$4-$A$2)</f>
        <v>0</v>
      </c>
    </row>
    <row r="3039" spans="1:20" x14ac:dyDescent="0.25">
      <c r="A3039" s="2">
        <v>39909</v>
      </c>
      <c r="B3039">
        <f>(Sheet1!B3041-Sheet1!B3039)/($A$4-$A$2)</f>
        <v>0</v>
      </c>
      <c r="C3039">
        <f>(Sheet1!C3041-Sheet1!C3039)/($A$4-$A$2)</f>
        <v>0</v>
      </c>
      <c r="D3039">
        <f>(Sheet1!D3041-Sheet1!D3039)/($A$4-$A$2)</f>
        <v>1.0005500000000001E-2</v>
      </c>
      <c r="E3039">
        <f>(Sheet1!E3041-Sheet1!E3039)/($A$4-$A$2)</f>
        <v>5.6415000000000215E-3</v>
      </c>
      <c r="F3039">
        <f>(Sheet1!F3041-Sheet1!F3039)/($A$4-$A$2)</f>
        <v>5.8449999999999891E-3</v>
      </c>
      <c r="G3039">
        <f>(Sheet1!G3041-Sheet1!G3039)/($A$4-$A$2)</f>
        <v>0</v>
      </c>
      <c r="H3039">
        <f>(Sheet1!H3041-Sheet1!H3039)/($A$4-$A$2)</f>
        <v>6.560999999999817E-3</v>
      </c>
      <c r="I3039">
        <f>(Sheet1!I3041-Sheet1!I3039)/($A$4-$A$2)</f>
        <v>0</v>
      </c>
      <c r="J3039">
        <f>(Sheet1!J3041-Sheet1!J3039)/($A$4-$A$2)</f>
        <v>7.3345000000000216E-3</v>
      </c>
      <c r="K3039">
        <f>(Sheet1!K3041-Sheet1!K3039)/($A$4-$A$2)</f>
        <v>0</v>
      </c>
      <c r="L3039">
        <f>(Sheet1!L3041-Sheet1!L3039)/($A$4-$A$2)</f>
        <v>0</v>
      </c>
      <c r="M3039">
        <f>(Sheet1!M3041-Sheet1!M3039)/($A$4-$A$2)</f>
        <v>0</v>
      </c>
      <c r="N3039">
        <f>(Sheet1!N3041-Sheet1!N3039)/($A$4-$A$2)</f>
        <v>0</v>
      </c>
      <c r="O3039">
        <f>(Sheet1!O3041-Sheet1!O3039)/($A$4-$A$2)</f>
        <v>0</v>
      </c>
      <c r="P3039">
        <f>(Sheet1!P3041-Sheet1!P3039)/($A$4-$A$2)</f>
        <v>0</v>
      </c>
      <c r="Q3039">
        <f>(Sheet1!Q3041-Sheet1!Q3039)/($A$4-$A$2)</f>
        <v>0</v>
      </c>
      <c r="R3039">
        <f>(Sheet1!R3041-Sheet1!R3039)/($A$4-$A$2)</f>
        <v>0</v>
      </c>
      <c r="S3039">
        <f>(Sheet1!S3041-Sheet1!S3039)/($A$4-$A$2)</f>
        <v>0</v>
      </c>
      <c r="T3039">
        <f>(Sheet1!T3041-Sheet1!T3039)/($A$4-$A$2)</f>
        <v>0</v>
      </c>
    </row>
    <row r="3040" spans="1:20" x14ac:dyDescent="0.25">
      <c r="A3040" s="2">
        <v>39910</v>
      </c>
      <c r="B3040">
        <f>(Sheet1!B3042-Sheet1!B3040)/($A$4-$A$2)</f>
        <v>0</v>
      </c>
      <c r="C3040">
        <f>(Sheet1!C3042-Sheet1!C3040)/($A$4-$A$2)</f>
        <v>0</v>
      </c>
      <c r="D3040">
        <f>(Sheet1!D3042-Sheet1!D3040)/($A$4-$A$2)</f>
        <v>1.9109500000000001E-2</v>
      </c>
      <c r="E3040">
        <f>(Sheet1!E3042-Sheet1!E3040)/($A$4-$A$2)</f>
        <v>1.822600000000002E-2</v>
      </c>
      <c r="F3040">
        <f>(Sheet1!F3042-Sheet1!F3040)/($A$4-$A$2)</f>
        <v>1.1459000000000052E-2</v>
      </c>
      <c r="G3040">
        <f>(Sheet1!G3042-Sheet1!G3040)/($A$4-$A$2)</f>
        <v>0</v>
      </c>
      <c r="H3040">
        <f>(Sheet1!H3042-Sheet1!H3040)/($A$4-$A$2)</f>
        <v>3.8220999999999838E-2</v>
      </c>
      <c r="I3040">
        <f>(Sheet1!I3042-Sheet1!I3040)/($A$4-$A$2)</f>
        <v>0</v>
      </c>
      <c r="J3040">
        <f>(Sheet1!J3042-Sheet1!J3040)/($A$4-$A$2)</f>
        <v>8.1150000000000944E-3</v>
      </c>
      <c r="K3040">
        <f>(Sheet1!K3042-Sheet1!K3040)/($A$4-$A$2)</f>
        <v>0</v>
      </c>
      <c r="L3040">
        <f>(Sheet1!L3042-Sheet1!L3040)/($A$4-$A$2)</f>
        <v>0</v>
      </c>
      <c r="M3040">
        <f>(Sheet1!M3042-Sheet1!M3040)/($A$4-$A$2)</f>
        <v>0</v>
      </c>
      <c r="N3040">
        <f>(Sheet1!N3042-Sheet1!N3040)/($A$4-$A$2)</f>
        <v>0</v>
      </c>
      <c r="O3040">
        <f>(Sheet1!O3042-Sheet1!O3040)/($A$4-$A$2)</f>
        <v>0</v>
      </c>
      <c r="P3040">
        <f>(Sheet1!P3042-Sheet1!P3040)/($A$4-$A$2)</f>
        <v>0</v>
      </c>
      <c r="Q3040">
        <f>(Sheet1!Q3042-Sheet1!Q3040)/($A$4-$A$2)</f>
        <v>0</v>
      </c>
      <c r="R3040">
        <f>(Sheet1!R3042-Sheet1!R3040)/($A$4-$A$2)</f>
        <v>0</v>
      </c>
      <c r="S3040">
        <f>(Sheet1!S3042-Sheet1!S3040)/($A$4-$A$2)</f>
        <v>0</v>
      </c>
      <c r="T3040">
        <f>(Sheet1!T3042-Sheet1!T3040)/($A$4-$A$2)</f>
        <v>0</v>
      </c>
    </row>
    <row r="3041" spans="1:20" x14ac:dyDescent="0.25">
      <c r="A3041" s="2">
        <v>39911</v>
      </c>
      <c r="B3041">
        <f>(Sheet1!B3043-Sheet1!B3041)/($A$4-$A$2)</f>
        <v>0</v>
      </c>
      <c r="C3041">
        <f>(Sheet1!C3043-Sheet1!C3041)/($A$4-$A$2)</f>
        <v>0</v>
      </c>
      <c r="D3041">
        <f>(Sheet1!D3043-Sheet1!D3041)/($A$4-$A$2)</f>
        <v>8.3889999999999798E-3</v>
      </c>
      <c r="E3041">
        <f>(Sheet1!E3043-Sheet1!E3041)/($A$4-$A$2)</f>
        <v>5.199499999999968E-3</v>
      </c>
      <c r="F3041">
        <f>(Sheet1!F3043-Sheet1!F3041)/($A$4-$A$2)</f>
        <v>4.7385000000000344E-3</v>
      </c>
      <c r="G3041">
        <f>(Sheet1!G3043-Sheet1!G3041)/($A$4-$A$2)</f>
        <v>0</v>
      </c>
      <c r="H3041">
        <f>(Sheet1!H3043-Sheet1!H3041)/($A$4-$A$2)</f>
        <v>1.11460000000001E-2</v>
      </c>
      <c r="I3041">
        <f>(Sheet1!I3043-Sheet1!I3041)/($A$4-$A$2)</f>
        <v>0</v>
      </c>
      <c r="J3041">
        <f>(Sheet1!J3043-Sheet1!J3041)/($A$4-$A$2)</f>
        <v>-1.2600000000000389E-3</v>
      </c>
      <c r="K3041">
        <f>(Sheet1!K3043-Sheet1!K3041)/($A$4-$A$2)</f>
        <v>0</v>
      </c>
      <c r="L3041">
        <f>(Sheet1!L3043-Sheet1!L3041)/($A$4-$A$2)</f>
        <v>0</v>
      </c>
      <c r="M3041">
        <f>(Sheet1!M3043-Sheet1!M3041)/($A$4-$A$2)</f>
        <v>0</v>
      </c>
      <c r="N3041">
        <f>(Sheet1!N3043-Sheet1!N3041)/($A$4-$A$2)</f>
        <v>0</v>
      </c>
      <c r="O3041">
        <f>(Sheet1!O3043-Sheet1!O3041)/($A$4-$A$2)</f>
        <v>0</v>
      </c>
      <c r="P3041">
        <f>(Sheet1!P3043-Sheet1!P3041)/($A$4-$A$2)</f>
        <v>0</v>
      </c>
      <c r="Q3041">
        <f>(Sheet1!Q3043-Sheet1!Q3041)/($A$4-$A$2)</f>
        <v>0</v>
      </c>
      <c r="R3041">
        <f>(Sheet1!R3043-Sheet1!R3041)/($A$4-$A$2)</f>
        <v>0</v>
      </c>
      <c r="S3041">
        <f>(Sheet1!S3043-Sheet1!S3041)/($A$4-$A$2)</f>
        <v>0</v>
      </c>
      <c r="T3041">
        <f>(Sheet1!T3043-Sheet1!T3041)/($A$4-$A$2)</f>
        <v>0</v>
      </c>
    </row>
    <row r="3042" spans="1:20" x14ac:dyDescent="0.25">
      <c r="A3042" s="2">
        <v>39912</v>
      </c>
      <c r="B3042">
        <f>(Sheet1!B3044-Sheet1!B3042)/($A$4-$A$2)</f>
        <v>0</v>
      </c>
      <c r="C3042">
        <f>(Sheet1!C3044-Sheet1!C3042)/($A$4-$A$2)</f>
        <v>0</v>
      </c>
      <c r="D3042">
        <f>(Sheet1!D3044-Sheet1!D3042)/($A$4-$A$2)</f>
        <v>-7.5865000000000515E-3</v>
      </c>
      <c r="E3042">
        <f>(Sheet1!E3044-Sheet1!E3042)/($A$4-$A$2)</f>
        <v>2.436999999999967E-3</v>
      </c>
      <c r="F3042">
        <f>(Sheet1!F3044-Sheet1!F3042)/($A$4-$A$2)</f>
        <v>-5.3510000000000502E-3</v>
      </c>
      <c r="G3042">
        <f>(Sheet1!G3044-Sheet1!G3042)/($A$4-$A$2)</f>
        <v>0</v>
      </c>
      <c r="H3042">
        <f>(Sheet1!H3044-Sheet1!H3042)/($A$4-$A$2)</f>
        <v>-2.9215499999999839E-2</v>
      </c>
      <c r="I3042">
        <f>(Sheet1!I3044-Sheet1!I3042)/($A$4-$A$2)</f>
        <v>0</v>
      </c>
      <c r="J3042">
        <f>(Sheet1!J3044-Sheet1!J3042)/($A$4-$A$2)</f>
        <v>-6.9845000000001711E-3</v>
      </c>
      <c r="K3042">
        <f>(Sheet1!K3044-Sheet1!K3042)/($A$4-$A$2)</f>
        <v>-5.0000000000050004E-7</v>
      </c>
      <c r="L3042">
        <f>(Sheet1!L3044-Sheet1!L3042)/($A$4-$A$2)</f>
        <v>0</v>
      </c>
      <c r="M3042">
        <f>(Sheet1!M3044-Sheet1!M3042)/($A$4-$A$2)</f>
        <v>0</v>
      </c>
      <c r="N3042">
        <f>(Sheet1!N3044-Sheet1!N3042)/($A$4-$A$2)</f>
        <v>0</v>
      </c>
      <c r="O3042">
        <f>(Sheet1!O3044-Sheet1!O3042)/($A$4-$A$2)</f>
        <v>0</v>
      </c>
      <c r="P3042">
        <f>(Sheet1!P3044-Sheet1!P3042)/($A$4-$A$2)</f>
        <v>0</v>
      </c>
      <c r="Q3042">
        <f>(Sheet1!Q3044-Sheet1!Q3042)/($A$4-$A$2)</f>
        <v>0</v>
      </c>
      <c r="R3042">
        <f>(Sheet1!R3044-Sheet1!R3042)/($A$4-$A$2)</f>
        <v>0</v>
      </c>
      <c r="S3042">
        <f>(Sheet1!S3044-Sheet1!S3042)/($A$4-$A$2)</f>
        <v>0</v>
      </c>
      <c r="T3042">
        <f>(Sheet1!T3044-Sheet1!T3042)/($A$4-$A$2)</f>
        <v>0</v>
      </c>
    </row>
    <row r="3043" spans="1:20" x14ac:dyDescent="0.25">
      <c r="A3043" s="2">
        <v>39913</v>
      </c>
      <c r="B3043">
        <f>(Sheet1!B3045-Sheet1!B3043)/($A$4-$A$2)</f>
        <v>0</v>
      </c>
      <c r="C3043">
        <f>(Sheet1!C3045-Sheet1!C3043)/($A$4-$A$2)</f>
        <v>0</v>
      </c>
      <c r="D3043">
        <f>(Sheet1!D3045-Sheet1!D3043)/($A$4-$A$2)</f>
        <v>-6.0414999999999219E-3</v>
      </c>
      <c r="E3043">
        <f>(Sheet1!E3045-Sheet1!E3043)/($A$4-$A$2)</f>
        <v>1.0364999999999958E-3</v>
      </c>
      <c r="F3043">
        <f>(Sheet1!F3045-Sheet1!F3043)/($A$4-$A$2)</f>
        <v>-1.9680000000000253E-3</v>
      </c>
      <c r="G3043">
        <f>(Sheet1!G3045-Sheet1!G3043)/($A$4-$A$2)</f>
        <v>0</v>
      </c>
      <c r="H3043">
        <f>(Sheet1!H3045-Sheet1!H3043)/($A$4-$A$2)</f>
        <v>-2.8333500000000011E-2</v>
      </c>
      <c r="I3043">
        <f>(Sheet1!I3045-Sheet1!I3043)/($A$4-$A$2)</f>
        <v>0</v>
      </c>
      <c r="J3043">
        <f>(Sheet1!J3045-Sheet1!J3043)/($A$4-$A$2)</f>
        <v>-3.7139999999999951E-3</v>
      </c>
      <c r="K3043">
        <f>(Sheet1!K3045-Sheet1!K3043)/($A$4-$A$2)</f>
        <v>-5.0000000000050004E-7</v>
      </c>
      <c r="L3043">
        <f>(Sheet1!L3045-Sheet1!L3043)/($A$4-$A$2)</f>
        <v>0</v>
      </c>
      <c r="M3043">
        <f>(Sheet1!M3045-Sheet1!M3043)/($A$4-$A$2)</f>
        <v>0</v>
      </c>
      <c r="N3043">
        <f>(Sheet1!N3045-Sheet1!N3043)/($A$4-$A$2)</f>
        <v>0</v>
      </c>
      <c r="O3043">
        <f>(Sheet1!O3045-Sheet1!O3043)/($A$4-$A$2)</f>
        <v>0</v>
      </c>
      <c r="P3043">
        <f>(Sheet1!P3045-Sheet1!P3043)/($A$4-$A$2)</f>
        <v>0</v>
      </c>
      <c r="Q3043">
        <f>(Sheet1!Q3045-Sheet1!Q3043)/($A$4-$A$2)</f>
        <v>0</v>
      </c>
      <c r="R3043">
        <f>(Sheet1!R3045-Sheet1!R3043)/($A$4-$A$2)</f>
        <v>0</v>
      </c>
      <c r="S3043">
        <f>(Sheet1!S3045-Sheet1!S3043)/($A$4-$A$2)</f>
        <v>0</v>
      </c>
      <c r="T3043">
        <f>(Sheet1!T3045-Sheet1!T3043)/($A$4-$A$2)</f>
        <v>0</v>
      </c>
    </row>
    <row r="3044" spans="1:20" x14ac:dyDescent="0.25">
      <c r="A3044" s="2">
        <v>39917</v>
      </c>
      <c r="B3044">
        <f>(Sheet1!B3046-Sheet1!B3044)/($A$4-$A$2)</f>
        <v>0</v>
      </c>
      <c r="C3044">
        <f>(Sheet1!C3046-Sheet1!C3044)/($A$4-$A$2)</f>
        <v>0</v>
      </c>
      <c r="D3044">
        <f>(Sheet1!D3046-Sheet1!D3044)/($A$4-$A$2)</f>
        <v>-1.183500000000004E-3</v>
      </c>
      <c r="E3044">
        <f>(Sheet1!E3046-Sheet1!E3044)/($A$4-$A$2)</f>
        <v>6.1300000000003019E-4</v>
      </c>
      <c r="F3044">
        <f>(Sheet1!F3046-Sheet1!F3044)/($A$4-$A$2)</f>
        <v>1.6088500000000006E-2</v>
      </c>
      <c r="G3044">
        <f>(Sheet1!G3046-Sheet1!G3044)/($A$4-$A$2)</f>
        <v>0</v>
      </c>
      <c r="H3044">
        <f>(Sheet1!H3046-Sheet1!H3044)/($A$4-$A$2)</f>
        <v>1.8237499999999907E-2</v>
      </c>
      <c r="I3044">
        <f>(Sheet1!I3046-Sheet1!I3044)/($A$4-$A$2)</f>
        <v>0</v>
      </c>
      <c r="J3044">
        <f>(Sheet1!J3046-Sheet1!J3044)/($A$4-$A$2)</f>
        <v>1.9655000000000644E-3</v>
      </c>
      <c r="K3044">
        <f>(Sheet1!K3046-Sheet1!K3044)/($A$4-$A$2)</f>
        <v>0</v>
      </c>
      <c r="L3044">
        <f>(Sheet1!L3046-Sheet1!L3044)/($A$4-$A$2)</f>
        <v>0</v>
      </c>
      <c r="M3044">
        <f>(Sheet1!M3046-Sheet1!M3044)/($A$4-$A$2)</f>
        <v>0</v>
      </c>
      <c r="N3044">
        <f>(Sheet1!N3046-Sheet1!N3044)/($A$4-$A$2)</f>
        <v>0</v>
      </c>
      <c r="O3044">
        <f>(Sheet1!O3046-Sheet1!O3044)/($A$4-$A$2)</f>
        <v>0</v>
      </c>
      <c r="P3044">
        <f>(Sheet1!P3046-Sheet1!P3044)/($A$4-$A$2)</f>
        <v>0</v>
      </c>
      <c r="Q3044">
        <f>(Sheet1!Q3046-Sheet1!Q3044)/($A$4-$A$2)</f>
        <v>0</v>
      </c>
      <c r="R3044">
        <f>(Sheet1!R3046-Sheet1!R3044)/($A$4-$A$2)</f>
        <v>0</v>
      </c>
      <c r="S3044">
        <f>(Sheet1!S3046-Sheet1!S3044)/($A$4-$A$2)</f>
        <v>0</v>
      </c>
      <c r="T3044">
        <f>(Sheet1!T3046-Sheet1!T3044)/($A$4-$A$2)</f>
        <v>0</v>
      </c>
    </row>
    <row r="3045" spans="1:20" x14ac:dyDescent="0.25">
      <c r="A3045" s="2">
        <v>39918</v>
      </c>
      <c r="B3045">
        <f>(Sheet1!B3047-Sheet1!B3045)/($A$4-$A$2)</f>
        <v>0</v>
      </c>
      <c r="C3045">
        <f>(Sheet1!C3047-Sheet1!C3045)/($A$4-$A$2)</f>
        <v>0</v>
      </c>
      <c r="D3045">
        <f>(Sheet1!D3047-Sheet1!D3045)/($A$4-$A$2)</f>
        <v>-5.5970000000000741E-3</v>
      </c>
      <c r="E3045">
        <f>(Sheet1!E3047-Sheet1!E3045)/($A$4-$A$2)</f>
        <v>5.2000000000002045E-4</v>
      </c>
      <c r="F3045">
        <f>(Sheet1!F3047-Sheet1!F3045)/($A$4-$A$2)</f>
        <v>1.9587500000000035E-2</v>
      </c>
      <c r="G3045">
        <f>(Sheet1!G3047-Sheet1!G3045)/($A$4-$A$2)</f>
        <v>0</v>
      </c>
      <c r="H3045">
        <f>(Sheet1!H3047-Sheet1!H3045)/($A$4-$A$2)</f>
        <v>3.4569000000000072E-2</v>
      </c>
      <c r="I3045">
        <f>(Sheet1!I3047-Sheet1!I3045)/($A$4-$A$2)</f>
        <v>0</v>
      </c>
      <c r="J3045">
        <f>(Sheet1!J3047-Sheet1!J3045)/($A$4-$A$2)</f>
        <v>-2.1839999999999637E-3</v>
      </c>
      <c r="K3045">
        <f>(Sheet1!K3047-Sheet1!K3045)/($A$4-$A$2)</f>
        <v>0</v>
      </c>
      <c r="L3045">
        <f>(Sheet1!L3047-Sheet1!L3045)/($A$4-$A$2)</f>
        <v>0</v>
      </c>
      <c r="M3045">
        <f>(Sheet1!M3047-Sheet1!M3045)/($A$4-$A$2)</f>
        <v>0</v>
      </c>
      <c r="N3045">
        <f>(Sheet1!N3047-Sheet1!N3045)/($A$4-$A$2)</f>
        <v>0</v>
      </c>
      <c r="O3045">
        <f>(Sheet1!O3047-Sheet1!O3045)/($A$4-$A$2)</f>
        <v>0</v>
      </c>
      <c r="P3045">
        <f>(Sheet1!P3047-Sheet1!P3045)/($A$4-$A$2)</f>
        <v>0</v>
      </c>
      <c r="Q3045">
        <f>(Sheet1!Q3047-Sheet1!Q3045)/($A$4-$A$2)</f>
        <v>0</v>
      </c>
      <c r="R3045">
        <f>(Sheet1!R3047-Sheet1!R3045)/($A$4-$A$2)</f>
        <v>0</v>
      </c>
      <c r="S3045">
        <f>(Sheet1!S3047-Sheet1!S3045)/($A$4-$A$2)</f>
        <v>0</v>
      </c>
      <c r="T3045">
        <f>(Sheet1!T3047-Sheet1!T3045)/($A$4-$A$2)</f>
        <v>0</v>
      </c>
    </row>
    <row r="3046" spans="1:20" x14ac:dyDescent="0.25">
      <c r="A3046" s="2">
        <v>39919</v>
      </c>
      <c r="B3046">
        <f>(Sheet1!B3048-Sheet1!B3046)/($A$4-$A$2)</f>
        <v>0</v>
      </c>
      <c r="C3046">
        <f>(Sheet1!C3048-Sheet1!C3046)/($A$4-$A$2)</f>
        <v>0</v>
      </c>
      <c r="D3046">
        <f>(Sheet1!D3048-Sheet1!D3046)/($A$4-$A$2)</f>
        <v>-6.852999999999998E-3</v>
      </c>
      <c r="E3046">
        <f>(Sheet1!E3048-Sheet1!E3046)/($A$4-$A$2)</f>
        <v>-1.0406500000000041E-2</v>
      </c>
      <c r="F3046">
        <f>(Sheet1!F3048-Sheet1!F3046)/($A$4-$A$2)</f>
        <v>-2.0394999999999719E-3</v>
      </c>
      <c r="G3046">
        <f>(Sheet1!G3048-Sheet1!G3046)/($A$4-$A$2)</f>
        <v>0</v>
      </c>
      <c r="H3046">
        <f>(Sheet1!H3048-Sheet1!H3046)/($A$4-$A$2)</f>
        <v>-8.8624999999999954E-3</v>
      </c>
      <c r="I3046">
        <f>(Sheet1!I3048-Sheet1!I3046)/($A$4-$A$2)</f>
        <v>0</v>
      </c>
      <c r="J3046">
        <f>(Sheet1!J3048-Sheet1!J3046)/($A$4-$A$2)</f>
        <v>-2.0139999999999603E-3</v>
      </c>
      <c r="K3046">
        <f>(Sheet1!K3048-Sheet1!K3046)/($A$4-$A$2)</f>
        <v>0</v>
      </c>
      <c r="L3046">
        <f>(Sheet1!L3048-Sheet1!L3046)/($A$4-$A$2)</f>
        <v>0</v>
      </c>
      <c r="M3046">
        <f>(Sheet1!M3048-Sheet1!M3046)/($A$4-$A$2)</f>
        <v>0</v>
      </c>
      <c r="N3046">
        <f>(Sheet1!N3048-Sheet1!N3046)/($A$4-$A$2)</f>
        <v>0</v>
      </c>
      <c r="O3046">
        <f>(Sheet1!O3048-Sheet1!O3046)/($A$4-$A$2)</f>
        <v>0</v>
      </c>
      <c r="P3046">
        <f>(Sheet1!P3048-Sheet1!P3046)/($A$4-$A$2)</f>
        <v>0</v>
      </c>
      <c r="Q3046">
        <f>(Sheet1!Q3048-Sheet1!Q3046)/($A$4-$A$2)</f>
        <v>0</v>
      </c>
      <c r="R3046">
        <f>(Sheet1!R3048-Sheet1!R3046)/($A$4-$A$2)</f>
        <v>0</v>
      </c>
      <c r="S3046">
        <f>(Sheet1!S3048-Sheet1!S3046)/($A$4-$A$2)</f>
        <v>0</v>
      </c>
      <c r="T3046">
        <f>(Sheet1!T3048-Sheet1!T3046)/($A$4-$A$2)</f>
        <v>0</v>
      </c>
    </row>
    <row r="3047" spans="1:20" x14ac:dyDescent="0.25">
      <c r="A3047" s="2">
        <v>39920</v>
      </c>
      <c r="B3047">
        <f>(Sheet1!B3049-Sheet1!B3047)/($A$4-$A$2)</f>
        <v>0</v>
      </c>
      <c r="C3047">
        <f>(Sheet1!C3049-Sheet1!C3047)/($A$4-$A$2)</f>
        <v>0</v>
      </c>
      <c r="D3047">
        <f>(Sheet1!D3049-Sheet1!D3047)/($A$4-$A$2)</f>
        <v>-2.0299999999999763E-3</v>
      </c>
      <c r="E3047">
        <f>(Sheet1!E3049-Sheet1!E3047)/($A$4-$A$2)</f>
        <v>-1.1355000000000004E-2</v>
      </c>
      <c r="F3047">
        <f>(Sheet1!F3049-Sheet1!F3047)/($A$4-$A$2)</f>
        <v>1.0499999999996623E-4</v>
      </c>
      <c r="G3047">
        <f>(Sheet1!G3049-Sheet1!G3047)/($A$4-$A$2)</f>
        <v>0</v>
      </c>
      <c r="H3047">
        <f>(Sheet1!H3049-Sheet1!H3047)/($A$4-$A$2)</f>
        <v>-2.8580999999999968E-2</v>
      </c>
      <c r="I3047">
        <f>(Sheet1!I3049-Sheet1!I3047)/($A$4-$A$2)</f>
        <v>0</v>
      </c>
      <c r="J3047">
        <f>(Sheet1!J3049-Sheet1!J3047)/($A$4-$A$2)</f>
        <v>2.3474999999999469E-3</v>
      </c>
      <c r="K3047">
        <f>(Sheet1!K3049-Sheet1!K3047)/($A$4-$A$2)</f>
        <v>0</v>
      </c>
      <c r="L3047">
        <f>(Sheet1!L3049-Sheet1!L3047)/($A$4-$A$2)</f>
        <v>0</v>
      </c>
      <c r="M3047">
        <f>(Sheet1!M3049-Sheet1!M3047)/($A$4-$A$2)</f>
        <v>0</v>
      </c>
      <c r="N3047">
        <f>(Sheet1!N3049-Sheet1!N3047)/($A$4-$A$2)</f>
        <v>0</v>
      </c>
      <c r="O3047">
        <f>(Sheet1!O3049-Sheet1!O3047)/($A$4-$A$2)</f>
        <v>0</v>
      </c>
      <c r="P3047">
        <f>(Sheet1!P3049-Sheet1!P3047)/($A$4-$A$2)</f>
        <v>0</v>
      </c>
      <c r="Q3047">
        <f>(Sheet1!Q3049-Sheet1!Q3047)/($A$4-$A$2)</f>
        <v>0</v>
      </c>
      <c r="R3047">
        <f>(Sheet1!R3049-Sheet1!R3047)/($A$4-$A$2)</f>
        <v>0</v>
      </c>
      <c r="S3047">
        <f>(Sheet1!S3049-Sheet1!S3047)/($A$4-$A$2)</f>
        <v>0</v>
      </c>
      <c r="T3047">
        <f>(Sheet1!T3049-Sheet1!T3047)/($A$4-$A$2)</f>
        <v>0</v>
      </c>
    </row>
    <row r="3048" spans="1:20" x14ac:dyDescent="0.25">
      <c r="A3048" s="2">
        <v>39923</v>
      </c>
      <c r="B3048">
        <f>(Sheet1!B3050-Sheet1!B3048)/($A$4-$A$2)</f>
        <v>0</v>
      </c>
      <c r="C3048">
        <f>(Sheet1!C3050-Sheet1!C3048)/($A$4-$A$2)</f>
        <v>0</v>
      </c>
      <c r="D3048">
        <f>(Sheet1!D3050-Sheet1!D3048)/($A$4-$A$2)</f>
        <v>7.8560000000000851E-3</v>
      </c>
      <c r="E3048">
        <f>(Sheet1!E3050-Sheet1!E3048)/($A$4-$A$2)</f>
        <v>1.111500000000043E-3</v>
      </c>
      <c r="F3048">
        <f>(Sheet1!F3050-Sheet1!F3048)/($A$4-$A$2)</f>
        <v>1.6399999999999748E-3</v>
      </c>
      <c r="G3048">
        <f>(Sheet1!G3050-Sheet1!G3048)/($A$4-$A$2)</f>
        <v>0</v>
      </c>
      <c r="H3048">
        <f>(Sheet1!H3050-Sheet1!H3048)/($A$4-$A$2)</f>
        <v>5.1630000000000287E-3</v>
      </c>
      <c r="I3048">
        <f>(Sheet1!I3050-Sheet1!I3048)/($A$4-$A$2)</f>
        <v>0</v>
      </c>
      <c r="J3048">
        <f>(Sheet1!J3050-Sheet1!J3048)/($A$4-$A$2)</f>
        <v>6.4720000000000333E-3</v>
      </c>
      <c r="K3048">
        <f>(Sheet1!K3050-Sheet1!K3048)/($A$4-$A$2)</f>
        <v>5.999999999999929E-6</v>
      </c>
      <c r="L3048">
        <f>(Sheet1!L3050-Sheet1!L3048)/($A$4-$A$2)</f>
        <v>0</v>
      </c>
      <c r="M3048">
        <f>(Sheet1!M3050-Sheet1!M3048)/($A$4-$A$2)</f>
        <v>0</v>
      </c>
      <c r="N3048">
        <f>(Sheet1!N3050-Sheet1!N3048)/($A$4-$A$2)</f>
        <v>0</v>
      </c>
      <c r="O3048">
        <f>(Sheet1!O3050-Sheet1!O3048)/($A$4-$A$2)</f>
        <v>0</v>
      </c>
      <c r="P3048">
        <f>(Sheet1!P3050-Sheet1!P3048)/($A$4-$A$2)</f>
        <v>0</v>
      </c>
      <c r="Q3048">
        <f>(Sheet1!Q3050-Sheet1!Q3048)/($A$4-$A$2)</f>
        <v>0</v>
      </c>
      <c r="R3048">
        <f>(Sheet1!R3050-Sheet1!R3048)/($A$4-$A$2)</f>
        <v>0</v>
      </c>
      <c r="S3048">
        <f>(Sheet1!S3050-Sheet1!S3048)/($A$4-$A$2)</f>
        <v>0</v>
      </c>
      <c r="T3048">
        <f>(Sheet1!T3050-Sheet1!T3048)/($A$4-$A$2)</f>
        <v>0</v>
      </c>
    </row>
    <row r="3049" spans="1:20" x14ac:dyDescent="0.25">
      <c r="A3049" s="2">
        <v>39924</v>
      </c>
      <c r="B3049">
        <f>(Sheet1!B3051-Sheet1!B3049)/($A$4-$A$2)</f>
        <v>0</v>
      </c>
      <c r="C3049">
        <f>(Sheet1!C3051-Sheet1!C3049)/($A$4-$A$2)</f>
        <v>0</v>
      </c>
      <c r="D3049">
        <f>(Sheet1!D3051-Sheet1!D3049)/($A$4-$A$2)</f>
        <v>7.2335000000000038E-3</v>
      </c>
      <c r="E3049">
        <f>(Sheet1!E3051-Sheet1!E3049)/($A$4-$A$2)</f>
        <v>5.7780000000000054E-3</v>
      </c>
      <c r="F3049">
        <f>(Sheet1!F3051-Sheet1!F3049)/($A$4-$A$2)</f>
        <v>-2.1599999999999397E-4</v>
      </c>
      <c r="G3049">
        <f>(Sheet1!G3051-Sheet1!G3049)/($A$4-$A$2)</f>
        <v>0</v>
      </c>
      <c r="H3049">
        <f>(Sheet1!H3051-Sheet1!H3049)/($A$4-$A$2)</f>
        <v>1.9195499999999921E-2</v>
      </c>
      <c r="I3049">
        <f>(Sheet1!I3051-Sheet1!I3049)/($A$4-$A$2)</f>
        <v>0</v>
      </c>
      <c r="J3049">
        <f>(Sheet1!J3051-Sheet1!J3049)/($A$4-$A$2)</f>
        <v>6.3945000000000807E-3</v>
      </c>
      <c r="K3049">
        <f>(Sheet1!K3051-Sheet1!K3049)/($A$4-$A$2)</f>
        <v>4.9999999999997963E-6</v>
      </c>
      <c r="L3049">
        <f>(Sheet1!L3051-Sheet1!L3049)/($A$4-$A$2)</f>
        <v>0</v>
      </c>
      <c r="M3049">
        <f>(Sheet1!M3051-Sheet1!M3049)/($A$4-$A$2)</f>
        <v>0</v>
      </c>
      <c r="N3049">
        <f>(Sheet1!N3051-Sheet1!N3049)/($A$4-$A$2)</f>
        <v>0</v>
      </c>
      <c r="O3049">
        <f>(Sheet1!O3051-Sheet1!O3049)/($A$4-$A$2)</f>
        <v>0</v>
      </c>
      <c r="P3049">
        <f>(Sheet1!P3051-Sheet1!P3049)/($A$4-$A$2)</f>
        <v>0</v>
      </c>
      <c r="Q3049">
        <f>(Sheet1!Q3051-Sheet1!Q3049)/($A$4-$A$2)</f>
        <v>0</v>
      </c>
      <c r="R3049">
        <f>(Sheet1!R3051-Sheet1!R3049)/($A$4-$A$2)</f>
        <v>0</v>
      </c>
      <c r="S3049">
        <f>(Sheet1!S3051-Sheet1!S3049)/($A$4-$A$2)</f>
        <v>0</v>
      </c>
      <c r="T3049">
        <f>(Sheet1!T3051-Sheet1!T3049)/($A$4-$A$2)</f>
        <v>0</v>
      </c>
    </row>
    <row r="3050" spans="1:20" x14ac:dyDescent="0.25">
      <c r="A3050" s="2">
        <v>39925</v>
      </c>
      <c r="B3050">
        <f>(Sheet1!B3052-Sheet1!B3050)/($A$4-$A$2)</f>
        <v>0</v>
      </c>
      <c r="C3050">
        <f>(Sheet1!C3052-Sheet1!C3050)/($A$4-$A$2)</f>
        <v>0</v>
      </c>
      <c r="D3050">
        <f>(Sheet1!D3052-Sheet1!D3050)/($A$4-$A$2)</f>
        <v>1.1684999999999057E-3</v>
      </c>
      <c r="E3050">
        <f>(Sheet1!E3052-Sheet1!E3050)/($A$4-$A$2)</f>
        <v>4.6729999999999827E-3</v>
      </c>
      <c r="F3050">
        <f>(Sheet1!F3052-Sheet1!F3050)/($A$4-$A$2)</f>
        <v>6.433000000000022E-3</v>
      </c>
      <c r="G3050">
        <f>(Sheet1!G3052-Sheet1!G3050)/($A$4-$A$2)</f>
        <v>0</v>
      </c>
      <c r="H3050">
        <f>(Sheet1!H3052-Sheet1!H3050)/($A$4-$A$2)</f>
        <v>8.0095000000000027E-3</v>
      </c>
      <c r="I3050">
        <f>(Sheet1!I3052-Sheet1!I3050)/($A$4-$A$2)</f>
        <v>0</v>
      </c>
      <c r="J3050">
        <f>(Sheet1!J3052-Sheet1!J3050)/($A$4-$A$2)</f>
        <v>-2.6999999999999247E-4</v>
      </c>
      <c r="K3050">
        <f>(Sheet1!K3052-Sheet1!K3050)/($A$4-$A$2)</f>
        <v>-1.4999999999997654E-6</v>
      </c>
      <c r="L3050">
        <f>(Sheet1!L3052-Sheet1!L3050)/($A$4-$A$2)</f>
        <v>0</v>
      </c>
      <c r="M3050">
        <f>(Sheet1!M3052-Sheet1!M3050)/($A$4-$A$2)</f>
        <v>0</v>
      </c>
      <c r="N3050">
        <f>(Sheet1!N3052-Sheet1!N3050)/($A$4-$A$2)</f>
        <v>0</v>
      </c>
      <c r="O3050">
        <f>(Sheet1!O3052-Sheet1!O3050)/($A$4-$A$2)</f>
        <v>0</v>
      </c>
      <c r="P3050">
        <f>(Sheet1!P3052-Sheet1!P3050)/($A$4-$A$2)</f>
        <v>0</v>
      </c>
      <c r="Q3050">
        <f>(Sheet1!Q3052-Sheet1!Q3050)/($A$4-$A$2)</f>
        <v>0</v>
      </c>
      <c r="R3050">
        <f>(Sheet1!R3052-Sheet1!R3050)/($A$4-$A$2)</f>
        <v>0</v>
      </c>
      <c r="S3050">
        <f>(Sheet1!S3052-Sheet1!S3050)/($A$4-$A$2)</f>
        <v>0</v>
      </c>
      <c r="T3050">
        <f>(Sheet1!T3052-Sheet1!T3050)/($A$4-$A$2)</f>
        <v>0</v>
      </c>
    </row>
    <row r="3051" spans="1:20" x14ac:dyDescent="0.25">
      <c r="A3051" s="2">
        <v>39926</v>
      </c>
      <c r="B3051">
        <f>(Sheet1!B3053-Sheet1!B3051)/($A$4-$A$2)</f>
        <v>0</v>
      </c>
      <c r="C3051">
        <f>(Sheet1!C3053-Sheet1!C3051)/($A$4-$A$2)</f>
        <v>0</v>
      </c>
      <c r="D3051">
        <f>(Sheet1!D3053-Sheet1!D3051)/($A$4-$A$2)</f>
        <v>2.6424999999999921E-3</v>
      </c>
      <c r="E3051">
        <f>(Sheet1!E3053-Sheet1!E3051)/($A$4-$A$2)</f>
        <v>-1.6519999999999868E-3</v>
      </c>
      <c r="F3051">
        <f>(Sheet1!F3053-Sheet1!F3051)/($A$4-$A$2)</f>
        <v>-5.5680000000000174E-3</v>
      </c>
      <c r="G3051">
        <f>(Sheet1!G3053-Sheet1!G3051)/($A$4-$A$2)</f>
        <v>0</v>
      </c>
      <c r="H3051">
        <f>(Sheet1!H3053-Sheet1!H3051)/($A$4-$A$2)</f>
        <v>-3.3799999999994945E-4</v>
      </c>
      <c r="I3051">
        <f>(Sheet1!I3053-Sheet1!I3051)/($A$4-$A$2)</f>
        <v>0</v>
      </c>
      <c r="J3051">
        <f>(Sheet1!J3053-Sheet1!J3051)/($A$4-$A$2)</f>
        <v>1.2550000000000061E-3</v>
      </c>
      <c r="K3051">
        <f>(Sheet1!K3053-Sheet1!K3051)/($A$4-$A$2)</f>
        <v>-4.9999999999963268E-7</v>
      </c>
      <c r="L3051">
        <f>(Sheet1!L3053-Sheet1!L3051)/($A$4-$A$2)</f>
        <v>0</v>
      </c>
      <c r="M3051">
        <f>(Sheet1!M3053-Sheet1!M3051)/($A$4-$A$2)</f>
        <v>0</v>
      </c>
      <c r="N3051">
        <f>(Sheet1!N3053-Sheet1!N3051)/($A$4-$A$2)</f>
        <v>0</v>
      </c>
      <c r="O3051">
        <f>(Sheet1!O3053-Sheet1!O3051)/($A$4-$A$2)</f>
        <v>0</v>
      </c>
      <c r="P3051">
        <f>(Sheet1!P3053-Sheet1!P3051)/($A$4-$A$2)</f>
        <v>0</v>
      </c>
      <c r="Q3051">
        <f>(Sheet1!Q3053-Sheet1!Q3051)/($A$4-$A$2)</f>
        <v>0</v>
      </c>
      <c r="R3051">
        <f>(Sheet1!R3053-Sheet1!R3051)/($A$4-$A$2)</f>
        <v>0</v>
      </c>
      <c r="S3051">
        <f>(Sheet1!S3053-Sheet1!S3051)/($A$4-$A$2)</f>
        <v>0</v>
      </c>
      <c r="T3051">
        <f>(Sheet1!T3053-Sheet1!T3051)/($A$4-$A$2)</f>
        <v>0</v>
      </c>
    </row>
    <row r="3052" spans="1:20" x14ac:dyDescent="0.25">
      <c r="A3052" s="2">
        <v>39927</v>
      </c>
      <c r="B3052">
        <f>(Sheet1!B3054-Sheet1!B3052)/($A$4-$A$2)</f>
        <v>0</v>
      </c>
      <c r="C3052">
        <f>(Sheet1!C3054-Sheet1!C3052)/($A$4-$A$2)</f>
        <v>0</v>
      </c>
      <c r="D3052">
        <f>(Sheet1!D3054-Sheet1!D3052)/($A$4-$A$2)</f>
        <v>1.4175000000000715E-3</v>
      </c>
      <c r="E3052">
        <f>(Sheet1!E3054-Sheet1!E3052)/($A$4-$A$2)</f>
        <v>-1.1294999999999999E-2</v>
      </c>
      <c r="F3052">
        <f>(Sheet1!F3054-Sheet1!F3052)/($A$4-$A$2)</f>
        <v>-5.9950000000000281E-3</v>
      </c>
      <c r="G3052">
        <f>(Sheet1!G3054-Sheet1!G3052)/($A$4-$A$2)</f>
        <v>0</v>
      </c>
      <c r="H3052">
        <f>(Sheet1!H3054-Sheet1!H3052)/($A$4-$A$2)</f>
        <v>-1.0763000000000078E-2</v>
      </c>
      <c r="I3052">
        <f>(Sheet1!I3054-Sheet1!I3052)/($A$4-$A$2)</f>
        <v>0</v>
      </c>
      <c r="J3052">
        <f>(Sheet1!J3054-Sheet1!J3052)/($A$4-$A$2)</f>
        <v>1.6890000000000516E-3</v>
      </c>
      <c r="K3052">
        <f>(Sheet1!K3054-Sheet1!K3052)/($A$4-$A$2)</f>
        <v>0</v>
      </c>
      <c r="L3052">
        <f>(Sheet1!L3054-Sheet1!L3052)/($A$4-$A$2)</f>
        <v>0</v>
      </c>
      <c r="M3052">
        <f>(Sheet1!M3054-Sheet1!M3052)/($A$4-$A$2)</f>
        <v>0</v>
      </c>
      <c r="N3052">
        <f>(Sheet1!N3054-Sheet1!N3052)/($A$4-$A$2)</f>
        <v>0</v>
      </c>
      <c r="O3052">
        <f>(Sheet1!O3054-Sheet1!O3052)/($A$4-$A$2)</f>
        <v>0</v>
      </c>
      <c r="P3052">
        <f>(Sheet1!P3054-Sheet1!P3052)/($A$4-$A$2)</f>
        <v>0</v>
      </c>
      <c r="Q3052">
        <f>(Sheet1!Q3054-Sheet1!Q3052)/($A$4-$A$2)</f>
        <v>0</v>
      </c>
      <c r="R3052">
        <f>(Sheet1!R3054-Sheet1!R3052)/($A$4-$A$2)</f>
        <v>0</v>
      </c>
      <c r="S3052">
        <f>(Sheet1!S3054-Sheet1!S3052)/($A$4-$A$2)</f>
        <v>0</v>
      </c>
      <c r="T3052">
        <f>(Sheet1!T3054-Sheet1!T3052)/($A$4-$A$2)</f>
        <v>0</v>
      </c>
    </row>
    <row r="3053" spans="1:20" x14ac:dyDescent="0.25">
      <c r="A3053" s="2">
        <v>39930</v>
      </c>
      <c r="B3053">
        <f>(Sheet1!B3055-Sheet1!B3053)/($A$4-$A$2)</f>
        <v>0</v>
      </c>
      <c r="C3053">
        <f>(Sheet1!C3055-Sheet1!C3053)/($A$4-$A$2)</f>
        <v>0</v>
      </c>
      <c r="D3053">
        <f>(Sheet1!D3055-Sheet1!D3053)/($A$4-$A$2)</f>
        <v>8.5150000000000503E-3</v>
      </c>
      <c r="E3053">
        <f>(Sheet1!E3055-Sheet1!E3053)/($A$4-$A$2)</f>
        <v>3.6499999999999866E-3</v>
      </c>
      <c r="F3053">
        <f>(Sheet1!F3055-Sheet1!F3053)/($A$4-$A$2)</f>
        <v>-4.2909999999999893E-3</v>
      </c>
      <c r="G3053">
        <f>(Sheet1!G3055-Sheet1!G3053)/($A$4-$A$2)</f>
        <v>0</v>
      </c>
      <c r="H3053">
        <f>(Sheet1!H3055-Sheet1!H3053)/($A$4-$A$2)</f>
        <v>1.6529999999999934E-2</v>
      </c>
      <c r="I3053">
        <f>(Sheet1!I3055-Sheet1!I3053)/($A$4-$A$2)</f>
        <v>0</v>
      </c>
      <c r="J3053">
        <f>(Sheet1!J3055-Sheet1!J3053)/($A$4-$A$2)</f>
        <v>5.0324999999999953E-3</v>
      </c>
      <c r="K3053">
        <f>(Sheet1!K3055-Sheet1!K3053)/($A$4-$A$2)</f>
        <v>-4.9999999999963268E-7</v>
      </c>
      <c r="L3053">
        <f>(Sheet1!L3055-Sheet1!L3053)/($A$4-$A$2)</f>
        <v>0</v>
      </c>
      <c r="M3053">
        <f>(Sheet1!M3055-Sheet1!M3053)/($A$4-$A$2)</f>
        <v>0</v>
      </c>
      <c r="N3053">
        <f>(Sheet1!N3055-Sheet1!N3053)/($A$4-$A$2)</f>
        <v>0</v>
      </c>
      <c r="O3053">
        <f>(Sheet1!O3055-Sheet1!O3053)/($A$4-$A$2)</f>
        <v>0</v>
      </c>
      <c r="P3053">
        <f>(Sheet1!P3055-Sheet1!P3053)/($A$4-$A$2)</f>
        <v>0</v>
      </c>
      <c r="Q3053">
        <f>(Sheet1!Q3055-Sheet1!Q3053)/($A$4-$A$2)</f>
        <v>0</v>
      </c>
      <c r="R3053">
        <f>(Sheet1!R3055-Sheet1!R3053)/($A$4-$A$2)</f>
        <v>0</v>
      </c>
      <c r="S3053">
        <f>(Sheet1!S3055-Sheet1!S3053)/($A$4-$A$2)</f>
        <v>0</v>
      </c>
      <c r="T3053">
        <f>(Sheet1!T3055-Sheet1!T3053)/($A$4-$A$2)</f>
        <v>0</v>
      </c>
    </row>
    <row r="3054" spans="1:20" x14ac:dyDescent="0.25">
      <c r="A3054" s="2">
        <v>39931</v>
      </c>
      <c r="B3054">
        <f>(Sheet1!B3056-Sheet1!B3054)/($A$4-$A$2)</f>
        <v>0</v>
      </c>
      <c r="C3054">
        <f>(Sheet1!C3056-Sheet1!C3054)/($A$4-$A$2)</f>
        <v>0</v>
      </c>
      <c r="D3054">
        <f>(Sheet1!D3056-Sheet1!D3054)/($A$4-$A$2)</f>
        <v>9.2269999999999852E-3</v>
      </c>
      <c r="E3054">
        <f>(Sheet1!E3056-Sheet1!E3054)/($A$4-$A$2)</f>
        <v>1.504850000000002E-2</v>
      </c>
      <c r="F3054">
        <f>(Sheet1!F3056-Sheet1!F3054)/($A$4-$A$2)</f>
        <v>-1.6654999999999864E-3</v>
      </c>
      <c r="G3054">
        <f>(Sheet1!G3056-Sheet1!G3054)/($A$4-$A$2)</f>
        <v>0</v>
      </c>
      <c r="H3054">
        <f>(Sheet1!H3056-Sheet1!H3054)/($A$4-$A$2)</f>
        <v>2.1850499999999995E-2</v>
      </c>
      <c r="I3054">
        <f>(Sheet1!I3056-Sheet1!I3054)/($A$4-$A$2)</f>
        <v>0</v>
      </c>
      <c r="J3054">
        <f>(Sheet1!J3056-Sheet1!J3054)/($A$4-$A$2)</f>
        <v>3.9639999999998565E-3</v>
      </c>
      <c r="K3054">
        <f>(Sheet1!K3056-Sheet1!K3054)/($A$4-$A$2)</f>
        <v>-4.9999999999963268E-7</v>
      </c>
      <c r="L3054">
        <f>(Sheet1!L3056-Sheet1!L3054)/($A$4-$A$2)</f>
        <v>0</v>
      </c>
      <c r="M3054">
        <f>(Sheet1!M3056-Sheet1!M3054)/($A$4-$A$2)</f>
        <v>0</v>
      </c>
      <c r="N3054">
        <f>(Sheet1!N3056-Sheet1!N3054)/($A$4-$A$2)</f>
        <v>0</v>
      </c>
      <c r="O3054">
        <f>(Sheet1!O3056-Sheet1!O3054)/($A$4-$A$2)</f>
        <v>0</v>
      </c>
      <c r="P3054">
        <f>(Sheet1!P3056-Sheet1!P3054)/($A$4-$A$2)</f>
        <v>0</v>
      </c>
      <c r="Q3054">
        <f>(Sheet1!Q3056-Sheet1!Q3054)/($A$4-$A$2)</f>
        <v>0</v>
      </c>
      <c r="R3054">
        <f>(Sheet1!R3056-Sheet1!R3054)/($A$4-$A$2)</f>
        <v>0</v>
      </c>
      <c r="S3054">
        <f>(Sheet1!S3056-Sheet1!S3054)/($A$4-$A$2)</f>
        <v>0</v>
      </c>
      <c r="T3054">
        <f>(Sheet1!T3056-Sheet1!T3054)/($A$4-$A$2)</f>
        <v>0</v>
      </c>
    </row>
    <row r="3055" spans="1:20" x14ac:dyDescent="0.25">
      <c r="A3055" s="2">
        <v>39932</v>
      </c>
      <c r="B3055">
        <f>(Sheet1!B3057-Sheet1!B3055)/($A$4-$A$2)</f>
        <v>0</v>
      </c>
      <c r="C3055">
        <f>(Sheet1!C3057-Sheet1!C3055)/($A$4-$A$2)</f>
        <v>0</v>
      </c>
      <c r="D3055">
        <f>(Sheet1!D3057-Sheet1!D3055)/($A$4-$A$2)</f>
        <v>1.3104999999999922E-3</v>
      </c>
      <c r="E3055">
        <f>(Sheet1!E3057-Sheet1!E3055)/($A$4-$A$2)</f>
        <v>1.7264999999999975E-2</v>
      </c>
      <c r="F3055">
        <f>(Sheet1!F3057-Sheet1!F3055)/($A$4-$A$2)</f>
        <v>1.3920500000000002E-2</v>
      </c>
      <c r="G3055">
        <f>(Sheet1!G3057-Sheet1!G3055)/($A$4-$A$2)</f>
        <v>0</v>
      </c>
      <c r="H3055">
        <f>(Sheet1!H3057-Sheet1!H3055)/($A$4-$A$2)</f>
        <v>4.5112999999999959E-2</v>
      </c>
      <c r="I3055">
        <f>(Sheet1!I3057-Sheet1!I3055)/($A$4-$A$2)</f>
        <v>0</v>
      </c>
      <c r="J3055">
        <f>(Sheet1!J3057-Sheet1!J3055)/($A$4-$A$2)</f>
        <v>1.2544999999999362E-3</v>
      </c>
      <c r="K3055">
        <f>(Sheet1!K3057-Sheet1!K3055)/($A$4-$A$2)</f>
        <v>-5.0000000000050004E-7</v>
      </c>
      <c r="L3055">
        <f>(Sheet1!L3057-Sheet1!L3055)/($A$4-$A$2)</f>
        <v>0</v>
      </c>
      <c r="M3055">
        <f>(Sheet1!M3057-Sheet1!M3055)/($A$4-$A$2)</f>
        <v>0</v>
      </c>
      <c r="N3055">
        <f>(Sheet1!N3057-Sheet1!N3055)/($A$4-$A$2)</f>
        <v>0</v>
      </c>
      <c r="O3055">
        <f>(Sheet1!O3057-Sheet1!O3055)/($A$4-$A$2)</f>
        <v>0</v>
      </c>
      <c r="P3055">
        <f>(Sheet1!P3057-Sheet1!P3055)/($A$4-$A$2)</f>
        <v>0</v>
      </c>
      <c r="Q3055">
        <f>(Sheet1!Q3057-Sheet1!Q3055)/($A$4-$A$2)</f>
        <v>0</v>
      </c>
      <c r="R3055">
        <f>(Sheet1!R3057-Sheet1!R3055)/($A$4-$A$2)</f>
        <v>0</v>
      </c>
      <c r="S3055">
        <f>(Sheet1!S3057-Sheet1!S3055)/($A$4-$A$2)</f>
        <v>0</v>
      </c>
      <c r="T3055">
        <f>(Sheet1!T3057-Sheet1!T3055)/($A$4-$A$2)</f>
        <v>0</v>
      </c>
    </row>
    <row r="3056" spans="1:20" x14ac:dyDescent="0.25">
      <c r="A3056" s="2">
        <v>39933</v>
      </c>
      <c r="B3056">
        <f>(Sheet1!B3058-Sheet1!B3056)/($A$4-$A$2)</f>
        <v>0</v>
      </c>
      <c r="C3056">
        <f>(Sheet1!C3058-Sheet1!C3056)/($A$4-$A$2)</f>
        <v>0</v>
      </c>
      <c r="D3056">
        <f>(Sheet1!D3058-Sheet1!D3056)/($A$4-$A$2)</f>
        <v>6.568999999999936E-3</v>
      </c>
      <c r="E3056">
        <f>(Sheet1!E3058-Sheet1!E3056)/($A$4-$A$2)</f>
        <v>1.4490999999999976E-2</v>
      </c>
      <c r="F3056">
        <f>(Sheet1!F3058-Sheet1!F3056)/($A$4-$A$2)</f>
        <v>6.7920000000000202E-3</v>
      </c>
      <c r="G3056">
        <f>(Sheet1!G3058-Sheet1!G3056)/($A$4-$A$2)</f>
        <v>0</v>
      </c>
      <c r="H3056">
        <f>(Sheet1!H3058-Sheet1!H3056)/($A$4-$A$2)</f>
        <v>4.8767500000000075E-2</v>
      </c>
      <c r="I3056">
        <f>(Sheet1!I3058-Sheet1!I3056)/($A$4-$A$2)</f>
        <v>0</v>
      </c>
      <c r="J3056">
        <f>(Sheet1!J3058-Sheet1!J3056)/($A$4-$A$2)</f>
        <v>7.0765000000001521E-3</v>
      </c>
      <c r="K3056">
        <f>(Sheet1!K3058-Sheet1!K3056)/($A$4-$A$2)</f>
        <v>-5.0000000000050004E-7</v>
      </c>
      <c r="L3056">
        <f>(Sheet1!L3058-Sheet1!L3056)/($A$4-$A$2)</f>
        <v>0</v>
      </c>
      <c r="M3056">
        <f>(Sheet1!M3058-Sheet1!M3056)/($A$4-$A$2)</f>
        <v>0</v>
      </c>
      <c r="N3056">
        <f>(Sheet1!N3058-Sheet1!N3056)/($A$4-$A$2)</f>
        <v>0</v>
      </c>
      <c r="O3056">
        <f>(Sheet1!O3058-Sheet1!O3056)/($A$4-$A$2)</f>
        <v>0</v>
      </c>
      <c r="P3056">
        <f>(Sheet1!P3058-Sheet1!P3056)/($A$4-$A$2)</f>
        <v>0</v>
      </c>
      <c r="Q3056">
        <f>(Sheet1!Q3058-Sheet1!Q3056)/($A$4-$A$2)</f>
        <v>0</v>
      </c>
      <c r="R3056">
        <f>(Sheet1!R3058-Sheet1!R3056)/($A$4-$A$2)</f>
        <v>0</v>
      </c>
      <c r="S3056">
        <f>(Sheet1!S3058-Sheet1!S3056)/($A$4-$A$2)</f>
        <v>0</v>
      </c>
      <c r="T3056">
        <f>(Sheet1!T3058-Sheet1!T3056)/($A$4-$A$2)</f>
        <v>0</v>
      </c>
    </row>
    <row r="3057" spans="1:20" x14ac:dyDescent="0.25">
      <c r="A3057" s="2">
        <v>39937</v>
      </c>
      <c r="B3057">
        <f>(Sheet1!B3059-Sheet1!B3057)/($A$4-$A$2)</f>
        <v>0</v>
      </c>
      <c r="C3057">
        <f>(Sheet1!C3059-Sheet1!C3057)/($A$4-$A$2)</f>
        <v>0</v>
      </c>
      <c r="D3057">
        <f>(Sheet1!D3059-Sheet1!D3057)/($A$4-$A$2)</f>
        <v>4.0824999999999889E-3</v>
      </c>
      <c r="E3057">
        <f>(Sheet1!E3059-Sheet1!E3057)/($A$4-$A$2)</f>
        <v>1.7510000000000026E-3</v>
      </c>
      <c r="F3057">
        <f>(Sheet1!F3059-Sheet1!F3057)/($A$4-$A$2)</f>
        <v>4.489999999999994E-3</v>
      </c>
      <c r="G3057">
        <f>(Sheet1!G3059-Sheet1!G3057)/($A$4-$A$2)</f>
        <v>0</v>
      </c>
      <c r="H3057">
        <f>(Sheet1!H3059-Sheet1!H3057)/($A$4-$A$2)</f>
        <v>1.4804500000000109E-2</v>
      </c>
      <c r="I3057">
        <f>(Sheet1!I3059-Sheet1!I3057)/($A$4-$A$2)</f>
        <v>0</v>
      </c>
      <c r="J3057">
        <f>(Sheet1!J3059-Sheet1!J3057)/($A$4-$A$2)</f>
        <v>2.3200000000000998E-3</v>
      </c>
      <c r="K3057">
        <f>(Sheet1!K3059-Sheet1!K3057)/($A$4-$A$2)</f>
        <v>0</v>
      </c>
      <c r="L3057">
        <f>(Sheet1!L3059-Sheet1!L3057)/($A$4-$A$2)</f>
        <v>0</v>
      </c>
      <c r="M3057">
        <f>(Sheet1!M3059-Sheet1!M3057)/($A$4-$A$2)</f>
        <v>0</v>
      </c>
      <c r="N3057">
        <f>(Sheet1!N3059-Sheet1!N3057)/($A$4-$A$2)</f>
        <v>0</v>
      </c>
      <c r="O3057">
        <f>(Sheet1!O3059-Sheet1!O3057)/($A$4-$A$2)</f>
        <v>0</v>
      </c>
      <c r="P3057">
        <f>(Sheet1!P3059-Sheet1!P3057)/($A$4-$A$2)</f>
        <v>0</v>
      </c>
      <c r="Q3057">
        <f>(Sheet1!Q3059-Sheet1!Q3057)/($A$4-$A$2)</f>
        <v>0</v>
      </c>
      <c r="R3057">
        <f>(Sheet1!R3059-Sheet1!R3057)/($A$4-$A$2)</f>
        <v>0</v>
      </c>
      <c r="S3057">
        <f>(Sheet1!S3059-Sheet1!S3057)/($A$4-$A$2)</f>
        <v>0</v>
      </c>
      <c r="T3057">
        <f>(Sheet1!T3059-Sheet1!T3057)/($A$4-$A$2)</f>
        <v>0</v>
      </c>
    </row>
    <row r="3058" spans="1:20" x14ac:dyDescent="0.25">
      <c r="A3058" s="2">
        <v>39938</v>
      </c>
      <c r="B3058">
        <f>(Sheet1!B3060-Sheet1!B3058)/($A$4-$A$2)</f>
        <v>0</v>
      </c>
      <c r="C3058">
        <f>(Sheet1!C3060-Sheet1!C3058)/($A$4-$A$2)</f>
        <v>0</v>
      </c>
      <c r="D3058">
        <f>(Sheet1!D3060-Sheet1!D3058)/($A$4-$A$2)</f>
        <v>7.8595000000000192E-3</v>
      </c>
      <c r="E3058">
        <f>(Sheet1!E3060-Sheet1!E3058)/($A$4-$A$2)</f>
        <v>1.1010000000000186E-3</v>
      </c>
      <c r="F3058">
        <f>(Sheet1!F3060-Sheet1!F3058)/($A$4-$A$2)</f>
        <v>-3.9020000000000166E-3</v>
      </c>
      <c r="G3058">
        <f>(Sheet1!G3060-Sheet1!G3058)/($A$4-$A$2)</f>
        <v>0</v>
      </c>
      <c r="H3058">
        <f>(Sheet1!H3060-Sheet1!H3058)/($A$4-$A$2)</f>
        <v>2.1487000000000034E-2</v>
      </c>
      <c r="I3058">
        <f>(Sheet1!I3060-Sheet1!I3058)/($A$4-$A$2)</f>
        <v>0</v>
      </c>
      <c r="J3058">
        <f>(Sheet1!J3060-Sheet1!J3058)/($A$4-$A$2)</f>
        <v>4.1764999999998054E-3</v>
      </c>
      <c r="K3058">
        <f>(Sheet1!K3060-Sheet1!K3058)/($A$4-$A$2)</f>
        <v>-4.9999999999963268E-7</v>
      </c>
      <c r="L3058">
        <f>(Sheet1!L3060-Sheet1!L3058)/($A$4-$A$2)</f>
        <v>0</v>
      </c>
      <c r="M3058">
        <f>(Sheet1!M3060-Sheet1!M3058)/($A$4-$A$2)</f>
        <v>0</v>
      </c>
      <c r="N3058">
        <f>(Sheet1!N3060-Sheet1!N3058)/($A$4-$A$2)</f>
        <v>0</v>
      </c>
      <c r="O3058">
        <f>(Sheet1!O3060-Sheet1!O3058)/($A$4-$A$2)</f>
        <v>0</v>
      </c>
      <c r="P3058">
        <f>(Sheet1!P3060-Sheet1!P3058)/($A$4-$A$2)</f>
        <v>0</v>
      </c>
      <c r="Q3058">
        <f>(Sheet1!Q3060-Sheet1!Q3058)/($A$4-$A$2)</f>
        <v>0</v>
      </c>
      <c r="R3058">
        <f>(Sheet1!R3060-Sheet1!R3058)/($A$4-$A$2)</f>
        <v>0</v>
      </c>
      <c r="S3058">
        <f>(Sheet1!S3060-Sheet1!S3058)/($A$4-$A$2)</f>
        <v>0</v>
      </c>
      <c r="T3058">
        <f>(Sheet1!T3060-Sheet1!T3058)/($A$4-$A$2)</f>
        <v>0</v>
      </c>
    </row>
    <row r="3059" spans="1:20" x14ac:dyDescent="0.25">
      <c r="A3059" s="2">
        <v>39939</v>
      </c>
      <c r="B3059">
        <f>(Sheet1!B3061-Sheet1!B3059)/($A$4-$A$2)</f>
        <v>0</v>
      </c>
      <c r="C3059">
        <f>(Sheet1!C3061-Sheet1!C3059)/($A$4-$A$2)</f>
        <v>0</v>
      </c>
      <c r="D3059">
        <f>(Sheet1!D3061-Sheet1!D3059)/($A$4-$A$2)</f>
        <v>1.1571499999999957E-2</v>
      </c>
      <c r="E3059">
        <f>(Sheet1!E3061-Sheet1!E3059)/($A$4-$A$2)</f>
        <v>4.5540000000000025E-3</v>
      </c>
      <c r="F3059">
        <f>(Sheet1!F3061-Sheet1!F3059)/($A$4-$A$2)</f>
        <v>-3.6879999999999691E-3</v>
      </c>
      <c r="G3059">
        <f>(Sheet1!G3061-Sheet1!G3059)/($A$4-$A$2)</f>
        <v>0</v>
      </c>
      <c r="H3059">
        <f>(Sheet1!H3061-Sheet1!H3059)/($A$4-$A$2)</f>
        <v>2.9992999999999936E-2</v>
      </c>
      <c r="I3059">
        <f>(Sheet1!I3061-Sheet1!I3059)/($A$4-$A$2)</f>
        <v>0</v>
      </c>
      <c r="J3059">
        <f>(Sheet1!J3061-Sheet1!J3059)/($A$4-$A$2)</f>
        <v>8.4114999999997941E-3</v>
      </c>
      <c r="K3059">
        <f>(Sheet1!K3061-Sheet1!K3059)/($A$4-$A$2)</f>
        <v>-4.9999999999963268E-7</v>
      </c>
      <c r="L3059">
        <f>(Sheet1!L3061-Sheet1!L3059)/($A$4-$A$2)</f>
        <v>0</v>
      </c>
      <c r="M3059">
        <f>(Sheet1!M3061-Sheet1!M3059)/($A$4-$A$2)</f>
        <v>0</v>
      </c>
      <c r="N3059">
        <f>(Sheet1!N3061-Sheet1!N3059)/($A$4-$A$2)</f>
        <v>0</v>
      </c>
      <c r="O3059">
        <f>(Sheet1!O3061-Sheet1!O3059)/($A$4-$A$2)</f>
        <v>0</v>
      </c>
      <c r="P3059">
        <f>(Sheet1!P3061-Sheet1!P3059)/($A$4-$A$2)</f>
        <v>0</v>
      </c>
      <c r="Q3059">
        <f>(Sheet1!Q3061-Sheet1!Q3059)/($A$4-$A$2)</f>
        <v>0</v>
      </c>
      <c r="R3059">
        <f>(Sheet1!R3061-Sheet1!R3059)/($A$4-$A$2)</f>
        <v>0</v>
      </c>
      <c r="S3059">
        <f>(Sheet1!S3061-Sheet1!S3059)/($A$4-$A$2)</f>
        <v>0</v>
      </c>
      <c r="T3059">
        <f>(Sheet1!T3061-Sheet1!T3059)/($A$4-$A$2)</f>
        <v>0</v>
      </c>
    </row>
    <row r="3060" spans="1:20" x14ac:dyDescent="0.25">
      <c r="A3060" s="2">
        <v>39940</v>
      </c>
      <c r="B3060">
        <f>(Sheet1!B3062-Sheet1!B3060)/($A$4-$A$2)</f>
        <v>0</v>
      </c>
      <c r="C3060">
        <f>(Sheet1!C3062-Sheet1!C3060)/($A$4-$A$2)</f>
        <v>0</v>
      </c>
      <c r="D3060">
        <f>(Sheet1!D3062-Sheet1!D3060)/($A$4-$A$2)</f>
        <v>2.8270000000000239E-3</v>
      </c>
      <c r="E3060">
        <f>(Sheet1!E3062-Sheet1!E3060)/($A$4-$A$2)</f>
        <v>-2.5395000000000278E-3</v>
      </c>
      <c r="F3060">
        <f>(Sheet1!F3062-Sheet1!F3060)/($A$4-$A$2)</f>
        <v>-4.8210000000000197E-3</v>
      </c>
      <c r="G3060">
        <f>(Sheet1!G3062-Sheet1!G3060)/($A$4-$A$2)</f>
        <v>0</v>
      </c>
      <c r="H3060">
        <f>(Sheet1!H3062-Sheet1!H3060)/($A$4-$A$2)</f>
        <v>1.570450000000001E-2</v>
      </c>
      <c r="I3060">
        <f>(Sheet1!I3062-Sheet1!I3060)/($A$4-$A$2)</f>
        <v>0</v>
      </c>
      <c r="J3060">
        <f>(Sheet1!J3062-Sheet1!J3060)/($A$4-$A$2)</f>
        <v>3.0495000000001493E-3</v>
      </c>
      <c r="K3060">
        <f>(Sheet1!K3062-Sheet1!K3060)/($A$4-$A$2)</f>
        <v>0</v>
      </c>
      <c r="L3060">
        <f>(Sheet1!L3062-Sheet1!L3060)/($A$4-$A$2)</f>
        <v>0</v>
      </c>
      <c r="M3060">
        <f>(Sheet1!M3062-Sheet1!M3060)/($A$4-$A$2)</f>
        <v>0</v>
      </c>
      <c r="N3060">
        <f>(Sheet1!N3062-Sheet1!N3060)/($A$4-$A$2)</f>
        <v>0</v>
      </c>
      <c r="O3060">
        <f>(Sheet1!O3062-Sheet1!O3060)/($A$4-$A$2)</f>
        <v>0</v>
      </c>
      <c r="P3060">
        <f>(Sheet1!P3062-Sheet1!P3060)/($A$4-$A$2)</f>
        <v>0</v>
      </c>
      <c r="Q3060">
        <f>(Sheet1!Q3062-Sheet1!Q3060)/($A$4-$A$2)</f>
        <v>0</v>
      </c>
      <c r="R3060">
        <f>(Sheet1!R3062-Sheet1!R3060)/($A$4-$A$2)</f>
        <v>0</v>
      </c>
      <c r="S3060">
        <f>(Sheet1!S3062-Sheet1!S3060)/($A$4-$A$2)</f>
        <v>0</v>
      </c>
      <c r="T3060">
        <f>(Sheet1!T3062-Sheet1!T3060)/($A$4-$A$2)</f>
        <v>0</v>
      </c>
    </row>
    <row r="3061" spans="1:20" x14ac:dyDescent="0.25">
      <c r="A3061" s="2">
        <v>39941</v>
      </c>
      <c r="B3061">
        <f>(Sheet1!B3063-Sheet1!B3061)/($A$4-$A$2)</f>
        <v>0</v>
      </c>
      <c r="C3061">
        <f>(Sheet1!C3063-Sheet1!C3061)/($A$4-$A$2)</f>
        <v>0</v>
      </c>
      <c r="D3061">
        <f>(Sheet1!D3063-Sheet1!D3061)/($A$4-$A$2)</f>
        <v>-3.9139999999999731E-3</v>
      </c>
      <c r="E3061">
        <f>(Sheet1!E3063-Sheet1!E3061)/($A$4-$A$2)</f>
        <v>-4.1714999999999947E-3</v>
      </c>
      <c r="F3061">
        <f>(Sheet1!F3063-Sheet1!F3061)/($A$4-$A$2)</f>
        <v>-1.5643500000000032E-2</v>
      </c>
      <c r="G3061">
        <f>(Sheet1!G3063-Sheet1!G3061)/($A$4-$A$2)</f>
        <v>0</v>
      </c>
      <c r="H3061">
        <f>(Sheet1!H3063-Sheet1!H3061)/($A$4-$A$2)</f>
        <v>-1.1973500000000081E-2</v>
      </c>
      <c r="I3061">
        <f>(Sheet1!I3063-Sheet1!I3061)/($A$4-$A$2)</f>
        <v>0</v>
      </c>
      <c r="J3061">
        <f>(Sheet1!J3063-Sheet1!J3061)/($A$4-$A$2)</f>
        <v>-1.2204999999998467E-3</v>
      </c>
      <c r="K3061">
        <f>(Sheet1!K3063-Sheet1!K3061)/($A$4-$A$2)</f>
        <v>-5.0000000000050004E-7</v>
      </c>
      <c r="L3061">
        <f>(Sheet1!L3063-Sheet1!L3061)/($A$4-$A$2)</f>
        <v>0</v>
      </c>
      <c r="M3061">
        <f>(Sheet1!M3063-Sheet1!M3061)/($A$4-$A$2)</f>
        <v>0</v>
      </c>
      <c r="N3061">
        <f>(Sheet1!N3063-Sheet1!N3061)/($A$4-$A$2)</f>
        <v>0</v>
      </c>
      <c r="O3061">
        <f>(Sheet1!O3063-Sheet1!O3061)/($A$4-$A$2)</f>
        <v>0</v>
      </c>
      <c r="P3061">
        <f>(Sheet1!P3063-Sheet1!P3061)/($A$4-$A$2)</f>
        <v>0</v>
      </c>
      <c r="Q3061">
        <f>(Sheet1!Q3063-Sheet1!Q3061)/($A$4-$A$2)</f>
        <v>0</v>
      </c>
      <c r="R3061">
        <f>(Sheet1!R3063-Sheet1!R3061)/($A$4-$A$2)</f>
        <v>0</v>
      </c>
      <c r="S3061">
        <f>(Sheet1!S3063-Sheet1!S3061)/($A$4-$A$2)</f>
        <v>0</v>
      </c>
      <c r="T3061">
        <f>(Sheet1!T3063-Sheet1!T3061)/($A$4-$A$2)</f>
        <v>0</v>
      </c>
    </row>
    <row r="3062" spans="1:20" x14ac:dyDescent="0.25">
      <c r="A3062" s="2">
        <v>39944</v>
      </c>
      <c r="B3062">
        <f>(Sheet1!B3064-Sheet1!B3062)/($A$4-$A$2)</f>
        <v>0</v>
      </c>
      <c r="C3062">
        <f>(Sheet1!C3064-Sheet1!C3062)/($A$4-$A$2)</f>
        <v>0</v>
      </c>
      <c r="D3062">
        <f>(Sheet1!D3064-Sheet1!D3062)/($A$4-$A$2)</f>
        <v>-5.2554999999999685E-3</v>
      </c>
      <c r="E3062">
        <f>(Sheet1!E3064-Sheet1!E3062)/($A$4-$A$2)</f>
        <v>-1.1211499999999985E-2</v>
      </c>
      <c r="F3062">
        <f>(Sheet1!F3064-Sheet1!F3062)/($A$4-$A$2)</f>
        <v>-5.1574999999999815E-3</v>
      </c>
      <c r="G3062">
        <f>(Sheet1!G3064-Sheet1!G3062)/($A$4-$A$2)</f>
        <v>0</v>
      </c>
      <c r="H3062">
        <f>(Sheet1!H3064-Sheet1!H3062)/($A$4-$A$2)</f>
        <v>-2.4628500000000164E-2</v>
      </c>
      <c r="I3062">
        <f>(Sheet1!I3064-Sheet1!I3062)/($A$4-$A$2)</f>
        <v>0</v>
      </c>
      <c r="J3062">
        <f>(Sheet1!J3064-Sheet1!J3062)/($A$4-$A$2)</f>
        <v>-2.2940000000000182E-3</v>
      </c>
      <c r="K3062">
        <f>(Sheet1!K3064-Sheet1!K3062)/($A$4-$A$2)</f>
        <v>0</v>
      </c>
      <c r="L3062">
        <f>(Sheet1!L3064-Sheet1!L3062)/($A$4-$A$2)</f>
        <v>0</v>
      </c>
      <c r="M3062">
        <f>(Sheet1!M3064-Sheet1!M3062)/($A$4-$A$2)</f>
        <v>0</v>
      </c>
      <c r="N3062">
        <f>(Sheet1!N3064-Sheet1!N3062)/($A$4-$A$2)</f>
        <v>0</v>
      </c>
      <c r="O3062">
        <f>(Sheet1!O3064-Sheet1!O3062)/($A$4-$A$2)</f>
        <v>0</v>
      </c>
      <c r="P3062">
        <f>(Sheet1!P3064-Sheet1!P3062)/($A$4-$A$2)</f>
        <v>0</v>
      </c>
      <c r="Q3062">
        <f>(Sheet1!Q3064-Sheet1!Q3062)/($A$4-$A$2)</f>
        <v>0</v>
      </c>
      <c r="R3062">
        <f>(Sheet1!R3064-Sheet1!R3062)/($A$4-$A$2)</f>
        <v>0</v>
      </c>
      <c r="S3062">
        <f>(Sheet1!S3064-Sheet1!S3062)/($A$4-$A$2)</f>
        <v>0</v>
      </c>
      <c r="T3062">
        <f>(Sheet1!T3064-Sheet1!T3062)/($A$4-$A$2)</f>
        <v>0</v>
      </c>
    </row>
    <row r="3063" spans="1:20" x14ac:dyDescent="0.25">
      <c r="A3063" s="2">
        <v>39945</v>
      </c>
      <c r="B3063">
        <f>(Sheet1!B3065-Sheet1!B3063)/($A$4-$A$2)</f>
        <v>0</v>
      </c>
      <c r="C3063">
        <f>(Sheet1!C3065-Sheet1!C3063)/($A$4-$A$2)</f>
        <v>0</v>
      </c>
      <c r="D3063">
        <f>(Sheet1!D3065-Sheet1!D3063)/($A$4-$A$2)</f>
        <v>-1.3032500000000002E-2</v>
      </c>
      <c r="E3063">
        <f>(Sheet1!E3065-Sheet1!E3063)/($A$4-$A$2)</f>
        <v>-1.0749000000000009E-2</v>
      </c>
      <c r="F3063">
        <f>(Sheet1!F3065-Sheet1!F3063)/($A$4-$A$2)</f>
        <v>5.3390000000000382E-3</v>
      </c>
      <c r="G3063">
        <f>(Sheet1!G3065-Sheet1!G3063)/($A$4-$A$2)</f>
        <v>0</v>
      </c>
      <c r="H3063">
        <f>(Sheet1!H3065-Sheet1!H3063)/($A$4-$A$2)</f>
        <v>-1.4164999999999983E-2</v>
      </c>
      <c r="I3063">
        <f>(Sheet1!I3065-Sheet1!I3063)/($A$4-$A$2)</f>
        <v>0</v>
      </c>
      <c r="J3063">
        <f>(Sheet1!J3065-Sheet1!J3063)/($A$4-$A$2)</f>
        <v>-4.3729999999999603E-3</v>
      </c>
      <c r="K3063">
        <f>(Sheet1!K3065-Sheet1!K3063)/($A$4-$A$2)</f>
        <v>5.0000000000050004E-7</v>
      </c>
      <c r="L3063">
        <f>(Sheet1!L3065-Sheet1!L3063)/($A$4-$A$2)</f>
        <v>0</v>
      </c>
      <c r="M3063">
        <f>(Sheet1!M3065-Sheet1!M3063)/($A$4-$A$2)</f>
        <v>0</v>
      </c>
      <c r="N3063">
        <f>(Sheet1!N3065-Sheet1!N3063)/($A$4-$A$2)</f>
        <v>0</v>
      </c>
      <c r="O3063">
        <f>(Sheet1!O3065-Sheet1!O3063)/($A$4-$A$2)</f>
        <v>0</v>
      </c>
      <c r="P3063">
        <f>(Sheet1!P3065-Sheet1!P3063)/($A$4-$A$2)</f>
        <v>0</v>
      </c>
      <c r="Q3063">
        <f>(Sheet1!Q3065-Sheet1!Q3063)/($A$4-$A$2)</f>
        <v>0</v>
      </c>
      <c r="R3063">
        <f>(Sheet1!R3065-Sheet1!R3063)/($A$4-$A$2)</f>
        <v>0</v>
      </c>
      <c r="S3063">
        <f>(Sheet1!S3065-Sheet1!S3063)/($A$4-$A$2)</f>
        <v>0</v>
      </c>
      <c r="T3063">
        <f>(Sheet1!T3065-Sheet1!T3063)/($A$4-$A$2)</f>
        <v>0</v>
      </c>
    </row>
    <row r="3064" spans="1:20" x14ac:dyDescent="0.25">
      <c r="A3064" s="2">
        <v>39946</v>
      </c>
      <c r="B3064">
        <f>(Sheet1!B3066-Sheet1!B3064)/($A$4-$A$2)</f>
        <v>0</v>
      </c>
      <c r="C3064">
        <f>(Sheet1!C3066-Sheet1!C3064)/($A$4-$A$2)</f>
        <v>0</v>
      </c>
      <c r="D3064">
        <f>(Sheet1!D3066-Sheet1!D3064)/($A$4-$A$2)</f>
        <v>-9.2030000000000722E-3</v>
      </c>
      <c r="E3064">
        <f>(Sheet1!E3066-Sheet1!E3064)/($A$4-$A$2)</f>
        <v>6.3394999999999979E-3</v>
      </c>
      <c r="F3064">
        <f>(Sheet1!F3066-Sheet1!F3064)/($A$4-$A$2)</f>
        <v>9.2794999999999961E-3</v>
      </c>
      <c r="G3064">
        <f>(Sheet1!G3066-Sheet1!G3064)/($A$4-$A$2)</f>
        <v>0</v>
      </c>
      <c r="H3064">
        <f>(Sheet1!H3066-Sheet1!H3064)/($A$4-$A$2)</f>
        <v>2.8523500000000146E-2</v>
      </c>
      <c r="I3064">
        <f>(Sheet1!I3066-Sheet1!I3064)/($A$4-$A$2)</f>
        <v>0</v>
      </c>
      <c r="J3064">
        <f>(Sheet1!J3066-Sheet1!J3064)/($A$4-$A$2)</f>
        <v>-1.4419999999999433E-3</v>
      </c>
      <c r="K3064">
        <f>(Sheet1!K3066-Sheet1!K3064)/($A$4-$A$2)</f>
        <v>-5.0000000000050004E-7</v>
      </c>
      <c r="L3064">
        <f>(Sheet1!L3066-Sheet1!L3064)/($A$4-$A$2)</f>
        <v>0</v>
      </c>
      <c r="M3064">
        <f>(Sheet1!M3066-Sheet1!M3064)/($A$4-$A$2)</f>
        <v>0</v>
      </c>
      <c r="N3064">
        <f>(Sheet1!N3066-Sheet1!N3064)/($A$4-$A$2)</f>
        <v>0</v>
      </c>
      <c r="O3064">
        <f>(Sheet1!O3066-Sheet1!O3064)/($A$4-$A$2)</f>
        <v>0</v>
      </c>
      <c r="P3064">
        <f>(Sheet1!P3066-Sheet1!P3064)/($A$4-$A$2)</f>
        <v>0</v>
      </c>
      <c r="Q3064">
        <f>(Sheet1!Q3066-Sheet1!Q3064)/($A$4-$A$2)</f>
        <v>0</v>
      </c>
      <c r="R3064">
        <f>(Sheet1!R3066-Sheet1!R3064)/($A$4-$A$2)</f>
        <v>0</v>
      </c>
      <c r="S3064">
        <f>(Sheet1!S3066-Sheet1!S3064)/($A$4-$A$2)</f>
        <v>0</v>
      </c>
      <c r="T3064">
        <f>(Sheet1!T3066-Sheet1!T3064)/($A$4-$A$2)</f>
        <v>0</v>
      </c>
    </row>
    <row r="3065" spans="1:20" x14ac:dyDescent="0.25">
      <c r="A3065" s="2">
        <v>39947</v>
      </c>
      <c r="B3065">
        <f>(Sheet1!B3067-Sheet1!B3065)/($A$4-$A$2)</f>
        <v>0</v>
      </c>
      <c r="C3065">
        <f>(Sheet1!C3067-Sheet1!C3065)/($A$4-$A$2)</f>
        <v>0</v>
      </c>
      <c r="D3065">
        <f>(Sheet1!D3067-Sheet1!D3065)/($A$4-$A$2)</f>
        <v>3.2569999999999544E-3</v>
      </c>
      <c r="E3065">
        <f>(Sheet1!E3067-Sheet1!E3065)/($A$4-$A$2)</f>
        <v>9.4010000000000482E-3</v>
      </c>
      <c r="F3065">
        <f>(Sheet1!F3067-Sheet1!F3065)/($A$4-$A$2)</f>
        <v>7.5139999999999652E-3</v>
      </c>
      <c r="G3065">
        <f>(Sheet1!G3067-Sheet1!G3065)/($A$4-$A$2)</f>
        <v>0</v>
      </c>
      <c r="H3065">
        <f>(Sheet1!H3067-Sheet1!H3065)/($A$4-$A$2)</f>
        <v>5.4606000000000154E-2</v>
      </c>
      <c r="I3065">
        <f>(Sheet1!I3067-Sheet1!I3065)/($A$4-$A$2)</f>
        <v>0</v>
      </c>
      <c r="J3065">
        <f>(Sheet1!J3067-Sheet1!J3065)/($A$4-$A$2)</f>
        <v>2.4499999999998412E-3</v>
      </c>
      <c r="K3065">
        <f>(Sheet1!K3067-Sheet1!K3065)/($A$4-$A$2)</f>
        <v>-5.0000000000050004E-7</v>
      </c>
      <c r="L3065">
        <f>(Sheet1!L3067-Sheet1!L3065)/($A$4-$A$2)</f>
        <v>0</v>
      </c>
      <c r="M3065">
        <f>(Sheet1!M3067-Sheet1!M3065)/($A$4-$A$2)</f>
        <v>0</v>
      </c>
      <c r="N3065">
        <f>(Sheet1!N3067-Sheet1!N3065)/($A$4-$A$2)</f>
        <v>0</v>
      </c>
      <c r="O3065">
        <f>(Sheet1!O3067-Sheet1!O3065)/($A$4-$A$2)</f>
        <v>0</v>
      </c>
      <c r="P3065">
        <f>(Sheet1!P3067-Sheet1!P3065)/($A$4-$A$2)</f>
        <v>0</v>
      </c>
      <c r="Q3065">
        <f>(Sheet1!Q3067-Sheet1!Q3065)/($A$4-$A$2)</f>
        <v>0</v>
      </c>
      <c r="R3065">
        <f>(Sheet1!R3067-Sheet1!R3065)/($A$4-$A$2)</f>
        <v>0</v>
      </c>
      <c r="S3065">
        <f>(Sheet1!S3067-Sheet1!S3065)/($A$4-$A$2)</f>
        <v>0</v>
      </c>
      <c r="T3065">
        <f>(Sheet1!T3067-Sheet1!T3065)/($A$4-$A$2)</f>
        <v>0</v>
      </c>
    </row>
    <row r="3066" spans="1:20" x14ac:dyDescent="0.25">
      <c r="A3066" s="2">
        <v>39948</v>
      </c>
      <c r="B3066">
        <f>(Sheet1!B3068-Sheet1!B3066)/($A$4-$A$2)</f>
        <v>0</v>
      </c>
      <c r="C3066">
        <f>(Sheet1!C3068-Sheet1!C3066)/($A$4-$A$2)</f>
        <v>0</v>
      </c>
      <c r="D3066">
        <f>(Sheet1!D3068-Sheet1!D3066)/($A$4-$A$2)</f>
        <v>1.4681000000000055E-2</v>
      </c>
      <c r="E3066">
        <f>(Sheet1!E3068-Sheet1!E3066)/($A$4-$A$2)</f>
        <v>6.8074999999999664E-3</v>
      </c>
      <c r="F3066">
        <f>(Sheet1!F3068-Sheet1!F3066)/($A$4-$A$2)</f>
        <v>-3.3015000000000128E-3</v>
      </c>
      <c r="G3066">
        <f>(Sheet1!G3068-Sheet1!G3066)/($A$4-$A$2)</f>
        <v>0</v>
      </c>
      <c r="H3066">
        <f>(Sheet1!H3068-Sheet1!H3066)/($A$4-$A$2)</f>
        <v>5.3797499999999943E-2</v>
      </c>
      <c r="I3066">
        <f>(Sheet1!I3068-Sheet1!I3066)/($A$4-$A$2)</f>
        <v>0</v>
      </c>
      <c r="J3066">
        <f>(Sheet1!J3068-Sheet1!J3066)/($A$4-$A$2)</f>
        <v>8.759999999999879E-3</v>
      </c>
      <c r="K3066">
        <f>(Sheet1!K3068-Sheet1!K3066)/($A$4-$A$2)</f>
        <v>-4.9999999999963268E-7</v>
      </c>
      <c r="L3066">
        <f>(Sheet1!L3068-Sheet1!L3066)/($A$4-$A$2)</f>
        <v>0</v>
      </c>
      <c r="M3066">
        <f>(Sheet1!M3068-Sheet1!M3066)/($A$4-$A$2)</f>
        <v>0</v>
      </c>
      <c r="N3066">
        <f>(Sheet1!N3068-Sheet1!N3066)/($A$4-$A$2)</f>
        <v>0</v>
      </c>
      <c r="O3066">
        <f>(Sheet1!O3068-Sheet1!O3066)/($A$4-$A$2)</f>
        <v>0</v>
      </c>
      <c r="P3066">
        <f>(Sheet1!P3068-Sheet1!P3066)/($A$4-$A$2)</f>
        <v>0</v>
      </c>
      <c r="Q3066">
        <f>(Sheet1!Q3068-Sheet1!Q3066)/($A$4-$A$2)</f>
        <v>0</v>
      </c>
      <c r="R3066">
        <f>(Sheet1!R3068-Sheet1!R3066)/($A$4-$A$2)</f>
        <v>0</v>
      </c>
      <c r="S3066">
        <f>(Sheet1!S3068-Sheet1!S3066)/($A$4-$A$2)</f>
        <v>0</v>
      </c>
      <c r="T3066">
        <f>(Sheet1!T3068-Sheet1!T3066)/($A$4-$A$2)</f>
        <v>0</v>
      </c>
    </row>
    <row r="3067" spans="1:20" x14ac:dyDescent="0.25">
      <c r="A3067" s="2">
        <v>39951</v>
      </c>
      <c r="B3067">
        <f>(Sheet1!B3069-Sheet1!B3067)/($A$4-$A$2)</f>
        <v>0</v>
      </c>
      <c r="C3067">
        <f>(Sheet1!C3069-Sheet1!C3067)/($A$4-$A$2)</f>
        <v>0</v>
      </c>
      <c r="D3067">
        <f>(Sheet1!D3069-Sheet1!D3067)/($A$4-$A$2)</f>
        <v>1.4711500000000099E-2</v>
      </c>
      <c r="E3067">
        <f>(Sheet1!E3069-Sheet1!E3067)/($A$4-$A$2)</f>
        <v>8.6870000000000003E-3</v>
      </c>
      <c r="F3067">
        <f>(Sheet1!F3069-Sheet1!F3067)/($A$4-$A$2)</f>
        <v>-1.8818999999999975E-2</v>
      </c>
      <c r="G3067">
        <f>(Sheet1!G3069-Sheet1!G3067)/($A$4-$A$2)</f>
        <v>0</v>
      </c>
      <c r="H3067">
        <f>(Sheet1!H3069-Sheet1!H3067)/($A$4-$A$2)</f>
        <v>5.4205499999999907E-2</v>
      </c>
      <c r="I3067">
        <f>(Sheet1!I3069-Sheet1!I3067)/($A$4-$A$2)</f>
        <v>0</v>
      </c>
      <c r="J3067">
        <f>(Sheet1!J3069-Sheet1!J3067)/($A$4-$A$2)</f>
        <v>9.0390000000000192E-3</v>
      </c>
      <c r="K3067">
        <f>(Sheet1!K3069-Sheet1!K3067)/($A$4-$A$2)</f>
        <v>-4.9999999999963268E-7</v>
      </c>
      <c r="L3067">
        <f>(Sheet1!L3069-Sheet1!L3067)/($A$4-$A$2)</f>
        <v>0</v>
      </c>
      <c r="M3067">
        <f>(Sheet1!M3069-Sheet1!M3067)/($A$4-$A$2)</f>
        <v>0</v>
      </c>
      <c r="N3067">
        <f>(Sheet1!N3069-Sheet1!N3067)/($A$4-$A$2)</f>
        <v>0</v>
      </c>
      <c r="O3067">
        <f>(Sheet1!O3069-Sheet1!O3067)/($A$4-$A$2)</f>
        <v>0</v>
      </c>
      <c r="P3067">
        <f>(Sheet1!P3069-Sheet1!P3067)/($A$4-$A$2)</f>
        <v>0</v>
      </c>
      <c r="Q3067">
        <f>(Sheet1!Q3069-Sheet1!Q3067)/($A$4-$A$2)</f>
        <v>0</v>
      </c>
      <c r="R3067">
        <f>(Sheet1!R3069-Sheet1!R3067)/($A$4-$A$2)</f>
        <v>0</v>
      </c>
      <c r="S3067">
        <f>(Sheet1!S3069-Sheet1!S3067)/($A$4-$A$2)</f>
        <v>0</v>
      </c>
      <c r="T3067">
        <f>(Sheet1!T3069-Sheet1!T3067)/($A$4-$A$2)</f>
        <v>0</v>
      </c>
    </row>
    <row r="3068" spans="1:20" x14ac:dyDescent="0.25">
      <c r="A3068" s="2">
        <v>39952</v>
      </c>
      <c r="B3068">
        <f>(Sheet1!B3070-Sheet1!B3068)/($A$4-$A$2)</f>
        <v>0</v>
      </c>
      <c r="C3068">
        <f>(Sheet1!C3070-Sheet1!C3068)/($A$4-$A$2)</f>
        <v>0</v>
      </c>
      <c r="D3068">
        <f>(Sheet1!D3070-Sheet1!D3068)/($A$4-$A$2)</f>
        <v>1.4735000000000165E-3</v>
      </c>
      <c r="E3068">
        <f>(Sheet1!E3070-Sheet1!E3068)/($A$4-$A$2)</f>
        <v>1.0850000000001137E-4</v>
      </c>
      <c r="F3068">
        <f>(Sheet1!F3070-Sheet1!F3068)/($A$4-$A$2)</f>
        <v>-8.3599999999999786E-3</v>
      </c>
      <c r="G3068">
        <f>(Sheet1!G3070-Sheet1!G3068)/($A$4-$A$2)</f>
        <v>0</v>
      </c>
      <c r="H3068">
        <f>(Sheet1!H3070-Sheet1!H3068)/($A$4-$A$2)</f>
        <v>4.4645000000000934E-3</v>
      </c>
      <c r="I3068">
        <f>(Sheet1!I3070-Sheet1!I3068)/($A$4-$A$2)</f>
        <v>0</v>
      </c>
      <c r="J3068">
        <f>(Sheet1!J3070-Sheet1!J3068)/($A$4-$A$2)</f>
        <v>2.0504999999999551E-3</v>
      </c>
      <c r="K3068">
        <f>(Sheet1!K3070-Sheet1!K3068)/($A$4-$A$2)</f>
        <v>0</v>
      </c>
      <c r="L3068">
        <f>(Sheet1!L3070-Sheet1!L3068)/($A$4-$A$2)</f>
        <v>0</v>
      </c>
      <c r="M3068">
        <f>(Sheet1!M3070-Sheet1!M3068)/($A$4-$A$2)</f>
        <v>0</v>
      </c>
      <c r="N3068">
        <f>(Sheet1!N3070-Sheet1!N3068)/($A$4-$A$2)</f>
        <v>0</v>
      </c>
      <c r="O3068">
        <f>(Sheet1!O3070-Sheet1!O3068)/($A$4-$A$2)</f>
        <v>0</v>
      </c>
      <c r="P3068">
        <f>(Sheet1!P3070-Sheet1!P3068)/($A$4-$A$2)</f>
        <v>0</v>
      </c>
      <c r="Q3068">
        <f>(Sheet1!Q3070-Sheet1!Q3068)/($A$4-$A$2)</f>
        <v>0</v>
      </c>
      <c r="R3068">
        <f>(Sheet1!R3070-Sheet1!R3068)/($A$4-$A$2)</f>
        <v>0</v>
      </c>
      <c r="S3068">
        <f>(Sheet1!S3070-Sheet1!S3068)/($A$4-$A$2)</f>
        <v>0</v>
      </c>
      <c r="T3068">
        <f>(Sheet1!T3070-Sheet1!T3068)/($A$4-$A$2)</f>
        <v>0</v>
      </c>
    </row>
    <row r="3069" spans="1:20" x14ac:dyDescent="0.25">
      <c r="A3069" s="2">
        <v>39953</v>
      </c>
      <c r="B3069">
        <f>(Sheet1!B3071-Sheet1!B3069)/($A$4-$A$2)</f>
        <v>0</v>
      </c>
      <c r="C3069">
        <f>(Sheet1!C3071-Sheet1!C3069)/($A$4-$A$2)</f>
        <v>0</v>
      </c>
      <c r="D3069">
        <f>(Sheet1!D3071-Sheet1!D3069)/($A$4-$A$2)</f>
        <v>5.8099999999994267E-4</v>
      </c>
      <c r="E3069">
        <f>(Sheet1!E3071-Sheet1!E3069)/($A$4-$A$2)</f>
        <v>-8.9375000000000426E-3</v>
      </c>
      <c r="F3069">
        <f>(Sheet1!F3071-Sheet1!F3069)/($A$4-$A$2)</f>
        <v>-5.8050000000000046E-3</v>
      </c>
      <c r="G3069">
        <f>(Sheet1!G3071-Sheet1!G3069)/($A$4-$A$2)</f>
        <v>0</v>
      </c>
      <c r="H3069">
        <f>(Sheet1!H3071-Sheet1!H3069)/($A$4-$A$2)</f>
        <v>-2.5304999999999911E-2</v>
      </c>
      <c r="I3069">
        <f>(Sheet1!I3071-Sheet1!I3069)/($A$4-$A$2)</f>
        <v>0</v>
      </c>
      <c r="J3069">
        <f>(Sheet1!J3071-Sheet1!J3069)/($A$4-$A$2)</f>
        <v>2.9879999999999907E-3</v>
      </c>
      <c r="K3069">
        <f>(Sheet1!K3071-Sheet1!K3069)/($A$4-$A$2)</f>
        <v>0</v>
      </c>
      <c r="L3069">
        <f>(Sheet1!L3071-Sheet1!L3069)/($A$4-$A$2)</f>
        <v>0</v>
      </c>
      <c r="M3069">
        <f>(Sheet1!M3071-Sheet1!M3069)/($A$4-$A$2)</f>
        <v>0</v>
      </c>
      <c r="N3069">
        <f>(Sheet1!N3071-Sheet1!N3069)/($A$4-$A$2)</f>
        <v>0</v>
      </c>
      <c r="O3069">
        <f>(Sheet1!O3071-Sheet1!O3069)/($A$4-$A$2)</f>
        <v>0</v>
      </c>
      <c r="P3069">
        <f>(Sheet1!P3071-Sheet1!P3069)/($A$4-$A$2)</f>
        <v>0</v>
      </c>
      <c r="Q3069">
        <f>(Sheet1!Q3071-Sheet1!Q3069)/($A$4-$A$2)</f>
        <v>0</v>
      </c>
      <c r="R3069">
        <f>(Sheet1!R3071-Sheet1!R3069)/($A$4-$A$2)</f>
        <v>0</v>
      </c>
      <c r="S3069">
        <f>(Sheet1!S3071-Sheet1!S3069)/($A$4-$A$2)</f>
        <v>0</v>
      </c>
      <c r="T3069">
        <f>(Sheet1!T3071-Sheet1!T3069)/($A$4-$A$2)</f>
        <v>0</v>
      </c>
    </row>
    <row r="3070" spans="1:20" x14ac:dyDescent="0.25">
      <c r="A3070" s="2">
        <v>39954</v>
      </c>
      <c r="B3070">
        <f>(Sheet1!B3072-Sheet1!B3070)/($A$4-$A$2)</f>
        <v>0</v>
      </c>
      <c r="C3070">
        <f>(Sheet1!C3072-Sheet1!C3070)/($A$4-$A$2)</f>
        <v>0</v>
      </c>
      <c r="D3070">
        <f>(Sheet1!D3072-Sheet1!D3070)/($A$4-$A$2)</f>
        <v>2.122999999999986E-3</v>
      </c>
      <c r="E3070">
        <f>(Sheet1!E3072-Sheet1!E3070)/($A$4-$A$2)</f>
        <v>-1.0549999999998061E-4</v>
      </c>
      <c r="F3070">
        <f>(Sheet1!F3072-Sheet1!F3070)/($A$4-$A$2)</f>
        <v>-8.0500000000000016E-4</v>
      </c>
      <c r="G3070">
        <f>(Sheet1!G3072-Sheet1!G3070)/($A$4-$A$2)</f>
        <v>0</v>
      </c>
      <c r="H3070">
        <f>(Sheet1!H3072-Sheet1!H3070)/($A$4-$A$2)</f>
        <v>1.4867999999999881E-2</v>
      </c>
      <c r="I3070">
        <f>(Sheet1!I3072-Sheet1!I3070)/($A$4-$A$2)</f>
        <v>0</v>
      </c>
      <c r="J3070">
        <f>(Sheet1!J3072-Sheet1!J3070)/($A$4-$A$2)</f>
        <v>7.7454999999999607E-3</v>
      </c>
      <c r="K3070">
        <f>(Sheet1!K3072-Sheet1!K3070)/($A$4-$A$2)</f>
        <v>-4.9999999999963268E-7</v>
      </c>
      <c r="L3070">
        <f>(Sheet1!L3072-Sheet1!L3070)/($A$4-$A$2)</f>
        <v>0</v>
      </c>
      <c r="M3070">
        <f>(Sheet1!M3072-Sheet1!M3070)/($A$4-$A$2)</f>
        <v>0</v>
      </c>
      <c r="N3070">
        <f>(Sheet1!N3072-Sheet1!N3070)/($A$4-$A$2)</f>
        <v>0</v>
      </c>
      <c r="O3070">
        <f>(Sheet1!O3072-Sheet1!O3070)/($A$4-$A$2)</f>
        <v>0</v>
      </c>
      <c r="P3070">
        <f>(Sheet1!P3072-Sheet1!P3070)/($A$4-$A$2)</f>
        <v>0</v>
      </c>
      <c r="Q3070">
        <f>(Sheet1!Q3072-Sheet1!Q3070)/($A$4-$A$2)</f>
        <v>0</v>
      </c>
      <c r="R3070">
        <f>(Sheet1!R3072-Sheet1!R3070)/($A$4-$A$2)</f>
        <v>0</v>
      </c>
      <c r="S3070">
        <f>(Sheet1!S3072-Sheet1!S3070)/($A$4-$A$2)</f>
        <v>0</v>
      </c>
      <c r="T3070">
        <f>(Sheet1!T3072-Sheet1!T3070)/($A$4-$A$2)</f>
        <v>0</v>
      </c>
    </row>
    <row r="3071" spans="1:20" x14ac:dyDescent="0.25">
      <c r="A3071" s="2">
        <v>39955</v>
      </c>
      <c r="B3071">
        <f>(Sheet1!B3073-Sheet1!B3071)/($A$4-$A$2)</f>
        <v>0</v>
      </c>
      <c r="C3071">
        <f>(Sheet1!C3073-Sheet1!C3071)/($A$4-$A$2)</f>
        <v>0</v>
      </c>
      <c r="D3071">
        <f>(Sheet1!D3073-Sheet1!D3071)/($A$4-$A$2)</f>
        <v>2.3545000000000371E-3</v>
      </c>
      <c r="E3071">
        <f>(Sheet1!E3073-Sheet1!E3071)/($A$4-$A$2)</f>
        <v>3.8974999999999982E-3</v>
      </c>
      <c r="F3071">
        <f>(Sheet1!F3073-Sheet1!F3071)/($A$4-$A$2)</f>
        <v>1.3903500000000013E-2</v>
      </c>
      <c r="G3071">
        <f>(Sheet1!G3073-Sheet1!G3071)/($A$4-$A$2)</f>
        <v>0</v>
      </c>
      <c r="H3071">
        <f>(Sheet1!H3073-Sheet1!H3071)/($A$4-$A$2)</f>
        <v>2.1760000000000002E-2</v>
      </c>
      <c r="I3071">
        <f>(Sheet1!I3073-Sheet1!I3071)/($A$4-$A$2)</f>
        <v>0</v>
      </c>
      <c r="J3071">
        <f>(Sheet1!J3073-Sheet1!J3071)/($A$4-$A$2)</f>
        <v>4.41400000000014E-3</v>
      </c>
      <c r="K3071">
        <f>(Sheet1!K3073-Sheet1!K3071)/($A$4-$A$2)</f>
        <v>-1.0000000000001327E-6</v>
      </c>
      <c r="L3071">
        <f>(Sheet1!L3073-Sheet1!L3071)/($A$4-$A$2)</f>
        <v>0</v>
      </c>
      <c r="M3071">
        <f>(Sheet1!M3073-Sheet1!M3071)/($A$4-$A$2)</f>
        <v>0</v>
      </c>
      <c r="N3071">
        <f>(Sheet1!N3073-Sheet1!N3071)/($A$4-$A$2)</f>
        <v>0</v>
      </c>
      <c r="O3071">
        <f>(Sheet1!O3073-Sheet1!O3071)/($A$4-$A$2)</f>
        <v>0</v>
      </c>
      <c r="P3071">
        <f>(Sheet1!P3073-Sheet1!P3071)/($A$4-$A$2)</f>
        <v>0</v>
      </c>
      <c r="Q3071">
        <f>(Sheet1!Q3073-Sheet1!Q3071)/($A$4-$A$2)</f>
        <v>0</v>
      </c>
      <c r="R3071">
        <f>(Sheet1!R3073-Sheet1!R3071)/($A$4-$A$2)</f>
        <v>0</v>
      </c>
      <c r="S3071">
        <f>(Sheet1!S3073-Sheet1!S3071)/($A$4-$A$2)</f>
        <v>0</v>
      </c>
      <c r="T3071">
        <f>(Sheet1!T3073-Sheet1!T3071)/($A$4-$A$2)</f>
        <v>0</v>
      </c>
    </row>
    <row r="3072" spans="1:20" x14ac:dyDescent="0.25">
      <c r="A3072" s="2">
        <v>39958</v>
      </c>
      <c r="B3072">
        <f>(Sheet1!B3074-Sheet1!B3072)/($A$4-$A$2)</f>
        <v>0</v>
      </c>
      <c r="C3072">
        <f>(Sheet1!C3074-Sheet1!C3072)/($A$4-$A$2)</f>
        <v>0</v>
      </c>
      <c r="D3072">
        <f>(Sheet1!D3074-Sheet1!D3072)/($A$4-$A$2)</f>
        <v>1.9820000000000393E-3</v>
      </c>
      <c r="E3072">
        <f>(Sheet1!E3074-Sheet1!E3072)/($A$4-$A$2)</f>
        <v>1.5930000000000111E-3</v>
      </c>
      <c r="F3072">
        <f>(Sheet1!F3074-Sheet1!F3072)/($A$4-$A$2)</f>
        <v>9.4474999999999976E-3</v>
      </c>
      <c r="G3072">
        <f>(Sheet1!G3074-Sheet1!G3072)/($A$4-$A$2)</f>
        <v>0</v>
      </c>
      <c r="H3072">
        <f>(Sheet1!H3074-Sheet1!H3072)/($A$4-$A$2)</f>
        <v>5.8685000000000542E-3</v>
      </c>
      <c r="I3072">
        <f>(Sheet1!I3074-Sheet1!I3072)/($A$4-$A$2)</f>
        <v>0</v>
      </c>
      <c r="J3072">
        <f>(Sheet1!J3074-Sheet1!J3072)/($A$4-$A$2)</f>
        <v>-7.3849999999997529E-4</v>
      </c>
      <c r="K3072">
        <f>(Sheet1!K3074-Sheet1!K3072)/($A$4-$A$2)</f>
        <v>-5.0000000000050004E-7</v>
      </c>
      <c r="L3072">
        <f>(Sheet1!L3074-Sheet1!L3072)/($A$4-$A$2)</f>
        <v>0</v>
      </c>
      <c r="M3072">
        <f>(Sheet1!M3074-Sheet1!M3072)/($A$4-$A$2)</f>
        <v>0</v>
      </c>
      <c r="N3072">
        <f>(Sheet1!N3074-Sheet1!N3072)/($A$4-$A$2)</f>
        <v>0</v>
      </c>
      <c r="O3072">
        <f>(Sheet1!O3074-Sheet1!O3072)/($A$4-$A$2)</f>
        <v>0</v>
      </c>
      <c r="P3072">
        <f>(Sheet1!P3074-Sheet1!P3072)/($A$4-$A$2)</f>
        <v>0</v>
      </c>
      <c r="Q3072">
        <f>(Sheet1!Q3074-Sheet1!Q3072)/($A$4-$A$2)</f>
        <v>0</v>
      </c>
      <c r="R3072">
        <f>(Sheet1!R3074-Sheet1!R3072)/($A$4-$A$2)</f>
        <v>0</v>
      </c>
      <c r="S3072">
        <f>(Sheet1!S3074-Sheet1!S3072)/($A$4-$A$2)</f>
        <v>0</v>
      </c>
      <c r="T3072">
        <f>(Sheet1!T3074-Sheet1!T3072)/($A$4-$A$2)</f>
        <v>0</v>
      </c>
    </row>
    <row r="3073" spans="1:20" x14ac:dyDescent="0.25">
      <c r="A3073" s="2">
        <v>39959</v>
      </c>
      <c r="B3073">
        <f>(Sheet1!B3075-Sheet1!B3073)/($A$4-$A$2)</f>
        <v>0</v>
      </c>
      <c r="C3073">
        <f>(Sheet1!C3075-Sheet1!C3073)/($A$4-$A$2)</f>
        <v>0</v>
      </c>
      <c r="D3073">
        <f>(Sheet1!D3075-Sheet1!D3073)/($A$4-$A$2)</f>
        <v>3.3749999999999059E-4</v>
      </c>
      <c r="E3073">
        <f>(Sheet1!E3075-Sheet1!E3073)/($A$4-$A$2)</f>
        <v>-8.6349999999996152E-4</v>
      </c>
      <c r="F3073">
        <f>(Sheet1!F3075-Sheet1!F3073)/($A$4-$A$2)</f>
        <v>8.4479999999999555E-3</v>
      </c>
      <c r="G3073">
        <f>(Sheet1!G3075-Sheet1!G3073)/($A$4-$A$2)</f>
        <v>0</v>
      </c>
      <c r="H3073">
        <f>(Sheet1!H3075-Sheet1!H3073)/($A$4-$A$2)</f>
        <v>4.0699999999982417E-4</v>
      </c>
      <c r="I3073">
        <f>(Sheet1!I3075-Sheet1!I3073)/($A$4-$A$2)</f>
        <v>0</v>
      </c>
      <c r="J3073">
        <f>(Sheet1!J3075-Sheet1!J3073)/($A$4-$A$2)</f>
        <v>2.1845000000000336E-3</v>
      </c>
      <c r="K3073">
        <f>(Sheet1!K3075-Sheet1!K3073)/($A$4-$A$2)</f>
        <v>5.0000000000050004E-7</v>
      </c>
      <c r="L3073">
        <f>(Sheet1!L3075-Sheet1!L3073)/($A$4-$A$2)</f>
        <v>0</v>
      </c>
      <c r="M3073">
        <f>(Sheet1!M3075-Sheet1!M3073)/($A$4-$A$2)</f>
        <v>0</v>
      </c>
      <c r="N3073">
        <f>(Sheet1!N3075-Sheet1!N3073)/($A$4-$A$2)</f>
        <v>0</v>
      </c>
      <c r="O3073">
        <f>(Sheet1!O3075-Sheet1!O3073)/($A$4-$A$2)</f>
        <v>0</v>
      </c>
      <c r="P3073">
        <f>(Sheet1!P3075-Sheet1!P3073)/($A$4-$A$2)</f>
        <v>0</v>
      </c>
      <c r="Q3073">
        <f>(Sheet1!Q3075-Sheet1!Q3073)/($A$4-$A$2)</f>
        <v>0</v>
      </c>
      <c r="R3073">
        <f>(Sheet1!R3075-Sheet1!R3073)/($A$4-$A$2)</f>
        <v>0</v>
      </c>
      <c r="S3073">
        <f>(Sheet1!S3075-Sheet1!S3073)/($A$4-$A$2)</f>
        <v>0</v>
      </c>
      <c r="T3073">
        <f>(Sheet1!T3075-Sheet1!T3073)/($A$4-$A$2)</f>
        <v>0</v>
      </c>
    </row>
    <row r="3074" spans="1:20" x14ac:dyDescent="0.25">
      <c r="A3074" s="2">
        <v>39960</v>
      </c>
      <c r="B3074">
        <f>(Sheet1!B3076-Sheet1!B3074)/($A$4-$A$2)</f>
        <v>0</v>
      </c>
      <c r="C3074">
        <f>(Sheet1!C3076-Sheet1!C3074)/($A$4-$A$2)</f>
        <v>0</v>
      </c>
      <c r="D3074">
        <f>(Sheet1!D3076-Sheet1!D3074)/($A$4-$A$2)</f>
        <v>3.7399999999998546E-4</v>
      </c>
      <c r="E3074">
        <f>(Sheet1!E3076-Sheet1!E3074)/($A$4-$A$2)</f>
        <v>-1.0635000000000006E-2</v>
      </c>
      <c r="F3074">
        <f>(Sheet1!F3076-Sheet1!F3074)/($A$4-$A$2)</f>
        <v>6.4560000000000173E-3</v>
      </c>
      <c r="G3074">
        <f>(Sheet1!G3076-Sheet1!G3074)/($A$4-$A$2)</f>
        <v>0</v>
      </c>
      <c r="H3074">
        <f>(Sheet1!H3076-Sheet1!H3074)/($A$4-$A$2)</f>
        <v>-3.1893500000000019E-2</v>
      </c>
      <c r="I3074">
        <f>(Sheet1!I3076-Sheet1!I3074)/($A$4-$A$2)</f>
        <v>0</v>
      </c>
      <c r="J3074">
        <f>(Sheet1!J3076-Sheet1!J3074)/($A$4-$A$2)</f>
        <v>1.2465000000001503E-3</v>
      </c>
      <c r="K3074">
        <f>(Sheet1!K3076-Sheet1!K3074)/($A$4-$A$2)</f>
        <v>0</v>
      </c>
      <c r="L3074">
        <f>(Sheet1!L3076-Sheet1!L3074)/($A$4-$A$2)</f>
        <v>0</v>
      </c>
      <c r="M3074">
        <f>(Sheet1!M3076-Sheet1!M3074)/($A$4-$A$2)</f>
        <v>0</v>
      </c>
      <c r="N3074">
        <f>(Sheet1!N3076-Sheet1!N3074)/($A$4-$A$2)</f>
        <v>0</v>
      </c>
      <c r="O3074">
        <f>(Sheet1!O3076-Sheet1!O3074)/($A$4-$A$2)</f>
        <v>0</v>
      </c>
      <c r="P3074">
        <f>(Sheet1!P3076-Sheet1!P3074)/($A$4-$A$2)</f>
        <v>0</v>
      </c>
      <c r="Q3074">
        <f>(Sheet1!Q3076-Sheet1!Q3074)/($A$4-$A$2)</f>
        <v>0</v>
      </c>
      <c r="R3074">
        <f>(Sheet1!R3076-Sheet1!R3074)/($A$4-$A$2)</f>
        <v>0</v>
      </c>
      <c r="S3074">
        <f>(Sheet1!S3076-Sheet1!S3074)/($A$4-$A$2)</f>
        <v>0</v>
      </c>
      <c r="T3074">
        <f>(Sheet1!T3076-Sheet1!T3074)/($A$4-$A$2)</f>
        <v>0</v>
      </c>
    </row>
    <row r="3075" spans="1:20" x14ac:dyDescent="0.25">
      <c r="A3075" s="2">
        <v>39961</v>
      </c>
      <c r="B3075">
        <f>(Sheet1!B3077-Sheet1!B3075)/($A$4-$A$2)</f>
        <v>0</v>
      </c>
      <c r="C3075">
        <f>(Sheet1!C3077-Sheet1!C3075)/($A$4-$A$2)</f>
        <v>0</v>
      </c>
      <c r="D3075">
        <f>(Sheet1!D3077-Sheet1!D3075)/($A$4-$A$2)</f>
        <v>4.48599999999999E-3</v>
      </c>
      <c r="E3075">
        <f>(Sheet1!E3077-Sheet1!E3075)/($A$4-$A$2)</f>
        <v>1.1698999999999959E-2</v>
      </c>
      <c r="F3075">
        <f>(Sheet1!F3077-Sheet1!F3075)/($A$4-$A$2)</f>
        <v>1.2550000000000061E-3</v>
      </c>
      <c r="G3075">
        <f>(Sheet1!G3077-Sheet1!G3075)/($A$4-$A$2)</f>
        <v>0</v>
      </c>
      <c r="H3075">
        <f>(Sheet1!H3077-Sheet1!H3075)/($A$4-$A$2)</f>
        <v>3.0535000000000423E-3</v>
      </c>
      <c r="I3075">
        <f>(Sheet1!I3077-Sheet1!I3075)/($A$4-$A$2)</f>
        <v>0</v>
      </c>
      <c r="J3075">
        <f>(Sheet1!J3077-Sheet1!J3075)/($A$4-$A$2)</f>
        <v>2.93449999999984E-3</v>
      </c>
      <c r="K3075">
        <f>(Sheet1!K3077-Sheet1!K3075)/($A$4-$A$2)</f>
        <v>-1.0000000000001327E-6</v>
      </c>
      <c r="L3075">
        <f>(Sheet1!L3077-Sheet1!L3075)/($A$4-$A$2)</f>
        <v>0</v>
      </c>
      <c r="M3075">
        <f>(Sheet1!M3077-Sheet1!M3075)/($A$4-$A$2)</f>
        <v>0</v>
      </c>
      <c r="N3075">
        <f>(Sheet1!N3077-Sheet1!N3075)/($A$4-$A$2)</f>
        <v>0</v>
      </c>
      <c r="O3075">
        <f>(Sheet1!O3077-Sheet1!O3075)/($A$4-$A$2)</f>
        <v>0</v>
      </c>
      <c r="P3075">
        <f>(Sheet1!P3077-Sheet1!P3075)/($A$4-$A$2)</f>
        <v>0</v>
      </c>
      <c r="Q3075">
        <f>(Sheet1!Q3077-Sheet1!Q3075)/($A$4-$A$2)</f>
        <v>0</v>
      </c>
      <c r="R3075">
        <f>(Sheet1!R3077-Sheet1!R3075)/($A$4-$A$2)</f>
        <v>0</v>
      </c>
      <c r="S3075">
        <f>(Sheet1!S3077-Sheet1!S3075)/($A$4-$A$2)</f>
        <v>0</v>
      </c>
      <c r="T3075">
        <f>(Sheet1!T3077-Sheet1!T3075)/($A$4-$A$2)</f>
        <v>0</v>
      </c>
    </row>
    <row r="3076" spans="1:20" x14ac:dyDescent="0.25">
      <c r="A3076" s="2">
        <v>39962</v>
      </c>
      <c r="B3076">
        <f>(Sheet1!B3078-Sheet1!B3076)/($A$4-$A$2)</f>
        <v>0</v>
      </c>
      <c r="C3076">
        <f>(Sheet1!C3078-Sheet1!C3076)/($A$4-$A$2)</f>
        <v>0</v>
      </c>
      <c r="D3076">
        <f>(Sheet1!D3078-Sheet1!D3076)/($A$4-$A$2)</f>
        <v>1.5219999999999123E-3</v>
      </c>
      <c r="E3076">
        <f>(Sheet1!E3078-Sheet1!E3076)/($A$4-$A$2)</f>
        <v>1.8538500000000013E-2</v>
      </c>
      <c r="F3076">
        <f>(Sheet1!F3078-Sheet1!F3076)/($A$4-$A$2)</f>
        <v>6.38099999999997E-3</v>
      </c>
      <c r="G3076">
        <f>(Sheet1!G3078-Sheet1!G3076)/($A$4-$A$2)</f>
        <v>0</v>
      </c>
      <c r="H3076">
        <f>(Sheet1!H3078-Sheet1!H3076)/($A$4-$A$2)</f>
        <v>2.8311999999999893E-2</v>
      </c>
      <c r="I3076">
        <f>(Sheet1!I3078-Sheet1!I3076)/($A$4-$A$2)</f>
        <v>0</v>
      </c>
      <c r="J3076">
        <f>(Sheet1!J3078-Sheet1!J3076)/($A$4-$A$2)</f>
        <v>3.7644999999999484E-3</v>
      </c>
      <c r="K3076">
        <f>(Sheet1!K3078-Sheet1!K3076)/($A$4-$A$2)</f>
        <v>0</v>
      </c>
      <c r="L3076">
        <f>(Sheet1!L3078-Sheet1!L3076)/($A$4-$A$2)</f>
        <v>0</v>
      </c>
      <c r="M3076">
        <f>(Sheet1!M3078-Sheet1!M3076)/($A$4-$A$2)</f>
        <v>0</v>
      </c>
      <c r="N3076">
        <f>(Sheet1!N3078-Sheet1!N3076)/($A$4-$A$2)</f>
        <v>0</v>
      </c>
      <c r="O3076">
        <f>(Sheet1!O3078-Sheet1!O3076)/($A$4-$A$2)</f>
        <v>0</v>
      </c>
      <c r="P3076">
        <f>(Sheet1!P3078-Sheet1!P3076)/($A$4-$A$2)</f>
        <v>0</v>
      </c>
      <c r="Q3076">
        <f>(Sheet1!Q3078-Sheet1!Q3076)/($A$4-$A$2)</f>
        <v>0</v>
      </c>
      <c r="R3076">
        <f>(Sheet1!R3078-Sheet1!R3076)/($A$4-$A$2)</f>
        <v>0</v>
      </c>
      <c r="S3076">
        <f>(Sheet1!S3078-Sheet1!S3076)/($A$4-$A$2)</f>
        <v>0</v>
      </c>
      <c r="T3076">
        <f>(Sheet1!T3078-Sheet1!T3076)/($A$4-$A$2)</f>
        <v>0</v>
      </c>
    </row>
    <row r="3077" spans="1:20" x14ac:dyDescent="0.25">
      <c r="A3077" s="2">
        <v>39966</v>
      </c>
      <c r="B3077">
        <f>(Sheet1!B3079-Sheet1!B3077)/($A$4-$A$2)</f>
        <v>0</v>
      </c>
      <c r="C3077">
        <f>(Sheet1!C3079-Sheet1!C3077)/($A$4-$A$2)</f>
        <v>0</v>
      </c>
      <c r="D3077">
        <f>(Sheet1!D3079-Sheet1!D3077)/($A$4-$A$2)</f>
        <v>-8.763999999999994E-3</v>
      </c>
      <c r="E3077">
        <f>(Sheet1!E3079-Sheet1!E3077)/($A$4-$A$2)</f>
        <v>-1.2529999999999486E-3</v>
      </c>
      <c r="F3077">
        <f>(Sheet1!F3079-Sheet1!F3077)/($A$4-$A$2)</f>
        <v>2.6035000000000363E-3</v>
      </c>
      <c r="G3077">
        <f>(Sheet1!G3079-Sheet1!G3077)/($A$4-$A$2)</f>
        <v>0</v>
      </c>
      <c r="H3077">
        <f>(Sheet1!H3079-Sheet1!H3077)/($A$4-$A$2)</f>
        <v>-1.3525499999999857E-2</v>
      </c>
      <c r="I3077">
        <f>(Sheet1!I3079-Sheet1!I3077)/($A$4-$A$2)</f>
        <v>0</v>
      </c>
      <c r="J3077">
        <f>(Sheet1!J3079-Sheet1!J3077)/($A$4-$A$2)</f>
        <v>-1.8415000000000514E-3</v>
      </c>
      <c r="K3077">
        <f>(Sheet1!K3079-Sheet1!K3077)/($A$4-$A$2)</f>
        <v>0</v>
      </c>
      <c r="L3077">
        <f>(Sheet1!L3079-Sheet1!L3077)/($A$4-$A$2)</f>
        <v>0</v>
      </c>
      <c r="M3077">
        <f>(Sheet1!M3079-Sheet1!M3077)/($A$4-$A$2)</f>
        <v>0</v>
      </c>
      <c r="N3077">
        <f>(Sheet1!N3079-Sheet1!N3077)/($A$4-$A$2)</f>
        <v>0</v>
      </c>
      <c r="O3077">
        <f>(Sheet1!O3079-Sheet1!O3077)/($A$4-$A$2)</f>
        <v>0</v>
      </c>
      <c r="P3077">
        <f>(Sheet1!P3079-Sheet1!P3077)/($A$4-$A$2)</f>
        <v>0</v>
      </c>
      <c r="Q3077">
        <f>(Sheet1!Q3079-Sheet1!Q3077)/($A$4-$A$2)</f>
        <v>0</v>
      </c>
      <c r="R3077">
        <f>(Sheet1!R3079-Sheet1!R3077)/($A$4-$A$2)</f>
        <v>0</v>
      </c>
      <c r="S3077">
        <f>(Sheet1!S3079-Sheet1!S3077)/($A$4-$A$2)</f>
        <v>0</v>
      </c>
      <c r="T3077">
        <f>(Sheet1!T3079-Sheet1!T3077)/($A$4-$A$2)</f>
        <v>0</v>
      </c>
    </row>
    <row r="3078" spans="1:20" x14ac:dyDescent="0.25">
      <c r="A3078" s="2">
        <v>39967</v>
      </c>
      <c r="B3078">
        <f>(Sheet1!B3080-Sheet1!B3078)/($A$4-$A$2)</f>
        <v>0</v>
      </c>
      <c r="C3078">
        <f>(Sheet1!C3080-Sheet1!C3078)/($A$4-$A$2)</f>
        <v>0</v>
      </c>
      <c r="D3078">
        <f>(Sheet1!D3080-Sheet1!D3078)/($A$4-$A$2)</f>
        <v>-9.4984999999999653E-3</v>
      </c>
      <c r="E3078">
        <f>(Sheet1!E3080-Sheet1!E3078)/($A$4-$A$2)</f>
        <v>8.3694999999999742E-3</v>
      </c>
      <c r="F3078">
        <f>(Sheet1!F3080-Sheet1!F3078)/($A$4-$A$2)</f>
        <v>7.722500000000021E-3</v>
      </c>
      <c r="G3078">
        <f>(Sheet1!G3080-Sheet1!G3078)/($A$4-$A$2)</f>
        <v>0</v>
      </c>
      <c r="H3078">
        <f>(Sheet1!H3080-Sheet1!H3078)/($A$4-$A$2)</f>
        <v>1.5251500000000195E-2</v>
      </c>
      <c r="I3078">
        <f>(Sheet1!I3080-Sheet1!I3078)/($A$4-$A$2)</f>
        <v>0</v>
      </c>
      <c r="J3078">
        <f>(Sheet1!J3080-Sheet1!J3078)/($A$4-$A$2)</f>
        <v>-1.9175000000000164E-3</v>
      </c>
      <c r="K3078">
        <f>(Sheet1!K3080-Sheet1!K3078)/($A$4-$A$2)</f>
        <v>1.4999999999997654E-6</v>
      </c>
      <c r="L3078">
        <f>(Sheet1!L3080-Sheet1!L3078)/($A$4-$A$2)</f>
        <v>0</v>
      </c>
      <c r="M3078">
        <f>(Sheet1!M3080-Sheet1!M3078)/($A$4-$A$2)</f>
        <v>0</v>
      </c>
      <c r="N3078">
        <f>(Sheet1!N3080-Sheet1!N3078)/($A$4-$A$2)</f>
        <v>0</v>
      </c>
      <c r="O3078">
        <f>(Sheet1!O3080-Sheet1!O3078)/($A$4-$A$2)</f>
        <v>0</v>
      </c>
      <c r="P3078">
        <f>(Sheet1!P3080-Sheet1!P3078)/($A$4-$A$2)</f>
        <v>0</v>
      </c>
      <c r="Q3078">
        <f>(Sheet1!Q3080-Sheet1!Q3078)/($A$4-$A$2)</f>
        <v>0</v>
      </c>
      <c r="R3078">
        <f>(Sheet1!R3080-Sheet1!R3078)/($A$4-$A$2)</f>
        <v>0</v>
      </c>
      <c r="S3078">
        <f>(Sheet1!S3080-Sheet1!S3078)/($A$4-$A$2)</f>
        <v>0</v>
      </c>
      <c r="T3078">
        <f>(Sheet1!T3080-Sheet1!T3078)/($A$4-$A$2)</f>
        <v>0</v>
      </c>
    </row>
    <row r="3079" spans="1:20" x14ac:dyDescent="0.25">
      <c r="A3079" s="2">
        <v>39968</v>
      </c>
      <c r="B3079">
        <f>(Sheet1!B3081-Sheet1!B3079)/($A$4-$A$2)</f>
        <v>0</v>
      </c>
      <c r="C3079">
        <f>(Sheet1!C3081-Sheet1!C3079)/($A$4-$A$2)</f>
        <v>0</v>
      </c>
      <c r="D3079">
        <f>(Sheet1!D3081-Sheet1!D3079)/($A$4-$A$2)</f>
        <v>-1.4070000000000471E-3</v>
      </c>
      <c r="E3079">
        <f>(Sheet1!E3081-Sheet1!E3079)/($A$4-$A$2)</f>
        <v>3.3199999999999896E-4</v>
      </c>
      <c r="F3079">
        <f>(Sheet1!F3081-Sheet1!F3079)/($A$4-$A$2)</f>
        <v>8.4699999999999775E-3</v>
      </c>
      <c r="G3079">
        <f>(Sheet1!G3081-Sheet1!G3079)/($A$4-$A$2)</f>
        <v>0</v>
      </c>
      <c r="H3079">
        <f>(Sheet1!H3081-Sheet1!H3079)/($A$4-$A$2)</f>
        <v>1.5714000000000006E-2</v>
      </c>
      <c r="I3079">
        <f>(Sheet1!I3081-Sheet1!I3079)/($A$4-$A$2)</f>
        <v>0</v>
      </c>
      <c r="J3079">
        <f>(Sheet1!J3081-Sheet1!J3079)/($A$4-$A$2)</f>
        <v>1.2024999999999952E-3</v>
      </c>
      <c r="K3079">
        <f>(Sheet1!K3081-Sheet1!K3079)/($A$4-$A$2)</f>
        <v>1.4999999999997654E-6</v>
      </c>
      <c r="L3079">
        <f>(Sheet1!L3081-Sheet1!L3079)/($A$4-$A$2)</f>
        <v>0</v>
      </c>
      <c r="M3079">
        <f>(Sheet1!M3081-Sheet1!M3079)/($A$4-$A$2)</f>
        <v>0</v>
      </c>
      <c r="N3079">
        <f>(Sheet1!N3081-Sheet1!N3079)/($A$4-$A$2)</f>
        <v>0</v>
      </c>
      <c r="O3079">
        <f>(Sheet1!O3081-Sheet1!O3079)/($A$4-$A$2)</f>
        <v>0</v>
      </c>
      <c r="P3079">
        <f>(Sheet1!P3081-Sheet1!P3079)/($A$4-$A$2)</f>
        <v>0</v>
      </c>
      <c r="Q3079">
        <f>(Sheet1!Q3081-Sheet1!Q3079)/($A$4-$A$2)</f>
        <v>0</v>
      </c>
      <c r="R3079">
        <f>(Sheet1!R3081-Sheet1!R3079)/($A$4-$A$2)</f>
        <v>0</v>
      </c>
      <c r="S3079">
        <f>(Sheet1!S3081-Sheet1!S3079)/($A$4-$A$2)</f>
        <v>0</v>
      </c>
      <c r="T3079">
        <f>(Sheet1!T3081-Sheet1!T3079)/($A$4-$A$2)</f>
        <v>0</v>
      </c>
    </row>
    <row r="3080" spans="1:20" x14ac:dyDescent="0.25">
      <c r="A3080" s="2">
        <v>39969</v>
      </c>
      <c r="B3080">
        <f>(Sheet1!B3082-Sheet1!B3080)/($A$4-$A$2)</f>
        <v>0</v>
      </c>
      <c r="C3080">
        <f>(Sheet1!C3082-Sheet1!C3080)/($A$4-$A$2)</f>
        <v>0</v>
      </c>
      <c r="D3080">
        <f>(Sheet1!D3082-Sheet1!D3080)/($A$4-$A$2)</f>
        <v>1.7025000000000512E-3</v>
      </c>
      <c r="E3080">
        <f>(Sheet1!E3082-Sheet1!E3080)/($A$4-$A$2)</f>
        <v>-2.2360000000000158E-3</v>
      </c>
      <c r="F3080">
        <f>(Sheet1!F3082-Sheet1!F3080)/($A$4-$A$2)</f>
        <v>-8.0045000000000255E-3</v>
      </c>
      <c r="G3080">
        <f>(Sheet1!G3082-Sheet1!G3080)/($A$4-$A$2)</f>
        <v>0</v>
      </c>
      <c r="H3080">
        <f>(Sheet1!H3082-Sheet1!H3080)/($A$4-$A$2)</f>
        <v>2.6144999999999863E-2</v>
      </c>
      <c r="I3080">
        <f>(Sheet1!I3082-Sheet1!I3080)/($A$4-$A$2)</f>
        <v>0</v>
      </c>
      <c r="J3080">
        <f>(Sheet1!J3082-Sheet1!J3080)/($A$4-$A$2)</f>
        <v>8.4900000000009967E-4</v>
      </c>
      <c r="K3080">
        <f>(Sheet1!K3082-Sheet1!K3080)/($A$4-$A$2)</f>
        <v>-9.9999999999926537E-7</v>
      </c>
      <c r="L3080">
        <f>(Sheet1!L3082-Sheet1!L3080)/($A$4-$A$2)</f>
        <v>0</v>
      </c>
      <c r="M3080">
        <f>(Sheet1!M3082-Sheet1!M3080)/($A$4-$A$2)</f>
        <v>0</v>
      </c>
      <c r="N3080">
        <f>(Sheet1!N3082-Sheet1!N3080)/($A$4-$A$2)</f>
        <v>0</v>
      </c>
      <c r="O3080">
        <f>(Sheet1!O3082-Sheet1!O3080)/($A$4-$A$2)</f>
        <v>0</v>
      </c>
      <c r="P3080">
        <f>(Sheet1!P3082-Sheet1!P3080)/($A$4-$A$2)</f>
        <v>0</v>
      </c>
      <c r="Q3080">
        <f>(Sheet1!Q3082-Sheet1!Q3080)/($A$4-$A$2)</f>
        <v>0</v>
      </c>
      <c r="R3080">
        <f>(Sheet1!R3082-Sheet1!R3080)/($A$4-$A$2)</f>
        <v>0</v>
      </c>
      <c r="S3080">
        <f>(Sheet1!S3082-Sheet1!S3080)/($A$4-$A$2)</f>
        <v>0</v>
      </c>
      <c r="T3080">
        <f>(Sheet1!T3082-Sheet1!T3080)/($A$4-$A$2)</f>
        <v>0</v>
      </c>
    </row>
    <row r="3081" spans="1:20" x14ac:dyDescent="0.25">
      <c r="A3081" s="2">
        <v>39972</v>
      </c>
      <c r="B3081">
        <f>(Sheet1!B3083-Sheet1!B3081)/($A$4-$A$2)</f>
        <v>0</v>
      </c>
      <c r="C3081">
        <f>(Sheet1!C3083-Sheet1!C3081)/($A$4-$A$2)</f>
        <v>0</v>
      </c>
      <c r="D3081">
        <f>(Sheet1!D3083-Sheet1!D3081)/($A$4-$A$2)</f>
        <v>7.2410000000000529E-3</v>
      </c>
      <c r="E3081">
        <f>(Sheet1!E3083-Sheet1!E3081)/($A$4-$A$2)</f>
        <v>6.9179999999999797E-3</v>
      </c>
      <c r="F3081">
        <f>(Sheet1!F3083-Sheet1!F3081)/($A$4-$A$2)</f>
        <v>-1.3112000000000013E-2</v>
      </c>
      <c r="G3081">
        <f>(Sheet1!G3083-Sheet1!G3081)/($A$4-$A$2)</f>
        <v>0</v>
      </c>
      <c r="H3081">
        <f>(Sheet1!H3083-Sheet1!H3081)/($A$4-$A$2)</f>
        <v>5.4615499999999928E-2</v>
      </c>
      <c r="I3081">
        <f>(Sheet1!I3083-Sheet1!I3081)/($A$4-$A$2)</f>
        <v>0</v>
      </c>
      <c r="J3081">
        <f>(Sheet1!J3083-Sheet1!J3081)/($A$4-$A$2)</f>
        <v>1.7910000000000981E-3</v>
      </c>
      <c r="K3081">
        <f>(Sheet1!K3083-Sheet1!K3081)/($A$4-$A$2)</f>
        <v>-4.9999999999963268E-7</v>
      </c>
      <c r="L3081">
        <f>(Sheet1!L3083-Sheet1!L3081)/($A$4-$A$2)</f>
        <v>0</v>
      </c>
      <c r="M3081">
        <f>(Sheet1!M3083-Sheet1!M3081)/($A$4-$A$2)</f>
        <v>0</v>
      </c>
      <c r="N3081">
        <f>(Sheet1!N3083-Sheet1!N3081)/($A$4-$A$2)</f>
        <v>0</v>
      </c>
      <c r="O3081">
        <f>(Sheet1!O3083-Sheet1!O3081)/($A$4-$A$2)</f>
        <v>0</v>
      </c>
      <c r="P3081">
        <f>(Sheet1!P3083-Sheet1!P3081)/($A$4-$A$2)</f>
        <v>0</v>
      </c>
      <c r="Q3081">
        <f>(Sheet1!Q3083-Sheet1!Q3081)/($A$4-$A$2)</f>
        <v>0</v>
      </c>
      <c r="R3081">
        <f>(Sheet1!R3083-Sheet1!R3081)/($A$4-$A$2)</f>
        <v>0</v>
      </c>
      <c r="S3081">
        <f>(Sheet1!S3083-Sheet1!S3081)/($A$4-$A$2)</f>
        <v>0</v>
      </c>
      <c r="T3081">
        <f>(Sheet1!T3083-Sheet1!T3081)/($A$4-$A$2)</f>
        <v>0</v>
      </c>
    </row>
    <row r="3082" spans="1:20" x14ac:dyDescent="0.25">
      <c r="A3082" s="2">
        <v>39973</v>
      </c>
      <c r="B3082">
        <f>(Sheet1!B3084-Sheet1!B3082)/($A$4-$A$2)</f>
        <v>0</v>
      </c>
      <c r="C3082">
        <f>(Sheet1!C3084-Sheet1!C3082)/($A$4-$A$2)</f>
        <v>0</v>
      </c>
      <c r="D3082">
        <f>(Sheet1!D3084-Sheet1!D3082)/($A$4-$A$2)</f>
        <v>5.4554999999999465E-3</v>
      </c>
      <c r="E3082">
        <f>(Sheet1!E3084-Sheet1!E3082)/($A$4-$A$2)</f>
        <v>2.3735000000000284E-3</v>
      </c>
      <c r="F3082">
        <f>(Sheet1!F3084-Sheet1!F3082)/($A$4-$A$2)</f>
        <v>2.7300000000002322E-4</v>
      </c>
      <c r="G3082">
        <f>(Sheet1!G3084-Sheet1!G3082)/($A$4-$A$2)</f>
        <v>0</v>
      </c>
      <c r="H3082">
        <f>(Sheet1!H3084-Sheet1!H3082)/($A$4-$A$2)</f>
        <v>1.9756499999999955E-2</v>
      </c>
      <c r="I3082">
        <f>(Sheet1!I3084-Sheet1!I3082)/($A$4-$A$2)</f>
        <v>0</v>
      </c>
      <c r="J3082">
        <f>(Sheet1!J3084-Sheet1!J3082)/($A$4-$A$2)</f>
        <v>2.2884999999999156E-3</v>
      </c>
      <c r="K3082">
        <f>(Sheet1!K3084-Sheet1!K3082)/($A$4-$A$2)</f>
        <v>0</v>
      </c>
      <c r="L3082">
        <f>(Sheet1!L3084-Sheet1!L3082)/($A$4-$A$2)</f>
        <v>0</v>
      </c>
      <c r="M3082">
        <f>(Sheet1!M3084-Sheet1!M3082)/($A$4-$A$2)</f>
        <v>0</v>
      </c>
      <c r="N3082">
        <f>(Sheet1!N3084-Sheet1!N3082)/($A$4-$A$2)</f>
        <v>0</v>
      </c>
      <c r="O3082">
        <f>(Sheet1!O3084-Sheet1!O3082)/($A$4-$A$2)</f>
        <v>0</v>
      </c>
      <c r="P3082">
        <f>(Sheet1!P3084-Sheet1!P3082)/($A$4-$A$2)</f>
        <v>0</v>
      </c>
      <c r="Q3082">
        <f>(Sheet1!Q3084-Sheet1!Q3082)/($A$4-$A$2)</f>
        <v>0</v>
      </c>
      <c r="R3082">
        <f>(Sheet1!R3084-Sheet1!R3082)/($A$4-$A$2)</f>
        <v>0</v>
      </c>
      <c r="S3082">
        <f>(Sheet1!S3084-Sheet1!S3082)/($A$4-$A$2)</f>
        <v>0</v>
      </c>
      <c r="T3082">
        <f>(Sheet1!T3084-Sheet1!T3082)/($A$4-$A$2)</f>
        <v>0</v>
      </c>
    </row>
    <row r="3083" spans="1:20" x14ac:dyDescent="0.25">
      <c r="A3083" s="2">
        <v>39974</v>
      </c>
      <c r="B3083">
        <f>(Sheet1!B3085-Sheet1!B3083)/($A$4-$A$2)</f>
        <v>0</v>
      </c>
      <c r="C3083">
        <f>(Sheet1!C3085-Sheet1!C3083)/($A$4-$A$2)</f>
        <v>0</v>
      </c>
      <c r="D3083">
        <f>(Sheet1!D3085-Sheet1!D3083)/($A$4-$A$2)</f>
        <v>8.5499999999960608E-5</v>
      </c>
      <c r="E3083">
        <f>(Sheet1!E3085-Sheet1!E3083)/($A$4-$A$2)</f>
        <v>-6.7549999999999555E-4</v>
      </c>
      <c r="F3083">
        <f>(Sheet1!F3085-Sheet1!F3083)/($A$4-$A$2)</f>
        <v>-9.0399999999996039E-4</v>
      </c>
      <c r="G3083">
        <f>(Sheet1!G3085-Sheet1!G3083)/($A$4-$A$2)</f>
        <v>0</v>
      </c>
      <c r="H3083">
        <f>(Sheet1!H3085-Sheet1!H3083)/($A$4-$A$2)</f>
        <v>-1.5682500000000044E-2</v>
      </c>
      <c r="I3083">
        <f>(Sheet1!I3085-Sheet1!I3083)/($A$4-$A$2)</f>
        <v>0</v>
      </c>
      <c r="J3083">
        <f>(Sheet1!J3085-Sheet1!J3083)/($A$4-$A$2)</f>
        <v>2.0100000000011775E-4</v>
      </c>
      <c r="K3083">
        <f>(Sheet1!K3085-Sheet1!K3083)/($A$4-$A$2)</f>
        <v>0</v>
      </c>
      <c r="L3083">
        <f>(Sheet1!L3085-Sheet1!L3083)/($A$4-$A$2)</f>
        <v>0</v>
      </c>
      <c r="M3083">
        <f>(Sheet1!M3085-Sheet1!M3083)/($A$4-$A$2)</f>
        <v>0</v>
      </c>
      <c r="N3083">
        <f>(Sheet1!N3085-Sheet1!N3083)/($A$4-$A$2)</f>
        <v>0</v>
      </c>
      <c r="O3083">
        <f>(Sheet1!O3085-Sheet1!O3083)/($A$4-$A$2)</f>
        <v>0</v>
      </c>
      <c r="P3083">
        <f>(Sheet1!P3085-Sheet1!P3083)/($A$4-$A$2)</f>
        <v>0</v>
      </c>
      <c r="Q3083">
        <f>(Sheet1!Q3085-Sheet1!Q3083)/($A$4-$A$2)</f>
        <v>0</v>
      </c>
      <c r="R3083">
        <f>(Sheet1!R3085-Sheet1!R3083)/($A$4-$A$2)</f>
        <v>0</v>
      </c>
      <c r="S3083">
        <f>(Sheet1!S3085-Sheet1!S3083)/($A$4-$A$2)</f>
        <v>0</v>
      </c>
      <c r="T3083">
        <f>(Sheet1!T3085-Sheet1!T3083)/($A$4-$A$2)</f>
        <v>0</v>
      </c>
    </row>
    <row r="3084" spans="1:20" x14ac:dyDescent="0.25">
      <c r="A3084" s="2">
        <v>39975</v>
      </c>
      <c r="B3084">
        <f>(Sheet1!B3086-Sheet1!B3084)/($A$4-$A$2)</f>
        <v>0</v>
      </c>
      <c r="C3084">
        <f>(Sheet1!C3086-Sheet1!C3084)/($A$4-$A$2)</f>
        <v>0</v>
      </c>
      <c r="D3084">
        <f>(Sheet1!D3086-Sheet1!D3084)/($A$4-$A$2)</f>
        <v>2.1045000000000647E-3</v>
      </c>
      <c r="E3084">
        <f>(Sheet1!E3086-Sheet1!E3084)/($A$4-$A$2)</f>
        <v>-6.6944999999999921E-3</v>
      </c>
      <c r="F3084">
        <f>(Sheet1!F3086-Sheet1!F3084)/($A$4-$A$2)</f>
        <v>-9.6720000000000139E-3</v>
      </c>
      <c r="G3084">
        <f>(Sheet1!G3086-Sheet1!G3084)/($A$4-$A$2)</f>
        <v>0</v>
      </c>
      <c r="H3084">
        <f>(Sheet1!H3086-Sheet1!H3084)/($A$4-$A$2)</f>
        <v>-2.9391999999999863E-2</v>
      </c>
      <c r="I3084">
        <f>(Sheet1!I3086-Sheet1!I3084)/($A$4-$A$2)</f>
        <v>0</v>
      </c>
      <c r="J3084">
        <f>(Sheet1!J3086-Sheet1!J3084)/($A$4-$A$2)</f>
        <v>1.4270000000000671E-3</v>
      </c>
      <c r="K3084">
        <f>(Sheet1!K3086-Sheet1!K3084)/($A$4-$A$2)</f>
        <v>-5.0000000000050004E-7</v>
      </c>
      <c r="L3084">
        <f>(Sheet1!L3086-Sheet1!L3084)/($A$4-$A$2)</f>
        <v>0</v>
      </c>
      <c r="M3084">
        <f>(Sheet1!M3086-Sheet1!M3084)/($A$4-$A$2)</f>
        <v>0</v>
      </c>
      <c r="N3084">
        <f>(Sheet1!N3086-Sheet1!N3084)/($A$4-$A$2)</f>
        <v>0</v>
      </c>
      <c r="O3084">
        <f>(Sheet1!O3086-Sheet1!O3084)/($A$4-$A$2)</f>
        <v>0</v>
      </c>
      <c r="P3084">
        <f>(Sheet1!P3086-Sheet1!P3084)/($A$4-$A$2)</f>
        <v>0</v>
      </c>
      <c r="Q3084">
        <f>(Sheet1!Q3086-Sheet1!Q3084)/($A$4-$A$2)</f>
        <v>0</v>
      </c>
      <c r="R3084">
        <f>(Sheet1!R3086-Sheet1!R3084)/($A$4-$A$2)</f>
        <v>0</v>
      </c>
      <c r="S3084">
        <f>(Sheet1!S3086-Sheet1!S3084)/($A$4-$A$2)</f>
        <v>0</v>
      </c>
      <c r="T3084">
        <f>(Sheet1!T3086-Sheet1!T3084)/($A$4-$A$2)</f>
        <v>0</v>
      </c>
    </row>
    <row r="3085" spans="1:20" x14ac:dyDescent="0.25">
      <c r="A3085" s="2">
        <v>39976</v>
      </c>
      <c r="B3085">
        <f>(Sheet1!B3087-Sheet1!B3085)/($A$4-$A$2)</f>
        <v>0</v>
      </c>
      <c r="C3085">
        <f>(Sheet1!C3087-Sheet1!C3085)/($A$4-$A$2)</f>
        <v>0</v>
      </c>
      <c r="D3085">
        <f>(Sheet1!D3087-Sheet1!D3085)/($A$4-$A$2)</f>
        <v>-1.2649999999999606E-3</v>
      </c>
      <c r="E3085">
        <f>(Sheet1!E3087-Sheet1!E3085)/($A$4-$A$2)</f>
        <v>-8.3314999999999917E-3</v>
      </c>
      <c r="F3085">
        <f>(Sheet1!F3087-Sheet1!F3085)/($A$4-$A$2)</f>
        <v>-7.8270000000000284E-3</v>
      </c>
      <c r="G3085">
        <f>(Sheet1!G3087-Sheet1!G3085)/($A$4-$A$2)</f>
        <v>0</v>
      </c>
      <c r="H3085">
        <f>(Sheet1!H3087-Sheet1!H3085)/($A$4-$A$2)</f>
        <v>-2.9587999999999948E-2</v>
      </c>
      <c r="I3085">
        <f>(Sheet1!I3087-Sheet1!I3085)/($A$4-$A$2)</f>
        <v>0</v>
      </c>
      <c r="J3085">
        <f>(Sheet1!J3087-Sheet1!J3085)/($A$4-$A$2)</f>
        <v>1.7604999999998316E-3</v>
      </c>
      <c r="K3085">
        <f>(Sheet1!K3087-Sheet1!K3085)/($A$4-$A$2)</f>
        <v>-5.0000000000050004E-7</v>
      </c>
      <c r="L3085">
        <f>(Sheet1!L3087-Sheet1!L3085)/($A$4-$A$2)</f>
        <v>0</v>
      </c>
      <c r="M3085">
        <f>(Sheet1!M3087-Sheet1!M3085)/($A$4-$A$2)</f>
        <v>0</v>
      </c>
      <c r="N3085">
        <f>(Sheet1!N3087-Sheet1!N3085)/($A$4-$A$2)</f>
        <v>0</v>
      </c>
      <c r="O3085">
        <f>(Sheet1!O3087-Sheet1!O3085)/($A$4-$A$2)</f>
        <v>0</v>
      </c>
      <c r="P3085">
        <f>(Sheet1!P3087-Sheet1!P3085)/($A$4-$A$2)</f>
        <v>0</v>
      </c>
      <c r="Q3085">
        <f>(Sheet1!Q3087-Sheet1!Q3085)/($A$4-$A$2)</f>
        <v>0</v>
      </c>
      <c r="R3085">
        <f>(Sheet1!R3087-Sheet1!R3085)/($A$4-$A$2)</f>
        <v>0</v>
      </c>
      <c r="S3085">
        <f>(Sheet1!S3087-Sheet1!S3085)/($A$4-$A$2)</f>
        <v>0</v>
      </c>
      <c r="T3085">
        <f>(Sheet1!T3087-Sheet1!T3085)/($A$4-$A$2)</f>
        <v>0</v>
      </c>
    </row>
    <row r="3086" spans="1:20" x14ac:dyDescent="0.25">
      <c r="A3086" s="2">
        <v>39979</v>
      </c>
      <c r="B3086">
        <f>(Sheet1!B3088-Sheet1!B3086)/($A$4-$A$2)</f>
        <v>0</v>
      </c>
      <c r="C3086">
        <f>(Sheet1!C3088-Sheet1!C3086)/($A$4-$A$2)</f>
        <v>0</v>
      </c>
      <c r="D3086">
        <f>(Sheet1!D3088-Sheet1!D3086)/($A$4-$A$2)</f>
        <v>-2.8405000000000236E-3</v>
      </c>
      <c r="E3086">
        <f>(Sheet1!E3088-Sheet1!E3086)/($A$4-$A$2)</f>
        <v>-6.8010000000000015E-3</v>
      </c>
      <c r="F3086">
        <f>(Sheet1!F3088-Sheet1!F3086)/($A$4-$A$2)</f>
        <v>-1.1559999999999904E-3</v>
      </c>
      <c r="G3086">
        <f>(Sheet1!G3088-Sheet1!G3086)/($A$4-$A$2)</f>
        <v>0</v>
      </c>
      <c r="H3086">
        <f>(Sheet1!H3088-Sheet1!H3086)/($A$4-$A$2)</f>
        <v>-2.6807500000000095E-2</v>
      </c>
      <c r="I3086">
        <f>(Sheet1!I3088-Sheet1!I3086)/($A$4-$A$2)</f>
        <v>0</v>
      </c>
      <c r="J3086">
        <f>(Sheet1!J3088-Sheet1!J3086)/($A$4-$A$2)</f>
        <v>-5.6750000000005407E-4</v>
      </c>
      <c r="K3086">
        <f>(Sheet1!K3088-Sheet1!K3086)/($A$4-$A$2)</f>
        <v>0</v>
      </c>
      <c r="L3086">
        <f>(Sheet1!L3088-Sheet1!L3086)/($A$4-$A$2)</f>
        <v>0</v>
      </c>
      <c r="M3086">
        <f>(Sheet1!M3088-Sheet1!M3086)/($A$4-$A$2)</f>
        <v>0</v>
      </c>
      <c r="N3086">
        <f>(Sheet1!N3088-Sheet1!N3086)/($A$4-$A$2)</f>
        <v>0</v>
      </c>
      <c r="O3086">
        <f>(Sheet1!O3088-Sheet1!O3086)/($A$4-$A$2)</f>
        <v>0</v>
      </c>
      <c r="P3086">
        <f>(Sheet1!P3088-Sheet1!P3086)/($A$4-$A$2)</f>
        <v>0</v>
      </c>
      <c r="Q3086">
        <f>(Sheet1!Q3088-Sheet1!Q3086)/($A$4-$A$2)</f>
        <v>0</v>
      </c>
      <c r="R3086">
        <f>(Sheet1!R3088-Sheet1!R3086)/($A$4-$A$2)</f>
        <v>0</v>
      </c>
      <c r="S3086">
        <f>(Sheet1!S3088-Sheet1!S3086)/($A$4-$A$2)</f>
        <v>0</v>
      </c>
      <c r="T3086">
        <f>(Sheet1!T3088-Sheet1!T3086)/($A$4-$A$2)</f>
        <v>0</v>
      </c>
    </row>
    <row r="3087" spans="1:20" x14ac:dyDescent="0.25">
      <c r="A3087" s="2">
        <v>39980</v>
      </c>
      <c r="B3087">
        <f>(Sheet1!B3089-Sheet1!B3087)/($A$4-$A$2)</f>
        <v>0</v>
      </c>
      <c r="C3087">
        <f>(Sheet1!C3089-Sheet1!C3087)/($A$4-$A$2)</f>
        <v>0</v>
      </c>
      <c r="D3087">
        <f>(Sheet1!D3089-Sheet1!D3087)/($A$4-$A$2)</f>
        <v>1.8499999999999073E-4</v>
      </c>
      <c r="E3087">
        <f>(Sheet1!E3089-Sheet1!E3087)/($A$4-$A$2)</f>
        <v>-3.3090000000000064E-3</v>
      </c>
      <c r="F3087">
        <f>(Sheet1!F3089-Sheet1!F3087)/($A$4-$A$2)</f>
        <v>-3.949999999999787E-4</v>
      </c>
      <c r="G3087">
        <f>(Sheet1!G3089-Sheet1!G3087)/($A$4-$A$2)</f>
        <v>0</v>
      </c>
      <c r="H3087">
        <f>(Sheet1!H3089-Sheet1!H3087)/($A$4-$A$2)</f>
        <v>-9.0125000000000899E-3</v>
      </c>
      <c r="I3087">
        <f>(Sheet1!I3089-Sheet1!I3087)/($A$4-$A$2)</f>
        <v>0</v>
      </c>
      <c r="J3087">
        <f>(Sheet1!J3089-Sheet1!J3087)/($A$4-$A$2)</f>
        <v>1.7005000000001047E-3</v>
      </c>
      <c r="K3087">
        <f>(Sheet1!K3089-Sheet1!K3087)/($A$4-$A$2)</f>
        <v>-4.9999999999963268E-7</v>
      </c>
      <c r="L3087">
        <f>(Sheet1!L3089-Sheet1!L3087)/($A$4-$A$2)</f>
        <v>0</v>
      </c>
      <c r="M3087">
        <f>(Sheet1!M3089-Sheet1!M3087)/($A$4-$A$2)</f>
        <v>0</v>
      </c>
      <c r="N3087">
        <f>(Sheet1!N3089-Sheet1!N3087)/($A$4-$A$2)</f>
        <v>0</v>
      </c>
      <c r="O3087">
        <f>(Sheet1!O3089-Sheet1!O3087)/($A$4-$A$2)</f>
        <v>0</v>
      </c>
      <c r="P3087">
        <f>(Sheet1!P3089-Sheet1!P3087)/($A$4-$A$2)</f>
        <v>0</v>
      </c>
      <c r="Q3087">
        <f>(Sheet1!Q3089-Sheet1!Q3087)/($A$4-$A$2)</f>
        <v>0</v>
      </c>
      <c r="R3087">
        <f>(Sheet1!R3089-Sheet1!R3087)/($A$4-$A$2)</f>
        <v>0</v>
      </c>
      <c r="S3087">
        <f>(Sheet1!S3089-Sheet1!S3087)/($A$4-$A$2)</f>
        <v>0</v>
      </c>
      <c r="T3087">
        <f>(Sheet1!T3089-Sheet1!T3087)/($A$4-$A$2)</f>
        <v>0</v>
      </c>
    </row>
    <row r="3088" spans="1:20" x14ac:dyDescent="0.25">
      <c r="A3088" s="2">
        <v>39981</v>
      </c>
      <c r="B3088">
        <f>(Sheet1!B3090-Sheet1!B3088)/($A$4-$A$2)</f>
        <v>0</v>
      </c>
      <c r="C3088">
        <f>(Sheet1!C3090-Sheet1!C3088)/($A$4-$A$2)</f>
        <v>0</v>
      </c>
      <c r="D3088">
        <f>(Sheet1!D3090-Sheet1!D3088)/($A$4-$A$2)</f>
        <v>1.2864999999999682E-3</v>
      </c>
      <c r="E3088">
        <f>(Sheet1!E3090-Sheet1!E3088)/($A$4-$A$2)</f>
        <v>3.6950000000000038E-3</v>
      </c>
      <c r="F3088">
        <f>(Sheet1!F3090-Sheet1!F3088)/($A$4-$A$2)</f>
        <v>2.6484999999999981E-3</v>
      </c>
      <c r="G3088">
        <f>(Sheet1!G3090-Sheet1!G3088)/($A$4-$A$2)</f>
        <v>0</v>
      </c>
      <c r="H3088">
        <f>(Sheet1!H3090-Sheet1!H3088)/($A$4-$A$2)</f>
        <v>4.2670000000000208E-3</v>
      </c>
      <c r="I3088">
        <f>(Sheet1!I3090-Sheet1!I3088)/($A$4-$A$2)</f>
        <v>0</v>
      </c>
      <c r="J3088">
        <f>(Sheet1!J3090-Sheet1!J3088)/($A$4-$A$2)</f>
        <v>2.2854999999999404E-3</v>
      </c>
      <c r="K3088">
        <f>(Sheet1!K3090-Sheet1!K3088)/($A$4-$A$2)</f>
        <v>-4.9999999999963268E-7</v>
      </c>
      <c r="L3088">
        <f>(Sheet1!L3090-Sheet1!L3088)/($A$4-$A$2)</f>
        <v>0</v>
      </c>
      <c r="M3088">
        <f>(Sheet1!M3090-Sheet1!M3088)/($A$4-$A$2)</f>
        <v>0</v>
      </c>
      <c r="N3088">
        <f>(Sheet1!N3090-Sheet1!N3088)/($A$4-$A$2)</f>
        <v>0</v>
      </c>
      <c r="O3088">
        <f>(Sheet1!O3090-Sheet1!O3088)/($A$4-$A$2)</f>
        <v>0</v>
      </c>
      <c r="P3088">
        <f>(Sheet1!P3090-Sheet1!P3088)/($A$4-$A$2)</f>
        <v>0</v>
      </c>
      <c r="Q3088">
        <f>(Sheet1!Q3090-Sheet1!Q3088)/($A$4-$A$2)</f>
        <v>0</v>
      </c>
      <c r="R3088">
        <f>(Sheet1!R3090-Sheet1!R3088)/($A$4-$A$2)</f>
        <v>0</v>
      </c>
      <c r="S3088">
        <f>(Sheet1!S3090-Sheet1!S3088)/($A$4-$A$2)</f>
        <v>0</v>
      </c>
      <c r="T3088">
        <f>(Sheet1!T3090-Sheet1!T3088)/($A$4-$A$2)</f>
        <v>0</v>
      </c>
    </row>
    <row r="3089" spans="1:20" x14ac:dyDescent="0.25">
      <c r="A3089" s="2">
        <v>39982</v>
      </c>
      <c r="B3089">
        <f>(Sheet1!B3091-Sheet1!B3089)/($A$4-$A$2)</f>
        <v>0</v>
      </c>
      <c r="C3089">
        <f>(Sheet1!C3091-Sheet1!C3089)/($A$4-$A$2)</f>
        <v>0</v>
      </c>
      <c r="D3089">
        <f>(Sheet1!D3091-Sheet1!D3089)/($A$4-$A$2)</f>
        <v>-1.1450000000001737E-4</v>
      </c>
      <c r="E3089">
        <f>(Sheet1!E3091-Sheet1!E3089)/($A$4-$A$2)</f>
        <v>-1.2440000000000007E-2</v>
      </c>
      <c r="F3089">
        <f>(Sheet1!F3091-Sheet1!F3089)/($A$4-$A$2)</f>
        <v>-1.3503000000000043E-2</v>
      </c>
      <c r="G3089">
        <f>(Sheet1!G3091-Sheet1!G3089)/($A$4-$A$2)</f>
        <v>0</v>
      </c>
      <c r="H3089">
        <f>(Sheet1!H3091-Sheet1!H3089)/($A$4-$A$2)</f>
        <v>-3.7411499999999931E-2</v>
      </c>
      <c r="I3089">
        <f>(Sheet1!I3091-Sheet1!I3089)/($A$4-$A$2)</f>
        <v>0</v>
      </c>
      <c r="J3089">
        <f>(Sheet1!J3091-Sheet1!J3089)/($A$4-$A$2)</f>
        <v>-1.8580000000001373E-3</v>
      </c>
      <c r="K3089">
        <f>(Sheet1!K3091-Sheet1!K3089)/($A$4-$A$2)</f>
        <v>-5.0000000000050004E-7</v>
      </c>
      <c r="L3089">
        <f>(Sheet1!L3091-Sheet1!L3089)/($A$4-$A$2)</f>
        <v>0</v>
      </c>
      <c r="M3089">
        <f>(Sheet1!M3091-Sheet1!M3089)/($A$4-$A$2)</f>
        <v>0</v>
      </c>
      <c r="N3089">
        <f>(Sheet1!N3091-Sheet1!N3089)/($A$4-$A$2)</f>
        <v>0</v>
      </c>
      <c r="O3089">
        <f>(Sheet1!O3091-Sheet1!O3089)/($A$4-$A$2)</f>
        <v>0</v>
      </c>
      <c r="P3089">
        <f>(Sheet1!P3091-Sheet1!P3089)/($A$4-$A$2)</f>
        <v>0</v>
      </c>
      <c r="Q3089">
        <f>(Sheet1!Q3091-Sheet1!Q3089)/($A$4-$A$2)</f>
        <v>0</v>
      </c>
      <c r="R3089">
        <f>(Sheet1!R3091-Sheet1!R3089)/($A$4-$A$2)</f>
        <v>0</v>
      </c>
      <c r="S3089">
        <f>(Sheet1!S3091-Sheet1!S3089)/($A$4-$A$2)</f>
        <v>0</v>
      </c>
      <c r="T3089">
        <f>(Sheet1!T3091-Sheet1!T3089)/($A$4-$A$2)</f>
        <v>0</v>
      </c>
    </row>
    <row r="3090" spans="1:20" x14ac:dyDescent="0.25">
      <c r="A3090" s="2">
        <v>39983</v>
      </c>
      <c r="B3090">
        <f>(Sheet1!B3092-Sheet1!B3090)/($A$4-$A$2)</f>
        <v>0</v>
      </c>
      <c r="C3090">
        <f>(Sheet1!C3092-Sheet1!C3090)/($A$4-$A$2)</f>
        <v>0</v>
      </c>
      <c r="D3090">
        <f>(Sheet1!D3092-Sheet1!D3090)/($A$4-$A$2)</f>
        <v>-3.9349999999993557E-4</v>
      </c>
      <c r="E3090">
        <f>(Sheet1!E3092-Sheet1!E3090)/($A$4-$A$2)</f>
        <v>-1.3759000000000021E-2</v>
      </c>
      <c r="F3090">
        <f>(Sheet1!F3092-Sheet1!F3090)/($A$4-$A$2)</f>
        <v>-1.320650000000001E-2</v>
      </c>
      <c r="G3090">
        <f>(Sheet1!G3092-Sheet1!G3090)/($A$4-$A$2)</f>
        <v>0</v>
      </c>
      <c r="H3090">
        <f>(Sheet1!H3092-Sheet1!H3090)/($A$4-$A$2)</f>
        <v>-2.9279499999999903E-2</v>
      </c>
      <c r="I3090">
        <f>(Sheet1!I3092-Sheet1!I3090)/($A$4-$A$2)</f>
        <v>0</v>
      </c>
      <c r="J3090">
        <f>(Sheet1!J3092-Sheet1!J3090)/($A$4-$A$2)</f>
        <v>3.2500000000013074E-4</v>
      </c>
      <c r="K3090">
        <f>(Sheet1!K3092-Sheet1!K3090)/($A$4-$A$2)</f>
        <v>-5.0000000000050004E-7</v>
      </c>
      <c r="L3090">
        <f>(Sheet1!L3092-Sheet1!L3090)/($A$4-$A$2)</f>
        <v>0</v>
      </c>
      <c r="M3090">
        <f>(Sheet1!M3092-Sheet1!M3090)/($A$4-$A$2)</f>
        <v>0</v>
      </c>
      <c r="N3090">
        <f>(Sheet1!N3092-Sheet1!N3090)/($A$4-$A$2)</f>
        <v>0</v>
      </c>
      <c r="O3090">
        <f>(Sheet1!O3092-Sheet1!O3090)/($A$4-$A$2)</f>
        <v>0</v>
      </c>
      <c r="P3090">
        <f>(Sheet1!P3092-Sheet1!P3090)/($A$4-$A$2)</f>
        <v>0</v>
      </c>
      <c r="Q3090">
        <f>(Sheet1!Q3092-Sheet1!Q3090)/($A$4-$A$2)</f>
        <v>0</v>
      </c>
      <c r="R3090">
        <f>(Sheet1!R3092-Sheet1!R3090)/($A$4-$A$2)</f>
        <v>0</v>
      </c>
      <c r="S3090">
        <f>(Sheet1!S3092-Sheet1!S3090)/($A$4-$A$2)</f>
        <v>0</v>
      </c>
      <c r="T3090">
        <f>(Sheet1!T3092-Sheet1!T3090)/($A$4-$A$2)</f>
        <v>0</v>
      </c>
    </row>
    <row r="3091" spans="1:20" x14ac:dyDescent="0.25">
      <c r="A3091" s="2">
        <v>39986</v>
      </c>
      <c r="B3091">
        <f>(Sheet1!B3093-Sheet1!B3091)/($A$4-$A$2)</f>
        <v>0</v>
      </c>
      <c r="C3091">
        <f>(Sheet1!C3093-Sheet1!C3091)/($A$4-$A$2)</f>
        <v>0</v>
      </c>
      <c r="D3091">
        <f>(Sheet1!D3093-Sheet1!D3091)/($A$4-$A$2)</f>
        <v>2.7979999999999672E-3</v>
      </c>
      <c r="E3091">
        <f>(Sheet1!E3093-Sheet1!E3091)/($A$4-$A$2)</f>
        <v>5.8345000000000202E-3</v>
      </c>
      <c r="F3091">
        <f>(Sheet1!F3093-Sheet1!F3091)/($A$4-$A$2)</f>
        <v>3.3200000000005447E-4</v>
      </c>
      <c r="G3091">
        <f>(Sheet1!G3093-Sheet1!G3091)/($A$4-$A$2)</f>
        <v>0</v>
      </c>
      <c r="H3091">
        <f>(Sheet1!H3093-Sheet1!H3091)/($A$4-$A$2)</f>
        <v>3.1047499999999895E-2</v>
      </c>
      <c r="I3091">
        <f>(Sheet1!I3093-Sheet1!I3091)/($A$4-$A$2)</f>
        <v>0</v>
      </c>
      <c r="J3091">
        <f>(Sheet1!J3093-Sheet1!J3091)/($A$4-$A$2)</f>
        <v>3.8645000000001595E-3</v>
      </c>
      <c r="K3091">
        <f>(Sheet1!K3093-Sheet1!K3091)/($A$4-$A$2)</f>
        <v>0</v>
      </c>
      <c r="L3091">
        <f>(Sheet1!L3093-Sheet1!L3091)/($A$4-$A$2)</f>
        <v>0</v>
      </c>
      <c r="M3091">
        <f>(Sheet1!M3093-Sheet1!M3091)/($A$4-$A$2)</f>
        <v>0</v>
      </c>
      <c r="N3091">
        <f>(Sheet1!N3093-Sheet1!N3091)/($A$4-$A$2)</f>
        <v>0</v>
      </c>
      <c r="O3091">
        <f>(Sheet1!O3093-Sheet1!O3091)/($A$4-$A$2)</f>
        <v>0</v>
      </c>
      <c r="P3091">
        <f>(Sheet1!P3093-Sheet1!P3091)/($A$4-$A$2)</f>
        <v>0</v>
      </c>
      <c r="Q3091">
        <f>(Sheet1!Q3093-Sheet1!Q3091)/($A$4-$A$2)</f>
        <v>0</v>
      </c>
      <c r="R3091">
        <f>(Sheet1!R3093-Sheet1!R3091)/($A$4-$A$2)</f>
        <v>0</v>
      </c>
      <c r="S3091">
        <f>(Sheet1!S3093-Sheet1!S3091)/($A$4-$A$2)</f>
        <v>0</v>
      </c>
      <c r="T3091">
        <f>(Sheet1!T3093-Sheet1!T3091)/($A$4-$A$2)</f>
        <v>0</v>
      </c>
    </row>
    <row r="3092" spans="1:20" x14ac:dyDescent="0.25">
      <c r="A3092" s="2">
        <v>39987</v>
      </c>
      <c r="B3092">
        <f>(Sheet1!B3094-Sheet1!B3092)/($A$4-$A$2)</f>
        <v>0</v>
      </c>
      <c r="C3092">
        <f>(Sheet1!C3094-Sheet1!C3092)/($A$4-$A$2)</f>
        <v>0</v>
      </c>
      <c r="D3092">
        <f>(Sheet1!D3094-Sheet1!D3092)/($A$4-$A$2)</f>
        <v>5.9784999999999977E-3</v>
      </c>
      <c r="E3092">
        <f>(Sheet1!E3094-Sheet1!E3092)/($A$4-$A$2)</f>
        <v>5.3849999999999731E-4</v>
      </c>
      <c r="F3092">
        <f>(Sheet1!F3094-Sheet1!F3092)/($A$4-$A$2)</f>
        <v>1.8810000000000215E-3</v>
      </c>
      <c r="G3092">
        <f>(Sheet1!G3094-Sheet1!G3092)/($A$4-$A$2)</f>
        <v>0</v>
      </c>
      <c r="H3092">
        <f>(Sheet1!H3094-Sheet1!H3092)/($A$4-$A$2)</f>
        <v>2.0675999999999917E-2</v>
      </c>
      <c r="I3092">
        <f>(Sheet1!I3094-Sheet1!I3092)/($A$4-$A$2)</f>
        <v>0</v>
      </c>
      <c r="J3092">
        <f>(Sheet1!J3094-Sheet1!J3092)/($A$4-$A$2)</f>
        <v>3.5789999999999988E-3</v>
      </c>
      <c r="K3092">
        <f>(Sheet1!K3094-Sheet1!K3092)/($A$4-$A$2)</f>
        <v>5.0000000000050004E-7</v>
      </c>
      <c r="L3092">
        <f>(Sheet1!L3094-Sheet1!L3092)/($A$4-$A$2)</f>
        <v>0</v>
      </c>
      <c r="M3092">
        <f>(Sheet1!M3094-Sheet1!M3092)/($A$4-$A$2)</f>
        <v>0</v>
      </c>
      <c r="N3092">
        <f>(Sheet1!N3094-Sheet1!N3092)/($A$4-$A$2)</f>
        <v>0</v>
      </c>
      <c r="O3092">
        <f>(Sheet1!O3094-Sheet1!O3092)/($A$4-$A$2)</f>
        <v>0</v>
      </c>
      <c r="P3092">
        <f>(Sheet1!P3094-Sheet1!P3092)/($A$4-$A$2)</f>
        <v>0</v>
      </c>
      <c r="Q3092">
        <f>(Sheet1!Q3094-Sheet1!Q3092)/($A$4-$A$2)</f>
        <v>0</v>
      </c>
      <c r="R3092">
        <f>(Sheet1!R3094-Sheet1!R3092)/($A$4-$A$2)</f>
        <v>0</v>
      </c>
      <c r="S3092">
        <f>(Sheet1!S3094-Sheet1!S3092)/($A$4-$A$2)</f>
        <v>0</v>
      </c>
      <c r="T3092">
        <f>(Sheet1!T3094-Sheet1!T3092)/($A$4-$A$2)</f>
        <v>0</v>
      </c>
    </row>
    <row r="3093" spans="1:20" x14ac:dyDescent="0.25">
      <c r="A3093" s="2">
        <v>39988</v>
      </c>
      <c r="B3093">
        <f>(Sheet1!B3095-Sheet1!B3093)/($A$4-$A$2)</f>
        <v>0</v>
      </c>
      <c r="C3093">
        <f>(Sheet1!C3095-Sheet1!C3093)/($A$4-$A$2)</f>
        <v>0</v>
      </c>
      <c r="D3093">
        <f>(Sheet1!D3095-Sheet1!D3093)/($A$4-$A$2)</f>
        <v>6.1065000000000147E-3</v>
      </c>
      <c r="E3093">
        <f>(Sheet1!E3095-Sheet1!E3093)/($A$4-$A$2)</f>
        <v>-3.0280000000000307E-3</v>
      </c>
      <c r="F3093">
        <f>(Sheet1!F3095-Sheet1!F3093)/($A$4-$A$2)</f>
        <v>1.1949999999999461E-3</v>
      </c>
      <c r="G3093">
        <f>(Sheet1!G3095-Sheet1!G3093)/($A$4-$A$2)</f>
        <v>0</v>
      </c>
      <c r="H3093">
        <f>(Sheet1!H3095-Sheet1!H3093)/($A$4-$A$2)</f>
        <v>3.1375000000000153E-3</v>
      </c>
      <c r="I3093">
        <f>(Sheet1!I3095-Sheet1!I3093)/($A$4-$A$2)</f>
        <v>0</v>
      </c>
      <c r="J3093">
        <f>(Sheet1!J3095-Sheet1!J3093)/($A$4-$A$2)</f>
        <v>3.0769999999999964E-3</v>
      </c>
      <c r="K3093">
        <f>(Sheet1!K3095-Sheet1!K3093)/($A$4-$A$2)</f>
        <v>0</v>
      </c>
      <c r="L3093">
        <f>(Sheet1!L3095-Sheet1!L3093)/($A$4-$A$2)</f>
        <v>0</v>
      </c>
      <c r="M3093">
        <f>(Sheet1!M3095-Sheet1!M3093)/($A$4-$A$2)</f>
        <v>0</v>
      </c>
      <c r="N3093">
        <f>(Sheet1!N3095-Sheet1!N3093)/($A$4-$A$2)</f>
        <v>0</v>
      </c>
      <c r="O3093">
        <f>(Sheet1!O3095-Sheet1!O3093)/($A$4-$A$2)</f>
        <v>0</v>
      </c>
      <c r="P3093">
        <f>(Sheet1!P3095-Sheet1!P3093)/($A$4-$A$2)</f>
        <v>0</v>
      </c>
      <c r="Q3093">
        <f>(Sheet1!Q3095-Sheet1!Q3093)/($A$4-$A$2)</f>
        <v>0</v>
      </c>
      <c r="R3093">
        <f>(Sheet1!R3095-Sheet1!R3093)/($A$4-$A$2)</f>
        <v>0</v>
      </c>
      <c r="S3093">
        <f>(Sheet1!S3095-Sheet1!S3093)/($A$4-$A$2)</f>
        <v>0</v>
      </c>
      <c r="T3093">
        <f>(Sheet1!T3095-Sheet1!T3093)/($A$4-$A$2)</f>
        <v>0</v>
      </c>
    </row>
    <row r="3094" spans="1:20" x14ac:dyDescent="0.25">
      <c r="A3094" s="2">
        <v>39989</v>
      </c>
      <c r="B3094">
        <f>(Sheet1!B3096-Sheet1!B3094)/($A$4-$A$2)</f>
        <v>0</v>
      </c>
      <c r="C3094">
        <f>(Sheet1!C3096-Sheet1!C3094)/($A$4-$A$2)</f>
        <v>0</v>
      </c>
      <c r="D3094">
        <f>(Sheet1!D3096-Sheet1!D3094)/($A$4-$A$2)</f>
        <v>2.382999999999913E-3</v>
      </c>
      <c r="E3094">
        <f>(Sheet1!E3096-Sheet1!E3094)/($A$4-$A$2)</f>
        <v>5.9555000000000025E-3</v>
      </c>
      <c r="F3094">
        <f>(Sheet1!F3096-Sheet1!F3094)/($A$4-$A$2)</f>
        <v>7.1799999999999642E-4</v>
      </c>
      <c r="G3094">
        <f>(Sheet1!G3096-Sheet1!G3094)/($A$4-$A$2)</f>
        <v>0</v>
      </c>
      <c r="H3094">
        <f>(Sheet1!H3096-Sheet1!H3094)/($A$4-$A$2)</f>
        <v>2.9550500000000035E-2</v>
      </c>
      <c r="I3094">
        <f>(Sheet1!I3096-Sheet1!I3094)/($A$4-$A$2)</f>
        <v>0</v>
      </c>
      <c r="J3094">
        <f>(Sheet1!J3096-Sheet1!J3094)/($A$4-$A$2)</f>
        <v>3.1069999999999709E-3</v>
      </c>
      <c r="K3094">
        <f>(Sheet1!K3096-Sheet1!K3094)/($A$4-$A$2)</f>
        <v>-5.0000000000050004E-7</v>
      </c>
      <c r="L3094">
        <f>(Sheet1!L3096-Sheet1!L3094)/($A$4-$A$2)</f>
        <v>0</v>
      </c>
      <c r="M3094">
        <f>(Sheet1!M3096-Sheet1!M3094)/($A$4-$A$2)</f>
        <v>0</v>
      </c>
      <c r="N3094">
        <f>(Sheet1!N3096-Sheet1!N3094)/($A$4-$A$2)</f>
        <v>0</v>
      </c>
      <c r="O3094">
        <f>(Sheet1!O3096-Sheet1!O3094)/($A$4-$A$2)</f>
        <v>0</v>
      </c>
      <c r="P3094">
        <f>(Sheet1!P3096-Sheet1!P3094)/($A$4-$A$2)</f>
        <v>0</v>
      </c>
      <c r="Q3094">
        <f>(Sheet1!Q3096-Sheet1!Q3094)/($A$4-$A$2)</f>
        <v>0</v>
      </c>
      <c r="R3094">
        <f>(Sheet1!R3096-Sheet1!R3094)/($A$4-$A$2)</f>
        <v>0</v>
      </c>
      <c r="S3094">
        <f>(Sheet1!S3096-Sheet1!S3094)/($A$4-$A$2)</f>
        <v>0</v>
      </c>
      <c r="T3094">
        <f>(Sheet1!T3096-Sheet1!T3094)/($A$4-$A$2)</f>
        <v>0</v>
      </c>
    </row>
    <row r="3095" spans="1:20" x14ac:dyDescent="0.25">
      <c r="A3095" s="2">
        <v>39990</v>
      </c>
      <c r="B3095">
        <f>(Sheet1!B3097-Sheet1!B3095)/($A$4-$A$2)</f>
        <v>0</v>
      </c>
      <c r="C3095">
        <f>(Sheet1!C3097-Sheet1!C3095)/($A$4-$A$2)</f>
        <v>0</v>
      </c>
      <c r="D3095">
        <f>(Sheet1!D3097-Sheet1!D3095)/($A$4-$A$2)</f>
        <v>8.9025000000000354E-3</v>
      </c>
      <c r="E3095">
        <f>(Sheet1!E3097-Sheet1!E3095)/($A$4-$A$2)</f>
        <v>-2.9580000000000162E-3</v>
      </c>
      <c r="F3095">
        <f>(Sheet1!F3097-Sheet1!F3095)/($A$4-$A$2)</f>
        <v>-3.7704999999999544E-3</v>
      </c>
      <c r="G3095">
        <f>(Sheet1!G3097-Sheet1!G3095)/($A$4-$A$2)</f>
        <v>0</v>
      </c>
      <c r="H3095">
        <f>(Sheet1!H3097-Sheet1!H3095)/($A$4-$A$2)</f>
        <v>-2.2724999999998996E-3</v>
      </c>
      <c r="I3095">
        <f>(Sheet1!I3097-Sheet1!I3095)/($A$4-$A$2)</f>
        <v>0</v>
      </c>
      <c r="J3095">
        <f>(Sheet1!J3097-Sheet1!J3095)/($A$4-$A$2)</f>
        <v>6.928999999999963E-3</v>
      </c>
      <c r="K3095">
        <f>(Sheet1!K3097-Sheet1!K3095)/($A$4-$A$2)</f>
        <v>-4.9999999999963268E-7</v>
      </c>
      <c r="L3095">
        <f>(Sheet1!L3097-Sheet1!L3095)/($A$4-$A$2)</f>
        <v>0</v>
      </c>
      <c r="M3095">
        <f>(Sheet1!M3097-Sheet1!M3095)/($A$4-$A$2)</f>
        <v>0</v>
      </c>
      <c r="N3095">
        <f>(Sheet1!N3097-Sheet1!N3095)/($A$4-$A$2)</f>
        <v>0</v>
      </c>
      <c r="O3095">
        <f>(Sheet1!O3097-Sheet1!O3095)/($A$4-$A$2)</f>
        <v>0</v>
      </c>
      <c r="P3095">
        <f>(Sheet1!P3097-Sheet1!P3095)/($A$4-$A$2)</f>
        <v>0</v>
      </c>
      <c r="Q3095">
        <f>(Sheet1!Q3097-Sheet1!Q3095)/($A$4-$A$2)</f>
        <v>0</v>
      </c>
      <c r="R3095">
        <f>(Sheet1!R3097-Sheet1!R3095)/($A$4-$A$2)</f>
        <v>0</v>
      </c>
      <c r="S3095">
        <f>(Sheet1!S3097-Sheet1!S3095)/($A$4-$A$2)</f>
        <v>0</v>
      </c>
      <c r="T3095">
        <f>(Sheet1!T3097-Sheet1!T3095)/($A$4-$A$2)</f>
        <v>0</v>
      </c>
    </row>
    <row r="3096" spans="1:20" x14ac:dyDescent="0.25">
      <c r="A3096" s="2">
        <v>39993</v>
      </c>
      <c r="B3096">
        <f>(Sheet1!B3098-Sheet1!B3096)/($A$4-$A$2)</f>
        <v>0</v>
      </c>
      <c r="C3096">
        <f>(Sheet1!C3098-Sheet1!C3096)/($A$4-$A$2)</f>
        <v>0</v>
      </c>
      <c r="D3096">
        <f>(Sheet1!D3098-Sheet1!D3096)/($A$4-$A$2)</f>
        <v>1.3838000000000017E-2</v>
      </c>
      <c r="E3096">
        <f>(Sheet1!E3098-Sheet1!E3096)/($A$4-$A$2)</f>
        <v>-3.6395000000000177E-3</v>
      </c>
      <c r="F3096">
        <f>(Sheet1!F3098-Sheet1!F3096)/($A$4-$A$2)</f>
        <v>-8.3385000000000264E-3</v>
      </c>
      <c r="G3096">
        <f>(Sheet1!G3098-Sheet1!G3096)/($A$4-$A$2)</f>
        <v>0</v>
      </c>
      <c r="H3096">
        <f>(Sheet1!H3098-Sheet1!H3096)/($A$4-$A$2)</f>
        <v>-2.0970500000000003E-2</v>
      </c>
      <c r="I3096">
        <f>(Sheet1!I3098-Sheet1!I3096)/($A$4-$A$2)</f>
        <v>0</v>
      </c>
      <c r="J3096">
        <f>(Sheet1!J3098-Sheet1!J3096)/($A$4-$A$2)</f>
        <v>6.8519999999998582E-3</v>
      </c>
      <c r="K3096">
        <f>(Sheet1!K3098-Sheet1!K3096)/($A$4-$A$2)</f>
        <v>-4.9999999999963268E-7</v>
      </c>
      <c r="L3096">
        <f>(Sheet1!L3098-Sheet1!L3096)/($A$4-$A$2)</f>
        <v>0</v>
      </c>
      <c r="M3096">
        <f>(Sheet1!M3098-Sheet1!M3096)/($A$4-$A$2)</f>
        <v>0</v>
      </c>
      <c r="N3096">
        <f>(Sheet1!N3098-Sheet1!N3096)/($A$4-$A$2)</f>
        <v>0</v>
      </c>
      <c r="O3096">
        <f>(Sheet1!O3098-Sheet1!O3096)/($A$4-$A$2)</f>
        <v>0</v>
      </c>
      <c r="P3096">
        <f>(Sheet1!P3098-Sheet1!P3096)/($A$4-$A$2)</f>
        <v>0</v>
      </c>
      <c r="Q3096">
        <f>(Sheet1!Q3098-Sheet1!Q3096)/($A$4-$A$2)</f>
        <v>0</v>
      </c>
      <c r="R3096">
        <f>(Sheet1!R3098-Sheet1!R3096)/($A$4-$A$2)</f>
        <v>0</v>
      </c>
      <c r="S3096">
        <f>(Sheet1!S3098-Sheet1!S3096)/($A$4-$A$2)</f>
        <v>0</v>
      </c>
      <c r="T3096">
        <f>(Sheet1!T3098-Sheet1!T3096)/($A$4-$A$2)</f>
        <v>0</v>
      </c>
    </row>
    <row r="3097" spans="1:20" x14ac:dyDescent="0.25">
      <c r="A3097" s="2">
        <v>39994</v>
      </c>
      <c r="B3097">
        <f>(Sheet1!B3099-Sheet1!B3097)/($A$4-$A$2)</f>
        <v>0</v>
      </c>
      <c r="C3097">
        <f>(Sheet1!C3099-Sheet1!C3097)/($A$4-$A$2)</f>
        <v>0</v>
      </c>
      <c r="D3097">
        <f>(Sheet1!D3099-Sheet1!D3097)/($A$4-$A$2)</f>
        <v>1.2298999999999949E-2</v>
      </c>
      <c r="E3097">
        <f>(Sheet1!E3099-Sheet1!E3097)/($A$4-$A$2)</f>
        <v>-3.9399999999999991E-3</v>
      </c>
      <c r="F3097">
        <f>(Sheet1!F3099-Sheet1!F3097)/($A$4-$A$2)</f>
        <v>-6.1770000000000436E-3</v>
      </c>
      <c r="G3097">
        <f>(Sheet1!G3099-Sheet1!G3097)/($A$4-$A$2)</f>
        <v>0</v>
      </c>
      <c r="H3097">
        <f>(Sheet1!H3099-Sheet1!H3097)/($A$4-$A$2)</f>
        <v>-1.438600000000001E-2</v>
      </c>
      <c r="I3097">
        <f>(Sheet1!I3099-Sheet1!I3097)/($A$4-$A$2)</f>
        <v>0</v>
      </c>
      <c r="J3097">
        <f>(Sheet1!J3099-Sheet1!J3097)/($A$4-$A$2)</f>
        <v>6.6995000000000804E-3</v>
      </c>
      <c r="K3097">
        <f>(Sheet1!K3099-Sheet1!K3097)/($A$4-$A$2)</f>
        <v>0</v>
      </c>
      <c r="L3097">
        <f>(Sheet1!L3099-Sheet1!L3097)/($A$4-$A$2)</f>
        <v>0</v>
      </c>
      <c r="M3097">
        <f>(Sheet1!M3099-Sheet1!M3097)/($A$4-$A$2)</f>
        <v>0</v>
      </c>
      <c r="N3097">
        <f>(Sheet1!N3099-Sheet1!N3097)/($A$4-$A$2)</f>
        <v>0</v>
      </c>
      <c r="O3097">
        <f>(Sheet1!O3099-Sheet1!O3097)/($A$4-$A$2)</f>
        <v>0</v>
      </c>
      <c r="P3097">
        <f>(Sheet1!P3099-Sheet1!P3097)/($A$4-$A$2)</f>
        <v>0</v>
      </c>
      <c r="Q3097">
        <f>(Sheet1!Q3099-Sheet1!Q3097)/($A$4-$A$2)</f>
        <v>0</v>
      </c>
      <c r="R3097">
        <f>(Sheet1!R3099-Sheet1!R3097)/($A$4-$A$2)</f>
        <v>0</v>
      </c>
      <c r="S3097">
        <f>(Sheet1!S3099-Sheet1!S3097)/($A$4-$A$2)</f>
        <v>0</v>
      </c>
      <c r="T3097">
        <f>(Sheet1!T3099-Sheet1!T3097)/($A$4-$A$2)</f>
        <v>0</v>
      </c>
    </row>
    <row r="3098" spans="1:20" x14ac:dyDescent="0.25">
      <c r="A3098" s="2">
        <v>39995</v>
      </c>
      <c r="B3098">
        <f>(Sheet1!B3100-Sheet1!B3098)/($A$4-$A$2)</f>
        <v>0</v>
      </c>
      <c r="C3098">
        <f>(Sheet1!C3100-Sheet1!C3098)/($A$4-$A$2)</f>
        <v>0</v>
      </c>
      <c r="D3098">
        <f>(Sheet1!D3100-Sheet1!D3098)/($A$4-$A$2)</f>
        <v>7.708500000000007E-3</v>
      </c>
      <c r="E3098">
        <f>(Sheet1!E3100-Sheet1!E3098)/($A$4-$A$2)</f>
        <v>-8.4189999999999543E-3</v>
      </c>
      <c r="F3098">
        <f>(Sheet1!F3100-Sheet1!F3098)/($A$4-$A$2)</f>
        <v>-7.9734999999999667E-3</v>
      </c>
      <c r="G3098">
        <f>(Sheet1!G3100-Sheet1!G3098)/($A$4-$A$2)</f>
        <v>0</v>
      </c>
      <c r="H3098">
        <f>(Sheet1!H3100-Sheet1!H3098)/($A$4-$A$2)</f>
        <v>-2.3103499999999944E-2</v>
      </c>
      <c r="I3098">
        <f>(Sheet1!I3100-Sheet1!I3098)/($A$4-$A$2)</f>
        <v>0</v>
      </c>
      <c r="J3098">
        <f>(Sheet1!J3100-Sheet1!J3098)/($A$4-$A$2)</f>
        <v>5.2430000000001087E-3</v>
      </c>
      <c r="K3098">
        <f>(Sheet1!K3100-Sheet1!K3098)/($A$4-$A$2)</f>
        <v>0</v>
      </c>
      <c r="L3098">
        <f>(Sheet1!L3100-Sheet1!L3098)/($A$4-$A$2)</f>
        <v>0</v>
      </c>
      <c r="M3098">
        <f>(Sheet1!M3100-Sheet1!M3098)/($A$4-$A$2)</f>
        <v>0</v>
      </c>
      <c r="N3098">
        <f>(Sheet1!N3100-Sheet1!N3098)/($A$4-$A$2)</f>
        <v>0</v>
      </c>
      <c r="O3098">
        <f>(Sheet1!O3100-Sheet1!O3098)/($A$4-$A$2)</f>
        <v>0</v>
      </c>
      <c r="P3098">
        <f>(Sheet1!P3100-Sheet1!P3098)/($A$4-$A$2)</f>
        <v>0</v>
      </c>
      <c r="Q3098">
        <f>(Sheet1!Q3100-Sheet1!Q3098)/($A$4-$A$2)</f>
        <v>0</v>
      </c>
      <c r="R3098">
        <f>(Sheet1!R3100-Sheet1!R3098)/($A$4-$A$2)</f>
        <v>0</v>
      </c>
      <c r="S3098">
        <f>(Sheet1!S3100-Sheet1!S3098)/($A$4-$A$2)</f>
        <v>0</v>
      </c>
      <c r="T3098">
        <f>(Sheet1!T3100-Sheet1!T3098)/($A$4-$A$2)</f>
        <v>0</v>
      </c>
    </row>
    <row r="3099" spans="1:20" x14ac:dyDescent="0.25">
      <c r="A3099" s="2">
        <v>39996</v>
      </c>
      <c r="B3099">
        <f>(Sheet1!B3101-Sheet1!B3099)/($A$4-$A$2)</f>
        <v>0</v>
      </c>
      <c r="C3099">
        <f>(Sheet1!C3101-Sheet1!C3099)/($A$4-$A$2)</f>
        <v>0</v>
      </c>
      <c r="D3099">
        <f>(Sheet1!D3101-Sheet1!D3099)/($A$4-$A$2)</f>
        <v>-1.2079999999999869E-3</v>
      </c>
      <c r="E3099">
        <f>(Sheet1!E3101-Sheet1!E3099)/($A$4-$A$2)</f>
        <v>-1.4015E-3</v>
      </c>
      <c r="F3099">
        <f>(Sheet1!F3101-Sheet1!F3099)/($A$4-$A$2)</f>
        <v>6.0405000000000042E-3</v>
      </c>
      <c r="G3099">
        <f>(Sheet1!G3101-Sheet1!G3099)/($A$4-$A$2)</f>
        <v>0</v>
      </c>
      <c r="H3099">
        <f>(Sheet1!H3101-Sheet1!H3099)/($A$4-$A$2)</f>
        <v>-6.529000000000007E-3</v>
      </c>
      <c r="I3099">
        <f>(Sheet1!I3101-Sheet1!I3099)/($A$4-$A$2)</f>
        <v>0</v>
      </c>
      <c r="J3099">
        <f>(Sheet1!J3101-Sheet1!J3099)/($A$4-$A$2)</f>
        <v>-1.3200000000002099E-4</v>
      </c>
      <c r="K3099">
        <f>(Sheet1!K3101-Sheet1!K3099)/($A$4-$A$2)</f>
        <v>-5.0000000000050004E-7</v>
      </c>
      <c r="L3099">
        <f>(Sheet1!L3101-Sheet1!L3099)/($A$4-$A$2)</f>
        <v>0</v>
      </c>
      <c r="M3099">
        <f>(Sheet1!M3101-Sheet1!M3099)/($A$4-$A$2)</f>
        <v>0</v>
      </c>
      <c r="N3099">
        <f>(Sheet1!N3101-Sheet1!N3099)/($A$4-$A$2)</f>
        <v>0</v>
      </c>
      <c r="O3099">
        <f>(Sheet1!O3101-Sheet1!O3099)/($A$4-$A$2)</f>
        <v>0</v>
      </c>
      <c r="P3099">
        <f>(Sheet1!P3101-Sheet1!P3099)/($A$4-$A$2)</f>
        <v>0</v>
      </c>
      <c r="Q3099">
        <f>(Sheet1!Q3101-Sheet1!Q3099)/($A$4-$A$2)</f>
        <v>0</v>
      </c>
      <c r="R3099">
        <f>(Sheet1!R3101-Sheet1!R3099)/($A$4-$A$2)</f>
        <v>0</v>
      </c>
      <c r="S3099">
        <f>(Sheet1!S3101-Sheet1!S3099)/($A$4-$A$2)</f>
        <v>0</v>
      </c>
      <c r="T3099">
        <f>(Sheet1!T3101-Sheet1!T3099)/($A$4-$A$2)</f>
        <v>0</v>
      </c>
    </row>
    <row r="3100" spans="1:20" x14ac:dyDescent="0.25">
      <c r="A3100" s="2">
        <v>39997</v>
      </c>
      <c r="B3100">
        <f>(Sheet1!B3102-Sheet1!B3100)/($A$4-$A$2)</f>
        <v>0</v>
      </c>
      <c r="C3100">
        <f>(Sheet1!C3102-Sheet1!C3100)/($A$4-$A$2)</f>
        <v>0</v>
      </c>
      <c r="D3100">
        <f>(Sheet1!D3102-Sheet1!D3100)/($A$4-$A$2)</f>
        <v>3.1000000000003247E-5</v>
      </c>
      <c r="E3100">
        <f>(Sheet1!E3102-Sheet1!E3100)/($A$4-$A$2)</f>
        <v>-1.1369999999999991E-3</v>
      </c>
      <c r="F3100">
        <f>(Sheet1!F3102-Sheet1!F3100)/($A$4-$A$2)</f>
        <v>-6.7814999999999959E-3</v>
      </c>
      <c r="G3100">
        <f>(Sheet1!G3102-Sheet1!G3100)/($A$4-$A$2)</f>
        <v>0</v>
      </c>
      <c r="H3100">
        <f>(Sheet1!H3102-Sheet1!H3100)/($A$4-$A$2)</f>
        <v>-1.1743999999999977E-2</v>
      </c>
      <c r="I3100">
        <f>(Sheet1!I3102-Sheet1!I3100)/($A$4-$A$2)</f>
        <v>0</v>
      </c>
      <c r="J3100">
        <f>(Sheet1!J3102-Sheet1!J3100)/($A$4-$A$2)</f>
        <v>6.9549999999996004E-4</v>
      </c>
      <c r="K3100">
        <f>(Sheet1!K3102-Sheet1!K3100)/($A$4-$A$2)</f>
        <v>-5.0000000000050004E-7</v>
      </c>
      <c r="L3100">
        <f>(Sheet1!L3102-Sheet1!L3100)/($A$4-$A$2)</f>
        <v>0</v>
      </c>
      <c r="M3100">
        <f>(Sheet1!M3102-Sheet1!M3100)/($A$4-$A$2)</f>
        <v>0</v>
      </c>
      <c r="N3100">
        <f>(Sheet1!N3102-Sheet1!N3100)/($A$4-$A$2)</f>
        <v>0</v>
      </c>
      <c r="O3100">
        <f>(Sheet1!O3102-Sheet1!O3100)/($A$4-$A$2)</f>
        <v>0</v>
      </c>
      <c r="P3100">
        <f>(Sheet1!P3102-Sheet1!P3100)/($A$4-$A$2)</f>
        <v>0</v>
      </c>
      <c r="Q3100">
        <f>(Sheet1!Q3102-Sheet1!Q3100)/($A$4-$A$2)</f>
        <v>0</v>
      </c>
      <c r="R3100">
        <f>(Sheet1!R3102-Sheet1!R3100)/($A$4-$A$2)</f>
        <v>0</v>
      </c>
      <c r="S3100">
        <f>(Sheet1!S3102-Sheet1!S3100)/($A$4-$A$2)</f>
        <v>0</v>
      </c>
      <c r="T3100">
        <f>(Sheet1!T3102-Sheet1!T3100)/($A$4-$A$2)</f>
        <v>0</v>
      </c>
    </row>
    <row r="3101" spans="1:20" x14ac:dyDescent="0.25">
      <c r="A3101" s="2">
        <v>40000</v>
      </c>
      <c r="B3101">
        <f>(Sheet1!B3103-Sheet1!B3101)/($A$4-$A$2)</f>
        <v>0</v>
      </c>
      <c r="C3101">
        <f>(Sheet1!C3103-Sheet1!C3101)/($A$4-$A$2)</f>
        <v>0</v>
      </c>
      <c r="D3101">
        <f>(Sheet1!D3103-Sheet1!D3101)/($A$4-$A$2)</f>
        <v>3.2075000000000298E-3</v>
      </c>
      <c r="E3101">
        <f>(Sheet1!E3103-Sheet1!E3101)/($A$4-$A$2)</f>
        <v>9.3700000000002115E-4</v>
      </c>
      <c r="F3101">
        <f>(Sheet1!F3103-Sheet1!F3101)/($A$4-$A$2)</f>
        <v>-4.571999999999965E-3</v>
      </c>
      <c r="G3101">
        <f>(Sheet1!G3103-Sheet1!G3101)/($A$4-$A$2)</f>
        <v>0</v>
      </c>
      <c r="H3101">
        <f>(Sheet1!H3103-Sheet1!H3101)/($A$4-$A$2)</f>
        <v>-1.1051499999999992E-2</v>
      </c>
      <c r="I3101">
        <f>(Sheet1!I3103-Sheet1!I3101)/($A$4-$A$2)</f>
        <v>0</v>
      </c>
      <c r="J3101">
        <f>(Sheet1!J3103-Sheet1!J3101)/($A$4-$A$2)</f>
        <v>2.6189999999999269E-3</v>
      </c>
      <c r="K3101">
        <f>(Sheet1!K3103-Sheet1!K3101)/($A$4-$A$2)</f>
        <v>0</v>
      </c>
      <c r="L3101">
        <f>(Sheet1!L3103-Sheet1!L3101)/($A$4-$A$2)</f>
        <v>0</v>
      </c>
      <c r="M3101">
        <f>(Sheet1!M3103-Sheet1!M3101)/($A$4-$A$2)</f>
        <v>0</v>
      </c>
      <c r="N3101">
        <f>(Sheet1!N3103-Sheet1!N3101)/($A$4-$A$2)</f>
        <v>0</v>
      </c>
      <c r="O3101">
        <f>(Sheet1!O3103-Sheet1!O3101)/($A$4-$A$2)</f>
        <v>0</v>
      </c>
      <c r="P3101">
        <f>(Sheet1!P3103-Sheet1!P3101)/($A$4-$A$2)</f>
        <v>0</v>
      </c>
      <c r="Q3101">
        <f>(Sheet1!Q3103-Sheet1!Q3101)/($A$4-$A$2)</f>
        <v>0</v>
      </c>
      <c r="R3101">
        <f>(Sheet1!R3103-Sheet1!R3101)/($A$4-$A$2)</f>
        <v>0</v>
      </c>
      <c r="S3101">
        <f>(Sheet1!S3103-Sheet1!S3101)/($A$4-$A$2)</f>
        <v>0</v>
      </c>
      <c r="T3101">
        <f>(Sheet1!T3103-Sheet1!T3101)/($A$4-$A$2)</f>
        <v>0</v>
      </c>
    </row>
    <row r="3102" spans="1:20" x14ac:dyDescent="0.25">
      <c r="A3102" s="2">
        <v>40001</v>
      </c>
      <c r="B3102">
        <f>(Sheet1!B3104-Sheet1!B3102)/($A$4-$A$2)</f>
        <v>0</v>
      </c>
      <c r="C3102">
        <f>(Sheet1!C3104-Sheet1!C3102)/($A$4-$A$2)</f>
        <v>0</v>
      </c>
      <c r="D3102">
        <f>(Sheet1!D3104-Sheet1!D3102)/($A$4-$A$2)</f>
        <v>6.8070000000000075E-3</v>
      </c>
      <c r="E3102">
        <f>(Sheet1!E3104-Sheet1!E3102)/($A$4-$A$2)</f>
        <v>3.8814999999999822E-3</v>
      </c>
      <c r="F3102">
        <f>(Sheet1!F3104-Sheet1!F3102)/($A$4-$A$2)</f>
        <v>6.7919999999999647E-3</v>
      </c>
      <c r="G3102">
        <f>(Sheet1!G3104-Sheet1!G3102)/($A$4-$A$2)</f>
        <v>0</v>
      </c>
      <c r="H3102">
        <f>(Sheet1!H3104-Sheet1!H3102)/($A$4-$A$2)</f>
        <v>2.7549999999998409E-3</v>
      </c>
      <c r="I3102">
        <f>(Sheet1!I3104-Sheet1!I3102)/($A$4-$A$2)</f>
        <v>0</v>
      </c>
      <c r="J3102">
        <f>(Sheet1!J3104-Sheet1!J3102)/($A$4-$A$2)</f>
        <v>4.350000000000076E-3</v>
      </c>
      <c r="K3102">
        <f>(Sheet1!K3104-Sheet1!K3102)/($A$4-$A$2)</f>
        <v>0</v>
      </c>
      <c r="L3102">
        <f>(Sheet1!L3104-Sheet1!L3102)/($A$4-$A$2)</f>
        <v>0</v>
      </c>
      <c r="M3102">
        <f>(Sheet1!M3104-Sheet1!M3102)/($A$4-$A$2)</f>
        <v>0</v>
      </c>
      <c r="N3102">
        <f>(Sheet1!N3104-Sheet1!N3102)/($A$4-$A$2)</f>
        <v>0</v>
      </c>
      <c r="O3102">
        <f>(Sheet1!O3104-Sheet1!O3102)/($A$4-$A$2)</f>
        <v>0</v>
      </c>
      <c r="P3102">
        <f>(Sheet1!P3104-Sheet1!P3102)/($A$4-$A$2)</f>
        <v>0</v>
      </c>
      <c r="Q3102">
        <f>(Sheet1!Q3104-Sheet1!Q3102)/($A$4-$A$2)</f>
        <v>0</v>
      </c>
      <c r="R3102">
        <f>(Sheet1!R3104-Sheet1!R3102)/($A$4-$A$2)</f>
        <v>0</v>
      </c>
      <c r="S3102">
        <f>(Sheet1!S3104-Sheet1!S3102)/($A$4-$A$2)</f>
        <v>0</v>
      </c>
      <c r="T3102">
        <f>(Sheet1!T3104-Sheet1!T3102)/($A$4-$A$2)</f>
        <v>0</v>
      </c>
    </row>
    <row r="3103" spans="1:20" x14ac:dyDescent="0.25">
      <c r="A3103" s="2">
        <v>40002</v>
      </c>
      <c r="B3103">
        <f>(Sheet1!B3105-Sheet1!B3103)/($A$4-$A$2)</f>
        <v>0</v>
      </c>
      <c r="C3103">
        <f>(Sheet1!C3105-Sheet1!C3103)/($A$4-$A$2)</f>
        <v>0</v>
      </c>
      <c r="D3103">
        <f>(Sheet1!D3105-Sheet1!D3103)/($A$4-$A$2)</f>
        <v>7.6135000000000508E-3</v>
      </c>
      <c r="E3103">
        <f>(Sheet1!E3105-Sheet1!E3103)/($A$4-$A$2)</f>
        <v>-1.2320000000000109E-3</v>
      </c>
      <c r="F3103">
        <f>(Sheet1!F3105-Sheet1!F3103)/($A$4-$A$2)</f>
        <v>-1.7874999999999974E-3</v>
      </c>
      <c r="G3103">
        <f>(Sheet1!G3105-Sheet1!G3103)/($A$4-$A$2)</f>
        <v>0</v>
      </c>
      <c r="H3103">
        <f>(Sheet1!H3105-Sheet1!H3103)/($A$4-$A$2)</f>
        <v>-4.145999999999983E-3</v>
      </c>
      <c r="I3103">
        <f>(Sheet1!I3105-Sheet1!I3103)/($A$4-$A$2)</f>
        <v>0</v>
      </c>
      <c r="J3103">
        <f>(Sheet1!J3105-Sheet1!J3103)/($A$4-$A$2)</f>
        <v>4.6174999999999411E-3</v>
      </c>
      <c r="K3103">
        <f>(Sheet1!K3105-Sheet1!K3103)/($A$4-$A$2)</f>
        <v>0</v>
      </c>
      <c r="L3103">
        <f>(Sheet1!L3105-Sheet1!L3103)/($A$4-$A$2)</f>
        <v>0</v>
      </c>
      <c r="M3103">
        <f>(Sheet1!M3105-Sheet1!M3103)/($A$4-$A$2)</f>
        <v>0</v>
      </c>
      <c r="N3103">
        <f>(Sheet1!N3105-Sheet1!N3103)/($A$4-$A$2)</f>
        <v>0</v>
      </c>
      <c r="O3103">
        <f>(Sheet1!O3105-Sheet1!O3103)/($A$4-$A$2)</f>
        <v>0</v>
      </c>
      <c r="P3103">
        <f>(Sheet1!P3105-Sheet1!P3103)/($A$4-$A$2)</f>
        <v>0</v>
      </c>
      <c r="Q3103">
        <f>(Sheet1!Q3105-Sheet1!Q3103)/($A$4-$A$2)</f>
        <v>0</v>
      </c>
      <c r="R3103">
        <f>(Sheet1!R3105-Sheet1!R3103)/($A$4-$A$2)</f>
        <v>0</v>
      </c>
      <c r="S3103">
        <f>(Sheet1!S3105-Sheet1!S3103)/($A$4-$A$2)</f>
        <v>0</v>
      </c>
      <c r="T3103">
        <f>(Sheet1!T3105-Sheet1!T3103)/($A$4-$A$2)</f>
        <v>0</v>
      </c>
    </row>
    <row r="3104" spans="1:20" x14ac:dyDescent="0.25">
      <c r="A3104" s="2">
        <v>40003</v>
      </c>
      <c r="B3104">
        <f>(Sheet1!B3106-Sheet1!B3104)/($A$4-$A$2)</f>
        <v>0</v>
      </c>
      <c r="C3104">
        <f>(Sheet1!C3106-Sheet1!C3104)/($A$4-$A$2)</f>
        <v>0</v>
      </c>
      <c r="D3104">
        <f>(Sheet1!D3106-Sheet1!D3104)/($A$4-$A$2)</f>
        <v>2.2250000000000325E-3</v>
      </c>
      <c r="E3104">
        <f>(Sheet1!E3106-Sheet1!E3104)/($A$4-$A$2)</f>
        <v>3.8070000000000048E-3</v>
      </c>
      <c r="F3104">
        <f>(Sheet1!F3106-Sheet1!F3104)/($A$4-$A$2)</f>
        <v>1.0924000000000045E-2</v>
      </c>
      <c r="G3104">
        <f>(Sheet1!G3106-Sheet1!G3104)/($A$4-$A$2)</f>
        <v>0</v>
      </c>
      <c r="H3104">
        <f>(Sheet1!H3106-Sheet1!H3104)/($A$4-$A$2)</f>
        <v>1.80975000000001E-2</v>
      </c>
      <c r="I3104">
        <f>(Sheet1!I3106-Sheet1!I3104)/($A$4-$A$2)</f>
        <v>0</v>
      </c>
      <c r="J3104">
        <f>(Sheet1!J3106-Sheet1!J3104)/($A$4-$A$2)</f>
        <v>2.2894999999998333E-3</v>
      </c>
      <c r="K3104">
        <f>(Sheet1!K3106-Sheet1!K3104)/($A$4-$A$2)</f>
        <v>3.0000000000003982E-6</v>
      </c>
      <c r="L3104">
        <f>(Sheet1!L3106-Sheet1!L3104)/($A$4-$A$2)</f>
        <v>0</v>
      </c>
      <c r="M3104">
        <f>(Sheet1!M3106-Sheet1!M3104)/($A$4-$A$2)</f>
        <v>0</v>
      </c>
      <c r="N3104">
        <f>(Sheet1!N3106-Sheet1!N3104)/($A$4-$A$2)</f>
        <v>0</v>
      </c>
      <c r="O3104">
        <f>(Sheet1!O3106-Sheet1!O3104)/($A$4-$A$2)</f>
        <v>0</v>
      </c>
      <c r="P3104">
        <f>(Sheet1!P3106-Sheet1!P3104)/($A$4-$A$2)</f>
        <v>0</v>
      </c>
      <c r="Q3104">
        <f>(Sheet1!Q3106-Sheet1!Q3104)/($A$4-$A$2)</f>
        <v>0</v>
      </c>
      <c r="R3104">
        <f>(Sheet1!R3106-Sheet1!R3104)/($A$4-$A$2)</f>
        <v>0</v>
      </c>
      <c r="S3104">
        <f>(Sheet1!S3106-Sheet1!S3104)/($A$4-$A$2)</f>
        <v>0</v>
      </c>
      <c r="T3104">
        <f>(Sheet1!T3106-Sheet1!T3104)/($A$4-$A$2)</f>
        <v>0</v>
      </c>
    </row>
    <row r="3105" spans="1:20" x14ac:dyDescent="0.25">
      <c r="A3105" s="2">
        <v>40004</v>
      </c>
      <c r="B3105">
        <f>(Sheet1!B3107-Sheet1!B3105)/($A$4-$A$2)</f>
        <v>0</v>
      </c>
      <c r="C3105">
        <f>(Sheet1!C3107-Sheet1!C3105)/($A$4-$A$2)</f>
        <v>0</v>
      </c>
      <c r="D3105">
        <f>(Sheet1!D3107-Sheet1!D3105)/($A$4-$A$2)</f>
        <v>5.345500000000003E-3</v>
      </c>
      <c r="E3105">
        <f>(Sheet1!E3107-Sheet1!E3105)/($A$4-$A$2)</f>
        <v>1.5705999999999998E-2</v>
      </c>
      <c r="F3105">
        <f>(Sheet1!F3107-Sheet1!F3105)/($A$4-$A$2)</f>
        <v>7.6454999999999718E-3</v>
      </c>
      <c r="G3105">
        <f>(Sheet1!G3107-Sheet1!G3105)/($A$4-$A$2)</f>
        <v>0</v>
      </c>
      <c r="H3105">
        <f>(Sheet1!H3107-Sheet1!H3105)/($A$4-$A$2)</f>
        <v>5.112899999999998E-2</v>
      </c>
      <c r="I3105">
        <f>(Sheet1!I3107-Sheet1!I3105)/($A$4-$A$2)</f>
        <v>0</v>
      </c>
      <c r="J3105">
        <f>(Sheet1!J3107-Sheet1!J3105)/($A$4-$A$2)</f>
        <v>3.6279999999999646E-3</v>
      </c>
      <c r="K3105">
        <f>(Sheet1!K3107-Sheet1!K3105)/($A$4-$A$2)</f>
        <v>2.5000000000007655E-6</v>
      </c>
      <c r="L3105">
        <f>(Sheet1!L3107-Sheet1!L3105)/($A$4-$A$2)</f>
        <v>0</v>
      </c>
      <c r="M3105">
        <f>(Sheet1!M3107-Sheet1!M3105)/($A$4-$A$2)</f>
        <v>0</v>
      </c>
      <c r="N3105">
        <f>(Sheet1!N3107-Sheet1!N3105)/($A$4-$A$2)</f>
        <v>0</v>
      </c>
      <c r="O3105">
        <f>(Sheet1!O3107-Sheet1!O3105)/($A$4-$A$2)</f>
        <v>0</v>
      </c>
      <c r="P3105">
        <f>(Sheet1!P3107-Sheet1!P3105)/($A$4-$A$2)</f>
        <v>0</v>
      </c>
      <c r="Q3105">
        <f>(Sheet1!Q3107-Sheet1!Q3105)/($A$4-$A$2)</f>
        <v>0</v>
      </c>
      <c r="R3105">
        <f>(Sheet1!R3107-Sheet1!R3105)/($A$4-$A$2)</f>
        <v>0</v>
      </c>
      <c r="S3105">
        <f>(Sheet1!S3107-Sheet1!S3105)/($A$4-$A$2)</f>
        <v>0</v>
      </c>
      <c r="T3105">
        <f>(Sheet1!T3107-Sheet1!T3105)/($A$4-$A$2)</f>
        <v>0</v>
      </c>
    </row>
    <row r="3106" spans="1:20" x14ac:dyDescent="0.25">
      <c r="A3106" s="2">
        <v>40007</v>
      </c>
      <c r="B3106">
        <f>(Sheet1!B3108-Sheet1!B3106)/($A$4-$A$2)</f>
        <v>0</v>
      </c>
      <c r="C3106">
        <f>(Sheet1!C3108-Sheet1!C3106)/($A$4-$A$2)</f>
        <v>0</v>
      </c>
      <c r="D3106">
        <f>(Sheet1!D3108-Sheet1!D3106)/($A$4-$A$2)</f>
        <v>9.4265000000000043E-3</v>
      </c>
      <c r="E3106">
        <f>(Sheet1!E3108-Sheet1!E3106)/($A$4-$A$2)</f>
        <v>1.6918999999999962E-2</v>
      </c>
      <c r="F3106">
        <f>(Sheet1!F3108-Sheet1!F3106)/($A$4-$A$2)</f>
        <v>4.3114999999999681E-3</v>
      </c>
      <c r="G3106">
        <f>(Sheet1!G3108-Sheet1!G3106)/($A$4-$A$2)</f>
        <v>0</v>
      </c>
      <c r="H3106">
        <f>(Sheet1!H3108-Sheet1!H3106)/($A$4-$A$2)</f>
        <v>5.3887999999999936E-2</v>
      </c>
      <c r="I3106">
        <f>(Sheet1!I3108-Sheet1!I3106)/($A$4-$A$2)</f>
        <v>0</v>
      </c>
      <c r="J3106">
        <f>(Sheet1!J3108-Sheet1!J3106)/($A$4-$A$2)</f>
        <v>4.574000000000078E-3</v>
      </c>
      <c r="K3106">
        <f>(Sheet1!K3108-Sheet1!K3106)/($A$4-$A$2)</f>
        <v>-1.0000000000001327E-6</v>
      </c>
      <c r="L3106">
        <f>(Sheet1!L3108-Sheet1!L3106)/($A$4-$A$2)</f>
        <v>0</v>
      </c>
      <c r="M3106">
        <f>(Sheet1!M3108-Sheet1!M3106)/($A$4-$A$2)</f>
        <v>0</v>
      </c>
      <c r="N3106">
        <f>(Sheet1!N3108-Sheet1!N3106)/($A$4-$A$2)</f>
        <v>0</v>
      </c>
      <c r="O3106">
        <f>(Sheet1!O3108-Sheet1!O3106)/($A$4-$A$2)</f>
        <v>0</v>
      </c>
      <c r="P3106">
        <f>(Sheet1!P3108-Sheet1!P3106)/($A$4-$A$2)</f>
        <v>0</v>
      </c>
      <c r="Q3106">
        <f>(Sheet1!Q3108-Sheet1!Q3106)/($A$4-$A$2)</f>
        <v>0</v>
      </c>
      <c r="R3106">
        <f>(Sheet1!R3108-Sheet1!R3106)/($A$4-$A$2)</f>
        <v>0</v>
      </c>
      <c r="S3106">
        <f>(Sheet1!S3108-Sheet1!S3106)/($A$4-$A$2)</f>
        <v>0</v>
      </c>
      <c r="T3106">
        <f>(Sheet1!T3108-Sheet1!T3106)/($A$4-$A$2)</f>
        <v>0</v>
      </c>
    </row>
    <row r="3107" spans="1:20" x14ac:dyDescent="0.25">
      <c r="A3107" s="2">
        <v>40008</v>
      </c>
      <c r="B3107">
        <f>(Sheet1!B3109-Sheet1!B3107)/($A$4-$A$2)</f>
        <v>0</v>
      </c>
      <c r="C3107">
        <f>(Sheet1!C3109-Sheet1!C3107)/($A$4-$A$2)</f>
        <v>0</v>
      </c>
      <c r="D3107">
        <f>(Sheet1!D3109-Sheet1!D3107)/($A$4-$A$2)</f>
        <v>9.2249999999999277E-3</v>
      </c>
      <c r="E3107">
        <f>(Sheet1!E3109-Sheet1!E3107)/($A$4-$A$2)</f>
        <v>9.3699999999999894E-3</v>
      </c>
      <c r="F3107">
        <f>(Sheet1!F3109-Sheet1!F3107)/($A$4-$A$2)</f>
        <v>9.8620000000000374E-3</v>
      </c>
      <c r="G3107">
        <f>(Sheet1!G3109-Sheet1!G3107)/($A$4-$A$2)</f>
        <v>0</v>
      </c>
      <c r="H3107">
        <f>(Sheet1!H3109-Sheet1!H3107)/($A$4-$A$2)</f>
        <v>3.2173000000000007E-2</v>
      </c>
      <c r="I3107">
        <f>(Sheet1!I3109-Sheet1!I3107)/($A$4-$A$2)</f>
        <v>0</v>
      </c>
      <c r="J3107">
        <f>(Sheet1!J3109-Sheet1!J3107)/($A$4-$A$2)</f>
        <v>6.8790000000000795E-3</v>
      </c>
      <c r="K3107">
        <f>(Sheet1!K3109-Sheet1!K3107)/($A$4-$A$2)</f>
        <v>-5.0000000000050004E-7</v>
      </c>
      <c r="L3107">
        <f>(Sheet1!L3109-Sheet1!L3107)/($A$4-$A$2)</f>
        <v>0</v>
      </c>
      <c r="M3107">
        <f>(Sheet1!M3109-Sheet1!M3107)/($A$4-$A$2)</f>
        <v>0</v>
      </c>
      <c r="N3107">
        <f>(Sheet1!N3109-Sheet1!N3107)/($A$4-$A$2)</f>
        <v>0</v>
      </c>
      <c r="O3107">
        <f>(Sheet1!O3109-Sheet1!O3107)/($A$4-$A$2)</f>
        <v>0</v>
      </c>
      <c r="P3107">
        <f>(Sheet1!P3109-Sheet1!P3107)/($A$4-$A$2)</f>
        <v>0</v>
      </c>
      <c r="Q3107">
        <f>(Sheet1!Q3109-Sheet1!Q3107)/($A$4-$A$2)</f>
        <v>0</v>
      </c>
      <c r="R3107">
        <f>(Sheet1!R3109-Sheet1!R3107)/($A$4-$A$2)</f>
        <v>0</v>
      </c>
      <c r="S3107">
        <f>(Sheet1!S3109-Sheet1!S3107)/($A$4-$A$2)</f>
        <v>0</v>
      </c>
      <c r="T3107">
        <f>(Sheet1!T3109-Sheet1!T3107)/($A$4-$A$2)</f>
        <v>0</v>
      </c>
    </row>
    <row r="3108" spans="1:20" x14ac:dyDescent="0.25">
      <c r="A3108" s="2">
        <v>40009</v>
      </c>
      <c r="B3108">
        <f>(Sheet1!B3110-Sheet1!B3108)/($A$4-$A$2)</f>
        <v>0</v>
      </c>
      <c r="C3108">
        <f>(Sheet1!C3110-Sheet1!C3108)/($A$4-$A$2)</f>
        <v>0</v>
      </c>
      <c r="D3108">
        <f>(Sheet1!D3110-Sheet1!D3108)/($A$4-$A$2)</f>
        <v>4.7490000000000032E-3</v>
      </c>
      <c r="E3108">
        <f>(Sheet1!E3110-Sheet1!E3108)/($A$4-$A$2)</f>
        <v>-2.0934999999999704E-3</v>
      </c>
      <c r="F3108">
        <f>(Sheet1!F3110-Sheet1!F3108)/($A$4-$A$2)</f>
        <v>2.5324999999999931E-3</v>
      </c>
      <c r="G3108">
        <f>(Sheet1!G3110-Sheet1!G3108)/($A$4-$A$2)</f>
        <v>0</v>
      </c>
      <c r="H3108">
        <f>(Sheet1!H3110-Sheet1!H3108)/($A$4-$A$2)</f>
        <v>2.6275000000000048E-3</v>
      </c>
      <c r="I3108">
        <f>(Sheet1!I3110-Sheet1!I3108)/($A$4-$A$2)</f>
        <v>0</v>
      </c>
      <c r="J3108">
        <f>(Sheet1!J3110-Sheet1!J3108)/($A$4-$A$2)</f>
        <v>4.9965000000000703E-3</v>
      </c>
      <c r="K3108">
        <f>(Sheet1!K3110-Sheet1!K3108)/($A$4-$A$2)</f>
        <v>0</v>
      </c>
      <c r="L3108">
        <f>(Sheet1!L3110-Sheet1!L3108)/($A$4-$A$2)</f>
        <v>0</v>
      </c>
      <c r="M3108">
        <f>(Sheet1!M3110-Sheet1!M3108)/($A$4-$A$2)</f>
        <v>0</v>
      </c>
      <c r="N3108">
        <f>(Sheet1!N3110-Sheet1!N3108)/($A$4-$A$2)</f>
        <v>0</v>
      </c>
      <c r="O3108">
        <f>(Sheet1!O3110-Sheet1!O3108)/($A$4-$A$2)</f>
        <v>0</v>
      </c>
      <c r="P3108">
        <f>(Sheet1!P3110-Sheet1!P3108)/($A$4-$A$2)</f>
        <v>0</v>
      </c>
      <c r="Q3108">
        <f>(Sheet1!Q3110-Sheet1!Q3108)/($A$4-$A$2)</f>
        <v>0</v>
      </c>
      <c r="R3108">
        <f>(Sheet1!R3110-Sheet1!R3108)/($A$4-$A$2)</f>
        <v>0</v>
      </c>
      <c r="S3108">
        <f>(Sheet1!S3110-Sheet1!S3108)/($A$4-$A$2)</f>
        <v>0</v>
      </c>
      <c r="T3108">
        <f>(Sheet1!T3110-Sheet1!T3108)/($A$4-$A$2)</f>
        <v>0</v>
      </c>
    </row>
    <row r="3109" spans="1:20" x14ac:dyDescent="0.25">
      <c r="A3109" s="2">
        <v>40010</v>
      </c>
      <c r="B3109">
        <f>(Sheet1!B3111-Sheet1!B3109)/($A$4-$A$2)</f>
        <v>0</v>
      </c>
      <c r="C3109">
        <f>(Sheet1!C3111-Sheet1!C3109)/($A$4-$A$2)</f>
        <v>0</v>
      </c>
      <c r="D3109">
        <f>(Sheet1!D3111-Sheet1!D3109)/($A$4-$A$2)</f>
        <v>4.2850000000005384E-4</v>
      </c>
      <c r="E3109">
        <f>(Sheet1!E3111-Sheet1!E3109)/($A$4-$A$2)</f>
        <v>7.6610000000000289E-3</v>
      </c>
      <c r="F3109">
        <f>(Sheet1!F3111-Sheet1!F3109)/($A$4-$A$2)</f>
        <v>3.9379999999999971E-3</v>
      </c>
      <c r="G3109">
        <f>(Sheet1!G3111-Sheet1!G3109)/($A$4-$A$2)</f>
        <v>0</v>
      </c>
      <c r="H3109">
        <f>(Sheet1!H3111-Sheet1!H3109)/($A$4-$A$2)</f>
        <v>1.7828999999999873E-2</v>
      </c>
      <c r="I3109">
        <f>(Sheet1!I3111-Sheet1!I3109)/($A$4-$A$2)</f>
        <v>0</v>
      </c>
      <c r="J3109">
        <f>(Sheet1!J3111-Sheet1!J3109)/($A$4-$A$2)</f>
        <v>1.9499999999994522E-4</v>
      </c>
      <c r="K3109">
        <f>(Sheet1!K3111-Sheet1!K3109)/($A$4-$A$2)</f>
        <v>-4.9999999999963268E-7</v>
      </c>
      <c r="L3109">
        <f>(Sheet1!L3111-Sheet1!L3109)/($A$4-$A$2)</f>
        <v>0</v>
      </c>
      <c r="M3109">
        <f>(Sheet1!M3111-Sheet1!M3109)/($A$4-$A$2)</f>
        <v>0</v>
      </c>
      <c r="N3109">
        <f>(Sheet1!N3111-Sheet1!N3109)/($A$4-$A$2)</f>
        <v>0</v>
      </c>
      <c r="O3109">
        <f>(Sheet1!O3111-Sheet1!O3109)/($A$4-$A$2)</f>
        <v>0</v>
      </c>
      <c r="P3109">
        <f>(Sheet1!P3111-Sheet1!P3109)/($A$4-$A$2)</f>
        <v>0</v>
      </c>
      <c r="Q3109">
        <f>(Sheet1!Q3111-Sheet1!Q3109)/($A$4-$A$2)</f>
        <v>0</v>
      </c>
      <c r="R3109">
        <f>(Sheet1!R3111-Sheet1!R3109)/($A$4-$A$2)</f>
        <v>0</v>
      </c>
      <c r="S3109">
        <f>(Sheet1!S3111-Sheet1!S3109)/($A$4-$A$2)</f>
        <v>0</v>
      </c>
      <c r="T3109">
        <f>(Sheet1!T3111-Sheet1!T3109)/($A$4-$A$2)</f>
        <v>0</v>
      </c>
    </row>
    <row r="3110" spans="1:20" x14ac:dyDescent="0.25">
      <c r="A3110" s="2">
        <v>40011</v>
      </c>
      <c r="B3110">
        <f>(Sheet1!B3112-Sheet1!B3110)/($A$4-$A$2)</f>
        <v>0</v>
      </c>
      <c r="C3110">
        <f>(Sheet1!C3112-Sheet1!C3110)/($A$4-$A$2)</f>
        <v>0</v>
      </c>
      <c r="D3110">
        <f>(Sheet1!D3112-Sheet1!D3110)/($A$4-$A$2)</f>
        <v>1.2159999999999949E-3</v>
      </c>
      <c r="E3110">
        <f>(Sheet1!E3112-Sheet1!E3110)/($A$4-$A$2)</f>
        <v>1.6201000000000021E-2</v>
      </c>
      <c r="F3110">
        <f>(Sheet1!F3112-Sheet1!F3110)/($A$4-$A$2)</f>
        <v>3.5330000000000084E-3</v>
      </c>
      <c r="G3110">
        <f>(Sheet1!G3112-Sheet1!G3110)/($A$4-$A$2)</f>
        <v>0</v>
      </c>
      <c r="H3110">
        <f>(Sheet1!H3112-Sheet1!H3110)/($A$4-$A$2)</f>
        <v>2.7133999999999991E-2</v>
      </c>
      <c r="I3110">
        <f>(Sheet1!I3112-Sheet1!I3110)/($A$4-$A$2)</f>
        <v>0</v>
      </c>
      <c r="J3110">
        <f>(Sheet1!J3112-Sheet1!J3110)/($A$4-$A$2)</f>
        <v>5.0899999999987067E-4</v>
      </c>
      <c r="K3110">
        <f>(Sheet1!K3112-Sheet1!K3110)/($A$4-$A$2)</f>
        <v>-4.9999999999963268E-7</v>
      </c>
      <c r="L3110">
        <f>(Sheet1!L3112-Sheet1!L3110)/($A$4-$A$2)</f>
        <v>0</v>
      </c>
      <c r="M3110">
        <f>(Sheet1!M3112-Sheet1!M3110)/($A$4-$A$2)</f>
        <v>0</v>
      </c>
      <c r="N3110">
        <f>(Sheet1!N3112-Sheet1!N3110)/($A$4-$A$2)</f>
        <v>0</v>
      </c>
      <c r="O3110">
        <f>(Sheet1!O3112-Sheet1!O3110)/($A$4-$A$2)</f>
        <v>0</v>
      </c>
      <c r="P3110">
        <f>(Sheet1!P3112-Sheet1!P3110)/($A$4-$A$2)</f>
        <v>0</v>
      </c>
      <c r="Q3110">
        <f>(Sheet1!Q3112-Sheet1!Q3110)/($A$4-$A$2)</f>
        <v>0</v>
      </c>
      <c r="R3110">
        <f>(Sheet1!R3112-Sheet1!R3110)/($A$4-$A$2)</f>
        <v>0</v>
      </c>
      <c r="S3110">
        <f>(Sheet1!S3112-Sheet1!S3110)/($A$4-$A$2)</f>
        <v>0</v>
      </c>
      <c r="T3110">
        <f>(Sheet1!T3112-Sheet1!T3110)/($A$4-$A$2)</f>
        <v>0</v>
      </c>
    </row>
    <row r="3111" spans="1:20" x14ac:dyDescent="0.25">
      <c r="A3111" s="2">
        <v>40014</v>
      </c>
      <c r="B3111">
        <f>(Sheet1!B3113-Sheet1!B3111)/($A$4-$A$2)</f>
        <v>0</v>
      </c>
      <c r="C3111">
        <f>(Sheet1!C3113-Sheet1!C3111)/($A$4-$A$2)</f>
        <v>0</v>
      </c>
      <c r="D3111">
        <f>(Sheet1!D3113-Sheet1!D3111)/($A$4-$A$2)</f>
        <v>3.7929999999999353E-3</v>
      </c>
      <c r="E3111">
        <f>(Sheet1!E3113-Sheet1!E3111)/($A$4-$A$2)</f>
        <v>-1.8320000000000003E-3</v>
      </c>
      <c r="F3111">
        <f>(Sheet1!F3113-Sheet1!F3111)/($A$4-$A$2)</f>
        <v>2.8649999999996734E-4</v>
      </c>
      <c r="G3111">
        <f>(Sheet1!G3113-Sheet1!G3111)/($A$4-$A$2)</f>
        <v>0</v>
      </c>
      <c r="H3111">
        <f>(Sheet1!H3113-Sheet1!H3111)/($A$4-$A$2)</f>
        <v>-7.388499999999798E-3</v>
      </c>
      <c r="I3111">
        <f>(Sheet1!I3113-Sheet1!I3111)/($A$4-$A$2)</f>
        <v>0</v>
      </c>
      <c r="J3111">
        <f>(Sheet1!J3113-Sheet1!J3111)/($A$4-$A$2)</f>
        <v>1.4469999999999761E-3</v>
      </c>
      <c r="K3111">
        <f>(Sheet1!K3113-Sheet1!K3111)/($A$4-$A$2)</f>
        <v>0</v>
      </c>
      <c r="L3111">
        <f>(Sheet1!L3113-Sheet1!L3111)/($A$4-$A$2)</f>
        <v>0</v>
      </c>
      <c r="M3111">
        <f>(Sheet1!M3113-Sheet1!M3111)/($A$4-$A$2)</f>
        <v>0</v>
      </c>
      <c r="N3111">
        <f>(Sheet1!N3113-Sheet1!N3111)/($A$4-$A$2)</f>
        <v>0</v>
      </c>
      <c r="O3111">
        <f>(Sheet1!O3113-Sheet1!O3111)/($A$4-$A$2)</f>
        <v>0</v>
      </c>
      <c r="P3111">
        <f>(Sheet1!P3113-Sheet1!P3111)/($A$4-$A$2)</f>
        <v>0</v>
      </c>
      <c r="Q3111">
        <f>(Sheet1!Q3113-Sheet1!Q3111)/($A$4-$A$2)</f>
        <v>0</v>
      </c>
      <c r="R3111">
        <f>(Sheet1!R3113-Sheet1!R3111)/($A$4-$A$2)</f>
        <v>0</v>
      </c>
      <c r="S3111">
        <f>(Sheet1!S3113-Sheet1!S3111)/($A$4-$A$2)</f>
        <v>0</v>
      </c>
      <c r="T3111">
        <f>(Sheet1!T3113-Sheet1!T3111)/($A$4-$A$2)</f>
        <v>0</v>
      </c>
    </row>
    <row r="3112" spans="1:20" x14ac:dyDescent="0.25">
      <c r="A3112" s="2">
        <v>40015</v>
      </c>
      <c r="B3112">
        <f>(Sheet1!B3114-Sheet1!B3112)/($A$4-$A$2)</f>
        <v>0</v>
      </c>
      <c r="C3112">
        <f>(Sheet1!C3114-Sheet1!C3112)/($A$4-$A$2)</f>
        <v>0</v>
      </c>
      <c r="D3112">
        <f>(Sheet1!D3114-Sheet1!D3112)/($A$4-$A$2)</f>
        <v>6.1679999999999513E-3</v>
      </c>
      <c r="E3112">
        <f>(Sheet1!E3114-Sheet1!E3112)/($A$4-$A$2)</f>
        <v>-4.890000000000172E-4</v>
      </c>
      <c r="F3112">
        <f>(Sheet1!F3114-Sheet1!F3112)/($A$4-$A$2)</f>
        <v>6.8980000000000152E-3</v>
      </c>
      <c r="G3112">
        <f>(Sheet1!G3114-Sheet1!G3112)/($A$4-$A$2)</f>
        <v>0</v>
      </c>
      <c r="H3112">
        <f>(Sheet1!H3114-Sheet1!H3112)/($A$4-$A$2)</f>
        <v>9.1190000000000992E-3</v>
      </c>
      <c r="I3112">
        <f>(Sheet1!I3114-Sheet1!I3112)/($A$4-$A$2)</f>
        <v>0</v>
      </c>
      <c r="J3112">
        <f>(Sheet1!J3114-Sheet1!J3112)/($A$4-$A$2)</f>
        <v>2.163000000000137E-3</v>
      </c>
      <c r="K3112">
        <f>(Sheet1!K3114-Sheet1!K3112)/($A$4-$A$2)</f>
        <v>-5.0000000000050004E-7</v>
      </c>
      <c r="L3112">
        <f>(Sheet1!L3114-Sheet1!L3112)/($A$4-$A$2)</f>
        <v>0</v>
      </c>
      <c r="M3112">
        <f>(Sheet1!M3114-Sheet1!M3112)/($A$4-$A$2)</f>
        <v>0</v>
      </c>
      <c r="N3112">
        <f>(Sheet1!N3114-Sheet1!N3112)/($A$4-$A$2)</f>
        <v>0</v>
      </c>
      <c r="O3112">
        <f>(Sheet1!O3114-Sheet1!O3112)/($A$4-$A$2)</f>
        <v>0</v>
      </c>
      <c r="P3112">
        <f>(Sheet1!P3114-Sheet1!P3112)/($A$4-$A$2)</f>
        <v>0</v>
      </c>
      <c r="Q3112">
        <f>(Sheet1!Q3114-Sheet1!Q3112)/($A$4-$A$2)</f>
        <v>0</v>
      </c>
      <c r="R3112">
        <f>(Sheet1!R3114-Sheet1!R3112)/($A$4-$A$2)</f>
        <v>0</v>
      </c>
      <c r="S3112">
        <f>(Sheet1!S3114-Sheet1!S3112)/($A$4-$A$2)</f>
        <v>0</v>
      </c>
      <c r="T3112">
        <f>(Sheet1!T3114-Sheet1!T3112)/($A$4-$A$2)</f>
        <v>0</v>
      </c>
    </row>
    <row r="3113" spans="1:20" x14ac:dyDescent="0.25">
      <c r="A3113" s="2">
        <v>40016</v>
      </c>
      <c r="B3113">
        <f>(Sheet1!B3115-Sheet1!B3113)/($A$4-$A$2)</f>
        <v>0</v>
      </c>
      <c r="C3113">
        <f>(Sheet1!C3115-Sheet1!C3113)/($A$4-$A$2)</f>
        <v>0</v>
      </c>
      <c r="D3113">
        <f>(Sheet1!D3115-Sheet1!D3113)/($A$4-$A$2)</f>
        <v>3.7139999999999951E-3</v>
      </c>
      <c r="E3113">
        <f>(Sheet1!E3115-Sheet1!E3113)/($A$4-$A$2)</f>
        <v>1.0404999999999998E-2</v>
      </c>
      <c r="F3113">
        <f>(Sheet1!F3115-Sheet1!F3113)/($A$4-$A$2)</f>
        <v>3.556500000000018E-3</v>
      </c>
      <c r="G3113">
        <f>(Sheet1!G3115-Sheet1!G3113)/($A$4-$A$2)</f>
        <v>0</v>
      </c>
      <c r="H3113">
        <f>(Sheet1!H3115-Sheet1!H3113)/($A$4-$A$2)</f>
        <v>2.7056499999999817E-2</v>
      </c>
      <c r="I3113">
        <f>(Sheet1!I3115-Sheet1!I3113)/($A$4-$A$2)</f>
        <v>0</v>
      </c>
      <c r="J3113">
        <f>(Sheet1!J3115-Sheet1!J3113)/($A$4-$A$2)</f>
        <v>7.5500000000006118E-4</v>
      </c>
      <c r="K3113">
        <f>(Sheet1!K3115-Sheet1!K3113)/($A$4-$A$2)</f>
        <v>-5.0000000000050004E-7</v>
      </c>
      <c r="L3113">
        <f>(Sheet1!L3115-Sheet1!L3113)/($A$4-$A$2)</f>
        <v>0</v>
      </c>
      <c r="M3113">
        <f>(Sheet1!M3115-Sheet1!M3113)/($A$4-$A$2)</f>
        <v>0</v>
      </c>
      <c r="N3113">
        <f>(Sheet1!N3115-Sheet1!N3113)/($A$4-$A$2)</f>
        <v>0</v>
      </c>
      <c r="O3113">
        <f>(Sheet1!O3115-Sheet1!O3113)/($A$4-$A$2)</f>
        <v>0</v>
      </c>
      <c r="P3113">
        <f>(Sheet1!P3115-Sheet1!P3113)/($A$4-$A$2)</f>
        <v>0</v>
      </c>
      <c r="Q3113">
        <f>(Sheet1!Q3115-Sheet1!Q3113)/($A$4-$A$2)</f>
        <v>0</v>
      </c>
      <c r="R3113">
        <f>(Sheet1!R3115-Sheet1!R3113)/($A$4-$A$2)</f>
        <v>0</v>
      </c>
      <c r="S3113">
        <f>(Sheet1!S3115-Sheet1!S3113)/($A$4-$A$2)</f>
        <v>0</v>
      </c>
      <c r="T3113">
        <f>(Sheet1!T3115-Sheet1!T3113)/($A$4-$A$2)</f>
        <v>0</v>
      </c>
    </row>
    <row r="3114" spans="1:20" x14ac:dyDescent="0.25">
      <c r="A3114" s="2">
        <v>40017</v>
      </c>
      <c r="B3114">
        <f>(Sheet1!B3116-Sheet1!B3114)/($A$4-$A$2)</f>
        <v>0</v>
      </c>
      <c r="C3114">
        <f>(Sheet1!C3116-Sheet1!C3114)/($A$4-$A$2)</f>
        <v>0</v>
      </c>
      <c r="D3114">
        <f>(Sheet1!D3116-Sheet1!D3114)/($A$4-$A$2)</f>
        <v>1.7584999999999962E-3</v>
      </c>
      <c r="E3114">
        <f>(Sheet1!E3116-Sheet1!E3114)/($A$4-$A$2)</f>
        <v>5.7360000000000189E-3</v>
      </c>
      <c r="F3114">
        <f>(Sheet1!F3116-Sheet1!F3114)/($A$4-$A$2)</f>
        <v>-4.2340000000000155E-3</v>
      </c>
      <c r="G3114">
        <f>(Sheet1!G3116-Sheet1!G3114)/($A$4-$A$2)</f>
        <v>0</v>
      </c>
      <c r="H3114">
        <f>(Sheet1!H3116-Sheet1!H3114)/($A$4-$A$2)</f>
        <v>1.3381499999999935E-2</v>
      </c>
      <c r="I3114">
        <f>(Sheet1!I3116-Sheet1!I3114)/($A$4-$A$2)</f>
        <v>0</v>
      </c>
      <c r="J3114">
        <f>(Sheet1!J3116-Sheet1!J3114)/($A$4-$A$2)</f>
        <v>6.2600000000001543E-4</v>
      </c>
      <c r="K3114">
        <f>(Sheet1!K3116-Sheet1!K3114)/($A$4-$A$2)</f>
        <v>-4.9999999999963268E-7</v>
      </c>
      <c r="L3114">
        <f>(Sheet1!L3116-Sheet1!L3114)/($A$4-$A$2)</f>
        <v>0</v>
      </c>
      <c r="M3114">
        <f>(Sheet1!M3116-Sheet1!M3114)/($A$4-$A$2)</f>
        <v>0</v>
      </c>
      <c r="N3114">
        <f>(Sheet1!N3116-Sheet1!N3114)/($A$4-$A$2)</f>
        <v>0</v>
      </c>
      <c r="O3114">
        <f>(Sheet1!O3116-Sheet1!O3114)/($A$4-$A$2)</f>
        <v>0</v>
      </c>
      <c r="P3114">
        <f>(Sheet1!P3116-Sheet1!P3114)/($A$4-$A$2)</f>
        <v>0</v>
      </c>
      <c r="Q3114">
        <f>(Sheet1!Q3116-Sheet1!Q3114)/($A$4-$A$2)</f>
        <v>0</v>
      </c>
      <c r="R3114">
        <f>(Sheet1!R3116-Sheet1!R3114)/($A$4-$A$2)</f>
        <v>0</v>
      </c>
      <c r="S3114">
        <f>(Sheet1!S3116-Sheet1!S3114)/($A$4-$A$2)</f>
        <v>0</v>
      </c>
      <c r="T3114">
        <f>(Sheet1!T3116-Sheet1!T3114)/($A$4-$A$2)</f>
        <v>0</v>
      </c>
    </row>
    <row r="3115" spans="1:20" x14ac:dyDescent="0.25">
      <c r="A3115" s="2">
        <v>40018</v>
      </c>
      <c r="B3115">
        <f>(Sheet1!B3117-Sheet1!B3115)/($A$4-$A$2)</f>
        <v>0</v>
      </c>
      <c r="C3115">
        <f>(Sheet1!C3117-Sheet1!C3115)/($A$4-$A$2)</f>
        <v>0</v>
      </c>
      <c r="D3115">
        <f>(Sheet1!D3117-Sheet1!D3115)/($A$4-$A$2)</f>
        <v>3.3600000000000296E-3</v>
      </c>
      <c r="E3115">
        <f>(Sheet1!E3117-Sheet1!E3115)/($A$4-$A$2)</f>
        <v>-4.7309999999999852E-3</v>
      </c>
      <c r="F3115">
        <f>(Sheet1!F3117-Sheet1!F3115)/($A$4-$A$2)</f>
        <v>2.9710000000000014E-3</v>
      </c>
      <c r="G3115">
        <f>(Sheet1!G3117-Sheet1!G3115)/($A$4-$A$2)</f>
        <v>0</v>
      </c>
      <c r="H3115">
        <f>(Sheet1!H3117-Sheet1!H3115)/($A$4-$A$2)</f>
        <v>-3.6329999999999973E-3</v>
      </c>
      <c r="I3115">
        <f>(Sheet1!I3117-Sheet1!I3115)/($A$4-$A$2)</f>
        <v>0</v>
      </c>
      <c r="J3115">
        <f>(Sheet1!J3117-Sheet1!J3115)/($A$4-$A$2)</f>
        <v>1.7340000000001243E-3</v>
      </c>
      <c r="K3115">
        <f>(Sheet1!K3117-Sheet1!K3115)/($A$4-$A$2)</f>
        <v>-4.9999999999963268E-7</v>
      </c>
      <c r="L3115">
        <f>(Sheet1!L3117-Sheet1!L3115)/($A$4-$A$2)</f>
        <v>0</v>
      </c>
      <c r="M3115">
        <f>(Sheet1!M3117-Sheet1!M3115)/($A$4-$A$2)</f>
        <v>0</v>
      </c>
      <c r="N3115">
        <f>(Sheet1!N3117-Sheet1!N3115)/($A$4-$A$2)</f>
        <v>0</v>
      </c>
      <c r="O3115">
        <f>(Sheet1!O3117-Sheet1!O3115)/($A$4-$A$2)</f>
        <v>0</v>
      </c>
      <c r="P3115">
        <f>(Sheet1!P3117-Sheet1!P3115)/($A$4-$A$2)</f>
        <v>0</v>
      </c>
      <c r="Q3115">
        <f>(Sheet1!Q3117-Sheet1!Q3115)/($A$4-$A$2)</f>
        <v>0</v>
      </c>
      <c r="R3115">
        <f>(Sheet1!R3117-Sheet1!R3115)/($A$4-$A$2)</f>
        <v>0</v>
      </c>
      <c r="S3115">
        <f>(Sheet1!S3117-Sheet1!S3115)/($A$4-$A$2)</f>
        <v>0</v>
      </c>
      <c r="T3115">
        <f>(Sheet1!T3117-Sheet1!T3115)/($A$4-$A$2)</f>
        <v>0</v>
      </c>
    </row>
    <row r="3116" spans="1:20" x14ac:dyDescent="0.25">
      <c r="A3116" s="2">
        <v>40021</v>
      </c>
      <c r="B3116">
        <f>(Sheet1!B3118-Sheet1!B3116)/($A$4-$A$2)</f>
        <v>0</v>
      </c>
      <c r="C3116">
        <f>(Sheet1!C3118-Sheet1!C3116)/($A$4-$A$2)</f>
        <v>0</v>
      </c>
      <c r="D3116">
        <f>(Sheet1!D3118-Sheet1!D3116)/($A$4-$A$2)</f>
        <v>-2.9175000000000173E-3</v>
      </c>
      <c r="E3116">
        <f>(Sheet1!E3118-Sheet1!E3116)/($A$4-$A$2)</f>
        <v>-3.2430000000000514E-3</v>
      </c>
      <c r="F3116">
        <f>(Sheet1!F3118-Sheet1!F3116)/($A$4-$A$2)</f>
        <v>3.1960000000000321E-3</v>
      </c>
      <c r="G3116">
        <f>(Sheet1!G3118-Sheet1!G3116)/($A$4-$A$2)</f>
        <v>0</v>
      </c>
      <c r="H3116">
        <f>(Sheet1!H3118-Sheet1!H3116)/($A$4-$A$2)</f>
        <v>-1.8620000000000081E-2</v>
      </c>
      <c r="I3116">
        <f>(Sheet1!I3118-Sheet1!I3116)/($A$4-$A$2)</f>
        <v>0</v>
      </c>
      <c r="J3116">
        <f>(Sheet1!J3118-Sheet1!J3116)/($A$4-$A$2)</f>
        <v>-7.4400000000007793E-4</v>
      </c>
      <c r="K3116">
        <f>(Sheet1!K3118-Sheet1!K3116)/($A$4-$A$2)</f>
        <v>-5.0000000000050004E-7</v>
      </c>
      <c r="L3116">
        <f>(Sheet1!L3118-Sheet1!L3116)/($A$4-$A$2)</f>
        <v>0</v>
      </c>
      <c r="M3116">
        <f>(Sheet1!M3118-Sheet1!M3116)/($A$4-$A$2)</f>
        <v>0</v>
      </c>
      <c r="N3116">
        <f>(Sheet1!N3118-Sheet1!N3116)/($A$4-$A$2)</f>
        <v>0</v>
      </c>
      <c r="O3116">
        <f>(Sheet1!O3118-Sheet1!O3116)/($A$4-$A$2)</f>
        <v>0</v>
      </c>
      <c r="P3116">
        <f>(Sheet1!P3118-Sheet1!P3116)/($A$4-$A$2)</f>
        <v>0</v>
      </c>
      <c r="Q3116">
        <f>(Sheet1!Q3118-Sheet1!Q3116)/($A$4-$A$2)</f>
        <v>0</v>
      </c>
      <c r="R3116">
        <f>(Sheet1!R3118-Sheet1!R3116)/($A$4-$A$2)</f>
        <v>0</v>
      </c>
      <c r="S3116">
        <f>(Sheet1!S3118-Sheet1!S3116)/($A$4-$A$2)</f>
        <v>0</v>
      </c>
      <c r="T3116">
        <f>(Sheet1!T3118-Sheet1!T3116)/($A$4-$A$2)</f>
        <v>0</v>
      </c>
    </row>
    <row r="3117" spans="1:20" x14ac:dyDescent="0.25">
      <c r="A3117" s="2">
        <v>40022</v>
      </c>
      <c r="B3117">
        <f>(Sheet1!B3119-Sheet1!B3117)/($A$4-$A$2)</f>
        <v>0</v>
      </c>
      <c r="C3117">
        <f>(Sheet1!C3119-Sheet1!C3117)/($A$4-$A$2)</f>
        <v>0</v>
      </c>
      <c r="D3117">
        <f>(Sheet1!D3119-Sheet1!D3117)/($A$4-$A$2)</f>
        <v>-4.9919999999999964E-3</v>
      </c>
      <c r="E3117">
        <f>(Sheet1!E3119-Sheet1!E3117)/($A$4-$A$2)</f>
        <v>1.8382499999999968E-2</v>
      </c>
      <c r="F3117">
        <f>(Sheet1!F3119-Sheet1!F3117)/($A$4-$A$2)</f>
        <v>5.7180000000000009E-3</v>
      </c>
      <c r="G3117">
        <f>(Sheet1!G3119-Sheet1!G3117)/($A$4-$A$2)</f>
        <v>0</v>
      </c>
      <c r="H3117">
        <f>(Sheet1!H3119-Sheet1!H3117)/($A$4-$A$2)</f>
        <v>2.3149000000000086E-2</v>
      </c>
      <c r="I3117">
        <f>(Sheet1!I3119-Sheet1!I3117)/($A$4-$A$2)</f>
        <v>0</v>
      </c>
      <c r="J3117">
        <f>(Sheet1!J3119-Sheet1!J3117)/($A$4-$A$2)</f>
        <v>-2.499000000000029E-3</v>
      </c>
      <c r="K3117">
        <f>(Sheet1!K3119-Sheet1!K3117)/($A$4-$A$2)</f>
        <v>-5.0000000000050004E-7</v>
      </c>
      <c r="L3117">
        <f>(Sheet1!L3119-Sheet1!L3117)/($A$4-$A$2)</f>
        <v>0</v>
      </c>
      <c r="M3117">
        <f>(Sheet1!M3119-Sheet1!M3117)/($A$4-$A$2)</f>
        <v>0</v>
      </c>
      <c r="N3117">
        <f>(Sheet1!N3119-Sheet1!N3117)/($A$4-$A$2)</f>
        <v>0</v>
      </c>
      <c r="O3117">
        <f>(Sheet1!O3119-Sheet1!O3117)/($A$4-$A$2)</f>
        <v>0</v>
      </c>
      <c r="P3117">
        <f>(Sheet1!P3119-Sheet1!P3117)/($A$4-$A$2)</f>
        <v>0</v>
      </c>
      <c r="Q3117">
        <f>(Sheet1!Q3119-Sheet1!Q3117)/($A$4-$A$2)</f>
        <v>0</v>
      </c>
      <c r="R3117">
        <f>(Sheet1!R3119-Sheet1!R3117)/($A$4-$A$2)</f>
        <v>0</v>
      </c>
      <c r="S3117">
        <f>(Sheet1!S3119-Sheet1!S3117)/($A$4-$A$2)</f>
        <v>0</v>
      </c>
      <c r="T3117">
        <f>(Sheet1!T3119-Sheet1!T3117)/($A$4-$A$2)</f>
        <v>0</v>
      </c>
    </row>
    <row r="3118" spans="1:20" x14ac:dyDescent="0.25">
      <c r="A3118" s="2">
        <v>40023</v>
      </c>
      <c r="B3118">
        <f>(Sheet1!B3120-Sheet1!B3118)/($A$4-$A$2)</f>
        <v>0</v>
      </c>
      <c r="C3118">
        <f>(Sheet1!C3120-Sheet1!C3118)/($A$4-$A$2)</f>
        <v>0</v>
      </c>
      <c r="D3118">
        <f>(Sheet1!D3120-Sheet1!D3118)/($A$4-$A$2)</f>
        <v>3.6880000000000246E-3</v>
      </c>
      <c r="E3118">
        <f>(Sheet1!E3120-Sheet1!E3118)/($A$4-$A$2)</f>
        <v>1.8085000000000018E-2</v>
      </c>
      <c r="F3118">
        <f>(Sheet1!F3120-Sheet1!F3118)/($A$4-$A$2)</f>
        <v>5.5564999999999642E-3</v>
      </c>
      <c r="G3118">
        <f>(Sheet1!G3120-Sheet1!G3118)/($A$4-$A$2)</f>
        <v>0</v>
      </c>
      <c r="H3118">
        <f>(Sheet1!H3120-Sheet1!H3118)/($A$4-$A$2)</f>
        <v>3.0466500000000174E-2</v>
      </c>
      <c r="I3118">
        <f>(Sheet1!I3120-Sheet1!I3118)/($A$4-$A$2)</f>
        <v>0</v>
      </c>
      <c r="J3118">
        <f>(Sheet1!J3120-Sheet1!J3118)/($A$4-$A$2)</f>
        <v>-6.449999999991185E-5</v>
      </c>
      <c r="K3118">
        <f>(Sheet1!K3120-Sheet1!K3118)/($A$4-$A$2)</f>
        <v>0</v>
      </c>
      <c r="L3118">
        <f>(Sheet1!L3120-Sheet1!L3118)/($A$4-$A$2)</f>
        <v>0</v>
      </c>
      <c r="M3118">
        <f>(Sheet1!M3120-Sheet1!M3118)/($A$4-$A$2)</f>
        <v>0</v>
      </c>
      <c r="N3118">
        <f>(Sheet1!N3120-Sheet1!N3118)/($A$4-$A$2)</f>
        <v>0</v>
      </c>
      <c r="O3118">
        <f>(Sheet1!O3120-Sheet1!O3118)/($A$4-$A$2)</f>
        <v>0</v>
      </c>
      <c r="P3118">
        <f>(Sheet1!P3120-Sheet1!P3118)/($A$4-$A$2)</f>
        <v>0</v>
      </c>
      <c r="Q3118">
        <f>(Sheet1!Q3120-Sheet1!Q3118)/($A$4-$A$2)</f>
        <v>0</v>
      </c>
      <c r="R3118">
        <f>(Sheet1!R3120-Sheet1!R3118)/($A$4-$A$2)</f>
        <v>0</v>
      </c>
      <c r="S3118">
        <f>(Sheet1!S3120-Sheet1!S3118)/($A$4-$A$2)</f>
        <v>0</v>
      </c>
      <c r="T3118">
        <f>(Sheet1!T3120-Sheet1!T3118)/($A$4-$A$2)</f>
        <v>0</v>
      </c>
    </row>
    <row r="3119" spans="1:20" x14ac:dyDescent="0.25">
      <c r="A3119" s="2">
        <v>40024</v>
      </c>
      <c r="B3119">
        <f>(Sheet1!B3121-Sheet1!B3119)/($A$4-$A$2)</f>
        <v>0</v>
      </c>
      <c r="C3119">
        <f>(Sheet1!C3121-Sheet1!C3119)/($A$4-$A$2)</f>
        <v>0</v>
      </c>
      <c r="D3119">
        <f>(Sheet1!D3121-Sheet1!D3119)/($A$4-$A$2)</f>
        <v>5.2419999999999689E-3</v>
      </c>
      <c r="E3119">
        <f>(Sheet1!E3121-Sheet1!E3119)/($A$4-$A$2)</f>
        <v>1.0914499999999994E-2</v>
      </c>
      <c r="F3119">
        <f>(Sheet1!F3121-Sheet1!F3119)/($A$4-$A$2)</f>
        <v>-4.9190000000000067E-3</v>
      </c>
      <c r="G3119">
        <f>(Sheet1!G3121-Sheet1!G3119)/($A$4-$A$2)</f>
        <v>0</v>
      </c>
      <c r="H3119">
        <f>(Sheet1!H3121-Sheet1!H3119)/($A$4-$A$2)</f>
        <v>3.5327499999999956E-2</v>
      </c>
      <c r="I3119">
        <f>(Sheet1!I3121-Sheet1!I3119)/($A$4-$A$2)</f>
        <v>0</v>
      </c>
      <c r="J3119">
        <f>(Sheet1!J3121-Sheet1!J3119)/($A$4-$A$2)</f>
        <v>2.9284999999998895E-3</v>
      </c>
      <c r="K3119">
        <f>(Sheet1!K3121-Sheet1!K3119)/($A$4-$A$2)</f>
        <v>-4.9999999999963268E-7</v>
      </c>
      <c r="L3119">
        <f>(Sheet1!L3121-Sheet1!L3119)/($A$4-$A$2)</f>
        <v>0</v>
      </c>
      <c r="M3119">
        <f>(Sheet1!M3121-Sheet1!M3119)/($A$4-$A$2)</f>
        <v>0</v>
      </c>
      <c r="N3119">
        <f>(Sheet1!N3121-Sheet1!N3119)/($A$4-$A$2)</f>
        <v>0</v>
      </c>
      <c r="O3119">
        <f>(Sheet1!O3121-Sheet1!O3119)/($A$4-$A$2)</f>
        <v>0</v>
      </c>
      <c r="P3119">
        <f>(Sheet1!P3121-Sheet1!P3119)/($A$4-$A$2)</f>
        <v>0</v>
      </c>
      <c r="Q3119">
        <f>(Sheet1!Q3121-Sheet1!Q3119)/($A$4-$A$2)</f>
        <v>0</v>
      </c>
      <c r="R3119">
        <f>(Sheet1!R3121-Sheet1!R3119)/($A$4-$A$2)</f>
        <v>0</v>
      </c>
      <c r="S3119">
        <f>(Sheet1!S3121-Sheet1!S3119)/($A$4-$A$2)</f>
        <v>0</v>
      </c>
      <c r="T3119">
        <f>(Sheet1!T3121-Sheet1!T3119)/($A$4-$A$2)</f>
        <v>0</v>
      </c>
    </row>
    <row r="3120" spans="1:20" x14ac:dyDescent="0.25">
      <c r="A3120" s="2">
        <v>40025</v>
      </c>
      <c r="B3120">
        <f>(Sheet1!B3122-Sheet1!B3120)/($A$4-$A$2)</f>
        <v>0</v>
      </c>
      <c r="C3120">
        <f>(Sheet1!C3122-Sheet1!C3120)/($A$4-$A$2)</f>
        <v>0</v>
      </c>
      <c r="D3120">
        <f>(Sheet1!D3122-Sheet1!D3120)/($A$4-$A$2)</f>
        <v>4.1174999999999962E-3</v>
      </c>
      <c r="E3120">
        <f>(Sheet1!E3122-Sheet1!E3120)/($A$4-$A$2)</f>
        <v>4.8905000000000198E-3</v>
      </c>
      <c r="F3120">
        <f>(Sheet1!F3122-Sheet1!F3120)/($A$4-$A$2)</f>
        <v>-1.4569999999999861E-3</v>
      </c>
      <c r="G3120">
        <f>(Sheet1!G3122-Sheet1!G3120)/($A$4-$A$2)</f>
        <v>0</v>
      </c>
      <c r="H3120">
        <f>(Sheet1!H3122-Sheet1!H3120)/($A$4-$A$2)</f>
        <v>2.6328499999999977E-2</v>
      </c>
      <c r="I3120">
        <f>(Sheet1!I3122-Sheet1!I3120)/($A$4-$A$2)</f>
        <v>0</v>
      </c>
      <c r="J3120">
        <f>(Sheet1!J3122-Sheet1!J3120)/($A$4-$A$2)</f>
        <v>3.2574999999999132E-3</v>
      </c>
      <c r="K3120">
        <f>(Sheet1!K3122-Sheet1!K3120)/($A$4-$A$2)</f>
        <v>-4.9999999999963268E-7</v>
      </c>
      <c r="L3120">
        <f>(Sheet1!L3122-Sheet1!L3120)/($A$4-$A$2)</f>
        <v>0</v>
      </c>
      <c r="M3120">
        <f>(Sheet1!M3122-Sheet1!M3120)/($A$4-$A$2)</f>
        <v>0</v>
      </c>
      <c r="N3120">
        <f>(Sheet1!N3122-Sheet1!N3120)/($A$4-$A$2)</f>
        <v>0</v>
      </c>
      <c r="O3120">
        <f>(Sheet1!O3122-Sheet1!O3120)/($A$4-$A$2)</f>
        <v>0</v>
      </c>
      <c r="P3120">
        <f>(Sheet1!P3122-Sheet1!P3120)/($A$4-$A$2)</f>
        <v>0</v>
      </c>
      <c r="Q3120">
        <f>(Sheet1!Q3122-Sheet1!Q3120)/($A$4-$A$2)</f>
        <v>0</v>
      </c>
      <c r="R3120">
        <f>(Sheet1!R3122-Sheet1!R3120)/($A$4-$A$2)</f>
        <v>0</v>
      </c>
      <c r="S3120">
        <f>(Sheet1!S3122-Sheet1!S3120)/($A$4-$A$2)</f>
        <v>0</v>
      </c>
      <c r="T3120">
        <f>(Sheet1!T3122-Sheet1!T3120)/($A$4-$A$2)</f>
        <v>0</v>
      </c>
    </row>
    <row r="3121" spans="1:20" x14ac:dyDescent="0.25">
      <c r="A3121" s="2">
        <v>40028</v>
      </c>
      <c r="B3121">
        <f>(Sheet1!B3123-Sheet1!B3121)/($A$4-$A$2)</f>
        <v>0</v>
      </c>
      <c r="C3121">
        <f>(Sheet1!C3123-Sheet1!C3121)/($A$4-$A$2)</f>
        <v>0</v>
      </c>
      <c r="D3121">
        <f>(Sheet1!D3123-Sheet1!D3121)/($A$4-$A$2)</f>
        <v>5.3659999999999819E-3</v>
      </c>
      <c r="E3121">
        <f>(Sheet1!E3123-Sheet1!E3121)/($A$4-$A$2)</f>
        <v>-3.9644999999999819E-3</v>
      </c>
      <c r="F3121">
        <f>(Sheet1!F3123-Sheet1!F3121)/($A$4-$A$2)</f>
        <v>3.3179999999999876E-3</v>
      </c>
      <c r="G3121">
        <f>(Sheet1!G3123-Sheet1!G3121)/($A$4-$A$2)</f>
        <v>0</v>
      </c>
      <c r="H3121">
        <f>(Sheet1!H3123-Sheet1!H3121)/($A$4-$A$2)</f>
        <v>-9.711499999999873E-3</v>
      </c>
      <c r="I3121">
        <f>(Sheet1!I3123-Sheet1!I3121)/($A$4-$A$2)</f>
        <v>0</v>
      </c>
      <c r="J3121">
        <f>(Sheet1!J3123-Sheet1!J3121)/($A$4-$A$2)</f>
        <v>3.9780000000000371E-3</v>
      </c>
      <c r="K3121">
        <f>(Sheet1!K3123-Sheet1!K3121)/($A$4-$A$2)</f>
        <v>-4.9999999999963268E-7</v>
      </c>
      <c r="L3121">
        <f>(Sheet1!L3123-Sheet1!L3121)/($A$4-$A$2)</f>
        <v>0</v>
      </c>
      <c r="M3121">
        <f>(Sheet1!M3123-Sheet1!M3121)/($A$4-$A$2)</f>
        <v>0</v>
      </c>
      <c r="N3121">
        <f>(Sheet1!N3123-Sheet1!N3121)/($A$4-$A$2)</f>
        <v>0</v>
      </c>
      <c r="O3121">
        <f>(Sheet1!O3123-Sheet1!O3121)/($A$4-$A$2)</f>
        <v>0</v>
      </c>
      <c r="P3121">
        <f>(Sheet1!P3123-Sheet1!P3121)/($A$4-$A$2)</f>
        <v>0</v>
      </c>
      <c r="Q3121">
        <f>(Sheet1!Q3123-Sheet1!Q3121)/($A$4-$A$2)</f>
        <v>0</v>
      </c>
      <c r="R3121">
        <f>(Sheet1!R3123-Sheet1!R3121)/($A$4-$A$2)</f>
        <v>0</v>
      </c>
      <c r="S3121">
        <f>(Sheet1!S3123-Sheet1!S3121)/($A$4-$A$2)</f>
        <v>0</v>
      </c>
      <c r="T3121">
        <f>(Sheet1!T3123-Sheet1!T3121)/($A$4-$A$2)</f>
        <v>0</v>
      </c>
    </row>
    <row r="3122" spans="1:20" x14ac:dyDescent="0.25">
      <c r="A3122" s="2">
        <v>40029</v>
      </c>
      <c r="B3122">
        <f>(Sheet1!B3124-Sheet1!B3122)/($A$4-$A$2)</f>
        <v>0</v>
      </c>
      <c r="C3122">
        <f>(Sheet1!C3124-Sheet1!C3122)/($A$4-$A$2)</f>
        <v>0</v>
      </c>
      <c r="D3122">
        <f>(Sheet1!D3124-Sheet1!D3122)/($A$4-$A$2)</f>
        <v>6.3250000000003581E-4</v>
      </c>
      <c r="E3122">
        <f>(Sheet1!E3124-Sheet1!E3122)/($A$4-$A$2)</f>
        <v>4.1775000000000007E-3</v>
      </c>
      <c r="F3122">
        <f>(Sheet1!F3124-Sheet1!F3122)/($A$4-$A$2)</f>
        <v>1.2849999999997586E-4</v>
      </c>
      <c r="G3122">
        <f>(Sheet1!G3124-Sheet1!G3122)/($A$4-$A$2)</f>
        <v>0</v>
      </c>
      <c r="H3122">
        <f>(Sheet1!H3124-Sheet1!H3122)/($A$4-$A$2)</f>
        <v>-8.7550000000002903E-4</v>
      </c>
      <c r="I3122">
        <f>(Sheet1!I3124-Sheet1!I3122)/($A$4-$A$2)</f>
        <v>0</v>
      </c>
      <c r="J3122">
        <f>(Sheet1!J3124-Sheet1!J3122)/($A$4-$A$2)</f>
        <v>2.5805000000000966E-3</v>
      </c>
      <c r="K3122">
        <f>(Sheet1!K3124-Sheet1!K3122)/($A$4-$A$2)</f>
        <v>0</v>
      </c>
      <c r="L3122">
        <f>(Sheet1!L3124-Sheet1!L3122)/($A$4-$A$2)</f>
        <v>0</v>
      </c>
      <c r="M3122">
        <f>(Sheet1!M3124-Sheet1!M3122)/($A$4-$A$2)</f>
        <v>0</v>
      </c>
      <c r="N3122">
        <f>(Sheet1!N3124-Sheet1!N3122)/($A$4-$A$2)</f>
        <v>0</v>
      </c>
      <c r="O3122">
        <f>(Sheet1!O3124-Sheet1!O3122)/($A$4-$A$2)</f>
        <v>0</v>
      </c>
      <c r="P3122">
        <f>(Sheet1!P3124-Sheet1!P3122)/($A$4-$A$2)</f>
        <v>0</v>
      </c>
      <c r="Q3122">
        <f>(Sheet1!Q3124-Sheet1!Q3122)/($A$4-$A$2)</f>
        <v>0</v>
      </c>
      <c r="R3122">
        <f>(Sheet1!R3124-Sheet1!R3122)/($A$4-$A$2)</f>
        <v>0</v>
      </c>
      <c r="S3122">
        <f>(Sheet1!S3124-Sheet1!S3122)/($A$4-$A$2)</f>
        <v>0</v>
      </c>
      <c r="T3122">
        <f>(Sheet1!T3124-Sheet1!T3122)/($A$4-$A$2)</f>
        <v>0</v>
      </c>
    </row>
    <row r="3123" spans="1:20" x14ac:dyDescent="0.25">
      <c r="A3123" s="2">
        <v>40030</v>
      </c>
      <c r="B3123">
        <f>(Sheet1!B3125-Sheet1!B3123)/($A$4-$A$2)</f>
        <v>0</v>
      </c>
      <c r="C3123">
        <f>(Sheet1!C3125-Sheet1!C3123)/($A$4-$A$2)</f>
        <v>0</v>
      </c>
      <c r="D3123">
        <f>(Sheet1!D3125-Sheet1!D3123)/($A$4-$A$2)</f>
        <v>-5.0459999999999949E-3</v>
      </c>
      <c r="E3123">
        <f>(Sheet1!E3125-Sheet1!E3123)/($A$4-$A$2)</f>
        <v>1.1371999999999993E-2</v>
      </c>
      <c r="F3123">
        <f>(Sheet1!F3125-Sheet1!F3123)/($A$4-$A$2)</f>
        <v>9.5100000000000184E-3</v>
      </c>
      <c r="G3123">
        <f>(Sheet1!G3125-Sheet1!G3123)/($A$4-$A$2)</f>
        <v>0</v>
      </c>
      <c r="H3123">
        <f>(Sheet1!H3125-Sheet1!H3123)/($A$4-$A$2)</f>
        <v>1.1735999999999969E-2</v>
      </c>
      <c r="I3123">
        <f>(Sheet1!I3125-Sheet1!I3123)/($A$4-$A$2)</f>
        <v>0</v>
      </c>
      <c r="J3123">
        <f>(Sheet1!J3125-Sheet1!J3123)/($A$4-$A$2)</f>
        <v>9.1350000000001153E-4</v>
      </c>
      <c r="K3123">
        <f>(Sheet1!K3125-Sheet1!K3123)/($A$4-$A$2)</f>
        <v>0</v>
      </c>
      <c r="L3123">
        <f>(Sheet1!L3125-Sheet1!L3123)/($A$4-$A$2)</f>
        <v>0</v>
      </c>
      <c r="M3123">
        <f>(Sheet1!M3125-Sheet1!M3123)/($A$4-$A$2)</f>
        <v>0</v>
      </c>
      <c r="N3123">
        <f>(Sheet1!N3125-Sheet1!N3123)/($A$4-$A$2)</f>
        <v>0</v>
      </c>
      <c r="O3123">
        <f>(Sheet1!O3125-Sheet1!O3123)/($A$4-$A$2)</f>
        <v>0</v>
      </c>
      <c r="P3123">
        <f>(Sheet1!P3125-Sheet1!P3123)/($A$4-$A$2)</f>
        <v>0</v>
      </c>
      <c r="Q3123">
        <f>(Sheet1!Q3125-Sheet1!Q3123)/($A$4-$A$2)</f>
        <v>0</v>
      </c>
      <c r="R3123">
        <f>(Sheet1!R3125-Sheet1!R3123)/($A$4-$A$2)</f>
        <v>0</v>
      </c>
      <c r="S3123">
        <f>(Sheet1!S3125-Sheet1!S3123)/($A$4-$A$2)</f>
        <v>0</v>
      </c>
      <c r="T3123">
        <f>(Sheet1!T3125-Sheet1!T3123)/($A$4-$A$2)</f>
        <v>0</v>
      </c>
    </row>
    <row r="3124" spans="1:20" x14ac:dyDescent="0.25">
      <c r="A3124" s="2">
        <v>40031</v>
      </c>
      <c r="B3124">
        <f>(Sheet1!B3126-Sheet1!B3124)/($A$4-$A$2)</f>
        <v>0</v>
      </c>
      <c r="C3124">
        <f>(Sheet1!C3126-Sheet1!C3124)/($A$4-$A$2)</f>
        <v>0</v>
      </c>
      <c r="D3124">
        <f>(Sheet1!D3126-Sheet1!D3124)/($A$4-$A$2)</f>
        <v>-7.0500000000006668E-4</v>
      </c>
      <c r="E3124">
        <f>(Sheet1!E3126-Sheet1!E3124)/($A$4-$A$2)</f>
        <v>8.6569999999999703E-3</v>
      </c>
      <c r="F3124">
        <f>(Sheet1!F3126-Sheet1!F3124)/($A$4-$A$2)</f>
        <v>8.2550000000000123E-3</v>
      </c>
      <c r="G3124">
        <f>(Sheet1!G3126-Sheet1!G3124)/($A$4-$A$2)</f>
        <v>0</v>
      </c>
      <c r="H3124">
        <f>(Sheet1!H3126-Sheet1!H3124)/($A$4-$A$2)</f>
        <v>3.2348499999999891E-2</v>
      </c>
      <c r="I3124">
        <f>(Sheet1!I3126-Sheet1!I3124)/($A$4-$A$2)</f>
        <v>0</v>
      </c>
      <c r="J3124">
        <f>(Sheet1!J3126-Sheet1!J3124)/($A$4-$A$2)</f>
        <v>1.4669999999998851E-3</v>
      </c>
      <c r="K3124">
        <f>(Sheet1!K3126-Sheet1!K3124)/($A$4-$A$2)</f>
        <v>-4.9999999999963268E-7</v>
      </c>
      <c r="L3124">
        <f>(Sheet1!L3126-Sheet1!L3124)/($A$4-$A$2)</f>
        <v>0</v>
      </c>
      <c r="M3124">
        <f>(Sheet1!M3126-Sheet1!M3124)/($A$4-$A$2)</f>
        <v>0</v>
      </c>
      <c r="N3124">
        <f>(Sheet1!N3126-Sheet1!N3124)/($A$4-$A$2)</f>
        <v>0</v>
      </c>
      <c r="O3124">
        <f>(Sheet1!O3126-Sheet1!O3124)/($A$4-$A$2)</f>
        <v>0</v>
      </c>
      <c r="P3124">
        <f>(Sheet1!P3126-Sheet1!P3124)/($A$4-$A$2)</f>
        <v>0</v>
      </c>
      <c r="Q3124">
        <f>(Sheet1!Q3126-Sheet1!Q3124)/($A$4-$A$2)</f>
        <v>0</v>
      </c>
      <c r="R3124">
        <f>(Sheet1!R3126-Sheet1!R3124)/($A$4-$A$2)</f>
        <v>0</v>
      </c>
      <c r="S3124">
        <f>(Sheet1!S3126-Sheet1!S3124)/($A$4-$A$2)</f>
        <v>0</v>
      </c>
      <c r="T3124">
        <f>(Sheet1!T3126-Sheet1!T3124)/($A$4-$A$2)</f>
        <v>0</v>
      </c>
    </row>
    <row r="3125" spans="1:20" x14ac:dyDescent="0.25">
      <c r="A3125" s="2">
        <v>40032</v>
      </c>
      <c r="B3125">
        <f>(Sheet1!B3127-Sheet1!B3125)/($A$4-$A$2)</f>
        <v>0</v>
      </c>
      <c r="C3125">
        <f>(Sheet1!C3127-Sheet1!C3125)/($A$4-$A$2)</f>
        <v>0</v>
      </c>
      <c r="D3125">
        <f>(Sheet1!D3127-Sheet1!D3125)/($A$4-$A$2)</f>
        <v>3.7655000000000882E-3</v>
      </c>
      <c r="E3125">
        <f>(Sheet1!E3127-Sheet1!E3125)/($A$4-$A$2)</f>
        <v>-5.7214999999999905E-3</v>
      </c>
      <c r="F3125">
        <f>(Sheet1!F3127-Sheet1!F3125)/($A$4-$A$2)</f>
        <v>3.3055000000000168E-3</v>
      </c>
      <c r="G3125">
        <f>(Sheet1!G3127-Sheet1!G3125)/($A$4-$A$2)</f>
        <v>0</v>
      </c>
      <c r="H3125">
        <f>(Sheet1!H3127-Sheet1!H3125)/($A$4-$A$2)</f>
        <v>7.9620000000000246E-3</v>
      </c>
      <c r="I3125">
        <f>(Sheet1!I3127-Sheet1!I3125)/($A$4-$A$2)</f>
        <v>0</v>
      </c>
      <c r="J3125">
        <f>(Sheet1!J3127-Sheet1!J3125)/($A$4-$A$2)</f>
        <v>8.4449999999991476E-4</v>
      </c>
      <c r="K3125">
        <f>(Sheet1!K3127-Sheet1!K3125)/($A$4-$A$2)</f>
        <v>0</v>
      </c>
      <c r="L3125">
        <f>(Sheet1!L3127-Sheet1!L3125)/($A$4-$A$2)</f>
        <v>0</v>
      </c>
      <c r="M3125">
        <f>(Sheet1!M3127-Sheet1!M3125)/($A$4-$A$2)</f>
        <v>0</v>
      </c>
      <c r="N3125">
        <f>(Sheet1!N3127-Sheet1!N3125)/($A$4-$A$2)</f>
        <v>0</v>
      </c>
      <c r="O3125">
        <f>(Sheet1!O3127-Sheet1!O3125)/($A$4-$A$2)</f>
        <v>0</v>
      </c>
      <c r="P3125">
        <f>(Sheet1!P3127-Sheet1!P3125)/($A$4-$A$2)</f>
        <v>0</v>
      </c>
      <c r="Q3125">
        <f>(Sheet1!Q3127-Sheet1!Q3125)/($A$4-$A$2)</f>
        <v>0</v>
      </c>
      <c r="R3125">
        <f>(Sheet1!R3127-Sheet1!R3125)/($A$4-$A$2)</f>
        <v>0</v>
      </c>
      <c r="S3125">
        <f>(Sheet1!S3127-Sheet1!S3125)/($A$4-$A$2)</f>
        <v>0</v>
      </c>
      <c r="T3125">
        <f>(Sheet1!T3127-Sheet1!T3125)/($A$4-$A$2)</f>
        <v>0</v>
      </c>
    </row>
    <row r="3126" spans="1:20" x14ac:dyDescent="0.25">
      <c r="A3126" s="2">
        <v>40035</v>
      </c>
      <c r="B3126">
        <f>(Sheet1!B3128-Sheet1!B3126)/($A$4-$A$2)</f>
        <v>0</v>
      </c>
      <c r="C3126">
        <f>(Sheet1!C3128-Sheet1!C3126)/($A$4-$A$2)</f>
        <v>0</v>
      </c>
      <c r="D3126">
        <f>(Sheet1!D3128-Sheet1!D3126)/($A$4-$A$2)</f>
        <v>-2.8489999999999904E-3</v>
      </c>
      <c r="E3126">
        <f>(Sheet1!E3128-Sheet1!E3126)/($A$4-$A$2)</f>
        <v>-6.6589999999999705E-3</v>
      </c>
      <c r="F3126">
        <f>(Sheet1!F3128-Sheet1!F3126)/($A$4-$A$2)</f>
        <v>5.1430000000000087E-3</v>
      </c>
      <c r="G3126">
        <f>(Sheet1!G3128-Sheet1!G3126)/($A$4-$A$2)</f>
        <v>0</v>
      </c>
      <c r="H3126">
        <f>(Sheet1!H3128-Sheet1!H3126)/($A$4-$A$2)</f>
        <v>-1.4594499999999844E-2</v>
      </c>
      <c r="I3126">
        <f>(Sheet1!I3128-Sheet1!I3126)/($A$4-$A$2)</f>
        <v>0</v>
      </c>
      <c r="J3126">
        <f>(Sheet1!J3128-Sheet1!J3126)/($A$4-$A$2)</f>
        <v>-1.1505000000000543E-3</v>
      </c>
      <c r="K3126">
        <f>(Sheet1!K3128-Sheet1!K3126)/($A$4-$A$2)</f>
        <v>0</v>
      </c>
      <c r="L3126">
        <f>(Sheet1!L3128-Sheet1!L3126)/($A$4-$A$2)</f>
        <v>0</v>
      </c>
      <c r="M3126">
        <f>(Sheet1!M3128-Sheet1!M3126)/($A$4-$A$2)</f>
        <v>0</v>
      </c>
      <c r="N3126">
        <f>(Sheet1!N3128-Sheet1!N3126)/($A$4-$A$2)</f>
        <v>0</v>
      </c>
      <c r="O3126">
        <f>(Sheet1!O3128-Sheet1!O3126)/($A$4-$A$2)</f>
        <v>0</v>
      </c>
      <c r="P3126">
        <f>(Sheet1!P3128-Sheet1!P3126)/($A$4-$A$2)</f>
        <v>0</v>
      </c>
      <c r="Q3126">
        <f>(Sheet1!Q3128-Sheet1!Q3126)/($A$4-$A$2)</f>
        <v>0</v>
      </c>
      <c r="R3126">
        <f>(Sheet1!R3128-Sheet1!R3126)/($A$4-$A$2)</f>
        <v>0</v>
      </c>
      <c r="S3126">
        <f>(Sheet1!S3128-Sheet1!S3126)/($A$4-$A$2)</f>
        <v>0</v>
      </c>
      <c r="T3126">
        <f>(Sheet1!T3128-Sheet1!T3126)/($A$4-$A$2)</f>
        <v>0</v>
      </c>
    </row>
    <row r="3127" spans="1:20" x14ac:dyDescent="0.25">
      <c r="A3127" s="2">
        <v>40036</v>
      </c>
      <c r="B3127">
        <f>(Sheet1!B3129-Sheet1!B3127)/($A$4-$A$2)</f>
        <v>0</v>
      </c>
      <c r="C3127">
        <f>(Sheet1!C3129-Sheet1!C3127)/($A$4-$A$2)</f>
        <v>0</v>
      </c>
      <c r="D3127">
        <f>(Sheet1!D3129-Sheet1!D3127)/($A$4-$A$2)</f>
        <v>7.5849999999999529E-4</v>
      </c>
      <c r="E3127">
        <f>(Sheet1!E3129-Sheet1!E3127)/($A$4-$A$2)</f>
        <v>1.201350000000001E-2</v>
      </c>
      <c r="F3127">
        <f>(Sheet1!F3129-Sheet1!F3127)/($A$4-$A$2)</f>
        <v>-2.4685000000000401E-3</v>
      </c>
      <c r="G3127">
        <f>(Sheet1!G3129-Sheet1!G3127)/($A$4-$A$2)</f>
        <v>0</v>
      </c>
      <c r="H3127">
        <f>(Sheet1!H3129-Sheet1!H3127)/($A$4-$A$2)</f>
        <v>1.7956499999999931E-2</v>
      </c>
      <c r="I3127">
        <f>(Sheet1!I3129-Sheet1!I3127)/($A$4-$A$2)</f>
        <v>0</v>
      </c>
      <c r="J3127">
        <f>(Sheet1!J3129-Sheet1!J3127)/($A$4-$A$2)</f>
        <v>1.6175000000000495E-3</v>
      </c>
      <c r="K3127">
        <f>(Sheet1!K3129-Sheet1!K3127)/($A$4-$A$2)</f>
        <v>0</v>
      </c>
      <c r="L3127">
        <f>(Sheet1!L3129-Sheet1!L3127)/($A$4-$A$2)</f>
        <v>0</v>
      </c>
      <c r="M3127">
        <f>(Sheet1!M3129-Sheet1!M3127)/($A$4-$A$2)</f>
        <v>0</v>
      </c>
      <c r="N3127">
        <f>(Sheet1!N3129-Sheet1!N3127)/($A$4-$A$2)</f>
        <v>0</v>
      </c>
      <c r="O3127">
        <f>(Sheet1!O3129-Sheet1!O3127)/($A$4-$A$2)</f>
        <v>0</v>
      </c>
      <c r="P3127">
        <f>(Sheet1!P3129-Sheet1!P3127)/($A$4-$A$2)</f>
        <v>0</v>
      </c>
      <c r="Q3127">
        <f>(Sheet1!Q3129-Sheet1!Q3127)/($A$4-$A$2)</f>
        <v>0</v>
      </c>
      <c r="R3127">
        <f>(Sheet1!R3129-Sheet1!R3127)/($A$4-$A$2)</f>
        <v>0</v>
      </c>
      <c r="S3127">
        <f>(Sheet1!S3129-Sheet1!S3127)/($A$4-$A$2)</f>
        <v>0</v>
      </c>
      <c r="T3127">
        <f>(Sheet1!T3129-Sheet1!T3127)/($A$4-$A$2)</f>
        <v>0</v>
      </c>
    </row>
    <row r="3128" spans="1:20" x14ac:dyDescent="0.25">
      <c r="A3128" s="2">
        <v>40037</v>
      </c>
      <c r="B3128">
        <f>(Sheet1!B3130-Sheet1!B3128)/($A$4-$A$2)</f>
        <v>0</v>
      </c>
      <c r="C3128">
        <f>(Sheet1!C3130-Sheet1!C3128)/($A$4-$A$2)</f>
        <v>0</v>
      </c>
      <c r="D3128">
        <f>(Sheet1!D3130-Sheet1!D3128)/($A$4-$A$2)</f>
        <v>7.4135000000000728E-3</v>
      </c>
      <c r="E3128">
        <f>(Sheet1!E3130-Sheet1!E3128)/($A$4-$A$2)</f>
        <v>7.470499999999991E-3</v>
      </c>
      <c r="F3128">
        <f>(Sheet1!F3130-Sheet1!F3128)/($A$4-$A$2)</f>
        <v>6.2000000000006494E-5</v>
      </c>
      <c r="G3128">
        <f>(Sheet1!G3130-Sheet1!G3128)/($A$4-$A$2)</f>
        <v>0</v>
      </c>
      <c r="H3128">
        <f>(Sheet1!H3130-Sheet1!H3128)/($A$4-$A$2)</f>
        <v>1.8476500000000007E-2</v>
      </c>
      <c r="I3128">
        <f>(Sheet1!I3130-Sheet1!I3128)/($A$4-$A$2)</f>
        <v>0</v>
      </c>
      <c r="J3128">
        <f>(Sheet1!J3130-Sheet1!J3128)/($A$4-$A$2)</f>
        <v>7.0615000000000538E-3</v>
      </c>
      <c r="K3128">
        <f>(Sheet1!K3130-Sheet1!K3128)/($A$4-$A$2)</f>
        <v>0</v>
      </c>
      <c r="L3128">
        <f>(Sheet1!L3130-Sheet1!L3128)/($A$4-$A$2)</f>
        <v>0</v>
      </c>
      <c r="M3128">
        <f>(Sheet1!M3130-Sheet1!M3128)/($A$4-$A$2)</f>
        <v>0</v>
      </c>
      <c r="N3128">
        <f>(Sheet1!N3130-Sheet1!N3128)/($A$4-$A$2)</f>
        <v>0</v>
      </c>
      <c r="O3128">
        <f>(Sheet1!O3130-Sheet1!O3128)/($A$4-$A$2)</f>
        <v>0</v>
      </c>
      <c r="P3128">
        <f>(Sheet1!P3130-Sheet1!P3128)/($A$4-$A$2)</f>
        <v>0</v>
      </c>
      <c r="Q3128">
        <f>(Sheet1!Q3130-Sheet1!Q3128)/($A$4-$A$2)</f>
        <v>0</v>
      </c>
      <c r="R3128">
        <f>(Sheet1!R3130-Sheet1!R3128)/($A$4-$A$2)</f>
        <v>0</v>
      </c>
      <c r="S3128">
        <f>(Sheet1!S3130-Sheet1!S3128)/($A$4-$A$2)</f>
        <v>0</v>
      </c>
      <c r="T3128">
        <f>(Sheet1!T3130-Sheet1!T3128)/($A$4-$A$2)</f>
        <v>0</v>
      </c>
    </row>
    <row r="3129" spans="1:20" x14ac:dyDescent="0.25">
      <c r="A3129" s="2">
        <v>40038</v>
      </c>
      <c r="B3129">
        <f>(Sheet1!B3131-Sheet1!B3129)/($A$4-$A$2)</f>
        <v>0</v>
      </c>
      <c r="C3129">
        <f>(Sheet1!C3131-Sheet1!C3129)/($A$4-$A$2)</f>
        <v>0</v>
      </c>
      <c r="D3129">
        <f>(Sheet1!D3131-Sheet1!D3129)/($A$4-$A$2)</f>
        <v>-2.1500000000007624E-4</v>
      </c>
      <c r="E3129">
        <f>(Sheet1!E3131-Sheet1!E3129)/($A$4-$A$2)</f>
        <v>-1.1836000000000013E-2</v>
      </c>
      <c r="F3129">
        <f>(Sheet1!F3131-Sheet1!F3129)/($A$4-$A$2)</f>
        <v>-2.5954999999999728E-3</v>
      </c>
      <c r="G3129">
        <f>(Sheet1!G3131-Sheet1!G3129)/($A$4-$A$2)</f>
        <v>0</v>
      </c>
      <c r="H3129">
        <f>(Sheet1!H3131-Sheet1!H3129)/($A$4-$A$2)</f>
        <v>-3.4102499999999925E-2</v>
      </c>
      <c r="I3129">
        <f>(Sheet1!I3131-Sheet1!I3129)/($A$4-$A$2)</f>
        <v>0</v>
      </c>
      <c r="J3129">
        <f>(Sheet1!J3131-Sheet1!J3129)/($A$4-$A$2)</f>
        <v>1.2825000000000752E-3</v>
      </c>
      <c r="K3129">
        <f>(Sheet1!K3131-Sheet1!K3129)/($A$4-$A$2)</f>
        <v>-5.0000000000050004E-7</v>
      </c>
      <c r="L3129">
        <f>(Sheet1!L3131-Sheet1!L3129)/($A$4-$A$2)</f>
        <v>0</v>
      </c>
      <c r="M3129">
        <f>(Sheet1!M3131-Sheet1!M3129)/($A$4-$A$2)</f>
        <v>0</v>
      </c>
      <c r="N3129">
        <f>(Sheet1!N3131-Sheet1!N3129)/($A$4-$A$2)</f>
        <v>0</v>
      </c>
      <c r="O3129">
        <f>(Sheet1!O3131-Sheet1!O3129)/($A$4-$A$2)</f>
        <v>0</v>
      </c>
      <c r="P3129">
        <f>(Sheet1!P3131-Sheet1!P3129)/($A$4-$A$2)</f>
        <v>0</v>
      </c>
      <c r="Q3129">
        <f>(Sheet1!Q3131-Sheet1!Q3129)/($A$4-$A$2)</f>
        <v>0</v>
      </c>
      <c r="R3129">
        <f>(Sheet1!R3131-Sheet1!R3129)/($A$4-$A$2)</f>
        <v>0</v>
      </c>
      <c r="S3129">
        <f>(Sheet1!S3131-Sheet1!S3129)/($A$4-$A$2)</f>
        <v>0</v>
      </c>
      <c r="T3129">
        <f>(Sheet1!T3131-Sheet1!T3129)/($A$4-$A$2)</f>
        <v>0</v>
      </c>
    </row>
    <row r="3130" spans="1:20" x14ac:dyDescent="0.25">
      <c r="A3130" s="2">
        <v>40039</v>
      </c>
      <c r="B3130">
        <f>(Sheet1!B3132-Sheet1!B3130)/($A$4-$A$2)</f>
        <v>0</v>
      </c>
      <c r="C3130">
        <f>(Sheet1!C3132-Sheet1!C3130)/($A$4-$A$2)</f>
        <v>0</v>
      </c>
      <c r="D3130">
        <f>(Sheet1!D3132-Sheet1!D3130)/($A$4-$A$2)</f>
        <v>2.9199999999995896E-4</v>
      </c>
      <c r="E3130">
        <f>(Sheet1!E3132-Sheet1!E3130)/($A$4-$A$2)</f>
        <v>-4.5010000000000328E-3</v>
      </c>
      <c r="F3130">
        <f>(Sheet1!F3132-Sheet1!F3130)/($A$4-$A$2)</f>
        <v>-2.2805000000000186E-3</v>
      </c>
      <c r="G3130">
        <f>(Sheet1!G3132-Sheet1!G3130)/($A$4-$A$2)</f>
        <v>0</v>
      </c>
      <c r="H3130">
        <f>(Sheet1!H3132-Sheet1!H3130)/($A$4-$A$2)</f>
        <v>-9.919500000000081E-3</v>
      </c>
      <c r="I3130">
        <f>(Sheet1!I3132-Sheet1!I3130)/($A$4-$A$2)</f>
        <v>0</v>
      </c>
      <c r="J3130">
        <f>(Sheet1!J3132-Sheet1!J3130)/($A$4-$A$2)</f>
        <v>2.3850000000003035E-4</v>
      </c>
      <c r="K3130">
        <f>(Sheet1!K3132-Sheet1!K3130)/($A$4-$A$2)</f>
        <v>-5.0000000000050004E-7</v>
      </c>
      <c r="L3130">
        <f>(Sheet1!L3132-Sheet1!L3130)/($A$4-$A$2)</f>
        <v>0</v>
      </c>
      <c r="M3130">
        <f>(Sheet1!M3132-Sheet1!M3130)/($A$4-$A$2)</f>
        <v>0</v>
      </c>
      <c r="N3130">
        <f>(Sheet1!N3132-Sheet1!N3130)/($A$4-$A$2)</f>
        <v>0</v>
      </c>
      <c r="O3130">
        <f>(Sheet1!O3132-Sheet1!O3130)/($A$4-$A$2)</f>
        <v>0</v>
      </c>
      <c r="P3130">
        <f>(Sheet1!P3132-Sheet1!P3130)/($A$4-$A$2)</f>
        <v>0</v>
      </c>
      <c r="Q3130">
        <f>(Sheet1!Q3132-Sheet1!Q3130)/($A$4-$A$2)</f>
        <v>0</v>
      </c>
      <c r="R3130">
        <f>(Sheet1!R3132-Sheet1!R3130)/($A$4-$A$2)</f>
        <v>0</v>
      </c>
      <c r="S3130">
        <f>(Sheet1!S3132-Sheet1!S3130)/($A$4-$A$2)</f>
        <v>0</v>
      </c>
      <c r="T3130">
        <f>(Sheet1!T3132-Sheet1!T3130)/($A$4-$A$2)</f>
        <v>0</v>
      </c>
    </row>
    <row r="3131" spans="1:20" x14ac:dyDescent="0.25">
      <c r="A3131" s="2">
        <v>40042</v>
      </c>
      <c r="B3131">
        <f>(Sheet1!B3133-Sheet1!B3131)/($A$4-$A$2)</f>
        <v>0</v>
      </c>
      <c r="C3131">
        <f>(Sheet1!C3133-Sheet1!C3131)/($A$4-$A$2)</f>
        <v>0</v>
      </c>
      <c r="D3131">
        <f>(Sheet1!D3133-Sheet1!D3131)/($A$4-$A$2)</f>
        <v>6.7295000000000549E-3</v>
      </c>
      <c r="E3131">
        <f>(Sheet1!E3133-Sheet1!E3131)/($A$4-$A$2)</f>
        <v>4.5279999999999765E-3</v>
      </c>
      <c r="F3131">
        <f>(Sheet1!F3133-Sheet1!F3131)/($A$4-$A$2)</f>
        <v>8.8179999999999925E-3</v>
      </c>
      <c r="G3131">
        <f>(Sheet1!G3133-Sheet1!G3131)/($A$4-$A$2)</f>
        <v>0</v>
      </c>
      <c r="H3131">
        <f>(Sheet1!H3133-Sheet1!H3131)/($A$4-$A$2)</f>
        <v>3.8144999999999873E-2</v>
      </c>
      <c r="I3131">
        <f>(Sheet1!I3133-Sheet1!I3131)/($A$4-$A$2)</f>
        <v>0</v>
      </c>
      <c r="J3131">
        <f>(Sheet1!J3133-Sheet1!J3131)/($A$4-$A$2)</f>
        <v>5.7365000000000332E-3</v>
      </c>
      <c r="K3131">
        <f>(Sheet1!K3133-Sheet1!K3131)/($A$4-$A$2)</f>
        <v>-4.9999999999963268E-7</v>
      </c>
      <c r="L3131">
        <f>(Sheet1!L3133-Sheet1!L3131)/($A$4-$A$2)</f>
        <v>0</v>
      </c>
      <c r="M3131">
        <f>(Sheet1!M3133-Sheet1!M3131)/($A$4-$A$2)</f>
        <v>0</v>
      </c>
      <c r="N3131">
        <f>(Sheet1!N3133-Sheet1!N3131)/($A$4-$A$2)</f>
        <v>0</v>
      </c>
      <c r="O3131">
        <f>(Sheet1!O3133-Sheet1!O3131)/($A$4-$A$2)</f>
        <v>0</v>
      </c>
      <c r="P3131">
        <f>(Sheet1!P3133-Sheet1!P3131)/($A$4-$A$2)</f>
        <v>0</v>
      </c>
      <c r="Q3131">
        <f>(Sheet1!Q3133-Sheet1!Q3131)/($A$4-$A$2)</f>
        <v>0</v>
      </c>
      <c r="R3131">
        <f>(Sheet1!R3133-Sheet1!R3131)/($A$4-$A$2)</f>
        <v>0</v>
      </c>
      <c r="S3131">
        <f>(Sheet1!S3133-Sheet1!S3131)/($A$4-$A$2)</f>
        <v>0</v>
      </c>
      <c r="T3131">
        <f>(Sheet1!T3133-Sheet1!T3131)/($A$4-$A$2)</f>
        <v>0</v>
      </c>
    </row>
    <row r="3132" spans="1:20" x14ac:dyDescent="0.25">
      <c r="A3132" s="2">
        <v>40043</v>
      </c>
      <c r="B3132">
        <f>(Sheet1!B3134-Sheet1!B3132)/($A$4-$A$2)</f>
        <v>0</v>
      </c>
      <c r="C3132">
        <f>(Sheet1!C3134-Sheet1!C3132)/($A$4-$A$2)</f>
        <v>0</v>
      </c>
      <c r="D3132">
        <f>(Sheet1!D3134-Sheet1!D3132)/($A$4-$A$2)</f>
        <v>1.8270000000000008E-2</v>
      </c>
      <c r="E3132">
        <f>(Sheet1!E3134-Sheet1!E3132)/($A$4-$A$2)</f>
        <v>2.5845500000000021E-2</v>
      </c>
      <c r="F3132">
        <f>(Sheet1!F3134-Sheet1!F3132)/($A$4-$A$2)</f>
        <v>4.7665000000000068E-3</v>
      </c>
      <c r="G3132">
        <f>(Sheet1!G3134-Sheet1!G3132)/($A$4-$A$2)</f>
        <v>0</v>
      </c>
      <c r="H3132">
        <f>(Sheet1!H3134-Sheet1!H3132)/($A$4-$A$2)</f>
        <v>7.4889999999999901E-2</v>
      </c>
      <c r="I3132">
        <f>(Sheet1!I3134-Sheet1!I3132)/($A$4-$A$2)</f>
        <v>0</v>
      </c>
      <c r="J3132">
        <f>(Sheet1!J3134-Sheet1!J3132)/($A$4-$A$2)</f>
        <v>1.0385000000000089E-2</v>
      </c>
      <c r="K3132">
        <f>(Sheet1!K3134-Sheet1!K3132)/($A$4-$A$2)</f>
        <v>3.0000000000003982E-6</v>
      </c>
      <c r="L3132">
        <f>(Sheet1!L3134-Sheet1!L3132)/($A$4-$A$2)</f>
        <v>0</v>
      </c>
      <c r="M3132">
        <f>(Sheet1!M3134-Sheet1!M3132)/($A$4-$A$2)</f>
        <v>0</v>
      </c>
      <c r="N3132">
        <f>(Sheet1!N3134-Sheet1!N3132)/($A$4-$A$2)</f>
        <v>0</v>
      </c>
      <c r="O3132">
        <f>(Sheet1!O3134-Sheet1!O3132)/($A$4-$A$2)</f>
        <v>0</v>
      </c>
      <c r="P3132">
        <f>(Sheet1!P3134-Sheet1!P3132)/($A$4-$A$2)</f>
        <v>0</v>
      </c>
      <c r="Q3132">
        <f>(Sheet1!Q3134-Sheet1!Q3132)/($A$4-$A$2)</f>
        <v>0</v>
      </c>
      <c r="R3132">
        <f>(Sheet1!R3134-Sheet1!R3132)/($A$4-$A$2)</f>
        <v>0</v>
      </c>
      <c r="S3132">
        <f>(Sheet1!S3134-Sheet1!S3132)/($A$4-$A$2)</f>
        <v>0</v>
      </c>
      <c r="T3132">
        <f>(Sheet1!T3134-Sheet1!T3132)/($A$4-$A$2)</f>
        <v>0</v>
      </c>
    </row>
    <row r="3133" spans="1:20" x14ac:dyDescent="0.25">
      <c r="A3133" s="2">
        <v>40044</v>
      </c>
      <c r="B3133">
        <f>(Sheet1!B3135-Sheet1!B3133)/($A$4-$A$2)</f>
        <v>0</v>
      </c>
      <c r="C3133">
        <f>(Sheet1!C3135-Sheet1!C3133)/($A$4-$A$2)</f>
        <v>0</v>
      </c>
      <c r="D3133">
        <f>(Sheet1!D3135-Sheet1!D3133)/($A$4-$A$2)</f>
        <v>1.4376999999999973E-2</v>
      </c>
      <c r="E3133">
        <f>(Sheet1!E3135-Sheet1!E3133)/($A$4-$A$2)</f>
        <v>3.0155000000000043E-2</v>
      </c>
      <c r="F3133">
        <f>(Sheet1!F3135-Sheet1!F3133)/($A$4-$A$2)</f>
        <v>8.3199999999999941E-4</v>
      </c>
      <c r="G3133">
        <f>(Sheet1!G3135-Sheet1!G3133)/($A$4-$A$2)</f>
        <v>0</v>
      </c>
      <c r="H3133">
        <f>(Sheet1!H3135-Sheet1!H3133)/($A$4-$A$2)</f>
        <v>8.1782999999999939E-2</v>
      </c>
      <c r="I3133">
        <f>(Sheet1!I3135-Sheet1!I3133)/($A$4-$A$2)</f>
        <v>0</v>
      </c>
      <c r="J3133">
        <f>(Sheet1!J3135-Sheet1!J3133)/($A$4-$A$2)</f>
        <v>8.9894999999999836E-3</v>
      </c>
      <c r="K3133">
        <f>(Sheet1!K3135-Sheet1!K3133)/($A$4-$A$2)</f>
        <v>2.9999999999995308E-6</v>
      </c>
      <c r="L3133">
        <f>(Sheet1!L3135-Sheet1!L3133)/($A$4-$A$2)</f>
        <v>0</v>
      </c>
      <c r="M3133">
        <f>(Sheet1!M3135-Sheet1!M3133)/($A$4-$A$2)</f>
        <v>0</v>
      </c>
      <c r="N3133">
        <f>(Sheet1!N3135-Sheet1!N3133)/($A$4-$A$2)</f>
        <v>0</v>
      </c>
      <c r="O3133">
        <f>(Sheet1!O3135-Sheet1!O3133)/($A$4-$A$2)</f>
        <v>0</v>
      </c>
      <c r="P3133">
        <f>(Sheet1!P3135-Sheet1!P3133)/($A$4-$A$2)</f>
        <v>0</v>
      </c>
      <c r="Q3133">
        <f>(Sheet1!Q3135-Sheet1!Q3133)/($A$4-$A$2)</f>
        <v>0</v>
      </c>
      <c r="R3133">
        <f>(Sheet1!R3135-Sheet1!R3133)/($A$4-$A$2)</f>
        <v>0</v>
      </c>
      <c r="S3133">
        <f>(Sheet1!S3135-Sheet1!S3133)/($A$4-$A$2)</f>
        <v>0</v>
      </c>
      <c r="T3133">
        <f>(Sheet1!T3135-Sheet1!T3133)/($A$4-$A$2)</f>
        <v>0</v>
      </c>
    </row>
    <row r="3134" spans="1:20" x14ac:dyDescent="0.25">
      <c r="A3134" s="2">
        <v>40049</v>
      </c>
      <c r="B3134">
        <f>(Sheet1!B3136-Sheet1!B3134)/($A$4-$A$2)</f>
        <v>0</v>
      </c>
      <c r="C3134">
        <f>(Sheet1!C3136-Sheet1!C3134)/($A$4-$A$2)</f>
        <v>0</v>
      </c>
      <c r="D3134">
        <f>(Sheet1!D3136-Sheet1!D3134)/($A$4-$A$2)</f>
        <v>4.709999999999992E-4</v>
      </c>
      <c r="E3134">
        <f>(Sheet1!E3136-Sheet1!E3134)/($A$4-$A$2)</f>
        <v>-5.7225000000000192E-3</v>
      </c>
      <c r="F3134">
        <f>(Sheet1!F3136-Sheet1!F3134)/($A$4-$A$2)</f>
        <v>4.2159999999999975E-3</v>
      </c>
      <c r="G3134">
        <f>(Sheet1!G3136-Sheet1!G3134)/($A$4-$A$2)</f>
        <v>0</v>
      </c>
      <c r="H3134">
        <f>(Sheet1!H3136-Sheet1!H3134)/($A$4-$A$2)</f>
        <v>5.9219999999999828E-3</v>
      </c>
      <c r="I3134">
        <f>(Sheet1!I3136-Sheet1!I3134)/($A$4-$A$2)</f>
        <v>0</v>
      </c>
      <c r="J3134">
        <f>(Sheet1!J3136-Sheet1!J3134)/($A$4-$A$2)</f>
        <v>1.3964999999998007E-3</v>
      </c>
      <c r="K3134">
        <f>(Sheet1!K3136-Sheet1!K3134)/($A$4-$A$2)</f>
        <v>-1.0000000000001327E-6</v>
      </c>
      <c r="L3134">
        <f>(Sheet1!L3136-Sheet1!L3134)/($A$4-$A$2)</f>
        <v>0</v>
      </c>
      <c r="M3134">
        <f>(Sheet1!M3136-Sheet1!M3134)/($A$4-$A$2)</f>
        <v>0</v>
      </c>
      <c r="N3134">
        <f>(Sheet1!N3136-Sheet1!N3134)/($A$4-$A$2)</f>
        <v>0</v>
      </c>
      <c r="O3134">
        <f>(Sheet1!O3136-Sheet1!O3134)/($A$4-$A$2)</f>
        <v>0</v>
      </c>
      <c r="P3134">
        <f>(Sheet1!P3136-Sheet1!P3134)/($A$4-$A$2)</f>
        <v>0</v>
      </c>
      <c r="Q3134">
        <f>(Sheet1!Q3136-Sheet1!Q3134)/($A$4-$A$2)</f>
        <v>0</v>
      </c>
      <c r="R3134">
        <f>(Sheet1!R3136-Sheet1!R3134)/($A$4-$A$2)</f>
        <v>0</v>
      </c>
      <c r="S3134">
        <f>(Sheet1!S3136-Sheet1!S3134)/($A$4-$A$2)</f>
        <v>0</v>
      </c>
      <c r="T3134">
        <f>(Sheet1!T3136-Sheet1!T3134)/($A$4-$A$2)</f>
        <v>0</v>
      </c>
    </row>
    <row r="3135" spans="1:20" x14ac:dyDescent="0.25">
      <c r="A3135" s="2">
        <v>40050</v>
      </c>
      <c r="B3135">
        <f>(Sheet1!B3137-Sheet1!B3135)/($A$4-$A$2)</f>
        <v>0</v>
      </c>
      <c r="C3135">
        <f>(Sheet1!C3137-Sheet1!C3135)/($A$4-$A$2)</f>
        <v>0</v>
      </c>
      <c r="D3135">
        <f>(Sheet1!D3137-Sheet1!D3135)/($A$4-$A$2)</f>
        <v>-1.3720000000000399E-3</v>
      </c>
      <c r="E3135">
        <f>(Sheet1!E3137-Sheet1!E3135)/($A$4-$A$2)</f>
        <v>-1.3895500000000005E-2</v>
      </c>
      <c r="F3135">
        <f>(Sheet1!F3137-Sheet1!F3135)/($A$4-$A$2)</f>
        <v>3.9750000000000063E-3</v>
      </c>
      <c r="G3135">
        <f>(Sheet1!G3137-Sheet1!G3135)/($A$4-$A$2)</f>
        <v>0</v>
      </c>
      <c r="H3135">
        <f>(Sheet1!H3137-Sheet1!H3135)/($A$4-$A$2)</f>
        <v>-2.9833499999999846E-2</v>
      </c>
      <c r="I3135">
        <f>(Sheet1!I3137-Sheet1!I3135)/($A$4-$A$2)</f>
        <v>0</v>
      </c>
      <c r="J3135">
        <f>(Sheet1!J3137-Sheet1!J3135)/($A$4-$A$2)</f>
        <v>7.3349999999994253E-4</v>
      </c>
      <c r="K3135">
        <f>(Sheet1!K3137-Sheet1!K3135)/($A$4-$A$2)</f>
        <v>-4.9999999999963268E-7</v>
      </c>
      <c r="L3135">
        <f>(Sheet1!L3137-Sheet1!L3135)/($A$4-$A$2)</f>
        <v>0</v>
      </c>
      <c r="M3135">
        <f>(Sheet1!M3137-Sheet1!M3135)/($A$4-$A$2)</f>
        <v>0</v>
      </c>
      <c r="N3135">
        <f>(Sheet1!N3137-Sheet1!N3135)/($A$4-$A$2)</f>
        <v>0</v>
      </c>
      <c r="O3135">
        <f>(Sheet1!O3137-Sheet1!O3135)/($A$4-$A$2)</f>
        <v>0</v>
      </c>
      <c r="P3135">
        <f>(Sheet1!P3137-Sheet1!P3135)/($A$4-$A$2)</f>
        <v>0</v>
      </c>
      <c r="Q3135">
        <f>(Sheet1!Q3137-Sheet1!Q3135)/($A$4-$A$2)</f>
        <v>0</v>
      </c>
      <c r="R3135">
        <f>(Sheet1!R3137-Sheet1!R3135)/($A$4-$A$2)</f>
        <v>0</v>
      </c>
      <c r="S3135">
        <f>(Sheet1!S3137-Sheet1!S3135)/($A$4-$A$2)</f>
        <v>0</v>
      </c>
      <c r="T3135">
        <f>(Sheet1!T3137-Sheet1!T3135)/($A$4-$A$2)</f>
        <v>0</v>
      </c>
    </row>
    <row r="3136" spans="1:20" x14ac:dyDescent="0.25">
      <c r="A3136" s="2">
        <v>40051</v>
      </c>
      <c r="B3136">
        <f>(Sheet1!B3138-Sheet1!B3136)/($A$4-$A$2)</f>
        <v>0</v>
      </c>
      <c r="C3136">
        <f>(Sheet1!C3138-Sheet1!C3136)/($A$4-$A$2)</f>
        <v>0</v>
      </c>
      <c r="D3136">
        <f>(Sheet1!D3138-Sheet1!D3136)/($A$4-$A$2)</f>
        <v>-1.5254999999999574E-3</v>
      </c>
      <c r="E3136">
        <f>(Sheet1!E3138-Sheet1!E3136)/($A$4-$A$2)</f>
        <v>1.5730000000000466E-3</v>
      </c>
      <c r="F3136">
        <f>(Sheet1!F3138-Sheet1!F3136)/($A$4-$A$2)</f>
        <v>-6.3699999999999868E-4</v>
      </c>
      <c r="G3136">
        <f>(Sheet1!G3138-Sheet1!G3136)/($A$4-$A$2)</f>
        <v>0</v>
      </c>
      <c r="H3136">
        <f>(Sheet1!H3138-Sheet1!H3136)/($A$4-$A$2)</f>
        <v>-1.2980499999999839E-2</v>
      </c>
      <c r="I3136">
        <f>(Sheet1!I3138-Sheet1!I3136)/($A$4-$A$2)</f>
        <v>0</v>
      </c>
      <c r="J3136">
        <f>(Sheet1!J3138-Sheet1!J3136)/($A$4-$A$2)</f>
        <v>1.991000000000076E-3</v>
      </c>
      <c r="K3136">
        <f>(Sheet1!K3138-Sheet1!K3136)/($A$4-$A$2)</f>
        <v>0</v>
      </c>
      <c r="L3136">
        <f>(Sheet1!L3138-Sheet1!L3136)/($A$4-$A$2)</f>
        <v>0</v>
      </c>
      <c r="M3136">
        <f>(Sheet1!M3138-Sheet1!M3136)/($A$4-$A$2)</f>
        <v>0</v>
      </c>
      <c r="N3136">
        <f>(Sheet1!N3138-Sheet1!N3136)/($A$4-$A$2)</f>
        <v>0</v>
      </c>
      <c r="O3136">
        <f>(Sheet1!O3138-Sheet1!O3136)/($A$4-$A$2)</f>
        <v>0</v>
      </c>
      <c r="P3136">
        <f>(Sheet1!P3138-Sheet1!P3136)/($A$4-$A$2)</f>
        <v>0</v>
      </c>
      <c r="Q3136">
        <f>(Sheet1!Q3138-Sheet1!Q3136)/($A$4-$A$2)</f>
        <v>0</v>
      </c>
      <c r="R3136">
        <f>(Sheet1!R3138-Sheet1!R3136)/($A$4-$A$2)</f>
        <v>0</v>
      </c>
      <c r="S3136">
        <f>(Sheet1!S3138-Sheet1!S3136)/($A$4-$A$2)</f>
        <v>0</v>
      </c>
      <c r="T3136">
        <f>(Sheet1!T3138-Sheet1!T3136)/($A$4-$A$2)</f>
        <v>0</v>
      </c>
    </row>
    <row r="3137" spans="1:20" x14ac:dyDescent="0.25">
      <c r="A3137" s="2">
        <v>40052</v>
      </c>
      <c r="B3137">
        <f>(Sheet1!B3139-Sheet1!B3137)/($A$4-$A$2)</f>
        <v>0</v>
      </c>
      <c r="C3137">
        <f>(Sheet1!C3139-Sheet1!C3137)/($A$4-$A$2)</f>
        <v>0</v>
      </c>
      <c r="D3137">
        <f>(Sheet1!D3139-Sheet1!D3137)/($A$4-$A$2)</f>
        <v>1.5090000000000936E-3</v>
      </c>
      <c r="E3137">
        <f>(Sheet1!E3139-Sheet1!E3137)/($A$4-$A$2)</f>
        <v>5.5119999999999614E-3</v>
      </c>
      <c r="F3137">
        <f>(Sheet1!F3139-Sheet1!F3137)/($A$4-$A$2)</f>
        <v>4.9999999995886668E-7</v>
      </c>
      <c r="G3137">
        <f>(Sheet1!G3139-Sheet1!G3137)/($A$4-$A$2)</f>
        <v>0</v>
      </c>
      <c r="H3137">
        <f>(Sheet1!H3139-Sheet1!H3137)/($A$4-$A$2)</f>
        <v>4.7964999999998703E-3</v>
      </c>
      <c r="I3137">
        <f>(Sheet1!I3139-Sheet1!I3137)/($A$4-$A$2)</f>
        <v>0</v>
      </c>
      <c r="J3137">
        <f>(Sheet1!J3139-Sheet1!J3137)/($A$4-$A$2)</f>
        <v>3.9519999999999555E-3</v>
      </c>
      <c r="K3137">
        <f>(Sheet1!K3139-Sheet1!K3137)/($A$4-$A$2)</f>
        <v>0</v>
      </c>
      <c r="L3137">
        <f>(Sheet1!L3139-Sheet1!L3137)/($A$4-$A$2)</f>
        <v>0</v>
      </c>
      <c r="M3137">
        <f>(Sheet1!M3139-Sheet1!M3137)/($A$4-$A$2)</f>
        <v>0</v>
      </c>
      <c r="N3137">
        <f>(Sheet1!N3139-Sheet1!N3137)/($A$4-$A$2)</f>
        <v>0</v>
      </c>
      <c r="O3137">
        <f>(Sheet1!O3139-Sheet1!O3137)/($A$4-$A$2)</f>
        <v>0</v>
      </c>
      <c r="P3137">
        <f>(Sheet1!P3139-Sheet1!P3137)/($A$4-$A$2)</f>
        <v>0</v>
      </c>
      <c r="Q3137">
        <f>(Sheet1!Q3139-Sheet1!Q3137)/($A$4-$A$2)</f>
        <v>0</v>
      </c>
      <c r="R3137">
        <f>(Sheet1!R3139-Sheet1!R3137)/($A$4-$A$2)</f>
        <v>0</v>
      </c>
      <c r="S3137">
        <f>(Sheet1!S3139-Sheet1!S3137)/($A$4-$A$2)</f>
        <v>0</v>
      </c>
      <c r="T3137">
        <f>(Sheet1!T3139-Sheet1!T3137)/($A$4-$A$2)</f>
        <v>0</v>
      </c>
    </row>
    <row r="3138" spans="1:20" x14ac:dyDescent="0.25">
      <c r="A3138" s="2">
        <v>40053</v>
      </c>
      <c r="B3138">
        <f>(Sheet1!B3140-Sheet1!B3138)/($A$4-$A$2)</f>
        <v>0</v>
      </c>
      <c r="C3138">
        <f>(Sheet1!C3140-Sheet1!C3138)/($A$4-$A$2)</f>
        <v>0</v>
      </c>
      <c r="D3138">
        <f>(Sheet1!D3140-Sheet1!D3138)/($A$4-$A$2)</f>
        <v>1.7490000000000006E-3</v>
      </c>
      <c r="E3138">
        <f>(Sheet1!E3140-Sheet1!E3138)/($A$4-$A$2)</f>
        <v>-2.6600000000004398E-4</v>
      </c>
      <c r="F3138">
        <f>(Sheet1!F3140-Sheet1!F3138)/($A$4-$A$2)</f>
        <v>-6.5864999999999951E-3</v>
      </c>
      <c r="G3138">
        <f>(Sheet1!G3140-Sheet1!G3138)/($A$4-$A$2)</f>
        <v>0</v>
      </c>
      <c r="H3138">
        <f>(Sheet1!H3140-Sheet1!H3138)/($A$4-$A$2)</f>
        <v>9.2894999999999506E-3</v>
      </c>
      <c r="I3138">
        <f>(Sheet1!I3140-Sheet1!I3138)/($A$4-$A$2)</f>
        <v>0</v>
      </c>
      <c r="J3138">
        <f>(Sheet1!J3140-Sheet1!J3138)/($A$4-$A$2)</f>
        <v>3.8430000000000408E-3</v>
      </c>
      <c r="K3138">
        <f>(Sheet1!K3140-Sheet1!K3138)/($A$4-$A$2)</f>
        <v>0</v>
      </c>
      <c r="L3138">
        <f>(Sheet1!L3140-Sheet1!L3138)/($A$4-$A$2)</f>
        <v>0</v>
      </c>
      <c r="M3138">
        <f>(Sheet1!M3140-Sheet1!M3138)/($A$4-$A$2)</f>
        <v>0</v>
      </c>
      <c r="N3138">
        <f>(Sheet1!N3140-Sheet1!N3138)/($A$4-$A$2)</f>
        <v>0</v>
      </c>
      <c r="O3138">
        <f>(Sheet1!O3140-Sheet1!O3138)/($A$4-$A$2)</f>
        <v>0</v>
      </c>
      <c r="P3138">
        <f>(Sheet1!P3140-Sheet1!P3138)/($A$4-$A$2)</f>
        <v>0</v>
      </c>
      <c r="Q3138">
        <f>(Sheet1!Q3140-Sheet1!Q3138)/($A$4-$A$2)</f>
        <v>0</v>
      </c>
      <c r="R3138">
        <f>(Sheet1!R3140-Sheet1!R3138)/($A$4-$A$2)</f>
        <v>0</v>
      </c>
      <c r="S3138">
        <f>(Sheet1!S3140-Sheet1!S3138)/($A$4-$A$2)</f>
        <v>0</v>
      </c>
      <c r="T3138">
        <f>(Sheet1!T3140-Sheet1!T3138)/($A$4-$A$2)</f>
        <v>0</v>
      </c>
    </row>
    <row r="3139" spans="1:20" x14ac:dyDescent="0.25">
      <c r="A3139" s="2">
        <v>40056</v>
      </c>
      <c r="B3139">
        <f>(Sheet1!B3141-Sheet1!B3139)/($A$4-$A$2)</f>
        <v>0</v>
      </c>
      <c r="C3139">
        <f>(Sheet1!C3141-Sheet1!C3139)/($A$4-$A$2)</f>
        <v>0</v>
      </c>
      <c r="D3139">
        <f>(Sheet1!D3141-Sheet1!D3139)/($A$4-$A$2)</f>
        <v>-3.7780000000000591E-3</v>
      </c>
      <c r="E3139">
        <f>(Sheet1!E3141-Sheet1!E3139)/($A$4-$A$2)</f>
        <v>-1.5986999999999973E-2</v>
      </c>
      <c r="F3139">
        <f>(Sheet1!F3141-Sheet1!F3139)/($A$4-$A$2)</f>
        <v>-2.130999999999994E-3</v>
      </c>
      <c r="G3139">
        <f>(Sheet1!G3141-Sheet1!G3139)/($A$4-$A$2)</f>
        <v>0</v>
      </c>
      <c r="H3139">
        <f>(Sheet1!H3141-Sheet1!H3139)/($A$4-$A$2)</f>
        <v>-3.7085499999999882E-2</v>
      </c>
      <c r="I3139">
        <f>(Sheet1!I3141-Sheet1!I3139)/($A$4-$A$2)</f>
        <v>0</v>
      </c>
      <c r="J3139">
        <f>(Sheet1!J3141-Sheet1!J3139)/($A$4-$A$2)</f>
        <v>-6.5249999999994479E-4</v>
      </c>
      <c r="K3139">
        <f>(Sheet1!K3141-Sheet1!K3139)/($A$4-$A$2)</f>
        <v>0</v>
      </c>
      <c r="L3139">
        <f>(Sheet1!L3141-Sheet1!L3139)/($A$4-$A$2)</f>
        <v>0</v>
      </c>
      <c r="M3139">
        <f>(Sheet1!M3141-Sheet1!M3139)/($A$4-$A$2)</f>
        <v>0</v>
      </c>
      <c r="N3139">
        <f>(Sheet1!N3141-Sheet1!N3139)/($A$4-$A$2)</f>
        <v>0</v>
      </c>
      <c r="O3139">
        <f>(Sheet1!O3141-Sheet1!O3139)/($A$4-$A$2)</f>
        <v>0</v>
      </c>
      <c r="P3139">
        <f>(Sheet1!P3141-Sheet1!P3139)/($A$4-$A$2)</f>
        <v>0</v>
      </c>
      <c r="Q3139">
        <f>(Sheet1!Q3141-Sheet1!Q3139)/($A$4-$A$2)</f>
        <v>0</v>
      </c>
      <c r="R3139">
        <f>(Sheet1!R3141-Sheet1!R3139)/($A$4-$A$2)</f>
        <v>0</v>
      </c>
      <c r="S3139">
        <f>(Sheet1!S3141-Sheet1!S3139)/($A$4-$A$2)</f>
        <v>0</v>
      </c>
      <c r="T3139">
        <f>(Sheet1!T3141-Sheet1!T3139)/($A$4-$A$2)</f>
        <v>0</v>
      </c>
    </row>
    <row r="3140" spans="1:20" x14ac:dyDescent="0.25">
      <c r="A3140" s="2">
        <v>40057</v>
      </c>
      <c r="B3140">
        <f>(Sheet1!B3142-Sheet1!B3140)/($A$4-$A$2)</f>
        <v>0</v>
      </c>
      <c r="C3140">
        <f>(Sheet1!C3142-Sheet1!C3140)/($A$4-$A$2)</f>
        <v>0</v>
      </c>
      <c r="D3140">
        <f>(Sheet1!D3142-Sheet1!D3140)/($A$4-$A$2)</f>
        <v>-3.9350000000004659E-4</v>
      </c>
      <c r="E3140">
        <f>(Sheet1!E3142-Sheet1!E3140)/($A$4-$A$2)</f>
        <v>-1.2352499999999988E-2</v>
      </c>
      <c r="F3140">
        <f>(Sheet1!F3142-Sheet1!F3140)/($A$4-$A$2)</f>
        <v>5.9724999999999917E-3</v>
      </c>
      <c r="G3140">
        <f>(Sheet1!G3142-Sheet1!G3140)/($A$4-$A$2)</f>
        <v>0</v>
      </c>
      <c r="H3140">
        <f>(Sheet1!H3142-Sheet1!H3140)/($A$4-$A$2)</f>
        <v>-2.5096500000000077E-2</v>
      </c>
      <c r="I3140">
        <f>(Sheet1!I3142-Sheet1!I3140)/($A$4-$A$2)</f>
        <v>0</v>
      </c>
      <c r="J3140">
        <f>(Sheet1!J3142-Sheet1!J3140)/($A$4-$A$2)</f>
        <v>-2.1850000000012137E-4</v>
      </c>
      <c r="K3140">
        <f>(Sheet1!K3142-Sheet1!K3140)/($A$4-$A$2)</f>
        <v>-5.0000000000050004E-7</v>
      </c>
      <c r="L3140">
        <f>(Sheet1!L3142-Sheet1!L3140)/($A$4-$A$2)</f>
        <v>0</v>
      </c>
      <c r="M3140">
        <f>(Sheet1!M3142-Sheet1!M3140)/($A$4-$A$2)</f>
        <v>0</v>
      </c>
      <c r="N3140">
        <f>(Sheet1!N3142-Sheet1!N3140)/($A$4-$A$2)</f>
        <v>0</v>
      </c>
      <c r="O3140">
        <f>(Sheet1!O3142-Sheet1!O3140)/($A$4-$A$2)</f>
        <v>0</v>
      </c>
      <c r="P3140">
        <f>(Sheet1!P3142-Sheet1!P3140)/($A$4-$A$2)</f>
        <v>0</v>
      </c>
      <c r="Q3140">
        <f>(Sheet1!Q3142-Sheet1!Q3140)/($A$4-$A$2)</f>
        <v>0</v>
      </c>
      <c r="R3140">
        <f>(Sheet1!R3142-Sheet1!R3140)/($A$4-$A$2)</f>
        <v>0</v>
      </c>
      <c r="S3140">
        <f>(Sheet1!S3142-Sheet1!S3140)/($A$4-$A$2)</f>
        <v>0</v>
      </c>
      <c r="T3140">
        <f>(Sheet1!T3142-Sheet1!T3140)/($A$4-$A$2)</f>
        <v>0</v>
      </c>
    </row>
    <row r="3141" spans="1:20" x14ac:dyDescent="0.25">
      <c r="A3141" s="2">
        <v>40058</v>
      </c>
      <c r="B3141">
        <f>(Sheet1!B3143-Sheet1!B3141)/($A$4-$A$2)</f>
        <v>0</v>
      </c>
      <c r="C3141">
        <f>(Sheet1!C3143-Sheet1!C3141)/($A$4-$A$2)</f>
        <v>0</v>
      </c>
      <c r="D3141">
        <f>(Sheet1!D3143-Sheet1!D3141)/($A$4-$A$2)</f>
        <v>4.6914999999999596E-3</v>
      </c>
      <c r="E3141">
        <f>(Sheet1!E3143-Sheet1!E3141)/($A$4-$A$2)</f>
        <v>6.0755000000000114E-3</v>
      </c>
      <c r="F3141">
        <f>(Sheet1!F3143-Sheet1!F3141)/($A$4-$A$2)</f>
        <v>4.418000000000033E-3</v>
      </c>
      <c r="G3141">
        <f>(Sheet1!G3143-Sheet1!G3141)/($A$4-$A$2)</f>
        <v>0</v>
      </c>
      <c r="H3141">
        <f>(Sheet1!H3143-Sheet1!H3141)/($A$4-$A$2)</f>
        <v>3.1820999999999877E-2</v>
      </c>
      <c r="I3141">
        <f>(Sheet1!I3143-Sheet1!I3141)/($A$4-$A$2)</f>
        <v>0</v>
      </c>
      <c r="J3141">
        <f>(Sheet1!J3143-Sheet1!J3141)/($A$4-$A$2)</f>
        <v>1.6715000000000479E-3</v>
      </c>
      <c r="K3141">
        <f>(Sheet1!K3143-Sheet1!K3141)/($A$4-$A$2)</f>
        <v>-5.0000000000050004E-7</v>
      </c>
      <c r="L3141">
        <f>(Sheet1!L3143-Sheet1!L3141)/($A$4-$A$2)</f>
        <v>0</v>
      </c>
      <c r="M3141">
        <f>(Sheet1!M3143-Sheet1!M3141)/($A$4-$A$2)</f>
        <v>0</v>
      </c>
      <c r="N3141">
        <f>(Sheet1!N3143-Sheet1!N3141)/($A$4-$A$2)</f>
        <v>0</v>
      </c>
      <c r="O3141">
        <f>(Sheet1!O3143-Sheet1!O3141)/($A$4-$A$2)</f>
        <v>0</v>
      </c>
      <c r="P3141">
        <f>(Sheet1!P3143-Sheet1!P3141)/($A$4-$A$2)</f>
        <v>0</v>
      </c>
      <c r="Q3141">
        <f>(Sheet1!Q3143-Sheet1!Q3141)/($A$4-$A$2)</f>
        <v>0</v>
      </c>
      <c r="R3141">
        <f>(Sheet1!R3143-Sheet1!R3141)/($A$4-$A$2)</f>
        <v>0</v>
      </c>
      <c r="S3141">
        <f>(Sheet1!S3143-Sheet1!S3141)/($A$4-$A$2)</f>
        <v>0</v>
      </c>
      <c r="T3141">
        <f>(Sheet1!T3143-Sheet1!T3141)/($A$4-$A$2)</f>
        <v>0</v>
      </c>
    </row>
    <row r="3142" spans="1:20" x14ac:dyDescent="0.25">
      <c r="A3142" s="2">
        <v>40059</v>
      </c>
      <c r="B3142">
        <f>(Sheet1!B3144-Sheet1!B3142)/($A$4-$A$2)</f>
        <v>0</v>
      </c>
      <c r="C3142">
        <f>(Sheet1!C3144-Sheet1!C3142)/($A$4-$A$2)</f>
        <v>0</v>
      </c>
      <c r="D3142">
        <f>(Sheet1!D3144-Sheet1!D3142)/($A$4-$A$2)</f>
        <v>2.9295000000000293E-3</v>
      </c>
      <c r="E3142">
        <f>(Sheet1!E3144-Sheet1!E3142)/($A$4-$A$2)</f>
        <v>1.0229500000000002E-2</v>
      </c>
      <c r="F3142">
        <f>(Sheet1!F3144-Sheet1!F3142)/($A$4-$A$2)</f>
        <v>1.774999999999971E-4</v>
      </c>
      <c r="G3142">
        <f>(Sheet1!G3144-Sheet1!G3142)/($A$4-$A$2)</f>
        <v>0</v>
      </c>
      <c r="H3142">
        <f>(Sheet1!H3144-Sheet1!H3142)/($A$4-$A$2)</f>
        <v>2.7225999999999972E-2</v>
      </c>
      <c r="I3142">
        <f>(Sheet1!I3144-Sheet1!I3142)/($A$4-$A$2)</f>
        <v>0</v>
      </c>
      <c r="J3142">
        <f>(Sheet1!J3144-Sheet1!J3142)/($A$4-$A$2)</f>
        <v>6.0550000000003656E-4</v>
      </c>
      <c r="K3142">
        <f>(Sheet1!K3144-Sheet1!K3142)/($A$4-$A$2)</f>
        <v>0</v>
      </c>
      <c r="L3142">
        <f>(Sheet1!L3144-Sheet1!L3142)/($A$4-$A$2)</f>
        <v>0</v>
      </c>
      <c r="M3142">
        <f>(Sheet1!M3144-Sheet1!M3142)/($A$4-$A$2)</f>
        <v>0</v>
      </c>
      <c r="N3142">
        <f>(Sheet1!N3144-Sheet1!N3142)/($A$4-$A$2)</f>
        <v>0</v>
      </c>
      <c r="O3142">
        <f>(Sheet1!O3144-Sheet1!O3142)/($A$4-$A$2)</f>
        <v>0</v>
      </c>
      <c r="P3142">
        <f>(Sheet1!P3144-Sheet1!P3142)/($A$4-$A$2)</f>
        <v>0</v>
      </c>
      <c r="Q3142">
        <f>(Sheet1!Q3144-Sheet1!Q3142)/($A$4-$A$2)</f>
        <v>0</v>
      </c>
      <c r="R3142">
        <f>(Sheet1!R3144-Sheet1!R3142)/($A$4-$A$2)</f>
        <v>0</v>
      </c>
      <c r="S3142">
        <f>(Sheet1!S3144-Sheet1!S3142)/($A$4-$A$2)</f>
        <v>0</v>
      </c>
      <c r="T3142">
        <f>(Sheet1!T3144-Sheet1!T3142)/($A$4-$A$2)</f>
        <v>0</v>
      </c>
    </row>
    <row r="3143" spans="1:20" x14ac:dyDescent="0.25">
      <c r="A3143" s="2">
        <v>40060</v>
      </c>
      <c r="B3143">
        <f>(Sheet1!B3145-Sheet1!B3143)/($A$4-$A$2)</f>
        <v>0</v>
      </c>
      <c r="C3143">
        <f>(Sheet1!C3145-Sheet1!C3143)/($A$4-$A$2)</f>
        <v>0</v>
      </c>
      <c r="D3143">
        <f>(Sheet1!D3145-Sheet1!D3143)/($A$4-$A$2)</f>
        <v>5.1035000000000386E-3</v>
      </c>
      <c r="E3143">
        <f>(Sheet1!E3145-Sheet1!E3143)/($A$4-$A$2)</f>
        <v>9.8079999999999834E-3</v>
      </c>
      <c r="F3143">
        <f>(Sheet1!F3145-Sheet1!F3143)/($A$4-$A$2)</f>
        <v>-1.4750000000000041E-3</v>
      </c>
      <c r="G3143">
        <f>(Sheet1!G3145-Sheet1!G3143)/($A$4-$A$2)</f>
        <v>0</v>
      </c>
      <c r="H3143">
        <f>(Sheet1!H3145-Sheet1!H3143)/($A$4-$A$2)</f>
        <v>3.1141000000000085E-2</v>
      </c>
      <c r="I3143">
        <f>(Sheet1!I3145-Sheet1!I3143)/($A$4-$A$2)</f>
        <v>0</v>
      </c>
      <c r="J3143">
        <f>(Sheet1!J3145-Sheet1!J3143)/($A$4-$A$2)</f>
        <v>2.9230000000000089E-3</v>
      </c>
      <c r="K3143">
        <f>(Sheet1!K3145-Sheet1!K3143)/($A$4-$A$2)</f>
        <v>0</v>
      </c>
      <c r="L3143">
        <f>(Sheet1!L3145-Sheet1!L3143)/($A$4-$A$2)</f>
        <v>0</v>
      </c>
      <c r="M3143">
        <f>(Sheet1!M3145-Sheet1!M3143)/($A$4-$A$2)</f>
        <v>0</v>
      </c>
      <c r="N3143">
        <f>(Sheet1!N3145-Sheet1!N3143)/($A$4-$A$2)</f>
        <v>0</v>
      </c>
      <c r="O3143">
        <f>(Sheet1!O3145-Sheet1!O3143)/($A$4-$A$2)</f>
        <v>0</v>
      </c>
      <c r="P3143">
        <f>(Sheet1!P3145-Sheet1!P3143)/($A$4-$A$2)</f>
        <v>0</v>
      </c>
      <c r="Q3143">
        <f>(Sheet1!Q3145-Sheet1!Q3143)/($A$4-$A$2)</f>
        <v>0</v>
      </c>
      <c r="R3143">
        <f>(Sheet1!R3145-Sheet1!R3143)/($A$4-$A$2)</f>
        <v>0</v>
      </c>
      <c r="S3143">
        <f>(Sheet1!S3145-Sheet1!S3143)/($A$4-$A$2)</f>
        <v>0</v>
      </c>
      <c r="T3143">
        <f>(Sheet1!T3145-Sheet1!T3143)/($A$4-$A$2)</f>
        <v>0</v>
      </c>
    </row>
    <row r="3144" spans="1:20" x14ac:dyDescent="0.25">
      <c r="A3144" s="2">
        <v>40063</v>
      </c>
      <c r="B3144">
        <f>(Sheet1!B3146-Sheet1!B3144)/($A$4-$A$2)</f>
        <v>0</v>
      </c>
      <c r="C3144">
        <f>(Sheet1!C3146-Sheet1!C3144)/($A$4-$A$2)</f>
        <v>0</v>
      </c>
      <c r="D3144">
        <f>(Sheet1!D3146-Sheet1!D3144)/($A$4-$A$2)</f>
        <v>3.1924999999999315E-3</v>
      </c>
      <c r="E3144">
        <f>(Sheet1!E3146-Sheet1!E3144)/($A$4-$A$2)</f>
        <v>-9.2349999999996601E-4</v>
      </c>
      <c r="F3144">
        <f>(Sheet1!F3146-Sheet1!F3144)/($A$4-$A$2)</f>
        <v>2.8215000000000323E-3</v>
      </c>
      <c r="G3144">
        <f>(Sheet1!G3146-Sheet1!G3144)/($A$4-$A$2)</f>
        <v>0</v>
      </c>
      <c r="H3144">
        <f>(Sheet1!H3146-Sheet1!H3144)/($A$4-$A$2)</f>
        <v>-1.4654999999998974E-3</v>
      </c>
      <c r="I3144">
        <f>(Sheet1!I3146-Sheet1!I3144)/($A$4-$A$2)</f>
        <v>0</v>
      </c>
      <c r="J3144">
        <f>(Sheet1!J3146-Sheet1!J3144)/($A$4-$A$2)</f>
        <v>2.5380000000001512E-3</v>
      </c>
      <c r="K3144">
        <f>(Sheet1!K3146-Sheet1!K3144)/($A$4-$A$2)</f>
        <v>-4.9999999999963268E-7</v>
      </c>
      <c r="L3144">
        <f>(Sheet1!L3146-Sheet1!L3144)/($A$4-$A$2)</f>
        <v>0</v>
      </c>
      <c r="M3144">
        <f>(Sheet1!M3146-Sheet1!M3144)/($A$4-$A$2)</f>
        <v>0</v>
      </c>
      <c r="N3144">
        <f>(Sheet1!N3146-Sheet1!N3144)/($A$4-$A$2)</f>
        <v>0</v>
      </c>
      <c r="O3144">
        <f>(Sheet1!O3146-Sheet1!O3144)/($A$4-$A$2)</f>
        <v>0</v>
      </c>
      <c r="P3144">
        <f>(Sheet1!P3146-Sheet1!P3144)/($A$4-$A$2)</f>
        <v>0</v>
      </c>
      <c r="Q3144">
        <f>(Sheet1!Q3146-Sheet1!Q3144)/($A$4-$A$2)</f>
        <v>0</v>
      </c>
      <c r="R3144">
        <f>(Sheet1!R3146-Sheet1!R3144)/($A$4-$A$2)</f>
        <v>0</v>
      </c>
      <c r="S3144">
        <f>(Sheet1!S3146-Sheet1!S3144)/($A$4-$A$2)</f>
        <v>0</v>
      </c>
      <c r="T3144">
        <f>(Sheet1!T3146-Sheet1!T3144)/($A$4-$A$2)</f>
        <v>0</v>
      </c>
    </row>
    <row r="3145" spans="1:20" x14ac:dyDescent="0.25">
      <c r="A3145" s="2">
        <v>40064</v>
      </c>
      <c r="B3145">
        <f>(Sheet1!B3147-Sheet1!B3145)/($A$4-$A$2)</f>
        <v>0</v>
      </c>
      <c r="C3145">
        <f>(Sheet1!C3147-Sheet1!C3145)/($A$4-$A$2)</f>
        <v>0</v>
      </c>
      <c r="D3145">
        <f>(Sheet1!D3147-Sheet1!D3145)/($A$4-$A$2)</f>
        <v>-2.7274999999999938E-3</v>
      </c>
      <c r="E3145">
        <f>(Sheet1!E3147-Sheet1!E3145)/($A$4-$A$2)</f>
        <v>-5.8024999999999882E-3</v>
      </c>
      <c r="F3145">
        <f>(Sheet1!F3147-Sheet1!F3145)/($A$4-$A$2)</f>
        <v>5.9875000000000345E-3</v>
      </c>
      <c r="G3145">
        <f>(Sheet1!G3147-Sheet1!G3145)/($A$4-$A$2)</f>
        <v>0</v>
      </c>
      <c r="H3145">
        <f>(Sheet1!H3147-Sheet1!H3145)/($A$4-$A$2)</f>
        <v>-1.6829999999999901E-2</v>
      </c>
      <c r="I3145">
        <f>(Sheet1!I3147-Sheet1!I3145)/($A$4-$A$2)</f>
        <v>0</v>
      </c>
      <c r="J3145">
        <f>(Sheet1!J3147-Sheet1!J3145)/($A$4-$A$2)</f>
        <v>-1.1170000000000346E-3</v>
      </c>
      <c r="K3145">
        <f>(Sheet1!K3147-Sheet1!K3145)/($A$4-$A$2)</f>
        <v>0</v>
      </c>
      <c r="L3145">
        <f>(Sheet1!L3147-Sheet1!L3145)/($A$4-$A$2)</f>
        <v>0</v>
      </c>
      <c r="M3145">
        <f>(Sheet1!M3147-Sheet1!M3145)/($A$4-$A$2)</f>
        <v>0</v>
      </c>
      <c r="N3145">
        <f>(Sheet1!N3147-Sheet1!N3145)/($A$4-$A$2)</f>
        <v>0</v>
      </c>
      <c r="O3145">
        <f>(Sheet1!O3147-Sheet1!O3145)/($A$4-$A$2)</f>
        <v>0</v>
      </c>
      <c r="P3145">
        <f>(Sheet1!P3147-Sheet1!P3145)/($A$4-$A$2)</f>
        <v>0</v>
      </c>
      <c r="Q3145">
        <f>(Sheet1!Q3147-Sheet1!Q3145)/($A$4-$A$2)</f>
        <v>0</v>
      </c>
      <c r="R3145">
        <f>(Sheet1!R3147-Sheet1!R3145)/($A$4-$A$2)</f>
        <v>0</v>
      </c>
      <c r="S3145">
        <f>(Sheet1!S3147-Sheet1!S3145)/($A$4-$A$2)</f>
        <v>0</v>
      </c>
      <c r="T3145">
        <f>(Sheet1!T3147-Sheet1!T3145)/($A$4-$A$2)</f>
        <v>0</v>
      </c>
    </row>
    <row r="3146" spans="1:20" x14ac:dyDescent="0.25">
      <c r="A3146" s="2">
        <v>40065</v>
      </c>
      <c r="B3146">
        <f>(Sheet1!B3148-Sheet1!B3146)/($A$4-$A$2)</f>
        <v>0</v>
      </c>
      <c r="C3146">
        <f>(Sheet1!C3148-Sheet1!C3146)/($A$4-$A$2)</f>
        <v>0</v>
      </c>
      <c r="D3146">
        <f>(Sheet1!D3148-Sheet1!D3146)/($A$4-$A$2)</f>
        <v>8.7049999999999628E-4</v>
      </c>
      <c r="E3146">
        <f>(Sheet1!E3148-Sheet1!E3146)/($A$4-$A$2)</f>
        <v>-4.9080000000000235E-3</v>
      </c>
      <c r="F3146">
        <f>(Sheet1!F3148-Sheet1!F3146)/($A$4-$A$2)</f>
        <v>5.0624999999999698E-3</v>
      </c>
      <c r="G3146">
        <f>(Sheet1!G3148-Sheet1!G3146)/($A$4-$A$2)</f>
        <v>0</v>
      </c>
      <c r="H3146">
        <f>(Sheet1!H3148-Sheet1!H3146)/($A$4-$A$2)</f>
        <v>1.1895500000000059E-2</v>
      </c>
      <c r="I3146">
        <f>(Sheet1!I3148-Sheet1!I3146)/($A$4-$A$2)</f>
        <v>0</v>
      </c>
      <c r="J3146">
        <f>(Sheet1!J3148-Sheet1!J3146)/($A$4-$A$2)</f>
        <v>1.291500000000001E-3</v>
      </c>
      <c r="K3146">
        <f>(Sheet1!K3148-Sheet1!K3146)/($A$4-$A$2)</f>
        <v>4.9999999999963268E-7</v>
      </c>
      <c r="L3146">
        <f>(Sheet1!L3148-Sheet1!L3146)/($A$4-$A$2)</f>
        <v>0</v>
      </c>
      <c r="M3146">
        <f>(Sheet1!M3148-Sheet1!M3146)/($A$4-$A$2)</f>
        <v>0</v>
      </c>
      <c r="N3146">
        <f>(Sheet1!N3148-Sheet1!N3146)/($A$4-$A$2)</f>
        <v>0</v>
      </c>
      <c r="O3146">
        <f>(Sheet1!O3148-Sheet1!O3146)/($A$4-$A$2)</f>
        <v>0</v>
      </c>
      <c r="P3146">
        <f>(Sheet1!P3148-Sheet1!P3146)/($A$4-$A$2)</f>
        <v>0</v>
      </c>
      <c r="Q3146">
        <f>(Sheet1!Q3148-Sheet1!Q3146)/($A$4-$A$2)</f>
        <v>0</v>
      </c>
      <c r="R3146">
        <f>(Sheet1!R3148-Sheet1!R3146)/($A$4-$A$2)</f>
        <v>0</v>
      </c>
      <c r="S3146">
        <f>(Sheet1!S3148-Sheet1!S3146)/($A$4-$A$2)</f>
        <v>0</v>
      </c>
      <c r="T3146">
        <f>(Sheet1!T3148-Sheet1!T3146)/($A$4-$A$2)</f>
        <v>0</v>
      </c>
    </row>
    <row r="3147" spans="1:20" x14ac:dyDescent="0.25">
      <c r="A3147" s="2">
        <v>40066</v>
      </c>
      <c r="B3147">
        <f>(Sheet1!B3149-Sheet1!B3147)/($A$4-$A$2)</f>
        <v>0</v>
      </c>
      <c r="C3147">
        <f>(Sheet1!C3149-Sheet1!C3147)/($A$4-$A$2)</f>
        <v>0</v>
      </c>
      <c r="D3147">
        <f>(Sheet1!D3149-Sheet1!D3147)/($A$4-$A$2)</f>
        <v>1.4710000000000001E-3</v>
      </c>
      <c r="E3147">
        <f>(Sheet1!E3149-Sheet1!E3147)/($A$4-$A$2)</f>
        <v>-5.1439999999999819E-3</v>
      </c>
      <c r="F3147">
        <f>(Sheet1!F3149-Sheet1!F3147)/($A$4-$A$2)</f>
        <v>-6.5550000000003106E-4</v>
      </c>
      <c r="G3147">
        <f>(Sheet1!G3149-Sheet1!G3147)/($A$4-$A$2)</f>
        <v>0</v>
      </c>
      <c r="H3147">
        <f>(Sheet1!H3149-Sheet1!H3147)/($A$4-$A$2)</f>
        <v>1.4149999999999885E-2</v>
      </c>
      <c r="I3147">
        <f>(Sheet1!I3149-Sheet1!I3147)/($A$4-$A$2)</f>
        <v>0</v>
      </c>
      <c r="J3147">
        <f>(Sheet1!J3149-Sheet1!J3147)/($A$4-$A$2)</f>
        <v>3.6209999999998743E-3</v>
      </c>
      <c r="K3147">
        <f>(Sheet1!K3149-Sheet1!K3147)/($A$4-$A$2)</f>
        <v>-4.9999999999963268E-7</v>
      </c>
      <c r="L3147">
        <f>(Sheet1!L3149-Sheet1!L3147)/($A$4-$A$2)</f>
        <v>0</v>
      </c>
      <c r="M3147">
        <f>(Sheet1!M3149-Sheet1!M3147)/($A$4-$A$2)</f>
        <v>0</v>
      </c>
      <c r="N3147">
        <f>(Sheet1!N3149-Sheet1!N3147)/($A$4-$A$2)</f>
        <v>0</v>
      </c>
      <c r="O3147">
        <f>(Sheet1!O3149-Sheet1!O3147)/($A$4-$A$2)</f>
        <v>0</v>
      </c>
      <c r="P3147">
        <f>(Sheet1!P3149-Sheet1!P3147)/($A$4-$A$2)</f>
        <v>0</v>
      </c>
      <c r="Q3147">
        <f>(Sheet1!Q3149-Sheet1!Q3147)/($A$4-$A$2)</f>
        <v>0</v>
      </c>
      <c r="R3147">
        <f>(Sheet1!R3149-Sheet1!R3147)/($A$4-$A$2)</f>
        <v>0</v>
      </c>
      <c r="S3147">
        <f>(Sheet1!S3149-Sheet1!S3147)/($A$4-$A$2)</f>
        <v>0</v>
      </c>
      <c r="T3147">
        <f>(Sheet1!T3149-Sheet1!T3147)/($A$4-$A$2)</f>
        <v>0</v>
      </c>
    </row>
    <row r="3148" spans="1:20" x14ac:dyDescent="0.25">
      <c r="A3148" s="2">
        <v>40067</v>
      </c>
      <c r="B3148">
        <f>(Sheet1!B3150-Sheet1!B3148)/($A$4-$A$2)</f>
        <v>0</v>
      </c>
      <c r="C3148">
        <f>(Sheet1!C3150-Sheet1!C3148)/($A$4-$A$2)</f>
        <v>0</v>
      </c>
      <c r="D3148">
        <f>(Sheet1!D3150-Sheet1!D3148)/($A$4-$A$2)</f>
        <v>1.4250000000000096E-3</v>
      </c>
      <c r="E3148">
        <f>(Sheet1!E3150-Sheet1!E3148)/($A$4-$A$2)</f>
        <v>-9.3100000000001515E-4</v>
      </c>
      <c r="F3148">
        <f>(Sheet1!F3150-Sheet1!F3148)/($A$4-$A$2)</f>
        <v>3.3250000000000224E-3</v>
      </c>
      <c r="G3148">
        <f>(Sheet1!G3150-Sheet1!G3148)/($A$4-$A$2)</f>
        <v>0</v>
      </c>
      <c r="H3148">
        <f>(Sheet1!H3150-Sheet1!H3148)/($A$4-$A$2)</f>
        <v>1.1066499999999868E-2</v>
      </c>
      <c r="I3148">
        <f>(Sheet1!I3150-Sheet1!I3148)/($A$4-$A$2)</f>
        <v>0</v>
      </c>
      <c r="J3148">
        <f>(Sheet1!J3150-Sheet1!J3148)/($A$4-$A$2)</f>
        <v>4.0445000000000064E-3</v>
      </c>
      <c r="K3148">
        <f>(Sheet1!K3150-Sheet1!K3148)/($A$4-$A$2)</f>
        <v>-4.9999999999963268E-7</v>
      </c>
      <c r="L3148">
        <f>(Sheet1!L3150-Sheet1!L3148)/($A$4-$A$2)</f>
        <v>0</v>
      </c>
      <c r="M3148">
        <f>(Sheet1!M3150-Sheet1!M3148)/($A$4-$A$2)</f>
        <v>0</v>
      </c>
      <c r="N3148">
        <f>(Sheet1!N3150-Sheet1!N3148)/($A$4-$A$2)</f>
        <v>0</v>
      </c>
      <c r="O3148">
        <f>(Sheet1!O3150-Sheet1!O3148)/($A$4-$A$2)</f>
        <v>0</v>
      </c>
      <c r="P3148">
        <f>(Sheet1!P3150-Sheet1!P3148)/($A$4-$A$2)</f>
        <v>0</v>
      </c>
      <c r="Q3148">
        <f>(Sheet1!Q3150-Sheet1!Q3148)/($A$4-$A$2)</f>
        <v>0</v>
      </c>
      <c r="R3148">
        <f>(Sheet1!R3150-Sheet1!R3148)/($A$4-$A$2)</f>
        <v>0</v>
      </c>
      <c r="S3148">
        <f>(Sheet1!S3150-Sheet1!S3148)/($A$4-$A$2)</f>
        <v>0</v>
      </c>
      <c r="T3148">
        <f>(Sheet1!T3150-Sheet1!T3148)/($A$4-$A$2)</f>
        <v>0</v>
      </c>
    </row>
    <row r="3149" spans="1:20" x14ac:dyDescent="0.25">
      <c r="A3149" s="2">
        <v>40070</v>
      </c>
      <c r="B3149">
        <f>(Sheet1!B3151-Sheet1!B3149)/($A$4-$A$2)</f>
        <v>0</v>
      </c>
      <c r="C3149">
        <f>(Sheet1!C3151-Sheet1!C3149)/($A$4-$A$2)</f>
        <v>0</v>
      </c>
      <c r="D3149">
        <f>(Sheet1!D3151-Sheet1!D3149)/($A$4-$A$2)</f>
        <v>9.7070000000000212E-3</v>
      </c>
      <c r="E3149">
        <f>(Sheet1!E3151-Sheet1!E3149)/($A$4-$A$2)</f>
        <v>1.0009999999999963E-2</v>
      </c>
      <c r="F3149">
        <f>(Sheet1!F3151-Sheet1!F3149)/($A$4-$A$2)</f>
        <v>1.1765000000000247E-3</v>
      </c>
      <c r="G3149">
        <f>(Sheet1!G3151-Sheet1!G3149)/($A$4-$A$2)</f>
        <v>0</v>
      </c>
      <c r="H3149">
        <f>(Sheet1!H3151-Sheet1!H3149)/($A$4-$A$2)</f>
        <v>3.7252499999999911E-2</v>
      </c>
      <c r="I3149">
        <f>(Sheet1!I3151-Sheet1!I3149)/($A$4-$A$2)</f>
        <v>0</v>
      </c>
      <c r="J3149">
        <f>(Sheet1!J3151-Sheet1!J3149)/($A$4-$A$2)</f>
        <v>1.0202500000000114E-2</v>
      </c>
      <c r="K3149">
        <f>(Sheet1!K3151-Sheet1!K3149)/($A$4-$A$2)</f>
        <v>0</v>
      </c>
      <c r="L3149">
        <f>(Sheet1!L3151-Sheet1!L3149)/($A$4-$A$2)</f>
        <v>0</v>
      </c>
      <c r="M3149">
        <f>(Sheet1!M3151-Sheet1!M3149)/($A$4-$A$2)</f>
        <v>0</v>
      </c>
      <c r="N3149">
        <f>(Sheet1!N3151-Sheet1!N3149)/($A$4-$A$2)</f>
        <v>0</v>
      </c>
      <c r="O3149">
        <f>(Sheet1!O3151-Sheet1!O3149)/($A$4-$A$2)</f>
        <v>0</v>
      </c>
      <c r="P3149">
        <f>(Sheet1!P3151-Sheet1!P3149)/($A$4-$A$2)</f>
        <v>0</v>
      </c>
      <c r="Q3149">
        <f>(Sheet1!Q3151-Sheet1!Q3149)/($A$4-$A$2)</f>
        <v>0</v>
      </c>
      <c r="R3149">
        <f>(Sheet1!R3151-Sheet1!R3149)/($A$4-$A$2)</f>
        <v>0</v>
      </c>
      <c r="S3149">
        <f>(Sheet1!S3151-Sheet1!S3149)/($A$4-$A$2)</f>
        <v>0</v>
      </c>
      <c r="T3149">
        <f>(Sheet1!T3151-Sheet1!T3149)/($A$4-$A$2)</f>
        <v>0</v>
      </c>
    </row>
    <row r="3150" spans="1:20" x14ac:dyDescent="0.25">
      <c r="A3150" s="2">
        <v>40071</v>
      </c>
      <c r="B3150">
        <f>(Sheet1!B3152-Sheet1!B3150)/($A$4-$A$2)</f>
        <v>0</v>
      </c>
      <c r="C3150">
        <f>(Sheet1!C3152-Sheet1!C3150)/($A$4-$A$2)</f>
        <v>0</v>
      </c>
      <c r="D3150">
        <f>(Sheet1!D3152-Sheet1!D3150)/($A$4-$A$2)</f>
        <v>1.3762000000000052E-2</v>
      </c>
      <c r="E3150">
        <f>(Sheet1!E3152-Sheet1!E3150)/($A$4-$A$2)</f>
        <v>1.5051000000000037E-2</v>
      </c>
      <c r="F3150">
        <f>(Sheet1!F3152-Sheet1!F3150)/($A$4-$A$2)</f>
        <v>-3.3075000000000188E-3</v>
      </c>
      <c r="G3150">
        <f>(Sheet1!G3152-Sheet1!G3150)/($A$4-$A$2)</f>
        <v>0</v>
      </c>
      <c r="H3150">
        <f>(Sheet1!H3152-Sheet1!H3150)/($A$4-$A$2)</f>
        <v>5.1811500000000121E-2</v>
      </c>
      <c r="I3150">
        <f>(Sheet1!I3152-Sheet1!I3150)/($A$4-$A$2)</f>
        <v>0</v>
      </c>
      <c r="J3150">
        <f>(Sheet1!J3152-Sheet1!J3150)/($A$4-$A$2)</f>
        <v>9.9424999999999653E-3</v>
      </c>
      <c r="K3150">
        <f>(Sheet1!K3152-Sheet1!K3150)/($A$4-$A$2)</f>
        <v>0</v>
      </c>
      <c r="L3150">
        <f>(Sheet1!L3152-Sheet1!L3150)/($A$4-$A$2)</f>
        <v>0</v>
      </c>
      <c r="M3150">
        <f>(Sheet1!M3152-Sheet1!M3150)/($A$4-$A$2)</f>
        <v>0</v>
      </c>
      <c r="N3150">
        <f>(Sheet1!N3152-Sheet1!N3150)/($A$4-$A$2)</f>
        <v>0</v>
      </c>
      <c r="O3150">
        <f>(Sheet1!O3152-Sheet1!O3150)/($A$4-$A$2)</f>
        <v>0</v>
      </c>
      <c r="P3150">
        <f>(Sheet1!P3152-Sheet1!P3150)/($A$4-$A$2)</f>
        <v>0</v>
      </c>
      <c r="Q3150">
        <f>(Sheet1!Q3152-Sheet1!Q3150)/($A$4-$A$2)</f>
        <v>0</v>
      </c>
      <c r="R3150">
        <f>(Sheet1!R3152-Sheet1!R3150)/($A$4-$A$2)</f>
        <v>0</v>
      </c>
      <c r="S3150">
        <f>(Sheet1!S3152-Sheet1!S3150)/($A$4-$A$2)</f>
        <v>0</v>
      </c>
      <c r="T3150">
        <f>(Sheet1!T3152-Sheet1!T3150)/($A$4-$A$2)</f>
        <v>0</v>
      </c>
    </row>
    <row r="3151" spans="1:20" x14ac:dyDescent="0.25">
      <c r="A3151" s="2">
        <v>40072</v>
      </c>
      <c r="B3151">
        <f>(Sheet1!B3153-Sheet1!B3151)/($A$4-$A$2)</f>
        <v>0</v>
      </c>
      <c r="C3151">
        <f>(Sheet1!C3153-Sheet1!C3151)/($A$4-$A$2)</f>
        <v>0</v>
      </c>
      <c r="D3151">
        <f>(Sheet1!D3153-Sheet1!D3151)/($A$4-$A$2)</f>
        <v>7.3179999999999357E-3</v>
      </c>
      <c r="E3151">
        <f>(Sheet1!E3153-Sheet1!E3151)/($A$4-$A$2)</f>
        <v>6.2975000000000114E-3</v>
      </c>
      <c r="F3151">
        <f>(Sheet1!F3153-Sheet1!F3151)/($A$4-$A$2)</f>
        <v>7.8299999999997816E-4</v>
      </c>
      <c r="G3151">
        <f>(Sheet1!G3153-Sheet1!G3151)/($A$4-$A$2)</f>
        <v>0</v>
      </c>
      <c r="H3151">
        <f>(Sheet1!H3153-Sheet1!H3151)/($A$4-$A$2)</f>
        <v>3.7211500000000175E-2</v>
      </c>
      <c r="I3151">
        <f>(Sheet1!I3153-Sheet1!I3151)/($A$4-$A$2)</f>
        <v>0</v>
      </c>
      <c r="J3151">
        <f>(Sheet1!J3153-Sheet1!J3151)/($A$4-$A$2)</f>
        <v>3.3600000000000296E-3</v>
      </c>
      <c r="K3151">
        <f>(Sheet1!K3153-Sheet1!K3151)/($A$4-$A$2)</f>
        <v>0</v>
      </c>
      <c r="L3151">
        <f>(Sheet1!L3153-Sheet1!L3151)/($A$4-$A$2)</f>
        <v>0</v>
      </c>
      <c r="M3151">
        <f>(Sheet1!M3153-Sheet1!M3151)/($A$4-$A$2)</f>
        <v>0</v>
      </c>
      <c r="N3151">
        <f>(Sheet1!N3153-Sheet1!N3151)/($A$4-$A$2)</f>
        <v>0</v>
      </c>
      <c r="O3151">
        <f>(Sheet1!O3153-Sheet1!O3151)/($A$4-$A$2)</f>
        <v>0</v>
      </c>
      <c r="P3151">
        <f>(Sheet1!P3153-Sheet1!P3151)/($A$4-$A$2)</f>
        <v>0</v>
      </c>
      <c r="Q3151">
        <f>(Sheet1!Q3153-Sheet1!Q3151)/($A$4-$A$2)</f>
        <v>0</v>
      </c>
      <c r="R3151">
        <f>(Sheet1!R3153-Sheet1!R3151)/($A$4-$A$2)</f>
        <v>0</v>
      </c>
      <c r="S3151">
        <f>(Sheet1!S3153-Sheet1!S3151)/($A$4-$A$2)</f>
        <v>0</v>
      </c>
      <c r="T3151">
        <f>(Sheet1!T3153-Sheet1!T3151)/($A$4-$A$2)</f>
        <v>0</v>
      </c>
    </row>
    <row r="3152" spans="1:20" x14ac:dyDescent="0.25">
      <c r="A3152" s="2">
        <v>40073</v>
      </c>
      <c r="B3152">
        <f>(Sheet1!B3154-Sheet1!B3152)/($A$4-$A$2)</f>
        <v>0</v>
      </c>
      <c r="C3152">
        <f>(Sheet1!C3154-Sheet1!C3152)/($A$4-$A$2)</f>
        <v>0</v>
      </c>
      <c r="D3152">
        <f>(Sheet1!D3154-Sheet1!D3152)/($A$4-$A$2)</f>
        <v>2.7849999999995934E-4</v>
      </c>
      <c r="E3152">
        <f>(Sheet1!E3154-Sheet1!E3152)/($A$4-$A$2)</f>
        <v>-5.351500000000009E-3</v>
      </c>
      <c r="F3152">
        <f>(Sheet1!F3154-Sheet1!F3152)/($A$4-$A$2)</f>
        <v>1.9820000000000393E-3</v>
      </c>
      <c r="G3152">
        <f>(Sheet1!G3154-Sheet1!G3152)/($A$4-$A$2)</f>
        <v>0</v>
      </c>
      <c r="H3152">
        <f>(Sheet1!H3154-Sheet1!H3152)/($A$4-$A$2)</f>
        <v>-3.4724999999999895E-3</v>
      </c>
      <c r="I3152">
        <f>(Sheet1!I3154-Sheet1!I3152)/($A$4-$A$2)</f>
        <v>0</v>
      </c>
      <c r="J3152">
        <f>(Sheet1!J3154-Sheet1!J3152)/($A$4-$A$2)</f>
        <v>1.6309999999999381E-3</v>
      </c>
      <c r="K3152">
        <f>(Sheet1!K3154-Sheet1!K3152)/($A$4-$A$2)</f>
        <v>0</v>
      </c>
      <c r="L3152">
        <f>(Sheet1!L3154-Sheet1!L3152)/($A$4-$A$2)</f>
        <v>0</v>
      </c>
      <c r="M3152">
        <f>(Sheet1!M3154-Sheet1!M3152)/($A$4-$A$2)</f>
        <v>0</v>
      </c>
      <c r="N3152">
        <f>(Sheet1!N3154-Sheet1!N3152)/($A$4-$A$2)</f>
        <v>0</v>
      </c>
      <c r="O3152">
        <f>(Sheet1!O3154-Sheet1!O3152)/($A$4-$A$2)</f>
        <v>0</v>
      </c>
      <c r="P3152">
        <f>(Sheet1!P3154-Sheet1!P3152)/($A$4-$A$2)</f>
        <v>0</v>
      </c>
      <c r="Q3152">
        <f>(Sheet1!Q3154-Sheet1!Q3152)/($A$4-$A$2)</f>
        <v>0</v>
      </c>
      <c r="R3152">
        <f>(Sheet1!R3154-Sheet1!R3152)/($A$4-$A$2)</f>
        <v>0</v>
      </c>
      <c r="S3152">
        <f>(Sheet1!S3154-Sheet1!S3152)/($A$4-$A$2)</f>
        <v>0</v>
      </c>
      <c r="T3152">
        <f>(Sheet1!T3154-Sheet1!T3152)/($A$4-$A$2)</f>
        <v>0</v>
      </c>
    </row>
    <row r="3153" spans="1:20" x14ac:dyDescent="0.25">
      <c r="A3153" s="2">
        <v>40074</v>
      </c>
      <c r="B3153">
        <f>(Sheet1!B3155-Sheet1!B3153)/($A$4-$A$2)</f>
        <v>0</v>
      </c>
      <c r="C3153">
        <f>(Sheet1!C3155-Sheet1!C3153)/($A$4-$A$2)</f>
        <v>0</v>
      </c>
      <c r="D3153">
        <f>(Sheet1!D3155-Sheet1!D3153)/($A$4-$A$2)</f>
        <v>1.2655000000000305E-3</v>
      </c>
      <c r="E3153">
        <f>(Sheet1!E3155-Sheet1!E3153)/($A$4-$A$2)</f>
        <v>5.8145000000000002E-3</v>
      </c>
      <c r="F3153">
        <f>(Sheet1!F3155-Sheet1!F3153)/($A$4-$A$2)</f>
        <v>-1.3910000000000311E-3</v>
      </c>
      <c r="G3153">
        <f>(Sheet1!G3155-Sheet1!G3153)/($A$4-$A$2)</f>
        <v>0</v>
      </c>
      <c r="H3153">
        <f>(Sheet1!H3155-Sheet1!H3153)/($A$4-$A$2)</f>
        <v>4.3845000000000134E-3</v>
      </c>
      <c r="I3153">
        <f>(Sheet1!I3155-Sheet1!I3153)/($A$4-$A$2)</f>
        <v>0</v>
      </c>
      <c r="J3153">
        <f>(Sheet1!J3155-Sheet1!J3153)/($A$4-$A$2)</f>
        <v>3.6849999999999383E-3</v>
      </c>
      <c r="K3153">
        <f>(Sheet1!K3155-Sheet1!K3153)/($A$4-$A$2)</f>
        <v>-4.9999999999963268E-7</v>
      </c>
      <c r="L3153">
        <f>(Sheet1!L3155-Sheet1!L3153)/($A$4-$A$2)</f>
        <v>0</v>
      </c>
      <c r="M3153">
        <f>(Sheet1!M3155-Sheet1!M3153)/($A$4-$A$2)</f>
        <v>0</v>
      </c>
      <c r="N3153">
        <f>(Sheet1!N3155-Sheet1!N3153)/($A$4-$A$2)</f>
        <v>0</v>
      </c>
      <c r="O3153">
        <f>(Sheet1!O3155-Sheet1!O3153)/($A$4-$A$2)</f>
        <v>0</v>
      </c>
      <c r="P3153">
        <f>(Sheet1!P3155-Sheet1!P3153)/($A$4-$A$2)</f>
        <v>0</v>
      </c>
      <c r="Q3153">
        <f>(Sheet1!Q3155-Sheet1!Q3153)/($A$4-$A$2)</f>
        <v>0</v>
      </c>
      <c r="R3153">
        <f>(Sheet1!R3155-Sheet1!R3153)/($A$4-$A$2)</f>
        <v>0</v>
      </c>
      <c r="S3153">
        <f>(Sheet1!S3155-Sheet1!S3153)/($A$4-$A$2)</f>
        <v>0</v>
      </c>
      <c r="T3153">
        <f>(Sheet1!T3155-Sheet1!T3153)/($A$4-$A$2)</f>
        <v>0</v>
      </c>
    </row>
    <row r="3154" spans="1:20" x14ac:dyDescent="0.25">
      <c r="A3154" s="2">
        <v>40077</v>
      </c>
      <c r="B3154">
        <f>(Sheet1!B3156-Sheet1!B3154)/($A$4-$A$2)</f>
        <v>0</v>
      </c>
      <c r="C3154">
        <f>(Sheet1!C3156-Sheet1!C3154)/($A$4-$A$2)</f>
        <v>0</v>
      </c>
      <c r="D3154">
        <f>(Sheet1!D3156-Sheet1!D3154)/($A$4-$A$2)</f>
        <v>3.9660000000000251E-3</v>
      </c>
      <c r="E3154">
        <f>(Sheet1!E3156-Sheet1!E3154)/($A$4-$A$2)</f>
        <v>1.2353499999999962E-2</v>
      </c>
      <c r="F3154">
        <f>(Sheet1!F3156-Sheet1!F3154)/($A$4-$A$2)</f>
        <v>-4.7210000000000862E-3</v>
      </c>
      <c r="G3154">
        <f>(Sheet1!G3156-Sheet1!G3154)/($A$4-$A$2)</f>
        <v>0</v>
      </c>
      <c r="H3154">
        <f>(Sheet1!H3156-Sheet1!H3154)/($A$4-$A$2)</f>
        <v>2.3093999999999948E-2</v>
      </c>
      <c r="I3154">
        <f>(Sheet1!I3156-Sheet1!I3154)/($A$4-$A$2)</f>
        <v>0</v>
      </c>
      <c r="J3154">
        <f>(Sheet1!J3156-Sheet1!J3154)/($A$4-$A$2)</f>
        <v>5.2129999999999121E-3</v>
      </c>
      <c r="K3154">
        <f>(Sheet1!K3156-Sheet1!K3154)/($A$4-$A$2)</f>
        <v>-4.9999999999963268E-7</v>
      </c>
      <c r="L3154">
        <f>(Sheet1!L3156-Sheet1!L3154)/($A$4-$A$2)</f>
        <v>0</v>
      </c>
      <c r="M3154">
        <f>(Sheet1!M3156-Sheet1!M3154)/($A$4-$A$2)</f>
        <v>0</v>
      </c>
      <c r="N3154">
        <f>(Sheet1!N3156-Sheet1!N3154)/($A$4-$A$2)</f>
        <v>0</v>
      </c>
      <c r="O3154">
        <f>(Sheet1!O3156-Sheet1!O3154)/($A$4-$A$2)</f>
        <v>0</v>
      </c>
      <c r="P3154">
        <f>(Sheet1!P3156-Sheet1!P3154)/($A$4-$A$2)</f>
        <v>0</v>
      </c>
      <c r="Q3154">
        <f>(Sheet1!Q3156-Sheet1!Q3154)/($A$4-$A$2)</f>
        <v>0</v>
      </c>
      <c r="R3154">
        <f>(Sheet1!R3156-Sheet1!R3154)/($A$4-$A$2)</f>
        <v>0</v>
      </c>
      <c r="S3154">
        <f>(Sheet1!S3156-Sheet1!S3154)/($A$4-$A$2)</f>
        <v>0</v>
      </c>
      <c r="T3154">
        <f>(Sheet1!T3156-Sheet1!T3154)/($A$4-$A$2)</f>
        <v>0</v>
      </c>
    </row>
    <row r="3155" spans="1:20" x14ac:dyDescent="0.25">
      <c r="A3155" s="2">
        <v>40078</v>
      </c>
      <c r="B3155">
        <f>(Sheet1!B3157-Sheet1!B3155)/($A$4-$A$2)</f>
        <v>0</v>
      </c>
      <c r="C3155">
        <f>(Sheet1!C3157-Sheet1!C3155)/($A$4-$A$2)</f>
        <v>0</v>
      </c>
      <c r="D3155">
        <f>(Sheet1!D3157-Sheet1!D3155)/($A$4-$A$2)</f>
        <v>5.6730000000000391E-3</v>
      </c>
      <c r="E3155">
        <f>(Sheet1!E3157-Sheet1!E3155)/($A$4-$A$2)</f>
        <v>-8.099999999999774E-4</v>
      </c>
      <c r="F3155">
        <f>(Sheet1!F3157-Sheet1!F3155)/($A$4-$A$2)</f>
        <v>-9.7579999999999889E-3</v>
      </c>
      <c r="G3155">
        <f>(Sheet1!G3157-Sheet1!G3155)/($A$4-$A$2)</f>
        <v>0</v>
      </c>
      <c r="H3155">
        <f>(Sheet1!H3157-Sheet1!H3155)/($A$4-$A$2)</f>
        <v>4.1624999999998469E-3</v>
      </c>
      <c r="I3155">
        <f>(Sheet1!I3157-Sheet1!I3155)/($A$4-$A$2)</f>
        <v>0</v>
      </c>
      <c r="J3155">
        <f>(Sheet1!J3157-Sheet1!J3155)/($A$4-$A$2)</f>
        <v>3.7959999999999106E-3</v>
      </c>
      <c r="K3155">
        <f>(Sheet1!K3157-Sheet1!K3155)/($A$4-$A$2)</f>
        <v>0</v>
      </c>
      <c r="L3155">
        <f>(Sheet1!L3157-Sheet1!L3155)/($A$4-$A$2)</f>
        <v>0</v>
      </c>
      <c r="M3155">
        <f>(Sheet1!M3157-Sheet1!M3155)/($A$4-$A$2)</f>
        <v>0</v>
      </c>
      <c r="N3155">
        <f>(Sheet1!N3157-Sheet1!N3155)/($A$4-$A$2)</f>
        <v>0</v>
      </c>
      <c r="O3155">
        <f>(Sheet1!O3157-Sheet1!O3155)/($A$4-$A$2)</f>
        <v>0</v>
      </c>
      <c r="P3155">
        <f>(Sheet1!P3157-Sheet1!P3155)/($A$4-$A$2)</f>
        <v>0</v>
      </c>
      <c r="Q3155">
        <f>(Sheet1!Q3157-Sheet1!Q3155)/($A$4-$A$2)</f>
        <v>0</v>
      </c>
      <c r="R3155">
        <f>(Sheet1!R3157-Sheet1!R3155)/($A$4-$A$2)</f>
        <v>0</v>
      </c>
      <c r="S3155">
        <f>(Sheet1!S3157-Sheet1!S3155)/($A$4-$A$2)</f>
        <v>0</v>
      </c>
      <c r="T3155">
        <f>(Sheet1!T3157-Sheet1!T3155)/($A$4-$A$2)</f>
        <v>0</v>
      </c>
    </row>
    <row r="3156" spans="1:20" x14ac:dyDescent="0.25">
      <c r="A3156" s="2">
        <v>40079</v>
      </c>
      <c r="B3156">
        <f>(Sheet1!B3158-Sheet1!B3156)/($A$4-$A$2)</f>
        <v>0</v>
      </c>
      <c r="C3156">
        <f>(Sheet1!C3158-Sheet1!C3156)/($A$4-$A$2)</f>
        <v>0</v>
      </c>
      <c r="D3156">
        <f>(Sheet1!D3158-Sheet1!D3156)/($A$4-$A$2)</f>
        <v>2.3619999999999752E-3</v>
      </c>
      <c r="E3156">
        <f>(Sheet1!E3158-Sheet1!E3156)/($A$4-$A$2)</f>
        <v>-9.0049999999999852E-3</v>
      </c>
      <c r="F3156">
        <f>(Sheet1!F3158-Sheet1!F3156)/($A$4-$A$2)</f>
        <v>-5.19149999999996E-3</v>
      </c>
      <c r="G3156">
        <f>(Sheet1!G3158-Sheet1!G3156)/($A$4-$A$2)</f>
        <v>0</v>
      </c>
      <c r="H3156">
        <f>(Sheet1!H3158-Sheet1!H3156)/($A$4-$A$2)</f>
        <v>-1.9279500000000116E-2</v>
      </c>
      <c r="I3156">
        <f>(Sheet1!I3158-Sheet1!I3156)/($A$4-$A$2)</f>
        <v>0</v>
      </c>
      <c r="J3156">
        <f>(Sheet1!J3158-Sheet1!J3156)/($A$4-$A$2)</f>
        <v>1.4374999999999805E-3</v>
      </c>
      <c r="K3156">
        <f>(Sheet1!K3158-Sheet1!K3156)/($A$4-$A$2)</f>
        <v>0</v>
      </c>
      <c r="L3156">
        <f>(Sheet1!L3158-Sheet1!L3156)/($A$4-$A$2)</f>
        <v>0</v>
      </c>
      <c r="M3156">
        <f>(Sheet1!M3158-Sheet1!M3156)/($A$4-$A$2)</f>
        <v>0</v>
      </c>
      <c r="N3156">
        <f>(Sheet1!N3158-Sheet1!N3156)/($A$4-$A$2)</f>
        <v>0</v>
      </c>
      <c r="O3156">
        <f>(Sheet1!O3158-Sheet1!O3156)/($A$4-$A$2)</f>
        <v>0</v>
      </c>
      <c r="P3156">
        <f>(Sheet1!P3158-Sheet1!P3156)/($A$4-$A$2)</f>
        <v>0</v>
      </c>
      <c r="Q3156">
        <f>(Sheet1!Q3158-Sheet1!Q3156)/($A$4-$A$2)</f>
        <v>0</v>
      </c>
      <c r="R3156">
        <f>(Sheet1!R3158-Sheet1!R3156)/($A$4-$A$2)</f>
        <v>0</v>
      </c>
      <c r="S3156">
        <f>(Sheet1!S3158-Sheet1!S3156)/($A$4-$A$2)</f>
        <v>0</v>
      </c>
      <c r="T3156">
        <f>(Sheet1!T3158-Sheet1!T3156)/($A$4-$A$2)</f>
        <v>0</v>
      </c>
    </row>
    <row r="3157" spans="1:20" x14ac:dyDescent="0.25">
      <c r="A3157" s="2">
        <v>40080</v>
      </c>
      <c r="B3157">
        <f>(Sheet1!B3159-Sheet1!B3157)/($A$4-$A$2)</f>
        <v>0</v>
      </c>
      <c r="C3157">
        <f>(Sheet1!C3159-Sheet1!C3157)/($A$4-$A$2)</f>
        <v>0</v>
      </c>
      <c r="D3157">
        <f>(Sheet1!D3159-Sheet1!D3157)/($A$4-$A$2)</f>
        <v>2.5024999999999631E-3</v>
      </c>
      <c r="E3157">
        <f>(Sheet1!E3159-Sheet1!E3157)/($A$4-$A$2)</f>
        <v>-3.8230000000000208E-3</v>
      </c>
      <c r="F3157">
        <f>(Sheet1!F3159-Sheet1!F3157)/($A$4-$A$2)</f>
        <v>7.3010000000000574E-3</v>
      </c>
      <c r="G3157">
        <f>(Sheet1!G3159-Sheet1!G3157)/($A$4-$A$2)</f>
        <v>0</v>
      </c>
      <c r="H3157">
        <f>(Sheet1!H3159-Sheet1!H3157)/($A$4-$A$2)</f>
        <v>-2.0662500000000028E-2</v>
      </c>
      <c r="I3157">
        <f>(Sheet1!I3159-Sheet1!I3157)/($A$4-$A$2)</f>
        <v>0</v>
      </c>
      <c r="J3157">
        <f>(Sheet1!J3159-Sheet1!J3157)/($A$4-$A$2)</f>
        <v>4.6350000000017211E-4</v>
      </c>
      <c r="K3157">
        <f>(Sheet1!K3159-Sheet1!K3157)/($A$4-$A$2)</f>
        <v>-5.0000000000050004E-7</v>
      </c>
      <c r="L3157">
        <f>(Sheet1!L3159-Sheet1!L3157)/($A$4-$A$2)</f>
        <v>0</v>
      </c>
      <c r="M3157">
        <f>(Sheet1!M3159-Sheet1!M3157)/($A$4-$A$2)</f>
        <v>0</v>
      </c>
      <c r="N3157">
        <f>(Sheet1!N3159-Sheet1!N3157)/($A$4-$A$2)</f>
        <v>0</v>
      </c>
      <c r="O3157">
        <f>(Sheet1!O3159-Sheet1!O3157)/($A$4-$A$2)</f>
        <v>0</v>
      </c>
      <c r="P3157">
        <f>(Sheet1!P3159-Sheet1!P3157)/($A$4-$A$2)</f>
        <v>0</v>
      </c>
      <c r="Q3157">
        <f>(Sheet1!Q3159-Sheet1!Q3157)/($A$4-$A$2)</f>
        <v>0</v>
      </c>
      <c r="R3157">
        <f>(Sheet1!R3159-Sheet1!R3157)/($A$4-$A$2)</f>
        <v>0</v>
      </c>
      <c r="S3157">
        <f>(Sheet1!S3159-Sheet1!S3157)/($A$4-$A$2)</f>
        <v>0</v>
      </c>
      <c r="T3157">
        <f>(Sheet1!T3159-Sheet1!T3157)/($A$4-$A$2)</f>
        <v>0</v>
      </c>
    </row>
    <row r="3158" spans="1:20" x14ac:dyDescent="0.25">
      <c r="A3158" s="2">
        <v>40081</v>
      </c>
      <c r="B3158">
        <f>(Sheet1!B3160-Sheet1!B3158)/($A$4-$A$2)</f>
        <v>0</v>
      </c>
      <c r="C3158">
        <f>(Sheet1!C3160-Sheet1!C3158)/($A$4-$A$2)</f>
        <v>0</v>
      </c>
      <c r="D3158">
        <f>(Sheet1!D3160-Sheet1!D3158)/($A$4-$A$2)</f>
        <v>1.571500000000059E-3</v>
      </c>
      <c r="E3158">
        <f>(Sheet1!E3160-Sheet1!E3158)/($A$4-$A$2)</f>
        <v>-2.0594999999999919E-3</v>
      </c>
      <c r="F3158">
        <f>(Sheet1!F3160-Sheet1!F3158)/($A$4-$A$2)</f>
        <v>6.0650000000000426E-3</v>
      </c>
      <c r="G3158">
        <f>(Sheet1!G3160-Sheet1!G3158)/($A$4-$A$2)</f>
        <v>0</v>
      </c>
      <c r="H3158">
        <f>(Sheet1!H3160-Sheet1!H3158)/($A$4-$A$2)</f>
        <v>-1.1279999999997958E-3</v>
      </c>
      <c r="I3158">
        <f>(Sheet1!I3160-Sheet1!I3158)/($A$4-$A$2)</f>
        <v>0</v>
      </c>
      <c r="J3158">
        <f>(Sheet1!J3160-Sheet1!J3158)/($A$4-$A$2)</f>
        <v>8.9350000000010255E-4</v>
      </c>
      <c r="K3158">
        <f>(Sheet1!K3160-Sheet1!K3158)/($A$4-$A$2)</f>
        <v>-1.0000000000001327E-6</v>
      </c>
      <c r="L3158">
        <f>(Sheet1!L3160-Sheet1!L3158)/($A$4-$A$2)</f>
        <v>0</v>
      </c>
      <c r="M3158">
        <f>(Sheet1!M3160-Sheet1!M3158)/($A$4-$A$2)</f>
        <v>0</v>
      </c>
      <c r="N3158">
        <f>(Sheet1!N3160-Sheet1!N3158)/($A$4-$A$2)</f>
        <v>0</v>
      </c>
      <c r="O3158">
        <f>(Sheet1!O3160-Sheet1!O3158)/($A$4-$A$2)</f>
        <v>0</v>
      </c>
      <c r="P3158">
        <f>(Sheet1!P3160-Sheet1!P3158)/($A$4-$A$2)</f>
        <v>0</v>
      </c>
      <c r="Q3158">
        <f>(Sheet1!Q3160-Sheet1!Q3158)/($A$4-$A$2)</f>
        <v>0</v>
      </c>
      <c r="R3158">
        <f>(Sheet1!R3160-Sheet1!R3158)/($A$4-$A$2)</f>
        <v>0</v>
      </c>
      <c r="S3158">
        <f>(Sheet1!S3160-Sheet1!S3158)/($A$4-$A$2)</f>
        <v>0</v>
      </c>
      <c r="T3158">
        <f>(Sheet1!T3160-Sheet1!T3158)/($A$4-$A$2)</f>
        <v>0</v>
      </c>
    </row>
    <row r="3159" spans="1:20" x14ac:dyDescent="0.25">
      <c r="A3159" s="2">
        <v>40084</v>
      </c>
      <c r="B3159">
        <f>(Sheet1!B3161-Sheet1!B3159)/($A$4-$A$2)</f>
        <v>0</v>
      </c>
      <c r="C3159">
        <f>(Sheet1!C3161-Sheet1!C3159)/($A$4-$A$2)</f>
        <v>0</v>
      </c>
      <c r="D3159">
        <f>(Sheet1!D3161-Sheet1!D3159)/($A$4-$A$2)</f>
        <v>-4.0050000000002584E-4</v>
      </c>
      <c r="E3159">
        <f>(Sheet1!E3161-Sheet1!E3159)/($A$4-$A$2)</f>
        <v>-3.6005000000000065E-3</v>
      </c>
      <c r="F3159">
        <f>(Sheet1!F3161-Sheet1!F3159)/($A$4-$A$2)</f>
        <v>-1.379500000000089E-3</v>
      </c>
      <c r="G3159">
        <f>(Sheet1!G3161-Sheet1!G3159)/($A$4-$A$2)</f>
        <v>0</v>
      </c>
      <c r="H3159">
        <f>(Sheet1!H3161-Sheet1!H3159)/($A$4-$A$2)</f>
        <v>-7.4549999999984351E-4</v>
      </c>
      <c r="I3159">
        <f>(Sheet1!I3161-Sheet1!I3159)/($A$4-$A$2)</f>
        <v>0</v>
      </c>
      <c r="J3159">
        <f>(Sheet1!J3161-Sheet1!J3159)/($A$4-$A$2)</f>
        <v>1.4489999999998115E-3</v>
      </c>
      <c r="K3159">
        <f>(Sheet1!K3161-Sheet1!K3159)/($A$4-$A$2)</f>
        <v>-4.9999999999963268E-7</v>
      </c>
      <c r="L3159">
        <f>(Sheet1!L3161-Sheet1!L3159)/($A$4-$A$2)</f>
        <v>0</v>
      </c>
      <c r="M3159">
        <f>(Sheet1!M3161-Sheet1!M3159)/($A$4-$A$2)</f>
        <v>0</v>
      </c>
      <c r="N3159">
        <f>(Sheet1!N3161-Sheet1!N3159)/($A$4-$A$2)</f>
        <v>0</v>
      </c>
      <c r="O3159">
        <f>(Sheet1!O3161-Sheet1!O3159)/($A$4-$A$2)</f>
        <v>0</v>
      </c>
      <c r="P3159">
        <f>(Sheet1!P3161-Sheet1!P3159)/($A$4-$A$2)</f>
        <v>0</v>
      </c>
      <c r="Q3159">
        <f>(Sheet1!Q3161-Sheet1!Q3159)/($A$4-$A$2)</f>
        <v>0</v>
      </c>
      <c r="R3159">
        <f>(Sheet1!R3161-Sheet1!R3159)/($A$4-$A$2)</f>
        <v>0</v>
      </c>
      <c r="S3159">
        <f>(Sheet1!S3161-Sheet1!S3159)/($A$4-$A$2)</f>
        <v>0</v>
      </c>
      <c r="T3159">
        <f>(Sheet1!T3161-Sheet1!T3159)/($A$4-$A$2)</f>
        <v>0</v>
      </c>
    </row>
    <row r="3160" spans="1:20" x14ac:dyDescent="0.25">
      <c r="A3160" s="2">
        <v>40085</v>
      </c>
      <c r="B3160">
        <f>(Sheet1!B3162-Sheet1!B3160)/($A$4-$A$2)</f>
        <v>0</v>
      </c>
      <c r="C3160">
        <f>(Sheet1!C3162-Sheet1!C3160)/($A$4-$A$2)</f>
        <v>0</v>
      </c>
      <c r="D3160">
        <f>(Sheet1!D3162-Sheet1!D3160)/($A$4-$A$2)</f>
        <v>1.1379999999999724E-3</v>
      </c>
      <c r="E3160">
        <f>(Sheet1!E3162-Sheet1!E3160)/($A$4-$A$2)</f>
        <v>-2.6999999999999802E-3</v>
      </c>
      <c r="F3160">
        <f>(Sheet1!F3162-Sheet1!F3160)/($A$4-$A$2)</f>
        <v>-1.1872000000000049E-2</v>
      </c>
      <c r="G3160">
        <f>(Sheet1!G3162-Sheet1!G3160)/($A$4-$A$2)</f>
        <v>0</v>
      </c>
      <c r="H3160">
        <f>(Sheet1!H3162-Sheet1!H3160)/($A$4-$A$2)</f>
        <v>-1.9940000000000513E-3</v>
      </c>
      <c r="I3160">
        <f>(Sheet1!I3162-Sheet1!I3160)/($A$4-$A$2)</f>
        <v>0</v>
      </c>
      <c r="J3160">
        <f>(Sheet1!J3162-Sheet1!J3160)/($A$4-$A$2)</f>
        <v>1.0850000000000026E-3</v>
      </c>
      <c r="K3160">
        <f>(Sheet1!K3162-Sheet1!K3160)/($A$4-$A$2)</f>
        <v>0</v>
      </c>
      <c r="L3160">
        <f>(Sheet1!L3162-Sheet1!L3160)/($A$4-$A$2)</f>
        <v>0</v>
      </c>
      <c r="M3160">
        <f>(Sheet1!M3162-Sheet1!M3160)/($A$4-$A$2)</f>
        <v>0</v>
      </c>
      <c r="N3160">
        <f>(Sheet1!N3162-Sheet1!N3160)/($A$4-$A$2)</f>
        <v>0</v>
      </c>
      <c r="O3160">
        <f>(Sheet1!O3162-Sheet1!O3160)/($A$4-$A$2)</f>
        <v>0</v>
      </c>
      <c r="P3160">
        <f>(Sheet1!P3162-Sheet1!P3160)/($A$4-$A$2)</f>
        <v>0</v>
      </c>
      <c r="Q3160">
        <f>(Sheet1!Q3162-Sheet1!Q3160)/($A$4-$A$2)</f>
        <v>0</v>
      </c>
      <c r="R3160">
        <f>(Sheet1!R3162-Sheet1!R3160)/($A$4-$A$2)</f>
        <v>0</v>
      </c>
      <c r="S3160">
        <f>(Sheet1!S3162-Sheet1!S3160)/($A$4-$A$2)</f>
        <v>0</v>
      </c>
      <c r="T3160">
        <f>(Sheet1!T3162-Sheet1!T3160)/($A$4-$A$2)</f>
        <v>0</v>
      </c>
    </row>
    <row r="3161" spans="1:20" x14ac:dyDescent="0.25">
      <c r="A3161" s="2">
        <v>40086</v>
      </c>
      <c r="B3161">
        <f>(Sheet1!B3163-Sheet1!B3161)/($A$4-$A$2)</f>
        <v>0</v>
      </c>
      <c r="C3161">
        <f>(Sheet1!C3163-Sheet1!C3161)/($A$4-$A$2)</f>
        <v>0</v>
      </c>
      <c r="D3161">
        <f>(Sheet1!D3163-Sheet1!D3161)/($A$4-$A$2)</f>
        <v>-7.3979999999999047E-3</v>
      </c>
      <c r="E3161">
        <f>(Sheet1!E3163-Sheet1!E3161)/($A$4-$A$2)</f>
        <v>-1.4832000000000012E-2</v>
      </c>
      <c r="F3161">
        <f>(Sheet1!F3163-Sheet1!F3161)/($A$4-$A$2)</f>
        <v>-2.2385999999999961E-2</v>
      </c>
      <c r="G3161">
        <f>(Sheet1!G3163-Sheet1!G3161)/($A$4-$A$2)</f>
        <v>0</v>
      </c>
      <c r="H3161">
        <f>(Sheet1!H3163-Sheet1!H3161)/($A$4-$A$2)</f>
        <v>-2.9802500000000176E-2</v>
      </c>
      <c r="I3161">
        <f>(Sheet1!I3163-Sheet1!I3161)/($A$4-$A$2)</f>
        <v>0</v>
      </c>
      <c r="J3161">
        <f>(Sheet1!J3163-Sheet1!J3161)/($A$4-$A$2)</f>
        <v>-4.6499999999998209E-3</v>
      </c>
      <c r="K3161">
        <f>(Sheet1!K3163-Sheet1!K3161)/($A$4-$A$2)</f>
        <v>0</v>
      </c>
      <c r="L3161">
        <f>(Sheet1!L3163-Sheet1!L3161)/($A$4-$A$2)</f>
        <v>0</v>
      </c>
      <c r="M3161">
        <f>(Sheet1!M3163-Sheet1!M3161)/($A$4-$A$2)</f>
        <v>0</v>
      </c>
      <c r="N3161">
        <f>(Sheet1!N3163-Sheet1!N3161)/($A$4-$A$2)</f>
        <v>0</v>
      </c>
      <c r="O3161">
        <f>(Sheet1!O3163-Sheet1!O3161)/($A$4-$A$2)</f>
        <v>0</v>
      </c>
      <c r="P3161">
        <f>(Sheet1!P3163-Sheet1!P3161)/($A$4-$A$2)</f>
        <v>0</v>
      </c>
      <c r="Q3161">
        <f>(Sheet1!Q3163-Sheet1!Q3161)/($A$4-$A$2)</f>
        <v>0</v>
      </c>
      <c r="R3161">
        <f>(Sheet1!R3163-Sheet1!R3161)/($A$4-$A$2)</f>
        <v>0</v>
      </c>
      <c r="S3161">
        <f>(Sheet1!S3163-Sheet1!S3161)/($A$4-$A$2)</f>
        <v>0</v>
      </c>
      <c r="T3161">
        <f>(Sheet1!T3163-Sheet1!T3161)/($A$4-$A$2)</f>
        <v>0</v>
      </c>
    </row>
    <row r="3162" spans="1:20" x14ac:dyDescent="0.25">
      <c r="A3162" s="2">
        <v>40087</v>
      </c>
      <c r="B3162">
        <f>(Sheet1!B3164-Sheet1!B3162)/($A$4-$A$2)</f>
        <v>0</v>
      </c>
      <c r="C3162">
        <f>(Sheet1!C3164-Sheet1!C3162)/($A$4-$A$2)</f>
        <v>0</v>
      </c>
      <c r="D3162">
        <f>(Sheet1!D3164-Sheet1!D3162)/($A$4-$A$2)</f>
        <v>-4.5914999999999706E-3</v>
      </c>
      <c r="E3162">
        <f>(Sheet1!E3164-Sheet1!E3162)/($A$4-$A$2)</f>
        <v>-1.1276000000000008E-2</v>
      </c>
      <c r="F3162">
        <f>(Sheet1!F3164-Sheet1!F3162)/($A$4-$A$2)</f>
        <v>-2.5124999999999731E-3</v>
      </c>
      <c r="G3162">
        <f>(Sheet1!G3164-Sheet1!G3162)/($A$4-$A$2)</f>
        <v>0</v>
      </c>
      <c r="H3162">
        <f>(Sheet1!H3164-Sheet1!H3162)/($A$4-$A$2)</f>
        <v>-2.0003500000000063E-2</v>
      </c>
      <c r="I3162">
        <f>(Sheet1!I3164-Sheet1!I3162)/($A$4-$A$2)</f>
        <v>0</v>
      </c>
      <c r="J3162">
        <f>(Sheet1!J3164-Sheet1!J3162)/($A$4-$A$2)</f>
        <v>-1.415500000000014E-3</v>
      </c>
      <c r="K3162">
        <f>(Sheet1!K3164-Sheet1!K3162)/($A$4-$A$2)</f>
        <v>0</v>
      </c>
      <c r="L3162">
        <f>(Sheet1!L3164-Sheet1!L3162)/($A$4-$A$2)</f>
        <v>0</v>
      </c>
      <c r="M3162">
        <f>(Sheet1!M3164-Sheet1!M3162)/($A$4-$A$2)</f>
        <v>0</v>
      </c>
      <c r="N3162">
        <f>(Sheet1!N3164-Sheet1!N3162)/($A$4-$A$2)</f>
        <v>0</v>
      </c>
      <c r="O3162">
        <f>(Sheet1!O3164-Sheet1!O3162)/($A$4-$A$2)</f>
        <v>0</v>
      </c>
      <c r="P3162">
        <f>(Sheet1!P3164-Sheet1!P3162)/($A$4-$A$2)</f>
        <v>0</v>
      </c>
      <c r="Q3162">
        <f>(Sheet1!Q3164-Sheet1!Q3162)/($A$4-$A$2)</f>
        <v>0</v>
      </c>
      <c r="R3162">
        <f>(Sheet1!R3164-Sheet1!R3162)/($A$4-$A$2)</f>
        <v>0</v>
      </c>
      <c r="S3162">
        <f>(Sheet1!S3164-Sheet1!S3162)/($A$4-$A$2)</f>
        <v>0</v>
      </c>
      <c r="T3162">
        <f>(Sheet1!T3164-Sheet1!T3162)/($A$4-$A$2)</f>
        <v>0</v>
      </c>
    </row>
    <row r="3163" spans="1:20" x14ac:dyDescent="0.25">
      <c r="A3163" s="2">
        <v>40088</v>
      </c>
      <c r="B3163">
        <f>(Sheet1!B3165-Sheet1!B3163)/($A$4-$A$2)</f>
        <v>0</v>
      </c>
      <c r="C3163">
        <f>(Sheet1!C3165-Sheet1!C3163)/($A$4-$A$2)</f>
        <v>0</v>
      </c>
      <c r="D3163">
        <f>(Sheet1!D3165-Sheet1!D3163)/($A$4-$A$2)</f>
        <v>4.6104999999999619E-3</v>
      </c>
      <c r="E3163">
        <f>(Sheet1!E3165-Sheet1!E3163)/($A$4-$A$2)</f>
        <v>1.0960000000000025E-2</v>
      </c>
      <c r="F3163">
        <f>(Sheet1!F3165-Sheet1!F3163)/($A$4-$A$2)</f>
        <v>1.0575000000000001E-2</v>
      </c>
      <c r="G3163">
        <f>(Sheet1!G3165-Sheet1!G3163)/($A$4-$A$2)</f>
        <v>0</v>
      </c>
      <c r="H3163">
        <f>(Sheet1!H3165-Sheet1!H3163)/($A$4-$A$2)</f>
        <v>2.3236500000000104E-2</v>
      </c>
      <c r="I3163">
        <f>(Sheet1!I3165-Sheet1!I3163)/($A$4-$A$2)</f>
        <v>0</v>
      </c>
      <c r="J3163">
        <f>(Sheet1!J3165-Sheet1!J3163)/($A$4-$A$2)</f>
        <v>3.3839999999998316E-3</v>
      </c>
      <c r="K3163">
        <f>(Sheet1!K3165-Sheet1!K3163)/($A$4-$A$2)</f>
        <v>-5.0000000000050004E-7</v>
      </c>
      <c r="L3163">
        <f>(Sheet1!L3165-Sheet1!L3163)/($A$4-$A$2)</f>
        <v>0</v>
      </c>
      <c r="M3163">
        <f>(Sheet1!M3165-Sheet1!M3163)/($A$4-$A$2)</f>
        <v>0</v>
      </c>
      <c r="N3163">
        <f>(Sheet1!N3165-Sheet1!N3163)/($A$4-$A$2)</f>
        <v>0</v>
      </c>
      <c r="O3163">
        <f>(Sheet1!O3165-Sheet1!O3163)/($A$4-$A$2)</f>
        <v>0</v>
      </c>
      <c r="P3163">
        <f>(Sheet1!P3165-Sheet1!P3163)/($A$4-$A$2)</f>
        <v>0</v>
      </c>
      <c r="Q3163">
        <f>(Sheet1!Q3165-Sheet1!Q3163)/($A$4-$A$2)</f>
        <v>0</v>
      </c>
      <c r="R3163">
        <f>(Sheet1!R3165-Sheet1!R3163)/($A$4-$A$2)</f>
        <v>0</v>
      </c>
      <c r="S3163">
        <f>(Sheet1!S3165-Sheet1!S3163)/($A$4-$A$2)</f>
        <v>0</v>
      </c>
      <c r="T3163">
        <f>(Sheet1!T3165-Sheet1!T3163)/($A$4-$A$2)</f>
        <v>0</v>
      </c>
    </row>
    <row r="3164" spans="1:20" x14ac:dyDescent="0.25">
      <c r="A3164" s="2">
        <v>40091</v>
      </c>
      <c r="B3164">
        <f>(Sheet1!B3166-Sheet1!B3164)/($A$4-$A$2)</f>
        <v>0</v>
      </c>
      <c r="C3164">
        <f>(Sheet1!C3166-Sheet1!C3164)/($A$4-$A$2)</f>
        <v>0</v>
      </c>
      <c r="D3164">
        <f>(Sheet1!D3166-Sheet1!D3164)/($A$4-$A$2)</f>
        <v>3.0909999999999549E-3</v>
      </c>
      <c r="E3164">
        <f>(Sheet1!E3166-Sheet1!E3164)/($A$4-$A$2)</f>
        <v>6.0044999999999682E-3</v>
      </c>
      <c r="F3164">
        <f>(Sheet1!F3166-Sheet1!F3164)/($A$4-$A$2)</f>
        <v>6.0394999999999754E-3</v>
      </c>
      <c r="G3164">
        <f>(Sheet1!G3166-Sheet1!G3164)/($A$4-$A$2)</f>
        <v>0</v>
      </c>
      <c r="H3164">
        <f>(Sheet1!H3166-Sheet1!H3164)/($A$4-$A$2)</f>
        <v>1.4149500000000037E-2</v>
      </c>
      <c r="I3164">
        <f>(Sheet1!I3166-Sheet1!I3164)/($A$4-$A$2)</f>
        <v>0</v>
      </c>
      <c r="J3164">
        <f>(Sheet1!J3166-Sheet1!J3164)/($A$4-$A$2)</f>
        <v>5.850000000000577E-4</v>
      </c>
      <c r="K3164">
        <f>(Sheet1!K3166-Sheet1!K3164)/($A$4-$A$2)</f>
        <v>-5.0000000000050004E-7</v>
      </c>
      <c r="L3164">
        <f>(Sheet1!L3166-Sheet1!L3164)/($A$4-$A$2)</f>
        <v>0</v>
      </c>
      <c r="M3164">
        <f>(Sheet1!M3166-Sheet1!M3164)/($A$4-$A$2)</f>
        <v>0</v>
      </c>
      <c r="N3164">
        <f>(Sheet1!N3166-Sheet1!N3164)/($A$4-$A$2)</f>
        <v>0</v>
      </c>
      <c r="O3164">
        <f>(Sheet1!O3166-Sheet1!O3164)/($A$4-$A$2)</f>
        <v>0</v>
      </c>
      <c r="P3164">
        <f>(Sheet1!P3166-Sheet1!P3164)/($A$4-$A$2)</f>
        <v>0</v>
      </c>
      <c r="Q3164">
        <f>(Sheet1!Q3166-Sheet1!Q3164)/($A$4-$A$2)</f>
        <v>0</v>
      </c>
      <c r="R3164">
        <f>(Sheet1!R3166-Sheet1!R3164)/($A$4-$A$2)</f>
        <v>0</v>
      </c>
      <c r="S3164">
        <f>(Sheet1!S3166-Sheet1!S3164)/($A$4-$A$2)</f>
        <v>0</v>
      </c>
      <c r="T3164">
        <f>(Sheet1!T3166-Sheet1!T3164)/($A$4-$A$2)</f>
        <v>0</v>
      </c>
    </row>
    <row r="3165" spans="1:20" x14ac:dyDescent="0.25">
      <c r="A3165" s="2">
        <v>40092</v>
      </c>
      <c r="B3165">
        <f>(Sheet1!B3167-Sheet1!B3165)/($A$4-$A$2)</f>
        <v>0</v>
      </c>
      <c r="C3165">
        <f>(Sheet1!C3167-Sheet1!C3165)/($A$4-$A$2)</f>
        <v>0</v>
      </c>
      <c r="D3165">
        <f>(Sheet1!D3167-Sheet1!D3165)/($A$4-$A$2)</f>
        <v>4.6464999999999979E-3</v>
      </c>
      <c r="E3165">
        <f>(Sheet1!E3167-Sheet1!E3165)/($A$4-$A$2)</f>
        <v>-8.7150000000002503E-4</v>
      </c>
      <c r="F3165">
        <f>(Sheet1!F3167-Sheet1!F3165)/($A$4-$A$2)</f>
        <v>1.2303000000000008E-2</v>
      </c>
      <c r="G3165">
        <f>(Sheet1!G3167-Sheet1!G3165)/($A$4-$A$2)</f>
        <v>0</v>
      </c>
      <c r="H3165">
        <f>(Sheet1!H3167-Sheet1!H3165)/($A$4-$A$2)</f>
        <v>4.7410000000001062E-3</v>
      </c>
      <c r="I3165">
        <f>(Sheet1!I3167-Sheet1!I3165)/($A$4-$A$2)</f>
        <v>0</v>
      </c>
      <c r="J3165">
        <f>(Sheet1!J3167-Sheet1!J3165)/($A$4-$A$2)</f>
        <v>4.0800000000000836E-3</v>
      </c>
      <c r="K3165">
        <f>(Sheet1!K3167-Sheet1!K3165)/($A$4-$A$2)</f>
        <v>0</v>
      </c>
      <c r="L3165">
        <f>(Sheet1!L3167-Sheet1!L3165)/($A$4-$A$2)</f>
        <v>0</v>
      </c>
      <c r="M3165">
        <f>(Sheet1!M3167-Sheet1!M3165)/($A$4-$A$2)</f>
        <v>0</v>
      </c>
      <c r="N3165">
        <f>(Sheet1!N3167-Sheet1!N3165)/($A$4-$A$2)</f>
        <v>0</v>
      </c>
      <c r="O3165">
        <f>(Sheet1!O3167-Sheet1!O3165)/($A$4-$A$2)</f>
        <v>0</v>
      </c>
      <c r="P3165">
        <f>(Sheet1!P3167-Sheet1!P3165)/($A$4-$A$2)</f>
        <v>0</v>
      </c>
      <c r="Q3165">
        <f>(Sheet1!Q3167-Sheet1!Q3165)/($A$4-$A$2)</f>
        <v>0</v>
      </c>
      <c r="R3165">
        <f>(Sheet1!R3167-Sheet1!R3165)/($A$4-$A$2)</f>
        <v>0</v>
      </c>
      <c r="S3165">
        <f>(Sheet1!S3167-Sheet1!S3165)/($A$4-$A$2)</f>
        <v>0</v>
      </c>
      <c r="T3165">
        <f>(Sheet1!T3167-Sheet1!T3165)/($A$4-$A$2)</f>
        <v>0</v>
      </c>
    </row>
    <row r="3166" spans="1:20" x14ac:dyDescent="0.25">
      <c r="A3166" s="2">
        <v>40093</v>
      </c>
      <c r="B3166">
        <f>(Sheet1!B3168-Sheet1!B3166)/($A$4-$A$2)</f>
        <v>0</v>
      </c>
      <c r="C3166">
        <f>(Sheet1!C3168-Sheet1!C3166)/($A$4-$A$2)</f>
        <v>0</v>
      </c>
      <c r="D3166">
        <f>(Sheet1!D3168-Sheet1!D3166)/($A$4-$A$2)</f>
        <v>3.0459999999999932E-3</v>
      </c>
      <c r="E3166">
        <f>(Sheet1!E3168-Sheet1!E3166)/($A$4-$A$2)</f>
        <v>4.5755000000000101E-3</v>
      </c>
      <c r="F3166">
        <f>(Sheet1!F3168-Sheet1!F3166)/($A$4-$A$2)</f>
        <v>1.2680000000000025E-2</v>
      </c>
      <c r="G3166">
        <f>(Sheet1!G3168-Sheet1!G3166)/($A$4-$A$2)</f>
        <v>0</v>
      </c>
      <c r="H3166">
        <f>(Sheet1!H3168-Sheet1!H3166)/($A$4-$A$2)</f>
        <v>4.377999999999993E-3</v>
      </c>
      <c r="I3166">
        <f>(Sheet1!I3168-Sheet1!I3166)/($A$4-$A$2)</f>
        <v>0</v>
      </c>
      <c r="J3166">
        <f>(Sheet1!J3168-Sheet1!J3166)/($A$4-$A$2)</f>
        <v>4.4230000000000658E-3</v>
      </c>
      <c r="K3166">
        <f>(Sheet1!K3168-Sheet1!K3166)/($A$4-$A$2)</f>
        <v>-4.9999999999963268E-7</v>
      </c>
      <c r="L3166">
        <f>(Sheet1!L3168-Sheet1!L3166)/($A$4-$A$2)</f>
        <v>0</v>
      </c>
      <c r="M3166">
        <f>(Sheet1!M3168-Sheet1!M3166)/($A$4-$A$2)</f>
        <v>0</v>
      </c>
      <c r="N3166">
        <f>(Sheet1!N3168-Sheet1!N3166)/($A$4-$A$2)</f>
        <v>0</v>
      </c>
      <c r="O3166">
        <f>(Sheet1!O3168-Sheet1!O3166)/($A$4-$A$2)</f>
        <v>0</v>
      </c>
      <c r="P3166">
        <f>(Sheet1!P3168-Sheet1!P3166)/($A$4-$A$2)</f>
        <v>0</v>
      </c>
      <c r="Q3166">
        <f>(Sheet1!Q3168-Sheet1!Q3166)/($A$4-$A$2)</f>
        <v>0</v>
      </c>
      <c r="R3166">
        <f>(Sheet1!R3168-Sheet1!R3166)/($A$4-$A$2)</f>
        <v>0</v>
      </c>
      <c r="S3166">
        <f>(Sheet1!S3168-Sheet1!S3166)/($A$4-$A$2)</f>
        <v>0</v>
      </c>
      <c r="T3166">
        <f>(Sheet1!T3168-Sheet1!T3166)/($A$4-$A$2)</f>
        <v>0</v>
      </c>
    </row>
    <row r="3167" spans="1:20" x14ac:dyDescent="0.25">
      <c r="A3167" s="2">
        <v>40094</v>
      </c>
      <c r="B3167">
        <f>(Sheet1!B3169-Sheet1!B3167)/($A$4-$A$2)</f>
        <v>0</v>
      </c>
      <c r="C3167">
        <f>(Sheet1!C3169-Sheet1!C3167)/($A$4-$A$2)</f>
        <v>0</v>
      </c>
      <c r="D3167">
        <f>(Sheet1!D3169-Sheet1!D3167)/($A$4-$A$2)</f>
        <v>1.2824999999999642E-3</v>
      </c>
      <c r="E3167">
        <f>(Sheet1!E3169-Sheet1!E3167)/($A$4-$A$2)</f>
        <v>7.5284999999999935E-3</v>
      </c>
      <c r="F3167">
        <f>(Sheet1!F3169-Sheet1!F3167)/($A$4-$A$2)</f>
        <v>3.4020000000000161E-3</v>
      </c>
      <c r="G3167">
        <f>(Sheet1!G3169-Sheet1!G3167)/($A$4-$A$2)</f>
        <v>0</v>
      </c>
      <c r="H3167">
        <f>(Sheet1!H3169-Sheet1!H3167)/($A$4-$A$2)</f>
        <v>2.1521499999999971E-2</v>
      </c>
      <c r="I3167">
        <f>(Sheet1!I3169-Sheet1!I3167)/($A$4-$A$2)</f>
        <v>0</v>
      </c>
      <c r="J3167">
        <f>(Sheet1!J3169-Sheet1!J3167)/($A$4-$A$2)</f>
        <v>9.5050000000007628E-4</v>
      </c>
      <c r="K3167">
        <f>(Sheet1!K3169-Sheet1!K3167)/($A$4-$A$2)</f>
        <v>-4.9999999999963268E-7</v>
      </c>
      <c r="L3167">
        <f>(Sheet1!L3169-Sheet1!L3167)/($A$4-$A$2)</f>
        <v>0</v>
      </c>
      <c r="M3167">
        <f>(Sheet1!M3169-Sheet1!M3167)/($A$4-$A$2)</f>
        <v>0</v>
      </c>
      <c r="N3167">
        <f>(Sheet1!N3169-Sheet1!N3167)/($A$4-$A$2)</f>
        <v>0</v>
      </c>
      <c r="O3167">
        <f>(Sheet1!O3169-Sheet1!O3167)/($A$4-$A$2)</f>
        <v>0</v>
      </c>
      <c r="P3167">
        <f>(Sheet1!P3169-Sheet1!P3167)/($A$4-$A$2)</f>
        <v>0</v>
      </c>
      <c r="Q3167">
        <f>(Sheet1!Q3169-Sheet1!Q3167)/($A$4-$A$2)</f>
        <v>0</v>
      </c>
      <c r="R3167">
        <f>(Sheet1!R3169-Sheet1!R3167)/($A$4-$A$2)</f>
        <v>0</v>
      </c>
      <c r="S3167">
        <f>(Sheet1!S3169-Sheet1!S3167)/($A$4-$A$2)</f>
        <v>0</v>
      </c>
      <c r="T3167">
        <f>(Sheet1!T3169-Sheet1!T3167)/($A$4-$A$2)</f>
        <v>0</v>
      </c>
    </row>
    <row r="3168" spans="1:20" x14ac:dyDescent="0.25">
      <c r="A3168" s="2">
        <v>40095</v>
      </c>
      <c r="B3168">
        <f>(Sheet1!B3170-Sheet1!B3168)/($A$4-$A$2)</f>
        <v>0</v>
      </c>
      <c r="C3168">
        <f>(Sheet1!C3170-Sheet1!C3168)/($A$4-$A$2)</f>
        <v>0</v>
      </c>
      <c r="D3168">
        <f>(Sheet1!D3170-Sheet1!D3168)/($A$4-$A$2)</f>
        <v>9.5220000000000304E-3</v>
      </c>
      <c r="E3168">
        <f>(Sheet1!E3170-Sheet1!E3168)/($A$4-$A$2)</f>
        <v>4.6505000000000019E-3</v>
      </c>
      <c r="F3168">
        <f>(Sheet1!F3170-Sheet1!F3168)/($A$4-$A$2)</f>
        <v>-5.9065000000000367E-3</v>
      </c>
      <c r="G3168">
        <f>(Sheet1!G3170-Sheet1!G3168)/($A$4-$A$2)</f>
        <v>0</v>
      </c>
      <c r="H3168">
        <f>(Sheet1!H3170-Sheet1!H3168)/($A$4-$A$2)</f>
        <v>3.3253999999999895E-2</v>
      </c>
      <c r="I3168">
        <f>(Sheet1!I3170-Sheet1!I3168)/($A$4-$A$2)</f>
        <v>0</v>
      </c>
      <c r="J3168">
        <f>(Sheet1!J3170-Sheet1!J3168)/($A$4-$A$2)</f>
        <v>6.0164999999998692E-3</v>
      </c>
      <c r="K3168">
        <f>(Sheet1!K3170-Sheet1!K3168)/($A$4-$A$2)</f>
        <v>0</v>
      </c>
      <c r="L3168">
        <f>(Sheet1!L3170-Sheet1!L3168)/($A$4-$A$2)</f>
        <v>0</v>
      </c>
      <c r="M3168">
        <f>(Sheet1!M3170-Sheet1!M3168)/($A$4-$A$2)</f>
        <v>0</v>
      </c>
      <c r="N3168">
        <f>(Sheet1!N3170-Sheet1!N3168)/($A$4-$A$2)</f>
        <v>0</v>
      </c>
      <c r="O3168">
        <f>(Sheet1!O3170-Sheet1!O3168)/($A$4-$A$2)</f>
        <v>0</v>
      </c>
      <c r="P3168">
        <f>(Sheet1!P3170-Sheet1!P3168)/($A$4-$A$2)</f>
        <v>0</v>
      </c>
      <c r="Q3168">
        <f>(Sheet1!Q3170-Sheet1!Q3168)/($A$4-$A$2)</f>
        <v>0</v>
      </c>
      <c r="R3168">
        <f>(Sheet1!R3170-Sheet1!R3168)/($A$4-$A$2)</f>
        <v>0</v>
      </c>
      <c r="S3168">
        <f>(Sheet1!S3170-Sheet1!S3168)/($A$4-$A$2)</f>
        <v>0</v>
      </c>
      <c r="T3168">
        <f>(Sheet1!T3170-Sheet1!T3168)/($A$4-$A$2)</f>
        <v>0</v>
      </c>
    </row>
    <row r="3169" spans="1:20" x14ac:dyDescent="0.25">
      <c r="A3169" s="2">
        <v>40098</v>
      </c>
      <c r="B3169">
        <f>(Sheet1!B3171-Sheet1!B3169)/($A$4-$A$2)</f>
        <v>0</v>
      </c>
      <c r="C3169">
        <f>(Sheet1!C3171-Sheet1!C3169)/($A$4-$A$2)</f>
        <v>0</v>
      </c>
      <c r="D3169">
        <f>(Sheet1!D3171-Sheet1!D3169)/($A$4-$A$2)</f>
        <v>1.0493500000000044E-2</v>
      </c>
      <c r="E3169">
        <f>(Sheet1!E3171-Sheet1!E3169)/($A$4-$A$2)</f>
        <v>7.7595000000000303E-3</v>
      </c>
      <c r="F3169">
        <f>(Sheet1!F3171-Sheet1!F3169)/($A$4-$A$2)</f>
        <v>-1.6430000000000611E-3</v>
      </c>
      <c r="G3169">
        <f>(Sheet1!G3171-Sheet1!G3169)/($A$4-$A$2)</f>
        <v>0</v>
      </c>
      <c r="H3169">
        <f>(Sheet1!H3171-Sheet1!H3169)/($A$4-$A$2)</f>
        <v>3.3513499999999974E-2</v>
      </c>
      <c r="I3169">
        <f>(Sheet1!I3171-Sheet1!I3169)/($A$4-$A$2)</f>
        <v>0</v>
      </c>
      <c r="J3169">
        <f>(Sheet1!J3171-Sheet1!J3169)/($A$4-$A$2)</f>
        <v>7.3754999999999793E-3</v>
      </c>
      <c r="K3169">
        <f>(Sheet1!K3171-Sheet1!K3169)/($A$4-$A$2)</f>
        <v>-5.0000000000050004E-7</v>
      </c>
      <c r="L3169">
        <f>(Sheet1!L3171-Sheet1!L3169)/($A$4-$A$2)</f>
        <v>0</v>
      </c>
      <c r="M3169">
        <f>(Sheet1!M3171-Sheet1!M3169)/($A$4-$A$2)</f>
        <v>0</v>
      </c>
      <c r="N3169">
        <f>(Sheet1!N3171-Sheet1!N3169)/($A$4-$A$2)</f>
        <v>0</v>
      </c>
      <c r="O3169">
        <f>(Sheet1!O3171-Sheet1!O3169)/($A$4-$A$2)</f>
        <v>0</v>
      </c>
      <c r="P3169">
        <f>(Sheet1!P3171-Sheet1!P3169)/($A$4-$A$2)</f>
        <v>0</v>
      </c>
      <c r="Q3169">
        <f>(Sheet1!Q3171-Sheet1!Q3169)/($A$4-$A$2)</f>
        <v>0</v>
      </c>
      <c r="R3169">
        <f>(Sheet1!R3171-Sheet1!R3169)/($A$4-$A$2)</f>
        <v>0</v>
      </c>
      <c r="S3169">
        <f>(Sheet1!S3171-Sheet1!S3169)/($A$4-$A$2)</f>
        <v>0</v>
      </c>
      <c r="T3169">
        <f>(Sheet1!T3171-Sheet1!T3169)/($A$4-$A$2)</f>
        <v>0</v>
      </c>
    </row>
    <row r="3170" spans="1:20" x14ac:dyDescent="0.25">
      <c r="A3170" s="2">
        <v>40099</v>
      </c>
      <c r="B3170">
        <f>(Sheet1!B3172-Sheet1!B3170)/($A$4-$A$2)</f>
        <v>0</v>
      </c>
      <c r="C3170">
        <f>(Sheet1!C3172-Sheet1!C3170)/($A$4-$A$2)</f>
        <v>0</v>
      </c>
      <c r="D3170">
        <f>(Sheet1!D3172-Sheet1!D3170)/($A$4-$A$2)</f>
        <v>7.780499999999968E-3</v>
      </c>
      <c r="E3170">
        <f>(Sheet1!E3172-Sheet1!E3170)/($A$4-$A$2)</f>
        <v>5.6924999999999892E-3</v>
      </c>
      <c r="F3170">
        <f>(Sheet1!F3172-Sheet1!F3170)/($A$4-$A$2)</f>
        <v>2.4760000000000337E-3</v>
      </c>
      <c r="G3170">
        <f>(Sheet1!G3172-Sheet1!G3170)/($A$4-$A$2)</f>
        <v>0</v>
      </c>
      <c r="H3170">
        <f>(Sheet1!H3172-Sheet1!H3170)/($A$4-$A$2)</f>
        <v>2.9205000000000148E-2</v>
      </c>
      <c r="I3170">
        <f>(Sheet1!I3172-Sheet1!I3170)/($A$4-$A$2)</f>
        <v>0</v>
      </c>
      <c r="J3170">
        <f>(Sheet1!J3172-Sheet1!J3170)/($A$4-$A$2)</f>
        <v>6.0785000000000977E-3</v>
      </c>
      <c r="K3170">
        <f>(Sheet1!K3172-Sheet1!K3170)/($A$4-$A$2)</f>
        <v>-1.4999999999997654E-6</v>
      </c>
      <c r="L3170">
        <f>(Sheet1!L3172-Sheet1!L3170)/($A$4-$A$2)</f>
        <v>0</v>
      </c>
      <c r="M3170">
        <f>(Sheet1!M3172-Sheet1!M3170)/($A$4-$A$2)</f>
        <v>0</v>
      </c>
      <c r="N3170">
        <f>(Sheet1!N3172-Sheet1!N3170)/($A$4-$A$2)</f>
        <v>0</v>
      </c>
      <c r="O3170">
        <f>(Sheet1!O3172-Sheet1!O3170)/($A$4-$A$2)</f>
        <v>0</v>
      </c>
      <c r="P3170">
        <f>(Sheet1!P3172-Sheet1!P3170)/($A$4-$A$2)</f>
        <v>0</v>
      </c>
      <c r="Q3170">
        <f>(Sheet1!Q3172-Sheet1!Q3170)/($A$4-$A$2)</f>
        <v>0</v>
      </c>
      <c r="R3170">
        <f>(Sheet1!R3172-Sheet1!R3170)/($A$4-$A$2)</f>
        <v>0</v>
      </c>
      <c r="S3170">
        <f>(Sheet1!S3172-Sheet1!S3170)/($A$4-$A$2)</f>
        <v>0</v>
      </c>
      <c r="T3170">
        <f>(Sheet1!T3172-Sheet1!T3170)/($A$4-$A$2)</f>
        <v>0</v>
      </c>
    </row>
    <row r="3171" spans="1:20" x14ac:dyDescent="0.25">
      <c r="A3171" s="2">
        <v>40100</v>
      </c>
      <c r="B3171">
        <f>(Sheet1!B3173-Sheet1!B3171)/($A$4-$A$2)</f>
        <v>0</v>
      </c>
      <c r="C3171">
        <f>(Sheet1!C3173-Sheet1!C3171)/($A$4-$A$2)</f>
        <v>0</v>
      </c>
      <c r="D3171">
        <f>(Sheet1!D3173-Sheet1!D3171)/($A$4-$A$2)</f>
        <v>5.0784999999999858E-3</v>
      </c>
      <c r="E3171">
        <f>(Sheet1!E3173-Sheet1!E3171)/($A$4-$A$2)</f>
        <v>-4.3560000000000265E-3</v>
      </c>
      <c r="F3171">
        <f>(Sheet1!F3173-Sheet1!F3171)/($A$4-$A$2)</f>
        <v>-2.6355000000000128E-3</v>
      </c>
      <c r="G3171">
        <f>(Sheet1!G3173-Sheet1!G3171)/($A$4-$A$2)</f>
        <v>0</v>
      </c>
      <c r="H3171">
        <f>(Sheet1!H3173-Sheet1!H3171)/($A$4-$A$2)</f>
        <v>-8.056500000000133E-3</v>
      </c>
      <c r="I3171">
        <f>(Sheet1!I3173-Sheet1!I3171)/($A$4-$A$2)</f>
        <v>0</v>
      </c>
      <c r="J3171">
        <f>(Sheet1!J3173-Sheet1!J3171)/($A$4-$A$2)</f>
        <v>4.0735000000000632E-3</v>
      </c>
      <c r="K3171">
        <f>(Sheet1!K3173-Sheet1!K3171)/($A$4-$A$2)</f>
        <v>-4.9999999999963268E-7</v>
      </c>
      <c r="L3171">
        <f>(Sheet1!L3173-Sheet1!L3171)/($A$4-$A$2)</f>
        <v>0</v>
      </c>
      <c r="M3171">
        <f>(Sheet1!M3173-Sheet1!M3171)/($A$4-$A$2)</f>
        <v>0</v>
      </c>
      <c r="N3171">
        <f>(Sheet1!N3173-Sheet1!N3171)/($A$4-$A$2)</f>
        <v>0</v>
      </c>
      <c r="O3171">
        <f>(Sheet1!O3173-Sheet1!O3171)/($A$4-$A$2)</f>
        <v>0</v>
      </c>
      <c r="P3171">
        <f>(Sheet1!P3173-Sheet1!P3171)/($A$4-$A$2)</f>
        <v>0</v>
      </c>
      <c r="Q3171">
        <f>(Sheet1!Q3173-Sheet1!Q3171)/($A$4-$A$2)</f>
        <v>0</v>
      </c>
      <c r="R3171">
        <f>(Sheet1!R3173-Sheet1!R3171)/($A$4-$A$2)</f>
        <v>0</v>
      </c>
      <c r="S3171">
        <f>(Sheet1!S3173-Sheet1!S3171)/($A$4-$A$2)</f>
        <v>0</v>
      </c>
      <c r="T3171">
        <f>(Sheet1!T3173-Sheet1!T3171)/($A$4-$A$2)</f>
        <v>0</v>
      </c>
    </row>
    <row r="3172" spans="1:20" x14ac:dyDescent="0.25">
      <c r="A3172" s="2">
        <v>40101</v>
      </c>
      <c r="B3172">
        <f>(Sheet1!B3174-Sheet1!B3172)/($A$4-$A$2)</f>
        <v>0</v>
      </c>
      <c r="C3172">
        <f>(Sheet1!C3174-Sheet1!C3172)/($A$4-$A$2)</f>
        <v>0</v>
      </c>
      <c r="D3172">
        <f>(Sheet1!D3174-Sheet1!D3172)/($A$4-$A$2)</f>
        <v>5.3349999999996456E-4</v>
      </c>
      <c r="E3172">
        <f>(Sheet1!E3174-Sheet1!E3172)/($A$4-$A$2)</f>
        <v>3.2955000000000068E-3</v>
      </c>
      <c r="F3172">
        <f>(Sheet1!F3174-Sheet1!F3172)/($A$4-$A$2)</f>
        <v>1.2379999999999614E-3</v>
      </c>
      <c r="G3172">
        <f>(Sheet1!G3174-Sheet1!G3172)/($A$4-$A$2)</f>
        <v>0</v>
      </c>
      <c r="H3172">
        <f>(Sheet1!H3174-Sheet1!H3172)/($A$4-$A$2)</f>
        <v>1.5979999999999883E-3</v>
      </c>
      <c r="I3172">
        <f>(Sheet1!I3174-Sheet1!I3172)/($A$4-$A$2)</f>
        <v>0</v>
      </c>
      <c r="J3172">
        <f>(Sheet1!J3174-Sheet1!J3172)/($A$4-$A$2)</f>
        <v>1.8399999999996197E-4</v>
      </c>
      <c r="K3172">
        <f>(Sheet1!K3174-Sheet1!K3172)/($A$4-$A$2)</f>
        <v>4.9999999999963268E-7</v>
      </c>
      <c r="L3172">
        <f>(Sheet1!L3174-Sheet1!L3172)/($A$4-$A$2)</f>
        <v>0</v>
      </c>
      <c r="M3172">
        <f>(Sheet1!M3174-Sheet1!M3172)/($A$4-$A$2)</f>
        <v>0</v>
      </c>
      <c r="N3172">
        <f>(Sheet1!N3174-Sheet1!N3172)/($A$4-$A$2)</f>
        <v>0</v>
      </c>
      <c r="O3172">
        <f>(Sheet1!O3174-Sheet1!O3172)/($A$4-$A$2)</f>
        <v>0</v>
      </c>
      <c r="P3172">
        <f>(Sheet1!P3174-Sheet1!P3172)/($A$4-$A$2)</f>
        <v>0</v>
      </c>
      <c r="Q3172">
        <f>(Sheet1!Q3174-Sheet1!Q3172)/($A$4-$A$2)</f>
        <v>0</v>
      </c>
      <c r="R3172">
        <f>(Sheet1!R3174-Sheet1!R3172)/($A$4-$A$2)</f>
        <v>0</v>
      </c>
      <c r="S3172">
        <f>(Sheet1!S3174-Sheet1!S3172)/($A$4-$A$2)</f>
        <v>0</v>
      </c>
      <c r="T3172">
        <f>(Sheet1!T3174-Sheet1!T3172)/($A$4-$A$2)</f>
        <v>0</v>
      </c>
    </row>
    <row r="3173" spans="1:20" x14ac:dyDescent="0.25">
      <c r="A3173" s="2">
        <v>40102</v>
      </c>
      <c r="B3173">
        <f>(Sheet1!B3175-Sheet1!B3173)/($A$4-$A$2)</f>
        <v>0</v>
      </c>
      <c r="C3173">
        <f>(Sheet1!C3175-Sheet1!C3173)/($A$4-$A$2)</f>
        <v>0</v>
      </c>
      <c r="D3173">
        <f>(Sheet1!D3175-Sheet1!D3173)/($A$4-$A$2)</f>
        <v>6.1634999999999884E-3</v>
      </c>
      <c r="E3173">
        <f>(Sheet1!E3175-Sheet1!E3173)/($A$4-$A$2)</f>
        <v>8.0455000000000387E-3</v>
      </c>
      <c r="F3173">
        <f>(Sheet1!F3175-Sheet1!F3173)/($A$4-$A$2)</f>
        <v>-4.3324999999999614E-3</v>
      </c>
      <c r="G3173">
        <f>(Sheet1!G3175-Sheet1!G3173)/($A$4-$A$2)</f>
        <v>0</v>
      </c>
      <c r="H3173">
        <f>(Sheet1!H3175-Sheet1!H3173)/($A$4-$A$2)</f>
        <v>1.6761500000000096E-2</v>
      </c>
      <c r="I3173">
        <f>(Sheet1!I3175-Sheet1!I3173)/($A$4-$A$2)</f>
        <v>0</v>
      </c>
      <c r="J3173">
        <f>(Sheet1!J3175-Sheet1!J3173)/($A$4-$A$2)</f>
        <v>3.4254999999998592E-3</v>
      </c>
      <c r="K3173">
        <f>(Sheet1!K3175-Sheet1!K3173)/($A$4-$A$2)</f>
        <v>0</v>
      </c>
      <c r="L3173">
        <f>(Sheet1!L3175-Sheet1!L3173)/($A$4-$A$2)</f>
        <v>0</v>
      </c>
      <c r="M3173">
        <f>(Sheet1!M3175-Sheet1!M3173)/($A$4-$A$2)</f>
        <v>0</v>
      </c>
      <c r="N3173">
        <f>(Sheet1!N3175-Sheet1!N3173)/($A$4-$A$2)</f>
        <v>0</v>
      </c>
      <c r="O3173">
        <f>(Sheet1!O3175-Sheet1!O3173)/($A$4-$A$2)</f>
        <v>0</v>
      </c>
      <c r="P3173">
        <f>(Sheet1!P3175-Sheet1!P3173)/($A$4-$A$2)</f>
        <v>0</v>
      </c>
      <c r="Q3173">
        <f>(Sheet1!Q3175-Sheet1!Q3173)/($A$4-$A$2)</f>
        <v>0</v>
      </c>
      <c r="R3173">
        <f>(Sheet1!R3175-Sheet1!R3173)/($A$4-$A$2)</f>
        <v>0</v>
      </c>
      <c r="S3173">
        <f>(Sheet1!S3175-Sheet1!S3173)/($A$4-$A$2)</f>
        <v>0</v>
      </c>
      <c r="T3173">
        <f>(Sheet1!T3175-Sheet1!T3173)/($A$4-$A$2)</f>
        <v>0</v>
      </c>
    </row>
    <row r="3174" spans="1:20" x14ac:dyDescent="0.25">
      <c r="A3174" s="2">
        <v>40105</v>
      </c>
      <c r="B3174">
        <f>(Sheet1!B3176-Sheet1!B3174)/($A$4-$A$2)</f>
        <v>0</v>
      </c>
      <c r="C3174">
        <f>(Sheet1!C3176-Sheet1!C3174)/($A$4-$A$2)</f>
        <v>0</v>
      </c>
      <c r="D3174">
        <f>(Sheet1!D3176-Sheet1!D3174)/($A$4-$A$2)</f>
        <v>4.9700000000000299E-3</v>
      </c>
      <c r="E3174">
        <f>(Sheet1!E3176-Sheet1!E3174)/($A$4-$A$2)</f>
        <v>5.487500000000034E-3</v>
      </c>
      <c r="F3174">
        <f>(Sheet1!F3176-Sheet1!F3174)/($A$4-$A$2)</f>
        <v>-1.0808499999999943E-2</v>
      </c>
      <c r="G3174">
        <f>(Sheet1!G3176-Sheet1!G3174)/($A$4-$A$2)</f>
        <v>0</v>
      </c>
      <c r="H3174">
        <f>(Sheet1!H3176-Sheet1!H3174)/($A$4-$A$2)</f>
        <v>3.6110000000000309E-3</v>
      </c>
      <c r="I3174">
        <f>(Sheet1!I3176-Sheet1!I3174)/($A$4-$A$2)</f>
        <v>0</v>
      </c>
      <c r="J3174">
        <f>(Sheet1!J3176-Sheet1!J3174)/($A$4-$A$2)</f>
        <v>2.6405000000000456E-3</v>
      </c>
      <c r="K3174">
        <f>(Sheet1!K3176-Sheet1!K3174)/($A$4-$A$2)</f>
        <v>0</v>
      </c>
      <c r="L3174">
        <f>(Sheet1!L3176-Sheet1!L3174)/($A$4-$A$2)</f>
        <v>0</v>
      </c>
      <c r="M3174">
        <f>(Sheet1!M3176-Sheet1!M3174)/($A$4-$A$2)</f>
        <v>0</v>
      </c>
      <c r="N3174">
        <f>(Sheet1!N3176-Sheet1!N3174)/($A$4-$A$2)</f>
        <v>0</v>
      </c>
      <c r="O3174">
        <f>(Sheet1!O3176-Sheet1!O3174)/($A$4-$A$2)</f>
        <v>0</v>
      </c>
      <c r="P3174">
        <f>(Sheet1!P3176-Sheet1!P3174)/($A$4-$A$2)</f>
        <v>0</v>
      </c>
      <c r="Q3174">
        <f>(Sheet1!Q3176-Sheet1!Q3174)/($A$4-$A$2)</f>
        <v>0</v>
      </c>
      <c r="R3174">
        <f>(Sheet1!R3176-Sheet1!R3174)/($A$4-$A$2)</f>
        <v>0</v>
      </c>
      <c r="S3174">
        <f>(Sheet1!S3176-Sheet1!S3174)/($A$4-$A$2)</f>
        <v>0</v>
      </c>
      <c r="T3174">
        <f>(Sheet1!T3176-Sheet1!T3174)/($A$4-$A$2)</f>
        <v>0</v>
      </c>
    </row>
    <row r="3175" spans="1:20" x14ac:dyDescent="0.25">
      <c r="A3175" s="2">
        <v>40106</v>
      </c>
      <c r="B3175">
        <f>(Sheet1!B3177-Sheet1!B3175)/($A$4-$A$2)</f>
        <v>0</v>
      </c>
      <c r="C3175">
        <f>(Sheet1!C3177-Sheet1!C3175)/($A$4-$A$2)</f>
        <v>0</v>
      </c>
      <c r="D3175">
        <f>(Sheet1!D3177-Sheet1!D3175)/($A$4-$A$2)</f>
        <v>3.6100000000005572E-4</v>
      </c>
      <c r="E3175">
        <f>(Sheet1!E3177-Sheet1!E3175)/($A$4-$A$2)</f>
        <v>-1.5670000000000406E-3</v>
      </c>
      <c r="F3175">
        <f>(Sheet1!F3177-Sheet1!F3175)/($A$4-$A$2)</f>
        <v>3.6270000000000469E-3</v>
      </c>
      <c r="G3175">
        <f>(Sheet1!G3177-Sheet1!G3175)/($A$4-$A$2)</f>
        <v>0</v>
      </c>
      <c r="H3175">
        <f>(Sheet1!H3177-Sheet1!H3175)/($A$4-$A$2)</f>
        <v>-4.3144999999999989E-3</v>
      </c>
      <c r="I3175">
        <f>(Sheet1!I3177-Sheet1!I3175)/($A$4-$A$2)</f>
        <v>0</v>
      </c>
      <c r="J3175">
        <f>(Sheet1!J3177-Sheet1!J3175)/($A$4-$A$2)</f>
        <v>7.2800000000006193E-4</v>
      </c>
      <c r="K3175">
        <f>(Sheet1!K3177-Sheet1!K3175)/($A$4-$A$2)</f>
        <v>0</v>
      </c>
      <c r="L3175">
        <f>(Sheet1!L3177-Sheet1!L3175)/($A$4-$A$2)</f>
        <v>0</v>
      </c>
      <c r="M3175">
        <f>(Sheet1!M3177-Sheet1!M3175)/($A$4-$A$2)</f>
        <v>0</v>
      </c>
      <c r="N3175">
        <f>(Sheet1!N3177-Sheet1!N3175)/($A$4-$A$2)</f>
        <v>0</v>
      </c>
      <c r="O3175">
        <f>(Sheet1!O3177-Sheet1!O3175)/($A$4-$A$2)</f>
        <v>0</v>
      </c>
      <c r="P3175">
        <f>(Sheet1!P3177-Sheet1!P3175)/($A$4-$A$2)</f>
        <v>0</v>
      </c>
      <c r="Q3175">
        <f>(Sheet1!Q3177-Sheet1!Q3175)/($A$4-$A$2)</f>
        <v>0</v>
      </c>
      <c r="R3175">
        <f>(Sheet1!R3177-Sheet1!R3175)/($A$4-$A$2)</f>
        <v>0</v>
      </c>
      <c r="S3175">
        <f>(Sheet1!S3177-Sheet1!S3175)/($A$4-$A$2)</f>
        <v>0</v>
      </c>
      <c r="T3175">
        <f>(Sheet1!T3177-Sheet1!T3175)/($A$4-$A$2)</f>
        <v>0</v>
      </c>
    </row>
    <row r="3176" spans="1:20" x14ac:dyDescent="0.25">
      <c r="A3176" s="2">
        <v>40107</v>
      </c>
      <c r="B3176">
        <f>(Sheet1!B3178-Sheet1!B3176)/($A$4-$A$2)</f>
        <v>0</v>
      </c>
      <c r="C3176">
        <f>(Sheet1!C3178-Sheet1!C3176)/($A$4-$A$2)</f>
        <v>0</v>
      </c>
      <c r="D3176">
        <f>(Sheet1!D3178-Sheet1!D3176)/($A$4-$A$2)</f>
        <v>2.0685000000000286E-3</v>
      </c>
      <c r="E3176">
        <f>(Sheet1!E3178-Sheet1!E3176)/($A$4-$A$2)</f>
        <v>3.5385E-3</v>
      </c>
      <c r="F3176">
        <f>(Sheet1!F3178-Sheet1!F3176)/($A$4-$A$2)</f>
        <v>-6.0904999999999987E-3</v>
      </c>
      <c r="G3176">
        <f>(Sheet1!G3178-Sheet1!G3176)/($A$4-$A$2)</f>
        <v>0</v>
      </c>
      <c r="H3176">
        <f>(Sheet1!H3178-Sheet1!H3176)/($A$4-$A$2)</f>
        <v>1.1064499999999811E-2</v>
      </c>
      <c r="I3176">
        <f>(Sheet1!I3178-Sheet1!I3176)/($A$4-$A$2)</f>
        <v>0</v>
      </c>
      <c r="J3176">
        <f>(Sheet1!J3178-Sheet1!J3176)/($A$4-$A$2)</f>
        <v>4.6809999999999352E-3</v>
      </c>
      <c r="K3176">
        <f>(Sheet1!K3178-Sheet1!K3176)/($A$4-$A$2)</f>
        <v>-4.9999999999963268E-7</v>
      </c>
      <c r="L3176">
        <f>(Sheet1!L3178-Sheet1!L3176)/($A$4-$A$2)</f>
        <v>0</v>
      </c>
      <c r="M3176">
        <f>(Sheet1!M3178-Sheet1!M3176)/($A$4-$A$2)</f>
        <v>0</v>
      </c>
      <c r="N3176">
        <f>(Sheet1!N3178-Sheet1!N3176)/($A$4-$A$2)</f>
        <v>0</v>
      </c>
      <c r="O3176">
        <f>(Sheet1!O3178-Sheet1!O3176)/($A$4-$A$2)</f>
        <v>0</v>
      </c>
      <c r="P3176">
        <f>(Sheet1!P3178-Sheet1!P3176)/($A$4-$A$2)</f>
        <v>0</v>
      </c>
      <c r="Q3176">
        <f>(Sheet1!Q3178-Sheet1!Q3176)/($A$4-$A$2)</f>
        <v>0</v>
      </c>
      <c r="R3176">
        <f>(Sheet1!R3178-Sheet1!R3176)/($A$4-$A$2)</f>
        <v>0</v>
      </c>
      <c r="S3176">
        <f>(Sheet1!S3178-Sheet1!S3176)/($A$4-$A$2)</f>
        <v>0</v>
      </c>
      <c r="T3176">
        <f>(Sheet1!T3178-Sheet1!T3176)/($A$4-$A$2)</f>
        <v>0</v>
      </c>
    </row>
    <row r="3177" spans="1:20" x14ac:dyDescent="0.25">
      <c r="A3177" s="2">
        <v>40108</v>
      </c>
      <c r="B3177">
        <f>(Sheet1!B3179-Sheet1!B3177)/($A$4-$A$2)</f>
        <v>0</v>
      </c>
      <c r="C3177">
        <f>(Sheet1!C3179-Sheet1!C3177)/($A$4-$A$2)</f>
        <v>0</v>
      </c>
      <c r="D3177">
        <f>(Sheet1!D3179-Sheet1!D3177)/($A$4-$A$2)</f>
        <v>-2.3185000000000011E-3</v>
      </c>
      <c r="E3177">
        <f>(Sheet1!E3179-Sheet1!E3177)/($A$4-$A$2)</f>
        <v>-2.4035000000000029E-3</v>
      </c>
      <c r="F3177">
        <f>(Sheet1!F3179-Sheet1!F3177)/($A$4-$A$2)</f>
        <v>-9.2115000000000391E-3</v>
      </c>
      <c r="G3177">
        <f>(Sheet1!G3179-Sheet1!G3177)/($A$4-$A$2)</f>
        <v>0</v>
      </c>
      <c r="H3177">
        <f>(Sheet1!H3179-Sheet1!H3177)/($A$4-$A$2)</f>
        <v>1.207500000000028E-3</v>
      </c>
      <c r="I3177">
        <f>(Sheet1!I3179-Sheet1!I3177)/($A$4-$A$2)</f>
        <v>0</v>
      </c>
      <c r="J3177">
        <f>(Sheet1!J3179-Sheet1!J3177)/($A$4-$A$2)</f>
        <v>5.0599999999989542E-4</v>
      </c>
      <c r="K3177">
        <f>(Sheet1!K3179-Sheet1!K3177)/($A$4-$A$2)</f>
        <v>1.0000000000001327E-6</v>
      </c>
      <c r="L3177">
        <f>(Sheet1!L3179-Sheet1!L3177)/($A$4-$A$2)</f>
        <v>0</v>
      </c>
      <c r="M3177">
        <f>(Sheet1!M3179-Sheet1!M3177)/($A$4-$A$2)</f>
        <v>0</v>
      </c>
      <c r="N3177">
        <f>(Sheet1!N3179-Sheet1!N3177)/($A$4-$A$2)</f>
        <v>0</v>
      </c>
      <c r="O3177">
        <f>(Sheet1!O3179-Sheet1!O3177)/($A$4-$A$2)</f>
        <v>0</v>
      </c>
      <c r="P3177">
        <f>(Sheet1!P3179-Sheet1!P3177)/($A$4-$A$2)</f>
        <v>0</v>
      </c>
      <c r="Q3177">
        <f>(Sheet1!Q3179-Sheet1!Q3177)/($A$4-$A$2)</f>
        <v>0</v>
      </c>
      <c r="R3177">
        <f>(Sheet1!R3179-Sheet1!R3177)/($A$4-$A$2)</f>
        <v>0</v>
      </c>
      <c r="S3177">
        <f>(Sheet1!S3179-Sheet1!S3177)/($A$4-$A$2)</f>
        <v>0</v>
      </c>
      <c r="T3177">
        <f>(Sheet1!T3179-Sheet1!T3177)/($A$4-$A$2)</f>
        <v>0</v>
      </c>
    </row>
    <row r="3178" spans="1:20" x14ac:dyDescent="0.25">
      <c r="A3178" s="2">
        <v>40112</v>
      </c>
      <c r="B3178">
        <f>(Sheet1!B3180-Sheet1!B3178)/($A$4-$A$2)</f>
        <v>0</v>
      </c>
      <c r="C3178">
        <f>(Sheet1!C3180-Sheet1!C3178)/($A$4-$A$2)</f>
        <v>0</v>
      </c>
      <c r="D3178">
        <f>(Sheet1!D3180-Sheet1!D3178)/($A$4-$A$2)</f>
        <v>-1.1959500000000012E-2</v>
      </c>
      <c r="E3178">
        <f>(Sheet1!E3180-Sheet1!E3178)/($A$4-$A$2)</f>
        <v>-1.9997000000000043E-2</v>
      </c>
      <c r="F3178">
        <f>(Sheet1!F3180-Sheet1!F3178)/($A$4-$A$2)</f>
        <v>3.3564999999999845E-3</v>
      </c>
      <c r="G3178">
        <f>(Sheet1!G3180-Sheet1!G3178)/($A$4-$A$2)</f>
        <v>0</v>
      </c>
      <c r="H3178">
        <f>(Sheet1!H3180-Sheet1!H3178)/($A$4-$A$2)</f>
        <v>-5.3376499999999938E-2</v>
      </c>
      <c r="I3178">
        <f>(Sheet1!I3180-Sheet1!I3178)/($A$4-$A$2)</f>
        <v>0</v>
      </c>
      <c r="J3178">
        <f>(Sheet1!J3180-Sheet1!J3178)/($A$4-$A$2)</f>
        <v>-6.2310000000000976E-3</v>
      </c>
      <c r="K3178">
        <f>(Sheet1!K3180-Sheet1!K3178)/($A$4-$A$2)</f>
        <v>1.4999999999997654E-6</v>
      </c>
      <c r="L3178">
        <f>(Sheet1!L3180-Sheet1!L3178)/($A$4-$A$2)</f>
        <v>0</v>
      </c>
      <c r="M3178">
        <f>(Sheet1!M3180-Sheet1!M3178)/($A$4-$A$2)</f>
        <v>0</v>
      </c>
      <c r="N3178">
        <f>(Sheet1!N3180-Sheet1!N3178)/($A$4-$A$2)</f>
        <v>0</v>
      </c>
      <c r="O3178">
        <f>(Sheet1!O3180-Sheet1!O3178)/($A$4-$A$2)</f>
        <v>0</v>
      </c>
      <c r="P3178">
        <f>(Sheet1!P3180-Sheet1!P3178)/($A$4-$A$2)</f>
        <v>0</v>
      </c>
      <c r="Q3178">
        <f>(Sheet1!Q3180-Sheet1!Q3178)/($A$4-$A$2)</f>
        <v>0</v>
      </c>
      <c r="R3178">
        <f>(Sheet1!R3180-Sheet1!R3178)/($A$4-$A$2)</f>
        <v>0</v>
      </c>
      <c r="S3178">
        <f>(Sheet1!S3180-Sheet1!S3178)/($A$4-$A$2)</f>
        <v>0</v>
      </c>
      <c r="T3178">
        <f>(Sheet1!T3180-Sheet1!T3178)/($A$4-$A$2)</f>
        <v>0</v>
      </c>
    </row>
    <row r="3179" spans="1:20" x14ac:dyDescent="0.25">
      <c r="A3179" s="2">
        <v>40113</v>
      </c>
      <c r="B3179">
        <f>(Sheet1!B3181-Sheet1!B3179)/($A$4-$A$2)</f>
        <v>0</v>
      </c>
      <c r="C3179">
        <f>(Sheet1!C3181-Sheet1!C3179)/($A$4-$A$2)</f>
        <v>0</v>
      </c>
      <c r="D3179">
        <f>(Sheet1!D3181-Sheet1!D3179)/($A$4-$A$2)</f>
        <v>-8.5145000000000914E-3</v>
      </c>
      <c r="E3179">
        <f>(Sheet1!E3181-Sheet1!E3179)/($A$4-$A$2)</f>
        <v>-2.5069999999999815E-3</v>
      </c>
      <c r="F3179">
        <f>(Sheet1!F3181-Sheet1!F3179)/($A$4-$A$2)</f>
        <v>8.52799999999998E-3</v>
      </c>
      <c r="G3179">
        <f>(Sheet1!G3181-Sheet1!G3179)/($A$4-$A$2)</f>
        <v>0</v>
      </c>
      <c r="H3179">
        <f>(Sheet1!H3181-Sheet1!H3179)/($A$4-$A$2)</f>
        <v>-2.1455500000000072E-2</v>
      </c>
      <c r="I3179">
        <f>(Sheet1!I3181-Sheet1!I3179)/($A$4-$A$2)</f>
        <v>0</v>
      </c>
      <c r="J3179">
        <f>(Sheet1!J3181-Sheet1!J3179)/($A$4-$A$2)</f>
        <v>-2.3100000000000342E-3</v>
      </c>
      <c r="K3179">
        <f>(Sheet1!K3181-Sheet1!K3179)/($A$4-$A$2)</f>
        <v>0</v>
      </c>
      <c r="L3179">
        <f>(Sheet1!L3181-Sheet1!L3179)/($A$4-$A$2)</f>
        <v>0</v>
      </c>
      <c r="M3179">
        <f>(Sheet1!M3181-Sheet1!M3179)/($A$4-$A$2)</f>
        <v>0</v>
      </c>
      <c r="N3179">
        <f>(Sheet1!N3181-Sheet1!N3179)/($A$4-$A$2)</f>
        <v>0</v>
      </c>
      <c r="O3179">
        <f>(Sheet1!O3181-Sheet1!O3179)/($A$4-$A$2)</f>
        <v>0</v>
      </c>
      <c r="P3179">
        <f>(Sheet1!P3181-Sheet1!P3179)/($A$4-$A$2)</f>
        <v>0</v>
      </c>
      <c r="Q3179">
        <f>(Sheet1!Q3181-Sheet1!Q3179)/($A$4-$A$2)</f>
        <v>0</v>
      </c>
      <c r="R3179">
        <f>(Sheet1!R3181-Sheet1!R3179)/($A$4-$A$2)</f>
        <v>0</v>
      </c>
      <c r="S3179">
        <f>(Sheet1!S3181-Sheet1!S3179)/($A$4-$A$2)</f>
        <v>0</v>
      </c>
      <c r="T3179">
        <f>(Sheet1!T3181-Sheet1!T3179)/($A$4-$A$2)</f>
        <v>0</v>
      </c>
    </row>
    <row r="3180" spans="1:20" x14ac:dyDescent="0.25">
      <c r="A3180" s="2">
        <v>40114</v>
      </c>
      <c r="B3180">
        <f>(Sheet1!B3182-Sheet1!B3180)/($A$4-$A$2)</f>
        <v>0</v>
      </c>
      <c r="C3180">
        <f>(Sheet1!C3182-Sheet1!C3180)/($A$4-$A$2)</f>
        <v>0</v>
      </c>
      <c r="D3180">
        <f>(Sheet1!D3182-Sheet1!D3180)/($A$4-$A$2)</f>
        <v>3.6924999999999875E-3</v>
      </c>
      <c r="E3180">
        <f>(Sheet1!E3182-Sheet1!E3180)/($A$4-$A$2)</f>
        <v>3.8300000000000001E-3</v>
      </c>
      <c r="F3180">
        <f>(Sheet1!F3182-Sheet1!F3180)/($A$4-$A$2)</f>
        <v>1.8599999999999728E-3</v>
      </c>
      <c r="G3180">
        <f>(Sheet1!G3182-Sheet1!G3180)/($A$4-$A$2)</f>
        <v>0</v>
      </c>
      <c r="H3180">
        <f>(Sheet1!H3182-Sheet1!H3180)/($A$4-$A$2)</f>
        <v>9.3250000000000277E-4</v>
      </c>
      <c r="I3180">
        <f>(Sheet1!I3182-Sheet1!I3180)/($A$4-$A$2)</f>
        <v>0</v>
      </c>
      <c r="J3180">
        <f>(Sheet1!J3182-Sheet1!J3180)/($A$4-$A$2)</f>
        <v>2.6555000000001439E-3</v>
      </c>
      <c r="K3180">
        <f>(Sheet1!K3182-Sheet1!K3180)/($A$4-$A$2)</f>
        <v>0</v>
      </c>
      <c r="L3180">
        <f>(Sheet1!L3182-Sheet1!L3180)/($A$4-$A$2)</f>
        <v>0</v>
      </c>
      <c r="M3180">
        <f>(Sheet1!M3182-Sheet1!M3180)/($A$4-$A$2)</f>
        <v>0</v>
      </c>
      <c r="N3180">
        <f>(Sheet1!N3182-Sheet1!N3180)/($A$4-$A$2)</f>
        <v>0</v>
      </c>
      <c r="O3180">
        <f>(Sheet1!O3182-Sheet1!O3180)/($A$4-$A$2)</f>
        <v>0</v>
      </c>
      <c r="P3180">
        <f>(Sheet1!P3182-Sheet1!P3180)/($A$4-$A$2)</f>
        <v>0</v>
      </c>
      <c r="Q3180">
        <f>(Sheet1!Q3182-Sheet1!Q3180)/($A$4-$A$2)</f>
        <v>0</v>
      </c>
      <c r="R3180">
        <f>(Sheet1!R3182-Sheet1!R3180)/($A$4-$A$2)</f>
        <v>0</v>
      </c>
      <c r="S3180">
        <f>(Sheet1!S3182-Sheet1!S3180)/($A$4-$A$2)</f>
        <v>0</v>
      </c>
      <c r="T3180">
        <f>(Sheet1!T3182-Sheet1!T3180)/($A$4-$A$2)</f>
        <v>0</v>
      </c>
    </row>
    <row r="3181" spans="1:20" x14ac:dyDescent="0.25">
      <c r="A3181" s="2">
        <v>40115</v>
      </c>
      <c r="B3181">
        <f>(Sheet1!B3183-Sheet1!B3181)/($A$4-$A$2)</f>
        <v>0</v>
      </c>
      <c r="C3181">
        <f>(Sheet1!C3183-Sheet1!C3181)/($A$4-$A$2)</f>
        <v>0</v>
      </c>
      <c r="D3181">
        <f>(Sheet1!D3183-Sheet1!D3181)/($A$4-$A$2)</f>
        <v>4.0120000000000156E-3</v>
      </c>
      <c r="E3181">
        <f>(Sheet1!E3183-Sheet1!E3181)/($A$4-$A$2)</f>
        <v>-2.6255000000000028E-3</v>
      </c>
      <c r="F3181">
        <f>(Sheet1!F3183-Sheet1!F3181)/($A$4-$A$2)</f>
        <v>-3.4364999999999535E-3</v>
      </c>
      <c r="G3181">
        <f>(Sheet1!G3183-Sheet1!G3181)/($A$4-$A$2)</f>
        <v>0</v>
      </c>
      <c r="H3181">
        <f>(Sheet1!H3183-Sheet1!H3181)/($A$4-$A$2)</f>
        <v>-2.1774999999999878E-2</v>
      </c>
      <c r="I3181">
        <f>(Sheet1!I3183-Sheet1!I3181)/($A$4-$A$2)</f>
        <v>0</v>
      </c>
      <c r="J3181">
        <f>(Sheet1!J3183-Sheet1!J3181)/($A$4-$A$2)</f>
        <v>4.0375000000001382E-3</v>
      </c>
      <c r="K3181">
        <f>(Sheet1!K3183-Sheet1!K3181)/($A$4-$A$2)</f>
        <v>-5.0000000000050004E-7</v>
      </c>
      <c r="L3181">
        <f>(Sheet1!L3183-Sheet1!L3181)/($A$4-$A$2)</f>
        <v>0</v>
      </c>
      <c r="M3181">
        <f>(Sheet1!M3183-Sheet1!M3181)/($A$4-$A$2)</f>
        <v>0</v>
      </c>
      <c r="N3181">
        <f>(Sheet1!N3183-Sheet1!N3181)/($A$4-$A$2)</f>
        <v>0</v>
      </c>
      <c r="O3181">
        <f>(Sheet1!O3183-Sheet1!O3181)/($A$4-$A$2)</f>
        <v>0</v>
      </c>
      <c r="P3181">
        <f>(Sheet1!P3183-Sheet1!P3181)/($A$4-$A$2)</f>
        <v>0</v>
      </c>
      <c r="Q3181">
        <f>(Sheet1!Q3183-Sheet1!Q3181)/($A$4-$A$2)</f>
        <v>0</v>
      </c>
      <c r="R3181">
        <f>(Sheet1!R3183-Sheet1!R3181)/($A$4-$A$2)</f>
        <v>0</v>
      </c>
      <c r="S3181">
        <f>(Sheet1!S3183-Sheet1!S3181)/($A$4-$A$2)</f>
        <v>0</v>
      </c>
      <c r="T3181">
        <f>(Sheet1!T3183-Sheet1!T3181)/($A$4-$A$2)</f>
        <v>0</v>
      </c>
    </row>
    <row r="3182" spans="1:20" x14ac:dyDescent="0.25">
      <c r="A3182" s="2">
        <v>40116</v>
      </c>
      <c r="B3182">
        <f>(Sheet1!B3184-Sheet1!B3182)/($A$4-$A$2)</f>
        <v>0</v>
      </c>
      <c r="C3182">
        <f>(Sheet1!C3184-Sheet1!C3182)/($A$4-$A$2)</f>
        <v>0</v>
      </c>
      <c r="D3182">
        <f>(Sheet1!D3184-Sheet1!D3182)/($A$4-$A$2)</f>
        <v>-6.4265000000000017E-3</v>
      </c>
      <c r="E3182">
        <f>(Sheet1!E3184-Sheet1!E3182)/($A$4-$A$2)</f>
        <v>-4.0385000000000004E-3</v>
      </c>
      <c r="F3182">
        <f>(Sheet1!F3184-Sheet1!F3182)/($A$4-$A$2)</f>
        <v>1.5486999999999973E-2</v>
      </c>
      <c r="G3182">
        <f>(Sheet1!G3184-Sheet1!G3182)/($A$4-$A$2)</f>
        <v>0</v>
      </c>
      <c r="H3182">
        <f>(Sheet1!H3184-Sheet1!H3182)/($A$4-$A$2)</f>
        <v>-1.4183000000000057E-2</v>
      </c>
      <c r="I3182">
        <f>(Sheet1!I3184-Sheet1!I3182)/($A$4-$A$2)</f>
        <v>0</v>
      </c>
      <c r="J3182">
        <f>(Sheet1!J3184-Sheet1!J3182)/($A$4-$A$2)</f>
        <v>-2.2090000000001275E-3</v>
      </c>
      <c r="K3182">
        <f>(Sheet1!K3184-Sheet1!K3182)/($A$4-$A$2)</f>
        <v>-5.0000000000050004E-7</v>
      </c>
      <c r="L3182">
        <f>(Sheet1!L3184-Sheet1!L3182)/($A$4-$A$2)</f>
        <v>0</v>
      </c>
      <c r="M3182">
        <f>(Sheet1!M3184-Sheet1!M3182)/($A$4-$A$2)</f>
        <v>0</v>
      </c>
      <c r="N3182">
        <f>(Sheet1!N3184-Sheet1!N3182)/($A$4-$A$2)</f>
        <v>0</v>
      </c>
      <c r="O3182">
        <f>(Sheet1!O3184-Sheet1!O3182)/($A$4-$A$2)</f>
        <v>0</v>
      </c>
      <c r="P3182">
        <f>(Sheet1!P3184-Sheet1!P3182)/($A$4-$A$2)</f>
        <v>0</v>
      </c>
      <c r="Q3182">
        <f>(Sheet1!Q3184-Sheet1!Q3182)/($A$4-$A$2)</f>
        <v>0</v>
      </c>
      <c r="R3182">
        <f>(Sheet1!R3184-Sheet1!R3182)/($A$4-$A$2)</f>
        <v>0</v>
      </c>
      <c r="S3182">
        <f>(Sheet1!S3184-Sheet1!S3182)/($A$4-$A$2)</f>
        <v>0</v>
      </c>
      <c r="T3182">
        <f>(Sheet1!T3184-Sheet1!T3182)/($A$4-$A$2)</f>
        <v>0</v>
      </c>
    </row>
    <row r="3183" spans="1:20" x14ac:dyDescent="0.25">
      <c r="A3183" s="2">
        <v>40119</v>
      </c>
      <c r="B3183">
        <f>(Sheet1!B3185-Sheet1!B3183)/($A$4-$A$2)</f>
        <v>0</v>
      </c>
      <c r="C3183">
        <f>(Sheet1!C3185-Sheet1!C3183)/($A$4-$A$2)</f>
        <v>0</v>
      </c>
      <c r="D3183">
        <f>(Sheet1!D3185-Sheet1!D3183)/($A$4-$A$2)</f>
        <v>-5.0844999999999363E-3</v>
      </c>
      <c r="E3183">
        <f>(Sheet1!E3185-Sheet1!E3183)/($A$4-$A$2)</f>
        <v>1.9204999999999917E-3</v>
      </c>
      <c r="F3183">
        <f>(Sheet1!F3185-Sheet1!F3183)/($A$4-$A$2)</f>
        <v>1.5359999999999818E-3</v>
      </c>
      <c r="G3183">
        <f>(Sheet1!G3185-Sheet1!G3183)/($A$4-$A$2)</f>
        <v>0</v>
      </c>
      <c r="H3183">
        <f>(Sheet1!H3185-Sheet1!H3183)/($A$4-$A$2)</f>
        <v>-8.944000000000063E-3</v>
      </c>
      <c r="I3183">
        <f>(Sheet1!I3185-Sheet1!I3183)/($A$4-$A$2)</f>
        <v>0</v>
      </c>
      <c r="J3183">
        <f>(Sheet1!J3185-Sheet1!J3183)/($A$4-$A$2)</f>
        <v>-3.706500000000057E-3</v>
      </c>
      <c r="K3183">
        <f>(Sheet1!K3185-Sheet1!K3183)/($A$4-$A$2)</f>
        <v>0</v>
      </c>
      <c r="L3183">
        <f>(Sheet1!L3185-Sheet1!L3183)/($A$4-$A$2)</f>
        <v>0</v>
      </c>
      <c r="M3183">
        <f>(Sheet1!M3185-Sheet1!M3183)/($A$4-$A$2)</f>
        <v>0</v>
      </c>
      <c r="N3183">
        <f>(Sheet1!N3185-Sheet1!N3183)/($A$4-$A$2)</f>
        <v>0</v>
      </c>
      <c r="O3183">
        <f>(Sheet1!O3185-Sheet1!O3183)/($A$4-$A$2)</f>
        <v>0</v>
      </c>
      <c r="P3183">
        <f>(Sheet1!P3185-Sheet1!P3183)/($A$4-$A$2)</f>
        <v>0</v>
      </c>
      <c r="Q3183">
        <f>(Sheet1!Q3185-Sheet1!Q3183)/($A$4-$A$2)</f>
        <v>0</v>
      </c>
      <c r="R3183">
        <f>(Sheet1!R3185-Sheet1!R3183)/($A$4-$A$2)</f>
        <v>0</v>
      </c>
      <c r="S3183">
        <f>(Sheet1!S3185-Sheet1!S3183)/($A$4-$A$2)</f>
        <v>0</v>
      </c>
      <c r="T3183">
        <f>(Sheet1!T3185-Sheet1!T3183)/($A$4-$A$2)</f>
        <v>0</v>
      </c>
    </row>
    <row r="3184" spans="1:20" x14ac:dyDescent="0.25">
      <c r="A3184" s="2">
        <v>40120</v>
      </c>
      <c r="B3184">
        <f>(Sheet1!B3186-Sheet1!B3184)/($A$4-$A$2)</f>
        <v>0</v>
      </c>
      <c r="C3184">
        <f>(Sheet1!C3186-Sheet1!C3184)/($A$4-$A$2)</f>
        <v>0</v>
      </c>
      <c r="D3184">
        <f>(Sheet1!D3186-Sheet1!D3184)/($A$4-$A$2)</f>
        <v>3.3610000000000584E-3</v>
      </c>
      <c r="E3184">
        <f>(Sheet1!E3186-Sheet1!E3184)/($A$4-$A$2)</f>
        <v>1.6644500000000007E-2</v>
      </c>
      <c r="F3184">
        <f>(Sheet1!F3186-Sheet1!F3184)/($A$4-$A$2)</f>
        <v>8.7400000000004141E-4</v>
      </c>
      <c r="G3184">
        <f>(Sheet1!G3186-Sheet1!G3184)/($A$4-$A$2)</f>
        <v>0</v>
      </c>
      <c r="H3184">
        <f>(Sheet1!H3186-Sheet1!H3184)/($A$4-$A$2)</f>
        <v>1.5595500000000095E-2</v>
      </c>
      <c r="I3184">
        <f>(Sheet1!I3186-Sheet1!I3184)/($A$4-$A$2)</f>
        <v>0</v>
      </c>
      <c r="J3184">
        <f>(Sheet1!J3186-Sheet1!J3184)/($A$4-$A$2)</f>
        <v>1.1645000000000127E-3</v>
      </c>
      <c r="K3184">
        <f>(Sheet1!K3186-Sheet1!K3184)/($A$4-$A$2)</f>
        <v>0</v>
      </c>
      <c r="L3184">
        <f>(Sheet1!L3186-Sheet1!L3184)/($A$4-$A$2)</f>
        <v>0</v>
      </c>
      <c r="M3184">
        <f>(Sheet1!M3186-Sheet1!M3184)/($A$4-$A$2)</f>
        <v>0</v>
      </c>
      <c r="N3184">
        <f>(Sheet1!N3186-Sheet1!N3184)/($A$4-$A$2)</f>
        <v>0</v>
      </c>
      <c r="O3184">
        <f>(Sheet1!O3186-Sheet1!O3184)/($A$4-$A$2)</f>
        <v>0</v>
      </c>
      <c r="P3184">
        <f>(Sheet1!P3186-Sheet1!P3184)/($A$4-$A$2)</f>
        <v>0</v>
      </c>
      <c r="Q3184">
        <f>(Sheet1!Q3186-Sheet1!Q3184)/($A$4-$A$2)</f>
        <v>0</v>
      </c>
      <c r="R3184">
        <f>(Sheet1!R3186-Sheet1!R3184)/($A$4-$A$2)</f>
        <v>0</v>
      </c>
      <c r="S3184">
        <f>(Sheet1!S3186-Sheet1!S3184)/($A$4-$A$2)</f>
        <v>0</v>
      </c>
      <c r="T3184">
        <f>(Sheet1!T3186-Sheet1!T3184)/($A$4-$A$2)</f>
        <v>0</v>
      </c>
    </row>
    <row r="3185" spans="1:20" x14ac:dyDescent="0.25">
      <c r="A3185" s="2">
        <v>40121</v>
      </c>
      <c r="B3185">
        <f>(Sheet1!B3187-Sheet1!B3185)/($A$4-$A$2)</f>
        <v>0</v>
      </c>
      <c r="C3185">
        <f>(Sheet1!C3187-Sheet1!C3185)/($A$4-$A$2)</f>
        <v>0</v>
      </c>
      <c r="D3185">
        <f>(Sheet1!D3187-Sheet1!D3185)/($A$4-$A$2)</f>
        <v>5.2959999999999674E-3</v>
      </c>
      <c r="E3185">
        <f>(Sheet1!E3187-Sheet1!E3185)/($A$4-$A$2)</f>
        <v>2.3235000000000339E-3</v>
      </c>
      <c r="F3185">
        <f>(Sheet1!F3187-Sheet1!F3185)/($A$4-$A$2)</f>
        <v>4.2885000000000284E-3</v>
      </c>
      <c r="G3185">
        <f>(Sheet1!G3187-Sheet1!G3185)/($A$4-$A$2)</f>
        <v>0</v>
      </c>
      <c r="H3185">
        <f>(Sheet1!H3187-Sheet1!H3185)/($A$4-$A$2)</f>
        <v>1.7099999999998783E-3</v>
      </c>
      <c r="I3185">
        <f>(Sheet1!I3187-Sheet1!I3185)/($A$4-$A$2)</f>
        <v>0</v>
      </c>
      <c r="J3185">
        <f>(Sheet1!J3187-Sheet1!J3185)/($A$4-$A$2)</f>
        <v>2.3664999999999381E-3</v>
      </c>
      <c r="K3185">
        <f>(Sheet1!K3187-Sheet1!K3185)/($A$4-$A$2)</f>
        <v>0</v>
      </c>
      <c r="L3185">
        <f>(Sheet1!L3187-Sheet1!L3185)/($A$4-$A$2)</f>
        <v>0</v>
      </c>
      <c r="M3185">
        <f>(Sheet1!M3187-Sheet1!M3185)/($A$4-$A$2)</f>
        <v>0</v>
      </c>
      <c r="N3185">
        <f>(Sheet1!N3187-Sheet1!N3185)/($A$4-$A$2)</f>
        <v>0</v>
      </c>
      <c r="O3185">
        <f>(Sheet1!O3187-Sheet1!O3185)/($A$4-$A$2)</f>
        <v>0</v>
      </c>
      <c r="P3185">
        <f>(Sheet1!P3187-Sheet1!P3185)/($A$4-$A$2)</f>
        <v>0</v>
      </c>
      <c r="Q3185">
        <f>(Sheet1!Q3187-Sheet1!Q3185)/($A$4-$A$2)</f>
        <v>0</v>
      </c>
      <c r="R3185">
        <f>(Sheet1!R3187-Sheet1!R3185)/($A$4-$A$2)</f>
        <v>0</v>
      </c>
      <c r="S3185">
        <f>(Sheet1!S3187-Sheet1!S3185)/($A$4-$A$2)</f>
        <v>0</v>
      </c>
      <c r="T3185">
        <f>(Sheet1!T3187-Sheet1!T3185)/($A$4-$A$2)</f>
        <v>0</v>
      </c>
    </row>
    <row r="3186" spans="1:20" x14ac:dyDescent="0.25">
      <c r="A3186" s="2">
        <v>40122</v>
      </c>
      <c r="B3186">
        <f>(Sheet1!B3188-Sheet1!B3186)/($A$4-$A$2)</f>
        <v>0</v>
      </c>
      <c r="C3186">
        <f>(Sheet1!C3188-Sheet1!C3186)/($A$4-$A$2)</f>
        <v>0</v>
      </c>
      <c r="D3186">
        <f>(Sheet1!D3188-Sheet1!D3186)/($A$4-$A$2)</f>
        <v>6.6344999999999876E-3</v>
      </c>
      <c r="E3186">
        <f>(Sheet1!E3188-Sheet1!E3186)/($A$4-$A$2)</f>
        <v>5.4195000000000215E-3</v>
      </c>
      <c r="F3186">
        <f>(Sheet1!F3188-Sheet1!F3186)/($A$4-$A$2)</f>
        <v>1.1185000000000223E-3</v>
      </c>
      <c r="G3186">
        <f>(Sheet1!G3188-Sheet1!G3186)/($A$4-$A$2)</f>
        <v>0</v>
      </c>
      <c r="H3186">
        <f>(Sheet1!H3188-Sheet1!H3186)/($A$4-$A$2)</f>
        <v>2.7249999999989782E-4</v>
      </c>
      <c r="I3186">
        <f>(Sheet1!I3188-Sheet1!I3186)/($A$4-$A$2)</f>
        <v>0</v>
      </c>
      <c r="J3186">
        <f>(Sheet1!J3188-Sheet1!J3186)/($A$4-$A$2)</f>
        <v>4.4224999999999959E-3</v>
      </c>
      <c r="K3186">
        <f>(Sheet1!K3188-Sheet1!K3186)/($A$4-$A$2)</f>
        <v>0</v>
      </c>
      <c r="L3186">
        <f>(Sheet1!L3188-Sheet1!L3186)/($A$4-$A$2)</f>
        <v>0</v>
      </c>
      <c r="M3186">
        <f>(Sheet1!M3188-Sheet1!M3186)/($A$4-$A$2)</f>
        <v>0</v>
      </c>
      <c r="N3186">
        <f>(Sheet1!N3188-Sheet1!N3186)/($A$4-$A$2)</f>
        <v>0</v>
      </c>
      <c r="O3186">
        <f>(Sheet1!O3188-Sheet1!O3186)/($A$4-$A$2)</f>
        <v>0</v>
      </c>
      <c r="P3186">
        <f>(Sheet1!P3188-Sheet1!P3186)/($A$4-$A$2)</f>
        <v>0</v>
      </c>
      <c r="Q3186">
        <f>(Sheet1!Q3188-Sheet1!Q3186)/($A$4-$A$2)</f>
        <v>0</v>
      </c>
      <c r="R3186">
        <f>(Sheet1!R3188-Sheet1!R3186)/($A$4-$A$2)</f>
        <v>0</v>
      </c>
      <c r="S3186">
        <f>(Sheet1!S3188-Sheet1!S3186)/($A$4-$A$2)</f>
        <v>0</v>
      </c>
      <c r="T3186">
        <f>(Sheet1!T3188-Sheet1!T3186)/($A$4-$A$2)</f>
        <v>0</v>
      </c>
    </row>
    <row r="3187" spans="1:20" x14ac:dyDescent="0.25">
      <c r="A3187" s="2">
        <v>40123</v>
      </c>
      <c r="B3187">
        <f>(Sheet1!B3189-Sheet1!B3187)/($A$4-$A$2)</f>
        <v>0</v>
      </c>
      <c r="C3187">
        <f>(Sheet1!C3189-Sheet1!C3187)/($A$4-$A$2)</f>
        <v>0</v>
      </c>
      <c r="D3187">
        <f>(Sheet1!D3189-Sheet1!D3187)/($A$4-$A$2)</f>
        <v>8.0729999999999968E-3</v>
      </c>
      <c r="E3187">
        <f>(Sheet1!E3189-Sheet1!E3187)/($A$4-$A$2)</f>
        <v>1.3348499999999985E-2</v>
      </c>
      <c r="F3187">
        <f>(Sheet1!F3189-Sheet1!F3187)/($A$4-$A$2)</f>
        <v>3.8484999999999214E-3</v>
      </c>
      <c r="G3187">
        <f>(Sheet1!G3189-Sheet1!G3187)/($A$4-$A$2)</f>
        <v>0</v>
      </c>
      <c r="H3187">
        <f>(Sheet1!H3189-Sheet1!H3187)/($A$4-$A$2)</f>
        <v>3.64255E-2</v>
      </c>
      <c r="I3187">
        <f>(Sheet1!I3189-Sheet1!I3187)/($A$4-$A$2)</f>
        <v>0</v>
      </c>
      <c r="J3187">
        <f>(Sheet1!J3189-Sheet1!J3187)/($A$4-$A$2)</f>
        <v>4.8890000000001432E-3</v>
      </c>
      <c r="K3187">
        <f>(Sheet1!K3189-Sheet1!K3187)/($A$4-$A$2)</f>
        <v>0</v>
      </c>
      <c r="L3187">
        <f>(Sheet1!L3189-Sheet1!L3187)/($A$4-$A$2)</f>
        <v>0</v>
      </c>
      <c r="M3187">
        <f>(Sheet1!M3189-Sheet1!M3187)/($A$4-$A$2)</f>
        <v>0</v>
      </c>
      <c r="N3187">
        <f>(Sheet1!N3189-Sheet1!N3187)/($A$4-$A$2)</f>
        <v>0</v>
      </c>
      <c r="O3187">
        <f>(Sheet1!O3189-Sheet1!O3187)/($A$4-$A$2)</f>
        <v>0</v>
      </c>
      <c r="P3187">
        <f>(Sheet1!P3189-Sheet1!P3187)/($A$4-$A$2)</f>
        <v>0</v>
      </c>
      <c r="Q3187">
        <f>(Sheet1!Q3189-Sheet1!Q3187)/($A$4-$A$2)</f>
        <v>0</v>
      </c>
      <c r="R3187">
        <f>(Sheet1!R3189-Sheet1!R3187)/($A$4-$A$2)</f>
        <v>0</v>
      </c>
      <c r="S3187">
        <f>(Sheet1!S3189-Sheet1!S3187)/($A$4-$A$2)</f>
        <v>0</v>
      </c>
      <c r="T3187">
        <f>(Sheet1!T3189-Sheet1!T3187)/($A$4-$A$2)</f>
        <v>0</v>
      </c>
    </row>
    <row r="3188" spans="1:20" x14ac:dyDescent="0.25">
      <c r="A3188" s="2">
        <v>40126</v>
      </c>
      <c r="B3188">
        <f>(Sheet1!B3190-Sheet1!B3188)/($A$4-$A$2)</f>
        <v>0</v>
      </c>
      <c r="C3188">
        <f>(Sheet1!C3190-Sheet1!C3188)/($A$4-$A$2)</f>
        <v>0</v>
      </c>
      <c r="D3188">
        <f>(Sheet1!D3190-Sheet1!D3188)/($A$4-$A$2)</f>
        <v>4.7814999999999941E-3</v>
      </c>
      <c r="E3188">
        <f>(Sheet1!E3190-Sheet1!E3188)/($A$4-$A$2)</f>
        <v>5.0255000000000161E-3</v>
      </c>
      <c r="F3188">
        <f>(Sheet1!F3190-Sheet1!F3188)/($A$4-$A$2)</f>
        <v>-8.1689999999999818E-3</v>
      </c>
      <c r="G3188">
        <f>(Sheet1!G3190-Sheet1!G3188)/($A$4-$A$2)</f>
        <v>0</v>
      </c>
      <c r="H3188">
        <f>(Sheet1!H3190-Sheet1!H3188)/($A$4-$A$2)</f>
        <v>3.9405000000000134E-2</v>
      </c>
      <c r="I3188">
        <f>(Sheet1!I3190-Sheet1!I3188)/($A$4-$A$2)</f>
        <v>0</v>
      </c>
      <c r="J3188">
        <f>(Sheet1!J3190-Sheet1!J3188)/($A$4-$A$2)</f>
        <v>1.9960000000001088E-3</v>
      </c>
      <c r="K3188">
        <f>(Sheet1!K3190-Sheet1!K3188)/($A$4-$A$2)</f>
        <v>0</v>
      </c>
      <c r="L3188">
        <f>(Sheet1!L3190-Sheet1!L3188)/($A$4-$A$2)</f>
        <v>0</v>
      </c>
      <c r="M3188">
        <f>(Sheet1!M3190-Sheet1!M3188)/($A$4-$A$2)</f>
        <v>0</v>
      </c>
      <c r="N3188">
        <f>(Sheet1!N3190-Sheet1!N3188)/($A$4-$A$2)</f>
        <v>0</v>
      </c>
      <c r="O3188">
        <f>(Sheet1!O3190-Sheet1!O3188)/($A$4-$A$2)</f>
        <v>0</v>
      </c>
      <c r="P3188">
        <f>(Sheet1!P3190-Sheet1!P3188)/($A$4-$A$2)</f>
        <v>0</v>
      </c>
      <c r="Q3188">
        <f>(Sheet1!Q3190-Sheet1!Q3188)/($A$4-$A$2)</f>
        <v>0</v>
      </c>
      <c r="R3188">
        <f>(Sheet1!R3190-Sheet1!R3188)/($A$4-$A$2)</f>
        <v>0</v>
      </c>
      <c r="S3188">
        <f>(Sheet1!S3190-Sheet1!S3188)/($A$4-$A$2)</f>
        <v>0</v>
      </c>
      <c r="T3188">
        <f>(Sheet1!T3190-Sheet1!T3188)/($A$4-$A$2)</f>
        <v>0</v>
      </c>
    </row>
    <row r="3189" spans="1:20" x14ac:dyDescent="0.25">
      <c r="A3189" s="2">
        <v>40127</v>
      </c>
      <c r="B3189">
        <f>(Sheet1!B3191-Sheet1!B3189)/($A$4-$A$2)</f>
        <v>0</v>
      </c>
      <c r="C3189">
        <f>(Sheet1!C3191-Sheet1!C3189)/($A$4-$A$2)</f>
        <v>0</v>
      </c>
      <c r="D3189">
        <f>(Sheet1!D3191-Sheet1!D3189)/($A$4-$A$2)</f>
        <v>1.9985000000000142E-3</v>
      </c>
      <c r="E3189">
        <f>(Sheet1!E3191-Sheet1!E3189)/($A$4-$A$2)</f>
        <v>6.8079999999999807E-3</v>
      </c>
      <c r="F3189">
        <f>(Sheet1!F3191-Sheet1!F3189)/($A$4-$A$2)</f>
        <v>-5.9019999999999628E-3</v>
      </c>
      <c r="G3189">
        <f>(Sheet1!G3191-Sheet1!G3189)/($A$4-$A$2)</f>
        <v>0</v>
      </c>
      <c r="H3189">
        <f>(Sheet1!H3191-Sheet1!H3189)/($A$4-$A$2)</f>
        <v>2.2894000000000192E-2</v>
      </c>
      <c r="I3189">
        <f>(Sheet1!I3191-Sheet1!I3189)/($A$4-$A$2)</f>
        <v>0</v>
      </c>
      <c r="J3189">
        <f>(Sheet1!J3191-Sheet1!J3189)/($A$4-$A$2)</f>
        <v>9.5999999999984986E-4</v>
      </c>
      <c r="K3189">
        <f>(Sheet1!K3191-Sheet1!K3189)/($A$4-$A$2)</f>
        <v>0</v>
      </c>
      <c r="L3189">
        <f>(Sheet1!L3191-Sheet1!L3189)/($A$4-$A$2)</f>
        <v>0</v>
      </c>
      <c r="M3189">
        <f>(Sheet1!M3191-Sheet1!M3189)/($A$4-$A$2)</f>
        <v>0</v>
      </c>
      <c r="N3189">
        <f>(Sheet1!N3191-Sheet1!N3189)/($A$4-$A$2)</f>
        <v>0</v>
      </c>
      <c r="O3189">
        <f>(Sheet1!O3191-Sheet1!O3189)/($A$4-$A$2)</f>
        <v>0</v>
      </c>
      <c r="P3189">
        <f>(Sheet1!P3191-Sheet1!P3189)/($A$4-$A$2)</f>
        <v>0</v>
      </c>
      <c r="Q3189">
        <f>(Sheet1!Q3191-Sheet1!Q3189)/($A$4-$A$2)</f>
        <v>0</v>
      </c>
      <c r="R3189">
        <f>(Sheet1!R3191-Sheet1!R3189)/($A$4-$A$2)</f>
        <v>0</v>
      </c>
      <c r="S3189">
        <f>(Sheet1!S3191-Sheet1!S3189)/($A$4-$A$2)</f>
        <v>0</v>
      </c>
      <c r="T3189">
        <f>(Sheet1!T3191-Sheet1!T3189)/($A$4-$A$2)</f>
        <v>0</v>
      </c>
    </row>
    <row r="3190" spans="1:20" x14ac:dyDescent="0.25">
      <c r="A3190" s="2">
        <v>40128</v>
      </c>
      <c r="B3190">
        <f>(Sheet1!B3192-Sheet1!B3190)/($A$4-$A$2)</f>
        <v>0</v>
      </c>
      <c r="C3190">
        <f>(Sheet1!C3192-Sheet1!C3190)/($A$4-$A$2)</f>
        <v>0</v>
      </c>
      <c r="D3190">
        <f>(Sheet1!D3192-Sheet1!D3190)/($A$4-$A$2)</f>
        <v>4.6849999999998282E-4</v>
      </c>
      <c r="E3190">
        <f>(Sheet1!E3192-Sheet1!E3190)/($A$4-$A$2)</f>
        <v>-3.2615000000000283E-3</v>
      </c>
      <c r="F3190">
        <f>(Sheet1!F3192-Sheet1!F3190)/($A$4-$A$2)</f>
        <v>3.1749999999999279E-3</v>
      </c>
      <c r="G3190">
        <f>(Sheet1!G3192-Sheet1!G3190)/($A$4-$A$2)</f>
        <v>0</v>
      </c>
      <c r="H3190">
        <f>(Sheet1!H3192-Sheet1!H3190)/($A$4-$A$2)</f>
        <v>-1.2820000000000054E-2</v>
      </c>
      <c r="I3190">
        <f>(Sheet1!I3192-Sheet1!I3190)/($A$4-$A$2)</f>
        <v>0</v>
      </c>
      <c r="J3190">
        <f>(Sheet1!J3192-Sheet1!J3190)/($A$4-$A$2)</f>
        <v>1.2544999999999362E-3</v>
      </c>
      <c r="K3190">
        <f>(Sheet1!K3192-Sheet1!K3190)/($A$4-$A$2)</f>
        <v>0</v>
      </c>
      <c r="L3190">
        <f>(Sheet1!L3192-Sheet1!L3190)/($A$4-$A$2)</f>
        <v>0</v>
      </c>
      <c r="M3190">
        <f>(Sheet1!M3192-Sheet1!M3190)/($A$4-$A$2)</f>
        <v>0</v>
      </c>
      <c r="N3190">
        <f>(Sheet1!N3192-Sheet1!N3190)/($A$4-$A$2)</f>
        <v>0</v>
      </c>
      <c r="O3190">
        <f>(Sheet1!O3192-Sheet1!O3190)/($A$4-$A$2)</f>
        <v>0</v>
      </c>
      <c r="P3190">
        <f>(Sheet1!P3192-Sheet1!P3190)/($A$4-$A$2)</f>
        <v>0</v>
      </c>
      <c r="Q3190">
        <f>(Sheet1!Q3192-Sheet1!Q3190)/($A$4-$A$2)</f>
        <v>0</v>
      </c>
      <c r="R3190">
        <f>(Sheet1!R3192-Sheet1!R3190)/($A$4-$A$2)</f>
        <v>0</v>
      </c>
      <c r="S3190">
        <f>(Sheet1!S3192-Sheet1!S3190)/($A$4-$A$2)</f>
        <v>0</v>
      </c>
      <c r="T3190">
        <f>(Sheet1!T3192-Sheet1!T3190)/($A$4-$A$2)</f>
        <v>0</v>
      </c>
    </row>
    <row r="3191" spans="1:20" x14ac:dyDescent="0.25">
      <c r="A3191" s="2">
        <v>40129</v>
      </c>
      <c r="B3191">
        <f>(Sheet1!B3193-Sheet1!B3191)/($A$4-$A$2)</f>
        <v>0</v>
      </c>
      <c r="C3191">
        <f>(Sheet1!C3193-Sheet1!C3191)/($A$4-$A$2)</f>
        <v>0</v>
      </c>
      <c r="D3191">
        <f>(Sheet1!D3193-Sheet1!D3191)/($A$4-$A$2)</f>
        <v>-2.5494999999999823E-3</v>
      </c>
      <c r="E3191">
        <f>(Sheet1!E3193-Sheet1!E3191)/($A$4-$A$2)</f>
        <v>-5.213499999999982E-3</v>
      </c>
      <c r="F3191">
        <f>(Sheet1!F3193-Sheet1!F3191)/($A$4-$A$2)</f>
        <v>5.3940000000000099E-3</v>
      </c>
      <c r="G3191">
        <f>(Sheet1!G3193-Sheet1!G3191)/($A$4-$A$2)</f>
        <v>0</v>
      </c>
      <c r="H3191">
        <f>(Sheet1!H3193-Sheet1!H3191)/($A$4-$A$2)</f>
        <v>-1.849400000000001E-2</v>
      </c>
      <c r="I3191">
        <f>(Sheet1!I3193-Sheet1!I3191)/($A$4-$A$2)</f>
        <v>0</v>
      </c>
      <c r="J3191">
        <f>(Sheet1!J3193-Sheet1!J3191)/($A$4-$A$2)</f>
        <v>1.1749999999999261E-4</v>
      </c>
      <c r="K3191">
        <f>(Sheet1!K3193-Sheet1!K3191)/($A$4-$A$2)</f>
        <v>-4.9999999999963268E-7</v>
      </c>
      <c r="L3191">
        <f>(Sheet1!L3193-Sheet1!L3191)/($A$4-$A$2)</f>
        <v>0</v>
      </c>
      <c r="M3191">
        <f>(Sheet1!M3193-Sheet1!M3191)/($A$4-$A$2)</f>
        <v>0</v>
      </c>
      <c r="N3191">
        <f>(Sheet1!N3193-Sheet1!N3191)/($A$4-$A$2)</f>
        <v>0</v>
      </c>
      <c r="O3191">
        <f>(Sheet1!O3193-Sheet1!O3191)/($A$4-$A$2)</f>
        <v>0</v>
      </c>
      <c r="P3191">
        <f>(Sheet1!P3193-Sheet1!P3191)/($A$4-$A$2)</f>
        <v>0</v>
      </c>
      <c r="Q3191">
        <f>(Sheet1!Q3193-Sheet1!Q3191)/($A$4-$A$2)</f>
        <v>0</v>
      </c>
      <c r="R3191">
        <f>(Sheet1!R3193-Sheet1!R3191)/($A$4-$A$2)</f>
        <v>0</v>
      </c>
      <c r="S3191">
        <f>(Sheet1!S3193-Sheet1!S3191)/($A$4-$A$2)</f>
        <v>0</v>
      </c>
      <c r="T3191">
        <f>(Sheet1!T3193-Sheet1!T3191)/($A$4-$A$2)</f>
        <v>0</v>
      </c>
    </row>
    <row r="3192" spans="1:20" x14ac:dyDescent="0.25">
      <c r="A3192" s="2">
        <v>40130</v>
      </c>
      <c r="B3192">
        <f>(Sheet1!B3194-Sheet1!B3192)/($A$4-$A$2)</f>
        <v>0</v>
      </c>
      <c r="C3192">
        <f>(Sheet1!C3194-Sheet1!C3192)/($A$4-$A$2)</f>
        <v>0</v>
      </c>
      <c r="D3192">
        <f>(Sheet1!D3194-Sheet1!D3192)/($A$4-$A$2)</f>
        <v>7.8400000000000691E-4</v>
      </c>
      <c r="E3192">
        <f>(Sheet1!E3194-Sheet1!E3192)/($A$4-$A$2)</f>
        <v>-6.1149999999998705E-4</v>
      </c>
      <c r="F3192">
        <f>(Sheet1!F3194-Sheet1!F3192)/($A$4-$A$2)</f>
        <v>-2.4529999999999275E-3</v>
      </c>
      <c r="G3192">
        <f>(Sheet1!G3194-Sheet1!G3192)/($A$4-$A$2)</f>
        <v>0</v>
      </c>
      <c r="H3192">
        <f>(Sheet1!H3194-Sheet1!H3192)/($A$4-$A$2)</f>
        <v>-8.2534999999999137E-3</v>
      </c>
      <c r="I3192">
        <f>(Sheet1!I3194-Sheet1!I3192)/($A$4-$A$2)</f>
        <v>0</v>
      </c>
      <c r="J3192">
        <f>(Sheet1!J3194-Sheet1!J3192)/($A$4-$A$2)</f>
        <v>4.7050000000004033E-4</v>
      </c>
      <c r="K3192">
        <f>(Sheet1!K3194-Sheet1!K3192)/($A$4-$A$2)</f>
        <v>-4.9999999999963268E-7</v>
      </c>
      <c r="L3192">
        <f>(Sheet1!L3194-Sheet1!L3192)/($A$4-$A$2)</f>
        <v>0</v>
      </c>
      <c r="M3192">
        <f>(Sheet1!M3194-Sheet1!M3192)/($A$4-$A$2)</f>
        <v>0</v>
      </c>
      <c r="N3192">
        <f>(Sheet1!N3194-Sheet1!N3192)/($A$4-$A$2)</f>
        <v>0</v>
      </c>
      <c r="O3192">
        <f>(Sheet1!O3194-Sheet1!O3192)/($A$4-$A$2)</f>
        <v>0</v>
      </c>
      <c r="P3192">
        <f>(Sheet1!P3194-Sheet1!P3192)/($A$4-$A$2)</f>
        <v>0</v>
      </c>
      <c r="Q3192">
        <f>(Sheet1!Q3194-Sheet1!Q3192)/($A$4-$A$2)</f>
        <v>0</v>
      </c>
      <c r="R3192">
        <f>(Sheet1!R3194-Sheet1!R3192)/($A$4-$A$2)</f>
        <v>0</v>
      </c>
      <c r="S3192">
        <f>(Sheet1!S3194-Sheet1!S3192)/($A$4-$A$2)</f>
        <v>0</v>
      </c>
      <c r="T3192">
        <f>(Sheet1!T3194-Sheet1!T3192)/($A$4-$A$2)</f>
        <v>0</v>
      </c>
    </row>
    <row r="3193" spans="1:20" x14ac:dyDescent="0.25">
      <c r="A3193" s="2">
        <v>40133</v>
      </c>
      <c r="B3193">
        <f>(Sheet1!B3195-Sheet1!B3193)/($A$4-$A$2)</f>
        <v>0</v>
      </c>
      <c r="C3193">
        <f>(Sheet1!C3195-Sheet1!C3193)/($A$4-$A$2)</f>
        <v>0</v>
      </c>
      <c r="D3193">
        <f>(Sheet1!D3195-Sheet1!D3193)/($A$4-$A$2)</f>
        <v>8.6900000000000865E-4</v>
      </c>
      <c r="E3193">
        <f>(Sheet1!E3195-Sheet1!E3193)/($A$4-$A$2)</f>
        <v>-4.6745000000000259E-3</v>
      </c>
      <c r="F3193">
        <f>(Sheet1!F3195-Sheet1!F3193)/($A$4-$A$2)</f>
        <v>-5.9565000000000312E-3</v>
      </c>
      <c r="G3193">
        <f>(Sheet1!G3195-Sheet1!G3193)/($A$4-$A$2)</f>
        <v>0</v>
      </c>
      <c r="H3193">
        <f>(Sheet1!H3195-Sheet1!H3193)/($A$4-$A$2)</f>
        <v>-2.7295000000000513E-3</v>
      </c>
      <c r="I3193">
        <f>(Sheet1!I3195-Sheet1!I3193)/($A$4-$A$2)</f>
        <v>0</v>
      </c>
      <c r="J3193">
        <f>(Sheet1!J3195-Sheet1!J3193)/($A$4-$A$2)</f>
        <v>6.8150000000000155E-4</v>
      </c>
      <c r="K3193">
        <f>(Sheet1!K3195-Sheet1!K3193)/($A$4-$A$2)</f>
        <v>4.9999999999963268E-7</v>
      </c>
      <c r="L3193">
        <f>(Sheet1!L3195-Sheet1!L3193)/($A$4-$A$2)</f>
        <v>0</v>
      </c>
      <c r="M3193">
        <f>(Sheet1!M3195-Sheet1!M3193)/($A$4-$A$2)</f>
        <v>0</v>
      </c>
      <c r="N3193">
        <f>(Sheet1!N3195-Sheet1!N3193)/($A$4-$A$2)</f>
        <v>0</v>
      </c>
      <c r="O3193">
        <f>(Sheet1!O3195-Sheet1!O3193)/($A$4-$A$2)</f>
        <v>0</v>
      </c>
      <c r="P3193">
        <f>(Sheet1!P3195-Sheet1!P3193)/($A$4-$A$2)</f>
        <v>0</v>
      </c>
      <c r="Q3193">
        <f>(Sheet1!Q3195-Sheet1!Q3193)/($A$4-$A$2)</f>
        <v>0</v>
      </c>
      <c r="R3193">
        <f>(Sheet1!R3195-Sheet1!R3193)/($A$4-$A$2)</f>
        <v>0</v>
      </c>
      <c r="S3193">
        <f>(Sheet1!S3195-Sheet1!S3193)/($A$4-$A$2)</f>
        <v>0</v>
      </c>
      <c r="T3193">
        <f>(Sheet1!T3195-Sheet1!T3193)/($A$4-$A$2)</f>
        <v>0</v>
      </c>
    </row>
    <row r="3194" spans="1:20" x14ac:dyDescent="0.25">
      <c r="A3194" s="2">
        <v>40134</v>
      </c>
      <c r="B3194">
        <f>(Sheet1!B3196-Sheet1!B3194)/($A$4-$A$2)</f>
        <v>0</v>
      </c>
      <c r="C3194">
        <f>(Sheet1!C3196-Sheet1!C3194)/($A$4-$A$2)</f>
        <v>0</v>
      </c>
      <c r="D3194">
        <f>(Sheet1!D3196-Sheet1!D3194)/($A$4-$A$2)</f>
        <v>-3.9894999999999792E-3</v>
      </c>
      <c r="E3194">
        <f>(Sheet1!E3196-Sheet1!E3194)/($A$4-$A$2)</f>
        <v>-7.6829999999999954E-3</v>
      </c>
      <c r="F3194">
        <f>(Sheet1!F3196-Sheet1!F3194)/($A$4-$A$2)</f>
        <v>4.8555000000000126E-3</v>
      </c>
      <c r="G3194">
        <f>(Sheet1!G3196-Sheet1!G3194)/($A$4-$A$2)</f>
        <v>0</v>
      </c>
      <c r="H3194">
        <f>(Sheet1!H3196-Sheet1!H3194)/($A$4-$A$2)</f>
        <v>-1.6901999999999973E-2</v>
      </c>
      <c r="I3194">
        <f>(Sheet1!I3196-Sheet1!I3194)/($A$4-$A$2)</f>
        <v>0</v>
      </c>
      <c r="J3194">
        <f>(Sheet1!J3196-Sheet1!J3194)/($A$4-$A$2)</f>
        <v>-2.174999999999816E-4</v>
      </c>
      <c r="K3194">
        <f>(Sheet1!K3196-Sheet1!K3194)/($A$4-$A$2)</f>
        <v>4.9999999999963268E-7</v>
      </c>
      <c r="L3194">
        <f>(Sheet1!L3196-Sheet1!L3194)/($A$4-$A$2)</f>
        <v>0</v>
      </c>
      <c r="M3194">
        <f>(Sheet1!M3196-Sheet1!M3194)/($A$4-$A$2)</f>
        <v>0</v>
      </c>
      <c r="N3194">
        <f>(Sheet1!N3196-Sheet1!N3194)/($A$4-$A$2)</f>
        <v>0</v>
      </c>
      <c r="O3194">
        <f>(Sheet1!O3196-Sheet1!O3194)/($A$4-$A$2)</f>
        <v>0</v>
      </c>
      <c r="P3194">
        <f>(Sheet1!P3196-Sheet1!P3194)/($A$4-$A$2)</f>
        <v>0</v>
      </c>
      <c r="Q3194">
        <f>(Sheet1!Q3196-Sheet1!Q3194)/($A$4-$A$2)</f>
        <v>0</v>
      </c>
      <c r="R3194">
        <f>(Sheet1!R3196-Sheet1!R3194)/($A$4-$A$2)</f>
        <v>0</v>
      </c>
      <c r="S3194">
        <f>(Sheet1!S3196-Sheet1!S3194)/($A$4-$A$2)</f>
        <v>0</v>
      </c>
      <c r="T3194">
        <f>(Sheet1!T3196-Sheet1!T3194)/($A$4-$A$2)</f>
        <v>0</v>
      </c>
    </row>
    <row r="3195" spans="1:20" x14ac:dyDescent="0.25">
      <c r="A3195" s="2">
        <v>40135</v>
      </c>
      <c r="B3195">
        <f>(Sheet1!B3197-Sheet1!B3195)/($A$4-$A$2)</f>
        <v>0</v>
      </c>
      <c r="C3195">
        <f>(Sheet1!C3197-Sheet1!C3195)/($A$4-$A$2)</f>
        <v>0</v>
      </c>
      <c r="D3195">
        <f>(Sheet1!D3197-Sheet1!D3195)/($A$4-$A$2)</f>
        <v>-4.9670000000000547E-3</v>
      </c>
      <c r="E3195">
        <f>(Sheet1!E3197-Sheet1!E3195)/($A$4-$A$2)</f>
        <v>-5.4994999999999905E-3</v>
      </c>
      <c r="F3195">
        <f>(Sheet1!F3197-Sheet1!F3195)/($A$4-$A$2)</f>
        <v>-2.6850000000000485E-4</v>
      </c>
      <c r="G3195">
        <f>(Sheet1!G3197-Sheet1!G3195)/($A$4-$A$2)</f>
        <v>0</v>
      </c>
      <c r="H3195">
        <f>(Sheet1!H3197-Sheet1!H3195)/($A$4-$A$2)</f>
        <v>-2.2019500000000081E-2</v>
      </c>
      <c r="I3195">
        <f>(Sheet1!I3197-Sheet1!I3195)/($A$4-$A$2)</f>
        <v>0</v>
      </c>
      <c r="J3195">
        <f>(Sheet1!J3197-Sheet1!J3195)/($A$4-$A$2)</f>
        <v>-6.2549999999994554E-4</v>
      </c>
      <c r="K3195">
        <f>(Sheet1!K3197-Sheet1!K3195)/($A$4-$A$2)</f>
        <v>-4.9999999999963268E-7</v>
      </c>
      <c r="L3195">
        <f>(Sheet1!L3197-Sheet1!L3195)/($A$4-$A$2)</f>
        <v>0</v>
      </c>
      <c r="M3195">
        <f>(Sheet1!M3197-Sheet1!M3195)/($A$4-$A$2)</f>
        <v>0</v>
      </c>
      <c r="N3195">
        <f>(Sheet1!N3197-Sheet1!N3195)/($A$4-$A$2)</f>
        <v>0</v>
      </c>
      <c r="O3195">
        <f>(Sheet1!O3197-Sheet1!O3195)/($A$4-$A$2)</f>
        <v>0</v>
      </c>
      <c r="P3195">
        <f>(Sheet1!P3197-Sheet1!P3195)/($A$4-$A$2)</f>
        <v>0</v>
      </c>
      <c r="Q3195">
        <f>(Sheet1!Q3197-Sheet1!Q3195)/($A$4-$A$2)</f>
        <v>0</v>
      </c>
      <c r="R3195">
        <f>(Sheet1!R3197-Sheet1!R3195)/($A$4-$A$2)</f>
        <v>0</v>
      </c>
      <c r="S3195">
        <f>(Sheet1!S3197-Sheet1!S3195)/($A$4-$A$2)</f>
        <v>0</v>
      </c>
      <c r="T3195">
        <f>(Sheet1!T3197-Sheet1!T3195)/($A$4-$A$2)</f>
        <v>0</v>
      </c>
    </row>
    <row r="3196" spans="1:20" x14ac:dyDescent="0.25">
      <c r="A3196" s="2">
        <v>40136</v>
      </c>
      <c r="B3196">
        <f>(Sheet1!B3198-Sheet1!B3196)/($A$4-$A$2)</f>
        <v>0</v>
      </c>
      <c r="C3196">
        <f>(Sheet1!C3198-Sheet1!C3196)/($A$4-$A$2)</f>
        <v>0</v>
      </c>
      <c r="D3196">
        <f>(Sheet1!D3198-Sheet1!D3196)/($A$4-$A$2)</f>
        <v>4.2999999999993044E-4</v>
      </c>
      <c r="E3196">
        <f>(Sheet1!E3198-Sheet1!E3196)/($A$4-$A$2)</f>
        <v>9.008000000000016E-3</v>
      </c>
      <c r="F3196">
        <f>(Sheet1!F3198-Sheet1!F3196)/($A$4-$A$2)</f>
        <v>-5.3590000000000027E-3</v>
      </c>
      <c r="G3196">
        <f>(Sheet1!G3198-Sheet1!G3196)/($A$4-$A$2)</f>
        <v>0</v>
      </c>
      <c r="H3196">
        <f>(Sheet1!H3198-Sheet1!H3196)/($A$4-$A$2)</f>
        <v>2.1383999999999848E-2</v>
      </c>
      <c r="I3196">
        <f>(Sheet1!I3198-Sheet1!I3196)/($A$4-$A$2)</f>
        <v>0</v>
      </c>
      <c r="J3196">
        <f>(Sheet1!J3198-Sheet1!J3196)/($A$4-$A$2)</f>
        <v>1.8074999999999619E-3</v>
      </c>
      <c r="K3196">
        <f>(Sheet1!K3198-Sheet1!K3196)/($A$4-$A$2)</f>
        <v>-4.9999999999963268E-7</v>
      </c>
      <c r="L3196">
        <f>(Sheet1!L3198-Sheet1!L3196)/($A$4-$A$2)</f>
        <v>0</v>
      </c>
      <c r="M3196">
        <f>(Sheet1!M3198-Sheet1!M3196)/($A$4-$A$2)</f>
        <v>0</v>
      </c>
      <c r="N3196">
        <f>(Sheet1!N3198-Sheet1!N3196)/($A$4-$A$2)</f>
        <v>0</v>
      </c>
      <c r="O3196">
        <f>(Sheet1!O3198-Sheet1!O3196)/($A$4-$A$2)</f>
        <v>0</v>
      </c>
      <c r="P3196">
        <f>(Sheet1!P3198-Sheet1!P3196)/($A$4-$A$2)</f>
        <v>0</v>
      </c>
      <c r="Q3196">
        <f>(Sheet1!Q3198-Sheet1!Q3196)/($A$4-$A$2)</f>
        <v>0</v>
      </c>
      <c r="R3196">
        <f>(Sheet1!R3198-Sheet1!R3196)/($A$4-$A$2)</f>
        <v>0</v>
      </c>
      <c r="S3196">
        <f>(Sheet1!S3198-Sheet1!S3196)/($A$4-$A$2)</f>
        <v>0</v>
      </c>
      <c r="T3196">
        <f>(Sheet1!T3198-Sheet1!T3196)/($A$4-$A$2)</f>
        <v>0</v>
      </c>
    </row>
    <row r="3197" spans="1:20" x14ac:dyDescent="0.25">
      <c r="A3197" s="2">
        <v>40137</v>
      </c>
      <c r="B3197">
        <f>(Sheet1!B3199-Sheet1!B3197)/($A$4-$A$2)</f>
        <v>0</v>
      </c>
      <c r="C3197">
        <f>(Sheet1!C3199-Sheet1!C3197)/($A$4-$A$2)</f>
        <v>0</v>
      </c>
      <c r="D3197">
        <f>(Sheet1!D3199-Sheet1!D3197)/($A$4-$A$2)</f>
        <v>3.8130000000000663E-3</v>
      </c>
      <c r="E3197">
        <f>(Sheet1!E3199-Sheet1!E3197)/($A$4-$A$2)</f>
        <v>3.1440000000000357E-3</v>
      </c>
      <c r="F3197">
        <f>(Sheet1!F3199-Sheet1!F3197)/($A$4-$A$2)</f>
        <v>3.1229999999999869E-3</v>
      </c>
      <c r="G3197">
        <f>(Sheet1!G3199-Sheet1!G3197)/($A$4-$A$2)</f>
        <v>0</v>
      </c>
      <c r="H3197">
        <f>(Sheet1!H3199-Sheet1!H3197)/($A$4-$A$2)</f>
        <v>1.930350000000014E-2</v>
      </c>
      <c r="I3197">
        <f>(Sheet1!I3199-Sheet1!I3197)/($A$4-$A$2)</f>
        <v>0</v>
      </c>
      <c r="J3197">
        <f>(Sheet1!J3199-Sheet1!J3197)/($A$4-$A$2)</f>
        <v>3.6230000000001539E-3</v>
      </c>
      <c r="K3197">
        <f>(Sheet1!K3199-Sheet1!K3197)/($A$4-$A$2)</f>
        <v>-4.9999999999963268E-7</v>
      </c>
      <c r="L3197">
        <f>(Sheet1!L3199-Sheet1!L3197)/($A$4-$A$2)</f>
        <v>0</v>
      </c>
      <c r="M3197">
        <f>(Sheet1!M3199-Sheet1!M3197)/($A$4-$A$2)</f>
        <v>0</v>
      </c>
      <c r="N3197">
        <f>(Sheet1!N3199-Sheet1!N3197)/($A$4-$A$2)</f>
        <v>0</v>
      </c>
      <c r="O3197">
        <f>(Sheet1!O3199-Sheet1!O3197)/($A$4-$A$2)</f>
        <v>0</v>
      </c>
      <c r="P3197">
        <f>(Sheet1!P3199-Sheet1!P3197)/($A$4-$A$2)</f>
        <v>0</v>
      </c>
      <c r="Q3197">
        <f>(Sheet1!Q3199-Sheet1!Q3197)/($A$4-$A$2)</f>
        <v>0</v>
      </c>
      <c r="R3197">
        <f>(Sheet1!R3199-Sheet1!R3197)/($A$4-$A$2)</f>
        <v>0</v>
      </c>
      <c r="S3197">
        <f>(Sheet1!S3199-Sheet1!S3197)/($A$4-$A$2)</f>
        <v>0</v>
      </c>
      <c r="T3197">
        <f>(Sheet1!T3199-Sheet1!T3197)/($A$4-$A$2)</f>
        <v>0</v>
      </c>
    </row>
    <row r="3198" spans="1:20" x14ac:dyDescent="0.25">
      <c r="A3198" s="2">
        <v>40140</v>
      </c>
      <c r="B3198">
        <f>(Sheet1!B3200-Sheet1!B3198)/($A$4-$A$2)</f>
        <v>0</v>
      </c>
      <c r="C3198">
        <f>(Sheet1!C3200-Sheet1!C3198)/($A$4-$A$2)</f>
        <v>0</v>
      </c>
      <c r="D3198">
        <f>(Sheet1!D3200-Sheet1!D3198)/($A$4-$A$2)</f>
        <v>1.6755000000000519E-3</v>
      </c>
      <c r="E3198">
        <f>(Sheet1!E3200-Sheet1!E3198)/($A$4-$A$2)</f>
        <v>-1.0260500000000006E-2</v>
      </c>
      <c r="F3198">
        <f>(Sheet1!F3200-Sheet1!F3198)/($A$4-$A$2)</f>
        <v>8.5799999999991439E-4</v>
      </c>
      <c r="G3198">
        <f>(Sheet1!G3200-Sheet1!G3198)/($A$4-$A$2)</f>
        <v>0</v>
      </c>
      <c r="H3198">
        <f>(Sheet1!H3200-Sheet1!H3198)/($A$4-$A$2)</f>
        <v>-1.9315500000000041E-2</v>
      </c>
      <c r="I3198">
        <f>(Sheet1!I3200-Sheet1!I3198)/($A$4-$A$2)</f>
        <v>0</v>
      </c>
      <c r="J3198">
        <f>(Sheet1!J3200-Sheet1!J3198)/($A$4-$A$2)</f>
        <v>1.6264999999999752E-3</v>
      </c>
      <c r="K3198">
        <f>(Sheet1!K3200-Sheet1!K3198)/($A$4-$A$2)</f>
        <v>0</v>
      </c>
      <c r="L3198">
        <f>(Sheet1!L3200-Sheet1!L3198)/($A$4-$A$2)</f>
        <v>0</v>
      </c>
      <c r="M3198">
        <f>(Sheet1!M3200-Sheet1!M3198)/($A$4-$A$2)</f>
        <v>0</v>
      </c>
      <c r="N3198">
        <f>(Sheet1!N3200-Sheet1!N3198)/($A$4-$A$2)</f>
        <v>0</v>
      </c>
      <c r="O3198">
        <f>(Sheet1!O3200-Sheet1!O3198)/($A$4-$A$2)</f>
        <v>0</v>
      </c>
      <c r="P3198">
        <f>(Sheet1!P3200-Sheet1!P3198)/($A$4-$A$2)</f>
        <v>0</v>
      </c>
      <c r="Q3198">
        <f>(Sheet1!Q3200-Sheet1!Q3198)/($A$4-$A$2)</f>
        <v>0</v>
      </c>
      <c r="R3198">
        <f>(Sheet1!R3200-Sheet1!R3198)/($A$4-$A$2)</f>
        <v>0</v>
      </c>
      <c r="S3198">
        <f>(Sheet1!S3200-Sheet1!S3198)/($A$4-$A$2)</f>
        <v>0</v>
      </c>
      <c r="T3198">
        <f>(Sheet1!T3200-Sheet1!T3198)/($A$4-$A$2)</f>
        <v>0</v>
      </c>
    </row>
    <row r="3199" spans="1:20" x14ac:dyDescent="0.25">
      <c r="A3199" s="2">
        <v>40141</v>
      </c>
      <c r="B3199">
        <f>(Sheet1!B3201-Sheet1!B3199)/($A$4-$A$2)</f>
        <v>0</v>
      </c>
      <c r="C3199">
        <f>(Sheet1!C3201-Sheet1!C3199)/($A$4-$A$2)</f>
        <v>0</v>
      </c>
      <c r="D3199">
        <f>(Sheet1!D3201-Sheet1!D3199)/($A$4-$A$2)</f>
        <v>-1.3505000000000322E-3</v>
      </c>
      <c r="E3199">
        <f>(Sheet1!E3201-Sheet1!E3199)/($A$4-$A$2)</f>
        <v>-9.7860000000000169E-3</v>
      </c>
      <c r="F3199">
        <f>(Sheet1!F3201-Sheet1!F3199)/($A$4-$A$2)</f>
        <v>3.7115000000000897E-3</v>
      </c>
      <c r="G3199">
        <f>(Sheet1!G3201-Sheet1!G3199)/($A$4-$A$2)</f>
        <v>0</v>
      </c>
      <c r="H3199">
        <f>(Sheet1!H3201-Sheet1!H3199)/($A$4-$A$2)</f>
        <v>-2.5767500000000165E-2</v>
      </c>
      <c r="I3199">
        <f>(Sheet1!I3201-Sheet1!I3199)/($A$4-$A$2)</f>
        <v>0</v>
      </c>
      <c r="J3199">
        <f>(Sheet1!J3201-Sheet1!J3199)/($A$4-$A$2)</f>
        <v>1.2619999999998743E-3</v>
      </c>
      <c r="K3199">
        <f>(Sheet1!K3201-Sheet1!K3199)/($A$4-$A$2)</f>
        <v>0</v>
      </c>
      <c r="L3199">
        <f>(Sheet1!L3201-Sheet1!L3199)/($A$4-$A$2)</f>
        <v>0</v>
      </c>
      <c r="M3199">
        <f>(Sheet1!M3201-Sheet1!M3199)/($A$4-$A$2)</f>
        <v>0</v>
      </c>
      <c r="N3199">
        <f>(Sheet1!N3201-Sheet1!N3199)/($A$4-$A$2)</f>
        <v>0</v>
      </c>
      <c r="O3199">
        <f>(Sheet1!O3201-Sheet1!O3199)/($A$4-$A$2)</f>
        <v>0</v>
      </c>
      <c r="P3199">
        <f>(Sheet1!P3201-Sheet1!P3199)/($A$4-$A$2)</f>
        <v>0</v>
      </c>
      <c r="Q3199">
        <f>(Sheet1!Q3201-Sheet1!Q3199)/($A$4-$A$2)</f>
        <v>0</v>
      </c>
      <c r="R3199">
        <f>(Sheet1!R3201-Sheet1!R3199)/($A$4-$A$2)</f>
        <v>0</v>
      </c>
      <c r="S3199">
        <f>(Sheet1!S3201-Sheet1!S3199)/($A$4-$A$2)</f>
        <v>0</v>
      </c>
      <c r="T3199">
        <f>(Sheet1!T3201-Sheet1!T3199)/($A$4-$A$2)</f>
        <v>0</v>
      </c>
    </row>
    <row r="3200" spans="1:20" x14ac:dyDescent="0.25">
      <c r="A3200" s="2">
        <v>40142</v>
      </c>
      <c r="B3200">
        <f>(Sheet1!B3202-Sheet1!B3200)/($A$4-$A$2)</f>
        <v>0</v>
      </c>
      <c r="C3200">
        <f>(Sheet1!C3202-Sheet1!C3200)/($A$4-$A$2)</f>
        <v>0</v>
      </c>
      <c r="D3200">
        <f>(Sheet1!D3202-Sheet1!D3200)/($A$4-$A$2)</f>
        <v>-7.1160000000000112E-3</v>
      </c>
      <c r="E3200">
        <f>(Sheet1!E3202-Sheet1!E3200)/($A$4-$A$2)</f>
        <v>-4.612000000000005E-3</v>
      </c>
      <c r="F3200">
        <f>(Sheet1!F3202-Sheet1!F3200)/($A$4-$A$2)</f>
        <v>2.9755000000000198E-3</v>
      </c>
      <c r="G3200">
        <f>(Sheet1!G3202-Sheet1!G3200)/($A$4-$A$2)</f>
        <v>0</v>
      </c>
      <c r="H3200">
        <f>(Sheet1!H3202-Sheet1!H3200)/($A$4-$A$2)</f>
        <v>-1.9461999999999868E-2</v>
      </c>
      <c r="I3200">
        <f>(Sheet1!I3202-Sheet1!I3200)/($A$4-$A$2)</f>
        <v>0</v>
      </c>
      <c r="J3200">
        <f>(Sheet1!J3202-Sheet1!J3200)/($A$4-$A$2)</f>
        <v>-1.2524999999998787E-3</v>
      </c>
      <c r="K3200">
        <f>(Sheet1!K3202-Sheet1!K3200)/($A$4-$A$2)</f>
        <v>-4.9999999999963268E-7</v>
      </c>
      <c r="L3200">
        <f>(Sheet1!L3202-Sheet1!L3200)/($A$4-$A$2)</f>
        <v>0</v>
      </c>
      <c r="M3200">
        <f>(Sheet1!M3202-Sheet1!M3200)/($A$4-$A$2)</f>
        <v>0</v>
      </c>
      <c r="N3200">
        <f>(Sheet1!N3202-Sheet1!N3200)/($A$4-$A$2)</f>
        <v>0</v>
      </c>
      <c r="O3200">
        <f>(Sheet1!O3202-Sheet1!O3200)/($A$4-$A$2)</f>
        <v>0</v>
      </c>
      <c r="P3200">
        <f>(Sheet1!P3202-Sheet1!P3200)/($A$4-$A$2)</f>
        <v>0</v>
      </c>
      <c r="Q3200">
        <f>(Sheet1!Q3202-Sheet1!Q3200)/($A$4-$A$2)</f>
        <v>0</v>
      </c>
      <c r="R3200">
        <f>(Sheet1!R3202-Sheet1!R3200)/($A$4-$A$2)</f>
        <v>0</v>
      </c>
      <c r="S3200">
        <f>(Sheet1!S3202-Sheet1!S3200)/($A$4-$A$2)</f>
        <v>0</v>
      </c>
      <c r="T3200">
        <f>(Sheet1!T3202-Sheet1!T3200)/($A$4-$A$2)</f>
        <v>0</v>
      </c>
    </row>
    <row r="3201" spans="1:20" x14ac:dyDescent="0.25">
      <c r="A3201" s="2">
        <v>40143</v>
      </c>
      <c r="B3201">
        <f>(Sheet1!B3203-Sheet1!B3201)/($A$4-$A$2)</f>
        <v>0</v>
      </c>
      <c r="C3201">
        <f>(Sheet1!C3203-Sheet1!C3201)/($A$4-$A$2)</f>
        <v>0</v>
      </c>
      <c r="D3201">
        <f>(Sheet1!D3203-Sheet1!D3201)/($A$4-$A$2)</f>
        <v>-1.5914999999999679E-3</v>
      </c>
      <c r="E3201">
        <f>(Sheet1!E3203-Sheet1!E3201)/($A$4-$A$2)</f>
        <v>6.8185000000000051E-3</v>
      </c>
      <c r="F3201">
        <f>(Sheet1!F3203-Sheet1!F3201)/($A$4-$A$2)</f>
        <v>-4.5295000000000751E-3</v>
      </c>
      <c r="G3201">
        <f>(Sheet1!G3203-Sheet1!G3201)/($A$4-$A$2)</f>
        <v>0</v>
      </c>
      <c r="H3201">
        <f>(Sheet1!H3203-Sheet1!H3201)/($A$4-$A$2)</f>
        <v>3.6350000000000549E-3</v>
      </c>
      <c r="I3201">
        <f>(Sheet1!I3203-Sheet1!I3201)/($A$4-$A$2)</f>
        <v>0</v>
      </c>
      <c r="J3201">
        <f>(Sheet1!J3203-Sheet1!J3201)/($A$4-$A$2)</f>
        <v>-1.1999999999989797E-4</v>
      </c>
      <c r="K3201">
        <f>(Sheet1!K3203-Sheet1!K3201)/($A$4-$A$2)</f>
        <v>-5.0000000000050004E-7</v>
      </c>
      <c r="L3201">
        <f>(Sheet1!L3203-Sheet1!L3201)/($A$4-$A$2)</f>
        <v>0</v>
      </c>
      <c r="M3201">
        <f>(Sheet1!M3203-Sheet1!M3201)/($A$4-$A$2)</f>
        <v>0</v>
      </c>
      <c r="N3201">
        <f>(Sheet1!N3203-Sheet1!N3201)/($A$4-$A$2)</f>
        <v>0</v>
      </c>
      <c r="O3201">
        <f>(Sheet1!O3203-Sheet1!O3201)/($A$4-$A$2)</f>
        <v>0</v>
      </c>
      <c r="P3201">
        <f>(Sheet1!P3203-Sheet1!P3201)/($A$4-$A$2)</f>
        <v>0</v>
      </c>
      <c r="Q3201">
        <f>(Sheet1!Q3203-Sheet1!Q3201)/($A$4-$A$2)</f>
        <v>0</v>
      </c>
      <c r="R3201">
        <f>(Sheet1!R3203-Sheet1!R3201)/($A$4-$A$2)</f>
        <v>0</v>
      </c>
      <c r="S3201">
        <f>(Sheet1!S3203-Sheet1!S3201)/($A$4-$A$2)</f>
        <v>0</v>
      </c>
      <c r="T3201">
        <f>(Sheet1!T3203-Sheet1!T3201)/($A$4-$A$2)</f>
        <v>0</v>
      </c>
    </row>
    <row r="3202" spans="1:20" x14ac:dyDescent="0.25">
      <c r="A3202" s="2">
        <v>40144</v>
      </c>
      <c r="B3202">
        <f>(Sheet1!B3204-Sheet1!B3202)/($A$4-$A$2)</f>
        <v>0</v>
      </c>
      <c r="C3202">
        <f>(Sheet1!C3204-Sheet1!C3202)/($A$4-$A$2)</f>
        <v>0</v>
      </c>
      <c r="D3202">
        <f>(Sheet1!D3204-Sheet1!D3202)/($A$4-$A$2)</f>
        <v>4.4389999999999707E-3</v>
      </c>
      <c r="E3202">
        <f>(Sheet1!E3204-Sheet1!E3202)/($A$4-$A$2)</f>
        <v>9.7220000000000084E-3</v>
      </c>
      <c r="F3202">
        <f>(Sheet1!F3204-Sheet1!F3202)/($A$4-$A$2)</f>
        <v>5.9919999999999973E-3</v>
      </c>
      <c r="G3202">
        <f>(Sheet1!G3204-Sheet1!G3202)/($A$4-$A$2)</f>
        <v>0</v>
      </c>
      <c r="H3202">
        <f>(Sheet1!H3204-Sheet1!H3202)/($A$4-$A$2)</f>
        <v>2.4471499999999979E-2</v>
      </c>
      <c r="I3202">
        <f>(Sheet1!I3204-Sheet1!I3202)/($A$4-$A$2)</f>
        <v>0</v>
      </c>
      <c r="J3202">
        <f>(Sheet1!J3204-Sheet1!J3202)/($A$4-$A$2)</f>
        <v>3.2939999999999081E-3</v>
      </c>
      <c r="K3202">
        <f>(Sheet1!K3204-Sheet1!K3202)/($A$4-$A$2)</f>
        <v>-5.0000000000050004E-7</v>
      </c>
      <c r="L3202">
        <f>(Sheet1!L3204-Sheet1!L3202)/($A$4-$A$2)</f>
        <v>0</v>
      </c>
      <c r="M3202">
        <f>(Sheet1!M3204-Sheet1!M3202)/($A$4-$A$2)</f>
        <v>0</v>
      </c>
      <c r="N3202">
        <f>(Sheet1!N3204-Sheet1!N3202)/($A$4-$A$2)</f>
        <v>0</v>
      </c>
      <c r="O3202">
        <f>(Sheet1!O3204-Sheet1!O3202)/($A$4-$A$2)</f>
        <v>0</v>
      </c>
      <c r="P3202">
        <f>(Sheet1!P3204-Sheet1!P3202)/($A$4-$A$2)</f>
        <v>0</v>
      </c>
      <c r="Q3202">
        <f>(Sheet1!Q3204-Sheet1!Q3202)/($A$4-$A$2)</f>
        <v>0</v>
      </c>
      <c r="R3202">
        <f>(Sheet1!R3204-Sheet1!R3202)/($A$4-$A$2)</f>
        <v>0</v>
      </c>
      <c r="S3202">
        <f>(Sheet1!S3204-Sheet1!S3202)/($A$4-$A$2)</f>
        <v>0</v>
      </c>
      <c r="T3202">
        <f>(Sheet1!T3204-Sheet1!T3202)/($A$4-$A$2)</f>
        <v>0</v>
      </c>
    </row>
    <row r="3203" spans="1:20" x14ac:dyDescent="0.25">
      <c r="A3203" s="2">
        <v>40147</v>
      </c>
      <c r="B3203">
        <f>(Sheet1!B3205-Sheet1!B3203)/($A$4-$A$2)</f>
        <v>0</v>
      </c>
      <c r="C3203">
        <f>(Sheet1!C3205-Sheet1!C3203)/($A$4-$A$2)</f>
        <v>0</v>
      </c>
      <c r="D3203">
        <f>(Sheet1!D3205-Sheet1!D3203)/($A$4-$A$2)</f>
        <v>3.3979999999999011E-3</v>
      </c>
      <c r="E3203">
        <f>(Sheet1!E3205-Sheet1!E3203)/($A$4-$A$2)</f>
        <v>3.4514999999999962E-3</v>
      </c>
      <c r="F3203">
        <f>(Sheet1!F3205-Sheet1!F3203)/($A$4-$A$2)</f>
        <v>4.1085000000000704E-3</v>
      </c>
      <c r="G3203">
        <f>(Sheet1!G3205-Sheet1!G3203)/($A$4-$A$2)</f>
        <v>0</v>
      </c>
      <c r="H3203">
        <f>(Sheet1!H3205-Sheet1!H3203)/($A$4-$A$2)</f>
        <v>1.1306500000000108E-2</v>
      </c>
      <c r="I3203">
        <f>(Sheet1!I3205-Sheet1!I3203)/($A$4-$A$2)</f>
        <v>0</v>
      </c>
      <c r="J3203">
        <f>(Sheet1!J3205-Sheet1!J3203)/($A$4-$A$2)</f>
        <v>1.9369999999998555E-3</v>
      </c>
      <c r="K3203">
        <f>(Sheet1!K3205-Sheet1!K3203)/($A$4-$A$2)</f>
        <v>0</v>
      </c>
      <c r="L3203">
        <f>(Sheet1!L3205-Sheet1!L3203)/($A$4-$A$2)</f>
        <v>0</v>
      </c>
      <c r="M3203">
        <f>(Sheet1!M3205-Sheet1!M3203)/($A$4-$A$2)</f>
        <v>0</v>
      </c>
      <c r="N3203">
        <f>(Sheet1!N3205-Sheet1!N3203)/($A$4-$A$2)</f>
        <v>0</v>
      </c>
      <c r="O3203">
        <f>(Sheet1!O3205-Sheet1!O3203)/($A$4-$A$2)</f>
        <v>0</v>
      </c>
      <c r="P3203">
        <f>(Sheet1!P3205-Sheet1!P3203)/($A$4-$A$2)</f>
        <v>0</v>
      </c>
      <c r="Q3203">
        <f>(Sheet1!Q3205-Sheet1!Q3203)/($A$4-$A$2)</f>
        <v>0</v>
      </c>
      <c r="R3203">
        <f>(Sheet1!R3205-Sheet1!R3203)/($A$4-$A$2)</f>
        <v>0</v>
      </c>
      <c r="S3203">
        <f>(Sheet1!S3205-Sheet1!S3203)/($A$4-$A$2)</f>
        <v>0</v>
      </c>
      <c r="T3203">
        <f>(Sheet1!T3205-Sheet1!T3203)/($A$4-$A$2)</f>
        <v>0</v>
      </c>
    </row>
    <row r="3204" spans="1:20" x14ac:dyDescent="0.25">
      <c r="A3204" s="2">
        <v>40148</v>
      </c>
      <c r="B3204">
        <f>(Sheet1!B3206-Sheet1!B3204)/($A$4-$A$2)</f>
        <v>0</v>
      </c>
      <c r="C3204">
        <f>(Sheet1!C3206-Sheet1!C3204)/($A$4-$A$2)</f>
        <v>0</v>
      </c>
      <c r="D3204">
        <f>(Sheet1!D3206-Sheet1!D3204)/($A$4-$A$2)</f>
        <v>3.4730000000000594E-3</v>
      </c>
      <c r="E3204">
        <f>(Sheet1!E3206-Sheet1!E3204)/($A$4-$A$2)</f>
        <v>3.5099999999999021E-4</v>
      </c>
      <c r="F3204">
        <f>(Sheet1!F3206-Sheet1!F3204)/($A$4-$A$2)</f>
        <v>-1.1083999999999983E-2</v>
      </c>
      <c r="G3204">
        <f>(Sheet1!G3206-Sheet1!G3204)/($A$4-$A$2)</f>
        <v>0</v>
      </c>
      <c r="H3204">
        <f>(Sheet1!H3206-Sheet1!H3204)/($A$4-$A$2)</f>
        <v>1.0289999999999466E-3</v>
      </c>
      <c r="I3204">
        <f>(Sheet1!I3206-Sheet1!I3204)/($A$4-$A$2)</f>
        <v>0</v>
      </c>
      <c r="J3204">
        <f>(Sheet1!J3206-Sheet1!J3204)/($A$4-$A$2)</f>
        <v>1.9735000000000724E-3</v>
      </c>
      <c r="K3204">
        <f>(Sheet1!K3206-Sheet1!K3204)/($A$4-$A$2)</f>
        <v>0</v>
      </c>
      <c r="L3204">
        <f>(Sheet1!L3206-Sheet1!L3204)/($A$4-$A$2)</f>
        <v>0</v>
      </c>
      <c r="M3204">
        <f>(Sheet1!M3206-Sheet1!M3204)/($A$4-$A$2)</f>
        <v>0</v>
      </c>
      <c r="N3204">
        <f>(Sheet1!N3206-Sheet1!N3204)/($A$4-$A$2)</f>
        <v>0</v>
      </c>
      <c r="O3204">
        <f>(Sheet1!O3206-Sheet1!O3204)/($A$4-$A$2)</f>
        <v>0</v>
      </c>
      <c r="P3204">
        <f>(Sheet1!P3206-Sheet1!P3204)/($A$4-$A$2)</f>
        <v>0</v>
      </c>
      <c r="Q3204">
        <f>(Sheet1!Q3206-Sheet1!Q3204)/($A$4-$A$2)</f>
        <v>0</v>
      </c>
      <c r="R3204">
        <f>(Sheet1!R3206-Sheet1!R3204)/($A$4-$A$2)</f>
        <v>0</v>
      </c>
      <c r="S3204">
        <f>(Sheet1!S3206-Sheet1!S3204)/($A$4-$A$2)</f>
        <v>0</v>
      </c>
      <c r="T3204">
        <f>(Sheet1!T3206-Sheet1!T3204)/($A$4-$A$2)</f>
        <v>0</v>
      </c>
    </row>
    <row r="3205" spans="1:20" x14ac:dyDescent="0.25">
      <c r="A3205" s="2">
        <v>40149</v>
      </c>
      <c r="B3205">
        <f>(Sheet1!B3207-Sheet1!B3205)/($A$4-$A$2)</f>
        <v>0</v>
      </c>
      <c r="C3205">
        <f>(Sheet1!C3207-Sheet1!C3205)/($A$4-$A$2)</f>
        <v>0</v>
      </c>
      <c r="D3205">
        <f>(Sheet1!D3207-Sheet1!D3205)/($A$4-$A$2)</f>
        <v>1.1870000000000491E-3</v>
      </c>
      <c r="E3205">
        <f>(Sheet1!E3207-Sheet1!E3205)/($A$4-$A$2)</f>
        <v>1.0164000000000006E-2</v>
      </c>
      <c r="F3205">
        <f>(Sheet1!F3207-Sheet1!F3205)/($A$4-$A$2)</f>
        <v>-1.7160000000000508E-3</v>
      </c>
      <c r="G3205">
        <f>(Sheet1!G3207-Sheet1!G3205)/($A$4-$A$2)</f>
        <v>0</v>
      </c>
      <c r="H3205">
        <f>(Sheet1!H3207-Sheet1!H3205)/($A$4-$A$2)</f>
        <v>1.4526499999999887E-2</v>
      </c>
      <c r="I3205">
        <f>(Sheet1!I3207-Sheet1!I3205)/($A$4-$A$2)</f>
        <v>0</v>
      </c>
      <c r="J3205">
        <f>(Sheet1!J3207-Sheet1!J3205)/($A$4-$A$2)</f>
        <v>2.179000000000153E-3</v>
      </c>
      <c r="K3205">
        <f>(Sheet1!K3207-Sheet1!K3205)/($A$4-$A$2)</f>
        <v>0</v>
      </c>
      <c r="L3205">
        <f>(Sheet1!L3207-Sheet1!L3205)/($A$4-$A$2)</f>
        <v>0</v>
      </c>
      <c r="M3205">
        <f>(Sheet1!M3207-Sheet1!M3205)/($A$4-$A$2)</f>
        <v>0</v>
      </c>
      <c r="N3205">
        <f>(Sheet1!N3207-Sheet1!N3205)/($A$4-$A$2)</f>
        <v>0</v>
      </c>
      <c r="O3205">
        <f>(Sheet1!O3207-Sheet1!O3205)/($A$4-$A$2)</f>
        <v>0</v>
      </c>
      <c r="P3205">
        <f>(Sheet1!P3207-Sheet1!P3205)/($A$4-$A$2)</f>
        <v>0</v>
      </c>
      <c r="Q3205">
        <f>(Sheet1!Q3207-Sheet1!Q3205)/($A$4-$A$2)</f>
        <v>0</v>
      </c>
      <c r="R3205">
        <f>(Sheet1!R3207-Sheet1!R3205)/($A$4-$A$2)</f>
        <v>0</v>
      </c>
      <c r="S3205">
        <f>(Sheet1!S3207-Sheet1!S3205)/($A$4-$A$2)</f>
        <v>0</v>
      </c>
      <c r="T3205">
        <f>(Sheet1!T3207-Sheet1!T3205)/($A$4-$A$2)</f>
        <v>0</v>
      </c>
    </row>
    <row r="3206" spans="1:20" x14ac:dyDescent="0.25">
      <c r="A3206" s="2">
        <v>40150</v>
      </c>
      <c r="B3206">
        <f>(Sheet1!B3208-Sheet1!B3206)/($A$4-$A$2)</f>
        <v>0</v>
      </c>
      <c r="C3206">
        <f>(Sheet1!C3208-Sheet1!C3206)/($A$4-$A$2)</f>
        <v>0</v>
      </c>
      <c r="D3206">
        <f>(Sheet1!D3208-Sheet1!D3206)/($A$4-$A$2)</f>
        <v>1.0679999999999579E-3</v>
      </c>
      <c r="E3206">
        <f>(Sheet1!E3208-Sheet1!E3206)/($A$4-$A$2)</f>
        <v>7.9690000000000039E-3</v>
      </c>
      <c r="F3206">
        <f>(Sheet1!F3208-Sheet1!F3206)/($A$4-$A$2)</f>
        <v>9.8789999999999711E-3</v>
      </c>
      <c r="G3206">
        <f>(Sheet1!G3208-Sheet1!G3206)/($A$4-$A$2)</f>
        <v>0</v>
      </c>
      <c r="H3206">
        <f>(Sheet1!H3208-Sheet1!H3206)/($A$4-$A$2)</f>
        <v>1.659900000000003E-2</v>
      </c>
      <c r="I3206">
        <f>(Sheet1!I3208-Sheet1!I3206)/($A$4-$A$2)</f>
        <v>0</v>
      </c>
      <c r="J3206">
        <f>(Sheet1!J3208-Sheet1!J3206)/($A$4-$A$2)</f>
        <v>2.2199999999998887E-3</v>
      </c>
      <c r="K3206">
        <f>(Sheet1!K3208-Sheet1!K3206)/($A$4-$A$2)</f>
        <v>0</v>
      </c>
      <c r="L3206">
        <f>(Sheet1!L3208-Sheet1!L3206)/($A$4-$A$2)</f>
        <v>0</v>
      </c>
      <c r="M3206">
        <f>(Sheet1!M3208-Sheet1!M3206)/($A$4-$A$2)</f>
        <v>0</v>
      </c>
      <c r="N3206">
        <f>(Sheet1!N3208-Sheet1!N3206)/($A$4-$A$2)</f>
        <v>0</v>
      </c>
      <c r="O3206">
        <f>(Sheet1!O3208-Sheet1!O3206)/($A$4-$A$2)</f>
        <v>0</v>
      </c>
      <c r="P3206">
        <f>(Sheet1!P3208-Sheet1!P3206)/($A$4-$A$2)</f>
        <v>0</v>
      </c>
      <c r="Q3206">
        <f>(Sheet1!Q3208-Sheet1!Q3206)/($A$4-$A$2)</f>
        <v>0</v>
      </c>
      <c r="R3206">
        <f>(Sheet1!R3208-Sheet1!R3206)/($A$4-$A$2)</f>
        <v>0</v>
      </c>
      <c r="S3206">
        <f>(Sheet1!S3208-Sheet1!S3206)/($A$4-$A$2)</f>
        <v>0</v>
      </c>
      <c r="T3206">
        <f>(Sheet1!T3208-Sheet1!T3206)/($A$4-$A$2)</f>
        <v>0</v>
      </c>
    </row>
    <row r="3207" spans="1:20" x14ac:dyDescent="0.25">
      <c r="A3207" s="2">
        <v>40151</v>
      </c>
      <c r="B3207">
        <f>(Sheet1!B3209-Sheet1!B3207)/($A$4-$A$2)</f>
        <v>0</v>
      </c>
      <c r="C3207">
        <f>(Sheet1!C3209-Sheet1!C3207)/($A$4-$A$2)</f>
        <v>0</v>
      </c>
      <c r="D3207">
        <f>(Sheet1!D3209-Sheet1!D3207)/($A$4-$A$2)</f>
        <v>-1.766999999999963E-3</v>
      </c>
      <c r="E3207">
        <f>(Sheet1!E3209-Sheet1!E3207)/($A$4-$A$2)</f>
        <v>-9.6720000000000139E-3</v>
      </c>
      <c r="F3207">
        <f>(Sheet1!F3209-Sheet1!F3207)/($A$4-$A$2)</f>
        <v>8.3729999999999638E-3</v>
      </c>
      <c r="G3207">
        <f>(Sheet1!G3209-Sheet1!G3207)/($A$4-$A$2)</f>
        <v>0</v>
      </c>
      <c r="H3207">
        <f>(Sheet1!H3209-Sheet1!H3207)/($A$4-$A$2)</f>
        <v>-2.0209499999999991E-2</v>
      </c>
      <c r="I3207">
        <f>(Sheet1!I3209-Sheet1!I3207)/($A$4-$A$2)</f>
        <v>0</v>
      </c>
      <c r="J3207">
        <f>(Sheet1!J3209-Sheet1!J3207)/($A$4-$A$2)</f>
        <v>1.8499999999921357E-5</v>
      </c>
      <c r="K3207">
        <f>(Sheet1!K3209-Sheet1!K3207)/($A$4-$A$2)</f>
        <v>0</v>
      </c>
      <c r="L3207">
        <f>(Sheet1!L3209-Sheet1!L3207)/($A$4-$A$2)</f>
        <v>0</v>
      </c>
      <c r="M3207">
        <f>(Sheet1!M3209-Sheet1!M3207)/($A$4-$A$2)</f>
        <v>0</v>
      </c>
      <c r="N3207">
        <f>(Sheet1!N3209-Sheet1!N3207)/($A$4-$A$2)</f>
        <v>0</v>
      </c>
      <c r="O3207">
        <f>(Sheet1!O3209-Sheet1!O3207)/($A$4-$A$2)</f>
        <v>0</v>
      </c>
      <c r="P3207">
        <f>(Sheet1!P3209-Sheet1!P3207)/($A$4-$A$2)</f>
        <v>0</v>
      </c>
      <c r="Q3207">
        <f>(Sheet1!Q3209-Sheet1!Q3207)/($A$4-$A$2)</f>
        <v>0</v>
      </c>
      <c r="R3207">
        <f>(Sheet1!R3209-Sheet1!R3207)/($A$4-$A$2)</f>
        <v>0</v>
      </c>
      <c r="S3207">
        <f>(Sheet1!S3209-Sheet1!S3207)/($A$4-$A$2)</f>
        <v>0</v>
      </c>
      <c r="T3207">
        <f>(Sheet1!T3209-Sheet1!T3207)/($A$4-$A$2)</f>
        <v>0</v>
      </c>
    </row>
    <row r="3208" spans="1:20" x14ac:dyDescent="0.25">
      <c r="A3208" s="2">
        <v>40154</v>
      </c>
      <c r="B3208">
        <f>(Sheet1!B3210-Sheet1!B3208)/($A$4-$A$2)</f>
        <v>0</v>
      </c>
      <c r="C3208">
        <f>(Sheet1!C3210-Sheet1!C3208)/($A$4-$A$2)</f>
        <v>0</v>
      </c>
      <c r="D3208">
        <f>(Sheet1!D3210-Sheet1!D3208)/($A$4-$A$2)</f>
        <v>-4.4119999999999715E-3</v>
      </c>
      <c r="E3208">
        <f>(Sheet1!E3210-Sheet1!E3208)/($A$4-$A$2)</f>
        <v>-1.4909000000000006E-2</v>
      </c>
      <c r="F3208">
        <f>(Sheet1!F3210-Sheet1!F3208)/($A$4-$A$2)</f>
        <v>4.3830000000000258E-3</v>
      </c>
      <c r="G3208">
        <f>(Sheet1!G3210-Sheet1!G3208)/($A$4-$A$2)</f>
        <v>0</v>
      </c>
      <c r="H3208">
        <f>(Sheet1!H3210-Sheet1!H3208)/($A$4-$A$2)</f>
        <v>-2.618649999999989E-2</v>
      </c>
      <c r="I3208">
        <f>(Sheet1!I3210-Sheet1!I3208)/($A$4-$A$2)</f>
        <v>0</v>
      </c>
      <c r="J3208">
        <f>(Sheet1!J3210-Sheet1!J3208)/($A$4-$A$2)</f>
        <v>-2.0339999999998692E-3</v>
      </c>
      <c r="K3208">
        <f>(Sheet1!K3210-Sheet1!K3208)/($A$4-$A$2)</f>
        <v>-4.9999999999963268E-7</v>
      </c>
      <c r="L3208">
        <f>(Sheet1!L3210-Sheet1!L3208)/($A$4-$A$2)</f>
        <v>0</v>
      </c>
      <c r="M3208">
        <f>(Sheet1!M3210-Sheet1!M3208)/($A$4-$A$2)</f>
        <v>0</v>
      </c>
      <c r="N3208">
        <f>(Sheet1!N3210-Sheet1!N3208)/($A$4-$A$2)</f>
        <v>0</v>
      </c>
      <c r="O3208">
        <f>(Sheet1!O3210-Sheet1!O3208)/($A$4-$A$2)</f>
        <v>0</v>
      </c>
      <c r="P3208">
        <f>(Sheet1!P3210-Sheet1!P3208)/($A$4-$A$2)</f>
        <v>0</v>
      </c>
      <c r="Q3208">
        <f>(Sheet1!Q3210-Sheet1!Q3208)/($A$4-$A$2)</f>
        <v>0</v>
      </c>
      <c r="R3208">
        <f>(Sheet1!R3210-Sheet1!R3208)/($A$4-$A$2)</f>
        <v>0</v>
      </c>
      <c r="S3208">
        <f>(Sheet1!S3210-Sheet1!S3208)/($A$4-$A$2)</f>
        <v>0</v>
      </c>
      <c r="T3208">
        <f>(Sheet1!T3210-Sheet1!T3208)/($A$4-$A$2)</f>
        <v>0</v>
      </c>
    </row>
    <row r="3209" spans="1:20" x14ac:dyDescent="0.25">
      <c r="A3209" s="2">
        <v>40155</v>
      </c>
      <c r="B3209">
        <f>(Sheet1!B3211-Sheet1!B3209)/($A$4-$A$2)</f>
        <v>0</v>
      </c>
      <c r="C3209">
        <f>(Sheet1!C3211-Sheet1!C3209)/($A$4-$A$2)</f>
        <v>0</v>
      </c>
      <c r="D3209">
        <f>(Sheet1!D3211-Sheet1!D3209)/($A$4-$A$2)</f>
        <v>-1.4760000000000328E-3</v>
      </c>
      <c r="E3209">
        <f>(Sheet1!E3211-Sheet1!E3209)/($A$4-$A$2)</f>
        <v>-7.1844999999999826E-3</v>
      </c>
      <c r="F3209">
        <f>(Sheet1!F3211-Sheet1!F3209)/($A$4-$A$2)</f>
        <v>5.4290000000000171E-3</v>
      </c>
      <c r="G3209">
        <f>(Sheet1!G3211-Sheet1!G3209)/($A$4-$A$2)</f>
        <v>0</v>
      </c>
      <c r="H3209">
        <f>(Sheet1!H3211-Sheet1!H3209)/($A$4-$A$2)</f>
        <v>-1.4885000000000037E-3</v>
      </c>
      <c r="I3209">
        <f>(Sheet1!I3211-Sheet1!I3209)/($A$4-$A$2)</f>
        <v>0</v>
      </c>
      <c r="J3209">
        <f>(Sheet1!J3211-Sheet1!J3209)/($A$4-$A$2)</f>
        <v>-8.0000000000080007E-5</v>
      </c>
      <c r="K3209">
        <f>(Sheet1!K3211-Sheet1!K3209)/($A$4-$A$2)</f>
        <v>-4.9999999999963268E-7</v>
      </c>
      <c r="L3209">
        <f>(Sheet1!L3211-Sheet1!L3209)/($A$4-$A$2)</f>
        <v>0</v>
      </c>
      <c r="M3209">
        <f>(Sheet1!M3211-Sheet1!M3209)/($A$4-$A$2)</f>
        <v>0</v>
      </c>
      <c r="N3209">
        <f>(Sheet1!N3211-Sheet1!N3209)/($A$4-$A$2)</f>
        <v>0</v>
      </c>
      <c r="O3209">
        <f>(Sheet1!O3211-Sheet1!O3209)/($A$4-$A$2)</f>
        <v>0</v>
      </c>
      <c r="P3209">
        <f>(Sheet1!P3211-Sheet1!P3209)/($A$4-$A$2)</f>
        <v>0</v>
      </c>
      <c r="Q3209">
        <f>(Sheet1!Q3211-Sheet1!Q3209)/($A$4-$A$2)</f>
        <v>0</v>
      </c>
      <c r="R3209">
        <f>(Sheet1!R3211-Sheet1!R3209)/($A$4-$A$2)</f>
        <v>0</v>
      </c>
      <c r="S3209">
        <f>(Sheet1!S3211-Sheet1!S3209)/($A$4-$A$2)</f>
        <v>0</v>
      </c>
      <c r="T3209">
        <f>(Sheet1!T3211-Sheet1!T3209)/($A$4-$A$2)</f>
        <v>0</v>
      </c>
    </row>
    <row r="3210" spans="1:20" x14ac:dyDescent="0.25">
      <c r="A3210" s="2">
        <v>40156</v>
      </c>
      <c r="B3210">
        <f>(Sheet1!B3212-Sheet1!B3210)/($A$4-$A$2)</f>
        <v>0</v>
      </c>
      <c r="C3210">
        <f>(Sheet1!C3212-Sheet1!C3210)/($A$4-$A$2)</f>
        <v>0</v>
      </c>
      <c r="D3210">
        <f>(Sheet1!D3212-Sheet1!D3210)/($A$4-$A$2)</f>
        <v>6.585000000000063E-4</v>
      </c>
      <c r="E3210">
        <f>(Sheet1!E3212-Sheet1!E3210)/($A$4-$A$2)</f>
        <v>1.9124999999999837E-3</v>
      </c>
      <c r="F3210">
        <f>(Sheet1!F3212-Sheet1!F3210)/($A$4-$A$2)</f>
        <v>7.0150000000002155E-4</v>
      </c>
      <c r="G3210">
        <f>(Sheet1!G3212-Sheet1!G3210)/($A$4-$A$2)</f>
        <v>0</v>
      </c>
      <c r="H3210">
        <f>(Sheet1!H3212-Sheet1!H3210)/($A$4-$A$2)</f>
        <v>1.4160499999999798E-2</v>
      </c>
      <c r="I3210">
        <f>(Sheet1!I3212-Sheet1!I3210)/($A$4-$A$2)</f>
        <v>0</v>
      </c>
      <c r="J3210">
        <f>(Sheet1!J3212-Sheet1!J3210)/($A$4-$A$2)</f>
        <v>1.5479999999998828E-3</v>
      </c>
      <c r="K3210">
        <f>(Sheet1!K3212-Sheet1!K3210)/($A$4-$A$2)</f>
        <v>0</v>
      </c>
      <c r="L3210">
        <f>(Sheet1!L3212-Sheet1!L3210)/($A$4-$A$2)</f>
        <v>0</v>
      </c>
      <c r="M3210">
        <f>(Sheet1!M3212-Sheet1!M3210)/($A$4-$A$2)</f>
        <v>0</v>
      </c>
      <c r="N3210">
        <f>(Sheet1!N3212-Sheet1!N3210)/($A$4-$A$2)</f>
        <v>0</v>
      </c>
      <c r="O3210">
        <f>(Sheet1!O3212-Sheet1!O3210)/($A$4-$A$2)</f>
        <v>0</v>
      </c>
      <c r="P3210">
        <f>(Sheet1!P3212-Sheet1!P3210)/($A$4-$A$2)</f>
        <v>0</v>
      </c>
      <c r="Q3210">
        <f>(Sheet1!Q3212-Sheet1!Q3210)/($A$4-$A$2)</f>
        <v>0</v>
      </c>
      <c r="R3210">
        <f>(Sheet1!R3212-Sheet1!R3210)/($A$4-$A$2)</f>
        <v>0</v>
      </c>
      <c r="S3210">
        <f>(Sheet1!S3212-Sheet1!S3210)/($A$4-$A$2)</f>
        <v>0</v>
      </c>
      <c r="T3210">
        <f>(Sheet1!T3212-Sheet1!T3210)/($A$4-$A$2)</f>
        <v>0</v>
      </c>
    </row>
    <row r="3211" spans="1:20" x14ac:dyDescent="0.25">
      <c r="A3211" s="2">
        <v>40157</v>
      </c>
      <c r="B3211">
        <f>(Sheet1!B3213-Sheet1!B3211)/($A$4-$A$2)</f>
        <v>0</v>
      </c>
      <c r="C3211">
        <f>(Sheet1!C3213-Sheet1!C3211)/($A$4-$A$2)</f>
        <v>0</v>
      </c>
      <c r="D3211">
        <f>(Sheet1!D3213-Sheet1!D3211)/($A$4-$A$2)</f>
        <v>-2.1959999999999757E-3</v>
      </c>
      <c r="E3211">
        <f>(Sheet1!E3213-Sheet1!E3211)/($A$4-$A$2)</f>
        <v>2.7924999999999756E-3</v>
      </c>
      <c r="F3211">
        <f>(Sheet1!F3213-Sheet1!F3211)/($A$4-$A$2)</f>
        <v>3.166500000000072E-3</v>
      </c>
      <c r="G3211">
        <f>(Sheet1!G3213-Sheet1!G3211)/($A$4-$A$2)</f>
        <v>0</v>
      </c>
      <c r="H3211">
        <f>(Sheet1!H3213-Sheet1!H3211)/($A$4-$A$2)</f>
        <v>1.6630499999999993E-2</v>
      </c>
      <c r="I3211">
        <f>(Sheet1!I3213-Sheet1!I3211)/($A$4-$A$2)</f>
        <v>0</v>
      </c>
      <c r="J3211">
        <f>(Sheet1!J3213-Sheet1!J3211)/($A$4-$A$2)</f>
        <v>-5.5199999999988592E-4</v>
      </c>
      <c r="K3211">
        <f>(Sheet1!K3213-Sheet1!K3211)/($A$4-$A$2)</f>
        <v>-5.0000000000050004E-7</v>
      </c>
      <c r="L3211">
        <f>(Sheet1!L3213-Sheet1!L3211)/($A$4-$A$2)</f>
        <v>0</v>
      </c>
      <c r="M3211">
        <f>(Sheet1!M3213-Sheet1!M3211)/($A$4-$A$2)</f>
        <v>0</v>
      </c>
      <c r="N3211">
        <f>(Sheet1!N3213-Sheet1!N3211)/($A$4-$A$2)</f>
        <v>0</v>
      </c>
      <c r="O3211">
        <f>(Sheet1!O3213-Sheet1!O3211)/($A$4-$A$2)</f>
        <v>0</v>
      </c>
      <c r="P3211">
        <f>(Sheet1!P3213-Sheet1!P3211)/($A$4-$A$2)</f>
        <v>0</v>
      </c>
      <c r="Q3211">
        <f>(Sheet1!Q3213-Sheet1!Q3211)/($A$4-$A$2)</f>
        <v>0</v>
      </c>
      <c r="R3211">
        <f>(Sheet1!R3213-Sheet1!R3211)/($A$4-$A$2)</f>
        <v>0</v>
      </c>
      <c r="S3211">
        <f>(Sheet1!S3213-Sheet1!S3211)/($A$4-$A$2)</f>
        <v>0</v>
      </c>
      <c r="T3211">
        <f>(Sheet1!T3213-Sheet1!T3211)/($A$4-$A$2)</f>
        <v>0</v>
      </c>
    </row>
    <row r="3212" spans="1:20" x14ac:dyDescent="0.25">
      <c r="A3212" s="2">
        <v>40158</v>
      </c>
      <c r="B3212">
        <f>(Sheet1!B3214-Sheet1!B3212)/($A$4-$A$2)</f>
        <v>0</v>
      </c>
      <c r="C3212">
        <f>(Sheet1!C3214-Sheet1!C3212)/($A$4-$A$2)</f>
        <v>0</v>
      </c>
      <c r="D3212">
        <f>(Sheet1!D3214-Sheet1!D3212)/($A$4-$A$2)</f>
        <v>-3.370500000000054E-3</v>
      </c>
      <c r="E3212">
        <f>(Sheet1!E3214-Sheet1!E3212)/($A$4-$A$2)</f>
        <v>-1.1324999999999807E-3</v>
      </c>
      <c r="F3212">
        <f>(Sheet1!F3214-Sheet1!F3212)/($A$4-$A$2)</f>
        <v>1.3064999999999993E-2</v>
      </c>
      <c r="G3212">
        <f>(Sheet1!G3214-Sheet1!G3212)/($A$4-$A$2)</f>
        <v>0</v>
      </c>
      <c r="H3212">
        <f>(Sheet1!H3214-Sheet1!H3212)/($A$4-$A$2)</f>
        <v>-2.1244999999998626E-3</v>
      </c>
      <c r="I3212">
        <f>(Sheet1!I3214-Sheet1!I3212)/($A$4-$A$2)</f>
        <v>0</v>
      </c>
      <c r="J3212">
        <f>(Sheet1!J3214-Sheet1!J3212)/($A$4-$A$2)</f>
        <v>-4.8350000000008109E-4</v>
      </c>
      <c r="K3212">
        <f>(Sheet1!K3214-Sheet1!K3212)/($A$4-$A$2)</f>
        <v>-5.0000000000050004E-7</v>
      </c>
      <c r="L3212">
        <f>(Sheet1!L3214-Sheet1!L3212)/($A$4-$A$2)</f>
        <v>0</v>
      </c>
      <c r="M3212">
        <f>(Sheet1!M3214-Sheet1!M3212)/($A$4-$A$2)</f>
        <v>0</v>
      </c>
      <c r="N3212">
        <f>(Sheet1!N3214-Sheet1!N3212)/($A$4-$A$2)</f>
        <v>0</v>
      </c>
      <c r="O3212">
        <f>(Sheet1!O3214-Sheet1!O3212)/($A$4-$A$2)</f>
        <v>0</v>
      </c>
      <c r="P3212">
        <f>(Sheet1!P3214-Sheet1!P3212)/($A$4-$A$2)</f>
        <v>0</v>
      </c>
      <c r="Q3212">
        <f>(Sheet1!Q3214-Sheet1!Q3212)/($A$4-$A$2)</f>
        <v>0</v>
      </c>
      <c r="R3212">
        <f>(Sheet1!R3214-Sheet1!R3212)/($A$4-$A$2)</f>
        <v>0</v>
      </c>
      <c r="S3212">
        <f>(Sheet1!S3214-Sheet1!S3212)/($A$4-$A$2)</f>
        <v>0</v>
      </c>
      <c r="T3212">
        <f>(Sheet1!T3214-Sheet1!T3212)/($A$4-$A$2)</f>
        <v>0</v>
      </c>
    </row>
    <row r="3213" spans="1:20" x14ac:dyDescent="0.25">
      <c r="A3213" s="2">
        <v>40161</v>
      </c>
      <c r="B3213">
        <f>(Sheet1!B3215-Sheet1!B3213)/($A$4-$A$2)</f>
        <v>0</v>
      </c>
      <c r="C3213">
        <f>(Sheet1!C3215-Sheet1!C3213)/($A$4-$A$2)</f>
        <v>0</v>
      </c>
      <c r="D3213">
        <f>(Sheet1!D3215-Sheet1!D3213)/($A$4-$A$2)</f>
        <v>-1.0080000000000089E-3</v>
      </c>
      <c r="E3213">
        <f>(Sheet1!E3215-Sheet1!E3213)/($A$4-$A$2)</f>
        <v>2.4015000000000009E-3</v>
      </c>
      <c r="F3213">
        <f>(Sheet1!F3215-Sheet1!F3213)/($A$4-$A$2)</f>
        <v>1.2029499999999915E-2</v>
      </c>
      <c r="G3213">
        <f>(Sheet1!G3215-Sheet1!G3213)/($A$4-$A$2)</f>
        <v>0</v>
      </c>
      <c r="H3213">
        <f>(Sheet1!H3215-Sheet1!H3213)/($A$4-$A$2)</f>
        <v>-5.7850000000003732E-4</v>
      </c>
      <c r="I3213">
        <f>(Sheet1!I3215-Sheet1!I3213)/($A$4-$A$2)</f>
        <v>0</v>
      </c>
      <c r="J3213">
        <f>(Sheet1!J3215-Sheet1!J3213)/($A$4-$A$2)</f>
        <v>1.9050000000000455E-3</v>
      </c>
      <c r="K3213">
        <f>(Sheet1!K3215-Sheet1!K3213)/($A$4-$A$2)</f>
        <v>0</v>
      </c>
      <c r="L3213">
        <f>(Sheet1!L3215-Sheet1!L3213)/($A$4-$A$2)</f>
        <v>0</v>
      </c>
      <c r="M3213">
        <f>(Sheet1!M3215-Sheet1!M3213)/($A$4-$A$2)</f>
        <v>0</v>
      </c>
      <c r="N3213">
        <f>(Sheet1!N3215-Sheet1!N3213)/($A$4-$A$2)</f>
        <v>0</v>
      </c>
      <c r="O3213">
        <f>(Sheet1!O3215-Sheet1!O3213)/($A$4-$A$2)</f>
        <v>0</v>
      </c>
      <c r="P3213">
        <f>(Sheet1!P3215-Sheet1!P3213)/($A$4-$A$2)</f>
        <v>0</v>
      </c>
      <c r="Q3213">
        <f>(Sheet1!Q3215-Sheet1!Q3213)/($A$4-$A$2)</f>
        <v>0</v>
      </c>
      <c r="R3213">
        <f>(Sheet1!R3215-Sheet1!R3213)/($A$4-$A$2)</f>
        <v>0</v>
      </c>
      <c r="S3213">
        <f>(Sheet1!S3215-Sheet1!S3213)/($A$4-$A$2)</f>
        <v>0</v>
      </c>
      <c r="T3213">
        <f>(Sheet1!T3215-Sheet1!T3213)/($A$4-$A$2)</f>
        <v>0</v>
      </c>
    </row>
    <row r="3214" spans="1:20" x14ac:dyDescent="0.25">
      <c r="A3214" s="2">
        <v>40162</v>
      </c>
      <c r="B3214">
        <f>(Sheet1!B3216-Sheet1!B3214)/($A$4-$A$2)</f>
        <v>0</v>
      </c>
      <c r="C3214">
        <f>(Sheet1!C3216-Sheet1!C3214)/($A$4-$A$2)</f>
        <v>0</v>
      </c>
      <c r="D3214">
        <f>(Sheet1!D3216-Sheet1!D3214)/($A$4-$A$2)</f>
        <v>-8.4009999999999918E-3</v>
      </c>
      <c r="E3214">
        <f>(Sheet1!E3216-Sheet1!E3214)/($A$4-$A$2)</f>
        <v>1.7329999999999846E-3</v>
      </c>
      <c r="F3214">
        <f>(Sheet1!F3216-Sheet1!F3214)/($A$4-$A$2)</f>
        <v>4.9919999999999964E-3</v>
      </c>
      <c r="G3214">
        <f>(Sheet1!G3216-Sheet1!G3214)/($A$4-$A$2)</f>
        <v>0</v>
      </c>
      <c r="H3214">
        <f>(Sheet1!H3216-Sheet1!H3214)/($A$4-$A$2)</f>
        <v>4.0364999999999984E-3</v>
      </c>
      <c r="I3214">
        <f>(Sheet1!I3216-Sheet1!I3214)/($A$4-$A$2)</f>
        <v>0</v>
      </c>
      <c r="J3214">
        <f>(Sheet1!J3216-Sheet1!J3214)/($A$4-$A$2)</f>
        <v>-4.3324999999998504E-3</v>
      </c>
      <c r="K3214">
        <f>(Sheet1!K3216-Sheet1!K3214)/($A$4-$A$2)</f>
        <v>0</v>
      </c>
      <c r="L3214">
        <f>(Sheet1!L3216-Sheet1!L3214)/($A$4-$A$2)</f>
        <v>0</v>
      </c>
      <c r="M3214">
        <f>(Sheet1!M3216-Sheet1!M3214)/($A$4-$A$2)</f>
        <v>0</v>
      </c>
      <c r="N3214">
        <f>(Sheet1!N3216-Sheet1!N3214)/($A$4-$A$2)</f>
        <v>0</v>
      </c>
      <c r="O3214">
        <f>(Sheet1!O3216-Sheet1!O3214)/($A$4-$A$2)</f>
        <v>0</v>
      </c>
      <c r="P3214">
        <f>(Sheet1!P3216-Sheet1!P3214)/($A$4-$A$2)</f>
        <v>0</v>
      </c>
      <c r="Q3214">
        <f>(Sheet1!Q3216-Sheet1!Q3214)/($A$4-$A$2)</f>
        <v>0</v>
      </c>
      <c r="R3214">
        <f>(Sheet1!R3216-Sheet1!R3214)/($A$4-$A$2)</f>
        <v>0</v>
      </c>
      <c r="S3214">
        <f>(Sheet1!S3216-Sheet1!S3214)/($A$4-$A$2)</f>
        <v>0</v>
      </c>
      <c r="T3214">
        <f>(Sheet1!T3216-Sheet1!T3214)/($A$4-$A$2)</f>
        <v>0</v>
      </c>
    </row>
    <row r="3215" spans="1:20" x14ac:dyDescent="0.25">
      <c r="A3215" s="2">
        <v>40163</v>
      </c>
      <c r="B3215">
        <f>(Sheet1!B3217-Sheet1!B3215)/($A$4-$A$2)</f>
        <v>0</v>
      </c>
      <c r="C3215">
        <f>(Sheet1!C3217-Sheet1!C3215)/($A$4-$A$2)</f>
        <v>0</v>
      </c>
      <c r="D3215">
        <f>(Sheet1!D3217-Sheet1!D3215)/($A$4-$A$2)</f>
        <v>-9.1849999999999987E-3</v>
      </c>
      <c r="E3215">
        <f>(Sheet1!E3217-Sheet1!E3215)/($A$4-$A$2)</f>
        <v>-7.2409999999999974E-3</v>
      </c>
      <c r="F3215">
        <f>(Sheet1!F3217-Sheet1!F3215)/($A$4-$A$2)</f>
        <v>-3.8139999999999841E-3</v>
      </c>
      <c r="G3215">
        <f>(Sheet1!G3217-Sheet1!G3215)/($A$4-$A$2)</f>
        <v>0</v>
      </c>
      <c r="H3215">
        <f>(Sheet1!H3217-Sheet1!H3215)/($A$4-$A$2)</f>
        <v>-3.498499999999849E-3</v>
      </c>
      <c r="I3215">
        <f>(Sheet1!I3217-Sheet1!I3215)/($A$4-$A$2)</f>
        <v>0</v>
      </c>
      <c r="J3215">
        <f>(Sheet1!J3217-Sheet1!J3215)/($A$4-$A$2)</f>
        <v>-5.4560000000001274E-3</v>
      </c>
      <c r="K3215">
        <f>(Sheet1!K3217-Sheet1!K3215)/($A$4-$A$2)</f>
        <v>-4.9999999999963268E-7</v>
      </c>
      <c r="L3215">
        <f>(Sheet1!L3217-Sheet1!L3215)/($A$4-$A$2)</f>
        <v>0</v>
      </c>
      <c r="M3215">
        <f>(Sheet1!M3217-Sheet1!M3215)/($A$4-$A$2)</f>
        <v>0</v>
      </c>
      <c r="N3215">
        <f>(Sheet1!N3217-Sheet1!N3215)/($A$4-$A$2)</f>
        <v>0</v>
      </c>
      <c r="O3215">
        <f>(Sheet1!O3217-Sheet1!O3215)/($A$4-$A$2)</f>
        <v>0</v>
      </c>
      <c r="P3215">
        <f>(Sheet1!P3217-Sheet1!P3215)/($A$4-$A$2)</f>
        <v>0</v>
      </c>
      <c r="Q3215">
        <f>(Sheet1!Q3217-Sheet1!Q3215)/($A$4-$A$2)</f>
        <v>0</v>
      </c>
      <c r="R3215">
        <f>(Sheet1!R3217-Sheet1!R3215)/($A$4-$A$2)</f>
        <v>0</v>
      </c>
      <c r="S3215">
        <f>(Sheet1!S3217-Sheet1!S3215)/($A$4-$A$2)</f>
        <v>0</v>
      </c>
      <c r="T3215">
        <f>(Sheet1!T3217-Sheet1!T3215)/($A$4-$A$2)</f>
        <v>0</v>
      </c>
    </row>
    <row r="3216" spans="1:20" x14ac:dyDescent="0.25">
      <c r="A3216" s="2">
        <v>40164</v>
      </c>
      <c r="B3216">
        <f>(Sheet1!B3218-Sheet1!B3216)/($A$4-$A$2)</f>
        <v>0</v>
      </c>
      <c r="C3216">
        <f>(Sheet1!C3218-Sheet1!C3216)/($A$4-$A$2)</f>
        <v>0</v>
      </c>
      <c r="D3216">
        <f>(Sheet1!D3218-Sheet1!D3216)/($A$4-$A$2)</f>
        <v>-3.4855000000000302E-3</v>
      </c>
      <c r="E3216">
        <f>(Sheet1!E3218-Sheet1!E3216)/($A$4-$A$2)</f>
        <v>-2.6889999999999969E-3</v>
      </c>
      <c r="F3216">
        <f>(Sheet1!F3218-Sheet1!F3216)/($A$4-$A$2)</f>
        <v>7.3000000000000842E-4</v>
      </c>
      <c r="G3216">
        <f>(Sheet1!G3218-Sheet1!G3216)/($A$4-$A$2)</f>
        <v>0</v>
      </c>
      <c r="H3216">
        <f>(Sheet1!H3218-Sheet1!H3216)/($A$4-$A$2)</f>
        <v>-5.0100000000008471E-4</v>
      </c>
      <c r="I3216">
        <f>(Sheet1!I3218-Sheet1!I3216)/($A$4-$A$2)</f>
        <v>0</v>
      </c>
      <c r="J3216">
        <f>(Sheet1!J3218-Sheet1!J3216)/($A$4-$A$2)</f>
        <v>-1.5160000000000728E-3</v>
      </c>
      <c r="K3216">
        <f>(Sheet1!K3218-Sheet1!K3216)/($A$4-$A$2)</f>
        <v>-4.9999999999963268E-7</v>
      </c>
      <c r="L3216">
        <f>(Sheet1!L3218-Sheet1!L3216)/($A$4-$A$2)</f>
        <v>0</v>
      </c>
      <c r="M3216">
        <f>(Sheet1!M3218-Sheet1!M3216)/($A$4-$A$2)</f>
        <v>0</v>
      </c>
      <c r="N3216">
        <f>(Sheet1!N3218-Sheet1!N3216)/($A$4-$A$2)</f>
        <v>0</v>
      </c>
      <c r="O3216">
        <f>(Sheet1!O3218-Sheet1!O3216)/($A$4-$A$2)</f>
        <v>0</v>
      </c>
      <c r="P3216">
        <f>(Sheet1!P3218-Sheet1!P3216)/($A$4-$A$2)</f>
        <v>0</v>
      </c>
      <c r="Q3216">
        <f>(Sheet1!Q3218-Sheet1!Q3216)/($A$4-$A$2)</f>
        <v>0</v>
      </c>
      <c r="R3216">
        <f>(Sheet1!R3218-Sheet1!R3216)/($A$4-$A$2)</f>
        <v>0</v>
      </c>
      <c r="S3216">
        <f>(Sheet1!S3218-Sheet1!S3216)/($A$4-$A$2)</f>
        <v>0</v>
      </c>
      <c r="T3216">
        <f>(Sheet1!T3218-Sheet1!T3216)/($A$4-$A$2)</f>
        <v>0</v>
      </c>
    </row>
    <row r="3217" spans="1:20" x14ac:dyDescent="0.25">
      <c r="A3217" s="2">
        <v>40165</v>
      </c>
      <c r="B3217">
        <f>(Sheet1!B3219-Sheet1!B3217)/($A$4-$A$2)</f>
        <v>0</v>
      </c>
      <c r="C3217">
        <f>(Sheet1!C3219-Sheet1!C3217)/($A$4-$A$2)</f>
        <v>0</v>
      </c>
      <c r="D3217">
        <f>(Sheet1!D3219-Sheet1!D3217)/($A$4-$A$2)</f>
        <v>-1.6840000000000188E-3</v>
      </c>
      <c r="E3217">
        <f>(Sheet1!E3219-Sheet1!E3217)/($A$4-$A$2)</f>
        <v>1.2024999999999952E-3</v>
      </c>
      <c r="F3217">
        <f>(Sheet1!F3219-Sheet1!F3217)/($A$4-$A$2)</f>
        <v>1.0615000000000485E-3</v>
      </c>
      <c r="G3217">
        <f>(Sheet1!G3219-Sheet1!G3217)/($A$4-$A$2)</f>
        <v>0</v>
      </c>
      <c r="H3217">
        <f>(Sheet1!H3219-Sheet1!H3217)/($A$4-$A$2)</f>
        <v>2.9299999999998771E-3</v>
      </c>
      <c r="I3217">
        <f>(Sheet1!I3219-Sheet1!I3217)/($A$4-$A$2)</f>
        <v>0</v>
      </c>
      <c r="J3217">
        <f>(Sheet1!J3219-Sheet1!J3217)/($A$4-$A$2)</f>
        <v>5.3999999999998494E-5</v>
      </c>
      <c r="K3217">
        <f>(Sheet1!K3219-Sheet1!K3217)/($A$4-$A$2)</f>
        <v>-5.0000000000050004E-7</v>
      </c>
      <c r="L3217">
        <f>(Sheet1!L3219-Sheet1!L3217)/($A$4-$A$2)</f>
        <v>0</v>
      </c>
      <c r="M3217">
        <f>(Sheet1!M3219-Sheet1!M3217)/($A$4-$A$2)</f>
        <v>0</v>
      </c>
      <c r="N3217">
        <f>(Sheet1!N3219-Sheet1!N3217)/($A$4-$A$2)</f>
        <v>0</v>
      </c>
      <c r="O3217">
        <f>(Sheet1!O3219-Sheet1!O3217)/($A$4-$A$2)</f>
        <v>0</v>
      </c>
      <c r="P3217">
        <f>(Sheet1!P3219-Sheet1!P3217)/($A$4-$A$2)</f>
        <v>0</v>
      </c>
      <c r="Q3217">
        <f>(Sheet1!Q3219-Sheet1!Q3217)/($A$4-$A$2)</f>
        <v>0</v>
      </c>
      <c r="R3217">
        <f>(Sheet1!R3219-Sheet1!R3217)/($A$4-$A$2)</f>
        <v>0</v>
      </c>
      <c r="S3217">
        <f>(Sheet1!S3219-Sheet1!S3217)/($A$4-$A$2)</f>
        <v>0</v>
      </c>
      <c r="T3217">
        <f>(Sheet1!T3219-Sheet1!T3217)/($A$4-$A$2)</f>
        <v>0</v>
      </c>
    </row>
    <row r="3218" spans="1:20" x14ac:dyDescent="0.25">
      <c r="A3218" s="2">
        <v>40168</v>
      </c>
      <c r="B3218">
        <f>(Sheet1!B3220-Sheet1!B3218)/($A$4-$A$2)</f>
        <v>0</v>
      </c>
      <c r="C3218">
        <f>(Sheet1!C3220-Sheet1!C3218)/($A$4-$A$2)</f>
        <v>0</v>
      </c>
      <c r="D3218">
        <f>(Sheet1!D3220-Sheet1!D3218)/($A$4-$A$2)</f>
        <v>2.6585000000000081E-3</v>
      </c>
      <c r="E3218">
        <f>(Sheet1!E3220-Sheet1!E3218)/($A$4-$A$2)</f>
        <v>-7.6900000000001967E-4</v>
      </c>
      <c r="F3218">
        <f>(Sheet1!F3220-Sheet1!F3218)/($A$4-$A$2)</f>
        <v>5.0679999999999614E-3</v>
      </c>
      <c r="G3218">
        <f>(Sheet1!G3220-Sheet1!G3218)/($A$4-$A$2)</f>
        <v>0</v>
      </c>
      <c r="H3218">
        <f>(Sheet1!H3220-Sheet1!H3218)/($A$4-$A$2)</f>
        <v>-3.9244999999998864E-3</v>
      </c>
      <c r="I3218">
        <f>(Sheet1!I3220-Sheet1!I3218)/($A$4-$A$2)</f>
        <v>0</v>
      </c>
      <c r="J3218">
        <f>(Sheet1!J3220-Sheet1!J3218)/($A$4-$A$2)</f>
        <v>2.9330000000000744E-3</v>
      </c>
      <c r="K3218">
        <f>(Sheet1!K3220-Sheet1!K3218)/($A$4-$A$2)</f>
        <v>0</v>
      </c>
      <c r="L3218">
        <f>(Sheet1!L3220-Sheet1!L3218)/($A$4-$A$2)</f>
        <v>0</v>
      </c>
      <c r="M3218">
        <f>(Sheet1!M3220-Sheet1!M3218)/($A$4-$A$2)</f>
        <v>0</v>
      </c>
      <c r="N3218">
        <f>(Sheet1!N3220-Sheet1!N3218)/($A$4-$A$2)</f>
        <v>0</v>
      </c>
      <c r="O3218">
        <f>(Sheet1!O3220-Sheet1!O3218)/($A$4-$A$2)</f>
        <v>0</v>
      </c>
      <c r="P3218">
        <f>(Sheet1!P3220-Sheet1!P3218)/($A$4-$A$2)</f>
        <v>0</v>
      </c>
      <c r="Q3218">
        <f>(Sheet1!Q3220-Sheet1!Q3218)/($A$4-$A$2)</f>
        <v>0</v>
      </c>
      <c r="R3218">
        <f>(Sheet1!R3220-Sheet1!R3218)/($A$4-$A$2)</f>
        <v>0</v>
      </c>
      <c r="S3218">
        <f>(Sheet1!S3220-Sheet1!S3218)/($A$4-$A$2)</f>
        <v>0</v>
      </c>
      <c r="T3218">
        <f>(Sheet1!T3220-Sheet1!T3218)/($A$4-$A$2)</f>
        <v>0</v>
      </c>
    </row>
    <row r="3219" spans="1:20" x14ac:dyDescent="0.25">
      <c r="A3219" s="2">
        <v>40169</v>
      </c>
      <c r="B3219">
        <f>(Sheet1!B3221-Sheet1!B3219)/($A$4-$A$2)</f>
        <v>0</v>
      </c>
      <c r="C3219">
        <f>(Sheet1!C3221-Sheet1!C3219)/($A$4-$A$2)</f>
        <v>0</v>
      </c>
      <c r="D3219">
        <f>(Sheet1!D3221-Sheet1!D3219)/($A$4-$A$2)</f>
        <v>1.303500000000013E-3</v>
      </c>
      <c r="E3219">
        <f>(Sheet1!E3221-Sheet1!E3219)/($A$4-$A$2)</f>
        <v>3.8050000000000028E-3</v>
      </c>
      <c r="F3219">
        <f>(Sheet1!F3221-Sheet1!F3219)/($A$4-$A$2)</f>
        <v>5.3965000000000263E-3</v>
      </c>
      <c r="G3219">
        <f>(Sheet1!G3221-Sheet1!G3219)/($A$4-$A$2)</f>
        <v>0</v>
      </c>
      <c r="H3219">
        <f>(Sheet1!H3221-Sheet1!H3219)/($A$4-$A$2)</f>
        <v>1.4045000000000307E-3</v>
      </c>
      <c r="I3219">
        <f>(Sheet1!I3221-Sheet1!I3219)/($A$4-$A$2)</f>
        <v>0</v>
      </c>
      <c r="J3219">
        <f>(Sheet1!J3221-Sheet1!J3219)/($A$4-$A$2)</f>
        <v>1.919000000000004E-3</v>
      </c>
      <c r="K3219">
        <f>(Sheet1!K3221-Sheet1!K3219)/($A$4-$A$2)</f>
        <v>-4.9999999999963268E-7</v>
      </c>
      <c r="L3219">
        <f>(Sheet1!L3221-Sheet1!L3219)/($A$4-$A$2)</f>
        <v>0</v>
      </c>
      <c r="M3219">
        <f>(Sheet1!M3221-Sheet1!M3219)/($A$4-$A$2)</f>
        <v>0</v>
      </c>
      <c r="N3219">
        <f>(Sheet1!N3221-Sheet1!N3219)/($A$4-$A$2)</f>
        <v>0</v>
      </c>
      <c r="O3219">
        <f>(Sheet1!O3221-Sheet1!O3219)/($A$4-$A$2)</f>
        <v>0</v>
      </c>
      <c r="P3219">
        <f>(Sheet1!P3221-Sheet1!P3219)/($A$4-$A$2)</f>
        <v>0</v>
      </c>
      <c r="Q3219">
        <f>(Sheet1!Q3221-Sheet1!Q3219)/($A$4-$A$2)</f>
        <v>0</v>
      </c>
      <c r="R3219">
        <f>(Sheet1!R3221-Sheet1!R3219)/($A$4-$A$2)</f>
        <v>0</v>
      </c>
      <c r="S3219">
        <f>(Sheet1!S3221-Sheet1!S3219)/($A$4-$A$2)</f>
        <v>0</v>
      </c>
      <c r="T3219">
        <f>(Sheet1!T3221-Sheet1!T3219)/($A$4-$A$2)</f>
        <v>0</v>
      </c>
    </row>
    <row r="3220" spans="1:20" x14ac:dyDescent="0.25">
      <c r="A3220" s="2">
        <v>40170</v>
      </c>
      <c r="B3220">
        <f>(Sheet1!B3222-Sheet1!B3220)/($A$4-$A$2)</f>
        <v>0</v>
      </c>
      <c r="C3220">
        <f>(Sheet1!C3222-Sheet1!C3220)/($A$4-$A$2)</f>
        <v>0</v>
      </c>
      <c r="D3220">
        <f>(Sheet1!D3222-Sheet1!D3220)/($A$4-$A$2)</f>
        <v>-1.4244999999999397E-3</v>
      </c>
      <c r="E3220">
        <f>(Sheet1!E3222-Sheet1!E3220)/($A$4-$A$2)</f>
        <v>7.0149999999999935E-3</v>
      </c>
      <c r="F3220">
        <f>(Sheet1!F3222-Sheet1!F3220)/($A$4-$A$2)</f>
        <v>-5.6530000000000191E-3</v>
      </c>
      <c r="G3220">
        <f>(Sheet1!G3222-Sheet1!G3220)/($A$4-$A$2)</f>
        <v>0</v>
      </c>
      <c r="H3220">
        <f>(Sheet1!H3222-Sheet1!H3220)/($A$4-$A$2)</f>
        <v>3.4618499999999885E-2</v>
      </c>
      <c r="I3220">
        <f>(Sheet1!I3222-Sheet1!I3220)/($A$4-$A$2)</f>
        <v>0</v>
      </c>
      <c r="J3220">
        <f>(Sheet1!J3222-Sheet1!J3220)/($A$4-$A$2)</f>
        <v>2.5500000000011624E-5</v>
      </c>
      <c r="K3220">
        <f>(Sheet1!K3222-Sheet1!K3220)/($A$4-$A$2)</f>
        <v>-1.0000000000001327E-6</v>
      </c>
      <c r="L3220">
        <f>(Sheet1!L3222-Sheet1!L3220)/($A$4-$A$2)</f>
        <v>0</v>
      </c>
      <c r="M3220">
        <f>(Sheet1!M3222-Sheet1!M3220)/($A$4-$A$2)</f>
        <v>0</v>
      </c>
      <c r="N3220">
        <f>(Sheet1!N3222-Sheet1!N3220)/($A$4-$A$2)</f>
        <v>0</v>
      </c>
      <c r="O3220">
        <f>(Sheet1!O3222-Sheet1!O3220)/($A$4-$A$2)</f>
        <v>0</v>
      </c>
      <c r="P3220">
        <f>(Sheet1!P3222-Sheet1!P3220)/($A$4-$A$2)</f>
        <v>0</v>
      </c>
      <c r="Q3220">
        <f>(Sheet1!Q3222-Sheet1!Q3220)/($A$4-$A$2)</f>
        <v>0</v>
      </c>
      <c r="R3220">
        <f>(Sheet1!R3222-Sheet1!R3220)/($A$4-$A$2)</f>
        <v>0</v>
      </c>
      <c r="S3220">
        <f>(Sheet1!S3222-Sheet1!S3220)/($A$4-$A$2)</f>
        <v>0</v>
      </c>
      <c r="T3220">
        <f>(Sheet1!T3222-Sheet1!T3220)/($A$4-$A$2)</f>
        <v>0</v>
      </c>
    </row>
    <row r="3221" spans="1:20" x14ac:dyDescent="0.25">
      <c r="A3221" s="2">
        <v>40175</v>
      </c>
      <c r="B3221">
        <f>(Sheet1!B3223-Sheet1!B3221)/($A$4-$A$2)</f>
        <v>0</v>
      </c>
      <c r="C3221">
        <f>(Sheet1!C3223-Sheet1!C3221)/($A$4-$A$2)</f>
        <v>0</v>
      </c>
      <c r="D3221">
        <f>(Sheet1!D3223-Sheet1!D3221)/($A$4-$A$2)</f>
        <v>-1.3670000000000071E-3</v>
      </c>
      <c r="E3221">
        <f>(Sheet1!E3223-Sheet1!E3221)/($A$4-$A$2)</f>
        <v>6.1600000000000543E-4</v>
      </c>
      <c r="F3221">
        <f>(Sheet1!F3223-Sheet1!F3221)/($A$4-$A$2)</f>
        <v>-2.0880000000000898E-3</v>
      </c>
      <c r="G3221">
        <f>(Sheet1!G3223-Sheet1!G3221)/($A$4-$A$2)</f>
        <v>0</v>
      </c>
      <c r="H3221">
        <f>(Sheet1!H3223-Sheet1!H3221)/($A$4-$A$2)</f>
        <v>2.3778999999999995E-2</v>
      </c>
      <c r="I3221">
        <f>(Sheet1!I3223-Sheet1!I3221)/($A$4-$A$2)</f>
        <v>0</v>
      </c>
      <c r="J3221">
        <f>(Sheet1!J3223-Sheet1!J3221)/($A$4-$A$2)</f>
        <v>-8.4899999999987763E-4</v>
      </c>
      <c r="K3221">
        <f>(Sheet1!K3223-Sheet1!K3221)/($A$4-$A$2)</f>
        <v>4.9999999999963268E-7</v>
      </c>
      <c r="L3221">
        <f>(Sheet1!L3223-Sheet1!L3221)/($A$4-$A$2)</f>
        <v>0</v>
      </c>
      <c r="M3221">
        <f>(Sheet1!M3223-Sheet1!M3221)/($A$4-$A$2)</f>
        <v>0</v>
      </c>
      <c r="N3221">
        <f>(Sheet1!N3223-Sheet1!N3221)/($A$4-$A$2)</f>
        <v>0</v>
      </c>
      <c r="O3221">
        <f>(Sheet1!O3223-Sheet1!O3221)/($A$4-$A$2)</f>
        <v>0</v>
      </c>
      <c r="P3221">
        <f>(Sheet1!P3223-Sheet1!P3221)/($A$4-$A$2)</f>
        <v>0</v>
      </c>
      <c r="Q3221">
        <f>(Sheet1!Q3223-Sheet1!Q3221)/($A$4-$A$2)</f>
        <v>0</v>
      </c>
      <c r="R3221">
        <f>(Sheet1!R3223-Sheet1!R3221)/($A$4-$A$2)</f>
        <v>0</v>
      </c>
      <c r="S3221">
        <f>(Sheet1!S3223-Sheet1!S3221)/($A$4-$A$2)</f>
        <v>0</v>
      </c>
      <c r="T3221">
        <f>(Sheet1!T3223-Sheet1!T3221)/($A$4-$A$2)</f>
        <v>0</v>
      </c>
    </row>
    <row r="3222" spans="1:20" x14ac:dyDescent="0.25">
      <c r="A3222" s="2">
        <v>40176</v>
      </c>
      <c r="B3222">
        <f>(Sheet1!B3224-Sheet1!B3222)/($A$4-$A$2)</f>
        <v>0</v>
      </c>
      <c r="C3222">
        <f>(Sheet1!C3224-Sheet1!C3222)/($A$4-$A$2)</f>
        <v>0</v>
      </c>
      <c r="D3222">
        <f>(Sheet1!D3224-Sheet1!D3222)/($A$4-$A$2)</f>
        <v>-1.3549999999999951E-3</v>
      </c>
      <c r="E3222">
        <f>(Sheet1!E3224-Sheet1!E3222)/($A$4-$A$2)</f>
        <v>-4.6629999999999727E-3</v>
      </c>
      <c r="F3222">
        <f>(Sheet1!F3224-Sheet1!F3222)/($A$4-$A$2)</f>
        <v>-7.4849999999999639E-3</v>
      </c>
      <c r="G3222">
        <f>(Sheet1!G3224-Sheet1!G3222)/($A$4-$A$2)</f>
        <v>0</v>
      </c>
      <c r="H3222">
        <f>(Sheet1!H3224-Sheet1!H3222)/($A$4-$A$2)</f>
        <v>-7.109000000000032E-3</v>
      </c>
      <c r="I3222">
        <f>(Sheet1!I3224-Sheet1!I3222)/($A$4-$A$2)</f>
        <v>0</v>
      </c>
      <c r="J3222">
        <f>(Sheet1!J3224-Sheet1!J3222)/($A$4-$A$2)</f>
        <v>-1.023500000000066E-3</v>
      </c>
      <c r="K3222">
        <f>(Sheet1!K3224-Sheet1!K3222)/($A$4-$A$2)</f>
        <v>0</v>
      </c>
      <c r="L3222">
        <f>(Sheet1!L3224-Sheet1!L3222)/($A$4-$A$2)</f>
        <v>0</v>
      </c>
      <c r="M3222">
        <f>(Sheet1!M3224-Sheet1!M3222)/($A$4-$A$2)</f>
        <v>0</v>
      </c>
      <c r="N3222">
        <f>(Sheet1!N3224-Sheet1!N3222)/($A$4-$A$2)</f>
        <v>0</v>
      </c>
      <c r="O3222">
        <f>(Sheet1!O3224-Sheet1!O3222)/($A$4-$A$2)</f>
        <v>0</v>
      </c>
      <c r="P3222">
        <f>(Sheet1!P3224-Sheet1!P3222)/($A$4-$A$2)</f>
        <v>0</v>
      </c>
      <c r="Q3222">
        <f>(Sheet1!Q3224-Sheet1!Q3222)/($A$4-$A$2)</f>
        <v>0</v>
      </c>
      <c r="R3222">
        <f>(Sheet1!R3224-Sheet1!R3222)/($A$4-$A$2)</f>
        <v>0</v>
      </c>
      <c r="S3222">
        <f>(Sheet1!S3224-Sheet1!S3222)/($A$4-$A$2)</f>
        <v>0</v>
      </c>
      <c r="T3222">
        <f>(Sheet1!T3224-Sheet1!T3222)/($A$4-$A$2)</f>
        <v>0</v>
      </c>
    </row>
    <row r="3223" spans="1:20" x14ac:dyDescent="0.25">
      <c r="A3223" s="2">
        <v>40177</v>
      </c>
      <c r="B3223">
        <f>(Sheet1!B3225-Sheet1!B3223)/($A$4-$A$2)</f>
        <v>0</v>
      </c>
      <c r="C3223">
        <f>(Sheet1!C3225-Sheet1!C3223)/($A$4-$A$2)</f>
        <v>0</v>
      </c>
      <c r="D3223">
        <f>(Sheet1!D3225-Sheet1!D3223)/($A$4-$A$2)</f>
        <v>2.8129999999999544E-3</v>
      </c>
      <c r="E3223">
        <f>(Sheet1!E3225-Sheet1!E3223)/($A$4-$A$2)</f>
        <v>6.0160000000000213E-3</v>
      </c>
      <c r="F3223">
        <f>(Sheet1!F3225-Sheet1!F3223)/($A$4-$A$2)</f>
        <v>3.5350000000000659E-4</v>
      </c>
      <c r="G3223">
        <f>(Sheet1!G3225-Sheet1!G3223)/($A$4-$A$2)</f>
        <v>0</v>
      </c>
      <c r="H3223">
        <f>(Sheet1!H3225-Sheet1!H3223)/($A$4-$A$2)</f>
        <v>1.0405500000000067E-2</v>
      </c>
      <c r="I3223">
        <f>(Sheet1!I3225-Sheet1!I3223)/($A$4-$A$2)</f>
        <v>0</v>
      </c>
      <c r="J3223">
        <f>(Sheet1!J3225-Sheet1!J3223)/($A$4-$A$2)</f>
        <v>1.9095000000000084E-3</v>
      </c>
      <c r="K3223">
        <f>(Sheet1!K3225-Sheet1!K3223)/($A$4-$A$2)</f>
        <v>-9.9999999999926537E-7</v>
      </c>
      <c r="L3223">
        <f>(Sheet1!L3225-Sheet1!L3223)/($A$4-$A$2)</f>
        <v>0</v>
      </c>
      <c r="M3223">
        <f>(Sheet1!M3225-Sheet1!M3223)/($A$4-$A$2)</f>
        <v>0</v>
      </c>
      <c r="N3223">
        <f>(Sheet1!N3225-Sheet1!N3223)/($A$4-$A$2)</f>
        <v>0</v>
      </c>
      <c r="O3223">
        <f>(Sheet1!O3225-Sheet1!O3223)/($A$4-$A$2)</f>
        <v>0</v>
      </c>
      <c r="P3223">
        <f>(Sheet1!P3225-Sheet1!P3223)/($A$4-$A$2)</f>
        <v>0</v>
      </c>
      <c r="Q3223">
        <f>(Sheet1!Q3225-Sheet1!Q3223)/($A$4-$A$2)</f>
        <v>0</v>
      </c>
      <c r="R3223">
        <f>(Sheet1!R3225-Sheet1!R3223)/($A$4-$A$2)</f>
        <v>0</v>
      </c>
      <c r="S3223">
        <f>(Sheet1!S3225-Sheet1!S3223)/($A$4-$A$2)</f>
        <v>0</v>
      </c>
      <c r="T3223">
        <f>(Sheet1!T3225-Sheet1!T3223)/($A$4-$A$2)</f>
        <v>0</v>
      </c>
    </row>
    <row r="3224" spans="1:20" x14ac:dyDescent="0.25">
      <c r="A3224" s="2">
        <v>40178</v>
      </c>
      <c r="B3224">
        <f>(Sheet1!B3226-Sheet1!B3224)/($A$4-$A$2)</f>
        <v>0</v>
      </c>
      <c r="C3224">
        <f>(Sheet1!C3226-Sheet1!C3224)/($A$4-$A$2)</f>
        <v>0</v>
      </c>
      <c r="D3224">
        <f>(Sheet1!D3226-Sheet1!D3224)/($A$4-$A$2)</f>
        <v>8.9829999999999632E-3</v>
      </c>
      <c r="E3224">
        <f>(Sheet1!E3226-Sheet1!E3224)/($A$4-$A$2)</f>
        <v>1.3638499999999998E-2</v>
      </c>
      <c r="F3224">
        <f>(Sheet1!F3226-Sheet1!F3224)/($A$4-$A$2)</f>
        <v>6.6859999999999697E-3</v>
      </c>
      <c r="G3224">
        <f>(Sheet1!G3226-Sheet1!G3224)/($A$4-$A$2)</f>
        <v>0</v>
      </c>
      <c r="H3224">
        <f>(Sheet1!H3226-Sheet1!H3224)/($A$4-$A$2)</f>
        <v>3.5463500000000092E-2</v>
      </c>
      <c r="I3224">
        <f>(Sheet1!I3226-Sheet1!I3224)/($A$4-$A$2)</f>
        <v>0</v>
      </c>
      <c r="J3224">
        <f>(Sheet1!J3226-Sheet1!J3224)/($A$4-$A$2)</f>
        <v>5.4834999999999745E-3</v>
      </c>
      <c r="K3224">
        <f>(Sheet1!K3226-Sheet1!K3224)/($A$4-$A$2)</f>
        <v>0</v>
      </c>
      <c r="L3224">
        <f>(Sheet1!L3226-Sheet1!L3224)/($A$4-$A$2)</f>
        <v>0</v>
      </c>
      <c r="M3224">
        <f>(Sheet1!M3226-Sheet1!M3224)/($A$4-$A$2)</f>
        <v>0</v>
      </c>
      <c r="N3224">
        <f>(Sheet1!N3226-Sheet1!N3224)/($A$4-$A$2)</f>
        <v>0</v>
      </c>
      <c r="O3224">
        <f>(Sheet1!O3226-Sheet1!O3224)/($A$4-$A$2)</f>
        <v>0</v>
      </c>
      <c r="P3224">
        <f>(Sheet1!P3226-Sheet1!P3224)/($A$4-$A$2)</f>
        <v>0</v>
      </c>
      <c r="Q3224">
        <f>(Sheet1!Q3226-Sheet1!Q3224)/($A$4-$A$2)</f>
        <v>0</v>
      </c>
      <c r="R3224">
        <f>(Sheet1!R3226-Sheet1!R3224)/($A$4-$A$2)</f>
        <v>0</v>
      </c>
      <c r="S3224">
        <f>(Sheet1!S3226-Sheet1!S3224)/($A$4-$A$2)</f>
        <v>0</v>
      </c>
      <c r="T3224">
        <f>(Sheet1!T3226-Sheet1!T3224)/($A$4-$A$2)</f>
        <v>0</v>
      </c>
    </row>
    <row r="3225" spans="1:20" x14ac:dyDescent="0.25">
      <c r="A3225" s="2">
        <v>40182</v>
      </c>
      <c r="B3225">
        <f>(Sheet1!B3227-Sheet1!B3225)/($A$4-$A$2)</f>
        <v>0</v>
      </c>
      <c r="C3225">
        <f>(Sheet1!C3227-Sheet1!C3225)/($A$4-$A$2)</f>
        <v>0</v>
      </c>
      <c r="D3225">
        <f>(Sheet1!D3227-Sheet1!D3225)/($A$4-$A$2)</f>
        <v>3.9625000000000909E-3</v>
      </c>
      <c r="E3225">
        <f>(Sheet1!E3227-Sheet1!E3225)/($A$4-$A$2)</f>
        <v>7.2209999999999774E-3</v>
      </c>
      <c r="F3225">
        <f>(Sheet1!F3227-Sheet1!F3225)/($A$4-$A$2)</f>
        <v>2.9585000000000861E-3</v>
      </c>
      <c r="G3225">
        <f>(Sheet1!G3227-Sheet1!G3225)/($A$4-$A$2)</f>
        <v>0</v>
      </c>
      <c r="H3225">
        <f>(Sheet1!H3227-Sheet1!H3225)/($A$4-$A$2)</f>
        <v>2.3110999999999882E-2</v>
      </c>
      <c r="I3225">
        <f>(Sheet1!I3227-Sheet1!I3225)/($A$4-$A$2)</f>
        <v>0</v>
      </c>
      <c r="J3225">
        <f>(Sheet1!J3227-Sheet1!J3225)/($A$4-$A$2)</f>
        <v>2.8489999999998794E-3</v>
      </c>
      <c r="K3225">
        <f>(Sheet1!K3227-Sheet1!K3225)/($A$4-$A$2)</f>
        <v>4.9999999999963268E-7</v>
      </c>
      <c r="L3225">
        <f>(Sheet1!L3227-Sheet1!L3225)/($A$4-$A$2)</f>
        <v>0</v>
      </c>
      <c r="M3225">
        <f>(Sheet1!M3227-Sheet1!M3225)/($A$4-$A$2)</f>
        <v>0</v>
      </c>
      <c r="N3225">
        <f>(Sheet1!N3227-Sheet1!N3225)/($A$4-$A$2)</f>
        <v>0</v>
      </c>
      <c r="O3225">
        <f>(Sheet1!O3227-Sheet1!O3225)/($A$4-$A$2)</f>
        <v>0</v>
      </c>
      <c r="P3225">
        <f>(Sheet1!P3227-Sheet1!P3225)/($A$4-$A$2)</f>
        <v>0</v>
      </c>
      <c r="Q3225">
        <f>(Sheet1!Q3227-Sheet1!Q3225)/($A$4-$A$2)</f>
        <v>0</v>
      </c>
      <c r="R3225">
        <f>(Sheet1!R3227-Sheet1!R3225)/($A$4-$A$2)</f>
        <v>0</v>
      </c>
      <c r="S3225">
        <f>(Sheet1!S3227-Sheet1!S3225)/($A$4-$A$2)</f>
        <v>0</v>
      </c>
      <c r="T3225">
        <f>(Sheet1!T3227-Sheet1!T3225)/($A$4-$A$2)</f>
        <v>0</v>
      </c>
    </row>
    <row r="3226" spans="1:20" x14ac:dyDescent="0.25">
      <c r="A3226" s="2">
        <v>40183</v>
      </c>
      <c r="B3226">
        <f>(Sheet1!B3228-Sheet1!B3226)/($A$4-$A$2)</f>
        <v>0</v>
      </c>
      <c r="C3226">
        <f>(Sheet1!C3228-Sheet1!C3226)/($A$4-$A$2)</f>
        <v>0</v>
      </c>
      <c r="D3226">
        <f>(Sheet1!D3228-Sheet1!D3226)/($A$4-$A$2)</f>
        <v>6.0675000000000034E-3</v>
      </c>
      <c r="E3226">
        <f>(Sheet1!E3228-Sheet1!E3226)/($A$4-$A$2)</f>
        <v>-2.8679999999999817E-3</v>
      </c>
      <c r="F3226">
        <f>(Sheet1!F3228-Sheet1!F3226)/($A$4-$A$2)</f>
        <v>4.9945000000000128E-3</v>
      </c>
      <c r="G3226">
        <f>(Sheet1!G3228-Sheet1!G3226)/($A$4-$A$2)</f>
        <v>0</v>
      </c>
      <c r="H3226">
        <f>(Sheet1!H3228-Sheet1!H3226)/($A$4-$A$2)</f>
        <v>-1.2019999999999254E-3</v>
      </c>
      <c r="I3226">
        <f>(Sheet1!I3228-Sheet1!I3226)/($A$4-$A$2)</f>
        <v>0</v>
      </c>
      <c r="J3226">
        <f>(Sheet1!J3228-Sheet1!J3226)/($A$4-$A$2)</f>
        <v>3.9644999999999264E-3</v>
      </c>
      <c r="K3226">
        <f>(Sheet1!K3228-Sheet1!K3226)/($A$4-$A$2)</f>
        <v>0</v>
      </c>
      <c r="L3226">
        <f>(Sheet1!L3228-Sheet1!L3226)/($A$4-$A$2)</f>
        <v>0</v>
      </c>
      <c r="M3226">
        <f>(Sheet1!M3228-Sheet1!M3226)/($A$4-$A$2)</f>
        <v>0</v>
      </c>
      <c r="N3226">
        <f>(Sheet1!N3228-Sheet1!N3226)/($A$4-$A$2)</f>
        <v>0</v>
      </c>
      <c r="O3226">
        <f>(Sheet1!O3228-Sheet1!O3226)/($A$4-$A$2)</f>
        <v>0</v>
      </c>
      <c r="P3226">
        <f>(Sheet1!P3228-Sheet1!P3226)/($A$4-$A$2)</f>
        <v>0</v>
      </c>
      <c r="Q3226">
        <f>(Sheet1!Q3228-Sheet1!Q3226)/($A$4-$A$2)</f>
        <v>0</v>
      </c>
      <c r="R3226">
        <f>(Sheet1!R3228-Sheet1!R3226)/($A$4-$A$2)</f>
        <v>0</v>
      </c>
      <c r="S3226">
        <f>(Sheet1!S3228-Sheet1!S3226)/($A$4-$A$2)</f>
        <v>0</v>
      </c>
      <c r="T3226">
        <f>(Sheet1!T3228-Sheet1!T3226)/($A$4-$A$2)</f>
        <v>0</v>
      </c>
    </row>
    <row r="3227" spans="1:20" x14ac:dyDescent="0.25">
      <c r="A3227" s="2">
        <v>40184</v>
      </c>
      <c r="B3227">
        <f>(Sheet1!B3229-Sheet1!B3227)/($A$4-$A$2)</f>
        <v>0</v>
      </c>
      <c r="C3227">
        <f>(Sheet1!C3229-Sheet1!C3227)/($A$4-$A$2)</f>
        <v>0</v>
      </c>
      <c r="D3227">
        <f>(Sheet1!D3229-Sheet1!D3227)/($A$4-$A$2)</f>
        <v>8.9614999999999556E-3</v>
      </c>
      <c r="E3227">
        <f>(Sheet1!E3229-Sheet1!E3227)/($A$4-$A$2)</f>
        <v>-2.5965000000000016E-3</v>
      </c>
      <c r="F3227">
        <f>(Sheet1!F3229-Sheet1!F3227)/($A$4-$A$2)</f>
        <v>4.5929999999999582E-3</v>
      </c>
      <c r="G3227">
        <f>(Sheet1!G3229-Sheet1!G3227)/($A$4-$A$2)</f>
        <v>0</v>
      </c>
      <c r="H3227">
        <f>(Sheet1!H3229-Sheet1!H3227)/($A$4-$A$2)</f>
        <v>4.935000000001466E-4</v>
      </c>
      <c r="I3227">
        <f>(Sheet1!I3229-Sheet1!I3227)/($A$4-$A$2)</f>
        <v>0</v>
      </c>
      <c r="J3227">
        <f>(Sheet1!J3229-Sheet1!J3227)/($A$4-$A$2)</f>
        <v>5.5000000000000604E-3</v>
      </c>
      <c r="K3227">
        <f>(Sheet1!K3229-Sheet1!K3227)/($A$4-$A$2)</f>
        <v>0</v>
      </c>
      <c r="L3227">
        <f>(Sheet1!L3229-Sheet1!L3227)/($A$4-$A$2)</f>
        <v>0</v>
      </c>
      <c r="M3227">
        <f>(Sheet1!M3229-Sheet1!M3227)/($A$4-$A$2)</f>
        <v>0</v>
      </c>
      <c r="N3227">
        <f>(Sheet1!N3229-Sheet1!N3227)/($A$4-$A$2)</f>
        <v>0</v>
      </c>
      <c r="O3227">
        <f>(Sheet1!O3229-Sheet1!O3227)/($A$4-$A$2)</f>
        <v>0</v>
      </c>
      <c r="P3227">
        <f>(Sheet1!P3229-Sheet1!P3227)/($A$4-$A$2)</f>
        <v>0</v>
      </c>
      <c r="Q3227">
        <f>(Sheet1!Q3229-Sheet1!Q3227)/($A$4-$A$2)</f>
        <v>0</v>
      </c>
      <c r="R3227">
        <f>(Sheet1!R3229-Sheet1!R3227)/($A$4-$A$2)</f>
        <v>0</v>
      </c>
      <c r="S3227">
        <f>(Sheet1!S3229-Sheet1!S3227)/($A$4-$A$2)</f>
        <v>0</v>
      </c>
      <c r="T3227">
        <f>(Sheet1!T3229-Sheet1!T3227)/($A$4-$A$2)</f>
        <v>0</v>
      </c>
    </row>
    <row r="3228" spans="1:20" x14ac:dyDescent="0.25">
      <c r="A3228" s="2">
        <v>40185</v>
      </c>
      <c r="B3228">
        <f>(Sheet1!B3230-Sheet1!B3228)/($A$4-$A$2)</f>
        <v>0</v>
      </c>
      <c r="C3228">
        <f>(Sheet1!C3230-Sheet1!C3228)/($A$4-$A$2)</f>
        <v>0</v>
      </c>
      <c r="D3228">
        <f>(Sheet1!D3230-Sheet1!D3228)/($A$4-$A$2)</f>
        <v>7.1995000000000253E-3</v>
      </c>
      <c r="E3228">
        <f>(Sheet1!E3230-Sheet1!E3228)/($A$4-$A$2)</f>
        <v>1.2646500000000005E-2</v>
      </c>
      <c r="F3228">
        <f>(Sheet1!F3230-Sheet1!F3228)/($A$4-$A$2)</f>
        <v>-4.9954999999999306E-3</v>
      </c>
      <c r="G3228">
        <f>(Sheet1!G3230-Sheet1!G3228)/($A$4-$A$2)</f>
        <v>0</v>
      </c>
      <c r="H3228">
        <f>(Sheet1!H3230-Sheet1!H3228)/($A$4-$A$2)</f>
        <v>4.2079999999999895E-2</v>
      </c>
      <c r="I3228">
        <f>(Sheet1!I3230-Sheet1!I3228)/($A$4-$A$2)</f>
        <v>0</v>
      </c>
      <c r="J3228">
        <f>(Sheet1!J3230-Sheet1!J3228)/($A$4-$A$2)</f>
        <v>5.5915000000001935E-3</v>
      </c>
      <c r="K3228">
        <f>(Sheet1!K3230-Sheet1!K3228)/($A$4-$A$2)</f>
        <v>0</v>
      </c>
      <c r="L3228">
        <f>(Sheet1!L3230-Sheet1!L3228)/($A$4-$A$2)</f>
        <v>0</v>
      </c>
      <c r="M3228">
        <f>(Sheet1!M3230-Sheet1!M3228)/($A$4-$A$2)</f>
        <v>0</v>
      </c>
      <c r="N3228">
        <f>(Sheet1!N3230-Sheet1!N3228)/($A$4-$A$2)</f>
        <v>0</v>
      </c>
      <c r="O3228">
        <f>(Sheet1!O3230-Sheet1!O3228)/($A$4-$A$2)</f>
        <v>0</v>
      </c>
      <c r="P3228">
        <f>(Sheet1!P3230-Sheet1!P3228)/($A$4-$A$2)</f>
        <v>0</v>
      </c>
      <c r="Q3228">
        <f>(Sheet1!Q3230-Sheet1!Q3228)/($A$4-$A$2)</f>
        <v>0</v>
      </c>
      <c r="R3228">
        <f>(Sheet1!R3230-Sheet1!R3228)/($A$4-$A$2)</f>
        <v>0</v>
      </c>
      <c r="S3228">
        <f>(Sheet1!S3230-Sheet1!S3228)/($A$4-$A$2)</f>
        <v>0</v>
      </c>
      <c r="T3228">
        <f>(Sheet1!T3230-Sheet1!T3228)/($A$4-$A$2)</f>
        <v>0</v>
      </c>
    </row>
    <row r="3229" spans="1:20" x14ac:dyDescent="0.25">
      <c r="A3229" s="2">
        <v>40186</v>
      </c>
      <c r="B3229">
        <f>(Sheet1!B3231-Sheet1!B3229)/($A$4-$A$2)</f>
        <v>0</v>
      </c>
      <c r="C3229">
        <f>(Sheet1!C3231-Sheet1!C3229)/($A$4-$A$2)</f>
        <v>0</v>
      </c>
      <c r="D3229">
        <f>(Sheet1!D3231-Sheet1!D3229)/($A$4-$A$2)</f>
        <v>4.5760000000000245E-3</v>
      </c>
      <c r="E3229">
        <f>(Sheet1!E3231-Sheet1!E3229)/($A$4-$A$2)</f>
        <v>7.5520000000000032E-3</v>
      </c>
      <c r="F3229">
        <f>(Sheet1!F3231-Sheet1!F3229)/($A$4-$A$2)</f>
        <v>-1.1996499999999966E-2</v>
      </c>
      <c r="G3229">
        <f>(Sheet1!G3231-Sheet1!G3229)/($A$4-$A$2)</f>
        <v>0</v>
      </c>
      <c r="H3229">
        <f>(Sheet1!H3231-Sheet1!H3229)/($A$4-$A$2)</f>
        <v>3.4455499999999972E-2</v>
      </c>
      <c r="I3229">
        <f>(Sheet1!I3231-Sheet1!I3229)/($A$4-$A$2)</f>
        <v>0</v>
      </c>
      <c r="J3229">
        <f>(Sheet1!J3231-Sheet1!J3229)/($A$4-$A$2)</f>
        <v>4.3504999999999239E-3</v>
      </c>
      <c r="K3229">
        <f>(Sheet1!K3231-Sheet1!K3229)/($A$4-$A$2)</f>
        <v>-4.9999999999963268E-7</v>
      </c>
      <c r="L3229">
        <f>(Sheet1!L3231-Sheet1!L3229)/($A$4-$A$2)</f>
        <v>0</v>
      </c>
      <c r="M3229">
        <f>(Sheet1!M3231-Sheet1!M3229)/($A$4-$A$2)</f>
        <v>0</v>
      </c>
      <c r="N3229">
        <f>(Sheet1!N3231-Sheet1!N3229)/($A$4-$A$2)</f>
        <v>0</v>
      </c>
      <c r="O3229">
        <f>(Sheet1!O3231-Sheet1!O3229)/($A$4-$A$2)</f>
        <v>0</v>
      </c>
      <c r="P3229">
        <f>(Sheet1!P3231-Sheet1!P3229)/($A$4-$A$2)</f>
        <v>0</v>
      </c>
      <c r="Q3229">
        <f>(Sheet1!Q3231-Sheet1!Q3229)/($A$4-$A$2)</f>
        <v>0</v>
      </c>
      <c r="R3229">
        <f>(Sheet1!R3231-Sheet1!R3229)/($A$4-$A$2)</f>
        <v>0</v>
      </c>
      <c r="S3229">
        <f>(Sheet1!S3231-Sheet1!S3229)/($A$4-$A$2)</f>
        <v>0</v>
      </c>
      <c r="T3229">
        <f>(Sheet1!T3231-Sheet1!T3229)/($A$4-$A$2)</f>
        <v>0</v>
      </c>
    </row>
    <row r="3230" spans="1:20" x14ac:dyDescent="0.25">
      <c r="A3230" s="2">
        <v>40189</v>
      </c>
      <c r="B3230">
        <f>(Sheet1!B3232-Sheet1!B3230)/($A$4-$A$2)</f>
        <v>0</v>
      </c>
      <c r="C3230">
        <f>(Sheet1!C3232-Sheet1!C3230)/($A$4-$A$2)</f>
        <v>0</v>
      </c>
      <c r="D3230">
        <f>(Sheet1!D3232-Sheet1!D3230)/($A$4-$A$2)</f>
        <v>-1.4790000000000081E-3</v>
      </c>
      <c r="E3230">
        <f>(Sheet1!E3232-Sheet1!E3230)/($A$4-$A$2)</f>
        <v>-1.3985000000000247E-3</v>
      </c>
      <c r="F3230">
        <f>(Sheet1!F3232-Sheet1!F3230)/($A$4-$A$2)</f>
        <v>-4.2600000000003746E-4</v>
      </c>
      <c r="G3230">
        <f>(Sheet1!G3232-Sheet1!G3230)/($A$4-$A$2)</f>
        <v>0</v>
      </c>
      <c r="H3230">
        <f>(Sheet1!H3232-Sheet1!H3230)/($A$4-$A$2)</f>
        <v>-1.4529999999999932E-2</v>
      </c>
      <c r="I3230">
        <f>(Sheet1!I3232-Sheet1!I3230)/($A$4-$A$2)</f>
        <v>0</v>
      </c>
      <c r="J3230">
        <f>(Sheet1!J3232-Sheet1!J3230)/($A$4-$A$2)</f>
        <v>-2.0900000000012575E-4</v>
      </c>
      <c r="K3230">
        <f>(Sheet1!K3232-Sheet1!K3230)/($A$4-$A$2)</f>
        <v>-4.9999999999963268E-7</v>
      </c>
      <c r="L3230">
        <f>(Sheet1!L3232-Sheet1!L3230)/($A$4-$A$2)</f>
        <v>0</v>
      </c>
      <c r="M3230">
        <f>(Sheet1!M3232-Sheet1!M3230)/($A$4-$A$2)</f>
        <v>0</v>
      </c>
      <c r="N3230">
        <f>(Sheet1!N3232-Sheet1!N3230)/($A$4-$A$2)</f>
        <v>0</v>
      </c>
      <c r="O3230">
        <f>(Sheet1!O3232-Sheet1!O3230)/($A$4-$A$2)</f>
        <v>0</v>
      </c>
      <c r="P3230">
        <f>(Sheet1!P3232-Sheet1!P3230)/($A$4-$A$2)</f>
        <v>0</v>
      </c>
      <c r="Q3230">
        <f>(Sheet1!Q3232-Sheet1!Q3230)/($A$4-$A$2)</f>
        <v>0</v>
      </c>
      <c r="R3230">
        <f>(Sheet1!R3232-Sheet1!R3230)/($A$4-$A$2)</f>
        <v>0</v>
      </c>
      <c r="S3230">
        <f>(Sheet1!S3232-Sheet1!S3230)/($A$4-$A$2)</f>
        <v>0</v>
      </c>
      <c r="T3230">
        <f>(Sheet1!T3232-Sheet1!T3230)/($A$4-$A$2)</f>
        <v>0</v>
      </c>
    </row>
    <row r="3231" spans="1:20" x14ac:dyDescent="0.25">
      <c r="A3231" s="2">
        <v>40190</v>
      </c>
      <c r="B3231">
        <f>(Sheet1!B3233-Sheet1!B3231)/($A$4-$A$2)</f>
        <v>0</v>
      </c>
      <c r="C3231">
        <f>(Sheet1!C3233-Sheet1!C3231)/($A$4-$A$2)</f>
        <v>0</v>
      </c>
      <c r="D3231">
        <f>(Sheet1!D3233-Sheet1!D3231)/($A$4-$A$2)</f>
        <v>-2.6519999999999877E-3</v>
      </c>
      <c r="E3231">
        <f>(Sheet1!E3233-Sheet1!E3231)/($A$4-$A$2)</f>
        <v>5.367500000000025E-3</v>
      </c>
      <c r="F3231">
        <f>(Sheet1!F3233-Sheet1!F3231)/($A$4-$A$2)</f>
        <v>4.709999999999992E-3</v>
      </c>
      <c r="G3231">
        <f>(Sheet1!G3233-Sheet1!G3231)/($A$4-$A$2)</f>
        <v>0</v>
      </c>
      <c r="H3231">
        <f>(Sheet1!H3233-Sheet1!H3231)/($A$4-$A$2)</f>
        <v>-5.6050000000000821E-3</v>
      </c>
      <c r="I3231">
        <f>(Sheet1!I3233-Sheet1!I3231)/($A$4-$A$2)</f>
        <v>0</v>
      </c>
      <c r="J3231">
        <f>(Sheet1!J3233-Sheet1!J3231)/($A$4-$A$2)</f>
        <v>-1.0429999999999051E-3</v>
      </c>
      <c r="K3231">
        <f>(Sheet1!K3233-Sheet1!K3231)/($A$4-$A$2)</f>
        <v>0</v>
      </c>
      <c r="L3231">
        <f>(Sheet1!L3233-Sheet1!L3231)/($A$4-$A$2)</f>
        <v>0</v>
      </c>
      <c r="M3231">
        <f>(Sheet1!M3233-Sheet1!M3231)/($A$4-$A$2)</f>
        <v>0</v>
      </c>
      <c r="N3231">
        <f>(Sheet1!N3233-Sheet1!N3231)/($A$4-$A$2)</f>
        <v>0</v>
      </c>
      <c r="O3231">
        <f>(Sheet1!O3233-Sheet1!O3231)/($A$4-$A$2)</f>
        <v>0</v>
      </c>
      <c r="P3231">
        <f>(Sheet1!P3233-Sheet1!P3231)/($A$4-$A$2)</f>
        <v>0</v>
      </c>
      <c r="Q3231">
        <f>(Sheet1!Q3233-Sheet1!Q3231)/($A$4-$A$2)</f>
        <v>0</v>
      </c>
      <c r="R3231">
        <f>(Sheet1!R3233-Sheet1!R3231)/($A$4-$A$2)</f>
        <v>0</v>
      </c>
      <c r="S3231">
        <f>(Sheet1!S3233-Sheet1!S3231)/($A$4-$A$2)</f>
        <v>0</v>
      </c>
      <c r="T3231">
        <f>(Sheet1!T3233-Sheet1!T3231)/($A$4-$A$2)</f>
        <v>0</v>
      </c>
    </row>
    <row r="3232" spans="1:20" x14ac:dyDescent="0.25">
      <c r="A3232" s="2">
        <v>40191</v>
      </c>
      <c r="B3232">
        <f>(Sheet1!B3234-Sheet1!B3232)/($A$4-$A$2)</f>
        <v>0</v>
      </c>
      <c r="C3232">
        <f>(Sheet1!C3234-Sheet1!C3232)/($A$4-$A$2)</f>
        <v>0</v>
      </c>
      <c r="D3232">
        <f>(Sheet1!D3234-Sheet1!D3232)/($A$4-$A$2)</f>
        <v>-1.0620000000000074E-3</v>
      </c>
      <c r="E3232">
        <f>(Sheet1!E3234-Sheet1!E3232)/($A$4-$A$2)</f>
        <v>9.1700000000000115E-4</v>
      </c>
      <c r="F3232">
        <f>(Sheet1!F3234-Sheet1!F3232)/($A$4-$A$2)</f>
        <v>-2.2090000000000165E-3</v>
      </c>
      <c r="G3232">
        <f>(Sheet1!G3234-Sheet1!G3232)/($A$4-$A$2)</f>
        <v>0</v>
      </c>
      <c r="H3232">
        <f>(Sheet1!H3234-Sheet1!H3232)/($A$4-$A$2)</f>
        <v>-7.1849999999999969E-3</v>
      </c>
      <c r="I3232">
        <f>(Sheet1!I3234-Sheet1!I3232)/($A$4-$A$2)</f>
        <v>0</v>
      </c>
      <c r="J3232">
        <f>(Sheet1!J3234-Sheet1!J3232)/($A$4-$A$2)</f>
        <v>9.4999999999956231E-5</v>
      </c>
      <c r="K3232">
        <f>(Sheet1!K3234-Sheet1!K3232)/($A$4-$A$2)</f>
        <v>0</v>
      </c>
      <c r="L3232">
        <f>(Sheet1!L3234-Sheet1!L3232)/($A$4-$A$2)</f>
        <v>0</v>
      </c>
      <c r="M3232">
        <f>(Sheet1!M3234-Sheet1!M3232)/($A$4-$A$2)</f>
        <v>0</v>
      </c>
      <c r="N3232">
        <f>(Sheet1!N3234-Sheet1!N3232)/($A$4-$A$2)</f>
        <v>0</v>
      </c>
      <c r="O3232">
        <f>(Sheet1!O3234-Sheet1!O3232)/($A$4-$A$2)</f>
        <v>0</v>
      </c>
      <c r="P3232">
        <f>(Sheet1!P3234-Sheet1!P3232)/($A$4-$A$2)</f>
        <v>0</v>
      </c>
      <c r="Q3232">
        <f>(Sheet1!Q3234-Sheet1!Q3232)/($A$4-$A$2)</f>
        <v>0</v>
      </c>
      <c r="R3232">
        <f>(Sheet1!R3234-Sheet1!R3232)/($A$4-$A$2)</f>
        <v>0</v>
      </c>
      <c r="S3232">
        <f>(Sheet1!S3234-Sheet1!S3232)/($A$4-$A$2)</f>
        <v>0</v>
      </c>
      <c r="T3232">
        <f>(Sheet1!T3234-Sheet1!T3232)/($A$4-$A$2)</f>
        <v>0</v>
      </c>
    </row>
    <row r="3233" spans="1:20" x14ac:dyDescent="0.25">
      <c r="A3233" s="2">
        <v>40192</v>
      </c>
      <c r="B3233">
        <f>(Sheet1!B3235-Sheet1!B3233)/($A$4-$A$2)</f>
        <v>0</v>
      </c>
      <c r="C3233">
        <f>(Sheet1!C3235-Sheet1!C3233)/($A$4-$A$2)</f>
        <v>0</v>
      </c>
      <c r="D3233">
        <f>(Sheet1!D3235-Sheet1!D3233)/($A$4-$A$2)</f>
        <v>5.1799999999990742E-4</v>
      </c>
      <c r="E3233">
        <f>(Sheet1!E3235-Sheet1!E3233)/($A$4-$A$2)</f>
        <v>2.7954999999999508E-3</v>
      </c>
      <c r="F3233">
        <f>(Sheet1!F3235-Sheet1!F3233)/($A$4-$A$2)</f>
        <v>-7.2150000000004155E-4</v>
      </c>
      <c r="G3233">
        <f>(Sheet1!G3235-Sheet1!G3233)/($A$4-$A$2)</f>
        <v>0</v>
      </c>
      <c r="H3233">
        <f>(Sheet1!H3235-Sheet1!H3233)/($A$4-$A$2)</f>
        <v>-6.7900000000000738E-3</v>
      </c>
      <c r="I3233">
        <f>(Sheet1!I3235-Sheet1!I3233)/($A$4-$A$2)</f>
        <v>0</v>
      </c>
      <c r="J3233">
        <f>(Sheet1!J3235-Sheet1!J3233)/($A$4-$A$2)</f>
        <v>1.0040000000000049E-3</v>
      </c>
      <c r="K3233">
        <f>(Sheet1!K3235-Sheet1!K3233)/($A$4-$A$2)</f>
        <v>-5.0000000000050004E-7</v>
      </c>
      <c r="L3233">
        <f>(Sheet1!L3235-Sheet1!L3233)/($A$4-$A$2)</f>
        <v>0</v>
      </c>
      <c r="M3233">
        <f>(Sheet1!M3235-Sheet1!M3233)/($A$4-$A$2)</f>
        <v>0</v>
      </c>
      <c r="N3233">
        <f>(Sheet1!N3235-Sheet1!N3233)/($A$4-$A$2)</f>
        <v>0</v>
      </c>
      <c r="O3233">
        <f>(Sheet1!O3235-Sheet1!O3233)/($A$4-$A$2)</f>
        <v>0</v>
      </c>
      <c r="P3233">
        <f>(Sheet1!P3235-Sheet1!P3233)/($A$4-$A$2)</f>
        <v>0</v>
      </c>
      <c r="Q3233">
        <f>(Sheet1!Q3235-Sheet1!Q3233)/($A$4-$A$2)</f>
        <v>0</v>
      </c>
      <c r="R3233">
        <f>(Sheet1!R3235-Sheet1!R3233)/($A$4-$A$2)</f>
        <v>0</v>
      </c>
      <c r="S3233">
        <f>(Sheet1!S3235-Sheet1!S3233)/($A$4-$A$2)</f>
        <v>0</v>
      </c>
      <c r="T3233">
        <f>(Sheet1!T3235-Sheet1!T3233)/($A$4-$A$2)</f>
        <v>0</v>
      </c>
    </row>
    <row r="3234" spans="1:20" x14ac:dyDescent="0.25">
      <c r="A3234" s="2">
        <v>40193</v>
      </c>
      <c r="B3234">
        <f>(Sheet1!B3236-Sheet1!B3234)/($A$4-$A$2)</f>
        <v>0</v>
      </c>
      <c r="C3234">
        <f>(Sheet1!C3236-Sheet1!C3234)/($A$4-$A$2)</f>
        <v>0</v>
      </c>
      <c r="D3234">
        <f>(Sheet1!D3236-Sheet1!D3234)/($A$4-$A$2)</f>
        <v>8.8449999999995477E-4</v>
      </c>
      <c r="E3234">
        <f>(Sheet1!E3236-Sheet1!E3234)/($A$4-$A$2)</f>
        <v>8.04450000000001E-3</v>
      </c>
      <c r="F3234">
        <f>(Sheet1!F3236-Sheet1!F3234)/($A$4-$A$2)</f>
        <v>9.6815000000000095E-3</v>
      </c>
      <c r="G3234">
        <f>(Sheet1!G3236-Sheet1!G3234)/($A$4-$A$2)</f>
        <v>0</v>
      </c>
      <c r="H3234">
        <f>(Sheet1!H3236-Sheet1!H3234)/($A$4-$A$2)</f>
        <v>8.4454999999998837E-3</v>
      </c>
      <c r="I3234">
        <f>(Sheet1!I3236-Sheet1!I3234)/($A$4-$A$2)</f>
        <v>0</v>
      </c>
      <c r="J3234">
        <f>(Sheet1!J3236-Sheet1!J3234)/($A$4-$A$2)</f>
        <v>1.5785000000001492E-3</v>
      </c>
      <c r="K3234">
        <f>(Sheet1!K3236-Sheet1!K3234)/($A$4-$A$2)</f>
        <v>-5.0000000000050004E-7</v>
      </c>
      <c r="L3234">
        <f>(Sheet1!L3236-Sheet1!L3234)/($A$4-$A$2)</f>
        <v>0</v>
      </c>
      <c r="M3234">
        <f>(Sheet1!M3236-Sheet1!M3234)/($A$4-$A$2)</f>
        <v>0</v>
      </c>
      <c r="N3234">
        <f>(Sheet1!N3236-Sheet1!N3234)/($A$4-$A$2)</f>
        <v>0</v>
      </c>
      <c r="O3234">
        <f>(Sheet1!O3236-Sheet1!O3234)/($A$4-$A$2)</f>
        <v>0</v>
      </c>
      <c r="P3234">
        <f>(Sheet1!P3236-Sheet1!P3234)/($A$4-$A$2)</f>
        <v>0</v>
      </c>
      <c r="Q3234">
        <f>(Sheet1!Q3236-Sheet1!Q3234)/($A$4-$A$2)</f>
        <v>0</v>
      </c>
      <c r="R3234">
        <f>(Sheet1!R3236-Sheet1!R3234)/($A$4-$A$2)</f>
        <v>0</v>
      </c>
      <c r="S3234">
        <f>(Sheet1!S3236-Sheet1!S3234)/($A$4-$A$2)</f>
        <v>0</v>
      </c>
      <c r="T3234">
        <f>(Sheet1!T3236-Sheet1!T3234)/($A$4-$A$2)</f>
        <v>0</v>
      </c>
    </row>
    <row r="3235" spans="1:20" x14ac:dyDescent="0.25">
      <c r="A3235" s="2">
        <v>40196</v>
      </c>
      <c r="B3235">
        <f>(Sheet1!B3237-Sheet1!B3235)/($A$4-$A$2)</f>
        <v>0</v>
      </c>
      <c r="C3235">
        <f>(Sheet1!C3237-Sheet1!C3235)/($A$4-$A$2)</f>
        <v>0</v>
      </c>
      <c r="D3235">
        <f>(Sheet1!D3237-Sheet1!D3235)/($A$4-$A$2)</f>
        <v>-5.9999999999504894E-6</v>
      </c>
      <c r="E3235">
        <f>(Sheet1!E3237-Sheet1!E3235)/($A$4-$A$2)</f>
        <v>3.4460000000000046E-3</v>
      </c>
      <c r="F3235">
        <f>(Sheet1!F3237-Sheet1!F3235)/($A$4-$A$2)</f>
        <v>1.0226999999999986E-2</v>
      </c>
      <c r="G3235">
        <f>(Sheet1!G3237-Sheet1!G3235)/($A$4-$A$2)</f>
        <v>0</v>
      </c>
      <c r="H3235">
        <f>(Sheet1!H3237-Sheet1!H3235)/($A$4-$A$2)</f>
        <v>6.3485000000000902E-3</v>
      </c>
      <c r="I3235">
        <f>(Sheet1!I3237-Sheet1!I3235)/($A$4-$A$2)</f>
        <v>0</v>
      </c>
      <c r="J3235">
        <f>(Sheet1!J3237-Sheet1!J3235)/($A$4-$A$2)</f>
        <v>2.5149999999984907E-4</v>
      </c>
      <c r="K3235">
        <f>(Sheet1!K3237-Sheet1!K3235)/($A$4-$A$2)</f>
        <v>0</v>
      </c>
      <c r="L3235">
        <f>(Sheet1!L3237-Sheet1!L3235)/($A$4-$A$2)</f>
        <v>0</v>
      </c>
      <c r="M3235">
        <f>(Sheet1!M3237-Sheet1!M3235)/($A$4-$A$2)</f>
        <v>0</v>
      </c>
      <c r="N3235">
        <f>(Sheet1!N3237-Sheet1!N3235)/($A$4-$A$2)</f>
        <v>0</v>
      </c>
      <c r="O3235">
        <f>(Sheet1!O3237-Sheet1!O3235)/($A$4-$A$2)</f>
        <v>0</v>
      </c>
      <c r="P3235">
        <f>(Sheet1!P3237-Sheet1!P3235)/($A$4-$A$2)</f>
        <v>0</v>
      </c>
      <c r="Q3235">
        <f>(Sheet1!Q3237-Sheet1!Q3235)/($A$4-$A$2)</f>
        <v>0</v>
      </c>
      <c r="R3235">
        <f>(Sheet1!R3237-Sheet1!R3235)/($A$4-$A$2)</f>
        <v>0</v>
      </c>
      <c r="S3235">
        <f>(Sheet1!S3237-Sheet1!S3235)/($A$4-$A$2)</f>
        <v>0</v>
      </c>
      <c r="T3235">
        <f>(Sheet1!T3237-Sheet1!T3235)/($A$4-$A$2)</f>
        <v>0</v>
      </c>
    </row>
    <row r="3236" spans="1:20" x14ac:dyDescent="0.25">
      <c r="A3236" s="2">
        <v>40197</v>
      </c>
      <c r="B3236">
        <f>(Sheet1!B3238-Sheet1!B3236)/($A$4-$A$2)</f>
        <v>0</v>
      </c>
      <c r="C3236">
        <f>(Sheet1!C3238-Sheet1!C3236)/($A$4-$A$2)</f>
        <v>0</v>
      </c>
      <c r="D3236">
        <f>(Sheet1!D3238-Sheet1!D3236)/($A$4-$A$2)</f>
        <v>-3.1964999999999355E-3</v>
      </c>
      <c r="E3236">
        <f>(Sheet1!E3238-Sheet1!E3236)/($A$4-$A$2)</f>
        <v>-2.4835000000000274E-3</v>
      </c>
      <c r="F3236">
        <f>(Sheet1!F3238-Sheet1!F3236)/($A$4-$A$2)</f>
        <v>-9.9850000000001327E-4</v>
      </c>
      <c r="G3236">
        <f>(Sheet1!G3238-Sheet1!G3236)/($A$4-$A$2)</f>
        <v>0</v>
      </c>
      <c r="H3236">
        <f>(Sheet1!H3238-Sheet1!H3236)/($A$4-$A$2)</f>
        <v>-1.5415999999999874E-2</v>
      </c>
      <c r="I3236">
        <f>(Sheet1!I3238-Sheet1!I3236)/($A$4-$A$2)</f>
        <v>0</v>
      </c>
      <c r="J3236">
        <f>(Sheet1!J3238-Sheet1!J3236)/($A$4-$A$2)</f>
        <v>-1.4350000000007412E-4</v>
      </c>
      <c r="K3236">
        <f>(Sheet1!K3238-Sheet1!K3236)/($A$4-$A$2)</f>
        <v>-4.9999999999963268E-7</v>
      </c>
      <c r="L3236">
        <f>(Sheet1!L3238-Sheet1!L3236)/($A$4-$A$2)</f>
        <v>0</v>
      </c>
      <c r="M3236">
        <f>(Sheet1!M3238-Sheet1!M3236)/($A$4-$A$2)</f>
        <v>0</v>
      </c>
      <c r="N3236">
        <f>(Sheet1!N3238-Sheet1!N3236)/($A$4-$A$2)</f>
        <v>0</v>
      </c>
      <c r="O3236">
        <f>(Sheet1!O3238-Sheet1!O3236)/($A$4-$A$2)</f>
        <v>0</v>
      </c>
      <c r="P3236">
        <f>(Sheet1!P3238-Sheet1!P3236)/($A$4-$A$2)</f>
        <v>0</v>
      </c>
      <c r="Q3236">
        <f>(Sheet1!Q3238-Sheet1!Q3236)/($A$4-$A$2)</f>
        <v>0</v>
      </c>
      <c r="R3236">
        <f>(Sheet1!R3238-Sheet1!R3236)/($A$4-$A$2)</f>
        <v>0</v>
      </c>
      <c r="S3236">
        <f>(Sheet1!S3238-Sheet1!S3236)/($A$4-$A$2)</f>
        <v>0</v>
      </c>
      <c r="T3236">
        <f>(Sheet1!T3238-Sheet1!T3236)/($A$4-$A$2)</f>
        <v>0</v>
      </c>
    </row>
    <row r="3237" spans="1:20" x14ac:dyDescent="0.25">
      <c r="A3237" s="2">
        <v>40198</v>
      </c>
      <c r="B3237">
        <f>(Sheet1!B3239-Sheet1!B3237)/($A$4-$A$2)</f>
        <v>0</v>
      </c>
      <c r="C3237">
        <f>(Sheet1!C3239-Sheet1!C3237)/($A$4-$A$2)</f>
        <v>0</v>
      </c>
      <c r="D3237">
        <f>(Sheet1!D3239-Sheet1!D3237)/($A$4-$A$2)</f>
        <v>-1.8194999999999739E-3</v>
      </c>
      <c r="E3237">
        <f>(Sheet1!E3239-Sheet1!E3237)/($A$4-$A$2)</f>
        <v>-1.2624999999999997E-2</v>
      </c>
      <c r="F3237">
        <f>(Sheet1!F3239-Sheet1!F3237)/($A$4-$A$2)</f>
        <v>-2.0480500000000013E-2</v>
      </c>
      <c r="G3237">
        <f>(Sheet1!G3239-Sheet1!G3237)/($A$4-$A$2)</f>
        <v>0</v>
      </c>
      <c r="H3237">
        <f>(Sheet1!H3239-Sheet1!H3237)/($A$4-$A$2)</f>
        <v>-3.8668499999999995E-2</v>
      </c>
      <c r="I3237">
        <f>(Sheet1!I3239-Sheet1!I3237)/($A$4-$A$2)</f>
        <v>0</v>
      </c>
      <c r="J3237">
        <f>(Sheet1!J3239-Sheet1!J3237)/($A$4-$A$2)</f>
        <v>-2.4199999999985344E-4</v>
      </c>
      <c r="K3237">
        <f>(Sheet1!K3239-Sheet1!K3237)/($A$4-$A$2)</f>
        <v>-4.9999999999963268E-7</v>
      </c>
      <c r="L3237">
        <f>(Sheet1!L3239-Sheet1!L3237)/($A$4-$A$2)</f>
        <v>0</v>
      </c>
      <c r="M3237">
        <f>(Sheet1!M3239-Sheet1!M3237)/($A$4-$A$2)</f>
        <v>0</v>
      </c>
      <c r="N3237">
        <f>(Sheet1!N3239-Sheet1!N3237)/($A$4-$A$2)</f>
        <v>0</v>
      </c>
      <c r="O3237">
        <f>(Sheet1!O3239-Sheet1!O3237)/($A$4-$A$2)</f>
        <v>0</v>
      </c>
      <c r="P3237">
        <f>(Sheet1!P3239-Sheet1!P3237)/($A$4-$A$2)</f>
        <v>0</v>
      </c>
      <c r="Q3237">
        <f>(Sheet1!Q3239-Sheet1!Q3237)/($A$4-$A$2)</f>
        <v>0</v>
      </c>
      <c r="R3237">
        <f>(Sheet1!R3239-Sheet1!R3237)/($A$4-$A$2)</f>
        <v>0</v>
      </c>
      <c r="S3237">
        <f>(Sheet1!S3239-Sheet1!S3237)/($A$4-$A$2)</f>
        <v>0</v>
      </c>
      <c r="T3237">
        <f>(Sheet1!T3239-Sheet1!T3237)/($A$4-$A$2)</f>
        <v>0</v>
      </c>
    </row>
    <row r="3238" spans="1:20" x14ac:dyDescent="0.25">
      <c r="A3238" s="2">
        <v>40199</v>
      </c>
      <c r="B3238">
        <f>(Sheet1!B3240-Sheet1!B3238)/($A$4-$A$2)</f>
        <v>0</v>
      </c>
      <c r="C3238">
        <f>(Sheet1!C3240-Sheet1!C3238)/($A$4-$A$2)</f>
        <v>0</v>
      </c>
      <c r="D3238">
        <f>(Sheet1!D3240-Sheet1!D3238)/($A$4-$A$2)</f>
        <v>9.9599999999999689E-4</v>
      </c>
      <c r="E3238">
        <f>(Sheet1!E3240-Sheet1!E3238)/($A$4-$A$2)</f>
        <v>-8.865999999999985E-3</v>
      </c>
      <c r="F3238">
        <f>(Sheet1!F3240-Sheet1!F3238)/($A$4-$A$2)</f>
        <v>-1.1858000000000035E-2</v>
      </c>
      <c r="G3238">
        <f>(Sheet1!G3240-Sheet1!G3238)/($A$4-$A$2)</f>
        <v>0</v>
      </c>
      <c r="H3238">
        <f>(Sheet1!H3240-Sheet1!H3238)/($A$4-$A$2)</f>
        <v>-2.893800000000013E-2</v>
      </c>
      <c r="I3238">
        <f>(Sheet1!I3240-Sheet1!I3238)/($A$4-$A$2)</f>
        <v>0</v>
      </c>
      <c r="J3238">
        <f>(Sheet1!J3240-Sheet1!J3238)/($A$4-$A$2)</f>
        <v>-2.6850000000000485E-4</v>
      </c>
      <c r="K3238">
        <f>(Sheet1!K3240-Sheet1!K3238)/($A$4-$A$2)</f>
        <v>0</v>
      </c>
      <c r="L3238">
        <f>(Sheet1!L3240-Sheet1!L3238)/($A$4-$A$2)</f>
        <v>0</v>
      </c>
      <c r="M3238">
        <f>(Sheet1!M3240-Sheet1!M3238)/($A$4-$A$2)</f>
        <v>0</v>
      </c>
      <c r="N3238">
        <f>(Sheet1!N3240-Sheet1!N3238)/($A$4-$A$2)</f>
        <v>0</v>
      </c>
      <c r="O3238">
        <f>(Sheet1!O3240-Sheet1!O3238)/($A$4-$A$2)</f>
        <v>0</v>
      </c>
      <c r="P3238">
        <f>(Sheet1!P3240-Sheet1!P3238)/($A$4-$A$2)</f>
        <v>0</v>
      </c>
      <c r="Q3238">
        <f>(Sheet1!Q3240-Sheet1!Q3238)/($A$4-$A$2)</f>
        <v>0</v>
      </c>
      <c r="R3238">
        <f>(Sheet1!R3240-Sheet1!R3238)/($A$4-$A$2)</f>
        <v>0</v>
      </c>
      <c r="S3238">
        <f>(Sheet1!S3240-Sheet1!S3238)/($A$4-$A$2)</f>
        <v>0</v>
      </c>
      <c r="T3238">
        <f>(Sheet1!T3240-Sheet1!T3238)/($A$4-$A$2)</f>
        <v>0</v>
      </c>
    </row>
    <row r="3239" spans="1:20" x14ac:dyDescent="0.25">
      <c r="A3239" s="2">
        <v>40200</v>
      </c>
      <c r="B3239">
        <f>(Sheet1!B3241-Sheet1!B3239)/($A$4-$A$2)</f>
        <v>0</v>
      </c>
      <c r="C3239">
        <f>(Sheet1!C3241-Sheet1!C3239)/($A$4-$A$2)</f>
        <v>0</v>
      </c>
      <c r="D3239">
        <f>(Sheet1!D3241-Sheet1!D3239)/($A$4-$A$2)</f>
        <v>6.2849999999992079E-4</v>
      </c>
      <c r="E3239">
        <f>(Sheet1!E3241-Sheet1!E3239)/($A$4-$A$2)</f>
        <v>-1.7514999999999614E-3</v>
      </c>
      <c r="F3239">
        <f>(Sheet1!F3241-Sheet1!F3239)/($A$4-$A$2)</f>
        <v>8.0940000000000456E-3</v>
      </c>
      <c r="G3239">
        <f>(Sheet1!G3241-Sheet1!G3239)/($A$4-$A$2)</f>
        <v>0</v>
      </c>
      <c r="H3239">
        <f>(Sheet1!H3241-Sheet1!H3239)/($A$4-$A$2)</f>
        <v>-1.1716999999999977E-2</v>
      </c>
      <c r="I3239">
        <f>(Sheet1!I3241-Sheet1!I3239)/($A$4-$A$2)</f>
        <v>0</v>
      </c>
      <c r="J3239">
        <f>(Sheet1!J3241-Sheet1!J3239)/($A$4-$A$2)</f>
        <v>7.485000000000408E-4</v>
      </c>
      <c r="K3239">
        <f>(Sheet1!K3241-Sheet1!K3239)/($A$4-$A$2)</f>
        <v>-5.0000000000050004E-7</v>
      </c>
      <c r="L3239">
        <f>(Sheet1!L3241-Sheet1!L3239)/($A$4-$A$2)</f>
        <v>0</v>
      </c>
      <c r="M3239">
        <f>(Sheet1!M3241-Sheet1!M3239)/($A$4-$A$2)</f>
        <v>0</v>
      </c>
      <c r="N3239">
        <f>(Sheet1!N3241-Sheet1!N3239)/($A$4-$A$2)</f>
        <v>0</v>
      </c>
      <c r="O3239">
        <f>(Sheet1!O3241-Sheet1!O3239)/($A$4-$A$2)</f>
        <v>0</v>
      </c>
      <c r="P3239">
        <f>(Sheet1!P3241-Sheet1!P3239)/($A$4-$A$2)</f>
        <v>0</v>
      </c>
      <c r="Q3239">
        <f>(Sheet1!Q3241-Sheet1!Q3239)/($A$4-$A$2)</f>
        <v>0</v>
      </c>
      <c r="R3239">
        <f>(Sheet1!R3241-Sheet1!R3239)/($A$4-$A$2)</f>
        <v>0</v>
      </c>
      <c r="S3239">
        <f>(Sheet1!S3241-Sheet1!S3239)/($A$4-$A$2)</f>
        <v>0</v>
      </c>
      <c r="T3239">
        <f>(Sheet1!T3241-Sheet1!T3239)/($A$4-$A$2)</f>
        <v>0</v>
      </c>
    </row>
    <row r="3240" spans="1:20" x14ac:dyDescent="0.25">
      <c r="A3240" s="2">
        <v>40203</v>
      </c>
      <c r="B3240">
        <f>(Sheet1!B3242-Sheet1!B3240)/($A$4-$A$2)</f>
        <v>0</v>
      </c>
      <c r="C3240">
        <f>(Sheet1!C3242-Sheet1!C3240)/($A$4-$A$2)</f>
        <v>0</v>
      </c>
      <c r="D3240">
        <f>(Sheet1!D3242-Sheet1!D3240)/($A$4-$A$2)</f>
        <v>3.1849999999999934E-4</v>
      </c>
      <c r="E3240">
        <f>(Sheet1!E3242-Sheet1!E3240)/($A$4-$A$2)</f>
        <v>-5.9274999999999745E-3</v>
      </c>
      <c r="F3240">
        <f>(Sheet1!F3242-Sheet1!F3240)/($A$4-$A$2)</f>
        <v>4.5515000000000416E-3</v>
      </c>
      <c r="G3240">
        <f>(Sheet1!G3242-Sheet1!G3240)/($A$4-$A$2)</f>
        <v>0</v>
      </c>
      <c r="H3240">
        <f>(Sheet1!H3242-Sheet1!H3240)/($A$4-$A$2)</f>
        <v>-1.5064999999999884E-2</v>
      </c>
      <c r="I3240">
        <f>(Sheet1!I3242-Sheet1!I3240)/($A$4-$A$2)</f>
        <v>0</v>
      </c>
      <c r="J3240">
        <f>(Sheet1!J3242-Sheet1!J3240)/($A$4-$A$2)</f>
        <v>5.8499999999961361E-5</v>
      </c>
      <c r="K3240">
        <f>(Sheet1!K3242-Sheet1!K3240)/($A$4-$A$2)</f>
        <v>4.9999999999963268E-7</v>
      </c>
      <c r="L3240">
        <f>(Sheet1!L3242-Sheet1!L3240)/($A$4-$A$2)</f>
        <v>0</v>
      </c>
      <c r="M3240">
        <f>(Sheet1!M3242-Sheet1!M3240)/($A$4-$A$2)</f>
        <v>0</v>
      </c>
      <c r="N3240">
        <f>(Sheet1!N3242-Sheet1!N3240)/($A$4-$A$2)</f>
        <v>0</v>
      </c>
      <c r="O3240">
        <f>(Sheet1!O3242-Sheet1!O3240)/($A$4-$A$2)</f>
        <v>0</v>
      </c>
      <c r="P3240">
        <f>(Sheet1!P3242-Sheet1!P3240)/($A$4-$A$2)</f>
        <v>0</v>
      </c>
      <c r="Q3240">
        <f>(Sheet1!Q3242-Sheet1!Q3240)/($A$4-$A$2)</f>
        <v>0</v>
      </c>
      <c r="R3240">
        <f>(Sheet1!R3242-Sheet1!R3240)/($A$4-$A$2)</f>
        <v>0</v>
      </c>
      <c r="S3240">
        <f>(Sheet1!S3242-Sheet1!S3240)/($A$4-$A$2)</f>
        <v>0</v>
      </c>
      <c r="T3240">
        <f>(Sheet1!T3242-Sheet1!T3240)/($A$4-$A$2)</f>
        <v>0</v>
      </c>
    </row>
    <row r="3241" spans="1:20" x14ac:dyDescent="0.25">
      <c r="A3241" s="2">
        <v>40204</v>
      </c>
      <c r="B3241">
        <f>(Sheet1!B3243-Sheet1!B3241)/($A$4-$A$2)</f>
        <v>0</v>
      </c>
      <c r="C3241">
        <f>(Sheet1!C3243-Sheet1!C3241)/($A$4-$A$2)</f>
        <v>0</v>
      </c>
      <c r="D3241">
        <f>(Sheet1!D3243-Sheet1!D3241)/($A$4-$A$2)</f>
        <v>1.7455000000000664E-3</v>
      </c>
      <c r="E3241">
        <f>(Sheet1!E3243-Sheet1!E3241)/($A$4-$A$2)</f>
        <v>-4.1910000000000003E-3</v>
      </c>
      <c r="F3241">
        <f>(Sheet1!F3243-Sheet1!F3241)/($A$4-$A$2)</f>
        <v>-7.4625000000000385E-3</v>
      </c>
      <c r="G3241">
        <f>(Sheet1!G3243-Sheet1!G3241)/($A$4-$A$2)</f>
        <v>0</v>
      </c>
      <c r="H3241">
        <f>(Sheet1!H3243-Sheet1!H3241)/($A$4-$A$2)</f>
        <v>8.1599999999992789E-4</v>
      </c>
      <c r="I3241">
        <f>(Sheet1!I3243-Sheet1!I3241)/($A$4-$A$2)</f>
        <v>0</v>
      </c>
      <c r="J3241">
        <f>(Sheet1!J3243-Sheet1!J3241)/($A$4-$A$2)</f>
        <v>1.3239999999998808E-3</v>
      </c>
      <c r="K3241">
        <f>(Sheet1!K3243-Sheet1!K3241)/($A$4-$A$2)</f>
        <v>1.0000000000001327E-6</v>
      </c>
      <c r="L3241">
        <f>(Sheet1!L3243-Sheet1!L3241)/($A$4-$A$2)</f>
        <v>0</v>
      </c>
      <c r="M3241">
        <f>(Sheet1!M3243-Sheet1!M3241)/($A$4-$A$2)</f>
        <v>0</v>
      </c>
      <c r="N3241">
        <f>(Sheet1!N3243-Sheet1!N3241)/($A$4-$A$2)</f>
        <v>0</v>
      </c>
      <c r="O3241">
        <f>(Sheet1!O3243-Sheet1!O3241)/($A$4-$A$2)</f>
        <v>0</v>
      </c>
      <c r="P3241">
        <f>(Sheet1!P3243-Sheet1!P3241)/($A$4-$A$2)</f>
        <v>0</v>
      </c>
      <c r="Q3241">
        <f>(Sheet1!Q3243-Sheet1!Q3241)/($A$4-$A$2)</f>
        <v>0</v>
      </c>
      <c r="R3241">
        <f>(Sheet1!R3243-Sheet1!R3241)/($A$4-$A$2)</f>
        <v>0</v>
      </c>
      <c r="S3241">
        <f>(Sheet1!S3243-Sheet1!S3241)/($A$4-$A$2)</f>
        <v>0</v>
      </c>
      <c r="T3241">
        <f>(Sheet1!T3243-Sheet1!T3241)/($A$4-$A$2)</f>
        <v>0</v>
      </c>
    </row>
    <row r="3242" spans="1:20" x14ac:dyDescent="0.25">
      <c r="A3242" s="2">
        <v>40205</v>
      </c>
      <c r="B3242">
        <f>(Sheet1!B3244-Sheet1!B3242)/($A$4-$A$2)</f>
        <v>0</v>
      </c>
      <c r="C3242">
        <f>(Sheet1!C3244-Sheet1!C3242)/($A$4-$A$2)</f>
        <v>0</v>
      </c>
      <c r="D3242">
        <f>(Sheet1!D3244-Sheet1!D3242)/($A$4-$A$2)</f>
        <v>2.2054999999999714E-3</v>
      </c>
      <c r="E3242">
        <f>(Sheet1!E3244-Sheet1!E3242)/($A$4-$A$2)</f>
        <v>3.3519999999999661E-3</v>
      </c>
      <c r="F3242">
        <f>(Sheet1!F3244-Sheet1!F3242)/($A$4-$A$2)</f>
        <v>-1.2386000000000008E-2</v>
      </c>
      <c r="G3242">
        <f>(Sheet1!G3244-Sheet1!G3242)/($A$4-$A$2)</f>
        <v>0</v>
      </c>
      <c r="H3242">
        <f>(Sheet1!H3244-Sheet1!H3242)/($A$4-$A$2)</f>
        <v>1.5592999999999968E-2</v>
      </c>
      <c r="I3242">
        <f>(Sheet1!I3244-Sheet1!I3242)/($A$4-$A$2)</f>
        <v>0</v>
      </c>
      <c r="J3242">
        <f>(Sheet1!J3244-Sheet1!J3242)/($A$4-$A$2)</f>
        <v>1.7770000000001396E-3</v>
      </c>
      <c r="K3242">
        <f>(Sheet1!K3244-Sheet1!K3242)/($A$4-$A$2)</f>
        <v>0</v>
      </c>
      <c r="L3242">
        <f>(Sheet1!L3244-Sheet1!L3242)/($A$4-$A$2)</f>
        <v>0</v>
      </c>
      <c r="M3242">
        <f>(Sheet1!M3244-Sheet1!M3242)/($A$4-$A$2)</f>
        <v>0</v>
      </c>
      <c r="N3242">
        <f>(Sheet1!N3244-Sheet1!N3242)/($A$4-$A$2)</f>
        <v>0</v>
      </c>
      <c r="O3242">
        <f>(Sheet1!O3244-Sheet1!O3242)/($A$4-$A$2)</f>
        <v>0</v>
      </c>
      <c r="P3242">
        <f>(Sheet1!P3244-Sheet1!P3242)/($A$4-$A$2)</f>
        <v>0</v>
      </c>
      <c r="Q3242">
        <f>(Sheet1!Q3244-Sheet1!Q3242)/($A$4-$A$2)</f>
        <v>0</v>
      </c>
      <c r="R3242">
        <f>(Sheet1!R3244-Sheet1!R3242)/($A$4-$A$2)</f>
        <v>0</v>
      </c>
      <c r="S3242">
        <f>(Sheet1!S3244-Sheet1!S3242)/($A$4-$A$2)</f>
        <v>0</v>
      </c>
      <c r="T3242">
        <f>(Sheet1!T3244-Sheet1!T3242)/($A$4-$A$2)</f>
        <v>0</v>
      </c>
    </row>
    <row r="3243" spans="1:20" x14ac:dyDescent="0.25">
      <c r="A3243" s="2">
        <v>40206</v>
      </c>
      <c r="B3243">
        <f>(Sheet1!B3245-Sheet1!B3243)/($A$4-$A$2)</f>
        <v>0</v>
      </c>
      <c r="C3243">
        <f>(Sheet1!C3245-Sheet1!C3243)/($A$4-$A$2)</f>
        <v>0</v>
      </c>
      <c r="D3243">
        <f>(Sheet1!D3245-Sheet1!D3243)/($A$4-$A$2)</f>
        <v>1.507499999999995E-3</v>
      </c>
      <c r="E3243">
        <f>(Sheet1!E3245-Sheet1!E3243)/($A$4-$A$2)</f>
        <v>6.2159999999999993E-3</v>
      </c>
      <c r="F3243">
        <f>(Sheet1!F3245-Sheet1!F3243)/($A$4-$A$2)</f>
        <v>4.3235000000000356E-3</v>
      </c>
      <c r="G3243">
        <f>(Sheet1!G3245-Sheet1!G3243)/($A$4-$A$2)</f>
        <v>0</v>
      </c>
      <c r="H3243">
        <f>(Sheet1!H3245-Sheet1!H3243)/($A$4-$A$2)</f>
        <v>1.3665500000000108E-2</v>
      </c>
      <c r="I3243">
        <f>(Sheet1!I3245-Sheet1!I3243)/($A$4-$A$2)</f>
        <v>0</v>
      </c>
      <c r="J3243">
        <f>(Sheet1!J3245-Sheet1!J3243)/($A$4-$A$2)</f>
        <v>1.4810000000000656E-3</v>
      </c>
      <c r="K3243">
        <f>(Sheet1!K3245-Sheet1!K3243)/($A$4-$A$2)</f>
        <v>-4.9999999999963268E-7</v>
      </c>
      <c r="L3243">
        <f>(Sheet1!L3245-Sheet1!L3243)/($A$4-$A$2)</f>
        <v>0</v>
      </c>
      <c r="M3243">
        <f>(Sheet1!M3245-Sheet1!M3243)/($A$4-$A$2)</f>
        <v>0</v>
      </c>
      <c r="N3243">
        <f>(Sheet1!N3245-Sheet1!N3243)/($A$4-$A$2)</f>
        <v>0</v>
      </c>
      <c r="O3243">
        <f>(Sheet1!O3245-Sheet1!O3243)/($A$4-$A$2)</f>
        <v>0</v>
      </c>
      <c r="P3243">
        <f>(Sheet1!P3245-Sheet1!P3243)/($A$4-$A$2)</f>
        <v>0</v>
      </c>
      <c r="Q3243">
        <f>(Sheet1!Q3245-Sheet1!Q3243)/($A$4-$A$2)</f>
        <v>0</v>
      </c>
      <c r="R3243">
        <f>(Sheet1!R3245-Sheet1!R3243)/($A$4-$A$2)</f>
        <v>0</v>
      </c>
      <c r="S3243">
        <f>(Sheet1!S3245-Sheet1!S3243)/($A$4-$A$2)</f>
        <v>0</v>
      </c>
      <c r="T3243">
        <f>(Sheet1!T3245-Sheet1!T3243)/($A$4-$A$2)</f>
        <v>0</v>
      </c>
    </row>
    <row r="3244" spans="1:20" x14ac:dyDescent="0.25">
      <c r="A3244" s="2">
        <v>40207</v>
      </c>
      <c r="B3244">
        <f>(Sheet1!B3246-Sheet1!B3244)/($A$4-$A$2)</f>
        <v>0</v>
      </c>
      <c r="C3244">
        <f>(Sheet1!C3246-Sheet1!C3244)/($A$4-$A$2)</f>
        <v>0</v>
      </c>
      <c r="D3244">
        <f>(Sheet1!D3246-Sheet1!D3244)/($A$4-$A$2)</f>
        <v>3.050500000000067E-3</v>
      </c>
      <c r="E3244">
        <f>(Sheet1!E3246-Sheet1!E3244)/($A$4-$A$2)</f>
        <v>1.4875000000000305E-3</v>
      </c>
      <c r="F3244">
        <f>(Sheet1!F3246-Sheet1!F3244)/($A$4-$A$2)</f>
        <v>1.3664499999999968E-2</v>
      </c>
      <c r="G3244">
        <f>(Sheet1!G3246-Sheet1!G3244)/($A$4-$A$2)</f>
        <v>0</v>
      </c>
      <c r="H3244">
        <f>(Sheet1!H3246-Sheet1!H3244)/($A$4-$A$2)</f>
        <v>1.3120999999999938E-2</v>
      </c>
      <c r="I3244">
        <f>(Sheet1!I3246-Sheet1!I3244)/($A$4-$A$2)</f>
        <v>0</v>
      </c>
      <c r="J3244">
        <f>(Sheet1!J3246-Sheet1!J3244)/($A$4-$A$2)</f>
        <v>2.4834999999998608E-3</v>
      </c>
      <c r="K3244">
        <f>(Sheet1!K3246-Sheet1!K3244)/($A$4-$A$2)</f>
        <v>-1.0000000000001327E-6</v>
      </c>
      <c r="L3244">
        <f>(Sheet1!L3246-Sheet1!L3244)/($A$4-$A$2)</f>
        <v>0</v>
      </c>
      <c r="M3244">
        <f>(Sheet1!M3246-Sheet1!M3244)/($A$4-$A$2)</f>
        <v>0</v>
      </c>
      <c r="N3244">
        <f>(Sheet1!N3246-Sheet1!N3244)/($A$4-$A$2)</f>
        <v>0</v>
      </c>
      <c r="O3244">
        <f>(Sheet1!O3246-Sheet1!O3244)/($A$4-$A$2)</f>
        <v>0</v>
      </c>
      <c r="P3244">
        <f>(Sheet1!P3246-Sheet1!P3244)/($A$4-$A$2)</f>
        <v>0</v>
      </c>
      <c r="Q3244">
        <f>(Sheet1!Q3246-Sheet1!Q3244)/($A$4-$A$2)</f>
        <v>0</v>
      </c>
      <c r="R3244">
        <f>(Sheet1!R3246-Sheet1!R3244)/($A$4-$A$2)</f>
        <v>0</v>
      </c>
      <c r="S3244">
        <f>(Sheet1!S3246-Sheet1!S3244)/($A$4-$A$2)</f>
        <v>0</v>
      </c>
      <c r="T3244">
        <f>(Sheet1!T3246-Sheet1!T3244)/($A$4-$A$2)</f>
        <v>0</v>
      </c>
    </row>
    <row r="3245" spans="1:20" x14ac:dyDescent="0.25">
      <c r="A3245" s="2">
        <v>40210</v>
      </c>
      <c r="B3245">
        <f>(Sheet1!B3247-Sheet1!B3245)/($A$4-$A$2)</f>
        <v>0</v>
      </c>
      <c r="C3245">
        <f>(Sheet1!C3247-Sheet1!C3245)/($A$4-$A$2)</f>
        <v>0</v>
      </c>
      <c r="D3245">
        <f>(Sheet1!D3247-Sheet1!D3245)/($A$4-$A$2)</f>
        <v>5.8770000000000211E-3</v>
      </c>
      <c r="E3245">
        <f>(Sheet1!E3247-Sheet1!E3245)/($A$4-$A$2)</f>
        <v>-2.0049999999999235E-4</v>
      </c>
      <c r="F3245">
        <f>(Sheet1!F3247-Sheet1!F3245)/($A$4-$A$2)</f>
        <v>3.4484999999999655E-3</v>
      </c>
      <c r="G3245">
        <f>(Sheet1!G3247-Sheet1!G3245)/($A$4-$A$2)</f>
        <v>0</v>
      </c>
      <c r="H3245">
        <f>(Sheet1!H3247-Sheet1!H3245)/($A$4-$A$2)</f>
        <v>2.3305000000000131E-3</v>
      </c>
      <c r="I3245">
        <f>(Sheet1!I3247-Sheet1!I3245)/($A$4-$A$2)</f>
        <v>0</v>
      </c>
      <c r="J3245">
        <f>(Sheet1!J3247-Sheet1!J3245)/($A$4-$A$2)</f>
        <v>3.3250000000000224E-3</v>
      </c>
      <c r="K3245">
        <f>(Sheet1!K3247-Sheet1!K3245)/($A$4-$A$2)</f>
        <v>-5.0000000000050004E-7</v>
      </c>
      <c r="L3245">
        <f>(Sheet1!L3247-Sheet1!L3245)/($A$4-$A$2)</f>
        <v>0</v>
      </c>
      <c r="M3245">
        <f>(Sheet1!M3247-Sheet1!M3245)/($A$4-$A$2)</f>
        <v>0</v>
      </c>
      <c r="N3245">
        <f>(Sheet1!N3247-Sheet1!N3245)/($A$4-$A$2)</f>
        <v>0</v>
      </c>
      <c r="O3245">
        <f>(Sheet1!O3247-Sheet1!O3245)/($A$4-$A$2)</f>
        <v>0</v>
      </c>
      <c r="P3245">
        <f>(Sheet1!P3247-Sheet1!P3245)/($A$4-$A$2)</f>
        <v>0</v>
      </c>
      <c r="Q3245">
        <f>(Sheet1!Q3247-Sheet1!Q3245)/($A$4-$A$2)</f>
        <v>0</v>
      </c>
      <c r="R3245">
        <f>(Sheet1!R3247-Sheet1!R3245)/($A$4-$A$2)</f>
        <v>0</v>
      </c>
      <c r="S3245">
        <f>(Sheet1!S3247-Sheet1!S3245)/($A$4-$A$2)</f>
        <v>0</v>
      </c>
      <c r="T3245">
        <f>(Sheet1!T3247-Sheet1!T3245)/($A$4-$A$2)</f>
        <v>0</v>
      </c>
    </row>
    <row r="3246" spans="1:20" x14ac:dyDescent="0.25">
      <c r="A3246" s="2">
        <v>40211</v>
      </c>
      <c r="B3246">
        <f>(Sheet1!B3248-Sheet1!B3246)/($A$4-$A$2)</f>
        <v>0</v>
      </c>
      <c r="C3246">
        <f>(Sheet1!C3248-Sheet1!C3246)/($A$4-$A$2)</f>
        <v>0</v>
      </c>
      <c r="D3246">
        <f>(Sheet1!D3248-Sheet1!D3246)/($A$4-$A$2)</f>
        <v>-2.2250000000001435E-4</v>
      </c>
      <c r="E3246">
        <f>(Sheet1!E3248-Sheet1!E3246)/($A$4-$A$2)</f>
        <v>-1.6771000000000036E-2</v>
      </c>
      <c r="F3246">
        <f>(Sheet1!F3248-Sheet1!F3246)/($A$4-$A$2)</f>
        <v>-1.3073000000000001E-2</v>
      </c>
      <c r="G3246">
        <f>(Sheet1!G3248-Sheet1!G3246)/($A$4-$A$2)</f>
        <v>0</v>
      </c>
      <c r="H3246">
        <f>(Sheet1!H3248-Sheet1!H3246)/($A$4-$A$2)</f>
        <v>-4.1984000000000021E-2</v>
      </c>
      <c r="I3246">
        <f>(Sheet1!I3248-Sheet1!I3246)/($A$4-$A$2)</f>
        <v>0</v>
      </c>
      <c r="J3246">
        <f>(Sheet1!J3248-Sheet1!J3246)/($A$4-$A$2)</f>
        <v>4.7900000000011822E-4</v>
      </c>
      <c r="K3246">
        <f>(Sheet1!K3248-Sheet1!K3246)/($A$4-$A$2)</f>
        <v>0</v>
      </c>
      <c r="L3246">
        <f>(Sheet1!L3248-Sheet1!L3246)/($A$4-$A$2)</f>
        <v>0</v>
      </c>
      <c r="M3246">
        <f>(Sheet1!M3248-Sheet1!M3246)/($A$4-$A$2)</f>
        <v>0</v>
      </c>
      <c r="N3246">
        <f>(Sheet1!N3248-Sheet1!N3246)/($A$4-$A$2)</f>
        <v>0</v>
      </c>
      <c r="O3246">
        <f>(Sheet1!O3248-Sheet1!O3246)/($A$4-$A$2)</f>
        <v>0</v>
      </c>
      <c r="P3246">
        <f>(Sheet1!P3248-Sheet1!P3246)/($A$4-$A$2)</f>
        <v>0</v>
      </c>
      <c r="Q3246">
        <f>(Sheet1!Q3248-Sheet1!Q3246)/($A$4-$A$2)</f>
        <v>0</v>
      </c>
      <c r="R3246">
        <f>(Sheet1!R3248-Sheet1!R3246)/($A$4-$A$2)</f>
        <v>0</v>
      </c>
      <c r="S3246">
        <f>(Sheet1!S3248-Sheet1!S3246)/($A$4-$A$2)</f>
        <v>0</v>
      </c>
      <c r="T3246">
        <f>(Sheet1!T3248-Sheet1!T3246)/($A$4-$A$2)</f>
        <v>0</v>
      </c>
    </row>
    <row r="3247" spans="1:20" x14ac:dyDescent="0.25">
      <c r="A3247" s="2">
        <v>40212</v>
      </c>
      <c r="B3247">
        <f>(Sheet1!B3249-Sheet1!B3247)/($A$4-$A$2)</f>
        <v>0</v>
      </c>
      <c r="C3247">
        <f>(Sheet1!C3249-Sheet1!C3247)/($A$4-$A$2)</f>
        <v>0</v>
      </c>
      <c r="D3247">
        <f>(Sheet1!D3249-Sheet1!D3247)/($A$4-$A$2)</f>
        <v>-1.0719499999999993E-2</v>
      </c>
      <c r="E3247">
        <f>(Sheet1!E3249-Sheet1!E3247)/($A$4-$A$2)</f>
        <v>-3.2008500000000051E-2</v>
      </c>
      <c r="F3247">
        <f>(Sheet1!F3249-Sheet1!F3247)/($A$4-$A$2)</f>
        <v>-4.9390000000000267E-3</v>
      </c>
      <c r="G3247">
        <f>(Sheet1!G3249-Sheet1!G3247)/($A$4-$A$2)</f>
        <v>0</v>
      </c>
      <c r="H3247">
        <f>(Sheet1!H3249-Sheet1!H3247)/($A$4-$A$2)</f>
        <v>-7.1246000000000143E-2</v>
      </c>
      <c r="I3247">
        <f>(Sheet1!I3249-Sheet1!I3247)/($A$4-$A$2)</f>
        <v>0</v>
      </c>
      <c r="J3247">
        <f>(Sheet1!J3249-Sheet1!J3247)/($A$4-$A$2)</f>
        <v>-5.1315000000000666E-3</v>
      </c>
      <c r="K3247">
        <f>(Sheet1!K3249-Sheet1!K3247)/($A$4-$A$2)</f>
        <v>-4.9999999999963268E-7</v>
      </c>
      <c r="L3247">
        <f>(Sheet1!L3249-Sheet1!L3247)/($A$4-$A$2)</f>
        <v>0</v>
      </c>
      <c r="M3247">
        <f>(Sheet1!M3249-Sheet1!M3247)/($A$4-$A$2)</f>
        <v>0</v>
      </c>
      <c r="N3247">
        <f>(Sheet1!N3249-Sheet1!N3247)/($A$4-$A$2)</f>
        <v>0</v>
      </c>
      <c r="O3247">
        <f>(Sheet1!O3249-Sheet1!O3247)/($A$4-$A$2)</f>
        <v>0</v>
      </c>
      <c r="P3247">
        <f>(Sheet1!P3249-Sheet1!P3247)/($A$4-$A$2)</f>
        <v>0</v>
      </c>
      <c r="Q3247">
        <f>(Sheet1!Q3249-Sheet1!Q3247)/($A$4-$A$2)</f>
        <v>0</v>
      </c>
      <c r="R3247">
        <f>(Sheet1!R3249-Sheet1!R3247)/($A$4-$A$2)</f>
        <v>0</v>
      </c>
      <c r="S3247">
        <f>(Sheet1!S3249-Sheet1!S3247)/($A$4-$A$2)</f>
        <v>0</v>
      </c>
      <c r="T3247">
        <f>(Sheet1!T3249-Sheet1!T3247)/($A$4-$A$2)</f>
        <v>0</v>
      </c>
    </row>
    <row r="3248" spans="1:20" x14ac:dyDescent="0.25">
      <c r="A3248" s="2">
        <v>40213</v>
      </c>
      <c r="B3248">
        <f>(Sheet1!B3250-Sheet1!B3248)/($A$4-$A$2)</f>
        <v>0</v>
      </c>
      <c r="C3248">
        <f>(Sheet1!C3250-Sheet1!C3248)/($A$4-$A$2)</f>
        <v>0</v>
      </c>
      <c r="D3248">
        <f>(Sheet1!D3250-Sheet1!D3248)/($A$4-$A$2)</f>
        <v>-7.0014999999999938E-3</v>
      </c>
      <c r="E3248">
        <f>(Sheet1!E3250-Sheet1!E3248)/($A$4-$A$2)</f>
        <v>-1.5185000000000004E-2</v>
      </c>
      <c r="F3248">
        <f>(Sheet1!F3250-Sheet1!F3248)/($A$4-$A$2)</f>
        <v>2.9250000000002885E-4</v>
      </c>
      <c r="G3248">
        <f>(Sheet1!G3250-Sheet1!G3248)/($A$4-$A$2)</f>
        <v>0</v>
      </c>
      <c r="H3248">
        <f>(Sheet1!H3250-Sheet1!H3248)/($A$4-$A$2)</f>
        <v>-2.8456499999999885E-2</v>
      </c>
      <c r="I3248">
        <f>(Sheet1!I3250-Sheet1!I3248)/($A$4-$A$2)</f>
        <v>0</v>
      </c>
      <c r="J3248">
        <f>(Sheet1!J3250-Sheet1!J3248)/($A$4-$A$2)</f>
        <v>-3.7820000000001741E-3</v>
      </c>
      <c r="K3248">
        <f>(Sheet1!K3250-Sheet1!K3248)/($A$4-$A$2)</f>
        <v>-9.9999999999926537E-7</v>
      </c>
      <c r="L3248">
        <f>(Sheet1!L3250-Sheet1!L3248)/($A$4-$A$2)</f>
        <v>0</v>
      </c>
      <c r="M3248">
        <f>(Sheet1!M3250-Sheet1!M3248)/($A$4-$A$2)</f>
        <v>0</v>
      </c>
      <c r="N3248">
        <f>(Sheet1!N3250-Sheet1!N3248)/($A$4-$A$2)</f>
        <v>0</v>
      </c>
      <c r="O3248">
        <f>(Sheet1!O3250-Sheet1!O3248)/($A$4-$A$2)</f>
        <v>0</v>
      </c>
      <c r="P3248">
        <f>(Sheet1!P3250-Sheet1!P3248)/($A$4-$A$2)</f>
        <v>0</v>
      </c>
      <c r="Q3248">
        <f>(Sheet1!Q3250-Sheet1!Q3248)/($A$4-$A$2)</f>
        <v>0</v>
      </c>
      <c r="R3248">
        <f>(Sheet1!R3250-Sheet1!R3248)/($A$4-$A$2)</f>
        <v>0</v>
      </c>
      <c r="S3248">
        <f>(Sheet1!S3250-Sheet1!S3248)/($A$4-$A$2)</f>
        <v>0</v>
      </c>
      <c r="T3248">
        <f>(Sheet1!T3250-Sheet1!T3248)/($A$4-$A$2)</f>
        <v>0</v>
      </c>
    </row>
    <row r="3249" spans="1:20" x14ac:dyDescent="0.25">
      <c r="A3249" s="2">
        <v>40214</v>
      </c>
      <c r="B3249">
        <f>(Sheet1!B3251-Sheet1!B3249)/($A$4-$A$2)</f>
        <v>0</v>
      </c>
      <c r="C3249">
        <f>(Sheet1!C3251-Sheet1!C3249)/($A$4-$A$2)</f>
        <v>0</v>
      </c>
      <c r="D3249">
        <f>(Sheet1!D3251-Sheet1!D3249)/($A$4-$A$2)</f>
        <v>9.6649999999998126E-4</v>
      </c>
      <c r="E3249">
        <f>(Sheet1!E3251-Sheet1!E3249)/($A$4-$A$2)</f>
        <v>2.5795000000000123E-3</v>
      </c>
      <c r="F3249">
        <f>(Sheet1!F3251-Sheet1!F3249)/($A$4-$A$2)</f>
        <v>-5.1749999999994856E-4</v>
      </c>
      <c r="G3249">
        <f>(Sheet1!G3251-Sheet1!G3249)/($A$4-$A$2)</f>
        <v>0</v>
      </c>
      <c r="H3249">
        <f>(Sheet1!H3251-Sheet1!H3249)/($A$4-$A$2)</f>
        <v>1.2751000000000179E-2</v>
      </c>
      <c r="I3249">
        <f>(Sheet1!I3251-Sheet1!I3249)/($A$4-$A$2)</f>
        <v>0</v>
      </c>
      <c r="J3249">
        <f>(Sheet1!J3251-Sheet1!J3249)/($A$4-$A$2)</f>
        <v>1.5450000000005737E-4</v>
      </c>
      <c r="K3249">
        <f>(Sheet1!K3251-Sheet1!K3249)/($A$4-$A$2)</f>
        <v>-4.9999999999963268E-7</v>
      </c>
      <c r="L3249">
        <f>(Sheet1!L3251-Sheet1!L3249)/($A$4-$A$2)</f>
        <v>0</v>
      </c>
      <c r="M3249">
        <f>(Sheet1!M3251-Sheet1!M3249)/($A$4-$A$2)</f>
        <v>0</v>
      </c>
      <c r="N3249">
        <f>(Sheet1!N3251-Sheet1!N3249)/($A$4-$A$2)</f>
        <v>0</v>
      </c>
      <c r="O3249">
        <f>(Sheet1!O3251-Sheet1!O3249)/($A$4-$A$2)</f>
        <v>0</v>
      </c>
      <c r="P3249">
        <f>(Sheet1!P3251-Sheet1!P3249)/($A$4-$A$2)</f>
        <v>0</v>
      </c>
      <c r="Q3249">
        <f>(Sheet1!Q3251-Sheet1!Q3249)/($A$4-$A$2)</f>
        <v>0</v>
      </c>
      <c r="R3249">
        <f>(Sheet1!R3251-Sheet1!R3249)/($A$4-$A$2)</f>
        <v>0</v>
      </c>
      <c r="S3249">
        <f>(Sheet1!S3251-Sheet1!S3249)/($A$4-$A$2)</f>
        <v>0</v>
      </c>
      <c r="T3249">
        <f>(Sheet1!T3251-Sheet1!T3249)/($A$4-$A$2)</f>
        <v>0</v>
      </c>
    </row>
    <row r="3250" spans="1:20" x14ac:dyDescent="0.25">
      <c r="A3250" s="2">
        <v>40217</v>
      </c>
      <c r="B3250">
        <f>(Sheet1!B3252-Sheet1!B3250)/($A$4-$A$2)</f>
        <v>0</v>
      </c>
      <c r="C3250">
        <f>(Sheet1!C3252-Sheet1!C3250)/($A$4-$A$2)</f>
        <v>0</v>
      </c>
      <c r="D3250">
        <f>(Sheet1!D3252-Sheet1!D3250)/($A$4-$A$2)</f>
        <v>2.7220000000000022E-3</v>
      </c>
      <c r="E3250">
        <f>(Sheet1!E3252-Sheet1!E3250)/($A$4-$A$2)</f>
        <v>6.6205000000000291E-3</v>
      </c>
      <c r="F3250">
        <f>(Sheet1!F3252-Sheet1!F3250)/($A$4-$A$2)</f>
        <v>5.8470000000000466E-3</v>
      </c>
      <c r="G3250">
        <f>(Sheet1!G3252-Sheet1!G3250)/($A$4-$A$2)</f>
        <v>0</v>
      </c>
      <c r="H3250">
        <f>(Sheet1!H3252-Sheet1!H3250)/($A$4-$A$2)</f>
        <v>1.9017499999999909E-2</v>
      </c>
      <c r="I3250">
        <f>(Sheet1!I3252-Sheet1!I3250)/($A$4-$A$2)</f>
        <v>0</v>
      </c>
      <c r="J3250">
        <f>(Sheet1!J3252-Sheet1!J3250)/($A$4-$A$2)</f>
        <v>1.3405000000001888E-3</v>
      </c>
      <c r="K3250">
        <f>(Sheet1!K3252-Sheet1!K3250)/($A$4-$A$2)</f>
        <v>0</v>
      </c>
      <c r="L3250">
        <f>(Sheet1!L3252-Sheet1!L3250)/($A$4-$A$2)</f>
        <v>0</v>
      </c>
      <c r="M3250">
        <f>(Sheet1!M3252-Sheet1!M3250)/($A$4-$A$2)</f>
        <v>0</v>
      </c>
      <c r="N3250">
        <f>(Sheet1!N3252-Sheet1!N3250)/($A$4-$A$2)</f>
        <v>0</v>
      </c>
      <c r="O3250">
        <f>(Sheet1!O3252-Sheet1!O3250)/($A$4-$A$2)</f>
        <v>0</v>
      </c>
      <c r="P3250">
        <f>(Sheet1!P3252-Sheet1!P3250)/($A$4-$A$2)</f>
        <v>0</v>
      </c>
      <c r="Q3250">
        <f>(Sheet1!Q3252-Sheet1!Q3250)/($A$4-$A$2)</f>
        <v>0</v>
      </c>
      <c r="R3250">
        <f>(Sheet1!R3252-Sheet1!R3250)/($A$4-$A$2)</f>
        <v>0</v>
      </c>
      <c r="S3250">
        <f>(Sheet1!S3252-Sheet1!S3250)/($A$4-$A$2)</f>
        <v>0</v>
      </c>
      <c r="T3250">
        <f>(Sheet1!T3252-Sheet1!T3250)/($A$4-$A$2)</f>
        <v>0</v>
      </c>
    </row>
    <row r="3251" spans="1:20" x14ac:dyDescent="0.25">
      <c r="A3251" s="2">
        <v>40218</v>
      </c>
      <c r="B3251">
        <f>(Sheet1!B3253-Sheet1!B3251)/($A$4-$A$2)</f>
        <v>0</v>
      </c>
      <c r="C3251">
        <f>(Sheet1!C3253-Sheet1!C3251)/($A$4-$A$2)</f>
        <v>0</v>
      </c>
      <c r="D3251">
        <f>(Sheet1!D3253-Sheet1!D3251)/($A$4-$A$2)</f>
        <v>3.0084999999999695E-3</v>
      </c>
      <c r="E3251">
        <f>(Sheet1!E3253-Sheet1!E3251)/($A$4-$A$2)</f>
        <v>5.9900000000001619E-4</v>
      </c>
      <c r="F3251">
        <f>(Sheet1!F3253-Sheet1!F3251)/($A$4-$A$2)</f>
        <v>1.5960000000000418E-3</v>
      </c>
      <c r="G3251">
        <f>(Sheet1!G3253-Sheet1!G3251)/($A$4-$A$2)</f>
        <v>0</v>
      </c>
      <c r="H3251">
        <f>(Sheet1!H3253-Sheet1!H3251)/($A$4-$A$2)</f>
        <v>6.1159999999997883E-3</v>
      </c>
      <c r="I3251">
        <f>(Sheet1!I3253-Sheet1!I3251)/($A$4-$A$2)</f>
        <v>0</v>
      </c>
      <c r="J3251">
        <f>(Sheet1!J3253-Sheet1!J3251)/($A$4-$A$2)</f>
        <v>2.0130000000000425E-3</v>
      </c>
      <c r="K3251">
        <f>(Sheet1!K3253-Sheet1!K3251)/($A$4-$A$2)</f>
        <v>0</v>
      </c>
      <c r="L3251">
        <f>(Sheet1!L3253-Sheet1!L3251)/($A$4-$A$2)</f>
        <v>0</v>
      </c>
      <c r="M3251">
        <f>(Sheet1!M3253-Sheet1!M3251)/($A$4-$A$2)</f>
        <v>0</v>
      </c>
      <c r="N3251">
        <f>(Sheet1!N3253-Sheet1!N3251)/($A$4-$A$2)</f>
        <v>0</v>
      </c>
      <c r="O3251">
        <f>(Sheet1!O3253-Sheet1!O3251)/($A$4-$A$2)</f>
        <v>0</v>
      </c>
      <c r="P3251">
        <f>(Sheet1!P3253-Sheet1!P3251)/($A$4-$A$2)</f>
        <v>0</v>
      </c>
      <c r="Q3251">
        <f>(Sheet1!Q3253-Sheet1!Q3251)/($A$4-$A$2)</f>
        <v>0</v>
      </c>
      <c r="R3251">
        <f>(Sheet1!R3253-Sheet1!R3251)/($A$4-$A$2)</f>
        <v>0</v>
      </c>
      <c r="S3251">
        <f>(Sheet1!S3253-Sheet1!S3251)/($A$4-$A$2)</f>
        <v>0</v>
      </c>
      <c r="T3251">
        <f>(Sheet1!T3253-Sheet1!T3251)/($A$4-$A$2)</f>
        <v>0</v>
      </c>
    </row>
    <row r="3252" spans="1:20" x14ac:dyDescent="0.25">
      <c r="A3252" s="2">
        <v>40219</v>
      </c>
      <c r="B3252">
        <f>(Sheet1!B3254-Sheet1!B3252)/($A$4-$A$2)</f>
        <v>0</v>
      </c>
      <c r="C3252">
        <f>(Sheet1!C3254-Sheet1!C3252)/($A$4-$A$2)</f>
        <v>0</v>
      </c>
      <c r="D3252">
        <f>(Sheet1!D3254-Sheet1!D3252)/($A$4-$A$2)</f>
        <v>1.6964999999999897E-3</v>
      </c>
      <c r="E3252">
        <f>(Sheet1!E3254-Sheet1!E3252)/($A$4-$A$2)</f>
        <v>7.3049999999996729E-4</v>
      </c>
      <c r="F3252">
        <f>(Sheet1!F3254-Sheet1!F3252)/($A$4-$A$2)</f>
        <v>6.4469999999999805E-3</v>
      </c>
      <c r="G3252">
        <f>(Sheet1!G3254-Sheet1!G3252)/($A$4-$A$2)</f>
        <v>0</v>
      </c>
      <c r="H3252">
        <f>(Sheet1!H3254-Sheet1!H3252)/($A$4-$A$2)</f>
        <v>4.4845000000000024E-3</v>
      </c>
      <c r="I3252">
        <f>(Sheet1!I3254-Sheet1!I3252)/($A$4-$A$2)</f>
        <v>0</v>
      </c>
      <c r="J3252">
        <f>(Sheet1!J3254-Sheet1!J3252)/($A$4-$A$2)</f>
        <v>1.6064999999998442E-3</v>
      </c>
      <c r="K3252">
        <f>(Sheet1!K3254-Sheet1!K3252)/($A$4-$A$2)</f>
        <v>0</v>
      </c>
      <c r="L3252">
        <f>(Sheet1!L3254-Sheet1!L3252)/($A$4-$A$2)</f>
        <v>0</v>
      </c>
      <c r="M3252">
        <f>(Sheet1!M3254-Sheet1!M3252)/($A$4-$A$2)</f>
        <v>0</v>
      </c>
      <c r="N3252">
        <f>(Sheet1!N3254-Sheet1!N3252)/($A$4-$A$2)</f>
        <v>0</v>
      </c>
      <c r="O3252">
        <f>(Sheet1!O3254-Sheet1!O3252)/($A$4-$A$2)</f>
        <v>0</v>
      </c>
      <c r="P3252">
        <f>(Sheet1!P3254-Sheet1!P3252)/($A$4-$A$2)</f>
        <v>0</v>
      </c>
      <c r="Q3252">
        <f>(Sheet1!Q3254-Sheet1!Q3252)/($A$4-$A$2)</f>
        <v>0</v>
      </c>
      <c r="R3252">
        <f>(Sheet1!R3254-Sheet1!R3252)/($A$4-$A$2)</f>
        <v>0</v>
      </c>
      <c r="S3252">
        <f>(Sheet1!S3254-Sheet1!S3252)/($A$4-$A$2)</f>
        <v>0</v>
      </c>
      <c r="T3252">
        <f>(Sheet1!T3254-Sheet1!T3252)/($A$4-$A$2)</f>
        <v>0</v>
      </c>
    </row>
    <row r="3253" spans="1:20" x14ac:dyDescent="0.25">
      <c r="A3253" s="2">
        <v>40220</v>
      </c>
      <c r="B3253">
        <f>(Sheet1!B3255-Sheet1!B3253)/($A$4-$A$2)</f>
        <v>0</v>
      </c>
      <c r="C3253">
        <f>(Sheet1!C3255-Sheet1!C3253)/($A$4-$A$2)</f>
        <v>0</v>
      </c>
      <c r="D3253">
        <f>(Sheet1!D3255-Sheet1!D3253)/($A$4-$A$2)</f>
        <v>1.0630000000000361E-3</v>
      </c>
      <c r="E3253">
        <f>(Sheet1!E3255-Sheet1!E3253)/($A$4-$A$2)</f>
        <v>1.0961500000000013E-2</v>
      </c>
      <c r="F3253">
        <f>(Sheet1!F3255-Sheet1!F3253)/($A$4-$A$2)</f>
        <v>3.8030000000000008E-3</v>
      </c>
      <c r="G3253">
        <f>(Sheet1!G3255-Sheet1!G3253)/($A$4-$A$2)</f>
        <v>0</v>
      </c>
      <c r="H3253">
        <f>(Sheet1!H3255-Sheet1!H3253)/($A$4-$A$2)</f>
        <v>1.4140000000000041E-2</v>
      </c>
      <c r="I3253">
        <f>(Sheet1!I3255-Sheet1!I3253)/($A$4-$A$2)</f>
        <v>0</v>
      </c>
      <c r="J3253">
        <f>(Sheet1!J3255-Sheet1!J3253)/($A$4-$A$2)</f>
        <v>1.3344999999997942E-3</v>
      </c>
      <c r="K3253">
        <f>(Sheet1!K3255-Sheet1!K3253)/($A$4-$A$2)</f>
        <v>-5.0000000000050004E-7</v>
      </c>
      <c r="L3253">
        <f>(Sheet1!L3255-Sheet1!L3253)/($A$4-$A$2)</f>
        <v>0</v>
      </c>
      <c r="M3253">
        <f>(Sheet1!M3255-Sheet1!M3253)/($A$4-$A$2)</f>
        <v>0</v>
      </c>
      <c r="N3253">
        <f>(Sheet1!N3255-Sheet1!N3253)/($A$4-$A$2)</f>
        <v>0</v>
      </c>
      <c r="O3253">
        <f>(Sheet1!O3255-Sheet1!O3253)/($A$4-$A$2)</f>
        <v>0</v>
      </c>
      <c r="P3253">
        <f>(Sheet1!P3255-Sheet1!P3253)/($A$4-$A$2)</f>
        <v>0</v>
      </c>
      <c r="Q3253">
        <f>(Sheet1!Q3255-Sheet1!Q3253)/($A$4-$A$2)</f>
        <v>0</v>
      </c>
      <c r="R3253">
        <f>(Sheet1!R3255-Sheet1!R3253)/($A$4-$A$2)</f>
        <v>0</v>
      </c>
      <c r="S3253">
        <f>(Sheet1!S3255-Sheet1!S3253)/($A$4-$A$2)</f>
        <v>0</v>
      </c>
      <c r="T3253">
        <f>(Sheet1!T3255-Sheet1!T3253)/($A$4-$A$2)</f>
        <v>0</v>
      </c>
    </row>
    <row r="3254" spans="1:20" x14ac:dyDescent="0.25">
      <c r="A3254" s="2">
        <v>40221</v>
      </c>
      <c r="B3254">
        <f>(Sheet1!B3256-Sheet1!B3254)/($A$4-$A$2)</f>
        <v>0</v>
      </c>
      <c r="C3254">
        <f>(Sheet1!C3256-Sheet1!C3254)/($A$4-$A$2)</f>
        <v>0</v>
      </c>
      <c r="D3254">
        <f>(Sheet1!D3256-Sheet1!D3254)/($A$4-$A$2)</f>
        <v>1.4629999999999921E-3</v>
      </c>
      <c r="E3254">
        <f>(Sheet1!E3256-Sheet1!E3254)/($A$4-$A$2)</f>
        <v>9.1755000000000031E-3</v>
      </c>
      <c r="F3254">
        <f>(Sheet1!F3256-Sheet1!F3254)/($A$4-$A$2)</f>
        <v>7.2349999999999914E-3</v>
      </c>
      <c r="G3254">
        <f>(Sheet1!G3256-Sheet1!G3254)/($A$4-$A$2)</f>
        <v>0</v>
      </c>
      <c r="H3254">
        <f>(Sheet1!H3256-Sheet1!H3254)/($A$4-$A$2)</f>
        <v>1.6133500000000023E-2</v>
      </c>
      <c r="I3254">
        <f>(Sheet1!I3256-Sheet1!I3254)/($A$4-$A$2)</f>
        <v>0</v>
      </c>
      <c r="J3254">
        <f>(Sheet1!J3256-Sheet1!J3254)/($A$4-$A$2)</f>
        <v>1.7344999999999722E-3</v>
      </c>
      <c r="K3254">
        <f>(Sheet1!K3256-Sheet1!K3254)/($A$4-$A$2)</f>
        <v>-5.0000000000050004E-7</v>
      </c>
      <c r="L3254">
        <f>(Sheet1!L3256-Sheet1!L3254)/($A$4-$A$2)</f>
        <v>0</v>
      </c>
      <c r="M3254">
        <f>(Sheet1!M3256-Sheet1!M3254)/($A$4-$A$2)</f>
        <v>0</v>
      </c>
      <c r="N3254">
        <f>(Sheet1!N3256-Sheet1!N3254)/($A$4-$A$2)</f>
        <v>0</v>
      </c>
      <c r="O3254">
        <f>(Sheet1!O3256-Sheet1!O3254)/($A$4-$A$2)</f>
        <v>0</v>
      </c>
      <c r="P3254">
        <f>(Sheet1!P3256-Sheet1!P3254)/($A$4-$A$2)</f>
        <v>0</v>
      </c>
      <c r="Q3254">
        <f>(Sheet1!Q3256-Sheet1!Q3254)/($A$4-$A$2)</f>
        <v>0</v>
      </c>
      <c r="R3254">
        <f>(Sheet1!R3256-Sheet1!R3254)/($A$4-$A$2)</f>
        <v>0</v>
      </c>
      <c r="S3254">
        <f>(Sheet1!S3256-Sheet1!S3254)/($A$4-$A$2)</f>
        <v>0</v>
      </c>
      <c r="T3254">
        <f>(Sheet1!T3256-Sheet1!T3254)/($A$4-$A$2)</f>
        <v>0</v>
      </c>
    </row>
    <row r="3255" spans="1:20" x14ac:dyDescent="0.25">
      <c r="A3255" s="2">
        <v>40224</v>
      </c>
      <c r="B3255">
        <f>(Sheet1!B3257-Sheet1!B3255)/($A$4-$A$2)</f>
        <v>0</v>
      </c>
      <c r="C3255">
        <f>(Sheet1!C3257-Sheet1!C3255)/($A$4-$A$2)</f>
        <v>0</v>
      </c>
      <c r="D3255">
        <f>(Sheet1!D3257-Sheet1!D3255)/($A$4-$A$2)</f>
        <v>3.3569999999999434E-3</v>
      </c>
      <c r="E3255">
        <f>(Sheet1!E3257-Sheet1!E3255)/($A$4-$A$2)</f>
        <v>7.5770000000000004E-3</v>
      </c>
      <c r="F3255">
        <f>(Sheet1!F3257-Sheet1!F3255)/($A$4-$A$2)</f>
        <v>4.5634999999999426E-3</v>
      </c>
      <c r="G3255">
        <f>(Sheet1!G3257-Sheet1!G3255)/($A$4-$A$2)</f>
        <v>0</v>
      </c>
      <c r="H3255">
        <f>(Sheet1!H3257-Sheet1!H3255)/($A$4-$A$2)</f>
        <v>2.3179999999999978E-2</v>
      </c>
      <c r="I3255">
        <f>(Sheet1!I3257-Sheet1!I3255)/($A$4-$A$2)</f>
        <v>0</v>
      </c>
      <c r="J3255">
        <f>(Sheet1!J3257-Sheet1!J3255)/($A$4-$A$2)</f>
        <v>2.6605000000001766E-3</v>
      </c>
      <c r="K3255">
        <f>(Sheet1!K3257-Sheet1!K3255)/($A$4-$A$2)</f>
        <v>0</v>
      </c>
      <c r="L3255">
        <f>(Sheet1!L3257-Sheet1!L3255)/($A$4-$A$2)</f>
        <v>0</v>
      </c>
      <c r="M3255">
        <f>(Sheet1!M3257-Sheet1!M3255)/($A$4-$A$2)</f>
        <v>0</v>
      </c>
      <c r="N3255">
        <f>(Sheet1!N3257-Sheet1!N3255)/($A$4-$A$2)</f>
        <v>0</v>
      </c>
      <c r="O3255">
        <f>(Sheet1!O3257-Sheet1!O3255)/($A$4-$A$2)</f>
        <v>0</v>
      </c>
      <c r="P3255">
        <f>(Sheet1!P3257-Sheet1!P3255)/($A$4-$A$2)</f>
        <v>0</v>
      </c>
      <c r="Q3255">
        <f>(Sheet1!Q3257-Sheet1!Q3255)/($A$4-$A$2)</f>
        <v>0</v>
      </c>
      <c r="R3255">
        <f>(Sheet1!R3257-Sheet1!R3255)/($A$4-$A$2)</f>
        <v>0</v>
      </c>
      <c r="S3255">
        <f>(Sheet1!S3257-Sheet1!S3255)/($A$4-$A$2)</f>
        <v>0</v>
      </c>
      <c r="T3255">
        <f>(Sheet1!T3257-Sheet1!T3255)/($A$4-$A$2)</f>
        <v>0</v>
      </c>
    </row>
    <row r="3256" spans="1:20" x14ac:dyDescent="0.25">
      <c r="A3256" s="2">
        <v>40225</v>
      </c>
      <c r="B3256">
        <f>(Sheet1!B3258-Sheet1!B3256)/($A$4-$A$2)</f>
        <v>0</v>
      </c>
      <c r="C3256">
        <f>(Sheet1!C3258-Sheet1!C3256)/($A$4-$A$2)</f>
        <v>0</v>
      </c>
      <c r="D3256">
        <f>(Sheet1!D3258-Sheet1!D3256)/($A$4-$A$2)</f>
        <v>2.6819999999999622E-3</v>
      </c>
      <c r="E3256">
        <f>(Sheet1!E3258-Sheet1!E3256)/($A$4-$A$2)</f>
        <v>3.552500000000014E-3</v>
      </c>
      <c r="F3256">
        <f>(Sheet1!F3258-Sheet1!F3256)/($A$4-$A$2)</f>
        <v>6.3980000000000148E-3</v>
      </c>
      <c r="G3256">
        <f>(Sheet1!G3258-Sheet1!G3256)/($A$4-$A$2)</f>
        <v>0</v>
      </c>
      <c r="H3256">
        <f>(Sheet1!H3258-Sheet1!H3256)/($A$4-$A$2)</f>
        <v>1.3857000000000008E-2</v>
      </c>
      <c r="I3256">
        <f>(Sheet1!I3258-Sheet1!I3256)/($A$4-$A$2)</f>
        <v>0</v>
      </c>
      <c r="J3256">
        <f>(Sheet1!J3258-Sheet1!J3256)/($A$4-$A$2)</f>
        <v>2.3580000000000823E-3</v>
      </c>
      <c r="K3256">
        <f>(Sheet1!K3258-Sheet1!K3256)/($A$4-$A$2)</f>
        <v>-4.9999999999963268E-7</v>
      </c>
      <c r="L3256">
        <f>(Sheet1!L3258-Sheet1!L3256)/($A$4-$A$2)</f>
        <v>0</v>
      </c>
      <c r="M3256">
        <f>(Sheet1!M3258-Sheet1!M3256)/($A$4-$A$2)</f>
        <v>0</v>
      </c>
      <c r="N3256">
        <f>(Sheet1!N3258-Sheet1!N3256)/($A$4-$A$2)</f>
        <v>0</v>
      </c>
      <c r="O3256">
        <f>(Sheet1!O3258-Sheet1!O3256)/($A$4-$A$2)</f>
        <v>0</v>
      </c>
      <c r="P3256">
        <f>(Sheet1!P3258-Sheet1!P3256)/($A$4-$A$2)</f>
        <v>0</v>
      </c>
      <c r="Q3256">
        <f>(Sheet1!Q3258-Sheet1!Q3256)/($A$4-$A$2)</f>
        <v>0</v>
      </c>
      <c r="R3256">
        <f>(Sheet1!R3258-Sheet1!R3256)/($A$4-$A$2)</f>
        <v>0</v>
      </c>
      <c r="S3256">
        <f>(Sheet1!S3258-Sheet1!S3256)/($A$4-$A$2)</f>
        <v>0</v>
      </c>
      <c r="T3256">
        <f>(Sheet1!T3258-Sheet1!T3256)/($A$4-$A$2)</f>
        <v>0</v>
      </c>
    </row>
    <row r="3257" spans="1:20" x14ac:dyDescent="0.25">
      <c r="A3257" s="2">
        <v>40226</v>
      </c>
      <c r="B3257">
        <f>(Sheet1!B3259-Sheet1!B3257)/($A$4-$A$2)</f>
        <v>0</v>
      </c>
      <c r="C3257">
        <f>(Sheet1!C3259-Sheet1!C3257)/($A$4-$A$2)</f>
        <v>0</v>
      </c>
      <c r="D3257">
        <f>(Sheet1!D3259-Sheet1!D3257)/($A$4-$A$2)</f>
        <v>-6.625000000000103E-4</v>
      </c>
      <c r="E3257">
        <f>(Sheet1!E3259-Sheet1!E3257)/($A$4-$A$2)</f>
        <v>-1.6555000000000319E-3</v>
      </c>
      <c r="F3257">
        <f>(Sheet1!F3259-Sheet1!F3257)/($A$4-$A$2)</f>
        <v>1.1810500000000057E-2</v>
      </c>
      <c r="G3257">
        <f>(Sheet1!G3259-Sheet1!G3257)/($A$4-$A$2)</f>
        <v>0</v>
      </c>
      <c r="H3257">
        <f>(Sheet1!H3259-Sheet1!H3257)/($A$4-$A$2)</f>
        <v>-6.796999999999942E-3</v>
      </c>
      <c r="I3257">
        <f>(Sheet1!I3259-Sheet1!I3257)/($A$4-$A$2)</f>
        <v>0</v>
      </c>
      <c r="J3257">
        <f>(Sheet1!J3259-Sheet1!J3257)/($A$4-$A$2)</f>
        <v>-2.7500000000069136E-5</v>
      </c>
      <c r="K3257">
        <f>(Sheet1!K3259-Sheet1!K3257)/($A$4-$A$2)</f>
        <v>-4.9999999999963268E-7</v>
      </c>
      <c r="L3257">
        <f>(Sheet1!L3259-Sheet1!L3257)/($A$4-$A$2)</f>
        <v>0</v>
      </c>
      <c r="M3257">
        <f>(Sheet1!M3259-Sheet1!M3257)/($A$4-$A$2)</f>
        <v>0</v>
      </c>
      <c r="N3257">
        <f>(Sheet1!N3259-Sheet1!N3257)/($A$4-$A$2)</f>
        <v>0</v>
      </c>
      <c r="O3257">
        <f>(Sheet1!O3259-Sheet1!O3257)/($A$4-$A$2)</f>
        <v>0</v>
      </c>
      <c r="P3257">
        <f>(Sheet1!P3259-Sheet1!P3257)/($A$4-$A$2)</f>
        <v>0</v>
      </c>
      <c r="Q3257">
        <f>(Sheet1!Q3259-Sheet1!Q3257)/($A$4-$A$2)</f>
        <v>0</v>
      </c>
      <c r="R3257">
        <f>(Sheet1!R3259-Sheet1!R3257)/($A$4-$A$2)</f>
        <v>0</v>
      </c>
      <c r="S3257">
        <f>(Sheet1!S3259-Sheet1!S3257)/($A$4-$A$2)</f>
        <v>0</v>
      </c>
      <c r="T3257">
        <f>(Sheet1!T3259-Sheet1!T3257)/($A$4-$A$2)</f>
        <v>0</v>
      </c>
    </row>
    <row r="3258" spans="1:20" x14ac:dyDescent="0.25">
      <c r="A3258" s="2">
        <v>40227</v>
      </c>
      <c r="B3258">
        <f>(Sheet1!B3260-Sheet1!B3258)/($A$4-$A$2)</f>
        <v>0</v>
      </c>
      <c r="C3258">
        <f>(Sheet1!C3260-Sheet1!C3258)/($A$4-$A$2)</f>
        <v>0</v>
      </c>
      <c r="D3258">
        <f>(Sheet1!D3260-Sheet1!D3258)/($A$4-$A$2)</f>
        <v>2.9950000000000809E-4</v>
      </c>
      <c r="E3258">
        <f>(Sheet1!E3260-Sheet1!E3258)/($A$4-$A$2)</f>
        <v>2.0094999999999974E-3</v>
      </c>
      <c r="F3258">
        <f>(Sheet1!F3260-Sheet1!F3258)/($A$4-$A$2)</f>
        <v>-4.2265000000000219E-3</v>
      </c>
      <c r="G3258">
        <f>(Sheet1!G3260-Sheet1!G3258)/($A$4-$A$2)</f>
        <v>0</v>
      </c>
      <c r="H3258">
        <f>(Sheet1!H3260-Sheet1!H3258)/($A$4-$A$2)</f>
        <v>-7.0624999999999716E-3</v>
      </c>
      <c r="I3258">
        <f>(Sheet1!I3260-Sheet1!I3258)/($A$4-$A$2)</f>
        <v>0</v>
      </c>
      <c r="J3258">
        <f>(Sheet1!J3260-Sheet1!J3258)/($A$4-$A$2)</f>
        <v>7.7000000000104762E-5</v>
      </c>
      <c r="K3258">
        <f>(Sheet1!K3260-Sheet1!K3258)/($A$4-$A$2)</f>
        <v>0</v>
      </c>
      <c r="L3258">
        <f>(Sheet1!L3260-Sheet1!L3258)/($A$4-$A$2)</f>
        <v>0</v>
      </c>
      <c r="M3258">
        <f>(Sheet1!M3260-Sheet1!M3258)/($A$4-$A$2)</f>
        <v>0</v>
      </c>
      <c r="N3258">
        <f>(Sheet1!N3260-Sheet1!N3258)/($A$4-$A$2)</f>
        <v>0</v>
      </c>
      <c r="O3258">
        <f>(Sheet1!O3260-Sheet1!O3258)/($A$4-$A$2)</f>
        <v>0</v>
      </c>
      <c r="P3258">
        <f>(Sheet1!P3260-Sheet1!P3258)/($A$4-$A$2)</f>
        <v>0</v>
      </c>
      <c r="Q3258">
        <f>(Sheet1!Q3260-Sheet1!Q3258)/($A$4-$A$2)</f>
        <v>0</v>
      </c>
      <c r="R3258">
        <f>(Sheet1!R3260-Sheet1!R3258)/($A$4-$A$2)</f>
        <v>0</v>
      </c>
      <c r="S3258">
        <f>(Sheet1!S3260-Sheet1!S3258)/($A$4-$A$2)</f>
        <v>0</v>
      </c>
      <c r="T3258">
        <f>(Sheet1!T3260-Sheet1!T3258)/($A$4-$A$2)</f>
        <v>0</v>
      </c>
    </row>
    <row r="3259" spans="1:20" x14ac:dyDescent="0.25">
      <c r="A3259" s="2">
        <v>40228</v>
      </c>
      <c r="B3259">
        <f>(Sheet1!B3261-Sheet1!B3259)/($A$4-$A$2)</f>
        <v>0</v>
      </c>
      <c r="C3259">
        <f>(Sheet1!C3261-Sheet1!C3259)/($A$4-$A$2)</f>
        <v>0</v>
      </c>
      <c r="D3259">
        <f>(Sheet1!D3261-Sheet1!D3259)/($A$4-$A$2)</f>
        <v>2.5025000000000741E-3</v>
      </c>
      <c r="E3259">
        <f>(Sheet1!E3261-Sheet1!E3259)/($A$4-$A$2)</f>
        <v>-4.1434999999999667E-3</v>
      </c>
      <c r="F3259">
        <f>(Sheet1!F3261-Sheet1!F3259)/($A$4-$A$2)</f>
        <v>-1.5425500000000092E-2</v>
      </c>
      <c r="G3259">
        <f>(Sheet1!G3261-Sheet1!G3259)/($A$4-$A$2)</f>
        <v>0</v>
      </c>
      <c r="H3259">
        <f>(Sheet1!H3261-Sheet1!H3259)/($A$4-$A$2)</f>
        <v>-1.3203000000000076E-2</v>
      </c>
      <c r="I3259">
        <f>(Sheet1!I3261-Sheet1!I3259)/($A$4-$A$2)</f>
        <v>0</v>
      </c>
      <c r="J3259">
        <f>(Sheet1!J3261-Sheet1!J3259)/($A$4-$A$2)</f>
        <v>1.4009999999999856E-3</v>
      </c>
      <c r="K3259">
        <f>(Sheet1!K3261-Sheet1!K3259)/($A$4-$A$2)</f>
        <v>-5.0000000000050004E-7</v>
      </c>
      <c r="L3259">
        <f>(Sheet1!L3261-Sheet1!L3259)/($A$4-$A$2)</f>
        <v>0</v>
      </c>
      <c r="M3259">
        <f>(Sheet1!M3261-Sheet1!M3259)/($A$4-$A$2)</f>
        <v>0</v>
      </c>
      <c r="N3259">
        <f>(Sheet1!N3261-Sheet1!N3259)/($A$4-$A$2)</f>
        <v>0</v>
      </c>
      <c r="O3259">
        <f>(Sheet1!O3261-Sheet1!O3259)/($A$4-$A$2)</f>
        <v>0</v>
      </c>
      <c r="P3259">
        <f>(Sheet1!P3261-Sheet1!P3259)/($A$4-$A$2)</f>
        <v>0</v>
      </c>
      <c r="Q3259">
        <f>(Sheet1!Q3261-Sheet1!Q3259)/($A$4-$A$2)</f>
        <v>0</v>
      </c>
      <c r="R3259">
        <f>(Sheet1!R3261-Sheet1!R3259)/($A$4-$A$2)</f>
        <v>0</v>
      </c>
      <c r="S3259">
        <f>(Sheet1!S3261-Sheet1!S3259)/($A$4-$A$2)</f>
        <v>0</v>
      </c>
      <c r="T3259">
        <f>(Sheet1!T3261-Sheet1!T3259)/($A$4-$A$2)</f>
        <v>0</v>
      </c>
    </row>
    <row r="3260" spans="1:20" x14ac:dyDescent="0.25">
      <c r="A3260" s="2">
        <v>40231</v>
      </c>
      <c r="B3260">
        <f>(Sheet1!B3262-Sheet1!B3260)/($A$4-$A$2)</f>
        <v>0</v>
      </c>
      <c r="C3260">
        <f>(Sheet1!C3262-Sheet1!C3260)/($A$4-$A$2)</f>
        <v>0</v>
      </c>
      <c r="D3260">
        <f>(Sheet1!D3262-Sheet1!D3260)/($A$4-$A$2)</f>
        <v>3.6389999999999478E-3</v>
      </c>
      <c r="E3260">
        <f>(Sheet1!E3262-Sheet1!E3260)/($A$4-$A$2)</f>
        <v>-8.272500000000016E-3</v>
      </c>
      <c r="F3260">
        <f>(Sheet1!F3262-Sheet1!F3260)/($A$4-$A$2)</f>
        <v>-1.399999999995849E-5</v>
      </c>
      <c r="G3260">
        <f>(Sheet1!G3262-Sheet1!G3260)/($A$4-$A$2)</f>
        <v>0</v>
      </c>
      <c r="H3260">
        <f>(Sheet1!H3262-Sheet1!H3260)/($A$4-$A$2)</f>
        <v>-2.0347000000000115E-2</v>
      </c>
      <c r="I3260">
        <f>(Sheet1!I3262-Sheet1!I3260)/($A$4-$A$2)</f>
        <v>0</v>
      </c>
      <c r="J3260">
        <f>(Sheet1!J3262-Sheet1!J3260)/($A$4-$A$2)</f>
        <v>2.3969999999999825E-3</v>
      </c>
      <c r="K3260">
        <f>(Sheet1!K3262-Sheet1!K3260)/($A$4-$A$2)</f>
        <v>-5.0000000000050004E-7</v>
      </c>
      <c r="L3260">
        <f>(Sheet1!L3262-Sheet1!L3260)/($A$4-$A$2)</f>
        <v>0</v>
      </c>
      <c r="M3260">
        <f>(Sheet1!M3262-Sheet1!M3260)/($A$4-$A$2)</f>
        <v>0</v>
      </c>
      <c r="N3260">
        <f>(Sheet1!N3262-Sheet1!N3260)/($A$4-$A$2)</f>
        <v>0</v>
      </c>
      <c r="O3260">
        <f>(Sheet1!O3262-Sheet1!O3260)/($A$4-$A$2)</f>
        <v>0</v>
      </c>
      <c r="P3260">
        <f>(Sheet1!P3262-Sheet1!P3260)/($A$4-$A$2)</f>
        <v>0</v>
      </c>
      <c r="Q3260">
        <f>(Sheet1!Q3262-Sheet1!Q3260)/($A$4-$A$2)</f>
        <v>0</v>
      </c>
      <c r="R3260">
        <f>(Sheet1!R3262-Sheet1!R3260)/($A$4-$A$2)</f>
        <v>0</v>
      </c>
      <c r="S3260">
        <f>(Sheet1!S3262-Sheet1!S3260)/($A$4-$A$2)</f>
        <v>0</v>
      </c>
      <c r="T3260">
        <f>(Sheet1!T3262-Sheet1!T3260)/($A$4-$A$2)</f>
        <v>0</v>
      </c>
    </row>
    <row r="3261" spans="1:20" x14ac:dyDescent="0.25">
      <c r="A3261" s="2">
        <v>40232</v>
      </c>
      <c r="B3261">
        <f>(Sheet1!B3263-Sheet1!B3261)/($A$4-$A$2)</f>
        <v>0</v>
      </c>
      <c r="C3261">
        <f>(Sheet1!C3263-Sheet1!C3261)/($A$4-$A$2)</f>
        <v>0</v>
      </c>
      <c r="D3261">
        <f>(Sheet1!D3263-Sheet1!D3261)/($A$4-$A$2)</f>
        <v>3.2909999999999329E-3</v>
      </c>
      <c r="E3261">
        <f>(Sheet1!E3263-Sheet1!E3261)/($A$4-$A$2)</f>
        <v>-8.541999999999994E-3</v>
      </c>
      <c r="F3261">
        <f>(Sheet1!F3263-Sheet1!F3261)/($A$4-$A$2)</f>
        <v>7.768500000000067E-3</v>
      </c>
      <c r="G3261">
        <f>(Sheet1!G3263-Sheet1!G3261)/($A$4-$A$2)</f>
        <v>0</v>
      </c>
      <c r="H3261">
        <f>(Sheet1!H3263-Sheet1!H3261)/($A$4-$A$2)</f>
        <v>-2.180649999999984E-2</v>
      </c>
      <c r="I3261">
        <f>(Sheet1!I3263-Sheet1!I3261)/($A$4-$A$2)</f>
        <v>0</v>
      </c>
      <c r="J3261">
        <f>(Sheet1!J3263-Sheet1!J3261)/($A$4-$A$2)</f>
        <v>2.8075000000000738E-3</v>
      </c>
      <c r="K3261">
        <f>(Sheet1!K3263-Sheet1!K3261)/($A$4-$A$2)</f>
        <v>-4.9999999999963268E-7</v>
      </c>
      <c r="L3261">
        <f>(Sheet1!L3263-Sheet1!L3261)/($A$4-$A$2)</f>
        <v>0</v>
      </c>
      <c r="M3261">
        <f>(Sheet1!M3263-Sheet1!M3261)/($A$4-$A$2)</f>
        <v>0</v>
      </c>
      <c r="N3261">
        <f>(Sheet1!N3263-Sheet1!N3261)/($A$4-$A$2)</f>
        <v>0</v>
      </c>
      <c r="O3261">
        <f>(Sheet1!O3263-Sheet1!O3261)/($A$4-$A$2)</f>
        <v>0</v>
      </c>
      <c r="P3261">
        <f>(Sheet1!P3263-Sheet1!P3261)/($A$4-$A$2)</f>
        <v>0</v>
      </c>
      <c r="Q3261">
        <f>(Sheet1!Q3263-Sheet1!Q3261)/($A$4-$A$2)</f>
        <v>0</v>
      </c>
      <c r="R3261">
        <f>(Sheet1!R3263-Sheet1!R3261)/($A$4-$A$2)</f>
        <v>0</v>
      </c>
      <c r="S3261">
        <f>(Sheet1!S3263-Sheet1!S3261)/($A$4-$A$2)</f>
        <v>0</v>
      </c>
      <c r="T3261">
        <f>(Sheet1!T3263-Sheet1!T3261)/($A$4-$A$2)</f>
        <v>0</v>
      </c>
    </row>
    <row r="3262" spans="1:20" x14ac:dyDescent="0.25">
      <c r="A3262" s="2">
        <v>40233</v>
      </c>
      <c r="B3262">
        <f>(Sheet1!B3264-Sheet1!B3262)/($A$4-$A$2)</f>
        <v>0</v>
      </c>
      <c r="C3262">
        <f>(Sheet1!C3264-Sheet1!C3262)/($A$4-$A$2)</f>
        <v>0</v>
      </c>
      <c r="D3262">
        <f>(Sheet1!D3264-Sheet1!D3262)/($A$4-$A$2)</f>
        <v>2.4170000000000025E-3</v>
      </c>
      <c r="E3262">
        <f>(Sheet1!E3264-Sheet1!E3262)/($A$4-$A$2)</f>
        <v>3.2670000000000199E-3</v>
      </c>
      <c r="F3262">
        <f>(Sheet1!F3264-Sheet1!F3262)/($A$4-$A$2)</f>
        <v>-3.2564999999999955E-3</v>
      </c>
      <c r="G3262">
        <f>(Sheet1!G3264-Sheet1!G3262)/($A$4-$A$2)</f>
        <v>0</v>
      </c>
      <c r="H3262">
        <f>(Sheet1!H3264-Sheet1!H3262)/($A$4-$A$2)</f>
        <v>1.3441000000000036E-2</v>
      </c>
      <c r="I3262">
        <f>(Sheet1!I3264-Sheet1!I3262)/($A$4-$A$2)</f>
        <v>0</v>
      </c>
      <c r="J3262">
        <f>(Sheet1!J3264-Sheet1!J3262)/($A$4-$A$2)</f>
        <v>1.8074999999999619E-3</v>
      </c>
      <c r="K3262">
        <f>(Sheet1!K3264-Sheet1!K3262)/($A$4-$A$2)</f>
        <v>-4.9999999999963268E-7</v>
      </c>
      <c r="L3262">
        <f>(Sheet1!L3264-Sheet1!L3262)/($A$4-$A$2)</f>
        <v>0</v>
      </c>
      <c r="M3262">
        <f>(Sheet1!M3264-Sheet1!M3262)/($A$4-$A$2)</f>
        <v>0</v>
      </c>
      <c r="N3262">
        <f>(Sheet1!N3264-Sheet1!N3262)/($A$4-$A$2)</f>
        <v>0</v>
      </c>
      <c r="O3262">
        <f>(Sheet1!O3264-Sheet1!O3262)/($A$4-$A$2)</f>
        <v>0</v>
      </c>
      <c r="P3262">
        <f>(Sheet1!P3264-Sheet1!P3262)/($A$4-$A$2)</f>
        <v>0</v>
      </c>
      <c r="Q3262">
        <f>(Sheet1!Q3264-Sheet1!Q3262)/($A$4-$A$2)</f>
        <v>0</v>
      </c>
      <c r="R3262">
        <f>(Sheet1!R3264-Sheet1!R3262)/($A$4-$A$2)</f>
        <v>0</v>
      </c>
      <c r="S3262">
        <f>(Sheet1!S3264-Sheet1!S3262)/($A$4-$A$2)</f>
        <v>0</v>
      </c>
      <c r="T3262">
        <f>(Sheet1!T3264-Sheet1!T3262)/($A$4-$A$2)</f>
        <v>0</v>
      </c>
    </row>
    <row r="3263" spans="1:20" x14ac:dyDescent="0.25">
      <c r="A3263" s="2">
        <v>40234</v>
      </c>
      <c r="B3263">
        <f>(Sheet1!B3265-Sheet1!B3263)/($A$4-$A$2)</f>
        <v>0</v>
      </c>
      <c r="C3263">
        <f>(Sheet1!C3265-Sheet1!C3263)/($A$4-$A$2)</f>
        <v>0</v>
      </c>
      <c r="D3263">
        <f>(Sheet1!D3265-Sheet1!D3263)/($A$4-$A$2)</f>
        <v>5.3460000000000729E-3</v>
      </c>
      <c r="E3263">
        <f>(Sheet1!E3265-Sheet1!E3263)/($A$4-$A$2)</f>
        <v>1.2870499999999951E-2</v>
      </c>
      <c r="F3263">
        <f>(Sheet1!F3265-Sheet1!F3263)/($A$4-$A$2)</f>
        <v>5.4349999999999676E-3</v>
      </c>
      <c r="G3263">
        <f>(Sheet1!G3265-Sheet1!G3263)/($A$4-$A$2)</f>
        <v>0</v>
      </c>
      <c r="H3263">
        <f>(Sheet1!H3265-Sheet1!H3263)/($A$4-$A$2)</f>
        <v>3.9020999999999972E-2</v>
      </c>
      <c r="I3263">
        <f>(Sheet1!I3265-Sheet1!I3263)/($A$4-$A$2)</f>
        <v>0</v>
      </c>
      <c r="J3263">
        <f>(Sheet1!J3265-Sheet1!J3263)/($A$4-$A$2)</f>
        <v>2.858499999999875E-3</v>
      </c>
      <c r="K3263">
        <f>(Sheet1!K3265-Sheet1!K3263)/($A$4-$A$2)</f>
        <v>0</v>
      </c>
      <c r="L3263">
        <f>(Sheet1!L3265-Sheet1!L3263)/($A$4-$A$2)</f>
        <v>0</v>
      </c>
      <c r="M3263">
        <f>(Sheet1!M3265-Sheet1!M3263)/($A$4-$A$2)</f>
        <v>0</v>
      </c>
      <c r="N3263">
        <f>(Sheet1!N3265-Sheet1!N3263)/($A$4-$A$2)</f>
        <v>0</v>
      </c>
      <c r="O3263">
        <f>(Sheet1!O3265-Sheet1!O3263)/($A$4-$A$2)</f>
        <v>0</v>
      </c>
      <c r="P3263">
        <f>(Sheet1!P3265-Sheet1!P3263)/($A$4-$A$2)</f>
        <v>0</v>
      </c>
      <c r="Q3263">
        <f>(Sheet1!Q3265-Sheet1!Q3263)/($A$4-$A$2)</f>
        <v>0</v>
      </c>
      <c r="R3263">
        <f>(Sheet1!R3265-Sheet1!R3263)/($A$4-$A$2)</f>
        <v>0</v>
      </c>
      <c r="S3263">
        <f>(Sheet1!S3265-Sheet1!S3263)/($A$4-$A$2)</f>
        <v>0</v>
      </c>
      <c r="T3263">
        <f>(Sheet1!T3265-Sheet1!T3263)/($A$4-$A$2)</f>
        <v>0</v>
      </c>
    </row>
    <row r="3264" spans="1:20" x14ac:dyDescent="0.25">
      <c r="A3264" s="2">
        <v>40235</v>
      </c>
      <c r="B3264">
        <f>(Sheet1!B3266-Sheet1!B3264)/($A$4-$A$2)</f>
        <v>0</v>
      </c>
      <c r="C3264">
        <f>(Sheet1!C3266-Sheet1!C3264)/($A$4-$A$2)</f>
        <v>0</v>
      </c>
      <c r="D3264">
        <f>(Sheet1!D3266-Sheet1!D3264)/($A$4-$A$2)</f>
        <v>5.6310000000000526E-3</v>
      </c>
      <c r="E3264">
        <f>(Sheet1!E3266-Sheet1!E3264)/($A$4-$A$2)</f>
        <v>7.6050000000000284E-3</v>
      </c>
      <c r="F3264">
        <f>(Sheet1!F3266-Sheet1!F3264)/($A$4-$A$2)</f>
        <v>7.5379999999999336E-3</v>
      </c>
      <c r="G3264">
        <f>(Sheet1!G3266-Sheet1!G3264)/($A$4-$A$2)</f>
        <v>0</v>
      </c>
      <c r="H3264">
        <f>(Sheet1!H3266-Sheet1!H3264)/($A$4-$A$2)</f>
        <v>2.1066000000000029E-2</v>
      </c>
      <c r="I3264">
        <f>(Sheet1!I3266-Sheet1!I3264)/($A$4-$A$2)</f>
        <v>0</v>
      </c>
      <c r="J3264">
        <f>(Sheet1!J3266-Sheet1!J3264)/($A$4-$A$2)</f>
        <v>2.7169999999998584E-3</v>
      </c>
      <c r="K3264">
        <f>(Sheet1!K3266-Sheet1!K3264)/($A$4-$A$2)</f>
        <v>0</v>
      </c>
      <c r="L3264">
        <f>(Sheet1!L3266-Sheet1!L3264)/($A$4-$A$2)</f>
        <v>0</v>
      </c>
      <c r="M3264">
        <f>(Sheet1!M3266-Sheet1!M3264)/($A$4-$A$2)</f>
        <v>0</v>
      </c>
      <c r="N3264">
        <f>(Sheet1!N3266-Sheet1!N3264)/($A$4-$A$2)</f>
        <v>0</v>
      </c>
      <c r="O3264">
        <f>(Sheet1!O3266-Sheet1!O3264)/($A$4-$A$2)</f>
        <v>0</v>
      </c>
      <c r="P3264">
        <f>(Sheet1!P3266-Sheet1!P3264)/($A$4-$A$2)</f>
        <v>0</v>
      </c>
      <c r="Q3264">
        <f>(Sheet1!Q3266-Sheet1!Q3264)/($A$4-$A$2)</f>
        <v>0</v>
      </c>
      <c r="R3264">
        <f>(Sheet1!R3266-Sheet1!R3264)/($A$4-$A$2)</f>
        <v>0</v>
      </c>
      <c r="S3264">
        <f>(Sheet1!S3266-Sheet1!S3264)/($A$4-$A$2)</f>
        <v>0</v>
      </c>
      <c r="T3264">
        <f>(Sheet1!T3266-Sheet1!T3264)/($A$4-$A$2)</f>
        <v>0</v>
      </c>
    </row>
    <row r="3265" spans="1:20" x14ac:dyDescent="0.25">
      <c r="A3265" s="2">
        <v>40238</v>
      </c>
      <c r="B3265">
        <f>(Sheet1!B3267-Sheet1!B3265)/($A$4-$A$2)</f>
        <v>0</v>
      </c>
      <c r="C3265">
        <f>(Sheet1!C3267-Sheet1!C3265)/($A$4-$A$2)</f>
        <v>0</v>
      </c>
      <c r="D3265">
        <f>(Sheet1!D3267-Sheet1!D3265)/($A$4-$A$2)</f>
        <v>4.502000000000006E-3</v>
      </c>
      <c r="E3265">
        <f>(Sheet1!E3267-Sheet1!E3265)/($A$4-$A$2)</f>
        <v>3.1885000000000385E-3</v>
      </c>
      <c r="F3265">
        <f>(Sheet1!F3267-Sheet1!F3265)/($A$4-$A$2)</f>
        <v>-4.2404999999999804E-3</v>
      </c>
      <c r="G3265">
        <f>(Sheet1!G3267-Sheet1!G3265)/($A$4-$A$2)</f>
        <v>0</v>
      </c>
      <c r="H3265">
        <f>(Sheet1!H3267-Sheet1!H3265)/($A$4-$A$2)</f>
        <v>3.6049999999998583E-4</v>
      </c>
      <c r="I3265">
        <f>(Sheet1!I3267-Sheet1!I3265)/($A$4-$A$2)</f>
        <v>0</v>
      </c>
      <c r="J3265">
        <f>(Sheet1!J3267-Sheet1!J3265)/($A$4-$A$2)</f>
        <v>1.1910000000001641E-3</v>
      </c>
      <c r="K3265">
        <f>(Sheet1!K3267-Sheet1!K3265)/($A$4-$A$2)</f>
        <v>-5.0000000000050004E-7</v>
      </c>
      <c r="L3265">
        <f>(Sheet1!L3267-Sheet1!L3265)/($A$4-$A$2)</f>
        <v>0</v>
      </c>
      <c r="M3265">
        <f>(Sheet1!M3267-Sheet1!M3265)/($A$4-$A$2)</f>
        <v>0</v>
      </c>
      <c r="N3265">
        <f>(Sheet1!N3267-Sheet1!N3265)/($A$4-$A$2)</f>
        <v>0</v>
      </c>
      <c r="O3265">
        <f>(Sheet1!O3267-Sheet1!O3265)/($A$4-$A$2)</f>
        <v>0</v>
      </c>
      <c r="P3265">
        <f>(Sheet1!P3267-Sheet1!P3265)/($A$4-$A$2)</f>
        <v>0</v>
      </c>
      <c r="Q3265">
        <f>(Sheet1!Q3267-Sheet1!Q3265)/($A$4-$A$2)</f>
        <v>0</v>
      </c>
      <c r="R3265">
        <f>(Sheet1!R3267-Sheet1!R3265)/($A$4-$A$2)</f>
        <v>0</v>
      </c>
      <c r="S3265">
        <f>(Sheet1!S3267-Sheet1!S3265)/($A$4-$A$2)</f>
        <v>0</v>
      </c>
      <c r="T3265">
        <f>(Sheet1!T3267-Sheet1!T3265)/($A$4-$A$2)</f>
        <v>0</v>
      </c>
    </row>
    <row r="3266" spans="1:20" x14ac:dyDescent="0.25">
      <c r="A3266" s="2">
        <v>40239</v>
      </c>
      <c r="B3266">
        <f>(Sheet1!B3268-Sheet1!B3266)/($A$4-$A$2)</f>
        <v>0</v>
      </c>
      <c r="C3266">
        <f>(Sheet1!C3268-Sheet1!C3266)/($A$4-$A$2)</f>
        <v>0</v>
      </c>
      <c r="D3266">
        <f>(Sheet1!D3268-Sheet1!D3266)/($A$4-$A$2)</f>
        <v>2.7509999999999479E-3</v>
      </c>
      <c r="E3266">
        <f>(Sheet1!E3268-Sheet1!E3266)/($A$4-$A$2)</f>
        <v>1.0899999999997023E-4</v>
      </c>
      <c r="F3266">
        <f>(Sheet1!F3268-Sheet1!F3266)/($A$4-$A$2)</f>
        <v>-5.5919999999999304E-3</v>
      </c>
      <c r="G3266">
        <f>(Sheet1!G3268-Sheet1!G3266)/($A$4-$A$2)</f>
        <v>0</v>
      </c>
      <c r="H3266">
        <f>(Sheet1!H3268-Sheet1!H3266)/($A$4-$A$2)</f>
        <v>-6.6939999999999777E-3</v>
      </c>
      <c r="I3266">
        <f>(Sheet1!I3268-Sheet1!I3266)/($A$4-$A$2)</f>
        <v>0</v>
      </c>
      <c r="J3266">
        <f>(Sheet1!J3268-Sheet1!J3266)/($A$4-$A$2)</f>
        <v>5.015000000001546E-4</v>
      </c>
      <c r="K3266">
        <f>(Sheet1!K3268-Sheet1!K3266)/($A$4-$A$2)</f>
        <v>-5.0000000000050004E-7</v>
      </c>
      <c r="L3266">
        <f>(Sheet1!L3268-Sheet1!L3266)/($A$4-$A$2)</f>
        <v>0</v>
      </c>
      <c r="M3266">
        <f>(Sheet1!M3268-Sheet1!M3266)/($A$4-$A$2)</f>
        <v>0</v>
      </c>
      <c r="N3266">
        <f>(Sheet1!N3268-Sheet1!N3266)/($A$4-$A$2)</f>
        <v>0</v>
      </c>
      <c r="O3266">
        <f>(Sheet1!O3268-Sheet1!O3266)/($A$4-$A$2)</f>
        <v>0</v>
      </c>
      <c r="P3266">
        <f>(Sheet1!P3268-Sheet1!P3266)/($A$4-$A$2)</f>
        <v>0</v>
      </c>
      <c r="Q3266">
        <f>(Sheet1!Q3268-Sheet1!Q3266)/($A$4-$A$2)</f>
        <v>0</v>
      </c>
      <c r="R3266">
        <f>(Sheet1!R3268-Sheet1!R3266)/($A$4-$A$2)</f>
        <v>0</v>
      </c>
      <c r="S3266">
        <f>(Sheet1!S3268-Sheet1!S3266)/($A$4-$A$2)</f>
        <v>0</v>
      </c>
      <c r="T3266">
        <f>(Sheet1!T3268-Sheet1!T3266)/($A$4-$A$2)</f>
        <v>0</v>
      </c>
    </row>
    <row r="3267" spans="1:20" x14ac:dyDescent="0.25">
      <c r="A3267" s="2">
        <v>40240</v>
      </c>
      <c r="B3267">
        <f>(Sheet1!B3269-Sheet1!B3267)/($A$4-$A$2)</f>
        <v>0</v>
      </c>
      <c r="C3267">
        <f>(Sheet1!C3269-Sheet1!C3267)/($A$4-$A$2)</f>
        <v>0</v>
      </c>
      <c r="D3267">
        <f>(Sheet1!D3269-Sheet1!D3267)/($A$4-$A$2)</f>
        <v>3.0954999999999178E-3</v>
      </c>
      <c r="E3267">
        <f>(Sheet1!E3269-Sheet1!E3267)/($A$4-$A$2)</f>
        <v>8.9299999999999935E-3</v>
      </c>
      <c r="F3267">
        <f>(Sheet1!F3269-Sheet1!F3267)/($A$4-$A$2)</f>
        <v>1.0067999999999966E-2</v>
      </c>
      <c r="G3267">
        <f>(Sheet1!G3269-Sheet1!G3267)/($A$4-$A$2)</f>
        <v>0</v>
      </c>
      <c r="H3267">
        <f>(Sheet1!H3269-Sheet1!H3267)/($A$4-$A$2)</f>
        <v>3.2440000000000024E-2</v>
      </c>
      <c r="I3267">
        <f>(Sheet1!I3269-Sheet1!I3267)/($A$4-$A$2)</f>
        <v>0</v>
      </c>
      <c r="J3267">
        <f>(Sheet1!J3269-Sheet1!J3267)/($A$4-$A$2)</f>
        <v>2.9589999999999339E-3</v>
      </c>
      <c r="K3267">
        <f>(Sheet1!K3269-Sheet1!K3267)/($A$4-$A$2)</f>
        <v>-4.9999999999963268E-7</v>
      </c>
      <c r="L3267">
        <f>(Sheet1!L3269-Sheet1!L3267)/($A$4-$A$2)</f>
        <v>0</v>
      </c>
      <c r="M3267">
        <f>(Sheet1!M3269-Sheet1!M3267)/($A$4-$A$2)</f>
        <v>0</v>
      </c>
      <c r="N3267">
        <f>(Sheet1!N3269-Sheet1!N3267)/($A$4-$A$2)</f>
        <v>0</v>
      </c>
      <c r="O3267">
        <f>(Sheet1!O3269-Sheet1!O3267)/($A$4-$A$2)</f>
        <v>0</v>
      </c>
      <c r="P3267">
        <f>(Sheet1!P3269-Sheet1!P3267)/($A$4-$A$2)</f>
        <v>0</v>
      </c>
      <c r="Q3267">
        <f>(Sheet1!Q3269-Sheet1!Q3267)/($A$4-$A$2)</f>
        <v>0</v>
      </c>
      <c r="R3267">
        <f>(Sheet1!R3269-Sheet1!R3267)/($A$4-$A$2)</f>
        <v>0</v>
      </c>
      <c r="S3267">
        <f>(Sheet1!S3269-Sheet1!S3267)/($A$4-$A$2)</f>
        <v>0</v>
      </c>
      <c r="T3267">
        <f>(Sheet1!T3269-Sheet1!T3267)/($A$4-$A$2)</f>
        <v>0</v>
      </c>
    </row>
    <row r="3268" spans="1:20" x14ac:dyDescent="0.25">
      <c r="A3268" s="2">
        <v>40241</v>
      </c>
      <c r="B3268">
        <f>(Sheet1!B3270-Sheet1!B3268)/($A$4-$A$2)</f>
        <v>0</v>
      </c>
      <c r="C3268">
        <f>(Sheet1!C3270-Sheet1!C3268)/($A$4-$A$2)</f>
        <v>0</v>
      </c>
      <c r="D3268">
        <f>(Sheet1!D3270-Sheet1!D3268)/($A$4-$A$2)</f>
        <v>4.1885000000000394E-3</v>
      </c>
      <c r="E3268">
        <f>(Sheet1!E3270-Sheet1!E3268)/($A$4-$A$2)</f>
        <v>1.3264500000000012E-2</v>
      </c>
      <c r="F3268">
        <f>(Sheet1!F3270-Sheet1!F3268)/($A$4-$A$2)</f>
        <v>7.2534999999999128E-3</v>
      </c>
      <c r="G3268">
        <f>(Sheet1!G3270-Sheet1!G3268)/($A$4-$A$2)</f>
        <v>0</v>
      </c>
      <c r="H3268">
        <f>(Sheet1!H3270-Sheet1!H3268)/($A$4-$A$2)</f>
        <v>3.991049999999996E-2</v>
      </c>
      <c r="I3268">
        <f>(Sheet1!I3270-Sheet1!I3268)/($A$4-$A$2)</f>
        <v>0</v>
      </c>
      <c r="J3268">
        <f>(Sheet1!J3270-Sheet1!J3268)/($A$4-$A$2)</f>
        <v>3.3950000000000369E-3</v>
      </c>
      <c r="K3268">
        <f>(Sheet1!K3270-Sheet1!K3268)/($A$4-$A$2)</f>
        <v>-9.9999999999926537E-7</v>
      </c>
      <c r="L3268">
        <f>(Sheet1!L3270-Sheet1!L3268)/($A$4-$A$2)</f>
        <v>0</v>
      </c>
      <c r="M3268">
        <f>(Sheet1!M3270-Sheet1!M3268)/($A$4-$A$2)</f>
        <v>0</v>
      </c>
      <c r="N3268">
        <f>(Sheet1!N3270-Sheet1!N3268)/($A$4-$A$2)</f>
        <v>0</v>
      </c>
      <c r="O3268">
        <f>(Sheet1!O3270-Sheet1!O3268)/($A$4-$A$2)</f>
        <v>0</v>
      </c>
      <c r="P3268">
        <f>(Sheet1!P3270-Sheet1!P3268)/($A$4-$A$2)</f>
        <v>0</v>
      </c>
      <c r="Q3268">
        <f>(Sheet1!Q3270-Sheet1!Q3268)/($A$4-$A$2)</f>
        <v>0</v>
      </c>
      <c r="R3268">
        <f>(Sheet1!R3270-Sheet1!R3268)/($A$4-$A$2)</f>
        <v>0</v>
      </c>
      <c r="S3268">
        <f>(Sheet1!S3270-Sheet1!S3268)/($A$4-$A$2)</f>
        <v>0</v>
      </c>
      <c r="T3268">
        <f>(Sheet1!T3270-Sheet1!T3268)/($A$4-$A$2)</f>
        <v>0</v>
      </c>
    </row>
    <row r="3269" spans="1:20" x14ac:dyDescent="0.25">
      <c r="A3269" s="2">
        <v>40242</v>
      </c>
      <c r="B3269">
        <f>(Sheet1!B3271-Sheet1!B3269)/($A$4-$A$2)</f>
        <v>0</v>
      </c>
      <c r="C3269">
        <f>(Sheet1!C3271-Sheet1!C3269)/($A$4-$A$2)</f>
        <v>0</v>
      </c>
      <c r="D3269">
        <f>(Sheet1!D3271-Sheet1!D3269)/($A$4-$A$2)</f>
        <v>2.4120000000000807E-3</v>
      </c>
      <c r="E3269">
        <f>(Sheet1!E3271-Sheet1!E3269)/($A$4-$A$2)</f>
        <v>5.0640000000000129E-3</v>
      </c>
      <c r="F3269">
        <f>(Sheet1!F3271-Sheet1!F3269)/($A$4-$A$2)</f>
        <v>3.355000000000441E-4</v>
      </c>
      <c r="G3269">
        <f>(Sheet1!G3271-Sheet1!G3269)/($A$4-$A$2)</f>
        <v>0</v>
      </c>
      <c r="H3269">
        <f>(Sheet1!H3271-Sheet1!H3269)/($A$4-$A$2)</f>
        <v>1.3035499999999978E-2</v>
      </c>
      <c r="I3269">
        <f>(Sheet1!I3271-Sheet1!I3269)/($A$4-$A$2)</f>
        <v>0</v>
      </c>
      <c r="J3269">
        <f>(Sheet1!J3271-Sheet1!J3269)/($A$4-$A$2)</f>
        <v>2.010999999999985E-3</v>
      </c>
      <c r="K3269">
        <f>(Sheet1!K3271-Sheet1!K3269)/($A$4-$A$2)</f>
        <v>-4.9999999999963268E-7</v>
      </c>
      <c r="L3269">
        <f>(Sheet1!L3271-Sheet1!L3269)/($A$4-$A$2)</f>
        <v>0</v>
      </c>
      <c r="M3269">
        <f>(Sheet1!M3271-Sheet1!M3269)/($A$4-$A$2)</f>
        <v>0</v>
      </c>
      <c r="N3269">
        <f>(Sheet1!N3271-Sheet1!N3269)/($A$4-$A$2)</f>
        <v>0</v>
      </c>
      <c r="O3269">
        <f>(Sheet1!O3271-Sheet1!O3269)/($A$4-$A$2)</f>
        <v>0</v>
      </c>
      <c r="P3269">
        <f>(Sheet1!P3271-Sheet1!P3269)/($A$4-$A$2)</f>
        <v>0</v>
      </c>
      <c r="Q3269">
        <f>(Sheet1!Q3271-Sheet1!Q3269)/($A$4-$A$2)</f>
        <v>0</v>
      </c>
      <c r="R3269">
        <f>(Sheet1!R3271-Sheet1!R3269)/($A$4-$A$2)</f>
        <v>0</v>
      </c>
      <c r="S3269">
        <f>(Sheet1!S3271-Sheet1!S3269)/($A$4-$A$2)</f>
        <v>0</v>
      </c>
      <c r="T3269">
        <f>(Sheet1!T3271-Sheet1!T3269)/($A$4-$A$2)</f>
        <v>0</v>
      </c>
    </row>
    <row r="3270" spans="1:20" x14ac:dyDescent="0.25">
      <c r="A3270" s="2">
        <v>40245</v>
      </c>
      <c r="B3270">
        <f>(Sheet1!B3272-Sheet1!B3270)/($A$4-$A$2)</f>
        <v>0</v>
      </c>
      <c r="C3270">
        <f>(Sheet1!C3272-Sheet1!C3270)/($A$4-$A$2)</f>
        <v>0</v>
      </c>
      <c r="D3270">
        <f>(Sheet1!D3272-Sheet1!D3270)/($A$4-$A$2)</f>
        <v>2.4294999999999733E-3</v>
      </c>
      <c r="E3270">
        <f>(Sheet1!E3272-Sheet1!E3270)/($A$4-$A$2)</f>
        <v>4.0485000000000104E-3</v>
      </c>
      <c r="F3270">
        <f>(Sheet1!F3272-Sheet1!F3270)/($A$4-$A$2)</f>
        <v>6.5125000000000322E-3</v>
      </c>
      <c r="G3270">
        <f>(Sheet1!G3272-Sheet1!G3270)/($A$4-$A$2)</f>
        <v>0</v>
      </c>
      <c r="H3270">
        <f>(Sheet1!H3272-Sheet1!H3270)/($A$4-$A$2)</f>
        <v>1.8692500000000001E-2</v>
      </c>
      <c r="I3270">
        <f>(Sheet1!I3272-Sheet1!I3270)/($A$4-$A$2)</f>
        <v>0</v>
      </c>
      <c r="J3270">
        <f>(Sheet1!J3272-Sheet1!J3270)/($A$4-$A$2)</f>
        <v>3.8249999999999673E-3</v>
      </c>
      <c r="K3270">
        <f>(Sheet1!K3272-Sheet1!K3270)/($A$4-$A$2)</f>
        <v>0</v>
      </c>
      <c r="L3270">
        <f>(Sheet1!L3272-Sheet1!L3270)/($A$4-$A$2)</f>
        <v>0</v>
      </c>
      <c r="M3270">
        <f>(Sheet1!M3272-Sheet1!M3270)/($A$4-$A$2)</f>
        <v>0</v>
      </c>
      <c r="N3270">
        <f>(Sheet1!N3272-Sheet1!N3270)/($A$4-$A$2)</f>
        <v>0</v>
      </c>
      <c r="O3270">
        <f>(Sheet1!O3272-Sheet1!O3270)/($A$4-$A$2)</f>
        <v>0</v>
      </c>
      <c r="P3270">
        <f>(Sheet1!P3272-Sheet1!P3270)/($A$4-$A$2)</f>
        <v>0</v>
      </c>
      <c r="Q3270">
        <f>(Sheet1!Q3272-Sheet1!Q3270)/($A$4-$A$2)</f>
        <v>0</v>
      </c>
      <c r="R3270">
        <f>(Sheet1!R3272-Sheet1!R3270)/($A$4-$A$2)</f>
        <v>0</v>
      </c>
      <c r="S3270">
        <f>(Sheet1!S3272-Sheet1!S3270)/($A$4-$A$2)</f>
        <v>0</v>
      </c>
      <c r="T3270">
        <f>(Sheet1!T3272-Sheet1!T3270)/($A$4-$A$2)</f>
        <v>0</v>
      </c>
    </row>
    <row r="3271" spans="1:20" x14ac:dyDescent="0.25">
      <c r="A3271" s="2">
        <v>40246</v>
      </c>
      <c r="B3271">
        <f>(Sheet1!B3273-Sheet1!B3271)/($A$4-$A$2)</f>
        <v>0</v>
      </c>
      <c r="C3271">
        <f>(Sheet1!C3273-Sheet1!C3271)/($A$4-$A$2)</f>
        <v>0</v>
      </c>
      <c r="D3271">
        <f>(Sheet1!D3273-Sheet1!D3271)/($A$4-$A$2)</f>
        <v>3.1479999999999286E-3</v>
      </c>
      <c r="E3271">
        <f>(Sheet1!E3273-Sheet1!E3271)/($A$4-$A$2)</f>
        <v>3.9154999999999607E-3</v>
      </c>
      <c r="F3271">
        <f>(Sheet1!F3273-Sheet1!F3271)/($A$4-$A$2)</f>
        <v>1.0280000000000289E-3</v>
      </c>
      <c r="G3271">
        <f>(Sheet1!G3273-Sheet1!G3271)/($A$4-$A$2)</f>
        <v>0</v>
      </c>
      <c r="H3271">
        <f>(Sheet1!H3273-Sheet1!H3271)/($A$4-$A$2)</f>
        <v>2.3368000000000055E-2</v>
      </c>
      <c r="I3271">
        <f>(Sheet1!I3273-Sheet1!I3271)/($A$4-$A$2)</f>
        <v>0</v>
      </c>
      <c r="J3271">
        <f>(Sheet1!J3273-Sheet1!J3271)/($A$4-$A$2)</f>
        <v>2.59100000000001E-3</v>
      </c>
      <c r="K3271">
        <f>(Sheet1!K3273-Sheet1!K3271)/($A$4-$A$2)</f>
        <v>0</v>
      </c>
      <c r="L3271">
        <f>(Sheet1!L3273-Sheet1!L3271)/($A$4-$A$2)</f>
        <v>0</v>
      </c>
      <c r="M3271">
        <f>(Sheet1!M3273-Sheet1!M3271)/($A$4-$A$2)</f>
        <v>0</v>
      </c>
      <c r="N3271">
        <f>(Sheet1!N3273-Sheet1!N3271)/($A$4-$A$2)</f>
        <v>0</v>
      </c>
      <c r="O3271">
        <f>(Sheet1!O3273-Sheet1!O3271)/($A$4-$A$2)</f>
        <v>0</v>
      </c>
      <c r="P3271">
        <f>(Sheet1!P3273-Sheet1!P3271)/($A$4-$A$2)</f>
        <v>0</v>
      </c>
      <c r="Q3271">
        <f>(Sheet1!Q3273-Sheet1!Q3271)/($A$4-$A$2)</f>
        <v>0</v>
      </c>
      <c r="R3271">
        <f>(Sheet1!R3273-Sheet1!R3271)/($A$4-$A$2)</f>
        <v>0</v>
      </c>
      <c r="S3271">
        <f>(Sheet1!S3273-Sheet1!S3271)/($A$4-$A$2)</f>
        <v>0</v>
      </c>
      <c r="T3271">
        <f>(Sheet1!T3273-Sheet1!T3271)/($A$4-$A$2)</f>
        <v>0</v>
      </c>
    </row>
    <row r="3272" spans="1:20" x14ac:dyDescent="0.25">
      <c r="A3272" s="2">
        <v>40247</v>
      </c>
      <c r="B3272">
        <f>(Sheet1!B3274-Sheet1!B3272)/($A$4-$A$2)</f>
        <v>0</v>
      </c>
      <c r="C3272">
        <f>(Sheet1!C3274-Sheet1!C3272)/($A$4-$A$2)</f>
        <v>0</v>
      </c>
      <c r="D3272">
        <f>(Sheet1!D3274-Sheet1!D3272)/($A$4-$A$2)</f>
        <v>4.1825000000000889E-3</v>
      </c>
      <c r="E3272">
        <f>(Sheet1!E3274-Sheet1!E3272)/($A$4-$A$2)</f>
        <v>2.462999999999993E-3</v>
      </c>
      <c r="F3272">
        <f>(Sheet1!F3274-Sheet1!F3272)/($A$4-$A$2)</f>
        <v>-5.2579999999999849E-3</v>
      </c>
      <c r="G3272">
        <f>(Sheet1!G3274-Sheet1!G3272)/($A$4-$A$2)</f>
        <v>0</v>
      </c>
      <c r="H3272">
        <f>(Sheet1!H3274-Sheet1!H3272)/($A$4-$A$2)</f>
        <v>1.8712500000000132E-2</v>
      </c>
      <c r="I3272">
        <f>(Sheet1!I3274-Sheet1!I3272)/($A$4-$A$2)</f>
        <v>0</v>
      </c>
      <c r="J3272">
        <f>(Sheet1!J3274-Sheet1!J3272)/($A$4-$A$2)</f>
        <v>1.1839999999998518E-3</v>
      </c>
      <c r="K3272">
        <f>(Sheet1!K3274-Sheet1!K3272)/($A$4-$A$2)</f>
        <v>0</v>
      </c>
      <c r="L3272">
        <f>(Sheet1!L3274-Sheet1!L3272)/($A$4-$A$2)</f>
        <v>0</v>
      </c>
      <c r="M3272">
        <f>(Sheet1!M3274-Sheet1!M3272)/($A$4-$A$2)</f>
        <v>0</v>
      </c>
      <c r="N3272">
        <f>(Sheet1!N3274-Sheet1!N3272)/($A$4-$A$2)</f>
        <v>0</v>
      </c>
      <c r="O3272">
        <f>(Sheet1!O3274-Sheet1!O3272)/($A$4-$A$2)</f>
        <v>0</v>
      </c>
      <c r="P3272">
        <f>(Sheet1!P3274-Sheet1!P3272)/($A$4-$A$2)</f>
        <v>0</v>
      </c>
      <c r="Q3272">
        <f>(Sheet1!Q3274-Sheet1!Q3272)/($A$4-$A$2)</f>
        <v>0</v>
      </c>
      <c r="R3272">
        <f>(Sheet1!R3274-Sheet1!R3272)/($A$4-$A$2)</f>
        <v>0</v>
      </c>
      <c r="S3272">
        <f>(Sheet1!S3274-Sheet1!S3272)/($A$4-$A$2)</f>
        <v>0</v>
      </c>
      <c r="T3272">
        <f>(Sheet1!T3274-Sheet1!T3272)/($A$4-$A$2)</f>
        <v>0</v>
      </c>
    </row>
    <row r="3273" spans="1:20" x14ac:dyDescent="0.25">
      <c r="A3273" s="2">
        <v>40248</v>
      </c>
      <c r="B3273">
        <f>(Sheet1!B3275-Sheet1!B3273)/($A$4-$A$2)</f>
        <v>0</v>
      </c>
      <c r="C3273">
        <f>(Sheet1!C3275-Sheet1!C3273)/($A$4-$A$2)</f>
        <v>0</v>
      </c>
      <c r="D3273">
        <f>(Sheet1!D3275-Sheet1!D3273)/($A$4-$A$2)</f>
        <v>4.765999999999937E-3</v>
      </c>
      <c r="E3273">
        <f>(Sheet1!E3275-Sheet1!E3273)/($A$4-$A$2)</f>
        <v>7.7889999999999904E-3</v>
      </c>
      <c r="F3273">
        <f>(Sheet1!F3275-Sheet1!F3273)/($A$4-$A$2)</f>
        <v>-1.0499999999999954E-3</v>
      </c>
      <c r="G3273">
        <f>(Sheet1!G3275-Sheet1!G3273)/($A$4-$A$2)</f>
        <v>0</v>
      </c>
      <c r="H3273">
        <f>(Sheet1!H3275-Sheet1!H3273)/($A$4-$A$2)</f>
        <v>3.0369499999999938E-2</v>
      </c>
      <c r="I3273">
        <f>(Sheet1!I3275-Sheet1!I3273)/($A$4-$A$2)</f>
        <v>0</v>
      </c>
      <c r="J3273">
        <f>(Sheet1!J3275-Sheet1!J3273)/($A$4-$A$2)</f>
        <v>3.1634999999998747E-3</v>
      </c>
      <c r="K3273">
        <f>(Sheet1!K3275-Sheet1!K3273)/($A$4-$A$2)</f>
        <v>-5.0000000000050004E-7</v>
      </c>
      <c r="L3273">
        <f>(Sheet1!L3275-Sheet1!L3273)/($A$4-$A$2)</f>
        <v>0</v>
      </c>
      <c r="M3273">
        <f>(Sheet1!M3275-Sheet1!M3273)/($A$4-$A$2)</f>
        <v>0</v>
      </c>
      <c r="N3273">
        <f>(Sheet1!N3275-Sheet1!N3273)/($A$4-$A$2)</f>
        <v>0</v>
      </c>
      <c r="O3273">
        <f>(Sheet1!O3275-Sheet1!O3273)/($A$4-$A$2)</f>
        <v>0</v>
      </c>
      <c r="P3273">
        <f>(Sheet1!P3275-Sheet1!P3273)/($A$4-$A$2)</f>
        <v>0</v>
      </c>
      <c r="Q3273">
        <f>(Sheet1!Q3275-Sheet1!Q3273)/($A$4-$A$2)</f>
        <v>0</v>
      </c>
      <c r="R3273">
        <f>(Sheet1!R3275-Sheet1!R3273)/($A$4-$A$2)</f>
        <v>0</v>
      </c>
      <c r="S3273">
        <f>(Sheet1!S3275-Sheet1!S3273)/($A$4-$A$2)</f>
        <v>0</v>
      </c>
      <c r="T3273">
        <f>(Sheet1!T3275-Sheet1!T3273)/($A$4-$A$2)</f>
        <v>0</v>
      </c>
    </row>
    <row r="3274" spans="1:20" x14ac:dyDescent="0.25">
      <c r="A3274" s="2">
        <v>40249</v>
      </c>
      <c r="B3274">
        <f>(Sheet1!B3276-Sheet1!B3274)/($A$4-$A$2)</f>
        <v>0</v>
      </c>
      <c r="C3274">
        <f>(Sheet1!C3276-Sheet1!C3274)/($A$4-$A$2)</f>
        <v>0</v>
      </c>
      <c r="D3274">
        <f>(Sheet1!D3276-Sheet1!D3274)/($A$4-$A$2)</f>
        <v>5.0874999999999115E-3</v>
      </c>
      <c r="E3274">
        <f>(Sheet1!E3276-Sheet1!E3274)/($A$4-$A$2)</f>
        <v>7.8320000000000056E-3</v>
      </c>
      <c r="F3274">
        <f>(Sheet1!F3276-Sheet1!F3274)/($A$4-$A$2)</f>
        <v>-4.5050000000002033E-4</v>
      </c>
      <c r="G3274">
        <f>(Sheet1!G3276-Sheet1!G3274)/($A$4-$A$2)</f>
        <v>0</v>
      </c>
      <c r="H3274">
        <f>(Sheet1!H3276-Sheet1!H3274)/($A$4-$A$2)</f>
        <v>2.4458499999999939E-2</v>
      </c>
      <c r="I3274">
        <f>(Sheet1!I3276-Sheet1!I3274)/($A$4-$A$2)</f>
        <v>0</v>
      </c>
      <c r="J3274">
        <f>(Sheet1!J3276-Sheet1!J3274)/($A$4-$A$2)</f>
        <v>3.7160000000000526E-3</v>
      </c>
      <c r="K3274">
        <f>(Sheet1!K3276-Sheet1!K3274)/($A$4-$A$2)</f>
        <v>-5.0000000000050004E-7</v>
      </c>
      <c r="L3274">
        <f>(Sheet1!L3276-Sheet1!L3274)/($A$4-$A$2)</f>
        <v>0</v>
      </c>
      <c r="M3274">
        <f>(Sheet1!M3276-Sheet1!M3274)/($A$4-$A$2)</f>
        <v>0</v>
      </c>
      <c r="N3274">
        <f>(Sheet1!N3276-Sheet1!N3274)/($A$4-$A$2)</f>
        <v>0</v>
      </c>
      <c r="O3274">
        <f>(Sheet1!O3276-Sheet1!O3274)/($A$4-$A$2)</f>
        <v>0</v>
      </c>
      <c r="P3274">
        <f>(Sheet1!P3276-Sheet1!P3274)/($A$4-$A$2)</f>
        <v>0</v>
      </c>
      <c r="Q3274">
        <f>(Sheet1!Q3276-Sheet1!Q3274)/($A$4-$A$2)</f>
        <v>0</v>
      </c>
      <c r="R3274">
        <f>(Sheet1!R3276-Sheet1!R3274)/($A$4-$A$2)</f>
        <v>0</v>
      </c>
      <c r="S3274">
        <f>(Sheet1!S3276-Sheet1!S3274)/($A$4-$A$2)</f>
        <v>0</v>
      </c>
      <c r="T3274">
        <f>(Sheet1!T3276-Sheet1!T3274)/($A$4-$A$2)</f>
        <v>0</v>
      </c>
    </row>
    <row r="3275" spans="1:20" x14ac:dyDescent="0.25">
      <c r="A3275" s="2">
        <v>40253</v>
      </c>
      <c r="B3275">
        <f>(Sheet1!B3277-Sheet1!B3275)/($A$4-$A$2)</f>
        <v>0</v>
      </c>
      <c r="C3275">
        <f>(Sheet1!C3277-Sheet1!C3275)/($A$4-$A$2)</f>
        <v>0</v>
      </c>
      <c r="D3275">
        <f>(Sheet1!D3277-Sheet1!D3275)/($A$4-$A$2)</f>
        <v>5.53350000000008E-3</v>
      </c>
      <c r="E3275">
        <f>(Sheet1!E3277-Sheet1!E3275)/($A$4-$A$2)</f>
        <v>-1.3209999999999611E-3</v>
      </c>
      <c r="F3275">
        <f>(Sheet1!F3277-Sheet1!F3275)/($A$4-$A$2)</f>
        <v>-4.3995000000000006E-3</v>
      </c>
      <c r="G3275">
        <f>(Sheet1!G3277-Sheet1!G3275)/($A$4-$A$2)</f>
        <v>0</v>
      </c>
      <c r="H3275">
        <f>(Sheet1!H3277-Sheet1!H3275)/($A$4-$A$2)</f>
        <v>5.8359999999999523E-3</v>
      </c>
      <c r="I3275">
        <f>(Sheet1!I3277-Sheet1!I3275)/($A$4-$A$2)</f>
        <v>0</v>
      </c>
      <c r="J3275">
        <f>(Sheet1!J3277-Sheet1!J3275)/($A$4-$A$2)</f>
        <v>2.8894999999999893E-3</v>
      </c>
      <c r="K3275">
        <f>(Sheet1!K3277-Sheet1!K3275)/($A$4-$A$2)</f>
        <v>0</v>
      </c>
      <c r="L3275">
        <f>(Sheet1!L3277-Sheet1!L3275)/($A$4-$A$2)</f>
        <v>0</v>
      </c>
      <c r="M3275">
        <f>(Sheet1!M3277-Sheet1!M3275)/($A$4-$A$2)</f>
        <v>0</v>
      </c>
      <c r="N3275">
        <f>(Sheet1!N3277-Sheet1!N3275)/($A$4-$A$2)</f>
        <v>0</v>
      </c>
      <c r="O3275">
        <f>(Sheet1!O3277-Sheet1!O3275)/($A$4-$A$2)</f>
        <v>0</v>
      </c>
      <c r="P3275">
        <f>(Sheet1!P3277-Sheet1!P3275)/($A$4-$A$2)</f>
        <v>0</v>
      </c>
      <c r="Q3275">
        <f>(Sheet1!Q3277-Sheet1!Q3275)/($A$4-$A$2)</f>
        <v>0</v>
      </c>
      <c r="R3275">
        <f>(Sheet1!R3277-Sheet1!R3275)/($A$4-$A$2)</f>
        <v>0</v>
      </c>
      <c r="S3275">
        <f>(Sheet1!S3277-Sheet1!S3275)/($A$4-$A$2)</f>
        <v>0</v>
      </c>
      <c r="T3275">
        <f>(Sheet1!T3277-Sheet1!T3275)/($A$4-$A$2)</f>
        <v>0</v>
      </c>
    </row>
    <row r="3276" spans="1:20" x14ac:dyDescent="0.25">
      <c r="A3276" s="2">
        <v>40254</v>
      </c>
      <c r="B3276">
        <f>(Sheet1!B3278-Sheet1!B3276)/($A$4-$A$2)</f>
        <v>0</v>
      </c>
      <c r="C3276">
        <f>(Sheet1!C3278-Sheet1!C3276)/($A$4-$A$2)</f>
        <v>0</v>
      </c>
      <c r="D3276">
        <f>(Sheet1!D3278-Sheet1!D3276)/($A$4-$A$2)</f>
        <v>1.6300000000000203E-3</v>
      </c>
      <c r="E3276">
        <f>(Sheet1!E3278-Sheet1!E3276)/($A$4-$A$2)</f>
        <v>-5.3115000000000245E-3</v>
      </c>
      <c r="F3276">
        <f>(Sheet1!F3278-Sheet1!F3276)/($A$4-$A$2)</f>
        <v>8.3800000000000541E-4</v>
      </c>
      <c r="G3276">
        <f>(Sheet1!G3278-Sheet1!G3276)/($A$4-$A$2)</f>
        <v>0</v>
      </c>
      <c r="H3276">
        <f>(Sheet1!H3278-Sheet1!H3276)/($A$4-$A$2)</f>
        <v>5.6540000000000479E-3</v>
      </c>
      <c r="I3276">
        <f>(Sheet1!I3278-Sheet1!I3276)/($A$4-$A$2)</f>
        <v>0</v>
      </c>
      <c r="J3276">
        <f>(Sheet1!J3278-Sheet1!J3276)/($A$4-$A$2)</f>
        <v>9.0100000000004066E-4</v>
      </c>
      <c r="K3276">
        <f>(Sheet1!K3278-Sheet1!K3276)/($A$4-$A$2)</f>
        <v>0</v>
      </c>
      <c r="L3276">
        <f>(Sheet1!L3278-Sheet1!L3276)/($A$4-$A$2)</f>
        <v>0</v>
      </c>
      <c r="M3276">
        <f>(Sheet1!M3278-Sheet1!M3276)/($A$4-$A$2)</f>
        <v>0</v>
      </c>
      <c r="N3276">
        <f>(Sheet1!N3278-Sheet1!N3276)/($A$4-$A$2)</f>
        <v>0</v>
      </c>
      <c r="O3276">
        <f>(Sheet1!O3278-Sheet1!O3276)/($A$4-$A$2)</f>
        <v>0</v>
      </c>
      <c r="P3276">
        <f>(Sheet1!P3278-Sheet1!P3276)/($A$4-$A$2)</f>
        <v>0</v>
      </c>
      <c r="Q3276">
        <f>(Sheet1!Q3278-Sheet1!Q3276)/($A$4-$A$2)</f>
        <v>0</v>
      </c>
      <c r="R3276">
        <f>(Sheet1!R3278-Sheet1!R3276)/($A$4-$A$2)</f>
        <v>0</v>
      </c>
      <c r="S3276">
        <f>(Sheet1!S3278-Sheet1!S3276)/($A$4-$A$2)</f>
        <v>0</v>
      </c>
      <c r="T3276">
        <f>(Sheet1!T3278-Sheet1!T3276)/($A$4-$A$2)</f>
        <v>0</v>
      </c>
    </row>
    <row r="3277" spans="1:20" x14ac:dyDescent="0.25">
      <c r="A3277" s="2">
        <v>40255</v>
      </c>
      <c r="B3277">
        <f>(Sheet1!B3279-Sheet1!B3277)/($A$4-$A$2)</f>
        <v>0</v>
      </c>
      <c r="C3277">
        <f>(Sheet1!C3279-Sheet1!C3277)/($A$4-$A$2)</f>
        <v>0</v>
      </c>
      <c r="D3277">
        <f>(Sheet1!D3279-Sheet1!D3277)/($A$4-$A$2)</f>
        <v>-1.9154999999999589E-3</v>
      </c>
      <c r="E3277">
        <f>(Sheet1!E3279-Sheet1!E3277)/($A$4-$A$2)</f>
        <v>-4.750000000000032E-4</v>
      </c>
      <c r="F3277">
        <f>(Sheet1!F3279-Sheet1!F3277)/($A$4-$A$2)</f>
        <v>1.0009500000000005E-2</v>
      </c>
      <c r="G3277">
        <f>(Sheet1!G3279-Sheet1!G3277)/($A$4-$A$2)</f>
        <v>0</v>
      </c>
      <c r="H3277">
        <f>(Sheet1!H3279-Sheet1!H3277)/($A$4-$A$2)</f>
        <v>8.9885000000000659E-3</v>
      </c>
      <c r="I3277">
        <f>(Sheet1!I3279-Sheet1!I3277)/($A$4-$A$2)</f>
        <v>0</v>
      </c>
      <c r="J3277">
        <f>(Sheet1!J3279-Sheet1!J3277)/($A$4-$A$2)</f>
        <v>3.7200000000003897E-4</v>
      </c>
      <c r="K3277">
        <f>(Sheet1!K3279-Sheet1!K3277)/($A$4-$A$2)</f>
        <v>-4.9999999999963268E-7</v>
      </c>
      <c r="L3277">
        <f>(Sheet1!L3279-Sheet1!L3277)/($A$4-$A$2)</f>
        <v>0</v>
      </c>
      <c r="M3277">
        <f>(Sheet1!M3279-Sheet1!M3277)/($A$4-$A$2)</f>
        <v>0</v>
      </c>
      <c r="N3277">
        <f>(Sheet1!N3279-Sheet1!N3277)/($A$4-$A$2)</f>
        <v>0</v>
      </c>
      <c r="O3277">
        <f>(Sheet1!O3279-Sheet1!O3277)/($A$4-$A$2)</f>
        <v>0</v>
      </c>
      <c r="P3277">
        <f>(Sheet1!P3279-Sheet1!P3277)/($A$4-$A$2)</f>
        <v>0</v>
      </c>
      <c r="Q3277">
        <f>(Sheet1!Q3279-Sheet1!Q3277)/($A$4-$A$2)</f>
        <v>0</v>
      </c>
      <c r="R3277">
        <f>(Sheet1!R3279-Sheet1!R3277)/($A$4-$A$2)</f>
        <v>0</v>
      </c>
      <c r="S3277">
        <f>(Sheet1!S3279-Sheet1!S3277)/($A$4-$A$2)</f>
        <v>0</v>
      </c>
      <c r="T3277">
        <f>(Sheet1!T3279-Sheet1!T3277)/($A$4-$A$2)</f>
        <v>0</v>
      </c>
    </row>
    <row r="3278" spans="1:20" x14ac:dyDescent="0.25">
      <c r="A3278" s="2">
        <v>40256</v>
      </c>
      <c r="B3278">
        <f>(Sheet1!B3280-Sheet1!B3278)/($A$4-$A$2)</f>
        <v>0</v>
      </c>
      <c r="C3278">
        <f>(Sheet1!C3280-Sheet1!C3278)/($A$4-$A$2)</f>
        <v>0</v>
      </c>
      <c r="D3278">
        <f>(Sheet1!D3280-Sheet1!D3278)/($A$4-$A$2)</f>
        <v>1.3980000000000103E-3</v>
      </c>
      <c r="E3278">
        <f>(Sheet1!E3280-Sheet1!E3278)/($A$4-$A$2)</f>
        <v>2.9600000000000182E-3</v>
      </c>
      <c r="F3278">
        <f>(Sheet1!F3280-Sheet1!F3278)/($A$4-$A$2)</f>
        <v>1.0453999999999963E-2</v>
      </c>
      <c r="G3278">
        <f>(Sheet1!G3280-Sheet1!G3278)/($A$4-$A$2)</f>
        <v>0</v>
      </c>
      <c r="H3278">
        <f>(Sheet1!H3280-Sheet1!H3278)/($A$4-$A$2)</f>
        <v>9.6929999999999517E-3</v>
      </c>
      <c r="I3278">
        <f>(Sheet1!I3280-Sheet1!I3278)/($A$4-$A$2)</f>
        <v>0</v>
      </c>
      <c r="J3278">
        <f>(Sheet1!J3280-Sheet1!J3278)/($A$4-$A$2)</f>
        <v>2.1355000000000679E-3</v>
      </c>
      <c r="K3278">
        <f>(Sheet1!K3280-Sheet1!K3278)/($A$4-$A$2)</f>
        <v>-4.9999999999963268E-7</v>
      </c>
      <c r="L3278">
        <f>(Sheet1!L3280-Sheet1!L3278)/($A$4-$A$2)</f>
        <v>0</v>
      </c>
      <c r="M3278">
        <f>(Sheet1!M3280-Sheet1!M3278)/($A$4-$A$2)</f>
        <v>0</v>
      </c>
      <c r="N3278">
        <f>(Sheet1!N3280-Sheet1!N3278)/($A$4-$A$2)</f>
        <v>0</v>
      </c>
      <c r="O3278">
        <f>(Sheet1!O3280-Sheet1!O3278)/($A$4-$A$2)</f>
        <v>0</v>
      </c>
      <c r="P3278">
        <f>(Sheet1!P3280-Sheet1!P3278)/($A$4-$A$2)</f>
        <v>0</v>
      </c>
      <c r="Q3278">
        <f>(Sheet1!Q3280-Sheet1!Q3278)/($A$4-$A$2)</f>
        <v>0</v>
      </c>
      <c r="R3278">
        <f>(Sheet1!R3280-Sheet1!R3278)/($A$4-$A$2)</f>
        <v>0</v>
      </c>
      <c r="S3278">
        <f>(Sheet1!S3280-Sheet1!S3278)/($A$4-$A$2)</f>
        <v>0</v>
      </c>
      <c r="T3278">
        <f>(Sheet1!T3280-Sheet1!T3278)/($A$4-$A$2)</f>
        <v>0</v>
      </c>
    </row>
    <row r="3279" spans="1:20" x14ac:dyDescent="0.25">
      <c r="A3279" s="2">
        <v>40259</v>
      </c>
      <c r="B3279">
        <f>(Sheet1!B3281-Sheet1!B3279)/($A$4-$A$2)</f>
        <v>0</v>
      </c>
      <c r="C3279">
        <f>(Sheet1!C3281-Sheet1!C3279)/($A$4-$A$2)</f>
        <v>0</v>
      </c>
      <c r="D3279">
        <f>(Sheet1!D3281-Sheet1!D3279)/($A$4-$A$2)</f>
        <v>7.8255000000000408E-3</v>
      </c>
      <c r="E3279">
        <f>(Sheet1!E3281-Sheet1!E3279)/($A$4-$A$2)</f>
        <v>2.7895000000000003E-3</v>
      </c>
      <c r="F3279">
        <f>(Sheet1!F3281-Sheet1!F3279)/($A$4-$A$2)</f>
        <v>1.363499999999962E-3</v>
      </c>
      <c r="G3279">
        <f>(Sheet1!G3281-Sheet1!G3279)/($A$4-$A$2)</f>
        <v>0</v>
      </c>
      <c r="H3279">
        <f>(Sheet1!H3281-Sheet1!H3279)/($A$4-$A$2)</f>
        <v>1.7582999999999904E-2</v>
      </c>
      <c r="I3279">
        <f>(Sheet1!I3281-Sheet1!I3279)/($A$4-$A$2)</f>
        <v>0</v>
      </c>
      <c r="J3279">
        <f>(Sheet1!J3281-Sheet1!J3279)/($A$4-$A$2)</f>
        <v>4.6555000000001456E-3</v>
      </c>
      <c r="K3279">
        <f>(Sheet1!K3281-Sheet1!K3279)/($A$4-$A$2)</f>
        <v>0</v>
      </c>
      <c r="L3279">
        <f>(Sheet1!L3281-Sheet1!L3279)/($A$4-$A$2)</f>
        <v>0</v>
      </c>
      <c r="M3279">
        <f>(Sheet1!M3281-Sheet1!M3279)/($A$4-$A$2)</f>
        <v>0</v>
      </c>
      <c r="N3279">
        <f>(Sheet1!N3281-Sheet1!N3279)/($A$4-$A$2)</f>
        <v>0</v>
      </c>
      <c r="O3279">
        <f>(Sheet1!O3281-Sheet1!O3279)/($A$4-$A$2)</f>
        <v>0</v>
      </c>
      <c r="P3279">
        <f>(Sheet1!P3281-Sheet1!P3279)/($A$4-$A$2)</f>
        <v>0</v>
      </c>
      <c r="Q3279">
        <f>(Sheet1!Q3281-Sheet1!Q3279)/($A$4-$A$2)</f>
        <v>0</v>
      </c>
      <c r="R3279">
        <f>(Sheet1!R3281-Sheet1!R3279)/($A$4-$A$2)</f>
        <v>0</v>
      </c>
      <c r="S3279">
        <f>(Sheet1!S3281-Sheet1!S3279)/($A$4-$A$2)</f>
        <v>0</v>
      </c>
      <c r="T3279">
        <f>(Sheet1!T3281-Sheet1!T3279)/($A$4-$A$2)</f>
        <v>0</v>
      </c>
    </row>
    <row r="3280" spans="1:20" x14ac:dyDescent="0.25">
      <c r="A3280" s="2">
        <v>40260</v>
      </c>
      <c r="B3280">
        <f>(Sheet1!B3282-Sheet1!B3280)/($A$4-$A$2)</f>
        <v>0</v>
      </c>
      <c r="C3280">
        <f>(Sheet1!C3282-Sheet1!C3280)/($A$4-$A$2)</f>
        <v>0</v>
      </c>
      <c r="D3280">
        <f>(Sheet1!D3282-Sheet1!D3280)/($A$4-$A$2)</f>
        <v>8.6275000000000102E-3</v>
      </c>
      <c r="E3280">
        <f>(Sheet1!E3282-Sheet1!E3280)/($A$4-$A$2)</f>
        <v>9.0850000000000097E-3</v>
      </c>
      <c r="F3280">
        <f>(Sheet1!F3282-Sheet1!F3280)/($A$4-$A$2)</f>
        <v>1.2440000000000229E-3</v>
      </c>
      <c r="G3280">
        <f>(Sheet1!G3282-Sheet1!G3280)/($A$4-$A$2)</f>
        <v>0</v>
      </c>
      <c r="H3280">
        <f>(Sheet1!H3282-Sheet1!H3280)/($A$4-$A$2)</f>
        <v>2.9652500000000082E-2</v>
      </c>
      <c r="I3280">
        <f>(Sheet1!I3282-Sheet1!I3280)/($A$4-$A$2)</f>
        <v>0</v>
      </c>
      <c r="J3280">
        <f>(Sheet1!J3282-Sheet1!J3280)/($A$4-$A$2)</f>
        <v>4.9954999999999306E-3</v>
      </c>
      <c r="K3280">
        <f>(Sheet1!K3282-Sheet1!K3280)/($A$4-$A$2)</f>
        <v>0</v>
      </c>
      <c r="L3280">
        <f>(Sheet1!L3282-Sheet1!L3280)/($A$4-$A$2)</f>
        <v>0</v>
      </c>
      <c r="M3280">
        <f>(Sheet1!M3282-Sheet1!M3280)/($A$4-$A$2)</f>
        <v>0</v>
      </c>
      <c r="N3280">
        <f>(Sheet1!N3282-Sheet1!N3280)/($A$4-$A$2)</f>
        <v>0</v>
      </c>
      <c r="O3280">
        <f>(Sheet1!O3282-Sheet1!O3280)/($A$4-$A$2)</f>
        <v>0</v>
      </c>
      <c r="P3280">
        <f>(Sheet1!P3282-Sheet1!P3280)/($A$4-$A$2)</f>
        <v>0</v>
      </c>
      <c r="Q3280">
        <f>(Sheet1!Q3282-Sheet1!Q3280)/($A$4-$A$2)</f>
        <v>0</v>
      </c>
      <c r="R3280">
        <f>(Sheet1!R3282-Sheet1!R3280)/($A$4-$A$2)</f>
        <v>0</v>
      </c>
      <c r="S3280">
        <f>(Sheet1!S3282-Sheet1!S3280)/($A$4-$A$2)</f>
        <v>0</v>
      </c>
      <c r="T3280">
        <f>(Sheet1!T3282-Sheet1!T3280)/($A$4-$A$2)</f>
        <v>0</v>
      </c>
    </row>
    <row r="3281" spans="1:20" x14ac:dyDescent="0.25">
      <c r="A3281" s="2">
        <v>40261</v>
      </c>
      <c r="B3281">
        <f>(Sheet1!B3283-Sheet1!B3281)/($A$4-$A$2)</f>
        <v>0</v>
      </c>
      <c r="C3281">
        <f>(Sheet1!C3283-Sheet1!C3281)/($A$4-$A$2)</f>
        <v>0</v>
      </c>
      <c r="D3281">
        <f>(Sheet1!D3283-Sheet1!D3281)/($A$4-$A$2)</f>
        <v>4.1575000000000362E-3</v>
      </c>
      <c r="E3281">
        <f>(Sheet1!E3283-Sheet1!E3281)/($A$4-$A$2)</f>
        <v>7.5405000000000055E-3</v>
      </c>
      <c r="F3281">
        <f>(Sheet1!F3283-Sheet1!F3281)/($A$4-$A$2)</f>
        <v>4.0919999999999845E-3</v>
      </c>
      <c r="G3281">
        <f>(Sheet1!G3283-Sheet1!G3281)/($A$4-$A$2)</f>
        <v>0</v>
      </c>
      <c r="H3281">
        <f>(Sheet1!H3283-Sheet1!H3281)/($A$4-$A$2)</f>
        <v>1.2013000000000051E-2</v>
      </c>
      <c r="I3281">
        <f>(Sheet1!I3283-Sheet1!I3281)/($A$4-$A$2)</f>
        <v>0</v>
      </c>
      <c r="J3281">
        <f>(Sheet1!J3283-Sheet1!J3281)/($A$4-$A$2)</f>
        <v>1.2364999999998627E-3</v>
      </c>
      <c r="K3281">
        <f>(Sheet1!K3283-Sheet1!K3281)/($A$4-$A$2)</f>
        <v>-5.0000000000050004E-7</v>
      </c>
      <c r="L3281">
        <f>(Sheet1!L3283-Sheet1!L3281)/($A$4-$A$2)</f>
        <v>0</v>
      </c>
      <c r="M3281">
        <f>(Sheet1!M3283-Sheet1!M3281)/($A$4-$A$2)</f>
        <v>0</v>
      </c>
      <c r="N3281">
        <f>(Sheet1!N3283-Sheet1!N3281)/($A$4-$A$2)</f>
        <v>0</v>
      </c>
      <c r="O3281">
        <f>(Sheet1!O3283-Sheet1!O3281)/($A$4-$A$2)</f>
        <v>0</v>
      </c>
      <c r="P3281">
        <f>(Sheet1!P3283-Sheet1!P3281)/($A$4-$A$2)</f>
        <v>0</v>
      </c>
      <c r="Q3281">
        <f>(Sheet1!Q3283-Sheet1!Q3281)/($A$4-$A$2)</f>
        <v>0</v>
      </c>
      <c r="R3281">
        <f>(Sheet1!R3283-Sheet1!R3281)/($A$4-$A$2)</f>
        <v>0</v>
      </c>
      <c r="S3281">
        <f>(Sheet1!S3283-Sheet1!S3281)/($A$4-$A$2)</f>
        <v>0</v>
      </c>
      <c r="T3281">
        <f>(Sheet1!T3283-Sheet1!T3281)/($A$4-$A$2)</f>
        <v>0</v>
      </c>
    </row>
    <row r="3282" spans="1:20" x14ac:dyDescent="0.25">
      <c r="A3282" s="2">
        <v>40262</v>
      </c>
      <c r="B3282">
        <f>(Sheet1!B3284-Sheet1!B3282)/($A$4-$A$2)</f>
        <v>0</v>
      </c>
      <c r="C3282">
        <f>(Sheet1!C3284-Sheet1!C3282)/($A$4-$A$2)</f>
        <v>0</v>
      </c>
      <c r="D3282">
        <f>(Sheet1!D3284-Sheet1!D3282)/($A$4-$A$2)</f>
        <v>3.7650000000000183E-3</v>
      </c>
      <c r="E3282">
        <f>(Sheet1!E3284-Sheet1!E3282)/($A$4-$A$2)</f>
        <v>-1.9185000000000452E-3</v>
      </c>
      <c r="F3282">
        <f>(Sheet1!F3284-Sheet1!F3282)/($A$4-$A$2)</f>
        <v>4.4600000000000195E-3</v>
      </c>
      <c r="G3282">
        <f>(Sheet1!G3284-Sheet1!G3282)/($A$4-$A$2)</f>
        <v>0</v>
      </c>
      <c r="H3282">
        <f>(Sheet1!H3284-Sheet1!H3282)/($A$4-$A$2)</f>
        <v>5.4149999999997256E-4</v>
      </c>
      <c r="I3282">
        <f>(Sheet1!I3284-Sheet1!I3282)/($A$4-$A$2)</f>
        <v>0</v>
      </c>
      <c r="J3282">
        <f>(Sheet1!J3284-Sheet1!J3282)/($A$4-$A$2)</f>
        <v>1.7570000000000086E-3</v>
      </c>
      <c r="K3282">
        <f>(Sheet1!K3284-Sheet1!K3282)/($A$4-$A$2)</f>
        <v>-5.0000000000050004E-7</v>
      </c>
      <c r="L3282">
        <f>(Sheet1!L3284-Sheet1!L3282)/($A$4-$A$2)</f>
        <v>0</v>
      </c>
      <c r="M3282">
        <f>(Sheet1!M3284-Sheet1!M3282)/($A$4-$A$2)</f>
        <v>0</v>
      </c>
      <c r="N3282">
        <f>(Sheet1!N3284-Sheet1!N3282)/($A$4-$A$2)</f>
        <v>0</v>
      </c>
      <c r="O3282">
        <f>(Sheet1!O3284-Sheet1!O3282)/($A$4-$A$2)</f>
        <v>0</v>
      </c>
      <c r="P3282">
        <f>(Sheet1!P3284-Sheet1!P3282)/($A$4-$A$2)</f>
        <v>0</v>
      </c>
      <c r="Q3282">
        <f>(Sheet1!Q3284-Sheet1!Q3282)/($A$4-$A$2)</f>
        <v>0</v>
      </c>
      <c r="R3282">
        <f>(Sheet1!R3284-Sheet1!R3282)/($A$4-$A$2)</f>
        <v>0</v>
      </c>
      <c r="S3282">
        <f>(Sheet1!S3284-Sheet1!S3282)/($A$4-$A$2)</f>
        <v>0</v>
      </c>
      <c r="T3282">
        <f>(Sheet1!T3284-Sheet1!T3282)/($A$4-$A$2)</f>
        <v>0</v>
      </c>
    </row>
    <row r="3283" spans="1:20" x14ac:dyDescent="0.25">
      <c r="A3283" s="2">
        <v>40263</v>
      </c>
      <c r="B3283">
        <f>(Sheet1!B3285-Sheet1!B3283)/($A$4-$A$2)</f>
        <v>0</v>
      </c>
      <c r="C3283">
        <f>(Sheet1!C3285-Sheet1!C3283)/($A$4-$A$2)</f>
        <v>0</v>
      </c>
      <c r="D3283">
        <f>(Sheet1!D3285-Sheet1!D3283)/($A$4-$A$2)</f>
        <v>4.0309999999998958E-3</v>
      </c>
      <c r="E3283">
        <f>(Sheet1!E3285-Sheet1!E3283)/($A$4-$A$2)</f>
        <v>6.9799999999997642E-4</v>
      </c>
      <c r="F3283">
        <f>(Sheet1!F3285-Sheet1!F3283)/($A$4-$A$2)</f>
        <v>1.1744999999999672E-3</v>
      </c>
      <c r="G3283">
        <f>(Sheet1!G3285-Sheet1!G3283)/($A$4-$A$2)</f>
        <v>0</v>
      </c>
      <c r="H3283">
        <f>(Sheet1!H3285-Sheet1!H3283)/($A$4-$A$2)</f>
        <v>9.6150000000005953E-4</v>
      </c>
      <c r="I3283">
        <f>(Sheet1!I3285-Sheet1!I3283)/($A$4-$A$2)</f>
        <v>0</v>
      </c>
      <c r="J3283">
        <f>(Sheet1!J3285-Sheet1!J3283)/($A$4-$A$2)</f>
        <v>3.0255000000001253E-3</v>
      </c>
      <c r="K3283">
        <f>(Sheet1!K3285-Sheet1!K3283)/($A$4-$A$2)</f>
        <v>-4.9999999999963268E-7</v>
      </c>
      <c r="L3283">
        <f>(Sheet1!L3285-Sheet1!L3283)/($A$4-$A$2)</f>
        <v>0</v>
      </c>
      <c r="M3283">
        <f>(Sheet1!M3285-Sheet1!M3283)/($A$4-$A$2)</f>
        <v>0</v>
      </c>
      <c r="N3283">
        <f>(Sheet1!N3285-Sheet1!N3283)/($A$4-$A$2)</f>
        <v>0</v>
      </c>
      <c r="O3283">
        <f>(Sheet1!O3285-Sheet1!O3283)/($A$4-$A$2)</f>
        <v>0</v>
      </c>
      <c r="P3283">
        <f>(Sheet1!P3285-Sheet1!P3283)/($A$4-$A$2)</f>
        <v>0</v>
      </c>
      <c r="Q3283">
        <f>(Sheet1!Q3285-Sheet1!Q3283)/($A$4-$A$2)</f>
        <v>0</v>
      </c>
      <c r="R3283">
        <f>(Sheet1!R3285-Sheet1!R3283)/($A$4-$A$2)</f>
        <v>0</v>
      </c>
      <c r="S3283">
        <f>(Sheet1!S3285-Sheet1!S3283)/($A$4-$A$2)</f>
        <v>0</v>
      </c>
      <c r="T3283">
        <f>(Sheet1!T3285-Sheet1!T3283)/($A$4-$A$2)</f>
        <v>0</v>
      </c>
    </row>
    <row r="3284" spans="1:20" x14ac:dyDescent="0.25">
      <c r="A3284" s="2">
        <v>40266</v>
      </c>
      <c r="B3284">
        <f>(Sheet1!B3286-Sheet1!B3284)/($A$4-$A$2)</f>
        <v>0</v>
      </c>
      <c r="C3284">
        <f>(Sheet1!C3286-Sheet1!C3284)/($A$4-$A$2)</f>
        <v>0</v>
      </c>
      <c r="D3284">
        <f>(Sheet1!D3286-Sheet1!D3284)/($A$4-$A$2)</f>
        <v>2.3379999999999512E-3</v>
      </c>
      <c r="E3284">
        <f>(Sheet1!E3286-Sheet1!E3284)/($A$4-$A$2)</f>
        <v>1.4205000000000467E-3</v>
      </c>
      <c r="F3284">
        <f>(Sheet1!F3286-Sheet1!F3284)/($A$4-$A$2)</f>
        <v>1.0850000000000026E-3</v>
      </c>
      <c r="G3284">
        <f>(Sheet1!G3286-Sheet1!G3284)/($A$4-$A$2)</f>
        <v>0</v>
      </c>
      <c r="H3284">
        <f>(Sheet1!H3286-Sheet1!H3284)/($A$4-$A$2)</f>
        <v>5.1699999999987867E-4</v>
      </c>
      <c r="I3284">
        <f>(Sheet1!I3286-Sheet1!I3284)/($A$4-$A$2)</f>
        <v>0</v>
      </c>
      <c r="J3284">
        <f>(Sheet1!J3286-Sheet1!J3284)/($A$4-$A$2)</f>
        <v>1.447500000000046E-3</v>
      </c>
      <c r="K3284">
        <f>(Sheet1!K3286-Sheet1!K3284)/($A$4-$A$2)</f>
        <v>-4.9999999999963268E-7</v>
      </c>
      <c r="L3284">
        <f>(Sheet1!L3286-Sheet1!L3284)/($A$4-$A$2)</f>
        <v>0</v>
      </c>
      <c r="M3284">
        <f>(Sheet1!M3286-Sheet1!M3284)/($A$4-$A$2)</f>
        <v>0</v>
      </c>
      <c r="N3284">
        <f>(Sheet1!N3286-Sheet1!N3284)/($A$4-$A$2)</f>
        <v>0</v>
      </c>
      <c r="O3284">
        <f>(Sheet1!O3286-Sheet1!O3284)/($A$4-$A$2)</f>
        <v>0</v>
      </c>
      <c r="P3284">
        <f>(Sheet1!P3286-Sheet1!P3284)/($A$4-$A$2)</f>
        <v>0</v>
      </c>
      <c r="Q3284">
        <f>(Sheet1!Q3286-Sheet1!Q3284)/($A$4-$A$2)</f>
        <v>0</v>
      </c>
      <c r="R3284">
        <f>(Sheet1!R3286-Sheet1!R3284)/($A$4-$A$2)</f>
        <v>0</v>
      </c>
      <c r="S3284">
        <f>(Sheet1!S3286-Sheet1!S3284)/($A$4-$A$2)</f>
        <v>0</v>
      </c>
      <c r="T3284">
        <f>(Sheet1!T3286-Sheet1!T3284)/($A$4-$A$2)</f>
        <v>0</v>
      </c>
    </row>
    <row r="3285" spans="1:20" x14ac:dyDescent="0.25">
      <c r="A3285" s="2">
        <v>40267</v>
      </c>
      <c r="B3285">
        <f>(Sheet1!B3287-Sheet1!B3285)/($A$4-$A$2)</f>
        <v>0</v>
      </c>
      <c r="C3285">
        <f>(Sheet1!C3287-Sheet1!C3285)/($A$4-$A$2)</f>
        <v>0</v>
      </c>
      <c r="D3285">
        <f>(Sheet1!D3287-Sheet1!D3285)/($A$4-$A$2)</f>
        <v>3.3514999999999517E-3</v>
      </c>
      <c r="E3285">
        <f>(Sheet1!E3287-Sheet1!E3285)/($A$4-$A$2)</f>
        <v>6.9230000000000125E-3</v>
      </c>
      <c r="F3285">
        <f>(Sheet1!F3287-Sheet1!F3285)/($A$4-$A$2)</f>
        <v>4.0919999999999845E-3</v>
      </c>
      <c r="G3285">
        <f>(Sheet1!G3287-Sheet1!G3285)/($A$4-$A$2)</f>
        <v>0</v>
      </c>
      <c r="H3285">
        <f>(Sheet1!H3287-Sheet1!H3285)/($A$4-$A$2)</f>
        <v>1.7805999999999989E-2</v>
      </c>
      <c r="I3285">
        <f>(Sheet1!I3287-Sheet1!I3285)/($A$4-$A$2)</f>
        <v>0</v>
      </c>
      <c r="J3285">
        <f>(Sheet1!J3287-Sheet1!J3285)/($A$4-$A$2)</f>
        <v>2.0529999999998605E-3</v>
      </c>
      <c r="K3285">
        <f>(Sheet1!K3287-Sheet1!K3285)/($A$4-$A$2)</f>
        <v>0</v>
      </c>
      <c r="L3285">
        <f>(Sheet1!L3287-Sheet1!L3285)/($A$4-$A$2)</f>
        <v>0</v>
      </c>
      <c r="M3285">
        <f>(Sheet1!M3287-Sheet1!M3285)/($A$4-$A$2)</f>
        <v>0</v>
      </c>
      <c r="N3285">
        <f>(Sheet1!N3287-Sheet1!N3285)/($A$4-$A$2)</f>
        <v>0</v>
      </c>
      <c r="O3285">
        <f>(Sheet1!O3287-Sheet1!O3285)/($A$4-$A$2)</f>
        <v>0</v>
      </c>
      <c r="P3285">
        <f>(Sheet1!P3287-Sheet1!P3285)/($A$4-$A$2)</f>
        <v>0</v>
      </c>
      <c r="Q3285">
        <f>(Sheet1!Q3287-Sheet1!Q3285)/($A$4-$A$2)</f>
        <v>0</v>
      </c>
      <c r="R3285">
        <f>(Sheet1!R3287-Sheet1!R3285)/($A$4-$A$2)</f>
        <v>0</v>
      </c>
      <c r="S3285">
        <f>(Sheet1!S3287-Sheet1!S3285)/($A$4-$A$2)</f>
        <v>0</v>
      </c>
      <c r="T3285">
        <f>(Sheet1!T3287-Sheet1!T3285)/($A$4-$A$2)</f>
        <v>0</v>
      </c>
    </row>
    <row r="3286" spans="1:20" x14ac:dyDescent="0.25">
      <c r="A3286" s="2">
        <v>40268</v>
      </c>
      <c r="B3286">
        <f>(Sheet1!B3288-Sheet1!B3286)/($A$4-$A$2)</f>
        <v>0</v>
      </c>
      <c r="C3286">
        <f>(Sheet1!C3288-Sheet1!C3286)/($A$4-$A$2)</f>
        <v>0</v>
      </c>
      <c r="D3286">
        <f>(Sheet1!D3288-Sheet1!D3286)/($A$4-$A$2)</f>
        <v>5.681500000000117E-3</v>
      </c>
      <c r="E3286">
        <f>(Sheet1!E3288-Sheet1!E3286)/($A$4-$A$2)</f>
        <v>9.2335000000000056E-3</v>
      </c>
      <c r="F3286">
        <f>(Sheet1!F3288-Sheet1!F3286)/($A$4-$A$2)</f>
        <v>1.5900000000002024E-4</v>
      </c>
      <c r="G3286">
        <f>(Sheet1!G3288-Sheet1!G3286)/($A$4-$A$2)</f>
        <v>0</v>
      </c>
      <c r="H3286">
        <f>(Sheet1!H3288-Sheet1!H3286)/($A$4-$A$2)</f>
        <v>2.7951000000000059E-2</v>
      </c>
      <c r="I3286">
        <f>(Sheet1!I3288-Sheet1!I3286)/($A$4-$A$2)</f>
        <v>0</v>
      </c>
      <c r="J3286">
        <f>(Sheet1!J3288-Sheet1!J3286)/($A$4-$A$2)</f>
        <v>2.2074999999999179E-3</v>
      </c>
      <c r="K3286">
        <f>(Sheet1!K3288-Sheet1!K3286)/($A$4-$A$2)</f>
        <v>-5.0000000000050004E-7</v>
      </c>
      <c r="L3286">
        <f>(Sheet1!L3288-Sheet1!L3286)/($A$4-$A$2)</f>
        <v>0</v>
      </c>
      <c r="M3286">
        <f>(Sheet1!M3288-Sheet1!M3286)/($A$4-$A$2)</f>
        <v>0</v>
      </c>
      <c r="N3286">
        <f>(Sheet1!N3288-Sheet1!N3286)/($A$4-$A$2)</f>
        <v>0</v>
      </c>
      <c r="O3286">
        <f>(Sheet1!O3288-Sheet1!O3286)/($A$4-$A$2)</f>
        <v>0</v>
      </c>
      <c r="P3286">
        <f>(Sheet1!P3288-Sheet1!P3286)/($A$4-$A$2)</f>
        <v>0</v>
      </c>
      <c r="Q3286">
        <f>(Sheet1!Q3288-Sheet1!Q3286)/($A$4-$A$2)</f>
        <v>0</v>
      </c>
      <c r="R3286">
        <f>(Sheet1!R3288-Sheet1!R3286)/($A$4-$A$2)</f>
        <v>0</v>
      </c>
      <c r="S3286">
        <f>(Sheet1!S3288-Sheet1!S3286)/($A$4-$A$2)</f>
        <v>0</v>
      </c>
      <c r="T3286">
        <f>(Sheet1!T3288-Sheet1!T3286)/($A$4-$A$2)</f>
        <v>0</v>
      </c>
    </row>
    <row r="3287" spans="1:20" x14ac:dyDescent="0.25">
      <c r="A3287" s="2">
        <v>40269</v>
      </c>
      <c r="B3287">
        <f>(Sheet1!B3289-Sheet1!B3287)/($A$4-$A$2)</f>
        <v>0</v>
      </c>
      <c r="C3287">
        <f>(Sheet1!C3289-Sheet1!C3287)/($A$4-$A$2)</f>
        <v>0</v>
      </c>
      <c r="D3287">
        <f>(Sheet1!D3289-Sheet1!D3287)/($A$4-$A$2)</f>
        <v>3.5739999999999661E-3</v>
      </c>
      <c r="E3287">
        <f>(Sheet1!E3289-Sheet1!E3287)/($A$4-$A$2)</f>
        <v>7.0520000000000027E-3</v>
      </c>
      <c r="F3287">
        <f>(Sheet1!F3289-Sheet1!F3287)/($A$4-$A$2)</f>
        <v>7.4445000000000761E-3</v>
      </c>
      <c r="G3287">
        <f>(Sheet1!G3289-Sheet1!G3287)/($A$4-$A$2)</f>
        <v>0</v>
      </c>
      <c r="H3287">
        <f>(Sheet1!H3289-Sheet1!H3287)/($A$4-$A$2)</f>
        <v>2.901050000000005E-2</v>
      </c>
      <c r="I3287">
        <f>(Sheet1!I3289-Sheet1!I3287)/($A$4-$A$2)</f>
        <v>0</v>
      </c>
      <c r="J3287">
        <f>(Sheet1!J3289-Sheet1!J3287)/($A$4-$A$2)</f>
        <v>1.7475000000000129E-3</v>
      </c>
      <c r="K3287">
        <f>(Sheet1!K3289-Sheet1!K3287)/($A$4-$A$2)</f>
        <v>-5.0000000000050004E-7</v>
      </c>
      <c r="L3287">
        <f>(Sheet1!L3289-Sheet1!L3287)/($A$4-$A$2)</f>
        <v>0</v>
      </c>
      <c r="M3287">
        <f>(Sheet1!M3289-Sheet1!M3287)/($A$4-$A$2)</f>
        <v>0</v>
      </c>
      <c r="N3287">
        <f>(Sheet1!N3289-Sheet1!N3287)/($A$4-$A$2)</f>
        <v>0</v>
      </c>
      <c r="O3287">
        <f>(Sheet1!O3289-Sheet1!O3287)/($A$4-$A$2)</f>
        <v>0</v>
      </c>
      <c r="P3287">
        <f>(Sheet1!P3289-Sheet1!P3287)/($A$4-$A$2)</f>
        <v>0</v>
      </c>
      <c r="Q3287">
        <f>(Sheet1!Q3289-Sheet1!Q3287)/($A$4-$A$2)</f>
        <v>0</v>
      </c>
      <c r="R3287">
        <f>(Sheet1!R3289-Sheet1!R3287)/($A$4-$A$2)</f>
        <v>0</v>
      </c>
      <c r="S3287">
        <f>(Sheet1!S3289-Sheet1!S3287)/($A$4-$A$2)</f>
        <v>0</v>
      </c>
      <c r="T3287">
        <f>(Sheet1!T3289-Sheet1!T3287)/($A$4-$A$2)</f>
        <v>0</v>
      </c>
    </row>
    <row r="3288" spans="1:20" x14ac:dyDescent="0.25">
      <c r="A3288" s="2">
        <v>40270</v>
      </c>
      <c r="B3288">
        <f>(Sheet1!B3290-Sheet1!B3288)/($A$4-$A$2)</f>
        <v>0</v>
      </c>
      <c r="C3288">
        <f>(Sheet1!C3290-Sheet1!C3288)/($A$4-$A$2)</f>
        <v>0</v>
      </c>
      <c r="D3288">
        <f>(Sheet1!D3290-Sheet1!D3288)/($A$4-$A$2)</f>
        <v>3.8069999999998938E-3</v>
      </c>
      <c r="E3288">
        <f>(Sheet1!E3290-Sheet1!E3288)/($A$4-$A$2)</f>
        <v>7.1809999999999929E-3</v>
      </c>
      <c r="F3288">
        <f>(Sheet1!F3290-Sheet1!F3288)/($A$4-$A$2)</f>
        <v>5.7019999999999849E-3</v>
      </c>
      <c r="G3288">
        <f>(Sheet1!G3290-Sheet1!G3288)/($A$4-$A$2)</f>
        <v>0</v>
      </c>
      <c r="H3288">
        <f>(Sheet1!H3290-Sheet1!H3288)/($A$4-$A$2)</f>
        <v>2.0324999999999926E-2</v>
      </c>
      <c r="I3288">
        <f>(Sheet1!I3290-Sheet1!I3288)/($A$4-$A$2)</f>
        <v>0</v>
      </c>
      <c r="J3288">
        <f>(Sheet1!J3290-Sheet1!J3288)/($A$4-$A$2)</f>
        <v>3.8629999999999498E-3</v>
      </c>
      <c r="K3288">
        <f>(Sheet1!K3290-Sheet1!K3288)/($A$4-$A$2)</f>
        <v>-4.9999999999963268E-7</v>
      </c>
      <c r="L3288">
        <f>(Sheet1!L3290-Sheet1!L3288)/($A$4-$A$2)</f>
        <v>0</v>
      </c>
      <c r="M3288">
        <f>(Sheet1!M3290-Sheet1!M3288)/($A$4-$A$2)</f>
        <v>0</v>
      </c>
      <c r="N3288">
        <f>(Sheet1!N3290-Sheet1!N3288)/($A$4-$A$2)</f>
        <v>0</v>
      </c>
      <c r="O3288">
        <f>(Sheet1!O3290-Sheet1!O3288)/($A$4-$A$2)</f>
        <v>0</v>
      </c>
      <c r="P3288">
        <f>(Sheet1!P3290-Sheet1!P3288)/($A$4-$A$2)</f>
        <v>0</v>
      </c>
      <c r="Q3288">
        <f>(Sheet1!Q3290-Sheet1!Q3288)/($A$4-$A$2)</f>
        <v>0</v>
      </c>
      <c r="R3288">
        <f>(Sheet1!R3290-Sheet1!R3288)/($A$4-$A$2)</f>
        <v>0</v>
      </c>
      <c r="S3288">
        <f>(Sheet1!S3290-Sheet1!S3288)/($A$4-$A$2)</f>
        <v>0</v>
      </c>
      <c r="T3288">
        <f>(Sheet1!T3290-Sheet1!T3288)/($A$4-$A$2)</f>
        <v>0</v>
      </c>
    </row>
    <row r="3289" spans="1:20" x14ac:dyDescent="0.25">
      <c r="A3289" s="2">
        <v>40274</v>
      </c>
      <c r="B3289">
        <f>(Sheet1!B3291-Sheet1!B3289)/($A$4-$A$2)</f>
        <v>0</v>
      </c>
      <c r="C3289">
        <f>(Sheet1!C3291-Sheet1!C3289)/($A$4-$A$2)</f>
        <v>0</v>
      </c>
      <c r="D3289">
        <f>(Sheet1!D3291-Sheet1!D3289)/($A$4-$A$2)</f>
        <v>-5.1650000000003082E-4</v>
      </c>
      <c r="E3289">
        <f>(Sheet1!E3291-Sheet1!E3289)/($A$4-$A$2)</f>
        <v>-2.3495000000000044E-3</v>
      </c>
      <c r="F3289">
        <f>(Sheet1!F3291-Sheet1!F3289)/($A$4-$A$2)</f>
        <v>7.0700000000000207E-3</v>
      </c>
      <c r="G3289">
        <f>(Sheet1!G3291-Sheet1!G3289)/($A$4-$A$2)</f>
        <v>0</v>
      </c>
      <c r="H3289">
        <f>(Sheet1!H3291-Sheet1!H3289)/($A$4-$A$2)</f>
        <v>-5.0805000000000433E-3</v>
      </c>
      <c r="I3289">
        <f>(Sheet1!I3291-Sheet1!I3289)/($A$4-$A$2)</f>
        <v>0</v>
      </c>
      <c r="J3289">
        <f>(Sheet1!J3291-Sheet1!J3289)/($A$4-$A$2)</f>
        <v>3.4484999999999655E-3</v>
      </c>
      <c r="K3289">
        <f>(Sheet1!K3291-Sheet1!K3289)/($A$4-$A$2)</f>
        <v>-4.9999999999963268E-7</v>
      </c>
      <c r="L3289">
        <f>(Sheet1!L3291-Sheet1!L3289)/($A$4-$A$2)</f>
        <v>0</v>
      </c>
      <c r="M3289">
        <f>(Sheet1!M3291-Sheet1!M3289)/($A$4-$A$2)</f>
        <v>0</v>
      </c>
      <c r="N3289">
        <f>(Sheet1!N3291-Sheet1!N3289)/($A$4-$A$2)</f>
        <v>0</v>
      </c>
      <c r="O3289">
        <f>(Sheet1!O3291-Sheet1!O3289)/($A$4-$A$2)</f>
        <v>0</v>
      </c>
      <c r="P3289">
        <f>(Sheet1!P3291-Sheet1!P3289)/($A$4-$A$2)</f>
        <v>0</v>
      </c>
      <c r="Q3289">
        <f>(Sheet1!Q3291-Sheet1!Q3289)/($A$4-$A$2)</f>
        <v>0</v>
      </c>
      <c r="R3289">
        <f>(Sheet1!R3291-Sheet1!R3289)/($A$4-$A$2)</f>
        <v>0</v>
      </c>
      <c r="S3289">
        <f>(Sheet1!S3291-Sheet1!S3289)/($A$4-$A$2)</f>
        <v>0</v>
      </c>
      <c r="T3289">
        <f>(Sheet1!T3291-Sheet1!T3289)/($A$4-$A$2)</f>
        <v>0</v>
      </c>
    </row>
    <row r="3290" spans="1:20" x14ac:dyDescent="0.25">
      <c r="A3290" s="2">
        <v>40275</v>
      </c>
      <c r="B3290">
        <f>(Sheet1!B3292-Sheet1!B3290)/($A$4-$A$2)</f>
        <v>0</v>
      </c>
      <c r="C3290">
        <f>(Sheet1!C3292-Sheet1!C3290)/($A$4-$A$2)</f>
        <v>0</v>
      </c>
      <c r="D3290">
        <f>(Sheet1!D3292-Sheet1!D3290)/($A$4-$A$2)</f>
        <v>-3.4350000000000769E-3</v>
      </c>
      <c r="E3290">
        <f>(Sheet1!E3292-Sheet1!E3290)/($A$4-$A$2)</f>
        <v>-1.523500000000011E-3</v>
      </c>
      <c r="F3290">
        <f>(Sheet1!F3292-Sheet1!F3290)/($A$4-$A$2)</f>
        <v>7.3069999999999524E-3</v>
      </c>
      <c r="G3290">
        <f>(Sheet1!G3292-Sheet1!G3290)/($A$4-$A$2)</f>
        <v>0</v>
      </c>
      <c r="H3290">
        <f>(Sheet1!H3292-Sheet1!H3290)/($A$4-$A$2)</f>
        <v>-1.2468499999999993E-2</v>
      </c>
      <c r="I3290">
        <f>(Sheet1!I3292-Sheet1!I3290)/($A$4-$A$2)</f>
        <v>0</v>
      </c>
      <c r="J3290">
        <f>(Sheet1!J3292-Sheet1!J3290)/($A$4-$A$2)</f>
        <v>1.927000000000012E-3</v>
      </c>
      <c r="K3290">
        <f>(Sheet1!K3292-Sheet1!K3290)/($A$4-$A$2)</f>
        <v>0</v>
      </c>
      <c r="L3290">
        <f>(Sheet1!L3292-Sheet1!L3290)/($A$4-$A$2)</f>
        <v>0</v>
      </c>
      <c r="M3290">
        <f>(Sheet1!M3292-Sheet1!M3290)/($A$4-$A$2)</f>
        <v>0</v>
      </c>
      <c r="N3290">
        <f>(Sheet1!N3292-Sheet1!N3290)/($A$4-$A$2)</f>
        <v>0</v>
      </c>
      <c r="O3290">
        <f>(Sheet1!O3292-Sheet1!O3290)/($A$4-$A$2)</f>
        <v>0</v>
      </c>
      <c r="P3290">
        <f>(Sheet1!P3292-Sheet1!P3290)/($A$4-$A$2)</f>
        <v>0</v>
      </c>
      <c r="Q3290">
        <f>(Sheet1!Q3292-Sheet1!Q3290)/($A$4-$A$2)</f>
        <v>0</v>
      </c>
      <c r="R3290">
        <f>(Sheet1!R3292-Sheet1!R3290)/($A$4-$A$2)</f>
        <v>0</v>
      </c>
      <c r="S3290">
        <f>(Sheet1!S3292-Sheet1!S3290)/($A$4-$A$2)</f>
        <v>0</v>
      </c>
      <c r="T3290">
        <f>(Sheet1!T3292-Sheet1!T3290)/($A$4-$A$2)</f>
        <v>0</v>
      </c>
    </row>
    <row r="3291" spans="1:20" x14ac:dyDescent="0.25">
      <c r="A3291" s="2">
        <v>40276</v>
      </c>
      <c r="B3291">
        <f>(Sheet1!B3293-Sheet1!B3291)/($A$4-$A$2)</f>
        <v>0</v>
      </c>
      <c r="C3291">
        <f>(Sheet1!C3293-Sheet1!C3291)/($A$4-$A$2)</f>
        <v>0</v>
      </c>
      <c r="D3291">
        <f>(Sheet1!D3293-Sheet1!D3291)/($A$4-$A$2)</f>
        <v>6.4939999999999998E-3</v>
      </c>
      <c r="E3291">
        <f>(Sheet1!E3293-Sheet1!E3291)/($A$4-$A$2)</f>
        <v>4.9399999999999999E-3</v>
      </c>
      <c r="F3291">
        <f>(Sheet1!F3293-Sheet1!F3291)/($A$4-$A$2)</f>
        <v>-1.3608000000000064E-2</v>
      </c>
      <c r="G3291">
        <f>(Sheet1!G3293-Sheet1!G3291)/($A$4-$A$2)</f>
        <v>0</v>
      </c>
      <c r="H3291">
        <f>(Sheet1!H3293-Sheet1!H3291)/($A$4-$A$2)</f>
        <v>5.4965000000000153E-3</v>
      </c>
      <c r="I3291">
        <f>(Sheet1!I3293-Sheet1!I3291)/($A$4-$A$2)</f>
        <v>0</v>
      </c>
      <c r="J3291">
        <f>(Sheet1!J3293-Sheet1!J3291)/($A$4-$A$2)</f>
        <v>3.1570000000000764E-3</v>
      </c>
      <c r="K3291">
        <f>(Sheet1!K3293-Sheet1!K3291)/($A$4-$A$2)</f>
        <v>0</v>
      </c>
      <c r="L3291">
        <f>(Sheet1!L3293-Sheet1!L3291)/($A$4-$A$2)</f>
        <v>0</v>
      </c>
      <c r="M3291">
        <f>(Sheet1!M3293-Sheet1!M3291)/($A$4-$A$2)</f>
        <v>0</v>
      </c>
      <c r="N3291">
        <f>(Sheet1!N3293-Sheet1!N3291)/($A$4-$A$2)</f>
        <v>0</v>
      </c>
      <c r="O3291">
        <f>(Sheet1!O3293-Sheet1!O3291)/($A$4-$A$2)</f>
        <v>0</v>
      </c>
      <c r="P3291">
        <f>(Sheet1!P3293-Sheet1!P3291)/($A$4-$A$2)</f>
        <v>0</v>
      </c>
      <c r="Q3291">
        <f>(Sheet1!Q3293-Sheet1!Q3291)/($A$4-$A$2)</f>
        <v>0</v>
      </c>
      <c r="R3291">
        <f>(Sheet1!R3293-Sheet1!R3291)/($A$4-$A$2)</f>
        <v>0</v>
      </c>
      <c r="S3291">
        <f>(Sheet1!S3293-Sheet1!S3291)/($A$4-$A$2)</f>
        <v>0</v>
      </c>
      <c r="T3291">
        <f>(Sheet1!T3293-Sheet1!T3291)/($A$4-$A$2)</f>
        <v>0</v>
      </c>
    </row>
    <row r="3292" spans="1:20" x14ac:dyDescent="0.25">
      <c r="A3292" s="2">
        <v>40277</v>
      </c>
      <c r="B3292">
        <f>(Sheet1!B3294-Sheet1!B3292)/($A$4-$A$2)</f>
        <v>0</v>
      </c>
      <c r="C3292">
        <f>(Sheet1!C3294-Sheet1!C3292)/($A$4-$A$2)</f>
        <v>0</v>
      </c>
      <c r="D3292">
        <f>(Sheet1!D3294-Sheet1!D3292)/($A$4-$A$2)</f>
        <v>9.3790000000000262E-3</v>
      </c>
      <c r="E3292">
        <f>(Sheet1!E3294-Sheet1!E3292)/($A$4-$A$2)</f>
        <v>2.2579999999999822E-3</v>
      </c>
      <c r="F3292">
        <f>(Sheet1!F3294-Sheet1!F3292)/($A$4-$A$2)</f>
        <v>-9.0369999999999617E-3</v>
      </c>
      <c r="G3292">
        <f>(Sheet1!G3294-Sheet1!G3292)/($A$4-$A$2)</f>
        <v>0</v>
      </c>
      <c r="H3292">
        <f>(Sheet1!H3294-Sheet1!H3292)/($A$4-$A$2)</f>
        <v>1.2731000000000048E-2</v>
      </c>
      <c r="I3292">
        <f>(Sheet1!I3294-Sheet1!I3292)/($A$4-$A$2)</f>
        <v>0</v>
      </c>
      <c r="J3292">
        <f>(Sheet1!J3294-Sheet1!J3292)/($A$4-$A$2)</f>
        <v>3.0795000000001238E-3</v>
      </c>
      <c r="K3292">
        <f>(Sheet1!K3294-Sheet1!K3292)/($A$4-$A$2)</f>
        <v>0</v>
      </c>
      <c r="L3292">
        <f>(Sheet1!L3294-Sheet1!L3292)/($A$4-$A$2)</f>
        <v>0</v>
      </c>
      <c r="M3292">
        <f>(Sheet1!M3294-Sheet1!M3292)/($A$4-$A$2)</f>
        <v>0</v>
      </c>
      <c r="N3292">
        <f>(Sheet1!N3294-Sheet1!N3292)/($A$4-$A$2)</f>
        <v>0</v>
      </c>
      <c r="O3292">
        <f>(Sheet1!O3294-Sheet1!O3292)/($A$4-$A$2)</f>
        <v>0</v>
      </c>
      <c r="P3292">
        <f>(Sheet1!P3294-Sheet1!P3292)/($A$4-$A$2)</f>
        <v>0</v>
      </c>
      <c r="Q3292">
        <f>(Sheet1!Q3294-Sheet1!Q3292)/($A$4-$A$2)</f>
        <v>0</v>
      </c>
      <c r="R3292">
        <f>(Sheet1!R3294-Sheet1!R3292)/($A$4-$A$2)</f>
        <v>0</v>
      </c>
      <c r="S3292">
        <f>(Sheet1!S3294-Sheet1!S3292)/($A$4-$A$2)</f>
        <v>0</v>
      </c>
      <c r="T3292">
        <f>(Sheet1!T3294-Sheet1!T3292)/($A$4-$A$2)</f>
        <v>0</v>
      </c>
    </row>
    <row r="3293" spans="1:20" x14ac:dyDescent="0.25">
      <c r="A3293" s="2">
        <v>40280</v>
      </c>
      <c r="B3293">
        <f>(Sheet1!B3295-Sheet1!B3293)/($A$4-$A$2)</f>
        <v>0</v>
      </c>
      <c r="C3293">
        <f>(Sheet1!C3295-Sheet1!C3293)/($A$4-$A$2)</f>
        <v>0</v>
      </c>
      <c r="D3293">
        <f>(Sheet1!D3295-Sheet1!D3293)/($A$4-$A$2)</f>
        <v>8.7740000000000595E-3</v>
      </c>
      <c r="E3293">
        <f>(Sheet1!E3295-Sheet1!E3293)/($A$4-$A$2)</f>
        <v>4.740000000000022E-3</v>
      </c>
      <c r="F3293">
        <f>(Sheet1!F3295-Sheet1!F3293)/($A$4-$A$2)</f>
        <v>1.4619999999999633E-3</v>
      </c>
      <c r="G3293">
        <f>(Sheet1!G3295-Sheet1!G3293)/($A$4-$A$2)</f>
        <v>0</v>
      </c>
      <c r="H3293">
        <f>(Sheet1!H3295-Sheet1!H3293)/($A$4-$A$2)</f>
        <v>-2.0480000000000498E-3</v>
      </c>
      <c r="I3293">
        <f>(Sheet1!I3295-Sheet1!I3293)/($A$4-$A$2)</f>
        <v>0</v>
      </c>
      <c r="J3293">
        <f>(Sheet1!J3295-Sheet1!J3293)/($A$4-$A$2)</f>
        <v>4.4735000000000191E-3</v>
      </c>
      <c r="K3293">
        <f>(Sheet1!K3295-Sheet1!K3293)/($A$4-$A$2)</f>
        <v>-4.9999999999963268E-7</v>
      </c>
      <c r="L3293">
        <f>(Sheet1!L3295-Sheet1!L3293)/($A$4-$A$2)</f>
        <v>0</v>
      </c>
      <c r="M3293">
        <f>(Sheet1!M3295-Sheet1!M3293)/($A$4-$A$2)</f>
        <v>0</v>
      </c>
      <c r="N3293">
        <f>(Sheet1!N3295-Sheet1!N3293)/($A$4-$A$2)</f>
        <v>0</v>
      </c>
      <c r="O3293">
        <f>(Sheet1!O3295-Sheet1!O3293)/($A$4-$A$2)</f>
        <v>0</v>
      </c>
      <c r="P3293">
        <f>(Sheet1!P3295-Sheet1!P3293)/($A$4-$A$2)</f>
        <v>0</v>
      </c>
      <c r="Q3293">
        <f>(Sheet1!Q3295-Sheet1!Q3293)/($A$4-$A$2)</f>
        <v>0</v>
      </c>
      <c r="R3293">
        <f>(Sheet1!R3295-Sheet1!R3293)/($A$4-$A$2)</f>
        <v>0</v>
      </c>
      <c r="S3293">
        <f>(Sheet1!S3295-Sheet1!S3293)/($A$4-$A$2)</f>
        <v>0</v>
      </c>
      <c r="T3293">
        <f>(Sheet1!T3295-Sheet1!T3293)/($A$4-$A$2)</f>
        <v>0</v>
      </c>
    </row>
    <row r="3294" spans="1:20" x14ac:dyDescent="0.25">
      <c r="A3294" s="2">
        <v>40281</v>
      </c>
      <c r="B3294">
        <f>(Sheet1!B3296-Sheet1!B3294)/($A$4-$A$2)</f>
        <v>0</v>
      </c>
      <c r="C3294">
        <f>(Sheet1!C3296-Sheet1!C3294)/($A$4-$A$2)</f>
        <v>0</v>
      </c>
      <c r="D3294">
        <f>(Sheet1!D3296-Sheet1!D3294)/($A$4-$A$2)</f>
        <v>7.8015000000000168E-3</v>
      </c>
      <c r="E3294">
        <f>(Sheet1!E3296-Sheet1!E3294)/($A$4-$A$2)</f>
        <v>6.2740000000000018E-3</v>
      </c>
      <c r="F3294">
        <f>(Sheet1!F3296-Sheet1!F3294)/($A$4-$A$2)</f>
        <v>3.7859999999999561E-3</v>
      </c>
      <c r="G3294">
        <f>(Sheet1!G3296-Sheet1!G3294)/($A$4-$A$2)</f>
        <v>0</v>
      </c>
      <c r="H3294">
        <f>(Sheet1!H3296-Sheet1!H3294)/($A$4-$A$2)</f>
        <v>-4.964999999998998E-4</v>
      </c>
      <c r="I3294">
        <f>(Sheet1!I3296-Sheet1!I3294)/($A$4-$A$2)</f>
        <v>0</v>
      </c>
      <c r="J3294">
        <f>(Sheet1!J3296-Sheet1!J3294)/($A$4-$A$2)</f>
        <v>5.253500000000022E-3</v>
      </c>
      <c r="K3294">
        <f>(Sheet1!K3296-Sheet1!K3294)/($A$4-$A$2)</f>
        <v>-4.9999999999963268E-7</v>
      </c>
      <c r="L3294">
        <f>(Sheet1!L3296-Sheet1!L3294)/($A$4-$A$2)</f>
        <v>0</v>
      </c>
      <c r="M3294">
        <f>(Sheet1!M3296-Sheet1!M3294)/($A$4-$A$2)</f>
        <v>0</v>
      </c>
      <c r="N3294">
        <f>(Sheet1!N3296-Sheet1!N3294)/($A$4-$A$2)</f>
        <v>0</v>
      </c>
      <c r="O3294">
        <f>(Sheet1!O3296-Sheet1!O3294)/($A$4-$A$2)</f>
        <v>0</v>
      </c>
      <c r="P3294">
        <f>(Sheet1!P3296-Sheet1!P3294)/($A$4-$A$2)</f>
        <v>0</v>
      </c>
      <c r="Q3294">
        <f>(Sheet1!Q3296-Sheet1!Q3294)/($A$4-$A$2)</f>
        <v>0</v>
      </c>
      <c r="R3294">
        <f>(Sheet1!R3296-Sheet1!R3294)/($A$4-$A$2)</f>
        <v>0</v>
      </c>
      <c r="S3294">
        <f>(Sheet1!S3296-Sheet1!S3294)/($A$4-$A$2)</f>
        <v>0</v>
      </c>
      <c r="T3294">
        <f>(Sheet1!T3296-Sheet1!T3294)/($A$4-$A$2)</f>
        <v>0</v>
      </c>
    </row>
    <row r="3295" spans="1:20" x14ac:dyDescent="0.25">
      <c r="A3295" s="2">
        <v>40282</v>
      </c>
      <c r="B3295">
        <f>(Sheet1!B3297-Sheet1!B3295)/($A$4-$A$2)</f>
        <v>0</v>
      </c>
      <c r="C3295">
        <f>(Sheet1!C3297-Sheet1!C3295)/($A$4-$A$2)</f>
        <v>0</v>
      </c>
      <c r="D3295">
        <f>(Sheet1!D3297-Sheet1!D3295)/($A$4-$A$2)</f>
        <v>2.8090000000000614E-3</v>
      </c>
      <c r="E3295">
        <f>(Sheet1!E3297-Sheet1!E3295)/($A$4-$A$2)</f>
        <v>-3.3375000000000488E-3</v>
      </c>
      <c r="F3295">
        <f>(Sheet1!F3297-Sheet1!F3295)/($A$4-$A$2)</f>
        <v>-7.0964999999999501E-3</v>
      </c>
      <c r="G3295">
        <f>(Sheet1!G3297-Sheet1!G3295)/($A$4-$A$2)</f>
        <v>0</v>
      </c>
      <c r="H3295">
        <f>(Sheet1!H3297-Sheet1!H3295)/($A$4-$A$2)</f>
        <v>-1.5724999999999767E-3</v>
      </c>
      <c r="I3295">
        <f>(Sheet1!I3297-Sheet1!I3295)/($A$4-$A$2)</f>
        <v>0</v>
      </c>
      <c r="J3295">
        <f>(Sheet1!J3297-Sheet1!J3295)/($A$4-$A$2)</f>
        <v>1.9119999999999138E-3</v>
      </c>
      <c r="K3295">
        <f>(Sheet1!K3297-Sheet1!K3295)/($A$4-$A$2)</f>
        <v>0</v>
      </c>
      <c r="L3295">
        <f>(Sheet1!L3297-Sheet1!L3295)/($A$4-$A$2)</f>
        <v>0</v>
      </c>
      <c r="M3295">
        <f>(Sheet1!M3297-Sheet1!M3295)/($A$4-$A$2)</f>
        <v>0</v>
      </c>
      <c r="N3295">
        <f>(Sheet1!N3297-Sheet1!N3295)/($A$4-$A$2)</f>
        <v>0</v>
      </c>
      <c r="O3295">
        <f>(Sheet1!O3297-Sheet1!O3295)/($A$4-$A$2)</f>
        <v>0</v>
      </c>
      <c r="P3295">
        <f>(Sheet1!P3297-Sheet1!P3295)/($A$4-$A$2)</f>
        <v>0</v>
      </c>
      <c r="Q3295">
        <f>(Sheet1!Q3297-Sheet1!Q3295)/($A$4-$A$2)</f>
        <v>0</v>
      </c>
      <c r="R3295">
        <f>(Sheet1!R3297-Sheet1!R3295)/($A$4-$A$2)</f>
        <v>0</v>
      </c>
      <c r="S3295">
        <f>(Sheet1!S3297-Sheet1!S3295)/($A$4-$A$2)</f>
        <v>0</v>
      </c>
      <c r="T3295">
        <f>(Sheet1!T3297-Sheet1!T3295)/($A$4-$A$2)</f>
        <v>0</v>
      </c>
    </row>
    <row r="3296" spans="1:20" x14ac:dyDescent="0.25">
      <c r="A3296" s="2">
        <v>40283</v>
      </c>
      <c r="B3296">
        <f>(Sheet1!B3298-Sheet1!B3296)/($A$4-$A$2)</f>
        <v>0</v>
      </c>
      <c r="C3296">
        <f>(Sheet1!C3298-Sheet1!C3296)/($A$4-$A$2)</f>
        <v>0</v>
      </c>
      <c r="D3296">
        <f>(Sheet1!D3298-Sheet1!D3296)/($A$4-$A$2)</f>
        <v>-1.4324999999999477E-3</v>
      </c>
      <c r="E3296">
        <f>(Sheet1!E3298-Sheet1!E3296)/($A$4-$A$2)</f>
        <v>-9.7484999999999933E-3</v>
      </c>
      <c r="F3296">
        <f>(Sheet1!F3298-Sheet1!F3296)/($A$4-$A$2)</f>
        <v>-2.1124999999999616E-3</v>
      </c>
      <c r="G3296">
        <f>(Sheet1!G3298-Sheet1!G3296)/($A$4-$A$2)</f>
        <v>0</v>
      </c>
      <c r="H3296">
        <f>(Sheet1!H3298-Sheet1!H3296)/($A$4-$A$2)</f>
        <v>-3.2877000000000045E-2</v>
      </c>
      <c r="I3296">
        <f>(Sheet1!I3298-Sheet1!I3296)/($A$4-$A$2)</f>
        <v>0</v>
      </c>
      <c r="J3296">
        <f>(Sheet1!J3298-Sheet1!J3296)/($A$4-$A$2)</f>
        <v>5.0249999999985029E-4</v>
      </c>
      <c r="K3296">
        <f>(Sheet1!K3298-Sheet1!K3296)/($A$4-$A$2)</f>
        <v>-5.0000000000050004E-7</v>
      </c>
      <c r="L3296">
        <f>(Sheet1!L3298-Sheet1!L3296)/($A$4-$A$2)</f>
        <v>0</v>
      </c>
      <c r="M3296">
        <f>(Sheet1!M3298-Sheet1!M3296)/($A$4-$A$2)</f>
        <v>0</v>
      </c>
      <c r="N3296">
        <f>(Sheet1!N3298-Sheet1!N3296)/($A$4-$A$2)</f>
        <v>0</v>
      </c>
      <c r="O3296">
        <f>(Sheet1!O3298-Sheet1!O3296)/($A$4-$A$2)</f>
        <v>0</v>
      </c>
      <c r="P3296">
        <f>(Sheet1!P3298-Sheet1!P3296)/($A$4-$A$2)</f>
        <v>0</v>
      </c>
      <c r="Q3296">
        <f>(Sheet1!Q3298-Sheet1!Q3296)/($A$4-$A$2)</f>
        <v>0</v>
      </c>
      <c r="R3296">
        <f>(Sheet1!R3298-Sheet1!R3296)/($A$4-$A$2)</f>
        <v>0</v>
      </c>
      <c r="S3296">
        <f>(Sheet1!S3298-Sheet1!S3296)/($A$4-$A$2)</f>
        <v>0</v>
      </c>
      <c r="T3296">
        <f>(Sheet1!T3298-Sheet1!T3296)/($A$4-$A$2)</f>
        <v>0</v>
      </c>
    </row>
    <row r="3297" spans="1:20" x14ac:dyDescent="0.25">
      <c r="A3297" s="2">
        <v>40284</v>
      </c>
      <c r="B3297">
        <f>(Sheet1!B3299-Sheet1!B3297)/($A$4-$A$2)</f>
        <v>0</v>
      </c>
      <c r="C3297">
        <f>(Sheet1!C3299-Sheet1!C3297)/($A$4-$A$2)</f>
        <v>0</v>
      </c>
      <c r="D3297">
        <f>(Sheet1!D3299-Sheet1!D3297)/($A$4-$A$2)</f>
        <v>-1.8610000000001126E-3</v>
      </c>
      <c r="E3297">
        <f>(Sheet1!E3299-Sheet1!E3297)/($A$4-$A$2)</f>
        <v>-4.133999999999971E-3</v>
      </c>
      <c r="F3297">
        <f>(Sheet1!F3299-Sheet1!F3297)/($A$4-$A$2)</f>
        <v>1.0566500000000034E-2</v>
      </c>
      <c r="G3297">
        <f>(Sheet1!G3299-Sheet1!G3297)/($A$4-$A$2)</f>
        <v>0</v>
      </c>
      <c r="H3297">
        <f>(Sheet1!H3299-Sheet1!H3297)/($A$4-$A$2)</f>
        <v>-3.3185999999999938E-2</v>
      </c>
      <c r="I3297">
        <f>(Sheet1!I3299-Sheet1!I3297)/($A$4-$A$2)</f>
        <v>0</v>
      </c>
      <c r="J3297">
        <f>(Sheet1!J3299-Sheet1!J3297)/($A$4-$A$2)</f>
        <v>5.415000000001946E-4</v>
      </c>
      <c r="K3297">
        <f>(Sheet1!K3299-Sheet1!K3297)/($A$4-$A$2)</f>
        <v>-5.0000000000050004E-7</v>
      </c>
      <c r="L3297">
        <f>(Sheet1!L3299-Sheet1!L3297)/($A$4-$A$2)</f>
        <v>0</v>
      </c>
      <c r="M3297">
        <f>(Sheet1!M3299-Sheet1!M3297)/($A$4-$A$2)</f>
        <v>0</v>
      </c>
      <c r="N3297">
        <f>(Sheet1!N3299-Sheet1!N3297)/($A$4-$A$2)</f>
        <v>0</v>
      </c>
      <c r="O3297">
        <f>(Sheet1!O3299-Sheet1!O3297)/($A$4-$A$2)</f>
        <v>0</v>
      </c>
      <c r="P3297">
        <f>(Sheet1!P3299-Sheet1!P3297)/($A$4-$A$2)</f>
        <v>0</v>
      </c>
      <c r="Q3297">
        <f>(Sheet1!Q3299-Sheet1!Q3297)/($A$4-$A$2)</f>
        <v>0</v>
      </c>
      <c r="R3297">
        <f>(Sheet1!R3299-Sheet1!R3297)/($A$4-$A$2)</f>
        <v>0</v>
      </c>
      <c r="S3297">
        <f>(Sheet1!S3299-Sheet1!S3297)/($A$4-$A$2)</f>
        <v>0</v>
      </c>
      <c r="T3297">
        <f>(Sheet1!T3299-Sheet1!T3297)/($A$4-$A$2)</f>
        <v>0</v>
      </c>
    </row>
    <row r="3298" spans="1:20" x14ac:dyDescent="0.25">
      <c r="A3298" s="2">
        <v>40287</v>
      </c>
      <c r="B3298">
        <f>(Sheet1!B3300-Sheet1!B3298)/($A$4-$A$2)</f>
        <v>0</v>
      </c>
      <c r="C3298">
        <f>(Sheet1!C3300-Sheet1!C3298)/($A$4-$A$2)</f>
        <v>0</v>
      </c>
      <c r="D3298">
        <f>(Sheet1!D3300-Sheet1!D3298)/($A$4-$A$2)</f>
        <v>1.0444999999998927E-3</v>
      </c>
      <c r="E3298">
        <f>(Sheet1!E3300-Sheet1!E3298)/($A$4-$A$2)</f>
        <v>-5.0450000000001882E-4</v>
      </c>
      <c r="F3298">
        <f>(Sheet1!F3300-Sheet1!F3298)/($A$4-$A$2)</f>
        <v>1.3300000000004975E-4</v>
      </c>
      <c r="G3298">
        <f>(Sheet1!G3300-Sheet1!G3298)/($A$4-$A$2)</f>
        <v>0</v>
      </c>
      <c r="H3298">
        <f>(Sheet1!H3300-Sheet1!H3298)/($A$4-$A$2)</f>
        <v>-1.55150000000015E-3</v>
      </c>
      <c r="I3298">
        <f>(Sheet1!I3300-Sheet1!I3298)/($A$4-$A$2)</f>
        <v>0</v>
      </c>
      <c r="J3298">
        <f>(Sheet1!J3300-Sheet1!J3298)/($A$4-$A$2)</f>
        <v>-1.8249999999997435E-4</v>
      </c>
      <c r="K3298">
        <f>(Sheet1!K3300-Sheet1!K3298)/($A$4-$A$2)</f>
        <v>0</v>
      </c>
      <c r="L3298">
        <f>(Sheet1!L3300-Sheet1!L3298)/($A$4-$A$2)</f>
        <v>0</v>
      </c>
      <c r="M3298">
        <f>(Sheet1!M3300-Sheet1!M3298)/($A$4-$A$2)</f>
        <v>0</v>
      </c>
      <c r="N3298">
        <f>(Sheet1!N3300-Sheet1!N3298)/($A$4-$A$2)</f>
        <v>0</v>
      </c>
      <c r="O3298">
        <f>(Sheet1!O3300-Sheet1!O3298)/($A$4-$A$2)</f>
        <v>0</v>
      </c>
      <c r="P3298">
        <f>(Sheet1!P3300-Sheet1!P3298)/($A$4-$A$2)</f>
        <v>0</v>
      </c>
      <c r="Q3298">
        <f>(Sheet1!Q3300-Sheet1!Q3298)/($A$4-$A$2)</f>
        <v>0</v>
      </c>
      <c r="R3298">
        <f>(Sheet1!R3300-Sheet1!R3298)/($A$4-$A$2)</f>
        <v>0</v>
      </c>
      <c r="S3298">
        <f>(Sheet1!S3300-Sheet1!S3298)/($A$4-$A$2)</f>
        <v>0</v>
      </c>
      <c r="T3298">
        <f>(Sheet1!T3300-Sheet1!T3298)/($A$4-$A$2)</f>
        <v>0</v>
      </c>
    </row>
    <row r="3299" spans="1:20" x14ac:dyDescent="0.25">
      <c r="A3299" s="2">
        <v>40288</v>
      </c>
      <c r="B3299">
        <f>(Sheet1!B3301-Sheet1!B3299)/($A$4-$A$2)</f>
        <v>0</v>
      </c>
      <c r="C3299">
        <f>(Sheet1!C3301-Sheet1!C3299)/($A$4-$A$2)</f>
        <v>0</v>
      </c>
      <c r="D3299">
        <f>(Sheet1!D3301-Sheet1!D3299)/($A$4-$A$2)</f>
        <v>1.7380000000000173E-3</v>
      </c>
      <c r="E3299">
        <f>(Sheet1!E3301-Sheet1!E3299)/($A$4-$A$2)</f>
        <v>-9.0399999999999925E-3</v>
      </c>
      <c r="F3299">
        <f>(Sheet1!F3301-Sheet1!F3299)/($A$4-$A$2)</f>
        <v>4.6474999999999156E-3</v>
      </c>
      <c r="G3299">
        <f>(Sheet1!G3301-Sheet1!G3299)/($A$4-$A$2)</f>
        <v>0</v>
      </c>
      <c r="H3299">
        <f>(Sheet1!H3301-Sheet1!H3299)/($A$4-$A$2)</f>
        <v>6.6085000000000171E-3</v>
      </c>
      <c r="I3299">
        <f>(Sheet1!I3301-Sheet1!I3299)/($A$4-$A$2)</f>
        <v>0</v>
      </c>
      <c r="J3299">
        <f>(Sheet1!J3301-Sheet1!J3299)/($A$4-$A$2)</f>
        <v>1.9849999999999035E-4</v>
      </c>
      <c r="K3299">
        <f>(Sheet1!K3301-Sheet1!K3299)/($A$4-$A$2)</f>
        <v>0</v>
      </c>
      <c r="L3299">
        <f>(Sheet1!L3301-Sheet1!L3299)/($A$4-$A$2)</f>
        <v>0</v>
      </c>
      <c r="M3299">
        <f>(Sheet1!M3301-Sheet1!M3299)/($A$4-$A$2)</f>
        <v>0</v>
      </c>
      <c r="N3299">
        <f>(Sheet1!N3301-Sheet1!N3299)/($A$4-$A$2)</f>
        <v>0</v>
      </c>
      <c r="O3299">
        <f>(Sheet1!O3301-Sheet1!O3299)/($A$4-$A$2)</f>
        <v>0</v>
      </c>
      <c r="P3299">
        <f>(Sheet1!P3301-Sheet1!P3299)/($A$4-$A$2)</f>
        <v>0</v>
      </c>
      <c r="Q3299">
        <f>(Sheet1!Q3301-Sheet1!Q3299)/($A$4-$A$2)</f>
        <v>0</v>
      </c>
      <c r="R3299">
        <f>(Sheet1!R3301-Sheet1!R3299)/($A$4-$A$2)</f>
        <v>0</v>
      </c>
      <c r="S3299">
        <f>(Sheet1!S3301-Sheet1!S3299)/($A$4-$A$2)</f>
        <v>0</v>
      </c>
      <c r="T3299">
        <f>(Sheet1!T3301-Sheet1!T3299)/($A$4-$A$2)</f>
        <v>0</v>
      </c>
    </row>
    <row r="3300" spans="1:20" x14ac:dyDescent="0.25">
      <c r="A3300" s="2">
        <v>40289</v>
      </c>
      <c r="B3300">
        <f>(Sheet1!B3302-Sheet1!B3300)/($A$4-$A$2)</f>
        <v>0</v>
      </c>
      <c r="C3300">
        <f>(Sheet1!C3302-Sheet1!C3300)/($A$4-$A$2)</f>
        <v>0</v>
      </c>
      <c r="D3300">
        <f>(Sheet1!D3302-Sheet1!D3300)/($A$4-$A$2)</f>
        <v>-4.4849999999985179E-4</v>
      </c>
      <c r="E3300">
        <f>(Sheet1!E3302-Sheet1!E3300)/($A$4-$A$2)</f>
        <v>-1.5089999999999826E-3</v>
      </c>
      <c r="F3300">
        <f>(Sheet1!F3302-Sheet1!F3300)/($A$4-$A$2)</f>
        <v>8.9704999999999924E-3</v>
      </c>
      <c r="G3300">
        <f>(Sheet1!G3302-Sheet1!G3300)/($A$4-$A$2)</f>
        <v>0</v>
      </c>
      <c r="H3300">
        <f>(Sheet1!H3302-Sheet1!H3300)/($A$4-$A$2)</f>
        <v>1.5013000000000165E-2</v>
      </c>
      <c r="I3300">
        <f>(Sheet1!I3302-Sheet1!I3300)/($A$4-$A$2)</f>
        <v>0</v>
      </c>
      <c r="J3300">
        <f>(Sheet1!J3302-Sheet1!J3300)/($A$4-$A$2)</f>
        <v>2.8850000000013587E-4</v>
      </c>
      <c r="K3300">
        <f>(Sheet1!K3302-Sheet1!K3300)/($A$4-$A$2)</f>
        <v>0</v>
      </c>
      <c r="L3300">
        <f>(Sheet1!L3302-Sheet1!L3300)/($A$4-$A$2)</f>
        <v>0</v>
      </c>
      <c r="M3300">
        <f>(Sheet1!M3302-Sheet1!M3300)/($A$4-$A$2)</f>
        <v>0</v>
      </c>
      <c r="N3300">
        <f>(Sheet1!N3302-Sheet1!N3300)/($A$4-$A$2)</f>
        <v>0</v>
      </c>
      <c r="O3300">
        <f>(Sheet1!O3302-Sheet1!O3300)/($A$4-$A$2)</f>
        <v>0</v>
      </c>
      <c r="P3300">
        <f>(Sheet1!P3302-Sheet1!P3300)/($A$4-$A$2)</f>
        <v>0</v>
      </c>
      <c r="Q3300">
        <f>(Sheet1!Q3302-Sheet1!Q3300)/($A$4-$A$2)</f>
        <v>0</v>
      </c>
      <c r="R3300">
        <f>(Sheet1!R3302-Sheet1!R3300)/($A$4-$A$2)</f>
        <v>0</v>
      </c>
      <c r="S3300">
        <f>(Sheet1!S3302-Sheet1!S3300)/($A$4-$A$2)</f>
        <v>0</v>
      </c>
      <c r="T3300">
        <f>(Sheet1!T3302-Sheet1!T3300)/($A$4-$A$2)</f>
        <v>0</v>
      </c>
    </row>
    <row r="3301" spans="1:20" x14ac:dyDescent="0.25">
      <c r="A3301" s="2">
        <v>40290</v>
      </c>
      <c r="B3301">
        <f>(Sheet1!B3303-Sheet1!B3301)/($A$4-$A$2)</f>
        <v>0</v>
      </c>
      <c r="C3301">
        <f>(Sheet1!C3303-Sheet1!C3301)/($A$4-$A$2)</f>
        <v>0</v>
      </c>
      <c r="D3301">
        <f>(Sheet1!D3303-Sheet1!D3301)/($A$4-$A$2)</f>
        <v>3.354500000000149E-3</v>
      </c>
      <c r="E3301">
        <f>(Sheet1!E3303-Sheet1!E3301)/($A$4-$A$2)</f>
        <v>1.2224499999999972E-2</v>
      </c>
      <c r="F3301">
        <f>(Sheet1!F3303-Sheet1!F3301)/($A$4-$A$2)</f>
        <v>-3.3509999999999929E-3</v>
      </c>
      <c r="G3301">
        <f>(Sheet1!G3303-Sheet1!G3301)/($A$4-$A$2)</f>
        <v>0</v>
      </c>
      <c r="H3301">
        <f>(Sheet1!H3303-Sheet1!H3301)/($A$4-$A$2)</f>
        <v>2.5870499999999907E-2</v>
      </c>
      <c r="I3301">
        <f>(Sheet1!I3303-Sheet1!I3301)/($A$4-$A$2)</f>
        <v>0</v>
      </c>
      <c r="J3301">
        <f>(Sheet1!J3303-Sheet1!J3301)/($A$4-$A$2)</f>
        <v>2.4779999999999802E-3</v>
      </c>
      <c r="K3301">
        <f>(Sheet1!K3303-Sheet1!K3301)/($A$4-$A$2)</f>
        <v>-4.9999999999963268E-7</v>
      </c>
      <c r="L3301">
        <f>(Sheet1!L3303-Sheet1!L3301)/($A$4-$A$2)</f>
        <v>0</v>
      </c>
      <c r="M3301">
        <f>(Sheet1!M3303-Sheet1!M3301)/($A$4-$A$2)</f>
        <v>0</v>
      </c>
      <c r="N3301">
        <f>(Sheet1!N3303-Sheet1!N3301)/($A$4-$A$2)</f>
        <v>0</v>
      </c>
      <c r="O3301">
        <f>(Sheet1!O3303-Sheet1!O3301)/($A$4-$A$2)</f>
        <v>0</v>
      </c>
      <c r="P3301">
        <f>(Sheet1!P3303-Sheet1!P3301)/($A$4-$A$2)</f>
        <v>0</v>
      </c>
      <c r="Q3301">
        <f>(Sheet1!Q3303-Sheet1!Q3301)/($A$4-$A$2)</f>
        <v>0</v>
      </c>
      <c r="R3301">
        <f>(Sheet1!R3303-Sheet1!R3301)/($A$4-$A$2)</f>
        <v>0</v>
      </c>
      <c r="S3301">
        <f>(Sheet1!S3303-Sheet1!S3301)/($A$4-$A$2)</f>
        <v>0</v>
      </c>
      <c r="T3301">
        <f>(Sheet1!T3303-Sheet1!T3301)/($A$4-$A$2)</f>
        <v>0</v>
      </c>
    </row>
    <row r="3302" spans="1:20" x14ac:dyDescent="0.25">
      <c r="A3302" s="2">
        <v>40291</v>
      </c>
      <c r="B3302">
        <f>(Sheet1!B3304-Sheet1!B3302)/($A$4-$A$2)</f>
        <v>0</v>
      </c>
      <c r="C3302">
        <f>(Sheet1!C3304-Sheet1!C3302)/($A$4-$A$2)</f>
        <v>0</v>
      </c>
      <c r="D3302">
        <f>(Sheet1!D3304-Sheet1!D3302)/($A$4-$A$2)</f>
        <v>3.9679999999999715E-3</v>
      </c>
      <c r="E3302">
        <f>(Sheet1!E3304-Sheet1!E3302)/($A$4-$A$2)</f>
        <v>2.3055000000000159E-3</v>
      </c>
      <c r="F3302">
        <f>(Sheet1!F3304-Sheet1!F3302)/($A$4-$A$2)</f>
        <v>-1.2516500000000041E-2</v>
      </c>
      <c r="G3302">
        <f>(Sheet1!G3304-Sheet1!G3302)/($A$4-$A$2)</f>
        <v>0</v>
      </c>
      <c r="H3302">
        <f>(Sheet1!H3304-Sheet1!H3302)/($A$4-$A$2)</f>
        <v>1.5609999999999902E-2</v>
      </c>
      <c r="I3302">
        <f>(Sheet1!I3304-Sheet1!I3302)/($A$4-$A$2)</f>
        <v>0</v>
      </c>
      <c r="J3302">
        <f>(Sheet1!J3304-Sheet1!J3302)/($A$4-$A$2)</f>
        <v>2.8014999999999013E-3</v>
      </c>
      <c r="K3302">
        <f>(Sheet1!K3304-Sheet1!K3302)/($A$4-$A$2)</f>
        <v>-4.9999999999963268E-7</v>
      </c>
      <c r="L3302">
        <f>(Sheet1!L3304-Sheet1!L3302)/($A$4-$A$2)</f>
        <v>0</v>
      </c>
      <c r="M3302">
        <f>(Sheet1!M3304-Sheet1!M3302)/($A$4-$A$2)</f>
        <v>0</v>
      </c>
      <c r="N3302">
        <f>(Sheet1!N3304-Sheet1!N3302)/($A$4-$A$2)</f>
        <v>0</v>
      </c>
      <c r="O3302">
        <f>(Sheet1!O3304-Sheet1!O3302)/($A$4-$A$2)</f>
        <v>0</v>
      </c>
      <c r="P3302">
        <f>(Sheet1!P3304-Sheet1!P3302)/($A$4-$A$2)</f>
        <v>0</v>
      </c>
      <c r="Q3302">
        <f>(Sheet1!Q3304-Sheet1!Q3302)/($A$4-$A$2)</f>
        <v>0</v>
      </c>
      <c r="R3302">
        <f>(Sheet1!R3304-Sheet1!R3302)/($A$4-$A$2)</f>
        <v>0</v>
      </c>
      <c r="S3302">
        <f>(Sheet1!S3304-Sheet1!S3302)/($A$4-$A$2)</f>
        <v>0</v>
      </c>
      <c r="T3302">
        <f>(Sheet1!T3304-Sheet1!T3302)/($A$4-$A$2)</f>
        <v>0</v>
      </c>
    </row>
    <row r="3303" spans="1:20" x14ac:dyDescent="0.25">
      <c r="A3303" s="2">
        <v>40294</v>
      </c>
      <c r="B3303">
        <f>(Sheet1!B3305-Sheet1!B3303)/($A$4-$A$2)</f>
        <v>0</v>
      </c>
      <c r="C3303">
        <f>(Sheet1!C3305-Sheet1!C3303)/($A$4-$A$2)</f>
        <v>0</v>
      </c>
      <c r="D3303">
        <f>(Sheet1!D3305-Sheet1!D3303)/($A$4-$A$2)</f>
        <v>-9.8550000000001692E-3</v>
      </c>
      <c r="E3303">
        <f>(Sheet1!E3305-Sheet1!E3303)/($A$4-$A$2)</f>
        <v>-4.349999999999965E-3</v>
      </c>
      <c r="F3303">
        <f>(Sheet1!F3305-Sheet1!F3303)/($A$4-$A$2)</f>
        <v>4.1015000000000912E-3</v>
      </c>
      <c r="G3303">
        <f>(Sheet1!G3305-Sheet1!G3303)/($A$4-$A$2)</f>
        <v>0</v>
      </c>
      <c r="H3303">
        <f>(Sheet1!H3305-Sheet1!H3303)/($A$4-$A$2)</f>
        <v>4.6664999999999068E-3</v>
      </c>
      <c r="I3303">
        <f>(Sheet1!I3305-Sheet1!I3303)/($A$4-$A$2)</f>
        <v>0</v>
      </c>
      <c r="J3303">
        <f>(Sheet1!J3305-Sheet1!J3303)/($A$4-$A$2)</f>
        <v>-1.6450000000012288E-4</v>
      </c>
      <c r="K3303">
        <f>(Sheet1!K3305-Sheet1!K3303)/($A$4-$A$2)</f>
        <v>1.9999999999993981E-6</v>
      </c>
      <c r="L3303">
        <f>(Sheet1!L3305-Sheet1!L3303)/($A$4-$A$2)</f>
        <v>0</v>
      </c>
      <c r="M3303">
        <f>(Sheet1!M3305-Sheet1!M3303)/($A$4-$A$2)</f>
        <v>0</v>
      </c>
      <c r="N3303">
        <f>(Sheet1!N3305-Sheet1!N3303)/($A$4-$A$2)</f>
        <v>0</v>
      </c>
      <c r="O3303">
        <f>(Sheet1!O3305-Sheet1!O3303)/($A$4-$A$2)</f>
        <v>0</v>
      </c>
      <c r="P3303">
        <f>(Sheet1!P3305-Sheet1!P3303)/($A$4-$A$2)</f>
        <v>0</v>
      </c>
      <c r="Q3303">
        <f>(Sheet1!Q3305-Sheet1!Q3303)/($A$4-$A$2)</f>
        <v>0</v>
      </c>
      <c r="R3303">
        <f>(Sheet1!R3305-Sheet1!R3303)/($A$4-$A$2)</f>
        <v>0</v>
      </c>
      <c r="S3303">
        <f>(Sheet1!S3305-Sheet1!S3303)/($A$4-$A$2)</f>
        <v>0</v>
      </c>
      <c r="T3303">
        <f>(Sheet1!T3305-Sheet1!T3303)/($A$4-$A$2)</f>
        <v>0</v>
      </c>
    </row>
    <row r="3304" spans="1:20" x14ac:dyDescent="0.25">
      <c r="A3304" s="2">
        <v>40295</v>
      </c>
      <c r="B3304">
        <f>(Sheet1!B3306-Sheet1!B3304)/($A$4-$A$2)</f>
        <v>0</v>
      </c>
      <c r="C3304">
        <f>(Sheet1!C3306-Sheet1!C3304)/($A$4-$A$2)</f>
        <v>0</v>
      </c>
      <c r="D3304">
        <f>(Sheet1!D3306-Sheet1!D3304)/($A$4-$A$2)</f>
        <v>-9.0230000000000032E-3</v>
      </c>
      <c r="E3304">
        <f>(Sheet1!E3306-Sheet1!E3304)/($A$4-$A$2)</f>
        <v>1.413500000000012E-3</v>
      </c>
      <c r="F3304">
        <f>(Sheet1!F3306-Sheet1!F3304)/($A$4-$A$2)</f>
        <v>1.3792000000000026E-2</v>
      </c>
      <c r="G3304">
        <f>(Sheet1!G3306-Sheet1!G3304)/($A$4-$A$2)</f>
        <v>0</v>
      </c>
      <c r="H3304">
        <f>(Sheet1!H3306-Sheet1!H3304)/($A$4-$A$2)</f>
        <v>-8.4400000000006692E-4</v>
      </c>
      <c r="I3304">
        <f>(Sheet1!I3306-Sheet1!I3304)/($A$4-$A$2)</f>
        <v>0</v>
      </c>
      <c r="J3304">
        <f>(Sheet1!J3306-Sheet1!J3304)/($A$4-$A$2)</f>
        <v>-2.1039999999998837E-3</v>
      </c>
      <c r="K3304">
        <f>(Sheet1!K3306-Sheet1!K3304)/($A$4-$A$2)</f>
        <v>1.4999999999997654E-6</v>
      </c>
      <c r="L3304">
        <f>(Sheet1!L3306-Sheet1!L3304)/($A$4-$A$2)</f>
        <v>0</v>
      </c>
      <c r="M3304">
        <f>(Sheet1!M3306-Sheet1!M3304)/($A$4-$A$2)</f>
        <v>0</v>
      </c>
      <c r="N3304">
        <f>(Sheet1!N3306-Sheet1!N3304)/($A$4-$A$2)</f>
        <v>0</v>
      </c>
      <c r="O3304">
        <f>(Sheet1!O3306-Sheet1!O3304)/($A$4-$A$2)</f>
        <v>0</v>
      </c>
      <c r="P3304">
        <f>(Sheet1!P3306-Sheet1!P3304)/($A$4-$A$2)</f>
        <v>0</v>
      </c>
      <c r="Q3304">
        <f>(Sheet1!Q3306-Sheet1!Q3304)/($A$4-$A$2)</f>
        <v>0</v>
      </c>
      <c r="R3304">
        <f>(Sheet1!R3306-Sheet1!R3304)/($A$4-$A$2)</f>
        <v>0</v>
      </c>
      <c r="S3304">
        <f>(Sheet1!S3306-Sheet1!S3304)/($A$4-$A$2)</f>
        <v>0</v>
      </c>
      <c r="T3304">
        <f>(Sheet1!T3306-Sheet1!T3304)/($A$4-$A$2)</f>
        <v>0</v>
      </c>
    </row>
    <row r="3305" spans="1:20" x14ac:dyDescent="0.25">
      <c r="A3305" s="2">
        <v>40296</v>
      </c>
      <c r="B3305">
        <f>(Sheet1!B3307-Sheet1!B3305)/($A$4-$A$2)</f>
        <v>0</v>
      </c>
      <c r="C3305">
        <f>(Sheet1!C3307-Sheet1!C3305)/($A$4-$A$2)</f>
        <v>0</v>
      </c>
      <c r="D3305">
        <f>(Sheet1!D3307-Sheet1!D3305)/($A$4-$A$2)</f>
        <v>2.8370000000002005E-3</v>
      </c>
      <c r="E3305">
        <f>(Sheet1!E3307-Sheet1!E3305)/($A$4-$A$2)</f>
        <v>1.3544999999999807E-3</v>
      </c>
      <c r="F3305">
        <f>(Sheet1!F3307-Sheet1!F3305)/($A$4-$A$2)</f>
        <v>-1.0958500000000093E-2</v>
      </c>
      <c r="G3305">
        <f>(Sheet1!G3307-Sheet1!G3305)/($A$4-$A$2)</f>
        <v>0</v>
      </c>
      <c r="H3305">
        <f>(Sheet1!H3307-Sheet1!H3305)/($A$4-$A$2)</f>
        <v>-3.5699999999998511E-3</v>
      </c>
      <c r="I3305">
        <f>(Sheet1!I3307-Sheet1!I3305)/($A$4-$A$2)</f>
        <v>0</v>
      </c>
      <c r="J3305">
        <f>(Sheet1!J3307-Sheet1!J3305)/($A$4-$A$2)</f>
        <v>-1.0334999999999095E-3</v>
      </c>
      <c r="K3305">
        <f>(Sheet1!K3307-Sheet1!K3305)/($A$4-$A$2)</f>
        <v>-4.9999999999963268E-7</v>
      </c>
      <c r="L3305">
        <f>(Sheet1!L3307-Sheet1!L3305)/($A$4-$A$2)</f>
        <v>0</v>
      </c>
      <c r="M3305">
        <f>(Sheet1!M3307-Sheet1!M3305)/($A$4-$A$2)</f>
        <v>0</v>
      </c>
      <c r="N3305">
        <f>(Sheet1!N3307-Sheet1!N3305)/($A$4-$A$2)</f>
        <v>0</v>
      </c>
      <c r="O3305">
        <f>(Sheet1!O3307-Sheet1!O3305)/($A$4-$A$2)</f>
        <v>0</v>
      </c>
      <c r="P3305">
        <f>(Sheet1!P3307-Sheet1!P3305)/($A$4-$A$2)</f>
        <v>0</v>
      </c>
      <c r="Q3305">
        <f>(Sheet1!Q3307-Sheet1!Q3305)/($A$4-$A$2)</f>
        <v>0</v>
      </c>
      <c r="R3305">
        <f>(Sheet1!R3307-Sheet1!R3305)/($A$4-$A$2)</f>
        <v>0</v>
      </c>
      <c r="S3305">
        <f>(Sheet1!S3307-Sheet1!S3305)/($A$4-$A$2)</f>
        <v>0</v>
      </c>
      <c r="T3305">
        <f>(Sheet1!T3307-Sheet1!T3305)/($A$4-$A$2)</f>
        <v>0</v>
      </c>
    </row>
    <row r="3306" spans="1:20" x14ac:dyDescent="0.25">
      <c r="A3306" s="2">
        <v>40297</v>
      </c>
      <c r="B3306">
        <f>(Sheet1!B3308-Sheet1!B3306)/($A$4-$A$2)</f>
        <v>0</v>
      </c>
      <c r="C3306">
        <f>(Sheet1!C3308-Sheet1!C3306)/($A$4-$A$2)</f>
        <v>0</v>
      </c>
      <c r="D3306">
        <f>(Sheet1!D3308-Sheet1!D3306)/($A$4-$A$2)</f>
        <v>6.7399999999999682E-3</v>
      </c>
      <c r="E3306">
        <f>(Sheet1!E3308-Sheet1!E3306)/($A$4-$A$2)</f>
        <v>2.7449999999995534E-4</v>
      </c>
      <c r="F3306">
        <f>(Sheet1!F3308-Sheet1!F3306)/($A$4-$A$2)</f>
        <v>-3.1354999999999578E-3</v>
      </c>
      <c r="G3306">
        <f>(Sheet1!G3308-Sheet1!G3306)/($A$4-$A$2)</f>
        <v>0</v>
      </c>
      <c r="H3306">
        <f>(Sheet1!H3308-Sheet1!H3306)/($A$4-$A$2)</f>
        <v>-6.756999999999902E-3</v>
      </c>
      <c r="I3306">
        <f>(Sheet1!I3308-Sheet1!I3306)/($A$4-$A$2)</f>
        <v>0</v>
      </c>
      <c r="J3306">
        <f>(Sheet1!J3308-Sheet1!J3306)/($A$4-$A$2)</f>
        <v>3.5634999999998307E-3</v>
      </c>
      <c r="K3306">
        <f>(Sheet1!K3308-Sheet1!K3306)/($A$4-$A$2)</f>
        <v>-1.0000000000001327E-6</v>
      </c>
      <c r="L3306">
        <f>(Sheet1!L3308-Sheet1!L3306)/($A$4-$A$2)</f>
        <v>0</v>
      </c>
      <c r="M3306">
        <f>(Sheet1!M3308-Sheet1!M3306)/($A$4-$A$2)</f>
        <v>0</v>
      </c>
      <c r="N3306">
        <f>(Sheet1!N3308-Sheet1!N3306)/($A$4-$A$2)</f>
        <v>0</v>
      </c>
      <c r="O3306">
        <f>(Sheet1!O3308-Sheet1!O3306)/($A$4-$A$2)</f>
        <v>0</v>
      </c>
      <c r="P3306">
        <f>(Sheet1!P3308-Sheet1!P3306)/($A$4-$A$2)</f>
        <v>0</v>
      </c>
      <c r="Q3306">
        <f>(Sheet1!Q3308-Sheet1!Q3306)/($A$4-$A$2)</f>
        <v>0</v>
      </c>
      <c r="R3306">
        <f>(Sheet1!R3308-Sheet1!R3306)/($A$4-$A$2)</f>
        <v>0</v>
      </c>
      <c r="S3306">
        <f>(Sheet1!S3308-Sheet1!S3306)/($A$4-$A$2)</f>
        <v>0</v>
      </c>
      <c r="T3306">
        <f>(Sheet1!T3308-Sheet1!T3306)/($A$4-$A$2)</f>
        <v>0</v>
      </c>
    </row>
    <row r="3307" spans="1:20" x14ac:dyDescent="0.25">
      <c r="A3307" s="2">
        <v>40298</v>
      </c>
      <c r="B3307">
        <f>(Sheet1!B3309-Sheet1!B3307)/($A$4-$A$2)</f>
        <v>0</v>
      </c>
      <c r="C3307">
        <f>(Sheet1!C3309-Sheet1!C3307)/($A$4-$A$2)</f>
        <v>0</v>
      </c>
      <c r="D3307">
        <f>(Sheet1!D3309-Sheet1!D3307)/($A$4-$A$2)</f>
        <v>-8.9225000000001664E-3</v>
      </c>
      <c r="E3307">
        <f>(Sheet1!E3309-Sheet1!E3307)/($A$4-$A$2)</f>
        <v>-9.971500000000022E-3</v>
      </c>
      <c r="F3307">
        <f>(Sheet1!F3309-Sheet1!F3307)/($A$4-$A$2)</f>
        <v>1.3575000000000004E-2</v>
      </c>
      <c r="G3307">
        <f>(Sheet1!G3309-Sheet1!G3307)/($A$4-$A$2)</f>
        <v>0</v>
      </c>
      <c r="H3307">
        <f>(Sheet1!H3309-Sheet1!H3307)/($A$4-$A$2)</f>
        <v>-3.6796000000000051E-2</v>
      </c>
      <c r="I3307">
        <f>(Sheet1!I3309-Sheet1!I3307)/($A$4-$A$2)</f>
        <v>0</v>
      </c>
      <c r="J3307">
        <f>(Sheet1!J3309-Sheet1!J3307)/($A$4-$A$2)</f>
        <v>-4.4364999999999544E-3</v>
      </c>
      <c r="K3307">
        <f>(Sheet1!K3309-Sheet1!K3307)/($A$4-$A$2)</f>
        <v>-1.4999999999997654E-6</v>
      </c>
      <c r="L3307">
        <f>(Sheet1!L3309-Sheet1!L3307)/($A$4-$A$2)</f>
        <v>0</v>
      </c>
      <c r="M3307">
        <f>(Sheet1!M3309-Sheet1!M3307)/($A$4-$A$2)</f>
        <v>0</v>
      </c>
      <c r="N3307">
        <f>(Sheet1!N3309-Sheet1!N3307)/($A$4-$A$2)</f>
        <v>0</v>
      </c>
      <c r="O3307">
        <f>(Sheet1!O3309-Sheet1!O3307)/($A$4-$A$2)</f>
        <v>0</v>
      </c>
      <c r="P3307">
        <f>(Sheet1!P3309-Sheet1!P3307)/($A$4-$A$2)</f>
        <v>0</v>
      </c>
      <c r="Q3307">
        <f>(Sheet1!Q3309-Sheet1!Q3307)/($A$4-$A$2)</f>
        <v>0</v>
      </c>
      <c r="R3307">
        <f>(Sheet1!R3309-Sheet1!R3307)/($A$4-$A$2)</f>
        <v>0</v>
      </c>
      <c r="S3307">
        <f>(Sheet1!S3309-Sheet1!S3307)/($A$4-$A$2)</f>
        <v>0</v>
      </c>
      <c r="T3307">
        <f>(Sheet1!T3309-Sheet1!T3307)/($A$4-$A$2)</f>
        <v>0</v>
      </c>
    </row>
    <row r="3308" spans="1:20" x14ac:dyDescent="0.25">
      <c r="A3308" s="2">
        <v>40301</v>
      </c>
      <c r="B3308">
        <f>(Sheet1!B3310-Sheet1!B3308)/($A$4-$A$2)</f>
        <v>0</v>
      </c>
      <c r="C3308">
        <f>(Sheet1!C3310-Sheet1!C3308)/($A$4-$A$2)</f>
        <v>0</v>
      </c>
      <c r="D3308">
        <f>(Sheet1!D3310-Sheet1!D3308)/($A$4-$A$2)</f>
        <v>-1.7077000000000009E-2</v>
      </c>
      <c r="E3308">
        <f>(Sheet1!E3310-Sheet1!E3308)/($A$4-$A$2)</f>
        <v>-2.198E-2</v>
      </c>
      <c r="F3308">
        <f>(Sheet1!F3310-Sheet1!F3308)/($A$4-$A$2)</f>
        <v>1.3131499999999963E-2</v>
      </c>
      <c r="G3308">
        <f>(Sheet1!G3310-Sheet1!G3308)/($A$4-$A$2)</f>
        <v>0</v>
      </c>
      <c r="H3308">
        <f>(Sheet1!H3310-Sheet1!H3308)/($A$4-$A$2)</f>
        <v>-3.5965000000000025E-2</v>
      </c>
      <c r="I3308">
        <f>(Sheet1!I3310-Sheet1!I3308)/($A$4-$A$2)</f>
        <v>0</v>
      </c>
      <c r="J3308">
        <f>(Sheet1!J3310-Sheet1!J3308)/($A$4-$A$2)</f>
        <v>-7.464499999999985E-3</v>
      </c>
      <c r="K3308">
        <f>(Sheet1!K3310-Sheet1!K3308)/($A$4-$A$2)</f>
        <v>-1.4999999999997654E-6</v>
      </c>
      <c r="L3308">
        <f>(Sheet1!L3310-Sheet1!L3308)/($A$4-$A$2)</f>
        <v>0</v>
      </c>
      <c r="M3308">
        <f>(Sheet1!M3310-Sheet1!M3308)/($A$4-$A$2)</f>
        <v>0</v>
      </c>
      <c r="N3308">
        <f>(Sheet1!N3310-Sheet1!N3308)/($A$4-$A$2)</f>
        <v>0</v>
      </c>
      <c r="O3308">
        <f>(Sheet1!O3310-Sheet1!O3308)/($A$4-$A$2)</f>
        <v>0</v>
      </c>
      <c r="P3308">
        <f>(Sheet1!P3310-Sheet1!P3308)/($A$4-$A$2)</f>
        <v>0</v>
      </c>
      <c r="Q3308">
        <f>(Sheet1!Q3310-Sheet1!Q3308)/($A$4-$A$2)</f>
        <v>0</v>
      </c>
      <c r="R3308">
        <f>(Sheet1!R3310-Sheet1!R3308)/($A$4-$A$2)</f>
        <v>0</v>
      </c>
      <c r="S3308">
        <f>(Sheet1!S3310-Sheet1!S3308)/($A$4-$A$2)</f>
        <v>0</v>
      </c>
      <c r="T3308">
        <f>(Sheet1!T3310-Sheet1!T3308)/($A$4-$A$2)</f>
        <v>0</v>
      </c>
    </row>
    <row r="3309" spans="1:20" x14ac:dyDescent="0.25">
      <c r="A3309" s="2">
        <v>40302</v>
      </c>
      <c r="B3309">
        <f>(Sheet1!B3311-Sheet1!B3309)/($A$4-$A$2)</f>
        <v>0</v>
      </c>
      <c r="C3309">
        <f>(Sheet1!C3311-Sheet1!C3309)/($A$4-$A$2)</f>
        <v>0</v>
      </c>
      <c r="D3309">
        <f>(Sheet1!D3311-Sheet1!D3309)/($A$4-$A$2)</f>
        <v>-1.4894999999999881E-2</v>
      </c>
      <c r="E3309">
        <f>(Sheet1!E3311-Sheet1!E3309)/($A$4-$A$2)</f>
        <v>-1.7183499999999963E-2</v>
      </c>
      <c r="F3309">
        <f>(Sheet1!F3311-Sheet1!F3309)/($A$4-$A$2)</f>
        <v>6.2550000000005657E-4</v>
      </c>
      <c r="G3309">
        <f>(Sheet1!G3311-Sheet1!G3309)/($A$4-$A$2)</f>
        <v>0</v>
      </c>
      <c r="H3309">
        <f>(Sheet1!H3311-Sheet1!H3309)/($A$4-$A$2)</f>
        <v>-2.5368500000000127E-2</v>
      </c>
      <c r="I3309">
        <f>(Sheet1!I3311-Sheet1!I3309)/($A$4-$A$2)</f>
        <v>0</v>
      </c>
      <c r="J3309">
        <f>(Sheet1!J3311-Sheet1!J3309)/($A$4-$A$2)</f>
        <v>-5.5995000000002015E-3</v>
      </c>
      <c r="K3309">
        <f>(Sheet1!K3311-Sheet1!K3309)/($A$4-$A$2)</f>
        <v>-1.0000000000001327E-6</v>
      </c>
      <c r="L3309">
        <f>(Sheet1!L3311-Sheet1!L3309)/($A$4-$A$2)</f>
        <v>0</v>
      </c>
      <c r="M3309">
        <f>(Sheet1!M3311-Sheet1!M3309)/($A$4-$A$2)</f>
        <v>0</v>
      </c>
      <c r="N3309">
        <f>(Sheet1!N3311-Sheet1!N3309)/($A$4-$A$2)</f>
        <v>0</v>
      </c>
      <c r="O3309">
        <f>(Sheet1!O3311-Sheet1!O3309)/($A$4-$A$2)</f>
        <v>0</v>
      </c>
      <c r="P3309">
        <f>(Sheet1!P3311-Sheet1!P3309)/($A$4-$A$2)</f>
        <v>0</v>
      </c>
      <c r="Q3309">
        <f>(Sheet1!Q3311-Sheet1!Q3309)/($A$4-$A$2)</f>
        <v>0</v>
      </c>
      <c r="R3309">
        <f>(Sheet1!R3311-Sheet1!R3309)/($A$4-$A$2)</f>
        <v>0</v>
      </c>
      <c r="S3309">
        <f>(Sheet1!S3311-Sheet1!S3309)/($A$4-$A$2)</f>
        <v>0</v>
      </c>
      <c r="T3309">
        <f>(Sheet1!T3311-Sheet1!T3309)/($A$4-$A$2)</f>
        <v>0</v>
      </c>
    </row>
    <row r="3310" spans="1:20" x14ac:dyDescent="0.25">
      <c r="A3310" s="2">
        <v>40303</v>
      </c>
      <c r="B3310">
        <f>(Sheet1!B3312-Sheet1!B3310)/($A$4-$A$2)</f>
        <v>0</v>
      </c>
      <c r="C3310">
        <f>(Sheet1!C3312-Sheet1!C3310)/($A$4-$A$2)</f>
        <v>0</v>
      </c>
      <c r="D3310">
        <f>(Sheet1!D3312-Sheet1!D3310)/($A$4-$A$2)</f>
        <v>-2.6688999999999963E-2</v>
      </c>
      <c r="E3310">
        <f>(Sheet1!E3312-Sheet1!E3310)/($A$4-$A$2)</f>
        <v>-1.6503500000000004E-2</v>
      </c>
      <c r="F3310">
        <f>(Sheet1!F3312-Sheet1!F3310)/($A$4-$A$2)</f>
        <v>-1.1744500000000047E-2</v>
      </c>
      <c r="G3310">
        <f>(Sheet1!G3312-Sheet1!G3310)/($A$4-$A$2)</f>
        <v>0</v>
      </c>
      <c r="H3310">
        <f>(Sheet1!H3312-Sheet1!H3310)/($A$4-$A$2)</f>
        <v>-6.3710500000000003E-2</v>
      </c>
      <c r="I3310">
        <f>(Sheet1!I3312-Sheet1!I3310)/($A$4-$A$2)</f>
        <v>0</v>
      </c>
      <c r="J3310">
        <f>(Sheet1!J3312-Sheet1!J3310)/($A$4-$A$2)</f>
        <v>-1.4518999999999949E-2</v>
      </c>
      <c r="K3310">
        <f>(Sheet1!K3312-Sheet1!K3310)/($A$4-$A$2)</f>
        <v>-1.4999999999997654E-6</v>
      </c>
      <c r="L3310">
        <f>(Sheet1!L3312-Sheet1!L3310)/($A$4-$A$2)</f>
        <v>0</v>
      </c>
      <c r="M3310">
        <f>(Sheet1!M3312-Sheet1!M3310)/($A$4-$A$2)</f>
        <v>0</v>
      </c>
      <c r="N3310">
        <f>(Sheet1!N3312-Sheet1!N3310)/($A$4-$A$2)</f>
        <v>0</v>
      </c>
      <c r="O3310">
        <f>(Sheet1!O3312-Sheet1!O3310)/($A$4-$A$2)</f>
        <v>0</v>
      </c>
      <c r="P3310">
        <f>(Sheet1!P3312-Sheet1!P3310)/($A$4-$A$2)</f>
        <v>0</v>
      </c>
      <c r="Q3310">
        <f>(Sheet1!Q3312-Sheet1!Q3310)/($A$4-$A$2)</f>
        <v>0</v>
      </c>
      <c r="R3310">
        <f>(Sheet1!R3312-Sheet1!R3310)/($A$4-$A$2)</f>
        <v>0</v>
      </c>
      <c r="S3310">
        <f>(Sheet1!S3312-Sheet1!S3310)/($A$4-$A$2)</f>
        <v>0</v>
      </c>
      <c r="T3310">
        <f>(Sheet1!T3312-Sheet1!T3310)/($A$4-$A$2)</f>
        <v>0</v>
      </c>
    </row>
    <row r="3311" spans="1:20" x14ac:dyDescent="0.25">
      <c r="A3311" s="2">
        <v>40304</v>
      </c>
      <c r="B3311">
        <f>(Sheet1!B3313-Sheet1!B3311)/($A$4-$A$2)</f>
        <v>0</v>
      </c>
      <c r="C3311">
        <f>(Sheet1!C3313-Sheet1!C3311)/($A$4-$A$2)</f>
        <v>0</v>
      </c>
      <c r="D3311">
        <f>(Sheet1!D3313-Sheet1!D3311)/($A$4-$A$2)</f>
        <v>5.1105000000000178E-3</v>
      </c>
      <c r="E3311">
        <f>(Sheet1!E3313-Sheet1!E3311)/($A$4-$A$2)</f>
        <v>1.6510499999999984E-2</v>
      </c>
      <c r="F3311">
        <f>(Sheet1!F3313-Sheet1!F3311)/($A$4-$A$2)</f>
        <v>4.0995000000000337E-3</v>
      </c>
      <c r="G3311">
        <f>(Sheet1!G3313-Sheet1!G3311)/($A$4-$A$2)</f>
        <v>0</v>
      </c>
      <c r="H3311">
        <f>(Sheet1!H3313-Sheet1!H3311)/($A$4-$A$2)</f>
        <v>1.4362000000000208E-2</v>
      </c>
      <c r="I3311">
        <f>(Sheet1!I3313-Sheet1!I3311)/($A$4-$A$2)</f>
        <v>0</v>
      </c>
      <c r="J3311">
        <f>(Sheet1!J3313-Sheet1!J3311)/($A$4-$A$2)</f>
        <v>2.9350000000016863E-4</v>
      </c>
      <c r="K3311">
        <f>(Sheet1!K3313-Sheet1!K3311)/($A$4-$A$2)</f>
        <v>-1.4999999999997654E-6</v>
      </c>
      <c r="L3311">
        <f>(Sheet1!L3313-Sheet1!L3311)/($A$4-$A$2)</f>
        <v>0</v>
      </c>
      <c r="M3311">
        <f>(Sheet1!M3313-Sheet1!M3311)/($A$4-$A$2)</f>
        <v>0</v>
      </c>
      <c r="N3311">
        <f>(Sheet1!N3313-Sheet1!N3311)/($A$4-$A$2)</f>
        <v>0</v>
      </c>
      <c r="O3311">
        <f>(Sheet1!O3313-Sheet1!O3311)/($A$4-$A$2)</f>
        <v>0</v>
      </c>
      <c r="P3311">
        <f>(Sheet1!P3313-Sheet1!P3311)/($A$4-$A$2)</f>
        <v>0</v>
      </c>
      <c r="Q3311">
        <f>(Sheet1!Q3313-Sheet1!Q3311)/($A$4-$A$2)</f>
        <v>0</v>
      </c>
      <c r="R3311">
        <f>(Sheet1!R3313-Sheet1!R3311)/($A$4-$A$2)</f>
        <v>0</v>
      </c>
      <c r="S3311">
        <f>(Sheet1!S3313-Sheet1!S3311)/($A$4-$A$2)</f>
        <v>0</v>
      </c>
      <c r="T3311">
        <f>(Sheet1!T3313-Sheet1!T3311)/($A$4-$A$2)</f>
        <v>0</v>
      </c>
    </row>
    <row r="3312" spans="1:20" x14ac:dyDescent="0.25">
      <c r="A3312" s="2">
        <v>40305</v>
      </c>
      <c r="B3312">
        <f>(Sheet1!B3314-Sheet1!B3312)/($A$4-$A$2)</f>
        <v>0</v>
      </c>
      <c r="C3312">
        <f>(Sheet1!C3314-Sheet1!C3312)/($A$4-$A$2)</f>
        <v>0</v>
      </c>
      <c r="D3312">
        <f>(Sheet1!D3314-Sheet1!D3312)/($A$4-$A$2)</f>
        <v>2.1452000000000027E-2</v>
      </c>
      <c r="E3312">
        <f>(Sheet1!E3314-Sheet1!E3312)/($A$4-$A$2)</f>
        <v>2.1605000000000041E-2</v>
      </c>
      <c r="F3312">
        <f>(Sheet1!F3314-Sheet1!F3312)/($A$4-$A$2)</f>
        <v>1.1224000000000012E-2</v>
      </c>
      <c r="G3312">
        <f>(Sheet1!G3314-Sheet1!G3312)/($A$4-$A$2)</f>
        <v>0</v>
      </c>
      <c r="H3312">
        <f>(Sheet1!H3314-Sheet1!H3312)/($A$4-$A$2)</f>
        <v>4.9193000000000042E-2</v>
      </c>
      <c r="I3312">
        <f>(Sheet1!I3314-Sheet1!I3312)/($A$4-$A$2)</f>
        <v>0</v>
      </c>
      <c r="J3312">
        <f>(Sheet1!J3314-Sheet1!J3312)/($A$4-$A$2)</f>
        <v>9.8590000000000622E-3</v>
      </c>
      <c r="K3312">
        <f>(Sheet1!K3314-Sheet1!K3312)/($A$4-$A$2)</f>
        <v>4.9999999999963268E-7</v>
      </c>
      <c r="L3312">
        <f>(Sheet1!L3314-Sheet1!L3312)/($A$4-$A$2)</f>
        <v>0</v>
      </c>
      <c r="M3312">
        <f>(Sheet1!M3314-Sheet1!M3312)/($A$4-$A$2)</f>
        <v>0</v>
      </c>
      <c r="N3312">
        <f>(Sheet1!N3314-Sheet1!N3312)/($A$4-$A$2)</f>
        <v>0</v>
      </c>
      <c r="O3312">
        <f>(Sheet1!O3314-Sheet1!O3312)/($A$4-$A$2)</f>
        <v>0</v>
      </c>
      <c r="P3312">
        <f>(Sheet1!P3314-Sheet1!P3312)/($A$4-$A$2)</f>
        <v>0</v>
      </c>
      <c r="Q3312">
        <f>(Sheet1!Q3314-Sheet1!Q3312)/($A$4-$A$2)</f>
        <v>0</v>
      </c>
      <c r="R3312">
        <f>(Sheet1!R3314-Sheet1!R3312)/($A$4-$A$2)</f>
        <v>0</v>
      </c>
      <c r="S3312">
        <f>(Sheet1!S3314-Sheet1!S3312)/($A$4-$A$2)</f>
        <v>0</v>
      </c>
      <c r="T3312">
        <f>(Sheet1!T3314-Sheet1!T3312)/($A$4-$A$2)</f>
        <v>0</v>
      </c>
    </row>
    <row r="3313" spans="1:20" x14ac:dyDescent="0.25">
      <c r="A3313" s="2">
        <v>40308</v>
      </c>
      <c r="B3313">
        <f>(Sheet1!B3315-Sheet1!B3313)/($A$4-$A$2)</f>
        <v>0</v>
      </c>
      <c r="C3313">
        <f>(Sheet1!C3315-Sheet1!C3313)/($A$4-$A$2)</f>
        <v>0</v>
      </c>
      <c r="D3313">
        <f>(Sheet1!D3315-Sheet1!D3313)/($A$4-$A$2)</f>
        <v>5.201499999999859E-3</v>
      </c>
      <c r="E3313">
        <f>(Sheet1!E3315-Sheet1!E3313)/($A$4-$A$2)</f>
        <v>1.1899999999998023E-4</v>
      </c>
      <c r="F3313">
        <f>(Sheet1!F3315-Sheet1!F3313)/($A$4-$A$2)</f>
        <v>7.9799999999999871E-3</v>
      </c>
      <c r="G3313">
        <f>(Sheet1!G3315-Sheet1!G3313)/($A$4-$A$2)</f>
        <v>0</v>
      </c>
      <c r="H3313">
        <f>(Sheet1!H3315-Sheet1!H3313)/($A$4-$A$2)</f>
        <v>-4.4665000000001509E-3</v>
      </c>
      <c r="I3313">
        <f>(Sheet1!I3315-Sheet1!I3313)/($A$4-$A$2)</f>
        <v>0</v>
      </c>
      <c r="J3313">
        <f>(Sheet1!J3315-Sheet1!J3313)/($A$4-$A$2)</f>
        <v>4.7325000000000284E-3</v>
      </c>
      <c r="K3313">
        <f>(Sheet1!K3315-Sheet1!K3313)/($A$4-$A$2)</f>
        <v>0</v>
      </c>
      <c r="L3313">
        <f>(Sheet1!L3315-Sheet1!L3313)/($A$4-$A$2)</f>
        <v>0</v>
      </c>
      <c r="M3313">
        <f>(Sheet1!M3315-Sheet1!M3313)/($A$4-$A$2)</f>
        <v>0</v>
      </c>
      <c r="N3313">
        <f>(Sheet1!N3315-Sheet1!N3313)/($A$4-$A$2)</f>
        <v>0</v>
      </c>
      <c r="O3313">
        <f>(Sheet1!O3315-Sheet1!O3313)/($A$4-$A$2)</f>
        <v>0</v>
      </c>
      <c r="P3313">
        <f>(Sheet1!P3315-Sheet1!P3313)/($A$4-$A$2)</f>
        <v>0</v>
      </c>
      <c r="Q3313">
        <f>(Sheet1!Q3315-Sheet1!Q3313)/($A$4-$A$2)</f>
        <v>0</v>
      </c>
      <c r="R3313">
        <f>(Sheet1!R3315-Sheet1!R3313)/($A$4-$A$2)</f>
        <v>0</v>
      </c>
      <c r="S3313">
        <f>(Sheet1!S3315-Sheet1!S3313)/($A$4-$A$2)</f>
        <v>0</v>
      </c>
      <c r="T3313">
        <f>(Sheet1!T3315-Sheet1!T3313)/($A$4-$A$2)</f>
        <v>0</v>
      </c>
    </row>
    <row r="3314" spans="1:20" x14ac:dyDescent="0.25">
      <c r="A3314" s="2">
        <v>40309</v>
      </c>
      <c r="B3314">
        <f>(Sheet1!B3316-Sheet1!B3314)/($A$4-$A$2)</f>
        <v>0</v>
      </c>
      <c r="C3314">
        <f>(Sheet1!C3316-Sheet1!C3314)/($A$4-$A$2)</f>
        <v>0</v>
      </c>
      <c r="D3314">
        <f>(Sheet1!D3316-Sheet1!D3314)/($A$4-$A$2)</f>
        <v>6.1824999999999797E-3</v>
      </c>
      <c r="E3314">
        <f>(Sheet1!E3316-Sheet1!E3314)/($A$4-$A$2)</f>
        <v>5.9739999999999793E-3</v>
      </c>
      <c r="F3314">
        <f>(Sheet1!F3316-Sheet1!F3314)/($A$4-$A$2)</f>
        <v>7.7450000000001129E-4</v>
      </c>
      <c r="G3314">
        <f>(Sheet1!G3316-Sheet1!G3314)/($A$4-$A$2)</f>
        <v>0</v>
      </c>
      <c r="H3314">
        <f>(Sheet1!H3316-Sheet1!H3314)/($A$4-$A$2)</f>
        <v>1.2086499999999889E-2</v>
      </c>
      <c r="I3314">
        <f>(Sheet1!I3316-Sheet1!I3314)/($A$4-$A$2)</f>
        <v>0</v>
      </c>
      <c r="J3314">
        <f>(Sheet1!J3316-Sheet1!J3314)/($A$4-$A$2)</f>
        <v>3.4494999999998832E-3</v>
      </c>
      <c r="K3314">
        <f>(Sheet1!K3316-Sheet1!K3314)/($A$4-$A$2)</f>
        <v>-4.9999999999963268E-7</v>
      </c>
      <c r="L3314">
        <f>(Sheet1!L3316-Sheet1!L3314)/($A$4-$A$2)</f>
        <v>0</v>
      </c>
      <c r="M3314">
        <f>(Sheet1!M3316-Sheet1!M3314)/($A$4-$A$2)</f>
        <v>0</v>
      </c>
      <c r="N3314">
        <f>(Sheet1!N3316-Sheet1!N3314)/($A$4-$A$2)</f>
        <v>0</v>
      </c>
      <c r="O3314">
        <f>(Sheet1!O3316-Sheet1!O3314)/($A$4-$A$2)</f>
        <v>0</v>
      </c>
      <c r="P3314">
        <f>(Sheet1!P3316-Sheet1!P3314)/($A$4-$A$2)</f>
        <v>0</v>
      </c>
      <c r="Q3314">
        <f>(Sheet1!Q3316-Sheet1!Q3314)/($A$4-$A$2)</f>
        <v>0</v>
      </c>
      <c r="R3314">
        <f>(Sheet1!R3316-Sheet1!R3314)/($A$4-$A$2)</f>
        <v>0</v>
      </c>
      <c r="S3314">
        <f>(Sheet1!S3316-Sheet1!S3314)/($A$4-$A$2)</f>
        <v>0</v>
      </c>
      <c r="T3314">
        <f>(Sheet1!T3316-Sheet1!T3314)/($A$4-$A$2)</f>
        <v>0</v>
      </c>
    </row>
    <row r="3315" spans="1:20" x14ac:dyDescent="0.25">
      <c r="A3315" s="2">
        <v>40310</v>
      </c>
      <c r="B3315">
        <f>(Sheet1!B3317-Sheet1!B3315)/($A$4-$A$2)</f>
        <v>0</v>
      </c>
      <c r="C3315">
        <f>(Sheet1!C3317-Sheet1!C3315)/($A$4-$A$2)</f>
        <v>0</v>
      </c>
      <c r="D3315">
        <f>(Sheet1!D3317-Sheet1!D3315)/($A$4-$A$2)</f>
        <v>-2.942499999999848E-3</v>
      </c>
      <c r="E3315">
        <f>(Sheet1!E3317-Sheet1!E3315)/($A$4-$A$2)</f>
        <v>-8.8244999999999574E-3</v>
      </c>
      <c r="F3315">
        <f>(Sheet1!F3317-Sheet1!F3315)/($A$4-$A$2)</f>
        <v>-6.361000000000061E-3</v>
      </c>
      <c r="G3315">
        <f>(Sheet1!G3317-Sheet1!G3315)/($A$4-$A$2)</f>
        <v>0</v>
      </c>
      <c r="H3315">
        <f>(Sheet1!H3317-Sheet1!H3315)/($A$4-$A$2)</f>
        <v>-7.9620000000000246E-3</v>
      </c>
      <c r="I3315">
        <f>(Sheet1!I3317-Sheet1!I3315)/($A$4-$A$2)</f>
        <v>0</v>
      </c>
      <c r="J3315">
        <f>(Sheet1!J3317-Sheet1!J3315)/($A$4-$A$2)</f>
        <v>-2.0400000000000418E-3</v>
      </c>
      <c r="K3315">
        <f>(Sheet1!K3317-Sheet1!K3315)/($A$4-$A$2)</f>
        <v>0</v>
      </c>
      <c r="L3315">
        <f>(Sheet1!L3317-Sheet1!L3315)/($A$4-$A$2)</f>
        <v>0</v>
      </c>
      <c r="M3315">
        <f>(Sheet1!M3317-Sheet1!M3315)/($A$4-$A$2)</f>
        <v>0</v>
      </c>
      <c r="N3315">
        <f>(Sheet1!N3317-Sheet1!N3315)/($A$4-$A$2)</f>
        <v>0</v>
      </c>
      <c r="O3315">
        <f>(Sheet1!O3317-Sheet1!O3315)/($A$4-$A$2)</f>
        <v>0</v>
      </c>
      <c r="P3315">
        <f>(Sheet1!P3317-Sheet1!P3315)/($A$4-$A$2)</f>
        <v>0</v>
      </c>
      <c r="Q3315">
        <f>(Sheet1!Q3317-Sheet1!Q3315)/($A$4-$A$2)</f>
        <v>0</v>
      </c>
      <c r="R3315">
        <f>(Sheet1!R3317-Sheet1!R3315)/($A$4-$A$2)</f>
        <v>0</v>
      </c>
      <c r="S3315">
        <f>(Sheet1!S3317-Sheet1!S3315)/($A$4-$A$2)</f>
        <v>0</v>
      </c>
      <c r="T3315">
        <f>(Sheet1!T3317-Sheet1!T3315)/($A$4-$A$2)</f>
        <v>0</v>
      </c>
    </row>
    <row r="3316" spans="1:20" x14ac:dyDescent="0.25">
      <c r="A3316" s="2">
        <v>40311</v>
      </c>
      <c r="B3316">
        <f>(Sheet1!B3318-Sheet1!B3316)/($A$4-$A$2)</f>
        <v>0</v>
      </c>
      <c r="C3316">
        <f>(Sheet1!C3318-Sheet1!C3316)/($A$4-$A$2)</f>
        <v>0</v>
      </c>
      <c r="D3316">
        <f>(Sheet1!D3318-Sheet1!D3316)/($A$4-$A$2)</f>
        <v>-9.4019999999999104E-3</v>
      </c>
      <c r="E3316">
        <f>(Sheet1!E3318-Sheet1!E3316)/($A$4-$A$2)</f>
        <v>-3.7880000000000136E-3</v>
      </c>
      <c r="F3316">
        <f>(Sheet1!F3318-Sheet1!F3316)/($A$4-$A$2)</f>
        <v>1.2945500000000054E-2</v>
      </c>
      <c r="G3316">
        <f>(Sheet1!G3318-Sheet1!G3316)/($A$4-$A$2)</f>
        <v>0</v>
      </c>
      <c r="H3316">
        <f>(Sheet1!H3318-Sheet1!H3316)/($A$4-$A$2)</f>
        <v>-6.7779999999999507E-3</v>
      </c>
      <c r="I3316">
        <f>(Sheet1!I3318-Sheet1!I3316)/($A$4-$A$2)</f>
        <v>0</v>
      </c>
      <c r="J3316">
        <f>(Sheet1!J3318-Sheet1!J3316)/($A$4-$A$2)</f>
        <v>-1.7169999999999686E-3</v>
      </c>
      <c r="K3316">
        <f>(Sheet1!K3318-Sheet1!K3316)/($A$4-$A$2)</f>
        <v>-1.0000000000001327E-6</v>
      </c>
      <c r="L3316">
        <f>(Sheet1!L3318-Sheet1!L3316)/($A$4-$A$2)</f>
        <v>0</v>
      </c>
      <c r="M3316">
        <f>(Sheet1!M3318-Sheet1!M3316)/($A$4-$A$2)</f>
        <v>0</v>
      </c>
      <c r="N3316">
        <f>(Sheet1!N3318-Sheet1!N3316)/($A$4-$A$2)</f>
        <v>0</v>
      </c>
      <c r="O3316">
        <f>(Sheet1!O3318-Sheet1!O3316)/($A$4-$A$2)</f>
        <v>0</v>
      </c>
      <c r="P3316">
        <f>(Sheet1!P3318-Sheet1!P3316)/($A$4-$A$2)</f>
        <v>0</v>
      </c>
      <c r="Q3316">
        <f>(Sheet1!Q3318-Sheet1!Q3316)/($A$4-$A$2)</f>
        <v>0</v>
      </c>
      <c r="R3316">
        <f>(Sheet1!R3318-Sheet1!R3316)/($A$4-$A$2)</f>
        <v>0</v>
      </c>
      <c r="S3316">
        <f>(Sheet1!S3318-Sheet1!S3316)/($A$4-$A$2)</f>
        <v>0</v>
      </c>
      <c r="T3316">
        <f>(Sheet1!T3318-Sheet1!T3316)/($A$4-$A$2)</f>
        <v>0</v>
      </c>
    </row>
    <row r="3317" spans="1:20" x14ac:dyDescent="0.25">
      <c r="A3317" s="2">
        <v>40312</v>
      </c>
      <c r="B3317">
        <f>(Sheet1!B3319-Sheet1!B3317)/($A$4-$A$2)</f>
        <v>0</v>
      </c>
      <c r="C3317">
        <f>(Sheet1!C3319-Sheet1!C3317)/($A$4-$A$2)</f>
        <v>0</v>
      </c>
      <c r="D3317">
        <f>(Sheet1!D3319-Sheet1!D3317)/($A$4-$A$2)</f>
        <v>-2.7075000000000848E-3</v>
      </c>
      <c r="E3317">
        <f>(Sheet1!E3319-Sheet1!E3317)/($A$4-$A$2)</f>
        <v>9.4710000000000072E-3</v>
      </c>
      <c r="F3317">
        <f>(Sheet1!F3319-Sheet1!F3317)/($A$4-$A$2)</f>
        <v>1.5399999999998748E-4</v>
      </c>
      <c r="G3317">
        <f>(Sheet1!G3319-Sheet1!G3317)/($A$4-$A$2)</f>
        <v>0</v>
      </c>
      <c r="H3317">
        <f>(Sheet1!H3319-Sheet1!H3317)/($A$4-$A$2)</f>
        <v>1.5374500000000069E-2</v>
      </c>
      <c r="I3317">
        <f>(Sheet1!I3319-Sheet1!I3317)/($A$4-$A$2)</f>
        <v>0</v>
      </c>
      <c r="J3317">
        <f>(Sheet1!J3319-Sheet1!J3317)/($A$4-$A$2)</f>
        <v>2.6449999999988982E-4</v>
      </c>
      <c r="K3317">
        <f>(Sheet1!K3319-Sheet1!K3317)/($A$4-$A$2)</f>
        <v>-1.5000000000006328E-6</v>
      </c>
      <c r="L3317">
        <f>(Sheet1!L3319-Sheet1!L3317)/($A$4-$A$2)</f>
        <v>0</v>
      </c>
      <c r="M3317">
        <f>(Sheet1!M3319-Sheet1!M3317)/($A$4-$A$2)</f>
        <v>0</v>
      </c>
      <c r="N3317">
        <f>(Sheet1!N3319-Sheet1!N3317)/($A$4-$A$2)</f>
        <v>0</v>
      </c>
      <c r="O3317">
        <f>(Sheet1!O3319-Sheet1!O3317)/($A$4-$A$2)</f>
        <v>0</v>
      </c>
      <c r="P3317">
        <f>(Sheet1!P3319-Sheet1!P3317)/($A$4-$A$2)</f>
        <v>0</v>
      </c>
      <c r="Q3317">
        <f>(Sheet1!Q3319-Sheet1!Q3317)/($A$4-$A$2)</f>
        <v>0</v>
      </c>
      <c r="R3317">
        <f>(Sheet1!R3319-Sheet1!R3317)/($A$4-$A$2)</f>
        <v>0</v>
      </c>
      <c r="S3317">
        <f>(Sheet1!S3319-Sheet1!S3317)/($A$4-$A$2)</f>
        <v>0</v>
      </c>
      <c r="T3317">
        <f>(Sheet1!T3319-Sheet1!T3317)/($A$4-$A$2)</f>
        <v>0</v>
      </c>
    </row>
    <row r="3318" spans="1:20" x14ac:dyDescent="0.25">
      <c r="A3318" s="2">
        <v>40315</v>
      </c>
      <c r="B3318">
        <f>(Sheet1!B3320-Sheet1!B3318)/($A$4-$A$2)</f>
        <v>0</v>
      </c>
      <c r="C3318">
        <f>(Sheet1!C3320-Sheet1!C3318)/($A$4-$A$2)</f>
        <v>0</v>
      </c>
      <c r="D3318">
        <f>(Sheet1!D3320-Sheet1!D3318)/($A$4-$A$2)</f>
        <v>-2.0865000000001022E-3</v>
      </c>
      <c r="E3318">
        <f>(Sheet1!E3320-Sheet1!E3318)/($A$4-$A$2)</f>
        <v>-7.602500000000012E-3</v>
      </c>
      <c r="F3318">
        <f>(Sheet1!F3320-Sheet1!F3318)/($A$4-$A$2)</f>
        <v>-8.3469999999999933E-3</v>
      </c>
      <c r="G3318">
        <f>(Sheet1!G3320-Sheet1!G3318)/($A$4-$A$2)</f>
        <v>0</v>
      </c>
      <c r="H3318">
        <f>(Sheet1!H3320-Sheet1!H3318)/($A$4-$A$2)</f>
        <v>-2.2278999999999938E-2</v>
      </c>
      <c r="I3318">
        <f>(Sheet1!I3320-Sheet1!I3318)/($A$4-$A$2)</f>
        <v>0</v>
      </c>
      <c r="J3318">
        <f>(Sheet1!J3320-Sheet1!J3318)/($A$4-$A$2)</f>
        <v>-1.0390000000000121E-3</v>
      </c>
      <c r="K3318">
        <f>(Sheet1!K3320-Sheet1!K3318)/($A$4-$A$2)</f>
        <v>-1.0000000000001327E-6</v>
      </c>
      <c r="L3318">
        <f>(Sheet1!L3320-Sheet1!L3318)/($A$4-$A$2)</f>
        <v>0</v>
      </c>
      <c r="M3318">
        <f>(Sheet1!M3320-Sheet1!M3318)/($A$4-$A$2)</f>
        <v>0</v>
      </c>
      <c r="N3318">
        <f>(Sheet1!N3320-Sheet1!N3318)/($A$4-$A$2)</f>
        <v>0</v>
      </c>
      <c r="O3318">
        <f>(Sheet1!O3320-Sheet1!O3318)/($A$4-$A$2)</f>
        <v>0</v>
      </c>
      <c r="P3318">
        <f>(Sheet1!P3320-Sheet1!P3318)/($A$4-$A$2)</f>
        <v>0</v>
      </c>
      <c r="Q3318">
        <f>(Sheet1!Q3320-Sheet1!Q3318)/($A$4-$A$2)</f>
        <v>0</v>
      </c>
      <c r="R3318">
        <f>(Sheet1!R3320-Sheet1!R3318)/($A$4-$A$2)</f>
        <v>0</v>
      </c>
      <c r="S3318">
        <f>(Sheet1!S3320-Sheet1!S3318)/($A$4-$A$2)</f>
        <v>0</v>
      </c>
      <c r="T3318">
        <f>(Sheet1!T3320-Sheet1!T3318)/($A$4-$A$2)</f>
        <v>0</v>
      </c>
    </row>
    <row r="3319" spans="1:20" x14ac:dyDescent="0.25">
      <c r="A3319" s="2">
        <v>40316</v>
      </c>
      <c r="B3319">
        <f>(Sheet1!B3321-Sheet1!B3319)/($A$4-$A$2)</f>
        <v>0</v>
      </c>
      <c r="C3319">
        <f>(Sheet1!C3321-Sheet1!C3319)/($A$4-$A$2)</f>
        <v>0</v>
      </c>
      <c r="D3319">
        <f>(Sheet1!D3321-Sheet1!D3319)/($A$4-$A$2)</f>
        <v>-6.1309999999998865E-3</v>
      </c>
      <c r="E3319">
        <f>(Sheet1!E3321-Sheet1!E3319)/($A$4-$A$2)</f>
        <v>-2.5281500000000012E-2</v>
      </c>
      <c r="F3319">
        <f>(Sheet1!F3321-Sheet1!F3319)/($A$4-$A$2)</f>
        <v>-7.0479999999999432E-3</v>
      </c>
      <c r="G3319">
        <f>(Sheet1!G3321-Sheet1!G3319)/($A$4-$A$2)</f>
        <v>0</v>
      </c>
      <c r="H3319">
        <f>(Sheet1!H3321-Sheet1!H3319)/($A$4-$A$2)</f>
        <v>-6.1309999999999976E-2</v>
      </c>
      <c r="I3319">
        <f>(Sheet1!I3321-Sheet1!I3319)/($A$4-$A$2)</f>
        <v>0</v>
      </c>
      <c r="J3319">
        <f>(Sheet1!J3321-Sheet1!J3319)/($A$4-$A$2)</f>
        <v>-2.3214999999998653E-3</v>
      </c>
      <c r="K3319">
        <f>(Sheet1!K3321-Sheet1!K3319)/($A$4-$A$2)</f>
        <v>-4.9999999999963268E-7</v>
      </c>
      <c r="L3319">
        <f>(Sheet1!L3321-Sheet1!L3319)/($A$4-$A$2)</f>
        <v>0</v>
      </c>
      <c r="M3319">
        <f>(Sheet1!M3321-Sheet1!M3319)/($A$4-$A$2)</f>
        <v>0</v>
      </c>
      <c r="N3319">
        <f>(Sheet1!N3321-Sheet1!N3319)/($A$4-$A$2)</f>
        <v>0</v>
      </c>
      <c r="O3319">
        <f>(Sheet1!O3321-Sheet1!O3319)/($A$4-$A$2)</f>
        <v>0</v>
      </c>
      <c r="P3319">
        <f>(Sheet1!P3321-Sheet1!P3319)/($A$4-$A$2)</f>
        <v>0</v>
      </c>
      <c r="Q3319">
        <f>(Sheet1!Q3321-Sheet1!Q3319)/($A$4-$A$2)</f>
        <v>0</v>
      </c>
      <c r="R3319">
        <f>(Sheet1!R3321-Sheet1!R3319)/($A$4-$A$2)</f>
        <v>0</v>
      </c>
      <c r="S3319">
        <f>(Sheet1!S3321-Sheet1!S3319)/($A$4-$A$2)</f>
        <v>0</v>
      </c>
      <c r="T3319">
        <f>(Sheet1!T3321-Sheet1!T3319)/($A$4-$A$2)</f>
        <v>0</v>
      </c>
    </row>
    <row r="3320" spans="1:20" x14ac:dyDescent="0.25">
      <c r="A3320" s="2">
        <v>40317</v>
      </c>
      <c r="B3320">
        <f>(Sheet1!B3322-Sheet1!B3320)/($A$4-$A$2)</f>
        <v>0</v>
      </c>
      <c r="C3320">
        <f>(Sheet1!C3322-Sheet1!C3320)/($A$4-$A$2)</f>
        <v>0</v>
      </c>
      <c r="D3320">
        <f>(Sheet1!D3322-Sheet1!D3320)/($A$4-$A$2)</f>
        <v>-6.5655000000000019E-3</v>
      </c>
      <c r="E3320">
        <f>(Sheet1!E3322-Sheet1!E3320)/($A$4-$A$2)</f>
        <v>-1.5949999999999964E-2</v>
      </c>
      <c r="F3320">
        <f>(Sheet1!F3322-Sheet1!F3320)/($A$4-$A$2)</f>
        <v>-2.0156000000000063E-2</v>
      </c>
      <c r="G3320">
        <f>(Sheet1!G3322-Sheet1!G3320)/($A$4-$A$2)</f>
        <v>0</v>
      </c>
      <c r="H3320">
        <f>(Sheet1!H3322-Sheet1!H3320)/($A$4-$A$2)</f>
        <v>-5.128200000000005E-2</v>
      </c>
      <c r="I3320">
        <f>(Sheet1!I3322-Sheet1!I3320)/($A$4-$A$2)</f>
        <v>0</v>
      </c>
      <c r="J3320">
        <f>(Sheet1!J3322-Sheet1!J3320)/($A$4-$A$2)</f>
        <v>-2.7010000000000645E-3</v>
      </c>
      <c r="K3320">
        <f>(Sheet1!K3322-Sheet1!K3320)/($A$4-$A$2)</f>
        <v>4.9999999999963268E-7</v>
      </c>
      <c r="L3320">
        <f>(Sheet1!L3322-Sheet1!L3320)/($A$4-$A$2)</f>
        <v>0</v>
      </c>
      <c r="M3320">
        <f>(Sheet1!M3322-Sheet1!M3320)/($A$4-$A$2)</f>
        <v>0</v>
      </c>
      <c r="N3320">
        <f>(Sheet1!N3322-Sheet1!N3320)/($A$4-$A$2)</f>
        <v>0</v>
      </c>
      <c r="O3320">
        <f>(Sheet1!O3322-Sheet1!O3320)/($A$4-$A$2)</f>
        <v>0</v>
      </c>
      <c r="P3320">
        <f>(Sheet1!P3322-Sheet1!P3320)/($A$4-$A$2)</f>
        <v>0</v>
      </c>
      <c r="Q3320">
        <f>(Sheet1!Q3322-Sheet1!Q3320)/($A$4-$A$2)</f>
        <v>0</v>
      </c>
      <c r="R3320">
        <f>(Sheet1!R3322-Sheet1!R3320)/($A$4-$A$2)</f>
        <v>0</v>
      </c>
      <c r="S3320">
        <f>(Sheet1!S3322-Sheet1!S3320)/($A$4-$A$2)</f>
        <v>0</v>
      </c>
      <c r="T3320">
        <f>(Sheet1!T3322-Sheet1!T3320)/($A$4-$A$2)</f>
        <v>0</v>
      </c>
    </row>
    <row r="3321" spans="1:20" x14ac:dyDescent="0.25">
      <c r="A3321" s="2">
        <v>40318</v>
      </c>
      <c r="B3321">
        <f>(Sheet1!B3323-Sheet1!B3321)/($A$4-$A$2)</f>
        <v>0</v>
      </c>
      <c r="C3321">
        <f>(Sheet1!C3323-Sheet1!C3321)/($A$4-$A$2)</f>
        <v>0</v>
      </c>
      <c r="D3321">
        <f>(Sheet1!D3323-Sheet1!D3321)/($A$4-$A$2)</f>
        <v>-7.5610000000001509E-3</v>
      </c>
      <c r="E3321">
        <f>(Sheet1!E3323-Sheet1!E3321)/($A$4-$A$2)</f>
        <v>-1.5183000000000002E-2</v>
      </c>
      <c r="F3321">
        <f>(Sheet1!F3323-Sheet1!F3321)/($A$4-$A$2)</f>
        <v>1.6794999999999449E-3</v>
      </c>
      <c r="G3321">
        <f>(Sheet1!G3323-Sheet1!G3321)/($A$4-$A$2)</f>
        <v>0</v>
      </c>
      <c r="H3321">
        <f>(Sheet1!H3323-Sheet1!H3321)/($A$4-$A$2)</f>
        <v>-4.6819500000000014E-2</v>
      </c>
      <c r="I3321">
        <f>(Sheet1!I3323-Sheet1!I3321)/($A$4-$A$2)</f>
        <v>0</v>
      </c>
      <c r="J3321">
        <f>(Sheet1!J3323-Sheet1!J3321)/($A$4-$A$2)</f>
        <v>-3.9010000000001543E-3</v>
      </c>
      <c r="K3321">
        <f>(Sheet1!K3323-Sheet1!K3321)/($A$4-$A$2)</f>
        <v>-1.0000000000001327E-6</v>
      </c>
      <c r="L3321">
        <f>(Sheet1!L3323-Sheet1!L3321)/($A$4-$A$2)</f>
        <v>0</v>
      </c>
      <c r="M3321">
        <f>(Sheet1!M3323-Sheet1!M3321)/($A$4-$A$2)</f>
        <v>0</v>
      </c>
      <c r="N3321">
        <f>(Sheet1!N3323-Sheet1!N3321)/($A$4-$A$2)</f>
        <v>0</v>
      </c>
      <c r="O3321">
        <f>(Sheet1!O3323-Sheet1!O3321)/($A$4-$A$2)</f>
        <v>0</v>
      </c>
      <c r="P3321">
        <f>(Sheet1!P3323-Sheet1!P3321)/($A$4-$A$2)</f>
        <v>0</v>
      </c>
      <c r="Q3321">
        <f>(Sheet1!Q3323-Sheet1!Q3321)/($A$4-$A$2)</f>
        <v>0</v>
      </c>
      <c r="R3321">
        <f>(Sheet1!R3323-Sheet1!R3321)/($A$4-$A$2)</f>
        <v>0</v>
      </c>
      <c r="S3321">
        <f>(Sheet1!S3323-Sheet1!S3321)/($A$4-$A$2)</f>
        <v>0</v>
      </c>
      <c r="T3321">
        <f>(Sheet1!T3323-Sheet1!T3321)/($A$4-$A$2)</f>
        <v>0</v>
      </c>
    </row>
    <row r="3322" spans="1:20" x14ac:dyDescent="0.25">
      <c r="A3322" s="2">
        <v>40319</v>
      </c>
      <c r="B3322">
        <f>(Sheet1!B3324-Sheet1!B3322)/($A$4-$A$2)</f>
        <v>0</v>
      </c>
      <c r="C3322">
        <f>(Sheet1!C3324-Sheet1!C3322)/($A$4-$A$2)</f>
        <v>0</v>
      </c>
      <c r="D3322">
        <f>(Sheet1!D3324-Sheet1!D3322)/($A$4-$A$2)</f>
        <v>-6.1269999999999936E-3</v>
      </c>
      <c r="E3322">
        <f>(Sheet1!E3324-Sheet1!E3322)/($A$4-$A$2)</f>
        <v>-5.3130000000000122E-3</v>
      </c>
      <c r="F3322">
        <f>(Sheet1!F3324-Sheet1!F3322)/($A$4-$A$2)</f>
        <v>-6.0514999999999874E-3</v>
      </c>
      <c r="G3322">
        <f>(Sheet1!G3324-Sheet1!G3322)/($A$4-$A$2)</f>
        <v>0</v>
      </c>
      <c r="H3322">
        <f>(Sheet1!H3324-Sheet1!H3322)/($A$4-$A$2)</f>
        <v>-3.1891499999999962E-2</v>
      </c>
      <c r="I3322">
        <f>(Sheet1!I3324-Sheet1!I3322)/($A$4-$A$2)</f>
        <v>0</v>
      </c>
      <c r="J3322">
        <f>(Sheet1!J3324-Sheet1!J3322)/($A$4-$A$2)</f>
        <v>-5.4274999999999185E-3</v>
      </c>
      <c r="K3322">
        <f>(Sheet1!K3324-Sheet1!K3322)/($A$4-$A$2)</f>
        <v>-2.4999999999998981E-6</v>
      </c>
      <c r="L3322">
        <f>(Sheet1!L3324-Sheet1!L3322)/($A$4-$A$2)</f>
        <v>0</v>
      </c>
      <c r="M3322">
        <f>(Sheet1!M3324-Sheet1!M3322)/($A$4-$A$2)</f>
        <v>0</v>
      </c>
      <c r="N3322">
        <f>(Sheet1!N3324-Sheet1!N3322)/($A$4-$A$2)</f>
        <v>0</v>
      </c>
      <c r="O3322">
        <f>(Sheet1!O3324-Sheet1!O3322)/($A$4-$A$2)</f>
        <v>0</v>
      </c>
      <c r="P3322">
        <f>(Sheet1!P3324-Sheet1!P3322)/($A$4-$A$2)</f>
        <v>0</v>
      </c>
      <c r="Q3322">
        <f>(Sheet1!Q3324-Sheet1!Q3322)/($A$4-$A$2)</f>
        <v>0</v>
      </c>
      <c r="R3322">
        <f>(Sheet1!R3324-Sheet1!R3322)/($A$4-$A$2)</f>
        <v>0</v>
      </c>
      <c r="S3322">
        <f>(Sheet1!S3324-Sheet1!S3322)/($A$4-$A$2)</f>
        <v>0</v>
      </c>
      <c r="T3322">
        <f>(Sheet1!T3324-Sheet1!T3322)/($A$4-$A$2)</f>
        <v>0</v>
      </c>
    </row>
    <row r="3323" spans="1:20" x14ac:dyDescent="0.25">
      <c r="A3323" s="2">
        <v>40323</v>
      </c>
      <c r="B3323">
        <f>(Sheet1!B3325-Sheet1!B3323)/($A$4-$A$2)</f>
        <v>0</v>
      </c>
      <c r="C3323">
        <f>(Sheet1!C3325-Sheet1!C3323)/($A$4-$A$2)</f>
        <v>0</v>
      </c>
      <c r="D3323">
        <f>(Sheet1!D3325-Sheet1!D3323)/($A$4-$A$2)</f>
        <v>5.904999999999383E-4</v>
      </c>
      <c r="E3323">
        <f>(Sheet1!E3325-Sheet1!E3323)/($A$4-$A$2)</f>
        <v>1.5741999999999978E-2</v>
      </c>
      <c r="F3323">
        <f>(Sheet1!F3325-Sheet1!F3323)/($A$4-$A$2)</f>
        <v>8.0030000000000934E-3</v>
      </c>
      <c r="G3323">
        <f>(Sheet1!G3325-Sheet1!G3323)/($A$4-$A$2)</f>
        <v>0</v>
      </c>
      <c r="H3323">
        <f>(Sheet1!H3325-Sheet1!H3323)/($A$4-$A$2)</f>
        <v>2.7083999999999886E-2</v>
      </c>
      <c r="I3323">
        <f>(Sheet1!I3325-Sheet1!I3323)/($A$4-$A$2)</f>
        <v>0</v>
      </c>
      <c r="J3323">
        <f>(Sheet1!J3325-Sheet1!J3323)/($A$4-$A$2)</f>
        <v>-1.1614999999998155E-3</v>
      </c>
      <c r="K3323">
        <f>(Sheet1!K3325-Sheet1!K3323)/($A$4-$A$2)</f>
        <v>-4.9999999999963268E-7</v>
      </c>
      <c r="L3323">
        <f>(Sheet1!L3325-Sheet1!L3323)/($A$4-$A$2)</f>
        <v>0</v>
      </c>
      <c r="M3323">
        <f>(Sheet1!M3325-Sheet1!M3323)/($A$4-$A$2)</f>
        <v>0</v>
      </c>
      <c r="N3323">
        <f>(Sheet1!N3325-Sheet1!N3323)/($A$4-$A$2)</f>
        <v>0</v>
      </c>
      <c r="O3323">
        <f>(Sheet1!O3325-Sheet1!O3323)/($A$4-$A$2)</f>
        <v>0</v>
      </c>
      <c r="P3323">
        <f>(Sheet1!P3325-Sheet1!P3323)/($A$4-$A$2)</f>
        <v>0</v>
      </c>
      <c r="Q3323">
        <f>(Sheet1!Q3325-Sheet1!Q3323)/($A$4-$A$2)</f>
        <v>0</v>
      </c>
      <c r="R3323">
        <f>(Sheet1!R3325-Sheet1!R3323)/($A$4-$A$2)</f>
        <v>0</v>
      </c>
      <c r="S3323">
        <f>(Sheet1!S3325-Sheet1!S3323)/($A$4-$A$2)</f>
        <v>0</v>
      </c>
      <c r="T3323">
        <f>(Sheet1!T3325-Sheet1!T3323)/($A$4-$A$2)</f>
        <v>0</v>
      </c>
    </row>
    <row r="3324" spans="1:20" x14ac:dyDescent="0.25">
      <c r="A3324" s="2">
        <v>40324</v>
      </c>
      <c r="B3324">
        <f>(Sheet1!B3326-Sheet1!B3324)/($A$4-$A$2)</f>
        <v>0</v>
      </c>
      <c r="C3324">
        <f>(Sheet1!C3326-Sheet1!C3324)/($A$4-$A$2)</f>
        <v>0</v>
      </c>
      <c r="D3324">
        <f>(Sheet1!D3326-Sheet1!D3324)/($A$4-$A$2)</f>
        <v>1.0153000000000079E-2</v>
      </c>
      <c r="E3324">
        <f>(Sheet1!E3326-Sheet1!E3324)/($A$4-$A$2)</f>
        <v>1.1359999999999981E-2</v>
      </c>
      <c r="F3324">
        <f>(Sheet1!F3326-Sheet1!F3324)/($A$4-$A$2)</f>
        <v>2.8584999999999861E-3</v>
      </c>
      <c r="G3324">
        <f>(Sheet1!G3326-Sheet1!G3324)/($A$4-$A$2)</f>
        <v>0</v>
      </c>
      <c r="H3324">
        <f>(Sheet1!H3326-Sheet1!H3324)/($A$4-$A$2)</f>
        <v>4.0183499999999928E-2</v>
      </c>
      <c r="I3324">
        <f>(Sheet1!I3326-Sheet1!I3324)/($A$4-$A$2)</f>
        <v>0</v>
      </c>
      <c r="J3324">
        <f>(Sheet1!J3326-Sheet1!J3324)/($A$4-$A$2)</f>
        <v>3.7294999999999412E-3</v>
      </c>
      <c r="K3324">
        <f>(Sheet1!K3326-Sheet1!K3324)/($A$4-$A$2)</f>
        <v>0</v>
      </c>
      <c r="L3324">
        <f>(Sheet1!L3326-Sheet1!L3324)/($A$4-$A$2)</f>
        <v>0</v>
      </c>
      <c r="M3324">
        <f>(Sheet1!M3326-Sheet1!M3324)/($A$4-$A$2)</f>
        <v>0</v>
      </c>
      <c r="N3324">
        <f>(Sheet1!N3326-Sheet1!N3324)/($A$4-$A$2)</f>
        <v>0</v>
      </c>
      <c r="O3324">
        <f>(Sheet1!O3326-Sheet1!O3324)/($A$4-$A$2)</f>
        <v>0</v>
      </c>
      <c r="P3324">
        <f>(Sheet1!P3326-Sheet1!P3324)/($A$4-$A$2)</f>
        <v>0</v>
      </c>
      <c r="Q3324">
        <f>(Sheet1!Q3326-Sheet1!Q3324)/($A$4-$A$2)</f>
        <v>0</v>
      </c>
      <c r="R3324">
        <f>(Sheet1!R3326-Sheet1!R3324)/($A$4-$A$2)</f>
        <v>0</v>
      </c>
      <c r="S3324">
        <f>(Sheet1!S3326-Sheet1!S3324)/($A$4-$A$2)</f>
        <v>0</v>
      </c>
      <c r="T3324">
        <f>(Sheet1!T3326-Sheet1!T3324)/($A$4-$A$2)</f>
        <v>0</v>
      </c>
    </row>
    <row r="3325" spans="1:20" x14ac:dyDescent="0.25">
      <c r="A3325" s="2">
        <v>40325</v>
      </c>
      <c r="B3325">
        <f>(Sheet1!B3327-Sheet1!B3325)/($A$4-$A$2)</f>
        <v>0</v>
      </c>
      <c r="C3325">
        <f>(Sheet1!C3327-Sheet1!C3325)/($A$4-$A$2)</f>
        <v>0</v>
      </c>
      <c r="D3325">
        <f>(Sheet1!D3327-Sheet1!D3325)/($A$4-$A$2)</f>
        <v>6.3115000000000254E-3</v>
      </c>
      <c r="E3325">
        <f>(Sheet1!E3327-Sheet1!E3325)/($A$4-$A$2)</f>
        <v>8.4275000000000322E-3</v>
      </c>
      <c r="F3325">
        <f>(Sheet1!F3327-Sheet1!F3325)/($A$4-$A$2)</f>
        <v>-1.4368500000000006E-2</v>
      </c>
      <c r="G3325">
        <f>(Sheet1!G3327-Sheet1!G3325)/($A$4-$A$2)</f>
        <v>0</v>
      </c>
      <c r="H3325">
        <f>(Sheet1!H3327-Sheet1!H3325)/($A$4-$A$2)</f>
        <v>1.9284500000000149E-2</v>
      </c>
      <c r="I3325">
        <f>(Sheet1!I3327-Sheet1!I3325)/($A$4-$A$2)</f>
        <v>0</v>
      </c>
      <c r="J3325">
        <f>(Sheet1!J3327-Sheet1!J3325)/($A$4-$A$2)</f>
        <v>2.2939999999997962E-3</v>
      </c>
      <c r="K3325">
        <f>(Sheet1!K3327-Sheet1!K3325)/($A$4-$A$2)</f>
        <v>-5.0000000000050004E-7</v>
      </c>
      <c r="L3325">
        <f>(Sheet1!L3327-Sheet1!L3325)/($A$4-$A$2)</f>
        <v>0</v>
      </c>
      <c r="M3325">
        <f>(Sheet1!M3327-Sheet1!M3325)/($A$4-$A$2)</f>
        <v>0</v>
      </c>
      <c r="N3325">
        <f>(Sheet1!N3327-Sheet1!N3325)/($A$4-$A$2)</f>
        <v>0</v>
      </c>
      <c r="O3325">
        <f>(Sheet1!O3327-Sheet1!O3325)/($A$4-$A$2)</f>
        <v>0</v>
      </c>
      <c r="P3325">
        <f>(Sheet1!P3327-Sheet1!P3325)/($A$4-$A$2)</f>
        <v>0</v>
      </c>
      <c r="Q3325">
        <f>(Sheet1!Q3327-Sheet1!Q3325)/($A$4-$A$2)</f>
        <v>0</v>
      </c>
      <c r="R3325">
        <f>(Sheet1!R3327-Sheet1!R3325)/($A$4-$A$2)</f>
        <v>0</v>
      </c>
      <c r="S3325">
        <f>(Sheet1!S3327-Sheet1!S3325)/($A$4-$A$2)</f>
        <v>0</v>
      </c>
      <c r="T3325">
        <f>(Sheet1!T3327-Sheet1!T3325)/($A$4-$A$2)</f>
        <v>0</v>
      </c>
    </row>
    <row r="3326" spans="1:20" x14ac:dyDescent="0.25">
      <c r="A3326" s="2">
        <v>40326</v>
      </c>
      <c r="B3326">
        <f>(Sheet1!B3328-Sheet1!B3326)/($A$4-$A$2)</f>
        <v>0</v>
      </c>
      <c r="C3326">
        <f>(Sheet1!C3328-Sheet1!C3326)/($A$4-$A$2)</f>
        <v>0</v>
      </c>
      <c r="D3326">
        <f>(Sheet1!D3328-Sheet1!D3326)/($A$4-$A$2)</f>
        <v>-4.4589999999999907E-3</v>
      </c>
      <c r="E3326">
        <f>(Sheet1!E3328-Sheet1!E3326)/($A$4-$A$2)</f>
        <v>-3.3579999999999721E-3</v>
      </c>
      <c r="F3326">
        <f>(Sheet1!F3328-Sheet1!F3326)/($A$4-$A$2)</f>
        <v>-5.1120000000000054E-3</v>
      </c>
      <c r="G3326">
        <f>(Sheet1!G3328-Sheet1!G3326)/($A$4-$A$2)</f>
        <v>0</v>
      </c>
      <c r="H3326">
        <f>(Sheet1!H3328-Sheet1!H3326)/($A$4-$A$2)</f>
        <v>-8.5554999999999382E-3</v>
      </c>
      <c r="I3326">
        <f>(Sheet1!I3328-Sheet1!I3326)/($A$4-$A$2)</f>
        <v>0</v>
      </c>
      <c r="J3326">
        <f>(Sheet1!J3328-Sheet1!J3326)/($A$4-$A$2)</f>
        <v>-1.2334999999998875E-3</v>
      </c>
      <c r="K3326">
        <f>(Sheet1!K3328-Sheet1!K3326)/($A$4-$A$2)</f>
        <v>0</v>
      </c>
      <c r="L3326">
        <f>(Sheet1!L3328-Sheet1!L3326)/($A$4-$A$2)</f>
        <v>0</v>
      </c>
      <c r="M3326">
        <f>(Sheet1!M3328-Sheet1!M3326)/($A$4-$A$2)</f>
        <v>0</v>
      </c>
      <c r="N3326">
        <f>(Sheet1!N3328-Sheet1!N3326)/($A$4-$A$2)</f>
        <v>0</v>
      </c>
      <c r="O3326">
        <f>(Sheet1!O3328-Sheet1!O3326)/($A$4-$A$2)</f>
        <v>0</v>
      </c>
      <c r="P3326">
        <f>(Sheet1!P3328-Sheet1!P3326)/($A$4-$A$2)</f>
        <v>0</v>
      </c>
      <c r="Q3326">
        <f>(Sheet1!Q3328-Sheet1!Q3326)/($A$4-$A$2)</f>
        <v>0</v>
      </c>
      <c r="R3326">
        <f>(Sheet1!R3328-Sheet1!R3326)/($A$4-$A$2)</f>
        <v>0</v>
      </c>
      <c r="S3326">
        <f>(Sheet1!S3328-Sheet1!S3326)/($A$4-$A$2)</f>
        <v>0</v>
      </c>
      <c r="T3326">
        <f>(Sheet1!T3328-Sheet1!T3326)/($A$4-$A$2)</f>
        <v>0</v>
      </c>
    </row>
    <row r="3327" spans="1:20" x14ac:dyDescent="0.25">
      <c r="A3327" s="2">
        <v>40329</v>
      </c>
      <c r="B3327">
        <f>(Sheet1!B3329-Sheet1!B3327)/($A$4-$A$2)</f>
        <v>0</v>
      </c>
      <c r="C3327">
        <f>(Sheet1!C3329-Sheet1!C3327)/($A$4-$A$2)</f>
        <v>0</v>
      </c>
      <c r="D3327">
        <f>(Sheet1!D3329-Sheet1!D3327)/($A$4-$A$2)</f>
        <v>-3.2974999999999532E-3</v>
      </c>
      <c r="E3327">
        <f>(Sheet1!E3329-Sheet1!E3327)/($A$4-$A$2)</f>
        <v>-6.2670000000000226E-3</v>
      </c>
      <c r="F3327">
        <f>(Sheet1!F3329-Sheet1!F3327)/($A$4-$A$2)</f>
        <v>1.2348499999999984E-2</v>
      </c>
      <c r="G3327">
        <f>(Sheet1!G3329-Sheet1!G3327)/($A$4-$A$2)</f>
        <v>0</v>
      </c>
      <c r="H3327">
        <f>(Sheet1!H3329-Sheet1!H3327)/($A$4-$A$2)</f>
        <v>4.9634999999998985E-3</v>
      </c>
      <c r="I3327">
        <f>(Sheet1!I3329-Sheet1!I3327)/($A$4-$A$2)</f>
        <v>0</v>
      </c>
      <c r="J3327">
        <f>(Sheet1!J3329-Sheet1!J3327)/($A$4-$A$2)</f>
        <v>-1.1029999999998541E-3</v>
      </c>
      <c r="K3327">
        <f>(Sheet1!K3329-Sheet1!K3327)/($A$4-$A$2)</f>
        <v>-4.9999999999963268E-7</v>
      </c>
      <c r="L3327">
        <f>(Sheet1!L3329-Sheet1!L3327)/($A$4-$A$2)</f>
        <v>0</v>
      </c>
      <c r="M3327">
        <f>(Sheet1!M3329-Sheet1!M3327)/($A$4-$A$2)</f>
        <v>0</v>
      </c>
      <c r="N3327">
        <f>(Sheet1!N3329-Sheet1!N3327)/($A$4-$A$2)</f>
        <v>0</v>
      </c>
      <c r="O3327">
        <f>(Sheet1!O3329-Sheet1!O3327)/($A$4-$A$2)</f>
        <v>0</v>
      </c>
      <c r="P3327">
        <f>(Sheet1!P3329-Sheet1!P3327)/($A$4-$A$2)</f>
        <v>0</v>
      </c>
      <c r="Q3327">
        <f>(Sheet1!Q3329-Sheet1!Q3327)/($A$4-$A$2)</f>
        <v>0</v>
      </c>
      <c r="R3327">
        <f>(Sheet1!R3329-Sheet1!R3327)/($A$4-$A$2)</f>
        <v>0</v>
      </c>
      <c r="S3327">
        <f>(Sheet1!S3329-Sheet1!S3327)/($A$4-$A$2)</f>
        <v>0</v>
      </c>
      <c r="T3327">
        <f>(Sheet1!T3329-Sheet1!T3327)/($A$4-$A$2)</f>
        <v>0</v>
      </c>
    </row>
    <row r="3328" spans="1:20" x14ac:dyDescent="0.25">
      <c r="A3328" s="2">
        <v>40330</v>
      </c>
      <c r="B3328">
        <f>(Sheet1!B3330-Sheet1!B3328)/($A$4-$A$2)</f>
        <v>0</v>
      </c>
      <c r="C3328">
        <f>(Sheet1!C3330-Sheet1!C3328)/($A$4-$A$2)</f>
        <v>0</v>
      </c>
      <c r="D3328">
        <f>(Sheet1!D3330-Sheet1!D3328)/($A$4-$A$2)</f>
        <v>-9.6400000000018693E-4</v>
      </c>
      <c r="E3328">
        <f>(Sheet1!E3330-Sheet1!E3328)/($A$4-$A$2)</f>
        <v>4.1404999999999914E-3</v>
      </c>
      <c r="F3328">
        <f>(Sheet1!F3330-Sheet1!F3328)/($A$4-$A$2)</f>
        <v>2.4634000000000045E-2</v>
      </c>
      <c r="G3328">
        <f>(Sheet1!G3330-Sheet1!G3328)/($A$4-$A$2)</f>
        <v>0</v>
      </c>
      <c r="H3328">
        <f>(Sheet1!H3330-Sheet1!H3328)/($A$4-$A$2)</f>
        <v>2.7344500000000105E-2</v>
      </c>
      <c r="I3328">
        <f>(Sheet1!I3330-Sheet1!I3328)/($A$4-$A$2)</f>
        <v>0</v>
      </c>
      <c r="J3328">
        <f>(Sheet1!J3330-Sheet1!J3328)/($A$4-$A$2)</f>
        <v>-5.7499999999999218E-4</v>
      </c>
      <c r="K3328">
        <f>(Sheet1!K3330-Sheet1!K3328)/($A$4-$A$2)</f>
        <v>-1.0000000000001327E-6</v>
      </c>
      <c r="L3328">
        <f>(Sheet1!L3330-Sheet1!L3328)/($A$4-$A$2)</f>
        <v>0</v>
      </c>
      <c r="M3328">
        <f>(Sheet1!M3330-Sheet1!M3328)/($A$4-$A$2)</f>
        <v>0</v>
      </c>
      <c r="N3328">
        <f>(Sheet1!N3330-Sheet1!N3328)/($A$4-$A$2)</f>
        <v>0</v>
      </c>
      <c r="O3328">
        <f>(Sheet1!O3330-Sheet1!O3328)/($A$4-$A$2)</f>
        <v>0</v>
      </c>
      <c r="P3328">
        <f>(Sheet1!P3330-Sheet1!P3328)/($A$4-$A$2)</f>
        <v>0</v>
      </c>
      <c r="Q3328">
        <f>(Sheet1!Q3330-Sheet1!Q3328)/($A$4-$A$2)</f>
        <v>0</v>
      </c>
      <c r="R3328">
        <f>(Sheet1!R3330-Sheet1!R3328)/($A$4-$A$2)</f>
        <v>0</v>
      </c>
      <c r="S3328">
        <f>(Sheet1!S3330-Sheet1!S3328)/($A$4-$A$2)</f>
        <v>0</v>
      </c>
      <c r="T3328">
        <f>(Sheet1!T3330-Sheet1!T3328)/($A$4-$A$2)</f>
        <v>0</v>
      </c>
    </row>
    <row r="3329" spans="1:20" x14ac:dyDescent="0.25">
      <c r="A3329" s="2">
        <v>40331</v>
      </c>
      <c r="B3329">
        <f>(Sheet1!B3331-Sheet1!B3329)/($A$4-$A$2)</f>
        <v>0</v>
      </c>
      <c r="C3329">
        <f>(Sheet1!C3331-Sheet1!C3329)/($A$4-$A$2)</f>
        <v>0</v>
      </c>
      <c r="D3329">
        <f>(Sheet1!D3331-Sheet1!D3329)/($A$4-$A$2)</f>
        <v>-3.216399999999997E-2</v>
      </c>
      <c r="E3329">
        <f>(Sheet1!E3331-Sheet1!E3329)/($A$4-$A$2)</f>
        <v>-2.0755000000000079E-3</v>
      </c>
      <c r="F3329">
        <f>(Sheet1!F3331-Sheet1!F3329)/($A$4-$A$2)</f>
        <v>4.2664999999999509E-3</v>
      </c>
      <c r="G3329">
        <f>(Sheet1!G3331-Sheet1!G3329)/($A$4-$A$2)</f>
        <v>0</v>
      </c>
      <c r="H3329">
        <f>(Sheet1!H3331-Sheet1!H3329)/($A$4-$A$2)</f>
        <v>-2.2775999999999907E-2</v>
      </c>
      <c r="I3329">
        <f>(Sheet1!I3331-Sheet1!I3329)/($A$4-$A$2)</f>
        <v>0</v>
      </c>
      <c r="J3329">
        <f>(Sheet1!J3331-Sheet1!J3329)/($A$4-$A$2)</f>
        <v>-1.9006000000000078E-2</v>
      </c>
      <c r="K3329">
        <f>(Sheet1!K3331-Sheet1!K3329)/($A$4-$A$2)</f>
        <v>-1.4999999999997654E-6</v>
      </c>
      <c r="L3329">
        <f>(Sheet1!L3331-Sheet1!L3329)/($A$4-$A$2)</f>
        <v>0</v>
      </c>
      <c r="M3329">
        <f>(Sheet1!M3331-Sheet1!M3329)/($A$4-$A$2)</f>
        <v>0</v>
      </c>
      <c r="N3329">
        <f>(Sheet1!N3331-Sheet1!N3329)/($A$4-$A$2)</f>
        <v>0</v>
      </c>
      <c r="O3329">
        <f>(Sheet1!O3331-Sheet1!O3329)/($A$4-$A$2)</f>
        <v>0</v>
      </c>
      <c r="P3329">
        <f>(Sheet1!P3331-Sheet1!P3329)/($A$4-$A$2)</f>
        <v>0</v>
      </c>
      <c r="Q3329">
        <f>(Sheet1!Q3331-Sheet1!Q3329)/($A$4-$A$2)</f>
        <v>0</v>
      </c>
      <c r="R3329">
        <f>(Sheet1!R3331-Sheet1!R3329)/($A$4-$A$2)</f>
        <v>0</v>
      </c>
      <c r="S3329">
        <f>(Sheet1!S3331-Sheet1!S3329)/($A$4-$A$2)</f>
        <v>0</v>
      </c>
      <c r="T3329">
        <f>(Sheet1!T3331-Sheet1!T3329)/($A$4-$A$2)</f>
        <v>0</v>
      </c>
    </row>
    <row r="3330" spans="1:20" x14ac:dyDescent="0.25">
      <c r="A3330" s="2">
        <v>40332</v>
      </c>
      <c r="B3330">
        <f>(Sheet1!B3332-Sheet1!B3330)/($A$4-$A$2)</f>
        <v>0</v>
      </c>
      <c r="C3330">
        <f>(Sheet1!C3332-Sheet1!C3330)/($A$4-$A$2)</f>
        <v>0</v>
      </c>
      <c r="D3330">
        <f>(Sheet1!D3332-Sheet1!D3330)/($A$4-$A$2)</f>
        <v>-3.3566999999999902E-2</v>
      </c>
      <c r="E3330">
        <f>(Sheet1!E3332-Sheet1!E3330)/($A$4-$A$2)</f>
        <v>-1.2913000000000008E-2</v>
      </c>
      <c r="F3330">
        <f>(Sheet1!F3332-Sheet1!F3330)/($A$4-$A$2)</f>
        <v>-3.8115000000000787E-3</v>
      </c>
      <c r="G3330">
        <f>(Sheet1!G3332-Sheet1!G3330)/($A$4-$A$2)</f>
        <v>0</v>
      </c>
      <c r="H3330">
        <f>(Sheet1!H3332-Sheet1!H3330)/($A$4-$A$2)</f>
        <v>-4.2636500000000188E-2</v>
      </c>
      <c r="I3330">
        <f>(Sheet1!I3332-Sheet1!I3330)/($A$4-$A$2)</f>
        <v>0</v>
      </c>
      <c r="J3330">
        <f>(Sheet1!J3332-Sheet1!J3330)/($A$4-$A$2)</f>
        <v>-1.7139500000000085E-2</v>
      </c>
      <c r="K3330">
        <f>(Sheet1!K3332-Sheet1!K3330)/($A$4-$A$2)</f>
        <v>-9.9999999999926537E-7</v>
      </c>
      <c r="L3330">
        <f>(Sheet1!L3332-Sheet1!L3330)/($A$4-$A$2)</f>
        <v>0</v>
      </c>
      <c r="M3330">
        <f>(Sheet1!M3332-Sheet1!M3330)/($A$4-$A$2)</f>
        <v>5</v>
      </c>
      <c r="N3330">
        <f>(Sheet1!N3332-Sheet1!N3330)/($A$4-$A$2)</f>
        <v>0</v>
      </c>
      <c r="O3330">
        <f>(Sheet1!O3332-Sheet1!O3330)/($A$4-$A$2)</f>
        <v>0</v>
      </c>
      <c r="P3330">
        <f>(Sheet1!P3332-Sheet1!P3330)/($A$4-$A$2)</f>
        <v>0</v>
      </c>
      <c r="Q3330">
        <f>(Sheet1!Q3332-Sheet1!Q3330)/($A$4-$A$2)</f>
        <v>0</v>
      </c>
      <c r="R3330">
        <f>(Sheet1!R3332-Sheet1!R3330)/($A$4-$A$2)</f>
        <v>0</v>
      </c>
      <c r="S3330">
        <f>(Sheet1!S3332-Sheet1!S3330)/($A$4-$A$2)</f>
        <v>0</v>
      </c>
      <c r="T3330">
        <f>(Sheet1!T3332-Sheet1!T3330)/($A$4-$A$2)</f>
        <v>0</v>
      </c>
    </row>
    <row r="3331" spans="1:20" x14ac:dyDescent="0.25">
      <c r="A3331" s="2">
        <v>40333</v>
      </c>
      <c r="B3331">
        <f>(Sheet1!B3333-Sheet1!B3331)/($A$4-$A$2)</f>
        <v>0</v>
      </c>
      <c r="C3331">
        <f>(Sheet1!C3333-Sheet1!C3331)/($A$4-$A$2)</f>
        <v>0</v>
      </c>
      <c r="D3331">
        <f>(Sheet1!D3333-Sheet1!D3331)/($A$4-$A$2)</f>
        <v>1.2023499999999965E-2</v>
      </c>
      <c r="E3331">
        <f>(Sheet1!E3333-Sheet1!E3331)/($A$4-$A$2)</f>
        <v>-1.09205E-2</v>
      </c>
      <c r="F3331">
        <f>(Sheet1!F3333-Sheet1!F3331)/($A$4-$A$2)</f>
        <v>5.9274999999999745E-3</v>
      </c>
      <c r="G3331">
        <f>(Sheet1!G3333-Sheet1!G3331)/($A$4-$A$2)</f>
        <v>0</v>
      </c>
      <c r="H3331">
        <f>(Sheet1!H3333-Sheet1!H3331)/($A$4-$A$2)</f>
        <v>-3.2559999999999922E-2</v>
      </c>
      <c r="I3331">
        <f>(Sheet1!I3333-Sheet1!I3331)/($A$4-$A$2)</f>
        <v>0</v>
      </c>
      <c r="J3331">
        <f>(Sheet1!J3333-Sheet1!J3331)/($A$4-$A$2)</f>
        <v>6.1519999999999353E-3</v>
      </c>
      <c r="K3331">
        <f>(Sheet1!K3333-Sheet1!K3331)/($A$4-$A$2)</f>
        <v>4.9999999999963268E-7</v>
      </c>
      <c r="L3331">
        <f>(Sheet1!L3333-Sheet1!L3331)/($A$4-$A$2)</f>
        <v>0</v>
      </c>
      <c r="M3331">
        <f>(Sheet1!M3333-Sheet1!M3331)/($A$4-$A$2)</f>
        <v>5.0288700000000004</v>
      </c>
      <c r="N3331">
        <f>(Sheet1!N3333-Sheet1!N3331)/($A$4-$A$2)</f>
        <v>0</v>
      </c>
      <c r="O3331">
        <f>(Sheet1!O3333-Sheet1!O3331)/($A$4-$A$2)</f>
        <v>0</v>
      </c>
      <c r="P3331">
        <f>(Sheet1!P3333-Sheet1!P3331)/($A$4-$A$2)</f>
        <v>0</v>
      </c>
      <c r="Q3331">
        <f>(Sheet1!Q3333-Sheet1!Q3331)/($A$4-$A$2)</f>
        <v>0</v>
      </c>
      <c r="R3331">
        <f>(Sheet1!R3333-Sheet1!R3331)/($A$4-$A$2)</f>
        <v>0</v>
      </c>
      <c r="S3331">
        <f>(Sheet1!S3333-Sheet1!S3331)/($A$4-$A$2)</f>
        <v>0</v>
      </c>
      <c r="T3331">
        <f>(Sheet1!T3333-Sheet1!T3331)/($A$4-$A$2)</f>
        <v>0</v>
      </c>
    </row>
    <row r="3332" spans="1:20" x14ac:dyDescent="0.25">
      <c r="A3332" s="2">
        <v>40336</v>
      </c>
      <c r="B3332">
        <f>(Sheet1!B3334-Sheet1!B3332)/($A$4-$A$2)</f>
        <v>0</v>
      </c>
      <c r="C3332">
        <f>(Sheet1!C3334-Sheet1!C3332)/($A$4-$A$2)</f>
        <v>0</v>
      </c>
      <c r="D3332">
        <f>(Sheet1!D3334-Sheet1!D3332)/($A$4-$A$2)</f>
        <v>1.6293000000000002E-2</v>
      </c>
      <c r="E3332">
        <f>(Sheet1!E3334-Sheet1!E3332)/($A$4-$A$2)</f>
        <v>-9.9749999999998451E-4</v>
      </c>
      <c r="F3332">
        <f>(Sheet1!F3334-Sheet1!F3332)/($A$4-$A$2)</f>
        <v>-3.5574999999999912E-3</v>
      </c>
      <c r="G3332">
        <f>(Sheet1!G3334-Sheet1!G3332)/($A$4-$A$2)</f>
        <v>0</v>
      </c>
      <c r="H3332">
        <f>(Sheet1!H3334-Sheet1!H3332)/($A$4-$A$2)</f>
        <v>-2.7716499999999922E-2</v>
      </c>
      <c r="I3332">
        <f>(Sheet1!I3334-Sheet1!I3332)/($A$4-$A$2)</f>
        <v>0</v>
      </c>
      <c r="J3332">
        <f>(Sheet1!J3334-Sheet1!J3332)/($A$4-$A$2)</f>
        <v>6.2560000000000393E-3</v>
      </c>
      <c r="K3332">
        <f>(Sheet1!K3334-Sheet1!K3332)/($A$4-$A$2)</f>
        <v>4.9999999999963268E-7</v>
      </c>
      <c r="L3332">
        <f>(Sheet1!L3334-Sheet1!L3332)/($A$4-$A$2)</f>
        <v>0</v>
      </c>
      <c r="M3332">
        <f>(Sheet1!M3334-Sheet1!M3332)/($A$4-$A$2)</f>
        <v>2.4000000000000021E-2</v>
      </c>
      <c r="N3332">
        <f>(Sheet1!N3334-Sheet1!N3332)/($A$4-$A$2)</f>
        <v>0</v>
      </c>
      <c r="O3332">
        <f>(Sheet1!O3334-Sheet1!O3332)/($A$4-$A$2)</f>
        <v>0</v>
      </c>
      <c r="P3332">
        <f>(Sheet1!P3334-Sheet1!P3332)/($A$4-$A$2)</f>
        <v>0</v>
      </c>
      <c r="Q3332">
        <f>(Sheet1!Q3334-Sheet1!Q3332)/($A$4-$A$2)</f>
        <v>0</v>
      </c>
      <c r="R3332">
        <f>(Sheet1!R3334-Sheet1!R3332)/($A$4-$A$2)</f>
        <v>0</v>
      </c>
      <c r="S3332">
        <f>(Sheet1!S3334-Sheet1!S3332)/($A$4-$A$2)</f>
        <v>0</v>
      </c>
      <c r="T3332">
        <f>(Sheet1!T3334-Sheet1!T3332)/($A$4-$A$2)</f>
        <v>0</v>
      </c>
    </row>
    <row r="3333" spans="1:20" x14ac:dyDescent="0.25">
      <c r="A3333" s="2">
        <v>40337</v>
      </c>
      <c r="B3333">
        <f>(Sheet1!B3335-Sheet1!B3333)/($A$4-$A$2)</f>
        <v>0</v>
      </c>
      <c r="C3333">
        <f>(Sheet1!C3335-Sheet1!C3333)/($A$4-$A$2)</f>
        <v>0</v>
      </c>
      <c r="D3333">
        <f>(Sheet1!D3335-Sheet1!D3333)/($A$4-$A$2)</f>
        <v>-8.4499999999931852E-5</v>
      </c>
      <c r="E3333">
        <f>(Sheet1!E3335-Sheet1!E3333)/($A$4-$A$2)</f>
        <v>7.916499999999993E-3</v>
      </c>
      <c r="F3333">
        <f>(Sheet1!F3335-Sheet1!F3333)/($A$4-$A$2)</f>
        <v>-3.9159999999999195E-3</v>
      </c>
      <c r="G3333">
        <f>(Sheet1!G3335-Sheet1!G3333)/($A$4-$A$2)</f>
        <v>0</v>
      </c>
      <c r="H3333">
        <f>(Sheet1!H3335-Sheet1!H3333)/($A$4-$A$2)</f>
        <v>3.4349999999983005E-4</v>
      </c>
      <c r="I3333">
        <f>(Sheet1!I3335-Sheet1!I3333)/($A$4-$A$2)</f>
        <v>0</v>
      </c>
      <c r="J3333">
        <f>(Sheet1!J3335-Sheet1!J3333)/($A$4-$A$2)</f>
        <v>-5.3499999999995218E-4</v>
      </c>
      <c r="K3333">
        <f>(Sheet1!K3335-Sheet1!K3333)/($A$4-$A$2)</f>
        <v>0</v>
      </c>
      <c r="L3333">
        <f>(Sheet1!L3335-Sheet1!L3333)/($A$4-$A$2)</f>
        <v>0</v>
      </c>
      <c r="M3333">
        <f>(Sheet1!M3335-Sheet1!M3333)/($A$4-$A$2)</f>
        <v>-8.8050000000006179E-3</v>
      </c>
      <c r="N3333">
        <f>(Sheet1!N3335-Sheet1!N3333)/($A$4-$A$2)</f>
        <v>0</v>
      </c>
      <c r="O3333">
        <f>(Sheet1!O3335-Sheet1!O3333)/($A$4-$A$2)</f>
        <v>0</v>
      </c>
      <c r="P3333">
        <f>(Sheet1!P3335-Sheet1!P3333)/($A$4-$A$2)</f>
        <v>0</v>
      </c>
      <c r="Q3333">
        <f>(Sheet1!Q3335-Sheet1!Q3333)/($A$4-$A$2)</f>
        <v>0</v>
      </c>
      <c r="R3333">
        <f>(Sheet1!R3335-Sheet1!R3333)/($A$4-$A$2)</f>
        <v>0</v>
      </c>
      <c r="S3333">
        <f>(Sheet1!S3335-Sheet1!S3333)/($A$4-$A$2)</f>
        <v>0</v>
      </c>
      <c r="T3333">
        <f>(Sheet1!T3335-Sheet1!T3333)/($A$4-$A$2)</f>
        <v>0</v>
      </c>
    </row>
    <row r="3334" spans="1:20" x14ac:dyDescent="0.25">
      <c r="A3334" s="2">
        <v>40338</v>
      </c>
      <c r="B3334">
        <f>(Sheet1!B3336-Sheet1!B3334)/($A$4-$A$2)</f>
        <v>0</v>
      </c>
      <c r="C3334">
        <f>(Sheet1!C3336-Sheet1!C3334)/($A$4-$A$2)</f>
        <v>0</v>
      </c>
      <c r="D3334">
        <f>(Sheet1!D3336-Sheet1!D3334)/($A$4-$A$2)</f>
        <v>3.2564999999999955E-3</v>
      </c>
      <c r="E3334">
        <f>(Sheet1!E3336-Sheet1!E3334)/($A$4-$A$2)</f>
        <v>8.2119999999999971E-3</v>
      </c>
      <c r="F3334">
        <f>(Sheet1!F3336-Sheet1!F3334)/($A$4-$A$2)</f>
        <v>1.0763000000000078E-2</v>
      </c>
      <c r="G3334">
        <f>(Sheet1!G3336-Sheet1!G3334)/($A$4-$A$2)</f>
        <v>0</v>
      </c>
      <c r="H3334">
        <f>(Sheet1!H3336-Sheet1!H3334)/($A$4-$A$2)</f>
        <v>1.4351500000000073E-2</v>
      </c>
      <c r="I3334">
        <f>(Sheet1!I3336-Sheet1!I3334)/($A$4-$A$2)</f>
        <v>0</v>
      </c>
      <c r="J3334">
        <f>(Sheet1!J3336-Sheet1!J3334)/($A$4-$A$2)</f>
        <v>2.2400000000000198E-4</v>
      </c>
      <c r="K3334">
        <f>(Sheet1!K3336-Sheet1!K3334)/($A$4-$A$2)</f>
        <v>0</v>
      </c>
      <c r="L3334">
        <f>(Sheet1!L3336-Sheet1!L3334)/($A$4-$A$2)</f>
        <v>0</v>
      </c>
      <c r="M3334">
        <f>(Sheet1!M3336-Sheet1!M3334)/($A$4-$A$2)</f>
        <v>4.6080000000001675E-3</v>
      </c>
      <c r="N3334">
        <f>(Sheet1!N3336-Sheet1!N3334)/($A$4-$A$2)</f>
        <v>0</v>
      </c>
      <c r="O3334">
        <f>(Sheet1!O3336-Sheet1!O3334)/($A$4-$A$2)</f>
        <v>0</v>
      </c>
      <c r="P3334">
        <f>(Sheet1!P3336-Sheet1!P3334)/($A$4-$A$2)</f>
        <v>0</v>
      </c>
      <c r="Q3334">
        <f>(Sheet1!Q3336-Sheet1!Q3334)/($A$4-$A$2)</f>
        <v>0</v>
      </c>
      <c r="R3334">
        <f>(Sheet1!R3336-Sheet1!R3334)/($A$4-$A$2)</f>
        <v>0</v>
      </c>
      <c r="S3334">
        <f>(Sheet1!S3336-Sheet1!S3334)/($A$4-$A$2)</f>
        <v>0</v>
      </c>
      <c r="T3334">
        <f>(Sheet1!T3336-Sheet1!T3334)/($A$4-$A$2)</f>
        <v>0</v>
      </c>
    </row>
    <row r="3335" spans="1:20" x14ac:dyDescent="0.25">
      <c r="A3335" s="2">
        <v>40339</v>
      </c>
      <c r="B3335">
        <f>(Sheet1!B3337-Sheet1!B3335)/($A$4-$A$2)</f>
        <v>0</v>
      </c>
      <c r="C3335">
        <f>(Sheet1!C3337-Sheet1!C3335)/($A$4-$A$2)</f>
        <v>0</v>
      </c>
      <c r="D3335">
        <f>(Sheet1!D3337-Sheet1!D3335)/($A$4-$A$2)</f>
        <v>5.3060000000000329E-3</v>
      </c>
      <c r="E3335">
        <f>(Sheet1!E3337-Sheet1!E3335)/($A$4-$A$2)</f>
        <v>6.8334999999999924E-3</v>
      </c>
      <c r="F3335">
        <f>(Sheet1!F3337-Sheet1!F3335)/($A$4-$A$2)</f>
        <v>4.5999999999990493E-5</v>
      </c>
      <c r="G3335">
        <f>(Sheet1!G3337-Sheet1!G3335)/($A$4-$A$2)</f>
        <v>0</v>
      </c>
      <c r="H3335">
        <f>(Sheet1!H3337-Sheet1!H3335)/($A$4-$A$2)</f>
        <v>2.2701500000000152E-2</v>
      </c>
      <c r="I3335">
        <f>(Sheet1!I3337-Sheet1!I3335)/($A$4-$A$2)</f>
        <v>0</v>
      </c>
      <c r="J3335">
        <f>(Sheet1!J3337-Sheet1!J3335)/($A$4-$A$2)</f>
        <v>2.2120000000001028E-3</v>
      </c>
      <c r="K3335">
        <f>(Sheet1!K3337-Sheet1!K3335)/($A$4-$A$2)</f>
        <v>-4.9999999999963268E-7</v>
      </c>
      <c r="L3335">
        <f>(Sheet1!L3337-Sheet1!L3335)/($A$4-$A$2)</f>
        <v>0</v>
      </c>
      <c r="M3335">
        <f>(Sheet1!M3337-Sheet1!M3335)/($A$4-$A$2)</f>
        <v>2.2263999999999839E-2</v>
      </c>
      <c r="N3335">
        <f>(Sheet1!N3337-Sheet1!N3335)/($A$4-$A$2)</f>
        <v>0</v>
      </c>
      <c r="O3335">
        <f>(Sheet1!O3337-Sheet1!O3335)/($A$4-$A$2)</f>
        <v>0</v>
      </c>
      <c r="P3335">
        <f>(Sheet1!P3337-Sheet1!P3335)/($A$4-$A$2)</f>
        <v>0</v>
      </c>
      <c r="Q3335">
        <f>(Sheet1!Q3337-Sheet1!Q3335)/($A$4-$A$2)</f>
        <v>0</v>
      </c>
      <c r="R3335">
        <f>(Sheet1!R3337-Sheet1!R3335)/($A$4-$A$2)</f>
        <v>0</v>
      </c>
      <c r="S3335">
        <f>(Sheet1!S3337-Sheet1!S3335)/($A$4-$A$2)</f>
        <v>0</v>
      </c>
      <c r="T3335">
        <f>(Sheet1!T3337-Sheet1!T3335)/($A$4-$A$2)</f>
        <v>0</v>
      </c>
    </row>
    <row r="3336" spans="1:20" x14ac:dyDescent="0.25">
      <c r="A3336" s="2">
        <v>40340</v>
      </c>
      <c r="B3336">
        <f>(Sheet1!B3338-Sheet1!B3336)/($A$4-$A$2)</f>
        <v>0</v>
      </c>
      <c r="C3336">
        <f>(Sheet1!C3338-Sheet1!C3336)/($A$4-$A$2)</f>
        <v>0</v>
      </c>
      <c r="D3336">
        <f>(Sheet1!D3338-Sheet1!D3336)/($A$4-$A$2)</f>
        <v>3.7999999999982492E-5</v>
      </c>
      <c r="E3336">
        <f>(Sheet1!E3338-Sheet1!E3336)/($A$4-$A$2)</f>
        <v>8.3655000000000257E-3</v>
      </c>
      <c r="F3336">
        <f>(Sheet1!F3338-Sheet1!F3336)/($A$4-$A$2)</f>
        <v>1.4311499999999922E-2</v>
      </c>
      <c r="G3336">
        <f>(Sheet1!G3338-Sheet1!G3336)/($A$4-$A$2)</f>
        <v>0</v>
      </c>
      <c r="H3336">
        <f>(Sheet1!H3338-Sheet1!H3336)/($A$4-$A$2)</f>
        <v>2.3487999999999953E-2</v>
      </c>
      <c r="I3336">
        <f>(Sheet1!I3338-Sheet1!I3336)/($A$4-$A$2)</f>
        <v>0</v>
      </c>
      <c r="J3336">
        <f>(Sheet1!J3338-Sheet1!J3336)/($A$4-$A$2)</f>
        <v>-6.3400000000002343E-4</v>
      </c>
      <c r="K3336">
        <f>(Sheet1!K3338-Sheet1!K3336)/($A$4-$A$2)</f>
        <v>-4.9999999999963268E-7</v>
      </c>
      <c r="L3336">
        <f>(Sheet1!L3338-Sheet1!L3336)/($A$4-$A$2)</f>
        <v>0</v>
      </c>
      <c r="M3336">
        <f>(Sheet1!M3338-Sheet1!M3336)/($A$4-$A$2)</f>
        <v>3.2369000000000092E-2</v>
      </c>
      <c r="N3336">
        <f>(Sheet1!N3338-Sheet1!N3336)/($A$4-$A$2)</f>
        <v>0</v>
      </c>
      <c r="O3336">
        <f>(Sheet1!O3338-Sheet1!O3336)/($A$4-$A$2)</f>
        <v>0</v>
      </c>
      <c r="P3336">
        <f>(Sheet1!P3338-Sheet1!P3336)/($A$4-$A$2)</f>
        <v>0</v>
      </c>
      <c r="Q3336">
        <f>(Sheet1!Q3338-Sheet1!Q3336)/($A$4-$A$2)</f>
        <v>0</v>
      </c>
      <c r="R3336">
        <f>(Sheet1!R3338-Sheet1!R3336)/($A$4-$A$2)</f>
        <v>0</v>
      </c>
      <c r="S3336">
        <f>(Sheet1!S3338-Sheet1!S3336)/($A$4-$A$2)</f>
        <v>0</v>
      </c>
      <c r="T3336">
        <f>(Sheet1!T3338-Sheet1!T3336)/($A$4-$A$2)</f>
        <v>0</v>
      </c>
    </row>
    <row r="3337" spans="1:20" x14ac:dyDescent="0.25">
      <c r="A3337" s="2">
        <v>40343</v>
      </c>
      <c r="B3337">
        <f>(Sheet1!B3339-Sheet1!B3337)/($A$4-$A$2)</f>
        <v>0</v>
      </c>
      <c r="C3337">
        <f>(Sheet1!C3339-Sheet1!C3337)/($A$4-$A$2)</f>
        <v>0</v>
      </c>
      <c r="D3337">
        <f>(Sheet1!D3339-Sheet1!D3337)/($A$4-$A$2)</f>
        <v>-1.8790000000000751E-3</v>
      </c>
      <c r="E3337">
        <f>(Sheet1!E3339-Sheet1!E3337)/($A$4-$A$2)</f>
        <v>1.4840000000000408E-3</v>
      </c>
      <c r="F3337">
        <f>(Sheet1!F3339-Sheet1!F3337)/($A$4-$A$2)</f>
        <v>8.2439999999999181E-3</v>
      </c>
      <c r="G3337">
        <f>(Sheet1!G3339-Sheet1!G3337)/($A$4-$A$2)</f>
        <v>0</v>
      </c>
      <c r="H3337">
        <f>(Sheet1!H3339-Sheet1!H3337)/($A$4-$A$2)</f>
        <v>-2.1025000000001182E-3</v>
      </c>
      <c r="I3337">
        <f>(Sheet1!I3339-Sheet1!I3337)/($A$4-$A$2)</f>
        <v>0</v>
      </c>
      <c r="J3337">
        <f>(Sheet1!J3339-Sheet1!J3337)/($A$4-$A$2)</f>
        <v>-2.2515000000000729E-3</v>
      </c>
      <c r="K3337">
        <f>(Sheet1!K3339-Sheet1!K3337)/($A$4-$A$2)</f>
        <v>-5.0000000000050004E-7</v>
      </c>
      <c r="L3337">
        <f>(Sheet1!L3339-Sheet1!L3337)/($A$4-$A$2)</f>
        <v>0</v>
      </c>
      <c r="M3337">
        <f>(Sheet1!M3339-Sheet1!M3337)/($A$4-$A$2)</f>
        <v>1.8460000000000143E-2</v>
      </c>
      <c r="N3337">
        <f>(Sheet1!N3339-Sheet1!N3337)/($A$4-$A$2)</f>
        <v>0</v>
      </c>
      <c r="O3337">
        <f>(Sheet1!O3339-Sheet1!O3337)/($A$4-$A$2)</f>
        <v>0</v>
      </c>
      <c r="P3337">
        <f>(Sheet1!P3339-Sheet1!P3337)/($A$4-$A$2)</f>
        <v>0</v>
      </c>
      <c r="Q3337">
        <f>(Sheet1!Q3339-Sheet1!Q3337)/($A$4-$A$2)</f>
        <v>0</v>
      </c>
      <c r="R3337">
        <f>(Sheet1!R3339-Sheet1!R3337)/($A$4-$A$2)</f>
        <v>0</v>
      </c>
      <c r="S3337">
        <f>(Sheet1!S3339-Sheet1!S3337)/($A$4-$A$2)</f>
        <v>0</v>
      </c>
      <c r="T3337">
        <f>(Sheet1!T3339-Sheet1!T3337)/($A$4-$A$2)</f>
        <v>0</v>
      </c>
    </row>
    <row r="3338" spans="1:20" x14ac:dyDescent="0.25">
      <c r="A3338" s="2">
        <v>40344</v>
      </c>
      <c r="B3338">
        <f>(Sheet1!B3340-Sheet1!B3338)/($A$4-$A$2)</f>
        <v>0</v>
      </c>
      <c r="C3338">
        <f>(Sheet1!C3340-Sheet1!C3338)/($A$4-$A$2)</f>
        <v>0</v>
      </c>
      <c r="D3338">
        <f>(Sheet1!D3340-Sheet1!D3338)/($A$4-$A$2)</f>
        <v>-1.9175000000000164E-3</v>
      </c>
      <c r="E3338">
        <f>(Sheet1!E3340-Sheet1!E3338)/($A$4-$A$2)</f>
        <v>-4.9775000000000236E-3</v>
      </c>
      <c r="F3338">
        <f>(Sheet1!F3340-Sheet1!F3338)/($A$4-$A$2)</f>
        <v>-5.4589999999999916E-3</v>
      </c>
      <c r="G3338">
        <f>(Sheet1!G3340-Sheet1!G3338)/($A$4-$A$2)</f>
        <v>0</v>
      </c>
      <c r="H3338">
        <f>(Sheet1!H3340-Sheet1!H3338)/($A$4-$A$2)</f>
        <v>-5.2095000000000891E-3</v>
      </c>
      <c r="I3338">
        <f>(Sheet1!I3340-Sheet1!I3338)/($A$4-$A$2)</f>
        <v>0</v>
      </c>
      <c r="J3338">
        <f>(Sheet1!J3340-Sheet1!J3338)/($A$4-$A$2)</f>
        <v>-1.2650000000000716E-3</v>
      </c>
      <c r="K3338">
        <f>(Sheet1!K3340-Sheet1!K3338)/($A$4-$A$2)</f>
        <v>0</v>
      </c>
      <c r="L3338">
        <f>(Sheet1!L3340-Sheet1!L3338)/($A$4-$A$2)</f>
        <v>0</v>
      </c>
      <c r="M3338">
        <f>(Sheet1!M3340-Sheet1!M3338)/($A$4-$A$2)</f>
        <v>4.7049999999995151E-3</v>
      </c>
      <c r="N3338">
        <f>(Sheet1!N3340-Sheet1!N3338)/($A$4-$A$2)</f>
        <v>0</v>
      </c>
      <c r="O3338">
        <f>(Sheet1!O3340-Sheet1!O3338)/($A$4-$A$2)</f>
        <v>0</v>
      </c>
      <c r="P3338">
        <f>(Sheet1!P3340-Sheet1!P3338)/($A$4-$A$2)</f>
        <v>0</v>
      </c>
      <c r="Q3338">
        <f>(Sheet1!Q3340-Sheet1!Q3338)/($A$4-$A$2)</f>
        <v>0</v>
      </c>
      <c r="R3338">
        <f>(Sheet1!R3340-Sheet1!R3338)/($A$4-$A$2)</f>
        <v>0</v>
      </c>
      <c r="S3338">
        <f>(Sheet1!S3340-Sheet1!S3338)/($A$4-$A$2)</f>
        <v>0</v>
      </c>
      <c r="T3338">
        <f>(Sheet1!T3340-Sheet1!T3338)/($A$4-$A$2)</f>
        <v>0</v>
      </c>
    </row>
    <row r="3339" spans="1:20" x14ac:dyDescent="0.25">
      <c r="A3339" s="2">
        <v>40345</v>
      </c>
      <c r="B3339">
        <f>(Sheet1!B3341-Sheet1!B3339)/($A$4-$A$2)</f>
        <v>0</v>
      </c>
      <c r="C3339">
        <f>(Sheet1!C3341-Sheet1!C3339)/($A$4-$A$2)</f>
        <v>0</v>
      </c>
      <c r="D3339">
        <f>(Sheet1!D3341-Sheet1!D3339)/($A$4-$A$2)</f>
        <v>-1.9905000000000062E-3</v>
      </c>
      <c r="E3339">
        <f>(Sheet1!E3341-Sheet1!E3339)/($A$4-$A$2)</f>
        <v>-2.4850000000004036E-4</v>
      </c>
      <c r="F3339">
        <f>(Sheet1!F3341-Sheet1!F3339)/($A$4-$A$2)</f>
        <v>-2.4839999999999307E-3</v>
      </c>
      <c r="G3339">
        <f>(Sheet1!G3341-Sheet1!G3339)/($A$4-$A$2)</f>
        <v>0</v>
      </c>
      <c r="H3339">
        <f>(Sheet1!H3341-Sheet1!H3339)/($A$4-$A$2)</f>
        <v>5.1419999999999799E-3</v>
      </c>
      <c r="I3339">
        <f>(Sheet1!I3341-Sheet1!I3339)/($A$4-$A$2)</f>
        <v>0</v>
      </c>
      <c r="J3339">
        <f>(Sheet1!J3341-Sheet1!J3339)/($A$4-$A$2)</f>
        <v>-1.6834999999999489E-3</v>
      </c>
      <c r="K3339">
        <f>(Sheet1!K3341-Sheet1!K3339)/($A$4-$A$2)</f>
        <v>0</v>
      </c>
      <c r="L3339">
        <f>(Sheet1!L3341-Sheet1!L3339)/($A$4-$A$2)</f>
        <v>0</v>
      </c>
      <c r="M3339">
        <f>(Sheet1!M3341-Sheet1!M3339)/($A$4-$A$2)</f>
        <v>7.1535000000002569E-3</v>
      </c>
      <c r="N3339">
        <f>(Sheet1!N3341-Sheet1!N3339)/($A$4-$A$2)</f>
        <v>0</v>
      </c>
      <c r="O3339">
        <f>(Sheet1!O3341-Sheet1!O3339)/($A$4-$A$2)</f>
        <v>0</v>
      </c>
      <c r="P3339">
        <f>(Sheet1!P3341-Sheet1!P3339)/($A$4-$A$2)</f>
        <v>0</v>
      </c>
      <c r="Q3339">
        <f>(Sheet1!Q3341-Sheet1!Q3339)/($A$4-$A$2)</f>
        <v>0</v>
      </c>
      <c r="R3339">
        <f>(Sheet1!R3341-Sheet1!R3339)/($A$4-$A$2)</f>
        <v>0</v>
      </c>
      <c r="S3339">
        <f>(Sheet1!S3341-Sheet1!S3339)/($A$4-$A$2)</f>
        <v>0</v>
      </c>
      <c r="T3339">
        <f>(Sheet1!T3341-Sheet1!T3339)/($A$4-$A$2)</f>
        <v>0</v>
      </c>
    </row>
    <row r="3340" spans="1:20" x14ac:dyDescent="0.25">
      <c r="A3340" s="2">
        <v>40346</v>
      </c>
      <c r="B3340">
        <f>(Sheet1!B3342-Sheet1!B3340)/($A$4-$A$2)</f>
        <v>0</v>
      </c>
      <c r="C3340">
        <f>(Sheet1!C3342-Sheet1!C3340)/($A$4-$A$2)</f>
        <v>0</v>
      </c>
      <c r="D3340">
        <f>(Sheet1!D3342-Sheet1!D3340)/($A$4-$A$2)</f>
        <v>2.3969999999999825E-3</v>
      </c>
      <c r="E3340">
        <f>(Sheet1!E3342-Sheet1!E3340)/($A$4-$A$2)</f>
        <v>7.6410000000000089E-3</v>
      </c>
      <c r="F3340">
        <f>(Sheet1!F3342-Sheet1!F3340)/($A$4-$A$2)</f>
        <v>-8.5854999999999126E-3</v>
      </c>
      <c r="G3340">
        <f>(Sheet1!G3342-Sheet1!G3340)/($A$4-$A$2)</f>
        <v>0</v>
      </c>
      <c r="H3340">
        <f>(Sheet1!H3342-Sheet1!H3340)/($A$4-$A$2)</f>
        <v>2.1256000000000164E-2</v>
      </c>
      <c r="I3340">
        <f>(Sheet1!I3342-Sheet1!I3340)/($A$4-$A$2)</f>
        <v>0</v>
      </c>
      <c r="J3340">
        <f>(Sheet1!J3342-Sheet1!J3340)/($A$4-$A$2)</f>
        <v>1.0210000000001607E-3</v>
      </c>
      <c r="K3340">
        <f>(Sheet1!K3342-Sheet1!K3340)/($A$4-$A$2)</f>
        <v>-1.0000000000001327E-6</v>
      </c>
      <c r="L3340">
        <f>(Sheet1!L3342-Sheet1!L3340)/($A$4-$A$2)</f>
        <v>0</v>
      </c>
      <c r="M3340">
        <f>(Sheet1!M3342-Sheet1!M3340)/($A$4-$A$2)</f>
        <v>1.3670000000001181E-3</v>
      </c>
      <c r="N3340">
        <f>(Sheet1!N3342-Sheet1!N3340)/($A$4-$A$2)</f>
        <v>0</v>
      </c>
      <c r="O3340">
        <f>(Sheet1!O3342-Sheet1!O3340)/($A$4-$A$2)</f>
        <v>0</v>
      </c>
      <c r="P3340">
        <f>(Sheet1!P3342-Sheet1!P3340)/($A$4-$A$2)</f>
        <v>0</v>
      </c>
      <c r="Q3340">
        <f>(Sheet1!Q3342-Sheet1!Q3340)/($A$4-$A$2)</f>
        <v>0</v>
      </c>
      <c r="R3340">
        <f>(Sheet1!R3342-Sheet1!R3340)/($A$4-$A$2)</f>
        <v>0</v>
      </c>
      <c r="S3340">
        <f>(Sheet1!S3342-Sheet1!S3340)/($A$4-$A$2)</f>
        <v>0</v>
      </c>
      <c r="T3340">
        <f>(Sheet1!T3342-Sheet1!T3340)/($A$4-$A$2)</f>
        <v>0</v>
      </c>
    </row>
    <row r="3341" spans="1:20" x14ac:dyDescent="0.25">
      <c r="A3341" s="2">
        <v>40347</v>
      </c>
      <c r="B3341">
        <f>(Sheet1!B3343-Sheet1!B3341)/($A$4-$A$2)</f>
        <v>0</v>
      </c>
      <c r="C3341">
        <f>(Sheet1!C3343-Sheet1!C3341)/($A$4-$A$2)</f>
        <v>0</v>
      </c>
      <c r="D3341">
        <f>(Sheet1!D3343-Sheet1!D3341)/($A$4-$A$2)</f>
        <v>4.0989999999999638E-3</v>
      </c>
      <c r="E3341">
        <f>(Sheet1!E3343-Sheet1!E3341)/($A$4-$A$2)</f>
        <v>3.540500000000002E-3</v>
      </c>
      <c r="F3341">
        <f>(Sheet1!F3343-Sheet1!F3341)/($A$4-$A$2)</f>
        <v>-4.5479999999999965E-3</v>
      </c>
      <c r="G3341">
        <f>(Sheet1!G3343-Sheet1!G3341)/($A$4-$A$2)</f>
        <v>0</v>
      </c>
      <c r="H3341">
        <f>(Sheet1!H3343-Sheet1!H3341)/($A$4-$A$2)</f>
        <v>1.597650000000006E-2</v>
      </c>
      <c r="I3341">
        <f>(Sheet1!I3343-Sheet1!I3341)/($A$4-$A$2)</f>
        <v>0</v>
      </c>
      <c r="J3341">
        <f>(Sheet1!J3343-Sheet1!J3341)/($A$4-$A$2)</f>
        <v>3.0764999999999265E-3</v>
      </c>
      <c r="K3341">
        <f>(Sheet1!K3343-Sheet1!K3341)/($A$4-$A$2)</f>
        <v>-1.4999999999997654E-6</v>
      </c>
      <c r="L3341">
        <f>(Sheet1!L3343-Sheet1!L3341)/($A$4-$A$2)</f>
        <v>0</v>
      </c>
      <c r="M3341">
        <f>(Sheet1!M3343-Sheet1!M3341)/($A$4-$A$2)</f>
        <v>-1.6441999999999624E-2</v>
      </c>
      <c r="N3341">
        <f>(Sheet1!N3343-Sheet1!N3341)/($A$4-$A$2)</f>
        <v>0</v>
      </c>
      <c r="O3341">
        <f>(Sheet1!O3343-Sheet1!O3341)/($A$4-$A$2)</f>
        <v>0</v>
      </c>
      <c r="P3341">
        <f>(Sheet1!P3343-Sheet1!P3341)/($A$4-$A$2)</f>
        <v>0</v>
      </c>
      <c r="Q3341">
        <f>(Sheet1!Q3343-Sheet1!Q3341)/($A$4-$A$2)</f>
        <v>0</v>
      </c>
      <c r="R3341">
        <f>(Sheet1!R3343-Sheet1!R3341)/($A$4-$A$2)</f>
        <v>0</v>
      </c>
      <c r="S3341">
        <f>(Sheet1!S3343-Sheet1!S3341)/($A$4-$A$2)</f>
        <v>0</v>
      </c>
      <c r="T3341">
        <f>(Sheet1!T3343-Sheet1!T3341)/($A$4-$A$2)</f>
        <v>0</v>
      </c>
    </row>
    <row r="3342" spans="1:20" x14ac:dyDescent="0.25">
      <c r="A3342" s="2">
        <v>40350</v>
      </c>
      <c r="B3342">
        <f>(Sheet1!B3344-Sheet1!B3342)/($A$4-$A$2)</f>
        <v>0</v>
      </c>
      <c r="C3342">
        <f>(Sheet1!C3344-Sheet1!C3342)/($A$4-$A$2)</f>
        <v>0</v>
      </c>
      <c r="D3342">
        <f>(Sheet1!D3344-Sheet1!D3342)/($A$4-$A$2)</f>
        <v>-1.9149999999990008E-4</v>
      </c>
      <c r="E3342">
        <f>(Sheet1!E3344-Sheet1!E3342)/($A$4-$A$2)</f>
        <v>-6.9980000000000042E-3</v>
      </c>
      <c r="F3342">
        <f>(Sheet1!F3344-Sheet1!F3342)/($A$4-$A$2)</f>
        <v>6.2349999999999905E-4</v>
      </c>
      <c r="G3342">
        <f>(Sheet1!G3344-Sheet1!G3342)/($A$4-$A$2)</f>
        <v>0</v>
      </c>
      <c r="H3342">
        <f>(Sheet1!H3344-Sheet1!H3342)/($A$4-$A$2)</f>
        <v>-1.6420000000000101E-2</v>
      </c>
      <c r="I3342">
        <f>(Sheet1!I3344-Sheet1!I3342)/($A$4-$A$2)</f>
        <v>0</v>
      </c>
      <c r="J3342">
        <f>(Sheet1!J3344-Sheet1!J3342)/($A$4-$A$2)</f>
        <v>7.245000000000168E-4</v>
      </c>
      <c r="K3342">
        <f>(Sheet1!K3344-Sheet1!K3342)/($A$4-$A$2)</f>
        <v>-1.0000000000001327E-6</v>
      </c>
      <c r="L3342">
        <f>(Sheet1!L3344-Sheet1!L3342)/($A$4-$A$2)</f>
        <v>0</v>
      </c>
      <c r="M3342">
        <f>(Sheet1!M3344-Sheet1!M3342)/($A$4-$A$2)</f>
        <v>-2.4964500000000278E-2</v>
      </c>
      <c r="N3342">
        <f>(Sheet1!N3344-Sheet1!N3342)/($A$4-$A$2)</f>
        <v>0</v>
      </c>
      <c r="O3342">
        <f>(Sheet1!O3344-Sheet1!O3342)/($A$4-$A$2)</f>
        <v>0</v>
      </c>
      <c r="P3342">
        <f>(Sheet1!P3344-Sheet1!P3342)/($A$4-$A$2)</f>
        <v>0</v>
      </c>
      <c r="Q3342">
        <f>(Sheet1!Q3344-Sheet1!Q3342)/($A$4-$A$2)</f>
        <v>0</v>
      </c>
      <c r="R3342">
        <f>(Sheet1!R3344-Sheet1!R3342)/($A$4-$A$2)</f>
        <v>0</v>
      </c>
      <c r="S3342">
        <f>(Sheet1!S3344-Sheet1!S3342)/($A$4-$A$2)</f>
        <v>0</v>
      </c>
      <c r="T3342">
        <f>(Sheet1!T3344-Sheet1!T3342)/($A$4-$A$2)</f>
        <v>0</v>
      </c>
    </row>
    <row r="3343" spans="1:20" x14ac:dyDescent="0.25">
      <c r="A3343" s="2">
        <v>40351</v>
      </c>
      <c r="B3343">
        <f>(Sheet1!B3345-Sheet1!B3343)/($A$4-$A$2)</f>
        <v>0</v>
      </c>
      <c r="C3343">
        <f>(Sheet1!C3345-Sheet1!C3343)/($A$4-$A$2)</f>
        <v>0</v>
      </c>
      <c r="D3343">
        <f>(Sheet1!D3345-Sheet1!D3343)/($A$4-$A$2)</f>
        <v>-3.3284999999999565E-3</v>
      </c>
      <c r="E3343">
        <f>(Sheet1!E3345-Sheet1!E3343)/($A$4-$A$2)</f>
        <v>-9.2760000000000065E-3</v>
      </c>
      <c r="F3343">
        <f>(Sheet1!F3345-Sheet1!F3343)/($A$4-$A$2)</f>
        <v>-4.8325000000000173E-3</v>
      </c>
      <c r="G3343">
        <f>(Sheet1!G3345-Sheet1!G3343)/($A$4-$A$2)</f>
        <v>0</v>
      </c>
      <c r="H3343">
        <f>(Sheet1!H3345-Sheet1!H3343)/($A$4-$A$2)</f>
        <v>-1.8812500000000121E-2</v>
      </c>
      <c r="I3343">
        <f>(Sheet1!I3345-Sheet1!I3343)/($A$4-$A$2)</f>
        <v>0</v>
      </c>
      <c r="J3343">
        <f>(Sheet1!J3345-Sheet1!J3343)/($A$4-$A$2)</f>
        <v>-5.6649999999991429E-4</v>
      </c>
      <c r="K3343">
        <f>(Sheet1!K3345-Sheet1!K3343)/($A$4-$A$2)</f>
        <v>-5.0000000000050004E-7</v>
      </c>
      <c r="L3343">
        <f>(Sheet1!L3345-Sheet1!L3343)/($A$4-$A$2)</f>
        <v>0</v>
      </c>
      <c r="M3343">
        <f>(Sheet1!M3345-Sheet1!M3343)/($A$4-$A$2)</f>
        <v>-1.0207500000000813E-2</v>
      </c>
      <c r="N3343">
        <f>(Sheet1!N3345-Sheet1!N3343)/($A$4-$A$2)</f>
        <v>0</v>
      </c>
      <c r="O3343">
        <f>(Sheet1!O3345-Sheet1!O3343)/($A$4-$A$2)</f>
        <v>0</v>
      </c>
      <c r="P3343">
        <f>(Sheet1!P3345-Sheet1!P3343)/($A$4-$A$2)</f>
        <v>0</v>
      </c>
      <c r="Q3343">
        <f>(Sheet1!Q3345-Sheet1!Q3343)/($A$4-$A$2)</f>
        <v>0</v>
      </c>
      <c r="R3343">
        <f>(Sheet1!R3345-Sheet1!R3343)/($A$4-$A$2)</f>
        <v>0</v>
      </c>
      <c r="S3343">
        <f>(Sheet1!S3345-Sheet1!S3343)/($A$4-$A$2)</f>
        <v>0</v>
      </c>
      <c r="T3343">
        <f>(Sheet1!T3345-Sheet1!T3343)/($A$4-$A$2)</f>
        <v>0</v>
      </c>
    </row>
    <row r="3344" spans="1:20" x14ac:dyDescent="0.25">
      <c r="A3344" s="2">
        <v>40352</v>
      </c>
      <c r="B3344">
        <f>(Sheet1!B3346-Sheet1!B3344)/($A$4-$A$2)</f>
        <v>0</v>
      </c>
      <c r="C3344">
        <f>(Sheet1!C3346-Sheet1!C3344)/($A$4-$A$2)</f>
        <v>0</v>
      </c>
      <c r="D3344">
        <f>(Sheet1!D3346-Sheet1!D3344)/($A$4-$A$2)</f>
        <v>-9.9450000000000927E-4</v>
      </c>
      <c r="E3344">
        <f>(Sheet1!E3346-Sheet1!E3344)/($A$4-$A$2)</f>
        <v>-1.1710000000000331E-3</v>
      </c>
      <c r="F3344">
        <f>(Sheet1!F3346-Sheet1!F3344)/($A$4-$A$2)</f>
        <v>5.0379999999999869E-3</v>
      </c>
      <c r="G3344">
        <f>(Sheet1!G3346-Sheet1!G3344)/($A$4-$A$2)</f>
        <v>0</v>
      </c>
      <c r="H3344">
        <f>(Sheet1!H3346-Sheet1!H3344)/($A$4-$A$2)</f>
        <v>-2.8850000000000264E-3</v>
      </c>
      <c r="I3344">
        <f>(Sheet1!I3346-Sheet1!I3344)/($A$4-$A$2)</f>
        <v>0</v>
      </c>
      <c r="J3344">
        <f>(Sheet1!J3346-Sheet1!J3344)/($A$4-$A$2)</f>
        <v>1.7804999999999627E-3</v>
      </c>
      <c r="K3344">
        <f>(Sheet1!K3346-Sheet1!K3344)/($A$4-$A$2)</f>
        <v>-5.0000000000050004E-7</v>
      </c>
      <c r="L3344">
        <f>(Sheet1!L3346-Sheet1!L3344)/($A$4-$A$2)</f>
        <v>0</v>
      </c>
      <c r="M3344">
        <f>(Sheet1!M3346-Sheet1!M3344)/($A$4-$A$2)</f>
        <v>1.4817000000000746E-2</v>
      </c>
      <c r="N3344">
        <f>(Sheet1!N3346-Sheet1!N3344)/($A$4-$A$2)</f>
        <v>0</v>
      </c>
      <c r="O3344">
        <f>(Sheet1!O3346-Sheet1!O3344)/($A$4-$A$2)</f>
        <v>0</v>
      </c>
      <c r="P3344">
        <f>(Sheet1!P3346-Sheet1!P3344)/($A$4-$A$2)</f>
        <v>0</v>
      </c>
      <c r="Q3344">
        <f>(Sheet1!Q3346-Sheet1!Q3344)/($A$4-$A$2)</f>
        <v>0</v>
      </c>
      <c r="R3344">
        <f>(Sheet1!R3346-Sheet1!R3344)/($A$4-$A$2)</f>
        <v>0</v>
      </c>
      <c r="S3344">
        <f>(Sheet1!S3346-Sheet1!S3344)/($A$4-$A$2)</f>
        <v>0</v>
      </c>
      <c r="T3344">
        <f>(Sheet1!T3346-Sheet1!T3344)/($A$4-$A$2)</f>
        <v>0</v>
      </c>
    </row>
    <row r="3345" spans="1:20" x14ac:dyDescent="0.25">
      <c r="A3345" s="2">
        <v>40353</v>
      </c>
      <c r="B3345">
        <f>(Sheet1!B3347-Sheet1!B3345)/($A$4-$A$2)</f>
        <v>0</v>
      </c>
      <c r="C3345">
        <f>(Sheet1!C3347-Sheet1!C3345)/($A$4-$A$2)</f>
        <v>0</v>
      </c>
      <c r="D3345">
        <f>(Sheet1!D3347-Sheet1!D3345)/($A$4-$A$2)</f>
        <v>1.6344999999999832E-3</v>
      </c>
      <c r="E3345">
        <f>(Sheet1!E3347-Sheet1!E3345)/($A$4-$A$2)</f>
        <v>3.5730000000000484E-3</v>
      </c>
      <c r="F3345">
        <f>(Sheet1!F3347-Sheet1!F3345)/($A$4-$A$2)</f>
        <v>9.0805000000000469E-3</v>
      </c>
      <c r="G3345">
        <f>(Sheet1!G3347-Sheet1!G3345)/($A$4-$A$2)</f>
        <v>0</v>
      </c>
      <c r="H3345">
        <f>(Sheet1!H3347-Sheet1!H3345)/($A$4-$A$2)</f>
        <v>2.4825000000001651E-3</v>
      </c>
      <c r="I3345">
        <f>(Sheet1!I3347-Sheet1!I3345)/($A$4-$A$2)</f>
        <v>0</v>
      </c>
      <c r="J3345">
        <f>(Sheet1!J3347-Sheet1!J3345)/($A$4-$A$2)</f>
        <v>1.5959999999999308E-3</v>
      </c>
      <c r="K3345">
        <f>(Sheet1!K3347-Sheet1!K3345)/($A$4-$A$2)</f>
        <v>-4.9999999999963268E-7</v>
      </c>
      <c r="L3345">
        <f>(Sheet1!L3347-Sheet1!L3345)/($A$4-$A$2)</f>
        <v>0</v>
      </c>
      <c r="M3345">
        <f>(Sheet1!M3347-Sheet1!M3345)/($A$4-$A$2)</f>
        <v>1.5159000000000589E-2</v>
      </c>
      <c r="N3345">
        <f>(Sheet1!N3347-Sheet1!N3345)/($A$4-$A$2)</f>
        <v>0</v>
      </c>
      <c r="O3345">
        <f>(Sheet1!O3347-Sheet1!O3345)/($A$4-$A$2)</f>
        <v>0</v>
      </c>
      <c r="P3345">
        <f>(Sheet1!P3347-Sheet1!P3345)/($A$4-$A$2)</f>
        <v>0</v>
      </c>
      <c r="Q3345">
        <f>(Sheet1!Q3347-Sheet1!Q3345)/($A$4-$A$2)</f>
        <v>0</v>
      </c>
      <c r="R3345">
        <f>(Sheet1!R3347-Sheet1!R3345)/($A$4-$A$2)</f>
        <v>0</v>
      </c>
      <c r="S3345">
        <f>(Sheet1!S3347-Sheet1!S3345)/($A$4-$A$2)</f>
        <v>0</v>
      </c>
      <c r="T3345">
        <f>(Sheet1!T3347-Sheet1!T3345)/($A$4-$A$2)</f>
        <v>0</v>
      </c>
    </row>
    <row r="3346" spans="1:20" x14ac:dyDescent="0.25">
      <c r="A3346" s="2">
        <v>40354</v>
      </c>
      <c r="B3346">
        <f>(Sheet1!B3348-Sheet1!B3346)/($A$4-$A$2)</f>
        <v>0</v>
      </c>
      <c r="C3346">
        <f>(Sheet1!C3348-Sheet1!C3346)/($A$4-$A$2)</f>
        <v>0</v>
      </c>
      <c r="D3346">
        <f>(Sheet1!D3348-Sheet1!D3346)/($A$4-$A$2)</f>
        <v>-6.4275000000000304E-3</v>
      </c>
      <c r="E3346">
        <f>(Sheet1!E3348-Sheet1!E3346)/($A$4-$A$2)</f>
        <v>-8.8589999999999502E-3</v>
      </c>
      <c r="F3346">
        <f>(Sheet1!F3348-Sheet1!F3346)/($A$4-$A$2)</f>
        <v>-1.626800000000006E-2</v>
      </c>
      <c r="G3346">
        <f>(Sheet1!G3348-Sheet1!G3346)/($A$4-$A$2)</f>
        <v>0</v>
      </c>
      <c r="H3346">
        <f>(Sheet1!H3348-Sheet1!H3346)/($A$4-$A$2)</f>
        <v>-2.1016499999999994E-2</v>
      </c>
      <c r="I3346">
        <f>(Sheet1!I3348-Sheet1!I3346)/($A$4-$A$2)</f>
        <v>0</v>
      </c>
      <c r="J3346">
        <f>(Sheet1!J3348-Sheet1!J3346)/($A$4-$A$2)</f>
        <v>-6.8030000000001145E-3</v>
      </c>
      <c r="K3346">
        <f>(Sheet1!K3348-Sheet1!K3346)/($A$4-$A$2)</f>
        <v>-9.9999999999926537E-7</v>
      </c>
      <c r="L3346">
        <f>(Sheet1!L3348-Sheet1!L3346)/($A$4-$A$2)</f>
        <v>0</v>
      </c>
      <c r="M3346">
        <f>(Sheet1!M3348-Sheet1!M3346)/($A$4-$A$2)</f>
        <v>1.1654999999999305E-3</v>
      </c>
      <c r="N3346">
        <f>(Sheet1!N3348-Sheet1!N3346)/($A$4-$A$2)</f>
        <v>0</v>
      </c>
      <c r="O3346">
        <f>(Sheet1!O3348-Sheet1!O3346)/($A$4-$A$2)</f>
        <v>0</v>
      </c>
      <c r="P3346">
        <f>(Sheet1!P3348-Sheet1!P3346)/($A$4-$A$2)</f>
        <v>0</v>
      </c>
      <c r="Q3346">
        <f>(Sheet1!Q3348-Sheet1!Q3346)/($A$4-$A$2)</f>
        <v>0</v>
      </c>
      <c r="R3346">
        <f>(Sheet1!R3348-Sheet1!R3346)/($A$4-$A$2)</f>
        <v>0</v>
      </c>
      <c r="S3346">
        <f>(Sheet1!S3348-Sheet1!S3346)/($A$4-$A$2)</f>
        <v>0</v>
      </c>
      <c r="T3346">
        <f>(Sheet1!T3348-Sheet1!T3346)/($A$4-$A$2)</f>
        <v>0</v>
      </c>
    </row>
    <row r="3347" spans="1:20" x14ac:dyDescent="0.25">
      <c r="A3347" s="2">
        <v>40357</v>
      </c>
      <c r="B3347">
        <f>(Sheet1!B3349-Sheet1!B3347)/($A$4-$A$2)</f>
        <v>0</v>
      </c>
      <c r="C3347">
        <f>(Sheet1!C3349-Sheet1!C3347)/($A$4-$A$2)</f>
        <v>0</v>
      </c>
      <c r="D3347">
        <f>(Sheet1!D3349-Sheet1!D3347)/($A$4-$A$2)</f>
        <v>-4.0544999999999609E-3</v>
      </c>
      <c r="E3347">
        <f>(Sheet1!E3349-Sheet1!E3347)/($A$4-$A$2)</f>
        <v>-9.4680000000000319E-3</v>
      </c>
      <c r="F3347">
        <f>(Sheet1!F3349-Sheet1!F3347)/($A$4-$A$2)</f>
        <v>-2.1148000000000056E-2</v>
      </c>
      <c r="G3347">
        <f>(Sheet1!G3349-Sheet1!G3347)/($A$4-$A$2)</f>
        <v>0</v>
      </c>
      <c r="H3347">
        <f>(Sheet1!H3349-Sheet1!H3347)/($A$4-$A$2)</f>
        <v>-9.1215000000000046E-3</v>
      </c>
      <c r="I3347">
        <f>(Sheet1!I3349-Sheet1!I3347)/($A$4-$A$2)</f>
        <v>0</v>
      </c>
      <c r="J3347">
        <f>(Sheet1!J3349-Sheet1!J3347)/($A$4-$A$2)</f>
        <v>-4.4569999999999332E-3</v>
      </c>
      <c r="K3347">
        <f>(Sheet1!K3349-Sheet1!K3347)/($A$4-$A$2)</f>
        <v>-5.999999999999929E-6</v>
      </c>
      <c r="L3347">
        <f>(Sheet1!L3349-Sheet1!L3347)/($A$4-$A$2)</f>
        <v>0</v>
      </c>
      <c r="M3347">
        <f>(Sheet1!M3349-Sheet1!M3347)/($A$4-$A$2)</f>
        <v>1.8285000000002327E-3</v>
      </c>
      <c r="N3347">
        <f>(Sheet1!N3349-Sheet1!N3347)/($A$4-$A$2)</f>
        <v>0</v>
      </c>
      <c r="O3347">
        <f>(Sheet1!O3349-Sheet1!O3347)/($A$4-$A$2)</f>
        <v>0</v>
      </c>
      <c r="P3347">
        <f>(Sheet1!P3349-Sheet1!P3347)/($A$4-$A$2)</f>
        <v>0</v>
      </c>
      <c r="Q3347">
        <f>(Sheet1!Q3349-Sheet1!Q3347)/($A$4-$A$2)</f>
        <v>0</v>
      </c>
      <c r="R3347">
        <f>(Sheet1!R3349-Sheet1!R3347)/($A$4-$A$2)</f>
        <v>0</v>
      </c>
      <c r="S3347">
        <f>(Sheet1!S3349-Sheet1!S3347)/($A$4-$A$2)</f>
        <v>0</v>
      </c>
      <c r="T3347">
        <f>(Sheet1!T3349-Sheet1!T3347)/($A$4-$A$2)</f>
        <v>0</v>
      </c>
    </row>
    <row r="3348" spans="1:20" x14ac:dyDescent="0.25">
      <c r="A3348" s="2">
        <v>40358</v>
      </c>
      <c r="B3348">
        <f>(Sheet1!B3350-Sheet1!B3348)/($A$4-$A$2)</f>
        <v>0</v>
      </c>
      <c r="C3348">
        <f>(Sheet1!C3350-Sheet1!C3348)/($A$4-$A$2)</f>
        <v>0</v>
      </c>
      <c r="D3348">
        <f>(Sheet1!D3350-Sheet1!D3348)/($A$4-$A$2)</f>
        <v>3.3294999999999852E-3</v>
      </c>
      <c r="E3348">
        <f>(Sheet1!E3350-Sheet1!E3348)/($A$4-$A$2)</f>
        <v>-2.2165000000000101E-3</v>
      </c>
      <c r="F3348">
        <f>(Sheet1!F3350-Sheet1!F3348)/($A$4-$A$2)</f>
        <v>-8.6694999999999967E-3</v>
      </c>
      <c r="G3348">
        <f>(Sheet1!G3350-Sheet1!G3348)/($A$4-$A$2)</f>
        <v>0</v>
      </c>
      <c r="H3348">
        <f>(Sheet1!H3350-Sheet1!H3348)/($A$4-$A$2)</f>
        <v>2.4060000000001303E-3</v>
      </c>
      <c r="I3348">
        <f>(Sheet1!I3350-Sheet1!I3348)/($A$4-$A$2)</f>
        <v>0</v>
      </c>
      <c r="J3348">
        <f>(Sheet1!J3350-Sheet1!J3348)/($A$4-$A$2)</f>
        <v>3.0540000000001122E-3</v>
      </c>
      <c r="K3348">
        <f>(Sheet1!K3350-Sheet1!K3348)/($A$4-$A$2)</f>
        <v>-5.5000000000002963E-6</v>
      </c>
      <c r="L3348">
        <f>(Sheet1!L3350-Sheet1!L3348)/($A$4-$A$2)</f>
        <v>0</v>
      </c>
      <c r="M3348">
        <f>(Sheet1!M3350-Sheet1!M3348)/($A$4-$A$2)</f>
        <v>3.1919999999994175E-3</v>
      </c>
      <c r="N3348">
        <f>(Sheet1!N3350-Sheet1!N3348)/($A$4-$A$2)</f>
        <v>0</v>
      </c>
      <c r="O3348">
        <f>(Sheet1!O3350-Sheet1!O3348)/($A$4-$A$2)</f>
        <v>0</v>
      </c>
      <c r="P3348">
        <f>(Sheet1!P3350-Sheet1!P3348)/($A$4-$A$2)</f>
        <v>0</v>
      </c>
      <c r="Q3348">
        <f>(Sheet1!Q3350-Sheet1!Q3348)/($A$4-$A$2)</f>
        <v>0</v>
      </c>
      <c r="R3348">
        <f>(Sheet1!R3350-Sheet1!R3348)/($A$4-$A$2)</f>
        <v>0</v>
      </c>
      <c r="S3348">
        <f>(Sheet1!S3350-Sheet1!S3348)/($A$4-$A$2)</f>
        <v>0</v>
      </c>
      <c r="T3348">
        <f>(Sheet1!T3350-Sheet1!T3348)/($A$4-$A$2)</f>
        <v>0</v>
      </c>
    </row>
    <row r="3349" spans="1:20" x14ac:dyDescent="0.25">
      <c r="A3349" s="2">
        <v>40359</v>
      </c>
      <c r="B3349">
        <f>(Sheet1!B3351-Sheet1!B3349)/($A$4-$A$2)</f>
        <v>0</v>
      </c>
      <c r="C3349">
        <f>(Sheet1!C3351-Sheet1!C3349)/($A$4-$A$2)</f>
        <v>0</v>
      </c>
      <c r="D3349">
        <f>(Sheet1!D3351-Sheet1!D3349)/($A$4-$A$2)</f>
        <v>2.0959999999999868E-3</v>
      </c>
      <c r="E3349">
        <f>(Sheet1!E3351-Sheet1!E3349)/($A$4-$A$2)</f>
        <v>1.3785000000000047E-3</v>
      </c>
      <c r="F3349">
        <f>(Sheet1!F3351-Sheet1!F3349)/($A$4-$A$2)</f>
        <v>-1.256400000000002E-2</v>
      </c>
      <c r="G3349">
        <f>(Sheet1!G3351-Sheet1!G3349)/($A$4-$A$2)</f>
        <v>0</v>
      </c>
      <c r="H3349">
        <f>(Sheet1!H3351-Sheet1!H3349)/($A$4-$A$2)</f>
        <v>-1.483499999999971E-3</v>
      </c>
      <c r="I3349">
        <f>(Sheet1!I3351-Sheet1!I3349)/($A$4-$A$2)</f>
        <v>0</v>
      </c>
      <c r="J3349">
        <f>(Sheet1!J3351-Sheet1!J3349)/($A$4-$A$2)</f>
        <v>1.515500000000003E-3</v>
      </c>
      <c r="K3349">
        <f>(Sheet1!K3351-Sheet1!K3349)/($A$4-$A$2)</f>
        <v>-5.0000000000050004E-7</v>
      </c>
      <c r="L3349">
        <f>(Sheet1!L3351-Sheet1!L3349)/($A$4-$A$2)</f>
        <v>0</v>
      </c>
      <c r="M3349">
        <f>(Sheet1!M3351-Sheet1!M3349)/($A$4-$A$2)</f>
        <v>-2.2370000000000445E-3</v>
      </c>
      <c r="N3349">
        <f>(Sheet1!N3351-Sheet1!N3349)/($A$4-$A$2)</f>
        <v>0</v>
      </c>
      <c r="O3349">
        <f>(Sheet1!O3351-Sheet1!O3349)/($A$4-$A$2)</f>
        <v>0</v>
      </c>
      <c r="P3349">
        <f>(Sheet1!P3351-Sheet1!P3349)/($A$4-$A$2)</f>
        <v>0</v>
      </c>
      <c r="Q3349">
        <f>(Sheet1!Q3351-Sheet1!Q3349)/($A$4-$A$2)</f>
        <v>0</v>
      </c>
      <c r="R3349">
        <f>(Sheet1!R3351-Sheet1!R3349)/($A$4-$A$2)</f>
        <v>0</v>
      </c>
      <c r="S3349">
        <f>(Sheet1!S3351-Sheet1!S3349)/($A$4-$A$2)</f>
        <v>0</v>
      </c>
      <c r="T3349">
        <f>(Sheet1!T3351-Sheet1!T3349)/($A$4-$A$2)</f>
        <v>0</v>
      </c>
    </row>
    <row r="3350" spans="1:20" x14ac:dyDescent="0.25">
      <c r="A3350" s="2">
        <v>40360</v>
      </c>
      <c r="B3350">
        <f>(Sheet1!B3352-Sheet1!B3350)/($A$4-$A$2)</f>
        <v>0</v>
      </c>
      <c r="C3350">
        <f>(Sheet1!C3352-Sheet1!C3350)/($A$4-$A$2)</f>
        <v>0</v>
      </c>
      <c r="D3350">
        <f>(Sheet1!D3352-Sheet1!D3350)/($A$4-$A$2)</f>
        <v>3.6175000000000512E-3</v>
      </c>
      <c r="E3350">
        <f>(Sheet1!E3352-Sheet1!E3350)/($A$4-$A$2)</f>
        <v>5.5724999999999802E-3</v>
      </c>
      <c r="F3350">
        <f>(Sheet1!F3352-Sheet1!F3350)/($A$4-$A$2)</f>
        <v>-1.4185499999999962E-2</v>
      </c>
      <c r="G3350">
        <f>(Sheet1!G3352-Sheet1!G3350)/($A$4-$A$2)</f>
        <v>0</v>
      </c>
      <c r="H3350">
        <f>(Sheet1!H3352-Sheet1!H3350)/($A$4-$A$2)</f>
        <v>6.5879999999998162E-3</v>
      </c>
      <c r="I3350">
        <f>(Sheet1!I3352-Sheet1!I3350)/($A$4-$A$2)</f>
        <v>0</v>
      </c>
      <c r="J3350">
        <f>(Sheet1!J3352-Sheet1!J3350)/($A$4-$A$2)</f>
        <v>1.4304999999998902E-3</v>
      </c>
      <c r="K3350">
        <f>(Sheet1!K3352-Sheet1!K3350)/($A$4-$A$2)</f>
        <v>-5.0000000000050004E-7</v>
      </c>
      <c r="L3350">
        <f>(Sheet1!L3352-Sheet1!L3350)/($A$4-$A$2)</f>
        <v>0</v>
      </c>
      <c r="M3350">
        <f>(Sheet1!M3352-Sheet1!M3350)/($A$4-$A$2)</f>
        <v>-4.6504999999994467E-3</v>
      </c>
      <c r="N3350">
        <f>(Sheet1!N3352-Sheet1!N3350)/($A$4-$A$2)</f>
        <v>0</v>
      </c>
      <c r="O3350">
        <f>(Sheet1!O3352-Sheet1!O3350)/($A$4-$A$2)</f>
        <v>0</v>
      </c>
      <c r="P3350">
        <f>(Sheet1!P3352-Sheet1!P3350)/($A$4-$A$2)</f>
        <v>0</v>
      </c>
      <c r="Q3350">
        <f>(Sheet1!Q3352-Sheet1!Q3350)/($A$4-$A$2)</f>
        <v>0</v>
      </c>
      <c r="R3350">
        <f>(Sheet1!R3352-Sheet1!R3350)/($A$4-$A$2)</f>
        <v>0</v>
      </c>
      <c r="S3350">
        <f>(Sheet1!S3352-Sheet1!S3350)/($A$4-$A$2)</f>
        <v>0</v>
      </c>
      <c r="T3350">
        <f>(Sheet1!T3352-Sheet1!T3350)/($A$4-$A$2)</f>
        <v>0</v>
      </c>
    </row>
    <row r="3351" spans="1:20" x14ac:dyDescent="0.25">
      <c r="A3351" s="2">
        <v>40361</v>
      </c>
      <c r="B3351">
        <f>(Sheet1!B3353-Sheet1!B3351)/($A$4-$A$2)</f>
        <v>0</v>
      </c>
      <c r="C3351">
        <f>(Sheet1!C3353-Sheet1!C3351)/($A$4-$A$2)</f>
        <v>0</v>
      </c>
      <c r="D3351">
        <f>(Sheet1!D3353-Sheet1!D3351)/($A$4-$A$2)</f>
        <v>7.1990000000000665E-3</v>
      </c>
      <c r="E3351">
        <f>(Sheet1!E3353-Sheet1!E3351)/($A$4-$A$2)</f>
        <v>7.5999999999999956E-3</v>
      </c>
      <c r="F3351">
        <f>(Sheet1!F3353-Sheet1!F3351)/($A$4-$A$2)</f>
        <v>8.4400000000006692E-4</v>
      </c>
      <c r="G3351">
        <f>(Sheet1!G3353-Sheet1!G3351)/($A$4-$A$2)</f>
        <v>0</v>
      </c>
      <c r="H3351">
        <f>(Sheet1!H3353-Sheet1!H3351)/($A$4-$A$2)</f>
        <v>1.8106500000000025E-2</v>
      </c>
      <c r="I3351">
        <f>(Sheet1!I3353-Sheet1!I3351)/($A$4-$A$2)</f>
        <v>0</v>
      </c>
      <c r="J3351">
        <f>(Sheet1!J3353-Sheet1!J3351)/($A$4-$A$2)</f>
        <v>5.6469999999999576E-3</v>
      </c>
      <c r="K3351">
        <f>(Sheet1!K3353-Sheet1!K3351)/($A$4-$A$2)</f>
        <v>0</v>
      </c>
      <c r="L3351">
        <f>(Sheet1!L3353-Sheet1!L3351)/($A$4-$A$2)</f>
        <v>0</v>
      </c>
      <c r="M3351">
        <f>(Sheet1!M3353-Sheet1!M3351)/($A$4-$A$2)</f>
        <v>4.8924999999995222E-3</v>
      </c>
      <c r="N3351">
        <f>(Sheet1!N3353-Sheet1!N3351)/($A$4-$A$2)</f>
        <v>0</v>
      </c>
      <c r="O3351">
        <f>(Sheet1!O3353-Sheet1!O3351)/($A$4-$A$2)</f>
        <v>0</v>
      </c>
      <c r="P3351">
        <f>(Sheet1!P3353-Sheet1!P3351)/($A$4-$A$2)</f>
        <v>0</v>
      </c>
      <c r="Q3351">
        <f>(Sheet1!Q3353-Sheet1!Q3351)/($A$4-$A$2)</f>
        <v>0</v>
      </c>
      <c r="R3351">
        <f>(Sheet1!R3353-Sheet1!R3351)/($A$4-$A$2)</f>
        <v>0</v>
      </c>
      <c r="S3351">
        <f>(Sheet1!S3353-Sheet1!S3351)/($A$4-$A$2)</f>
        <v>0</v>
      </c>
      <c r="T3351">
        <f>(Sheet1!T3353-Sheet1!T3351)/($A$4-$A$2)</f>
        <v>0</v>
      </c>
    </row>
    <row r="3352" spans="1:20" x14ac:dyDescent="0.25">
      <c r="A3352" s="2">
        <v>40364</v>
      </c>
      <c r="B3352">
        <f>(Sheet1!B3354-Sheet1!B3352)/($A$4-$A$2)</f>
        <v>0</v>
      </c>
      <c r="C3352">
        <f>(Sheet1!C3354-Sheet1!C3352)/($A$4-$A$2)</f>
        <v>0</v>
      </c>
      <c r="D3352">
        <f>(Sheet1!D3354-Sheet1!D3352)/($A$4-$A$2)</f>
        <v>5.1195000000000546E-3</v>
      </c>
      <c r="E3352">
        <f>(Sheet1!E3354-Sheet1!E3352)/($A$4-$A$2)</f>
        <v>7.7300000000000146E-3</v>
      </c>
      <c r="F3352">
        <f>(Sheet1!F3354-Sheet1!F3352)/($A$4-$A$2)</f>
        <v>1.5846999999999944E-2</v>
      </c>
      <c r="G3352">
        <f>(Sheet1!G3354-Sheet1!G3352)/($A$4-$A$2)</f>
        <v>0</v>
      </c>
      <c r="H3352">
        <f>(Sheet1!H3354-Sheet1!H3352)/($A$4-$A$2)</f>
        <v>3.1810500000000186E-2</v>
      </c>
      <c r="I3352">
        <f>(Sheet1!I3354-Sheet1!I3352)/($A$4-$A$2)</f>
        <v>0</v>
      </c>
      <c r="J3352">
        <f>(Sheet1!J3354-Sheet1!J3352)/($A$4-$A$2)</f>
        <v>3.7475000000000147E-3</v>
      </c>
      <c r="K3352">
        <f>(Sheet1!K3354-Sheet1!K3352)/($A$4-$A$2)</f>
        <v>0</v>
      </c>
      <c r="L3352">
        <f>(Sheet1!L3354-Sheet1!L3352)/($A$4-$A$2)</f>
        <v>0</v>
      </c>
      <c r="M3352">
        <f>(Sheet1!M3354-Sheet1!M3352)/($A$4-$A$2)</f>
        <v>7.8589999999998383E-3</v>
      </c>
      <c r="N3352">
        <f>(Sheet1!N3354-Sheet1!N3352)/($A$4-$A$2)</f>
        <v>0</v>
      </c>
      <c r="O3352">
        <f>(Sheet1!O3354-Sheet1!O3352)/($A$4-$A$2)</f>
        <v>0</v>
      </c>
      <c r="P3352">
        <f>(Sheet1!P3354-Sheet1!P3352)/($A$4-$A$2)</f>
        <v>0</v>
      </c>
      <c r="Q3352">
        <f>(Sheet1!Q3354-Sheet1!Q3352)/($A$4-$A$2)</f>
        <v>0</v>
      </c>
      <c r="R3352">
        <f>(Sheet1!R3354-Sheet1!R3352)/($A$4-$A$2)</f>
        <v>0</v>
      </c>
      <c r="S3352">
        <f>(Sheet1!S3354-Sheet1!S3352)/($A$4-$A$2)</f>
        <v>0</v>
      </c>
      <c r="T3352">
        <f>(Sheet1!T3354-Sheet1!T3352)/($A$4-$A$2)</f>
        <v>0</v>
      </c>
    </row>
    <row r="3353" spans="1:20" x14ac:dyDescent="0.25">
      <c r="A3353" s="2">
        <v>40365</v>
      </c>
      <c r="B3353">
        <f>(Sheet1!B3355-Sheet1!B3353)/($A$4-$A$2)</f>
        <v>0</v>
      </c>
      <c r="C3353">
        <f>(Sheet1!C3355-Sheet1!C3353)/($A$4-$A$2)</f>
        <v>0</v>
      </c>
      <c r="D3353">
        <f>(Sheet1!D3355-Sheet1!D3353)/($A$4-$A$2)</f>
        <v>5.0879999999999814E-3</v>
      </c>
      <c r="E3353">
        <f>(Sheet1!E3355-Sheet1!E3353)/($A$4-$A$2)</f>
        <v>5.1700000000000079E-3</v>
      </c>
      <c r="F3353">
        <f>(Sheet1!F3355-Sheet1!F3353)/($A$4-$A$2)</f>
        <v>7.0969999999999089E-3</v>
      </c>
      <c r="G3353">
        <f>(Sheet1!G3355-Sheet1!G3353)/($A$4-$A$2)</f>
        <v>0</v>
      </c>
      <c r="H3353">
        <f>(Sheet1!H3355-Sheet1!H3353)/($A$4-$A$2)</f>
        <v>4.6043499999999904E-2</v>
      </c>
      <c r="I3353">
        <f>(Sheet1!I3355-Sheet1!I3353)/($A$4-$A$2)</f>
        <v>0</v>
      </c>
      <c r="J3353">
        <f>(Sheet1!J3355-Sheet1!J3353)/($A$4-$A$2)</f>
        <v>2.2735000000000394E-3</v>
      </c>
      <c r="K3353">
        <f>(Sheet1!K3355-Sheet1!K3353)/($A$4-$A$2)</f>
        <v>0</v>
      </c>
      <c r="L3353">
        <f>(Sheet1!L3355-Sheet1!L3353)/($A$4-$A$2)</f>
        <v>0</v>
      </c>
      <c r="M3353">
        <f>(Sheet1!M3355-Sheet1!M3353)/($A$4-$A$2)</f>
        <v>6.3385000000000247E-3</v>
      </c>
      <c r="N3353">
        <f>(Sheet1!N3355-Sheet1!N3353)/($A$4-$A$2)</f>
        <v>0</v>
      </c>
      <c r="O3353">
        <f>(Sheet1!O3355-Sheet1!O3353)/($A$4-$A$2)</f>
        <v>0</v>
      </c>
      <c r="P3353">
        <f>(Sheet1!P3355-Sheet1!P3353)/($A$4-$A$2)</f>
        <v>0</v>
      </c>
      <c r="Q3353">
        <f>(Sheet1!Q3355-Sheet1!Q3353)/($A$4-$A$2)</f>
        <v>0</v>
      </c>
      <c r="R3353">
        <f>(Sheet1!R3355-Sheet1!R3353)/($A$4-$A$2)</f>
        <v>0</v>
      </c>
      <c r="S3353">
        <f>(Sheet1!S3355-Sheet1!S3353)/($A$4-$A$2)</f>
        <v>0</v>
      </c>
      <c r="T3353">
        <f>(Sheet1!T3355-Sheet1!T3353)/($A$4-$A$2)</f>
        <v>0</v>
      </c>
    </row>
    <row r="3354" spans="1:20" x14ac:dyDescent="0.25">
      <c r="A3354" s="2">
        <v>40366</v>
      </c>
      <c r="B3354">
        <f>(Sheet1!B3356-Sheet1!B3354)/($A$4-$A$2)</f>
        <v>0</v>
      </c>
      <c r="C3354">
        <f>(Sheet1!C3356-Sheet1!C3354)/($A$4-$A$2)</f>
        <v>0</v>
      </c>
      <c r="D3354">
        <f>(Sheet1!D3356-Sheet1!D3354)/($A$4-$A$2)</f>
        <v>3.9249999999999563E-3</v>
      </c>
      <c r="E3354">
        <f>(Sheet1!E3356-Sheet1!E3354)/($A$4-$A$2)</f>
        <v>3.212500000000007E-3</v>
      </c>
      <c r="F3354">
        <f>(Sheet1!F3356-Sheet1!F3354)/($A$4-$A$2)</f>
        <v>-1.2145000000000072E-3</v>
      </c>
      <c r="G3354">
        <f>(Sheet1!G3356-Sheet1!G3354)/($A$4-$A$2)</f>
        <v>0</v>
      </c>
      <c r="H3354">
        <f>(Sheet1!H3356-Sheet1!H3354)/($A$4-$A$2)</f>
        <v>2.6197499999999874E-2</v>
      </c>
      <c r="I3354">
        <f>(Sheet1!I3356-Sheet1!I3354)/($A$4-$A$2)</f>
        <v>0</v>
      </c>
      <c r="J3354">
        <f>(Sheet1!J3356-Sheet1!J3354)/($A$4-$A$2)</f>
        <v>2.1774999999999434E-3</v>
      </c>
      <c r="K3354">
        <f>(Sheet1!K3356-Sheet1!K3354)/($A$4-$A$2)</f>
        <v>-4.9999999999963268E-7</v>
      </c>
      <c r="L3354">
        <f>(Sheet1!L3356-Sheet1!L3354)/($A$4-$A$2)</f>
        <v>0</v>
      </c>
      <c r="M3354">
        <f>(Sheet1!M3356-Sheet1!M3354)/($A$4-$A$2)</f>
        <v>7.4844999999994499E-3</v>
      </c>
      <c r="N3354">
        <f>(Sheet1!N3356-Sheet1!N3354)/($A$4-$A$2)</f>
        <v>0</v>
      </c>
      <c r="O3354">
        <f>(Sheet1!O3356-Sheet1!O3354)/($A$4-$A$2)</f>
        <v>0</v>
      </c>
      <c r="P3354">
        <f>(Sheet1!P3356-Sheet1!P3354)/($A$4-$A$2)</f>
        <v>0</v>
      </c>
      <c r="Q3354">
        <f>(Sheet1!Q3356-Sheet1!Q3354)/($A$4-$A$2)</f>
        <v>0</v>
      </c>
      <c r="R3354">
        <f>(Sheet1!R3356-Sheet1!R3354)/($A$4-$A$2)</f>
        <v>0</v>
      </c>
      <c r="S3354">
        <f>(Sheet1!S3356-Sheet1!S3354)/($A$4-$A$2)</f>
        <v>0</v>
      </c>
      <c r="T3354">
        <f>(Sheet1!T3356-Sheet1!T3354)/($A$4-$A$2)</f>
        <v>0</v>
      </c>
    </row>
    <row r="3355" spans="1:20" x14ac:dyDescent="0.25">
      <c r="A3355" s="2">
        <v>40367</v>
      </c>
      <c r="B3355">
        <f>(Sheet1!B3357-Sheet1!B3355)/($A$4-$A$2)</f>
        <v>0</v>
      </c>
      <c r="C3355">
        <f>(Sheet1!C3357-Sheet1!C3355)/($A$4-$A$2)</f>
        <v>0</v>
      </c>
      <c r="D3355">
        <f>(Sheet1!D3357-Sheet1!D3355)/($A$4-$A$2)</f>
        <v>-1.9089999999999385E-3</v>
      </c>
      <c r="E3355">
        <f>(Sheet1!E3357-Sheet1!E3355)/($A$4-$A$2)</f>
        <v>3.5999999999980492E-5</v>
      </c>
      <c r="F3355">
        <f>(Sheet1!F3357-Sheet1!F3355)/($A$4-$A$2)</f>
        <v>7.2225000000000206E-3</v>
      </c>
      <c r="G3355">
        <f>(Sheet1!G3357-Sheet1!G3355)/($A$4-$A$2)</f>
        <v>0</v>
      </c>
      <c r="H3355">
        <f>(Sheet1!H3357-Sheet1!H3355)/($A$4-$A$2)</f>
        <v>-4.4850000000000723E-3</v>
      </c>
      <c r="I3355">
        <f>(Sheet1!I3357-Sheet1!I3355)/($A$4-$A$2)</f>
        <v>0</v>
      </c>
      <c r="J3355">
        <f>(Sheet1!J3357-Sheet1!J3355)/($A$4-$A$2)</f>
        <v>1.1989999999999501E-3</v>
      </c>
      <c r="K3355">
        <f>(Sheet1!K3357-Sheet1!K3355)/($A$4-$A$2)</f>
        <v>-4.9999999999963268E-7</v>
      </c>
      <c r="L3355">
        <f>(Sheet1!L3357-Sheet1!L3355)/($A$4-$A$2)</f>
        <v>0</v>
      </c>
      <c r="M3355">
        <f>(Sheet1!M3357-Sheet1!M3355)/($A$4-$A$2)</f>
        <v>4.0400000000051506E-4</v>
      </c>
      <c r="N3355">
        <f>(Sheet1!N3357-Sheet1!N3355)/($A$4-$A$2)</f>
        <v>0</v>
      </c>
      <c r="O3355">
        <f>(Sheet1!O3357-Sheet1!O3355)/($A$4-$A$2)</f>
        <v>0</v>
      </c>
      <c r="P3355">
        <f>(Sheet1!P3357-Sheet1!P3355)/($A$4-$A$2)</f>
        <v>0</v>
      </c>
      <c r="Q3355">
        <f>(Sheet1!Q3357-Sheet1!Q3355)/($A$4-$A$2)</f>
        <v>0</v>
      </c>
      <c r="R3355">
        <f>(Sheet1!R3357-Sheet1!R3355)/($A$4-$A$2)</f>
        <v>0</v>
      </c>
      <c r="S3355">
        <f>(Sheet1!S3357-Sheet1!S3355)/($A$4-$A$2)</f>
        <v>0</v>
      </c>
      <c r="T3355">
        <f>(Sheet1!T3357-Sheet1!T3355)/($A$4-$A$2)</f>
        <v>0</v>
      </c>
    </row>
    <row r="3356" spans="1:20" x14ac:dyDescent="0.25">
      <c r="A3356" s="2">
        <v>40368</v>
      </c>
      <c r="B3356">
        <f>(Sheet1!B3358-Sheet1!B3356)/($A$4-$A$2)</f>
        <v>0</v>
      </c>
      <c r="C3356">
        <f>(Sheet1!C3358-Sheet1!C3356)/($A$4-$A$2)</f>
        <v>0</v>
      </c>
      <c r="D3356">
        <f>(Sheet1!D3358-Sheet1!D3356)/($A$4-$A$2)</f>
        <v>-1.0410000000000696E-3</v>
      </c>
      <c r="E3356">
        <f>(Sheet1!E3358-Sheet1!E3356)/($A$4-$A$2)</f>
        <v>5.203499999999972E-3</v>
      </c>
      <c r="F3356">
        <f>(Sheet1!F3358-Sheet1!F3356)/($A$4-$A$2)</f>
        <v>4.1285000000000904E-3</v>
      </c>
      <c r="G3356">
        <f>(Sheet1!G3358-Sheet1!G3356)/($A$4-$A$2)</f>
        <v>0</v>
      </c>
      <c r="H3356">
        <f>(Sheet1!H3358-Sheet1!H3356)/($A$4-$A$2)</f>
        <v>1.2551500000000049E-2</v>
      </c>
      <c r="I3356">
        <f>(Sheet1!I3358-Sheet1!I3356)/($A$4-$A$2)</f>
        <v>0</v>
      </c>
      <c r="J3356">
        <f>(Sheet1!J3358-Sheet1!J3356)/($A$4-$A$2)</f>
        <v>1.1325000000002028E-3</v>
      </c>
      <c r="K3356">
        <f>(Sheet1!K3358-Sheet1!K3356)/($A$4-$A$2)</f>
        <v>0</v>
      </c>
      <c r="L3356">
        <f>(Sheet1!L3358-Sheet1!L3356)/($A$4-$A$2)</f>
        <v>0</v>
      </c>
      <c r="M3356">
        <f>(Sheet1!M3358-Sheet1!M3356)/($A$4-$A$2)</f>
        <v>2.344450000000009E-2</v>
      </c>
      <c r="N3356">
        <f>(Sheet1!N3358-Sheet1!N3356)/($A$4-$A$2)</f>
        <v>0</v>
      </c>
      <c r="O3356">
        <f>(Sheet1!O3358-Sheet1!O3356)/($A$4-$A$2)</f>
        <v>0</v>
      </c>
      <c r="P3356">
        <f>(Sheet1!P3358-Sheet1!P3356)/($A$4-$A$2)</f>
        <v>0</v>
      </c>
      <c r="Q3356">
        <f>(Sheet1!Q3358-Sheet1!Q3356)/($A$4-$A$2)</f>
        <v>0</v>
      </c>
      <c r="R3356">
        <f>(Sheet1!R3358-Sheet1!R3356)/($A$4-$A$2)</f>
        <v>0</v>
      </c>
      <c r="S3356">
        <f>(Sheet1!S3358-Sheet1!S3356)/($A$4-$A$2)</f>
        <v>0</v>
      </c>
      <c r="T3356">
        <f>(Sheet1!T3358-Sheet1!T3356)/($A$4-$A$2)</f>
        <v>0</v>
      </c>
    </row>
    <row r="3357" spans="1:20" x14ac:dyDescent="0.25">
      <c r="A3357" s="2">
        <v>40371</v>
      </c>
      <c r="B3357">
        <f>(Sheet1!B3359-Sheet1!B3357)/($A$4-$A$2)</f>
        <v>0</v>
      </c>
      <c r="C3357">
        <f>(Sheet1!C3359-Sheet1!C3357)/($A$4-$A$2)</f>
        <v>0</v>
      </c>
      <c r="D3357">
        <f>(Sheet1!D3359-Sheet1!D3357)/($A$4-$A$2)</f>
        <v>4.750000000000032E-4</v>
      </c>
      <c r="E3357">
        <f>(Sheet1!E3359-Sheet1!E3357)/($A$4-$A$2)</f>
        <v>4.9450000000000327E-3</v>
      </c>
      <c r="F3357">
        <f>(Sheet1!F3359-Sheet1!F3357)/($A$4-$A$2)</f>
        <v>-3.3719999999999306E-3</v>
      </c>
      <c r="G3357">
        <f>(Sheet1!G3359-Sheet1!G3357)/($A$4-$A$2)</f>
        <v>0</v>
      </c>
      <c r="H3357">
        <f>(Sheet1!H3359-Sheet1!H3357)/($A$4-$A$2)</f>
        <v>1.2037999999999993E-2</v>
      </c>
      <c r="I3357">
        <f>(Sheet1!I3359-Sheet1!I3357)/($A$4-$A$2)</f>
        <v>0</v>
      </c>
      <c r="J3357">
        <f>(Sheet1!J3359-Sheet1!J3357)/($A$4-$A$2)</f>
        <v>-1.1959999999999749E-3</v>
      </c>
      <c r="K3357">
        <f>(Sheet1!K3359-Sheet1!K3357)/($A$4-$A$2)</f>
        <v>-4.9999999999963268E-7</v>
      </c>
      <c r="L3357">
        <f>(Sheet1!L3359-Sheet1!L3357)/($A$4-$A$2)</f>
        <v>0</v>
      </c>
      <c r="M3357">
        <f>(Sheet1!M3359-Sheet1!M3357)/($A$4-$A$2)</f>
        <v>2.7822499999999195E-2</v>
      </c>
      <c r="N3357">
        <f>(Sheet1!N3359-Sheet1!N3357)/($A$4-$A$2)</f>
        <v>0</v>
      </c>
      <c r="O3357">
        <f>(Sheet1!O3359-Sheet1!O3357)/($A$4-$A$2)</f>
        <v>0</v>
      </c>
      <c r="P3357">
        <f>(Sheet1!P3359-Sheet1!P3357)/($A$4-$A$2)</f>
        <v>0</v>
      </c>
      <c r="Q3357">
        <f>(Sheet1!Q3359-Sheet1!Q3357)/($A$4-$A$2)</f>
        <v>0</v>
      </c>
      <c r="R3357">
        <f>(Sheet1!R3359-Sheet1!R3357)/($A$4-$A$2)</f>
        <v>0</v>
      </c>
      <c r="S3357">
        <f>(Sheet1!S3359-Sheet1!S3357)/($A$4-$A$2)</f>
        <v>0</v>
      </c>
      <c r="T3357">
        <f>(Sheet1!T3359-Sheet1!T3357)/($A$4-$A$2)</f>
        <v>0</v>
      </c>
    </row>
    <row r="3358" spans="1:20" x14ac:dyDescent="0.25">
      <c r="A3358" s="2">
        <v>40372</v>
      </c>
      <c r="B3358">
        <f>(Sheet1!B3360-Sheet1!B3358)/($A$4-$A$2)</f>
        <v>0</v>
      </c>
      <c r="C3358">
        <f>(Sheet1!C3360-Sheet1!C3358)/($A$4-$A$2)</f>
        <v>0</v>
      </c>
      <c r="D3358">
        <f>(Sheet1!D3360-Sheet1!D3358)/($A$4-$A$2)</f>
        <v>1.3739999999999863E-3</v>
      </c>
      <c r="E3358">
        <f>(Sheet1!E3360-Sheet1!E3358)/($A$4-$A$2)</f>
        <v>2.585000000000004E-3</v>
      </c>
      <c r="F3358">
        <f>(Sheet1!F3360-Sheet1!F3358)/($A$4-$A$2)</f>
        <v>-2.007000000000092E-3</v>
      </c>
      <c r="G3358">
        <f>(Sheet1!G3360-Sheet1!G3358)/($A$4-$A$2)</f>
        <v>0</v>
      </c>
      <c r="H3358">
        <f>(Sheet1!H3360-Sheet1!H3358)/($A$4-$A$2)</f>
        <v>1.8504999999999772E-3</v>
      </c>
      <c r="I3358">
        <f>(Sheet1!I3360-Sheet1!I3358)/($A$4-$A$2)</f>
        <v>0</v>
      </c>
      <c r="J3358">
        <f>(Sheet1!J3360-Sheet1!J3358)/($A$4-$A$2)</f>
        <v>7.4099999999988064E-4</v>
      </c>
      <c r="K3358">
        <f>(Sheet1!K3360-Sheet1!K3358)/($A$4-$A$2)</f>
        <v>-4.9999999999963268E-7</v>
      </c>
      <c r="L3358">
        <f>(Sheet1!L3360-Sheet1!L3358)/($A$4-$A$2)</f>
        <v>0</v>
      </c>
      <c r="M3358">
        <f>(Sheet1!M3360-Sheet1!M3358)/($A$4-$A$2)</f>
        <v>-1.2664499999999634E-2</v>
      </c>
      <c r="N3358">
        <f>(Sheet1!N3360-Sheet1!N3358)/($A$4-$A$2)</f>
        <v>0</v>
      </c>
      <c r="O3358">
        <f>(Sheet1!O3360-Sheet1!O3358)/($A$4-$A$2)</f>
        <v>0</v>
      </c>
      <c r="P3358">
        <f>(Sheet1!P3360-Sheet1!P3358)/($A$4-$A$2)</f>
        <v>0</v>
      </c>
      <c r="Q3358">
        <f>(Sheet1!Q3360-Sheet1!Q3358)/($A$4-$A$2)</f>
        <v>0</v>
      </c>
      <c r="R3358">
        <f>(Sheet1!R3360-Sheet1!R3358)/($A$4-$A$2)</f>
        <v>0</v>
      </c>
      <c r="S3358">
        <f>(Sheet1!S3360-Sheet1!S3358)/($A$4-$A$2)</f>
        <v>0</v>
      </c>
      <c r="T3358">
        <f>(Sheet1!T3360-Sheet1!T3358)/($A$4-$A$2)</f>
        <v>0</v>
      </c>
    </row>
    <row r="3359" spans="1:20" x14ac:dyDescent="0.25">
      <c r="A3359" s="2">
        <v>40373</v>
      </c>
      <c r="B3359">
        <f>(Sheet1!B3361-Sheet1!B3359)/($A$4-$A$2)</f>
        <v>0</v>
      </c>
      <c r="C3359">
        <f>(Sheet1!C3361-Sheet1!C3359)/($A$4-$A$2)</f>
        <v>0</v>
      </c>
      <c r="D3359">
        <f>(Sheet1!D3361-Sheet1!D3359)/($A$4-$A$2)</f>
        <v>7.0949999999991853E-4</v>
      </c>
      <c r="E3359">
        <f>(Sheet1!E3361-Sheet1!E3359)/($A$4-$A$2)</f>
        <v>-3.2389999999999919E-3</v>
      </c>
      <c r="F3359">
        <f>(Sheet1!F3361-Sheet1!F3359)/($A$4-$A$2)</f>
        <v>-1.5978000000000048E-2</v>
      </c>
      <c r="G3359">
        <f>(Sheet1!G3361-Sheet1!G3359)/($A$4-$A$2)</f>
        <v>0</v>
      </c>
      <c r="H3359">
        <f>(Sheet1!H3361-Sheet1!H3359)/($A$4-$A$2)</f>
        <v>-1.3355999999999923E-2</v>
      </c>
      <c r="I3359">
        <f>(Sheet1!I3361-Sheet1!I3359)/($A$4-$A$2)</f>
        <v>0</v>
      </c>
      <c r="J3359">
        <f>(Sheet1!J3361-Sheet1!J3359)/($A$4-$A$2)</f>
        <v>8.6000000000008292E-4</v>
      </c>
      <c r="K3359">
        <f>(Sheet1!K3361-Sheet1!K3359)/($A$4-$A$2)</f>
        <v>-5.0000000000050004E-7</v>
      </c>
      <c r="L3359">
        <f>(Sheet1!L3361-Sheet1!L3359)/($A$4-$A$2)</f>
        <v>0</v>
      </c>
      <c r="M3359">
        <f>(Sheet1!M3361-Sheet1!M3359)/($A$4-$A$2)</f>
        <v>-4.3871999999999467E-2</v>
      </c>
      <c r="N3359">
        <f>(Sheet1!N3361-Sheet1!N3359)/($A$4-$A$2)</f>
        <v>0</v>
      </c>
      <c r="O3359">
        <f>(Sheet1!O3361-Sheet1!O3359)/($A$4-$A$2)</f>
        <v>0</v>
      </c>
      <c r="P3359">
        <f>(Sheet1!P3361-Sheet1!P3359)/($A$4-$A$2)</f>
        <v>0</v>
      </c>
      <c r="Q3359">
        <f>(Sheet1!Q3361-Sheet1!Q3359)/($A$4-$A$2)</f>
        <v>0</v>
      </c>
      <c r="R3359">
        <f>(Sheet1!R3361-Sheet1!R3359)/($A$4-$A$2)</f>
        <v>0</v>
      </c>
      <c r="S3359">
        <f>(Sheet1!S3361-Sheet1!S3359)/($A$4-$A$2)</f>
        <v>0</v>
      </c>
      <c r="T3359">
        <f>(Sheet1!T3361-Sheet1!T3359)/($A$4-$A$2)</f>
        <v>0</v>
      </c>
    </row>
    <row r="3360" spans="1:20" x14ac:dyDescent="0.25">
      <c r="A3360" s="2">
        <v>40374</v>
      </c>
      <c r="B3360">
        <f>(Sheet1!B3362-Sheet1!B3360)/($A$4-$A$2)</f>
        <v>0</v>
      </c>
      <c r="C3360">
        <f>(Sheet1!C3362-Sheet1!C3360)/($A$4-$A$2)</f>
        <v>0</v>
      </c>
      <c r="D3360">
        <f>(Sheet1!D3362-Sheet1!D3360)/($A$4-$A$2)</f>
        <v>-4.7360000000000735E-3</v>
      </c>
      <c r="E3360">
        <f>(Sheet1!E3362-Sheet1!E3360)/($A$4-$A$2)</f>
        <v>1.6845000000000332E-3</v>
      </c>
      <c r="F3360">
        <f>(Sheet1!F3362-Sheet1!F3360)/($A$4-$A$2)</f>
        <v>1.1500000000008725E-4</v>
      </c>
      <c r="G3360">
        <f>(Sheet1!G3362-Sheet1!G3360)/($A$4-$A$2)</f>
        <v>0</v>
      </c>
      <c r="H3360">
        <f>(Sheet1!H3362-Sheet1!H3360)/($A$4-$A$2)</f>
        <v>-1.5460500000000099E-2</v>
      </c>
      <c r="I3360">
        <f>(Sheet1!I3362-Sheet1!I3360)/($A$4-$A$2)</f>
        <v>0</v>
      </c>
      <c r="J3360">
        <f>(Sheet1!J3362-Sheet1!J3360)/($A$4-$A$2)</f>
        <v>-2.949999999999342E-4</v>
      </c>
      <c r="K3360">
        <f>(Sheet1!K3362-Sheet1!K3360)/($A$4-$A$2)</f>
        <v>-5.0000000000050004E-7</v>
      </c>
      <c r="L3360">
        <f>(Sheet1!L3362-Sheet1!L3360)/($A$4-$A$2)</f>
        <v>0</v>
      </c>
      <c r="M3360">
        <f>(Sheet1!M3362-Sheet1!M3360)/($A$4-$A$2)</f>
        <v>-4.199649999999977E-2</v>
      </c>
      <c r="N3360">
        <f>(Sheet1!N3362-Sheet1!N3360)/($A$4-$A$2)</f>
        <v>0</v>
      </c>
      <c r="O3360">
        <f>(Sheet1!O3362-Sheet1!O3360)/($A$4-$A$2)</f>
        <v>0</v>
      </c>
      <c r="P3360">
        <f>(Sheet1!P3362-Sheet1!P3360)/($A$4-$A$2)</f>
        <v>0</v>
      </c>
      <c r="Q3360">
        <f>(Sheet1!Q3362-Sheet1!Q3360)/($A$4-$A$2)</f>
        <v>0</v>
      </c>
      <c r="R3360">
        <f>(Sheet1!R3362-Sheet1!R3360)/($A$4-$A$2)</f>
        <v>0</v>
      </c>
      <c r="S3360">
        <f>(Sheet1!S3362-Sheet1!S3360)/($A$4-$A$2)</f>
        <v>0</v>
      </c>
      <c r="T3360">
        <f>(Sheet1!T3362-Sheet1!T3360)/($A$4-$A$2)</f>
        <v>0</v>
      </c>
    </row>
    <row r="3361" spans="1:20" x14ac:dyDescent="0.25">
      <c r="A3361" s="2">
        <v>40375</v>
      </c>
      <c r="B3361">
        <f>(Sheet1!B3363-Sheet1!B3361)/($A$4-$A$2)</f>
        <v>0</v>
      </c>
      <c r="C3361">
        <f>(Sheet1!C3363-Sheet1!C3361)/($A$4-$A$2)</f>
        <v>0</v>
      </c>
      <c r="D3361">
        <f>(Sheet1!D3363-Sheet1!D3361)/($A$4-$A$2)</f>
        <v>-9.0500000000000025E-3</v>
      </c>
      <c r="E3361">
        <f>(Sheet1!E3363-Sheet1!E3361)/($A$4-$A$2)</f>
        <v>3.290499999999974E-3</v>
      </c>
      <c r="F3361">
        <f>(Sheet1!F3363-Sheet1!F3361)/($A$4-$A$2)</f>
        <v>2.2950499999999985E-2</v>
      </c>
      <c r="G3361">
        <f>(Sheet1!G3363-Sheet1!G3361)/($A$4-$A$2)</f>
        <v>0</v>
      </c>
      <c r="H3361">
        <f>(Sheet1!H3363-Sheet1!H3361)/($A$4-$A$2)</f>
        <v>-5.4449999999999221E-3</v>
      </c>
      <c r="I3361">
        <f>(Sheet1!I3363-Sheet1!I3361)/($A$4-$A$2)</f>
        <v>0</v>
      </c>
      <c r="J3361">
        <f>(Sheet1!J3363-Sheet1!J3361)/($A$4-$A$2)</f>
        <v>-9.9999999999988987E-5</v>
      </c>
      <c r="K3361">
        <f>(Sheet1!K3363-Sheet1!K3361)/($A$4-$A$2)</f>
        <v>-4.9999999999963268E-7</v>
      </c>
      <c r="L3361">
        <f>(Sheet1!L3363-Sheet1!L3361)/($A$4-$A$2)</f>
        <v>0</v>
      </c>
      <c r="M3361">
        <f>(Sheet1!M3363-Sheet1!M3361)/($A$4-$A$2)</f>
        <v>4.7055000000000291E-3</v>
      </c>
      <c r="N3361">
        <f>(Sheet1!N3363-Sheet1!N3361)/($A$4-$A$2)</f>
        <v>0</v>
      </c>
      <c r="O3361">
        <f>(Sheet1!O3363-Sheet1!O3361)/($A$4-$A$2)</f>
        <v>0</v>
      </c>
      <c r="P3361">
        <f>(Sheet1!P3363-Sheet1!P3361)/($A$4-$A$2)</f>
        <v>0</v>
      </c>
      <c r="Q3361">
        <f>(Sheet1!Q3363-Sheet1!Q3361)/($A$4-$A$2)</f>
        <v>0</v>
      </c>
      <c r="R3361">
        <f>(Sheet1!R3363-Sheet1!R3361)/($A$4-$A$2)</f>
        <v>0</v>
      </c>
      <c r="S3361">
        <f>(Sheet1!S3363-Sheet1!S3361)/($A$4-$A$2)</f>
        <v>0</v>
      </c>
      <c r="T3361">
        <f>(Sheet1!T3363-Sheet1!T3361)/($A$4-$A$2)</f>
        <v>0</v>
      </c>
    </row>
    <row r="3362" spans="1:20" x14ac:dyDescent="0.25">
      <c r="A3362" s="2">
        <v>40378</v>
      </c>
      <c r="B3362">
        <f>(Sheet1!B3364-Sheet1!B3362)/($A$4-$A$2)</f>
        <v>0</v>
      </c>
      <c r="C3362">
        <f>(Sheet1!C3364-Sheet1!C3362)/($A$4-$A$2)</f>
        <v>0</v>
      </c>
      <c r="D3362">
        <f>(Sheet1!D3364-Sheet1!D3362)/($A$4-$A$2)</f>
        <v>6.5000000000203784E-5</v>
      </c>
      <c r="E3362">
        <f>(Sheet1!E3364-Sheet1!E3362)/($A$4-$A$2)</f>
        <v>2.8609999999999469E-3</v>
      </c>
      <c r="F3362">
        <f>(Sheet1!F3364-Sheet1!F3362)/($A$4-$A$2)</f>
        <v>-3.0094999999999983E-3</v>
      </c>
      <c r="G3362">
        <f>(Sheet1!G3364-Sheet1!G3362)/($A$4-$A$2)</f>
        <v>0</v>
      </c>
      <c r="H3362">
        <f>(Sheet1!H3364-Sheet1!H3362)/($A$4-$A$2)</f>
        <v>7.9230000000001244E-3</v>
      </c>
      <c r="I3362">
        <f>(Sheet1!I3364-Sheet1!I3362)/($A$4-$A$2)</f>
        <v>0</v>
      </c>
      <c r="J3362">
        <f>(Sheet1!J3364-Sheet1!J3362)/($A$4-$A$2)</f>
        <v>1.7769999999999175E-3</v>
      </c>
      <c r="K3362">
        <f>(Sheet1!K3364-Sheet1!K3362)/($A$4-$A$2)</f>
        <v>-4.9999999999963268E-7</v>
      </c>
      <c r="L3362">
        <f>(Sheet1!L3364-Sheet1!L3362)/($A$4-$A$2)</f>
        <v>0</v>
      </c>
      <c r="M3362">
        <f>(Sheet1!M3364-Sheet1!M3362)/($A$4-$A$2)</f>
        <v>-2.9588000000000392E-2</v>
      </c>
      <c r="N3362">
        <f>(Sheet1!N3364-Sheet1!N3362)/($A$4-$A$2)</f>
        <v>0</v>
      </c>
      <c r="O3362">
        <f>(Sheet1!O3364-Sheet1!O3362)/($A$4-$A$2)</f>
        <v>0</v>
      </c>
      <c r="P3362">
        <f>(Sheet1!P3364-Sheet1!P3362)/($A$4-$A$2)</f>
        <v>0</v>
      </c>
      <c r="Q3362">
        <f>(Sheet1!Q3364-Sheet1!Q3362)/($A$4-$A$2)</f>
        <v>0</v>
      </c>
      <c r="R3362">
        <f>(Sheet1!R3364-Sheet1!R3362)/($A$4-$A$2)</f>
        <v>0</v>
      </c>
      <c r="S3362">
        <f>(Sheet1!S3364-Sheet1!S3362)/($A$4-$A$2)</f>
        <v>0</v>
      </c>
      <c r="T3362">
        <f>(Sheet1!T3364-Sheet1!T3362)/($A$4-$A$2)</f>
        <v>0</v>
      </c>
    </row>
    <row r="3363" spans="1:20" x14ac:dyDescent="0.25">
      <c r="A3363" s="2">
        <v>40379</v>
      </c>
      <c r="B3363">
        <f>(Sheet1!B3365-Sheet1!B3363)/($A$4-$A$2)</f>
        <v>0</v>
      </c>
      <c r="C3363">
        <f>(Sheet1!C3365-Sheet1!C3363)/($A$4-$A$2)</f>
        <v>0</v>
      </c>
      <c r="D3363">
        <f>(Sheet1!D3365-Sheet1!D3363)/($A$4-$A$2)</f>
        <v>7.2669999999999124E-3</v>
      </c>
      <c r="E3363">
        <f>(Sheet1!E3365-Sheet1!E3363)/($A$4-$A$2)</f>
        <v>1.1475000000000013E-2</v>
      </c>
      <c r="F3363">
        <f>(Sheet1!F3365-Sheet1!F3363)/($A$4-$A$2)</f>
        <v>1.7289999999999806E-3</v>
      </c>
      <c r="G3363">
        <f>(Sheet1!G3365-Sheet1!G3363)/($A$4-$A$2)</f>
        <v>0</v>
      </c>
      <c r="H3363">
        <f>(Sheet1!H3365-Sheet1!H3363)/($A$4-$A$2)</f>
        <v>1.0231499999999949E-2</v>
      </c>
      <c r="I3363">
        <f>(Sheet1!I3365-Sheet1!I3363)/($A$4-$A$2)</f>
        <v>0</v>
      </c>
      <c r="J3363">
        <f>(Sheet1!J3365-Sheet1!J3363)/($A$4-$A$2)</f>
        <v>2.9124999999998735E-3</v>
      </c>
      <c r="K3363">
        <f>(Sheet1!K3365-Sheet1!K3363)/($A$4-$A$2)</f>
        <v>0</v>
      </c>
      <c r="L3363">
        <f>(Sheet1!L3365-Sheet1!L3363)/($A$4-$A$2)</f>
        <v>0</v>
      </c>
      <c r="M3363">
        <f>(Sheet1!M3365-Sheet1!M3363)/($A$4-$A$2)</f>
        <v>-4.5869000000000604E-2</v>
      </c>
      <c r="N3363">
        <f>(Sheet1!N3365-Sheet1!N3363)/($A$4-$A$2)</f>
        <v>0</v>
      </c>
      <c r="O3363">
        <f>(Sheet1!O3365-Sheet1!O3363)/($A$4-$A$2)</f>
        <v>0</v>
      </c>
      <c r="P3363">
        <f>(Sheet1!P3365-Sheet1!P3363)/($A$4-$A$2)</f>
        <v>0</v>
      </c>
      <c r="Q3363">
        <f>(Sheet1!Q3365-Sheet1!Q3363)/($A$4-$A$2)</f>
        <v>0</v>
      </c>
      <c r="R3363">
        <f>(Sheet1!R3365-Sheet1!R3363)/($A$4-$A$2)</f>
        <v>0</v>
      </c>
      <c r="S3363">
        <f>(Sheet1!S3365-Sheet1!S3363)/($A$4-$A$2)</f>
        <v>0</v>
      </c>
      <c r="T3363">
        <f>(Sheet1!T3365-Sheet1!T3363)/($A$4-$A$2)</f>
        <v>0</v>
      </c>
    </row>
    <row r="3364" spans="1:20" x14ac:dyDescent="0.25">
      <c r="A3364" s="2">
        <v>40380</v>
      </c>
      <c r="B3364">
        <f>(Sheet1!B3366-Sheet1!B3364)/($A$4-$A$2)</f>
        <v>0</v>
      </c>
      <c r="C3364">
        <f>(Sheet1!C3366-Sheet1!C3364)/($A$4-$A$2)</f>
        <v>0</v>
      </c>
      <c r="D3364">
        <f>(Sheet1!D3366-Sheet1!D3364)/($A$4-$A$2)</f>
        <v>7.849999999987034E-5</v>
      </c>
      <c r="E3364">
        <f>(Sheet1!E3366-Sheet1!E3364)/($A$4-$A$2)</f>
        <v>6.0905000000000542E-3</v>
      </c>
      <c r="F3364">
        <f>(Sheet1!F3366-Sheet1!F3364)/($A$4-$A$2)</f>
        <v>2.2195999999999994E-2</v>
      </c>
      <c r="G3364">
        <f>(Sheet1!G3366-Sheet1!G3364)/($A$4-$A$2)</f>
        <v>0</v>
      </c>
      <c r="H3364">
        <f>(Sheet1!H3366-Sheet1!H3364)/($A$4-$A$2)</f>
        <v>-5.4020000000001289E-3</v>
      </c>
      <c r="I3364">
        <f>(Sheet1!I3366-Sheet1!I3364)/($A$4-$A$2)</f>
        <v>0</v>
      </c>
      <c r="J3364">
        <f>(Sheet1!J3366-Sheet1!J3364)/($A$4-$A$2)</f>
        <v>1.8150000000005662E-4</v>
      </c>
      <c r="K3364">
        <f>(Sheet1!K3366-Sheet1!K3364)/($A$4-$A$2)</f>
        <v>0</v>
      </c>
      <c r="L3364">
        <f>(Sheet1!L3366-Sheet1!L3364)/($A$4-$A$2)</f>
        <v>0</v>
      </c>
      <c r="M3364">
        <f>(Sheet1!M3366-Sheet1!M3364)/($A$4-$A$2)</f>
        <v>2.6405000000000456E-3</v>
      </c>
      <c r="N3364">
        <f>(Sheet1!N3366-Sheet1!N3364)/($A$4-$A$2)</f>
        <v>0</v>
      </c>
      <c r="O3364">
        <f>(Sheet1!O3366-Sheet1!O3364)/($A$4-$A$2)</f>
        <v>0</v>
      </c>
      <c r="P3364">
        <f>(Sheet1!P3366-Sheet1!P3364)/($A$4-$A$2)</f>
        <v>0</v>
      </c>
      <c r="Q3364">
        <f>(Sheet1!Q3366-Sheet1!Q3364)/($A$4-$A$2)</f>
        <v>0</v>
      </c>
      <c r="R3364">
        <f>(Sheet1!R3366-Sheet1!R3364)/($A$4-$A$2)</f>
        <v>0</v>
      </c>
      <c r="S3364">
        <f>(Sheet1!S3366-Sheet1!S3364)/($A$4-$A$2)</f>
        <v>0</v>
      </c>
      <c r="T3364">
        <f>(Sheet1!T3366-Sheet1!T3364)/($A$4-$A$2)</f>
        <v>0</v>
      </c>
    </row>
    <row r="3365" spans="1:20" x14ac:dyDescent="0.25">
      <c r="A3365" s="2">
        <v>40381</v>
      </c>
      <c r="B3365">
        <f>(Sheet1!B3367-Sheet1!B3365)/($A$4-$A$2)</f>
        <v>0</v>
      </c>
      <c r="C3365">
        <f>(Sheet1!C3367-Sheet1!C3365)/($A$4-$A$2)</f>
        <v>0</v>
      </c>
      <c r="D3365">
        <f>(Sheet1!D3367-Sheet1!D3365)/($A$4-$A$2)</f>
        <v>5.6400000000000894E-4</v>
      </c>
      <c r="E3365">
        <f>(Sheet1!E3367-Sheet1!E3365)/($A$4-$A$2)</f>
        <v>1.1448499999999973E-2</v>
      </c>
      <c r="F3365">
        <f>(Sheet1!F3367-Sheet1!F3365)/($A$4-$A$2)</f>
        <v>1.2848000000000082E-2</v>
      </c>
      <c r="G3365">
        <f>(Sheet1!G3367-Sheet1!G3365)/($A$4-$A$2)</f>
        <v>0</v>
      </c>
      <c r="H3365">
        <f>(Sheet1!H3367-Sheet1!H3365)/($A$4-$A$2)</f>
        <v>5.7784999999999087E-3</v>
      </c>
      <c r="I3365">
        <f>(Sheet1!I3367-Sheet1!I3365)/($A$4-$A$2)</f>
        <v>0</v>
      </c>
      <c r="J3365">
        <f>(Sheet1!J3367-Sheet1!J3365)/($A$4-$A$2)</f>
        <v>2.463000000000104E-3</v>
      </c>
      <c r="K3365">
        <f>(Sheet1!K3367-Sheet1!K3365)/($A$4-$A$2)</f>
        <v>-5.0000000000050004E-7</v>
      </c>
      <c r="L3365">
        <f>(Sheet1!L3367-Sheet1!L3365)/($A$4-$A$2)</f>
        <v>0</v>
      </c>
      <c r="M3365">
        <f>(Sheet1!M3367-Sheet1!M3365)/($A$4-$A$2)</f>
        <v>1.6615500000000338E-2</v>
      </c>
      <c r="N3365">
        <f>(Sheet1!N3367-Sheet1!N3365)/($A$4-$A$2)</f>
        <v>0</v>
      </c>
      <c r="O3365">
        <f>(Sheet1!O3367-Sheet1!O3365)/($A$4-$A$2)</f>
        <v>0</v>
      </c>
      <c r="P3365">
        <f>(Sheet1!P3367-Sheet1!P3365)/($A$4-$A$2)</f>
        <v>0</v>
      </c>
      <c r="Q3365">
        <f>(Sheet1!Q3367-Sheet1!Q3365)/($A$4-$A$2)</f>
        <v>0</v>
      </c>
      <c r="R3365">
        <f>(Sheet1!R3367-Sheet1!R3365)/($A$4-$A$2)</f>
        <v>0</v>
      </c>
      <c r="S3365">
        <f>(Sheet1!S3367-Sheet1!S3365)/($A$4-$A$2)</f>
        <v>0</v>
      </c>
      <c r="T3365">
        <f>(Sheet1!T3367-Sheet1!T3365)/($A$4-$A$2)</f>
        <v>0</v>
      </c>
    </row>
    <row r="3366" spans="1:20" x14ac:dyDescent="0.25">
      <c r="A3366" s="2">
        <v>40382</v>
      </c>
      <c r="B3366">
        <f>(Sheet1!B3368-Sheet1!B3366)/($A$4-$A$2)</f>
        <v>0</v>
      </c>
      <c r="C3366">
        <f>(Sheet1!C3368-Sheet1!C3366)/($A$4-$A$2)</f>
        <v>0</v>
      </c>
      <c r="D3366">
        <f>(Sheet1!D3368-Sheet1!D3366)/($A$4-$A$2)</f>
        <v>7.3495000000001198E-3</v>
      </c>
      <c r="E3366">
        <f>(Sheet1!E3368-Sheet1!E3366)/($A$4-$A$2)</f>
        <v>1.1773999999999951E-2</v>
      </c>
      <c r="F3366">
        <f>(Sheet1!F3368-Sheet1!F3366)/($A$4-$A$2)</f>
        <v>-7.4589999999999934E-3</v>
      </c>
      <c r="G3366">
        <f>(Sheet1!G3368-Sheet1!G3366)/($A$4-$A$2)</f>
        <v>0</v>
      </c>
      <c r="H3366">
        <f>(Sheet1!H3368-Sheet1!H3366)/($A$4-$A$2)</f>
        <v>2.4111000000000216E-2</v>
      </c>
      <c r="I3366">
        <f>(Sheet1!I3368-Sheet1!I3366)/($A$4-$A$2)</f>
        <v>0</v>
      </c>
      <c r="J3366">
        <f>(Sheet1!J3368-Sheet1!J3366)/($A$4-$A$2)</f>
        <v>5.7510000000000616E-3</v>
      </c>
      <c r="K3366">
        <f>(Sheet1!K3368-Sheet1!K3366)/($A$4-$A$2)</f>
        <v>-5.0000000000050004E-7</v>
      </c>
      <c r="L3366">
        <f>(Sheet1!L3368-Sheet1!L3366)/($A$4-$A$2)</f>
        <v>0</v>
      </c>
      <c r="M3366">
        <f>(Sheet1!M3368-Sheet1!M3366)/($A$4-$A$2)</f>
        <v>1.725449999999995E-2</v>
      </c>
      <c r="N3366">
        <f>(Sheet1!N3368-Sheet1!N3366)/($A$4-$A$2)</f>
        <v>0</v>
      </c>
      <c r="O3366">
        <f>(Sheet1!O3368-Sheet1!O3366)/($A$4-$A$2)</f>
        <v>0</v>
      </c>
      <c r="P3366">
        <f>(Sheet1!P3368-Sheet1!P3366)/($A$4-$A$2)</f>
        <v>0</v>
      </c>
      <c r="Q3366">
        <f>(Sheet1!Q3368-Sheet1!Q3366)/($A$4-$A$2)</f>
        <v>0</v>
      </c>
      <c r="R3366">
        <f>(Sheet1!R3368-Sheet1!R3366)/($A$4-$A$2)</f>
        <v>0</v>
      </c>
      <c r="S3366">
        <f>(Sheet1!S3368-Sheet1!S3366)/($A$4-$A$2)</f>
        <v>0</v>
      </c>
      <c r="T3366">
        <f>(Sheet1!T3368-Sheet1!T3366)/($A$4-$A$2)</f>
        <v>0</v>
      </c>
    </row>
    <row r="3367" spans="1:20" x14ac:dyDescent="0.25">
      <c r="A3367" s="2">
        <v>40385</v>
      </c>
      <c r="B3367">
        <f>(Sheet1!B3369-Sheet1!B3367)/($A$4-$A$2)</f>
        <v>0</v>
      </c>
      <c r="C3367">
        <f>(Sheet1!C3369-Sheet1!C3367)/($A$4-$A$2)</f>
        <v>0</v>
      </c>
      <c r="D3367">
        <f>(Sheet1!D3369-Sheet1!D3367)/($A$4-$A$2)</f>
        <v>3.4834999999999727E-3</v>
      </c>
      <c r="E3367">
        <f>(Sheet1!E3369-Sheet1!E3367)/($A$4-$A$2)</f>
        <v>-3.2999999999999696E-3</v>
      </c>
      <c r="F3367">
        <f>(Sheet1!F3369-Sheet1!F3367)/($A$4-$A$2)</f>
        <v>-1.667250000000009E-2</v>
      </c>
      <c r="G3367">
        <f>(Sheet1!G3369-Sheet1!G3367)/($A$4-$A$2)</f>
        <v>0</v>
      </c>
      <c r="H3367">
        <f>(Sheet1!H3369-Sheet1!H3367)/($A$4-$A$2)</f>
        <v>2.7695000000000913E-3</v>
      </c>
      <c r="I3367">
        <f>(Sheet1!I3369-Sheet1!I3367)/($A$4-$A$2)</f>
        <v>0</v>
      </c>
      <c r="J3367">
        <f>(Sheet1!J3369-Sheet1!J3367)/($A$4-$A$2)</f>
        <v>6.545000000000023E-4</v>
      </c>
      <c r="K3367">
        <f>(Sheet1!K3369-Sheet1!K3367)/($A$4-$A$2)</f>
        <v>1.0000000000001327E-6</v>
      </c>
      <c r="L3367">
        <f>(Sheet1!L3369-Sheet1!L3367)/($A$4-$A$2)</f>
        <v>0</v>
      </c>
      <c r="M3367">
        <f>(Sheet1!M3369-Sheet1!M3367)/($A$4-$A$2)</f>
        <v>1.0859999999999204E-3</v>
      </c>
      <c r="N3367">
        <f>(Sheet1!N3369-Sheet1!N3367)/($A$4-$A$2)</f>
        <v>0</v>
      </c>
      <c r="O3367">
        <f>(Sheet1!O3369-Sheet1!O3367)/($A$4-$A$2)</f>
        <v>0</v>
      </c>
      <c r="P3367">
        <f>(Sheet1!P3369-Sheet1!P3367)/($A$4-$A$2)</f>
        <v>0</v>
      </c>
      <c r="Q3367">
        <f>(Sheet1!Q3369-Sheet1!Q3367)/($A$4-$A$2)</f>
        <v>0</v>
      </c>
      <c r="R3367">
        <f>(Sheet1!R3369-Sheet1!R3367)/($A$4-$A$2)</f>
        <v>0</v>
      </c>
      <c r="S3367">
        <f>(Sheet1!S3369-Sheet1!S3367)/($A$4-$A$2)</f>
        <v>0</v>
      </c>
      <c r="T3367">
        <f>(Sheet1!T3369-Sheet1!T3367)/($A$4-$A$2)</f>
        <v>0</v>
      </c>
    </row>
    <row r="3368" spans="1:20" x14ac:dyDescent="0.25">
      <c r="A3368" s="2">
        <v>40386</v>
      </c>
      <c r="B3368">
        <f>(Sheet1!B3370-Sheet1!B3368)/($A$4-$A$2)</f>
        <v>0</v>
      </c>
      <c r="C3368">
        <f>(Sheet1!C3370-Sheet1!C3368)/($A$4-$A$2)</f>
        <v>0</v>
      </c>
      <c r="D3368">
        <f>(Sheet1!D3370-Sheet1!D3368)/($A$4-$A$2)</f>
        <v>4.6929999999998362E-3</v>
      </c>
      <c r="E3368">
        <f>(Sheet1!E3370-Sheet1!E3368)/($A$4-$A$2)</f>
        <v>-4.8099999999995369E-4</v>
      </c>
      <c r="F3368">
        <f>(Sheet1!F3370-Sheet1!F3368)/($A$4-$A$2)</f>
        <v>-8.5925000000000029E-3</v>
      </c>
      <c r="G3368">
        <f>(Sheet1!G3370-Sheet1!G3368)/($A$4-$A$2)</f>
        <v>0</v>
      </c>
      <c r="H3368">
        <f>(Sheet1!H3370-Sheet1!H3368)/($A$4-$A$2)</f>
        <v>1.0209999999999386E-3</v>
      </c>
      <c r="I3368">
        <f>(Sheet1!I3370-Sheet1!I3368)/($A$4-$A$2)</f>
        <v>0</v>
      </c>
      <c r="J3368">
        <f>(Sheet1!J3370-Sheet1!J3368)/($A$4-$A$2)</f>
        <v>2.93449999999984E-3</v>
      </c>
      <c r="K3368">
        <f>(Sheet1!K3370-Sheet1!K3368)/($A$4-$A$2)</f>
        <v>1.0000000000001327E-6</v>
      </c>
      <c r="L3368">
        <f>(Sheet1!L3370-Sheet1!L3368)/($A$4-$A$2)</f>
        <v>0</v>
      </c>
      <c r="M3368">
        <f>(Sheet1!M3370-Sheet1!M3368)/($A$4-$A$2)</f>
        <v>-1.4198500000000003E-2</v>
      </c>
      <c r="N3368">
        <f>(Sheet1!N3370-Sheet1!N3368)/($A$4-$A$2)</f>
        <v>0</v>
      </c>
      <c r="O3368">
        <f>(Sheet1!O3370-Sheet1!O3368)/($A$4-$A$2)</f>
        <v>0</v>
      </c>
      <c r="P3368">
        <f>(Sheet1!P3370-Sheet1!P3368)/($A$4-$A$2)</f>
        <v>0</v>
      </c>
      <c r="Q3368">
        <f>(Sheet1!Q3370-Sheet1!Q3368)/($A$4-$A$2)</f>
        <v>0</v>
      </c>
      <c r="R3368">
        <f>(Sheet1!R3370-Sheet1!R3368)/($A$4-$A$2)</f>
        <v>0</v>
      </c>
      <c r="S3368">
        <f>(Sheet1!S3370-Sheet1!S3368)/($A$4-$A$2)</f>
        <v>0</v>
      </c>
      <c r="T3368">
        <f>(Sheet1!T3370-Sheet1!T3368)/($A$4-$A$2)</f>
        <v>0</v>
      </c>
    </row>
    <row r="3369" spans="1:20" x14ac:dyDescent="0.25">
      <c r="A3369" s="2">
        <v>40387</v>
      </c>
      <c r="B3369">
        <f>(Sheet1!B3371-Sheet1!B3369)/($A$4-$A$2)</f>
        <v>0</v>
      </c>
      <c r="C3369">
        <f>(Sheet1!C3371-Sheet1!C3369)/($A$4-$A$2)</f>
        <v>0</v>
      </c>
      <c r="D3369">
        <f>(Sheet1!D3371-Sheet1!D3369)/($A$4-$A$2)</f>
        <v>2.371000000000123E-3</v>
      </c>
      <c r="E3369">
        <f>(Sheet1!E3371-Sheet1!E3369)/($A$4-$A$2)</f>
        <v>-1.5300000000000313E-3</v>
      </c>
      <c r="F3369">
        <f>(Sheet1!F3371-Sheet1!F3369)/($A$4-$A$2)</f>
        <v>1.5480000000001048E-3</v>
      </c>
      <c r="G3369">
        <f>(Sheet1!G3371-Sheet1!G3369)/($A$4-$A$2)</f>
        <v>0</v>
      </c>
      <c r="H3369">
        <f>(Sheet1!H3371-Sheet1!H3369)/($A$4-$A$2)</f>
        <v>-8.3549999999998903E-4</v>
      </c>
      <c r="I3369">
        <f>(Sheet1!I3371-Sheet1!I3369)/($A$4-$A$2)</f>
        <v>0</v>
      </c>
      <c r="J3369">
        <f>(Sheet1!J3371-Sheet1!J3369)/($A$4-$A$2)</f>
        <v>2.394999999999925E-3</v>
      </c>
      <c r="K3369">
        <f>(Sheet1!K3371-Sheet1!K3369)/($A$4-$A$2)</f>
        <v>1.4999999999997654E-6</v>
      </c>
      <c r="L3369">
        <f>(Sheet1!L3371-Sheet1!L3369)/($A$4-$A$2)</f>
        <v>0</v>
      </c>
      <c r="M3369">
        <f>(Sheet1!M3371-Sheet1!M3369)/($A$4-$A$2)</f>
        <v>-1.7022499999999496E-2</v>
      </c>
      <c r="N3369">
        <f>(Sheet1!N3371-Sheet1!N3369)/($A$4-$A$2)</f>
        <v>0</v>
      </c>
      <c r="O3369">
        <f>(Sheet1!O3371-Sheet1!O3369)/($A$4-$A$2)</f>
        <v>0</v>
      </c>
      <c r="P3369">
        <f>(Sheet1!P3371-Sheet1!P3369)/($A$4-$A$2)</f>
        <v>0</v>
      </c>
      <c r="Q3369">
        <f>(Sheet1!Q3371-Sheet1!Q3369)/($A$4-$A$2)</f>
        <v>0</v>
      </c>
      <c r="R3369">
        <f>(Sheet1!R3371-Sheet1!R3369)/($A$4-$A$2)</f>
        <v>0</v>
      </c>
      <c r="S3369">
        <f>(Sheet1!S3371-Sheet1!S3369)/($A$4-$A$2)</f>
        <v>0</v>
      </c>
      <c r="T3369">
        <f>(Sheet1!T3371-Sheet1!T3369)/($A$4-$A$2)</f>
        <v>0</v>
      </c>
    </row>
    <row r="3370" spans="1:20" x14ac:dyDescent="0.25">
      <c r="A3370" s="2">
        <v>40388</v>
      </c>
      <c r="B3370">
        <f>(Sheet1!B3372-Sheet1!B3370)/($A$4-$A$2)</f>
        <v>0</v>
      </c>
      <c r="C3370">
        <f>(Sheet1!C3372-Sheet1!C3370)/($A$4-$A$2)</f>
        <v>0</v>
      </c>
      <c r="D3370">
        <f>(Sheet1!D3372-Sheet1!D3370)/($A$4-$A$2)</f>
        <v>1.4855000000000285E-3</v>
      </c>
      <c r="E3370">
        <f>(Sheet1!E3372-Sheet1!E3370)/($A$4-$A$2)</f>
        <v>2.5239999999999707E-3</v>
      </c>
      <c r="F3370">
        <f>(Sheet1!F3372-Sheet1!F3370)/($A$4-$A$2)</f>
        <v>4.1004999999999514E-3</v>
      </c>
      <c r="G3370">
        <f>(Sheet1!G3372-Sheet1!G3370)/($A$4-$A$2)</f>
        <v>0</v>
      </c>
      <c r="H3370">
        <f>(Sheet1!H3372-Sheet1!H3370)/($A$4-$A$2)</f>
        <v>6.1739999999999018E-3</v>
      </c>
      <c r="I3370">
        <f>(Sheet1!I3372-Sheet1!I3370)/($A$4-$A$2)</f>
        <v>0</v>
      </c>
      <c r="J3370">
        <f>(Sheet1!J3372-Sheet1!J3370)/($A$4-$A$2)</f>
        <v>1.3975000000001625E-3</v>
      </c>
      <c r="K3370">
        <f>(Sheet1!K3372-Sheet1!K3370)/($A$4-$A$2)</f>
        <v>-7.4999999999996944E-6</v>
      </c>
      <c r="L3370">
        <f>(Sheet1!L3372-Sheet1!L3370)/($A$4-$A$2)</f>
        <v>0</v>
      </c>
      <c r="M3370">
        <f>(Sheet1!M3372-Sheet1!M3370)/($A$4-$A$2)</f>
        <v>1.028550000000017E-2</v>
      </c>
      <c r="N3370">
        <f>(Sheet1!N3372-Sheet1!N3370)/($A$4-$A$2)</f>
        <v>0</v>
      </c>
      <c r="O3370">
        <f>(Sheet1!O3372-Sheet1!O3370)/($A$4-$A$2)</f>
        <v>0</v>
      </c>
      <c r="P3370">
        <f>(Sheet1!P3372-Sheet1!P3370)/($A$4-$A$2)</f>
        <v>0</v>
      </c>
      <c r="Q3370">
        <f>(Sheet1!Q3372-Sheet1!Q3370)/($A$4-$A$2)</f>
        <v>0</v>
      </c>
      <c r="R3370">
        <f>(Sheet1!R3372-Sheet1!R3370)/($A$4-$A$2)</f>
        <v>0</v>
      </c>
      <c r="S3370">
        <f>(Sheet1!S3372-Sheet1!S3370)/($A$4-$A$2)</f>
        <v>0</v>
      </c>
      <c r="T3370">
        <f>(Sheet1!T3372-Sheet1!T3370)/($A$4-$A$2)</f>
        <v>0</v>
      </c>
    </row>
    <row r="3371" spans="1:20" x14ac:dyDescent="0.25">
      <c r="A3371" s="2">
        <v>40389</v>
      </c>
      <c r="B3371">
        <f>(Sheet1!B3373-Sheet1!B3371)/($A$4-$A$2)</f>
        <v>0</v>
      </c>
      <c r="C3371">
        <f>(Sheet1!C3373-Sheet1!C3371)/($A$4-$A$2)</f>
        <v>0</v>
      </c>
      <c r="D3371">
        <f>(Sheet1!D3373-Sheet1!D3371)/($A$4-$A$2)</f>
        <v>5.4110000000000547E-3</v>
      </c>
      <c r="E3371">
        <f>(Sheet1!E3373-Sheet1!E3371)/($A$4-$A$2)</f>
        <v>8.4170000000000078E-3</v>
      </c>
      <c r="F3371">
        <f>(Sheet1!F3373-Sheet1!F3371)/($A$4-$A$2)</f>
        <v>-2.3770000000000735E-3</v>
      </c>
      <c r="G3371">
        <f>(Sheet1!G3373-Sheet1!G3371)/($A$4-$A$2)</f>
        <v>0</v>
      </c>
      <c r="H3371">
        <f>(Sheet1!H3373-Sheet1!H3371)/($A$4-$A$2)</f>
        <v>2.6933499999999944E-2</v>
      </c>
      <c r="I3371">
        <f>(Sheet1!I3373-Sheet1!I3371)/($A$4-$A$2)</f>
        <v>0</v>
      </c>
      <c r="J3371">
        <f>(Sheet1!J3373-Sheet1!J3371)/($A$4-$A$2)</f>
        <v>4.3089999999998962E-3</v>
      </c>
      <c r="K3371">
        <f>(Sheet1!K3373-Sheet1!K3371)/($A$4-$A$2)</f>
        <v>-1.1999999999999858E-5</v>
      </c>
      <c r="L3371">
        <f>(Sheet1!L3373-Sheet1!L3371)/($A$4-$A$2)</f>
        <v>0</v>
      </c>
      <c r="M3371">
        <f>(Sheet1!M3373-Sheet1!M3371)/($A$4-$A$2)</f>
        <v>1.8721999999999461E-2</v>
      </c>
      <c r="N3371">
        <f>(Sheet1!N3373-Sheet1!N3371)/($A$4-$A$2)</f>
        <v>0</v>
      </c>
      <c r="O3371">
        <f>(Sheet1!O3373-Sheet1!O3371)/($A$4-$A$2)</f>
        <v>0</v>
      </c>
      <c r="P3371">
        <f>(Sheet1!P3373-Sheet1!P3371)/($A$4-$A$2)</f>
        <v>0</v>
      </c>
      <c r="Q3371">
        <f>(Sheet1!Q3373-Sheet1!Q3371)/($A$4-$A$2)</f>
        <v>0</v>
      </c>
      <c r="R3371">
        <f>(Sheet1!R3373-Sheet1!R3371)/($A$4-$A$2)</f>
        <v>0</v>
      </c>
      <c r="S3371">
        <f>(Sheet1!S3373-Sheet1!S3371)/($A$4-$A$2)</f>
        <v>0</v>
      </c>
      <c r="T3371">
        <f>(Sheet1!T3373-Sheet1!T3371)/($A$4-$A$2)</f>
        <v>0</v>
      </c>
    </row>
    <row r="3372" spans="1:20" x14ac:dyDescent="0.25">
      <c r="A3372" s="2">
        <v>40392</v>
      </c>
      <c r="B3372">
        <f>(Sheet1!B3374-Sheet1!B3372)/($A$4-$A$2)</f>
        <v>0</v>
      </c>
      <c r="C3372">
        <f>(Sheet1!C3374-Sheet1!C3372)/($A$4-$A$2)</f>
        <v>0</v>
      </c>
      <c r="D3372">
        <f>(Sheet1!D3374-Sheet1!D3372)/($A$4-$A$2)</f>
        <v>2.3815000000000364E-3</v>
      </c>
      <c r="E3372">
        <f>(Sheet1!E3374-Sheet1!E3372)/($A$4-$A$2)</f>
        <v>3.3799999999999941E-3</v>
      </c>
      <c r="F3372">
        <f>(Sheet1!F3374-Sheet1!F3372)/($A$4-$A$2)</f>
        <v>6.0250000000006132E-4</v>
      </c>
      <c r="G3372">
        <f>(Sheet1!G3374-Sheet1!G3372)/($A$4-$A$2)</f>
        <v>0</v>
      </c>
      <c r="H3372">
        <f>(Sheet1!H3374-Sheet1!H3372)/($A$4-$A$2)</f>
        <v>2.2804000000000046E-2</v>
      </c>
      <c r="I3372">
        <f>(Sheet1!I3374-Sheet1!I3372)/($A$4-$A$2)</f>
        <v>0</v>
      </c>
      <c r="J3372">
        <f>(Sheet1!J3374-Sheet1!J3372)/($A$4-$A$2)</f>
        <v>1.5994999999999759E-3</v>
      </c>
      <c r="K3372">
        <f>(Sheet1!K3374-Sheet1!K3372)/($A$4-$A$2)</f>
        <v>-1.4999999999997654E-6</v>
      </c>
      <c r="L3372">
        <f>(Sheet1!L3374-Sheet1!L3372)/($A$4-$A$2)</f>
        <v>0</v>
      </c>
      <c r="M3372">
        <f>(Sheet1!M3374-Sheet1!M3372)/($A$4-$A$2)</f>
        <v>7.5000000000002842E-3</v>
      </c>
      <c r="N3372">
        <f>(Sheet1!N3374-Sheet1!N3372)/($A$4-$A$2)</f>
        <v>0</v>
      </c>
      <c r="O3372">
        <f>(Sheet1!O3374-Sheet1!O3372)/($A$4-$A$2)</f>
        <v>0</v>
      </c>
      <c r="P3372">
        <f>(Sheet1!P3374-Sheet1!P3372)/($A$4-$A$2)</f>
        <v>0</v>
      </c>
      <c r="Q3372">
        <f>(Sheet1!Q3374-Sheet1!Q3372)/($A$4-$A$2)</f>
        <v>0</v>
      </c>
      <c r="R3372">
        <f>(Sheet1!R3374-Sheet1!R3372)/($A$4-$A$2)</f>
        <v>0</v>
      </c>
      <c r="S3372">
        <f>(Sheet1!S3374-Sheet1!S3372)/($A$4-$A$2)</f>
        <v>0</v>
      </c>
      <c r="T3372">
        <f>(Sheet1!T3374-Sheet1!T3372)/($A$4-$A$2)</f>
        <v>0</v>
      </c>
    </row>
    <row r="3373" spans="1:20" x14ac:dyDescent="0.25">
      <c r="A3373" s="2">
        <v>40393</v>
      </c>
      <c r="B3373">
        <f>(Sheet1!B3375-Sheet1!B3373)/($A$4-$A$2)</f>
        <v>0</v>
      </c>
      <c r="C3373">
        <f>(Sheet1!C3375-Sheet1!C3373)/($A$4-$A$2)</f>
        <v>0</v>
      </c>
      <c r="D3373">
        <f>(Sheet1!D3375-Sheet1!D3373)/($A$4-$A$2)</f>
        <v>3.777999999999837E-3</v>
      </c>
      <c r="E3373">
        <f>(Sheet1!E3375-Sheet1!E3373)/($A$4-$A$2)</f>
        <v>1.5450000000000186E-3</v>
      </c>
      <c r="F3373">
        <f>(Sheet1!F3375-Sheet1!F3373)/($A$4-$A$2)</f>
        <v>4.6285000000000354E-3</v>
      </c>
      <c r="G3373">
        <f>(Sheet1!G3375-Sheet1!G3373)/($A$4-$A$2)</f>
        <v>0</v>
      </c>
      <c r="H3373">
        <f>(Sheet1!H3375-Sheet1!H3373)/($A$4-$A$2)</f>
        <v>6.7345000000000876E-3</v>
      </c>
      <c r="I3373">
        <f>(Sheet1!I3375-Sheet1!I3373)/($A$4-$A$2)</f>
        <v>0</v>
      </c>
      <c r="J3373">
        <f>(Sheet1!J3375-Sheet1!J3373)/($A$4-$A$2)</f>
        <v>2.4475000000001579E-3</v>
      </c>
      <c r="K3373">
        <f>(Sheet1!K3375-Sheet1!K3373)/($A$4-$A$2)</f>
        <v>1.0000000000001327E-6</v>
      </c>
      <c r="L3373">
        <f>(Sheet1!L3375-Sheet1!L3373)/($A$4-$A$2)</f>
        <v>0</v>
      </c>
      <c r="M3373">
        <f>(Sheet1!M3375-Sheet1!M3373)/($A$4-$A$2)</f>
        <v>5.1785000000004189E-3</v>
      </c>
      <c r="N3373">
        <f>(Sheet1!N3375-Sheet1!N3373)/($A$4-$A$2)</f>
        <v>0</v>
      </c>
      <c r="O3373">
        <f>(Sheet1!O3375-Sheet1!O3373)/($A$4-$A$2)</f>
        <v>0</v>
      </c>
      <c r="P3373">
        <f>(Sheet1!P3375-Sheet1!P3373)/($A$4-$A$2)</f>
        <v>0</v>
      </c>
      <c r="Q3373">
        <f>(Sheet1!Q3375-Sheet1!Q3373)/($A$4-$A$2)</f>
        <v>0</v>
      </c>
      <c r="R3373">
        <f>(Sheet1!R3375-Sheet1!R3373)/($A$4-$A$2)</f>
        <v>0</v>
      </c>
      <c r="S3373">
        <f>(Sheet1!S3375-Sheet1!S3373)/($A$4-$A$2)</f>
        <v>0</v>
      </c>
      <c r="T3373">
        <f>(Sheet1!T3375-Sheet1!T3373)/($A$4-$A$2)</f>
        <v>0</v>
      </c>
    </row>
    <row r="3374" spans="1:20" x14ac:dyDescent="0.25">
      <c r="A3374" s="2">
        <v>40394</v>
      </c>
      <c r="B3374">
        <f>(Sheet1!B3376-Sheet1!B3374)/($A$4-$A$2)</f>
        <v>0</v>
      </c>
      <c r="C3374">
        <f>(Sheet1!C3376-Sheet1!C3374)/($A$4-$A$2)</f>
        <v>0</v>
      </c>
      <c r="D3374">
        <f>(Sheet1!D3376-Sheet1!D3374)/($A$4-$A$2)</f>
        <v>4.2385000000000339E-3</v>
      </c>
      <c r="E3374">
        <f>(Sheet1!E3376-Sheet1!E3374)/($A$4-$A$2)</f>
        <v>-6.2349999999999905E-3</v>
      </c>
      <c r="F3374">
        <f>(Sheet1!F3376-Sheet1!F3374)/($A$4-$A$2)</f>
        <v>-5.8315000000001005E-3</v>
      </c>
      <c r="G3374">
        <f>(Sheet1!G3376-Sheet1!G3374)/($A$4-$A$2)</f>
        <v>0</v>
      </c>
      <c r="H3374">
        <f>(Sheet1!H3376-Sheet1!H3374)/($A$4-$A$2)</f>
        <v>-1.7365499999999923E-2</v>
      </c>
      <c r="I3374">
        <f>(Sheet1!I3376-Sheet1!I3374)/($A$4-$A$2)</f>
        <v>0</v>
      </c>
      <c r="J3374">
        <f>(Sheet1!J3376-Sheet1!J3374)/($A$4-$A$2)</f>
        <v>1.738999999999935E-3</v>
      </c>
      <c r="K3374">
        <f>(Sheet1!K3376-Sheet1!K3374)/($A$4-$A$2)</f>
        <v>-4.0000000000005309E-6</v>
      </c>
      <c r="L3374">
        <f>(Sheet1!L3376-Sheet1!L3374)/($A$4-$A$2)</f>
        <v>0</v>
      </c>
      <c r="M3374">
        <f>(Sheet1!M3376-Sheet1!M3374)/($A$4-$A$2)</f>
        <v>-1.1083000000000176E-2</v>
      </c>
      <c r="N3374">
        <f>(Sheet1!N3376-Sheet1!N3374)/($A$4-$A$2)</f>
        <v>0</v>
      </c>
      <c r="O3374">
        <f>(Sheet1!O3376-Sheet1!O3374)/($A$4-$A$2)</f>
        <v>0</v>
      </c>
      <c r="P3374">
        <f>(Sheet1!P3376-Sheet1!P3374)/($A$4-$A$2)</f>
        <v>0</v>
      </c>
      <c r="Q3374">
        <f>(Sheet1!Q3376-Sheet1!Q3374)/($A$4-$A$2)</f>
        <v>0</v>
      </c>
      <c r="R3374">
        <f>(Sheet1!R3376-Sheet1!R3374)/($A$4-$A$2)</f>
        <v>0</v>
      </c>
      <c r="S3374">
        <f>(Sheet1!S3376-Sheet1!S3374)/($A$4-$A$2)</f>
        <v>0</v>
      </c>
      <c r="T3374">
        <f>(Sheet1!T3376-Sheet1!T3374)/($A$4-$A$2)</f>
        <v>0</v>
      </c>
    </row>
    <row r="3375" spans="1:20" x14ac:dyDescent="0.25">
      <c r="A3375" s="2">
        <v>40395</v>
      </c>
      <c r="B3375">
        <f>(Sheet1!B3377-Sheet1!B3375)/($A$4-$A$2)</f>
        <v>0</v>
      </c>
      <c r="C3375">
        <f>(Sheet1!C3377-Sheet1!C3375)/($A$4-$A$2)</f>
        <v>0</v>
      </c>
      <c r="D3375">
        <f>(Sheet1!D3377-Sheet1!D3375)/($A$4-$A$2)</f>
        <v>2.0845000000000447E-3</v>
      </c>
      <c r="E3375">
        <f>(Sheet1!E3377-Sheet1!E3375)/($A$4-$A$2)</f>
        <v>-3.8440000000000141E-3</v>
      </c>
      <c r="F3375">
        <f>(Sheet1!F3377-Sheet1!F3375)/($A$4-$A$2)</f>
        <v>-6.6819999999999657E-3</v>
      </c>
      <c r="G3375">
        <f>(Sheet1!G3377-Sheet1!G3375)/($A$4-$A$2)</f>
        <v>0</v>
      </c>
      <c r="H3375">
        <f>(Sheet1!H3377-Sheet1!H3375)/($A$4-$A$2)</f>
        <v>-7.2175000000000988E-3</v>
      </c>
      <c r="I3375">
        <f>(Sheet1!I3377-Sheet1!I3375)/($A$4-$A$2)</f>
        <v>0</v>
      </c>
      <c r="J3375">
        <f>(Sheet1!J3377-Sheet1!J3375)/($A$4-$A$2)</f>
        <v>1.8750000000000711E-4</v>
      </c>
      <c r="K3375">
        <f>(Sheet1!K3377-Sheet1!K3375)/($A$4-$A$2)</f>
        <v>-7.0000000000000617E-6</v>
      </c>
      <c r="L3375">
        <f>(Sheet1!L3377-Sheet1!L3375)/($A$4-$A$2)</f>
        <v>0</v>
      </c>
      <c r="M3375">
        <f>(Sheet1!M3377-Sheet1!M3375)/($A$4-$A$2)</f>
        <v>1.0799999999999699E-3</v>
      </c>
      <c r="N3375">
        <f>(Sheet1!N3377-Sheet1!N3375)/($A$4-$A$2)</f>
        <v>0</v>
      </c>
      <c r="O3375">
        <f>(Sheet1!O3377-Sheet1!O3375)/($A$4-$A$2)</f>
        <v>0</v>
      </c>
      <c r="P3375">
        <f>(Sheet1!P3377-Sheet1!P3375)/($A$4-$A$2)</f>
        <v>0</v>
      </c>
      <c r="Q3375">
        <f>(Sheet1!Q3377-Sheet1!Q3375)/($A$4-$A$2)</f>
        <v>0</v>
      </c>
      <c r="R3375">
        <f>(Sheet1!R3377-Sheet1!R3375)/($A$4-$A$2)</f>
        <v>0</v>
      </c>
      <c r="S3375">
        <f>(Sheet1!S3377-Sheet1!S3375)/($A$4-$A$2)</f>
        <v>0</v>
      </c>
      <c r="T3375">
        <f>(Sheet1!T3377-Sheet1!T3375)/($A$4-$A$2)</f>
        <v>0</v>
      </c>
    </row>
    <row r="3376" spans="1:20" x14ac:dyDescent="0.25">
      <c r="A3376" s="2">
        <v>40396</v>
      </c>
      <c r="B3376">
        <f>(Sheet1!B3378-Sheet1!B3376)/($A$4-$A$2)</f>
        <v>0</v>
      </c>
      <c r="C3376">
        <f>(Sheet1!C3378-Sheet1!C3376)/($A$4-$A$2)</f>
        <v>0</v>
      </c>
      <c r="D3376">
        <f>(Sheet1!D3378-Sheet1!D3376)/($A$4-$A$2)</f>
        <v>2.1925000000000416E-3</v>
      </c>
      <c r="E3376">
        <f>(Sheet1!E3378-Sheet1!E3376)/($A$4-$A$2)</f>
        <v>-8.9480000000000115E-3</v>
      </c>
      <c r="F3376">
        <f>(Sheet1!F3378-Sheet1!F3376)/($A$4-$A$2)</f>
        <v>3.5270000000000579E-3</v>
      </c>
      <c r="G3376">
        <f>(Sheet1!G3378-Sheet1!G3376)/($A$4-$A$2)</f>
        <v>0</v>
      </c>
      <c r="H3376">
        <f>(Sheet1!H3378-Sheet1!H3376)/($A$4-$A$2)</f>
        <v>-1.0233000000000159E-2</v>
      </c>
      <c r="I3376">
        <f>(Sheet1!I3378-Sheet1!I3376)/($A$4-$A$2)</f>
        <v>0</v>
      </c>
      <c r="J3376">
        <f>(Sheet1!J3378-Sheet1!J3376)/($A$4-$A$2)</f>
        <v>9.4999999999956231E-5</v>
      </c>
      <c r="K3376">
        <f>(Sheet1!K3378-Sheet1!K3376)/($A$4-$A$2)</f>
        <v>5.0000000000050004E-7</v>
      </c>
      <c r="L3376">
        <f>(Sheet1!L3378-Sheet1!L3376)/($A$4-$A$2)</f>
        <v>0</v>
      </c>
      <c r="M3376">
        <f>(Sheet1!M3378-Sheet1!M3376)/($A$4-$A$2)</f>
        <v>1.8164999999994436E-3</v>
      </c>
      <c r="N3376">
        <f>(Sheet1!N3378-Sheet1!N3376)/($A$4-$A$2)</f>
        <v>0</v>
      </c>
      <c r="O3376">
        <f>(Sheet1!O3378-Sheet1!O3376)/($A$4-$A$2)</f>
        <v>0</v>
      </c>
      <c r="P3376">
        <f>(Sheet1!P3378-Sheet1!P3376)/($A$4-$A$2)</f>
        <v>0</v>
      </c>
      <c r="Q3376">
        <f>(Sheet1!Q3378-Sheet1!Q3376)/($A$4-$A$2)</f>
        <v>0</v>
      </c>
      <c r="R3376">
        <f>(Sheet1!R3378-Sheet1!R3376)/($A$4-$A$2)</f>
        <v>0</v>
      </c>
      <c r="S3376">
        <f>(Sheet1!S3378-Sheet1!S3376)/($A$4-$A$2)</f>
        <v>0</v>
      </c>
      <c r="T3376">
        <f>(Sheet1!T3378-Sheet1!T3376)/($A$4-$A$2)</f>
        <v>0</v>
      </c>
    </row>
    <row r="3377" spans="1:20" x14ac:dyDescent="0.25">
      <c r="A3377" s="2">
        <v>40399</v>
      </c>
      <c r="B3377">
        <f>(Sheet1!B3379-Sheet1!B3377)/($A$4-$A$2)</f>
        <v>0</v>
      </c>
      <c r="C3377">
        <f>(Sheet1!C3379-Sheet1!C3377)/($A$4-$A$2)</f>
        <v>0</v>
      </c>
      <c r="D3377">
        <f>(Sheet1!D3379-Sheet1!D3377)/($A$4-$A$2)</f>
        <v>3.3799999999994945E-4</v>
      </c>
      <c r="E3377">
        <f>(Sheet1!E3379-Sheet1!E3377)/($A$4-$A$2)</f>
        <v>-1.1704500000000007E-2</v>
      </c>
      <c r="F3377">
        <f>(Sheet1!F3379-Sheet1!F3377)/($A$4-$A$2)</f>
        <v>-2.5820000000000842E-3</v>
      </c>
      <c r="G3377">
        <f>(Sheet1!G3379-Sheet1!G3377)/($A$4-$A$2)</f>
        <v>0</v>
      </c>
      <c r="H3377">
        <f>(Sheet1!H3379-Sheet1!H3377)/($A$4-$A$2)</f>
        <v>-2.1647500000000042E-2</v>
      </c>
      <c r="I3377">
        <f>(Sheet1!I3379-Sheet1!I3377)/($A$4-$A$2)</f>
        <v>0</v>
      </c>
      <c r="J3377">
        <f>(Sheet1!J3379-Sheet1!J3377)/($A$4-$A$2)</f>
        <v>1.1309999999999931E-3</v>
      </c>
      <c r="K3377">
        <f>(Sheet1!K3379-Sheet1!K3377)/($A$4-$A$2)</f>
        <v>5.999999999999929E-6</v>
      </c>
      <c r="L3377">
        <f>(Sheet1!L3379-Sheet1!L3377)/($A$4-$A$2)</f>
        <v>0</v>
      </c>
      <c r="M3377">
        <f>(Sheet1!M3379-Sheet1!M3377)/($A$4-$A$2)</f>
        <v>1.5631499999999576E-2</v>
      </c>
      <c r="N3377">
        <f>(Sheet1!N3379-Sheet1!N3377)/($A$4-$A$2)</f>
        <v>0</v>
      </c>
      <c r="O3377">
        <f>(Sheet1!O3379-Sheet1!O3377)/($A$4-$A$2)</f>
        <v>0</v>
      </c>
      <c r="P3377">
        <f>(Sheet1!P3379-Sheet1!P3377)/($A$4-$A$2)</f>
        <v>0</v>
      </c>
      <c r="Q3377">
        <f>(Sheet1!Q3379-Sheet1!Q3377)/($A$4-$A$2)</f>
        <v>0</v>
      </c>
      <c r="R3377">
        <f>(Sheet1!R3379-Sheet1!R3377)/($A$4-$A$2)</f>
        <v>0</v>
      </c>
      <c r="S3377">
        <f>(Sheet1!S3379-Sheet1!S3377)/($A$4-$A$2)</f>
        <v>0</v>
      </c>
      <c r="T3377">
        <f>(Sheet1!T3379-Sheet1!T3377)/($A$4-$A$2)</f>
        <v>0</v>
      </c>
    </row>
    <row r="3378" spans="1:20" x14ac:dyDescent="0.25">
      <c r="A3378" s="2">
        <v>40400</v>
      </c>
      <c r="B3378">
        <f>(Sheet1!B3380-Sheet1!B3378)/($A$4-$A$2)</f>
        <v>0</v>
      </c>
      <c r="C3378">
        <f>(Sheet1!C3380-Sheet1!C3378)/($A$4-$A$2)</f>
        <v>0</v>
      </c>
      <c r="D3378">
        <f>(Sheet1!D3380-Sheet1!D3378)/($A$4-$A$2)</f>
        <v>3.7350000000002659E-4</v>
      </c>
      <c r="E3378">
        <f>(Sheet1!E3380-Sheet1!E3378)/($A$4-$A$2)</f>
        <v>-1.8440000000000123E-3</v>
      </c>
      <c r="F3378">
        <f>(Sheet1!F3380-Sheet1!F3378)/($A$4-$A$2)</f>
        <v>-6.6000000000000503E-3</v>
      </c>
      <c r="G3378">
        <f>(Sheet1!G3380-Sheet1!G3378)/($A$4-$A$2)</f>
        <v>0</v>
      </c>
      <c r="H3378">
        <f>(Sheet1!H3380-Sheet1!H3378)/($A$4-$A$2)</f>
        <v>-7.8114999999998602E-3</v>
      </c>
      <c r="I3378">
        <f>(Sheet1!I3380-Sheet1!I3378)/($A$4-$A$2)</f>
        <v>0</v>
      </c>
      <c r="J3378">
        <f>(Sheet1!J3380-Sheet1!J3378)/($A$4-$A$2)</f>
        <v>1.7120000000001578E-3</v>
      </c>
      <c r="K3378">
        <f>(Sheet1!K3380-Sheet1!K3378)/($A$4-$A$2)</f>
        <v>1.9999999999993981E-6</v>
      </c>
      <c r="L3378">
        <f>(Sheet1!L3380-Sheet1!L3378)/($A$4-$A$2)</f>
        <v>0</v>
      </c>
      <c r="M3378">
        <f>(Sheet1!M3380-Sheet1!M3378)/($A$4-$A$2)</f>
        <v>1.9715000000000593E-2</v>
      </c>
      <c r="N3378">
        <f>(Sheet1!N3380-Sheet1!N3378)/($A$4-$A$2)</f>
        <v>0</v>
      </c>
      <c r="O3378">
        <f>(Sheet1!O3380-Sheet1!O3378)/($A$4-$A$2)</f>
        <v>0</v>
      </c>
      <c r="P3378">
        <f>(Sheet1!P3380-Sheet1!P3378)/($A$4-$A$2)</f>
        <v>0</v>
      </c>
      <c r="Q3378">
        <f>(Sheet1!Q3380-Sheet1!Q3378)/($A$4-$A$2)</f>
        <v>0</v>
      </c>
      <c r="R3378">
        <f>(Sheet1!R3380-Sheet1!R3378)/($A$4-$A$2)</f>
        <v>0</v>
      </c>
      <c r="S3378">
        <f>(Sheet1!S3380-Sheet1!S3378)/($A$4-$A$2)</f>
        <v>0</v>
      </c>
      <c r="T3378">
        <f>(Sheet1!T3380-Sheet1!T3378)/($A$4-$A$2)</f>
        <v>0</v>
      </c>
    </row>
    <row r="3379" spans="1:20" x14ac:dyDescent="0.25">
      <c r="A3379" s="2">
        <v>40401</v>
      </c>
      <c r="B3379">
        <f>(Sheet1!B3381-Sheet1!B3379)/($A$4-$A$2)</f>
        <v>0</v>
      </c>
      <c r="C3379">
        <f>(Sheet1!C3381-Sheet1!C3379)/($A$4-$A$2)</f>
        <v>0</v>
      </c>
      <c r="D3379">
        <f>(Sheet1!D3381-Sheet1!D3379)/($A$4-$A$2)</f>
        <v>2.8315000000000978E-3</v>
      </c>
      <c r="E3379">
        <f>(Sheet1!E3381-Sheet1!E3379)/($A$4-$A$2)</f>
        <v>-2.5249999999999995E-3</v>
      </c>
      <c r="F3379">
        <f>(Sheet1!F3381-Sheet1!F3379)/($A$4-$A$2)</f>
        <v>1.8455000000000554E-3</v>
      </c>
      <c r="G3379">
        <f>(Sheet1!G3381-Sheet1!G3379)/($A$4-$A$2)</f>
        <v>0</v>
      </c>
      <c r="H3379">
        <f>(Sheet1!H3381-Sheet1!H3379)/($A$4-$A$2)</f>
        <v>-6.648999999999905E-3</v>
      </c>
      <c r="I3379">
        <f>(Sheet1!I3381-Sheet1!I3379)/($A$4-$A$2)</f>
        <v>0</v>
      </c>
      <c r="J3379">
        <f>(Sheet1!J3381-Sheet1!J3379)/($A$4-$A$2)</f>
        <v>7.7050000000000729E-4</v>
      </c>
      <c r="K3379">
        <f>(Sheet1!K3381-Sheet1!K3379)/($A$4-$A$2)</f>
        <v>5.0000000000050004E-7</v>
      </c>
      <c r="L3379">
        <f>(Sheet1!L3381-Sheet1!L3379)/($A$4-$A$2)</f>
        <v>0</v>
      </c>
      <c r="M3379">
        <f>(Sheet1!M3381-Sheet1!M3379)/($A$4-$A$2)</f>
        <v>-1.3868500000000061E-2</v>
      </c>
      <c r="N3379">
        <f>(Sheet1!N3381-Sheet1!N3379)/($A$4-$A$2)</f>
        <v>0</v>
      </c>
      <c r="O3379">
        <f>(Sheet1!O3381-Sheet1!O3379)/($A$4-$A$2)</f>
        <v>0</v>
      </c>
      <c r="P3379">
        <f>(Sheet1!P3381-Sheet1!P3379)/($A$4-$A$2)</f>
        <v>0</v>
      </c>
      <c r="Q3379">
        <f>(Sheet1!Q3381-Sheet1!Q3379)/($A$4-$A$2)</f>
        <v>0</v>
      </c>
      <c r="R3379">
        <f>(Sheet1!R3381-Sheet1!R3379)/($A$4-$A$2)</f>
        <v>0</v>
      </c>
      <c r="S3379">
        <f>(Sheet1!S3381-Sheet1!S3379)/($A$4-$A$2)</f>
        <v>0</v>
      </c>
      <c r="T3379">
        <f>(Sheet1!T3381-Sheet1!T3379)/($A$4-$A$2)</f>
        <v>0</v>
      </c>
    </row>
    <row r="3380" spans="1:20" x14ac:dyDescent="0.25">
      <c r="A3380" s="2">
        <v>40402</v>
      </c>
      <c r="B3380">
        <f>(Sheet1!B3382-Sheet1!B3380)/($A$4-$A$2)</f>
        <v>0</v>
      </c>
      <c r="C3380">
        <f>(Sheet1!C3382-Sheet1!C3380)/($A$4-$A$2)</f>
        <v>0</v>
      </c>
      <c r="D3380">
        <f>(Sheet1!D3382-Sheet1!D3380)/($A$4-$A$2)</f>
        <v>1.303499999999902E-3</v>
      </c>
      <c r="E3380">
        <f>(Sheet1!E3382-Sheet1!E3380)/($A$4-$A$2)</f>
        <v>2.9190000000000049E-3</v>
      </c>
      <c r="F3380">
        <f>(Sheet1!F3382-Sheet1!F3380)/($A$4-$A$2)</f>
        <v>7.699999999999374E-5</v>
      </c>
      <c r="G3380">
        <f>(Sheet1!G3382-Sheet1!G3380)/($A$4-$A$2)</f>
        <v>0</v>
      </c>
      <c r="H3380">
        <f>(Sheet1!H3382-Sheet1!H3380)/($A$4-$A$2)</f>
        <v>2.499000000000029E-3</v>
      </c>
      <c r="I3380">
        <f>(Sheet1!I3382-Sheet1!I3380)/($A$4-$A$2)</f>
        <v>0</v>
      </c>
      <c r="J3380">
        <f>(Sheet1!J3382-Sheet1!J3380)/($A$4-$A$2)</f>
        <v>8.1499999999978812E-4</v>
      </c>
      <c r="K3380">
        <f>(Sheet1!K3382-Sheet1!K3380)/($A$4-$A$2)</f>
        <v>0</v>
      </c>
      <c r="L3380">
        <f>(Sheet1!L3382-Sheet1!L3380)/($A$4-$A$2)</f>
        <v>0</v>
      </c>
      <c r="M3380">
        <f>(Sheet1!M3382-Sheet1!M3380)/($A$4-$A$2)</f>
        <v>-1.1881999999999948E-2</v>
      </c>
      <c r="N3380">
        <f>(Sheet1!N3382-Sheet1!N3380)/($A$4-$A$2)</f>
        <v>0</v>
      </c>
      <c r="O3380">
        <f>(Sheet1!O3382-Sheet1!O3380)/($A$4-$A$2)</f>
        <v>0</v>
      </c>
      <c r="P3380">
        <f>(Sheet1!P3382-Sheet1!P3380)/($A$4-$A$2)</f>
        <v>0</v>
      </c>
      <c r="Q3380">
        <f>(Sheet1!Q3382-Sheet1!Q3380)/($A$4-$A$2)</f>
        <v>0</v>
      </c>
      <c r="R3380">
        <f>(Sheet1!R3382-Sheet1!R3380)/($A$4-$A$2)</f>
        <v>0</v>
      </c>
      <c r="S3380">
        <f>(Sheet1!S3382-Sheet1!S3380)/($A$4-$A$2)</f>
        <v>0</v>
      </c>
      <c r="T3380">
        <f>(Sheet1!T3382-Sheet1!T3380)/($A$4-$A$2)</f>
        <v>0</v>
      </c>
    </row>
    <row r="3381" spans="1:20" x14ac:dyDescent="0.25">
      <c r="A3381" s="2">
        <v>40403</v>
      </c>
      <c r="B3381">
        <f>(Sheet1!B3383-Sheet1!B3381)/($A$4-$A$2)</f>
        <v>0</v>
      </c>
      <c r="C3381">
        <f>(Sheet1!C3383-Sheet1!C3381)/($A$4-$A$2)</f>
        <v>0</v>
      </c>
      <c r="D3381">
        <f>(Sheet1!D3383-Sheet1!D3381)/($A$4-$A$2)</f>
        <v>5.569500000000005E-3</v>
      </c>
      <c r="E3381">
        <f>(Sheet1!E3383-Sheet1!E3381)/($A$4-$A$2)</f>
        <v>9.4255000000000311E-3</v>
      </c>
      <c r="F3381">
        <f>(Sheet1!F3383-Sheet1!F3381)/($A$4-$A$2)</f>
        <v>-5.8550000000001656E-4</v>
      </c>
      <c r="G3381">
        <f>(Sheet1!G3383-Sheet1!G3381)/($A$4-$A$2)</f>
        <v>0</v>
      </c>
      <c r="H3381">
        <f>(Sheet1!H3383-Sheet1!H3381)/($A$4-$A$2)</f>
        <v>1.5559499999999948E-2</v>
      </c>
      <c r="I3381">
        <f>(Sheet1!I3383-Sheet1!I3381)/($A$4-$A$2)</f>
        <v>0</v>
      </c>
      <c r="J3381">
        <f>(Sheet1!J3383-Sheet1!J3381)/($A$4-$A$2)</f>
        <v>3.5034999999998817E-3</v>
      </c>
      <c r="K3381">
        <f>(Sheet1!K3383-Sheet1!K3381)/($A$4-$A$2)</f>
        <v>-4.0000000000005309E-6</v>
      </c>
      <c r="L3381">
        <f>(Sheet1!L3383-Sheet1!L3381)/($A$4-$A$2)</f>
        <v>0</v>
      </c>
      <c r="M3381">
        <f>(Sheet1!M3383-Sheet1!M3381)/($A$4-$A$2)</f>
        <v>4.825000000003854E-4</v>
      </c>
      <c r="N3381">
        <f>(Sheet1!N3383-Sheet1!N3381)/($A$4-$A$2)</f>
        <v>0</v>
      </c>
      <c r="O3381">
        <f>(Sheet1!O3383-Sheet1!O3381)/($A$4-$A$2)</f>
        <v>0</v>
      </c>
      <c r="P3381">
        <f>(Sheet1!P3383-Sheet1!P3381)/($A$4-$A$2)</f>
        <v>0</v>
      </c>
      <c r="Q3381">
        <f>(Sheet1!Q3383-Sheet1!Q3381)/($A$4-$A$2)</f>
        <v>0</v>
      </c>
      <c r="R3381">
        <f>(Sheet1!R3383-Sheet1!R3381)/($A$4-$A$2)</f>
        <v>0</v>
      </c>
      <c r="S3381">
        <f>(Sheet1!S3383-Sheet1!S3381)/($A$4-$A$2)</f>
        <v>0</v>
      </c>
      <c r="T3381">
        <f>(Sheet1!T3383-Sheet1!T3381)/($A$4-$A$2)</f>
        <v>0</v>
      </c>
    </row>
    <row r="3382" spans="1:20" x14ac:dyDescent="0.25">
      <c r="A3382" s="2">
        <v>40406</v>
      </c>
      <c r="B3382">
        <f>(Sheet1!B3384-Sheet1!B3382)/($A$4-$A$2)</f>
        <v>0</v>
      </c>
      <c r="C3382">
        <f>(Sheet1!C3384-Sheet1!C3382)/($A$4-$A$2)</f>
        <v>0</v>
      </c>
      <c r="D3382">
        <f>(Sheet1!D3384-Sheet1!D3382)/($A$4-$A$2)</f>
        <v>1.361049999999997E-2</v>
      </c>
      <c r="E3382">
        <f>(Sheet1!E3384-Sheet1!E3382)/($A$4-$A$2)</f>
        <v>7.6800000000004642E-4</v>
      </c>
      <c r="F3382">
        <f>(Sheet1!F3384-Sheet1!F3382)/($A$4-$A$2)</f>
        <v>-9.699999999990272E-5</v>
      </c>
      <c r="G3382">
        <f>(Sheet1!G3384-Sheet1!G3382)/($A$4-$A$2)</f>
        <v>0</v>
      </c>
      <c r="H3382">
        <f>(Sheet1!H3384-Sheet1!H3382)/($A$4-$A$2)</f>
        <v>1.50299999999981E-3</v>
      </c>
      <c r="I3382">
        <f>(Sheet1!I3384-Sheet1!I3382)/($A$4-$A$2)</f>
        <v>0</v>
      </c>
      <c r="J3382">
        <f>(Sheet1!J3384-Sheet1!J3382)/($A$4-$A$2)</f>
        <v>6.8585000000001006E-3</v>
      </c>
      <c r="K3382">
        <f>(Sheet1!K3384-Sheet1!K3382)/($A$4-$A$2)</f>
        <v>-3.9999999999996635E-6</v>
      </c>
      <c r="L3382">
        <f>(Sheet1!L3384-Sheet1!L3382)/($A$4-$A$2)</f>
        <v>0</v>
      </c>
      <c r="M3382">
        <f>(Sheet1!M3384-Sheet1!M3382)/($A$4-$A$2)</f>
        <v>-4.7199999999998354E-3</v>
      </c>
      <c r="N3382">
        <f>(Sheet1!N3384-Sheet1!N3382)/($A$4-$A$2)</f>
        <v>0</v>
      </c>
      <c r="O3382">
        <f>(Sheet1!O3384-Sheet1!O3382)/($A$4-$A$2)</f>
        <v>0</v>
      </c>
      <c r="P3382">
        <f>(Sheet1!P3384-Sheet1!P3382)/($A$4-$A$2)</f>
        <v>0</v>
      </c>
      <c r="Q3382">
        <f>(Sheet1!Q3384-Sheet1!Q3382)/($A$4-$A$2)</f>
        <v>0</v>
      </c>
      <c r="R3382">
        <f>(Sheet1!R3384-Sheet1!R3382)/($A$4-$A$2)</f>
        <v>0</v>
      </c>
      <c r="S3382">
        <f>(Sheet1!S3384-Sheet1!S3382)/($A$4-$A$2)</f>
        <v>0</v>
      </c>
      <c r="T3382">
        <f>(Sheet1!T3384-Sheet1!T3382)/($A$4-$A$2)</f>
        <v>0</v>
      </c>
    </row>
    <row r="3383" spans="1:20" x14ac:dyDescent="0.25">
      <c r="A3383" s="2">
        <v>40407</v>
      </c>
      <c r="B3383">
        <f>(Sheet1!B3385-Sheet1!B3383)/($A$4-$A$2)</f>
        <v>0</v>
      </c>
      <c r="C3383">
        <f>(Sheet1!C3385-Sheet1!C3383)/($A$4-$A$2)</f>
        <v>0</v>
      </c>
      <c r="D3383">
        <f>(Sheet1!D3385-Sheet1!D3383)/($A$4-$A$2)</f>
        <v>9.2980000000000285E-3</v>
      </c>
      <c r="E3383">
        <f>(Sheet1!E3385-Sheet1!E3383)/($A$4-$A$2)</f>
        <v>-8.6789999999999923E-3</v>
      </c>
      <c r="F3383">
        <f>(Sheet1!F3385-Sheet1!F3383)/($A$4-$A$2)</f>
        <v>-9.2124999999999568E-3</v>
      </c>
      <c r="G3383">
        <f>(Sheet1!G3385-Sheet1!G3383)/($A$4-$A$2)</f>
        <v>0</v>
      </c>
      <c r="H3383">
        <f>(Sheet1!H3385-Sheet1!H3383)/($A$4-$A$2)</f>
        <v>-1.4276999999999873E-2</v>
      </c>
      <c r="I3383">
        <f>(Sheet1!I3385-Sheet1!I3383)/($A$4-$A$2)</f>
        <v>0</v>
      </c>
      <c r="J3383">
        <f>(Sheet1!J3385-Sheet1!J3383)/($A$4-$A$2)</f>
        <v>3.2830000000001469E-3</v>
      </c>
      <c r="K3383">
        <f>(Sheet1!K3385-Sheet1!K3383)/($A$4-$A$2)</f>
        <v>-4.9999999999963268E-7</v>
      </c>
      <c r="L3383">
        <f>(Sheet1!L3385-Sheet1!L3383)/($A$4-$A$2)</f>
        <v>0</v>
      </c>
      <c r="M3383">
        <f>(Sheet1!M3385-Sheet1!M3383)/($A$4-$A$2)</f>
        <v>-1.4896000000000242E-2</v>
      </c>
      <c r="N3383">
        <f>(Sheet1!N3385-Sheet1!N3383)/($A$4-$A$2)</f>
        <v>0</v>
      </c>
      <c r="O3383">
        <f>(Sheet1!O3385-Sheet1!O3383)/($A$4-$A$2)</f>
        <v>0</v>
      </c>
      <c r="P3383">
        <f>(Sheet1!P3385-Sheet1!P3383)/($A$4-$A$2)</f>
        <v>0</v>
      </c>
      <c r="Q3383">
        <f>(Sheet1!Q3385-Sheet1!Q3383)/($A$4-$A$2)</f>
        <v>0</v>
      </c>
      <c r="R3383">
        <f>(Sheet1!R3385-Sheet1!R3383)/($A$4-$A$2)</f>
        <v>0</v>
      </c>
      <c r="S3383">
        <f>(Sheet1!S3385-Sheet1!S3383)/($A$4-$A$2)</f>
        <v>0</v>
      </c>
      <c r="T3383">
        <f>(Sheet1!T3385-Sheet1!T3383)/($A$4-$A$2)</f>
        <v>0</v>
      </c>
    </row>
    <row r="3384" spans="1:20" x14ac:dyDescent="0.25">
      <c r="A3384" s="2">
        <v>40408</v>
      </c>
      <c r="B3384">
        <f>(Sheet1!B3386-Sheet1!B3384)/($A$4-$A$2)</f>
        <v>0</v>
      </c>
      <c r="C3384">
        <f>(Sheet1!C3386-Sheet1!C3384)/($A$4-$A$2)</f>
        <v>0</v>
      </c>
      <c r="D3384">
        <f>(Sheet1!D3386-Sheet1!D3384)/($A$4-$A$2)</f>
        <v>-1.9359999999999378E-3</v>
      </c>
      <c r="E3384">
        <f>(Sheet1!E3386-Sheet1!E3384)/($A$4-$A$2)</f>
        <v>-3.5090000000000399E-3</v>
      </c>
      <c r="F3384">
        <f>(Sheet1!F3386-Sheet1!F3384)/($A$4-$A$2)</f>
        <v>-2.5995000000000879E-3</v>
      </c>
      <c r="G3384">
        <f>(Sheet1!G3386-Sheet1!G3384)/($A$4-$A$2)</f>
        <v>0</v>
      </c>
      <c r="H3384">
        <f>(Sheet1!H3386-Sheet1!H3384)/($A$4-$A$2)</f>
        <v>-1.2808499999999778E-2</v>
      </c>
      <c r="I3384">
        <f>(Sheet1!I3386-Sheet1!I3384)/($A$4-$A$2)</f>
        <v>0</v>
      </c>
      <c r="J3384">
        <f>(Sheet1!J3386-Sheet1!J3384)/($A$4-$A$2)</f>
        <v>-1.1524999999998897E-3</v>
      </c>
      <c r="K3384">
        <f>(Sheet1!K3386-Sheet1!K3384)/($A$4-$A$2)</f>
        <v>2.9999999999995308E-6</v>
      </c>
      <c r="L3384">
        <f>(Sheet1!L3386-Sheet1!L3384)/($A$4-$A$2)</f>
        <v>0</v>
      </c>
      <c r="M3384">
        <f>(Sheet1!M3386-Sheet1!M3384)/($A$4-$A$2)</f>
        <v>-7.5425000000004516E-3</v>
      </c>
      <c r="N3384">
        <f>(Sheet1!N3386-Sheet1!N3384)/($A$4-$A$2)</f>
        <v>0</v>
      </c>
      <c r="O3384">
        <f>(Sheet1!O3386-Sheet1!O3384)/($A$4-$A$2)</f>
        <v>0</v>
      </c>
      <c r="P3384">
        <f>(Sheet1!P3386-Sheet1!P3384)/($A$4-$A$2)</f>
        <v>0</v>
      </c>
      <c r="Q3384">
        <f>(Sheet1!Q3386-Sheet1!Q3384)/($A$4-$A$2)</f>
        <v>0</v>
      </c>
      <c r="R3384">
        <f>(Sheet1!R3386-Sheet1!R3384)/($A$4-$A$2)</f>
        <v>0</v>
      </c>
      <c r="S3384">
        <f>(Sheet1!S3386-Sheet1!S3384)/($A$4-$A$2)</f>
        <v>0</v>
      </c>
      <c r="T3384">
        <f>(Sheet1!T3386-Sheet1!T3384)/($A$4-$A$2)</f>
        <v>0</v>
      </c>
    </row>
    <row r="3385" spans="1:20" x14ac:dyDescent="0.25">
      <c r="A3385" s="2">
        <v>40409</v>
      </c>
      <c r="B3385">
        <f>(Sheet1!B3387-Sheet1!B3385)/($A$4-$A$2)</f>
        <v>0</v>
      </c>
      <c r="C3385">
        <f>(Sheet1!C3387-Sheet1!C3385)/($A$4-$A$2)</f>
        <v>0</v>
      </c>
      <c r="D3385">
        <f>(Sheet1!D3387-Sheet1!D3385)/($A$4-$A$2)</f>
        <v>-9.5845000000001068E-3</v>
      </c>
      <c r="E3385">
        <f>(Sheet1!E3387-Sheet1!E3385)/($A$4-$A$2)</f>
        <v>-4.8080000000000345E-3</v>
      </c>
      <c r="F3385">
        <f>(Sheet1!F3387-Sheet1!F3385)/($A$4-$A$2)</f>
        <v>8.3044999999999369E-3</v>
      </c>
      <c r="G3385">
        <f>(Sheet1!G3387-Sheet1!G3385)/($A$4-$A$2)</f>
        <v>0</v>
      </c>
      <c r="H3385">
        <f>(Sheet1!H3387-Sheet1!H3385)/($A$4-$A$2)</f>
        <v>-1.783300000000021E-2</v>
      </c>
      <c r="I3385">
        <f>(Sheet1!I3387-Sheet1!I3385)/($A$4-$A$2)</f>
        <v>0</v>
      </c>
      <c r="J3385">
        <f>(Sheet1!J3387-Sheet1!J3385)/($A$4-$A$2)</f>
        <v>-2.0860000000000323E-3</v>
      </c>
      <c r="K3385">
        <f>(Sheet1!K3387-Sheet1!K3385)/($A$4-$A$2)</f>
        <v>5.5000000000002963E-6</v>
      </c>
      <c r="L3385">
        <f>(Sheet1!L3387-Sheet1!L3385)/($A$4-$A$2)</f>
        <v>0</v>
      </c>
      <c r="M3385">
        <f>(Sheet1!M3387-Sheet1!M3385)/($A$4-$A$2)</f>
        <v>1.1783000000000321E-2</v>
      </c>
      <c r="N3385">
        <f>(Sheet1!N3387-Sheet1!N3385)/($A$4-$A$2)</f>
        <v>0</v>
      </c>
      <c r="O3385">
        <f>(Sheet1!O3387-Sheet1!O3385)/($A$4-$A$2)</f>
        <v>0</v>
      </c>
      <c r="P3385">
        <f>(Sheet1!P3387-Sheet1!P3385)/($A$4-$A$2)</f>
        <v>0</v>
      </c>
      <c r="Q3385">
        <f>(Sheet1!Q3387-Sheet1!Q3385)/($A$4-$A$2)</f>
        <v>0</v>
      </c>
      <c r="R3385">
        <f>(Sheet1!R3387-Sheet1!R3385)/($A$4-$A$2)</f>
        <v>0</v>
      </c>
      <c r="S3385">
        <f>(Sheet1!S3387-Sheet1!S3385)/($A$4-$A$2)</f>
        <v>0</v>
      </c>
      <c r="T3385">
        <f>(Sheet1!T3387-Sheet1!T3385)/($A$4-$A$2)</f>
        <v>0</v>
      </c>
    </row>
    <row r="3386" spans="1:20" x14ac:dyDescent="0.25">
      <c r="A3386" s="2">
        <v>40413</v>
      </c>
      <c r="B3386">
        <f>(Sheet1!B3388-Sheet1!B3386)/($A$4-$A$2)</f>
        <v>0</v>
      </c>
      <c r="C3386">
        <f>(Sheet1!C3388-Sheet1!C3386)/($A$4-$A$2)</f>
        <v>0</v>
      </c>
      <c r="D3386">
        <f>(Sheet1!D3388-Sheet1!D3386)/($A$4-$A$2)</f>
        <v>-4.3750000000000178E-3</v>
      </c>
      <c r="E3386">
        <f>(Sheet1!E3388-Sheet1!E3386)/($A$4-$A$2)</f>
        <v>-1.1052000000000006E-2</v>
      </c>
      <c r="F3386">
        <f>(Sheet1!F3388-Sheet1!F3386)/($A$4-$A$2)</f>
        <v>3.0649999999999844E-3</v>
      </c>
      <c r="G3386">
        <f>(Sheet1!G3388-Sheet1!G3386)/($A$4-$A$2)</f>
        <v>0</v>
      </c>
      <c r="H3386">
        <f>(Sheet1!H3388-Sheet1!H3386)/($A$4-$A$2)</f>
        <v>-1.5960000000000196E-2</v>
      </c>
      <c r="I3386">
        <f>(Sheet1!I3388-Sheet1!I3386)/($A$4-$A$2)</f>
        <v>0</v>
      </c>
      <c r="J3386">
        <f>(Sheet1!J3388-Sheet1!J3386)/($A$4-$A$2)</f>
        <v>-7.3000000000011944E-4</v>
      </c>
      <c r="K3386">
        <f>(Sheet1!K3388-Sheet1!K3386)/($A$4-$A$2)</f>
        <v>2.5000000000007655E-6</v>
      </c>
      <c r="L3386">
        <f>(Sheet1!L3388-Sheet1!L3386)/($A$4-$A$2)</f>
        <v>0</v>
      </c>
      <c r="M3386">
        <f>(Sheet1!M3388-Sheet1!M3386)/($A$4-$A$2)</f>
        <v>8.240500000000317E-3</v>
      </c>
      <c r="N3386">
        <f>(Sheet1!N3388-Sheet1!N3386)/($A$4-$A$2)</f>
        <v>0</v>
      </c>
      <c r="O3386">
        <f>(Sheet1!O3388-Sheet1!O3386)/($A$4-$A$2)</f>
        <v>0</v>
      </c>
      <c r="P3386">
        <f>(Sheet1!P3388-Sheet1!P3386)/($A$4-$A$2)</f>
        <v>0</v>
      </c>
      <c r="Q3386">
        <f>(Sheet1!Q3388-Sheet1!Q3386)/($A$4-$A$2)</f>
        <v>0</v>
      </c>
      <c r="R3386">
        <f>(Sheet1!R3388-Sheet1!R3386)/($A$4-$A$2)</f>
        <v>0</v>
      </c>
      <c r="S3386">
        <f>(Sheet1!S3388-Sheet1!S3386)/($A$4-$A$2)</f>
        <v>0</v>
      </c>
      <c r="T3386">
        <f>(Sheet1!T3388-Sheet1!T3386)/($A$4-$A$2)</f>
        <v>0</v>
      </c>
    </row>
    <row r="3387" spans="1:20" x14ac:dyDescent="0.25">
      <c r="A3387" s="2">
        <v>40414</v>
      </c>
      <c r="B3387">
        <f>(Sheet1!B3389-Sheet1!B3387)/($A$4-$A$2)</f>
        <v>0</v>
      </c>
      <c r="C3387">
        <f>(Sheet1!C3389-Sheet1!C3387)/($A$4-$A$2)</f>
        <v>0</v>
      </c>
      <c r="D3387">
        <f>(Sheet1!D3389-Sheet1!D3387)/($A$4-$A$2)</f>
        <v>-1.0921999999999876E-2</v>
      </c>
      <c r="E3387">
        <f>(Sheet1!E3389-Sheet1!E3387)/($A$4-$A$2)</f>
        <v>-9.580000000000144E-4</v>
      </c>
      <c r="F3387">
        <f>(Sheet1!F3389-Sheet1!F3387)/($A$4-$A$2)</f>
        <v>-5.7409999999999961E-3</v>
      </c>
      <c r="G3387">
        <f>(Sheet1!G3389-Sheet1!G3387)/($A$4-$A$2)</f>
        <v>0</v>
      </c>
      <c r="H3387">
        <f>(Sheet1!H3389-Sheet1!H3387)/($A$4-$A$2)</f>
        <v>-7.1519999999998252E-3</v>
      </c>
      <c r="I3387">
        <f>(Sheet1!I3389-Sheet1!I3387)/($A$4-$A$2)</f>
        <v>0</v>
      </c>
      <c r="J3387">
        <f>(Sheet1!J3389-Sheet1!J3387)/($A$4-$A$2)</f>
        <v>-6.5660000000000718E-3</v>
      </c>
      <c r="K3387">
        <f>(Sheet1!K3389-Sheet1!K3387)/($A$4-$A$2)</f>
        <v>4.9999999999997963E-6</v>
      </c>
      <c r="L3387">
        <f>(Sheet1!L3389-Sheet1!L3387)/($A$4-$A$2)</f>
        <v>0</v>
      </c>
      <c r="M3387">
        <f>(Sheet1!M3389-Sheet1!M3387)/($A$4-$A$2)</f>
        <v>-7.1305000000005947E-3</v>
      </c>
      <c r="N3387">
        <f>(Sheet1!N3389-Sheet1!N3387)/($A$4-$A$2)</f>
        <v>0</v>
      </c>
      <c r="O3387">
        <f>(Sheet1!O3389-Sheet1!O3387)/($A$4-$A$2)</f>
        <v>0</v>
      </c>
      <c r="P3387">
        <f>(Sheet1!P3389-Sheet1!P3387)/($A$4-$A$2)</f>
        <v>0</v>
      </c>
      <c r="Q3387">
        <f>(Sheet1!Q3389-Sheet1!Q3387)/($A$4-$A$2)</f>
        <v>0</v>
      </c>
      <c r="R3387">
        <f>(Sheet1!R3389-Sheet1!R3387)/($A$4-$A$2)</f>
        <v>0</v>
      </c>
      <c r="S3387">
        <f>(Sheet1!S3389-Sheet1!S3387)/($A$4-$A$2)</f>
        <v>0</v>
      </c>
      <c r="T3387">
        <f>(Sheet1!T3389-Sheet1!T3387)/($A$4-$A$2)</f>
        <v>0</v>
      </c>
    </row>
    <row r="3388" spans="1:20" x14ac:dyDescent="0.25">
      <c r="A3388" s="2">
        <v>40415</v>
      </c>
      <c r="B3388">
        <f>(Sheet1!B3390-Sheet1!B3388)/($A$4-$A$2)</f>
        <v>0</v>
      </c>
      <c r="C3388">
        <f>(Sheet1!C3390-Sheet1!C3388)/($A$4-$A$2)</f>
        <v>0</v>
      </c>
      <c r="D3388">
        <f>(Sheet1!D3390-Sheet1!D3388)/($A$4-$A$2)</f>
        <v>-1.6747000000000067E-2</v>
      </c>
      <c r="E3388">
        <f>(Sheet1!E3390-Sheet1!E3388)/($A$4-$A$2)</f>
        <v>6.5200000000000258E-3</v>
      </c>
      <c r="F3388">
        <f>(Sheet1!F3390-Sheet1!F3388)/($A$4-$A$2)</f>
        <v>3.3870000000000289E-3</v>
      </c>
      <c r="G3388">
        <f>(Sheet1!G3390-Sheet1!G3388)/($A$4-$A$2)</f>
        <v>0</v>
      </c>
      <c r="H3388">
        <f>(Sheet1!H3390-Sheet1!H3388)/($A$4-$A$2)</f>
        <v>1.9370000000000775E-3</v>
      </c>
      <c r="I3388">
        <f>(Sheet1!I3390-Sheet1!I3388)/($A$4-$A$2)</f>
        <v>0</v>
      </c>
      <c r="J3388">
        <f>(Sheet1!J3390-Sheet1!J3388)/($A$4-$A$2)</f>
        <v>-7.5899999999999856E-3</v>
      </c>
      <c r="K3388">
        <f>(Sheet1!K3390-Sheet1!K3388)/($A$4-$A$2)</f>
        <v>4.4999999999992962E-6</v>
      </c>
      <c r="L3388">
        <f>(Sheet1!L3390-Sheet1!L3388)/($A$4-$A$2)</f>
        <v>0</v>
      </c>
      <c r="M3388">
        <f>(Sheet1!M3390-Sheet1!M3388)/($A$4-$A$2)</f>
        <v>6.7069999999995744E-3</v>
      </c>
      <c r="N3388">
        <f>(Sheet1!N3390-Sheet1!N3388)/($A$4-$A$2)</f>
        <v>0</v>
      </c>
      <c r="O3388">
        <f>(Sheet1!O3390-Sheet1!O3388)/($A$4-$A$2)</f>
        <v>0</v>
      </c>
      <c r="P3388">
        <f>(Sheet1!P3390-Sheet1!P3388)/($A$4-$A$2)</f>
        <v>0</v>
      </c>
      <c r="Q3388">
        <f>(Sheet1!Q3390-Sheet1!Q3388)/($A$4-$A$2)</f>
        <v>0</v>
      </c>
      <c r="R3388">
        <f>(Sheet1!R3390-Sheet1!R3388)/($A$4-$A$2)</f>
        <v>0</v>
      </c>
      <c r="S3388">
        <f>(Sheet1!S3390-Sheet1!S3388)/($A$4-$A$2)</f>
        <v>0</v>
      </c>
      <c r="T3388">
        <f>(Sheet1!T3390-Sheet1!T3388)/($A$4-$A$2)</f>
        <v>0</v>
      </c>
    </row>
    <row r="3389" spans="1:20" x14ac:dyDescent="0.25">
      <c r="A3389" s="2">
        <v>40416</v>
      </c>
      <c r="B3389">
        <f>(Sheet1!B3391-Sheet1!B3389)/($A$4-$A$2)</f>
        <v>0</v>
      </c>
      <c r="C3389">
        <f>(Sheet1!C3391-Sheet1!C3389)/($A$4-$A$2)</f>
        <v>0</v>
      </c>
      <c r="D3389">
        <f>(Sheet1!D3391-Sheet1!D3389)/($A$4-$A$2)</f>
        <v>-1.2430000000001051E-3</v>
      </c>
      <c r="E3389">
        <f>(Sheet1!E3391-Sheet1!E3389)/($A$4-$A$2)</f>
        <v>2.7340000000000142E-3</v>
      </c>
      <c r="F3389">
        <f>(Sheet1!F3391-Sheet1!F3389)/($A$4-$A$2)</f>
        <v>2.2524999999999906E-3</v>
      </c>
      <c r="G3389">
        <f>(Sheet1!G3391-Sheet1!G3389)/($A$4-$A$2)</f>
        <v>0</v>
      </c>
      <c r="H3389">
        <f>(Sheet1!H3391-Sheet1!H3389)/($A$4-$A$2)</f>
        <v>4.8319999999999474E-3</v>
      </c>
      <c r="I3389">
        <f>(Sheet1!I3391-Sheet1!I3389)/($A$4-$A$2)</f>
        <v>0</v>
      </c>
      <c r="J3389">
        <f>(Sheet1!J3391-Sheet1!J3389)/($A$4-$A$2)</f>
        <v>2.2094999999999754E-3</v>
      </c>
      <c r="K3389">
        <f>(Sheet1!K3391-Sheet1!K3389)/($A$4-$A$2)</f>
        <v>-1.0000000000001327E-6</v>
      </c>
      <c r="L3389">
        <f>(Sheet1!L3391-Sheet1!L3389)/($A$4-$A$2)</f>
        <v>0</v>
      </c>
      <c r="M3389">
        <f>(Sheet1!M3391-Sheet1!M3389)/($A$4-$A$2)</f>
        <v>1.6565000000001717E-3</v>
      </c>
      <c r="N3389">
        <f>(Sheet1!N3391-Sheet1!N3389)/($A$4-$A$2)</f>
        <v>0</v>
      </c>
      <c r="O3389">
        <f>(Sheet1!O3391-Sheet1!O3389)/($A$4-$A$2)</f>
        <v>0</v>
      </c>
      <c r="P3389">
        <f>(Sheet1!P3391-Sheet1!P3389)/($A$4-$A$2)</f>
        <v>0</v>
      </c>
      <c r="Q3389">
        <f>(Sheet1!Q3391-Sheet1!Q3389)/($A$4-$A$2)</f>
        <v>0</v>
      </c>
      <c r="R3389">
        <f>(Sheet1!R3391-Sheet1!R3389)/($A$4-$A$2)</f>
        <v>0</v>
      </c>
      <c r="S3389">
        <f>(Sheet1!S3391-Sheet1!S3389)/($A$4-$A$2)</f>
        <v>0</v>
      </c>
      <c r="T3389">
        <f>(Sheet1!T3391-Sheet1!T3389)/($A$4-$A$2)</f>
        <v>0</v>
      </c>
    </row>
    <row r="3390" spans="1:20" x14ac:dyDescent="0.25">
      <c r="A3390" s="2">
        <v>40417</v>
      </c>
      <c r="B3390">
        <f>(Sheet1!B3392-Sheet1!B3390)/($A$4-$A$2)</f>
        <v>0</v>
      </c>
      <c r="C3390">
        <f>(Sheet1!C3392-Sheet1!C3390)/($A$4-$A$2)</f>
        <v>0</v>
      </c>
      <c r="D3390">
        <f>(Sheet1!D3392-Sheet1!D3390)/($A$4-$A$2)</f>
        <v>-4.2714999999999836E-3</v>
      </c>
      <c r="E3390">
        <f>(Sheet1!E3392-Sheet1!E3390)/($A$4-$A$2)</f>
        <v>4.8194999999999766E-3</v>
      </c>
      <c r="F3390">
        <f>(Sheet1!F3392-Sheet1!F3390)/($A$4-$A$2)</f>
        <v>1.0299999999999754E-3</v>
      </c>
      <c r="G3390">
        <f>(Sheet1!G3392-Sheet1!G3390)/($A$4-$A$2)</f>
        <v>0</v>
      </c>
      <c r="H3390">
        <f>(Sheet1!H3392-Sheet1!H3390)/($A$4-$A$2)</f>
        <v>1.3919500000000085E-2</v>
      </c>
      <c r="I3390">
        <f>(Sheet1!I3392-Sheet1!I3390)/($A$4-$A$2)</f>
        <v>0</v>
      </c>
      <c r="J3390">
        <f>(Sheet1!J3392-Sheet1!J3390)/($A$4-$A$2)</f>
        <v>-4.669999999999952E-4</v>
      </c>
      <c r="K3390">
        <f>(Sheet1!K3392-Sheet1!K3390)/($A$4-$A$2)</f>
        <v>-1.4999999999997654E-6</v>
      </c>
      <c r="L3390">
        <f>(Sheet1!L3392-Sheet1!L3390)/($A$4-$A$2)</f>
        <v>0</v>
      </c>
      <c r="M3390">
        <f>(Sheet1!M3392-Sheet1!M3390)/($A$4-$A$2)</f>
        <v>-6.3634999999999664E-3</v>
      </c>
      <c r="N3390">
        <f>(Sheet1!N3392-Sheet1!N3390)/($A$4-$A$2)</f>
        <v>0</v>
      </c>
      <c r="O3390">
        <f>(Sheet1!O3392-Sheet1!O3390)/($A$4-$A$2)</f>
        <v>0</v>
      </c>
      <c r="P3390">
        <f>(Sheet1!P3392-Sheet1!P3390)/($A$4-$A$2)</f>
        <v>0</v>
      </c>
      <c r="Q3390">
        <f>(Sheet1!Q3392-Sheet1!Q3390)/($A$4-$A$2)</f>
        <v>0</v>
      </c>
      <c r="R3390">
        <f>(Sheet1!R3392-Sheet1!R3390)/($A$4-$A$2)</f>
        <v>0</v>
      </c>
      <c r="S3390">
        <f>(Sheet1!S3392-Sheet1!S3390)/($A$4-$A$2)</f>
        <v>0</v>
      </c>
      <c r="T3390">
        <f>(Sheet1!T3392-Sheet1!T3390)/($A$4-$A$2)</f>
        <v>0</v>
      </c>
    </row>
    <row r="3391" spans="1:20" x14ac:dyDescent="0.25">
      <c r="A3391" s="2">
        <v>40420</v>
      </c>
      <c r="B3391">
        <f>(Sheet1!B3393-Sheet1!B3391)/($A$4-$A$2)</f>
        <v>0</v>
      </c>
      <c r="C3391">
        <f>(Sheet1!C3393-Sheet1!C3391)/($A$4-$A$2)</f>
        <v>0</v>
      </c>
      <c r="D3391">
        <f>(Sheet1!D3393-Sheet1!D3391)/($A$4-$A$2)</f>
        <v>1.2840000000000629E-3</v>
      </c>
      <c r="E3391">
        <f>(Sheet1!E3393-Sheet1!E3391)/($A$4-$A$2)</f>
        <v>1.3226000000000016E-2</v>
      </c>
      <c r="F3391">
        <f>(Sheet1!F3393-Sheet1!F3391)/($A$4-$A$2)</f>
        <v>2.1407999999999983E-2</v>
      </c>
      <c r="G3391">
        <f>(Sheet1!G3393-Sheet1!G3391)/($A$4-$A$2)</f>
        <v>0</v>
      </c>
      <c r="H3391">
        <f>(Sheet1!H3393-Sheet1!H3391)/($A$4-$A$2)</f>
        <v>3.8818999999999937E-2</v>
      </c>
      <c r="I3391">
        <f>(Sheet1!I3393-Sheet1!I3391)/($A$4-$A$2)</f>
        <v>0</v>
      </c>
      <c r="J3391">
        <f>(Sheet1!J3393-Sheet1!J3391)/($A$4-$A$2)</f>
        <v>1.786999999999983E-3</v>
      </c>
      <c r="K3391">
        <f>(Sheet1!K3393-Sheet1!K3391)/($A$4-$A$2)</f>
        <v>-1.4999999999997654E-6</v>
      </c>
      <c r="L3391">
        <f>(Sheet1!L3393-Sheet1!L3391)/($A$4-$A$2)</f>
        <v>0</v>
      </c>
      <c r="M3391">
        <f>(Sheet1!M3393-Sheet1!M3391)/($A$4-$A$2)</f>
        <v>1.1344000000000243E-2</v>
      </c>
      <c r="N3391">
        <f>(Sheet1!N3393-Sheet1!N3391)/($A$4-$A$2)</f>
        <v>0</v>
      </c>
      <c r="O3391">
        <f>(Sheet1!O3393-Sheet1!O3391)/($A$4-$A$2)</f>
        <v>0</v>
      </c>
      <c r="P3391">
        <f>(Sheet1!P3393-Sheet1!P3391)/($A$4-$A$2)</f>
        <v>0</v>
      </c>
      <c r="Q3391">
        <f>(Sheet1!Q3393-Sheet1!Q3391)/($A$4-$A$2)</f>
        <v>0</v>
      </c>
      <c r="R3391">
        <f>(Sheet1!R3393-Sheet1!R3391)/($A$4-$A$2)</f>
        <v>0</v>
      </c>
      <c r="S3391">
        <f>(Sheet1!S3393-Sheet1!S3391)/($A$4-$A$2)</f>
        <v>0</v>
      </c>
      <c r="T3391">
        <f>(Sheet1!T3393-Sheet1!T3391)/($A$4-$A$2)</f>
        <v>0</v>
      </c>
    </row>
    <row r="3392" spans="1:20" x14ac:dyDescent="0.25">
      <c r="A3392" s="2">
        <v>40421</v>
      </c>
      <c r="B3392">
        <f>(Sheet1!B3394-Sheet1!B3392)/($A$4-$A$2)</f>
        <v>0</v>
      </c>
      <c r="C3392">
        <f>(Sheet1!C3394-Sheet1!C3392)/($A$4-$A$2)</f>
        <v>0</v>
      </c>
      <c r="D3392">
        <f>(Sheet1!D3394-Sheet1!D3392)/($A$4-$A$2)</f>
        <v>6.7760000000001153E-3</v>
      </c>
      <c r="E3392">
        <f>(Sheet1!E3394-Sheet1!E3392)/($A$4-$A$2)</f>
        <v>8.3920000000000106E-3</v>
      </c>
      <c r="F3392">
        <f>(Sheet1!F3394-Sheet1!F3392)/($A$4-$A$2)</f>
        <v>1.0205500000000089E-2</v>
      </c>
      <c r="G3392">
        <f>(Sheet1!G3394-Sheet1!G3392)/($A$4-$A$2)</f>
        <v>0</v>
      </c>
      <c r="H3392">
        <f>(Sheet1!H3394-Sheet1!H3392)/($A$4-$A$2)</f>
        <v>1.7859999999999987E-2</v>
      </c>
      <c r="I3392">
        <f>(Sheet1!I3394-Sheet1!I3392)/($A$4-$A$2)</f>
        <v>0</v>
      </c>
      <c r="J3392">
        <f>(Sheet1!J3394-Sheet1!J3392)/($A$4-$A$2)</f>
        <v>3.13450000000004E-3</v>
      </c>
      <c r="K3392">
        <f>(Sheet1!K3394-Sheet1!K3392)/($A$4-$A$2)</f>
        <v>-4.9999999999963268E-7</v>
      </c>
      <c r="L3392">
        <f>(Sheet1!L3394-Sheet1!L3392)/($A$4-$A$2)</f>
        <v>0</v>
      </c>
      <c r="M3392">
        <f>(Sheet1!M3394-Sheet1!M3392)/($A$4-$A$2)</f>
        <v>1.9099999999999895E-2</v>
      </c>
      <c r="N3392">
        <f>(Sheet1!N3394-Sheet1!N3392)/($A$4-$A$2)</f>
        <v>0</v>
      </c>
      <c r="O3392">
        <f>(Sheet1!O3394-Sheet1!O3392)/($A$4-$A$2)</f>
        <v>0</v>
      </c>
      <c r="P3392">
        <f>(Sheet1!P3394-Sheet1!P3392)/($A$4-$A$2)</f>
        <v>0</v>
      </c>
      <c r="Q3392">
        <f>(Sheet1!Q3394-Sheet1!Q3392)/($A$4-$A$2)</f>
        <v>0</v>
      </c>
      <c r="R3392">
        <f>(Sheet1!R3394-Sheet1!R3392)/($A$4-$A$2)</f>
        <v>0</v>
      </c>
      <c r="S3392">
        <f>(Sheet1!S3394-Sheet1!S3392)/($A$4-$A$2)</f>
        <v>0</v>
      </c>
      <c r="T3392">
        <f>(Sheet1!T3394-Sheet1!T3392)/($A$4-$A$2)</f>
        <v>0</v>
      </c>
    </row>
    <row r="3393" spans="1:20" x14ac:dyDescent="0.25">
      <c r="A3393" s="2">
        <v>40422</v>
      </c>
      <c r="B3393">
        <f>(Sheet1!B3395-Sheet1!B3393)/($A$4-$A$2)</f>
        <v>0</v>
      </c>
      <c r="C3393">
        <f>(Sheet1!C3395-Sheet1!C3393)/($A$4-$A$2)</f>
        <v>0</v>
      </c>
      <c r="D3393">
        <f>(Sheet1!D3395-Sheet1!D3393)/($A$4-$A$2)</f>
        <v>-1.1579999999999924E-3</v>
      </c>
      <c r="E3393">
        <f>(Sheet1!E3395-Sheet1!E3393)/($A$4-$A$2)</f>
        <v>9.3149999999997402E-4</v>
      </c>
      <c r="F3393">
        <f>(Sheet1!F3395-Sheet1!F3393)/($A$4-$A$2)</f>
        <v>3.3600000000000296E-3</v>
      </c>
      <c r="G3393">
        <f>(Sheet1!G3395-Sheet1!G3393)/($A$4-$A$2)</f>
        <v>0</v>
      </c>
      <c r="H3393">
        <f>(Sheet1!H3395-Sheet1!H3393)/($A$4-$A$2)</f>
        <v>-3.2434999999999548E-3</v>
      </c>
      <c r="I3393">
        <f>(Sheet1!I3395-Sheet1!I3393)/($A$4-$A$2)</f>
        <v>0</v>
      </c>
      <c r="J3393">
        <f>(Sheet1!J3395-Sheet1!J3393)/($A$4-$A$2)</f>
        <v>-1.5425000000000022E-3</v>
      </c>
      <c r="K3393">
        <f>(Sheet1!K3395-Sheet1!K3393)/($A$4-$A$2)</f>
        <v>-5.0000000000050004E-7</v>
      </c>
      <c r="L3393">
        <f>(Sheet1!L3395-Sheet1!L3393)/($A$4-$A$2)</f>
        <v>0</v>
      </c>
      <c r="M3393">
        <f>(Sheet1!M3395-Sheet1!M3393)/($A$4-$A$2)</f>
        <v>2.196499999999979E-2</v>
      </c>
      <c r="N3393">
        <f>(Sheet1!N3395-Sheet1!N3393)/($A$4-$A$2)</f>
        <v>0</v>
      </c>
      <c r="O3393">
        <f>(Sheet1!O3395-Sheet1!O3393)/($A$4-$A$2)</f>
        <v>0</v>
      </c>
      <c r="P3393">
        <f>(Sheet1!P3395-Sheet1!P3393)/($A$4-$A$2)</f>
        <v>0</v>
      </c>
      <c r="Q3393">
        <f>(Sheet1!Q3395-Sheet1!Q3393)/($A$4-$A$2)</f>
        <v>0</v>
      </c>
      <c r="R3393">
        <f>(Sheet1!R3395-Sheet1!R3393)/($A$4-$A$2)</f>
        <v>0</v>
      </c>
      <c r="S3393">
        <f>(Sheet1!S3395-Sheet1!S3393)/($A$4-$A$2)</f>
        <v>0</v>
      </c>
      <c r="T3393">
        <f>(Sheet1!T3395-Sheet1!T3393)/($A$4-$A$2)</f>
        <v>0</v>
      </c>
    </row>
    <row r="3394" spans="1:20" x14ac:dyDescent="0.25">
      <c r="A3394" s="2">
        <v>40423</v>
      </c>
      <c r="B3394">
        <f>(Sheet1!B3396-Sheet1!B3394)/($A$4-$A$2)</f>
        <v>0</v>
      </c>
      <c r="C3394">
        <f>(Sheet1!C3396-Sheet1!C3394)/($A$4-$A$2)</f>
        <v>0</v>
      </c>
      <c r="D3394">
        <f>(Sheet1!D3396-Sheet1!D3394)/($A$4-$A$2)</f>
        <v>3.0859999999999221E-3</v>
      </c>
      <c r="E3394">
        <f>(Sheet1!E3396-Sheet1!E3394)/($A$4-$A$2)</f>
        <v>3.6700000000000066E-3</v>
      </c>
      <c r="F3394">
        <f>(Sheet1!F3396-Sheet1!F3394)/($A$4-$A$2)</f>
        <v>1.8399999999999528E-3</v>
      </c>
      <c r="G3394">
        <f>(Sheet1!G3396-Sheet1!G3394)/($A$4-$A$2)</f>
        <v>0</v>
      </c>
      <c r="H3394">
        <f>(Sheet1!H3396-Sheet1!H3394)/($A$4-$A$2)</f>
        <v>7.3155000000000303E-3</v>
      </c>
      <c r="I3394">
        <f>(Sheet1!I3396-Sheet1!I3394)/($A$4-$A$2)</f>
        <v>0</v>
      </c>
      <c r="J3394">
        <f>(Sheet1!J3396-Sheet1!J3394)/($A$4-$A$2)</f>
        <v>1.5209999999998836E-3</v>
      </c>
      <c r="K3394">
        <f>(Sheet1!K3396-Sheet1!K3394)/($A$4-$A$2)</f>
        <v>-5.0000000000050004E-7</v>
      </c>
      <c r="L3394">
        <f>(Sheet1!L3396-Sheet1!L3394)/($A$4-$A$2)</f>
        <v>0</v>
      </c>
      <c r="M3394">
        <f>(Sheet1!M3396-Sheet1!M3394)/($A$4-$A$2)</f>
        <v>1.4159000000000255E-2</v>
      </c>
      <c r="N3394">
        <f>(Sheet1!N3396-Sheet1!N3394)/($A$4-$A$2)</f>
        <v>0</v>
      </c>
      <c r="O3394">
        <f>(Sheet1!O3396-Sheet1!O3394)/($A$4-$A$2)</f>
        <v>0</v>
      </c>
      <c r="P3394">
        <f>(Sheet1!P3396-Sheet1!P3394)/($A$4-$A$2)</f>
        <v>0</v>
      </c>
      <c r="Q3394">
        <f>(Sheet1!Q3396-Sheet1!Q3394)/($A$4-$A$2)</f>
        <v>0</v>
      </c>
      <c r="R3394">
        <f>(Sheet1!R3396-Sheet1!R3394)/($A$4-$A$2)</f>
        <v>0</v>
      </c>
      <c r="S3394">
        <f>(Sheet1!S3396-Sheet1!S3394)/($A$4-$A$2)</f>
        <v>0</v>
      </c>
      <c r="T3394">
        <f>(Sheet1!T3396-Sheet1!T3394)/($A$4-$A$2)</f>
        <v>0</v>
      </c>
    </row>
    <row r="3395" spans="1:20" x14ac:dyDescent="0.25">
      <c r="A3395" s="2">
        <v>40424</v>
      </c>
      <c r="B3395">
        <f>(Sheet1!B3397-Sheet1!B3395)/($A$4-$A$2)</f>
        <v>0</v>
      </c>
      <c r="C3395">
        <f>(Sheet1!C3397-Sheet1!C3395)/($A$4-$A$2)</f>
        <v>0</v>
      </c>
      <c r="D3395">
        <f>(Sheet1!D3397-Sheet1!D3395)/($A$4-$A$2)</f>
        <v>9.040000000000159E-4</v>
      </c>
      <c r="E3395">
        <f>(Sheet1!E3397-Sheet1!E3395)/($A$4-$A$2)</f>
        <v>2.4490000000000345E-3</v>
      </c>
      <c r="F3395">
        <f>(Sheet1!F3397-Sheet1!F3395)/($A$4-$A$2)</f>
        <v>7.0599999999998442E-4</v>
      </c>
      <c r="G3395">
        <f>(Sheet1!G3397-Sheet1!G3395)/($A$4-$A$2)</f>
        <v>0</v>
      </c>
      <c r="H3395">
        <f>(Sheet1!H3397-Sheet1!H3395)/($A$4-$A$2)</f>
        <v>6.2014999999999709E-3</v>
      </c>
      <c r="I3395">
        <f>(Sheet1!I3397-Sheet1!I3395)/($A$4-$A$2)</f>
        <v>0</v>
      </c>
      <c r="J3395">
        <f>(Sheet1!J3397-Sheet1!J3395)/($A$4-$A$2)</f>
        <v>1.367499999999966E-3</v>
      </c>
      <c r="K3395">
        <f>(Sheet1!K3397-Sheet1!K3395)/($A$4-$A$2)</f>
        <v>0</v>
      </c>
      <c r="L3395">
        <f>(Sheet1!L3397-Sheet1!L3395)/($A$4-$A$2)</f>
        <v>0</v>
      </c>
      <c r="M3395">
        <f>(Sheet1!M3397-Sheet1!M3395)/($A$4-$A$2)</f>
        <v>-1.3431499999999374E-2</v>
      </c>
      <c r="N3395">
        <f>(Sheet1!N3397-Sheet1!N3395)/($A$4-$A$2)</f>
        <v>0</v>
      </c>
      <c r="O3395">
        <f>(Sheet1!O3397-Sheet1!O3395)/($A$4-$A$2)</f>
        <v>0</v>
      </c>
      <c r="P3395">
        <f>(Sheet1!P3397-Sheet1!P3395)/($A$4-$A$2)</f>
        <v>0</v>
      </c>
      <c r="Q3395">
        <f>(Sheet1!Q3397-Sheet1!Q3395)/($A$4-$A$2)</f>
        <v>0</v>
      </c>
      <c r="R3395">
        <f>(Sheet1!R3397-Sheet1!R3395)/($A$4-$A$2)</f>
        <v>0</v>
      </c>
      <c r="S3395">
        <f>(Sheet1!S3397-Sheet1!S3395)/($A$4-$A$2)</f>
        <v>0</v>
      </c>
      <c r="T3395">
        <f>(Sheet1!T3397-Sheet1!T3395)/($A$4-$A$2)</f>
        <v>0</v>
      </c>
    </row>
    <row r="3396" spans="1:20" x14ac:dyDescent="0.25">
      <c r="A3396" s="2">
        <v>40427</v>
      </c>
      <c r="B3396">
        <f>(Sheet1!B3398-Sheet1!B3396)/($A$4-$A$2)</f>
        <v>0</v>
      </c>
      <c r="C3396">
        <f>(Sheet1!C3398-Sheet1!C3396)/($A$4-$A$2)</f>
        <v>0</v>
      </c>
      <c r="D3396">
        <f>(Sheet1!D3398-Sheet1!D3396)/($A$4-$A$2)</f>
        <v>-3.0494999999999273E-3</v>
      </c>
      <c r="E3396">
        <f>(Sheet1!E3398-Sheet1!E3396)/($A$4-$A$2)</f>
        <v>6.4164999999999917E-3</v>
      </c>
      <c r="F3396">
        <f>(Sheet1!F3398-Sheet1!F3396)/($A$4-$A$2)</f>
        <v>1.0149999999999992E-2</v>
      </c>
      <c r="G3396">
        <f>(Sheet1!G3398-Sheet1!G3396)/($A$4-$A$2)</f>
        <v>0</v>
      </c>
      <c r="H3396">
        <f>(Sheet1!H3398-Sheet1!H3396)/($A$4-$A$2)</f>
        <v>1.4220999999999817E-2</v>
      </c>
      <c r="I3396">
        <f>(Sheet1!I3398-Sheet1!I3396)/($A$4-$A$2)</f>
        <v>0</v>
      </c>
      <c r="J3396">
        <f>(Sheet1!J3398-Sheet1!J3396)/($A$4-$A$2)</f>
        <v>1.2480000000001379E-3</v>
      </c>
      <c r="K3396">
        <f>(Sheet1!K3398-Sheet1!K3396)/($A$4-$A$2)</f>
        <v>0</v>
      </c>
      <c r="L3396">
        <f>(Sheet1!L3398-Sheet1!L3396)/($A$4-$A$2)</f>
        <v>0</v>
      </c>
      <c r="M3396">
        <f>(Sheet1!M3398-Sheet1!M3396)/($A$4-$A$2)</f>
        <v>-4.0434999999998666E-3</v>
      </c>
      <c r="N3396">
        <f>(Sheet1!N3398-Sheet1!N3396)/($A$4-$A$2)</f>
        <v>0</v>
      </c>
      <c r="O3396">
        <f>(Sheet1!O3398-Sheet1!O3396)/($A$4-$A$2)</f>
        <v>0</v>
      </c>
      <c r="P3396">
        <f>(Sheet1!P3398-Sheet1!P3396)/($A$4-$A$2)</f>
        <v>0</v>
      </c>
      <c r="Q3396">
        <f>(Sheet1!Q3398-Sheet1!Q3396)/($A$4-$A$2)</f>
        <v>0</v>
      </c>
      <c r="R3396">
        <f>(Sheet1!R3398-Sheet1!R3396)/($A$4-$A$2)</f>
        <v>0</v>
      </c>
      <c r="S3396">
        <f>(Sheet1!S3398-Sheet1!S3396)/($A$4-$A$2)</f>
        <v>0</v>
      </c>
      <c r="T3396">
        <f>(Sheet1!T3398-Sheet1!T3396)/($A$4-$A$2)</f>
        <v>0</v>
      </c>
    </row>
    <row r="3397" spans="1:20" x14ac:dyDescent="0.25">
      <c r="A3397" s="2">
        <v>40428</v>
      </c>
      <c r="B3397">
        <f>(Sheet1!B3399-Sheet1!B3397)/($A$4-$A$2)</f>
        <v>0</v>
      </c>
      <c r="C3397">
        <f>(Sheet1!C3399-Sheet1!C3397)/($A$4-$A$2)</f>
        <v>0</v>
      </c>
      <c r="D3397">
        <f>(Sheet1!D3399-Sheet1!D3397)/($A$4-$A$2)</f>
        <v>8.0430000000000224E-3</v>
      </c>
      <c r="E3397">
        <f>(Sheet1!E3399-Sheet1!E3397)/($A$4-$A$2)</f>
        <v>6.423000000000012E-3</v>
      </c>
      <c r="F3397">
        <f>(Sheet1!F3399-Sheet1!F3397)/($A$4-$A$2)</f>
        <v>8.7795000000000512E-3</v>
      </c>
      <c r="G3397">
        <f>(Sheet1!G3399-Sheet1!G3397)/($A$4-$A$2)</f>
        <v>0</v>
      </c>
      <c r="H3397">
        <f>(Sheet1!H3399-Sheet1!H3397)/($A$4-$A$2)</f>
        <v>1.9875499999999935E-2</v>
      </c>
      <c r="I3397">
        <f>(Sheet1!I3399-Sheet1!I3397)/($A$4-$A$2)</f>
        <v>0</v>
      </c>
      <c r="J3397">
        <f>(Sheet1!J3399-Sheet1!J3397)/($A$4-$A$2)</f>
        <v>6.001499999999993E-3</v>
      </c>
      <c r="K3397">
        <f>(Sheet1!K3399-Sheet1!K3397)/($A$4-$A$2)</f>
        <v>-4.9999999999963268E-7</v>
      </c>
      <c r="L3397">
        <f>(Sheet1!L3399-Sheet1!L3397)/($A$4-$A$2)</f>
        <v>0</v>
      </c>
      <c r="M3397">
        <f>(Sheet1!M3399-Sheet1!M3397)/($A$4-$A$2)</f>
        <v>1.475949999999937E-2</v>
      </c>
      <c r="N3397">
        <f>(Sheet1!N3399-Sheet1!N3397)/($A$4-$A$2)</f>
        <v>0</v>
      </c>
      <c r="O3397">
        <f>(Sheet1!O3399-Sheet1!O3397)/($A$4-$A$2)</f>
        <v>0</v>
      </c>
      <c r="P3397">
        <f>(Sheet1!P3399-Sheet1!P3397)/($A$4-$A$2)</f>
        <v>0</v>
      </c>
      <c r="Q3397">
        <f>(Sheet1!Q3399-Sheet1!Q3397)/($A$4-$A$2)</f>
        <v>0</v>
      </c>
      <c r="R3397">
        <f>(Sheet1!R3399-Sheet1!R3397)/($A$4-$A$2)</f>
        <v>0</v>
      </c>
      <c r="S3397">
        <f>(Sheet1!S3399-Sheet1!S3397)/($A$4-$A$2)</f>
        <v>0</v>
      </c>
      <c r="T3397">
        <f>(Sheet1!T3399-Sheet1!T3397)/($A$4-$A$2)</f>
        <v>0</v>
      </c>
    </row>
    <row r="3398" spans="1:20" x14ac:dyDescent="0.25">
      <c r="A3398" s="2">
        <v>40429</v>
      </c>
      <c r="B3398">
        <f>(Sheet1!B3400-Sheet1!B3398)/($A$4-$A$2)</f>
        <v>0</v>
      </c>
      <c r="C3398">
        <f>(Sheet1!C3400-Sheet1!C3398)/($A$4-$A$2)</f>
        <v>0</v>
      </c>
      <c r="D3398">
        <f>(Sheet1!D3400-Sheet1!D3398)/($A$4-$A$2)</f>
        <v>1.071349999999982E-2</v>
      </c>
      <c r="E3398">
        <f>(Sheet1!E3400-Sheet1!E3398)/($A$4-$A$2)</f>
        <v>-7.6204999999999745E-3</v>
      </c>
      <c r="F3398">
        <f>(Sheet1!F3400-Sheet1!F3398)/($A$4-$A$2)</f>
        <v>-2.0900000000000363E-3</v>
      </c>
      <c r="G3398">
        <f>(Sheet1!G3400-Sheet1!G3398)/($A$4-$A$2)</f>
        <v>0</v>
      </c>
      <c r="H3398">
        <f>(Sheet1!H3400-Sheet1!H3398)/($A$4-$A$2)</f>
        <v>-1.0553999999999952E-2</v>
      </c>
      <c r="I3398">
        <f>(Sheet1!I3400-Sheet1!I3398)/($A$4-$A$2)</f>
        <v>0</v>
      </c>
      <c r="J3398">
        <f>(Sheet1!J3400-Sheet1!J3398)/($A$4-$A$2)</f>
        <v>3.6034999999998707E-3</v>
      </c>
      <c r="K3398">
        <f>(Sheet1!K3400-Sheet1!K3398)/($A$4-$A$2)</f>
        <v>-4.9999999999963268E-7</v>
      </c>
      <c r="L3398">
        <f>(Sheet1!L3400-Sheet1!L3398)/($A$4-$A$2)</f>
        <v>0</v>
      </c>
      <c r="M3398">
        <f>(Sheet1!M3400-Sheet1!M3398)/($A$4-$A$2)</f>
        <v>1.2574499999999489E-2</v>
      </c>
      <c r="N3398">
        <f>(Sheet1!N3400-Sheet1!N3398)/($A$4-$A$2)</f>
        <v>0</v>
      </c>
      <c r="O3398">
        <f>(Sheet1!O3400-Sheet1!O3398)/($A$4-$A$2)</f>
        <v>0</v>
      </c>
      <c r="P3398">
        <f>(Sheet1!P3400-Sheet1!P3398)/($A$4-$A$2)</f>
        <v>0</v>
      </c>
      <c r="Q3398">
        <f>(Sheet1!Q3400-Sheet1!Q3398)/($A$4-$A$2)</f>
        <v>0</v>
      </c>
      <c r="R3398">
        <f>(Sheet1!R3400-Sheet1!R3398)/($A$4-$A$2)</f>
        <v>0</v>
      </c>
      <c r="S3398">
        <f>(Sheet1!S3400-Sheet1!S3398)/($A$4-$A$2)</f>
        <v>0</v>
      </c>
      <c r="T3398">
        <f>(Sheet1!T3400-Sheet1!T3398)/($A$4-$A$2)</f>
        <v>0</v>
      </c>
    </row>
    <row r="3399" spans="1:20" x14ac:dyDescent="0.25">
      <c r="A3399" s="2">
        <v>40430</v>
      </c>
      <c r="B3399">
        <f>(Sheet1!B3401-Sheet1!B3399)/($A$4-$A$2)</f>
        <v>0</v>
      </c>
      <c r="C3399">
        <f>(Sheet1!C3401-Sheet1!C3399)/($A$4-$A$2)</f>
        <v>0</v>
      </c>
      <c r="D3399">
        <f>(Sheet1!D3401-Sheet1!D3399)/($A$4-$A$2)</f>
        <v>5.3594999999999615E-3</v>
      </c>
      <c r="E3399">
        <f>(Sheet1!E3401-Sheet1!E3399)/($A$4-$A$2)</f>
        <v>5.1699999999998969E-4</v>
      </c>
      <c r="F3399">
        <f>(Sheet1!F3401-Sheet1!F3399)/($A$4-$A$2)</f>
        <v>7.6149999999997053E-4</v>
      </c>
      <c r="G3399">
        <f>(Sheet1!G3401-Sheet1!G3399)/($A$4-$A$2)</f>
        <v>0</v>
      </c>
      <c r="H3399">
        <f>(Sheet1!H3401-Sheet1!H3399)/($A$4-$A$2)</f>
        <v>1.0145000000001403E-3</v>
      </c>
      <c r="I3399">
        <f>(Sheet1!I3401-Sheet1!I3399)/($A$4-$A$2)</f>
        <v>0</v>
      </c>
      <c r="J3399">
        <f>(Sheet1!J3401-Sheet1!J3399)/($A$4-$A$2)</f>
        <v>1.2380000000000724E-3</v>
      </c>
      <c r="K3399">
        <f>(Sheet1!K3401-Sheet1!K3399)/($A$4-$A$2)</f>
        <v>-5.0000000000050004E-7</v>
      </c>
      <c r="L3399">
        <f>(Sheet1!L3401-Sheet1!L3399)/($A$4-$A$2)</f>
        <v>0</v>
      </c>
      <c r="M3399">
        <f>(Sheet1!M3401-Sheet1!M3399)/($A$4-$A$2)</f>
        <v>1.9432000000000116E-2</v>
      </c>
      <c r="N3399">
        <f>(Sheet1!N3401-Sheet1!N3399)/($A$4-$A$2)</f>
        <v>0</v>
      </c>
      <c r="O3399">
        <f>(Sheet1!O3401-Sheet1!O3399)/($A$4-$A$2)</f>
        <v>0</v>
      </c>
      <c r="P3399">
        <f>(Sheet1!P3401-Sheet1!P3399)/($A$4-$A$2)</f>
        <v>0</v>
      </c>
      <c r="Q3399">
        <f>(Sheet1!Q3401-Sheet1!Q3399)/($A$4-$A$2)</f>
        <v>0</v>
      </c>
      <c r="R3399">
        <f>(Sheet1!R3401-Sheet1!R3399)/($A$4-$A$2)</f>
        <v>0</v>
      </c>
      <c r="S3399">
        <f>(Sheet1!S3401-Sheet1!S3399)/($A$4-$A$2)</f>
        <v>0</v>
      </c>
      <c r="T3399">
        <f>(Sheet1!T3401-Sheet1!T3399)/($A$4-$A$2)</f>
        <v>0</v>
      </c>
    </row>
    <row r="3400" spans="1:20" x14ac:dyDescent="0.25">
      <c r="A3400" s="2">
        <v>40431</v>
      </c>
      <c r="B3400">
        <f>(Sheet1!B3402-Sheet1!B3400)/($A$4-$A$2)</f>
        <v>0</v>
      </c>
      <c r="C3400">
        <f>(Sheet1!C3402-Sheet1!C3400)/($A$4-$A$2)</f>
        <v>0</v>
      </c>
      <c r="D3400">
        <f>(Sheet1!D3402-Sheet1!D3400)/($A$4-$A$2)</f>
        <v>4.6175000000001631E-3</v>
      </c>
      <c r="E3400">
        <f>(Sheet1!E3402-Sheet1!E3400)/($A$4-$A$2)</f>
        <v>6.5664999999999751E-3</v>
      </c>
      <c r="F3400">
        <f>(Sheet1!F3402-Sheet1!F3400)/($A$4-$A$2)</f>
        <v>-2.1404999999999896E-3</v>
      </c>
      <c r="G3400">
        <f>(Sheet1!G3402-Sheet1!G3400)/($A$4-$A$2)</f>
        <v>0</v>
      </c>
      <c r="H3400">
        <f>(Sheet1!H3402-Sheet1!H3400)/($A$4-$A$2)</f>
        <v>2.2370000000000001E-2</v>
      </c>
      <c r="I3400">
        <f>(Sheet1!I3402-Sheet1!I3400)/($A$4-$A$2)</f>
        <v>0</v>
      </c>
      <c r="J3400">
        <f>(Sheet1!J3402-Sheet1!J3400)/($A$4-$A$2)</f>
        <v>3.7895000000001122E-3</v>
      </c>
      <c r="K3400">
        <f>(Sheet1!K3402-Sheet1!K3400)/($A$4-$A$2)</f>
        <v>-1.0000000000001327E-6</v>
      </c>
      <c r="L3400">
        <f>(Sheet1!L3402-Sheet1!L3400)/($A$4-$A$2)</f>
        <v>0</v>
      </c>
      <c r="M3400">
        <f>(Sheet1!M3402-Sheet1!M3400)/($A$4-$A$2)</f>
        <v>1.0997500000000215E-2</v>
      </c>
      <c r="N3400">
        <f>(Sheet1!N3402-Sheet1!N3400)/($A$4-$A$2)</f>
        <v>0</v>
      </c>
      <c r="O3400">
        <f>(Sheet1!O3402-Sheet1!O3400)/($A$4-$A$2)</f>
        <v>0</v>
      </c>
      <c r="P3400">
        <f>(Sheet1!P3402-Sheet1!P3400)/($A$4-$A$2)</f>
        <v>0</v>
      </c>
      <c r="Q3400">
        <f>(Sheet1!Q3402-Sheet1!Q3400)/($A$4-$A$2)</f>
        <v>0</v>
      </c>
      <c r="R3400">
        <f>(Sheet1!R3402-Sheet1!R3400)/($A$4-$A$2)</f>
        <v>0</v>
      </c>
      <c r="S3400">
        <f>(Sheet1!S3402-Sheet1!S3400)/($A$4-$A$2)</f>
        <v>0</v>
      </c>
      <c r="T3400">
        <f>(Sheet1!T3402-Sheet1!T3400)/($A$4-$A$2)</f>
        <v>0</v>
      </c>
    </row>
    <row r="3401" spans="1:20" x14ac:dyDescent="0.25">
      <c r="A3401" s="2">
        <v>40434</v>
      </c>
      <c r="B3401">
        <f>(Sheet1!B3403-Sheet1!B3401)/($A$4-$A$2)</f>
        <v>0</v>
      </c>
      <c r="C3401">
        <f>(Sheet1!C3403-Sheet1!C3401)/($A$4-$A$2)</f>
        <v>0</v>
      </c>
      <c r="D3401">
        <f>(Sheet1!D3403-Sheet1!D3401)/($A$4-$A$2)</f>
        <v>6.34099999999993E-3</v>
      </c>
      <c r="E3401">
        <f>(Sheet1!E3403-Sheet1!E3401)/($A$4-$A$2)</f>
        <v>-3.0740000000000212E-3</v>
      </c>
      <c r="F3401">
        <f>(Sheet1!F3403-Sheet1!F3401)/($A$4-$A$2)</f>
        <v>-8.631999999999973E-3</v>
      </c>
      <c r="G3401">
        <f>(Sheet1!G3403-Sheet1!G3401)/($A$4-$A$2)</f>
        <v>0</v>
      </c>
      <c r="H3401">
        <f>(Sheet1!H3403-Sheet1!H3401)/($A$4-$A$2)</f>
        <v>4.653999999999936E-3</v>
      </c>
      <c r="I3401">
        <f>(Sheet1!I3403-Sheet1!I3401)/($A$4-$A$2)</f>
        <v>0</v>
      </c>
      <c r="J3401">
        <f>(Sheet1!J3403-Sheet1!J3401)/($A$4-$A$2)</f>
        <v>4.9045000000000893E-3</v>
      </c>
      <c r="K3401">
        <f>(Sheet1!K3403-Sheet1!K3401)/($A$4-$A$2)</f>
        <v>-4.9999999999963268E-7</v>
      </c>
      <c r="L3401">
        <f>(Sheet1!L3403-Sheet1!L3401)/($A$4-$A$2)</f>
        <v>0</v>
      </c>
      <c r="M3401">
        <f>(Sheet1!M3403-Sheet1!M3401)/($A$4-$A$2)</f>
        <v>4.7465000000004309E-3</v>
      </c>
      <c r="N3401">
        <f>(Sheet1!N3403-Sheet1!N3401)/($A$4-$A$2)</f>
        <v>0</v>
      </c>
      <c r="O3401">
        <f>(Sheet1!O3403-Sheet1!O3401)/($A$4-$A$2)</f>
        <v>0</v>
      </c>
      <c r="P3401">
        <f>(Sheet1!P3403-Sheet1!P3401)/($A$4-$A$2)</f>
        <v>0</v>
      </c>
      <c r="Q3401">
        <f>(Sheet1!Q3403-Sheet1!Q3401)/($A$4-$A$2)</f>
        <v>0</v>
      </c>
      <c r="R3401">
        <f>(Sheet1!R3403-Sheet1!R3401)/($A$4-$A$2)</f>
        <v>0</v>
      </c>
      <c r="S3401">
        <f>(Sheet1!S3403-Sheet1!S3401)/($A$4-$A$2)</f>
        <v>0</v>
      </c>
      <c r="T3401">
        <f>(Sheet1!T3403-Sheet1!T3401)/($A$4-$A$2)</f>
        <v>0</v>
      </c>
    </row>
    <row r="3402" spans="1:20" x14ac:dyDescent="0.25">
      <c r="A3402" s="2">
        <v>40435</v>
      </c>
      <c r="B3402">
        <f>(Sheet1!B3404-Sheet1!B3402)/($A$4-$A$2)</f>
        <v>0</v>
      </c>
      <c r="C3402">
        <f>(Sheet1!C3404-Sheet1!C3402)/($A$4-$A$2)</f>
        <v>0</v>
      </c>
      <c r="D3402">
        <f>(Sheet1!D3404-Sheet1!D3402)/($A$4-$A$2)</f>
        <v>4.1484999999998884E-3</v>
      </c>
      <c r="E3402">
        <f>(Sheet1!E3404-Sheet1!E3402)/($A$4-$A$2)</f>
        <v>-4.2185000000000139E-3</v>
      </c>
      <c r="F3402">
        <f>(Sheet1!F3404-Sheet1!F3402)/($A$4-$A$2)</f>
        <v>-5.0384999999999458E-3</v>
      </c>
      <c r="G3402">
        <f>(Sheet1!G3404-Sheet1!G3402)/($A$4-$A$2)</f>
        <v>0</v>
      </c>
      <c r="H3402">
        <f>(Sheet1!H3404-Sheet1!H3402)/($A$4-$A$2)</f>
        <v>-1.3444999999998597E-3</v>
      </c>
      <c r="I3402">
        <f>(Sheet1!I3404-Sheet1!I3402)/($A$4-$A$2)</f>
        <v>0</v>
      </c>
      <c r="J3402">
        <f>(Sheet1!J3404-Sheet1!J3402)/($A$4-$A$2)</f>
        <v>1.6974999999999074E-3</v>
      </c>
      <c r="K3402">
        <f>(Sheet1!K3404-Sheet1!K3402)/($A$4-$A$2)</f>
        <v>-4.9999999999963268E-7</v>
      </c>
      <c r="L3402">
        <f>(Sheet1!L3404-Sheet1!L3402)/($A$4-$A$2)</f>
        <v>0</v>
      </c>
      <c r="M3402">
        <f>(Sheet1!M3404-Sheet1!M3402)/($A$4-$A$2)</f>
        <v>7.9349999999998033E-3</v>
      </c>
      <c r="N3402">
        <f>(Sheet1!N3404-Sheet1!N3402)/($A$4-$A$2)</f>
        <v>0</v>
      </c>
      <c r="O3402">
        <f>(Sheet1!O3404-Sheet1!O3402)/($A$4-$A$2)</f>
        <v>0</v>
      </c>
      <c r="P3402">
        <f>(Sheet1!P3404-Sheet1!P3402)/($A$4-$A$2)</f>
        <v>0</v>
      </c>
      <c r="Q3402">
        <f>(Sheet1!Q3404-Sheet1!Q3402)/($A$4-$A$2)</f>
        <v>0</v>
      </c>
      <c r="R3402">
        <f>(Sheet1!R3404-Sheet1!R3402)/($A$4-$A$2)</f>
        <v>0</v>
      </c>
      <c r="S3402">
        <f>(Sheet1!S3404-Sheet1!S3402)/($A$4-$A$2)</f>
        <v>0</v>
      </c>
      <c r="T3402">
        <f>(Sheet1!T3404-Sheet1!T3402)/($A$4-$A$2)</f>
        <v>0</v>
      </c>
    </row>
    <row r="3403" spans="1:20" x14ac:dyDescent="0.25">
      <c r="A3403" s="2">
        <v>40436</v>
      </c>
      <c r="B3403">
        <f>(Sheet1!B3405-Sheet1!B3403)/($A$4-$A$2)</f>
        <v>0</v>
      </c>
      <c r="C3403">
        <f>(Sheet1!C3405-Sheet1!C3403)/($A$4-$A$2)</f>
        <v>0</v>
      </c>
      <c r="D3403">
        <f>(Sheet1!D3405-Sheet1!D3403)/($A$4-$A$2)</f>
        <v>-2.1124999999999616E-3</v>
      </c>
      <c r="E3403">
        <f>(Sheet1!E3405-Sheet1!E3403)/($A$4-$A$2)</f>
        <v>-4.4909999999999672E-3</v>
      </c>
      <c r="F3403">
        <f>(Sheet1!F3405-Sheet1!F3403)/($A$4-$A$2)</f>
        <v>-1.036349999999997E-2</v>
      </c>
      <c r="G3403">
        <f>(Sheet1!G3405-Sheet1!G3403)/($A$4-$A$2)</f>
        <v>0</v>
      </c>
      <c r="H3403">
        <f>(Sheet1!H3405-Sheet1!H3403)/($A$4-$A$2)</f>
        <v>-1.2248499999999884E-2</v>
      </c>
      <c r="I3403">
        <f>(Sheet1!I3405-Sheet1!I3403)/($A$4-$A$2)</f>
        <v>0</v>
      </c>
      <c r="J3403">
        <f>(Sheet1!J3405-Sheet1!J3403)/($A$4-$A$2)</f>
        <v>-1.8470000000001541E-3</v>
      </c>
      <c r="K3403">
        <f>(Sheet1!K3405-Sheet1!K3403)/($A$4-$A$2)</f>
        <v>-4.9999999999963268E-7</v>
      </c>
      <c r="L3403">
        <f>(Sheet1!L3405-Sheet1!L3403)/($A$4-$A$2)</f>
        <v>0</v>
      </c>
      <c r="M3403">
        <f>(Sheet1!M3405-Sheet1!M3403)/($A$4-$A$2)</f>
        <v>-2.5165000000004767E-3</v>
      </c>
      <c r="N3403">
        <f>(Sheet1!N3405-Sheet1!N3403)/($A$4-$A$2)</f>
        <v>0</v>
      </c>
      <c r="O3403">
        <f>(Sheet1!O3405-Sheet1!O3403)/($A$4-$A$2)</f>
        <v>0</v>
      </c>
      <c r="P3403">
        <f>(Sheet1!P3405-Sheet1!P3403)/($A$4-$A$2)</f>
        <v>0</v>
      </c>
      <c r="Q3403">
        <f>(Sheet1!Q3405-Sheet1!Q3403)/($A$4-$A$2)</f>
        <v>0</v>
      </c>
      <c r="R3403">
        <f>(Sheet1!R3405-Sheet1!R3403)/($A$4-$A$2)</f>
        <v>0</v>
      </c>
      <c r="S3403">
        <f>(Sheet1!S3405-Sheet1!S3403)/($A$4-$A$2)</f>
        <v>0</v>
      </c>
      <c r="T3403">
        <f>(Sheet1!T3405-Sheet1!T3403)/($A$4-$A$2)</f>
        <v>0</v>
      </c>
    </row>
    <row r="3404" spans="1:20" x14ac:dyDescent="0.25">
      <c r="A3404" s="2">
        <v>40437</v>
      </c>
      <c r="B3404">
        <f>(Sheet1!B3406-Sheet1!B3404)/($A$4-$A$2)</f>
        <v>0</v>
      </c>
      <c r="C3404">
        <f>(Sheet1!C3406-Sheet1!C3404)/($A$4-$A$2)</f>
        <v>0</v>
      </c>
      <c r="D3404">
        <f>(Sheet1!D3406-Sheet1!D3404)/($A$4-$A$2)</f>
        <v>-7.7249999999984276E-4</v>
      </c>
      <c r="E3404">
        <f>(Sheet1!E3406-Sheet1!E3404)/($A$4-$A$2)</f>
        <v>-1.2639999999999874E-3</v>
      </c>
      <c r="F3404">
        <f>(Sheet1!F3406-Sheet1!F3404)/($A$4-$A$2)</f>
        <v>2.6214999999999433E-3</v>
      </c>
      <c r="G3404">
        <f>(Sheet1!G3406-Sheet1!G3404)/($A$4-$A$2)</f>
        <v>0</v>
      </c>
      <c r="H3404">
        <f>(Sheet1!H3406-Sheet1!H3404)/($A$4-$A$2)</f>
        <v>-1.8662500000000026E-2</v>
      </c>
      <c r="I3404">
        <f>(Sheet1!I3406-Sheet1!I3404)/($A$4-$A$2)</f>
        <v>0</v>
      </c>
      <c r="J3404">
        <f>(Sheet1!J3406-Sheet1!J3404)/($A$4-$A$2)</f>
        <v>-1.5699999999996272E-4</v>
      </c>
      <c r="K3404">
        <f>(Sheet1!K3406-Sheet1!K3404)/($A$4-$A$2)</f>
        <v>0</v>
      </c>
      <c r="L3404">
        <f>(Sheet1!L3406-Sheet1!L3404)/($A$4-$A$2)</f>
        <v>0</v>
      </c>
      <c r="M3404">
        <f>(Sheet1!M3406-Sheet1!M3404)/($A$4-$A$2)</f>
        <v>1.2434000000000722E-2</v>
      </c>
      <c r="N3404">
        <f>(Sheet1!N3406-Sheet1!N3404)/($A$4-$A$2)</f>
        <v>0</v>
      </c>
      <c r="O3404">
        <f>(Sheet1!O3406-Sheet1!O3404)/($A$4-$A$2)</f>
        <v>0</v>
      </c>
      <c r="P3404">
        <f>(Sheet1!P3406-Sheet1!P3404)/($A$4-$A$2)</f>
        <v>0</v>
      </c>
      <c r="Q3404">
        <f>(Sheet1!Q3406-Sheet1!Q3404)/($A$4-$A$2)</f>
        <v>0</v>
      </c>
      <c r="R3404">
        <f>(Sheet1!R3406-Sheet1!R3404)/($A$4-$A$2)</f>
        <v>0</v>
      </c>
      <c r="S3404">
        <f>(Sheet1!S3406-Sheet1!S3404)/($A$4-$A$2)</f>
        <v>0</v>
      </c>
      <c r="T3404">
        <f>(Sheet1!T3406-Sheet1!T3404)/($A$4-$A$2)</f>
        <v>0</v>
      </c>
    </row>
    <row r="3405" spans="1:20" x14ac:dyDescent="0.25">
      <c r="A3405" s="2">
        <v>40438</v>
      </c>
      <c r="B3405">
        <f>(Sheet1!B3407-Sheet1!B3405)/($A$4-$A$2)</f>
        <v>0</v>
      </c>
      <c r="C3405">
        <f>(Sheet1!C3407-Sheet1!C3405)/($A$4-$A$2)</f>
        <v>0</v>
      </c>
      <c r="D3405">
        <f>(Sheet1!D3407-Sheet1!D3405)/($A$4-$A$2)</f>
        <v>1.5205000000000357E-3</v>
      </c>
      <c r="E3405">
        <f>(Sheet1!E3407-Sheet1!E3405)/($A$4-$A$2)</f>
        <v>3.9919999999999956E-3</v>
      </c>
      <c r="F3405">
        <f>(Sheet1!F3407-Sheet1!F3405)/($A$4-$A$2)</f>
        <v>5.2184999999999038E-3</v>
      </c>
      <c r="G3405">
        <f>(Sheet1!G3407-Sheet1!G3405)/($A$4-$A$2)</f>
        <v>0</v>
      </c>
      <c r="H3405">
        <f>(Sheet1!H3407-Sheet1!H3405)/($A$4-$A$2)</f>
        <v>-1.0957500000000175E-2</v>
      </c>
      <c r="I3405">
        <f>(Sheet1!I3407-Sheet1!I3405)/($A$4-$A$2)</f>
        <v>0</v>
      </c>
      <c r="J3405">
        <f>(Sheet1!J3407-Sheet1!J3405)/($A$4-$A$2)</f>
        <v>1.3200000000002099E-4</v>
      </c>
      <c r="K3405">
        <f>(Sheet1!K3407-Sheet1!K3405)/($A$4-$A$2)</f>
        <v>0</v>
      </c>
      <c r="L3405">
        <f>(Sheet1!L3407-Sheet1!L3405)/($A$4-$A$2)</f>
        <v>0</v>
      </c>
      <c r="M3405">
        <f>(Sheet1!M3407-Sheet1!M3405)/($A$4-$A$2)</f>
        <v>1.4091999999999771E-2</v>
      </c>
      <c r="N3405">
        <f>(Sheet1!N3407-Sheet1!N3405)/($A$4-$A$2)</f>
        <v>0</v>
      </c>
      <c r="O3405">
        <f>(Sheet1!O3407-Sheet1!O3405)/($A$4-$A$2)</f>
        <v>0</v>
      </c>
      <c r="P3405">
        <f>(Sheet1!P3407-Sheet1!P3405)/($A$4-$A$2)</f>
        <v>0</v>
      </c>
      <c r="Q3405">
        <f>(Sheet1!Q3407-Sheet1!Q3405)/($A$4-$A$2)</f>
        <v>0</v>
      </c>
      <c r="R3405">
        <f>(Sheet1!R3407-Sheet1!R3405)/($A$4-$A$2)</f>
        <v>0</v>
      </c>
      <c r="S3405">
        <f>(Sheet1!S3407-Sheet1!S3405)/($A$4-$A$2)</f>
        <v>0</v>
      </c>
      <c r="T3405">
        <f>(Sheet1!T3407-Sheet1!T3405)/($A$4-$A$2)</f>
        <v>0</v>
      </c>
    </row>
    <row r="3406" spans="1:20" x14ac:dyDescent="0.25">
      <c r="A3406" s="2">
        <v>40441</v>
      </c>
      <c r="B3406">
        <f>(Sheet1!B3408-Sheet1!B3406)/($A$4-$A$2)</f>
        <v>0</v>
      </c>
      <c r="C3406">
        <f>(Sheet1!C3408-Sheet1!C3406)/($A$4-$A$2)</f>
        <v>0</v>
      </c>
      <c r="D3406">
        <f>(Sheet1!D3408-Sheet1!D3406)/($A$4-$A$2)</f>
        <v>3.1764999999999155E-3</v>
      </c>
      <c r="E3406">
        <f>(Sheet1!E3408-Sheet1!E3406)/($A$4-$A$2)</f>
        <v>-1.4710000000000001E-3</v>
      </c>
      <c r="F3406">
        <f>(Sheet1!F3408-Sheet1!F3406)/($A$4-$A$2)</f>
        <v>-1.5003999999999906E-2</v>
      </c>
      <c r="G3406">
        <f>(Sheet1!G3408-Sheet1!G3406)/($A$4-$A$2)</f>
        <v>0</v>
      </c>
      <c r="H3406">
        <f>(Sheet1!H3408-Sheet1!H3406)/($A$4-$A$2)</f>
        <v>-1.3098999999999972E-2</v>
      </c>
      <c r="I3406">
        <f>(Sheet1!I3408-Sheet1!I3406)/($A$4-$A$2)</f>
        <v>0</v>
      </c>
      <c r="J3406">
        <f>(Sheet1!J3408-Sheet1!J3406)/($A$4-$A$2)</f>
        <v>1.4335000000000875E-3</v>
      </c>
      <c r="K3406">
        <f>(Sheet1!K3408-Sheet1!K3406)/($A$4-$A$2)</f>
        <v>-5.0000000000050004E-7</v>
      </c>
      <c r="L3406">
        <f>(Sheet1!L3408-Sheet1!L3406)/($A$4-$A$2)</f>
        <v>0</v>
      </c>
      <c r="M3406">
        <f>(Sheet1!M3408-Sheet1!M3406)/($A$4-$A$2)</f>
        <v>-6.4490000000008152E-3</v>
      </c>
      <c r="N3406">
        <f>(Sheet1!N3408-Sheet1!N3406)/($A$4-$A$2)</f>
        <v>0</v>
      </c>
      <c r="O3406">
        <f>(Sheet1!O3408-Sheet1!O3406)/($A$4-$A$2)</f>
        <v>0</v>
      </c>
      <c r="P3406">
        <f>(Sheet1!P3408-Sheet1!P3406)/($A$4-$A$2)</f>
        <v>0</v>
      </c>
      <c r="Q3406">
        <f>(Sheet1!Q3408-Sheet1!Q3406)/($A$4-$A$2)</f>
        <v>0</v>
      </c>
      <c r="R3406">
        <f>(Sheet1!R3408-Sheet1!R3406)/($A$4-$A$2)</f>
        <v>0</v>
      </c>
      <c r="S3406">
        <f>(Sheet1!S3408-Sheet1!S3406)/($A$4-$A$2)</f>
        <v>0</v>
      </c>
      <c r="T3406">
        <f>(Sheet1!T3408-Sheet1!T3406)/($A$4-$A$2)</f>
        <v>0</v>
      </c>
    </row>
    <row r="3407" spans="1:20" x14ac:dyDescent="0.25">
      <c r="A3407" s="2">
        <v>40442</v>
      </c>
      <c r="B3407">
        <f>(Sheet1!B3409-Sheet1!B3407)/($A$4-$A$2)</f>
        <v>0</v>
      </c>
      <c r="C3407">
        <f>(Sheet1!C3409-Sheet1!C3407)/($A$4-$A$2)</f>
        <v>0</v>
      </c>
      <c r="D3407">
        <f>(Sheet1!D3409-Sheet1!D3407)/($A$4-$A$2)</f>
        <v>-1.7545000000001032E-3</v>
      </c>
      <c r="E3407">
        <f>(Sheet1!E3409-Sheet1!E3407)/($A$4-$A$2)</f>
        <v>-4.5445000000000069E-3</v>
      </c>
      <c r="F3407">
        <f>(Sheet1!F3409-Sheet1!F3407)/($A$4-$A$2)</f>
        <v>-1.5596499999999902E-2</v>
      </c>
      <c r="G3407">
        <f>(Sheet1!G3409-Sheet1!G3407)/($A$4-$A$2)</f>
        <v>0</v>
      </c>
      <c r="H3407">
        <f>(Sheet1!H3409-Sheet1!H3407)/($A$4-$A$2)</f>
        <v>-1.1398000000000019E-2</v>
      </c>
      <c r="I3407">
        <f>(Sheet1!I3409-Sheet1!I3407)/($A$4-$A$2)</f>
        <v>0</v>
      </c>
      <c r="J3407">
        <f>(Sheet1!J3409-Sheet1!J3407)/($A$4-$A$2)</f>
        <v>2.8300000000003322E-4</v>
      </c>
      <c r="K3407">
        <f>(Sheet1!K3409-Sheet1!K3407)/($A$4-$A$2)</f>
        <v>-1.0000000000001327E-6</v>
      </c>
      <c r="L3407">
        <f>(Sheet1!L3409-Sheet1!L3407)/($A$4-$A$2)</f>
        <v>0</v>
      </c>
      <c r="M3407">
        <f>(Sheet1!M3409-Sheet1!M3407)/($A$4-$A$2)</f>
        <v>-1.4322999999999197E-2</v>
      </c>
      <c r="N3407">
        <f>(Sheet1!N3409-Sheet1!N3407)/($A$4-$A$2)</f>
        <v>0</v>
      </c>
      <c r="O3407">
        <f>(Sheet1!O3409-Sheet1!O3407)/($A$4-$A$2)</f>
        <v>0</v>
      </c>
      <c r="P3407">
        <f>(Sheet1!P3409-Sheet1!P3407)/($A$4-$A$2)</f>
        <v>0</v>
      </c>
      <c r="Q3407">
        <f>(Sheet1!Q3409-Sheet1!Q3407)/($A$4-$A$2)</f>
        <v>0</v>
      </c>
      <c r="R3407">
        <f>(Sheet1!R3409-Sheet1!R3407)/($A$4-$A$2)</f>
        <v>0</v>
      </c>
      <c r="S3407">
        <f>(Sheet1!S3409-Sheet1!S3407)/($A$4-$A$2)</f>
        <v>0</v>
      </c>
      <c r="T3407">
        <f>(Sheet1!T3409-Sheet1!T3407)/($A$4-$A$2)</f>
        <v>0</v>
      </c>
    </row>
    <row r="3408" spans="1:20" x14ac:dyDescent="0.25">
      <c r="A3408" s="2">
        <v>40443</v>
      </c>
      <c r="B3408">
        <f>(Sheet1!B3410-Sheet1!B3408)/($A$4-$A$2)</f>
        <v>0</v>
      </c>
      <c r="C3408">
        <f>(Sheet1!C3410-Sheet1!C3408)/($A$4-$A$2)</f>
        <v>0</v>
      </c>
      <c r="D3408">
        <f>(Sheet1!D3410-Sheet1!D3408)/($A$4-$A$2)</f>
        <v>-2.2880000000000678E-3</v>
      </c>
      <c r="E3408">
        <f>(Sheet1!E3410-Sheet1!E3408)/($A$4-$A$2)</f>
        <v>4.5330000000000092E-3</v>
      </c>
      <c r="F3408">
        <f>(Sheet1!F3410-Sheet1!F3408)/($A$4-$A$2)</f>
        <v>-2.243000000000106E-3</v>
      </c>
      <c r="G3408">
        <f>(Sheet1!G3410-Sheet1!G3408)/($A$4-$A$2)</f>
        <v>0</v>
      </c>
      <c r="H3408">
        <f>(Sheet1!H3410-Sheet1!H3408)/($A$4-$A$2)</f>
        <v>3.1234999999998347E-3</v>
      </c>
      <c r="I3408">
        <f>(Sheet1!I3410-Sheet1!I3408)/($A$4-$A$2)</f>
        <v>0</v>
      </c>
      <c r="J3408">
        <f>(Sheet1!J3410-Sheet1!J3408)/($A$4-$A$2)</f>
        <v>-2.1599999999999397E-4</v>
      </c>
      <c r="K3408">
        <f>(Sheet1!K3410-Sheet1!K3408)/($A$4-$A$2)</f>
        <v>-4.9999999999963268E-7</v>
      </c>
      <c r="L3408">
        <f>(Sheet1!L3410-Sheet1!L3408)/($A$4-$A$2)</f>
        <v>0</v>
      </c>
      <c r="M3408">
        <f>(Sheet1!M3410-Sheet1!M3408)/($A$4-$A$2)</f>
        <v>1.2213000000000029E-2</v>
      </c>
      <c r="N3408">
        <f>(Sheet1!N3410-Sheet1!N3408)/($A$4-$A$2)</f>
        <v>0</v>
      </c>
      <c r="O3408">
        <f>(Sheet1!O3410-Sheet1!O3408)/($A$4-$A$2)</f>
        <v>0</v>
      </c>
      <c r="P3408">
        <f>(Sheet1!P3410-Sheet1!P3408)/($A$4-$A$2)</f>
        <v>0</v>
      </c>
      <c r="Q3408">
        <f>(Sheet1!Q3410-Sheet1!Q3408)/($A$4-$A$2)</f>
        <v>0</v>
      </c>
      <c r="R3408">
        <f>(Sheet1!R3410-Sheet1!R3408)/($A$4-$A$2)</f>
        <v>0</v>
      </c>
      <c r="S3408">
        <f>(Sheet1!S3410-Sheet1!S3408)/($A$4-$A$2)</f>
        <v>0</v>
      </c>
      <c r="T3408">
        <f>(Sheet1!T3410-Sheet1!T3408)/($A$4-$A$2)</f>
        <v>0</v>
      </c>
    </row>
    <row r="3409" spans="1:20" x14ac:dyDescent="0.25">
      <c r="A3409" s="2">
        <v>40444</v>
      </c>
      <c r="B3409">
        <f>(Sheet1!B3411-Sheet1!B3409)/($A$4-$A$2)</f>
        <v>0</v>
      </c>
      <c r="C3409">
        <f>(Sheet1!C3411-Sheet1!C3409)/($A$4-$A$2)</f>
        <v>0</v>
      </c>
      <c r="D3409">
        <f>(Sheet1!D3411-Sheet1!D3409)/($A$4-$A$2)</f>
        <v>7.1885000000000421E-3</v>
      </c>
      <c r="E3409">
        <f>(Sheet1!E3411-Sheet1!E3409)/($A$4-$A$2)</f>
        <v>1.0684999999999722E-3</v>
      </c>
      <c r="F3409">
        <f>(Sheet1!F3411-Sheet1!F3409)/($A$4-$A$2)</f>
        <v>-1.5850000000006137E-4</v>
      </c>
      <c r="G3409">
        <f>(Sheet1!G3411-Sheet1!G3409)/($A$4-$A$2)</f>
        <v>0</v>
      </c>
      <c r="H3409">
        <f>(Sheet1!H3411-Sheet1!H3409)/($A$4-$A$2)</f>
        <v>5.3650000000000642E-3</v>
      </c>
      <c r="I3409">
        <f>(Sheet1!I3411-Sheet1!I3409)/($A$4-$A$2)</f>
        <v>0</v>
      </c>
      <c r="J3409">
        <f>(Sheet1!J3411-Sheet1!J3409)/($A$4-$A$2)</f>
        <v>3.4050000000001024E-3</v>
      </c>
      <c r="K3409">
        <f>(Sheet1!K3411-Sheet1!K3409)/($A$4-$A$2)</f>
        <v>0</v>
      </c>
      <c r="L3409">
        <f>(Sheet1!L3411-Sheet1!L3409)/($A$4-$A$2)</f>
        <v>0</v>
      </c>
      <c r="M3409">
        <f>(Sheet1!M3411-Sheet1!M3409)/($A$4-$A$2)</f>
        <v>1.7500499999999697E-2</v>
      </c>
      <c r="N3409">
        <f>(Sheet1!N3411-Sheet1!N3409)/($A$4-$A$2)</f>
        <v>0</v>
      </c>
      <c r="O3409">
        <f>(Sheet1!O3411-Sheet1!O3409)/($A$4-$A$2)</f>
        <v>0</v>
      </c>
      <c r="P3409">
        <f>(Sheet1!P3411-Sheet1!P3409)/($A$4-$A$2)</f>
        <v>0</v>
      </c>
      <c r="Q3409">
        <f>(Sheet1!Q3411-Sheet1!Q3409)/($A$4-$A$2)</f>
        <v>0</v>
      </c>
      <c r="R3409">
        <f>(Sheet1!R3411-Sheet1!R3409)/($A$4-$A$2)</f>
        <v>0</v>
      </c>
      <c r="S3409">
        <f>(Sheet1!S3411-Sheet1!S3409)/($A$4-$A$2)</f>
        <v>0</v>
      </c>
      <c r="T3409">
        <f>(Sheet1!T3411-Sheet1!T3409)/($A$4-$A$2)</f>
        <v>0</v>
      </c>
    </row>
    <row r="3410" spans="1:20" x14ac:dyDescent="0.25">
      <c r="A3410" s="2">
        <v>40445</v>
      </c>
      <c r="B3410">
        <f>(Sheet1!B3412-Sheet1!B3410)/($A$4-$A$2)</f>
        <v>0</v>
      </c>
      <c r="C3410">
        <f>(Sheet1!C3412-Sheet1!C3410)/($A$4-$A$2)</f>
        <v>0</v>
      </c>
      <c r="D3410">
        <f>(Sheet1!D3412-Sheet1!D3410)/($A$4-$A$2)</f>
        <v>5.6810000000000471E-3</v>
      </c>
      <c r="E3410">
        <f>(Sheet1!E3412-Sheet1!E3410)/($A$4-$A$2)</f>
        <v>-6.4529999999999865E-3</v>
      </c>
      <c r="F3410">
        <f>(Sheet1!F3412-Sheet1!F3410)/($A$4-$A$2)</f>
        <v>-2.0489999999999675E-3</v>
      </c>
      <c r="G3410">
        <f>(Sheet1!G3412-Sheet1!G3410)/($A$4-$A$2)</f>
        <v>0</v>
      </c>
      <c r="H3410">
        <f>(Sheet1!H3412-Sheet1!H3410)/($A$4-$A$2)</f>
        <v>-1.1064999999998992E-3</v>
      </c>
      <c r="I3410">
        <f>(Sheet1!I3412-Sheet1!I3410)/($A$4-$A$2)</f>
        <v>0</v>
      </c>
      <c r="J3410">
        <f>(Sheet1!J3412-Sheet1!J3410)/($A$4-$A$2)</f>
        <v>3.7179999999998881E-3</v>
      </c>
      <c r="K3410">
        <f>(Sheet1!K3412-Sheet1!K3410)/($A$4-$A$2)</f>
        <v>-5.0000000000050004E-7</v>
      </c>
      <c r="L3410">
        <f>(Sheet1!L3412-Sheet1!L3410)/($A$4-$A$2)</f>
        <v>0</v>
      </c>
      <c r="M3410">
        <f>(Sheet1!M3412-Sheet1!M3410)/($A$4-$A$2)</f>
        <v>-2.7654999999997543E-3</v>
      </c>
      <c r="N3410">
        <f>(Sheet1!N3412-Sheet1!N3410)/($A$4-$A$2)</f>
        <v>0</v>
      </c>
      <c r="O3410">
        <f>(Sheet1!O3412-Sheet1!O3410)/($A$4-$A$2)</f>
        <v>0</v>
      </c>
      <c r="P3410">
        <f>(Sheet1!P3412-Sheet1!P3410)/($A$4-$A$2)</f>
        <v>0</v>
      </c>
      <c r="Q3410">
        <f>(Sheet1!Q3412-Sheet1!Q3410)/($A$4-$A$2)</f>
        <v>0</v>
      </c>
      <c r="R3410">
        <f>(Sheet1!R3412-Sheet1!R3410)/($A$4-$A$2)</f>
        <v>0</v>
      </c>
      <c r="S3410">
        <f>(Sheet1!S3412-Sheet1!S3410)/($A$4-$A$2)</f>
        <v>0</v>
      </c>
      <c r="T3410">
        <f>(Sheet1!T3412-Sheet1!T3410)/($A$4-$A$2)</f>
        <v>0</v>
      </c>
    </row>
    <row r="3411" spans="1:20" x14ac:dyDescent="0.25">
      <c r="A3411" s="2">
        <v>40448</v>
      </c>
      <c r="B3411">
        <f>(Sheet1!B3413-Sheet1!B3411)/($A$4-$A$2)</f>
        <v>0</v>
      </c>
      <c r="C3411">
        <f>(Sheet1!C3413-Sheet1!C3411)/($A$4-$A$2)</f>
        <v>0</v>
      </c>
      <c r="D3411">
        <f>(Sheet1!D3413-Sheet1!D3411)/($A$4-$A$2)</f>
        <v>4.1399999999991444E-4</v>
      </c>
      <c r="E3411">
        <f>(Sheet1!E3413-Sheet1!E3411)/($A$4-$A$2)</f>
        <v>-4.5749999999999957E-3</v>
      </c>
      <c r="F3411">
        <f>(Sheet1!F3413-Sheet1!F3411)/($A$4-$A$2)</f>
        <v>-7.0215000000000138E-3</v>
      </c>
      <c r="G3411">
        <f>(Sheet1!G3413-Sheet1!G3411)/($A$4-$A$2)</f>
        <v>0</v>
      </c>
      <c r="H3411">
        <f>(Sheet1!H3413-Sheet1!H3411)/($A$4-$A$2)</f>
        <v>-8.096499999999951E-3</v>
      </c>
      <c r="I3411">
        <f>(Sheet1!I3413-Sheet1!I3411)/($A$4-$A$2)</f>
        <v>0</v>
      </c>
      <c r="J3411">
        <f>(Sheet1!J3413-Sheet1!J3411)/($A$4-$A$2)</f>
        <v>1.5149999999999331E-3</v>
      </c>
      <c r="K3411">
        <f>(Sheet1!K3413-Sheet1!K3411)/($A$4-$A$2)</f>
        <v>-5.0000000000050004E-7</v>
      </c>
      <c r="L3411">
        <f>(Sheet1!L3413-Sheet1!L3411)/($A$4-$A$2)</f>
        <v>0</v>
      </c>
      <c r="M3411">
        <f>(Sheet1!M3413-Sheet1!M3411)/($A$4-$A$2)</f>
        <v>1.3404999999995226E-3</v>
      </c>
      <c r="N3411">
        <f>(Sheet1!N3413-Sheet1!N3411)/($A$4-$A$2)</f>
        <v>0</v>
      </c>
      <c r="O3411">
        <f>(Sheet1!O3413-Sheet1!O3411)/($A$4-$A$2)</f>
        <v>0</v>
      </c>
      <c r="P3411">
        <f>(Sheet1!P3413-Sheet1!P3411)/($A$4-$A$2)</f>
        <v>0</v>
      </c>
      <c r="Q3411">
        <f>(Sheet1!Q3413-Sheet1!Q3411)/($A$4-$A$2)</f>
        <v>0</v>
      </c>
      <c r="R3411">
        <f>(Sheet1!R3413-Sheet1!R3411)/($A$4-$A$2)</f>
        <v>0</v>
      </c>
      <c r="S3411">
        <f>(Sheet1!S3413-Sheet1!S3411)/($A$4-$A$2)</f>
        <v>0</v>
      </c>
      <c r="T3411">
        <f>(Sheet1!T3413-Sheet1!T3411)/($A$4-$A$2)</f>
        <v>0</v>
      </c>
    </row>
    <row r="3412" spans="1:20" x14ac:dyDescent="0.25">
      <c r="A3412" s="2">
        <v>40449</v>
      </c>
      <c r="B3412">
        <f>(Sheet1!B3414-Sheet1!B3412)/($A$4-$A$2)</f>
        <v>0</v>
      </c>
      <c r="C3412">
        <f>(Sheet1!C3414-Sheet1!C3412)/($A$4-$A$2)</f>
        <v>0</v>
      </c>
      <c r="D3412">
        <f>(Sheet1!D3414-Sheet1!D3412)/($A$4-$A$2)</f>
        <v>2.4064999999999781E-3</v>
      </c>
      <c r="E3412">
        <f>(Sheet1!E3414-Sheet1!E3412)/($A$4-$A$2)</f>
        <v>3.0549999999999744E-3</v>
      </c>
      <c r="F3412">
        <f>(Sheet1!F3414-Sheet1!F3412)/($A$4-$A$2)</f>
        <v>-8.5490000000000288E-3</v>
      </c>
      <c r="G3412">
        <f>(Sheet1!G3414-Sheet1!G3412)/($A$4-$A$2)</f>
        <v>0</v>
      </c>
      <c r="H3412">
        <f>(Sheet1!H3414-Sheet1!H3412)/($A$4-$A$2)</f>
        <v>1.3711499999999877E-2</v>
      </c>
      <c r="I3412">
        <f>(Sheet1!I3414-Sheet1!I3412)/($A$4-$A$2)</f>
        <v>0</v>
      </c>
      <c r="J3412">
        <f>(Sheet1!J3414-Sheet1!J3412)/($A$4-$A$2)</f>
        <v>2.302999999999944E-3</v>
      </c>
      <c r="K3412">
        <f>(Sheet1!K3414-Sheet1!K3412)/($A$4-$A$2)</f>
        <v>0</v>
      </c>
      <c r="L3412">
        <f>(Sheet1!L3414-Sheet1!L3412)/($A$4-$A$2)</f>
        <v>0</v>
      </c>
      <c r="M3412">
        <f>(Sheet1!M3414-Sheet1!M3412)/($A$4-$A$2)</f>
        <v>-1.044249999999991E-2</v>
      </c>
      <c r="N3412">
        <f>(Sheet1!N3414-Sheet1!N3412)/($A$4-$A$2)</f>
        <v>0</v>
      </c>
      <c r="O3412">
        <f>(Sheet1!O3414-Sheet1!O3412)/($A$4-$A$2)</f>
        <v>0</v>
      </c>
      <c r="P3412">
        <f>(Sheet1!P3414-Sheet1!P3412)/($A$4-$A$2)</f>
        <v>0</v>
      </c>
      <c r="Q3412">
        <f>(Sheet1!Q3414-Sheet1!Q3412)/($A$4-$A$2)</f>
        <v>0</v>
      </c>
      <c r="R3412">
        <f>(Sheet1!R3414-Sheet1!R3412)/($A$4-$A$2)</f>
        <v>0</v>
      </c>
      <c r="S3412">
        <f>(Sheet1!S3414-Sheet1!S3412)/($A$4-$A$2)</f>
        <v>0</v>
      </c>
      <c r="T3412">
        <f>(Sheet1!T3414-Sheet1!T3412)/($A$4-$A$2)</f>
        <v>0</v>
      </c>
    </row>
    <row r="3413" spans="1:20" x14ac:dyDescent="0.25">
      <c r="A3413" s="2">
        <v>40450</v>
      </c>
      <c r="B3413">
        <f>(Sheet1!B3415-Sheet1!B3413)/($A$4-$A$2)</f>
        <v>0</v>
      </c>
      <c r="C3413">
        <f>(Sheet1!C3415-Sheet1!C3413)/($A$4-$A$2)</f>
        <v>0</v>
      </c>
      <c r="D3413">
        <f>(Sheet1!D3415-Sheet1!D3413)/($A$4-$A$2)</f>
        <v>5.541500000000088E-3</v>
      </c>
      <c r="E3413">
        <f>(Sheet1!E3415-Sheet1!E3413)/($A$4-$A$2)</f>
        <v>5.4730000000000056E-3</v>
      </c>
      <c r="F3413">
        <f>(Sheet1!F3415-Sheet1!F3413)/($A$4-$A$2)</f>
        <v>-1.0637000000000008E-2</v>
      </c>
      <c r="G3413">
        <f>(Sheet1!G3415-Sheet1!G3413)/($A$4-$A$2)</f>
        <v>0</v>
      </c>
      <c r="H3413">
        <f>(Sheet1!H3415-Sheet1!H3413)/($A$4-$A$2)</f>
        <v>1.8941499999999944E-2</v>
      </c>
      <c r="I3413">
        <f>(Sheet1!I3415-Sheet1!I3413)/($A$4-$A$2)</f>
        <v>0</v>
      </c>
      <c r="J3413">
        <f>(Sheet1!J3415-Sheet1!J3413)/($A$4-$A$2)</f>
        <v>2.7909999999999879E-3</v>
      </c>
      <c r="K3413">
        <f>(Sheet1!K3415-Sheet1!K3413)/($A$4-$A$2)</f>
        <v>-4.9999999999963268E-7</v>
      </c>
      <c r="L3413">
        <f>(Sheet1!L3415-Sheet1!L3413)/($A$4-$A$2)</f>
        <v>0</v>
      </c>
      <c r="M3413">
        <f>(Sheet1!M3415-Sheet1!M3413)/($A$4-$A$2)</f>
        <v>-7.1919999999998652E-3</v>
      </c>
      <c r="N3413">
        <f>(Sheet1!N3415-Sheet1!N3413)/($A$4-$A$2)</f>
        <v>0</v>
      </c>
      <c r="O3413">
        <f>(Sheet1!O3415-Sheet1!O3413)/($A$4-$A$2)</f>
        <v>0</v>
      </c>
      <c r="P3413">
        <f>(Sheet1!P3415-Sheet1!P3413)/($A$4-$A$2)</f>
        <v>0</v>
      </c>
      <c r="Q3413">
        <f>(Sheet1!Q3415-Sheet1!Q3413)/($A$4-$A$2)</f>
        <v>0</v>
      </c>
      <c r="R3413">
        <f>(Sheet1!R3415-Sheet1!R3413)/($A$4-$A$2)</f>
        <v>0</v>
      </c>
      <c r="S3413">
        <f>(Sheet1!S3415-Sheet1!S3413)/($A$4-$A$2)</f>
        <v>0</v>
      </c>
      <c r="T3413">
        <f>(Sheet1!T3415-Sheet1!T3413)/($A$4-$A$2)</f>
        <v>0</v>
      </c>
    </row>
    <row r="3414" spans="1:20" x14ac:dyDescent="0.25">
      <c r="A3414" s="2">
        <v>40451</v>
      </c>
      <c r="B3414">
        <f>(Sheet1!B3416-Sheet1!B3414)/($A$4-$A$2)</f>
        <v>0</v>
      </c>
      <c r="C3414">
        <f>(Sheet1!C3416-Sheet1!C3414)/($A$4-$A$2)</f>
        <v>0</v>
      </c>
      <c r="D3414">
        <f>(Sheet1!D3416-Sheet1!D3414)/($A$4-$A$2)</f>
        <v>4.6535000000000881E-3</v>
      </c>
      <c r="E3414">
        <f>(Sheet1!E3416-Sheet1!E3414)/($A$4-$A$2)</f>
        <v>-8.7249999999999828E-4</v>
      </c>
      <c r="F3414">
        <f>(Sheet1!F3416-Sheet1!F3414)/($A$4-$A$2)</f>
        <v>-1.0398999999999936E-2</v>
      </c>
      <c r="G3414">
        <f>(Sheet1!G3416-Sheet1!G3414)/($A$4-$A$2)</f>
        <v>0</v>
      </c>
      <c r="H3414">
        <f>(Sheet1!H3416-Sheet1!H3414)/($A$4-$A$2)</f>
        <v>-9.8974999999998925E-3</v>
      </c>
      <c r="I3414">
        <f>(Sheet1!I3416-Sheet1!I3414)/($A$4-$A$2)</f>
        <v>0</v>
      </c>
      <c r="J3414">
        <f>(Sheet1!J3416-Sheet1!J3414)/($A$4-$A$2)</f>
        <v>8.6450000000004579E-4</v>
      </c>
      <c r="K3414">
        <f>(Sheet1!K3416-Sheet1!K3414)/($A$4-$A$2)</f>
        <v>-4.9999999999963268E-7</v>
      </c>
      <c r="L3414">
        <f>(Sheet1!L3416-Sheet1!L3414)/($A$4-$A$2)</f>
        <v>0</v>
      </c>
      <c r="M3414">
        <f>(Sheet1!M3416-Sheet1!M3414)/($A$4-$A$2)</f>
        <v>-4.9859999999997129E-3</v>
      </c>
      <c r="N3414">
        <f>(Sheet1!N3416-Sheet1!N3414)/($A$4-$A$2)</f>
        <v>0</v>
      </c>
      <c r="O3414">
        <f>(Sheet1!O3416-Sheet1!O3414)/($A$4-$A$2)</f>
        <v>0</v>
      </c>
      <c r="P3414">
        <f>(Sheet1!P3416-Sheet1!P3414)/($A$4-$A$2)</f>
        <v>0</v>
      </c>
      <c r="Q3414">
        <f>(Sheet1!Q3416-Sheet1!Q3414)/($A$4-$A$2)</f>
        <v>0</v>
      </c>
      <c r="R3414">
        <f>(Sheet1!R3416-Sheet1!R3414)/($A$4-$A$2)</f>
        <v>0</v>
      </c>
      <c r="S3414">
        <f>(Sheet1!S3416-Sheet1!S3414)/($A$4-$A$2)</f>
        <v>0</v>
      </c>
      <c r="T3414">
        <f>(Sheet1!T3416-Sheet1!T3414)/($A$4-$A$2)</f>
        <v>0</v>
      </c>
    </row>
    <row r="3415" spans="1:20" x14ac:dyDescent="0.25">
      <c r="A3415" s="2">
        <v>40452</v>
      </c>
      <c r="B3415">
        <f>(Sheet1!B3417-Sheet1!B3415)/($A$4-$A$2)</f>
        <v>0</v>
      </c>
      <c r="C3415">
        <f>(Sheet1!C3417-Sheet1!C3415)/($A$4-$A$2)</f>
        <v>0</v>
      </c>
      <c r="D3415">
        <f>(Sheet1!D3417-Sheet1!D3415)/($A$4-$A$2)</f>
        <v>2.5349999999990658E-4</v>
      </c>
      <c r="E3415">
        <f>(Sheet1!E3417-Sheet1!E3415)/($A$4-$A$2)</f>
        <v>1.9554999999999989E-3</v>
      </c>
      <c r="F3415">
        <f>(Sheet1!F3417-Sheet1!F3415)/($A$4-$A$2)</f>
        <v>6.3665000000000527E-3</v>
      </c>
      <c r="G3415">
        <f>(Sheet1!G3417-Sheet1!G3415)/($A$4-$A$2)</f>
        <v>0</v>
      </c>
      <c r="H3415">
        <f>(Sheet1!H3417-Sheet1!H3415)/($A$4-$A$2)</f>
        <v>1.6670000000000851E-3</v>
      </c>
      <c r="I3415">
        <f>(Sheet1!I3417-Sheet1!I3415)/($A$4-$A$2)</f>
        <v>0</v>
      </c>
      <c r="J3415">
        <f>(Sheet1!J3417-Sheet1!J3415)/($A$4-$A$2)</f>
        <v>-6.0500000000018872E-5</v>
      </c>
      <c r="K3415">
        <f>(Sheet1!K3417-Sheet1!K3415)/($A$4-$A$2)</f>
        <v>0</v>
      </c>
      <c r="L3415">
        <f>(Sheet1!L3417-Sheet1!L3415)/($A$4-$A$2)</f>
        <v>0</v>
      </c>
      <c r="M3415">
        <f>(Sheet1!M3417-Sheet1!M3415)/($A$4-$A$2)</f>
        <v>1.1448500000000195E-2</v>
      </c>
      <c r="N3415">
        <f>(Sheet1!N3417-Sheet1!N3415)/($A$4-$A$2)</f>
        <v>0</v>
      </c>
      <c r="O3415">
        <f>(Sheet1!O3417-Sheet1!O3415)/($A$4-$A$2)</f>
        <v>0</v>
      </c>
      <c r="P3415">
        <f>(Sheet1!P3417-Sheet1!P3415)/($A$4-$A$2)</f>
        <v>0</v>
      </c>
      <c r="Q3415">
        <f>(Sheet1!Q3417-Sheet1!Q3415)/($A$4-$A$2)</f>
        <v>0</v>
      </c>
      <c r="R3415">
        <f>(Sheet1!R3417-Sheet1!R3415)/($A$4-$A$2)</f>
        <v>0</v>
      </c>
      <c r="S3415">
        <f>(Sheet1!S3417-Sheet1!S3415)/($A$4-$A$2)</f>
        <v>0</v>
      </c>
      <c r="T3415">
        <f>(Sheet1!T3417-Sheet1!T3415)/($A$4-$A$2)</f>
        <v>0</v>
      </c>
    </row>
    <row r="3416" spans="1:20" x14ac:dyDescent="0.25">
      <c r="A3416" s="2">
        <v>40455</v>
      </c>
      <c r="B3416">
        <f>(Sheet1!B3418-Sheet1!B3416)/($A$4-$A$2)</f>
        <v>0</v>
      </c>
      <c r="C3416">
        <f>(Sheet1!C3418-Sheet1!C3416)/($A$4-$A$2)</f>
        <v>0</v>
      </c>
      <c r="D3416">
        <f>(Sheet1!D3418-Sheet1!D3416)/($A$4-$A$2)</f>
        <v>2.8139999999998722E-3</v>
      </c>
      <c r="E3416">
        <f>(Sheet1!E3418-Sheet1!E3416)/($A$4-$A$2)</f>
        <v>2.7500000000000302E-3</v>
      </c>
      <c r="F3416">
        <f>(Sheet1!F3418-Sheet1!F3416)/($A$4-$A$2)</f>
        <v>4.910000000000192E-4</v>
      </c>
      <c r="G3416">
        <f>(Sheet1!G3418-Sheet1!G3416)/($A$4-$A$2)</f>
        <v>0</v>
      </c>
      <c r="H3416">
        <f>(Sheet1!H3418-Sheet1!H3416)/($A$4-$A$2)</f>
        <v>1.1384499999999909E-2</v>
      </c>
      <c r="I3416">
        <f>(Sheet1!I3418-Sheet1!I3416)/($A$4-$A$2)</f>
        <v>0</v>
      </c>
      <c r="J3416">
        <f>(Sheet1!J3418-Sheet1!J3416)/($A$4-$A$2)</f>
        <v>6.1200000000005694E-4</v>
      </c>
      <c r="K3416">
        <f>(Sheet1!K3418-Sheet1!K3416)/($A$4-$A$2)</f>
        <v>-5.0000000000050004E-7</v>
      </c>
      <c r="L3416">
        <f>(Sheet1!L3418-Sheet1!L3416)/($A$4-$A$2)</f>
        <v>0</v>
      </c>
      <c r="M3416">
        <f>(Sheet1!M3418-Sheet1!M3416)/($A$4-$A$2)</f>
        <v>1.9299999999999429E-2</v>
      </c>
      <c r="N3416">
        <f>(Sheet1!N3418-Sheet1!N3416)/($A$4-$A$2)</f>
        <v>0</v>
      </c>
      <c r="O3416">
        <f>(Sheet1!O3418-Sheet1!O3416)/($A$4-$A$2)</f>
        <v>0</v>
      </c>
      <c r="P3416">
        <f>(Sheet1!P3418-Sheet1!P3416)/($A$4-$A$2)</f>
        <v>0</v>
      </c>
      <c r="Q3416">
        <f>(Sheet1!Q3418-Sheet1!Q3416)/($A$4-$A$2)</f>
        <v>0</v>
      </c>
      <c r="R3416">
        <f>(Sheet1!R3418-Sheet1!R3416)/($A$4-$A$2)</f>
        <v>0</v>
      </c>
      <c r="S3416">
        <f>(Sheet1!S3418-Sheet1!S3416)/($A$4-$A$2)</f>
        <v>0</v>
      </c>
      <c r="T3416">
        <f>(Sheet1!T3418-Sheet1!T3416)/($A$4-$A$2)</f>
        <v>0</v>
      </c>
    </row>
    <row r="3417" spans="1:20" x14ac:dyDescent="0.25">
      <c r="A3417" s="2">
        <v>40456</v>
      </c>
      <c r="B3417">
        <f>(Sheet1!B3419-Sheet1!B3417)/($A$4-$A$2)</f>
        <v>0</v>
      </c>
      <c r="C3417">
        <f>(Sheet1!C3419-Sheet1!C3417)/($A$4-$A$2)</f>
        <v>0</v>
      </c>
      <c r="D3417">
        <f>(Sheet1!D3419-Sheet1!D3417)/($A$4-$A$2)</f>
        <v>-3.5839999999998096E-3</v>
      </c>
      <c r="E3417">
        <f>(Sheet1!E3419-Sheet1!E3417)/($A$4-$A$2)</f>
        <v>-6.8000000000001393E-4</v>
      </c>
      <c r="F3417">
        <f>(Sheet1!F3419-Sheet1!F3417)/($A$4-$A$2)</f>
        <v>-8.531999999999984E-3</v>
      </c>
      <c r="G3417">
        <f>(Sheet1!G3419-Sheet1!G3417)/($A$4-$A$2)</f>
        <v>0</v>
      </c>
      <c r="H3417">
        <f>(Sheet1!H3419-Sheet1!H3417)/($A$4-$A$2)</f>
        <v>1.5307500000000029E-2</v>
      </c>
      <c r="I3417">
        <f>(Sheet1!I3419-Sheet1!I3417)/($A$4-$A$2)</f>
        <v>0</v>
      </c>
      <c r="J3417">
        <f>(Sheet1!J3419-Sheet1!J3417)/($A$4-$A$2)</f>
        <v>-2.647000000000066E-3</v>
      </c>
      <c r="K3417">
        <f>(Sheet1!K3419-Sheet1!K3417)/($A$4-$A$2)</f>
        <v>-5.0000000000050004E-7</v>
      </c>
      <c r="L3417">
        <f>(Sheet1!L3419-Sheet1!L3417)/($A$4-$A$2)</f>
        <v>0</v>
      </c>
      <c r="M3417">
        <f>(Sheet1!M3419-Sheet1!M3417)/($A$4-$A$2)</f>
        <v>8.0500000000149896E-5</v>
      </c>
      <c r="N3417">
        <f>(Sheet1!N3419-Sheet1!N3417)/($A$4-$A$2)</f>
        <v>0</v>
      </c>
      <c r="O3417">
        <f>(Sheet1!O3419-Sheet1!O3417)/($A$4-$A$2)</f>
        <v>0</v>
      </c>
      <c r="P3417">
        <f>(Sheet1!P3419-Sheet1!P3417)/($A$4-$A$2)</f>
        <v>0</v>
      </c>
      <c r="Q3417">
        <f>(Sheet1!Q3419-Sheet1!Q3417)/($A$4-$A$2)</f>
        <v>0</v>
      </c>
      <c r="R3417">
        <f>(Sheet1!R3419-Sheet1!R3417)/($A$4-$A$2)</f>
        <v>0</v>
      </c>
      <c r="S3417">
        <f>(Sheet1!S3419-Sheet1!S3417)/($A$4-$A$2)</f>
        <v>0</v>
      </c>
      <c r="T3417">
        <f>(Sheet1!T3419-Sheet1!T3417)/($A$4-$A$2)</f>
        <v>0</v>
      </c>
    </row>
    <row r="3418" spans="1:20" x14ac:dyDescent="0.25">
      <c r="A3418" s="2">
        <v>40457</v>
      </c>
      <c r="B3418">
        <f>(Sheet1!B3420-Sheet1!B3418)/($A$4-$A$2)</f>
        <v>0</v>
      </c>
      <c r="C3418">
        <f>(Sheet1!C3420-Sheet1!C3418)/($A$4-$A$2)</f>
        <v>0</v>
      </c>
      <c r="D3418">
        <f>(Sheet1!D3420-Sheet1!D3418)/($A$4-$A$2)</f>
        <v>-3.6079999999998336E-3</v>
      </c>
      <c r="E3418">
        <f>(Sheet1!E3420-Sheet1!E3418)/($A$4-$A$2)</f>
        <v>-4.9999999999994493E-5</v>
      </c>
      <c r="F3418">
        <f>(Sheet1!F3420-Sheet1!F3418)/($A$4-$A$2)</f>
        <v>1.0539999999999994E-2</v>
      </c>
      <c r="G3418">
        <f>(Sheet1!G3420-Sheet1!G3418)/($A$4-$A$2)</f>
        <v>0</v>
      </c>
      <c r="H3418">
        <f>(Sheet1!H3420-Sheet1!H3418)/($A$4-$A$2)</f>
        <v>1.7551000000000094E-2</v>
      </c>
      <c r="I3418">
        <f>(Sheet1!I3420-Sheet1!I3418)/($A$4-$A$2)</f>
        <v>0</v>
      </c>
      <c r="J3418">
        <f>(Sheet1!J3420-Sheet1!J3418)/($A$4-$A$2)</f>
        <v>3.755000000000841E-4</v>
      </c>
      <c r="K3418">
        <f>(Sheet1!K3420-Sheet1!K3418)/($A$4-$A$2)</f>
        <v>0</v>
      </c>
      <c r="L3418">
        <f>(Sheet1!L3420-Sheet1!L3418)/($A$4-$A$2)</f>
        <v>0</v>
      </c>
      <c r="M3418">
        <f>(Sheet1!M3420-Sheet1!M3418)/($A$4-$A$2)</f>
        <v>3.9485000000007986E-3</v>
      </c>
      <c r="N3418">
        <f>(Sheet1!N3420-Sheet1!N3418)/($A$4-$A$2)</f>
        <v>0</v>
      </c>
      <c r="O3418">
        <f>(Sheet1!O3420-Sheet1!O3418)/($A$4-$A$2)</f>
        <v>0</v>
      </c>
      <c r="P3418">
        <f>(Sheet1!P3420-Sheet1!P3418)/($A$4-$A$2)</f>
        <v>0</v>
      </c>
      <c r="Q3418">
        <f>(Sheet1!Q3420-Sheet1!Q3418)/($A$4-$A$2)</f>
        <v>0</v>
      </c>
      <c r="R3418">
        <f>(Sheet1!R3420-Sheet1!R3418)/($A$4-$A$2)</f>
        <v>0</v>
      </c>
      <c r="S3418">
        <f>(Sheet1!S3420-Sheet1!S3418)/($A$4-$A$2)</f>
        <v>0</v>
      </c>
      <c r="T3418">
        <f>(Sheet1!T3420-Sheet1!T3418)/($A$4-$A$2)</f>
        <v>0</v>
      </c>
    </row>
    <row r="3419" spans="1:20" x14ac:dyDescent="0.25">
      <c r="A3419" s="2">
        <v>40458</v>
      </c>
      <c r="B3419">
        <f>(Sheet1!B3421-Sheet1!B3419)/($A$4-$A$2)</f>
        <v>0</v>
      </c>
      <c r="C3419">
        <f>(Sheet1!C3421-Sheet1!C3419)/($A$4-$A$2)</f>
        <v>0</v>
      </c>
      <c r="D3419">
        <f>(Sheet1!D3421-Sheet1!D3419)/($A$4-$A$2)</f>
        <v>4.1014999999999802E-3</v>
      </c>
      <c r="E3419">
        <f>(Sheet1!E3421-Sheet1!E3419)/($A$4-$A$2)</f>
        <v>2.9275000000000273E-3</v>
      </c>
      <c r="F3419">
        <f>(Sheet1!F3421-Sheet1!F3419)/($A$4-$A$2)</f>
        <v>9.2364999999999808E-3</v>
      </c>
      <c r="G3419">
        <f>(Sheet1!G3421-Sheet1!G3419)/($A$4-$A$2)</f>
        <v>0</v>
      </c>
      <c r="H3419">
        <f>(Sheet1!H3421-Sheet1!H3419)/($A$4-$A$2)</f>
        <v>7.6300000000000257E-3</v>
      </c>
      <c r="I3419">
        <f>(Sheet1!I3421-Sheet1!I3419)/($A$4-$A$2)</f>
        <v>0</v>
      </c>
      <c r="J3419">
        <f>(Sheet1!J3421-Sheet1!J3419)/($A$4-$A$2)</f>
        <v>3.9124999999999854E-3</v>
      </c>
      <c r="K3419">
        <f>(Sheet1!K3421-Sheet1!K3419)/($A$4-$A$2)</f>
        <v>-4.9999999999963268E-7</v>
      </c>
      <c r="L3419">
        <f>(Sheet1!L3421-Sheet1!L3419)/($A$4-$A$2)</f>
        <v>0</v>
      </c>
      <c r="M3419">
        <f>(Sheet1!M3421-Sheet1!M3419)/($A$4-$A$2)</f>
        <v>5.1005000000001743E-3</v>
      </c>
      <c r="N3419">
        <f>(Sheet1!N3421-Sheet1!N3419)/($A$4-$A$2)</f>
        <v>0</v>
      </c>
      <c r="O3419">
        <f>(Sheet1!O3421-Sheet1!O3419)/($A$4-$A$2)</f>
        <v>0</v>
      </c>
      <c r="P3419">
        <f>(Sheet1!P3421-Sheet1!P3419)/($A$4-$A$2)</f>
        <v>0</v>
      </c>
      <c r="Q3419">
        <f>(Sheet1!Q3421-Sheet1!Q3419)/($A$4-$A$2)</f>
        <v>0</v>
      </c>
      <c r="R3419">
        <f>(Sheet1!R3421-Sheet1!R3419)/($A$4-$A$2)</f>
        <v>0</v>
      </c>
      <c r="S3419">
        <f>(Sheet1!S3421-Sheet1!S3419)/($A$4-$A$2)</f>
        <v>0</v>
      </c>
      <c r="T3419">
        <f>(Sheet1!T3421-Sheet1!T3419)/($A$4-$A$2)</f>
        <v>0</v>
      </c>
    </row>
    <row r="3420" spans="1:20" x14ac:dyDescent="0.25">
      <c r="A3420" s="2">
        <v>40459</v>
      </c>
      <c r="B3420">
        <f>(Sheet1!B3422-Sheet1!B3420)/($A$4-$A$2)</f>
        <v>0</v>
      </c>
      <c r="C3420">
        <f>(Sheet1!C3422-Sheet1!C3420)/($A$4-$A$2)</f>
        <v>0</v>
      </c>
      <c r="D3420">
        <f>(Sheet1!D3422-Sheet1!D3420)/($A$4-$A$2)</f>
        <v>1.8249999999999655E-3</v>
      </c>
      <c r="E3420">
        <f>(Sheet1!E3422-Sheet1!E3420)/($A$4-$A$2)</f>
        <v>1.5965000000000007E-3</v>
      </c>
      <c r="F3420">
        <f>(Sheet1!F3422-Sheet1!F3420)/($A$4-$A$2)</f>
        <v>3.4759999999999236E-3</v>
      </c>
      <c r="G3420">
        <f>(Sheet1!G3422-Sheet1!G3420)/($A$4-$A$2)</f>
        <v>0</v>
      </c>
      <c r="H3420">
        <f>(Sheet1!H3422-Sheet1!H3420)/($A$4-$A$2)</f>
        <v>-1.9040000000001278E-3</v>
      </c>
      <c r="I3420">
        <f>(Sheet1!I3422-Sheet1!I3420)/($A$4-$A$2)</f>
        <v>0</v>
      </c>
      <c r="J3420">
        <f>(Sheet1!J3422-Sheet1!J3420)/($A$4-$A$2)</f>
        <v>7.2399999999994691E-4</v>
      </c>
      <c r="K3420">
        <f>(Sheet1!K3422-Sheet1!K3420)/($A$4-$A$2)</f>
        <v>-4.9999999999963268E-7</v>
      </c>
      <c r="L3420">
        <f>(Sheet1!L3422-Sheet1!L3420)/($A$4-$A$2)</f>
        <v>0</v>
      </c>
      <c r="M3420">
        <f>(Sheet1!M3422-Sheet1!M3420)/($A$4-$A$2)</f>
        <v>1.9769999999992294E-3</v>
      </c>
      <c r="N3420">
        <f>(Sheet1!N3422-Sheet1!N3420)/($A$4-$A$2)</f>
        <v>0</v>
      </c>
      <c r="O3420">
        <f>(Sheet1!O3422-Sheet1!O3420)/($A$4-$A$2)</f>
        <v>0</v>
      </c>
      <c r="P3420">
        <f>(Sheet1!P3422-Sheet1!P3420)/($A$4-$A$2)</f>
        <v>0</v>
      </c>
      <c r="Q3420">
        <f>(Sheet1!Q3422-Sheet1!Q3420)/($A$4-$A$2)</f>
        <v>0</v>
      </c>
      <c r="R3420">
        <f>(Sheet1!R3422-Sheet1!R3420)/($A$4-$A$2)</f>
        <v>0</v>
      </c>
      <c r="S3420">
        <f>(Sheet1!S3422-Sheet1!S3420)/($A$4-$A$2)</f>
        <v>0</v>
      </c>
      <c r="T3420">
        <f>(Sheet1!T3422-Sheet1!T3420)/($A$4-$A$2)</f>
        <v>0</v>
      </c>
    </row>
    <row r="3421" spans="1:20" x14ac:dyDescent="0.25">
      <c r="A3421" s="2">
        <v>40462</v>
      </c>
      <c r="B3421">
        <f>(Sheet1!B3423-Sheet1!B3421)/($A$4-$A$2)</f>
        <v>0</v>
      </c>
      <c r="C3421">
        <f>(Sheet1!C3423-Sheet1!C3421)/($A$4-$A$2)</f>
        <v>0</v>
      </c>
      <c r="D3421">
        <f>(Sheet1!D3423-Sheet1!D3421)/($A$4-$A$2)</f>
        <v>2.6924999999999866E-3</v>
      </c>
      <c r="E3421">
        <f>(Sheet1!E3423-Sheet1!E3421)/($A$4-$A$2)</f>
        <v>6.8364999999999676E-3</v>
      </c>
      <c r="F3421">
        <f>(Sheet1!F3423-Sheet1!F3421)/($A$4-$A$2)</f>
        <v>7.7899999999997416E-4</v>
      </c>
      <c r="G3421">
        <f>(Sheet1!G3423-Sheet1!G3421)/($A$4-$A$2)</f>
        <v>0</v>
      </c>
      <c r="H3421">
        <f>(Sheet1!H3423-Sheet1!H3421)/($A$4-$A$2)</f>
        <v>-5.4100000000012471E-4</v>
      </c>
      <c r="I3421">
        <f>(Sheet1!I3423-Sheet1!I3421)/($A$4-$A$2)</f>
        <v>0</v>
      </c>
      <c r="J3421">
        <f>(Sheet1!J3423-Sheet1!J3421)/($A$4-$A$2)</f>
        <v>1.4935000000000365E-3</v>
      </c>
      <c r="K3421">
        <f>(Sheet1!K3423-Sheet1!K3421)/($A$4-$A$2)</f>
        <v>0</v>
      </c>
      <c r="L3421">
        <f>(Sheet1!L3423-Sheet1!L3421)/($A$4-$A$2)</f>
        <v>0</v>
      </c>
      <c r="M3421">
        <f>(Sheet1!M3423-Sheet1!M3421)/($A$4-$A$2)</f>
        <v>1.59994999999995E-2</v>
      </c>
      <c r="N3421">
        <f>(Sheet1!N3423-Sheet1!N3421)/($A$4-$A$2)</f>
        <v>0</v>
      </c>
      <c r="O3421">
        <f>(Sheet1!O3423-Sheet1!O3421)/($A$4-$A$2)</f>
        <v>0</v>
      </c>
      <c r="P3421">
        <f>(Sheet1!P3423-Sheet1!P3421)/($A$4-$A$2)</f>
        <v>0</v>
      </c>
      <c r="Q3421">
        <f>(Sheet1!Q3423-Sheet1!Q3421)/($A$4-$A$2)</f>
        <v>0</v>
      </c>
      <c r="R3421">
        <f>(Sheet1!R3423-Sheet1!R3421)/($A$4-$A$2)</f>
        <v>0</v>
      </c>
      <c r="S3421">
        <f>(Sheet1!S3423-Sheet1!S3421)/($A$4-$A$2)</f>
        <v>0</v>
      </c>
      <c r="T3421">
        <f>(Sheet1!T3423-Sheet1!T3421)/($A$4-$A$2)</f>
        <v>0</v>
      </c>
    </row>
    <row r="3422" spans="1:20" x14ac:dyDescent="0.25">
      <c r="A3422" s="2">
        <v>40463</v>
      </c>
      <c r="B3422">
        <f>(Sheet1!B3424-Sheet1!B3422)/($A$4-$A$2)</f>
        <v>0</v>
      </c>
      <c r="C3422">
        <f>(Sheet1!C3424-Sheet1!C3422)/($A$4-$A$2)</f>
        <v>0</v>
      </c>
      <c r="D3422">
        <f>(Sheet1!D3424-Sheet1!D3422)/($A$4-$A$2)</f>
        <v>-7.596500000000006E-3</v>
      </c>
      <c r="E3422">
        <f>(Sheet1!E3424-Sheet1!E3422)/($A$4-$A$2)</f>
        <v>5.781499999999995E-3</v>
      </c>
      <c r="F3422">
        <f>(Sheet1!F3424-Sheet1!F3422)/($A$4-$A$2)</f>
        <v>-1.1012499999999981E-2</v>
      </c>
      <c r="G3422">
        <f>(Sheet1!G3424-Sheet1!G3422)/($A$4-$A$2)</f>
        <v>0</v>
      </c>
      <c r="H3422">
        <f>(Sheet1!H3424-Sheet1!H3422)/($A$4-$A$2)</f>
        <v>-6.4804999999998891E-3</v>
      </c>
      <c r="I3422">
        <f>(Sheet1!I3424-Sheet1!I3422)/($A$4-$A$2)</f>
        <v>0</v>
      </c>
      <c r="J3422">
        <f>(Sheet1!J3424-Sheet1!J3422)/($A$4-$A$2)</f>
        <v>-4.0470000000001338E-3</v>
      </c>
      <c r="K3422">
        <f>(Sheet1!K3424-Sheet1!K3422)/($A$4-$A$2)</f>
        <v>0</v>
      </c>
      <c r="L3422">
        <f>(Sheet1!L3424-Sheet1!L3422)/($A$4-$A$2)</f>
        <v>0</v>
      </c>
      <c r="M3422">
        <f>(Sheet1!M3424-Sheet1!M3422)/($A$4-$A$2)</f>
        <v>1.4584500000000666E-2</v>
      </c>
      <c r="N3422">
        <f>(Sheet1!N3424-Sheet1!N3422)/($A$4-$A$2)</f>
        <v>0</v>
      </c>
      <c r="O3422">
        <f>(Sheet1!O3424-Sheet1!O3422)/($A$4-$A$2)</f>
        <v>0</v>
      </c>
      <c r="P3422">
        <f>(Sheet1!P3424-Sheet1!P3422)/($A$4-$A$2)</f>
        <v>0</v>
      </c>
      <c r="Q3422">
        <f>(Sheet1!Q3424-Sheet1!Q3422)/($A$4-$A$2)</f>
        <v>0</v>
      </c>
      <c r="R3422">
        <f>(Sheet1!R3424-Sheet1!R3422)/($A$4-$A$2)</f>
        <v>0</v>
      </c>
      <c r="S3422">
        <f>(Sheet1!S3424-Sheet1!S3422)/($A$4-$A$2)</f>
        <v>0</v>
      </c>
      <c r="T3422">
        <f>(Sheet1!T3424-Sheet1!T3422)/($A$4-$A$2)</f>
        <v>0</v>
      </c>
    </row>
    <row r="3423" spans="1:20" x14ac:dyDescent="0.25">
      <c r="A3423" s="2">
        <v>40464</v>
      </c>
      <c r="B3423">
        <f>(Sheet1!B3425-Sheet1!B3423)/($A$4-$A$2)</f>
        <v>0</v>
      </c>
      <c r="C3423">
        <f>(Sheet1!C3425-Sheet1!C3423)/($A$4-$A$2)</f>
        <v>0</v>
      </c>
      <c r="D3423">
        <f>(Sheet1!D3425-Sheet1!D3423)/($A$4-$A$2)</f>
        <v>-9.2425000000000423E-3</v>
      </c>
      <c r="E3423">
        <f>(Sheet1!E3425-Sheet1!E3423)/($A$4-$A$2)</f>
        <v>-1.481499999999969E-3</v>
      </c>
      <c r="F3423">
        <f>(Sheet1!F3425-Sheet1!F3423)/($A$4-$A$2)</f>
        <v>-1.9234999999999669E-3</v>
      </c>
      <c r="G3423">
        <f>(Sheet1!G3425-Sheet1!G3423)/($A$4-$A$2)</f>
        <v>0</v>
      </c>
      <c r="H3423">
        <f>(Sheet1!H3425-Sheet1!H3423)/($A$4-$A$2)</f>
        <v>-4.1370000000000573E-3</v>
      </c>
      <c r="I3423">
        <f>(Sheet1!I3425-Sheet1!I3423)/($A$4-$A$2)</f>
        <v>0</v>
      </c>
      <c r="J3423">
        <f>(Sheet1!J3425-Sheet1!J3423)/($A$4-$A$2)</f>
        <v>-3.1820000000000181E-3</v>
      </c>
      <c r="K3423">
        <f>(Sheet1!K3425-Sheet1!K3423)/($A$4-$A$2)</f>
        <v>0</v>
      </c>
      <c r="L3423">
        <f>(Sheet1!L3425-Sheet1!L3423)/($A$4-$A$2)</f>
        <v>0</v>
      </c>
      <c r="M3423">
        <f>(Sheet1!M3425-Sheet1!M3423)/($A$4-$A$2)</f>
        <v>1.4440000000002229E-3</v>
      </c>
      <c r="N3423">
        <f>(Sheet1!N3425-Sheet1!N3423)/($A$4-$A$2)</f>
        <v>0</v>
      </c>
      <c r="O3423">
        <f>(Sheet1!O3425-Sheet1!O3423)/($A$4-$A$2)</f>
        <v>0</v>
      </c>
      <c r="P3423">
        <f>(Sheet1!P3425-Sheet1!P3423)/($A$4-$A$2)</f>
        <v>0</v>
      </c>
      <c r="Q3423">
        <f>(Sheet1!Q3425-Sheet1!Q3423)/($A$4-$A$2)</f>
        <v>0</v>
      </c>
      <c r="R3423">
        <f>(Sheet1!R3425-Sheet1!R3423)/($A$4-$A$2)</f>
        <v>0</v>
      </c>
      <c r="S3423">
        <f>(Sheet1!S3425-Sheet1!S3423)/($A$4-$A$2)</f>
        <v>0</v>
      </c>
      <c r="T3423">
        <f>(Sheet1!T3425-Sheet1!T3423)/($A$4-$A$2)</f>
        <v>0</v>
      </c>
    </row>
    <row r="3424" spans="1:20" x14ac:dyDescent="0.25">
      <c r="A3424" s="2">
        <v>40465</v>
      </c>
      <c r="B3424">
        <f>(Sheet1!B3426-Sheet1!B3424)/($A$4-$A$2)</f>
        <v>0</v>
      </c>
      <c r="C3424">
        <f>(Sheet1!C3426-Sheet1!C3424)/($A$4-$A$2)</f>
        <v>0</v>
      </c>
      <c r="D3424">
        <f>(Sheet1!D3426-Sheet1!D3424)/($A$4-$A$2)</f>
        <v>3.4499999999937359E-5</v>
      </c>
      <c r="E3424">
        <f>(Sheet1!E3426-Sheet1!E3424)/($A$4-$A$2)</f>
        <v>3.2569999999999544E-3</v>
      </c>
      <c r="F3424">
        <f>(Sheet1!F3426-Sheet1!F3424)/($A$4-$A$2)</f>
        <v>2.231150000000004E-2</v>
      </c>
      <c r="G3424">
        <f>(Sheet1!G3426-Sheet1!G3424)/($A$4-$A$2)</f>
        <v>0</v>
      </c>
      <c r="H3424">
        <f>(Sheet1!H3426-Sheet1!H3424)/($A$4-$A$2)</f>
        <v>6.5755000000000674E-3</v>
      </c>
      <c r="I3424">
        <f>(Sheet1!I3426-Sheet1!I3424)/($A$4-$A$2)</f>
        <v>0</v>
      </c>
      <c r="J3424">
        <f>(Sheet1!J3426-Sheet1!J3424)/($A$4-$A$2)</f>
        <v>4.8965000000000813E-3</v>
      </c>
      <c r="K3424">
        <f>(Sheet1!K3426-Sheet1!K3424)/($A$4-$A$2)</f>
        <v>0</v>
      </c>
      <c r="L3424">
        <f>(Sheet1!L3426-Sheet1!L3424)/($A$4-$A$2)</f>
        <v>0</v>
      </c>
      <c r="M3424">
        <f>(Sheet1!M3426-Sheet1!M3424)/($A$4-$A$2)</f>
        <v>5.2514999999999645E-3</v>
      </c>
      <c r="N3424">
        <f>(Sheet1!N3426-Sheet1!N3424)/($A$4-$A$2)</f>
        <v>0</v>
      </c>
      <c r="O3424">
        <f>(Sheet1!O3426-Sheet1!O3424)/($A$4-$A$2)</f>
        <v>0</v>
      </c>
      <c r="P3424">
        <f>(Sheet1!P3426-Sheet1!P3424)/($A$4-$A$2)</f>
        <v>0</v>
      </c>
      <c r="Q3424">
        <f>(Sheet1!Q3426-Sheet1!Q3424)/($A$4-$A$2)</f>
        <v>0</v>
      </c>
      <c r="R3424">
        <f>(Sheet1!R3426-Sheet1!R3424)/($A$4-$A$2)</f>
        <v>0</v>
      </c>
      <c r="S3424">
        <f>(Sheet1!S3426-Sheet1!S3424)/($A$4-$A$2)</f>
        <v>0</v>
      </c>
      <c r="T3424">
        <f>(Sheet1!T3426-Sheet1!T3424)/($A$4-$A$2)</f>
        <v>0</v>
      </c>
    </row>
    <row r="3425" spans="1:20" x14ac:dyDescent="0.25">
      <c r="A3425" s="2">
        <v>40466</v>
      </c>
      <c r="B3425">
        <f>(Sheet1!B3427-Sheet1!B3425)/($A$4-$A$2)</f>
        <v>0</v>
      </c>
      <c r="C3425">
        <f>(Sheet1!C3427-Sheet1!C3425)/($A$4-$A$2)</f>
        <v>0</v>
      </c>
      <c r="D3425">
        <f>(Sheet1!D3427-Sheet1!D3425)/($A$4-$A$2)</f>
        <v>9.9499999999919098E-5</v>
      </c>
      <c r="E3425">
        <f>(Sheet1!E3427-Sheet1!E3425)/($A$4-$A$2)</f>
        <v>-9.140000000000259E-4</v>
      </c>
      <c r="F3425">
        <f>(Sheet1!F3427-Sheet1!F3425)/($A$4-$A$2)</f>
        <v>1.0211499999999929E-2</v>
      </c>
      <c r="G3425">
        <f>(Sheet1!G3427-Sheet1!G3425)/($A$4-$A$2)</f>
        <v>0</v>
      </c>
      <c r="H3425">
        <f>(Sheet1!H3427-Sheet1!H3425)/($A$4-$A$2)</f>
        <v>-1.3939999999998953E-3</v>
      </c>
      <c r="I3425">
        <f>(Sheet1!I3427-Sheet1!I3425)/($A$4-$A$2)</f>
        <v>0</v>
      </c>
      <c r="J3425">
        <f>(Sheet1!J3427-Sheet1!J3425)/($A$4-$A$2)</f>
        <v>2.5825000000001541E-3</v>
      </c>
      <c r="K3425">
        <f>(Sheet1!K3427-Sheet1!K3425)/($A$4-$A$2)</f>
        <v>-4.9999999999963268E-7</v>
      </c>
      <c r="L3425">
        <f>(Sheet1!L3427-Sheet1!L3425)/($A$4-$A$2)</f>
        <v>0</v>
      </c>
      <c r="M3425">
        <f>(Sheet1!M3427-Sheet1!M3425)/($A$4-$A$2)</f>
        <v>-1.0729999999999684E-2</v>
      </c>
      <c r="N3425">
        <f>(Sheet1!N3427-Sheet1!N3425)/($A$4-$A$2)</f>
        <v>0</v>
      </c>
      <c r="O3425">
        <f>(Sheet1!O3427-Sheet1!O3425)/($A$4-$A$2)</f>
        <v>0</v>
      </c>
      <c r="P3425">
        <f>(Sheet1!P3427-Sheet1!P3425)/($A$4-$A$2)</f>
        <v>0</v>
      </c>
      <c r="Q3425">
        <f>(Sheet1!Q3427-Sheet1!Q3425)/($A$4-$A$2)</f>
        <v>0</v>
      </c>
      <c r="R3425">
        <f>(Sheet1!R3427-Sheet1!R3425)/($A$4-$A$2)</f>
        <v>0</v>
      </c>
      <c r="S3425">
        <f>(Sheet1!S3427-Sheet1!S3425)/($A$4-$A$2)</f>
        <v>0</v>
      </c>
      <c r="T3425">
        <f>(Sheet1!T3427-Sheet1!T3425)/($A$4-$A$2)</f>
        <v>0</v>
      </c>
    </row>
    <row r="3426" spans="1:20" x14ac:dyDescent="0.25">
      <c r="A3426" s="2">
        <v>40469</v>
      </c>
      <c r="B3426">
        <f>(Sheet1!B3428-Sheet1!B3426)/($A$4-$A$2)</f>
        <v>0</v>
      </c>
      <c r="C3426">
        <f>(Sheet1!C3428-Sheet1!C3426)/($A$4-$A$2)</f>
        <v>0</v>
      </c>
      <c r="D3426">
        <f>(Sheet1!D3428-Sheet1!D3426)/($A$4-$A$2)</f>
        <v>-3.569999999999407E-4</v>
      </c>
      <c r="E3426">
        <f>(Sheet1!E3428-Sheet1!E3426)/($A$4-$A$2)</f>
        <v>-4.3924999999999659E-3</v>
      </c>
      <c r="F3426">
        <f>(Sheet1!F3428-Sheet1!F3426)/($A$4-$A$2)</f>
        <v>-3.5119999999999596E-3</v>
      </c>
      <c r="G3426">
        <f>(Sheet1!G3428-Sheet1!G3426)/($A$4-$A$2)</f>
        <v>0</v>
      </c>
      <c r="H3426">
        <f>(Sheet1!H3428-Sheet1!H3426)/($A$4-$A$2)</f>
        <v>8.3204999999999529E-3</v>
      </c>
      <c r="I3426">
        <f>(Sheet1!I3428-Sheet1!I3426)/($A$4-$A$2)</f>
        <v>0</v>
      </c>
      <c r="J3426">
        <f>(Sheet1!J3428-Sheet1!J3426)/($A$4-$A$2)</f>
        <v>-1.9750000000007262E-4</v>
      </c>
      <c r="K3426">
        <f>(Sheet1!K3428-Sheet1!K3426)/($A$4-$A$2)</f>
        <v>-4.9999999999963268E-7</v>
      </c>
      <c r="L3426">
        <f>(Sheet1!L3428-Sheet1!L3426)/($A$4-$A$2)</f>
        <v>0</v>
      </c>
      <c r="M3426">
        <f>(Sheet1!M3428-Sheet1!M3426)/($A$4-$A$2)</f>
        <v>-4.4870000000001298E-3</v>
      </c>
      <c r="N3426">
        <f>(Sheet1!N3428-Sheet1!N3426)/($A$4-$A$2)</f>
        <v>0</v>
      </c>
      <c r="O3426">
        <f>(Sheet1!O3428-Sheet1!O3426)/($A$4-$A$2)</f>
        <v>0</v>
      </c>
      <c r="P3426">
        <f>(Sheet1!P3428-Sheet1!P3426)/($A$4-$A$2)</f>
        <v>0</v>
      </c>
      <c r="Q3426">
        <f>(Sheet1!Q3428-Sheet1!Q3426)/($A$4-$A$2)</f>
        <v>0</v>
      </c>
      <c r="R3426">
        <f>(Sheet1!R3428-Sheet1!R3426)/($A$4-$A$2)</f>
        <v>0</v>
      </c>
      <c r="S3426">
        <f>(Sheet1!S3428-Sheet1!S3426)/($A$4-$A$2)</f>
        <v>0</v>
      </c>
      <c r="T3426">
        <f>(Sheet1!T3428-Sheet1!T3426)/($A$4-$A$2)</f>
        <v>0</v>
      </c>
    </row>
    <row r="3427" spans="1:20" x14ac:dyDescent="0.25">
      <c r="A3427" s="2">
        <v>40470</v>
      </c>
      <c r="B3427">
        <f>(Sheet1!B3429-Sheet1!B3427)/($A$4-$A$2)</f>
        <v>0</v>
      </c>
      <c r="C3427">
        <f>(Sheet1!C3429-Sheet1!C3427)/($A$4-$A$2)</f>
        <v>0</v>
      </c>
      <c r="D3427">
        <f>(Sheet1!D3429-Sheet1!D3427)/($A$4-$A$2)</f>
        <v>-4.884999999998918E-4</v>
      </c>
      <c r="E3427">
        <f>(Sheet1!E3429-Sheet1!E3427)/($A$4-$A$2)</f>
        <v>2.5675000000000003E-3</v>
      </c>
      <c r="F3427">
        <f>(Sheet1!F3429-Sheet1!F3427)/($A$4-$A$2)</f>
        <v>-7.6869999999999994E-3</v>
      </c>
      <c r="G3427">
        <f>(Sheet1!G3429-Sheet1!G3427)/($A$4-$A$2)</f>
        <v>0</v>
      </c>
      <c r="H3427">
        <f>(Sheet1!H3429-Sheet1!H3427)/($A$4-$A$2)</f>
        <v>-2.3625000000000451E-3</v>
      </c>
      <c r="I3427">
        <f>(Sheet1!I3429-Sheet1!I3427)/($A$4-$A$2)</f>
        <v>0</v>
      </c>
      <c r="J3427">
        <f>(Sheet1!J3429-Sheet1!J3427)/($A$4-$A$2)</f>
        <v>-8.960000000000079E-4</v>
      </c>
      <c r="K3427">
        <f>(Sheet1!K3429-Sheet1!K3427)/($A$4-$A$2)</f>
        <v>0</v>
      </c>
      <c r="L3427">
        <f>(Sheet1!L3429-Sheet1!L3427)/($A$4-$A$2)</f>
        <v>0</v>
      </c>
      <c r="M3427">
        <f>(Sheet1!M3429-Sheet1!M3427)/($A$4-$A$2)</f>
        <v>1.1839499999999781E-2</v>
      </c>
      <c r="N3427">
        <f>(Sheet1!N3429-Sheet1!N3427)/($A$4-$A$2)</f>
        <v>0</v>
      </c>
      <c r="O3427">
        <f>(Sheet1!O3429-Sheet1!O3427)/($A$4-$A$2)</f>
        <v>0</v>
      </c>
      <c r="P3427">
        <f>(Sheet1!P3429-Sheet1!P3427)/($A$4-$A$2)</f>
        <v>0</v>
      </c>
      <c r="Q3427">
        <f>(Sheet1!Q3429-Sheet1!Q3427)/($A$4-$A$2)</f>
        <v>0</v>
      </c>
      <c r="R3427">
        <f>(Sheet1!R3429-Sheet1!R3427)/($A$4-$A$2)</f>
        <v>0</v>
      </c>
      <c r="S3427">
        <f>(Sheet1!S3429-Sheet1!S3427)/($A$4-$A$2)</f>
        <v>0</v>
      </c>
      <c r="T3427">
        <f>(Sheet1!T3429-Sheet1!T3427)/($A$4-$A$2)</f>
        <v>0</v>
      </c>
    </row>
    <row r="3428" spans="1:20" x14ac:dyDescent="0.25">
      <c r="A3428" s="2">
        <v>40471</v>
      </c>
      <c r="B3428">
        <f>(Sheet1!B3430-Sheet1!B3428)/($A$4-$A$2)</f>
        <v>0</v>
      </c>
      <c r="C3428">
        <f>(Sheet1!C3430-Sheet1!C3428)/($A$4-$A$2)</f>
        <v>0</v>
      </c>
      <c r="D3428">
        <f>(Sheet1!D3430-Sheet1!D3428)/($A$4-$A$2)</f>
        <v>5.1299999999998569E-4</v>
      </c>
      <c r="E3428">
        <f>(Sheet1!E3430-Sheet1!E3428)/($A$4-$A$2)</f>
        <v>1.0949999999998461E-4</v>
      </c>
      <c r="F3428">
        <f>(Sheet1!F3430-Sheet1!F3428)/($A$4-$A$2)</f>
        <v>-4.7665000000000068E-3</v>
      </c>
      <c r="G3428">
        <f>(Sheet1!G3430-Sheet1!G3428)/($A$4-$A$2)</f>
        <v>0</v>
      </c>
      <c r="H3428">
        <f>(Sheet1!H3430-Sheet1!H3428)/($A$4-$A$2)</f>
        <v>-1.8485499999999933E-2</v>
      </c>
      <c r="I3428">
        <f>(Sheet1!I3430-Sheet1!I3428)/($A$4-$A$2)</f>
        <v>0</v>
      </c>
      <c r="J3428">
        <f>(Sheet1!J3430-Sheet1!J3428)/($A$4-$A$2)</f>
        <v>-3.7999999999982492E-5</v>
      </c>
      <c r="K3428">
        <f>(Sheet1!K3430-Sheet1!K3428)/($A$4-$A$2)</f>
        <v>0</v>
      </c>
      <c r="L3428">
        <f>(Sheet1!L3430-Sheet1!L3428)/($A$4-$A$2)</f>
        <v>0</v>
      </c>
      <c r="M3428">
        <f>(Sheet1!M3430-Sheet1!M3428)/($A$4-$A$2)</f>
        <v>7.5624999999996945E-3</v>
      </c>
      <c r="N3428">
        <f>(Sheet1!N3430-Sheet1!N3428)/($A$4-$A$2)</f>
        <v>0</v>
      </c>
      <c r="O3428">
        <f>(Sheet1!O3430-Sheet1!O3428)/($A$4-$A$2)</f>
        <v>0</v>
      </c>
      <c r="P3428">
        <f>(Sheet1!P3430-Sheet1!P3428)/($A$4-$A$2)</f>
        <v>0</v>
      </c>
      <c r="Q3428">
        <f>(Sheet1!Q3430-Sheet1!Q3428)/($A$4-$A$2)</f>
        <v>0</v>
      </c>
      <c r="R3428">
        <f>(Sheet1!R3430-Sheet1!R3428)/($A$4-$A$2)</f>
        <v>0</v>
      </c>
      <c r="S3428">
        <f>(Sheet1!S3430-Sheet1!S3428)/($A$4-$A$2)</f>
        <v>0</v>
      </c>
      <c r="T3428">
        <f>(Sheet1!T3430-Sheet1!T3428)/($A$4-$A$2)</f>
        <v>0</v>
      </c>
    </row>
    <row r="3429" spans="1:20" x14ac:dyDescent="0.25">
      <c r="A3429" s="2">
        <v>40472</v>
      </c>
      <c r="B3429">
        <f>(Sheet1!B3431-Sheet1!B3429)/($A$4-$A$2)</f>
        <v>0</v>
      </c>
      <c r="C3429">
        <f>(Sheet1!C3431-Sheet1!C3429)/($A$4-$A$2)</f>
        <v>0</v>
      </c>
      <c r="D3429">
        <f>(Sheet1!D3431-Sheet1!D3429)/($A$4-$A$2)</f>
        <v>1.3444999999998597E-3</v>
      </c>
      <c r="E3429">
        <f>(Sheet1!E3431-Sheet1!E3429)/($A$4-$A$2)</f>
        <v>-2.5814999999999588E-3</v>
      </c>
      <c r="F3429">
        <f>(Sheet1!F3431-Sheet1!F3429)/($A$4-$A$2)</f>
        <v>5.0500000000008871E-4</v>
      </c>
      <c r="G3429">
        <f>(Sheet1!G3431-Sheet1!G3429)/($A$4-$A$2)</f>
        <v>0</v>
      </c>
      <c r="H3429">
        <f>(Sheet1!H3431-Sheet1!H3429)/($A$4-$A$2)</f>
        <v>-1.1274999999999924E-2</v>
      </c>
      <c r="I3429">
        <f>(Sheet1!I3431-Sheet1!I3429)/($A$4-$A$2)</f>
        <v>0</v>
      </c>
      <c r="J3429">
        <f>(Sheet1!J3431-Sheet1!J3429)/($A$4-$A$2)</f>
        <v>5.5349999999987354E-4</v>
      </c>
      <c r="K3429">
        <f>(Sheet1!K3431-Sheet1!K3429)/($A$4-$A$2)</f>
        <v>-5.0000000000050004E-7</v>
      </c>
      <c r="L3429">
        <f>(Sheet1!L3431-Sheet1!L3429)/($A$4-$A$2)</f>
        <v>0</v>
      </c>
      <c r="M3429">
        <f>(Sheet1!M3431-Sheet1!M3429)/($A$4-$A$2)</f>
        <v>5.6535000000002E-3</v>
      </c>
      <c r="N3429">
        <f>(Sheet1!N3431-Sheet1!N3429)/($A$4-$A$2)</f>
        <v>0</v>
      </c>
      <c r="O3429">
        <f>(Sheet1!O3431-Sheet1!O3429)/($A$4-$A$2)</f>
        <v>0</v>
      </c>
      <c r="P3429">
        <f>(Sheet1!P3431-Sheet1!P3429)/($A$4-$A$2)</f>
        <v>0</v>
      </c>
      <c r="Q3429">
        <f>(Sheet1!Q3431-Sheet1!Q3429)/($A$4-$A$2)</f>
        <v>0</v>
      </c>
      <c r="R3429">
        <f>(Sheet1!R3431-Sheet1!R3429)/($A$4-$A$2)</f>
        <v>0</v>
      </c>
      <c r="S3429">
        <f>(Sheet1!S3431-Sheet1!S3429)/($A$4-$A$2)</f>
        <v>0</v>
      </c>
      <c r="T3429">
        <f>(Sheet1!T3431-Sheet1!T3429)/($A$4-$A$2)</f>
        <v>0</v>
      </c>
    </row>
    <row r="3430" spans="1:20" x14ac:dyDescent="0.25">
      <c r="A3430" s="2">
        <v>40473</v>
      </c>
      <c r="B3430">
        <f>(Sheet1!B3432-Sheet1!B3430)/($A$4-$A$2)</f>
        <v>0</v>
      </c>
      <c r="C3430">
        <f>(Sheet1!C3432-Sheet1!C3430)/($A$4-$A$2)</f>
        <v>0</v>
      </c>
      <c r="D3430">
        <f>(Sheet1!D3432-Sheet1!D3430)/($A$4-$A$2)</f>
        <v>-3.3100000000008123E-4</v>
      </c>
      <c r="E3430">
        <f>(Sheet1!E3432-Sheet1!E3430)/($A$4-$A$2)</f>
        <v>-3.9250000000001783E-4</v>
      </c>
      <c r="F3430">
        <f>(Sheet1!F3432-Sheet1!F3430)/($A$4-$A$2)</f>
        <v>-4.9825000000000008E-3</v>
      </c>
      <c r="G3430">
        <f>(Sheet1!G3432-Sheet1!G3430)/($A$4-$A$2)</f>
        <v>0</v>
      </c>
      <c r="H3430">
        <f>(Sheet1!H3432-Sheet1!H3430)/($A$4-$A$2)</f>
        <v>-1.8750000000000711E-3</v>
      </c>
      <c r="I3430">
        <f>(Sheet1!I3432-Sheet1!I3430)/($A$4-$A$2)</f>
        <v>0</v>
      </c>
      <c r="J3430">
        <f>(Sheet1!J3432-Sheet1!J3430)/($A$4-$A$2)</f>
        <v>4.3950000000014811E-4</v>
      </c>
      <c r="K3430">
        <f>(Sheet1!K3432-Sheet1!K3430)/($A$4-$A$2)</f>
        <v>-5.0000000000050004E-7</v>
      </c>
      <c r="L3430">
        <f>(Sheet1!L3432-Sheet1!L3430)/($A$4-$A$2)</f>
        <v>0</v>
      </c>
      <c r="M3430">
        <f>(Sheet1!M3432-Sheet1!M3430)/($A$4-$A$2)</f>
        <v>-2.4149999999956151E-4</v>
      </c>
      <c r="N3430">
        <f>(Sheet1!N3432-Sheet1!N3430)/($A$4-$A$2)</f>
        <v>0</v>
      </c>
      <c r="O3430">
        <f>(Sheet1!O3432-Sheet1!O3430)/($A$4-$A$2)</f>
        <v>0</v>
      </c>
      <c r="P3430">
        <f>(Sheet1!P3432-Sheet1!P3430)/($A$4-$A$2)</f>
        <v>0</v>
      </c>
      <c r="Q3430">
        <f>(Sheet1!Q3432-Sheet1!Q3430)/($A$4-$A$2)</f>
        <v>0</v>
      </c>
      <c r="R3430">
        <f>(Sheet1!R3432-Sheet1!R3430)/($A$4-$A$2)</f>
        <v>0</v>
      </c>
      <c r="S3430">
        <f>(Sheet1!S3432-Sheet1!S3430)/($A$4-$A$2)</f>
        <v>0</v>
      </c>
      <c r="T3430">
        <f>(Sheet1!T3432-Sheet1!T3430)/($A$4-$A$2)</f>
        <v>0</v>
      </c>
    </row>
    <row r="3431" spans="1:20" x14ac:dyDescent="0.25">
      <c r="A3431" s="2">
        <v>40476</v>
      </c>
      <c r="B3431">
        <f>(Sheet1!B3433-Sheet1!B3431)/($A$4-$A$2)</f>
        <v>0</v>
      </c>
      <c r="C3431">
        <f>(Sheet1!C3433-Sheet1!C3431)/($A$4-$A$2)</f>
        <v>0</v>
      </c>
      <c r="D3431">
        <f>(Sheet1!D3433-Sheet1!D3431)/($A$4-$A$2)</f>
        <v>-4.7409999999998842E-3</v>
      </c>
      <c r="E3431">
        <f>(Sheet1!E3433-Sheet1!E3431)/($A$4-$A$2)</f>
        <v>1.0824999999999863E-3</v>
      </c>
      <c r="F3431">
        <f>(Sheet1!F3433-Sheet1!F3431)/($A$4-$A$2)</f>
        <v>6.4614999999998979E-3</v>
      </c>
      <c r="G3431">
        <f>(Sheet1!G3433-Sheet1!G3431)/($A$4-$A$2)</f>
        <v>0</v>
      </c>
      <c r="H3431">
        <f>(Sheet1!H3433-Sheet1!H3431)/($A$4-$A$2)</f>
        <v>-8.1799999999998541E-4</v>
      </c>
      <c r="I3431">
        <f>(Sheet1!I3433-Sheet1!I3431)/($A$4-$A$2)</f>
        <v>0</v>
      </c>
      <c r="J3431">
        <f>(Sheet1!J3433-Sheet1!J3431)/($A$4-$A$2)</f>
        <v>-4.4399999999988893E-4</v>
      </c>
      <c r="K3431">
        <f>(Sheet1!K3433-Sheet1!K3431)/($A$4-$A$2)</f>
        <v>0</v>
      </c>
      <c r="L3431">
        <f>(Sheet1!L3433-Sheet1!L3431)/($A$4-$A$2)</f>
        <v>0</v>
      </c>
      <c r="M3431">
        <f>(Sheet1!M3433-Sheet1!M3431)/($A$4-$A$2)</f>
        <v>-2.7085000000006687E-3</v>
      </c>
      <c r="N3431">
        <f>(Sheet1!N3433-Sheet1!N3431)/($A$4-$A$2)</f>
        <v>0</v>
      </c>
      <c r="O3431">
        <f>(Sheet1!O3433-Sheet1!O3431)/($A$4-$A$2)</f>
        <v>0</v>
      </c>
      <c r="P3431">
        <f>(Sheet1!P3433-Sheet1!P3431)/($A$4-$A$2)</f>
        <v>0</v>
      </c>
      <c r="Q3431">
        <f>(Sheet1!Q3433-Sheet1!Q3431)/($A$4-$A$2)</f>
        <v>0</v>
      </c>
      <c r="R3431">
        <f>(Sheet1!R3433-Sheet1!R3431)/($A$4-$A$2)</f>
        <v>0</v>
      </c>
      <c r="S3431">
        <f>(Sheet1!S3433-Sheet1!S3431)/($A$4-$A$2)</f>
        <v>0</v>
      </c>
      <c r="T3431">
        <f>(Sheet1!T3433-Sheet1!T3431)/($A$4-$A$2)</f>
        <v>0</v>
      </c>
    </row>
    <row r="3432" spans="1:20" x14ac:dyDescent="0.25">
      <c r="A3432" s="2">
        <v>40477</v>
      </c>
      <c r="B3432">
        <f>(Sheet1!B3434-Sheet1!B3432)/($A$4-$A$2)</f>
        <v>0</v>
      </c>
      <c r="C3432">
        <f>(Sheet1!C3434-Sheet1!C3432)/($A$4-$A$2)</f>
        <v>0</v>
      </c>
      <c r="D3432">
        <f>(Sheet1!D3434-Sheet1!D3432)/($A$4-$A$2)</f>
        <v>-2.615000000000034E-3</v>
      </c>
      <c r="E3432">
        <f>(Sheet1!E3434-Sheet1!E3432)/($A$4-$A$2)</f>
        <v>7.4500000000032873E-5</v>
      </c>
      <c r="F3432">
        <f>(Sheet1!F3434-Sheet1!F3432)/($A$4-$A$2)</f>
        <v>-9.9350000000009153E-4</v>
      </c>
      <c r="G3432">
        <f>(Sheet1!G3434-Sheet1!G3432)/($A$4-$A$2)</f>
        <v>0</v>
      </c>
      <c r="H3432">
        <f>(Sheet1!H3434-Sheet1!H3432)/($A$4-$A$2)</f>
        <v>-5.7400000000000784E-3</v>
      </c>
      <c r="I3432">
        <f>(Sheet1!I3434-Sheet1!I3432)/($A$4-$A$2)</f>
        <v>0</v>
      </c>
      <c r="J3432">
        <f>(Sheet1!J3434-Sheet1!J3432)/($A$4-$A$2)</f>
        <v>-1.5350000000013964E-4</v>
      </c>
      <c r="K3432">
        <f>(Sheet1!K3434-Sheet1!K3432)/($A$4-$A$2)</f>
        <v>-4.9999999999963268E-7</v>
      </c>
      <c r="L3432">
        <f>(Sheet1!L3434-Sheet1!L3432)/($A$4-$A$2)</f>
        <v>0</v>
      </c>
      <c r="M3432">
        <f>(Sheet1!M3434-Sheet1!M3432)/($A$4-$A$2)</f>
        <v>-2.1745000000006343E-3</v>
      </c>
      <c r="N3432">
        <f>(Sheet1!N3434-Sheet1!N3432)/($A$4-$A$2)</f>
        <v>0</v>
      </c>
      <c r="O3432">
        <f>(Sheet1!O3434-Sheet1!O3432)/($A$4-$A$2)</f>
        <v>0</v>
      </c>
      <c r="P3432">
        <f>(Sheet1!P3434-Sheet1!P3432)/($A$4-$A$2)</f>
        <v>0</v>
      </c>
      <c r="Q3432">
        <f>(Sheet1!Q3434-Sheet1!Q3432)/($A$4-$A$2)</f>
        <v>0</v>
      </c>
      <c r="R3432">
        <f>(Sheet1!R3434-Sheet1!R3432)/($A$4-$A$2)</f>
        <v>0</v>
      </c>
      <c r="S3432">
        <f>(Sheet1!S3434-Sheet1!S3432)/($A$4-$A$2)</f>
        <v>0</v>
      </c>
      <c r="T3432">
        <f>(Sheet1!T3434-Sheet1!T3432)/($A$4-$A$2)</f>
        <v>0</v>
      </c>
    </row>
    <row r="3433" spans="1:20" x14ac:dyDescent="0.25">
      <c r="A3433" s="2">
        <v>40478</v>
      </c>
      <c r="B3433">
        <f>(Sheet1!B3435-Sheet1!B3433)/($A$4-$A$2)</f>
        <v>0</v>
      </c>
      <c r="C3433">
        <f>(Sheet1!C3435-Sheet1!C3433)/($A$4-$A$2)</f>
        <v>0</v>
      </c>
      <c r="D3433">
        <f>(Sheet1!D3435-Sheet1!D3433)/($A$4-$A$2)</f>
        <v>3.1924999999999315E-3</v>
      </c>
      <c r="E3433">
        <f>(Sheet1!E3435-Sheet1!E3433)/($A$4-$A$2)</f>
        <v>-4.9915000000000376E-3</v>
      </c>
      <c r="F3433">
        <f>(Sheet1!F3435-Sheet1!F3433)/($A$4-$A$2)</f>
        <v>-9.5004999999999118E-3</v>
      </c>
      <c r="G3433">
        <f>(Sheet1!G3435-Sheet1!G3433)/($A$4-$A$2)</f>
        <v>0</v>
      </c>
      <c r="H3433">
        <f>(Sheet1!H3435-Sheet1!H3433)/($A$4-$A$2)</f>
        <v>-4.8595000000000166E-3</v>
      </c>
      <c r="I3433">
        <f>(Sheet1!I3435-Sheet1!I3433)/($A$4-$A$2)</f>
        <v>0</v>
      </c>
      <c r="J3433">
        <f>(Sheet1!J3435-Sheet1!J3433)/($A$4-$A$2)</f>
        <v>1.3630000000000031E-3</v>
      </c>
      <c r="K3433">
        <f>(Sheet1!K3435-Sheet1!K3433)/($A$4-$A$2)</f>
        <v>-4.9999999999963268E-7</v>
      </c>
      <c r="L3433">
        <f>(Sheet1!L3435-Sheet1!L3433)/($A$4-$A$2)</f>
        <v>0</v>
      </c>
      <c r="M3433">
        <f>(Sheet1!M3435-Sheet1!M3433)/($A$4-$A$2)</f>
        <v>1.2199999999999989E-3</v>
      </c>
      <c r="N3433">
        <f>(Sheet1!N3435-Sheet1!N3433)/($A$4-$A$2)</f>
        <v>0</v>
      </c>
      <c r="O3433">
        <f>(Sheet1!O3435-Sheet1!O3433)/($A$4-$A$2)</f>
        <v>0</v>
      </c>
      <c r="P3433">
        <f>(Sheet1!P3435-Sheet1!P3433)/($A$4-$A$2)</f>
        <v>0</v>
      </c>
      <c r="Q3433">
        <f>(Sheet1!Q3435-Sheet1!Q3433)/($A$4-$A$2)</f>
        <v>0</v>
      </c>
      <c r="R3433">
        <f>(Sheet1!R3435-Sheet1!R3433)/($A$4-$A$2)</f>
        <v>0</v>
      </c>
      <c r="S3433">
        <f>(Sheet1!S3435-Sheet1!S3433)/($A$4-$A$2)</f>
        <v>0</v>
      </c>
      <c r="T3433">
        <f>(Sheet1!T3435-Sheet1!T3433)/($A$4-$A$2)</f>
        <v>0</v>
      </c>
    </row>
    <row r="3434" spans="1:20" x14ac:dyDescent="0.25">
      <c r="A3434" s="2">
        <v>40479</v>
      </c>
      <c r="B3434">
        <f>(Sheet1!B3436-Sheet1!B3434)/($A$4-$A$2)</f>
        <v>0</v>
      </c>
      <c r="C3434">
        <f>(Sheet1!C3436-Sheet1!C3434)/($A$4-$A$2)</f>
        <v>0</v>
      </c>
      <c r="D3434">
        <f>(Sheet1!D3436-Sheet1!D3434)/($A$4-$A$2)</f>
        <v>2.8894999999999893E-3</v>
      </c>
      <c r="E3434">
        <f>(Sheet1!E3436-Sheet1!E3434)/($A$4-$A$2)</f>
        <v>-3.3800000000000496E-4</v>
      </c>
      <c r="F3434">
        <f>(Sheet1!F3436-Sheet1!F3434)/($A$4-$A$2)</f>
        <v>-2.6364999999999306E-3</v>
      </c>
      <c r="G3434">
        <f>(Sheet1!G3436-Sheet1!G3434)/($A$4-$A$2)</f>
        <v>0</v>
      </c>
      <c r="H3434">
        <f>(Sheet1!H3436-Sheet1!H3434)/($A$4-$A$2)</f>
        <v>-5.613499999999938E-3</v>
      </c>
      <c r="I3434">
        <f>(Sheet1!I3436-Sheet1!I3434)/($A$4-$A$2)</f>
        <v>0</v>
      </c>
      <c r="J3434">
        <f>(Sheet1!J3436-Sheet1!J3434)/($A$4-$A$2)</f>
        <v>1.3700000000005375E-4</v>
      </c>
      <c r="K3434">
        <f>(Sheet1!K3436-Sheet1!K3434)/($A$4-$A$2)</f>
        <v>-5.0000000000050004E-7</v>
      </c>
      <c r="L3434">
        <f>(Sheet1!L3436-Sheet1!L3434)/($A$4-$A$2)</f>
        <v>0</v>
      </c>
      <c r="M3434">
        <f>(Sheet1!M3436-Sheet1!M3434)/($A$4-$A$2)</f>
        <v>1.0193500000000633E-2</v>
      </c>
      <c r="N3434">
        <f>(Sheet1!N3436-Sheet1!N3434)/($A$4-$A$2)</f>
        <v>0</v>
      </c>
      <c r="O3434">
        <f>(Sheet1!O3436-Sheet1!O3434)/($A$4-$A$2)</f>
        <v>0</v>
      </c>
      <c r="P3434">
        <f>(Sheet1!P3436-Sheet1!P3434)/($A$4-$A$2)</f>
        <v>0</v>
      </c>
      <c r="Q3434">
        <f>(Sheet1!Q3436-Sheet1!Q3434)/($A$4-$A$2)</f>
        <v>0</v>
      </c>
      <c r="R3434">
        <f>(Sheet1!R3436-Sheet1!R3434)/($A$4-$A$2)</f>
        <v>0</v>
      </c>
      <c r="S3434">
        <f>(Sheet1!S3436-Sheet1!S3434)/($A$4-$A$2)</f>
        <v>0</v>
      </c>
      <c r="T3434">
        <f>(Sheet1!T3436-Sheet1!T3434)/($A$4-$A$2)</f>
        <v>0</v>
      </c>
    </row>
    <row r="3435" spans="1:20" x14ac:dyDescent="0.25">
      <c r="A3435" s="2">
        <v>40480</v>
      </c>
      <c r="B3435">
        <f>(Sheet1!B3437-Sheet1!B3435)/($A$4-$A$2)</f>
        <v>0</v>
      </c>
      <c r="C3435">
        <f>(Sheet1!C3437-Sheet1!C3435)/($A$4-$A$2)</f>
        <v>0</v>
      </c>
      <c r="D3435">
        <f>(Sheet1!D3437-Sheet1!D3435)/($A$4-$A$2)</f>
        <v>1.355500000000065E-3</v>
      </c>
      <c r="E3435">
        <f>(Sheet1!E3437-Sheet1!E3435)/($A$4-$A$2)</f>
        <v>4.4135000000000146E-3</v>
      </c>
      <c r="F3435">
        <f>(Sheet1!F3437-Sheet1!F3435)/($A$4-$A$2)</f>
        <v>3.5979999999999901E-3</v>
      </c>
      <c r="G3435">
        <f>(Sheet1!G3437-Sheet1!G3435)/($A$4-$A$2)</f>
        <v>0</v>
      </c>
      <c r="H3435">
        <f>(Sheet1!H3437-Sheet1!H3435)/($A$4-$A$2)</f>
        <v>7.1120000000000072E-3</v>
      </c>
      <c r="I3435">
        <f>(Sheet1!I3437-Sheet1!I3435)/($A$4-$A$2)</f>
        <v>0</v>
      </c>
      <c r="J3435">
        <f>(Sheet1!J3437-Sheet1!J3435)/($A$4-$A$2)</f>
        <v>6.0949999999992954E-4</v>
      </c>
      <c r="K3435">
        <f>(Sheet1!K3437-Sheet1!K3435)/($A$4-$A$2)</f>
        <v>-5.0000000000050004E-7</v>
      </c>
      <c r="L3435">
        <f>(Sheet1!L3437-Sheet1!L3435)/($A$4-$A$2)</f>
        <v>0</v>
      </c>
      <c r="M3435">
        <f>(Sheet1!M3437-Sheet1!M3435)/($A$4-$A$2)</f>
        <v>1.3722000000000456E-2</v>
      </c>
      <c r="N3435">
        <f>(Sheet1!N3437-Sheet1!N3435)/($A$4-$A$2)</f>
        <v>0</v>
      </c>
      <c r="O3435">
        <f>(Sheet1!O3437-Sheet1!O3435)/($A$4-$A$2)</f>
        <v>0</v>
      </c>
      <c r="P3435">
        <f>(Sheet1!P3437-Sheet1!P3435)/($A$4-$A$2)</f>
        <v>0</v>
      </c>
      <c r="Q3435">
        <f>(Sheet1!Q3437-Sheet1!Q3435)/($A$4-$A$2)</f>
        <v>0</v>
      </c>
      <c r="R3435">
        <f>(Sheet1!R3437-Sheet1!R3435)/($A$4-$A$2)</f>
        <v>0</v>
      </c>
      <c r="S3435">
        <f>(Sheet1!S3437-Sheet1!S3435)/($A$4-$A$2)</f>
        <v>0</v>
      </c>
      <c r="T3435">
        <f>(Sheet1!T3437-Sheet1!T3435)/($A$4-$A$2)</f>
        <v>0</v>
      </c>
    </row>
    <row r="3436" spans="1:20" x14ac:dyDescent="0.25">
      <c r="A3436" s="2">
        <v>40484</v>
      </c>
      <c r="B3436">
        <f>(Sheet1!B3438-Sheet1!B3436)/($A$4-$A$2)</f>
        <v>0</v>
      </c>
      <c r="C3436">
        <f>(Sheet1!C3438-Sheet1!C3436)/($A$4-$A$2)</f>
        <v>0</v>
      </c>
      <c r="D3436">
        <f>(Sheet1!D3438-Sheet1!D3436)/($A$4-$A$2)</f>
        <v>-1.1929999999999996E-3</v>
      </c>
      <c r="E3436">
        <f>(Sheet1!E3438-Sheet1!E3436)/($A$4-$A$2)</f>
        <v>9.955500000000006E-3</v>
      </c>
      <c r="F3436">
        <f>(Sheet1!F3438-Sheet1!F3436)/($A$4-$A$2)</f>
        <v>5.4224999999999968E-3</v>
      </c>
      <c r="G3436">
        <f>(Sheet1!G3438-Sheet1!G3436)/($A$4-$A$2)</f>
        <v>0</v>
      </c>
      <c r="H3436">
        <f>(Sheet1!H3438-Sheet1!H3436)/($A$4-$A$2)</f>
        <v>2.0440999999999931E-2</v>
      </c>
      <c r="I3436">
        <f>(Sheet1!I3438-Sheet1!I3436)/($A$4-$A$2)</f>
        <v>0</v>
      </c>
      <c r="J3436">
        <f>(Sheet1!J3438-Sheet1!J3436)/($A$4-$A$2)</f>
        <v>2.7650000000001285E-4</v>
      </c>
      <c r="K3436">
        <f>(Sheet1!K3438-Sheet1!K3436)/($A$4-$A$2)</f>
        <v>0</v>
      </c>
      <c r="L3436">
        <f>(Sheet1!L3438-Sheet1!L3436)/($A$4-$A$2)</f>
        <v>0</v>
      </c>
      <c r="M3436">
        <f>(Sheet1!M3438-Sheet1!M3436)/($A$4-$A$2)</f>
        <v>2.7794499999999722E-2</v>
      </c>
      <c r="N3436">
        <f>(Sheet1!N3438-Sheet1!N3436)/($A$4-$A$2)</f>
        <v>0</v>
      </c>
      <c r="O3436">
        <f>(Sheet1!O3438-Sheet1!O3436)/($A$4-$A$2)</f>
        <v>0</v>
      </c>
      <c r="P3436">
        <f>(Sheet1!P3438-Sheet1!P3436)/($A$4-$A$2)</f>
        <v>0</v>
      </c>
      <c r="Q3436">
        <f>(Sheet1!Q3438-Sheet1!Q3436)/($A$4-$A$2)</f>
        <v>0</v>
      </c>
      <c r="R3436">
        <f>(Sheet1!R3438-Sheet1!R3436)/($A$4-$A$2)</f>
        <v>0</v>
      </c>
      <c r="S3436">
        <f>(Sheet1!S3438-Sheet1!S3436)/($A$4-$A$2)</f>
        <v>0</v>
      </c>
      <c r="T3436">
        <f>(Sheet1!T3438-Sheet1!T3436)/($A$4-$A$2)</f>
        <v>0</v>
      </c>
    </row>
    <row r="3437" spans="1:20" x14ac:dyDescent="0.25">
      <c r="A3437" s="2">
        <v>40485</v>
      </c>
      <c r="B3437">
        <f>(Sheet1!B3439-Sheet1!B3437)/($A$4-$A$2)</f>
        <v>0</v>
      </c>
      <c r="C3437">
        <f>(Sheet1!C3439-Sheet1!C3437)/($A$4-$A$2)</f>
        <v>0</v>
      </c>
      <c r="D3437">
        <f>(Sheet1!D3439-Sheet1!D3437)/($A$4-$A$2)</f>
        <v>-2.3969999999999825E-3</v>
      </c>
      <c r="E3437">
        <f>(Sheet1!E3439-Sheet1!E3437)/($A$4-$A$2)</f>
        <v>1.0125999999999968E-2</v>
      </c>
      <c r="F3437">
        <f>(Sheet1!F3439-Sheet1!F3437)/($A$4-$A$2)</f>
        <v>1.2738999999999945E-2</v>
      </c>
      <c r="G3437">
        <f>(Sheet1!G3439-Sheet1!G3437)/($A$4-$A$2)</f>
        <v>0</v>
      </c>
      <c r="H3437">
        <f>(Sheet1!H3439-Sheet1!H3437)/($A$4-$A$2)</f>
        <v>1.3225000000000042E-2</v>
      </c>
      <c r="I3437">
        <f>(Sheet1!I3439-Sheet1!I3437)/($A$4-$A$2)</f>
        <v>0</v>
      </c>
      <c r="J3437">
        <f>(Sheet1!J3439-Sheet1!J3437)/($A$4-$A$2)</f>
        <v>9.3800000000010542E-4</v>
      </c>
      <c r="K3437">
        <f>(Sheet1!K3439-Sheet1!K3437)/($A$4-$A$2)</f>
        <v>0</v>
      </c>
      <c r="L3437">
        <f>(Sheet1!L3439-Sheet1!L3437)/($A$4-$A$2)</f>
        <v>0</v>
      </c>
      <c r="M3437">
        <f>(Sheet1!M3439-Sheet1!M3437)/($A$4-$A$2)</f>
        <v>2.266849999999998E-2</v>
      </c>
      <c r="N3437">
        <f>(Sheet1!N3439-Sheet1!N3437)/($A$4-$A$2)</f>
        <v>0</v>
      </c>
      <c r="O3437">
        <f>(Sheet1!O3439-Sheet1!O3437)/($A$4-$A$2)</f>
        <v>0</v>
      </c>
      <c r="P3437">
        <f>(Sheet1!P3439-Sheet1!P3437)/($A$4-$A$2)</f>
        <v>0</v>
      </c>
      <c r="Q3437">
        <f>(Sheet1!Q3439-Sheet1!Q3437)/($A$4-$A$2)</f>
        <v>0</v>
      </c>
      <c r="R3437">
        <f>(Sheet1!R3439-Sheet1!R3437)/($A$4-$A$2)</f>
        <v>0</v>
      </c>
      <c r="S3437">
        <f>(Sheet1!S3439-Sheet1!S3437)/($A$4-$A$2)</f>
        <v>0</v>
      </c>
      <c r="T3437">
        <f>(Sheet1!T3439-Sheet1!T3437)/($A$4-$A$2)</f>
        <v>0</v>
      </c>
    </row>
    <row r="3438" spans="1:20" x14ac:dyDescent="0.25">
      <c r="A3438" s="2">
        <v>40486</v>
      </c>
      <c r="B3438">
        <f>(Sheet1!B3440-Sheet1!B3438)/($A$4-$A$2)</f>
        <v>0</v>
      </c>
      <c r="C3438">
        <f>(Sheet1!C3440-Sheet1!C3438)/($A$4-$A$2)</f>
        <v>0</v>
      </c>
      <c r="D3438">
        <f>(Sheet1!D3440-Sheet1!D3438)/($A$4-$A$2)</f>
        <v>-2.3499999999954113E-5</v>
      </c>
      <c r="E3438">
        <f>(Sheet1!E3440-Sheet1!E3438)/($A$4-$A$2)</f>
        <v>6.0450000000000781E-4</v>
      </c>
      <c r="F3438">
        <f>(Sheet1!F3440-Sheet1!F3438)/($A$4-$A$2)</f>
        <v>1.6914499999999943E-2</v>
      </c>
      <c r="G3438">
        <f>(Sheet1!G3440-Sheet1!G3438)/($A$4-$A$2)</f>
        <v>0</v>
      </c>
      <c r="H3438">
        <f>(Sheet1!H3440-Sheet1!H3438)/($A$4-$A$2)</f>
        <v>5.2240000000001174E-3</v>
      </c>
      <c r="I3438">
        <f>(Sheet1!I3440-Sheet1!I3438)/($A$4-$A$2)</f>
        <v>0</v>
      </c>
      <c r="J3438">
        <f>(Sheet1!J3440-Sheet1!J3438)/($A$4-$A$2)</f>
        <v>1.6985000000000472E-3</v>
      </c>
      <c r="K3438">
        <f>(Sheet1!K3440-Sheet1!K3438)/($A$4-$A$2)</f>
        <v>-4.9999999999963268E-7</v>
      </c>
      <c r="L3438">
        <f>(Sheet1!L3440-Sheet1!L3438)/($A$4-$A$2)</f>
        <v>0</v>
      </c>
      <c r="M3438">
        <f>(Sheet1!M3440-Sheet1!M3438)/($A$4-$A$2)</f>
        <v>4.0624999999998579E-3</v>
      </c>
      <c r="N3438">
        <f>(Sheet1!N3440-Sheet1!N3438)/($A$4-$A$2)</f>
        <v>0</v>
      </c>
      <c r="O3438">
        <f>(Sheet1!O3440-Sheet1!O3438)/($A$4-$A$2)</f>
        <v>0</v>
      </c>
      <c r="P3438">
        <f>(Sheet1!P3440-Sheet1!P3438)/($A$4-$A$2)</f>
        <v>0</v>
      </c>
      <c r="Q3438">
        <f>(Sheet1!Q3440-Sheet1!Q3438)/($A$4-$A$2)</f>
        <v>0</v>
      </c>
      <c r="R3438">
        <f>(Sheet1!R3440-Sheet1!R3438)/($A$4-$A$2)</f>
        <v>0</v>
      </c>
      <c r="S3438">
        <f>(Sheet1!S3440-Sheet1!S3438)/($A$4-$A$2)</f>
        <v>0</v>
      </c>
      <c r="T3438">
        <f>(Sheet1!T3440-Sheet1!T3438)/($A$4-$A$2)</f>
        <v>0</v>
      </c>
    </row>
    <row r="3439" spans="1:20" x14ac:dyDescent="0.25">
      <c r="A3439" s="2">
        <v>40487</v>
      </c>
      <c r="B3439">
        <f>(Sheet1!B3441-Sheet1!B3439)/($A$4-$A$2)</f>
        <v>0</v>
      </c>
      <c r="C3439">
        <f>(Sheet1!C3441-Sheet1!C3439)/($A$4-$A$2)</f>
        <v>0</v>
      </c>
      <c r="D3439">
        <f>(Sheet1!D3441-Sheet1!D3439)/($A$4-$A$2)</f>
        <v>-2.8500000000009074E-4</v>
      </c>
      <c r="E3439">
        <f>(Sheet1!E3441-Sheet1!E3439)/($A$4-$A$2)</f>
        <v>4.3050000000000033E-3</v>
      </c>
      <c r="F3439">
        <f>(Sheet1!F3441-Sheet1!F3439)/($A$4-$A$2)</f>
        <v>3.842500000000082E-3</v>
      </c>
      <c r="G3439">
        <f>(Sheet1!G3441-Sheet1!G3439)/($A$4-$A$2)</f>
        <v>0</v>
      </c>
      <c r="H3439">
        <f>(Sheet1!H3441-Sheet1!H3439)/($A$4-$A$2)</f>
        <v>1.1334499999999803E-2</v>
      </c>
      <c r="I3439">
        <f>(Sheet1!I3441-Sheet1!I3439)/($A$4-$A$2)</f>
        <v>0</v>
      </c>
      <c r="J3439">
        <f>(Sheet1!J3441-Sheet1!J3439)/($A$4-$A$2)</f>
        <v>3.6349999999996108E-4</v>
      </c>
      <c r="K3439">
        <f>(Sheet1!K3441-Sheet1!K3439)/($A$4-$A$2)</f>
        <v>-4.9999999999963268E-7</v>
      </c>
      <c r="L3439">
        <f>(Sheet1!L3441-Sheet1!L3439)/($A$4-$A$2)</f>
        <v>0</v>
      </c>
      <c r="M3439">
        <f>(Sheet1!M3441-Sheet1!M3439)/($A$4-$A$2)</f>
        <v>-6.1385000000004908E-3</v>
      </c>
      <c r="N3439">
        <f>(Sheet1!N3441-Sheet1!N3439)/($A$4-$A$2)</f>
        <v>0</v>
      </c>
      <c r="O3439">
        <f>(Sheet1!O3441-Sheet1!O3439)/($A$4-$A$2)</f>
        <v>0</v>
      </c>
      <c r="P3439">
        <f>(Sheet1!P3441-Sheet1!P3439)/($A$4-$A$2)</f>
        <v>0</v>
      </c>
      <c r="Q3439">
        <f>(Sheet1!Q3441-Sheet1!Q3439)/($A$4-$A$2)</f>
        <v>0</v>
      </c>
      <c r="R3439">
        <f>(Sheet1!R3441-Sheet1!R3439)/($A$4-$A$2)</f>
        <v>0</v>
      </c>
      <c r="S3439">
        <f>(Sheet1!S3441-Sheet1!S3439)/($A$4-$A$2)</f>
        <v>0</v>
      </c>
      <c r="T3439">
        <f>(Sheet1!T3441-Sheet1!T3439)/($A$4-$A$2)</f>
        <v>0</v>
      </c>
    </row>
    <row r="3440" spans="1:20" x14ac:dyDescent="0.25">
      <c r="A3440" s="2">
        <v>40490</v>
      </c>
      <c r="B3440">
        <f>(Sheet1!B3442-Sheet1!B3440)/($A$4-$A$2)</f>
        <v>0</v>
      </c>
      <c r="C3440">
        <f>(Sheet1!C3442-Sheet1!C3440)/($A$4-$A$2)</f>
        <v>0</v>
      </c>
      <c r="D3440">
        <f>(Sheet1!D3442-Sheet1!D3440)/($A$4-$A$2)</f>
        <v>-3.9999999999995595E-4</v>
      </c>
      <c r="E3440">
        <f>(Sheet1!E3442-Sheet1!E3440)/($A$4-$A$2)</f>
        <v>-5.0835000000000186E-3</v>
      </c>
      <c r="F3440">
        <f>(Sheet1!F3442-Sheet1!F3440)/($A$4-$A$2)</f>
        <v>6.1350000000000016E-3</v>
      </c>
      <c r="G3440">
        <f>(Sheet1!G3442-Sheet1!G3440)/($A$4-$A$2)</f>
        <v>0</v>
      </c>
      <c r="H3440">
        <f>(Sheet1!H3442-Sheet1!H3440)/($A$4-$A$2)</f>
        <v>-2.5554000000000077E-2</v>
      </c>
      <c r="I3440">
        <f>(Sheet1!I3442-Sheet1!I3440)/($A$4-$A$2)</f>
        <v>0</v>
      </c>
      <c r="J3440">
        <f>(Sheet1!J3442-Sheet1!J3440)/($A$4-$A$2)</f>
        <v>-4.5249999999996682E-4</v>
      </c>
      <c r="K3440">
        <f>(Sheet1!K3442-Sheet1!K3440)/($A$4-$A$2)</f>
        <v>0</v>
      </c>
      <c r="L3440">
        <f>(Sheet1!L3442-Sheet1!L3440)/($A$4-$A$2)</f>
        <v>0</v>
      </c>
      <c r="M3440">
        <f>(Sheet1!M3442-Sheet1!M3440)/($A$4-$A$2)</f>
        <v>-6.9604999999999251E-3</v>
      </c>
      <c r="N3440">
        <f>(Sheet1!N3442-Sheet1!N3440)/($A$4-$A$2)</f>
        <v>0</v>
      </c>
      <c r="O3440">
        <f>(Sheet1!O3442-Sheet1!O3440)/($A$4-$A$2)</f>
        <v>0</v>
      </c>
      <c r="P3440">
        <f>(Sheet1!P3442-Sheet1!P3440)/($A$4-$A$2)</f>
        <v>0</v>
      </c>
      <c r="Q3440">
        <f>(Sheet1!Q3442-Sheet1!Q3440)/($A$4-$A$2)</f>
        <v>0</v>
      </c>
      <c r="R3440">
        <f>(Sheet1!R3442-Sheet1!R3440)/($A$4-$A$2)</f>
        <v>0</v>
      </c>
      <c r="S3440">
        <f>(Sheet1!S3442-Sheet1!S3440)/($A$4-$A$2)</f>
        <v>0</v>
      </c>
      <c r="T3440">
        <f>(Sheet1!T3442-Sheet1!T3440)/($A$4-$A$2)</f>
        <v>0</v>
      </c>
    </row>
    <row r="3441" spans="1:20" x14ac:dyDescent="0.25">
      <c r="A3441" s="2">
        <v>40491</v>
      </c>
      <c r="B3441">
        <f>(Sheet1!B3443-Sheet1!B3441)/($A$4-$A$2)</f>
        <v>0</v>
      </c>
      <c r="C3441">
        <f>(Sheet1!C3443-Sheet1!C3441)/($A$4-$A$2)</f>
        <v>0</v>
      </c>
      <c r="D3441">
        <f>(Sheet1!D3443-Sheet1!D3441)/($A$4-$A$2)</f>
        <v>-3.0915000000000248E-3</v>
      </c>
      <c r="E3441">
        <f>(Sheet1!E3443-Sheet1!E3441)/($A$4-$A$2)</f>
        <v>-1.2273999999999952E-2</v>
      </c>
      <c r="F3441">
        <f>(Sheet1!F3443-Sheet1!F3441)/($A$4-$A$2)</f>
        <v>8.9254999999999196E-3</v>
      </c>
      <c r="G3441">
        <f>(Sheet1!G3443-Sheet1!G3441)/($A$4-$A$2)</f>
        <v>0</v>
      </c>
      <c r="H3441">
        <f>(Sheet1!H3443-Sheet1!H3441)/($A$4-$A$2)</f>
        <v>-3.8158499999999984E-2</v>
      </c>
      <c r="I3441">
        <f>(Sheet1!I3443-Sheet1!I3441)/($A$4-$A$2)</f>
        <v>0</v>
      </c>
      <c r="J3441">
        <f>(Sheet1!J3443-Sheet1!J3441)/($A$4-$A$2)</f>
        <v>-9.1850000000004428E-4</v>
      </c>
      <c r="K3441">
        <f>(Sheet1!K3443-Sheet1!K3441)/($A$4-$A$2)</f>
        <v>0</v>
      </c>
      <c r="L3441">
        <f>(Sheet1!L3443-Sheet1!L3441)/($A$4-$A$2)</f>
        <v>0</v>
      </c>
      <c r="M3441">
        <f>(Sheet1!M3443-Sheet1!M3441)/($A$4-$A$2)</f>
        <v>-2.9004999999999725E-3</v>
      </c>
      <c r="N3441">
        <f>(Sheet1!N3443-Sheet1!N3441)/($A$4-$A$2)</f>
        <v>0</v>
      </c>
      <c r="O3441">
        <f>(Sheet1!O3443-Sheet1!O3441)/($A$4-$A$2)</f>
        <v>0</v>
      </c>
      <c r="P3441">
        <f>(Sheet1!P3443-Sheet1!P3441)/($A$4-$A$2)</f>
        <v>0</v>
      </c>
      <c r="Q3441">
        <f>(Sheet1!Q3443-Sheet1!Q3441)/($A$4-$A$2)</f>
        <v>0</v>
      </c>
      <c r="R3441">
        <f>(Sheet1!R3443-Sheet1!R3441)/($A$4-$A$2)</f>
        <v>0</v>
      </c>
      <c r="S3441">
        <f>(Sheet1!S3443-Sheet1!S3441)/($A$4-$A$2)</f>
        <v>0</v>
      </c>
      <c r="T3441">
        <f>(Sheet1!T3443-Sheet1!T3441)/($A$4-$A$2)</f>
        <v>0</v>
      </c>
    </row>
    <row r="3442" spans="1:20" x14ac:dyDescent="0.25">
      <c r="A3442" s="2">
        <v>40492</v>
      </c>
      <c r="B3442">
        <f>(Sheet1!B3444-Sheet1!B3442)/($A$4-$A$2)</f>
        <v>0</v>
      </c>
      <c r="C3442">
        <f>(Sheet1!C3444-Sheet1!C3442)/($A$4-$A$2)</f>
        <v>0</v>
      </c>
      <c r="D3442">
        <f>(Sheet1!D3444-Sheet1!D3442)/($A$4-$A$2)</f>
        <v>-2.0694999999999464E-3</v>
      </c>
      <c r="E3442">
        <f>(Sheet1!E3444-Sheet1!E3442)/($A$4-$A$2)</f>
        <v>-2.4449999999998084E-4</v>
      </c>
      <c r="F3442">
        <f>(Sheet1!F3444-Sheet1!F3442)/($A$4-$A$2)</f>
        <v>-3.4115000000000117E-3</v>
      </c>
      <c r="G3442">
        <f>(Sheet1!G3444-Sheet1!G3442)/($A$4-$A$2)</f>
        <v>0</v>
      </c>
      <c r="H3442">
        <f>(Sheet1!H3444-Sheet1!H3442)/($A$4-$A$2)</f>
        <v>5.1915000000000155E-3</v>
      </c>
      <c r="I3442">
        <f>(Sheet1!I3444-Sheet1!I3442)/($A$4-$A$2)</f>
        <v>0</v>
      </c>
      <c r="J3442">
        <f>(Sheet1!J3444-Sheet1!J3442)/($A$4-$A$2)</f>
        <v>1.0574999999999335E-3</v>
      </c>
      <c r="K3442">
        <f>(Sheet1!K3444-Sheet1!K3442)/($A$4-$A$2)</f>
        <v>0</v>
      </c>
      <c r="L3442">
        <f>(Sheet1!L3444-Sheet1!L3442)/($A$4-$A$2)</f>
        <v>0</v>
      </c>
      <c r="M3442">
        <f>(Sheet1!M3444-Sheet1!M3442)/($A$4-$A$2)</f>
        <v>-2.5525499999999646E-2</v>
      </c>
      <c r="N3442">
        <f>(Sheet1!N3444-Sheet1!N3442)/($A$4-$A$2)</f>
        <v>0</v>
      </c>
      <c r="O3442">
        <f>(Sheet1!O3444-Sheet1!O3442)/($A$4-$A$2)</f>
        <v>0</v>
      </c>
      <c r="P3442">
        <f>(Sheet1!P3444-Sheet1!P3442)/($A$4-$A$2)</f>
        <v>0</v>
      </c>
      <c r="Q3442">
        <f>(Sheet1!Q3444-Sheet1!Q3442)/($A$4-$A$2)</f>
        <v>0</v>
      </c>
      <c r="R3442">
        <f>(Sheet1!R3444-Sheet1!R3442)/($A$4-$A$2)</f>
        <v>0</v>
      </c>
      <c r="S3442">
        <f>(Sheet1!S3444-Sheet1!S3442)/($A$4-$A$2)</f>
        <v>0</v>
      </c>
      <c r="T3442">
        <f>(Sheet1!T3444-Sheet1!T3442)/($A$4-$A$2)</f>
        <v>0</v>
      </c>
    </row>
    <row r="3443" spans="1:20" x14ac:dyDescent="0.25">
      <c r="A3443" s="2">
        <v>40493</v>
      </c>
      <c r="B3443">
        <f>(Sheet1!B3445-Sheet1!B3443)/($A$4-$A$2)</f>
        <v>0</v>
      </c>
      <c r="C3443">
        <f>(Sheet1!C3445-Sheet1!C3443)/($A$4-$A$2)</f>
        <v>0</v>
      </c>
      <c r="D3443">
        <f>(Sheet1!D3445-Sheet1!D3443)/($A$4-$A$2)</f>
        <v>1.6935000000000144E-3</v>
      </c>
      <c r="E3443">
        <f>(Sheet1!E3445-Sheet1!E3443)/($A$4-$A$2)</f>
        <v>8.2450000000000578E-4</v>
      </c>
      <c r="F3443">
        <f>(Sheet1!F3445-Sheet1!F3443)/($A$4-$A$2)</f>
        <v>-2.2769999999999735E-3</v>
      </c>
      <c r="G3443">
        <f>(Sheet1!G3445-Sheet1!G3443)/($A$4-$A$2)</f>
        <v>0</v>
      </c>
      <c r="H3443">
        <f>(Sheet1!H3445-Sheet1!H3443)/($A$4-$A$2)</f>
        <v>6.1740000000001238E-3</v>
      </c>
      <c r="I3443">
        <f>(Sheet1!I3445-Sheet1!I3443)/($A$4-$A$2)</f>
        <v>0</v>
      </c>
      <c r="J3443">
        <f>(Sheet1!J3445-Sheet1!J3443)/($A$4-$A$2)</f>
        <v>2.4139999999999162E-3</v>
      </c>
      <c r="K3443">
        <f>(Sheet1!K3445-Sheet1!K3443)/($A$4-$A$2)</f>
        <v>-4.9999999999963268E-7</v>
      </c>
      <c r="L3443">
        <f>(Sheet1!L3445-Sheet1!L3443)/($A$4-$A$2)</f>
        <v>0</v>
      </c>
      <c r="M3443">
        <f>(Sheet1!M3445-Sheet1!M3443)/($A$4-$A$2)</f>
        <v>-1.8537499999999874E-2</v>
      </c>
      <c r="N3443">
        <f>(Sheet1!N3445-Sheet1!N3443)/($A$4-$A$2)</f>
        <v>0</v>
      </c>
      <c r="O3443">
        <f>(Sheet1!O3445-Sheet1!O3443)/($A$4-$A$2)</f>
        <v>0</v>
      </c>
      <c r="P3443">
        <f>(Sheet1!P3445-Sheet1!P3443)/($A$4-$A$2)</f>
        <v>0</v>
      </c>
      <c r="Q3443">
        <f>(Sheet1!Q3445-Sheet1!Q3443)/($A$4-$A$2)</f>
        <v>0</v>
      </c>
      <c r="R3443">
        <f>(Sheet1!R3445-Sheet1!R3443)/($A$4-$A$2)</f>
        <v>0</v>
      </c>
      <c r="S3443">
        <f>(Sheet1!S3445-Sheet1!S3443)/($A$4-$A$2)</f>
        <v>0</v>
      </c>
      <c r="T3443">
        <f>(Sheet1!T3445-Sheet1!T3443)/($A$4-$A$2)</f>
        <v>0</v>
      </c>
    </row>
    <row r="3444" spans="1:20" x14ac:dyDescent="0.25">
      <c r="A3444" s="2">
        <v>40494</v>
      </c>
      <c r="B3444">
        <f>(Sheet1!B3446-Sheet1!B3444)/($A$4-$A$2)</f>
        <v>0</v>
      </c>
      <c r="C3444">
        <f>(Sheet1!C3446-Sheet1!C3444)/($A$4-$A$2)</f>
        <v>0</v>
      </c>
      <c r="D3444">
        <f>(Sheet1!D3446-Sheet1!D3444)/($A$4-$A$2)</f>
        <v>-3.1860000000001332E-3</v>
      </c>
      <c r="E3444">
        <f>(Sheet1!E3446-Sheet1!E3444)/($A$4-$A$2)</f>
        <v>-5.2845000000000253E-3</v>
      </c>
      <c r="F3444">
        <f>(Sheet1!F3446-Sheet1!F3444)/($A$4-$A$2)</f>
        <v>-9.5204999999999318E-3</v>
      </c>
      <c r="G3444">
        <f>(Sheet1!G3446-Sheet1!G3444)/($A$4-$A$2)</f>
        <v>0</v>
      </c>
      <c r="H3444">
        <f>(Sheet1!H3446-Sheet1!H3444)/($A$4-$A$2)</f>
        <v>-1.0043999999999942E-2</v>
      </c>
      <c r="I3444">
        <f>(Sheet1!I3446-Sheet1!I3444)/($A$4-$A$2)</f>
        <v>0</v>
      </c>
      <c r="J3444">
        <f>(Sheet1!J3446-Sheet1!J3444)/($A$4-$A$2)</f>
        <v>-1.7040000000001498E-3</v>
      </c>
      <c r="K3444">
        <f>(Sheet1!K3446-Sheet1!K3444)/($A$4-$A$2)</f>
        <v>-4.9999999999963268E-7</v>
      </c>
      <c r="L3444">
        <f>(Sheet1!L3446-Sheet1!L3444)/($A$4-$A$2)</f>
        <v>0</v>
      </c>
      <c r="M3444">
        <f>(Sheet1!M3446-Sheet1!M3444)/($A$4-$A$2)</f>
        <v>-2.0730499999999985E-2</v>
      </c>
      <c r="N3444">
        <f>(Sheet1!N3446-Sheet1!N3444)/($A$4-$A$2)</f>
        <v>0</v>
      </c>
      <c r="O3444">
        <f>(Sheet1!O3446-Sheet1!O3444)/($A$4-$A$2)</f>
        <v>0</v>
      </c>
      <c r="P3444">
        <f>(Sheet1!P3446-Sheet1!P3444)/($A$4-$A$2)</f>
        <v>0</v>
      </c>
      <c r="Q3444">
        <f>(Sheet1!Q3446-Sheet1!Q3444)/($A$4-$A$2)</f>
        <v>0</v>
      </c>
      <c r="R3444">
        <f>(Sheet1!R3446-Sheet1!R3444)/($A$4-$A$2)</f>
        <v>0</v>
      </c>
      <c r="S3444">
        <f>(Sheet1!S3446-Sheet1!S3444)/($A$4-$A$2)</f>
        <v>0</v>
      </c>
      <c r="T3444">
        <f>(Sheet1!T3446-Sheet1!T3444)/($A$4-$A$2)</f>
        <v>0</v>
      </c>
    </row>
    <row r="3445" spans="1:20" x14ac:dyDescent="0.25">
      <c r="A3445" s="2">
        <v>40497</v>
      </c>
      <c r="B3445">
        <f>(Sheet1!B3447-Sheet1!B3445)/($A$4-$A$2)</f>
        <v>0</v>
      </c>
      <c r="C3445">
        <f>(Sheet1!C3447-Sheet1!C3445)/($A$4-$A$2)</f>
        <v>0</v>
      </c>
      <c r="D3445">
        <f>(Sheet1!D3447-Sheet1!D3445)/($A$4-$A$2)</f>
        <v>-5.4870000000000196E-3</v>
      </c>
      <c r="E3445">
        <f>(Sheet1!E3447-Sheet1!E3445)/($A$4-$A$2)</f>
        <v>-4.068000000000016E-3</v>
      </c>
      <c r="F3445">
        <f>(Sheet1!F3447-Sheet1!F3445)/($A$4-$A$2)</f>
        <v>-2.4104999999999821E-3</v>
      </c>
      <c r="G3445">
        <f>(Sheet1!G3447-Sheet1!G3445)/($A$4-$A$2)</f>
        <v>0</v>
      </c>
      <c r="H3445">
        <f>(Sheet1!H3447-Sheet1!H3445)/($A$4-$A$2)</f>
        <v>-9.8560000000000869E-3</v>
      </c>
      <c r="I3445">
        <f>(Sheet1!I3447-Sheet1!I3445)/($A$4-$A$2)</f>
        <v>0</v>
      </c>
      <c r="J3445">
        <f>(Sheet1!J3447-Sheet1!J3445)/($A$4-$A$2)</f>
        <v>-3.2769999999999744E-3</v>
      </c>
      <c r="K3445">
        <f>(Sheet1!K3447-Sheet1!K3445)/($A$4-$A$2)</f>
        <v>4.9999999999963268E-7</v>
      </c>
      <c r="L3445">
        <f>(Sheet1!L3447-Sheet1!L3445)/($A$4-$A$2)</f>
        <v>0</v>
      </c>
      <c r="M3445">
        <f>(Sheet1!M3447-Sheet1!M3445)/($A$4-$A$2)</f>
        <v>-1.7209999999999503E-2</v>
      </c>
      <c r="N3445">
        <f>(Sheet1!N3447-Sheet1!N3445)/($A$4-$A$2)</f>
        <v>0</v>
      </c>
      <c r="O3445">
        <f>(Sheet1!O3447-Sheet1!O3445)/($A$4-$A$2)</f>
        <v>0</v>
      </c>
      <c r="P3445">
        <f>(Sheet1!P3447-Sheet1!P3445)/($A$4-$A$2)</f>
        <v>0</v>
      </c>
      <c r="Q3445">
        <f>(Sheet1!Q3447-Sheet1!Q3445)/($A$4-$A$2)</f>
        <v>0</v>
      </c>
      <c r="R3445">
        <f>(Sheet1!R3447-Sheet1!R3445)/($A$4-$A$2)</f>
        <v>0</v>
      </c>
      <c r="S3445">
        <f>(Sheet1!S3447-Sheet1!S3445)/($A$4-$A$2)</f>
        <v>0</v>
      </c>
      <c r="T3445">
        <f>(Sheet1!T3447-Sheet1!T3445)/($A$4-$A$2)</f>
        <v>0</v>
      </c>
    </row>
    <row r="3446" spans="1:20" x14ac:dyDescent="0.25">
      <c r="A3446" s="2">
        <v>40498</v>
      </c>
      <c r="B3446">
        <f>(Sheet1!B3448-Sheet1!B3446)/($A$4-$A$2)</f>
        <v>0</v>
      </c>
      <c r="C3446">
        <f>(Sheet1!C3448-Sheet1!C3446)/($A$4-$A$2)</f>
        <v>0</v>
      </c>
      <c r="D3446">
        <f>(Sheet1!D3448-Sheet1!D3446)/($A$4-$A$2)</f>
        <v>-3.0809999999998894E-3</v>
      </c>
      <c r="E3446">
        <f>(Sheet1!E3448-Sheet1!E3446)/($A$4-$A$2)</f>
        <v>2.4100000000000232E-3</v>
      </c>
      <c r="F3446">
        <f>(Sheet1!F3448-Sheet1!F3446)/($A$4-$A$2)</f>
        <v>7.8954999999999442E-3</v>
      </c>
      <c r="G3446">
        <f>(Sheet1!G3448-Sheet1!G3446)/($A$4-$A$2)</f>
        <v>0</v>
      </c>
      <c r="H3446">
        <f>(Sheet1!H3448-Sheet1!H3446)/($A$4-$A$2)</f>
        <v>3.7974999999998982E-3</v>
      </c>
      <c r="I3446">
        <f>(Sheet1!I3448-Sheet1!I3446)/($A$4-$A$2)</f>
        <v>0</v>
      </c>
      <c r="J3446">
        <f>(Sheet1!J3448-Sheet1!J3446)/($A$4-$A$2)</f>
        <v>-1.8209999999998505E-3</v>
      </c>
      <c r="K3446">
        <f>(Sheet1!K3448-Sheet1!K3446)/($A$4-$A$2)</f>
        <v>0</v>
      </c>
      <c r="L3446">
        <f>(Sheet1!L3448-Sheet1!L3446)/($A$4-$A$2)</f>
        <v>0</v>
      </c>
      <c r="M3446">
        <f>(Sheet1!M3448-Sheet1!M3446)/($A$4-$A$2)</f>
        <v>2.4781499999999568E-2</v>
      </c>
      <c r="N3446">
        <f>(Sheet1!N3448-Sheet1!N3446)/($A$4-$A$2)</f>
        <v>0</v>
      </c>
      <c r="O3446">
        <f>(Sheet1!O3448-Sheet1!O3446)/($A$4-$A$2)</f>
        <v>0</v>
      </c>
      <c r="P3446">
        <f>(Sheet1!P3448-Sheet1!P3446)/($A$4-$A$2)</f>
        <v>0</v>
      </c>
      <c r="Q3446">
        <f>(Sheet1!Q3448-Sheet1!Q3446)/($A$4-$A$2)</f>
        <v>0</v>
      </c>
      <c r="R3446">
        <f>(Sheet1!R3448-Sheet1!R3446)/($A$4-$A$2)</f>
        <v>0</v>
      </c>
      <c r="S3446">
        <f>(Sheet1!S3448-Sheet1!S3446)/($A$4-$A$2)</f>
        <v>0</v>
      </c>
      <c r="T3446">
        <f>(Sheet1!T3448-Sheet1!T3446)/($A$4-$A$2)</f>
        <v>0</v>
      </c>
    </row>
    <row r="3447" spans="1:20" x14ac:dyDescent="0.25">
      <c r="A3447" s="2">
        <v>40499</v>
      </c>
      <c r="B3447">
        <f>(Sheet1!B3449-Sheet1!B3447)/($A$4-$A$2)</f>
        <v>0</v>
      </c>
      <c r="C3447">
        <f>(Sheet1!C3449-Sheet1!C3447)/($A$4-$A$2)</f>
        <v>0</v>
      </c>
      <c r="D3447">
        <f>(Sheet1!D3449-Sheet1!D3447)/($A$4-$A$2)</f>
        <v>-7.0749999999986102E-4</v>
      </c>
      <c r="E3447">
        <f>(Sheet1!E3449-Sheet1!E3447)/($A$4-$A$2)</f>
        <v>-2.36900000000001E-3</v>
      </c>
      <c r="F3447">
        <f>(Sheet1!F3449-Sheet1!F3447)/($A$4-$A$2)</f>
        <v>-2.1174999999999944E-3</v>
      </c>
      <c r="G3447">
        <f>(Sheet1!G3449-Sheet1!G3447)/($A$4-$A$2)</f>
        <v>0</v>
      </c>
      <c r="H3447">
        <f>(Sheet1!H3449-Sheet1!H3447)/($A$4-$A$2)</f>
        <v>1.8290000000000806E-3</v>
      </c>
      <c r="I3447">
        <f>(Sheet1!I3449-Sheet1!I3447)/($A$4-$A$2)</f>
        <v>0</v>
      </c>
      <c r="J3447">
        <f>(Sheet1!J3449-Sheet1!J3447)/($A$4-$A$2)</f>
        <v>-1.7080000000000428E-3</v>
      </c>
      <c r="K3447">
        <f>(Sheet1!K3449-Sheet1!K3447)/($A$4-$A$2)</f>
        <v>-1.0000000000001327E-6</v>
      </c>
      <c r="L3447">
        <f>(Sheet1!L3449-Sheet1!L3447)/($A$4-$A$2)</f>
        <v>0</v>
      </c>
      <c r="M3447">
        <f>(Sheet1!M3449-Sheet1!M3447)/($A$4-$A$2)</f>
        <v>1.9773999999999958E-2</v>
      </c>
      <c r="N3447">
        <f>(Sheet1!N3449-Sheet1!N3447)/($A$4-$A$2)</f>
        <v>0</v>
      </c>
      <c r="O3447">
        <f>(Sheet1!O3449-Sheet1!O3447)/($A$4-$A$2)</f>
        <v>0</v>
      </c>
      <c r="P3447">
        <f>(Sheet1!P3449-Sheet1!P3447)/($A$4-$A$2)</f>
        <v>0</v>
      </c>
      <c r="Q3447">
        <f>(Sheet1!Q3449-Sheet1!Q3447)/($A$4-$A$2)</f>
        <v>0</v>
      </c>
      <c r="R3447">
        <f>(Sheet1!R3449-Sheet1!R3447)/($A$4-$A$2)</f>
        <v>0</v>
      </c>
      <c r="S3447">
        <f>(Sheet1!S3449-Sheet1!S3447)/($A$4-$A$2)</f>
        <v>0</v>
      </c>
      <c r="T3447">
        <f>(Sheet1!T3449-Sheet1!T3447)/($A$4-$A$2)</f>
        <v>0</v>
      </c>
    </row>
    <row r="3448" spans="1:20" x14ac:dyDescent="0.25">
      <c r="A3448" s="2">
        <v>40500</v>
      </c>
      <c r="B3448">
        <f>(Sheet1!B3450-Sheet1!B3448)/($A$4-$A$2)</f>
        <v>0</v>
      </c>
      <c r="C3448">
        <f>(Sheet1!C3450-Sheet1!C3448)/($A$4-$A$2)</f>
        <v>0</v>
      </c>
      <c r="D3448">
        <f>(Sheet1!D3450-Sheet1!D3448)/($A$4-$A$2)</f>
        <v>1.5119999999999578E-3</v>
      </c>
      <c r="E3448">
        <f>(Sheet1!E3450-Sheet1!E3448)/($A$4-$A$2)</f>
        <v>-9.2800000000000105E-3</v>
      </c>
      <c r="F3448">
        <f>(Sheet1!F3450-Sheet1!F3448)/($A$4-$A$2)</f>
        <v>-3.3559999999999146E-3</v>
      </c>
      <c r="G3448">
        <f>(Sheet1!G3450-Sheet1!G3448)/($A$4-$A$2)</f>
        <v>0</v>
      </c>
      <c r="H3448">
        <f>(Sheet1!H3450-Sheet1!H3448)/($A$4-$A$2)</f>
        <v>-7.1309999999999985E-3</v>
      </c>
      <c r="I3448">
        <f>(Sheet1!I3450-Sheet1!I3448)/($A$4-$A$2)</f>
        <v>0</v>
      </c>
      <c r="J3448">
        <f>(Sheet1!J3450-Sheet1!J3448)/($A$4-$A$2)</f>
        <v>4.2149999999985255E-4</v>
      </c>
      <c r="K3448">
        <f>(Sheet1!K3450-Sheet1!K3448)/($A$4-$A$2)</f>
        <v>-5.0000000000050004E-7</v>
      </c>
      <c r="L3448">
        <f>(Sheet1!L3450-Sheet1!L3448)/($A$4-$A$2)</f>
        <v>0</v>
      </c>
      <c r="M3448">
        <f>(Sheet1!M3450-Sheet1!M3448)/($A$4-$A$2)</f>
        <v>-2.1079999999997767E-3</v>
      </c>
      <c r="N3448">
        <f>(Sheet1!N3450-Sheet1!N3448)/($A$4-$A$2)</f>
        <v>0</v>
      </c>
      <c r="O3448">
        <f>(Sheet1!O3450-Sheet1!O3448)/($A$4-$A$2)</f>
        <v>0</v>
      </c>
      <c r="P3448">
        <f>(Sheet1!P3450-Sheet1!P3448)/($A$4-$A$2)</f>
        <v>0</v>
      </c>
      <c r="Q3448">
        <f>(Sheet1!Q3450-Sheet1!Q3448)/($A$4-$A$2)</f>
        <v>0</v>
      </c>
      <c r="R3448">
        <f>(Sheet1!R3450-Sheet1!R3448)/($A$4-$A$2)</f>
        <v>0</v>
      </c>
      <c r="S3448">
        <f>(Sheet1!S3450-Sheet1!S3448)/($A$4-$A$2)</f>
        <v>0</v>
      </c>
      <c r="T3448">
        <f>(Sheet1!T3450-Sheet1!T3448)/($A$4-$A$2)</f>
        <v>0</v>
      </c>
    </row>
    <row r="3449" spans="1:20" x14ac:dyDescent="0.25">
      <c r="A3449" s="2">
        <v>40501</v>
      </c>
      <c r="B3449">
        <f>(Sheet1!B3451-Sheet1!B3449)/($A$4-$A$2)</f>
        <v>0</v>
      </c>
      <c r="C3449">
        <f>(Sheet1!C3451-Sheet1!C3449)/($A$4-$A$2)</f>
        <v>0</v>
      </c>
      <c r="D3449">
        <f>(Sheet1!D3451-Sheet1!D3449)/($A$4-$A$2)</f>
        <v>-7.0799999999999752E-3</v>
      </c>
      <c r="E3449">
        <f>(Sheet1!E3451-Sheet1!E3449)/($A$4-$A$2)</f>
        <v>-8.623999999999965E-3</v>
      </c>
      <c r="F3449">
        <f>(Sheet1!F3451-Sheet1!F3449)/($A$4-$A$2)</f>
        <v>5.0600000000000644E-4</v>
      </c>
      <c r="G3449">
        <f>(Sheet1!G3451-Sheet1!G3449)/($A$4-$A$2)</f>
        <v>0</v>
      </c>
      <c r="H3449">
        <f>(Sheet1!H3451-Sheet1!H3449)/($A$4-$A$2)</f>
        <v>-2.0593499999999931E-2</v>
      </c>
      <c r="I3449">
        <f>(Sheet1!I3451-Sheet1!I3449)/($A$4-$A$2)</f>
        <v>0</v>
      </c>
      <c r="J3449">
        <f>(Sheet1!J3451-Sheet1!J3449)/($A$4-$A$2)</f>
        <v>-1.335499999999934E-3</v>
      </c>
      <c r="K3449">
        <f>(Sheet1!K3451-Sheet1!K3449)/($A$4-$A$2)</f>
        <v>-4.9999999999963268E-7</v>
      </c>
      <c r="L3449">
        <f>(Sheet1!L3451-Sheet1!L3449)/($A$4-$A$2)</f>
        <v>0</v>
      </c>
      <c r="M3449">
        <f>(Sheet1!M3451-Sheet1!M3449)/($A$4-$A$2)</f>
        <v>-2.0570000000000199E-2</v>
      </c>
      <c r="N3449">
        <f>(Sheet1!N3451-Sheet1!N3449)/($A$4-$A$2)</f>
        <v>0</v>
      </c>
      <c r="O3449">
        <f>(Sheet1!O3451-Sheet1!O3449)/($A$4-$A$2)</f>
        <v>0</v>
      </c>
      <c r="P3449">
        <f>(Sheet1!P3451-Sheet1!P3449)/($A$4-$A$2)</f>
        <v>0</v>
      </c>
      <c r="Q3449">
        <f>(Sheet1!Q3451-Sheet1!Q3449)/($A$4-$A$2)</f>
        <v>0</v>
      </c>
      <c r="R3449">
        <f>(Sheet1!R3451-Sheet1!R3449)/($A$4-$A$2)</f>
        <v>0</v>
      </c>
      <c r="S3449">
        <f>(Sheet1!S3451-Sheet1!S3449)/($A$4-$A$2)</f>
        <v>0</v>
      </c>
      <c r="T3449">
        <f>(Sheet1!T3451-Sheet1!T3449)/($A$4-$A$2)</f>
        <v>0</v>
      </c>
    </row>
    <row r="3450" spans="1:20" x14ac:dyDescent="0.25">
      <c r="A3450" s="2">
        <v>40504</v>
      </c>
      <c r="B3450">
        <f>(Sheet1!B3452-Sheet1!B3450)/($A$4-$A$2)</f>
        <v>0</v>
      </c>
      <c r="C3450">
        <f>(Sheet1!C3452-Sheet1!C3450)/($A$4-$A$2)</f>
        <v>0</v>
      </c>
      <c r="D3450">
        <f>(Sheet1!D3452-Sheet1!D3450)/($A$4-$A$2)</f>
        <v>-1.3514999999999944E-2</v>
      </c>
      <c r="E3450">
        <f>(Sheet1!E3452-Sheet1!E3450)/($A$4-$A$2)</f>
        <v>7.7549999999998454E-4</v>
      </c>
      <c r="F3450">
        <f>(Sheet1!F3452-Sheet1!F3450)/($A$4-$A$2)</f>
        <v>1.2038499999999952E-2</v>
      </c>
      <c r="G3450">
        <f>(Sheet1!G3452-Sheet1!G3450)/($A$4-$A$2)</f>
        <v>0</v>
      </c>
      <c r="H3450">
        <f>(Sheet1!H3452-Sheet1!H3450)/($A$4-$A$2)</f>
        <v>-1.4380999999999977E-2</v>
      </c>
      <c r="I3450">
        <f>(Sheet1!I3452-Sheet1!I3450)/($A$4-$A$2)</f>
        <v>0</v>
      </c>
      <c r="J3450">
        <f>(Sheet1!J3452-Sheet1!J3450)/($A$4-$A$2)</f>
        <v>-4.7024999999998318E-3</v>
      </c>
      <c r="K3450">
        <f>(Sheet1!K3452-Sheet1!K3450)/($A$4-$A$2)</f>
        <v>-4.9999999999963268E-7</v>
      </c>
      <c r="L3450">
        <f>(Sheet1!L3452-Sheet1!L3450)/($A$4-$A$2)</f>
        <v>0</v>
      </c>
      <c r="M3450">
        <f>(Sheet1!M3452-Sheet1!M3450)/($A$4-$A$2)</f>
        <v>-1.4979999999997773E-3</v>
      </c>
      <c r="N3450">
        <f>(Sheet1!N3452-Sheet1!N3450)/($A$4-$A$2)</f>
        <v>0</v>
      </c>
      <c r="O3450">
        <f>(Sheet1!O3452-Sheet1!O3450)/($A$4-$A$2)</f>
        <v>0</v>
      </c>
      <c r="P3450">
        <f>(Sheet1!P3452-Sheet1!P3450)/($A$4-$A$2)</f>
        <v>0</v>
      </c>
      <c r="Q3450">
        <f>(Sheet1!Q3452-Sheet1!Q3450)/($A$4-$A$2)</f>
        <v>0</v>
      </c>
      <c r="R3450">
        <f>(Sheet1!R3452-Sheet1!R3450)/($A$4-$A$2)</f>
        <v>0</v>
      </c>
      <c r="S3450">
        <f>(Sheet1!S3452-Sheet1!S3450)/($A$4-$A$2)</f>
        <v>0</v>
      </c>
      <c r="T3450">
        <f>(Sheet1!T3452-Sheet1!T3450)/($A$4-$A$2)</f>
        <v>0</v>
      </c>
    </row>
    <row r="3451" spans="1:20" x14ac:dyDescent="0.25">
      <c r="A3451" s="2">
        <v>40505</v>
      </c>
      <c r="B3451">
        <f>(Sheet1!B3453-Sheet1!B3451)/($A$4-$A$2)</f>
        <v>0</v>
      </c>
      <c r="C3451">
        <f>(Sheet1!C3453-Sheet1!C3451)/($A$4-$A$2)</f>
        <v>0</v>
      </c>
      <c r="D3451">
        <f>(Sheet1!D3453-Sheet1!D3451)/($A$4-$A$2)</f>
        <v>-1.2075999999999976E-2</v>
      </c>
      <c r="E3451">
        <f>(Sheet1!E3453-Sheet1!E3451)/($A$4-$A$2)</f>
        <v>4.793999999999965E-3</v>
      </c>
      <c r="F3451">
        <f>(Sheet1!F3453-Sheet1!F3451)/($A$4-$A$2)</f>
        <v>1.4046499999999962E-2</v>
      </c>
      <c r="G3451">
        <f>(Sheet1!G3453-Sheet1!G3451)/($A$4-$A$2)</f>
        <v>0</v>
      </c>
      <c r="H3451">
        <f>(Sheet1!H3453-Sheet1!H3451)/($A$4-$A$2)</f>
        <v>-4.8055000000000181E-3</v>
      </c>
      <c r="I3451">
        <f>(Sheet1!I3453-Sheet1!I3451)/($A$4-$A$2)</f>
        <v>0</v>
      </c>
      <c r="J3451">
        <f>(Sheet1!J3453-Sheet1!J3451)/($A$4-$A$2)</f>
        <v>-6.5020000000000078E-3</v>
      </c>
      <c r="K3451">
        <f>(Sheet1!K3453-Sheet1!K3451)/($A$4-$A$2)</f>
        <v>-5.0000000000050004E-7</v>
      </c>
      <c r="L3451">
        <f>(Sheet1!L3453-Sheet1!L3451)/($A$4-$A$2)</f>
        <v>0</v>
      </c>
      <c r="M3451">
        <f>(Sheet1!M3453-Sheet1!M3451)/($A$4-$A$2)</f>
        <v>1.8092000000000219E-2</v>
      </c>
      <c r="N3451">
        <f>(Sheet1!N3453-Sheet1!N3451)/($A$4-$A$2)</f>
        <v>0</v>
      </c>
      <c r="O3451">
        <f>(Sheet1!O3453-Sheet1!O3451)/($A$4-$A$2)</f>
        <v>0</v>
      </c>
      <c r="P3451">
        <f>(Sheet1!P3453-Sheet1!P3451)/($A$4-$A$2)</f>
        <v>0</v>
      </c>
      <c r="Q3451">
        <f>(Sheet1!Q3453-Sheet1!Q3451)/($A$4-$A$2)</f>
        <v>0</v>
      </c>
      <c r="R3451">
        <f>(Sheet1!R3453-Sheet1!R3451)/($A$4-$A$2)</f>
        <v>0</v>
      </c>
      <c r="S3451">
        <f>(Sheet1!S3453-Sheet1!S3451)/($A$4-$A$2)</f>
        <v>0</v>
      </c>
      <c r="T3451">
        <f>(Sheet1!T3453-Sheet1!T3451)/($A$4-$A$2)</f>
        <v>0</v>
      </c>
    </row>
    <row r="3452" spans="1:20" x14ac:dyDescent="0.25">
      <c r="A3452" s="2">
        <v>40506</v>
      </c>
      <c r="B3452">
        <f>(Sheet1!B3454-Sheet1!B3452)/($A$4-$A$2)</f>
        <v>0</v>
      </c>
      <c r="C3452">
        <f>(Sheet1!C3454-Sheet1!C3452)/($A$4-$A$2)</f>
        <v>0</v>
      </c>
      <c r="D3452">
        <f>(Sheet1!D3454-Sheet1!D3452)/($A$4-$A$2)</f>
        <v>-1.8723999999999963E-2</v>
      </c>
      <c r="E3452">
        <f>(Sheet1!E3454-Sheet1!E3452)/($A$4-$A$2)</f>
        <v>-4.0899999999999825E-3</v>
      </c>
      <c r="F3452">
        <f>(Sheet1!F3454-Sheet1!F3452)/($A$4-$A$2)</f>
        <v>4.4889999999999652E-3</v>
      </c>
      <c r="G3452">
        <f>(Sheet1!G3454-Sheet1!G3452)/($A$4-$A$2)</f>
        <v>0</v>
      </c>
      <c r="H3452">
        <f>(Sheet1!H3454-Sheet1!H3452)/($A$4-$A$2)</f>
        <v>-3.4083499999999933E-2</v>
      </c>
      <c r="I3452">
        <f>(Sheet1!I3454-Sheet1!I3452)/($A$4-$A$2)</f>
        <v>0</v>
      </c>
      <c r="J3452">
        <f>(Sheet1!J3454-Sheet1!J3452)/($A$4-$A$2)</f>
        <v>-8.2459999999999756E-3</v>
      </c>
      <c r="K3452">
        <f>(Sheet1!K3454-Sheet1!K3452)/($A$4-$A$2)</f>
        <v>1.9999999999993981E-6</v>
      </c>
      <c r="L3452">
        <f>(Sheet1!L3454-Sheet1!L3452)/($A$4-$A$2)</f>
        <v>0</v>
      </c>
      <c r="M3452">
        <f>(Sheet1!M3454-Sheet1!M3452)/($A$4-$A$2)</f>
        <v>-1.5528000000000652E-2</v>
      </c>
      <c r="N3452">
        <f>(Sheet1!N3454-Sheet1!N3452)/($A$4-$A$2)</f>
        <v>0</v>
      </c>
      <c r="O3452">
        <f>(Sheet1!O3454-Sheet1!O3452)/($A$4-$A$2)</f>
        <v>0</v>
      </c>
      <c r="P3452">
        <f>(Sheet1!P3454-Sheet1!P3452)/($A$4-$A$2)</f>
        <v>0</v>
      </c>
      <c r="Q3452">
        <f>(Sheet1!Q3454-Sheet1!Q3452)/($A$4-$A$2)</f>
        <v>0</v>
      </c>
      <c r="R3452">
        <f>(Sheet1!R3454-Sheet1!R3452)/($A$4-$A$2)</f>
        <v>0</v>
      </c>
      <c r="S3452">
        <f>(Sheet1!S3454-Sheet1!S3452)/($A$4-$A$2)</f>
        <v>0</v>
      </c>
      <c r="T3452">
        <f>(Sheet1!T3454-Sheet1!T3452)/($A$4-$A$2)</f>
        <v>0</v>
      </c>
    </row>
    <row r="3453" spans="1:20" x14ac:dyDescent="0.25">
      <c r="A3453" s="2">
        <v>40507</v>
      </c>
      <c r="B3453">
        <f>(Sheet1!B3455-Sheet1!B3453)/($A$4-$A$2)</f>
        <v>0</v>
      </c>
      <c r="C3453">
        <f>(Sheet1!C3455-Sheet1!C3453)/($A$4-$A$2)</f>
        <v>0</v>
      </c>
      <c r="D3453">
        <f>(Sheet1!D3455-Sheet1!D3453)/($A$4-$A$2)</f>
        <v>-1.3675000000000104E-2</v>
      </c>
      <c r="E3453">
        <f>(Sheet1!E3455-Sheet1!E3453)/($A$4-$A$2)</f>
        <v>-9.8844999999999628E-3</v>
      </c>
      <c r="F3453">
        <f>(Sheet1!F3455-Sheet1!F3453)/($A$4-$A$2)</f>
        <v>1.3518499999999989E-2</v>
      </c>
      <c r="G3453">
        <f>(Sheet1!G3455-Sheet1!G3453)/($A$4-$A$2)</f>
        <v>0</v>
      </c>
      <c r="H3453">
        <f>(Sheet1!H3455-Sheet1!H3453)/($A$4-$A$2)</f>
        <v>-3.9882500000000043E-2</v>
      </c>
      <c r="I3453">
        <f>(Sheet1!I3455-Sheet1!I3453)/($A$4-$A$2)</f>
        <v>0</v>
      </c>
      <c r="J3453">
        <f>(Sheet1!J3455-Sheet1!J3453)/($A$4-$A$2)</f>
        <v>-5.2159999999998874E-3</v>
      </c>
      <c r="K3453">
        <f>(Sheet1!K3455-Sheet1!K3453)/($A$4-$A$2)</f>
        <v>2.0000000000002655E-6</v>
      </c>
      <c r="L3453">
        <f>(Sheet1!L3455-Sheet1!L3453)/($A$4-$A$2)</f>
        <v>0</v>
      </c>
      <c r="M3453">
        <f>(Sheet1!M3455-Sheet1!M3453)/($A$4-$A$2)</f>
        <v>-1.2402999999999942E-2</v>
      </c>
      <c r="N3453">
        <f>(Sheet1!N3455-Sheet1!N3453)/($A$4-$A$2)</f>
        <v>0</v>
      </c>
      <c r="O3453">
        <f>(Sheet1!O3455-Sheet1!O3453)/($A$4-$A$2)</f>
        <v>0</v>
      </c>
      <c r="P3453">
        <f>(Sheet1!P3455-Sheet1!P3453)/($A$4-$A$2)</f>
        <v>0</v>
      </c>
      <c r="Q3453">
        <f>(Sheet1!Q3455-Sheet1!Q3453)/($A$4-$A$2)</f>
        <v>0</v>
      </c>
      <c r="R3453">
        <f>(Sheet1!R3455-Sheet1!R3453)/($A$4-$A$2)</f>
        <v>0</v>
      </c>
      <c r="S3453">
        <f>(Sheet1!S3455-Sheet1!S3453)/($A$4-$A$2)</f>
        <v>0</v>
      </c>
      <c r="T3453">
        <f>(Sheet1!T3455-Sheet1!T3453)/($A$4-$A$2)</f>
        <v>0</v>
      </c>
    </row>
    <row r="3454" spans="1:20" x14ac:dyDescent="0.25">
      <c r="A3454" s="2">
        <v>40508</v>
      </c>
      <c r="B3454">
        <f>(Sheet1!B3456-Sheet1!B3454)/($A$4-$A$2)</f>
        <v>0</v>
      </c>
      <c r="C3454">
        <f>(Sheet1!C3456-Sheet1!C3454)/($A$4-$A$2)</f>
        <v>0</v>
      </c>
      <c r="D3454">
        <f>(Sheet1!D3456-Sheet1!D3454)/($A$4-$A$2)</f>
        <v>-1.2876500000000068E-2</v>
      </c>
      <c r="E3454">
        <f>(Sheet1!E3456-Sheet1!E3454)/($A$4-$A$2)</f>
        <v>-4.1309999999999958E-3</v>
      </c>
      <c r="F3454">
        <f>(Sheet1!F3456-Sheet1!F3454)/($A$4-$A$2)</f>
        <v>7.1930000000000049E-3</v>
      </c>
      <c r="G3454">
        <f>(Sheet1!G3456-Sheet1!G3454)/($A$4-$A$2)</f>
        <v>0</v>
      </c>
      <c r="H3454">
        <f>(Sheet1!H3456-Sheet1!H3454)/($A$4-$A$2)</f>
        <v>-8.1839999999999691E-3</v>
      </c>
      <c r="I3454">
        <f>(Sheet1!I3456-Sheet1!I3454)/($A$4-$A$2)</f>
        <v>0</v>
      </c>
      <c r="J3454">
        <f>(Sheet1!J3456-Sheet1!J3454)/($A$4-$A$2)</f>
        <v>-9.7800000000001219E-3</v>
      </c>
      <c r="K3454">
        <f>(Sheet1!K3456-Sheet1!K3454)/($A$4-$A$2)</f>
        <v>-4.9999999999963268E-7</v>
      </c>
      <c r="L3454">
        <f>(Sheet1!L3456-Sheet1!L3454)/($A$4-$A$2)</f>
        <v>0</v>
      </c>
      <c r="M3454">
        <f>(Sheet1!M3456-Sheet1!M3454)/($A$4-$A$2)</f>
        <v>-6.2470000000001136E-3</v>
      </c>
      <c r="N3454">
        <f>(Sheet1!N3456-Sheet1!N3454)/($A$4-$A$2)</f>
        <v>0</v>
      </c>
      <c r="O3454">
        <f>(Sheet1!O3456-Sheet1!O3454)/($A$4-$A$2)</f>
        <v>0</v>
      </c>
      <c r="P3454">
        <f>(Sheet1!P3456-Sheet1!P3454)/($A$4-$A$2)</f>
        <v>0</v>
      </c>
      <c r="Q3454">
        <f>(Sheet1!Q3456-Sheet1!Q3454)/($A$4-$A$2)</f>
        <v>0</v>
      </c>
      <c r="R3454">
        <f>(Sheet1!R3456-Sheet1!R3454)/($A$4-$A$2)</f>
        <v>0</v>
      </c>
      <c r="S3454">
        <f>(Sheet1!S3456-Sheet1!S3454)/($A$4-$A$2)</f>
        <v>0</v>
      </c>
      <c r="T3454">
        <f>(Sheet1!T3456-Sheet1!T3454)/($A$4-$A$2)</f>
        <v>0</v>
      </c>
    </row>
    <row r="3455" spans="1:20" x14ac:dyDescent="0.25">
      <c r="A3455" s="2">
        <v>40511</v>
      </c>
      <c r="B3455">
        <f>(Sheet1!B3457-Sheet1!B3455)/($A$4-$A$2)</f>
        <v>0</v>
      </c>
      <c r="C3455">
        <f>(Sheet1!C3457-Sheet1!C3455)/($A$4-$A$2)</f>
        <v>0</v>
      </c>
      <c r="D3455">
        <f>(Sheet1!D3457-Sheet1!D3455)/($A$4-$A$2)</f>
        <v>-1.7640000000000988E-3</v>
      </c>
      <c r="E3455">
        <f>(Sheet1!E3457-Sheet1!E3455)/($A$4-$A$2)</f>
        <v>1.2890499999999971E-2</v>
      </c>
      <c r="F3455">
        <f>(Sheet1!F3457-Sheet1!F3455)/($A$4-$A$2)</f>
        <v>4.5135000000000591E-3</v>
      </c>
      <c r="G3455">
        <f>(Sheet1!G3457-Sheet1!G3455)/($A$4-$A$2)</f>
        <v>0</v>
      </c>
      <c r="H3455">
        <f>(Sheet1!H3457-Sheet1!H3455)/($A$4-$A$2)</f>
        <v>2.9048500000000033E-2</v>
      </c>
      <c r="I3455">
        <f>(Sheet1!I3457-Sheet1!I3455)/($A$4-$A$2)</f>
        <v>0</v>
      </c>
      <c r="J3455">
        <f>(Sheet1!J3457-Sheet1!J3455)/($A$4-$A$2)</f>
        <v>-2.3505000000001441E-3</v>
      </c>
      <c r="K3455">
        <f>(Sheet1!K3457-Sheet1!K3455)/($A$4-$A$2)</f>
        <v>-1.0000000000001327E-6</v>
      </c>
      <c r="L3455">
        <f>(Sheet1!L3457-Sheet1!L3455)/($A$4-$A$2)</f>
        <v>0</v>
      </c>
      <c r="M3455">
        <f>(Sheet1!M3457-Sheet1!M3455)/($A$4-$A$2)</f>
        <v>1.6262999999999472E-2</v>
      </c>
      <c r="N3455">
        <f>(Sheet1!N3457-Sheet1!N3455)/($A$4-$A$2)</f>
        <v>0</v>
      </c>
      <c r="O3455">
        <f>(Sheet1!O3457-Sheet1!O3455)/($A$4-$A$2)</f>
        <v>0</v>
      </c>
      <c r="P3455">
        <f>(Sheet1!P3457-Sheet1!P3455)/($A$4-$A$2)</f>
        <v>0</v>
      </c>
      <c r="Q3455">
        <f>(Sheet1!Q3457-Sheet1!Q3455)/($A$4-$A$2)</f>
        <v>0</v>
      </c>
      <c r="R3455">
        <f>(Sheet1!R3457-Sheet1!R3455)/($A$4-$A$2)</f>
        <v>0</v>
      </c>
      <c r="S3455">
        <f>(Sheet1!S3457-Sheet1!S3455)/($A$4-$A$2)</f>
        <v>0</v>
      </c>
      <c r="T3455">
        <f>(Sheet1!T3457-Sheet1!T3455)/($A$4-$A$2)</f>
        <v>0</v>
      </c>
    </row>
    <row r="3456" spans="1:20" x14ac:dyDescent="0.25">
      <c r="A3456" s="2">
        <v>40512</v>
      </c>
      <c r="B3456">
        <f>(Sheet1!B3458-Sheet1!B3456)/($A$4-$A$2)</f>
        <v>0</v>
      </c>
      <c r="C3456">
        <f>(Sheet1!C3458-Sheet1!C3456)/($A$4-$A$2)</f>
        <v>0</v>
      </c>
      <c r="D3456">
        <f>(Sheet1!D3458-Sheet1!D3456)/($A$4-$A$2)</f>
        <v>1.1559500000000056E-2</v>
      </c>
      <c r="E3456">
        <f>(Sheet1!E3458-Sheet1!E3456)/($A$4-$A$2)</f>
        <v>1.360699999999998E-2</v>
      </c>
      <c r="F3456">
        <f>(Sheet1!F3458-Sheet1!F3456)/($A$4-$A$2)</f>
        <v>8.4374999999999867E-3</v>
      </c>
      <c r="G3456">
        <f>(Sheet1!G3458-Sheet1!G3456)/($A$4-$A$2)</f>
        <v>0</v>
      </c>
      <c r="H3456">
        <f>(Sheet1!H3458-Sheet1!H3456)/($A$4-$A$2)</f>
        <v>2.4718000000000018E-2</v>
      </c>
      <c r="I3456">
        <f>(Sheet1!I3458-Sheet1!I3456)/($A$4-$A$2)</f>
        <v>0</v>
      </c>
      <c r="J3456">
        <f>(Sheet1!J3458-Sheet1!J3456)/($A$4-$A$2)</f>
        <v>7.8720000000001011E-3</v>
      </c>
      <c r="K3456">
        <f>(Sheet1!K3458-Sheet1!K3456)/($A$4-$A$2)</f>
        <v>-1.0000000000001327E-6</v>
      </c>
      <c r="L3456">
        <f>(Sheet1!L3458-Sheet1!L3456)/($A$4-$A$2)</f>
        <v>0</v>
      </c>
      <c r="M3456">
        <f>(Sheet1!M3458-Sheet1!M3456)/($A$4-$A$2)</f>
        <v>4.449150000000035E-2</v>
      </c>
      <c r="N3456">
        <f>(Sheet1!N3458-Sheet1!N3456)/($A$4-$A$2)</f>
        <v>0</v>
      </c>
      <c r="O3456">
        <f>(Sheet1!O3458-Sheet1!O3456)/($A$4-$A$2)</f>
        <v>0</v>
      </c>
      <c r="P3456">
        <f>(Sheet1!P3458-Sheet1!P3456)/($A$4-$A$2)</f>
        <v>0</v>
      </c>
      <c r="Q3456">
        <f>(Sheet1!Q3458-Sheet1!Q3456)/($A$4-$A$2)</f>
        <v>0</v>
      </c>
      <c r="R3456">
        <f>(Sheet1!R3458-Sheet1!R3456)/($A$4-$A$2)</f>
        <v>0</v>
      </c>
      <c r="S3456">
        <f>(Sheet1!S3458-Sheet1!S3456)/($A$4-$A$2)</f>
        <v>0</v>
      </c>
      <c r="T3456">
        <f>(Sheet1!T3458-Sheet1!T3456)/($A$4-$A$2)</f>
        <v>0</v>
      </c>
    </row>
    <row r="3457" spans="1:20" x14ac:dyDescent="0.25">
      <c r="A3457" s="2">
        <v>40513</v>
      </c>
      <c r="B3457">
        <f>(Sheet1!B3459-Sheet1!B3457)/($A$4-$A$2)</f>
        <v>0</v>
      </c>
      <c r="C3457">
        <f>(Sheet1!C3459-Sheet1!C3457)/($A$4-$A$2)</f>
        <v>0</v>
      </c>
      <c r="D3457">
        <f>(Sheet1!D3459-Sheet1!D3457)/($A$4-$A$2)</f>
        <v>4.7985000000001499E-3</v>
      </c>
      <c r="E3457">
        <f>(Sheet1!E3459-Sheet1!E3457)/($A$4-$A$2)</f>
        <v>5.909500000000012E-3</v>
      </c>
      <c r="F3457">
        <f>(Sheet1!F3459-Sheet1!F3457)/($A$4-$A$2)</f>
        <v>9.9649999999995575E-4</v>
      </c>
      <c r="G3457">
        <f>(Sheet1!G3459-Sheet1!G3457)/($A$4-$A$2)</f>
        <v>0</v>
      </c>
      <c r="H3457">
        <f>(Sheet1!H3459-Sheet1!H3457)/($A$4-$A$2)</f>
        <v>1.3932499999999903E-2</v>
      </c>
      <c r="I3457">
        <f>(Sheet1!I3459-Sheet1!I3457)/($A$4-$A$2)</f>
        <v>0</v>
      </c>
      <c r="J3457">
        <f>(Sheet1!J3459-Sheet1!J3457)/($A$4-$A$2)</f>
        <v>3.126500000000032E-3</v>
      </c>
      <c r="K3457">
        <f>(Sheet1!K3459-Sheet1!K3457)/($A$4-$A$2)</f>
        <v>0</v>
      </c>
      <c r="L3457">
        <f>(Sheet1!L3459-Sheet1!L3457)/($A$4-$A$2)</f>
        <v>0</v>
      </c>
      <c r="M3457">
        <f>(Sheet1!M3459-Sheet1!M3457)/($A$4-$A$2)</f>
        <v>1.8858500000000333E-2</v>
      </c>
      <c r="N3457">
        <f>(Sheet1!N3459-Sheet1!N3457)/($A$4-$A$2)</f>
        <v>0</v>
      </c>
      <c r="O3457">
        <f>(Sheet1!O3459-Sheet1!O3457)/($A$4-$A$2)</f>
        <v>0</v>
      </c>
      <c r="P3457">
        <f>(Sheet1!P3459-Sheet1!P3457)/($A$4-$A$2)</f>
        <v>0</v>
      </c>
      <c r="Q3457">
        <f>(Sheet1!Q3459-Sheet1!Q3457)/($A$4-$A$2)</f>
        <v>0</v>
      </c>
      <c r="R3457">
        <f>(Sheet1!R3459-Sheet1!R3457)/($A$4-$A$2)</f>
        <v>0</v>
      </c>
      <c r="S3457">
        <f>(Sheet1!S3459-Sheet1!S3457)/($A$4-$A$2)</f>
        <v>0</v>
      </c>
      <c r="T3457">
        <f>(Sheet1!T3459-Sheet1!T3457)/($A$4-$A$2)</f>
        <v>0</v>
      </c>
    </row>
    <row r="3458" spans="1:20" x14ac:dyDescent="0.25">
      <c r="A3458" s="2">
        <v>40514</v>
      </c>
      <c r="B3458">
        <f>(Sheet1!B3460-Sheet1!B3458)/($A$4-$A$2)</f>
        <v>0</v>
      </c>
      <c r="C3458">
        <f>(Sheet1!C3460-Sheet1!C3458)/($A$4-$A$2)</f>
        <v>0</v>
      </c>
      <c r="D3458">
        <f>(Sheet1!D3460-Sheet1!D3458)/($A$4-$A$2)</f>
        <v>1.3559999999999128E-3</v>
      </c>
      <c r="E3458">
        <f>(Sheet1!E3460-Sheet1!E3458)/($A$4-$A$2)</f>
        <v>8.9050000000000518E-3</v>
      </c>
      <c r="F3458">
        <f>(Sheet1!F3460-Sheet1!F3458)/($A$4-$A$2)</f>
        <v>9.2600000000009342E-4</v>
      </c>
      <c r="G3458">
        <f>(Sheet1!G3460-Sheet1!G3458)/($A$4-$A$2)</f>
        <v>0</v>
      </c>
      <c r="H3458">
        <f>(Sheet1!H3460-Sheet1!H3458)/($A$4-$A$2)</f>
        <v>7.5144999999998685E-3</v>
      </c>
      <c r="I3458">
        <f>(Sheet1!I3460-Sheet1!I3458)/($A$4-$A$2)</f>
        <v>0</v>
      </c>
      <c r="J3458">
        <f>(Sheet1!J3460-Sheet1!J3458)/($A$4-$A$2)</f>
        <v>6.5249999999994479E-4</v>
      </c>
      <c r="K3458">
        <f>(Sheet1!K3460-Sheet1!K3458)/($A$4-$A$2)</f>
        <v>0</v>
      </c>
      <c r="L3458">
        <f>(Sheet1!L3460-Sheet1!L3458)/($A$4-$A$2)</f>
        <v>0</v>
      </c>
      <c r="M3458">
        <f>(Sheet1!M3460-Sheet1!M3458)/($A$4-$A$2)</f>
        <v>-3.6560000000003257E-3</v>
      </c>
      <c r="N3458">
        <f>(Sheet1!N3460-Sheet1!N3458)/($A$4-$A$2)</f>
        <v>0</v>
      </c>
      <c r="O3458">
        <f>(Sheet1!O3460-Sheet1!O3458)/($A$4-$A$2)</f>
        <v>0</v>
      </c>
      <c r="P3458">
        <f>(Sheet1!P3460-Sheet1!P3458)/($A$4-$A$2)</f>
        <v>0</v>
      </c>
      <c r="Q3458">
        <f>(Sheet1!Q3460-Sheet1!Q3458)/($A$4-$A$2)</f>
        <v>0</v>
      </c>
      <c r="R3458">
        <f>(Sheet1!R3460-Sheet1!R3458)/($A$4-$A$2)</f>
        <v>0</v>
      </c>
      <c r="S3458">
        <f>(Sheet1!S3460-Sheet1!S3458)/($A$4-$A$2)</f>
        <v>0</v>
      </c>
      <c r="T3458">
        <f>(Sheet1!T3460-Sheet1!T3458)/($A$4-$A$2)</f>
        <v>0</v>
      </c>
    </row>
    <row r="3459" spans="1:20" x14ac:dyDescent="0.25">
      <c r="A3459" s="2">
        <v>40515</v>
      </c>
      <c r="B3459">
        <f>(Sheet1!B3461-Sheet1!B3459)/($A$4-$A$2)</f>
        <v>0</v>
      </c>
      <c r="C3459">
        <f>(Sheet1!C3461-Sheet1!C3459)/($A$4-$A$2)</f>
        <v>0</v>
      </c>
      <c r="D3459">
        <f>(Sheet1!D3461-Sheet1!D3459)/($A$4-$A$2)</f>
        <v>2.2044999999999426E-3</v>
      </c>
      <c r="E3459">
        <f>(Sheet1!E3461-Sheet1!E3459)/($A$4-$A$2)</f>
        <v>4.5349999999999557E-3</v>
      </c>
      <c r="F3459">
        <f>(Sheet1!F3461-Sheet1!F3459)/($A$4-$A$2)</f>
        <v>-8.3480000000000221E-3</v>
      </c>
      <c r="G3459">
        <f>(Sheet1!G3461-Sheet1!G3459)/($A$4-$A$2)</f>
        <v>0</v>
      </c>
      <c r="H3459">
        <f>(Sheet1!H3461-Sheet1!H3459)/($A$4-$A$2)</f>
        <v>1.2324999999999697E-3</v>
      </c>
      <c r="I3459">
        <f>(Sheet1!I3461-Sheet1!I3459)/($A$4-$A$2)</f>
        <v>0</v>
      </c>
      <c r="J3459">
        <f>(Sheet1!J3461-Sheet1!J3459)/($A$4-$A$2)</f>
        <v>5.1100000000015022E-4</v>
      </c>
      <c r="K3459">
        <f>(Sheet1!K3461-Sheet1!K3459)/($A$4-$A$2)</f>
        <v>0</v>
      </c>
      <c r="L3459">
        <f>(Sheet1!L3461-Sheet1!L3459)/($A$4-$A$2)</f>
        <v>0</v>
      </c>
      <c r="M3459">
        <f>(Sheet1!M3461-Sheet1!M3459)/($A$4-$A$2)</f>
        <v>-1.4184999999997672E-3</v>
      </c>
      <c r="N3459">
        <f>(Sheet1!N3461-Sheet1!N3459)/($A$4-$A$2)</f>
        <v>0</v>
      </c>
      <c r="O3459">
        <f>(Sheet1!O3461-Sheet1!O3459)/($A$4-$A$2)</f>
        <v>0</v>
      </c>
      <c r="P3459">
        <f>(Sheet1!P3461-Sheet1!P3459)/($A$4-$A$2)</f>
        <v>0</v>
      </c>
      <c r="Q3459">
        <f>(Sheet1!Q3461-Sheet1!Q3459)/($A$4-$A$2)</f>
        <v>0</v>
      </c>
      <c r="R3459">
        <f>(Sheet1!R3461-Sheet1!R3459)/($A$4-$A$2)</f>
        <v>0</v>
      </c>
      <c r="S3459">
        <f>(Sheet1!S3461-Sheet1!S3459)/($A$4-$A$2)</f>
        <v>0</v>
      </c>
      <c r="T3459">
        <f>(Sheet1!T3461-Sheet1!T3459)/($A$4-$A$2)</f>
        <v>0</v>
      </c>
    </row>
    <row r="3460" spans="1:20" x14ac:dyDescent="0.25">
      <c r="A3460" s="2">
        <v>40518</v>
      </c>
      <c r="B3460">
        <f>(Sheet1!B3462-Sheet1!B3460)/($A$4-$A$2)</f>
        <v>0</v>
      </c>
      <c r="C3460">
        <f>(Sheet1!C3462-Sheet1!C3460)/($A$4-$A$2)</f>
        <v>0</v>
      </c>
      <c r="D3460">
        <f>(Sheet1!D3462-Sheet1!D3460)/($A$4-$A$2)</f>
        <v>4.6224999999999739E-3</v>
      </c>
      <c r="E3460">
        <f>(Sheet1!E3462-Sheet1!E3460)/($A$4-$A$2)</f>
        <v>-3.3260000000000511E-3</v>
      </c>
      <c r="F3460">
        <f>(Sheet1!F3462-Sheet1!F3460)/($A$4-$A$2)</f>
        <v>1.1044999999999527E-3</v>
      </c>
      <c r="G3460">
        <f>(Sheet1!G3462-Sheet1!G3460)/($A$4-$A$2)</f>
        <v>0</v>
      </c>
      <c r="H3460">
        <f>(Sheet1!H3462-Sheet1!H3460)/($A$4-$A$2)</f>
        <v>8.9114999999999611E-3</v>
      </c>
      <c r="I3460">
        <f>(Sheet1!I3462-Sheet1!I3460)/($A$4-$A$2)</f>
        <v>0</v>
      </c>
      <c r="J3460">
        <f>(Sheet1!J3462-Sheet1!J3460)/($A$4-$A$2)</f>
        <v>2.1204999999999696E-3</v>
      </c>
      <c r="K3460">
        <f>(Sheet1!K3462-Sheet1!K3460)/($A$4-$A$2)</f>
        <v>0</v>
      </c>
      <c r="L3460">
        <f>(Sheet1!L3462-Sheet1!L3460)/($A$4-$A$2)</f>
        <v>0</v>
      </c>
      <c r="M3460">
        <f>(Sheet1!M3462-Sheet1!M3460)/($A$4-$A$2)</f>
        <v>1.1960000000000193E-2</v>
      </c>
      <c r="N3460">
        <f>(Sheet1!N3462-Sheet1!N3460)/($A$4-$A$2)</f>
        <v>0</v>
      </c>
      <c r="O3460">
        <f>(Sheet1!O3462-Sheet1!O3460)/($A$4-$A$2)</f>
        <v>0</v>
      </c>
      <c r="P3460">
        <f>(Sheet1!P3462-Sheet1!P3460)/($A$4-$A$2)</f>
        <v>0</v>
      </c>
      <c r="Q3460">
        <f>(Sheet1!Q3462-Sheet1!Q3460)/($A$4-$A$2)</f>
        <v>0</v>
      </c>
      <c r="R3460">
        <f>(Sheet1!R3462-Sheet1!R3460)/($A$4-$A$2)</f>
        <v>0</v>
      </c>
      <c r="S3460">
        <f>(Sheet1!S3462-Sheet1!S3460)/($A$4-$A$2)</f>
        <v>0</v>
      </c>
      <c r="T3460">
        <f>(Sheet1!T3462-Sheet1!T3460)/($A$4-$A$2)</f>
        <v>0</v>
      </c>
    </row>
    <row r="3461" spans="1:20" x14ac:dyDescent="0.25">
      <c r="A3461" s="2">
        <v>40519</v>
      </c>
      <c r="B3461">
        <f>(Sheet1!B3463-Sheet1!B3461)/($A$4-$A$2)</f>
        <v>0</v>
      </c>
      <c r="C3461">
        <f>(Sheet1!C3463-Sheet1!C3461)/($A$4-$A$2)</f>
        <v>0</v>
      </c>
      <c r="D3461">
        <f>(Sheet1!D3463-Sheet1!D3461)/($A$4-$A$2)</f>
        <v>2.3815000000000364E-3</v>
      </c>
      <c r="E3461">
        <f>(Sheet1!E3463-Sheet1!E3461)/($A$4-$A$2)</f>
        <v>-2.9129999999999434E-3</v>
      </c>
      <c r="F3461">
        <f>(Sheet1!F3463-Sheet1!F3461)/($A$4-$A$2)</f>
        <v>1.0639999999999983E-2</v>
      </c>
      <c r="G3461">
        <f>(Sheet1!G3463-Sheet1!G3461)/($A$4-$A$2)</f>
        <v>0</v>
      </c>
      <c r="H3461">
        <f>(Sheet1!H3463-Sheet1!H3461)/($A$4-$A$2)</f>
        <v>-1.9985000000000142E-3</v>
      </c>
      <c r="I3461">
        <f>(Sheet1!I3463-Sheet1!I3461)/($A$4-$A$2)</f>
        <v>0</v>
      </c>
      <c r="J3461">
        <f>(Sheet1!J3463-Sheet1!J3461)/($A$4-$A$2)</f>
        <v>1.4229999999999521E-3</v>
      </c>
      <c r="K3461">
        <f>(Sheet1!K3463-Sheet1!K3461)/($A$4-$A$2)</f>
        <v>0</v>
      </c>
      <c r="L3461">
        <f>(Sheet1!L3463-Sheet1!L3461)/($A$4-$A$2)</f>
        <v>0</v>
      </c>
      <c r="M3461">
        <f>(Sheet1!M3463-Sheet1!M3461)/($A$4-$A$2)</f>
        <v>1.475249999999928E-2</v>
      </c>
      <c r="N3461">
        <f>(Sheet1!N3463-Sheet1!N3461)/($A$4-$A$2)</f>
        <v>0</v>
      </c>
      <c r="O3461">
        <f>(Sheet1!O3463-Sheet1!O3461)/($A$4-$A$2)</f>
        <v>0</v>
      </c>
      <c r="P3461">
        <f>(Sheet1!P3463-Sheet1!P3461)/($A$4-$A$2)</f>
        <v>0</v>
      </c>
      <c r="Q3461">
        <f>(Sheet1!Q3463-Sheet1!Q3461)/($A$4-$A$2)</f>
        <v>0</v>
      </c>
      <c r="R3461">
        <f>(Sheet1!R3463-Sheet1!R3461)/($A$4-$A$2)</f>
        <v>0</v>
      </c>
      <c r="S3461">
        <f>(Sheet1!S3463-Sheet1!S3461)/($A$4-$A$2)</f>
        <v>0</v>
      </c>
      <c r="T3461">
        <f>(Sheet1!T3463-Sheet1!T3461)/($A$4-$A$2)</f>
        <v>0</v>
      </c>
    </row>
    <row r="3462" spans="1:20" x14ac:dyDescent="0.25">
      <c r="A3462" s="2">
        <v>40520</v>
      </c>
      <c r="B3462">
        <f>(Sheet1!B3464-Sheet1!B3462)/($A$4-$A$2)</f>
        <v>0</v>
      </c>
      <c r="C3462">
        <f>(Sheet1!C3464-Sheet1!C3462)/($A$4-$A$2)</f>
        <v>0</v>
      </c>
      <c r="D3462">
        <f>(Sheet1!D3464-Sheet1!D3462)/($A$4-$A$2)</f>
        <v>1.2870000000000381E-3</v>
      </c>
      <c r="E3462">
        <f>(Sheet1!E3464-Sheet1!E3462)/($A$4-$A$2)</f>
        <v>2.2050000000001235E-4</v>
      </c>
      <c r="F3462">
        <f>(Sheet1!F3464-Sheet1!F3462)/($A$4-$A$2)</f>
        <v>2.2889999999999855E-3</v>
      </c>
      <c r="G3462">
        <f>(Sheet1!G3464-Sheet1!G3462)/($A$4-$A$2)</f>
        <v>0</v>
      </c>
      <c r="H3462">
        <f>(Sheet1!H3464-Sheet1!H3462)/($A$4-$A$2)</f>
        <v>-3.9064999999998129E-3</v>
      </c>
      <c r="I3462">
        <f>(Sheet1!I3464-Sheet1!I3462)/($A$4-$A$2)</f>
        <v>0</v>
      </c>
      <c r="J3462">
        <f>(Sheet1!J3464-Sheet1!J3462)/($A$4-$A$2)</f>
        <v>1.7530000000001156E-3</v>
      </c>
      <c r="K3462">
        <f>(Sheet1!K3464-Sheet1!K3462)/($A$4-$A$2)</f>
        <v>-4.9999999999963268E-7</v>
      </c>
      <c r="L3462">
        <f>(Sheet1!L3464-Sheet1!L3462)/($A$4-$A$2)</f>
        <v>0</v>
      </c>
      <c r="M3462">
        <f>(Sheet1!M3464-Sheet1!M3462)/($A$4-$A$2)</f>
        <v>1.1343000000000103E-2</v>
      </c>
      <c r="N3462">
        <f>(Sheet1!N3464-Sheet1!N3462)/($A$4-$A$2)</f>
        <v>0</v>
      </c>
      <c r="O3462">
        <f>(Sheet1!O3464-Sheet1!O3462)/($A$4-$A$2)</f>
        <v>0</v>
      </c>
      <c r="P3462">
        <f>(Sheet1!P3464-Sheet1!P3462)/($A$4-$A$2)</f>
        <v>0</v>
      </c>
      <c r="Q3462">
        <f>(Sheet1!Q3464-Sheet1!Q3462)/($A$4-$A$2)</f>
        <v>0</v>
      </c>
      <c r="R3462">
        <f>(Sheet1!R3464-Sheet1!R3462)/($A$4-$A$2)</f>
        <v>0</v>
      </c>
      <c r="S3462">
        <f>(Sheet1!S3464-Sheet1!S3462)/($A$4-$A$2)</f>
        <v>0</v>
      </c>
      <c r="T3462">
        <f>(Sheet1!T3464-Sheet1!T3462)/($A$4-$A$2)</f>
        <v>0</v>
      </c>
    </row>
    <row r="3463" spans="1:20" x14ac:dyDescent="0.25">
      <c r="A3463" s="2">
        <v>40521</v>
      </c>
      <c r="B3463">
        <f>(Sheet1!B3465-Sheet1!B3463)/($A$4-$A$2)</f>
        <v>0</v>
      </c>
      <c r="C3463">
        <f>(Sheet1!C3465-Sheet1!C3463)/($A$4-$A$2)</f>
        <v>0</v>
      </c>
      <c r="D3463">
        <f>(Sheet1!D3465-Sheet1!D3463)/($A$4-$A$2)</f>
        <v>-5.1800000000001845E-4</v>
      </c>
      <c r="E3463">
        <f>(Sheet1!E3465-Sheet1!E3463)/($A$4-$A$2)</f>
        <v>3.1234999999999458E-3</v>
      </c>
      <c r="F3463">
        <f>(Sheet1!F3465-Sheet1!F3463)/($A$4-$A$2)</f>
        <v>-1.2894999999999435E-3</v>
      </c>
      <c r="G3463">
        <f>(Sheet1!G3465-Sheet1!G3463)/($A$4-$A$2)</f>
        <v>0</v>
      </c>
      <c r="H3463">
        <f>(Sheet1!H3465-Sheet1!H3463)/($A$4-$A$2)</f>
        <v>-3.5714999999998387E-3</v>
      </c>
      <c r="I3463">
        <f>(Sheet1!I3465-Sheet1!I3463)/($A$4-$A$2)</f>
        <v>0</v>
      </c>
      <c r="J3463">
        <f>(Sheet1!J3465-Sheet1!J3463)/($A$4-$A$2)</f>
        <v>1.1254999999998905E-3</v>
      </c>
      <c r="K3463">
        <f>(Sheet1!K3465-Sheet1!K3463)/($A$4-$A$2)</f>
        <v>-4.9999999999963268E-7</v>
      </c>
      <c r="L3463">
        <f>(Sheet1!L3465-Sheet1!L3463)/($A$4-$A$2)</f>
        <v>0</v>
      </c>
      <c r="M3463">
        <f>(Sheet1!M3465-Sheet1!M3463)/($A$4-$A$2)</f>
        <v>4.1845000000000354E-3</v>
      </c>
      <c r="N3463">
        <f>(Sheet1!N3465-Sheet1!N3463)/($A$4-$A$2)</f>
        <v>0</v>
      </c>
      <c r="O3463">
        <f>(Sheet1!O3465-Sheet1!O3463)/($A$4-$A$2)</f>
        <v>0</v>
      </c>
      <c r="P3463">
        <f>(Sheet1!P3465-Sheet1!P3463)/($A$4-$A$2)</f>
        <v>0</v>
      </c>
      <c r="Q3463">
        <f>(Sheet1!Q3465-Sheet1!Q3463)/($A$4-$A$2)</f>
        <v>0</v>
      </c>
      <c r="R3463">
        <f>(Sheet1!R3465-Sheet1!R3463)/($A$4-$A$2)</f>
        <v>0</v>
      </c>
      <c r="S3463">
        <f>(Sheet1!S3465-Sheet1!S3463)/($A$4-$A$2)</f>
        <v>0</v>
      </c>
      <c r="T3463">
        <f>(Sheet1!T3465-Sheet1!T3463)/($A$4-$A$2)</f>
        <v>0</v>
      </c>
    </row>
    <row r="3464" spans="1:20" x14ac:dyDescent="0.25">
      <c r="A3464" s="2">
        <v>40522</v>
      </c>
      <c r="B3464">
        <f>(Sheet1!B3466-Sheet1!B3464)/($A$4-$A$2)</f>
        <v>0</v>
      </c>
      <c r="C3464">
        <f>(Sheet1!C3466-Sheet1!C3464)/($A$4-$A$2)</f>
        <v>0</v>
      </c>
      <c r="D3464">
        <f>(Sheet1!D3466-Sheet1!D3464)/($A$4-$A$2)</f>
        <v>1.2529999999999486E-3</v>
      </c>
      <c r="E3464">
        <f>(Sheet1!E3466-Sheet1!E3464)/($A$4-$A$2)</f>
        <v>3.3249999999999669E-3</v>
      </c>
      <c r="F3464">
        <f>(Sheet1!F3466-Sheet1!F3464)/($A$4-$A$2)</f>
        <v>-6.1289999999999401E-3</v>
      </c>
      <c r="G3464">
        <f>(Sheet1!G3466-Sheet1!G3464)/($A$4-$A$2)</f>
        <v>0</v>
      </c>
      <c r="H3464">
        <f>(Sheet1!H3466-Sheet1!H3464)/($A$4-$A$2)</f>
        <v>-9.0594999999999981E-3</v>
      </c>
      <c r="I3464">
        <f>(Sheet1!I3466-Sheet1!I3464)/($A$4-$A$2)</f>
        <v>0</v>
      </c>
      <c r="J3464">
        <f>(Sheet1!J3466-Sheet1!J3464)/($A$4-$A$2)</f>
        <v>5.7799999999996743E-4</v>
      </c>
      <c r="K3464">
        <f>(Sheet1!K3466-Sheet1!K3464)/($A$4-$A$2)</f>
        <v>0</v>
      </c>
      <c r="L3464">
        <f>(Sheet1!L3466-Sheet1!L3464)/($A$4-$A$2)</f>
        <v>0</v>
      </c>
      <c r="M3464">
        <f>(Sheet1!M3466-Sheet1!M3464)/($A$4-$A$2)</f>
        <v>-2.1729999999999805E-3</v>
      </c>
      <c r="N3464">
        <f>(Sheet1!N3466-Sheet1!N3464)/($A$4-$A$2)</f>
        <v>0</v>
      </c>
      <c r="O3464">
        <f>(Sheet1!O3466-Sheet1!O3464)/($A$4-$A$2)</f>
        <v>0</v>
      </c>
      <c r="P3464">
        <f>(Sheet1!P3466-Sheet1!P3464)/($A$4-$A$2)</f>
        <v>0</v>
      </c>
      <c r="Q3464">
        <f>(Sheet1!Q3466-Sheet1!Q3464)/($A$4-$A$2)</f>
        <v>0</v>
      </c>
      <c r="R3464">
        <f>(Sheet1!R3466-Sheet1!R3464)/($A$4-$A$2)</f>
        <v>0</v>
      </c>
      <c r="S3464">
        <f>(Sheet1!S3466-Sheet1!S3464)/($A$4-$A$2)</f>
        <v>0</v>
      </c>
      <c r="T3464">
        <f>(Sheet1!T3466-Sheet1!T3464)/($A$4-$A$2)</f>
        <v>0</v>
      </c>
    </row>
    <row r="3465" spans="1:20" x14ac:dyDescent="0.25">
      <c r="A3465" s="2">
        <v>40525</v>
      </c>
      <c r="B3465">
        <f>(Sheet1!B3467-Sheet1!B3465)/($A$4-$A$2)</f>
        <v>0</v>
      </c>
      <c r="C3465">
        <f>(Sheet1!C3467-Sheet1!C3465)/($A$4-$A$2)</f>
        <v>0</v>
      </c>
      <c r="D3465">
        <f>(Sheet1!D3467-Sheet1!D3465)/($A$4-$A$2)</f>
        <v>7.7649999999995778E-4</v>
      </c>
      <c r="E3465">
        <f>(Sheet1!E3467-Sheet1!E3465)/($A$4-$A$2)</f>
        <v>2.495000000000136E-4</v>
      </c>
      <c r="F3465">
        <f>(Sheet1!F3467-Sheet1!F3465)/($A$4-$A$2)</f>
        <v>-5.7964999999999822E-3</v>
      </c>
      <c r="G3465">
        <f>(Sheet1!G3467-Sheet1!G3465)/($A$4-$A$2)</f>
        <v>0</v>
      </c>
      <c r="H3465">
        <f>(Sheet1!H3467-Sheet1!H3465)/($A$4-$A$2)</f>
        <v>-1.4105000000000034E-2</v>
      </c>
      <c r="I3465">
        <f>(Sheet1!I3467-Sheet1!I3465)/($A$4-$A$2)</f>
        <v>0</v>
      </c>
      <c r="J3465">
        <f>(Sheet1!J3467-Sheet1!J3465)/($A$4-$A$2)</f>
        <v>-1.7184999999999562E-3</v>
      </c>
      <c r="K3465">
        <f>(Sheet1!K3467-Sheet1!K3465)/($A$4-$A$2)</f>
        <v>0</v>
      </c>
      <c r="L3465">
        <f>(Sheet1!L3467-Sheet1!L3465)/($A$4-$A$2)</f>
        <v>0</v>
      </c>
      <c r="M3465">
        <f>(Sheet1!M3467-Sheet1!M3465)/($A$4-$A$2)</f>
        <v>-3.6534999999995321E-3</v>
      </c>
      <c r="N3465">
        <f>(Sheet1!N3467-Sheet1!N3465)/($A$4-$A$2)</f>
        <v>0</v>
      </c>
      <c r="O3465">
        <f>(Sheet1!O3467-Sheet1!O3465)/($A$4-$A$2)</f>
        <v>0</v>
      </c>
      <c r="P3465">
        <f>(Sheet1!P3467-Sheet1!P3465)/($A$4-$A$2)</f>
        <v>0</v>
      </c>
      <c r="Q3465">
        <f>(Sheet1!Q3467-Sheet1!Q3465)/($A$4-$A$2)</f>
        <v>0</v>
      </c>
      <c r="R3465">
        <f>(Sheet1!R3467-Sheet1!R3465)/($A$4-$A$2)</f>
        <v>0</v>
      </c>
      <c r="S3465">
        <f>(Sheet1!S3467-Sheet1!S3465)/($A$4-$A$2)</f>
        <v>0</v>
      </c>
      <c r="T3465">
        <f>(Sheet1!T3467-Sheet1!T3465)/($A$4-$A$2)</f>
        <v>0</v>
      </c>
    </row>
    <row r="3466" spans="1:20" x14ac:dyDescent="0.25">
      <c r="A3466" s="2">
        <v>40526</v>
      </c>
      <c r="B3466">
        <f>(Sheet1!B3468-Sheet1!B3466)/($A$4-$A$2)</f>
        <v>0</v>
      </c>
      <c r="C3466">
        <f>(Sheet1!C3468-Sheet1!C3466)/($A$4-$A$2)</f>
        <v>0</v>
      </c>
      <c r="D3466">
        <f>(Sheet1!D3468-Sheet1!D3466)/($A$4-$A$2)</f>
        <v>2.4965000000001236E-3</v>
      </c>
      <c r="E3466">
        <f>(Sheet1!E3468-Sheet1!E3466)/($A$4-$A$2)</f>
        <v>-3.8389999999999813E-3</v>
      </c>
      <c r="F3466">
        <f>(Sheet1!F3468-Sheet1!F3466)/($A$4-$A$2)</f>
        <v>3.4919999999999396E-3</v>
      </c>
      <c r="G3466">
        <f>(Sheet1!G3468-Sheet1!G3466)/($A$4-$A$2)</f>
        <v>0</v>
      </c>
      <c r="H3466">
        <f>(Sheet1!H3468-Sheet1!H3466)/($A$4-$A$2)</f>
        <v>-7.3390000000002065E-3</v>
      </c>
      <c r="I3466">
        <f>(Sheet1!I3468-Sheet1!I3466)/($A$4-$A$2)</f>
        <v>0</v>
      </c>
      <c r="J3466">
        <f>(Sheet1!J3468-Sheet1!J3466)/($A$4-$A$2)</f>
        <v>1.2250000000002537E-4</v>
      </c>
      <c r="K3466">
        <f>(Sheet1!K3468-Sheet1!K3466)/($A$4-$A$2)</f>
        <v>0</v>
      </c>
      <c r="L3466">
        <f>(Sheet1!L3468-Sheet1!L3466)/($A$4-$A$2)</f>
        <v>0</v>
      </c>
      <c r="M3466">
        <f>(Sheet1!M3468-Sheet1!M3466)/($A$4-$A$2)</f>
        <v>3.7479999999998626E-3</v>
      </c>
      <c r="N3466">
        <f>(Sheet1!N3468-Sheet1!N3466)/($A$4-$A$2)</f>
        <v>0</v>
      </c>
      <c r="O3466">
        <f>(Sheet1!O3468-Sheet1!O3466)/($A$4-$A$2)</f>
        <v>0</v>
      </c>
      <c r="P3466">
        <f>(Sheet1!P3468-Sheet1!P3466)/($A$4-$A$2)</f>
        <v>0</v>
      </c>
      <c r="Q3466">
        <f>(Sheet1!Q3468-Sheet1!Q3466)/($A$4-$A$2)</f>
        <v>0</v>
      </c>
      <c r="R3466">
        <f>(Sheet1!R3468-Sheet1!R3466)/($A$4-$A$2)</f>
        <v>0</v>
      </c>
      <c r="S3466">
        <f>(Sheet1!S3468-Sheet1!S3466)/($A$4-$A$2)</f>
        <v>0</v>
      </c>
      <c r="T3466">
        <f>(Sheet1!T3468-Sheet1!T3466)/($A$4-$A$2)</f>
        <v>0</v>
      </c>
    </row>
    <row r="3467" spans="1:20" x14ac:dyDescent="0.25">
      <c r="A3467" s="2">
        <v>40527</v>
      </c>
      <c r="B3467">
        <f>(Sheet1!B3469-Sheet1!B3467)/($A$4-$A$2)</f>
        <v>0</v>
      </c>
      <c r="C3467">
        <f>(Sheet1!C3469-Sheet1!C3467)/($A$4-$A$2)</f>
        <v>0</v>
      </c>
      <c r="D3467">
        <f>(Sheet1!D3469-Sheet1!D3467)/($A$4-$A$2)</f>
        <v>4.6625000000000139E-3</v>
      </c>
      <c r="E3467">
        <f>(Sheet1!E3469-Sheet1!E3467)/($A$4-$A$2)</f>
        <v>-6.0974999999999779E-3</v>
      </c>
      <c r="F3467">
        <f>(Sheet1!F3469-Sheet1!F3467)/($A$4-$A$2)</f>
        <v>9.2749999999997002E-4</v>
      </c>
      <c r="G3467">
        <f>(Sheet1!G3469-Sheet1!G3467)/($A$4-$A$2)</f>
        <v>0</v>
      </c>
      <c r="H3467">
        <f>(Sheet1!H3469-Sheet1!H3467)/($A$4-$A$2)</f>
        <v>6.9354999999999833E-3</v>
      </c>
      <c r="I3467">
        <f>(Sheet1!I3469-Sheet1!I3467)/($A$4-$A$2)</f>
        <v>0</v>
      </c>
      <c r="J3467">
        <f>(Sheet1!J3469-Sheet1!J3467)/($A$4-$A$2)</f>
        <v>2.6660000000000572E-3</v>
      </c>
      <c r="K3467">
        <f>(Sheet1!K3469-Sheet1!K3467)/($A$4-$A$2)</f>
        <v>0</v>
      </c>
      <c r="L3467">
        <f>(Sheet1!L3469-Sheet1!L3467)/($A$4-$A$2)</f>
        <v>0</v>
      </c>
      <c r="M3467">
        <f>(Sheet1!M3469-Sheet1!M3467)/($A$4-$A$2)</f>
        <v>8.1889999999997798E-3</v>
      </c>
      <c r="N3467">
        <f>(Sheet1!N3469-Sheet1!N3467)/($A$4-$A$2)</f>
        <v>0</v>
      </c>
      <c r="O3467">
        <f>(Sheet1!O3469-Sheet1!O3467)/($A$4-$A$2)</f>
        <v>0</v>
      </c>
      <c r="P3467">
        <f>(Sheet1!P3469-Sheet1!P3467)/($A$4-$A$2)</f>
        <v>0</v>
      </c>
      <c r="Q3467">
        <f>(Sheet1!Q3469-Sheet1!Q3467)/($A$4-$A$2)</f>
        <v>0</v>
      </c>
      <c r="R3467">
        <f>(Sheet1!R3469-Sheet1!R3467)/($A$4-$A$2)</f>
        <v>0</v>
      </c>
      <c r="S3467">
        <f>(Sheet1!S3469-Sheet1!S3467)/($A$4-$A$2)</f>
        <v>0</v>
      </c>
      <c r="T3467">
        <f>(Sheet1!T3469-Sheet1!T3467)/($A$4-$A$2)</f>
        <v>0</v>
      </c>
    </row>
    <row r="3468" spans="1:20" x14ac:dyDescent="0.25">
      <c r="A3468" s="2">
        <v>40528</v>
      </c>
      <c r="B3468">
        <f>(Sheet1!B3470-Sheet1!B3468)/($A$4-$A$2)</f>
        <v>0</v>
      </c>
      <c r="C3468">
        <f>(Sheet1!C3470-Sheet1!C3468)/($A$4-$A$2)</f>
        <v>0</v>
      </c>
      <c r="D3468">
        <f>(Sheet1!D3470-Sheet1!D3468)/($A$4-$A$2)</f>
        <v>1.3099999999999223E-3</v>
      </c>
      <c r="E3468">
        <f>(Sheet1!E3470-Sheet1!E3468)/($A$4-$A$2)</f>
        <v>-7.7699999999997216E-4</v>
      </c>
      <c r="F3468">
        <f>(Sheet1!F3470-Sheet1!F3468)/($A$4-$A$2)</f>
        <v>7.8829999999999734E-3</v>
      </c>
      <c r="G3468">
        <f>(Sheet1!G3470-Sheet1!G3468)/($A$4-$A$2)</f>
        <v>0</v>
      </c>
      <c r="H3468">
        <f>(Sheet1!H3470-Sheet1!H3468)/($A$4-$A$2)</f>
        <v>1.434750000000018E-2</v>
      </c>
      <c r="I3468">
        <f>(Sheet1!I3470-Sheet1!I3468)/($A$4-$A$2)</f>
        <v>0</v>
      </c>
      <c r="J3468">
        <f>(Sheet1!J3470-Sheet1!J3468)/($A$4-$A$2)</f>
        <v>9.3549999999997802E-4</v>
      </c>
      <c r="K3468">
        <f>(Sheet1!K3470-Sheet1!K3468)/($A$4-$A$2)</f>
        <v>-5.0000000000050004E-7</v>
      </c>
      <c r="L3468">
        <f>(Sheet1!L3470-Sheet1!L3468)/($A$4-$A$2)</f>
        <v>0</v>
      </c>
      <c r="M3468">
        <f>(Sheet1!M3470-Sheet1!M3468)/($A$4-$A$2)</f>
        <v>2.015500000000614E-3</v>
      </c>
      <c r="N3468">
        <f>(Sheet1!N3470-Sheet1!N3468)/($A$4-$A$2)</f>
        <v>0</v>
      </c>
      <c r="O3468">
        <f>(Sheet1!O3470-Sheet1!O3468)/($A$4-$A$2)</f>
        <v>0</v>
      </c>
      <c r="P3468">
        <f>(Sheet1!P3470-Sheet1!P3468)/($A$4-$A$2)</f>
        <v>0</v>
      </c>
      <c r="Q3468">
        <f>(Sheet1!Q3470-Sheet1!Q3468)/($A$4-$A$2)</f>
        <v>0</v>
      </c>
      <c r="R3468">
        <f>(Sheet1!R3470-Sheet1!R3468)/($A$4-$A$2)</f>
        <v>0</v>
      </c>
      <c r="S3468">
        <f>(Sheet1!S3470-Sheet1!S3468)/($A$4-$A$2)</f>
        <v>0</v>
      </c>
      <c r="T3468">
        <f>(Sheet1!T3470-Sheet1!T3468)/($A$4-$A$2)</f>
        <v>0</v>
      </c>
    </row>
    <row r="3469" spans="1:20" x14ac:dyDescent="0.25">
      <c r="A3469" s="2">
        <v>40529</v>
      </c>
      <c r="B3469">
        <f>(Sheet1!B3471-Sheet1!B3469)/($A$4-$A$2)</f>
        <v>0</v>
      </c>
      <c r="C3469">
        <f>(Sheet1!C3471-Sheet1!C3469)/($A$4-$A$2)</f>
        <v>0</v>
      </c>
      <c r="D3469">
        <f>(Sheet1!D3471-Sheet1!D3469)/($A$4-$A$2)</f>
        <v>-1.2185000000000112E-3</v>
      </c>
      <c r="E3469">
        <f>(Sheet1!E3471-Sheet1!E3469)/($A$4-$A$2)</f>
        <v>7.4254999999999738E-3</v>
      </c>
      <c r="F3469">
        <f>(Sheet1!F3471-Sheet1!F3469)/($A$4-$A$2)</f>
        <v>1.0254500000000055E-2</v>
      </c>
      <c r="G3469">
        <f>(Sheet1!G3471-Sheet1!G3469)/($A$4-$A$2)</f>
        <v>0</v>
      </c>
      <c r="H3469">
        <f>(Sheet1!H3471-Sheet1!H3469)/($A$4-$A$2)</f>
        <v>1.4783999999999908E-2</v>
      </c>
      <c r="I3469">
        <f>(Sheet1!I3471-Sheet1!I3469)/($A$4-$A$2)</f>
        <v>0</v>
      </c>
      <c r="J3469">
        <f>(Sheet1!J3471-Sheet1!J3469)/($A$4-$A$2)</f>
        <v>3.0449999999992983E-4</v>
      </c>
      <c r="K3469">
        <f>(Sheet1!K3471-Sheet1!K3469)/($A$4-$A$2)</f>
        <v>0</v>
      </c>
      <c r="L3469">
        <f>(Sheet1!L3471-Sheet1!L3469)/($A$4-$A$2)</f>
        <v>0</v>
      </c>
      <c r="M3469">
        <f>(Sheet1!M3471-Sheet1!M3469)/($A$4-$A$2)</f>
        <v>1.2343999999999689E-2</v>
      </c>
      <c r="N3469">
        <f>(Sheet1!N3471-Sheet1!N3469)/($A$4-$A$2)</f>
        <v>0</v>
      </c>
      <c r="O3469">
        <f>(Sheet1!O3471-Sheet1!O3469)/($A$4-$A$2)</f>
        <v>0</v>
      </c>
      <c r="P3469">
        <f>(Sheet1!P3471-Sheet1!P3469)/($A$4-$A$2)</f>
        <v>0</v>
      </c>
      <c r="Q3469">
        <f>(Sheet1!Q3471-Sheet1!Q3469)/($A$4-$A$2)</f>
        <v>0</v>
      </c>
      <c r="R3469">
        <f>(Sheet1!R3471-Sheet1!R3469)/($A$4-$A$2)</f>
        <v>0</v>
      </c>
      <c r="S3469">
        <f>(Sheet1!S3471-Sheet1!S3469)/($A$4-$A$2)</f>
        <v>0</v>
      </c>
      <c r="T3469">
        <f>(Sheet1!T3471-Sheet1!T3469)/($A$4-$A$2)</f>
        <v>0</v>
      </c>
    </row>
    <row r="3470" spans="1:20" x14ac:dyDescent="0.25">
      <c r="A3470" s="2">
        <v>40532</v>
      </c>
      <c r="B3470">
        <f>(Sheet1!B3472-Sheet1!B3470)/($A$4-$A$2)</f>
        <v>0</v>
      </c>
      <c r="C3470">
        <f>(Sheet1!C3472-Sheet1!C3470)/($A$4-$A$2)</f>
        <v>0</v>
      </c>
      <c r="D3470">
        <f>(Sheet1!D3472-Sheet1!D3470)/($A$4-$A$2)</f>
        <v>-8.1700000000006767E-4</v>
      </c>
      <c r="E3470">
        <f>(Sheet1!E3472-Sheet1!E3470)/($A$4-$A$2)</f>
        <v>8.5669999999999913E-3</v>
      </c>
      <c r="F3470">
        <f>(Sheet1!F3472-Sheet1!F3470)/($A$4-$A$2)</f>
        <v>5.4799999999999294E-4</v>
      </c>
      <c r="G3470">
        <f>(Sheet1!G3472-Sheet1!G3470)/($A$4-$A$2)</f>
        <v>0</v>
      </c>
      <c r="H3470">
        <f>(Sheet1!H3472-Sheet1!H3470)/($A$4-$A$2)</f>
        <v>7.7174999999998217E-3</v>
      </c>
      <c r="I3470">
        <f>(Sheet1!I3472-Sheet1!I3470)/($A$4-$A$2)</f>
        <v>0</v>
      </c>
      <c r="J3470">
        <f>(Sheet1!J3472-Sheet1!J3470)/($A$4-$A$2)</f>
        <v>3.5949999999984605E-4</v>
      </c>
      <c r="K3470">
        <f>(Sheet1!K3472-Sheet1!K3470)/($A$4-$A$2)</f>
        <v>0</v>
      </c>
      <c r="L3470">
        <f>(Sheet1!L3472-Sheet1!L3470)/($A$4-$A$2)</f>
        <v>0</v>
      </c>
      <c r="M3470">
        <f>(Sheet1!M3472-Sheet1!M3470)/($A$4-$A$2)</f>
        <v>1.5076999999999785E-2</v>
      </c>
      <c r="N3470">
        <f>(Sheet1!N3472-Sheet1!N3470)/($A$4-$A$2)</f>
        <v>0</v>
      </c>
      <c r="O3470">
        <f>(Sheet1!O3472-Sheet1!O3470)/($A$4-$A$2)</f>
        <v>0</v>
      </c>
      <c r="P3470">
        <f>(Sheet1!P3472-Sheet1!P3470)/($A$4-$A$2)</f>
        <v>0</v>
      </c>
      <c r="Q3470">
        <f>(Sheet1!Q3472-Sheet1!Q3470)/($A$4-$A$2)</f>
        <v>0</v>
      </c>
      <c r="R3470">
        <f>(Sheet1!R3472-Sheet1!R3470)/($A$4-$A$2)</f>
        <v>0</v>
      </c>
      <c r="S3470">
        <f>(Sheet1!S3472-Sheet1!S3470)/($A$4-$A$2)</f>
        <v>0</v>
      </c>
      <c r="T3470">
        <f>(Sheet1!T3472-Sheet1!T3470)/($A$4-$A$2)</f>
        <v>0</v>
      </c>
    </row>
    <row r="3471" spans="1:20" x14ac:dyDescent="0.25">
      <c r="A3471" s="2">
        <v>40533</v>
      </c>
      <c r="B3471">
        <f>(Sheet1!B3473-Sheet1!B3471)/($A$4-$A$2)</f>
        <v>0</v>
      </c>
      <c r="C3471">
        <f>(Sheet1!C3473-Sheet1!C3471)/($A$4-$A$2)</f>
        <v>0</v>
      </c>
      <c r="D3471">
        <f>(Sheet1!D3473-Sheet1!D3471)/($A$4-$A$2)</f>
        <v>3.7799999999998946E-4</v>
      </c>
      <c r="E3471">
        <f>(Sheet1!E3473-Sheet1!E3471)/($A$4-$A$2)</f>
        <v>1.8639999999999768E-3</v>
      </c>
      <c r="F3471">
        <f>(Sheet1!F3473-Sheet1!F3471)/($A$4-$A$2)</f>
        <v>9.5009999999999817E-3</v>
      </c>
      <c r="G3471">
        <f>(Sheet1!G3473-Sheet1!G3471)/($A$4-$A$2)</f>
        <v>0</v>
      </c>
      <c r="H3471">
        <f>(Sheet1!H3473-Sheet1!H3471)/($A$4-$A$2)</f>
        <v>2.819000000000127E-3</v>
      </c>
      <c r="I3471">
        <f>(Sheet1!I3473-Sheet1!I3471)/($A$4-$A$2)</f>
        <v>0</v>
      </c>
      <c r="J3471">
        <f>(Sheet1!J3473-Sheet1!J3471)/($A$4-$A$2)</f>
        <v>4.3649999999995082E-4</v>
      </c>
      <c r="K3471">
        <f>(Sheet1!K3473-Sheet1!K3471)/($A$4-$A$2)</f>
        <v>-1.0000000000001327E-6</v>
      </c>
      <c r="L3471">
        <f>(Sheet1!L3473-Sheet1!L3471)/($A$4-$A$2)</f>
        <v>0</v>
      </c>
      <c r="M3471">
        <f>(Sheet1!M3473-Sheet1!M3471)/($A$4-$A$2)</f>
        <v>4.5660000000005141E-3</v>
      </c>
      <c r="N3471">
        <f>(Sheet1!N3473-Sheet1!N3471)/($A$4-$A$2)</f>
        <v>0</v>
      </c>
      <c r="O3471">
        <f>(Sheet1!O3473-Sheet1!O3471)/($A$4-$A$2)</f>
        <v>0</v>
      </c>
      <c r="P3471">
        <f>(Sheet1!P3473-Sheet1!P3471)/($A$4-$A$2)</f>
        <v>0</v>
      </c>
      <c r="Q3471">
        <f>(Sheet1!Q3473-Sheet1!Q3471)/($A$4-$A$2)</f>
        <v>0</v>
      </c>
      <c r="R3471">
        <f>(Sheet1!R3473-Sheet1!R3471)/($A$4-$A$2)</f>
        <v>0</v>
      </c>
      <c r="S3471">
        <f>(Sheet1!S3473-Sheet1!S3471)/($A$4-$A$2)</f>
        <v>0</v>
      </c>
      <c r="T3471">
        <f>(Sheet1!T3473-Sheet1!T3471)/($A$4-$A$2)</f>
        <v>0</v>
      </c>
    </row>
    <row r="3472" spans="1:20" x14ac:dyDescent="0.25">
      <c r="A3472" s="2">
        <v>40534</v>
      </c>
      <c r="B3472">
        <f>(Sheet1!B3474-Sheet1!B3472)/($A$4-$A$2)</f>
        <v>0</v>
      </c>
      <c r="C3472">
        <f>(Sheet1!C3474-Sheet1!C3472)/($A$4-$A$2)</f>
        <v>0</v>
      </c>
      <c r="D3472">
        <f>(Sheet1!D3474-Sheet1!D3472)/($A$4-$A$2)</f>
        <v>-1.1090000000000266E-3</v>
      </c>
      <c r="E3472">
        <f>(Sheet1!E3474-Sheet1!E3472)/($A$4-$A$2)</f>
        <v>1.2784999999999602E-3</v>
      </c>
      <c r="F3472">
        <f>(Sheet1!F3474-Sheet1!F3472)/($A$4-$A$2)</f>
        <v>5.7500000000000329E-3</v>
      </c>
      <c r="G3472">
        <f>(Sheet1!G3474-Sheet1!G3472)/($A$4-$A$2)</f>
        <v>0</v>
      </c>
      <c r="H3472">
        <f>(Sheet1!H3474-Sheet1!H3472)/($A$4-$A$2)</f>
        <v>6.0865000000001057E-3</v>
      </c>
      <c r="I3472">
        <f>(Sheet1!I3474-Sheet1!I3472)/($A$4-$A$2)</f>
        <v>0</v>
      </c>
      <c r="J3472">
        <f>(Sheet1!J3474-Sheet1!J3472)/($A$4-$A$2)</f>
        <v>2.7300000000018976E-4</v>
      </c>
      <c r="K3472">
        <f>(Sheet1!K3474-Sheet1!K3472)/($A$4-$A$2)</f>
        <v>-4.9999999999963268E-7</v>
      </c>
      <c r="L3472">
        <f>(Sheet1!L3474-Sheet1!L3472)/($A$4-$A$2)</f>
        <v>0</v>
      </c>
      <c r="M3472">
        <f>(Sheet1!M3474-Sheet1!M3472)/($A$4-$A$2)</f>
        <v>-8.4794999999999732E-3</v>
      </c>
      <c r="N3472">
        <f>(Sheet1!N3474-Sheet1!N3472)/($A$4-$A$2)</f>
        <v>0</v>
      </c>
      <c r="O3472">
        <f>(Sheet1!O3474-Sheet1!O3472)/($A$4-$A$2)</f>
        <v>0</v>
      </c>
      <c r="P3472">
        <f>(Sheet1!P3474-Sheet1!P3472)/($A$4-$A$2)</f>
        <v>0</v>
      </c>
      <c r="Q3472">
        <f>(Sheet1!Q3474-Sheet1!Q3472)/($A$4-$A$2)</f>
        <v>0</v>
      </c>
      <c r="R3472">
        <f>(Sheet1!R3474-Sheet1!R3472)/($A$4-$A$2)</f>
        <v>0</v>
      </c>
      <c r="S3472">
        <f>(Sheet1!S3474-Sheet1!S3472)/($A$4-$A$2)</f>
        <v>0</v>
      </c>
      <c r="T3472">
        <f>(Sheet1!T3474-Sheet1!T3472)/($A$4-$A$2)</f>
        <v>0</v>
      </c>
    </row>
    <row r="3473" spans="1:20" x14ac:dyDescent="0.25">
      <c r="A3473" s="2">
        <v>40535</v>
      </c>
      <c r="B3473">
        <f>(Sheet1!B3475-Sheet1!B3473)/($A$4-$A$2)</f>
        <v>0</v>
      </c>
      <c r="C3473">
        <f>(Sheet1!C3475-Sheet1!C3473)/($A$4-$A$2)</f>
        <v>0</v>
      </c>
      <c r="D3473">
        <f>(Sheet1!D3475-Sheet1!D3473)/($A$4-$A$2)</f>
        <v>-1.8219999999999903E-3</v>
      </c>
      <c r="E3473">
        <f>(Sheet1!E3475-Sheet1!E3473)/($A$4-$A$2)</f>
        <v>1.1090000000000266E-3</v>
      </c>
      <c r="F3473">
        <f>(Sheet1!F3475-Sheet1!F3473)/($A$4-$A$2)</f>
        <v>-3.4710000000000019E-3</v>
      </c>
      <c r="G3473">
        <f>(Sheet1!G3475-Sheet1!G3473)/($A$4-$A$2)</f>
        <v>0</v>
      </c>
      <c r="H3473">
        <f>(Sheet1!H3475-Sheet1!H3473)/($A$4-$A$2)</f>
        <v>6.8484999999998131E-3</v>
      </c>
      <c r="I3473">
        <f>(Sheet1!I3475-Sheet1!I3473)/($A$4-$A$2)</f>
        <v>0</v>
      </c>
      <c r="J3473">
        <f>(Sheet1!J3475-Sheet1!J3473)/($A$4-$A$2)</f>
        <v>-5.9199999999992592E-4</v>
      </c>
      <c r="K3473">
        <f>(Sheet1!K3475-Sheet1!K3473)/($A$4-$A$2)</f>
        <v>0</v>
      </c>
      <c r="L3473">
        <f>(Sheet1!L3475-Sheet1!L3473)/($A$4-$A$2)</f>
        <v>0</v>
      </c>
      <c r="M3473">
        <f>(Sheet1!M3475-Sheet1!M3473)/($A$4-$A$2)</f>
        <v>-9.6395000000004671E-3</v>
      </c>
      <c r="N3473">
        <f>(Sheet1!N3475-Sheet1!N3473)/($A$4-$A$2)</f>
        <v>0</v>
      </c>
      <c r="O3473">
        <f>(Sheet1!O3475-Sheet1!O3473)/($A$4-$A$2)</f>
        <v>0</v>
      </c>
      <c r="P3473">
        <f>(Sheet1!P3475-Sheet1!P3473)/($A$4-$A$2)</f>
        <v>0</v>
      </c>
      <c r="Q3473">
        <f>(Sheet1!Q3475-Sheet1!Q3473)/($A$4-$A$2)</f>
        <v>0</v>
      </c>
      <c r="R3473">
        <f>(Sheet1!R3475-Sheet1!R3473)/($A$4-$A$2)</f>
        <v>0</v>
      </c>
      <c r="S3473">
        <f>(Sheet1!S3475-Sheet1!S3473)/($A$4-$A$2)</f>
        <v>0</v>
      </c>
      <c r="T3473">
        <f>(Sheet1!T3475-Sheet1!T3473)/($A$4-$A$2)</f>
        <v>0</v>
      </c>
    </row>
    <row r="3474" spans="1:20" x14ac:dyDescent="0.25">
      <c r="A3474" s="2">
        <v>40539</v>
      </c>
      <c r="B3474">
        <f>(Sheet1!B3476-Sheet1!B3474)/($A$4-$A$2)</f>
        <v>0</v>
      </c>
      <c r="C3474">
        <f>(Sheet1!C3476-Sheet1!C3474)/($A$4-$A$2)</f>
        <v>0</v>
      </c>
      <c r="D3474">
        <f>(Sheet1!D3476-Sheet1!D3474)/($A$4-$A$2)</f>
        <v>-1.8819999999999393E-3</v>
      </c>
      <c r="E3474">
        <f>(Sheet1!E3476-Sheet1!E3474)/($A$4-$A$2)</f>
        <v>5.1149999999999807E-3</v>
      </c>
      <c r="F3474">
        <f>(Sheet1!F3476-Sheet1!F3474)/($A$4-$A$2)</f>
        <v>6.6859999999999697E-3</v>
      </c>
      <c r="G3474">
        <f>(Sheet1!G3476-Sheet1!G3474)/($A$4-$A$2)</f>
        <v>0</v>
      </c>
      <c r="H3474">
        <f>(Sheet1!H3476-Sheet1!H3474)/($A$4-$A$2)</f>
        <v>7.0440000000000502E-3</v>
      </c>
      <c r="I3474">
        <f>(Sheet1!I3476-Sheet1!I3474)/($A$4-$A$2)</f>
        <v>0</v>
      </c>
      <c r="J3474">
        <f>(Sheet1!J3476-Sheet1!J3474)/($A$4-$A$2)</f>
        <v>-6.5500000000007219E-4</v>
      </c>
      <c r="K3474">
        <f>(Sheet1!K3476-Sheet1!K3474)/($A$4-$A$2)</f>
        <v>0</v>
      </c>
      <c r="L3474">
        <f>(Sheet1!L3476-Sheet1!L3474)/($A$4-$A$2)</f>
        <v>0</v>
      </c>
      <c r="M3474">
        <f>(Sheet1!M3476-Sheet1!M3474)/($A$4-$A$2)</f>
        <v>8.8499999999935852E-4</v>
      </c>
      <c r="N3474">
        <f>(Sheet1!N3476-Sheet1!N3474)/($A$4-$A$2)</f>
        <v>0</v>
      </c>
      <c r="O3474">
        <f>(Sheet1!O3476-Sheet1!O3474)/($A$4-$A$2)</f>
        <v>0</v>
      </c>
      <c r="P3474">
        <f>(Sheet1!P3476-Sheet1!P3474)/($A$4-$A$2)</f>
        <v>0</v>
      </c>
      <c r="Q3474">
        <f>(Sheet1!Q3476-Sheet1!Q3474)/($A$4-$A$2)</f>
        <v>0</v>
      </c>
      <c r="R3474">
        <f>(Sheet1!R3476-Sheet1!R3474)/($A$4-$A$2)</f>
        <v>0</v>
      </c>
      <c r="S3474">
        <f>(Sheet1!S3476-Sheet1!S3474)/($A$4-$A$2)</f>
        <v>0</v>
      </c>
      <c r="T3474">
        <f>(Sheet1!T3476-Sheet1!T3474)/($A$4-$A$2)</f>
        <v>0</v>
      </c>
    </row>
    <row r="3475" spans="1:20" x14ac:dyDescent="0.25">
      <c r="A3475" s="2">
        <v>40540</v>
      </c>
      <c r="B3475">
        <f>(Sheet1!B3477-Sheet1!B3475)/($A$4-$A$2)</f>
        <v>0</v>
      </c>
      <c r="C3475">
        <f>(Sheet1!C3477-Sheet1!C3475)/($A$4-$A$2)</f>
        <v>0</v>
      </c>
      <c r="D3475">
        <f>(Sheet1!D3477-Sheet1!D3475)/($A$4-$A$2)</f>
        <v>-2.1955000000000169E-3</v>
      </c>
      <c r="E3475">
        <f>(Sheet1!E3477-Sheet1!E3475)/($A$4-$A$2)</f>
        <v>5.4589999999999916E-3</v>
      </c>
      <c r="F3475">
        <f>(Sheet1!F3477-Sheet1!F3475)/($A$4-$A$2)</f>
        <v>2.7555000000000218E-3</v>
      </c>
      <c r="G3475">
        <f>(Sheet1!G3477-Sheet1!G3475)/($A$4-$A$2)</f>
        <v>0</v>
      </c>
      <c r="H3475">
        <f>(Sheet1!H3477-Sheet1!H3475)/($A$4-$A$2)</f>
        <v>1.1706500000000064E-2</v>
      </c>
      <c r="I3475">
        <f>(Sheet1!I3477-Sheet1!I3475)/($A$4-$A$2)</f>
        <v>0</v>
      </c>
      <c r="J3475">
        <f>(Sheet1!J3477-Sheet1!J3475)/($A$4-$A$2)</f>
        <v>-1.1224999999999152E-3</v>
      </c>
      <c r="K3475">
        <f>(Sheet1!K3477-Sheet1!K3475)/($A$4-$A$2)</f>
        <v>0</v>
      </c>
      <c r="L3475">
        <f>(Sheet1!L3477-Sheet1!L3475)/($A$4-$A$2)</f>
        <v>0</v>
      </c>
      <c r="M3475">
        <f>(Sheet1!M3477-Sheet1!M3475)/($A$4-$A$2)</f>
        <v>-3.7399999999987443E-4</v>
      </c>
      <c r="N3475">
        <f>(Sheet1!N3477-Sheet1!N3475)/($A$4-$A$2)</f>
        <v>0</v>
      </c>
      <c r="O3475">
        <f>(Sheet1!O3477-Sheet1!O3475)/($A$4-$A$2)</f>
        <v>0</v>
      </c>
      <c r="P3475">
        <f>(Sheet1!P3477-Sheet1!P3475)/($A$4-$A$2)</f>
        <v>0</v>
      </c>
      <c r="Q3475">
        <f>(Sheet1!Q3477-Sheet1!Q3475)/($A$4-$A$2)</f>
        <v>0</v>
      </c>
      <c r="R3475">
        <f>(Sheet1!R3477-Sheet1!R3475)/($A$4-$A$2)</f>
        <v>0</v>
      </c>
      <c r="S3475">
        <f>(Sheet1!S3477-Sheet1!S3475)/($A$4-$A$2)</f>
        <v>0</v>
      </c>
      <c r="T3475">
        <f>(Sheet1!T3477-Sheet1!T3475)/($A$4-$A$2)</f>
        <v>0</v>
      </c>
    </row>
    <row r="3476" spans="1:20" x14ac:dyDescent="0.25">
      <c r="A3476" s="2">
        <v>40541</v>
      </c>
      <c r="B3476">
        <f>(Sheet1!B3478-Sheet1!B3476)/($A$4-$A$2)</f>
        <v>0</v>
      </c>
      <c r="C3476">
        <f>(Sheet1!C3478-Sheet1!C3476)/($A$4-$A$2)</f>
        <v>0</v>
      </c>
      <c r="D3476">
        <f>(Sheet1!D3478-Sheet1!D3476)/($A$4-$A$2)</f>
        <v>3.5000000000007248E-5</v>
      </c>
      <c r="E3476">
        <f>(Sheet1!E3478-Sheet1!E3476)/($A$4-$A$2)</f>
        <v>-2.0194999999999519E-3</v>
      </c>
      <c r="F3476">
        <f>(Sheet1!F3478-Sheet1!F3476)/($A$4-$A$2)</f>
        <v>-1.1173499999999947E-2</v>
      </c>
      <c r="G3476">
        <f>(Sheet1!G3478-Sheet1!G3476)/($A$4-$A$2)</f>
        <v>0</v>
      </c>
      <c r="H3476">
        <f>(Sheet1!H3478-Sheet1!H3476)/($A$4-$A$2)</f>
        <v>7.6149999999999274E-3</v>
      </c>
      <c r="I3476">
        <f>(Sheet1!I3478-Sheet1!I3476)/($A$4-$A$2)</f>
        <v>0</v>
      </c>
      <c r="J3476">
        <f>(Sheet1!J3478-Sheet1!J3476)/($A$4-$A$2)</f>
        <v>-9.7849999999999326E-4</v>
      </c>
      <c r="K3476">
        <f>(Sheet1!K3478-Sheet1!K3476)/($A$4-$A$2)</f>
        <v>-5.0000000000050004E-7</v>
      </c>
      <c r="L3476">
        <f>(Sheet1!L3478-Sheet1!L3476)/($A$4-$A$2)</f>
        <v>0</v>
      </c>
      <c r="M3476">
        <f>(Sheet1!M3478-Sheet1!M3476)/($A$4-$A$2)</f>
        <v>-3.2584999999993869E-3</v>
      </c>
      <c r="N3476">
        <f>(Sheet1!N3478-Sheet1!N3476)/($A$4-$A$2)</f>
        <v>0</v>
      </c>
      <c r="O3476">
        <f>(Sheet1!O3478-Sheet1!O3476)/($A$4-$A$2)</f>
        <v>0</v>
      </c>
      <c r="P3476">
        <f>(Sheet1!P3478-Sheet1!P3476)/($A$4-$A$2)</f>
        <v>0</v>
      </c>
      <c r="Q3476">
        <f>(Sheet1!Q3478-Sheet1!Q3476)/($A$4-$A$2)</f>
        <v>0</v>
      </c>
      <c r="R3476">
        <f>(Sheet1!R3478-Sheet1!R3476)/($A$4-$A$2)</f>
        <v>0</v>
      </c>
      <c r="S3476">
        <f>(Sheet1!S3478-Sheet1!S3476)/($A$4-$A$2)</f>
        <v>0</v>
      </c>
      <c r="T3476">
        <f>(Sheet1!T3478-Sheet1!T3476)/($A$4-$A$2)</f>
        <v>0</v>
      </c>
    </row>
    <row r="3477" spans="1:20" x14ac:dyDescent="0.25">
      <c r="A3477" s="2">
        <v>40542</v>
      </c>
      <c r="B3477">
        <f>(Sheet1!B3479-Sheet1!B3477)/($A$4-$A$2)</f>
        <v>0</v>
      </c>
      <c r="C3477">
        <f>(Sheet1!C3479-Sheet1!C3477)/($A$4-$A$2)</f>
        <v>0</v>
      </c>
      <c r="D3477">
        <f>(Sheet1!D3479-Sheet1!D3477)/($A$4-$A$2)</f>
        <v>5.6035000000000945E-3</v>
      </c>
      <c r="E3477">
        <f>(Sheet1!E3479-Sheet1!E3477)/($A$4-$A$2)</f>
        <v>6.9960000000000022E-3</v>
      </c>
      <c r="F3477">
        <f>(Sheet1!F3479-Sheet1!F3477)/($A$4-$A$2)</f>
        <v>1.9599999999999618E-3</v>
      </c>
      <c r="G3477">
        <f>(Sheet1!G3479-Sheet1!G3477)/($A$4-$A$2)</f>
        <v>0</v>
      </c>
      <c r="H3477">
        <f>(Sheet1!H3479-Sheet1!H3477)/($A$4-$A$2)</f>
        <v>2.5572499999999998E-2</v>
      </c>
      <c r="I3477">
        <f>(Sheet1!I3479-Sheet1!I3477)/($A$4-$A$2)</f>
        <v>0</v>
      </c>
      <c r="J3477">
        <f>(Sheet1!J3479-Sheet1!J3477)/($A$4-$A$2)</f>
        <v>4.0844999999998244E-3</v>
      </c>
      <c r="K3477">
        <f>(Sheet1!K3479-Sheet1!K3477)/($A$4-$A$2)</f>
        <v>-1.0000000000001327E-6</v>
      </c>
      <c r="L3477">
        <f>(Sheet1!L3479-Sheet1!L3477)/($A$4-$A$2)</f>
        <v>0</v>
      </c>
      <c r="M3477">
        <f>(Sheet1!M3479-Sheet1!M3477)/($A$4-$A$2)</f>
        <v>3.5990000000003519E-3</v>
      </c>
      <c r="N3477">
        <f>(Sheet1!N3479-Sheet1!N3477)/($A$4-$A$2)</f>
        <v>0</v>
      </c>
      <c r="O3477">
        <f>(Sheet1!O3479-Sheet1!O3477)/($A$4-$A$2)</f>
        <v>0</v>
      </c>
      <c r="P3477">
        <f>(Sheet1!P3479-Sheet1!P3477)/($A$4-$A$2)</f>
        <v>0</v>
      </c>
      <c r="Q3477">
        <f>(Sheet1!Q3479-Sheet1!Q3477)/($A$4-$A$2)</f>
        <v>0</v>
      </c>
      <c r="R3477">
        <f>(Sheet1!R3479-Sheet1!R3477)/($A$4-$A$2)</f>
        <v>0</v>
      </c>
      <c r="S3477">
        <f>(Sheet1!S3479-Sheet1!S3477)/($A$4-$A$2)</f>
        <v>0</v>
      </c>
      <c r="T3477">
        <f>(Sheet1!T3479-Sheet1!T3477)/($A$4-$A$2)</f>
        <v>0</v>
      </c>
    </row>
    <row r="3478" spans="1:20" x14ac:dyDescent="0.25">
      <c r="A3478" s="2">
        <v>40543</v>
      </c>
      <c r="B3478">
        <f>(Sheet1!B3480-Sheet1!B3478)/($A$4-$A$2)</f>
        <v>0</v>
      </c>
      <c r="C3478">
        <f>(Sheet1!C3480-Sheet1!C3478)/($A$4-$A$2)</f>
        <v>0</v>
      </c>
      <c r="D3478">
        <f>(Sheet1!D3480-Sheet1!D3478)/($A$4-$A$2)</f>
        <v>6.6379999999999217E-3</v>
      </c>
      <c r="E3478">
        <f>(Sheet1!E3480-Sheet1!E3478)/($A$4-$A$2)</f>
        <v>3.6049999999999693E-3</v>
      </c>
      <c r="F3478">
        <f>(Sheet1!F3480-Sheet1!F3478)/($A$4-$A$2)</f>
        <v>-3.2780000000000031E-3</v>
      </c>
      <c r="G3478">
        <f>(Sheet1!G3480-Sheet1!G3478)/($A$4-$A$2)</f>
        <v>0</v>
      </c>
      <c r="H3478">
        <f>(Sheet1!H3480-Sheet1!H3478)/($A$4-$A$2)</f>
        <v>2.2293000000000118E-2</v>
      </c>
      <c r="I3478">
        <f>(Sheet1!I3480-Sheet1!I3478)/($A$4-$A$2)</f>
        <v>0</v>
      </c>
      <c r="J3478">
        <f>(Sheet1!J3480-Sheet1!J3478)/($A$4-$A$2)</f>
        <v>4.1225000000000289E-3</v>
      </c>
      <c r="K3478">
        <f>(Sheet1!K3480-Sheet1!K3478)/($A$4-$A$2)</f>
        <v>-4.9999999999963268E-7</v>
      </c>
      <c r="L3478">
        <f>(Sheet1!L3480-Sheet1!L3478)/($A$4-$A$2)</f>
        <v>0</v>
      </c>
      <c r="M3478">
        <f>(Sheet1!M3480-Sheet1!M3478)/($A$4-$A$2)</f>
        <v>2.9205000000001036E-3</v>
      </c>
      <c r="N3478">
        <f>(Sheet1!N3480-Sheet1!N3478)/($A$4-$A$2)</f>
        <v>0</v>
      </c>
      <c r="O3478">
        <f>(Sheet1!O3480-Sheet1!O3478)/($A$4-$A$2)</f>
        <v>0</v>
      </c>
      <c r="P3478">
        <f>(Sheet1!P3480-Sheet1!P3478)/($A$4-$A$2)</f>
        <v>0</v>
      </c>
      <c r="Q3478">
        <f>(Sheet1!Q3480-Sheet1!Q3478)/($A$4-$A$2)</f>
        <v>0</v>
      </c>
      <c r="R3478">
        <f>(Sheet1!R3480-Sheet1!R3478)/($A$4-$A$2)</f>
        <v>0</v>
      </c>
      <c r="S3478">
        <f>(Sheet1!S3480-Sheet1!S3478)/($A$4-$A$2)</f>
        <v>0</v>
      </c>
      <c r="T3478">
        <f>(Sheet1!T3480-Sheet1!T3478)/($A$4-$A$2)</f>
        <v>0</v>
      </c>
    </row>
    <row r="3479" spans="1:20" x14ac:dyDescent="0.25">
      <c r="A3479" s="2">
        <v>40546</v>
      </c>
      <c r="B3479">
        <f>(Sheet1!B3481-Sheet1!B3479)/($A$4-$A$2)</f>
        <v>0</v>
      </c>
      <c r="C3479">
        <f>(Sheet1!C3481-Sheet1!C3479)/($A$4-$A$2)</f>
        <v>0</v>
      </c>
      <c r="D3479">
        <f>(Sheet1!D3481-Sheet1!D3479)/($A$4-$A$2)</f>
        <v>1.790999999999876E-3</v>
      </c>
      <c r="E3479">
        <f>(Sheet1!E3481-Sheet1!E3479)/($A$4-$A$2)</f>
        <v>-5.6589999999999696E-3</v>
      </c>
      <c r="F3479">
        <f>(Sheet1!F3481-Sheet1!F3479)/($A$4-$A$2)</f>
        <v>-4.4555000000000566E-3</v>
      </c>
      <c r="G3479">
        <f>(Sheet1!G3481-Sheet1!G3479)/($A$4-$A$2)</f>
        <v>0</v>
      </c>
      <c r="H3479">
        <f>(Sheet1!H3481-Sheet1!H3479)/($A$4-$A$2)</f>
        <v>1.164199999999993E-2</v>
      </c>
      <c r="I3479">
        <f>(Sheet1!I3481-Sheet1!I3479)/($A$4-$A$2)</f>
        <v>0</v>
      </c>
      <c r="J3479">
        <f>(Sheet1!J3481-Sheet1!J3479)/($A$4-$A$2)</f>
        <v>1.0400000000001519E-3</v>
      </c>
      <c r="K3479">
        <f>(Sheet1!K3481-Sheet1!K3479)/($A$4-$A$2)</f>
        <v>-4.9999999999963268E-7</v>
      </c>
      <c r="L3479">
        <f>(Sheet1!L3481-Sheet1!L3479)/($A$4-$A$2)</f>
        <v>0</v>
      </c>
      <c r="M3479">
        <f>(Sheet1!M3481-Sheet1!M3479)/($A$4-$A$2)</f>
        <v>-6.7304999999997506E-3</v>
      </c>
      <c r="N3479">
        <f>(Sheet1!N3481-Sheet1!N3479)/($A$4-$A$2)</f>
        <v>0</v>
      </c>
      <c r="O3479">
        <f>(Sheet1!O3481-Sheet1!O3479)/($A$4-$A$2)</f>
        <v>0</v>
      </c>
      <c r="P3479">
        <f>(Sheet1!P3481-Sheet1!P3479)/($A$4-$A$2)</f>
        <v>0</v>
      </c>
      <c r="Q3479">
        <f>(Sheet1!Q3481-Sheet1!Q3479)/($A$4-$A$2)</f>
        <v>0</v>
      </c>
      <c r="R3479">
        <f>(Sheet1!R3481-Sheet1!R3479)/($A$4-$A$2)</f>
        <v>0</v>
      </c>
      <c r="S3479">
        <f>(Sheet1!S3481-Sheet1!S3479)/($A$4-$A$2)</f>
        <v>0</v>
      </c>
      <c r="T3479">
        <f>(Sheet1!T3481-Sheet1!T3479)/($A$4-$A$2)</f>
        <v>0</v>
      </c>
    </row>
    <row r="3480" spans="1:20" x14ac:dyDescent="0.25">
      <c r="A3480" s="2">
        <v>40547</v>
      </c>
      <c r="B3480">
        <f>(Sheet1!B3482-Sheet1!B3480)/($A$4-$A$2)</f>
        <v>0</v>
      </c>
      <c r="C3480">
        <f>(Sheet1!C3482-Sheet1!C3480)/($A$4-$A$2)</f>
        <v>0</v>
      </c>
      <c r="D3480">
        <f>(Sheet1!D3482-Sheet1!D3480)/($A$4-$A$2)</f>
        <v>2.1050000000011337E-4</v>
      </c>
      <c r="E3480">
        <f>(Sheet1!E3482-Sheet1!E3480)/($A$4-$A$2)</f>
        <v>3.8320000000000576E-3</v>
      </c>
      <c r="F3480">
        <f>(Sheet1!F3482-Sheet1!F3480)/($A$4-$A$2)</f>
        <v>9.6490000000000187E-3</v>
      </c>
      <c r="G3480">
        <f>(Sheet1!G3482-Sheet1!G3480)/($A$4-$A$2)</f>
        <v>0</v>
      </c>
      <c r="H3480">
        <f>(Sheet1!H3482-Sheet1!H3480)/($A$4-$A$2)</f>
        <v>2.2352999999999845E-2</v>
      </c>
      <c r="I3480">
        <f>(Sheet1!I3482-Sheet1!I3480)/($A$4-$A$2)</f>
        <v>0</v>
      </c>
      <c r="J3480">
        <f>(Sheet1!J3482-Sheet1!J3480)/($A$4-$A$2)</f>
        <v>1.0280000000000289E-3</v>
      </c>
      <c r="K3480">
        <f>(Sheet1!K3482-Sheet1!K3480)/($A$4-$A$2)</f>
        <v>-4.9999999999963268E-7</v>
      </c>
      <c r="L3480">
        <f>(Sheet1!L3482-Sheet1!L3480)/($A$4-$A$2)</f>
        <v>0</v>
      </c>
      <c r="M3480">
        <f>(Sheet1!M3482-Sheet1!M3480)/($A$4-$A$2)</f>
        <v>-3.4939999999998861E-3</v>
      </c>
      <c r="N3480">
        <f>(Sheet1!N3482-Sheet1!N3480)/($A$4-$A$2)</f>
        <v>0</v>
      </c>
      <c r="O3480">
        <f>(Sheet1!O3482-Sheet1!O3480)/($A$4-$A$2)</f>
        <v>0</v>
      </c>
      <c r="P3480">
        <f>(Sheet1!P3482-Sheet1!P3480)/($A$4-$A$2)</f>
        <v>0</v>
      </c>
      <c r="Q3480">
        <f>(Sheet1!Q3482-Sheet1!Q3480)/($A$4-$A$2)</f>
        <v>0</v>
      </c>
      <c r="R3480">
        <f>(Sheet1!R3482-Sheet1!R3480)/($A$4-$A$2)</f>
        <v>0</v>
      </c>
      <c r="S3480">
        <f>(Sheet1!S3482-Sheet1!S3480)/($A$4-$A$2)</f>
        <v>0</v>
      </c>
      <c r="T3480">
        <f>(Sheet1!T3482-Sheet1!T3480)/($A$4-$A$2)</f>
        <v>0</v>
      </c>
    </row>
    <row r="3481" spans="1:20" x14ac:dyDescent="0.25">
      <c r="A3481" s="2">
        <v>40548</v>
      </c>
      <c r="B3481">
        <f>(Sheet1!B3483-Sheet1!B3481)/($A$4-$A$2)</f>
        <v>0</v>
      </c>
      <c r="C3481">
        <f>(Sheet1!C3483-Sheet1!C3481)/($A$4-$A$2)</f>
        <v>0</v>
      </c>
      <c r="D3481">
        <f>(Sheet1!D3483-Sheet1!D3481)/($A$4-$A$2)</f>
        <v>-2.7289999999999814E-3</v>
      </c>
      <c r="E3481">
        <f>(Sheet1!E3483-Sheet1!E3481)/($A$4-$A$2)</f>
        <v>5.7499999999999218E-4</v>
      </c>
      <c r="F3481">
        <f>(Sheet1!F3483-Sheet1!F3481)/($A$4-$A$2)</f>
        <v>8.6955000000000782E-3</v>
      </c>
      <c r="G3481">
        <f>(Sheet1!G3483-Sheet1!G3481)/($A$4-$A$2)</f>
        <v>0</v>
      </c>
      <c r="H3481">
        <f>(Sheet1!H3483-Sheet1!H3481)/($A$4-$A$2)</f>
        <v>7.6140000000000096E-3</v>
      </c>
      <c r="I3481">
        <f>(Sheet1!I3483-Sheet1!I3481)/($A$4-$A$2)</f>
        <v>0</v>
      </c>
      <c r="J3481">
        <f>(Sheet1!J3483-Sheet1!J3481)/($A$4-$A$2)</f>
        <v>1.8049999999991684E-4</v>
      </c>
      <c r="K3481">
        <f>(Sheet1!K3483-Sheet1!K3481)/($A$4-$A$2)</f>
        <v>0</v>
      </c>
      <c r="L3481">
        <f>(Sheet1!L3483-Sheet1!L3481)/($A$4-$A$2)</f>
        <v>0</v>
      </c>
      <c r="M3481">
        <f>(Sheet1!M3483-Sheet1!M3481)/($A$4-$A$2)</f>
        <v>-8.2805000000005791E-3</v>
      </c>
      <c r="N3481">
        <f>(Sheet1!N3483-Sheet1!N3481)/($A$4-$A$2)</f>
        <v>0</v>
      </c>
      <c r="O3481">
        <f>(Sheet1!O3483-Sheet1!O3481)/($A$4-$A$2)</f>
        <v>0</v>
      </c>
      <c r="P3481">
        <f>(Sheet1!P3483-Sheet1!P3481)/($A$4-$A$2)</f>
        <v>0</v>
      </c>
      <c r="Q3481">
        <f>(Sheet1!Q3483-Sheet1!Q3481)/($A$4-$A$2)</f>
        <v>0</v>
      </c>
      <c r="R3481">
        <f>(Sheet1!R3483-Sheet1!R3481)/($A$4-$A$2)</f>
        <v>0</v>
      </c>
      <c r="S3481">
        <f>(Sheet1!S3483-Sheet1!S3481)/($A$4-$A$2)</f>
        <v>0</v>
      </c>
      <c r="T3481">
        <f>(Sheet1!T3483-Sheet1!T3481)/($A$4-$A$2)</f>
        <v>0</v>
      </c>
    </row>
    <row r="3482" spans="1:20" x14ac:dyDescent="0.25">
      <c r="A3482" s="2">
        <v>40549</v>
      </c>
      <c r="B3482">
        <f>(Sheet1!B3484-Sheet1!B3482)/($A$4-$A$2)</f>
        <v>0</v>
      </c>
      <c r="C3482">
        <f>(Sheet1!C3484-Sheet1!C3482)/($A$4-$A$2)</f>
        <v>0</v>
      </c>
      <c r="D3482">
        <f>(Sheet1!D3484-Sheet1!D3482)/($A$4-$A$2)</f>
        <v>-7.077E-3</v>
      </c>
      <c r="E3482">
        <f>(Sheet1!E3484-Sheet1!E3482)/($A$4-$A$2)</f>
        <v>-8.8814999999999866E-3</v>
      </c>
      <c r="F3482">
        <f>(Sheet1!F3484-Sheet1!F3482)/($A$4-$A$2)</f>
        <v>1.2453999999999965E-2</v>
      </c>
      <c r="G3482">
        <f>(Sheet1!G3484-Sheet1!G3482)/($A$4-$A$2)</f>
        <v>0</v>
      </c>
      <c r="H3482">
        <f>(Sheet1!H3484-Sheet1!H3482)/($A$4-$A$2)</f>
        <v>-2.8574999999999573E-3</v>
      </c>
      <c r="I3482">
        <f>(Sheet1!I3484-Sheet1!I3482)/($A$4-$A$2)</f>
        <v>0</v>
      </c>
      <c r="J3482">
        <f>(Sheet1!J3484-Sheet1!J3482)/($A$4-$A$2)</f>
        <v>-5.2500000000010871E-4</v>
      </c>
      <c r="K3482">
        <f>(Sheet1!K3484-Sheet1!K3482)/($A$4-$A$2)</f>
        <v>-5.0000000000050004E-7</v>
      </c>
      <c r="L3482">
        <f>(Sheet1!L3484-Sheet1!L3482)/($A$4-$A$2)</f>
        <v>0</v>
      </c>
      <c r="M3482">
        <f>(Sheet1!M3484-Sheet1!M3482)/($A$4-$A$2)</f>
        <v>-1.3218000000000174E-2</v>
      </c>
      <c r="N3482">
        <f>(Sheet1!N3484-Sheet1!N3482)/($A$4-$A$2)</f>
        <v>0</v>
      </c>
      <c r="O3482">
        <f>(Sheet1!O3484-Sheet1!O3482)/($A$4-$A$2)</f>
        <v>0</v>
      </c>
      <c r="P3482">
        <f>(Sheet1!P3484-Sheet1!P3482)/($A$4-$A$2)</f>
        <v>0</v>
      </c>
      <c r="Q3482">
        <f>(Sheet1!Q3484-Sheet1!Q3482)/($A$4-$A$2)</f>
        <v>0</v>
      </c>
      <c r="R3482">
        <f>(Sheet1!R3484-Sheet1!R3482)/($A$4-$A$2)</f>
        <v>0</v>
      </c>
      <c r="S3482">
        <f>(Sheet1!S3484-Sheet1!S3482)/($A$4-$A$2)</f>
        <v>0</v>
      </c>
      <c r="T3482">
        <f>(Sheet1!T3484-Sheet1!T3482)/($A$4-$A$2)</f>
        <v>0</v>
      </c>
    </row>
    <row r="3483" spans="1:20" x14ac:dyDescent="0.25">
      <c r="A3483" s="2">
        <v>40550</v>
      </c>
      <c r="B3483">
        <f>(Sheet1!B3485-Sheet1!B3483)/($A$4-$A$2)</f>
        <v>0</v>
      </c>
      <c r="C3483">
        <f>(Sheet1!C3485-Sheet1!C3483)/($A$4-$A$2)</f>
        <v>0</v>
      </c>
      <c r="D3483">
        <f>(Sheet1!D3485-Sheet1!D3483)/($A$4-$A$2)</f>
        <v>-2.4049999999986582E-4</v>
      </c>
      <c r="E3483">
        <f>(Sheet1!E3485-Sheet1!E3483)/($A$4-$A$2)</f>
        <v>8.9000000000005741E-5</v>
      </c>
      <c r="F3483">
        <f>(Sheet1!F3485-Sheet1!F3483)/($A$4-$A$2)</f>
        <v>8.1459999999999866E-3</v>
      </c>
      <c r="G3483">
        <f>(Sheet1!G3485-Sheet1!G3483)/($A$4-$A$2)</f>
        <v>0</v>
      </c>
      <c r="H3483">
        <f>(Sheet1!H3485-Sheet1!H3483)/($A$4-$A$2)</f>
        <v>1.3019000000000114E-2</v>
      </c>
      <c r="I3483">
        <f>(Sheet1!I3485-Sheet1!I3483)/($A$4-$A$2)</f>
        <v>0</v>
      </c>
      <c r="J3483">
        <f>(Sheet1!J3485-Sheet1!J3483)/($A$4-$A$2)</f>
        <v>1.7964999999999787E-3</v>
      </c>
      <c r="K3483">
        <f>(Sheet1!K3485-Sheet1!K3483)/($A$4-$A$2)</f>
        <v>-1.0000000000001327E-6</v>
      </c>
      <c r="L3483">
        <f>(Sheet1!L3485-Sheet1!L3483)/($A$4-$A$2)</f>
        <v>0</v>
      </c>
      <c r="M3483">
        <f>(Sheet1!M3485-Sheet1!M3483)/($A$4-$A$2)</f>
        <v>7.1750000000001535E-3</v>
      </c>
      <c r="N3483">
        <f>(Sheet1!N3485-Sheet1!N3483)/($A$4-$A$2)</f>
        <v>0</v>
      </c>
      <c r="O3483">
        <f>(Sheet1!O3485-Sheet1!O3483)/($A$4-$A$2)</f>
        <v>0</v>
      </c>
      <c r="P3483">
        <f>(Sheet1!P3485-Sheet1!P3483)/($A$4-$A$2)</f>
        <v>0</v>
      </c>
      <c r="Q3483">
        <f>(Sheet1!Q3485-Sheet1!Q3483)/($A$4-$A$2)</f>
        <v>0</v>
      </c>
      <c r="R3483">
        <f>(Sheet1!R3485-Sheet1!R3483)/($A$4-$A$2)</f>
        <v>0</v>
      </c>
      <c r="S3483">
        <f>(Sheet1!S3485-Sheet1!S3483)/($A$4-$A$2)</f>
        <v>0</v>
      </c>
      <c r="T3483">
        <f>(Sheet1!T3485-Sheet1!T3483)/($A$4-$A$2)</f>
        <v>0</v>
      </c>
    </row>
    <row r="3484" spans="1:20" x14ac:dyDescent="0.25">
      <c r="A3484" s="2">
        <v>40553</v>
      </c>
      <c r="B3484">
        <f>(Sheet1!B3486-Sheet1!B3484)/($A$4-$A$2)</f>
        <v>0</v>
      </c>
      <c r="C3484">
        <f>(Sheet1!C3486-Sheet1!C3484)/($A$4-$A$2)</f>
        <v>0</v>
      </c>
      <c r="D3484">
        <f>(Sheet1!D3486-Sheet1!D3484)/($A$4-$A$2)</f>
        <v>8.324500000000068E-3</v>
      </c>
      <c r="E3484">
        <f>(Sheet1!E3486-Sheet1!E3484)/($A$4-$A$2)</f>
        <v>1.2473999999999985E-2</v>
      </c>
      <c r="F3484">
        <f>(Sheet1!F3486-Sheet1!F3484)/($A$4-$A$2)</f>
        <v>-8.059999999999734E-4</v>
      </c>
      <c r="G3484">
        <f>(Sheet1!G3486-Sheet1!G3484)/($A$4-$A$2)</f>
        <v>0</v>
      </c>
      <c r="H3484">
        <f>(Sheet1!H3486-Sheet1!H3484)/($A$4-$A$2)</f>
        <v>1.5133999999999981E-2</v>
      </c>
      <c r="I3484">
        <f>(Sheet1!I3486-Sheet1!I3484)/($A$4-$A$2)</f>
        <v>0</v>
      </c>
      <c r="J3484">
        <f>(Sheet1!J3486-Sheet1!J3484)/($A$4-$A$2)</f>
        <v>4.2990000000000528E-3</v>
      </c>
      <c r="K3484">
        <f>(Sheet1!K3486-Sheet1!K3484)/($A$4-$A$2)</f>
        <v>0</v>
      </c>
      <c r="L3484">
        <f>(Sheet1!L3486-Sheet1!L3484)/($A$4-$A$2)</f>
        <v>0</v>
      </c>
      <c r="M3484">
        <f>(Sheet1!M3486-Sheet1!M3484)/($A$4-$A$2)</f>
        <v>2.0715000000000039E-2</v>
      </c>
      <c r="N3484">
        <f>(Sheet1!N3486-Sheet1!N3484)/($A$4-$A$2)</f>
        <v>0</v>
      </c>
      <c r="O3484">
        <f>(Sheet1!O3486-Sheet1!O3484)/($A$4-$A$2)</f>
        <v>0</v>
      </c>
      <c r="P3484">
        <f>(Sheet1!P3486-Sheet1!P3484)/($A$4-$A$2)</f>
        <v>0</v>
      </c>
      <c r="Q3484">
        <f>(Sheet1!Q3486-Sheet1!Q3484)/($A$4-$A$2)</f>
        <v>0</v>
      </c>
      <c r="R3484">
        <f>(Sheet1!R3486-Sheet1!R3484)/($A$4-$A$2)</f>
        <v>0</v>
      </c>
      <c r="S3484">
        <f>(Sheet1!S3486-Sheet1!S3484)/($A$4-$A$2)</f>
        <v>0</v>
      </c>
      <c r="T3484">
        <f>(Sheet1!T3486-Sheet1!T3484)/($A$4-$A$2)</f>
        <v>0</v>
      </c>
    </row>
    <row r="3485" spans="1:20" x14ac:dyDescent="0.25">
      <c r="A3485" s="2">
        <v>40554</v>
      </c>
      <c r="B3485">
        <f>(Sheet1!B3487-Sheet1!B3485)/($A$4-$A$2)</f>
        <v>0</v>
      </c>
      <c r="C3485">
        <f>(Sheet1!C3487-Sheet1!C3485)/($A$4-$A$2)</f>
        <v>0</v>
      </c>
      <c r="D3485">
        <f>(Sheet1!D3487-Sheet1!D3485)/($A$4-$A$2)</f>
        <v>8.647999999999989E-3</v>
      </c>
      <c r="E3485">
        <f>(Sheet1!E3487-Sheet1!E3485)/($A$4-$A$2)</f>
        <v>6.0820000000000318E-3</v>
      </c>
      <c r="F3485">
        <f>(Sheet1!F3487-Sheet1!F3485)/($A$4-$A$2)</f>
        <v>-1.8565500000000013E-2</v>
      </c>
      <c r="G3485">
        <f>(Sheet1!G3487-Sheet1!G3485)/($A$4-$A$2)</f>
        <v>0</v>
      </c>
      <c r="H3485">
        <f>(Sheet1!H3487-Sheet1!H3485)/($A$4-$A$2)</f>
        <v>-1.0277499999999939E-2</v>
      </c>
      <c r="I3485">
        <f>(Sheet1!I3487-Sheet1!I3485)/($A$4-$A$2)</f>
        <v>0</v>
      </c>
      <c r="J3485">
        <f>(Sheet1!J3487-Sheet1!J3485)/($A$4-$A$2)</f>
        <v>4.2189999999999728E-3</v>
      </c>
      <c r="K3485">
        <f>(Sheet1!K3487-Sheet1!K3485)/($A$4-$A$2)</f>
        <v>0</v>
      </c>
      <c r="L3485">
        <f>(Sheet1!L3487-Sheet1!L3485)/($A$4-$A$2)</f>
        <v>0</v>
      </c>
      <c r="M3485">
        <f>(Sheet1!M3487-Sheet1!M3485)/($A$4-$A$2)</f>
        <v>1.2132499999999879E-2</v>
      </c>
      <c r="N3485">
        <f>(Sheet1!N3487-Sheet1!N3485)/($A$4-$A$2)</f>
        <v>0</v>
      </c>
      <c r="O3485">
        <f>(Sheet1!O3487-Sheet1!O3485)/($A$4-$A$2)</f>
        <v>0</v>
      </c>
      <c r="P3485">
        <f>(Sheet1!P3487-Sheet1!P3485)/($A$4-$A$2)</f>
        <v>0</v>
      </c>
      <c r="Q3485">
        <f>(Sheet1!Q3487-Sheet1!Q3485)/($A$4-$A$2)</f>
        <v>0</v>
      </c>
      <c r="R3485">
        <f>(Sheet1!R3487-Sheet1!R3485)/($A$4-$A$2)</f>
        <v>0</v>
      </c>
      <c r="S3485">
        <f>(Sheet1!S3487-Sheet1!S3485)/($A$4-$A$2)</f>
        <v>0</v>
      </c>
      <c r="T3485">
        <f>(Sheet1!T3487-Sheet1!T3485)/($A$4-$A$2)</f>
        <v>0</v>
      </c>
    </row>
    <row r="3486" spans="1:20" x14ac:dyDescent="0.25">
      <c r="A3486" s="2">
        <v>40555</v>
      </c>
      <c r="B3486">
        <f>(Sheet1!B3488-Sheet1!B3486)/($A$4-$A$2)</f>
        <v>0</v>
      </c>
      <c r="C3486">
        <f>(Sheet1!C3488-Sheet1!C3486)/($A$4-$A$2)</f>
        <v>0</v>
      </c>
      <c r="D3486">
        <f>(Sheet1!D3488-Sheet1!D3486)/($A$4-$A$2)</f>
        <v>2.0659999999999012E-3</v>
      </c>
      <c r="E3486">
        <f>(Sheet1!E3488-Sheet1!E3486)/($A$4-$A$2)</f>
        <v>-4.5125000000000304E-3</v>
      </c>
      <c r="F3486">
        <f>(Sheet1!F3488-Sheet1!F3486)/($A$4-$A$2)</f>
        <v>-1.1500500000000025E-2</v>
      </c>
      <c r="G3486">
        <f>(Sheet1!G3488-Sheet1!G3486)/($A$4-$A$2)</f>
        <v>0</v>
      </c>
      <c r="H3486">
        <f>(Sheet1!H3488-Sheet1!H3486)/($A$4-$A$2)</f>
        <v>-1.3712500000000016E-2</v>
      </c>
      <c r="I3486">
        <f>(Sheet1!I3488-Sheet1!I3486)/($A$4-$A$2)</f>
        <v>0</v>
      </c>
      <c r="J3486">
        <f>(Sheet1!J3488-Sheet1!J3486)/($A$4-$A$2)</f>
        <v>2.0860000000000323E-3</v>
      </c>
      <c r="K3486">
        <f>(Sheet1!K3488-Sheet1!K3486)/($A$4-$A$2)</f>
        <v>-1.0000000000001327E-6</v>
      </c>
      <c r="L3486">
        <f>(Sheet1!L3488-Sheet1!L3486)/($A$4-$A$2)</f>
        <v>0</v>
      </c>
      <c r="M3486">
        <f>(Sheet1!M3488-Sheet1!M3486)/($A$4-$A$2)</f>
        <v>3.2009999999997873E-3</v>
      </c>
      <c r="N3486">
        <f>(Sheet1!N3488-Sheet1!N3486)/($A$4-$A$2)</f>
        <v>0</v>
      </c>
      <c r="O3486">
        <f>(Sheet1!O3488-Sheet1!O3486)/($A$4-$A$2)</f>
        <v>0</v>
      </c>
      <c r="P3486">
        <f>(Sheet1!P3488-Sheet1!P3486)/($A$4-$A$2)</f>
        <v>0</v>
      </c>
      <c r="Q3486">
        <f>(Sheet1!Q3488-Sheet1!Q3486)/($A$4-$A$2)</f>
        <v>0</v>
      </c>
      <c r="R3486">
        <f>(Sheet1!R3488-Sheet1!R3486)/($A$4-$A$2)</f>
        <v>0</v>
      </c>
      <c r="S3486">
        <f>(Sheet1!S3488-Sheet1!S3486)/($A$4-$A$2)</f>
        <v>0</v>
      </c>
      <c r="T3486">
        <f>(Sheet1!T3488-Sheet1!T3486)/($A$4-$A$2)</f>
        <v>0</v>
      </c>
    </row>
    <row r="3487" spans="1:20" x14ac:dyDescent="0.25">
      <c r="A3487" s="2">
        <v>40556</v>
      </c>
      <c r="B3487">
        <f>(Sheet1!B3489-Sheet1!B3487)/($A$4-$A$2)</f>
        <v>0</v>
      </c>
      <c r="C3487">
        <f>(Sheet1!C3489-Sheet1!C3487)/($A$4-$A$2)</f>
        <v>0</v>
      </c>
      <c r="D3487">
        <f>(Sheet1!D3489-Sheet1!D3487)/($A$4-$A$2)</f>
        <v>2.059000000000033E-3</v>
      </c>
      <c r="E3487">
        <f>(Sheet1!E3489-Sheet1!E3487)/($A$4-$A$2)</f>
        <v>1.1059999999999404E-3</v>
      </c>
      <c r="F3487">
        <f>(Sheet1!F3489-Sheet1!F3487)/($A$4-$A$2)</f>
        <v>8.4585000000000354E-3</v>
      </c>
      <c r="G3487">
        <f>(Sheet1!G3489-Sheet1!G3487)/($A$4-$A$2)</f>
        <v>0</v>
      </c>
      <c r="H3487">
        <f>(Sheet1!H3489-Sheet1!H3487)/($A$4-$A$2)</f>
        <v>5.3699999999998749E-3</v>
      </c>
      <c r="I3487">
        <f>(Sheet1!I3489-Sheet1!I3487)/($A$4-$A$2)</f>
        <v>0</v>
      </c>
      <c r="J3487">
        <f>(Sheet1!J3489-Sheet1!J3487)/($A$4-$A$2)</f>
        <v>2.8380000000001182E-3</v>
      </c>
      <c r="K3487">
        <f>(Sheet1!K3489-Sheet1!K3487)/($A$4-$A$2)</f>
        <v>1.0000000000001327E-6</v>
      </c>
      <c r="L3487">
        <f>(Sheet1!L3489-Sheet1!L3487)/($A$4-$A$2)</f>
        <v>0</v>
      </c>
      <c r="M3487">
        <f>(Sheet1!M3489-Sheet1!M3487)/($A$4-$A$2)</f>
        <v>1.0564999999997937E-3</v>
      </c>
      <c r="N3487">
        <f>(Sheet1!N3489-Sheet1!N3487)/($A$4-$A$2)</f>
        <v>0</v>
      </c>
      <c r="O3487">
        <f>(Sheet1!O3489-Sheet1!O3487)/($A$4-$A$2)</f>
        <v>0</v>
      </c>
      <c r="P3487">
        <f>(Sheet1!P3489-Sheet1!P3487)/($A$4-$A$2)</f>
        <v>0</v>
      </c>
      <c r="Q3487">
        <f>(Sheet1!Q3489-Sheet1!Q3487)/($A$4-$A$2)</f>
        <v>0</v>
      </c>
      <c r="R3487">
        <f>(Sheet1!R3489-Sheet1!R3487)/($A$4-$A$2)</f>
        <v>0</v>
      </c>
      <c r="S3487">
        <f>(Sheet1!S3489-Sheet1!S3487)/($A$4-$A$2)</f>
        <v>0</v>
      </c>
      <c r="T3487">
        <f>(Sheet1!T3489-Sheet1!T3487)/($A$4-$A$2)</f>
        <v>0</v>
      </c>
    </row>
    <row r="3488" spans="1:20" x14ac:dyDescent="0.25">
      <c r="A3488" s="2">
        <v>40557</v>
      </c>
      <c r="B3488">
        <f>(Sheet1!B3490-Sheet1!B3488)/($A$4-$A$2)</f>
        <v>0</v>
      </c>
      <c r="C3488">
        <f>(Sheet1!C3490-Sheet1!C3488)/($A$4-$A$2)</f>
        <v>0</v>
      </c>
      <c r="D3488">
        <f>(Sheet1!D3490-Sheet1!D3488)/($A$4-$A$2)</f>
        <v>9.9724999999999397E-3</v>
      </c>
      <c r="E3488">
        <f>(Sheet1!E3490-Sheet1!E3488)/($A$4-$A$2)</f>
        <v>1.3467000000000007E-2</v>
      </c>
      <c r="F3488">
        <f>(Sheet1!F3490-Sheet1!F3488)/($A$4-$A$2)</f>
        <v>-7.072999999999996E-3</v>
      </c>
      <c r="G3488">
        <f>(Sheet1!G3490-Sheet1!G3488)/($A$4-$A$2)</f>
        <v>0</v>
      </c>
      <c r="H3488">
        <f>(Sheet1!H3490-Sheet1!H3488)/($A$4-$A$2)</f>
        <v>1.7392999999999992E-2</v>
      </c>
      <c r="I3488">
        <f>(Sheet1!I3490-Sheet1!I3488)/($A$4-$A$2)</f>
        <v>0</v>
      </c>
      <c r="J3488">
        <f>(Sheet1!J3490-Sheet1!J3488)/($A$4-$A$2)</f>
        <v>4.2735000000000412E-3</v>
      </c>
      <c r="K3488">
        <f>(Sheet1!K3490-Sheet1!K3488)/($A$4-$A$2)</f>
        <v>1.0000000000001327E-6</v>
      </c>
      <c r="L3488">
        <f>(Sheet1!L3490-Sheet1!L3488)/($A$4-$A$2)</f>
        <v>0</v>
      </c>
      <c r="M3488">
        <f>(Sheet1!M3490-Sheet1!M3488)/($A$4-$A$2)</f>
        <v>1.3522000000000034E-2</v>
      </c>
      <c r="N3488">
        <f>(Sheet1!N3490-Sheet1!N3488)/($A$4-$A$2)</f>
        <v>0</v>
      </c>
      <c r="O3488">
        <f>(Sheet1!O3490-Sheet1!O3488)/($A$4-$A$2)</f>
        <v>0</v>
      </c>
      <c r="P3488">
        <f>(Sheet1!P3490-Sheet1!P3488)/($A$4-$A$2)</f>
        <v>0</v>
      </c>
      <c r="Q3488">
        <f>(Sheet1!Q3490-Sheet1!Q3488)/($A$4-$A$2)</f>
        <v>0</v>
      </c>
      <c r="R3488">
        <f>(Sheet1!R3490-Sheet1!R3488)/($A$4-$A$2)</f>
        <v>0</v>
      </c>
      <c r="S3488">
        <f>(Sheet1!S3490-Sheet1!S3488)/($A$4-$A$2)</f>
        <v>0</v>
      </c>
      <c r="T3488">
        <f>(Sheet1!T3490-Sheet1!T3488)/($A$4-$A$2)</f>
        <v>0</v>
      </c>
    </row>
    <row r="3489" spans="1:20" x14ac:dyDescent="0.25">
      <c r="A3489" s="2">
        <v>40560</v>
      </c>
      <c r="B3489">
        <f>(Sheet1!B3491-Sheet1!B3489)/($A$4-$A$2)</f>
        <v>0</v>
      </c>
      <c r="C3489">
        <f>(Sheet1!C3491-Sheet1!C3489)/($A$4-$A$2)</f>
        <v>0</v>
      </c>
      <c r="D3489">
        <f>(Sheet1!D3491-Sheet1!D3489)/($A$4-$A$2)</f>
        <v>7.6574999999998727E-3</v>
      </c>
      <c r="E3489">
        <f>(Sheet1!E3491-Sheet1!E3489)/($A$4-$A$2)</f>
        <v>4.6355000000000146E-3</v>
      </c>
      <c r="F3489">
        <f>(Sheet1!F3491-Sheet1!F3489)/($A$4-$A$2)</f>
        <v>-1.6992500000000077E-2</v>
      </c>
      <c r="G3489">
        <f>(Sheet1!G3491-Sheet1!G3489)/($A$4-$A$2)</f>
        <v>0</v>
      </c>
      <c r="H3489">
        <f>(Sheet1!H3491-Sheet1!H3489)/($A$4-$A$2)</f>
        <v>1.3987500000000042E-2</v>
      </c>
      <c r="I3489">
        <f>(Sheet1!I3491-Sheet1!I3489)/($A$4-$A$2)</f>
        <v>0</v>
      </c>
      <c r="J3489">
        <f>(Sheet1!J3491-Sheet1!J3489)/($A$4-$A$2)</f>
        <v>2.5604999999999656E-3</v>
      </c>
      <c r="K3489">
        <f>(Sheet1!K3491-Sheet1!K3489)/($A$4-$A$2)</f>
        <v>-1.0000000000001327E-6</v>
      </c>
      <c r="L3489">
        <f>(Sheet1!L3491-Sheet1!L3489)/($A$4-$A$2)</f>
        <v>0</v>
      </c>
      <c r="M3489">
        <f>(Sheet1!M3491-Sheet1!M3489)/($A$4-$A$2)</f>
        <v>1.0591500000000309E-2</v>
      </c>
      <c r="N3489">
        <f>(Sheet1!N3491-Sheet1!N3489)/($A$4-$A$2)</f>
        <v>0</v>
      </c>
      <c r="O3489">
        <f>(Sheet1!O3491-Sheet1!O3489)/($A$4-$A$2)</f>
        <v>0</v>
      </c>
      <c r="P3489">
        <f>(Sheet1!P3491-Sheet1!P3489)/($A$4-$A$2)</f>
        <v>0</v>
      </c>
      <c r="Q3489">
        <f>(Sheet1!Q3491-Sheet1!Q3489)/($A$4-$A$2)</f>
        <v>0</v>
      </c>
      <c r="R3489">
        <f>(Sheet1!R3491-Sheet1!R3489)/($A$4-$A$2)</f>
        <v>0</v>
      </c>
      <c r="S3489">
        <f>(Sheet1!S3491-Sheet1!S3489)/($A$4-$A$2)</f>
        <v>0</v>
      </c>
      <c r="T3489">
        <f>(Sheet1!T3491-Sheet1!T3489)/($A$4-$A$2)</f>
        <v>0</v>
      </c>
    </row>
    <row r="3490" spans="1:20" x14ac:dyDescent="0.25">
      <c r="A3490" s="2">
        <v>40561</v>
      </c>
      <c r="B3490">
        <f>(Sheet1!B3492-Sheet1!B3490)/($A$4-$A$2)</f>
        <v>0</v>
      </c>
      <c r="C3490">
        <f>(Sheet1!C3492-Sheet1!C3490)/($A$4-$A$2)</f>
        <v>0</v>
      </c>
      <c r="D3490">
        <f>(Sheet1!D3492-Sheet1!D3490)/($A$4-$A$2)</f>
        <v>1.6650000000000276E-3</v>
      </c>
      <c r="E3490">
        <f>(Sheet1!E3492-Sheet1!E3490)/($A$4-$A$2)</f>
        <v>-1.0531999999999986E-2</v>
      </c>
      <c r="F3490">
        <f>(Sheet1!F3492-Sheet1!F3490)/($A$4-$A$2)</f>
        <v>-2.8970000000000384E-3</v>
      </c>
      <c r="G3490">
        <f>(Sheet1!G3492-Sheet1!G3490)/($A$4-$A$2)</f>
        <v>0</v>
      </c>
      <c r="H3490">
        <f>(Sheet1!H3492-Sheet1!H3490)/($A$4-$A$2)</f>
        <v>-7.8384999999998595E-3</v>
      </c>
      <c r="I3490">
        <f>(Sheet1!I3492-Sheet1!I3490)/($A$4-$A$2)</f>
        <v>0</v>
      </c>
      <c r="J3490">
        <f>(Sheet1!J3492-Sheet1!J3490)/($A$4-$A$2)</f>
        <v>1.2774999999998204E-3</v>
      </c>
      <c r="K3490">
        <f>(Sheet1!K3492-Sheet1!K3490)/($A$4-$A$2)</f>
        <v>-4.9999999999963268E-7</v>
      </c>
      <c r="L3490">
        <f>(Sheet1!L3492-Sheet1!L3490)/($A$4-$A$2)</f>
        <v>0</v>
      </c>
      <c r="M3490">
        <f>(Sheet1!M3492-Sheet1!M3490)/($A$4-$A$2)</f>
        <v>-1.7184999999999562E-3</v>
      </c>
      <c r="N3490">
        <f>(Sheet1!N3492-Sheet1!N3490)/($A$4-$A$2)</f>
        <v>0</v>
      </c>
      <c r="O3490">
        <f>(Sheet1!O3492-Sheet1!O3490)/($A$4-$A$2)</f>
        <v>0</v>
      </c>
      <c r="P3490">
        <f>(Sheet1!P3492-Sheet1!P3490)/($A$4-$A$2)</f>
        <v>0</v>
      </c>
      <c r="Q3490">
        <f>(Sheet1!Q3492-Sheet1!Q3490)/($A$4-$A$2)</f>
        <v>0</v>
      </c>
      <c r="R3490">
        <f>(Sheet1!R3492-Sheet1!R3490)/($A$4-$A$2)</f>
        <v>0</v>
      </c>
      <c r="S3490">
        <f>(Sheet1!S3492-Sheet1!S3490)/($A$4-$A$2)</f>
        <v>0</v>
      </c>
      <c r="T3490">
        <f>(Sheet1!T3492-Sheet1!T3490)/($A$4-$A$2)</f>
        <v>0</v>
      </c>
    </row>
    <row r="3491" spans="1:20" x14ac:dyDescent="0.25">
      <c r="A3491" s="2">
        <v>40562</v>
      </c>
      <c r="B3491">
        <f>(Sheet1!B3493-Sheet1!B3491)/($A$4-$A$2)</f>
        <v>0</v>
      </c>
      <c r="C3491">
        <f>(Sheet1!C3493-Sheet1!C3491)/($A$4-$A$2)</f>
        <v>0</v>
      </c>
      <c r="D3491">
        <f>(Sheet1!D3493-Sheet1!D3491)/($A$4-$A$2)</f>
        <v>5.2500000000010871E-5</v>
      </c>
      <c r="E3491">
        <f>(Sheet1!E3493-Sheet1!E3491)/($A$4-$A$2)</f>
        <v>1.1060000000000514E-3</v>
      </c>
      <c r="F3491">
        <f>(Sheet1!F3493-Sheet1!F3491)/($A$4-$A$2)</f>
        <v>2.2185000000000121E-3</v>
      </c>
      <c r="G3491">
        <f>(Sheet1!G3493-Sheet1!G3491)/($A$4-$A$2)</f>
        <v>0</v>
      </c>
      <c r="H3491">
        <f>(Sheet1!H3493-Sheet1!H3491)/($A$4-$A$2)</f>
        <v>-3.9450000000007535E-4</v>
      </c>
      <c r="I3491">
        <f>(Sheet1!I3493-Sheet1!I3491)/($A$4-$A$2)</f>
        <v>0</v>
      </c>
      <c r="J3491">
        <f>(Sheet1!J3493-Sheet1!J3491)/($A$4-$A$2)</f>
        <v>9.7550000000001802E-4</v>
      </c>
      <c r="K3491">
        <f>(Sheet1!K3493-Sheet1!K3491)/($A$4-$A$2)</f>
        <v>4.9999999999963268E-7</v>
      </c>
      <c r="L3491">
        <f>(Sheet1!L3493-Sheet1!L3491)/($A$4-$A$2)</f>
        <v>0</v>
      </c>
      <c r="M3491">
        <f>(Sheet1!M3493-Sheet1!M3491)/($A$4-$A$2)</f>
        <v>-2.5954999999999728E-3</v>
      </c>
      <c r="N3491">
        <f>(Sheet1!N3493-Sheet1!N3491)/($A$4-$A$2)</f>
        <v>0</v>
      </c>
      <c r="O3491">
        <f>(Sheet1!O3493-Sheet1!O3491)/($A$4-$A$2)</f>
        <v>0</v>
      </c>
      <c r="P3491">
        <f>(Sheet1!P3493-Sheet1!P3491)/($A$4-$A$2)</f>
        <v>0</v>
      </c>
      <c r="Q3491">
        <f>(Sheet1!Q3493-Sheet1!Q3491)/($A$4-$A$2)</f>
        <v>0</v>
      </c>
      <c r="R3491">
        <f>(Sheet1!R3493-Sheet1!R3491)/($A$4-$A$2)</f>
        <v>0</v>
      </c>
      <c r="S3491">
        <f>(Sheet1!S3493-Sheet1!S3491)/($A$4-$A$2)</f>
        <v>0</v>
      </c>
      <c r="T3491">
        <f>(Sheet1!T3493-Sheet1!T3491)/($A$4-$A$2)</f>
        <v>0</v>
      </c>
    </row>
    <row r="3492" spans="1:20" x14ac:dyDescent="0.25">
      <c r="A3492" s="2">
        <v>40563</v>
      </c>
      <c r="B3492">
        <f>(Sheet1!B3494-Sheet1!B3492)/($A$4-$A$2)</f>
        <v>0</v>
      </c>
      <c r="C3492">
        <f>(Sheet1!C3494-Sheet1!C3492)/($A$4-$A$2)</f>
        <v>0</v>
      </c>
      <c r="D3492">
        <f>(Sheet1!D3494-Sheet1!D3492)/($A$4-$A$2)</f>
        <v>5.7300000000015672E-4</v>
      </c>
      <c r="E3492">
        <f>(Sheet1!E3494-Sheet1!E3492)/($A$4-$A$2)</f>
        <v>5.3704999999999448E-3</v>
      </c>
      <c r="F3492">
        <f>(Sheet1!F3494-Sheet1!F3492)/($A$4-$A$2)</f>
        <v>-8.3499999999991914E-4</v>
      </c>
      <c r="G3492">
        <f>(Sheet1!G3494-Sheet1!G3492)/($A$4-$A$2)</f>
        <v>0</v>
      </c>
      <c r="H3492">
        <f>(Sheet1!H3494-Sheet1!H3492)/($A$4-$A$2)</f>
        <v>1.3182500000000097E-2</v>
      </c>
      <c r="I3492">
        <f>(Sheet1!I3494-Sheet1!I3492)/($A$4-$A$2)</f>
        <v>0</v>
      </c>
      <c r="J3492">
        <f>(Sheet1!J3494-Sheet1!J3492)/($A$4-$A$2)</f>
        <v>9.1799999999997439E-4</v>
      </c>
      <c r="K3492">
        <f>(Sheet1!K3494-Sheet1!K3492)/($A$4-$A$2)</f>
        <v>0</v>
      </c>
      <c r="L3492">
        <f>(Sheet1!L3494-Sheet1!L3492)/($A$4-$A$2)</f>
        <v>0</v>
      </c>
      <c r="M3492">
        <f>(Sheet1!M3494-Sheet1!M3492)/($A$4-$A$2)</f>
        <v>-6.3440000000003494E-3</v>
      </c>
      <c r="N3492">
        <f>(Sheet1!N3494-Sheet1!N3492)/($A$4-$A$2)</f>
        <v>0</v>
      </c>
      <c r="O3492">
        <f>(Sheet1!O3494-Sheet1!O3492)/($A$4-$A$2)</f>
        <v>0</v>
      </c>
      <c r="P3492">
        <f>(Sheet1!P3494-Sheet1!P3492)/($A$4-$A$2)</f>
        <v>0</v>
      </c>
      <c r="Q3492">
        <f>(Sheet1!Q3494-Sheet1!Q3492)/($A$4-$A$2)</f>
        <v>0</v>
      </c>
      <c r="R3492">
        <f>(Sheet1!R3494-Sheet1!R3492)/($A$4-$A$2)</f>
        <v>0</v>
      </c>
      <c r="S3492">
        <f>(Sheet1!S3494-Sheet1!S3492)/($A$4-$A$2)</f>
        <v>0</v>
      </c>
      <c r="T3492">
        <f>(Sheet1!T3494-Sheet1!T3492)/($A$4-$A$2)</f>
        <v>0</v>
      </c>
    </row>
    <row r="3493" spans="1:20" x14ac:dyDescent="0.25">
      <c r="A3493" s="2">
        <v>40564</v>
      </c>
      <c r="B3493">
        <f>(Sheet1!B3495-Sheet1!B3493)/($A$4-$A$2)</f>
        <v>0</v>
      </c>
      <c r="C3493">
        <f>(Sheet1!C3495-Sheet1!C3493)/($A$4-$A$2)</f>
        <v>0</v>
      </c>
      <c r="D3493">
        <f>(Sheet1!D3495-Sheet1!D3493)/($A$4-$A$2)</f>
        <v>4.1275000000000617E-3</v>
      </c>
      <c r="E3493">
        <f>(Sheet1!E3495-Sheet1!E3493)/($A$4-$A$2)</f>
        <v>-5.6390000000000606E-3</v>
      </c>
      <c r="F3493">
        <f>(Sheet1!F3495-Sheet1!F3493)/($A$4-$A$2)</f>
        <v>1.6129999999999756E-3</v>
      </c>
      <c r="G3493">
        <f>(Sheet1!G3495-Sheet1!G3493)/($A$4-$A$2)</f>
        <v>0</v>
      </c>
      <c r="H3493">
        <f>(Sheet1!H3495-Sheet1!H3493)/($A$4-$A$2)</f>
        <v>8.5210000000000008E-3</v>
      </c>
      <c r="I3493">
        <f>(Sheet1!I3495-Sheet1!I3493)/($A$4-$A$2)</f>
        <v>0</v>
      </c>
      <c r="J3493">
        <f>(Sheet1!J3495-Sheet1!J3493)/($A$4-$A$2)</f>
        <v>2.4459999999999482E-3</v>
      </c>
      <c r="K3493">
        <f>(Sheet1!K3495-Sheet1!K3493)/($A$4-$A$2)</f>
        <v>0</v>
      </c>
      <c r="L3493">
        <f>(Sheet1!L3495-Sheet1!L3493)/($A$4-$A$2)</f>
        <v>0</v>
      </c>
      <c r="M3493">
        <f>(Sheet1!M3495-Sheet1!M3493)/($A$4-$A$2)</f>
        <v>4.7909999999999897E-3</v>
      </c>
      <c r="N3493">
        <f>(Sheet1!N3495-Sheet1!N3493)/($A$4-$A$2)</f>
        <v>0</v>
      </c>
      <c r="O3493">
        <f>(Sheet1!O3495-Sheet1!O3493)/($A$4-$A$2)</f>
        <v>0</v>
      </c>
      <c r="P3493">
        <f>(Sheet1!P3495-Sheet1!P3493)/($A$4-$A$2)</f>
        <v>0</v>
      </c>
      <c r="Q3493">
        <f>(Sheet1!Q3495-Sheet1!Q3493)/($A$4-$A$2)</f>
        <v>0</v>
      </c>
      <c r="R3493">
        <f>(Sheet1!R3495-Sheet1!R3493)/($A$4-$A$2)</f>
        <v>0</v>
      </c>
      <c r="S3493">
        <f>(Sheet1!S3495-Sheet1!S3493)/($A$4-$A$2)</f>
        <v>0</v>
      </c>
      <c r="T3493">
        <f>(Sheet1!T3495-Sheet1!T3493)/($A$4-$A$2)</f>
        <v>0</v>
      </c>
    </row>
    <row r="3494" spans="1:20" x14ac:dyDescent="0.25">
      <c r="A3494" s="2">
        <v>40567</v>
      </c>
      <c r="B3494">
        <f>(Sheet1!B3496-Sheet1!B3494)/($A$4-$A$2)</f>
        <v>0</v>
      </c>
      <c r="C3494">
        <f>(Sheet1!C3496-Sheet1!C3494)/($A$4-$A$2)</f>
        <v>0</v>
      </c>
      <c r="D3494">
        <f>(Sheet1!D3496-Sheet1!D3494)/($A$4-$A$2)</f>
        <v>1.1421999999999821E-2</v>
      </c>
      <c r="E3494">
        <f>(Sheet1!E3496-Sheet1!E3494)/($A$4-$A$2)</f>
        <v>2.650000000004038E-5</v>
      </c>
      <c r="F3494">
        <f>(Sheet1!F3496-Sheet1!F3494)/($A$4-$A$2)</f>
        <v>-2.8690000000000104E-3</v>
      </c>
      <c r="G3494">
        <f>(Sheet1!G3496-Sheet1!G3494)/($A$4-$A$2)</f>
        <v>0</v>
      </c>
      <c r="H3494">
        <f>(Sheet1!H3496-Sheet1!H3494)/($A$4-$A$2)</f>
        <v>1.9081999999999599E-2</v>
      </c>
      <c r="I3494">
        <f>(Sheet1!I3496-Sheet1!I3494)/($A$4-$A$2)</f>
        <v>0</v>
      </c>
      <c r="J3494">
        <f>(Sheet1!J3496-Sheet1!J3494)/($A$4-$A$2)</f>
        <v>4.7950000000001047E-3</v>
      </c>
      <c r="K3494">
        <f>(Sheet1!K3496-Sheet1!K3494)/($A$4-$A$2)</f>
        <v>4.9999999999963268E-7</v>
      </c>
      <c r="L3494">
        <f>(Sheet1!L3496-Sheet1!L3494)/($A$4-$A$2)</f>
        <v>0</v>
      </c>
      <c r="M3494">
        <f>(Sheet1!M3496-Sheet1!M3494)/($A$4-$A$2)</f>
        <v>1.4814000000000327E-2</v>
      </c>
      <c r="N3494">
        <f>(Sheet1!N3496-Sheet1!N3494)/($A$4-$A$2)</f>
        <v>0</v>
      </c>
      <c r="O3494">
        <f>(Sheet1!O3496-Sheet1!O3494)/($A$4-$A$2)</f>
        <v>0</v>
      </c>
      <c r="P3494">
        <f>(Sheet1!P3496-Sheet1!P3494)/($A$4-$A$2)</f>
        <v>0</v>
      </c>
      <c r="Q3494">
        <f>(Sheet1!Q3496-Sheet1!Q3494)/($A$4-$A$2)</f>
        <v>0</v>
      </c>
      <c r="R3494">
        <f>(Sheet1!R3496-Sheet1!R3494)/($A$4-$A$2)</f>
        <v>0</v>
      </c>
      <c r="S3494">
        <f>(Sheet1!S3496-Sheet1!S3494)/($A$4-$A$2)</f>
        <v>0</v>
      </c>
      <c r="T3494">
        <f>(Sheet1!T3496-Sheet1!T3494)/($A$4-$A$2)</f>
        <v>0</v>
      </c>
    </row>
    <row r="3495" spans="1:20" x14ac:dyDescent="0.25">
      <c r="A3495" s="2">
        <v>40568</v>
      </c>
      <c r="B3495">
        <f>(Sheet1!B3497-Sheet1!B3495)/($A$4-$A$2)</f>
        <v>0</v>
      </c>
      <c r="C3495">
        <f>(Sheet1!C3497-Sheet1!C3495)/($A$4-$A$2)</f>
        <v>0</v>
      </c>
      <c r="D3495">
        <f>(Sheet1!D3497-Sheet1!D3495)/($A$4-$A$2)</f>
        <v>1.071500000000003E-2</v>
      </c>
      <c r="E3495">
        <f>(Sheet1!E3497-Sheet1!E3495)/($A$4-$A$2)</f>
        <v>3.1514999999999738E-3</v>
      </c>
      <c r="F3495">
        <f>(Sheet1!F3497-Sheet1!F3495)/($A$4-$A$2)</f>
        <v>-1.0523499999999908E-2</v>
      </c>
      <c r="G3495">
        <f>(Sheet1!G3497-Sheet1!G3495)/($A$4-$A$2)</f>
        <v>0</v>
      </c>
      <c r="H3495">
        <f>(Sheet1!H3497-Sheet1!H3495)/($A$4-$A$2)</f>
        <v>1.5512000000000192E-2</v>
      </c>
      <c r="I3495">
        <f>(Sheet1!I3497-Sheet1!I3495)/($A$4-$A$2)</f>
        <v>0</v>
      </c>
      <c r="J3495">
        <f>(Sheet1!J3497-Sheet1!J3495)/($A$4-$A$2)</f>
        <v>3.6879999999999136E-3</v>
      </c>
      <c r="K3495">
        <f>(Sheet1!K3497-Sheet1!K3495)/($A$4-$A$2)</f>
        <v>3.0000000000003982E-6</v>
      </c>
      <c r="L3495">
        <f>(Sheet1!L3497-Sheet1!L3495)/($A$4-$A$2)</f>
        <v>0</v>
      </c>
      <c r="M3495">
        <f>(Sheet1!M3497-Sheet1!M3495)/($A$4-$A$2)</f>
        <v>1.3969499999999968E-2</v>
      </c>
      <c r="N3495">
        <f>(Sheet1!N3497-Sheet1!N3495)/($A$4-$A$2)</f>
        <v>0</v>
      </c>
      <c r="O3495">
        <f>(Sheet1!O3497-Sheet1!O3495)/($A$4-$A$2)</f>
        <v>0</v>
      </c>
      <c r="P3495">
        <f>(Sheet1!P3497-Sheet1!P3495)/($A$4-$A$2)</f>
        <v>0</v>
      </c>
      <c r="Q3495">
        <f>(Sheet1!Q3497-Sheet1!Q3495)/($A$4-$A$2)</f>
        <v>0</v>
      </c>
      <c r="R3495">
        <f>(Sheet1!R3497-Sheet1!R3495)/($A$4-$A$2)</f>
        <v>0</v>
      </c>
      <c r="S3495">
        <f>(Sheet1!S3497-Sheet1!S3495)/($A$4-$A$2)</f>
        <v>0</v>
      </c>
      <c r="T3495">
        <f>(Sheet1!T3497-Sheet1!T3495)/($A$4-$A$2)</f>
        <v>0</v>
      </c>
    </row>
    <row r="3496" spans="1:20" x14ac:dyDescent="0.25">
      <c r="A3496" s="2">
        <v>40569</v>
      </c>
      <c r="B3496">
        <f>(Sheet1!B3498-Sheet1!B3496)/($A$4-$A$2)</f>
        <v>0</v>
      </c>
      <c r="C3496">
        <f>(Sheet1!C3498-Sheet1!C3496)/($A$4-$A$2)</f>
        <v>0</v>
      </c>
      <c r="D3496">
        <f>(Sheet1!D3498-Sheet1!D3496)/($A$4-$A$2)</f>
        <v>1.2864999999999682E-3</v>
      </c>
      <c r="E3496">
        <f>(Sheet1!E3498-Sheet1!E3496)/($A$4-$A$2)</f>
        <v>-1.0173499999999946E-2</v>
      </c>
      <c r="F3496">
        <f>(Sheet1!F3498-Sheet1!F3496)/($A$4-$A$2)</f>
        <v>-1.5836000000000072E-2</v>
      </c>
      <c r="G3496">
        <f>(Sheet1!G3498-Sheet1!G3496)/($A$4-$A$2)</f>
        <v>0</v>
      </c>
      <c r="H3496">
        <f>(Sheet1!H3498-Sheet1!H3496)/($A$4-$A$2)</f>
        <v>-1.7119499999999732E-2</v>
      </c>
      <c r="I3496">
        <f>(Sheet1!I3498-Sheet1!I3496)/($A$4-$A$2)</f>
        <v>0</v>
      </c>
      <c r="J3496">
        <f>(Sheet1!J3498-Sheet1!J3496)/($A$4-$A$2)</f>
        <v>8.1350000000002254E-4</v>
      </c>
      <c r="K3496">
        <f>(Sheet1!K3498-Sheet1!K3496)/($A$4-$A$2)</f>
        <v>2.4999999999998981E-6</v>
      </c>
      <c r="L3496">
        <f>(Sheet1!L3498-Sheet1!L3496)/($A$4-$A$2)</f>
        <v>0</v>
      </c>
      <c r="M3496">
        <f>(Sheet1!M3498-Sheet1!M3496)/($A$4-$A$2)</f>
        <v>-1.490999999999687E-3</v>
      </c>
      <c r="N3496">
        <f>(Sheet1!N3498-Sheet1!N3496)/($A$4-$A$2)</f>
        <v>0</v>
      </c>
      <c r="O3496">
        <f>(Sheet1!O3498-Sheet1!O3496)/($A$4-$A$2)</f>
        <v>0</v>
      </c>
      <c r="P3496">
        <f>(Sheet1!P3498-Sheet1!P3496)/($A$4-$A$2)</f>
        <v>0</v>
      </c>
      <c r="Q3496">
        <f>(Sheet1!Q3498-Sheet1!Q3496)/($A$4-$A$2)</f>
        <v>0</v>
      </c>
      <c r="R3496">
        <f>(Sheet1!R3498-Sheet1!R3496)/($A$4-$A$2)</f>
        <v>0</v>
      </c>
      <c r="S3496">
        <f>(Sheet1!S3498-Sheet1!S3496)/($A$4-$A$2)</f>
        <v>0</v>
      </c>
      <c r="T3496">
        <f>(Sheet1!T3498-Sheet1!T3496)/($A$4-$A$2)</f>
        <v>0</v>
      </c>
    </row>
    <row r="3497" spans="1:20" x14ac:dyDescent="0.25">
      <c r="A3497" s="2">
        <v>40570</v>
      </c>
      <c r="B3497">
        <f>(Sheet1!B3499-Sheet1!B3497)/($A$4-$A$2)</f>
        <v>0</v>
      </c>
      <c r="C3497">
        <f>(Sheet1!C3499-Sheet1!C3497)/($A$4-$A$2)</f>
        <v>0</v>
      </c>
      <c r="D3497">
        <f>(Sheet1!D3499-Sheet1!D3497)/($A$4-$A$2)</f>
        <v>-2.8185000000000571E-3</v>
      </c>
      <c r="E3497">
        <f>(Sheet1!E3499-Sheet1!E3497)/($A$4-$A$2)</f>
        <v>-8.3794999999999842E-3</v>
      </c>
      <c r="F3497">
        <f>(Sheet1!F3499-Sheet1!F3497)/($A$4-$A$2)</f>
        <v>1.1784999999999712E-3</v>
      </c>
      <c r="G3497">
        <f>(Sheet1!G3499-Sheet1!G3497)/($A$4-$A$2)</f>
        <v>0</v>
      </c>
      <c r="H3497">
        <f>(Sheet1!H3499-Sheet1!H3497)/($A$4-$A$2)</f>
        <v>-1.8037000000000081E-2</v>
      </c>
      <c r="I3497">
        <f>(Sheet1!I3499-Sheet1!I3497)/($A$4-$A$2)</f>
        <v>0</v>
      </c>
      <c r="J3497">
        <f>(Sheet1!J3499-Sheet1!J3497)/($A$4-$A$2)</f>
        <v>4.9450000000006433E-4</v>
      </c>
      <c r="K3497">
        <f>(Sheet1!K3499-Sheet1!K3497)/($A$4-$A$2)</f>
        <v>-1.0000000000001327E-6</v>
      </c>
      <c r="L3497">
        <f>(Sheet1!L3499-Sheet1!L3497)/($A$4-$A$2)</f>
        <v>0</v>
      </c>
      <c r="M3497">
        <f>(Sheet1!M3499-Sheet1!M3497)/($A$4-$A$2)</f>
        <v>-1.6004500000000199E-2</v>
      </c>
      <c r="N3497">
        <f>(Sheet1!N3499-Sheet1!N3497)/($A$4-$A$2)</f>
        <v>0</v>
      </c>
      <c r="O3497">
        <f>(Sheet1!O3499-Sheet1!O3497)/($A$4-$A$2)</f>
        <v>0</v>
      </c>
      <c r="P3497">
        <f>(Sheet1!P3499-Sheet1!P3497)/($A$4-$A$2)</f>
        <v>0</v>
      </c>
      <c r="Q3497">
        <f>(Sheet1!Q3499-Sheet1!Q3497)/($A$4-$A$2)</f>
        <v>0</v>
      </c>
      <c r="R3497">
        <f>(Sheet1!R3499-Sheet1!R3497)/($A$4-$A$2)</f>
        <v>0</v>
      </c>
      <c r="S3497">
        <f>(Sheet1!S3499-Sheet1!S3497)/($A$4-$A$2)</f>
        <v>0</v>
      </c>
      <c r="T3497">
        <f>(Sheet1!T3499-Sheet1!T3497)/($A$4-$A$2)</f>
        <v>0</v>
      </c>
    </row>
    <row r="3498" spans="1:20" x14ac:dyDescent="0.25">
      <c r="A3498" s="2">
        <v>40571</v>
      </c>
      <c r="B3498">
        <f>(Sheet1!B3500-Sheet1!B3498)/($A$4-$A$2)</f>
        <v>0</v>
      </c>
      <c r="C3498">
        <f>(Sheet1!C3500-Sheet1!C3498)/($A$4-$A$2)</f>
        <v>0</v>
      </c>
      <c r="D3498">
        <f>(Sheet1!D3500-Sheet1!D3498)/($A$4-$A$2)</f>
        <v>3.6095000000000432E-3</v>
      </c>
      <c r="E3498">
        <f>(Sheet1!E3500-Sheet1!E3498)/($A$4-$A$2)</f>
        <v>6.1034999999999284E-3</v>
      </c>
      <c r="F3498">
        <f>(Sheet1!F3500-Sheet1!F3498)/($A$4-$A$2)</f>
        <v>1.3250000000000095E-2</v>
      </c>
      <c r="G3498">
        <f>(Sheet1!G3500-Sheet1!G3498)/($A$4-$A$2)</f>
        <v>0</v>
      </c>
      <c r="H3498">
        <f>(Sheet1!H3500-Sheet1!H3498)/($A$4-$A$2)</f>
        <v>1.3838499999999865E-2</v>
      </c>
      <c r="I3498">
        <f>(Sheet1!I3500-Sheet1!I3498)/($A$4-$A$2)</f>
        <v>0</v>
      </c>
      <c r="J3498">
        <f>(Sheet1!J3500-Sheet1!J3498)/($A$4-$A$2)</f>
        <v>2.938499999999955E-3</v>
      </c>
      <c r="K3498">
        <f>(Sheet1!K3500-Sheet1!K3498)/($A$4-$A$2)</f>
        <v>-4.9999999999963268E-7</v>
      </c>
      <c r="L3498">
        <f>(Sheet1!L3500-Sheet1!L3498)/($A$4-$A$2)</f>
        <v>0</v>
      </c>
      <c r="M3498">
        <f>(Sheet1!M3500-Sheet1!M3498)/($A$4-$A$2)</f>
        <v>5.0859999999994798E-3</v>
      </c>
      <c r="N3498">
        <f>(Sheet1!N3500-Sheet1!N3498)/($A$4-$A$2)</f>
        <v>0</v>
      </c>
      <c r="O3498">
        <f>(Sheet1!O3500-Sheet1!O3498)/($A$4-$A$2)</f>
        <v>0</v>
      </c>
      <c r="P3498">
        <f>(Sheet1!P3500-Sheet1!P3498)/($A$4-$A$2)</f>
        <v>0</v>
      </c>
      <c r="Q3498">
        <f>(Sheet1!Q3500-Sheet1!Q3498)/($A$4-$A$2)</f>
        <v>0</v>
      </c>
      <c r="R3498">
        <f>(Sheet1!R3500-Sheet1!R3498)/($A$4-$A$2)</f>
        <v>0</v>
      </c>
      <c r="S3498">
        <f>(Sheet1!S3500-Sheet1!S3498)/($A$4-$A$2)</f>
        <v>0</v>
      </c>
      <c r="T3498">
        <f>(Sheet1!T3500-Sheet1!T3498)/($A$4-$A$2)</f>
        <v>0</v>
      </c>
    </row>
    <row r="3499" spans="1:20" x14ac:dyDescent="0.25">
      <c r="A3499" s="2">
        <v>40574</v>
      </c>
      <c r="B3499">
        <f>(Sheet1!B3501-Sheet1!B3499)/($A$4-$A$2)</f>
        <v>0</v>
      </c>
      <c r="C3499">
        <f>(Sheet1!C3501-Sheet1!C3499)/($A$4-$A$2)</f>
        <v>0</v>
      </c>
      <c r="D3499">
        <f>(Sheet1!D3501-Sheet1!D3499)/($A$4-$A$2)</f>
        <v>8.2750000000000323E-3</v>
      </c>
      <c r="E3499">
        <f>(Sheet1!E3501-Sheet1!E3499)/($A$4-$A$2)</f>
        <v>2.578999999999998E-3</v>
      </c>
      <c r="F3499">
        <f>(Sheet1!F3501-Sheet1!F3499)/($A$4-$A$2)</f>
        <v>-5.4760000000000364E-3</v>
      </c>
      <c r="G3499">
        <f>(Sheet1!G3501-Sheet1!G3499)/($A$4-$A$2)</f>
        <v>0</v>
      </c>
      <c r="H3499">
        <f>(Sheet1!H3501-Sheet1!H3499)/($A$4-$A$2)</f>
        <v>1.222650000000014E-2</v>
      </c>
      <c r="I3499">
        <f>(Sheet1!I3501-Sheet1!I3499)/($A$4-$A$2)</f>
        <v>0</v>
      </c>
      <c r="J3499">
        <f>(Sheet1!J3501-Sheet1!J3499)/($A$4-$A$2)</f>
        <v>4.4520000000001225E-3</v>
      </c>
      <c r="K3499">
        <f>(Sheet1!K3501-Sheet1!K3499)/($A$4-$A$2)</f>
        <v>0</v>
      </c>
      <c r="L3499">
        <f>(Sheet1!L3501-Sheet1!L3499)/($A$4-$A$2)</f>
        <v>0</v>
      </c>
      <c r="M3499">
        <f>(Sheet1!M3501-Sheet1!M3499)/($A$4-$A$2)</f>
        <v>1.485800000000026E-2</v>
      </c>
      <c r="N3499">
        <f>(Sheet1!N3501-Sheet1!N3499)/($A$4-$A$2)</f>
        <v>0</v>
      </c>
      <c r="O3499">
        <f>(Sheet1!O3501-Sheet1!O3499)/($A$4-$A$2)</f>
        <v>0</v>
      </c>
      <c r="P3499">
        <f>(Sheet1!P3501-Sheet1!P3499)/($A$4-$A$2)</f>
        <v>0</v>
      </c>
      <c r="Q3499">
        <f>(Sheet1!Q3501-Sheet1!Q3499)/($A$4-$A$2)</f>
        <v>0</v>
      </c>
      <c r="R3499">
        <f>(Sheet1!R3501-Sheet1!R3499)/($A$4-$A$2)</f>
        <v>0</v>
      </c>
      <c r="S3499">
        <f>(Sheet1!S3501-Sheet1!S3499)/($A$4-$A$2)</f>
        <v>0</v>
      </c>
      <c r="T3499">
        <f>(Sheet1!T3501-Sheet1!T3499)/($A$4-$A$2)</f>
        <v>0</v>
      </c>
    </row>
    <row r="3500" spans="1:20" x14ac:dyDescent="0.25">
      <c r="A3500" s="2">
        <v>40575</v>
      </c>
      <c r="B3500">
        <f>(Sheet1!B3502-Sheet1!B3500)/($A$4-$A$2)</f>
        <v>0</v>
      </c>
      <c r="C3500">
        <f>(Sheet1!C3502-Sheet1!C3500)/($A$4-$A$2)</f>
        <v>0</v>
      </c>
      <c r="D3500">
        <f>(Sheet1!D3502-Sheet1!D3500)/($A$4-$A$2)</f>
        <v>4.7200000000002795E-4</v>
      </c>
      <c r="E3500">
        <f>(Sheet1!E3502-Sheet1!E3500)/($A$4-$A$2)</f>
        <v>-4.2670000000000208E-3</v>
      </c>
      <c r="F3500">
        <f>(Sheet1!F3502-Sheet1!F3500)/($A$4-$A$2)</f>
        <v>-4.0855000000000752E-3</v>
      </c>
      <c r="G3500">
        <f>(Sheet1!G3502-Sheet1!G3500)/($A$4-$A$2)</f>
        <v>0</v>
      </c>
      <c r="H3500">
        <f>(Sheet1!H3502-Sheet1!H3500)/($A$4-$A$2)</f>
        <v>-4.7435000000000116E-3</v>
      </c>
      <c r="I3500">
        <f>(Sheet1!I3502-Sheet1!I3500)/($A$4-$A$2)</f>
        <v>0</v>
      </c>
      <c r="J3500">
        <f>(Sheet1!J3502-Sheet1!J3500)/($A$4-$A$2)</f>
        <v>1.2894999999999435E-3</v>
      </c>
      <c r="K3500">
        <f>(Sheet1!K3502-Sheet1!K3500)/($A$4-$A$2)</f>
        <v>-5.0000000000050004E-7</v>
      </c>
      <c r="L3500">
        <f>(Sheet1!L3502-Sheet1!L3500)/($A$4-$A$2)</f>
        <v>0</v>
      </c>
      <c r="M3500">
        <f>(Sheet1!M3502-Sheet1!M3500)/($A$4-$A$2)</f>
        <v>-7.3894999999994937E-3</v>
      </c>
      <c r="N3500">
        <f>(Sheet1!N3502-Sheet1!N3500)/($A$4-$A$2)</f>
        <v>0</v>
      </c>
      <c r="O3500">
        <f>(Sheet1!O3502-Sheet1!O3500)/($A$4-$A$2)</f>
        <v>0</v>
      </c>
      <c r="P3500">
        <f>(Sheet1!P3502-Sheet1!P3500)/($A$4-$A$2)</f>
        <v>0</v>
      </c>
      <c r="Q3500">
        <f>(Sheet1!Q3502-Sheet1!Q3500)/($A$4-$A$2)</f>
        <v>0</v>
      </c>
      <c r="R3500">
        <f>(Sheet1!R3502-Sheet1!R3500)/($A$4-$A$2)</f>
        <v>0</v>
      </c>
      <c r="S3500">
        <f>(Sheet1!S3502-Sheet1!S3500)/($A$4-$A$2)</f>
        <v>0</v>
      </c>
      <c r="T3500">
        <f>(Sheet1!T3502-Sheet1!T3500)/($A$4-$A$2)</f>
        <v>0</v>
      </c>
    </row>
    <row r="3501" spans="1:20" x14ac:dyDescent="0.25">
      <c r="A3501" s="2">
        <v>40576</v>
      </c>
      <c r="B3501">
        <f>(Sheet1!B3503-Sheet1!B3501)/($A$4-$A$2)</f>
        <v>0</v>
      </c>
      <c r="C3501">
        <f>(Sheet1!C3503-Sheet1!C3501)/($A$4-$A$2)</f>
        <v>0</v>
      </c>
      <c r="D3501">
        <f>(Sheet1!D3503-Sheet1!D3501)/($A$4-$A$2)</f>
        <v>-4.5824999999999338E-3</v>
      </c>
      <c r="E3501">
        <f>(Sheet1!E3503-Sheet1!E3501)/($A$4-$A$2)</f>
        <v>3.7325000000000275E-3</v>
      </c>
      <c r="F3501">
        <f>(Sheet1!F3503-Sheet1!F3501)/($A$4-$A$2)</f>
        <v>1.1137000000000064E-2</v>
      </c>
      <c r="G3501">
        <f>(Sheet1!G3503-Sheet1!G3501)/($A$4-$A$2)</f>
        <v>0</v>
      </c>
      <c r="H3501">
        <f>(Sheet1!H3503-Sheet1!H3501)/($A$4-$A$2)</f>
        <v>5.72550000000005E-3</v>
      </c>
      <c r="I3501">
        <f>(Sheet1!I3503-Sheet1!I3501)/($A$4-$A$2)</f>
        <v>0</v>
      </c>
      <c r="J3501">
        <f>(Sheet1!J3503-Sheet1!J3501)/($A$4-$A$2)</f>
        <v>-6.625000000000103E-4</v>
      </c>
      <c r="K3501">
        <f>(Sheet1!K3503-Sheet1!K3501)/($A$4-$A$2)</f>
        <v>-5.0000000000050004E-7</v>
      </c>
      <c r="L3501">
        <f>(Sheet1!L3503-Sheet1!L3501)/($A$4-$A$2)</f>
        <v>0</v>
      </c>
      <c r="M3501">
        <f>(Sheet1!M3503-Sheet1!M3501)/($A$4-$A$2)</f>
        <v>-1.3655499999999599E-2</v>
      </c>
      <c r="N3501">
        <f>(Sheet1!N3503-Sheet1!N3501)/($A$4-$A$2)</f>
        <v>0</v>
      </c>
      <c r="O3501">
        <f>(Sheet1!O3503-Sheet1!O3501)/($A$4-$A$2)</f>
        <v>0</v>
      </c>
      <c r="P3501">
        <f>(Sheet1!P3503-Sheet1!P3501)/($A$4-$A$2)</f>
        <v>0</v>
      </c>
      <c r="Q3501">
        <f>(Sheet1!Q3503-Sheet1!Q3501)/($A$4-$A$2)</f>
        <v>0</v>
      </c>
      <c r="R3501">
        <f>(Sheet1!R3503-Sheet1!R3501)/($A$4-$A$2)</f>
        <v>0</v>
      </c>
      <c r="S3501">
        <f>(Sheet1!S3503-Sheet1!S3501)/($A$4-$A$2)</f>
        <v>0</v>
      </c>
      <c r="T3501">
        <f>(Sheet1!T3503-Sheet1!T3501)/($A$4-$A$2)</f>
        <v>0</v>
      </c>
    </row>
    <row r="3502" spans="1:20" x14ac:dyDescent="0.25">
      <c r="A3502" s="2">
        <v>40577</v>
      </c>
      <c r="B3502">
        <f>(Sheet1!B3504-Sheet1!B3502)/($A$4-$A$2)</f>
        <v>0</v>
      </c>
      <c r="C3502">
        <f>(Sheet1!C3504-Sheet1!C3502)/($A$4-$A$2)</f>
        <v>0</v>
      </c>
      <c r="D3502">
        <f>(Sheet1!D3504-Sheet1!D3502)/($A$4-$A$2)</f>
        <v>8.6300000000005817E-4</v>
      </c>
      <c r="E3502">
        <f>(Sheet1!E3504-Sheet1!E3502)/($A$4-$A$2)</f>
        <v>5.3950000000000387E-3</v>
      </c>
      <c r="F3502">
        <f>(Sheet1!F3504-Sheet1!F3502)/($A$4-$A$2)</f>
        <v>7.4374999999999858E-3</v>
      </c>
      <c r="G3502">
        <f>(Sheet1!G3504-Sheet1!G3502)/($A$4-$A$2)</f>
        <v>0</v>
      </c>
      <c r="H3502">
        <f>(Sheet1!H3504-Sheet1!H3502)/($A$4-$A$2)</f>
        <v>1.6748000000000207E-2</v>
      </c>
      <c r="I3502">
        <f>(Sheet1!I3504-Sheet1!I3502)/($A$4-$A$2)</f>
        <v>0</v>
      </c>
      <c r="J3502">
        <f>(Sheet1!J3504-Sheet1!J3502)/($A$4-$A$2)</f>
        <v>1.6454999999999664E-3</v>
      </c>
      <c r="K3502">
        <f>(Sheet1!K3504-Sheet1!K3502)/($A$4-$A$2)</f>
        <v>0</v>
      </c>
      <c r="L3502">
        <f>(Sheet1!L3504-Sheet1!L3502)/($A$4-$A$2)</f>
        <v>0</v>
      </c>
      <c r="M3502">
        <f>(Sheet1!M3504-Sheet1!M3502)/($A$4-$A$2)</f>
        <v>5.1899999999971413E-4</v>
      </c>
      <c r="N3502">
        <f>(Sheet1!N3504-Sheet1!N3502)/($A$4-$A$2)</f>
        <v>0</v>
      </c>
      <c r="O3502">
        <f>(Sheet1!O3504-Sheet1!O3502)/($A$4-$A$2)</f>
        <v>0</v>
      </c>
      <c r="P3502">
        <f>(Sheet1!P3504-Sheet1!P3502)/($A$4-$A$2)</f>
        <v>0</v>
      </c>
      <c r="Q3502">
        <f>(Sheet1!Q3504-Sheet1!Q3502)/($A$4-$A$2)</f>
        <v>0</v>
      </c>
      <c r="R3502">
        <f>(Sheet1!R3504-Sheet1!R3502)/($A$4-$A$2)</f>
        <v>0</v>
      </c>
      <c r="S3502">
        <f>(Sheet1!S3504-Sheet1!S3502)/($A$4-$A$2)</f>
        <v>0</v>
      </c>
      <c r="T3502">
        <f>(Sheet1!T3504-Sheet1!T3502)/($A$4-$A$2)</f>
        <v>0</v>
      </c>
    </row>
    <row r="3503" spans="1:20" x14ac:dyDescent="0.25">
      <c r="A3503" s="2">
        <v>40578</v>
      </c>
      <c r="B3503">
        <f>(Sheet1!B3505-Sheet1!B3503)/($A$4-$A$2)</f>
        <v>0</v>
      </c>
      <c r="C3503">
        <f>(Sheet1!C3505-Sheet1!C3503)/($A$4-$A$2)</f>
        <v>0</v>
      </c>
      <c r="D3503">
        <f>(Sheet1!D3505-Sheet1!D3503)/($A$4-$A$2)</f>
        <v>2.4714999999999598E-3</v>
      </c>
      <c r="E3503">
        <f>(Sheet1!E3505-Sheet1!E3503)/($A$4-$A$2)</f>
        <v>-3.0955000000000288E-3</v>
      </c>
      <c r="F3503">
        <f>(Sheet1!F3505-Sheet1!F3503)/($A$4-$A$2)</f>
        <v>2.5484999999999536E-3</v>
      </c>
      <c r="G3503">
        <f>(Sheet1!G3505-Sheet1!G3503)/($A$4-$A$2)</f>
        <v>0</v>
      </c>
      <c r="H3503">
        <f>(Sheet1!H3505-Sheet1!H3503)/($A$4-$A$2)</f>
        <v>-8.8490000000001068E-3</v>
      </c>
      <c r="I3503">
        <f>(Sheet1!I3505-Sheet1!I3503)/($A$4-$A$2)</f>
        <v>0</v>
      </c>
      <c r="J3503">
        <f>(Sheet1!J3505-Sheet1!J3503)/($A$4-$A$2)</f>
        <v>1.5159999999998508E-3</v>
      </c>
      <c r="K3503">
        <f>(Sheet1!K3505-Sheet1!K3503)/($A$4-$A$2)</f>
        <v>0</v>
      </c>
      <c r="L3503">
        <f>(Sheet1!L3505-Sheet1!L3503)/($A$4-$A$2)</f>
        <v>0</v>
      </c>
      <c r="M3503">
        <f>(Sheet1!M3505-Sheet1!M3503)/($A$4-$A$2)</f>
        <v>6.9954999999994882E-3</v>
      </c>
      <c r="N3503">
        <f>(Sheet1!N3505-Sheet1!N3503)/($A$4-$A$2)</f>
        <v>0</v>
      </c>
      <c r="O3503">
        <f>(Sheet1!O3505-Sheet1!O3503)/($A$4-$A$2)</f>
        <v>0</v>
      </c>
      <c r="P3503">
        <f>(Sheet1!P3505-Sheet1!P3503)/($A$4-$A$2)</f>
        <v>0</v>
      </c>
      <c r="Q3503">
        <f>(Sheet1!Q3505-Sheet1!Q3503)/($A$4-$A$2)</f>
        <v>0</v>
      </c>
      <c r="R3503">
        <f>(Sheet1!R3505-Sheet1!R3503)/($A$4-$A$2)</f>
        <v>0</v>
      </c>
      <c r="S3503">
        <f>(Sheet1!S3505-Sheet1!S3503)/($A$4-$A$2)</f>
        <v>0</v>
      </c>
      <c r="T3503">
        <f>(Sheet1!T3505-Sheet1!T3503)/($A$4-$A$2)</f>
        <v>0</v>
      </c>
    </row>
    <row r="3504" spans="1:20" x14ac:dyDescent="0.25">
      <c r="A3504" s="2">
        <v>40581</v>
      </c>
      <c r="B3504">
        <f>(Sheet1!B3506-Sheet1!B3504)/($A$4-$A$2)</f>
        <v>0</v>
      </c>
      <c r="C3504">
        <f>(Sheet1!C3506-Sheet1!C3504)/($A$4-$A$2)</f>
        <v>0</v>
      </c>
      <c r="D3504">
        <f>(Sheet1!D3506-Sheet1!D3504)/($A$4-$A$2)</f>
        <v>-4.0804999999999314E-3</v>
      </c>
      <c r="E3504">
        <f>(Sheet1!E3506-Sheet1!E3504)/($A$4-$A$2)</f>
        <v>-1.9660000000000233E-3</v>
      </c>
      <c r="F3504">
        <f>(Sheet1!F3506-Sheet1!F3504)/($A$4-$A$2)</f>
        <v>5.3440000000000154E-3</v>
      </c>
      <c r="G3504">
        <f>(Sheet1!G3506-Sheet1!G3504)/($A$4-$A$2)</f>
        <v>0</v>
      </c>
      <c r="H3504">
        <f>(Sheet1!H3506-Sheet1!H3504)/($A$4-$A$2)</f>
        <v>-2.0860499999999949E-2</v>
      </c>
      <c r="I3504">
        <f>(Sheet1!I3506-Sheet1!I3504)/($A$4-$A$2)</f>
        <v>0</v>
      </c>
      <c r="J3504">
        <f>(Sheet1!J3506-Sheet1!J3504)/($A$4-$A$2)</f>
        <v>-5.1449999999997331E-4</v>
      </c>
      <c r="K3504">
        <f>(Sheet1!K3506-Sheet1!K3504)/($A$4-$A$2)</f>
        <v>-4.9999999999963268E-7</v>
      </c>
      <c r="L3504">
        <f>(Sheet1!L3506-Sheet1!L3504)/($A$4-$A$2)</f>
        <v>0</v>
      </c>
      <c r="M3504">
        <f>(Sheet1!M3506-Sheet1!M3504)/($A$4-$A$2)</f>
        <v>-2.2700000000002163E-3</v>
      </c>
      <c r="N3504">
        <f>(Sheet1!N3506-Sheet1!N3504)/($A$4-$A$2)</f>
        <v>0</v>
      </c>
      <c r="O3504">
        <f>(Sheet1!O3506-Sheet1!O3504)/($A$4-$A$2)</f>
        <v>0</v>
      </c>
      <c r="P3504">
        <f>(Sheet1!P3506-Sheet1!P3504)/($A$4-$A$2)</f>
        <v>0</v>
      </c>
      <c r="Q3504">
        <f>(Sheet1!Q3506-Sheet1!Q3504)/($A$4-$A$2)</f>
        <v>0</v>
      </c>
      <c r="R3504">
        <f>(Sheet1!R3506-Sheet1!R3504)/($A$4-$A$2)</f>
        <v>0</v>
      </c>
      <c r="S3504">
        <f>(Sheet1!S3506-Sheet1!S3504)/($A$4-$A$2)</f>
        <v>0</v>
      </c>
      <c r="T3504">
        <f>(Sheet1!T3506-Sheet1!T3504)/($A$4-$A$2)</f>
        <v>0</v>
      </c>
    </row>
    <row r="3505" spans="1:20" x14ac:dyDescent="0.25">
      <c r="A3505" s="2">
        <v>40582</v>
      </c>
      <c r="B3505">
        <f>(Sheet1!B3507-Sheet1!B3505)/($A$4-$A$2)</f>
        <v>0</v>
      </c>
      <c r="C3505">
        <f>(Sheet1!C3507-Sheet1!C3505)/($A$4-$A$2)</f>
        <v>0</v>
      </c>
      <c r="D3505">
        <f>(Sheet1!D3507-Sheet1!D3505)/($A$4-$A$2)</f>
        <v>-6.889000000000145E-3</v>
      </c>
      <c r="E3505">
        <f>(Sheet1!E3507-Sheet1!E3505)/($A$4-$A$2)</f>
        <v>-4.5669999999999877E-3</v>
      </c>
      <c r="F3505">
        <f>(Sheet1!F3507-Sheet1!F3505)/($A$4-$A$2)</f>
        <v>5.769499999999983E-3</v>
      </c>
      <c r="G3505">
        <f>(Sheet1!G3507-Sheet1!G3505)/($A$4-$A$2)</f>
        <v>0</v>
      </c>
      <c r="H3505">
        <f>(Sheet1!H3507-Sheet1!H3505)/($A$4-$A$2)</f>
        <v>-1.5512500000000262E-2</v>
      </c>
      <c r="I3505">
        <f>(Sheet1!I3507-Sheet1!I3505)/($A$4-$A$2)</f>
        <v>0</v>
      </c>
      <c r="J3505">
        <f>(Sheet1!J3507-Sheet1!J3505)/($A$4-$A$2)</f>
        <v>-1.9780000000000353E-3</v>
      </c>
      <c r="K3505">
        <f>(Sheet1!K3507-Sheet1!K3505)/($A$4-$A$2)</f>
        <v>-9.9999999999926537E-7</v>
      </c>
      <c r="L3505">
        <f>(Sheet1!L3507-Sheet1!L3505)/($A$4-$A$2)</f>
        <v>0</v>
      </c>
      <c r="M3505">
        <f>(Sheet1!M3507-Sheet1!M3505)/($A$4-$A$2)</f>
        <v>-1.3819999999999943E-2</v>
      </c>
      <c r="N3505">
        <f>(Sheet1!N3507-Sheet1!N3505)/($A$4-$A$2)</f>
        <v>0</v>
      </c>
      <c r="O3505">
        <f>(Sheet1!O3507-Sheet1!O3505)/($A$4-$A$2)</f>
        <v>0</v>
      </c>
      <c r="P3505">
        <f>(Sheet1!P3507-Sheet1!P3505)/($A$4-$A$2)</f>
        <v>0</v>
      </c>
      <c r="Q3505">
        <f>(Sheet1!Q3507-Sheet1!Q3505)/($A$4-$A$2)</f>
        <v>0</v>
      </c>
      <c r="R3505">
        <f>(Sheet1!R3507-Sheet1!R3505)/($A$4-$A$2)</f>
        <v>0</v>
      </c>
      <c r="S3505">
        <f>(Sheet1!S3507-Sheet1!S3505)/($A$4-$A$2)</f>
        <v>0</v>
      </c>
      <c r="T3505">
        <f>(Sheet1!T3507-Sheet1!T3505)/($A$4-$A$2)</f>
        <v>0</v>
      </c>
    </row>
    <row r="3506" spans="1:20" x14ac:dyDescent="0.25">
      <c r="A3506" s="2">
        <v>40583</v>
      </c>
      <c r="B3506">
        <f>(Sheet1!B3508-Sheet1!B3506)/($A$4-$A$2)</f>
        <v>0</v>
      </c>
      <c r="C3506">
        <f>(Sheet1!C3508-Sheet1!C3506)/($A$4-$A$2)</f>
        <v>0</v>
      </c>
      <c r="D3506">
        <f>(Sheet1!D3508-Sheet1!D3506)/($A$4-$A$2)</f>
        <v>-3.3270000000000799E-3</v>
      </c>
      <c r="E3506">
        <f>(Sheet1!E3508-Sheet1!E3506)/($A$4-$A$2)</f>
        <v>-3.2969999999999944E-3</v>
      </c>
      <c r="F3506">
        <f>(Sheet1!F3508-Sheet1!F3506)/($A$4-$A$2)</f>
        <v>9.4290000000000207E-3</v>
      </c>
      <c r="G3506">
        <f>(Sheet1!G3508-Sheet1!G3506)/($A$4-$A$2)</f>
        <v>0</v>
      </c>
      <c r="H3506">
        <f>(Sheet1!H3508-Sheet1!H3506)/($A$4-$A$2)</f>
        <v>2.6164999999997995E-3</v>
      </c>
      <c r="I3506">
        <f>(Sheet1!I3508-Sheet1!I3506)/($A$4-$A$2)</f>
        <v>0</v>
      </c>
      <c r="J3506">
        <f>(Sheet1!J3508-Sheet1!J3506)/($A$4-$A$2)</f>
        <v>-3.569999999999407E-4</v>
      </c>
      <c r="K3506">
        <f>(Sheet1!K3508-Sheet1!K3506)/($A$4-$A$2)</f>
        <v>-4.9999999999963268E-7</v>
      </c>
      <c r="L3506">
        <f>(Sheet1!L3508-Sheet1!L3506)/($A$4-$A$2)</f>
        <v>0</v>
      </c>
      <c r="M3506">
        <f>(Sheet1!M3508-Sheet1!M3506)/($A$4-$A$2)</f>
        <v>-9.7430000000002792E-3</v>
      </c>
      <c r="N3506">
        <f>(Sheet1!N3508-Sheet1!N3506)/($A$4-$A$2)</f>
        <v>0</v>
      </c>
      <c r="O3506">
        <f>(Sheet1!O3508-Sheet1!O3506)/($A$4-$A$2)</f>
        <v>0</v>
      </c>
      <c r="P3506">
        <f>(Sheet1!P3508-Sheet1!P3506)/($A$4-$A$2)</f>
        <v>0</v>
      </c>
      <c r="Q3506">
        <f>(Sheet1!Q3508-Sheet1!Q3506)/($A$4-$A$2)</f>
        <v>0</v>
      </c>
      <c r="R3506">
        <f>(Sheet1!R3508-Sheet1!R3506)/($A$4-$A$2)</f>
        <v>0</v>
      </c>
      <c r="S3506">
        <f>(Sheet1!S3508-Sheet1!S3506)/($A$4-$A$2)</f>
        <v>0</v>
      </c>
      <c r="T3506">
        <f>(Sheet1!T3508-Sheet1!T3506)/($A$4-$A$2)</f>
        <v>0</v>
      </c>
    </row>
    <row r="3507" spans="1:20" x14ac:dyDescent="0.25">
      <c r="A3507" s="2">
        <v>40584</v>
      </c>
      <c r="B3507">
        <f>(Sheet1!B3509-Sheet1!B3507)/($A$4-$A$2)</f>
        <v>0</v>
      </c>
      <c r="C3507">
        <f>(Sheet1!C3509-Sheet1!C3507)/($A$4-$A$2)</f>
        <v>0</v>
      </c>
      <c r="D3507">
        <f>(Sheet1!D3509-Sheet1!D3507)/($A$4-$A$2)</f>
        <v>3.3119999999999816E-3</v>
      </c>
      <c r="E3507">
        <f>(Sheet1!E3509-Sheet1!E3507)/($A$4-$A$2)</f>
        <v>1.6570000000000196E-3</v>
      </c>
      <c r="F3507">
        <f>(Sheet1!F3509-Sheet1!F3507)/($A$4-$A$2)</f>
        <v>9.1735000000000566E-3</v>
      </c>
      <c r="G3507">
        <f>(Sheet1!G3509-Sheet1!G3507)/($A$4-$A$2)</f>
        <v>0</v>
      </c>
      <c r="H3507">
        <f>(Sheet1!H3509-Sheet1!H3507)/($A$4-$A$2)</f>
        <v>2.3927500000000101E-2</v>
      </c>
      <c r="I3507">
        <f>(Sheet1!I3509-Sheet1!I3507)/($A$4-$A$2)</f>
        <v>0</v>
      </c>
      <c r="J3507">
        <f>(Sheet1!J3509-Sheet1!J3507)/($A$4-$A$2)</f>
        <v>3.1080000000001107E-3</v>
      </c>
      <c r="K3507">
        <f>(Sheet1!K3509-Sheet1!K3507)/($A$4-$A$2)</f>
        <v>0</v>
      </c>
      <c r="L3507">
        <f>(Sheet1!L3509-Sheet1!L3507)/($A$4-$A$2)</f>
        <v>0</v>
      </c>
      <c r="M3507">
        <f>(Sheet1!M3509-Sheet1!M3507)/($A$4-$A$2)</f>
        <v>-4.509999999999792E-4</v>
      </c>
      <c r="N3507">
        <f>(Sheet1!N3509-Sheet1!N3507)/($A$4-$A$2)</f>
        <v>0</v>
      </c>
      <c r="O3507">
        <f>(Sheet1!O3509-Sheet1!O3507)/($A$4-$A$2)</f>
        <v>0</v>
      </c>
      <c r="P3507">
        <f>(Sheet1!P3509-Sheet1!P3507)/($A$4-$A$2)</f>
        <v>0</v>
      </c>
      <c r="Q3507">
        <f>(Sheet1!Q3509-Sheet1!Q3507)/($A$4-$A$2)</f>
        <v>0</v>
      </c>
      <c r="R3507">
        <f>(Sheet1!R3509-Sheet1!R3507)/($A$4-$A$2)</f>
        <v>0</v>
      </c>
      <c r="S3507">
        <f>(Sheet1!S3509-Sheet1!S3507)/($A$4-$A$2)</f>
        <v>0</v>
      </c>
      <c r="T3507">
        <f>(Sheet1!T3509-Sheet1!T3507)/($A$4-$A$2)</f>
        <v>0</v>
      </c>
    </row>
    <row r="3508" spans="1:20" x14ac:dyDescent="0.25">
      <c r="A3508" s="2">
        <v>40585</v>
      </c>
      <c r="B3508">
        <f>(Sheet1!B3510-Sheet1!B3508)/($A$4-$A$2)</f>
        <v>0</v>
      </c>
      <c r="C3508">
        <f>(Sheet1!C3510-Sheet1!C3508)/($A$4-$A$2)</f>
        <v>0</v>
      </c>
      <c r="D3508">
        <f>(Sheet1!D3510-Sheet1!D3508)/($A$4-$A$2)</f>
        <v>3.5644999999999705E-3</v>
      </c>
      <c r="E3508">
        <f>(Sheet1!E3510-Sheet1!E3508)/($A$4-$A$2)</f>
        <v>-4.2229999999999768E-3</v>
      </c>
      <c r="F3508">
        <f>(Sheet1!F3510-Sheet1!F3508)/($A$4-$A$2)</f>
        <v>-3.0499999999999972E-3</v>
      </c>
      <c r="G3508">
        <f>(Sheet1!G3510-Sheet1!G3508)/($A$4-$A$2)</f>
        <v>0</v>
      </c>
      <c r="H3508">
        <f>(Sheet1!H3510-Sheet1!H3508)/($A$4-$A$2)</f>
        <v>-2.8799999999984394E-4</v>
      </c>
      <c r="I3508">
        <f>(Sheet1!I3510-Sheet1!I3508)/($A$4-$A$2)</f>
        <v>0</v>
      </c>
      <c r="J3508">
        <f>(Sheet1!J3510-Sheet1!J3508)/($A$4-$A$2)</f>
        <v>1.9495000000000484E-3</v>
      </c>
      <c r="K3508">
        <f>(Sheet1!K3510-Sheet1!K3508)/($A$4-$A$2)</f>
        <v>0</v>
      </c>
      <c r="L3508">
        <f>(Sheet1!L3510-Sheet1!L3508)/($A$4-$A$2)</f>
        <v>0</v>
      </c>
      <c r="M3508">
        <f>(Sheet1!M3510-Sheet1!M3508)/($A$4-$A$2)</f>
        <v>-3.7159999999998305E-3</v>
      </c>
      <c r="N3508">
        <f>(Sheet1!N3510-Sheet1!N3508)/($A$4-$A$2)</f>
        <v>0</v>
      </c>
      <c r="O3508">
        <f>(Sheet1!O3510-Sheet1!O3508)/($A$4-$A$2)</f>
        <v>0</v>
      </c>
      <c r="P3508">
        <f>(Sheet1!P3510-Sheet1!P3508)/($A$4-$A$2)</f>
        <v>0</v>
      </c>
      <c r="Q3508">
        <f>(Sheet1!Q3510-Sheet1!Q3508)/($A$4-$A$2)</f>
        <v>0</v>
      </c>
      <c r="R3508">
        <f>(Sheet1!R3510-Sheet1!R3508)/($A$4-$A$2)</f>
        <v>0</v>
      </c>
      <c r="S3508">
        <f>(Sheet1!S3510-Sheet1!S3508)/($A$4-$A$2)</f>
        <v>0</v>
      </c>
      <c r="T3508">
        <f>(Sheet1!T3510-Sheet1!T3508)/($A$4-$A$2)</f>
        <v>0</v>
      </c>
    </row>
    <row r="3509" spans="1:20" x14ac:dyDescent="0.25">
      <c r="A3509" s="2">
        <v>40588</v>
      </c>
      <c r="B3509">
        <f>(Sheet1!B3511-Sheet1!B3509)/($A$4-$A$2)</f>
        <v>0</v>
      </c>
      <c r="C3509">
        <f>(Sheet1!C3511-Sheet1!C3509)/($A$4-$A$2)</f>
        <v>0</v>
      </c>
      <c r="D3509">
        <f>(Sheet1!D3511-Sheet1!D3509)/($A$4-$A$2)</f>
        <v>-3.3149999999992907E-4</v>
      </c>
      <c r="E3509">
        <f>(Sheet1!E3511-Sheet1!E3509)/($A$4-$A$2)</f>
        <v>-1.3864999999999572E-3</v>
      </c>
      <c r="F3509">
        <f>(Sheet1!F3511-Sheet1!F3509)/($A$4-$A$2)</f>
        <v>-2.5985000000000591E-3</v>
      </c>
      <c r="G3509">
        <f>(Sheet1!G3511-Sheet1!G3509)/($A$4-$A$2)</f>
        <v>0</v>
      </c>
      <c r="H3509">
        <f>(Sheet1!H3511-Sheet1!H3509)/($A$4-$A$2)</f>
        <v>-2.4994999999998768E-3</v>
      </c>
      <c r="I3509">
        <f>(Sheet1!I3511-Sheet1!I3509)/($A$4-$A$2)</f>
        <v>0</v>
      </c>
      <c r="J3509">
        <f>(Sheet1!J3511-Sheet1!J3509)/($A$4-$A$2)</f>
        <v>6.1500000000003219E-4</v>
      </c>
      <c r="K3509">
        <f>(Sheet1!K3511-Sheet1!K3509)/($A$4-$A$2)</f>
        <v>-5.0000000000050004E-7</v>
      </c>
      <c r="L3509">
        <f>(Sheet1!L3511-Sheet1!L3509)/($A$4-$A$2)</f>
        <v>0</v>
      </c>
      <c r="M3509">
        <f>(Sheet1!M3511-Sheet1!M3509)/($A$4-$A$2)</f>
        <v>-6.8679999999998742E-3</v>
      </c>
      <c r="N3509">
        <f>(Sheet1!N3511-Sheet1!N3509)/($A$4-$A$2)</f>
        <v>0</v>
      </c>
      <c r="O3509">
        <f>(Sheet1!O3511-Sheet1!O3509)/($A$4-$A$2)</f>
        <v>0</v>
      </c>
      <c r="P3509">
        <f>(Sheet1!P3511-Sheet1!P3509)/($A$4-$A$2)</f>
        <v>0</v>
      </c>
      <c r="Q3509">
        <f>(Sheet1!Q3511-Sheet1!Q3509)/($A$4-$A$2)</f>
        <v>0</v>
      </c>
      <c r="R3509">
        <f>(Sheet1!R3511-Sheet1!R3509)/($A$4-$A$2)</f>
        <v>0</v>
      </c>
      <c r="S3509">
        <f>(Sheet1!S3511-Sheet1!S3509)/($A$4-$A$2)</f>
        <v>0</v>
      </c>
      <c r="T3509">
        <f>(Sheet1!T3511-Sheet1!T3509)/($A$4-$A$2)</f>
        <v>0</v>
      </c>
    </row>
    <row r="3510" spans="1:20" x14ac:dyDescent="0.25">
      <c r="A3510" s="2">
        <v>40589</v>
      </c>
      <c r="B3510">
        <f>(Sheet1!B3512-Sheet1!B3510)/($A$4-$A$2)</f>
        <v>0</v>
      </c>
      <c r="C3510">
        <f>(Sheet1!C3512-Sheet1!C3510)/($A$4-$A$2)</f>
        <v>0</v>
      </c>
      <c r="D3510">
        <f>(Sheet1!D3512-Sheet1!D3510)/($A$4-$A$2)</f>
        <v>-2.6250000000005436E-4</v>
      </c>
      <c r="E3510">
        <f>(Sheet1!E3512-Sheet1!E3510)/($A$4-$A$2)</f>
        <v>-6.3119999999999843E-3</v>
      </c>
      <c r="F3510">
        <f>(Sheet1!F3512-Sheet1!F3510)/($A$4-$A$2)</f>
        <v>1.959000000000044E-3</v>
      </c>
      <c r="G3510">
        <f>(Sheet1!G3512-Sheet1!G3510)/($A$4-$A$2)</f>
        <v>0</v>
      </c>
      <c r="H3510">
        <f>(Sheet1!H3512-Sheet1!H3510)/($A$4-$A$2)</f>
        <v>9.1734999999997235E-3</v>
      </c>
      <c r="I3510">
        <f>(Sheet1!I3512-Sheet1!I3510)/($A$4-$A$2)</f>
        <v>0</v>
      </c>
      <c r="J3510">
        <f>(Sheet1!J3512-Sheet1!J3510)/($A$4-$A$2)</f>
        <v>5.8449999999998781E-4</v>
      </c>
      <c r="K3510">
        <f>(Sheet1!K3512-Sheet1!K3510)/($A$4-$A$2)</f>
        <v>-5.0000000000050004E-7</v>
      </c>
      <c r="L3510">
        <f>(Sheet1!L3512-Sheet1!L3510)/($A$4-$A$2)</f>
        <v>0</v>
      </c>
      <c r="M3510">
        <f>(Sheet1!M3512-Sheet1!M3510)/($A$4-$A$2)</f>
        <v>3.0900000000055883E-4</v>
      </c>
      <c r="N3510">
        <f>(Sheet1!N3512-Sheet1!N3510)/($A$4-$A$2)</f>
        <v>0</v>
      </c>
      <c r="O3510">
        <f>(Sheet1!O3512-Sheet1!O3510)/($A$4-$A$2)</f>
        <v>0</v>
      </c>
      <c r="P3510">
        <f>(Sheet1!P3512-Sheet1!P3510)/($A$4-$A$2)</f>
        <v>0</v>
      </c>
      <c r="Q3510">
        <f>(Sheet1!Q3512-Sheet1!Q3510)/($A$4-$A$2)</f>
        <v>0</v>
      </c>
      <c r="R3510">
        <f>(Sheet1!R3512-Sheet1!R3510)/($A$4-$A$2)</f>
        <v>0</v>
      </c>
      <c r="S3510">
        <f>(Sheet1!S3512-Sheet1!S3510)/($A$4-$A$2)</f>
        <v>0</v>
      </c>
      <c r="T3510">
        <f>(Sheet1!T3512-Sheet1!T3510)/($A$4-$A$2)</f>
        <v>0</v>
      </c>
    </row>
    <row r="3511" spans="1:20" x14ac:dyDescent="0.25">
      <c r="A3511" s="2">
        <v>40590</v>
      </c>
      <c r="B3511">
        <f>(Sheet1!B3513-Sheet1!B3511)/($A$4-$A$2)</f>
        <v>0</v>
      </c>
      <c r="C3511">
        <f>(Sheet1!C3513-Sheet1!C3511)/($A$4-$A$2)</f>
        <v>0</v>
      </c>
      <c r="D3511">
        <f>(Sheet1!D3513-Sheet1!D3511)/($A$4-$A$2)</f>
        <v>1.2829999999999231E-3</v>
      </c>
      <c r="E3511">
        <f>(Sheet1!E3513-Sheet1!E3511)/($A$4-$A$2)</f>
        <v>-6.4125000000000432E-3</v>
      </c>
      <c r="F3511">
        <f>(Sheet1!F3513-Sheet1!F3511)/($A$4-$A$2)</f>
        <v>1.3150000000006212E-4</v>
      </c>
      <c r="G3511">
        <f>(Sheet1!G3513-Sheet1!G3511)/($A$4-$A$2)</f>
        <v>0</v>
      </c>
      <c r="H3511">
        <f>(Sheet1!H3513-Sheet1!H3511)/($A$4-$A$2)</f>
        <v>-2.8545000000002041E-3</v>
      </c>
      <c r="I3511">
        <f>(Sheet1!I3513-Sheet1!I3511)/($A$4-$A$2)</f>
        <v>0</v>
      </c>
      <c r="J3511">
        <f>(Sheet1!J3513-Sheet1!J3511)/($A$4-$A$2)</f>
        <v>9.120000000000239E-4</v>
      </c>
      <c r="K3511">
        <f>(Sheet1!K3513-Sheet1!K3511)/($A$4-$A$2)</f>
        <v>0</v>
      </c>
      <c r="L3511">
        <f>(Sheet1!L3513-Sheet1!L3511)/($A$4-$A$2)</f>
        <v>0</v>
      </c>
      <c r="M3511">
        <f>(Sheet1!M3513-Sheet1!M3511)/($A$4-$A$2)</f>
        <v>1.2210000000001386E-3</v>
      </c>
      <c r="N3511">
        <f>(Sheet1!N3513-Sheet1!N3511)/($A$4-$A$2)</f>
        <v>0</v>
      </c>
      <c r="O3511">
        <f>(Sheet1!O3513-Sheet1!O3511)/($A$4-$A$2)</f>
        <v>0</v>
      </c>
      <c r="P3511">
        <f>(Sheet1!P3513-Sheet1!P3511)/($A$4-$A$2)</f>
        <v>0</v>
      </c>
      <c r="Q3511">
        <f>(Sheet1!Q3513-Sheet1!Q3511)/($A$4-$A$2)</f>
        <v>0</v>
      </c>
      <c r="R3511">
        <f>(Sheet1!R3513-Sheet1!R3511)/($A$4-$A$2)</f>
        <v>0</v>
      </c>
      <c r="S3511">
        <f>(Sheet1!S3513-Sheet1!S3511)/($A$4-$A$2)</f>
        <v>0</v>
      </c>
      <c r="T3511">
        <f>(Sheet1!T3513-Sheet1!T3511)/($A$4-$A$2)</f>
        <v>0</v>
      </c>
    </row>
    <row r="3512" spans="1:20" x14ac:dyDescent="0.25">
      <c r="A3512" s="2">
        <v>40591</v>
      </c>
      <c r="B3512">
        <f>(Sheet1!B3514-Sheet1!B3512)/($A$4-$A$2)</f>
        <v>0</v>
      </c>
      <c r="C3512">
        <f>(Sheet1!C3514-Sheet1!C3512)/($A$4-$A$2)</f>
        <v>0</v>
      </c>
      <c r="D3512">
        <f>(Sheet1!D3514-Sheet1!D3512)/($A$4-$A$2)</f>
        <v>5.7400000000007445E-4</v>
      </c>
      <c r="E3512">
        <f>(Sheet1!E3514-Sheet1!E3512)/($A$4-$A$2)</f>
        <v>9.7550000000001802E-4</v>
      </c>
      <c r="F3512">
        <f>(Sheet1!F3514-Sheet1!F3512)/($A$4-$A$2)</f>
        <v>4.2399999999997995E-4</v>
      </c>
      <c r="G3512">
        <f>(Sheet1!G3514-Sheet1!G3512)/($A$4-$A$2)</f>
        <v>0</v>
      </c>
      <c r="H3512">
        <f>(Sheet1!H3514-Sheet1!H3512)/($A$4-$A$2)</f>
        <v>-8.5389999999998523E-3</v>
      </c>
      <c r="I3512">
        <f>(Sheet1!I3514-Sheet1!I3512)/($A$4-$A$2)</f>
        <v>0</v>
      </c>
      <c r="J3512">
        <f>(Sheet1!J3514-Sheet1!J3512)/($A$4-$A$2)</f>
        <v>1.4525000000000787E-3</v>
      </c>
      <c r="K3512">
        <f>(Sheet1!K3514-Sheet1!K3512)/($A$4-$A$2)</f>
        <v>0</v>
      </c>
      <c r="L3512">
        <f>(Sheet1!L3514-Sheet1!L3512)/($A$4-$A$2)</f>
        <v>0</v>
      </c>
      <c r="M3512">
        <f>(Sheet1!M3514-Sheet1!M3512)/($A$4-$A$2)</f>
        <v>-4.2750000000006949E-3</v>
      </c>
      <c r="N3512">
        <f>(Sheet1!N3514-Sheet1!N3512)/($A$4-$A$2)</f>
        <v>0</v>
      </c>
      <c r="O3512">
        <f>(Sheet1!O3514-Sheet1!O3512)/($A$4-$A$2)</f>
        <v>0</v>
      </c>
      <c r="P3512">
        <f>(Sheet1!P3514-Sheet1!P3512)/($A$4-$A$2)</f>
        <v>0</v>
      </c>
      <c r="Q3512">
        <f>(Sheet1!Q3514-Sheet1!Q3512)/($A$4-$A$2)</f>
        <v>0</v>
      </c>
      <c r="R3512">
        <f>(Sheet1!R3514-Sheet1!R3512)/($A$4-$A$2)</f>
        <v>0</v>
      </c>
      <c r="S3512">
        <f>(Sheet1!S3514-Sheet1!S3512)/($A$4-$A$2)</f>
        <v>0</v>
      </c>
      <c r="T3512">
        <f>(Sheet1!T3514-Sheet1!T3512)/($A$4-$A$2)</f>
        <v>0</v>
      </c>
    </row>
    <row r="3513" spans="1:20" x14ac:dyDescent="0.25">
      <c r="A3513" s="2">
        <v>40592</v>
      </c>
      <c r="B3513">
        <f>(Sheet1!B3515-Sheet1!B3513)/($A$4-$A$2)</f>
        <v>0</v>
      </c>
      <c r="C3513">
        <f>(Sheet1!C3515-Sheet1!C3513)/($A$4-$A$2)</f>
        <v>0</v>
      </c>
      <c r="D3513">
        <f>(Sheet1!D3515-Sheet1!D3513)/($A$4-$A$2)</f>
        <v>-4.4649999999979428E-4</v>
      </c>
      <c r="E3513">
        <f>(Sheet1!E3515-Sheet1!E3513)/($A$4-$A$2)</f>
        <v>-6.6949999999998955E-4</v>
      </c>
      <c r="F3513">
        <f>(Sheet1!F3515-Sheet1!F3513)/($A$4-$A$2)</f>
        <v>-1.3510500000000092E-2</v>
      </c>
      <c r="G3513">
        <f>(Sheet1!G3515-Sheet1!G3513)/($A$4-$A$2)</f>
        <v>0</v>
      </c>
      <c r="H3513">
        <f>(Sheet1!H3515-Sheet1!H3513)/($A$4-$A$2)</f>
        <v>4.1095000000002102E-3</v>
      </c>
      <c r="I3513">
        <f>(Sheet1!I3515-Sheet1!I3513)/($A$4-$A$2)</f>
        <v>0</v>
      </c>
      <c r="J3513">
        <f>(Sheet1!J3515-Sheet1!J3513)/($A$4-$A$2)</f>
        <v>1.3529999999999376E-3</v>
      </c>
      <c r="K3513">
        <f>(Sheet1!K3515-Sheet1!K3513)/($A$4-$A$2)</f>
        <v>-4.9999999999963268E-7</v>
      </c>
      <c r="L3513">
        <f>(Sheet1!L3515-Sheet1!L3513)/($A$4-$A$2)</f>
        <v>0</v>
      </c>
      <c r="M3513">
        <f>(Sheet1!M3515-Sheet1!M3513)/($A$4-$A$2)</f>
        <v>1.2445500000000109E-2</v>
      </c>
      <c r="N3513">
        <f>(Sheet1!N3515-Sheet1!N3513)/($A$4-$A$2)</f>
        <v>0</v>
      </c>
      <c r="O3513">
        <f>(Sheet1!O3515-Sheet1!O3513)/($A$4-$A$2)</f>
        <v>0</v>
      </c>
      <c r="P3513">
        <f>(Sheet1!P3515-Sheet1!P3513)/($A$4-$A$2)</f>
        <v>0</v>
      </c>
      <c r="Q3513">
        <f>(Sheet1!Q3515-Sheet1!Q3513)/($A$4-$A$2)</f>
        <v>0</v>
      </c>
      <c r="R3513">
        <f>(Sheet1!R3515-Sheet1!R3513)/($A$4-$A$2)</f>
        <v>0</v>
      </c>
      <c r="S3513">
        <f>(Sheet1!S3515-Sheet1!S3513)/($A$4-$A$2)</f>
        <v>0</v>
      </c>
      <c r="T3513">
        <f>(Sheet1!T3515-Sheet1!T3513)/($A$4-$A$2)</f>
        <v>0</v>
      </c>
    </row>
    <row r="3514" spans="1:20" x14ac:dyDescent="0.25">
      <c r="A3514" s="2">
        <v>40595</v>
      </c>
      <c r="B3514">
        <f>(Sheet1!B3516-Sheet1!B3514)/($A$4-$A$2)</f>
        <v>0</v>
      </c>
      <c r="C3514">
        <f>(Sheet1!C3516-Sheet1!C3514)/($A$4-$A$2)</f>
        <v>0</v>
      </c>
      <c r="D3514">
        <f>(Sheet1!D3516-Sheet1!D3514)/($A$4-$A$2)</f>
        <v>3.489999999999327E-4</v>
      </c>
      <c r="E3514">
        <f>(Sheet1!E3516-Sheet1!E3514)/($A$4-$A$2)</f>
        <v>1.7764999999999587E-3</v>
      </c>
      <c r="F3514">
        <f>(Sheet1!F3516-Sheet1!F3514)/($A$4-$A$2)</f>
        <v>-1.3727000000000045E-2</v>
      </c>
      <c r="G3514">
        <f>(Sheet1!G3516-Sheet1!G3514)/($A$4-$A$2)</f>
        <v>0</v>
      </c>
      <c r="H3514">
        <f>(Sheet1!H3516-Sheet1!H3514)/($A$4-$A$2)</f>
        <v>-1.6959999999999198E-3</v>
      </c>
      <c r="I3514">
        <f>(Sheet1!I3516-Sheet1!I3514)/($A$4-$A$2)</f>
        <v>0</v>
      </c>
      <c r="J3514">
        <f>(Sheet1!J3516-Sheet1!J3514)/($A$4-$A$2)</f>
        <v>1.1669999999999181E-3</v>
      </c>
      <c r="K3514">
        <f>(Sheet1!K3516-Sheet1!K3514)/($A$4-$A$2)</f>
        <v>-4.9999999999963268E-7</v>
      </c>
      <c r="L3514">
        <f>(Sheet1!L3516-Sheet1!L3514)/($A$4-$A$2)</f>
        <v>0</v>
      </c>
      <c r="M3514">
        <f>(Sheet1!M3516-Sheet1!M3514)/($A$4-$A$2)</f>
        <v>2.2922000000000331E-2</v>
      </c>
      <c r="N3514">
        <f>(Sheet1!N3516-Sheet1!N3514)/($A$4-$A$2)</f>
        <v>0</v>
      </c>
      <c r="O3514">
        <f>(Sheet1!O3516-Sheet1!O3514)/($A$4-$A$2)</f>
        <v>0</v>
      </c>
      <c r="P3514">
        <f>(Sheet1!P3516-Sheet1!P3514)/($A$4-$A$2)</f>
        <v>0</v>
      </c>
      <c r="Q3514">
        <f>(Sheet1!Q3516-Sheet1!Q3514)/($A$4-$A$2)</f>
        <v>0</v>
      </c>
      <c r="R3514">
        <f>(Sheet1!R3516-Sheet1!R3514)/($A$4-$A$2)</f>
        <v>0</v>
      </c>
      <c r="S3514">
        <f>(Sheet1!S3516-Sheet1!S3514)/($A$4-$A$2)</f>
        <v>0</v>
      </c>
      <c r="T3514">
        <f>(Sheet1!T3516-Sheet1!T3514)/($A$4-$A$2)</f>
        <v>0</v>
      </c>
    </row>
    <row r="3515" spans="1:20" x14ac:dyDescent="0.25">
      <c r="A3515" s="2">
        <v>40596</v>
      </c>
      <c r="B3515">
        <f>(Sheet1!B3517-Sheet1!B3515)/($A$4-$A$2)</f>
        <v>0</v>
      </c>
      <c r="C3515">
        <f>(Sheet1!C3517-Sheet1!C3515)/($A$4-$A$2)</f>
        <v>0</v>
      </c>
      <c r="D3515">
        <f>(Sheet1!D3517-Sheet1!D3515)/($A$4-$A$2)</f>
        <v>1.3999999999998458E-3</v>
      </c>
      <c r="E3515">
        <f>(Sheet1!E3517-Sheet1!E3515)/($A$4-$A$2)</f>
        <v>1.1409999999999476E-3</v>
      </c>
      <c r="F3515">
        <f>(Sheet1!F3517-Sheet1!F3515)/($A$4-$A$2)</f>
        <v>-1.383499999999982E-3</v>
      </c>
      <c r="G3515">
        <f>(Sheet1!G3517-Sheet1!G3515)/($A$4-$A$2)</f>
        <v>0</v>
      </c>
      <c r="H3515">
        <f>(Sheet1!H3517-Sheet1!H3515)/($A$4-$A$2)</f>
        <v>3.186499999999981E-3</v>
      </c>
      <c r="I3515">
        <f>(Sheet1!I3517-Sheet1!I3515)/($A$4-$A$2)</f>
        <v>0</v>
      </c>
      <c r="J3515">
        <f>(Sheet1!J3517-Sheet1!J3515)/($A$4-$A$2)</f>
        <v>1.0585000000000733E-3</v>
      </c>
      <c r="K3515">
        <f>(Sheet1!K3517-Sheet1!K3515)/($A$4-$A$2)</f>
        <v>0</v>
      </c>
      <c r="L3515">
        <f>(Sheet1!L3517-Sheet1!L3515)/($A$4-$A$2)</f>
        <v>0</v>
      </c>
      <c r="M3515">
        <f>(Sheet1!M3517-Sheet1!M3515)/($A$4-$A$2)</f>
        <v>4.0374999999999162E-3</v>
      </c>
      <c r="N3515">
        <f>(Sheet1!N3517-Sheet1!N3515)/($A$4-$A$2)</f>
        <v>0</v>
      </c>
      <c r="O3515">
        <f>(Sheet1!O3517-Sheet1!O3515)/($A$4-$A$2)</f>
        <v>0</v>
      </c>
      <c r="P3515">
        <f>(Sheet1!P3517-Sheet1!P3515)/($A$4-$A$2)</f>
        <v>0</v>
      </c>
      <c r="Q3515">
        <f>(Sheet1!Q3517-Sheet1!Q3515)/($A$4-$A$2)</f>
        <v>0</v>
      </c>
      <c r="R3515">
        <f>(Sheet1!R3517-Sheet1!R3515)/($A$4-$A$2)</f>
        <v>0</v>
      </c>
      <c r="S3515">
        <f>(Sheet1!S3517-Sheet1!S3515)/($A$4-$A$2)</f>
        <v>0</v>
      </c>
      <c r="T3515">
        <f>(Sheet1!T3517-Sheet1!T3515)/($A$4-$A$2)</f>
        <v>0</v>
      </c>
    </row>
    <row r="3516" spans="1:20" x14ac:dyDescent="0.25">
      <c r="A3516" s="2">
        <v>40597</v>
      </c>
      <c r="B3516">
        <f>(Sheet1!B3518-Sheet1!B3516)/($A$4-$A$2)</f>
        <v>0</v>
      </c>
      <c r="C3516">
        <f>(Sheet1!C3518-Sheet1!C3516)/($A$4-$A$2)</f>
        <v>0</v>
      </c>
      <c r="D3516">
        <f>(Sheet1!D3518-Sheet1!D3516)/($A$4-$A$2)</f>
        <v>4.5990000000000197E-3</v>
      </c>
      <c r="E3516">
        <f>(Sheet1!E3518-Sheet1!E3516)/($A$4-$A$2)</f>
        <v>2.479000000000009E-3</v>
      </c>
      <c r="F3516">
        <f>(Sheet1!F3518-Sheet1!F3516)/($A$4-$A$2)</f>
        <v>2.0980000000000443E-3</v>
      </c>
      <c r="G3516">
        <f>(Sheet1!G3518-Sheet1!G3516)/($A$4-$A$2)</f>
        <v>0</v>
      </c>
      <c r="H3516">
        <f>(Sheet1!H3518-Sheet1!H3516)/($A$4-$A$2)</f>
        <v>3.371349999999973E-2</v>
      </c>
      <c r="I3516">
        <f>(Sheet1!I3518-Sheet1!I3516)/($A$4-$A$2)</f>
        <v>0</v>
      </c>
      <c r="J3516">
        <f>(Sheet1!J3518-Sheet1!J3516)/($A$4-$A$2)</f>
        <v>1.8184999999999452E-3</v>
      </c>
      <c r="K3516">
        <f>(Sheet1!K3518-Sheet1!K3516)/($A$4-$A$2)</f>
        <v>0</v>
      </c>
      <c r="L3516">
        <f>(Sheet1!L3518-Sheet1!L3516)/($A$4-$A$2)</f>
        <v>0</v>
      </c>
      <c r="M3516">
        <f>(Sheet1!M3518-Sheet1!M3516)/($A$4-$A$2)</f>
        <v>-1.8136499999999778E-2</v>
      </c>
      <c r="N3516">
        <f>(Sheet1!N3518-Sheet1!N3516)/($A$4-$A$2)</f>
        <v>0</v>
      </c>
      <c r="O3516">
        <f>(Sheet1!O3518-Sheet1!O3516)/($A$4-$A$2)</f>
        <v>0</v>
      </c>
      <c r="P3516">
        <f>(Sheet1!P3518-Sheet1!P3516)/($A$4-$A$2)</f>
        <v>0</v>
      </c>
      <c r="Q3516">
        <f>(Sheet1!Q3518-Sheet1!Q3516)/($A$4-$A$2)</f>
        <v>0</v>
      </c>
      <c r="R3516">
        <f>(Sheet1!R3518-Sheet1!R3516)/($A$4-$A$2)</f>
        <v>0</v>
      </c>
      <c r="S3516">
        <f>(Sheet1!S3518-Sheet1!S3516)/($A$4-$A$2)</f>
        <v>0</v>
      </c>
      <c r="T3516">
        <f>(Sheet1!T3518-Sheet1!T3516)/($A$4-$A$2)</f>
        <v>0</v>
      </c>
    </row>
    <row r="3517" spans="1:20" x14ac:dyDescent="0.25">
      <c r="A3517" s="2">
        <v>40598</v>
      </c>
      <c r="B3517">
        <f>(Sheet1!B3519-Sheet1!B3517)/($A$4-$A$2)</f>
        <v>0</v>
      </c>
      <c r="C3517">
        <f>(Sheet1!C3519-Sheet1!C3517)/($A$4-$A$2)</f>
        <v>0</v>
      </c>
      <c r="D3517">
        <f>(Sheet1!D3519-Sheet1!D3517)/($A$4-$A$2)</f>
        <v>8.4429999999999783E-3</v>
      </c>
      <c r="E3517">
        <f>(Sheet1!E3519-Sheet1!E3517)/($A$4-$A$2)</f>
        <v>7.616500000000026E-3</v>
      </c>
      <c r="F3517">
        <f>(Sheet1!F3519-Sheet1!F3517)/($A$4-$A$2)</f>
        <v>5.9040000000000203E-3</v>
      </c>
      <c r="G3517">
        <f>(Sheet1!G3519-Sheet1!G3517)/($A$4-$A$2)</f>
        <v>0</v>
      </c>
      <c r="H3517">
        <f>(Sheet1!H3519-Sheet1!H3517)/($A$4-$A$2)</f>
        <v>1.5434500000000018E-2</v>
      </c>
      <c r="I3517">
        <f>(Sheet1!I3519-Sheet1!I3517)/($A$4-$A$2)</f>
        <v>0</v>
      </c>
      <c r="J3517">
        <f>(Sheet1!J3519-Sheet1!J3517)/($A$4-$A$2)</f>
        <v>3.0329999999998414E-3</v>
      </c>
      <c r="K3517">
        <f>(Sheet1!K3519-Sheet1!K3517)/($A$4-$A$2)</f>
        <v>-5.0000000000050004E-7</v>
      </c>
      <c r="L3517">
        <f>(Sheet1!L3519-Sheet1!L3517)/($A$4-$A$2)</f>
        <v>0</v>
      </c>
      <c r="M3517">
        <f>(Sheet1!M3519-Sheet1!M3517)/($A$4-$A$2)</f>
        <v>-1.7143500000000422E-2</v>
      </c>
      <c r="N3517">
        <f>(Sheet1!N3519-Sheet1!N3517)/($A$4-$A$2)</f>
        <v>0</v>
      </c>
      <c r="O3517">
        <f>(Sheet1!O3519-Sheet1!O3517)/($A$4-$A$2)</f>
        <v>0</v>
      </c>
      <c r="P3517">
        <f>(Sheet1!P3519-Sheet1!P3517)/($A$4-$A$2)</f>
        <v>0</v>
      </c>
      <c r="Q3517">
        <f>(Sheet1!Q3519-Sheet1!Q3517)/($A$4-$A$2)</f>
        <v>0</v>
      </c>
      <c r="R3517">
        <f>(Sheet1!R3519-Sheet1!R3517)/($A$4-$A$2)</f>
        <v>0</v>
      </c>
      <c r="S3517">
        <f>(Sheet1!S3519-Sheet1!S3517)/($A$4-$A$2)</f>
        <v>0</v>
      </c>
      <c r="T3517">
        <f>(Sheet1!T3519-Sheet1!T3517)/($A$4-$A$2)</f>
        <v>0</v>
      </c>
    </row>
    <row r="3518" spans="1:20" x14ac:dyDescent="0.25">
      <c r="A3518" s="2">
        <v>40599</v>
      </c>
      <c r="B3518">
        <f>(Sheet1!B3520-Sheet1!B3518)/($A$4-$A$2)</f>
        <v>0</v>
      </c>
      <c r="C3518">
        <f>(Sheet1!C3520-Sheet1!C3518)/($A$4-$A$2)</f>
        <v>0</v>
      </c>
      <c r="D3518">
        <f>(Sheet1!D3520-Sheet1!D3518)/($A$4-$A$2)</f>
        <v>3.4834999999999727E-3</v>
      </c>
      <c r="E3518">
        <f>(Sheet1!E3520-Sheet1!E3518)/($A$4-$A$2)</f>
        <v>-2.1054999999999824E-3</v>
      </c>
      <c r="F3518">
        <f>(Sheet1!F3520-Sheet1!F3518)/($A$4-$A$2)</f>
        <v>-9.6730000000000427E-3</v>
      </c>
      <c r="G3518">
        <f>(Sheet1!G3520-Sheet1!G3518)/($A$4-$A$2)</f>
        <v>0</v>
      </c>
      <c r="H3518">
        <f>(Sheet1!H3520-Sheet1!H3518)/($A$4-$A$2)</f>
        <v>-1.7306499999999669E-2</v>
      </c>
      <c r="I3518">
        <f>(Sheet1!I3520-Sheet1!I3518)/($A$4-$A$2)</f>
        <v>0</v>
      </c>
      <c r="J3518">
        <f>(Sheet1!J3520-Sheet1!J3518)/($A$4-$A$2)</f>
        <v>1.1255000000001125E-3</v>
      </c>
      <c r="K3518">
        <f>(Sheet1!K3520-Sheet1!K3518)/($A$4-$A$2)</f>
        <v>-5.0000000000050004E-7</v>
      </c>
      <c r="L3518">
        <f>(Sheet1!L3520-Sheet1!L3518)/($A$4-$A$2)</f>
        <v>0</v>
      </c>
      <c r="M3518">
        <f>(Sheet1!M3520-Sheet1!M3518)/($A$4-$A$2)</f>
        <v>-2.3460000000001813E-3</v>
      </c>
      <c r="N3518">
        <f>(Sheet1!N3520-Sheet1!N3518)/($A$4-$A$2)</f>
        <v>0</v>
      </c>
      <c r="O3518">
        <f>(Sheet1!O3520-Sheet1!O3518)/($A$4-$A$2)</f>
        <v>0</v>
      </c>
      <c r="P3518">
        <f>(Sheet1!P3520-Sheet1!P3518)/($A$4-$A$2)</f>
        <v>0</v>
      </c>
      <c r="Q3518">
        <f>(Sheet1!Q3520-Sheet1!Q3518)/($A$4-$A$2)</f>
        <v>0</v>
      </c>
      <c r="R3518">
        <f>(Sheet1!R3520-Sheet1!R3518)/($A$4-$A$2)</f>
        <v>0</v>
      </c>
      <c r="S3518">
        <f>(Sheet1!S3520-Sheet1!S3518)/($A$4-$A$2)</f>
        <v>0</v>
      </c>
      <c r="T3518">
        <f>(Sheet1!T3520-Sheet1!T3518)/($A$4-$A$2)</f>
        <v>0</v>
      </c>
    </row>
    <row r="3519" spans="1:20" x14ac:dyDescent="0.25">
      <c r="A3519" s="2">
        <v>40602</v>
      </c>
      <c r="B3519">
        <f>(Sheet1!B3521-Sheet1!B3519)/($A$4-$A$2)</f>
        <v>0</v>
      </c>
      <c r="C3519">
        <f>(Sheet1!C3521-Sheet1!C3519)/($A$4-$A$2)</f>
        <v>0</v>
      </c>
      <c r="D3519">
        <f>(Sheet1!D3521-Sheet1!D3519)/($A$4-$A$2)</f>
        <v>5.4900000000013272E-4</v>
      </c>
      <c r="E3519">
        <f>(Sheet1!E3521-Sheet1!E3519)/($A$4-$A$2)</f>
        <v>-5.0945000000000018E-3</v>
      </c>
      <c r="F3519">
        <f>(Sheet1!F3521-Sheet1!F3519)/($A$4-$A$2)</f>
        <v>-1.2904000000000027E-2</v>
      </c>
      <c r="G3519">
        <f>(Sheet1!G3521-Sheet1!G3519)/($A$4-$A$2)</f>
        <v>0</v>
      </c>
      <c r="H3519">
        <f>(Sheet1!H3521-Sheet1!H3519)/($A$4-$A$2)</f>
        <v>-1.8473999999999879E-2</v>
      </c>
      <c r="I3519">
        <f>(Sheet1!I3521-Sheet1!I3519)/($A$4-$A$2)</f>
        <v>0</v>
      </c>
      <c r="J3519">
        <f>(Sheet1!J3521-Sheet1!J3519)/($A$4-$A$2)</f>
        <v>1.2085000000001678E-3</v>
      </c>
      <c r="K3519">
        <f>(Sheet1!K3521-Sheet1!K3519)/($A$4-$A$2)</f>
        <v>0</v>
      </c>
      <c r="L3519">
        <f>(Sheet1!L3521-Sheet1!L3519)/($A$4-$A$2)</f>
        <v>0</v>
      </c>
      <c r="M3519">
        <f>(Sheet1!M3521-Sheet1!M3519)/($A$4-$A$2)</f>
        <v>6.0004999999998532E-3</v>
      </c>
      <c r="N3519">
        <f>(Sheet1!N3521-Sheet1!N3519)/($A$4-$A$2)</f>
        <v>0</v>
      </c>
      <c r="O3519">
        <f>(Sheet1!O3521-Sheet1!O3519)/($A$4-$A$2)</f>
        <v>0</v>
      </c>
      <c r="P3519">
        <f>(Sheet1!P3521-Sheet1!P3519)/($A$4-$A$2)</f>
        <v>0</v>
      </c>
      <c r="Q3519">
        <f>(Sheet1!Q3521-Sheet1!Q3519)/($A$4-$A$2)</f>
        <v>0</v>
      </c>
      <c r="R3519">
        <f>(Sheet1!R3521-Sheet1!R3519)/($A$4-$A$2)</f>
        <v>0</v>
      </c>
      <c r="S3519">
        <f>(Sheet1!S3521-Sheet1!S3519)/($A$4-$A$2)</f>
        <v>0</v>
      </c>
      <c r="T3519">
        <f>(Sheet1!T3521-Sheet1!T3519)/($A$4-$A$2)</f>
        <v>0</v>
      </c>
    </row>
    <row r="3520" spans="1:20" x14ac:dyDescent="0.25">
      <c r="A3520" s="2">
        <v>40603</v>
      </c>
      <c r="B3520">
        <f>(Sheet1!B3522-Sheet1!B3520)/($A$4-$A$2)</f>
        <v>0</v>
      </c>
      <c r="C3520">
        <f>(Sheet1!C3522-Sheet1!C3520)/($A$4-$A$2)</f>
        <v>0</v>
      </c>
      <c r="D3520">
        <f>(Sheet1!D3522-Sheet1!D3520)/($A$4-$A$2)</f>
        <v>2.6915000000000688E-3</v>
      </c>
      <c r="E3520">
        <f>(Sheet1!E3522-Sheet1!E3520)/($A$4-$A$2)</f>
        <v>7.1489999999999609E-3</v>
      </c>
      <c r="F3520">
        <f>(Sheet1!F3522-Sheet1!F3520)/($A$4-$A$2)</f>
        <v>1.007849999999999E-2</v>
      </c>
      <c r="G3520">
        <f>(Sheet1!G3522-Sheet1!G3520)/($A$4-$A$2)</f>
        <v>0</v>
      </c>
      <c r="H3520">
        <f>(Sheet1!H3522-Sheet1!H3520)/($A$4-$A$2)</f>
        <v>1.2981499999999979E-2</v>
      </c>
      <c r="I3520">
        <f>(Sheet1!I3522-Sheet1!I3520)/($A$4-$A$2)</f>
        <v>0</v>
      </c>
      <c r="J3520">
        <f>(Sheet1!J3522-Sheet1!J3520)/($A$4-$A$2)</f>
        <v>2.1400000000000308E-3</v>
      </c>
      <c r="K3520">
        <f>(Sheet1!K3522-Sheet1!K3520)/($A$4-$A$2)</f>
        <v>-4.9999999999963268E-7</v>
      </c>
      <c r="L3520">
        <f>(Sheet1!L3522-Sheet1!L3520)/($A$4-$A$2)</f>
        <v>0</v>
      </c>
      <c r="M3520">
        <f>(Sheet1!M3522-Sheet1!M3520)/($A$4-$A$2)</f>
        <v>1.4598499999999959E-2</v>
      </c>
      <c r="N3520">
        <f>(Sheet1!N3522-Sheet1!N3520)/($A$4-$A$2)</f>
        <v>0</v>
      </c>
      <c r="O3520">
        <f>(Sheet1!O3522-Sheet1!O3520)/($A$4-$A$2)</f>
        <v>0</v>
      </c>
      <c r="P3520">
        <f>(Sheet1!P3522-Sheet1!P3520)/($A$4-$A$2)</f>
        <v>0</v>
      </c>
      <c r="Q3520">
        <f>(Sheet1!Q3522-Sheet1!Q3520)/($A$4-$A$2)</f>
        <v>0</v>
      </c>
      <c r="R3520">
        <f>(Sheet1!R3522-Sheet1!R3520)/($A$4-$A$2)</f>
        <v>0</v>
      </c>
      <c r="S3520">
        <f>(Sheet1!S3522-Sheet1!S3520)/($A$4-$A$2)</f>
        <v>0</v>
      </c>
      <c r="T3520">
        <f>(Sheet1!T3522-Sheet1!T3520)/($A$4-$A$2)</f>
        <v>0</v>
      </c>
    </row>
    <row r="3521" spans="1:20" x14ac:dyDescent="0.25">
      <c r="A3521" s="2">
        <v>40604</v>
      </c>
      <c r="B3521">
        <f>(Sheet1!B3523-Sheet1!B3521)/($A$4-$A$2)</f>
        <v>0</v>
      </c>
      <c r="C3521">
        <f>(Sheet1!C3523-Sheet1!C3521)/($A$4-$A$2)</f>
        <v>0</v>
      </c>
      <c r="D3521">
        <f>(Sheet1!D3523-Sheet1!D3521)/($A$4-$A$2)</f>
        <v>-7.5200000000008593E-4</v>
      </c>
      <c r="E3521">
        <f>(Sheet1!E3523-Sheet1!E3521)/($A$4-$A$2)</f>
        <v>8.2944999999999824E-3</v>
      </c>
      <c r="F3521">
        <f>(Sheet1!F3523-Sheet1!F3521)/($A$4-$A$2)</f>
        <v>5.5850000000000621E-3</v>
      </c>
      <c r="G3521">
        <f>(Sheet1!G3523-Sheet1!G3521)/($A$4-$A$2)</f>
        <v>0</v>
      </c>
      <c r="H3521">
        <f>(Sheet1!H3523-Sheet1!H3521)/($A$4-$A$2)</f>
        <v>2.6977999999999724E-2</v>
      </c>
      <c r="I3521">
        <f>(Sheet1!I3523-Sheet1!I3521)/($A$4-$A$2)</f>
        <v>0</v>
      </c>
      <c r="J3521">
        <f>(Sheet1!J3523-Sheet1!J3521)/($A$4-$A$2)</f>
        <v>-7.5000000001601563E-6</v>
      </c>
      <c r="K3521">
        <f>(Sheet1!K3523-Sheet1!K3521)/($A$4-$A$2)</f>
        <v>-4.9999999999963268E-7</v>
      </c>
      <c r="L3521">
        <f>(Sheet1!L3523-Sheet1!L3521)/($A$4-$A$2)</f>
        <v>0</v>
      </c>
      <c r="M3521">
        <f>(Sheet1!M3523-Sheet1!M3521)/($A$4-$A$2)</f>
        <v>-6.3549999999956697E-4</v>
      </c>
      <c r="N3521">
        <f>(Sheet1!N3523-Sheet1!N3521)/($A$4-$A$2)</f>
        <v>0</v>
      </c>
      <c r="O3521">
        <f>(Sheet1!O3523-Sheet1!O3521)/($A$4-$A$2)</f>
        <v>0</v>
      </c>
      <c r="P3521">
        <f>(Sheet1!P3523-Sheet1!P3521)/($A$4-$A$2)</f>
        <v>0</v>
      </c>
      <c r="Q3521">
        <f>(Sheet1!Q3523-Sheet1!Q3521)/($A$4-$A$2)</f>
        <v>0</v>
      </c>
      <c r="R3521">
        <f>(Sheet1!R3523-Sheet1!R3521)/($A$4-$A$2)</f>
        <v>0</v>
      </c>
      <c r="S3521">
        <f>(Sheet1!S3523-Sheet1!S3521)/($A$4-$A$2)</f>
        <v>0</v>
      </c>
      <c r="T3521">
        <f>(Sheet1!T3523-Sheet1!T3521)/($A$4-$A$2)</f>
        <v>0</v>
      </c>
    </row>
    <row r="3522" spans="1:20" x14ac:dyDescent="0.25">
      <c r="A3522" s="2">
        <v>40605</v>
      </c>
      <c r="B3522">
        <f>(Sheet1!B3524-Sheet1!B3522)/($A$4-$A$2)</f>
        <v>0</v>
      </c>
      <c r="C3522">
        <f>(Sheet1!C3524-Sheet1!C3522)/($A$4-$A$2)</f>
        <v>0</v>
      </c>
      <c r="D3522">
        <f>(Sheet1!D3524-Sheet1!D3522)/($A$4-$A$2)</f>
        <v>-9.2249999999993726E-4</v>
      </c>
      <c r="E3522">
        <f>(Sheet1!E3524-Sheet1!E3522)/($A$4-$A$2)</f>
        <v>1.5545000000000142E-3</v>
      </c>
      <c r="F3522">
        <f>(Sheet1!F3524-Sheet1!F3522)/($A$4-$A$2)</f>
        <v>-1.6033999999999993E-2</v>
      </c>
      <c r="G3522">
        <f>(Sheet1!G3524-Sheet1!G3522)/($A$4-$A$2)</f>
        <v>0</v>
      </c>
      <c r="H3522">
        <f>(Sheet1!H3524-Sheet1!H3522)/($A$4-$A$2)</f>
        <v>-3.1200000000000117E-3</v>
      </c>
      <c r="I3522">
        <f>(Sheet1!I3524-Sheet1!I3522)/($A$4-$A$2)</f>
        <v>0</v>
      </c>
      <c r="J3522">
        <f>(Sheet1!J3524-Sheet1!J3522)/($A$4-$A$2)</f>
        <v>-2.3500000000176158E-5</v>
      </c>
      <c r="K3522">
        <f>(Sheet1!K3524-Sheet1!K3522)/($A$4-$A$2)</f>
        <v>0</v>
      </c>
      <c r="L3522">
        <f>(Sheet1!L3524-Sheet1!L3522)/($A$4-$A$2)</f>
        <v>0</v>
      </c>
      <c r="M3522">
        <f>(Sheet1!M3524-Sheet1!M3522)/($A$4-$A$2)</f>
        <v>-1.3520999999999894E-2</v>
      </c>
      <c r="N3522">
        <f>(Sheet1!N3524-Sheet1!N3522)/($A$4-$A$2)</f>
        <v>0</v>
      </c>
      <c r="O3522">
        <f>(Sheet1!O3524-Sheet1!O3522)/($A$4-$A$2)</f>
        <v>0</v>
      </c>
      <c r="P3522">
        <f>(Sheet1!P3524-Sheet1!P3522)/($A$4-$A$2)</f>
        <v>0</v>
      </c>
      <c r="Q3522">
        <f>(Sheet1!Q3524-Sheet1!Q3522)/($A$4-$A$2)</f>
        <v>0</v>
      </c>
      <c r="R3522">
        <f>(Sheet1!R3524-Sheet1!R3522)/($A$4-$A$2)</f>
        <v>0</v>
      </c>
      <c r="S3522">
        <f>(Sheet1!S3524-Sheet1!S3522)/($A$4-$A$2)</f>
        <v>0</v>
      </c>
      <c r="T3522">
        <f>(Sheet1!T3524-Sheet1!T3522)/($A$4-$A$2)</f>
        <v>0</v>
      </c>
    </row>
    <row r="3523" spans="1:20" x14ac:dyDescent="0.25">
      <c r="A3523" s="2">
        <v>40606</v>
      </c>
      <c r="B3523">
        <f>(Sheet1!B3525-Sheet1!B3523)/($A$4-$A$2)</f>
        <v>0</v>
      </c>
      <c r="C3523">
        <f>(Sheet1!C3525-Sheet1!C3523)/($A$4-$A$2)</f>
        <v>0</v>
      </c>
      <c r="D3523">
        <f>(Sheet1!D3525-Sheet1!D3523)/($A$4-$A$2)</f>
        <v>-4.9179999999999779E-3</v>
      </c>
      <c r="E3523">
        <f>(Sheet1!E3525-Sheet1!E3523)/($A$4-$A$2)</f>
        <v>-3.7604999999999444E-3</v>
      </c>
      <c r="F3523">
        <f>(Sheet1!F3525-Sheet1!F3523)/($A$4-$A$2)</f>
        <v>-4.8810000000000242E-3</v>
      </c>
      <c r="G3523">
        <f>(Sheet1!G3525-Sheet1!G3523)/($A$4-$A$2)</f>
        <v>0</v>
      </c>
      <c r="H3523">
        <f>(Sheet1!H3525-Sheet1!H3523)/($A$4-$A$2)</f>
        <v>-2.7961499999999972E-2</v>
      </c>
      <c r="I3523">
        <f>(Sheet1!I3525-Sheet1!I3523)/($A$4-$A$2)</f>
        <v>0</v>
      </c>
      <c r="J3523">
        <f>(Sheet1!J3525-Sheet1!J3523)/($A$4-$A$2)</f>
        <v>-1.7794999999998229E-3</v>
      </c>
      <c r="K3523">
        <f>(Sheet1!K3525-Sheet1!K3523)/($A$4-$A$2)</f>
        <v>-5.0000000000050004E-7</v>
      </c>
      <c r="L3523">
        <f>(Sheet1!L3525-Sheet1!L3523)/($A$4-$A$2)</f>
        <v>0</v>
      </c>
      <c r="M3523">
        <f>(Sheet1!M3525-Sheet1!M3523)/($A$4-$A$2)</f>
        <v>-2.938499999999955E-3</v>
      </c>
      <c r="N3523">
        <f>(Sheet1!N3525-Sheet1!N3523)/($A$4-$A$2)</f>
        <v>0</v>
      </c>
      <c r="O3523">
        <f>(Sheet1!O3525-Sheet1!O3523)/($A$4-$A$2)</f>
        <v>0</v>
      </c>
      <c r="P3523">
        <f>(Sheet1!P3525-Sheet1!P3523)/($A$4-$A$2)</f>
        <v>0</v>
      </c>
      <c r="Q3523">
        <f>(Sheet1!Q3525-Sheet1!Q3523)/($A$4-$A$2)</f>
        <v>0</v>
      </c>
      <c r="R3523">
        <f>(Sheet1!R3525-Sheet1!R3523)/($A$4-$A$2)</f>
        <v>0</v>
      </c>
      <c r="S3523">
        <f>(Sheet1!S3525-Sheet1!S3523)/($A$4-$A$2)</f>
        <v>0</v>
      </c>
      <c r="T3523">
        <f>(Sheet1!T3525-Sheet1!T3523)/($A$4-$A$2)</f>
        <v>0</v>
      </c>
    </row>
    <row r="3524" spans="1:20" x14ac:dyDescent="0.25">
      <c r="A3524" s="2">
        <v>40609</v>
      </c>
      <c r="B3524">
        <f>(Sheet1!B3526-Sheet1!B3524)/($A$4-$A$2)</f>
        <v>0</v>
      </c>
      <c r="C3524">
        <f>(Sheet1!C3526-Sheet1!C3524)/($A$4-$A$2)</f>
        <v>0</v>
      </c>
      <c r="D3524">
        <f>(Sheet1!D3526-Sheet1!D3524)/($A$4-$A$2)</f>
        <v>-2.7295000000000513E-3</v>
      </c>
      <c r="E3524">
        <f>(Sheet1!E3526-Sheet1!E3524)/($A$4-$A$2)</f>
        <v>-1.8799999999999928E-3</v>
      </c>
      <c r="F3524">
        <f>(Sheet1!F3526-Sheet1!F3524)/($A$4-$A$2)</f>
        <v>1.2126999999999999E-2</v>
      </c>
      <c r="G3524">
        <f>(Sheet1!G3526-Sheet1!G3524)/($A$4-$A$2)</f>
        <v>0</v>
      </c>
      <c r="H3524">
        <f>(Sheet1!H3526-Sheet1!H3524)/($A$4-$A$2)</f>
        <v>-1.1948499999999918E-2</v>
      </c>
      <c r="I3524">
        <f>(Sheet1!I3526-Sheet1!I3524)/($A$4-$A$2)</f>
        <v>0</v>
      </c>
      <c r="J3524">
        <f>(Sheet1!J3526-Sheet1!J3524)/($A$4-$A$2)</f>
        <v>-6.6999999999994841E-4</v>
      </c>
      <c r="K3524">
        <f>(Sheet1!K3526-Sheet1!K3524)/($A$4-$A$2)</f>
        <v>-5.0000000000050004E-7</v>
      </c>
      <c r="L3524">
        <f>(Sheet1!L3526-Sheet1!L3524)/($A$4-$A$2)</f>
        <v>0</v>
      </c>
      <c r="M3524">
        <f>(Sheet1!M3526-Sheet1!M3524)/($A$4-$A$2)</f>
        <v>-1.060149999999993E-2</v>
      </c>
      <c r="N3524">
        <f>(Sheet1!N3526-Sheet1!N3524)/($A$4-$A$2)</f>
        <v>0</v>
      </c>
      <c r="O3524">
        <f>(Sheet1!O3526-Sheet1!O3524)/($A$4-$A$2)</f>
        <v>0</v>
      </c>
      <c r="P3524">
        <f>(Sheet1!P3526-Sheet1!P3524)/($A$4-$A$2)</f>
        <v>0</v>
      </c>
      <c r="Q3524">
        <f>(Sheet1!Q3526-Sheet1!Q3524)/($A$4-$A$2)</f>
        <v>0</v>
      </c>
      <c r="R3524">
        <f>(Sheet1!R3526-Sheet1!R3524)/($A$4-$A$2)</f>
        <v>0</v>
      </c>
      <c r="S3524">
        <f>(Sheet1!S3526-Sheet1!S3524)/($A$4-$A$2)</f>
        <v>0</v>
      </c>
      <c r="T3524">
        <f>(Sheet1!T3526-Sheet1!T3524)/($A$4-$A$2)</f>
        <v>0</v>
      </c>
    </row>
    <row r="3525" spans="1:20" x14ac:dyDescent="0.25">
      <c r="A3525" s="2">
        <v>40610</v>
      </c>
      <c r="B3525">
        <f>(Sheet1!B3527-Sheet1!B3525)/($A$4-$A$2)</f>
        <v>0</v>
      </c>
      <c r="C3525">
        <f>(Sheet1!C3527-Sheet1!C3525)/($A$4-$A$2)</f>
        <v>0</v>
      </c>
      <c r="D3525">
        <f>(Sheet1!D3527-Sheet1!D3525)/($A$4-$A$2)</f>
        <v>1.2780000000001124E-3</v>
      </c>
      <c r="E3525">
        <f>(Sheet1!E3527-Sheet1!E3525)/($A$4-$A$2)</f>
        <v>-5.5665000000000298E-3</v>
      </c>
      <c r="F3525">
        <f>(Sheet1!F3527-Sheet1!F3525)/($A$4-$A$2)</f>
        <v>-5.585500000000021E-3</v>
      </c>
      <c r="G3525">
        <f>(Sheet1!G3527-Sheet1!G3525)/($A$4-$A$2)</f>
        <v>0</v>
      </c>
      <c r="H3525">
        <f>(Sheet1!H3527-Sheet1!H3525)/($A$4-$A$2)</f>
        <v>-1.0665499999999994E-2</v>
      </c>
      <c r="I3525">
        <f>(Sheet1!I3527-Sheet1!I3525)/($A$4-$A$2)</f>
        <v>0</v>
      </c>
      <c r="J3525">
        <f>(Sheet1!J3527-Sheet1!J3525)/($A$4-$A$2)</f>
        <v>1.1539999999998773E-3</v>
      </c>
      <c r="K3525">
        <f>(Sheet1!K3527-Sheet1!K3525)/($A$4-$A$2)</f>
        <v>0</v>
      </c>
      <c r="L3525">
        <f>(Sheet1!L3527-Sheet1!L3525)/($A$4-$A$2)</f>
        <v>0</v>
      </c>
      <c r="M3525">
        <f>(Sheet1!M3527-Sheet1!M3525)/($A$4-$A$2)</f>
        <v>-1.1481500000000366E-2</v>
      </c>
      <c r="N3525">
        <f>(Sheet1!N3527-Sheet1!N3525)/($A$4-$A$2)</f>
        <v>0</v>
      </c>
      <c r="O3525">
        <f>(Sheet1!O3527-Sheet1!O3525)/($A$4-$A$2)</f>
        <v>0</v>
      </c>
      <c r="P3525">
        <f>(Sheet1!P3527-Sheet1!P3525)/($A$4-$A$2)</f>
        <v>0</v>
      </c>
      <c r="Q3525">
        <f>(Sheet1!Q3527-Sheet1!Q3525)/($A$4-$A$2)</f>
        <v>0</v>
      </c>
      <c r="R3525">
        <f>(Sheet1!R3527-Sheet1!R3525)/($A$4-$A$2)</f>
        <v>0</v>
      </c>
      <c r="S3525">
        <f>(Sheet1!S3527-Sheet1!S3525)/($A$4-$A$2)</f>
        <v>0</v>
      </c>
      <c r="T3525">
        <f>(Sheet1!T3527-Sheet1!T3525)/($A$4-$A$2)</f>
        <v>0</v>
      </c>
    </row>
    <row r="3526" spans="1:20" x14ac:dyDescent="0.25">
      <c r="A3526" s="2">
        <v>40611</v>
      </c>
      <c r="B3526">
        <f>(Sheet1!B3528-Sheet1!B3526)/($A$4-$A$2)</f>
        <v>0</v>
      </c>
      <c r="C3526">
        <f>(Sheet1!C3528-Sheet1!C3526)/($A$4-$A$2)</f>
        <v>0</v>
      </c>
      <c r="D3526">
        <f>(Sheet1!D3528-Sheet1!D3526)/($A$4-$A$2)</f>
        <v>-3.5324999999999385E-3</v>
      </c>
      <c r="E3526">
        <f>(Sheet1!E3528-Sheet1!E3526)/($A$4-$A$2)</f>
        <v>-6.2535000000000229E-3</v>
      </c>
      <c r="F3526">
        <f>(Sheet1!F3528-Sheet1!F3526)/($A$4-$A$2)</f>
        <v>-5.0240000000000284E-3</v>
      </c>
      <c r="G3526">
        <f>(Sheet1!G3528-Sheet1!G3526)/($A$4-$A$2)</f>
        <v>0</v>
      </c>
      <c r="H3526">
        <f>(Sheet1!H3528-Sheet1!H3526)/($A$4-$A$2)</f>
        <v>-3.6455000000001903E-3</v>
      </c>
      <c r="I3526">
        <f>(Sheet1!I3528-Sheet1!I3526)/($A$4-$A$2)</f>
        <v>0</v>
      </c>
      <c r="J3526">
        <f>(Sheet1!J3528-Sheet1!J3526)/($A$4-$A$2)</f>
        <v>2.0000000000131024E-5</v>
      </c>
      <c r="K3526">
        <f>(Sheet1!K3528-Sheet1!K3526)/($A$4-$A$2)</f>
        <v>0</v>
      </c>
      <c r="L3526">
        <f>(Sheet1!L3528-Sheet1!L3526)/($A$4-$A$2)</f>
        <v>0</v>
      </c>
      <c r="M3526">
        <f>(Sheet1!M3528-Sheet1!M3526)/($A$4-$A$2)</f>
        <v>-2.0180000000005194E-3</v>
      </c>
      <c r="N3526">
        <f>(Sheet1!N3528-Sheet1!N3526)/($A$4-$A$2)</f>
        <v>0</v>
      </c>
      <c r="O3526">
        <f>(Sheet1!O3528-Sheet1!O3526)/($A$4-$A$2)</f>
        <v>0</v>
      </c>
      <c r="P3526">
        <f>(Sheet1!P3528-Sheet1!P3526)/($A$4-$A$2)</f>
        <v>0</v>
      </c>
      <c r="Q3526">
        <f>(Sheet1!Q3528-Sheet1!Q3526)/($A$4-$A$2)</f>
        <v>0</v>
      </c>
      <c r="R3526">
        <f>(Sheet1!R3528-Sheet1!R3526)/($A$4-$A$2)</f>
        <v>0</v>
      </c>
      <c r="S3526">
        <f>(Sheet1!S3528-Sheet1!S3526)/($A$4-$A$2)</f>
        <v>0</v>
      </c>
      <c r="T3526">
        <f>(Sheet1!T3528-Sheet1!T3526)/($A$4-$A$2)</f>
        <v>0</v>
      </c>
    </row>
    <row r="3527" spans="1:20" x14ac:dyDescent="0.25">
      <c r="A3527" s="2">
        <v>40612</v>
      </c>
      <c r="B3527">
        <f>(Sheet1!B3529-Sheet1!B3527)/($A$4-$A$2)</f>
        <v>0</v>
      </c>
      <c r="C3527">
        <f>(Sheet1!C3529-Sheet1!C3527)/($A$4-$A$2)</f>
        <v>0</v>
      </c>
      <c r="D3527">
        <f>(Sheet1!D3529-Sheet1!D3527)/($A$4-$A$2)</f>
        <v>4.2189999999999728E-3</v>
      </c>
      <c r="E3527">
        <f>(Sheet1!E3529-Sheet1!E3527)/($A$4-$A$2)</f>
        <v>-8.843999999999963E-3</v>
      </c>
      <c r="F3527">
        <f>(Sheet1!F3529-Sheet1!F3527)/($A$4-$A$2)</f>
        <v>-2.8509499999999965E-2</v>
      </c>
      <c r="G3527">
        <f>(Sheet1!G3529-Sheet1!G3527)/($A$4-$A$2)</f>
        <v>0</v>
      </c>
      <c r="H3527">
        <f>(Sheet1!H3529-Sheet1!H3527)/($A$4-$A$2)</f>
        <v>-1.1434500000000014E-2</v>
      </c>
      <c r="I3527">
        <f>(Sheet1!I3529-Sheet1!I3527)/($A$4-$A$2)</f>
        <v>0</v>
      </c>
      <c r="J3527">
        <f>(Sheet1!J3529-Sheet1!J3527)/($A$4-$A$2)</f>
        <v>2.1005000000000607E-3</v>
      </c>
      <c r="K3527">
        <f>(Sheet1!K3529-Sheet1!K3527)/($A$4-$A$2)</f>
        <v>-4.9999999999963268E-7</v>
      </c>
      <c r="L3527">
        <f>(Sheet1!L3529-Sheet1!L3527)/($A$4-$A$2)</f>
        <v>0</v>
      </c>
      <c r="M3527">
        <f>(Sheet1!M3529-Sheet1!M3527)/($A$4-$A$2)</f>
        <v>-6.9029999999994374E-3</v>
      </c>
      <c r="N3527">
        <f>(Sheet1!N3529-Sheet1!N3527)/($A$4-$A$2)</f>
        <v>0</v>
      </c>
      <c r="O3527">
        <f>(Sheet1!O3529-Sheet1!O3527)/($A$4-$A$2)</f>
        <v>0</v>
      </c>
      <c r="P3527">
        <f>(Sheet1!P3529-Sheet1!P3527)/($A$4-$A$2)</f>
        <v>0</v>
      </c>
      <c r="Q3527">
        <f>(Sheet1!Q3529-Sheet1!Q3527)/($A$4-$A$2)</f>
        <v>0</v>
      </c>
      <c r="R3527">
        <f>(Sheet1!R3529-Sheet1!R3527)/($A$4-$A$2)</f>
        <v>0</v>
      </c>
      <c r="S3527">
        <f>(Sheet1!S3529-Sheet1!S3527)/($A$4-$A$2)</f>
        <v>0</v>
      </c>
      <c r="T3527">
        <f>(Sheet1!T3529-Sheet1!T3527)/($A$4-$A$2)</f>
        <v>0</v>
      </c>
    </row>
    <row r="3528" spans="1:20" x14ac:dyDescent="0.25">
      <c r="A3528" s="2">
        <v>40613</v>
      </c>
      <c r="B3528">
        <f>(Sheet1!B3530-Sheet1!B3528)/($A$4-$A$2)</f>
        <v>0</v>
      </c>
      <c r="C3528">
        <f>(Sheet1!C3530-Sheet1!C3528)/($A$4-$A$2)</f>
        <v>0</v>
      </c>
      <c r="D3528">
        <f>(Sheet1!D3530-Sheet1!D3528)/($A$4-$A$2)</f>
        <v>6.4020000000000188E-3</v>
      </c>
      <c r="E3528">
        <f>(Sheet1!E3530-Sheet1!E3528)/($A$4-$A$2)</f>
        <v>-3.4714999999999607E-3</v>
      </c>
      <c r="F3528">
        <f>(Sheet1!F3530-Sheet1!F3528)/($A$4-$A$2)</f>
        <v>-2.6282999999999945E-2</v>
      </c>
      <c r="G3528">
        <f>(Sheet1!G3530-Sheet1!G3528)/($A$4-$A$2)</f>
        <v>0</v>
      </c>
      <c r="H3528">
        <f>(Sheet1!H3530-Sheet1!H3528)/($A$4-$A$2)</f>
        <v>-7.1020000000001637E-3</v>
      </c>
      <c r="I3528">
        <f>(Sheet1!I3530-Sheet1!I3528)/($A$4-$A$2)</f>
        <v>0</v>
      </c>
      <c r="J3528">
        <f>(Sheet1!J3530-Sheet1!J3528)/($A$4-$A$2)</f>
        <v>2.6914999999998468E-3</v>
      </c>
      <c r="K3528">
        <f>(Sheet1!K3530-Sheet1!K3528)/($A$4-$A$2)</f>
        <v>-4.9999999999963268E-7</v>
      </c>
      <c r="L3528">
        <f>(Sheet1!L3530-Sheet1!L3528)/($A$4-$A$2)</f>
        <v>0</v>
      </c>
      <c r="M3528">
        <f>(Sheet1!M3530-Sheet1!M3528)/($A$4-$A$2)</f>
        <v>-1.1782499999999807E-2</v>
      </c>
      <c r="N3528">
        <f>(Sheet1!N3530-Sheet1!N3528)/($A$4-$A$2)</f>
        <v>0</v>
      </c>
      <c r="O3528">
        <f>(Sheet1!O3530-Sheet1!O3528)/($A$4-$A$2)</f>
        <v>0</v>
      </c>
      <c r="P3528">
        <f>(Sheet1!P3530-Sheet1!P3528)/($A$4-$A$2)</f>
        <v>0</v>
      </c>
      <c r="Q3528">
        <f>(Sheet1!Q3530-Sheet1!Q3528)/($A$4-$A$2)</f>
        <v>0</v>
      </c>
      <c r="R3528">
        <f>(Sheet1!R3530-Sheet1!R3528)/($A$4-$A$2)</f>
        <v>0</v>
      </c>
      <c r="S3528">
        <f>(Sheet1!S3530-Sheet1!S3528)/($A$4-$A$2)</f>
        <v>0</v>
      </c>
      <c r="T3528">
        <f>(Sheet1!T3530-Sheet1!T3528)/($A$4-$A$2)</f>
        <v>0</v>
      </c>
    </row>
    <row r="3529" spans="1:20" x14ac:dyDescent="0.25">
      <c r="A3529" s="2">
        <v>40618</v>
      </c>
      <c r="B3529">
        <f>(Sheet1!B3531-Sheet1!B3529)/($A$4-$A$2)</f>
        <v>0</v>
      </c>
      <c r="C3529">
        <f>(Sheet1!C3531-Sheet1!C3529)/($A$4-$A$2)</f>
        <v>0</v>
      </c>
      <c r="D3529">
        <f>(Sheet1!D3531-Sheet1!D3529)/($A$4-$A$2)</f>
        <v>1.0539999999998884E-3</v>
      </c>
      <c r="E3529">
        <f>(Sheet1!E3531-Sheet1!E3529)/($A$4-$A$2)</f>
        <v>9.4244999999999468E-3</v>
      </c>
      <c r="F3529">
        <f>(Sheet1!F3531-Sheet1!F3529)/($A$4-$A$2)</f>
        <v>1.1344999999999938E-2</v>
      </c>
      <c r="G3529">
        <f>(Sheet1!G3531-Sheet1!G3529)/($A$4-$A$2)</f>
        <v>0</v>
      </c>
      <c r="H3529">
        <f>(Sheet1!H3531-Sheet1!H3529)/($A$4-$A$2)</f>
        <v>1.6159000000000034E-2</v>
      </c>
      <c r="I3529">
        <f>(Sheet1!I3531-Sheet1!I3529)/($A$4-$A$2)</f>
        <v>0</v>
      </c>
      <c r="J3529">
        <f>(Sheet1!J3531-Sheet1!J3529)/($A$4-$A$2)</f>
        <v>6.3649999999992879E-4</v>
      </c>
      <c r="K3529">
        <f>(Sheet1!K3531-Sheet1!K3529)/($A$4-$A$2)</f>
        <v>-4.9999999999963268E-7</v>
      </c>
      <c r="L3529">
        <f>(Sheet1!L3531-Sheet1!L3529)/($A$4-$A$2)</f>
        <v>0</v>
      </c>
      <c r="M3529">
        <f>(Sheet1!M3531-Sheet1!M3529)/($A$4-$A$2)</f>
        <v>-1.1510000000000353E-2</v>
      </c>
      <c r="N3529">
        <f>(Sheet1!N3531-Sheet1!N3529)/($A$4-$A$2)</f>
        <v>0</v>
      </c>
      <c r="O3529">
        <f>(Sheet1!O3531-Sheet1!O3529)/($A$4-$A$2)</f>
        <v>0</v>
      </c>
      <c r="P3529">
        <f>(Sheet1!P3531-Sheet1!P3529)/($A$4-$A$2)</f>
        <v>0</v>
      </c>
      <c r="Q3529">
        <f>(Sheet1!Q3531-Sheet1!Q3529)/($A$4-$A$2)</f>
        <v>0</v>
      </c>
      <c r="R3529">
        <f>(Sheet1!R3531-Sheet1!R3529)/($A$4-$A$2)</f>
        <v>0</v>
      </c>
      <c r="S3529">
        <f>(Sheet1!S3531-Sheet1!S3529)/($A$4-$A$2)</f>
        <v>0</v>
      </c>
      <c r="T3529">
        <f>(Sheet1!T3531-Sheet1!T3529)/($A$4-$A$2)</f>
        <v>0</v>
      </c>
    </row>
    <row r="3530" spans="1:20" x14ac:dyDescent="0.25">
      <c r="A3530" s="2">
        <v>40619</v>
      </c>
      <c r="B3530">
        <f>(Sheet1!B3532-Sheet1!B3530)/($A$4-$A$2)</f>
        <v>0</v>
      </c>
      <c r="C3530">
        <f>(Sheet1!C3532-Sheet1!C3530)/($A$4-$A$2)</f>
        <v>0</v>
      </c>
      <c r="D3530">
        <f>(Sheet1!D3532-Sheet1!D3530)/($A$4-$A$2)</f>
        <v>3.1084999999999585E-3</v>
      </c>
      <c r="E3530">
        <f>(Sheet1!E3532-Sheet1!E3530)/($A$4-$A$2)</f>
        <v>5.9034999999999505E-3</v>
      </c>
      <c r="F3530">
        <f>(Sheet1!F3532-Sheet1!F3530)/($A$4-$A$2)</f>
        <v>5.657499999999982E-3</v>
      </c>
      <c r="G3530">
        <f>(Sheet1!G3532-Sheet1!G3530)/($A$4-$A$2)</f>
        <v>0</v>
      </c>
      <c r="H3530">
        <f>(Sheet1!H3532-Sheet1!H3530)/($A$4-$A$2)</f>
        <v>8.0200000000001381E-3</v>
      </c>
      <c r="I3530">
        <f>(Sheet1!I3532-Sheet1!I3530)/($A$4-$A$2)</f>
        <v>0</v>
      </c>
      <c r="J3530">
        <f>(Sheet1!J3532-Sheet1!J3530)/($A$4-$A$2)</f>
        <v>5.7499999999999218E-4</v>
      </c>
      <c r="K3530">
        <f>(Sheet1!K3532-Sheet1!K3530)/($A$4-$A$2)</f>
        <v>-1.0000000000001327E-6</v>
      </c>
      <c r="L3530">
        <f>(Sheet1!L3532-Sheet1!L3530)/($A$4-$A$2)</f>
        <v>0</v>
      </c>
      <c r="M3530">
        <f>(Sheet1!M3532-Sheet1!M3530)/($A$4-$A$2)</f>
        <v>5.2229999999999777E-3</v>
      </c>
      <c r="N3530">
        <f>(Sheet1!N3532-Sheet1!N3530)/($A$4-$A$2)</f>
        <v>0</v>
      </c>
      <c r="O3530">
        <f>(Sheet1!O3532-Sheet1!O3530)/($A$4-$A$2)</f>
        <v>0</v>
      </c>
      <c r="P3530">
        <f>(Sheet1!P3532-Sheet1!P3530)/($A$4-$A$2)</f>
        <v>0</v>
      </c>
      <c r="Q3530">
        <f>(Sheet1!Q3532-Sheet1!Q3530)/($A$4-$A$2)</f>
        <v>0</v>
      </c>
      <c r="R3530">
        <f>(Sheet1!R3532-Sheet1!R3530)/($A$4-$A$2)</f>
        <v>0</v>
      </c>
      <c r="S3530">
        <f>(Sheet1!S3532-Sheet1!S3530)/($A$4-$A$2)</f>
        <v>0</v>
      </c>
      <c r="T3530">
        <f>(Sheet1!T3532-Sheet1!T3530)/($A$4-$A$2)</f>
        <v>0</v>
      </c>
    </row>
    <row r="3531" spans="1:20" x14ac:dyDescent="0.25">
      <c r="A3531" s="2">
        <v>40620</v>
      </c>
      <c r="B3531">
        <f>(Sheet1!B3533-Sheet1!B3531)/($A$4-$A$2)</f>
        <v>0</v>
      </c>
      <c r="C3531">
        <f>(Sheet1!C3533-Sheet1!C3531)/($A$4-$A$2)</f>
        <v>0</v>
      </c>
      <c r="D3531">
        <f>(Sheet1!D3533-Sheet1!D3531)/($A$4-$A$2)</f>
        <v>1.3780000000001014E-3</v>
      </c>
      <c r="E3531">
        <f>(Sheet1!E3533-Sheet1!E3531)/($A$4-$A$2)</f>
        <v>-1.1295000000000055E-3</v>
      </c>
      <c r="F3531">
        <f>(Sheet1!F3533-Sheet1!F3531)/($A$4-$A$2)</f>
        <v>-4.4789999999998997E-3</v>
      </c>
      <c r="G3531">
        <f>(Sheet1!G3533-Sheet1!G3531)/($A$4-$A$2)</f>
        <v>0</v>
      </c>
      <c r="H3531">
        <f>(Sheet1!H3533-Sheet1!H3531)/($A$4-$A$2)</f>
        <v>4.0620000000002321E-3</v>
      </c>
      <c r="I3531">
        <f>(Sheet1!I3533-Sheet1!I3531)/($A$4-$A$2)</f>
        <v>0</v>
      </c>
      <c r="J3531">
        <f>(Sheet1!J3533-Sheet1!J3531)/($A$4-$A$2)</f>
        <v>1.0700000000007925E-4</v>
      </c>
      <c r="K3531">
        <f>(Sheet1!K3533-Sheet1!K3531)/($A$4-$A$2)</f>
        <v>0</v>
      </c>
      <c r="L3531">
        <f>(Sheet1!L3533-Sheet1!L3531)/($A$4-$A$2)</f>
        <v>0</v>
      </c>
      <c r="M3531">
        <f>(Sheet1!M3533-Sheet1!M3531)/($A$4-$A$2)</f>
        <v>6.9189999999998975E-3</v>
      </c>
      <c r="N3531">
        <f>(Sheet1!N3533-Sheet1!N3531)/($A$4-$A$2)</f>
        <v>0</v>
      </c>
      <c r="O3531">
        <f>(Sheet1!O3533-Sheet1!O3531)/($A$4-$A$2)</f>
        <v>0</v>
      </c>
      <c r="P3531">
        <f>(Sheet1!P3533-Sheet1!P3531)/($A$4-$A$2)</f>
        <v>0</v>
      </c>
      <c r="Q3531">
        <f>(Sheet1!Q3533-Sheet1!Q3531)/($A$4-$A$2)</f>
        <v>0</v>
      </c>
      <c r="R3531">
        <f>(Sheet1!R3533-Sheet1!R3531)/($A$4-$A$2)</f>
        <v>0</v>
      </c>
      <c r="S3531">
        <f>(Sheet1!S3533-Sheet1!S3531)/($A$4-$A$2)</f>
        <v>0</v>
      </c>
      <c r="T3531">
        <f>(Sheet1!T3533-Sheet1!T3531)/($A$4-$A$2)</f>
        <v>0</v>
      </c>
    </row>
    <row r="3532" spans="1:20" x14ac:dyDescent="0.25">
      <c r="A3532" s="2">
        <v>40623</v>
      </c>
      <c r="B3532">
        <f>(Sheet1!B3534-Sheet1!B3532)/($A$4-$A$2)</f>
        <v>0</v>
      </c>
      <c r="C3532">
        <f>(Sheet1!C3534-Sheet1!C3532)/($A$4-$A$2)</f>
        <v>0</v>
      </c>
      <c r="D3532">
        <f>(Sheet1!D3534-Sheet1!D3532)/($A$4-$A$2)</f>
        <v>-4.9800000000010947E-4</v>
      </c>
      <c r="E3532">
        <f>(Sheet1!E3534-Sheet1!E3532)/($A$4-$A$2)</f>
        <v>-2.8929999999999234E-3</v>
      </c>
      <c r="F3532">
        <f>(Sheet1!F3534-Sheet1!F3532)/($A$4-$A$2)</f>
        <v>-5.9244999999999992E-3</v>
      </c>
      <c r="G3532">
        <f>(Sheet1!G3534-Sheet1!G3532)/($A$4-$A$2)</f>
        <v>0</v>
      </c>
      <c r="H3532">
        <f>(Sheet1!H3534-Sheet1!H3532)/($A$4-$A$2)</f>
        <v>-3.4554999999998337E-3</v>
      </c>
      <c r="I3532">
        <f>(Sheet1!I3534-Sheet1!I3532)/($A$4-$A$2)</f>
        <v>0</v>
      </c>
      <c r="J3532">
        <f>(Sheet1!J3534-Sheet1!J3532)/($A$4-$A$2)</f>
        <v>-5.0599999999989542E-4</v>
      </c>
      <c r="K3532">
        <f>(Sheet1!K3534-Sheet1!K3532)/($A$4-$A$2)</f>
        <v>-4.9999999999963268E-7</v>
      </c>
      <c r="L3532">
        <f>(Sheet1!L3534-Sheet1!L3532)/($A$4-$A$2)</f>
        <v>0</v>
      </c>
      <c r="M3532">
        <f>(Sheet1!M3534-Sheet1!M3532)/($A$4-$A$2)</f>
        <v>1.4390000000004122E-3</v>
      </c>
      <c r="N3532">
        <f>(Sheet1!N3534-Sheet1!N3532)/($A$4-$A$2)</f>
        <v>0</v>
      </c>
      <c r="O3532">
        <f>(Sheet1!O3534-Sheet1!O3532)/($A$4-$A$2)</f>
        <v>0</v>
      </c>
      <c r="P3532">
        <f>(Sheet1!P3534-Sheet1!P3532)/($A$4-$A$2)</f>
        <v>0</v>
      </c>
      <c r="Q3532">
        <f>(Sheet1!Q3534-Sheet1!Q3532)/($A$4-$A$2)</f>
        <v>0</v>
      </c>
      <c r="R3532">
        <f>(Sheet1!R3534-Sheet1!R3532)/($A$4-$A$2)</f>
        <v>0</v>
      </c>
      <c r="S3532">
        <f>(Sheet1!S3534-Sheet1!S3532)/($A$4-$A$2)</f>
        <v>0</v>
      </c>
      <c r="T3532">
        <f>(Sheet1!T3534-Sheet1!T3532)/($A$4-$A$2)</f>
        <v>0</v>
      </c>
    </row>
    <row r="3533" spans="1:20" x14ac:dyDescent="0.25">
      <c r="A3533" s="2">
        <v>40624</v>
      </c>
      <c r="B3533">
        <f>(Sheet1!B3535-Sheet1!B3533)/($A$4-$A$2)</f>
        <v>0</v>
      </c>
      <c r="C3533">
        <f>(Sheet1!C3535-Sheet1!C3533)/($A$4-$A$2)</f>
        <v>0</v>
      </c>
      <c r="D3533">
        <f>(Sheet1!D3535-Sheet1!D3533)/($A$4-$A$2)</f>
        <v>2.9025000000000301E-3</v>
      </c>
      <c r="E3533">
        <f>(Sheet1!E3535-Sheet1!E3533)/($A$4-$A$2)</f>
        <v>4.1235000000000577E-3</v>
      </c>
      <c r="F3533">
        <f>(Sheet1!F3535-Sheet1!F3533)/($A$4-$A$2)</f>
        <v>7.688499999999987E-3</v>
      </c>
      <c r="G3533">
        <f>(Sheet1!G3535-Sheet1!G3533)/($A$4-$A$2)</f>
        <v>0</v>
      </c>
      <c r="H3533">
        <f>(Sheet1!H3535-Sheet1!H3533)/($A$4-$A$2)</f>
        <v>1.1538999999999966E-2</v>
      </c>
      <c r="I3533">
        <f>(Sheet1!I3535-Sheet1!I3533)/($A$4-$A$2)</f>
        <v>0</v>
      </c>
      <c r="J3533">
        <f>(Sheet1!J3535-Sheet1!J3533)/($A$4-$A$2)</f>
        <v>1.3794999999998669E-3</v>
      </c>
      <c r="K3533">
        <f>(Sheet1!K3535-Sheet1!K3533)/($A$4-$A$2)</f>
        <v>-1.0000000000001327E-6</v>
      </c>
      <c r="L3533">
        <f>(Sheet1!L3535-Sheet1!L3533)/($A$4-$A$2)</f>
        <v>0</v>
      </c>
      <c r="M3533">
        <f>(Sheet1!M3535-Sheet1!M3533)/($A$4-$A$2)</f>
        <v>2.0927000000000362E-2</v>
      </c>
      <c r="N3533">
        <f>(Sheet1!N3535-Sheet1!N3533)/($A$4-$A$2)</f>
        <v>0</v>
      </c>
      <c r="O3533">
        <f>(Sheet1!O3535-Sheet1!O3533)/($A$4-$A$2)</f>
        <v>0</v>
      </c>
      <c r="P3533">
        <f>(Sheet1!P3535-Sheet1!P3533)/($A$4-$A$2)</f>
        <v>0</v>
      </c>
      <c r="Q3533">
        <f>(Sheet1!Q3535-Sheet1!Q3533)/($A$4-$A$2)</f>
        <v>0</v>
      </c>
      <c r="R3533">
        <f>(Sheet1!R3535-Sheet1!R3533)/($A$4-$A$2)</f>
        <v>0</v>
      </c>
      <c r="S3533">
        <f>(Sheet1!S3535-Sheet1!S3533)/($A$4-$A$2)</f>
        <v>0</v>
      </c>
      <c r="T3533">
        <f>(Sheet1!T3535-Sheet1!T3533)/($A$4-$A$2)</f>
        <v>0</v>
      </c>
    </row>
    <row r="3534" spans="1:20" x14ac:dyDescent="0.25">
      <c r="A3534" s="2">
        <v>40625</v>
      </c>
      <c r="B3534">
        <f>(Sheet1!B3536-Sheet1!B3534)/($A$4-$A$2)</f>
        <v>0</v>
      </c>
      <c r="C3534">
        <f>(Sheet1!C3536-Sheet1!C3534)/($A$4-$A$2)</f>
        <v>0</v>
      </c>
      <c r="D3534">
        <f>(Sheet1!D3536-Sheet1!D3534)/($A$4-$A$2)</f>
        <v>4.0035000000000487E-3</v>
      </c>
      <c r="E3534">
        <f>(Sheet1!E3536-Sheet1!E3534)/($A$4-$A$2)</f>
        <v>5.2379999999999649E-3</v>
      </c>
      <c r="F3534">
        <f>(Sheet1!F3536-Sheet1!F3534)/($A$4-$A$2)</f>
        <v>-1.2170000000000236E-3</v>
      </c>
      <c r="G3534">
        <f>(Sheet1!G3536-Sheet1!G3534)/($A$4-$A$2)</f>
        <v>0</v>
      </c>
      <c r="H3534">
        <f>(Sheet1!H3536-Sheet1!H3534)/($A$4-$A$2)</f>
        <v>1.0952999999999768E-2</v>
      </c>
      <c r="I3534">
        <f>(Sheet1!I3536-Sheet1!I3534)/($A$4-$A$2)</f>
        <v>0</v>
      </c>
      <c r="J3534">
        <f>(Sheet1!J3536-Sheet1!J3534)/($A$4-$A$2)</f>
        <v>1.4079999999998538E-3</v>
      </c>
      <c r="K3534">
        <f>(Sheet1!K3536-Sheet1!K3534)/($A$4-$A$2)</f>
        <v>-5.0000000000050004E-7</v>
      </c>
      <c r="L3534">
        <f>(Sheet1!L3536-Sheet1!L3534)/($A$4-$A$2)</f>
        <v>0</v>
      </c>
      <c r="M3534">
        <f>(Sheet1!M3536-Sheet1!M3534)/($A$4-$A$2)</f>
        <v>2.1148499999999792E-2</v>
      </c>
      <c r="N3534">
        <f>(Sheet1!N3536-Sheet1!N3534)/($A$4-$A$2)</f>
        <v>0</v>
      </c>
      <c r="O3534">
        <f>(Sheet1!O3536-Sheet1!O3534)/($A$4-$A$2)</f>
        <v>0</v>
      </c>
      <c r="P3534">
        <f>(Sheet1!P3536-Sheet1!P3534)/($A$4-$A$2)</f>
        <v>0</v>
      </c>
      <c r="Q3534">
        <f>(Sheet1!Q3536-Sheet1!Q3534)/($A$4-$A$2)</f>
        <v>0</v>
      </c>
      <c r="R3534">
        <f>(Sheet1!R3536-Sheet1!R3534)/($A$4-$A$2)</f>
        <v>0</v>
      </c>
      <c r="S3534">
        <f>(Sheet1!S3536-Sheet1!S3534)/($A$4-$A$2)</f>
        <v>0</v>
      </c>
      <c r="T3534">
        <f>(Sheet1!T3536-Sheet1!T3534)/($A$4-$A$2)</f>
        <v>0</v>
      </c>
    </row>
    <row r="3535" spans="1:20" x14ac:dyDescent="0.25">
      <c r="A3535" s="2">
        <v>40626</v>
      </c>
      <c r="B3535">
        <f>(Sheet1!B3537-Sheet1!B3535)/($A$4-$A$2)</f>
        <v>0</v>
      </c>
      <c r="C3535">
        <f>(Sheet1!C3537-Sheet1!C3535)/($A$4-$A$2)</f>
        <v>0</v>
      </c>
      <c r="D3535">
        <f>(Sheet1!D3537-Sheet1!D3535)/($A$4-$A$2)</f>
        <v>2.486999999999906E-3</v>
      </c>
      <c r="E3535">
        <f>(Sheet1!E3537-Sheet1!E3535)/($A$4-$A$2)</f>
        <v>3.9669999999999428E-3</v>
      </c>
      <c r="F3535">
        <f>(Sheet1!F3537-Sheet1!F3535)/($A$4-$A$2)</f>
        <v>-5.0535000000000441E-3</v>
      </c>
      <c r="G3535">
        <f>(Sheet1!G3537-Sheet1!G3535)/($A$4-$A$2)</f>
        <v>0</v>
      </c>
      <c r="H3535">
        <f>(Sheet1!H3537-Sheet1!H3535)/($A$4-$A$2)</f>
        <v>-6.8820000000000547E-3</v>
      </c>
      <c r="I3535">
        <f>(Sheet1!I3537-Sheet1!I3535)/($A$4-$A$2)</f>
        <v>0</v>
      </c>
      <c r="J3535">
        <f>(Sheet1!J3537-Sheet1!J3535)/($A$4-$A$2)</f>
        <v>1.1745000000000783E-3</v>
      </c>
      <c r="K3535">
        <f>(Sheet1!K3537-Sheet1!K3535)/($A$4-$A$2)</f>
        <v>-5.0000000000050004E-7</v>
      </c>
      <c r="L3535">
        <f>(Sheet1!L3537-Sheet1!L3535)/($A$4-$A$2)</f>
        <v>0</v>
      </c>
      <c r="M3535">
        <f>(Sheet1!M3537-Sheet1!M3535)/($A$4-$A$2)</f>
        <v>-5.6395000000000195E-3</v>
      </c>
      <c r="N3535">
        <f>(Sheet1!N3537-Sheet1!N3535)/($A$4-$A$2)</f>
        <v>0</v>
      </c>
      <c r="O3535">
        <f>(Sheet1!O3537-Sheet1!O3535)/($A$4-$A$2)</f>
        <v>0</v>
      </c>
      <c r="P3535">
        <f>(Sheet1!P3537-Sheet1!P3535)/($A$4-$A$2)</f>
        <v>0</v>
      </c>
      <c r="Q3535">
        <f>(Sheet1!Q3537-Sheet1!Q3535)/($A$4-$A$2)</f>
        <v>0</v>
      </c>
      <c r="R3535">
        <f>(Sheet1!R3537-Sheet1!R3535)/($A$4-$A$2)</f>
        <v>0</v>
      </c>
      <c r="S3535">
        <f>(Sheet1!S3537-Sheet1!S3535)/($A$4-$A$2)</f>
        <v>0</v>
      </c>
      <c r="T3535">
        <f>(Sheet1!T3537-Sheet1!T3535)/($A$4-$A$2)</f>
        <v>0</v>
      </c>
    </row>
    <row r="3536" spans="1:20" x14ac:dyDescent="0.25">
      <c r="A3536" s="2">
        <v>40627</v>
      </c>
      <c r="B3536">
        <f>(Sheet1!B3538-Sheet1!B3536)/($A$4-$A$2)</f>
        <v>0</v>
      </c>
      <c r="C3536">
        <f>(Sheet1!C3538-Sheet1!C3536)/($A$4-$A$2)</f>
        <v>0</v>
      </c>
      <c r="D3536">
        <f>(Sheet1!D3538-Sheet1!D3536)/($A$4-$A$2)</f>
        <v>-1.96000000000085E-4</v>
      </c>
      <c r="E3536">
        <f>(Sheet1!E3538-Sheet1!E3536)/($A$4-$A$2)</f>
        <v>3.1019999999999381E-3</v>
      </c>
      <c r="F3536">
        <f>(Sheet1!F3538-Sheet1!F3536)/($A$4-$A$2)</f>
        <v>4.821999999999993E-3</v>
      </c>
      <c r="G3536">
        <f>(Sheet1!G3538-Sheet1!G3536)/($A$4-$A$2)</f>
        <v>0</v>
      </c>
      <c r="H3536">
        <f>(Sheet1!H3538-Sheet1!H3536)/($A$4-$A$2)</f>
        <v>-3.0614999999998282E-3</v>
      </c>
      <c r="I3536">
        <f>(Sheet1!I3538-Sheet1!I3536)/($A$4-$A$2)</f>
        <v>0</v>
      </c>
      <c r="J3536">
        <f>(Sheet1!J3538-Sheet1!J3536)/($A$4-$A$2)</f>
        <v>1.0240000000001359E-3</v>
      </c>
      <c r="K3536">
        <f>(Sheet1!K3538-Sheet1!K3536)/($A$4-$A$2)</f>
        <v>0</v>
      </c>
      <c r="L3536">
        <f>(Sheet1!L3538-Sheet1!L3536)/($A$4-$A$2)</f>
        <v>0</v>
      </c>
      <c r="M3536">
        <f>(Sheet1!M3538-Sheet1!M3536)/($A$4-$A$2)</f>
        <v>9.4744999999996082E-3</v>
      </c>
      <c r="N3536">
        <f>(Sheet1!N3538-Sheet1!N3536)/($A$4-$A$2)</f>
        <v>0</v>
      </c>
      <c r="O3536">
        <f>(Sheet1!O3538-Sheet1!O3536)/($A$4-$A$2)</f>
        <v>0</v>
      </c>
      <c r="P3536">
        <f>(Sheet1!P3538-Sheet1!P3536)/($A$4-$A$2)</f>
        <v>0</v>
      </c>
      <c r="Q3536">
        <f>(Sheet1!Q3538-Sheet1!Q3536)/($A$4-$A$2)</f>
        <v>0</v>
      </c>
      <c r="R3536">
        <f>(Sheet1!R3538-Sheet1!R3536)/($A$4-$A$2)</f>
        <v>0</v>
      </c>
      <c r="S3536">
        <f>(Sheet1!S3538-Sheet1!S3536)/($A$4-$A$2)</f>
        <v>0</v>
      </c>
      <c r="T3536">
        <f>(Sheet1!T3538-Sheet1!T3536)/($A$4-$A$2)</f>
        <v>0</v>
      </c>
    </row>
    <row r="3537" spans="1:20" x14ac:dyDescent="0.25">
      <c r="A3537" s="2">
        <v>40630</v>
      </c>
      <c r="B3537">
        <f>(Sheet1!B3539-Sheet1!B3537)/($A$4-$A$2)</f>
        <v>0</v>
      </c>
      <c r="C3537">
        <f>(Sheet1!C3539-Sheet1!C3537)/($A$4-$A$2)</f>
        <v>0</v>
      </c>
      <c r="D3537">
        <f>(Sheet1!D3539-Sheet1!D3537)/($A$4-$A$2)</f>
        <v>-5.0949999999994056E-4</v>
      </c>
      <c r="E3537">
        <f>(Sheet1!E3539-Sheet1!E3537)/($A$4-$A$2)</f>
        <v>-1.1399999999994748E-4</v>
      </c>
      <c r="F3537">
        <f>(Sheet1!F3539-Sheet1!F3537)/($A$4-$A$2)</f>
        <v>7.2769999999999779E-3</v>
      </c>
      <c r="G3537">
        <f>(Sheet1!G3539-Sheet1!G3537)/($A$4-$A$2)</f>
        <v>0</v>
      </c>
      <c r="H3537">
        <f>(Sheet1!H3539-Sheet1!H3537)/($A$4-$A$2)</f>
        <v>1.3309500000000085E-2</v>
      </c>
      <c r="I3537">
        <f>(Sheet1!I3539-Sheet1!I3537)/($A$4-$A$2)</f>
        <v>0</v>
      </c>
      <c r="J3537">
        <f>(Sheet1!J3539-Sheet1!J3537)/($A$4-$A$2)</f>
        <v>5.8350000000007007E-4</v>
      </c>
      <c r="K3537">
        <f>(Sheet1!K3539-Sheet1!K3537)/($A$4-$A$2)</f>
        <v>-4.9999999999963268E-7</v>
      </c>
      <c r="L3537">
        <f>(Sheet1!L3539-Sheet1!L3537)/($A$4-$A$2)</f>
        <v>0</v>
      </c>
      <c r="M3537">
        <f>(Sheet1!M3539-Sheet1!M3537)/($A$4-$A$2)</f>
        <v>2.552500000000002E-2</v>
      </c>
      <c r="N3537">
        <f>(Sheet1!N3539-Sheet1!N3537)/($A$4-$A$2)</f>
        <v>0</v>
      </c>
      <c r="O3537">
        <f>(Sheet1!O3539-Sheet1!O3537)/($A$4-$A$2)</f>
        <v>0</v>
      </c>
      <c r="P3537">
        <f>(Sheet1!P3539-Sheet1!P3537)/($A$4-$A$2)</f>
        <v>0</v>
      </c>
      <c r="Q3537">
        <f>(Sheet1!Q3539-Sheet1!Q3537)/($A$4-$A$2)</f>
        <v>0</v>
      </c>
      <c r="R3537">
        <f>(Sheet1!R3539-Sheet1!R3537)/($A$4-$A$2)</f>
        <v>0</v>
      </c>
      <c r="S3537">
        <f>(Sheet1!S3539-Sheet1!S3537)/($A$4-$A$2)</f>
        <v>0</v>
      </c>
      <c r="T3537">
        <f>(Sheet1!T3539-Sheet1!T3537)/($A$4-$A$2)</f>
        <v>0</v>
      </c>
    </row>
    <row r="3538" spans="1:20" x14ac:dyDescent="0.25">
      <c r="A3538" s="2">
        <v>40631</v>
      </c>
      <c r="B3538">
        <f>(Sheet1!B3540-Sheet1!B3538)/($A$4-$A$2)</f>
        <v>0</v>
      </c>
      <c r="C3538">
        <f>(Sheet1!C3540-Sheet1!C3538)/($A$4-$A$2)</f>
        <v>0</v>
      </c>
      <c r="D3538">
        <f>(Sheet1!D3540-Sheet1!D3538)/($A$4-$A$2)</f>
        <v>9.6500000000010466E-4</v>
      </c>
      <c r="E3538">
        <f>(Sheet1!E3540-Sheet1!E3538)/($A$4-$A$2)</f>
        <v>-4.5124999999999194E-3</v>
      </c>
      <c r="F3538">
        <f>(Sheet1!F3540-Sheet1!F3538)/($A$4-$A$2)</f>
        <v>-3.9719999999999756E-3</v>
      </c>
      <c r="G3538">
        <f>(Sheet1!G3540-Sheet1!G3538)/($A$4-$A$2)</f>
        <v>0</v>
      </c>
      <c r="H3538">
        <f>(Sheet1!H3540-Sheet1!H3538)/($A$4-$A$2)</f>
        <v>-2.785000000002924E-4</v>
      </c>
      <c r="I3538">
        <f>(Sheet1!I3540-Sheet1!I3538)/($A$4-$A$2)</f>
        <v>0</v>
      </c>
      <c r="J3538">
        <f>(Sheet1!J3540-Sheet1!J3538)/($A$4-$A$2)</f>
        <v>7.4299999999993815E-4</v>
      </c>
      <c r="K3538">
        <f>(Sheet1!K3540-Sheet1!K3538)/($A$4-$A$2)</f>
        <v>-4.9999999999963268E-7</v>
      </c>
      <c r="L3538">
        <f>(Sheet1!L3540-Sheet1!L3538)/($A$4-$A$2)</f>
        <v>0</v>
      </c>
      <c r="M3538">
        <f>(Sheet1!M3540-Sheet1!M3538)/($A$4-$A$2)</f>
        <v>1.2135000000004226E-3</v>
      </c>
      <c r="N3538">
        <f>(Sheet1!N3540-Sheet1!N3538)/($A$4-$A$2)</f>
        <v>0</v>
      </c>
      <c r="O3538">
        <f>(Sheet1!O3540-Sheet1!O3538)/($A$4-$A$2)</f>
        <v>0</v>
      </c>
      <c r="P3538">
        <f>(Sheet1!P3540-Sheet1!P3538)/($A$4-$A$2)</f>
        <v>0</v>
      </c>
      <c r="Q3538">
        <f>(Sheet1!Q3540-Sheet1!Q3538)/($A$4-$A$2)</f>
        <v>0</v>
      </c>
      <c r="R3538">
        <f>(Sheet1!R3540-Sheet1!R3538)/($A$4-$A$2)</f>
        <v>0</v>
      </c>
      <c r="S3538">
        <f>(Sheet1!S3540-Sheet1!S3538)/($A$4-$A$2)</f>
        <v>0</v>
      </c>
      <c r="T3538">
        <f>(Sheet1!T3540-Sheet1!T3538)/($A$4-$A$2)</f>
        <v>0</v>
      </c>
    </row>
    <row r="3539" spans="1:20" x14ac:dyDescent="0.25">
      <c r="A3539" s="2">
        <v>40632</v>
      </c>
      <c r="B3539">
        <f>(Sheet1!B3541-Sheet1!B3539)/($A$4-$A$2)</f>
        <v>0</v>
      </c>
      <c r="C3539">
        <f>(Sheet1!C3541-Sheet1!C3539)/($A$4-$A$2)</f>
        <v>0</v>
      </c>
      <c r="D3539">
        <f>(Sheet1!D3541-Sheet1!D3539)/($A$4-$A$2)</f>
        <v>-4.535000000001066E-4</v>
      </c>
      <c r="E3539">
        <f>(Sheet1!E3541-Sheet1!E3539)/($A$4-$A$2)</f>
        <v>4.5975000000000321E-3</v>
      </c>
      <c r="F3539">
        <f>(Sheet1!F3541-Sheet1!F3539)/($A$4-$A$2)</f>
        <v>-2.6389999999999469E-3</v>
      </c>
      <c r="G3539">
        <f>(Sheet1!G3541-Sheet1!G3539)/($A$4-$A$2)</f>
        <v>0</v>
      </c>
      <c r="H3539">
        <f>(Sheet1!H3541-Sheet1!H3539)/($A$4-$A$2)</f>
        <v>5.6654999999996569E-3</v>
      </c>
      <c r="I3539">
        <f>(Sheet1!I3541-Sheet1!I3539)/($A$4-$A$2)</f>
        <v>0</v>
      </c>
      <c r="J3539">
        <f>(Sheet1!J3541-Sheet1!J3539)/($A$4-$A$2)</f>
        <v>2.5299999999983669E-4</v>
      </c>
      <c r="K3539">
        <f>(Sheet1!K3541-Sheet1!K3539)/($A$4-$A$2)</f>
        <v>0</v>
      </c>
      <c r="L3539">
        <f>(Sheet1!L3541-Sheet1!L3539)/($A$4-$A$2)</f>
        <v>0</v>
      </c>
      <c r="M3539">
        <f>(Sheet1!M3541-Sheet1!M3539)/($A$4-$A$2)</f>
        <v>8.2049999999966872E-4</v>
      </c>
      <c r="N3539">
        <f>(Sheet1!N3541-Sheet1!N3539)/($A$4-$A$2)</f>
        <v>0</v>
      </c>
      <c r="O3539">
        <f>(Sheet1!O3541-Sheet1!O3539)/($A$4-$A$2)</f>
        <v>0</v>
      </c>
      <c r="P3539">
        <f>(Sheet1!P3541-Sheet1!P3539)/($A$4-$A$2)</f>
        <v>0</v>
      </c>
      <c r="Q3539">
        <f>(Sheet1!Q3541-Sheet1!Q3539)/($A$4-$A$2)</f>
        <v>0</v>
      </c>
      <c r="R3539">
        <f>(Sheet1!R3541-Sheet1!R3539)/($A$4-$A$2)</f>
        <v>0</v>
      </c>
      <c r="S3539">
        <f>(Sheet1!S3541-Sheet1!S3539)/($A$4-$A$2)</f>
        <v>0</v>
      </c>
      <c r="T3539">
        <f>(Sheet1!T3541-Sheet1!T3539)/($A$4-$A$2)</f>
        <v>0</v>
      </c>
    </row>
    <row r="3540" spans="1:20" x14ac:dyDescent="0.25">
      <c r="A3540" s="2">
        <v>40633</v>
      </c>
      <c r="B3540">
        <f>(Sheet1!B3542-Sheet1!B3540)/($A$4-$A$2)</f>
        <v>0</v>
      </c>
      <c r="C3540">
        <f>(Sheet1!C3542-Sheet1!C3540)/($A$4-$A$2)</f>
        <v>0</v>
      </c>
      <c r="D3540">
        <f>(Sheet1!D3542-Sheet1!D3540)/($A$4-$A$2)</f>
        <v>7.1550000000009106E-4</v>
      </c>
      <c r="E3540">
        <f>(Sheet1!E3542-Sheet1!E3540)/($A$4-$A$2)</f>
        <v>9.9460000000000104E-3</v>
      </c>
      <c r="F3540">
        <f>(Sheet1!F3542-Sheet1!F3540)/($A$4-$A$2)</f>
        <v>5.501500000000048E-3</v>
      </c>
      <c r="G3540">
        <f>(Sheet1!G3542-Sheet1!G3540)/($A$4-$A$2)</f>
        <v>0</v>
      </c>
      <c r="H3540">
        <f>(Sheet1!H3542-Sheet1!H3540)/($A$4-$A$2)</f>
        <v>2.103250000000001E-2</v>
      </c>
      <c r="I3540">
        <f>(Sheet1!I3542-Sheet1!I3540)/($A$4-$A$2)</f>
        <v>0</v>
      </c>
      <c r="J3540">
        <f>(Sheet1!J3542-Sheet1!J3540)/($A$4-$A$2)</f>
        <v>1.2929999999999886E-3</v>
      </c>
      <c r="K3540">
        <f>(Sheet1!K3542-Sheet1!K3540)/($A$4-$A$2)</f>
        <v>0</v>
      </c>
      <c r="L3540">
        <f>(Sheet1!L3542-Sheet1!L3540)/($A$4-$A$2)</f>
        <v>0</v>
      </c>
      <c r="M3540">
        <f>(Sheet1!M3542-Sheet1!M3540)/($A$4-$A$2)</f>
        <v>3.2160000000001077E-3</v>
      </c>
      <c r="N3540">
        <f>(Sheet1!N3542-Sheet1!N3540)/($A$4-$A$2)</f>
        <v>0</v>
      </c>
      <c r="O3540">
        <f>(Sheet1!O3542-Sheet1!O3540)/($A$4-$A$2)</f>
        <v>0</v>
      </c>
      <c r="P3540">
        <f>(Sheet1!P3542-Sheet1!P3540)/($A$4-$A$2)</f>
        <v>0</v>
      </c>
      <c r="Q3540">
        <f>(Sheet1!Q3542-Sheet1!Q3540)/($A$4-$A$2)</f>
        <v>0</v>
      </c>
      <c r="R3540">
        <f>(Sheet1!R3542-Sheet1!R3540)/($A$4-$A$2)</f>
        <v>0</v>
      </c>
      <c r="S3540">
        <f>(Sheet1!S3542-Sheet1!S3540)/($A$4-$A$2)</f>
        <v>0</v>
      </c>
      <c r="T3540">
        <f>(Sheet1!T3542-Sheet1!T3540)/($A$4-$A$2)</f>
        <v>0</v>
      </c>
    </row>
    <row r="3541" spans="1:20" x14ac:dyDescent="0.25">
      <c r="A3541" s="2">
        <v>40634</v>
      </c>
      <c r="B3541">
        <f>(Sheet1!B3543-Sheet1!B3541)/($A$4-$A$2)</f>
        <v>0</v>
      </c>
      <c r="C3541">
        <f>(Sheet1!C3543-Sheet1!C3541)/($A$4-$A$2)</f>
        <v>0</v>
      </c>
      <c r="D3541">
        <f>(Sheet1!D3543-Sheet1!D3541)/($A$4-$A$2)</f>
        <v>4.518000000000022E-3</v>
      </c>
      <c r="E3541">
        <f>(Sheet1!E3543-Sheet1!E3541)/($A$4-$A$2)</f>
        <v>3.0849999999993383E-4</v>
      </c>
      <c r="F3541">
        <f>(Sheet1!F3543-Sheet1!F3541)/($A$4-$A$2)</f>
        <v>-2.6960000000000317E-3</v>
      </c>
      <c r="G3541">
        <f>(Sheet1!G3543-Sheet1!G3541)/($A$4-$A$2)</f>
        <v>0</v>
      </c>
      <c r="H3541">
        <f>(Sheet1!H3543-Sheet1!H3541)/($A$4-$A$2)</f>
        <v>1.4180000000001414E-3</v>
      </c>
      <c r="I3541">
        <f>(Sheet1!I3543-Sheet1!I3541)/($A$4-$A$2)</f>
        <v>0</v>
      </c>
      <c r="J3541">
        <f>(Sheet1!J3543-Sheet1!J3541)/($A$4-$A$2)</f>
        <v>9.5300000000020368E-4</v>
      </c>
      <c r="K3541">
        <f>(Sheet1!K3543-Sheet1!K3541)/($A$4-$A$2)</f>
        <v>-5.0000000000050004E-7</v>
      </c>
      <c r="L3541">
        <f>(Sheet1!L3543-Sheet1!L3541)/($A$4-$A$2)</f>
        <v>0</v>
      </c>
      <c r="M3541">
        <f>(Sheet1!M3543-Sheet1!M3541)/($A$4-$A$2)</f>
        <v>-3.5685000000000855E-3</v>
      </c>
      <c r="N3541">
        <f>(Sheet1!N3543-Sheet1!N3541)/($A$4-$A$2)</f>
        <v>0</v>
      </c>
      <c r="O3541">
        <f>(Sheet1!O3543-Sheet1!O3541)/($A$4-$A$2)</f>
        <v>0</v>
      </c>
      <c r="P3541">
        <f>(Sheet1!P3543-Sheet1!P3541)/($A$4-$A$2)</f>
        <v>0</v>
      </c>
      <c r="Q3541">
        <f>(Sheet1!Q3543-Sheet1!Q3541)/($A$4-$A$2)</f>
        <v>0</v>
      </c>
      <c r="R3541">
        <f>(Sheet1!R3543-Sheet1!R3541)/($A$4-$A$2)</f>
        <v>0</v>
      </c>
      <c r="S3541">
        <f>(Sheet1!S3543-Sheet1!S3541)/($A$4-$A$2)</f>
        <v>0</v>
      </c>
      <c r="T3541">
        <f>(Sheet1!T3543-Sheet1!T3541)/($A$4-$A$2)</f>
        <v>0</v>
      </c>
    </row>
    <row r="3542" spans="1:20" x14ac:dyDescent="0.25">
      <c r="A3542" s="2">
        <v>40637</v>
      </c>
      <c r="B3542">
        <f>(Sheet1!B3544-Sheet1!B3542)/($A$4-$A$2)</f>
        <v>0</v>
      </c>
      <c r="C3542">
        <f>(Sheet1!C3544-Sheet1!C3542)/($A$4-$A$2)</f>
        <v>0</v>
      </c>
      <c r="D3542">
        <f>(Sheet1!D3544-Sheet1!D3542)/($A$4-$A$2)</f>
        <v>7.0504999999998486E-3</v>
      </c>
      <c r="E3542">
        <f>(Sheet1!E3544-Sheet1!E3542)/($A$4-$A$2)</f>
        <v>7.6854999999999007E-3</v>
      </c>
      <c r="F3542">
        <f>(Sheet1!F3544-Sheet1!F3542)/($A$4-$A$2)</f>
        <v>-7.3360000000000092E-3</v>
      </c>
      <c r="G3542">
        <f>(Sheet1!G3544-Sheet1!G3542)/($A$4-$A$2)</f>
        <v>0</v>
      </c>
      <c r="H3542">
        <f>(Sheet1!H3544-Sheet1!H3542)/($A$4-$A$2)</f>
        <v>1.6164500000000359E-2</v>
      </c>
      <c r="I3542">
        <f>(Sheet1!I3544-Sheet1!I3542)/($A$4-$A$2)</f>
        <v>0</v>
      </c>
      <c r="J3542">
        <f>(Sheet1!J3544-Sheet1!J3542)/($A$4-$A$2)</f>
        <v>1.151499999999972E-3</v>
      </c>
      <c r="K3542">
        <f>(Sheet1!K3544-Sheet1!K3542)/($A$4-$A$2)</f>
        <v>-5.0000000000050004E-7</v>
      </c>
      <c r="L3542">
        <f>(Sheet1!L3544-Sheet1!L3542)/($A$4-$A$2)</f>
        <v>0</v>
      </c>
      <c r="M3542">
        <f>(Sheet1!M3544-Sheet1!M3542)/($A$4-$A$2)</f>
        <v>-1.5320000000000888E-3</v>
      </c>
      <c r="N3542">
        <f>(Sheet1!N3544-Sheet1!N3542)/($A$4-$A$2)</f>
        <v>0</v>
      </c>
      <c r="O3542">
        <f>(Sheet1!O3544-Sheet1!O3542)/($A$4-$A$2)</f>
        <v>0</v>
      </c>
      <c r="P3542">
        <f>(Sheet1!P3544-Sheet1!P3542)/($A$4-$A$2)</f>
        <v>0</v>
      </c>
      <c r="Q3542">
        <f>(Sheet1!Q3544-Sheet1!Q3542)/($A$4-$A$2)</f>
        <v>0</v>
      </c>
      <c r="R3542">
        <f>(Sheet1!R3544-Sheet1!R3542)/($A$4-$A$2)</f>
        <v>0</v>
      </c>
      <c r="S3542">
        <f>(Sheet1!S3544-Sheet1!S3542)/($A$4-$A$2)</f>
        <v>0</v>
      </c>
      <c r="T3542">
        <f>(Sheet1!T3544-Sheet1!T3542)/($A$4-$A$2)</f>
        <v>0</v>
      </c>
    </row>
    <row r="3543" spans="1:20" x14ac:dyDescent="0.25">
      <c r="A3543" s="2">
        <v>40638</v>
      </c>
      <c r="B3543">
        <f>(Sheet1!B3545-Sheet1!B3543)/($A$4-$A$2)</f>
        <v>0</v>
      </c>
      <c r="C3543">
        <f>(Sheet1!C3545-Sheet1!C3543)/($A$4-$A$2)</f>
        <v>0</v>
      </c>
      <c r="D3543">
        <f>(Sheet1!D3545-Sheet1!D3543)/($A$4-$A$2)</f>
        <v>1.9644999999999246E-3</v>
      </c>
      <c r="E3543">
        <f>(Sheet1!E3545-Sheet1!E3543)/($A$4-$A$2)</f>
        <v>9.6644999999999648E-3</v>
      </c>
      <c r="F3543">
        <f>(Sheet1!F3545-Sheet1!F3543)/($A$4-$A$2)</f>
        <v>-6.3444999999999752E-3</v>
      </c>
      <c r="G3543">
        <f>(Sheet1!G3545-Sheet1!G3543)/($A$4-$A$2)</f>
        <v>0</v>
      </c>
      <c r="H3543">
        <f>(Sheet1!H3545-Sheet1!H3543)/($A$4-$A$2)</f>
        <v>2.3330000000000073E-2</v>
      </c>
      <c r="I3543">
        <f>(Sheet1!I3545-Sheet1!I3543)/($A$4-$A$2)</f>
        <v>0</v>
      </c>
      <c r="J3543">
        <f>(Sheet1!J3545-Sheet1!J3543)/($A$4-$A$2)</f>
        <v>9.3199999999993288E-4</v>
      </c>
      <c r="K3543">
        <f>(Sheet1!K3545-Sheet1!K3543)/($A$4-$A$2)</f>
        <v>0</v>
      </c>
      <c r="L3543">
        <f>(Sheet1!L3545-Sheet1!L3543)/($A$4-$A$2)</f>
        <v>0</v>
      </c>
      <c r="M3543">
        <f>(Sheet1!M3545-Sheet1!M3543)/($A$4-$A$2)</f>
        <v>4.0075000000001637E-3</v>
      </c>
      <c r="N3543">
        <f>(Sheet1!N3545-Sheet1!N3543)/($A$4-$A$2)</f>
        <v>0</v>
      </c>
      <c r="O3543">
        <f>(Sheet1!O3545-Sheet1!O3543)/($A$4-$A$2)</f>
        <v>0</v>
      </c>
      <c r="P3543">
        <f>(Sheet1!P3545-Sheet1!P3543)/($A$4-$A$2)</f>
        <v>0</v>
      </c>
      <c r="Q3543">
        <f>(Sheet1!Q3545-Sheet1!Q3543)/($A$4-$A$2)</f>
        <v>0</v>
      </c>
      <c r="R3543">
        <f>(Sheet1!R3545-Sheet1!R3543)/($A$4-$A$2)</f>
        <v>0</v>
      </c>
      <c r="S3543">
        <f>(Sheet1!S3545-Sheet1!S3543)/($A$4-$A$2)</f>
        <v>0</v>
      </c>
      <c r="T3543">
        <f>(Sheet1!T3545-Sheet1!T3543)/($A$4-$A$2)</f>
        <v>0</v>
      </c>
    </row>
    <row r="3544" spans="1:20" x14ac:dyDescent="0.25">
      <c r="A3544" s="2">
        <v>40639</v>
      </c>
      <c r="B3544">
        <f>(Sheet1!B3546-Sheet1!B3544)/($A$4-$A$2)</f>
        <v>0</v>
      </c>
      <c r="C3544">
        <f>(Sheet1!C3546-Sheet1!C3544)/($A$4-$A$2)</f>
        <v>0</v>
      </c>
      <c r="D3544">
        <f>(Sheet1!D3546-Sheet1!D3544)/($A$4-$A$2)</f>
        <v>-5.579999999998364E-4</v>
      </c>
      <c r="E3544">
        <f>(Sheet1!E3546-Sheet1!E3544)/($A$4-$A$2)</f>
        <v>1.2485000000000968E-3</v>
      </c>
      <c r="F3544">
        <f>(Sheet1!F3546-Sheet1!F3544)/($A$4-$A$2)</f>
        <v>-3.334500000000018E-3</v>
      </c>
      <c r="G3544">
        <f>(Sheet1!G3546-Sheet1!G3544)/($A$4-$A$2)</f>
        <v>0</v>
      </c>
      <c r="H3544">
        <f>(Sheet1!H3546-Sheet1!H3544)/($A$4-$A$2)</f>
        <v>8.0024999999999125E-3</v>
      </c>
      <c r="I3544">
        <f>(Sheet1!I3546-Sheet1!I3544)/($A$4-$A$2)</f>
        <v>0</v>
      </c>
      <c r="J3544">
        <f>(Sheet1!J3546-Sheet1!J3544)/($A$4-$A$2)</f>
        <v>2.7100000000013225E-4</v>
      </c>
      <c r="K3544">
        <f>(Sheet1!K3546-Sheet1!K3544)/($A$4-$A$2)</f>
        <v>0</v>
      </c>
      <c r="L3544">
        <f>(Sheet1!L3546-Sheet1!L3544)/($A$4-$A$2)</f>
        <v>0</v>
      </c>
      <c r="M3544">
        <f>(Sheet1!M3546-Sheet1!M3544)/($A$4-$A$2)</f>
        <v>1.7237500000000239E-2</v>
      </c>
      <c r="N3544">
        <f>(Sheet1!N3546-Sheet1!N3544)/($A$4-$A$2)</f>
        <v>0</v>
      </c>
      <c r="O3544">
        <f>(Sheet1!O3546-Sheet1!O3544)/($A$4-$A$2)</f>
        <v>0</v>
      </c>
      <c r="P3544">
        <f>(Sheet1!P3546-Sheet1!P3544)/($A$4-$A$2)</f>
        <v>0</v>
      </c>
      <c r="Q3544">
        <f>(Sheet1!Q3546-Sheet1!Q3544)/($A$4-$A$2)</f>
        <v>0</v>
      </c>
      <c r="R3544">
        <f>(Sheet1!R3546-Sheet1!R3544)/($A$4-$A$2)</f>
        <v>0</v>
      </c>
      <c r="S3544">
        <f>(Sheet1!S3546-Sheet1!S3544)/($A$4-$A$2)</f>
        <v>0</v>
      </c>
      <c r="T3544">
        <f>(Sheet1!T3546-Sheet1!T3544)/($A$4-$A$2)</f>
        <v>0</v>
      </c>
    </row>
    <row r="3545" spans="1:20" x14ac:dyDescent="0.25">
      <c r="A3545" s="2">
        <v>40640</v>
      </c>
      <c r="B3545">
        <f>(Sheet1!B3547-Sheet1!B3545)/($A$4-$A$2)</f>
        <v>0</v>
      </c>
      <c r="C3545">
        <f>(Sheet1!C3547-Sheet1!C3545)/($A$4-$A$2)</f>
        <v>0</v>
      </c>
      <c r="D3545">
        <f>(Sheet1!D3547-Sheet1!D3545)/($A$4-$A$2)</f>
        <v>4.4375000000000941E-3</v>
      </c>
      <c r="E3545">
        <f>(Sheet1!E3547-Sheet1!E3545)/($A$4-$A$2)</f>
        <v>-5.0549999999993656E-4</v>
      </c>
      <c r="F3545">
        <f>(Sheet1!F3547-Sheet1!F3545)/($A$4-$A$2)</f>
        <v>-5.7185000000000707E-3</v>
      </c>
      <c r="G3545">
        <f>(Sheet1!G3547-Sheet1!G3545)/($A$4-$A$2)</f>
        <v>0</v>
      </c>
      <c r="H3545">
        <f>(Sheet1!H3547-Sheet1!H3545)/($A$4-$A$2)</f>
        <v>-9.1304999999999303E-3</v>
      </c>
      <c r="I3545">
        <f>(Sheet1!I3547-Sheet1!I3545)/($A$4-$A$2)</f>
        <v>0</v>
      </c>
      <c r="J3545">
        <f>(Sheet1!J3547-Sheet1!J3545)/($A$4-$A$2)</f>
        <v>2.5934999999999153E-3</v>
      </c>
      <c r="K3545">
        <f>(Sheet1!K3547-Sheet1!K3545)/($A$4-$A$2)</f>
        <v>-4.9999999999963268E-7</v>
      </c>
      <c r="L3545">
        <f>(Sheet1!L3547-Sheet1!L3545)/($A$4-$A$2)</f>
        <v>0</v>
      </c>
      <c r="M3545">
        <f>(Sheet1!M3547-Sheet1!M3545)/($A$4-$A$2)</f>
        <v>2.4554999999999438E-3</v>
      </c>
      <c r="N3545">
        <f>(Sheet1!N3547-Sheet1!N3545)/($A$4-$A$2)</f>
        <v>0</v>
      </c>
      <c r="O3545">
        <f>(Sheet1!O3547-Sheet1!O3545)/($A$4-$A$2)</f>
        <v>0</v>
      </c>
      <c r="P3545">
        <f>(Sheet1!P3547-Sheet1!P3545)/($A$4-$A$2)</f>
        <v>0</v>
      </c>
      <c r="Q3545">
        <f>(Sheet1!Q3547-Sheet1!Q3545)/($A$4-$A$2)</f>
        <v>0</v>
      </c>
      <c r="R3545">
        <f>(Sheet1!R3547-Sheet1!R3545)/($A$4-$A$2)</f>
        <v>0</v>
      </c>
      <c r="S3545">
        <f>(Sheet1!S3547-Sheet1!S3545)/($A$4-$A$2)</f>
        <v>0</v>
      </c>
      <c r="T3545">
        <f>(Sheet1!T3547-Sheet1!T3545)/($A$4-$A$2)</f>
        <v>0</v>
      </c>
    </row>
    <row r="3546" spans="1:20" x14ac:dyDescent="0.25">
      <c r="A3546" s="2">
        <v>40641</v>
      </c>
      <c r="B3546">
        <f>(Sheet1!B3548-Sheet1!B3546)/($A$4-$A$2)</f>
        <v>0</v>
      </c>
      <c r="C3546">
        <f>(Sheet1!C3548-Sheet1!C3546)/($A$4-$A$2)</f>
        <v>0</v>
      </c>
      <c r="D3546">
        <f>(Sheet1!D3548-Sheet1!D3546)/($A$4-$A$2)</f>
        <v>1.399999999995849E-5</v>
      </c>
      <c r="E3546">
        <f>(Sheet1!E3548-Sheet1!E3546)/($A$4-$A$2)</f>
        <v>-4.5640000000000125E-3</v>
      </c>
      <c r="F3546">
        <f>(Sheet1!F3548-Sheet1!F3546)/($A$4-$A$2)</f>
        <v>-3.782500000000022E-3</v>
      </c>
      <c r="G3546">
        <f>(Sheet1!G3548-Sheet1!G3546)/($A$4-$A$2)</f>
        <v>0</v>
      </c>
      <c r="H3546">
        <f>(Sheet1!H3548-Sheet1!H3546)/($A$4-$A$2)</f>
        <v>-2.5679499999999855E-2</v>
      </c>
      <c r="I3546">
        <f>(Sheet1!I3548-Sheet1!I3546)/($A$4-$A$2)</f>
        <v>0</v>
      </c>
      <c r="J3546">
        <f>(Sheet1!J3548-Sheet1!J3546)/($A$4-$A$2)</f>
        <v>1.6004999999998937E-3</v>
      </c>
      <c r="K3546">
        <f>(Sheet1!K3548-Sheet1!K3546)/($A$4-$A$2)</f>
        <v>-4.9999999999963268E-7</v>
      </c>
      <c r="L3546">
        <f>(Sheet1!L3548-Sheet1!L3546)/($A$4-$A$2)</f>
        <v>0</v>
      </c>
      <c r="M3546">
        <f>(Sheet1!M3548-Sheet1!M3546)/($A$4-$A$2)</f>
        <v>-2.5563500000000516E-2</v>
      </c>
      <c r="N3546">
        <f>(Sheet1!N3548-Sheet1!N3546)/($A$4-$A$2)</f>
        <v>0</v>
      </c>
      <c r="O3546">
        <f>(Sheet1!O3548-Sheet1!O3546)/($A$4-$A$2)</f>
        <v>0</v>
      </c>
      <c r="P3546">
        <f>(Sheet1!P3548-Sheet1!P3546)/($A$4-$A$2)</f>
        <v>0</v>
      </c>
      <c r="Q3546">
        <f>(Sheet1!Q3548-Sheet1!Q3546)/($A$4-$A$2)</f>
        <v>0</v>
      </c>
      <c r="R3546">
        <f>(Sheet1!R3548-Sheet1!R3546)/($A$4-$A$2)</f>
        <v>0</v>
      </c>
      <c r="S3546">
        <f>(Sheet1!S3548-Sheet1!S3546)/($A$4-$A$2)</f>
        <v>0</v>
      </c>
      <c r="T3546">
        <f>(Sheet1!T3548-Sheet1!T3546)/($A$4-$A$2)</f>
        <v>0</v>
      </c>
    </row>
    <row r="3547" spans="1:20" x14ac:dyDescent="0.25">
      <c r="A3547" s="2">
        <v>40644</v>
      </c>
      <c r="B3547">
        <f>(Sheet1!B3549-Sheet1!B3547)/($A$4-$A$2)</f>
        <v>0</v>
      </c>
      <c r="C3547">
        <f>(Sheet1!C3549-Sheet1!C3547)/($A$4-$A$2)</f>
        <v>0</v>
      </c>
      <c r="D3547">
        <f>(Sheet1!D3549-Sheet1!D3547)/($A$4-$A$2)</f>
        <v>-2.4604999999999766E-3</v>
      </c>
      <c r="E3547">
        <f>(Sheet1!E3549-Sheet1!E3547)/($A$4-$A$2)</f>
        <v>3.4204999999999375E-3</v>
      </c>
      <c r="F3547">
        <f>(Sheet1!F3549-Sheet1!F3547)/($A$4-$A$2)</f>
        <v>-3.9149999999998908E-4</v>
      </c>
      <c r="G3547">
        <f>(Sheet1!G3549-Sheet1!G3547)/($A$4-$A$2)</f>
        <v>0</v>
      </c>
      <c r="H3547">
        <f>(Sheet1!H3549-Sheet1!H3547)/($A$4-$A$2)</f>
        <v>-7.1400000000032549E-4</v>
      </c>
      <c r="I3547">
        <f>(Sheet1!I3549-Sheet1!I3547)/($A$4-$A$2)</f>
        <v>0</v>
      </c>
      <c r="J3547">
        <f>(Sheet1!J3549-Sheet1!J3547)/($A$4-$A$2)</f>
        <v>3.6400000000003097E-4</v>
      </c>
      <c r="K3547">
        <f>(Sheet1!K3549-Sheet1!K3547)/($A$4-$A$2)</f>
        <v>0</v>
      </c>
      <c r="L3547">
        <f>(Sheet1!L3549-Sheet1!L3547)/($A$4-$A$2)</f>
        <v>0</v>
      </c>
      <c r="M3547">
        <f>(Sheet1!M3549-Sheet1!M3547)/($A$4-$A$2)</f>
        <v>-1.9090000000000273E-2</v>
      </c>
      <c r="N3547">
        <f>(Sheet1!N3549-Sheet1!N3547)/($A$4-$A$2)</f>
        <v>0</v>
      </c>
      <c r="O3547">
        <f>(Sheet1!O3549-Sheet1!O3547)/($A$4-$A$2)</f>
        <v>0</v>
      </c>
      <c r="P3547">
        <f>(Sheet1!P3549-Sheet1!P3547)/($A$4-$A$2)</f>
        <v>0</v>
      </c>
      <c r="Q3547">
        <f>(Sheet1!Q3549-Sheet1!Q3547)/($A$4-$A$2)</f>
        <v>0</v>
      </c>
      <c r="R3547">
        <f>(Sheet1!R3549-Sheet1!R3547)/($A$4-$A$2)</f>
        <v>0</v>
      </c>
      <c r="S3547">
        <f>(Sheet1!S3549-Sheet1!S3547)/($A$4-$A$2)</f>
        <v>0</v>
      </c>
      <c r="T3547">
        <f>(Sheet1!T3549-Sheet1!T3547)/($A$4-$A$2)</f>
        <v>0</v>
      </c>
    </row>
    <row r="3548" spans="1:20" x14ac:dyDescent="0.25">
      <c r="A3548" s="2">
        <v>40645</v>
      </c>
      <c r="B3548">
        <f>(Sheet1!B3550-Sheet1!B3548)/($A$4-$A$2)</f>
        <v>0</v>
      </c>
      <c r="C3548">
        <f>(Sheet1!C3550-Sheet1!C3548)/($A$4-$A$2)</f>
        <v>0</v>
      </c>
      <c r="D3548">
        <f>(Sheet1!D3550-Sheet1!D3548)/($A$4-$A$2)</f>
        <v>-4.1150000000000908E-4</v>
      </c>
      <c r="E3548">
        <f>(Sheet1!E3550-Sheet1!E3548)/($A$4-$A$2)</f>
        <v>4.229999999999956E-3</v>
      </c>
      <c r="F3548">
        <f>(Sheet1!F3550-Sheet1!F3548)/($A$4-$A$2)</f>
        <v>1.1999999999999789E-3</v>
      </c>
      <c r="G3548">
        <f>(Sheet1!G3550-Sheet1!G3548)/($A$4-$A$2)</f>
        <v>0</v>
      </c>
      <c r="H3548">
        <f>(Sheet1!H3550-Sheet1!H3548)/($A$4-$A$2)</f>
        <v>4.4284999999999464E-3</v>
      </c>
      <c r="I3548">
        <f>(Sheet1!I3550-Sheet1!I3548)/($A$4-$A$2)</f>
        <v>0</v>
      </c>
      <c r="J3548">
        <f>(Sheet1!J3550-Sheet1!J3548)/($A$4-$A$2)</f>
        <v>8.0100000000005167E-4</v>
      </c>
      <c r="K3548">
        <f>(Sheet1!K3550-Sheet1!K3548)/($A$4-$A$2)</f>
        <v>-4.9999999999963268E-7</v>
      </c>
      <c r="L3548">
        <f>(Sheet1!L3550-Sheet1!L3548)/($A$4-$A$2)</f>
        <v>0</v>
      </c>
      <c r="M3548">
        <f>(Sheet1!M3550-Sheet1!M3548)/($A$4-$A$2)</f>
        <v>-4.3289999999993611E-3</v>
      </c>
      <c r="N3548">
        <f>(Sheet1!N3550-Sheet1!N3548)/($A$4-$A$2)</f>
        <v>0</v>
      </c>
      <c r="O3548">
        <f>(Sheet1!O3550-Sheet1!O3548)/($A$4-$A$2)</f>
        <v>0</v>
      </c>
      <c r="P3548">
        <f>(Sheet1!P3550-Sheet1!P3548)/($A$4-$A$2)</f>
        <v>0</v>
      </c>
      <c r="Q3548">
        <f>(Sheet1!Q3550-Sheet1!Q3548)/($A$4-$A$2)</f>
        <v>0</v>
      </c>
      <c r="R3548">
        <f>(Sheet1!R3550-Sheet1!R3548)/($A$4-$A$2)</f>
        <v>0</v>
      </c>
      <c r="S3548">
        <f>(Sheet1!S3550-Sheet1!S3548)/($A$4-$A$2)</f>
        <v>0</v>
      </c>
      <c r="T3548">
        <f>(Sheet1!T3550-Sheet1!T3548)/($A$4-$A$2)</f>
        <v>0</v>
      </c>
    </row>
    <row r="3549" spans="1:20" x14ac:dyDescent="0.25">
      <c r="A3549" s="2">
        <v>40646</v>
      </c>
      <c r="B3549">
        <f>(Sheet1!B3551-Sheet1!B3549)/($A$4-$A$2)</f>
        <v>0</v>
      </c>
      <c r="C3549">
        <f>(Sheet1!C3551-Sheet1!C3549)/($A$4-$A$2)</f>
        <v>0</v>
      </c>
      <c r="D3549">
        <f>(Sheet1!D3551-Sheet1!D3549)/($A$4-$A$2)</f>
        <v>-3.8399999999993994E-4</v>
      </c>
      <c r="E3549">
        <f>(Sheet1!E3551-Sheet1!E3549)/($A$4-$A$2)</f>
        <v>2.1685000000000176E-3</v>
      </c>
      <c r="F3549">
        <f>(Sheet1!F3551-Sheet1!F3549)/($A$4-$A$2)</f>
        <v>3.7565000000000515E-3</v>
      </c>
      <c r="G3549">
        <f>(Sheet1!G3551-Sheet1!G3549)/($A$4-$A$2)</f>
        <v>0</v>
      </c>
      <c r="H3549">
        <f>(Sheet1!H3551-Sheet1!H3549)/($A$4-$A$2)</f>
        <v>7.6890000000000569E-3</v>
      </c>
      <c r="I3549">
        <f>(Sheet1!I3551-Sheet1!I3549)/($A$4-$A$2)</f>
        <v>0</v>
      </c>
      <c r="J3549">
        <f>(Sheet1!J3551-Sheet1!J3549)/($A$4-$A$2)</f>
        <v>4.3349999999997557E-4</v>
      </c>
      <c r="K3549">
        <f>(Sheet1!K3551-Sheet1!K3549)/($A$4-$A$2)</f>
        <v>0</v>
      </c>
      <c r="L3549">
        <f>(Sheet1!L3551-Sheet1!L3549)/($A$4-$A$2)</f>
        <v>0</v>
      </c>
      <c r="M3549">
        <f>(Sheet1!M3551-Sheet1!M3549)/($A$4-$A$2)</f>
        <v>8.4840000000001581E-3</v>
      </c>
      <c r="N3549">
        <f>(Sheet1!N3551-Sheet1!N3549)/($A$4-$A$2)</f>
        <v>0</v>
      </c>
      <c r="O3549">
        <f>(Sheet1!O3551-Sheet1!O3549)/($A$4-$A$2)</f>
        <v>0</v>
      </c>
      <c r="P3549">
        <f>(Sheet1!P3551-Sheet1!P3549)/($A$4-$A$2)</f>
        <v>0</v>
      </c>
      <c r="Q3549">
        <f>(Sheet1!Q3551-Sheet1!Q3549)/($A$4-$A$2)</f>
        <v>0</v>
      </c>
      <c r="R3549">
        <f>(Sheet1!R3551-Sheet1!R3549)/($A$4-$A$2)</f>
        <v>0</v>
      </c>
      <c r="S3549">
        <f>(Sheet1!S3551-Sheet1!S3549)/($A$4-$A$2)</f>
        <v>0</v>
      </c>
      <c r="T3549">
        <f>(Sheet1!T3551-Sheet1!T3549)/($A$4-$A$2)</f>
        <v>0</v>
      </c>
    </row>
    <row r="3550" spans="1:20" x14ac:dyDescent="0.25">
      <c r="A3550" s="2">
        <v>40647</v>
      </c>
      <c r="B3550">
        <f>(Sheet1!B3552-Sheet1!B3550)/($A$4-$A$2)</f>
        <v>0</v>
      </c>
      <c r="C3550">
        <f>(Sheet1!C3552-Sheet1!C3550)/($A$4-$A$2)</f>
        <v>0</v>
      </c>
      <c r="D3550">
        <f>(Sheet1!D3552-Sheet1!D3550)/($A$4-$A$2)</f>
        <v>2.334999999999976E-4</v>
      </c>
      <c r="E3550">
        <f>(Sheet1!E3552-Sheet1!E3550)/($A$4-$A$2)</f>
        <v>-7.1964999999999391E-3</v>
      </c>
      <c r="F3550">
        <f>(Sheet1!F3552-Sheet1!F3550)/($A$4-$A$2)</f>
        <v>-8.3099999999991514E-4</v>
      </c>
      <c r="G3550">
        <f>(Sheet1!G3552-Sheet1!G3550)/($A$4-$A$2)</f>
        <v>0</v>
      </c>
      <c r="H3550">
        <f>(Sheet1!H3552-Sheet1!H3550)/($A$4-$A$2)</f>
        <v>-1.4110500000000137E-2</v>
      </c>
      <c r="I3550">
        <f>(Sheet1!I3552-Sheet1!I3550)/($A$4-$A$2)</f>
        <v>0</v>
      </c>
      <c r="J3550">
        <f>(Sheet1!J3552-Sheet1!J3550)/($A$4-$A$2)</f>
        <v>6.3949999999990403E-4</v>
      </c>
      <c r="K3550">
        <f>(Sheet1!K3552-Sheet1!K3550)/($A$4-$A$2)</f>
        <v>9.9999999999926537E-7</v>
      </c>
      <c r="L3550">
        <f>(Sheet1!L3552-Sheet1!L3550)/($A$4-$A$2)</f>
        <v>0</v>
      </c>
      <c r="M3550">
        <f>(Sheet1!M3552-Sheet1!M3550)/($A$4-$A$2)</f>
        <v>-2.0280000000001408E-3</v>
      </c>
      <c r="N3550">
        <f>(Sheet1!N3552-Sheet1!N3550)/($A$4-$A$2)</f>
        <v>0</v>
      </c>
      <c r="O3550">
        <f>(Sheet1!O3552-Sheet1!O3550)/($A$4-$A$2)</f>
        <v>0</v>
      </c>
      <c r="P3550">
        <f>(Sheet1!P3552-Sheet1!P3550)/($A$4-$A$2)</f>
        <v>0</v>
      </c>
      <c r="Q3550">
        <f>(Sheet1!Q3552-Sheet1!Q3550)/($A$4-$A$2)</f>
        <v>0</v>
      </c>
      <c r="R3550">
        <f>(Sheet1!R3552-Sheet1!R3550)/($A$4-$A$2)</f>
        <v>0</v>
      </c>
      <c r="S3550">
        <f>(Sheet1!S3552-Sheet1!S3550)/($A$4-$A$2)</f>
        <v>0</v>
      </c>
      <c r="T3550">
        <f>(Sheet1!T3552-Sheet1!T3550)/($A$4-$A$2)</f>
        <v>0</v>
      </c>
    </row>
    <row r="3551" spans="1:20" x14ac:dyDescent="0.25">
      <c r="A3551" s="2">
        <v>40648</v>
      </c>
      <c r="B3551">
        <f>(Sheet1!B3553-Sheet1!B3551)/($A$4-$A$2)</f>
        <v>0</v>
      </c>
      <c r="C3551">
        <f>(Sheet1!C3553-Sheet1!C3551)/($A$4-$A$2)</f>
        <v>0</v>
      </c>
      <c r="D3551">
        <f>(Sheet1!D3553-Sheet1!D3551)/($A$4-$A$2)</f>
        <v>-2.5114999999999998E-3</v>
      </c>
      <c r="E3551">
        <f>(Sheet1!E3553-Sheet1!E3551)/($A$4-$A$2)</f>
        <v>-1.0138499999999939E-2</v>
      </c>
      <c r="F3551">
        <f>(Sheet1!F3553-Sheet1!F3551)/($A$4-$A$2)</f>
        <v>-2.2699999999999942E-3</v>
      </c>
      <c r="G3551">
        <f>(Sheet1!G3553-Sheet1!G3551)/($A$4-$A$2)</f>
        <v>0</v>
      </c>
      <c r="H3551">
        <f>(Sheet1!H3553-Sheet1!H3551)/($A$4-$A$2)</f>
        <v>-2.5627000000000066E-2</v>
      </c>
      <c r="I3551">
        <f>(Sheet1!I3553-Sheet1!I3551)/($A$4-$A$2)</f>
        <v>0</v>
      </c>
      <c r="J3551">
        <f>(Sheet1!J3553-Sheet1!J3551)/($A$4-$A$2)</f>
        <v>3.900000000012227E-5</v>
      </c>
      <c r="K3551">
        <f>(Sheet1!K3553-Sheet1!K3551)/($A$4-$A$2)</f>
        <v>0</v>
      </c>
      <c r="L3551">
        <f>(Sheet1!L3553-Sheet1!L3551)/($A$4-$A$2)</f>
        <v>0</v>
      </c>
      <c r="M3551">
        <f>(Sheet1!M3553-Sheet1!M3551)/($A$4-$A$2)</f>
        <v>-9.9244999999994477E-3</v>
      </c>
      <c r="N3551">
        <f>(Sheet1!N3553-Sheet1!N3551)/($A$4-$A$2)</f>
        <v>0</v>
      </c>
      <c r="O3551">
        <f>(Sheet1!O3553-Sheet1!O3551)/($A$4-$A$2)</f>
        <v>0</v>
      </c>
      <c r="P3551">
        <f>(Sheet1!P3553-Sheet1!P3551)/($A$4-$A$2)</f>
        <v>0</v>
      </c>
      <c r="Q3551">
        <f>(Sheet1!Q3553-Sheet1!Q3551)/($A$4-$A$2)</f>
        <v>0</v>
      </c>
      <c r="R3551">
        <f>(Sheet1!R3553-Sheet1!R3551)/($A$4-$A$2)</f>
        <v>0</v>
      </c>
      <c r="S3551">
        <f>(Sheet1!S3553-Sheet1!S3551)/($A$4-$A$2)</f>
        <v>0</v>
      </c>
      <c r="T3551">
        <f>(Sheet1!T3553-Sheet1!T3551)/($A$4-$A$2)</f>
        <v>0</v>
      </c>
    </row>
    <row r="3552" spans="1:20" x14ac:dyDescent="0.25">
      <c r="A3552" s="2">
        <v>40651</v>
      </c>
      <c r="B3552">
        <f>(Sheet1!B3554-Sheet1!B3552)/($A$4-$A$2)</f>
        <v>0</v>
      </c>
      <c r="C3552">
        <f>(Sheet1!C3554-Sheet1!C3552)/($A$4-$A$2)</f>
        <v>0</v>
      </c>
      <c r="D3552">
        <f>(Sheet1!D3554-Sheet1!D3552)/($A$4-$A$2)</f>
        <v>2.0404999999998896E-3</v>
      </c>
      <c r="E3552">
        <f>(Sheet1!E3554-Sheet1!E3552)/($A$4-$A$2)</f>
        <v>5.0889999999998992E-3</v>
      </c>
      <c r="F3552">
        <f>(Sheet1!F3554-Sheet1!F3552)/($A$4-$A$2)</f>
        <v>1.1349999999999971E-3</v>
      </c>
      <c r="G3552">
        <f>(Sheet1!G3554-Sheet1!G3552)/($A$4-$A$2)</f>
        <v>0</v>
      </c>
      <c r="H3552">
        <f>(Sheet1!H3554-Sheet1!H3552)/($A$4-$A$2)</f>
        <v>1.5011499999999955E-2</v>
      </c>
      <c r="I3552">
        <f>(Sheet1!I3554-Sheet1!I3552)/($A$4-$A$2)</f>
        <v>0</v>
      </c>
      <c r="J3552">
        <f>(Sheet1!J3554-Sheet1!J3552)/($A$4-$A$2)</f>
        <v>3.3000000000171781E-5</v>
      </c>
      <c r="K3552">
        <f>(Sheet1!K3554-Sheet1!K3552)/($A$4-$A$2)</f>
        <v>-9.9999999999926537E-7</v>
      </c>
      <c r="L3552">
        <f>(Sheet1!L3554-Sheet1!L3552)/($A$4-$A$2)</f>
        <v>0</v>
      </c>
      <c r="M3552">
        <f>(Sheet1!M3554-Sheet1!M3552)/($A$4-$A$2)</f>
        <v>9.9534999999999485E-3</v>
      </c>
      <c r="N3552">
        <f>(Sheet1!N3554-Sheet1!N3552)/($A$4-$A$2)</f>
        <v>0</v>
      </c>
      <c r="O3552">
        <f>(Sheet1!O3554-Sheet1!O3552)/($A$4-$A$2)</f>
        <v>0</v>
      </c>
      <c r="P3552">
        <f>(Sheet1!P3554-Sheet1!P3552)/($A$4-$A$2)</f>
        <v>0</v>
      </c>
      <c r="Q3552">
        <f>(Sheet1!Q3554-Sheet1!Q3552)/($A$4-$A$2)</f>
        <v>0</v>
      </c>
      <c r="R3552">
        <f>(Sheet1!R3554-Sheet1!R3552)/($A$4-$A$2)</f>
        <v>0</v>
      </c>
      <c r="S3552">
        <f>(Sheet1!S3554-Sheet1!S3552)/($A$4-$A$2)</f>
        <v>0</v>
      </c>
      <c r="T3552">
        <f>(Sheet1!T3554-Sheet1!T3552)/($A$4-$A$2)</f>
        <v>0</v>
      </c>
    </row>
    <row r="3553" spans="1:20" x14ac:dyDescent="0.25">
      <c r="A3553" s="2">
        <v>40652</v>
      </c>
      <c r="B3553">
        <f>(Sheet1!B3555-Sheet1!B3553)/($A$4-$A$2)</f>
        <v>0</v>
      </c>
      <c r="C3553">
        <f>(Sheet1!C3555-Sheet1!C3553)/($A$4-$A$2)</f>
        <v>0</v>
      </c>
      <c r="D3553">
        <f>(Sheet1!D3555-Sheet1!D3553)/($A$4-$A$2)</f>
        <v>3.5379999999998191E-3</v>
      </c>
      <c r="E3553">
        <f>(Sheet1!E3555-Sheet1!E3553)/($A$4-$A$2)</f>
        <v>1.7329999999999846E-3</v>
      </c>
      <c r="F3553">
        <f>(Sheet1!F3555-Sheet1!F3553)/($A$4-$A$2)</f>
        <v>-2.8845000000000676E-3</v>
      </c>
      <c r="G3553">
        <f>(Sheet1!G3555-Sheet1!G3553)/($A$4-$A$2)</f>
        <v>0</v>
      </c>
      <c r="H3553">
        <f>(Sheet1!H3555-Sheet1!H3553)/($A$4-$A$2)</f>
        <v>1.6223000000000098E-2</v>
      </c>
      <c r="I3553">
        <f>(Sheet1!I3555-Sheet1!I3553)/($A$4-$A$2)</f>
        <v>0</v>
      </c>
      <c r="J3553">
        <f>(Sheet1!J3555-Sheet1!J3553)/($A$4-$A$2)</f>
        <v>3.6999999999998145E-4</v>
      </c>
      <c r="K3553">
        <f>(Sheet1!K3555-Sheet1!K3553)/($A$4-$A$2)</f>
        <v>-4.9999999999963268E-7</v>
      </c>
      <c r="L3553">
        <f>(Sheet1!L3555-Sheet1!L3553)/($A$4-$A$2)</f>
        <v>0</v>
      </c>
      <c r="M3553">
        <f>(Sheet1!M3555-Sheet1!M3553)/($A$4-$A$2)</f>
        <v>2.5099499999999608E-2</v>
      </c>
      <c r="N3553">
        <f>(Sheet1!N3555-Sheet1!N3553)/($A$4-$A$2)</f>
        <v>0</v>
      </c>
      <c r="O3553">
        <f>(Sheet1!O3555-Sheet1!O3553)/($A$4-$A$2)</f>
        <v>0</v>
      </c>
      <c r="P3553">
        <f>(Sheet1!P3555-Sheet1!P3553)/($A$4-$A$2)</f>
        <v>0</v>
      </c>
      <c r="Q3553">
        <f>(Sheet1!Q3555-Sheet1!Q3553)/($A$4-$A$2)</f>
        <v>0</v>
      </c>
      <c r="R3553">
        <f>(Sheet1!R3555-Sheet1!R3553)/($A$4-$A$2)</f>
        <v>0</v>
      </c>
      <c r="S3553">
        <f>(Sheet1!S3555-Sheet1!S3553)/($A$4-$A$2)</f>
        <v>0</v>
      </c>
      <c r="T3553">
        <f>(Sheet1!T3555-Sheet1!T3553)/($A$4-$A$2)</f>
        <v>0</v>
      </c>
    </row>
    <row r="3554" spans="1:20" x14ac:dyDescent="0.25">
      <c r="A3554" s="2">
        <v>40653</v>
      </c>
      <c r="B3554">
        <f>(Sheet1!B3556-Sheet1!B3554)/($A$4-$A$2)</f>
        <v>0</v>
      </c>
      <c r="C3554">
        <f>(Sheet1!C3556-Sheet1!C3554)/($A$4-$A$2)</f>
        <v>0</v>
      </c>
      <c r="D3554">
        <f>(Sheet1!D3556-Sheet1!D3554)/($A$4-$A$2)</f>
        <v>1.5750000000003261E-4</v>
      </c>
      <c r="E3554">
        <f>(Sheet1!E3556-Sheet1!E3554)/($A$4-$A$2)</f>
        <v>1.2200000000001099E-3</v>
      </c>
      <c r="F3554">
        <f>(Sheet1!F3556-Sheet1!F3554)/($A$4-$A$2)</f>
        <v>1.13949999999996E-3</v>
      </c>
      <c r="G3554">
        <f>(Sheet1!G3556-Sheet1!G3554)/($A$4-$A$2)</f>
        <v>0</v>
      </c>
      <c r="H3554">
        <f>(Sheet1!H3556-Sheet1!H3554)/($A$4-$A$2)</f>
        <v>5.26150000000003E-3</v>
      </c>
      <c r="I3554">
        <f>(Sheet1!I3556-Sheet1!I3554)/($A$4-$A$2)</f>
        <v>0</v>
      </c>
      <c r="J3554">
        <f>(Sheet1!J3556-Sheet1!J3554)/($A$4-$A$2)</f>
        <v>8.1049999999982525E-4</v>
      </c>
      <c r="K3554">
        <f>(Sheet1!K3556-Sheet1!K3554)/($A$4-$A$2)</f>
        <v>-5.0000000000050004E-7</v>
      </c>
      <c r="L3554">
        <f>(Sheet1!L3556-Sheet1!L3554)/($A$4-$A$2)</f>
        <v>0</v>
      </c>
      <c r="M3554">
        <f>(Sheet1!M3556-Sheet1!M3554)/($A$4-$A$2)</f>
        <v>1.5270999999999368E-2</v>
      </c>
      <c r="N3554">
        <f>(Sheet1!N3556-Sheet1!N3554)/($A$4-$A$2)</f>
        <v>0</v>
      </c>
      <c r="O3554">
        <f>(Sheet1!O3556-Sheet1!O3554)/($A$4-$A$2)</f>
        <v>0</v>
      </c>
      <c r="P3554">
        <f>(Sheet1!P3556-Sheet1!P3554)/($A$4-$A$2)</f>
        <v>0</v>
      </c>
      <c r="Q3554">
        <f>(Sheet1!Q3556-Sheet1!Q3554)/($A$4-$A$2)</f>
        <v>0</v>
      </c>
      <c r="R3554">
        <f>(Sheet1!R3556-Sheet1!R3554)/($A$4-$A$2)</f>
        <v>0</v>
      </c>
      <c r="S3554">
        <f>(Sheet1!S3556-Sheet1!S3554)/($A$4-$A$2)</f>
        <v>0</v>
      </c>
      <c r="T3554">
        <f>(Sheet1!T3556-Sheet1!T3554)/($A$4-$A$2)</f>
        <v>0</v>
      </c>
    </row>
    <row r="3555" spans="1:20" x14ac:dyDescent="0.25">
      <c r="A3555" s="2">
        <v>40654</v>
      </c>
      <c r="B3555">
        <f>(Sheet1!B3557-Sheet1!B3555)/($A$4-$A$2)</f>
        <v>0</v>
      </c>
      <c r="C3555">
        <f>(Sheet1!C3557-Sheet1!C3555)/($A$4-$A$2)</f>
        <v>0</v>
      </c>
      <c r="D3555">
        <f>(Sheet1!D3557-Sheet1!D3555)/($A$4-$A$2)</f>
        <v>1.0370000000001767E-3</v>
      </c>
      <c r="E3555">
        <f>(Sheet1!E3557-Sheet1!E3555)/($A$4-$A$2)</f>
        <v>4.9044999999999783E-3</v>
      </c>
      <c r="F3555">
        <f>(Sheet1!F3557-Sheet1!F3555)/($A$4-$A$2)</f>
        <v>5.4600000000000204E-3</v>
      </c>
      <c r="G3555">
        <f>(Sheet1!G3557-Sheet1!G3555)/($A$4-$A$2)</f>
        <v>0</v>
      </c>
      <c r="H3555">
        <f>(Sheet1!H3557-Sheet1!H3555)/($A$4-$A$2)</f>
        <v>-2.0409999999997375E-3</v>
      </c>
      <c r="I3555">
        <f>(Sheet1!I3557-Sheet1!I3555)/($A$4-$A$2)</f>
        <v>0</v>
      </c>
      <c r="J3555">
        <f>(Sheet1!J3557-Sheet1!J3555)/($A$4-$A$2)</f>
        <v>1.3014999999998444E-3</v>
      </c>
      <c r="K3555">
        <f>(Sheet1!K3557-Sheet1!K3555)/($A$4-$A$2)</f>
        <v>-5.0000000000050004E-7</v>
      </c>
      <c r="L3555">
        <f>(Sheet1!L3557-Sheet1!L3555)/($A$4-$A$2)</f>
        <v>0</v>
      </c>
      <c r="M3555">
        <f>(Sheet1!M3557-Sheet1!M3555)/($A$4-$A$2)</f>
        <v>-6.8999999999963535E-4</v>
      </c>
      <c r="N3555">
        <f>(Sheet1!N3557-Sheet1!N3555)/($A$4-$A$2)</f>
        <v>0</v>
      </c>
      <c r="O3555">
        <f>(Sheet1!O3557-Sheet1!O3555)/($A$4-$A$2)</f>
        <v>0</v>
      </c>
      <c r="P3555">
        <f>(Sheet1!P3557-Sheet1!P3555)/($A$4-$A$2)</f>
        <v>0</v>
      </c>
      <c r="Q3555">
        <f>(Sheet1!Q3557-Sheet1!Q3555)/($A$4-$A$2)</f>
        <v>0</v>
      </c>
      <c r="R3555">
        <f>(Sheet1!R3557-Sheet1!R3555)/($A$4-$A$2)</f>
        <v>0</v>
      </c>
      <c r="S3555">
        <f>(Sheet1!S3557-Sheet1!S3555)/($A$4-$A$2)</f>
        <v>0</v>
      </c>
      <c r="T3555">
        <f>(Sheet1!T3557-Sheet1!T3555)/($A$4-$A$2)</f>
        <v>0</v>
      </c>
    </row>
    <row r="3556" spans="1:20" x14ac:dyDescent="0.25">
      <c r="A3556" s="2">
        <v>40655</v>
      </c>
      <c r="B3556">
        <f>(Sheet1!B3558-Sheet1!B3556)/($A$4-$A$2)</f>
        <v>0</v>
      </c>
      <c r="C3556">
        <f>(Sheet1!C3558-Sheet1!C3556)/($A$4-$A$2)</f>
        <v>0</v>
      </c>
      <c r="D3556">
        <f>(Sheet1!D3558-Sheet1!D3556)/($A$4-$A$2)</f>
        <v>1.1099999999999444E-3</v>
      </c>
      <c r="E3556">
        <f>(Sheet1!E3558-Sheet1!E3556)/($A$4-$A$2)</f>
        <v>3.6654999999999882E-3</v>
      </c>
      <c r="F3556">
        <f>(Sheet1!F3558-Sheet1!F3556)/($A$4-$A$2)</f>
        <v>2.7850000000000374E-3</v>
      </c>
      <c r="G3556">
        <f>(Sheet1!G3558-Sheet1!G3556)/($A$4-$A$2)</f>
        <v>0</v>
      </c>
      <c r="H3556">
        <f>(Sheet1!H3558-Sheet1!H3556)/($A$4-$A$2)</f>
        <v>-1.5819999999999723E-3</v>
      </c>
      <c r="I3556">
        <f>(Sheet1!I3558-Sheet1!I3556)/($A$4-$A$2)</f>
        <v>0</v>
      </c>
      <c r="J3556">
        <f>(Sheet1!J3558-Sheet1!J3556)/($A$4-$A$2)</f>
        <v>9.980000000000544E-4</v>
      </c>
      <c r="K3556">
        <f>(Sheet1!K3558-Sheet1!K3556)/($A$4-$A$2)</f>
        <v>2.0000000000002655E-6</v>
      </c>
      <c r="L3556">
        <f>(Sheet1!L3558-Sheet1!L3556)/($A$4-$A$2)</f>
        <v>0</v>
      </c>
      <c r="M3556">
        <f>(Sheet1!M3558-Sheet1!M3556)/($A$4-$A$2)</f>
        <v>7.8280000000008343E-3</v>
      </c>
      <c r="N3556">
        <f>(Sheet1!N3558-Sheet1!N3556)/($A$4-$A$2)</f>
        <v>0</v>
      </c>
      <c r="O3556">
        <f>(Sheet1!O3558-Sheet1!O3556)/($A$4-$A$2)</f>
        <v>0</v>
      </c>
      <c r="P3556">
        <f>(Sheet1!P3558-Sheet1!P3556)/($A$4-$A$2)</f>
        <v>0</v>
      </c>
      <c r="Q3556">
        <f>(Sheet1!Q3558-Sheet1!Q3556)/($A$4-$A$2)</f>
        <v>0</v>
      </c>
      <c r="R3556">
        <f>(Sheet1!R3558-Sheet1!R3556)/($A$4-$A$2)</f>
        <v>0</v>
      </c>
      <c r="S3556">
        <f>(Sheet1!S3558-Sheet1!S3556)/($A$4-$A$2)</f>
        <v>0</v>
      </c>
      <c r="T3556">
        <f>(Sheet1!T3558-Sheet1!T3556)/($A$4-$A$2)</f>
        <v>0</v>
      </c>
    </row>
    <row r="3557" spans="1:20" x14ac:dyDescent="0.25">
      <c r="A3557" s="2">
        <v>40659</v>
      </c>
      <c r="B3557">
        <f>(Sheet1!B3559-Sheet1!B3557)/($A$4-$A$2)</f>
        <v>0</v>
      </c>
      <c r="C3557">
        <f>(Sheet1!C3559-Sheet1!C3557)/($A$4-$A$2)</f>
        <v>0</v>
      </c>
      <c r="D3557">
        <f>(Sheet1!D3559-Sheet1!D3557)/($A$4-$A$2)</f>
        <v>4.0899999999988168E-4</v>
      </c>
      <c r="E3557">
        <f>(Sheet1!E3559-Sheet1!E3557)/($A$4-$A$2)</f>
        <v>3.1910000000000549E-3</v>
      </c>
      <c r="F3557">
        <f>(Sheet1!F3559-Sheet1!F3557)/($A$4-$A$2)</f>
        <v>-3.490499999999952E-3</v>
      </c>
      <c r="G3557">
        <f>(Sheet1!G3559-Sheet1!G3557)/($A$4-$A$2)</f>
        <v>0</v>
      </c>
      <c r="H3557">
        <f>(Sheet1!H3559-Sheet1!H3557)/($A$4-$A$2)</f>
        <v>-1.8025000000001512E-3</v>
      </c>
      <c r="I3557">
        <f>(Sheet1!I3559-Sheet1!I3557)/($A$4-$A$2)</f>
        <v>0</v>
      </c>
      <c r="J3557">
        <f>(Sheet1!J3559-Sheet1!J3557)/($A$4-$A$2)</f>
        <v>1.5350000000013964E-4</v>
      </c>
      <c r="K3557">
        <f>(Sheet1!K3559-Sheet1!K3557)/($A$4-$A$2)</f>
        <v>2.0000000000002655E-6</v>
      </c>
      <c r="L3557">
        <f>(Sheet1!L3559-Sheet1!L3557)/($A$4-$A$2)</f>
        <v>0</v>
      </c>
      <c r="M3557">
        <f>(Sheet1!M3559-Sheet1!M3557)/($A$4-$A$2)</f>
        <v>5.9065000000000367E-3</v>
      </c>
      <c r="N3557">
        <f>(Sheet1!N3559-Sheet1!N3557)/($A$4-$A$2)</f>
        <v>0</v>
      </c>
      <c r="O3557">
        <f>(Sheet1!O3559-Sheet1!O3557)/($A$4-$A$2)</f>
        <v>0</v>
      </c>
      <c r="P3557">
        <f>(Sheet1!P3559-Sheet1!P3557)/($A$4-$A$2)</f>
        <v>0</v>
      </c>
      <c r="Q3557">
        <f>(Sheet1!Q3559-Sheet1!Q3557)/($A$4-$A$2)</f>
        <v>0</v>
      </c>
      <c r="R3557">
        <f>(Sheet1!R3559-Sheet1!R3557)/($A$4-$A$2)</f>
        <v>0</v>
      </c>
      <c r="S3557">
        <f>(Sheet1!S3559-Sheet1!S3557)/($A$4-$A$2)</f>
        <v>0</v>
      </c>
      <c r="T3557">
        <f>(Sheet1!T3559-Sheet1!T3557)/($A$4-$A$2)</f>
        <v>0</v>
      </c>
    </row>
    <row r="3558" spans="1:20" x14ac:dyDescent="0.25">
      <c r="A3558" s="2">
        <v>40660</v>
      </c>
      <c r="B3558">
        <f>(Sheet1!B3560-Sheet1!B3558)/($A$4-$A$2)</f>
        <v>0</v>
      </c>
      <c r="C3558">
        <f>(Sheet1!C3560-Sheet1!C3558)/($A$4-$A$2)</f>
        <v>0</v>
      </c>
      <c r="D3558">
        <f>(Sheet1!D3560-Sheet1!D3558)/($A$4-$A$2)</f>
        <v>-1.9249999999981782E-4</v>
      </c>
      <c r="E3558">
        <f>(Sheet1!E3560-Sheet1!E3558)/($A$4-$A$2)</f>
        <v>-1.4620000000000744E-3</v>
      </c>
      <c r="F3558">
        <f>(Sheet1!F3560-Sheet1!F3558)/($A$4-$A$2)</f>
        <v>-3.2570000000000654E-3</v>
      </c>
      <c r="G3558">
        <f>(Sheet1!G3560-Sheet1!G3558)/($A$4-$A$2)</f>
        <v>0</v>
      </c>
      <c r="H3558">
        <f>(Sheet1!H3560-Sheet1!H3558)/($A$4-$A$2)</f>
        <v>-2.8994999999998328E-3</v>
      </c>
      <c r="I3558">
        <f>(Sheet1!I3560-Sheet1!I3558)/($A$4-$A$2)</f>
        <v>0</v>
      </c>
      <c r="J3558">
        <f>(Sheet1!J3560-Sheet1!J3558)/($A$4-$A$2)</f>
        <v>2.6250000000005436E-4</v>
      </c>
      <c r="K3558">
        <f>(Sheet1!K3560-Sheet1!K3558)/($A$4-$A$2)</f>
        <v>0</v>
      </c>
      <c r="L3558">
        <f>(Sheet1!L3560-Sheet1!L3558)/($A$4-$A$2)</f>
        <v>0</v>
      </c>
      <c r="M3558">
        <f>(Sheet1!M3560-Sheet1!M3558)/($A$4-$A$2)</f>
        <v>-8.4405000000007391E-3</v>
      </c>
      <c r="N3558">
        <f>(Sheet1!N3560-Sheet1!N3558)/($A$4-$A$2)</f>
        <v>0</v>
      </c>
      <c r="O3558">
        <f>(Sheet1!O3560-Sheet1!O3558)/($A$4-$A$2)</f>
        <v>0</v>
      </c>
      <c r="P3558">
        <f>(Sheet1!P3560-Sheet1!P3558)/($A$4-$A$2)</f>
        <v>0</v>
      </c>
      <c r="Q3558">
        <f>(Sheet1!Q3560-Sheet1!Q3558)/($A$4-$A$2)</f>
        <v>0</v>
      </c>
      <c r="R3558">
        <f>(Sheet1!R3560-Sheet1!R3558)/($A$4-$A$2)</f>
        <v>0</v>
      </c>
      <c r="S3558">
        <f>(Sheet1!S3560-Sheet1!S3558)/($A$4-$A$2)</f>
        <v>0</v>
      </c>
      <c r="T3558">
        <f>(Sheet1!T3560-Sheet1!T3558)/($A$4-$A$2)</f>
        <v>0</v>
      </c>
    </row>
    <row r="3559" spans="1:20" x14ac:dyDescent="0.25">
      <c r="A3559" s="2">
        <v>40661</v>
      </c>
      <c r="B3559">
        <f>(Sheet1!B3561-Sheet1!B3559)/($A$4-$A$2)</f>
        <v>0</v>
      </c>
      <c r="C3559">
        <f>(Sheet1!C3561-Sheet1!C3559)/($A$4-$A$2)</f>
        <v>0</v>
      </c>
      <c r="D3559">
        <f>(Sheet1!D3561-Sheet1!D3559)/($A$4-$A$2)</f>
        <v>4.695000000001226E-4</v>
      </c>
      <c r="E3559">
        <f>(Sheet1!E3561-Sheet1!E3559)/($A$4-$A$2)</f>
        <v>-1.6570000000000196E-3</v>
      </c>
      <c r="F3559">
        <f>(Sheet1!F3561-Sheet1!F3559)/($A$4-$A$2)</f>
        <v>1.9405000000000117E-3</v>
      </c>
      <c r="G3559">
        <f>(Sheet1!G3561-Sheet1!G3559)/($A$4-$A$2)</f>
        <v>0</v>
      </c>
      <c r="H3559">
        <f>(Sheet1!H3561-Sheet1!H3559)/($A$4-$A$2)</f>
        <v>-4.5635000000001646E-3</v>
      </c>
      <c r="I3559">
        <f>(Sheet1!I3561-Sheet1!I3559)/($A$4-$A$2)</f>
        <v>0</v>
      </c>
      <c r="J3559">
        <f>(Sheet1!J3561-Sheet1!J3559)/($A$4-$A$2)</f>
        <v>1.2425000000000352E-3</v>
      </c>
      <c r="K3559">
        <f>(Sheet1!K3561-Sheet1!K3559)/($A$4-$A$2)</f>
        <v>-5.0000000000050004E-7</v>
      </c>
      <c r="L3559">
        <f>(Sheet1!L3561-Sheet1!L3559)/($A$4-$A$2)</f>
        <v>0</v>
      </c>
      <c r="M3559">
        <f>(Sheet1!M3561-Sheet1!M3559)/($A$4-$A$2)</f>
        <v>-7.724500000000134E-3</v>
      </c>
      <c r="N3559">
        <f>(Sheet1!N3561-Sheet1!N3559)/($A$4-$A$2)</f>
        <v>0</v>
      </c>
      <c r="O3559">
        <f>(Sheet1!O3561-Sheet1!O3559)/($A$4-$A$2)</f>
        <v>0</v>
      </c>
      <c r="P3559">
        <f>(Sheet1!P3561-Sheet1!P3559)/($A$4-$A$2)</f>
        <v>0</v>
      </c>
      <c r="Q3559">
        <f>(Sheet1!Q3561-Sheet1!Q3559)/($A$4-$A$2)</f>
        <v>0</v>
      </c>
      <c r="R3559">
        <f>(Sheet1!R3561-Sheet1!R3559)/($A$4-$A$2)</f>
        <v>0</v>
      </c>
      <c r="S3559">
        <f>(Sheet1!S3561-Sheet1!S3559)/($A$4-$A$2)</f>
        <v>0</v>
      </c>
      <c r="T3559">
        <f>(Sheet1!T3561-Sheet1!T3559)/($A$4-$A$2)</f>
        <v>0</v>
      </c>
    </row>
    <row r="3560" spans="1:20" x14ac:dyDescent="0.25">
      <c r="A3560" s="2">
        <v>40662</v>
      </c>
      <c r="B3560">
        <f>(Sheet1!B3562-Sheet1!B3560)/($A$4-$A$2)</f>
        <v>0</v>
      </c>
      <c r="C3560">
        <f>(Sheet1!C3562-Sheet1!C3560)/($A$4-$A$2)</f>
        <v>0</v>
      </c>
      <c r="D3560">
        <f>(Sheet1!D3562-Sheet1!D3560)/($A$4-$A$2)</f>
        <v>-1.4710000000000001E-3</v>
      </c>
      <c r="E3560">
        <f>(Sheet1!E3562-Sheet1!E3560)/($A$4-$A$2)</f>
        <v>-8.3999999999972985E-5</v>
      </c>
      <c r="F3560">
        <f>(Sheet1!F3562-Sheet1!F3560)/($A$4-$A$2)</f>
        <v>-9.5299999999998164E-4</v>
      </c>
      <c r="G3560">
        <f>(Sheet1!G3562-Sheet1!G3560)/($A$4-$A$2)</f>
        <v>0</v>
      </c>
      <c r="H3560">
        <f>(Sheet1!H3562-Sheet1!H3560)/($A$4-$A$2)</f>
        <v>-2.0690000000000097E-2</v>
      </c>
      <c r="I3560">
        <f>(Sheet1!I3562-Sheet1!I3560)/($A$4-$A$2)</f>
        <v>0</v>
      </c>
      <c r="J3560">
        <f>(Sheet1!J3562-Sheet1!J3560)/($A$4-$A$2)</f>
        <v>7.3199999999995491E-4</v>
      </c>
      <c r="K3560">
        <f>(Sheet1!K3562-Sheet1!K3560)/($A$4-$A$2)</f>
        <v>-5.0000000000050004E-7</v>
      </c>
      <c r="L3560">
        <f>(Sheet1!L3562-Sheet1!L3560)/($A$4-$A$2)</f>
        <v>0</v>
      </c>
      <c r="M3560">
        <f>(Sheet1!M3562-Sheet1!M3560)/($A$4-$A$2)</f>
        <v>-4.6045000000001224E-3</v>
      </c>
      <c r="N3560">
        <f>(Sheet1!N3562-Sheet1!N3560)/($A$4-$A$2)</f>
        <v>0</v>
      </c>
      <c r="O3560">
        <f>(Sheet1!O3562-Sheet1!O3560)/($A$4-$A$2)</f>
        <v>0</v>
      </c>
      <c r="P3560">
        <f>(Sheet1!P3562-Sheet1!P3560)/($A$4-$A$2)</f>
        <v>0</v>
      </c>
      <c r="Q3560">
        <f>(Sheet1!Q3562-Sheet1!Q3560)/($A$4-$A$2)</f>
        <v>0</v>
      </c>
      <c r="R3560">
        <f>(Sheet1!R3562-Sheet1!R3560)/($A$4-$A$2)</f>
        <v>0</v>
      </c>
      <c r="S3560">
        <f>(Sheet1!S3562-Sheet1!S3560)/($A$4-$A$2)</f>
        <v>0</v>
      </c>
      <c r="T3560">
        <f>(Sheet1!T3562-Sheet1!T3560)/($A$4-$A$2)</f>
        <v>0</v>
      </c>
    </row>
    <row r="3561" spans="1:20" x14ac:dyDescent="0.25">
      <c r="A3561" s="2">
        <v>40665</v>
      </c>
      <c r="B3561">
        <f>(Sheet1!B3563-Sheet1!B3561)/($A$4-$A$2)</f>
        <v>0</v>
      </c>
      <c r="C3561">
        <f>(Sheet1!C3563-Sheet1!C3561)/($A$4-$A$2)</f>
        <v>0</v>
      </c>
      <c r="D3561">
        <f>(Sheet1!D3563-Sheet1!D3561)/($A$4-$A$2)</f>
        <v>-1.2625000000001663E-3</v>
      </c>
      <c r="E3561">
        <f>(Sheet1!E3563-Sheet1!E3561)/($A$4-$A$2)</f>
        <v>-4.9115000000000686E-3</v>
      </c>
      <c r="F3561">
        <f>(Sheet1!F3563-Sheet1!F3561)/($A$4-$A$2)</f>
        <v>-5.7405000000000372E-3</v>
      </c>
      <c r="G3561">
        <f>(Sheet1!G3563-Sheet1!G3561)/($A$4-$A$2)</f>
        <v>0</v>
      </c>
      <c r="H3561">
        <f>(Sheet1!H3563-Sheet1!H3561)/($A$4-$A$2)</f>
        <v>-2.0496499999999696E-2</v>
      </c>
      <c r="I3561">
        <f>(Sheet1!I3563-Sheet1!I3561)/($A$4-$A$2)</f>
        <v>0</v>
      </c>
      <c r="J3561">
        <f>(Sheet1!J3563-Sheet1!J3561)/($A$4-$A$2)</f>
        <v>1.6599999999988846E-4</v>
      </c>
      <c r="K3561">
        <f>(Sheet1!K3563-Sheet1!K3561)/($A$4-$A$2)</f>
        <v>0</v>
      </c>
      <c r="L3561">
        <f>(Sheet1!L3563-Sheet1!L3561)/($A$4-$A$2)</f>
        <v>0</v>
      </c>
      <c r="M3561">
        <f>(Sheet1!M3563-Sheet1!M3561)/($A$4-$A$2)</f>
        <v>-1.2770999999999866E-2</v>
      </c>
      <c r="N3561">
        <f>(Sheet1!N3563-Sheet1!N3561)/($A$4-$A$2)</f>
        <v>0</v>
      </c>
      <c r="O3561">
        <f>(Sheet1!O3563-Sheet1!O3561)/($A$4-$A$2)</f>
        <v>0</v>
      </c>
      <c r="P3561">
        <f>(Sheet1!P3563-Sheet1!P3561)/($A$4-$A$2)</f>
        <v>0</v>
      </c>
      <c r="Q3561">
        <f>(Sheet1!Q3563-Sheet1!Q3561)/($A$4-$A$2)</f>
        <v>0</v>
      </c>
      <c r="R3561">
        <f>(Sheet1!R3563-Sheet1!R3561)/($A$4-$A$2)</f>
        <v>0</v>
      </c>
      <c r="S3561">
        <f>(Sheet1!S3563-Sheet1!S3561)/($A$4-$A$2)</f>
        <v>0</v>
      </c>
      <c r="T3561">
        <f>(Sheet1!T3563-Sheet1!T3561)/($A$4-$A$2)</f>
        <v>0</v>
      </c>
    </row>
    <row r="3562" spans="1:20" x14ac:dyDescent="0.25">
      <c r="A3562" s="2">
        <v>40666</v>
      </c>
      <c r="B3562">
        <f>(Sheet1!B3564-Sheet1!B3562)/($A$4-$A$2)</f>
        <v>0</v>
      </c>
      <c r="C3562">
        <f>(Sheet1!C3564-Sheet1!C3562)/($A$4-$A$2)</f>
        <v>0</v>
      </c>
      <c r="D3562">
        <f>(Sheet1!D3564-Sheet1!D3562)/($A$4-$A$2)</f>
        <v>5.2399999999996894E-4</v>
      </c>
      <c r="E3562">
        <f>(Sheet1!E3564-Sheet1!E3562)/($A$4-$A$2)</f>
        <v>-7.528500000000049E-3</v>
      </c>
      <c r="F3562">
        <f>(Sheet1!F3564-Sheet1!F3562)/($A$4-$A$2)</f>
        <v>-4.5410000000000172E-3</v>
      </c>
      <c r="G3562">
        <f>(Sheet1!G3564-Sheet1!G3562)/($A$4-$A$2)</f>
        <v>0</v>
      </c>
      <c r="H3562">
        <f>(Sheet1!H3564-Sheet1!H3562)/($A$4-$A$2)</f>
        <v>-5.5689999999999351E-3</v>
      </c>
      <c r="I3562">
        <f>(Sheet1!I3564-Sheet1!I3562)/($A$4-$A$2)</f>
        <v>0</v>
      </c>
      <c r="J3562">
        <f>(Sheet1!J3564-Sheet1!J3562)/($A$4-$A$2)</f>
        <v>6.7499999999998117E-4</v>
      </c>
      <c r="K3562">
        <f>(Sheet1!K3564-Sheet1!K3562)/($A$4-$A$2)</f>
        <v>0</v>
      </c>
      <c r="L3562">
        <f>(Sheet1!L3564-Sheet1!L3562)/($A$4-$A$2)</f>
        <v>0</v>
      </c>
      <c r="M3562">
        <f>(Sheet1!M3564-Sheet1!M3562)/($A$4-$A$2)</f>
        <v>-1.189799999999952E-2</v>
      </c>
      <c r="N3562">
        <f>(Sheet1!N3564-Sheet1!N3562)/($A$4-$A$2)</f>
        <v>0</v>
      </c>
      <c r="O3562">
        <f>(Sheet1!O3564-Sheet1!O3562)/($A$4-$A$2)</f>
        <v>0</v>
      </c>
      <c r="P3562">
        <f>(Sheet1!P3564-Sheet1!P3562)/($A$4-$A$2)</f>
        <v>0</v>
      </c>
      <c r="Q3562">
        <f>(Sheet1!Q3564-Sheet1!Q3562)/($A$4-$A$2)</f>
        <v>0</v>
      </c>
      <c r="R3562">
        <f>(Sheet1!R3564-Sheet1!R3562)/($A$4-$A$2)</f>
        <v>0</v>
      </c>
      <c r="S3562">
        <f>(Sheet1!S3564-Sheet1!S3562)/($A$4-$A$2)</f>
        <v>0</v>
      </c>
      <c r="T3562">
        <f>(Sheet1!T3564-Sheet1!T3562)/($A$4-$A$2)</f>
        <v>0</v>
      </c>
    </row>
    <row r="3563" spans="1:20" x14ac:dyDescent="0.25">
      <c r="A3563" s="2">
        <v>40667</v>
      </c>
      <c r="B3563">
        <f>(Sheet1!B3565-Sheet1!B3563)/($A$4-$A$2)</f>
        <v>0</v>
      </c>
      <c r="C3563">
        <f>(Sheet1!C3565-Sheet1!C3563)/($A$4-$A$2)</f>
        <v>0</v>
      </c>
      <c r="D3563">
        <f>(Sheet1!D3565-Sheet1!D3563)/($A$4-$A$2)</f>
        <v>2.3165000000000546E-3</v>
      </c>
      <c r="E3563">
        <f>(Sheet1!E3565-Sheet1!E3563)/($A$4-$A$2)</f>
        <v>-2.2004999999999386E-3</v>
      </c>
      <c r="F3563">
        <f>(Sheet1!F3565-Sheet1!F3563)/($A$4-$A$2)</f>
        <v>7.1970000000000089E-3</v>
      </c>
      <c r="G3563">
        <f>(Sheet1!G3565-Sheet1!G3563)/($A$4-$A$2)</f>
        <v>0</v>
      </c>
      <c r="H3563">
        <f>(Sheet1!H3565-Sheet1!H3563)/($A$4-$A$2)</f>
        <v>1.0286499999999865E-2</v>
      </c>
      <c r="I3563">
        <f>(Sheet1!I3565-Sheet1!I3563)/($A$4-$A$2)</f>
        <v>0</v>
      </c>
      <c r="J3563">
        <f>(Sheet1!J3565-Sheet1!J3563)/($A$4-$A$2)</f>
        <v>1.6420000000001433E-3</v>
      </c>
      <c r="K3563">
        <f>(Sheet1!K3565-Sheet1!K3563)/($A$4-$A$2)</f>
        <v>-4.9999999999963268E-7</v>
      </c>
      <c r="L3563">
        <f>(Sheet1!L3565-Sheet1!L3563)/($A$4-$A$2)</f>
        <v>0</v>
      </c>
      <c r="M3563">
        <f>(Sheet1!M3565-Sheet1!M3563)/($A$4-$A$2)</f>
        <v>-1.5678499999999929E-2</v>
      </c>
      <c r="N3563">
        <f>(Sheet1!N3565-Sheet1!N3563)/($A$4-$A$2)</f>
        <v>0</v>
      </c>
      <c r="O3563">
        <f>(Sheet1!O3565-Sheet1!O3563)/($A$4-$A$2)</f>
        <v>0</v>
      </c>
      <c r="P3563">
        <f>(Sheet1!P3565-Sheet1!P3563)/($A$4-$A$2)</f>
        <v>0</v>
      </c>
      <c r="Q3563">
        <f>(Sheet1!Q3565-Sheet1!Q3563)/($A$4-$A$2)</f>
        <v>0</v>
      </c>
      <c r="R3563">
        <f>(Sheet1!R3565-Sheet1!R3563)/($A$4-$A$2)</f>
        <v>0</v>
      </c>
      <c r="S3563">
        <f>(Sheet1!S3565-Sheet1!S3563)/($A$4-$A$2)</f>
        <v>0</v>
      </c>
      <c r="T3563">
        <f>(Sheet1!T3565-Sheet1!T3563)/($A$4-$A$2)</f>
        <v>0</v>
      </c>
    </row>
    <row r="3564" spans="1:20" x14ac:dyDescent="0.25">
      <c r="A3564" s="2">
        <v>40668</v>
      </c>
      <c r="B3564">
        <f>(Sheet1!B3566-Sheet1!B3564)/($A$4-$A$2)</f>
        <v>0</v>
      </c>
      <c r="C3564">
        <f>(Sheet1!C3566-Sheet1!C3564)/($A$4-$A$2)</f>
        <v>0</v>
      </c>
      <c r="D3564">
        <f>(Sheet1!D3566-Sheet1!D3564)/($A$4-$A$2)</f>
        <v>3.0634999999998858E-3</v>
      </c>
      <c r="E3564">
        <f>(Sheet1!E3566-Sheet1!E3564)/($A$4-$A$2)</f>
        <v>-1.2844999999999107E-3</v>
      </c>
      <c r="F3564">
        <f>(Sheet1!F3566-Sheet1!F3564)/($A$4-$A$2)</f>
        <v>1.9809500000000035E-2</v>
      </c>
      <c r="G3564">
        <f>(Sheet1!G3566-Sheet1!G3564)/($A$4-$A$2)</f>
        <v>0</v>
      </c>
      <c r="H3564">
        <f>(Sheet1!H3566-Sheet1!H3564)/($A$4-$A$2)</f>
        <v>8.41999999999965E-3</v>
      </c>
      <c r="I3564">
        <f>(Sheet1!I3566-Sheet1!I3564)/($A$4-$A$2)</f>
        <v>0</v>
      </c>
      <c r="J3564">
        <f>(Sheet1!J3566-Sheet1!J3564)/($A$4-$A$2)</f>
        <v>1.6125000000000167E-3</v>
      </c>
      <c r="K3564">
        <f>(Sheet1!K3566-Sheet1!K3564)/($A$4-$A$2)</f>
        <v>-9.9999999999926537E-7</v>
      </c>
      <c r="L3564">
        <f>(Sheet1!L3566-Sheet1!L3564)/($A$4-$A$2)</f>
        <v>0</v>
      </c>
      <c r="M3564">
        <f>(Sheet1!M3566-Sheet1!M3564)/($A$4-$A$2)</f>
        <v>-1.616749999999989E-2</v>
      </c>
      <c r="N3564">
        <f>(Sheet1!N3566-Sheet1!N3564)/($A$4-$A$2)</f>
        <v>0</v>
      </c>
      <c r="O3564">
        <f>(Sheet1!O3566-Sheet1!O3564)/($A$4-$A$2)</f>
        <v>0</v>
      </c>
      <c r="P3564">
        <f>(Sheet1!P3566-Sheet1!P3564)/($A$4-$A$2)</f>
        <v>0</v>
      </c>
      <c r="Q3564">
        <f>(Sheet1!Q3566-Sheet1!Q3564)/($A$4-$A$2)</f>
        <v>0</v>
      </c>
      <c r="R3564">
        <f>(Sheet1!R3566-Sheet1!R3564)/($A$4-$A$2)</f>
        <v>0</v>
      </c>
      <c r="S3564">
        <f>(Sheet1!S3566-Sheet1!S3564)/($A$4-$A$2)</f>
        <v>0</v>
      </c>
      <c r="T3564">
        <f>(Sheet1!T3566-Sheet1!T3564)/($A$4-$A$2)</f>
        <v>0</v>
      </c>
    </row>
    <row r="3565" spans="1:20" x14ac:dyDescent="0.25">
      <c r="A3565" s="2">
        <v>40669</v>
      </c>
      <c r="B3565">
        <f>(Sheet1!B3567-Sheet1!B3565)/($A$4-$A$2)</f>
        <v>0</v>
      </c>
      <c r="C3565">
        <f>(Sheet1!C3567-Sheet1!C3565)/($A$4-$A$2)</f>
        <v>0</v>
      </c>
      <c r="D3565">
        <f>(Sheet1!D3567-Sheet1!D3565)/($A$4-$A$2)</f>
        <v>7.5449999999999129E-4</v>
      </c>
      <c r="E3565">
        <f>(Sheet1!E3567-Sheet1!E3565)/($A$4-$A$2)</f>
        <v>7.5749999999996653E-4</v>
      </c>
      <c r="F3565">
        <f>(Sheet1!F3567-Sheet1!F3565)/($A$4-$A$2)</f>
        <v>1.0682500000000039E-2</v>
      </c>
      <c r="G3565">
        <f>(Sheet1!G3567-Sheet1!G3565)/($A$4-$A$2)</f>
        <v>0</v>
      </c>
      <c r="H3565">
        <f>(Sheet1!H3567-Sheet1!H3565)/($A$4-$A$2)</f>
        <v>-4.775000000001306E-4</v>
      </c>
      <c r="I3565">
        <f>(Sheet1!I3567-Sheet1!I3565)/($A$4-$A$2)</f>
        <v>0</v>
      </c>
      <c r="J3565">
        <f>(Sheet1!J3567-Sheet1!J3565)/($A$4-$A$2)</f>
        <v>5.7499999999999218E-4</v>
      </c>
      <c r="K3565">
        <f>(Sheet1!K3567-Sheet1!K3565)/($A$4-$A$2)</f>
        <v>-4.9999999999963268E-7</v>
      </c>
      <c r="L3565">
        <f>(Sheet1!L3567-Sheet1!L3565)/($A$4-$A$2)</f>
        <v>0</v>
      </c>
      <c r="M3565">
        <f>(Sheet1!M3567-Sheet1!M3565)/($A$4-$A$2)</f>
        <v>-5.0565000000002414E-3</v>
      </c>
      <c r="N3565">
        <f>(Sheet1!N3567-Sheet1!N3565)/($A$4-$A$2)</f>
        <v>0</v>
      </c>
      <c r="O3565">
        <f>(Sheet1!O3567-Sheet1!O3565)/($A$4-$A$2)</f>
        <v>0</v>
      </c>
      <c r="P3565">
        <f>(Sheet1!P3567-Sheet1!P3565)/($A$4-$A$2)</f>
        <v>0</v>
      </c>
      <c r="Q3565">
        <f>(Sheet1!Q3567-Sheet1!Q3565)/($A$4-$A$2)</f>
        <v>0</v>
      </c>
      <c r="R3565">
        <f>(Sheet1!R3567-Sheet1!R3565)/($A$4-$A$2)</f>
        <v>0</v>
      </c>
      <c r="S3565">
        <f>(Sheet1!S3567-Sheet1!S3565)/($A$4-$A$2)</f>
        <v>0</v>
      </c>
      <c r="T3565">
        <f>(Sheet1!T3567-Sheet1!T3565)/($A$4-$A$2)</f>
        <v>0</v>
      </c>
    </row>
    <row r="3566" spans="1:20" x14ac:dyDescent="0.25">
      <c r="A3566" s="2">
        <v>40672</v>
      </c>
      <c r="B3566">
        <f>(Sheet1!B3568-Sheet1!B3566)/($A$4-$A$2)</f>
        <v>0</v>
      </c>
      <c r="C3566">
        <f>(Sheet1!C3568-Sheet1!C3566)/($A$4-$A$2)</f>
        <v>0</v>
      </c>
      <c r="D3566">
        <f>(Sheet1!D3568-Sheet1!D3566)/($A$4-$A$2)</f>
        <v>1.0740000000000194E-3</v>
      </c>
      <c r="E3566">
        <f>(Sheet1!E3568-Sheet1!E3566)/($A$4-$A$2)</f>
        <v>4.2569999999999553E-3</v>
      </c>
      <c r="F3566">
        <f>(Sheet1!F3568-Sheet1!F3566)/($A$4-$A$2)</f>
        <v>-5.8840000000000003E-3</v>
      </c>
      <c r="G3566">
        <f>(Sheet1!G3568-Sheet1!G3566)/($A$4-$A$2)</f>
        <v>0</v>
      </c>
      <c r="H3566">
        <f>(Sheet1!H3568-Sheet1!H3566)/($A$4-$A$2)</f>
        <v>-7.476499999999664E-3</v>
      </c>
      <c r="I3566">
        <f>(Sheet1!I3568-Sheet1!I3566)/($A$4-$A$2)</f>
        <v>0</v>
      </c>
      <c r="J3566">
        <f>(Sheet1!J3568-Sheet1!J3566)/($A$4-$A$2)</f>
        <v>5.3199999999997694E-4</v>
      </c>
      <c r="K3566">
        <f>(Sheet1!K3568-Sheet1!K3566)/($A$4-$A$2)</f>
        <v>9.9999999999926537E-7</v>
      </c>
      <c r="L3566">
        <f>(Sheet1!L3568-Sheet1!L3566)/($A$4-$A$2)</f>
        <v>0</v>
      </c>
      <c r="M3566">
        <f>(Sheet1!M3568-Sheet1!M3566)/($A$4-$A$2)</f>
        <v>-1.254700000000053E-2</v>
      </c>
      <c r="N3566">
        <f>(Sheet1!N3568-Sheet1!N3566)/($A$4-$A$2)</f>
        <v>0</v>
      </c>
      <c r="O3566">
        <f>(Sheet1!O3568-Sheet1!O3566)/($A$4-$A$2)</f>
        <v>0</v>
      </c>
      <c r="P3566">
        <f>(Sheet1!P3568-Sheet1!P3566)/($A$4-$A$2)</f>
        <v>0</v>
      </c>
      <c r="Q3566">
        <f>(Sheet1!Q3568-Sheet1!Q3566)/($A$4-$A$2)</f>
        <v>0</v>
      </c>
      <c r="R3566">
        <f>(Sheet1!R3568-Sheet1!R3566)/($A$4-$A$2)</f>
        <v>0</v>
      </c>
      <c r="S3566">
        <f>(Sheet1!S3568-Sheet1!S3566)/($A$4-$A$2)</f>
        <v>0</v>
      </c>
      <c r="T3566">
        <f>(Sheet1!T3568-Sheet1!T3566)/($A$4-$A$2)</f>
        <v>0</v>
      </c>
    </row>
    <row r="3567" spans="1:20" x14ac:dyDescent="0.25">
      <c r="A3567" s="2">
        <v>40673</v>
      </c>
      <c r="B3567">
        <f>(Sheet1!B3569-Sheet1!B3567)/($A$4-$A$2)</f>
        <v>0</v>
      </c>
      <c r="C3567">
        <f>(Sheet1!C3569-Sheet1!C3567)/($A$4-$A$2)</f>
        <v>0</v>
      </c>
      <c r="D3567">
        <f>(Sheet1!D3569-Sheet1!D3567)/($A$4-$A$2)</f>
        <v>-1.2624999999999442E-3</v>
      </c>
      <c r="E3567">
        <f>(Sheet1!E3569-Sheet1!E3567)/($A$4-$A$2)</f>
        <v>-1.1269999999999891E-3</v>
      </c>
      <c r="F3567">
        <f>(Sheet1!F3569-Sheet1!F3567)/($A$4-$A$2)</f>
        <v>5.8709999999999596E-3</v>
      </c>
      <c r="G3567">
        <f>(Sheet1!G3569-Sheet1!G3567)/($A$4-$A$2)</f>
        <v>0</v>
      </c>
      <c r="H3567">
        <f>(Sheet1!H3569-Sheet1!H3567)/($A$4-$A$2)</f>
        <v>-1.042849999999973E-2</v>
      </c>
      <c r="I3567">
        <f>(Sheet1!I3569-Sheet1!I3567)/($A$4-$A$2)</f>
        <v>0</v>
      </c>
      <c r="J3567">
        <f>(Sheet1!J3569-Sheet1!J3567)/($A$4-$A$2)</f>
        <v>1.0599999999998388E-3</v>
      </c>
      <c r="K3567">
        <f>(Sheet1!K3569-Sheet1!K3567)/($A$4-$A$2)</f>
        <v>4.9999999999963268E-7</v>
      </c>
      <c r="L3567">
        <f>(Sheet1!L3569-Sheet1!L3567)/($A$4-$A$2)</f>
        <v>0</v>
      </c>
      <c r="M3567">
        <f>(Sheet1!M3569-Sheet1!M3567)/($A$4-$A$2)</f>
        <v>-9.9144999999998262E-3</v>
      </c>
      <c r="N3567">
        <f>(Sheet1!N3569-Sheet1!N3567)/($A$4-$A$2)</f>
        <v>0</v>
      </c>
      <c r="O3567">
        <f>(Sheet1!O3569-Sheet1!O3567)/($A$4-$A$2)</f>
        <v>0</v>
      </c>
      <c r="P3567">
        <f>(Sheet1!P3569-Sheet1!P3567)/($A$4-$A$2)</f>
        <v>0</v>
      </c>
      <c r="Q3567">
        <f>(Sheet1!Q3569-Sheet1!Q3567)/($A$4-$A$2)</f>
        <v>0</v>
      </c>
      <c r="R3567">
        <f>(Sheet1!R3569-Sheet1!R3567)/($A$4-$A$2)</f>
        <v>0</v>
      </c>
      <c r="S3567">
        <f>(Sheet1!S3569-Sheet1!S3567)/($A$4-$A$2)</f>
        <v>0</v>
      </c>
      <c r="T3567">
        <f>(Sheet1!T3569-Sheet1!T3567)/($A$4-$A$2)</f>
        <v>0</v>
      </c>
    </row>
    <row r="3568" spans="1:20" x14ac:dyDescent="0.25">
      <c r="A3568" s="2">
        <v>40674</v>
      </c>
      <c r="B3568">
        <f>(Sheet1!B3570-Sheet1!B3568)/($A$4-$A$2)</f>
        <v>0</v>
      </c>
      <c r="C3568">
        <f>(Sheet1!C3570-Sheet1!C3568)/($A$4-$A$2)</f>
        <v>0</v>
      </c>
      <c r="D3568">
        <f>(Sheet1!D3570-Sheet1!D3568)/($A$4-$A$2)</f>
        <v>-5.150000000000432E-4</v>
      </c>
      <c r="E3568">
        <f>(Sheet1!E3570-Sheet1!E3568)/($A$4-$A$2)</f>
        <v>-9.9349999999998051E-4</v>
      </c>
      <c r="F3568">
        <f>(Sheet1!F3570-Sheet1!F3568)/($A$4-$A$2)</f>
        <v>5.6224999999999747E-3</v>
      </c>
      <c r="G3568">
        <f>(Sheet1!G3570-Sheet1!G3568)/($A$4-$A$2)</f>
        <v>0</v>
      </c>
      <c r="H3568">
        <f>(Sheet1!H3570-Sheet1!H3568)/($A$4-$A$2)</f>
        <v>2.4554999999999438E-3</v>
      </c>
      <c r="I3568">
        <f>(Sheet1!I3570-Sheet1!I3568)/($A$4-$A$2)</f>
        <v>0</v>
      </c>
      <c r="J3568">
        <f>(Sheet1!J3570-Sheet1!J3568)/($A$4-$A$2)</f>
        <v>1.8750000000000711E-3</v>
      </c>
      <c r="K3568">
        <f>(Sheet1!K3570-Sheet1!K3568)/($A$4-$A$2)</f>
        <v>-9.9999999999926537E-7</v>
      </c>
      <c r="L3568">
        <f>(Sheet1!L3570-Sheet1!L3568)/($A$4-$A$2)</f>
        <v>0</v>
      </c>
      <c r="M3568">
        <f>(Sheet1!M3570-Sheet1!M3568)/($A$4-$A$2)</f>
        <v>-1.6284499999999369E-2</v>
      </c>
      <c r="N3568">
        <f>(Sheet1!N3570-Sheet1!N3568)/($A$4-$A$2)</f>
        <v>0</v>
      </c>
      <c r="O3568">
        <f>(Sheet1!O3570-Sheet1!O3568)/($A$4-$A$2)</f>
        <v>0</v>
      </c>
      <c r="P3568">
        <f>(Sheet1!P3570-Sheet1!P3568)/($A$4-$A$2)</f>
        <v>0</v>
      </c>
      <c r="Q3568">
        <f>(Sheet1!Q3570-Sheet1!Q3568)/($A$4-$A$2)</f>
        <v>0</v>
      </c>
      <c r="R3568">
        <f>(Sheet1!R3570-Sheet1!R3568)/($A$4-$A$2)</f>
        <v>0</v>
      </c>
      <c r="S3568">
        <f>(Sheet1!S3570-Sheet1!S3568)/($A$4-$A$2)</f>
        <v>0</v>
      </c>
      <c r="T3568">
        <f>(Sheet1!T3570-Sheet1!T3568)/($A$4-$A$2)</f>
        <v>0</v>
      </c>
    </row>
    <row r="3569" spans="1:20" x14ac:dyDescent="0.25">
      <c r="A3569" s="2">
        <v>40675</v>
      </c>
      <c r="B3569">
        <f>(Sheet1!B3571-Sheet1!B3569)/($A$4-$A$2)</f>
        <v>0</v>
      </c>
      <c r="C3569">
        <f>(Sheet1!C3571-Sheet1!C3569)/($A$4-$A$2)</f>
        <v>0</v>
      </c>
      <c r="D3569">
        <f>(Sheet1!D3571-Sheet1!D3569)/($A$4-$A$2)</f>
        <v>4.4299999999997119E-4</v>
      </c>
      <c r="E3569">
        <f>(Sheet1!E3571-Sheet1!E3569)/($A$4-$A$2)</f>
        <v>2.1404999999999896E-3</v>
      </c>
      <c r="F3569">
        <f>(Sheet1!F3571-Sheet1!F3569)/($A$4-$A$2)</f>
        <v>-2.603000000000022E-3</v>
      </c>
      <c r="G3569">
        <f>(Sheet1!G3571-Sheet1!G3569)/($A$4-$A$2)</f>
        <v>0</v>
      </c>
      <c r="H3569">
        <f>(Sheet1!H3571-Sheet1!H3569)/($A$4-$A$2)</f>
        <v>2.5374999999998593E-3</v>
      </c>
      <c r="I3569">
        <f>(Sheet1!I3571-Sheet1!I3569)/($A$4-$A$2)</f>
        <v>0</v>
      </c>
      <c r="J3569">
        <f>(Sheet1!J3571-Sheet1!J3569)/($A$4-$A$2)</f>
        <v>1.819000000000015E-3</v>
      </c>
      <c r="K3569">
        <f>(Sheet1!K3571-Sheet1!K3569)/($A$4-$A$2)</f>
        <v>-4.9999999999963268E-7</v>
      </c>
      <c r="L3569">
        <f>(Sheet1!L3571-Sheet1!L3569)/($A$4-$A$2)</f>
        <v>0</v>
      </c>
      <c r="M3569">
        <f>(Sheet1!M3571-Sheet1!M3569)/($A$4-$A$2)</f>
        <v>-2.3264000000000173E-2</v>
      </c>
      <c r="N3569">
        <f>(Sheet1!N3571-Sheet1!N3569)/($A$4-$A$2)</f>
        <v>0</v>
      </c>
      <c r="O3569">
        <f>(Sheet1!O3571-Sheet1!O3569)/($A$4-$A$2)</f>
        <v>0</v>
      </c>
      <c r="P3569">
        <f>(Sheet1!P3571-Sheet1!P3569)/($A$4-$A$2)</f>
        <v>0</v>
      </c>
      <c r="Q3569">
        <f>(Sheet1!Q3571-Sheet1!Q3569)/($A$4-$A$2)</f>
        <v>0</v>
      </c>
      <c r="R3569">
        <f>(Sheet1!R3571-Sheet1!R3569)/($A$4-$A$2)</f>
        <v>0</v>
      </c>
      <c r="S3569">
        <f>(Sheet1!S3571-Sheet1!S3569)/($A$4-$A$2)</f>
        <v>0</v>
      </c>
      <c r="T3569">
        <f>(Sheet1!T3571-Sheet1!T3569)/($A$4-$A$2)</f>
        <v>0</v>
      </c>
    </row>
    <row r="3570" spans="1:20" x14ac:dyDescent="0.25">
      <c r="A3570" s="2">
        <v>40676</v>
      </c>
      <c r="B3570">
        <f>(Sheet1!B3572-Sheet1!B3570)/($A$4-$A$2)</f>
        <v>0</v>
      </c>
      <c r="C3570">
        <f>(Sheet1!C3572-Sheet1!C3570)/($A$4-$A$2)</f>
        <v>0</v>
      </c>
      <c r="D3570">
        <f>(Sheet1!D3572-Sheet1!D3570)/($A$4-$A$2)</f>
        <v>-2.4699999999999722E-3</v>
      </c>
      <c r="E3570">
        <f>(Sheet1!E3572-Sheet1!E3570)/($A$4-$A$2)</f>
        <v>-3.1980000000000341E-3</v>
      </c>
      <c r="F3570">
        <f>(Sheet1!F3572-Sheet1!F3570)/($A$4-$A$2)</f>
        <v>1.3950000000000351E-3</v>
      </c>
      <c r="G3570">
        <f>(Sheet1!G3572-Sheet1!G3570)/($A$4-$A$2)</f>
        <v>0</v>
      </c>
      <c r="H3570">
        <f>(Sheet1!H3572-Sheet1!H3570)/($A$4-$A$2)</f>
        <v>-7.1535000000002569E-3</v>
      </c>
      <c r="I3570">
        <f>(Sheet1!I3572-Sheet1!I3570)/($A$4-$A$2)</f>
        <v>0</v>
      </c>
      <c r="J3570">
        <f>(Sheet1!J3572-Sheet1!J3570)/($A$4-$A$2)</f>
        <v>3.5000000000007248E-4</v>
      </c>
      <c r="K3570">
        <f>(Sheet1!K3572-Sheet1!K3570)/($A$4-$A$2)</f>
        <v>-5.0000000000050004E-7</v>
      </c>
      <c r="L3570">
        <f>(Sheet1!L3572-Sheet1!L3570)/($A$4-$A$2)</f>
        <v>0</v>
      </c>
      <c r="M3570">
        <f>(Sheet1!M3572-Sheet1!M3570)/($A$4-$A$2)</f>
        <v>-6.9829999999999615E-3</v>
      </c>
      <c r="N3570">
        <f>(Sheet1!N3572-Sheet1!N3570)/($A$4-$A$2)</f>
        <v>0</v>
      </c>
      <c r="O3570">
        <f>(Sheet1!O3572-Sheet1!O3570)/($A$4-$A$2)</f>
        <v>0</v>
      </c>
      <c r="P3570">
        <f>(Sheet1!P3572-Sheet1!P3570)/($A$4-$A$2)</f>
        <v>0</v>
      </c>
      <c r="Q3570">
        <f>(Sheet1!Q3572-Sheet1!Q3570)/($A$4-$A$2)</f>
        <v>0</v>
      </c>
      <c r="R3570">
        <f>(Sheet1!R3572-Sheet1!R3570)/($A$4-$A$2)</f>
        <v>0</v>
      </c>
      <c r="S3570">
        <f>(Sheet1!S3572-Sheet1!S3570)/($A$4-$A$2)</f>
        <v>0</v>
      </c>
      <c r="T3570">
        <f>(Sheet1!T3572-Sheet1!T3570)/($A$4-$A$2)</f>
        <v>0</v>
      </c>
    </row>
    <row r="3571" spans="1:20" x14ac:dyDescent="0.25">
      <c r="A3571" s="2">
        <v>40679</v>
      </c>
      <c r="B3571">
        <f>(Sheet1!B3573-Sheet1!B3571)/($A$4-$A$2)</f>
        <v>0</v>
      </c>
      <c r="C3571">
        <f>(Sheet1!C3573-Sheet1!C3571)/($A$4-$A$2)</f>
        <v>0</v>
      </c>
      <c r="D3571">
        <f>(Sheet1!D3573-Sheet1!D3571)/($A$4-$A$2)</f>
        <v>3.2199999999993345E-4</v>
      </c>
      <c r="E3571">
        <f>(Sheet1!E3573-Sheet1!E3571)/($A$4-$A$2)</f>
        <v>-4.6024999999999539E-3</v>
      </c>
      <c r="F3571">
        <f>(Sheet1!F3573-Sheet1!F3571)/($A$4-$A$2)</f>
        <v>-8.4850000000002979E-4</v>
      </c>
      <c r="G3571">
        <f>(Sheet1!G3573-Sheet1!G3571)/($A$4-$A$2)</f>
        <v>0</v>
      </c>
      <c r="H3571">
        <f>(Sheet1!H3573-Sheet1!H3571)/($A$4-$A$2)</f>
        <v>-6.7070000000000185E-3</v>
      </c>
      <c r="I3571">
        <f>(Sheet1!I3573-Sheet1!I3571)/($A$4-$A$2)</f>
        <v>0</v>
      </c>
      <c r="J3571">
        <f>(Sheet1!J3573-Sheet1!J3571)/($A$4-$A$2)</f>
        <v>1.5049999999994235E-4</v>
      </c>
      <c r="K3571">
        <f>(Sheet1!K3573-Sheet1!K3571)/($A$4-$A$2)</f>
        <v>-5.0000000000050004E-7</v>
      </c>
      <c r="L3571">
        <f>(Sheet1!L3573-Sheet1!L3571)/($A$4-$A$2)</f>
        <v>0</v>
      </c>
      <c r="M3571">
        <f>(Sheet1!M3573-Sheet1!M3571)/($A$4-$A$2)</f>
        <v>-1.9066000000000471E-2</v>
      </c>
      <c r="N3571">
        <f>(Sheet1!N3573-Sheet1!N3571)/($A$4-$A$2)</f>
        <v>0</v>
      </c>
      <c r="O3571">
        <f>(Sheet1!O3573-Sheet1!O3571)/($A$4-$A$2)</f>
        <v>0</v>
      </c>
      <c r="P3571">
        <f>(Sheet1!P3573-Sheet1!P3571)/($A$4-$A$2)</f>
        <v>0</v>
      </c>
      <c r="Q3571">
        <f>(Sheet1!Q3573-Sheet1!Q3571)/($A$4-$A$2)</f>
        <v>0</v>
      </c>
      <c r="R3571">
        <f>(Sheet1!R3573-Sheet1!R3571)/($A$4-$A$2)</f>
        <v>0</v>
      </c>
      <c r="S3571">
        <f>(Sheet1!S3573-Sheet1!S3571)/($A$4-$A$2)</f>
        <v>0</v>
      </c>
      <c r="T3571">
        <f>(Sheet1!T3573-Sheet1!T3571)/($A$4-$A$2)</f>
        <v>0</v>
      </c>
    </row>
    <row r="3572" spans="1:20" x14ac:dyDescent="0.25">
      <c r="A3572" s="2">
        <v>40680</v>
      </c>
      <c r="B3572">
        <f>(Sheet1!B3574-Sheet1!B3572)/($A$4-$A$2)</f>
        <v>0</v>
      </c>
      <c r="C3572">
        <f>(Sheet1!C3574-Sheet1!C3572)/($A$4-$A$2)</f>
        <v>0</v>
      </c>
      <c r="D3572">
        <f>(Sheet1!D3574-Sheet1!D3572)/($A$4-$A$2)</f>
        <v>4.6995000000000786E-3</v>
      </c>
      <c r="E3572">
        <f>(Sheet1!E3574-Sheet1!E3572)/($A$4-$A$2)</f>
        <v>2.1140000000000603E-3</v>
      </c>
      <c r="F3572">
        <f>(Sheet1!F3574-Sheet1!F3572)/($A$4-$A$2)</f>
        <v>4.6404999999999363E-3</v>
      </c>
      <c r="G3572">
        <f>(Sheet1!G3574-Sheet1!G3572)/($A$4-$A$2)</f>
        <v>0</v>
      </c>
      <c r="H3572">
        <f>(Sheet1!H3574-Sheet1!H3572)/($A$4-$A$2)</f>
        <v>3.1500000000002082E-3</v>
      </c>
      <c r="I3572">
        <f>(Sheet1!I3574-Sheet1!I3572)/($A$4-$A$2)</f>
        <v>0</v>
      </c>
      <c r="J3572">
        <f>(Sheet1!J3574-Sheet1!J3572)/($A$4-$A$2)</f>
        <v>1.6119999999999468E-3</v>
      </c>
      <c r="K3572">
        <f>(Sheet1!K3574-Sheet1!K3572)/($A$4-$A$2)</f>
        <v>0</v>
      </c>
      <c r="L3572">
        <f>(Sheet1!L3574-Sheet1!L3572)/($A$4-$A$2)</f>
        <v>0</v>
      </c>
      <c r="M3572">
        <f>(Sheet1!M3574-Sheet1!M3572)/($A$4-$A$2)</f>
        <v>-2.1704999999999863E-2</v>
      </c>
      <c r="N3572">
        <f>(Sheet1!N3574-Sheet1!N3572)/($A$4-$A$2)</f>
        <v>0</v>
      </c>
      <c r="O3572">
        <f>(Sheet1!O3574-Sheet1!O3572)/($A$4-$A$2)</f>
        <v>0</v>
      </c>
      <c r="P3572">
        <f>(Sheet1!P3574-Sheet1!P3572)/($A$4-$A$2)</f>
        <v>0</v>
      </c>
      <c r="Q3572">
        <f>(Sheet1!Q3574-Sheet1!Q3572)/($A$4-$A$2)</f>
        <v>0</v>
      </c>
      <c r="R3572">
        <f>(Sheet1!R3574-Sheet1!R3572)/($A$4-$A$2)</f>
        <v>0</v>
      </c>
      <c r="S3572">
        <f>(Sheet1!S3574-Sheet1!S3572)/($A$4-$A$2)</f>
        <v>0</v>
      </c>
      <c r="T3572">
        <f>(Sheet1!T3574-Sheet1!T3572)/($A$4-$A$2)</f>
        <v>0</v>
      </c>
    </row>
    <row r="3573" spans="1:20" x14ac:dyDescent="0.25">
      <c r="A3573" s="2">
        <v>40681</v>
      </c>
      <c r="B3573">
        <f>(Sheet1!B3575-Sheet1!B3573)/($A$4-$A$2)</f>
        <v>0</v>
      </c>
      <c r="C3573">
        <f>(Sheet1!C3575-Sheet1!C3573)/($A$4-$A$2)</f>
        <v>0</v>
      </c>
      <c r="D3573">
        <f>(Sheet1!D3575-Sheet1!D3573)/($A$4-$A$2)</f>
        <v>3.470500000000154E-3</v>
      </c>
      <c r="E3573">
        <f>(Sheet1!E3575-Sheet1!E3573)/($A$4-$A$2)</f>
        <v>-1.4665000000000372E-3</v>
      </c>
      <c r="F3573">
        <f>(Sheet1!F3575-Sheet1!F3573)/($A$4-$A$2)</f>
        <v>2.3414999999999964E-3</v>
      </c>
      <c r="G3573">
        <f>(Sheet1!G3575-Sheet1!G3573)/($A$4-$A$2)</f>
        <v>0</v>
      </c>
      <c r="H3573">
        <f>(Sheet1!H3575-Sheet1!H3573)/($A$4-$A$2)</f>
        <v>-1.4205000000000023E-2</v>
      </c>
      <c r="I3573">
        <f>(Sheet1!I3575-Sheet1!I3573)/($A$4-$A$2)</f>
        <v>0</v>
      </c>
      <c r="J3573">
        <f>(Sheet1!J3575-Sheet1!J3573)/($A$4-$A$2)</f>
        <v>7.190000000001362E-4</v>
      </c>
      <c r="K3573">
        <f>(Sheet1!K3575-Sheet1!K3573)/($A$4-$A$2)</f>
        <v>0</v>
      </c>
      <c r="L3573">
        <f>(Sheet1!L3575-Sheet1!L3573)/($A$4-$A$2)</f>
        <v>0</v>
      </c>
      <c r="M3573">
        <f>(Sheet1!M3575-Sheet1!M3573)/($A$4-$A$2)</f>
        <v>-3.1719999999992865E-3</v>
      </c>
      <c r="N3573">
        <f>(Sheet1!N3575-Sheet1!N3573)/($A$4-$A$2)</f>
        <v>0</v>
      </c>
      <c r="O3573">
        <f>(Sheet1!O3575-Sheet1!O3573)/($A$4-$A$2)</f>
        <v>0</v>
      </c>
      <c r="P3573">
        <f>(Sheet1!P3575-Sheet1!P3573)/($A$4-$A$2)</f>
        <v>0</v>
      </c>
      <c r="Q3573">
        <f>(Sheet1!Q3575-Sheet1!Q3573)/($A$4-$A$2)</f>
        <v>0</v>
      </c>
      <c r="R3573">
        <f>(Sheet1!R3575-Sheet1!R3573)/($A$4-$A$2)</f>
        <v>0</v>
      </c>
      <c r="S3573">
        <f>(Sheet1!S3575-Sheet1!S3573)/($A$4-$A$2)</f>
        <v>0</v>
      </c>
      <c r="T3573">
        <f>(Sheet1!T3575-Sheet1!T3573)/($A$4-$A$2)</f>
        <v>0</v>
      </c>
    </row>
    <row r="3574" spans="1:20" x14ac:dyDescent="0.25">
      <c r="A3574" s="2">
        <v>40682</v>
      </c>
      <c r="B3574">
        <f>(Sheet1!B3576-Sheet1!B3574)/($A$4-$A$2)</f>
        <v>0</v>
      </c>
      <c r="C3574">
        <f>(Sheet1!C3576-Sheet1!C3574)/($A$4-$A$2)</f>
        <v>0</v>
      </c>
      <c r="D3574">
        <f>(Sheet1!D3576-Sheet1!D3574)/($A$4-$A$2)</f>
        <v>-2.9049999999997134E-4</v>
      </c>
      <c r="E3574">
        <f>(Sheet1!E3576-Sheet1!E3574)/($A$4-$A$2)</f>
        <v>-6.5000000000003944E-4</v>
      </c>
      <c r="F3574">
        <f>(Sheet1!F3576-Sheet1!F3574)/($A$4-$A$2)</f>
        <v>-8.799999999999919E-4</v>
      </c>
      <c r="G3574">
        <f>(Sheet1!G3576-Sheet1!G3574)/($A$4-$A$2)</f>
        <v>0</v>
      </c>
      <c r="H3574">
        <f>(Sheet1!H3576-Sheet1!H3574)/($A$4-$A$2)</f>
        <v>-9.8945000000001393E-3</v>
      </c>
      <c r="I3574">
        <f>(Sheet1!I3576-Sheet1!I3574)/($A$4-$A$2)</f>
        <v>0</v>
      </c>
      <c r="J3574">
        <f>(Sheet1!J3576-Sheet1!J3574)/($A$4-$A$2)</f>
        <v>1.1639999999999429E-3</v>
      </c>
      <c r="K3574">
        <f>(Sheet1!K3576-Sheet1!K3574)/($A$4-$A$2)</f>
        <v>-4.9999999999963268E-7</v>
      </c>
      <c r="L3574">
        <f>(Sheet1!L3576-Sheet1!L3574)/($A$4-$A$2)</f>
        <v>0</v>
      </c>
      <c r="M3574">
        <f>(Sheet1!M3576-Sheet1!M3574)/($A$4-$A$2)</f>
        <v>-8.9150000000071117E-4</v>
      </c>
      <c r="N3574">
        <f>(Sheet1!N3576-Sheet1!N3574)/($A$4-$A$2)</f>
        <v>0</v>
      </c>
      <c r="O3574">
        <f>(Sheet1!O3576-Sheet1!O3574)/($A$4-$A$2)</f>
        <v>0</v>
      </c>
      <c r="P3574">
        <f>(Sheet1!P3576-Sheet1!P3574)/($A$4-$A$2)</f>
        <v>0</v>
      </c>
      <c r="Q3574">
        <f>(Sheet1!Q3576-Sheet1!Q3574)/($A$4-$A$2)</f>
        <v>0</v>
      </c>
      <c r="R3574">
        <f>(Sheet1!R3576-Sheet1!R3574)/($A$4-$A$2)</f>
        <v>0</v>
      </c>
      <c r="S3574">
        <f>(Sheet1!S3576-Sheet1!S3574)/($A$4-$A$2)</f>
        <v>0</v>
      </c>
      <c r="T3574">
        <f>(Sheet1!T3576-Sheet1!T3574)/($A$4-$A$2)</f>
        <v>0</v>
      </c>
    </row>
    <row r="3575" spans="1:20" x14ac:dyDescent="0.25">
      <c r="A3575" s="2">
        <v>40683</v>
      </c>
      <c r="B3575">
        <f>(Sheet1!B3577-Sheet1!B3575)/($A$4-$A$2)</f>
        <v>0</v>
      </c>
      <c r="C3575">
        <f>(Sheet1!C3577-Sheet1!C3575)/($A$4-$A$2)</f>
        <v>0</v>
      </c>
      <c r="D3575">
        <f>(Sheet1!D3577-Sheet1!D3575)/($A$4-$A$2)</f>
        <v>-9.8850000000005878E-4</v>
      </c>
      <c r="E3575">
        <f>(Sheet1!E3577-Sheet1!E3575)/($A$4-$A$2)</f>
        <v>3.8860000000000561E-3</v>
      </c>
      <c r="F3575">
        <f>(Sheet1!F3577-Sheet1!F3575)/($A$4-$A$2)</f>
        <v>-1.0614999999999375E-3</v>
      </c>
      <c r="G3575">
        <f>(Sheet1!G3577-Sheet1!G3575)/($A$4-$A$2)</f>
        <v>0</v>
      </c>
      <c r="H3575">
        <f>(Sheet1!H3577-Sheet1!H3575)/($A$4-$A$2)</f>
        <v>1.9172999999999885E-2</v>
      </c>
      <c r="I3575">
        <f>(Sheet1!I3577-Sheet1!I3575)/($A$4-$A$2)</f>
        <v>0</v>
      </c>
      <c r="J3575">
        <f>(Sheet1!J3577-Sheet1!J3575)/($A$4-$A$2)</f>
        <v>1.7825000000000202E-3</v>
      </c>
      <c r="K3575">
        <f>(Sheet1!K3577-Sheet1!K3575)/($A$4-$A$2)</f>
        <v>-4.9999999999963268E-7</v>
      </c>
      <c r="L3575">
        <f>(Sheet1!L3577-Sheet1!L3575)/($A$4-$A$2)</f>
        <v>0</v>
      </c>
      <c r="M3575">
        <f>(Sheet1!M3577-Sheet1!M3575)/($A$4-$A$2)</f>
        <v>-1.9800000000014251E-4</v>
      </c>
      <c r="N3575">
        <f>(Sheet1!N3577-Sheet1!N3575)/($A$4-$A$2)</f>
        <v>0</v>
      </c>
      <c r="O3575">
        <f>(Sheet1!O3577-Sheet1!O3575)/($A$4-$A$2)</f>
        <v>0</v>
      </c>
      <c r="P3575">
        <f>(Sheet1!P3577-Sheet1!P3575)/($A$4-$A$2)</f>
        <v>0</v>
      </c>
      <c r="Q3575">
        <f>(Sheet1!Q3577-Sheet1!Q3575)/($A$4-$A$2)</f>
        <v>0</v>
      </c>
      <c r="R3575">
        <f>(Sheet1!R3577-Sheet1!R3575)/($A$4-$A$2)</f>
        <v>0</v>
      </c>
      <c r="S3575">
        <f>(Sheet1!S3577-Sheet1!S3575)/($A$4-$A$2)</f>
        <v>0</v>
      </c>
      <c r="T3575">
        <f>(Sheet1!T3577-Sheet1!T3575)/($A$4-$A$2)</f>
        <v>0</v>
      </c>
    </row>
    <row r="3576" spans="1:20" x14ac:dyDescent="0.25">
      <c r="A3576" s="2">
        <v>40686</v>
      </c>
      <c r="B3576">
        <f>(Sheet1!B3578-Sheet1!B3576)/($A$4-$A$2)</f>
        <v>0</v>
      </c>
      <c r="C3576">
        <f>(Sheet1!C3578-Sheet1!C3576)/($A$4-$A$2)</f>
        <v>0</v>
      </c>
      <c r="D3576">
        <f>(Sheet1!D3578-Sheet1!D3576)/($A$4-$A$2)</f>
        <v>-1.8450000000003186E-4</v>
      </c>
      <c r="E3576">
        <f>(Sheet1!E3578-Sheet1!E3576)/($A$4-$A$2)</f>
        <v>1.1014999999999775E-3</v>
      </c>
      <c r="F3576">
        <f>(Sheet1!F3578-Sheet1!F3576)/($A$4-$A$2)</f>
        <v>-8.5299999999999265E-4</v>
      </c>
      <c r="G3576">
        <f>(Sheet1!G3578-Sheet1!G3576)/($A$4-$A$2)</f>
        <v>0</v>
      </c>
      <c r="H3576">
        <f>(Sheet1!H3578-Sheet1!H3576)/($A$4-$A$2)</f>
        <v>-1.0624999999997442E-3</v>
      </c>
      <c r="I3576">
        <f>(Sheet1!I3578-Sheet1!I3576)/($A$4-$A$2)</f>
        <v>0</v>
      </c>
      <c r="J3576">
        <f>(Sheet1!J3578-Sheet1!J3576)/($A$4-$A$2)</f>
        <v>-1.0050000000005888E-4</v>
      </c>
      <c r="K3576">
        <f>(Sheet1!K3578-Sheet1!K3576)/($A$4-$A$2)</f>
        <v>0</v>
      </c>
      <c r="L3576">
        <f>(Sheet1!L3578-Sheet1!L3576)/($A$4-$A$2)</f>
        <v>0</v>
      </c>
      <c r="M3576">
        <f>(Sheet1!M3578-Sheet1!M3576)/($A$4-$A$2)</f>
        <v>-8.2649999999961921E-4</v>
      </c>
      <c r="N3576">
        <f>(Sheet1!N3578-Sheet1!N3576)/($A$4-$A$2)</f>
        <v>0</v>
      </c>
      <c r="O3576">
        <f>(Sheet1!O3578-Sheet1!O3576)/($A$4-$A$2)</f>
        <v>0</v>
      </c>
      <c r="P3576">
        <f>(Sheet1!P3578-Sheet1!P3576)/($A$4-$A$2)</f>
        <v>0</v>
      </c>
      <c r="Q3576">
        <f>(Sheet1!Q3578-Sheet1!Q3576)/($A$4-$A$2)</f>
        <v>0</v>
      </c>
      <c r="R3576">
        <f>(Sheet1!R3578-Sheet1!R3576)/($A$4-$A$2)</f>
        <v>0</v>
      </c>
      <c r="S3576">
        <f>(Sheet1!S3578-Sheet1!S3576)/($A$4-$A$2)</f>
        <v>0</v>
      </c>
      <c r="T3576">
        <f>(Sheet1!T3578-Sheet1!T3576)/($A$4-$A$2)</f>
        <v>0</v>
      </c>
    </row>
    <row r="3577" spans="1:20" x14ac:dyDescent="0.25">
      <c r="A3577" s="2">
        <v>40687</v>
      </c>
      <c r="B3577">
        <f>(Sheet1!B3579-Sheet1!B3577)/($A$4-$A$2)</f>
        <v>0</v>
      </c>
      <c r="C3577">
        <f>(Sheet1!C3579-Sheet1!C3577)/($A$4-$A$2)</f>
        <v>0</v>
      </c>
      <c r="D3577">
        <f>(Sheet1!D3579-Sheet1!D3577)/($A$4-$A$2)</f>
        <v>-4.6499999999993769E-4</v>
      </c>
      <c r="E3577">
        <f>(Sheet1!E3579-Sheet1!E3577)/($A$4-$A$2)</f>
        <v>-2.5665000000000271E-3</v>
      </c>
      <c r="F3577">
        <f>(Sheet1!F3579-Sheet1!F3577)/($A$4-$A$2)</f>
        <v>8.1649999999999778E-4</v>
      </c>
      <c r="G3577">
        <f>(Sheet1!G3579-Sheet1!G3577)/($A$4-$A$2)</f>
        <v>0</v>
      </c>
      <c r="H3577">
        <f>(Sheet1!H3579-Sheet1!H3577)/($A$4-$A$2)</f>
        <v>-8.0864999999996634E-3</v>
      </c>
      <c r="I3577">
        <f>(Sheet1!I3579-Sheet1!I3577)/($A$4-$A$2)</f>
        <v>0</v>
      </c>
      <c r="J3577">
        <f>(Sheet1!J3579-Sheet1!J3577)/($A$4-$A$2)</f>
        <v>-1.1170000000000346E-3</v>
      </c>
      <c r="K3577">
        <f>(Sheet1!K3579-Sheet1!K3577)/($A$4-$A$2)</f>
        <v>0</v>
      </c>
      <c r="L3577">
        <f>(Sheet1!L3579-Sheet1!L3577)/($A$4-$A$2)</f>
        <v>0</v>
      </c>
      <c r="M3577">
        <f>(Sheet1!M3579-Sheet1!M3577)/($A$4-$A$2)</f>
        <v>5.8999999999365116E-5</v>
      </c>
      <c r="N3577">
        <f>(Sheet1!N3579-Sheet1!N3577)/($A$4-$A$2)</f>
        <v>0</v>
      </c>
      <c r="O3577">
        <f>(Sheet1!O3579-Sheet1!O3577)/($A$4-$A$2)</f>
        <v>0</v>
      </c>
      <c r="P3577">
        <f>(Sheet1!P3579-Sheet1!P3577)/($A$4-$A$2)</f>
        <v>0</v>
      </c>
      <c r="Q3577">
        <f>(Sheet1!Q3579-Sheet1!Q3577)/($A$4-$A$2)</f>
        <v>0</v>
      </c>
      <c r="R3577">
        <f>(Sheet1!R3579-Sheet1!R3577)/($A$4-$A$2)</f>
        <v>0</v>
      </c>
      <c r="S3577">
        <f>(Sheet1!S3579-Sheet1!S3577)/($A$4-$A$2)</f>
        <v>0</v>
      </c>
      <c r="T3577">
        <f>(Sheet1!T3579-Sheet1!T3577)/($A$4-$A$2)</f>
        <v>0</v>
      </c>
    </row>
    <row r="3578" spans="1:20" x14ac:dyDescent="0.25">
      <c r="A3578" s="2">
        <v>40688</v>
      </c>
      <c r="B3578">
        <f>(Sheet1!B3580-Sheet1!B3578)/($A$4-$A$2)</f>
        <v>0</v>
      </c>
      <c r="C3578">
        <f>(Sheet1!C3580-Sheet1!C3578)/($A$4-$A$2)</f>
        <v>0</v>
      </c>
      <c r="D3578">
        <f>(Sheet1!D3580-Sheet1!D3578)/($A$4-$A$2)</f>
        <v>-4.6904999999999308E-3</v>
      </c>
      <c r="E3578">
        <f>(Sheet1!E3580-Sheet1!E3578)/($A$4-$A$2)</f>
        <v>-5.5149999999992705E-4</v>
      </c>
      <c r="F3578">
        <f>(Sheet1!F3580-Sheet1!F3578)/($A$4-$A$2)</f>
        <v>-5.3349999999996456E-4</v>
      </c>
      <c r="G3578">
        <f>(Sheet1!G3580-Sheet1!G3578)/($A$4-$A$2)</f>
        <v>0</v>
      </c>
      <c r="H3578">
        <f>(Sheet1!H3580-Sheet1!H3578)/($A$4-$A$2)</f>
        <v>1.3527499999999915E-2</v>
      </c>
      <c r="I3578">
        <f>(Sheet1!I3580-Sheet1!I3578)/($A$4-$A$2)</f>
        <v>0</v>
      </c>
      <c r="J3578">
        <f>(Sheet1!J3580-Sheet1!J3578)/($A$4-$A$2)</f>
        <v>-1.4554999999998319E-3</v>
      </c>
      <c r="K3578">
        <f>(Sheet1!K3580-Sheet1!K3578)/($A$4-$A$2)</f>
        <v>-5.0000000000050004E-7</v>
      </c>
      <c r="L3578">
        <f>(Sheet1!L3580-Sheet1!L3578)/($A$4-$A$2)</f>
        <v>0</v>
      </c>
      <c r="M3578">
        <f>(Sheet1!M3580-Sheet1!M3578)/($A$4-$A$2)</f>
        <v>3.5734999999998962E-3</v>
      </c>
      <c r="N3578">
        <f>(Sheet1!N3580-Sheet1!N3578)/($A$4-$A$2)</f>
        <v>0</v>
      </c>
      <c r="O3578">
        <f>(Sheet1!O3580-Sheet1!O3578)/($A$4-$A$2)</f>
        <v>0</v>
      </c>
      <c r="P3578">
        <f>(Sheet1!P3580-Sheet1!P3578)/($A$4-$A$2)</f>
        <v>0</v>
      </c>
      <c r="Q3578">
        <f>(Sheet1!Q3580-Sheet1!Q3578)/($A$4-$A$2)</f>
        <v>0</v>
      </c>
      <c r="R3578">
        <f>(Sheet1!R3580-Sheet1!R3578)/($A$4-$A$2)</f>
        <v>0</v>
      </c>
      <c r="S3578">
        <f>(Sheet1!S3580-Sheet1!S3578)/($A$4-$A$2)</f>
        <v>0</v>
      </c>
      <c r="T3578">
        <f>(Sheet1!T3580-Sheet1!T3578)/($A$4-$A$2)</f>
        <v>0</v>
      </c>
    </row>
    <row r="3579" spans="1:20" x14ac:dyDescent="0.25">
      <c r="A3579" s="2">
        <v>40689</v>
      </c>
      <c r="B3579">
        <f>(Sheet1!B3581-Sheet1!B3579)/($A$4-$A$2)</f>
        <v>0</v>
      </c>
      <c r="C3579">
        <f>(Sheet1!C3581-Sheet1!C3579)/($A$4-$A$2)</f>
        <v>0</v>
      </c>
      <c r="D3579">
        <f>(Sheet1!D3581-Sheet1!D3579)/($A$4-$A$2)</f>
        <v>-2.547000000000077E-3</v>
      </c>
      <c r="E3579">
        <f>(Sheet1!E3581-Sheet1!E3579)/($A$4-$A$2)</f>
        <v>-2.5050000000004236E-4</v>
      </c>
      <c r="F3579">
        <f>(Sheet1!F3581-Sheet1!F3579)/($A$4-$A$2)</f>
        <v>-4.7795000000000476E-3</v>
      </c>
      <c r="G3579">
        <f>(Sheet1!G3581-Sheet1!G3579)/($A$4-$A$2)</f>
        <v>0</v>
      </c>
      <c r="H3579">
        <f>(Sheet1!H3581-Sheet1!H3579)/($A$4-$A$2)</f>
        <v>-1.0125000000003048E-3</v>
      </c>
      <c r="I3579">
        <f>(Sheet1!I3581-Sheet1!I3579)/($A$4-$A$2)</f>
        <v>0</v>
      </c>
      <c r="J3579">
        <f>(Sheet1!J3581-Sheet1!J3579)/($A$4-$A$2)</f>
        <v>1.4249999999993435E-4</v>
      </c>
      <c r="K3579">
        <f>(Sheet1!K3581-Sheet1!K3579)/($A$4-$A$2)</f>
        <v>-5.0000000000050004E-7</v>
      </c>
      <c r="L3579">
        <f>(Sheet1!L3581-Sheet1!L3579)/($A$4-$A$2)</f>
        <v>0</v>
      </c>
      <c r="M3579">
        <f>(Sheet1!M3581-Sheet1!M3579)/($A$4-$A$2)</f>
        <v>2.4140000000008044E-3</v>
      </c>
      <c r="N3579">
        <f>(Sheet1!N3581-Sheet1!N3579)/($A$4-$A$2)</f>
        <v>0</v>
      </c>
      <c r="O3579">
        <f>(Sheet1!O3581-Sheet1!O3579)/($A$4-$A$2)</f>
        <v>0</v>
      </c>
      <c r="P3579">
        <f>(Sheet1!P3581-Sheet1!P3579)/($A$4-$A$2)</f>
        <v>0</v>
      </c>
      <c r="Q3579">
        <f>(Sheet1!Q3581-Sheet1!Q3579)/($A$4-$A$2)</f>
        <v>0</v>
      </c>
      <c r="R3579">
        <f>(Sheet1!R3581-Sheet1!R3579)/($A$4-$A$2)</f>
        <v>0</v>
      </c>
      <c r="S3579">
        <f>(Sheet1!S3581-Sheet1!S3579)/($A$4-$A$2)</f>
        <v>0</v>
      </c>
      <c r="T3579">
        <f>(Sheet1!T3581-Sheet1!T3579)/($A$4-$A$2)</f>
        <v>0</v>
      </c>
    </row>
    <row r="3580" spans="1:20" x14ac:dyDescent="0.25">
      <c r="A3580" s="2">
        <v>40690</v>
      </c>
      <c r="B3580">
        <f>(Sheet1!B3582-Sheet1!B3580)/($A$4-$A$2)</f>
        <v>0</v>
      </c>
      <c r="C3580">
        <f>(Sheet1!C3582-Sheet1!C3580)/($A$4-$A$2)</f>
        <v>0</v>
      </c>
      <c r="D3580">
        <f>(Sheet1!D3582-Sheet1!D3580)/($A$4-$A$2)</f>
        <v>2.1404999999998786E-3</v>
      </c>
      <c r="E3580">
        <f>(Sheet1!E3582-Sheet1!E3580)/($A$4-$A$2)</f>
        <v>4.0924999999999434E-3</v>
      </c>
      <c r="F3580">
        <f>(Sheet1!F3582-Sheet1!F3580)/($A$4-$A$2)</f>
        <v>-5.1219999999999599E-3</v>
      </c>
      <c r="G3580">
        <f>(Sheet1!G3582-Sheet1!G3580)/($A$4-$A$2)</f>
        <v>0</v>
      </c>
      <c r="H3580">
        <f>(Sheet1!H3582-Sheet1!H3580)/($A$4-$A$2)</f>
        <v>2.8909999999999769E-3</v>
      </c>
      <c r="I3580">
        <f>(Sheet1!I3582-Sheet1!I3580)/($A$4-$A$2)</f>
        <v>0</v>
      </c>
      <c r="J3580">
        <f>(Sheet1!J3582-Sheet1!J3580)/($A$4-$A$2)</f>
        <v>7.1999999999983189E-4</v>
      </c>
      <c r="K3580">
        <f>(Sheet1!K3582-Sheet1!K3580)/($A$4-$A$2)</f>
        <v>0</v>
      </c>
      <c r="L3580">
        <f>(Sheet1!L3582-Sheet1!L3580)/($A$4-$A$2)</f>
        <v>0</v>
      </c>
      <c r="M3580">
        <f>(Sheet1!M3582-Sheet1!M3580)/($A$4-$A$2)</f>
        <v>-1.331500000000041E-3</v>
      </c>
      <c r="N3580">
        <f>(Sheet1!N3582-Sheet1!N3580)/($A$4-$A$2)</f>
        <v>0</v>
      </c>
      <c r="O3580">
        <f>(Sheet1!O3582-Sheet1!O3580)/($A$4-$A$2)</f>
        <v>0</v>
      </c>
      <c r="P3580">
        <f>(Sheet1!P3582-Sheet1!P3580)/($A$4-$A$2)</f>
        <v>0</v>
      </c>
      <c r="Q3580">
        <f>(Sheet1!Q3582-Sheet1!Q3580)/($A$4-$A$2)</f>
        <v>0</v>
      </c>
      <c r="R3580">
        <f>(Sheet1!R3582-Sheet1!R3580)/($A$4-$A$2)</f>
        <v>0</v>
      </c>
      <c r="S3580">
        <f>(Sheet1!S3582-Sheet1!S3580)/($A$4-$A$2)</f>
        <v>0</v>
      </c>
      <c r="T3580">
        <f>(Sheet1!T3582-Sheet1!T3580)/($A$4-$A$2)</f>
        <v>0</v>
      </c>
    </row>
    <row r="3581" spans="1:20" x14ac:dyDescent="0.25">
      <c r="A3581" s="2">
        <v>40693</v>
      </c>
      <c r="B3581">
        <f>(Sheet1!B3583-Sheet1!B3581)/($A$4-$A$2)</f>
        <v>0</v>
      </c>
      <c r="C3581">
        <f>(Sheet1!C3583-Sheet1!C3581)/($A$4-$A$2)</f>
        <v>0</v>
      </c>
      <c r="D3581">
        <f>(Sheet1!D3583-Sheet1!D3581)/($A$4-$A$2)</f>
        <v>1.1600000000000499E-4</v>
      </c>
      <c r="E3581">
        <f>(Sheet1!E3583-Sheet1!E3581)/($A$4-$A$2)</f>
        <v>3.9015000000000022E-3</v>
      </c>
      <c r="F3581">
        <f>(Sheet1!F3583-Sheet1!F3581)/($A$4-$A$2)</f>
        <v>-1.2325499999999989E-2</v>
      </c>
      <c r="G3581">
        <f>(Sheet1!G3583-Sheet1!G3581)/($A$4-$A$2)</f>
        <v>0</v>
      </c>
      <c r="H3581">
        <f>(Sheet1!H3583-Sheet1!H3581)/($A$4-$A$2)</f>
        <v>1.2513500000000288E-2</v>
      </c>
      <c r="I3581">
        <f>(Sheet1!I3583-Sheet1!I3581)/($A$4-$A$2)</f>
        <v>0</v>
      </c>
      <c r="J3581">
        <f>(Sheet1!J3583-Sheet1!J3581)/($A$4-$A$2)</f>
        <v>4.9399999999999444E-4</v>
      </c>
      <c r="K3581">
        <f>(Sheet1!K3583-Sheet1!K3581)/($A$4-$A$2)</f>
        <v>0</v>
      </c>
      <c r="L3581">
        <f>(Sheet1!L3583-Sheet1!L3581)/($A$4-$A$2)</f>
        <v>0</v>
      </c>
      <c r="M3581">
        <f>(Sheet1!M3583-Sheet1!M3581)/($A$4-$A$2)</f>
        <v>5.0599999999967338E-4</v>
      </c>
      <c r="N3581">
        <f>(Sheet1!N3583-Sheet1!N3581)/($A$4-$A$2)</f>
        <v>0</v>
      </c>
      <c r="O3581">
        <f>(Sheet1!O3583-Sheet1!O3581)/($A$4-$A$2)</f>
        <v>0</v>
      </c>
      <c r="P3581">
        <f>(Sheet1!P3583-Sheet1!P3581)/($A$4-$A$2)</f>
        <v>0</v>
      </c>
      <c r="Q3581">
        <f>(Sheet1!Q3583-Sheet1!Q3581)/($A$4-$A$2)</f>
        <v>0</v>
      </c>
      <c r="R3581">
        <f>(Sheet1!R3583-Sheet1!R3581)/($A$4-$A$2)</f>
        <v>0</v>
      </c>
      <c r="S3581">
        <f>(Sheet1!S3583-Sheet1!S3581)/($A$4-$A$2)</f>
        <v>0</v>
      </c>
      <c r="T3581">
        <f>(Sheet1!T3583-Sheet1!T3581)/($A$4-$A$2)</f>
        <v>0</v>
      </c>
    </row>
    <row r="3582" spans="1:20" x14ac:dyDescent="0.25">
      <c r="A3582" s="2">
        <v>40694</v>
      </c>
      <c r="B3582">
        <f>(Sheet1!B3584-Sheet1!B3582)/($A$4-$A$2)</f>
        <v>0</v>
      </c>
      <c r="C3582">
        <f>(Sheet1!C3584-Sheet1!C3582)/($A$4-$A$2)</f>
        <v>0</v>
      </c>
      <c r="D3582">
        <f>(Sheet1!D3584-Sheet1!D3582)/($A$4-$A$2)</f>
        <v>-5.8549999999990554E-4</v>
      </c>
      <c r="E3582">
        <f>(Sheet1!E3584-Sheet1!E3582)/($A$4-$A$2)</f>
        <v>-3.8565000000000405E-3</v>
      </c>
      <c r="F3582">
        <f>(Sheet1!F3584-Sheet1!F3582)/($A$4-$A$2)</f>
        <v>-1.2607000000000035E-2</v>
      </c>
      <c r="G3582">
        <f>(Sheet1!G3584-Sheet1!G3582)/($A$4-$A$2)</f>
        <v>0</v>
      </c>
      <c r="H3582">
        <f>(Sheet1!H3584-Sheet1!H3582)/($A$4-$A$2)</f>
        <v>7.085000000000008E-4</v>
      </c>
      <c r="I3582">
        <f>(Sheet1!I3584-Sheet1!I3582)/($A$4-$A$2)</f>
        <v>0</v>
      </c>
      <c r="J3582">
        <f>(Sheet1!J3584-Sheet1!J3582)/($A$4-$A$2)</f>
        <v>8.2800000000005092E-4</v>
      </c>
      <c r="K3582">
        <f>(Sheet1!K3584-Sheet1!K3582)/($A$4-$A$2)</f>
        <v>-4.9999999999963268E-7</v>
      </c>
      <c r="L3582">
        <f>(Sheet1!L3584-Sheet1!L3582)/($A$4-$A$2)</f>
        <v>0</v>
      </c>
      <c r="M3582">
        <f>(Sheet1!M3584-Sheet1!M3582)/($A$4-$A$2)</f>
        <v>2.8734999999997513E-3</v>
      </c>
      <c r="N3582">
        <f>(Sheet1!N3584-Sheet1!N3582)/($A$4-$A$2)</f>
        <v>0</v>
      </c>
      <c r="O3582">
        <f>(Sheet1!O3584-Sheet1!O3582)/($A$4-$A$2)</f>
        <v>0</v>
      </c>
      <c r="P3582">
        <f>(Sheet1!P3584-Sheet1!P3582)/($A$4-$A$2)</f>
        <v>0</v>
      </c>
      <c r="Q3582">
        <f>(Sheet1!Q3584-Sheet1!Q3582)/($A$4-$A$2)</f>
        <v>0</v>
      </c>
      <c r="R3582">
        <f>(Sheet1!R3584-Sheet1!R3582)/($A$4-$A$2)</f>
        <v>0</v>
      </c>
      <c r="S3582">
        <f>(Sheet1!S3584-Sheet1!S3582)/($A$4-$A$2)</f>
        <v>0</v>
      </c>
      <c r="T3582">
        <f>(Sheet1!T3584-Sheet1!T3582)/($A$4-$A$2)</f>
        <v>0</v>
      </c>
    </row>
    <row r="3583" spans="1:20" x14ac:dyDescent="0.25">
      <c r="A3583" s="2">
        <v>40695</v>
      </c>
      <c r="B3583">
        <f>(Sheet1!B3585-Sheet1!B3583)/($A$4-$A$2)</f>
        <v>0</v>
      </c>
      <c r="C3583">
        <f>(Sheet1!C3585-Sheet1!C3583)/($A$4-$A$2)</f>
        <v>0</v>
      </c>
      <c r="D3583">
        <f>(Sheet1!D3585-Sheet1!D3583)/($A$4-$A$2)</f>
        <v>2.118999999999982E-3</v>
      </c>
      <c r="E3583">
        <f>(Sheet1!E3585-Sheet1!E3583)/($A$4-$A$2)</f>
        <v>-3.7949999999999928E-3</v>
      </c>
      <c r="F3583">
        <f>(Sheet1!F3585-Sheet1!F3583)/($A$4-$A$2)</f>
        <v>-7.4814999999999188E-3</v>
      </c>
      <c r="G3583">
        <f>(Sheet1!G3585-Sheet1!G3583)/($A$4-$A$2)</f>
        <v>0</v>
      </c>
      <c r="H3583">
        <f>(Sheet1!H3585-Sheet1!H3583)/($A$4-$A$2)</f>
        <v>-1.137750000000004E-2</v>
      </c>
      <c r="I3583">
        <f>(Sheet1!I3585-Sheet1!I3583)/($A$4-$A$2)</f>
        <v>0</v>
      </c>
      <c r="J3583">
        <f>(Sheet1!J3585-Sheet1!J3583)/($A$4-$A$2)</f>
        <v>3.4749999999994508E-4</v>
      </c>
      <c r="K3583">
        <f>(Sheet1!K3585-Sheet1!K3583)/($A$4-$A$2)</f>
        <v>-4.9999999999963268E-7</v>
      </c>
      <c r="L3583">
        <f>(Sheet1!L3585-Sheet1!L3583)/($A$4-$A$2)</f>
        <v>0</v>
      </c>
      <c r="M3583">
        <f>(Sheet1!M3585-Sheet1!M3583)/($A$4-$A$2)</f>
        <v>8.5154999999996761E-3</v>
      </c>
      <c r="N3583">
        <f>(Sheet1!N3585-Sheet1!N3583)/($A$4-$A$2)</f>
        <v>0</v>
      </c>
      <c r="O3583">
        <f>(Sheet1!O3585-Sheet1!O3583)/($A$4-$A$2)</f>
        <v>0</v>
      </c>
      <c r="P3583">
        <f>(Sheet1!P3585-Sheet1!P3583)/($A$4-$A$2)</f>
        <v>0</v>
      </c>
      <c r="Q3583">
        <f>(Sheet1!Q3585-Sheet1!Q3583)/($A$4-$A$2)</f>
        <v>0</v>
      </c>
      <c r="R3583">
        <f>(Sheet1!R3585-Sheet1!R3583)/($A$4-$A$2)</f>
        <v>0</v>
      </c>
      <c r="S3583">
        <f>(Sheet1!S3585-Sheet1!S3583)/($A$4-$A$2)</f>
        <v>0</v>
      </c>
      <c r="T3583">
        <f>(Sheet1!T3585-Sheet1!T3583)/($A$4-$A$2)</f>
        <v>0</v>
      </c>
    </row>
    <row r="3584" spans="1:20" x14ac:dyDescent="0.25">
      <c r="A3584" s="2">
        <v>40696</v>
      </c>
      <c r="B3584">
        <f>(Sheet1!B3586-Sheet1!B3584)/($A$4-$A$2)</f>
        <v>0</v>
      </c>
      <c r="C3584">
        <f>(Sheet1!C3586-Sheet1!C3584)/($A$4-$A$2)</f>
        <v>0</v>
      </c>
      <c r="D3584">
        <f>(Sheet1!D3586-Sheet1!D3584)/($A$4-$A$2)</f>
        <v>1.1099999999999444E-3</v>
      </c>
      <c r="E3584">
        <f>(Sheet1!E3586-Sheet1!E3584)/($A$4-$A$2)</f>
        <v>-4.0629999999999278E-3</v>
      </c>
      <c r="F3584">
        <f>(Sheet1!F3586-Sheet1!F3584)/($A$4-$A$2)</f>
        <v>-1.9546999999999981E-2</v>
      </c>
      <c r="G3584">
        <f>(Sheet1!G3586-Sheet1!G3584)/($A$4-$A$2)</f>
        <v>0</v>
      </c>
      <c r="H3584">
        <f>(Sheet1!H3586-Sheet1!H3584)/($A$4-$A$2)</f>
        <v>-1.6977999999999938E-2</v>
      </c>
      <c r="I3584">
        <f>(Sheet1!I3586-Sheet1!I3584)/($A$4-$A$2)</f>
        <v>0</v>
      </c>
      <c r="J3584">
        <f>(Sheet1!J3586-Sheet1!J3584)/($A$4-$A$2)</f>
        <v>2.8249999999996334E-4</v>
      </c>
      <c r="K3584">
        <f>(Sheet1!K3586-Sheet1!K3584)/($A$4-$A$2)</f>
        <v>-4.9999999999963268E-7</v>
      </c>
      <c r="L3584">
        <f>(Sheet1!L3586-Sheet1!L3584)/($A$4-$A$2)</f>
        <v>0</v>
      </c>
      <c r="M3584">
        <f>(Sheet1!M3586-Sheet1!M3584)/($A$4-$A$2)</f>
        <v>1.1641000000000012E-2</v>
      </c>
      <c r="N3584">
        <f>(Sheet1!N3586-Sheet1!N3584)/($A$4-$A$2)</f>
        <v>0</v>
      </c>
      <c r="O3584">
        <f>(Sheet1!O3586-Sheet1!O3584)/($A$4-$A$2)</f>
        <v>0</v>
      </c>
      <c r="P3584">
        <f>(Sheet1!P3586-Sheet1!P3584)/($A$4-$A$2)</f>
        <v>0</v>
      </c>
      <c r="Q3584">
        <f>(Sheet1!Q3586-Sheet1!Q3584)/($A$4-$A$2)</f>
        <v>0</v>
      </c>
      <c r="R3584">
        <f>(Sheet1!R3586-Sheet1!R3584)/($A$4-$A$2)</f>
        <v>0</v>
      </c>
      <c r="S3584">
        <f>(Sheet1!S3586-Sheet1!S3584)/($A$4-$A$2)</f>
        <v>0</v>
      </c>
      <c r="T3584">
        <f>(Sheet1!T3586-Sheet1!T3584)/($A$4-$A$2)</f>
        <v>0</v>
      </c>
    </row>
    <row r="3585" spans="1:20" x14ac:dyDescent="0.25">
      <c r="A3585" s="2">
        <v>40697</v>
      </c>
      <c r="B3585">
        <f>(Sheet1!B3587-Sheet1!B3585)/($A$4-$A$2)</f>
        <v>0</v>
      </c>
      <c r="C3585">
        <f>(Sheet1!C3587-Sheet1!C3585)/($A$4-$A$2)</f>
        <v>0</v>
      </c>
      <c r="D3585">
        <f>(Sheet1!D3587-Sheet1!D3585)/($A$4-$A$2)</f>
        <v>1.4255000000000795E-3</v>
      </c>
      <c r="E3585">
        <f>(Sheet1!E3587-Sheet1!E3585)/($A$4-$A$2)</f>
        <v>1.5865000000000462E-3</v>
      </c>
      <c r="F3585">
        <f>(Sheet1!F3587-Sheet1!F3585)/($A$4-$A$2)</f>
        <v>-1.2054500000000079E-2</v>
      </c>
      <c r="G3585">
        <f>(Sheet1!G3587-Sheet1!G3585)/($A$4-$A$2)</f>
        <v>0</v>
      </c>
      <c r="H3585">
        <f>(Sheet1!H3587-Sheet1!H3585)/($A$4-$A$2)</f>
        <v>1.3099999999965917E-4</v>
      </c>
      <c r="I3585">
        <f>(Sheet1!I3587-Sheet1!I3585)/($A$4-$A$2)</f>
        <v>0</v>
      </c>
      <c r="J3585">
        <f>(Sheet1!J3587-Sheet1!J3585)/($A$4-$A$2)</f>
        <v>8.5900000000016519E-4</v>
      </c>
      <c r="K3585">
        <f>(Sheet1!K3587-Sheet1!K3585)/($A$4-$A$2)</f>
        <v>0</v>
      </c>
      <c r="L3585">
        <f>(Sheet1!L3587-Sheet1!L3585)/($A$4-$A$2)</f>
        <v>0</v>
      </c>
      <c r="M3585">
        <f>(Sheet1!M3587-Sheet1!M3585)/($A$4-$A$2)</f>
        <v>-7.4199999999979838E-4</v>
      </c>
      <c r="N3585">
        <f>(Sheet1!N3587-Sheet1!N3585)/($A$4-$A$2)</f>
        <v>0</v>
      </c>
      <c r="O3585">
        <f>(Sheet1!O3587-Sheet1!O3585)/($A$4-$A$2)</f>
        <v>0</v>
      </c>
      <c r="P3585">
        <f>(Sheet1!P3587-Sheet1!P3585)/($A$4-$A$2)</f>
        <v>0</v>
      </c>
      <c r="Q3585">
        <f>(Sheet1!Q3587-Sheet1!Q3585)/($A$4-$A$2)</f>
        <v>0</v>
      </c>
      <c r="R3585">
        <f>(Sheet1!R3587-Sheet1!R3585)/($A$4-$A$2)</f>
        <v>0</v>
      </c>
      <c r="S3585">
        <f>(Sheet1!S3587-Sheet1!S3585)/($A$4-$A$2)</f>
        <v>0</v>
      </c>
      <c r="T3585">
        <f>(Sheet1!T3587-Sheet1!T3585)/($A$4-$A$2)</f>
        <v>0</v>
      </c>
    </row>
    <row r="3586" spans="1:20" x14ac:dyDescent="0.25">
      <c r="A3586" s="2">
        <v>40700</v>
      </c>
      <c r="B3586">
        <f>(Sheet1!B3588-Sheet1!B3586)/($A$4-$A$2)</f>
        <v>0</v>
      </c>
      <c r="C3586">
        <f>(Sheet1!C3588-Sheet1!C3586)/($A$4-$A$2)</f>
        <v>0</v>
      </c>
      <c r="D3586">
        <f>(Sheet1!D3588-Sheet1!D3586)/($A$4-$A$2)</f>
        <v>3.8119999999999266E-3</v>
      </c>
      <c r="E3586">
        <f>(Sheet1!E3588-Sheet1!E3586)/($A$4-$A$2)</f>
        <v>2.7865000000000251E-3</v>
      </c>
      <c r="F3586">
        <f>(Sheet1!F3588-Sheet1!F3586)/($A$4-$A$2)</f>
        <v>-1.8365000000000187E-3</v>
      </c>
      <c r="G3586">
        <f>(Sheet1!G3588-Sheet1!G3586)/($A$4-$A$2)</f>
        <v>0</v>
      </c>
      <c r="H3586">
        <f>(Sheet1!H3588-Sheet1!H3586)/($A$4-$A$2)</f>
        <v>7.2939999999999117E-3</v>
      </c>
      <c r="I3586">
        <f>(Sheet1!I3588-Sheet1!I3586)/($A$4-$A$2)</f>
        <v>0</v>
      </c>
      <c r="J3586">
        <f>(Sheet1!J3588-Sheet1!J3586)/($A$4-$A$2)</f>
        <v>1.2294999999999945E-3</v>
      </c>
      <c r="K3586">
        <f>(Sheet1!K3588-Sheet1!K3586)/($A$4-$A$2)</f>
        <v>0</v>
      </c>
      <c r="L3586">
        <f>(Sheet1!L3588-Sheet1!L3586)/($A$4-$A$2)</f>
        <v>0</v>
      </c>
      <c r="M3586">
        <f>(Sheet1!M3588-Sheet1!M3586)/($A$4-$A$2)</f>
        <v>-5.6669999999998666E-3</v>
      </c>
      <c r="N3586">
        <f>(Sheet1!N3588-Sheet1!N3586)/($A$4-$A$2)</f>
        <v>0</v>
      </c>
      <c r="O3586">
        <f>(Sheet1!O3588-Sheet1!O3586)/($A$4-$A$2)</f>
        <v>0</v>
      </c>
      <c r="P3586">
        <f>(Sheet1!P3588-Sheet1!P3586)/($A$4-$A$2)</f>
        <v>0</v>
      </c>
      <c r="Q3586">
        <f>(Sheet1!Q3588-Sheet1!Q3586)/($A$4-$A$2)</f>
        <v>0</v>
      </c>
      <c r="R3586">
        <f>(Sheet1!R3588-Sheet1!R3586)/($A$4-$A$2)</f>
        <v>0</v>
      </c>
      <c r="S3586">
        <f>(Sheet1!S3588-Sheet1!S3586)/($A$4-$A$2)</f>
        <v>0</v>
      </c>
      <c r="T3586">
        <f>(Sheet1!T3588-Sheet1!T3586)/($A$4-$A$2)</f>
        <v>0</v>
      </c>
    </row>
    <row r="3587" spans="1:20" x14ac:dyDescent="0.25">
      <c r="A3587" s="2">
        <v>40701</v>
      </c>
      <c r="B3587">
        <f>(Sheet1!B3589-Sheet1!B3587)/($A$4-$A$2)</f>
        <v>0</v>
      </c>
      <c r="C3587">
        <f>(Sheet1!C3589-Sheet1!C3587)/($A$4-$A$2)</f>
        <v>0</v>
      </c>
      <c r="D3587">
        <f>(Sheet1!D3589-Sheet1!D3587)/($A$4-$A$2)</f>
        <v>1.819000000000015E-3</v>
      </c>
      <c r="E3587">
        <f>(Sheet1!E3589-Sheet1!E3587)/($A$4-$A$2)</f>
        <v>-3.6815000000000042E-3</v>
      </c>
      <c r="F3587">
        <f>(Sheet1!F3589-Sheet1!F3587)/($A$4-$A$2)</f>
        <v>3.5399999999999876E-3</v>
      </c>
      <c r="G3587">
        <f>(Sheet1!G3589-Sheet1!G3587)/($A$4-$A$2)</f>
        <v>0</v>
      </c>
      <c r="H3587">
        <f>(Sheet1!H3589-Sheet1!H3587)/($A$4-$A$2)</f>
        <v>5.8320000000002814E-3</v>
      </c>
      <c r="I3587">
        <f>(Sheet1!I3589-Sheet1!I3587)/($A$4-$A$2)</f>
        <v>0</v>
      </c>
      <c r="J3587">
        <f>(Sheet1!J3589-Sheet1!J3587)/($A$4-$A$2)</f>
        <v>-3.809999999999647E-4</v>
      </c>
      <c r="K3587">
        <f>(Sheet1!K3589-Sheet1!K3587)/($A$4-$A$2)</f>
        <v>-4.9999999999963268E-7</v>
      </c>
      <c r="L3587">
        <f>(Sheet1!L3589-Sheet1!L3587)/($A$4-$A$2)</f>
        <v>0</v>
      </c>
      <c r="M3587">
        <f>(Sheet1!M3589-Sheet1!M3587)/($A$4-$A$2)</f>
        <v>1.1919999999996378E-3</v>
      </c>
      <c r="N3587">
        <f>(Sheet1!N3589-Sheet1!N3587)/($A$4-$A$2)</f>
        <v>0</v>
      </c>
      <c r="O3587">
        <f>(Sheet1!O3589-Sheet1!O3587)/($A$4-$A$2)</f>
        <v>0</v>
      </c>
      <c r="P3587">
        <f>(Sheet1!P3589-Sheet1!P3587)/($A$4-$A$2)</f>
        <v>0</v>
      </c>
      <c r="Q3587">
        <f>(Sheet1!Q3589-Sheet1!Q3587)/($A$4-$A$2)</f>
        <v>0</v>
      </c>
      <c r="R3587">
        <f>(Sheet1!R3589-Sheet1!R3587)/($A$4-$A$2)</f>
        <v>0</v>
      </c>
      <c r="S3587">
        <f>(Sheet1!S3589-Sheet1!S3587)/($A$4-$A$2)</f>
        <v>0</v>
      </c>
      <c r="T3587">
        <f>(Sheet1!T3589-Sheet1!T3587)/($A$4-$A$2)</f>
        <v>0</v>
      </c>
    </row>
    <row r="3588" spans="1:20" x14ac:dyDescent="0.25">
      <c r="A3588" s="2">
        <v>40702</v>
      </c>
      <c r="B3588">
        <f>(Sheet1!B3590-Sheet1!B3588)/($A$4-$A$2)</f>
        <v>0</v>
      </c>
      <c r="C3588">
        <f>(Sheet1!C3590-Sheet1!C3588)/($A$4-$A$2)</f>
        <v>0</v>
      </c>
      <c r="D3588">
        <f>(Sheet1!D3590-Sheet1!D3588)/($A$4-$A$2)</f>
        <v>1.1639999999999429E-3</v>
      </c>
      <c r="E3588">
        <f>(Sheet1!E3590-Sheet1!E3588)/($A$4-$A$2)</f>
        <v>-5.5475000000000385E-3</v>
      </c>
      <c r="F3588">
        <f>(Sheet1!F3590-Sheet1!F3588)/($A$4-$A$2)</f>
        <v>-1.2840000000000629E-3</v>
      </c>
      <c r="G3588">
        <f>(Sheet1!G3590-Sheet1!G3588)/($A$4-$A$2)</f>
        <v>0</v>
      </c>
      <c r="H3588">
        <f>(Sheet1!H3590-Sheet1!H3588)/($A$4-$A$2)</f>
        <v>-2.6519999999998767E-3</v>
      </c>
      <c r="I3588">
        <f>(Sheet1!I3590-Sheet1!I3588)/($A$4-$A$2)</f>
        <v>0</v>
      </c>
      <c r="J3588">
        <f>(Sheet1!J3590-Sheet1!J3588)/($A$4-$A$2)</f>
        <v>-9.87499999999919E-4</v>
      </c>
      <c r="K3588">
        <f>(Sheet1!K3590-Sheet1!K3588)/($A$4-$A$2)</f>
        <v>-5.0000000000050004E-7</v>
      </c>
      <c r="L3588">
        <f>(Sheet1!L3590-Sheet1!L3588)/($A$4-$A$2)</f>
        <v>0</v>
      </c>
      <c r="M3588">
        <f>(Sheet1!M3590-Sheet1!M3588)/($A$4-$A$2)</f>
        <v>7.5749999999974449E-4</v>
      </c>
      <c r="N3588">
        <f>(Sheet1!N3590-Sheet1!N3588)/($A$4-$A$2)</f>
        <v>0</v>
      </c>
      <c r="O3588">
        <f>(Sheet1!O3590-Sheet1!O3588)/($A$4-$A$2)</f>
        <v>0</v>
      </c>
      <c r="P3588">
        <f>(Sheet1!P3590-Sheet1!P3588)/($A$4-$A$2)</f>
        <v>0</v>
      </c>
      <c r="Q3588">
        <f>(Sheet1!Q3590-Sheet1!Q3588)/($A$4-$A$2)</f>
        <v>0</v>
      </c>
      <c r="R3588">
        <f>(Sheet1!R3590-Sheet1!R3588)/($A$4-$A$2)</f>
        <v>0</v>
      </c>
      <c r="S3588">
        <f>(Sheet1!S3590-Sheet1!S3588)/($A$4-$A$2)</f>
        <v>0</v>
      </c>
      <c r="T3588">
        <f>(Sheet1!T3590-Sheet1!T3588)/($A$4-$A$2)</f>
        <v>0</v>
      </c>
    </row>
    <row r="3589" spans="1:20" x14ac:dyDescent="0.25">
      <c r="A3589" s="2">
        <v>40703</v>
      </c>
      <c r="B3589">
        <f>(Sheet1!B3591-Sheet1!B3589)/($A$4-$A$2)</f>
        <v>0</v>
      </c>
      <c r="C3589">
        <f>(Sheet1!C3591-Sheet1!C3589)/($A$4-$A$2)</f>
        <v>0</v>
      </c>
      <c r="D3589">
        <f>(Sheet1!D3591-Sheet1!D3589)/($A$4-$A$2)</f>
        <v>5.1099999999992818E-4</v>
      </c>
      <c r="E3589">
        <f>(Sheet1!E3591-Sheet1!E3589)/($A$4-$A$2)</f>
        <v>3.5764999999999825E-3</v>
      </c>
      <c r="F3589">
        <f>(Sheet1!F3591-Sheet1!F3589)/($A$4-$A$2)</f>
        <v>3.5960000000000436E-3</v>
      </c>
      <c r="G3589">
        <f>(Sheet1!G3591-Sheet1!G3589)/($A$4-$A$2)</f>
        <v>0</v>
      </c>
      <c r="H3589">
        <f>(Sheet1!H3591-Sheet1!H3589)/($A$4-$A$2)</f>
        <v>1.9480000000000608E-3</v>
      </c>
      <c r="I3589">
        <f>(Sheet1!I3591-Sheet1!I3589)/($A$4-$A$2)</f>
        <v>0</v>
      </c>
      <c r="J3589">
        <f>(Sheet1!J3591-Sheet1!J3589)/($A$4-$A$2)</f>
        <v>6.3999999999997392E-4</v>
      </c>
      <c r="K3589">
        <f>(Sheet1!K3591-Sheet1!K3589)/($A$4-$A$2)</f>
        <v>-1.0000000000001327E-6</v>
      </c>
      <c r="L3589">
        <f>(Sheet1!L3591-Sheet1!L3589)/($A$4-$A$2)</f>
        <v>0</v>
      </c>
      <c r="M3589">
        <f>(Sheet1!M3591-Sheet1!M3589)/($A$4-$A$2)</f>
        <v>2.703000000000344E-3</v>
      </c>
      <c r="N3589">
        <f>(Sheet1!N3591-Sheet1!N3589)/($A$4-$A$2)</f>
        <v>0</v>
      </c>
      <c r="O3589">
        <f>(Sheet1!O3591-Sheet1!O3589)/($A$4-$A$2)</f>
        <v>0</v>
      </c>
      <c r="P3589">
        <f>(Sheet1!P3591-Sheet1!P3589)/($A$4-$A$2)</f>
        <v>0</v>
      </c>
      <c r="Q3589">
        <f>(Sheet1!Q3591-Sheet1!Q3589)/($A$4-$A$2)</f>
        <v>0</v>
      </c>
      <c r="R3589">
        <f>(Sheet1!R3591-Sheet1!R3589)/($A$4-$A$2)</f>
        <v>0</v>
      </c>
      <c r="S3589">
        <f>(Sheet1!S3591-Sheet1!S3589)/($A$4-$A$2)</f>
        <v>0</v>
      </c>
      <c r="T3589">
        <f>(Sheet1!T3591-Sheet1!T3589)/($A$4-$A$2)</f>
        <v>0</v>
      </c>
    </row>
    <row r="3590" spans="1:20" x14ac:dyDescent="0.25">
      <c r="A3590" s="2">
        <v>40704</v>
      </c>
      <c r="B3590">
        <f>(Sheet1!B3592-Sheet1!B3590)/($A$4-$A$2)</f>
        <v>0</v>
      </c>
      <c r="C3590">
        <f>(Sheet1!C3592-Sheet1!C3590)/($A$4-$A$2)</f>
        <v>0</v>
      </c>
      <c r="D3590">
        <f>(Sheet1!D3592-Sheet1!D3590)/($A$4-$A$2)</f>
        <v>1.8965000000001897E-3</v>
      </c>
      <c r="E3590">
        <f>(Sheet1!E3592-Sheet1!E3590)/($A$4-$A$2)</f>
        <v>4.754000000000036E-3</v>
      </c>
      <c r="F3590">
        <f>(Sheet1!F3592-Sheet1!F3590)/($A$4-$A$2)</f>
        <v>3.9870000000000738E-3</v>
      </c>
      <c r="G3590">
        <f>(Sheet1!G3592-Sheet1!G3590)/($A$4-$A$2)</f>
        <v>0</v>
      </c>
      <c r="H3590">
        <f>(Sheet1!H3592-Sheet1!H3590)/($A$4-$A$2)</f>
        <v>-3.4000000000311559E-5</v>
      </c>
      <c r="I3590">
        <f>(Sheet1!I3592-Sheet1!I3590)/($A$4-$A$2)</f>
        <v>0</v>
      </c>
      <c r="J3590">
        <f>(Sheet1!J3592-Sheet1!J3590)/($A$4-$A$2)</f>
        <v>1.4944999999999542E-3</v>
      </c>
      <c r="K3590">
        <f>(Sheet1!K3592-Sheet1!K3590)/($A$4-$A$2)</f>
        <v>-4.9999999999963268E-7</v>
      </c>
      <c r="L3590">
        <f>(Sheet1!L3592-Sheet1!L3590)/($A$4-$A$2)</f>
        <v>0</v>
      </c>
      <c r="M3590">
        <f>(Sheet1!M3592-Sheet1!M3590)/($A$4-$A$2)</f>
        <v>-2.9074999999991746E-3</v>
      </c>
      <c r="N3590">
        <f>(Sheet1!N3592-Sheet1!N3590)/($A$4-$A$2)</f>
        <v>0</v>
      </c>
      <c r="O3590">
        <f>(Sheet1!O3592-Sheet1!O3590)/($A$4-$A$2)</f>
        <v>0</v>
      </c>
      <c r="P3590">
        <f>(Sheet1!P3592-Sheet1!P3590)/($A$4-$A$2)</f>
        <v>0</v>
      </c>
      <c r="Q3590">
        <f>(Sheet1!Q3592-Sheet1!Q3590)/($A$4-$A$2)</f>
        <v>0</v>
      </c>
      <c r="R3590">
        <f>(Sheet1!R3592-Sheet1!R3590)/($A$4-$A$2)</f>
        <v>0</v>
      </c>
      <c r="S3590">
        <f>(Sheet1!S3592-Sheet1!S3590)/($A$4-$A$2)</f>
        <v>0</v>
      </c>
      <c r="T3590">
        <f>(Sheet1!T3592-Sheet1!T3590)/($A$4-$A$2)</f>
        <v>0</v>
      </c>
    </row>
    <row r="3591" spans="1:20" x14ac:dyDescent="0.25">
      <c r="A3591" s="2">
        <v>40708</v>
      </c>
      <c r="B3591">
        <f>(Sheet1!B3593-Sheet1!B3591)/($A$4-$A$2)</f>
        <v>0</v>
      </c>
      <c r="C3591">
        <f>(Sheet1!C3593-Sheet1!C3591)/($A$4-$A$2)</f>
        <v>0</v>
      </c>
      <c r="D3591">
        <f>(Sheet1!D3593-Sheet1!D3591)/($A$4-$A$2)</f>
        <v>-4.0875000000000217E-3</v>
      </c>
      <c r="E3591">
        <f>(Sheet1!E3593-Sheet1!E3591)/($A$4-$A$2)</f>
        <v>-2.6770000000000405E-3</v>
      </c>
      <c r="F3591">
        <f>(Sheet1!F3593-Sheet1!F3591)/($A$4-$A$2)</f>
        <v>5.2060000000000439E-3</v>
      </c>
      <c r="G3591">
        <f>(Sheet1!G3593-Sheet1!G3591)/($A$4-$A$2)</f>
        <v>0</v>
      </c>
      <c r="H3591">
        <f>(Sheet1!H3593-Sheet1!H3591)/($A$4-$A$2)</f>
        <v>-9.3050000000003408E-3</v>
      </c>
      <c r="I3591">
        <f>(Sheet1!I3593-Sheet1!I3591)/($A$4-$A$2)</f>
        <v>0</v>
      </c>
      <c r="J3591">
        <f>(Sheet1!J3593-Sheet1!J3591)/($A$4-$A$2)</f>
        <v>1.1790000000000411E-3</v>
      </c>
      <c r="K3591">
        <f>(Sheet1!K3593-Sheet1!K3591)/($A$4-$A$2)</f>
        <v>-5.0000000000050004E-7</v>
      </c>
      <c r="L3591">
        <f>(Sheet1!L3593-Sheet1!L3591)/($A$4-$A$2)</f>
        <v>0</v>
      </c>
      <c r="M3591">
        <f>(Sheet1!M3593-Sheet1!M3591)/($A$4-$A$2)</f>
        <v>-5.6694999999997719E-3</v>
      </c>
      <c r="N3591">
        <f>(Sheet1!N3593-Sheet1!N3591)/($A$4-$A$2)</f>
        <v>0</v>
      </c>
      <c r="O3591">
        <f>(Sheet1!O3593-Sheet1!O3591)/($A$4-$A$2)</f>
        <v>0</v>
      </c>
      <c r="P3591">
        <f>(Sheet1!P3593-Sheet1!P3591)/($A$4-$A$2)</f>
        <v>0</v>
      </c>
      <c r="Q3591">
        <f>(Sheet1!Q3593-Sheet1!Q3591)/($A$4-$A$2)</f>
        <v>0</v>
      </c>
      <c r="R3591">
        <f>(Sheet1!R3593-Sheet1!R3591)/($A$4-$A$2)</f>
        <v>0</v>
      </c>
      <c r="S3591">
        <f>(Sheet1!S3593-Sheet1!S3591)/($A$4-$A$2)</f>
        <v>0</v>
      </c>
      <c r="T3591">
        <f>(Sheet1!T3593-Sheet1!T3591)/($A$4-$A$2)</f>
        <v>0</v>
      </c>
    </row>
    <row r="3592" spans="1:20" x14ac:dyDescent="0.25">
      <c r="A3592" s="2">
        <v>40709</v>
      </c>
      <c r="B3592">
        <f>(Sheet1!B3594-Sheet1!B3592)/($A$4-$A$2)</f>
        <v>0</v>
      </c>
      <c r="C3592">
        <f>(Sheet1!C3594-Sheet1!C3592)/($A$4-$A$2)</f>
        <v>0</v>
      </c>
      <c r="D3592">
        <f>(Sheet1!D3594-Sheet1!D3592)/($A$4-$A$2)</f>
        <v>-5.5285000000000473E-3</v>
      </c>
      <c r="E3592">
        <f>(Sheet1!E3594-Sheet1!E3592)/($A$4-$A$2)</f>
        <v>1.9365000000000077E-3</v>
      </c>
      <c r="F3592">
        <f>(Sheet1!F3594-Sheet1!F3592)/($A$4-$A$2)</f>
        <v>1.3950000000000018E-2</v>
      </c>
      <c r="G3592">
        <f>(Sheet1!G3594-Sheet1!G3592)/($A$4-$A$2)</f>
        <v>0</v>
      </c>
      <c r="H3592">
        <f>(Sheet1!H3594-Sheet1!H3592)/($A$4-$A$2)</f>
        <v>2.8050000000012787E-4</v>
      </c>
      <c r="I3592">
        <f>(Sheet1!I3594-Sheet1!I3592)/($A$4-$A$2)</f>
        <v>0</v>
      </c>
      <c r="J3592">
        <f>(Sheet1!J3594-Sheet1!J3592)/($A$4-$A$2)</f>
        <v>-8.479999999999599E-4</v>
      </c>
      <c r="K3592">
        <f>(Sheet1!K3594-Sheet1!K3592)/($A$4-$A$2)</f>
        <v>0</v>
      </c>
      <c r="L3592">
        <f>(Sheet1!L3594-Sheet1!L3592)/($A$4-$A$2)</f>
        <v>0</v>
      </c>
      <c r="M3592">
        <f>(Sheet1!M3594-Sheet1!M3592)/($A$4-$A$2)</f>
        <v>1.1459999999994253E-3</v>
      </c>
      <c r="N3592">
        <f>(Sheet1!N3594-Sheet1!N3592)/($A$4-$A$2)</f>
        <v>0</v>
      </c>
      <c r="O3592">
        <f>(Sheet1!O3594-Sheet1!O3592)/($A$4-$A$2)</f>
        <v>0</v>
      </c>
      <c r="P3592">
        <f>(Sheet1!P3594-Sheet1!P3592)/($A$4-$A$2)</f>
        <v>0</v>
      </c>
      <c r="Q3592">
        <f>(Sheet1!Q3594-Sheet1!Q3592)/($A$4-$A$2)</f>
        <v>0</v>
      </c>
      <c r="R3592">
        <f>(Sheet1!R3594-Sheet1!R3592)/($A$4-$A$2)</f>
        <v>0</v>
      </c>
      <c r="S3592">
        <f>(Sheet1!S3594-Sheet1!S3592)/($A$4-$A$2)</f>
        <v>0</v>
      </c>
      <c r="T3592">
        <f>(Sheet1!T3594-Sheet1!T3592)/($A$4-$A$2)</f>
        <v>0</v>
      </c>
    </row>
    <row r="3593" spans="1:20" x14ac:dyDescent="0.25">
      <c r="A3593" s="2">
        <v>40710</v>
      </c>
      <c r="B3593">
        <f>(Sheet1!B3595-Sheet1!B3593)/($A$4-$A$2)</f>
        <v>0</v>
      </c>
      <c r="C3593">
        <f>(Sheet1!C3595-Sheet1!C3593)/($A$4-$A$2)</f>
        <v>0</v>
      </c>
      <c r="D3593">
        <f>(Sheet1!D3595-Sheet1!D3593)/($A$4-$A$2)</f>
        <v>-4.0449999999991881E-4</v>
      </c>
      <c r="E3593">
        <f>(Sheet1!E3595-Sheet1!E3593)/($A$4-$A$2)</f>
        <v>-1.9664999999999822E-3</v>
      </c>
      <c r="F3593">
        <f>(Sheet1!F3595-Sheet1!F3593)/($A$4-$A$2)</f>
        <v>2.7264999999999651E-3</v>
      </c>
      <c r="G3593">
        <f>(Sheet1!G3595-Sheet1!G3593)/($A$4-$A$2)</f>
        <v>0</v>
      </c>
      <c r="H3593">
        <f>(Sheet1!H3595-Sheet1!H3593)/($A$4-$A$2)</f>
        <v>-6.756999999999902E-3</v>
      </c>
      <c r="I3593">
        <f>(Sheet1!I3595-Sheet1!I3593)/($A$4-$A$2)</f>
        <v>0</v>
      </c>
      <c r="J3593">
        <f>(Sheet1!J3595-Sheet1!J3593)/($A$4-$A$2)</f>
        <v>-1.015500000000058E-3</v>
      </c>
      <c r="K3593">
        <f>(Sheet1!K3595-Sheet1!K3593)/($A$4-$A$2)</f>
        <v>5.0000000000050004E-7</v>
      </c>
      <c r="L3593">
        <f>(Sheet1!L3595-Sheet1!L3593)/($A$4-$A$2)</f>
        <v>0</v>
      </c>
      <c r="M3593">
        <f>(Sheet1!M3595-Sheet1!M3593)/($A$4-$A$2)</f>
        <v>-2.6700000000001722E-3</v>
      </c>
      <c r="N3593">
        <f>(Sheet1!N3595-Sheet1!N3593)/($A$4-$A$2)</f>
        <v>0</v>
      </c>
      <c r="O3593">
        <f>(Sheet1!O3595-Sheet1!O3593)/($A$4-$A$2)</f>
        <v>0</v>
      </c>
      <c r="P3593">
        <f>(Sheet1!P3595-Sheet1!P3593)/($A$4-$A$2)</f>
        <v>0</v>
      </c>
      <c r="Q3593">
        <f>(Sheet1!Q3595-Sheet1!Q3593)/($A$4-$A$2)</f>
        <v>0</v>
      </c>
      <c r="R3593">
        <f>(Sheet1!R3595-Sheet1!R3593)/($A$4-$A$2)</f>
        <v>0</v>
      </c>
      <c r="S3593">
        <f>(Sheet1!S3595-Sheet1!S3593)/($A$4-$A$2)</f>
        <v>0</v>
      </c>
      <c r="T3593">
        <f>(Sheet1!T3595-Sheet1!T3593)/($A$4-$A$2)</f>
        <v>0</v>
      </c>
    </row>
    <row r="3594" spans="1:20" x14ac:dyDescent="0.25">
      <c r="A3594" s="2">
        <v>40711</v>
      </c>
      <c r="B3594">
        <f>(Sheet1!B3596-Sheet1!B3594)/($A$4-$A$2)</f>
        <v>0</v>
      </c>
      <c r="C3594">
        <f>(Sheet1!C3596-Sheet1!C3594)/($A$4-$A$2)</f>
        <v>0</v>
      </c>
      <c r="D3594">
        <f>(Sheet1!D3596-Sheet1!D3594)/($A$4-$A$2)</f>
        <v>-2.6499999999995971E-4</v>
      </c>
      <c r="E3594">
        <f>(Sheet1!E3596-Sheet1!E3594)/($A$4-$A$2)</f>
        <v>-3.2475000000000698E-3</v>
      </c>
      <c r="F3594">
        <f>(Sheet1!F3596-Sheet1!F3594)/($A$4-$A$2)</f>
        <v>7.1699999999996766E-4</v>
      </c>
      <c r="G3594">
        <f>(Sheet1!G3596-Sheet1!G3594)/($A$4-$A$2)</f>
        <v>0</v>
      </c>
      <c r="H3594">
        <f>(Sheet1!H3596-Sheet1!H3594)/($A$4-$A$2)</f>
        <v>-5.9314999999999785E-3</v>
      </c>
      <c r="I3594">
        <f>(Sheet1!I3596-Sheet1!I3594)/($A$4-$A$2)</f>
        <v>0</v>
      </c>
      <c r="J3594">
        <f>(Sheet1!J3596-Sheet1!J3594)/($A$4-$A$2)</f>
        <v>4.4850000000007384E-4</v>
      </c>
      <c r="K3594">
        <f>(Sheet1!K3596-Sheet1!K3594)/($A$4-$A$2)</f>
        <v>-5.0000000000050004E-7</v>
      </c>
      <c r="L3594">
        <f>(Sheet1!L3596-Sheet1!L3594)/($A$4-$A$2)</f>
        <v>0</v>
      </c>
      <c r="M3594">
        <f>(Sheet1!M3596-Sheet1!M3594)/($A$4-$A$2)</f>
        <v>-3.7795000000002688E-3</v>
      </c>
      <c r="N3594">
        <f>(Sheet1!N3596-Sheet1!N3594)/($A$4-$A$2)</f>
        <v>0</v>
      </c>
      <c r="O3594">
        <f>(Sheet1!O3596-Sheet1!O3594)/($A$4-$A$2)</f>
        <v>0</v>
      </c>
      <c r="P3594">
        <f>(Sheet1!P3596-Sheet1!P3594)/($A$4-$A$2)</f>
        <v>0</v>
      </c>
      <c r="Q3594">
        <f>(Sheet1!Q3596-Sheet1!Q3594)/($A$4-$A$2)</f>
        <v>0</v>
      </c>
      <c r="R3594">
        <f>(Sheet1!R3596-Sheet1!R3594)/($A$4-$A$2)</f>
        <v>0</v>
      </c>
      <c r="S3594">
        <f>(Sheet1!S3596-Sheet1!S3594)/($A$4-$A$2)</f>
        <v>0</v>
      </c>
      <c r="T3594">
        <f>(Sheet1!T3596-Sheet1!T3594)/($A$4-$A$2)</f>
        <v>0</v>
      </c>
    </row>
    <row r="3595" spans="1:20" x14ac:dyDescent="0.25">
      <c r="A3595" s="2">
        <v>40714</v>
      </c>
      <c r="B3595">
        <f>(Sheet1!B3597-Sheet1!B3595)/($A$4-$A$2)</f>
        <v>0</v>
      </c>
      <c r="C3595">
        <f>(Sheet1!C3597-Sheet1!C3595)/($A$4-$A$2)</f>
        <v>0</v>
      </c>
      <c r="D3595">
        <f>(Sheet1!D3597-Sheet1!D3595)/($A$4-$A$2)</f>
        <v>8.3400000000000141E-3</v>
      </c>
      <c r="E3595">
        <f>(Sheet1!E3597-Sheet1!E3595)/($A$4-$A$2)</f>
        <v>-3.4710000000000019E-3</v>
      </c>
      <c r="F3595">
        <f>(Sheet1!F3597-Sheet1!F3595)/($A$4-$A$2)</f>
        <v>-9.6199999999999619E-3</v>
      </c>
      <c r="G3595">
        <f>(Sheet1!G3597-Sheet1!G3595)/($A$4-$A$2)</f>
        <v>0</v>
      </c>
      <c r="H3595">
        <f>(Sheet1!H3597-Sheet1!H3595)/($A$4-$A$2)</f>
        <v>4.986000000000157E-3</v>
      </c>
      <c r="I3595">
        <f>(Sheet1!I3597-Sheet1!I3595)/($A$4-$A$2)</f>
        <v>0</v>
      </c>
      <c r="J3595">
        <f>(Sheet1!J3597-Sheet1!J3595)/($A$4-$A$2)</f>
        <v>9.3100000000001515E-4</v>
      </c>
      <c r="K3595">
        <f>(Sheet1!K3597-Sheet1!K3595)/($A$4-$A$2)</f>
        <v>-5.0000000000050004E-7</v>
      </c>
      <c r="L3595">
        <f>(Sheet1!L3597-Sheet1!L3595)/($A$4-$A$2)</f>
        <v>0</v>
      </c>
      <c r="M3595">
        <f>(Sheet1!M3597-Sheet1!M3595)/($A$4-$A$2)</f>
        <v>-1.0355000000004111E-3</v>
      </c>
      <c r="N3595">
        <f>(Sheet1!N3597-Sheet1!N3595)/($A$4-$A$2)</f>
        <v>0</v>
      </c>
      <c r="O3595">
        <f>(Sheet1!O3597-Sheet1!O3595)/($A$4-$A$2)</f>
        <v>0</v>
      </c>
      <c r="P3595">
        <f>(Sheet1!P3597-Sheet1!P3595)/($A$4-$A$2)</f>
        <v>0</v>
      </c>
      <c r="Q3595">
        <f>(Sheet1!Q3597-Sheet1!Q3595)/($A$4-$A$2)</f>
        <v>0</v>
      </c>
      <c r="R3595">
        <f>(Sheet1!R3597-Sheet1!R3595)/($A$4-$A$2)</f>
        <v>0</v>
      </c>
      <c r="S3595">
        <f>(Sheet1!S3597-Sheet1!S3595)/($A$4-$A$2)</f>
        <v>0</v>
      </c>
      <c r="T3595">
        <f>(Sheet1!T3597-Sheet1!T3595)/($A$4-$A$2)</f>
        <v>0</v>
      </c>
    </row>
    <row r="3596" spans="1:20" x14ac:dyDescent="0.25">
      <c r="A3596" s="2">
        <v>40715</v>
      </c>
      <c r="B3596">
        <f>(Sheet1!B3598-Sheet1!B3596)/($A$4-$A$2)</f>
        <v>0</v>
      </c>
      <c r="C3596">
        <f>(Sheet1!C3598-Sheet1!C3596)/($A$4-$A$2)</f>
        <v>0</v>
      </c>
      <c r="D3596">
        <f>(Sheet1!D3598-Sheet1!D3596)/($A$4-$A$2)</f>
        <v>1.5739999999999643E-3</v>
      </c>
      <c r="E3596">
        <f>(Sheet1!E3598-Sheet1!E3596)/($A$4-$A$2)</f>
        <v>-6.7935000000000079E-3</v>
      </c>
      <c r="F3596">
        <f>(Sheet1!F3598-Sheet1!F3596)/($A$4-$A$2)</f>
        <v>1.0699999999996823E-4</v>
      </c>
      <c r="G3596">
        <f>(Sheet1!G3598-Sheet1!G3596)/($A$4-$A$2)</f>
        <v>0</v>
      </c>
      <c r="H3596">
        <f>(Sheet1!H3598-Sheet1!H3596)/($A$4-$A$2)</f>
        <v>-3.378500000000173E-3</v>
      </c>
      <c r="I3596">
        <f>(Sheet1!I3598-Sheet1!I3596)/($A$4-$A$2)</f>
        <v>0</v>
      </c>
      <c r="J3596">
        <f>(Sheet1!J3598-Sheet1!J3596)/($A$4-$A$2)</f>
        <v>-5.7750000000011958E-4</v>
      </c>
      <c r="K3596">
        <f>(Sheet1!K3598-Sheet1!K3596)/($A$4-$A$2)</f>
        <v>0</v>
      </c>
      <c r="L3596">
        <f>(Sheet1!L3598-Sheet1!L3596)/($A$4-$A$2)</f>
        <v>0</v>
      </c>
      <c r="M3596">
        <f>(Sheet1!M3598-Sheet1!M3596)/($A$4-$A$2)</f>
        <v>5.7205000000006834E-3</v>
      </c>
      <c r="N3596">
        <f>(Sheet1!N3598-Sheet1!N3596)/($A$4-$A$2)</f>
        <v>0</v>
      </c>
      <c r="O3596">
        <f>(Sheet1!O3598-Sheet1!O3596)/($A$4-$A$2)</f>
        <v>0</v>
      </c>
      <c r="P3596">
        <f>(Sheet1!P3598-Sheet1!P3596)/($A$4-$A$2)</f>
        <v>0</v>
      </c>
      <c r="Q3596">
        <f>(Sheet1!Q3598-Sheet1!Q3596)/($A$4-$A$2)</f>
        <v>0</v>
      </c>
      <c r="R3596">
        <f>(Sheet1!R3598-Sheet1!R3596)/($A$4-$A$2)</f>
        <v>0</v>
      </c>
      <c r="S3596">
        <f>(Sheet1!S3598-Sheet1!S3596)/($A$4-$A$2)</f>
        <v>0</v>
      </c>
      <c r="T3596">
        <f>(Sheet1!T3598-Sheet1!T3596)/($A$4-$A$2)</f>
        <v>0</v>
      </c>
    </row>
    <row r="3597" spans="1:20" x14ac:dyDescent="0.25">
      <c r="A3597" s="2">
        <v>40716</v>
      </c>
      <c r="B3597">
        <f>(Sheet1!B3599-Sheet1!B3597)/($A$4-$A$2)</f>
        <v>0</v>
      </c>
      <c r="C3597">
        <f>(Sheet1!C3599-Sheet1!C3597)/($A$4-$A$2)</f>
        <v>0</v>
      </c>
      <c r="D3597">
        <f>(Sheet1!D3599-Sheet1!D3597)/($A$4-$A$2)</f>
        <v>-1.1531500000000028E-2</v>
      </c>
      <c r="E3597">
        <f>(Sheet1!E3599-Sheet1!E3597)/($A$4-$A$2)</f>
        <v>-4.3440000000000145E-3</v>
      </c>
      <c r="F3597">
        <f>(Sheet1!F3599-Sheet1!F3597)/($A$4-$A$2)</f>
        <v>5.6679999999998953E-3</v>
      </c>
      <c r="G3597">
        <f>(Sheet1!G3599-Sheet1!G3597)/($A$4-$A$2)</f>
        <v>0</v>
      </c>
      <c r="H3597">
        <f>(Sheet1!H3599-Sheet1!H3597)/($A$4-$A$2)</f>
        <v>-3.7804999999999644E-3</v>
      </c>
      <c r="I3597">
        <f>(Sheet1!I3599-Sheet1!I3597)/($A$4-$A$2)</f>
        <v>0</v>
      </c>
      <c r="J3597">
        <f>(Sheet1!J3599-Sheet1!J3597)/($A$4-$A$2)</f>
        <v>-1.3490000000000446E-3</v>
      </c>
      <c r="K3597">
        <f>(Sheet1!K3599-Sheet1!K3597)/($A$4-$A$2)</f>
        <v>0</v>
      </c>
      <c r="L3597">
        <f>(Sheet1!L3599-Sheet1!L3597)/($A$4-$A$2)</f>
        <v>0</v>
      </c>
      <c r="M3597">
        <f>(Sheet1!M3599-Sheet1!M3597)/($A$4-$A$2)</f>
        <v>-3.8429999999998188E-3</v>
      </c>
      <c r="N3597">
        <f>(Sheet1!N3599-Sheet1!N3597)/($A$4-$A$2)</f>
        <v>0</v>
      </c>
      <c r="O3597">
        <f>(Sheet1!O3599-Sheet1!O3597)/($A$4-$A$2)</f>
        <v>0</v>
      </c>
      <c r="P3597">
        <f>(Sheet1!P3599-Sheet1!P3597)/($A$4-$A$2)</f>
        <v>0</v>
      </c>
      <c r="Q3597">
        <f>(Sheet1!Q3599-Sheet1!Q3597)/($A$4-$A$2)</f>
        <v>0</v>
      </c>
      <c r="R3597">
        <f>(Sheet1!R3599-Sheet1!R3597)/($A$4-$A$2)</f>
        <v>0</v>
      </c>
      <c r="S3597">
        <f>(Sheet1!S3599-Sheet1!S3597)/($A$4-$A$2)</f>
        <v>0</v>
      </c>
      <c r="T3597">
        <f>(Sheet1!T3599-Sheet1!T3597)/($A$4-$A$2)</f>
        <v>0</v>
      </c>
    </row>
    <row r="3598" spans="1:20" x14ac:dyDescent="0.25">
      <c r="A3598" s="2">
        <v>40717</v>
      </c>
      <c r="B3598">
        <f>(Sheet1!B3600-Sheet1!B3598)/($A$4-$A$2)</f>
        <v>0</v>
      </c>
      <c r="C3598">
        <f>(Sheet1!C3600-Sheet1!C3598)/($A$4-$A$2)</f>
        <v>0</v>
      </c>
      <c r="D3598">
        <f>(Sheet1!D3600-Sheet1!D3598)/($A$4-$A$2)</f>
        <v>-6.7600000000000993E-3</v>
      </c>
      <c r="E3598">
        <f>(Sheet1!E3600-Sheet1!E3598)/($A$4-$A$2)</f>
        <v>-4.0114999999999457E-3</v>
      </c>
      <c r="F3598">
        <f>(Sheet1!F3600-Sheet1!F3598)/($A$4-$A$2)</f>
        <v>-3.0379999999999852E-3</v>
      </c>
      <c r="G3598">
        <f>(Sheet1!G3600-Sheet1!G3598)/($A$4-$A$2)</f>
        <v>0</v>
      </c>
      <c r="H3598">
        <f>(Sheet1!H3600-Sheet1!H3598)/($A$4-$A$2)</f>
        <v>7.2700000000036624E-4</v>
      </c>
      <c r="I3598">
        <f>(Sheet1!I3600-Sheet1!I3598)/($A$4-$A$2)</f>
        <v>0</v>
      </c>
      <c r="J3598">
        <f>(Sheet1!J3600-Sheet1!J3598)/($A$4-$A$2)</f>
        <v>3.8549999999992757E-4</v>
      </c>
      <c r="K3598">
        <f>(Sheet1!K3600-Sheet1!K3598)/($A$4-$A$2)</f>
        <v>-4.9999999999963268E-7</v>
      </c>
      <c r="L3598">
        <f>(Sheet1!L3600-Sheet1!L3598)/($A$4-$A$2)</f>
        <v>0</v>
      </c>
      <c r="M3598">
        <f>(Sheet1!M3600-Sheet1!M3598)/($A$4-$A$2)</f>
        <v>-1.0544000000000331E-2</v>
      </c>
      <c r="N3598">
        <f>(Sheet1!N3600-Sheet1!N3598)/($A$4-$A$2)</f>
        <v>0</v>
      </c>
      <c r="O3598">
        <f>(Sheet1!O3600-Sheet1!O3598)/($A$4-$A$2)</f>
        <v>0</v>
      </c>
      <c r="P3598">
        <f>(Sheet1!P3600-Sheet1!P3598)/($A$4-$A$2)</f>
        <v>0</v>
      </c>
      <c r="Q3598">
        <f>(Sheet1!Q3600-Sheet1!Q3598)/($A$4-$A$2)</f>
        <v>0</v>
      </c>
      <c r="R3598">
        <f>(Sheet1!R3600-Sheet1!R3598)/($A$4-$A$2)</f>
        <v>0</v>
      </c>
      <c r="S3598">
        <f>(Sheet1!S3600-Sheet1!S3598)/($A$4-$A$2)</f>
        <v>0</v>
      </c>
      <c r="T3598">
        <f>(Sheet1!T3600-Sheet1!T3598)/($A$4-$A$2)</f>
        <v>0</v>
      </c>
    </row>
    <row r="3599" spans="1:20" x14ac:dyDescent="0.25">
      <c r="A3599" s="2">
        <v>40718</v>
      </c>
      <c r="B3599">
        <f>(Sheet1!B3601-Sheet1!B3599)/($A$4-$A$2)</f>
        <v>0</v>
      </c>
      <c r="C3599">
        <f>(Sheet1!C3601-Sheet1!C3599)/($A$4-$A$2)</f>
        <v>0</v>
      </c>
      <c r="D3599">
        <f>(Sheet1!D3601-Sheet1!D3599)/($A$4-$A$2)</f>
        <v>-5.500000000102645E-6</v>
      </c>
      <c r="E3599">
        <f>(Sheet1!E3601-Sheet1!E3599)/($A$4-$A$2)</f>
        <v>-1.3399999999996748E-4</v>
      </c>
      <c r="F3599">
        <f>(Sheet1!F3601-Sheet1!F3599)/($A$4-$A$2)</f>
        <v>4.3595000000000717E-3</v>
      </c>
      <c r="G3599">
        <f>(Sheet1!G3601-Sheet1!G3599)/($A$4-$A$2)</f>
        <v>0</v>
      </c>
      <c r="H3599">
        <f>(Sheet1!H3601-Sheet1!H3599)/($A$4-$A$2)</f>
        <v>2.3209999999997954E-3</v>
      </c>
      <c r="I3599">
        <f>(Sheet1!I3601-Sheet1!I3599)/($A$4-$A$2)</f>
        <v>0</v>
      </c>
      <c r="J3599">
        <f>(Sheet1!J3601-Sheet1!J3599)/($A$4-$A$2)</f>
        <v>9.3450000000006028E-4</v>
      </c>
      <c r="K3599">
        <f>(Sheet1!K3601-Sheet1!K3599)/($A$4-$A$2)</f>
        <v>-4.9999999999963268E-7</v>
      </c>
      <c r="L3599">
        <f>(Sheet1!L3601-Sheet1!L3599)/($A$4-$A$2)</f>
        <v>0</v>
      </c>
      <c r="M3599">
        <f>(Sheet1!M3601-Sheet1!M3599)/($A$4-$A$2)</f>
        <v>9.7150000000034709E-4</v>
      </c>
      <c r="N3599">
        <f>(Sheet1!N3601-Sheet1!N3599)/($A$4-$A$2)</f>
        <v>0</v>
      </c>
      <c r="O3599">
        <f>(Sheet1!O3601-Sheet1!O3599)/($A$4-$A$2)</f>
        <v>0</v>
      </c>
      <c r="P3599">
        <f>(Sheet1!P3601-Sheet1!P3599)/($A$4-$A$2)</f>
        <v>0</v>
      </c>
      <c r="Q3599">
        <f>(Sheet1!Q3601-Sheet1!Q3599)/($A$4-$A$2)</f>
        <v>0</v>
      </c>
      <c r="R3599">
        <f>(Sheet1!R3601-Sheet1!R3599)/($A$4-$A$2)</f>
        <v>0</v>
      </c>
      <c r="S3599">
        <f>(Sheet1!S3601-Sheet1!S3599)/($A$4-$A$2)</f>
        <v>0</v>
      </c>
      <c r="T3599">
        <f>(Sheet1!T3601-Sheet1!T3599)/($A$4-$A$2)</f>
        <v>0</v>
      </c>
    </row>
    <row r="3600" spans="1:20" x14ac:dyDescent="0.25">
      <c r="A3600" s="2">
        <v>40721</v>
      </c>
      <c r="B3600">
        <f>(Sheet1!B3602-Sheet1!B3600)/($A$4-$A$2)</f>
        <v>0</v>
      </c>
      <c r="C3600">
        <f>(Sheet1!C3602-Sheet1!C3600)/($A$4-$A$2)</f>
        <v>0</v>
      </c>
      <c r="D3600">
        <f>(Sheet1!D3602-Sheet1!D3600)/($A$4-$A$2)</f>
        <v>1.8169999999999575E-3</v>
      </c>
      <c r="E3600">
        <f>(Sheet1!E3602-Sheet1!E3600)/($A$4-$A$2)</f>
        <v>7.5290000000000079E-3</v>
      </c>
      <c r="F3600">
        <f>(Sheet1!F3602-Sheet1!F3600)/($A$4-$A$2)</f>
        <v>6.8844999999999601E-3</v>
      </c>
      <c r="G3600">
        <f>(Sheet1!G3602-Sheet1!G3600)/($A$4-$A$2)</f>
        <v>0</v>
      </c>
      <c r="H3600">
        <f>(Sheet1!H3602-Sheet1!H3600)/($A$4-$A$2)</f>
        <v>1.3500499999999693E-2</v>
      </c>
      <c r="I3600">
        <f>(Sheet1!I3602-Sheet1!I3600)/($A$4-$A$2)</f>
        <v>0</v>
      </c>
      <c r="J3600">
        <f>(Sheet1!J3602-Sheet1!J3600)/($A$4-$A$2)</f>
        <v>-1.5449999999983532E-4</v>
      </c>
      <c r="K3600">
        <f>(Sheet1!K3602-Sheet1!K3600)/($A$4-$A$2)</f>
        <v>0</v>
      </c>
      <c r="L3600">
        <f>(Sheet1!L3602-Sheet1!L3600)/($A$4-$A$2)</f>
        <v>0</v>
      </c>
      <c r="M3600">
        <f>(Sheet1!M3602-Sheet1!M3600)/($A$4-$A$2)</f>
        <v>3.5709999999999908E-3</v>
      </c>
      <c r="N3600">
        <f>(Sheet1!N3602-Sheet1!N3600)/($A$4-$A$2)</f>
        <v>0</v>
      </c>
      <c r="O3600">
        <f>(Sheet1!O3602-Sheet1!O3600)/($A$4-$A$2)</f>
        <v>0</v>
      </c>
      <c r="P3600">
        <f>(Sheet1!P3602-Sheet1!P3600)/($A$4-$A$2)</f>
        <v>0</v>
      </c>
      <c r="Q3600">
        <f>(Sheet1!Q3602-Sheet1!Q3600)/($A$4-$A$2)</f>
        <v>0</v>
      </c>
      <c r="R3600">
        <f>(Sheet1!R3602-Sheet1!R3600)/($A$4-$A$2)</f>
        <v>0</v>
      </c>
      <c r="S3600">
        <f>(Sheet1!S3602-Sheet1!S3600)/($A$4-$A$2)</f>
        <v>0</v>
      </c>
      <c r="T3600">
        <f>(Sheet1!T3602-Sheet1!T3600)/($A$4-$A$2)</f>
        <v>0</v>
      </c>
    </row>
    <row r="3601" spans="1:20" x14ac:dyDescent="0.25">
      <c r="A3601" s="2">
        <v>40722</v>
      </c>
      <c r="B3601">
        <f>(Sheet1!B3603-Sheet1!B3601)/($A$4-$A$2)</f>
        <v>0</v>
      </c>
      <c r="C3601">
        <f>(Sheet1!C3603-Sheet1!C3601)/($A$4-$A$2)</f>
        <v>0</v>
      </c>
      <c r="D3601">
        <f>(Sheet1!D3603-Sheet1!D3601)/($A$4-$A$2)</f>
        <v>4.2150000000007459E-4</v>
      </c>
      <c r="E3601">
        <f>(Sheet1!E3603-Sheet1!E3601)/($A$4-$A$2)</f>
        <v>4.1529999999999623E-3</v>
      </c>
      <c r="F3601">
        <f>(Sheet1!F3603-Sheet1!F3601)/($A$4-$A$2)</f>
        <v>1.039499999999971E-3</v>
      </c>
      <c r="G3601">
        <f>(Sheet1!G3603-Sheet1!G3601)/($A$4-$A$2)</f>
        <v>0</v>
      </c>
      <c r="H3601">
        <f>(Sheet1!H3603-Sheet1!H3601)/($A$4-$A$2)</f>
        <v>1.2965000000000337E-3</v>
      </c>
      <c r="I3601">
        <f>(Sheet1!I3603-Sheet1!I3601)/($A$4-$A$2)</f>
        <v>0</v>
      </c>
      <c r="J3601">
        <f>(Sheet1!J3603-Sheet1!J3601)/($A$4-$A$2)</f>
        <v>-9.1700000000005666E-4</v>
      </c>
      <c r="K3601">
        <f>(Sheet1!K3603-Sheet1!K3601)/($A$4-$A$2)</f>
        <v>0</v>
      </c>
      <c r="L3601">
        <f>(Sheet1!L3603-Sheet1!L3601)/($A$4-$A$2)</f>
        <v>0</v>
      </c>
      <c r="M3601">
        <f>(Sheet1!M3603-Sheet1!M3601)/($A$4-$A$2)</f>
        <v>5.5024999999995217E-3</v>
      </c>
      <c r="N3601">
        <f>(Sheet1!N3603-Sheet1!N3601)/($A$4-$A$2)</f>
        <v>0</v>
      </c>
      <c r="O3601">
        <f>(Sheet1!O3603-Sheet1!O3601)/($A$4-$A$2)</f>
        <v>0</v>
      </c>
      <c r="P3601">
        <f>(Sheet1!P3603-Sheet1!P3601)/($A$4-$A$2)</f>
        <v>0</v>
      </c>
      <c r="Q3601">
        <f>(Sheet1!Q3603-Sheet1!Q3601)/($A$4-$A$2)</f>
        <v>0</v>
      </c>
      <c r="R3601">
        <f>(Sheet1!R3603-Sheet1!R3601)/($A$4-$A$2)</f>
        <v>0</v>
      </c>
      <c r="S3601">
        <f>(Sheet1!S3603-Sheet1!S3601)/($A$4-$A$2)</f>
        <v>0</v>
      </c>
      <c r="T3601">
        <f>(Sheet1!T3603-Sheet1!T3601)/($A$4-$A$2)</f>
        <v>0</v>
      </c>
    </row>
    <row r="3602" spans="1:20" x14ac:dyDescent="0.25">
      <c r="A3602" s="2">
        <v>40723</v>
      </c>
      <c r="B3602">
        <f>(Sheet1!B3604-Sheet1!B3602)/($A$4-$A$2)</f>
        <v>0</v>
      </c>
      <c r="C3602">
        <f>(Sheet1!C3604-Sheet1!C3602)/($A$4-$A$2)</f>
        <v>0</v>
      </c>
      <c r="D3602">
        <f>(Sheet1!D3604-Sheet1!D3602)/($A$4-$A$2)</f>
        <v>1.500000000000945E-4</v>
      </c>
      <c r="E3602">
        <f>(Sheet1!E3604-Sheet1!E3602)/($A$4-$A$2)</f>
        <v>1.1894999999999545E-3</v>
      </c>
      <c r="F3602">
        <f>(Sheet1!F3604-Sheet1!F3602)/($A$4-$A$2)</f>
        <v>-6.4449999999993679E-4</v>
      </c>
      <c r="G3602">
        <f>(Sheet1!G3604-Sheet1!G3602)/($A$4-$A$2)</f>
        <v>0</v>
      </c>
      <c r="H3602">
        <f>(Sheet1!H3604-Sheet1!H3602)/($A$4-$A$2)</f>
        <v>-5.1404999999999923E-3</v>
      </c>
      <c r="I3602">
        <f>(Sheet1!I3604-Sheet1!I3602)/($A$4-$A$2)</f>
        <v>0</v>
      </c>
      <c r="J3602">
        <f>(Sheet1!J3604-Sheet1!J3602)/($A$4-$A$2)</f>
        <v>-5.5700000000014072E-4</v>
      </c>
      <c r="K3602">
        <f>(Sheet1!K3604-Sheet1!K3602)/($A$4-$A$2)</f>
        <v>0</v>
      </c>
      <c r="L3602">
        <f>(Sheet1!L3604-Sheet1!L3602)/($A$4-$A$2)</f>
        <v>0</v>
      </c>
      <c r="M3602">
        <f>(Sheet1!M3604-Sheet1!M3602)/($A$4-$A$2)</f>
        <v>1.1499500000000218E-2</v>
      </c>
      <c r="N3602">
        <f>(Sheet1!N3604-Sheet1!N3602)/($A$4-$A$2)</f>
        <v>0</v>
      </c>
      <c r="O3602">
        <f>(Sheet1!O3604-Sheet1!O3602)/($A$4-$A$2)</f>
        <v>0</v>
      </c>
      <c r="P3602">
        <f>(Sheet1!P3604-Sheet1!P3602)/($A$4-$A$2)</f>
        <v>0</v>
      </c>
      <c r="Q3602">
        <f>(Sheet1!Q3604-Sheet1!Q3602)/($A$4-$A$2)</f>
        <v>0</v>
      </c>
      <c r="R3602">
        <f>(Sheet1!R3604-Sheet1!R3602)/($A$4-$A$2)</f>
        <v>0</v>
      </c>
      <c r="S3602">
        <f>(Sheet1!S3604-Sheet1!S3602)/($A$4-$A$2)</f>
        <v>0</v>
      </c>
      <c r="T3602">
        <f>(Sheet1!T3604-Sheet1!T3602)/($A$4-$A$2)</f>
        <v>0</v>
      </c>
    </row>
    <row r="3603" spans="1:20" x14ac:dyDescent="0.25">
      <c r="A3603" s="2">
        <v>40724</v>
      </c>
      <c r="B3603">
        <f>(Sheet1!B3605-Sheet1!B3603)/($A$4-$A$2)</f>
        <v>0</v>
      </c>
      <c r="C3603">
        <f>(Sheet1!C3605-Sheet1!C3603)/($A$4-$A$2)</f>
        <v>0</v>
      </c>
      <c r="D3603">
        <f>(Sheet1!D3605-Sheet1!D3603)/($A$4-$A$2)</f>
        <v>2.8099999999997571E-4</v>
      </c>
      <c r="E3603">
        <f>(Sheet1!E3605-Sheet1!E3603)/($A$4-$A$2)</f>
        <v>1.9500000000005624E-4</v>
      </c>
      <c r="F3603">
        <f>(Sheet1!F3605-Sheet1!F3603)/($A$4-$A$2)</f>
        <v>1.3665000000000482E-3</v>
      </c>
      <c r="G3603">
        <f>(Sheet1!G3605-Sheet1!G3603)/($A$4-$A$2)</f>
        <v>0</v>
      </c>
      <c r="H3603">
        <f>(Sheet1!H3605-Sheet1!H3603)/($A$4-$A$2)</f>
        <v>-1.0369999999997326E-3</v>
      </c>
      <c r="I3603">
        <f>(Sheet1!I3605-Sheet1!I3603)/($A$4-$A$2)</f>
        <v>0</v>
      </c>
      <c r="J3603">
        <f>(Sheet1!J3605-Sheet1!J3603)/($A$4-$A$2)</f>
        <v>1.1399999999994748E-4</v>
      </c>
      <c r="K3603">
        <f>(Sheet1!K3605-Sheet1!K3603)/($A$4-$A$2)</f>
        <v>-5.0000000000050004E-7</v>
      </c>
      <c r="L3603">
        <f>(Sheet1!L3605-Sheet1!L3603)/($A$4-$A$2)</f>
        <v>0</v>
      </c>
      <c r="M3603">
        <f>(Sheet1!M3605-Sheet1!M3603)/($A$4-$A$2)</f>
        <v>5.9430000000002536E-3</v>
      </c>
      <c r="N3603">
        <f>(Sheet1!N3605-Sheet1!N3603)/($A$4-$A$2)</f>
        <v>0</v>
      </c>
      <c r="O3603">
        <f>(Sheet1!O3605-Sheet1!O3603)/($A$4-$A$2)</f>
        <v>0</v>
      </c>
      <c r="P3603">
        <f>(Sheet1!P3605-Sheet1!P3603)/($A$4-$A$2)</f>
        <v>0</v>
      </c>
      <c r="Q3603">
        <f>(Sheet1!Q3605-Sheet1!Q3603)/($A$4-$A$2)</f>
        <v>0</v>
      </c>
      <c r="R3603">
        <f>(Sheet1!R3605-Sheet1!R3603)/($A$4-$A$2)</f>
        <v>0</v>
      </c>
      <c r="S3603">
        <f>(Sheet1!S3605-Sheet1!S3603)/($A$4-$A$2)</f>
        <v>0</v>
      </c>
      <c r="T3603">
        <f>(Sheet1!T3605-Sheet1!T3603)/($A$4-$A$2)</f>
        <v>0</v>
      </c>
    </row>
    <row r="3604" spans="1:20" x14ac:dyDescent="0.25">
      <c r="A3604" s="2">
        <v>40725</v>
      </c>
      <c r="B3604">
        <f>(Sheet1!B3606-Sheet1!B3604)/($A$4-$A$2)</f>
        <v>0</v>
      </c>
      <c r="C3604">
        <f>(Sheet1!C3606-Sheet1!C3604)/($A$4-$A$2)</f>
        <v>0</v>
      </c>
      <c r="D3604">
        <f>(Sheet1!D3606-Sheet1!D3604)/($A$4-$A$2)</f>
        <v>3.198500000000104E-3</v>
      </c>
      <c r="E3604">
        <f>(Sheet1!E3606-Sheet1!E3604)/($A$4-$A$2)</f>
        <v>-2.4764999999999926E-3</v>
      </c>
      <c r="F3604">
        <f>(Sheet1!F3606-Sheet1!F3604)/($A$4-$A$2)</f>
        <v>4.3499999999996319E-4</v>
      </c>
      <c r="G3604">
        <f>(Sheet1!G3606-Sheet1!G3604)/($A$4-$A$2)</f>
        <v>0</v>
      </c>
      <c r="H3604">
        <f>(Sheet1!H3606-Sheet1!H3604)/($A$4-$A$2)</f>
        <v>-2.9979999999998341E-3</v>
      </c>
      <c r="I3604">
        <f>(Sheet1!I3606-Sheet1!I3604)/($A$4-$A$2)</f>
        <v>0</v>
      </c>
      <c r="J3604">
        <f>(Sheet1!J3606-Sheet1!J3604)/($A$4-$A$2)</f>
        <v>1.023500000000066E-3</v>
      </c>
      <c r="K3604">
        <f>(Sheet1!K3606-Sheet1!K3604)/($A$4-$A$2)</f>
        <v>-5.0000000000050004E-7</v>
      </c>
      <c r="L3604">
        <f>(Sheet1!L3606-Sheet1!L3604)/($A$4-$A$2)</f>
        <v>0</v>
      </c>
      <c r="M3604">
        <f>(Sheet1!M3606-Sheet1!M3604)/($A$4-$A$2)</f>
        <v>-7.1380000000003108E-3</v>
      </c>
      <c r="N3604">
        <f>(Sheet1!N3606-Sheet1!N3604)/($A$4-$A$2)</f>
        <v>0</v>
      </c>
      <c r="O3604">
        <f>(Sheet1!O3606-Sheet1!O3604)/($A$4-$A$2)</f>
        <v>0</v>
      </c>
      <c r="P3604">
        <f>(Sheet1!P3606-Sheet1!P3604)/($A$4-$A$2)</f>
        <v>0</v>
      </c>
      <c r="Q3604">
        <f>(Sheet1!Q3606-Sheet1!Q3604)/($A$4-$A$2)</f>
        <v>0</v>
      </c>
      <c r="R3604">
        <f>(Sheet1!R3606-Sheet1!R3604)/($A$4-$A$2)</f>
        <v>0</v>
      </c>
      <c r="S3604">
        <f>(Sheet1!S3606-Sheet1!S3604)/($A$4-$A$2)</f>
        <v>0</v>
      </c>
      <c r="T3604">
        <f>(Sheet1!T3606-Sheet1!T3604)/($A$4-$A$2)</f>
        <v>0</v>
      </c>
    </row>
    <row r="3605" spans="1:20" x14ac:dyDescent="0.25">
      <c r="A3605" s="2">
        <v>40728</v>
      </c>
      <c r="B3605">
        <f>(Sheet1!B3607-Sheet1!B3605)/($A$4-$A$2)</f>
        <v>0</v>
      </c>
      <c r="C3605">
        <f>(Sheet1!C3607-Sheet1!C3605)/($A$4-$A$2)</f>
        <v>0</v>
      </c>
      <c r="D3605">
        <f>(Sheet1!D3607-Sheet1!D3605)/($A$4-$A$2)</f>
        <v>3.6190000000000389E-3</v>
      </c>
      <c r="E3605">
        <f>(Sheet1!E3607-Sheet1!E3605)/($A$4-$A$2)</f>
        <v>-3.9440000000000586E-3</v>
      </c>
      <c r="F3605">
        <f>(Sheet1!F3607-Sheet1!F3605)/($A$4-$A$2)</f>
        <v>6.1399999999999233E-3</v>
      </c>
      <c r="G3605">
        <f>(Sheet1!G3607-Sheet1!G3605)/($A$4-$A$2)</f>
        <v>0</v>
      </c>
      <c r="H3605">
        <f>(Sheet1!H3607-Sheet1!H3605)/($A$4-$A$2)</f>
        <v>-5.7215000000003791E-3</v>
      </c>
      <c r="I3605">
        <f>(Sheet1!I3607-Sheet1!I3605)/($A$4-$A$2)</f>
        <v>0</v>
      </c>
      <c r="J3605">
        <f>(Sheet1!J3607-Sheet1!J3605)/($A$4-$A$2)</f>
        <v>6.3600000000008095E-4</v>
      </c>
      <c r="K3605">
        <f>(Sheet1!K3607-Sheet1!K3605)/($A$4-$A$2)</f>
        <v>0</v>
      </c>
      <c r="L3605">
        <f>(Sheet1!L3607-Sheet1!L3605)/($A$4-$A$2)</f>
        <v>0</v>
      </c>
      <c r="M3605">
        <f>(Sheet1!M3607-Sheet1!M3605)/($A$4-$A$2)</f>
        <v>-7.7080000000000481E-3</v>
      </c>
      <c r="N3605">
        <f>(Sheet1!N3607-Sheet1!N3605)/($A$4-$A$2)</f>
        <v>0</v>
      </c>
      <c r="O3605">
        <f>(Sheet1!O3607-Sheet1!O3605)/($A$4-$A$2)</f>
        <v>0</v>
      </c>
      <c r="P3605">
        <f>(Sheet1!P3607-Sheet1!P3605)/($A$4-$A$2)</f>
        <v>0</v>
      </c>
      <c r="Q3605">
        <f>(Sheet1!Q3607-Sheet1!Q3605)/($A$4-$A$2)</f>
        <v>0</v>
      </c>
      <c r="R3605">
        <f>(Sheet1!R3607-Sheet1!R3605)/($A$4-$A$2)</f>
        <v>0</v>
      </c>
      <c r="S3605">
        <f>(Sheet1!S3607-Sheet1!S3605)/($A$4-$A$2)</f>
        <v>0</v>
      </c>
      <c r="T3605">
        <f>(Sheet1!T3607-Sheet1!T3605)/($A$4-$A$2)</f>
        <v>0</v>
      </c>
    </row>
    <row r="3606" spans="1:20" x14ac:dyDescent="0.25">
      <c r="A3606" s="2">
        <v>40729</v>
      </c>
      <c r="B3606">
        <f>(Sheet1!B3608-Sheet1!B3606)/($A$4-$A$2)</f>
        <v>0</v>
      </c>
      <c r="C3606">
        <f>(Sheet1!C3608-Sheet1!C3606)/($A$4-$A$2)</f>
        <v>0</v>
      </c>
      <c r="D3606">
        <f>(Sheet1!D3608-Sheet1!D3606)/($A$4-$A$2)</f>
        <v>-1.4800000000003699E-4</v>
      </c>
      <c r="E3606">
        <f>(Sheet1!E3608-Sheet1!E3606)/($A$4-$A$2)</f>
        <v>2.6810000000000445E-3</v>
      </c>
      <c r="F3606">
        <f>(Sheet1!F3608-Sheet1!F3606)/($A$4-$A$2)</f>
        <v>3.6640000000000006E-3</v>
      </c>
      <c r="G3606">
        <f>(Sheet1!G3608-Sheet1!G3606)/($A$4-$A$2)</f>
        <v>0</v>
      </c>
      <c r="H3606">
        <f>(Sheet1!H3608-Sheet1!H3606)/($A$4-$A$2)</f>
        <v>7.6309999999999434E-3</v>
      </c>
      <c r="I3606">
        <f>(Sheet1!I3608-Sheet1!I3606)/($A$4-$A$2)</f>
        <v>0</v>
      </c>
      <c r="J3606">
        <f>(Sheet1!J3608-Sheet1!J3606)/($A$4-$A$2)</f>
        <v>1.8600000000001948E-4</v>
      </c>
      <c r="K3606">
        <f>(Sheet1!K3608-Sheet1!K3606)/($A$4-$A$2)</f>
        <v>-4.9999999999963268E-7</v>
      </c>
      <c r="L3606">
        <f>(Sheet1!L3608-Sheet1!L3606)/($A$4-$A$2)</f>
        <v>0</v>
      </c>
      <c r="M3606">
        <f>(Sheet1!M3608-Sheet1!M3606)/($A$4-$A$2)</f>
        <v>2.9495000000006044E-3</v>
      </c>
      <c r="N3606">
        <f>(Sheet1!N3608-Sheet1!N3606)/($A$4-$A$2)</f>
        <v>0</v>
      </c>
      <c r="O3606">
        <f>(Sheet1!O3608-Sheet1!O3606)/($A$4-$A$2)</f>
        <v>0</v>
      </c>
      <c r="P3606">
        <f>(Sheet1!P3608-Sheet1!P3606)/($A$4-$A$2)</f>
        <v>0</v>
      </c>
      <c r="Q3606">
        <f>(Sheet1!Q3608-Sheet1!Q3606)/($A$4-$A$2)</f>
        <v>0</v>
      </c>
      <c r="R3606">
        <f>(Sheet1!R3608-Sheet1!R3606)/($A$4-$A$2)</f>
        <v>0</v>
      </c>
      <c r="S3606">
        <f>(Sheet1!S3608-Sheet1!S3606)/($A$4-$A$2)</f>
        <v>0</v>
      </c>
      <c r="T3606">
        <f>(Sheet1!T3608-Sheet1!T3606)/($A$4-$A$2)</f>
        <v>0</v>
      </c>
    </row>
    <row r="3607" spans="1:20" x14ac:dyDescent="0.25">
      <c r="A3607" s="2">
        <v>40730</v>
      </c>
      <c r="B3607">
        <f>(Sheet1!B3609-Sheet1!B3607)/($A$4-$A$2)</f>
        <v>0</v>
      </c>
      <c r="C3607">
        <f>(Sheet1!C3609-Sheet1!C3607)/($A$4-$A$2)</f>
        <v>0</v>
      </c>
      <c r="D3607">
        <f>(Sheet1!D3609-Sheet1!D3607)/($A$4-$A$2)</f>
        <v>2.1999999999988695E-4</v>
      </c>
      <c r="E3607">
        <f>(Sheet1!E3609-Sheet1!E3607)/($A$4-$A$2)</f>
        <v>-1.4150000000001661E-4</v>
      </c>
      <c r="F3607">
        <f>(Sheet1!F3609-Sheet1!F3607)/($A$4-$A$2)</f>
        <v>-3.0890000000000084E-3</v>
      </c>
      <c r="G3607">
        <f>(Sheet1!G3609-Sheet1!G3607)/($A$4-$A$2)</f>
        <v>0</v>
      </c>
      <c r="H3607">
        <f>(Sheet1!H3609-Sheet1!H3607)/($A$4-$A$2)</f>
        <v>3.2390000000002139E-3</v>
      </c>
      <c r="I3607">
        <f>(Sheet1!I3609-Sheet1!I3607)/($A$4-$A$2)</f>
        <v>0</v>
      </c>
      <c r="J3607">
        <f>(Sheet1!J3609-Sheet1!J3607)/($A$4-$A$2)</f>
        <v>9.4550000000004353E-4</v>
      </c>
      <c r="K3607">
        <f>(Sheet1!K3609-Sheet1!K3607)/($A$4-$A$2)</f>
        <v>-4.9999999999963268E-7</v>
      </c>
      <c r="L3607">
        <f>(Sheet1!L3609-Sheet1!L3607)/($A$4-$A$2)</f>
        <v>0</v>
      </c>
      <c r="M3607">
        <f>(Sheet1!M3609-Sheet1!M3607)/($A$4-$A$2)</f>
        <v>5.8910000000000906E-3</v>
      </c>
      <c r="N3607">
        <f>(Sheet1!N3609-Sheet1!N3607)/($A$4-$A$2)</f>
        <v>0</v>
      </c>
      <c r="O3607">
        <f>(Sheet1!O3609-Sheet1!O3607)/($A$4-$A$2)</f>
        <v>0</v>
      </c>
      <c r="P3607">
        <f>(Sheet1!P3609-Sheet1!P3607)/($A$4-$A$2)</f>
        <v>0</v>
      </c>
      <c r="Q3607">
        <f>(Sheet1!Q3609-Sheet1!Q3607)/($A$4-$A$2)</f>
        <v>0</v>
      </c>
      <c r="R3607">
        <f>(Sheet1!R3609-Sheet1!R3607)/($A$4-$A$2)</f>
        <v>0</v>
      </c>
      <c r="S3607">
        <f>(Sheet1!S3609-Sheet1!S3607)/($A$4-$A$2)</f>
        <v>0</v>
      </c>
      <c r="T3607">
        <f>(Sheet1!T3609-Sheet1!T3607)/($A$4-$A$2)</f>
        <v>0</v>
      </c>
    </row>
    <row r="3608" spans="1:20" x14ac:dyDescent="0.25">
      <c r="A3608" s="2">
        <v>40731</v>
      </c>
      <c r="B3608">
        <f>(Sheet1!B3610-Sheet1!B3608)/($A$4-$A$2)</f>
        <v>0</v>
      </c>
      <c r="C3608">
        <f>(Sheet1!C3610-Sheet1!C3608)/($A$4-$A$2)</f>
        <v>0</v>
      </c>
      <c r="D3608">
        <f>(Sheet1!D3610-Sheet1!D3608)/($A$4-$A$2)</f>
        <v>4.4350000000004108E-4</v>
      </c>
      <c r="E3608">
        <f>(Sheet1!E3610-Sheet1!E3608)/($A$4-$A$2)</f>
        <v>-1.3377500000000042E-2</v>
      </c>
      <c r="F3608">
        <f>(Sheet1!F3610-Sheet1!F3608)/($A$4-$A$2)</f>
        <v>3.5950000000000149E-3</v>
      </c>
      <c r="G3608">
        <f>(Sheet1!G3610-Sheet1!G3608)/($A$4-$A$2)</f>
        <v>0</v>
      </c>
      <c r="H3608">
        <f>(Sheet1!H3610-Sheet1!H3608)/($A$4-$A$2)</f>
        <v>-1.7380000000000173E-2</v>
      </c>
      <c r="I3608">
        <f>(Sheet1!I3610-Sheet1!I3608)/($A$4-$A$2)</f>
        <v>0</v>
      </c>
      <c r="J3608">
        <f>(Sheet1!J3610-Sheet1!J3608)/($A$4-$A$2)</f>
        <v>1.6220000000000123E-3</v>
      </c>
      <c r="K3608">
        <f>(Sheet1!K3610-Sheet1!K3608)/($A$4-$A$2)</f>
        <v>-4.9999999999963268E-7</v>
      </c>
      <c r="L3608">
        <f>(Sheet1!L3610-Sheet1!L3608)/($A$4-$A$2)</f>
        <v>0</v>
      </c>
      <c r="M3608">
        <f>(Sheet1!M3610-Sheet1!M3608)/($A$4-$A$2)</f>
        <v>-1.1479500000000087E-2</v>
      </c>
      <c r="N3608">
        <f>(Sheet1!N3610-Sheet1!N3608)/($A$4-$A$2)</f>
        <v>0</v>
      </c>
      <c r="O3608">
        <f>(Sheet1!O3610-Sheet1!O3608)/($A$4-$A$2)</f>
        <v>0</v>
      </c>
      <c r="P3608">
        <f>(Sheet1!P3610-Sheet1!P3608)/($A$4-$A$2)</f>
        <v>0</v>
      </c>
      <c r="Q3608">
        <f>(Sheet1!Q3610-Sheet1!Q3608)/($A$4-$A$2)</f>
        <v>0</v>
      </c>
      <c r="R3608">
        <f>(Sheet1!R3610-Sheet1!R3608)/($A$4-$A$2)</f>
        <v>0</v>
      </c>
      <c r="S3608">
        <f>(Sheet1!S3610-Sheet1!S3608)/($A$4-$A$2)</f>
        <v>0</v>
      </c>
      <c r="T3608">
        <f>(Sheet1!T3610-Sheet1!T3608)/($A$4-$A$2)</f>
        <v>0</v>
      </c>
    </row>
    <row r="3609" spans="1:20" x14ac:dyDescent="0.25">
      <c r="A3609" s="2">
        <v>40732</v>
      </c>
      <c r="B3609">
        <f>(Sheet1!B3611-Sheet1!B3609)/($A$4-$A$2)</f>
        <v>0</v>
      </c>
      <c r="C3609">
        <f>(Sheet1!C3611-Sheet1!C3609)/($A$4-$A$2)</f>
        <v>0</v>
      </c>
      <c r="D3609">
        <f>(Sheet1!D3611-Sheet1!D3609)/($A$4-$A$2)</f>
        <v>-3.1754999999999978E-3</v>
      </c>
      <c r="E3609">
        <f>(Sheet1!E3611-Sheet1!E3609)/($A$4-$A$2)</f>
        <v>-4.8070000000000057E-3</v>
      </c>
      <c r="F3609">
        <f>(Sheet1!F3611-Sheet1!F3609)/($A$4-$A$2)</f>
        <v>1.3167499999999999E-2</v>
      </c>
      <c r="G3609">
        <f>(Sheet1!G3611-Sheet1!G3609)/($A$4-$A$2)</f>
        <v>0</v>
      </c>
      <c r="H3609">
        <f>(Sheet1!H3611-Sheet1!H3609)/($A$4-$A$2)</f>
        <v>-1.1014499999999927E-2</v>
      </c>
      <c r="I3609">
        <f>(Sheet1!I3611-Sheet1!I3609)/($A$4-$A$2)</f>
        <v>0</v>
      </c>
      <c r="J3609">
        <f>(Sheet1!J3611-Sheet1!J3609)/($A$4-$A$2)</f>
        <v>1.087499999999908E-3</v>
      </c>
      <c r="K3609">
        <f>(Sheet1!K3611-Sheet1!K3609)/($A$4-$A$2)</f>
        <v>-4.9999999999963268E-7</v>
      </c>
      <c r="L3609">
        <f>(Sheet1!L3611-Sheet1!L3609)/($A$4-$A$2)</f>
        <v>0</v>
      </c>
      <c r="M3609">
        <f>(Sheet1!M3611-Sheet1!M3609)/($A$4-$A$2)</f>
        <v>-1.0454000000000185E-2</v>
      </c>
      <c r="N3609">
        <f>(Sheet1!N3611-Sheet1!N3609)/($A$4-$A$2)</f>
        <v>0</v>
      </c>
      <c r="O3609">
        <f>(Sheet1!O3611-Sheet1!O3609)/($A$4-$A$2)</f>
        <v>0</v>
      </c>
      <c r="P3609">
        <f>(Sheet1!P3611-Sheet1!P3609)/($A$4-$A$2)</f>
        <v>0</v>
      </c>
      <c r="Q3609">
        <f>(Sheet1!Q3611-Sheet1!Q3609)/($A$4-$A$2)</f>
        <v>0</v>
      </c>
      <c r="R3609">
        <f>(Sheet1!R3611-Sheet1!R3609)/($A$4-$A$2)</f>
        <v>0</v>
      </c>
      <c r="S3609">
        <f>(Sheet1!S3611-Sheet1!S3609)/($A$4-$A$2)</f>
        <v>0</v>
      </c>
      <c r="T3609">
        <f>(Sheet1!T3611-Sheet1!T3609)/($A$4-$A$2)</f>
        <v>0</v>
      </c>
    </row>
    <row r="3610" spans="1:20" x14ac:dyDescent="0.25">
      <c r="A3610" s="2">
        <v>40735</v>
      </c>
      <c r="B3610">
        <f>(Sheet1!B3612-Sheet1!B3610)/($A$4-$A$2)</f>
        <v>0</v>
      </c>
      <c r="C3610">
        <f>(Sheet1!C3612-Sheet1!C3610)/($A$4-$A$2)</f>
        <v>0</v>
      </c>
      <c r="D3610">
        <f>(Sheet1!D3612-Sheet1!D3610)/($A$4-$A$2)</f>
        <v>-1.2810000000000876E-3</v>
      </c>
      <c r="E3610">
        <f>(Sheet1!E3612-Sheet1!E3610)/($A$4-$A$2)</f>
        <v>7.0624999999999716E-3</v>
      </c>
      <c r="F3610">
        <f>(Sheet1!F3612-Sheet1!F3610)/($A$4-$A$2)</f>
        <v>5.9635000000000105E-3</v>
      </c>
      <c r="G3610">
        <f>(Sheet1!G3612-Sheet1!G3610)/($A$4-$A$2)</f>
        <v>0</v>
      </c>
      <c r="H3610">
        <f>(Sheet1!H3612-Sheet1!H3610)/($A$4-$A$2)</f>
        <v>8.1750000000000433E-3</v>
      </c>
      <c r="I3610">
        <f>(Sheet1!I3612-Sheet1!I3610)/($A$4-$A$2)</f>
        <v>0</v>
      </c>
      <c r="J3610">
        <f>(Sheet1!J3612-Sheet1!J3610)/($A$4-$A$2)</f>
        <v>2.5600000000003398E-4</v>
      </c>
      <c r="K3610">
        <f>(Sheet1!K3612-Sheet1!K3610)/($A$4-$A$2)</f>
        <v>0</v>
      </c>
      <c r="L3610">
        <f>(Sheet1!L3612-Sheet1!L3610)/($A$4-$A$2)</f>
        <v>0</v>
      </c>
      <c r="M3610">
        <f>(Sheet1!M3612-Sheet1!M3610)/($A$4-$A$2)</f>
        <v>8.8664999999998884E-3</v>
      </c>
      <c r="N3610">
        <f>(Sheet1!N3612-Sheet1!N3610)/($A$4-$A$2)</f>
        <v>0</v>
      </c>
      <c r="O3610">
        <f>(Sheet1!O3612-Sheet1!O3610)/($A$4-$A$2)</f>
        <v>0</v>
      </c>
      <c r="P3610">
        <f>(Sheet1!P3612-Sheet1!P3610)/($A$4-$A$2)</f>
        <v>0</v>
      </c>
      <c r="Q3610">
        <f>(Sheet1!Q3612-Sheet1!Q3610)/($A$4-$A$2)</f>
        <v>0</v>
      </c>
      <c r="R3610">
        <f>(Sheet1!R3612-Sheet1!R3610)/($A$4-$A$2)</f>
        <v>0</v>
      </c>
      <c r="S3610">
        <f>(Sheet1!S3612-Sheet1!S3610)/($A$4-$A$2)</f>
        <v>0</v>
      </c>
      <c r="T3610">
        <f>(Sheet1!T3612-Sheet1!T3610)/($A$4-$A$2)</f>
        <v>0</v>
      </c>
    </row>
    <row r="3611" spans="1:20" x14ac:dyDescent="0.25">
      <c r="A3611" s="2">
        <v>40736</v>
      </c>
      <c r="B3611">
        <f>(Sheet1!B3613-Sheet1!B3611)/($A$4-$A$2)</f>
        <v>0</v>
      </c>
      <c r="C3611">
        <f>(Sheet1!C3613-Sheet1!C3611)/($A$4-$A$2)</f>
        <v>0</v>
      </c>
      <c r="D3611">
        <f>(Sheet1!D3613-Sheet1!D3611)/($A$4-$A$2)</f>
        <v>2.1305000000000351E-3</v>
      </c>
      <c r="E3611">
        <f>(Sheet1!E3613-Sheet1!E3611)/($A$4-$A$2)</f>
        <v>1.5370000000000106E-3</v>
      </c>
      <c r="F3611">
        <f>(Sheet1!F3613-Sheet1!F3611)/($A$4-$A$2)</f>
        <v>-1.1803499999999967E-2</v>
      </c>
      <c r="G3611">
        <f>(Sheet1!G3613-Sheet1!G3611)/($A$4-$A$2)</f>
        <v>0</v>
      </c>
      <c r="H3611">
        <f>(Sheet1!H3613-Sheet1!H3611)/($A$4-$A$2)</f>
        <v>5.7315000000000005E-3</v>
      </c>
      <c r="I3611">
        <f>(Sheet1!I3613-Sheet1!I3611)/($A$4-$A$2)</f>
        <v>0</v>
      </c>
      <c r="J3611">
        <f>(Sheet1!J3613-Sheet1!J3611)/($A$4-$A$2)</f>
        <v>-2.1500000000007624E-4</v>
      </c>
      <c r="K3611">
        <f>(Sheet1!K3613-Sheet1!K3611)/($A$4-$A$2)</f>
        <v>0</v>
      </c>
      <c r="L3611">
        <f>(Sheet1!L3613-Sheet1!L3611)/($A$4-$A$2)</f>
        <v>0</v>
      </c>
      <c r="M3611">
        <f>(Sheet1!M3613-Sheet1!M3611)/($A$4-$A$2)</f>
        <v>9.7785000000003564E-3</v>
      </c>
      <c r="N3611">
        <f>(Sheet1!N3613-Sheet1!N3611)/($A$4-$A$2)</f>
        <v>0</v>
      </c>
      <c r="O3611">
        <f>(Sheet1!O3613-Sheet1!O3611)/($A$4-$A$2)</f>
        <v>0</v>
      </c>
      <c r="P3611">
        <f>(Sheet1!P3613-Sheet1!P3611)/($A$4-$A$2)</f>
        <v>0</v>
      </c>
      <c r="Q3611">
        <f>(Sheet1!Q3613-Sheet1!Q3611)/($A$4-$A$2)</f>
        <v>0</v>
      </c>
      <c r="R3611">
        <f>(Sheet1!R3613-Sheet1!R3611)/($A$4-$A$2)</f>
        <v>0</v>
      </c>
      <c r="S3611">
        <f>(Sheet1!S3613-Sheet1!S3611)/($A$4-$A$2)</f>
        <v>0</v>
      </c>
      <c r="T3611">
        <f>(Sheet1!T3613-Sheet1!T3611)/($A$4-$A$2)</f>
        <v>0</v>
      </c>
    </row>
    <row r="3612" spans="1:20" x14ac:dyDescent="0.25">
      <c r="A3612" s="2">
        <v>40737</v>
      </c>
      <c r="B3612">
        <f>(Sheet1!B3614-Sheet1!B3612)/($A$4-$A$2)</f>
        <v>0</v>
      </c>
      <c r="C3612">
        <f>(Sheet1!C3614-Sheet1!C3612)/($A$4-$A$2)</f>
        <v>0</v>
      </c>
      <c r="D3612">
        <f>(Sheet1!D3614-Sheet1!D3612)/($A$4-$A$2)</f>
        <v>1.9609999999998795E-3</v>
      </c>
      <c r="E3612">
        <f>(Sheet1!E3614-Sheet1!E3612)/($A$4-$A$2)</f>
        <v>-2.238999999999991E-3</v>
      </c>
      <c r="F3612">
        <f>(Sheet1!F3614-Sheet1!F3612)/($A$4-$A$2)</f>
        <v>-3.7999999999982492E-5</v>
      </c>
      <c r="G3612">
        <f>(Sheet1!G3614-Sheet1!G3612)/($A$4-$A$2)</f>
        <v>0</v>
      </c>
      <c r="H3612">
        <f>(Sheet1!H3614-Sheet1!H3612)/($A$4-$A$2)</f>
        <v>-1.9519999999997317E-3</v>
      </c>
      <c r="I3612">
        <f>(Sheet1!I3614-Sheet1!I3612)/($A$4-$A$2)</f>
        <v>0</v>
      </c>
      <c r="J3612">
        <f>(Sheet1!J3614-Sheet1!J3612)/($A$4-$A$2)</f>
        <v>9.4299999999991613E-4</v>
      </c>
      <c r="K3612">
        <f>(Sheet1!K3614-Sheet1!K3612)/($A$4-$A$2)</f>
        <v>-5.0000000000050004E-7</v>
      </c>
      <c r="L3612">
        <f>(Sheet1!L3614-Sheet1!L3612)/($A$4-$A$2)</f>
        <v>0</v>
      </c>
      <c r="M3612">
        <f>(Sheet1!M3614-Sheet1!M3612)/($A$4-$A$2)</f>
        <v>-3.00000000000189E-4</v>
      </c>
      <c r="N3612">
        <f>(Sheet1!N3614-Sheet1!N3612)/($A$4-$A$2)</f>
        <v>0</v>
      </c>
      <c r="O3612">
        <f>(Sheet1!O3614-Sheet1!O3612)/($A$4-$A$2)</f>
        <v>0</v>
      </c>
      <c r="P3612">
        <f>(Sheet1!P3614-Sheet1!P3612)/($A$4-$A$2)</f>
        <v>0</v>
      </c>
      <c r="Q3612">
        <f>(Sheet1!Q3614-Sheet1!Q3612)/($A$4-$A$2)</f>
        <v>0</v>
      </c>
      <c r="R3612">
        <f>(Sheet1!R3614-Sheet1!R3612)/($A$4-$A$2)</f>
        <v>0</v>
      </c>
      <c r="S3612">
        <f>(Sheet1!S3614-Sheet1!S3612)/($A$4-$A$2)</f>
        <v>0</v>
      </c>
      <c r="T3612">
        <f>(Sheet1!T3614-Sheet1!T3612)/($A$4-$A$2)</f>
        <v>0</v>
      </c>
    </row>
    <row r="3613" spans="1:20" x14ac:dyDescent="0.25">
      <c r="A3613" s="2">
        <v>40738</v>
      </c>
      <c r="B3613">
        <f>(Sheet1!B3615-Sheet1!B3613)/($A$4-$A$2)</f>
        <v>0</v>
      </c>
      <c r="C3613">
        <f>(Sheet1!C3615-Sheet1!C3613)/($A$4-$A$2)</f>
        <v>0</v>
      </c>
      <c r="D3613">
        <f>(Sheet1!D3615-Sheet1!D3613)/($A$4-$A$2)</f>
        <v>7.4350000000000804E-4</v>
      </c>
      <c r="E3613">
        <f>(Sheet1!E3615-Sheet1!E3613)/($A$4-$A$2)</f>
        <v>-7.2094999999999798E-3</v>
      </c>
      <c r="F3613">
        <f>(Sheet1!F3615-Sheet1!F3613)/($A$4-$A$2)</f>
        <v>1.0673500000000002E-2</v>
      </c>
      <c r="G3613">
        <f>(Sheet1!G3615-Sheet1!G3613)/($A$4-$A$2)</f>
        <v>0</v>
      </c>
      <c r="H3613">
        <f>(Sheet1!H3615-Sheet1!H3613)/($A$4-$A$2)</f>
        <v>-1.8005500000000119E-2</v>
      </c>
      <c r="I3613">
        <f>(Sheet1!I3615-Sheet1!I3613)/($A$4-$A$2)</f>
        <v>0</v>
      </c>
      <c r="J3613">
        <f>(Sheet1!J3615-Sheet1!J3613)/($A$4-$A$2)</f>
        <v>1.7360000000001818E-3</v>
      </c>
      <c r="K3613">
        <f>(Sheet1!K3615-Sheet1!K3613)/($A$4-$A$2)</f>
        <v>-1.0000000000001327E-6</v>
      </c>
      <c r="L3613">
        <f>(Sheet1!L3615-Sheet1!L3613)/($A$4-$A$2)</f>
        <v>0</v>
      </c>
      <c r="M3613">
        <f>(Sheet1!M3615-Sheet1!M3613)/($A$4-$A$2)</f>
        <v>8.3269999999995292E-3</v>
      </c>
      <c r="N3613">
        <f>(Sheet1!N3615-Sheet1!N3613)/($A$4-$A$2)</f>
        <v>0</v>
      </c>
      <c r="O3613">
        <f>(Sheet1!O3615-Sheet1!O3613)/($A$4-$A$2)</f>
        <v>0</v>
      </c>
      <c r="P3613">
        <f>(Sheet1!P3615-Sheet1!P3613)/($A$4-$A$2)</f>
        <v>0</v>
      </c>
      <c r="Q3613">
        <f>(Sheet1!Q3615-Sheet1!Q3613)/($A$4-$A$2)</f>
        <v>0</v>
      </c>
      <c r="R3613">
        <f>(Sheet1!R3615-Sheet1!R3613)/($A$4-$A$2)</f>
        <v>0</v>
      </c>
      <c r="S3613">
        <f>(Sheet1!S3615-Sheet1!S3613)/($A$4-$A$2)</f>
        <v>0</v>
      </c>
      <c r="T3613">
        <f>(Sheet1!T3615-Sheet1!T3613)/($A$4-$A$2)</f>
        <v>0</v>
      </c>
    </row>
    <row r="3614" spans="1:20" x14ac:dyDescent="0.25">
      <c r="A3614" s="2">
        <v>40739</v>
      </c>
      <c r="B3614">
        <f>(Sheet1!B3616-Sheet1!B3614)/($A$4-$A$2)</f>
        <v>0</v>
      </c>
      <c r="C3614">
        <f>(Sheet1!C3616-Sheet1!C3614)/($A$4-$A$2)</f>
        <v>0</v>
      </c>
      <c r="D3614">
        <f>(Sheet1!D3616-Sheet1!D3614)/($A$4-$A$2)</f>
        <v>2.0445000000000046E-3</v>
      </c>
      <c r="E3614">
        <f>(Sheet1!E3616-Sheet1!E3614)/($A$4-$A$2)</f>
        <v>-8.4634999999999572E-3</v>
      </c>
      <c r="F3614">
        <f>(Sheet1!F3616-Sheet1!F3614)/($A$4-$A$2)</f>
        <v>-1.4950000000002461E-4</v>
      </c>
      <c r="G3614">
        <f>(Sheet1!G3616-Sheet1!G3614)/($A$4-$A$2)</f>
        <v>0</v>
      </c>
      <c r="H3614">
        <f>(Sheet1!H3616-Sheet1!H3614)/($A$4-$A$2)</f>
        <v>-2.3568500000000103E-2</v>
      </c>
      <c r="I3614">
        <f>(Sheet1!I3616-Sheet1!I3614)/($A$4-$A$2)</f>
        <v>0</v>
      </c>
      <c r="J3614">
        <f>(Sheet1!J3616-Sheet1!J3614)/($A$4-$A$2)</f>
        <v>1.2205000000000688E-3</v>
      </c>
      <c r="K3614">
        <f>(Sheet1!K3616-Sheet1!K3614)/($A$4-$A$2)</f>
        <v>-4.9999999999963268E-7</v>
      </c>
      <c r="L3614">
        <f>(Sheet1!L3616-Sheet1!L3614)/($A$4-$A$2)</f>
        <v>0</v>
      </c>
      <c r="M3614">
        <f>(Sheet1!M3616-Sheet1!M3614)/($A$4-$A$2)</f>
        <v>1.470500000000019E-2</v>
      </c>
      <c r="N3614">
        <f>(Sheet1!N3616-Sheet1!N3614)/($A$4-$A$2)</f>
        <v>0</v>
      </c>
      <c r="O3614">
        <f>(Sheet1!O3616-Sheet1!O3614)/($A$4-$A$2)</f>
        <v>0</v>
      </c>
      <c r="P3614">
        <f>(Sheet1!P3616-Sheet1!P3614)/($A$4-$A$2)</f>
        <v>0</v>
      </c>
      <c r="Q3614">
        <f>(Sheet1!Q3616-Sheet1!Q3614)/($A$4-$A$2)</f>
        <v>0</v>
      </c>
      <c r="R3614">
        <f>(Sheet1!R3616-Sheet1!R3614)/($A$4-$A$2)</f>
        <v>0</v>
      </c>
      <c r="S3614">
        <f>(Sheet1!S3616-Sheet1!S3614)/($A$4-$A$2)</f>
        <v>0</v>
      </c>
      <c r="T3614">
        <f>(Sheet1!T3616-Sheet1!T3614)/($A$4-$A$2)</f>
        <v>0</v>
      </c>
    </row>
    <row r="3615" spans="1:20" x14ac:dyDescent="0.25">
      <c r="A3615" s="2">
        <v>40742</v>
      </c>
      <c r="B3615">
        <f>(Sheet1!B3617-Sheet1!B3615)/($A$4-$A$2)</f>
        <v>0</v>
      </c>
      <c r="C3615">
        <f>(Sheet1!C3617-Sheet1!C3615)/($A$4-$A$2)</f>
        <v>0</v>
      </c>
      <c r="D3615">
        <f>(Sheet1!D3617-Sheet1!D3615)/($A$4-$A$2)</f>
        <v>2.0225000000000382E-3</v>
      </c>
      <c r="E3615">
        <f>(Sheet1!E3617-Sheet1!E3615)/($A$4-$A$2)</f>
        <v>3.8400000000000656E-3</v>
      </c>
      <c r="F3615">
        <f>(Sheet1!F3617-Sheet1!F3615)/($A$4-$A$2)</f>
        <v>6.5150000000002706E-4</v>
      </c>
      <c r="G3615">
        <f>(Sheet1!G3617-Sheet1!G3615)/($A$4-$A$2)</f>
        <v>0</v>
      </c>
      <c r="H3615">
        <f>(Sheet1!H3617-Sheet1!H3615)/($A$4-$A$2)</f>
        <v>7.8694999999999737E-3</v>
      </c>
      <c r="I3615">
        <f>(Sheet1!I3617-Sheet1!I3615)/($A$4-$A$2)</f>
        <v>0</v>
      </c>
      <c r="J3615">
        <f>(Sheet1!J3617-Sheet1!J3615)/($A$4-$A$2)</f>
        <v>5.744999999999223E-4</v>
      </c>
      <c r="K3615">
        <f>(Sheet1!K3617-Sheet1!K3615)/($A$4-$A$2)</f>
        <v>-5.0000000000050004E-7</v>
      </c>
      <c r="L3615">
        <f>(Sheet1!L3617-Sheet1!L3615)/($A$4-$A$2)</f>
        <v>0</v>
      </c>
      <c r="M3615">
        <f>(Sheet1!M3617-Sheet1!M3615)/($A$4-$A$2)</f>
        <v>2.4750000000004491E-3</v>
      </c>
      <c r="N3615">
        <f>(Sheet1!N3617-Sheet1!N3615)/($A$4-$A$2)</f>
        <v>0</v>
      </c>
      <c r="O3615">
        <f>(Sheet1!O3617-Sheet1!O3615)/($A$4-$A$2)</f>
        <v>0</v>
      </c>
      <c r="P3615">
        <f>(Sheet1!P3617-Sheet1!P3615)/($A$4-$A$2)</f>
        <v>0</v>
      </c>
      <c r="Q3615">
        <f>(Sheet1!Q3617-Sheet1!Q3615)/($A$4-$A$2)</f>
        <v>0</v>
      </c>
      <c r="R3615">
        <f>(Sheet1!R3617-Sheet1!R3615)/($A$4-$A$2)</f>
        <v>0</v>
      </c>
      <c r="S3615">
        <f>(Sheet1!S3617-Sheet1!S3615)/($A$4-$A$2)</f>
        <v>0</v>
      </c>
      <c r="T3615">
        <f>(Sheet1!T3617-Sheet1!T3615)/($A$4-$A$2)</f>
        <v>0</v>
      </c>
    </row>
    <row r="3616" spans="1:20" x14ac:dyDescent="0.25">
      <c r="A3616" s="2">
        <v>40743</v>
      </c>
      <c r="B3616">
        <f>(Sheet1!B3618-Sheet1!B3616)/($A$4-$A$2)</f>
        <v>0</v>
      </c>
      <c r="C3616">
        <f>(Sheet1!C3618-Sheet1!C3616)/($A$4-$A$2)</f>
        <v>0</v>
      </c>
      <c r="D3616">
        <f>(Sheet1!D3618-Sheet1!D3616)/($A$4-$A$2)</f>
        <v>-8.454999999998325E-4</v>
      </c>
      <c r="E3616">
        <f>(Sheet1!E3618-Sheet1!E3616)/($A$4-$A$2)</f>
        <v>8.9209999999999567E-3</v>
      </c>
      <c r="F3616">
        <f>(Sheet1!F3618-Sheet1!F3616)/($A$4-$A$2)</f>
        <v>-3.5779999999999701E-3</v>
      </c>
      <c r="G3616">
        <f>(Sheet1!G3618-Sheet1!G3616)/($A$4-$A$2)</f>
        <v>0</v>
      </c>
      <c r="H3616">
        <f>(Sheet1!H3618-Sheet1!H3616)/($A$4-$A$2)</f>
        <v>1.5848500000000154E-2</v>
      </c>
      <c r="I3616">
        <f>(Sheet1!I3618-Sheet1!I3616)/($A$4-$A$2)</f>
        <v>0</v>
      </c>
      <c r="J3616">
        <f>(Sheet1!J3618-Sheet1!J3616)/($A$4-$A$2)</f>
        <v>-3.9250000000001783E-4</v>
      </c>
      <c r="K3616">
        <f>(Sheet1!K3618-Sheet1!K3616)/($A$4-$A$2)</f>
        <v>-5.0000000000050004E-7</v>
      </c>
      <c r="L3616">
        <f>(Sheet1!L3618-Sheet1!L3616)/($A$4-$A$2)</f>
        <v>0</v>
      </c>
      <c r="M3616">
        <f>(Sheet1!M3618-Sheet1!M3616)/($A$4-$A$2)</f>
        <v>1.3849999999999696E-2</v>
      </c>
      <c r="N3616">
        <f>(Sheet1!N3618-Sheet1!N3616)/($A$4-$A$2)</f>
        <v>0</v>
      </c>
      <c r="O3616">
        <f>(Sheet1!O3618-Sheet1!O3616)/($A$4-$A$2)</f>
        <v>0</v>
      </c>
      <c r="P3616">
        <f>(Sheet1!P3618-Sheet1!P3616)/($A$4-$A$2)</f>
        <v>0</v>
      </c>
      <c r="Q3616">
        <f>(Sheet1!Q3618-Sheet1!Q3616)/($A$4-$A$2)</f>
        <v>0</v>
      </c>
      <c r="R3616">
        <f>(Sheet1!R3618-Sheet1!R3616)/($A$4-$A$2)</f>
        <v>0</v>
      </c>
      <c r="S3616">
        <f>(Sheet1!S3618-Sheet1!S3616)/($A$4-$A$2)</f>
        <v>0</v>
      </c>
      <c r="T3616">
        <f>(Sheet1!T3618-Sheet1!T3616)/($A$4-$A$2)</f>
        <v>0</v>
      </c>
    </row>
    <row r="3617" spans="1:20" x14ac:dyDescent="0.25">
      <c r="A3617" s="2">
        <v>40744</v>
      </c>
      <c r="B3617">
        <f>(Sheet1!B3619-Sheet1!B3617)/($A$4-$A$2)</f>
        <v>0</v>
      </c>
      <c r="C3617">
        <f>(Sheet1!C3619-Sheet1!C3617)/($A$4-$A$2)</f>
        <v>0</v>
      </c>
      <c r="D3617">
        <f>(Sheet1!D3619-Sheet1!D3617)/($A$4-$A$2)</f>
        <v>8.5200000000007492E-4</v>
      </c>
      <c r="E3617">
        <f>(Sheet1!E3619-Sheet1!E3617)/($A$4-$A$2)</f>
        <v>5.0024999999999098E-3</v>
      </c>
      <c r="F3617">
        <f>(Sheet1!F3619-Sheet1!F3617)/($A$4-$A$2)</f>
        <v>-5.9699999999995867E-4</v>
      </c>
      <c r="G3617">
        <f>(Sheet1!G3619-Sheet1!G3617)/($A$4-$A$2)</f>
        <v>0</v>
      </c>
      <c r="H3617">
        <f>(Sheet1!H3619-Sheet1!H3617)/($A$4-$A$2)</f>
        <v>2.1010000000001305E-3</v>
      </c>
      <c r="I3617">
        <f>(Sheet1!I3619-Sheet1!I3617)/($A$4-$A$2)</f>
        <v>0</v>
      </c>
      <c r="J3617">
        <f>(Sheet1!J3619-Sheet1!J3617)/($A$4-$A$2)</f>
        <v>9.254999999999125E-4</v>
      </c>
      <c r="K3617">
        <f>(Sheet1!K3619-Sheet1!K3617)/($A$4-$A$2)</f>
        <v>0</v>
      </c>
      <c r="L3617">
        <f>(Sheet1!L3619-Sheet1!L3617)/($A$4-$A$2)</f>
        <v>0</v>
      </c>
      <c r="M3617">
        <f>(Sheet1!M3619-Sheet1!M3617)/($A$4-$A$2)</f>
        <v>2.0946499999999979E-2</v>
      </c>
      <c r="N3617">
        <f>(Sheet1!N3619-Sheet1!N3617)/($A$4-$A$2)</f>
        <v>0</v>
      </c>
      <c r="O3617">
        <f>(Sheet1!O3619-Sheet1!O3617)/($A$4-$A$2)</f>
        <v>0</v>
      </c>
      <c r="P3617">
        <f>(Sheet1!P3619-Sheet1!P3617)/($A$4-$A$2)</f>
        <v>0</v>
      </c>
      <c r="Q3617">
        <f>(Sheet1!Q3619-Sheet1!Q3617)/($A$4-$A$2)</f>
        <v>0</v>
      </c>
      <c r="R3617">
        <f>(Sheet1!R3619-Sheet1!R3617)/($A$4-$A$2)</f>
        <v>0</v>
      </c>
      <c r="S3617">
        <f>(Sheet1!S3619-Sheet1!S3617)/($A$4-$A$2)</f>
        <v>0</v>
      </c>
      <c r="T3617">
        <f>(Sheet1!T3619-Sheet1!T3617)/($A$4-$A$2)</f>
        <v>0</v>
      </c>
    </row>
    <row r="3618" spans="1:20" x14ac:dyDescent="0.25">
      <c r="A3618" s="2">
        <v>40745</v>
      </c>
      <c r="B3618">
        <f>(Sheet1!B3620-Sheet1!B3618)/($A$4-$A$2)</f>
        <v>0</v>
      </c>
      <c r="C3618">
        <f>(Sheet1!C3620-Sheet1!C3618)/($A$4-$A$2)</f>
        <v>0</v>
      </c>
      <c r="D3618">
        <f>(Sheet1!D3620-Sheet1!D3618)/($A$4-$A$2)</f>
        <v>4.509999999999792E-4</v>
      </c>
      <c r="E3618">
        <f>(Sheet1!E3620-Sheet1!E3618)/($A$4-$A$2)</f>
        <v>-1.9979999999999443E-3</v>
      </c>
      <c r="F3618">
        <f>(Sheet1!F3620-Sheet1!F3618)/($A$4-$A$2)</f>
        <v>2.4804999999999966E-3</v>
      </c>
      <c r="G3618">
        <f>(Sheet1!G3620-Sheet1!G3618)/($A$4-$A$2)</f>
        <v>0</v>
      </c>
      <c r="H3618">
        <f>(Sheet1!H3620-Sheet1!H3618)/($A$4-$A$2)</f>
        <v>-1.3965000000002448E-3</v>
      </c>
      <c r="I3618">
        <f>(Sheet1!I3620-Sheet1!I3618)/($A$4-$A$2)</f>
        <v>0</v>
      </c>
      <c r="J3618">
        <f>(Sheet1!J3620-Sheet1!J3618)/($A$4-$A$2)</f>
        <v>1.8780000000000463E-3</v>
      </c>
      <c r="K3618">
        <f>(Sheet1!K3620-Sheet1!K3618)/($A$4-$A$2)</f>
        <v>0</v>
      </c>
      <c r="L3618">
        <f>(Sheet1!L3620-Sheet1!L3618)/($A$4-$A$2)</f>
        <v>0</v>
      </c>
      <c r="M3618">
        <f>(Sheet1!M3620-Sheet1!M3618)/($A$4-$A$2)</f>
        <v>1.3595000000004021E-3</v>
      </c>
      <c r="N3618">
        <f>(Sheet1!N3620-Sheet1!N3618)/($A$4-$A$2)</f>
        <v>0</v>
      </c>
      <c r="O3618">
        <f>(Sheet1!O3620-Sheet1!O3618)/($A$4-$A$2)</f>
        <v>0</v>
      </c>
      <c r="P3618">
        <f>(Sheet1!P3620-Sheet1!P3618)/($A$4-$A$2)</f>
        <v>0</v>
      </c>
      <c r="Q3618">
        <f>(Sheet1!Q3620-Sheet1!Q3618)/($A$4-$A$2)</f>
        <v>0</v>
      </c>
      <c r="R3618">
        <f>(Sheet1!R3620-Sheet1!R3618)/($A$4-$A$2)</f>
        <v>0</v>
      </c>
      <c r="S3618">
        <f>(Sheet1!S3620-Sheet1!S3618)/($A$4-$A$2)</f>
        <v>0</v>
      </c>
      <c r="T3618">
        <f>(Sheet1!T3620-Sheet1!T3618)/($A$4-$A$2)</f>
        <v>0</v>
      </c>
    </row>
    <row r="3619" spans="1:20" x14ac:dyDescent="0.25">
      <c r="A3619" s="2">
        <v>40746</v>
      </c>
      <c r="B3619">
        <f>(Sheet1!B3621-Sheet1!B3619)/($A$4-$A$2)</f>
        <v>0</v>
      </c>
      <c r="C3619">
        <f>(Sheet1!C3621-Sheet1!C3619)/($A$4-$A$2)</f>
        <v>0</v>
      </c>
      <c r="D3619">
        <f>(Sheet1!D3621-Sheet1!D3619)/($A$4-$A$2)</f>
        <v>-6.9400000000019446E-4</v>
      </c>
      <c r="E3619">
        <f>(Sheet1!E3621-Sheet1!E3619)/($A$4-$A$2)</f>
        <v>-5.2519999999999234E-3</v>
      </c>
      <c r="F3619">
        <f>(Sheet1!F3621-Sheet1!F3619)/($A$4-$A$2)</f>
        <v>-9.4015000000000626E-3</v>
      </c>
      <c r="G3619">
        <f>(Sheet1!G3621-Sheet1!G3619)/($A$4-$A$2)</f>
        <v>0</v>
      </c>
      <c r="H3619">
        <f>(Sheet1!H3621-Sheet1!H3619)/($A$4-$A$2)</f>
        <v>-1.4006500000000033E-2</v>
      </c>
      <c r="I3619">
        <f>(Sheet1!I3621-Sheet1!I3619)/($A$4-$A$2)</f>
        <v>0</v>
      </c>
      <c r="J3619">
        <f>(Sheet1!J3621-Sheet1!J3619)/($A$4-$A$2)</f>
        <v>8.265000000000633E-4</v>
      </c>
      <c r="K3619">
        <f>(Sheet1!K3621-Sheet1!K3619)/($A$4-$A$2)</f>
        <v>-4.9999999999963268E-7</v>
      </c>
      <c r="L3619">
        <f>(Sheet1!L3621-Sheet1!L3619)/($A$4-$A$2)</f>
        <v>0</v>
      </c>
      <c r="M3619">
        <f>(Sheet1!M3621-Sheet1!M3619)/($A$4-$A$2)</f>
        <v>-9.4574999999998965E-3</v>
      </c>
      <c r="N3619">
        <f>(Sheet1!N3621-Sheet1!N3619)/($A$4-$A$2)</f>
        <v>0</v>
      </c>
      <c r="O3619">
        <f>(Sheet1!O3621-Sheet1!O3619)/($A$4-$A$2)</f>
        <v>0</v>
      </c>
      <c r="P3619">
        <f>(Sheet1!P3621-Sheet1!P3619)/($A$4-$A$2)</f>
        <v>0</v>
      </c>
      <c r="Q3619">
        <f>(Sheet1!Q3621-Sheet1!Q3619)/($A$4-$A$2)</f>
        <v>0</v>
      </c>
      <c r="R3619">
        <f>(Sheet1!R3621-Sheet1!R3619)/($A$4-$A$2)</f>
        <v>0</v>
      </c>
      <c r="S3619">
        <f>(Sheet1!S3621-Sheet1!S3619)/($A$4-$A$2)</f>
        <v>0</v>
      </c>
      <c r="T3619">
        <f>(Sheet1!T3621-Sheet1!T3619)/($A$4-$A$2)</f>
        <v>0</v>
      </c>
    </row>
    <row r="3620" spans="1:20" x14ac:dyDescent="0.25">
      <c r="A3620" s="2">
        <v>40749</v>
      </c>
      <c r="B3620">
        <f>(Sheet1!B3622-Sheet1!B3620)/($A$4-$A$2)</f>
        <v>0</v>
      </c>
      <c r="C3620">
        <f>(Sheet1!C3622-Sheet1!C3620)/($A$4-$A$2)</f>
        <v>0</v>
      </c>
      <c r="D3620">
        <f>(Sheet1!D3622-Sheet1!D3620)/($A$4-$A$2)</f>
        <v>-1.3700000000005375E-4</v>
      </c>
      <c r="E3620">
        <f>(Sheet1!E3622-Sheet1!E3620)/($A$4-$A$2)</f>
        <v>-9.4319999999999959E-3</v>
      </c>
      <c r="F3620">
        <f>(Sheet1!F3622-Sheet1!F3620)/($A$4-$A$2)</f>
        <v>-1.9934500000000077E-2</v>
      </c>
      <c r="G3620">
        <f>(Sheet1!G3622-Sheet1!G3620)/($A$4-$A$2)</f>
        <v>0</v>
      </c>
      <c r="H3620">
        <f>(Sheet1!H3622-Sheet1!H3620)/($A$4-$A$2)</f>
        <v>-2.6966499999999893E-2</v>
      </c>
      <c r="I3620">
        <f>(Sheet1!I3622-Sheet1!I3620)/($A$4-$A$2)</f>
        <v>0</v>
      </c>
      <c r="J3620">
        <f>(Sheet1!J3622-Sheet1!J3620)/($A$4-$A$2)</f>
        <v>2.4199999999985344E-4</v>
      </c>
      <c r="K3620">
        <f>(Sheet1!K3622-Sheet1!K3620)/($A$4-$A$2)</f>
        <v>5.0000000000006636E-6</v>
      </c>
      <c r="L3620">
        <f>(Sheet1!L3622-Sheet1!L3620)/($A$4-$A$2)</f>
        <v>0</v>
      </c>
      <c r="M3620">
        <f>(Sheet1!M3622-Sheet1!M3620)/($A$4-$A$2)</f>
        <v>-1.3997500000000329E-2</v>
      </c>
      <c r="N3620">
        <f>(Sheet1!N3622-Sheet1!N3620)/($A$4-$A$2)</f>
        <v>0</v>
      </c>
      <c r="O3620">
        <f>(Sheet1!O3622-Sheet1!O3620)/($A$4-$A$2)</f>
        <v>0</v>
      </c>
      <c r="P3620">
        <f>(Sheet1!P3622-Sheet1!P3620)/($A$4-$A$2)</f>
        <v>0</v>
      </c>
      <c r="Q3620">
        <f>(Sheet1!Q3622-Sheet1!Q3620)/($A$4-$A$2)</f>
        <v>0</v>
      </c>
      <c r="R3620">
        <f>(Sheet1!R3622-Sheet1!R3620)/($A$4-$A$2)</f>
        <v>0</v>
      </c>
      <c r="S3620">
        <f>(Sheet1!S3622-Sheet1!S3620)/($A$4-$A$2)</f>
        <v>0</v>
      </c>
      <c r="T3620">
        <f>(Sheet1!T3622-Sheet1!T3620)/($A$4-$A$2)</f>
        <v>0</v>
      </c>
    </row>
    <row r="3621" spans="1:20" x14ac:dyDescent="0.25">
      <c r="A3621" s="2">
        <v>40750</v>
      </c>
      <c r="B3621">
        <f>(Sheet1!B3623-Sheet1!B3621)/($A$4-$A$2)</f>
        <v>0</v>
      </c>
      <c r="C3621">
        <f>(Sheet1!C3623-Sheet1!C3621)/($A$4-$A$2)</f>
        <v>0</v>
      </c>
      <c r="D3621">
        <f>(Sheet1!D3623-Sheet1!D3621)/($A$4-$A$2)</f>
        <v>-1.0689999999999866E-3</v>
      </c>
      <c r="E3621">
        <f>(Sheet1!E3623-Sheet1!E3621)/($A$4-$A$2)</f>
        <v>-3.4560000000000146E-3</v>
      </c>
      <c r="F3621">
        <f>(Sheet1!F3623-Sheet1!F3621)/($A$4-$A$2)</f>
        <v>-4.5545000000000169E-3</v>
      </c>
      <c r="G3621">
        <f>(Sheet1!G3623-Sheet1!G3621)/($A$4-$A$2)</f>
        <v>0</v>
      </c>
      <c r="H3621">
        <f>(Sheet1!H3623-Sheet1!H3621)/($A$4-$A$2)</f>
        <v>-1.4602500000000074E-2</v>
      </c>
      <c r="I3621">
        <f>(Sheet1!I3623-Sheet1!I3621)/($A$4-$A$2)</f>
        <v>0</v>
      </c>
      <c r="J3621">
        <f>(Sheet1!J3623-Sheet1!J3621)/($A$4-$A$2)</f>
        <v>2.5049999999993133E-4</v>
      </c>
      <c r="K3621">
        <f>(Sheet1!K3623-Sheet1!K3621)/($A$4-$A$2)</f>
        <v>4.9999999999997963E-6</v>
      </c>
      <c r="L3621">
        <f>(Sheet1!L3623-Sheet1!L3621)/($A$4-$A$2)</f>
        <v>0</v>
      </c>
      <c r="M3621">
        <f>(Sheet1!M3623-Sheet1!M3621)/($A$4-$A$2)</f>
        <v>-9.6875000000000711E-3</v>
      </c>
      <c r="N3621">
        <f>(Sheet1!N3623-Sheet1!N3621)/($A$4-$A$2)</f>
        <v>0</v>
      </c>
      <c r="O3621">
        <f>(Sheet1!O3623-Sheet1!O3621)/($A$4-$A$2)</f>
        <v>0</v>
      </c>
      <c r="P3621">
        <f>(Sheet1!P3623-Sheet1!P3621)/($A$4-$A$2)</f>
        <v>0</v>
      </c>
      <c r="Q3621">
        <f>(Sheet1!Q3623-Sheet1!Q3621)/($A$4-$A$2)</f>
        <v>0</v>
      </c>
      <c r="R3621">
        <f>(Sheet1!R3623-Sheet1!R3621)/($A$4-$A$2)</f>
        <v>0</v>
      </c>
      <c r="S3621">
        <f>(Sheet1!S3623-Sheet1!S3621)/($A$4-$A$2)</f>
        <v>0</v>
      </c>
      <c r="T3621">
        <f>(Sheet1!T3623-Sheet1!T3621)/($A$4-$A$2)</f>
        <v>0</v>
      </c>
    </row>
    <row r="3622" spans="1:20" x14ac:dyDescent="0.25">
      <c r="A3622" s="2">
        <v>40751</v>
      </c>
      <c r="B3622">
        <f>(Sheet1!B3624-Sheet1!B3622)/($A$4-$A$2)</f>
        <v>0</v>
      </c>
      <c r="C3622">
        <f>(Sheet1!C3624-Sheet1!C3622)/($A$4-$A$2)</f>
        <v>0</v>
      </c>
      <c r="D3622">
        <f>(Sheet1!D3624-Sheet1!D3622)/($A$4-$A$2)</f>
        <v>-2.2524999999999906E-3</v>
      </c>
      <c r="E3622">
        <f>(Sheet1!E3624-Sheet1!E3622)/($A$4-$A$2)</f>
        <v>9.0754999999999031E-3</v>
      </c>
      <c r="F3622">
        <f>(Sheet1!F3624-Sheet1!F3622)/($A$4-$A$2)</f>
        <v>1.0213000000000028E-2</v>
      </c>
      <c r="G3622">
        <f>(Sheet1!G3624-Sheet1!G3622)/($A$4-$A$2)</f>
        <v>0</v>
      </c>
      <c r="H3622">
        <f>(Sheet1!H3624-Sheet1!H3622)/($A$4-$A$2)</f>
        <v>1.3768000000000002E-2</v>
      </c>
      <c r="I3622">
        <f>(Sheet1!I3624-Sheet1!I3622)/($A$4-$A$2)</f>
        <v>0</v>
      </c>
      <c r="J3622">
        <f>(Sheet1!J3624-Sheet1!J3622)/($A$4-$A$2)</f>
        <v>5.1950000000000607E-4</v>
      </c>
      <c r="K3622">
        <f>(Sheet1!K3624-Sheet1!K3622)/($A$4-$A$2)</f>
        <v>-1.0000000000001327E-6</v>
      </c>
      <c r="L3622">
        <f>(Sheet1!L3624-Sheet1!L3622)/($A$4-$A$2)</f>
        <v>0</v>
      </c>
      <c r="M3622">
        <f>(Sheet1!M3624-Sheet1!M3622)/($A$4-$A$2)</f>
        <v>5.5639999999996803E-3</v>
      </c>
      <c r="N3622">
        <f>(Sheet1!N3624-Sheet1!N3622)/($A$4-$A$2)</f>
        <v>0</v>
      </c>
      <c r="O3622">
        <f>(Sheet1!O3624-Sheet1!O3622)/($A$4-$A$2)</f>
        <v>0</v>
      </c>
      <c r="P3622">
        <f>(Sheet1!P3624-Sheet1!P3622)/($A$4-$A$2)</f>
        <v>0</v>
      </c>
      <c r="Q3622">
        <f>(Sheet1!Q3624-Sheet1!Q3622)/($A$4-$A$2)</f>
        <v>0</v>
      </c>
      <c r="R3622">
        <f>(Sheet1!R3624-Sheet1!R3622)/($A$4-$A$2)</f>
        <v>0</v>
      </c>
      <c r="S3622">
        <f>(Sheet1!S3624-Sheet1!S3622)/($A$4-$A$2)</f>
        <v>0</v>
      </c>
      <c r="T3622">
        <f>(Sheet1!T3624-Sheet1!T3622)/($A$4-$A$2)</f>
        <v>0</v>
      </c>
    </row>
    <row r="3623" spans="1:20" x14ac:dyDescent="0.25">
      <c r="A3623" s="2">
        <v>40752</v>
      </c>
      <c r="B3623">
        <f>(Sheet1!B3625-Sheet1!B3623)/($A$4-$A$2)</f>
        <v>0</v>
      </c>
      <c r="C3623">
        <f>(Sheet1!C3625-Sheet1!C3623)/($A$4-$A$2)</f>
        <v>0</v>
      </c>
      <c r="D3623">
        <f>(Sheet1!D3625-Sheet1!D3623)/($A$4-$A$2)</f>
        <v>4.7250000000009784E-4</v>
      </c>
      <c r="E3623">
        <f>(Sheet1!E3625-Sheet1!E3623)/($A$4-$A$2)</f>
        <v>1.0584999999999622E-3</v>
      </c>
      <c r="F3623">
        <f>(Sheet1!F3625-Sheet1!F3623)/($A$4-$A$2)</f>
        <v>-3.6984999999999379E-3</v>
      </c>
      <c r="G3623">
        <f>(Sheet1!G3625-Sheet1!G3623)/($A$4-$A$2)</f>
        <v>0</v>
      </c>
      <c r="H3623">
        <f>(Sheet1!H3625-Sheet1!H3623)/($A$4-$A$2)</f>
        <v>-1.9305000000000572E-3</v>
      </c>
      <c r="I3623">
        <f>(Sheet1!I3625-Sheet1!I3623)/($A$4-$A$2)</f>
        <v>0</v>
      </c>
      <c r="J3623">
        <f>(Sheet1!J3625-Sheet1!J3623)/($A$4-$A$2)</f>
        <v>9.2050000000010179E-4</v>
      </c>
      <c r="K3623">
        <f>(Sheet1!K3625-Sheet1!K3623)/($A$4-$A$2)</f>
        <v>-1.0000000000001327E-6</v>
      </c>
      <c r="L3623">
        <f>(Sheet1!L3625-Sheet1!L3623)/($A$4-$A$2)</f>
        <v>0</v>
      </c>
      <c r="M3623">
        <f>(Sheet1!M3625-Sheet1!M3623)/($A$4-$A$2)</f>
        <v>5.4049999999996601E-3</v>
      </c>
      <c r="N3623">
        <f>(Sheet1!N3625-Sheet1!N3623)/($A$4-$A$2)</f>
        <v>0</v>
      </c>
      <c r="O3623">
        <f>(Sheet1!O3625-Sheet1!O3623)/($A$4-$A$2)</f>
        <v>0</v>
      </c>
      <c r="P3623">
        <f>(Sheet1!P3625-Sheet1!P3623)/($A$4-$A$2)</f>
        <v>0</v>
      </c>
      <c r="Q3623">
        <f>(Sheet1!Q3625-Sheet1!Q3623)/($A$4-$A$2)</f>
        <v>0</v>
      </c>
      <c r="R3623">
        <f>(Sheet1!R3625-Sheet1!R3623)/($A$4-$A$2)</f>
        <v>0</v>
      </c>
      <c r="S3623">
        <f>(Sheet1!S3625-Sheet1!S3623)/($A$4-$A$2)</f>
        <v>0</v>
      </c>
      <c r="T3623">
        <f>(Sheet1!T3625-Sheet1!T3623)/($A$4-$A$2)</f>
        <v>0</v>
      </c>
    </row>
    <row r="3624" spans="1:20" x14ac:dyDescent="0.25">
      <c r="A3624" s="2">
        <v>40753</v>
      </c>
      <c r="B3624">
        <f>(Sheet1!B3626-Sheet1!B3624)/($A$4-$A$2)</f>
        <v>0</v>
      </c>
      <c r="C3624">
        <f>(Sheet1!C3626-Sheet1!C3624)/($A$4-$A$2)</f>
        <v>0</v>
      </c>
      <c r="D3624">
        <f>(Sheet1!D3626-Sheet1!D3624)/($A$4-$A$2)</f>
        <v>8.4400000000006692E-4</v>
      </c>
      <c r="E3624">
        <f>(Sheet1!E3626-Sheet1!E3624)/($A$4-$A$2)</f>
        <v>-1.2370999999999965E-2</v>
      </c>
      <c r="F3624">
        <f>(Sheet1!F3626-Sheet1!F3624)/($A$4-$A$2)</f>
        <v>-1.5031000000000017E-2</v>
      </c>
      <c r="G3624">
        <f>(Sheet1!G3626-Sheet1!G3624)/($A$4-$A$2)</f>
        <v>0</v>
      </c>
      <c r="H3624">
        <f>(Sheet1!H3626-Sheet1!H3624)/($A$4-$A$2)</f>
        <v>-2.6323000000000096E-2</v>
      </c>
      <c r="I3624">
        <f>(Sheet1!I3626-Sheet1!I3624)/($A$4-$A$2)</f>
        <v>0</v>
      </c>
      <c r="J3624">
        <f>(Sheet1!J3626-Sheet1!J3624)/($A$4-$A$2)</f>
        <v>3.5850000000015037E-4</v>
      </c>
      <c r="K3624">
        <f>(Sheet1!K3626-Sheet1!K3624)/($A$4-$A$2)</f>
        <v>-5.0000000000050004E-7</v>
      </c>
      <c r="L3624">
        <f>(Sheet1!L3626-Sheet1!L3624)/($A$4-$A$2)</f>
        <v>0</v>
      </c>
      <c r="M3624">
        <f>(Sheet1!M3626-Sheet1!M3624)/($A$4-$A$2)</f>
        <v>1.2445500000000109E-2</v>
      </c>
      <c r="N3624">
        <f>(Sheet1!N3626-Sheet1!N3624)/($A$4-$A$2)</f>
        <v>0</v>
      </c>
      <c r="O3624">
        <f>(Sheet1!O3626-Sheet1!O3624)/($A$4-$A$2)</f>
        <v>0</v>
      </c>
      <c r="P3624">
        <f>(Sheet1!P3626-Sheet1!P3624)/($A$4-$A$2)</f>
        <v>0</v>
      </c>
      <c r="Q3624">
        <f>(Sheet1!Q3626-Sheet1!Q3624)/($A$4-$A$2)</f>
        <v>0</v>
      </c>
      <c r="R3624">
        <f>(Sheet1!R3626-Sheet1!R3624)/($A$4-$A$2)</f>
        <v>0</v>
      </c>
      <c r="S3624">
        <f>(Sheet1!S3626-Sheet1!S3624)/($A$4-$A$2)</f>
        <v>0</v>
      </c>
      <c r="T3624">
        <f>(Sheet1!T3626-Sheet1!T3624)/($A$4-$A$2)</f>
        <v>0</v>
      </c>
    </row>
    <row r="3625" spans="1:20" x14ac:dyDescent="0.25">
      <c r="A3625" s="2">
        <v>40756</v>
      </c>
      <c r="B3625">
        <f>(Sheet1!B3627-Sheet1!B3625)/($A$4-$A$2)</f>
        <v>0</v>
      </c>
      <c r="C3625">
        <f>(Sheet1!C3627-Sheet1!C3625)/($A$4-$A$2)</f>
        <v>0</v>
      </c>
      <c r="D3625">
        <f>(Sheet1!D3627-Sheet1!D3625)/($A$4-$A$2)</f>
        <v>-4.2554999999999676E-3</v>
      </c>
      <c r="E3625">
        <f>(Sheet1!E3627-Sheet1!E3625)/($A$4-$A$2)</f>
        <v>-1.454799999999995E-2</v>
      </c>
      <c r="F3625">
        <f>(Sheet1!F3627-Sheet1!F3625)/($A$4-$A$2)</f>
        <v>-2.1115000000000439E-3</v>
      </c>
      <c r="G3625">
        <f>(Sheet1!G3627-Sheet1!G3625)/($A$4-$A$2)</f>
        <v>0</v>
      </c>
      <c r="H3625">
        <f>(Sheet1!H3627-Sheet1!H3625)/($A$4-$A$2)</f>
        <v>-1.5355999999999925E-2</v>
      </c>
      <c r="I3625">
        <f>(Sheet1!I3627-Sheet1!I3625)/($A$4-$A$2)</f>
        <v>0</v>
      </c>
      <c r="J3625">
        <f>(Sheet1!J3627-Sheet1!J3625)/($A$4-$A$2)</f>
        <v>-5.3349999999996456E-4</v>
      </c>
      <c r="K3625">
        <f>(Sheet1!K3627-Sheet1!K3625)/($A$4-$A$2)</f>
        <v>0</v>
      </c>
      <c r="L3625">
        <f>(Sheet1!L3627-Sheet1!L3625)/($A$4-$A$2)</f>
        <v>0</v>
      </c>
      <c r="M3625">
        <f>(Sheet1!M3627-Sheet1!M3625)/($A$4-$A$2)</f>
        <v>2.0712000000000508E-2</v>
      </c>
      <c r="N3625">
        <f>(Sheet1!N3627-Sheet1!N3625)/($A$4-$A$2)</f>
        <v>0</v>
      </c>
      <c r="O3625">
        <f>(Sheet1!O3627-Sheet1!O3625)/($A$4-$A$2)</f>
        <v>0</v>
      </c>
      <c r="P3625">
        <f>(Sheet1!P3627-Sheet1!P3625)/($A$4-$A$2)</f>
        <v>0</v>
      </c>
      <c r="Q3625">
        <f>(Sheet1!Q3627-Sheet1!Q3625)/($A$4-$A$2)</f>
        <v>0</v>
      </c>
      <c r="R3625">
        <f>(Sheet1!R3627-Sheet1!R3625)/($A$4-$A$2)</f>
        <v>0</v>
      </c>
      <c r="S3625">
        <f>(Sheet1!S3627-Sheet1!S3625)/($A$4-$A$2)</f>
        <v>0</v>
      </c>
      <c r="T3625">
        <f>(Sheet1!T3627-Sheet1!T3625)/($A$4-$A$2)</f>
        <v>0</v>
      </c>
    </row>
    <row r="3626" spans="1:20" x14ac:dyDescent="0.25">
      <c r="A3626" s="2">
        <v>40757</v>
      </c>
      <c r="B3626">
        <f>(Sheet1!B3628-Sheet1!B3626)/($A$4-$A$2)</f>
        <v>0</v>
      </c>
      <c r="C3626">
        <f>(Sheet1!C3628-Sheet1!C3626)/($A$4-$A$2)</f>
        <v>0</v>
      </c>
      <c r="D3626">
        <f>(Sheet1!D3628-Sheet1!D3626)/($A$4-$A$2)</f>
        <v>-5.5430000000000756E-3</v>
      </c>
      <c r="E3626">
        <f>(Sheet1!E3628-Sheet1!E3626)/($A$4-$A$2)</f>
        <v>-2.3759499999999989E-2</v>
      </c>
      <c r="F3626">
        <f>(Sheet1!F3628-Sheet1!F3626)/($A$4-$A$2)</f>
        <v>-1.928249999999998E-2</v>
      </c>
      <c r="G3626">
        <f>(Sheet1!G3628-Sheet1!G3626)/($A$4-$A$2)</f>
        <v>0</v>
      </c>
      <c r="H3626">
        <f>(Sheet1!H3628-Sheet1!H3626)/($A$4-$A$2)</f>
        <v>-2.897050000000001E-2</v>
      </c>
      <c r="I3626">
        <f>(Sheet1!I3628-Sheet1!I3626)/($A$4-$A$2)</f>
        <v>0</v>
      </c>
      <c r="J3626">
        <f>(Sheet1!J3628-Sheet1!J3626)/($A$4-$A$2)</f>
        <v>-2.1375000000001254E-3</v>
      </c>
      <c r="K3626">
        <f>(Sheet1!K3628-Sheet1!K3626)/($A$4-$A$2)</f>
        <v>0</v>
      </c>
      <c r="L3626">
        <f>(Sheet1!L3628-Sheet1!L3626)/($A$4-$A$2)</f>
        <v>0</v>
      </c>
      <c r="M3626">
        <f>(Sheet1!M3628-Sheet1!M3626)/($A$4-$A$2)</f>
        <v>2.8019999999999712E-3</v>
      </c>
      <c r="N3626">
        <f>(Sheet1!N3628-Sheet1!N3626)/($A$4-$A$2)</f>
        <v>0</v>
      </c>
      <c r="O3626">
        <f>(Sheet1!O3628-Sheet1!O3626)/($A$4-$A$2)</f>
        <v>0</v>
      </c>
      <c r="P3626">
        <f>(Sheet1!P3628-Sheet1!P3626)/($A$4-$A$2)</f>
        <v>0</v>
      </c>
      <c r="Q3626">
        <f>(Sheet1!Q3628-Sheet1!Q3626)/($A$4-$A$2)</f>
        <v>0</v>
      </c>
      <c r="R3626">
        <f>(Sheet1!R3628-Sheet1!R3626)/($A$4-$A$2)</f>
        <v>0</v>
      </c>
      <c r="S3626">
        <f>(Sheet1!S3628-Sheet1!S3626)/($A$4-$A$2)</f>
        <v>0</v>
      </c>
      <c r="T3626">
        <f>(Sheet1!T3628-Sheet1!T3626)/($A$4-$A$2)</f>
        <v>0</v>
      </c>
    </row>
    <row r="3627" spans="1:20" x14ac:dyDescent="0.25">
      <c r="A3627" s="2">
        <v>40758</v>
      </c>
      <c r="B3627">
        <f>(Sheet1!B3629-Sheet1!B3627)/($A$4-$A$2)</f>
        <v>0</v>
      </c>
      <c r="C3627">
        <f>(Sheet1!C3629-Sheet1!C3627)/($A$4-$A$2)</f>
        <v>0</v>
      </c>
      <c r="D3627">
        <f>(Sheet1!D3629-Sheet1!D3627)/($A$4-$A$2)</f>
        <v>-1.9357999999999986E-2</v>
      </c>
      <c r="E3627">
        <f>(Sheet1!E3629-Sheet1!E3627)/($A$4-$A$2)</f>
        <v>-2.0742000000000038E-2</v>
      </c>
      <c r="F3627">
        <f>(Sheet1!F3629-Sheet1!F3627)/($A$4-$A$2)</f>
        <v>-2.157600000000004E-2</v>
      </c>
      <c r="G3627">
        <f>(Sheet1!G3629-Sheet1!G3627)/($A$4-$A$2)</f>
        <v>0</v>
      </c>
      <c r="H3627">
        <f>(Sheet1!H3629-Sheet1!H3627)/($A$4-$A$2)</f>
        <v>-4.1629499999999986E-2</v>
      </c>
      <c r="I3627">
        <f>(Sheet1!I3629-Sheet1!I3627)/($A$4-$A$2)</f>
        <v>0</v>
      </c>
      <c r="J3627">
        <f>(Sheet1!J3629-Sheet1!J3627)/($A$4-$A$2)</f>
        <v>-7.0440000000000502E-3</v>
      </c>
      <c r="K3627">
        <f>(Sheet1!K3629-Sheet1!K3627)/($A$4-$A$2)</f>
        <v>0</v>
      </c>
      <c r="L3627">
        <f>(Sheet1!L3629-Sheet1!L3627)/($A$4-$A$2)</f>
        <v>0</v>
      </c>
      <c r="M3627">
        <f>(Sheet1!M3629-Sheet1!M3627)/($A$4-$A$2)</f>
        <v>-6.2730000000001951E-3</v>
      </c>
      <c r="N3627">
        <f>(Sheet1!N3629-Sheet1!N3627)/($A$4-$A$2)</f>
        <v>0</v>
      </c>
      <c r="O3627">
        <f>(Sheet1!O3629-Sheet1!O3627)/($A$4-$A$2)</f>
        <v>0</v>
      </c>
      <c r="P3627">
        <f>(Sheet1!P3629-Sheet1!P3627)/($A$4-$A$2)</f>
        <v>0</v>
      </c>
      <c r="Q3627">
        <f>(Sheet1!Q3629-Sheet1!Q3627)/($A$4-$A$2)</f>
        <v>0</v>
      </c>
      <c r="R3627">
        <f>(Sheet1!R3629-Sheet1!R3627)/($A$4-$A$2)</f>
        <v>0</v>
      </c>
      <c r="S3627">
        <f>(Sheet1!S3629-Sheet1!S3627)/($A$4-$A$2)</f>
        <v>0</v>
      </c>
      <c r="T3627">
        <f>(Sheet1!T3629-Sheet1!T3627)/($A$4-$A$2)</f>
        <v>0</v>
      </c>
    </row>
    <row r="3628" spans="1:20" x14ac:dyDescent="0.25">
      <c r="A3628" s="2">
        <v>40759</v>
      </c>
      <c r="B3628">
        <f>(Sheet1!B3630-Sheet1!B3628)/($A$4-$A$2)</f>
        <v>0</v>
      </c>
      <c r="C3628">
        <f>(Sheet1!C3630-Sheet1!C3628)/($A$4-$A$2)</f>
        <v>0</v>
      </c>
      <c r="D3628">
        <f>(Sheet1!D3630-Sheet1!D3628)/($A$4-$A$2)</f>
        <v>-1.3945499999999944E-2</v>
      </c>
      <c r="E3628">
        <f>(Sheet1!E3630-Sheet1!E3628)/($A$4-$A$2)</f>
        <v>-2.0368500000000012E-2</v>
      </c>
      <c r="F3628">
        <f>(Sheet1!F3630-Sheet1!F3628)/($A$4-$A$2)</f>
        <v>-2.8881999999999963E-2</v>
      </c>
      <c r="G3628">
        <f>(Sheet1!G3630-Sheet1!G3628)/($A$4-$A$2)</f>
        <v>0</v>
      </c>
      <c r="H3628">
        <f>(Sheet1!H3630-Sheet1!H3628)/($A$4-$A$2)</f>
        <v>-6.4721000000000029E-2</v>
      </c>
      <c r="I3628">
        <f>(Sheet1!I3630-Sheet1!I3628)/($A$4-$A$2)</f>
        <v>0</v>
      </c>
      <c r="J3628">
        <f>(Sheet1!J3630-Sheet1!J3628)/($A$4-$A$2)</f>
        <v>-4.6874999999999556E-3</v>
      </c>
      <c r="K3628">
        <f>(Sheet1!K3630-Sheet1!K3628)/($A$4-$A$2)</f>
        <v>-4.9999999999963268E-7</v>
      </c>
      <c r="L3628">
        <f>(Sheet1!L3630-Sheet1!L3628)/($A$4-$A$2)</f>
        <v>0</v>
      </c>
      <c r="M3628">
        <f>(Sheet1!M3630-Sheet1!M3628)/($A$4-$A$2)</f>
        <v>-1.1570000000000746E-3</v>
      </c>
      <c r="N3628">
        <f>(Sheet1!N3630-Sheet1!N3628)/($A$4-$A$2)</f>
        <v>0</v>
      </c>
      <c r="O3628">
        <f>(Sheet1!O3630-Sheet1!O3628)/($A$4-$A$2)</f>
        <v>0</v>
      </c>
      <c r="P3628">
        <f>(Sheet1!P3630-Sheet1!P3628)/($A$4-$A$2)</f>
        <v>0</v>
      </c>
      <c r="Q3628">
        <f>(Sheet1!Q3630-Sheet1!Q3628)/($A$4-$A$2)</f>
        <v>0</v>
      </c>
      <c r="R3628">
        <f>(Sheet1!R3630-Sheet1!R3628)/($A$4-$A$2)</f>
        <v>0</v>
      </c>
      <c r="S3628">
        <f>(Sheet1!S3630-Sheet1!S3628)/($A$4-$A$2)</f>
        <v>0</v>
      </c>
      <c r="T3628">
        <f>(Sheet1!T3630-Sheet1!T3628)/($A$4-$A$2)</f>
        <v>0</v>
      </c>
    </row>
    <row r="3629" spans="1:20" x14ac:dyDescent="0.25">
      <c r="A3629" s="2">
        <v>40760</v>
      </c>
      <c r="B3629">
        <f>(Sheet1!B3631-Sheet1!B3629)/($A$4-$A$2)</f>
        <v>0</v>
      </c>
      <c r="C3629">
        <f>(Sheet1!C3631-Sheet1!C3629)/($A$4-$A$2)</f>
        <v>0</v>
      </c>
      <c r="D3629">
        <f>(Sheet1!D3631-Sheet1!D3629)/($A$4-$A$2)</f>
        <v>2.6949999999998919E-3</v>
      </c>
      <c r="E3629">
        <f>(Sheet1!E3631-Sheet1!E3629)/($A$4-$A$2)</f>
        <v>-2.9584999999999972E-2</v>
      </c>
      <c r="F3629">
        <f>(Sheet1!F3631-Sheet1!F3629)/($A$4-$A$2)</f>
        <v>-9.0509999999999202E-3</v>
      </c>
      <c r="G3629">
        <f>(Sheet1!G3631-Sheet1!G3629)/($A$4-$A$2)</f>
        <v>0</v>
      </c>
      <c r="H3629">
        <f>(Sheet1!H3631-Sheet1!H3629)/($A$4-$A$2)</f>
        <v>-6.6229000000000093E-2</v>
      </c>
      <c r="I3629">
        <f>(Sheet1!I3631-Sheet1!I3629)/($A$4-$A$2)</f>
        <v>0</v>
      </c>
      <c r="J3629">
        <f>(Sheet1!J3631-Sheet1!J3629)/($A$4-$A$2)</f>
        <v>-1.0650000000000936E-3</v>
      </c>
      <c r="K3629">
        <f>(Sheet1!K3631-Sheet1!K3629)/($A$4-$A$2)</f>
        <v>-1.0000000000001327E-6</v>
      </c>
      <c r="L3629">
        <f>(Sheet1!L3631-Sheet1!L3629)/($A$4-$A$2)</f>
        <v>0</v>
      </c>
      <c r="M3629">
        <f>(Sheet1!M3631-Sheet1!M3629)/($A$4-$A$2)</f>
        <v>-6.5350000000030661E-4</v>
      </c>
      <c r="N3629">
        <f>(Sheet1!N3631-Sheet1!N3629)/($A$4-$A$2)</f>
        <v>0</v>
      </c>
      <c r="O3629">
        <f>(Sheet1!O3631-Sheet1!O3629)/($A$4-$A$2)</f>
        <v>0</v>
      </c>
      <c r="P3629">
        <f>(Sheet1!P3631-Sheet1!P3629)/($A$4-$A$2)</f>
        <v>0</v>
      </c>
      <c r="Q3629">
        <f>(Sheet1!Q3631-Sheet1!Q3629)/($A$4-$A$2)</f>
        <v>0</v>
      </c>
      <c r="R3629">
        <f>(Sheet1!R3631-Sheet1!R3629)/($A$4-$A$2)</f>
        <v>0</v>
      </c>
      <c r="S3629">
        <f>(Sheet1!S3631-Sheet1!S3629)/($A$4-$A$2)</f>
        <v>0</v>
      </c>
      <c r="T3629">
        <f>(Sheet1!T3631-Sheet1!T3629)/($A$4-$A$2)</f>
        <v>0</v>
      </c>
    </row>
    <row r="3630" spans="1:20" x14ac:dyDescent="0.25">
      <c r="A3630" s="2">
        <v>40763</v>
      </c>
      <c r="B3630">
        <f>(Sheet1!B3632-Sheet1!B3630)/($A$4-$A$2)</f>
        <v>0</v>
      </c>
      <c r="C3630">
        <f>(Sheet1!C3632-Sheet1!C3630)/($A$4-$A$2)</f>
        <v>0</v>
      </c>
      <c r="D3630">
        <f>(Sheet1!D3632-Sheet1!D3630)/($A$4-$A$2)</f>
        <v>5.0889999999998992E-3</v>
      </c>
      <c r="E3630">
        <f>(Sheet1!E3632-Sheet1!E3630)/($A$4-$A$2)</f>
        <v>-3.1088999999999978E-2</v>
      </c>
      <c r="F3630">
        <f>(Sheet1!F3632-Sheet1!F3630)/($A$4-$A$2)</f>
        <v>1.5625000000000222E-3</v>
      </c>
      <c r="G3630">
        <f>(Sheet1!G3632-Sheet1!G3630)/($A$4-$A$2)</f>
        <v>0</v>
      </c>
      <c r="H3630">
        <f>(Sheet1!H3632-Sheet1!H3630)/($A$4-$A$2)</f>
        <v>-6.2032499999999935E-2</v>
      </c>
      <c r="I3630">
        <f>(Sheet1!I3632-Sheet1!I3630)/($A$4-$A$2)</f>
        <v>0</v>
      </c>
      <c r="J3630">
        <f>(Sheet1!J3632-Sheet1!J3630)/($A$4-$A$2)</f>
        <v>1.3350000000000861E-4</v>
      </c>
      <c r="K3630">
        <f>(Sheet1!K3632-Sheet1!K3630)/($A$4-$A$2)</f>
        <v>-5.0000000000050004E-7</v>
      </c>
      <c r="L3630">
        <f>(Sheet1!L3632-Sheet1!L3630)/($A$4-$A$2)</f>
        <v>0</v>
      </c>
      <c r="M3630">
        <f>(Sheet1!M3632-Sheet1!M3630)/($A$4-$A$2)</f>
        <v>7.610000000006778E-4</v>
      </c>
      <c r="N3630">
        <f>(Sheet1!N3632-Sheet1!N3630)/($A$4-$A$2)</f>
        <v>0</v>
      </c>
      <c r="O3630">
        <f>(Sheet1!O3632-Sheet1!O3630)/($A$4-$A$2)</f>
        <v>0</v>
      </c>
      <c r="P3630">
        <f>(Sheet1!P3632-Sheet1!P3630)/($A$4-$A$2)</f>
        <v>0</v>
      </c>
      <c r="Q3630">
        <f>(Sheet1!Q3632-Sheet1!Q3630)/($A$4-$A$2)</f>
        <v>0</v>
      </c>
      <c r="R3630">
        <f>(Sheet1!R3632-Sheet1!R3630)/($A$4-$A$2)</f>
        <v>0</v>
      </c>
      <c r="S3630">
        <f>(Sheet1!S3632-Sheet1!S3630)/($A$4-$A$2)</f>
        <v>0</v>
      </c>
      <c r="T3630">
        <f>(Sheet1!T3632-Sheet1!T3630)/($A$4-$A$2)</f>
        <v>0</v>
      </c>
    </row>
    <row r="3631" spans="1:20" x14ac:dyDescent="0.25">
      <c r="A3631" s="2">
        <v>40764</v>
      </c>
      <c r="B3631">
        <f>(Sheet1!B3633-Sheet1!B3631)/($A$4-$A$2)</f>
        <v>0</v>
      </c>
      <c r="C3631">
        <f>(Sheet1!C3633-Sheet1!C3631)/($A$4-$A$2)</f>
        <v>0</v>
      </c>
      <c r="D3631">
        <f>(Sheet1!D3633-Sheet1!D3631)/($A$4-$A$2)</f>
        <v>7.628500000000038E-3</v>
      </c>
      <c r="E3631">
        <f>(Sheet1!E3633-Sheet1!E3631)/($A$4-$A$2)</f>
        <v>-7.6654999999999918E-3</v>
      </c>
      <c r="F3631">
        <f>(Sheet1!F3633-Sheet1!F3631)/($A$4-$A$2)</f>
        <v>-3.9784999999999959E-3</v>
      </c>
      <c r="G3631">
        <f>(Sheet1!G3633-Sheet1!G3631)/($A$4-$A$2)</f>
        <v>0</v>
      </c>
      <c r="H3631">
        <f>(Sheet1!H3633-Sheet1!H3631)/($A$4-$A$2)</f>
        <v>-3.5651499999999947E-2</v>
      </c>
      <c r="I3631">
        <f>(Sheet1!I3633-Sheet1!I3631)/($A$4-$A$2)</f>
        <v>0</v>
      </c>
      <c r="J3631">
        <f>(Sheet1!J3633-Sheet1!J3631)/($A$4-$A$2)</f>
        <v>3.6169999999999813E-3</v>
      </c>
      <c r="K3631">
        <f>(Sheet1!K3633-Sheet1!K3631)/($A$4-$A$2)</f>
        <v>0</v>
      </c>
      <c r="L3631">
        <f>(Sheet1!L3633-Sheet1!L3631)/($A$4-$A$2)</f>
        <v>0</v>
      </c>
      <c r="M3631">
        <f>(Sheet1!M3633-Sheet1!M3631)/($A$4-$A$2)</f>
        <v>1.1969500000000188E-2</v>
      </c>
      <c r="N3631">
        <f>(Sheet1!N3633-Sheet1!N3631)/($A$4-$A$2)</f>
        <v>0</v>
      </c>
      <c r="O3631">
        <f>(Sheet1!O3633-Sheet1!O3631)/($A$4-$A$2)</f>
        <v>0</v>
      </c>
      <c r="P3631">
        <f>(Sheet1!P3633-Sheet1!P3631)/($A$4-$A$2)</f>
        <v>0</v>
      </c>
      <c r="Q3631">
        <f>(Sheet1!Q3633-Sheet1!Q3631)/($A$4-$A$2)</f>
        <v>0</v>
      </c>
      <c r="R3631">
        <f>(Sheet1!R3633-Sheet1!R3631)/($A$4-$A$2)</f>
        <v>0</v>
      </c>
      <c r="S3631">
        <f>(Sheet1!S3633-Sheet1!S3631)/($A$4-$A$2)</f>
        <v>0</v>
      </c>
      <c r="T3631">
        <f>(Sheet1!T3633-Sheet1!T3631)/($A$4-$A$2)</f>
        <v>0</v>
      </c>
    </row>
    <row r="3632" spans="1:20" x14ac:dyDescent="0.25">
      <c r="A3632" s="2">
        <v>40765</v>
      </c>
      <c r="B3632">
        <f>(Sheet1!B3634-Sheet1!B3632)/($A$4-$A$2)</f>
        <v>0</v>
      </c>
      <c r="C3632">
        <f>(Sheet1!C3634-Sheet1!C3632)/($A$4-$A$2)</f>
        <v>0</v>
      </c>
      <c r="D3632">
        <f>(Sheet1!D3634-Sheet1!D3632)/($A$4-$A$2)</f>
        <v>7.2449999999999459E-3</v>
      </c>
      <c r="E3632">
        <f>(Sheet1!E3634-Sheet1!E3632)/($A$4-$A$2)</f>
        <v>1.2251999999999985E-2</v>
      </c>
      <c r="F3632">
        <f>(Sheet1!F3634-Sheet1!F3632)/($A$4-$A$2)</f>
        <v>2.2222999999999993E-2</v>
      </c>
      <c r="G3632">
        <f>(Sheet1!G3634-Sheet1!G3632)/($A$4-$A$2)</f>
        <v>0</v>
      </c>
      <c r="H3632">
        <f>(Sheet1!H3634-Sheet1!H3632)/($A$4-$A$2)</f>
        <v>1.5843000000000051E-2</v>
      </c>
      <c r="I3632">
        <f>(Sheet1!I3634-Sheet1!I3632)/($A$4-$A$2)</f>
        <v>0</v>
      </c>
      <c r="J3632">
        <f>(Sheet1!J3634-Sheet1!J3632)/($A$4-$A$2)</f>
        <v>3.1045000000000655E-3</v>
      </c>
      <c r="K3632">
        <f>(Sheet1!K3634-Sheet1!K3632)/($A$4-$A$2)</f>
        <v>0</v>
      </c>
      <c r="L3632">
        <f>(Sheet1!L3634-Sheet1!L3632)/($A$4-$A$2)</f>
        <v>0</v>
      </c>
      <c r="M3632">
        <f>(Sheet1!M3634-Sheet1!M3632)/($A$4-$A$2)</f>
        <v>-2.9730000000007806E-3</v>
      </c>
      <c r="N3632">
        <f>(Sheet1!N3634-Sheet1!N3632)/($A$4-$A$2)</f>
        <v>0</v>
      </c>
      <c r="O3632">
        <f>(Sheet1!O3634-Sheet1!O3632)/($A$4-$A$2)</f>
        <v>0</v>
      </c>
      <c r="P3632">
        <f>(Sheet1!P3634-Sheet1!P3632)/($A$4-$A$2)</f>
        <v>0</v>
      </c>
      <c r="Q3632">
        <f>(Sheet1!Q3634-Sheet1!Q3632)/($A$4-$A$2)</f>
        <v>0</v>
      </c>
      <c r="R3632">
        <f>(Sheet1!R3634-Sheet1!R3632)/($A$4-$A$2)</f>
        <v>0</v>
      </c>
      <c r="S3632">
        <f>(Sheet1!S3634-Sheet1!S3632)/($A$4-$A$2)</f>
        <v>0</v>
      </c>
      <c r="T3632">
        <f>(Sheet1!T3634-Sheet1!T3632)/($A$4-$A$2)</f>
        <v>0</v>
      </c>
    </row>
    <row r="3633" spans="1:20" x14ac:dyDescent="0.25">
      <c r="A3633" s="2">
        <v>40766</v>
      </c>
      <c r="B3633">
        <f>(Sheet1!B3635-Sheet1!B3633)/($A$4-$A$2)</f>
        <v>0</v>
      </c>
      <c r="C3633">
        <f>(Sheet1!C3635-Sheet1!C3633)/($A$4-$A$2)</f>
        <v>0</v>
      </c>
      <c r="D3633">
        <f>(Sheet1!D3635-Sheet1!D3633)/($A$4-$A$2)</f>
        <v>8.8589999999999502E-3</v>
      </c>
      <c r="E3633">
        <f>(Sheet1!E3635-Sheet1!E3633)/($A$4-$A$2)</f>
        <v>7.0284999999999931E-3</v>
      </c>
      <c r="F3633">
        <f>(Sheet1!F3635-Sheet1!F3633)/($A$4-$A$2)</f>
        <v>-2.4184999999999901E-3</v>
      </c>
      <c r="G3633">
        <f>(Sheet1!G3635-Sheet1!G3633)/($A$4-$A$2)</f>
        <v>0</v>
      </c>
      <c r="H3633">
        <f>(Sheet1!H3635-Sheet1!H3633)/($A$4-$A$2)</f>
        <v>3.9520500000000069E-2</v>
      </c>
      <c r="I3633">
        <f>(Sheet1!I3635-Sheet1!I3633)/($A$4-$A$2)</f>
        <v>0</v>
      </c>
      <c r="J3633">
        <f>(Sheet1!J3635-Sheet1!J3633)/($A$4-$A$2)</f>
        <v>1.7085000000001127E-3</v>
      </c>
      <c r="K3633">
        <f>(Sheet1!K3635-Sheet1!K3633)/($A$4-$A$2)</f>
        <v>0</v>
      </c>
      <c r="L3633">
        <f>(Sheet1!L3635-Sheet1!L3633)/($A$4-$A$2)</f>
        <v>0</v>
      </c>
      <c r="M3633">
        <f>(Sheet1!M3635-Sheet1!M3633)/($A$4-$A$2)</f>
        <v>-9.0500000000002245E-3</v>
      </c>
      <c r="N3633">
        <f>(Sheet1!N3635-Sheet1!N3633)/($A$4-$A$2)</f>
        <v>0</v>
      </c>
      <c r="O3633">
        <f>(Sheet1!O3635-Sheet1!O3633)/($A$4-$A$2)</f>
        <v>0</v>
      </c>
      <c r="P3633">
        <f>(Sheet1!P3635-Sheet1!P3633)/($A$4-$A$2)</f>
        <v>0</v>
      </c>
      <c r="Q3633">
        <f>(Sheet1!Q3635-Sheet1!Q3633)/($A$4-$A$2)</f>
        <v>0</v>
      </c>
      <c r="R3633">
        <f>(Sheet1!R3635-Sheet1!R3633)/($A$4-$A$2)</f>
        <v>0</v>
      </c>
      <c r="S3633">
        <f>(Sheet1!S3635-Sheet1!S3633)/($A$4-$A$2)</f>
        <v>0</v>
      </c>
      <c r="T3633">
        <f>(Sheet1!T3635-Sheet1!T3633)/($A$4-$A$2)</f>
        <v>0</v>
      </c>
    </row>
    <row r="3634" spans="1:20" x14ac:dyDescent="0.25">
      <c r="A3634" s="2">
        <v>40767</v>
      </c>
      <c r="B3634">
        <f>(Sheet1!B3636-Sheet1!B3634)/($A$4-$A$2)</f>
        <v>0</v>
      </c>
      <c r="C3634">
        <f>(Sheet1!C3636-Sheet1!C3634)/($A$4-$A$2)</f>
        <v>0</v>
      </c>
      <c r="D3634">
        <f>(Sheet1!D3636-Sheet1!D3634)/($A$4-$A$2)</f>
        <v>5.5465000000001208E-3</v>
      </c>
      <c r="E3634">
        <f>(Sheet1!E3636-Sheet1!E3634)/($A$4-$A$2)</f>
        <v>3.8305000000000144E-3</v>
      </c>
      <c r="F3634">
        <f>(Sheet1!F3636-Sheet1!F3634)/($A$4-$A$2)</f>
        <v>-7.724500000000023E-3</v>
      </c>
      <c r="G3634">
        <f>(Sheet1!G3636-Sheet1!G3634)/($A$4-$A$2)</f>
        <v>0</v>
      </c>
      <c r="H3634">
        <f>(Sheet1!H3636-Sheet1!H3634)/($A$4-$A$2)</f>
        <v>1.2855499999999909E-2</v>
      </c>
      <c r="I3634">
        <f>(Sheet1!I3636-Sheet1!I3634)/($A$4-$A$2)</f>
        <v>0</v>
      </c>
      <c r="J3634">
        <f>(Sheet1!J3636-Sheet1!J3634)/($A$4-$A$2)</f>
        <v>2.0014999999999894E-3</v>
      </c>
      <c r="K3634">
        <f>(Sheet1!K3636-Sheet1!K3634)/($A$4-$A$2)</f>
        <v>0</v>
      </c>
      <c r="L3634">
        <f>(Sheet1!L3636-Sheet1!L3634)/($A$4-$A$2)</f>
        <v>0</v>
      </c>
      <c r="M3634">
        <f>(Sheet1!M3636-Sheet1!M3634)/($A$4-$A$2)</f>
        <v>1.5532000000000323E-2</v>
      </c>
      <c r="N3634">
        <f>(Sheet1!N3636-Sheet1!N3634)/($A$4-$A$2)</f>
        <v>0</v>
      </c>
      <c r="O3634">
        <f>(Sheet1!O3636-Sheet1!O3634)/($A$4-$A$2)</f>
        <v>0</v>
      </c>
      <c r="P3634">
        <f>(Sheet1!P3636-Sheet1!P3634)/($A$4-$A$2)</f>
        <v>0</v>
      </c>
      <c r="Q3634">
        <f>(Sheet1!Q3636-Sheet1!Q3634)/($A$4-$A$2)</f>
        <v>0</v>
      </c>
      <c r="R3634">
        <f>(Sheet1!R3636-Sheet1!R3634)/($A$4-$A$2)</f>
        <v>0</v>
      </c>
      <c r="S3634">
        <f>(Sheet1!S3636-Sheet1!S3634)/($A$4-$A$2)</f>
        <v>0</v>
      </c>
      <c r="T3634">
        <f>(Sheet1!T3636-Sheet1!T3634)/($A$4-$A$2)</f>
        <v>0</v>
      </c>
    </row>
    <row r="3635" spans="1:20" x14ac:dyDescent="0.25">
      <c r="A3635" s="2">
        <v>40770</v>
      </c>
      <c r="B3635">
        <f>(Sheet1!B3637-Sheet1!B3635)/($A$4-$A$2)</f>
        <v>0</v>
      </c>
      <c r="C3635">
        <f>(Sheet1!C3637-Sheet1!C3635)/($A$4-$A$2)</f>
        <v>0</v>
      </c>
      <c r="D3635">
        <f>(Sheet1!D3637-Sheet1!D3635)/($A$4-$A$2)</f>
        <v>1.0159500000000099E-2</v>
      </c>
      <c r="E3635">
        <f>(Sheet1!E3637-Sheet1!E3635)/($A$4-$A$2)</f>
        <v>3.1219999999999581E-3</v>
      </c>
      <c r="F3635">
        <f>(Sheet1!F3637-Sheet1!F3635)/($A$4-$A$2)</f>
        <v>-6.5795000000000714E-3</v>
      </c>
      <c r="G3635">
        <f>(Sheet1!G3637-Sheet1!G3635)/($A$4-$A$2)</f>
        <v>0</v>
      </c>
      <c r="H3635">
        <f>(Sheet1!H3637-Sheet1!H3635)/($A$4-$A$2)</f>
        <v>-3.7395000000000067E-3</v>
      </c>
      <c r="I3635">
        <f>(Sheet1!I3637-Sheet1!I3635)/($A$4-$A$2)</f>
        <v>0</v>
      </c>
      <c r="J3635">
        <f>(Sheet1!J3637-Sheet1!J3635)/($A$4-$A$2)</f>
        <v>3.9225000000000509E-3</v>
      </c>
      <c r="K3635">
        <f>(Sheet1!K3637-Sheet1!K3635)/($A$4-$A$2)</f>
        <v>0</v>
      </c>
      <c r="L3635">
        <f>(Sheet1!L3637-Sheet1!L3635)/($A$4-$A$2)</f>
        <v>0</v>
      </c>
      <c r="M3635">
        <f>(Sheet1!M3637-Sheet1!M3635)/($A$4-$A$2)</f>
        <v>1.5168500000000584E-2</v>
      </c>
      <c r="N3635">
        <f>(Sheet1!N3637-Sheet1!N3635)/($A$4-$A$2)</f>
        <v>0</v>
      </c>
      <c r="O3635">
        <f>(Sheet1!O3637-Sheet1!O3635)/($A$4-$A$2)</f>
        <v>0</v>
      </c>
      <c r="P3635">
        <f>(Sheet1!P3637-Sheet1!P3635)/($A$4-$A$2)</f>
        <v>0</v>
      </c>
      <c r="Q3635">
        <f>(Sheet1!Q3637-Sheet1!Q3635)/($A$4-$A$2)</f>
        <v>0</v>
      </c>
      <c r="R3635">
        <f>(Sheet1!R3637-Sheet1!R3635)/($A$4-$A$2)</f>
        <v>0</v>
      </c>
      <c r="S3635">
        <f>(Sheet1!S3637-Sheet1!S3635)/($A$4-$A$2)</f>
        <v>0</v>
      </c>
      <c r="T3635">
        <f>(Sheet1!T3637-Sheet1!T3635)/($A$4-$A$2)</f>
        <v>0</v>
      </c>
    </row>
    <row r="3636" spans="1:20" x14ac:dyDescent="0.25">
      <c r="A3636" s="2">
        <v>40771</v>
      </c>
      <c r="B3636">
        <f>(Sheet1!B3638-Sheet1!B3636)/($A$4-$A$2)</f>
        <v>0</v>
      </c>
      <c r="C3636">
        <f>(Sheet1!C3638-Sheet1!C3636)/($A$4-$A$2)</f>
        <v>0</v>
      </c>
      <c r="D3636">
        <f>(Sheet1!D3638-Sheet1!D3636)/($A$4-$A$2)</f>
        <v>1.5723500000000001E-2</v>
      </c>
      <c r="E3636">
        <f>(Sheet1!E3638-Sheet1!E3636)/($A$4-$A$2)</f>
        <v>-1.5085999999999988E-2</v>
      </c>
      <c r="F3636">
        <f>(Sheet1!F3638-Sheet1!F3636)/($A$4-$A$2)</f>
        <v>-9.4085000000000418E-3</v>
      </c>
      <c r="G3636">
        <f>(Sheet1!G3638-Sheet1!G3636)/($A$4-$A$2)</f>
        <v>0</v>
      </c>
      <c r="H3636">
        <f>(Sheet1!H3638-Sheet1!H3636)/($A$4-$A$2)</f>
        <v>-1.4657999999999838E-2</v>
      </c>
      <c r="I3636">
        <f>(Sheet1!I3638-Sheet1!I3636)/($A$4-$A$2)</f>
        <v>0</v>
      </c>
      <c r="J3636">
        <f>(Sheet1!J3638-Sheet1!J3636)/($A$4-$A$2)</f>
        <v>6.1734999999998319E-3</v>
      </c>
      <c r="K3636">
        <f>(Sheet1!K3638-Sheet1!K3636)/($A$4-$A$2)</f>
        <v>0</v>
      </c>
      <c r="L3636">
        <f>(Sheet1!L3638-Sheet1!L3636)/($A$4-$A$2)</f>
        <v>0</v>
      </c>
      <c r="M3636">
        <f>(Sheet1!M3638-Sheet1!M3636)/($A$4-$A$2)</f>
        <v>9.5605000000000828E-3</v>
      </c>
      <c r="N3636">
        <f>(Sheet1!N3638-Sheet1!N3636)/($A$4-$A$2)</f>
        <v>0</v>
      </c>
      <c r="O3636">
        <f>(Sheet1!O3638-Sheet1!O3636)/($A$4-$A$2)</f>
        <v>0</v>
      </c>
      <c r="P3636">
        <f>(Sheet1!P3638-Sheet1!P3636)/($A$4-$A$2)</f>
        <v>0</v>
      </c>
      <c r="Q3636">
        <f>(Sheet1!Q3638-Sheet1!Q3636)/($A$4-$A$2)</f>
        <v>0</v>
      </c>
      <c r="R3636">
        <f>(Sheet1!R3638-Sheet1!R3636)/($A$4-$A$2)</f>
        <v>0</v>
      </c>
      <c r="S3636">
        <f>(Sheet1!S3638-Sheet1!S3636)/($A$4-$A$2)</f>
        <v>0</v>
      </c>
      <c r="T3636">
        <f>(Sheet1!T3638-Sheet1!T3636)/($A$4-$A$2)</f>
        <v>0</v>
      </c>
    </row>
    <row r="3637" spans="1:20" x14ac:dyDescent="0.25">
      <c r="A3637" s="2">
        <v>40772</v>
      </c>
      <c r="B3637">
        <f>(Sheet1!B3639-Sheet1!B3637)/($A$4-$A$2)</f>
        <v>0</v>
      </c>
      <c r="C3637">
        <f>(Sheet1!C3639-Sheet1!C3637)/($A$4-$A$2)</f>
        <v>0</v>
      </c>
      <c r="D3637">
        <f>(Sheet1!D3639-Sheet1!D3637)/($A$4-$A$2)</f>
        <v>2.0445000000000046E-3</v>
      </c>
      <c r="E3637">
        <f>(Sheet1!E3639-Sheet1!E3637)/($A$4-$A$2)</f>
        <v>-2.076699999999998E-2</v>
      </c>
      <c r="F3637">
        <f>(Sheet1!F3639-Sheet1!F3637)/($A$4-$A$2)</f>
        <v>-2.2186999999999957E-2</v>
      </c>
      <c r="G3637">
        <f>(Sheet1!G3639-Sheet1!G3637)/($A$4-$A$2)</f>
        <v>0</v>
      </c>
      <c r="H3637">
        <f>(Sheet1!H3639-Sheet1!H3637)/($A$4-$A$2)</f>
        <v>-3.9484999999999992E-2</v>
      </c>
      <c r="I3637">
        <f>(Sheet1!I3639-Sheet1!I3637)/($A$4-$A$2)</f>
        <v>0</v>
      </c>
      <c r="J3637">
        <f>(Sheet1!J3639-Sheet1!J3637)/($A$4-$A$2)</f>
        <v>1.9679999999999698E-3</v>
      </c>
      <c r="K3637">
        <f>(Sheet1!K3639-Sheet1!K3637)/($A$4-$A$2)</f>
        <v>0</v>
      </c>
      <c r="L3637">
        <f>(Sheet1!L3639-Sheet1!L3637)/($A$4-$A$2)</f>
        <v>0</v>
      </c>
      <c r="M3637">
        <f>(Sheet1!M3639-Sheet1!M3637)/($A$4-$A$2)</f>
        <v>1.1875499999999484E-2</v>
      </c>
      <c r="N3637">
        <f>(Sheet1!N3639-Sheet1!N3637)/($A$4-$A$2)</f>
        <v>0</v>
      </c>
      <c r="O3637">
        <f>(Sheet1!O3639-Sheet1!O3637)/($A$4-$A$2)</f>
        <v>0</v>
      </c>
      <c r="P3637">
        <f>(Sheet1!P3639-Sheet1!P3637)/($A$4-$A$2)</f>
        <v>0</v>
      </c>
      <c r="Q3637">
        <f>(Sheet1!Q3639-Sheet1!Q3637)/($A$4-$A$2)</f>
        <v>0</v>
      </c>
      <c r="R3637">
        <f>(Sheet1!R3639-Sheet1!R3637)/($A$4-$A$2)</f>
        <v>0</v>
      </c>
      <c r="S3637">
        <f>(Sheet1!S3639-Sheet1!S3637)/($A$4-$A$2)</f>
        <v>0</v>
      </c>
      <c r="T3637">
        <f>(Sheet1!T3639-Sheet1!T3637)/($A$4-$A$2)</f>
        <v>0</v>
      </c>
    </row>
    <row r="3638" spans="1:20" x14ac:dyDescent="0.25">
      <c r="A3638" s="2">
        <v>40773</v>
      </c>
      <c r="B3638">
        <f>(Sheet1!B3640-Sheet1!B3638)/($A$4-$A$2)</f>
        <v>0</v>
      </c>
      <c r="C3638">
        <f>(Sheet1!C3640-Sheet1!C3638)/($A$4-$A$2)</f>
        <v>0</v>
      </c>
      <c r="D3638">
        <f>(Sheet1!D3640-Sheet1!D3638)/($A$4-$A$2)</f>
        <v>-2.0845000000000447E-3</v>
      </c>
      <c r="E3638">
        <f>(Sheet1!E3640-Sheet1!E3638)/($A$4-$A$2)</f>
        <v>2.9365000000000085E-3</v>
      </c>
      <c r="F3638">
        <f>(Sheet1!F3640-Sheet1!F3638)/($A$4-$A$2)</f>
        <v>-1.2931499999999985E-2</v>
      </c>
      <c r="G3638">
        <f>(Sheet1!G3640-Sheet1!G3638)/($A$4-$A$2)</f>
        <v>0</v>
      </c>
      <c r="H3638">
        <f>(Sheet1!H3640-Sheet1!H3638)/($A$4-$A$2)</f>
        <v>5.2999999999998604E-3</v>
      </c>
      <c r="I3638">
        <f>(Sheet1!I3640-Sheet1!I3638)/($A$4-$A$2)</f>
        <v>0</v>
      </c>
      <c r="J3638">
        <f>(Sheet1!J3640-Sheet1!J3638)/($A$4-$A$2)</f>
        <v>-7.1049999999983626E-4</v>
      </c>
      <c r="K3638">
        <f>(Sheet1!K3640-Sheet1!K3638)/($A$4-$A$2)</f>
        <v>-4.9999999999963268E-7</v>
      </c>
      <c r="L3638">
        <f>(Sheet1!L3640-Sheet1!L3638)/($A$4-$A$2)</f>
        <v>0</v>
      </c>
      <c r="M3638">
        <f>(Sheet1!M3640-Sheet1!M3638)/($A$4-$A$2)</f>
        <v>1.3347999999999693E-2</v>
      </c>
      <c r="N3638">
        <f>(Sheet1!N3640-Sheet1!N3638)/($A$4-$A$2)</f>
        <v>0</v>
      </c>
      <c r="O3638">
        <f>(Sheet1!O3640-Sheet1!O3638)/($A$4-$A$2)</f>
        <v>0</v>
      </c>
      <c r="P3638">
        <f>(Sheet1!P3640-Sheet1!P3638)/($A$4-$A$2)</f>
        <v>0</v>
      </c>
      <c r="Q3638">
        <f>(Sheet1!Q3640-Sheet1!Q3638)/($A$4-$A$2)</f>
        <v>0</v>
      </c>
      <c r="R3638">
        <f>(Sheet1!R3640-Sheet1!R3638)/($A$4-$A$2)</f>
        <v>0</v>
      </c>
      <c r="S3638">
        <f>(Sheet1!S3640-Sheet1!S3638)/($A$4-$A$2)</f>
        <v>0</v>
      </c>
      <c r="T3638">
        <f>(Sheet1!T3640-Sheet1!T3638)/($A$4-$A$2)</f>
        <v>0</v>
      </c>
    </row>
    <row r="3639" spans="1:20" x14ac:dyDescent="0.25">
      <c r="A3639" s="2">
        <v>40774</v>
      </c>
      <c r="B3639">
        <f>(Sheet1!B3641-Sheet1!B3639)/($A$4-$A$2)</f>
        <v>0</v>
      </c>
      <c r="C3639">
        <f>(Sheet1!C3641-Sheet1!C3639)/($A$4-$A$2)</f>
        <v>0</v>
      </c>
      <c r="D3639">
        <f>(Sheet1!D3641-Sheet1!D3639)/($A$4-$A$2)</f>
        <v>3.2969999999998834E-3</v>
      </c>
      <c r="E3639">
        <f>(Sheet1!E3641-Sheet1!E3639)/($A$4-$A$2)</f>
        <v>4.5625000000000249E-3</v>
      </c>
      <c r="F3639">
        <f>(Sheet1!F3641-Sheet1!F3639)/($A$4-$A$2)</f>
        <v>1.5367499999999978E-2</v>
      </c>
      <c r="G3639">
        <f>(Sheet1!G3641-Sheet1!G3639)/($A$4-$A$2)</f>
        <v>0</v>
      </c>
      <c r="H3639">
        <f>(Sheet1!H3641-Sheet1!H3639)/($A$4-$A$2)</f>
        <v>1.8829999999999902E-2</v>
      </c>
      <c r="I3639">
        <f>(Sheet1!I3641-Sheet1!I3639)/($A$4-$A$2)</f>
        <v>0</v>
      </c>
      <c r="J3639">
        <f>(Sheet1!J3641-Sheet1!J3639)/($A$4-$A$2)</f>
        <v>1.1319999999999109E-3</v>
      </c>
      <c r="K3639">
        <f>(Sheet1!K3641-Sheet1!K3639)/($A$4-$A$2)</f>
        <v>-4.9999999999963268E-7</v>
      </c>
      <c r="L3639">
        <f>(Sheet1!L3641-Sheet1!L3639)/($A$4-$A$2)</f>
        <v>0</v>
      </c>
      <c r="M3639">
        <f>(Sheet1!M3641-Sheet1!M3639)/($A$4-$A$2)</f>
        <v>1.0237500000000566E-2</v>
      </c>
      <c r="N3639">
        <f>(Sheet1!N3641-Sheet1!N3639)/($A$4-$A$2)</f>
        <v>0</v>
      </c>
      <c r="O3639">
        <f>(Sheet1!O3641-Sheet1!O3639)/($A$4-$A$2)</f>
        <v>0</v>
      </c>
      <c r="P3639">
        <f>(Sheet1!P3641-Sheet1!P3639)/($A$4-$A$2)</f>
        <v>0</v>
      </c>
      <c r="Q3639">
        <f>(Sheet1!Q3641-Sheet1!Q3639)/($A$4-$A$2)</f>
        <v>0</v>
      </c>
      <c r="R3639">
        <f>(Sheet1!R3641-Sheet1!R3639)/($A$4-$A$2)</f>
        <v>0</v>
      </c>
      <c r="S3639">
        <f>(Sheet1!S3641-Sheet1!S3639)/($A$4-$A$2)</f>
        <v>0</v>
      </c>
      <c r="T3639">
        <f>(Sheet1!T3641-Sheet1!T3639)/($A$4-$A$2)</f>
        <v>0</v>
      </c>
    </row>
    <row r="3640" spans="1:20" x14ac:dyDescent="0.25">
      <c r="A3640" s="2">
        <v>40777</v>
      </c>
      <c r="B3640">
        <f>(Sheet1!B3642-Sheet1!B3640)/($A$4-$A$2)</f>
        <v>0</v>
      </c>
      <c r="C3640">
        <f>(Sheet1!C3642-Sheet1!C3640)/($A$4-$A$2)</f>
        <v>0</v>
      </c>
      <c r="D3640">
        <f>(Sheet1!D3642-Sheet1!D3640)/($A$4-$A$2)</f>
        <v>-1.1456499999999981E-2</v>
      </c>
      <c r="E3640">
        <f>(Sheet1!E3642-Sheet1!E3640)/($A$4-$A$2)</f>
        <v>2.3794999999999789E-3</v>
      </c>
      <c r="F3640">
        <f>(Sheet1!F3642-Sheet1!F3640)/($A$4-$A$2)</f>
        <v>1.6959500000000016E-2</v>
      </c>
      <c r="G3640">
        <f>(Sheet1!G3642-Sheet1!G3640)/($A$4-$A$2)</f>
        <v>0</v>
      </c>
      <c r="H3640">
        <f>(Sheet1!H3642-Sheet1!H3640)/($A$4-$A$2)</f>
        <v>7.7095000000000358E-3</v>
      </c>
      <c r="I3640">
        <f>(Sheet1!I3642-Sheet1!I3640)/($A$4-$A$2)</f>
        <v>0</v>
      </c>
      <c r="J3640">
        <f>(Sheet1!J3642-Sheet1!J3640)/($A$4-$A$2)</f>
        <v>2.8099999999997571E-4</v>
      </c>
      <c r="K3640">
        <f>(Sheet1!K3642-Sheet1!K3640)/($A$4-$A$2)</f>
        <v>0</v>
      </c>
      <c r="L3640">
        <f>(Sheet1!L3642-Sheet1!L3640)/($A$4-$A$2)</f>
        <v>0</v>
      </c>
      <c r="M3640">
        <f>(Sheet1!M3642-Sheet1!M3640)/($A$4-$A$2)</f>
        <v>5.6725000000001913E-3</v>
      </c>
      <c r="N3640">
        <f>(Sheet1!N3642-Sheet1!N3640)/($A$4-$A$2)</f>
        <v>0</v>
      </c>
      <c r="O3640">
        <f>(Sheet1!O3642-Sheet1!O3640)/($A$4-$A$2)</f>
        <v>0</v>
      </c>
      <c r="P3640">
        <f>(Sheet1!P3642-Sheet1!P3640)/($A$4-$A$2)</f>
        <v>0</v>
      </c>
      <c r="Q3640">
        <f>(Sheet1!Q3642-Sheet1!Q3640)/($A$4-$A$2)</f>
        <v>0</v>
      </c>
      <c r="R3640">
        <f>(Sheet1!R3642-Sheet1!R3640)/($A$4-$A$2)</f>
        <v>0</v>
      </c>
      <c r="S3640">
        <f>(Sheet1!S3642-Sheet1!S3640)/($A$4-$A$2)</f>
        <v>0</v>
      </c>
      <c r="T3640">
        <f>(Sheet1!T3642-Sheet1!T3640)/($A$4-$A$2)</f>
        <v>0</v>
      </c>
    </row>
    <row r="3641" spans="1:20" x14ac:dyDescent="0.25">
      <c r="A3641" s="2">
        <v>40778</v>
      </c>
      <c r="B3641">
        <f>(Sheet1!B3643-Sheet1!B3641)/($A$4-$A$2)</f>
        <v>0</v>
      </c>
      <c r="C3641">
        <f>(Sheet1!C3643-Sheet1!C3641)/($A$4-$A$2)</f>
        <v>0</v>
      </c>
      <c r="D3641">
        <f>(Sheet1!D3643-Sheet1!D3641)/($A$4-$A$2)</f>
        <v>-3.502499999999964E-3</v>
      </c>
      <c r="E3641">
        <f>(Sheet1!E3643-Sheet1!E3641)/($A$4-$A$2)</f>
        <v>4.3969999999999843E-3</v>
      </c>
      <c r="F3641">
        <f>(Sheet1!F3643-Sheet1!F3641)/($A$4-$A$2)</f>
        <v>1.215500000000036E-3</v>
      </c>
      <c r="G3641">
        <f>(Sheet1!G3643-Sheet1!G3641)/($A$4-$A$2)</f>
        <v>0</v>
      </c>
      <c r="H3641">
        <f>(Sheet1!H3643-Sheet1!H3641)/($A$4-$A$2)</f>
        <v>-6.9264999999998356E-3</v>
      </c>
      <c r="I3641">
        <f>(Sheet1!I3643-Sheet1!I3641)/($A$4-$A$2)</f>
        <v>0</v>
      </c>
      <c r="J3641">
        <f>(Sheet1!J3643-Sheet1!J3641)/($A$4-$A$2)</f>
        <v>1.3465000000001393E-3</v>
      </c>
      <c r="K3641">
        <f>(Sheet1!K3643-Sheet1!K3641)/($A$4-$A$2)</f>
        <v>-4.9999999999963268E-7</v>
      </c>
      <c r="L3641">
        <f>(Sheet1!L3643-Sheet1!L3641)/($A$4-$A$2)</f>
        <v>0</v>
      </c>
      <c r="M3641">
        <f>(Sheet1!M3643-Sheet1!M3641)/($A$4-$A$2)</f>
        <v>-4.3215000000005332E-3</v>
      </c>
      <c r="N3641">
        <f>(Sheet1!N3643-Sheet1!N3641)/($A$4-$A$2)</f>
        <v>0</v>
      </c>
      <c r="O3641">
        <f>(Sheet1!O3643-Sheet1!O3641)/($A$4-$A$2)</f>
        <v>0</v>
      </c>
      <c r="P3641">
        <f>(Sheet1!P3643-Sheet1!P3641)/($A$4-$A$2)</f>
        <v>0</v>
      </c>
      <c r="Q3641">
        <f>(Sheet1!Q3643-Sheet1!Q3641)/($A$4-$A$2)</f>
        <v>0</v>
      </c>
      <c r="R3641">
        <f>(Sheet1!R3643-Sheet1!R3641)/($A$4-$A$2)</f>
        <v>0</v>
      </c>
      <c r="S3641">
        <f>(Sheet1!S3643-Sheet1!S3641)/($A$4-$A$2)</f>
        <v>0</v>
      </c>
      <c r="T3641">
        <f>(Sheet1!T3643-Sheet1!T3641)/($A$4-$A$2)</f>
        <v>0</v>
      </c>
    </row>
    <row r="3642" spans="1:20" x14ac:dyDescent="0.25">
      <c r="A3642" s="2">
        <v>40779</v>
      </c>
      <c r="B3642">
        <f>(Sheet1!B3644-Sheet1!B3642)/($A$4-$A$2)</f>
        <v>0</v>
      </c>
      <c r="C3642">
        <f>(Sheet1!C3644-Sheet1!C3642)/($A$4-$A$2)</f>
        <v>0</v>
      </c>
      <c r="D3642">
        <f>(Sheet1!D3644-Sheet1!D3642)/($A$4-$A$2)</f>
        <v>5.7959999999999123E-3</v>
      </c>
      <c r="E3642">
        <f>(Sheet1!E3644-Sheet1!E3642)/($A$4-$A$2)</f>
        <v>1.2404999999999777E-3</v>
      </c>
      <c r="F3642">
        <f>(Sheet1!F3644-Sheet1!F3642)/($A$4-$A$2)</f>
        <v>-1.9090000000000495E-3</v>
      </c>
      <c r="G3642">
        <f>(Sheet1!G3644-Sheet1!G3642)/($A$4-$A$2)</f>
        <v>0</v>
      </c>
      <c r="H3642">
        <f>(Sheet1!H3644-Sheet1!H3642)/($A$4-$A$2)</f>
        <v>-6.6189999999999305E-3</v>
      </c>
      <c r="I3642">
        <f>(Sheet1!I3644-Sheet1!I3642)/($A$4-$A$2)</f>
        <v>0</v>
      </c>
      <c r="J3642">
        <f>(Sheet1!J3644-Sheet1!J3642)/($A$4-$A$2)</f>
        <v>2.1554999999999769E-3</v>
      </c>
      <c r="K3642">
        <f>(Sheet1!K3644-Sheet1!K3642)/($A$4-$A$2)</f>
        <v>-1.0000000000001327E-6</v>
      </c>
      <c r="L3642">
        <f>(Sheet1!L3644-Sheet1!L3642)/($A$4-$A$2)</f>
        <v>0</v>
      </c>
      <c r="M3642">
        <f>(Sheet1!M3644-Sheet1!M3642)/($A$4-$A$2)</f>
        <v>-6.8535000000000679E-3</v>
      </c>
      <c r="N3642">
        <f>(Sheet1!N3644-Sheet1!N3642)/($A$4-$A$2)</f>
        <v>0</v>
      </c>
      <c r="O3642">
        <f>(Sheet1!O3644-Sheet1!O3642)/($A$4-$A$2)</f>
        <v>0</v>
      </c>
      <c r="P3642">
        <f>(Sheet1!P3644-Sheet1!P3642)/($A$4-$A$2)</f>
        <v>0</v>
      </c>
      <c r="Q3642">
        <f>(Sheet1!Q3644-Sheet1!Q3642)/($A$4-$A$2)</f>
        <v>0</v>
      </c>
      <c r="R3642">
        <f>(Sheet1!R3644-Sheet1!R3642)/($A$4-$A$2)</f>
        <v>0</v>
      </c>
      <c r="S3642">
        <f>(Sheet1!S3644-Sheet1!S3642)/($A$4-$A$2)</f>
        <v>0</v>
      </c>
      <c r="T3642">
        <f>(Sheet1!T3644-Sheet1!T3642)/($A$4-$A$2)</f>
        <v>0</v>
      </c>
    </row>
    <row r="3643" spans="1:20" x14ac:dyDescent="0.25">
      <c r="A3643" s="2">
        <v>40780</v>
      </c>
      <c r="B3643">
        <f>(Sheet1!B3645-Sheet1!B3643)/($A$4-$A$2)</f>
        <v>0</v>
      </c>
      <c r="C3643">
        <f>(Sheet1!C3645-Sheet1!C3643)/($A$4-$A$2)</f>
        <v>0</v>
      </c>
      <c r="D3643">
        <f>(Sheet1!D3645-Sheet1!D3643)/($A$4-$A$2)</f>
        <v>9.4999999999956231E-6</v>
      </c>
      <c r="E3643">
        <f>(Sheet1!E3645-Sheet1!E3643)/($A$4-$A$2)</f>
        <v>1.016149999999999E-2</v>
      </c>
      <c r="F3643">
        <f>(Sheet1!F3645-Sheet1!F3643)/($A$4-$A$2)</f>
        <v>1.2436499999999961E-2</v>
      </c>
      <c r="G3643">
        <f>(Sheet1!G3645-Sheet1!G3643)/($A$4-$A$2)</f>
        <v>0</v>
      </c>
      <c r="H3643">
        <f>(Sheet1!H3645-Sheet1!H3643)/($A$4-$A$2)</f>
        <v>3.8102499999999928E-2</v>
      </c>
      <c r="I3643">
        <f>(Sheet1!I3645-Sheet1!I3643)/($A$4-$A$2)</f>
        <v>0</v>
      </c>
      <c r="J3643">
        <f>(Sheet1!J3645-Sheet1!J3643)/($A$4-$A$2)</f>
        <v>1.5654999999998864E-3</v>
      </c>
      <c r="K3643">
        <f>(Sheet1!K3645-Sheet1!K3643)/($A$4-$A$2)</f>
        <v>-5.0000000000050004E-7</v>
      </c>
      <c r="L3643">
        <f>(Sheet1!L3645-Sheet1!L3643)/($A$4-$A$2)</f>
        <v>0</v>
      </c>
      <c r="M3643">
        <f>(Sheet1!M3645-Sheet1!M3643)/($A$4-$A$2)</f>
        <v>-1.5404999999999447E-3</v>
      </c>
      <c r="N3643">
        <f>(Sheet1!N3645-Sheet1!N3643)/($A$4-$A$2)</f>
        <v>0</v>
      </c>
      <c r="O3643">
        <f>(Sheet1!O3645-Sheet1!O3643)/($A$4-$A$2)</f>
        <v>0</v>
      </c>
      <c r="P3643">
        <f>(Sheet1!P3645-Sheet1!P3643)/($A$4-$A$2)</f>
        <v>0</v>
      </c>
      <c r="Q3643">
        <f>(Sheet1!Q3645-Sheet1!Q3643)/($A$4-$A$2)</f>
        <v>0</v>
      </c>
      <c r="R3643">
        <f>(Sheet1!R3645-Sheet1!R3643)/($A$4-$A$2)</f>
        <v>0</v>
      </c>
      <c r="S3643">
        <f>(Sheet1!S3645-Sheet1!S3643)/($A$4-$A$2)</f>
        <v>0</v>
      </c>
      <c r="T3643">
        <f>(Sheet1!T3645-Sheet1!T3643)/($A$4-$A$2)</f>
        <v>0</v>
      </c>
    </row>
    <row r="3644" spans="1:20" x14ac:dyDescent="0.25">
      <c r="A3644" s="2">
        <v>40781</v>
      </c>
      <c r="B3644">
        <f>(Sheet1!B3646-Sheet1!B3644)/($A$4-$A$2)</f>
        <v>0</v>
      </c>
      <c r="C3644">
        <f>(Sheet1!C3646-Sheet1!C3644)/($A$4-$A$2)</f>
        <v>0</v>
      </c>
      <c r="D3644">
        <f>(Sheet1!D3646-Sheet1!D3644)/($A$4-$A$2)</f>
        <v>2.6160000000001737E-3</v>
      </c>
      <c r="E3644">
        <f>(Sheet1!E3646-Sheet1!E3644)/($A$4-$A$2)</f>
        <v>1.1726500000000029E-2</v>
      </c>
      <c r="F3644">
        <f>(Sheet1!F3646-Sheet1!F3644)/($A$4-$A$2)</f>
        <v>1.1028500000000108E-2</v>
      </c>
      <c r="G3644">
        <f>(Sheet1!G3646-Sheet1!G3644)/($A$4-$A$2)</f>
        <v>0</v>
      </c>
      <c r="H3644">
        <f>(Sheet1!H3646-Sheet1!H3644)/($A$4-$A$2)</f>
        <v>2.1297499999999969E-2</v>
      </c>
      <c r="I3644">
        <f>(Sheet1!I3646-Sheet1!I3644)/($A$4-$A$2)</f>
        <v>0</v>
      </c>
      <c r="J3644">
        <f>(Sheet1!J3646-Sheet1!J3644)/($A$4-$A$2)</f>
        <v>1.223500000000044E-3</v>
      </c>
      <c r="K3644">
        <f>(Sheet1!K3646-Sheet1!K3644)/($A$4-$A$2)</f>
        <v>-4.9999999999963268E-7</v>
      </c>
      <c r="L3644">
        <f>(Sheet1!L3646-Sheet1!L3644)/($A$4-$A$2)</f>
        <v>0</v>
      </c>
      <c r="M3644">
        <f>(Sheet1!M3646-Sheet1!M3644)/($A$4-$A$2)</f>
        <v>-1.6136999999999624E-2</v>
      </c>
      <c r="N3644">
        <f>(Sheet1!N3646-Sheet1!N3644)/($A$4-$A$2)</f>
        <v>0</v>
      </c>
      <c r="O3644">
        <f>(Sheet1!O3646-Sheet1!O3644)/($A$4-$A$2)</f>
        <v>0</v>
      </c>
      <c r="P3644">
        <f>(Sheet1!P3646-Sheet1!P3644)/($A$4-$A$2)</f>
        <v>0</v>
      </c>
      <c r="Q3644">
        <f>(Sheet1!Q3646-Sheet1!Q3644)/($A$4-$A$2)</f>
        <v>0</v>
      </c>
      <c r="R3644">
        <f>(Sheet1!R3646-Sheet1!R3644)/($A$4-$A$2)</f>
        <v>0</v>
      </c>
      <c r="S3644">
        <f>(Sheet1!S3646-Sheet1!S3644)/($A$4-$A$2)</f>
        <v>0</v>
      </c>
      <c r="T3644">
        <f>(Sheet1!T3646-Sheet1!T3644)/($A$4-$A$2)</f>
        <v>0</v>
      </c>
    </row>
    <row r="3645" spans="1:20" x14ac:dyDescent="0.25">
      <c r="A3645" s="2">
        <v>40784</v>
      </c>
      <c r="B3645">
        <f>(Sheet1!B3647-Sheet1!B3645)/($A$4-$A$2)</f>
        <v>0</v>
      </c>
      <c r="C3645">
        <f>(Sheet1!C3647-Sheet1!C3645)/($A$4-$A$2)</f>
        <v>0</v>
      </c>
      <c r="D3645">
        <f>(Sheet1!D3647-Sheet1!D3645)/($A$4-$A$2)</f>
        <v>1.4005000000001377E-3</v>
      </c>
      <c r="E3645">
        <f>(Sheet1!E3647-Sheet1!E3645)/($A$4-$A$2)</f>
        <v>1.1117500000000002E-2</v>
      </c>
      <c r="F3645">
        <f>(Sheet1!F3647-Sheet1!F3645)/($A$4-$A$2)</f>
        <v>5.2799999999999514E-3</v>
      </c>
      <c r="G3645">
        <f>(Sheet1!G3647-Sheet1!G3645)/($A$4-$A$2)</f>
        <v>0</v>
      </c>
      <c r="H3645">
        <f>(Sheet1!H3647-Sheet1!H3645)/($A$4-$A$2)</f>
        <v>2.3754999999998638E-3</v>
      </c>
      <c r="I3645">
        <f>(Sheet1!I3647-Sheet1!I3645)/($A$4-$A$2)</f>
        <v>0</v>
      </c>
      <c r="J3645">
        <f>(Sheet1!J3647-Sheet1!J3645)/($A$4-$A$2)</f>
        <v>7.8650000000002329E-4</v>
      </c>
      <c r="K3645">
        <f>(Sheet1!K3647-Sheet1!K3645)/($A$4-$A$2)</f>
        <v>-4.9999999999963268E-7</v>
      </c>
      <c r="L3645">
        <f>(Sheet1!L3647-Sheet1!L3645)/($A$4-$A$2)</f>
        <v>0</v>
      </c>
      <c r="M3645">
        <f>(Sheet1!M3647-Sheet1!M3645)/($A$4-$A$2)</f>
        <v>-6.7335000000001699E-3</v>
      </c>
      <c r="N3645">
        <f>(Sheet1!N3647-Sheet1!N3645)/($A$4-$A$2)</f>
        <v>0</v>
      </c>
      <c r="O3645">
        <f>(Sheet1!O3647-Sheet1!O3645)/($A$4-$A$2)</f>
        <v>0</v>
      </c>
      <c r="P3645">
        <f>(Sheet1!P3647-Sheet1!P3645)/($A$4-$A$2)</f>
        <v>0</v>
      </c>
      <c r="Q3645">
        <f>(Sheet1!Q3647-Sheet1!Q3645)/($A$4-$A$2)</f>
        <v>0</v>
      </c>
      <c r="R3645">
        <f>(Sheet1!R3647-Sheet1!R3645)/($A$4-$A$2)</f>
        <v>0</v>
      </c>
      <c r="S3645">
        <f>(Sheet1!S3647-Sheet1!S3645)/($A$4-$A$2)</f>
        <v>0</v>
      </c>
      <c r="T3645">
        <f>(Sheet1!T3647-Sheet1!T3645)/($A$4-$A$2)</f>
        <v>0</v>
      </c>
    </row>
    <row r="3646" spans="1:20" x14ac:dyDescent="0.25">
      <c r="A3646" s="2">
        <v>40785</v>
      </c>
      <c r="B3646">
        <f>(Sheet1!B3648-Sheet1!B3646)/($A$4-$A$2)</f>
        <v>0</v>
      </c>
      <c r="C3646">
        <f>(Sheet1!C3648-Sheet1!C3646)/($A$4-$A$2)</f>
        <v>0</v>
      </c>
      <c r="D3646">
        <f>(Sheet1!D3648-Sheet1!D3646)/($A$4-$A$2)</f>
        <v>1.3049999999998896E-3</v>
      </c>
      <c r="E3646">
        <f>(Sheet1!E3648-Sheet1!E3646)/($A$4-$A$2)</f>
        <v>5.9259999999999868E-3</v>
      </c>
      <c r="F3646">
        <f>(Sheet1!F3648-Sheet1!F3646)/($A$4-$A$2)</f>
        <v>7.652499999999951E-3</v>
      </c>
      <c r="G3646">
        <f>(Sheet1!G3648-Sheet1!G3646)/($A$4-$A$2)</f>
        <v>0</v>
      </c>
      <c r="H3646">
        <f>(Sheet1!H3648-Sheet1!H3646)/($A$4-$A$2)</f>
        <v>1.8611500000000003E-2</v>
      </c>
      <c r="I3646">
        <f>(Sheet1!I3648-Sheet1!I3646)/($A$4-$A$2)</f>
        <v>0</v>
      </c>
      <c r="J3646">
        <f>(Sheet1!J3648-Sheet1!J3646)/($A$4-$A$2)</f>
        <v>1.7810000000000326E-3</v>
      </c>
      <c r="K3646">
        <f>(Sheet1!K3648-Sheet1!K3646)/($A$4-$A$2)</f>
        <v>0</v>
      </c>
      <c r="L3646">
        <f>(Sheet1!L3648-Sheet1!L3646)/($A$4-$A$2)</f>
        <v>0</v>
      </c>
      <c r="M3646">
        <f>(Sheet1!M3648-Sheet1!M3646)/($A$4-$A$2)</f>
        <v>4.1954999999997966E-3</v>
      </c>
      <c r="N3646">
        <f>(Sheet1!N3648-Sheet1!N3646)/($A$4-$A$2)</f>
        <v>0</v>
      </c>
      <c r="O3646">
        <f>(Sheet1!O3648-Sheet1!O3646)/($A$4-$A$2)</f>
        <v>0</v>
      </c>
      <c r="P3646">
        <f>(Sheet1!P3648-Sheet1!P3646)/($A$4-$A$2)</f>
        <v>0</v>
      </c>
      <c r="Q3646">
        <f>(Sheet1!Q3648-Sheet1!Q3646)/($A$4-$A$2)</f>
        <v>0</v>
      </c>
      <c r="R3646">
        <f>(Sheet1!R3648-Sheet1!R3646)/($A$4-$A$2)</f>
        <v>0</v>
      </c>
      <c r="S3646">
        <f>(Sheet1!S3648-Sheet1!S3646)/($A$4-$A$2)</f>
        <v>0</v>
      </c>
      <c r="T3646">
        <f>(Sheet1!T3648-Sheet1!T3646)/($A$4-$A$2)</f>
        <v>0</v>
      </c>
    </row>
    <row r="3647" spans="1:20" x14ac:dyDescent="0.25">
      <c r="A3647" s="2">
        <v>40786</v>
      </c>
      <c r="B3647">
        <f>(Sheet1!B3649-Sheet1!B3647)/($A$4-$A$2)</f>
        <v>0</v>
      </c>
      <c r="C3647">
        <f>(Sheet1!C3649-Sheet1!C3647)/($A$4-$A$2)</f>
        <v>0</v>
      </c>
      <c r="D3647">
        <f>(Sheet1!D3649-Sheet1!D3647)/($A$4-$A$2)</f>
        <v>9.1549999999984699E-4</v>
      </c>
      <c r="E3647">
        <f>(Sheet1!E3649-Sheet1!E3647)/($A$4-$A$2)</f>
        <v>-1.0299000000000003E-2</v>
      </c>
      <c r="F3647">
        <f>(Sheet1!F3649-Sheet1!F3647)/($A$4-$A$2)</f>
        <v>-2.9159999999999187E-3</v>
      </c>
      <c r="G3647">
        <f>(Sheet1!G3649-Sheet1!G3647)/($A$4-$A$2)</f>
        <v>0</v>
      </c>
      <c r="H3647">
        <f>(Sheet1!H3649-Sheet1!H3647)/($A$4-$A$2)</f>
        <v>7.7275000000001093E-3</v>
      </c>
      <c r="I3647">
        <f>(Sheet1!I3649-Sheet1!I3647)/($A$4-$A$2)</f>
        <v>0</v>
      </c>
      <c r="J3647">
        <f>(Sheet1!J3649-Sheet1!J3647)/($A$4-$A$2)</f>
        <v>2.4599999999999067E-3</v>
      </c>
      <c r="K3647">
        <f>(Sheet1!K3649-Sheet1!K3647)/($A$4-$A$2)</f>
        <v>-5.0000000000050004E-7</v>
      </c>
      <c r="L3647">
        <f>(Sheet1!L3649-Sheet1!L3647)/($A$4-$A$2)</f>
        <v>0</v>
      </c>
      <c r="M3647">
        <f>(Sheet1!M3649-Sheet1!M3647)/($A$4-$A$2)</f>
        <v>1.5115500000000281E-2</v>
      </c>
      <c r="N3647">
        <f>(Sheet1!N3649-Sheet1!N3647)/($A$4-$A$2)</f>
        <v>0</v>
      </c>
      <c r="O3647">
        <f>(Sheet1!O3649-Sheet1!O3647)/($A$4-$A$2)</f>
        <v>0</v>
      </c>
      <c r="P3647">
        <f>(Sheet1!P3649-Sheet1!P3647)/($A$4-$A$2)</f>
        <v>0</v>
      </c>
      <c r="Q3647">
        <f>(Sheet1!Q3649-Sheet1!Q3647)/($A$4-$A$2)</f>
        <v>0</v>
      </c>
      <c r="R3647">
        <f>(Sheet1!R3649-Sheet1!R3647)/($A$4-$A$2)</f>
        <v>0</v>
      </c>
      <c r="S3647">
        <f>(Sheet1!S3649-Sheet1!S3647)/($A$4-$A$2)</f>
        <v>0</v>
      </c>
      <c r="T3647">
        <f>(Sheet1!T3649-Sheet1!T3647)/($A$4-$A$2)</f>
        <v>0</v>
      </c>
    </row>
    <row r="3648" spans="1:20" x14ac:dyDescent="0.25">
      <c r="A3648" s="2">
        <v>40787</v>
      </c>
      <c r="B3648">
        <f>(Sheet1!B3650-Sheet1!B3648)/($A$4-$A$2)</f>
        <v>0</v>
      </c>
      <c r="C3648">
        <f>(Sheet1!C3650-Sheet1!C3648)/($A$4-$A$2)</f>
        <v>0</v>
      </c>
      <c r="D3648">
        <f>(Sheet1!D3650-Sheet1!D3648)/($A$4-$A$2)</f>
        <v>2.7680000000001037E-3</v>
      </c>
      <c r="E3648">
        <f>(Sheet1!E3650-Sheet1!E3648)/($A$4-$A$2)</f>
        <v>-2.1361499999999978E-2</v>
      </c>
      <c r="F3648">
        <f>(Sheet1!F3650-Sheet1!F3648)/($A$4-$A$2)</f>
        <v>1.3959999999999528E-3</v>
      </c>
      <c r="G3648">
        <f>(Sheet1!G3650-Sheet1!G3648)/($A$4-$A$2)</f>
        <v>0</v>
      </c>
      <c r="H3648">
        <f>(Sheet1!H3650-Sheet1!H3648)/($A$4-$A$2)</f>
        <v>-2.8410999999999964E-2</v>
      </c>
      <c r="I3648">
        <f>(Sheet1!I3650-Sheet1!I3648)/($A$4-$A$2)</f>
        <v>0</v>
      </c>
      <c r="J3648">
        <f>(Sheet1!J3650-Sheet1!J3648)/($A$4-$A$2)</f>
        <v>1.5695000000000014E-3</v>
      </c>
      <c r="K3648">
        <f>(Sheet1!K3650-Sheet1!K3648)/($A$4-$A$2)</f>
        <v>-1.0000000000001327E-6</v>
      </c>
      <c r="L3648">
        <f>(Sheet1!L3650-Sheet1!L3648)/($A$4-$A$2)</f>
        <v>0</v>
      </c>
      <c r="M3648">
        <f>(Sheet1!M3650-Sheet1!M3648)/($A$4-$A$2)</f>
        <v>1.8116499999999647E-2</v>
      </c>
      <c r="N3648">
        <f>(Sheet1!N3650-Sheet1!N3648)/($A$4-$A$2)</f>
        <v>0</v>
      </c>
      <c r="O3648">
        <f>(Sheet1!O3650-Sheet1!O3648)/($A$4-$A$2)</f>
        <v>0</v>
      </c>
      <c r="P3648">
        <f>(Sheet1!P3650-Sheet1!P3648)/($A$4-$A$2)</f>
        <v>0</v>
      </c>
      <c r="Q3648">
        <f>(Sheet1!Q3650-Sheet1!Q3648)/($A$4-$A$2)</f>
        <v>0</v>
      </c>
      <c r="R3648">
        <f>(Sheet1!R3650-Sheet1!R3648)/($A$4-$A$2)</f>
        <v>0</v>
      </c>
      <c r="S3648">
        <f>(Sheet1!S3650-Sheet1!S3648)/($A$4-$A$2)</f>
        <v>0</v>
      </c>
      <c r="T3648">
        <f>(Sheet1!T3650-Sheet1!T3648)/($A$4-$A$2)</f>
        <v>0</v>
      </c>
    </row>
    <row r="3649" spans="1:20" x14ac:dyDescent="0.25">
      <c r="A3649" s="2">
        <v>40788</v>
      </c>
      <c r="B3649">
        <f>(Sheet1!B3651-Sheet1!B3649)/($A$4-$A$2)</f>
        <v>0</v>
      </c>
      <c r="C3649">
        <f>(Sheet1!C3651-Sheet1!C3649)/($A$4-$A$2)</f>
        <v>0</v>
      </c>
      <c r="D3649">
        <f>(Sheet1!D3651-Sheet1!D3649)/($A$4-$A$2)</f>
        <v>5.7475000000000165E-3</v>
      </c>
      <c r="E3649">
        <f>(Sheet1!E3651-Sheet1!E3649)/($A$4-$A$2)</f>
        <v>-1.340849999999999E-2</v>
      </c>
      <c r="F3649">
        <f>(Sheet1!F3651-Sheet1!F3649)/($A$4-$A$2)</f>
        <v>5.9199999999992592E-4</v>
      </c>
      <c r="G3649">
        <f>(Sheet1!G3651-Sheet1!G3649)/($A$4-$A$2)</f>
        <v>0</v>
      </c>
      <c r="H3649">
        <f>(Sheet1!H3651-Sheet1!H3649)/($A$4-$A$2)</f>
        <v>-3.2008000000000036E-2</v>
      </c>
      <c r="I3649">
        <f>(Sheet1!I3651-Sheet1!I3649)/($A$4-$A$2)</f>
        <v>0</v>
      </c>
      <c r="J3649">
        <f>(Sheet1!J3651-Sheet1!J3649)/($A$4-$A$2)</f>
        <v>2.3265000000001201E-3</v>
      </c>
      <c r="K3649">
        <f>(Sheet1!K3651-Sheet1!K3649)/($A$4-$A$2)</f>
        <v>-4.9999999999963268E-7</v>
      </c>
      <c r="L3649">
        <f>(Sheet1!L3651-Sheet1!L3649)/($A$4-$A$2)</f>
        <v>0</v>
      </c>
      <c r="M3649">
        <f>(Sheet1!M3651-Sheet1!M3649)/($A$4-$A$2)</f>
        <v>-7.6799999999987989E-4</v>
      </c>
      <c r="N3649">
        <f>(Sheet1!N3651-Sheet1!N3649)/($A$4-$A$2)</f>
        <v>0</v>
      </c>
      <c r="O3649">
        <f>(Sheet1!O3651-Sheet1!O3649)/($A$4-$A$2)</f>
        <v>0</v>
      </c>
      <c r="P3649">
        <f>(Sheet1!P3651-Sheet1!P3649)/($A$4-$A$2)</f>
        <v>0</v>
      </c>
      <c r="Q3649">
        <f>(Sheet1!Q3651-Sheet1!Q3649)/($A$4-$A$2)</f>
        <v>0</v>
      </c>
      <c r="R3649">
        <f>(Sheet1!R3651-Sheet1!R3649)/($A$4-$A$2)</f>
        <v>0</v>
      </c>
      <c r="S3649">
        <f>(Sheet1!S3651-Sheet1!S3649)/($A$4-$A$2)</f>
        <v>0</v>
      </c>
      <c r="T3649">
        <f>(Sheet1!T3651-Sheet1!T3649)/($A$4-$A$2)</f>
        <v>0</v>
      </c>
    </row>
    <row r="3650" spans="1:20" x14ac:dyDescent="0.25">
      <c r="A3650" s="2">
        <v>40791</v>
      </c>
      <c r="B3650">
        <f>(Sheet1!B3652-Sheet1!B3650)/($A$4-$A$2)</f>
        <v>0</v>
      </c>
      <c r="C3650">
        <f>(Sheet1!C3652-Sheet1!C3650)/($A$4-$A$2)</f>
        <v>0</v>
      </c>
      <c r="D3650">
        <f>(Sheet1!D3652-Sheet1!D3650)/($A$4-$A$2)</f>
        <v>8.735999999999855E-3</v>
      </c>
      <c r="E3650">
        <f>(Sheet1!E3652-Sheet1!E3650)/($A$4-$A$2)</f>
        <v>1.3499499999999998E-2</v>
      </c>
      <c r="F3650">
        <f>(Sheet1!F3652-Sheet1!F3650)/($A$4-$A$2)</f>
        <v>3.1645000000000145E-3</v>
      </c>
      <c r="G3650">
        <f>(Sheet1!G3652-Sheet1!G3650)/($A$4-$A$2)</f>
        <v>0</v>
      </c>
      <c r="H3650">
        <f>(Sheet1!H3652-Sheet1!H3650)/($A$4-$A$2)</f>
        <v>2.8754500000000016E-2</v>
      </c>
      <c r="I3650">
        <f>(Sheet1!I3652-Sheet1!I3650)/($A$4-$A$2)</f>
        <v>0</v>
      </c>
      <c r="J3650">
        <f>(Sheet1!J3652-Sheet1!J3650)/($A$4-$A$2)</f>
        <v>2.426999999999957E-3</v>
      </c>
      <c r="K3650">
        <f>(Sheet1!K3652-Sheet1!K3650)/($A$4-$A$2)</f>
        <v>0</v>
      </c>
      <c r="L3650">
        <f>(Sheet1!L3652-Sheet1!L3650)/($A$4-$A$2)</f>
        <v>0</v>
      </c>
      <c r="M3650">
        <f>(Sheet1!M3652-Sheet1!M3650)/($A$4-$A$2)</f>
        <v>-1.2099499999999708E-2</v>
      </c>
      <c r="N3650">
        <f>(Sheet1!N3652-Sheet1!N3650)/($A$4-$A$2)</f>
        <v>0</v>
      </c>
      <c r="O3650">
        <f>(Sheet1!O3652-Sheet1!O3650)/($A$4-$A$2)</f>
        <v>0</v>
      </c>
      <c r="P3650">
        <f>(Sheet1!P3652-Sheet1!P3650)/($A$4-$A$2)</f>
        <v>0</v>
      </c>
      <c r="Q3650">
        <f>(Sheet1!Q3652-Sheet1!Q3650)/($A$4-$A$2)</f>
        <v>0</v>
      </c>
      <c r="R3650">
        <f>(Sheet1!R3652-Sheet1!R3650)/($A$4-$A$2)</f>
        <v>0</v>
      </c>
      <c r="S3650">
        <f>(Sheet1!S3652-Sheet1!S3650)/($A$4-$A$2)</f>
        <v>0</v>
      </c>
      <c r="T3650">
        <f>(Sheet1!T3652-Sheet1!T3650)/($A$4-$A$2)</f>
        <v>0</v>
      </c>
    </row>
    <row r="3651" spans="1:20" x14ac:dyDescent="0.25">
      <c r="A3651" s="2">
        <v>40792</v>
      </c>
      <c r="B3651">
        <f>(Sheet1!B3653-Sheet1!B3651)/($A$4-$A$2)</f>
        <v>0</v>
      </c>
      <c r="C3651">
        <f>(Sheet1!C3653-Sheet1!C3651)/($A$4-$A$2)</f>
        <v>0</v>
      </c>
      <c r="D3651">
        <f>(Sheet1!D3653-Sheet1!D3651)/($A$4-$A$2)</f>
        <v>6.1970000000000081E-3</v>
      </c>
      <c r="E3651">
        <f>(Sheet1!E3653-Sheet1!E3651)/($A$4-$A$2)</f>
        <v>1.172200000000001E-2</v>
      </c>
      <c r="F3651">
        <f>(Sheet1!F3653-Sheet1!F3651)/($A$4-$A$2)</f>
        <v>9.5640000000000169E-3</v>
      </c>
      <c r="G3651">
        <f>(Sheet1!G3653-Sheet1!G3651)/($A$4-$A$2)</f>
        <v>0</v>
      </c>
      <c r="H3651">
        <f>(Sheet1!H3653-Sheet1!H3651)/($A$4-$A$2)</f>
        <v>3.0145000000000088E-2</v>
      </c>
      <c r="I3651">
        <f>(Sheet1!I3653-Sheet1!I3651)/($A$4-$A$2)</f>
        <v>0</v>
      </c>
      <c r="J3651">
        <f>(Sheet1!J3653-Sheet1!J3651)/($A$4-$A$2)</f>
        <v>2.2774999999999324E-3</v>
      </c>
      <c r="K3651">
        <f>(Sheet1!K3653-Sheet1!K3651)/($A$4-$A$2)</f>
        <v>0</v>
      </c>
      <c r="L3651">
        <f>(Sheet1!L3653-Sheet1!L3651)/($A$4-$A$2)</f>
        <v>0</v>
      </c>
      <c r="M3651">
        <f>(Sheet1!M3653-Sheet1!M3651)/($A$4-$A$2)</f>
        <v>-2.1837999999999802E-2</v>
      </c>
      <c r="N3651">
        <f>(Sheet1!N3653-Sheet1!N3651)/($A$4-$A$2)</f>
        <v>0</v>
      </c>
      <c r="O3651">
        <f>(Sheet1!O3653-Sheet1!O3651)/($A$4-$A$2)</f>
        <v>0</v>
      </c>
      <c r="P3651">
        <f>(Sheet1!P3653-Sheet1!P3651)/($A$4-$A$2)</f>
        <v>0</v>
      </c>
      <c r="Q3651">
        <f>(Sheet1!Q3653-Sheet1!Q3651)/($A$4-$A$2)</f>
        <v>0</v>
      </c>
      <c r="R3651">
        <f>(Sheet1!R3653-Sheet1!R3651)/($A$4-$A$2)</f>
        <v>0</v>
      </c>
      <c r="S3651">
        <f>(Sheet1!S3653-Sheet1!S3651)/($A$4-$A$2)</f>
        <v>0</v>
      </c>
      <c r="T3651">
        <f>(Sheet1!T3653-Sheet1!T3651)/($A$4-$A$2)</f>
        <v>0</v>
      </c>
    </row>
    <row r="3652" spans="1:20" x14ac:dyDescent="0.25">
      <c r="A3652" s="2">
        <v>40793</v>
      </c>
      <c r="B3652">
        <f>(Sheet1!B3654-Sheet1!B3652)/($A$4-$A$2)</f>
        <v>0</v>
      </c>
      <c r="C3652">
        <f>(Sheet1!C3654-Sheet1!C3652)/($A$4-$A$2)</f>
        <v>0</v>
      </c>
      <c r="D3652">
        <f>(Sheet1!D3654-Sheet1!D3652)/($A$4-$A$2)</f>
        <v>-4.5294999999998531E-3</v>
      </c>
      <c r="E3652">
        <f>(Sheet1!E3654-Sheet1!E3652)/($A$4-$A$2)</f>
        <v>-1.7882500000000023E-2</v>
      </c>
      <c r="F3652">
        <f>(Sheet1!F3654-Sheet1!F3652)/($A$4-$A$2)</f>
        <v>-1.4229999999999521E-3</v>
      </c>
      <c r="G3652">
        <f>(Sheet1!G3654-Sheet1!G3652)/($A$4-$A$2)</f>
        <v>0</v>
      </c>
      <c r="H3652">
        <f>(Sheet1!H3654-Sheet1!H3652)/($A$4-$A$2)</f>
        <v>-4.1266500000000095E-2</v>
      </c>
      <c r="I3652">
        <f>(Sheet1!I3654-Sheet1!I3652)/($A$4-$A$2)</f>
        <v>0</v>
      </c>
      <c r="J3652">
        <f>(Sheet1!J3654-Sheet1!J3652)/($A$4-$A$2)</f>
        <v>1.6309999999999381E-3</v>
      </c>
      <c r="K3652">
        <f>(Sheet1!K3654-Sheet1!K3652)/($A$4-$A$2)</f>
        <v>-5.0000000000050004E-7</v>
      </c>
      <c r="L3652">
        <f>(Sheet1!L3654-Sheet1!L3652)/($A$4-$A$2)</f>
        <v>0</v>
      </c>
      <c r="M3652">
        <f>(Sheet1!M3654-Sheet1!M3652)/($A$4-$A$2)</f>
        <v>-2.251750000000019E-2</v>
      </c>
      <c r="N3652">
        <f>(Sheet1!N3654-Sheet1!N3652)/($A$4-$A$2)</f>
        <v>0</v>
      </c>
      <c r="O3652">
        <f>(Sheet1!O3654-Sheet1!O3652)/($A$4-$A$2)</f>
        <v>0</v>
      </c>
      <c r="P3652">
        <f>(Sheet1!P3654-Sheet1!P3652)/($A$4-$A$2)</f>
        <v>0</v>
      </c>
      <c r="Q3652">
        <f>(Sheet1!Q3654-Sheet1!Q3652)/($A$4-$A$2)</f>
        <v>0</v>
      </c>
      <c r="R3652">
        <f>(Sheet1!R3654-Sheet1!R3652)/($A$4-$A$2)</f>
        <v>0</v>
      </c>
      <c r="S3652">
        <f>(Sheet1!S3654-Sheet1!S3652)/($A$4-$A$2)</f>
        <v>0</v>
      </c>
      <c r="T3652">
        <f>(Sheet1!T3654-Sheet1!T3652)/($A$4-$A$2)</f>
        <v>0</v>
      </c>
    </row>
    <row r="3653" spans="1:20" x14ac:dyDescent="0.25">
      <c r="A3653" s="2">
        <v>40794</v>
      </c>
      <c r="B3653">
        <f>(Sheet1!B3655-Sheet1!B3653)/($A$4-$A$2)</f>
        <v>0</v>
      </c>
      <c r="C3653">
        <f>(Sheet1!C3655-Sheet1!C3653)/($A$4-$A$2)</f>
        <v>0</v>
      </c>
      <c r="D3653">
        <f>(Sheet1!D3655-Sheet1!D3653)/($A$4-$A$2)</f>
        <v>-1.3719999999999954E-2</v>
      </c>
      <c r="E3653">
        <f>(Sheet1!E3655-Sheet1!E3653)/($A$4-$A$2)</f>
        <v>-2.9101500000000002E-2</v>
      </c>
      <c r="F3653">
        <f>(Sheet1!F3655-Sheet1!F3653)/($A$4-$A$2)</f>
        <v>9.9409999999999776E-3</v>
      </c>
      <c r="G3653">
        <f>(Sheet1!G3655-Sheet1!G3653)/($A$4-$A$2)</f>
        <v>0</v>
      </c>
      <c r="H3653">
        <f>(Sheet1!H3655-Sheet1!H3653)/($A$4-$A$2)</f>
        <v>-5.7081500000000007E-2</v>
      </c>
      <c r="I3653">
        <f>(Sheet1!I3655-Sheet1!I3653)/($A$4-$A$2)</f>
        <v>0</v>
      </c>
      <c r="J3653">
        <f>(Sheet1!J3655-Sheet1!J3653)/($A$4-$A$2)</f>
        <v>-1.7374999999999474E-3</v>
      </c>
      <c r="K3653">
        <f>(Sheet1!K3655-Sheet1!K3653)/($A$4-$A$2)</f>
        <v>-1.4999999999997654E-6</v>
      </c>
      <c r="L3653">
        <f>(Sheet1!L3655-Sheet1!L3653)/($A$4-$A$2)</f>
        <v>0</v>
      </c>
      <c r="M3653">
        <f>(Sheet1!M3655-Sheet1!M3653)/($A$4-$A$2)</f>
        <v>-1.2991500000000045E-2</v>
      </c>
      <c r="N3653">
        <f>(Sheet1!N3655-Sheet1!N3653)/($A$4-$A$2)</f>
        <v>0</v>
      </c>
      <c r="O3653">
        <f>(Sheet1!O3655-Sheet1!O3653)/($A$4-$A$2)</f>
        <v>0</v>
      </c>
      <c r="P3653">
        <f>(Sheet1!P3655-Sheet1!P3653)/($A$4-$A$2)</f>
        <v>0</v>
      </c>
      <c r="Q3653">
        <f>(Sheet1!Q3655-Sheet1!Q3653)/($A$4-$A$2)</f>
        <v>0</v>
      </c>
      <c r="R3653">
        <f>(Sheet1!R3655-Sheet1!R3653)/($A$4-$A$2)</f>
        <v>0</v>
      </c>
      <c r="S3653">
        <f>(Sheet1!S3655-Sheet1!S3653)/($A$4-$A$2)</f>
        <v>0</v>
      </c>
      <c r="T3653">
        <f>(Sheet1!T3655-Sheet1!T3653)/($A$4-$A$2)</f>
        <v>0</v>
      </c>
    </row>
    <row r="3654" spans="1:20" x14ac:dyDescent="0.25">
      <c r="A3654" s="2">
        <v>40795</v>
      </c>
      <c r="B3654">
        <f>(Sheet1!B3656-Sheet1!B3654)/($A$4-$A$2)</f>
        <v>0</v>
      </c>
      <c r="C3654">
        <f>(Sheet1!C3656-Sheet1!C3654)/($A$4-$A$2)</f>
        <v>0</v>
      </c>
      <c r="D3654">
        <f>(Sheet1!D3656-Sheet1!D3654)/($A$4-$A$2)</f>
        <v>-8.6170000000000968E-3</v>
      </c>
      <c r="E3654">
        <f>(Sheet1!E3656-Sheet1!E3654)/($A$4-$A$2)</f>
        <v>-9.323999999999999E-3</v>
      </c>
      <c r="F3654">
        <f>(Sheet1!F3656-Sheet1!F3654)/($A$4-$A$2)</f>
        <v>1.0944500000000024E-2</v>
      </c>
      <c r="G3654">
        <f>(Sheet1!G3656-Sheet1!G3654)/($A$4-$A$2)</f>
        <v>0</v>
      </c>
      <c r="H3654">
        <f>(Sheet1!H3656-Sheet1!H3654)/($A$4-$A$2)</f>
        <v>-1.728799999999997E-2</v>
      </c>
      <c r="I3654">
        <f>(Sheet1!I3656-Sheet1!I3654)/($A$4-$A$2)</f>
        <v>0</v>
      </c>
      <c r="J3654">
        <f>(Sheet1!J3656-Sheet1!J3654)/($A$4-$A$2)</f>
        <v>-1.5825000000000422E-3</v>
      </c>
      <c r="K3654">
        <f>(Sheet1!K3656-Sheet1!K3654)/($A$4-$A$2)</f>
        <v>-4.9999999999963268E-7</v>
      </c>
      <c r="L3654">
        <f>(Sheet1!L3656-Sheet1!L3654)/($A$4-$A$2)</f>
        <v>0</v>
      </c>
      <c r="M3654">
        <f>(Sheet1!M3656-Sheet1!M3654)/($A$4-$A$2)</f>
        <v>3.6320000000005237E-3</v>
      </c>
      <c r="N3654">
        <f>(Sheet1!N3656-Sheet1!N3654)/($A$4-$A$2)</f>
        <v>0</v>
      </c>
      <c r="O3654">
        <f>(Sheet1!O3656-Sheet1!O3654)/($A$4-$A$2)</f>
        <v>0</v>
      </c>
      <c r="P3654">
        <f>(Sheet1!P3656-Sheet1!P3654)/($A$4-$A$2)</f>
        <v>0</v>
      </c>
      <c r="Q3654">
        <f>(Sheet1!Q3656-Sheet1!Q3654)/($A$4-$A$2)</f>
        <v>0</v>
      </c>
      <c r="R3654">
        <f>(Sheet1!R3656-Sheet1!R3654)/($A$4-$A$2)</f>
        <v>0</v>
      </c>
      <c r="S3654">
        <f>(Sheet1!S3656-Sheet1!S3654)/($A$4-$A$2)</f>
        <v>0</v>
      </c>
      <c r="T3654">
        <f>(Sheet1!T3656-Sheet1!T3654)/($A$4-$A$2)</f>
        <v>0</v>
      </c>
    </row>
    <row r="3655" spans="1:20" x14ac:dyDescent="0.25">
      <c r="A3655" s="2">
        <v>40798</v>
      </c>
      <c r="B3655">
        <f>(Sheet1!B3657-Sheet1!B3655)/($A$4-$A$2)</f>
        <v>0</v>
      </c>
      <c r="C3655">
        <f>(Sheet1!C3657-Sheet1!C3655)/($A$4-$A$2)</f>
        <v>0</v>
      </c>
      <c r="D3655">
        <f>(Sheet1!D3657-Sheet1!D3655)/($A$4-$A$2)</f>
        <v>-5.0680000000000724E-3</v>
      </c>
      <c r="E3655">
        <f>(Sheet1!E3657-Sheet1!E3655)/($A$4-$A$2)</f>
        <v>7.5354999999999728E-3</v>
      </c>
      <c r="F3655">
        <f>(Sheet1!F3657-Sheet1!F3655)/($A$4-$A$2)</f>
        <v>1.8462000000000089E-2</v>
      </c>
      <c r="G3655">
        <f>(Sheet1!G3657-Sheet1!G3655)/($A$4-$A$2)</f>
        <v>0</v>
      </c>
      <c r="H3655">
        <f>(Sheet1!H3657-Sheet1!H3655)/($A$4-$A$2)</f>
        <v>2.1795000000000009E-3</v>
      </c>
      <c r="I3655">
        <f>(Sheet1!I3657-Sheet1!I3655)/($A$4-$A$2)</f>
        <v>0</v>
      </c>
      <c r="J3655">
        <f>(Sheet1!J3657-Sheet1!J3655)/($A$4-$A$2)</f>
        <v>-1.1160000000001169E-3</v>
      </c>
      <c r="K3655">
        <f>(Sheet1!K3657-Sheet1!K3655)/($A$4-$A$2)</f>
        <v>0</v>
      </c>
      <c r="L3655">
        <f>(Sheet1!L3657-Sheet1!L3655)/($A$4-$A$2)</f>
        <v>0</v>
      </c>
      <c r="M3655">
        <f>(Sheet1!M3657-Sheet1!M3655)/($A$4-$A$2)</f>
        <v>1.0134499999999491E-2</v>
      </c>
      <c r="N3655">
        <f>(Sheet1!N3657-Sheet1!N3655)/($A$4-$A$2)</f>
        <v>0</v>
      </c>
      <c r="O3655">
        <f>(Sheet1!O3657-Sheet1!O3655)/($A$4-$A$2)</f>
        <v>0</v>
      </c>
      <c r="P3655">
        <f>(Sheet1!P3657-Sheet1!P3655)/($A$4-$A$2)</f>
        <v>0</v>
      </c>
      <c r="Q3655">
        <f>(Sheet1!Q3657-Sheet1!Q3655)/($A$4-$A$2)</f>
        <v>0</v>
      </c>
      <c r="R3655">
        <f>(Sheet1!R3657-Sheet1!R3655)/($A$4-$A$2)</f>
        <v>0</v>
      </c>
      <c r="S3655">
        <f>(Sheet1!S3657-Sheet1!S3655)/($A$4-$A$2)</f>
        <v>0</v>
      </c>
      <c r="T3655">
        <f>(Sheet1!T3657-Sheet1!T3655)/($A$4-$A$2)</f>
        <v>0</v>
      </c>
    </row>
    <row r="3656" spans="1:20" x14ac:dyDescent="0.25">
      <c r="A3656" s="2">
        <v>40799</v>
      </c>
      <c r="B3656">
        <f>(Sheet1!B3658-Sheet1!B3656)/($A$4-$A$2)</f>
        <v>0</v>
      </c>
      <c r="C3656">
        <f>(Sheet1!C3658-Sheet1!C3656)/($A$4-$A$2)</f>
        <v>0</v>
      </c>
      <c r="D3656">
        <f>(Sheet1!D3658-Sheet1!D3656)/($A$4-$A$2)</f>
        <v>-1.2229999999999741E-3</v>
      </c>
      <c r="E3656">
        <f>(Sheet1!E3658-Sheet1!E3656)/($A$4-$A$2)</f>
        <v>1.4610500000000026E-2</v>
      </c>
      <c r="F3656">
        <f>(Sheet1!F3658-Sheet1!F3656)/($A$4-$A$2)</f>
        <v>1.7273499999999942E-2</v>
      </c>
      <c r="G3656">
        <f>(Sheet1!G3658-Sheet1!G3656)/($A$4-$A$2)</f>
        <v>0</v>
      </c>
      <c r="H3656">
        <f>(Sheet1!H3658-Sheet1!H3656)/($A$4-$A$2)</f>
        <v>1.7821499999999935E-2</v>
      </c>
      <c r="I3656">
        <f>(Sheet1!I3658-Sheet1!I3656)/($A$4-$A$2)</f>
        <v>0</v>
      </c>
      <c r="J3656">
        <f>(Sheet1!J3658-Sheet1!J3656)/($A$4-$A$2)</f>
        <v>-6.9999999998682227E-6</v>
      </c>
      <c r="K3656">
        <f>(Sheet1!K3658-Sheet1!K3656)/($A$4-$A$2)</f>
        <v>0</v>
      </c>
      <c r="L3656">
        <f>(Sheet1!L3658-Sheet1!L3656)/($A$4-$A$2)</f>
        <v>0</v>
      </c>
      <c r="M3656">
        <f>(Sheet1!M3658-Sheet1!M3656)/($A$4-$A$2)</f>
        <v>1.6630999999999396E-2</v>
      </c>
      <c r="N3656">
        <f>(Sheet1!N3658-Sheet1!N3656)/($A$4-$A$2)</f>
        <v>0</v>
      </c>
      <c r="O3656">
        <f>(Sheet1!O3658-Sheet1!O3656)/($A$4-$A$2)</f>
        <v>0</v>
      </c>
      <c r="P3656">
        <f>(Sheet1!P3658-Sheet1!P3656)/($A$4-$A$2)</f>
        <v>0</v>
      </c>
      <c r="Q3656">
        <f>(Sheet1!Q3658-Sheet1!Q3656)/($A$4-$A$2)</f>
        <v>0</v>
      </c>
      <c r="R3656">
        <f>(Sheet1!R3658-Sheet1!R3656)/($A$4-$A$2)</f>
        <v>0</v>
      </c>
      <c r="S3656">
        <f>(Sheet1!S3658-Sheet1!S3656)/($A$4-$A$2)</f>
        <v>0</v>
      </c>
      <c r="T3656">
        <f>(Sheet1!T3658-Sheet1!T3656)/($A$4-$A$2)</f>
        <v>0</v>
      </c>
    </row>
    <row r="3657" spans="1:20" x14ac:dyDescent="0.25">
      <c r="A3657" s="2">
        <v>40800</v>
      </c>
      <c r="B3657">
        <f>(Sheet1!B3659-Sheet1!B3657)/($A$4-$A$2)</f>
        <v>0</v>
      </c>
      <c r="C3657">
        <f>(Sheet1!C3659-Sheet1!C3657)/($A$4-$A$2)</f>
        <v>0</v>
      </c>
      <c r="D3657">
        <f>(Sheet1!D3659-Sheet1!D3657)/($A$4-$A$2)</f>
        <v>3.2240000000001157E-3</v>
      </c>
      <c r="E3657">
        <f>(Sheet1!E3659-Sheet1!E3657)/($A$4-$A$2)</f>
        <v>1.0989500000000041E-2</v>
      </c>
      <c r="F3657">
        <f>(Sheet1!F3659-Sheet1!F3657)/($A$4-$A$2)</f>
        <v>5.3379999999999539E-3</v>
      </c>
      <c r="G3657">
        <f>(Sheet1!G3659-Sheet1!G3657)/($A$4-$A$2)</f>
        <v>0</v>
      </c>
      <c r="H3657">
        <f>(Sheet1!H3659-Sheet1!H3657)/($A$4-$A$2)</f>
        <v>1.4869000000000021E-2</v>
      </c>
      <c r="I3657">
        <f>(Sheet1!I3659-Sheet1!I3657)/($A$4-$A$2)</f>
        <v>0</v>
      </c>
      <c r="J3657">
        <f>(Sheet1!J3659-Sheet1!J3657)/($A$4-$A$2)</f>
        <v>2.2395000000001719E-3</v>
      </c>
      <c r="K3657">
        <f>(Sheet1!K3659-Sheet1!K3657)/($A$4-$A$2)</f>
        <v>0</v>
      </c>
      <c r="L3657">
        <f>(Sheet1!L3659-Sheet1!L3657)/($A$4-$A$2)</f>
        <v>0</v>
      </c>
      <c r="M3657">
        <f>(Sheet1!M3659-Sheet1!M3657)/($A$4-$A$2)</f>
        <v>-6.4785000000000537E-3</v>
      </c>
      <c r="N3657">
        <f>(Sheet1!N3659-Sheet1!N3657)/($A$4-$A$2)</f>
        <v>0</v>
      </c>
      <c r="O3657">
        <f>(Sheet1!O3659-Sheet1!O3657)/($A$4-$A$2)</f>
        <v>0</v>
      </c>
      <c r="P3657">
        <f>(Sheet1!P3659-Sheet1!P3657)/($A$4-$A$2)</f>
        <v>0</v>
      </c>
      <c r="Q3657">
        <f>(Sheet1!Q3659-Sheet1!Q3657)/($A$4-$A$2)</f>
        <v>0</v>
      </c>
      <c r="R3657">
        <f>(Sheet1!R3659-Sheet1!R3657)/($A$4-$A$2)</f>
        <v>0</v>
      </c>
      <c r="S3657">
        <f>(Sheet1!S3659-Sheet1!S3657)/($A$4-$A$2)</f>
        <v>0</v>
      </c>
      <c r="T3657">
        <f>(Sheet1!T3659-Sheet1!T3657)/($A$4-$A$2)</f>
        <v>0</v>
      </c>
    </row>
    <row r="3658" spans="1:20" x14ac:dyDescent="0.25">
      <c r="A3658" s="2">
        <v>40801</v>
      </c>
      <c r="B3658">
        <f>(Sheet1!B3660-Sheet1!B3658)/($A$4-$A$2)</f>
        <v>0</v>
      </c>
      <c r="C3658">
        <f>(Sheet1!C3660-Sheet1!C3658)/($A$4-$A$2)</f>
        <v>0</v>
      </c>
      <c r="D3658">
        <f>(Sheet1!D3660-Sheet1!D3658)/($A$4-$A$2)</f>
        <v>-4.0020000000000611E-3</v>
      </c>
      <c r="E3658">
        <f>(Sheet1!E3660-Sheet1!E3658)/($A$4-$A$2)</f>
        <v>-1.0018500000000041E-2</v>
      </c>
      <c r="F3658">
        <f>(Sheet1!F3660-Sheet1!F3658)/($A$4-$A$2)</f>
        <v>1.357750000000002E-2</v>
      </c>
      <c r="G3658">
        <f>(Sheet1!G3660-Sheet1!G3658)/($A$4-$A$2)</f>
        <v>0</v>
      </c>
      <c r="H3658">
        <f>(Sheet1!H3660-Sheet1!H3658)/($A$4-$A$2)</f>
        <v>-2.5994000000000073E-2</v>
      </c>
      <c r="I3658">
        <f>(Sheet1!I3660-Sheet1!I3658)/($A$4-$A$2)</f>
        <v>0</v>
      </c>
      <c r="J3658">
        <f>(Sheet1!J3660-Sheet1!J3658)/($A$4-$A$2)</f>
        <v>-3.5300000000004772E-4</v>
      </c>
      <c r="K3658">
        <f>(Sheet1!K3660-Sheet1!K3658)/($A$4-$A$2)</f>
        <v>-1.4999999999997654E-6</v>
      </c>
      <c r="L3658">
        <f>(Sheet1!L3660-Sheet1!L3658)/($A$4-$A$2)</f>
        <v>0</v>
      </c>
      <c r="M3658">
        <f>(Sheet1!M3660-Sheet1!M3658)/($A$4-$A$2)</f>
        <v>-7.5984999999993974E-3</v>
      </c>
      <c r="N3658">
        <f>(Sheet1!N3660-Sheet1!N3658)/($A$4-$A$2)</f>
        <v>0</v>
      </c>
      <c r="O3658">
        <f>(Sheet1!O3660-Sheet1!O3658)/($A$4-$A$2)</f>
        <v>0</v>
      </c>
      <c r="P3658">
        <f>(Sheet1!P3660-Sheet1!P3658)/($A$4-$A$2)</f>
        <v>0</v>
      </c>
      <c r="Q3658">
        <f>(Sheet1!Q3660-Sheet1!Q3658)/($A$4-$A$2)</f>
        <v>0</v>
      </c>
      <c r="R3658">
        <f>(Sheet1!R3660-Sheet1!R3658)/($A$4-$A$2)</f>
        <v>0</v>
      </c>
      <c r="S3658">
        <f>(Sheet1!S3660-Sheet1!S3658)/($A$4-$A$2)</f>
        <v>0</v>
      </c>
      <c r="T3658">
        <f>(Sheet1!T3660-Sheet1!T3658)/($A$4-$A$2)</f>
        <v>0</v>
      </c>
    </row>
    <row r="3659" spans="1:20" x14ac:dyDescent="0.25">
      <c r="A3659" s="2">
        <v>40802</v>
      </c>
      <c r="B3659">
        <f>(Sheet1!B3661-Sheet1!B3659)/($A$4-$A$2)</f>
        <v>0</v>
      </c>
      <c r="C3659">
        <f>(Sheet1!C3661-Sheet1!C3659)/($A$4-$A$2)</f>
        <v>0</v>
      </c>
      <c r="D3659">
        <f>(Sheet1!D3661-Sheet1!D3659)/($A$4-$A$2)</f>
        <v>-7.9180000000000916E-3</v>
      </c>
      <c r="E3659">
        <f>(Sheet1!E3661-Sheet1!E3659)/($A$4-$A$2)</f>
        <v>-1.37795E-2</v>
      </c>
      <c r="F3659">
        <f>(Sheet1!F3661-Sheet1!F3659)/($A$4-$A$2)</f>
        <v>-1.5560000000000018E-3</v>
      </c>
      <c r="G3659">
        <f>(Sheet1!G3661-Sheet1!G3659)/($A$4-$A$2)</f>
        <v>0</v>
      </c>
      <c r="H3659">
        <f>(Sheet1!H3661-Sheet1!H3659)/($A$4-$A$2)</f>
        <v>-1.7132000000000147E-2</v>
      </c>
      <c r="I3659">
        <f>(Sheet1!I3661-Sheet1!I3659)/($A$4-$A$2)</f>
        <v>0</v>
      </c>
      <c r="J3659">
        <f>(Sheet1!J3661-Sheet1!J3659)/($A$4-$A$2)</f>
        <v>-2.2205000000001807E-3</v>
      </c>
      <c r="K3659">
        <f>(Sheet1!K3661-Sheet1!K3659)/($A$4-$A$2)</f>
        <v>-2.0000000000002655E-6</v>
      </c>
      <c r="L3659">
        <f>(Sheet1!L3661-Sheet1!L3659)/($A$4-$A$2)</f>
        <v>0</v>
      </c>
      <c r="M3659">
        <f>(Sheet1!M3661-Sheet1!M3659)/($A$4-$A$2)</f>
        <v>2.5241499999999917E-2</v>
      </c>
      <c r="N3659">
        <f>(Sheet1!N3661-Sheet1!N3659)/($A$4-$A$2)</f>
        <v>0</v>
      </c>
      <c r="O3659">
        <f>(Sheet1!O3661-Sheet1!O3659)/($A$4-$A$2)</f>
        <v>0</v>
      </c>
      <c r="P3659">
        <f>(Sheet1!P3661-Sheet1!P3659)/($A$4-$A$2)</f>
        <v>0</v>
      </c>
      <c r="Q3659">
        <f>(Sheet1!Q3661-Sheet1!Q3659)/($A$4-$A$2)</f>
        <v>0</v>
      </c>
      <c r="R3659">
        <f>(Sheet1!R3661-Sheet1!R3659)/($A$4-$A$2)</f>
        <v>0</v>
      </c>
      <c r="S3659">
        <f>(Sheet1!S3661-Sheet1!S3659)/($A$4-$A$2)</f>
        <v>0</v>
      </c>
      <c r="T3659">
        <f>(Sheet1!T3661-Sheet1!T3659)/($A$4-$A$2)</f>
        <v>0</v>
      </c>
    </row>
    <row r="3660" spans="1:20" x14ac:dyDescent="0.25">
      <c r="A3660" s="2">
        <v>40805</v>
      </c>
      <c r="B3660">
        <f>(Sheet1!B3662-Sheet1!B3660)/($A$4-$A$2)</f>
        <v>0</v>
      </c>
      <c r="C3660">
        <f>(Sheet1!C3662-Sheet1!C3660)/($A$4-$A$2)</f>
        <v>0</v>
      </c>
      <c r="D3660">
        <f>(Sheet1!D3662-Sheet1!D3660)/($A$4-$A$2)</f>
        <v>-8.0095000000000027E-3</v>
      </c>
      <c r="E3660">
        <f>(Sheet1!E3662-Sheet1!E3660)/($A$4-$A$2)</f>
        <v>1.3535000000000075E-3</v>
      </c>
      <c r="F3660">
        <f>(Sheet1!F3662-Sheet1!F3660)/($A$4-$A$2)</f>
        <v>-2.050200000000002E-2</v>
      </c>
      <c r="G3660">
        <f>(Sheet1!G3662-Sheet1!G3660)/($A$4-$A$2)</f>
        <v>0</v>
      </c>
      <c r="H3660">
        <f>(Sheet1!H3662-Sheet1!H3660)/($A$4-$A$2)</f>
        <v>-7.8189999999997983E-3</v>
      </c>
      <c r="I3660">
        <f>(Sheet1!I3662-Sheet1!I3660)/($A$4-$A$2)</f>
        <v>0</v>
      </c>
      <c r="J3660">
        <f>(Sheet1!J3662-Sheet1!J3660)/($A$4-$A$2)</f>
        <v>-3.8644999999999374E-3</v>
      </c>
      <c r="K3660">
        <f>(Sheet1!K3662-Sheet1!K3660)/($A$4-$A$2)</f>
        <v>-1.5000000000006328E-6</v>
      </c>
      <c r="L3660">
        <f>(Sheet1!L3662-Sheet1!L3660)/($A$4-$A$2)</f>
        <v>0</v>
      </c>
      <c r="M3660">
        <f>(Sheet1!M3662-Sheet1!M3660)/($A$4-$A$2)</f>
        <v>-6.737000000000215E-3</v>
      </c>
      <c r="N3660">
        <f>(Sheet1!N3662-Sheet1!N3660)/($A$4-$A$2)</f>
        <v>0</v>
      </c>
      <c r="O3660">
        <f>(Sheet1!O3662-Sheet1!O3660)/($A$4-$A$2)</f>
        <v>0</v>
      </c>
      <c r="P3660">
        <f>(Sheet1!P3662-Sheet1!P3660)/($A$4-$A$2)</f>
        <v>0</v>
      </c>
      <c r="Q3660">
        <f>(Sheet1!Q3662-Sheet1!Q3660)/($A$4-$A$2)</f>
        <v>0</v>
      </c>
      <c r="R3660">
        <f>(Sheet1!R3662-Sheet1!R3660)/($A$4-$A$2)</f>
        <v>0</v>
      </c>
      <c r="S3660">
        <f>(Sheet1!S3662-Sheet1!S3660)/($A$4-$A$2)</f>
        <v>0</v>
      </c>
      <c r="T3660">
        <f>(Sheet1!T3662-Sheet1!T3660)/($A$4-$A$2)</f>
        <v>0</v>
      </c>
    </row>
    <row r="3661" spans="1:20" x14ac:dyDescent="0.25">
      <c r="A3661" s="2">
        <v>40806</v>
      </c>
      <c r="B3661">
        <f>(Sheet1!B3663-Sheet1!B3661)/($A$4-$A$2)</f>
        <v>0</v>
      </c>
      <c r="C3661">
        <f>(Sheet1!C3663-Sheet1!C3661)/($A$4-$A$2)</f>
        <v>0</v>
      </c>
      <c r="D3661">
        <f>(Sheet1!D3663-Sheet1!D3661)/($A$4-$A$2)</f>
        <v>-7.9225000000000545E-3</v>
      </c>
      <c r="E3661">
        <f>(Sheet1!E3663-Sheet1!E3661)/($A$4-$A$2)</f>
        <v>-2.2156500000000023E-2</v>
      </c>
      <c r="F3661">
        <f>(Sheet1!F3663-Sheet1!F3661)/($A$4-$A$2)</f>
        <v>-2.0234500000000044E-2</v>
      </c>
      <c r="G3661">
        <f>(Sheet1!G3663-Sheet1!G3661)/($A$4-$A$2)</f>
        <v>0</v>
      </c>
      <c r="H3661">
        <f>(Sheet1!H3663-Sheet1!H3661)/($A$4-$A$2)</f>
        <v>-7.391049999999999E-2</v>
      </c>
      <c r="I3661">
        <f>(Sheet1!I3663-Sheet1!I3661)/($A$4-$A$2)</f>
        <v>0</v>
      </c>
      <c r="J3661">
        <f>(Sheet1!J3663-Sheet1!J3661)/($A$4-$A$2)</f>
        <v>-6.1844999999998151E-3</v>
      </c>
      <c r="K3661">
        <f>(Sheet1!K3663-Sheet1!K3661)/($A$4-$A$2)</f>
        <v>-1.4999999999997654E-6</v>
      </c>
      <c r="L3661">
        <f>(Sheet1!L3663-Sheet1!L3661)/($A$4-$A$2)</f>
        <v>0</v>
      </c>
      <c r="M3661">
        <f>(Sheet1!M3663-Sheet1!M3661)/($A$4-$A$2)</f>
        <v>-2.1605499999999722E-2</v>
      </c>
      <c r="N3661">
        <f>(Sheet1!N3663-Sheet1!N3661)/($A$4-$A$2)</f>
        <v>0</v>
      </c>
      <c r="O3661">
        <f>(Sheet1!O3663-Sheet1!O3661)/($A$4-$A$2)</f>
        <v>0</v>
      </c>
      <c r="P3661">
        <f>(Sheet1!P3663-Sheet1!P3661)/($A$4-$A$2)</f>
        <v>0</v>
      </c>
      <c r="Q3661">
        <f>(Sheet1!Q3663-Sheet1!Q3661)/($A$4-$A$2)</f>
        <v>0</v>
      </c>
      <c r="R3661">
        <f>(Sheet1!R3663-Sheet1!R3661)/($A$4-$A$2)</f>
        <v>0</v>
      </c>
      <c r="S3661">
        <f>(Sheet1!S3663-Sheet1!S3661)/($A$4-$A$2)</f>
        <v>0</v>
      </c>
      <c r="T3661">
        <f>(Sheet1!T3663-Sheet1!T3661)/($A$4-$A$2)</f>
        <v>0</v>
      </c>
    </row>
    <row r="3662" spans="1:20" x14ac:dyDescent="0.25">
      <c r="A3662" s="2">
        <v>40807</v>
      </c>
      <c r="B3662">
        <f>(Sheet1!B3664-Sheet1!B3662)/($A$4-$A$2)</f>
        <v>0</v>
      </c>
      <c r="C3662">
        <f>(Sheet1!C3664-Sheet1!C3662)/($A$4-$A$2)</f>
        <v>0</v>
      </c>
      <c r="D3662">
        <f>(Sheet1!D3664-Sheet1!D3662)/($A$4-$A$2)</f>
        <v>-1.1813499999999921E-2</v>
      </c>
      <c r="E3662">
        <f>(Sheet1!E3664-Sheet1!E3662)/($A$4-$A$2)</f>
        <v>-3.4476000000000007E-2</v>
      </c>
      <c r="F3662">
        <f>(Sheet1!F3664-Sheet1!F3662)/($A$4-$A$2)</f>
        <v>-1.2773499999999993E-2</v>
      </c>
      <c r="G3662">
        <f>(Sheet1!G3664-Sheet1!G3662)/($A$4-$A$2)</f>
        <v>0</v>
      </c>
      <c r="H3662">
        <f>(Sheet1!H3664-Sheet1!H3662)/($A$4-$A$2)</f>
        <v>-8.1017000000000117E-2</v>
      </c>
      <c r="I3662">
        <f>(Sheet1!I3664-Sheet1!I3662)/($A$4-$A$2)</f>
        <v>0</v>
      </c>
      <c r="J3662">
        <f>(Sheet1!J3664-Sheet1!J3662)/($A$4-$A$2)</f>
        <v>-6.2680000000001623E-3</v>
      </c>
      <c r="K3662">
        <f>(Sheet1!K3664-Sheet1!K3662)/($A$4-$A$2)</f>
        <v>-9.9999999999926537E-7</v>
      </c>
      <c r="L3662">
        <f>(Sheet1!L3664-Sheet1!L3662)/($A$4-$A$2)</f>
        <v>0</v>
      </c>
      <c r="M3662">
        <f>(Sheet1!M3664-Sheet1!M3662)/($A$4-$A$2)</f>
        <v>-5.0500000000397449E-5</v>
      </c>
      <c r="N3662">
        <f>(Sheet1!N3664-Sheet1!N3662)/($A$4-$A$2)</f>
        <v>0</v>
      </c>
      <c r="O3662">
        <f>(Sheet1!O3664-Sheet1!O3662)/($A$4-$A$2)</f>
        <v>0</v>
      </c>
      <c r="P3662">
        <f>(Sheet1!P3664-Sheet1!P3662)/($A$4-$A$2)</f>
        <v>0</v>
      </c>
      <c r="Q3662">
        <f>(Sheet1!Q3664-Sheet1!Q3662)/($A$4-$A$2)</f>
        <v>0</v>
      </c>
      <c r="R3662">
        <f>(Sheet1!R3664-Sheet1!R3662)/($A$4-$A$2)</f>
        <v>0</v>
      </c>
      <c r="S3662">
        <f>(Sheet1!S3664-Sheet1!S3662)/($A$4-$A$2)</f>
        <v>0</v>
      </c>
      <c r="T3662">
        <f>(Sheet1!T3664-Sheet1!T3662)/($A$4-$A$2)</f>
        <v>0</v>
      </c>
    </row>
    <row r="3663" spans="1:20" x14ac:dyDescent="0.25">
      <c r="A3663" s="2">
        <v>40808</v>
      </c>
      <c r="B3663">
        <f>(Sheet1!B3665-Sheet1!B3663)/($A$4-$A$2)</f>
        <v>0</v>
      </c>
      <c r="C3663">
        <f>(Sheet1!C3665-Sheet1!C3663)/($A$4-$A$2)</f>
        <v>0</v>
      </c>
      <c r="D3663">
        <f>(Sheet1!D3665-Sheet1!D3663)/($A$4-$A$2)</f>
        <v>-4.4424999999999049E-3</v>
      </c>
      <c r="E3663">
        <f>(Sheet1!E3665-Sheet1!E3663)/($A$4-$A$2)</f>
        <v>-6.9799999999997642E-4</v>
      </c>
      <c r="F3663">
        <f>(Sheet1!F3665-Sheet1!F3663)/($A$4-$A$2)</f>
        <v>1.3321500000000097E-2</v>
      </c>
      <c r="G3663">
        <f>(Sheet1!G3665-Sheet1!G3663)/($A$4-$A$2)</f>
        <v>0</v>
      </c>
      <c r="H3663">
        <f>(Sheet1!H3665-Sheet1!H3663)/($A$4-$A$2)</f>
        <v>-1.929549999999991E-2</v>
      </c>
      <c r="I3663">
        <f>(Sheet1!I3665-Sheet1!I3663)/($A$4-$A$2)</f>
        <v>0</v>
      </c>
      <c r="J3663">
        <f>(Sheet1!J3665-Sheet1!J3663)/($A$4-$A$2)</f>
        <v>-1.5545000000001252E-3</v>
      </c>
      <c r="K3663">
        <f>(Sheet1!K3665-Sheet1!K3663)/($A$4-$A$2)</f>
        <v>4.9999999999963268E-7</v>
      </c>
      <c r="L3663">
        <f>(Sheet1!L3665-Sheet1!L3663)/($A$4-$A$2)</f>
        <v>0</v>
      </c>
      <c r="M3663">
        <f>(Sheet1!M3665-Sheet1!M3663)/($A$4-$A$2)</f>
        <v>7.1539999999998827E-3</v>
      </c>
      <c r="N3663">
        <f>(Sheet1!N3665-Sheet1!N3663)/($A$4-$A$2)</f>
        <v>0</v>
      </c>
      <c r="O3663">
        <f>(Sheet1!O3665-Sheet1!O3663)/($A$4-$A$2)</f>
        <v>0</v>
      </c>
      <c r="P3663">
        <f>(Sheet1!P3665-Sheet1!P3663)/($A$4-$A$2)</f>
        <v>0</v>
      </c>
      <c r="Q3663">
        <f>(Sheet1!Q3665-Sheet1!Q3663)/($A$4-$A$2)</f>
        <v>0</v>
      </c>
      <c r="R3663">
        <f>(Sheet1!R3665-Sheet1!R3663)/($A$4-$A$2)</f>
        <v>0</v>
      </c>
      <c r="S3663">
        <f>(Sheet1!S3665-Sheet1!S3663)/($A$4-$A$2)</f>
        <v>0</v>
      </c>
      <c r="T3663">
        <f>(Sheet1!T3665-Sheet1!T3663)/($A$4-$A$2)</f>
        <v>0</v>
      </c>
    </row>
    <row r="3664" spans="1:20" x14ac:dyDescent="0.25">
      <c r="A3664" s="2">
        <v>40809</v>
      </c>
      <c r="B3664">
        <f>(Sheet1!B3666-Sheet1!B3664)/($A$4-$A$2)</f>
        <v>0</v>
      </c>
      <c r="C3664">
        <f>(Sheet1!C3666-Sheet1!C3664)/($A$4-$A$2)</f>
        <v>0</v>
      </c>
      <c r="D3664">
        <f>(Sheet1!D3666-Sheet1!D3664)/($A$4-$A$2)</f>
        <v>1.5414999999999957E-2</v>
      </c>
      <c r="E3664">
        <f>(Sheet1!E3666-Sheet1!E3664)/($A$4-$A$2)</f>
        <v>2.4648000000000003E-2</v>
      </c>
      <c r="F3664">
        <f>(Sheet1!F3666-Sheet1!F3664)/($A$4-$A$2)</f>
        <v>1.3040000000000052E-2</v>
      </c>
      <c r="G3664">
        <f>(Sheet1!G3666-Sheet1!G3664)/($A$4-$A$2)</f>
        <v>0</v>
      </c>
      <c r="H3664">
        <f>(Sheet1!H3666-Sheet1!H3664)/($A$4-$A$2)</f>
        <v>3.8761999999999963E-2</v>
      </c>
      <c r="I3664">
        <f>(Sheet1!I3666-Sheet1!I3664)/($A$4-$A$2)</f>
        <v>0</v>
      </c>
      <c r="J3664">
        <f>(Sheet1!J3666-Sheet1!J3664)/($A$4-$A$2)</f>
        <v>3.7650000000000183E-3</v>
      </c>
      <c r="K3664">
        <f>(Sheet1!K3666-Sheet1!K3664)/($A$4-$A$2)</f>
        <v>4.9999999999963268E-7</v>
      </c>
      <c r="L3664">
        <f>(Sheet1!L3666-Sheet1!L3664)/($A$4-$A$2)</f>
        <v>0</v>
      </c>
      <c r="M3664">
        <f>(Sheet1!M3666-Sheet1!M3664)/($A$4-$A$2)</f>
        <v>2.4654500000000468E-2</v>
      </c>
      <c r="N3664">
        <f>(Sheet1!N3666-Sheet1!N3664)/($A$4-$A$2)</f>
        <v>0</v>
      </c>
      <c r="O3664">
        <f>(Sheet1!O3666-Sheet1!O3664)/($A$4-$A$2)</f>
        <v>0</v>
      </c>
      <c r="P3664">
        <f>(Sheet1!P3666-Sheet1!P3664)/($A$4-$A$2)</f>
        <v>0</v>
      </c>
      <c r="Q3664">
        <f>(Sheet1!Q3666-Sheet1!Q3664)/($A$4-$A$2)</f>
        <v>0</v>
      </c>
      <c r="R3664">
        <f>(Sheet1!R3666-Sheet1!R3664)/($A$4-$A$2)</f>
        <v>0</v>
      </c>
      <c r="S3664">
        <f>(Sheet1!S3666-Sheet1!S3664)/($A$4-$A$2)</f>
        <v>0</v>
      </c>
      <c r="T3664">
        <f>(Sheet1!T3666-Sheet1!T3664)/($A$4-$A$2)</f>
        <v>0</v>
      </c>
    </row>
    <row r="3665" spans="1:20" x14ac:dyDescent="0.25">
      <c r="A3665" s="2">
        <v>40812</v>
      </c>
      <c r="B3665">
        <f>(Sheet1!B3667-Sheet1!B3665)/($A$4-$A$2)</f>
        <v>0</v>
      </c>
      <c r="C3665">
        <f>(Sheet1!C3667-Sheet1!C3665)/($A$4-$A$2)</f>
        <v>0</v>
      </c>
      <c r="D3665">
        <f>(Sheet1!D3667-Sheet1!D3665)/($A$4-$A$2)</f>
        <v>1.0892499999999972E-2</v>
      </c>
      <c r="E3665">
        <f>(Sheet1!E3667-Sheet1!E3665)/($A$4-$A$2)</f>
        <v>1.4208499999999957E-2</v>
      </c>
      <c r="F3665">
        <f>(Sheet1!F3667-Sheet1!F3665)/($A$4-$A$2)</f>
        <v>-1.0096500000000064E-2</v>
      </c>
      <c r="G3665">
        <f>(Sheet1!G3667-Sheet1!G3665)/($A$4-$A$2)</f>
        <v>0</v>
      </c>
      <c r="H3665">
        <f>(Sheet1!H3667-Sheet1!H3665)/($A$4-$A$2)</f>
        <v>3.4122500000000056E-2</v>
      </c>
      <c r="I3665">
        <f>(Sheet1!I3667-Sheet1!I3665)/($A$4-$A$2)</f>
        <v>0</v>
      </c>
      <c r="J3665">
        <f>(Sheet1!J3667-Sheet1!J3665)/($A$4-$A$2)</f>
        <v>1.6920000000000268E-3</v>
      </c>
      <c r="K3665">
        <f>(Sheet1!K3667-Sheet1!K3665)/($A$4-$A$2)</f>
        <v>0</v>
      </c>
      <c r="L3665">
        <f>(Sheet1!L3667-Sheet1!L3665)/($A$4-$A$2)</f>
        <v>0</v>
      </c>
      <c r="M3665">
        <f>(Sheet1!M3667-Sheet1!M3665)/($A$4-$A$2)</f>
        <v>2.5100000000044531E-4</v>
      </c>
      <c r="N3665">
        <f>(Sheet1!N3667-Sheet1!N3665)/($A$4-$A$2)</f>
        <v>0</v>
      </c>
      <c r="O3665">
        <f>(Sheet1!O3667-Sheet1!O3665)/($A$4-$A$2)</f>
        <v>0</v>
      </c>
      <c r="P3665">
        <f>(Sheet1!P3667-Sheet1!P3665)/($A$4-$A$2)</f>
        <v>0</v>
      </c>
      <c r="Q3665">
        <f>(Sheet1!Q3667-Sheet1!Q3665)/($A$4-$A$2)</f>
        <v>0</v>
      </c>
      <c r="R3665">
        <f>(Sheet1!R3667-Sheet1!R3665)/($A$4-$A$2)</f>
        <v>0</v>
      </c>
      <c r="S3665">
        <f>(Sheet1!S3667-Sheet1!S3665)/($A$4-$A$2)</f>
        <v>0</v>
      </c>
      <c r="T3665">
        <f>(Sheet1!T3667-Sheet1!T3665)/($A$4-$A$2)</f>
        <v>0</v>
      </c>
    </row>
    <row r="3666" spans="1:20" x14ac:dyDescent="0.25">
      <c r="A3666" s="2">
        <v>40813</v>
      </c>
      <c r="B3666">
        <f>(Sheet1!B3668-Sheet1!B3666)/($A$4-$A$2)</f>
        <v>0</v>
      </c>
      <c r="C3666">
        <f>(Sheet1!C3668-Sheet1!C3666)/($A$4-$A$2)</f>
        <v>0</v>
      </c>
      <c r="D3666">
        <f>(Sheet1!D3668-Sheet1!D3666)/($A$4-$A$2)</f>
        <v>-8.5774999999999046E-3</v>
      </c>
      <c r="E3666">
        <f>(Sheet1!E3668-Sheet1!E3666)/($A$4-$A$2)</f>
        <v>2.1975000000000189E-3</v>
      </c>
      <c r="F3666">
        <f>(Sheet1!F3668-Sheet1!F3666)/($A$4-$A$2)</f>
        <v>5.0189999999999957E-3</v>
      </c>
      <c r="G3666">
        <f>(Sheet1!G3668-Sheet1!G3666)/($A$4-$A$2)</f>
        <v>0</v>
      </c>
      <c r="H3666">
        <f>(Sheet1!H3668-Sheet1!H3666)/($A$4-$A$2)</f>
        <v>1.5153500000000042E-2</v>
      </c>
      <c r="I3666">
        <f>(Sheet1!I3668-Sheet1!I3666)/($A$4-$A$2)</f>
        <v>0</v>
      </c>
      <c r="J3666">
        <f>(Sheet1!J3668-Sheet1!J3666)/($A$4-$A$2)</f>
        <v>-2.4689999999998324E-3</v>
      </c>
      <c r="K3666">
        <f>(Sheet1!K3668-Sheet1!K3666)/($A$4-$A$2)</f>
        <v>-4.9999999999963268E-7</v>
      </c>
      <c r="L3666">
        <f>(Sheet1!L3668-Sheet1!L3666)/($A$4-$A$2)</f>
        <v>0</v>
      </c>
      <c r="M3666">
        <f>(Sheet1!M3668-Sheet1!M3666)/($A$4-$A$2)</f>
        <v>-1.1812500000000448E-2</v>
      </c>
      <c r="N3666">
        <f>(Sheet1!N3668-Sheet1!N3666)/($A$4-$A$2)</f>
        <v>0</v>
      </c>
      <c r="O3666">
        <f>(Sheet1!O3668-Sheet1!O3666)/($A$4-$A$2)</f>
        <v>0</v>
      </c>
      <c r="P3666">
        <f>(Sheet1!P3668-Sheet1!P3666)/($A$4-$A$2)</f>
        <v>0</v>
      </c>
      <c r="Q3666">
        <f>(Sheet1!Q3668-Sheet1!Q3666)/($A$4-$A$2)</f>
        <v>0</v>
      </c>
      <c r="R3666">
        <f>(Sheet1!R3668-Sheet1!R3666)/($A$4-$A$2)</f>
        <v>0</v>
      </c>
      <c r="S3666">
        <f>(Sheet1!S3668-Sheet1!S3666)/($A$4-$A$2)</f>
        <v>0</v>
      </c>
      <c r="T3666">
        <f>(Sheet1!T3668-Sheet1!T3666)/($A$4-$A$2)</f>
        <v>0</v>
      </c>
    </row>
    <row r="3667" spans="1:20" x14ac:dyDescent="0.25">
      <c r="A3667" s="2">
        <v>40814</v>
      </c>
      <c r="B3667">
        <f>(Sheet1!B3669-Sheet1!B3667)/($A$4-$A$2)</f>
        <v>0</v>
      </c>
      <c r="C3667">
        <f>(Sheet1!C3669-Sheet1!C3667)/($A$4-$A$2)</f>
        <v>0</v>
      </c>
      <c r="D3667">
        <f>(Sheet1!D3669-Sheet1!D3667)/($A$4-$A$2)</f>
        <v>-1.1432499999999957E-2</v>
      </c>
      <c r="E3667">
        <f>(Sheet1!E3669-Sheet1!E3667)/($A$4-$A$2)</f>
        <v>5.0125000000000308E-3</v>
      </c>
      <c r="F3667">
        <f>(Sheet1!F3669-Sheet1!F3667)/($A$4-$A$2)</f>
        <v>8.7945000000000384E-3</v>
      </c>
      <c r="G3667">
        <f>(Sheet1!G3669-Sheet1!G3667)/($A$4-$A$2)</f>
        <v>0</v>
      </c>
      <c r="H3667">
        <f>(Sheet1!H3669-Sheet1!H3667)/($A$4-$A$2)</f>
        <v>1.4352999999999838E-2</v>
      </c>
      <c r="I3667">
        <f>(Sheet1!I3669-Sheet1!I3667)/($A$4-$A$2)</f>
        <v>0</v>
      </c>
      <c r="J3667">
        <f>(Sheet1!J3669-Sheet1!J3667)/($A$4-$A$2)</f>
        <v>-3.5324999999999385E-3</v>
      </c>
      <c r="K3667">
        <f>(Sheet1!K3669-Sheet1!K3667)/($A$4-$A$2)</f>
        <v>-4.9999999999963268E-7</v>
      </c>
      <c r="L3667">
        <f>(Sheet1!L3669-Sheet1!L3667)/($A$4-$A$2)</f>
        <v>0</v>
      </c>
      <c r="M3667">
        <f>(Sheet1!M3669-Sheet1!M3667)/($A$4-$A$2)</f>
        <v>5.5610000000001492E-3</v>
      </c>
      <c r="N3667">
        <f>(Sheet1!N3669-Sheet1!N3667)/($A$4-$A$2)</f>
        <v>0</v>
      </c>
      <c r="O3667">
        <f>(Sheet1!O3669-Sheet1!O3667)/($A$4-$A$2)</f>
        <v>0</v>
      </c>
      <c r="P3667">
        <f>(Sheet1!P3669-Sheet1!P3667)/($A$4-$A$2)</f>
        <v>0</v>
      </c>
      <c r="Q3667">
        <f>(Sheet1!Q3669-Sheet1!Q3667)/($A$4-$A$2)</f>
        <v>0</v>
      </c>
      <c r="R3667">
        <f>(Sheet1!R3669-Sheet1!R3667)/($A$4-$A$2)</f>
        <v>0</v>
      </c>
      <c r="S3667">
        <f>(Sheet1!S3669-Sheet1!S3667)/($A$4-$A$2)</f>
        <v>0</v>
      </c>
      <c r="T3667">
        <f>(Sheet1!T3669-Sheet1!T3667)/($A$4-$A$2)</f>
        <v>0</v>
      </c>
    </row>
    <row r="3668" spans="1:20" x14ac:dyDescent="0.25">
      <c r="A3668" s="2">
        <v>40815</v>
      </c>
      <c r="B3668">
        <f>(Sheet1!B3670-Sheet1!B3668)/($A$4-$A$2)</f>
        <v>0</v>
      </c>
      <c r="C3668">
        <f>(Sheet1!C3670-Sheet1!C3668)/($A$4-$A$2)</f>
        <v>0</v>
      </c>
      <c r="D3668">
        <f>(Sheet1!D3670-Sheet1!D3668)/($A$4-$A$2)</f>
        <v>-1.1300500000000158E-2</v>
      </c>
      <c r="E3668">
        <f>(Sheet1!E3670-Sheet1!E3668)/($A$4-$A$2)</f>
        <v>-4.8535000000000106E-3</v>
      </c>
      <c r="F3668">
        <f>(Sheet1!F3670-Sheet1!F3668)/($A$4-$A$2)</f>
        <v>-1.1075000000000057E-2</v>
      </c>
      <c r="G3668">
        <f>(Sheet1!G3670-Sheet1!G3668)/($A$4-$A$2)</f>
        <v>0</v>
      </c>
      <c r="H3668">
        <f>(Sheet1!H3670-Sheet1!H3668)/($A$4-$A$2)</f>
        <v>-1.6626499999999877E-2</v>
      </c>
      <c r="I3668">
        <f>(Sheet1!I3670-Sheet1!I3668)/($A$4-$A$2)</f>
        <v>0</v>
      </c>
      <c r="J3668">
        <f>(Sheet1!J3670-Sheet1!J3668)/($A$4-$A$2)</f>
        <v>-3.2965000000000355E-3</v>
      </c>
      <c r="K3668">
        <f>(Sheet1!K3670-Sheet1!K3668)/($A$4-$A$2)</f>
        <v>-5.0000000000050004E-7</v>
      </c>
      <c r="L3668">
        <f>(Sheet1!L3670-Sheet1!L3668)/($A$4-$A$2)</f>
        <v>0</v>
      </c>
      <c r="M3668">
        <f>(Sheet1!M3670-Sheet1!M3668)/($A$4-$A$2)</f>
        <v>-2.8064999999992679E-3</v>
      </c>
      <c r="N3668">
        <f>(Sheet1!N3670-Sheet1!N3668)/($A$4-$A$2)</f>
        <v>0</v>
      </c>
      <c r="O3668">
        <f>(Sheet1!O3670-Sheet1!O3668)/($A$4-$A$2)</f>
        <v>0</v>
      </c>
      <c r="P3668">
        <f>(Sheet1!P3670-Sheet1!P3668)/($A$4-$A$2)</f>
        <v>0</v>
      </c>
      <c r="Q3668">
        <f>(Sheet1!Q3670-Sheet1!Q3668)/($A$4-$A$2)</f>
        <v>0</v>
      </c>
      <c r="R3668">
        <f>(Sheet1!R3670-Sheet1!R3668)/($A$4-$A$2)</f>
        <v>0</v>
      </c>
      <c r="S3668">
        <f>(Sheet1!S3670-Sheet1!S3668)/($A$4-$A$2)</f>
        <v>0</v>
      </c>
      <c r="T3668">
        <f>(Sheet1!T3670-Sheet1!T3668)/($A$4-$A$2)</f>
        <v>0</v>
      </c>
    </row>
    <row r="3669" spans="1:20" x14ac:dyDescent="0.25">
      <c r="A3669" s="2">
        <v>40816</v>
      </c>
      <c r="B3669">
        <f>(Sheet1!B3671-Sheet1!B3669)/($A$4-$A$2)</f>
        <v>0</v>
      </c>
      <c r="C3669">
        <f>(Sheet1!C3671-Sheet1!C3669)/($A$4-$A$2)</f>
        <v>0</v>
      </c>
      <c r="D3669">
        <f>(Sheet1!D3671-Sheet1!D3669)/($A$4-$A$2)</f>
        <v>-1.1570999999999998E-2</v>
      </c>
      <c r="E3669">
        <f>(Sheet1!E3671-Sheet1!E3669)/($A$4-$A$2)</f>
        <v>-1.2151000000000023E-2</v>
      </c>
      <c r="F3669">
        <f>(Sheet1!F3671-Sheet1!F3669)/($A$4-$A$2)</f>
        <v>1.2288500000000036E-2</v>
      </c>
      <c r="G3669">
        <f>(Sheet1!G3671-Sheet1!G3669)/($A$4-$A$2)</f>
        <v>0</v>
      </c>
      <c r="H3669">
        <f>(Sheet1!H3671-Sheet1!H3669)/($A$4-$A$2)</f>
        <v>-4.5374999999998611E-3</v>
      </c>
      <c r="I3669">
        <f>(Sheet1!I3671-Sheet1!I3669)/($A$4-$A$2)</f>
        <v>0</v>
      </c>
      <c r="J3669">
        <f>(Sheet1!J3671-Sheet1!J3669)/($A$4-$A$2)</f>
        <v>-3.9854999999999752E-3</v>
      </c>
      <c r="K3669">
        <f>(Sheet1!K3671-Sheet1!K3669)/($A$4-$A$2)</f>
        <v>-2.5000000000007655E-6</v>
      </c>
      <c r="L3669">
        <f>(Sheet1!L3671-Sheet1!L3669)/($A$4-$A$2)</f>
        <v>0</v>
      </c>
      <c r="M3669">
        <f>(Sheet1!M3671-Sheet1!M3669)/($A$4-$A$2)</f>
        <v>2.0818999999999477E-2</v>
      </c>
      <c r="N3669">
        <f>(Sheet1!N3671-Sheet1!N3669)/($A$4-$A$2)</f>
        <v>0</v>
      </c>
      <c r="O3669">
        <f>(Sheet1!O3671-Sheet1!O3669)/($A$4-$A$2)</f>
        <v>0</v>
      </c>
      <c r="P3669">
        <f>(Sheet1!P3671-Sheet1!P3669)/($A$4-$A$2)</f>
        <v>0</v>
      </c>
      <c r="Q3669">
        <f>(Sheet1!Q3671-Sheet1!Q3669)/($A$4-$A$2)</f>
        <v>0</v>
      </c>
      <c r="R3669">
        <f>(Sheet1!R3671-Sheet1!R3669)/($A$4-$A$2)</f>
        <v>0</v>
      </c>
      <c r="S3669">
        <f>(Sheet1!S3671-Sheet1!S3669)/($A$4-$A$2)</f>
        <v>0</v>
      </c>
      <c r="T3669">
        <f>(Sheet1!T3671-Sheet1!T3669)/($A$4-$A$2)</f>
        <v>0</v>
      </c>
    </row>
    <row r="3670" spans="1:20" x14ac:dyDescent="0.25">
      <c r="A3670" s="2">
        <v>40819</v>
      </c>
      <c r="B3670">
        <f>(Sheet1!B3672-Sheet1!B3670)/($A$4-$A$2)</f>
        <v>0</v>
      </c>
      <c r="C3670">
        <f>(Sheet1!C3672-Sheet1!C3670)/($A$4-$A$2)</f>
        <v>0</v>
      </c>
      <c r="D3670">
        <f>(Sheet1!D3672-Sheet1!D3670)/($A$4-$A$2)</f>
        <v>3.5180000000001321E-3</v>
      </c>
      <c r="E3670">
        <f>(Sheet1!E3672-Sheet1!E3670)/($A$4-$A$2)</f>
        <v>4.422000000000037E-3</v>
      </c>
      <c r="F3670">
        <f>(Sheet1!F3672-Sheet1!F3670)/($A$4-$A$2)</f>
        <v>2.778500000000006E-2</v>
      </c>
      <c r="G3670">
        <f>(Sheet1!G3672-Sheet1!G3670)/($A$4-$A$2)</f>
        <v>0</v>
      </c>
      <c r="H3670">
        <f>(Sheet1!H3672-Sheet1!H3670)/($A$4-$A$2)</f>
        <v>5.3130499999999969E-2</v>
      </c>
      <c r="I3670">
        <f>(Sheet1!I3672-Sheet1!I3670)/($A$4-$A$2)</f>
        <v>0</v>
      </c>
      <c r="J3670">
        <f>(Sheet1!J3672-Sheet1!J3670)/($A$4-$A$2)</f>
        <v>-9.0150000000011055E-4</v>
      </c>
      <c r="K3670">
        <f>(Sheet1!K3672-Sheet1!K3670)/($A$4-$A$2)</f>
        <v>-1.4999999999997654E-6</v>
      </c>
      <c r="L3670">
        <f>(Sheet1!L3672-Sheet1!L3670)/($A$4-$A$2)</f>
        <v>0</v>
      </c>
      <c r="M3670">
        <f>(Sheet1!M3672-Sheet1!M3670)/($A$4-$A$2)</f>
        <v>5.1716499999999499E-2</v>
      </c>
      <c r="N3670">
        <f>(Sheet1!N3672-Sheet1!N3670)/($A$4-$A$2)</f>
        <v>0</v>
      </c>
      <c r="O3670">
        <f>(Sheet1!O3672-Sheet1!O3670)/($A$4-$A$2)</f>
        <v>0</v>
      </c>
      <c r="P3670">
        <f>(Sheet1!P3672-Sheet1!P3670)/($A$4-$A$2)</f>
        <v>0</v>
      </c>
      <c r="Q3670">
        <f>(Sheet1!Q3672-Sheet1!Q3670)/($A$4-$A$2)</f>
        <v>0</v>
      </c>
      <c r="R3670">
        <f>(Sheet1!R3672-Sheet1!R3670)/($A$4-$A$2)</f>
        <v>0</v>
      </c>
      <c r="S3670">
        <f>(Sheet1!S3672-Sheet1!S3670)/($A$4-$A$2)</f>
        <v>0</v>
      </c>
      <c r="T3670">
        <f>(Sheet1!T3672-Sheet1!T3670)/($A$4-$A$2)</f>
        <v>0</v>
      </c>
    </row>
    <row r="3671" spans="1:20" x14ac:dyDescent="0.25">
      <c r="A3671" s="2">
        <v>40820</v>
      </c>
      <c r="B3671">
        <f>(Sheet1!B3673-Sheet1!B3671)/($A$4-$A$2)</f>
        <v>0</v>
      </c>
      <c r="C3671">
        <f>(Sheet1!C3673-Sheet1!C3671)/($A$4-$A$2)</f>
        <v>0</v>
      </c>
      <c r="D3671">
        <f>(Sheet1!D3673-Sheet1!D3671)/($A$4-$A$2)</f>
        <v>1.1972499999999942E-2</v>
      </c>
      <c r="E3671">
        <f>(Sheet1!E3673-Sheet1!E3671)/($A$4-$A$2)</f>
        <v>1.926650000000002E-2</v>
      </c>
      <c r="F3671">
        <f>(Sheet1!F3673-Sheet1!F3671)/($A$4-$A$2)</f>
        <v>1.1049499999999934E-2</v>
      </c>
      <c r="G3671">
        <f>(Sheet1!G3673-Sheet1!G3671)/($A$4-$A$2)</f>
        <v>0</v>
      </c>
      <c r="H3671">
        <f>(Sheet1!H3673-Sheet1!H3671)/($A$4-$A$2)</f>
        <v>6.1580999999999886E-2</v>
      </c>
      <c r="I3671">
        <f>(Sheet1!I3673-Sheet1!I3671)/($A$4-$A$2)</f>
        <v>0</v>
      </c>
      <c r="J3671">
        <f>(Sheet1!J3673-Sheet1!J3671)/($A$4-$A$2)</f>
        <v>2.4394999999999278E-3</v>
      </c>
      <c r="K3671">
        <f>(Sheet1!K3673-Sheet1!K3671)/($A$4-$A$2)</f>
        <v>5.0000000000050004E-7</v>
      </c>
      <c r="L3671">
        <f>(Sheet1!L3673-Sheet1!L3671)/($A$4-$A$2)</f>
        <v>0</v>
      </c>
      <c r="M3671">
        <f>(Sheet1!M3673-Sheet1!M3671)/($A$4-$A$2)</f>
        <v>5.3347000000000477E-2</v>
      </c>
      <c r="N3671">
        <f>(Sheet1!N3673-Sheet1!N3671)/($A$4-$A$2)</f>
        <v>0</v>
      </c>
      <c r="O3671">
        <f>(Sheet1!O3673-Sheet1!O3671)/($A$4-$A$2)</f>
        <v>0</v>
      </c>
      <c r="P3671">
        <f>(Sheet1!P3673-Sheet1!P3671)/($A$4-$A$2)</f>
        <v>0</v>
      </c>
      <c r="Q3671">
        <f>(Sheet1!Q3673-Sheet1!Q3671)/($A$4-$A$2)</f>
        <v>0</v>
      </c>
      <c r="R3671">
        <f>(Sheet1!R3673-Sheet1!R3671)/($A$4-$A$2)</f>
        <v>0</v>
      </c>
      <c r="S3671">
        <f>(Sheet1!S3673-Sheet1!S3671)/($A$4-$A$2)</f>
        <v>0</v>
      </c>
      <c r="T3671">
        <f>(Sheet1!T3673-Sheet1!T3671)/($A$4-$A$2)</f>
        <v>0</v>
      </c>
    </row>
    <row r="3672" spans="1:20" x14ac:dyDescent="0.25">
      <c r="A3672" s="2">
        <v>40821</v>
      </c>
      <c r="B3672">
        <f>(Sheet1!B3674-Sheet1!B3672)/($A$4-$A$2)</f>
        <v>0</v>
      </c>
      <c r="C3672">
        <f>(Sheet1!C3674-Sheet1!C3672)/($A$4-$A$2)</f>
        <v>0</v>
      </c>
      <c r="D3672">
        <f>(Sheet1!D3674-Sheet1!D3672)/($A$4-$A$2)</f>
        <v>5.4924999999999002E-3</v>
      </c>
      <c r="E3672">
        <f>(Sheet1!E3674-Sheet1!E3672)/($A$4-$A$2)</f>
        <v>1.2945999999999958E-2</v>
      </c>
      <c r="F3672">
        <f>(Sheet1!F3674-Sheet1!F3672)/($A$4-$A$2)</f>
        <v>-4.3690000000000673E-3</v>
      </c>
      <c r="G3672">
        <f>(Sheet1!G3674-Sheet1!G3672)/($A$4-$A$2)</f>
        <v>0</v>
      </c>
      <c r="H3672">
        <f>(Sheet1!H3674-Sheet1!H3672)/($A$4-$A$2)</f>
        <v>8.8984999999999204E-3</v>
      </c>
      <c r="I3672">
        <f>(Sheet1!I3674-Sheet1!I3672)/($A$4-$A$2)</f>
        <v>0</v>
      </c>
      <c r="J3672">
        <f>(Sheet1!J3674-Sheet1!J3672)/($A$4-$A$2)</f>
        <v>1.3724999999999987E-3</v>
      </c>
      <c r="K3672">
        <f>(Sheet1!K3674-Sheet1!K3672)/($A$4-$A$2)</f>
        <v>0</v>
      </c>
      <c r="L3672">
        <f>(Sheet1!L3674-Sheet1!L3672)/($A$4-$A$2)</f>
        <v>0</v>
      </c>
      <c r="M3672">
        <f>(Sheet1!M3674-Sheet1!M3672)/($A$4-$A$2)</f>
        <v>2.6920999999999751E-2</v>
      </c>
      <c r="N3672">
        <f>(Sheet1!N3674-Sheet1!N3672)/($A$4-$A$2)</f>
        <v>0</v>
      </c>
      <c r="O3672">
        <f>(Sheet1!O3674-Sheet1!O3672)/($A$4-$A$2)</f>
        <v>0</v>
      </c>
      <c r="P3672">
        <f>(Sheet1!P3674-Sheet1!P3672)/($A$4-$A$2)</f>
        <v>0</v>
      </c>
      <c r="Q3672">
        <f>(Sheet1!Q3674-Sheet1!Q3672)/($A$4-$A$2)</f>
        <v>0</v>
      </c>
      <c r="R3672">
        <f>(Sheet1!R3674-Sheet1!R3672)/($A$4-$A$2)</f>
        <v>0</v>
      </c>
      <c r="S3672">
        <f>(Sheet1!S3674-Sheet1!S3672)/($A$4-$A$2)</f>
        <v>0</v>
      </c>
      <c r="T3672">
        <f>(Sheet1!T3674-Sheet1!T3672)/($A$4-$A$2)</f>
        <v>0</v>
      </c>
    </row>
    <row r="3673" spans="1:20" x14ac:dyDescent="0.25">
      <c r="A3673" s="2">
        <v>40822</v>
      </c>
      <c r="B3673">
        <f>(Sheet1!B3675-Sheet1!B3673)/($A$4-$A$2)</f>
        <v>0</v>
      </c>
      <c r="C3673">
        <f>(Sheet1!C3675-Sheet1!C3673)/($A$4-$A$2)</f>
        <v>0</v>
      </c>
      <c r="D3673">
        <f>(Sheet1!D3675-Sheet1!D3673)/($A$4-$A$2)</f>
        <v>8.0320000000000391E-3</v>
      </c>
      <c r="E3673">
        <f>(Sheet1!E3675-Sheet1!E3673)/($A$4-$A$2)</f>
        <v>7.2744999999999616E-3</v>
      </c>
      <c r="F3673">
        <f>(Sheet1!F3675-Sheet1!F3673)/($A$4-$A$2)</f>
        <v>4.6850000000000502E-3</v>
      </c>
      <c r="G3673">
        <f>(Sheet1!G3675-Sheet1!G3673)/($A$4-$A$2)</f>
        <v>0</v>
      </c>
      <c r="H3673">
        <f>(Sheet1!H3675-Sheet1!H3673)/($A$4-$A$2)</f>
        <v>3.6000000000000476E-3</v>
      </c>
      <c r="I3673">
        <f>(Sheet1!I3675-Sheet1!I3673)/($A$4-$A$2)</f>
        <v>0</v>
      </c>
      <c r="J3673">
        <f>(Sheet1!J3675-Sheet1!J3673)/($A$4-$A$2)</f>
        <v>2.402999999999933E-3</v>
      </c>
      <c r="K3673">
        <f>(Sheet1!K3675-Sheet1!K3673)/($A$4-$A$2)</f>
        <v>-5.0000000000050004E-7</v>
      </c>
      <c r="L3673">
        <f>(Sheet1!L3675-Sheet1!L3673)/($A$4-$A$2)</f>
        <v>0</v>
      </c>
      <c r="M3673">
        <f>(Sheet1!M3675-Sheet1!M3673)/($A$4-$A$2)</f>
        <v>4.3946999999999292E-2</v>
      </c>
      <c r="N3673">
        <f>(Sheet1!N3675-Sheet1!N3673)/($A$4-$A$2)</f>
        <v>0</v>
      </c>
      <c r="O3673">
        <f>(Sheet1!O3675-Sheet1!O3673)/($A$4-$A$2)</f>
        <v>0</v>
      </c>
      <c r="P3673">
        <f>(Sheet1!P3675-Sheet1!P3673)/($A$4-$A$2)</f>
        <v>0</v>
      </c>
      <c r="Q3673">
        <f>(Sheet1!Q3675-Sheet1!Q3673)/($A$4-$A$2)</f>
        <v>0</v>
      </c>
      <c r="R3673">
        <f>(Sheet1!R3675-Sheet1!R3673)/($A$4-$A$2)</f>
        <v>0</v>
      </c>
      <c r="S3673">
        <f>(Sheet1!S3675-Sheet1!S3673)/($A$4-$A$2)</f>
        <v>0</v>
      </c>
      <c r="T3673">
        <f>(Sheet1!T3675-Sheet1!T3673)/($A$4-$A$2)</f>
        <v>0</v>
      </c>
    </row>
    <row r="3674" spans="1:20" x14ac:dyDescent="0.25">
      <c r="A3674" s="2">
        <v>40823</v>
      </c>
      <c r="B3674">
        <f>(Sheet1!B3676-Sheet1!B3674)/($A$4-$A$2)</f>
        <v>0</v>
      </c>
      <c r="C3674">
        <f>(Sheet1!C3676-Sheet1!C3674)/($A$4-$A$2)</f>
        <v>0</v>
      </c>
      <c r="D3674">
        <f>(Sheet1!D3676-Sheet1!D3674)/($A$4-$A$2)</f>
        <v>8.0299999999999816E-3</v>
      </c>
      <c r="E3674">
        <f>(Sheet1!E3676-Sheet1!E3674)/($A$4-$A$2)</f>
        <v>2.6045000000000096E-3</v>
      </c>
      <c r="F3674">
        <f>(Sheet1!F3676-Sheet1!F3674)/($A$4-$A$2)</f>
        <v>1.5409500000000076E-2</v>
      </c>
      <c r="G3674">
        <f>(Sheet1!G3676-Sheet1!G3674)/($A$4-$A$2)</f>
        <v>0</v>
      </c>
      <c r="H3674">
        <f>(Sheet1!H3676-Sheet1!H3674)/($A$4-$A$2)</f>
        <v>2.791699999999997E-2</v>
      </c>
      <c r="I3674">
        <f>(Sheet1!I3676-Sheet1!I3674)/($A$4-$A$2)</f>
        <v>0</v>
      </c>
      <c r="J3674">
        <f>(Sheet1!J3676-Sheet1!J3674)/($A$4-$A$2)</f>
        <v>2.0234999999999559E-3</v>
      </c>
      <c r="K3674">
        <f>(Sheet1!K3676-Sheet1!K3674)/($A$4-$A$2)</f>
        <v>-1.0000000000001327E-6</v>
      </c>
      <c r="L3674">
        <f>(Sheet1!L3676-Sheet1!L3674)/($A$4-$A$2)</f>
        <v>0</v>
      </c>
      <c r="M3674">
        <f>(Sheet1!M3676-Sheet1!M3674)/($A$4-$A$2)</f>
        <v>3.6395000000000621E-2</v>
      </c>
      <c r="N3674">
        <f>(Sheet1!N3676-Sheet1!N3674)/($A$4-$A$2)</f>
        <v>0</v>
      </c>
      <c r="O3674">
        <f>(Sheet1!O3676-Sheet1!O3674)/($A$4-$A$2)</f>
        <v>0</v>
      </c>
      <c r="P3674">
        <f>(Sheet1!P3676-Sheet1!P3674)/($A$4-$A$2)</f>
        <v>0</v>
      </c>
      <c r="Q3674">
        <f>(Sheet1!Q3676-Sheet1!Q3674)/($A$4-$A$2)</f>
        <v>0</v>
      </c>
      <c r="R3674">
        <f>(Sheet1!R3676-Sheet1!R3674)/($A$4-$A$2)</f>
        <v>0</v>
      </c>
      <c r="S3674">
        <f>(Sheet1!S3676-Sheet1!S3674)/($A$4-$A$2)</f>
        <v>0</v>
      </c>
      <c r="T3674">
        <f>(Sheet1!T3676-Sheet1!T3674)/($A$4-$A$2)</f>
        <v>0</v>
      </c>
    </row>
    <row r="3675" spans="1:20" x14ac:dyDescent="0.25">
      <c r="A3675" s="2">
        <v>40826</v>
      </c>
      <c r="B3675">
        <f>(Sheet1!B3677-Sheet1!B3675)/($A$4-$A$2)</f>
        <v>0</v>
      </c>
      <c r="C3675">
        <f>(Sheet1!C3677-Sheet1!C3675)/($A$4-$A$2)</f>
        <v>0</v>
      </c>
      <c r="D3675">
        <f>(Sheet1!D3677-Sheet1!D3675)/($A$4-$A$2)</f>
        <v>5.0624999999999698E-3</v>
      </c>
      <c r="E3675">
        <f>(Sheet1!E3677-Sheet1!E3675)/($A$4-$A$2)</f>
        <v>8.3945000000000269E-3</v>
      </c>
      <c r="F3675">
        <f>(Sheet1!F3677-Sheet1!F3675)/($A$4-$A$2)</f>
        <v>-8.9150000000000063E-3</v>
      </c>
      <c r="G3675">
        <f>(Sheet1!G3677-Sheet1!G3675)/($A$4-$A$2)</f>
        <v>0</v>
      </c>
      <c r="H3675">
        <f>(Sheet1!H3677-Sheet1!H3675)/($A$4-$A$2)</f>
        <v>3.2915999999999945E-2</v>
      </c>
      <c r="I3675">
        <f>(Sheet1!I3677-Sheet1!I3675)/($A$4-$A$2)</f>
        <v>0</v>
      </c>
      <c r="J3675">
        <f>(Sheet1!J3677-Sheet1!J3675)/($A$4-$A$2)</f>
        <v>1.4890000000000736E-3</v>
      </c>
      <c r="K3675">
        <f>(Sheet1!K3677-Sheet1!K3675)/($A$4-$A$2)</f>
        <v>-4.9999999999963268E-7</v>
      </c>
      <c r="L3675">
        <f>(Sheet1!L3677-Sheet1!L3675)/($A$4-$A$2)</f>
        <v>0</v>
      </c>
      <c r="M3675">
        <f>(Sheet1!M3677-Sheet1!M3675)/($A$4-$A$2)</f>
        <v>4.9550000000042616E-4</v>
      </c>
      <c r="N3675">
        <f>(Sheet1!N3677-Sheet1!N3675)/($A$4-$A$2)</f>
        <v>0</v>
      </c>
      <c r="O3675">
        <f>(Sheet1!O3677-Sheet1!O3675)/($A$4-$A$2)</f>
        <v>0</v>
      </c>
      <c r="P3675">
        <f>(Sheet1!P3677-Sheet1!P3675)/($A$4-$A$2)</f>
        <v>0</v>
      </c>
      <c r="Q3675">
        <f>(Sheet1!Q3677-Sheet1!Q3675)/($A$4-$A$2)</f>
        <v>0</v>
      </c>
      <c r="R3675">
        <f>(Sheet1!R3677-Sheet1!R3675)/($A$4-$A$2)</f>
        <v>0</v>
      </c>
      <c r="S3675">
        <f>(Sheet1!S3677-Sheet1!S3675)/($A$4-$A$2)</f>
        <v>0</v>
      </c>
      <c r="T3675">
        <f>(Sheet1!T3677-Sheet1!T3675)/($A$4-$A$2)</f>
        <v>0</v>
      </c>
    </row>
    <row r="3676" spans="1:20" x14ac:dyDescent="0.25">
      <c r="A3676" s="2">
        <v>40827</v>
      </c>
      <c r="B3676">
        <f>(Sheet1!B3678-Sheet1!B3676)/($A$4-$A$2)</f>
        <v>0</v>
      </c>
      <c r="C3676">
        <f>(Sheet1!C3678-Sheet1!C3676)/($A$4-$A$2)</f>
        <v>0</v>
      </c>
      <c r="D3676">
        <f>(Sheet1!D3678-Sheet1!D3676)/($A$4-$A$2)</f>
        <v>4.2405000000000914E-3</v>
      </c>
      <c r="E3676">
        <f>(Sheet1!E3678-Sheet1!E3676)/($A$4-$A$2)</f>
        <v>6.384999999999863E-4</v>
      </c>
      <c r="F3676">
        <f>(Sheet1!F3678-Sheet1!F3676)/($A$4-$A$2)</f>
        <v>-7.4500000000000677E-3</v>
      </c>
      <c r="G3676">
        <f>(Sheet1!G3678-Sheet1!G3676)/($A$4-$A$2)</f>
        <v>0</v>
      </c>
      <c r="H3676">
        <f>(Sheet1!H3678-Sheet1!H3676)/($A$4-$A$2)</f>
        <v>3.8930000000001463E-3</v>
      </c>
      <c r="I3676">
        <f>(Sheet1!I3678-Sheet1!I3676)/($A$4-$A$2)</f>
        <v>0</v>
      </c>
      <c r="J3676">
        <f>(Sheet1!J3678-Sheet1!J3676)/($A$4-$A$2)</f>
        <v>2.315000000000067E-3</v>
      </c>
      <c r="K3676">
        <f>(Sheet1!K3678-Sheet1!K3676)/($A$4-$A$2)</f>
        <v>0</v>
      </c>
      <c r="L3676">
        <f>(Sheet1!L3678-Sheet1!L3676)/($A$4-$A$2)</f>
        <v>0</v>
      </c>
      <c r="M3676">
        <f>(Sheet1!M3678-Sheet1!M3676)/($A$4-$A$2)</f>
        <v>5.8179999999996568E-3</v>
      </c>
      <c r="N3676">
        <f>(Sheet1!N3678-Sheet1!N3676)/($A$4-$A$2)</f>
        <v>0</v>
      </c>
      <c r="O3676">
        <f>(Sheet1!O3678-Sheet1!O3676)/($A$4-$A$2)</f>
        <v>0</v>
      </c>
      <c r="P3676">
        <f>(Sheet1!P3678-Sheet1!P3676)/($A$4-$A$2)</f>
        <v>0</v>
      </c>
      <c r="Q3676">
        <f>(Sheet1!Q3678-Sheet1!Q3676)/($A$4-$A$2)</f>
        <v>0</v>
      </c>
      <c r="R3676">
        <f>(Sheet1!R3678-Sheet1!R3676)/($A$4-$A$2)</f>
        <v>0</v>
      </c>
      <c r="S3676">
        <f>(Sheet1!S3678-Sheet1!S3676)/($A$4-$A$2)</f>
        <v>0</v>
      </c>
      <c r="T3676">
        <f>(Sheet1!T3678-Sheet1!T3676)/($A$4-$A$2)</f>
        <v>0</v>
      </c>
    </row>
    <row r="3677" spans="1:20" x14ac:dyDescent="0.25">
      <c r="A3677" s="2">
        <v>40828</v>
      </c>
      <c r="B3677">
        <f>(Sheet1!B3679-Sheet1!B3677)/($A$4-$A$2)</f>
        <v>0</v>
      </c>
      <c r="C3677">
        <f>(Sheet1!C3679-Sheet1!C3677)/($A$4-$A$2)</f>
        <v>0</v>
      </c>
      <c r="D3677">
        <f>(Sheet1!D3679-Sheet1!D3677)/($A$4-$A$2)</f>
        <v>2.7920000000001277E-3</v>
      </c>
      <c r="E3677">
        <f>(Sheet1!E3679-Sheet1!E3677)/($A$4-$A$2)</f>
        <v>-4.0240000000000276E-3</v>
      </c>
      <c r="F3677">
        <f>(Sheet1!F3679-Sheet1!F3677)/($A$4-$A$2)</f>
        <v>9.0255000000000196E-3</v>
      </c>
      <c r="G3677">
        <f>(Sheet1!G3679-Sheet1!G3677)/($A$4-$A$2)</f>
        <v>0</v>
      </c>
      <c r="H3677">
        <f>(Sheet1!H3679-Sheet1!H3677)/($A$4-$A$2)</f>
        <v>1.9660000000001343E-3</v>
      </c>
      <c r="I3677">
        <f>(Sheet1!I3679-Sheet1!I3677)/($A$4-$A$2)</f>
        <v>0</v>
      </c>
      <c r="J3677">
        <f>(Sheet1!J3679-Sheet1!J3677)/($A$4-$A$2)</f>
        <v>2.0124999999999726E-3</v>
      </c>
      <c r="K3677">
        <f>(Sheet1!K3679-Sheet1!K3677)/($A$4-$A$2)</f>
        <v>-4.9999999999963268E-7</v>
      </c>
      <c r="L3677">
        <f>(Sheet1!L3679-Sheet1!L3677)/($A$4-$A$2)</f>
        <v>0</v>
      </c>
      <c r="M3677">
        <f>(Sheet1!M3679-Sheet1!M3677)/($A$4-$A$2)</f>
        <v>1.9538999999999973E-2</v>
      </c>
      <c r="N3677">
        <f>(Sheet1!N3679-Sheet1!N3677)/($A$4-$A$2)</f>
        <v>0</v>
      </c>
      <c r="O3677">
        <f>(Sheet1!O3679-Sheet1!O3677)/($A$4-$A$2)</f>
        <v>0</v>
      </c>
      <c r="P3677">
        <f>(Sheet1!P3679-Sheet1!P3677)/($A$4-$A$2)</f>
        <v>0</v>
      </c>
      <c r="Q3677">
        <f>(Sheet1!Q3679-Sheet1!Q3677)/($A$4-$A$2)</f>
        <v>0</v>
      </c>
      <c r="R3677">
        <f>(Sheet1!R3679-Sheet1!R3677)/($A$4-$A$2)</f>
        <v>0</v>
      </c>
      <c r="S3677">
        <f>(Sheet1!S3679-Sheet1!S3677)/($A$4-$A$2)</f>
        <v>0</v>
      </c>
      <c r="T3677">
        <f>(Sheet1!T3679-Sheet1!T3677)/($A$4-$A$2)</f>
        <v>0</v>
      </c>
    </row>
    <row r="3678" spans="1:20" x14ac:dyDescent="0.25">
      <c r="A3678" s="2">
        <v>40829</v>
      </c>
      <c r="B3678">
        <f>(Sheet1!B3680-Sheet1!B3678)/($A$4-$A$2)</f>
        <v>0</v>
      </c>
      <c r="C3678">
        <f>(Sheet1!C3680-Sheet1!C3678)/($A$4-$A$2)</f>
        <v>0</v>
      </c>
      <c r="D3678">
        <f>(Sheet1!D3680-Sheet1!D3678)/($A$4-$A$2)</f>
        <v>5.1114999999999355E-3</v>
      </c>
      <c r="E3678">
        <f>(Sheet1!E3680-Sheet1!E3678)/($A$4-$A$2)</f>
        <v>9.6250000000003277E-4</v>
      </c>
      <c r="F3678">
        <f>(Sheet1!F3680-Sheet1!F3678)/($A$4-$A$2)</f>
        <v>2.071000000000045E-3</v>
      </c>
      <c r="G3678">
        <f>(Sheet1!G3680-Sheet1!G3678)/($A$4-$A$2)</f>
        <v>0</v>
      </c>
      <c r="H3678">
        <f>(Sheet1!H3680-Sheet1!H3678)/($A$4-$A$2)</f>
        <v>1.4900499999999983E-2</v>
      </c>
      <c r="I3678">
        <f>(Sheet1!I3680-Sheet1!I3678)/($A$4-$A$2)</f>
        <v>0</v>
      </c>
      <c r="J3678">
        <f>(Sheet1!J3680-Sheet1!J3678)/($A$4-$A$2)</f>
        <v>2.2649999999999615E-3</v>
      </c>
      <c r="K3678">
        <f>(Sheet1!K3680-Sheet1!K3678)/($A$4-$A$2)</f>
        <v>-1.0000000000001327E-6</v>
      </c>
      <c r="L3678">
        <f>(Sheet1!L3680-Sheet1!L3678)/($A$4-$A$2)</f>
        <v>0</v>
      </c>
      <c r="M3678">
        <f>(Sheet1!M3680-Sheet1!M3678)/($A$4-$A$2)</f>
        <v>-6.1485000000001122E-3</v>
      </c>
      <c r="N3678">
        <f>(Sheet1!N3680-Sheet1!N3678)/($A$4-$A$2)</f>
        <v>0</v>
      </c>
      <c r="O3678">
        <f>(Sheet1!O3680-Sheet1!O3678)/($A$4-$A$2)</f>
        <v>0</v>
      </c>
      <c r="P3678">
        <f>(Sheet1!P3680-Sheet1!P3678)/($A$4-$A$2)</f>
        <v>0</v>
      </c>
      <c r="Q3678">
        <f>(Sheet1!Q3680-Sheet1!Q3678)/($A$4-$A$2)</f>
        <v>0</v>
      </c>
      <c r="R3678">
        <f>(Sheet1!R3680-Sheet1!R3678)/($A$4-$A$2)</f>
        <v>0</v>
      </c>
      <c r="S3678">
        <f>(Sheet1!S3680-Sheet1!S3678)/($A$4-$A$2)</f>
        <v>0</v>
      </c>
      <c r="T3678">
        <f>(Sheet1!T3680-Sheet1!T3678)/($A$4-$A$2)</f>
        <v>0</v>
      </c>
    </row>
    <row r="3679" spans="1:20" x14ac:dyDescent="0.25">
      <c r="A3679" s="2">
        <v>40830</v>
      </c>
      <c r="B3679">
        <f>(Sheet1!B3681-Sheet1!B3679)/($A$4-$A$2)</f>
        <v>0</v>
      </c>
      <c r="C3679">
        <f>(Sheet1!C3681-Sheet1!C3679)/($A$4-$A$2)</f>
        <v>0</v>
      </c>
      <c r="D3679">
        <f>(Sheet1!D3681-Sheet1!D3679)/($A$4-$A$2)</f>
        <v>-1.5200000000001879E-3</v>
      </c>
      <c r="E3679">
        <f>(Sheet1!E3681-Sheet1!E3679)/($A$4-$A$2)</f>
        <v>-3.4099999999998021E-4</v>
      </c>
      <c r="F3679">
        <f>(Sheet1!F3681-Sheet1!F3679)/($A$4-$A$2)</f>
        <v>1.623449999999993E-2</v>
      </c>
      <c r="G3679">
        <f>(Sheet1!G3681-Sheet1!G3679)/($A$4-$A$2)</f>
        <v>0</v>
      </c>
      <c r="H3679">
        <f>(Sheet1!H3681-Sheet1!H3679)/($A$4-$A$2)</f>
        <v>8.060500000000026E-3</v>
      </c>
      <c r="I3679">
        <f>(Sheet1!I3681-Sheet1!I3679)/($A$4-$A$2)</f>
        <v>0</v>
      </c>
      <c r="J3679">
        <f>(Sheet1!J3681-Sheet1!J3679)/($A$4-$A$2)</f>
        <v>1.2430000000001051E-3</v>
      </c>
      <c r="K3679">
        <f>(Sheet1!K3681-Sheet1!K3679)/($A$4-$A$2)</f>
        <v>-2.0000000000002655E-6</v>
      </c>
      <c r="L3679">
        <f>(Sheet1!L3681-Sheet1!L3679)/($A$4-$A$2)</f>
        <v>0</v>
      </c>
      <c r="M3679">
        <f>(Sheet1!M3681-Sheet1!M3679)/($A$4-$A$2)</f>
        <v>-7.1200000000004593E-4</v>
      </c>
      <c r="N3679">
        <f>(Sheet1!N3681-Sheet1!N3679)/($A$4-$A$2)</f>
        <v>0</v>
      </c>
      <c r="O3679">
        <f>(Sheet1!O3681-Sheet1!O3679)/($A$4-$A$2)</f>
        <v>0</v>
      </c>
      <c r="P3679">
        <f>(Sheet1!P3681-Sheet1!P3679)/($A$4-$A$2)</f>
        <v>0</v>
      </c>
      <c r="Q3679">
        <f>(Sheet1!Q3681-Sheet1!Q3679)/($A$4-$A$2)</f>
        <v>0</v>
      </c>
      <c r="R3679">
        <f>(Sheet1!R3681-Sheet1!R3679)/($A$4-$A$2)</f>
        <v>0</v>
      </c>
      <c r="S3679">
        <f>(Sheet1!S3681-Sheet1!S3679)/($A$4-$A$2)</f>
        <v>0</v>
      </c>
      <c r="T3679">
        <f>(Sheet1!T3681-Sheet1!T3679)/($A$4-$A$2)</f>
        <v>0</v>
      </c>
    </row>
    <row r="3680" spans="1:20" x14ac:dyDescent="0.25">
      <c r="A3680" s="2">
        <v>40833</v>
      </c>
      <c r="B3680">
        <f>(Sheet1!B3682-Sheet1!B3680)/($A$4-$A$2)</f>
        <v>0</v>
      </c>
      <c r="C3680">
        <f>(Sheet1!C3682-Sheet1!C3680)/($A$4-$A$2)</f>
        <v>0</v>
      </c>
      <c r="D3680">
        <f>(Sheet1!D3682-Sheet1!D3680)/($A$4-$A$2)</f>
        <v>-3.9445000000000174E-3</v>
      </c>
      <c r="E3680">
        <f>(Sheet1!E3682-Sheet1!E3680)/($A$4-$A$2)</f>
        <v>2.2324999999999706E-3</v>
      </c>
      <c r="F3680">
        <f>(Sheet1!F3682-Sheet1!F3680)/($A$4-$A$2)</f>
        <v>-4.0300000000004221E-4</v>
      </c>
      <c r="G3680">
        <f>(Sheet1!G3682-Sheet1!G3680)/($A$4-$A$2)</f>
        <v>0</v>
      </c>
      <c r="H3680">
        <f>(Sheet1!H3682-Sheet1!H3680)/($A$4-$A$2)</f>
        <v>4.1839999999999655E-3</v>
      </c>
      <c r="I3680">
        <f>(Sheet1!I3682-Sheet1!I3680)/($A$4-$A$2)</f>
        <v>0</v>
      </c>
      <c r="J3680">
        <f>(Sheet1!J3682-Sheet1!J3680)/($A$4-$A$2)</f>
        <v>2.0100000000011775E-4</v>
      </c>
      <c r="K3680">
        <f>(Sheet1!K3682-Sheet1!K3680)/($A$4-$A$2)</f>
        <v>-1.0000000000001327E-6</v>
      </c>
      <c r="L3680">
        <f>(Sheet1!L3682-Sheet1!L3680)/($A$4-$A$2)</f>
        <v>0</v>
      </c>
      <c r="M3680">
        <f>(Sheet1!M3682-Sheet1!M3680)/($A$4-$A$2)</f>
        <v>7.1500000000002117E-3</v>
      </c>
      <c r="N3680">
        <f>(Sheet1!N3682-Sheet1!N3680)/($A$4-$A$2)</f>
        <v>0</v>
      </c>
      <c r="O3680">
        <f>(Sheet1!O3682-Sheet1!O3680)/($A$4-$A$2)</f>
        <v>0</v>
      </c>
      <c r="P3680">
        <f>(Sheet1!P3682-Sheet1!P3680)/($A$4-$A$2)</f>
        <v>0</v>
      </c>
      <c r="Q3680">
        <f>(Sheet1!Q3682-Sheet1!Q3680)/($A$4-$A$2)</f>
        <v>0</v>
      </c>
      <c r="R3680">
        <f>(Sheet1!R3682-Sheet1!R3680)/($A$4-$A$2)</f>
        <v>0</v>
      </c>
      <c r="S3680">
        <f>(Sheet1!S3682-Sheet1!S3680)/($A$4-$A$2)</f>
        <v>0</v>
      </c>
      <c r="T3680">
        <f>(Sheet1!T3682-Sheet1!T3680)/($A$4-$A$2)</f>
        <v>0</v>
      </c>
    </row>
    <row r="3681" spans="1:20" x14ac:dyDescent="0.25">
      <c r="A3681" s="2">
        <v>40834</v>
      </c>
      <c r="B3681">
        <f>(Sheet1!B3683-Sheet1!B3681)/($A$4-$A$2)</f>
        <v>0</v>
      </c>
      <c r="C3681">
        <f>(Sheet1!C3683-Sheet1!C3681)/($A$4-$A$2)</f>
        <v>0</v>
      </c>
      <c r="D3681">
        <f>(Sheet1!D3683-Sheet1!D3681)/($A$4-$A$2)</f>
        <v>-1.5229999999999411E-3</v>
      </c>
      <c r="E3681">
        <f>(Sheet1!E3683-Sheet1!E3681)/($A$4-$A$2)</f>
        <v>-1.0291500000000009E-2</v>
      </c>
      <c r="F3681">
        <f>(Sheet1!F3683-Sheet1!F3681)/($A$4-$A$2)</f>
        <v>-1.1838499999999974E-2</v>
      </c>
      <c r="G3681">
        <f>(Sheet1!G3683-Sheet1!G3681)/($A$4-$A$2)</f>
        <v>0</v>
      </c>
      <c r="H3681">
        <f>(Sheet1!H3683-Sheet1!H3681)/($A$4-$A$2)</f>
        <v>-1.2403000000000164E-2</v>
      </c>
      <c r="I3681">
        <f>(Sheet1!I3683-Sheet1!I3681)/($A$4-$A$2)</f>
        <v>0</v>
      </c>
      <c r="J3681">
        <f>(Sheet1!J3683-Sheet1!J3681)/($A$4-$A$2)</f>
        <v>2.2949999999988258E-4</v>
      </c>
      <c r="K3681">
        <f>(Sheet1!K3683-Sheet1!K3681)/($A$4-$A$2)</f>
        <v>0</v>
      </c>
      <c r="L3681">
        <f>(Sheet1!L3683-Sheet1!L3681)/($A$4-$A$2)</f>
        <v>0</v>
      </c>
      <c r="M3681">
        <f>(Sheet1!M3683-Sheet1!M3681)/($A$4-$A$2)</f>
        <v>-1.4359500000000303E-2</v>
      </c>
      <c r="N3681">
        <f>(Sheet1!N3683-Sheet1!N3681)/($A$4-$A$2)</f>
        <v>0</v>
      </c>
      <c r="O3681">
        <f>(Sheet1!O3683-Sheet1!O3681)/($A$4-$A$2)</f>
        <v>0</v>
      </c>
      <c r="P3681">
        <f>(Sheet1!P3683-Sheet1!P3681)/($A$4-$A$2)</f>
        <v>0</v>
      </c>
      <c r="Q3681">
        <f>(Sheet1!Q3683-Sheet1!Q3681)/($A$4-$A$2)</f>
        <v>0</v>
      </c>
      <c r="R3681">
        <f>(Sheet1!R3683-Sheet1!R3681)/($A$4-$A$2)</f>
        <v>0</v>
      </c>
      <c r="S3681">
        <f>(Sheet1!S3683-Sheet1!S3681)/($A$4-$A$2)</f>
        <v>0</v>
      </c>
      <c r="T3681">
        <f>(Sheet1!T3683-Sheet1!T3681)/($A$4-$A$2)</f>
        <v>0</v>
      </c>
    </row>
    <row r="3682" spans="1:20" x14ac:dyDescent="0.25">
      <c r="A3682" s="2">
        <v>40835</v>
      </c>
      <c r="B3682">
        <f>(Sheet1!B3684-Sheet1!B3682)/($A$4-$A$2)</f>
        <v>0</v>
      </c>
      <c r="C3682">
        <f>(Sheet1!C3684-Sheet1!C3682)/($A$4-$A$2)</f>
        <v>0</v>
      </c>
      <c r="D3682">
        <f>(Sheet1!D3684-Sheet1!D3682)/($A$4-$A$2)</f>
        <v>-2.9459999999998931E-3</v>
      </c>
      <c r="E3682">
        <f>(Sheet1!E3684-Sheet1!E3682)/($A$4-$A$2)</f>
        <v>1.3790000000000191E-3</v>
      </c>
      <c r="F3682">
        <f>(Sheet1!F3684-Sheet1!F3682)/($A$4-$A$2)</f>
        <v>1.5611000000000042E-2</v>
      </c>
      <c r="G3682">
        <f>(Sheet1!G3684-Sheet1!G3682)/($A$4-$A$2)</f>
        <v>0</v>
      </c>
      <c r="H3682">
        <f>(Sheet1!H3684-Sheet1!H3682)/($A$4-$A$2)</f>
        <v>1.0151000000000021E-2</v>
      </c>
      <c r="I3682">
        <f>(Sheet1!I3684-Sheet1!I3682)/($A$4-$A$2)</f>
        <v>0</v>
      </c>
      <c r="J3682">
        <f>(Sheet1!J3684-Sheet1!J3682)/($A$4-$A$2)</f>
        <v>-4.7300000000016773E-4</v>
      </c>
      <c r="K3682">
        <f>(Sheet1!K3684-Sheet1!K3682)/($A$4-$A$2)</f>
        <v>-4.9999999999963268E-7</v>
      </c>
      <c r="L3682">
        <f>(Sheet1!L3684-Sheet1!L3682)/($A$4-$A$2)</f>
        <v>0</v>
      </c>
      <c r="M3682">
        <f>(Sheet1!M3684-Sheet1!M3682)/($A$4-$A$2)</f>
        <v>2.8572500000000112E-2</v>
      </c>
      <c r="N3682">
        <f>(Sheet1!N3684-Sheet1!N3682)/($A$4-$A$2)</f>
        <v>0</v>
      </c>
      <c r="O3682">
        <f>(Sheet1!O3684-Sheet1!O3682)/($A$4-$A$2)</f>
        <v>0</v>
      </c>
      <c r="P3682">
        <f>(Sheet1!P3684-Sheet1!P3682)/($A$4-$A$2)</f>
        <v>0</v>
      </c>
      <c r="Q3682">
        <f>(Sheet1!Q3684-Sheet1!Q3682)/($A$4-$A$2)</f>
        <v>0</v>
      </c>
      <c r="R3682">
        <f>(Sheet1!R3684-Sheet1!R3682)/($A$4-$A$2)</f>
        <v>0</v>
      </c>
      <c r="S3682">
        <f>(Sheet1!S3684-Sheet1!S3682)/($A$4-$A$2)</f>
        <v>0</v>
      </c>
      <c r="T3682">
        <f>(Sheet1!T3684-Sheet1!T3682)/($A$4-$A$2)</f>
        <v>0</v>
      </c>
    </row>
    <row r="3683" spans="1:20" x14ac:dyDescent="0.25">
      <c r="A3683" s="2">
        <v>40836</v>
      </c>
      <c r="B3683">
        <f>(Sheet1!B3685-Sheet1!B3683)/($A$4-$A$2)</f>
        <v>0</v>
      </c>
      <c r="C3683">
        <f>(Sheet1!C3685-Sheet1!C3683)/($A$4-$A$2)</f>
        <v>0</v>
      </c>
      <c r="D3683">
        <f>(Sheet1!D3685-Sheet1!D3683)/($A$4-$A$2)</f>
        <v>2.4055000000000604E-3</v>
      </c>
      <c r="E3683">
        <f>(Sheet1!E3685-Sheet1!E3683)/($A$4-$A$2)</f>
        <v>1.8584500000000004E-2</v>
      </c>
      <c r="F3683">
        <f>(Sheet1!F3685-Sheet1!F3683)/($A$4-$A$2)</f>
        <v>1.5931999999999946E-2</v>
      </c>
      <c r="G3683">
        <f>(Sheet1!G3685-Sheet1!G3683)/($A$4-$A$2)</f>
        <v>0</v>
      </c>
      <c r="H3683">
        <f>(Sheet1!H3685-Sheet1!H3683)/($A$4-$A$2)</f>
        <v>2.9530500000000126E-2</v>
      </c>
      <c r="I3683">
        <f>(Sheet1!I3685-Sheet1!I3683)/($A$4-$A$2)</f>
        <v>0</v>
      </c>
      <c r="J3683">
        <f>(Sheet1!J3685-Sheet1!J3683)/($A$4-$A$2)</f>
        <v>1.7854999999999954E-3</v>
      </c>
      <c r="K3683">
        <f>(Sheet1!K3685-Sheet1!K3683)/($A$4-$A$2)</f>
        <v>4.9999999999963268E-7</v>
      </c>
      <c r="L3683">
        <f>(Sheet1!L3685-Sheet1!L3683)/($A$4-$A$2)</f>
        <v>0</v>
      </c>
      <c r="M3683">
        <f>(Sheet1!M3685-Sheet1!M3683)/($A$4-$A$2)</f>
        <v>3.7066000000000265E-2</v>
      </c>
      <c r="N3683">
        <f>(Sheet1!N3685-Sheet1!N3683)/($A$4-$A$2)</f>
        <v>0</v>
      </c>
      <c r="O3683">
        <f>(Sheet1!O3685-Sheet1!O3683)/($A$4-$A$2)</f>
        <v>0</v>
      </c>
      <c r="P3683">
        <f>(Sheet1!P3685-Sheet1!P3683)/($A$4-$A$2)</f>
        <v>0</v>
      </c>
      <c r="Q3683">
        <f>(Sheet1!Q3685-Sheet1!Q3683)/($A$4-$A$2)</f>
        <v>0</v>
      </c>
      <c r="R3683">
        <f>(Sheet1!R3685-Sheet1!R3683)/($A$4-$A$2)</f>
        <v>0</v>
      </c>
      <c r="S3683">
        <f>(Sheet1!S3685-Sheet1!S3683)/($A$4-$A$2)</f>
        <v>0</v>
      </c>
      <c r="T3683">
        <f>(Sheet1!T3685-Sheet1!T3683)/($A$4-$A$2)</f>
        <v>0</v>
      </c>
    </row>
    <row r="3684" spans="1:20" x14ac:dyDescent="0.25">
      <c r="A3684" s="2">
        <v>40837</v>
      </c>
      <c r="B3684">
        <f>(Sheet1!B3686-Sheet1!B3684)/($A$4-$A$2)</f>
        <v>0</v>
      </c>
      <c r="C3684">
        <f>(Sheet1!C3686-Sheet1!C3684)/($A$4-$A$2)</f>
        <v>0</v>
      </c>
      <c r="D3684">
        <f>(Sheet1!D3686-Sheet1!D3684)/($A$4-$A$2)</f>
        <v>7.3149999999999604E-3</v>
      </c>
      <c r="E3684">
        <f>(Sheet1!E3686-Sheet1!E3684)/($A$4-$A$2)</f>
        <v>6.4939999999999998E-3</v>
      </c>
      <c r="F3684">
        <f>(Sheet1!F3686-Sheet1!F3684)/($A$4-$A$2)</f>
        <v>-6.3765000000000072E-3</v>
      </c>
      <c r="G3684">
        <f>(Sheet1!G3686-Sheet1!G3684)/($A$4-$A$2)</f>
        <v>0</v>
      </c>
      <c r="H3684">
        <f>(Sheet1!H3686-Sheet1!H3684)/($A$4-$A$2)</f>
        <v>1.9730000000000025E-3</v>
      </c>
      <c r="I3684">
        <f>(Sheet1!I3686-Sheet1!I3684)/($A$4-$A$2)</f>
        <v>0</v>
      </c>
      <c r="J3684">
        <f>(Sheet1!J3686-Sheet1!J3684)/($A$4-$A$2)</f>
        <v>3.5645000000001925E-3</v>
      </c>
      <c r="K3684">
        <f>(Sheet1!K3686-Sheet1!K3684)/($A$4-$A$2)</f>
        <v>3.9999999999996635E-6</v>
      </c>
      <c r="L3684">
        <f>(Sheet1!L3686-Sheet1!L3684)/($A$4-$A$2)</f>
        <v>0</v>
      </c>
      <c r="M3684">
        <f>(Sheet1!M3686-Sheet1!M3684)/($A$4-$A$2)</f>
        <v>-1.5180500000000485E-2</v>
      </c>
      <c r="N3684">
        <f>(Sheet1!N3686-Sheet1!N3684)/($A$4-$A$2)</f>
        <v>0</v>
      </c>
      <c r="O3684">
        <f>(Sheet1!O3686-Sheet1!O3684)/($A$4-$A$2)</f>
        <v>0</v>
      </c>
      <c r="P3684">
        <f>(Sheet1!P3686-Sheet1!P3684)/($A$4-$A$2)</f>
        <v>0</v>
      </c>
      <c r="Q3684">
        <f>(Sheet1!Q3686-Sheet1!Q3684)/($A$4-$A$2)</f>
        <v>0</v>
      </c>
      <c r="R3684">
        <f>(Sheet1!R3686-Sheet1!R3684)/($A$4-$A$2)</f>
        <v>0</v>
      </c>
      <c r="S3684">
        <f>(Sheet1!S3686-Sheet1!S3684)/($A$4-$A$2)</f>
        <v>0</v>
      </c>
      <c r="T3684">
        <f>(Sheet1!T3686-Sheet1!T3684)/($A$4-$A$2)</f>
        <v>0</v>
      </c>
    </row>
    <row r="3685" spans="1:20" x14ac:dyDescent="0.25">
      <c r="A3685" s="2">
        <v>40840</v>
      </c>
      <c r="B3685">
        <f>(Sheet1!B3687-Sheet1!B3685)/($A$4-$A$2)</f>
        <v>0</v>
      </c>
      <c r="C3685">
        <f>(Sheet1!C3687-Sheet1!C3685)/($A$4-$A$2)</f>
        <v>0</v>
      </c>
      <c r="D3685">
        <f>(Sheet1!D3687-Sheet1!D3685)/($A$4-$A$2)</f>
        <v>4.5629999999998727E-3</v>
      </c>
      <c r="E3685">
        <f>(Sheet1!E3687-Sheet1!E3685)/($A$4-$A$2)</f>
        <v>-6.8049999999997279E-4</v>
      </c>
      <c r="F3685">
        <f>(Sheet1!F3687-Sheet1!F3685)/($A$4-$A$2)</f>
        <v>3.0235000000000678E-3</v>
      </c>
      <c r="G3685">
        <f>(Sheet1!G3687-Sheet1!G3685)/($A$4-$A$2)</f>
        <v>0</v>
      </c>
      <c r="H3685">
        <f>(Sheet1!H3687-Sheet1!H3685)/($A$4-$A$2)</f>
        <v>-8.412500000000156E-3</v>
      </c>
      <c r="I3685">
        <f>(Sheet1!I3687-Sheet1!I3685)/($A$4-$A$2)</f>
        <v>0</v>
      </c>
      <c r="J3685">
        <f>(Sheet1!J3687-Sheet1!J3685)/($A$4-$A$2)</f>
        <v>2.3809999999999665E-3</v>
      </c>
      <c r="K3685">
        <f>(Sheet1!K3687-Sheet1!K3685)/($A$4-$A$2)</f>
        <v>3.5000000000000309E-6</v>
      </c>
      <c r="L3685">
        <f>(Sheet1!L3687-Sheet1!L3685)/($A$4-$A$2)</f>
        <v>0</v>
      </c>
      <c r="M3685">
        <f>(Sheet1!M3687-Sheet1!M3685)/($A$4-$A$2)</f>
        <v>-1.6919999999999824E-2</v>
      </c>
      <c r="N3685">
        <f>(Sheet1!N3687-Sheet1!N3685)/($A$4-$A$2)</f>
        <v>0</v>
      </c>
      <c r="O3685">
        <f>(Sheet1!O3687-Sheet1!O3685)/($A$4-$A$2)</f>
        <v>0</v>
      </c>
      <c r="P3685">
        <f>(Sheet1!P3687-Sheet1!P3685)/($A$4-$A$2)</f>
        <v>0</v>
      </c>
      <c r="Q3685">
        <f>(Sheet1!Q3687-Sheet1!Q3685)/($A$4-$A$2)</f>
        <v>0</v>
      </c>
      <c r="R3685">
        <f>(Sheet1!R3687-Sheet1!R3685)/($A$4-$A$2)</f>
        <v>0</v>
      </c>
      <c r="S3685">
        <f>(Sheet1!S3687-Sheet1!S3685)/($A$4-$A$2)</f>
        <v>0</v>
      </c>
      <c r="T3685">
        <f>(Sheet1!T3687-Sheet1!T3685)/($A$4-$A$2)</f>
        <v>0</v>
      </c>
    </row>
    <row r="3686" spans="1:20" x14ac:dyDescent="0.25">
      <c r="A3686" s="2">
        <v>40841</v>
      </c>
      <c r="B3686">
        <f>(Sheet1!B3688-Sheet1!B3686)/($A$4-$A$2)</f>
        <v>0</v>
      </c>
      <c r="C3686">
        <f>(Sheet1!C3688-Sheet1!C3686)/($A$4-$A$2)</f>
        <v>0</v>
      </c>
      <c r="D3686">
        <f>(Sheet1!D3688-Sheet1!D3686)/($A$4-$A$2)</f>
        <v>-4.0445000000000064E-3</v>
      </c>
      <c r="E3686">
        <f>(Sheet1!E3688-Sheet1!E3686)/($A$4-$A$2)</f>
        <v>1.9891500000000006E-2</v>
      </c>
      <c r="F3686">
        <f>(Sheet1!F3688-Sheet1!F3686)/($A$4-$A$2)</f>
        <v>2.6999499999999954E-2</v>
      </c>
      <c r="G3686">
        <f>(Sheet1!G3688-Sheet1!G3686)/($A$4-$A$2)</f>
        <v>0</v>
      </c>
      <c r="H3686">
        <f>(Sheet1!H3688-Sheet1!H3686)/($A$4-$A$2)</f>
        <v>4.1452499999999892E-2</v>
      </c>
      <c r="I3686">
        <f>(Sheet1!I3688-Sheet1!I3686)/($A$4-$A$2)</f>
        <v>0</v>
      </c>
      <c r="J3686">
        <f>(Sheet1!J3688-Sheet1!J3686)/($A$4-$A$2)</f>
        <v>-1.407500000000006E-3</v>
      </c>
      <c r="K3686">
        <f>(Sheet1!K3688-Sheet1!K3686)/($A$4-$A$2)</f>
        <v>-1.0000000000001327E-6</v>
      </c>
      <c r="L3686">
        <f>(Sheet1!L3688-Sheet1!L3686)/($A$4-$A$2)</f>
        <v>0</v>
      </c>
      <c r="M3686">
        <f>(Sheet1!M3688-Sheet1!M3686)/($A$4-$A$2)</f>
        <v>5.0178000000000722E-2</v>
      </c>
      <c r="N3686">
        <f>(Sheet1!N3688-Sheet1!N3686)/($A$4-$A$2)</f>
        <v>0</v>
      </c>
      <c r="O3686">
        <f>(Sheet1!O3688-Sheet1!O3686)/($A$4-$A$2)</f>
        <v>0</v>
      </c>
      <c r="P3686">
        <f>(Sheet1!P3688-Sheet1!P3686)/($A$4-$A$2)</f>
        <v>0</v>
      </c>
      <c r="Q3686">
        <f>(Sheet1!Q3688-Sheet1!Q3686)/($A$4-$A$2)</f>
        <v>0</v>
      </c>
      <c r="R3686">
        <f>(Sheet1!R3688-Sheet1!R3686)/($A$4-$A$2)</f>
        <v>0</v>
      </c>
      <c r="S3686">
        <f>(Sheet1!S3688-Sheet1!S3686)/($A$4-$A$2)</f>
        <v>0</v>
      </c>
      <c r="T3686">
        <f>(Sheet1!T3688-Sheet1!T3686)/($A$4-$A$2)</f>
        <v>0</v>
      </c>
    </row>
    <row r="3687" spans="1:20" x14ac:dyDescent="0.25">
      <c r="A3687" s="2">
        <v>40842</v>
      </c>
      <c r="B3687">
        <f>(Sheet1!B3689-Sheet1!B3687)/($A$4-$A$2)</f>
        <v>0</v>
      </c>
      <c r="C3687">
        <f>(Sheet1!C3689-Sheet1!C3687)/($A$4-$A$2)</f>
        <v>0</v>
      </c>
      <c r="D3687">
        <f>(Sheet1!D3689-Sheet1!D3687)/($A$4-$A$2)</f>
        <v>-1.758999999999844E-3</v>
      </c>
      <c r="E3687">
        <f>(Sheet1!E3689-Sheet1!E3687)/($A$4-$A$2)</f>
        <v>1.9499500000000003E-2</v>
      </c>
      <c r="F3687">
        <f>(Sheet1!F3689-Sheet1!F3687)/($A$4-$A$2)</f>
        <v>9.3959999999999599E-3</v>
      </c>
      <c r="G3687">
        <f>(Sheet1!G3689-Sheet1!G3687)/($A$4-$A$2)</f>
        <v>0</v>
      </c>
      <c r="H3687">
        <f>(Sheet1!H3689-Sheet1!H3687)/($A$4-$A$2)</f>
        <v>2.356400000000014E-2</v>
      </c>
      <c r="I3687">
        <f>(Sheet1!I3689-Sheet1!I3687)/($A$4-$A$2)</f>
        <v>0</v>
      </c>
      <c r="J3687">
        <f>(Sheet1!J3689-Sheet1!J3687)/($A$4-$A$2)</f>
        <v>-1.0295000000000165E-3</v>
      </c>
      <c r="K3687">
        <f>(Sheet1!K3689-Sheet1!K3687)/($A$4-$A$2)</f>
        <v>-1.0000000000001327E-6</v>
      </c>
      <c r="L3687">
        <f>(Sheet1!L3689-Sheet1!L3687)/($A$4-$A$2)</f>
        <v>0</v>
      </c>
      <c r="M3687">
        <f>(Sheet1!M3689-Sheet1!M3687)/($A$4-$A$2)</f>
        <v>3.6681999999999881E-2</v>
      </c>
      <c r="N3687">
        <f>(Sheet1!N3689-Sheet1!N3687)/($A$4-$A$2)</f>
        <v>0</v>
      </c>
      <c r="O3687">
        <f>(Sheet1!O3689-Sheet1!O3687)/($A$4-$A$2)</f>
        <v>0</v>
      </c>
      <c r="P3687">
        <f>(Sheet1!P3689-Sheet1!P3687)/($A$4-$A$2)</f>
        <v>0</v>
      </c>
      <c r="Q3687">
        <f>(Sheet1!Q3689-Sheet1!Q3687)/($A$4-$A$2)</f>
        <v>0</v>
      </c>
      <c r="R3687">
        <f>(Sheet1!R3689-Sheet1!R3687)/($A$4-$A$2)</f>
        <v>0</v>
      </c>
      <c r="S3687">
        <f>(Sheet1!S3689-Sheet1!S3687)/($A$4-$A$2)</f>
        <v>0</v>
      </c>
      <c r="T3687">
        <f>(Sheet1!T3689-Sheet1!T3687)/($A$4-$A$2)</f>
        <v>0</v>
      </c>
    </row>
    <row r="3688" spans="1:20" x14ac:dyDescent="0.25">
      <c r="A3688" s="2">
        <v>40843</v>
      </c>
      <c r="B3688">
        <f>(Sheet1!B3690-Sheet1!B3688)/($A$4-$A$2)</f>
        <v>0</v>
      </c>
      <c r="C3688">
        <f>(Sheet1!C3690-Sheet1!C3688)/($A$4-$A$2)</f>
        <v>0</v>
      </c>
      <c r="D3688">
        <f>(Sheet1!D3690-Sheet1!D3688)/($A$4-$A$2)</f>
        <v>-6.3424999999999176E-3</v>
      </c>
      <c r="E3688">
        <f>(Sheet1!E3690-Sheet1!E3688)/($A$4-$A$2)</f>
        <v>-1.7454999999999998E-2</v>
      </c>
      <c r="F3688">
        <f>(Sheet1!F3690-Sheet1!F3688)/($A$4-$A$2)</f>
        <v>-2.4410000000000265E-3</v>
      </c>
      <c r="G3688">
        <f>(Sheet1!G3690-Sheet1!G3688)/($A$4-$A$2)</f>
        <v>0</v>
      </c>
      <c r="H3688">
        <f>(Sheet1!H3690-Sheet1!H3688)/($A$4-$A$2)</f>
        <v>-4.7542999999999891E-2</v>
      </c>
      <c r="I3688">
        <f>(Sheet1!I3690-Sheet1!I3688)/($A$4-$A$2)</f>
        <v>0</v>
      </c>
      <c r="J3688">
        <f>(Sheet1!J3690-Sheet1!J3688)/($A$4-$A$2)</f>
        <v>-2.6675000000000448E-3</v>
      </c>
      <c r="K3688">
        <f>(Sheet1!K3690-Sheet1!K3688)/($A$4-$A$2)</f>
        <v>0</v>
      </c>
      <c r="L3688">
        <f>(Sheet1!L3690-Sheet1!L3688)/($A$4-$A$2)</f>
        <v>0</v>
      </c>
      <c r="M3688">
        <f>(Sheet1!M3690-Sheet1!M3688)/($A$4-$A$2)</f>
        <v>-5.2814000000000583E-2</v>
      </c>
      <c r="N3688">
        <f>(Sheet1!N3690-Sheet1!N3688)/($A$4-$A$2)</f>
        <v>0</v>
      </c>
      <c r="O3688">
        <f>(Sheet1!O3690-Sheet1!O3688)/($A$4-$A$2)</f>
        <v>0</v>
      </c>
      <c r="P3688">
        <f>(Sheet1!P3690-Sheet1!P3688)/($A$4-$A$2)</f>
        <v>0</v>
      </c>
      <c r="Q3688">
        <f>(Sheet1!Q3690-Sheet1!Q3688)/($A$4-$A$2)</f>
        <v>0</v>
      </c>
      <c r="R3688">
        <f>(Sheet1!R3690-Sheet1!R3688)/($A$4-$A$2)</f>
        <v>0</v>
      </c>
      <c r="S3688">
        <f>(Sheet1!S3690-Sheet1!S3688)/($A$4-$A$2)</f>
        <v>0</v>
      </c>
      <c r="T3688">
        <f>(Sheet1!T3690-Sheet1!T3688)/($A$4-$A$2)</f>
        <v>0</v>
      </c>
    </row>
    <row r="3689" spans="1:20" x14ac:dyDescent="0.25">
      <c r="A3689" s="2">
        <v>40844</v>
      </c>
      <c r="B3689">
        <f>(Sheet1!B3691-Sheet1!B3689)/($A$4-$A$2)</f>
        <v>0</v>
      </c>
      <c r="C3689">
        <f>(Sheet1!C3691-Sheet1!C3689)/($A$4-$A$2)</f>
        <v>0</v>
      </c>
      <c r="D3689">
        <f>(Sheet1!D3691-Sheet1!D3689)/($A$4-$A$2)</f>
        <v>-1.4534500000000117E-2</v>
      </c>
      <c r="E3689">
        <f>(Sheet1!E3691-Sheet1!E3689)/($A$4-$A$2)</f>
        <v>-1.0475000000000012E-2</v>
      </c>
      <c r="F3689">
        <f>(Sheet1!F3691-Sheet1!F3689)/($A$4-$A$2)</f>
        <v>6.8070000000000075E-3</v>
      </c>
      <c r="G3689">
        <f>(Sheet1!G3691-Sheet1!G3689)/($A$4-$A$2)</f>
        <v>0</v>
      </c>
      <c r="H3689">
        <f>(Sheet1!H3691-Sheet1!H3689)/($A$4-$A$2)</f>
        <v>-3.4116000000000035E-2</v>
      </c>
      <c r="I3689">
        <f>(Sheet1!I3691-Sheet1!I3689)/($A$4-$A$2)</f>
        <v>0</v>
      </c>
      <c r="J3689">
        <f>(Sheet1!J3691-Sheet1!J3689)/($A$4-$A$2)</f>
        <v>-5.5729999999998281E-3</v>
      </c>
      <c r="K3689">
        <f>(Sheet1!K3691-Sheet1!K3689)/($A$4-$A$2)</f>
        <v>-4.9999999999963268E-7</v>
      </c>
      <c r="L3689">
        <f>(Sheet1!L3691-Sheet1!L3689)/($A$4-$A$2)</f>
        <v>0</v>
      </c>
      <c r="M3689">
        <f>(Sheet1!M3691-Sheet1!M3689)/($A$4-$A$2)</f>
        <v>-3.4447000000000116E-2</v>
      </c>
      <c r="N3689">
        <f>(Sheet1!N3691-Sheet1!N3689)/($A$4-$A$2)</f>
        <v>0</v>
      </c>
      <c r="O3689">
        <f>(Sheet1!O3691-Sheet1!O3689)/($A$4-$A$2)</f>
        <v>0</v>
      </c>
      <c r="P3689">
        <f>(Sheet1!P3691-Sheet1!P3689)/($A$4-$A$2)</f>
        <v>0</v>
      </c>
      <c r="Q3689">
        <f>(Sheet1!Q3691-Sheet1!Q3689)/($A$4-$A$2)</f>
        <v>0</v>
      </c>
      <c r="R3689">
        <f>(Sheet1!R3691-Sheet1!R3689)/($A$4-$A$2)</f>
        <v>0</v>
      </c>
      <c r="S3689">
        <f>(Sheet1!S3691-Sheet1!S3689)/($A$4-$A$2)</f>
        <v>0</v>
      </c>
      <c r="T3689">
        <f>(Sheet1!T3691-Sheet1!T3689)/($A$4-$A$2)</f>
        <v>0</v>
      </c>
    </row>
    <row r="3690" spans="1:20" x14ac:dyDescent="0.25">
      <c r="A3690" s="2">
        <v>40849</v>
      </c>
      <c r="B3690">
        <f>(Sheet1!B3692-Sheet1!B3690)/($A$4-$A$2)</f>
        <v>0</v>
      </c>
      <c r="C3690">
        <f>(Sheet1!C3692-Sheet1!C3690)/($A$4-$A$2)</f>
        <v>0</v>
      </c>
      <c r="D3690">
        <f>(Sheet1!D3692-Sheet1!D3690)/($A$4-$A$2)</f>
        <v>-1.8150000000001221E-3</v>
      </c>
      <c r="E3690">
        <f>(Sheet1!E3692-Sheet1!E3690)/($A$4-$A$2)</f>
        <v>2.0930000000000115E-3</v>
      </c>
      <c r="F3690">
        <f>(Sheet1!F3692-Sheet1!F3690)/($A$4-$A$2)</f>
        <v>3.0950000000000699E-3</v>
      </c>
      <c r="G3690">
        <f>(Sheet1!G3692-Sheet1!G3690)/($A$4-$A$2)</f>
        <v>0</v>
      </c>
      <c r="H3690">
        <f>(Sheet1!H3692-Sheet1!H3690)/($A$4-$A$2)</f>
        <v>-6.9875000000001464E-3</v>
      </c>
      <c r="I3690">
        <f>(Sheet1!I3692-Sheet1!I3690)/($A$4-$A$2)</f>
        <v>0</v>
      </c>
      <c r="J3690">
        <f>(Sheet1!J3692-Sheet1!J3690)/($A$4-$A$2)</f>
        <v>-8.985000000001353E-4</v>
      </c>
      <c r="K3690">
        <f>(Sheet1!K3692-Sheet1!K3690)/($A$4-$A$2)</f>
        <v>-9.9999999999926537E-7</v>
      </c>
      <c r="L3690">
        <f>(Sheet1!L3692-Sheet1!L3690)/($A$4-$A$2)</f>
        <v>0</v>
      </c>
      <c r="M3690">
        <f>(Sheet1!M3692-Sheet1!M3690)/($A$4-$A$2)</f>
        <v>1.5075000000000394E-2</v>
      </c>
      <c r="N3690">
        <f>(Sheet1!N3692-Sheet1!N3690)/($A$4-$A$2)</f>
        <v>0</v>
      </c>
      <c r="O3690">
        <f>(Sheet1!O3692-Sheet1!O3690)/($A$4-$A$2)</f>
        <v>0</v>
      </c>
      <c r="P3690">
        <f>(Sheet1!P3692-Sheet1!P3690)/($A$4-$A$2)</f>
        <v>0</v>
      </c>
      <c r="Q3690">
        <f>(Sheet1!Q3692-Sheet1!Q3690)/($A$4-$A$2)</f>
        <v>0</v>
      </c>
      <c r="R3690">
        <f>(Sheet1!R3692-Sheet1!R3690)/($A$4-$A$2)</f>
        <v>0</v>
      </c>
      <c r="S3690">
        <f>(Sheet1!S3692-Sheet1!S3690)/($A$4-$A$2)</f>
        <v>0</v>
      </c>
      <c r="T3690">
        <f>(Sheet1!T3692-Sheet1!T3690)/($A$4-$A$2)</f>
        <v>0</v>
      </c>
    </row>
    <row r="3691" spans="1:20" x14ac:dyDescent="0.25">
      <c r="A3691" s="2">
        <v>40850</v>
      </c>
      <c r="B3691">
        <f>(Sheet1!B3693-Sheet1!B3691)/($A$4-$A$2)</f>
        <v>0</v>
      </c>
      <c r="C3691">
        <f>(Sheet1!C3693-Sheet1!C3691)/($A$4-$A$2)</f>
        <v>0</v>
      </c>
      <c r="D3691">
        <f>(Sheet1!D3693-Sheet1!D3691)/($A$4-$A$2)</f>
        <v>3.28649999999997E-3</v>
      </c>
      <c r="E3691">
        <f>(Sheet1!E3693-Sheet1!E3691)/($A$4-$A$2)</f>
        <v>-2.8535000000000088E-3</v>
      </c>
      <c r="F3691">
        <f>(Sheet1!F3693-Sheet1!F3691)/($A$4-$A$2)</f>
        <v>2.4745000000000461E-3</v>
      </c>
      <c r="G3691">
        <f>(Sheet1!G3693-Sheet1!G3691)/($A$4-$A$2)</f>
        <v>0</v>
      </c>
      <c r="H3691">
        <f>(Sheet1!H3693-Sheet1!H3691)/($A$4-$A$2)</f>
        <v>-3.1749999999997058E-4</v>
      </c>
      <c r="I3691">
        <f>(Sheet1!I3693-Sheet1!I3691)/($A$4-$A$2)</f>
        <v>0</v>
      </c>
      <c r="J3691">
        <f>(Sheet1!J3693-Sheet1!J3691)/($A$4-$A$2)</f>
        <v>1.6769999999999285E-3</v>
      </c>
      <c r="K3691">
        <f>(Sheet1!K3693-Sheet1!K3691)/($A$4-$A$2)</f>
        <v>-4.9999999999963268E-7</v>
      </c>
      <c r="L3691">
        <f>(Sheet1!L3693-Sheet1!L3691)/($A$4-$A$2)</f>
        <v>0</v>
      </c>
      <c r="M3691">
        <f>(Sheet1!M3693-Sheet1!M3691)/($A$4-$A$2)</f>
        <v>1.1676000000000464E-2</v>
      </c>
      <c r="N3691">
        <f>(Sheet1!N3693-Sheet1!N3691)/($A$4-$A$2)</f>
        <v>0</v>
      </c>
      <c r="O3691">
        <f>(Sheet1!O3693-Sheet1!O3691)/($A$4-$A$2)</f>
        <v>0</v>
      </c>
      <c r="P3691">
        <f>(Sheet1!P3693-Sheet1!P3691)/($A$4-$A$2)</f>
        <v>0</v>
      </c>
      <c r="Q3691">
        <f>(Sheet1!Q3693-Sheet1!Q3691)/($A$4-$A$2)</f>
        <v>0</v>
      </c>
      <c r="R3691">
        <f>(Sheet1!R3693-Sheet1!R3691)/($A$4-$A$2)</f>
        <v>0</v>
      </c>
      <c r="S3691">
        <f>(Sheet1!S3693-Sheet1!S3691)/($A$4-$A$2)</f>
        <v>0</v>
      </c>
      <c r="T3691">
        <f>(Sheet1!T3693-Sheet1!T3691)/($A$4-$A$2)</f>
        <v>0</v>
      </c>
    </row>
    <row r="3692" spans="1:20" x14ac:dyDescent="0.25">
      <c r="A3692" s="2">
        <v>40851</v>
      </c>
      <c r="B3692">
        <f>(Sheet1!B3694-Sheet1!B3692)/($A$4-$A$2)</f>
        <v>0</v>
      </c>
      <c r="C3692">
        <f>(Sheet1!C3694-Sheet1!C3692)/($A$4-$A$2)</f>
        <v>0</v>
      </c>
      <c r="D3692">
        <f>(Sheet1!D3694-Sheet1!D3692)/($A$4-$A$2)</f>
        <v>-2.0000000000575113E-6</v>
      </c>
      <c r="E3692">
        <f>(Sheet1!E3694-Sheet1!E3692)/($A$4-$A$2)</f>
        <v>5.2740000000000009E-3</v>
      </c>
      <c r="F3692">
        <f>(Sheet1!F3694-Sheet1!F3692)/($A$4-$A$2)</f>
        <v>1.5575499999999964E-2</v>
      </c>
      <c r="G3692">
        <f>(Sheet1!G3694-Sheet1!G3692)/($A$4-$A$2)</f>
        <v>0</v>
      </c>
      <c r="H3692">
        <f>(Sheet1!H3694-Sheet1!H3692)/($A$4-$A$2)</f>
        <v>1.8204499999999957E-2</v>
      </c>
      <c r="I3692">
        <f>(Sheet1!I3694-Sheet1!I3692)/($A$4-$A$2)</f>
        <v>0</v>
      </c>
      <c r="J3692">
        <f>(Sheet1!J3694-Sheet1!J3692)/($A$4-$A$2)</f>
        <v>1.8330000000001956E-3</v>
      </c>
      <c r="K3692">
        <f>(Sheet1!K3694-Sheet1!K3692)/($A$4-$A$2)</f>
        <v>-5.0000000000050004E-7</v>
      </c>
      <c r="L3692">
        <f>(Sheet1!L3694-Sheet1!L3692)/($A$4-$A$2)</f>
        <v>0</v>
      </c>
      <c r="M3692">
        <f>(Sheet1!M3694-Sheet1!M3692)/($A$4-$A$2)</f>
        <v>1.5861000000000125E-2</v>
      </c>
      <c r="N3692">
        <f>(Sheet1!N3694-Sheet1!N3692)/($A$4-$A$2)</f>
        <v>0</v>
      </c>
      <c r="O3692">
        <f>(Sheet1!O3694-Sheet1!O3692)/($A$4-$A$2)</f>
        <v>0</v>
      </c>
      <c r="P3692">
        <f>(Sheet1!P3694-Sheet1!P3692)/($A$4-$A$2)</f>
        <v>0</v>
      </c>
      <c r="Q3692">
        <f>(Sheet1!Q3694-Sheet1!Q3692)/($A$4-$A$2)</f>
        <v>0</v>
      </c>
      <c r="R3692">
        <f>(Sheet1!R3694-Sheet1!R3692)/($A$4-$A$2)</f>
        <v>0</v>
      </c>
      <c r="S3692">
        <f>(Sheet1!S3694-Sheet1!S3692)/($A$4-$A$2)</f>
        <v>0</v>
      </c>
      <c r="T3692">
        <f>(Sheet1!T3694-Sheet1!T3692)/($A$4-$A$2)</f>
        <v>0</v>
      </c>
    </row>
    <row r="3693" spans="1:20" x14ac:dyDescent="0.25">
      <c r="A3693" s="2">
        <v>40854</v>
      </c>
      <c r="B3693">
        <f>(Sheet1!B3695-Sheet1!B3693)/($A$4-$A$2)</f>
        <v>0</v>
      </c>
      <c r="C3693">
        <f>(Sheet1!C3695-Sheet1!C3693)/($A$4-$A$2)</f>
        <v>0</v>
      </c>
      <c r="D3693">
        <f>(Sheet1!D3695-Sheet1!D3693)/($A$4-$A$2)</f>
        <v>-2.9314999999998648E-3</v>
      </c>
      <c r="E3693">
        <f>(Sheet1!E3695-Sheet1!E3693)/($A$4-$A$2)</f>
        <v>-5.7294999999999985E-3</v>
      </c>
      <c r="F3693">
        <f>(Sheet1!F3695-Sheet1!F3693)/($A$4-$A$2)</f>
        <v>-1.1718500000000076E-2</v>
      </c>
      <c r="G3693">
        <f>(Sheet1!G3695-Sheet1!G3693)/($A$4-$A$2)</f>
        <v>0</v>
      </c>
      <c r="H3693">
        <f>(Sheet1!H3695-Sheet1!H3693)/($A$4-$A$2)</f>
        <v>-7.7599999999999891E-3</v>
      </c>
      <c r="I3693">
        <f>(Sheet1!I3695-Sheet1!I3693)/($A$4-$A$2)</f>
        <v>0</v>
      </c>
      <c r="J3693">
        <f>(Sheet1!J3695-Sheet1!J3693)/($A$4-$A$2)</f>
        <v>2.895000000000536E-4</v>
      </c>
      <c r="K3693">
        <f>(Sheet1!K3695-Sheet1!K3693)/($A$4-$A$2)</f>
        <v>-5.0000000000050004E-7</v>
      </c>
      <c r="L3693">
        <f>(Sheet1!L3695-Sheet1!L3693)/($A$4-$A$2)</f>
        <v>0</v>
      </c>
      <c r="M3693">
        <f>(Sheet1!M3695-Sheet1!M3693)/($A$4-$A$2)</f>
        <v>1.7977499999999758E-2</v>
      </c>
      <c r="N3693">
        <f>(Sheet1!N3695-Sheet1!N3693)/($A$4-$A$2)</f>
        <v>0</v>
      </c>
      <c r="O3693">
        <f>(Sheet1!O3695-Sheet1!O3693)/($A$4-$A$2)</f>
        <v>0</v>
      </c>
      <c r="P3693">
        <f>(Sheet1!P3695-Sheet1!P3693)/($A$4-$A$2)</f>
        <v>0</v>
      </c>
      <c r="Q3693">
        <f>(Sheet1!Q3695-Sheet1!Q3693)/($A$4-$A$2)</f>
        <v>0</v>
      </c>
      <c r="R3693">
        <f>(Sheet1!R3695-Sheet1!R3693)/($A$4-$A$2)</f>
        <v>0</v>
      </c>
      <c r="S3693">
        <f>(Sheet1!S3695-Sheet1!S3693)/($A$4-$A$2)</f>
        <v>0</v>
      </c>
      <c r="T3693">
        <f>(Sheet1!T3695-Sheet1!T3693)/($A$4-$A$2)</f>
        <v>0</v>
      </c>
    </row>
    <row r="3694" spans="1:20" x14ac:dyDescent="0.25">
      <c r="A3694" s="2">
        <v>40855</v>
      </c>
      <c r="B3694">
        <f>(Sheet1!B3696-Sheet1!B3694)/($A$4-$A$2)</f>
        <v>0</v>
      </c>
      <c r="C3694">
        <f>(Sheet1!C3696-Sheet1!C3694)/($A$4-$A$2)</f>
        <v>0</v>
      </c>
      <c r="D3694">
        <f>(Sheet1!D3696-Sheet1!D3694)/($A$4-$A$2)</f>
        <v>-2.6769999999998184E-3</v>
      </c>
      <c r="E3694">
        <f>(Sheet1!E3696-Sheet1!E3694)/($A$4-$A$2)</f>
        <v>-1.438250000000002E-2</v>
      </c>
      <c r="F3694">
        <f>(Sheet1!F3696-Sheet1!F3694)/($A$4-$A$2)</f>
        <v>2.1404999999999896E-3</v>
      </c>
      <c r="G3694">
        <f>(Sheet1!G3696-Sheet1!G3694)/($A$4-$A$2)</f>
        <v>0</v>
      </c>
      <c r="H3694">
        <f>(Sheet1!H3696-Sheet1!H3694)/($A$4-$A$2)</f>
        <v>-7.8744999999997844E-3</v>
      </c>
      <c r="I3694">
        <f>(Sheet1!I3696-Sheet1!I3694)/($A$4-$A$2)</f>
        <v>0</v>
      </c>
      <c r="J3694">
        <f>(Sheet1!J3696-Sheet1!J3694)/($A$4-$A$2)</f>
        <v>-2.242999999999995E-3</v>
      </c>
      <c r="K3694">
        <f>(Sheet1!K3696-Sheet1!K3694)/($A$4-$A$2)</f>
        <v>-1.0000000000001327E-6</v>
      </c>
      <c r="L3694">
        <f>(Sheet1!L3696-Sheet1!L3694)/($A$4-$A$2)</f>
        <v>0</v>
      </c>
      <c r="M3694">
        <f>(Sheet1!M3696-Sheet1!M3694)/($A$4-$A$2)</f>
        <v>-2.5969500000000423E-2</v>
      </c>
      <c r="N3694">
        <f>(Sheet1!N3696-Sheet1!N3694)/($A$4-$A$2)</f>
        <v>0</v>
      </c>
      <c r="O3694">
        <f>(Sheet1!O3696-Sheet1!O3694)/($A$4-$A$2)</f>
        <v>0</v>
      </c>
      <c r="P3694">
        <f>(Sheet1!P3696-Sheet1!P3694)/($A$4-$A$2)</f>
        <v>0</v>
      </c>
      <c r="Q3694">
        <f>(Sheet1!Q3696-Sheet1!Q3694)/($A$4-$A$2)</f>
        <v>0</v>
      </c>
      <c r="R3694">
        <f>(Sheet1!R3696-Sheet1!R3694)/($A$4-$A$2)</f>
        <v>0</v>
      </c>
      <c r="S3694">
        <f>(Sheet1!S3696-Sheet1!S3694)/($A$4-$A$2)</f>
        <v>0</v>
      </c>
      <c r="T3694">
        <f>(Sheet1!T3696-Sheet1!T3694)/($A$4-$A$2)</f>
        <v>0</v>
      </c>
    </row>
    <row r="3695" spans="1:20" x14ac:dyDescent="0.25">
      <c r="A3695" s="2">
        <v>40856</v>
      </c>
      <c r="B3695">
        <f>(Sheet1!B3697-Sheet1!B3695)/($A$4-$A$2)</f>
        <v>0</v>
      </c>
      <c r="C3695">
        <f>(Sheet1!C3697-Sheet1!C3695)/($A$4-$A$2)</f>
        <v>0</v>
      </c>
      <c r="D3695">
        <f>(Sheet1!D3697-Sheet1!D3695)/($A$4-$A$2)</f>
        <v>-2.7764999999999596E-3</v>
      </c>
      <c r="E3695">
        <f>(Sheet1!E3697-Sheet1!E3695)/($A$4-$A$2)</f>
        <v>8.2999999999999741E-5</v>
      </c>
      <c r="F3695">
        <f>(Sheet1!F3697-Sheet1!F3695)/($A$4-$A$2)</f>
        <v>1.644050000000008E-2</v>
      </c>
      <c r="G3695">
        <f>(Sheet1!G3697-Sheet1!G3695)/($A$4-$A$2)</f>
        <v>0</v>
      </c>
      <c r="H3695">
        <f>(Sheet1!H3697-Sheet1!H3695)/($A$4-$A$2)</f>
        <v>3.1991499999999951E-2</v>
      </c>
      <c r="I3695">
        <f>(Sheet1!I3697-Sheet1!I3695)/($A$4-$A$2)</f>
        <v>0</v>
      </c>
      <c r="J3695">
        <f>(Sheet1!J3697-Sheet1!J3695)/($A$4-$A$2)</f>
        <v>-3.4980000000000011E-3</v>
      </c>
      <c r="K3695">
        <f>(Sheet1!K3697-Sheet1!K3695)/($A$4-$A$2)</f>
        <v>-1.4999999999997654E-6</v>
      </c>
      <c r="L3695">
        <f>(Sheet1!L3697-Sheet1!L3695)/($A$4-$A$2)</f>
        <v>0</v>
      </c>
      <c r="M3695">
        <f>(Sheet1!M3697-Sheet1!M3695)/($A$4-$A$2)</f>
        <v>-3.4031500000000214E-2</v>
      </c>
      <c r="N3695">
        <f>(Sheet1!N3697-Sheet1!N3695)/($A$4-$A$2)</f>
        <v>0</v>
      </c>
      <c r="O3695">
        <f>(Sheet1!O3697-Sheet1!O3695)/($A$4-$A$2)</f>
        <v>0</v>
      </c>
      <c r="P3695">
        <f>(Sheet1!P3697-Sheet1!P3695)/($A$4-$A$2)</f>
        <v>0</v>
      </c>
      <c r="Q3695">
        <f>(Sheet1!Q3697-Sheet1!Q3695)/($A$4-$A$2)</f>
        <v>0</v>
      </c>
      <c r="R3695">
        <f>(Sheet1!R3697-Sheet1!R3695)/($A$4-$A$2)</f>
        <v>0</v>
      </c>
      <c r="S3695">
        <f>(Sheet1!S3697-Sheet1!S3695)/($A$4-$A$2)</f>
        <v>0</v>
      </c>
      <c r="T3695">
        <f>(Sheet1!T3697-Sheet1!T3695)/($A$4-$A$2)</f>
        <v>0</v>
      </c>
    </row>
    <row r="3696" spans="1:20" x14ac:dyDescent="0.25">
      <c r="A3696" s="2">
        <v>40857</v>
      </c>
      <c r="B3696">
        <f>(Sheet1!B3698-Sheet1!B3696)/($A$4-$A$2)</f>
        <v>0</v>
      </c>
      <c r="C3696">
        <f>(Sheet1!C3698-Sheet1!C3696)/($A$4-$A$2)</f>
        <v>0</v>
      </c>
      <c r="D3696">
        <f>(Sheet1!D3698-Sheet1!D3696)/($A$4-$A$2)</f>
        <v>-1.5750000000000153E-2</v>
      </c>
      <c r="E3696">
        <f>(Sheet1!E3698-Sheet1!E3696)/($A$4-$A$2)</f>
        <v>9.0985000000000094E-3</v>
      </c>
      <c r="F3696">
        <f>(Sheet1!F3698-Sheet1!F3696)/($A$4-$A$2)</f>
        <v>-2.6049999999999685E-4</v>
      </c>
      <c r="G3696">
        <f>(Sheet1!G3698-Sheet1!G3696)/($A$4-$A$2)</f>
        <v>0</v>
      </c>
      <c r="H3696">
        <f>(Sheet1!H3698-Sheet1!H3696)/($A$4-$A$2)</f>
        <v>4.929499999999809E-3</v>
      </c>
      <c r="I3696">
        <f>(Sheet1!I3698-Sheet1!I3696)/($A$4-$A$2)</f>
        <v>0</v>
      </c>
      <c r="J3696">
        <f>(Sheet1!J3698-Sheet1!J3696)/($A$4-$A$2)</f>
        <v>-7.4629999999999974E-3</v>
      </c>
      <c r="K3696">
        <f>(Sheet1!K3698-Sheet1!K3696)/($A$4-$A$2)</f>
        <v>-4.9999999999963268E-7</v>
      </c>
      <c r="L3696">
        <f>(Sheet1!L3698-Sheet1!L3696)/($A$4-$A$2)</f>
        <v>0</v>
      </c>
      <c r="M3696">
        <f>(Sheet1!M3698-Sheet1!M3696)/($A$4-$A$2)</f>
        <v>-2.5409999999999044E-3</v>
      </c>
      <c r="N3696">
        <f>(Sheet1!N3698-Sheet1!N3696)/($A$4-$A$2)</f>
        <v>0</v>
      </c>
      <c r="O3696">
        <f>(Sheet1!O3698-Sheet1!O3696)/($A$4-$A$2)</f>
        <v>0</v>
      </c>
      <c r="P3696">
        <f>(Sheet1!P3698-Sheet1!P3696)/($A$4-$A$2)</f>
        <v>0</v>
      </c>
      <c r="Q3696">
        <f>(Sheet1!Q3698-Sheet1!Q3696)/($A$4-$A$2)</f>
        <v>0</v>
      </c>
      <c r="R3696">
        <f>(Sheet1!R3698-Sheet1!R3696)/($A$4-$A$2)</f>
        <v>0</v>
      </c>
      <c r="S3696">
        <f>(Sheet1!S3698-Sheet1!S3696)/($A$4-$A$2)</f>
        <v>0</v>
      </c>
      <c r="T3696">
        <f>(Sheet1!T3698-Sheet1!T3696)/($A$4-$A$2)</f>
        <v>0</v>
      </c>
    </row>
    <row r="3697" spans="1:20" x14ac:dyDescent="0.25">
      <c r="A3697" s="2">
        <v>40858</v>
      </c>
      <c r="B3697">
        <f>(Sheet1!B3699-Sheet1!B3697)/($A$4-$A$2)</f>
        <v>0</v>
      </c>
      <c r="C3697">
        <f>(Sheet1!C3699-Sheet1!C3697)/($A$4-$A$2)</f>
        <v>0</v>
      </c>
      <c r="D3697">
        <f>(Sheet1!D3699-Sheet1!D3697)/($A$4-$A$2)</f>
        <v>-1.3998000000000177E-2</v>
      </c>
      <c r="E3697">
        <f>(Sheet1!E3699-Sheet1!E3697)/($A$4-$A$2)</f>
        <v>3.302499999999986E-3</v>
      </c>
      <c r="F3697">
        <f>(Sheet1!F3699-Sheet1!F3697)/($A$4-$A$2)</f>
        <v>1.3104000000000005E-2</v>
      </c>
      <c r="G3697">
        <f>(Sheet1!G3699-Sheet1!G3697)/($A$4-$A$2)</f>
        <v>0</v>
      </c>
      <c r="H3697">
        <f>(Sheet1!H3699-Sheet1!H3697)/($A$4-$A$2)</f>
        <v>-7.616499999999915E-3</v>
      </c>
      <c r="I3697">
        <f>(Sheet1!I3699-Sheet1!I3697)/($A$4-$A$2)</f>
        <v>0</v>
      </c>
      <c r="J3697">
        <f>(Sheet1!J3699-Sheet1!J3697)/($A$4-$A$2)</f>
        <v>-5.981500000000084E-3</v>
      </c>
      <c r="K3697">
        <f>(Sheet1!K3699-Sheet1!K3697)/($A$4-$A$2)</f>
        <v>1.0000000000001327E-6</v>
      </c>
      <c r="L3697">
        <f>(Sheet1!L3699-Sheet1!L3697)/($A$4-$A$2)</f>
        <v>0</v>
      </c>
      <c r="M3697">
        <f>(Sheet1!M3699-Sheet1!M3697)/($A$4-$A$2)</f>
        <v>-1.4265499999999598E-2</v>
      </c>
      <c r="N3697">
        <f>(Sheet1!N3699-Sheet1!N3697)/($A$4-$A$2)</f>
        <v>0</v>
      </c>
      <c r="O3697">
        <f>(Sheet1!O3699-Sheet1!O3697)/($A$4-$A$2)</f>
        <v>0</v>
      </c>
      <c r="P3697">
        <f>(Sheet1!P3699-Sheet1!P3697)/($A$4-$A$2)</f>
        <v>0</v>
      </c>
      <c r="Q3697">
        <f>(Sheet1!Q3699-Sheet1!Q3697)/($A$4-$A$2)</f>
        <v>0</v>
      </c>
      <c r="R3697">
        <f>(Sheet1!R3699-Sheet1!R3697)/($A$4-$A$2)</f>
        <v>0</v>
      </c>
      <c r="S3697">
        <f>(Sheet1!S3699-Sheet1!S3697)/($A$4-$A$2)</f>
        <v>0</v>
      </c>
      <c r="T3697">
        <f>(Sheet1!T3699-Sheet1!T3697)/($A$4-$A$2)</f>
        <v>0</v>
      </c>
    </row>
    <row r="3698" spans="1:20" x14ac:dyDescent="0.25">
      <c r="A3698" s="2">
        <v>40861</v>
      </c>
      <c r="B3698">
        <f>(Sheet1!B3700-Sheet1!B3698)/($A$4-$A$2)</f>
        <v>0</v>
      </c>
      <c r="C3698">
        <f>(Sheet1!C3700-Sheet1!C3698)/($A$4-$A$2)</f>
        <v>0</v>
      </c>
      <c r="D3698">
        <f>(Sheet1!D3700-Sheet1!D3698)/($A$4-$A$2)</f>
        <v>-3.0829999999999469E-3</v>
      </c>
      <c r="E3698">
        <f>(Sheet1!E3700-Sheet1!E3698)/($A$4-$A$2)</f>
        <v>-1.4865000000000017E-3</v>
      </c>
      <c r="F3698">
        <f>(Sheet1!F3700-Sheet1!F3698)/($A$4-$A$2)</f>
        <v>-6.9245000000000001E-3</v>
      </c>
      <c r="G3698">
        <f>(Sheet1!G3700-Sheet1!G3698)/($A$4-$A$2)</f>
        <v>0</v>
      </c>
      <c r="H3698">
        <f>(Sheet1!H3700-Sheet1!H3698)/($A$4-$A$2)</f>
        <v>-1.0853000000000002E-2</v>
      </c>
      <c r="I3698">
        <f>(Sheet1!I3700-Sheet1!I3698)/($A$4-$A$2)</f>
        <v>0</v>
      </c>
      <c r="J3698">
        <f>(Sheet1!J3700-Sheet1!J3698)/($A$4-$A$2)</f>
        <v>-9.9350000000009153E-4</v>
      </c>
      <c r="K3698">
        <f>(Sheet1!K3700-Sheet1!K3698)/($A$4-$A$2)</f>
        <v>4.9999999999963268E-7</v>
      </c>
      <c r="L3698">
        <f>(Sheet1!L3700-Sheet1!L3698)/($A$4-$A$2)</f>
        <v>0</v>
      </c>
      <c r="M3698">
        <f>(Sheet1!M3700-Sheet1!M3698)/($A$4-$A$2)</f>
        <v>-6.0419999999998808E-3</v>
      </c>
      <c r="N3698">
        <f>(Sheet1!N3700-Sheet1!N3698)/($A$4-$A$2)</f>
        <v>0</v>
      </c>
      <c r="O3698">
        <f>(Sheet1!O3700-Sheet1!O3698)/($A$4-$A$2)</f>
        <v>0</v>
      </c>
      <c r="P3698">
        <f>(Sheet1!P3700-Sheet1!P3698)/($A$4-$A$2)</f>
        <v>0</v>
      </c>
      <c r="Q3698">
        <f>(Sheet1!Q3700-Sheet1!Q3698)/($A$4-$A$2)</f>
        <v>0</v>
      </c>
      <c r="R3698">
        <f>(Sheet1!R3700-Sheet1!R3698)/($A$4-$A$2)</f>
        <v>0</v>
      </c>
      <c r="S3698">
        <f>(Sheet1!S3700-Sheet1!S3698)/($A$4-$A$2)</f>
        <v>0</v>
      </c>
      <c r="T3698">
        <f>(Sheet1!T3700-Sheet1!T3698)/($A$4-$A$2)</f>
        <v>0</v>
      </c>
    </row>
    <row r="3699" spans="1:20" x14ac:dyDescent="0.25">
      <c r="A3699" s="2">
        <v>40862</v>
      </c>
      <c r="B3699">
        <f>(Sheet1!B3701-Sheet1!B3699)/($A$4-$A$2)</f>
        <v>0</v>
      </c>
      <c r="C3699">
        <f>(Sheet1!C3701-Sheet1!C3699)/($A$4-$A$2)</f>
        <v>0</v>
      </c>
      <c r="D3699">
        <f>(Sheet1!D3701-Sheet1!D3699)/($A$4-$A$2)</f>
        <v>-3.538499999999889E-3</v>
      </c>
      <c r="E3699">
        <f>(Sheet1!E3701-Sheet1!E3699)/($A$4-$A$2)</f>
        <v>-7.4449999999999794E-3</v>
      </c>
      <c r="F3699">
        <f>(Sheet1!F3701-Sheet1!F3699)/($A$4-$A$2)</f>
        <v>-3.2320500000000085E-2</v>
      </c>
      <c r="G3699">
        <f>(Sheet1!G3701-Sheet1!G3699)/($A$4-$A$2)</f>
        <v>0</v>
      </c>
      <c r="H3699">
        <f>(Sheet1!H3701-Sheet1!H3699)/($A$4-$A$2)</f>
        <v>-1.1097000000000135E-2</v>
      </c>
      <c r="I3699">
        <f>(Sheet1!I3701-Sheet1!I3699)/($A$4-$A$2)</f>
        <v>0</v>
      </c>
      <c r="J3699">
        <f>(Sheet1!J3701-Sheet1!J3699)/($A$4-$A$2)</f>
        <v>-3.1769999999999854E-3</v>
      </c>
      <c r="K3699">
        <f>(Sheet1!K3701-Sheet1!K3699)/($A$4-$A$2)</f>
        <v>-5.0000000000050004E-7</v>
      </c>
      <c r="L3699">
        <f>(Sheet1!L3701-Sheet1!L3699)/($A$4-$A$2)</f>
        <v>0</v>
      </c>
      <c r="M3699">
        <f>(Sheet1!M3701-Sheet1!M3699)/($A$4-$A$2)</f>
        <v>-7.5169999999999959E-3</v>
      </c>
      <c r="N3699">
        <f>(Sheet1!N3701-Sheet1!N3699)/($A$4-$A$2)</f>
        <v>0</v>
      </c>
      <c r="O3699">
        <f>(Sheet1!O3701-Sheet1!O3699)/($A$4-$A$2)</f>
        <v>0</v>
      </c>
      <c r="P3699">
        <f>(Sheet1!P3701-Sheet1!P3699)/($A$4-$A$2)</f>
        <v>0</v>
      </c>
      <c r="Q3699">
        <f>(Sheet1!Q3701-Sheet1!Q3699)/($A$4-$A$2)</f>
        <v>0</v>
      </c>
      <c r="R3699">
        <f>(Sheet1!R3701-Sheet1!R3699)/($A$4-$A$2)</f>
        <v>0</v>
      </c>
      <c r="S3699">
        <f>(Sheet1!S3701-Sheet1!S3699)/($A$4-$A$2)</f>
        <v>0</v>
      </c>
      <c r="T3699">
        <f>(Sheet1!T3701-Sheet1!T3699)/($A$4-$A$2)</f>
        <v>0</v>
      </c>
    </row>
    <row r="3700" spans="1:20" x14ac:dyDescent="0.25">
      <c r="A3700" s="2">
        <v>40863</v>
      </c>
      <c r="B3700">
        <f>(Sheet1!B3702-Sheet1!B3700)/($A$4-$A$2)</f>
        <v>0</v>
      </c>
      <c r="C3700">
        <f>(Sheet1!C3702-Sheet1!C3700)/($A$4-$A$2)</f>
        <v>0</v>
      </c>
      <c r="D3700">
        <f>(Sheet1!D3702-Sheet1!D3700)/($A$4-$A$2)</f>
        <v>1.0933000000000082E-2</v>
      </c>
      <c r="E3700">
        <f>(Sheet1!E3702-Sheet1!E3700)/($A$4-$A$2)</f>
        <v>-2.0886000000000016E-2</v>
      </c>
      <c r="F3700">
        <f>(Sheet1!F3702-Sheet1!F3700)/($A$4-$A$2)</f>
        <v>-2.2771499999999945E-2</v>
      </c>
      <c r="G3700">
        <f>(Sheet1!G3702-Sheet1!G3700)/($A$4-$A$2)</f>
        <v>0</v>
      </c>
      <c r="H3700">
        <f>(Sheet1!H3702-Sheet1!H3700)/($A$4-$A$2)</f>
        <v>-1.0199499999999917E-2</v>
      </c>
      <c r="I3700">
        <f>(Sheet1!I3702-Sheet1!I3700)/($A$4-$A$2)</f>
        <v>0</v>
      </c>
      <c r="J3700">
        <f>(Sheet1!J3702-Sheet1!J3700)/($A$4-$A$2)</f>
        <v>3.0769999999999964E-3</v>
      </c>
      <c r="K3700">
        <f>(Sheet1!K3702-Sheet1!K3700)/($A$4-$A$2)</f>
        <v>-4.9999999999963268E-7</v>
      </c>
      <c r="L3700">
        <f>(Sheet1!L3702-Sheet1!L3700)/($A$4-$A$2)</f>
        <v>0</v>
      </c>
      <c r="M3700">
        <f>(Sheet1!M3702-Sheet1!M3700)/($A$4-$A$2)</f>
        <v>-4.8194999999999766E-3</v>
      </c>
      <c r="N3700">
        <f>(Sheet1!N3702-Sheet1!N3700)/($A$4-$A$2)</f>
        <v>0</v>
      </c>
      <c r="O3700">
        <f>(Sheet1!O3702-Sheet1!O3700)/($A$4-$A$2)</f>
        <v>0</v>
      </c>
      <c r="P3700">
        <f>(Sheet1!P3702-Sheet1!P3700)/($A$4-$A$2)</f>
        <v>0</v>
      </c>
      <c r="Q3700">
        <f>(Sheet1!Q3702-Sheet1!Q3700)/($A$4-$A$2)</f>
        <v>0</v>
      </c>
      <c r="R3700">
        <f>(Sheet1!R3702-Sheet1!R3700)/($A$4-$A$2)</f>
        <v>0</v>
      </c>
      <c r="S3700">
        <f>(Sheet1!S3702-Sheet1!S3700)/($A$4-$A$2)</f>
        <v>0</v>
      </c>
      <c r="T3700">
        <f>(Sheet1!T3702-Sheet1!T3700)/($A$4-$A$2)</f>
        <v>0</v>
      </c>
    </row>
    <row r="3701" spans="1:20" x14ac:dyDescent="0.25">
      <c r="A3701" s="2">
        <v>40864</v>
      </c>
      <c r="B3701">
        <f>(Sheet1!B3703-Sheet1!B3701)/($A$4-$A$2)</f>
        <v>0</v>
      </c>
      <c r="C3701">
        <f>(Sheet1!C3703-Sheet1!C3701)/($A$4-$A$2)</f>
        <v>0</v>
      </c>
      <c r="D3701">
        <f>(Sheet1!D3703-Sheet1!D3701)/($A$4-$A$2)</f>
        <v>9.4604999999998718E-3</v>
      </c>
      <c r="E3701">
        <f>(Sheet1!E3703-Sheet1!E3701)/($A$4-$A$2)</f>
        <v>-2.2572499999999995E-2</v>
      </c>
      <c r="F3701">
        <f>(Sheet1!F3703-Sheet1!F3701)/($A$4-$A$2)</f>
        <v>-1.5707999999999944E-2</v>
      </c>
      <c r="G3701">
        <f>(Sheet1!G3703-Sheet1!G3701)/($A$4-$A$2)</f>
        <v>0</v>
      </c>
      <c r="H3701">
        <f>(Sheet1!H3703-Sheet1!H3701)/($A$4-$A$2)</f>
        <v>-2.9800000000000049E-2</v>
      </c>
      <c r="I3701">
        <f>(Sheet1!I3703-Sheet1!I3701)/($A$4-$A$2)</f>
        <v>0</v>
      </c>
      <c r="J3701">
        <f>(Sheet1!J3703-Sheet1!J3701)/($A$4-$A$2)</f>
        <v>5.1710000000000367E-3</v>
      </c>
      <c r="K3701">
        <f>(Sheet1!K3703-Sheet1!K3701)/($A$4-$A$2)</f>
        <v>-9.9999999999926537E-7</v>
      </c>
      <c r="L3701">
        <f>(Sheet1!L3703-Sheet1!L3701)/($A$4-$A$2)</f>
        <v>0</v>
      </c>
      <c r="M3701">
        <f>(Sheet1!M3703-Sheet1!M3701)/($A$4-$A$2)</f>
        <v>-2.4480000000002278E-3</v>
      </c>
      <c r="N3701">
        <f>(Sheet1!N3703-Sheet1!N3701)/($A$4-$A$2)</f>
        <v>0</v>
      </c>
      <c r="O3701">
        <f>(Sheet1!O3703-Sheet1!O3701)/($A$4-$A$2)</f>
        <v>0</v>
      </c>
      <c r="P3701">
        <f>(Sheet1!P3703-Sheet1!P3701)/($A$4-$A$2)</f>
        <v>0</v>
      </c>
      <c r="Q3701">
        <f>(Sheet1!Q3703-Sheet1!Q3701)/($A$4-$A$2)</f>
        <v>0</v>
      </c>
      <c r="R3701">
        <f>(Sheet1!R3703-Sheet1!R3701)/($A$4-$A$2)</f>
        <v>0</v>
      </c>
      <c r="S3701">
        <f>(Sheet1!S3703-Sheet1!S3701)/($A$4-$A$2)</f>
        <v>0</v>
      </c>
      <c r="T3701">
        <f>(Sheet1!T3703-Sheet1!T3701)/($A$4-$A$2)</f>
        <v>0</v>
      </c>
    </row>
    <row r="3702" spans="1:20" x14ac:dyDescent="0.25">
      <c r="A3702" s="2">
        <v>40865</v>
      </c>
      <c r="B3702">
        <f>(Sheet1!B3704-Sheet1!B3702)/($A$4-$A$2)</f>
        <v>0</v>
      </c>
      <c r="C3702">
        <f>(Sheet1!C3704-Sheet1!C3702)/($A$4-$A$2)</f>
        <v>0</v>
      </c>
      <c r="D3702">
        <f>(Sheet1!D3704-Sheet1!D3702)/($A$4-$A$2)</f>
        <v>-2.6505000000001111E-3</v>
      </c>
      <c r="E3702">
        <f>(Sheet1!E3704-Sheet1!E3702)/($A$4-$A$2)</f>
        <v>-1.0909500000000016E-2</v>
      </c>
      <c r="F3702">
        <f>(Sheet1!F3704-Sheet1!F3702)/($A$4-$A$2)</f>
        <v>-1.439250000000003E-2</v>
      </c>
      <c r="G3702">
        <f>(Sheet1!G3704-Sheet1!G3702)/($A$4-$A$2)</f>
        <v>0</v>
      </c>
      <c r="H3702">
        <f>(Sheet1!H3704-Sheet1!H3702)/($A$4-$A$2)</f>
        <v>-1.4095500000000039E-2</v>
      </c>
      <c r="I3702">
        <f>(Sheet1!I3704-Sheet1!I3702)/($A$4-$A$2)</f>
        <v>0</v>
      </c>
      <c r="J3702">
        <f>(Sheet1!J3704-Sheet1!J3702)/($A$4-$A$2)</f>
        <v>2.6700000000001722E-4</v>
      </c>
      <c r="K3702">
        <f>(Sheet1!K3704-Sheet1!K3702)/($A$4-$A$2)</f>
        <v>-1.4999999999997654E-6</v>
      </c>
      <c r="L3702">
        <f>(Sheet1!L3704-Sheet1!L3702)/($A$4-$A$2)</f>
        <v>0</v>
      </c>
      <c r="M3702">
        <f>(Sheet1!M3704-Sheet1!M3702)/($A$4-$A$2)</f>
        <v>-3.8415000000000532E-3</v>
      </c>
      <c r="N3702">
        <f>(Sheet1!N3704-Sheet1!N3702)/($A$4-$A$2)</f>
        <v>0</v>
      </c>
      <c r="O3702">
        <f>(Sheet1!O3704-Sheet1!O3702)/($A$4-$A$2)</f>
        <v>0</v>
      </c>
      <c r="P3702">
        <f>(Sheet1!P3704-Sheet1!P3702)/($A$4-$A$2)</f>
        <v>0</v>
      </c>
      <c r="Q3702">
        <f>(Sheet1!Q3704-Sheet1!Q3702)/($A$4-$A$2)</f>
        <v>0</v>
      </c>
      <c r="R3702">
        <f>(Sheet1!R3704-Sheet1!R3702)/($A$4-$A$2)</f>
        <v>0</v>
      </c>
      <c r="S3702">
        <f>(Sheet1!S3704-Sheet1!S3702)/($A$4-$A$2)</f>
        <v>0</v>
      </c>
      <c r="T3702">
        <f>(Sheet1!T3704-Sheet1!T3702)/($A$4-$A$2)</f>
        <v>0</v>
      </c>
    </row>
    <row r="3703" spans="1:20" x14ac:dyDescent="0.25">
      <c r="A3703" s="2">
        <v>40868</v>
      </c>
      <c r="B3703">
        <f>(Sheet1!B3705-Sheet1!B3703)/($A$4-$A$2)</f>
        <v>0</v>
      </c>
      <c r="C3703">
        <f>(Sheet1!C3705-Sheet1!C3703)/($A$4-$A$2)</f>
        <v>0</v>
      </c>
      <c r="D3703">
        <f>(Sheet1!D3705-Sheet1!D3703)/($A$4-$A$2)</f>
        <v>-4.4884999999998954E-3</v>
      </c>
      <c r="E3703">
        <f>(Sheet1!E3705-Sheet1!E3703)/($A$4-$A$2)</f>
        <v>-4.8905000000000198E-3</v>
      </c>
      <c r="F3703">
        <f>(Sheet1!F3705-Sheet1!F3703)/($A$4-$A$2)</f>
        <v>-1.8799999999999928E-3</v>
      </c>
      <c r="G3703">
        <f>(Sheet1!G3705-Sheet1!G3703)/($A$4-$A$2)</f>
        <v>0</v>
      </c>
      <c r="H3703">
        <f>(Sheet1!H3705-Sheet1!H3703)/($A$4-$A$2)</f>
        <v>9.6000000000000529E-3</v>
      </c>
      <c r="I3703">
        <f>(Sheet1!I3705-Sheet1!I3703)/($A$4-$A$2)</f>
        <v>0</v>
      </c>
      <c r="J3703">
        <f>(Sheet1!J3705-Sheet1!J3703)/($A$4-$A$2)</f>
        <v>-5.5000000000005045E-4</v>
      </c>
      <c r="K3703">
        <f>(Sheet1!K3705-Sheet1!K3703)/($A$4-$A$2)</f>
        <v>2.4999999999998981E-6</v>
      </c>
      <c r="L3703">
        <f>(Sheet1!L3705-Sheet1!L3703)/($A$4-$A$2)</f>
        <v>0</v>
      </c>
      <c r="M3703">
        <f>(Sheet1!M3705-Sheet1!M3703)/($A$4-$A$2)</f>
        <v>-5.1100000000037227E-4</v>
      </c>
      <c r="N3703">
        <f>(Sheet1!N3705-Sheet1!N3703)/($A$4-$A$2)</f>
        <v>0</v>
      </c>
      <c r="O3703">
        <f>(Sheet1!O3705-Sheet1!O3703)/($A$4-$A$2)</f>
        <v>0</v>
      </c>
      <c r="P3703">
        <f>(Sheet1!P3705-Sheet1!P3703)/($A$4-$A$2)</f>
        <v>0</v>
      </c>
      <c r="Q3703">
        <f>(Sheet1!Q3705-Sheet1!Q3703)/($A$4-$A$2)</f>
        <v>0</v>
      </c>
      <c r="R3703">
        <f>(Sheet1!R3705-Sheet1!R3703)/($A$4-$A$2)</f>
        <v>0</v>
      </c>
      <c r="S3703">
        <f>(Sheet1!S3705-Sheet1!S3703)/($A$4-$A$2)</f>
        <v>0</v>
      </c>
      <c r="T3703">
        <f>(Sheet1!T3705-Sheet1!T3703)/($A$4-$A$2)</f>
        <v>0</v>
      </c>
    </row>
    <row r="3704" spans="1:20" x14ac:dyDescent="0.25">
      <c r="A3704" s="2">
        <v>40869</v>
      </c>
      <c r="B3704">
        <f>(Sheet1!B3706-Sheet1!B3704)/($A$4-$A$2)</f>
        <v>0</v>
      </c>
      <c r="C3704">
        <f>(Sheet1!C3706-Sheet1!C3704)/($A$4-$A$2)</f>
        <v>0</v>
      </c>
      <c r="D3704">
        <f>(Sheet1!D3706-Sheet1!D3704)/($A$4-$A$2)</f>
        <v>-1.3638000000000039E-2</v>
      </c>
      <c r="E3704">
        <f>(Sheet1!E3706-Sheet1!E3704)/($A$4-$A$2)</f>
        <v>3.315000000000401E-4</v>
      </c>
      <c r="F3704">
        <f>(Sheet1!F3706-Sheet1!F3704)/($A$4-$A$2)</f>
        <v>-1.1934999999999585E-3</v>
      </c>
      <c r="G3704">
        <f>(Sheet1!G3706-Sheet1!G3704)/($A$4-$A$2)</f>
        <v>0</v>
      </c>
      <c r="H3704">
        <f>(Sheet1!H3706-Sheet1!H3704)/($A$4-$A$2)</f>
        <v>-6.3260000000000538E-3</v>
      </c>
      <c r="I3704">
        <f>(Sheet1!I3706-Sheet1!I3704)/($A$4-$A$2)</f>
        <v>0</v>
      </c>
      <c r="J3704">
        <f>(Sheet1!J3706-Sheet1!J3704)/($A$4-$A$2)</f>
        <v>-4.8604999999999343E-3</v>
      </c>
      <c r="K3704">
        <f>(Sheet1!K3706-Sheet1!K3704)/($A$4-$A$2)</f>
        <v>2.9999999999995308E-6</v>
      </c>
      <c r="L3704">
        <f>(Sheet1!L3706-Sheet1!L3704)/($A$4-$A$2)</f>
        <v>0</v>
      </c>
      <c r="M3704">
        <f>(Sheet1!M3706-Sheet1!M3704)/($A$4-$A$2)</f>
        <v>-1.3475000000005011E-3</v>
      </c>
      <c r="N3704">
        <f>(Sheet1!N3706-Sheet1!N3704)/($A$4-$A$2)</f>
        <v>0</v>
      </c>
      <c r="O3704">
        <f>(Sheet1!O3706-Sheet1!O3704)/($A$4-$A$2)</f>
        <v>0</v>
      </c>
      <c r="P3704">
        <f>(Sheet1!P3706-Sheet1!P3704)/($A$4-$A$2)</f>
        <v>0</v>
      </c>
      <c r="Q3704">
        <f>(Sheet1!Q3706-Sheet1!Q3704)/($A$4-$A$2)</f>
        <v>0</v>
      </c>
      <c r="R3704">
        <f>(Sheet1!R3706-Sheet1!R3704)/($A$4-$A$2)</f>
        <v>0</v>
      </c>
      <c r="S3704">
        <f>(Sheet1!S3706-Sheet1!S3704)/($A$4-$A$2)</f>
        <v>0</v>
      </c>
      <c r="T3704">
        <f>(Sheet1!T3706-Sheet1!T3704)/($A$4-$A$2)</f>
        <v>0</v>
      </c>
    </row>
    <row r="3705" spans="1:20" x14ac:dyDescent="0.25">
      <c r="A3705" s="2">
        <v>40870</v>
      </c>
      <c r="B3705">
        <f>(Sheet1!B3707-Sheet1!B3705)/($A$4-$A$2)</f>
        <v>0</v>
      </c>
      <c r="C3705">
        <f>(Sheet1!C3707-Sheet1!C3705)/($A$4-$A$2)</f>
        <v>0</v>
      </c>
      <c r="D3705">
        <f>(Sheet1!D3707-Sheet1!D3705)/($A$4-$A$2)</f>
        <v>-3.5320000000000018E-2</v>
      </c>
      <c r="E3705">
        <f>(Sheet1!E3707-Sheet1!E3705)/($A$4-$A$2)</f>
        <v>4.078000000000026E-3</v>
      </c>
      <c r="F3705">
        <f>(Sheet1!F3707-Sheet1!F3705)/($A$4-$A$2)</f>
        <v>1.1697999999999986E-2</v>
      </c>
      <c r="G3705">
        <f>(Sheet1!G3707-Sheet1!G3705)/($A$4-$A$2)</f>
        <v>0</v>
      </c>
      <c r="H3705">
        <f>(Sheet1!H3707-Sheet1!H3705)/($A$4-$A$2)</f>
        <v>-2.8567000000000009E-2</v>
      </c>
      <c r="I3705">
        <f>(Sheet1!I3707-Sheet1!I3705)/($A$4-$A$2)</f>
        <v>0</v>
      </c>
      <c r="J3705">
        <f>(Sheet1!J3707-Sheet1!J3705)/($A$4-$A$2)</f>
        <v>-1.5612999999999877E-2</v>
      </c>
      <c r="K3705">
        <f>(Sheet1!K3707-Sheet1!K3705)/($A$4-$A$2)</f>
        <v>-1.5000000000006328E-6</v>
      </c>
      <c r="L3705">
        <f>(Sheet1!L3707-Sheet1!L3705)/($A$4-$A$2)</f>
        <v>0</v>
      </c>
      <c r="M3705">
        <f>(Sheet1!M3707-Sheet1!M3705)/($A$4-$A$2)</f>
        <v>-3.6959999999996995E-3</v>
      </c>
      <c r="N3705">
        <f>(Sheet1!N3707-Sheet1!N3705)/($A$4-$A$2)</f>
        <v>0</v>
      </c>
      <c r="O3705">
        <f>(Sheet1!O3707-Sheet1!O3705)/($A$4-$A$2)</f>
        <v>0</v>
      </c>
      <c r="P3705">
        <f>(Sheet1!P3707-Sheet1!P3705)/($A$4-$A$2)</f>
        <v>0</v>
      </c>
      <c r="Q3705">
        <f>(Sheet1!Q3707-Sheet1!Q3705)/($A$4-$A$2)</f>
        <v>0</v>
      </c>
      <c r="R3705">
        <f>(Sheet1!R3707-Sheet1!R3705)/($A$4-$A$2)</f>
        <v>0</v>
      </c>
      <c r="S3705">
        <f>(Sheet1!S3707-Sheet1!S3705)/($A$4-$A$2)</f>
        <v>0</v>
      </c>
      <c r="T3705">
        <f>(Sheet1!T3707-Sheet1!T3705)/($A$4-$A$2)</f>
        <v>0</v>
      </c>
    </row>
    <row r="3706" spans="1:20" x14ac:dyDescent="0.25">
      <c r="A3706" s="2">
        <v>40871</v>
      </c>
      <c r="B3706">
        <f>(Sheet1!B3708-Sheet1!B3706)/($A$4-$A$2)</f>
        <v>0</v>
      </c>
      <c r="C3706">
        <f>(Sheet1!C3708-Sheet1!C3706)/($A$4-$A$2)</f>
        <v>0</v>
      </c>
      <c r="D3706">
        <f>(Sheet1!D3708-Sheet1!D3706)/($A$4-$A$2)</f>
        <v>-1.1771499999999824E-2</v>
      </c>
      <c r="E3706">
        <f>(Sheet1!E3708-Sheet1!E3706)/($A$4-$A$2)</f>
        <v>3.6439999999999806E-3</v>
      </c>
      <c r="F3706">
        <f>(Sheet1!F3708-Sheet1!F3706)/($A$4-$A$2)</f>
        <v>1.8069000000000002E-2</v>
      </c>
      <c r="G3706">
        <f>(Sheet1!G3708-Sheet1!G3706)/($A$4-$A$2)</f>
        <v>0</v>
      </c>
      <c r="H3706">
        <f>(Sheet1!H3708-Sheet1!H3706)/($A$4-$A$2)</f>
        <v>-6.4959999999998352E-3</v>
      </c>
      <c r="I3706">
        <f>(Sheet1!I3708-Sheet1!I3706)/($A$4-$A$2)</f>
        <v>0</v>
      </c>
      <c r="J3706">
        <f>(Sheet1!J3708-Sheet1!J3706)/($A$4-$A$2)</f>
        <v>-8.5420000000000496E-3</v>
      </c>
      <c r="K3706">
        <f>(Sheet1!K3708-Sheet1!K3706)/($A$4-$A$2)</f>
        <v>-1.9999999999993981E-6</v>
      </c>
      <c r="L3706">
        <f>(Sheet1!L3708-Sheet1!L3706)/($A$4-$A$2)</f>
        <v>0</v>
      </c>
      <c r="M3706">
        <f>(Sheet1!M3708-Sheet1!M3706)/($A$4-$A$2)</f>
        <v>-1.7684999999998396E-3</v>
      </c>
      <c r="N3706">
        <f>(Sheet1!N3708-Sheet1!N3706)/($A$4-$A$2)</f>
        <v>0</v>
      </c>
      <c r="O3706">
        <f>(Sheet1!O3708-Sheet1!O3706)/($A$4-$A$2)</f>
        <v>0</v>
      </c>
      <c r="P3706">
        <f>(Sheet1!P3708-Sheet1!P3706)/($A$4-$A$2)</f>
        <v>0</v>
      </c>
      <c r="Q3706">
        <f>(Sheet1!Q3708-Sheet1!Q3706)/($A$4-$A$2)</f>
        <v>0</v>
      </c>
      <c r="R3706">
        <f>(Sheet1!R3708-Sheet1!R3706)/($A$4-$A$2)</f>
        <v>0</v>
      </c>
      <c r="S3706">
        <f>(Sheet1!S3708-Sheet1!S3706)/($A$4-$A$2)</f>
        <v>0</v>
      </c>
      <c r="T3706">
        <f>(Sheet1!T3708-Sheet1!T3706)/($A$4-$A$2)</f>
        <v>0</v>
      </c>
    </row>
    <row r="3707" spans="1:20" x14ac:dyDescent="0.25">
      <c r="A3707" s="2">
        <v>40872</v>
      </c>
      <c r="B3707">
        <f>(Sheet1!B3709-Sheet1!B3707)/($A$4-$A$2)</f>
        <v>0</v>
      </c>
      <c r="C3707">
        <f>(Sheet1!C3709-Sheet1!C3707)/($A$4-$A$2)</f>
        <v>0</v>
      </c>
      <c r="D3707">
        <f>(Sheet1!D3709-Sheet1!D3707)/($A$4-$A$2)</f>
        <v>7.0054999999999978E-3</v>
      </c>
      <c r="E3707">
        <f>(Sheet1!E3709-Sheet1!E3707)/($A$4-$A$2)</f>
        <v>-1.3374999999999915E-3</v>
      </c>
      <c r="F3707">
        <f>(Sheet1!F3709-Sheet1!F3707)/($A$4-$A$2)</f>
        <v>6.8344999999999656E-3</v>
      </c>
      <c r="G3707">
        <f>(Sheet1!G3709-Sheet1!G3707)/($A$4-$A$2)</f>
        <v>0</v>
      </c>
      <c r="H3707">
        <f>(Sheet1!H3709-Sheet1!H3707)/($A$4-$A$2)</f>
        <v>1.5449999999999964E-2</v>
      </c>
      <c r="I3707">
        <f>(Sheet1!I3709-Sheet1!I3707)/($A$4-$A$2)</f>
        <v>0</v>
      </c>
      <c r="J3707">
        <f>(Sheet1!J3709-Sheet1!J3707)/($A$4-$A$2)</f>
        <v>2.4249999999992333E-4</v>
      </c>
      <c r="K3707">
        <f>(Sheet1!K3709-Sheet1!K3707)/($A$4-$A$2)</f>
        <v>-9.9999999999926537E-7</v>
      </c>
      <c r="L3707">
        <f>(Sheet1!L3709-Sheet1!L3707)/($A$4-$A$2)</f>
        <v>0</v>
      </c>
      <c r="M3707">
        <f>(Sheet1!M3709-Sheet1!M3707)/($A$4-$A$2)</f>
        <v>2.9399999999997206E-3</v>
      </c>
      <c r="N3707">
        <f>(Sheet1!N3709-Sheet1!N3707)/($A$4-$A$2)</f>
        <v>0</v>
      </c>
      <c r="O3707">
        <f>(Sheet1!O3709-Sheet1!O3707)/($A$4-$A$2)</f>
        <v>0</v>
      </c>
      <c r="P3707">
        <f>(Sheet1!P3709-Sheet1!P3707)/($A$4-$A$2)</f>
        <v>0</v>
      </c>
      <c r="Q3707">
        <f>(Sheet1!Q3709-Sheet1!Q3707)/($A$4-$A$2)</f>
        <v>0</v>
      </c>
      <c r="R3707">
        <f>(Sheet1!R3709-Sheet1!R3707)/($A$4-$A$2)</f>
        <v>0</v>
      </c>
      <c r="S3707">
        <f>(Sheet1!S3709-Sheet1!S3707)/($A$4-$A$2)</f>
        <v>0</v>
      </c>
      <c r="T3707">
        <f>(Sheet1!T3709-Sheet1!T3707)/($A$4-$A$2)</f>
        <v>0</v>
      </c>
    </row>
    <row r="3708" spans="1:20" x14ac:dyDescent="0.25">
      <c r="A3708" s="2">
        <v>40875</v>
      </c>
      <c r="B3708">
        <f>(Sheet1!B3710-Sheet1!B3708)/($A$4-$A$2)</f>
        <v>0</v>
      </c>
      <c r="C3708">
        <f>(Sheet1!C3710-Sheet1!C3708)/($A$4-$A$2)</f>
        <v>0</v>
      </c>
      <c r="D3708">
        <f>(Sheet1!D3710-Sheet1!D3708)/($A$4-$A$2)</f>
        <v>4.4234999999999136E-3</v>
      </c>
      <c r="E3708">
        <f>(Sheet1!E3710-Sheet1!E3708)/($A$4-$A$2)</f>
        <v>1.3402000000000025E-2</v>
      </c>
      <c r="F3708">
        <f>(Sheet1!F3710-Sheet1!F3708)/($A$4-$A$2)</f>
        <v>1.7679E-2</v>
      </c>
      <c r="G3708">
        <f>(Sheet1!G3710-Sheet1!G3708)/($A$4-$A$2)</f>
        <v>0</v>
      </c>
      <c r="H3708">
        <f>(Sheet1!H3710-Sheet1!H3708)/($A$4-$A$2)</f>
        <v>3.7420499999999857E-2</v>
      </c>
      <c r="I3708">
        <f>(Sheet1!I3710-Sheet1!I3708)/($A$4-$A$2)</f>
        <v>0</v>
      </c>
      <c r="J3708">
        <f>(Sheet1!J3710-Sheet1!J3708)/($A$4-$A$2)</f>
        <v>1.6229999999999301E-3</v>
      </c>
      <c r="K3708">
        <f>(Sheet1!K3710-Sheet1!K3708)/($A$4-$A$2)</f>
        <v>-1.0000000000001327E-6</v>
      </c>
      <c r="L3708">
        <f>(Sheet1!L3710-Sheet1!L3708)/($A$4-$A$2)</f>
        <v>0</v>
      </c>
      <c r="M3708">
        <f>(Sheet1!M3710-Sheet1!M3708)/($A$4-$A$2)</f>
        <v>4.8685000000006085E-3</v>
      </c>
      <c r="N3708">
        <f>(Sheet1!N3710-Sheet1!N3708)/($A$4-$A$2)</f>
        <v>0</v>
      </c>
      <c r="O3708">
        <f>(Sheet1!O3710-Sheet1!O3708)/($A$4-$A$2)</f>
        <v>0</v>
      </c>
      <c r="P3708">
        <f>(Sheet1!P3710-Sheet1!P3708)/($A$4-$A$2)</f>
        <v>0</v>
      </c>
      <c r="Q3708">
        <f>(Sheet1!Q3710-Sheet1!Q3708)/($A$4-$A$2)</f>
        <v>0</v>
      </c>
      <c r="R3708">
        <f>(Sheet1!R3710-Sheet1!R3708)/($A$4-$A$2)</f>
        <v>0</v>
      </c>
      <c r="S3708">
        <f>(Sheet1!S3710-Sheet1!S3708)/($A$4-$A$2)</f>
        <v>0</v>
      </c>
      <c r="T3708">
        <f>(Sheet1!T3710-Sheet1!T3708)/($A$4-$A$2)</f>
        <v>0</v>
      </c>
    </row>
    <row r="3709" spans="1:20" x14ac:dyDescent="0.25">
      <c r="A3709" s="2">
        <v>40876</v>
      </c>
      <c r="B3709">
        <f>(Sheet1!B3711-Sheet1!B3709)/($A$4-$A$2)</f>
        <v>0</v>
      </c>
      <c r="C3709">
        <f>(Sheet1!C3711-Sheet1!C3709)/($A$4-$A$2)</f>
        <v>0</v>
      </c>
      <c r="D3709">
        <f>(Sheet1!D3711-Sheet1!D3709)/($A$4-$A$2)</f>
        <v>1.9892999999999939E-2</v>
      </c>
      <c r="E3709">
        <f>(Sheet1!E3711-Sheet1!E3709)/($A$4-$A$2)</f>
        <v>7.0239999999999747E-3</v>
      </c>
      <c r="F3709">
        <f>(Sheet1!F3711-Sheet1!F3709)/($A$4-$A$2)</f>
        <v>5.2119999999999944E-3</v>
      </c>
      <c r="G3709">
        <f>(Sheet1!G3711-Sheet1!G3709)/($A$4-$A$2)</f>
        <v>0</v>
      </c>
      <c r="H3709">
        <f>(Sheet1!H3711-Sheet1!H3709)/($A$4-$A$2)</f>
        <v>9.3110000000000692E-3</v>
      </c>
      <c r="I3709">
        <f>(Sheet1!I3711-Sheet1!I3709)/($A$4-$A$2)</f>
        <v>0</v>
      </c>
      <c r="J3709">
        <f>(Sheet1!J3711-Sheet1!J3709)/($A$4-$A$2)</f>
        <v>9.0710000000000512E-3</v>
      </c>
      <c r="K3709">
        <f>(Sheet1!K3711-Sheet1!K3709)/($A$4-$A$2)</f>
        <v>4.9999999999963268E-7</v>
      </c>
      <c r="L3709">
        <f>(Sheet1!L3711-Sheet1!L3709)/($A$4-$A$2)</f>
        <v>0</v>
      </c>
      <c r="M3709">
        <f>(Sheet1!M3711-Sheet1!M3709)/($A$4-$A$2)</f>
        <v>3.9720000000000866E-3</v>
      </c>
      <c r="N3709">
        <f>(Sheet1!N3711-Sheet1!N3709)/($A$4-$A$2)</f>
        <v>0</v>
      </c>
      <c r="O3709">
        <f>(Sheet1!O3711-Sheet1!O3709)/($A$4-$A$2)</f>
        <v>0</v>
      </c>
      <c r="P3709">
        <f>(Sheet1!P3711-Sheet1!P3709)/($A$4-$A$2)</f>
        <v>0</v>
      </c>
      <c r="Q3709">
        <f>(Sheet1!Q3711-Sheet1!Q3709)/($A$4-$A$2)</f>
        <v>0</v>
      </c>
      <c r="R3709">
        <f>(Sheet1!R3711-Sheet1!R3709)/($A$4-$A$2)</f>
        <v>0</v>
      </c>
      <c r="S3709">
        <f>(Sheet1!S3711-Sheet1!S3709)/($A$4-$A$2)</f>
        <v>0</v>
      </c>
      <c r="T3709">
        <f>(Sheet1!T3711-Sheet1!T3709)/($A$4-$A$2)</f>
        <v>0</v>
      </c>
    </row>
    <row r="3710" spans="1:20" x14ac:dyDescent="0.25">
      <c r="A3710" s="2">
        <v>40877</v>
      </c>
      <c r="B3710">
        <f>(Sheet1!B3712-Sheet1!B3710)/($A$4-$A$2)</f>
        <v>0</v>
      </c>
      <c r="C3710">
        <f>(Sheet1!C3712-Sheet1!C3710)/($A$4-$A$2)</f>
        <v>0</v>
      </c>
      <c r="D3710">
        <f>(Sheet1!D3712-Sheet1!D3710)/($A$4-$A$2)</f>
        <v>1.2747000000000064E-2</v>
      </c>
      <c r="E3710">
        <f>(Sheet1!E3712-Sheet1!E3710)/($A$4-$A$2)</f>
        <v>-5.8690000000000131E-3</v>
      </c>
      <c r="F3710">
        <f>(Sheet1!F3712-Sheet1!F3710)/($A$4-$A$2)</f>
        <v>-5.5600000000000094E-3</v>
      </c>
      <c r="G3710">
        <f>(Sheet1!G3712-Sheet1!G3710)/($A$4-$A$2)</f>
        <v>0</v>
      </c>
      <c r="H3710">
        <f>(Sheet1!H3712-Sheet1!H3710)/($A$4-$A$2)</f>
        <v>-3.2129999999999104E-3</v>
      </c>
      <c r="I3710">
        <f>(Sheet1!I3712-Sheet1!I3710)/($A$4-$A$2)</f>
        <v>0</v>
      </c>
      <c r="J3710">
        <f>(Sheet1!J3712-Sheet1!J3710)/($A$4-$A$2)</f>
        <v>9.3065000000001064E-3</v>
      </c>
      <c r="K3710">
        <f>(Sheet1!K3712-Sheet1!K3710)/($A$4-$A$2)</f>
        <v>1.4999999999997654E-6</v>
      </c>
      <c r="L3710">
        <f>(Sheet1!L3712-Sheet1!L3710)/($A$4-$A$2)</f>
        <v>0</v>
      </c>
      <c r="M3710">
        <f>(Sheet1!M3712-Sheet1!M3710)/($A$4-$A$2)</f>
        <v>2.5299999999992551E-3</v>
      </c>
      <c r="N3710">
        <f>(Sheet1!N3712-Sheet1!N3710)/($A$4-$A$2)</f>
        <v>0</v>
      </c>
      <c r="O3710">
        <f>(Sheet1!O3712-Sheet1!O3710)/($A$4-$A$2)</f>
        <v>0</v>
      </c>
      <c r="P3710">
        <f>(Sheet1!P3712-Sheet1!P3710)/($A$4-$A$2)</f>
        <v>0</v>
      </c>
      <c r="Q3710">
        <f>(Sheet1!Q3712-Sheet1!Q3710)/($A$4-$A$2)</f>
        <v>0</v>
      </c>
      <c r="R3710">
        <f>(Sheet1!R3712-Sheet1!R3710)/($A$4-$A$2)</f>
        <v>0</v>
      </c>
      <c r="S3710">
        <f>(Sheet1!S3712-Sheet1!S3710)/($A$4-$A$2)</f>
        <v>0</v>
      </c>
      <c r="T3710">
        <f>(Sheet1!T3712-Sheet1!T3710)/($A$4-$A$2)</f>
        <v>0</v>
      </c>
    </row>
    <row r="3711" spans="1:20" x14ac:dyDescent="0.25">
      <c r="A3711" s="2">
        <v>40878</v>
      </c>
      <c r="B3711">
        <f>(Sheet1!B3713-Sheet1!B3711)/($A$4-$A$2)</f>
        <v>0</v>
      </c>
      <c r="C3711">
        <f>(Sheet1!C3713-Sheet1!C3711)/($A$4-$A$2)</f>
        <v>0</v>
      </c>
      <c r="D3711">
        <f>(Sheet1!D3713-Sheet1!D3711)/($A$4-$A$2)</f>
        <v>1.2964000000000198E-2</v>
      </c>
      <c r="E3711">
        <f>(Sheet1!E3713-Sheet1!E3711)/($A$4-$A$2)</f>
        <v>1.0619500000000004E-2</v>
      </c>
      <c r="F3711">
        <f>(Sheet1!F3713-Sheet1!F3711)/($A$4-$A$2)</f>
        <v>2.9460000000000042E-3</v>
      </c>
      <c r="G3711">
        <f>(Sheet1!G3713-Sheet1!G3711)/($A$4-$A$2)</f>
        <v>0</v>
      </c>
      <c r="H3711">
        <f>(Sheet1!H3713-Sheet1!H3711)/($A$4-$A$2)</f>
        <v>3.0841499999999966E-2</v>
      </c>
      <c r="I3711">
        <f>(Sheet1!I3713-Sheet1!I3711)/($A$4-$A$2)</f>
        <v>0</v>
      </c>
      <c r="J3711">
        <f>(Sheet1!J3713-Sheet1!J3711)/($A$4-$A$2)</f>
        <v>8.5735000000000117E-3</v>
      </c>
      <c r="K3711">
        <f>(Sheet1!K3713-Sheet1!K3711)/($A$4-$A$2)</f>
        <v>-4.9999999999963268E-7</v>
      </c>
      <c r="L3711">
        <f>(Sheet1!L3713-Sheet1!L3711)/($A$4-$A$2)</f>
        <v>0</v>
      </c>
      <c r="M3711">
        <f>(Sheet1!M3713-Sheet1!M3711)/($A$4-$A$2)</f>
        <v>1.4085000000001457E-3</v>
      </c>
      <c r="N3711">
        <f>(Sheet1!N3713-Sheet1!N3711)/($A$4-$A$2)</f>
        <v>0</v>
      </c>
      <c r="O3711">
        <f>(Sheet1!O3713-Sheet1!O3711)/($A$4-$A$2)</f>
        <v>0</v>
      </c>
      <c r="P3711">
        <f>(Sheet1!P3713-Sheet1!P3711)/($A$4-$A$2)</f>
        <v>0</v>
      </c>
      <c r="Q3711">
        <f>(Sheet1!Q3713-Sheet1!Q3711)/($A$4-$A$2)</f>
        <v>0</v>
      </c>
      <c r="R3711">
        <f>(Sheet1!R3713-Sheet1!R3711)/($A$4-$A$2)</f>
        <v>0</v>
      </c>
      <c r="S3711">
        <f>(Sheet1!S3713-Sheet1!S3711)/($A$4-$A$2)</f>
        <v>0</v>
      </c>
      <c r="T3711">
        <f>(Sheet1!T3713-Sheet1!T3711)/($A$4-$A$2)</f>
        <v>0</v>
      </c>
    </row>
    <row r="3712" spans="1:20" x14ac:dyDescent="0.25">
      <c r="A3712" s="2">
        <v>40879</v>
      </c>
      <c r="B3712">
        <f>(Sheet1!B3714-Sheet1!B3712)/($A$4-$A$2)</f>
        <v>0</v>
      </c>
      <c r="C3712">
        <f>(Sheet1!C3714-Sheet1!C3712)/($A$4-$A$2)</f>
        <v>0</v>
      </c>
      <c r="D3712">
        <f>(Sheet1!D3714-Sheet1!D3712)/($A$4-$A$2)</f>
        <v>4.1389999999998928E-3</v>
      </c>
      <c r="E3712">
        <f>(Sheet1!E3714-Sheet1!E3712)/($A$4-$A$2)</f>
        <v>-4.2790000000000328E-3</v>
      </c>
      <c r="F3712">
        <f>(Sheet1!F3714-Sheet1!F3712)/($A$4-$A$2)</f>
        <v>2.1474999999999689E-3</v>
      </c>
      <c r="G3712">
        <f>(Sheet1!G3714-Sheet1!G3712)/($A$4-$A$2)</f>
        <v>0</v>
      </c>
      <c r="H3712">
        <f>(Sheet1!H3714-Sheet1!H3712)/($A$4-$A$2)</f>
        <v>-4.6520000000001005E-3</v>
      </c>
      <c r="I3712">
        <f>(Sheet1!I3714-Sheet1!I3712)/($A$4-$A$2)</f>
        <v>0</v>
      </c>
      <c r="J3712">
        <f>(Sheet1!J3714-Sheet1!J3712)/($A$4-$A$2)</f>
        <v>2.1255000000000024E-3</v>
      </c>
      <c r="K3712">
        <f>(Sheet1!K3714-Sheet1!K3712)/($A$4-$A$2)</f>
        <v>-1.0000000000001327E-6</v>
      </c>
      <c r="L3712">
        <f>(Sheet1!L3714-Sheet1!L3712)/($A$4-$A$2)</f>
        <v>0</v>
      </c>
      <c r="M3712">
        <f>(Sheet1!M3714-Sheet1!M3712)/($A$4-$A$2)</f>
        <v>-6.052999999999642E-3</v>
      </c>
      <c r="N3712">
        <f>(Sheet1!N3714-Sheet1!N3712)/($A$4-$A$2)</f>
        <v>0</v>
      </c>
      <c r="O3712">
        <f>(Sheet1!O3714-Sheet1!O3712)/($A$4-$A$2)</f>
        <v>0</v>
      </c>
      <c r="P3712">
        <f>(Sheet1!P3714-Sheet1!P3712)/($A$4-$A$2)</f>
        <v>0</v>
      </c>
      <c r="Q3712">
        <f>(Sheet1!Q3714-Sheet1!Q3712)/($A$4-$A$2)</f>
        <v>0</v>
      </c>
      <c r="R3712">
        <f>(Sheet1!R3714-Sheet1!R3712)/($A$4-$A$2)</f>
        <v>0</v>
      </c>
      <c r="S3712">
        <f>(Sheet1!S3714-Sheet1!S3712)/($A$4-$A$2)</f>
        <v>0</v>
      </c>
      <c r="T3712">
        <f>(Sheet1!T3714-Sheet1!T3712)/($A$4-$A$2)</f>
        <v>0</v>
      </c>
    </row>
    <row r="3713" spans="1:20" x14ac:dyDescent="0.25">
      <c r="A3713" s="2">
        <v>40882</v>
      </c>
      <c r="B3713">
        <f>(Sheet1!B3715-Sheet1!B3713)/($A$4-$A$2)</f>
        <v>0</v>
      </c>
      <c r="C3713">
        <f>(Sheet1!C3715-Sheet1!C3713)/($A$4-$A$2)</f>
        <v>0</v>
      </c>
      <c r="D3713">
        <f>(Sheet1!D3715-Sheet1!D3713)/($A$4-$A$2)</f>
        <v>-4.086000000000034E-3</v>
      </c>
      <c r="E3713">
        <f>(Sheet1!E3715-Sheet1!E3713)/($A$4-$A$2)</f>
        <v>-1.110300000000003E-2</v>
      </c>
      <c r="F3713">
        <f>(Sheet1!F3715-Sheet1!F3713)/($A$4-$A$2)</f>
        <v>1.7194999999999849E-3</v>
      </c>
      <c r="G3713">
        <f>(Sheet1!G3715-Sheet1!G3713)/($A$4-$A$2)</f>
        <v>0</v>
      </c>
      <c r="H3713">
        <f>(Sheet1!H3715-Sheet1!H3713)/($A$4-$A$2)</f>
        <v>-3.4114999999999895E-2</v>
      </c>
      <c r="I3713">
        <f>(Sheet1!I3715-Sheet1!I3713)/($A$4-$A$2)</f>
        <v>0</v>
      </c>
      <c r="J3713">
        <f>(Sheet1!J3715-Sheet1!J3713)/($A$4-$A$2)</f>
        <v>-1.7605000000000537E-3</v>
      </c>
      <c r="K3713">
        <f>(Sheet1!K3715-Sheet1!K3713)/($A$4-$A$2)</f>
        <v>-1.0000000000001327E-6</v>
      </c>
      <c r="L3713">
        <f>(Sheet1!L3715-Sheet1!L3713)/($A$4-$A$2)</f>
        <v>0</v>
      </c>
      <c r="M3713">
        <f>(Sheet1!M3715-Sheet1!M3713)/($A$4-$A$2)</f>
        <v>-6.8704999999997796E-3</v>
      </c>
      <c r="N3713">
        <f>(Sheet1!N3715-Sheet1!N3713)/($A$4-$A$2)</f>
        <v>0</v>
      </c>
      <c r="O3713">
        <f>(Sheet1!O3715-Sheet1!O3713)/($A$4-$A$2)</f>
        <v>0</v>
      </c>
      <c r="P3713">
        <f>(Sheet1!P3715-Sheet1!P3713)/($A$4-$A$2)</f>
        <v>0</v>
      </c>
      <c r="Q3713">
        <f>(Sheet1!Q3715-Sheet1!Q3713)/($A$4-$A$2)</f>
        <v>0</v>
      </c>
      <c r="R3713">
        <f>(Sheet1!R3715-Sheet1!R3713)/($A$4-$A$2)</f>
        <v>0</v>
      </c>
      <c r="S3713">
        <f>(Sheet1!S3715-Sheet1!S3713)/($A$4-$A$2)</f>
        <v>0</v>
      </c>
      <c r="T3713">
        <f>(Sheet1!T3715-Sheet1!T3713)/($A$4-$A$2)</f>
        <v>0</v>
      </c>
    </row>
    <row r="3714" spans="1:20" x14ac:dyDescent="0.25">
      <c r="A3714" s="2">
        <v>40883</v>
      </c>
      <c r="B3714">
        <f>(Sheet1!B3716-Sheet1!B3714)/($A$4-$A$2)</f>
        <v>0</v>
      </c>
      <c r="C3714">
        <f>(Sheet1!C3716-Sheet1!C3714)/($A$4-$A$2)</f>
        <v>0</v>
      </c>
      <c r="D3714">
        <f>(Sheet1!D3716-Sheet1!D3714)/($A$4-$A$2)</f>
        <v>-6.4444999999999641E-3</v>
      </c>
      <c r="E3714">
        <f>(Sheet1!E3716-Sheet1!E3714)/($A$4-$A$2)</f>
        <v>-5.3185000000000038E-3</v>
      </c>
      <c r="F3714">
        <f>(Sheet1!F3716-Sheet1!F3714)/($A$4-$A$2)</f>
        <v>-2.2999999999999687E-3</v>
      </c>
      <c r="G3714">
        <f>(Sheet1!G3716-Sheet1!G3714)/($A$4-$A$2)</f>
        <v>0</v>
      </c>
      <c r="H3714">
        <f>(Sheet1!H3716-Sheet1!H3714)/($A$4-$A$2)</f>
        <v>-1.6186499999999882E-2</v>
      </c>
      <c r="I3714">
        <f>(Sheet1!I3716-Sheet1!I3714)/($A$4-$A$2)</f>
        <v>0</v>
      </c>
      <c r="J3714">
        <f>(Sheet1!J3716-Sheet1!J3714)/($A$4-$A$2)</f>
        <v>-1.3200000000002099E-4</v>
      </c>
      <c r="K3714">
        <f>(Sheet1!K3716-Sheet1!K3714)/($A$4-$A$2)</f>
        <v>-4.9999999999963268E-7</v>
      </c>
      <c r="L3714">
        <f>(Sheet1!L3716-Sheet1!L3714)/($A$4-$A$2)</f>
        <v>0</v>
      </c>
      <c r="M3714">
        <f>(Sheet1!M3716-Sheet1!M3714)/($A$4-$A$2)</f>
        <v>-1.2100000000003774E-4</v>
      </c>
      <c r="N3714">
        <f>(Sheet1!N3716-Sheet1!N3714)/($A$4-$A$2)</f>
        <v>0</v>
      </c>
      <c r="O3714">
        <f>(Sheet1!O3716-Sheet1!O3714)/($A$4-$A$2)</f>
        <v>0</v>
      </c>
      <c r="P3714">
        <f>(Sheet1!P3716-Sheet1!P3714)/($A$4-$A$2)</f>
        <v>0</v>
      </c>
      <c r="Q3714">
        <f>(Sheet1!Q3716-Sheet1!Q3714)/($A$4-$A$2)</f>
        <v>0</v>
      </c>
      <c r="R3714">
        <f>(Sheet1!R3716-Sheet1!R3714)/($A$4-$A$2)</f>
        <v>0</v>
      </c>
      <c r="S3714">
        <f>(Sheet1!S3716-Sheet1!S3714)/($A$4-$A$2)</f>
        <v>0</v>
      </c>
      <c r="T3714">
        <f>(Sheet1!T3716-Sheet1!T3714)/($A$4-$A$2)</f>
        <v>0</v>
      </c>
    </row>
    <row r="3715" spans="1:20" x14ac:dyDescent="0.25">
      <c r="A3715" s="2">
        <v>40884</v>
      </c>
      <c r="B3715">
        <f>(Sheet1!B3717-Sheet1!B3715)/($A$4-$A$2)</f>
        <v>0</v>
      </c>
      <c r="C3715">
        <f>(Sheet1!C3717-Sheet1!C3715)/($A$4-$A$2)</f>
        <v>0</v>
      </c>
      <c r="D3715">
        <f>(Sheet1!D3717-Sheet1!D3715)/($A$4-$A$2)</f>
        <v>-4.6885000000000954E-3</v>
      </c>
      <c r="E3715">
        <f>(Sheet1!E3717-Sheet1!E3715)/($A$4-$A$2)</f>
        <v>-1.2564999999999937E-3</v>
      </c>
      <c r="F3715">
        <f>(Sheet1!F3717-Sheet1!F3715)/($A$4-$A$2)</f>
        <v>1.1886500000000022E-2</v>
      </c>
      <c r="G3715">
        <f>(Sheet1!G3717-Sheet1!G3715)/($A$4-$A$2)</f>
        <v>0</v>
      </c>
      <c r="H3715">
        <f>(Sheet1!H3717-Sheet1!H3715)/($A$4-$A$2)</f>
        <v>6.4394999999999314E-3</v>
      </c>
      <c r="I3715">
        <f>(Sheet1!I3717-Sheet1!I3715)/($A$4-$A$2)</f>
        <v>0</v>
      </c>
      <c r="J3715">
        <f>(Sheet1!J3717-Sheet1!J3715)/($A$4-$A$2)</f>
        <v>-3.0200000000002447E-4</v>
      </c>
      <c r="K3715">
        <f>(Sheet1!K3717-Sheet1!K3715)/($A$4-$A$2)</f>
        <v>-2.4999999999998981E-6</v>
      </c>
      <c r="L3715">
        <f>(Sheet1!L3717-Sheet1!L3715)/($A$4-$A$2)</f>
        <v>0</v>
      </c>
      <c r="M3715">
        <f>(Sheet1!M3717-Sheet1!M3715)/($A$4-$A$2)</f>
        <v>8.0550000000023658E-4</v>
      </c>
      <c r="N3715">
        <f>(Sheet1!N3717-Sheet1!N3715)/($A$4-$A$2)</f>
        <v>0</v>
      </c>
      <c r="O3715">
        <f>(Sheet1!O3717-Sheet1!O3715)/($A$4-$A$2)</f>
        <v>0</v>
      </c>
      <c r="P3715">
        <f>(Sheet1!P3717-Sheet1!P3715)/($A$4-$A$2)</f>
        <v>0</v>
      </c>
      <c r="Q3715">
        <f>(Sheet1!Q3717-Sheet1!Q3715)/($A$4-$A$2)</f>
        <v>0</v>
      </c>
      <c r="R3715">
        <f>(Sheet1!R3717-Sheet1!R3715)/($A$4-$A$2)</f>
        <v>0</v>
      </c>
      <c r="S3715">
        <f>(Sheet1!S3717-Sheet1!S3715)/($A$4-$A$2)</f>
        <v>0</v>
      </c>
      <c r="T3715">
        <f>(Sheet1!T3717-Sheet1!T3715)/($A$4-$A$2)</f>
        <v>0</v>
      </c>
    </row>
    <row r="3716" spans="1:20" x14ac:dyDescent="0.25">
      <c r="A3716" s="2">
        <v>40885</v>
      </c>
      <c r="B3716">
        <f>(Sheet1!B3718-Sheet1!B3716)/($A$4-$A$2)</f>
        <v>0</v>
      </c>
      <c r="C3716">
        <f>(Sheet1!C3718-Sheet1!C3716)/($A$4-$A$2)</f>
        <v>0</v>
      </c>
      <c r="D3716">
        <f>(Sheet1!D3718-Sheet1!D3716)/($A$4-$A$2)</f>
        <v>-3.8374999999999382E-3</v>
      </c>
      <c r="E3716">
        <f>(Sheet1!E3718-Sheet1!E3716)/($A$4-$A$2)</f>
        <v>-4.8364999999999658E-3</v>
      </c>
      <c r="F3716">
        <f>(Sheet1!F3718-Sheet1!F3716)/($A$4-$A$2)</f>
        <v>2.7214999999999323E-3</v>
      </c>
      <c r="G3716">
        <f>(Sheet1!G3718-Sheet1!G3716)/($A$4-$A$2)</f>
        <v>0</v>
      </c>
      <c r="H3716">
        <f>(Sheet1!H3718-Sheet1!H3716)/($A$4-$A$2)</f>
        <v>7.645000000000568E-4</v>
      </c>
      <c r="I3716">
        <f>(Sheet1!I3718-Sheet1!I3716)/($A$4-$A$2)</f>
        <v>0</v>
      </c>
      <c r="J3716">
        <f>(Sheet1!J3718-Sheet1!J3716)/($A$4-$A$2)</f>
        <v>-1.6964999999999897E-3</v>
      </c>
      <c r="K3716">
        <f>(Sheet1!K3718-Sheet1!K3716)/($A$4-$A$2)</f>
        <v>-5.0000000000050004E-7</v>
      </c>
      <c r="L3716">
        <f>(Sheet1!L3718-Sheet1!L3716)/($A$4-$A$2)</f>
        <v>0</v>
      </c>
      <c r="M3716">
        <f>(Sheet1!M3718-Sheet1!M3716)/($A$4-$A$2)</f>
        <v>7.2499999999919851E-5</v>
      </c>
      <c r="N3716">
        <f>(Sheet1!N3718-Sheet1!N3716)/($A$4-$A$2)</f>
        <v>0</v>
      </c>
      <c r="O3716">
        <f>(Sheet1!O3718-Sheet1!O3716)/($A$4-$A$2)</f>
        <v>0</v>
      </c>
      <c r="P3716">
        <f>(Sheet1!P3718-Sheet1!P3716)/($A$4-$A$2)</f>
        <v>0</v>
      </c>
      <c r="Q3716">
        <f>(Sheet1!Q3718-Sheet1!Q3716)/($A$4-$A$2)</f>
        <v>0</v>
      </c>
      <c r="R3716">
        <f>(Sheet1!R3718-Sheet1!R3716)/($A$4-$A$2)</f>
        <v>0</v>
      </c>
      <c r="S3716">
        <f>(Sheet1!S3718-Sheet1!S3716)/($A$4-$A$2)</f>
        <v>0</v>
      </c>
      <c r="T3716">
        <f>(Sheet1!T3718-Sheet1!T3716)/($A$4-$A$2)</f>
        <v>0</v>
      </c>
    </row>
    <row r="3717" spans="1:20" x14ac:dyDescent="0.25">
      <c r="A3717" s="2">
        <v>40886</v>
      </c>
      <c r="B3717">
        <f>(Sheet1!B3719-Sheet1!B3717)/($A$4-$A$2)</f>
        <v>0</v>
      </c>
      <c r="C3717">
        <f>(Sheet1!C3719-Sheet1!C3717)/($A$4-$A$2)</f>
        <v>0</v>
      </c>
      <c r="D3717">
        <f>(Sheet1!D3719-Sheet1!D3717)/($A$4-$A$2)</f>
        <v>-5.1634999999998765E-3</v>
      </c>
      <c r="E3717">
        <f>(Sheet1!E3719-Sheet1!E3717)/($A$4-$A$2)</f>
        <v>-9.0304999999999969E-3</v>
      </c>
      <c r="F3717">
        <f>(Sheet1!F3719-Sheet1!F3717)/($A$4-$A$2)</f>
        <v>-1.5514499999999987E-2</v>
      </c>
      <c r="G3717">
        <f>(Sheet1!G3719-Sheet1!G3717)/($A$4-$A$2)</f>
        <v>0</v>
      </c>
      <c r="H3717">
        <f>(Sheet1!H3719-Sheet1!H3717)/($A$4-$A$2)</f>
        <v>-1.028999999999991E-2</v>
      </c>
      <c r="I3717">
        <f>(Sheet1!I3719-Sheet1!I3717)/($A$4-$A$2)</f>
        <v>0</v>
      </c>
      <c r="J3717">
        <f>(Sheet1!J3719-Sheet1!J3717)/($A$4-$A$2)</f>
        <v>-1.2494999999999035E-3</v>
      </c>
      <c r="K3717">
        <f>(Sheet1!K3719-Sheet1!K3717)/($A$4-$A$2)</f>
        <v>2.4999999999998981E-6</v>
      </c>
      <c r="L3717">
        <f>(Sheet1!L3719-Sheet1!L3717)/($A$4-$A$2)</f>
        <v>0</v>
      </c>
      <c r="M3717">
        <f>(Sheet1!M3719-Sheet1!M3717)/($A$4-$A$2)</f>
        <v>7.5449999999932515E-4</v>
      </c>
      <c r="N3717">
        <f>(Sheet1!N3719-Sheet1!N3717)/($A$4-$A$2)</f>
        <v>0</v>
      </c>
      <c r="O3717">
        <f>(Sheet1!O3719-Sheet1!O3717)/($A$4-$A$2)</f>
        <v>0</v>
      </c>
      <c r="P3717">
        <f>(Sheet1!P3719-Sheet1!P3717)/($A$4-$A$2)</f>
        <v>0</v>
      </c>
      <c r="Q3717">
        <f>(Sheet1!Q3719-Sheet1!Q3717)/($A$4-$A$2)</f>
        <v>0</v>
      </c>
      <c r="R3717">
        <f>(Sheet1!R3719-Sheet1!R3717)/($A$4-$A$2)</f>
        <v>0</v>
      </c>
      <c r="S3717">
        <f>(Sheet1!S3719-Sheet1!S3717)/($A$4-$A$2)</f>
        <v>0</v>
      </c>
      <c r="T3717">
        <f>(Sheet1!T3719-Sheet1!T3717)/($A$4-$A$2)</f>
        <v>0</v>
      </c>
    </row>
    <row r="3718" spans="1:20" x14ac:dyDescent="0.25">
      <c r="A3718" s="2">
        <v>40889</v>
      </c>
      <c r="B3718">
        <f>(Sheet1!B3720-Sheet1!B3718)/($A$4-$A$2)</f>
        <v>0</v>
      </c>
      <c r="C3718">
        <f>(Sheet1!C3720-Sheet1!C3718)/($A$4-$A$2)</f>
        <v>0</v>
      </c>
      <c r="D3718">
        <f>(Sheet1!D3720-Sheet1!D3718)/($A$4-$A$2)</f>
        <v>-3.0114999999999448E-3</v>
      </c>
      <c r="E3718">
        <f>(Sheet1!E3720-Sheet1!E3718)/($A$4-$A$2)</f>
        <v>-6.7920000000000202E-3</v>
      </c>
      <c r="F3718">
        <f>(Sheet1!F3720-Sheet1!F3718)/($A$4-$A$2)</f>
        <v>-7.1624999999999606E-3</v>
      </c>
      <c r="G3718">
        <f>(Sheet1!G3720-Sheet1!G3718)/($A$4-$A$2)</f>
        <v>0</v>
      </c>
      <c r="H3718">
        <f>(Sheet1!H3720-Sheet1!H3718)/($A$4-$A$2)</f>
        <v>-1.8510500000000096E-2</v>
      </c>
      <c r="I3718">
        <f>(Sheet1!I3720-Sheet1!I3718)/($A$4-$A$2)</f>
        <v>0</v>
      </c>
      <c r="J3718">
        <f>(Sheet1!J3720-Sheet1!J3718)/($A$4-$A$2)</f>
        <v>-1.0185000000000333E-3</v>
      </c>
      <c r="K3718">
        <f>(Sheet1!K3720-Sheet1!K3718)/($A$4-$A$2)</f>
        <v>5.0000000000050004E-7</v>
      </c>
      <c r="L3718">
        <f>(Sheet1!L3720-Sheet1!L3718)/($A$4-$A$2)</f>
        <v>0</v>
      </c>
      <c r="M3718">
        <f>(Sheet1!M3720-Sheet1!M3718)/($A$4-$A$2)</f>
        <v>1.2600000000002609E-3</v>
      </c>
      <c r="N3718">
        <f>(Sheet1!N3720-Sheet1!N3718)/($A$4-$A$2)</f>
        <v>0</v>
      </c>
      <c r="O3718">
        <f>(Sheet1!O3720-Sheet1!O3718)/($A$4-$A$2)</f>
        <v>0</v>
      </c>
      <c r="P3718">
        <f>(Sheet1!P3720-Sheet1!P3718)/($A$4-$A$2)</f>
        <v>0</v>
      </c>
      <c r="Q3718">
        <f>(Sheet1!Q3720-Sheet1!Q3718)/($A$4-$A$2)</f>
        <v>0</v>
      </c>
      <c r="R3718">
        <f>(Sheet1!R3720-Sheet1!R3718)/($A$4-$A$2)</f>
        <v>0</v>
      </c>
      <c r="S3718">
        <f>(Sheet1!S3720-Sheet1!S3718)/($A$4-$A$2)</f>
        <v>0</v>
      </c>
      <c r="T3718">
        <f>(Sheet1!T3720-Sheet1!T3718)/($A$4-$A$2)</f>
        <v>0</v>
      </c>
    </row>
    <row r="3719" spans="1:20" x14ac:dyDescent="0.25">
      <c r="A3719" s="2">
        <v>40890</v>
      </c>
      <c r="B3719">
        <f>(Sheet1!B3721-Sheet1!B3719)/($A$4-$A$2)</f>
        <v>0</v>
      </c>
      <c r="C3719">
        <f>(Sheet1!C3721-Sheet1!C3719)/($A$4-$A$2)</f>
        <v>0</v>
      </c>
      <c r="D3719">
        <f>(Sheet1!D3721-Sheet1!D3719)/($A$4-$A$2)</f>
        <v>1.5849999999995035E-4</v>
      </c>
      <c r="E3719">
        <f>(Sheet1!E3721-Sheet1!E3719)/($A$4-$A$2)</f>
        <v>-5.0859999999999794E-3</v>
      </c>
      <c r="F3719">
        <f>(Sheet1!F3721-Sheet1!F3719)/($A$4-$A$2)</f>
        <v>-4.1795000000000027E-3</v>
      </c>
      <c r="G3719">
        <f>(Sheet1!G3721-Sheet1!G3719)/($A$4-$A$2)</f>
        <v>0</v>
      </c>
      <c r="H3719">
        <f>(Sheet1!H3721-Sheet1!H3719)/($A$4-$A$2)</f>
        <v>-1.8515000000001169E-3</v>
      </c>
      <c r="I3719">
        <f>(Sheet1!I3721-Sheet1!I3719)/($A$4-$A$2)</f>
        <v>0</v>
      </c>
      <c r="J3719">
        <f>(Sheet1!J3721-Sheet1!J3719)/($A$4-$A$2)</f>
        <v>-2.28000000000117E-4</v>
      </c>
      <c r="K3719">
        <f>(Sheet1!K3721-Sheet1!K3719)/($A$4-$A$2)</f>
        <v>-5.0000000000050004E-7</v>
      </c>
      <c r="L3719">
        <f>(Sheet1!L3721-Sheet1!L3719)/($A$4-$A$2)</f>
        <v>0</v>
      </c>
      <c r="M3719">
        <f>(Sheet1!M3721-Sheet1!M3719)/($A$4-$A$2)</f>
        <v>-1.7579999999997042E-3</v>
      </c>
      <c r="N3719">
        <f>(Sheet1!N3721-Sheet1!N3719)/($A$4-$A$2)</f>
        <v>0</v>
      </c>
      <c r="O3719">
        <f>(Sheet1!O3721-Sheet1!O3719)/($A$4-$A$2)</f>
        <v>0</v>
      </c>
      <c r="P3719">
        <f>(Sheet1!P3721-Sheet1!P3719)/($A$4-$A$2)</f>
        <v>0</v>
      </c>
      <c r="Q3719">
        <f>(Sheet1!Q3721-Sheet1!Q3719)/($A$4-$A$2)</f>
        <v>0</v>
      </c>
      <c r="R3719">
        <f>(Sheet1!R3721-Sheet1!R3719)/($A$4-$A$2)</f>
        <v>0</v>
      </c>
      <c r="S3719">
        <f>(Sheet1!S3721-Sheet1!S3719)/($A$4-$A$2)</f>
        <v>0</v>
      </c>
      <c r="T3719">
        <f>(Sheet1!T3721-Sheet1!T3719)/($A$4-$A$2)</f>
        <v>0</v>
      </c>
    </row>
    <row r="3720" spans="1:20" x14ac:dyDescent="0.25">
      <c r="A3720" s="2">
        <v>40891</v>
      </c>
      <c r="B3720">
        <f>(Sheet1!B3722-Sheet1!B3720)/($A$4-$A$2)</f>
        <v>0</v>
      </c>
      <c r="C3720">
        <f>(Sheet1!C3722-Sheet1!C3720)/($A$4-$A$2)</f>
        <v>0</v>
      </c>
      <c r="D3720">
        <f>(Sheet1!D3722-Sheet1!D3720)/($A$4-$A$2)</f>
        <v>-4.0350000000000108E-4</v>
      </c>
      <c r="E3720">
        <f>(Sheet1!E3722-Sheet1!E3720)/($A$4-$A$2)</f>
        <v>1.7064999999999997E-3</v>
      </c>
      <c r="F3720">
        <f>(Sheet1!F3722-Sheet1!F3720)/($A$4-$A$2)</f>
        <v>5.7159999999999433E-3</v>
      </c>
      <c r="G3720">
        <f>(Sheet1!G3722-Sheet1!G3720)/($A$4-$A$2)</f>
        <v>0</v>
      </c>
      <c r="H3720">
        <f>(Sheet1!H3722-Sheet1!H3720)/($A$4-$A$2)</f>
        <v>1.0202500000000114E-2</v>
      </c>
      <c r="I3720">
        <f>(Sheet1!I3722-Sheet1!I3720)/($A$4-$A$2)</f>
        <v>0</v>
      </c>
      <c r="J3720">
        <f>(Sheet1!J3722-Sheet1!J3720)/($A$4-$A$2)</f>
        <v>1.4905000000000612E-3</v>
      </c>
      <c r="K3720">
        <f>(Sheet1!K3722-Sheet1!K3720)/($A$4-$A$2)</f>
        <v>-2.4999999999998981E-6</v>
      </c>
      <c r="L3720">
        <f>(Sheet1!L3722-Sheet1!L3720)/($A$4-$A$2)</f>
        <v>0</v>
      </c>
      <c r="M3720">
        <f>(Sheet1!M3722-Sheet1!M3720)/($A$4-$A$2)</f>
        <v>-1.1340000000004125E-3</v>
      </c>
      <c r="N3720">
        <f>(Sheet1!N3722-Sheet1!N3720)/($A$4-$A$2)</f>
        <v>0</v>
      </c>
      <c r="O3720">
        <f>(Sheet1!O3722-Sheet1!O3720)/($A$4-$A$2)</f>
        <v>0</v>
      </c>
      <c r="P3720">
        <f>(Sheet1!P3722-Sheet1!P3720)/($A$4-$A$2)</f>
        <v>0</v>
      </c>
      <c r="Q3720">
        <f>(Sheet1!Q3722-Sheet1!Q3720)/($A$4-$A$2)</f>
        <v>0</v>
      </c>
      <c r="R3720">
        <f>(Sheet1!R3722-Sheet1!R3720)/($A$4-$A$2)</f>
        <v>0</v>
      </c>
      <c r="S3720">
        <f>(Sheet1!S3722-Sheet1!S3720)/($A$4-$A$2)</f>
        <v>0</v>
      </c>
      <c r="T3720">
        <f>(Sheet1!T3722-Sheet1!T3720)/($A$4-$A$2)</f>
        <v>0</v>
      </c>
    </row>
    <row r="3721" spans="1:20" x14ac:dyDescent="0.25">
      <c r="A3721" s="2">
        <v>40892</v>
      </c>
      <c r="B3721">
        <f>(Sheet1!B3723-Sheet1!B3721)/($A$4-$A$2)</f>
        <v>0</v>
      </c>
      <c r="C3721">
        <f>(Sheet1!C3723-Sheet1!C3721)/($A$4-$A$2)</f>
        <v>0</v>
      </c>
      <c r="D3721">
        <f>(Sheet1!D3723-Sheet1!D3721)/($A$4-$A$2)</f>
        <v>-2.5619999999999532E-3</v>
      </c>
      <c r="E3721">
        <f>(Sheet1!E3723-Sheet1!E3721)/($A$4-$A$2)</f>
        <v>5.2099999999999369E-4</v>
      </c>
      <c r="F3721">
        <f>(Sheet1!F3723-Sheet1!F3721)/($A$4-$A$2)</f>
        <v>-3.1769999999999854E-3</v>
      </c>
      <c r="G3721">
        <f>(Sheet1!G3723-Sheet1!G3721)/($A$4-$A$2)</f>
        <v>0</v>
      </c>
      <c r="H3721">
        <f>(Sheet1!H3723-Sheet1!H3721)/($A$4-$A$2)</f>
        <v>1.0671499999999945E-2</v>
      </c>
      <c r="I3721">
        <f>(Sheet1!I3723-Sheet1!I3721)/($A$4-$A$2)</f>
        <v>0</v>
      </c>
      <c r="J3721">
        <f>(Sheet1!J3723-Sheet1!J3721)/($A$4-$A$2)</f>
        <v>1.3200000000002099E-4</v>
      </c>
      <c r="K3721">
        <f>(Sheet1!K3723-Sheet1!K3721)/($A$4-$A$2)</f>
        <v>-4.9999999999963268E-7</v>
      </c>
      <c r="L3721">
        <f>(Sheet1!L3723-Sheet1!L3721)/($A$4-$A$2)</f>
        <v>0</v>
      </c>
      <c r="M3721">
        <f>(Sheet1!M3723-Sheet1!M3721)/($A$4-$A$2)</f>
        <v>-3.2150000000008561E-4</v>
      </c>
      <c r="N3721">
        <f>(Sheet1!N3723-Sheet1!N3721)/($A$4-$A$2)</f>
        <v>0</v>
      </c>
      <c r="O3721">
        <f>(Sheet1!O3723-Sheet1!O3721)/($A$4-$A$2)</f>
        <v>0</v>
      </c>
      <c r="P3721">
        <f>(Sheet1!P3723-Sheet1!P3721)/($A$4-$A$2)</f>
        <v>0</v>
      </c>
      <c r="Q3721">
        <f>(Sheet1!Q3723-Sheet1!Q3721)/($A$4-$A$2)</f>
        <v>0</v>
      </c>
      <c r="R3721">
        <f>(Sheet1!R3723-Sheet1!R3721)/($A$4-$A$2)</f>
        <v>0</v>
      </c>
      <c r="S3721">
        <f>(Sheet1!S3723-Sheet1!S3721)/($A$4-$A$2)</f>
        <v>0</v>
      </c>
      <c r="T3721">
        <f>(Sheet1!T3723-Sheet1!T3721)/($A$4-$A$2)</f>
        <v>0</v>
      </c>
    </row>
    <row r="3722" spans="1:20" x14ac:dyDescent="0.25">
      <c r="A3722" s="2">
        <v>40893</v>
      </c>
      <c r="B3722">
        <f>(Sheet1!B3724-Sheet1!B3722)/($A$4-$A$2)</f>
        <v>0</v>
      </c>
      <c r="C3722">
        <f>(Sheet1!C3724-Sheet1!C3722)/($A$4-$A$2)</f>
        <v>0</v>
      </c>
      <c r="D3722">
        <f>(Sheet1!D3724-Sheet1!D3722)/($A$4-$A$2)</f>
        <v>2.0499999999978868E-5</v>
      </c>
      <c r="E3722">
        <f>(Sheet1!E3724-Sheet1!E3722)/($A$4-$A$2)</f>
        <v>4.7695000000000376E-3</v>
      </c>
      <c r="F3722">
        <f>(Sheet1!F3724-Sheet1!F3722)/($A$4-$A$2)</f>
        <v>3.7449999999999983E-3</v>
      </c>
      <c r="G3722">
        <f>(Sheet1!G3724-Sheet1!G3722)/($A$4-$A$2)</f>
        <v>0</v>
      </c>
      <c r="H3722">
        <f>(Sheet1!H3724-Sheet1!H3722)/($A$4-$A$2)</f>
        <v>2.7499999999999858E-2</v>
      </c>
      <c r="I3722">
        <f>(Sheet1!I3724-Sheet1!I3722)/($A$4-$A$2)</f>
        <v>0</v>
      </c>
      <c r="J3722">
        <f>(Sheet1!J3724-Sheet1!J3722)/($A$4-$A$2)</f>
        <v>1.0699999999985721E-4</v>
      </c>
      <c r="K3722">
        <f>(Sheet1!K3724-Sheet1!K3722)/($A$4-$A$2)</f>
        <v>1.4999999999997654E-6</v>
      </c>
      <c r="L3722">
        <f>(Sheet1!L3724-Sheet1!L3722)/($A$4-$A$2)</f>
        <v>0</v>
      </c>
      <c r="M3722">
        <f>(Sheet1!M3724-Sheet1!M3722)/($A$4-$A$2)</f>
        <v>1.6418999999999961E-2</v>
      </c>
      <c r="N3722">
        <f>(Sheet1!N3724-Sheet1!N3722)/($A$4-$A$2)</f>
        <v>0</v>
      </c>
      <c r="O3722">
        <f>(Sheet1!O3724-Sheet1!O3722)/($A$4-$A$2)</f>
        <v>0</v>
      </c>
      <c r="P3722">
        <f>(Sheet1!P3724-Sheet1!P3722)/($A$4-$A$2)</f>
        <v>0</v>
      </c>
      <c r="Q3722">
        <f>(Sheet1!Q3724-Sheet1!Q3722)/($A$4-$A$2)</f>
        <v>0</v>
      </c>
      <c r="R3722">
        <f>(Sheet1!R3724-Sheet1!R3722)/($A$4-$A$2)</f>
        <v>0</v>
      </c>
      <c r="S3722">
        <f>(Sheet1!S3724-Sheet1!S3722)/($A$4-$A$2)</f>
        <v>0</v>
      </c>
      <c r="T3722">
        <f>(Sheet1!T3724-Sheet1!T3722)/($A$4-$A$2)</f>
        <v>0</v>
      </c>
    </row>
    <row r="3723" spans="1:20" x14ac:dyDescent="0.25">
      <c r="A3723" s="2">
        <v>40896</v>
      </c>
      <c r="B3723">
        <f>(Sheet1!B3725-Sheet1!B3723)/($A$4-$A$2)</f>
        <v>0</v>
      </c>
      <c r="C3723">
        <f>(Sheet1!C3725-Sheet1!C3723)/($A$4-$A$2)</f>
        <v>0</v>
      </c>
      <c r="D3723">
        <f>(Sheet1!D3725-Sheet1!D3723)/($A$4-$A$2)</f>
        <v>1.5684999999998617E-3</v>
      </c>
      <c r="E3723">
        <f>(Sheet1!E3725-Sheet1!E3723)/($A$4-$A$2)</f>
        <v>8.6114999999999942E-3</v>
      </c>
      <c r="F3723">
        <f>(Sheet1!F3725-Sheet1!F3723)/($A$4-$A$2)</f>
        <v>1.2691499999999967E-2</v>
      </c>
      <c r="G3723">
        <f>(Sheet1!G3725-Sheet1!G3723)/($A$4-$A$2)</f>
        <v>0</v>
      </c>
      <c r="H3723">
        <f>(Sheet1!H3725-Sheet1!H3723)/($A$4-$A$2)</f>
        <v>8.2860000000000156E-3</v>
      </c>
      <c r="I3723">
        <f>(Sheet1!I3725-Sheet1!I3723)/($A$4-$A$2)</f>
        <v>0</v>
      </c>
      <c r="J3723">
        <f>(Sheet1!J3725-Sheet1!J3723)/($A$4-$A$2)</f>
        <v>9.980000000000544E-4</v>
      </c>
      <c r="K3723">
        <f>(Sheet1!K3725-Sheet1!K3723)/($A$4-$A$2)</f>
        <v>0</v>
      </c>
      <c r="L3723">
        <f>(Sheet1!L3725-Sheet1!L3723)/($A$4-$A$2)</f>
        <v>0</v>
      </c>
      <c r="M3723">
        <f>(Sheet1!M3725-Sheet1!M3723)/($A$4-$A$2)</f>
        <v>2.0643999999999885E-2</v>
      </c>
      <c r="N3723">
        <f>(Sheet1!N3725-Sheet1!N3723)/($A$4-$A$2)</f>
        <v>0</v>
      </c>
      <c r="O3723">
        <f>(Sheet1!O3725-Sheet1!O3723)/($A$4-$A$2)</f>
        <v>0</v>
      </c>
      <c r="P3723">
        <f>(Sheet1!P3725-Sheet1!P3723)/($A$4-$A$2)</f>
        <v>0</v>
      </c>
      <c r="Q3723">
        <f>(Sheet1!Q3725-Sheet1!Q3723)/($A$4-$A$2)</f>
        <v>0</v>
      </c>
      <c r="R3723">
        <f>(Sheet1!R3725-Sheet1!R3723)/($A$4-$A$2)</f>
        <v>0</v>
      </c>
      <c r="S3723">
        <f>(Sheet1!S3725-Sheet1!S3723)/($A$4-$A$2)</f>
        <v>0</v>
      </c>
      <c r="T3723">
        <f>(Sheet1!T3725-Sheet1!T3723)/($A$4-$A$2)</f>
        <v>0</v>
      </c>
    </row>
    <row r="3724" spans="1:20" x14ac:dyDescent="0.25">
      <c r="A3724" s="2">
        <v>40897</v>
      </c>
      <c r="B3724">
        <f>(Sheet1!B3726-Sheet1!B3724)/($A$4-$A$2)</f>
        <v>0</v>
      </c>
      <c r="C3724">
        <f>(Sheet1!C3726-Sheet1!C3724)/($A$4-$A$2)</f>
        <v>0</v>
      </c>
      <c r="D3724">
        <f>(Sheet1!D3726-Sheet1!D3724)/($A$4-$A$2)</f>
        <v>-8.9580000000000215E-3</v>
      </c>
      <c r="E3724">
        <f>(Sheet1!E3726-Sheet1!E3724)/($A$4-$A$2)</f>
        <v>8.1119999999999526E-3</v>
      </c>
      <c r="F3724">
        <f>(Sheet1!F3726-Sheet1!F3724)/($A$4-$A$2)</f>
        <v>1.2732000000000077E-2</v>
      </c>
      <c r="G3724">
        <f>(Sheet1!G3726-Sheet1!G3724)/($A$4-$A$2)</f>
        <v>0</v>
      </c>
      <c r="H3724">
        <f>(Sheet1!H3726-Sheet1!H3724)/($A$4-$A$2)</f>
        <v>1.983000000000068E-3</v>
      </c>
      <c r="I3724">
        <f>(Sheet1!I3726-Sheet1!I3724)/($A$4-$A$2)</f>
        <v>0</v>
      </c>
      <c r="J3724">
        <f>(Sheet1!J3726-Sheet1!J3724)/($A$4-$A$2)</f>
        <v>-1.5404999999999447E-3</v>
      </c>
      <c r="K3724">
        <f>(Sheet1!K3726-Sheet1!K3724)/($A$4-$A$2)</f>
        <v>1.0999999999999725E-5</v>
      </c>
      <c r="L3724">
        <f>(Sheet1!L3726-Sheet1!L3724)/($A$4-$A$2)</f>
        <v>0</v>
      </c>
      <c r="M3724">
        <f>(Sheet1!M3726-Sheet1!M3724)/($A$4-$A$2)</f>
        <v>9.8134999999999195E-3</v>
      </c>
      <c r="N3724">
        <f>(Sheet1!N3726-Sheet1!N3724)/($A$4-$A$2)</f>
        <v>0</v>
      </c>
      <c r="O3724">
        <f>(Sheet1!O3726-Sheet1!O3724)/($A$4-$A$2)</f>
        <v>0</v>
      </c>
      <c r="P3724">
        <f>(Sheet1!P3726-Sheet1!P3724)/($A$4-$A$2)</f>
        <v>0</v>
      </c>
      <c r="Q3724">
        <f>(Sheet1!Q3726-Sheet1!Q3724)/($A$4-$A$2)</f>
        <v>0</v>
      </c>
      <c r="R3724">
        <f>(Sheet1!R3726-Sheet1!R3724)/($A$4-$A$2)</f>
        <v>0</v>
      </c>
      <c r="S3724">
        <f>(Sheet1!S3726-Sheet1!S3724)/($A$4-$A$2)</f>
        <v>0</v>
      </c>
      <c r="T3724">
        <f>(Sheet1!T3726-Sheet1!T3724)/($A$4-$A$2)</f>
        <v>0</v>
      </c>
    </row>
    <row r="3725" spans="1:20" x14ac:dyDescent="0.25">
      <c r="A3725" s="2">
        <v>40898</v>
      </c>
      <c r="B3725">
        <f>(Sheet1!B3727-Sheet1!B3725)/($A$4-$A$2)</f>
        <v>0</v>
      </c>
      <c r="C3725">
        <f>(Sheet1!C3727-Sheet1!C3725)/($A$4-$A$2)</f>
        <v>0</v>
      </c>
      <c r="D3725">
        <f>(Sheet1!D3727-Sheet1!D3725)/($A$4-$A$2)</f>
        <v>-1.0388499999999912E-2</v>
      </c>
      <c r="E3725">
        <f>(Sheet1!E3727-Sheet1!E3725)/($A$4-$A$2)</f>
        <v>6.859000000000004E-3</v>
      </c>
      <c r="F3725">
        <f>(Sheet1!F3727-Sheet1!F3725)/($A$4-$A$2)</f>
        <v>1.9052500000000028E-2</v>
      </c>
      <c r="G3725">
        <f>(Sheet1!G3727-Sheet1!G3725)/($A$4-$A$2)</f>
        <v>0</v>
      </c>
      <c r="H3725">
        <f>(Sheet1!H3727-Sheet1!H3725)/($A$4-$A$2)</f>
        <v>1.7160000000000508E-3</v>
      </c>
      <c r="I3725">
        <f>(Sheet1!I3727-Sheet1!I3725)/($A$4-$A$2)</f>
        <v>0</v>
      </c>
      <c r="J3725">
        <f>(Sheet1!J3727-Sheet1!J3725)/($A$4-$A$2)</f>
        <v>-1.9934999999999814E-3</v>
      </c>
      <c r="K3725">
        <f>(Sheet1!K3727-Sheet1!K3725)/($A$4-$A$2)</f>
        <v>1.0500000000000093E-5</v>
      </c>
      <c r="L3725">
        <f>(Sheet1!L3727-Sheet1!L3725)/($A$4-$A$2)</f>
        <v>0</v>
      </c>
      <c r="M3725">
        <f>(Sheet1!M3727-Sheet1!M3725)/($A$4-$A$2)</f>
        <v>1.592799999999972E-2</v>
      </c>
      <c r="N3725">
        <f>(Sheet1!N3727-Sheet1!N3725)/($A$4-$A$2)</f>
        <v>0</v>
      </c>
      <c r="O3725">
        <f>(Sheet1!O3727-Sheet1!O3725)/($A$4-$A$2)</f>
        <v>0</v>
      </c>
      <c r="P3725">
        <f>(Sheet1!P3727-Sheet1!P3725)/($A$4-$A$2)</f>
        <v>0</v>
      </c>
      <c r="Q3725">
        <f>(Sheet1!Q3727-Sheet1!Q3725)/($A$4-$A$2)</f>
        <v>0</v>
      </c>
      <c r="R3725">
        <f>(Sheet1!R3727-Sheet1!R3725)/($A$4-$A$2)</f>
        <v>0</v>
      </c>
      <c r="S3725">
        <f>(Sheet1!S3727-Sheet1!S3725)/($A$4-$A$2)</f>
        <v>0</v>
      </c>
      <c r="T3725">
        <f>(Sheet1!T3727-Sheet1!T3725)/($A$4-$A$2)</f>
        <v>0</v>
      </c>
    </row>
    <row r="3726" spans="1:20" x14ac:dyDescent="0.25">
      <c r="A3726" s="2">
        <v>40899</v>
      </c>
      <c r="B3726">
        <f>(Sheet1!B3728-Sheet1!B3726)/($A$4-$A$2)</f>
        <v>0</v>
      </c>
      <c r="C3726">
        <f>(Sheet1!C3728-Sheet1!C3726)/($A$4-$A$2)</f>
        <v>0</v>
      </c>
      <c r="D3726">
        <f>(Sheet1!D3728-Sheet1!D3726)/($A$4-$A$2)</f>
        <v>3.1954999999999067E-3</v>
      </c>
      <c r="E3726">
        <f>(Sheet1!E3728-Sheet1!E3726)/($A$4-$A$2)</f>
        <v>4.1155000000000497E-3</v>
      </c>
      <c r="F3726">
        <f>(Sheet1!F3728-Sheet1!F3726)/($A$4-$A$2)</f>
        <v>5.1054999999999851E-3</v>
      </c>
      <c r="G3726">
        <f>(Sheet1!G3728-Sheet1!G3726)/($A$4-$A$2)</f>
        <v>0</v>
      </c>
      <c r="H3726">
        <f>(Sheet1!H3728-Sheet1!H3726)/($A$4-$A$2)</f>
        <v>-1.0357500000000019E-2</v>
      </c>
      <c r="I3726">
        <f>(Sheet1!I3728-Sheet1!I3726)/($A$4-$A$2)</f>
        <v>0</v>
      </c>
      <c r="J3726">
        <f>(Sheet1!J3728-Sheet1!J3726)/($A$4-$A$2)</f>
        <v>1.4544999999999142E-3</v>
      </c>
      <c r="K3726">
        <f>(Sheet1!K3728-Sheet1!K3726)/($A$4-$A$2)</f>
        <v>-1.4499999999999756E-5</v>
      </c>
      <c r="L3726">
        <f>(Sheet1!L3728-Sheet1!L3726)/($A$4-$A$2)</f>
        <v>0</v>
      </c>
      <c r="M3726">
        <f>(Sheet1!M3728-Sheet1!M3726)/($A$4-$A$2)</f>
        <v>8.5560000000004521E-3</v>
      </c>
      <c r="N3726">
        <f>(Sheet1!N3728-Sheet1!N3726)/($A$4-$A$2)</f>
        <v>0</v>
      </c>
      <c r="O3726">
        <f>(Sheet1!O3728-Sheet1!O3726)/($A$4-$A$2)</f>
        <v>0</v>
      </c>
      <c r="P3726">
        <f>(Sheet1!P3728-Sheet1!P3726)/($A$4-$A$2)</f>
        <v>0</v>
      </c>
      <c r="Q3726">
        <f>(Sheet1!Q3728-Sheet1!Q3726)/($A$4-$A$2)</f>
        <v>0</v>
      </c>
      <c r="R3726">
        <f>(Sheet1!R3728-Sheet1!R3726)/($A$4-$A$2)</f>
        <v>0</v>
      </c>
      <c r="S3726">
        <f>(Sheet1!S3728-Sheet1!S3726)/($A$4-$A$2)</f>
        <v>0</v>
      </c>
      <c r="T3726">
        <f>(Sheet1!T3728-Sheet1!T3726)/($A$4-$A$2)</f>
        <v>0</v>
      </c>
    </row>
    <row r="3727" spans="1:20" x14ac:dyDescent="0.25">
      <c r="A3727" s="2">
        <v>40900</v>
      </c>
      <c r="B3727">
        <f>(Sheet1!B3729-Sheet1!B3727)/($A$4-$A$2)</f>
        <v>0</v>
      </c>
      <c r="C3727">
        <f>(Sheet1!C3729-Sheet1!C3727)/($A$4-$A$2)</f>
        <v>0</v>
      </c>
      <c r="D3727">
        <f>(Sheet1!D3729-Sheet1!D3727)/($A$4-$A$2)</f>
        <v>-5.9150000000007807E-4</v>
      </c>
      <c r="E3727">
        <f>(Sheet1!E3729-Sheet1!E3727)/($A$4-$A$2)</f>
        <v>-5.0749999999999407E-4</v>
      </c>
      <c r="F3727">
        <f>(Sheet1!F3729-Sheet1!F3727)/($A$4-$A$2)</f>
        <v>-1.1280000000000179E-3</v>
      </c>
      <c r="G3727">
        <f>(Sheet1!G3729-Sheet1!G3727)/($A$4-$A$2)</f>
        <v>0</v>
      </c>
      <c r="H3727">
        <f>(Sheet1!H3729-Sheet1!H3727)/($A$4-$A$2)</f>
        <v>-3.4790000000000099E-3</v>
      </c>
      <c r="I3727">
        <f>(Sheet1!I3729-Sheet1!I3727)/($A$4-$A$2)</f>
        <v>0</v>
      </c>
      <c r="J3727">
        <f>(Sheet1!J3729-Sheet1!J3727)/($A$4-$A$2)</f>
        <v>1.2389999999999901E-3</v>
      </c>
      <c r="K3727">
        <f>(Sheet1!K3729-Sheet1!K3727)/($A$4-$A$2)</f>
        <v>-2.900000000000038E-5</v>
      </c>
      <c r="L3727">
        <f>(Sheet1!L3729-Sheet1!L3727)/($A$4-$A$2)</f>
        <v>0</v>
      </c>
      <c r="M3727">
        <f>(Sheet1!M3729-Sheet1!M3727)/($A$4-$A$2)</f>
        <v>-1.4229999999999521E-2</v>
      </c>
      <c r="N3727">
        <f>(Sheet1!N3729-Sheet1!N3727)/($A$4-$A$2)</f>
        <v>0</v>
      </c>
      <c r="O3727">
        <f>(Sheet1!O3729-Sheet1!O3727)/($A$4-$A$2)</f>
        <v>0</v>
      </c>
      <c r="P3727">
        <f>(Sheet1!P3729-Sheet1!P3727)/($A$4-$A$2)</f>
        <v>0</v>
      </c>
      <c r="Q3727">
        <f>(Sheet1!Q3729-Sheet1!Q3727)/($A$4-$A$2)</f>
        <v>0</v>
      </c>
      <c r="R3727">
        <f>(Sheet1!R3729-Sheet1!R3727)/($A$4-$A$2)</f>
        <v>0</v>
      </c>
      <c r="S3727">
        <f>(Sheet1!S3729-Sheet1!S3727)/($A$4-$A$2)</f>
        <v>0</v>
      </c>
      <c r="T3727">
        <f>(Sheet1!T3729-Sheet1!T3727)/($A$4-$A$2)</f>
        <v>0</v>
      </c>
    </row>
    <row r="3728" spans="1:20" x14ac:dyDescent="0.25">
      <c r="A3728" s="2">
        <v>40904</v>
      </c>
      <c r="B3728">
        <f>(Sheet1!B3730-Sheet1!B3728)/($A$4-$A$2)</f>
        <v>0</v>
      </c>
      <c r="C3728">
        <f>(Sheet1!C3730-Sheet1!C3728)/($A$4-$A$2)</f>
        <v>0</v>
      </c>
      <c r="D3728">
        <f>(Sheet1!D3730-Sheet1!D3728)/($A$4-$A$2)</f>
        <v>-1.1025000000000063E-2</v>
      </c>
      <c r="E3728">
        <f>(Sheet1!E3730-Sheet1!E3728)/($A$4-$A$2)</f>
        <v>2.962499999999979E-3</v>
      </c>
      <c r="F3728">
        <f>(Sheet1!F3730-Sheet1!F3728)/($A$4-$A$2)</f>
        <v>1.3688999999999951E-2</v>
      </c>
      <c r="G3728">
        <f>(Sheet1!G3730-Sheet1!G3728)/($A$4-$A$2)</f>
        <v>0</v>
      </c>
      <c r="H3728">
        <f>(Sheet1!H3730-Sheet1!H3728)/($A$4-$A$2)</f>
        <v>1.6486999999999918E-2</v>
      </c>
      <c r="I3728">
        <f>(Sheet1!I3730-Sheet1!I3728)/($A$4-$A$2)</f>
        <v>0</v>
      </c>
      <c r="J3728">
        <f>(Sheet1!J3730-Sheet1!J3728)/($A$4-$A$2)</f>
        <v>-4.2244999999998534E-3</v>
      </c>
      <c r="K3728">
        <f>(Sheet1!K3730-Sheet1!K3728)/($A$4-$A$2)</f>
        <v>-1.0000000000001327E-6</v>
      </c>
      <c r="L3728">
        <f>(Sheet1!L3730-Sheet1!L3728)/($A$4-$A$2)</f>
        <v>0</v>
      </c>
      <c r="M3728">
        <f>(Sheet1!M3730-Sheet1!M3728)/($A$4-$A$2)</f>
        <v>-8.7140000000003326E-3</v>
      </c>
      <c r="N3728">
        <f>(Sheet1!N3730-Sheet1!N3728)/($A$4-$A$2)</f>
        <v>0</v>
      </c>
      <c r="O3728">
        <f>(Sheet1!O3730-Sheet1!O3728)/($A$4-$A$2)</f>
        <v>0</v>
      </c>
      <c r="P3728">
        <f>(Sheet1!P3730-Sheet1!P3728)/($A$4-$A$2)</f>
        <v>0</v>
      </c>
      <c r="Q3728">
        <f>(Sheet1!Q3730-Sheet1!Q3728)/($A$4-$A$2)</f>
        <v>0</v>
      </c>
      <c r="R3728">
        <f>(Sheet1!R3730-Sheet1!R3728)/($A$4-$A$2)</f>
        <v>0</v>
      </c>
      <c r="S3728">
        <f>(Sheet1!S3730-Sheet1!S3728)/($A$4-$A$2)</f>
        <v>0</v>
      </c>
      <c r="T3728">
        <f>(Sheet1!T3730-Sheet1!T3728)/($A$4-$A$2)</f>
        <v>0</v>
      </c>
    </row>
    <row r="3729" spans="1:20" x14ac:dyDescent="0.25">
      <c r="A3729" s="2">
        <v>40905</v>
      </c>
      <c r="B3729">
        <f>(Sheet1!B3731-Sheet1!B3729)/($A$4-$A$2)</f>
        <v>0</v>
      </c>
      <c r="C3729">
        <f>(Sheet1!C3731-Sheet1!C3729)/($A$4-$A$2)</f>
        <v>0</v>
      </c>
      <c r="D3729">
        <f>(Sheet1!D3731-Sheet1!D3729)/($A$4-$A$2)</f>
        <v>-8.9289999999999647E-3</v>
      </c>
      <c r="E3729">
        <f>(Sheet1!E3731-Sheet1!E3729)/($A$4-$A$2)</f>
        <v>5.2989999999999982E-3</v>
      </c>
      <c r="F3729">
        <f>(Sheet1!F3731-Sheet1!F3729)/($A$4-$A$2)</f>
        <v>1.5325000000000033E-2</v>
      </c>
      <c r="G3729">
        <f>(Sheet1!G3731-Sheet1!G3729)/($A$4-$A$2)</f>
        <v>0</v>
      </c>
      <c r="H3729">
        <f>(Sheet1!H3731-Sheet1!H3729)/($A$4-$A$2)</f>
        <v>9.3659999999999854E-3</v>
      </c>
      <c r="I3729">
        <f>(Sheet1!I3731-Sheet1!I3729)/($A$4-$A$2)</f>
        <v>0</v>
      </c>
      <c r="J3729">
        <f>(Sheet1!J3731-Sheet1!J3729)/($A$4-$A$2)</f>
        <v>-2.5245000000000406E-3</v>
      </c>
      <c r="K3729">
        <f>(Sheet1!K3731-Sheet1!K3729)/($A$4-$A$2)</f>
        <v>1.5000000000000256E-5</v>
      </c>
      <c r="L3729">
        <f>(Sheet1!L3731-Sheet1!L3729)/($A$4-$A$2)</f>
        <v>0</v>
      </c>
      <c r="M3729">
        <f>(Sheet1!M3731-Sheet1!M3729)/($A$4-$A$2)</f>
        <v>6.6144999999995235E-3</v>
      </c>
      <c r="N3729">
        <f>(Sheet1!N3731-Sheet1!N3729)/($A$4-$A$2)</f>
        <v>0</v>
      </c>
      <c r="O3729">
        <f>(Sheet1!O3731-Sheet1!O3729)/($A$4-$A$2)</f>
        <v>0</v>
      </c>
      <c r="P3729">
        <f>(Sheet1!P3731-Sheet1!P3729)/($A$4-$A$2)</f>
        <v>0</v>
      </c>
      <c r="Q3729">
        <f>(Sheet1!Q3731-Sheet1!Q3729)/($A$4-$A$2)</f>
        <v>0</v>
      </c>
      <c r="R3729">
        <f>(Sheet1!R3731-Sheet1!R3729)/($A$4-$A$2)</f>
        <v>0</v>
      </c>
      <c r="S3729">
        <f>(Sheet1!S3731-Sheet1!S3729)/($A$4-$A$2)</f>
        <v>0</v>
      </c>
      <c r="T3729">
        <f>(Sheet1!T3731-Sheet1!T3729)/($A$4-$A$2)</f>
        <v>0</v>
      </c>
    </row>
    <row r="3730" spans="1:20" x14ac:dyDescent="0.25">
      <c r="A3730" s="2">
        <v>40906</v>
      </c>
      <c r="B3730">
        <f>(Sheet1!B3732-Sheet1!B3730)/($A$4-$A$2)</f>
        <v>0</v>
      </c>
      <c r="C3730">
        <f>(Sheet1!C3732-Sheet1!C3730)/($A$4-$A$2)</f>
        <v>0</v>
      </c>
      <c r="D3730">
        <f>(Sheet1!D3732-Sheet1!D3730)/($A$4-$A$2)</f>
        <v>-5.6714999999998295E-3</v>
      </c>
      <c r="E3730">
        <f>(Sheet1!E3732-Sheet1!E3730)/($A$4-$A$2)</f>
        <v>9.6424999999999983E-3</v>
      </c>
      <c r="F3730">
        <f>(Sheet1!F3732-Sheet1!F3730)/($A$4-$A$2)</f>
        <v>8.7544999999999984E-3</v>
      </c>
      <c r="G3730">
        <f>(Sheet1!G3732-Sheet1!G3730)/($A$4-$A$2)</f>
        <v>0</v>
      </c>
      <c r="H3730">
        <f>(Sheet1!H3732-Sheet1!H3730)/($A$4-$A$2)</f>
        <v>7.1855000000000668E-3</v>
      </c>
      <c r="I3730">
        <f>(Sheet1!I3732-Sheet1!I3730)/($A$4-$A$2)</f>
        <v>0</v>
      </c>
      <c r="J3730">
        <f>(Sheet1!J3732-Sheet1!J3730)/($A$4-$A$2)</f>
        <v>-1.3920000000000599E-3</v>
      </c>
      <c r="K3730">
        <f>(Sheet1!K3732-Sheet1!K3730)/($A$4-$A$2)</f>
        <v>1.0000000000001327E-6</v>
      </c>
      <c r="L3730">
        <f>(Sheet1!L3732-Sheet1!L3730)/($A$4-$A$2)</f>
        <v>0</v>
      </c>
      <c r="M3730">
        <f>(Sheet1!M3732-Sheet1!M3730)/($A$4-$A$2)</f>
        <v>7.685000000000386E-3</v>
      </c>
      <c r="N3730">
        <f>(Sheet1!N3732-Sheet1!N3730)/($A$4-$A$2)</f>
        <v>0</v>
      </c>
      <c r="O3730">
        <f>(Sheet1!O3732-Sheet1!O3730)/($A$4-$A$2)</f>
        <v>0</v>
      </c>
      <c r="P3730">
        <f>(Sheet1!P3732-Sheet1!P3730)/($A$4-$A$2)</f>
        <v>0</v>
      </c>
      <c r="Q3730">
        <f>(Sheet1!Q3732-Sheet1!Q3730)/($A$4-$A$2)</f>
        <v>0</v>
      </c>
      <c r="R3730">
        <f>(Sheet1!R3732-Sheet1!R3730)/($A$4-$A$2)</f>
        <v>0</v>
      </c>
      <c r="S3730">
        <f>(Sheet1!S3732-Sheet1!S3730)/($A$4-$A$2)</f>
        <v>0</v>
      </c>
      <c r="T3730">
        <f>(Sheet1!T3732-Sheet1!T3730)/($A$4-$A$2)</f>
        <v>0</v>
      </c>
    </row>
    <row r="3731" spans="1:20" x14ac:dyDescent="0.25">
      <c r="A3731" s="2">
        <v>40907</v>
      </c>
      <c r="B3731">
        <f>(Sheet1!B3733-Sheet1!B3731)/($A$4-$A$2)</f>
        <v>0</v>
      </c>
      <c r="C3731">
        <f>(Sheet1!C3733-Sheet1!C3731)/($A$4-$A$2)</f>
        <v>0</v>
      </c>
      <c r="D3731">
        <f>(Sheet1!D3733-Sheet1!D3731)/($A$4-$A$2)</f>
        <v>-1.3095000000000079E-2</v>
      </c>
      <c r="E3731">
        <f>(Sheet1!E3733-Sheet1!E3731)/($A$4-$A$2)</f>
        <v>1.15595E-2</v>
      </c>
      <c r="F3731">
        <f>(Sheet1!F3733-Sheet1!F3731)/($A$4-$A$2)</f>
        <v>1.8022499999999941E-2</v>
      </c>
      <c r="G3731">
        <f>(Sheet1!G3733-Sheet1!G3731)/($A$4-$A$2)</f>
        <v>0</v>
      </c>
      <c r="H3731">
        <f>(Sheet1!H3733-Sheet1!H3731)/($A$4-$A$2)</f>
        <v>8.9045000000000929E-3</v>
      </c>
      <c r="I3731">
        <f>(Sheet1!I3733-Sheet1!I3731)/($A$4-$A$2)</f>
        <v>0</v>
      </c>
      <c r="J3731">
        <f>(Sheet1!J3733-Sheet1!J3731)/($A$4-$A$2)</f>
        <v>-7.041000000000075E-3</v>
      </c>
      <c r="K3731">
        <f>(Sheet1!K3733-Sheet1!K3731)/($A$4-$A$2)</f>
        <v>-1.5000000000000256E-5</v>
      </c>
      <c r="L3731">
        <f>(Sheet1!L3733-Sheet1!L3731)/($A$4-$A$2)</f>
        <v>0</v>
      </c>
      <c r="M3731">
        <f>(Sheet1!M3733-Sheet1!M3731)/($A$4-$A$2)</f>
        <v>5.3970000000003182E-3</v>
      </c>
      <c r="N3731">
        <f>(Sheet1!N3733-Sheet1!N3731)/($A$4-$A$2)</f>
        <v>0</v>
      </c>
      <c r="O3731">
        <f>(Sheet1!O3733-Sheet1!O3731)/($A$4-$A$2)</f>
        <v>0</v>
      </c>
      <c r="P3731">
        <f>(Sheet1!P3733-Sheet1!P3731)/($A$4-$A$2)</f>
        <v>0</v>
      </c>
      <c r="Q3731">
        <f>(Sheet1!Q3733-Sheet1!Q3731)/($A$4-$A$2)</f>
        <v>0</v>
      </c>
      <c r="R3731">
        <f>(Sheet1!R3733-Sheet1!R3731)/($A$4-$A$2)</f>
        <v>0</v>
      </c>
      <c r="S3731">
        <f>(Sheet1!S3733-Sheet1!S3731)/($A$4-$A$2)</f>
        <v>0</v>
      </c>
      <c r="T3731">
        <f>(Sheet1!T3733-Sheet1!T3731)/($A$4-$A$2)</f>
        <v>0</v>
      </c>
    </row>
    <row r="3732" spans="1:20" x14ac:dyDescent="0.25">
      <c r="A3732" s="2">
        <v>40910</v>
      </c>
      <c r="B3732">
        <f>(Sheet1!B3734-Sheet1!B3732)/($A$4-$A$2)</f>
        <v>0</v>
      </c>
      <c r="C3732">
        <f>(Sheet1!C3734-Sheet1!C3732)/($A$4-$A$2)</f>
        <v>0</v>
      </c>
      <c r="D3732">
        <f>(Sheet1!D3734-Sheet1!D3732)/($A$4-$A$2)</f>
        <v>-1.7967000000000066E-2</v>
      </c>
      <c r="E3732">
        <f>(Sheet1!E3734-Sheet1!E3732)/($A$4-$A$2)</f>
        <v>-8.719999999999839E-4</v>
      </c>
      <c r="F3732">
        <f>(Sheet1!F3734-Sheet1!F3732)/($A$4-$A$2)</f>
        <v>1.7131500000000077E-2</v>
      </c>
      <c r="G3732">
        <f>(Sheet1!G3734-Sheet1!G3732)/($A$4-$A$2)</f>
        <v>0</v>
      </c>
      <c r="H3732">
        <f>(Sheet1!H3734-Sheet1!H3732)/($A$4-$A$2)</f>
        <v>-1.2291000000000052E-2</v>
      </c>
      <c r="I3732">
        <f>(Sheet1!I3734-Sheet1!I3732)/($A$4-$A$2)</f>
        <v>0</v>
      </c>
      <c r="J3732">
        <f>(Sheet1!J3734-Sheet1!J3732)/($A$4-$A$2)</f>
        <v>-6.7939999999999667E-3</v>
      </c>
      <c r="K3732">
        <f>(Sheet1!K3734-Sheet1!K3732)/($A$4-$A$2)</f>
        <v>-1.0000000000001327E-6</v>
      </c>
      <c r="L3732">
        <f>(Sheet1!L3734-Sheet1!L3732)/($A$4-$A$2)</f>
        <v>0</v>
      </c>
      <c r="M3732">
        <f>(Sheet1!M3734-Sheet1!M3732)/($A$4-$A$2)</f>
        <v>1.6850500000000324E-2</v>
      </c>
      <c r="N3732">
        <f>(Sheet1!N3734-Sheet1!N3732)/($A$4-$A$2)</f>
        <v>0</v>
      </c>
      <c r="O3732">
        <f>(Sheet1!O3734-Sheet1!O3732)/($A$4-$A$2)</f>
        <v>0</v>
      </c>
      <c r="P3732">
        <f>(Sheet1!P3734-Sheet1!P3732)/($A$4-$A$2)</f>
        <v>0</v>
      </c>
      <c r="Q3732">
        <f>(Sheet1!Q3734-Sheet1!Q3732)/($A$4-$A$2)</f>
        <v>0</v>
      </c>
      <c r="R3732">
        <f>(Sheet1!R3734-Sheet1!R3732)/($A$4-$A$2)</f>
        <v>0</v>
      </c>
      <c r="S3732">
        <f>(Sheet1!S3734-Sheet1!S3732)/($A$4-$A$2)</f>
        <v>0</v>
      </c>
      <c r="T3732">
        <f>(Sheet1!T3734-Sheet1!T3732)/($A$4-$A$2)</f>
        <v>0</v>
      </c>
    </row>
    <row r="3733" spans="1:20" x14ac:dyDescent="0.25">
      <c r="A3733" s="2">
        <v>40911</v>
      </c>
      <c r="B3733">
        <f>(Sheet1!B3735-Sheet1!B3733)/($A$4-$A$2)</f>
        <v>0</v>
      </c>
      <c r="C3733">
        <f>(Sheet1!C3735-Sheet1!C3733)/($A$4-$A$2)</f>
        <v>0</v>
      </c>
      <c r="D3733">
        <f>(Sheet1!D3735-Sheet1!D3733)/($A$4-$A$2)</f>
        <v>-1.7637499999999973E-2</v>
      </c>
      <c r="E3733">
        <f>(Sheet1!E3735-Sheet1!E3733)/($A$4-$A$2)</f>
        <v>-1.0743000000000003E-2</v>
      </c>
      <c r="F3733">
        <f>(Sheet1!F3735-Sheet1!F3733)/($A$4-$A$2)</f>
        <v>1.6710000000000003E-2</v>
      </c>
      <c r="G3733">
        <f>(Sheet1!G3735-Sheet1!G3733)/($A$4-$A$2)</f>
        <v>0</v>
      </c>
      <c r="H3733">
        <f>(Sheet1!H3735-Sheet1!H3733)/($A$4-$A$2)</f>
        <v>-3.1978500000000132E-2</v>
      </c>
      <c r="I3733">
        <f>(Sheet1!I3735-Sheet1!I3733)/($A$4-$A$2)</f>
        <v>0</v>
      </c>
      <c r="J3733">
        <f>(Sheet1!J3735-Sheet1!J3733)/($A$4-$A$2)</f>
        <v>-5.265499999999923E-3</v>
      </c>
      <c r="K3733">
        <f>(Sheet1!K3735-Sheet1!K3733)/($A$4-$A$2)</f>
        <v>1.4000000000000123E-5</v>
      </c>
      <c r="L3733">
        <f>(Sheet1!L3735-Sheet1!L3733)/($A$4-$A$2)</f>
        <v>0</v>
      </c>
      <c r="M3733">
        <f>(Sheet1!M3735-Sheet1!M3733)/($A$4-$A$2)</f>
        <v>2.314250000000051E-2</v>
      </c>
      <c r="N3733">
        <f>(Sheet1!N3735-Sheet1!N3733)/($A$4-$A$2)</f>
        <v>0</v>
      </c>
      <c r="O3733">
        <f>(Sheet1!O3735-Sheet1!O3733)/($A$4-$A$2)</f>
        <v>0</v>
      </c>
      <c r="P3733">
        <f>(Sheet1!P3735-Sheet1!P3733)/($A$4-$A$2)</f>
        <v>0</v>
      </c>
      <c r="Q3733">
        <f>(Sheet1!Q3735-Sheet1!Q3733)/($A$4-$A$2)</f>
        <v>0</v>
      </c>
      <c r="R3733">
        <f>(Sheet1!R3735-Sheet1!R3733)/($A$4-$A$2)</f>
        <v>0</v>
      </c>
      <c r="S3733">
        <f>(Sheet1!S3735-Sheet1!S3733)/($A$4-$A$2)</f>
        <v>0</v>
      </c>
      <c r="T3733">
        <f>(Sheet1!T3735-Sheet1!T3733)/($A$4-$A$2)</f>
        <v>0</v>
      </c>
    </row>
    <row r="3734" spans="1:20" x14ac:dyDescent="0.25">
      <c r="A3734" s="2">
        <v>40912</v>
      </c>
      <c r="B3734">
        <f>(Sheet1!B3736-Sheet1!B3734)/($A$4-$A$2)</f>
        <v>0</v>
      </c>
      <c r="C3734">
        <f>(Sheet1!C3736-Sheet1!C3734)/($A$4-$A$2)</f>
        <v>0</v>
      </c>
      <c r="D3734">
        <f>(Sheet1!D3736-Sheet1!D3734)/($A$4-$A$2)</f>
        <v>9.2985000000000984E-3</v>
      </c>
      <c r="E3734">
        <f>(Sheet1!E3736-Sheet1!E3734)/($A$4-$A$2)</f>
        <v>-1.3964500000000046E-2</v>
      </c>
      <c r="F3734">
        <f>(Sheet1!F3736-Sheet1!F3734)/($A$4-$A$2)</f>
        <v>-3.1670000000000309E-3</v>
      </c>
      <c r="G3734">
        <f>(Sheet1!G3736-Sheet1!G3734)/($A$4-$A$2)</f>
        <v>0</v>
      </c>
      <c r="H3734">
        <f>(Sheet1!H3736-Sheet1!H3734)/($A$4-$A$2)</f>
        <v>-3.3163000000000054E-2</v>
      </c>
      <c r="I3734">
        <f>(Sheet1!I3736-Sheet1!I3734)/($A$4-$A$2)</f>
        <v>0</v>
      </c>
      <c r="J3734">
        <f>(Sheet1!J3736-Sheet1!J3734)/($A$4-$A$2)</f>
        <v>-3.5249999999997783E-4</v>
      </c>
      <c r="K3734">
        <f>(Sheet1!K3736-Sheet1!K3734)/($A$4-$A$2)</f>
        <v>-4.9999999999963268E-7</v>
      </c>
      <c r="L3734">
        <f>(Sheet1!L3736-Sheet1!L3734)/($A$4-$A$2)</f>
        <v>0</v>
      </c>
      <c r="M3734">
        <f>(Sheet1!M3736-Sheet1!M3734)/($A$4-$A$2)</f>
        <v>-2.1409000000000233E-2</v>
      </c>
      <c r="N3734">
        <f>(Sheet1!N3736-Sheet1!N3734)/($A$4-$A$2)</f>
        <v>0</v>
      </c>
      <c r="O3734">
        <f>(Sheet1!O3736-Sheet1!O3734)/($A$4-$A$2)</f>
        <v>0</v>
      </c>
      <c r="P3734">
        <f>(Sheet1!P3736-Sheet1!P3734)/($A$4-$A$2)</f>
        <v>0</v>
      </c>
      <c r="Q3734">
        <f>(Sheet1!Q3736-Sheet1!Q3734)/($A$4-$A$2)</f>
        <v>0</v>
      </c>
      <c r="R3734">
        <f>(Sheet1!R3736-Sheet1!R3734)/($A$4-$A$2)</f>
        <v>0</v>
      </c>
      <c r="S3734">
        <f>(Sheet1!S3736-Sheet1!S3734)/($A$4-$A$2)</f>
        <v>0</v>
      </c>
      <c r="T3734">
        <f>(Sheet1!T3736-Sheet1!T3734)/($A$4-$A$2)</f>
        <v>0</v>
      </c>
    </row>
    <row r="3735" spans="1:20" x14ac:dyDescent="0.25">
      <c r="A3735" s="2">
        <v>40913</v>
      </c>
      <c r="B3735">
        <f>(Sheet1!B3737-Sheet1!B3735)/($A$4-$A$2)</f>
        <v>0</v>
      </c>
      <c r="C3735">
        <f>(Sheet1!C3737-Sheet1!C3735)/($A$4-$A$2)</f>
        <v>0</v>
      </c>
      <c r="D3735">
        <f>(Sheet1!D3737-Sheet1!D3735)/($A$4-$A$2)</f>
        <v>2.2890000000000077E-2</v>
      </c>
      <c r="E3735">
        <f>(Sheet1!E3737-Sheet1!E3735)/($A$4-$A$2)</f>
        <v>-1.1012000000000022E-2</v>
      </c>
      <c r="F3735">
        <f>(Sheet1!F3737-Sheet1!F3735)/($A$4-$A$2)</f>
        <v>-1.5045499999999934E-2</v>
      </c>
      <c r="G3735">
        <f>(Sheet1!G3737-Sheet1!G3735)/($A$4-$A$2)</f>
        <v>0</v>
      </c>
      <c r="H3735">
        <f>(Sheet1!H3737-Sheet1!H3735)/($A$4-$A$2)</f>
        <v>7.2000000000005393E-4</v>
      </c>
      <c r="I3735">
        <f>(Sheet1!I3737-Sheet1!I3735)/($A$4-$A$2)</f>
        <v>0</v>
      </c>
      <c r="J3735">
        <f>(Sheet1!J3737-Sheet1!J3735)/($A$4-$A$2)</f>
        <v>3.2079999999998776E-3</v>
      </c>
      <c r="K3735">
        <f>(Sheet1!K3737-Sheet1!K3735)/($A$4-$A$2)</f>
        <v>-4.9999999999963268E-7</v>
      </c>
      <c r="L3735">
        <f>(Sheet1!L3737-Sheet1!L3735)/($A$4-$A$2)</f>
        <v>0</v>
      </c>
      <c r="M3735">
        <f>(Sheet1!M3737-Sheet1!M3735)/($A$4-$A$2)</f>
        <v>-3.8027000000000477E-2</v>
      </c>
      <c r="N3735">
        <f>(Sheet1!N3737-Sheet1!N3735)/($A$4-$A$2)</f>
        <v>0</v>
      </c>
      <c r="O3735">
        <f>(Sheet1!O3737-Sheet1!O3735)/($A$4-$A$2)</f>
        <v>0</v>
      </c>
      <c r="P3735">
        <f>(Sheet1!P3737-Sheet1!P3735)/($A$4-$A$2)</f>
        <v>0</v>
      </c>
      <c r="Q3735">
        <f>(Sheet1!Q3737-Sheet1!Q3735)/($A$4-$A$2)</f>
        <v>0</v>
      </c>
      <c r="R3735">
        <f>(Sheet1!R3737-Sheet1!R3735)/($A$4-$A$2)</f>
        <v>0</v>
      </c>
      <c r="S3735">
        <f>(Sheet1!S3737-Sheet1!S3735)/($A$4-$A$2)</f>
        <v>0</v>
      </c>
      <c r="T3735">
        <f>(Sheet1!T3737-Sheet1!T3735)/($A$4-$A$2)</f>
        <v>0</v>
      </c>
    </row>
    <row r="3736" spans="1:20" x14ac:dyDescent="0.25">
      <c r="A3736" s="2">
        <v>40914</v>
      </c>
      <c r="B3736">
        <f>(Sheet1!B3738-Sheet1!B3736)/($A$4-$A$2)</f>
        <v>0</v>
      </c>
      <c r="C3736">
        <f>(Sheet1!C3738-Sheet1!C3736)/($A$4-$A$2)</f>
        <v>0</v>
      </c>
      <c r="D3736">
        <f>(Sheet1!D3738-Sheet1!D3736)/($A$4-$A$2)</f>
        <v>2.3239999999999927E-3</v>
      </c>
      <c r="E3736">
        <f>(Sheet1!E3738-Sheet1!E3736)/($A$4-$A$2)</f>
        <v>-5.7499999999988116E-5</v>
      </c>
      <c r="F3736">
        <f>(Sheet1!F3738-Sheet1!F3736)/($A$4-$A$2)</f>
        <v>5.301499999999959E-3</v>
      </c>
      <c r="G3736">
        <f>(Sheet1!G3738-Sheet1!G3736)/($A$4-$A$2)</f>
        <v>0</v>
      </c>
      <c r="H3736">
        <f>(Sheet1!H3738-Sheet1!H3736)/($A$4-$A$2)</f>
        <v>2.7068500000000162E-2</v>
      </c>
      <c r="I3736">
        <f>(Sheet1!I3738-Sheet1!I3736)/($A$4-$A$2)</f>
        <v>0</v>
      </c>
      <c r="J3736">
        <f>(Sheet1!J3738-Sheet1!J3736)/($A$4-$A$2)</f>
        <v>-1.7245000000001287E-3</v>
      </c>
      <c r="K3736">
        <f>(Sheet1!K3738-Sheet1!K3736)/($A$4-$A$2)</f>
        <v>-5.0000000000050004E-7</v>
      </c>
      <c r="L3736">
        <f>(Sheet1!L3738-Sheet1!L3736)/($A$4-$A$2)</f>
        <v>0</v>
      </c>
      <c r="M3736">
        <f>(Sheet1!M3738-Sheet1!M3736)/($A$4-$A$2)</f>
        <v>1.910999999999774E-3</v>
      </c>
      <c r="N3736">
        <f>(Sheet1!N3738-Sheet1!N3736)/($A$4-$A$2)</f>
        <v>0</v>
      </c>
      <c r="O3736">
        <f>(Sheet1!O3738-Sheet1!O3736)/($A$4-$A$2)</f>
        <v>0</v>
      </c>
      <c r="P3736">
        <f>(Sheet1!P3738-Sheet1!P3736)/($A$4-$A$2)</f>
        <v>0</v>
      </c>
      <c r="Q3736">
        <f>(Sheet1!Q3738-Sheet1!Q3736)/($A$4-$A$2)</f>
        <v>0</v>
      </c>
      <c r="R3736">
        <f>(Sheet1!R3738-Sheet1!R3736)/($A$4-$A$2)</f>
        <v>0</v>
      </c>
      <c r="S3736">
        <f>(Sheet1!S3738-Sheet1!S3736)/($A$4-$A$2)</f>
        <v>0</v>
      </c>
      <c r="T3736">
        <f>(Sheet1!T3738-Sheet1!T3736)/($A$4-$A$2)</f>
        <v>0</v>
      </c>
    </row>
    <row r="3737" spans="1:20" x14ac:dyDescent="0.25">
      <c r="A3737" s="2">
        <v>40917</v>
      </c>
      <c r="B3737">
        <f>(Sheet1!B3739-Sheet1!B3737)/($A$4-$A$2)</f>
        <v>0</v>
      </c>
      <c r="C3737">
        <f>(Sheet1!C3739-Sheet1!C3737)/($A$4-$A$2)</f>
        <v>0</v>
      </c>
      <c r="D3737">
        <f>(Sheet1!D3739-Sheet1!D3737)/($A$4-$A$2)</f>
        <v>5.1695000000000491E-3</v>
      </c>
      <c r="E3737">
        <f>(Sheet1!E3739-Sheet1!E3737)/($A$4-$A$2)</f>
        <v>-1.0379999999999834E-3</v>
      </c>
      <c r="F3737">
        <f>(Sheet1!F3739-Sheet1!F3737)/($A$4-$A$2)</f>
        <v>6.904999999999939E-3</v>
      </c>
      <c r="G3737">
        <f>(Sheet1!G3739-Sheet1!G3737)/($A$4-$A$2)</f>
        <v>0</v>
      </c>
      <c r="H3737">
        <f>(Sheet1!H3739-Sheet1!H3737)/($A$4-$A$2)</f>
        <v>9.5250000000000057E-3</v>
      </c>
      <c r="I3737">
        <f>(Sheet1!I3739-Sheet1!I3737)/($A$4-$A$2)</f>
        <v>0</v>
      </c>
      <c r="J3737">
        <f>(Sheet1!J3739-Sheet1!J3737)/($A$4-$A$2)</f>
        <v>1.5175000000000605E-3</v>
      </c>
      <c r="K3737">
        <f>(Sheet1!K3739-Sheet1!K3737)/($A$4-$A$2)</f>
        <v>4.9999999999963268E-7</v>
      </c>
      <c r="L3737">
        <f>(Sheet1!L3739-Sheet1!L3737)/($A$4-$A$2)</f>
        <v>0</v>
      </c>
      <c r="M3737">
        <f>(Sheet1!M3739-Sheet1!M3737)/($A$4-$A$2)</f>
        <v>1.3980499999999729E-2</v>
      </c>
      <c r="N3737">
        <f>(Sheet1!N3739-Sheet1!N3737)/($A$4-$A$2)</f>
        <v>0</v>
      </c>
      <c r="O3737">
        <f>(Sheet1!O3739-Sheet1!O3737)/($A$4-$A$2)</f>
        <v>0</v>
      </c>
      <c r="P3737">
        <f>(Sheet1!P3739-Sheet1!P3737)/($A$4-$A$2)</f>
        <v>0</v>
      </c>
      <c r="Q3737">
        <f>(Sheet1!Q3739-Sheet1!Q3737)/($A$4-$A$2)</f>
        <v>0</v>
      </c>
      <c r="R3737">
        <f>(Sheet1!R3739-Sheet1!R3737)/($A$4-$A$2)</f>
        <v>0</v>
      </c>
      <c r="S3737">
        <f>(Sheet1!S3739-Sheet1!S3737)/($A$4-$A$2)</f>
        <v>0</v>
      </c>
      <c r="T3737">
        <f>(Sheet1!T3739-Sheet1!T3737)/($A$4-$A$2)</f>
        <v>0</v>
      </c>
    </row>
    <row r="3738" spans="1:20" x14ac:dyDescent="0.25">
      <c r="A3738" s="2">
        <v>40918</v>
      </c>
      <c r="B3738">
        <f>(Sheet1!B3740-Sheet1!B3738)/($A$4-$A$2)</f>
        <v>0</v>
      </c>
      <c r="C3738">
        <f>(Sheet1!C3740-Sheet1!C3738)/($A$4-$A$2)</f>
        <v>0</v>
      </c>
      <c r="D3738">
        <f>(Sheet1!D3740-Sheet1!D3738)/($A$4-$A$2)</f>
        <v>1.5372499999999789E-2</v>
      </c>
      <c r="E3738">
        <f>(Sheet1!E3740-Sheet1!E3738)/($A$4-$A$2)</f>
        <v>-1.8799999999996597E-4</v>
      </c>
      <c r="F3738">
        <f>(Sheet1!F3740-Sheet1!F3738)/($A$4-$A$2)</f>
        <v>-1.1850499999999986E-2</v>
      </c>
      <c r="G3738">
        <f>(Sheet1!G3740-Sheet1!G3738)/($A$4-$A$2)</f>
        <v>0</v>
      </c>
      <c r="H3738">
        <f>(Sheet1!H3740-Sheet1!H3738)/($A$4-$A$2)</f>
        <v>-3.3030000000000559E-3</v>
      </c>
      <c r="I3738">
        <f>(Sheet1!I3740-Sheet1!I3738)/($A$4-$A$2)</f>
        <v>0</v>
      </c>
      <c r="J3738">
        <f>(Sheet1!J3740-Sheet1!J3738)/($A$4-$A$2)</f>
        <v>7.5155000000000083E-3</v>
      </c>
      <c r="K3738">
        <f>(Sheet1!K3740-Sheet1!K3738)/($A$4-$A$2)</f>
        <v>1.4999999999997654E-6</v>
      </c>
      <c r="L3738">
        <f>(Sheet1!L3740-Sheet1!L3738)/($A$4-$A$2)</f>
        <v>0</v>
      </c>
      <c r="M3738">
        <f>(Sheet1!M3740-Sheet1!M3738)/($A$4-$A$2)</f>
        <v>1.021200000000011E-2</v>
      </c>
      <c r="N3738">
        <f>(Sheet1!N3740-Sheet1!N3738)/($A$4-$A$2)</f>
        <v>0</v>
      </c>
      <c r="O3738">
        <f>(Sheet1!O3740-Sheet1!O3738)/($A$4-$A$2)</f>
        <v>0</v>
      </c>
      <c r="P3738">
        <f>(Sheet1!P3740-Sheet1!P3738)/($A$4-$A$2)</f>
        <v>0</v>
      </c>
      <c r="Q3738">
        <f>(Sheet1!Q3740-Sheet1!Q3738)/($A$4-$A$2)</f>
        <v>0</v>
      </c>
      <c r="R3738">
        <f>(Sheet1!R3740-Sheet1!R3738)/($A$4-$A$2)</f>
        <v>0</v>
      </c>
      <c r="S3738">
        <f>(Sheet1!S3740-Sheet1!S3738)/($A$4-$A$2)</f>
        <v>0</v>
      </c>
      <c r="T3738">
        <f>(Sheet1!T3740-Sheet1!T3738)/($A$4-$A$2)</f>
        <v>0</v>
      </c>
    </row>
    <row r="3739" spans="1:20" x14ac:dyDescent="0.25">
      <c r="A3739" s="2">
        <v>40919</v>
      </c>
      <c r="B3739">
        <f>(Sheet1!B3741-Sheet1!B3739)/($A$4-$A$2)</f>
        <v>0</v>
      </c>
      <c r="C3739">
        <f>(Sheet1!C3741-Sheet1!C3739)/($A$4-$A$2)</f>
        <v>0</v>
      </c>
      <c r="D3739">
        <f>(Sheet1!D3741-Sheet1!D3739)/($A$4-$A$2)</f>
        <v>1.6479999999998718E-3</v>
      </c>
      <c r="E3739">
        <f>(Sheet1!E3741-Sheet1!E3739)/($A$4-$A$2)</f>
        <v>7.8685000000000005E-3</v>
      </c>
      <c r="F3739">
        <f>(Sheet1!F3741-Sheet1!F3739)/($A$4-$A$2)</f>
        <v>-5.1129999999999232E-3</v>
      </c>
      <c r="G3739">
        <f>(Sheet1!G3741-Sheet1!G3739)/($A$4-$A$2)</f>
        <v>0</v>
      </c>
      <c r="H3739">
        <f>(Sheet1!H3741-Sheet1!H3739)/($A$4-$A$2)</f>
        <v>9.060000000000068E-3</v>
      </c>
      <c r="I3739">
        <f>(Sheet1!I3741-Sheet1!I3739)/($A$4-$A$2)</f>
        <v>0</v>
      </c>
      <c r="J3739">
        <f>(Sheet1!J3741-Sheet1!J3739)/($A$4-$A$2)</f>
        <v>1.0084999999999678E-3</v>
      </c>
      <c r="K3739">
        <f>(Sheet1!K3741-Sheet1!K3739)/($A$4-$A$2)</f>
        <v>0</v>
      </c>
      <c r="L3739">
        <f>(Sheet1!L3741-Sheet1!L3739)/($A$4-$A$2)</f>
        <v>0</v>
      </c>
      <c r="M3739">
        <f>(Sheet1!M3741-Sheet1!M3739)/($A$4-$A$2)</f>
        <v>-1.4876499999999737E-2</v>
      </c>
      <c r="N3739">
        <f>(Sheet1!N3741-Sheet1!N3739)/($A$4-$A$2)</f>
        <v>0</v>
      </c>
      <c r="O3739">
        <f>(Sheet1!O3741-Sheet1!O3739)/($A$4-$A$2)</f>
        <v>0</v>
      </c>
      <c r="P3739">
        <f>(Sheet1!P3741-Sheet1!P3739)/($A$4-$A$2)</f>
        <v>0</v>
      </c>
      <c r="Q3739">
        <f>(Sheet1!Q3741-Sheet1!Q3739)/($A$4-$A$2)</f>
        <v>0</v>
      </c>
      <c r="R3739">
        <f>(Sheet1!R3741-Sheet1!R3739)/($A$4-$A$2)</f>
        <v>0</v>
      </c>
      <c r="S3739">
        <f>(Sheet1!S3741-Sheet1!S3739)/($A$4-$A$2)</f>
        <v>0</v>
      </c>
      <c r="T3739">
        <f>(Sheet1!T3741-Sheet1!T3739)/($A$4-$A$2)</f>
        <v>0</v>
      </c>
    </row>
    <row r="3740" spans="1:20" x14ac:dyDescent="0.25">
      <c r="A3740" s="2">
        <v>40920</v>
      </c>
      <c r="B3740">
        <f>(Sheet1!B3742-Sheet1!B3740)/($A$4-$A$2)</f>
        <v>0</v>
      </c>
      <c r="C3740">
        <f>(Sheet1!C3742-Sheet1!C3740)/($A$4-$A$2)</f>
        <v>0</v>
      </c>
      <c r="D3740">
        <f>(Sheet1!D3742-Sheet1!D3740)/($A$4-$A$2)</f>
        <v>-9.7289999999998766E-3</v>
      </c>
      <c r="E3740">
        <f>(Sheet1!E3742-Sheet1!E3740)/($A$4-$A$2)</f>
        <v>5.4885000000000073E-3</v>
      </c>
      <c r="F3740">
        <f>(Sheet1!F3742-Sheet1!F3740)/($A$4-$A$2)</f>
        <v>6.3524999999999832E-3</v>
      </c>
      <c r="G3740">
        <f>(Sheet1!G3742-Sheet1!G3740)/($A$4-$A$2)</f>
        <v>0</v>
      </c>
      <c r="H3740">
        <f>(Sheet1!H3742-Sheet1!H3740)/($A$4-$A$2)</f>
        <v>1.4678500000000039E-2</v>
      </c>
      <c r="I3740">
        <f>(Sheet1!I3742-Sheet1!I3740)/($A$4-$A$2)</f>
        <v>0</v>
      </c>
      <c r="J3740">
        <f>(Sheet1!J3742-Sheet1!J3740)/($A$4-$A$2)</f>
        <v>-2.9055000000000053E-3</v>
      </c>
      <c r="K3740">
        <f>(Sheet1!K3742-Sheet1!K3740)/($A$4-$A$2)</f>
        <v>-9.9999999999926537E-7</v>
      </c>
      <c r="L3740">
        <f>(Sheet1!L3742-Sheet1!L3740)/($A$4-$A$2)</f>
        <v>0</v>
      </c>
      <c r="M3740">
        <f>(Sheet1!M3742-Sheet1!M3740)/($A$4-$A$2)</f>
        <v>-1.0830499999999965E-2</v>
      </c>
      <c r="N3740">
        <f>(Sheet1!N3742-Sheet1!N3740)/($A$4-$A$2)</f>
        <v>0</v>
      </c>
      <c r="O3740">
        <f>(Sheet1!O3742-Sheet1!O3740)/($A$4-$A$2)</f>
        <v>0</v>
      </c>
      <c r="P3740">
        <f>(Sheet1!P3742-Sheet1!P3740)/($A$4-$A$2)</f>
        <v>0</v>
      </c>
      <c r="Q3740">
        <f>(Sheet1!Q3742-Sheet1!Q3740)/($A$4-$A$2)</f>
        <v>0</v>
      </c>
      <c r="R3740">
        <f>(Sheet1!R3742-Sheet1!R3740)/($A$4-$A$2)</f>
        <v>0</v>
      </c>
      <c r="S3740">
        <f>(Sheet1!S3742-Sheet1!S3740)/($A$4-$A$2)</f>
        <v>0</v>
      </c>
      <c r="T3740">
        <f>(Sheet1!T3742-Sheet1!T3740)/($A$4-$A$2)</f>
        <v>0</v>
      </c>
    </row>
    <row r="3741" spans="1:20" x14ac:dyDescent="0.25">
      <c r="A3741" s="2">
        <v>40921</v>
      </c>
      <c r="B3741">
        <f>(Sheet1!B3743-Sheet1!B3741)/($A$4-$A$2)</f>
        <v>0</v>
      </c>
      <c r="C3741">
        <f>(Sheet1!C3743-Sheet1!C3741)/($A$4-$A$2)</f>
        <v>0</v>
      </c>
      <c r="D3741">
        <f>(Sheet1!D3743-Sheet1!D3741)/($A$4-$A$2)</f>
        <v>-4.9949999999998607E-3</v>
      </c>
      <c r="E3741">
        <f>(Sheet1!E3743-Sheet1!E3741)/($A$4-$A$2)</f>
        <v>1.0226500000000027E-2</v>
      </c>
      <c r="F3741">
        <f>(Sheet1!F3743-Sheet1!F3741)/($A$4-$A$2)</f>
        <v>-1.2145000000000072E-3</v>
      </c>
      <c r="G3741">
        <f>(Sheet1!G3743-Sheet1!G3741)/($A$4-$A$2)</f>
        <v>0</v>
      </c>
      <c r="H3741">
        <f>(Sheet1!H3743-Sheet1!H3741)/($A$4-$A$2)</f>
        <v>2.3647500000000043E-2</v>
      </c>
      <c r="I3741">
        <f>(Sheet1!I3743-Sheet1!I3741)/($A$4-$A$2)</f>
        <v>0</v>
      </c>
      <c r="J3741">
        <f>(Sheet1!J3743-Sheet1!J3741)/($A$4-$A$2)</f>
        <v>-1.8475000000000019E-3</v>
      </c>
      <c r="K3741">
        <f>(Sheet1!K3743-Sheet1!K3741)/($A$4-$A$2)</f>
        <v>4.9999999999963268E-7</v>
      </c>
      <c r="L3741">
        <f>(Sheet1!L3743-Sheet1!L3741)/($A$4-$A$2)</f>
        <v>0</v>
      </c>
      <c r="M3741">
        <f>(Sheet1!M3743-Sheet1!M3741)/($A$4-$A$2)</f>
        <v>2.4804500000000118E-2</v>
      </c>
      <c r="N3741">
        <f>(Sheet1!N3743-Sheet1!N3741)/($A$4-$A$2)</f>
        <v>0</v>
      </c>
      <c r="O3741">
        <f>(Sheet1!O3743-Sheet1!O3741)/($A$4-$A$2)</f>
        <v>0</v>
      </c>
      <c r="P3741">
        <f>(Sheet1!P3743-Sheet1!P3741)/($A$4-$A$2)</f>
        <v>0</v>
      </c>
      <c r="Q3741">
        <f>(Sheet1!Q3743-Sheet1!Q3741)/($A$4-$A$2)</f>
        <v>0</v>
      </c>
      <c r="R3741">
        <f>(Sheet1!R3743-Sheet1!R3741)/($A$4-$A$2)</f>
        <v>0</v>
      </c>
      <c r="S3741">
        <f>(Sheet1!S3743-Sheet1!S3741)/($A$4-$A$2)</f>
        <v>0</v>
      </c>
      <c r="T3741">
        <f>(Sheet1!T3743-Sheet1!T3741)/($A$4-$A$2)</f>
        <v>0</v>
      </c>
    </row>
    <row r="3742" spans="1:20" x14ac:dyDescent="0.25">
      <c r="A3742" s="2">
        <v>40924</v>
      </c>
      <c r="B3742">
        <f>(Sheet1!B3744-Sheet1!B3742)/($A$4-$A$2)</f>
        <v>0</v>
      </c>
      <c r="C3742">
        <f>(Sheet1!C3744-Sheet1!C3742)/($A$4-$A$2)</f>
        <v>0</v>
      </c>
      <c r="D3742">
        <f>(Sheet1!D3744-Sheet1!D3742)/($A$4-$A$2)</f>
        <v>6.50100000000009E-3</v>
      </c>
      <c r="E3742">
        <f>(Sheet1!E3744-Sheet1!E3742)/($A$4-$A$2)</f>
        <v>8.7414999999999576E-3</v>
      </c>
      <c r="F3742">
        <f>(Sheet1!F3744-Sheet1!F3742)/($A$4-$A$2)</f>
        <v>-1.5819999999999723E-3</v>
      </c>
      <c r="G3742">
        <f>(Sheet1!G3744-Sheet1!G3742)/($A$4-$A$2)</f>
        <v>0</v>
      </c>
      <c r="H3742">
        <f>(Sheet1!H3744-Sheet1!H3742)/($A$4-$A$2)</f>
        <v>3.039499999999995E-2</v>
      </c>
      <c r="I3742">
        <f>(Sheet1!I3744-Sheet1!I3742)/($A$4-$A$2)</f>
        <v>0</v>
      </c>
      <c r="J3742">
        <f>(Sheet1!J3744-Sheet1!J3742)/($A$4-$A$2)</f>
        <v>8.2599999999999341E-4</v>
      </c>
      <c r="K3742">
        <f>(Sheet1!K3744-Sheet1!K3742)/($A$4-$A$2)</f>
        <v>1.9999999999993981E-6</v>
      </c>
      <c r="L3742">
        <f>(Sheet1!L3744-Sheet1!L3742)/($A$4-$A$2)</f>
        <v>0</v>
      </c>
      <c r="M3742">
        <f>(Sheet1!M3744-Sheet1!M3742)/($A$4-$A$2)</f>
        <v>2.9104000000000241E-2</v>
      </c>
      <c r="N3742">
        <f>(Sheet1!N3744-Sheet1!N3742)/($A$4-$A$2)</f>
        <v>0</v>
      </c>
      <c r="O3742">
        <f>(Sheet1!O3744-Sheet1!O3742)/($A$4-$A$2)</f>
        <v>0</v>
      </c>
      <c r="P3742">
        <f>(Sheet1!P3744-Sheet1!P3742)/($A$4-$A$2)</f>
        <v>0</v>
      </c>
      <c r="Q3742">
        <f>(Sheet1!Q3744-Sheet1!Q3742)/($A$4-$A$2)</f>
        <v>0</v>
      </c>
      <c r="R3742">
        <f>(Sheet1!R3744-Sheet1!R3742)/($A$4-$A$2)</f>
        <v>0</v>
      </c>
      <c r="S3742">
        <f>(Sheet1!S3744-Sheet1!S3742)/($A$4-$A$2)</f>
        <v>0</v>
      </c>
      <c r="T3742">
        <f>(Sheet1!T3744-Sheet1!T3742)/($A$4-$A$2)</f>
        <v>0</v>
      </c>
    </row>
    <row r="3743" spans="1:20" x14ac:dyDescent="0.25">
      <c r="A3743" s="2">
        <v>40925</v>
      </c>
      <c r="B3743">
        <f>(Sheet1!B3745-Sheet1!B3743)/($A$4-$A$2)</f>
        <v>0</v>
      </c>
      <c r="C3743">
        <f>(Sheet1!C3745-Sheet1!C3743)/($A$4-$A$2)</f>
        <v>0</v>
      </c>
      <c r="D3743">
        <f>(Sheet1!D3745-Sheet1!D3743)/($A$4-$A$2)</f>
        <v>1.2631999999999977E-2</v>
      </c>
      <c r="E3743">
        <f>(Sheet1!E3745-Sheet1!E3743)/($A$4-$A$2)</f>
        <v>4.6849999999999947E-3</v>
      </c>
      <c r="F3743">
        <f>(Sheet1!F3745-Sheet1!F3743)/($A$4-$A$2)</f>
        <v>-8.5260000000000336E-3</v>
      </c>
      <c r="G3743">
        <f>(Sheet1!G3745-Sheet1!G3743)/($A$4-$A$2)</f>
        <v>0</v>
      </c>
      <c r="H3743">
        <f>(Sheet1!H3745-Sheet1!H3743)/($A$4-$A$2)</f>
        <v>2.428499999999989E-2</v>
      </c>
      <c r="I3743">
        <f>(Sheet1!I3745-Sheet1!I3743)/($A$4-$A$2)</f>
        <v>0</v>
      </c>
      <c r="J3743">
        <f>(Sheet1!J3745-Sheet1!J3743)/($A$4-$A$2)</f>
        <v>5.3445000000000853E-3</v>
      </c>
      <c r="K3743">
        <f>(Sheet1!K3745-Sheet1!K3743)/($A$4-$A$2)</f>
        <v>5.0000000000050004E-7</v>
      </c>
      <c r="L3743">
        <f>(Sheet1!L3745-Sheet1!L3743)/($A$4-$A$2)</f>
        <v>0</v>
      </c>
      <c r="M3743">
        <f>(Sheet1!M3745-Sheet1!M3743)/($A$4-$A$2)</f>
        <v>3.2941499999999735E-2</v>
      </c>
      <c r="N3743">
        <f>(Sheet1!N3745-Sheet1!N3743)/($A$4-$A$2)</f>
        <v>0</v>
      </c>
      <c r="O3743">
        <f>(Sheet1!O3745-Sheet1!O3743)/($A$4-$A$2)</f>
        <v>0</v>
      </c>
      <c r="P3743">
        <f>(Sheet1!P3745-Sheet1!P3743)/($A$4-$A$2)</f>
        <v>0</v>
      </c>
      <c r="Q3743">
        <f>(Sheet1!Q3745-Sheet1!Q3743)/($A$4-$A$2)</f>
        <v>0</v>
      </c>
      <c r="R3743">
        <f>(Sheet1!R3745-Sheet1!R3743)/($A$4-$A$2)</f>
        <v>0</v>
      </c>
      <c r="S3743">
        <f>(Sheet1!S3745-Sheet1!S3743)/($A$4-$A$2)</f>
        <v>0</v>
      </c>
      <c r="T3743">
        <f>(Sheet1!T3745-Sheet1!T3743)/($A$4-$A$2)</f>
        <v>0</v>
      </c>
    </row>
    <row r="3744" spans="1:20" x14ac:dyDescent="0.25">
      <c r="A3744" s="2">
        <v>40926</v>
      </c>
      <c r="B3744">
        <f>(Sheet1!B3746-Sheet1!B3744)/($A$4-$A$2)</f>
        <v>0</v>
      </c>
      <c r="C3744">
        <f>(Sheet1!C3746-Sheet1!C3744)/($A$4-$A$2)</f>
        <v>0</v>
      </c>
      <c r="D3744">
        <f>(Sheet1!D3746-Sheet1!D3744)/($A$4-$A$2)</f>
        <v>6.3860000000000028E-3</v>
      </c>
      <c r="E3744">
        <f>(Sheet1!E3746-Sheet1!E3744)/($A$4-$A$2)</f>
        <v>1.1767000000000027E-2</v>
      </c>
      <c r="F3744">
        <f>(Sheet1!F3746-Sheet1!F3744)/($A$4-$A$2)</f>
        <v>-1.8414999999999404E-3</v>
      </c>
      <c r="G3744">
        <f>(Sheet1!G3746-Sheet1!G3744)/($A$4-$A$2)</f>
        <v>0</v>
      </c>
      <c r="H3744">
        <f>(Sheet1!H3746-Sheet1!H3744)/($A$4-$A$2)</f>
        <v>3.0607000000000051E-2</v>
      </c>
      <c r="I3744">
        <f>(Sheet1!I3746-Sheet1!I3744)/($A$4-$A$2)</f>
        <v>0</v>
      </c>
      <c r="J3744">
        <f>(Sheet1!J3746-Sheet1!J3744)/($A$4-$A$2)</f>
        <v>4.8905000000001309E-3</v>
      </c>
      <c r="K3744">
        <f>(Sheet1!K3746-Sheet1!K3744)/($A$4-$A$2)</f>
        <v>1.0000000000001327E-6</v>
      </c>
      <c r="L3744">
        <f>(Sheet1!L3746-Sheet1!L3744)/($A$4-$A$2)</f>
        <v>0</v>
      </c>
      <c r="M3744">
        <f>(Sheet1!M3746-Sheet1!M3744)/($A$4-$A$2)</f>
        <v>1.8104999999999372E-2</v>
      </c>
      <c r="N3744">
        <f>(Sheet1!N3746-Sheet1!N3744)/($A$4-$A$2)</f>
        <v>0</v>
      </c>
      <c r="O3744">
        <f>(Sheet1!O3746-Sheet1!O3744)/($A$4-$A$2)</f>
        <v>0</v>
      </c>
      <c r="P3744">
        <f>(Sheet1!P3746-Sheet1!P3744)/($A$4-$A$2)</f>
        <v>0</v>
      </c>
      <c r="Q3744">
        <f>(Sheet1!Q3746-Sheet1!Q3744)/($A$4-$A$2)</f>
        <v>0</v>
      </c>
      <c r="R3744">
        <f>(Sheet1!R3746-Sheet1!R3744)/($A$4-$A$2)</f>
        <v>0</v>
      </c>
      <c r="S3744">
        <f>(Sheet1!S3746-Sheet1!S3744)/($A$4-$A$2)</f>
        <v>0</v>
      </c>
      <c r="T3744">
        <f>(Sheet1!T3746-Sheet1!T3744)/($A$4-$A$2)</f>
        <v>0</v>
      </c>
    </row>
    <row r="3745" spans="1:20" x14ac:dyDescent="0.25">
      <c r="A3745" s="2">
        <v>40927</v>
      </c>
      <c r="B3745">
        <f>(Sheet1!B3747-Sheet1!B3745)/($A$4-$A$2)</f>
        <v>0</v>
      </c>
      <c r="C3745">
        <f>(Sheet1!C3747-Sheet1!C3745)/($A$4-$A$2)</f>
        <v>0</v>
      </c>
      <c r="D3745">
        <f>(Sheet1!D3747-Sheet1!D3745)/($A$4-$A$2)</f>
        <v>8.8449999999999918E-3</v>
      </c>
      <c r="E3745">
        <f>(Sheet1!E3747-Sheet1!E3745)/($A$4-$A$2)</f>
        <v>1.1841999999999964E-2</v>
      </c>
      <c r="F3745">
        <f>(Sheet1!F3747-Sheet1!F3745)/($A$4-$A$2)</f>
        <v>-9.8489999999999966E-3</v>
      </c>
      <c r="G3745">
        <f>(Sheet1!G3747-Sheet1!G3745)/($A$4-$A$2)</f>
        <v>0</v>
      </c>
      <c r="H3745">
        <f>(Sheet1!H3747-Sheet1!H3745)/($A$4-$A$2)</f>
        <v>2.0991500000000052E-2</v>
      </c>
      <c r="I3745">
        <f>(Sheet1!I3747-Sheet1!I3745)/($A$4-$A$2)</f>
        <v>0</v>
      </c>
      <c r="J3745">
        <f>(Sheet1!J3747-Sheet1!J3745)/($A$4-$A$2)</f>
        <v>4.1385000000000449E-3</v>
      </c>
      <c r="K3745">
        <f>(Sheet1!K3747-Sheet1!K3745)/($A$4-$A$2)</f>
        <v>4.9999999999963268E-7</v>
      </c>
      <c r="L3745">
        <f>(Sheet1!L3747-Sheet1!L3745)/($A$4-$A$2)</f>
        <v>0</v>
      </c>
      <c r="M3745">
        <f>(Sheet1!M3747-Sheet1!M3745)/($A$4-$A$2)</f>
        <v>4.4905000000001749E-3</v>
      </c>
      <c r="N3745">
        <f>(Sheet1!N3747-Sheet1!N3745)/($A$4-$A$2)</f>
        <v>0</v>
      </c>
      <c r="O3745">
        <f>(Sheet1!O3747-Sheet1!O3745)/($A$4-$A$2)</f>
        <v>0</v>
      </c>
      <c r="P3745">
        <f>(Sheet1!P3747-Sheet1!P3745)/($A$4-$A$2)</f>
        <v>0</v>
      </c>
      <c r="Q3745">
        <f>(Sheet1!Q3747-Sheet1!Q3745)/($A$4-$A$2)</f>
        <v>0</v>
      </c>
      <c r="R3745">
        <f>(Sheet1!R3747-Sheet1!R3745)/($A$4-$A$2)</f>
        <v>0</v>
      </c>
      <c r="S3745">
        <f>(Sheet1!S3747-Sheet1!S3745)/($A$4-$A$2)</f>
        <v>0</v>
      </c>
      <c r="T3745">
        <f>(Sheet1!T3747-Sheet1!T3745)/($A$4-$A$2)</f>
        <v>0</v>
      </c>
    </row>
    <row r="3746" spans="1:20" x14ac:dyDescent="0.25">
      <c r="A3746" s="2">
        <v>40928</v>
      </c>
      <c r="B3746">
        <f>(Sheet1!B3748-Sheet1!B3746)/($A$4-$A$2)</f>
        <v>0</v>
      </c>
      <c r="C3746">
        <f>(Sheet1!C3748-Sheet1!C3746)/($A$4-$A$2)</f>
        <v>0</v>
      </c>
      <c r="D3746">
        <f>(Sheet1!D3748-Sheet1!D3746)/($A$4-$A$2)</f>
        <v>1.2985499999999872E-2</v>
      </c>
      <c r="E3746">
        <f>(Sheet1!E3748-Sheet1!E3746)/($A$4-$A$2)</f>
        <v>-5.0650000000002082E-4</v>
      </c>
      <c r="F3746">
        <f>(Sheet1!F3748-Sheet1!F3746)/($A$4-$A$2)</f>
        <v>-1.3825500000000046E-2</v>
      </c>
      <c r="G3746">
        <f>(Sheet1!G3748-Sheet1!G3746)/($A$4-$A$2)</f>
        <v>0</v>
      </c>
      <c r="H3746">
        <f>(Sheet1!H3748-Sheet1!H3746)/($A$4-$A$2)</f>
        <v>4.0399999999984892E-4</v>
      </c>
      <c r="I3746">
        <f>(Sheet1!I3748-Sheet1!I3746)/($A$4-$A$2)</f>
        <v>0</v>
      </c>
      <c r="J3746">
        <f>(Sheet1!J3748-Sheet1!J3746)/($A$4-$A$2)</f>
        <v>6.8179999999999907E-3</v>
      </c>
      <c r="K3746">
        <f>(Sheet1!K3748-Sheet1!K3746)/($A$4-$A$2)</f>
        <v>-4.9999999999963268E-7</v>
      </c>
      <c r="L3746">
        <f>(Sheet1!L3748-Sheet1!L3746)/($A$4-$A$2)</f>
        <v>0</v>
      </c>
      <c r="M3746">
        <f>(Sheet1!M3748-Sheet1!M3746)/($A$4-$A$2)</f>
        <v>1.8000000000029104E-4</v>
      </c>
      <c r="N3746">
        <f>(Sheet1!N3748-Sheet1!N3746)/($A$4-$A$2)</f>
        <v>0</v>
      </c>
      <c r="O3746">
        <f>(Sheet1!O3748-Sheet1!O3746)/($A$4-$A$2)</f>
        <v>0</v>
      </c>
      <c r="P3746">
        <f>(Sheet1!P3748-Sheet1!P3746)/($A$4-$A$2)</f>
        <v>0</v>
      </c>
      <c r="Q3746">
        <f>(Sheet1!Q3748-Sheet1!Q3746)/($A$4-$A$2)</f>
        <v>0</v>
      </c>
      <c r="R3746">
        <f>(Sheet1!R3748-Sheet1!R3746)/($A$4-$A$2)</f>
        <v>0</v>
      </c>
      <c r="S3746">
        <f>(Sheet1!S3748-Sheet1!S3746)/($A$4-$A$2)</f>
        <v>0</v>
      </c>
      <c r="T3746">
        <f>(Sheet1!T3748-Sheet1!T3746)/($A$4-$A$2)</f>
        <v>0</v>
      </c>
    </row>
    <row r="3747" spans="1:20" x14ac:dyDescent="0.25">
      <c r="A3747" s="2">
        <v>40931</v>
      </c>
      <c r="B3747">
        <f>(Sheet1!B3749-Sheet1!B3747)/($A$4-$A$2)</f>
        <v>0</v>
      </c>
      <c r="C3747">
        <f>(Sheet1!C3749-Sheet1!C3747)/($A$4-$A$2)</f>
        <v>0</v>
      </c>
      <c r="D3747">
        <f>(Sheet1!D3749-Sheet1!D3747)/($A$4-$A$2)</f>
        <v>1.1411499999999908E-2</v>
      </c>
      <c r="E3747">
        <f>(Sheet1!E3749-Sheet1!E3747)/($A$4-$A$2)</f>
        <v>-8.4664999999999879E-3</v>
      </c>
      <c r="F3747">
        <f>(Sheet1!F3749-Sheet1!F3747)/($A$4-$A$2)</f>
        <v>4.1444999999999954E-3</v>
      </c>
      <c r="G3747">
        <f>(Sheet1!G3749-Sheet1!G3747)/($A$4-$A$2)</f>
        <v>0</v>
      </c>
      <c r="H3747">
        <f>(Sheet1!H3749-Sheet1!H3747)/($A$4-$A$2)</f>
        <v>-2.359E-3</v>
      </c>
      <c r="I3747">
        <f>(Sheet1!I3749-Sheet1!I3747)/($A$4-$A$2)</f>
        <v>0</v>
      </c>
      <c r="J3747">
        <f>(Sheet1!J3749-Sheet1!J3747)/($A$4-$A$2)</f>
        <v>7.6179999999999026E-3</v>
      </c>
      <c r="K3747">
        <f>(Sheet1!K3749-Sheet1!K3747)/($A$4-$A$2)</f>
        <v>1.5000000000006328E-6</v>
      </c>
      <c r="L3747">
        <f>(Sheet1!L3749-Sheet1!L3747)/($A$4-$A$2)</f>
        <v>0</v>
      </c>
      <c r="M3747">
        <f>(Sheet1!M3749-Sheet1!M3747)/($A$4-$A$2)</f>
        <v>7.9675000000003493E-3</v>
      </c>
      <c r="N3747">
        <f>(Sheet1!N3749-Sheet1!N3747)/($A$4-$A$2)</f>
        <v>0</v>
      </c>
      <c r="O3747">
        <f>(Sheet1!O3749-Sheet1!O3747)/($A$4-$A$2)</f>
        <v>0</v>
      </c>
      <c r="P3747">
        <f>(Sheet1!P3749-Sheet1!P3747)/($A$4-$A$2)</f>
        <v>0</v>
      </c>
      <c r="Q3747">
        <f>(Sheet1!Q3749-Sheet1!Q3747)/($A$4-$A$2)</f>
        <v>0</v>
      </c>
      <c r="R3747">
        <f>(Sheet1!R3749-Sheet1!R3747)/($A$4-$A$2)</f>
        <v>0</v>
      </c>
      <c r="S3747">
        <f>(Sheet1!S3749-Sheet1!S3747)/($A$4-$A$2)</f>
        <v>0</v>
      </c>
      <c r="T3747">
        <f>(Sheet1!T3749-Sheet1!T3747)/($A$4-$A$2)</f>
        <v>0</v>
      </c>
    </row>
    <row r="3748" spans="1:20" x14ac:dyDescent="0.25">
      <c r="A3748" s="2">
        <v>40932</v>
      </c>
      <c r="B3748">
        <f>(Sheet1!B3750-Sheet1!B3748)/($A$4-$A$2)</f>
        <v>0</v>
      </c>
      <c r="C3748">
        <f>(Sheet1!C3750-Sheet1!C3748)/($A$4-$A$2)</f>
        <v>0</v>
      </c>
      <c r="D3748">
        <f>(Sheet1!D3750-Sheet1!D3748)/($A$4-$A$2)</f>
        <v>1.2739000000000056E-2</v>
      </c>
      <c r="E3748">
        <f>(Sheet1!E3750-Sheet1!E3748)/($A$4-$A$2)</f>
        <v>4.1260000000000185E-3</v>
      </c>
      <c r="F3748">
        <f>(Sheet1!F3750-Sheet1!F3748)/($A$4-$A$2)</f>
        <v>-1.8577999999999983E-2</v>
      </c>
      <c r="G3748">
        <f>(Sheet1!G3750-Sheet1!G3748)/($A$4-$A$2)</f>
        <v>0</v>
      </c>
      <c r="H3748">
        <f>(Sheet1!H3750-Sheet1!H3748)/($A$4-$A$2)</f>
        <v>7.612500000000022E-3</v>
      </c>
      <c r="I3748">
        <f>(Sheet1!I3750-Sheet1!I3748)/($A$4-$A$2)</f>
        <v>0</v>
      </c>
      <c r="J3748">
        <f>(Sheet1!J3750-Sheet1!J3748)/($A$4-$A$2)</f>
        <v>7.4699999999998656E-3</v>
      </c>
      <c r="K3748">
        <f>(Sheet1!K3750-Sheet1!K3748)/($A$4-$A$2)</f>
        <v>4.5000000000001636E-6</v>
      </c>
      <c r="L3748">
        <f>(Sheet1!L3750-Sheet1!L3748)/($A$4-$A$2)</f>
        <v>0</v>
      </c>
      <c r="M3748">
        <f>(Sheet1!M3750-Sheet1!M3748)/($A$4-$A$2)</f>
        <v>1.8845999999999918E-2</v>
      </c>
      <c r="N3748">
        <f>(Sheet1!N3750-Sheet1!N3748)/($A$4-$A$2)</f>
        <v>0</v>
      </c>
      <c r="O3748">
        <f>(Sheet1!O3750-Sheet1!O3748)/($A$4-$A$2)</f>
        <v>0</v>
      </c>
      <c r="P3748">
        <f>(Sheet1!P3750-Sheet1!P3748)/($A$4-$A$2)</f>
        <v>0</v>
      </c>
      <c r="Q3748">
        <f>(Sheet1!Q3750-Sheet1!Q3748)/($A$4-$A$2)</f>
        <v>0</v>
      </c>
      <c r="R3748">
        <f>(Sheet1!R3750-Sheet1!R3748)/($A$4-$A$2)</f>
        <v>0</v>
      </c>
      <c r="S3748">
        <f>(Sheet1!S3750-Sheet1!S3748)/($A$4-$A$2)</f>
        <v>0</v>
      </c>
      <c r="T3748">
        <f>(Sheet1!T3750-Sheet1!T3748)/($A$4-$A$2)</f>
        <v>0</v>
      </c>
    </row>
    <row r="3749" spans="1:20" x14ac:dyDescent="0.25">
      <c r="A3749" s="2">
        <v>40933</v>
      </c>
      <c r="B3749">
        <f>(Sheet1!B3751-Sheet1!B3749)/($A$4-$A$2)</f>
        <v>0</v>
      </c>
      <c r="C3749">
        <f>(Sheet1!C3751-Sheet1!C3749)/($A$4-$A$2)</f>
        <v>0</v>
      </c>
      <c r="D3749">
        <f>(Sheet1!D3751-Sheet1!D3749)/($A$4-$A$2)</f>
        <v>7.6000000000000512E-3</v>
      </c>
      <c r="E3749">
        <f>(Sheet1!E3751-Sheet1!E3749)/($A$4-$A$2)</f>
        <v>1.0887499999999994E-2</v>
      </c>
      <c r="F3749">
        <f>(Sheet1!F3751-Sheet1!F3749)/($A$4-$A$2)</f>
        <v>-1.7911499999999969E-2</v>
      </c>
      <c r="G3749">
        <f>(Sheet1!G3751-Sheet1!G3749)/($A$4-$A$2)</f>
        <v>0</v>
      </c>
      <c r="H3749">
        <f>(Sheet1!H3751-Sheet1!H3749)/($A$4-$A$2)</f>
        <v>2.6708500000000024E-2</v>
      </c>
      <c r="I3749">
        <f>(Sheet1!I3751-Sheet1!I3749)/($A$4-$A$2)</f>
        <v>0</v>
      </c>
      <c r="J3749">
        <f>(Sheet1!J3751-Sheet1!J3749)/($A$4-$A$2)</f>
        <v>6.6749999999999865E-3</v>
      </c>
      <c r="K3749">
        <f>(Sheet1!K3751-Sheet1!K3749)/($A$4-$A$2)</f>
        <v>3.5000000000000309E-6</v>
      </c>
      <c r="L3749">
        <f>(Sheet1!L3751-Sheet1!L3749)/($A$4-$A$2)</f>
        <v>0</v>
      </c>
      <c r="M3749">
        <f>(Sheet1!M3751-Sheet1!M3749)/($A$4-$A$2)</f>
        <v>3.8809999999998013E-3</v>
      </c>
      <c r="N3749">
        <f>(Sheet1!N3751-Sheet1!N3749)/($A$4-$A$2)</f>
        <v>0</v>
      </c>
      <c r="O3749">
        <f>(Sheet1!O3751-Sheet1!O3749)/($A$4-$A$2)</f>
        <v>0</v>
      </c>
      <c r="P3749">
        <f>(Sheet1!P3751-Sheet1!P3749)/($A$4-$A$2)</f>
        <v>0</v>
      </c>
      <c r="Q3749">
        <f>(Sheet1!Q3751-Sheet1!Q3749)/($A$4-$A$2)</f>
        <v>0</v>
      </c>
      <c r="R3749">
        <f>(Sheet1!R3751-Sheet1!R3749)/($A$4-$A$2)</f>
        <v>0</v>
      </c>
      <c r="S3749">
        <f>(Sheet1!S3751-Sheet1!S3749)/($A$4-$A$2)</f>
        <v>0</v>
      </c>
      <c r="T3749">
        <f>(Sheet1!T3751-Sheet1!T3749)/($A$4-$A$2)</f>
        <v>0</v>
      </c>
    </row>
    <row r="3750" spans="1:20" x14ac:dyDescent="0.25">
      <c r="A3750" s="2">
        <v>40934</v>
      </c>
      <c r="B3750">
        <f>(Sheet1!B3752-Sheet1!B3750)/($A$4-$A$2)</f>
        <v>0</v>
      </c>
      <c r="C3750">
        <f>(Sheet1!C3752-Sheet1!C3750)/($A$4-$A$2)</f>
        <v>0</v>
      </c>
      <c r="D3750">
        <f>(Sheet1!D3752-Sheet1!D3750)/($A$4-$A$2)</f>
        <v>-2.6349999999999429E-3</v>
      </c>
      <c r="E3750">
        <f>(Sheet1!E3752-Sheet1!E3750)/($A$4-$A$2)</f>
        <v>-1.6390000000000016E-3</v>
      </c>
      <c r="F3750">
        <f>(Sheet1!F3752-Sheet1!F3750)/($A$4-$A$2)</f>
        <v>1.3870000000000271E-3</v>
      </c>
      <c r="G3750">
        <f>(Sheet1!G3752-Sheet1!G3750)/($A$4-$A$2)</f>
        <v>0</v>
      </c>
      <c r="H3750">
        <f>(Sheet1!H3752-Sheet1!H3750)/($A$4-$A$2)</f>
        <v>1.0740000000000194E-2</v>
      </c>
      <c r="I3750">
        <f>(Sheet1!I3752-Sheet1!I3750)/($A$4-$A$2)</f>
        <v>0</v>
      </c>
      <c r="J3750">
        <f>(Sheet1!J3752-Sheet1!J3750)/($A$4-$A$2)</f>
        <v>2.587000000000117E-3</v>
      </c>
      <c r="K3750">
        <f>(Sheet1!K3752-Sheet1!K3750)/($A$4-$A$2)</f>
        <v>0</v>
      </c>
      <c r="L3750">
        <f>(Sheet1!L3752-Sheet1!L3750)/($A$4-$A$2)</f>
        <v>0</v>
      </c>
      <c r="M3750">
        <f>(Sheet1!M3752-Sheet1!M3750)/($A$4-$A$2)</f>
        <v>-1.826300000000014E-2</v>
      </c>
      <c r="N3750">
        <f>(Sheet1!N3752-Sheet1!N3750)/($A$4-$A$2)</f>
        <v>0</v>
      </c>
      <c r="O3750">
        <f>(Sheet1!O3752-Sheet1!O3750)/($A$4-$A$2)</f>
        <v>0</v>
      </c>
      <c r="P3750">
        <f>(Sheet1!P3752-Sheet1!P3750)/($A$4-$A$2)</f>
        <v>0</v>
      </c>
      <c r="Q3750">
        <f>(Sheet1!Q3752-Sheet1!Q3750)/($A$4-$A$2)</f>
        <v>0</v>
      </c>
      <c r="R3750">
        <f>(Sheet1!R3752-Sheet1!R3750)/($A$4-$A$2)</f>
        <v>0</v>
      </c>
      <c r="S3750">
        <f>(Sheet1!S3752-Sheet1!S3750)/($A$4-$A$2)</f>
        <v>0</v>
      </c>
      <c r="T3750">
        <f>(Sheet1!T3752-Sheet1!T3750)/($A$4-$A$2)</f>
        <v>0</v>
      </c>
    </row>
    <row r="3751" spans="1:20" x14ac:dyDescent="0.25">
      <c r="A3751" s="2">
        <v>40935</v>
      </c>
      <c r="B3751">
        <f>(Sheet1!B3753-Sheet1!B3751)/($A$4-$A$2)</f>
        <v>0</v>
      </c>
      <c r="C3751">
        <f>(Sheet1!C3753-Sheet1!C3751)/($A$4-$A$2)</f>
        <v>0</v>
      </c>
      <c r="D3751">
        <f>(Sheet1!D3753-Sheet1!D3751)/($A$4-$A$2)</f>
        <v>-4.1014999999999802E-3</v>
      </c>
      <c r="E3751">
        <f>(Sheet1!E3753-Sheet1!E3751)/($A$4-$A$2)</f>
        <v>-3.4649999999997183E-4</v>
      </c>
      <c r="F3751">
        <f>(Sheet1!F3753-Sheet1!F3751)/($A$4-$A$2)</f>
        <v>-7.9890000000000239E-3</v>
      </c>
      <c r="G3751">
        <f>(Sheet1!G3753-Sheet1!G3751)/($A$4-$A$2)</f>
        <v>0</v>
      </c>
      <c r="H3751">
        <f>(Sheet1!H3753-Sheet1!H3751)/($A$4-$A$2)</f>
        <v>-9.7890000000000477E-3</v>
      </c>
      <c r="I3751">
        <f>(Sheet1!I3753-Sheet1!I3751)/($A$4-$A$2)</f>
        <v>0</v>
      </c>
      <c r="J3751">
        <f>(Sheet1!J3753-Sheet1!J3751)/($A$4-$A$2)</f>
        <v>-5.5000000000005045E-4</v>
      </c>
      <c r="K3751">
        <f>(Sheet1!K3753-Sheet1!K3751)/($A$4-$A$2)</f>
        <v>-1.0000000000001327E-6</v>
      </c>
      <c r="L3751">
        <f>(Sheet1!L3753-Sheet1!L3751)/($A$4-$A$2)</f>
        <v>0</v>
      </c>
      <c r="M3751">
        <f>(Sheet1!M3753-Sheet1!M3751)/($A$4-$A$2)</f>
        <v>-1.2013500000000121E-2</v>
      </c>
      <c r="N3751">
        <f>(Sheet1!N3753-Sheet1!N3751)/($A$4-$A$2)</f>
        <v>0</v>
      </c>
      <c r="O3751">
        <f>(Sheet1!O3753-Sheet1!O3751)/($A$4-$A$2)</f>
        <v>0</v>
      </c>
      <c r="P3751">
        <f>(Sheet1!P3753-Sheet1!P3751)/($A$4-$A$2)</f>
        <v>0</v>
      </c>
      <c r="Q3751">
        <f>(Sheet1!Q3753-Sheet1!Q3751)/($A$4-$A$2)</f>
        <v>0</v>
      </c>
      <c r="R3751">
        <f>(Sheet1!R3753-Sheet1!R3751)/($A$4-$A$2)</f>
        <v>0</v>
      </c>
      <c r="S3751">
        <f>(Sheet1!S3753-Sheet1!S3751)/($A$4-$A$2)</f>
        <v>0</v>
      </c>
      <c r="T3751">
        <f>(Sheet1!T3753-Sheet1!T3751)/($A$4-$A$2)</f>
        <v>0</v>
      </c>
    </row>
    <row r="3752" spans="1:20" x14ac:dyDescent="0.25">
      <c r="A3752" s="2">
        <v>40938</v>
      </c>
      <c r="B3752">
        <f>(Sheet1!B3754-Sheet1!B3752)/($A$4-$A$2)</f>
        <v>0</v>
      </c>
      <c r="C3752">
        <f>(Sheet1!C3754-Sheet1!C3752)/($A$4-$A$2)</f>
        <v>0</v>
      </c>
      <c r="D3752">
        <f>(Sheet1!D3754-Sheet1!D3752)/($A$4-$A$2)</f>
        <v>1.811000000000007E-3</v>
      </c>
      <c r="E3752">
        <f>(Sheet1!E3754-Sheet1!E3752)/($A$4-$A$2)</f>
        <v>7.0635000000000003E-3</v>
      </c>
      <c r="F3752">
        <f>(Sheet1!F3754-Sheet1!F3752)/($A$4-$A$2)</f>
        <v>-5.2210000000000312E-3</v>
      </c>
      <c r="G3752">
        <f>(Sheet1!G3754-Sheet1!G3752)/($A$4-$A$2)</f>
        <v>0</v>
      </c>
      <c r="H3752">
        <f>(Sheet1!H3754-Sheet1!H3752)/($A$4-$A$2)</f>
        <v>-3.6740000000001771E-3</v>
      </c>
      <c r="I3752">
        <f>(Sheet1!I3754-Sheet1!I3752)/($A$4-$A$2)</f>
        <v>0</v>
      </c>
      <c r="J3752">
        <f>(Sheet1!J3754-Sheet1!J3752)/($A$4-$A$2)</f>
        <v>-4.3349999999997557E-4</v>
      </c>
      <c r="K3752">
        <f>(Sheet1!K3754-Sheet1!K3752)/($A$4-$A$2)</f>
        <v>-5.0000000000050004E-7</v>
      </c>
      <c r="L3752">
        <f>(Sheet1!L3754-Sheet1!L3752)/($A$4-$A$2)</f>
        <v>0</v>
      </c>
      <c r="M3752">
        <f>(Sheet1!M3754-Sheet1!M3752)/($A$4-$A$2)</f>
        <v>2.9037500000000271E-2</v>
      </c>
      <c r="N3752">
        <f>(Sheet1!N3754-Sheet1!N3752)/($A$4-$A$2)</f>
        <v>0</v>
      </c>
      <c r="O3752">
        <f>(Sheet1!O3754-Sheet1!O3752)/($A$4-$A$2)</f>
        <v>0</v>
      </c>
      <c r="P3752">
        <f>(Sheet1!P3754-Sheet1!P3752)/($A$4-$A$2)</f>
        <v>0</v>
      </c>
      <c r="Q3752">
        <f>(Sheet1!Q3754-Sheet1!Q3752)/($A$4-$A$2)</f>
        <v>0</v>
      </c>
      <c r="R3752">
        <f>(Sheet1!R3754-Sheet1!R3752)/($A$4-$A$2)</f>
        <v>0</v>
      </c>
      <c r="S3752">
        <f>(Sheet1!S3754-Sheet1!S3752)/($A$4-$A$2)</f>
        <v>0</v>
      </c>
      <c r="T3752">
        <f>(Sheet1!T3754-Sheet1!T3752)/($A$4-$A$2)</f>
        <v>0</v>
      </c>
    </row>
    <row r="3753" spans="1:20" x14ac:dyDescent="0.25">
      <c r="A3753" s="2">
        <v>40939</v>
      </c>
      <c r="B3753">
        <f>(Sheet1!B3755-Sheet1!B3753)/($A$4-$A$2)</f>
        <v>0</v>
      </c>
      <c r="C3753">
        <f>(Sheet1!C3755-Sheet1!C3753)/($A$4-$A$2)</f>
        <v>0</v>
      </c>
      <c r="D3753">
        <f>(Sheet1!D3755-Sheet1!D3753)/($A$4-$A$2)</f>
        <v>8.0639999999998491E-3</v>
      </c>
      <c r="E3753">
        <f>(Sheet1!E3755-Sheet1!E3753)/($A$4-$A$2)</f>
        <v>1.1690499999999993E-2</v>
      </c>
      <c r="F3753">
        <f>(Sheet1!F3755-Sheet1!F3753)/($A$4-$A$2)</f>
        <v>8.723999999999954E-3</v>
      </c>
      <c r="G3753">
        <f>(Sheet1!G3755-Sheet1!G3753)/($A$4-$A$2)</f>
        <v>0</v>
      </c>
      <c r="H3753">
        <f>(Sheet1!H3755-Sheet1!H3753)/($A$4-$A$2)</f>
        <v>2.5192499999999951E-2</v>
      </c>
      <c r="I3753">
        <f>(Sheet1!I3755-Sheet1!I3753)/($A$4-$A$2)</f>
        <v>0</v>
      </c>
      <c r="J3753">
        <f>(Sheet1!J3755-Sheet1!J3753)/($A$4-$A$2)</f>
        <v>3.0540000000001122E-3</v>
      </c>
      <c r="K3753">
        <f>(Sheet1!K3755-Sheet1!K3753)/($A$4-$A$2)</f>
        <v>1.4999999999997654E-6</v>
      </c>
      <c r="L3753">
        <f>(Sheet1!L3755-Sheet1!L3753)/($A$4-$A$2)</f>
        <v>0</v>
      </c>
      <c r="M3753">
        <f>(Sheet1!M3755-Sheet1!M3753)/($A$4-$A$2)</f>
        <v>3.6835500000000465E-2</v>
      </c>
      <c r="N3753">
        <f>(Sheet1!N3755-Sheet1!N3753)/($A$4-$A$2)</f>
        <v>0</v>
      </c>
      <c r="O3753">
        <f>(Sheet1!O3755-Sheet1!O3753)/($A$4-$A$2)</f>
        <v>0</v>
      </c>
      <c r="P3753">
        <f>(Sheet1!P3755-Sheet1!P3753)/($A$4-$A$2)</f>
        <v>0</v>
      </c>
      <c r="Q3753">
        <f>(Sheet1!Q3755-Sheet1!Q3753)/($A$4-$A$2)</f>
        <v>0</v>
      </c>
      <c r="R3753">
        <f>(Sheet1!R3755-Sheet1!R3753)/($A$4-$A$2)</f>
        <v>0</v>
      </c>
      <c r="S3753">
        <f>(Sheet1!S3755-Sheet1!S3753)/($A$4-$A$2)</f>
        <v>0</v>
      </c>
      <c r="T3753">
        <f>(Sheet1!T3755-Sheet1!T3753)/($A$4-$A$2)</f>
        <v>0</v>
      </c>
    </row>
    <row r="3754" spans="1:20" x14ac:dyDescent="0.25">
      <c r="A3754" s="2">
        <v>40940</v>
      </c>
      <c r="B3754">
        <f>(Sheet1!B3756-Sheet1!B3754)/($A$4-$A$2)</f>
        <v>0</v>
      </c>
      <c r="C3754">
        <f>(Sheet1!C3756-Sheet1!C3754)/($A$4-$A$2)</f>
        <v>0</v>
      </c>
      <c r="D3754">
        <f>(Sheet1!D3756-Sheet1!D3754)/($A$4-$A$2)</f>
        <v>8.8229999999998032E-3</v>
      </c>
      <c r="E3754">
        <f>(Sheet1!E3756-Sheet1!E3754)/($A$4-$A$2)</f>
        <v>9.1049999999999742E-3</v>
      </c>
      <c r="F3754">
        <f>(Sheet1!F3756-Sheet1!F3754)/($A$4-$A$2)</f>
        <v>1.1811000000000016E-2</v>
      </c>
      <c r="G3754">
        <f>(Sheet1!G3756-Sheet1!G3754)/($A$4-$A$2)</f>
        <v>0</v>
      </c>
      <c r="H3754">
        <f>(Sheet1!H3756-Sheet1!H3754)/($A$4-$A$2)</f>
        <v>3.3777000000000168E-2</v>
      </c>
      <c r="I3754">
        <f>(Sheet1!I3756-Sheet1!I3754)/($A$4-$A$2)</f>
        <v>0</v>
      </c>
      <c r="J3754">
        <f>(Sheet1!J3756-Sheet1!J3754)/($A$4-$A$2)</f>
        <v>2.9434999999999878E-3</v>
      </c>
      <c r="K3754">
        <f>(Sheet1!K3756-Sheet1!K3754)/($A$4-$A$2)</f>
        <v>-4.9999999999963268E-7</v>
      </c>
      <c r="L3754">
        <f>(Sheet1!L3756-Sheet1!L3754)/($A$4-$A$2)</f>
        <v>0</v>
      </c>
      <c r="M3754">
        <f>(Sheet1!M3756-Sheet1!M3754)/($A$4-$A$2)</f>
        <v>3.5658999999999885E-2</v>
      </c>
      <c r="N3754">
        <f>(Sheet1!N3756-Sheet1!N3754)/($A$4-$A$2)</f>
        <v>0</v>
      </c>
      <c r="O3754">
        <f>(Sheet1!O3756-Sheet1!O3754)/($A$4-$A$2)</f>
        <v>0</v>
      </c>
      <c r="P3754">
        <f>(Sheet1!P3756-Sheet1!P3754)/($A$4-$A$2)</f>
        <v>0</v>
      </c>
      <c r="Q3754">
        <f>(Sheet1!Q3756-Sheet1!Q3754)/($A$4-$A$2)</f>
        <v>0</v>
      </c>
      <c r="R3754">
        <f>(Sheet1!R3756-Sheet1!R3754)/($A$4-$A$2)</f>
        <v>0</v>
      </c>
      <c r="S3754">
        <f>(Sheet1!S3756-Sheet1!S3754)/($A$4-$A$2)</f>
        <v>0</v>
      </c>
      <c r="T3754">
        <f>(Sheet1!T3756-Sheet1!T3754)/($A$4-$A$2)</f>
        <v>0</v>
      </c>
    </row>
    <row r="3755" spans="1:20" x14ac:dyDescent="0.25">
      <c r="A3755" s="2">
        <v>40941</v>
      </c>
      <c r="B3755">
        <f>(Sheet1!B3757-Sheet1!B3755)/($A$4-$A$2)</f>
        <v>0</v>
      </c>
      <c r="C3755">
        <f>(Sheet1!C3757-Sheet1!C3755)/($A$4-$A$2)</f>
        <v>0</v>
      </c>
      <c r="D3755">
        <f>(Sheet1!D3757-Sheet1!D3755)/($A$4-$A$2)</f>
        <v>1.0104000000000113E-2</v>
      </c>
      <c r="E3755">
        <f>(Sheet1!E3757-Sheet1!E3755)/($A$4-$A$2)</f>
        <v>5.9870000000000201E-3</v>
      </c>
      <c r="F3755">
        <f>(Sheet1!F3757-Sheet1!F3755)/($A$4-$A$2)</f>
        <v>1.2359500000000079E-2</v>
      </c>
      <c r="G3755">
        <f>(Sheet1!G3757-Sheet1!G3755)/($A$4-$A$2)</f>
        <v>0</v>
      </c>
      <c r="H3755">
        <f>(Sheet1!H3757-Sheet1!H3755)/($A$4-$A$2)</f>
        <v>2.7572000000000152E-2</v>
      </c>
      <c r="I3755">
        <f>(Sheet1!I3757-Sheet1!I3755)/($A$4-$A$2)</f>
        <v>0</v>
      </c>
      <c r="J3755">
        <f>(Sheet1!J3757-Sheet1!J3755)/($A$4-$A$2)</f>
        <v>4.4599999999999085E-3</v>
      </c>
      <c r="K3755">
        <f>(Sheet1!K3757-Sheet1!K3755)/($A$4-$A$2)</f>
        <v>-2.4999999999998981E-6</v>
      </c>
      <c r="L3755">
        <f>(Sheet1!L3757-Sheet1!L3755)/($A$4-$A$2)</f>
        <v>0</v>
      </c>
      <c r="M3755">
        <f>(Sheet1!M3757-Sheet1!M3755)/($A$4-$A$2)</f>
        <v>2.73064999999999E-2</v>
      </c>
      <c r="N3755">
        <f>(Sheet1!N3757-Sheet1!N3755)/($A$4-$A$2)</f>
        <v>0</v>
      </c>
      <c r="O3755">
        <f>(Sheet1!O3757-Sheet1!O3755)/($A$4-$A$2)</f>
        <v>0</v>
      </c>
      <c r="P3755">
        <f>(Sheet1!P3757-Sheet1!P3755)/($A$4-$A$2)</f>
        <v>0</v>
      </c>
      <c r="Q3755">
        <f>(Sheet1!Q3757-Sheet1!Q3755)/($A$4-$A$2)</f>
        <v>0</v>
      </c>
      <c r="R3755">
        <f>(Sheet1!R3757-Sheet1!R3755)/($A$4-$A$2)</f>
        <v>0</v>
      </c>
      <c r="S3755">
        <f>(Sheet1!S3757-Sheet1!S3755)/($A$4-$A$2)</f>
        <v>0</v>
      </c>
      <c r="T3755">
        <f>(Sheet1!T3757-Sheet1!T3755)/($A$4-$A$2)</f>
        <v>0</v>
      </c>
    </row>
    <row r="3756" spans="1:20" x14ac:dyDescent="0.25">
      <c r="A3756" s="2">
        <v>40942</v>
      </c>
      <c r="B3756">
        <f>(Sheet1!B3758-Sheet1!B3756)/($A$4-$A$2)</f>
        <v>0</v>
      </c>
      <c r="C3756">
        <f>(Sheet1!C3758-Sheet1!C3756)/($A$4-$A$2)</f>
        <v>0</v>
      </c>
      <c r="D3756">
        <f>(Sheet1!D3758-Sheet1!D3756)/($A$4-$A$2)</f>
        <v>8.0060000000001796E-3</v>
      </c>
      <c r="E3756">
        <f>(Sheet1!E3758-Sheet1!E3756)/($A$4-$A$2)</f>
        <v>1.4000000000014001E-5</v>
      </c>
      <c r="F3756">
        <f>(Sheet1!F3758-Sheet1!F3756)/($A$4-$A$2)</f>
        <v>2.5114999999999998E-3</v>
      </c>
      <c r="G3756">
        <f>(Sheet1!G3758-Sheet1!G3756)/($A$4-$A$2)</f>
        <v>0</v>
      </c>
      <c r="H3756">
        <f>(Sheet1!H3758-Sheet1!H3756)/($A$4-$A$2)</f>
        <v>6.648999999999905E-3</v>
      </c>
      <c r="I3756">
        <f>(Sheet1!I3758-Sheet1!I3756)/($A$4-$A$2)</f>
        <v>0</v>
      </c>
      <c r="J3756">
        <f>(Sheet1!J3758-Sheet1!J3756)/($A$4-$A$2)</f>
        <v>4.2854999999999421E-3</v>
      </c>
      <c r="K3756">
        <f>(Sheet1!K3758-Sheet1!K3756)/($A$4-$A$2)</f>
        <v>-1.5000000000006328E-6</v>
      </c>
      <c r="L3756">
        <f>(Sheet1!L3758-Sheet1!L3756)/($A$4-$A$2)</f>
        <v>0</v>
      </c>
      <c r="M3756">
        <f>(Sheet1!M3758-Sheet1!M3756)/($A$4-$A$2)</f>
        <v>3.5470000000001889E-3</v>
      </c>
      <c r="N3756">
        <f>(Sheet1!N3758-Sheet1!N3756)/($A$4-$A$2)</f>
        <v>0</v>
      </c>
      <c r="O3756">
        <f>(Sheet1!O3758-Sheet1!O3756)/($A$4-$A$2)</f>
        <v>0</v>
      </c>
      <c r="P3756">
        <f>(Sheet1!P3758-Sheet1!P3756)/($A$4-$A$2)</f>
        <v>0</v>
      </c>
      <c r="Q3756">
        <f>(Sheet1!Q3758-Sheet1!Q3756)/($A$4-$A$2)</f>
        <v>0</v>
      </c>
      <c r="R3756">
        <f>(Sheet1!R3758-Sheet1!R3756)/($A$4-$A$2)</f>
        <v>0</v>
      </c>
      <c r="S3756">
        <f>(Sheet1!S3758-Sheet1!S3756)/($A$4-$A$2)</f>
        <v>0</v>
      </c>
      <c r="T3756">
        <f>(Sheet1!T3758-Sheet1!T3756)/($A$4-$A$2)</f>
        <v>0</v>
      </c>
    </row>
    <row r="3757" spans="1:20" x14ac:dyDescent="0.25">
      <c r="A3757" s="2">
        <v>40945</v>
      </c>
      <c r="B3757">
        <f>(Sheet1!B3759-Sheet1!B3757)/($A$4-$A$2)</f>
        <v>0</v>
      </c>
      <c r="C3757">
        <f>(Sheet1!C3759-Sheet1!C3757)/($A$4-$A$2)</f>
        <v>0</v>
      </c>
      <c r="D3757">
        <f>(Sheet1!D3759-Sheet1!D3757)/($A$4-$A$2)</f>
        <v>8.3584999999999354E-3</v>
      </c>
      <c r="E3757">
        <f>(Sheet1!E3759-Sheet1!E3757)/($A$4-$A$2)</f>
        <v>-3.5355000000000247E-3</v>
      </c>
      <c r="F3757">
        <f>(Sheet1!F3759-Sheet1!F3757)/($A$4-$A$2)</f>
        <v>-1.3916000000000039E-2</v>
      </c>
      <c r="G3757">
        <f>(Sheet1!G3759-Sheet1!G3757)/($A$4-$A$2)</f>
        <v>0</v>
      </c>
      <c r="H3757">
        <f>(Sheet1!H3759-Sheet1!H3757)/($A$4-$A$2)</f>
        <v>-1.0836500000000138E-2</v>
      </c>
      <c r="I3757">
        <f>(Sheet1!I3759-Sheet1!I3757)/($A$4-$A$2)</f>
        <v>0</v>
      </c>
      <c r="J3757">
        <f>(Sheet1!J3759-Sheet1!J3757)/($A$4-$A$2)</f>
        <v>3.466500000000039E-3</v>
      </c>
      <c r="K3757">
        <f>(Sheet1!K3759-Sheet1!K3757)/($A$4-$A$2)</f>
        <v>-5.0000000000050004E-7</v>
      </c>
      <c r="L3757">
        <f>(Sheet1!L3759-Sheet1!L3757)/($A$4-$A$2)</f>
        <v>0</v>
      </c>
      <c r="M3757">
        <f>(Sheet1!M3759-Sheet1!M3757)/($A$4-$A$2)</f>
        <v>3.3484999999995324E-3</v>
      </c>
      <c r="N3757">
        <f>(Sheet1!N3759-Sheet1!N3757)/($A$4-$A$2)</f>
        <v>0</v>
      </c>
      <c r="O3757">
        <f>(Sheet1!O3759-Sheet1!O3757)/($A$4-$A$2)</f>
        <v>0</v>
      </c>
      <c r="P3757">
        <f>(Sheet1!P3759-Sheet1!P3757)/($A$4-$A$2)</f>
        <v>0</v>
      </c>
      <c r="Q3757">
        <f>(Sheet1!Q3759-Sheet1!Q3757)/($A$4-$A$2)</f>
        <v>0</v>
      </c>
      <c r="R3757">
        <f>(Sheet1!R3759-Sheet1!R3757)/($A$4-$A$2)</f>
        <v>0</v>
      </c>
      <c r="S3757">
        <f>(Sheet1!S3759-Sheet1!S3757)/($A$4-$A$2)</f>
        <v>0</v>
      </c>
      <c r="T3757">
        <f>(Sheet1!T3759-Sheet1!T3757)/($A$4-$A$2)</f>
        <v>0</v>
      </c>
    </row>
    <row r="3758" spans="1:20" x14ac:dyDescent="0.25">
      <c r="A3758" s="2">
        <v>40946</v>
      </c>
      <c r="B3758">
        <f>(Sheet1!B3760-Sheet1!B3758)/($A$4-$A$2)</f>
        <v>0</v>
      </c>
      <c r="C3758">
        <f>(Sheet1!C3760-Sheet1!C3758)/($A$4-$A$2)</f>
        <v>0</v>
      </c>
      <c r="D3758">
        <f>(Sheet1!D3760-Sheet1!D3758)/($A$4-$A$2)</f>
        <v>5.5024999999999658E-3</v>
      </c>
      <c r="E3758">
        <f>(Sheet1!E3760-Sheet1!E3758)/($A$4-$A$2)</f>
        <v>4.0450000000002984E-4</v>
      </c>
      <c r="F3758">
        <f>(Sheet1!F3760-Sheet1!F3758)/($A$4-$A$2)</f>
        <v>-4.7920000000000185E-3</v>
      </c>
      <c r="G3758">
        <f>(Sheet1!G3760-Sheet1!G3758)/($A$4-$A$2)</f>
        <v>0</v>
      </c>
      <c r="H3758">
        <f>(Sheet1!H3760-Sheet1!H3758)/($A$4-$A$2)</f>
        <v>-5.7635000000000325E-3</v>
      </c>
      <c r="I3758">
        <f>(Sheet1!I3760-Sheet1!I3758)/($A$4-$A$2)</f>
        <v>0</v>
      </c>
      <c r="J3758">
        <f>(Sheet1!J3760-Sheet1!J3758)/($A$4-$A$2)</f>
        <v>3.2775000000000443E-3</v>
      </c>
      <c r="K3758">
        <f>(Sheet1!K3760-Sheet1!K3758)/($A$4-$A$2)</f>
        <v>5.0000000000050004E-7</v>
      </c>
      <c r="L3758">
        <f>(Sheet1!L3760-Sheet1!L3758)/($A$4-$A$2)</f>
        <v>0</v>
      </c>
      <c r="M3758">
        <f>(Sheet1!M3760-Sheet1!M3758)/($A$4-$A$2)</f>
        <v>5.9279999999999333E-3</v>
      </c>
      <c r="N3758">
        <f>(Sheet1!N3760-Sheet1!N3758)/($A$4-$A$2)</f>
        <v>0</v>
      </c>
      <c r="O3758">
        <f>(Sheet1!O3760-Sheet1!O3758)/($A$4-$A$2)</f>
        <v>0</v>
      </c>
      <c r="P3758">
        <f>(Sheet1!P3760-Sheet1!P3758)/($A$4-$A$2)</f>
        <v>0</v>
      </c>
      <c r="Q3758">
        <f>(Sheet1!Q3760-Sheet1!Q3758)/($A$4-$A$2)</f>
        <v>0</v>
      </c>
      <c r="R3758">
        <f>(Sheet1!R3760-Sheet1!R3758)/($A$4-$A$2)</f>
        <v>0</v>
      </c>
      <c r="S3758">
        <f>(Sheet1!S3760-Sheet1!S3758)/($A$4-$A$2)</f>
        <v>0</v>
      </c>
      <c r="T3758">
        <f>(Sheet1!T3760-Sheet1!T3758)/($A$4-$A$2)</f>
        <v>0</v>
      </c>
    </row>
    <row r="3759" spans="1:20" x14ac:dyDescent="0.25">
      <c r="A3759" s="2">
        <v>40947</v>
      </c>
      <c r="B3759">
        <f>(Sheet1!B3761-Sheet1!B3759)/($A$4-$A$2)</f>
        <v>0</v>
      </c>
      <c r="C3759">
        <f>(Sheet1!C3761-Sheet1!C3759)/($A$4-$A$2)</f>
        <v>0</v>
      </c>
      <c r="D3759">
        <f>(Sheet1!D3761-Sheet1!D3759)/($A$4-$A$2)</f>
        <v>-6.6534999999998679E-3</v>
      </c>
      <c r="E3759">
        <f>(Sheet1!E3761-Sheet1!E3759)/($A$4-$A$2)</f>
        <v>-1.0357999999999978E-2</v>
      </c>
      <c r="F3759">
        <f>(Sheet1!F3761-Sheet1!F3759)/($A$4-$A$2)</f>
        <v>-8.0499999999994465E-4</v>
      </c>
      <c r="G3759">
        <f>(Sheet1!G3761-Sheet1!G3759)/($A$4-$A$2)</f>
        <v>0</v>
      </c>
      <c r="H3759">
        <f>(Sheet1!H3761-Sheet1!H3759)/($A$4-$A$2)</f>
        <v>-2.8136999999999857E-2</v>
      </c>
      <c r="I3759">
        <f>(Sheet1!I3761-Sheet1!I3759)/($A$4-$A$2)</f>
        <v>0</v>
      </c>
      <c r="J3759">
        <f>(Sheet1!J3761-Sheet1!J3759)/($A$4-$A$2)</f>
        <v>-9.5500000000003915E-4</v>
      </c>
      <c r="K3759">
        <f>(Sheet1!K3761-Sheet1!K3759)/($A$4-$A$2)</f>
        <v>1.0000000000001327E-6</v>
      </c>
      <c r="L3759">
        <f>(Sheet1!L3761-Sheet1!L3759)/($A$4-$A$2)</f>
        <v>0</v>
      </c>
      <c r="M3759">
        <f>(Sheet1!M3761-Sheet1!M3759)/($A$4-$A$2)</f>
        <v>-1.260149999999971E-2</v>
      </c>
      <c r="N3759">
        <f>(Sheet1!N3761-Sheet1!N3759)/($A$4-$A$2)</f>
        <v>0</v>
      </c>
      <c r="O3759">
        <f>(Sheet1!O3761-Sheet1!O3759)/($A$4-$A$2)</f>
        <v>0</v>
      </c>
      <c r="P3759">
        <f>(Sheet1!P3761-Sheet1!P3759)/($A$4-$A$2)</f>
        <v>0</v>
      </c>
      <c r="Q3759">
        <f>(Sheet1!Q3761-Sheet1!Q3759)/($A$4-$A$2)</f>
        <v>0</v>
      </c>
      <c r="R3759">
        <f>(Sheet1!R3761-Sheet1!R3759)/($A$4-$A$2)</f>
        <v>0</v>
      </c>
      <c r="S3759">
        <f>(Sheet1!S3761-Sheet1!S3759)/($A$4-$A$2)</f>
        <v>0</v>
      </c>
      <c r="T3759">
        <f>(Sheet1!T3761-Sheet1!T3759)/($A$4-$A$2)</f>
        <v>0</v>
      </c>
    </row>
    <row r="3760" spans="1:20" x14ac:dyDescent="0.25">
      <c r="A3760" s="2">
        <v>40948</v>
      </c>
      <c r="B3760">
        <f>(Sheet1!B3762-Sheet1!B3760)/($A$4-$A$2)</f>
        <v>0</v>
      </c>
      <c r="C3760">
        <f>(Sheet1!C3762-Sheet1!C3760)/($A$4-$A$2)</f>
        <v>0</v>
      </c>
      <c r="D3760">
        <f>(Sheet1!D3762-Sheet1!D3760)/($A$4-$A$2)</f>
        <v>2.0944999999998881E-3</v>
      </c>
      <c r="E3760">
        <f>(Sheet1!E3762-Sheet1!E3760)/($A$4-$A$2)</f>
        <v>-6.307000000000007E-3</v>
      </c>
      <c r="F3760">
        <f>(Sheet1!F3762-Sheet1!F3760)/($A$4-$A$2)</f>
        <v>-1.8010000000000526E-3</v>
      </c>
      <c r="G3760">
        <f>(Sheet1!G3762-Sheet1!G3760)/($A$4-$A$2)</f>
        <v>0</v>
      </c>
      <c r="H3760">
        <f>(Sheet1!H3762-Sheet1!H3760)/($A$4-$A$2)</f>
        <v>-1.2998499999999913E-2</v>
      </c>
      <c r="I3760">
        <f>(Sheet1!I3762-Sheet1!I3760)/($A$4-$A$2)</f>
        <v>0</v>
      </c>
      <c r="J3760">
        <f>(Sheet1!J3762-Sheet1!J3760)/($A$4-$A$2)</f>
        <v>3.1079999999998886E-3</v>
      </c>
      <c r="K3760">
        <f>(Sheet1!K3762-Sheet1!K3760)/($A$4-$A$2)</f>
        <v>-1.0000000000001327E-6</v>
      </c>
      <c r="L3760">
        <f>(Sheet1!L3762-Sheet1!L3760)/($A$4-$A$2)</f>
        <v>0</v>
      </c>
      <c r="M3760">
        <f>(Sheet1!M3762-Sheet1!M3760)/($A$4-$A$2)</f>
        <v>-5.657499999999871E-3</v>
      </c>
      <c r="N3760">
        <f>(Sheet1!N3762-Sheet1!N3760)/($A$4-$A$2)</f>
        <v>0</v>
      </c>
      <c r="O3760">
        <f>(Sheet1!O3762-Sheet1!O3760)/($A$4-$A$2)</f>
        <v>0</v>
      </c>
      <c r="P3760">
        <f>(Sheet1!P3762-Sheet1!P3760)/($A$4-$A$2)</f>
        <v>0</v>
      </c>
      <c r="Q3760">
        <f>(Sheet1!Q3762-Sheet1!Q3760)/($A$4-$A$2)</f>
        <v>0</v>
      </c>
      <c r="R3760">
        <f>(Sheet1!R3762-Sheet1!R3760)/($A$4-$A$2)</f>
        <v>0</v>
      </c>
      <c r="S3760">
        <f>(Sheet1!S3762-Sheet1!S3760)/($A$4-$A$2)</f>
        <v>0</v>
      </c>
      <c r="T3760">
        <f>(Sheet1!T3762-Sheet1!T3760)/($A$4-$A$2)</f>
        <v>0</v>
      </c>
    </row>
    <row r="3761" spans="1:20" x14ac:dyDescent="0.25">
      <c r="A3761" s="2">
        <v>40949</v>
      </c>
      <c r="B3761">
        <f>(Sheet1!B3763-Sheet1!B3761)/($A$4-$A$2)</f>
        <v>0</v>
      </c>
      <c r="C3761">
        <f>(Sheet1!C3763-Sheet1!C3761)/($A$4-$A$2)</f>
        <v>0</v>
      </c>
      <c r="D3761">
        <f>(Sheet1!D3763-Sheet1!D3761)/($A$4-$A$2)</f>
        <v>4.6595000000000386E-3</v>
      </c>
      <c r="E3761">
        <f>(Sheet1!E3763-Sheet1!E3761)/($A$4-$A$2)</f>
        <v>3.4049999999996583E-4</v>
      </c>
      <c r="F3761">
        <f>(Sheet1!F3763-Sheet1!F3761)/($A$4-$A$2)</f>
        <v>3.5779999999999701E-3</v>
      </c>
      <c r="G3761">
        <f>(Sheet1!G3763-Sheet1!G3761)/($A$4-$A$2)</f>
        <v>0</v>
      </c>
      <c r="H3761">
        <f>(Sheet1!H3763-Sheet1!H3761)/($A$4-$A$2)</f>
        <v>1.001749999999979E-2</v>
      </c>
      <c r="I3761">
        <f>(Sheet1!I3763-Sheet1!I3761)/($A$4-$A$2)</f>
        <v>0</v>
      </c>
      <c r="J3761">
        <f>(Sheet1!J3763-Sheet1!J3761)/($A$4-$A$2)</f>
        <v>4.4135000000000701E-3</v>
      </c>
      <c r="K3761">
        <f>(Sheet1!K3763-Sheet1!K3761)/($A$4-$A$2)</f>
        <v>-1.0000000000001327E-6</v>
      </c>
      <c r="L3761">
        <f>(Sheet1!L3763-Sheet1!L3761)/($A$4-$A$2)</f>
        <v>0</v>
      </c>
      <c r="M3761">
        <f>(Sheet1!M3763-Sheet1!M3761)/($A$4-$A$2)</f>
        <v>1.213849999999983E-2</v>
      </c>
      <c r="N3761">
        <f>(Sheet1!N3763-Sheet1!N3761)/($A$4-$A$2)</f>
        <v>0</v>
      </c>
      <c r="O3761">
        <f>(Sheet1!O3763-Sheet1!O3761)/($A$4-$A$2)</f>
        <v>0</v>
      </c>
      <c r="P3761">
        <f>(Sheet1!P3763-Sheet1!P3761)/($A$4-$A$2)</f>
        <v>0</v>
      </c>
      <c r="Q3761">
        <f>(Sheet1!Q3763-Sheet1!Q3761)/($A$4-$A$2)</f>
        <v>0</v>
      </c>
      <c r="R3761">
        <f>(Sheet1!R3763-Sheet1!R3761)/($A$4-$A$2)</f>
        <v>0</v>
      </c>
      <c r="S3761">
        <f>(Sheet1!S3763-Sheet1!S3761)/($A$4-$A$2)</f>
        <v>0</v>
      </c>
      <c r="T3761">
        <f>(Sheet1!T3763-Sheet1!T3761)/($A$4-$A$2)</f>
        <v>0</v>
      </c>
    </row>
    <row r="3762" spans="1:20" x14ac:dyDescent="0.25">
      <c r="A3762" s="2">
        <v>40952</v>
      </c>
      <c r="B3762">
        <f>(Sheet1!B3764-Sheet1!B3762)/($A$4-$A$2)</f>
        <v>0</v>
      </c>
      <c r="C3762">
        <f>(Sheet1!C3764-Sheet1!C3762)/($A$4-$A$2)</f>
        <v>0</v>
      </c>
      <c r="D3762">
        <f>(Sheet1!D3764-Sheet1!D3762)/($A$4-$A$2)</f>
        <v>7.7675000000001493E-3</v>
      </c>
      <c r="E3762">
        <f>(Sheet1!E3764-Sheet1!E3762)/($A$4-$A$2)</f>
        <v>-1.9784999999999942E-3</v>
      </c>
      <c r="F3762">
        <f>(Sheet1!F3764-Sheet1!F3762)/($A$4-$A$2)</f>
        <v>-1.7694999999999794E-3</v>
      </c>
      <c r="G3762">
        <f>(Sheet1!G3764-Sheet1!G3762)/($A$4-$A$2)</f>
        <v>0</v>
      </c>
      <c r="H3762">
        <f>(Sheet1!H3764-Sheet1!H3762)/($A$4-$A$2)</f>
        <v>-4.382000000000108E-3</v>
      </c>
      <c r="I3762">
        <f>(Sheet1!I3764-Sheet1!I3762)/($A$4-$A$2)</f>
        <v>0</v>
      </c>
      <c r="J3762">
        <f>(Sheet1!J3764-Sheet1!J3762)/($A$4-$A$2)</f>
        <v>4.5135000000000591E-3</v>
      </c>
      <c r="K3762">
        <f>(Sheet1!K3764-Sheet1!K3762)/($A$4-$A$2)</f>
        <v>-4.9999999999963268E-7</v>
      </c>
      <c r="L3762">
        <f>(Sheet1!L3764-Sheet1!L3762)/($A$4-$A$2)</f>
        <v>0</v>
      </c>
      <c r="M3762">
        <f>(Sheet1!M3764-Sheet1!M3762)/($A$4-$A$2)</f>
        <v>-8.7100000000006617E-4</v>
      </c>
      <c r="N3762">
        <f>(Sheet1!N3764-Sheet1!N3762)/($A$4-$A$2)</f>
        <v>0</v>
      </c>
      <c r="O3762">
        <f>(Sheet1!O3764-Sheet1!O3762)/($A$4-$A$2)</f>
        <v>0</v>
      </c>
      <c r="P3762">
        <f>(Sheet1!P3764-Sheet1!P3762)/($A$4-$A$2)</f>
        <v>0</v>
      </c>
      <c r="Q3762">
        <f>(Sheet1!Q3764-Sheet1!Q3762)/($A$4-$A$2)</f>
        <v>0</v>
      </c>
      <c r="R3762">
        <f>(Sheet1!R3764-Sheet1!R3762)/($A$4-$A$2)</f>
        <v>0</v>
      </c>
      <c r="S3762">
        <f>(Sheet1!S3764-Sheet1!S3762)/($A$4-$A$2)</f>
        <v>0</v>
      </c>
      <c r="T3762">
        <f>(Sheet1!T3764-Sheet1!T3762)/($A$4-$A$2)</f>
        <v>0</v>
      </c>
    </row>
    <row r="3763" spans="1:20" x14ac:dyDescent="0.25">
      <c r="A3763" s="2">
        <v>40953</v>
      </c>
      <c r="B3763">
        <f>(Sheet1!B3765-Sheet1!B3763)/($A$4-$A$2)</f>
        <v>0</v>
      </c>
      <c r="C3763">
        <f>(Sheet1!C3765-Sheet1!C3763)/($A$4-$A$2)</f>
        <v>0</v>
      </c>
      <c r="D3763">
        <f>(Sheet1!D3765-Sheet1!D3763)/($A$4-$A$2)</f>
        <v>6.136999999999837E-3</v>
      </c>
      <c r="E3763">
        <f>(Sheet1!E3765-Sheet1!E3763)/($A$4-$A$2)</f>
        <v>-1.7139999999999933E-3</v>
      </c>
      <c r="F3763">
        <f>(Sheet1!F3765-Sheet1!F3763)/($A$4-$A$2)</f>
        <v>2.0974999999999966E-2</v>
      </c>
      <c r="G3763">
        <f>(Sheet1!G3765-Sheet1!G3763)/($A$4-$A$2)</f>
        <v>0</v>
      </c>
      <c r="H3763">
        <f>(Sheet1!H3765-Sheet1!H3763)/($A$4-$A$2)</f>
        <v>-2.6649999999994733E-4</v>
      </c>
      <c r="I3763">
        <f>(Sheet1!I3765-Sheet1!I3763)/($A$4-$A$2)</f>
        <v>0</v>
      </c>
      <c r="J3763">
        <f>(Sheet1!J3765-Sheet1!J3763)/($A$4-$A$2)</f>
        <v>4.2590000000000128E-3</v>
      </c>
      <c r="K3763">
        <f>(Sheet1!K3765-Sheet1!K3763)/($A$4-$A$2)</f>
        <v>0</v>
      </c>
      <c r="L3763">
        <f>(Sheet1!L3765-Sheet1!L3763)/($A$4-$A$2)</f>
        <v>0</v>
      </c>
      <c r="M3763">
        <f>(Sheet1!M3765-Sheet1!M3763)/($A$4-$A$2)</f>
        <v>7.2359999999997981E-3</v>
      </c>
      <c r="N3763">
        <f>(Sheet1!N3765-Sheet1!N3763)/($A$4-$A$2)</f>
        <v>0</v>
      </c>
      <c r="O3763">
        <f>(Sheet1!O3765-Sheet1!O3763)/($A$4-$A$2)</f>
        <v>0</v>
      </c>
      <c r="P3763">
        <f>(Sheet1!P3765-Sheet1!P3763)/($A$4-$A$2)</f>
        <v>0</v>
      </c>
      <c r="Q3763">
        <f>(Sheet1!Q3765-Sheet1!Q3763)/($A$4-$A$2)</f>
        <v>0</v>
      </c>
      <c r="R3763">
        <f>(Sheet1!R3765-Sheet1!R3763)/($A$4-$A$2)</f>
        <v>0</v>
      </c>
      <c r="S3763">
        <f>(Sheet1!S3765-Sheet1!S3763)/($A$4-$A$2)</f>
        <v>0</v>
      </c>
      <c r="T3763">
        <f>(Sheet1!T3765-Sheet1!T3763)/($A$4-$A$2)</f>
        <v>0</v>
      </c>
    </row>
    <row r="3764" spans="1:20" x14ac:dyDescent="0.25">
      <c r="A3764" s="2">
        <v>40954</v>
      </c>
      <c r="B3764">
        <f>(Sheet1!B3766-Sheet1!B3764)/($A$4-$A$2)</f>
        <v>0</v>
      </c>
      <c r="C3764">
        <f>(Sheet1!C3766-Sheet1!C3764)/($A$4-$A$2)</f>
        <v>0</v>
      </c>
      <c r="D3764">
        <f>(Sheet1!D3766-Sheet1!D3764)/($A$4-$A$2)</f>
        <v>-3.7615000000001952E-3</v>
      </c>
      <c r="E3764">
        <f>(Sheet1!E3766-Sheet1!E3764)/($A$4-$A$2)</f>
        <v>3.0254999999999588E-3</v>
      </c>
      <c r="F3764">
        <f>(Sheet1!F3766-Sheet1!F3764)/($A$4-$A$2)</f>
        <v>1.08935E-2</v>
      </c>
      <c r="G3764">
        <f>(Sheet1!G3766-Sheet1!G3764)/($A$4-$A$2)</f>
        <v>0</v>
      </c>
      <c r="H3764">
        <f>(Sheet1!H3766-Sheet1!H3764)/($A$4-$A$2)</f>
        <v>1.5478000000000103E-2</v>
      </c>
      <c r="I3764">
        <f>(Sheet1!I3766-Sheet1!I3764)/($A$4-$A$2)</f>
        <v>0</v>
      </c>
      <c r="J3764">
        <f>(Sheet1!J3766-Sheet1!J3764)/($A$4-$A$2)</f>
        <v>-7.2350000000009906E-4</v>
      </c>
      <c r="K3764">
        <f>(Sheet1!K3766-Sheet1!K3764)/($A$4-$A$2)</f>
        <v>4.9999999999963268E-7</v>
      </c>
      <c r="L3764">
        <f>(Sheet1!L3766-Sheet1!L3764)/($A$4-$A$2)</f>
        <v>0</v>
      </c>
      <c r="M3764">
        <f>(Sheet1!M3766-Sheet1!M3764)/($A$4-$A$2)</f>
        <v>2.40594999999999E-2</v>
      </c>
      <c r="N3764">
        <f>(Sheet1!N3766-Sheet1!N3764)/($A$4-$A$2)</f>
        <v>0</v>
      </c>
      <c r="O3764">
        <f>(Sheet1!O3766-Sheet1!O3764)/($A$4-$A$2)</f>
        <v>0</v>
      </c>
      <c r="P3764">
        <f>(Sheet1!P3766-Sheet1!P3764)/($A$4-$A$2)</f>
        <v>0</v>
      </c>
      <c r="Q3764">
        <f>(Sheet1!Q3766-Sheet1!Q3764)/($A$4-$A$2)</f>
        <v>0</v>
      </c>
      <c r="R3764">
        <f>(Sheet1!R3766-Sheet1!R3764)/($A$4-$A$2)</f>
        <v>0</v>
      </c>
      <c r="S3764">
        <f>(Sheet1!S3766-Sheet1!S3764)/($A$4-$A$2)</f>
        <v>0</v>
      </c>
      <c r="T3764">
        <f>(Sheet1!T3766-Sheet1!T3764)/($A$4-$A$2)</f>
        <v>0</v>
      </c>
    </row>
    <row r="3765" spans="1:20" x14ac:dyDescent="0.25">
      <c r="A3765" s="2">
        <v>40955</v>
      </c>
      <c r="B3765">
        <f>(Sheet1!B3767-Sheet1!B3765)/($A$4-$A$2)</f>
        <v>0</v>
      </c>
      <c r="C3765">
        <f>(Sheet1!C3767-Sheet1!C3765)/($A$4-$A$2)</f>
        <v>0</v>
      </c>
      <c r="D3765">
        <f>(Sheet1!D3767-Sheet1!D3765)/($A$4-$A$2)</f>
        <v>2.7245000000000186E-3</v>
      </c>
      <c r="E3765">
        <f>(Sheet1!E3767-Sheet1!E3765)/($A$4-$A$2)</f>
        <v>5.8759999999999923E-3</v>
      </c>
      <c r="F3765">
        <f>(Sheet1!F3767-Sheet1!F3765)/($A$4-$A$2)</f>
        <v>-1.940849999999994E-2</v>
      </c>
      <c r="G3765">
        <f>(Sheet1!G3767-Sheet1!G3765)/($A$4-$A$2)</f>
        <v>0</v>
      </c>
      <c r="H3765">
        <f>(Sheet1!H3767-Sheet1!H3765)/($A$4-$A$2)</f>
        <v>1.6581500000000027E-2</v>
      </c>
      <c r="I3765">
        <f>(Sheet1!I3767-Sheet1!I3765)/($A$4-$A$2)</f>
        <v>0</v>
      </c>
      <c r="J3765">
        <f>(Sheet1!J3767-Sheet1!J3765)/($A$4-$A$2)</f>
        <v>-6.6300000000008019E-4</v>
      </c>
      <c r="K3765">
        <f>(Sheet1!K3767-Sheet1!K3765)/($A$4-$A$2)</f>
        <v>0</v>
      </c>
      <c r="L3765">
        <f>(Sheet1!L3767-Sheet1!L3765)/($A$4-$A$2)</f>
        <v>0</v>
      </c>
      <c r="M3765">
        <f>(Sheet1!M3767-Sheet1!M3765)/($A$4-$A$2)</f>
        <v>2.8573500000000251E-2</v>
      </c>
      <c r="N3765">
        <f>(Sheet1!N3767-Sheet1!N3765)/($A$4-$A$2)</f>
        <v>0</v>
      </c>
      <c r="O3765">
        <f>(Sheet1!O3767-Sheet1!O3765)/($A$4-$A$2)</f>
        <v>0</v>
      </c>
      <c r="P3765">
        <f>(Sheet1!P3767-Sheet1!P3765)/($A$4-$A$2)</f>
        <v>0</v>
      </c>
      <c r="Q3765">
        <f>(Sheet1!Q3767-Sheet1!Q3765)/($A$4-$A$2)</f>
        <v>0</v>
      </c>
      <c r="R3765">
        <f>(Sheet1!R3767-Sheet1!R3765)/($A$4-$A$2)</f>
        <v>0</v>
      </c>
      <c r="S3765">
        <f>(Sheet1!S3767-Sheet1!S3765)/($A$4-$A$2)</f>
        <v>0</v>
      </c>
      <c r="T3765">
        <f>(Sheet1!T3767-Sheet1!T3765)/($A$4-$A$2)</f>
        <v>0</v>
      </c>
    </row>
    <row r="3766" spans="1:20" x14ac:dyDescent="0.25">
      <c r="A3766" s="2">
        <v>40956</v>
      </c>
      <c r="B3766">
        <f>(Sheet1!B3768-Sheet1!B3766)/($A$4-$A$2)</f>
        <v>0</v>
      </c>
      <c r="C3766">
        <f>(Sheet1!C3768-Sheet1!C3766)/($A$4-$A$2)</f>
        <v>0</v>
      </c>
      <c r="D3766">
        <f>(Sheet1!D3768-Sheet1!D3766)/($A$4-$A$2)</f>
        <v>-6.6099999999980064E-4</v>
      </c>
      <c r="E3766">
        <f>(Sheet1!E3768-Sheet1!E3766)/($A$4-$A$2)</f>
        <v>-2.6124999999999621E-3</v>
      </c>
      <c r="F3766">
        <f>(Sheet1!F3768-Sheet1!F3766)/($A$4-$A$2)</f>
        <v>-1.2032500000000002E-2</v>
      </c>
      <c r="G3766">
        <f>(Sheet1!G3768-Sheet1!G3766)/($A$4-$A$2)</f>
        <v>0</v>
      </c>
      <c r="H3766">
        <f>(Sheet1!H3768-Sheet1!H3766)/($A$4-$A$2)</f>
        <v>-1.6795000000000559E-3</v>
      </c>
      <c r="I3766">
        <f>(Sheet1!I3768-Sheet1!I3766)/($A$4-$A$2)</f>
        <v>0</v>
      </c>
      <c r="J3766">
        <f>(Sheet1!J3768-Sheet1!J3766)/($A$4-$A$2)</f>
        <v>6.7700000000003868E-4</v>
      </c>
      <c r="K3766">
        <f>(Sheet1!K3768-Sheet1!K3766)/($A$4-$A$2)</f>
        <v>4.9999999999963268E-7</v>
      </c>
      <c r="L3766">
        <f>(Sheet1!L3768-Sheet1!L3766)/($A$4-$A$2)</f>
        <v>0</v>
      </c>
      <c r="M3766">
        <f>(Sheet1!M3768-Sheet1!M3766)/($A$4-$A$2)</f>
        <v>1.0431500000000149E-2</v>
      </c>
      <c r="N3766">
        <f>(Sheet1!N3768-Sheet1!N3766)/($A$4-$A$2)</f>
        <v>0</v>
      </c>
      <c r="O3766">
        <f>(Sheet1!O3768-Sheet1!O3766)/($A$4-$A$2)</f>
        <v>0</v>
      </c>
      <c r="P3766">
        <f>(Sheet1!P3768-Sheet1!P3766)/($A$4-$A$2)</f>
        <v>0</v>
      </c>
      <c r="Q3766">
        <f>(Sheet1!Q3768-Sheet1!Q3766)/($A$4-$A$2)</f>
        <v>0</v>
      </c>
      <c r="R3766">
        <f>(Sheet1!R3768-Sheet1!R3766)/($A$4-$A$2)</f>
        <v>0</v>
      </c>
      <c r="S3766">
        <f>(Sheet1!S3768-Sheet1!S3766)/($A$4-$A$2)</f>
        <v>0</v>
      </c>
      <c r="T3766">
        <f>(Sheet1!T3768-Sheet1!T3766)/($A$4-$A$2)</f>
        <v>0</v>
      </c>
    </row>
    <row r="3767" spans="1:20" x14ac:dyDescent="0.25">
      <c r="A3767" s="2">
        <v>40959</v>
      </c>
      <c r="B3767">
        <f>(Sheet1!B3769-Sheet1!B3767)/($A$4-$A$2)</f>
        <v>0</v>
      </c>
      <c r="C3767">
        <f>(Sheet1!C3769-Sheet1!C3767)/($A$4-$A$2)</f>
        <v>0</v>
      </c>
      <c r="D3767">
        <f>(Sheet1!D3769-Sheet1!D3767)/($A$4-$A$2)</f>
        <v>-1.2051999999999952E-2</v>
      </c>
      <c r="E3767">
        <f>(Sheet1!E3769-Sheet1!E3767)/($A$4-$A$2)</f>
        <v>-5.9294999999999765E-3</v>
      </c>
      <c r="F3767">
        <f>(Sheet1!F3769-Sheet1!F3767)/($A$4-$A$2)</f>
        <v>-5.0769999999999982E-3</v>
      </c>
      <c r="G3767">
        <f>(Sheet1!G3769-Sheet1!G3767)/($A$4-$A$2)</f>
        <v>0</v>
      </c>
      <c r="H3767">
        <f>(Sheet1!H3769-Sheet1!H3767)/($A$4-$A$2)</f>
        <v>-5.2859999999999019E-3</v>
      </c>
      <c r="I3767">
        <f>(Sheet1!I3769-Sheet1!I3767)/($A$4-$A$2)</f>
        <v>0</v>
      </c>
      <c r="J3767">
        <f>(Sheet1!J3769-Sheet1!J3767)/($A$4-$A$2)</f>
        <v>-1.0934999999998585E-3</v>
      </c>
      <c r="K3767">
        <f>(Sheet1!K3769-Sheet1!K3767)/($A$4-$A$2)</f>
        <v>-9.9999999999926537E-7</v>
      </c>
      <c r="L3767">
        <f>(Sheet1!L3769-Sheet1!L3767)/($A$4-$A$2)</f>
        <v>0</v>
      </c>
      <c r="M3767">
        <f>(Sheet1!M3769-Sheet1!M3767)/($A$4-$A$2)</f>
        <v>-1.2673500000000004E-2</v>
      </c>
      <c r="N3767">
        <f>(Sheet1!N3769-Sheet1!N3767)/($A$4-$A$2)</f>
        <v>0</v>
      </c>
      <c r="O3767">
        <f>(Sheet1!O3769-Sheet1!O3767)/($A$4-$A$2)</f>
        <v>0</v>
      </c>
      <c r="P3767">
        <f>(Sheet1!P3769-Sheet1!P3767)/($A$4-$A$2)</f>
        <v>0</v>
      </c>
      <c r="Q3767">
        <f>(Sheet1!Q3769-Sheet1!Q3767)/($A$4-$A$2)</f>
        <v>0</v>
      </c>
      <c r="R3767">
        <f>(Sheet1!R3769-Sheet1!R3767)/($A$4-$A$2)</f>
        <v>0</v>
      </c>
      <c r="S3767">
        <f>(Sheet1!S3769-Sheet1!S3767)/($A$4-$A$2)</f>
        <v>0</v>
      </c>
      <c r="T3767">
        <f>(Sheet1!T3769-Sheet1!T3767)/($A$4-$A$2)</f>
        <v>0</v>
      </c>
    </row>
    <row r="3768" spans="1:20" x14ac:dyDescent="0.25">
      <c r="A3768" s="2">
        <v>40960</v>
      </c>
      <c r="B3768">
        <f>(Sheet1!B3770-Sheet1!B3768)/($A$4-$A$2)</f>
        <v>0</v>
      </c>
      <c r="C3768">
        <f>(Sheet1!C3770-Sheet1!C3768)/($A$4-$A$2)</f>
        <v>0</v>
      </c>
      <c r="D3768">
        <f>(Sheet1!D3770-Sheet1!D3768)/($A$4-$A$2)</f>
        <v>-8.8855000000001017E-3</v>
      </c>
      <c r="E3768">
        <f>(Sheet1!E3770-Sheet1!E3768)/($A$4-$A$2)</f>
        <v>-8.6125000000000229E-3</v>
      </c>
      <c r="F3768">
        <f>(Sheet1!F3770-Sheet1!F3768)/($A$4-$A$2)</f>
        <v>1.5775000000000095E-3</v>
      </c>
      <c r="G3768">
        <f>(Sheet1!G3770-Sheet1!G3768)/($A$4-$A$2)</f>
        <v>0</v>
      </c>
      <c r="H3768">
        <f>(Sheet1!H3770-Sheet1!H3768)/($A$4-$A$2)</f>
        <v>1.0218999999999978E-2</v>
      </c>
      <c r="I3768">
        <f>(Sheet1!I3770-Sheet1!I3768)/($A$4-$A$2)</f>
        <v>0</v>
      </c>
      <c r="J3768">
        <f>(Sheet1!J3770-Sheet1!J3768)/($A$4-$A$2)</f>
        <v>-1.9089999999999385E-3</v>
      </c>
      <c r="K3768">
        <f>(Sheet1!K3770-Sheet1!K3768)/($A$4-$A$2)</f>
        <v>5.999999999999929E-6</v>
      </c>
      <c r="L3768">
        <f>(Sheet1!L3770-Sheet1!L3768)/($A$4-$A$2)</f>
        <v>0</v>
      </c>
      <c r="M3768">
        <f>(Sheet1!M3770-Sheet1!M3768)/($A$4-$A$2)</f>
        <v>-4.5390000000002928E-3</v>
      </c>
      <c r="N3768">
        <f>(Sheet1!N3770-Sheet1!N3768)/($A$4-$A$2)</f>
        <v>0</v>
      </c>
      <c r="O3768">
        <f>(Sheet1!O3770-Sheet1!O3768)/($A$4-$A$2)</f>
        <v>0</v>
      </c>
      <c r="P3768">
        <f>(Sheet1!P3770-Sheet1!P3768)/($A$4-$A$2)</f>
        <v>0</v>
      </c>
      <c r="Q3768">
        <f>(Sheet1!Q3770-Sheet1!Q3768)/($A$4-$A$2)</f>
        <v>0</v>
      </c>
      <c r="R3768">
        <f>(Sheet1!R3770-Sheet1!R3768)/($A$4-$A$2)</f>
        <v>0</v>
      </c>
      <c r="S3768">
        <f>(Sheet1!S3770-Sheet1!S3768)/($A$4-$A$2)</f>
        <v>0</v>
      </c>
      <c r="T3768">
        <f>(Sheet1!T3770-Sheet1!T3768)/($A$4-$A$2)</f>
        <v>0</v>
      </c>
    </row>
    <row r="3769" spans="1:20" x14ac:dyDescent="0.25">
      <c r="A3769" s="2">
        <v>40961</v>
      </c>
      <c r="B3769">
        <f>(Sheet1!B3771-Sheet1!B3769)/($A$4-$A$2)</f>
        <v>0</v>
      </c>
      <c r="C3769">
        <f>(Sheet1!C3771-Sheet1!C3769)/($A$4-$A$2)</f>
        <v>0</v>
      </c>
      <c r="D3769">
        <f>(Sheet1!D3771-Sheet1!D3769)/($A$4-$A$2)</f>
        <v>2.6500000000000412E-3</v>
      </c>
      <c r="E3769">
        <f>(Sheet1!E3771-Sheet1!E3769)/($A$4-$A$2)</f>
        <v>5.1550000000000207E-4</v>
      </c>
      <c r="F3769">
        <f>(Sheet1!F3771-Sheet1!F3769)/($A$4-$A$2)</f>
        <v>1.5560000000000018E-3</v>
      </c>
      <c r="G3769">
        <f>(Sheet1!G3771-Sheet1!G3769)/($A$4-$A$2)</f>
        <v>0</v>
      </c>
      <c r="H3769">
        <f>(Sheet1!H3771-Sheet1!H3769)/($A$4-$A$2)</f>
        <v>1.2070000000000025E-2</v>
      </c>
      <c r="I3769">
        <f>(Sheet1!I3771-Sheet1!I3769)/($A$4-$A$2)</f>
        <v>0</v>
      </c>
      <c r="J3769">
        <f>(Sheet1!J3771-Sheet1!J3769)/($A$4-$A$2)</f>
        <v>3.2900000000002372E-4</v>
      </c>
      <c r="K3769">
        <f>(Sheet1!K3771-Sheet1!K3769)/($A$4-$A$2)</f>
        <v>5.999999999999929E-6</v>
      </c>
      <c r="L3769">
        <f>(Sheet1!L3771-Sheet1!L3769)/($A$4-$A$2)</f>
        <v>0</v>
      </c>
      <c r="M3769">
        <f>(Sheet1!M3771-Sheet1!M3769)/($A$4-$A$2)</f>
        <v>9.3885000000000218E-3</v>
      </c>
      <c r="N3769">
        <f>(Sheet1!N3771-Sheet1!N3769)/($A$4-$A$2)</f>
        <v>0</v>
      </c>
      <c r="O3769">
        <f>(Sheet1!O3771-Sheet1!O3769)/($A$4-$A$2)</f>
        <v>0</v>
      </c>
      <c r="P3769">
        <f>(Sheet1!P3771-Sheet1!P3769)/($A$4-$A$2)</f>
        <v>0</v>
      </c>
      <c r="Q3769">
        <f>(Sheet1!Q3771-Sheet1!Q3769)/($A$4-$A$2)</f>
        <v>0</v>
      </c>
      <c r="R3769">
        <f>(Sheet1!R3771-Sheet1!R3769)/($A$4-$A$2)</f>
        <v>0</v>
      </c>
      <c r="S3769">
        <f>(Sheet1!S3771-Sheet1!S3769)/($A$4-$A$2)</f>
        <v>0</v>
      </c>
      <c r="T3769">
        <f>(Sheet1!T3771-Sheet1!T3769)/($A$4-$A$2)</f>
        <v>0</v>
      </c>
    </row>
    <row r="3770" spans="1:20" x14ac:dyDescent="0.25">
      <c r="A3770" s="2">
        <v>40962</v>
      </c>
      <c r="B3770">
        <f>(Sheet1!B3772-Sheet1!B3770)/($A$4-$A$2)</f>
        <v>0</v>
      </c>
      <c r="C3770">
        <f>(Sheet1!C3772-Sheet1!C3770)/($A$4-$A$2)</f>
        <v>0</v>
      </c>
      <c r="D3770">
        <f>(Sheet1!D3772-Sheet1!D3770)/($A$4-$A$2)</f>
        <v>5.9450000000005332E-4</v>
      </c>
      <c r="E3770">
        <f>(Sheet1!E3772-Sheet1!E3770)/($A$4-$A$2)</f>
        <v>8.792000000000022E-3</v>
      </c>
      <c r="F3770">
        <f>(Sheet1!F3772-Sheet1!F3770)/($A$4-$A$2)</f>
        <v>4.9569999999999892E-3</v>
      </c>
      <c r="G3770">
        <f>(Sheet1!G3772-Sheet1!G3770)/($A$4-$A$2)</f>
        <v>0</v>
      </c>
      <c r="H3770">
        <f>(Sheet1!H3772-Sheet1!H3770)/($A$4-$A$2)</f>
        <v>-2.5485000000000646E-3</v>
      </c>
      <c r="I3770">
        <f>(Sheet1!I3772-Sheet1!I3770)/($A$4-$A$2)</f>
        <v>0</v>
      </c>
      <c r="J3770">
        <f>(Sheet1!J3772-Sheet1!J3770)/($A$4-$A$2)</f>
        <v>-1.7299999999997873E-4</v>
      </c>
      <c r="K3770">
        <f>(Sheet1!K3772-Sheet1!K3770)/($A$4-$A$2)</f>
        <v>-4.9999999999963268E-7</v>
      </c>
      <c r="L3770">
        <f>(Sheet1!L3772-Sheet1!L3770)/($A$4-$A$2)</f>
        <v>0</v>
      </c>
      <c r="M3770">
        <f>(Sheet1!M3772-Sheet1!M3770)/($A$4-$A$2)</f>
        <v>3.0950000000000699E-3</v>
      </c>
      <c r="N3770">
        <f>(Sheet1!N3772-Sheet1!N3770)/($A$4-$A$2)</f>
        <v>0</v>
      </c>
      <c r="O3770">
        <f>(Sheet1!O3772-Sheet1!O3770)/($A$4-$A$2)</f>
        <v>0</v>
      </c>
      <c r="P3770">
        <f>(Sheet1!P3772-Sheet1!P3770)/($A$4-$A$2)</f>
        <v>0</v>
      </c>
      <c r="Q3770">
        <f>(Sheet1!Q3772-Sheet1!Q3770)/($A$4-$A$2)</f>
        <v>0</v>
      </c>
      <c r="R3770">
        <f>(Sheet1!R3772-Sheet1!R3770)/($A$4-$A$2)</f>
        <v>0</v>
      </c>
      <c r="S3770">
        <f>(Sheet1!S3772-Sheet1!S3770)/($A$4-$A$2)</f>
        <v>0</v>
      </c>
      <c r="T3770">
        <f>(Sheet1!T3772-Sheet1!T3770)/($A$4-$A$2)</f>
        <v>0</v>
      </c>
    </row>
    <row r="3771" spans="1:20" x14ac:dyDescent="0.25">
      <c r="A3771" s="2">
        <v>40963</v>
      </c>
      <c r="B3771">
        <f>(Sheet1!B3773-Sheet1!B3771)/($A$4-$A$2)</f>
        <v>0</v>
      </c>
      <c r="C3771">
        <f>(Sheet1!C3773-Sheet1!C3771)/($A$4-$A$2)</f>
        <v>0</v>
      </c>
      <c r="D3771">
        <f>(Sheet1!D3773-Sheet1!D3771)/($A$4-$A$2)</f>
        <v>6.6949999999987853E-4</v>
      </c>
      <c r="E3771">
        <f>(Sheet1!E3773-Sheet1!E3771)/($A$4-$A$2)</f>
        <v>9.1849999999998877E-4</v>
      </c>
      <c r="F3771">
        <f>(Sheet1!F3773-Sheet1!F3771)/($A$4-$A$2)</f>
        <v>3.7979999999999681E-3</v>
      </c>
      <c r="G3771">
        <f>(Sheet1!G3773-Sheet1!G3771)/($A$4-$A$2)</f>
        <v>0</v>
      </c>
      <c r="H3771">
        <f>(Sheet1!H3773-Sheet1!H3771)/($A$4-$A$2)</f>
        <v>4.2499999999989768E-4</v>
      </c>
      <c r="I3771">
        <f>(Sheet1!I3773-Sheet1!I3771)/($A$4-$A$2)</f>
        <v>0</v>
      </c>
      <c r="J3771">
        <f>(Sheet1!J3773-Sheet1!J3771)/($A$4-$A$2)</f>
        <v>3.2669999999999089E-3</v>
      </c>
      <c r="K3771">
        <f>(Sheet1!K3773-Sheet1!K3771)/($A$4-$A$2)</f>
        <v>-5.0000000000050004E-7</v>
      </c>
      <c r="L3771">
        <f>(Sheet1!L3773-Sheet1!L3771)/($A$4-$A$2)</f>
        <v>0</v>
      </c>
      <c r="M3771">
        <f>(Sheet1!M3773-Sheet1!M3771)/($A$4-$A$2)</f>
        <v>1.1795499999999848E-2</v>
      </c>
      <c r="N3771">
        <f>(Sheet1!N3773-Sheet1!N3771)/($A$4-$A$2)</f>
        <v>0</v>
      </c>
      <c r="O3771">
        <f>(Sheet1!O3773-Sheet1!O3771)/($A$4-$A$2)</f>
        <v>0</v>
      </c>
      <c r="P3771">
        <f>(Sheet1!P3773-Sheet1!P3771)/($A$4-$A$2)</f>
        <v>0</v>
      </c>
      <c r="Q3771">
        <f>(Sheet1!Q3773-Sheet1!Q3771)/($A$4-$A$2)</f>
        <v>0</v>
      </c>
      <c r="R3771">
        <f>(Sheet1!R3773-Sheet1!R3771)/($A$4-$A$2)</f>
        <v>0</v>
      </c>
      <c r="S3771">
        <f>(Sheet1!S3773-Sheet1!S3771)/($A$4-$A$2)</f>
        <v>0</v>
      </c>
      <c r="T3771">
        <f>(Sheet1!T3773-Sheet1!T3771)/($A$4-$A$2)</f>
        <v>0</v>
      </c>
    </row>
    <row r="3772" spans="1:20" x14ac:dyDescent="0.25">
      <c r="A3772" s="2">
        <v>40966</v>
      </c>
      <c r="B3772">
        <f>(Sheet1!B3774-Sheet1!B3772)/($A$4-$A$2)</f>
        <v>0</v>
      </c>
      <c r="C3772">
        <f>(Sheet1!C3774-Sheet1!C3772)/($A$4-$A$2)</f>
        <v>0</v>
      </c>
      <c r="D3772">
        <f>(Sheet1!D3774-Sheet1!D3772)/($A$4-$A$2)</f>
        <v>6.9904999999998996E-3</v>
      </c>
      <c r="E3772">
        <f>(Sheet1!E3774-Sheet1!E3772)/($A$4-$A$2)</f>
        <v>2.5874999999999648E-3</v>
      </c>
      <c r="F3772">
        <f>(Sheet1!F3774-Sheet1!F3772)/($A$4-$A$2)</f>
        <v>-7.5659999999999616E-3</v>
      </c>
      <c r="G3772">
        <f>(Sheet1!G3774-Sheet1!G3772)/($A$4-$A$2)</f>
        <v>0</v>
      </c>
      <c r="H3772">
        <f>(Sheet1!H3774-Sheet1!H3772)/($A$4-$A$2)</f>
        <v>1.8371500000000207E-2</v>
      </c>
      <c r="I3772">
        <f>(Sheet1!I3774-Sheet1!I3772)/($A$4-$A$2)</f>
        <v>0</v>
      </c>
      <c r="J3772">
        <f>(Sheet1!J3774-Sheet1!J3772)/($A$4-$A$2)</f>
        <v>7.9000000000000181E-3</v>
      </c>
      <c r="K3772">
        <f>(Sheet1!K3774-Sheet1!K3772)/($A$4-$A$2)</f>
        <v>-1.0000000000001327E-6</v>
      </c>
      <c r="L3772">
        <f>(Sheet1!L3774-Sheet1!L3772)/($A$4-$A$2)</f>
        <v>0</v>
      </c>
      <c r="M3772">
        <f>(Sheet1!M3774-Sheet1!M3772)/($A$4-$A$2)</f>
        <v>-5.7580000000001519E-3</v>
      </c>
      <c r="N3772">
        <f>(Sheet1!N3774-Sheet1!N3772)/($A$4-$A$2)</f>
        <v>0</v>
      </c>
      <c r="O3772">
        <f>(Sheet1!O3774-Sheet1!O3772)/($A$4-$A$2)</f>
        <v>0</v>
      </c>
      <c r="P3772">
        <f>(Sheet1!P3774-Sheet1!P3772)/($A$4-$A$2)</f>
        <v>0</v>
      </c>
      <c r="Q3772">
        <f>(Sheet1!Q3774-Sheet1!Q3772)/($A$4-$A$2)</f>
        <v>0</v>
      </c>
      <c r="R3772">
        <f>(Sheet1!R3774-Sheet1!R3772)/($A$4-$A$2)</f>
        <v>0</v>
      </c>
      <c r="S3772">
        <f>(Sheet1!S3774-Sheet1!S3772)/($A$4-$A$2)</f>
        <v>0</v>
      </c>
      <c r="T3772">
        <f>(Sheet1!T3774-Sheet1!T3772)/($A$4-$A$2)</f>
        <v>0</v>
      </c>
    </row>
    <row r="3773" spans="1:20" x14ac:dyDescent="0.25">
      <c r="A3773" s="2">
        <v>40967</v>
      </c>
      <c r="B3773">
        <f>(Sheet1!B3775-Sheet1!B3773)/($A$4-$A$2)</f>
        <v>0</v>
      </c>
      <c r="C3773">
        <f>(Sheet1!C3775-Sheet1!C3773)/($A$4-$A$2)</f>
        <v>0</v>
      </c>
      <c r="D3773">
        <f>(Sheet1!D3775-Sheet1!D3773)/($A$4-$A$2)</f>
        <v>1.0008000000000017E-2</v>
      </c>
      <c r="E3773">
        <f>(Sheet1!E3775-Sheet1!E3773)/($A$4-$A$2)</f>
        <v>4.9814999999999721E-3</v>
      </c>
      <c r="F3773">
        <f>(Sheet1!F3775-Sheet1!F3773)/($A$4-$A$2)</f>
        <v>-1.9449999999998635E-4</v>
      </c>
      <c r="G3773">
        <f>(Sheet1!G3775-Sheet1!G3773)/($A$4-$A$2)</f>
        <v>0</v>
      </c>
      <c r="H3773">
        <f>(Sheet1!H3775-Sheet1!H3773)/($A$4-$A$2)</f>
        <v>8.5630000000000983E-3</v>
      </c>
      <c r="I3773">
        <f>(Sheet1!I3775-Sheet1!I3773)/($A$4-$A$2)</f>
        <v>0</v>
      </c>
      <c r="J3773">
        <f>(Sheet1!J3775-Sheet1!J3773)/($A$4-$A$2)</f>
        <v>4.1130000000000333E-3</v>
      </c>
      <c r="K3773">
        <f>(Sheet1!K3775-Sheet1!K3773)/($A$4-$A$2)</f>
        <v>-4.9999999999963268E-7</v>
      </c>
      <c r="L3773">
        <f>(Sheet1!L3775-Sheet1!L3773)/($A$4-$A$2)</f>
        <v>0</v>
      </c>
      <c r="M3773">
        <f>(Sheet1!M3775-Sheet1!M3773)/($A$4-$A$2)</f>
        <v>-3.7494999999996281E-3</v>
      </c>
      <c r="N3773">
        <f>(Sheet1!N3775-Sheet1!N3773)/($A$4-$A$2)</f>
        <v>0</v>
      </c>
      <c r="O3773">
        <f>(Sheet1!O3775-Sheet1!O3773)/($A$4-$A$2)</f>
        <v>0</v>
      </c>
      <c r="P3773">
        <f>(Sheet1!P3775-Sheet1!P3773)/($A$4-$A$2)</f>
        <v>0</v>
      </c>
      <c r="Q3773">
        <f>(Sheet1!Q3775-Sheet1!Q3773)/($A$4-$A$2)</f>
        <v>0</v>
      </c>
      <c r="R3773">
        <f>(Sheet1!R3775-Sheet1!R3773)/($A$4-$A$2)</f>
        <v>0</v>
      </c>
      <c r="S3773">
        <f>(Sheet1!S3775-Sheet1!S3773)/($A$4-$A$2)</f>
        <v>0</v>
      </c>
      <c r="T3773">
        <f>(Sheet1!T3775-Sheet1!T3773)/($A$4-$A$2)</f>
        <v>0</v>
      </c>
    </row>
    <row r="3774" spans="1:20" x14ac:dyDescent="0.25">
      <c r="A3774" s="2">
        <v>40968</v>
      </c>
      <c r="B3774">
        <f>(Sheet1!B3776-Sheet1!B3774)/($A$4-$A$2)</f>
        <v>0</v>
      </c>
      <c r="C3774">
        <f>(Sheet1!C3776-Sheet1!C3774)/($A$4-$A$2)</f>
        <v>0</v>
      </c>
      <c r="D3774">
        <f>(Sheet1!D3776-Sheet1!D3774)/($A$4-$A$2)</f>
        <v>3.8675000000001347E-3</v>
      </c>
      <c r="E3774">
        <f>(Sheet1!E3776-Sheet1!E3774)/($A$4-$A$2)</f>
        <v>1.2369999999999881E-3</v>
      </c>
      <c r="F3774">
        <f>(Sheet1!F3776-Sheet1!F3774)/($A$4-$A$2)</f>
        <v>6.3404999999999712E-3</v>
      </c>
      <c r="G3774">
        <f>(Sheet1!G3776-Sheet1!G3774)/($A$4-$A$2)</f>
        <v>0</v>
      </c>
      <c r="H3774">
        <f>(Sheet1!H3776-Sheet1!H3774)/($A$4-$A$2)</f>
        <v>-1.0090000000002597E-3</v>
      </c>
      <c r="I3774">
        <f>(Sheet1!I3776-Sheet1!I3774)/($A$4-$A$2)</f>
        <v>0</v>
      </c>
      <c r="J3774">
        <f>(Sheet1!J3776-Sheet1!J3774)/($A$4-$A$2)</f>
        <v>-3.5049999999992032E-4</v>
      </c>
      <c r="K3774">
        <f>(Sheet1!K3776-Sheet1!K3774)/($A$4-$A$2)</f>
        <v>5.0000000000050004E-7</v>
      </c>
      <c r="L3774">
        <f>(Sheet1!L3776-Sheet1!L3774)/($A$4-$A$2)</f>
        <v>0</v>
      </c>
      <c r="M3774">
        <f>(Sheet1!M3776-Sheet1!M3774)/($A$4-$A$2)</f>
        <v>2.8890000000005855E-3</v>
      </c>
      <c r="N3774">
        <f>(Sheet1!N3776-Sheet1!N3774)/($A$4-$A$2)</f>
        <v>0</v>
      </c>
      <c r="O3774">
        <f>(Sheet1!O3776-Sheet1!O3774)/($A$4-$A$2)</f>
        <v>0</v>
      </c>
      <c r="P3774">
        <f>(Sheet1!P3776-Sheet1!P3774)/($A$4-$A$2)</f>
        <v>0</v>
      </c>
      <c r="Q3774">
        <f>(Sheet1!Q3776-Sheet1!Q3774)/($A$4-$A$2)</f>
        <v>0</v>
      </c>
      <c r="R3774">
        <f>(Sheet1!R3776-Sheet1!R3774)/($A$4-$A$2)</f>
        <v>0</v>
      </c>
      <c r="S3774">
        <f>(Sheet1!S3776-Sheet1!S3774)/($A$4-$A$2)</f>
        <v>0</v>
      </c>
      <c r="T3774">
        <f>(Sheet1!T3776-Sheet1!T3774)/($A$4-$A$2)</f>
        <v>0</v>
      </c>
    </row>
    <row r="3775" spans="1:20" x14ac:dyDescent="0.25">
      <c r="A3775" s="2">
        <v>40969</v>
      </c>
      <c r="B3775">
        <f>(Sheet1!B3777-Sheet1!B3775)/($A$4-$A$2)</f>
        <v>0</v>
      </c>
      <c r="C3775">
        <f>(Sheet1!C3777-Sheet1!C3775)/($A$4-$A$2)</f>
        <v>0</v>
      </c>
      <c r="D3775">
        <f>(Sheet1!D3777-Sheet1!D3775)/($A$4-$A$2)</f>
        <v>-4.8919999999998964E-3</v>
      </c>
      <c r="E3775">
        <f>(Sheet1!E3777-Sheet1!E3775)/($A$4-$A$2)</f>
        <v>-1.6409999999999481E-3</v>
      </c>
      <c r="F3775">
        <f>(Sheet1!F3777-Sheet1!F3775)/($A$4-$A$2)</f>
        <v>9.1809999999999947E-3</v>
      </c>
      <c r="G3775">
        <f>(Sheet1!G3777-Sheet1!G3775)/($A$4-$A$2)</f>
        <v>0</v>
      </c>
      <c r="H3775">
        <f>(Sheet1!H3777-Sheet1!H3775)/($A$4-$A$2)</f>
        <v>-6.4655000000000129E-3</v>
      </c>
      <c r="I3775">
        <f>(Sheet1!I3777-Sheet1!I3775)/($A$4-$A$2)</f>
        <v>0</v>
      </c>
      <c r="J3775">
        <f>(Sheet1!J3777-Sheet1!J3775)/($A$4-$A$2)</f>
        <v>5.6649999999991429E-4</v>
      </c>
      <c r="K3775">
        <f>(Sheet1!K3777-Sheet1!K3775)/($A$4-$A$2)</f>
        <v>-1.0000000000001327E-6</v>
      </c>
      <c r="L3775">
        <f>(Sheet1!L3777-Sheet1!L3775)/($A$4-$A$2)</f>
        <v>0</v>
      </c>
      <c r="M3775">
        <f>(Sheet1!M3777-Sheet1!M3775)/($A$4-$A$2)</f>
        <v>-1.7294999999999838E-2</v>
      </c>
      <c r="N3775">
        <f>(Sheet1!N3777-Sheet1!N3775)/($A$4-$A$2)</f>
        <v>0</v>
      </c>
      <c r="O3775">
        <f>(Sheet1!O3777-Sheet1!O3775)/($A$4-$A$2)</f>
        <v>0</v>
      </c>
      <c r="P3775">
        <f>(Sheet1!P3777-Sheet1!P3775)/($A$4-$A$2)</f>
        <v>0</v>
      </c>
      <c r="Q3775">
        <f>(Sheet1!Q3777-Sheet1!Q3775)/($A$4-$A$2)</f>
        <v>0</v>
      </c>
      <c r="R3775">
        <f>(Sheet1!R3777-Sheet1!R3775)/($A$4-$A$2)</f>
        <v>0</v>
      </c>
      <c r="S3775">
        <f>(Sheet1!S3777-Sheet1!S3775)/($A$4-$A$2)</f>
        <v>0</v>
      </c>
      <c r="T3775">
        <f>(Sheet1!T3777-Sheet1!T3775)/($A$4-$A$2)</f>
        <v>0</v>
      </c>
    </row>
    <row r="3776" spans="1:20" x14ac:dyDescent="0.25">
      <c r="A3776" s="2">
        <v>40970</v>
      </c>
      <c r="B3776">
        <f>(Sheet1!B3778-Sheet1!B3776)/($A$4-$A$2)</f>
        <v>0</v>
      </c>
      <c r="C3776">
        <f>(Sheet1!C3778-Sheet1!C3776)/($A$4-$A$2)</f>
        <v>0</v>
      </c>
      <c r="D3776">
        <f>(Sheet1!D3778-Sheet1!D3776)/($A$4-$A$2)</f>
        <v>-1.7185000000001782E-3</v>
      </c>
      <c r="E3776">
        <f>(Sheet1!E3778-Sheet1!E3776)/($A$4-$A$2)</f>
        <v>-7.0365000000000011E-3</v>
      </c>
      <c r="F3776">
        <f>(Sheet1!F3778-Sheet1!F3776)/($A$4-$A$2)</f>
        <v>-1.9950000000001911E-4</v>
      </c>
      <c r="G3776">
        <f>(Sheet1!G3778-Sheet1!G3776)/($A$4-$A$2)</f>
        <v>0</v>
      </c>
      <c r="H3776">
        <f>(Sheet1!H3778-Sheet1!H3776)/($A$4-$A$2)</f>
        <v>-2.6336499999999763E-2</v>
      </c>
      <c r="I3776">
        <f>(Sheet1!I3778-Sheet1!I3776)/($A$4-$A$2)</f>
        <v>0</v>
      </c>
      <c r="J3776">
        <f>(Sheet1!J3778-Sheet1!J3776)/($A$4-$A$2)</f>
        <v>3.8399999999998435E-3</v>
      </c>
      <c r="K3776">
        <f>(Sheet1!K3778-Sheet1!K3776)/($A$4-$A$2)</f>
        <v>-1.5000000000006328E-6</v>
      </c>
      <c r="L3776">
        <f>(Sheet1!L3778-Sheet1!L3776)/($A$4-$A$2)</f>
        <v>0</v>
      </c>
      <c r="M3776">
        <f>(Sheet1!M3778-Sheet1!M3776)/($A$4-$A$2)</f>
        <v>-2.9201000000000477E-2</v>
      </c>
      <c r="N3776">
        <f>(Sheet1!N3778-Sheet1!N3776)/($A$4-$A$2)</f>
        <v>0</v>
      </c>
      <c r="O3776">
        <f>(Sheet1!O3778-Sheet1!O3776)/($A$4-$A$2)</f>
        <v>0</v>
      </c>
      <c r="P3776">
        <f>(Sheet1!P3778-Sheet1!P3776)/($A$4-$A$2)</f>
        <v>0</v>
      </c>
      <c r="Q3776">
        <f>(Sheet1!Q3778-Sheet1!Q3776)/($A$4-$A$2)</f>
        <v>0</v>
      </c>
      <c r="R3776">
        <f>(Sheet1!R3778-Sheet1!R3776)/($A$4-$A$2)</f>
        <v>0</v>
      </c>
      <c r="S3776">
        <f>(Sheet1!S3778-Sheet1!S3776)/($A$4-$A$2)</f>
        <v>0</v>
      </c>
      <c r="T3776">
        <f>(Sheet1!T3778-Sheet1!T3776)/($A$4-$A$2)</f>
        <v>0</v>
      </c>
    </row>
    <row r="3777" spans="1:20" x14ac:dyDescent="0.25">
      <c r="A3777" s="2">
        <v>40973</v>
      </c>
      <c r="B3777">
        <f>(Sheet1!B3779-Sheet1!B3777)/($A$4-$A$2)</f>
        <v>0</v>
      </c>
      <c r="C3777">
        <f>(Sheet1!C3779-Sheet1!C3777)/($A$4-$A$2)</f>
        <v>0</v>
      </c>
      <c r="D3777">
        <f>(Sheet1!D3779-Sheet1!D3777)/($A$4-$A$2)</f>
        <v>1.9145000000000412E-3</v>
      </c>
      <c r="E3777">
        <f>(Sheet1!E3779-Sheet1!E3777)/($A$4-$A$2)</f>
        <v>-5.6850000000002732E-4</v>
      </c>
      <c r="F3777">
        <f>(Sheet1!F3779-Sheet1!F3777)/($A$4-$A$2)</f>
        <v>8.2900000000000196E-3</v>
      </c>
      <c r="G3777">
        <f>(Sheet1!G3779-Sheet1!G3777)/($A$4-$A$2)</f>
        <v>0</v>
      </c>
      <c r="H3777">
        <f>(Sheet1!H3779-Sheet1!H3777)/($A$4-$A$2)</f>
        <v>-8.3735000000000337E-3</v>
      </c>
      <c r="I3777">
        <f>(Sheet1!I3779-Sheet1!I3777)/($A$4-$A$2)</f>
        <v>0</v>
      </c>
      <c r="J3777">
        <f>(Sheet1!J3779-Sheet1!J3777)/($A$4-$A$2)</f>
        <v>3.9270000000000138E-3</v>
      </c>
      <c r="K3777">
        <f>(Sheet1!K3779-Sheet1!K3777)/($A$4-$A$2)</f>
        <v>1.4999999999997654E-6</v>
      </c>
      <c r="L3777">
        <f>(Sheet1!L3779-Sheet1!L3777)/($A$4-$A$2)</f>
        <v>0</v>
      </c>
      <c r="M3777">
        <f>(Sheet1!M3779-Sheet1!M3777)/($A$4-$A$2)</f>
        <v>-1.0622500000000201E-2</v>
      </c>
      <c r="N3777">
        <f>(Sheet1!N3779-Sheet1!N3777)/($A$4-$A$2)</f>
        <v>0</v>
      </c>
      <c r="O3777">
        <f>(Sheet1!O3779-Sheet1!O3777)/($A$4-$A$2)</f>
        <v>0</v>
      </c>
      <c r="P3777">
        <f>(Sheet1!P3779-Sheet1!P3777)/($A$4-$A$2)</f>
        <v>0</v>
      </c>
      <c r="Q3777">
        <f>(Sheet1!Q3779-Sheet1!Q3777)/($A$4-$A$2)</f>
        <v>0</v>
      </c>
      <c r="R3777">
        <f>(Sheet1!R3779-Sheet1!R3777)/($A$4-$A$2)</f>
        <v>0</v>
      </c>
      <c r="S3777">
        <f>(Sheet1!S3779-Sheet1!S3777)/($A$4-$A$2)</f>
        <v>0</v>
      </c>
      <c r="T3777">
        <f>(Sheet1!T3779-Sheet1!T3777)/($A$4-$A$2)</f>
        <v>0</v>
      </c>
    </row>
    <row r="3778" spans="1:20" x14ac:dyDescent="0.25">
      <c r="A3778" s="2">
        <v>40974</v>
      </c>
      <c r="B3778">
        <f>(Sheet1!B3780-Sheet1!B3778)/($A$4-$A$2)</f>
        <v>0</v>
      </c>
      <c r="C3778">
        <f>(Sheet1!C3780-Sheet1!C3778)/($A$4-$A$2)</f>
        <v>0</v>
      </c>
      <c r="D3778">
        <f>(Sheet1!D3780-Sheet1!D3778)/($A$4-$A$2)</f>
        <v>1.0300000000018628E-4</v>
      </c>
      <c r="E3778">
        <f>(Sheet1!E3780-Sheet1!E3778)/($A$4-$A$2)</f>
        <v>7.0945000000000036E-3</v>
      </c>
      <c r="F3778">
        <f>(Sheet1!F3780-Sheet1!F3778)/($A$4-$A$2)</f>
        <v>1.1521500000000073E-2</v>
      </c>
      <c r="G3778">
        <f>(Sheet1!G3780-Sheet1!G3778)/($A$4-$A$2)</f>
        <v>0</v>
      </c>
      <c r="H3778">
        <f>(Sheet1!H3780-Sheet1!H3778)/($A$4-$A$2)</f>
        <v>1.2544999999999806E-2</v>
      </c>
      <c r="I3778">
        <f>(Sheet1!I3780-Sheet1!I3778)/($A$4-$A$2)</f>
        <v>0</v>
      </c>
      <c r="J3778">
        <f>(Sheet1!J3780-Sheet1!J3778)/($A$4-$A$2)</f>
        <v>-6.4599999999992441E-4</v>
      </c>
      <c r="K3778">
        <f>(Sheet1!K3780-Sheet1!K3778)/($A$4-$A$2)</f>
        <v>1.0000000000001327E-6</v>
      </c>
      <c r="L3778">
        <f>(Sheet1!L3780-Sheet1!L3778)/($A$4-$A$2)</f>
        <v>0</v>
      </c>
      <c r="M3778">
        <f>(Sheet1!M3780-Sheet1!M3778)/($A$4-$A$2)</f>
        <v>2.4010000000000531E-2</v>
      </c>
      <c r="N3778">
        <f>(Sheet1!N3780-Sheet1!N3778)/($A$4-$A$2)</f>
        <v>0</v>
      </c>
      <c r="O3778">
        <f>(Sheet1!O3780-Sheet1!O3778)/($A$4-$A$2)</f>
        <v>0</v>
      </c>
      <c r="P3778">
        <f>(Sheet1!P3780-Sheet1!P3778)/($A$4-$A$2)</f>
        <v>0</v>
      </c>
      <c r="Q3778">
        <f>(Sheet1!Q3780-Sheet1!Q3778)/($A$4-$A$2)</f>
        <v>0</v>
      </c>
      <c r="R3778">
        <f>(Sheet1!R3780-Sheet1!R3778)/($A$4-$A$2)</f>
        <v>0</v>
      </c>
      <c r="S3778">
        <f>(Sheet1!S3780-Sheet1!S3778)/($A$4-$A$2)</f>
        <v>0</v>
      </c>
      <c r="T3778">
        <f>(Sheet1!T3780-Sheet1!T3778)/($A$4-$A$2)</f>
        <v>0</v>
      </c>
    </row>
    <row r="3779" spans="1:20" x14ac:dyDescent="0.25">
      <c r="A3779" s="2">
        <v>40975</v>
      </c>
      <c r="B3779">
        <f>(Sheet1!B3781-Sheet1!B3779)/($A$4-$A$2)</f>
        <v>0</v>
      </c>
      <c r="C3779">
        <f>(Sheet1!C3781-Sheet1!C3779)/($A$4-$A$2)</f>
        <v>0</v>
      </c>
      <c r="D3779">
        <f>(Sheet1!D3781-Sheet1!D3779)/($A$4-$A$2)</f>
        <v>-3.0400000000008198E-4</v>
      </c>
      <c r="E3779">
        <f>(Sheet1!E3781-Sheet1!E3779)/($A$4-$A$2)</f>
        <v>4.9115000000000131E-3</v>
      </c>
      <c r="F3779">
        <f>(Sheet1!F3781-Sheet1!F3779)/($A$4-$A$2)</f>
        <v>-4.7665000000000068E-3</v>
      </c>
      <c r="G3779">
        <f>(Sheet1!G3781-Sheet1!G3779)/($A$4-$A$2)</f>
        <v>0</v>
      </c>
      <c r="H3779">
        <f>(Sheet1!H3781-Sheet1!H3779)/($A$4-$A$2)</f>
        <v>1.2845499999999843E-2</v>
      </c>
      <c r="I3779">
        <f>(Sheet1!I3781-Sheet1!I3779)/($A$4-$A$2)</f>
        <v>0</v>
      </c>
      <c r="J3779">
        <f>(Sheet1!J3781-Sheet1!J3779)/($A$4-$A$2)</f>
        <v>-5.070000000000352E-4</v>
      </c>
      <c r="K3779">
        <f>(Sheet1!K3781-Sheet1!K3779)/($A$4-$A$2)</f>
        <v>0</v>
      </c>
      <c r="L3779">
        <f>(Sheet1!L3781-Sheet1!L3779)/($A$4-$A$2)</f>
        <v>0</v>
      </c>
      <c r="M3779">
        <f>(Sheet1!M3781-Sheet1!M3779)/($A$4-$A$2)</f>
        <v>2.436650000000018E-2</v>
      </c>
      <c r="N3779">
        <f>(Sheet1!N3781-Sheet1!N3779)/($A$4-$A$2)</f>
        <v>0</v>
      </c>
      <c r="O3779">
        <f>(Sheet1!O3781-Sheet1!O3779)/($A$4-$A$2)</f>
        <v>0</v>
      </c>
      <c r="P3779">
        <f>(Sheet1!P3781-Sheet1!P3779)/($A$4-$A$2)</f>
        <v>0</v>
      </c>
      <c r="Q3779">
        <f>(Sheet1!Q3781-Sheet1!Q3779)/($A$4-$A$2)</f>
        <v>0</v>
      </c>
      <c r="R3779">
        <f>(Sheet1!R3781-Sheet1!R3779)/($A$4-$A$2)</f>
        <v>0</v>
      </c>
      <c r="S3779">
        <f>(Sheet1!S3781-Sheet1!S3779)/($A$4-$A$2)</f>
        <v>0</v>
      </c>
      <c r="T3779">
        <f>(Sheet1!T3781-Sheet1!T3779)/($A$4-$A$2)</f>
        <v>0</v>
      </c>
    </row>
    <row r="3780" spans="1:20" x14ac:dyDescent="0.25">
      <c r="A3780" s="2">
        <v>40976</v>
      </c>
      <c r="B3780">
        <f>(Sheet1!B3782-Sheet1!B3780)/($A$4-$A$2)</f>
        <v>0</v>
      </c>
      <c r="C3780">
        <f>(Sheet1!C3782-Sheet1!C3780)/($A$4-$A$2)</f>
        <v>0</v>
      </c>
      <c r="D3780">
        <f>(Sheet1!D3782-Sheet1!D3780)/($A$4-$A$2)</f>
        <v>2.7449999999995534E-4</v>
      </c>
      <c r="E3780">
        <f>(Sheet1!E3782-Sheet1!E3780)/($A$4-$A$2)</f>
        <v>1.3750000000001261E-4</v>
      </c>
      <c r="F3780">
        <f>(Sheet1!F3782-Sheet1!F3780)/($A$4-$A$2)</f>
        <v>2.2559999999999247E-3</v>
      </c>
      <c r="G3780">
        <f>(Sheet1!G3782-Sheet1!G3780)/($A$4-$A$2)</f>
        <v>0</v>
      </c>
      <c r="H3780">
        <f>(Sheet1!H3782-Sheet1!H3780)/($A$4-$A$2)</f>
        <v>2.6840000000001307E-3</v>
      </c>
      <c r="I3780">
        <f>(Sheet1!I3782-Sheet1!I3780)/($A$4-$A$2)</f>
        <v>0</v>
      </c>
      <c r="J3780">
        <f>(Sheet1!J3782-Sheet1!J3780)/($A$4-$A$2)</f>
        <v>1.9925000000000637E-3</v>
      </c>
      <c r="K3780">
        <f>(Sheet1!K3782-Sheet1!K3780)/($A$4-$A$2)</f>
        <v>-1.9999999999993981E-6</v>
      </c>
      <c r="L3780">
        <f>(Sheet1!L3782-Sheet1!L3780)/($A$4-$A$2)</f>
        <v>0</v>
      </c>
      <c r="M3780">
        <f>(Sheet1!M3782-Sheet1!M3780)/($A$4-$A$2)</f>
        <v>6.5274999999997974E-3</v>
      </c>
      <c r="N3780">
        <f>(Sheet1!N3782-Sheet1!N3780)/($A$4-$A$2)</f>
        <v>0</v>
      </c>
      <c r="O3780">
        <f>(Sheet1!O3782-Sheet1!O3780)/($A$4-$A$2)</f>
        <v>0</v>
      </c>
      <c r="P3780">
        <f>(Sheet1!P3782-Sheet1!P3780)/($A$4-$A$2)</f>
        <v>0</v>
      </c>
      <c r="Q3780">
        <f>(Sheet1!Q3782-Sheet1!Q3780)/($A$4-$A$2)</f>
        <v>0</v>
      </c>
      <c r="R3780">
        <f>(Sheet1!R3782-Sheet1!R3780)/($A$4-$A$2)</f>
        <v>0</v>
      </c>
      <c r="S3780">
        <f>(Sheet1!S3782-Sheet1!S3780)/($A$4-$A$2)</f>
        <v>0</v>
      </c>
      <c r="T3780">
        <f>(Sheet1!T3782-Sheet1!T3780)/($A$4-$A$2)</f>
        <v>0</v>
      </c>
    </row>
    <row r="3781" spans="1:20" x14ac:dyDescent="0.25">
      <c r="A3781" s="2">
        <v>40977</v>
      </c>
      <c r="B3781">
        <f>(Sheet1!B3783-Sheet1!B3781)/($A$4-$A$2)</f>
        <v>0</v>
      </c>
      <c r="C3781">
        <f>(Sheet1!C3783-Sheet1!C3781)/($A$4-$A$2)</f>
        <v>0</v>
      </c>
      <c r="D3781">
        <f>(Sheet1!D3783-Sheet1!D3781)/($A$4-$A$2)</f>
        <v>9.0699999999999115E-4</v>
      </c>
      <c r="E3781">
        <f>(Sheet1!E3783-Sheet1!E3781)/($A$4-$A$2)</f>
        <v>3.206500000000001E-3</v>
      </c>
      <c r="F3781">
        <f>(Sheet1!F3783-Sheet1!F3781)/($A$4-$A$2)</f>
        <v>1.2394999999999934E-2</v>
      </c>
      <c r="G3781">
        <f>(Sheet1!G3783-Sheet1!G3781)/($A$4-$A$2)</f>
        <v>0</v>
      </c>
      <c r="H3781">
        <f>(Sheet1!H3783-Sheet1!H3781)/($A$4-$A$2)</f>
        <v>1.0956000000000188E-2</v>
      </c>
      <c r="I3781">
        <f>(Sheet1!I3783-Sheet1!I3781)/($A$4-$A$2)</f>
        <v>0</v>
      </c>
      <c r="J3781">
        <f>(Sheet1!J3783-Sheet1!J3781)/($A$4-$A$2)</f>
        <v>1.3620000000000854E-3</v>
      </c>
      <c r="K3781">
        <f>(Sheet1!K3783-Sheet1!K3781)/($A$4-$A$2)</f>
        <v>-2.4999999999998981E-6</v>
      </c>
      <c r="L3781">
        <f>(Sheet1!L3783-Sheet1!L3781)/($A$4-$A$2)</f>
        <v>0</v>
      </c>
      <c r="M3781">
        <f>(Sheet1!M3783-Sheet1!M3781)/($A$4-$A$2)</f>
        <v>2.6673499999999351E-2</v>
      </c>
      <c r="N3781">
        <f>(Sheet1!N3783-Sheet1!N3781)/($A$4-$A$2)</f>
        <v>0</v>
      </c>
      <c r="O3781">
        <f>(Sheet1!O3783-Sheet1!O3781)/($A$4-$A$2)</f>
        <v>0</v>
      </c>
      <c r="P3781">
        <f>(Sheet1!P3783-Sheet1!P3781)/($A$4-$A$2)</f>
        <v>0</v>
      </c>
      <c r="Q3781">
        <f>(Sheet1!Q3783-Sheet1!Q3781)/($A$4-$A$2)</f>
        <v>0</v>
      </c>
      <c r="R3781">
        <f>(Sheet1!R3783-Sheet1!R3781)/($A$4-$A$2)</f>
        <v>0</v>
      </c>
      <c r="S3781">
        <f>(Sheet1!S3783-Sheet1!S3781)/($A$4-$A$2)</f>
        <v>0</v>
      </c>
      <c r="T3781">
        <f>(Sheet1!T3783-Sheet1!T3781)/($A$4-$A$2)</f>
        <v>0</v>
      </c>
    </row>
    <row r="3782" spans="1:20" x14ac:dyDescent="0.25">
      <c r="A3782" s="2">
        <v>40980</v>
      </c>
      <c r="B3782">
        <f>(Sheet1!B3784-Sheet1!B3782)/($A$4-$A$2)</f>
        <v>0</v>
      </c>
      <c r="C3782">
        <f>(Sheet1!C3784-Sheet1!C3782)/($A$4-$A$2)</f>
        <v>0</v>
      </c>
      <c r="D3782">
        <f>(Sheet1!D3784-Sheet1!D3782)/($A$4-$A$2)</f>
        <v>2.3359999999998937E-3</v>
      </c>
      <c r="E3782">
        <f>(Sheet1!E3784-Sheet1!E3782)/($A$4-$A$2)</f>
        <v>5.2400000000000224E-3</v>
      </c>
      <c r="F3782">
        <f>(Sheet1!F3784-Sheet1!F3782)/($A$4-$A$2)</f>
        <v>8.7344999999999784E-3</v>
      </c>
      <c r="G3782">
        <f>(Sheet1!G3784-Sheet1!G3782)/($A$4-$A$2)</f>
        <v>0</v>
      </c>
      <c r="H3782">
        <f>(Sheet1!H3784-Sheet1!H3782)/($A$4-$A$2)</f>
        <v>1.68959999999998E-2</v>
      </c>
      <c r="I3782">
        <f>(Sheet1!I3784-Sheet1!I3782)/($A$4-$A$2)</f>
        <v>0</v>
      </c>
      <c r="J3782">
        <f>(Sheet1!J3784-Sheet1!J3782)/($A$4-$A$2)</f>
        <v>1.4719999999999178E-3</v>
      </c>
      <c r="K3782">
        <f>(Sheet1!K3784-Sheet1!K3782)/($A$4-$A$2)</f>
        <v>0</v>
      </c>
      <c r="L3782">
        <f>(Sheet1!L3784-Sheet1!L3782)/($A$4-$A$2)</f>
        <v>0</v>
      </c>
      <c r="M3782">
        <f>(Sheet1!M3784-Sheet1!M3782)/($A$4-$A$2)</f>
        <v>2.7229499999999796E-2</v>
      </c>
      <c r="N3782">
        <f>(Sheet1!N3784-Sheet1!N3782)/($A$4-$A$2)</f>
        <v>0</v>
      </c>
      <c r="O3782">
        <f>(Sheet1!O3784-Sheet1!O3782)/($A$4-$A$2)</f>
        <v>0</v>
      </c>
      <c r="P3782">
        <f>(Sheet1!P3784-Sheet1!P3782)/($A$4-$A$2)</f>
        <v>0</v>
      </c>
      <c r="Q3782">
        <f>(Sheet1!Q3784-Sheet1!Q3782)/($A$4-$A$2)</f>
        <v>0</v>
      </c>
      <c r="R3782">
        <f>(Sheet1!R3784-Sheet1!R3782)/($A$4-$A$2)</f>
        <v>0</v>
      </c>
      <c r="S3782">
        <f>(Sheet1!S3784-Sheet1!S3782)/($A$4-$A$2)</f>
        <v>0</v>
      </c>
      <c r="T3782">
        <f>(Sheet1!T3784-Sheet1!T3782)/($A$4-$A$2)</f>
        <v>0</v>
      </c>
    </row>
    <row r="3783" spans="1:20" x14ac:dyDescent="0.25">
      <c r="A3783" s="2">
        <v>40981</v>
      </c>
      <c r="B3783">
        <f>(Sheet1!B3785-Sheet1!B3783)/($A$4-$A$2)</f>
        <v>0</v>
      </c>
      <c r="C3783">
        <f>(Sheet1!C3785-Sheet1!C3783)/($A$4-$A$2)</f>
        <v>0</v>
      </c>
      <c r="D3783">
        <f>(Sheet1!D3785-Sheet1!D3783)/($A$4-$A$2)</f>
        <v>1.0585000000000733E-3</v>
      </c>
      <c r="E3783">
        <f>(Sheet1!E3785-Sheet1!E3783)/($A$4-$A$2)</f>
        <v>-2.9710000000000014E-3</v>
      </c>
      <c r="F3783">
        <f>(Sheet1!F3785-Sheet1!F3783)/($A$4-$A$2)</f>
        <v>-9.7644999999999538E-3</v>
      </c>
      <c r="G3783">
        <f>(Sheet1!G3785-Sheet1!G3783)/($A$4-$A$2)</f>
        <v>0</v>
      </c>
      <c r="H3783">
        <f>(Sheet1!H3785-Sheet1!H3783)/($A$4-$A$2)</f>
        <v>-7.1384999999999366E-3</v>
      </c>
      <c r="I3783">
        <f>(Sheet1!I3785-Sheet1!I3783)/($A$4-$A$2)</f>
        <v>0</v>
      </c>
      <c r="J3783">
        <f>(Sheet1!J3785-Sheet1!J3783)/($A$4-$A$2)</f>
        <v>8.6100000000000065E-4</v>
      </c>
      <c r="K3783">
        <f>(Sheet1!K3785-Sheet1!K3783)/($A$4-$A$2)</f>
        <v>-4.9999999999963268E-7</v>
      </c>
      <c r="L3783">
        <f>(Sheet1!L3785-Sheet1!L3783)/($A$4-$A$2)</f>
        <v>0</v>
      </c>
      <c r="M3783">
        <f>(Sheet1!M3785-Sheet1!M3783)/($A$4-$A$2)</f>
        <v>7.7125000000002331E-3</v>
      </c>
      <c r="N3783">
        <f>(Sheet1!N3785-Sheet1!N3783)/($A$4-$A$2)</f>
        <v>0</v>
      </c>
      <c r="O3783">
        <f>(Sheet1!O3785-Sheet1!O3783)/($A$4-$A$2)</f>
        <v>0</v>
      </c>
      <c r="P3783">
        <f>(Sheet1!P3785-Sheet1!P3783)/($A$4-$A$2)</f>
        <v>0</v>
      </c>
      <c r="Q3783">
        <f>(Sheet1!Q3785-Sheet1!Q3783)/($A$4-$A$2)</f>
        <v>0</v>
      </c>
      <c r="R3783">
        <f>(Sheet1!R3785-Sheet1!R3783)/($A$4-$A$2)</f>
        <v>0</v>
      </c>
      <c r="S3783">
        <f>(Sheet1!S3785-Sheet1!S3783)/($A$4-$A$2)</f>
        <v>0</v>
      </c>
      <c r="T3783">
        <f>(Sheet1!T3785-Sheet1!T3783)/($A$4-$A$2)</f>
        <v>0</v>
      </c>
    </row>
    <row r="3784" spans="1:20" x14ac:dyDescent="0.25">
      <c r="A3784" s="2">
        <v>40982</v>
      </c>
      <c r="B3784">
        <f>(Sheet1!B3786-Sheet1!B3784)/($A$4-$A$2)</f>
        <v>0</v>
      </c>
      <c r="C3784">
        <f>(Sheet1!C3786-Sheet1!C3784)/($A$4-$A$2)</f>
        <v>0</v>
      </c>
      <c r="D3784">
        <f>(Sheet1!D3786-Sheet1!D3784)/($A$4-$A$2)</f>
        <v>-8.0749999999985E-4</v>
      </c>
      <c r="E3784">
        <f>(Sheet1!E3786-Sheet1!E3784)/($A$4-$A$2)</f>
        <v>-7.356499999999988E-3</v>
      </c>
      <c r="F3784">
        <f>(Sheet1!F3786-Sheet1!F3784)/($A$4-$A$2)</f>
        <v>-4.9694999999999601E-3</v>
      </c>
      <c r="G3784">
        <f>(Sheet1!G3786-Sheet1!G3784)/($A$4-$A$2)</f>
        <v>0</v>
      </c>
      <c r="H3784">
        <f>(Sheet1!H3786-Sheet1!H3784)/($A$4-$A$2)</f>
        <v>-1.4938499999999744E-2</v>
      </c>
      <c r="I3784">
        <f>(Sheet1!I3786-Sheet1!I3784)/($A$4-$A$2)</f>
        <v>0</v>
      </c>
      <c r="J3784">
        <f>(Sheet1!J3786-Sheet1!J3784)/($A$4-$A$2)</f>
        <v>-1.0650000000000936E-4</v>
      </c>
      <c r="K3784">
        <f>(Sheet1!K3786-Sheet1!K3784)/($A$4-$A$2)</f>
        <v>-5.0000000000050004E-7</v>
      </c>
      <c r="L3784">
        <f>(Sheet1!L3786-Sheet1!L3784)/($A$4-$A$2)</f>
        <v>0</v>
      </c>
      <c r="M3784">
        <f>(Sheet1!M3786-Sheet1!M3784)/($A$4-$A$2)</f>
        <v>6.6185000000000827E-3</v>
      </c>
      <c r="N3784">
        <f>(Sheet1!N3786-Sheet1!N3784)/($A$4-$A$2)</f>
        <v>0</v>
      </c>
      <c r="O3784">
        <f>(Sheet1!O3786-Sheet1!O3784)/($A$4-$A$2)</f>
        <v>0</v>
      </c>
      <c r="P3784">
        <f>(Sheet1!P3786-Sheet1!P3784)/($A$4-$A$2)</f>
        <v>0</v>
      </c>
      <c r="Q3784">
        <f>(Sheet1!Q3786-Sheet1!Q3784)/($A$4-$A$2)</f>
        <v>0</v>
      </c>
      <c r="R3784">
        <f>(Sheet1!R3786-Sheet1!R3784)/($A$4-$A$2)</f>
        <v>0</v>
      </c>
      <c r="S3784">
        <f>(Sheet1!S3786-Sheet1!S3784)/($A$4-$A$2)</f>
        <v>0</v>
      </c>
      <c r="T3784">
        <f>(Sheet1!T3786-Sheet1!T3784)/($A$4-$A$2)</f>
        <v>0</v>
      </c>
    </row>
    <row r="3785" spans="1:20" x14ac:dyDescent="0.25">
      <c r="A3785" s="2">
        <v>40987</v>
      </c>
      <c r="B3785">
        <f>(Sheet1!B3787-Sheet1!B3785)/($A$4-$A$2)</f>
        <v>0</v>
      </c>
      <c r="C3785">
        <f>(Sheet1!C3787-Sheet1!C3785)/($A$4-$A$2)</f>
        <v>0</v>
      </c>
      <c r="D3785">
        <f>(Sheet1!D3787-Sheet1!D3785)/($A$4-$A$2)</f>
        <v>-1.0000000000001119E-3</v>
      </c>
      <c r="E3785">
        <f>(Sheet1!E3787-Sheet1!E3785)/($A$4-$A$2)</f>
        <v>-5.0089999999999857E-3</v>
      </c>
      <c r="F3785">
        <f>(Sheet1!F3787-Sheet1!F3785)/($A$4-$A$2)</f>
        <v>4.6279999999999655E-3</v>
      </c>
      <c r="G3785">
        <f>(Sheet1!G3787-Sheet1!G3785)/($A$4-$A$2)</f>
        <v>0</v>
      </c>
      <c r="H3785">
        <f>(Sheet1!H3787-Sheet1!H3785)/($A$4-$A$2)</f>
        <v>-9.420000000000206E-3</v>
      </c>
      <c r="I3785">
        <f>(Sheet1!I3787-Sheet1!I3785)/($A$4-$A$2)</f>
        <v>0</v>
      </c>
      <c r="J3785">
        <f>(Sheet1!J3787-Sheet1!J3785)/($A$4-$A$2)</f>
        <v>-2.895000000000536E-4</v>
      </c>
      <c r="K3785">
        <f>(Sheet1!K3787-Sheet1!K3785)/($A$4-$A$2)</f>
        <v>-5.0000000000050004E-7</v>
      </c>
      <c r="L3785">
        <f>(Sheet1!L3787-Sheet1!L3785)/($A$4-$A$2)</f>
        <v>0</v>
      </c>
      <c r="M3785">
        <f>(Sheet1!M3787-Sheet1!M3785)/($A$4-$A$2)</f>
        <v>-6.6445000000001642E-3</v>
      </c>
      <c r="N3785">
        <f>(Sheet1!N3787-Sheet1!N3785)/($A$4-$A$2)</f>
        <v>0</v>
      </c>
      <c r="O3785">
        <f>(Sheet1!O3787-Sheet1!O3785)/($A$4-$A$2)</f>
        <v>0</v>
      </c>
      <c r="P3785">
        <f>(Sheet1!P3787-Sheet1!P3785)/($A$4-$A$2)</f>
        <v>0</v>
      </c>
      <c r="Q3785">
        <f>(Sheet1!Q3787-Sheet1!Q3785)/($A$4-$A$2)</f>
        <v>0</v>
      </c>
      <c r="R3785">
        <f>(Sheet1!R3787-Sheet1!R3785)/($A$4-$A$2)</f>
        <v>0</v>
      </c>
      <c r="S3785">
        <f>(Sheet1!S3787-Sheet1!S3785)/($A$4-$A$2)</f>
        <v>0</v>
      </c>
      <c r="T3785">
        <f>(Sheet1!T3787-Sheet1!T3785)/($A$4-$A$2)</f>
        <v>0</v>
      </c>
    </row>
    <row r="3786" spans="1:20" x14ac:dyDescent="0.25">
      <c r="A3786" s="2">
        <v>40988</v>
      </c>
      <c r="B3786">
        <f>(Sheet1!B3788-Sheet1!B3786)/($A$4-$A$2)</f>
        <v>0</v>
      </c>
      <c r="C3786">
        <f>(Sheet1!C3788-Sheet1!C3786)/($A$4-$A$2)</f>
        <v>0</v>
      </c>
      <c r="D3786">
        <f>(Sheet1!D3788-Sheet1!D3786)/($A$4-$A$2)</f>
        <v>-1.7694999999999794E-3</v>
      </c>
      <c r="E3786">
        <f>(Sheet1!E3788-Sheet1!E3786)/($A$4-$A$2)</f>
        <v>-2.7975000000000083E-3</v>
      </c>
      <c r="F3786">
        <f>(Sheet1!F3788-Sheet1!F3786)/($A$4-$A$2)</f>
        <v>1.8960000000000088E-3</v>
      </c>
      <c r="G3786">
        <f>(Sheet1!G3788-Sheet1!G3786)/($A$4-$A$2)</f>
        <v>0</v>
      </c>
      <c r="H3786">
        <f>(Sheet1!H3788-Sheet1!H3786)/($A$4-$A$2)</f>
        <v>-4.2035000000000267E-3</v>
      </c>
      <c r="I3786">
        <f>(Sheet1!I3788-Sheet1!I3786)/($A$4-$A$2)</f>
        <v>0</v>
      </c>
      <c r="J3786">
        <f>(Sheet1!J3788-Sheet1!J3786)/($A$4-$A$2)</f>
        <v>4.0649999999997632E-4</v>
      </c>
      <c r="K3786">
        <f>(Sheet1!K3788-Sheet1!K3786)/($A$4-$A$2)</f>
        <v>1.0999999999999725E-5</v>
      </c>
      <c r="L3786">
        <f>(Sheet1!L3788-Sheet1!L3786)/($A$4-$A$2)</f>
        <v>0</v>
      </c>
      <c r="M3786">
        <f>(Sheet1!M3788-Sheet1!M3786)/($A$4-$A$2)</f>
        <v>-1.4510999999999719E-2</v>
      </c>
      <c r="N3786">
        <f>(Sheet1!N3788-Sheet1!N3786)/($A$4-$A$2)</f>
        <v>0</v>
      </c>
      <c r="O3786">
        <f>(Sheet1!O3788-Sheet1!O3786)/($A$4-$A$2)</f>
        <v>0</v>
      </c>
      <c r="P3786">
        <f>(Sheet1!P3788-Sheet1!P3786)/($A$4-$A$2)</f>
        <v>0</v>
      </c>
      <c r="Q3786">
        <f>(Sheet1!Q3788-Sheet1!Q3786)/($A$4-$A$2)</f>
        <v>0</v>
      </c>
      <c r="R3786">
        <f>(Sheet1!R3788-Sheet1!R3786)/($A$4-$A$2)</f>
        <v>0</v>
      </c>
      <c r="S3786">
        <f>(Sheet1!S3788-Sheet1!S3786)/($A$4-$A$2)</f>
        <v>0</v>
      </c>
      <c r="T3786">
        <f>(Sheet1!T3788-Sheet1!T3786)/($A$4-$A$2)</f>
        <v>0</v>
      </c>
    </row>
    <row r="3787" spans="1:20" x14ac:dyDescent="0.25">
      <c r="A3787" s="2">
        <v>40989</v>
      </c>
      <c r="B3787">
        <f>(Sheet1!B3789-Sheet1!B3787)/($A$4-$A$2)</f>
        <v>0</v>
      </c>
      <c r="C3787">
        <f>(Sheet1!C3789-Sheet1!C3787)/($A$4-$A$2)</f>
        <v>0</v>
      </c>
      <c r="D3787">
        <f>(Sheet1!D3789-Sheet1!D3787)/($A$4-$A$2)</f>
        <v>-2.4129999999999985E-3</v>
      </c>
      <c r="E3787">
        <f>(Sheet1!E3789-Sheet1!E3787)/($A$4-$A$2)</f>
        <v>5.9749999999997305E-4</v>
      </c>
      <c r="F3787">
        <f>(Sheet1!F3789-Sheet1!F3787)/($A$4-$A$2)</f>
        <v>-3.354500000000038E-3</v>
      </c>
      <c r="G3787">
        <f>(Sheet1!G3789-Sheet1!G3787)/($A$4-$A$2)</f>
        <v>0</v>
      </c>
      <c r="H3787">
        <f>(Sheet1!H3789-Sheet1!H3787)/($A$4-$A$2)</f>
        <v>5.829500000000154E-3</v>
      </c>
      <c r="I3787">
        <f>(Sheet1!I3789-Sheet1!I3787)/($A$4-$A$2)</f>
        <v>0</v>
      </c>
      <c r="J3787">
        <f>(Sheet1!J3789-Sheet1!J3787)/($A$4-$A$2)</f>
        <v>8.9950000000005303E-4</v>
      </c>
      <c r="K3787">
        <f>(Sheet1!K3789-Sheet1!K3787)/($A$4-$A$2)</f>
        <v>1.1999999999999858E-5</v>
      </c>
      <c r="L3787">
        <f>(Sheet1!L3789-Sheet1!L3787)/($A$4-$A$2)</f>
        <v>0</v>
      </c>
      <c r="M3787">
        <f>(Sheet1!M3789-Sheet1!M3787)/($A$4-$A$2)</f>
        <v>-6.6464999999995555E-3</v>
      </c>
      <c r="N3787">
        <f>(Sheet1!N3789-Sheet1!N3787)/($A$4-$A$2)</f>
        <v>0</v>
      </c>
      <c r="O3787">
        <f>(Sheet1!O3789-Sheet1!O3787)/($A$4-$A$2)</f>
        <v>0</v>
      </c>
      <c r="P3787">
        <f>(Sheet1!P3789-Sheet1!P3787)/($A$4-$A$2)</f>
        <v>0</v>
      </c>
      <c r="Q3787">
        <f>(Sheet1!Q3789-Sheet1!Q3787)/($A$4-$A$2)</f>
        <v>0</v>
      </c>
      <c r="R3787">
        <f>(Sheet1!R3789-Sheet1!R3787)/($A$4-$A$2)</f>
        <v>0</v>
      </c>
      <c r="S3787">
        <f>(Sheet1!S3789-Sheet1!S3787)/($A$4-$A$2)</f>
        <v>0</v>
      </c>
      <c r="T3787">
        <f>(Sheet1!T3789-Sheet1!T3787)/($A$4-$A$2)</f>
        <v>0</v>
      </c>
    </row>
    <row r="3788" spans="1:20" x14ac:dyDescent="0.25">
      <c r="A3788" s="2">
        <v>40990</v>
      </c>
      <c r="B3788">
        <f>(Sheet1!B3790-Sheet1!B3788)/($A$4-$A$2)</f>
        <v>0</v>
      </c>
      <c r="C3788">
        <f>(Sheet1!C3790-Sheet1!C3788)/($A$4-$A$2)</f>
        <v>0</v>
      </c>
      <c r="D3788">
        <f>(Sheet1!D3790-Sheet1!D3788)/($A$4-$A$2)</f>
        <v>-8.7150000000013605E-4</v>
      </c>
      <c r="E3788">
        <f>(Sheet1!E3790-Sheet1!E3788)/($A$4-$A$2)</f>
        <v>2.0919999999999828E-3</v>
      </c>
      <c r="F3788">
        <f>(Sheet1!F3790-Sheet1!F3788)/($A$4-$A$2)</f>
        <v>-2.4745000000000461E-3</v>
      </c>
      <c r="G3788">
        <f>(Sheet1!G3790-Sheet1!G3788)/($A$4-$A$2)</f>
        <v>0</v>
      </c>
      <c r="H3788">
        <f>(Sheet1!H3790-Sheet1!H3788)/($A$4-$A$2)</f>
        <v>7.9255000000000297E-3</v>
      </c>
      <c r="I3788">
        <f>(Sheet1!I3790-Sheet1!I3788)/($A$4-$A$2)</f>
        <v>0</v>
      </c>
      <c r="J3788">
        <f>(Sheet1!J3790-Sheet1!J3788)/($A$4-$A$2)</f>
        <v>5.7850000000003732E-4</v>
      </c>
      <c r="K3788">
        <f>(Sheet1!K3790-Sheet1!K3788)/($A$4-$A$2)</f>
        <v>0</v>
      </c>
      <c r="L3788">
        <f>(Sheet1!L3790-Sheet1!L3788)/($A$4-$A$2)</f>
        <v>0</v>
      </c>
      <c r="M3788">
        <f>(Sheet1!M3790-Sheet1!M3788)/($A$4-$A$2)</f>
        <v>7.5099999999999056E-3</v>
      </c>
      <c r="N3788">
        <f>(Sheet1!N3790-Sheet1!N3788)/($A$4-$A$2)</f>
        <v>0</v>
      </c>
      <c r="O3788">
        <f>(Sheet1!O3790-Sheet1!O3788)/($A$4-$A$2)</f>
        <v>0</v>
      </c>
      <c r="P3788">
        <f>(Sheet1!P3790-Sheet1!P3788)/($A$4-$A$2)</f>
        <v>0</v>
      </c>
      <c r="Q3788">
        <f>(Sheet1!Q3790-Sheet1!Q3788)/($A$4-$A$2)</f>
        <v>0</v>
      </c>
      <c r="R3788">
        <f>(Sheet1!R3790-Sheet1!R3788)/($A$4-$A$2)</f>
        <v>0</v>
      </c>
      <c r="S3788">
        <f>(Sheet1!S3790-Sheet1!S3788)/($A$4-$A$2)</f>
        <v>0</v>
      </c>
      <c r="T3788">
        <f>(Sheet1!T3790-Sheet1!T3788)/($A$4-$A$2)</f>
        <v>0</v>
      </c>
    </row>
    <row r="3789" spans="1:20" x14ac:dyDescent="0.25">
      <c r="A3789" s="2">
        <v>40991</v>
      </c>
      <c r="B3789">
        <f>(Sheet1!B3791-Sheet1!B3789)/($A$4-$A$2)</f>
        <v>0</v>
      </c>
      <c r="C3789">
        <f>(Sheet1!C3791-Sheet1!C3789)/($A$4-$A$2)</f>
        <v>0</v>
      </c>
      <c r="D3789">
        <f>(Sheet1!D3791-Sheet1!D3789)/($A$4-$A$2)</f>
        <v>-1.7529999999998935E-3</v>
      </c>
      <c r="E3789">
        <f>(Sheet1!E3791-Sheet1!E3789)/($A$4-$A$2)</f>
        <v>2.5574999999999903E-3</v>
      </c>
      <c r="F3789">
        <f>(Sheet1!F3791-Sheet1!F3789)/($A$4-$A$2)</f>
        <v>1.1790000000000411E-3</v>
      </c>
      <c r="G3789">
        <f>(Sheet1!G3791-Sheet1!G3789)/($A$4-$A$2)</f>
        <v>0</v>
      </c>
      <c r="H3789">
        <f>(Sheet1!H3791-Sheet1!H3789)/($A$4-$A$2)</f>
        <v>4.6230000000000437E-3</v>
      </c>
      <c r="I3789">
        <f>(Sheet1!I3791-Sheet1!I3789)/($A$4-$A$2)</f>
        <v>0</v>
      </c>
      <c r="J3789">
        <f>(Sheet1!J3791-Sheet1!J3789)/($A$4-$A$2)</f>
        <v>-3.6149999999990357E-4</v>
      </c>
      <c r="K3789">
        <f>(Sheet1!K3791-Sheet1!K3789)/($A$4-$A$2)</f>
        <v>-4.9999999999963268E-7</v>
      </c>
      <c r="L3789">
        <f>(Sheet1!L3791-Sheet1!L3789)/($A$4-$A$2)</f>
        <v>0</v>
      </c>
      <c r="M3789">
        <f>(Sheet1!M3791-Sheet1!M3789)/($A$4-$A$2)</f>
        <v>2.0198499999999342E-2</v>
      </c>
      <c r="N3789">
        <f>(Sheet1!N3791-Sheet1!N3789)/($A$4-$A$2)</f>
        <v>0</v>
      </c>
      <c r="O3789">
        <f>(Sheet1!O3791-Sheet1!O3789)/($A$4-$A$2)</f>
        <v>0</v>
      </c>
      <c r="P3789">
        <f>(Sheet1!P3791-Sheet1!P3789)/($A$4-$A$2)</f>
        <v>0</v>
      </c>
      <c r="Q3789">
        <f>(Sheet1!Q3791-Sheet1!Q3789)/($A$4-$A$2)</f>
        <v>0</v>
      </c>
      <c r="R3789">
        <f>(Sheet1!R3791-Sheet1!R3789)/($A$4-$A$2)</f>
        <v>0</v>
      </c>
      <c r="S3789">
        <f>(Sheet1!S3791-Sheet1!S3789)/($A$4-$A$2)</f>
        <v>0</v>
      </c>
      <c r="T3789">
        <f>(Sheet1!T3791-Sheet1!T3789)/($A$4-$A$2)</f>
        <v>0</v>
      </c>
    </row>
    <row r="3790" spans="1:20" x14ac:dyDescent="0.25">
      <c r="A3790" s="2">
        <v>40992</v>
      </c>
      <c r="B3790">
        <f>(Sheet1!B3792-Sheet1!B3790)/($A$4-$A$2)</f>
        <v>0</v>
      </c>
      <c r="C3790">
        <f>(Sheet1!C3792-Sheet1!C3790)/($A$4-$A$2)</f>
        <v>0</v>
      </c>
      <c r="D3790">
        <f>(Sheet1!D3792-Sheet1!D3790)/($A$4-$A$2)</f>
        <v>1.8115000000000769E-3</v>
      </c>
      <c r="E3790">
        <f>(Sheet1!E3792-Sheet1!E3790)/($A$4-$A$2)</f>
        <v>9.7099999999999964E-4</v>
      </c>
      <c r="F3790">
        <f>(Sheet1!F3792-Sheet1!F3790)/($A$4-$A$2)</f>
        <v>-5.1194999999999435E-3</v>
      </c>
      <c r="G3790">
        <f>(Sheet1!G3792-Sheet1!G3790)/($A$4-$A$2)</f>
        <v>0</v>
      </c>
      <c r="H3790">
        <f>(Sheet1!H3792-Sheet1!H3790)/($A$4-$A$2)</f>
        <v>-1.0320500000000177E-2</v>
      </c>
      <c r="I3790">
        <f>(Sheet1!I3792-Sheet1!I3790)/($A$4-$A$2)</f>
        <v>0</v>
      </c>
      <c r="J3790">
        <f>(Sheet1!J3792-Sheet1!J3790)/($A$4-$A$2)</f>
        <v>-4.990000000000272E-4</v>
      </c>
      <c r="K3790">
        <f>(Sheet1!K3792-Sheet1!K3790)/($A$4-$A$2)</f>
        <v>-9.9999999999926537E-7</v>
      </c>
      <c r="L3790">
        <f>(Sheet1!L3792-Sheet1!L3790)/($A$4-$A$2)</f>
        <v>0</v>
      </c>
      <c r="M3790">
        <f>(Sheet1!M3792-Sheet1!M3790)/($A$4-$A$2)</f>
        <v>1.0396999999999323E-2</v>
      </c>
      <c r="N3790">
        <f>(Sheet1!N3792-Sheet1!N3790)/($A$4-$A$2)</f>
        <v>0</v>
      </c>
      <c r="O3790">
        <f>(Sheet1!O3792-Sheet1!O3790)/($A$4-$A$2)</f>
        <v>0</v>
      </c>
      <c r="P3790">
        <f>(Sheet1!P3792-Sheet1!P3790)/($A$4-$A$2)</f>
        <v>0</v>
      </c>
      <c r="Q3790">
        <f>(Sheet1!Q3792-Sheet1!Q3790)/($A$4-$A$2)</f>
        <v>0</v>
      </c>
      <c r="R3790">
        <f>(Sheet1!R3792-Sheet1!R3790)/($A$4-$A$2)</f>
        <v>0</v>
      </c>
      <c r="S3790">
        <f>(Sheet1!S3792-Sheet1!S3790)/($A$4-$A$2)</f>
        <v>0</v>
      </c>
      <c r="T3790">
        <f>(Sheet1!T3792-Sheet1!T3790)/($A$4-$A$2)</f>
        <v>0</v>
      </c>
    </row>
    <row r="3791" spans="1:20" x14ac:dyDescent="0.25">
      <c r="A3791" s="2">
        <v>40994</v>
      </c>
      <c r="B3791">
        <f>(Sheet1!B3793-Sheet1!B3791)/($A$4-$A$2)</f>
        <v>0</v>
      </c>
      <c r="C3791">
        <f>(Sheet1!C3793-Sheet1!C3791)/($A$4-$A$2)</f>
        <v>0</v>
      </c>
      <c r="D3791">
        <f>(Sheet1!D3793-Sheet1!D3791)/($A$4-$A$2)</f>
        <v>1.6424999999999912E-3</v>
      </c>
      <c r="E3791">
        <f>(Sheet1!E3793-Sheet1!E3791)/($A$4-$A$2)</f>
        <v>-4.3794999999999806E-3</v>
      </c>
      <c r="F3791">
        <f>(Sheet1!F3793-Sheet1!F3791)/($A$4-$A$2)</f>
        <v>-6.4994999999999914E-3</v>
      </c>
      <c r="G3791">
        <f>(Sheet1!G3793-Sheet1!G3791)/($A$4-$A$2)</f>
        <v>0</v>
      </c>
      <c r="H3791">
        <f>(Sheet1!H3793-Sheet1!H3791)/($A$4-$A$2)</f>
        <v>-1.7508000000000079E-2</v>
      </c>
      <c r="I3791">
        <f>(Sheet1!I3793-Sheet1!I3791)/($A$4-$A$2)</f>
        <v>0</v>
      </c>
      <c r="J3791">
        <f>(Sheet1!J3793-Sheet1!J3791)/($A$4-$A$2)</f>
        <v>1.0269999999998891E-3</v>
      </c>
      <c r="K3791">
        <f>(Sheet1!K3793-Sheet1!K3791)/($A$4-$A$2)</f>
        <v>-4.9999999999963268E-7</v>
      </c>
      <c r="L3791">
        <f>(Sheet1!L3793-Sheet1!L3791)/($A$4-$A$2)</f>
        <v>0</v>
      </c>
      <c r="M3791">
        <f>(Sheet1!M3793-Sheet1!M3791)/($A$4-$A$2)</f>
        <v>-1.94939999999999E-2</v>
      </c>
      <c r="N3791">
        <f>(Sheet1!N3793-Sheet1!N3791)/($A$4-$A$2)</f>
        <v>0</v>
      </c>
      <c r="O3791">
        <f>(Sheet1!O3793-Sheet1!O3791)/($A$4-$A$2)</f>
        <v>0</v>
      </c>
      <c r="P3791">
        <f>(Sheet1!P3793-Sheet1!P3791)/($A$4-$A$2)</f>
        <v>0</v>
      </c>
      <c r="Q3791">
        <f>(Sheet1!Q3793-Sheet1!Q3791)/($A$4-$A$2)</f>
        <v>0</v>
      </c>
      <c r="R3791">
        <f>(Sheet1!R3793-Sheet1!R3791)/($A$4-$A$2)</f>
        <v>0</v>
      </c>
      <c r="S3791">
        <f>(Sheet1!S3793-Sheet1!S3791)/($A$4-$A$2)</f>
        <v>0</v>
      </c>
      <c r="T3791">
        <f>(Sheet1!T3793-Sheet1!T3791)/($A$4-$A$2)</f>
        <v>0</v>
      </c>
    </row>
    <row r="3792" spans="1:20" x14ac:dyDescent="0.25">
      <c r="A3792" s="2">
        <v>40995</v>
      </c>
      <c r="B3792">
        <f>(Sheet1!B3794-Sheet1!B3792)/($A$4-$A$2)</f>
        <v>0</v>
      </c>
      <c r="C3792">
        <f>(Sheet1!C3794-Sheet1!C3792)/($A$4-$A$2)</f>
        <v>0</v>
      </c>
      <c r="D3792">
        <f>(Sheet1!D3794-Sheet1!D3792)/($A$4-$A$2)</f>
        <v>-2.2094999999999754E-3</v>
      </c>
      <c r="E3792">
        <f>(Sheet1!E3794-Sheet1!E3792)/($A$4-$A$2)</f>
        <v>-7.1599999999999997E-3</v>
      </c>
      <c r="F3792">
        <f>(Sheet1!F3794-Sheet1!F3792)/($A$4-$A$2)</f>
        <v>1.1016999999999944E-2</v>
      </c>
      <c r="G3792">
        <f>(Sheet1!G3794-Sheet1!G3792)/($A$4-$A$2)</f>
        <v>0</v>
      </c>
      <c r="H3792">
        <f>(Sheet1!H3794-Sheet1!H3792)/($A$4-$A$2)</f>
        <v>3.7650000000000183E-4</v>
      </c>
      <c r="I3792">
        <f>(Sheet1!I3794-Sheet1!I3792)/($A$4-$A$2)</f>
        <v>0</v>
      </c>
      <c r="J3792">
        <f>(Sheet1!J3794-Sheet1!J3792)/($A$4-$A$2)</f>
        <v>1.7009999999999525E-3</v>
      </c>
      <c r="K3792">
        <f>(Sheet1!K3794-Sheet1!K3792)/($A$4-$A$2)</f>
        <v>0</v>
      </c>
      <c r="L3792">
        <f>(Sheet1!L3794-Sheet1!L3792)/($A$4-$A$2)</f>
        <v>0</v>
      </c>
      <c r="M3792">
        <f>(Sheet1!M3794-Sheet1!M3792)/($A$4-$A$2)</f>
        <v>-1.2381999999999671E-2</v>
      </c>
      <c r="N3792">
        <f>(Sheet1!N3794-Sheet1!N3792)/($A$4-$A$2)</f>
        <v>0</v>
      </c>
      <c r="O3792">
        <f>(Sheet1!O3794-Sheet1!O3792)/($A$4-$A$2)</f>
        <v>0</v>
      </c>
      <c r="P3792">
        <f>(Sheet1!P3794-Sheet1!P3792)/($A$4-$A$2)</f>
        <v>0</v>
      </c>
      <c r="Q3792">
        <f>(Sheet1!Q3794-Sheet1!Q3792)/($A$4-$A$2)</f>
        <v>0</v>
      </c>
      <c r="R3792">
        <f>(Sheet1!R3794-Sheet1!R3792)/($A$4-$A$2)</f>
        <v>0</v>
      </c>
      <c r="S3792">
        <f>(Sheet1!S3794-Sheet1!S3792)/($A$4-$A$2)</f>
        <v>0</v>
      </c>
      <c r="T3792">
        <f>(Sheet1!T3794-Sheet1!T3792)/($A$4-$A$2)</f>
        <v>0</v>
      </c>
    </row>
    <row r="3793" spans="1:20" x14ac:dyDescent="0.25">
      <c r="A3793" s="2">
        <v>40996</v>
      </c>
      <c r="B3793">
        <f>(Sheet1!B3795-Sheet1!B3793)/($A$4-$A$2)</f>
        <v>0</v>
      </c>
      <c r="C3793">
        <f>(Sheet1!C3795-Sheet1!C3793)/($A$4-$A$2)</f>
        <v>0</v>
      </c>
      <c r="D3793">
        <f>(Sheet1!D3795-Sheet1!D3793)/($A$4-$A$2)</f>
        <v>-2.5675000000000558E-3</v>
      </c>
      <c r="E3793">
        <f>(Sheet1!E3795-Sheet1!E3793)/($A$4-$A$2)</f>
        <v>-1.6250000000000986E-4</v>
      </c>
      <c r="F3793">
        <f>(Sheet1!F3795-Sheet1!F3793)/($A$4-$A$2)</f>
        <v>8.8899999999999535E-3</v>
      </c>
      <c r="G3793">
        <f>(Sheet1!G3795-Sheet1!G3793)/($A$4-$A$2)</f>
        <v>0</v>
      </c>
      <c r="H3793">
        <f>(Sheet1!H3795-Sheet1!H3793)/($A$4-$A$2)</f>
        <v>6.8349999999999245E-3</v>
      </c>
      <c r="I3793">
        <f>(Sheet1!I3795-Sheet1!I3793)/($A$4-$A$2)</f>
        <v>0</v>
      </c>
      <c r="J3793">
        <f>(Sheet1!J3795-Sheet1!J3793)/($A$4-$A$2)</f>
        <v>1.6499999999997073E-4</v>
      </c>
      <c r="K3793">
        <f>(Sheet1!K3795-Sheet1!K3793)/($A$4-$A$2)</f>
        <v>0</v>
      </c>
      <c r="L3793">
        <f>(Sheet1!L3795-Sheet1!L3793)/($A$4-$A$2)</f>
        <v>0</v>
      </c>
      <c r="M3793">
        <f>(Sheet1!M3795-Sheet1!M3793)/($A$4-$A$2)</f>
        <v>1.027500000000181E-3</v>
      </c>
      <c r="N3793">
        <f>(Sheet1!N3795-Sheet1!N3793)/($A$4-$A$2)</f>
        <v>0</v>
      </c>
      <c r="O3793">
        <f>(Sheet1!O3795-Sheet1!O3793)/($A$4-$A$2)</f>
        <v>0</v>
      </c>
      <c r="P3793">
        <f>(Sheet1!P3795-Sheet1!P3793)/($A$4-$A$2)</f>
        <v>0</v>
      </c>
      <c r="Q3793">
        <f>(Sheet1!Q3795-Sheet1!Q3793)/($A$4-$A$2)</f>
        <v>0</v>
      </c>
      <c r="R3793">
        <f>(Sheet1!R3795-Sheet1!R3793)/($A$4-$A$2)</f>
        <v>0</v>
      </c>
      <c r="S3793">
        <f>(Sheet1!S3795-Sheet1!S3793)/($A$4-$A$2)</f>
        <v>0</v>
      </c>
      <c r="T3793">
        <f>(Sheet1!T3795-Sheet1!T3793)/($A$4-$A$2)</f>
        <v>0</v>
      </c>
    </row>
    <row r="3794" spans="1:20" x14ac:dyDescent="0.25">
      <c r="A3794" s="2">
        <v>40997</v>
      </c>
      <c r="B3794">
        <f>(Sheet1!B3796-Sheet1!B3794)/($A$4-$A$2)</f>
        <v>0</v>
      </c>
      <c r="C3794">
        <f>(Sheet1!C3796-Sheet1!C3794)/($A$4-$A$2)</f>
        <v>0</v>
      </c>
      <c r="D3794">
        <f>(Sheet1!D3796-Sheet1!D3794)/($A$4-$A$2)</f>
        <v>1.2179999999999414E-3</v>
      </c>
      <c r="E3794">
        <f>(Sheet1!E3796-Sheet1!E3794)/($A$4-$A$2)</f>
        <v>3.0395000000000283E-3</v>
      </c>
      <c r="F3794">
        <f>(Sheet1!F3796-Sheet1!F3794)/($A$4-$A$2)</f>
        <v>-1.2784999999999602E-3</v>
      </c>
      <c r="G3794">
        <f>(Sheet1!G3796-Sheet1!G3794)/($A$4-$A$2)</f>
        <v>0</v>
      </c>
      <c r="H3794">
        <f>(Sheet1!H3796-Sheet1!H3794)/($A$4-$A$2)</f>
        <v>-1.2544999999999362E-3</v>
      </c>
      <c r="I3794">
        <f>(Sheet1!I3796-Sheet1!I3794)/($A$4-$A$2)</f>
        <v>0</v>
      </c>
      <c r="J3794">
        <f>(Sheet1!J3796-Sheet1!J3794)/($A$4-$A$2)</f>
        <v>1.7500000000003624E-4</v>
      </c>
      <c r="K3794">
        <f>(Sheet1!K3796-Sheet1!K3794)/($A$4-$A$2)</f>
        <v>0</v>
      </c>
      <c r="L3794">
        <f>(Sheet1!L3796-Sheet1!L3794)/($A$4-$A$2)</f>
        <v>0</v>
      </c>
      <c r="M3794">
        <f>(Sheet1!M3796-Sheet1!M3794)/($A$4-$A$2)</f>
        <v>1.3474500000000056E-2</v>
      </c>
      <c r="N3794">
        <f>(Sheet1!N3796-Sheet1!N3794)/($A$4-$A$2)</f>
        <v>0</v>
      </c>
      <c r="O3794">
        <f>(Sheet1!O3796-Sheet1!O3794)/($A$4-$A$2)</f>
        <v>0</v>
      </c>
      <c r="P3794">
        <f>(Sheet1!P3796-Sheet1!P3794)/($A$4-$A$2)</f>
        <v>0</v>
      </c>
      <c r="Q3794">
        <f>(Sheet1!Q3796-Sheet1!Q3794)/($A$4-$A$2)</f>
        <v>0</v>
      </c>
      <c r="R3794">
        <f>(Sheet1!R3796-Sheet1!R3794)/($A$4-$A$2)</f>
        <v>0</v>
      </c>
      <c r="S3794">
        <f>(Sheet1!S3796-Sheet1!S3794)/($A$4-$A$2)</f>
        <v>0</v>
      </c>
      <c r="T3794">
        <f>(Sheet1!T3796-Sheet1!T3794)/($A$4-$A$2)</f>
        <v>0</v>
      </c>
    </row>
    <row r="3795" spans="1:20" x14ac:dyDescent="0.25">
      <c r="A3795" s="2">
        <v>40998</v>
      </c>
      <c r="B3795">
        <f>(Sheet1!B3797-Sheet1!B3795)/($A$4-$A$2)</f>
        <v>0</v>
      </c>
      <c r="C3795">
        <f>(Sheet1!C3797-Sheet1!C3795)/($A$4-$A$2)</f>
        <v>0</v>
      </c>
      <c r="D3795">
        <f>(Sheet1!D3797-Sheet1!D3795)/($A$4-$A$2)</f>
        <v>5.5369999999999031E-3</v>
      </c>
      <c r="E3795">
        <f>(Sheet1!E3797-Sheet1!E3795)/($A$4-$A$2)</f>
        <v>-1.9684999999999842E-3</v>
      </c>
      <c r="F3795">
        <f>(Sheet1!F3797-Sheet1!F3795)/($A$4-$A$2)</f>
        <v>-3.5954999999999737E-3</v>
      </c>
      <c r="G3795">
        <f>(Sheet1!G3797-Sheet1!G3795)/($A$4-$A$2)</f>
        <v>0</v>
      </c>
      <c r="H3795">
        <f>(Sheet1!H3797-Sheet1!H3795)/($A$4-$A$2)</f>
        <v>-1.6258499999999954E-2</v>
      </c>
      <c r="I3795">
        <f>(Sheet1!I3797-Sheet1!I3795)/($A$4-$A$2)</f>
        <v>0</v>
      </c>
      <c r="J3795">
        <f>(Sheet1!J3797-Sheet1!J3795)/($A$4-$A$2)</f>
        <v>1.4784999999999382E-3</v>
      </c>
      <c r="K3795">
        <f>(Sheet1!K3797-Sheet1!K3795)/($A$4-$A$2)</f>
        <v>-5.0000000000050004E-7</v>
      </c>
      <c r="L3795">
        <f>(Sheet1!L3797-Sheet1!L3795)/($A$4-$A$2)</f>
        <v>0</v>
      </c>
      <c r="M3795">
        <f>(Sheet1!M3797-Sheet1!M3795)/($A$4-$A$2)</f>
        <v>6.5460000000001628E-3</v>
      </c>
      <c r="N3795">
        <f>(Sheet1!N3797-Sheet1!N3795)/($A$4-$A$2)</f>
        <v>0</v>
      </c>
      <c r="O3795">
        <f>(Sheet1!O3797-Sheet1!O3795)/($A$4-$A$2)</f>
        <v>0</v>
      </c>
      <c r="P3795">
        <f>(Sheet1!P3797-Sheet1!P3795)/($A$4-$A$2)</f>
        <v>0</v>
      </c>
      <c r="Q3795">
        <f>(Sheet1!Q3797-Sheet1!Q3795)/($A$4-$A$2)</f>
        <v>0</v>
      </c>
      <c r="R3795">
        <f>(Sheet1!R3797-Sheet1!R3795)/($A$4-$A$2)</f>
        <v>0</v>
      </c>
      <c r="S3795">
        <f>(Sheet1!S3797-Sheet1!S3795)/($A$4-$A$2)</f>
        <v>0</v>
      </c>
      <c r="T3795">
        <f>(Sheet1!T3797-Sheet1!T3795)/($A$4-$A$2)</f>
        <v>0</v>
      </c>
    </row>
    <row r="3796" spans="1:20" x14ac:dyDescent="0.25">
      <c r="A3796" s="2">
        <v>41001</v>
      </c>
      <c r="B3796">
        <f>(Sheet1!B3798-Sheet1!B3796)/($A$4-$A$2)</f>
        <v>0</v>
      </c>
      <c r="C3796">
        <f>(Sheet1!C3798-Sheet1!C3796)/($A$4-$A$2)</f>
        <v>0</v>
      </c>
      <c r="D3796">
        <f>(Sheet1!D3798-Sheet1!D3796)/($A$4-$A$2)</f>
        <v>-2.0009999999999195E-3</v>
      </c>
      <c r="E3796">
        <f>(Sheet1!E3798-Sheet1!E3796)/($A$4-$A$2)</f>
        <v>-7.4670000000000014E-3</v>
      </c>
      <c r="F3796">
        <f>(Sheet1!F3798-Sheet1!F3796)/($A$4-$A$2)</f>
        <v>-5.2189999999999737E-3</v>
      </c>
      <c r="G3796">
        <f>(Sheet1!G3798-Sheet1!G3796)/($A$4-$A$2)</f>
        <v>0</v>
      </c>
      <c r="H3796">
        <f>(Sheet1!H3798-Sheet1!H3796)/($A$4-$A$2)</f>
        <v>-1.8383499999999886E-2</v>
      </c>
      <c r="I3796">
        <f>(Sheet1!I3798-Sheet1!I3796)/($A$4-$A$2)</f>
        <v>0</v>
      </c>
      <c r="J3796">
        <f>(Sheet1!J3798-Sheet1!J3796)/($A$4-$A$2)</f>
        <v>8.9749999999999552E-4</v>
      </c>
      <c r="K3796">
        <f>(Sheet1!K3798-Sheet1!K3796)/($A$4-$A$2)</f>
        <v>0</v>
      </c>
      <c r="L3796">
        <f>(Sheet1!L3798-Sheet1!L3796)/($A$4-$A$2)</f>
        <v>0</v>
      </c>
      <c r="M3796">
        <f>(Sheet1!M3798-Sheet1!M3796)/($A$4-$A$2)</f>
        <v>-1.5040499999999568E-2</v>
      </c>
      <c r="N3796">
        <f>(Sheet1!N3798-Sheet1!N3796)/($A$4-$A$2)</f>
        <v>0</v>
      </c>
      <c r="O3796">
        <f>(Sheet1!O3798-Sheet1!O3796)/($A$4-$A$2)</f>
        <v>0</v>
      </c>
      <c r="P3796">
        <f>(Sheet1!P3798-Sheet1!P3796)/($A$4-$A$2)</f>
        <v>0</v>
      </c>
      <c r="Q3796">
        <f>(Sheet1!Q3798-Sheet1!Q3796)/($A$4-$A$2)</f>
        <v>0</v>
      </c>
      <c r="R3796">
        <f>(Sheet1!R3798-Sheet1!R3796)/($A$4-$A$2)</f>
        <v>0</v>
      </c>
      <c r="S3796">
        <f>(Sheet1!S3798-Sheet1!S3796)/($A$4-$A$2)</f>
        <v>0</v>
      </c>
      <c r="T3796">
        <f>(Sheet1!T3798-Sheet1!T3796)/($A$4-$A$2)</f>
        <v>0</v>
      </c>
    </row>
    <row r="3797" spans="1:20" x14ac:dyDescent="0.25">
      <c r="A3797" s="2">
        <v>41002</v>
      </c>
      <c r="B3797">
        <f>(Sheet1!B3799-Sheet1!B3797)/($A$4-$A$2)</f>
        <v>0</v>
      </c>
      <c r="C3797">
        <f>(Sheet1!C3799-Sheet1!C3797)/($A$4-$A$2)</f>
        <v>0</v>
      </c>
      <c r="D3797">
        <f>(Sheet1!D3799-Sheet1!D3797)/($A$4-$A$2)</f>
        <v>-3.9129999999998333E-3</v>
      </c>
      <c r="E3797">
        <f>(Sheet1!E3799-Sheet1!E3797)/($A$4-$A$2)</f>
        <v>-6.6645000000000176E-3</v>
      </c>
      <c r="F3797">
        <f>(Sheet1!F3799-Sheet1!F3797)/($A$4-$A$2)</f>
        <v>3.6420000000000341E-3</v>
      </c>
      <c r="G3797">
        <f>(Sheet1!G3799-Sheet1!G3797)/($A$4-$A$2)</f>
        <v>0</v>
      </c>
      <c r="H3797">
        <f>(Sheet1!H3799-Sheet1!H3797)/($A$4-$A$2)</f>
        <v>-1.0472500000000107E-2</v>
      </c>
      <c r="I3797">
        <f>(Sheet1!I3799-Sheet1!I3797)/($A$4-$A$2)</f>
        <v>0</v>
      </c>
      <c r="J3797">
        <f>(Sheet1!J3799-Sheet1!J3797)/($A$4-$A$2)</f>
        <v>-3.864999999998453E-4</v>
      </c>
      <c r="K3797">
        <f>(Sheet1!K3799-Sheet1!K3797)/($A$4-$A$2)</f>
        <v>0</v>
      </c>
      <c r="L3797">
        <f>(Sheet1!L3799-Sheet1!L3797)/($A$4-$A$2)</f>
        <v>0</v>
      </c>
      <c r="M3797">
        <f>(Sheet1!M3799-Sheet1!M3797)/($A$4-$A$2)</f>
        <v>-1.4523000000000508E-2</v>
      </c>
      <c r="N3797">
        <f>(Sheet1!N3799-Sheet1!N3797)/($A$4-$A$2)</f>
        <v>0</v>
      </c>
      <c r="O3797">
        <f>(Sheet1!O3799-Sheet1!O3797)/($A$4-$A$2)</f>
        <v>0</v>
      </c>
      <c r="P3797">
        <f>(Sheet1!P3799-Sheet1!P3797)/($A$4-$A$2)</f>
        <v>0</v>
      </c>
      <c r="Q3797">
        <f>(Sheet1!Q3799-Sheet1!Q3797)/($A$4-$A$2)</f>
        <v>0</v>
      </c>
      <c r="R3797">
        <f>(Sheet1!R3799-Sheet1!R3797)/($A$4-$A$2)</f>
        <v>0</v>
      </c>
      <c r="S3797">
        <f>(Sheet1!S3799-Sheet1!S3797)/($A$4-$A$2)</f>
        <v>0</v>
      </c>
      <c r="T3797">
        <f>(Sheet1!T3799-Sheet1!T3797)/($A$4-$A$2)</f>
        <v>0</v>
      </c>
    </row>
    <row r="3798" spans="1:20" x14ac:dyDescent="0.25">
      <c r="A3798" s="2">
        <v>41003</v>
      </c>
      <c r="B3798">
        <f>(Sheet1!B3800-Sheet1!B3798)/($A$4-$A$2)</f>
        <v>0</v>
      </c>
      <c r="C3798">
        <f>(Sheet1!C3800-Sheet1!C3798)/($A$4-$A$2)</f>
        <v>0</v>
      </c>
      <c r="D3798">
        <f>(Sheet1!D3800-Sheet1!D3798)/($A$4-$A$2)</f>
        <v>1.2699999999998823E-4</v>
      </c>
      <c r="E3798">
        <f>(Sheet1!E3800-Sheet1!E3798)/($A$4-$A$2)</f>
        <v>-1.0000000000287557E-6</v>
      </c>
      <c r="F3798">
        <f>(Sheet1!F3800-Sheet1!F3798)/($A$4-$A$2)</f>
        <v>4.2159999999999975E-3</v>
      </c>
      <c r="G3798">
        <f>(Sheet1!G3800-Sheet1!G3798)/($A$4-$A$2)</f>
        <v>0</v>
      </c>
      <c r="H3798">
        <f>(Sheet1!H3800-Sheet1!H3798)/($A$4-$A$2)</f>
        <v>-3.1990000000001739E-3</v>
      </c>
      <c r="I3798">
        <f>(Sheet1!I3800-Sheet1!I3798)/($A$4-$A$2)</f>
        <v>0</v>
      </c>
      <c r="J3798">
        <f>(Sheet1!J3800-Sheet1!J3798)/($A$4-$A$2)</f>
        <v>-3.5199999999990794E-4</v>
      </c>
      <c r="K3798">
        <f>(Sheet1!K3800-Sheet1!K3798)/($A$4-$A$2)</f>
        <v>-5.0000000000050004E-7</v>
      </c>
      <c r="L3798">
        <f>(Sheet1!L3800-Sheet1!L3798)/($A$4-$A$2)</f>
        <v>0</v>
      </c>
      <c r="M3798">
        <f>(Sheet1!M3800-Sheet1!M3798)/($A$4-$A$2)</f>
        <v>-2.6940000000008624E-3</v>
      </c>
      <c r="N3798">
        <f>(Sheet1!N3800-Sheet1!N3798)/($A$4-$A$2)</f>
        <v>0</v>
      </c>
      <c r="O3798">
        <f>(Sheet1!O3800-Sheet1!O3798)/($A$4-$A$2)</f>
        <v>0</v>
      </c>
      <c r="P3798">
        <f>(Sheet1!P3800-Sheet1!P3798)/($A$4-$A$2)</f>
        <v>0</v>
      </c>
      <c r="Q3798">
        <f>(Sheet1!Q3800-Sheet1!Q3798)/($A$4-$A$2)</f>
        <v>0</v>
      </c>
      <c r="R3798">
        <f>(Sheet1!R3800-Sheet1!R3798)/($A$4-$A$2)</f>
        <v>0</v>
      </c>
      <c r="S3798">
        <f>(Sheet1!S3800-Sheet1!S3798)/($A$4-$A$2)</f>
        <v>0</v>
      </c>
      <c r="T3798">
        <f>(Sheet1!T3800-Sheet1!T3798)/($A$4-$A$2)</f>
        <v>0</v>
      </c>
    </row>
    <row r="3799" spans="1:20" x14ac:dyDescent="0.25">
      <c r="A3799" s="2">
        <v>41004</v>
      </c>
      <c r="B3799">
        <f>(Sheet1!B3801-Sheet1!B3799)/($A$4-$A$2)</f>
        <v>0</v>
      </c>
      <c r="C3799">
        <f>(Sheet1!C3801-Sheet1!C3799)/($A$4-$A$2)</f>
        <v>0</v>
      </c>
      <c r="D3799">
        <f>(Sheet1!D3801-Sheet1!D3799)/($A$4-$A$2)</f>
        <v>7.2499999999919851E-5</v>
      </c>
      <c r="E3799">
        <f>(Sheet1!E3801-Sheet1!E3799)/($A$4-$A$2)</f>
        <v>-6.7200000000000037E-3</v>
      </c>
      <c r="F3799">
        <f>(Sheet1!F3801-Sheet1!F3799)/($A$4-$A$2)</f>
        <v>-1.5901000000000054E-2</v>
      </c>
      <c r="G3799">
        <f>(Sheet1!G3801-Sheet1!G3799)/($A$4-$A$2)</f>
        <v>0</v>
      </c>
      <c r="H3799">
        <f>(Sheet1!H3801-Sheet1!H3799)/($A$4-$A$2)</f>
        <v>-2.6319999999999899E-2</v>
      </c>
      <c r="I3799">
        <f>(Sheet1!I3801-Sheet1!I3799)/($A$4-$A$2)</f>
        <v>0</v>
      </c>
      <c r="J3799">
        <f>(Sheet1!J3801-Sheet1!J3799)/($A$4-$A$2)</f>
        <v>-2.9600000000007398E-4</v>
      </c>
      <c r="K3799">
        <f>(Sheet1!K3801-Sheet1!K3799)/($A$4-$A$2)</f>
        <v>-4.9999999999963268E-7</v>
      </c>
      <c r="L3799">
        <f>(Sheet1!L3801-Sheet1!L3799)/($A$4-$A$2)</f>
        <v>0</v>
      </c>
      <c r="M3799">
        <f>(Sheet1!M3801-Sheet1!M3799)/($A$4-$A$2)</f>
        <v>-2.1590499999999402E-2</v>
      </c>
      <c r="N3799">
        <f>(Sheet1!N3801-Sheet1!N3799)/($A$4-$A$2)</f>
        <v>0</v>
      </c>
      <c r="O3799">
        <f>(Sheet1!O3801-Sheet1!O3799)/($A$4-$A$2)</f>
        <v>0</v>
      </c>
      <c r="P3799">
        <f>(Sheet1!P3801-Sheet1!P3799)/($A$4-$A$2)</f>
        <v>0</v>
      </c>
      <c r="Q3799">
        <f>(Sheet1!Q3801-Sheet1!Q3799)/($A$4-$A$2)</f>
        <v>0</v>
      </c>
      <c r="R3799">
        <f>(Sheet1!R3801-Sheet1!R3799)/($A$4-$A$2)</f>
        <v>0</v>
      </c>
      <c r="S3799">
        <f>(Sheet1!S3801-Sheet1!S3799)/($A$4-$A$2)</f>
        <v>0</v>
      </c>
      <c r="T3799">
        <f>(Sheet1!T3801-Sheet1!T3799)/($A$4-$A$2)</f>
        <v>0</v>
      </c>
    </row>
    <row r="3800" spans="1:20" x14ac:dyDescent="0.25">
      <c r="A3800" s="2">
        <v>41005</v>
      </c>
      <c r="B3800">
        <f>(Sheet1!B3802-Sheet1!B3800)/($A$4-$A$2)</f>
        <v>0</v>
      </c>
      <c r="C3800">
        <f>(Sheet1!C3802-Sheet1!C3800)/($A$4-$A$2)</f>
        <v>0</v>
      </c>
      <c r="D3800">
        <f>(Sheet1!D3802-Sheet1!D3800)/($A$4-$A$2)</f>
        <v>2.6154999999998818E-3</v>
      </c>
      <c r="E3800">
        <f>(Sheet1!E3802-Sheet1!E3800)/($A$4-$A$2)</f>
        <v>-1.6459999999999808E-3</v>
      </c>
      <c r="F3800">
        <f>(Sheet1!F3802-Sheet1!F3800)/($A$4-$A$2)</f>
        <v>-3.8580000000000281E-3</v>
      </c>
      <c r="G3800">
        <f>(Sheet1!G3802-Sheet1!G3800)/($A$4-$A$2)</f>
        <v>0</v>
      </c>
      <c r="H3800">
        <f>(Sheet1!H3802-Sheet1!H3800)/($A$4-$A$2)</f>
        <v>-1.8114499999999811E-2</v>
      </c>
      <c r="I3800">
        <f>(Sheet1!I3802-Sheet1!I3800)/($A$4-$A$2)</f>
        <v>0</v>
      </c>
      <c r="J3800">
        <f>(Sheet1!J3802-Sheet1!J3800)/($A$4-$A$2)</f>
        <v>1.6784999999999162E-3</v>
      </c>
      <c r="K3800">
        <f>(Sheet1!K3802-Sheet1!K3800)/($A$4-$A$2)</f>
        <v>-4.9999999999963268E-7</v>
      </c>
      <c r="L3800">
        <f>(Sheet1!L3802-Sheet1!L3800)/($A$4-$A$2)</f>
        <v>0</v>
      </c>
      <c r="M3800">
        <f>(Sheet1!M3802-Sheet1!M3800)/($A$4-$A$2)</f>
        <v>-1.6016499999999212E-2</v>
      </c>
      <c r="N3800">
        <f>(Sheet1!N3802-Sheet1!N3800)/($A$4-$A$2)</f>
        <v>0</v>
      </c>
      <c r="O3800">
        <f>(Sheet1!O3802-Sheet1!O3800)/($A$4-$A$2)</f>
        <v>0</v>
      </c>
      <c r="P3800">
        <f>(Sheet1!P3802-Sheet1!P3800)/($A$4-$A$2)</f>
        <v>0</v>
      </c>
      <c r="Q3800">
        <f>(Sheet1!Q3802-Sheet1!Q3800)/($A$4-$A$2)</f>
        <v>0</v>
      </c>
      <c r="R3800">
        <f>(Sheet1!R3802-Sheet1!R3800)/($A$4-$A$2)</f>
        <v>0</v>
      </c>
      <c r="S3800">
        <f>(Sheet1!S3802-Sheet1!S3800)/($A$4-$A$2)</f>
        <v>0</v>
      </c>
      <c r="T3800">
        <f>(Sheet1!T3802-Sheet1!T3800)/($A$4-$A$2)</f>
        <v>0</v>
      </c>
    </row>
    <row r="3801" spans="1:20" x14ac:dyDescent="0.25">
      <c r="A3801" s="2">
        <v>41009</v>
      </c>
      <c r="B3801">
        <f>(Sheet1!B3803-Sheet1!B3801)/($A$4-$A$2)</f>
        <v>0</v>
      </c>
      <c r="C3801">
        <f>(Sheet1!C3803-Sheet1!C3801)/($A$4-$A$2)</f>
        <v>0</v>
      </c>
      <c r="D3801">
        <f>(Sheet1!D3803-Sheet1!D3801)/($A$4-$A$2)</f>
        <v>5.2550000000000097E-3</v>
      </c>
      <c r="E3801">
        <f>(Sheet1!E3803-Sheet1!E3801)/($A$4-$A$2)</f>
        <v>6.8934999999999969E-3</v>
      </c>
      <c r="F3801">
        <f>(Sheet1!F3803-Sheet1!F3801)/($A$4-$A$2)</f>
        <v>1.7276000000000069E-2</v>
      </c>
      <c r="G3801">
        <f>(Sheet1!G3803-Sheet1!G3801)/($A$4-$A$2)</f>
        <v>0</v>
      </c>
      <c r="H3801">
        <f>(Sheet1!H3803-Sheet1!H3801)/($A$4-$A$2)</f>
        <v>1.3288999999999884E-2</v>
      </c>
      <c r="I3801">
        <f>(Sheet1!I3803-Sheet1!I3801)/($A$4-$A$2)</f>
        <v>0</v>
      </c>
      <c r="J3801">
        <f>(Sheet1!J3803-Sheet1!J3801)/($A$4-$A$2)</f>
        <v>1.5104999999999702E-3</v>
      </c>
      <c r="K3801">
        <f>(Sheet1!K3803-Sheet1!K3801)/($A$4-$A$2)</f>
        <v>0</v>
      </c>
      <c r="L3801">
        <f>(Sheet1!L3803-Sheet1!L3801)/($A$4-$A$2)</f>
        <v>0</v>
      </c>
      <c r="M3801">
        <f>(Sheet1!M3803-Sheet1!M3801)/($A$4-$A$2)</f>
        <v>2.8117499999999573E-2</v>
      </c>
      <c r="N3801">
        <f>(Sheet1!N3803-Sheet1!N3801)/($A$4-$A$2)</f>
        <v>0</v>
      </c>
      <c r="O3801">
        <f>(Sheet1!O3803-Sheet1!O3801)/($A$4-$A$2)</f>
        <v>0</v>
      </c>
      <c r="P3801">
        <f>(Sheet1!P3803-Sheet1!P3801)/($A$4-$A$2)</f>
        <v>0</v>
      </c>
      <c r="Q3801">
        <f>(Sheet1!Q3803-Sheet1!Q3801)/($A$4-$A$2)</f>
        <v>0</v>
      </c>
      <c r="R3801">
        <f>(Sheet1!R3803-Sheet1!R3801)/($A$4-$A$2)</f>
        <v>0</v>
      </c>
      <c r="S3801">
        <f>(Sheet1!S3803-Sheet1!S3801)/($A$4-$A$2)</f>
        <v>0</v>
      </c>
      <c r="T3801">
        <f>(Sheet1!T3803-Sheet1!T3801)/($A$4-$A$2)</f>
        <v>0</v>
      </c>
    </row>
    <row r="3802" spans="1:20" x14ac:dyDescent="0.25">
      <c r="A3802" s="2">
        <v>41010</v>
      </c>
      <c r="B3802">
        <f>(Sheet1!B3804-Sheet1!B3802)/($A$4-$A$2)</f>
        <v>0</v>
      </c>
      <c r="C3802">
        <f>(Sheet1!C3804-Sheet1!C3802)/($A$4-$A$2)</f>
        <v>0</v>
      </c>
      <c r="D3802">
        <f>(Sheet1!D3804-Sheet1!D3802)/($A$4-$A$2)</f>
        <v>1.2750000000005812E-4</v>
      </c>
      <c r="E3802">
        <f>(Sheet1!E3804-Sheet1!E3802)/($A$4-$A$2)</f>
        <v>-4.8185000000000033E-3</v>
      </c>
      <c r="F3802">
        <f>(Sheet1!F3804-Sheet1!F3802)/($A$4-$A$2)</f>
        <v>-6.4870000000000205E-3</v>
      </c>
      <c r="G3802">
        <f>(Sheet1!G3804-Sheet1!G3802)/($A$4-$A$2)</f>
        <v>0</v>
      </c>
      <c r="H3802">
        <f>(Sheet1!H3804-Sheet1!H3802)/($A$4-$A$2)</f>
        <v>-1.5007000000000215E-2</v>
      </c>
      <c r="I3802">
        <f>(Sheet1!I3804-Sheet1!I3802)/($A$4-$A$2)</f>
        <v>0</v>
      </c>
      <c r="J3802">
        <f>(Sheet1!J3804-Sheet1!J3802)/($A$4-$A$2)</f>
        <v>-5.470000000000752E-4</v>
      </c>
      <c r="K3802">
        <f>(Sheet1!K3804-Sheet1!K3802)/($A$4-$A$2)</f>
        <v>-5.0000000000050004E-7</v>
      </c>
      <c r="L3802">
        <f>(Sheet1!L3804-Sheet1!L3802)/($A$4-$A$2)</f>
        <v>0</v>
      </c>
      <c r="M3802">
        <f>(Sheet1!M3804-Sheet1!M3802)/($A$4-$A$2)</f>
        <v>7.6399999999932078E-4</v>
      </c>
      <c r="N3802">
        <f>(Sheet1!N3804-Sheet1!N3802)/($A$4-$A$2)</f>
        <v>0</v>
      </c>
      <c r="O3802">
        <f>(Sheet1!O3804-Sheet1!O3802)/($A$4-$A$2)</f>
        <v>0</v>
      </c>
      <c r="P3802">
        <f>(Sheet1!P3804-Sheet1!P3802)/($A$4-$A$2)</f>
        <v>0</v>
      </c>
      <c r="Q3802">
        <f>(Sheet1!Q3804-Sheet1!Q3802)/($A$4-$A$2)</f>
        <v>0</v>
      </c>
      <c r="R3802">
        <f>(Sheet1!R3804-Sheet1!R3802)/($A$4-$A$2)</f>
        <v>0</v>
      </c>
      <c r="S3802">
        <f>(Sheet1!S3804-Sheet1!S3802)/($A$4-$A$2)</f>
        <v>0</v>
      </c>
      <c r="T3802">
        <f>(Sheet1!T3804-Sheet1!T3802)/($A$4-$A$2)</f>
        <v>0</v>
      </c>
    </row>
    <row r="3803" spans="1:20" x14ac:dyDescent="0.25">
      <c r="A3803" s="2">
        <v>41011</v>
      </c>
      <c r="B3803">
        <f>(Sheet1!B3805-Sheet1!B3803)/($A$4-$A$2)</f>
        <v>0</v>
      </c>
      <c r="C3803">
        <f>(Sheet1!C3805-Sheet1!C3803)/($A$4-$A$2)</f>
        <v>0</v>
      </c>
      <c r="D3803">
        <f>(Sheet1!D3805-Sheet1!D3803)/($A$4-$A$2)</f>
        <v>-2.9265000000000541E-3</v>
      </c>
      <c r="E3803">
        <f>(Sheet1!E3805-Sheet1!E3803)/($A$4-$A$2)</f>
        <v>-8.2474999999999632E-3</v>
      </c>
      <c r="F3803">
        <f>(Sheet1!F3805-Sheet1!F3803)/($A$4-$A$2)</f>
        <v>8.0150000000001054E-4</v>
      </c>
      <c r="G3803">
        <f>(Sheet1!G3805-Sheet1!G3803)/($A$4-$A$2)</f>
        <v>0</v>
      </c>
      <c r="H3803">
        <f>(Sheet1!H3805-Sheet1!H3803)/($A$4-$A$2)</f>
        <v>-1.9995999999999903E-2</v>
      </c>
      <c r="I3803">
        <f>(Sheet1!I3805-Sheet1!I3803)/($A$4-$A$2)</f>
        <v>0</v>
      </c>
      <c r="J3803">
        <f>(Sheet1!J3805-Sheet1!J3803)/($A$4-$A$2)</f>
        <v>6.1550000000010208E-4</v>
      </c>
      <c r="K3803">
        <f>(Sheet1!K3805-Sheet1!K3803)/($A$4-$A$2)</f>
        <v>-5.0000000000050004E-7</v>
      </c>
      <c r="L3803">
        <f>(Sheet1!L3805-Sheet1!L3803)/($A$4-$A$2)</f>
        <v>0</v>
      </c>
      <c r="M3803">
        <f>(Sheet1!M3805-Sheet1!M3803)/($A$4-$A$2)</f>
        <v>-2.3976999999999471E-2</v>
      </c>
      <c r="N3803">
        <f>(Sheet1!N3805-Sheet1!N3803)/($A$4-$A$2)</f>
        <v>0</v>
      </c>
      <c r="O3803">
        <f>(Sheet1!O3805-Sheet1!O3803)/($A$4-$A$2)</f>
        <v>0</v>
      </c>
      <c r="P3803">
        <f>(Sheet1!P3805-Sheet1!P3803)/($A$4-$A$2)</f>
        <v>0</v>
      </c>
      <c r="Q3803">
        <f>(Sheet1!Q3805-Sheet1!Q3803)/($A$4-$A$2)</f>
        <v>0</v>
      </c>
      <c r="R3803">
        <f>(Sheet1!R3805-Sheet1!R3803)/($A$4-$A$2)</f>
        <v>0</v>
      </c>
      <c r="S3803">
        <f>(Sheet1!S3805-Sheet1!S3803)/($A$4-$A$2)</f>
        <v>0</v>
      </c>
      <c r="T3803">
        <f>(Sheet1!T3805-Sheet1!T3803)/($A$4-$A$2)</f>
        <v>0</v>
      </c>
    </row>
    <row r="3804" spans="1:20" x14ac:dyDescent="0.25">
      <c r="A3804" s="2">
        <v>41012</v>
      </c>
      <c r="B3804">
        <f>(Sheet1!B3806-Sheet1!B3804)/($A$4-$A$2)</f>
        <v>0</v>
      </c>
      <c r="C3804">
        <f>(Sheet1!C3806-Sheet1!C3804)/($A$4-$A$2)</f>
        <v>0</v>
      </c>
      <c r="D3804">
        <f>(Sheet1!D3806-Sheet1!D3804)/($A$4-$A$2)</f>
        <v>6.3449999999987128E-4</v>
      </c>
      <c r="E3804">
        <f>(Sheet1!E3806-Sheet1!E3804)/($A$4-$A$2)</f>
        <v>2.2669999999999635E-3</v>
      </c>
      <c r="F3804">
        <f>(Sheet1!F3806-Sheet1!F3804)/($A$4-$A$2)</f>
        <v>1.2680499999999983E-2</v>
      </c>
      <c r="G3804">
        <f>(Sheet1!G3806-Sheet1!G3804)/($A$4-$A$2)</f>
        <v>0</v>
      </c>
      <c r="H3804">
        <f>(Sheet1!H3806-Sheet1!H3804)/($A$4-$A$2)</f>
        <v>6.1705000000000787E-3</v>
      </c>
      <c r="I3804">
        <f>(Sheet1!I3806-Sheet1!I3804)/($A$4-$A$2)</f>
        <v>0</v>
      </c>
      <c r="J3804">
        <f>(Sheet1!J3806-Sheet1!J3804)/($A$4-$A$2)</f>
        <v>1.387500000000097E-3</v>
      </c>
      <c r="K3804">
        <f>(Sheet1!K3806-Sheet1!K3804)/($A$4-$A$2)</f>
        <v>0</v>
      </c>
      <c r="L3804">
        <f>(Sheet1!L3806-Sheet1!L3804)/($A$4-$A$2)</f>
        <v>0</v>
      </c>
      <c r="M3804">
        <f>(Sheet1!M3806-Sheet1!M3804)/($A$4-$A$2)</f>
        <v>1.2180999999999997E-2</v>
      </c>
      <c r="N3804">
        <f>(Sheet1!N3806-Sheet1!N3804)/($A$4-$A$2)</f>
        <v>0</v>
      </c>
      <c r="O3804">
        <f>(Sheet1!O3806-Sheet1!O3804)/($A$4-$A$2)</f>
        <v>0</v>
      </c>
      <c r="P3804">
        <f>(Sheet1!P3806-Sheet1!P3804)/($A$4-$A$2)</f>
        <v>0</v>
      </c>
      <c r="Q3804">
        <f>(Sheet1!Q3806-Sheet1!Q3804)/($A$4-$A$2)</f>
        <v>0</v>
      </c>
      <c r="R3804">
        <f>(Sheet1!R3806-Sheet1!R3804)/($A$4-$A$2)</f>
        <v>0</v>
      </c>
      <c r="S3804">
        <f>(Sheet1!S3806-Sheet1!S3804)/($A$4-$A$2)</f>
        <v>0</v>
      </c>
      <c r="T3804">
        <f>(Sheet1!T3806-Sheet1!T3804)/($A$4-$A$2)</f>
        <v>0</v>
      </c>
    </row>
    <row r="3805" spans="1:20" x14ac:dyDescent="0.25">
      <c r="A3805" s="2">
        <v>41015</v>
      </c>
      <c r="B3805">
        <f>(Sheet1!B3807-Sheet1!B3805)/($A$4-$A$2)</f>
        <v>0</v>
      </c>
      <c r="C3805">
        <f>(Sheet1!C3807-Sheet1!C3805)/($A$4-$A$2)</f>
        <v>0</v>
      </c>
      <c r="D3805">
        <f>(Sheet1!D3807-Sheet1!D3805)/($A$4-$A$2)</f>
        <v>2.1735000000000504E-3</v>
      </c>
      <c r="E3805">
        <f>(Sheet1!E3807-Sheet1!E3805)/($A$4-$A$2)</f>
        <v>1.8499999999999628E-3</v>
      </c>
      <c r="F3805">
        <f>(Sheet1!F3807-Sheet1!F3805)/($A$4-$A$2)</f>
        <v>-9.8500000000001364E-4</v>
      </c>
      <c r="G3805">
        <f>(Sheet1!G3807-Sheet1!G3805)/($A$4-$A$2)</f>
        <v>0</v>
      </c>
      <c r="H3805">
        <f>(Sheet1!H3807-Sheet1!H3805)/($A$4-$A$2)</f>
        <v>-5.9340000000001059E-3</v>
      </c>
      <c r="I3805">
        <f>(Sheet1!I3807-Sheet1!I3805)/($A$4-$A$2)</f>
        <v>0</v>
      </c>
      <c r="J3805">
        <f>(Sheet1!J3807-Sheet1!J3805)/($A$4-$A$2)</f>
        <v>9.5999999999984986E-4</v>
      </c>
      <c r="K3805">
        <f>(Sheet1!K3807-Sheet1!K3805)/($A$4-$A$2)</f>
        <v>-4.9999999999963268E-7</v>
      </c>
      <c r="L3805">
        <f>(Sheet1!L3807-Sheet1!L3805)/($A$4-$A$2)</f>
        <v>0</v>
      </c>
      <c r="M3805">
        <f>(Sheet1!M3807-Sheet1!M3805)/($A$4-$A$2)</f>
        <v>1.4075499999999685E-2</v>
      </c>
      <c r="N3805">
        <f>(Sheet1!N3807-Sheet1!N3805)/($A$4-$A$2)</f>
        <v>0</v>
      </c>
      <c r="O3805">
        <f>(Sheet1!O3807-Sheet1!O3805)/($A$4-$A$2)</f>
        <v>0</v>
      </c>
      <c r="P3805">
        <f>(Sheet1!P3807-Sheet1!P3805)/($A$4-$A$2)</f>
        <v>0</v>
      </c>
      <c r="Q3805">
        <f>(Sheet1!Q3807-Sheet1!Q3805)/($A$4-$A$2)</f>
        <v>0</v>
      </c>
      <c r="R3805">
        <f>(Sheet1!R3807-Sheet1!R3805)/($A$4-$A$2)</f>
        <v>0</v>
      </c>
      <c r="S3805">
        <f>(Sheet1!S3807-Sheet1!S3805)/($A$4-$A$2)</f>
        <v>0</v>
      </c>
      <c r="T3805">
        <f>(Sheet1!T3807-Sheet1!T3805)/($A$4-$A$2)</f>
        <v>0</v>
      </c>
    </row>
    <row r="3806" spans="1:20" x14ac:dyDescent="0.25">
      <c r="A3806" s="2">
        <v>41016</v>
      </c>
      <c r="B3806">
        <f>(Sheet1!B3808-Sheet1!B3806)/($A$4-$A$2)</f>
        <v>0</v>
      </c>
      <c r="C3806">
        <f>(Sheet1!C3808-Sheet1!C3806)/($A$4-$A$2)</f>
        <v>0</v>
      </c>
      <c r="D3806">
        <f>(Sheet1!D3808-Sheet1!D3806)/($A$4-$A$2)</f>
        <v>3.2790000000000319E-3</v>
      </c>
      <c r="E3806">
        <f>(Sheet1!E3808-Sheet1!E3806)/($A$4-$A$2)</f>
        <v>-4.2809999999999793E-3</v>
      </c>
      <c r="F3806">
        <f>(Sheet1!F3808-Sheet1!F3806)/($A$4-$A$2)</f>
        <v>-5.9799999999999853E-3</v>
      </c>
      <c r="G3806">
        <f>(Sheet1!G3808-Sheet1!G3806)/($A$4-$A$2)</f>
        <v>0</v>
      </c>
      <c r="H3806">
        <f>(Sheet1!H3808-Sheet1!H3806)/($A$4-$A$2)</f>
        <v>-1.0189000000000004E-2</v>
      </c>
      <c r="I3806">
        <f>(Sheet1!I3808-Sheet1!I3806)/($A$4-$A$2)</f>
        <v>0</v>
      </c>
      <c r="J3806">
        <f>(Sheet1!J3808-Sheet1!J3806)/($A$4-$A$2)</f>
        <v>1.1969999999998926E-3</v>
      </c>
      <c r="K3806">
        <f>(Sheet1!K3808-Sheet1!K3806)/($A$4-$A$2)</f>
        <v>-4.9999999999963268E-7</v>
      </c>
      <c r="L3806">
        <f>(Sheet1!L3808-Sheet1!L3806)/($A$4-$A$2)</f>
        <v>0</v>
      </c>
      <c r="M3806">
        <f>(Sheet1!M3808-Sheet1!M3806)/($A$4-$A$2)</f>
        <v>-4.2744999999992928E-3</v>
      </c>
      <c r="N3806">
        <f>(Sheet1!N3808-Sheet1!N3806)/($A$4-$A$2)</f>
        <v>0</v>
      </c>
      <c r="O3806">
        <f>(Sheet1!O3808-Sheet1!O3806)/($A$4-$A$2)</f>
        <v>0</v>
      </c>
      <c r="P3806">
        <f>(Sheet1!P3808-Sheet1!P3806)/($A$4-$A$2)</f>
        <v>0</v>
      </c>
      <c r="Q3806">
        <f>(Sheet1!Q3808-Sheet1!Q3806)/($A$4-$A$2)</f>
        <v>0</v>
      </c>
      <c r="R3806">
        <f>(Sheet1!R3808-Sheet1!R3806)/($A$4-$A$2)</f>
        <v>0</v>
      </c>
      <c r="S3806">
        <f>(Sheet1!S3808-Sheet1!S3806)/($A$4-$A$2)</f>
        <v>0</v>
      </c>
      <c r="T3806">
        <f>(Sheet1!T3808-Sheet1!T3806)/($A$4-$A$2)</f>
        <v>0</v>
      </c>
    </row>
    <row r="3807" spans="1:20" x14ac:dyDescent="0.25">
      <c r="A3807" s="2">
        <v>41017</v>
      </c>
      <c r="B3807">
        <f>(Sheet1!B3809-Sheet1!B3807)/($A$4-$A$2)</f>
        <v>0</v>
      </c>
      <c r="C3807">
        <f>(Sheet1!C3809-Sheet1!C3807)/($A$4-$A$2)</f>
        <v>0</v>
      </c>
      <c r="D3807">
        <f>(Sheet1!D3809-Sheet1!D3807)/($A$4-$A$2)</f>
        <v>2.2489999999999455E-3</v>
      </c>
      <c r="E3807">
        <f>(Sheet1!E3809-Sheet1!E3807)/($A$4-$A$2)</f>
        <v>-2.9234999999999678E-3</v>
      </c>
      <c r="F3807">
        <f>(Sheet1!F3809-Sheet1!F3807)/($A$4-$A$2)</f>
        <v>-5.1370000000000582E-3</v>
      </c>
      <c r="G3807">
        <f>(Sheet1!G3809-Sheet1!G3807)/($A$4-$A$2)</f>
        <v>0</v>
      </c>
      <c r="H3807">
        <f>(Sheet1!H3809-Sheet1!H3807)/($A$4-$A$2)</f>
        <v>-6.3544999999998186E-3</v>
      </c>
      <c r="I3807">
        <f>(Sheet1!I3809-Sheet1!I3807)/($A$4-$A$2)</f>
        <v>0</v>
      </c>
      <c r="J3807">
        <f>(Sheet1!J3809-Sheet1!J3807)/($A$4-$A$2)</f>
        <v>7.485000000000408E-4</v>
      </c>
      <c r="K3807">
        <f>(Sheet1!K3809-Sheet1!K3807)/($A$4-$A$2)</f>
        <v>0</v>
      </c>
      <c r="L3807">
        <f>(Sheet1!L3809-Sheet1!L3807)/($A$4-$A$2)</f>
        <v>0</v>
      </c>
      <c r="M3807">
        <f>(Sheet1!M3809-Sheet1!M3807)/($A$4-$A$2)</f>
        <v>9.2604999999998938E-3</v>
      </c>
      <c r="N3807">
        <f>(Sheet1!N3809-Sheet1!N3807)/($A$4-$A$2)</f>
        <v>0</v>
      </c>
      <c r="O3807">
        <f>(Sheet1!O3809-Sheet1!O3807)/($A$4-$A$2)</f>
        <v>0</v>
      </c>
      <c r="P3807">
        <f>(Sheet1!P3809-Sheet1!P3807)/($A$4-$A$2)</f>
        <v>0</v>
      </c>
      <c r="Q3807">
        <f>(Sheet1!Q3809-Sheet1!Q3807)/($A$4-$A$2)</f>
        <v>0</v>
      </c>
      <c r="R3807">
        <f>(Sheet1!R3809-Sheet1!R3807)/($A$4-$A$2)</f>
        <v>0</v>
      </c>
      <c r="S3807">
        <f>(Sheet1!S3809-Sheet1!S3807)/($A$4-$A$2)</f>
        <v>0</v>
      </c>
      <c r="T3807">
        <f>(Sheet1!T3809-Sheet1!T3807)/($A$4-$A$2)</f>
        <v>0</v>
      </c>
    </row>
    <row r="3808" spans="1:20" x14ac:dyDescent="0.25">
      <c r="A3808" s="2">
        <v>41018</v>
      </c>
      <c r="B3808">
        <f>(Sheet1!B3810-Sheet1!B3808)/($A$4-$A$2)</f>
        <v>0</v>
      </c>
      <c r="C3808">
        <f>(Sheet1!C3810-Sheet1!C3808)/($A$4-$A$2)</f>
        <v>0</v>
      </c>
      <c r="D3808">
        <f>(Sheet1!D3810-Sheet1!D3808)/($A$4-$A$2)</f>
        <v>-8.2849999999989876E-4</v>
      </c>
      <c r="E3808">
        <f>(Sheet1!E3810-Sheet1!E3808)/($A$4-$A$2)</f>
        <v>-7.8269999999999729E-3</v>
      </c>
      <c r="F3808">
        <f>(Sheet1!F3810-Sheet1!F3808)/($A$4-$A$2)</f>
        <v>-3.1614999999999283E-3</v>
      </c>
      <c r="G3808">
        <f>(Sheet1!G3810-Sheet1!G3808)/($A$4-$A$2)</f>
        <v>0</v>
      </c>
      <c r="H3808">
        <f>(Sheet1!H3810-Sheet1!H3808)/($A$4-$A$2)</f>
        <v>-2.1200499999999955E-2</v>
      </c>
      <c r="I3808">
        <f>(Sheet1!I3810-Sheet1!I3808)/($A$4-$A$2)</f>
        <v>0</v>
      </c>
      <c r="J3808">
        <f>(Sheet1!J3810-Sheet1!J3808)/($A$4-$A$2)</f>
        <v>1.3520000000000199E-3</v>
      </c>
      <c r="K3808">
        <f>(Sheet1!K3810-Sheet1!K3808)/($A$4-$A$2)</f>
        <v>8.0000000000001945E-6</v>
      </c>
      <c r="L3808">
        <f>(Sheet1!L3810-Sheet1!L3808)/($A$4-$A$2)</f>
        <v>0</v>
      </c>
      <c r="M3808">
        <f>(Sheet1!M3810-Sheet1!M3808)/($A$4-$A$2)</f>
        <v>-7.609000000000421E-3</v>
      </c>
      <c r="N3808">
        <f>(Sheet1!N3810-Sheet1!N3808)/($A$4-$A$2)</f>
        <v>0</v>
      </c>
      <c r="O3808">
        <f>(Sheet1!O3810-Sheet1!O3808)/($A$4-$A$2)</f>
        <v>0</v>
      </c>
      <c r="P3808">
        <f>(Sheet1!P3810-Sheet1!P3808)/($A$4-$A$2)</f>
        <v>0</v>
      </c>
      <c r="Q3808">
        <f>(Sheet1!Q3810-Sheet1!Q3808)/($A$4-$A$2)</f>
        <v>0</v>
      </c>
      <c r="R3808">
        <f>(Sheet1!R3810-Sheet1!R3808)/($A$4-$A$2)</f>
        <v>0</v>
      </c>
      <c r="S3808">
        <f>(Sheet1!S3810-Sheet1!S3808)/($A$4-$A$2)</f>
        <v>0</v>
      </c>
      <c r="T3808">
        <f>(Sheet1!T3810-Sheet1!T3808)/($A$4-$A$2)</f>
        <v>0</v>
      </c>
    </row>
    <row r="3809" spans="1:20" x14ac:dyDescent="0.25">
      <c r="A3809" s="2">
        <v>41019</v>
      </c>
      <c r="B3809">
        <f>(Sheet1!B3811-Sheet1!B3809)/($A$4-$A$2)</f>
        <v>0</v>
      </c>
      <c r="C3809">
        <f>(Sheet1!C3811-Sheet1!C3809)/($A$4-$A$2)</f>
        <v>0</v>
      </c>
      <c r="D3809">
        <f>(Sheet1!D3811-Sheet1!D3809)/($A$4-$A$2)</f>
        <v>-7.3049999999996729E-4</v>
      </c>
      <c r="E3809">
        <f>(Sheet1!E3811-Sheet1!E3809)/($A$4-$A$2)</f>
        <v>-2.2100000000000453E-3</v>
      </c>
      <c r="F3809">
        <f>(Sheet1!F3811-Sheet1!F3809)/($A$4-$A$2)</f>
        <v>-9.8799999999998889E-4</v>
      </c>
      <c r="G3809">
        <f>(Sheet1!G3811-Sheet1!G3809)/($A$4-$A$2)</f>
        <v>0</v>
      </c>
      <c r="H3809">
        <f>(Sheet1!H3811-Sheet1!H3809)/($A$4-$A$2)</f>
        <v>5.2289999999999281E-3</v>
      </c>
      <c r="I3809">
        <f>(Sheet1!I3811-Sheet1!I3809)/($A$4-$A$2)</f>
        <v>0</v>
      </c>
      <c r="J3809">
        <f>(Sheet1!J3811-Sheet1!J3809)/($A$4-$A$2)</f>
        <v>2.0625000000000782E-3</v>
      </c>
      <c r="K3809">
        <f>(Sheet1!K3811-Sheet1!K3809)/($A$4-$A$2)</f>
        <v>7.4999999999996944E-6</v>
      </c>
      <c r="L3809">
        <f>(Sheet1!L3811-Sheet1!L3809)/($A$4-$A$2)</f>
        <v>0</v>
      </c>
      <c r="M3809">
        <f>(Sheet1!M3811-Sheet1!M3809)/($A$4-$A$2)</f>
        <v>-2.0856000000000208E-2</v>
      </c>
      <c r="N3809">
        <f>(Sheet1!N3811-Sheet1!N3809)/($A$4-$A$2)</f>
        <v>0</v>
      </c>
      <c r="O3809">
        <f>(Sheet1!O3811-Sheet1!O3809)/($A$4-$A$2)</f>
        <v>0</v>
      </c>
      <c r="P3809">
        <f>(Sheet1!P3811-Sheet1!P3809)/($A$4-$A$2)</f>
        <v>0</v>
      </c>
      <c r="Q3809">
        <f>(Sheet1!Q3811-Sheet1!Q3809)/($A$4-$A$2)</f>
        <v>0</v>
      </c>
      <c r="R3809">
        <f>(Sheet1!R3811-Sheet1!R3809)/($A$4-$A$2)</f>
        <v>0</v>
      </c>
      <c r="S3809">
        <f>(Sheet1!S3811-Sheet1!S3809)/($A$4-$A$2)</f>
        <v>0</v>
      </c>
      <c r="T3809">
        <f>(Sheet1!T3811-Sheet1!T3809)/($A$4-$A$2)</f>
        <v>0</v>
      </c>
    </row>
    <row r="3810" spans="1:20" x14ac:dyDescent="0.25">
      <c r="A3810" s="2">
        <v>41022</v>
      </c>
      <c r="B3810">
        <f>(Sheet1!B3812-Sheet1!B3810)/($A$4-$A$2)</f>
        <v>0</v>
      </c>
      <c r="C3810">
        <f>(Sheet1!C3812-Sheet1!C3810)/($A$4-$A$2)</f>
        <v>0</v>
      </c>
      <c r="D3810">
        <f>(Sheet1!D3812-Sheet1!D3810)/($A$4-$A$2)</f>
        <v>2.4662500000000032E-2</v>
      </c>
      <c r="E3810">
        <f>(Sheet1!E3812-Sheet1!E3810)/($A$4-$A$2)</f>
        <v>1.1584999999999512E-3</v>
      </c>
      <c r="F3810">
        <f>(Sheet1!F3812-Sheet1!F3810)/($A$4-$A$2)</f>
        <v>-6.3365000000000782E-3</v>
      </c>
      <c r="G3810">
        <f>(Sheet1!G3812-Sheet1!G3810)/($A$4-$A$2)</f>
        <v>0</v>
      </c>
      <c r="H3810">
        <f>(Sheet1!H3812-Sheet1!H3810)/($A$4-$A$2)</f>
        <v>3.1727999999999978E-2</v>
      </c>
      <c r="I3810">
        <f>(Sheet1!I3812-Sheet1!I3810)/($A$4-$A$2)</f>
        <v>0</v>
      </c>
      <c r="J3810">
        <f>(Sheet1!J3812-Sheet1!J3810)/($A$4-$A$2)</f>
        <v>7.8380000000000116E-3</v>
      </c>
      <c r="K3810">
        <f>(Sheet1!K3812-Sheet1!K3810)/($A$4-$A$2)</f>
        <v>-5.0000000000050004E-7</v>
      </c>
      <c r="L3810">
        <f>(Sheet1!L3812-Sheet1!L3810)/($A$4-$A$2)</f>
        <v>0</v>
      </c>
      <c r="M3810">
        <f>(Sheet1!M3812-Sheet1!M3810)/($A$4-$A$2)</f>
        <v>3.1264000000000181E-2</v>
      </c>
      <c r="N3810">
        <f>(Sheet1!N3812-Sheet1!N3810)/($A$4-$A$2)</f>
        <v>0</v>
      </c>
      <c r="O3810">
        <f>(Sheet1!O3812-Sheet1!O3810)/($A$4-$A$2)</f>
        <v>0</v>
      </c>
      <c r="P3810">
        <f>(Sheet1!P3812-Sheet1!P3810)/($A$4-$A$2)</f>
        <v>0</v>
      </c>
      <c r="Q3810">
        <f>(Sheet1!Q3812-Sheet1!Q3810)/($A$4-$A$2)</f>
        <v>0</v>
      </c>
      <c r="R3810">
        <f>(Sheet1!R3812-Sheet1!R3810)/($A$4-$A$2)</f>
        <v>0</v>
      </c>
      <c r="S3810">
        <f>(Sheet1!S3812-Sheet1!S3810)/($A$4-$A$2)</f>
        <v>0</v>
      </c>
      <c r="T3810">
        <f>(Sheet1!T3812-Sheet1!T3810)/($A$4-$A$2)</f>
        <v>0</v>
      </c>
    </row>
    <row r="3811" spans="1:20" x14ac:dyDescent="0.25">
      <c r="A3811" s="2">
        <v>41023</v>
      </c>
      <c r="B3811">
        <f>(Sheet1!B3813-Sheet1!B3811)/($A$4-$A$2)</f>
        <v>0</v>
      </c>
      <c r="C3811">
        <f>(Sheet1!C3813-Sheet1!C3811)/($A$4-$A$2)</f>
        <v>0</v>
      </c>
      <c r="D3811">
        <f>(Sheet1!D3813-Sheet1!D3811)/($A$4-$A$2)</f>
        <v>2.4409499999999973E-2</v>
      </c>
      <c r="E3811">
        <f>(Sheet1!E3813-Sheet1!E3811)/($A$4-$A$2)</f>
        <v>-4.4549999999999867E-3</v>
      </c>
      <c r="F3811">
        <f>(Sheet1!F3813-Sheet1!F3811)/($A$4-$A$2)</f>
        <v>-1.622099999999993E-2</v>
      </c>
      <c r="G3811">
        <f>(Sheet1!G3813-Sheet1!G3811)/($A$4-$A$2)</f>
        <v>0</v>
      </c>
      <c r="H3811">
        <f>(Sheet1!H3813-Sheet1!H3811)/($A$4-$A$2)</f>
        <v>6.904999999999939E-3</v>
      </c>
      <c r="I3811">
        <f>(Sheet1!I3813-Sheet1!I3811)/($A$4-$A$2)</f>
        <v>0</v>
      </c>
      <c r="J3811">
        <f>(Sheet1!J3813-Sheet1!J3811)/($A$4-$A$2)</f>
        <v>6.8075000000000774E-3</v>
      </c>
      <c r="K3811">
        <f>(Sheet1!K3813-Sheet1!K3811)/($A$4-$A$2)</f>
        <v>0</v>
      </c>
      <c r="L3811">
        <f>(Sheet1!L3813-Sheet1!L3811)/($A$4-$A$2)</f>
        <v>0</v>
      </c>
      <c r="M3811">
        <f>(Sheet1!M3813-Sheet1!M3811)/($A$4-$A$2)</f>
        <v>4.4808500000000251E-2</v>
      </c>
      <c r="N3811">
        <f>(Sheet1!N3813-Sheet1!N3811)/($A$4-$A$2)</f>
        <v>0</v>
      </c>
      <c r="O3811">
        <f>(Sheet1!O3813-Sheet1!O3811)/($A$4-$A$2)</f>
        <v>0</v>
      </c>
      <c r="P3811">
        <f>(Sheet1!P3813-Sheet1!P3811)/($A$4-$A$2)</f>
        <v>0</v>
      </c>
      <c r="Q3811">
        <f>(Sheet1!Q3813-Sheet1!Q3811)/($A$4-$A$2)</f>
        <v>0</v>
      </c>
      <c r="R3811">
        <f>(Sheet1!R3813-Sheet1!R3811)/($A$4-$A$2)</f>
        <v>0</v>
      </c>
      <c r="S3811">
        <f>(Sheet1!S3813-Sheet1!S3811)/($A$4-$A$2)</f>
        <v>0</v>
      </c>
      <c r="T3811">
        <f>(Sheet1!T3813-Sheet1!T3811)/($A$4-$A$2)</f>
        <v>0</v>
      </c>
    </row>
    <row r="3812" spans="1:20" x14ac:dyDescent="0.25">
      <c r="A3812" s="2">
        <v>41024</v>
      </c>
      <c r="B3812">
        <f>(Sheet1!B3814-Sheet1!B3812)/($A$4-$A$2)</f>
        <v>0</v>
      </c>
      <c r="C3812">
        <f>(Sheet1!C3814-Sheet1!C3812)/($A$4-$A$2)</f>
        <v>0</v>
      </c>
      <c r="D3812">
        <f>(Sheet1!D3814-Sheet1!D3812)/($A$4-$A$2)</f>
        <v>8.8399999999988488E-4</v>
      </c>
      <c r="E3812">
        <f>(Sheet1!E3814-Sheet1!E3812)/($A$4-$A$2)</f>
        <v>3.0390000000000139E-3</v>
      </c>
      <c r="F3812">
        <f>(Sheet1!F3814-Sheet1!F3812)/($A$4-$A$2)</f>
        <v>-4.2394999999999516E-3</v>
      </c>
      <c r="G3812">
        <f>(Sheet1!G3814-Sheet1!G3812)/($A$4-$A$2)</f>
        <v>0</v>
      </c>
      <c r="H3812">
        <f>(Sheet1!H3814-Sheet1!H3812)/($A$4-$A$2)</f>
        <v>-1.7560000000000908E-3</v>
      </c>
      <c r="I3812">
        <f>(Sheet1!I3814-Sheet1!I3812)/($A$4-$A$2)</f>
        <v>0</v>
      </c>
      <c r="J3812">
        <f>(Sheet1!J3814-Sheet1!J3812)/($A$4-$A$2)</f>
        <v>5.0850000000002282E-4</v>
      </c>
      <c r="K3812">
        <f>(Sheet1!K3814-Sheet1!K3812)/($A$4-$A$2)</f>
        <v>-3.9999999999996635E-6</v>
      </c>
      <c r="L3812">
        <f>(Sheet1!L3814-Sheet1!L3812)/($A$4-$A$2)</f>
        <v>0</v>
      </c>
      <c r="M3812">
        <f>(Sheet1!M3814-Sheet1!M3812)/($A$4-$A$2)</f>
        <v>3.1573999999999991E-2</v>
      </c>
      <c r="N3812">
        <f>(Sheet1!N3814-Sheet1!N3812)/($A$4-$A$2)</f>
        <v>0</v>
      </c>
      <c r="O3812">
        <f>(Sheet1!O3814-Sheet1!O3812)/($A$4-$A$2)</f>
        <v>0</v>
      </c>
      <c r="P3812">
        <f>(Sheet1!P3814-Sheet1!P3812)/($A$4-$A$2)</f>
        <v>0</v>
      </c>
      <c r="Q3812">
        <f>(Sheet1!Q3814-Sheet1!Q3812)/($A$4-$A$2)</f>
        <v>0</v>
      </c>
      <c r="R3812">
        <f>(Sheet1!R3814-Sheet1!R3812)/($A$4-$A$2)</f>
        <v>0</v>
      </c>
      <c r="S3812">
        <f>(Sheet1!S3814-Sheet1!S3812)/($A$4-$A$2)</f>
        <v>0</v>
      </c>
      <c r="T3812">
        <f>(Sheet1!T3814-Sheet1!T3812)/($A$4-$A$2)</f>
        <v>0</v>
      </c>
    </row>
    <row r="3813" spans="1:20" x14ac:dyDescent="0.25">
      <c r="A3813" s="2">
        <v>41025</v>
      </c>
      <c r="B3813">
        <f>(Sheet1!B3815-Sheet1!B3813)/($A$4-$A$2)</f>
        <v>0</v>
      </c>
      <c r="C3813">
        <f>(Sheet1!C3815-Sheet1!C3813)/($A$4-$A$2)</f>
        <v>0</v>
      </c>
      <c r="D3813">
        <f>(Sheet1!D3815-Sheet1!D3813)/($A$4-$A$2)</f>
        <v>2.3664999999999381E-3</v>
      </c>
      <c r="E3813">
        <f>(Sheet1!E3815-Sheet1!E3813)/($A$4-$A$2)</f>
        <v>-3.5924999999999985E-3</v>
      </c>
      <c r="F3813">
        <f>(Sheet1!F3815-Sheet1!F3813)/($A$4-$A$2)</f>
        <v>-5.653500000000089E-3</v>
      </c>
      <c r="G3813">
        <f>(Sheet1!G3815-Sheet1!G3813)/($A$4-$A$2)</f>
        <v>0</v>
      </c>
      <c r="H3813">
        <f>(Sheet1!H3815-Sheet1!H3813)/($A$4-$A$2)</f>
        <v>-6.9984999999999076E-3</v>
      </c>
      <c r="I3813">
        <f>(Sheet1!I3815-Sheet1!I3813)/($A$4-$A$2)</f>
        <v>0</v>
      </c>
      <c r="J3813">
        <f>(Sheet1!J3815-Sheet1!J3813)/($A$4-$A$2)</f>
        <v>2.8434999999999988E-3</v>
      </c>
      <c r="K3813">
        <f>(Sheet1!K3815-Sheet1!K3813)/($A$4-$A$2)</f>
        <v>-4.5000000000001636E-6</v>
      </c>
      <c r="L3813">
        <f>(Sheet1!L3815-Sheet1!L3813)/($A$4-$A$2)</f>
        <v>0</v>
      </c>
      <c r="M3813">
        <f>(Sheet1!M3815-Sheet1!M3813)/($A$4-$A$2)</f>
        <v>-5.996999999999808E-3</v>
      </c>
      <c r="N3813">
        <f>(Sheet1!N3815-Sheet1!N3813)/($A$4-$A$2)</f>
        <v>0</v>
      </c>
      <c r="O3813">
        <f>(Sheet1!O3815-Sheet1!O3813)/($A$4-$A$2)</f>
        <v>0</v>
      </c>
      <c r="P3813">
        <f>(Sheet1!P3815-Sheet1!P3813)/($A$4-$A$2)</f>
        <v>0</v>
      </c>
      <c r="Q3813">
        <f>(Sheet1!Q3815-Sheet1!Q3813)/($A$4-$A$2)</f>
        <v>0</v>
      </c>
      <c r="R3813">
        <f>(Sheet1!R3815-Sheet1!R3813)/($A$4-$A$2)</f>
        <v>0</v>
      </c>
      <c r="S3813">
        <f>(Sheet1!S3815-Sheet1!S3813)/($A$4-$A$2)</f>
        <v>0</v>
      </c>
      <c r="T3813">
        <f>(Sheet1!T3815-Sheet1!T3813)/($A$4-$A$2)</f>
        <v>0</v>
      </c>
    </row>
    <row r="3814" spans="1:20" x14ac:dyDescent="0.25">
      <c r="A3814" s="2">
        <v>41026</v>
      </c>
      <c r="B3814">
        <f>(Sheet1!B3816-Sheet1!B3814)/($A$4-$A$2)</f>
        <v>0</v>
      </c>
      <c r="C3814">
        <f>(Sheet1!C3816-Sheet1!C3814)/($A$4-$A$2)</f>
        <v>0</v>
      </c>
      <c r="D3814">
        <f>(Sheet1!D3816-Sheet1!D3814)/($A$4-$A$2)</f>
        <v>2.9200000000000337E-3</v>
      </c>
      <c r="E3814">
        <f>(Sheet1!E3816-Sheet1!E3814)/($A$4-$A$2)</f>
        <v>-9.9159999999999804E-3</v>
      </c>
      <c r="F3814">
        <f>(Sheet1!F3816-Sheet1!F3814)/($A$4-$A$2)</f>
        <v>-1.4568499999999984E-2</v>
      </c>
      <c r="G3814">
        <f>(Sheet1!G3816-Sheet1!G3814)/($A$4-$A$2)</f>
        <v>0</v>
      </c>
      <c r="H3814">
        <f>(Sheet1!H3816-Sheet1!H3814)/($A$4-$A$2)</f>
        <v>-2.1247499999999864E-2</v>
      </c>
      <c r="I3814">
        <f>(Sheet1!I3816-Sheet1!I3814)/($A$4-$A$2)</f>
        <v>0</v>
      </c>
      <c r="J3814">
        <f>(Sheet1!J3816-Sheet1!J3814)/($A$4-$A$2)</f>
        <v>2.6935000000001263E-3</v>
      </c>
      <c r="K3814">
        <f>(Sheet1!K3816-Sheet1!K3814)/($A$4-$A$2)</f>
        <v>-5.0000000000050004E-7</v>
      </c>
      <c r="L3814">
        <f>(Sheet1!L3816-Sheet1!L3814)/($A$4-$A$2)</f>
        <v>0</v>
      </c>
      <c r="M3814">
        <f>(Sheet1!M3816-Sheet1!M3814)/($A$4-$A$2)</f>
        <v>-3.5626500000000227E-2</v>
      </c>
      <c r="N3814">
        <f>(Sheet1!N3816-Sheet1!N3814)/($A$4-$A$2)</f>
        <v>0</v>
      </c>
      <c r="O3814">
        <f>(Sheet1!O3816-Sheet1!O3814)/($A$4-$A$2)</f>
        <v>0</v>
      </c>
      <c r="P3814">
        <f>(Sheet1!P3816-Sheet1!P3814)/($A$4-$A$2)</f>
        <v>0</v>
      </c>
      <c r="Q3814">
        <f>(Sheet1!Q3816-Sheet1!Q3814)/($A$4-$A$2)</f>
        <v>0</v>
      </c>
      <c r="R3814">
        <f>(Sheet1!R3816-Sheet1!R3814)/($A$4-$A$2)</f>
        <v>0</v>
      </c>
      <c r="S3814">
        <f>(Sheet1!S3816-Sheet1!S3814)/($A$4-$A$2)</f>
        <v>0</v>
      </c>
      <c r="T3814">
        <f>(Sheet1!T3816-Sheet1!T3814)/($A$4-$A$2)</f>
        <v>0</v>
      </c>
    </row>
    <row r="3815" spans="1:20" x14ac:dyDescent="0.25">
      <c r="A3815" s="2">
        <v>41031</v>
      </c>
      <c r="B3815">
        <f>(Sheet1!B3817-Sheet1!B3815)/($A$4-$A$2)</f>
        <v>0</v>
      </c>
      <c r="C3815">
        <f>(Sheet1!C3817-Sheet1!C3815)/($A$4-$A$2)</f>
        <v>0</v>
      </c>
      <c r="D3815">
        <f>(Sheet1!D3817-Sheet1!D3815)/($A$4-$A$2)</f>
        <v>1.6660000000001673E-3</v>
      </c>
      <c r="E3815">
        <f>(Sheet1!E3817-Sheet1!E3815)/($A$4-$A$2)</f>
        <v>-4.6684999999999643E-3</v>
      </c>
      <c r="F3815">
        <f>(Sheet1!F3817-Sheet1!F3815)/($A$4-$A$2)</f>
        <v>-1.1341999999999963E-2</v>
      </c>
      <c r="G3815">
        <f>(Sheet1!G3817-Sheet1!G3815)/($A$4-$A$2)</f>
        <v>0</v>
      </c>
      <c r="H3815">
        <f>(Sheet1!H3817-Sheet1!H3815)/($A$4-$A$2)</f>
        <v>-8.2895000000000607E-3</v>
      </c>
      <c r="I3815">
        <f>(Sheet1!I3817-Sheet1!I3815)/($A$4-$A$2)</f>
        <v>0</v>
      </c>
      <c r="J3815">
        <f>(Sheet1!J3817-Sheet1!J3815)/($A$4-$A$2)</f>
        <v>1.4389999999999681E-3</v>
      </c>
      <c r="K3815">
        <f>(Sheet1!K3817-Sheet1!K3815)/($A$4-$A$2)</f>
        <v>0</v>
      </c>
      <c r="L3815">
        <f>(Sheet1!L3817-Sheet1!L3815)/($A$4-$A$2)</f>
        <v>0</v>
      </c>
      <c r="M3815">
        <f>(Sheet1!M3817-Sheet1!M3815)/($A$4-$A$2)</f>
        <v>-1.7187999999999981E-2</v>
      </c>
      <c r="N3815">
        <f>(Sheet1!N3817-Sheet1!N3815)/($A$4-$A$2)</f>
        <v>0</v>
      </c>
      <c r="O3815">
        <f>(Sheet1!O3817-Sheet1!O3815)/($A$4-$A$2)</f>
        <v>0</v>
      </c>
      <c r="P3815">
        <f>(Sheet1!P3817-Sheet1!P3815)/($A$4-$A$2)</f>
        <v>0</v>
      </c>
      <c r="Q3815">
        <f>(Sheet1!Q3817-Sheet1!Q3815)/($A$4-$A$2)</f>
        <v>0</v>
      </c>
      <c r="R3815">
        <f>(Sheet1!R3817-Sheet1!R3815)/($A$4-$A$2)</f>
        <v>0</v>
      </c>
      <c r="S3815">
        <f>(Sheet1!S3817-Sheet1!S3815)/($A$4-$A$2)</f>
        <v>0</v>
      </c>
      <c r="T3815">
        <f>(Sheet1!T3817-Sheet1!T3815)/($A$4-$A$2)</f>
        <v>0</v>
      </c>
    </row>
    <row r="3816" spans="1:20" x14ac:dyDescent="0.25">
      <c r="A3816" s="2">
        <v>41032</v>
      </c>
      <c r="B3816">
        <f>(Sheet1!B3818-Sheet1!B3816)/($A$4-$A$2)</f>
        <v>0</v>
      </c>
      <c r="C3816">
        <f>(Sheet1!C3818-Sheet1!C3816)/($A$4-$A$2)</f>
        <v>0</v>
      </c>
      <c r="D3816">
        <f>(Sheet1!D3818-Sheet1!D3816)/($A$4-$A$2)</f>
        <v>-5.0749999999988304E-4</v>
      </c>
      <c r="E3816">
        <f>(Sheet1!E3818-Sheet1!E3816)/($A$4-$A$2)</f>
        <v>-1.1300000000000199E-3</v>
      </c>
      <c r="F3816">
        <f>(Sheet1!F3818-Sheet1!F3816)/($A$4-$A$2)</f>
        <v>6.2079999999999913E-3</v>
      </c>
      <c r="G3816">
        <f>(Sheet1!G3818-Sheet1!G3816)/($A$4-$A$2)</f>
        <v>0</v>
      </c>
      <c r="H3816">
        <f>(Sheet1!H3818-Sheet1!H3816)/($A$4-$A$2)</f>
        <v>-9.9500000000141142E-5</v>
      </c>
      <c r="I3816">
        <f>(Sheet1!I3818-Sheet1!I3816)/($A$4-$A$2)</f>
        <v>0</v>
      </c>
      <c r="J3816">
        <f>(Sheet1!J3818-Sheet1!J3816)/($A$4-$A$2)</f>
        <v>2.4139999999999162E-3</v>
      </c>
      <c r="K3816">
        <f>(Sheet1!K3818-Sheet1!K3816)/($A$4-$A$2)</f>
        <v>-4.9999999999963268E-7</v>
      </c>
      <c r="L3816">
        <f>(Sheet1!L3818-Sheet1!L3816)/($A$4-$A$2)</f>
        <v>0</v>
      </c>
      <c r="M3816">
        <f>(Sheet1!M3818-Sheet1!M3816)/($A$4-$A$2)</f>
        <v>-8.2389999999996633E-3</v>
      </c>
      <c r="N3816">
        <f>(Sheet1!N3818-Sheet1!N3816)/($A$4-$A$2)</f>
        <v>0</v>
      </c>
      <c r="O3816">
        <f>(Sheet1!O3818-Sheet1!O3816)/($A$4-$A$2)</f>
        <v>0</v>
      </c>
      <c r="P3816">
        <f>(Sheet1!P3818-Sheet1!P3816)/($A$4-$A$2)</f>
        <v>0</v>
      </c>
      <c r="Q3816">
        <f>(Sheet1!Q3818-Sheet1!Q3816)/($A$4-$A$2)</f>
        <v>0</v>
      </c>
      <c r="R3816">
        <f>(Sheet1!R3818-Sheet1!R3816)/($A$4-$A$2)</f>
        <v>0</v>
      </c>
      <c r="S3816">
        <f>(Sheet1!S3818-Sheet1!S3816)/($A$4-$A$2)</f>
        <v>0</v>
      </c>
      <c r="T3816">
        <f>(Sheet1!T3818-Sheet1!T3816)/($A$4-$A$2)</f>
        <v>0</v>
      </c>
    </row>
    <row r="3817" spans="1:20" x14ac:dyDescent="0.25">
      <c r="A3817" s="2">
        <v>41033</v>
      </c>
      <c r="B3817">
        <f>(Sheet1!B3819-Sheet1!B3817)/($A$4-$A$2)</f>
        <v>0</v>
      </c>
      <c r="C3817">
        <f>(Sheet1!C3819-Sheet1!C3817)/($A$4-$A$2)</f>
        <v>0</v>
      </c>
      <c r="D3817">
        <f>(Sheet1!D3819-Sheet1!D3817)/($A$4-$A$2)</f>
        <v>-2.4245000000000516E-3</v>
      </c>
      <c r="E3817">
        <f>(Sheet1!E3819-Sheet1!E3817)/($A$4-$A$2)</f>
        <v>-3.9205000000000489E-3</v>
      </c>
      <c r="F3817">
        <f>(Sheet1!F3819-Sheet1!F3817)/($A$4-$A$2)</f>
        <v>7.4640000000000262E-3</v>
      </c>
      <c r="G3817">
        <f>(Sheet1!G3819-Sheet1!G3817)/($A$4-$A$2)</f>
        <v>0</v>
      </c>
      <c r="H3817">
        <f>(Sheet1!H3819-Sheet1!H3817)/($A$4-$A$2)</f>
        <v>-1.453799999999994E-2</v>
      </c>
      <c r="I3817">
        <f>(Sheet1!I3819-Sheet1!I3817)/($A$4-$A$2)</f>
        <v>0</v>
      </c>
      <c r="J3817">
        <f>(Sheet1!J3819-Sheet1!J3817)/($A$4-$A$2)</f>
        <v>1.9264999999999421E-3</v>
      </c>
      <c r="K3817">
        <f>(Sheet1!K3819-Sheet1!K3817)/($A$4-$A$2)</f>
        <v>-4.9999999999963268E-7</v>
      </c>
      <c r="L3817">
        <f>(Sheet1!L3819-Sheet1!L3817)/($A$4-$A$2)</f>
        <v>0</v>
      </c>
      <c r="M3817">
        <f>(Sheet1!M3819-Sheet1!M3817)/($A$4-$A$2)</f>
        <v>-2.9634999999998968E-3</v>
      </c>
      <c r="N3817">
        <f>(Sheet1!N3819-Sheet1!N3817)/($A$4-$A$2)</f>
        <v>0</v>
      </c>
      <c r="O3817">
        <f>(Sheet1!O3819-Sheet1!O3817)/($A$4-$A$2)</f>
        <v>0</v>
      </c>
      <c r="P3817">
        <f>(Sheet1!P3819-Sheet1!P3817)/($A$4-$A$2)</f>
        <v>0</v>
      </c>
      <c r="Q3817">
        <f>(Sheet1!Q3819-Sheet1!Q3817)/($A$4-$A$2)</f>
        <v>0</v>
      </c>
      <c r="R3817">
        <f>(Sheet1!R3819-Sheet1!R3817)/($A$4-$A$2)</f>
        <v>0</v>
      </c>
      <c r="S3817">
        <f>(Sheet1!S3819-Sheet1!S3817)/($A$4-$A$2)</f>
        <v>0</v>
      </c>
      <c r="T3817">
        <f>(Sheet1!T3819-Sheet1!T3817)/($A$4-$A$2)</f>
        <v>0</v>
      </c>
    </row>
    <row r="3818" spans="1:20" x14ac:dyDescent="0.25">
      <c r="A3818" s="2">
        <v>41036</v>
      </c>
      <c r="B3818">
        <f>(Sheet1!B3820-Sheet1!B3818)/($A$4-$A$2)</f>
        <v>0</v>
      </c>
      <c r="C3818">
        <f>(Sheet1!C3820-Sheet1!C3818)/($A$4-$A$2)</f>
        <v>0</v>
      </c>
      <c r="D3818">
        <f>(Sheet1!D3820-Sheet1!D3818)/($A$4-$A$2)</f>
        <v>-2.7375000000000593E-3</v>
      </c>
      <c r="E3818">
        <f>(Sheet1!E3820-Sheet1!E3818)/($A$4-$A$2)</f>
        <v>-9.0169999999999972E-3</v>
      </c>
      <c r="F3818">
        <f>(Sheet1!F3820-Sheet1!F3818)/($A$4-$A$2)</f>
        <v>3.190499999999985E-3</v>
      </c>
      <c r="G3818">
        <f>(Sheet1!G3820-Sheet1!G3818)/($A$4-$A$2)</f>
        <v>0</v>
      </c>
      <c r="H3818">
        <f>(Sheet1!H3820-Sheet1!H3818)/($A$4-$A$2)</f>
        <v>-2.5510999999999839E-2</v>
      </c>
      <c r="I3818">
        <f>(Sheet1!I3820-Sheet1!I3818)/($A$4-$A$2)</f>
        <v>0</v>
      </c>
      <c r="J3818">
        <f>(Sheet1!J3820-Sheet1!J3818)/($A$4-$A$2)</f>
        <v>1.6350000000000531E-3</v>
      </c>
      <c r="K3818">
        <f>(Sheet1!K3820-Sheet1!K3818)/($A$4-$A$2)</f>
        <v>-1.0000000000001327E-6</v>
      </c>
      <c r="L3818">
        <f>(Sheet1!L3820-Sheet1!L3818)/($A$4-$A$2)</f>
        <v>0</v>
      </c>
      <c r="M3818">
        <f>(Sheet1!M3820-Sheet1!M3818)/($A$4-$A$2)</f>
        <v>-9.9050000000033833E-4</v>
      </c>
      <c r="N3818">
        <f>(Sheet1!N3820-Sheet1!N3818)/($A$4-$A$2)</f>
        <v>0</v>
      </c>
      <c r="O3818">
        <f>(Sheet1!O3820-Sheet1!O3818)/($A$4-$A$2)</f>
        <v>0</v>
      </c>
      <c r="P3818">
        <f>(Sheet1!P3820-Sheet1!P3818)/($A$4-$A$2)</f>
        <v>0</v>
      </c>
      <c r="Q3818">
        <f>(Sheet1!Q3820-Sheet1!Q3818)/($A$4-$A$2)</f>
        <v>0</v>
      </c>
      <c r="R3818">
        <f>(Sheet1!R3820-Sheet1!R3818)/($A$4-$A$2)</f>
        <v>0</v>
      </c>
      <c r="S3818">
        <f>(Sheet1!S3820-Sheet1!S3818)/($A$4-$A$2)</f>
        <v>0</v>
      </c>
      <c r="T3818">
        <f>(Sheet1!T3820-Sheet1!T3818)/($A$4-$A$2)</f>
        <v>0</v>
      </c>
    </row>
    <row r="3819" spans="1:20" x14ac:dyDescent="0.25">
      <c r="A3819" s="2">
        <v>41037</v>
      </c>
      <c r="B3819">
        <f>(Sheet1!B3821-Sheet1!B3819)/($A$4-$A$2)</f>
        <v>0</v>
      </c>
      <c r="C3819">
        <f>(Sheet1!C3821-Sheet1!C3819)/($A$4-$A$2)</f>
        <v>0</v>
      </c>
      <c r="D3819">
        <f>(Sheet1!D3821-Sheet1!D3819)/($A$4-$A$2)</f>
        <v>-3.275000000000361E-4</v>
      </c>
      <c r="E3819">
        <f>(Sheet1!E3821-Sheet1!E3819)/($A$4-$A$2)</f>
        <v>3.6500000000050381E-5</v>
      </c>
      <c r="F3819">
        <f>(Sheet1!F3821-Sheet1!F3819)/($A$4-$A$2)</f>
        <v>5.3965000000000263E-3</v>
      </c>
      <c r="G3819">
        <f>(Sheet1!G3821-Sheet1!G3819)/($A$4-$A$2)</f>
        <v>0</v>
      </c>
      <c r="H3819">
        <f>(Sheet1!H3821-Sheet1!H3819)/($A$4-$A$2)</f>
        <v>-9.6264999999999823E-3</v>
      </c>
      <c r="I3819">
        <f>(Sheet1!I3821-Sheet1!I3819)/($A$4-$A$2)</f>
        <v>0</v>
      </c>
      <c r="J3819">
        <f>(Sheet1!J3821-Sheet1!J3819)/($A$4-$A$2)</f>
        <v>1.123500000000055E-3</v>
      </c>
      <c r="K3819">
        <f>(Sheet1!K3821-Sheet1!K3819)/($A$4-$A$2)</f>
        <v>-1.0000000000001327E-6</v>
      </c>
      <c r="L3819">
        <f>(Sheet1!L3821-Sheet1!L3819)/($A$4-$A$2)</f>
        <v>0</v>
      </c>
      <c r="M3819">
        <f>(Sheet1!M3821-Sheet1!M3819)/($A$4-$A$2)</f>
        <v>-1.3292999999999999E-2</v>
      </c>
      <c r="N3819">
        <f>(Sheet1!N3821-Sheet1!N3819)/($A$4-$A$2)</f>
        <v>0</v>
      </c>
      <c r="O3819">
        <f>(Sheet1!O3821-Sheet1!O3819)/($A$4-$A$2)</f>
        <v>0</v>
      </c>
      <c r="P3819">
        <f>(Sheet1!P3821-Sheet1!P3819)/($A$4-$A$2)</f>
        <v>0</v>
      </c>
      <c r="Q3819">
        <f>(Sheet1!Q3821-Sheet1!Q3819)/($A$4-$A$2)</f>
        <v>0</v>
      </c>
      <c r="R3819">
        <f>(Sheet1!R3821-Sheet1!R3819)/($A$4-$A$2)</f>
        <v>0</v>
      </c>
      <c r="S3819">
        <f>(Sheet1!S3821-Sheet1!S3819)/($A$4-$A$2)</f>
        <v>0</v>
      </c>
      <c r="T3819">
        <f>(Sheet1!T3821-Sheet1!T3819)/($A$4-$A$2)</f>
        <v>0</v>
      </c>
    </row>
    <row r="3820" spans="1:20" x14ac:dyDescent="0.25">
      <c r="A3820" s="2">
        <v>41038</v>
      </c>
      <c r="B3820">
        <f>(Sheet1!B3822-Sheet1!B3820)/($A$4-$A$2)</f>
        <v>0</v>
      </c>
      <c r="C3820">
        <f>(Sheet1!C3822-Sheet1!C3820)/($A$4-$A$2)</f>
        <v>0</v>
      </c>
      <c r="D3820">
        <f>(Sheet1!D3822-Sheet1!D3820)/($A$4-$A$2)</f>
        <v>2.1650000000006386E-4</v>
      </c>
      <c r="E3820">
        <f>(Sheet1!E3822-Sheet1!E3820)/($A$4-$A$2)</f>
        <v>2.7400000000000202E-3</v>
      </c>
      <c r="F3820">
        <f>(Sheet1!F3822-Sheet1!F3820)/($A$4-$A$2)</f>
        <v>-5.8570000000000011E-3</v>
      </c>
      <c r="G3820">
        <f>(Sheet1!G3822-Sheet1!G3820)/($A$4-$A$2)</f>
        <v>0</v>
      </c>
      <c r="H3820">
        <f>(Sheet1!H3822-Sheet1!H3820)/($A$4-$A$2)</f>
        <v>3.0694999999998362E-3</v>
      </c>
      <c r="I3820">
        <f>(Sheet1!I3822-Sheet1!I3820)/($A$4-$A$2)</f>
        <v>0</v>
      </c>
      <c r="J3820">
        <f>(Sheet1!J3822-Sheet1!J3820)/($A$4-$A$2)</f>
        <v>9.6699999999994013E-4</v>
      </c>
      <c r="K3820">
        <f>(Sheet1!K3822-Sheet1!K3820)/($A$4-$A$2)</f>
        <v>0</v>
      </c>
      <c r="L3820">
        <f>(Sheet1!L3822-Sheet1!L3820)/($A$4-$A$2)</f>
        <v>0</v>
      </c>
      <c r="M3820">
        <f>(Sheet1!M3822-Sheet1!M3820)/($A$4-$A$2)</f>
        <v>-3.4514500000000226E-2</v>
      </c>
      <c r="N3820">
        <f>(Sheet1!N3822-Sheet1!N3820)/($A$4-$A$2)</f>
        <v>0</v>
      </c>
      <c r="O3820">
        <f>(Sheet1!O3822-Sheet1!O3820)/($A$4-$A$2)</f>
        <v>0</v>
      </c>
      <c r="P3820">
        <f>(Sheet1!P3822-Sheet1!P3820)/($A$4-$A$2)</f>
        <v>0</v>
      </c>
      <c r="Q3820">
        <f>(Sheet1!Q3822-Sheet1!Q3820)/($A$4-$A$2)</f>
        <v>0</v>
      </c>
      <c r="R3820">
        <f>(Sheet1!R3822-Sheet1!R3820)/($A$4-$A$2)</f>
        <v>0</v>
      </c>
      <c r="S3820">
        <f>(Sheet1!S3822-Sheet1!S3820)/($A$4-$A$2)</f>
        <v>0</v>
      </c>
      <c r="T3820">
        <f>(Sheet1!T3822-Sheet1!T3820)/($A$4-$A$2)</f>
        <v>0</v>
      </c>
    </row>
    <row r="3821" spans="1:20" x14ac:dyDescent="0.25">
      <c r="A3821" s="2">
        <v>41039</v>
      </c>
      <c r="B3821">
        <f>(Sheet1!B3823-Sheet1!B3821)/($A$4-$A$2)</f>
        <v>0</v>
      </c>
      <c r="C3821">
        <f>(Sheet1!C3823-Sheet1!C3821)/($A$4-$A$2)</f>
        <v>0</v>
      </c>
      <c r="D3821">
        <f>(Sheet1!D3823-Sheet1!D3821)/($A$4-$A$2)</f>
        <v>-1.554999999999751E-4</v>
      </c>
      <c r="E3821">
        <f>(Sheet1!E3823-Sheet1!E3821)/($A$4-$A$2)</f>
        <v>-8.9665000000000439E-3</v>
      </c>
      <c r="F3821">
        <f>(Sheet1!F3823-Sheet1!F3821)/($A$4-$A$2)</f>
        <v>-1.4350000000000751E-3</v>
      </c>
      <c r="G3821">
        <f>(Sheet1!G3823-Sheet1!G3821)/($A$4-$A$2)</f>
        <v>0</v>
      </c>
      <c r="H3821">
        <f>(Sheet1!H3823-Sheet1!H3821)/($A$4-$A$2)</f>
        <v>-1.8383000000000038E-2</v>
      </c>
      <c r="I3821">
        <f>(Sheet1!I3823-Sheet1!I3821)/($A$4-$A$2)</f>
        <v>0</v>
      </c>
      <c r="J3821">
        <f>(Sheet1!J3823-Sheet1!J3821)/($A$4-$A$2)</f>
        <v>2.7639999999999887E-3</v>
      </c>
      <c r="K3821">
        <f>(Sheet1!K3823-Sheet1!K3821)/($A$4-$A$2)</f>
        <v>-4.9999999999963268E-7</v>
      </c>
      <c r="L3821">
        <f>(Sheet1!L3823-Sheet1!L3821)/($A$4-$A$2)</f>
        <v>0</v>
      </c>
      <c r="M3821">
        <f>(Sheet1!M3823-Sheet1!M3821)/($A$4-$A$2)</f>
        <v>-2.5089499999999987E-2</v>
      </c>
      <c r="N3821">
        <f>(Sheet1!N3823-Sheet1!N3821)/($A$4-$A$2)</f>
        <v>0</v>
      </c>
      <c r="O3821">
        <f>(Sheet1!O3823-Sheet1!O3821)/($A$4-$A$2)</f>
        <v>0</v>
      </c>
      <c r="P3821">
        <f>(Sheet1!P3823-Sheet1!P3821)/($A$4-$A$2)</f>
        <v>0</v>
      </c>
      <c r="Q3821">
        <f>(Sheet1!Q3823-Sheet1!Q3821)/($A$4-$A$2)</f>
        <v>0</v>
      </c>
      <c r="R3821">
        <f>(Sheet1!R3823-Sheet1!R3821)/($A$4-$A$2)</f>
        <v>0</v>
      </c>
      <c r="S3821">
        <f>(Sheet1!S3823-Sheet1!S3821)/($A$4-$A$2)</f>
        <v>0</v>
      </c>
      <c r="T3821">
        <f>(Sheet1!T3823-Sheet1!T3821)/($A$4-$A$2)</f>
        <v>0</v>
      </c>
    </row>
    <row r="3822" spans="1:20" x14ac:dyDescent="0.25">
      <c r="A3822" s="2">
        <v>41040</v>
      </c>
      <c r="B3822">
        <f>(Sheet1!B3824-Sheet1!B3822)/($A$4-$A$2)</f>
        <v>0</v>
      </c>
      <c r="C3822">
        <f>(Sheet1!C3824-Sheet1!C3822)/($A$4-$A$2)</f>
        <v>0</v>
      </c>
      <c r="D3822">
        <f>(Sheet1!D3824-Sheet1!D3822)/($A$4-$A$2)</f>
        <v>6.1349999999982252E-4</v>
      </c>
      <c r="E3822">
        <f>(Sheet1!E3824-Sheet1!E3822)/($A$4-$A$2)</f>
        <v>-1.3027500000000025E-2</v>
      </c>
      <c r="F3822">
        <f>(Sheet1!F3824-Sheet1!F3822)/($A$4-$A$2)</f>
        <v>-3.6340000000000261E-3</v>
      </c>
      <c r="G3822">
        <f>(Sheet1!G3824-Sheet1!G3822)/($A$4-$A$2)</f>
        <v>0</v>
      </c>
      <c r="H3822">
        <f>(Sheet1!H3824-Sheet1!H3822)/($A$4-$A$2)</f>
        <v>-2.8674999999999784E-2</v>
      </c>
      <c r="I3822">
        <f>(Sheet1!I3824-Sheet1!I3822)/($A$4-$A$2)</f>
        <v>0</v>
      </c>
      <c r="J3822">
        <f>(Sheet1!J3824-Sheet1!J3822)/($A$4-$A$2)</f>
        <v>1.3959999999999528E-3</v>
      </c>
      <c r="K3822">
        <f>(Sheet1!K3824-Sheet1!K3822)/($A$4-$A$2)</f>
        <v>-4.9999999999963268E-7</v>
      </c>
      <c r="L3822">
        <f>(Sheet1!L3824-Sheet1!L3822)/($A$4-$A$2)</f>
        <v>0</v>
      </c>
      <c r="M3822">
        <f>(Sheet1!M3824-Sheet1!M3822)/($A$4-$A$2)</f>
        <v>-1.6378500000000074E-2</v>
      </c>
      <c r="N3822">
        <f>(Sheet1!N3824-Sheet1!N3822)/($A$4-$A$2)</f>
        <v>0</v>
      </c>
      <c r="O3822">
        <f>(Sheet1!O3824-Sheet1!O3822)/($A$4-$A$2)</f>
        <v>0</v>
      </c>
      <c r="P3822">
        <f>(Sheet1!P3824-Sheet1!P3822)/($A$4-$A$2)</f>
        <v>0</v>
      </c>
      <c r="Q3822">
        <f>(Sheet1!Q3824-Sheet1!Q3822)/($A$4-$A$2)</f>
        <v>0</v>
      </c>
      <c r="R3822">
        <f>(Sheet1!R3824-Sheet1!R3822)/($A$4-$A$2)</f>
        <v>0</v>
      </c>
      <c r="S3822">
        <f>(Sheet1!S3824-Sheet1!S3822)/($A$4-$A$2)</f>
        <v>0</v>
      </c>
      <c r="T3822">
        <f>(Sheet1!T3824-Sheet1!T3822)/($A$4-$A$2)</f>
        <v>0</v>
      </c>
    </row>
    <row r="3823" spans="1:20" x14ac:dyDescent="0.25">
      <c r="A3823" s="2">
        <v>41043</v>
      </c>
      <c r="B3823">
        <f>(Sheet1!B3825-Sheet1!B3823)/($A$4-$A$2)</f>
        <v>0</v>
      </c>
      <c r="C3823">
        <f>(Sheet1!C3825-Sheet1!C3823)/($A$4-$A$2)</f>
        <v>0</v>
      </c>
      <c r="D3823">
        <f>(Sheet1!D3825-Sheet1!D3823)/($A$4-$A$2)</f>
        <v>-6.6520000000001023E-3</v>
      </c>
      <c r="E3823">
        <f>(Sheet1!E3825-Sheet1!E3823)/($A$4-$A$2)</f>
        <v>-4.9509999999999832E-3</v>
      </c>
      <c r="F3823">
        <f>(Sheet1!F3825-Sheet1!F3823)/($A$4-$A$2)</f>
        <v>4.6114999999999906E-3</v>
      </c>
      <c r="G3823">
        <f>(Sheet1!G3825-Sheet1!G3823)/($A$4-$A$2)</f>
        <v>0</v>
      </c>
      <c r="H3823">
        <f>(Sheet1!H3825-Sheet1!H3823)/($A$4-$A$2)</f>
        <v>-8.3504999999999274E-3</v>
      </c>
      <c r="I3823">
        <f>(Sheet1!I3825-Sheet1!I3823)/($A$4-$A$2)</f>
        <v>0</v>
      </c>
      <c r="J3823">
        <f>(Sheet1!J3825-Sheet1!J3823)/($A$4-$A$2)</f>
        <v>-1.6290000000001026E-3</v>
      </c>
      <c r="K3823">
        <f>(Sheet1!K3825-Sheet1!K3823)/($A$4-$A$2)</f>
        <v>-5.0000000000050004E-7</v>
      </c>
      <c r="L3823">
        <f>(Sheet1!L3825-Sheet1!L3823)/($A$4-$A$2)</f>
        <v>0</v>
      </c>
      <c r="M3823">
        <f>(Sheet1!M3825-Sheet1!M3823)/($A$4-$A$2)</f>
        <v>-1.9698500000000507E-2</v>
      </c>
      <c r="N3823">
        <f>(Sheet1!N3825-Sheet1!N3823)/($A$4-$A$2)</f>
        <v>0</v>
      </c>
      <c r="O3823">
        <f>(Sheet1!O3825-Sheet1!O3823)/($A$4-$A$2)</f>
        <v>0</v>
      </c>
      <c r="P3823">
        <f>(Sheet1!P3825-Sheet1!P3823)/($A$4-$A$2)</f>
        <v>0</v>
      </c>
      <c r="Q3823">
        <f>(Sheet1!Q3825-Sheet1!Q3823)/($A$4-$A$2)</f>
        <v>0</v>
      </c>
      <c r="R3823">
        <f>(Sheet1!R3825-Sheet1!R3823)/($A$4-$A$2)</f>
        <v>0</v>
      </c>
      <c r="S3823">
        <f>(Sheet1!S3825-Sheet1!S3823)/($A$4-$A$2)</f>
        <v>0</v>
      </c>
      <c r="T3823">
        <f>(Sheet1!T3825-Sheet1!T3823)/($A$4-$A$2)</f>
        <v>0</v>
      </c>
    </row>
    <row r="3824" spans="1:20" x14ac:dyDescent="0.25">
      <c r="A3824" s="2">
        <v>41044</v>
      </c>
      <c r="B3824">
        <f>(Sheet1!B3826-Sheet1!B3824)/($A$4-$A$2)</f>
        <v>0</v>
      </c>
      <c r="C3824">
        <f>(Sheet1!C3826-Sheet1!C3824)/($A$4-$A$2)</f>
        <v>0</v>
      </c>
      <c r="D3824">
        <f>(Sheet1!D3826-Sheet1!D3824)/($A$4-$A$2)</f>
        <v>-8.3769999999998568E-3</v>
      </c>
      <c r="E3824">
        <f>(Sheet1!E3826-Sheet1!E3824)/($A$4-$A$2)</f>
        <v>-5.4424999999999613E-3</v>
      </c>
      <c r="F3824">
        <f>(Sheet1!F3826-Sheet1!F3824)/($A$4-$A$2)</f>
        <v>2.6940000000000852E-3</v>
      </c>
      <c r="G3824">
        <f>(Sheet1!G3826-Sheet1!G3824)/($A$4-$A$2)</f>
        <v>0</v>
      </c>
      <c r="H3824">
        <f>(Sheet1!H3826-Sheet1!H3824)/($A$4-$A$2)</f>
        <v>-1.7175000000000162E-2</v>
      </c>
      <c r="I3824">
        <f>(Sheet1!I3826-Sheet1!I3824)/($A$4-$A$2)</f>
        <v>0</v>
      </c>
      <c r="J3824">
        <f>(Sheet1!J3826-Sheet1!J3824)/($A$4-$A$2)</f>
        <v>-2.6595000000000368E-3</v>
      </c>
      <c r="K3824">
        <f>(Sheet1!K3826-Sheet1!K3824)/($A$4-$A$2)</f>
        <v>-3.0000000000003982E-6</v>
      </c>
      <c r="L3824">
        <f>(Sheet1!L3826-Sheet1!L3824)/($A$4-$A$2)</f>
        <v>0</v>
      </c>
      <c r="M3824">
        <f>(Sheet1!M3826-Sheet1!M3824)/($A$4-$A$2)</f>
        <v>-9.0114999999997281E-3</v>
      </c>
      <c r="N3824">
        <f>(Sheet1!N3826-Sheet1!N3824)/($A$4-$A$2)</f>
        <v>0</v>
      </c>
      <c r="O3824">
        <f>(Sheet1!O3826-Sheet1!O3824)/($A$4-$A$2)</f>
        <v>0</v>
      </c>
      <c r="P3824">
        <f>(Sheet1!P3826-Sheet1!P3824)/($A$4-$A$2)</f>
        <v>0</v>
      </c>
      <c r="Q3824">
        <f>(Sheet1!Q3826-Sheet1!Q3824)/($A$4-$A$2)</f>
        <v>0</v>
      </c>
      <c r="R3824">
        <f>(Sheet1!R3826-Sheet1!R3824)/($A$4-$A$2)</f>
        <v>0</v>
      </c>
      <c r="S3824">
        <f>(Sheet1!S3826-Sheet1!S3824)/($A$4-$A$2)</f>
        <v>0</v>
      </c>
      <c r="T3824">
        <f>(Sheet1!T3826-Sheet1!T3824)/($A$4-$A$2)</f>
        <v>0</v>
      </c>
    </row>
    <row r="3825" spans="1:20" x14ac:dyDescent="0.25">
      <c r="A3825" s="2">
        <v>41045</v>
      </c>
      <c r="B3825">
        <f>(Sheet1!B3827-Sheet1!B3825)/($A$4-$A$2)</f>
        <v>0</v>
      </c>
      <c r="C3825">
        <f>(Sheet1!C3827-Sheet1!C3825)/($A$4-$A$2)</f>
        <v>0</v>
      </c>
      <c r="D3825">
        <f>(Sheet1!D3827-Sheet1!D3825)/($A$4-$A$2)</f>
        <v>-2.8334999999999333E-3</v>
      </c>
      <c r="E3825">
        <f>(Sheet1!E3827-Sheet1!E3825)/($A$4-$A$2)</f>
        <v>-2.564999999999984E-3</v>
      </c>
      <c r="F3825">
        <f>(Sheet1!F3827-Sheet1!F3825)/($A$4-$A$2)</f>
        <v>-4.4454999999999911E-3</v>
      </c>
      <c r="G3825">
        <f>(Sheet1!G3827-Sheet1!G3825)/($A$4-$A$2)</f>
        <v>0</v>
      </c>
      <c r="H3825">
        <f>(Sheet1!H3827-Sheet1!H3825)/($A$4-$A$2)</f>
        <v>-3.8165000000001115E-3</v>
      </c>
      <c r="I3825">
        <f>(Sheet1!I3827-Sheet1!I3825)/($A$4-$A$2)</f>
        <v>0</v>
      </c>
      <c r="J3825">
        <f>(Sheet1!J3827-Sheet1!J3825)/($A$4-$A$2)</f>
        <v>-1.6160000000000618E-3</v>
      </c>
      <c r="K3825">
        <f>(Sheet1!K3827-Sheet1!K3825)/($A$4-$A$2)</f>
        <v>-2.9999999999995308E-6</v>
      </c>
      <c r="L3825">
        <f>(Sheet1!L3827-Sheet1!L3825)/($A$4-$A$2)</f>
        <v>0</v>
      </c>
      <c r="M3825">
        <f>(Sheet1!M3827-Sheet1!M3825)/($A$4-$A$2)</f>
        <v>-1.4810000000000656E-3</v>
      </c>
      <c r="N3825">
        <f>(Sheet1!N3827-Sheet1!N3825)/($A$4-$A$2)</f>
        <v>0</v>
      </c>
      <c r="O3825">
        <f>(Sheet1!O3827-Sheet1!O3825)/($A$4-$A$2)</f>
        <v>0</v>
      </c>
      <c r="P3825">
        <f>(Sheet1!P3827-Sheet1!P3825)/($A$4-$A$2)</f>
        <v>0</v>
      </c>
      <c r="Q3825">
        <f>(Sheet1!Q3827-Sheet1!Q3825)/($A$4-$A$2)</f>
        <v>0</v>
      </c>
      <c r="R3825">
        <f>(Sheet1!R3827-Sheet1!R3825)/($A$4-$A$2)</f>
        <v>0</v>
      </c>
      <c r="S3825">
        <f>(Sheet1!S3827-Sheet1!S3825)/($A$4-$A$2)</f>
        <v>0</v>
      </c>
      <c r="T3825">
        <f>(Sheet1!T3827-Sheet1!T3825)/($A$4-$A$2)</f>
        <v>0</v>
      </c>
    </row>
    <row r="3826" spans="1:20" x14ac:dyDescent="0.25">
      <c r="A3826" s="2">
        <v>41046</v>
      </c>
      <c r="B3826">
        <f>(Sheet1!B3828-Sheet1!B3826)/($A$4-$A$2)</f>
        <v>0</v>
      </c>
      <c r="C3826">
        <f>(Sheet1!C3828-Sheet1!C3826)/($A$4-$A$2)</f>
        <v>0</v>
      </c>
      <c r="D3826">
        <f>(Sheet1!D3828-Sheet1!D3826)/($A$4-$A$2)</f>
        <v>1.5249999999999986E-3</v>
      </c>
      <c r="E3826">
        <f>(Sheet1!E3828-Sheet1!E3826)/($A$4-$A$2)</f>
        <v>9.9504999999999733E-3</v>
      </c>
      <c r="F3826">
        <f>(Sheet1!F3828-Sheet1!F3826)/($A$4-$A$2)</f>
        <v>6.5854999999999109E-3</v>
      </c>
      <c r="G3826">
        <f>(Sheet1!G3828-Sheet1!G3826)/($A$4-$A$2)</f>
        <v>0</v>
      </c>
      <c r="H3826">
        <f>(Sheet1!H3828-Sheet1!H3826)/($A$4-$A$2)</f>
        <v>1.1073000000000111E-2</v>
      </c>
      <c r="I3826">
        <f>(Sheet1!I3828-Sheet1!I3826)/($A$4-$A$2)</f>
        <v>0</v>
      </c>
      <c r="J3826">
        <f>(Sheet1!J3828-Sheet1!J3826)/($A$4-$A$2)</f>
        <v>-4.804999999998838E-4</v>
      </c>
      <c r="K3826">
        <f>(Sheet1!K3828-Sheet1!K3826)/($A$4-$A$2)</f>
        <v>-1.0000000000001327E-6</v>
      </c>
      <c r="L3826">
        <f>(Sheet1!L3828-Sheet1!L3826)/($A$4-$A$2)</f>
        <v>0</v>
      </c>
      <c r="M3826">
        <f>(Sheet1!M3828-Sheet1!M3826)/($A$4-$A$2)</f>
        <v>-1.5534999999999854E-3</v>
      </c>
      <c r="N3826">
        <f>(Sheet1!N3828-Sheet1!N3826)/($A$4-$A$2)</f>
        <v>0</v>
      </c>
      <c r="O3826">
        <f>(Sheet1!O3828-Sheet1!O3826)/($A$4-$A$2)</f>
        <v>0</v>
      </c>
      <c r="P3826">
        <f>(Sheet1!P3828-Sheet1!P3826)/($A$4-$A$2)</f>
        <v>0</v>
      </c>
      <c r="Q3826">
        <f>(Sheet1!Q3828-Sheet1!Q3826)/($A$4-$A$2)</f>
        <v>0</v>
      </c>
      <c r="R3826">
        <f>(Sheet1!R3828-Sheet1!R3826)/($A$4-$A$2)</f>
        <v>0</v>
      </c>
      <c r="S3826">
        <f>(Sheet1!S3828-Sheet1!S3826)/($A$4-$A$2)</f>
        <v>0</v>
      </c>
      <c r="T3826">
        <f>(Sheet1!T3828-Sheet1!T3826)/($A$4-$A$2)</f>
        <v>0</v>
      </c>
    </row>
    <row r="3827" spans="1:20" x14ac:dyDescent="0.25">
      <c r="A3827" s="2">
        <v>41047</v>
      </c>
      <c r="B3827">
        <f>(Sheet1!B3829-Sheet1!B3827)/($A$4-$A$2)</f>
        <v>0</v>
      </c>
      <c r="C3827">
        <f>(Sheet1!C3829-Sheet1!C3827)/($A$4-$A$2)</f>
        <v>0</v>
      </c>
      <c r="D3827">
        <f>(Sheet1!D3829-Sheet1!D3827)/($A$4-$A$2)</f>
        <v>3.4525000000000805E-3</v>
      </c>
      <c r="E3827">
        <f>(Sheet1!E3829-Sheet1!E3827)/($A$4-$A$2)</f>
        <v>7.5279999999999792E-3</v>
      </c>
      <c r="F3827">
        <f>(Sheet1!F3829-Sheet1!F3827)/($A$4-$A$2)</f>
        <v>9.6499999999999364E-4</v>
      </c>
      <c r="G3827">
        <f>(Sheet1!G3829-Sheet1!G3827)/($A$4-$A$2)</f>
        <v>0</v>
      </c>
      <c r="H3827">
        <f>(Sheet1!H3829-Sheet1!H3827)/($A$4-$A$2)</f>
        <v>2.0439999999999348E-3</v>
      </c>
      <c r="I3827">
        <f>(Sheet1!I3829-Sheet1!I3827)/($A$4-$A$2)</f>
        <v>0</v>
      </c>
      <c r="J3827">
        <f>(Sheet1!J3829-Sheet1!J3827)/($A$4-$A$2)</f>
        <v>3.7340000000001261E-3</v>
      </c>
      <c r="K3827">
        <f>(Sheet1!K3829-Sheet1!K3827)/($A$4-$A$2)</f>
        <v>-5.0000000000050004E-7</v>
      </c>
      <c r="L3827">
        <f>(Sheet1!L3829-Sheet1!L3827)/($A$4-$A$2)</f>
        <v>0</v>
      </c>
      <c r="M3827">
        <f>(Sheet1!M3829-Sheet1!M3827)/($A$4-$A$2)</f>
        <v>-7.3974999999997237E-3</v>
      </c>
      <c r="N3827">
        <f>(Sheet1!N3829-Sheet1!N3827)/($A$4-$A$2)</f>
        <v>0</v>
      </c>
      <c r="O3827">
        <f>(Sheet1!O3829-Sheet1!O3827)/($A$4-$A$2)</f>
        <v>0</v>
      </c>
      <c r="P3827">
        <f>(Sheet1!P3829-Sheet1!P3827)/($A$4-$A$2)</f>
        <v>0</v>
      </c>
      <c r="Q3827">
        <f>(Sheet1!Q3829-Sheet1!Q3827)/($A$4-$A$2)</f>
        <v>0</v>
      </c>
      <c r="R3827">
        <f>(Sheet1!R3829-Sheet1!R3827)/($A$4-$A$2)</f>
        <v>0</v>
      </c>
      <c r="S3827">
        <f>(Sheet1!S3829-Sheet1!S3827)/($A$4-$A$2)</f>
        <v>0</v>
      </c>
      <c r="T3827">
        <f>(Sheet1!T3829-Sheet1!T3827)/($A$4-$A$2)</f>
        <v>0</v>
      </c>
    </row>
    <row r="3828" spans="1:20" x14ac:dyDescent="0.25">
      <c r="A3828" s="2">
        <v>41050</v>
      </c>
      <c r="B3828">
        <f>(Sheet1!B3830-Sheet1!B3828)/($A$4-$A$2)</f>
        <v>0</v>
      </c>
      <c r="C3828">
        <f>(Sheet1!C3830-Sheet1!C3828)/($A$4-$A$2)</f>
        <v>0</v>
      </c>
      <c r="D3828">
        <f>(Sheet1!D3830-Sheet1!D3828)/($A$4-$A$2)</f>
        <v>-3.3674999999999677E-3</v>
      </c>
      <c r="E3828">
        <f>(Sheet1!E3830-Sheet1!E3828)/($A$4-$A$2)</f>
        <v>-4.6579999999999955E-3</v>
      </c>
      <c r="F3828">
        <f>(Sheet1!F3830-Sheet1!F3828)/($A$4-$A$2)</f>
        <v>1.3336500000000084E-2</v>
      </c>
      <c r="G3828">
        <f>(Sheet1!G3830-Sheet1!G3828)/($A$4-$A$2)</f>
        <v>0</v>
      </c>
      <c r="H3828">
        <f>(Sheet1!H3830-Sheet1!H3828)/($A$4-$A$2)</f>
        <v>-8.3615000000001327E-3</v>
      </c>
      <c r="I3828">
        <f>(Sheet1!I3830-Sheet1!I3828)/($A$4-$A$2)</f>
        <v>0</v>
      </c>
      <c r="J3828">
        <f>(Sheet1!J3830-Sheet1!J3828)/($A$4-$A$2)</f>
        <v>3.2669999999999089E-3</v>
      </c>
      <c r="K3828">
        <f>(Sheet1!K3830-Sheet1!K3828)/($A$4-$A$2)</f>
        <v>-4.9999999999963268E-7</v>
      </c>
      <c r="L3828">
        <f>(Sheet1!L3830-Sheet1!L3828)/($A$4-$A$2)</f>
        <v>0</v>
      </c>
      <c r="M3828">
        <f>(Sheet1!M3830-Sheet1!M3828)/($A$4-$A$2)</f>
        <v>-2.018999999999771E-3</v>
      </c>
      <c r="N3828">
        <f>(Sheet1!N3830-Sheet1!N3828)/($A$4-$A$2)</f>
        <v>0</v>
      </c>
      <c r="O3828">
        <f>(Sheet1!O3830-Sheet1!O3828)/($A$4-$A$2)</f>
        <v>0</v>
      </c>
      <c r="P3828">
        <f>(Sheet1!P3830-Sheet1!P3828)/($A$4-$A$2)</f>
        <v>0</v>
      </c>
      <c r="Q3828">
        <f>(Sheet1!Q3830-Sheet1!Q3828)/($A$4-$A$2)</f>
        <v>0</v>
      </c>
      <c r="R3828">
        <f>(Sheet1!R3830-Sheet1!R3828)/($A$4-$A$2)</f>
        <v>0</v>
      </c>
      <c r="S3828">
        <f>(Sheet1!S3830-Sheet1!S3828)/($A$4-$A$2)</f>
        <v>0</v>
      </c>
      <c r="T3828">
        <f>(Sheet1!T3830-Sheet1!T3828)/($A$4-$A$2)</f>
        <v>0</v>
      </c>
    </row>
    <row r="3829" spans="1:20" x14ac:dyDescent="0.25">
      <c r="A3829" s="2">
        <v>41051</v>
      </c>
      <c r="B3829">
        <f>(Sheet1!B3831-Sheet1!B3829)/($A$4-$A$2)</f>
        <v>0</v>
      </c>
      <c r="C3829">
        <f>(Sheet1!C3831-Sheet1!C3829)/($A$4-$A$2)</f>
        <v>0</v>
      </c>
      <c r="D3829">
        <f>(Sheet1!D3831-Sheet1!D3829)/($A$4-$A$2)</f>
        <v>-1.89499999999998E-3</v>
      </c>
      <c r="E3829">
        <f>(Sheet1!E3831-Sheet1!E3829)/($A$4-$A$2)</f>
        <v>-8.1514999999999782E-3</v>
      </c>
      <c r="F3829">
        <f>(Sheet1!F3831-Sheet1!F3829)/($A$4-$A$2)</f>
        <v>1.6590500000000064E-2</v>
      </c>
      <c r="G3829">
        <f>(Sheet1!G3831-Sheet1!G3829)/($A$4-$A$2)</f>
        <v>0</v>
      </c>
      <c r="H3829">
        <f>(Sheet1!H3831-Sheet1!H3829)/($A$4-$A$2)</f>
        <v>-1.7045499999999825E-2</v>
      </c>
      <c r="I3829">
        <f>(Sheet1!I3831-Sheet1!I3829)/($A$4-$A$2)</f>
        <v>0</v>
      </c>
      <c r="J3829">
        <f>(Sheet1!J3831-Sheet1!J3829)/($A$4-$A$2)</f>
        <v>1.4849999999988484E-4</v>
      </c>
      <c r="K3829">
        <f>(Sheet1!K3831-Sheet1!K3829)/($A$4-$A$2)</f>
        <v>-4.9999999999963268E-7</v>
      </c>
      <c r="L3829">
        <f>(Sheet1!L3831-Sheet1!L3829)/($A$4-$A$2)</f>
        <v>0</v>
      </c>
      <c r="M3829">
        <f>(Sheet1!M3831-Sheet1!M3829)/($A$4-$A$2)</f>
        <v>3.198499999999882E-3</v>
      </c>
      <c r="N3829">
        <f>(Sheet1!N3831-Sheet1!N3829)/($A$4-$A$2)</f>
        <v>0</v>
      </c>
      <c r="O3829">
        <f>(Sheet1!O3831-Sheet1!O3829)/($A$4-$A$2)</f>
        <v>0</v>
      </c>
      <c r="P3829">
        <f>(Sheet1!P3831-Sheet1!P3829)/($A$4-$A$2)</f>
        <v>0</v>
      </c>
      <c r="Q3829">
        <f>(Sheet1!Q3831-Sheet1!Q3829)/($A$4-$A$2)</f>
        <v>0</v>
      </c>
      <c r="R3829">
        <f>(Sheet1!R3831-Sheet1!R3829)/($A$4-$A$2)</f>
        <v>0</v>
      </c>
      <c r="S3829">
        <f>(Sheet1!S3831-Sheet1!S3829)/($A$4-$A$2)</f>
        <v>0</v>
      </c>
      <c r="T3829">
        <f>(Sheet1!T3831-Sheet1!T3829)/($A$4-$A$2)</f>
        <v>0</v>
      </c>
    </row>
    <row r="3830" spans="1:20" x14ac:dyDescent="0.25">
      <c r="A3830" s="2">
        <v>41052</v>
      </c>
      <c r="B3830">
        <f>(Sheet1!B3832-Sheet1!B3830)/($A$4-$A$2)</f>
        <v>0</v>
      </c>
      <c r="C3830">
        <f>(Sheet1!C3832-Sheet1!C3830)/($A$4-$A$2)</f>
        <v>0</v>
      </c>
      <c r="D3830">
        <f>(Sheet1!D3832-Sheet1!D3830)/($A$4-$A$2)</f>
        <v>2.3279999999998857E-3</v>
      </c>
      <c r="E3830">
        <f>(Sheet1!E3832-Sheet1!E3830)/($A$4-$A$2)</f>
        <v>-1.9985000000000142E-3</v>
      </c>
      <c r="F3830">
        <f>(Sheet1!F3832-Sheet1!F3830)/($A$4-$A$2)</f>
        <v>-5.2865000000000828E-3</v>
      </c>
      <c r="G3830">
        <f>(Sheet1!G3832-Sheet1!G3830)/($A$4-$A$2)</f>
        <v>0</v>
      </c>
      <c r="H3830">
        <f>(Sheet1!H3832-Sheet1!H3830)/($A$4-$A$2)</f>
        <v>8.308500000000052E-3</v>
      </c>
      <c r="I3830">
        <f>(Sheet1!I3832-Sheet1!I3830)/($A$4-$A$2)</f>
        <v>0</v>
      </c>
      <c r="J3830">
        <f>(Sheet1!J3832-Sheet1!J3830)/($A$4-$A$2)</f>
        <v>7.7700000000002767E-4</v>
      </c>
      <c r="K3830">
        <f>(Sheet1!K3832-Sheet1!K3830)/($A$4-$A$2)</f>
        <v>0</v>
      </c>
      <c r="L3830">
        <f>(Sheet1!L3832-Sheet1!L3830)/($A$4-$A$2)</f>
        <v>0</v>
      </c>
      <c r="M3830">
        <f>(Sheet1!M3832-Sheet1!M3830)/($A$4-$A$2)</f>
        <v>1.9100000000005224E-4</v>
      </c>
      <c r="N3830">
        <f>(Sheet1!N3832-Sheet1!N3830)/($A$4-$A$2)</f>
        <v>0</v>
      </c>
      <c r="O3830">
        <f>(Sheet1!O3832-Sheet1!O3830)/($A$4-$A$2)</f>
        <v>0</v>
      </c>
      <c r="P3830">
        <f>(Sheet1!P3832-Sheet1!P3830)/($A$4-$A$2)</f>
        <v>0</v>
      </c>
      <c r="Q3830">
        <f>(Sheet1!Q3832-Sheet1!Q3830)/($A$4-$A$2)</f>
        <v>0</v>
      </c>
      <c r="R3830">
        <f>(Sheet1!R3832-Sheet1!R3830)/($A$4-$A$2)</f>
        <v>0</v>
      </c>
      <c r="S3830">
        <f>(Sheet1!S3832-Sheet1!S3830)/($A$4-$A$2)</f>
        <v>0</v>
      </c>
      <c r="T3830">
        <f>(Sheet1!T3832-Sheet1!T3830)/($A$4-$A$2)</f>
        <v>0</v>
      </c>
    </row>
    <row r="3831" spans="1:20" x14ac:dyDescent="0.25">
      <c r="A3831" s="2">
        <v>41053</v>
      </c>
      <c r="B3831">
        <f>(Sheet1!B3833-Sheet1!B3831)/($A$4-$A$2)</f>
        <v>0</v>
      </c>
      <c r="C3831">
        <f>(Sheet1!C3833-Sheet1!C3831)/($A$4-$A$2)</f>
        <v>0</v>
      </c>
      <c r="D3831">
        <f>(Sheet1!D3833-Sheet1!D3831)/($A$4-$A$2)</f>
        <v>9.3499999999990813E-4</v>
      </c>
      <c r="E3831">
        <f>(Sheet1!E3833-Sheet1!E3831)/($A$4-$A$2)</f>
        <v>5.7800000000000074E-3</v>
      </c>
      <c r="F3831">
        <f>(Sheet1!F3833-Sheet1!F3831)/($A$4-$A$2)</f>
        <v>1.942999999999917E-3</v>
      </c>
      <c r="G3831">
        <f>(Sheet1!G3833-Sheet1!G3831)/($A$4-$A$2)</f>
        <v>0</v>
      </c>
      <c r="H3831">
        <f>(Sheet1!H3833-Sheet1!H3831)/($A$4-$A$2)</f>
        <v>5.0509999999999167E-3</v>
      </c>
      <c r="I3831">
        <f>(Sheet1!I3833-Sheet1!I3831)/($A$4-$A$2)</f>
        <v>0</v>
      </c>
      <c r="J3831">
        <f>(Sheet1!J3833-Sheet1!J3831)/($A$4-$A$2)</f>
        <v>1.6040000000001609E-3</v>
      </c>
      <c r="K3831">
        <f>(Sheet1!K3833-Sheet1!K3831)/($A$4-$A$2)</f>
        <v>0</v>
      </c>
      <c r="L3831">
        <f>(Sheet1!L3833-Sheet1!L3831)/($A$4-$A$2)</f>
        <v>0</v>
      </c>
      <c r="M3831">
        <f>(Sheet1!M3833-Sheet1!M3831)/($A$4-$A$2)</f>
        <v>-5.2469999999997796E-3</v>
      </c>
      <c r="N3831">
        <f>(Sheet1!N3833-Sheet1!N3831)/($A$4-$A$2)</f>
        <v>0</v>
      </c>
      <c r="O3831">
        <f>(Sheet1!O3833-Sheet1!O3831)/($A$4-$A$2)</f>
        <v>0</v>
      </c>
      <c r="P3831">
        <f>(Sheet1!P3833-Sheet1!P3831)/($A$4-$A$2)</f>
        <v>0</v>
      </c>
      <c r="Q3831">
        <f>(Sheet1!Q3833-Sheet1!Q3831)/($A$4-$A$2)</f>
        <v>0</v>
      </c>
      <c r="R3831">
        <f>(Sheet1!R3833-Sheet1!R3831)/($A$4-$A$2)</f>
        <v>0</v>
      </c>
      <c r="S3831">
        <f>(Sheet1!S3833-Sheet1!S3831)/($A$4-$A$2)</f>
        <v>0</v>
      </c>
      <c r="T3831">
        <f>(Sheet1!T3833-Sheet1!T3831)/($A$4-$A$2)</f>
        <v>0</v>
      </c>
    </row>
    <row r="3832" spans="1:20" x14ac:dyDescent="0.25">
      <c r="A3832" s="2">
        <v>41054</v>
      </c>
      <c r="B3832">
        <f>(Sheet1!B3834-Sheet1!B3832)/($A$4-$A$2)</f>
        <v>0</v>
      </c>
      <c r="C3832">
        <f>(Sheet1!C3834-Sheet1!C3832)/($A$4-$A$2)</f>
        <v>0</v>
      </c>
      <c r="D3832">
        <f>(Sheet1!D3834-Sheet1!D3832)/($A$4-$A$2)</f>
        <v>-2.2880000000000678E-3</v>
      </c>
      <c r="E3832">
        <f>(Sheet1!E3834-Sheet1!E3832)/($A$4-$A$2)</f>
        <v>1.4449999999999186E-4</v>
      </c>
      <c r="F3832">
        <f>(Sheet1!F3834-Sheet1!F3832)/($A$4-$A$2)</f>
        <v>1.0890000000000066E-3</v>
      </c>
      <c r="G3832">
        <f>(Sheet1!G3834-Sheet1!G3832)/($A$4-$A$2)</f>
        <v>0</v>
      </c>
      <c r="H3832">
        <f>(Sheet1!H3834-Sheet1!H3832)/($A$4-$A$2)</f>
        <v>-3.759200000000007E-2</v>
      </c>
      <c r="I3832">
        <f>(Sheet1!I3834-Sheet1!I3832)/($A$4-$A$2)</f>
        <v>0</v>
      </c>
      <c r="J3832">
        <f>(Sheet1!J3834-Sheet1!J3832)/($A$4-$A$2)</f>
        <v>1.1784999999999712E-3</v>
      </c>
      <c r="K3832">
        <f>(Sheet1!K3834-Sheet1!K3832)/($A$4-$A$2)</f>
        <v>0</v>
      </c>
      <c r="L3832">
        <f>(Sheet1!L3834-Sheet1!L3832)/($A$4-$A$2)</f>
        <v>0</v>
      </c>
      <c r="M3832">
        <f>(Sheet1!M3834-Sheet1!M3832)/($A$4-$A$2)</f>
        <v>-5.545500000000203E-3</v>
      </c>
      <c r="N3832">
        <f>(Sheet1!N3834-Sheet1!N3832)/($A$4-$A$2)</f>
        <v>0</v>
      </c>
      <c r="O3832">
        <f>(Sheet1!O3834-Sheet1!O3832)/($A$4-$A$2)</f>
        <v>0</v>
      </c>
      <c r="P3832">
        <f>(Sheet1!P3834-Sheet1!P3832)/($A$4-$A$2)</f>
        <v>0</v>
      </c>
      <c r="Q3832">
        <f>(Sheet1!Q3834-Sheet1!Q3832)/($A$4-$A$2)</f>
        <v>0</v>
      </c>
      <c r="R3832">
        <f>(Sheet1!R3834-Sheet1!R3832)/($A$4-$A$2)</f>
        <v>0</v>
      </c>
      <c r="S3832">
        <f>(Sheet1!S3834-Sheet1!S3832)/($A$4-$A$2)</f>
        <v>0</v>
      </c>
      <c r="T3832">
        <f>(Sheet1!T3834-Sheet1!T3832)/($A$4-$A$2)</f>
        <v>0</v>
      </c>
    </row>
    <row r="3833" spans="1:20" x14ac:dyDescent="0.25">
      <c r="A3833" s="2">
        <v>41058</v>
      </c>
      <c r="B3833">
        <f>(Sheet1!B3835-Sheet1!B3833)/($A$4-$A$2)</f>
        <v>0</v>
      </c>
      <c r="C3833">
        <f>(Sheet1!C3835-Sheet1!C3833)/($A$4-$A$2)</f>
        <v>0</v>
      </c>
      <c r="D3833">
        <f>(Sheet1!D3835-Sheet1!D3833)/($A$4-$A$2)</f>
        <v>-6.3305000000000167E-3</v>
      </c>
      <c r="E3833">
        <f>(Sheet1!E3835-Sheet1!E3833)/($A$4-$A$2)</f>
        <v>-3.7030000000000118E-3</v>
      </c>
      <c r="F3833">
        <f>(Sheet1!F3835-Sheet1!F3833)/($A$4-$A$2)</f>
        <v>5.7075000000000875E-3</v>
      </c>
      <c r="G3833">
        <f>(Sheet1!G3835-Sheet1!G3833)/($A$4-$A$2)</f>
        <v>0</v>
      </c>
      <c r="H3833">
        <f>(Sheet1!H3835-Sheet1!H3833)/($A$4-$A$2)</f>
        <v>-3.2327500000000065E-2</v>
      </c>
      <c r="I3833">
        <f>(Sheet1!I3835-Sheet1!I3833)/($A$4-$A$2)</f>
        <v>0</v>
      </c>
      <c r="J3833">
        <f>(Sheet1!J3835-Sheet1!J3833)/($A$4-$A$2)</f>
        <v>-7.1600000000016095E-4</v>
      </c>
      <c r="K3833">
        <f>(Sheet1!K3835-Sheet1!K3833)/($A$4-$A$2)</f>
        <v>-5.0000000000050004E-7</v>
      </c>
      <c r="L3833">
        <f>(Sheet1!L3835-Sheet1!L3833)/($A$4-$A$2)</f>
        <v>0</v>
      </c>
      <c r="M3833">
        <f>(Sheet1!M3835-Sheet1!M3833)/($A$4-$A$2)</f>
        <v>-6.810000000001537E-4</v>
      </c>
      <c r="N3833">
        <f>(Sheet1!N3835-Sheet1!N3833)/($A$4-$A$2)</f>
        <v>0</v>
      </c>
      <c r="O3833">
        <f>(Sheet1!O3835-Sheet1!O3833)/($A$4-$A$2)</f>
        <v>0</v>
      </c>
      <c r="P3833">
        <f>(Sheet1!P3835-Sheet1!P3833)/($A$4-$A$2)</f>
        <v>0</v>
      </c>
      <c r="Q3833">
        <f>(Sheet1!Q3835-Sheet1!Q3833)/($A$4-$A$2)</f>
        <v>0</v>
      </c>
      <c r="R3833">
        <f>(Sheet1!R3835-Sheet1!R3833)/($A$4-$A$2)</f>
        <v>0</v>
      </c>
      <c r="S3833">
        <f>(Sheet1!S3835-Sheet1!S3833)/($A$4-$A$2)</f>
        <v>0</v>
      </c>
      <c r="T3833">
        <f>(Sheet1!T3835-Sheet1!T3833)/($A$4-$A$2)</f>
        <v>0</v>
      </c>
    </row>
    <row r="3834" spans="1:20" x14ac:dyDescent="0.25">
      <c r="A3834" s="2">
        <v>41059</v>
      </c>
      <c r="B3834">
        <f>(Sheet1!B3836-Sheet1!B3834)/($A$4-$A$2)</f>
        <v>0</v>
      </c>
      <c r="C3834">
        <f>(Sheet1!C3836-Sheet1!C3834)/($A$4-$A$2)</f>
        <v>0</v>
      </c>
      <c r="D3834">
        <f>(Sheet1!D3836-Sheet1!D3834)/($A$4-$A$2)</f>
        <v>-8.2160000000000011E-3</v>
      </c>
      <c r="E3834">
        <f>(Sheet1!E3836-Sheet1!E3834)/($A$4-$A$2)</f>
        <v>2.0575000000000454E-3</v>
      </c>
      <c r="F3834">
        <f>(Sheet1!F3836-Sheet1!F3834)/($A$4-$A$2)</f>
        <v>2.6680000000000037E-3</v>
      </c>
      <c r="G3834">
        <f>(Sheet1!G3836-Sheet1!G3834)/($A$4-$A$2)</f>
        <v>0</v>
      </c>
      <c r="H3834">
        <f>(Sheet1!H3836-Sheet1!H3834)/($A$4-$A$2)</f>
        <v>8.7555000000001382E-3</v>
      </c>
      <c r="I3834">
        <f>(Sheet1!I3836-Sheet1!I3834)/($A$4-$A$2)</f>
        <v>0</v>
      </c>
      <c r="J3834">
        <f>(Sheet1!J3836-Sheet1!J3834)/($A$4-$A$2)</f>
        <v>-2.7929999999998234E-3</v>
      </c>
      <c r="K3834">
        <f>(Sheet1!K3836-Sheet1!K3834)/($A$4-$A$2)</f>
        <v>-1.0000000000001327E-6</v>
      </c>
      <c r="L3834">
        <f>(Sheet1!L3836-Sheet1!L3834)/($A$4-$A$2)</f>
        <v>0</v>
      </c>
      <c r="M3834">
        <f>(Sheet1!M3836-Sheet1!M3834)/($A$4-$A$2)</f>
        <v>-2.0040000000003388E-3</v>
      </c>
      <c r="N3834">
        <f>(Sheet1!N3836-Sheet1!N3834)/($A$4-$A$2)</f>
        <v>0</v>
      </c>
      <c r="O3834">
        <f>(Sheet1!O3836-Sheet1!O3834)/($A$4-$A$2)</f>
        <v>0</v>
      </c>
      <c r="P3834">
        <f>(Sheet1!P3836-Sheet1!P3834)/($A$4-$A$2)</f>
        <v>0</v>
      </c>
      <c r="Q3834">
        <f>(Sheet1!Q3836-Sheet1!Q3834)/($A$4-$A$2)</f>
        <v>0</v>
      </c>
      <c r="R3834">
        <f>(Sheet1!R3836-Sheet1!R3834)/($A$4-$A$2)</f>
        <v>0</v>
      </c>
      <c r="S3834">
        <f>(Sheet1!S3836-Sheet1!S3834)/($A$4-$A$2)</f>
        <v>0</v>
      </c>
      <c r="T3834">
        <f>(Sheet1!T3836-Sheet1!T3834)/($A$4-$A$2)</f>
        <v>0</v>
      </c>
    </row>
    <row r="3835" spans="1:20" x14ac:dyDescent="0.25">
      <c r="A3835" s="2">
        <v>41060</v>
      </c>
      <c r="B3835">
        <f>(Sheet1!B3837-Sheet1!B3835)/($A$4-$A$2)</f>
        <v>0</v>
      </c>
      <c r="C3835">
        <f>(Sheet1!C3837-Sheet1!C3835)/($A$4-$A$2)</f>
        <v>0</v>
      </c>
      <c r="D3835">
        <f>(Sheet1!D3837-Sheet1!D3835)/($A$4-$A$2)</f>
        <v>-4.7399999999986342E-4</v>
      </c>
      <c r="E3835">
        <f>(Sheet1!E3837-Sheet1!E3835)/($A$4-$A$2)</f>
        <v>3.4409999999999719E-3</v>
      </c>
      <c r="F3835">
        <f>(Sheet1!F3837-Sheet1!F3835)/($A$4-$A$2)</f>
        <v>-2.0006500000000038E-2</v>
      </c>
      <c r="G3835">
        <f>(Sheet1!G3837-Sheet1!G3835)/($A$4-$A$2)</f>
        <v>0</v>
      </c>
      <c r="H3835">
        <f>(Sheet1!H3837-Sheet1!H3835)/($A$4-$A$2)</f>
        <v>1.5840000000000076E-2</v>
      </c>
      <c r="I3835">
        <f>(Sheet1!I3837-Sheet1!I3835)/($A$4-$A$2)</f>
        <v>0</v>
      </c>
      <c r="J3835">
        <f>(Sheet1!J3837-Sheet1!J3835)/($A$4-$A$2)</f>
        <v>-1.5279999999999738E-3</v>
      </c>
      <c r="K3835">
        <f>(Sheet1!K3837-Sheet1!K3835)/($A$4-$A$2)</f>
        <v>-1.4999999999997654E-6</v>
      </c>
      <c r="L3835">
        <f>(Sheet1!L3837-Sheet1!L3835)/($A$4-$A$2)</f>
        <v>0</v>
      </c>
      <c r="M3835">
        <f>(Sheet1!M3837-Sheet1!M3835)/($A$4-$A$2)</f>
        <v>-4.3825000000001779E-3</v>
      </c>
      <c r="N3835">
        <f>(Sheet1!N3837-Sheet1!N3835)/($A$4-$A$2)</f>
        <v>0</v>
      </c>
      <c r="O3835">
        <f>(Sheet1!O3837-Sheet1!O3835)/($A$4-$A$2)</f>
        <v>0</v>
      </c>
      <c r="P3835">
        <f>(Sheet1!P3837-Sheet1!P3835)/($A$4-$A$2)</f>
        <v>0</v>
      </c>
      <c r="Q3835">
        <f>(Sheet1!Q3837-Sheet1!Q3835)/($A$4-$A$2)</f>
        <v>0</v>
      </c>
      <c r="R3835">
        <f>(Sheet1!R3837-Sheet1!R3835)/($A$4-$A$2)</f>
        <v>0</v>
      </c>
      <c r="S3835">
        <f>(Sheet1!S3837-Sheet1!S3835)/($A$4-$A$2)</f>
        <v>0</v>
      </c>
      <c r="T3835">
        <f>(Sheet1!T3837-Sheet1!T3835)/($A$4-$A$2)</f>
        <v>0</v>
      </c>
    </row>
    <row r="3836" spans="1:20" x14ac:dyDescent="0.25">
      <c r="A3836" s="2">
        <v>41061</v>
      </c>
      <c r="B3836">
        <f>(Sheet1!B3838-Sheet1!B3836)/($A$4-$A$2)</f>
        <v>0</v>
      </c>
      <c r="C3836">
        <f>(Sheet1!C3838-Sheet1!C3836)/($A$4-$A$2)</f>
        <v>0</v>
      </c>
      <c r="D3836">
        <f>(Sheet1!D3838-Sheet1!D3836)/($A$4-$A$2)</f>
        <v>3.9615000000001732E-3</v>
      </c>
      <c r="E3836">
        <f>(Sheet1!E3838-Sheet1!E3836)/($A$4-$A$2)</f>
        <v>-6.1800000000000743E-4</v>
      </c>
      <c r="F3836">
        <f>(Sheet1!F3838-Sheet1!F3836)/($A$4-$A$2)</f>
        <v>-9.2499999999939853E-5</v>
      </c>
      <c r="G3836">
        <f>(Sheet1!G3838-Sheet1!G3836)/($A$4-$A$2)</f>
        <v>0</v>
      </c>
      <c r="H3836">
        <f>(Sheet1!H3838-Sheet1!H3836)/($A$4-$A$2)</f>
        <v>5.2470000000000017E-3</v>
      </c>
      <c r="I3836">
        <f>(Sheet1!I3838-Sheet1!I3836)/($A$4-$A$2)</f>
        <v>0</v>
      </c>
      <c r="J3836">
        <f>(Sheet1!J3838-Sheet1!J3836)/($A$4-$A$2)</f>
        <v>1.071499999999892E-3</v>
      </c>
      <c r="K3836">
        <f>(Sheet1!K3838-Sheet1!K3836)/($A$4-$A$2)</f>
        <v>-1.0000000000001327E-6</v>
      </c>
      <c r="L3836">
        <f>(Sheet1!L3838-Sheet1!L3836)/($A$4-$A$2)</f>
        <v>0</v>
      </c>
      <c r="M3836">
        <f>(Sheet1!M3838-Sheet1!M3836)/($A$4-$A$2)</f>
        <v>-4.3884999999992402E-3</v>
      </c>
      <c r="N3836">
        <f>(Sheet1!N3838-Sheet1!N3836)/($A$4-$A$2)</f>
        <v>0</v>
      </c>
      <c r="O3836">
        <f>(Sheet1!O3838-Sheet1!O3836)/($A$4-$A$2)</f>
        <v>0</v>
      </c>
      <c r="P3836">
        <f>(Sheet1!P3838-Sheet1!P3836)/($A$4-$A$2)</f>
        <v>0</v>
      </c>
      <c r="Q3836">
        <f>(Sheet1!Q3838-Sheet1!Q3836)/($A$4-$A$2)</f>
        <v>0</v>
      </c>
      <c r="R3836">
        <f>(Sheet1!R3838-Sheet1!R3836)/($A$4-$A$2)</f>
        <v>0</v>
      </c>
      <c r="S3836">
        <f>(Sheet1!S3838-Sheet1!S3836)/($A$4-$A$2)</f>
        <v>0</v>
      </c>
      <c r="T3836">
        <f>(Sheet1!T3838-Sheet1!T3836)/($A$4-$A$2)</f>
        <v>0</v>
      </c>
    </row>
    <row r="3837" spans="1:20" x14ac:dyDescent="0.25">
      <c r="A3837" s="2">
        <v>41064</v>
      </c>
      <c r="B3837">
        <f>(Sheet1!B3839-Sheet1!B3837)/($A$4-$A$2)</f>
        <v>0</v>
      </c>
      <c r="C3837">
        <f>(Sheet1!C3839-Sheet1!C3837)/($A$4-$A$2)</f>
        <v>0</v>
      </c>
      <c r="D3837">
        <f>(Sheet1!D3839-Sheet1!D3837)/($A$4-$A$2)</f>
        <v>2.2065000000000001E-3</v>
      </c>
      <c r="E3837">
        <f>(Sheet1!E3839-Sheet1!E3837)/($A$4-$A$2)</f>
        <v>6.1960000000000348E-3</v>
      </c>
      <c r="F3837">
        <f>(Sheet1!F3839-Sheet1!F3837)/($A$4-$A$2)</f>
        <v>1.4025500000000024E-2</v>
      </c>
      <c r="G3837">
        <f>(Sheet1!G3839-Sheet1!G3837)/($A$4-$A$2)</f>
        <v>0</v>
      </c>
      <c r="H3837">
        <f>(Sheet1!H3839-Sheet1!H3837)/($A$4-$A$2)</f>
        <v>2.1878499999999912E-2</v>
      </c>
      <c r="I3837">
        <f>(Sheet1!I3839-Sheet1!I3837)/($A$4-$A$2)</f>
        <v>0</v>
      </c>
      <c r="J3837">
        <f>(Sheet1!J3839-Sheet1!J3837)/($A$4-$A$2)</f>
        <v>-5.8549999999990554E-4</v>
      </c>
      <c r="K3837">
        <f>(Sheet1!K3839-Sheet1!K3837)/($A$4-$A$2)</f>
        <v>-4.9999999999963268E-7</v>
      </c>
      <c r="L3837">
        <f>(Sheet1!L3839-Sheet1!L3837)/($A$4-$A$2)</f>
        <v>0</v>
      </c>
      <c r="M3837">
        <f>(Sheet1!M3839-Sheet1!M3837)/($A$4-$A$2)</f>
        <v>5.5350000000053967E-4</v>
      </c>
      <c r="N3837">
        <f>(Sheet1!N3839-Sheet1!N3837)/($A$4-$A$2)</f>
        <v>0</v>
      </c>
      <c r="O3837">
        <f>(Sheet1!O3839-Sheet1!O3837)/($A$4-$A$2)</f>
        <v>0</v>
      </c>
      <c r="P3837">
        <f>(Sheet1!P3839-Sheet1!P3837)/($A$4-$A$2)</f>
        <v>0</v>
      </c>
      <c r="Q3837">
        <f>(Sheet1!Q3839-Sheet1!Q3837)/($A$4-$A$2)</f>
        <v>0</v>
      </c>
      <c r="R3837">
        <f>(Sheet1!R3839-Sheet1!R3837)/($A$4-$A$2)</f>
        <v>0</v>
      </c>
      <c r="S3837">
        <f>(Sheet1!S3839-Sheet1!S3837)/($A$4-$A$2)</f>
        <v>0</v>
      </c>
      <c r="T3837">
        <f>(Sheet1!T3839-Sheet1!T3837)/($A$4-$A$2)</f>
        <v>0</v>
      </c>
    </row>
    <row r="3838" spans="1:20" x14ac:dyDescent="0.25">
      <c r="A3838" s="2">
        <v>41065</v>
      </c>
      <c r="B3838">
        <f>(Sheet1!B3840-Sheet1!B3838)/($A$4-$A$2)</f>
        <v>0</v>
      </c>
      <c r="C3838">
        <f>(Sheet1!C3840-Sheet1!C3838)/($A$4-$A$2)</f>
        <v>0</v>
      </c>
      <c r="D3838">
        <f>(Sheet1!D3840-Sheet1!D3838)/($A$4-$A$2)</f>
        <v>1.4942499999999859E-2</v>
      </c>
      <c r="E3838">
        <f>(Sheet1!E3840-Sheet1!E3838)/($A$4-$A$2)</f>
        <v>1.0262999999999967E-2</v>
      </c>
      <c r="F3838">
        <f>(Sheet1!F3840-Sheet1!F3838)/($A$4-$A$2)</f>
        <v>-1.0912000000000033E-2</v>
      </c>
      <c r="G3838">
        <f>(Sheet1!G3840-Sheet1!G3838)/($A$4-$A$2)</f>
        <v>0</v>
      </c>
      <c r="H3838">
        <f>(Sheet1!H3840-Sheet1!H3838)/($A$4-$A$2)</f>
        <v>1.8796999999999953E-2</v>
      </c>
      <c r="I3838">
        <f>(Sheet1!I3840-Sheet1!I3838)/($A$4-$A$2)</f>
        <v>0</v>
      </c>
      <c r="J3838">
        <f>(Sheet1!J3840-Sheet1!J3838)/($A$4-$A$2)</f>
        <v>3.3829999999999139E-3</v>
      </c>
      <c r="K3838">
        <f>(Sheet1!K3840-Sheet1!K3838)/($A$4-$A$2)</f>
        <v>0</v>
      </c>
      <c r="L3838">
        <f>(Sheet1!L3840-Sheet1!L3838)/($A$4-$A$2)</f>
        <v>0</v>
      </c>
      <c r="M3838">
        <f>(Sheet1!M3840-Sheet1!M3838)/($A$4-$A$2)</f>
        <v>5.1724999999995802E-3</v>
      </c>
      <c r="N3838">
        <f>(Sheet1!N3840-Sheet1!N3838)/($A$4-$A$2)</f>
        <v>0</v>
      </c>
      <c r="O3838">
        <f>(Sheet1!O3840-Sheet1!O3838)/($A$4-$A$2)</f>
        <v>0</v>
      </c>
      <c r="P3838">
        <f>(Sheet1!P3840-Sheet1!P3838)/($A$4-$A$2)</f>
        <v>0</v>
      </c>
      <c r="Q3838">
        <f>(Sheet1!Q3840-Sheet1!Q3838)/($A$4-$A$2)</f>
        <v>0</v>
      </c>
      <c r="R3838">
        <f>(Sheet1!R3840-Sheet1!R3838)/($A$4-$A$2)</f>
        <v>0</v>
      </c>
      <c r="S3838">
        <f>(Sheet1!S3840-Sheet1!S3838)/($A$4-$A$2)</f>
        <v>0</v>
      </c>
      <c r="T3838">
        <f>(Sheet1!T3840-Sheet1!T3838)/($A$4-$A$2)</f>
        <v>0</v>
      </c>
    </row>
    <row r="3839" spans="1:20" x14ac:dyDescent="0.25">
      <c r="A3839" s="2">
        <v>41066</v>
      </c>
      <c r="B3839">
        <f>(Sheet1!B3841-Sheet1!B3839)/($A$4-$A$2)</f>
        <v>0</v>
      </c>
      <c r="C3839">
        <f>(Sheet1!C3841-Sheet1!C3839)/($A$4-$A$2)</f>
        <v>0</v>
      </c>
      <c r="D3839">
        <f>(Sheet1!D3841-Sheet1!D3839)/($A$4-$A$2)</f>
        <v>1.00849999999999E-2</v>
      </c>
      <c r="E3839">
        <f>(Sheet1!E3841-Sheet1!E3839)/($A$4-$A$2)</f>
        <v>3.4289999999999599E-3</v>
      </c>
      <c r="F3839">
        <f>(Sheet1!F3841-Sheet1!F3839)/($A$4-$A$2)</f>
        <v>-3.055000000000696E-4</v>
      </c>
      <c r="G3839">
        <f>(Sheet1!G3841-Sheet1!G3839)/($A$4-$A$2)</f>
        <v>0</v>
      </c>
      <c r="H3839">
        <f>(Sheet1!H3841-Sheet1!H3839)/($A$4-$A$2)</f>
        <v>-7.2304999999999175E-3</v>
      </c>
      <c r="I3839">
        <f>(Sheet1!I3841-Sheet1!I3839)/($A$4-$A$2)</f>
        <v>0</v>
      </c>
      <c r="J3839">
        <f>(Sheet1!J3841-Sheet1!J3839)/($A$4-$A$2)</f>
        <v>3.3954999999998847E-3</v>
      </c>
      <c r="K3839">
        <f>(Sheet1!K3841-Sheet1!K3839)/($A$4-$A$2)</f>
        <v>-5.0000000000050004E-7</v>
      </c>
      <c r="L3839">
        <f>(Sheet1!L3841-Sheet1!L3839)/($A$4-$A$2)</f>
        <v>0</v>
      </c>
      <c r="M3839">
        <f>(Sheet1!M3841-Sheet1!M3839)/($A$4-$A$2)</f>
        <v>1.6349999999993869E-3</v>
      </c>
      <c r="N3839">
        <f>(Sheet1!N3841-Sheet1!N3839)/($A$4-$A$2)</f>
        <v>0</v>
      </c>
      <c r="O3839">
        <f>(Sheet1!O3841-Sheet1!O3839)/($A$4-$A$2)</f>
        <v>0</v>
      </c>
      <c r="P3839">
        <f>(Sheet1!P3841-Sheet1!P3839)/($A$4-$A$2)</f>
        <v>0</v>
      </c>
      <c r="Q3839">
        <f>(Sheet1!Q3841-Sheet1!Q3839)/($A$4-$A$2)</f>
        <v>0</v>
      </c>
      <c r="R3839">
        <f>(Sheet1!R3841-Sheet1!R3839)/($A$4-$A$2)</f>
        <v>0</v>
      </c>
      <c r="S3839">
        <f>(Sheet1!S3841-Sheet1!S3839)/($A$4-$A$2)</f>
        <v>0</v>
      </c>
      <c r="T3839">
        <f>(Sheet1!T3841-Sheet1!T3839)/($A$4-$A$2)</f>
        <v>0</v>
      </c>
    </row>
    <row r="3840" spans="1:20" x14ac:dyDescent="0.25">
      <c r="A3840" s="2">
        <v>41067</v>
      </c>
      <c r="B3840">
        <f>(Sheet1!B3842-Sheet1!B3840)/($A$4-$A$2)</f>
        <v>0</v>
      </c>
      <c r="C3840">
        <f>(Sheet1!C3842-Sheet1!C3840)/($A$4-$A$2)</f>
        <v>0</v>
      </c>
      <c r="D3840">
        <f>(Sheet1!D3842-Sheet1!D3840)/($A$4-$A$2)</f>
        <v>-4.3959999999998445E-3</v>
      </c>
      <c r="E3840">
        <f>(Sheet1!E3842-Sheet1!E3840)/($A$4-$A$2)</f>
        <v>6.7349999999999355E-4</v>
      </c>
      <c r="F3840">
        <f>(Sheet1!F3842-Sheet1!F3840)/($A$4-$A$2)</f>
        <v>-6.0200000000000253E-3</v>
      </c>
      <c r="G3840">
        <f>(Sheet1!G3842-Sheet1!G3840)/($A$4-$A$2)</f>
        <v>0</v>
      </c>
      <c r="H3840">
        <f>(Sheet1!H3842-Sheet1!H3840)/($A$4-$A$2)</f>
        <v>-1.1816499999999897E-2</v>
      </c>
      <c r="I3840">
        <f>(Sheet1!I3842-Sheet1!I3840)/($A$4-$A$2)</f>
        <v>0</v>
      </c>
      <c r="J3840">
        <f>(Sheet1!J3842-Sheet1!J3840)/($A$4-$A$2)</f>
        <v>-5.1049999999985829E-4</v>
      </c>
      <c r="K3840">
        <f>(Sheet1!K3842-Sheet1!K3840)/($A$4-$A$2)</f>
        <v>-1.0000000000001327E-6</v>
      </c>
      <c r="L3840">
        <f>(Sheet1!L3842-Sheet1!L3840)/($A$4-$A$2)</f>
        <v>0</v>
      </c>
      <c r="M3840">
        <f>(Sheet1!M3842-Sheet1!M3840)/($A$4-$A$2)</f>
        <v>-9.9654999999998495E-3</v>
      </c>
      <c r="N3840">
        <f>(Sheet1!N3842-Sheet1!N3840)/($A$4-$A$2)</f>
        <v>0</v>
      </c>
      <c r="O3840">
        <f>(Sheet1!O3842-Sheet1!O3840)/($A$4-$A$2)</f>
        <v>0</v>
      </c>
      <c r="P3840">
        <f>(Sheet1!P3842-Sheet1!P3840)/($A$4-$A$2)</f>
        <v>0</v>
      </c>
      <c r="Q3840">
        <f>(Sheet1!Q3842-Sheet1!Q3840)/($A$4-$A$2)</f>
        <v>0</v>
      </c>
      <c r="R3840">
        <f>(Sheet1!R3842-Sheet1!R3840)/($A$4-$A$2)</f>
        <v>0</v>
      </c>
      <c r="S3840">
        <f>(Sheet1!S3842-Sheet1!S3840)/($A$4-$A$2)</f>
        <v>0</v>
      </c>
      <c r="T3840">
        <f>(Sheet1!T3842-Sheet1!T3840)/($A$4-$A$2)</f>
        <v>0</v>
      </c>
    </row>
    <row r="3841" spans="1:20" x14ac:dyDescent="0.25">
      <c r="A3841" s="2">
        <v>41068</v>
      </c>
      <c r="B3841">
        <f>(Sheet1!B3843-Sheet1!B3841)/($A$4-$A$2)</f>
        <v>0</v>
      </c>
      <c r="C3841">
        <f>(Sheet1!C3843-Sheet1!C3841)/($A$4-$A$2)</f>
        <v>0</v>
      </c>
      <c r="D3841">
        <f>(Sheet1!D3843-Sheet1!D3841)/($A$4-$A$2)</f>
        <v>-1.5559999999998908E-3</v>
      </c>
      <c r="E3841">
        <f>(Sheet1!E3843-Sheet1!E3841)/($A$4-$A$2)</f>
        <v>9.1550000000001353E-4</v>
      </c>
      <c r="F3841">
        <f>(Sheet1!F3843-Sheet1!F3841)/($A$4-$A$2)</f>
        <v>-3.3689999999999554E-3</v>
      </c>
      <c r="G3841">
        <f>(Sheet1!G3843-Sheet1!G3841)/($A$4-$A$2)</f>
        <v>0</v>
      </c>
      <c r="H3841">
        <f>(Sheet1!H3843-Sheet1!H3841)/($A$4-$A$2)</f>
        <v>4.7449999999993331E-4</v>
      </c>
      <c r="I3841">
        <f>(Sheet1!I3843-Sheet1!I3841)/($A$4-$A$2)</f>
        <v>0</v>
      </c>
      <c r="J3841">
        <f>(Sheet1!J3843-Sheet1!J3841)/($A$4-$A$2)</f>
        <v>1.2350000000000971E-3</v>
      </c>
      <c r="K3841">
        <f>(Sheet1!K3843-Sheet1!K3841)/($A$4-$A$2)</f>
        <v>-4.9999999999963268E-7</v>
      </c>
      <c r="L3841">
        <f>(Sheet1!L3843-Sheet1!L3841)/($A$4-$A$2)</f>
        <v>0</v>
      </c>
      <c r="M3841">
        <f>(Sheet1!M3843-Sheet1!M3841)/($A$4-$A$2)</f>
        <v>1.8500000000001293E-3</v>
      </c>
      <c r="N3841">
        <f>(Sheet1!N3843-Sheet1!N3841)/($A$4-$A$2)</f>
        <v>0</v>
      </c>
      <c r="O3841">
        <f>(Sheet1!O3843-Sheet1!O3841)/($A$4-$A$2)</f>
        <v>0</v>
      </c>
      <c r="P3841">
        <f>(Sheet1!P3843-Sheet1!P3841)/($A$4-$A$2)</f>
        <v>0</v>
      </c>
      <c r="Q3841">
        <f>(Sheet1!Q3843-Sheet1!Q3841)/($A$4-$A$2)</f>
        <v>0</v>
      </c>
      <c r="R3841">
        <f>(Sheet1!R3843-Sheet1!R3841)/($A$4-$A$2)</f>
        <v>0</v>
      </c>
      <c r="S3841">
        <f>(Sheet1!S3843-Sheet1!S3841)/($A$4-$A$2)</f>
        <v>0</v>
      </c>
      <c r="T3841">
        <f>(Sheet1!T3843-Sheet1!T3841)/($A$4-$A$2)</f>
        <v>0</v>
      </c>
    </row>
    <row r="3842" spans="1:20" x14ac:dyDescent="0.25">
      <c r="A3842" s="2">
        <v>41071</v>
      </c>
      <c r="B3842">
        <f>(Sheet1!B3844-Sheet1!B3842)/($A$4-$A$2)</f>
        <v>0</v>
      </c>
      <c r="C3842">
        <f>(Sheet1!C3844-Sheet1!C3842)/($A$4-$A$2)</f>
        <v>0</v>
      </c>
      <c r="D3842">
        <f>(Sheet1!D3844-Sheet1!D3842)/($A$4-$A$2)</f>
        <v>-8.8550000000009454E-4</v>
      </c>
      <c r="E3842">
        <f>(Sheet1!E3844-Sheet1!E3842)/($A$4-$A$2)</f>
        <v>2.517000000000047E-3</v>
      </c>
      <c r="F3842">
        <f>(Sheet1!F3844-Sheet1!F3842)/($A$4-$A$2)</f>
        <v>1.2523500000000021E-2</v>
      </c>
      <c r="G3842">
        <f>(Sheet1!G3844-Sheet1!G3842)/($A$4-$A$2)</f>
        <v>0</v>
      </c>
      <c r="H3842">
        <f>(Sheet1!H3844-Sheet1!H3842)/($A$4-$A$2)</f>
        <v>2.3249999999999105E-3</v>
      </c>
      <c r="I3842">
        <f>(Sheet1!I3844-Sheet1!I3842)/($A$4-$A$2)</f>
        <v>0</v>
      </c>
      <c r="J3842">
        <f>(Sheet1!J3844-Sheet1!J3842)/($A$4-$A$2)</f>
        <v>9.1399999999985937E-4</v>
      </c>
      <c r="K3842">
        <f>(Sheet1!K3844-Sheet1!K3842)/($A$4-$A$2)</f>
        <v>-4.9999999999963268E-7</v>
      </c>
      <c r="L3842">
        <f>(Sheet1!L3844-Sheet1!L3842)/($A$4-$A$2)</f>
        <v>0</v>
      </c>
      <c r="M3842">
        <f>(Sheet1!M3844-Sheet1!M3842)/($A$4-$A$2)</f>
        <v>-2.663000000000082E-3</v>
      </c>
      <c r="N3842">
        <f>(Sheet1!N3844-Sheet1!N3842)/($A$4-$A$2)</f>
        <v>0</v>
      </c>
      <c r="O3842">
        <f>(Sheet1!O3844-Sheet1!O3842)/($A$4-$A$2)</f>
        <v>0</v>
      </c>
      <c r="P3842">
        <f>(Sheet1!P3844-Sheet1!P3842)/($A$4-$A$2)</f>
        <v>0</v>
      </c>
      <c r="Q3842">
        <f>(Sheet1!Q3844-Sheet1!Q3842)/($A$4-$A$2)</f>
        <v>0</v>
      </c>
      <c r="R3842">
        <f>(Sheet1!R3844-Sheet1!R3842)/($A$4-$A$2)</f>
        <v>0</v>
      </c>
      <c r="S3842">
        <f>(Sheet1!S3844-Sheet1!S3842)/($A$4-$A$2)</f>
        <v>0</v>
      </c>
      <c r="T3842">
        <f>(Sheet1!T3844-Sheet1!T3842)/($A$4-$A$2)</f>
        <v>0</v>
      </c>
    </row>
    <row r="3843" spans="1:20" x14ac:dyDescent="0.25">
      <c r="A3843" s="2">
        <v>41072</v>
      </c>
      <c r="B3843">
        <f>(Sheet1!B3845-Sheet1!B3843)/($A$4-$A$2)</f>
        <v>0</v>
      </c>
      <c r="C3843">
        <f>(Sheet1!C3845-Sheet1!C3843)/($A$4-$A$2)</f>
        <v>0</v>
      </c>
      <c r="D3843">
        <f>(Sheet1!D3845-Sheet1!D3843)/($A$4-$A$2)</f>
        <v>-2.039000000000124E-3</v>
      </c>
      <c r="E3843">
        <f>(Sheet1!E3845-Sheet1!E3843)/($A$4-$A$2)</f>
        <v>4.9799999999999844E-4</v>
      </c>
      <c r="F3843">
        <f>(Sheet1!F3845-Sheet1!F3843)/($A$4-$A$2)</f>
        <v>7.2000000000005393E-4</v>
      </c>
      <c r="G3843">
        <f>(Sheet1!G3845-Sheet1!G3843)/($A$4-$A$2)</f>
        <v>0</v>
      </c>
      <c r="H3843">
        <f>(Sheet1!H3845-Sheet1!H3843)/($A$4-$A$2)</f>
        <v>-1.1452000000000018E-2</v>
      </c>
      <c r="I3843">
        <f>(Sheet1!I3845-Sheet1!I3843)/($A$4-$A$2)</f>
        <v>0</v>
      </c>
      <c r="J3843">
        <f>(Sheet1!J3845-Sheet1!J3843)/($A$4-$A$2)</f>
        <v>2.0634999999999959E-3</v>
      </c>
      <c r="K3843">
        <f>(Sheet1!K3845-Sheet1!K3843)/($A$4-$A$2)</f>
        <v>0</v>
      </c>
      <c r="L3843">
        <f>(Sheet1!L3845-Sheet1!L3843)/($A$4-$A$2)</f>
        <v>0</v>
      </c>
      <c r="M3843">
        <f>(Sheet1!M3845-Sheet1!M3843)/($A$4-$A$2)</f>
        <v>-1.1601499999999376E-2</v>
      </c>
      <c r="N3843">
        <f>(Sheet1!N3845-Sheet1!N3843)/($A$4-$A$2)</f>
        <v>0</v>
      </c>
      <c r="O3843">
        <f>(Sheet1!O3845-Sheet1!O3843)/($A$4-$A$2)</f>
        <v>0</v>
      </c>
      <c r="P3843">
        <f>(Sheet1!P3845-Sheet1!P3843)/($A$4-$A$2)</f>
        <v>0</v>
      </c>
      <c r="Q3843">
        <f>(Sheet1!Q3845-Sheet1!Q3843)/($A$4-$A$2)</f>
        <v>0</v>
      </c>
      <c r="R3843">
        <f>(Sheet1!R3845-Sheet1!R3843)/($A$4-$A$2)</f>
        <v>0</v>
      </c>
      <c r="S3843">
        <f>(Sheet1!S3845-Sheet1!S3843)/($A$4-$A$2)</f>
        <v>0</v>
      </c>
      <c r="T3843">
        <f>(Sheet1!T3845-Sheet1!T3843)/($A$4-$A$2)</f>
        <v>0</v>
      </c>
    </row>
    <row r="3844" spans="1:20" x14ac:dyDescent="0.25">
      <c r="A3844" s="2">
        <v>41073</v>
      </c>
      <c r="B3844">
        <f>(Sheet1!B3846-Sheet1!B3844)/($A$4-$A$2)</f>
        <v>0</v>
      </c>
      <c r="C3844">
        <f>(Sheet1!C3846-Sheet1!C3844)/($A$4-$A$2)</f>
        <v>0</v>
      </c>
      <c r="D3844">
        <f>(Sheet1!D3846-Sheet1!D3844)/($A$4-$A$2)</f>
        <v>2.0454999999999224E-3</v>
      </c>
      <c r="E3844">
        <f>(Sheet1!E3846-Sheet1!E3844)/($A$4-$A$2)</f>
        <v>6.0569999999999791E-3</v>
      </c>
      <c r="F3844">
        <f>(Sheet1!F3846-Sheet1!F3844)/($A$4-$A$2)</f>
        <v>3.3805000000000085E-3</v>
      </c>
      <c r="G3844">
        <f>(Sheet1!G3846-Sheet1!G3844)/($A$4-$A$2)</f>
        <v>0</v>
      </c>
      <c r="H3844">
        <f>(Sheet1!H3846-Sheet1!H3844)/($A$4-$A$2)</f>
        <v>1.2820000000000054E-2</v>
      </c>
      <c r="I3844">
        <f>(Sheet1!I3846-Sheet1!I3844)/($A$4-$A$2)</f>
        <v>0</v>
      </c>
      <c r="J3844">
        <f>(Sheet1!J3846-Sheet1!J3844)/($A$4-$A$2)</f>
        <v>1.5055000000001595E-3</v>
      </c>
      <c r="K3844">
        <f>(Sheet1!K3846-Sheet1!K3844)/($A$4-$A$2)</f>
        <v>0</v>
      </c>
      <c r="L3844">
        <f>(Sheet1!L3846-Sheet1!L3844)/($A$4-$A$2)</f>
        <v>0</v>
      </c>
      <c r="M3844">
        <f>(Sheet1!M3846-Sheet1!M3844)/($A$4-$A$2)</f>
        <v>2.7160000000003848E-3</v>
      </c>
      <c r="N3844">
        <f>(Sheet1!N3846-Sheet1!N3844)/($A$4-$A$2)</f>
        <v>0</v>
      </c>
      <c r="O3844">
        <f>(Sheet1!O3846-Sheet1!O3844)/($A$4-$A$2)</f>
        <v>0</v>
      </c>
      <c r="P3844">
        <f>(Sheet1!P3846-Sheet1!P3844)/($A$4-$A$2)</f>
        <v>0</v>
      </c>
      <c r="Q3844">
        <f>(Sheet1!Q3846-Sheet1!Q3844)/($A$4-$A$2)</f>
        <v>0</v>
      </c>
      <c r="R3844">
        <f>(Sheet1!R3846-Sheet1!R3844)/($A$4-$A$2)</f>
        <v>0</v>
      </c>
      <c r="S3844">
        <f>(Sheet1!S3846-Sheet1!S3844)/($A$4-$A$2)</f>
        <v>0</v>
      </c>
      <c r="T3844">
        <f>(Sheet1!T3846-Sheet1!T3844)/($A$4-$A$2)</f>
        <v>0</v>
      </c>
    </row>
    <row r="3845" spans="1:20" x14ac:dyDescent="0.25">
      <c r="A3845" s="2">
        <v>41074</v>
      </c>
      <c r="B3845">
        <f>(Sheet1!B3847-Sheet1!B3845)/($A$4-$A$2)</f>
        <v>0</v>
      </c>
      <c r="C3845">
        <f>(Sheet1!C3847-Sheet1!C3845)/($A$4-$A$2)</f>
        <v>0</v>
      </c>
      <c r="D3845">
        <f>(Sheet1!D3847-Sheet1!D3845)/($A$4-$A$2)</f>
        <v>1.0911499999999963E-2</v>
      </c>
      <c r="E3845">
        <f>(Sheet1!E3847-Sheet1!E3845)/($A$4-$A$2)</f>
        <v>3.5120000000000151E-3</v>
      </c>
      <c r="F3845">
        <f>(Sheet1!F3847-Sheet1!F3845)/($A$4-$A$2)</f>
        <v>-8.9405000000000179E-3</v>
      </c>
      <c r="G3845">
        <f>(Sheet1!G3847-Sheet1!G3845)/($A$4-$A$2)</f>
        <v>0</v>
      </c>
      <c r="H3845">
        <f>(Sheet1!H3847-Sheet1!H3845)/($A$4-$A$2)</f>
        <v>2.4632500000000057E-2</v>
      </c>
      <c r="I3845">
        <f>(Sheet1!I3847-Sheet1!I3845)/($A$4-$A$2)</f>
        <v>0</v>
      </c>
      <c r="J3845">
        <f>(Sheet1!J3847-Sheet1!J3845)/($A$4-$A$2)</f>
        <v>3.6119999999999486E-3</v>
      </c>
      <c r="K3845">
        <f>(Sheet1!K3847-Sheet1!K3845)/($A$4-$A$2)</f>
        <v>-4.9999999999963268E-7</v>
      </c>
      <c r="L3845">
        <f>(Sheet1!L3847-Sheet1!L3845)/($A$4-$A$2)</f>
        <v>0</v>
      </c>
      <c r="M3845">
        <f>(Sheet1!M3847-Sheet1!M3845)/($A$4-$A$2)</f>
        <v>1.9149999999994449E-3</v>
      </c>
      <c r="N3845">
        <f>(Sheet1!N3847-Sheet1!N3845)/($A$4-$A$2)</f>
        <v>0</v>
      </c>
      <c r="O3845">
        <f>(Sheet1!O3847-Sheet1!O3845)/($A$4-$A$2)</f>
        <v>0</v>
      </c>
      <c r="P3845">
        <f>(Sheet1!P3847-Sheet1!P3845)/($A$4-$A$2)</f>
        <v>0</v>
      </c>
      <c r="Q3845">
        <f>(Sheet1!Q3847-Sheet1!Q3845)/($A$4-$A$2)</f>
        <v>0</v>
      </c>
      <c r="R3845">
        <f>(Sheet1!R3847-Sheet1!R3845)/($A$4-$A$2)</f>
        <v>0</v>
      </c>
      <c r="S3845">
        <f>(Sheet1!S3847-Sheet1!S3845)/($A$4-$A$2)</f>
        <v>0</v>
      </c>
      <c r="T3845">
        <f>(Sheet1!T3847-Sheet1!T3845)/($A$4-$A$2)</f>
        <v>0</v>
      </c>
    </row>
    <row r="3846" spans="1:20" x14ac:dyDescent="0.25">
      <c r="A3846" s="2">
        <v>41075</v>
      </c>
      <c r="B3846">
        <f>(Sheet1!B3848-Sheet1!B3846)/($A$4-$A$2)</f>
        <v>0</v>
      </c>
      <c r="C3846">
        <f>(Sheet1!C3848-Sheet1!C3846)/($A$4-$A$2)</f>
        <v>0</v>
      </c>
      <c r="D3846">
        <f>(Sheet1!D3848-Sheet1!D3846)/($A$4-$A$2)</f>
        <v>1.2167000000000039E-2</v>
      </c>
      <c r="E3846">
        <f>(Sheet1!E3848-Sheet1!E3846)/($A$4-$A$2)</f>
        <v>2.3564999999999836E-3</v>
      </c>
      <c r="F3846">
        <f>(Sheet1!F3848-Sheet1!F3846)/($A$4-$A$2)</f>
        <v>-9.2149999999999732E-3</v>
      </c>
      <c r="G3846">
        <f>(Sheet1!G3848-Sheet1!G3846)/($A$4-$A$2)</f>
        <v>0</v>
      </c>
      <c r="H3846">
        <f>(Sheet1!H3848-Sheet1!H3846)/($A$4-$A$2)</f>
        <v>1.137100000000002E-2</v>
      </c>
      <c r="I3846">
        <f>(Sheet1!I3848-Sheet1!I3846)/($A$4-$A$2)</f>
        <v>0</v>
      </c>
      <c r="J3846">
        <f>(Sheet1!J3848-Sheet1!J3846)/($A$4-$A$2)</f>
        <v>5.7114999999998695E-3</v>
      </c>
      <c r="K3846">
        <f>(Sheet1!K3848-Sheet1!K3846)/($A$4-$A$2)</f>
        <v>-4.9999999999963268E-7</v>
      </c>
      <c r="L3846">
        <f>(Sheet1!L3848-Sheet1!L3846)/($A$4-$A$2)</f>
        <v>0</v>
      </c>
      <c r="M3846">
        <f>(Sheet1!M3848-Sheet1!M3846)/($A$4-$A$2)</f>
        <v>8.2949999999994972E-3</v>
      </c>
      <c r="N3846">
        <f>(Sheet1!N3848-Sheet1!N3846)/($A$4-$A$2)</f>
        <v>0</v>
      </c>
      <c r="O3846">
        <f>(Sheet1!O3848-Sheet1!O3846)/($A$4-$A$2)</f>
        <v>0</v>
      </c>
      <c r="P3846">
        <f>(Sheet1!P3848-Sheet1!P3846)/($A$4-$A$2)</f>
        <v>0</v>
      </c>
      <c r="Q3846">
        <f>(Sheet1!Q3848-Sheet1!Q3846)/($A$4-$A$2)</f>
        <v>0</v>
      </c>
      <c r="R3846">
        <f>(Sheet1!R3848-Sheet1!R3846)/($A$4-$A$2)</f>
        <v>0</v>
      </c>
      <c r="S3846">
        <f>(Sheet1!S3848-Sheet1!S3846)/($A$4-$A$2)</f>
        <v>0</v>
      </c>
      <c r="T3846">
        <f>(Sheet1!T3848-Sheet1!T3846)/($A$4-$A$2)</f>
        <v>0</v>
      </c>
    </row>
    <row r="3847" spans="1:20" x14ac:dyDescent="0.25">
      <c r="A3847" s="2">
        <v>41078</v>
      </c>
      <c r="B3847">
        <f>(Sheet1!B3849-Sheet1!B3847)/($A$4-$A$2)</f>
        <v>0</v>
      </c>
      <c r="C3847">
        <f>(Sheet1!C3849-Sheet1!C3847)/($A$4-$A$2)</f>
        <v>0</v>
      </c>
      <c r="D3847">
        <f>(Sheet1!D3849-Sheet1!D3847)/($A$4-$A$2)</f>
        <v>4.9130000000001672E-3</v>
      </c>
      <c r="E3847">
        <f>(Sheet1!E3849-Sheet1!E3847)/($A$4-$A$2)</f>
        <v>1.6169999999999796E-3</v>
      </c>
      <c r="F3847">
        <f>(Sheet1!F3849-Sheet1!F3847)/($A$4-$A$2)</f>
        <v>-3.5350000000000659E-3</v>
      </c>
      <c r="G3847">
        <f>(Sheet1!G3849-Sheet1!G3847)/($A$4-$A$2)</f>
        <v>0</v>
      </c>
      <c r="H3847">
        <f>(Sheet1!H3849-Sheet1!H3847)/($A$4-$A$2)</f>
        <v>-1.3579999999999703E-3</v>
      </c>
      <c r="I3847">
        <f>(Sheet1!I3849-Sheet1!I3847)/($A$4-$A$2)</f>
        <v>0</v>
      </c>
      <c r="J3847">
        <f>(Sheet1!J3849-Sheet1!J3847)/($A$4-$A$2)</f>
        <v>1.9335000000000324E-3</v>
      </c>
      <c r="K3847">
        <f>(Sheet1!K3849-Sheet1!K3847)/($A$4-$A$2)</f>
        <v>0</v>
      </c>
      <c r="L3847">
        <f>(Sheet1!L3849-Sheet1!L3847)/($A$4-$A$2)</f>
        <v>0</v>
      </c>
      <c r="M3847">
        <f>(Sheet1!M3849-Sheet1!M3847)/($A$4-$A$2)</f>
        <v>9.5784999999999343E-3</v>
      </c>
      <c r="N3847">
        <f>(Sheet1!N3849-Sheet1!N3847)/($A$4-$A$2)</f>
        <v>0</v>
      </c>
      <c r="O3847">
        <f>(Sheet1!O3849-Sheet1!O3847)/($A$4-$A$2)</f>
        <v>0</v>
      </c>
      <c r="P3847">
        <f>(Sheet1!P3849-Sheet1!P3847)/($A$4-$A$2)</f>
        <v>0</v>
      </c>
      <c r="Q3847">
        <f>(Sheet1!Q3849-Sheet1!Q3847)/($A$4-$A$2)</f>
        <v>0</v>
      </c>
      <c r="R3847">
        <f>(Sheet1!R3849-Sheet1!R3847)/($A$4-$A$2)</f>
        <v>0</v>
      </c>
      <c r="S3847">
        <f>(Sheet1!S3849-Sheet1!S3847)/($A$4-$A$2)</f>
        <v>0</v>
      </c>
      <c r="T3847">
        <f>(Sheet1!T3849-Sheet1!T3847)/($A$4-$A$2)</f>
        <v>0</v>
      </c>
    </row>
    <row r="3848" spans="1:20" x14ac:dyDescent="0.25">
      <c r="A3848" s="2">
        <v>41079</v>
      </c>
      <c r="B3848">
        <f>(Sheet1!B3850-Sheet1!B3848)/($A$4-$A$2)</f>
        <v>0</v>
      </c>
      <c r="C3848">
        <f>(Sheet1!C3850-Sheet1!C3848)/($A$4-$A$2)</f>
        <v>0</v>
      </c>
      <c r="D3848">
        <f>(Sheet1!D3850-Sheet1!D3848)/($A$4-$A$2)</f>
        <v>2.1649999999999725E-3</v>
      </c>
      <c r="E3848">
        <f>(Sheet1!E3850-Sheet1!E3848)/($A$4-$A$2)</f>
        <v>-8.0644999999999745E-3</v>
      </c>
      <c r="F3848">
        <f>(Sheet1!F3850-Sheet1!F3848)/($A$4-$A$2)</f>
        <v>-1.8341000000000052E-2</v>
      </c>
      <c r="G3848">
        <f>(Sheet1!G3850-Sheet1!G3848)/($A$4-$A$2)</f>
        <v>0</v>
      </c>
      <c r="H3848">
        <f>(Sheet1!H3850-Sheet1!H3848)/($A$4-$A$2)</f>
        <v>-2.1617500000000067E-2</v>
      </c>
      <c r="I3848">
        <f>(Sheet1!I3850-Sheet1!I3848)/($A$4-$A$2)</f>
        <v>0</v>
      </c>
      <c r="J3848">
        <f>(Sheet1!J3850-Sheet1!J3848)/($A$4-$A$2)</f>
        <v>3.3199999999999896E-4</v>
      </c>
      <c r="K3848">
        <f>(Sheet1!K3850-Sheet1!K3848)/($A$4-$A$2)</f>
        <v>0</v>
      </c>
      <c r="L3848">
        <f>(Sheet1!L3850-Sheet1!L3848)/($A$4-$A$2)</f>
        <v>0</v>
      </c>
      <c r="M3848">
        <f>(Sheet1!M3850-Sheet1!M3848)/($A$4-$A$2)</f>
        <v>-2.3274999999998158E-3</v>
      </c>
      <c r="N3848">
        <f>(Sheet1!N3850-Sheet1!N3848)/($A$4-$A$2)</f>
        <v>0</v>
      </c>
      <c r="O3848">
        <f>(Sheet1!O3850-Sheet1!O3848)/($A$4-$A$2)</f>
        <v>0</v>
      </c>
      <c r="P3848">
        <f>(Sheet1!P3850-Sheet1!P3848)/($A$4-$A$2)</f>
        <v>0</v>
      </c>
      <c r="Q3848">
        <f>(Sheet1!Q3850-Sheet1!Q3848)/($A$4-$A$2)</f>
        <v>0</v>
      </c>
      <c r="R3848">
        <f>(Sheet1!R3850-Sheet1!R3848)/($A$4-$A$2)</f>
        <v>0</v>
      </c>
      <c r="S3848">
        <f>(Sheet1!S3850-Sheet1!S3848)/($A$4-$A$2)</f>
        <v>0</v>
      </c>
      <c r="T3848">
        <f>(Sheet1!T3850-Sheet1!T3848)/($A$4-$A$2)</f>
        <v>0</v>
      </c>
    </row>
    <row r="3849" spans="1:20" x14ac:dyDescent="0.25">
      <c r="A3849" s="2">
        <v>41080</v>
      </c>
      <c r="B3849">
        <f>(Sheet1!B3851-Sheet1!B3849)/($A$4-$A$2)</f>
        <v>0</v>
      </c>
      <c r="C3849">
        <f>(Sheet1!C3851-Sheet1!C3849)/($A$4-$A$2)</f>
        <v>0</v>
      </c>
      <c r="D3849">
        <f>(Sheet1!D3851-Sheet1!D3849)/($A$4-$A$2)</f>
        <v>-3.4500000000159403E-5</v>
      </c>
      <c r="E3849">
        <f>(Sheet1!E3851-Sheet1!E3849)/($A$4-$A$2)</f>
        <v>-6.2264999999999682E-3</v>
      </c>
      <c r="F3849">
        <f>(Sheet1!F3851-Sheet1!F3849)/($A$4-$A$2)</f>
        <v>-6.2094999999999789E-3</v>
      </c>
      <c r="G3849">
        <f>(Sheet1!G3851-Sheet1!G3849)/($A$4-$A$2)</f>
        <v>0</v>
      </c>
      <c r="H3849">
        <f>(Sheet1!H3851-Sheet1!H3849)/($A$4-$A$2)</f>
        <v>-3.1503000000000059E-2</v>
      </c>
      <c r="I3849">
        <f>(Sheet1!I3851-Sheet1!I3849)/($A$4-$A$2)</f>
        <v>0</v>
      </c>
      <c r="J3849">
        <f>(Sheet1!J3851-Sheet1!J3849)/($A$4-$A$2)</f>
        <v>8.8000000000088008E-5</v>
      </c>
      <c r="K3849">
        <f>(Sheet1!K3851-Sheet1!K3849)/($A$4-$A$2)</f>
        <v>-5.0000000000050004E-7</v>
      </c>
      <c r="L3849">
        <f>(Sheet1!L3851-Sheet1!L3849)/($A$4-$A$2)</f>
        <v>0</v>
      </c>
      <c r="M3849">
        <f>(Sheet1!M3851-Sheet1!M3849)/($A$4-$A$2)</f>
        <v>-6.1434999999994133E-3</v>
      </c>
      <c r="N3849">
        <f>(Sheet1!N3851-Sheet1!N3849)/($A$4-$A$2)</f>
        <v>0</v>
      </c>
      <c r="O3849">
        <f>(Sheet1!O3851-Sheet1!O3849)/($A$4-$A$2)</f>
        <v>0</v>
      </c>
      <c r="P3849">
        <f>(Sheet1!P3851-Sheet1!P3849)/($A$4-$A$2)</f>
        <v>0</v>
      </c>
      <c r="Q3849">
        <f>(Sheet1!Q3851-Sheet1!Q3849)/($A$4-$A$2)</f>
        <v>0</v>
      </c>
      <c r="R3849">
        <f>(Sheet1!R3851-Sheet1!R3849)/($A$4-$A$2)</f>
        <v>0</v>
      </c>
      <c r="S3849">
        <f>(Sheet1!S3851-Sheet1!S3849)/($A$4-$A$2)</f>
        <v>0</v>
      </c>
      <c r="T3849">
        <f>(Sheet1!T3851-Sheet1!T3849)/($A$4-$A$2)</f>
        <v>0</v>
      </c>
    </row>
    <row r="3850" spans="1:20" x14ac:dyDescent="0.25">
      <c r="A3850" s="2">
        <v>41081</v>
      </c>
      <c r="B3850">
        <f>(Sheet1!B3852-Sheet1!B3850)/($A$4-$A$2)</f>
        <v>0</v>
      </c>
      <c r="C3850">
        <f>(Sheet1!C3852-Sheet1!C3850)/($A$4-$A$2)</f>
        <v>0</v>
      </c>
      <c r="D3850">
        <f>(Sheet1!D3852-Sheet1!D3850)/($A$4-$A$2)</f>
        <v>-1.6879999999999118E-3</v>
      </c>
      <c r="E3850">
        <f>(Sheet1!E3852-Sheet1!E3850)/($A$4-$A$2)</f>
        <v>-7.4974999999999903E-3</v>
      </c>
      <c r="F3850">
        <f>(Sheet1!F3852-Sheet1!F3850)/($A$4-$A$2)</f>
        <v>2.2305000000000241E-3</v>
      </c>
      <c r="G3850">
        <f>(Sheet1!G3852-Sheet1!G3850)/($A$4-$A$2)</f>
        <v>0</v>
      </c>
      <c r="H3850">
        <f>(Sheet1!H3852-Sheet1!H3850)/($A$4-$A$2)</f>
        <v>-3.480799999999995E-2</v>
      </c>
      <c r="I3850">
        <f>(Sheet1!I3852-Sheet1!I3850)/($A$4-$A$2)</f>
        <v>0</v>
      </c>
      <c r="J3850">
        <f>(Sheet1!J3852-Sheet1!J3850)/($A$4-$A$2)</f>
        <v>5.1050000000008033E-4</v>
      </c>
      <c r="K3850">
        <f>(Sheet1!K3852-Sheet1!K3850)/($A$4-$A$2)</f>
        <v>-5.0000000000050004E-7</v>
      </c>
      <c r="L3850">
        <f>(Sheet1!L3852-Sheet1!L3850)/($A$4-$A$2)</f>
        <v>0</v>
      </c>
      <c r="M3850">
        <f>(Sheet1!M3852-Sheet1!M3850)/($A$4-$A$2)</f>
        <v>-8.304500000000381E-3</v>
      </c>
      <c r="N3850">
        <f>(Sheet1!N3852-Sheet1!N3850)/($A$4-$A$2)</f>
        <v>0</v>
      </c>
      <c r="O3850">
        <f>(Sheet1!O3852-Sheet1!O3850)/($A$4-$A$2)</f>
        <v>0</v>
      </c>
      <c r="P3850">
        <f>(Sheet1!P3852-Sheet1!P3850)/($A$4-$A$2)</f>
        <v>0</v>
      </c>
      <c r="Q3850">
        <f>(Sheet1!Q3852-Sheet1!Q3850)/($A$4-$A$2)</f>
        <v>0</v>
      </c>
      <c r="R3850">
        <f>(Sheet1!R3852-Sheet1!R3850)/($A$4-$A$2)</f>
        <v>0</v>
      </c>
      <c r="S3850">
        <f>(Sheet1!S3852-Sheet1!S3850)/($A$4-$A$2)</f>
        <v>0</v>
      </c>
      <c r="T3850">
        <f>(Sheet1!T3852-Sheet1!T3850)/($A$4-$A$2)</f>
        <v>0</v>
      </c>
    </row>
    <row r="3851" spans="1:20" x14ac:dyDescent="0.25">
      <c r="A3851" s="2">
        <v>41082</v>
      </c>
      <c r="B3851">
        <f>(Sheet1!B3853-Sheet1!B3851)/($A$4-$A$2)</f>
        <v>0</v>
      </c>
      <c r="C3851">
        <f>(Sheet1!C3853-Sheet1!C3851)/($A$4-$A$2)</f>
        <v>0</v>
      </c>
      <c r="D3851">
        <f>(Sheet1!D3853-Sheet1!D3851)/($A$4-$A$2)</f>
        <v>1.7025000000001622E-3</v>
      </c>
      <c r="E3851">
        <f>(Sheet1!E3853-Sheet1!E3851)/($A$4-$A$2)</f>
        <v>-3.3779999999999921E-3</v>
      </c>
      <c r="F3851">
        <f>(Sheet1!F3853-Sheet1!F3851)/($A$4-$A$2)</f>
        <v>-3.4549999999999859E-3</v>
      </c>
      <c r="G3851">
        <f>(Sheet1!G3853-Sheet1!G3851)/($A$4-$A$2)</f>
        <v>0</v>
      </c>
      <c r="H3851">
        <f>(Sheet1!H3853-Sheet1!H3851)/($A$4-$A$2)</f>
        <v>-1.6497999999999902E-2</v>
      </c>
      <c r="I3851">
        <f>(Sheet1!I3853-Sheet1!I3851)/($A$4-$A$2)</f>
        <v>0</v>
      </c>
      <c r="J3851">
        <f>(Sheet1!J3853-Sheet1!J3851)/($A$4-$A$2)</f>
        <v>1.3724999999999987E-3</v>
      </c>
      <c r="K3851">
        <f>(Sheet1!K3853-Sheet1!K3851)/($A$4-$A$2)</f>
        <v>-4.9999999999963268E-7</v>
      </c>
      <c r="L3851">
        <f>(Sheet1!L3853-Sheet1!L3851)/($A$4-$A$2)</f>
        <v>0</v>
      </c>
      <c r="M3851">
        <f>(Sheet1!M3853-Sheet1!M3851)/($A$4-$A$2)</f>
        <v>-4.8370000000002022E-3</v>
      </c>
      <c r="N3851">
        <f>(Sheet1!N3853-Sheet1!N3851)/($A$4-$A$2)</f>
        <v>0</v>
      </c>
      <c r="O3851">
        <f>(Sheet1!O3853-Sheet1!O3851)/($A$4-$A$2)</f>
        <v>0</v>
      </c>
      <c r="P3851">
        <f>(Sheet1!P3853-Sheet1!P3851)/($A$4-$A$2)</f>
        <v>0</v>
      </c>
      <c r="Q3851">
        <f>(Sheet1!Q3853-Sheet1!Q3851)/($A$4-$A$2)</f>
        <v>0</v>
      </c>
      <c r="R3851">
        <f>(Sheet1!R3853-Sheet1!R3851)/($A$4-$A$2)</f>
        <v>0</v>
      </c>
      <c r="S3851">
        <f>(Sheet1!S3853-Sheet1!S3851)/($A$4-$A$2)</f>
        <v>0</v>
      </c>
      <c r="T3851">
        <f>(Sheet1!T3853-Sheet1!T3851)/($A$4-$A$2)</f>
        <v>0</v>
      </c>
    </row>
    <row r="3852" spans="1:20" x14ac:dyDescent="0.25">
      <c r="A3852" s="2">
        <v>41085</v>
      </c>
      <c r="B3852">
        <f>(Sheet1!B3854-Sheet1!B3852)/($A$4-$A$2)</f>
        <v>0</v>
      </c>
      <c r="C3852">
        <f>(Sheet1!C3854-Sheet1!C3852)/($A$4-$A$2)</f>
        <v>0</v>
      </c>
      <c r="D3852">
        <f>(Sheet1!D3854-Sheet1!D3852)/($A$4-$A$2)</f>
        <v>2.2059999999999302E-3</v>
      </c>
      <c r="E3852">
        <f>(Sheet1!E3854-Sheet1!E3852)/($A$4-$A$2)</f>
        <v>6.3159999999999883E-3</v>
      </c>
      <c r="F3852">
        <f>(Sheet1!F3854-Sheet1!F3852)/($A$4-$A$2)</f>
        <v>8.3744999999999514E-3</v>
      </c>
      <c r="G3852">
        <f>(Sheet1!G3854-Sheet1!G3852)/($A$4-$A$2)</f>
        <v>0</v>
      </c>
      <c r="H3852">
        <f>(Sheet1!H3854-Sheet1!H3852)/($A$4-$A$2)</f>
        <v>-2.3690000000000655E-3</v>
      </c>
      <c r="I3852">
        <f>(Sheet1!I3854-Sheet1!I3852)/($A$4-$A$2)</f>
        <v>0</v>
      </c>
      <c r="J3852">
        <f>(Sheet1!J3854-Sheet1!J3852)/($A$4-$A$2)</f>
        <v>1.1579999999999924E-3</v>
      </c>
      <c r="K3852">
        <f>(Sheet1!K3854-Sheet1!K3852)/($A$4-$A$2)</f>
        <v>-4.9999999999963268E-7</v>
      </c>
      <c r="L3852">
        <f>(Sheet1!L3854-Sheet1!L3852)/($A$4-$A$2)</f>
        <v>0</v>
      </c>
      <c r="M3852">
        <f>(Sheet1!M3854-Sheet1!M3852)/($A$4-$A$2)</f>
        <v>1.6732000000000191E-2</v>
      </c>
      <c r="N3852">
        <f>(Sheet1!N3854-Sheet1!N3852)/($A$4-$A$2)</f>
        <v>0</v>
      </c>
      <c r="O3852">
        <f>(Sheet1!O3854-Sheet1!O3852)/($A$4-$A$2)</f>
        <v>0</v>
      </c>
      <c r="P3852">
        <f>(Sheet1!P3854-Sheet1!P3852)/($A$4-$A$2)</f>
        <v>0</v>
      </c>
      <c r="Q3852">
        <f>(Sheet1!Q3854-Sheet1!Q3852)/($A$4-$A$2)</f>
        <v>0</v>
      </c>
      <c r="R3852">
        <f>(Sheet1!R3854-Sheet1!R3852)/($A$4-$A$2)</f>
        <v>0</v>
      </c>
      <c r="S3852">
        <f>(Sheet1!S3854-Sheet1!S3852)/($A$4-$A$2)</f>
        <v>0</v>
      </c>
      <c r="T3852">
        <f>(Sheet1!T3854-Sheet1!T3852)/($A$4-$A$2)</f>
        <v>0</v>
      </c>
    </row>
    <row r="3853" spans="1:20" x14ac:dyDescent="0.25">
      <c r="A3853" s="2">
        <v>41086</v>
      </c>
      <c r="B3853">
        <f>(Sheet1!B3855-Sheet1!B3853)/($A$4-$A$2)</f>
        <v>0</v>
      </c>
      <c r="C3853">
        <f>(Sheet1!C3855-Sheet1!C3853)/($A$4-$A$2)</f>
        <v>0</v>
      </c>
      <c r="D3853">
        <f>(Sheet1!D3855-Sheet1!D3853)/($A$4-$A$2)</f>
        <v>4.0834999999999066E-3</v>
      </c>
      <c r="E3853">
        <f>(Sheet1!E3855-Sheet1!E3853)/($A$4-$A$2)</f>
        <v>3.1549999999996858E-4</v>
      </c>
      <c r="F3853">
        <f>(Sheet1!F3855-Sheet1!F3853)/($A$4-$A$2)</f>
        <v>9.7270000000000412E-3</v>
      </c>
      <c r="G3853">
        <f>(Sheet1!G3855-Sheet1!G3853)/($A$4-$A$2)</f>
        <v>0</v>
      </c>
      <c r="H3853">
        <f>(Sheet1!H3855-Sheet1!H3853)/($A$4-$A$2)</f>
        <v>3.864999999998453E-4</v>
      </c>
      <c r="I3853">
        <f>(Sheet1!I3855-Sheet1!I3853)/($A$4-$A$2)</f>
        <v>0</v>
      </c>
      <c r="J3853">
        <f>(Sheet1!J3855-Sheet1!J3853)/($A$4-$A$2)</f>
        <v>2.9319999999999347E-3</v>
      </c>
      <c r="K3853">
        <f>(Sheet1!K3855-Sheet1!K3853)/($A$4-$A$2)</f>
        <v>0</v>
      </c>
      <c r="L3853">
        <f>(Sheet1!L3855-Sheet1!L3853)/($A$4-$A$2)</f>
        <v>0</v>
      </c>
      <c r="M3853">
        <f>(Sheet1!M3855-Sheet1!M3853)/($A$4-$A$2)</f>
        <v>-5.6669999999998666E-3</v>
      </c>
      <c r="N3853">
        <f>(Sheet1!N3855-Sheet1!N3853)/($A$4-$A$2)</f>
        <v>0</v>
      </c>
      <c r="O3853">
        <f>(Sheet1!O3855-Sheet1!O3853)/($A$4-$A$2)</f>
        <v>0</v>
      </c>
      <c r="P3853">
        <f>(Sheet1!P3855-Sheet1!P3853)/($A$4-$A$2)</f>
        <v>0</v>
      </c>
      <c r="Q3853">
        <f>(Sheet1!Q3855-Sheet1!Q3853)/($A$4-$A$2)</f>
        <v>0</v>
      </c>
      <c r="R3853">
        <f>(Sheet1!R3855-Sheet1!R3853)/($A$4-$A$2)</f>
        <v>0</v>
      </c>
      <c r="S3853">
        <f>(Sheet1!S3855-Sheet1!S3853)/($A$4-$A$2)</f>
        <v>0</v>
      </c>
      <c r="T3853">
        <f>(Sheet1!T3855-Sheet1!T3853)/($A$4-$A$2)</f>
        <v>0</v>
      </c>
    </row>
    <row r="3854" spans="1:20" x14ac:dyDescent="0.25">
      <c r="A3854" s="2">
        <v>41087</v>
      </c>
      <c r="B3854">
        <f>(Sheet1!B3856-Sheet1!B3854)/($A$4-$A$2)</f>
        <v>0</v>
      </c>
      <c r="C3854">
        <f>(Sheet1!C3856-Sheet1!C3854)/($A$4-$A$2)</f>
        <v>0</v>
      </c>
      <c r="D3854">
        <f>(Sheet1!D3856-Sheet1!D3854)/($A$4-$A$2)</f>
        <v>6.2865000000000837E-3</v>
      </c>
      <c r="E3854">
        <f>(Sheet1!E3856-Sheet1!E3854)/($A$4-$A$2)</f>
        <v>8.2359999999999656E-3</v>
      </c>
      <c r="F3854">
        <f>(Sheet1!F3856-Sheet1!F3854)/($A$4-$A$2)</f>
        <v>6.8105000000000526E-3</v>
      </c>
      <c r="G3854">
        <f>(Sheet1!G3856-Sheet1!G3854)/($A$4-$A$2)</f>
        <v>0</v>
      </c>
      <c r="H3854">
        <f>(Sheet1!H3856-Sheet1!H3854)/($A$4-$A$2)</f>
        <v>4.6140499999999918E-2</v>
      </c>
      <c r="I3854">
        <f>(Sheet1!I3856-Sheet1!I3854)/($A$4-$A$2)</f>
        <v>0</v>
      </c>
      <c r="J3854">
        <f>(Sheet1!J3856-Sheet1!J3854)/($A$4-$A$2)</f>
        <v>4.48599999999999E-3</v>
      </c>
      <c r="K3854">
        <f>(Sheet1!K3856-Sheet1!K3854)/($A$4-$A$2)</f>
        <v>-5.0000000000050004E-7</v>
      </c>
      <c r="L3854">
        <f>(Sheet1!L3856-Sheet1!L3854)/($A$4-$A$2)</f>
        <v>0</v>
      </c>
      <c r="M3854">
        <f>(Sheet1!M3856-Sheet1!M3854)/($A$4-$A$2)</f>
        <v>-1.5460499999999655E-2</v>
      </c>
      <c r="N3854">
        <f>(Sheet1!N3856-Sheet1!N3854)/($A$4-$A$2)</f>
        <v>0</v>
      </c>
      <c r="O3854">
        <f>(Sheet1!O3856-Sheet1!O3854)/($A$4-$A$2)</f>
        <v>0</v>
      </c>
      <c r="P3854">
        <f>(Sheet1!P3856-Sheet1!P3854)/($A$4-$A$2)</f>
        <v>0</v>
      </c>
      <c r="Q3854">
        <f>(Sheet1!Q3856-Sheet1!Q3854)/($A$4-$A$2)</f>
        <v>0</v>
      </c>
      <c r="R3854">
        <f>(Sheet1!R3856-Sheet1!R3854)/($A$4-$A$2)</f>
        <v>0</v>
      </c>
      <c r="S3854">
        <f>(Sheet1!S3856-Sheet1!S3854)/($A$4-$A$2)</f>
        <v>0</v>
      </c>
      <c r="T3854">
        <f>(Sheet1!T3856-Sheet1!T3854)/($A$4-$A$2)</f>
        <v>0</v>
      </c>
    </row>
    <row r="3855" spans="1:20" x14ac:dyDescent="0.25">
      <c r="A3855" s="2">
        <v>41088</v>
      </c>
      <c r="B3855">
        <f>(Sheet1!B3857-Sheet1!B3855)/($A$4-$A$2)</f>
        <v>0</v>
      </c>
      <c r="C3855">
        <f>(Sheet1!C3857-Sheet1!C3855)/($A$4-$A$2)</f>
        <v>0</v>
      </c>
      <c r="D3855">
        <f>(Sheet1!D3857-Sheet1!D3855)/($A$4-$A$2)</f>
        <v>1.3054999999999595E-3</v>
      </c>
      <c r="E3855">
        <f>(Sheet1!E3857-Sheet1!E3855)/($A$4-$A$2)</f>
        <v>8.9555000000000051E-3</v>
      </c>
      <c r="F3855">
        <f>(Sheet1!F3857-Sheet1!F3855)/($A$4-$A$2)</f>
        <v>4.5014999999999361E-3</v>
      </c>
      <c r="G3855">
        <f>(Sheet1!G3857-Sheet1!G3855)/($A$4-$A$2)</f>
        <v>0</v>
      </c>
      <c r="H3855">
        <f>(Sheet1!H3857-Sheet1!H3855)/($A$4-$A$2)</f>
        <v>3.9185500000000095E-2</v>
      </c>
      <c r="I3855">
        <f>(Sheet1!I3857-Sheet1!I3855)/($A$4-$A$2)</f>
        <v>0</v>
      </c>
      <c r="J3855">
        <f>(Sheet1!J3857-Sheet1!J3855)/($A$4-$A$2)</f>
        <v>3.5914999999999697E-3</v>
      </c>
      <c r="K3855">
        <f>(Sheet1!K3857-Sheet1!K3855)/($A$4-$A$2)</f>
        <v>-5.0000000000050004E-7</v>
      </c>
      <c r="L3855">
        <f>(Sheet1!L3857-Sheet1!L3855)/($A$4-$A$2)</f>
        <v>0</v>
      </c>
      <c r="M3855">
        <f>(Sheet1!M3857-Sheet1!M3855)/($A$4-$A$2)</f>
        <v>9.1834999999997891E-3</v>
      </c>
      <c r="N3855">
        <f>(Sheet1!N3857-Sheet1!N3855)/($A$4-$A$2)</f>
        <v>0</v>
      </c>
      <c r="O3855">
        <f>(Sheet1!O3857-Sheet1!O3855)/($A$4-$A$2)</f>
        <v>0</v>
      </c>
      <c r="P3855">
        <f>(Sheet1!P3857-Sheet1!P3855)/($A$4-$A$2)</f>
        <v>0</v>
      </c>
      <c r="Q3855">
        <f>(Sheet1!Q3857-Sheet1!Q3855)/($A$4-$A$2)</f>
        <v>0</v>
      </c>
      <c r="R3855">
        <f>(Sheet1!R3857-Sheet1!R3855)/($A$4-$A$2)</f>
        <v>0</v>
      </c>
      <c r="S3855">
        <f>(Sheet1!S3857-Sheet1!S3855)/($A$4-$A$2)</f>
        <v>0</v>
      </c>
      <c r="T3855">
        <f>(Sheet1!T3857-Sheet1!T3855)/($A$4-$A$2)</f>
        <v>0</v>
      </c>
    </row>
    <row r="3856" spans="1:20" x14ac:dyDescent="0.25">
      <c r="A3856" s="2">
        <v>41089</v>
      </c>
      <c r="B3856">
        <f>(Sheet1!B3858-Sheet1!B3856)/($A$4-$A$2)</f>
        <v>0</v>
      </c>
      <c r="C3856">
        <f>(Sheet1!C3858-Sheet1!C3856)/($A$4-$A$2)</f>
        <v>0</v>
      </c>
      <c r="D3856">
        <f>(Sheet1!D3858-Sheet1!D3856)/($A$4-$A$2)</f>
        <v>4.4945000000000679E-3</v>
      </c>
      <c r="E3856">
        <f>(Sheet1!E3858-Sheet1!E3856)/($A$4-$A$2)</f>
        <v>3.2850000000000934E-4</v>
      </c>
      <c r="F3856">
        <f>(Sheet1!F3858-Sheet1!F3856)/($A$4-$A$2)</f>
        <v>9.9325000000000108E-3</v>
      </c>
      <c r="G3856">
        <f>(Sheet1!G3858-Sheet1!G3856)/($A$4-$A$2)</f>
        <v>0</v>
      </c>
      <c r="H3856">
        <f>(Sheet1!H3858-Sheet1!H3856)/($A$4-$A$2)</f>
        <v>4.3705000000000549E-3</v>
      </c>
      <c r="I3856">
        <f>(Sheet1!I3858-Sheet1!I3856)/($A$4-$A$2)</f>
        <v>0</v>
      </c>
      <c r="J3856">
        <f>(Sheet1!J3858-Sheet1!J3856)/($A$4-$A$2)</f>
        <v>2.3664999999999381E-3</v>
      </c>
      <c r="K3856">
        <f>(Sheet1!K3858-Sheet1!K3856)/($A$4-$A$2)</f>
        <v>-4.9999999999963268E-7</v>
      </c>
      <c r="L3856">
        <f>(Sheet1!L3858-Sheet1!L3856)/($A$4-$A$2)</f>
        <v>0</v>
      </c>
      <c r="M3856">
        <f>(Sheet1!M3858-Sheet1!M3856)/($A$4-$A$2)</f>
        <v>9.4279999999997699E-3</v>
      </c>
      <c r="N3856">
        <f>(Sheet1!N3858-Sheet1!N3856)/($A$4-$A$2)</f>
        <v>0</v>
      </c>
      <c r="O3856">
        <f>(Sheet1!O3858-Sheet1!O3856)/($A$4-$A$2)</f>
        <v>0</v>
      </c>
      <c r="P3856">
        <f>(Sheet1!P3858-Sheet1!P3856)/($A$4-$A$2)</f>
        <v>0</v>
      </c>
      <c r="Q3856">
        <f>(Sheet1!Q3858-Sheet1!Q3856)/($A$4-$A$2)</f>
        <v>0</v>
      </c>
      <c r="R3856">
        <f>(Sheet1!R3858-Sheet1!R3856)/($A$4-$A$2)</f>
        <v>0</v>
      </c>
      <c r="S3856">
        <f>(Sheet1!S3858-Sheet1!S3856)/($A$4-$A$2)</f>
        <v>0</v>
      </c>
      <c r="T3856">
        <f>(Sheet1!T3858-Sheet1!T3856)/($A$4-$A$2)</f>
        <v>0</v>
      </c>
    </row>
    <row r="3857" spans="1:20" x14ac:dyDescent="0.25">
      <c r="A3857" s="2">
        <v>41092</v>
      </c>
      <c r="B3857">
        <f>(Sheet1!B3859-Sheet1!B3857)/($A$4-$A$2)</f>
        <v>0</v>
      </c>
      <c r="C3857">
        <f>(Sheet1!C3859-Sheet1!C3857)/($A$4-$A$2)</f>
        <v>0</v>
      </c>
      <c r="D3857">
        <f>(Sheet1!D3859-Sheet1!D3857)/($A$4-$A$2)</f>
        <v>7.7454999999999607E-3</v>
      </c>
      <c r="E3857">
        <f>(Sheet1!E3859-Sheet1!E3857)/($A$4-$A$2)</f>
        <v>2.2435000000000094E-3</v>
      </c>
      <c r="F3857">
        <f>(Sheet1!F3859-Sheet1!F3857)/($A$4-$A$2)</f>
        <v>6.757000000000013E-3</v>
      </c>
      <c r="G3857">
        <f>(Sheet1!G3859-Sheet1!G3857)/($A$4-$A$2)</f>
        <v>0</v>
      </c>
      <c r="H3857">
        <f>(Sheet1!H3859-Sheet1!H3857)/($A$4-$A$2)</f>
        <v>-2.1744999999999681E-3</v>
      </c>
      <c r="I3857">
        <f>(Sheet1!I3859-Sheet1!I3857)/($A$4-$A$2)</f>
        <v>0</v>
      </c>
      <c r="J3857">
        <f>(Sheet1!J3859-Sheet1!J3857)/($A$4-$A$2)</f>
        <v>1.8495000000000594E-3</v>
      </c>
      <c r="K3857">
        <f>(Sheet1!K3859-Sheet1!K3857)/($A$4-$A$2)</f>
        <v>-4.9999999999963268E-7</v>
      </c>
      <c r="L3857">
        <f>(Sheet1!L3859-Sheet1!L3857)/($A$4-$A$2)</f>
        <v>0</v>
      </c>
      <c r="M3857">
        <f>(Sheet1!M3859-Sheet1!M3857)/($A$4-$A$2)</f>
        <v>4.0725000000003675E-3</v>
      </c>
      <c r="N3857">
        <f>(Sheet1!N3859-Sheet1!N3857)/($A$4-$A$2)</f>
        <v>0</v>
      </c>
      <c r="O3857">
        <f>(Sheet1!O3859-Sheet1!O3857)/($A$4-$A$2)</f>
        <v>0</v>
      </c>
      <c r="P3857">
        <f>(Sheet1!P3859-Sheet1!P3857)/($A$4-$A$2)</f>
        <v>0</v>
      </c>
      <c r="Q3857">
        <f>(Sheet1!Q3859-Sheet1!Q3857)/($A$4-$A$2)</f>
        <v>0</v>
      </c>
      <c r="R3857">
        <f>(Sheet1!R3859-Sheet1!R3857)/($A$4-$A$2)</f>
        <v>0</v>
      </c>
      <c r="S3857">
        <f>(Sheet1!S3859-Sheet1!S3857)/($A$4-$A$2)</f>
        <v>0</v>
      </c>
      <c r="T3857">
        <f>(Sheet1!T3859-Sheet1!T3857)/($A$4-$A$2)</f>
        <v>0</v>
      </c>
    </row>
    <row r="3858" spans="1:20" x14ac:dyDescent="0.25">
      <c r="A3858" s="2">
        <v>41093</v>
      </c>
      <c r="B3858">
        <f>(Sheet1!B3860-Sheet1!B3858)/($A$4-$A$2)</f>
        <v>0</v>
      </c>
      <c r="C3858">
        <f>(Sheet1!C3860-Sheet1!C3858)/($A$4-$A$2)</f>
        <v>0</v>
      </c>
      <c r="D3858">
        <f>(Sheet1!D3860-Sheet1!D3858)/($A$4-$A$2)</f>
        <v>5.613499999999938E-3</v>
      </c>
      <c r="E3858">
        <f>(Sheet1!E3860-Sheet1!E3858)/($A$4-$A$2)</f>
        <v>3.1505000000000005E-3</v>
      </c>
      <c r="F3858">
        <f>(Sheet1!F3860-Sheet1!F3858)/($A$4-$A$2)</f>
        <v>3.1774999999999443E-3</v>
      </c>
      <c r="G3858">
        <f>(Sheet1!G3860-Sheet1!G3858)/($A$4-$A$2)</f>
        <v>0</v>
      </c>
      <c r="H3858">
        <f>(Sheet1!H3860-Sheet1!H3858)/($A$4-$A$2)</f>
        <v>-1.1452499999999866E-2</v>
      </c>
      <c r="I3858">
        <f>(Sheet1!I3860-Sheet1!I3858)/($A$4-$A$2)</f>
        <v>0</v>
      </c>
      <c r="J3858">
        <f>(Sheet1!J3860-Sheet1!J3858)/($A$4-$A$2)</f>
        <v>3.0900000000000372E-3</v>
      </c>
      <c r="K3858">
        <f>(Sheet1!K3860-Sheet1!K3858)/($A$4-$A$2)</f>
        <v>0</v>
      </c>
      <c r="L3858">
        <f>(Sheet1!L3860-Sheet1!L3858)/($A$4-$A$2)</f>
        <v>0</v>
      </c>
      <c r="M3858">
        <f>(Sheet1!M3860-Sheet1!M3858)/($A$4-$A$2)</f>
        <v>-3.689999999999749E-3</v>
      </c>
      <c r="N3858">
        <f>(Sheet1!N3860-Sheet1!N3858)/($A$4-$A$2)</f>
        <v>0</v>
      </c>
      <c r="O3858">
        <f>(Sheet1!O3860-Sheet1!O3858)/($A$4-$A$2)</f>
        <v>0</v>
      </c>
      <c r="P3858">
        <f>(Sheet1!P3860-Sheet1!P3858)/($A$4-$A$2)</f>
        <v>0</v>
      </c>
      <c r="Q3858">
        <f>(Sheet1!Q3860-Sheet1!Q3858)/($A$4-$A$2)</f>
        <v>0</v>
      </c>
      <c r="R3858">
        <f>(Sheet1!R3860-Sheet1!R3858)/($A$4-$A$2)</f>
        <v>0</v>
      </c>
      <c r="S3858">
        <f>(Sheet1!S3860-Sheet1!S3858)/($A$4-$A$2)</f>
        <v>0</v>
      </c>
      <c r="T3858">
        <f>(Sheet1!T3860-Sheet1!T3858)/($A$4-$A$2)</f>
        <v>0</v>
      </c>
    </row>
    <row r="3859" spans="1:20" x14ac:dyDescent="0.25">
      <c r="A3859" s="2">
        <v>41094</v>
      </c>
      <c r="B3859">
        <f>(Sheet1!B3861-Sheet1!B3859)/($A$4-$A$2)</f>
        <v>0</v>
      </c>
      <c r="C3859">
        <f>(Sheet1!C3861-Sheet1!C3859)/($A$4-$A$2)</f>
        <v>0</v>
      </c>
      <c r="D3859">
        <f>(Sheet1!D3861-Sheet1!D3859)/($A$4-$A$2)</f>
        <v>4.6750000000006509E-4</v>
      </c>
      <c r="E3859">
        <f>(Sheet1!E3861-Sheet1!E3859)/($A$4-$A$2)</f>
        <v>3.7499999999968114E-5</v>
      </c>
      <c r="F3859">
        <f>(Sheet1!F3861-Sheet1!F3859)/($A$4-$A$2)</f>
        <v>1.0854499999999989E-2</v>
      </c>
      <c r="G3859">
        <f>(Sheet1!G3861-Sheet1!G3859)/($A$4-$A$2)</f>
        <v>0</v>
      </c>
      <c r="H3859">
        <f>(Sheet1!H3861-Sheet1!H3859)/($A$4-$A$2)</f>
        <v>-1.2574000000000085E-2</v>
      </c>
      <c r="I3859">
        <f>(Sheet1!I3861-Sheet1!I3859)/($A$4-$A$2)</f>
        <v>0</v>
      </c>
      <c r="J3859">
        <f>(Sheet1!J3861-Sheet1!J3859)/($A$4-$A$2)</f>
        <v>3.5399999999998766E-3</v>
      </c>
      <c r="K3859">
        <f>(Sheet1!K3861-Sheet1!K3859)/($A$4-$A$2)</f>
        <v>0</v>
      </c>
      <c r="L3859">
        <f>(Sheet1!L3861-Sheet1!L3859)/($A$4-$A$2)</f>
        <v>0</v>
      </c>
      <c r="M3859">
        <f>(Sheet1!M3861-Sheet1!M3859)/($A$4-$A$2)</f>
        <v>-1.2185500000000182E-2</v>
      </c>
      <c r="N3859">
        <f>(Sheet1!N3861-Sheet1!N3859)/($A$4-$A$2)</f>
        <v>0</v>
      </c>
      <c r="O3859">
        <f>(Sheet1!O3861-Sheet1!O3859)/($A$4-$A$2)</f>
        <v>0</v>
      </c>
      <c r="P3859">
        <f>(Sheet1!P3861-Sheet1!P3859)/($A$4-$A$2)</f>
        <v>0</v>
      </c>
      <c r="Q3859">
        <f>(Sheet1!Q3861-Sheet1!Q3859)/($A$4-$A$2)</f>
        <v>0</v>
      </c>
      <c r="R3859">
        <f>(Sheet1!R3861-Sheet1!R3859)/($A$4-$A$2)</f>
        <v>0</v>
      </c>
      <c r="S3859">
        <f>(Sheet1!S3861-Sheet1!S3859)/($A$4-$A$2)</f>
        <v>0</v>
      </c>
      <c r="T3859">
        <f>(Sheet1!T3861-Sheet1!T3859)/($A$4-$A$2)</f>
        <v>0</v>
      </c>
    </row>
    <row r="3860" spans="1:20" x14ac:dyDescent="0.25">
      <c r="A3860" s="2">
        <v>41095</v>
      </c>
      <c r="B3860">
        <f>(Sheet1!B3862-Sheet1!B3860)/($A$4-$A$2)</f>
        <v>0</v>
      </c>
      <c r="C3860">
        <f>(Sheet1!C3862-Sheet1!C3860)/($A$4-$A$2)</f>
        <v>0</v>
      </c>
      <c r="D3860">
        <f>(Sheet1!D3862-Sheet1!D3860)/($A$4-$A$2)</f>
        <v>-2.4345000000001171E-3</v>
      </c>
      <c r="E3860">
        <f>(Sheet1!E3862-Sheet1!E3860)/($A$4-$A$2)</f>
        <v>-4.7554999999999681E-3</v>
      </c>
      <c r="F3860">
        <f>(Sheet1!F3862-Sheet1!F3860)/($A$4-$A$2)</f>
        <v>9.5075000000000021E-3</v>
      </c>
      <c r="G3860">
        <f>(Sheet1!G3862-Sheet1!G3860)/($A$4-$A$2)</f>
        <v>0</v>
      </c>
      <c r="H3860">
        <f>(Sheet1!H3862-Sheet1!H3860)/($A$4-$A$2)</f>
        <v>-6.0765000000000402E-3</v>
      </c>
      <c r="I3860">
        <f>(Sheet1!I3862-Sheet1!I3860)/($A$4-$A$2)</f>
        <v>0</v>
      </c>
      <c r="J3860">
        <f>(Sheet1!J3862-Sheet1!J3860)/($A$4-$A$2)</f>
        <v>3.2250000000000334E-3</v>
      </c>
      <c r="K3860">
        <f>(Sheet1!K3862-Sheet1!K3860)/($A$4-$A$2)</f>
        <v>-5.0000000000050004E-7</v>
      </c>
      <c r="L3860">
        <f>(Sheet1!L3862-Sheet1!L3860)/($A$4-$A$2)</f>
        <v>0</v>
      </c>
      <c r="M3860">
        <f>(Sheet1!M3862-Sheet1!M3860)/($A$4-$A$2)</f>
        <v>-5.2720000000006095E-3</v>
      </c>
      <c r="N3860">
        <f>(Sheet1!N3862-Sheet1!N3860)/($A$4-$A$2)</f>
        <v>0</v>
      </c>
      <c r="O3860">
        <f>(Sheet1!O3862-Sheet1!O3860)/($A$4-$A$2)</f>
        <v>0</v>
      </c>
      <c r="P3860">
        <f>(Sheet1!P3862-Sheet1!P3860)/($A$4-$A$2)</f>
        <v>0</v>
      </c>
      <c r="Q3860">
        <f>(Sheet1!Q3862-Sheet1!Q3860)/($A$4-$A$2)</f>
        <v>0</v>
      </c>
      <c r="R3860">
        <f>(Sheet1!R3862-Sheet1!R3860)/($A$4-$A$2)</f>
        <v>0</v>
      </c>
      <c r="S3860">
        <f>(Sheet1!S3862-Sheet1!S3860)/($A$4-$A$2)</f>
        <v>0</v>
      </c>
      <c r="T3860">
        <f>(Sheet1!T3862-Sheet1!T3860)/($A$4-$A$2)</f>
        <v>0</v>
      </c>
    </row>
    <row r="3861" spans="1:20" x14ac:dyDescent="0.25">
      <c r="A3861" s="2">
        <v>41096</v>
      </c>
      <c r="B3861">
        <f>(Sheet1!B3863-Sheet1!B3861)/($A$4-$A$2)</f>
        <v>0</v>
      </c>
      <c r="C3861">
        <f>(Sheet1!C3863-Sheet1!C3861)/($A$4-$A$2)</f>
        <v>0</v>
      </c>
      <c r="D3861">
        <f>(Sheet1!D3863-Sheet1!D3861)/($A$4-$A$2)</f>
        <v>1.375499999999974E-3</v>
      </c>
      <c r="E3861">
        <f>(Sheet1!E3863-Sheet1!E3861)/($A$4-$A$2)</f>
        <v>-3.4249999999996783E-4</v>
      </c>
      <c r="F3861">
        <f>(Sheet1!F3863-Sheet1!F3861)/($A$4-$A$2)</f>
        <v>-1.1348499999999984E-2</v>
      </c>
      <c r="G3861">
        <f>(Sheet1!G3863-Sheet1!G3861)/($A$4-$A$2)</f>
        <v>0</v>
      </c>
      <c r="H3861">
        <f>(Sheet1!H3863-Sheet1!H3861)/($A$4-$A$2)</f>
        <v>1.2380000000000724E-3</v>
      </c>
      <c r="I3861">
        <f>(Sheet1!I3863-Sheet1!I3861)/($A$4-$A$2)</f>
        <v>0</v>
      </c>
      <c r="J3861">
        <f>(Sheet1!J3863-Sheet1!J3861)/($A$4-$A$2)</f>
        <v>1.2175000000000935E-3</v>
      </c>
      <c r="K3861">
        <f>(Sheet1!K3863-Sheet1!K3861)/($A$4-$A$2)</f>
        <v>-1.4999999999997654E-6</v>
      </c>
      <c r="L3861">
        <f>(Sheet1!L3863-Sheet1!L3861)/($A$4-$A$2)</f>
        <v>0</v>
      </c>
      <c r="M3861">
        <f>(Sheet1!M3863-Sheet1!M3861)/($A$4-$A$2)</f>
        <v>1.2419999999995213E-3</v>
      </c>
      <c r="N3861">
        <f>(Sheet1!N3863-Sheet1!N3861)/($A$4-$A$2)</f>
        <v>0</v>
      </c>
      <c r="O3861">
        <f>(Sheet1!O3863-Sheet1!O3861)/($A$4-$A$2)</f>
        <v>0</v>
      </c>
      <c r="P3861">
        <f>(Sheet1!P3863-Sheet1!P3861)/($A$4-$A$2)</f>
        <v>0</v>
      </c>
      <c r="Q3861">
        <f>(Sheet1!Q3863-Sheet1!Q3861)/($A$4-$A$2)</f>
        <v>0</v>
      </c>
      <c r="R3861">
        <f>(Sheet1!R3863-Sheet1!R3861)/($A$4-$A$2)</f>
        <v>0</v>
      </c>
      <c r="S3861">
        <f>(Sheet1!S3863-Sheet1!S3861)/($A$4-$A$2)</f>
        <v>0</v>
      </c>
      <c r="T3861">
        <f>(Sheet1!T3863-Sheet1!T3861)/($A$4-$A$2)</f>
        <v>0</v>
      </c>
    </row>
    <row r="3862" spans="1:20" x14ac:dyDescent="0.25">
      <c r="A3862" s="2">
        <v>41099</v>
      </c>
      <c r="B3862">
        <f>(Sheet1!B3864-Sheet1!B3862)/($A$4-$A$2)</f>
        <v>0</v>
      </c>
      <c r="C3862">
        <f>(Sheet1!C3864-Sheet1!C3862)/($A$4-$A$2)</f>
        <v>0</v>
      </c>
      <c r="D3862">
        <f>(Sheet1!D3864-Sheet1!D3862)/($A$4-$A$2)</f>
        <v>1.951000000000036E-3</v>
      </c>
      <c r="E3862">
        <f>(Sheet1!E3864-Sheet1!E3862)/($A$4-$A$2)</f>
        <v>2.2125000000000061E-3</v>
      </c>
      <c r="F3862">
        <f>(Sheet1!F3864-Sheet1!F3862)/($A$4-$A$2)</f>
        <v>-8.4449999999999248E-3</v>
      </c>
      <c r="G3862">
        <f>(Sheet1!G3864-Sheet1!G3862)/($A$4-$A$2)</f>
        <v>0</v>
      </c>
      <c r="H3862">
        <f>(Sheet1!H3864-Sheet1!H3862)/($A$4-$A$2)</f>
        <v>1.3471499999999859E-2</v>
      </c>
      <c r="I3862">
        <f>(Sheet1!I3864-Sheet1!I3862)/($A$4-$A$2)</f>
        <v>0</v>
      </c>
      <c r="J3862">
        <f>(Sheet1!J3864-Sheet1!J3862)/($A$4-$A$2)</f>
        <v>3.7700000000007172E-4</v>
      </c>
      <c r="K3862">
        <f>(Sheet1!K3864-Sheet1!K3862)/($A$4-$A$2)</f>
        <v>-9.9999999999926537E-7</v>
      </c>
      <c r="L3862">
        <f>(Sheet1!L3864-Sheet1!L3862)/($A$4-$A$2)</f>
        <v>0</v>
      </c>
      <c r="M3862">
        <f>(Sheet1!M3864-Sheet1!M3862)/($A$4-$A$2)</f>
        <v>-3.8624999999994358E-3</v>
      </c>
      <c r="N3862">
        <f>(Sheet1!N3864-Sheet1!N3862)/($A$4-$A$2)</f>
        <v>0</v>
      </c>
      <c r="O3862">
        <f>(Sheet1!O3864-Sheet1!O3862)/($A$4-$A$2)</f>
        <v>0</v>
      </c>
      <c r="P3862">
        <f>(Sheet1!P3864-Sheet1!P3862)/($A$4-$A$2)</f>
        <v>0</v>
      </c>
      <c r="Q3862">
        <f>(Sheet1!Q3864-Sheet1!Q3862)/($A$4-$A$2)</f>
        <v>0</v>
      </c>
      <c r="R3862">
        <f>(Sheet1!R3864-Sheet1!R3862)/($A$4-$A$2)</f>
        <v>0</v>
      </c>
      <c r="S3862">
        <f>(Sheet1!S3864-Sheet1!S3862)/($A$4-$A$2)</f>
        <v>0</v>
      </c>
      <c r="T3862">
        <f>(Sheet1!T3864-Sheet1!T3862)/($A$4-$A$2)</f>
        <v>0</v>
      </c>
    </row>
    <row r="3863" spans="1:20" x14ac:dyDescent="0.25">
      <c r="A3863" s="2">
        <v>41100</v>
      </c>
      <c r="B3863">
        <f>(Sheet1!B3865-Sheet1!B3863)/($A$4-$A$2)</f>
        <v>0</v>
      </c>
      <c r="C3863">
        <f>(Sheet1!C3865-Sheet1!C3863)/($A$4-$A$2)</f>
        <v>0</v>
      </c>
      <c r="D3863">
        <f>(Sheet1!D3865-Sheet1!D3863)/($A$4-$A$2)</f>
        <v>3.6450000000001204E-3</v>
      </c>
      <c r="E3863">
        <f>(Sheet1!E3865-Sheet1!E3863)/($A$4-$A$2)</f>
        <v>-2.1800000000000153E-3</v>
      </c>
      <c r="F3863">
        <f>(Sheet1!F3865-Sheet1!F3863)/($A$4-$A$2)</f>
        <v>5.8224999999999527E-3</v>
      </c>
      <c r="G3863">
        <f>(Sheet1!G3865-Sheet1!G3863)/($A$4-$A$2)</f>
        <v>0</v>
      </c>
      <c r="H3863">
        <f>(Sheet1!H3865-Sheet1!H3863)/($A$4-$A$2)</f>
        <v>1.1821499999999929E-2</v>
      </c>
      <c r="I3863">
        <f>(Sheet1!I3865-Sheet1!I3863)/($A$4-$A$2)</f>
        <v>0</v>
      </c>
      <c r="J3863">
        <f>(Sheet1!J3865-Sheet1!J3863)/($A$4-$A$2)</f>
        <v>4.5159999999999645E-3</v>
      </c>
      <c r="K3863">
        <f>(Sheet1!K3865-Sheet1!K3863)/($A$4-$A$2)</f>
        <v>0</v>
      </c>
      <c r="L3863">
        <f>(Sheet1!L3865-Sheet1!L3863)/($A$4-$A$2)</f>
        <v>0</v>
      </c>
      <c r="M3863">
        <f>(Sheet1!M3865-Sheet1!M3863)/($A$4-$A$2)</f>
        <v>6.8315000000005455E-3</v>
      </c>
      <c r="N3863">
        <f>(Sheet1!N3865-Sheet1!N3863)/($A$4-$A$2)</f>
        <v>0</v>
      </c>
      <c r="O3863">
        <f>(Sheet1!O3865-Sheet1!O3863)/($A$4-$A$2)</f>
        <v>0</v>
      </c>
      <c r="P3863">
        <f>(Sheet1!P3865-Sheet1!P3863)/($A$4-$A$2)</f>
        <v>0</v>
      </c>
      <c r="Q3863">
        <f>(Sheet1!Q3865-Sheet1!Q3863)/($A$4-$A$2)</f>
        <v>0</v>
      </c>
      <c r="R3863">
        <f>(Sheet1!R3865-Sheet1!R3863)/($A$4-$A$2)</f>
        <v>0</v>
      </c>
      <c r="S3863">
        <f>(Sheet1!S3865-Sheet1!S3863)/($A$4-$A$2)</f>
        <v>0</v>
      </c>
      <c r="T3863">
        <f>(Sheet1!T3865-Sheet1!T3863)/($A$4-$A$2)</f>
        <v>0</v>
      </c>
    </row>
    <row r="3864" spans="1:20" x14ac:dyDescent="0.25">
      <c r="A3864" s="2">
        <v>41101</v>
      </c>
      <c r="B3864">
        <f>(Sheet1!B3866-Sheet1!B3864)/($A$4-$A$2)</f>
        <v>0</v>
      </c>
      <c r="C3864">
        <f>(Sheet1!C3866-Sheet1!C3864)/($A$4-$A$2)</f>
        <v>0</v>
      </c>
      <c r="D3864">
        <f>(Sheet1!D3866-Sheet1!D3864)/($A$4-$A$2)</f>
        <v>1.0023499999999963E-2</v>
      </c>
      <c r="E3864">
        <f>(Sheet1!E3866-Sheet1!E3864)/($A$4-$A$2)</f>
        <v>2.5759999999999672E-3</v>
      </c>
      <c r="F3864">
        <f>(Sheet1!F3866-Sheet1!F3864)/($A$4-$A$2)</f>
        <v>1.4158499999999963E-2</v>
      </c>
      <c r="G3864">
        <f>(Sheet1!G3866-Sheet1!G3864)/($A$4-$A$2)</f>
        <v>0</v>
      </c>
      <c r="H3864">
        <f>(Sheet1!H3866-Sheet1!H3864)/($A$4-$A$2)</f>
        <v>3.8869999999999738E-3</v>
      </c>
      <c r="I3864">
        <f>(Sheet1!I3866-Sheet1!I3864)/($A$4-$A$2)</f>
        <v>0</v>
      </c>
      <c r="J3864">
        <f>(Sheet1!J3866-Sheet1!J3864)/($A$4-$A$2)</f>
        <v>8.4699999999999775E-3</v>
      </c>
      <c r="K3864">
        <f>(Sheet1!K3866-Sheet1!K3864)/($A$4-$A$2)</f>
        <v>0</v>
      </c>
      <c r="L3864">
        <f>(Sheet1!L3866-Sheet1!L3864)/($A$4-$A$2)</f>
        <v>0</v>
      </c>
      <c r="M3864">
        <f>(Sheet1!M3866-Sheet1!M3864)/($A$4-$A$2)</f>
        <v>8.4194999999995801E-3</v>
      </c>
      <c r="N3864">
        <f>(Sheet1!N3866-Sheet1!N3864)/($A$4-$A$2)</f>
        <v>0</v>
      </c>
      <c r="O3864">
        <f>(Sheet1!O3866-Sheet1!O3864)/($A$4-$A$2)</f>
        <v>0</v>
      </c>
      <c r="P3864">
        <f>(Sheet1!P3866-Sheet1!P3864)/($A$4-$A$2)</f>
        <v>0</v>
      </c>
      <c r="Q3864">
        <f>(Sheet1!Q3866-Sheet1!Q3864)/($A$4-$A$2)</f>
        <v>0</v>
      </c>
      <c r="R3864">
        <f>(Sheet1!R3866-Sheet1!R3864)/($A$4-$A$2)</f>
        <v>0</v>
      </c>
      <c r="S3864">
        <f>(Sheet1!S3866-Sheet1!S3864)/($A$4-$A$2)</f>
        <v>0</v>
      </c>
      <c r="T3864">
        <f>(Sheet1!T3866-Sheet1!T3864)/($A$4-$A$2)</f>
        <v>0</v>
      </c>
    </row>
    <row r="3865" spans="1:20" x14ac:dyDescent="0.25">
      <c r="A3865" s="2">
        <v>41102</v>
      </c>
      <c r="B3865">
        <f>(Sheet1!B3867-Sheet1!B3865)/($A$4-$A$2)</f>
        <v>0</v>
      </c>
      <c r="C3865">
        <f>(Sheet1!C3867-Sheet1!C3865)/($A$4-$A$2)</f>
        <v>0</v>
      </c>
      <c r="D3865">
        <f>(Sheet1!D3867-Sheet1!D3865)/($A$4-$A$2)</f>
        <v>1.8504999999999994E-2</v>
      </c>
      <c r="E3865">
        <f>(Sheet1!E3867-Sheet1!E3865)/($A$4-$A$2)</f>
        <v>4.8205000000000053E-3</v>
      </c>
      <c r="F3865">
        <f>(Sheet1!F3867-Sheet1!F3865)/($A$4-$A$2)</f>
        <v>8.4520000000000151E-3</v>
      </c>
      <c r="G3865">
        <f>(Sheet1!G3867-Sheet1!G3865)/($A$4-$A$2)</f>
        <v>0</v>
      </c>
      <c r="H3865">
        <f>(Sheet1!H3867-Sheet1!H3865)/($A$4-$A$2)</f>
        <v>8.9814999999999756E-3</v>
      </c>
      <c r="I3865">
        <f>(Sheet1!I3867-Sheet1!I3865)/($A$4-$A$2)</f>
        <v>0</v>
      </c>
      <c r="J3865">
        <f>(Sheet1!J3867-Sheet1!J3865)/($A$4-$A$2)</f>
        <v>9.6080000000000609E-3</v>
      </c>
      <c r="K3865">
        <f>(Sheet1!K3867-Sheet1!K3865)/($A$4-$A$2)</f>
        <v>0</v>
      </c>
      <c r="L3865">
        <f>(Sheet1!L3867-Sheet1!L3865)/($A$4-$A$2)</f>
        <v>0</v>
      </c>
      <c r="M3865">
        <f>(Sheet1!M3867-Sheet1!M3865)/($A$4-$A$2)</f>
        <v>1.0254999999999015E-3</v>
      </c>
      <c r="N3865">
        <f>(Sheet1!N3867-Sheet1!N3865)/($A$4-$A$2)</f>
        <v>0</v>
      </c>
      <c r="O3865">
        <f>(Sheet1!O3867-Sheet1!O3865)/($A$4-$A$2)</f>
        <v>0</v>
      </c>
      <c r="P3865">
        <f>(Sheet1!P3867-Sheet1!P3865)/($A$4-$A$2)</f>
        <v>0</v>
      </c>
      <c r="Q3865">
        <f>(Sheet1!Q3867-Sheet1!Q3865)/($A$4-$A$2)</f>
        <v>0</v>
      </c>
      <c r="R3865">
        <f>(Sheet1!R3867-Sheet1!R3865)/($A$4-$A$2)</f>
        <v>0</v>
      </c>
      <c r="S3865">
        <f>(Sheet1!S3867-Sheet1!S3865)/($A$4-$A$2)</f>
        <v>0</v>
      </c>
      <c r="T3865">
        <f>(Sheet1!T3867-Sheet1!T3865)/($A$4-$A$2)</f>
        <v>0</v>
      </c>
    </row>
    <row r="3866" spans="1:20" x14ac:dyDescent="0.25">
      <c r="A3866" s="2">
        <v>41103</v>
      </c>
      <c r="B3866">
        <f>(Sheet1!B3868-Sheet1!B3866)/($A$4-$A$2)</f>
        <v>0</v>
      </c>
      <c r="C3866">
        <f>(Sheet1!C3868-Sheet1!C3866)/($A$4-$A$2)</f>
        <v>0</v>
      </c>
      <c r="D3866">
        <f>(Sheet1!D3868-Sheet1!D3866)/($A$4-$A$2)</f>
        <v>1.4509500000000175E-2</v>
      </c>
      <c r="E3866">
        <f>(Sheet1!E3868-Sheet1!E3866)/($A$4-$A$2)</f>
        <v>1.099500000000031E-3</v>
      </c>
      <c r="F3866">
        <f>(Sheet1!F3868-Sheet1!F3866)/($A$4-$A$2)</f>
        <v>-8.0120000000000191E-3</v>
      </c>
      <c r="G3866">
        <f>(Sheet1!G3868-Sheet1!G3866)/($A$4-$A$2)</f>
        <v>0</v>
      </c>
      <c r="H3866">
        <f>(Sheet1!H3868-Sheet1!H3866)/($A$4-$A$2)</f>
        <v>1.1006500000000141E-2</v>
      </c>
      <c r="I3866">
        <f>(Sheet1!I3868-Sheet1!I3866)/($A$4-$A$2)</f>
        <v>0</v>
      </c>
      <c r="J3866">
        <f>(Sheet1!J3868-Sheet1!J3866)/($A$4-$A$2)</f>
        <v>7.236499999999868E-3</v>
      </c>
      <c r="K3866">
        <f>(Sheet1!K3868-Sheet1!K3866)/($A$4-$A$2)</f>
        <v>-5.0000000000050004E-7</v>
      </c>
      <c r="L3866">
        <f>(Sheet1!L3868-Sheet1!L3866)/($A$4-$A$2)</f>
        <v>0</v>
      </c>
      <c r="M3866">
        <f>(Sheet1!M3868-Sheet1!M3866)/($A$4-$A$2)</f>
        <v>-6.0909999999996245E-3</v>
      </c>
      <c r="N3866">
        <f>(Sheet1!N3868-Sheet1!N3866)/($A$4-$A$2)</f>
        <v>0</v>
      </c>
      <c r="O3866">
        <f>(Sheet1!O3868-Sheet1!O3866)/($A$4-$A$2)</f>
        <v>0</v>
      </c>
      <c r="P3866">
        <f>(Sheet1!P3868-Sheet1!P3866)/($A$4-$A$2)</f>
        <v>0</v>
      </c>
      <c r="Q3866">
        <f>(Sheet1!Q3868-Sheet1!Q3866)/($A$4-$A$2)</f>
        <v>0</v>
      </c>
      <c r="R3866">
        <f>(Sheet1!R3868-Sheet1!R3866)/($A$4-$A$2)</f>
        <v>0</v>
      </c>
      <c r="S3866">
        <f>(Sheet1!S3868-Sheet1!S3866)/($A$4-$A$2)</f>
        <v>0</v>
      </c>
      <c r="T3866">
        <f>(Sheet1!T3868-Sheet1!T3866)/($A$4-$A$2)</f>
        <v>0</v>
      </c>
    </row>
    <row r="3867" spans="1:20" x14ac:dyDescent="0.25">
      <c r="A3867" s="2">
        <v>41106</v>
      </c>
      <c r="B3867">
        <f>(Sheet1!B3869-Sheet1!B3867)/($A$4-$A$2)</f>
        <v>0</v>
      </c>
      <c r="C3867">
        <f>(Sheet1!C3869-Sheet1!C3867)/($A$4-$A$2)</f>
        <v>0</v>
      </c>
      <c r="D3867">
        <f>(Sheet1!D3869-Sheet1!D3867)/($A$4-$A$2)</f>
        <v>-3.2500000000101892E-5</v>
      </c>
      <c r="E3867">
        <f>(Sheet1!E3869-Sheet1!E3867)/($A$4-$A$2)</f>
        <v>-1.4494999999999925E-3</v>
      </c>
      <c r="F3867">
        <f>(Sheet1!F3869-Sheet1!F3867)/($A$4-$A$2)</f>
        <v>-3.0474999999999808E-3</v>
      </c>
      <c r="G3867">
        <f>(Sheet1!G3869-Sheet1!G3867)/($A$4-$A$2)</f>
        <v>0</v>
      </c>
      <c r="H3867">
        <f>(Sheet1!H3869-Sheet1!H3867)/($A$4-$A$2)</f>
        <v>8.4965000000001289E-3</v>
      </c>
      <c r="I3867">
        <f>(Sheet1!I3869-Sheet1!I3867)/($A$4-$A$2)</f>
        <v>0</v>
      </c>
      <c r="J3867">
        <f>(Sheet1!J3869-Sheet1!J3867)/($A$4-$A$2)</f>
        <v>4.750000000000032E-4</v>
      </c>
      <c r="K3867">
        <f>(Sheet1!K3869-Sheet1!K3867)/($A$4-$A$2)</f>
        <v>-5.0000000000050004E-7</v>
      </c>
      <c r="L3867">
        <f>(Sheet1!L3869-Sheet1!L3867)/($A$4-$A$2)</f>
        <v>0</v>
      </c>
      <c r="M3867">
        <f>(Sheet1!M3869-Sheet1!M3867)/($A$4-$A$2)</f>
        <v>-1.0248500000000327E-2</v>
      </c>
      <c r="N3867">
        <f>(Sheet1!N3869-Sheet1!N3867)/($A$4-$A$2)</f>
        <v>0</v>
      </c>
      <c r="O3867">
        <f>(Sheet1!O3869-Sheet1!O3867)/($A$4-$A$2)</f>
        <v>0</v>
      </c>
      <c r="P3867">
        <f>(Sheet1!P3869-Sheet1!P3867)/($A$4-$A$2)</f>
        <v>0</v>
      </c>
      <c r="Q3867">
        <f>(Sheet1!Q3869-Sheet1!Q3867)/($A$4-$A$2)</f>
        <v>0</v>
      </c>
      <c r="R3867">
        <f>(Sheet1!R3869-Sheet1!R3867)/($A$4-$A$2)</f>
        <v>0</v>
      </c>
      <c r="S3867">
        <f>(Sheet1!S3869-Sheet1!S3867)/($A$4-$A$2)</f>
        <v>0</v>
      </c>
      <c r="T3867">
        <f>(Sheet1!T3869-Sheet1!T3867)/($A$4-$A$2)</f>
        <v>0</v>
      </c>
    </row>
    <row r="3868" spans="1:20" x14ac:dyDescent="0.25">
      <c r="A3868" s="2">
        <v>41107</v>
      </c>
      <c r="B3868">
        <f>(Sheet1!B3870-Sheet1!B3868)/($A$4-$A$2)</f>
        <v>0</v>
      </c>
      <c r="C3868">
        <f>(Sheet1!C3870-Sheet1!C3868)/($A$4-$A$2)</f>
        <v>0</v>
      </c>
      <c r="D3868">
        <f>(Sheet1!D3870-Sheet1!D3868)/($A$4-$A$2)</f>
        <v>2.8849999999998044E-3</v>
      </c>
      <c r="E3868">
        <f>(Sheet1!E3870-Sheet1!E3868)/($A$4-$A$2)</f>
        <v>-2.1405000000000451E-3</v>
      </c>
      <c r="F3868">
        <f>(Sheet1!F3870-Sheet1!F3868)/($A$4-$A$2)</f>
        <v>2.6975000000000193E-3</v>
      </c>
      <c r="G3868">
        <f>(Sheet1!G3870-Sheet1!G3868)/($A$4-$A$2)</f>
        <v>0</v>
      </c>
      <c r="H3868">
        <f>(Sheet1!H3870-Sheet1!H3868)/($A$4-$A$2)</f>
        <v>-3.7240000000000606E-3</v>
      </c>
      <c r="I3868">
        <f>(Sheet1!I3870-Sheet1!I3868)/($A$4-$A$2)</f>
        <v>0</v>
      </c>
      <c r="J3868">
        <f>(Sheet1!J3870-Sheet1!J3868)/($A$4-$A$2)</f>
        <v>2.8850000000013587E-4</v>
      </c>
      <c r="K3868">
        <f>(Sheet1!K3870-Sheet1!K3868)/($A$4-$A$2)</f>
        <v>5.0000000000050004E-7</v>
      </c>
      <c r="L3868">
        <f>(Sheet1!L3870-Sheet1!L3868)/($A$4-$A$2)</f>
        <v>0</v>
      </c>
      <c r="M3868">
        <f>(Sheet1!M3870-Sheet1!M3868)/($A$4-$A$2)</f>
        <v>-3.5335000000005223E-3</v>
      </c>
      <c r="N3868">
        <f>(Sheet1!N3870-Sheet1!N3868)/($A$4-$A$2)</f>
        <v>0</v>
      </c>
      <c r="O3868">
        <f>(Sheet1!O3870-Sheet1!O3868)/($A$4-$A$2)</f>
        <v>0</v>
      </c>
      <c r="P3868">
        <f>(Sheet1!P3870-Sheet1!P3868)/($A$4-$A$2)</f>
        <v>0</v>
      </c>
      <c r="Q3868">
        <f>(Sheet1!Q3870-Sheet1!Q3868)/($A$4-$A$2)</f>
        <v>0</v>
      </c>
      <c r="R3868">
        <f>(Sheet1!R3870-Sheet1!R3868)/($A$4-$A$2)</f>
        <v>0</v>
      </c>
      <c r="S3868">
        <f>(Sheet1!S3870-Sheet1!S3868)/($A$4-$A$2)</f>
        <v>0</v>
      </c>
      <c r="T3868">
        <f>(Sheet1!T3870-Sheet1!T3868)/($A$4-$A$2)</f>
        <v>0</v>
      </c>
    </row>
    <row r="3869" spans="1:20" x14ac:dyDescent="0.25">
      <c r="A3869" s="2">
        <v>41108</v>
      </c>
      <c r="B3869">
        <f>(Sheet1!B3871-Sheet1!B3869)/($A$4-$A$2)</f>
        <v>0</v>
      </c>
      <c r="C3869">
        <f>(Sheet1!C3871-Sheet1!C3869)/($A$4-$A$2)</f>
        <v>0</v>
      </c>
      <c r="D3869">
        <f>(Sheet1!D3871-Sheet1!D3869)/($A$4-$A$2)</f>
        <v>5.7130000000000791E-3</v>
      </c>
      <c r="E3869">
        <f>(Sheet1!E3871-Sheet1!E3869)/($A$4-$A$2)</f>
        <v>-3.8414999999999977E-3</v>
      </c>
      <c r="F3869">
        <f>(Sheet1!F3871-Sheet1!F3869)/($A$4-$A$2)</f>
        <v>1.3739999999999863E-3</v>
      </c>
      <c r="G3869">
        <f>(Sheet1!G3871-Sheet1!G3869)/($A$4-$A$2)</f>
        <v>0</v>
      </c>
      <c r="H3869">
        <f>(Sheet1!H3871-Sheet1!H3869)/($A$4-$A$2)</f>
        <v>-9.7570000000000157E-3</v>
      </c>
      <c r="I3869">
        <f>(Sheet1!I3871-Sheet1!I3869)/($A$4-$A$2)</f>
        <v>0</v>
      </c>
      <c r="J3869">
        <f>(Sheet1!J3871-Sheet1!J3869)/($A$4-$A$2)</f>
        <v>2.7485000000000426E-3</v>
      </c>
      <c r="K3869">
        <f>(Sheet1!K3871-Sheet1!K3869)/($A$4-$A$2)</f>
        <v>5.0000000000050004E-7</v>
      </c>
      <c r="L3869">
        <f>(Sheet1!L3871-Sheet1!L3869)/($A$4-$A$2)</f>
        <v>0</v>
      </c>
      <c r="M3869">
        <f>(Sheet1!M3871-Sheet1!M3869)/($A$4-$A$2)</f>
        <v>3.7749999999991957E-4</v>
      </c>
      <c r="N3869">
        <f>(Sheet1!N3871-Sheet1!N3869)/($A$4-$A$2)</f>
        <v>0</v>
      </c>
      <c r="O3869">
        <f>(Sheet1!O3871-Sheet1!O3869)/($A$4-$A$2)</f>
        <v>0</v>
      </c>
      <c r="P3869">
        <f>(Sheet1!P3871-Sheet1!P3869)/($A$4-$A$2)</f>
        <v>0</v>
      </c>
      <c r="Q3869">
        <f>(Sheet1!Q3871-Sheet1!Q3869)/($A$4-$A$2)</f>
        <v>0</v>
      </c>
      <c r="R3869">
        <f>(Sheet1!R3871-Sheet1!R3869)/($A$4-$A$2)</f>
        <v>0</v>
      </c>
      <c r="S3869">
        <f>(Sheet1!S3871-Sheet1!S3869)/($A$4-$A$2)</f>
        <v>0</v>
      </c>
      <c r="T3869">
        <f>(Sheet1!T3871-Sheet1!T3869)/($A$4-$A$2)</f>
        <v>0</v>
      </c>
    </row>
    <row r="3870" spans="1:20" x14ac:dyDescent="0.25">
      <c r="A3870" s="2">
        <v>41109</v>
      </c>
      <c r="B3870">
        <f>(Sheet1!B3872-Sheet1!B3870)/($A$4-$A$2)</f>
        <v>0</v>
      </c>
      <c r="C3870">
        <f>(Sheet1!C3872-Sheet1!C3870)/($A$4-$A$2)</f>
        <v>0</v>
      </c>
      <c r="D3870">
        <f>(Sheet1!D3872-Sheet1!D3870)/($A$4-$A$2)</f>
        <v>-4.8044999999998783E-3</v>
      </c>
      <c r="E3870">
        <f>(Sheet1!E3872-Sheet1!E3870)/($A$4-$A$2)</f>
        <v>-1.3800999999999952E-2</v>
      </c>
      <c r="F3870">
        <f>(Sheet1!F3872-Sheet1!F3870)/($A$4-$A$2)</f>
        <v>-3.002500000000019E-3</v>
      </c>
      <c r="G3870">
        <f>(Sheet1!G3872-Sheet1!G3870)/($A$4-$A$2)</f>
        <v>0</v>
      </c>
      <c r="H3870">
        <f>(Sheet1!H3872-Sheet1!H3870)/($A$4-$A$2)</f>
        <v>-2.5600000000000067E-2</v>
      </c>
      <c r="I3870">
        <f>(Sheet1!I3872-Sheet1!I3870)/($A$4-$A$2)</f>
        <v>0</v>
      </c>
      <c r="J3870">
        <f>(Sheet1!J3872-Sheet1!J3870)/($A$4-$A$2)</f>
        <v>-2.3100000000009224E-4</v>
      </c>
      <c r="K3870">
        <f>(Sheet1!K3872-Sheet1!K3870)/($A$4-$A$2)</f>
        <v>4.4999999999992962E-6</v>
      </c>
      <c r="L3870">
        <f>(Sheet1!L3872-Sheet1!L3870)/($A$4-$A$2)</f>
        <v>0</v>
      </c>
      <c r="M3870">
        <f>(Sheet1!M3872-Sheet1!M3870)/($A$4-$A$2)</f>
        <v>-3.4034999999992266E-3</v>
      </c>
      <c r="N3870">
        <f>(Sheet1!N3872-Sheet1!N3870)/($A$4-$A$2)</f>
        <v>0</v>
      </c>
      <c r="O3870">
        <f>(Sheet1!O3872-Sheet1!O3870)/($A$4-$A$2)</f>
        <v>0</v>
      </c>
      <c r="P3870">
        <f>(Sheet1!P3872-Sheet1!P3870)/($A$4-$A$2)</f>
        <v>0</v>
      </c>
      <c r="Q3870">
        <f>(Sheet1!Q3872-Sheet1!Q3870)/($A$4-$A$2)</f>
        <v>0</v>
      </c>
      <c r="R3870">
        <f>(Sheet1!R3872-Sheet1!R3870)/($A$4-$A$2)</f>
        <v>0</v>
      </c>
      <c r="S3870">
        <f>(Sheet1!S3872-Sheet1!S3870)/($A$4-$A$2)</f>
        <v>0</v>
      </c>
      <c r="T3870">
        <f>(Sheet1!T3872-Sheet1!T3870)/($A$4-$A$2)</f>
        <v>0</v>
      </c>
    </row>
    <row r="3871" spans="1:20" x14ac:dyDescent="0.25">
      <c r="A3871" s="2">
        <v>41110</v>
      </c>
      <c r="B3871">
        <f>(Sheet1!B3873-Sheet1!B3871)/($A$4-$A$2)</f>
        <v>0</v>
      </c>
      <c r="C3871">
        <f>(Sheet1!C3873-Sheet1!C3871)/($A$4-$A$2)</f>
        <v>0</v>
      </c>
      <c r="D3871">
        <f>(Sheet1!D3873-Sheet1!D3871)/($A$4-$A$2)</f>
        <v>-4.9870000000000747E-3</v>
      </c>
      <c r="E3871">
        <f>(Sheet1!E3873-Sheet1!E3871)/($A$4-$A$2)</f>
        <v>-8.2754999999999912E-3</v>
      </c>
      <c r="F3871">
        <f>(Sheet1!F3873-Sheet1!F3871)/($A$4-$A$2)</f>
        <v>-9.5115000000000061E-3</v>
      </c>
      <c r="G3871">
        <f>(Sheet1!G3873-Sheet1!G3871)/($A$4-$A$2)</f>
        <v>0</v>
      </c>
      <c r="H3871">
        <f>(Sheet1!H3873-Sheet1!H3871)/($A$4-$A$2)</f>
        <v>-1.8745000000000012E-2</v>
      </c>
      <c r="I3871">
        <f>(Sheet1!I3873-Sheet1!I3871)/($A$4-$A$2)</f>
        <v>0</v>
      </c>
      <c r="J3871">
        <f>(Sheet1!J3873-Sheet1!J3871)/($A$4-$A$2)</f>
        <v>-5.0550000000004758E-4</v>
      </c>
      <c r="K3871">
        <f>(Sheet1!K3873-Sheet1!K3871)/($A$4-$A$2)</f>
        <v>4.4999999999992962E-6</v>
      </c>
      <c r="L3871">
        <f>(Sheet1!L3873-Sheet1!L3871)/($A$4-$A$2)</f>
        <v>0</v>
      </c>
      <c r="M3871">
        <f>(Sheet1!M3873-Sheet1!M3871)/($A$4-$A$2)</f>
        <v>-1.8430000000000391E-3</v>
      </c>
      <c r="N3871">
        <f>(Sheet1!N3873-Sheet1!N3871)/($A$4-$A$2)</f>
        <v>0</v>
      </c>
      <c r="O3871">
        <f>(Sheet1!O3873-Sheet1!O3871)/($A$4-$A$2)</f>
        <v>0</v>
      </c>
      <c r="P3871">
        <f>(Sheet1!P3873-Sheet1!P3871)/($A$4-$A$2)</f>
        <v>0</v>
      </c>
      <c r="Q3871">
        <f>(Sheet1!Q3873-Sheet1!Q3871)/($A$4-$A$2)</f>
        <v>0</v>
      </c>
      <c r="R3871">
        <f>(Sheet1!R3873-Sheet1!R3871)/($A$4-$A$2)</f>
        <v>0</v>
      </c>
      <c r="S3871">
        <f>(Sheet1!S3873-Sheet1!S3871)/($A$4-$A$2)</f>
        <v>0</v>
      </c>
      <c r="T3871">
        <f>(Sheet1!T3873-Sheet1!T3871)/($A$4-$A$2)</f>
        <v>0</v>
      </c>
    </row>
    <row r="3872" spans="1:20" x14ac:dyDescent="0.25">
      <c r="A3872" s="2">
        <v>41113</v>
      </c>
      <c r="B3872">
        <f>(Sheet1!B3874-Sheet1!B3872)/($A$4-$A$2)</f>
        <v>0</v>
      </c>
      <c r="C3872">
        <f>(Sheet1!C3874-Sheet1!C3872)/($A$4-$A$2)</f>
        <v>0</v>
      </c>
      <c r="D3872">
        <f>(Sheet1!D3874-Sheet1!D3872)/($A$4-$A$2)</f>
        <v>-8.499999999999952E-3</v>
      </c>
      <c r="E3872">
        <f>(Sheet1!E3874-Sheet1!E3872)/($A$4-$A$2)</f>
        <v>3.4724999999999895E-3</v>
      </c>
      <c r="F3872">
        <f>(Sheet1!F3874-Sheet1!F3872)/($A$4-$A$2)</f>
        <v>-2.7739999999999432E-3</v>
      </c>
      <c r="G3872">
        <f>(Sheet1!G3874-Sheet1!G3872)/($A$4-$A$2)</f>
        <v>0</v>
      </c>
      <c r="H3872">
        <f>(Sheet1!H3874-Sheet1!H3872)/($A$4-$A$2)</f>
        <v>3.9645000000001485E-3</v>
      </c>
      <c r="I3872">
        <f>(Sheet1!I3874-Sheet1!I3872)/($A$4-$A$2)</f>
        <v>0</v>
      </c>
      <c r="J3872">
        <f>(Sheet1!J3874-Sheet1!J3872)/($A$4-$A$2)</f>
        <v>-2.2640000000000438E-3</v>
      </c>
      <c r="K3872">
        <f>(Sheet1!K3874-Sheet1!K3872)/($A$4-$A$2)</f>
        <v>-2.9999999999995308E-6</v>
      </c>
      <c r="L3872">
        <f>(Sheet1!L3874-Sheet1!L3872)/($A$4-$A$2)</f>
        <v>0</v>
      </c>
      <c r="M3872">
        <f>(Sheet1!M3874-Sheet1!M3872)/($A$4-$A$2)</f>
        <v>1.5124499999999763E-2</v>
      </c>
      <c r="N3872">
        <f>(Sheet1!N3874-Sheet1!N3872)/($A$4-$A$2)</f>
        <v>0</v>
      </c>
      <c r="O3872">
        <f>(Sheet1!O3874-Sheet1!O3872)/($A$4-$A$2)</f>
        <v>0</v>
      </c>
      <c r="P3872">
        <f>(Sheet1!P3874-Sheet1!P3872)/($A$4-$A$2)</f>
        <v>0</v>
      </c>
      <c r="Q3872">
        <f>(Sheet1!Q3874-Sheet1!Q3872)/($A$4-$A$2)</f>
        <v>0</v>
      </c>
      <c r="R3872">
        <f>(Sheet1!R3874-Sheet1!R3872)/($A$4-$A$2)</f>
        <v>0</v>
      </c>
      <c r="S3872">
        <f>(Sheet1!S3874-Sheet1!S3872)/($A$4-$A$2)</f>
        <v>0</v>
      </c>
      <c r="T3872">
        <f>(Sheet1!T3874-Sheet1!T3872)/($A$4-$A$2)</f>
        <v>0</v>
      </c>
    </row>
    <row r="3873" spans="1:20" x14ac:dyDescent="0.25">
      <c r="A3873" s="2">
        <v>41114</v>
      </c>
      <c r="B3873">
        <f>(Sheet1!B3875-Sheet1!B3873)/($A$4-$A$2)</f>
        <v>0</v>
      </c>
      <c r="C3873">
        <f>(Sheet1!C3875-Sheet1!C3873)/($A$4-$A$2)</f>
        <v>0</v>
      </c>
      <c r="D3873">
        <f>(Sheet1!D3875-Sheet1!D3873)/($A$4-$A$2)</f>
        <v>-9.2900000000000205E-3</v>
      </c>
      <c r="E3873">
        <f>(Sheet1!E3875-Sheet1!E3873)/($A$4-$A$2)</f>
        <v>3.8844999999999574E-3</v>
      </c>
      <c r="F3873">
        <f>(Sheet1!F3875-Sheet1!F3873)/($A$4-$A$2)</f>
        <v>-3.3710000000000129E-3</v>
      </c>
      <c r="G3873">
        <f>(Sheet1!G3875-Sheet1!G3873)/($A$4-$A$2)</f>
        <v>0</v>
      </c>
      <c r="H3873">
        <f>(Sheet1!H3875-Sheet1!H3873)/($A$4-$A$2)</f>
        <v>1.0226999999999986E-2</v>
      </c>
      <c r="I3873">
        <f>(Sheet1!I3875-Sheet1!I3873)/($A$4-$A$2)</f>
        <v>0</v>
      </c>
      <c r="J3873">
        <f>(Sheet1!J3875-Sheet1!J3873)/($A$4-$A$2)</f>
        <v>-3.8774999999999782E-3</v>
      </c>
      <c r="K3873">
        <f>(Sheet1!K3875-Sheet1!K3873)/($A$4-$A$2)</f>
        <v>-6.4999999999995617E-6</v>
      </c>
      <c r="L3873">
        <f>(Sheet1!L3875-Sheet1!L3873)/($A$4-$A$2)</f>
        <v>0</v>
      </c>
      <c r="M3873">
        <f>(Sheet1!M3875-Sheet1!M3873)/($A$4-$A$2)</f>
        <v>2.0675999999999917E-2</v>
      </c>
      <c r="N3873">
        <f>(Sheet1!N3875-Sheet1!N3873)/($A$4-$A$2)</f>
        <v>0</v>
      </c>
      <c r="O3873">
        <f>(Sheet1!O3875-Sheet1!O3873)/($A$4-$A$2)</f>
        <v>0</v>
      </c>
      <c r="P3873">
        <f>(Sheet1!P3875-Sheet1!P3873)/($A$4-$A$2)</f>
        <v>0</v>
      </c>
      <c r="Q3873">
        <f>(Sheet1!Q3875-Sheet1!Q3873)/($A$4-$A$2)</f>
        <v>0</v>
      </c>
      <c r="R3873">
        <f>(Sheet1!R3875-Sheet1!R3873)/($A$4-$A$2)</f>
        <v>0</v>
      </c>
      <c r="S3873">
        <f>(Sheet1!S3875-Sheet1!S3873)/($A$4-$A$2)</f>
        <v>0</v>
      </c>
      <c r="T3873">
        <f>(Sheet1!T3875-Sheet1!T3873)/($A$4-$A$2)</f>
        <v>0</v>
      </c>
    </row>
    <row r="3874" spans="1:20" x14ac:dyDescent="0.25">
      <c r="A3874" s="2">
        <v>41115</v>
      </c>
      <c r="B3874">
        <f>(Sheet1!B3876-Sheet1!B3874)/($A$4-$A$2)</f>
        <v>0</v>
      </c>
      <c r="C3874">
        <f>(Sheet1!C3876-Sheet1!C3874)/($A$4-$A$2)</f>
        <v>0</v>
      </c>
      <c r="D3874">
        <f>(Sheet1!D3876-Sheet1!D3874)/($A$4-$A$2)</f>
        <v>1.3410000000000366E-3</v>
      </c>
      <c r="E3874">
        <f>(Sheet1!E3876-Sheet1!E3874)/($A$4-$A$2)</f>
        <v>4.2244999999999644E-3</v>
      </c>
      <c r="F3874">
        <f>(Sheet1!F3876-Sheet1!F3874)/($A$4-$A$2)</f>
        <v>-5.6510000000000726E-3</v>
      </c>
      <c r="G3874">
        <f>(Sheet1!G3876-Sheet1!G3874)/($A$4-$A$2)</f>
        <v>0</v>
      </c>
      <c r="H3874">
        <f>(Sheet1!H3876-Sheet1!H3874)/($A$4-$A$2)</f>
        <v>1.5592999999999968E-2</v>
      </c>
      <c r="I3874">
        <f>(Sheet1!I3876-Sheet1!I3874)/($A$4-$A$2)</f>
        <v>0</v>
      </c>
      <c r="J3874">
        <f>(Sheet1!J3876-Sheet1!J3874)/($A$4-$A$2)</f>
        <v>-1.4804999999999957E-3</v>
      </c>
      <c r="K3874">
        <f>(Sheet1!K3876-Sheet1!K3874)/($A$4-$A$2)</f>
        <v>-3.5000000000000309E-6</v>
      </c>
      <c r="L3874">
        <f>(Sheet1!L3876-Sheet1!L3874)/($A$4-$A$2)</f>
        <v>0</v>
      </c>
      <c r="M3874">
        <f>(Sheet1!M3876-Sheet1!M3874)/($A$4-$A$2)</f>
        <v>7.0544999999997415E-3</v>
      </c>
      <c r="N3874">
        <f>(Sheet1!N3876-Sheet1!N3874)/($A$4-$A$2)</f>
        <v>0</v>
      </c>
      <c r="O3874">
        <f>(Sheet1!O3876-Sheet1!O3874)/($A$4-$A$2)</f>
        <v>0</v>
      </c>
      <c r="P3874">
        <f>(Sheet1!P3876-Sheet1!P3874)/($A$4-$A$2)</f>
        <v>0</v>
      </c>
      <c r="Q3874">
        <f>(Sheet1!Q3876-Sheet1!Q3874)/($A$4-$A$2)</f>
        <v>0</v>
      </c>
      <c r="R3874">
        <f>(Sheet1!R3876-Sheet1!R3874)/($A$4-$A$2)</f>
        <v>0</v>
      </c>
      <c r="S3874">
        <f>(Sheet1!S3876-Sheet1!S3874)/($A$4-$A$2)</f>
        <v>0</v>
      </c>
      <c r="T3874">
        <f>(Sheet1!T3876-Sheet1!T3874)/($A$4-$A$2)</f>
        <v>0</v>
      </c>
    </row>
    <row r="3875" spans="1:20" x14ac:dyDescent="0.25">
      <c r="A3875" s="2">
        <v>41116</v>
      </c>
      <c r="B3875">
        <f>(Sheet1!B3877-Sheet1!B3875)/($A$4-$A$2)</f>
        <v>0</v>
      </c>
      <c r="C3875">
        <f>(Sheet1!C3877-Sheet1!C3875)/($A$4-$A$2)</f>
        <v>0</v>
      </c>
      <c r="D3875">
        <f>(Sheet1!D3877-Sheet1!D3875)/($A$4-$A$2)</f>
        <v>5.7650000000000201E-3</v>
      </c>
      <c r="E3875">
        <f>(Sheet1!E3877-Sheet1!E3875)/($A$4-$A$2)</f>
        <v>7.606500000000016E-3</v>
      </c>
      <c r="F3875">
        <f>(Sheet1!F3877-Sheet1!F3875)/($A$4-$A$2)</f>
        <v>8.7985000000000424E-3</v>
      </c>
      <c r="G3875">
        <f>(Sheet1!G3877-Sheet1!G3875)/($A$4-$A$2)</f>
        <v>0</v>
      </c>
      <c r="H3875">
        <f>(Sheet1!H3877-Sheet1!H3875)/($A$4-$A$2)</f>
        <v>1.9908500000000107E-2</v>
      </c>
      <c r="I3875">
        <f>(Sheet1!I3877-Sheet1!I3875)/($A$4-$A$2)</f>
        <v>0</v>
      </c>
      <c r="J3875">
        <f>(Sheet1!J3877-Sheet1!J3875)/($A$4-$A$2)</f>
        <v>1.6190000000000371E-3</v>
      </c>
      <c r="K3875">
        <f>(Sheet1!K3877-Sheet1!K3875)/($A$4-$A$2)</f>
        <v>-1.4999999999997654E-6</v>
      </c>
      <c r="L3875">
        <f>(Sheet1!L3877-Sheet1!L3875)/($A$4-$A$2)</f>
        <v>0</v>
      </c>
      <c r="M3875">
        <f>(Sheet1!M3877-Sheet1!M3875)/($A$4-$A$2)</f>
        <v>-4.8799999999982191E-4</v>
      </c>
      <c r="N3875">
        <f>(Sheet1!N3877-Sheet1!N3875)/($A$4-$A$2)</f>
        <v>0</v>
      </c>
      <c r="O3875">
        <f>(Sheet1!O3877-Sheet1!O3875)/($A$4-$A$2)</f>
        <v>0</v>
      </c>
      <c r="P3875">
        <f>(Sheet1!P3877-Sheet1!P3875)/($A$4-$A$2)</f>
        <v>0</v>
      </c>
      <c r="Q3875">
        <f>(Sheet1!Q3877-Sheet1!Q3875)/($A$4-$A$2)</f>
        <v>0</v>
      </c>
      <c r="R3875">
        <f>(Sheet1!R3877-Sheet1!R3875)/($A$4-$A$2)</f>
        <v>0</v>
      </c>
      <c r="S3875">
        <f>(Sheet1!S3877-Sheet1!S3875)/($A$4-$A$2)</f>
        <v>0</v>
      </c>
      <c r="T3875">
        <f>(Sheet1!T3877-Sheet1!T3875)/($A$4-$A$2)</f>
        <v>0</v>
      </c>
    </row>
    <row r="3876" spans="1:20" x14ac:dyDescent="0.25">
      <c r="A3876" s="2">
        <v>41117</v>
      </c>
      <c r="B3876">
        <f>(Sheet1!B3878-Sheet1!B3876)/($A$4-$A$2)</f>
        <v>0</v>
      </c>
      <c r="C3876">
        <f>(Sheet1!C3878-Sheet1!C3876)/($A$4-$A$2)</f>
        <v>0</v>
      </c>
      <c r="D3876">
        <f>(Sheet1!D3878-Sheet1!D3876)/($A$4-$A$2)</f>
        <v>2.0734999999998394E-3</v>
      </c>
      <c r="E3876">
        <f>(Sheet1!E3878-Sheet1!E3876)/($A$4-$A$2)</f>
        <v>-2.3219999999999907E-3</v>
      </c>
      <c r="F3876">
        <f>(Sheet1!F3878-Sheet1!F3876)/($A$4-$A$2)</f>
        <v>-2.7764999999999596E-3</v>
      </c>
      <c r="G3876">
        <f>(Sheet1!G3878-Sheet1!G3876)/($A$4-$A$2)</f>
        <v>0</v>
      </c>
      <c r="H3876">
        <f>(Sheet1!H3878-Sheet1!H3876)/($A$4-$A$2)</f>
        <v>3.5719999999999086E-3</v>
      </c>
      <c r="I3876">
        <f>(Sheet1!I3878-Sheet1!I3876)/($A$4-$A$2)</f>
        <v>0</v>
      </c>
      <c r="J3876">
        <f>(Sheet1!J3878-Sheet1!J3876)/($A$4-$A$2)</f>
        <v>1.7165000000001207E-3</v>
      </c>
      <c r="K3876">
        <f>(Sheet1!K3878-Sheet1!K3876)/($A$4-$A$2)</f>
        <v>-2.0000000000002655E-6</v>
      </c>
      <c r="L3876">
        <f>(Sheet1!L3878-Sheet1!L3876)/($A$4-$A$2)</f>
        <v>0</v>
      </c>
      <c r="M3876">
        <f>(Sheet1!M3878-Sheet1!M3876)/($A$4-$A$2)</f>
        <v>-1.0704999999999742E-2</v>
      </c>
      <c r="N3876">
        <f>(Sheet1!N3878-Sheet1!N3876)/($A$4-$A$2)</f>
        <v>0</v>
      </c>
      <c r="O3876">
        <f>(Sheet1!O3878-Sheet1!O3876)/($A$4-$A$2)</f>
        <v>0</v>
      </c>
      <c r="P3876">
        <f>(Sheet1!P3878-Sheet1!P3876)/($A$4-$A$2)</f>
        <v>0</v>
      </c>
      <c r="Q3876">
        <f>(Sheet1!Q3878-Sheet1!Q3876)/($A$4-$A$2)</f>
        <v>0</v>
      </c>
      <c r="R3876">
        <f>(Sheet1!R3878-Sheet1!R3876)/($A$4-$A$2)</f>
        <v>0</v>
      </c>
      <c r="S3876">
        <f>(Sheet1!S3878-Sheet1!S3876)/($A$4-$A$2)</f>
        <v>0</v>
      </c>
      <c r="T3876">
        <f>(Sheet1!T3878-Sheet1!T3876)/($A$4-$A$2)</f>
        <v>0</v>
      </c>
    </row>
    <row r="3877" spans="1:20" x14ac:dyDescent="0.25">
      <c r="A3877" s="2">
        <v>41120</v>
      </c>
      <c r="B3877">
        <f>(Sheet1!B3879-Sheet1!B3877)/($A$4-$A$2)</f>
        <v>0</v>
      </c>
      <c r="C3877">
        <f>(Sheet1!C3879-Sheet1!C3877)/($A$4-$A$2)</f>
        <v>0</v>
      </c>
      <c r="D3877">
        <f>(Sheet1!D3879-Sheet1!D3877)/($A$4-$A$2)</f>
        <v>2.2250000000001435E-4</v>
      </c>
      <c r="E3877">
        <f>(Sheet1!E3879-Sheet1!E3877)/($A$4-$A$2)</f>
        <v>-4.0919999999999845E-3</v>
      </c>
      <c r="F3877">
        <f>(Sheet1!F3879-Sheet1!F3877)/($A$4-$A$2)</f>
        <v>-9.248000000000034E-3</v>
      </c>
      <c r="G3877">
        <f>(Sheet1!G3879-Sheet1!G3877)/($A$4-$A$2)</f>
        <v>0</v>
      </c>
      <c r="H3877">
        <f>(Sheet1!H3879-Sheet1!H3877)/($A$4-$A$2)</f>
        <v>-5.9200000000014796E-4</v>
      </c>
      <c r="I3877">
        <f>(Sheet1!I3879-Sheet1!I3877)/($A$4-$A$2)</f>
        <v>0</v>
      </c>
      <c r="J3877">
        <f>(Sheet1!J3879-Sheet1!J3877)/($A$4-$A$2)</f>
        <v>9.5099999999992413E-4</v>
      </c>
      <c r="K3877">
        <f>(Sheet1!K3879-Sheet1!K3877)/($A$4-$A$2)</f>
        <v>-5.0000000000050004E-7</v>
      </c>
      <c r="L3877">
        <f>(Sheet1!L3879-Sheet1!L3877)/($A$4-$A$2)</f>
        <v>0</v>
      </c>
      <c r="M3877">
        <f>(Sheet1!M3879-Sheet1!M3877)/($A$4-$A$2)</f>
        <v>-2.0779499999999729E-2</v>
      </c>
      <c r="N3877">
        <f>(Sheet1!N3879-Sheet1!N3877)/($A$4-$A$2)</f>
        <v>0</v>
      </c>
      <c r="O3877">
        <f>(Sheet1!O3879-Sheet1!O3877)/($A$4-$A$2)</f>
        <v>0</v>
      </c>
      <c r="P3877">
        <f>(Sheet1!P3879-Sheet1!P3877)/($A$4-$A$2)</f>
        <v>0</v>
      </c>
      <c r="Q3877">
        <f>(Sheet1!Q3879-Sheet1!Q3877)/($A$4-$A$2)</f>
        <v>0</v>
      </c>
      <c r="R3877">
        <f>(Sheet1!R3879-Sheet1!R3877)/($A$4-$A$2)</f>
        <v>0</v>
      </c>
      <c r="S3877">
        <f>(Sheet1!S3879-Sheet1!S3877)/($A$4-$A$2)</f>
        <v>0</v>
      </c>
      <c r="T3877">
        <f>(Sheet1!T3879-Sheet1!T3877)/($A$4-$A$2)</f>
        <v>0</v>
      </c>
    </row>
    <row r="3878" spans="1:20" x14ac:dyDescent="0.25">
      <c r="A3878" s="2">
        <v>41121</v>
      </c>
      <c r="B3878">
        <f>(Sheet1!B3880-Sheet1!B3878)/($A$4-$A$2)</f>
        <v>0</v>
      </c>
      <c r="C3878">
        <f>(Sheet1!C3880-Sheet1!C3878)/($A$4-$A$2)</f>
        <v>0</v>
      </c>
      <c r="D3878">
        <f>(Sheet1!D3880-Sheet1!D3878)/($A$4-$A$2)</f>
        <v>1.8890000000000295E-3</v>
      </c>
      <c r="E3878">
        <f>(Sheet1!E3880-Sheet1!E3878)/($A$4-$A$2)</f>
        <v>9.4650000000001677E-4</v>
      </c>
      <c r="F3878">
        <f>(Sheet1!F3880-Sheet1!F3878)/($A$4-$A$2)</f>
        <v>-3.0600000000000627E-3</v>
      </c>
      <c r="G3878">
        <f>(Sheet1!G3880-Sheet1!G3878)/($A$4-$A$2)</f>
        <v>0</v>
      </c>
      <c r="H3878">
        <f>(Sheet1!H3880-Sheet1!H3878)/($A$4-$A$2)</f>
        <v>-1.8499999999921357E-5</v>
      </c>
      <c r="I3878">
        <f>(Sheet1!I3880-Sheet1!I3878)/($A$4-$A$2)</f>
        <v>0</v>
      </c>
      <c r="J3878">
        <f>(Sheet1!J3880-Sheet1!J3878)/($A$4-$A$2)</f>
        <v>1.3585000000000402E-3</v>
      </c>
      <c r="K3878">
        <f>(Sheet1!K3880-Sheet1!K3878)/($A$4-$A$2)</f>
        <v>-4.9999999999963268E-7</v>
      </c>
      <c r="L3878">
        <f>(Sheet1!L3880-Sheet1!L3878)/($A$4-$A$2)</f>
        <v>0</v>
      </c>
      <c r="M3878">
        <f>(Sheet1!M3880-Sheet1!M3878)/($A$4-$A$2)</f>
        <v>-3.5758500000000026E-2</v>
      </c>
      <c r="N3878">
        <f>(Sheet1!N3880-Sheet1!N3878)/($A$4-$A$2)</f>
        <v>0</v>
      </c>
      <c r="O3878">
        <f>(Sheet1!O3880-Sheet1!O3878)/($A$4-$A$2)</f>
        <v>0</v>
      </c>
      <c r="P3878">
        <f>(Sheet1!P3880-Sheet1!P3878)/($A$4-$A$2)</f>
        <v>0</v>
      </c>
      <c r="Q3878">
        <f>(Sheet1!Q3880-Sheet1!Q3878)/($A$4-$A$2)</f>
        <v>0</v>
      </c>
      <c r="R3878">
        <f>(Sheet1!R3880-Sheet1!R3878)/($A$4-$A$2)</f>
        <v>0</v>
      </c>
      <c r="S3878">
        <f>(Sheet1!S3880-Sheet1!S3878)/($A$4-$A$2)</f>
        <v>0</v>
      </c>
      <c r="T3878">
        <f>(Sheet1!T3880-Sheet1!T3878)/($A$4-$A$2)</f>
        <v>0</v>
      </c>
    </row>
    <row r="3879" spans="1:20" x14ac:dyDescent="0.25">
      <c r="A3879" s="2">
        <v>41122</v>
      </c>
      <c r="B3879">
        <f>(Sheet1!B3881-Sheet1!B3879)/($A$4-$A$2)</f>
        <v>0</v>
      </c>
      <c r="C3879">
        <f>(Sheet1!C3881-Sheet1!C3879)/($A$4-$A$2)</f>
        <v>0</v>
      </c>
      <c r="D3879">
        <f>(Sheet1!D3881-Sheet1!D3879)/($A$4-$A$2)</f>
        <v>-2.3100000000009224E-4</v>
      </c>
      <c r="E3879">
        <f>(Sheet1!E3881-Sheet1!E3879)/($A$4-$A$2)</f>
        <v>4.274E-3</v>
      </c>
      <c r="F3879">
        <f>(Sheet1!F3881-Sheet1!F3879)/($A$4-$A$2)</f>
        <v>1.7230000000000301E-3</v>
      </c>
      <c r="G3879">
        <f>(Sheet1!G3881-Sheet1!G3879)/($A$4-$A$2)</f>
        <v>0</v>
      </c>
      <c r="H3879">
        <f>(Sheet1!H3881-Sheet1!H3879)/($A$4-$A$2)</f>
        <v>5.9839999999999893E-3</v>
      </c>
      <c r="I3879">
        <f>(Sheet1!I3881-Sheet1!I3879)/($A$4-$A$2)</f>
        <v>0</v>
      </c>
      <c r="J3879">
        <f>(Sheet1!J3881-Sheet1!J3879)/($A$4-$A$2)</f>
        <v>-1.8249999999997435E-4</v>
      </c>
      <c r="K3879">
        <f>(Sheet1!K3881-Sheet1!K3879)/($A$4-$A$2)</f>
        <v>-1.0000000000001327E-6</v>
      </c>
      <c r="L3879">
        <f>(Sheet1!L3881-Sheet1!L3879)/($A$4-$A$2)</f>
        <v>0</v>
      </c>
      <c r="M3879">
        <f>(Sheet1!M3881-Sheet1!M3879)/($A$4-$A$2)</f>
        <v>-5.3049999999998931E-3</v>
      </c>
      <c r="N3879">
        <f>(Sheet1!N3881-Sheet1!N3879)/($A$4-$A$2)</f>
        <v>0</v>
      </c>
      <c r="O3879">
        <f>(Sheet1!O3881-Sheet1!O3879)/($A$4-$A$2)</f>
        <v>0</v>
      </c>
      <c r="P3879">
        <f>(Sheet1!P3881-Sheet1!P3879)/($A$4-$A$2)</f>
        <v>0</v>
      </c>
      <c r="Q3879">
        <f>(Sheet1!Q3881-Sheet1!Q3879)/($A$4-$A$2)</f>
        <v>0</v>
      </c>
      <c r="R3879">
        <f>(Sheet1!R3881-Sheet1!R3879)/($A$4-$A$2)</f>
        <v>0</v>
      </c>
      <c r="S3879">
        <f>(Sheet1!S3881-Sheet1!S3879)/($A$4-$A$2)</f>
        <v>0</v>
      </c>
      <c r="T3879">
        <f>(Sheet1!T3881-Sheet1!T3879)/($A$4-$A$2)</f>
        <v>0</v>
      </c>
    </row>
    <row r="3880" spans="1:20" x14ac:dyDescent="0.25">
      <c r="A3880" s="2">
        <v>41123</v>
      </c>
      <c r="B3880">
        <f>(Sheet1!B3882-Sheet1!B3880)/($A$4-$A$2)</f>
        <v>0</v>
      </c>
      <c r="C3880">
        <f>(Sheet1!C3882-Sheet1!C3880)/($A$4-$A$2)</f>
        <v>0</v>
      </c>
      <c r="D3880">
        <f>(Sheet1!D3882-Sheet1!D3880)/($A$4-$A$2)</f>
        <v>4.2325000000000834E-3</v>
      </c>
      <c r="E3880">
        <f>(Sheet1!E3882-Sheet1!E3880)/($A$4-$A$2)</f>
        <v>1.3644500000000004E-2</v>
      </c>
      <c r="F3880">
        <f>(Sheet1!F3882-Sheet1!F3880)/($A$4-$A$2)</f>
        <v>4.1925000000000434E-3</v>
      </c>
      <c r="G3880">
        <f>(Sheet1!G3882-Sheet1!G3880)/($A$4-$A$2)</f>
        <v>0</v>
      </c>
      <c r="H3880">
        <f>(Sheet1!H3882-Sheet1!H3880)/($A$4-$A$2)</f>
        <v>2.7569999999999872E-2</v>
      </c>
      <c r="I3880">
        <f>(Sheet1!I3882-Sheet1!I3880)/($A$4-$A$2)</f>
        <v>0</v>
      </c>
      <c r="J3880">
        <f>(Sheet1!J3882-Sheet1!J3880)/($A$4-$A$2)</f>
        <v>2.5024999999998521E-3</v>
      </c>
      <c r="K3880">
        <f>(Sheet1!K3882-Sheet1!K3880)/($A$4-$A$2)</f>
        <v>-1.0000000000001327E-6</v>
      </c>
      <c r="L3880">
        <f>(Sheet1!L3882-Sheet1!L3880)/($A$4-$A$2)</f>
        <v>0</v>
      </c>
      <c r="M3880">
        <f>(Sheet1!M3882-Sheet1!M3880)/($A$4-$A$2)</f>
        <v>2.4035500000000098E-2</v>
      </c>
      <c r="N3880">
        <f>(Sheet1!N3882-Sheet1!N3880)/($A$4-$A$2)</f>
        <v>0</v>
      </c>
      <c r="O3880">
        <f>(Sheet1!O3882-Sheet1!O3880)/($A$4-$A$2)</f>
        <v>0</v>
      </c>
      <c r="P3880">
        <f>(Sheet1!P3882-Sheet1!P3880)/($A$4-$A$2)</f>
        <v>0</v>
      </c>
      <c r="Q3880">
        <f>(Sheet1!Q3882-Sheet1!Q3880)/($A$4-$A$2)</f>
        <v>0</v>
      </c>
      <c r="R3880">
        <f>(Sheet1!R3882-Sheet1!R3880)/($A$4-$A$2)</f>
        <v>0</v>
      </c>
      <c r="S3880">
        <f>(Sheet1!S3882-Sheet1!S3880)/($A$4-$A$2)</f>
        <v>0</v>
      </c>
      <c r="T3880">
        <f>(Sheet1!T3882-Sheet1!T3880)/($A$4-$A$2)</f>
        <v>0</v>
      </c>
    </row>
    <row r="3881" spans="1:20" x14ac:dyDescent="0.25">
      <c r="A3881" s="2">
        <v>41124</v>
      </c>
      <c r="B3881">
        <f>(Sheet1!B3883-Sheet1!B3881)/($A$4-$A$2)</f>
        <v>0</v>
      </c>
      <c r="C3881">
        <f>(Sheet1!C3883-Sheet1!C3881)/($A$4-$A$2)</f>
        <v>0</v>
      </c>
      <c r="D3881">
        <f>(Sheet1!D3883-Sheet1!D3881)/($A$4-$A$2)</f>
        <v>5.2335000000001131E-3</v>
      </c>
      <c r="E3881">
        <f>(Sheet1!E3883-Sheet1!E3881)/($A$4-$A$2)</f>
        <v>8.8725000000000054E-3</v>
      </c>
      <c r="F3881">
        <f>(Sheet1!F3883-Sheet1!F3881)/($A$4-$A$2)</f>
        <v>1.4775000000000205E-3</v>
      </c>
      <c r="G3881">
        <f>(Sheet1!G3883-Sheet1!G3881)/($A$4-$A$2)</f>
        <v>0</v>
      </c>
      <c r="H3881">
        <f>(Sheet1!H3883-Sheet1!H3881)/($A$4-$A$2)</f>
        <v>9.9165000000001058E-3</v>
      </c>
      <c r="I3881">
        <f>(Sheet1!I3883-Sheet1!I3881)/($A$4-$A$2)</f>
        <v>0</v>
      </c>
      <c r="J3881">
        <f>(Sheet1!J3883-Sheet1!J3881)/($A$4-$A$2)</f>
        <v>3.0369999999999564E-3</v>
      </c>
      <c r="K3881">
        <f>(Sheet1!K3883-Sheet1!K3881)/($A$4-$A$2)</f>
        <v>-4.9999999999963268E-7</v>
      </c>
      <c r="L3881">
        <f>(Sheet1!L3883-Sheet1!L3881)/($A$4-$A$2)</f>
        <v>0</v>
      </c>
      <c r="M3881">
        <f>(Sheet1!M3883-Sheet1!M3881)/($A$4-$A$2)</f>
        <v>1.6516000000000197E-2</v>
      </c>
      <c r="N3881">
        <f>(Sheet1!N3883-Sheet1!N3881)/($A$4-$A$2)</f>
        <v>0</v>
      </c>
      <c r="O3881">
        <f>(Sheet1!O3883-Sheet1!O3881)/($A$4-$A$2)</f>
        <v>0</v>
      </c>
      <c r="P3881">
        <f>(Sheet1!P3883-Sheet1!P3881)/($A$4-$A$2)</f>
        <v>0</v>
      </c>
      <c r="Q3881">
        <f>(Sheet1!Q3883-Sheet1!Q3881)/($A$4-$A$2)</f>
        <v>0</v>
      </c>
      <c r="R3881">
        <f>(Sheet1!R3883-Sheet1!R3881)/($A$4-$A$2)</f>
        <v>0</v>
      </c>
      <c r="S3881">
        <f>(Sheet1!S3883-Sheet1!S3881)/($A$4-$A$2)</f>
        <v>0</v>
      </c>
      <c r="T3881">
        <f>(Sheet1!T3883-Sheet1!T3881)/($A$4-$A$2)</f>
        <v>0</v>
      </c>
    </row>
    <row r="3882" spans="1:20" x14ac:dyDescent="0.25">
      <c r="A3882" s="2">
        <v>41127</v>
      </c>
      <c r="B3882">
        <f>(Sheet1!B3884-Sheet1!B3882)/($A$4-$A$2)</f>
        <v>0</v>
      </c>
      <c r="C3882">
        <f>(Sheet1!C3884-Sheet1!C3882)/($A$4-$A$2)</f>
        <v>0</v>
      </c>
      <c r="D3882">
        <f>(Sheet1!D3884-Sheet1!D3882)/($A$4-$A$2)</f>
        <v>-1.8120000000001468E-3</v>
      </c>
      <c r="E3882">
        <f>(Sheet1!E3884-Sheet1!E3882)/($A$4-$A$2)</f>
        <v>-3.255000000000341E-4</v>
      </c>
      <c r="F3882">
        <f>(Sheet1!F3884-Sheet1!F3882)/($A$4-$A$2)</f>
        <v>6.5374999999999739E-3</v>
      </c>
      <c r="G3882">
        <f>(Sheet1!G3884-Sheet1!G3882)/($A$4-$A$2)</f>
        <v>0</v>
      </c>
      <c r="H3882">
        <f>(Sheet1!H3884-Sheet1!H3882)/($A$4-$A$2)</f>
        <v>-3.2679999999998266E-3</v>
      </c>
      <c r="I3882">
        <f>(Sheet1!I3884-Sheet1!I3882)/($A$4-$A$2)</f>
        <v>0</v>
      </c>
      <c r="J3882">
        <f>(Sheet1!J3884-Sheet1!J3882)/($A$4-$A$2)</f>
        <v>7.405000000000328E-4</v>
      </c>
      <c r="K3882">
        <f>(Sheet1!K3884-Sheet1!K3882)/($A$4-$A$2)</f>
        <v>-5.0000000000050004E-7</v>
      </c>
      <c r="L3882">
        <f>(Sheet1!L3884-Sheet1!L3882)/($A$4-$A$2)</f>
        <v>0</v>
      </c>
      <c r="M3882">
        <f>(Sheet1!M3884-Sheet1!M3882)/($A$4-$A$2)</f>
        <v>1.2851500000000016E-2</v>
      </c>
      <c r="N3882">
        <f>(Sheet1!N3884-Sheet1!N3882)/($A$4-$A$2)</f>
        <v>0</v>
      </c>
      <c r="O3882">
        <f>(Sheet1!O3884-Sheet1!O3882)/($A$4-$A$2)</f>
        <v>0</v>
      </c>
      <c r="P3882">
        <f>(Sheet1!P3884-Sheet1!P3882)/($A$4-$A$2)</f>
        <v>0</v>
      </c>
      <c r="Q3882">
        <f>(Sheet1!Q3884-Sheet1!Q3882)/($A$4-$A$2)</f>
        <v>0</v>
      </c>
      <c r="R3882">
        <f>(Sheet1!R3884-Sheet1!R3882)/($A$4-$A$2)</f>
        <v>0</v>
      </c>
      <c r="S3882">
        <f>(Sheet1!S3884-Sheet1!S3882)/($A$4-$A$2)</f>
        <v>0</v>
      </c>
      <c r="T3882">
        <f>(Sheet1!T3884-Sheet1!T3882)/($A$4-$A$2)</f>
        <v>0</v>
      </c>
    </row>
    <row r="3883" spans="1:20" x14ac:dyDescent="0.25">
      <c r="A3883" s="2">
        <v>41128</v>
      </c>
      <c r="B3883">
        <f>(Sheet1!B3885-Sheet1!B3883)/($A$4-$A$2)</f>
        <v>0</v>
      </c>
      <c r="C3883">
        <f>(Sheet1!C3885-Sheet1!C3883)/($A$4-$A$2)</f>
        <v>0</v>
      </c>
      <c r="D3883">
        <f>(Sheet1!D3885-Sheet1!D3883)/($A$4-$A$2)</f>
        <v>2.7059999999998752E-3</v>
      </c>
      <c r="E3883">
        <f>(Sheet1!E3885-Sheet1!E3883)/($A$4-$A$2)</f>
        <v>4.9830000000000152E-3</v>
      </c>
      <c r="F3883">
        <f>(Sheet1!F3885-Sheet1!F3883)/($A$4-$A$2)</f>
        <v>4.7504999999999908E-3</v>
      </c>
      <c r="G3883">
        <f>(Sheet1!G3885-Sheet1!G3883)/($A$4-$A$2)</f>
        <v>0</v>
      </c>
      <c r="H3883">
        <f>(Sheet1!H3885-Sheet1!H3883)/($A$4-$A$2)</f>
        <v>2.9839999999998756E-3</v>
      </c>
      <c r="I3883">
        <f>(Sheet1!I3885-Sheet1!I3883)/($A$4-$A$2)</f>
        <v>0</v>
      </c>
      <c r="J3883">
        <f>(Sheet1!J3885-Sheet1!J3883)/($A$4-$A$2)</f>
        <v>2.4480000000000057E-3</v>
      </c>
      <c r="K3883">
        <f>(Sheet1!K3885-Sheet1!K3883)/($A$4-$A$2)</f>
        <v>-5.0000000000050004E-7</v>
      </c>
      <c r="L3883">
        <f>(Sheet1!L3885-Sheet1!L3883)/($A$4-$A$2)</f>
        <v>0</v>
      </c>
      <c r="M3883">
        <f>(Sheet1!M3885-Sheet1!M3883)/($A$4-$A$2)</f>
        <v>2.8059999999996421E-3</v>
      </c>
      <c r="N3883">
        <f>(Sheet1!N3885-Sheet1!N3883)/($A$4-$A$2)</f>
        <v>0</v>
      </c>
      <c r="O3883">
        <f>(Sheet1!O3885-Sheet1!O3883)/($A$4-$A$2)</f>
        <v>0</v>
      </c>
      <c r="P3883">
        <f>(Sheet1!P3885-Sheet1!P3883)/($A$4-$A$2)</f>
        <v>0</v>
      </c>
      <c r="Q3883">
        <f>(Sheet1!Q3885-Sheet1!Q3883)/($A$4-$A$2)</f>
        <v>0</v>
      </c>
      <c r="R3883">
        <f>(Sheet1!R3885-Sheet1!R3883)/($A$4-$A$2)</f>
        <v>0</v>
      </c>
      <c r="S3883">
        <f>(Sheet1!S3885-Sheet1!S3883)/($A$4-$A$2)</f>
        <v>0</v>
      </c>
      <c r="T3883">
        <f>(Sheet1!T3885-Sheet1!T3883)/($A$4-$A$2)</f>
        <v>0</v>
      </c>
    </row>
    <row r="3884" spans="1:20" x14ac:dyDescent="0.25">
      <c r="A3884" s="2">
        <v>41129</v>
      </c>
      <c r="B3884">
        <f>(Sheet1!B3886-Sheet1!B3884)/($A$4-$A$2)</f>
        <v>0</v>
      </c>
      <c r="C3884">
        <f>(Sheet1!C3886-Sheet1!C3884)/($A$4-$A$2)</f>
        <v>0</v>
      </c>
      <c r="D3884">
        <f>(Sheet1!D3886-Sheet1!D3884)/($A$4-$A$2)</f>
        <v>4.7405000000000364E-3</v>
      </c>
      <c r="E3884">
        <f>(Sheet1!E3886-Sheet1!E3884)/($A$4-$A$2)</f>
        <v>7.2615000000000318E-3</v>
      </c>
      <c r="F3884">
        <f>(Sheet1!F3886-Sheet1!F3884)/($A$4-$A$2)</f>
        <v>7.0510000000000295E-3</v>
      </c>
      <c r="G3884">
        <f>(Sheet1!G3886-Sheet1!G3884)/($A$4-$A$2)</f>
        <v>0</v>
      </c>
      <c r="H3884">
        <f>(Sheet1!H3886-Sheet1!H3884)/($A$4-$A$2)</f>
        <v>2.330999999999861E-3</v>
      </c>
      <c r="I3884">
        <f>(Sheet1!I3886-Sheet1!I3884)/($A$4-$A$2)</f>
        <v>0</v>
      </c>
      <c r="J3884">
        <f>(Sheet1!J3886-Sheet1!J3884)/($A$4-$A$2)</f>
        <v>2.4900000000001032E-3</v>
      </c>
      <c r="K3884">
        <f>(Sheet1!K3886-Sheet1!K3884)/($A$4-$A$2)</f>
        <v>-4.9999999999963268E-7</v>
      </c>
      <c r="L3884">
        <f>(Sheet1!L3886-Sheet1!L3884)/($A$4-$A$2)</f>
        <v>0</v>
      </c>
      <c r="M3884">
        <f>(Sheet1!M3886-Sheet1!M3884)/($A$4-$A$2)</f>
        <v>4.6829999999999927E-3</v>
      </c>
      <c r="N3884">
        <f>(Sheet1!N3886-Sheet1!N3884)/($A$4-$A$2)</f>
        <v>0</v>
      </c>
      <c r="O3884">
        <f>(Sheet1!O3886-Sheet1!O3884)/($A$4-$A$2)</f>
        <v>0</v>
      </c>
      <c r="P3884">
        <f>(Sheet1!P3886-Sheet1!P3884)/($A$4-$A$2)</f>
        <v>0</v>
      </c>
      <c r="Q3884">
        <f>(Sheet1!Q3886-Sheet1!Q3884)/($A$4-$A$2)</f>
        <v>0</v>
      </c>
      <c r="R3884">
        <f>(Sheet1!R3886-Sheet1!R3884)/($A$4-$A$2)</f>
        <v>0</v>
      </c>
      <c r="S3884">
        <f>(Sheet1!S3886-Sheet1!S3884)/($A$4-$A$2)</f>
        <v>0</v>
      </c>
      <c r="T3884">
        <f>(Sheet1!T3886-Sheet1!T3884)/($A$4-$A$2)</f>
        <v>0</v>
      </c>
    </row>
    <row r="3885" spans="1:20" x14ac:dyDescent="0.25">
      <c r="A3885" s="2">
        <v>41130</v>
      </c>
      <c r="B3885">
        <f>(Sheet1!B3887-Sheet1!B3885)/($A$4-$A$2)</f>
        <v>0</v>
      </c>
      <c r="C3885">
        <f>(Sheet1!C3887-Sheet1!C3885)/($A$4-$A$2)</f>
        <v>0</v>
      </c>
      <c r="D3885">
        <f>(Sheet1!D3887-Sheet1!D3885)/($A$4-$A$2)</f>
        <v>6.464999999999943E-4</v>
      </c>
      <c r="E3885">
        <f>(Sheet1!E3887-Sheet1!E3885)/($A$4-$A$2)</f>
        <v>1.774999999999971E-4</v>
      </c>
      <c r="F3885">
        <f>(Sheet1!F3887-Sheet1!F3885)/($A$4-$A$2)</f>
        <v>5.1824999999999788E-3</v>
      </c>
      <c r="G3885">
        <f>(Sheet1!G3887-Sheet1!G3885)/($A$4-$A$2)</f>
        <v>0</v>
      </c>
      <c r="H3885">
        <f>(Sheet1!H3887-Sheet1!H3885)/($A$4-$A$2)</f>
        <v>2.4090000000001055E-3</v>
      </c>
      <c r="I3885">
        <f>(Sheet1!I3887-Sheet1!I3885)/($A$4-$A$2)</f>
        <v>0</v>
      </c>
      <c r="J3885">
        <f>(Sheet1!J3887-Sheet1!J3885)/($A$4-$A$2)</f>
        <v>1.5505000000000102E-3</v>
      </c>
      <c r="K3885">
        <f>(Sheet1!K3887-Sheet1!K3885)/($A$4-$A$2)</f>
        <v>-9.9999999999926537E-7</v>
      </c>
      <c r="L3885">
        <f>(Sheet1!L3887-Sheet1!L3885)/($A$4-$A$2)</f>
        <v>0</v>
      </c>
      <c r="M3885">
        <f>(Sheet1!M3887-Sheet1!M3885)/($A$4-$A$2)</f>
        <v>1.4350000000007412E-4</v>
      </c>
      <c r="N3885">
        <f>(Sheet1!N3887-Sheet1!N3885)/($A$4-$A$2)</f>
        <v>0</v>
      </c>
      <c r="O3885">
        <f>(Sheet1!O3887-Sheet1!O3885)/($A$4-$A$2)</f>
        <v>0</v>
      </c>
      <c r="P3885">
        <f>(Sheet1!P3887-Sheet1!P3885)/($A$4-$A$2)</f>
        <v>0</v>
      </c>
      <c r="Q3885">
        <f>(Sheet1!Q3887-Sheet1!Q3885)/($A$4-$A$2)</f>
        <v>0</v>
      </c>
      <c r="R3885">
        <f>(Sheet1!R3887-Sheet1!R3885)/($A$4-$A$2)</f>
        <v>0</v>
      </c>
      <c r="S3885">
        <f>(Sheet1!S3887-Sheet1!S3885)/($A$4-$A$2)</f>
        <v>0</v>
      </c>
      <c r="T3885">
        <f>(Sheet1!T3887-Sheet1!T3885)/($A$4-$A$2)</f>
        <v>0</v>
      </c>
    </row>
    <row r="3886" spans="1:20" x14ac:dyDescent="0.25">
      <c r="A3886" s="2">
        <v>41131</v>
      </c>
      <c r="B3886">
        <f>(Sheet1!B3888-Sheet1!B3886)/($A$4-$A$2)</f>
        <v>0</v>
      </c>
      <c r="C3886">
        <f>(Sheet1!C3888-Sheet1!C3886)/($A$4-$A$2)</f>
        <v>0</v>
      </c>
      <c r="D3886">
        <f>(Sheet1!D3888-Sheet1!D3886)/($A$4-$A$2)</f>
        <v>-8.7299999999990163E-4</v>
      </c>
      <c r="E3886">
        <f>(Sheet1!E3888-Sheet1!E3886)/($A$4-$A$2)</f>
        <v>1.8845000000000112E-3</v>
      </c>
      <c r="F3886">
        <f>(Sheet1!F3888-Sheet1!F3886)/($A$4-$A$2)</f>
        <v>-3.1295000000000073E-3</v>
      </c>
      <c r="G3886">
        <f>(Sheet1!G3888-Sheet1!G3886)/($A$4-$A$2)</f>
        <v>0</v>
      </c>
      <c r="H3886">
        <f>(Sheet1!H3888-Sheet1!H3886)/($A$4-$A$2)</f>
        <v>1.2769999999999726E-3</v>
      </c>
      <c r="I3886">
        <f>(Sheet1!I3888-Sheet1!I3886)/($A$4-$A$2)</f>
        <v>0</v>
      </c>
      <c r="J3886">
        <f>(Sheet1!J3888-Sheet1!J3886)/($A$4-$A$2)</f>
        <v>1.6144999999998522E-3</v>
      </c>
      <c r="K3886">
        <f>(Sheet1!K3888-Sheet1!K3886)/($A$4-$A$2)</f>
        <v>-4.9999999999963268E-7</v>
      </c>
      <c r="L3886">
        <f>(Sheet1!L3888-Sheet1!L3886)/($A$4-$A$2)</f>
        <v>0</v>
      </c>
      <c r="M3886">
        <f>(Sheet1!M3888-Sheet1!M3886)/($A$4-$A$2)</f>
        <v>-4.462500000000702E-3</v>
      </c>
      <c r="N3886">
        <f>(Sheet1!N3888-Sheet1!N3886)/($A$4-$A$2)</f>
        <v>0</v>
      </c>
      <c r="O3886">
        <f>(Sheet1!O3888-Sheet1!O3886)/($A$4-$A$2)</f>
        <v>0</v>
      </c>
      <c r="P3886">
        <f>(Sheet1!P3888-Sheet1!P3886)/($A$4-$A$2)</f>
        <v>0</v>
      </c>
      <c r="Q3886">
        <f>(Sheet1!Q3888-Sheet1!Q3886)/($A$4-$A$2)</f>
        <v>0</v>
      </c>
      <c r="R3886">
        <f>(Sheet1!R3888-Sheet1!R3886)/($A$4-$A$2)</f>
        <v>0</v>
      </c>
      <c r="S3886">
        <f>(Sheet1!S3888-Sheet1!S3886)/($A$4-$A$2)</f>
        <v>0</v>
      </c>
      <c r="T3886">
        <f>(Sheet1!T3888-Sheet1!T3886)/($A$4-$A$2)</f>
        <v>0</v>
      </c>
    </row>
    <row r="3887" spans="1:20" x14ac:dyDescent="0.25">
      <c r="A3887" s="2">
        <v>41134</v>
      </c>
      <c r="B3887">
        <f>(Sheet1!B3889-Sheet1!B3887)/($A$4-$A$2)</f>
        <v>0</v>
      </c>
      <c r="C3887">
        <f>(Sheet1!C3889-Sheet1!C3887)/($A$4-$A$2)</f>
        <v>0</v>
      </c>
      <c r="D3887">
        <f>(Sheet1!D3889-Sheet1!D3887)/($A$4-$A$2)</f>
        <v>-3.9899999999981617E-4</v>
      </c>
      <c r="E3887">
        <f>(Sheet1!E3889-Sheet1!E3887)/($A$4-$A$2)</f>
        <v>4.0979999999999905E-3</v>
      </c>
      <c r="F3887">
        <f>(Sheet1!F3889-Sheet1!F3887)/($A$4-$A$2)</f>
        <v>-5.2949999999996056E-4</v>
      </c>
      <c r="G3887">
        <f>(Sheet1!G3889-Sheet1!G3887)/($A$4-$A$2)</f>
        <v>0</v>
      </c>
      <c r="H3887">
        <f>(Sheet1!H3889-Sheet1!H3887)/($A$4-$A$2)</f>
        <v>1.0307999999999984E-2</v>
      </c>
      <c r="I3887">
        <f>(Sheet1!I3889-Sheet1!I3887)/($A$4-$A$2)</f>
        <v>0</v>
      </c>
      <c r="J3887">
        <f>(Sheet1!J3889-Sheet1!J3887)/($A$4-$A$2)</f>
        <v>1.1449999999999516E-3</v>
      </c>
      <c r="K3887">
        <f>(Sheet1!K3889-Sheet1!K3887)/($A$4-$A$2)</f>
        <v>0</v>
      </c>
      <c r="L3887">
        <f>(Sheet1!L3889-Sheet1!L3887)/($A$4-$A$2)</f>
        <v>0</v>
      </c>
      <c r="M3887">
        <f>(Sheet1!M3889-Sheet1!M3887)/($A$4-$A$2)</f>
        <v>7.2349999999943293E-4</v>
      </c>
      <c r="N3887">
        <f>(Sheet1!N3889-Sheet1!N3887)/($A$4-$A$2)</f>
        <v>0</v>
      </c>
      <c r="O3887">
        <f>(Sheet1!O3889-Sheet1!O3887)/($A$4-$A$2)</f>
        <v>0</v>
      </c>
      <c r="P3887">
        <f>(Sheet1!P3889-Sheet1!P3887)/($A$4-$A$2)</f>
        <v>0</v>
      </c>
      <c r="Q3887">
        <f>(Sheet1!Q3889-Sheet1!Q3887)/($A$4-$A$2)</f>
        <v>0</v>
      </c>
      <c r="R3887">
        <f>(Sheet1!R3889-Sheet1!R3887)/($A$4-$A$2)</f>
        <v>0</v>
      </c>
      <c r="S3887">
        <f>(Sheet1!S3889-Sheet1!S3887)/($A$4-$A$2)</f>
        <v>0</v>
      </c>
      <c r="T3887">
        <f>(Sheet1!T3889-Sheet1!T3887)/($A$4-$A$2)</f>
        <v>0</v>
      </c>
    </row>
    <row r="3888" spans="1:20" x14ac:dyDescent="0.25">
      <c r="A3888" s="2">
        <v>41135</v>
      </c>
      <c r="B3888">
        <f>(Sheet1!B3890-Sheet1!B3888)/($A$4-$A$2)</f>
        <v>0</v>
      </c>
      <c r="C3888">
        <f>(Sheet1!C3890-Sheet1!C3888)/($A$4-$A$2)</f>
        <v>0</v>
      </c>
      <c r="D3888">
        <f>(Sheet1!D3890-Sheet1!D3888)/($A$4-$A$2)</f>
        <v>1.6890000000000516E-3</v>
      </c>
      <c r="E3888">
        <f>(Sheet1!E3890-Sheet1!E3888)/($A$4-$A$2)</f>
        <v>5.8189999999999631E-3</v>
      </c>
      <c r="F3888">
        <f>(Sheet1!F3890-Sheet1!F3888)/($A$4-$A$2)</f>
        <v>9.7460000000000324E-3</v>
      </c>
      <c r="G3888">
        <f>(Sheet1!G3890-Sheet1!G3888)/($A$4-$A$2)</f>
        <v>0</v>
      </c>
      <c r="H3888">
        <f>(Sheet1!H3890-Sheet1!H3888)/($A$4-$A$2)</f>
        <v>1.3063500000000117E-2</v>
      </c>
      <c r="I3888">
        <f>(Sheet1!I3890-Sheet1!I3888)/($A$4-$A$2)</f>
        <v>0</v>
      </c>
      <c r="J3888">
        <f>(Sheet1!J3890-Sheet1!J3888)/($A$4-$A$2)</f>
        <v>1.4389999999999681E-3</v>
      </c>
      <c r="K3888">
        <f>(Sheet1!K3890-Sheet1!K3888)/($A$4-$A$2)</f>
        <v>-5.0000000000050004E-7</v>
      </c>
      <c r="L3888">
        <f>(Sheet1!L3890-Sheet1!L3888)/($A$4-$A$2)</f>
        <v>0</v>
      </c>
      <c r="M3888">
        <f>(Sheet1!M3890-Sheet1!M3888)/($A$4-$A$2)</f>
        <v>2.0271500000000664E-2</v>
      </c>
      <c r="N3888">
        <f>(Sheet1!N3890-Sheet1!N3888)/($A$4-$A$2)</f>
        <v>0</v>
      </c>
      <c r="O3888">
        <f>(Sheet1!O3890-Sheet1!O3888)/($A$4-$A$2)</f>
        <v>0</v>
      </c>
      <c r="P3888">
        <f>(Sheet1!P3890-Sheet1!P3888)/($A$4-$A$2)</f>
        <v>0</v>
      </c>
      <c r="Q3888">
        <f>(Sheet1!Q3890-Sheet1!Q3888)/($A$4-$A$2)</f>
        <v>0</v>
      </c>
      <c r="R3888">
        <f>(Sheet1!R3890-Sheet1!R3888)/($A$4-$A$2)</f>
        <v>0</v>
      </c>
      <c r="S3888">
        <f>(Sheet1!S3890-Sheet1!S3888)/($A$4-$A$2)</f>
        <v>0</v>
      </c>
      <c r="T3888">
        <f>(Sheet1!T3890-Sheet1!T3888)/($A$4-$A$2)</f>
        <v>0</v>
      </c>
    </row>
    <row r="3889" spans="1:20" x14ac:dyDescent="0.25">
      <c r="A3889" s="2">
        <v>41136</v>
      </c>
      <c r="B3889">
        <f>(Sheet1!B3891-Sheet1!B3889)/($A$4-$A$2)</f>
        <v>0</v>
      </c>
      <c r="C3889">
        <f>(Sheet1!C3891-Sheet1!C3889)/($A$4-$A$2)</f>
        <v>0</v>
      </c>
      <c r="D3889">
        <f>(Sheet1!D3891-Sheet1!D3889)/($A$4-$A$2)</f>
        <v>1.467499999999955E-3</v>
      </c>
      <c r="E3889">
        <f>(Sheet1!E3891-Sheet1!E3889)/($A$4-$A$2)</f>
        <v>2.1484999999999976E-3</v>
      </c>
      <c r="F3889">
        <f>(Sheet1!F3891-Sheet1!F3889)/($A$4-$A$2)</f>
        <v>3.6849999999999383E-3</v>
      </c>
      <c r="G3889">
        <f>(Sheet1!G3891-Sheet1!G3889)/($A$4-$A$2)</f>
        <v>0</v>
      </c>
      <c r="H3889">
        <f>(Sheet1!H3891-Sheet1!H3889)/($A$4-$A$2)</f>
        <v>9.0349999999994601E-4</v>
      </c>
      <c r="I3889">
        <f>(Sheet1!I3891-Sheet1!I3889)/($A$4-$A$2)</f>
        <v>0</v>
      </c>
      <c r="J3889">
        <f>(Sheet1!J3891-Sheet1!J3889)/($A$4-$A$2)</f>
        <v>1.4510000000000911E-3</v>
      </c>
      <c r="K3889">
        <f>(Sheet1!K3891-Sheet1!K3889)/($A$4-$A$2)</f>
        <v>-5.0000000000050004E-7</v>
      </c>
      <c r="L3889">
        <f>(Sheet1!L3891-Sheet1!L3889)/($A$4-$A$2)</f>
        <v>0</v>
      </c>
      <c r="M3889">
        <f>(Sheet1!M3891-Sheet1!M3889)/($A$4-$A$2)</f>
        <v>2.0362500000000061E-2</v>
      </c>
      <c r="N3889">
        <f>(Sheet1!N3891-Sheet1!N3889)/($A$4-$A$2)</f>
        <v>0</v>
      </c>
      <c r="O3889">
        <f>(Sheet1!O3891-Sheet1!O3889)/($A$4-$A$2)</f>
        <v>0</v>
      </c>
      <c r="P3889">
        <f>(Sheet1!P3891-Sheet1!P3889)/($A$4-$A$2)</f>
        <v>0</v>
      </c>
      <c r="Q3889">
        <f>(Sheet1!Q3891-Sheet1!Q3889)/($A$4-$A$2)</f>
        <v>0</v>
      </c>
      <c r="R3889">
        <f>(Sheet1!R3891-Sheet1!R3889)/($A$4-$A$2)</f>
        <v>0</v>
      </c>
      <c r="S3889">
        <f>(Sheet1!S3891-Sheet1!S3889)/($A$4-$A$2)</f>
        <v>0</v>
      </c>
      <c r="T3889">
        <f>(Sheet1!T3891-Sheet1!T3889)/($A$4-$A$2)</f>
        <v>0</v>
      </c>
    </row>
    <row r="3890" spans="1:20" x14ac:dyDescent="0.25">
      <c r="A3890" s="2">
        <v>41137</v>
      </c>
      <c r="B3890">
        <f>(Sheet1!B3892-Sheet1!B3890)/($A$4-$A$2)</f>
        <v>0</v>
      </c>
      <c r="C3890">
        <f>(Sheet1!C3892-Sheet1!C3890)/($A$4-$A$2)</f>
        <v>0</v>
      </c>
      <c r="D3890">
        <f>(Sheet1!D3892-Sheet1!D3890)/($A$4-$A$2)</f>
        <v>3.2129999999999104E-3</v>
      </c>
      <c r="E3890">
        <f>(Sheet1!E3892-Sheet1!E3890)/($A$4-$A$2)</f>
        <v>-4.0959999999999885E-3</v>
      </c>
      <c r="F3890">
        <f>(Sheet1!F3892-Sheet1!F3890)/($A$4-$A$2)</f>
        <v>-1.105299999999998E-2</v>
      </c>
      <c r="G3890">
        <f>(Sheet1!G3892-Sheet1!G3890)/($A$4-$A$2)</f>
        <v>0</v>
      </c>
      <c r="H3890">
        <f>(Sheet1!H3892-Sheet1!H3890)/($A$4-$A$2)</f>
        <v>-7.2470000000000034E-3</v>
      </c>
      <c r="I3890">
        <f>(Sheet1!I3892-Sheet1!I3890)/($A$4-$A$2)</f>
        <v>0</v>
      </c>
      <c r="J3890">
        <f>(Sheet1!J3892-Sheet1!J3890)/($A$4-$A$2)</f>
        <v>2.4825000000001651E-3</v>
      </c>
      <c r="K3890">
        <f>(Sheet1!K3892-Sheet1!K3890)/($A$4-$A$2)</f>
        <v>-4.9999999999963268E-7</v>
      </c>
      <c r="L3890">
        <f>(Sheet1!L3892-Sheet1!L3890)/($A$4-$A$2)</f>
        <v>0</v>
      </c>
      <c r="M3890">
        <f>(Sheet1!M3892-Sheet1!M3890)/($A$4-$A$2)</f>
        <v>-6.2825000000001907E-3</v>
      </c>
      <c r="N3890">
        <f>(Sheet1!N3892-Sheet1!N3890)/($A$4-$A$2)</f>
        <v>0</v>
      </c>
      <c r="O3890">
        <f>(Sheet1!O3892-Sheet1!O3890)/($A$4-$A$2)</f>
        <v>0</v>
      </c>
      <c r="P3890">
        <f>(Sheet1!P3892-Sheet1!P3890)/($A$4-$A$2)</f>
        <v>0</v>
      </c>
      <c r="Q3890">
        <f>(Sheet1!Q3892-Sheet1!Q3890)/($A$4-$A$2)</f>
        <v>0</v>
      </c>
      <c r="R3890">
        <f>(Sheet1!R3892-Sheet1!R3890)/($A$4-$A$2)</f>
        <v>0</v>
      </c>
      <c r="S3890">
        <f>(Sheet1!S3892-Sheet1!S3890)/($A$4-$A$2)</f>
        <v>0</v>
      </c>
      <c r="T3890">
        <f>(Sheet1!T3892-Sheet1!T3890)/($A$4-$A$2)</f>
        <v>0</v>
      </c>
    </row>
    <row r="3891" spans="1:20" x14ac:dyDescent="0.25">
      <c r="A3891" s="2">
        <v>41138</v>
      </c>
      <c r="B3891">
        <f>(Sheet1!B3893-Sheet1!B3891)/($A$4-$A$2)</f>
        <v>0</v>
      </c>
      <c r="C3891">
        <f>(Sheet1!C3893-Sheet1!C3891)/($A$4-$A$2)</f>
        <v>0</v>
      </c>
      <c r="D3891">
        <f>(Sheet1!D3893-Sheet1!D3891)/($A$4-$A$2)</f>
        <v>2.0819999999999173E-3</v>
      </c>
      <c r="E3891">
        <f>(Sheet1!E3893-Sheet1!E3891)/($A$4-$A$2)</f>
        <v>-4.3725000000000014E-3</v>
      </c>
      <c r="F3891">
        <f>(Sheet1!F3893-Sheet1!F3891)/($A$4-$A$2)</f>
        <v>-9.2065000000000063E-3</v>
      </c>
      <c r="G3891">
        <f>(Sheet1!G3893-Sheet1!G3891)/($A$4-$A$2)</f>
        <v>0</v>
      </c>
      <c r="H3891">
        <f>(Sheet1!H3893-Sheet1!H3891)/($A$4-$A$2)</f>
        <v>-1.1699499999999974E-2</v>
      </c>
      <c r="I3891">
        <f>(Sheet1!I3893-Sheet1!I3891)/($A$4-$A$2)</f>
        <v>0</v>
      </c>
      <c r="J3891">
        <f>(Sheet1!J3893-Sheet1!J3891)/($A$4-$A$2)</f>
        <v>3.4879999999999356E-3</v>
      </c>
      <c r="K3891">
        <f>(Sheet1!K3893-Sheet1!K3891)/($A$4-$A$2)</f>
        <v>-4.9999999999963268E-7</v>
      </c>
      <c r="L3891">
        <f>(Sheet1!L3893-Sheet1!L3891)/($A$4-$A$2)</f>
        <v>0</v>
      </c>
      <c r="M3891">
        <f>(Sheet1!M3893-Sheet1!M3891)/($A$4-$A$2)</f>
        <v>-9.7839999999997929E-3</v>
      </c>
      <c r="N3891">
        <f>(Sheet1!N3893-Sheet1!N3891)/($A$4-$A$2)</f>
        <v>0</v>
      </c>
      <c r="O3891">
        <f>(Sheet1!O3893-Sheet1!O3891)/($A$4-$A$2)</f>
        <v>0</v>
      </c>
      <c r="P3891">
        <f>(Sheet1!P3893-Sheet1!P3891)/($A$4-$A$2)</f>
        <v>0</v>
      </c>
      <c r="Q3891">
        <f>(Sheet1!Q3893-Sheet1!Q3891)/($A$4-$A$2)</f>
        <v>0</v>
      </c>
      <c r="R3891">
        <f>(Sheet1!R3893-Sheet1!R3891)/($A$4-$A$2)</f>
        <v>0</v>
      </c>
      <c r="S3891">
        <f>(Sheet1!S3893-Sheet1!S3891)/($A$4-$A$2)</f>
        <v>0</v>
      </c>
      <c r="T3891">
        <f>(Sheet1!T3893-Sheet1!T3891)/($A$4-$A$2)</f>
        <v>0</v>
      </c>
    </row>
    <row r="3892" spans="1:20" x14ac:dyDescent="0.25">
      <c r="A3892" s="2">
        <v>41142</v>
      </c>
      <c r="B3892">
        <f>(Sheet1!B3894-Sheet1!B3892)/($A$4-$A$2)</f>
        <v>0</v>
      </c>
      <c r="C3892">
        <f>(Sheet1!C3894-Sheet1!C3892)/($A$4-$A$2)</f>
        <v>0</v>
      </c>
      <c r="D3892">
        <f>(Sheet1!D3894-Sheet1!D3892)/($A$4-$A$2)</f>
        <v>1.6745000000000232E-3</v>
      </c>
      <c r="E3892">
        <f>(Sheet1!E3894-Sheet1!E3892)/($A$4-$A$2)</f>
        <v>-2.9195000000000193E-3</v>
      </c>
      <c r="F3892">
        <f>(Sheet1!F3894-Sheet1!F3892)/($A$4-$A$2)</f>
        <v>-1.0870500000000005E-2</v>
      </c>
      <c r="G3892">
        <f>(Sheet1!G3894-Sheet1!G3892)/($A$4-$A$2)</f>
        <v>0</v>
      </c>
      <c r="H3892">
        <f>(Sheet1!H3894-Sheet1!H3892)/($A$4-$A$2)</f>
        <v>-1.0709499999999927E-2</v>
      </c>
      <c r="I3892">
        <f>(Sheet1!I3894-Sheet1!I3892)/($A$4-$A$2)</f>
        <v>0</v>
      </c>
      <c r="J3892">
        <f>(Sheet1!J3894-Sheet1!J3892)/($A$4-$A$2)</f>
        <v>2.6429999999999509E-3</v>
      </c>
      <c r="K3892">
        <f>(Sheet1!K3894-Sheet1!K3892)/($A$4-$A$2)</f>
        <v>4.9999999999963268E-7</v>
      </c>
      <c r="L3892">
        <f>(Sheet1!L3894-Sheet1!L3892)/($A$4-$A$2)</f>
        <v>0</v>
      </c>
      <c r="M3892">
        <f>(Sheet1!M3894-Sheet1!M3892)/($A$4-$A$2)</f>
        <v>-1.2103500000000267E-2</v>
      </c>
      <c r="N3892">
        <f>(Sheet1!N3894-Sheet1!N3892)/($A$4-$A$2)</f>
        <v>0</v>
      </c>
      <c r="O3892">
        <f>(Sheet1!O3894-Sheet1!O3892)/($A$4-$A$2)</f>
        <v>0</v>
      </c>
      <c r="P3892">
        <f>(Sheet1!P3894-Sheet1!P3892)/($A$4-$A$2)</f>
        <v>0</v>
      </c>
      <c r="Q3892">
        <f>(Sheet1!Q3894-Sheet1!Q3892)/($A$4-$A$2)</f>
        <v>0</v>
      </c>
      <c r="R3892">
        <f>(Sheet1!R3894-Sheet1!R3892)/($A$4-$A$2)</f>
        <v>0</v>
      </c>
      <c r="S3892">
        <f>(Sheet1!S3894-Sheet1!S3892)/($A$4-$A$2)</f>
        <v>0</v>
      </c>
      <c r="T3892">
        <f>(Sheet1!T3894-Sheet1!T3892)/($A$4-$A$2)</f>
        <v>0</v>
      </c>
    </row>
    <row r="3893" spans="1:20" x14ac:dyDescent="0.25">
      <c r="A3893" s="2">
        <v>41143</v>
      </c>
      <c r="B3893">
        <f>(Sheet1!B3895-Sheet1!B3893)/($A$4-$A$2)</f>
        <v>0</v>
      </c>
      <c r="C3893">
        <f>(Sheet1!C3895-Sheet1!C3893)/($A$4-$A$2)</f>
        <v>0</v>
      </c>
      <c r="D3893">
        <f>(Sheet1!D3895-Sheet1!D3893)/($A$4-$A$2)</f>
        <v>1.7160000000000508E-3</v>
      </c>
      <c r="E3893">
        <f>(Sheet1!E3895-Sheet1!E3893)/($A$4-$A$2)</f>
        <v>-1.1154999999999915E-3</v>
      </c>
      <c r="F3893">
        <f>(Sheet1!F3895-Sheet1!F3893)/($A$4-$A$2)</f>
        <v>-2.7154999999999818E-3</v>
      </c>
      <c r="G3893">
        <f>(Sheet1!G3895-Sheet1!G3893)/($A$4-$A$2)</f>
        <v>0</v>
      </c>
      <c r="H3893">
        <f>(Sheet1!H3895-Sheet1!H3893)/($A$4-$A$2)</f>
        <v>1.375499999999974E-3</v>
      </c>
      <c r="I3893">
        <f>(Sheet1!I3895-Sheet1!I3893)/($A$4-$A$2)</f>
        <v>0</v>
      </c>
      <c r="J3893">
        <f>(Sheet1!J3895-Sheet1!J3893)/($A$4-$A$2)</f>
        <v>1.8785000000001162E-3</v>
      </c>
      <c r="K3893">
        <f>(Sheet1!K3895-Sheet1!K3893)/($A$4-$A$2)</f>
        <v>4.9999999999963268E-7</v>
      </c>
      <c r="L3893">
        <f>(Sheet1!L3895-Sheet1!L3893)/($A$4-$A$2)</f>
        <v>0</v>
      </c>
      <c r="M3893">
        <f>(Sheet1!M3895-Sheet1!M3893)/($A$4-$A$2)</f>
        <v>1.1505000000004983E-3</v>
      </c>
      <c r="N3893">
        <f>(Sheet1!N3895-Sheet1!N3893)/($A$4-$A$2)</f>
        <v>0</v>
      </c>
      <c r="O3893">
        <f>(Sheet1!O3895-Sheet1!O3893)/($A$4-$A$2)</f>
        <v>0</v>
      </c>
      <c r="P3893">
        <f>(Sheet1!P3895-Sheet1!P3893)/($A$4-$A$2)</f>
        <v>0</v>
      </c>
      <c r="Q3893">
        <f>(Sheet1!Q3895-Sheet1!Q3893)/($A$4-$A$2)</f>
        <v>0</v>
      </c>
      <c r="R3893">
        <f>(Sheet1!R3895-Sheet1!R3893)/($A$4-$A$2)</f>
        <v>0</v>
      </c>
      <c r="S3893">
        <f>(Sheet1!S3895-Sheet1!S3893)/($A$4-$A$2)</f>
        <v>0</v>
      </c>
      <c r="T3893">
        <f>(Sheet1!T3895-Sheet1!T3893)/($A$4-$A$2)</f>
        <v>0</v>
      </c>
    </row>
    <row r="3894" spans="1:20" x14ac:dyDescent="0.25">
      <c r="A3894" s="2">
        <v>41144</v>
      </c>
      <c r="B3894">
        <f>(Sheet1!B3896-Sheet1!B3894)/($A$4-$A$2)</f>
        <v>0</v>
      </c>
      <c r="C3894">
        <f>(Sheet1!C3896-Sheet1!C3894)/($A$4-$A$2)</f>
        <v>0</v>
      </c>
      <c r="D3894">
        <f>(Sheet1!D3896-Sheet1!D3894)/($A$4-$A$2)</f>
        <v>-1.8050000000013888E-4</v>
      </c>
      <c r="E3894">
        <f>(Sheet1!E3896-Sheet1!E3894)/($A$4-$A$2)</f>
        <v>1.8595000000000139E-3</v>
      </c>
      <c r="F3894">
        <f>(Sheet1!F3896-Sheet1!F3894)/($A$4-$A$2)</f>
        <v>5.5739999999999679E-3</v>
      </c>
      <c r="G3894">
        <f>(Sheet1!G3896-Sheet1!G3894)/($A$4-$A$2)</f>
        <v>0</v>
      </c>
      <c r="H3894">
        <f>(Sheet1!H3896-Sheet1!H3894)/($A$4-$A$2)</f>
        <v>9.3174999999998676E-3</v>
      </c>
      <c r="I3894">
        <f>(Sheet1!I3896-Sheet1!I3894)/($A$4-$A$2)</f>
        <v>0</v>
      </c>
      <c r="J3894">
        <f>(Sheet1!J3896-Sheet1!J3894)/($A$4-$A$2)</f>
        <v>1.3680000000000359E-3</v>
      </c>
      <c r="K3894">
        <f>(Sheet1!K3896-Sheet1!K3894)/($A$4-$A$2)</f>
        <v>-1.0000000000001327E-6</v>
      </c>
      <c r="L3894">
        <f>(Sheet1!L3896-Sheet1!L3894)/($A$4-$A$2)</f>
        <v>0</v>
      </c>
      <c r="M3894">
        <f>(Sheet1!M3896-Sheet1!M3894)/($A$4-$A$2)</f>
        <v>7.9320000000002722E-3</v>
      </c>
      <c r="N3894">
        <f>(Sheet1!N3896-Sheet1!N3894)/($A$4-$A$2)</f>
        <v>0</v>
      </c>
      <c r="O3894">
        <f>(Sheet1!O3896-Sheet1!O3894)/($A$4-$A$2)</f>
        <v>0</v>
      </c>
      <c r="P3894">
        <f>(Sheet1!P3896-Sheet1!P3894)/($A$4-$A$2)</f>
        <v>0</v>
      </c>
      <c r="Q3894">
        <f>(Sheet1!Q3896-Sheet1!Q3894)/($A$4-$A$2)</f>
        <v>0</v>
      </c>
      <c r="R3894">
        <f>(Sheet1!R3896-Sheet1!R3894)/($A$4-$A$2)</f>
        <v>0</v>
      </c>
      <c r="S3894">
        <f>(Sheet1!S3896-Sheet1!S3894)/($A$4-$A$2)</f>
        <v>0</v>
      </c>
      <c r="T3894">
        <f>(Sheet1!T3896-Sheet1!T3894)/($A$4-$A$2)</f>
        <v>0</v>
      </c>
    </row>
    <row r="3895" spans="1:20" x14ac:dyDescent="0.25">
      <c r="A3895" s="2">
        <v>41145</v>
      </c>
      <c r="B3895">
        <f>(Sheet1!B3897-Sheet1!B3895)/($A$4-$A$2)</f>
        <v>0</v>
      </c>
      <c r="C3895">
        <f>(Sheet1!C3897-Sheet1!C3895)/($A$4-$A$2)</f>
        <v>0</v>
      </c>
      <c r="D3895">
        <f>(Sheet1!D3897-Sheet1!D3895)/($A$4-$A$2)</f>
        <v>1.4654999999998974E-3</v>
      </c>
      <c r="E3895">
        <f>(Sheet1!E3897-Sheet1!E3895)/($A$4-$A$2)</f>
        <v>2.0884999999999931E-3</v>
      </c>
      <c r="F3895">
        <f>(Sheet1!F3897-Sheet1!F3895)/($A$4-$A$2)</f>
        <v>7.7435000000000143E-3</v>
      </c>
      <c r="G3895">
        <f>(Sheet1!G3897-Sheet1!G3895)/($A$4-$A$2)</f>
        <v>0</v>
      </c>
      <c r="H3895">
        <f>(Sheet1!H3897-Sheet1!H3895)/($A$4-$A$2)</f>
        <v>1.6325499999999993E-2</v>
      </c>
      <c r="I3895">
        <f>(Sheet1!I3897-Sheet1!I3895)/($A$4-$A$2)</f>
        <v>0</v>
      </c>
      <c r="J3895">
        <f>(Sheet1!J3897-Sheet1!J3895)/($A$4-$A$2)</f>
        <v>2.8489999999998794E-3</v>
      </c>
      <c r="K3895">
        <f>(Sheet1!K3897-Sheet1!K3895)/($A$4-$A$2)</f>
        <v>-1.4999999999997654E-6</v>
      </c>
      <c r="L3895">
        <f>(Sheet1!L3897-Sheet1!L3895)/($A$4-$A$2)</f>
        <v>0</v>
      </c>
      <c r="M3895">
        <f>(Sheet1!M3897-Sheet1!M3895)/($A$4-$A$2)</f>
        <v>2.662499999999568E-3</v>
      </c>
      <c r="N3895">
        <f>(Sheet1!N3897-Sheet1!N3895)/($A$4-$A$2)</f>
        <v>0</v>
      </c>
      <c r="O3895">
        <f>(Sheet1!O3897-Sheet1!O3895)/($A$4-$A$2)</f>
        <v>0</v>
      </c>
      <c r="P3895">
        <f>(Sheet1!P3897-Sheet1!P3895)/($A$4-$A$2)</f>
        <v>0</v>
      </c>
      <c r="Q3895">
        <f>(Sheet1!Q3897-Sheet1!Q3895)/($A$4-$A$2)</f>
        <v>0</v>
      </c>
      <c r="R3895">
        <f>(Sheet1!R3897-Sheet1!R3895)/($A$4-$A$2)</f>
        <v>0</v>
      </c>
      <c r="S3895">
        <f>(Sheet1!S3897-Sheet1!S3895)/($A$4-$A$2)</f>
        <v>0</v>
      </c>
      <c r="T3895">
        <f>(Sheet1!T3897-Sheet1!T3895)/($A$4-$A$2)</f>
        <v>0</v>
      </c>
    </row>
    <row r="3896" spans="1:20" x14ac:dyDescent="0.25">
      <c r="A3896" s="2">
        <v>41148</v>
      </c>
      <c r="B3896">
        <f>(Sheet1!B3898-Sheet1!B3896)/($A$4-$A$2)</f>
        <v>0</v>
      </c>
      <c r="C3896">
        <f>(Sheet1!C3898-Sheet1!C3896)/($A$4-$A$2)</f>
        <v>0</v>
      </c>
      <c r="D3896">
        <f>(Sheet1!D3898-Sheet1!D3896)/($A$4-$A$2)</f>
        <v>3.3020000000001382E-3</v>
      </c>
      <c r="E3896">
        <f>(Sheet1!E3898-Sheet1!E3896)/($A$4-$A$2)</f>
        <v>-1.8369999999999775E-3</v>
      </c>
      <c r="F3896">
        <f>(Sheet1!F3898-Sheet1!F3896)/($A$4-$A$2)</f>
        <v>9.2565000000000008E-3</v>
      </c>
      <c r="G3896">
        <f>(Sheet1!G3898-Sheet1!G3896)/($A$4-$A$2)</f>
        <v>0</v>
      </c>
      <c r="H3896">
        <f>(Sheet1!H3898-Sheet1!H3896)/($A$4-$A$2)</f>
        <v>8.6505000000001164E-3</v>
      </c>
      <c r="I3896">
        <f>(Sheet1!I3898-Sheet1!I3896)/($A$4-$A$2)</f>
        <v>0</v>
      </c>
      <c r="J3896">
        <f>(Sheet1!J3898-Sheet1!J3896)/($A$4-$A$2)</f>
        <v>3.4989999999999188E-3</v>
      </c>
      <c r="K3896">
        <f>(Sheet1!K3898-Sheet1!K3896)/($A$4-$A$2)</f>
        <v>-4.9999999999963268E-7</v>
      </c>
      <c r="L3896">
        <f>(Sheet1!L3898-Sheet1!L3896)/($A$4-$A$2)</f>
        <v>0</v>
      </c>
      <c r="M3896">
        <f>(Sheet1!M3898-Sheet1!M3896)/($A$4-$A$2)</f>
        <v>7.6929999999997278E-3</v>
      </c>
      <c r="N3896">
        <f>(Sheet1!N3898-Sheet1!N3896)/($A$4-$A$2)</f>
        <v>0</v>
      </c>
      <c r="O3896">
        <f>(Sheet1!O3898-Sheet1!O3896)/($A$4-$A$2)</f>
        <v>0</v>
      </c>
      <c r="P3896">
        <f>(Sheet1!P3898-Sheet1!P3896)/($A$4-$A$2)</f>
        <v>0</v>
      </c>
      <c r="Q3896">
        <f>(Sheet1!Q3898-Sheet1!Q3896)/($A$4-$A$2)</f>
        <v>0</v>
      </c>
      <c r="R3896">
        <f>(Sheet1!R3898-Sheet1!R3896)/($A$4-$A$2)</f>
        <v>0</v>
      </c>
      <c r="S3896">
        <f>(Sheet1!S3898-Sheet1!S3896)/($A$4-$A$2)</f>
        <v>0</v>
      </c>
      <c r="T3896">
        <f>(Sheet1!T3898-Sheet1!T3896)/($A$4-$A$2)</f>
        <v>0</v>
      </c>
    </row>
    <row r="3897" spans="1:20" x14ac:dyDescent="0.25">
      <c r="A3897" s="2">
        <v>41149</v>
      </c>
      <c r="B3897">
        <f>(Sheet1!B3899-Sheet1!B3897)/($A$4-$A$2)</f>
        <v>0</v>
      </c>
      <c r="C3897">
        <f>(Sheet1!C3899-Sheet1!C3897)/($A$4-$A$2)</f>
        <v>0</v>
      </c>
      <c r="D3897">
        <f>(Sheet1!D3899-Sheet1!D3897)/($A$4-$A$2)</f>
        <v>2.5335000000001884E-3</v>
      </c>
      <c r="E3897">
        <f>(Sheet1!E3899-Sheet1!E3897)/($A$4-$A$2)</f>
        <v>-3.0685000000000295E-3</v>
      </c>
      <c r="F3897">
        <f>(Sheet1!F3899-Sheet1!F3897)/($A$4-$A$2)</f>
        <v>-8.5049999999997627E-4</v>
      </c>
      <c r="G3897">
        <f>(Sheet1!G3899-Sheet1!G3897)/($A$4-$A$2)</f>
        <v>0</v>
      </c>
      <c r="H3897">
        <f>(Sheet1!H3899-Sheet1!H3897)/($A$4-$A$2)</f>
        <v>-1.9970000000000265E-3</v>
      </c>
      <c r="I3897">
        <f>(Sheet1!I3899-Sheet1!I3897)/($A$4-$A$2)</f>
        <v>0</v>
      </c>
      <c r="J3897">
        <f>(Sheet1!J3899-Sheet1!J3897)/($A$4-$A$2)</f>
        <v>1.7750000000000821E-3</v>
      </c>
      <c r="K3897">
        <f>(Sheet1!K3899-Sheet1!K3897)/($A$4-$A$2)</f>
        <v>0</v>
      </c>
      <c r="L3897">
        <f>(Sheet1!L3899-Sheet1!L3897)/($A$4-$A$2)</f>
        <v>0</v>
      </c>
      <c r="M3897">
        <f>(Sheet1!M3899-Sheet1!M3897)/($A$4-$A$2)</f>
        <v>-1.1230000000000295E-2</v>
      </c>
      <c r="N3897">
        <f>(Sheet1!N3899-Sheet1!N3897)/($A$4-$A$2)</f>
        <v>0</v>
      </c>
      <c r="O3897">
        <f>(Sheet1!O3899-Sheet1!O3897)/($A$4-$A$2)</f>
        <v>0</v>
      </c>
      <c r="P3897">
        <f>(Sheet1!P3899-Sheet1!P3897)/($A$4-$A$2)</f>
        <v>0</v>
      </c>
      <c r="Q3897">
        <f>(Sheet1!Q3899-Sheet1!Q3897)/($A$4-$A$2)</f>
        <v>0</v>
      </c>
      <c r="R3897">
        <f>(Sheet1!R3899-Sheet1!R3897)/($A$4-$A$2)</f>
        <v>0</v>
      </c>
      <c r="S3897">
        <f>(Sheet1!S3899-Sheet1!S3897)/($A$4-$A$2)</f>
        <v>0</v>
      </c>
      <c r="T3897">
        <f>(Sheet1!T3899-Sheet1!T3897)/($A$4-$A$2)</f>
        <v>0</v>
      </c>
    </row>
    <row r="3898" spans="1:20" x14ac:dyDescent="0.25">
      <c r="A3898" s="2">
        <v>41150</v>
      </c>
      <c r="B3898">
        <f>(Sheet1!B3900-Sheet1!B3898)/($A$4-$A$2)</f>
        <v>0</v>
      </c>
      <c r="C3898">
        <f>(Sheet1!C3900-Sheet1!C3898)/($A$4-$A$2)</f>
        <v>0</v>
      </c>
      <c r="D3898">
        <f>(Sheet1!D3900-Sheet1!D3898)/($A$4-$A$2)</f>
        <v>3.7924999999998654E-3</v>
      </c>
      <c r="E3898">
        <f>(Sheet1!E3900-Sheet1!E3898)/($A$4-$A$2)</f>
        <v>4.9474999999999936E-3</v>
      </c>
      <c r="F3898">
        <f>(Sheet1!F3900-Sheet1!F3898)/($A$4-$A$2)</f>
        <v>-1.2750000000005812E-4</v>
      </c>
      <c r="G3898">
        <f>(Sheet1!G3900-Sheet1!G3898)/($A$4-$A$2)</f>
        <v>0</v>
      </c>
      <c r="H3898">
        <f>(Sheet1!H3900-Sheet1!H3898)/($A$4-$A$2)</f>
        <v>1.2908499999999989E-2</v>
      </c>
      <c r="I3898">
        <f>(Sheet1!I3900-Sheet1!I3898)/($A$4-$A$2)</f>
        <v>0</v>
      </c>
      <c r="J3898">
        <f>(Sheet1!J3900-Sheet1!J3898)/($A$4-$A$2)</f>
        <v>1.8240000000000478E-3</v>
      </c>
      <c r="K3898">
        <f>(Sheet1!K3900-Sheet1!K3898)/($A$4-$A$2)</f>
        <v>-4.9999999999963268E-7</v>
      </c>
      <c r="L3898">
        <f>(Sheet1!L3900-Sheet1!L3898)/($A$4-$A$2)</f>
        <v>0</v>
      </c>
      <c r="M3898">
        <f>(Sheet1!M3900-Sheet1!M3898)/($A$4-$A$2)</f>
        <v>6.8685000000003882E-3</v>
      </c>
      <c r="N3898">
        <f>(Sheet1!N3900-Sheet1!N3898)/($A$4-$A$2)</f>
        <v>0</v>
      </c>
      <c r="O3898">
        <f>(Sheet1!O3900-Sheet1!O3898)/($A$4-$A$2)</f>
        <v>0</v>
      </c>
      <c r="P3898">
        <f>(Sheet1!P3900-Sheet1!P3898)/($A$4-$A$2)</f>
        <v>0</v>
      </c>
      <c r="Q3898">
        <f>(Sheet1!Q3900-Sheet1!Q3898)/($A$4-$A$2)</f>
        <v>0</v>
      </c>
      <c r="R3898">
        <f>(Sheet1!R3900-Sheet1!R3898)/($A$4-$A$2)</f>
        <v>0</v>
      </c>
      <c r="S3898">
        <f>(Sheet1!S3900-Sheet1!S3898)/($A$4-$A$2)</f>
        <v>0</v>
      </c>
      <c r="T3898">
        <f>(Sheet1!T3900-Sheet1!T3898)/($A$4-$A$2)</f>
        <v>0</v>
      </c>
    </row>
    <row r="3899" spans="1:20" x14ac:dyDescent="0.25">
      <c r="A3899" s="2">
        <v>41151</v>
      </c>
      <c r="B3899">
        <f>(Sheet1!B3901-Sheet1!B3899)/($A$4-$A$2)</f>
        <v>0</v>
      </c>
      <c r="C3899">
        <f>(Sheet1!C3901-Sheet1!C3899)/($A$4-$A$2)</f>
        <v>0</v>
      </c>
      <c r="D3899">
        <f>(Sheet1!D3901-Sheet1!D3899)/($A$4-$A$2)</f>
        <v>4.7264999999998558E-3</v>
      </c>
      <c r="E3899">
        <f>(Sheet1!E3901-Sheet1!E3899)/($A$4-$A$2)</f>
        <v>8.2464999999999899E-3</v>
      </c>
      <c r="F3899">
        <f>(Sheet1!F3901-Sheet1!F3899)/($A$4-$A$2)</f>
        <v>4.7249999999999792E-3</v>
      </c>
      <c r="G3899">
        <f>(Sheet1!G3901-Sheet1!G3899)/($A$4-$A$2)</f>
        <v>0</v>
      </c>
      <c r="H3899">
        <f>(Sheet1!H3901-Sheet1!H3899)/($A$4-$A$2)</f>
        <v>2.1830500000000086E-2</v>
      </c>
      <c r="I3899">
        <f>(Sheet1!I3901-Sheet1!I3899)/($A$4-$A$2)</f>
        <v>0</v>
      </c>
      <c r="J3899">
        <f>(Sheet1!J3901-Sheet1!J3899)/($A$4-$A$2)</f>
        <v>3.1630000000000269E-3</v>
      </c>
      <c r="K3899">
        <f>(Sheet1!K3901-Sheet1!K3899)/($A$4-$A$2)</f>
        <v>-1.4999999999997654E-6</v>
      </c>
      <c r="L3899">
        <f>(Sheet1!L3901-Sheet1!L3899)/($A$4-$A$2)</f>
        <v>0</v>
      </c>
      <c r="M3899">
        <f>(Sheet1!M3901-Sheet1!M3899)/($A$4-$A$2)</f>
        <v>2.0401000000000558E-2</v>
      </c>
      <c r="N3899">
        <f>(Sheet1!N3901-Sheet1!N3899)/($A$4-$A$2)</f>
        <v>0</v>
      </c>
      <c r="O3899">
        <f>(Sheet1!O3901-Sheet1!O3899)/($A$4-$A$2)</f>
        <v>0</v>
      </c>
      <c r="P3899">
        <f>(Sheet1!P3901-Sheet1!P3899)/($A$4-$A$2)</f>
        <v>0</v>
      </c>
      <c r="Q3899">
        <f>(Sheet1!Q3901-Sheet1!Q3899)/($A$4-$A$2)</f>
        <v>0</v>
      </c>
      <c r="R3899">
        <f>(Sheet1!R3901-Sheet1!R3899)/($A$4-$A$2)</f>
        <v>0</v>
      </c>
      <c r="S3899">
        <f>(Sheet1!S3901-Sheet1!S3899)/($A$4-$A$2)</f>
        <v>0</v>
      </c>
      <c r="T3899">
        <f>(Sheet1!T3901-Sheet1!T3899)/($A$4-$A$2)</f>
        <v>0</v>
      </c>
    </row>
    <row r="3900" spans="1:20" x14ac:dyDescent="0.25">
      <c r="A3900" s="2">
        <v>41152</v>
      </c>
      <c r="B3900">
        <f>(Sheet1!B3902-Sheet1!B3900)/($A$4-$A$2)</f>
        <v>0</v>
      </c>
      <c r="C3900">
        <f>(Sheet1!C3902-Sheet1!C3900)/($A$4-$A$2)</f>
        <v>0</v>
      </c>
      <c r="D3900">
        <f>(Sheet1!D3902-Sheet1!D3900)/($A$4-$A$2)</f>
        <v>1.3895000000001545E-3</v>
      </c>
      <c r="E3900">
        <f>(Sheet1!E3902-Sheet1!E3900)/($A$4-$A$2)</f>
        <v>-1.0680000000000134E-3</v>
      </c>
      <c r="F3900">
        <f>(Sheet1!F3902-Sheet1!F3900)/($A$4-$A$2)</f>
        <v>-3.3509999999999929E-3</v>
      </c>
      <c r="G3900">
        <f>(Sheet1!G3902-Sheet1!G3900)/($A$4-$A$2)</f>
        <v>0</v>
      </c>
      <c r="H3900">
        <f>(Sheet1!H3902-Sheet1!H3900)/($A$4-$A$2)</f>
        <v>1.0510999999999937E-2</v>
      </c>
      <c r="I3900">
        <f>(Sheet1!I3902-Sheet1!I3900)/($A$4-$A$2)</f>
        <v>0</v>
      </c>
      <c r="J3900">
        <f>(Sheet1!J3902-Sheet1!J3900)/($A$4-$A$2)</f>
        <v>1.5905000000000502E-3</v>
      </c>
      <c r="K3900">
        <f>(Sheet1!K3902-Sheet1!K3900)/($A$4-$A$2)</f>
        <v>-1.0000000000001327E-6</v>
      </c>
      <c r="L3900">
        <f>(Sheet1!L3902-Sheet1!L3900)/($A$4-$A$2)</f>
        <v>0</v>
      </c>
      <c r="M3900">
        <f>(Sheet1!M3902-Sheet1!M3900)/($A$4-$A$2)</f>
        <v>-3.7064999999998349E-3</v>
      </c>
      <c r="N3900">
        <f>(Sheet1!N3902-Sheet1!N3900)/($A$4-$A$2)</f>
        <v>0</v>
      </c>
      <c r="O3900">
        <f>(Sheet1!O3902-Sheet1!O3900)/($A$4-$A$2)</f>
        <v>0</v>
      </c>
      <c r="P3900">
        <f>(Sheet1!P3902-Sheet1!P3900)/($A$4-$A$2)</f>
        <v>0</v>
      </c>
      <c r="Q3900">
        <f>(Sheet1!Q3902-Sheet1!Q3900)/($A$4-$A$2)</f>
        <v>0</v>
      </c>
      <c r="R3900">
        <f>(Sheet1!R3902-Sheet1!R3900)/($A$4-$A$2)</f>
        <v>0</v>
      </c>
      <c r="S3900">
        <f>(Sheet1!S3902-Sheet1!S3900)/($A$4-$A$2)</f>
        <v>0</v>
      </c>
      <c r="T3900">
        <f>(Sheet1!T3902-Sheet1!T3900)/($A$4-$A$2)</f>
        <v>0</v>
      </c>
    </row>
    <row r="3901" spans="1:20" x14ac:dyDescent="0.25">
      <c r="A3901" s="2">
        <v>41155</v>
      </c>
      <c r="B3901">
        <f>(Sheet1!B3903-Sheet1!B3901)/($A$4-$A$2)</f>
        <v>0</v>
      </c>
      <c r="C3901">
        <f>(Sheet1!C3903-Sheet1!C3901)/($A$4-$A$2)</f>
        <v>0</v>
      </c>
      <c r="D3901">
        <f>(Sheet1!D3903-Sheet1!D3901)/($A$4-$A$2)</f>
        <v>-9.8650000000000126E-4</v>
      </c>
      <c r="E3901">
        <f>(Sheet1!E3903-Sheet1!E3901)/($A$4-$A$2)</f>
        <v>1.1395000000000155E-3</v>
      </c>
      <c r="F3901">
        <f>(Sheet1!F3903-Sheet1!F3901)/($A$4-$A$2)</f>
        <v>3.6349999999996108E-4</v>
      </c>
      <c r="G3901">
        <f>(Sheet1!G3903-Sheet1!G3901)/($A$4-$A$2)</f>
        <v>0</v>
      </c>
      <c r="H3901">
        <f>(Sheet1!H3903-Sheet1!H3901)/($A$4-$A$2)</f>
        <v>3.7540000000000351E-3</v>
      </c>
      <c r="I3901">
        <f>(Sheet1!I3903-Sheet1!I3901)/($A$4-$A$2)</f>
        <v>0</v>
      </c>
      <c r="J3901">
        <f>(Sheet1!J3903-Sheet1!J3901)/($A$4-$A$2)</f>
        <v>-5.8400000000013996E-4</v>
      </c>
      <c r="K3901">
        <f>(Sheet1!K3903-Sheet1!K3901)/($A$4-$A$2)</f>
        <v>0</v>
      </c>
      <c r="L3901">
        <f>(Sheet1!L3903-Sheet1!L3901)/($A$4-$A$2)</f>
        <v>0</v>
      </c>
      <c r="M3901">
        <f>(Sheet1!M3903-Sheet1!M3901)/($A$4-$A$2)</f>
        <v>-1.4441999999999844E-2</v>
      </c>
      <c r="N3901">
        <f>(Sheet1!N3903-Sheet1!N3901)/($A$4-$A$2)</f>
        <v>0</v>
      </c>
      <c r="O3901">
        <f>(Sheet1!O3903-Sheet1!O3901)/($A$4-$A$2)</f>
        <v>0</v>
      </c>
      <c r="P3901">
        <f>(Sheet1!P3903-Sheet1!P3901)/($A$4-$A$2)</f>
        <v>0</v>
      </c>
      <c r="Q3901">
        <f>(Sheet1!Q3903-Sheet1!Q3901)/($A$4-$A$2)</f>
        <v>0</v>
      </c>
      <c r="R3901">
        <f>(Sheet1!R3903-Sheet1!R3901)/($A$4-$A$2)</f>
        <v>0</v>
      </c>
      <c r="S3901">
        <f>(Sheet1!S3903-Sheet1!S3901)/($A$4-$A$2)</f>
        <v>0</v>
      </c>
      <c r="T3901">
        <f>(Sheet1!T3903-Sheet1!T3901)/($A$4-$A$2)</f>
        <v>0</v>
      </c>
    </row>
    <row r="3902" spans="1:20" x14ac:dyDescent="0.25">
      <c r="A3902" s="2">
        <v>41156</v>
      </c>
      <c r="B3902">
        <f>(Sheet1!B3904-Sheet1!B3902)/($A$4-$A$2)</f>
        <v>0</v>
      </c>
      <c r="C3902">
        <f>(Sheet1!C3904-Sheet1!C3902)/($A$4-$A$2)</f>
        <v>0</v>
      </c>
      <c r="D3902">
        <f>(Sheet1!D3904-Sheet1!D3902)/($A$4-$A$2)</f>
        <v>1.7999999999984695E-4</v>
      </c>
      <c r="E3902">
        <f>(Sheet1!E3904-Sheet1!E3902)/($A$4-$A$2)</f>
        <v>1.6996999999999984E-2</v>
      </c>
      <c r="F3902">
        <f>(Sheet1!F3904-Sheet1!F3902)/($A$4-$A$2)</f>
        <v>2.1213000000000037E-2</v>
      </c>
      <c r="G3902">
        <f>(Sheet1!G3904-Sheet1!G3902)/($A$4-$A$2)</f>
        <v>0</v>
      </c>
      <c r="H3902">
        <f>(Sheet1!H3904-Sheet1!H3902)/($A$4-$A$2)</f>
        <v>1.3204999999999911E-2</v>
      </c>
      <c r="I3902">
        <f>(Sheet1!I3904-Sheet1!I3902)/($A$4-$A$2)</f>
        <v>0</v>
      </c>
      <c r="J3902">
        <f>(Sheet1!J3904-Sheet1!J3902)/($A$4-$A$2)</f>
        <v>1.4979999999999993E-3</v>
      </c>
      <c r="K3902">
        <f>(Sheet1!K3904-Sheet1!K3902)/($A$4-$A$2)</f>
        <v>0</v>
      </c>
      <c r="L3902">
        <f>(Sheet1!L3904-Sheet1!L3902)/($A$4-$A$2)</f>
        <v>0</v>
      </c>
      <c r="M3902">
        <f>(Sheet1!M3904-Sheet1!M3902)/($A$4-$A$2)</f>
        <v>2.7879500000000057E-2</v>
      </c>
      <c r="N3902">
        <f>(Sheet1!N3904-Sheet1!N3902)/($A$4-$A$2)</f>
        <v>0</v>
      </c>
      <c r="O3902">
        <f>(Sheet1!O3904-Sheet1!O3902)/($A$4-$A$2)</f>
        <v>0</v>
      </c>
      <c r="P3902">
        <f>(Sheet1!P3904-Sheet1!P3902)/($A$4-$A$2)</f>
        <v>0</v>
      </c>
      <c r="Q3902">
        <f>(Sheet1!Q3904-Sheet1!Q3902)/($A$4-$A$2)</f>
        <v>0</v>
      </c>
      <c r="R3902">
        <f>(Sheet1!R3904-Sheet1!R3902)/($A$4-$A$2)</f>
        <v>0</v>
      </c>
      <c r="S3902">
        <f>(Sheet1!S3904-Sheet1!S3902)/($A$4-$A$2)</f>
        <v>0</v>
      </c>
      <c r="T3902">
        <f>(Sheet1!T3904-Sheet1!T3902)/($A$4-$A$2)</f>
        <v>0</v>
      </c>
    </row>
    <row r="3903" spans="1:20" x14ac:dyDescent="0.25">
      <c r="A3903" s="2">
        <v>41157</v>
      </c>
      <c r="B3903">
        <f>(Sheet1!B3905-Sheet1!B3903)/($A$4-$A$2)</f>
        <v>0</v>
      </c>
      <c r="C3903">
        <f>(Sheet1!C3905-Sheet1!C3903)/($A$4-$A$2)</f>
        <v>0</v>
      </c>
      <c r="D3903">
        <f>(Sheet1!D3905-Sheet1!D3903)/($A$4-$A$2)</f>
        <v>-2.7049999999999574E-3</v>
      </c>
      <c r="E3903">
        <f>(Sheet1!E3905-Sheet1!E3903)/($A$4-$A$2)</f>
        <v>1.7883499999999997E-2</v>
      </c>
      <c r="F3903">
        <f>(Sheet1!F3905-Sheet1!F3903)/($A$4-$A$2)</f>
        <v>2.9415000000000413E-3</v>
      </c>
      <c r="G3903">
        <f>(Sheet1!G3905-Sheet1!G3903)/($A$4-$A$2)</f>
        <v>0</v>
      </c>
      <c r="H3903">
        <f>(Sheet1!H3905-Sheet1!H3903)/($A$4-$A$2)</f>
        <v>1.969350000000003E-2</v>
      </c>
      <c r="I3903">
        <f>(Sheet1!I3905-Sheet1!I3903)/($A$4-$A$2)</f>
        <v>0</v>
      </c>
      <c r="J3903">
        <f>(Sheet1!J3905-Sheet1!J3903)/($A$4-$A$2)</f>
        <v>-4.5150000000004908E-4</v>
      </c>
      <c r="K3903">
        <f>(Sheet1!K3905-Sheet1!K3903)/($A$4-$A$2)</f>
        <v>0</v>
      </c>
      <c r="L3903">
        <f>(Sheet1!L3905-Sheet1!L3903)/($A$4-$A$2)</f>
        <v>0</v>
      </c>
      <c r="M3903">
        <f>(Sheet1!M3905-Sheet1!M3903)/($A$4-$A$2)</f>
        <v>4.2903499999999539E-2</v>
      </c>
      <c r="N3903">
        <f>(Sheet1!N3905-Sheet1!N3903)/($A$4-$A$2)</f>
        <v>0</v>
      </c>
      <c r="O3903">
        <f>(Sheet1!O3905-Sheet1!O3903)/($A$4-$A$2)</f>
        <v>0</v>
      </c>
      <c r="P3903">
        <f>(Sheet1!P3905-Sheet1!P3903)/($A$4-$A$2)</f>
        <v>0</v>
      </c>
      <c r="Q3903">
        <f>(Sheet1!Q3905-Sheet1!Q3903)/($A$4-$A$2)</f>
        <v>0</v>
      </c>
      <c r="R3903">
        <f>(Sheet1!R3905-Sheet1!R3903)/($A$4-$A$2)</f>
        <v>0</v>
      </c>
      <c r="S3903">
        <f>(Sheet1!S3905-Sheet1!S3903)/($A$4-$A$2)</f>
        <v>0</v>
      </c>
      <c r="T3903">
        <f>(Sheet1!T3905-Sheet1!T3903)/($A$4-$A$2)</f>
        <v>0</v>
      </c>
    </row>
    <row r="3904" spans="1:20" x14ac:dyDescent="0.25">
      <c r="A3904" s="2">
        <v>41158</v>
      </c>
      <c r="B3904">
        <f>(Sheet1!B3906-Sheet1!B3904)/($A$4-$A$2)</f>
        <v>0</v>
      </c>
      <c r="C3904">
        <f>(Sheet1!C3906-Sheet1!C3904)/($A$4-$A$2)</f>
        <v>0</v>
      </c>
      <c r="D3904">
        <f>(Sheet1!D3906-Sheet1!D3904)/($A$4-$A$2)</f>
        <v>1.9260000000000943E-3</v>
      </c>
      <c r="E3904">
        <f>(Sheet1!E3906-Sheet1!E3904)/($A$4-$A$2)</f>
        <v>6.439000000000028E-3</v>
      </c>
      <c r="F3904">
        <f>(Sheet1!F3906-Sheet1!F3904)/($A$4-$A$2)</f>
        <v>-1.3866999999999963E-2</v>
      </c>
      <c r="G3904">
        <f>(Sheet1!G3906-Sheet1!G3904)/($A$4-$A$2)</f>
        <v>0</v>
      </c>
      <c r="H3904">
        <f>(Sheet1!H3906-Sheet1!H3904)/($A$4-$A$2)</f>
        <v>1.999950000000017E-2</v>
      </c>
      <c r="I3904">
        <f>(Sheet1!I3906-Sheet1!I3904)/($A$4-$A$2)</f>
        <v>0</v>
      </c>
      <c r="J3904">
        <f>(Sheet1!J3906-Sheet1!J3904)/($A$4-$A$2)</f>
        <v>5.2549999999995656E-4</v>
      </c>
      <c r="K3904">
        <f>(Sheet1!K3906-Sheet1!K3904)/($A$4-$A$2)</f>
        <v>-1.5000000000006328E-6</v>
      </c>
      <c r="L3904">
        <f>(Sheet1!L3906-Sheet1!L3904)/($A$4-$A$2)</f>
        <v>0</v>
      </c>
      <c r="M3904">
        <f>(Sheet1!M3906-Sheet1!M3904)/($A$4-$A$2)</f>
        <v>-9.1550000000006904E-3</v>
      </c>
      <c r="N3904">
        <f>(Sheet1!N3906-Sheet1!N3904)/($A$4-$A$2)</f>
        <v>0</v>
      </c>
      <c r="O3904">
        <f>(Sheet1!O3906-Sheet1!O3904)/($A$4-$A$2)</f>
        <v>0</v>
      </c>
      <c r="P3904">
        <f>(Sheet1!P3906-Sheet1!P3904)/($A$4-$A$2)</f>
        <v>0</v>
      </c>
      <c r="Q3904">
        <f>(Sheet1!Q3906-Sheet1!Q3904)/($A$4-$A$2)</f>
        <v>0</v>
      </c>
      <c r="R3904">
        <f>(Sheet1!R3906-Sheet1!R3904)/($A$4-$A$2)</f>
        <v>0</v>
      </c>
      <c r="S3904">
        <f>(Sheet1!S3906-Sheet1!S3904)/($A$4-$A$2)</f>
        <v>0</v>
      </c>
      <c r="T3904">
        <f>(Sheet1!T3906-Sheet1!T3904)/($A$4-$A$2)</f>
        <v>0</v>
      </c>
    </row>
    <row r="3905" spans="1:20" x14ac:dyDescent="0.25">
      <c r="A3905" s="2">
        <v>41159</v>
      </c>
      <c r="B3905">
        <f>(Sheet1!B3907-Sheet1!B3905)/($A$4-$A$2)</f>
        <v>0</v>
      </c>
      <c r="C3905">
        <f>(Sheet1!C3907-Sheet1!C3905)/($A$4-$A$2)</f>
        <v>0</v>
      </c>
      <c r="D3905">
        <f>(Sheet1!D3907-Sheet1!D3905)/($A$4-$A$2)</f>
        <v>7.0620000000001237E-3</v>
      </c>
      <c r="E3905">
        <f>(Sheet1!E3907-Sheet1!E3905)/($A$4-$A$2)</f>
        <v>3.6015000000000352E-3</v>
      </c>
      <c r="F3905">
        <f>(Sheet1!F3907-Sheet1!F3905)/($A$4-$A$2)</f>
        <v>2.2900000000003473E-4</v>
      </c>
      <c r="G3905">
        <f>(Sheet1!G3907-Sheet1!G3905)/($A$4-$A$2)</f>
        <v>0</v>
      </c>
      <c r="H3905">
        <f>(Sheet1!H3907-Sheet1!H3905)/($A$4-$A$2)</f>
        <v>2.1580500000000002E-2</v>
      </c>
      <c r="I3905">
        <f>(Sheet1!I3907-Sheet1!I3905)/($A$4-$A$2)</f>
        <v>0</v>
      </c>
      <c r="J3905">
        <f>(Sheet1!J3907-Sheet1!J3905)/($A$4-$A$2)</f>
        <v>3.0244999999999855E-3</v>
      </c>
      <c r="K3905">
        <f>(Sheet1!K3907-Sheet1!K3905)/($A$4-$A$2)</f>
        <v>-3.0000000000003982E-6</v>
      </c>
      <c r="L3905">
        <f>(Sheet1!L3907-Sheet1!L3905)/($A$4-$A$2)</f>
        <v>0</v>
      </c>
      <c r="M3905">
        <f>(Sheet1!M3907-Sheet1!M3905)/($A$4-$A$2)</f>
        <v>-1.3231499999999841E-2</v>
      </c>
      <c r="N3905">
        <f>(Sheet1!N3907-Sheet1!N3905)/($A$4-$A$2)</f>
        <v>0</v>
      </c>
      <c r="O3905">
        <f>(Sheet1!O3907-Sheet1!O3905)/($A$4-$A$2)</f>
        <v>0</v>
      </c>
      <c r="P3905">
        <f>(Sheet1!P3907-Sheet1!P3905)/($A$4-$A$2)</f>
        <v>0</v>
      </c>
      <c r="Q3905">
        <f>(Sheet1!Q3907-Sheet1!Q3905)/($A$4-$A$2)</f>
        <v>0</v>
      </c>
      <c r="R3905">
        <f>(Sheet1!R3907-Sheet1!R3905)/($A$4-$A$2)</f>
        <v>0</v>
      </c>
      <c r="S3905">
        <f>(Sheet1!S3907-Sheet1!S3905)/($A$4-$A$2)</f>
        <v>0</v>
      </c>
      <c r="T3905">
        <f>(Sheet1!T3907-Sheet1!T3905)/($A$4-$A$2)</f>
        <v>0</v>
      </c>
    </row>
    <row r="3906" spans="1:20" x14ac:dyDescent="0.25">
      <c r="A3906" s="2">
        <v>41162</v>
      </c>
      <c r="B3906">
        <f>(Sheet1!B3908-Sheet1!B3906)/($A$4-$A$2)</f>
        <v>0</v>
      </c>
      <c r="C3906">
        <f>(Sheet1!C3908-Sheet1!C3906)/($A$4-$A$2)</f>
        <v>0</v>
      </c>
      <c r="D3906">
        <f>(Sheet1!D3908-Sheet1!D3906)/($A$4-$A$2)</f>
        <v>2.5444999999999496E-3</v>
      </c>
      <c r="E3906">
        <f>(Sheet1!E3908-Sheet1!E3906)/($A$4-$A$2)</f>
        <v>2.1789999999999865E-3</v>
      </c>
      <c r="F3906">
        <f>(Sheet1!F3908-Sheet1!F3906)/($A$4-$A$2)</f>
        <v>-5.3900000000000059E-3</v>
      </c>
      <c r="G3906">
        <f>(Sheet1!G3908-Sheet1!G3906)/($A$4-$A$2)</f>
        <v>0</v>
      </c>
      <c r="H3906">
        <f>(Sheet1!H3908-Sheet1!H3906)/($A$4-$A$2)</f>
        <v>6.2079999999999913E-3</v>
      </c>
      <c r="I3906">
        <f>(Sheet1!I3908-Sheet1!I3906)/($A$4-$A$2)</f>
        <v>0</v>
      </c>
      <c r="J3906">
        <f>(Sheet1!J3908-Sheet1!J3906)/($A$4-$A$2)</f>
        <v>-6.2450000000002781E-4</v>
      </c>
      <c r="K3906">
        <f>(Sheet1!K3908-Sheet1!K3906)/($A$4-$A$2)</f>
        <v>-9.9999999999926537E-7</v>
      </c>
      <c r="L3906">
        <f>(Sheet1!L3908-Sheet1!L3906)/($A$4-$A$2)</f>
        <v>0</v>
      </c>
      <c r="M3906">
        <f>(Sheet1!M3908-Sheet1!M3906)/($A$4-$A$2)</f>
        <v>1.2489500000000042E-2</v>
      </c>
      <c r="N3906">
        <f>(Sheet1!N3908-Sheet1!N3906)/($A$4-$A$2)</f>
        <v>0</v>
      </c>
      <c r="O3906">
        <f>(Sheet1!O3908-Sheet1!O3906)/($A$4-$A$2)</f>
        <v>0</v>
      </c>
      <c r="P3906">
        <f>(Sheet1!P3908-Sheet1!P3906)/($A$4-$A$2)</f>
        <v>0</v>
      </c>
      <c r="Q3906">
        <f>(Sheet1!Q3908-Sheet1!Q3906)/($A$4-$A$2)</f>
        <v>0</v>
      </c>
      <c r="R3906">
        <f>(Sheet1!R3908-Sheet1!R3906)/($A$4-$A$2)</f>
        <v>0</v>
      </c>
      <c r="S3906">
        <f>(Sheet1!S3908-Sheet1!S3906)/($A$4-$A$2)</f>
        <v>0</v>
      </c>
      <c r="T3906">
        <f>(Sheet1!T3908-Sheet1!T3906)/($A$4-$A$2)</f>
        <v>0</v>
      </c>
    </row>
    <row r="3907" spans="1:20" x14ac:dyDescent="0.25">
      <c r="A3907" s="2">
        <v>41163</v>
      </c>
      <c r="B3907">
        <f>(Sheet1!B3909-Sheet1!B3907)/($A$4-$A$2)</f>
        <v>0</v>
      </c>
      <c r="C3907">
        <f>(Sheet1!C3909-Sheet1!C3907)/($A$4-$A$2)</f>
        <v>0</v>
      </c>
      <c r="D3907">
        <f>(Sheet1!D3909-Sheet1!D3907)/($A$4-$A$2)</f>
        <v>2.6249999999998774E-3</v>
      </c>
      <c r="E3907">
        <f>(Sheet1!E3909-Sheet1!E3907)/($A$4-$A$2)</f>
        <v>-1.1065000000000103E-3</v>
      </c>
      <c r="F3907">
        <f>(Sheet1!F3909-Sheet1!F3907)/($A$4-$A$2)</f>
        <v>5.2059999999999329E-3</v>
      </c>
      <c r="G3907">
        <f>(Sheet1!G3909-Sheet1!G3907)/($A$4-$A$2)</f>
        <v>0</v>
      </c>
      <c r="H3907">
        <f>(Sheet1!H3909-Sheet1!H3907)/($A$4-$A$2)</f>
        <v>-9.5104999999999773E-3</v>
      </c>
      <c r="I3907">
        <f>(Sheet1!I3909-Sheet1!I3907)/($A$4-$A$2)</f>
        <v>0</v>
      </c>
      <c r="J3907">
        <f>(Sheet1!J3909-Sheet1!J3907)/($A$4-$A$2)</f>
        <v>1.4245000000001617E-3</v>
      </c>
      <c r="K3907">
        <f>(Sheet1!K3909-Sheet1!K3907)/($A$4-$A$2)</f>
        <v>5.0000000000050004E-7</v>
      </c>
      <c r="L3907">
        <f>(Sheet1!L3909-Sheet1!L3907)/($A$4-$A$2)</f>
        <v>0</v>
      </c>
      <c r="M3907">
        <f>(Sheet1!M3909-Sheet1!M3907)/($A$4-$A$2)</f>
        <v>3.3028500000000349E-2</v>
      </c>
      <c r="N3907">
        <f>(Sheet1!N3909-Sheet1!N3907)/($A$4-$A$2)</f>
        <v>0</v>
      </c>
      <c r="O3907">
        <f>(Sheet1!O3909-Sheet1!O3907)/($A$4-$A$2)</f>
        <v>0</v>
      </c>
      <c r="P3907">
        <f>(Sheet1!P3909-Sheet1!P3907)/($A$4-$A$2)</f>
        <v>0</v>
      </c>
      <c r="Q3907">
        <f>(Sheet1!Q3909-Sheet1!Q3907)/($A$4-$A$2)</f>
        <v>0</v>
      </c>
      <c r="R3907">
        <f>(Sheet1!R3909-Sheet1!R3907)/($A$4-$A$2)</f>
        <v>0</v>
      </c>
      <c r="S3907">
        <f>(Sheet1!S3909-Sheet1!S3907)/($A$4-$A$2)</f>
        <v>0</v>
      </c>
      <c r="T3907">
        <f>(Sheet1!T3909-Sheet1!T3907)/($A$4-$A$2)</f>
        <v>0</v>
      </c>
    </row>
    <row r="3908" spans="1:20" x14ac:dyDescent="0.25">
      <c r="A3908" s="2">
        <v>41164</v>
      </c>
      <c r="B3908">
        <f>(Sheet1!B3910-Sheet1!B3908)/($A$4-$A$2)</f>
        <v>0</v>
      </c>
      <c r="C3908">
        <f>(Sheet1!C3910-Sheet1!C3908)/($A$4-$A$2)</f>
        <v>0</v>
      </c>
      <c r="D3908">
        <f>(Sheet1!D3910-Sheet1!D3908)/($A$4-$A$2)</f>
        <v>5.4944999999999578E-3</v>
      </c>
      <c r="E3908">
        <f>(Sheet1!E3910-Sheet1!E3908)/($A$4-$A$2)</f>
        <v>1.3278000000000012E-2</v>
      </c>
      <c r="F3908">
        <f>(Sheet1!F3910-Sheet1!F3908)/($A$4-$A$2)</f>
        <v>5.3050000000000042E-3</v>
      </c>
      <c r="G3908">
        <f>(Sheet1!G3910-Sheet1!G3908)/($A$4-$A$2)</f>
        <v>0</v>
      </c>
      <c r="H3908">
        <f>(Sheet1!H3910-Sheet1!H3908)/($A$4-$A$2)</f>
        <v>3.391249999999979E-2</v>
      </c>
      <c r="I3908">
        <f>(Sheet1!I3910-Sheet1!I3908)/($A$4-$A$2)</f>
        <v>0</v>
      </c>
      <c r="J3908">
        <f>(Sheet1!J3910-Sheet1!J3908)/($A$4-$A$2)</f>
        <v>2.7740000000000542E-3</v>
      </c>
      <c r="K3908">
        <f>(Sheet1!K3910-Sheet1!K3908)/($A$4-$A$2)</f>
        <v>0</v>
      </c>
      <c r="L3908">
        <f>(Sheet1!L3910-Sheet1!L3908)/($A$4-$A$2)</f>
        <v>0</v>
      </c>
      <c r="M3908">
        <f>(Sheet1!M3910-Sheet1!M3908)/($A$4-$A$2)</f>
        <v>3.3603000000000272E-2</v>
      </c>
      <c r="N3908">
        <f>(Sheet1!N3910-Sheet1!N3908)/($A$4-$A$2)</f>
        <v>0</v>
      </c>
      <c r="O3908">
        <f>(Sheet1!O3910-Sheet1!O3908)/($A$4-$A$2)</f>
        <v>0</v>
      </c>
      <c r="P3908">
        <f>(Sheet1!P3910-Sheet1!P3908)/($A$4-$A$2)</f>
        <v>0</v>
      </c>
      <c r="Q3908">
        <f>(Sheet1!Q3910-Sheet1!Q3908)/($A$4-$A$2)</f>
        <v>0</v>
      </c>
      <c r="R3908">
        <f>(Sheet1!R3910-Sheet1!R3908)/($A$4-$A$2)</f>
        <v>0</v>
      </c>
      <c r="S3908">
        <f>(Sheet1!S3910-Sheet1!S3908)/($A$4-$A$2)</f>
        <v>0</v>
      </c>
      <c r="T3908">
        <f>(Sheet1!T3910-Sheet1!T3908)/($A$4-$A$2)</f>
        <v>0</v>
      </c>
    </row>
    <row r="3909" spans="1:20" x14ac:dyDescent="0.25">
      <c r="A3909" s="2">
        <v>41165</v>
      </c>
      <c r="B3909">
        <f>(Sheet1!B3911-Sheet1!B3909)/($A$4-$A$2)</f>
        <v>0</v>
      </c>
      <c r="C3909">
        <f>(Sheet1!C3911-Sheet1!C3909)/($A$4-$A$2)</f>
        <v>0</v>
      </c>
      <c r="D3909">
        <f>(Sheet1!D3911-Sheet1!D3909)/($A$4-$A$2)</f>
        <v>3.6750000000000949E-3</v>
      </c>
      <c r="E3909">
        <f>(Sheet1!E3911-Sheet1!E3909)/($A$4-$A$2)</f>
        <v>1.0589000000000015E-2</v>
      </c>
      <c r="F3909">
        <f>(Sheet1!F3911-Sheet1!F3909)/($A$4-$A$2)</f>
        <v>-1.0463E-2</v>
      </c>
      <c r="G3909">
        <f>(Sheet1!G3911-Sheet1!G3909)/($A$4-$A$2)</f>
        <v>0</v>
      </c>
      <c r="H3909">
        <f>(Sheet1!H3911-Sheet1!H3909)/($A$4-$A$2)</f>
        <v>3.3029999999999893E-2</v>
      </c>
      <c r="I3909">
        <f>(Sheet1!I3911-Sheet1!I3909)/($A$4-$A$2)</f>
        <v>0</v>
      </c>
      <c r="J3909">
        <f>(Sheet1!J3911-Sheet1!J3909)/($A$4-$A$2)</f>
        <v>2.6359999999998607E-3</v>
      </c>
      <c r="K3909">
        <f>(Sheet1!K3911-Sheet1!K3909)/($A$4-$A$2)</f>
        <v>-1.0000000000001327E-6</v>
      </c>
      <c r="L3909">
        <f>(Sheet1!L3911-Sheet1!L3909)/($A$4-$A$2)</f>
        <v>0</v>
      </c>
      <c r="M3909">
        <f>(Sheet1!M3911-Sheet1!M3909)/($A$4-$A$2)</f>
        <v>6.394999999992379E-4</v>
      </c>
      <c r="N3909">
        <f>(Sheet1!N3911-Sheet1!N3909)/($A$4-$A$2)</f>
        <v>0</v>
      </c>
      <c r="O3909">
        <f>(Sheet1!O3911-Sheet1!O3909)/($A$4-$A$2)</f>
        <v>0</v>
      </c>
      <c r="P3909">
        <f>(Sheet1!P3911-Sheet1!P3909)/($A$4-$A$2)</f>
        <v>0</v>
      </c>
      <c r="Q3909">
        <f>(Sheet1!Q3911-Sheet1!Q3909)/($A$4-$A$2)</f>
        <v>0</v>
      </c>
      <c r="R3909">
        <f>(Sheet1!R3911-Sheet1!R3909)/($A$4-$A$2)</f>
        <v>0</v>
      </c>
      <c r="S3909">
        <f>(Sheet1!S3911-Sheet1!S3909)/($A$4-$A$2)</f>
        <v>0</v>
      </c>
      <c r="T3909">
        <f>(Sheet1!T3911-Sheet1!T3909)/($A$4-$A$2)</f>
        <v>0</v>
      </c>
    </row>
    <row r="3910" spans="1:20" x14ac:dyDescent="0.25">
      <c r="A3910" s="2">
        <v>41166</v>
      </c>
      <c r="B3910">
        <f>(Sheet1!B3912-Sheet1!B3910)/($A$4-$A$2)</f>
        <v>0</v>
      </c>
      <c r="C3910">
        <f>(Sheet1!C3912-Sheet1!C3910)/($A$4-$A$2)</f>
        <v>0</v>
      </c>
      <c r="D3910">
        <f>(Sheet1!D3912-Sheet1!D3910)/($A$4-$A$2)</f>
        <v>-4.8799999999982191E-4</v>
      </c>
      <c r="E3910">
        <f>(Sheet1!E3912-Sheet1!E3910)/($A$4-$A$2)</f>
        <v>-6.6060000000000008E-3</v>
      </c>
      <c r="F3910">
        <f>(Sheet1!F3912-Sheet1!F3910)/($A$4-$A$2)</f>
        <v>-1.0500000000002174E-4</v>
      </c>
      <c r="G3910">
        <f>(Sheet1!G3912-Sheet1!G3910)/($A$4-$A$2)</f>
        <v>0</v>
      </c>
      <c r="H3910">
        <f>(Sheet1!H3912-Sheet1!H3910)/($A$4-$A$2)</f>
        <v>-7.5089999999997659E-3</v>
      </c>
      <c r="I3910">
        <f>(Sheet1!I3912-Sheet1!I3910)/($A$4-$A$2)</f>
        <v>0</v>
      </c>
      <c r="J3910">
        <f>(Sheet1!J3912-Sheet1!J3910)/($A$4-$A$2)</f>
        <v>2.6770000000000405E-3</v>
      </c>
      <c r="K3910">
        <f>(Sheet1!K3912-Sheet1!K3910)/($A$4-$A$2)</f>
        <v>-1.0000000000001327E-6</v>
      </c>
      <c r="L3910">
        <f>(Sheet1!L3912-Sheet1!L3910)/($A$4-$A$2)</f>
        <v>0</v>
      </c>
      <c r="M3910">
        <f>(Sheet1!M3912-Sheet1!M3910)/($A$4-$A$2)</f>
        <v>-1.2895499999999949E-2</v>
      </c>
      <c r="N3910">
        <f>(Sheet1!N3912-Sheet1!N3910)/($A$4-$A$2)</f>
        <v>0</v>
      </c>
      <c r="O3910">
        <f>(Sheet1!O3912-Sheet1!O3910)/($A$4-$A$2)</f>
        <v>0</v>
      </c>
      <c r="P3910">
        <f>(Sheet1!P3912-Sheet1!P3910)/($A$4-$A$2)</f>
        <v>0</v>
      </c>
      <c r="Q3910">
        <f>(Sheet1!Q3912-Sheet1!Q3910)/($A$4-$A$2)</f>
        <v>0</v>
      </c>
      <c r="R3910">
        <f>(Sheet1!R3912-Sheet1!R3910)/($A$4-$A$2)</f>
        <v>0</v>
      </c>
      <c r="S3910">
        <f>(Sheet1!S3912-Sheet1!S3910)/($A$4-$A$2)</f>
        <v>0</v>
      </c>
      <c r="T3910">
        <f>(Sheet1!T3912-Sheet1!T3910)/($A$4-$A$2)</f>
        <v>0</v>
      </c>
    </row>
    <row r="3911" spans="1:20" x14ac:dyDescent="0.25">
      <c r="A3911" s="2">
        <v>41169</v>
      </c>
      <c r="B3911">
        <f>(Sheet1!B3913-Sheet1!B3911)/($A$4-$A$2)</f>
        <v>0</v>
      </c>
      <c r="C3911">
        <f>(Sheet1!C3913-Sheet1!C3911)/($A$4-$A$2)</f>
        <v>0</v>
      </c>
      <c r="D3911">
        <f>(Sheet1!D3913-Sheet1!D3911)/($A$4-$A$2)</f>
        <v>8.1099999999989514E-4</v>
      </c>
      <c r="E3911">
        <f>(Sheet1!E3913-Sheet1!E3911)/($A$4-$A$2)</f>
        <v>-3.9510000000000378E-3</v>
      </c>
      <c r="F3911">
        <f>(Sheet1!F3913-Sheet1!F3911)/($A$4-$A$2)</f>
        <v>5.51350000000006E-3</v>
      </c>
      <c r="G3911">
        <f>(Sheet1!G3913-Sheet1!G3911)/($A$4-$A$2)</f>
        <v>0</v>
      </c>
      <c r="H3911">
        <f>(Sheet1!H3913-Sheet1!H3911)/($A$4-$A$2)</f>
        <v>4.3440000000001255E-3</v>
      </c>
      <c r="I3911">
        <f>(Sheet1!I3913-Sheet1!I3911)/($A$4-$A$2)</f>
        <v>0</v>
      </c>
      <c r="J3911">
        <f>(Sheet1!J3913-Sheet1!J3911)/($A$4-$A$2)</f>
        <v>1.115500000000047E-3</v>
      </c>
      <c r="K3911">
        <f>(Sheet1!K3913-Sheet1!K3911)/($A$4-$A$2)</f>
        <v>3.5000000000000309E-6</v>
      </c>
      <c r="L3911">
        <f>(Sheet1!L3913-Sheet1!L3911)/($A$4-$A$2)</f>
        <v>0</v>
      </c>
      <c r="M3911">
        <f>(Sheet1!M3913-Sheet1!M3911)/($A$4-$A$2)</f>
        <v>-1.3924999999996857E-3</v>
      </c>
      <c r="N3911">
        <f>(Sheet1!N3913-Sheet1!N3911)/($A$4-$A$2)</f>
        <v>0</v>
      </c>
      <c r="O3911">
        <f>(Sheet1!O3913-Sheet1!O3911)/($A$4-$A$2)</f>
        <v>0</v>
      </c>
      <c r="P3911">
        <f>(Sheet1!P3913-Sheet1!P3911)/($A$4-$A$2)</f>
        <v>0</v>
      </c>
      <c r="Q3911">
        <f>(Sheet1!Q3913-Sheet1!Q3911)/($A$4-$A$2)</f>
        <v>0</v>
      </c>
      <c r="R3911">
        <f>(Sheet1!R3913-Sheet1!R3911)/($A$4-$A$2)</f>
        <v>0</v>
      </c>
      <c r="S3911">
        <f>(Sheet1!S3913-Sheet1!S3911)/($A$4-$A$2)</f>
        <v>0</v>
      </c>
      <c r="T3911">
        <f>(Sheet1!T3913-Sheet1!T3911)/($A$4-$A$2)</f>
        <v>0</v>
      </c>
    </row>
    <row r="3912" spans="1:20" x14ac:dyDescent="0.25">
      <c r="A3912" s="2">
        <v>41170</v>
      </c>
      <c r="B3912">
        <f>(Sheet1!B3914-Sheet1!B3912)/($A$4-$A$2)</f>
        <v>0</v>
      </c>
      <c r="C3912">
        <f>(Sheet1!C3914-Sheet1!C3912)/($A$4-$A$2)</f>
        <v>0</v>
      </c>
      <c r="D3912">
        <f>(Sheet1!D3914-Sheet1!D3912)/($A$4-$A$2)</f>
        <v>1.1174999999998825E-3</v>
      </c>
      <c r="E3912">
        <f>(Sheet1!E3914-Sheet1!E3912)/($A$4-$A$2)</f>
        <v>-7.6300000000000257E-3</v>
      </c>
      <c r="F3912">
        <f>(Sheet1!F3914-Sheet1!F3912)/($A$4-$A$2)</f>
        <v>4.9770000000000092E-3</v>
      </c>
      <c r="G3912">
        <f>(Sheet1!G3914-Sheet1!G3912)/($A$4-$A$2)</f>
        <v>0</v>
      </c>
      <c r="H3912">
        <f>(Sheet1!H3914-Sheet1!H3912)/($A$4-$A$2)</f>
        <v>-2.4049999999999905E-3</v>
      </c>
      <c r="I3912">
        <f>(Sheet1!I3914-Sheet1!I3912)/($A$4-$A$2)</f>
        <v>0</v>
      </c>
      <c r="J3912">
        <f>(Sheet1!J3914-Sheet1!J3912)/($A$4-$A$2)</f>
        <v>9.6750000000001002E-4</v>
      </c>
      <c r="K3912">
        <f>(Sheet1!K3914-Sheet1!K3912)/($A$4-$A$2)</f>
        <v>3.5000000000000309E-6</v>
      </c>
      <c r="L3912">
        <f>(Sheet1!L3914-Sheet1!L3912)/($A$4-$A$2)</f>
        <v>0</v>
      </c>
      <c r="M3912">
        <f>(Sheet1!M3914-Sheet1!M3912)/($A$4-$A$2)</f>
        <v>2.6729999999997034E-3</v>
      </c>
      <c r="N3912">
        <f>(Sheet1!N3914-Sheet1!N3912)/($A$4-$A$2)</f>
        <v>0</v>
      </c>
      <c r="O3912">
        <f>(Sheet1!O3914-Sheet1!O3912)/($A$4-$A$2)</f>
        <v>0</v>
      </c>
      <c r="P3912">
        <f>(Sheet1!P3914-Sheet1!P3912)/($A$4-$A$2)</f>
        <v>0</v>
      </c>
      <c r="Q3912">
        <f>(Sheet1!Q3914-Sheet1!Q3912)/($A$4-$A$2)</f>
        <v>0</v>
      </c>
      <c r="R3912">
        <f>(Sheet1!R3914-Sheet1!R3912)/($A$4-$A$2)</f>
        <v>0</v>
      </c>
      <c r="S3912">
        <f>(Sheet1!S3914-Sheet1!S3912)/($A$4-$A$2)</f>
        <v>0</v>
      </c>
      <c r="T3912">
        <f>(Sheet1!T3914-Sheet1!T3912)/($A$4-$A$2)</f>
        <v>0</v>
      </c>
    </row>
    <row r="3913" spans="1:20" x14ac:dyDescent="0.25">
      <c r="A3913" s="2">
        <v>41171</v>
      </c>
      <c r="B3913">
        <f>(Sheet1!B3915-Sheet1!B3913)/($A$4-$A$2)</f>
        <v>0</v>
      </c>
      <c r="C3913">
        <f>(Sheet1!C3915-Sheet1!C3913)/($A$4-$A$2)</f>
        <v>0</v>
      </c>
      <c r="D3913">
        <f>(Sheet1!D3915-Sheet1!D3913)/($A$4-$A$2)</f>
        <v>-7.8500000000003567E-4</v>
      </c>
      <c r="E3913">
        <f>(Sheet1!E3915-Sheet1!E3913)/($A$4-$A$2)</f>
        <v>-7.5409999999999644E-3</v>
      </c>
      <c r="F3913">
        <f>(Sheet1!F3915-Sheet1!F3913)/($A$4-$A$2)</f>
        <v>-8.3290000000000308E-3</v>
      </c>
      <c r="G3913">
        <f>(Sheet1!G3915-Sheet1!G3913)/($A$4-$A$2)</f>
        <v>0</v>
      </c>
      <c r="H3913">
        <f>(Sheet1!H3915-Sheet1!H3913)/($A$4-$A$2)</f>
        <v>-1.6941500000000165E-2</v>
      </c>
      <c r="I3913">
        <f>(Sheet1!I3915-Sheet1!I3913)/($A$4-$A$2)</f>
        <v>0</v>
      </c>
      <c r="J3913">
        <f>(Sheet1!J3915-Sheet1!J3913)/($A$4-$A$2)</f>
        <v>-6.8999999999985739E-4</v>
      </c>
      <c r="K3913">
        <f>(Sheet1!K3915-Sheet1!K3913)/($A$4-$A$2)</f>
        <v>0</v>
      </c>
      <c r="L3913">
        <f>(Sheet1!L3915-Sheet1!L3913)/($A$4-$A$2)</f>
        <v>0</v>
      </c>
      <c r="M3913">
        <f>(Sheet1!M3915-Sheet1!M3913)/($A$4-$A$2)</f>
        <v>-2.6219999999996801E-3</v>
      </c>
      <c r="N3913">
        <f>(Sheet1!N3915-Sheet1!N3913)/($A$4-$A$2)</f>
        <v>0</v>
      </c>
      <c r="O3913">
        <f>(Sheet1!O3915-Sheet1!O3913)/($A$4-$A$2)</f>
        <v>0</v>
      </c>
      <c r="P3913">
        <f>(Sheet1!P3915-Sheet1!P3913)/($A$4-$A$2)</f>
        <v>0</v>
      </c>
      <c r="Q3913">
        <f>(Sheet1!Q3915-Sheet1!Q3913)/($A$4-$A$2)</f>
        <v>0</v>
      </c>
      <c r="R3913">
        <f>(Sheet1!R3915-Sheet1!R3913)/($A$4-$A$2)</f>
        <v>0</v>
      </c>
      <c r="S3913">
        <f>(Sheet1!S3915-Sheet1!S3913)/($A$4-$A$2)</f>
        <v>0</v>
      </c>
      <c r="T3913">
        <f>(Sheet1!T3915-Sheet1!T3913)/($A$4-$A$2)</f>
        <v>0</v>
      </c>
    </row>
    <row r="3914" spans="1:20" x14ac:dyDescent="0.25">
      <c r="A3914" s="2">
        <v>41172</v>
      </c>
      <c r="B3914">
        <f>(Sheet1!B3916-Sheet1!B3914)/($A$4-$A$2)</f>
        <v>0</v>
      </c>
      <c r="C3914">
        <f>(Sheet1!C3916-Sheet1!C3914)/($A$4-$A$2)</f>
        <v>0</v>
      </c>
      <c r="D3914">
        <f>(Sheet1!D3916-Sheet1!D3914)/($A$4-$A$2)</f>
        <v>8.2700000000013318E-4</v>
      </c>
      <c r="E3914">
        <f>(Sheet1!E3916-Sheet1!E3914)/($A$4-$A$2)</f>
        <v>-9.5750000000000002E-4</v>
      </c>
      <c r="F3914">
        <f>(Sheet1!F3916-Sheet1!F3914)/($A$4-$A$2)</f>
        <v>-5.6299999999998018E-4</v>
      </c>
      <c r="G3914">
        <f>(Sheet1!G3916-Sheet1!G3914)/($A$4-$A$2)</f>
        <v>0</v>
      </c>
      <c r="H3914">
        <f>(Sheet1!H3916-Sheet1!H3914)/($A$4-$A$2)</f>
        <v>-1.7300000000000093E-3</v>
      </c>
      <c r="I3914">
        <f>(Sheet1!I3916-Sheet1!I3914)/($A$4-$A$2)</f>
        <v>0</v>
      </c>
      <c r="J3914">
        <f>(Sheet1!J3916-Sheet1!J3914)/($A$4-$A$2)</f>
        <v>8.799999999999919E-4</v>
      </c>
      <c r="K3914">
        <f>(Sheet1!K3916-Sheet1!K3914)/($A$4-$A$2)</f>
        <v>-5.0000000000050004E-7</v>
      </c>
      <c r="L3914">
        <f>(Sheet1!L3916-Sheet1!L3914)/($A$4-$A$2)</f>
        <v>0</v>
      </c>
      <c r="M3914">
        <f>(Sheet1!M3916-Sheet1!M3914)/($A$4-$A$2)</f>
        <v>-4.4009999999996552E-3</v>
      </c>
      <c r="N3914">
        <f>(Sheet1!N3916-Sheet1!N3914)/($A$4-$A$2)</f>
        <v>0</v>
      </c>
      <c r="O3914">
        <f>(Sheet1!O3916-Sheet1!O3914)/($A$4-$A$2)</f>
        <v>0</v>
      </c>
      <c r="P3914">
        <f>(Sheet1!P3916-Sheet1!P3914)/($A$4-$A$2)</f>
        <v>0</v>
      </c>
      <c r="Q3914">
        <f>(Sheet1!Q3916-Sheet1!Q3914)/($A$4-$A$2)</f>
        <v>0</v>
      </c>
      <c r="R3914">
        <f>(Sheet1!R3916-Sheet1!R3914)/($A$4-$A$2)</f>
        <v>0</v>
      </c>
      <c r="S3914">
        <f>(Sheet1!S3916-Sheet1!S3914)/($A$4-$A$2)</f>
        <v>0</v>
      </c>
      <c r="T3914">
        <f>(Sheet1!T3916-Sheet1!T3914)/($A$4-$A$2)</f>
        <v>0</v>
      </c>
    </row>
    <row r="3915" spans="1:20" x14ac:dyDescent="0.25">
      <c r="A3915" s="2">
        <v>41173</v>
      </c>
      <c r="B3915">
        <f>(Sheet1!B3917-Sheet1!B3915)/($A$4-$A$2)</f>
        <v>0</v>
      </c>
      <c r="C3915">
        <f>(Sheet1!C3917-Sheet1!C3915)/($A$4-$A$2)</f>
        <v>0</v>
      </c>
      <c r="D3915">
        <f>(Sheet1!D3917-Sheet1!D3915)/($A$4-$A$2)</f>
        <v>4.0280000000001426E-3</v>
      </c>
      <c r="E3915">
        <f>(Sheet1!E3917-Sheet1!E3915)/($A$4-$A$2)</f>
        <v>1.6979999999999773E-3</v>
      </c>
      <c r="F3915">
        <f>(Sheet1!F3917-Sheet1!F3915)/($A$4-$A$2)</f>
        <v>3.5275000000000167E-3</v>
      </c>
      <c r="G3915">
        <f>(Sheet1!G3917-Sheet1!G3915)/($A$4-$A$2)</f>
        <v>0</v>
      </c>
      <c r="H3915">
        <f>(Sheet1!H3917-Sheet1!H3915)/($A$4-$A$2)</f>
        <v>8.9164999999999939E-3</v>
      </c>
      <c r="I3915">
        <f>(Sheet1!I3917-Sheet1!I3915)/($A$4-$A$2)</f>
        <v>0</v>
      </c>
      <c r="J3915">
        <f>(Sheet1!J3917-Sheet1!J3915)/($A$4-$A$2)</f>
        <v>2.5774999999998993E-3</v>
      </c>
      <c r="K3915">
        <f>(Sheet1!K3917-Sheet1!K3915)/($A$4-$A$2)</f>
        <v>-5.0000000000050004E-7</v>
      </c>
      <c r="L3915">
        <f>(Sheet1!L3917-Sheet1!L3915)/($A$4-$A$2)</f>
        <v>0</v>
      </c>
      <c r="M3915">
        <f>(Sheet1!M3917-Sheet1!M3915)/($A$4-$A$2)</f>
        <v>-1.9872000000000334E-2</v>
      </c>
      <c r="N3915">
        <f>(Sheet1!N3917-Sheet1!N3915)/($A$4-$A$2)</f>
        <v>0</v>
      </c>
      <c r="O3915">
        <f>(Sheet1!O3917-Sheet1!O3915)/($A$4-$A$2)</f>
        <v>0</v>
      </c>
      <c r="P3915">
        <f>(Sheet1!P3917-Sheet1!P3915)/($A$4-$A$2)</f>
        <v>0</v>
      </c>
      <c r="Q3915">
        <f>(Sheet1!Q3917-Sheet1!Q3915)/($A$4-$A$2)</f>
        <v>0</v>
      </c>
      <c r="R3915">
        <f>(Sheet1!R3917-Sheet1!R3915)/($A$4-$A$2)</f>
        <v>0</v>
      </c>
      <c r="S3915">
        <f>(Sheet1!S3917-Sheet1!S3915)/($A$4-$A$2)</f>
        <v>0</v>
      </c>
      <c r="T3915">
        <f>(Sheet1!T3917-Sheet1!T3915)/($A$4-$A$2)</f>
        <v>0</v>
      </c>
    </row>
    <row r="3916" spans="1:20" x14ac:dyDescent="0.25">
      <c r="A3916" s="2">
        <v>41176</v>
      </c>
      <c r="B3916">
        <f>(Sheet1!B3918-Sheet1!B3916)/($A$4-$A$2)</f>
        <v>0</v>
      </c>
      <c r="C3916">
        <f>(Sheet1!C3918-Sheet1!C3916)/($A$4-$A$2)</f>
        <v>0</v>
      </c>
      <c r="D3916">
        <f>(Sheet1!D3918-Sheet1!D3916)/($A$4-$A$2)</f>
        <v>2.4719999999998077E-3</v>
      </c>
      <c r="E3916">
        <f>(Sheet1!E3918-Sheet1!E3916)/($A$4-$A$2)</f>
        <v>-1.3929999999999776E-3</v>
      </c>
      <c r="F3916">
        <f>(Sheet1!F3918-Sheet1!F3916)/($A$4-$A$2)</f>
        <v>-4.2874999999999996E-3</v>
      </c>
      <c r="G3916">
        <f>(Sheet1!G3918-Sheet1!G3916)/($A$4-$A$2)</f>
        <v>0</v>
      </c>
      <c r="H3916">
        <f>(Sheet1!H3918-Sheet1!H3916)/($A$4-$A$2)</f>
        <v>-2.9285000000001116E-3</v>
      </c>
      <c r="I3916">
        <f>(Sheet1!I3918-Sheet1!I3916)/($A$4-$A$2)</f>
        <v>0</v>
      </c>
      <c r="J3916">
        <f>(Sheet1!J3918-Sheet1!J3916)/($A$4-$A$2)</f>
        <v>2.5219999999999132E-3</v>
      </c>
      <c r="K3916">
        <f>(Sheet1!K3918-Sheet1!K3916)/($A$4-$A$2)</f>
        <v>0</v>
      </c>
      <c r="L3916">
        <f>(Sheet1!L3918-Sheet1!L3916)/($A$4-$A$2)</f>
        <v>0</v>
      </c>
      <c r="M3916">
        <f>(Sheet1!M3918-Sheet1!M3916)/($A$4-$A$2)</f>
        <v>-2.8408500000000281E-2</v>
      </c>
      <c r="N3916">
        <f>(Sheet1!N3918-Sheet1!N3916)/($A$4-$A$2)</f>
        <v>0</v>
      </c>
      <c r="O3916">
        <f>(Sheet1!O3918-Sheet1!O3916)/($A$4-$A$2)</f>
        <v>0</v>
      </c>
      <c r="P3916">
        <f>(Sheet1!P3918-Sheet1!P3916)/($A$4-$A$2)</f>
        <v>0</v>
      </c>
      <c r="Q3916">
        <f>(Sheet1!Q3918-Sheet1!Q3916)/($A$4-$A$2)</f>
        <v>0</v>
      </c>
      <c r="R3916">
        <f>(Sheet1!R3918-Sheet1!R3916)/($A$4-$A$2)</f>
        <v>0</v>
      </c>
      <c r="S3916">
        <f>(Sheet1!S3918-Sheet1!S3916)/($A$4-$A$2)</f>
        <v>0</v>
      </c>
      <c r="T3916">
        <f>(Sheet1!T3918-Sheet1!T3916)/($A$4-$A$2)</f>
        <v>0</v>
      </c>
    </row>
    <row r="3917" spans="1:20" x14ac:dyDescent="0.25">
      <c r="A3917" s="2">
        <v>41177</v>
      </c>
      <c r="B3917">
        <f>(Sheet1!B3919-Sheet1!B3917)/($A$4-$A$2)</f>
        <v>0</v>
      </c>
      <c r="C3917">
        <f>(Sheet1!C3919-Sheet1!C3917)/($A$4-$A$2)</f>
        <v>0</v>
      </c>
      <c r="D3917">
        <f>(Sheet1!D3919-Sheet1!D3917)/($A$4-$A$2)</f>
        <v>-8.3000000000055252E-5</v>
      </c>
      <c r="E3917">
        <f>(Sheet1!E3919-Sheet1!E3917)/($A$4-$A$2)</f>
        <v>1.4839999999999853E-3</v>
      </c>
      <c r="F3917">
        <f>(Sheet1!F3919-Sheet1!F3917)/($A$4-$A$2)</f>
        <v>8.2240000000000091E-3</v>
      </c>
      <c r="G3917">
        <f>(Sheet1!G3919-Sheet1!G3917)/($A$4-$A$2)</f>
        <v>0</v>
      </c>
      <c r="H3917">
        <f>(Sheet1!H3919-Sheet1!H3917)/($A$4-$A$2)</f>
        <v>1.3379999999999947E-2</v>
      </c>
      <c r="I3917">
        <f>(Sheet1!I3919-Sheet1!I3917)/($A$4-$A$2)</f>
        <v>0</v>
      </c>
      <c r="J3917">
        <f>(Sheet1!J3919-Sheet1!J3917)/($A$4-$A$2)</f>
        <v>2.9850000000000154E-3</v>
      </c>
      <c r="K3917">
        <f>(Sheet1!K3919-Sheet1!K3917)/($A$4-$A$2)</f>
        <v>0</v>
      </c>
      <c r="L3917">
        <f>(Sheet1!L3919-Sheet1!L3917)/($A$4-$A$2)</f>
        <v>0</v>
      </c>
      <c r="M3917">
        <f>(Sheet1!M3919-Sheet1!M3917)/($A$4-$A$2)</f>
        <v>1.7888499999999752E-2</v>
      </c>
      <c r="N3917">
        <f>(Sheet1!N3919-Sheet1!N3917)/($A$4-$A$2)</f>
        <v>0</v>
      </c>
      <c r="O3917">
        <f>(Sheet1!O3919-Sheet1!O3917)/($A$4-$A$2)</f>
        <v>0</v>
      </c>
      <c r="P3917">
        <f>(Sheet1!P3919-Sheet1!P3917)/($A$4-$A$2)</f>
        <v>0</v>
      </c>
      <c r="Q3917">
        <f>(Sheet1!Q3919-Sheet1!Q3917)/($A$4-$A$2)</f>
        <v>0</v>
      </c>
      <c r="R3917">
        <f>(Sheet1!R3919-Sheet1!R3917)/($A$4-$A$2)</f>
        <v>0</v>
      </c>
      <c r="S3917">
        <f>(Sheet1!S3919-Sheet1!S3917)/($A$4-$A$2)</f>
        <v>0</v>
      </c>
      <c r="T3917">
        <f>(Sheet1!T3919-Sheet1!T3917)/($A$4-$A$2)</f>
        <v>0</v>
      </c>
    </row>
    <row r="3918" spans="1:20" x14ac:dyDescent="0.25">
      <c r="A3918" s="2">
        <v>41178</v>
      </c>
      <c r="B3918">
        <f>(Sheet1!B3920-Sheet1!B3918)/($A$4-$A$2)</f>
        <v>0</v>
      </c>
      <c r="C3918">
        <f>(Sheet1!C3920-Sheet1!C3918)/($A$4-$A$2)</f>
        <v>0</v>
      </c>
      <c r="D3918">
        <f>(Sheet1!D3920-Sheet1!D3918)/($A$4-$A$2)</f>
        <v>-1.0269999999998891E-3</v>
      </c>
      <c r="E3918">
        <f>(Sheet1!E3920-Sheet1!E3918)/($A$4-$A$2)</f>
        <v>2.340999999999982E-3</v>
      </c>
      <c r="F3918">
        <f>(Sheet1!F3920-Sheet1!F3918)/($A$4-$A$2)</f>
        <v>4.8939999999999539E-3</v>
      </c>
      <c r="G3918">
        <f>(Sheet1!G3920-Sheet1!G3918)/($A$4-$A$2)</f>
        <v>0</v>
      </c>
      <c r="H3918">
        <f>(Sheet1!H3920-Sheet1!H3918)/($A$4-$A$2)</f>
        <v>2.4489999999999235E-3</v>
      </c>
      <c r="I3918">
        <f>(Sheet1!I3920-Sheet1!I3918)/($A$4-$A$2)</f>
        <v>0</v>
      </c>
      <c r="J3918">
        <f>(Sheet1!J3920-Sheet1!J3918)/($A$4-$A$2)</f>
        <v>3.1050000000010236E-4</v>
      </c>
      <c r="K3918">
        <f>(Sheet1!K3920-Sheet1!K3918)/($A$4-$A$2)</f>
        <v>0</v>
      </c>
      <c r="L3918">
        <f>(Sheet1!L3920-Sheet1!L3918)/($A$4-$A$2)</f>
        <v>0</v>
      </c>
      <c r="M3918">
        <f>(Sheet1!M3920-Sheet1!M3918)/($A$4-$A$2)</f>
        <v>1.5888499999999972E-2</v>
      </c>
      <c r="N3918">
        <f>(Sheet1!N3920-Sheet1!N3918)/($A$4-$A$2)</f>
        <v>0</v>
      </c>
      <c r="O3918">
        <f>(Sheet1!O3920-Sheet1!O3918)/($A$4-$A$2)</f>
        <v>0</v>
      </c>
      <c r="P3918">
        <f>(Sheet1!P3920-Sheet1!P3918)/($A$4-$A$2)</f>
        <v>0</v>
      </c>
      <c r="Q3918">
        <f>(Sheet1!Q3920-Sheet1!Q3918)/($A$4-$A$2)</f>
        <v>0</v>
      </c>
      <c r="R3918">
        <f>(Sheet1!R3920-Sheet1!R3918)/($A$4-$A$2)</f>
        <v>0</v>
      </c>
      <c r="S3918">
        <f>(Sheet1!S3920-Sheet1!S3918)/($A$4-$A$2)</f>
        <v>0</v>
      </c>
      <c r="T3918">
        <f>(Sheet1!T3920-Sheet1!T3918)/($A$4-$A$2)</f>
        <v>0</v>
      </c>
    </row>
    <row r="3919" spans="1:20" x14ac:dyDescent="0.25">
      <c r="A3919" s="2">
        <v>41179</v>
      </c>
      <c r="B3919">
        <f>(Sheet1!B3921-Sheet1!B3919)/($A$4-$A$2)</f>
        <v>0</v>
      </c>
      <c r="C3919">
        <f>(Sheet1!C3921-Sheet1!C3919)/($A$4-$A$2)</f>
        <v>0</v>
      </c>
      <c r="D3919">
        <f>(Sheet1!D3921-Sheet1!D3919)/($A$4-$A$2)</f>
        <v>1.3665000000000482E-3</v>
      </c>
      <c r="E3919">
        <f>(Sheet1!E3921-Sheet1!E3919)/($A$4-$A$2)</f>
        <v>5.0080000000000124E-3</v>
      </c>
      <c r="F3919">
        <f>(Sheet1!F3921-Sheet1!F3919)/($A$4-$A$2)</f>
        <v>-4.149999999999987E-3</v>
      </c>
      <c r="G3919">
        <f>(Sheet1!G3921-Sheet1!G3919)/($A$4-$A$2)</f>
        <v>0</v>
      </c>
      <c r="H3919">
        <f>(Sheet1!H3921-Sheet1!H3919)/($A$4-$A$2)</f>
        <v>-2.1379999999999733E-3</v>
      </c>
      <c r="I3919">
        <f>(Sheet1!I3921-Sheet1!I3919)/($A$4-$A$2)</f>
        <v>0</v>
      </c>
      <c r="J3919">
        <f>(Sheet1!J3921-Sheet1!J3919)/($A$4-$A$2)</f>
        <v>2.0985000000000031E-3</v>
      </c>
      <c r="K3919">
        <f>(Sheet1!K3921-Sheet1!K3919)/($A$4-$A$2)</f>
        <v>-4.9999999999963268E-7</v>
      </c>
      <c r="L3919">
        <f>(Sheet1!L3921-Sheet1!L3919)/($A$4-$A$2)</f>
        <v>0</v>
      </c>
      <c r="M3919">
        <f>(Sheet1!M3921-Sheet1!M3919)/($A$4-$A$2)</f>
        <v>-5.3804999999993441E-3</v>
      </c>
      <c r="N3919">
        <f>(Sheet1!N3921-Sheet1!N3919)/($A$4-$A$2)</f>
        <v>0</v>
      </c>
      <c r="O3919">
        <f>(Sheet1!O3921-Sheet1!O3919)/($A$4-$A$2)</f>
        <v>0</v>
      </c>
      <c r="P3919">
        <f>(Sheet1!P3921-Sheet1!P3919)/($A$4-$A$2)</f>
        <v>0</v>
      </c>
      <c r="Q3919">
        <f>(Sheet1!Q3921-Sheet1!Q3919)/($A$4-$A$2)</f>
        <v>0</v>
      </c>
      <c r="R3919">
        <f>(Sheet1!R3921-Sheet1!R3919)/($A$4-$A$2)</f>
        <v>0</v>
      </c>
      <c r="S3919">
        <f>(Sheet1!S3921-Sheet1!S3919)/($A$4-$A$2)</f>
        <v>0</v>
      </c>
      <c r="T3919">
        <f>(Sheet1!T3921-Sheet1!T3919)/($A$4-$A$2)</f>
        <v>0</v>
      </c>
    </row>
    <row r="3920" spans="1:20" x14ac:dyDescent="0.25">
      <c r="A3920" s="2">
        <v>41180</v>
      </c>
      <c r="B3920">
        <f>(Sheet1!B3922-Sheet1!B3920)/($A$4-$A$2)</f>
        <v>0</v>
      </c>
      <c r="C3920">
        <f>(Sheet1!C3922-Sheet1!C3920)/($A$4-$A$2)</f>
        <v>0</v>
      </c>
      <c r="D3920">
        <f>(Sheet1!D3922-Sheet1!D3920)/($A$4-$A$2)</f>
        <v>1.8454999999999444E-3</v>
      </c>
      <c r="E3920">
        <f>(Sheet1!E3922-Sheet1!E3920)/($A$4-$A$2)</f>
        <v>6.2840000000000118E-3</v>
      </c>
      <c r="F3920">
        <f>(Sheet1!F3922-Sheet1!F3920)/($A$4-$A$2)</f>
        <v>9.3650000000000677E-4</v>
      </c>
      <c r="G3920">
        <f>(Sheet1!G3922-Sheet1!G3920)/($A$4-$A$2)</f>
        <v>0</v>
      </c>
      <c r="H3920">
        <f>(Sheet1!H3922-Sheet1!H3920)/($A$4-$A$2)</f>
        <v>2.8465000000000185E-2</v>
      </c>
      <c r="I3920">
        <f>(Sheet1!I3922-Sheet1!I3920)/($A$4-$A$2)</f>
        <v>0</v>
      </c>
      <c r="J3920">
        <f>(Sheet1!J3922-Sheet1!J3920)/($A$4-$A$2)</f>
        <v>2.2724999999998996E-3</v>
      </c>
      <c r="K3920">
        <f>(Sheet1!K3922-Sheet1!K3920)/($A$4-$A$2)</f>
        <v>-1.0000000000001327E-6</v>
      </c>
      <c r="L3920">
        <f>(Sheet1!L3922-Sheet1!L3920)/($A$4-$A$2)</f>
        <v>0</v>
      </c>
      <c r="M3920">
        <f>(Sheet1!M3922-Sheet1!M3920)/($A$4-$A$2)</f>
        <v>6.5629999999998745E-3</v>
      </c>
      <c r="N3920">
        <f>(Sheet1!N3922-Sheet1!N3920)/($A$4-$A$2)</f>
        <v>0</v>
      </c>
      <c r="O3920">
        <f>(Sheet1!O3922-Sheet1!O3920)/($A$4-$A$2)</f>
        <v>0</v>
      </c>
      <c r="P3920">
        <f>(Sheet1!P3922-Sheet1!P3920)/($A$4-$A$2)</f>
        <v>0</v>
      </c>
      <c r="Q3920">
        <f>(Sheet1!Q3922-Sheet1!Q3920)/($A$4-$A$2)</f>
        <v>0</v>
      </c>
      <c r="R3920">
        <f>(Sheet1!R3922-Sheet1!R3920)/($A$4-$A$2)</f>
        <v>0</v>
      </c>
      <c r="S3920">
        <f>(Sheet1!S3922-Sheet1!S3920)/($A$4-$A$2)</f>
        <v>0</v>
      </c>
      <c r="T3920">
        <f>(Sheet1!T3922-Sheet1!T3920)/($A$4-$A$2)</f>
        <v>0</v>
      </c>
    </row>
    <row r="3921" spans="1:20" x14ac:dyDescent="0.25">
      <c r="A3921" s="2">
        <v>41183</v>
      </c>
      <c r="B3921">
        <f>(Sheet1!B3923-Sheet1!B3921)/($A$4-$A$2)</f>
        <v>0</v>
      </c>
      <c r="C3921">
        <f>(Sheet1!C3923-Sheet1!C3921)/($A$4-$A$2)</f>
        <v>0</v>
      </c>
      <c r="D3921">
        <f>(Sheet1!D3923-Sheet1!D3921)/($A$4-$A$2)</f>
        <v>-3.1465000000001631E-3</v>
      </c>
      <c r="E3921">
        <f>(Sheet1!E3923-Sheet1!E3921)/($A$4-$A$2)</f>
        <v>4.0400000000001546E-4</v>
      </c>
      <c r="F3921">
        <f>(Sheet1!F3923-Sheet1!F3921)/($A$4-$A$2)</f>
        <v>3.9795000000000247E-3</v>
      </c>
      <c r="G3921">
        <f>(Sheet1!G3923-Sheet1!G3921)/($A$4-$A$2)</f>
        <v>0</v>
      </c>
      <c r="H3921">
        <f>(Sheet1!H3923-Sheet1!H3921)/($A$4-$A$2)</f>
        <v>2.4608500000000255E-2</v>
      </c>
      <c r="I3921">
        <f>(Sheet1!I3923-Sheet1!I3921)/($A$4-$A$2)</f>
        <v>0</v>
      </c>
      <c r="J3921">
        <f>(Sheet1!J3923-Sheet1!J3921)/($A$4-$A$2)</f>
        <v>-3.2900000000002372E-4</v>
      </c>
      <c r="K3921">
        <f>(Sheet1!K3923-Sheet1!K3921)/($A$4-$A$2)</f>
        <v>-5.0000000000050004E-7</v>
      </c>
      <c r="L3921">
        <f>(Sheet1!L3923-Sheet1!L3921)/($A$4-$A$2)</f>
        <v>0</v>
      </c>
      <c r="M3921">
        <f>(Sheet1!M3923-Sheet1!M3921)/($A$4-$A$2)</f>
        <v>7.0459999999998857E-3</v>
      </c>
      <c r="N3921">
        <f>(Sheet1!N3923-Sheet1!N3921)/($A$4-$A$2)</f>
        <v>0</v>
      </c>
      <c r="O3921">
        <f>(Sheet1!O3923-Sheet1!O3921)/($A$4-$A$2)</f>
        <v>0</v>
      </c>
      <c r="P3921">
        <f>(Sheet1!P3923-Sheet1!P3921)/($A$4-$A$2)</f>
        <v>0</v>
      </c>
      <c r="Q3921">
        <f>(Sheet1!Q3923-Sheet1!Q3921)/($A$4-$A$2)</f>
        <v>0</v>
      </c>
      <c r="R3921">
        <f>(Sheet1!R3923-Sheet1!R3921)/($A$4-$A$2)</f>
        <v>0</v>
      </c>
      <c r="S3921">
        <f>(Sheet1!S3923-Sheet1!S3921)/($A$4-$A$2)</f>
        <v>0</v>
      </c>
      <c r="T3921">
        <f>(Sheet1!T3923-Sheet1!T3921)/($A$4-$A$2)</f>
        <v>0</v>
      </c>
    </row>
    <row r="3922" spans="1:20" x14ac:dyDescent="0.25">
      <c r="A3922" s="2">
        <v>41184</v>
      </c>
      <c r="B3922">
        <f>(Sheet1!B3924-Sheet1!B3922)/($A$4-$A$2)</f>
        <v>0</v>
      </c>
      <c r="C3922">
        <f>(Sheet1!C3924-Sheet1!C3922)/($A$4-$A$2)</f>
        <v>0</v>
      </c>
      <c r="D3922">
        <f>(Sheet1!D3924-Sheet1!D3922)/($A$4-$A$2)</f>
        <v>-2.1329999999999405E-3</v>
      </c>
      <c r="E3922">
        <f>(Sheet1!E3924-Sheet1!E3922)/($A$4-$A$2)</f>
        <v>1.5100000000000113E-3</v>
      </c>
      <c r="F3922">
        <f>(Sheet1!F3924-Sheet1!F3922)/($A$4-$A$2)</f>
        <v>5.0634999999999986E-3</v>
      </c>
      <c r="G3922">
        <f>(Sheet1!G3924-Sheet1!G3922)/($A$4-$A$2)</f>
        <v>0</v>
      </c>
      <c r="H3922">
        <f>(Sheet1!H3924-Sheet1!H3922)/($A$4-$A$2)</f>
        <v>1.5092999999999801E-2</v>
      </c>
      <c r="I3922">
        <f>(Sheet1!I3924-Sheet1!I3922)/($A$4-$A$2)</f>
        <v>0</v>
      </c>
      <c r="J3922">
        <f>(Sheet1!J3924-Sheet1!J3922)/($A$4-$A$2)</f>
        <v>-3.6100000000005572E-4</v>
      </c>
      <c r="K3922">
        <f>(Sheet1!K3924-Sheet1!K3922)/($A$4-$A$2)</f>
        <v>0</v>
      </c>
      <c r="L3922">
        <f>(Sheet1!L3924-Sheet1!L3922)/($A$4-$A$2)</f>
        <v>0</v>
      </c>
      <c r="M3922">
        <f>(Sheet1!M3924-Sheet1!M3922)/($A$4-$A$2)</f>
        <v>2.8574500000000391E-2</v>
      </c>
      <c r="N3922">
        <f>(Sheet1!N3924-Sheet1!N3922)/($A$4-$A$2)</f>
        <v>0</v>
      </c>
      <c r="O3922">
        <f>(Sheet1!O3924-Sheet1!O3922)/($A$4-$A$2)</f>
        <v>0</v>
      </c>
      <c r="P3922">
        <f>(Sheet1!P3924-Sheet1!P3922)/($A$4-$A$2)</f>
        <v>0</v>
      </c>
      <c r="Q3922">
        <f>(Sheet1!Q3924-Sheet1!Q3922)/($A$4-$A$2)</f>
        <v>0</v>
      </c>
      <c r="R3922">
        <f>(Sheet1!R3924-Sheet1!R3922)/($A$4-$A$2)</f>
        <v>0</v>
      </c>
      <c r="S3922">
        <f>(Sheet1!S3924-Sheet1!S3922)/($A$4-$A$2)</f>
        <v>0</v>
      </c>
      <c r="T3922">
        <f>(Sheet1!T3924-Sheet1!T3922)/($A$4-$A$2)</f>
        <v>0</v>
      </c>
    </row>
    <row r="3923" spans="1:20" x14ac:dyDescent="0.25">
      <c r="A3923" s="2">
        <v>41185</v>
      </c>
      <c r="B3923">
        <f>(Sheet1!B3925-Sheet1!B3923)/($A$4-$A$2)</f>
        <v>0</v>
      </c>
      <c r="C3923">
        <f>(Sheet1!C3925-Sheet1!C3923)/($A$4-$A$2)</f>
        <v>0</v>
      </c>
      <c r="D3923">
        <f>(Sheet1!D3925-Sheet1!D3923)/($A$4-$A$2)</f>
        <v>3.358500000000042E-3</v>
      </c>
      <c r="E3923">
        <f>(Sheet1!E3925-Sheet1!E3923)/($A$4-$A$2)</f>
        <v>4.1944999999999899E-3</v>
      </c>
      <c r="F3923">
        <f>(Sheet1!F3925-Sheet1!F3923)/($A$4-$A$2)</f>
        <v>-5.7045000000000012E-3</v>
      </c>
      <c r="G3923">
        <f>(Sheet1!G3925-Sheet1!G3923)/($A$4-$A$2)</f>
        <v>0</v>
      </c>
      <c r="H3923">
        <f>(Sheet1!H3925-Sheet1!H3923)/($A$4-$A$2)</f>
        <v>-2.5970000000001825E-3</v>
      </c>
      <c r="I3923">
        <f>(Sheet1!I3925-Sheet1!I3923)/($A$4-$A$2)</f>
        <v>0</v>
      </c>
      <c r="J3923">
        <f>(Sheet1!J3925-Sheet1!J3923)/($A$4-$A$2)</f>
        <v>-4.3700000000002071E-4</v>
      </c>
      <c r="K3923">
        <f>(Sheet1!K3925-Sheet1!K3923)/($A$4-$A$2)</f>
        <v>0</v>
      </c>
      <c r="L3923">
        <f>(Sheet1!L3925-Sheet1!L3923)/($A$4-$A$2)</f>
        <v>0</v>
      </c>
      <c r="M3923">
        <f>(Sheet1!M3925-Sheet1!M3923)/($A$4-$A$2)</f>
        <v>1.4973999999999599E-2</v>
      </c>
      <c r="N3923">
        <f>(Sheet1!N3925-Sheet1!N3923)/($A$4-$A$2)</f>
        <v>0</v>
      </c>
      <c r="O3923">
        <f>(Sheet1!O3925-Sheet1!O3923)/($A$4-$A$2)</f>
        <v>0</v>
      </c>
      <c r="P3923">
        <f>(Sheet1!P3925-Sheet1!P3923)/($A$4-$A$2)</f>
        <v>0</v>
      </c>
      <c r="Q3923">
        <f>(Sheet1!Q3925-Sheet1!Q3923)/($A$4-$A$2)</f>
        <v>0</v>
      </c>
      <c r="R3923">
        <f>(Sheet1!R3925-Sheet1!R3923)/($A$4-$A$2)</f>
        <v>0</v>
      </c>
      <c r="S3923">
        <f>(Sheet1!S3925-Sheet1!S3923)/($A$4-$A$2)</f>
        <v>0</v>
      </c>
      <c r="T3923">
        <f>(Sheet1!T3925-Sheet1!T3923)/($A$4-$A$2)</f>
        <v>0</v>
      </c>
    </row>
    <row r="3924" spans="1:20" x14ac:dyDescent="0.25">
      <c r="A3924" s="2">
        <v>41186</v>
      </c>
      <c r="B3924">
        <f>(Sheet1!B3926-Sheet1!B3924)/($A$4-$A$2)</f>
        <v>0</v>
      </c>
      <c r="C3924">
        <f>(Sheet1!C3926-Sheet1!C3924)/($A$4-$A$2)</f>
        <v>0</v>
      </c>
      <c r="D3924">
        <f>(Sheet1!D3926-Sheet1!D3924)/($A$4-$A$2)</f>
        <v>7.8054999999999097E-3</v>
      </c>
      <c r="E3924">
        <f>(Sheet1!E3926-Sheet1!E3924)/($A$4-$A$2)</f>
        <v>3.4759999999999791E-3</v>
      </c>
      <c r="F3924">
        <f>(Sheet1!F3926-Sheet1!F3924)/($A$4-$A$2)</f>
        <v>-8.9084999999999859E-3</v>
      </c>
      <c r="G3924">
        <f>(Sheet1!G3926-Sheet1!G3924)/($A$4-$A$2)</f>
        <v>0</v>
      </c>
      <c r="H3924">
        <f>(Sheet1!H3926-Sheet1!H3924)/($A$4-$A$2)</f>
        <v>-6.1364999999997671E-3</v>
      </c>
      <c r="I3924">
        <f>(Sheet1!I3926-Sheet1!I3924)/($A$4-$A$2)</f>
        <v>0</v>
      </c>
      <c r="J3924">
        <f>(Sheet1!J3926-Sheet1!J3924)/($A$4-$A$2)</f>
        <v>3.9860000000000451E-3</v>
      </c>
      <c r="K3924">
        <f>(Sheet1!K3926-Sheet1!K3924)/($A$4-$A$2)</f>
        <v>-4.9999999999963268E-7</v>
      </c>
      <c r="L3924">
        <f>(Sheet1!L3926-Sheet1!L3924)/($A$4-$A$2)</f>
        <v>0</v>
      </c>
      <c r="M3924">
        <f>(Sheet1!M3926-Sheet1!M3924)/($A$4-$A$2)</f>
        <v>-2.1106000000000513E-2</v>
      </c>
      <c r="N3924">
        <f>(Sheet1!N3926-Sheet1!N3924)/($A$4-$A$2)</f>
        <v>0</v>
      </c>
      <c r="O3924">
        <f>(Sheet1!O3926-Sheet1!O3924)/($A$4-$A$2)</f>
        <v>0</v>
      </c>
      <c r="P3924">
        <f>(Sheet1!P3926-Sheet1!P3924)/($A$4-$A$2)</f>
        <v>0</v>
      </c>
      <c r="Q3924">
        <f>(Sheet1!Q3926-Sheet1!Q3924)/($A$4-$A$2)</f>
        <v>0</v>
      </c>
      <c r="R3924">
        <f>(Sheet1!R3926-Sheet1!R3924)/($A$4-$A$2)</f>
        <v>0</v>
      </c>
      <c r="S3924">
        <f>(Sheet1!S3926-Sheet1!S3924)/($A$4-$A$2)</f>
        <v>0</v>
      </c>
      <c r="T3924">
        <f>(Sheet1!T3926-Sheet1!T3924)/($A$4-$A$2)</f>
        <v>0</v>
      </c>
    </row>
    <row r="3925" spans="1:20" x14ac:dyDescent="0.25">
      <c r="A3925" s="2">
        <v>41187</v>
      </c>
      <c r="B3925">
        <f>(Sheet1!B3927-Sheet1!B3925)/($A$4-$A$2)</f>
        <v>0</v>
      </c>
      <c r="C3925">
        <f>(Sheet1!C3927-Sheet1!C3925)/($A$4-$A$2)</f>
        <v>0</v>
      </c>
      <c r="D3925">
        <f>(Sheet1!D3927-Sheet1!D3925)/($A$4-$A$2)</f>
        <v>5.6745000000000267E-3</v>
      </c>
      <c r="E3925">
        <f>(Sheet1!E3927-Sheet1!E3925)/($A$4-$A$2)</f>
        <v>-3.4555000000000002E-3</v>
      </c>
      <c r="F3925">
        <f>(Sheet1!F3927-Sheet1!F3925)/($A$4-$A$2)</f>
        <v>-3.9430000000000298E-3</v>
      </c>
      <c r="G3925">
        <f>(Sheet1!G3927-Sheet1!G3925)/($A$4-$A$2)</f>
        <v>0</v>
      </c>
      <c r="H3925">
        <f>(Sheet1!H3927-Sheet1!H3925)/($A$4-$A$2)</f>
        <v>-9.903500000000065E-3</v>
      </c>
      <c r="I3925">
        <f>(Sheet1!I3927-Sheet1!I3925)/($A$4-$A$2)</f>
        <v>0</v>
      </c>
      <c r="J3925">
        <f>(Sheet1!J3927-Sheet1!J3925)/($A$4-$A$2)</f>
        <v>3.9089999999999403E-3</v>
      </c>
      <c r="K3925">
        <f>(Sheet1!K3927-Sheet1!K3925)/($A$4-$A$2)</f>
        <v>-4.9999999999963268E-7</v>
      </c>
      <c r="L3925">
        <f>(Sheet1!L3927-Sheet1!L3925)/($A$4-$A$2)</f>
        <v>0</v>
      </c>
      <c r="M3925">
        <f>(Sheet1!M3927-Sheet1!M3925)/($A$4-$A$2)</f>
        <v>-2.9602500000000198E-2</v>
      </c>
      <c r="N3925">
        <f>(Sheet1!N3927-Sheet1!N3925)/($A$4-$A$2)</f>
        <v>0</v>
      </c>
      <c r="O3925">
        <f>(Sheet1!O3927-Sheet1!O3925)/($A$4-$A$2)</f>
        <v>0</v>
      </c>
      <c r="P3925">
        <f>(Sheet1!P3927-Sheet1!P3925)/($A$4-$A$2)</f>
        <v>0</v>
      </c>
      <c r="Q3925">
        <f>(Sheet1!Q3927-Sheet1!Q3925)/($A$4-$A$2)</f>
        <v>0</v>
      </c>
      <c r="R3925">
        <f>(Sheet1!R3927-Sheet1!R3925)/($A$4-$A$2)</f>
        <v>0</v>
      </c>
      <c r="S3925">
        <f>(Sheet1!S3927-Sheet1!S3925)/($A$4-$A$2)</f>
        <v>0</v>
      </c>
      <c r="T3925">
        <f>(Sheet1!T3927-Sheet1!T3925)/($A$4-$A$2)</f>
        <v>0</v>
      </c>
    </row>
    <row r="3926" spans="1:20" x14ac:dyDescent="0.25">
      <c r="A3926" s="2">
        <v>41190</v>
      </c>
      <c r="B3926">
        <f>(Sheet1!B3928-Sheet1!B3926)/($A$4-$A$2)</f>
        <v>0</v>
      </c>
      <c r="C3926">
        <f>(Sheet1!C3928-Sheet1!C3926)/($A$4-$A$2)</f>
        <v>0</v>
      </c>
      <c r="D3926">
        <f>(Sheet1!D3928-Sheet1!D3926)/($A$4-$A$2)</f>
        <v>9.4150000000015055E-4</v>
      </c>
      <c r="E3926">
        <f>(Sheet1!E3928-Sheet1!E3926)/($A$4-$A$2)</f>
        <v>-1.9015000000000004E-3</v>
      </c>
      <c r="F3926">
        <f>(Sheet1!F3928-Sheet1!F3926)/($A$4-$A$2)</f>
        <v>-8.8854999999999906E-3</v>
      </c>
      <c r="G3926">
        <f>(Sheet1!G3928-Sheet1!G3926)/($A$4-$A$2)</f>
        <v>0</v>
      </c>
      <c r="H3926">
        <f>(Sheet1!H3928-Sheet1!H3926)/($A$4-$A$2)</f>
        <v>-1.7812000000000161E-2</v>
      </c>
      <c r="I3926">
        <f>(Sheet1!I3928-Sheet1!I3926)/($A$4-$A$2)</f>
        <v>0</v>
      </c>
      <c r="J3926">
        <f>(Sheet1!J3928-Sheet1!J3926)/($A$4-$A$2)</f>
        <v>4.1000000000002146E-4</v>
      </c>
      <c r="K3926">
        <f>(Sheet1!K3928-Sheet1!K3926)/($A$4-$A$2)</f>
        <v>0</v>
      </c>
      <c r="L3926">
        <f>(Sheet1!L3928-Sheet1!L3926)/($A$4-$A$2)</f>
        <v>0</v>
      </c>
      <c r="M3926">
        <f>(Sheet1!M3928-Sheet1!M3926)/($A$4-$A$2)</f>
        <v>-1.7417999999999267E-2</v>
      </c>
      <c r="N3926">
        <f>(Sheet1!N3928-Sheet1!N3926)/($A$4-$A$2)</f>
        <v>0</v>
      </c>
      <c r="O3926">
        <f>(Sheet1!O3928-Sheet1!O3926)/($A$4-$A$2)</f>
        <v>0</v>
      </c>
      <c r="P3926">
        <f>(Sheet1!P3928-Sheet1!P3926)/($A$4-$A$2)</f>
        <v>0</v>
      </c>
      <c r="Q3926">
        <f>(Sheet1!Q3928-Sheet1!Q3926)/($A$4-$A$2)</f>
        <v>0</v>
      </c>
      <c r="R3926">
        <f>(Sheet1!R3928-Sheet1!R3926)/($A$4-$A$2)</f>
        <v>0</v>
      </c>
      <c r="S3926">
        <f>(Sheet1!S3928-Sheet1!S3926)/($A$4-$A$2)</f>
        <v>0</v>
      </c>
      <c r="T3926">
        <f>(Sheet1!T3928-Sheet1!T3926)/($A$4-$A$2)</f>
        <v>0</v>
      </c>
    </row>
    <row r="3927" spans="1:20" x14ac:dyDescent="0.25">
      <c r="A3927" s="2">
        <v>41191</v>
      </c>
      <c r="B3927">
        <f>(Sheet1!B3929-Sheet1!B3927)/($A$4-$A$2)</f>
        <v>0</v>
      </c>
      <c r="C3927">
        <f>(Sheet1!C3929-Sheet1!C3927)/($A$4-$A$2)</f>
        <v>0</v>
      </c>
      <c r="D3927">
        <f>(Sheet1!D3929-Sheet1!D3927)/($A$4-$A$2)</f>
        <v>4.7554999999999126E-3</v>
      </c>
      <c r="E3927">
        <f>(Sheet1!E3929-Sheet1!E3927)/($A$4-$A$2)</f>
        <v>1.784999999999981E-3</v>
      </c>
      <c r="F3927">
        <f>(Sheet1!F3929-Sheet1!F3927)/($A$4-$A$2)</f>
        <v>-1.7540000000000333E-3</v>
      </c>
      <c r="G3927">
        <f>(Sheet1!G3929-Sheet1!G3927)/($A$4-$A$2)</f>
        <v>0</v>
      </c>
      <c r="H3927">
        <f>(Sheet1!H3929-Sheet1!H3927)/($A$4-$A$2)</f>
        <v>-5.057499999999937E-3</v>
      </c>
      <c r="I3927">
        <f>(Sheet1!I3929-Sheet1!I3927)/($A$4-$A$2)</f>
        <v>0</v>
      </c>
      <c r="J3927">
        <f>(Sheet1!J3929-Sheet1!J3927)/($A$4-$A$2)</f>
        <v>2.9570000000000984E-3</v>
      </c>
      <c r="K3927">
        <f>(Sheet1!K3929-Sheet1!K3927)/($A$4-$A$2)</f>
        <v>0</v>
      </c>
      <c r="L3927">
        <f>(Sheet1!L3929-Sheet1!L3927)/($A$4-$A$2)</f>
        <v>0</v>
      </c>
      <c r="M3927">
        <f>(Sheet1!M3929-Sheet1!M3927)/($A$4-$A$2)</f>
        <v>-1.8399999999996197E-3</v>
      </c>
      <c r="N3927">
        <f>(Sheet1!N3929-Sheet1!N3927)/($A$4-$A$2)</f>
        <v>0</v>
      </c>
      <c r="O3927">
        <f>(Sheet1!O3929-Sheet1!O3927)/($A$4-$A$2)</f>
        <v>0</v>
      </c>
      <c r="P3927">
        <f>(Sheet1!P3929-Sheet1!P3927)/($A$4-$A$2)</f>
        <v>0</v>
      </c>
      <c r="Q3927">
        <f>(Sheet1!Q3929-Sheet1!Q3927)/($A$4-$A$2)</f>
        <v>0</v>
      </c>
      <c r="R3927">
        <f>(Sheet1!R3929-Sheet1!R3927)/($A$4-$A$2)</f>
        <v>0</v>
      </c>
      <c r="S3927">
        <f>(Sheet1!S3929-Sheet1!S3927)/($A$4-$A$2)</f>
        <v>0</v>
      </c>
      <c r="T3927">
        <f>(Sheet1!T3929-Sheet1!T3927)/($A$4-$A$2)</f>
        <v>0</v>
      </c>
    </row>
    <row r="3928" spans="1:20" x14ac:dyDescent="0.25">
      <c r="A3928" s="2">
        <v>41192</v>
      </c>
      <c r="B3928">
        <f>(Sheet1!B3930-Sheet1!B3928)/($A$4-$A$2)</f>
        <v>0</v>
      </c>
      <c r="C3928">
        <f>(Sheet1!C3930-Sheet1!C3928)/($A$4-$A$2)</f>
        <v>0</v>
      </c>
      <c r="D3928">
        <f>(Sheet1!D3930-Sheet1!D3928)/($A$4-$A$2)</f>
        <v>1.0950999999999933E-2</v>
      </c>
      <c r="E3928">
        <f>(Sheet1!E3930-Sheet1!E3928)/($A$4-$A$2)</f>
        <v>-2.7769999999999739E-3</v>
      </c>
      <c r="F3928">
        <f>(Sheet1!F3930-Sheet1!F3928)/($A$4-$A$2)</f>
        <v>-7.2615000000000318E-3</v>
      </c>
      <c r="G3928">
        <f>(Sheet1!G3930-Sheet1!G3928)/($A$4-$A$2)</f>
        <v>0</v>
      </c>
      <c r="H3928">
        <f>(Sheet1!H3930-Sheet1!H3928)/($A$4-$A$2)</f>
        <v>-7.7600000000010994E-4</v>
      </c>
      <c r="I3928">
        <f>(Sheet1!I3930-Sheet1!I3928)/($A$4-$A$2)</f>
        <v>0</v>
      </c>
      <c r="J3928">
        <f>(Sheet1!J3930-Sheet1!J3928)/($A$4-$A$2)</f>
        <v>4.9939999999999429E-3</v>
      </c>
      <c r="K3928">
        <f>(Sheet1!K3930-Sheet1!K3928)/($A$4-$A$2)</f>
        <v>0</v>
      </c>
      <c r="L3928">
        <f>(Sheet1!L3930-Sheet1!L3928)/($A$4-$A$2)</f>
        <v>0</v>
      </c>
      <c r="M3928">
        <f>(Sheet1!M3930-Sheet1!M3928)/($A$4-$A$2)</f>
        <v>-1.2604500000000129E-2</v>
      </c>
      <c r="N3928">
        <f>(Sheet1!N3930-Sheet1!N3928)/($A$4-$A$2)</f>
        <v>0</v>
      </c>
      <c r="O3928">
        <f>(Sheet1!O3930-Sheet1!O3928)/($A$4-$A$2)</f>
        <v>0</v>
      </c>
      <c r="P3928">
        <f>(Sheet1!P3930-Sheet1!P3928)/($A$4-$A$2)</f>
        <v>0</v>
      </c>
      <c r="Q3928">
        <f>(Sheet1!Q3930-Sheet1!Q3928)/($A$4-$A$2)</f>
        <v>0</v>
      </c>
      <c r="R3928">
        <f>(Sheet1!R3930-Sheet1!R3928)/($A$4-$A$2)</f>
        <v>0</v>
      </c>
      <c r="S3928">
        <f>(Sheet1!S3930-Sheet1!S3928)/($A$4-$A$2)</f>
        <v>0</v>
      </c>
      <c r="T3928">
        <f>(Sheet1!T3930-Sheet1!T3928)/($A$4-$A$2)</f>
        <v>0</v>
      </c>
    </row>
    <row r="3929" spans="1:20" x14ac:dyDescent="0.25">
      <c r="A3929" s="2">
        <v>41193</v>
      </c>
      <c r="B3929">
        <f>(Sheet1!B3931-Sheet1!B3929)/($A$4-$A$2)</f>
        <v>0</v>
      </c>
      <c r="C3929">
        <f>(Sheet1!C3931-Sheet1!C3929)/($A$4-$A$2)</f>
        <v>0</v>
      </c>
      <c r="D3929">
        <f>(Sheet1!D3931-Sheet1!D3929)/($A$4-$A$2)</f>
        <v>1.1201500000000086E-2</v>
      </c>
      <c r="E3929">
        <f>(Sheet1!E3931-Sheet1!E3929)/($A$4-$A$2)</f>
        <v>-6.3034999999999619E-3</v>
      </c>
      <c r="F3929">
        <f>(Sheet1!F3931-Sheet1!F3929)/($A$4-$A$2)</f>
        <v>-8.6610000000000298E-3</v>
      </c>
      <c r="G3929">
        <f>(Sheet1!G3931-Sheet1!G3929)/($A$4-$A$2)</f>
        <v>0</v>
      </c>
      <c r="H3929">
        <f>(Sheet1!H3931-Sheet1!H3929)/($A$4-$A$2)</f>
        <v>-6.1810000000002141E-3</v>
      </c>
      <c r="I3929">
        <f>(Sheet1!I3931-Sheet1!I3929)/($A$4-$A$2)</f>
        <v>0</v>
      </c>
      <c r="J3929">
        <f>(Sheet1!J3931-Sheet1!J3929)/($A$4-$A$2)</f>
        <v>5.3900000000000059E-3</v>
      </c>
      <c r="K3929">
        <f>(Sheet1!K3931-Sheet1!K3929)/($A$4-$A$2)</f>
        <v>-4.9999999999963268E-7</v>
      </c>
      <c r="L3929">
        <f>(Sheet1!L3931-Sheet1!L3929)/($A$4-$A$2)</f>
        <v>0</v>
      </c>
      <c r="M3929">
        <f>(Sheet1!M3931-Sheet1!M3929)/($A$4-$A$2)</f>
        <v>-7.2549999999997894E-3</v>
      </c>
      <c r="N3929">
        <f>(Sheet1!N3931-Sheet1!N3929)/($A$4-$A$2)</f>
        <v>0</v>
      </c>
      <c r="O3929">
        <f>(Sheet1!O3931-Sheet1!O3929)/($A$4-$A$2)</f>
        <v>0</v>
      </c>
      <c r="P3929">
        <f>(Sheet1!P3931-Sheet1!P3929)/($A$4-$A$2)</f>
        <v>0</v>
      </c>
      <c r="Q3929">
        <f>(Sheet1!Q3931-Sheet1!Q3929)/($A$4-$A$2)</f>
        <v>0</v>
      </c>
      <c r="R3929">
        <f>(Sheet1!R3931-Sheet1!R3929)/($A$4-$A$2)</f>
        <v>0</v>
      </c>
      <c r="S3929">
        <f>(Sheet1!S3931-Sheet1!S3929)/($A$4-$A$2)</f>
        <v>0</v>
      </c>
      <c r="T3929">
        <f>(Sheet1!T3931-Sheet1!T3929)/($A$4-$A$2)</f>
        <v>0</v>
      </c>
    </row>
    <row r="3930" spans="1:20" x14ac:dyDescent="0.25">
      <c r="A3930" s="2">
        <v>41194</v>
      </c>
      <c r="B3930">
        <f>(Sheet1!B3932-Sheet1!B3930)/($A$4-$A$2)</f>
        <v>0</v>
      </c>
      <c r="C3930">
        <f>(Sheet1!C3932-Sheet1!C3930)/($A$4-$A$2)</f>
        <v>0</v>
      </c>
      <c r="D3930">
        <f>(Sheet1!D3932-Sheet1!D3930)/($A$4-$A$2)</f>
        <v>1.3570000000000082E-2</v>
      </c>
      <c r="E3930">
        <f>(Sheet1!E3932-Sheet1!E3930)/($A$4-$A$2)</f>
        <v>8.4299999999998265E-4</v>
      </c>
      <c r="F3930">
        <f>(Sheet1!F3932-Sheet1!F3930)/($A$4-$A$2)</f>
        <v>3.8685000000000525E-3</v>
      </c>
      <c r="G3930">
        <f>(Sheet1!G3932-Sheet1!G3930)/($A$4-$A$2)</f>
        <v>0</v>
      </c>
      <c r="H3930">
        <f>(Sheet1!H3932-Sheet1!H3930)/($A$4-$A$2)</f>
        <v>1.0149000000000186E-2</v>
      </c>
      <c r="I3930">
        <f>(Sheet1!I3932-Sheet1!I3930)/($A$4-$A$2)</f>
        <v>0</v>
      </c>
      <c r="J3930">
        <f>(Sheet1!J3932-Sheet1!J3930)/($A$4-$A$2)</f>
        <v>5.8219999999999938E-3</v>
      </c>
      <c r="K3930">
        <f>(Sheet1!K3932-Sheet1!K3930)/($A$4-$A$2)</f>
        <v>-4.9999999999963268E-7</v>
      </c>
      <c r="L3930">
        <f>(Sheet1!L3932-Sheet1!L3930)/($A$4-$A$2)</f>
        <v>0</v>
      </c>
      <c r="M3930">
        <f>(Sheet1!M3932-Sheet1!M3930)/($A$4-$A$2)</f>
        <v>2.6355500000000198E-2</v>
      </c>
      <c r="N3930">
        <f>(Sheet1!N3932-Sheet1!N3930)/($A$4-$A$2)</f>
        <v>0</v>
      </c>
      <c r="O3930">
        <f>(Sheet1!O3932-Sheet1!O3930)/($A$4-$A$2)</f>
        <v>0</v>
      </c>
      <c r="P3930">
        <f>(Sheet1!P3932-Sheet1!P3930)/($A$4-$A$2)</f>
        <v>0</v>
      </c>
      <c r="Q3930">
        <f>(Sheet1!Q3932-Sheet1!Q3930)/($A$4-$A$2)</f>
        <v>0</v>
      </c>
      <c r="R3930">
        <f>(Sheet1!R3932-Sheet1!R3930)/($A$4-$A$2)</f>
        <v>0</v>
      </c>
      <c r="S3930">
        <f>(Sheet1!S3932-Sheet1!S3930)/($A$4-$A$2)</f>
        <v>0</v>
      </c>
      <c r="T3930">
        <f>(Sheet1!T3932-Sheet1!T3930)/($A$4-$A$2)</f>
        <v>0</v>
      </c>
    </row>
    <row r="3931" spans="1:20" x14ac:dyDescent="0.25">
      <c r="A3931" s="2">
        <v>41197</v>
      </c>
      <c r="B3931">
        <f>(Sheet1!B3933-Sheet1!B3931)/($A$4-$A$2)</f>
        <v>0</v>
      </c>
      <c r="C3931">
        <f>(Sheet1!C3933-Sheet1!C3931)/($A$4-$A$2)</f>
        <v>0</v>
      </c>
      <c r="D3931">
        <f>(Sheet1!D3933-Sheet1!D3931)/($A$4-$A$2)</f>
        <v>2.4314999999999198E-3</v>
      </c>
      <c r="E3931">
        <f>(Sheet1!E3933-Sheet1!E3931)/($A$4-$A$2)</f>
        <v>3.8639999999999786E-3</v>
      </c>
      <c r="F3931">
        <f>(Sheet1!F3933-Sheet1!F3931)/($A$4-$A$2)</f>
        <v>6.0554999999999914E-3</v>
      </c>
      <c r="G3931">
        <f>(Sheet1!G3933-Sheet1!G3931)/($A$4-$A$2)</f>
        <v>0</v>
      </c>
      <c r="H3931">
        <f>(Sheet1!H3933-Sheet1!H3931)/($A$4-$A$2)</f>
        <v>8.7595000000000312E-3</v>
      </c>
      <c r="I3931">
        <f>(Sheet1!I3933-Sheet1!I3931)/($A$4-$A$2)</f>
        <v>0</v>
      </c>
      <c r="J3931">
        <f>(Sheet1!J3933-Sheet1!J3931)/($A$4-$A$2)</f>
        <v>1.243499999999953E-3</v>
      </c>
      <c r="K3931">
        <f>(Sheet1!K3933-Sheet1!K3931)/($A$4-$A$2)</f>
        <v>0</v>
      </c>
      <c r="L3931">
        <f>(Sheet1!L3933-Sheet1!L3931)/($A$4-$A$2)</f>
        <v>0</v>
      </c>
      <c r="M3931">
        <f>(Sheet1!M3933-Sheet1!M3931)/($A$4-$A$2)</f>
        <v>3.1142000000000003E-2</v>
      </c>
      <c r="N3931">
        <f>(Sheet1!N3933-Sheet1!N3931)/($A$4-$A$2)</f>
        <v>0</v>
      </c>
      <c r="O3931">
        <f>(Sheet1!O3933-Sheet1!O3931)/($A$4-$A$2)</f>
        <v>0</v>
      </c>
      <c r="P3931">
        <f>(Sheet1!P3933-Sheet1!P3931)/($A$4-$A$2)</f>
        <v>0</v>
      </c>
      <c r="Q3931">
        <f>(Sheet1!Q3933-Sheet1!Q3931)/($A$4-$A$2)</f>
        <v>0</v>
      </c>
      <c r="R3931">
        <f>(Sheet1!R3933-Sheet1!R3931)/($A$4-$A$2)</f>
        <v>0</v>
      </c>
      <c r="S3931">
        <f>(Sheet1!S3933-Sheet1!S3931)/($A$4-$A$2)</f>
        <v>0</v>
      </c>
      <c r="T3931">
        <f>(Sheet1!T3933-Sheet1!T3931)/($A$4-$A$2)</f>
        <v>0</v>
      </c>
    </row>
    <row r="3932" spans="1:20" x14ac:dyDescent="0.25">
      <c r="A3932" s="2">
        <v>41198</v>
      </c>
      <c r="B3932">
        <f>(Sheet1!B3934-Sheet1!B3932)/($A$4-$A$2)</f>
        <v>0</v>
      </c>
      <c r="C3932">
        <f>(Sheet1!C3934-Sheet1!C3932)/($A$4-$A$2)</f>
        <v>0</v>
      </c>
      <c r="D3932">
        <f>(Sheet1!D3934-Sheet1!D3932)/($A$4-$A$2)</f>
        <v>3.7399999999987443E-4</v>
      </c>
      <c r="E3932">
        <f>(Sheet1!E3934-Sheet1!E3932)/($A$4-$A$2)</f>
        <v>-4.3084999999999929E-3</v>
      </c>
      <c r="F3932">
        <f>(Sheet1!F3934-Sheet1!F3932)/($A$4-$A$2)</f>
        <v>-5.3900000000000059E-3</v>
      </c>
      <c r="G3932">
        <f>(Sheet1!G3934-Sheet1!G3932)/($A$4-$A$2)</f>
        <v>0</v>
      </c>
      <c r="H3932">
        <f>(Sheet1!H3934-Sheet1!H3932)/($A$4-$A$2)</f>
        <v>-2.5889999999999969E-2</v>
      </c>
      <c r="I3932">
        <f>(Sheet1!I3934-Sheet1!I3932)/($A$4-$A$2)</f>
        <v>0</v>
      </c>
      <c r="J3932">
        <f>(Sheet1!J3934-Sheet1!J3932)/($A$4-$A$2)</f>
        <v>1.4804999999999957E-3</v>
      </c>
      <c r="K3932">
        <f>(Sheet1!K3934-Sheet1!K3932)/($A$4-$A$2)</f>
        <v>0</v>
      </c>
      <c r="L3932">
        <f>(Sheet1!L3934-Sheet1!L3932)/($A$4-$A$2)</f>
        <v>0</v>
      </c>
      <c r="M3932">
        <f>(Sheet1!M3934-Sheet1!M3932)/($A$4-$A$2)</f>
        <v>5.9639999999996363E-3</v>
      </c>
      <c r="N3932">
        <f>(Sheet1!N3934-Sheet1!N3932)/($A$4-$A$2)</f>
        <v>0</v>
      </c>
      <c r="O3932">
        <f>(Sheet1!O3934-Sheet1!O3932)/($A$4-$A$2)</f>
        <v>0</v>
      </c>
      <c r="P3932">
        <f>(Sheet1!P3934-Sheet1!P3932)/($A$4-$A$2)</f>
        <v>0</v>
      </c>
      <c r="Q3932">
        <f>(Sheet1!Q3934-Sheet1!Q3932)/($A$4-$A$2)</f>
        <v>0</v>
      </c>
      <c r="R3932">
        <f>(Sheet1!R3934-Sheet1!R3932)/($A$4-$A$2)</f>
        <v>0</v>
      </c>
      <c r="S3932">
        <f>(Sheet1!S3934-Sheet1!S3932)/($A$4-$A$2)</f>
        <v>0</v>
      </c>
      <c r="T3932">
        <f>(Sheet1!T3934-Sheet1!T3932)/($A$4-$A$2)</f>
        <v>0</v>
      </c>
    </row>
    <row r="3933" spans="1:20" x14ac:dyDescent="0.25">
      <c r="A3933" s="2">
        <v>41199</v>
      </c>
      <c r="B3933">
        <f>(Sheet1!B3935-Sheet1!B3933)/($A$4-$A$2)</f>
        <v>0</v>
      </c>
      <c r="C3933">
        <f>(Sheet1!C3935-Sheet1!C3933)/($A$4-$A$2)</f>
        <v>0</v>
      </c>
      <c r="D3933">
        <f>(Sheet1!D3935-Sheet1!D3933)/($A$4-$A$2)</f>
        <v>6.4730000000001731E-3</v>
      </c>
      <c r="E3933">
        <f>(Sheet1!E3935-Sheet1!E3933)/($A$4-$A$2)</f>
        <v>-8.122499999999977E-3</v>
      </c>
      <c r="F3933">
        <f>(Sheet1!F3935-Sheet1!F3933)/($A$4-$A$2)</f>
        <v>-9.4644999999999868E-3</v>
      </c>
      <c r="G3933">
        <f>(Sheet1!G3935-Sheet1!G3933)/($A$4-$A$2)</f>
        <v>0</v>
      </c>
      <c r="H3933">
        <f>(Sheet1!H3935-Sheet1!H3933)/($A$4-$A$2)</f>
        <v>-1.3032999999999628E-2</v>
      </c>
      <c r="I3933">
        <f>(Sheet1!I3935-Sheet1!I3933)/($A$4-$A$2)</f>
        <v>0</v>
      </c>
      <c r="J3933">
        <f>(Sheet1!J3935-Sheet1!J3933)/($A$4-$A$2)</f>
        <v>4.4965000000001254E-3</v>
      </c>
      <c r="K3933">
        <f>(Sheet1!K3935-Sheet1!K3933)/($A$4-$A$2)</f>
        <v>0</v>
      </c>
      <c r="L3933">
        <f>(Sheet1!L3935-Sheet1!L3933)/($A$4-$A$2)</f>
        <v>0</v>
      </c>
      <c r="M3933">
        <f>(Sheet1!M3935-Sheet1!M3933)/($A$4-$A$2)</f>
        <v>-3.8464499999999902E-2</v>
      </c>
      <c r="N3933">
        <f>(Sheet1!N3935-Sheet1!N3933)/($A$4-$A$2)</f>
        <v>0</v>
      </c>
      <c r="O3933">
        <f>(Sheet1!O3935-Sheet1!O3933)/($A$4-$A$2)</f>
        <v>0</v>
      </c>
      <c r="P3933">
        <f>(Sheet1!P3935-Sheet1!P3933)/($A$4-$A$2)</f>
        <v>0</v>
      </c>
      <c r="Q3933">
        <f>(Sheet1!Q3935-Sheet1!Q3933)/($A$4-$A$2)</f>
        <v>0</v>
      </c>
      <c r="R3933">
        <f>(Sheet1!R3935-Sheet1!R3933)/($A$4-$A$2)</f>
        <v>0</v>
      </c>
      <c r="S3933">
        <f>(Sheet1!S3935-Sheet1!S3933)/($A$4-$A$2)</f>
        <v>0</v>
      </c>
      <c r="T3933">
        <f>(Sheet1!T3935-Sheet1!T3933)/($A$4-$A$2)</f>
        <v>0</v>
      </c>
    </row>
    <row r="3934" spans="1:20" x14ac:dyDescent="0.25">
      <c r="A3934" s="2">
        <v>41200</v>
      </c>
      <c r="B3934">
        <f>(Sheet1!B3936-Sheet1!B3934)/($A$4-$A$2)</f>
        <v>0</v>
      </c>
      <c r="C3934">
        <f>(Sheet1!C3936-Sheet1!C3934)/($A$4-$A$2)</f>
        <v>0</v>
      </c>
      <c r="D3934">
        <f>(Sheet1!D3936-Sheet1!D3934)/($A$4-$A$2)</f>
        <v>2.9570000000000984E-3</v>
      </c>
      <c r="E3934">
        <f>(Sheet1!E3936-Sheet1!E3934)/($A$4-$A$2)</f>
        <v>-7.6344999999999885E-3</v>
      </c>
      <c r="F3934">
        <f>(Sheet1!F3936-Sheet1!F3934)/($A$4-$A$2)</f>
        <v>-4.4500000000002871E-4</v>
      </c>
      <c r="G3934">
        <f>(Sheet1!G3936-Sheet1!G3934)/($A$4-$A$2)</f>
        <v>0</v>
      </c>
      <c r="H3934">
        <f>(Sheet1!H3936-Sheet1!H3934)/($A$4-$A$2)</f>
        <v>-1.9500000000016726E-4</v>
      </c>
      <c r="I3934">
        <f>(Sheet1!I3936-Sheet1!I3934)/($A$4-$A$2)</f>
        <v>0</v>
      </c>
      <c r="J3934">
        <f>(Sheet1!J3936-Sheet1!J3934)/($A$4-$A$2)</f>
        <v>4.6230000000000437E-3</v>
      </c>
      <c r="K3934">
        <f>(Sheet1!K3936-Sheet1!K3934)/($A$4-$A$2)</f>
        <v>-5.0000000000050004E-7</v>
      </c>
      <c r="L3934">
        <f>(Sheet1!L3936-Sheet1!L3934)/($A$4-$A$2)</f>
        <v>0</v>
      </c>
      <c r="M3934">
        <f>(Sheet1!M3936-Sheet1!M3934)/($A$4-$A$2)</f>
        <v>-4.3464000000000169E-2</v>
      </c>
      <c r="N3934">
        <f>(Sheet1!N3936-Sheet1!N3934)/($A$4-$A$2)</f>
        <v>0</v>
      </c>
      <c r="O3934">
        <f>(Sheet1!O3936-Sheet1!O3934)/($A$4-$A$2)</f>
        <v>0</v>
      </c>
      <c r="P3934">
        <f>(Sheet1!P3936-Sheet1!P3934)/($A$4-$A$2)</f>
        <v>0</v>
      </c>
      <c r="Q3934">
        <f>(Sheet1!Q3936-Sheet1!Q3934)/($A$4-$A$2)</f>
        <v>0</v>
      </c>
      <c r="R3934">
        <f>(Sheet1!R3936-Sheet1!R3934)/($A$4-$A$2)</f>
        <v>0</v>
      </c>
      <c r="S3934">
        <f>(Sheet1!S3936-Sheet1!S3934)/($A$4-$A$2)</f>
        <v>0</v>
      </c>
      <c r="T3934">
        <f>(Sheet1!T3936-Sheet1!T3934)/($A$4-$A$2)</f>
        <v>0</v>
      </c>
    </row>
    <row r="3935" spans="1:20" x14ac:dyDescent="0.25">
      <c r="A3935" s="2">
        <v>41201</v>
      </c>
      <c r="B3935">
        <f>(Sheet1!B3937-Sheet1!B3935)/($A$4-$A$2)</f>
        <v>0</v>
      </c>
      <c r="C3935">
        <f>(Sheet1!C3937-Sheet1!C3935)/($A$4-$A$2)</f>
        <v>0</v>
      </c>
      <c r="D3935">
        <f>(Sheet1!D3937-Sheet1!D3935)/($A$4-$A$2)</f>
        <v>2.82249999999995E-3</v>
      </c>
      <c r="E3935">
        <f>(Sheet1!E3937-Sheet1!E3935)/($A$4-$A$2)</f>
        <v>-5.4545000000000288E-3</v>
      </c>
      <c r="F3935">
        <f>(Sheet1!F3937-Sheet1!F3935)/($A$4-$A$2)</f>
        <v>-3.182499999999977E-3</v>
      </c>
      <c r="G3935">
        <f>(Sheet1!G3937-Sheet1!G3935)/($A$4-$A$2)</f>
        <v>0</v>
      </c>
      <c r="H3935">
        <f>(Sheet1!H3937-Sheet1!H3935)/($A$4-$A$2)</f>
        <v>1.8499999999996852E-3</v>
      </c>
      <c r="I3935">
        <f>(Sheet1!I3937-Sheet1!I3935)/($A$4-$A$2)</f>
        <v>0</v>
      </c>
      <c r="J3935">
        <f>(Sheet1!J3937-Sheet1!J3935)/($A$4-$A$2)</f>
        <v>2.6809999999999334E-3</v>
      </c>
      <c r="K3935">
        <f>(Sheet1!K3937-Sheet1!K3935)/($A$4-$A$2)</f>
        <v>-1.0000000000001327E-6</v>
      </c>
      <c r="L3935">
        <f>(Sheet1!L3937-Sheet1!L3935)/($A$4-$A$2)</f>
        <v>0</v>
      </c>
      <c r="M3935">
        <f>(Sheet1!M3937-Sheet1!M3935)/($A$4-$A$2)</f>
        <v>-3.5620000000005092E-3</v>
      </c>
      <c r="N3935">
        <f>(Sheet1!N3937-Sheet1!N3935)/($A$4-$A$2)</f>
        <v>0</v>
      </c>
      <c r="O3935">
        <f>(Sheet1!O3937-Sheet1!O3935)/($A$4-$A$2)</f>
        <v>0</v>
      </c>
      <c r="P3935">
        <f>(Sheet1!P3937-Sheet1!P3935)/($A$4-$A$2)</f>
        <v>0</v>
      </c>
      <c r="Q3935">
        <f>(Sheet1!Q3937-Sheet1!Q3935)/($A$4-$A$2)</f>
        <v>0</v>
      </c>
      <c r="R3935">
        <f>(Sheet1!R3937-Sheet1!R3935)/($A$4-$A$2)</f>
        <v>0</v>
      </c>
      <c r="S3935">
        <f>(Sheet1!S3937-Sheet1!S3935)/($A$4-$A$2)</f>
        <v>0</v>
      </c>
      <c r="T3935">
        <f>(Sheet1!T3937-Sheet1!T3935)/($A$4-$A$2)</f>
        <v>0</v>
      </c>
    </row>
    <row r="3936" spans="1:20" x14ac:dyDescent="0.25">
      <c r="A3936" s="2">
        <v>41206</v>
      </c>
      <c r="B3936">
        <f>(Sheet1!B3938-Sheet1!B3936)/($A$4-$A$2)</f>
        <v>0</v>
      </c>
      <c r="C3936">
        <f>(Sheet1!C3938-Sheet1!C3936)/($A$4-$A$2)</f>
        <v>0</v>
      </c>
      <c r="D3936">
        <f>(Sheet1!D3938-Sheet1!D3936)/($A$4-$A$2)</f>
        <v>-5.8515000000001205E-3</v>
      </c>
      <c r="E3936">
        <f>(Sheet1!E3938-Sheet1!E3936)/($A$4-$A$2)</f>
        <v>-1.4009999999999856E-3</v>
      </c>
      <c r="F3936">
        <f>(Sheet1!F3938-Sheet1!F3936)/($A$4-$A$2)</f>
        <v>3.8434999999999997E-3</v>
      </c>
      <c r="G3936">
        <f>(Sheet1!G3938-Sheet1!G3936)/($A$4-$A$2)</f>
        <v>0</v>
      </c>
      <c r="H3936">
        <f>(Sheet1!H3938-Sheet1!H3936)/($A$4-$A$2)</f>
        <v>1.5064999999999884E-2</v>
      </c>
      <c r="I3936">
        <f>(Sheet1!I3938-Sheet1!I3936)/($A$4-$A$2)</f>
        <v>0</v>
      </c>
      <c r="J3936">
        <f>(Sheet1!J3938-Sheet1!J3936)/($A$4-$A$2)</f>
        <v>-5.9649999999988879E-4</v>
      </c>
      <c r="K3936">
        <f>(Sheet1!K3938-Sheet1!K3936)/($A$4-$A$2)</f>
        <v>-4.9999999999963268E-7</v>
      </c>
      <c r="L3936">
        <f>(Sheet1!L3938-Sheet1!L3936)/($A$4-$A$2)</f>
        <v>0</v>
      </c>
      <c r="M3936">
        <f>(Sheet1!M3938-Sheet1!M3936)/($A$4-$A$2)</f>
        <v>-2.4010500000000157E-2</v>
      </c>
      <c r="N3936">
        <f>(Sheet1!N3938-Sheet1!N3936)/($A$4-$A$2)</f>
        <v>0</v>
      </c>
      <c r="O3936">
        <f>(Sheet1!O3938-Sheet1!O3936)/($A$4-$A$2)</f>
        <v>0</v>
      </c>
      <c r="P3936">
        <f>(Sheet1!P3938-Sheet1!P3936)/($A$4-$A$2)</f>
        <v>0</v>
      </c>
      <c r="Q3936">
        <f>(Sheet1!Q3938-Sheet1!Q3936)/($A$4-$A$2)</f>
        <v>0</v>
      </c>
      <c r="R3936">
        <f>(Sheet1!R3938-Sheet1!R3936)/($A$4-$A$2)</f>
        <v>0</v>
      </c>
      <c r="S3936">
        <f>(Sheet1!S3938-Sheet1!S3936)/($A$4-$A$2)</f>
        <v>0</v>
      </c>
      <c r="T3936">
        <f>(Sheet1!T3938-Sheet1!T3936)/($A$4-$A$2)</f>
        <v>0</v>
      </c>
    </row>
    <row r="3937" spans="1:20" x14ac:dyDescent="0.25">
      <c r="A3937" s="2">
        <v>41207</v>
      </c>
      <c r="B3937">
        <f>(Sheet1!B3939-Sheet1!B3937)/($A$4-$A$2)</f>
        <v>0</v>
      </c>
      <c r="C3937">
        <f>(Sheet1!C3939-Sheet1!C3937)/($A$4-$A$2)</f>
        <v>0</v>
      </c>
      <c r="D3937">
        <f>(Sheet1!D3939-Sheet1!D3937)/($A$4-$A$2)</f>
        <v>-5.0585000000000768E-3</v>
      </c>
      <c r="E3937">
        <f>(Sheet1!E3939-Sheet1!E3937)/($A$4-$A$2)</f>
        <v>-1.4499999999972868E-5</v>
      </c>
      <c r="F3937">
        <f>(Sheet1!F3939-Sheet1!F3937)/($A$4-$A$2)</f>
        <v>8.6530000000000218E-3</v>
      </c>
      <c r="G3937">
        <f>(Sheet1!G3939-Sheet1!G3937)/($A$4-$A$2)</f>
        <v>0</v>
      </c>
      <c r="H3937">
        <f>(Sheet1!H3939-Sheet1!H3937)/($A$4-$A$2)</f>
        <v>4.2089999999999073E-3</v>
      </c>
      <c r="I3937">
        <f>(Sheet1!I3939-Sheet1!I3937)/($A$4-$A$2)</f>
        <v>0</v>
      </c>
      <c r="J3937">
        <f>(Sheet1!J3939-Sheet1!J3937)/($A$4-$A$2)</f>
        <v>-5.3499999999928605E-5</v>
      </c>
      <c r="K3937">
        <f>(Sheet1!K3939-Sheet1!K3937)/($A$4-$A$2)</f>
        <v>0</v>
      </c>
      <c r="L3937">
        <f>(Sheet1!L3939-Sheet1!L3937)/($A$4-$A$2)</f>
        <v>0</v>
      </c>
      <c r="M3937">
        <f>(Sheet1!M3939-Sheet1!M3937)/($A$4-$A$2)</f>
        <v>-2.9154000000000124E-2</v>
      </c>
      <c r="N3937">
        <f>(Sheet1!N3939-Sheet1!N3937)/($A$4-$A$2)</f>
        <v>0</v>
      </c>
      <c r="O3937">
        <f>(Sheet1!O3939-Sheet1!O3937)/($A$4-$A$2)</f>
        <v>0</v>
      </c>
      <c r="P3937">
        <f>(Sheet1!P3939-Sheet1!P3937)/($A$4-$A$2)</f>
        <v>0</v>
      </c>
      <c r="Q3937">
        <f>(Sheet1!Q3939-Sheet1!Q3937)/($A$4-$A$2)</f>
        <v>0</v>
      </c>
      <c r="R3937">
        <f>(Sheet1!R3939-Sheet1!R3937)/($A$4-$A$2)</f>
        <v>0</v>
      </c>
      <c r="S3937">
        <f>(Sheet1!S3939-Sheet1!S3937)/($A$4-$A$2)</f>
        <v>0</v>
      </c>
      <c r="T3937">
        <f>(Sheet1!T3939-Sheet1!T3937)/($A$4-$A$2)</f>
        <v>0</v>
      </c>
    </row>
    <row r="3938" spans="1:20" x14ac:dyDescent="0.25">
      <c r="A3938" s="2">
        <v>41208</v>
      </c>
      <c r="B3938">
        <f>(Sheet1!B3940-Sheet1!B3938)/($A$4-$A$2)</f>
        <v>0</v>
      </c>
      <c r="C3938">
        <f>(Sheet1!C3940-Sheet1!C3938)/($A$4-$A$2)</f>
        <v>0</v>
      </c>
      <c r="D3938">
        <f>(Sheet1!D3940-Sheet1!D3938)/($A$4-$A$2)</f>
        <v>-8.4694999999999077E-3</v>
      </c>
      <c r="E3938">
        <f>(Sheet1!E3940-Sheet1!E3938)/($A$4-$A$2)</f>
        <v>5.249999999995536E-5</v>
      </c>
      <c r="F3938">
        <f>(Sheet1!F3940-Sheet1!F3938)/($A$4-$A$2)</f>
        <v>4.0200000000000236E-3</v>
      </c>
      <c r="G3938">
        <f>(Sheet1!G3940-Sheet1!G3938)/($A$4-$A$2)</f>
        <v>0</v>
      </c>
      <c r="H3938">
        <f>(Sheet1!H3940-Sheet1!H3938)/($A$4-$A$2)</f>
        <v>-9.5099999999970208E-4</v>
      </c>
      <c r="I3938">
        <f>(Sheet1!I3940-Sheet1!I3938)/($A$4-$A$2)</f>
        <v>0</v>
      </c>
      <c r="J3938">
        <f>(Sheet1!J3940-Sheet1!J3938)/($A$4-$A$2)</f>
        <v>-1.303500000000124E-3</v>
      </c>
      <c r="K3938">
        <f>(Sheet1!K3940-Sheet1!K3938)/($A$4-$A$2)</f>
        <v>-5.0000000000050004E-7</v>
      </c>
      <c r="L3938">
        <f>(Sheet1!L3940-Sheet1!L3938)/($A$4-$A$2)</f>
        <v>0</v>
      </c>
      <c r="M3938">
        <f>(Sheet1!M3940-Sheet1!M3938)/($A$4-$A$2)</f>
        <v>-6.3079999999997582E-3</v>
      </c>
      <c r="N3938">
        <f>(Sheet1!N3940-Sheet1!N3938)/($A$4-$A$2)</f>
        <v>0</v>
      </c>
      <c r="O3938">
        <f>(Sheet1!O3940-Sheet1!O3938)/($A$4-$A$2)</f>
        <v>0</v>
      </c>
      <c r="P3938">
        <f>(Sheet1!P3940-Sheet1!P3938)/($A$4-$A$2)</f>
        <v>0</v>
      </c>
      <c r="Q3938">
        <f>(Sheet1!Q3940-Sheet1!Q3938)/($A$4-$A$2)</f>
        <v>0</v>
      </c>
      <c r="R3938">
        <f>(Sheet1!R3940-Sheet1!R3938)/($A$4-$A$2)</f>
        <v>0</v>
      </c>
      <c r="S3938">
        <f>(Sheet1!S3940-Sheet1!S3938)/($A$4-$A$2)</f>
        <v>0</v>
      </c>
      <c r="T3938">
        <f>(Sheet1!T3940-Sheet1!T3938)/($A$4-$A$2)</f>
        <v>0</v>
      </c>
    </row>
    <row r="3939" spans="1:20" x14ac:dyDescent="0.25">
      <c r="A3939" s="2">
        <v>41209</v>
      </c>
      <c r="B3939">
        <f>(Sheet1!B3941-Sheet1!B3939)/($A$4-$A$2)</f>
        <v>0</v>
      </c>
      <c r="C3939">
        <f>(Sheet1!C3941-Sheet1!C3939)/($A$4-$A$2)</f>
        <v>0</v>
      </c>
      <c r="D3939">
        <f>(Sheet1!D3941-Sheet1!D3939)/($A$4-$A$2)</f>
        <v>-2.8164999999999996E-3</v>
      </c>
      <c r="E3939">
        <f>(Sheet1!E3941-Sheet1!E3939)/($A$4-$A$2)</f>
        <v>5.3594999999999615E-3</v>
      </c>
      <c r="F3939">
        <f>(Sheet1!F3941-Sheet1!F3939)/($A$4-$A$2)</f>
        <v>5.7469999999999466E-3</v>
      </c>
      <c r="G3939">
        <f>(Sheet1!G3941-Sheet1!G3939)/($A$4-$A$2)</f>
        <v>0</v>
      </c>
      <c r="H3939">
        <f>(Sheet1!H3941-Sheet1!H3939)/($A$4-$A$2)</f>
        <v>1.1585000000000178E-2</v>
      </c>
      <c r="I3939">
        <f>(Sheet1!I3941-Sheet1!I3939)/($A$4-$A$2)</f>
        <v>0</v>
      </c>
      <c r="J3939">
        <f>(Sheet1!J3941-Sheet1!J3939)/($A$4-$A$2)</f>
        <v>1.0704999999999742E-3</v>
      </c>
      <c r="K3939">
        <f>(Sheet1!K3941-Sheet1!K3939)/($A$4-$A$2)</f>
        <v>-5.0000000000050004E-7</v>
      </c>
      <c r="L3939">
        <f>(Sheet1!L3941-Sheet1!L3939)/($A$4-$A$2)</f>
        <v>0</v>
      </c>
      <c r="M3939">
        <f>(Sheet1!M3941-Sheet1!M3939)/($A$4-$A$2)</f>
        <v>-2.5959999999995986E-3</v>
      </c>
      <c r="N3939">
        <f>(Sheet1!N3941-Sheet1!N3939)/($A$4-$A$2)</f>
        <v>0</v>
      </c>
      <c r="O3939">
        <f>(Sheet1!O3941-Sheet1!O3939)/($A$4-$A$2)</f>
        <v>0</v>
      </c>
      <c r="P3939">
        <f>(Sheet1!P3941-Sheet1!P3939)/($A$4-$A$2)</f>
        <v>0</v>
      </c>
      <c r="Q3939">
        <f>(Sheet1!Q3941-Sheet1!Q3939)/($A$4-$A$2)</f>
        <v>0</v>
      </c>
      <c r="R3939">
        <f>(Sheet1!R3941-Sheet1!R3939)/($A$4-$A$2)</f>
        <v>0</v>
      </c>
      <c r="S3939">
        <f>(Sheet1!S3941-Sheet1!S3939)/($A$4-$A$2)</f>
        <v>0</v>
      </c>
      <c r="T3939">
        <f>(Sheet1!T3941-Sheet1!T3939)/($A$4-$A$2)</f>
        <v>0</v>
      </c>
    </row>
    <row r="3940" spans="1:20" x14ac:dyDescent="0.25">
      <c r="A3940" s="2">
        <v>41211</v>
      </c>
      <c r="B3940">
        <f>(Sheet1!B3942-Sheet1!B3940)/($A$4-$A$2)</f>
        <v>0</v>
      </c>
      <c r="C3940">
        <f>(Sheet1!C3942-Sheet1!C3940)/($A$4-$A$2)</f>
        <v>0</v>
      </c>
      <c r="D3940">
        <f>(Sheet1!D3942-Sheet1!D3940)/($A$4-$A$2)</f>
        <v>7.2064999999998935E-3</v>
      </c>
      <c r="E3940">
        <f>(Sheet1!E3942-Sheet1!E3940)/($A$4-$A$2)</f>
        <v>5.8615000000000195E-3</v>
      </c>
      <c r="F3940">
        <f>(Sheet1!F3942-Sheet1!F3940)/($A$4-$A$2)</f>
        <v>-3.362500000000046E-3</v>
      </c>
      <c r="G3940">
        <f>(Sheet1!G3942-Sheet1!G3940)/($A$4-$A$2)</f>
        <v>0</v>
      </c>
      <c r="H3940">
        <f>(Sheet1!H3942-Sheet1!H3940)/($A$4-$A$2)</f>
        <v>1.9289499999999737E-2</v>
      </c>
      <c r="I3940">
        <f>(Sheet1!I3942-Sheet1!I3940)/($A$4-$A$2)</f>
        <v>0</v>
      </c>
      <c r="J3940">
        <f>(Sheet1!J3942-Sheet1!J3940)/($A$4-$A$2)</f>
        <v>2.9524999999999135E-3</v>
      </c>
      <c r="K3940">
        <f>(Sheet1!K3942-Sheet1!K3940)/($A$4-$A$2)</f>
        <v>-4.9999999999963268E-7</v>
      </c>
      <c r="L3940">
        <f>(Sheet1!L3942-Sheet1!L3940)/($A$4-$A$2)</f>
        <v>0</v>
      </c>
      <c r="M3940">
        <f>(Sheet1!M3942-Sheet1!M3940)/($A$4-$A$2)</f>
        <v>-5.9249999999977376E-4</v>
      </c>
      <c r="N3940">
        <f>(Sheet1!N3942-Sheet1!N3940)/($A$4-$A$2)</f>
        <v>0</v>
      </c>
      <c r="O3940">
        <f>(Sheet1!O3942-Sheet1!O3940)/($A$4-$A$2)</f>
        <v>0</v>
      </c>
      <c r="P3940">
        <f>(Sheet1!P3942-Sheet1!P3940)/($A$4-$A$2)</f>
        <v>0</v>
      </c>
      <c r="Q3940">
        <f>(Sheet1!Q3942-Sheet1!Q3940)/($A$4-$A$2)</f>
        <v>0</v>
      </c>
      <c r="R3940">
        <f>(Sheet1!R3942-Sheet1!R3940)/($A$4-$A$2)</f>
        <v>0</v>
      </c>
      <c r="S3940">
        <f>(Sheet1!S3942-Sheet1!S3940)/($A$4-$A$2)</f>
        <v>0</v>
      </c>
      <c r="T3940">
        <f>(Sheet1!T3942-Sheet1!T3940)/($A$4-$A$2)</f>
        <v>0</v>
      </c>
    </row>
    <row r="3941" spans="1:20" x14ac:dyDescent="0.25">
      <c r="A3941" s="2">
        <v>41212</v>
      </c>
      <c r="B3941">
        <f>(Sheet1!B3943-Sheet1!B3941)/($A$4-$A$2)</f>
        <v>0</v>
      </c>
      <c r="C3941">
        <f>(Sheet1!C3943-Sheet1!C3941)/($A$4-$A$2)</f>
        <v>0</v>
      </c>
      <c r="D3941">
        <f>(Sheet1!D3943-Sheet1!D3941)/($A$4-$A$2)</f>
        <v>4.170000000000007E-3</v>
      </c>
      <c r="E3941">
        <f>(Sheet1!E3943-Sheet1!E3941)/($A$4-$A$2)</f>
        <v>4.9605000000000343E-3</v>
      </c>
      <c r="F3941">
        <f>(Sheet1!F3943-Sheet1!F3941)/($A$4-$A$2)</f>
        <v>2.5785000000000391E-3</v>
      </c>
      <c r="G3941">
        <f>(Sheet1!G3943-Sheet1!G3941)/($A$4-$A$2)</f>
        <v>0</v>
      </c>
      <c r="H3941">
        <f>(Sheet1!H3943-Sheet1!H3941)/($A$4-$A$2)</f>
        <v>4.9554999999998905E-3</v>
      </c>
      <c r="I3941">
        <f>(Sheet1!I3943-Sheet1!I3941)/($A$4-$A$2)</f>
        <v>0</v>
      </c>
      <c r="J3941">
        <f>(Sheet1!J3943-Sheet1!J3941)/($A$4-$A$2)</f>
        <v>3.2684999999998965E-3</v>
      </c>
      <c r="K3941">
        <f>(Sheet1!K3943-Sheet1!K3941)/($A$4-$A$2)</f>
        <v>-1.0000000000001327E-6</v>
      </c>
      <c r="L3941">
        <f>(Sheet1!L3943-Sheet1!L3941)/($A$4-$A$2)</f>
        <v>0</v>
      </c>
      <c r="M3941">
        <f>(Sheet1!M3943-Sheet1!M3941)/($A$4-$A$2)</f>
        <v>-3.241549999999993E-2</v>
      </c>
      <c r="N3941">
        <f>(Sheet1!N3943-Sheet1!N3941)/($A$4-$A$2)</f>
        <v>0</v>
      </c>
      <c r="O3941">
        <f>(Sheet1!O3943-Sheet1!O3941)/($A$4-$A$2)</f>
        <v>0</v>
      </c>
      <c r="P3941">
        <f>(Sheet1!P3943-Sheet1!P3941)/($A$4-$A$2)</f>
        <v>0</v>
      </c>
      <c r="Q3941">
        <f>(Sheet1!Q3943-Sheet1!Q3941)/($A$4-$A$2)</f>
        <v>0</v>
      </c>
      <c r="R3941">
        <f>(Sheet1!R3943-Sheet1!R3941)/($A$4-$A$2)</f>
        <v>0</v>
      </c>
      <c r="S3941">
        <f>(Sheet1!S3943-Sheet1!S3941)/($A$4-$A$2)</f>
        <v>0</v>
      </c>
      <c r="T3941">
        <f>(Sheet1!T3943-Sheet1!T3941)/($A$4-$A$2)</f>
        <v>0</v>
      </c>
    </row>
    <row r="3942" spans="1:20" x14ac:dyDescent="0.25">
      <c r="A3942" s="2">
        <v>41213</v>
      </c>
      <c r="B3942">
        <f>(Sheet1!B3944-Sheet1!B3942)/($A$4-$A$2)</f>
        <v>0</v>
      </c>
      <c r="C3942">
        <f>(Sheet1!C3944-Sheet1!C3942)/($A$4-$A$2)</f>
        <v>0</v>
      </c>
      <c r="D3942">
        <f>(Sheet1!D3944-Sheet1!D3942)/($A$4-$A$2)</f>
        <v>5.2190000000000847E-3</v>
      </c>
      <c r="E3942">
        <f>(Sheet1!E3944-Sheet1!E3942)/($A$4-$A$2)</f>
        <v>4.8960000000000115E-3</v>
      </c>
      <c r="F3942">
        <f>(Sheet1!F3944-Sheet1!F3942)/($A$4-$A$2)</f>
        <v>1.4530000000000043E-2</v>
      </c>
      <c r="G3942">
        <f>(Sheet1!G3944-Sheet1!G3942)/($A$4-$A$2)</f>
        <v>0</v>
      </c>
      <c r="H3942">
        <f>(Sheet1!H3944-Sheet1!H3942)/($A$4-$A$2)</f>
        <v>1.8185000000001672E-3</v>
      </c>
      <c r="I3942">
        <f>(Sheet1!I3944-Sheet1!I3942)/($A$4-$A$2)</f>
        <v>0</v>
      </c>
      <c r="J3942">
        <f>(Sheet1!J3944-Sheet1!J3942)/($A$4-$A$2)</f>
        <v>4.218000000000055E-3</v>
      </c>
      <c r="K3942">
        <f>(Sheet1!K3944-Sheet1!K3942)/($A$4-$A$2)</f>
        <v>-5.0000000000050004E-7</v>
      </c>
      <c r="L3942">
        <f>(Sheet1!L3944-Sheet1!L3942)/($A$4-$A$2)</f>
        <v>0</v>
      </c>
      <c r="M3942">
        <f>(Sheet1!M3944-Sheet1!M3942)/($A$4-$A$2)</f>
        <v>-2.9436500000000088E-2</v>
      </c>
      <c r="N3942">
        <f>(Sheet1!N3944-Sheet1!N3942)/($A$4-$A$2)</f>
        <v>0</v>
      </c>
      <c r="O3942">
        <f>(Sheet1!O3944-Sheet1!O3942)/($A$4-$A$2)</f>
        <v>0</v>
      </c>
      <c r="P3942">
        <f>(Sheet1!P3944-Sheet1!P3942)/($A$4-$A$2)</f>
        <v>0</v>
      </c>
      <c r="Q3942">
        <f>(Sheet1!Q3944-Sheet1!Q3942)/($A$4-$A$2)</f>
        <v>0</v>
      </c>
      <c r="R3942">
        <f>(Sheet1!R3944-Sheet1!R3942)/($A$4-$A$2)</f>
        <v>0</v>
      </c>
      <c r="S3942">
        <f>(Sheet1!S3944-Sheet1!S3942)/($A$4-$A$2)</f>
        <v>0</v>
      </c>
      <c r="T3942">
        <f>(Sheet1!T3944-Sheet1!T3942)/($A$4-$A$2)</f>
        <v>0</v>
      </c>
    </row>
    <row r="3943" spans="1:20" x14ac:dyDescent="0.25">
      <c r="A3943" s="2">
        <v>41218</v>
      </c>
      <c r="B3943">
        <f>(Sheet1!B3945-Sheet1!B3943)/($A$4-$A$2)</f>
        <v>0</v>
      </c>
      <c r="C3943">
        <f>(Sheet1!C3945-Sheet1!C3943)/($A$4-$A$2)</f>
        <v>0</v>
      </c>
      <c r="D3943">
        <f>(Sheet1!D3945-Sheet1!D3943)/($A$4-$A$2)</f>
        <v>4.0895000000000792E-3</v>
      </c>
      <c r="E3943">
        <f>(Sheet1!E3945-Sheet1!E3943)/($A$4-$A$2)</f>
        <v>-3.9685000000000414E-3</v>
      </c>
      <c r="F3943">
        <f>(Sheet1!F3945-Sheet1!F3943)/($A$4-$A$2)</f>
        <v>-3.5165000000000335E-3</v>
      </c>
      <c r="G3943">
        <f>(Sheet1!G3945-Sheet1!G3943)/($A$4-$A$2)</f>
        <v>0</v>
      </c>
      <c r="H3943">
        <f>(Sheet1!H3945-Sheet1!H3943)/($A$4-$A$2)</f>
        <v>-1.0260999999999854E-2</v>
      </c>
      <c r="I3943">
        <f>(Sheet1!I3945-Sheet1!I3943)/($A$4-$A$2)</f>
        <v>0</v>
      </c>
      <c r="J3943">
        <f>(Sheet1!J3945-Sheet1!J3943)/($A$4-$A$2)</f>
        <v>2.4615000000001164E-3</v>
      </c>
      <c r="K3943">
        <f>(Sheet1!K3945-Sheet1!K3943)/($A$4-$A$2)</f>
        <v>0</v>
      </c>
      <c r="L3943">
        <f>(Sheet1!L3945-Sheet1!L3943)/($A$4-$A$2)</f>
        <v>0</v>
      </c>
      <c r="M3943">
        <f>(Sheet1!M3945-Sheet1!M3943)/($A$4-$A$2)</f>
        <v>2.5620000000001752E-3</v>
      </c>
      <c r="N3943">
        <f>(Sheet1!N3945-Sheet1!N3943)/($A$4-$A$2)</f>
        <v>0</v>
      </c>
      <c r="O3943">
        <f>(Sheet1!O3945-Sheet1!O3943)/($A$4-$A$2)</f>
        <v>0</v>
      </c>
      <c r="P3943">
        <f>(Sheet1!P3945-Sheet1!P3943)/($A$4-$A$2)</f>
        <v>0</v>
      </c>
      <c r="Q3943">
        <f>(Sheet1!Q3945-Sheet1!Q3943)/($A$4-$A$2)</f>
        <v>0</v>
      </c>
      <c r="R3943">
        <f>(Sheet1!R3945-Sheet1!R3943)/($A$4-$A$2)</f>
        <v>0</v>
      </c>
      <c r="S3943">
        <f>(Sheet1!S3945-Sheet1!S3943)/($A$4-$A$2)</f>
        <v>0</v>
      </c>
      <c r="T3943">
        <f>(Sheet1!T3945-Sheet1!T3943)/($A$4-$A$2)</f>
        <v>0</v>
      </c>
    </row>
    <row r="3944" spans="1:20" x14ac:dyDescent="0.25">
      <c r="A3944" s="2">
        <v>41219</v>
      </c>
      <c r="B3944">
        <f>(Sheet1!B3946-Sheet1!B3944)/($A$4-$A$2)</f>
        <v>0</v>
      </c>
      <c r="C3944">
        <f>(Sheet1!C3946-Sheet1!C3944)/($A$4-$A$2)</f>
        <v>0</v>
      </c>
      <c r="D3944">
        <f>(Sheet1!D3946-Sheet1!D3944)/($A$4-$A$2)</f>
        <v>-2.9030000000000999E-3</v>
      </c>
      <c r="E3944">
        <f>(Sheet1!E3946-Sheet1!E3944)/($A$4-$A$2)</f>
        <v>-2.4015000000000009E-3</v>
      </c>
      <c r="F3944">
        <f>(Sheet1!F3946-Sheet1!F3944)/($A$4-$A$2)</f>
        <v>-1.1971999999999983E-2</v>
      </c>
      <c r="G3944">
        <f>(Sheet1!G3946-Sheet1!G3944)/($A$4-$A$2)</f>
        <v>0</v>
      </c>
      <c r="H3944">
        <f>(Sheet1!H3946-Sheet1!H3944)/($A$4-$A$2)</f>
        <v>-6.9799999999986539E-4</v>
      </c>
      <c r="I3944">
        <f>(Sheet1!I3946-Sheet1!I3944)/($A$4-$A$2)</f>
        <v>0</v>
      </c>
      <c r="J3944">
        <f>(Sheet1!J3946-Sheet1!J3944)/($A$4-$A$2)</f>
        <v>-3.0999999999892225E-5</v>
      </c>
      <c r="K3944">
        <f>(Sheet1!K3946-Sheet1!K3944)/($A$4-$A$2)</f>
        <v>0</v>
      </c>
      <c r="L3944">
        <f>(Sheet1!L3946-Sheet1!L3944)/($A$4-$A$2)</f>
        <v>0</v>
      </c>
      <c r="M3944">
        <f>(Sheet1!M3946-Sheet1!M3944)/($A$4-$A$2)</f>
        <v>6.4140000000003639E-3</v>
      </c>
      <c r="N3944">
        <f>(Sheet1!N3946-Sheet1!N3944)/($A$4-$A$2)</f>
        <v>0</v>
      </c>
      <c r="O3944">
        <f>(Sheet1!O3946-Sheet1!O3944)/($A$4-$A$2)</f>
        <v>0</v>
      </c>
      <c r="P3944">
        <f>(Sheet1!P3946-Sheet1!P3944)/($A$4-$A$2)</f>
        <v>0</v>
      </c>
      <c r="Q3944">
        <f>(Sheet1!Q3946-Sheet1!Q3944)/($A$4-$A$2)</f>
        <v>0</v>
      </c>
      <c r="R3944">
        <f>(Sheet1!R3946-Sheet1!R3944)/($A$4-$A$2)</f>
        <v>0</v>
      </c>
      <c r="S3944">
        <f>(Sheet1!S3946-Sheet1!S3944)/($A$4-$A$2)</f>
        <v>0</v>
      </c>
      <c r="T3944">
        <f>(Sheet1!T3946-Sheet1!T3944)/($A$4-$A$2)</f>
        <v>0</v>
      </c>
    </row>
    <row r="3945" spans="1:20" x14ac:dyDescent="0.25">
      <c r="A3945" s="2">
        <v>41220</v>
      </c>
      <c r="B3945">
        <f>(Sheet1!B3947-Sheet1!B3945)/($A$4-$A$2)</f>
        <v>0</v>
      </c>
      <c r="C3945">
        <f>(Sheet1!C3947-Sheet1!C3945)/($A$4-$A$2)</f>
        <v>0</v>
      </c>
      <c r="D3945">
        <f>(Sheet1!D3947-Sheet1!D3945)/($A$4-$A$2)</f>
        <v>-2.5554999999999328E-3</v>
      </c>
      <c r="E3945">
        <f>(Sheet1!E3947-Sheet1!E3945)/($A$4-$A$2)</f>
        <v>5.3849999999999731E-4</v>
      </c>
      <c r="F3945">
        <f>(Sheet1!F3947-Sheet1!F3945)/($A$4-$A$2)</f>
        <v>-2.8259999999999952E-3</v>
      </c>
      <c r="G3945">
        <f>(Sheet1!G3947-Sheet1!G3945)/($A$4-$A$2)</f>
        <v>0</v>
      </c>
      <c r="H3945">
        <f>(Sheet1!H3947-Sheet1!H3945)/($A$4-$A$2)</f>
        <v>1.2213500000000099E-2</v>
      </c>
      <c r="I3945">
        <f>(Sheet1!I3947-Sheet1!I3945)/($A$4-$A$2)</f>
        <v>0</v>
      </c>
      <c r="J3945">
        <f>(Sheet1!J3947-Sheet1!J3945)/($A$4-$A$2)</f>
        <v>2.2999999999884224E-5</v>
      </c>
      <c r="K3945">
        <f>(Sheet1!K3947-Sheet1!K3945)/($A$4-$A$2)</f>
        <v>-4.9999999999963268E-7</v>
      </c>
      <c r="L3945">
        <f>(Sheet1!L3947-Sheet1!L3945)/($A$4-$A$2)</f>
        <v>0</v>
      </c>
      <c r="M3945">
        <f>(Sheet1!M3947-Sheet1!M3945)/($A$4-$A$2)</f>
        <v>5.1654999999994899E-3</v>
      </c>
      <c r="N3945">
        <f>(Sheet1!N3947-Sheet1!N3945)/($A$4-$A$2)</f>
        <v>0</v>
      </c>
      <c r="O3945">
        <f>(Sheet1!O3947-Sheet1!O3945)/($A$4-$A$2)</f>
        <v>0</v>
      </c>
      <c r="P3945">
        <f>(Sheet1!P3947-Sheet1!P3945)/($A$4-$A$2)</f>
        <v>0</v>
      </c>
      <c r="Q3945">
        <f>(Sheet1!Q3947-Sheet1!Q3945)/($A$4-$A$2)</f>
        <v>0</v>
      </c>
      <c r="R3945">
        <f>(Sheet1!R3947-Sheet1!R3945)/($A$4-$A$2)</f>
        <v>0</v>
      </c>
      <c r="S3945">
        <f>(Sheet1!S3947-Sheet1!S3945)/($A$4-$A$2)</f>
        <v>0</v>
      </c>
      <c r="T3945">
        <f>(Sheet1!T3947-Sheet1!T3945)/($A$4-$A$2)</f>
        <v>0</v>
      </c>
    </row>
    <row r="3946" spans="1:20" x14ac:dyDescent="0.25">
      <c r="A3946" s="2">
        <v>41221</v>
      </c>
      <c r="B3946">
        <f>(Sheet1!B3948-Sheet1!B3946)/($A$4-$A$2)</f>
        <v>0</v>
      </c>
      <c r="C3946">
        <f>(Sheet1!C3948-Sheet1!C3946)/($A$4-$A$2)</f>
        <v>0</v>
      </c>
      <c r="D3946">
        <f>(Sheet1!D3948-Sheet1!D3946)/($A$4-$A$2)</f>
        <v>3.9545000000000829E-3</v>
      </c>
      <c r="E3946">
        <f>(Sheet1!E3948-Sheet1!E3946)/($A$4-$A$2)</f>
        <v>-2.1720000000000073E-3</v>
      </c>
      <c r="F3946">
        <f>(Sheet1!F3948-Sheet1!F3946)/($A$4-$A$2)</f>
        <v>-5.6650000000002532E-4</v>
      </c>
      <c r="G3946">
        <f>(Sheet1!G3948-Sheet1!G3946)/($A$4-$A$2)</f>
        <v>0</v>
      </c>
      <c r="H3946">
        <f>(Sheet1!H3948-Sheet1!H3946)/($A$4-$A$2)</f>
        <v>-6.7509999999999515E-3</v>
      </c>
      <c r="I3946">
        <f>(Sheet1!I3948-Sheet1!I3946)/($A$4-$A$2)</f>
        <v>0</v>
      </c>
      <c r="J3946">
        <f>(Sheet1!J3948-Sheet1!J3946)/($A$4-$A$2)</f>
        <v>2.2465000000000401E-3</v>
      </c>
      <c r="K3946">
        <f>(Sheet1!K3948-Sheet1!K3946)/($A$4-$A$2)</f>
        <v>-4.9999999999963268E-7</v>
      </c>
      <c r="L3946">
        <f>(Sheet1!L3948-Sheet1!L3946)/($A$4-$A$2)</f>
        <v>0</v>
      </c>
      <c r="M3946">
        <f>(Sheet1!M3948-Sheet1!M3946)/($A$4-$A$2)</f>
        <v>1.3134999999993013E-3</v>
      </c>
      <c r="N3946">
        <f>(Sheet1!N3948-Sheet1!N3946)/($A$4-$A$2)</f>
        <v>0</v>
      </c>
      <c r="O3946">
        <f>(Sheet1!O3948-Sheet1!O3946)/($A$4-$A$2)</f>
        <v>0</v>
      </c>
      <c r="P3946">
        <f>(Sheet1!P3948-Sheet1!P3946)/($A$4-$A$2)</f>
        <v>0</v>
      </c>
      <c r="Q3946">
        <f>(Sheet1!Q3948-Sheet1!Q3946)/($A$4-$A$2)</f>
        <v>0</v>
      </c>
      <c r="R3946">
        <f>(Sheet1!R3948-Sheet1!R3946)/($A$4-$A$2)</f>
        <v>0</v>
      </c>
      <c r="S3946">
        <f>(Sheet1!S3948-Sheet1!S3946)/($A$4-$A$2)</f>
        <v>0</v>
      </c>
      <c r="T3946">
        <f>(Sheet1!T3948-Sheet1!T3946)/($A$4-$A$2)</f>
        <v>0</v>
      </c>
    </row>
    <row r="3947" spans="1:20" x14ac:dyDescent="0.25">
      <c r="A3947" s="2">
        <v>41222</v>
      </c>
      <c r="B3947">
        <f>(Sheet1!B3949-Sheet1!B3947)/($A$4-$A$2)</f>
        <v>0</v>
      </c>
      <c r="C3947">
        <f>(Sheet1!C3949-Sheet1!C3947)/($A$4-$A$2)</f>
        <v>0</v>
      </c>
      <c r="D3947">
        <f>(Sheet1!D3949-Sheet1!D3947)/($A$4-$A$2)</f>
        <v>1.6099999999998893E-3</v>
      </c>
      <c r="E3947">
        <f>(Sheet1!E3949-Sheet1!E3947)/($A$4-$A$2)</f>
        <v>3.1200000000003447E-4</v>
      </c>
      <c r="F3947">
        <f>(Sheet1!F3949-Sheet1!F3947)/($A$4-$A$2)</f>
        <v>2.8505000000000891E-3</v>
      </c>
      <c r="G3947">
        <f>(Sheet1!G3949-Sheet1!G3947)/($A$4-$A$2)</f>
        <v>0</v>
      </c>
      <c r="H3947">
        <f>(Sheet1!H3949-Sheet1!H3947)/($A$4-$A$2)</f>
        <v>-7.8015000000002388E-3</v>
      </c>
      <c r="I3947">
        <f>(Sheet1!I3949-Sheet1!I3947)/($A$4-$A$2)</f>
        <v>0</v>
      </c>
      <c r="J3947">
        <f>(Sheet1!J3949-Sheet1!J3947)/($A$4-$A$2)</f>
        <v>1.7165000000001207E-3</v>
      </c>
      <c r="K3947">
        <f>(Sheet1!K3949-Sheet1!K3947)/($A$4-$A$2)</f>
        <v>-4.9999999999963268E-7</v>
      </c>
      <c r="L3947">
        <f>(Sheet1!L3949-Sheet1!L3947)/($A$4-$A$2)</f>
        <v>0</v>
      </c>
      <c r="M3947">
        <f>(Sheet1!M3949-Sheet1!M3947)/($A$4-$A$2)</f>
        <v>-3.2214999999995442E-3</v>
      </c>
      <c r="N3947">
        <f>(Sheet1!N3949-Sheet1!N3947)/($A$4-$A$2)</f>
        <v>0</v>
      </c>
      <c r="O3947">
        <f>(Sheet1!O3949-Sheet1!O3947)/($A$4-$A$2)</f>
        <v>0</v>
      </c>
      <c r="P3947">
        <f>(Sheet1!P3949-Sheet1!P3947)/($A$4-$A$2)</f>
        <v>0</v>
      </c>
      <c r="Q3947">
        <f>(Sheet1!Q3949-Sheet1!Q3947)/($A$4-$A$2)</f>
        <v>0</v>
      </c>
      <c r="R3947">
        <f>(Sheet1!R3949-Sheet1!R3947)/($A$4-$A$2)</f>
        <v>0</v>
      </c>
      <c r="S3947">
        <f>(Sheet1!S3949-Sheet1!S3947)/($A$4-$A$2)</f>
        <v>0</v>
      </c>
      <c r="T3947">
        <f>(Sheet1!T3949-Sheet1!T3947)/($A$4-$A$2)</f>
        <v>0</v>
      </c>
    </row>
    <row r="3948" spans="1:20" x14ac:dyDescent="0.25">
      <c r="A3948" s="2">
        <v>41225</v>
      </c>
      <c r="B3948">
        <f>(Sheet1!B3950-Sheet1!B3948)/($A$4-$A$2)</f>
        <v>0</v>
      </c>
      <c r="C3948">
        <f>(Sheet1!C3950-Sheet1!C3948)/($A$4-$A$2)</f>
        <v>0</v>
      </c>
      <c r="D3948">
        <f>(Sheet1!D3950-Sheet1!D3948)/($A$4-$A$2)</f>
        <v>2.2444999999999826E-3</v>
      </c>
      <c r="E3948">
        <f>(Sheet1!E3950-Sheet1!E3948)/($A$4-$A$2)</f>
        <v>3.9325000000000054E-3</v>
      </c>
      <c r="F3948">
        <f>(Sheet1!F3950-Sheet1!F3948)/($A$4-$A$2)</f>
        <v>-8.9575000000000626E-3</v>
      </c>
      <c r="G3948">
        <f>(Sheet1!G3950-Sheet1!G3948)/($A$4-$A$2)</f>
        <v>0</v>
      </c>
      <c r="H3948">
        <f>(Sheet1!H3950-Sheet1!H3948)/($A$4-$A$2)</f>
        <v>-2.0645000000003577E-3</v>
      </c>
      <c r="I3948">
        <f>(Sheet1!I3950-Sheet1!I3948)/($A$4-$A$2)</f>
        <v>0</v>
      </c>
      <c r="J3948">
        <f>(Sheet1!J3950-Sheet1!J3948)/($A$4-$A$2)</f>
        <v>1.5579999999999483E-3</v>
      </c>
      <c r="K3948">
        <f>(Sheet1!K3950-Sheet1!K3948)/($A$4-$A$2)</f>
        <v>-4.9999999999963268E-7</v>
      </c>
      <c r="L3948">
        <f>(Sheet1!L3950-Sheet1!L3948)/($A$4-$A$2)</f>
        <v>0</v>
      </c>
      <c r="M3948">
        <f>(Sheet1!M3950-Sheet1!M3948)/($A$4-$A$2)</f>
        <v>-2.7615000000000833E-3</v>
      </c>
      <c r="N3948">
        <f>(Sheet1!N3950-Sheet1!N3948)/($A$4-$A$2)</f>
        <v>0</v>
      </c>
      <c r="O3948">
        <f>(Sheet1!O3950-Sheet1!O3948)/($A$4-$A$2)</f>
        <v>0</v>
      </c>
      <c r="P3948">
        <f>(Sheet1!P3950-Sheet1!P3948)/($A$4-$A$2)</f>
        <v>0</v>
      </c>
      <c r="Q3948">
        <f>(Sheet1!Q3950-Sheet1!Q3948)/($A$4-$A$2)</f>
        <v>0</v>
      </c>
      <c r="R3948">
        <f>(Sheet1!R3950-Sheet1!R3948)/($A$4-$A$2)</f>
        <v>0</v>
      </c>
      <c r="S3948">
        <f>(Sheet1!S3950-Sheet1!S3948)/($A$4-$A$2)</f>
        <v>0</v>
      </c>
      <c r="T3948">
        <f>(Sheet1!T3950-Sheet1!T3948)/($A$4-$A$2)</f>
        <v>0</v>
      </c>
    </row>
    <row r="3949" spans="1:20" x14ac:dyDescent="0.25">
      <c r="A3949" s="2">
        <v>41226</v>
      </c>
      <c r="B3949">
        <f>(Sheet1!B3951-Sheet1!B3949)/($A$4-$A$2)</f>
        <v>0</v>
      </c>
      <c r="C3949">
        <f>(Sheet1!C3951-Sheet1!C3949)/($A$4-$A$2)</f>
        <v>0</v>
      </c>
      <c r="D3949">
        <f>(Sheet1!D3951-Sheet1!D3949)/($A$4-$A$2)</f>
        <v>2.6530000000000165E-3</v>
      </c>
      <c r="E3949">
        <f>(Sheet1!E3951-Sheet1!E3949)/($A$4-$A$2)</f>
        <v>1.3984999999999692E-3</v>
      </c>
      <c r="F3949">
        <f>(Sheet1!F3951-Sheet1!F3949)/($A$4-$A$2)</f>
        <v>-1.0898500000000033E-2</v>
      </c>
      <c r="G3949">
        <f>(Sheet1!G3951-Sheet1!G3949)/($A$4-$A$2)</f>
        <v>0</v>
      </c>
      <c r="H3949">
        <f>(Sheet1!H3951-Sheet1!H3949)/($A$4-$A$2)</f>
        <v>-9.6309999999997231E-3</v>
      </c>
      <c r="I3949">
        <f>(Sheet1!I3951-Sheet1!I3949)/($A$4-$A$2)</f>
        <v>0</v>
      </c>
      <c r="J3949">
        <f>(Sheet1!J3951-Sheet1!J3949)/($A$4-$A$2)</f>
        <v>8.5299999999999265E-4</v>
      </c>
      <c r="K3949">
        <f>(Sheet1!K3951-Sheet1!K3949)/($A$4-$A$2)</f>
        <v>0</v>
      </c>
      <c r="L3949">
        <f>(Sheet1!L3951-Sheet1!L3949)/($A$4-$A$2)</f>
        <v>0</v>
      </c>
      <c r="M3949">
        <f>(Sheet1!M3951-Sheet1!M3949)/($A$4-$A$2)</f>
        <v>-1.0850000000006688E-3</v>
      </c>
      <c r="N3949">
        <f>(Sheet1!N3951-Sheet1!N3949)/($A$4-$A$2)</f>
        <v>0</v>
      </c>
      <c r="O3949">
        <f>(Sheet1!O3951-Sheet1!O3949)/($A$4-$A$2)</f>
        <v>0</v>
      </c>
      <c r="P3949">
        <f>(Sheet1!P3951-Sheet1!P3949)/($A$4-$A$2)</f>
        <v>0</v>
      </c>
      <c r="Q3949">
        <f>(Sheet1!Q3951-Sheet1!Q3949)/($A$4-$A$2)</f>
        <v>0</v>
      </c>
      <c r="R3949">
        <f>(Sheet1!R3951-Sheet1!R3949)/($A$4-$A$2)</f>
        <v>0</v>
      </c>
      <c r="S3949">
        <f>(Sheet1!S3951-Sheet1!S3949)/($A$4-$A$2)</f>
        <v>0</v>
      </c>
      <c r="T3949">
        <f>(Sheet1!T3951-Sheet1!T3949)/($A$4-$A$2)</f>
        <v>0</v>
      </c>
    </row>
    <row r="3950" spans="1:20" x14ac:dyDescent="0.25">
      <c r="A3950" s="2">
        <v>41227</v>
      </c>
      <c r="B3950">
        <f>(Sheet1!B3952-Sheet1!B3950)/($A$4-$A$2)</f>
        <v>0</v>
      </c>
      <c r="C3950">
        <f>(Sheet1!C3952-Sheet1!C3950)/($A$4-$A$2)</f>
        <v>0</v>
      </c>
      <c r="D3950">
        <f>(Sheet1!D3952-Sheet1!D3950)/($A$4-$A$2)</f>
        <v>-8.6499999999989363E-4</v>
      </c>
      <c r="E3950">
        <f>(Sheet1!E3952-Sheet1!E3950)/($A$4-$A$2)</f>
        <v>-3.4005000000000285E-3</v>
      </c>
      <c r="F3950">
        <f>(Sheet1!F3952-Sheet1!F3950)/($A$4-$A$2)</f>
        <v>1.3090000000000046E-3</v>
      </c>
      <c r="G3950">
        <f>(Sheet1!G3952-Sheet1!G3950)/($A$4-$A$2)</f>
        <v>0</v>
      </c>
      <c r="H3950">
        <f>(Sheet1!H3952-Sheet1!H3950)/($A$4-$A$2)</f>
        <v>-2.2232999999999725E-2</v>
      </c>
      <c r="I3950">
        <f>(Sheet1!I3952-Sheet1!I3950)/($A$4-$A$2)</f>
        <v>0</v>
      </c>
      <c r="J3950">
        <f>(Sheet1!J3952-Sheet1!J3950)/($A$4-$A$2)</f>
        <v>2.7500000000002522E-4</v>
      </c>
      <c r="K3950">
        <f>(Sheet1!K3952-Sheet1!K3950)/($A$4-$A$2)</f>
        <v>0</v>
      </c>
      <c r="L3950">
        <f>(Sheet1!L3952-Sheet1!L3950)/($A$4-$A$2)</f>
        <v>0</v>
      </c>
      <c r="M3950">
        <f>(Sheet1!M3952-Sheet1!M3950)/($A$4-$A$2)</f>
        <v>2.5165000000004767E-3</v>
      </c>
      <c r="N3950">
        <f>(Sheet1!N3952-Sheet1!N3950)/($A$4-$A$2)</f>
        <v>0</v>
      </c>
      <c r="O3950">
        <f>(Sheet1!O3952-Sheet1!O3950)/($A$4-$A$2)</f>
        <v>0</v>
      </c>
      <c r="P3950">
        <f>(Sheet1!P3952-Sheet1!P3950)/($A$4-$A$2)</f>
        <v>0</v>
      </c>
      <c r="Q3950">
        <f>(Sheet1!Q3952-Sheet1!Q3950)/($A$4-$A$2)</f>
        <v>0</v>
      </c>
      <c r="R3950">
        <f>(Sheet1!R3952-Sheet1!R3950)/($A$4-$A$2)</f>
        <v>0</v>
      </c>
      <c r="S3950">
        <f>(Sheet1!S3952-Sheet1!S3950)/($A$4-$A$2)</f>
        <v>0</v>
      </c>
      <c r="T3950">
        <f>(Sheet1!T3952-Sheet1!T3950)/($A$4-$A$2)</f>
        <v>0</v>
      </c>
    </row>
    <row r="3951" spans="1:20" x14ac:dyDescent="0.25">
      <c r="A3951" s="2">
        <v>41228</v>
      </c>
      <c r="B3951">
        <f>(Sheet1!B3953-Sheet1!B3951)/($A$4-$A$2)</f>
        <v>0</v>
      </c>
      <c r="C3951">
        <f>(Sheet1!C3953-Sheet1!C3951)/($A$4-$A$2)</f>
        <v>0</v>
      </c>
      <c r="D3951">
        <f>(Sheet1!D3953-Sheet1!D3951)/($A$4-$A$2)</f>
        <v>-2.415000000000056E-4</v>
      </c>
      <c r="E3951">
        <f>(Sheet1!E3953-Sheet1!E3951)/($A$4-$A$2)</f>
        <v>2.0930000000000115E-3</v>
      </c>
      <c r="F3951">
        <f>(Sheet1!F3953-Sheet1!F3951)/($A$4-$A$2)</f>
        <v>1.0152500000000009E-2</v>
      </c>
      <c r="G3951">
        <f>(Sheet1!G3953-Sheet1!G3951)/($A$4-$A$2)</f>
        <v>0</v>
      </c>
      <c r="H3951">
        <f>(Sheet1!H3953-Sheet1!H3951)/($A$4-$A$2)</f>
        <v>-1.5200000000000102E-2</v>
      </c>
      <c r="I3951">
        <f>(Sheet1!I3953-Sheet1!I3951)/($A$4-$A$2)</f>
        <v>0</v>
      </c>
      <c r="J3951">
        <f>(Sheet1!J3953-Sheet1!J3951)/($A$4-$A$2)</f>
        <v>1.0359999999998148E-3</v>
      </c>
      <c r="K3951">
        <f>(Sheet1!K3953-Sheet1!K3951)/($A$4-$A$2)</f>
        <v>-5.0000000000050004E-7</v>
      </c>
      <c r="L3951">
        <f>(Sheet1!L3953-Sheet1!L3951)/($A$4-$A$2)</f>
        <v>0</v>
      </c>
      <c r="M3951">
        <f>(Sheet1!M3953-Sheet1!M3951)/($A$4-$A$2)</f>
        <v>7.2860000000005698E-3</v>
      </c>
      <c r="N3951">
        <f>(Sheet1!N3953-Sheet1!N3951)/($A$4-$A$2)</f>
        <v>0</v>
      </c>
      <c r="O3951">
        <f>(Sheet1!O3953-Sheet1!O3951)/($A$4-$A$2)</f>
        <v>0</v>
      </c>
      <c r="P3951">
        <f>(Sheet1!P3953-Sheet1!P3951)/($A$4-$A$2)</f>
        <v>0</v>
      </c>
      <c r="Q3951">
        <f>(Sheet1!Q3953-Sheet1!Q3951)/($A$4-$A$2)</f>
        <v>0</v>
      </c>
      <c r="R3951">
        <f>(Sheet1!R3953-Sheet1!R3951)/($A$4-$A$2)</f>
        <v>0</v>
      </c>
      <c r="S3951">
        <f>(Sheet1!S3953-Sheet1!S3951)/($A$4-$A$2)</f>
        <v>0</v>
      </c>
      <c r="T3951">
        <f>(Sheet1!T3953-Sheet1!T3951)/($A$4-$A$2)</f>
        <v>0</v>
      </c>
    </row>
    <row r="3952" spans="1:20" x14ac:dyDescent="0.25">
      <c r="A3952" s="2">
        <v>41229</v>
      </c>
      <c r="B3952">
        <f>(Sheet1!B3954-Sheet1!B3952)/($A$4-$A$2)</f>
        <v>0</v>
      </c>
      <c r="C3952">
        <f>(Sheet1!C3954-Sheet1!C3952)/($A$4-$A$2)</f>
        <v>0</v>
      </c>
      <c r="D3952">
        <f>(Sheet1!D3954-Sheet1!D3952)/($A$4-$A$2)</f>
        <v>-1.1100000000019428E-4</v>
      </c>
      <c r="E3952">
        <f>(Sheet1!E3954-Sheet1!E3952)/($A$4-$A$2)</f>
        <v>1.2795000000000445E-3</v>
      </c>
      <c r="F3952">
        <f>(Sheet1!F3954-Sheet1!F3952)/($A$4-$A$2)</f>
        <v>3.4205000000000485E-3</v>
      </c>
      <c r="G3952">
        <f>(Sheet1!G3954-Sheet1!G3952)/($A$4-$A$2)</f>
        <v>0</v>
      </c>
      <c r="H3952">
        <f>(Sheet1!H3954-Sheet1!H3952)/($A$4-$A$2)</f>
        <v>-1.489000000000007E-2</v>
      </c>
      <c r="I3952">
        <f>(Sheet1!I3954-Sheet1!I3952)/($A$4-$A$2)</f>
        <v>0</v>
      </c>
      <c r="J3952">
        <f>(Sheet1!J3954-Sheet1!J3952)/($A$4-$A$2)</f>
        <v>-9.5000000000178275E-5</v>
      </c>
      <c r="K3952">
        <f>(Sheet1!K3954-Sheet1!K3952)/($A$4-$A$2)</f>
        <v>1.4999999999997654E-6</v>
      </c>
      <c r="L3952">
        <f>(Sheet1!L3954-Sheet1!L3952)/($A$4-$A$2)</f>
        <v>0</v>
      </c>
      <c r="M3952">
        <f>(Sheet1!M3954-Sheet1!M3952)/($A$4-$A$2)</f>
        <v>2.6450000000002305E-3</v>
      </c>
      <c r="N3952">
        <f>(Sheet1!N3954-Sheet1!N3952)/($A$4-$A$2)</f>
        <v>0</v>
      </c>
      <c r="O3952">
        <f>(Sheet1!O3954-Sheet1!O3952)/($A$4-$A$2)</f>
        <v>0</v>
      </c>
      <c r="P3952">
        <f>(Sheet1!P3954-Sheet1!P3952)/($A$4-$A$2)</f>
        <v>0</v>
      </c>
      <c r="Q3952">
        <f>(Sheet1!Q3954-Sheet1!Q3952)/($A$4-$A$2)</f>
        <v>0</v>
      </c>
      <c r="R3952">
        <f>(Sheet1!R3954-Sheet1!R3952)/($A$4-$A$2)</f>
        <v>0</v>
      </c>
      <c r="S3952">
        <f>(Sheet1!S3954-Sheet1!S3952)/($A$4-$A$2)</f>
        <v>0</v>
      </c>
      <c r="T3952">
        <f>(Sheet1!T3954-Sheet1!T3952)/($A$4-$A$2)</f>
        <v>0</v>
      </c>
    </row>
    <row r="3953" spans="1:20" x14ac:dyDescent="0.25">
      <c r="A3953" s="2">
        <v>41232</v>
      </c>
      <c r="B3953">
        <f>(Sheet1!B3955-Sheet1!B3953)/($A$4-$A$2)</f>
        <v>0</v>
      </c>
      <c r="C3953">
        <f>(Sheet1!C3955-Sheet1!C3953)/($A$4-$A$2)</f>
        <v>0</v>
      </c>
      <c r="D3953">
        <f>(Sheet1!D3955-Sheet1!D3953)/($A$4-$A$2)</f>
        <v>-3.1550000000000189E-3</v>
      </c>
      <c r="E3953">
        <f>(Sheet1!E3955-Sheet1!E3953)/($A$4-$A$2)</f>
        <v>-7.2415000000000118E-3</v>
      </c>
      <c r="F3953">
        <f>(Sheet1!F3955-Sheet1!F3953)/($A$4-$A$2)</f>
        <v>-4.8385000000000788E-3</v>
      </c>
      <c r="G3953">
        <f>(Sheet1!G3955-Sheet1!G3953)/($A$4-$A$2)</f>
        <v>0</v>
      </c>
      <c r="H3953">
        <f>(Sheet1!H3955-Sheet1!H3953)/($A$4-$A$2)</f>
        <v>-1.6698000000000102E-2</v>
      </c>
      <c r="I3953">
        <f>(Sheet1!I3955-Sheet1!I3953)/($A$4-$A$2)</f>
        <v>0</v>
      </c>
      <c r="J3953">
        <f>(Sheet1!J3955-Sheet1!J3953)/($A$4-$A$2)</f>
        <v>-1.8924999999998526E-3</v>
      </c>
      <c r="K3953">
        <f>(Sheet1!K3955-Sheet1!K3953)/($A$4-$A$2)</f>
        <v>2.0000000000002655E-6</v>
      </c>
      <c r="L3953">
        <f>(Sheet1!L3955-Sheet1!L3953)/($A$4-$A$2)</f>
        <v>0</v>
      </c>
      <c r="M3953">
        <f>(Sheet1!M3955-Sheet1!M3953)/($A$4-$A$2)</f>
        <v>-2.1215000000003315E-3</v>
      </c>
      <c r="N3953">
        <f>(Sheet1!N3955-Sheet1!N3953)/($A$4-$A$2)</f>
        <v>0</v>
      </c>
      <c r="O3953">
        <f>(Sheet1!O3955-Sheet1!O3953)/($A$4-$A$2)</f>
        <v>0</v>
      </c>
      <c r="P3953">
        <f>(Sheet1!P3955-Sheet1!P3953)/($A$4-$A$2)</f>
        <v>0</v>
      </c>
      <c r="Q3953">
        <f>(Sheet1!Q3955-Sheet1!Q3953)/($A$4-$A$2)</f>
        <v>0</v>
      </c>
      <c r="R3953">
        <f>(Sheet1!R3955-Sheet1!R3953)/($A$4-$A$2)</f>
        <v>0</v>
      </c>
      <c r="S3953">
        <f>(Sheet1!S3955-Sheet1!S3953)/($A$4-$A$2)</f>
        <v>0</v>
      </c>
      <c r="T3953">
        <f>(Sheet1!T3955-Sheet1!T3953)/($A$4-$A$2)</f>
        <v>0</v>
      </c>
    </row>
    <row r="3954" spans="1:20" x14ac:dyDescent="0.25">
      <c r="A3954" s="2">
        <v>41233</v>
      </c>
      <c r="B3954">
        <f>(Sheet1!B3956-Sheet1!B3954)/($A$4-$A$2)</f>
        <v>0</v>
      </c>
      <c r="C3954">
        <f>(Sheet1!C3956-Sheet1!C3954)/($A$4-$A$2)</f>
        <v>0</v>
      </c>
      <c r="D3954">
        <f>(Sheet1!D3956-Sheet1!D3954)/($A$4-$A$2)</f>
        <v>-1.5324999999999367E-3</v>
      </c>
      <c r="E3954">
        <f>(Sheet1!E3956-Sheet1!E3954)/($A$4-$A$2)</f>
        <v>-1.0346000000000022E-2</v>
      </c>
      <c r="F3954">
        <f>(Sheet1!F3956-Sheet1!F3954)/($A$4-$A$2)</f>
        <v>-6.6834999999999534E-3</v>
      </c>
      <c r="G3954">
        <f>(Sheet1!G3956-Sheet1!G3954)/($A$4-$A$2)</f>
        <v>0</v>
      </c>
      <c r="H3954">
        <f>(Sheet1!H3956-Sheet1!H3954)/($A$4-$A$2)</f>
        <v>-2.1030499999999952E-2</v>
      </c>
      <c r="I3954">
        <f>(Sheet1!I3956-Sheet1!I3954)/($A$4-$A$2)</f>
        <v>0</v>
      </c>
      <c r="J3954">
        <f>(Sheet1!J3956-Sheet1!J3954)/($A$4-$A$2)</f>
        <v>-7.3499999999993015E-4</v>
      </c>
      <c r="K3954">
        <f>(Sheet1!K3956-Sheet1!K3954)/($A$4-$A$2)</f>
        <v>-5.0000000000050004E-7</v>
      </c>
      <c r="L3954">
        <f>(Sheet1!L3956-Sheet1!L3954)/($A$4-$A$2)</f>
        <v>0</v>
      </c>
      <c r="M3954">
        <f>(Sheet1!M3956-Sheet1!M3954)/($A$4-$A$2)</f>
        <v>9.5949999999955793E-4</v>
      </c>
      <c r="N3954">
        <f>(Sheet1!N3956-Sheet1!N3954)/($A$4-$A$2)</f>
        <v>0</v>
      </c>
      <c r="O3954">
        <f>(Sheet1!O3956-Sheet1!O3954)/($A$4-$A$2)</f>
        <v>0</v>
      </c>
      <c r="P3954">
        <f>(Sheet1!P3956-Sheet1!P3954)/($A$4-$A$2)</f>
        <v>0</v>
      </c>
      <c r="Q3954">
        <f>(Sheet1!Q3956-Sheet1!Q3954)/($A$4-$A$2)</f>
        <v>0</v>
      </c>
      <c r="R3954">
        <f>(Sheet1!R3956-Sheet1!R3954)/($A$4-$A$2)</f>
        <v>0</v>
      </c>
      <c r="S3954">
        <f>(Sheet1!S3956-Sheet1!S3954)/($A$4-$A$2)</f>
        <v>0</v>
      </c>
      <c r="T3954">
        <f>(Sheet1!T3956-Sheet1!T3954)/($A$4-$A$2)</f>
        <v>0</v>
      </c>
    </row>
    <row r="3955" spans="1:20" x14ac:dyDescent="0.25">
      <c r="A3955" s="2">
        <v>41234</v>
      </c>
      <c r="B3955">
        <f>(Sheet1!B3957-Sheet1!B3955)/($A$4-$A$2)</f>
        <v>0</v>
      </c>
      <c r="C3955">
        <f>(Sheet1!C3957-Sheet1!C3955)/($A$4-$A$2)</f>
        <v>0</v>
      </c>
      <c r="D3955">
        <f>(Sheet1!D3957-Sheet1!D3955)/($A$4-$A$2)</f>
        <v>1.7320000000000668E-3</v>
      </c>
      <c r="E3955">
        <f>(Sheet1!E3957-Sheet1!E3955)/($A$4-$A$2)</f>
        <v>7.4150000000000604E-4</v>
      </c>
      <c r="F3955">
        <f>(Sheet1!F3957-Sheet1!F3955)/($A$4-$A$2)</f>
        <v>2.0690000000000985E-3</v>
      </c>
      <c r="G3955">
        <f>(Sheet1!G3957-Sheet1!G3955)/($A$4-$A$2)</f>
        <v>0</v>
      </c>
      <c r="H3955">
        <f>(Sheet1!H3957-Sheet1!H3955)/($A$4-$A$2)</f>
        <v>-1.0278000000000009E-2</v>
      </c>
      <c r="I3955">
        <f>(Sheet1!I3957-Sheet1!I3955)/($A$4-$A$2)</f>
        <v>0</v>
      </c>
      <c r="J3955">
        <f>(Sheet1!J3957-Sheet1!J3955)/($A$4-$A$2)</f>
        <v>6.1650000000001981E-4</v>
      </c>
      <c r="K3955">
        <f>(Sheet1!K3957-Sheet1!K3955)/($A$4-$A$2)</f>
        <v>-5.0000000000050004E-7</v>
      </c>
      <c r="L3955">
        <f>(Sheet1!L3957-Sheet1!L3955)/($A$4-$A$2)</f>
        <v>0</v>
      </c>
      <c r="M3955">
        <f>(Sheet1!M3957-Sheet1!M3955)/($A$4-$A$2)</f>
        <v>9.3955000000001121E-3</v>
      </c>
      <c r="N3955">
        <f>(Sheet1!N3957-Sheet1!N3955)/($A$4-$A$2)</f>
        <v>0</v>
      </c>
      <c r="O3955">
        <f>(Sheet1!O3957-Sheet1!O3955)/($A$4-$A$2)</f>
        <v>0</v>
      </c>
      <c r="P3955">
        <f>(Sheet1!P3957-Sheet1!P3955)/($A$4-$A$2)</f>
        <v>0</v>
      </c>
      <c r="Q3955">
        <f>(Sheet1!Q3957-Sheet1!Q3955)/($A$4-$A$2)</f>
        <v>0</v>
      </c>
      <c r="R3955">
        <f>(Sheet1!R3957-Sheet1!R3955)/($A$4-$A$2)</f>
        <v>0</v>
      </c>
      <c r="S3955">
        <f>(Sheet1!S3957-Sheet1!S3955)/($A$4-$A$2)</f>
        <v>0</v>
      </c>
      <c r="T3955">
        <f>(Sheet1!T3957-Sheet1!T3955)/($A$4-$A$2)</f>
        <v>0</v>
      </c>
    </row>
    <row r="3956" spans="1:20" x14ac:dyDescent="0.25">
      <c r="A3956" s="2">
        <v>41235</v>
      </c>
      <c r="B3956">
        <f>(Sheet1!B3958-Sheet1!B3956)/($A$4-$A$2)</f>
        <v>0</v>
      </c>
      <c r="C3956">
        <f>(Sheet1!C3958-Sheet1!C3956)/($A$4-$A$2)</f>
        <v>0</v>
      </c>
      <c r="D3956">
        <f>(Sheet1!D3958-Sheet1!D3956)/($A$4-$A$2)</f>
        <v>-7.9099999999998616E-4</v>
      </c>
      <c r="E3956">
        <f>(Sheet1!E3958-Sheet1!E3956)/($A$4-$A$2)</f>
        <v>1.1409999999999976E-2</v>
      </c>
      <c r="F3956">
        <f>(Sheet1!F3958-Sheet1!F3956)/($A$4-$A$2)</f>
        <v>8.8024999999999354E-3</v>
      </c>
      <c r="G3956">
        <f>(Sheet1!G3958-Sheet1!G3956)/($A$4-$A$2)</f>
        <v>0</v>
      </c>
      <c r="H3956">
        <f>(Sheet1!H3958-Sheet1!H3956)/($A$4-$A$2)</f>
        <v>7.8015000000000168E-3</v>
      </c>
      <c r="I3956">
        <f>(Sheet1!I3958-Sheet1!I3956)/($A$4-$A$2)</f>
        <v>0</v>
      </c>
      <c r="J3956">
        <f>(Sheet1!J3958-Sheet1!J3956)/($A$4-$A$2)</f>
        <v>1.0829999999999451E-3</v>
      </c>
      <c r="K3956">
        <f>(Sheet1!K3958-Sheet1!K3956)/($A$4-$A$2)</f>
        <v>-4.9999999999963268E-7</v>
      </c>
      <c r="L3956">
        <f>(Sheet1!L3958-Sheet1!L3956)/($A$4-$A$2)</f>
        <v>0</v>
      </c>
      <c r="M3956">
        <f>(Sheet1!M3958-Sheet1!M3956)/($A$4-$A$2)</f>
        <v>3.8679999999997605E-3</v>
      </c>
      <c r="N3956">
        <f>(Sheet1!N3958-Sheet1!N3956)/($A$4-$A$2)</f>
        <v>0</v>
      </c>
      <c r="O3956">
        <f>(Sheet1!O3958-Sheet1!O3956)/($A$4-$A$2)</f>
        <v>0</v>
      </c>
      <c r="P3956">
        <f>(Sheet1!P3958-Sheet1!P3956)/($A$4-$A$2)</f>
        <v>0</v>
      </c>
      <c r="Q3956">
        <f>(Sheet1!Q3958-Sheet1!Q3956)/($A$4-$A$2)</f>
        <v>0</v>
      </c>
      <c r="R3956">
        <f>(Sheet1!R3958-Sheet1!R3956)/($A$4-$A$2)</f>
        <v>0</v>
      </c>
      <c r="S3956">
        <f>(Sheet1!S3958-Sheet1!S3956)/($A$4-$A$2)</f>
        <v>0</v>
      </c>
      <c r="T3956">
        <f>(Sheet1!T3958-Sheet1!T3956)/($A$4-$A$2)</f>
        <v>0</v>
      </c>
    </row>
    <row r="3957" spans="1:20" x14ac:dyDescent="0.25">
      <c r="A3957" s="2">
        <v>41236</v>
      </c>
      <c r="B3957">
        <f>(Sheet1!B3959-Sheet1!B3957)/($A$4-$A$2)</f>
        <v>0</v>
      </c>
      <c r="C3957">
        <f>(Sheet1!C3959-Sheet1!C3957)/($A$4-$A$2)</f>
        <v>0</v>
      </c>
      <c r="D3957">
        <f>(Sheet1!D3959-Sheet1!D3957)/($A$4-$A$2)</f>
        <v>-3.835000000000921E-4</v>
      </c>
      <c r="E3957">
        <f>(Sheet1!E3959-Sheet1!E3957)/($A$4-$A$2)</f>
        <v>6.2825000000000242E-3</v>
      </c>
      <c r="F3957">
        <f>(Sheet1!F3959-Sheet1!F3957)/($A$4-$A$2)</f>
        <v>-4.9555000000000016E-3</v>
      </c>
      <c r="G3957">
        <f>(Sheet1!G3959-Sheet1!G3957)/($A$4-$A$2)</f>
        <v>0</v>
      </c>
      <c r="H3957">
        <f>(Sheet1!H3959-Sheet1!H3957)/($A$4-$A$2)</f>
        <v>-6.6910000000000025E-3</v>
      </c>
      <c r="I3957">
        <f>(Sheet1!I3959-Sheet1!I3957)/($A$4-$A$2)</f>
        <v>0</v>
      </c>
      <c r="J3957">
        <f>(Sheet1!J3959-Sheet1!J3957)/($A$4-$A$2)</f>
        <v>-4.775000000001306E-4</v>
      </c>
      <c r="K3957">
        <f>(Sheet1!K3959-Sheet1!K3957)/($A$4-$A$2)</f>
        <v>-4.9999999999963268E-7</v>
      </c>
      <c r="L3957">
        <f>(Sheet1!L3959-Sheet1!L3957)/($A$4-$A$2)</f>
        <v>0</v>
      </c>
      <c r="M3957">
        <f>(Sheet1!M3959-Sheet1!M3957)/($A$4-$A$2)</f>
        <v>-6.7734999999995438E-3</v>
      </c>
      <c r="N3957">
        <f>(Sheet1!N3959-Sheet1!N3957)/($A$4-$A$2)</f>
        <v>0</v>
      </c>
      <c r="O3957">
        <f>(Sheet1!O3959-Sheet1!O3957)/($A$4-$A$2)</f>
        <v>0</v>
      </c>
      <c r="P3957">
        <f>(Sheet1!P3959-Sheet1!P3957)/($A$4-$A$2)</f>
        <v>0</v>
      </c>
      <c r="Q3957">
        <f>(Sheet1!Q3959-Sheet1!Q3957)/($A$4-$A$2)</f>
        <v>0</v>
      </c>
      <c r="R3957">
        <f>(Sheet1!R3959-Sheet1!R3957)/($A$4-$A$2)</f>
        <v>0</v>
      </c>
      <c r="S3957">
        <f>(Sheet1!S3959-Sheet1!S3957)/($A$4-$A$2)</f>
        <v>0</v>
      </c>
      <c r="T3957">
        <f>(Sheet1!T3959-Sheet1!T3957)/($A$4-$A$2)</f>
        <v>0</v>
      </c>
    </row>
    <row r="3958" spans="1:20" x14ac:dyDescent="0.25">
      <c r="A3958" s="2">
        <v>41239</v>
      </c>
      <c r="B3958">
        <f>(Sheet1!B3960-Sheet1!B3958)/($A$4-$A$2)</f>
        <v>0</v>
      </c>
      <c r="C3958">
        <f>(Sheet1!C3960-Sheet1!C3958)/($A$4-$A$2)</f>
        <v>0</v>
      </c>
      <c r="D3958">
        <f>(Sheet1!D3960-Sheet1!D3958)/($A$4-$A$2)</f>
        <v>7.4600000000013544E-4</v>
      </c>
      <c r="E3958">
        <f>(Sheet1!E3960-Sheet1!E3958)/($A$4-$A$2)</f>
        <v>-3.5159999999999636E-3</v>
      </c>
      <c r="F3958">
        <f>(Sheet1!F3960-Sheet1!F3958)/($A$4-$A$2)</f>
        <v>1.6884999999999817E-3</v>
      </c>
      <c r="G3958">
        <f>(Sheet1!G3960-Sheet1!G3958)/($A$4-$A$2)</f>
        <v>0</v>
      </c>
      <c r="H3958">
        <f>(Sheet1!H3960-Sheet1!H3958)/($A$4-$A$2)</f>
        <v>-8.7130000000001928E-3</v>
      </c>
      <c r="I3958">
        <f>(Sheet1!I3960-Sheet1!I3958)/($A$4-$A$2)</f>
        <v>0</v>
      </c>
      <c r="J3958">
        <f>(Sheet1!J3960-Sheet1!J3958)/($A$4-$A$2)</f>
        <v>-1.5244999999999287E-3</v>
      </c>
      <c r="K3958">
        <f>(Sheet1!K3960-Sheet1!K3958)/($A$4-$A$2)</f>
        <v>-4.9999999999963268E-7</v>
      </c>
      <c r="L3958">
        <f>(Sheet1!L3960-Sheet1!L3958)/($A$4-$A$2)</f>
        <v>0</v>
      </c>
      <c r="M3958">
        <f>(Sheet1!M3960-Sheet1!M3958)/($A$4-$A$2)</f>
        <v>-1.5554999999999986E-2</v>
      </c>
      <c r="N3958">
        <f>(Sheet1!N3960-Sheet1!N3958)/($A$4-$A$2)</f>
        <v>0</v>
      </c>
      <c r="O3958">
        <f>(Sheet1!O3960-Sheet1!O3958)/($A$4-$A$2)</f>
        <v>0</v>
      </c>
      <c r="P3958">
        <f>(Sheet1!P3960-Sheet1!P3958)/($A$4-$A$2)</f>
        <v>0</v>
      </c>
      <c r="Q3958">
        <f>(Sheet1!Q3960-Sheet1!Q3958)/($A$4-$A$2)</f>
        <v>0</v>
      </c>
      <c r="R3958">
        <f>(Sheet1!R3960-Sheet1!R3958)/($A$4-$A$2)</f>
        <v>0</v>
      </c>
      <c r="S3958">
        <f>(Sheet1!S3960-Sheet1!S3958)/($A$4-$A$2)</f>
        <v>0</v>
      </c>
      <c r="T3958">
        <f>(Sheet1!T3960-Sheet1!T3958)/($A$4-$A$2)</f>
        <v>0</v>
      </c>
    </row>
    <row r="3959" spans="1:20" x14ac:dyDescent="0.25">
      <c r="A3959" s="2">
        <v>41240</v>
      </c>
      <c r="B3959">
        <f>(Sheet1!B3961-Sheet1!B3959)/($A$4-$A$2)</f>
        <v>0</v>
      </c>
      <c r="C3959">
        <f>(Sheet1!C3961-Sheet1!C3959)/($A$4-$A$2)</f>
        <v>0</v>
      </c>
      <c r="D3959">
        <f>(Sheet1!D3961-Sheet1!D3959)/($A$4-$A$2)</f>
        <v>1.870999999999956E-3</v>
      </c>
      <c r="E3959">
        <f>(Sheet1!E3961-Sheet1!E3959)/($A$4-$A$2)</f>
        <v>-3.1825000000000325E-3</v>
      </c>
      <c r="F3959">
        <f>(Sheet1!F3961-Sheet1!F3959)/($A$4-$A$2)</f>
        <v>1.8285000000000107E-3</v>
      </c>
      <c r="G3959">
        <f>(Sheet1!G3961-Sheet1!G3959)/($A$4-$A$2)</f>
        <v>0</v>
      </c>
      <c r="H3959">
        <f>(Sheet1!H3961-Sheet1!H3959)/($A$4-$A$2)</f>
        <v>5.5770000000001652E-3</v>
      </c>
      <c r="I3959">
        <f>(Sheet1!I3961-Sheet1!I3959)/($A$4-$A$2)</f>
        <v>0</v>
      </c>
      <c r="J3959">
        <f>(Sheet1!J3961-Sheet1!J3959)/($A$4-$A$2)</f>
        <v>7.0900000000007068E-4</v>
      </c>
      <c r="K3959">
        <f>(Sheet1!K3961-Sheet1!K3959)/($A$4-$A$2)</f>
        <v>-4.9999999999963268E-7</v>
      </c>
      <c r="L3959">
        <f>(Sheet1!L3961-Sheet1!L3959)/($A$4-$A$2)</f>
        <v>0</v>
      </c>
      <c r="M3959">
        <f>(Sheet1!M3961-Sheet1!M3959)/($A$4-$A$2)</f>
        <v>1.4383499999999216E-2</v>
      </c>
      <c r="N3959">
        <f>(Sheet1!N3961-Sheet1!N3959)/($A$4-$A$2)</f>
        <v>0</v>
      </c>
      <c r="O3959">
        <f>(Sheet1!O3961-Sheet1!O3959)/($A$4-$A$2)</f>
        <v>0</v>
      </c>
      <c r="P3959">
        <f>(Sheet1!P3961-Sheet1!P3959)/($A$4-$A$2)</f>
        <v>0</v>
      </c>
      <c r="Q3959">
        <f>(Sheet1!Q3961-Sheet1!Q3959)/($A$4-$A$2)</f>
        <v>0</v>
      </c>
      <c r="R3959">
        <f>(Sheet1!R3961-Sheet1!R3959)/($A$4-$A$2)</f>
        <v>0</v>
      </c>
      <c r="S3959">
        <f>(Sheet1!S3961-Sheet1!S3959)/($A$4-$A$2)</f>
        <v>0</v>
      </c>
      <c r="T3959">
        <f>(Sheet1!T3961-Sheet1!T3959)/($A$4-$A$2)</f>
        <v>0</v>
      </c>
    </row>
    <row r="3960" spans="1:20" x14ac:dyDescent="0.25">
      <c r="A3960" s="2">
        <v>41241</v>
      </c>
      <c r="B3960">
        <f>(Sheet1!B3962-Sheet1!B3960)/($A$4-$A$2)</f>
        <v>0</v>
      </c>
      <c r="C3960">
        <f>(Sheet1!C3962-Sheet1!C3960)/($A$4-$A$2)</f>
        <v>0</v>
      </c>
      <c r="D3960">
        <f>(Sheet1!D3962-Sheet1!D3960)/($A$4-$A$2)</f>
        <v>3.5164999999999225E-3</v>
      </c>
      <c r="E3960">
        <f>(Sheet1!E3962-Sheet1!E3960)/($A$4-$A$2)</f>
        <v>5.2359999999999629E-3</v>
      </c>
      <c r="F3960">
        <f>(Sheet1!F3962-Sheet1!F3960)/($A$4-$A$2)</f>
        <v>-1.9504999999999661E-3</v>
      </c>
      <c r="G3960">
        <f>(Sheet1!G3962-Sheet1!G3960)/($A$4-$A$2)</f>
        <v>0</v>
      </c>
      <c r="H3960">
        <f>(Sheet1!H3962-Sheet1!H3960)/($A$4-$A$2)</f>
        <v>1.8851000000000173E-2</v>
      </c>
      <c r="I3960">
        <f>(Sheet1!I3962-Sheet1!I3960)/($A$4-$A$2)</f>
        <v>0</v>
      </c>
      <c r="J3960">
        <f>(Sheet1!J3962-Sheet1!J3960)/($A$4-$A$2)</f>
        <v>1.6920000000000268E-3</v>
      </c>
      <c r="K3960">
        <f>(Sheet1!K3962-Sheet1!K3960)/($A$4-$A$2)</f>
        <v>0</v>
      </c>
      <c r="L3960">
        <f>(Sheet1!L3962-Sheet1!L3960)/($A$4-$A$2)</f>
        <v>0</v>
      </c>
      <c r="M3960">
        <f>(Sheet1!M3962-Sheet1!M3960)/($A$4-$A$2)</f>
        <v>2.8121000000000507E-2</v>
      </c>
      <c r="N3960">
        <f>(Sheet1!N3962-Sheet1!N3960)/($A$4-$A$2)</f>
        <v>0</v>
      </c>
      <c r="O3960">
        <f>(Sheet1!O3962-Sheet1!O3960)/($A$4-$A$2)</f>
        <v>0</v>
      </c>
      <c r="P3960">
        <f>(Sheet1!P3962-Sheet1!P3960)/($A$4-$A$2)</f>
        <v>0</v>
      </c>
      <c r="Q3960">
        <f>(Sheet1!Q3962-Sheet1!Q3960)/($A$4-$A$2)</f>
        <v>0</v>
      </c>
      <c r="R3960">
        <f>(Sheet1!R3962-Sheet1!R3960)/($A$4-$A$2)</f>
        <v>0</v>
      </c>
      <c r="S3960">
        <f>(Sheet1!S3962-Sheet1!S3960)/($A$4-$A$2)</f>
        <v>0</v>
      </c>
      <c r="T3960">
        <f>(Sheet1!T3962-Sheet1!T3960)/($A$4-$A$2)</f>
        <v>0</v>
      </c>
    </row>
    <row r="3961" spans="1:20" x14ac:dyDescent="0.25">
      <c r="A3961" s="2">
        <v>41242</v>
      </c>
      <c r="B3961">
        <f>(Sheet1!B3963-Sheet1!B3961)/($A$4-$A$2)</f>
        <v>0</v>
      </c>
      <c r="C3961">
        <f>(Sheet1!C3963-Sheet1!C3961)/($A$4-$A$2)</f>
        <v>0</v>
      </c>
      <c r="D3961">
        <f>(Sheet1!D3963-Sheet1!D3961)/($A$4-$A$2)</f>
        <v>1.2415000000001175E-3</v>
      </c>
      <c r="E3961">
        <f>(Sheet1!E3963-Sheet1!E3961)/($A$4-$A$2)</f>
        <v>3.5385E-3</v>
      </c>
      <c r="F3961">
        <f>(Sheet1!F3963-Sheet1!F3961)/($A$4-$A$2)</f>
        <v>2.08699999999995E-3</v>
      </c>
      <c r="G3961">
        <f>(Sheet1!G3963-Sheet1!G3961)/($A$4-$A$2)</f>
        <v>0</v>
      </c>
      <c r="H3961">
        <f>(Sheet1!H3963-Sheet1!H3961)/($A$4-$A$2)</f>
        <v>1.2658999999999976E-2</v>
      </c>
      <c r="I3961">
        <f>(Sheet1!I3963-Sheet1!I3961)/($A$4-$A$2)</f>
        <v>0</v>
      </c>
      <c r="J3961">
        <f>(Sheet1!J3963-Sheet1!J3961)/($A$4-$A$2)</f>
        <v>9.5149999999999402E-4</v>
      </c>
      <c r="K3961">
        <f>(Sheet1!K3963-Sheet1!K3961)/($A$4-$A$2)</f>
        <v>0</v>
      </c>
      <c r="L3961">
        <f>(Sheet1!L3963-Sheet1!L3961)/($A$4-$A$2)</f>
        <v>0</v>
      </c>
      <c r="M3961">
        <f>(Sheet1!M3963-Sheet1!M3961)/($A$4-$A$2)</f>
        <v>6.0450000000056292E-4</v>
      </c>
      <c r="N3961">
        <f>(Sheet1!N3963-Sheet1!N3961)/($A$4-$A$2)</f>
        <v>0</v>
      </c>
      <c r="O3961">
        <f>(Sheet1!O3963-Sheet1!O3961)/($A$4-$A$2)</f>
        <v>0</v>
      </c>
      <c r="P3961">
        <f>(Sheet1!P3963-Sheet1!P3961)/($A$4-$A$2)</f>
        <v>0</v>
      </c>
      <c r="Q3961">
        <f>(Sheet1!Q3963-Sheet1!Q3961)/($A$4-$A$2)</f>
        <v>0</v>
      </c>
      <c r="R3961">
        <f>(Sheet1!R3963-Sheet1!R3961)/($A$4-$A$2)</f>
        <v>0</v>
      </c>
      <c r="S3961">
        <f>(Sheet1!S3963-Sheet1!S3961)/($A$4-$A$2)</f>
        <v>0</v>
      </c>
      <c r="T3961">
        <f>(Sheet1!T3963-Sheet1!T3961)/($A$4-$A$2)</f>
        <v>0</v>
      </c>
    </row>
    <row r="3962" spans="1:20" x14ac:dyDescent="0.25">
      <c r="A3962" s="2">
        <v>41243</v>
      </c>
      <c r="B3962">
        <f>(Sheet1!B3964-Sheet1!B3962)/($A$4-$A$2)</f>
        <v>0</v>
      </c>
      <c r="C3962">
        <f>(Sheet1!C3964-Sheet1!C3962)/($A$4-$A$2)</f>
        <v>0</v>
      </c>
      <c r="D3962">
        <f>(Sheet1!D3964-Sheet1!D3962)/($A$4-$A$2)</f>
        <v>1.4049999999998786E-3</v>
      </c>
      <c r="E3962">
        <f>(Sheet1!E3964-Sheet1!E3962)/($A$4-$A$2)</f>
        <v>1.2370000000000436E-3</v>
      </c>
      <c r="F3962">
        <f>(Sheet1!F3964-Sheet1!F3962)/($A$4-$A$2)</f>
        <v>-4.0200000000001346E-4</v>
      </c>
      <c r="G3962">
        <f>(Sheet1!G3964-Sheet1!G3962)/($A$4-$A$2)</f>
        <v>0</v>
      </c>
      <c r="H3962">
        <f>(Sheet1!H3964-Sheet1!H3962)/($A$4-$A$2)</f>
        <v>5.6395000000000195E-3</v>
      </c>
      <c r="I3962">
        <f>(Sheet1!I3964-Sheet1!I3962)/($A$4-$A$2)</f>
        <v>0</v>
      </c>
      <c r="J3962">
        <f>(Sheet1!J3964-Sheet1!J3962)/($A$4-$A$2)</f>
        <v>1.4719999999999178E-3</v>
      </c>
      <c r="K3962">
        <f>(Sheet1!K3964-Sheet1!K3962)/($A$4-$A$2)</f>
        <v>-5.0000000000050004E-7</v>
      </c>
      <c r="L3962">
        <f>(Sheet1!L3964-Sheet1!L3962)/($A$4-$A$2)</f>
        <v>0</v>
      </c>
      <c r="M3962">
        <f>(Sheet1!M3964-Sheet1!M3962)/($A$4-$A$2)</f>
        <v>-3.6349999999973903E-4</v>
      </c>
      <c r="N3962">
        <f>(Sheet1!N3964-Sheet1!N3962)/($A$4-$A$2)</f>
        <v>0</v>
      </c>
      <c r="O3962">
        <f>(Sheet1!O3964-Sheet1!O3962)/($A$4-$A$2)</f>
        <v>0</v>
      </c>
      <c r="P3962">
        <f>(Sheet1!P3964-Sheet1!P3962)/($A$4-$A$2)</f>
        <v>0</v>
      </c>
      <c r="Q3962">
        <f>(Sheet1!Q3964-Sheet1!Q3962)/($A$4-$A$2)</f>
        <v>0</v>
      </c>
      <c r="R3962">
        <f>(Sheet1!R3964-Sheet1!R3962)/($A$4-$A$2)</f>
        <v>0</v>
      </c>
      <c r="S3962">
        <f>(Sheet1!S3964-Sheet1!S3962)/($A$4-$A$2)</f>
        <v>0</v>
      </c>
      <c r="T3962">
        <f>(Sheet1!T3964-Sheet1!T3962)/($A$4-$A$2)</f>
        <v>0</v>
      </c>
    </row>
    <row r="3963" spans="1:20" x14ac:dyDescent="0.25">
      <c r="A3963" s="2">
        <v>41244</v>
      </c>
      <c r="B3963">
        <f>(Sheet1!B3965-Sheet1!B3963)/($A$4-$A$2)</f>
        <v>0</v>
      </c>
      <c r="C3963">
        <f>(Sheet1!C3965-Sheet1!C3963)/($A$4-$A$2)</f>
        <v>0</v>
      </c>
      <c r="D3963">
        <f>(Sheet1!D3965-Sheet1!D3963)/($A$4-$A$2)</f>
        <v>1.8019999999998593E-3</v>
      </c>
      <c r="E3963">
        <f>(Sheet1!E3965-Sheet1!E3963)/($A$4-$A$2)</f>
        <v>1.7910000000000426E-3</v>
      </c>
      <c r="F3963">
        <f>(Sheet1!F3965-Sheet1!F3963)/($A$4-$A$2)</f>
        <v>-9.7749999999996451E-4</v>
      </c>
      <c r="G3963">
        <f>(Sheet1!G3965-Sheet1!G3963)/($A$4-$A$2)</f>
        <v>0</v>
      </c>
      <c r="H3963">
        <f>(Sheet1!H3965-Sheet1!H3963)/($A$4-$A$2)</f>
        <v>-2.6280000000000747E-3</v>
      </c>
      <c r="I3963">
        <f>(Sheet1!I3965-Sheet1!I3963)/($A$4-$A$2)</f>
        <v>0</v>
      </c>
      <c r="J3963">
        <f>(Sheet1!J3965-Sheet1!J3963)/($A$4-$A$2)</f>
        <v>1.6089999999999716E-3</v>
      </c>
      <c r="K3963">
        <f>(Sheet1!K3965-Sheet1!K3963)/($A$4-$A$2)</f>
        <v>-5.0000000000050004E-7</v>
      </c>
      <c r="L3963">
        <f>(Sheet1!L3965-Sheet1!L3963)/($A$4-$A$2)</f>
        <v>0</v>
      </c>
      <c r="M3963">
        <f>(Sheet1!M3965-Sheet1!M3963)/($A$4-$A$2)</f>
        <v>8.0875000000002473E-3</v>
      </c>
      <c r="N3963">
        <f>(Sheet1!N3965-Sheet1!N3963)/($A$4-$A$2)</f>
        <v>0</v>
      </c>
      <c r="O3963">
        <f>(Sheet1!O3965-Sheet1!O3963)/($A$4-$A$2)</f>
        <v>0</v>
      </c>
      <c r="P3963">
        <f>(Sheet1!P3965-Sheet1!P3963)/($A$4-$A$2)</f>
        <v>0</v>
      </c>
      <c r="Q3963">
        <f>(Sheet1!Q3965-Sheet1!Q3963)/($A$4-$A$2)</f>
        <v>0</v>
      </c>
      <c r="R3963">
        <f>(Sheet1!R3965-Sheet1!R3963)/($A$4-$A$2)</f>
        <v>0</v>
      </c>
      <c r="S3963">
        <f>(Sheet1!S3965-Sheet1!S3963)/($A$4-$A$2)</f>
        <v>0</v>
      </c>
      <c r="T3963">
        <f>(Sheet1!T3965-Sheet1!T3963)/($A$4-$A$2)</f>
        <v>0</v>
      </c>
    </row>
    <row r="3964" spans="1:20" x14ac:dyDescent="0.25">
      <c r="A3964" s="2">
        <v>41246</v>
      </c>
      <c r="B3964">
        <f>(Sheet1!B3966-Sheet1!B3964)/($A$4-$A$2)</f>
        <v>0</v>
      </c>
      <c r="C3964">
        <f>(Sheet1!C3966-Sheet1!C3964)/($A$4-$A$2)</f>
        <v>0</v>
      </c>
      <c r="D3964">
        <f>(Sheet1!D3966-Sheet1!D3964)/($A$4-$A$2)</f>
        <v>1.8185000000001672E-3</v>
      </c>
      <c r="E3964">
        <f>(Sheet1!E3966-Sheet1!E3964)/($A$4-$A$2)</f>
        <v>3.1054999999999833E-3</v>
      </c>
      <c r="F3964">
        <f>(Sheet1!F3966-Sheet1!F3964)/($A$4-$A$2)</f>
        <v>2.2085000000000576E-3</v>
      </c>
      <c r="G3964">
        <f>(Sheet1!G3966-Sheet1!G3964)/($A$4-$A$2)</f>
        <v>0</v>
      </c>
      <c r="H3964">
        <f>(Sheet1!H3966-Sheet1!H3964)/($A$4-$A$2)</f>
        <v>-1.1097499999999982E-2</v>
      </c>
      <c r="I3964">
        <f>(Sheet1!I3966-Sheet1!I3964)/($A$4-$A$2)</f>
        <v>0</v>
      </c>
      <c r="J3964">
        <f>(Sheet1!J3966-Sheet1!J3964)/($A$4-$A$2)</f>
        <v>1.0625000000001883E-3</v>
      </c>
      <c r="K3964">
        <f>(Sheet1!K3966-Sheet1!K3964)/($A$4-$A$2)</f>
        <v>0</v>
      </c>
      <c r="L3964">
        <f>(Sheet1!L3966-Sheet1!L3964)/($A$4-$A$2)</f>
        <v>0</v>
      </c>
      <c r="M3964">
        <f>(Sheet1!M3966-Sheet1!M3964)/($A$4-$A$2)</f>
        <v>7.6139999999993435E-3</v>
      </c>
      <c r="N3964">
        <f>(Sheet1!N3966-Sheet1!N3964)/($A$4-$A$2)</f>
        <v>0</v>
      </c>
      <c r="O3964">
        <f>(Sheet1!O3966-Sheet1!O3964)/($A$4-$A$2)</f>
        <v>0</v>
      </c>
      <c r="P3964">
        <f>(Sheet1!P3966-Sheet1!P3964)/($A$4-$A$2)</f>
        <v>0</v>
      </c>
      <c r="Q3964">
        <f>(Sheet1!Q3966-Sheet1!Q3964)/($A$4-$A$2)</f>
        <v>0</v>
      </c>
      <c r="R3964">
        <f>(Sheet1!R3966-Sheet1!R3964)/($A$4-$A$2)</f>
        <v>0</v>
      </c>
      <c r="S3964">
        <f>(Sheet1!S3966-Sheet1!S3964)/($A$4-$A$2)</f>
        <v>0</v>
      </c>
      <c r="T3964">
        <f>(Sheet1!T3966-Sheet1!T3964)/($A$4-$A$2)</f>
        <v>0</v>
      </c>
    </row>
    <row r="3965" spans="1:20" x14ac:dyDescent="0.25">
      <c r="A3965" s="2">
        <v>41247</v>
      </c>
      <c r="B3965">
        <f>(Sheet1!B3967-Sheet1!B3965)/($A$4-$A$2)</f>
        <v>0</v>
      </c>
      <c r="C3965">
        <f>(Sheet1!C3967-Sheet1!C3965)/($A$4-$A$2)</f>
        <v>0</v>
      </c>
      <c r="D3965">
        <f>(Sheet1!D3967-Sheet1!D3965)/($A$4-$A$2)</f>
        <v>3.8855000000002082E-3</v>
      </c>
      <c r="E3965">
        <f>(Sheet1!E3967-Sheet1!E3965)/($A$4-$A$2)</f>
        <v>3.420499999999993E-3</v>
      </c>
      <c r="F3965">
        <f>(Sheet1!F3967-Sheet1!F3965)/($A$4-$A$2)</f>
        <v>4.9749999999999517E-3</v>
      </c>
      <c r="G3965">
        <f>(Sheet1!G3967-Sheet1!G3965)/($A$4-$A$2)</f>
        <v>0</v>
      </c>
      <c r="H3965">
        <f>(Sheet1!H3967-Sheet1!H3965)/($A$4-$A$2)</f>
        <v>-1.3016499999999986E-2</v>
      </c>
      <c r="I3965">
        <f>(Sheet1!I3967-Sheet1!I3965)/($A$4-$A$2)</f>
        <v>0</v>
      </c>
      <c r="J3965">
        <f>(Sheet1!J3967-Sheet1!J3965)/($A$4-$A$2)</f>
        <v>3.0390000000000139E-3</v>
      </c>
      <c r="K3965">
        <f>(Sheet1!K3967-Sheet1!K3965)/($A$4-$A$2)</f>
        <v>-4.9999999999963268E-7</v>
      </c>
      <c r="L3965">
        <f>(Sheet1!L3967-Sheet1!L3965)/($A$4-$A$2)</f>
        <v>0</v>
      </c>
      <c r="M3965">
        <f>(Sheet1!M3967-Sheet1!M3965)/($A$4-$A$2)</f>
        <v>1.5764999999999141E-2</v>
      </c>
      <c r="N3965">
        <f>(Sheet1!N3967-Sheet1!N3965)/($A$4-$A$2)</f>
        <v>0</v>
      </c>
      <c r="O3965">
        <f>(Sheet1!O3967-Sheet1!O3965)/($A$4-$A$2)</f>
        <v>0</v>
      </c>
      <c r="P3965">
        <f>(Sheet1!P3967-Sheet1!P3965)/($A$4-$A$2)</f>
        <v>0</v>
      </c>
      <c r="Q3965">
        <f>(Sheet1!Q3967-Sheet1!Q3965)/($A$4-$A$2)</f>
        <v>0</v>
      </c>
      <c r="R3965">
        <f>(Sheet1!R3967-Sheet1!R3965)/($A$4-$A$2)</f>
        <v>0</v>
      </c>
      <c r="S3965">
        <f>(Sheet1!S3967-Sheet1!S3965)/($A$4-$A$2)</f>
        <v>0</v>
      </c>
      <c r="T3965">
        <f>(Sheet1!T3967-Sheet1!T3965)/($A$4-$A$2)</f>
        <v>0</v>
      </c>
    </row>
    <row r="3966" spans="1:20" x14ac:dyDescent="0.25">
      <c r="A3966" s="2">
        <v>41248</v>
      </c>
      <c r="B3966">
        <f>(Sheet1!B3968-Sheet1!B3966)/($A$4-$A$2)</f>
        <v>0</v>
      </c>
      <c r="C3966">
        <f>(Sheet1!C3968-Sheet1!C3966)/($A$4-$A$2)</f>
        <v>0</v>
      </c>
      <c r="D3966">
        <f>(Sheet1!D3968-Sheet1!D3966)/($A$4-$A$2)</f>
        <v>4.9819999999998199E-3</v>
      </c>
      <c r="E3966">
        <f>(Sheet1!E3968-Sheet1!E3966)/($A$4-$A$2)</f>
        <v>-3.3889999999999754E-3</v>
      </c>
      <c r="F3966">
        <f>(Sheet1!F3968-Sheet1!F3966)/($A$4-$A$2)</f>
        <v>1.1530499999999999E-2</v>
      </c>
      <c r="G3966">
        <f>(Sheet1!G3968-Sheet1!G3966)/($A$4-$A$2)</f>
        <v>0</v>
      </c>
      <c r="H3966">
        <f>(Sheet1!H3968-Sheet1!H3966)/($A$4-$A$2)</f>
        <v>-8.8500000000000245E-3</v>
      </c>
      <c r="I3966">
        <f>(Sheet1!I3968-Sheet1!I3966)/($A$4-$A$2)</f>
        <v>0</v>
      </c>
      <c r="J3966">
        <f>(Sheet1!J3968-Sheet1!J3966)/($A$4-$A$2)</f>
        <v>6.5824999999999356E-3</v>
      </c>
      <c r="K3966">
        <f>(Sheet1!K3968-Sheet1!K3966)/($A$4-$A$2)</f>
        <v>-4.9999999999963268E-7</v>
      </c>
      <c r="L3966">
        <f>(Sheet1!L3968-Sheet1!L3966)/($A$4-$A$2)</f>
        <v>0</v>
      </c>
      <c r="M3966">
        <f>(Sheet1!M3968-Sheet1!M3966)/($A$4-$A$2)</f>
        <v>1.1813500000000587E-2</v>
      </c>
      <c r="N3966">
        <f>(Sheet1!N3968-Sheet1!N3966)/($A$4-$A$2)</f>
        <v>0</v>
      </c>
      <c r="O3966">
        <f>(Sheet1!O3968-Sheet1!O3966)/($A$4-$A$2)</f>
        <v>0</v>
      </c>
      <c r="P3966">
        <f>(Sheet1!P3968-Sheet1!P3966)/($A$4-$A$2)</f>
        <v>0</v>
      </c>
      <c r="Q3966">
        <f>(Sheet1!Q3968-Sheet1!Q3966)/($A$4-$A$2)</f>
        <v>0</v>
      </c>
      <c r="R3966">
        <f>(Sheet1!R3968-Sheet1!R3966)/($A$4-$A$2)</f>
        <v>0</v>
      </c>
      <c r="S3966">
        <f>(Sheet1!S3968-Sheet1!S3966)/($A$4-$A$2)</f>
        <v>0</v>
      </c>
      <c r="T3966">
        <f>(Sheet1!T3968-Sheet1!T3966)/($A$4-$A$2)</f>
        <v>0</v>
      </c>
    </row>
    <row r="3967" spans="1:20" x14ac:dyDescent="0.25">
      <c r="A3967" s="2">
        <v>41249</v>
      </c>
      <c r="B3967">
        <f>(Sheet1!B3969-Sheet1!B3967)/($A$4-$A$2)</f>
        <v>0</v>
      </c>
      <c r="C3967">
        <f>(Sheet1!C3969-Sheet1!C3967)/($A$4-$A$2)</f>
        <v>0</v>
      </c>
      <c r="D3967">
        <f>(Sheet1!D3969-Sheet1!D3967)/($A$4-$A$2)</f>
        <v>8.4094999999999587E-3</v>
      </c>
      <c r="E3967">
        <f>(Sheet1!E3969-Sheet1!E3967)/($A$4-$A$2)</f>
        <v>-2.122999999999986E-3</v>
      </c>
      <c r="F3967">
        <f>(Sheet1!F3969-Sheet1!F3967)/($A$4-$A$2)</f>
        <v>1.2864500000000056E-2</v>
      </c>
      <c r="G3967">
        <f>(Sheet1!G3969-Sheet1!G3967)/($A$4-$A$2)</f>
        <v>0</v>
      </c>
      <c r="H3967">
        <f>(Sheet1!H3969-Sheet1!H3967)/($A$4-$A$2)</f>
        <v>6.4314999999999234E-3</v>
      </c>
      <c r="I3967">
        <f>(Sheet1!I3969-Sheet1!I3967)/($A$4-$A$2)</f>
        <v>0</v>
      </c>
      <c r="J3967">
        <f>(Sheet1!J3969-Sheet1!J3967)/($A$4-$A$2)</f>
        <v>6.4750000000000085E-3</v>
      </c>
      <c r="K3967">
        <f>(Sheet1!K3969-Sheet1!K3967)/($A$4-$A$2)</f>
        <v>0</v>
      </c>
      <c r="L3967">
        <f>(Sheet1!L3969-Sheet1!L3967)/($A$4-$A$2)</f>
        <v>0</v>
      </c>
      <c r="M3967">
        <f>(Sheet1!M3969-Sheet1!M3967)/($A$4-$A$2)</f>
        <v>-8.9245000000000019E-3</v>
      </c>
      <c r="N3967">
        <f>(Sheet1!N3969-Sheet1!N3967)/($A$4-$A$2)</f>
        <v>0</v>
      </c>
      <c r="O3967">
        <f>(Sheet1!O3969-Sheet1!O3967)/($A$4-$A$2)</f>
        <v>0</v>
      </c>
      <c r="P3967">
        <f>(Sheet1!P3969-Sheet1!P3967)/($A$4-$A$2)</f>
        <v>0</v>
      </c>
      <c r="Q3967">
        <f>(Sheet1!Q3969-Sheet1!Q3967)/($A$4-$A$2)</f>
        <v>0</v>
      </c>
      <c r="R3967">
        <f>(Sheet1!R3969-Sheet1!R3967)/($A$4-$A$2)</f>
        <v>0</v>
      </c>
      <c r="S3967">
        <f>(Sheet1!S3969-Sheet1!S3967)/($A$4-$A$2)</f>
        <v>0</v>
      </c>
      <c r="T3967">
        <f>(Sheet1!T3969-Sheet1!T3967)/($A$4-$A$2)</f>
        <v>0</v>
      </c>
    </row>
    <row r="3968" spans="1:20" x14ac:dyDescent="0.25">
      <c r="A3968" s="2">
        <v>41250</v>
      </c>
      <c r="B3968">
        <f>(Sheet1!B3970-Sheet1!B3968)/($A$4-$A$2)</f>
        <v>0</v>
      </c>
      <c r="C3968">
        <f>(Sheet1!C3970-Sheet1!C3968)/($A$4-$A$2)</f>
        <v>0</v>
      </c>
      <c r="D3968">
        <f>(Sheet1!D3970-Sheet1!D3968)/($A$4-$A$2)</f>
        <v>1.2189000000000005E-2</v>
      </c>
      <c r="E3968">
        <f>(Sheet1!E3970-Sheet1!E3968)/($A$4-$A$2)</f>
        <v>6.7739999999999467E-3</v>
      </c>
      <c r="F3968">
        <f>(Sheet1!F3970-Sheet1!F3968)/($A$4-$A$2)</f>
        <v>6.9500000000000117E-4</v>
      </c>
      <c r="G3968">
        <f>(Sheet1!G3970-Sheet1!G3968)/($A$4-$A$2)</f>
        <v>0</v>
      </c>
      <c r="H3968">
        <f>(Sheet1!H3970-Sheet1!H3968)/($A$4-$A$2)</f>
        <v>1.0776999999999815E-2</v>
      </c>
      <c r="I3968">
        <f>(Sheet1!I3970-Sheet1!I3968)/($A$4-$A$2)</f>
        <v>0</v>
      </c>
      <c r="J3968">
        <f>(Sheet1!J3970-Sheet1!J3968)/($A$4-$A$2)</f>
        <v>3.9095000000000102E-3</v>
      </c>
      <c r="K3968">
        <f>(Sheet1!K3970-Sheet1!K3968)/($A$4-$A$2)</f>
        <v>0</v>
      </c>
      <c r="L3968">
        <f>(Sheet1!L3970-Sheet1!L3968)/($A$4-$A$2)</f>
        <v>0</v>
      </c>
      <c r="M3968">
        <f>(Sheet1!M3970-Sheet1!M3968)/($A$4-$A$2)</f>
        <v>2.4267499999999664E-2</v>
      </c>
      <c r="N3968">
        <f>(Sheet1!N3970-Sheet1!N3968)/($A$4-$A$2)</f>
        <v>0</v>
      </c>
      <c r="O3968">
        <f>(Sheet1!O3970-Sheet1!O3968)/($A$4-$A$2)</f>
        <v>0</v>
      </c>
      <c r="P3968">
        <f>(Sheet1!P3970-Sheet1!P3968)/($A$4-$A$2)</f>
        <v>0</v>
      </c>
      <c r="Q3968">
        <f>(Sheet1!Q3970-Sheet1!Q3968)/($A$4-$A$2)</f>
        <v>0</v>
      </c>
      <c r="R3968">
        <f>(Sheet1!R3970-Sheet1!R3968)/($A$4-$A$2)</f>
        <v>0</v>
      </c>
      <c r="S3968">
        <f>(Sheet1!S3970-Sheet1!S3968)/($A$4-$A$2)</f>
        <v>0</v>
      </c>
      <c r="T3968">
        <f>(Sheet1!T3970-Sheet1!T3968)/($A$4-$A$2)</f>
        <v>0</v>
      </c>
    </row>
    <row r="3969" spans="1:20" x14ac:dyDescent="0.25">
      <c r="A3969" s="2">
        <v>41253</v>
      </c>
      <c r="B3969">
        <f>(Sheet1!B3971-Sheet1!B3969)/($A$4-$A$2)</f>
        <v>0</v>
      </c>
      <c r="C3969">
        <f>(Sheet1!C3971-Sheet1!C3969)/($A$4-$A$2)</f>
        <v>0</v>
      </c>
      <c r="D3969">
        <f>(Sheet1!D3971-Sheet1!D3969)/($A$4-$A$2)</f>
        <v>3.7169999999999703E-3</v>
      </c>
      <c r="E3969">
        <f>(Sheet1!E3971-Sheet1!E3969)/($A$4-$A$2)</f>
        <v>8.5689999999999933E-3</v>
      </c>
      <c r="F3969">
        <f>(Sheet1!F3971-Sheet1!F3969)/($A$4-$A$2)</f>
        <v>-3.0130000000000434E-3</v>
      </c>
      <c r="G3969">
        <f>(Sheet1!G3971-Sheet1!G3969)/($A$4-$A$2)</f>
        <v>0</v>
      </c>
      <c r="H3969">
        <f>(Sheet1!H3971-Sheet1!H3969)/($A$4-$A$2)</f>
        <v>6.4224999999999977E-3</v>
      </c>
      <c r="I3969">
        <f>(Sheet1!I3971-Sheet1!I3969)/($A$4-$A$2)</f>
        <v>0</v>
      </c>
      <c r="J3969">
        <f>(Sheet1!J3971-Sheet1!J3969)/($A$4-$A$2)</f>
        <v>1.6685000000000727E-3</v>
      </c>
      <c r="K3969">
        <f>(Sheet1!K3971-Sheet1!K3969)/($A$4-$A$2)</f>
        <v>0</v>
      </c>
      <c r="L3969">
        <f>(Sheet1!L3971-Sheet1!L3969)/($A$4-$A$2)</f>
        <v>0</v>
      </c>
      <c r="M3969">
        <f>(Sheet1!M3971-Sheet1!M3969)/($A$4-$A$2)</f>
        <v>3.3704000000000178E-2</v>
      </c>
      <c r="N3969">
        <f>(Sheet1!N3971-Sheet1!N3969)/($A$4-$A$2)</f>
        <v>0</v>
      </c>
      <c r="O3969">
        <f>(Sheet1!O3971-Sheet1!O3969)/($A$4-$A$2)</f>
        <v>0</v>
      </c>
      <c r="P3969">
        <f>(Sheet1!P3971-Sheet1!P3969)/($A$4-$A$2)</f>
        <v>0</v>
      </c>
      <c r="Q3969">
        <f>(Sheet1!Q3971-Sheet1!Q3969)/($A$4-$A$2)</f>
        <v>0</v>
      </c>
      <c r="R3969">
        <f>(Sheet1!R3971-Sheet1!R3969)/($A$4-$A$2)</f>
        <v>0</v>
      </c>
      <c r="S3969">
        <f>(Sheet1!S3971-Sheet1!S3969)/($A$4-$A$2)</f>
        <v>0</v>
      </c>
      <c r="T3969">
        <f>(Sheet1!T3971-Sheet1!T3969)/($A$4-$A$2)</f>
        <v>0</v>
      </c>
    </row>
    <row r="3970" spans="1:20" x14ac:dyDescent="0.25">
      <c r="A3970" s="2">
        <v>41254</v>
      </c>
      <c r="B3970">
        <f>(Sheet1!B3972-Sheet1!B3970)/($A$4-$A$2)</f>
        <v>0</v>
      </c>
      <c r="C3970">
        <f>(Sheet1!C3972-Sheet1!C3970)/($A$4-$A$2)</f>
        <v>0</v>
      </c>
      <c r="D3970">
        <f>(Sheet1!D3972-Sheet1!D3970)/($A$4-$A$2)</f>
        <v>1.1950000000005012E-4</v>
      </c>
      <c r="E3970">
        <f>(Sheet1!E3972-Sheet1!E3970)/($A$4-$A$2)</f>
        <v>4.7415000000000096E-3</v>
      </c>
      <c r="F3970">
        <f>(Sheet1!F3972-Sheet1!F3970)/($A$4-$A$2)</f>
        <v>-3.8485000000000325E-3</v>
      </c>
      <c r="G3970">
        <f>(Sheet1!G3972-Sheet1!G3970)/($A$4-$A$2)</f>
        <v>0</v>
      </c>
      <c r="H3970">
        <f>(Sheet1!H3972-Sheet1!H3970)/($A$4-$A$2)</f>
        <v>1.4065000000000882E-3</v>
      </c>
      <c r="I3970">
        <f>(Sheet1!I3972-Sheet1!I3970)/($A$4-$A$2)</f>
        <v>0</v>
      </c>
      <c r="J3970">
        <f>(Sheet1!J3972-Sheet1!J3970)/($A$4-$A$2)</f>
        <v>2.4379999999999402E-3</v>
      </c>
      <c r="K3970">
        <f>(Sheet1!K3972-Sheet1!K3970)/($A$4-$A$2)</f>
        <v>-5.0000000000050004E-7</v>
      </c>
      <c r="L3970">
        <f>(Sheet1!L3972-Sheet1!L3970)/($A$4-$A$2)</f>
        <v>0</v>
      </c>
      <c r="M3970">
        <f>(Sheet1!M3972-Sheet1!M3970)/($A$4-$A$2)</f>
        <v>-7.51499999999794E-4</v>
      </c>
      <c r="N3970">
        <f>(Sheet1!N3972-Sheet1!N3970)/($A$4-$A$2)</f>
        <v>0</v>
      </c>
      <c r="O3970">
        <f>(Sheet1!O3972-Sheet1!O3970)/($A$4-$A$2)</f>
        <v>0</v>
      </c>
      <c r="P3970">
        <f>(Sheet1!P3972-Sheet1!P3970)/($A$4-$A$2)</f>
        <v>0</v>
      </c>
      <c r="Q3970">
        <f>(Sheet1!Q3972-Sheet1!Q3970)/($A$4-$A$2)</f>
        <v>0</v>
      </c>
      <c r="R3970">
        <f>(Sheet1!R3972-Sheet1!R3970)/($A$4-$A$2)</f>
        <v>0</v>
      </c>
      <c r="S3970">
        <f>(Sheet1!S3972-Sheet1!S3970)/($A$4-$A$2)</f>
        <v>0</v>
      </c>
      <c r="T3970">
        <f>(Sheet1!T3972-Sheet1!T3970)/($A$4-$A$2)</f>
        <v>0</v>
      </c>
    </row>
    <row r="3971" spans="1:20" x14ac:dyDescent="0.25">
      <c r="A3971" s="2">
        <v>41255</v>
      </c>
      <c r="B3971">
        <f>(Sheet1!B3973-Sheet1!B3971)/($A$4-$A$2)</f>
        <v>0</v>
      </c>
      <c r="C3971">
        <f>(Sheet1!C3973-Sheet1!C3971)/($A$4-$A$2)</f>
        <v>0</v>
      </c>
      <c r="D3971">
        <f>(Sheet1!D3973-Sheet1!D3971)/($A$4-$A$2)</f>
        <v>2.0299999999999763E-3</v>
      </c>
      <c r="E3971">
        <f>(Sheet1!E3973-Sheet1!E3971)/($A$4-$A$2)</f>
        <v>4.2854999999999976E-3</v>
      </c>
      <c r="F3971">
        <f>(Sheet1!F3973-Sheet1!F3971)/($A$4-$A$2)</f>
        <v>-3.6230000000000429E-3</v>
      </c>
      <c r="G3971">
        <f>(Sheet1!G3973-Sheet1!G3971)/($A$4-$A$2)</f>
        <v>0</v>
      </c>
      <c r="H3971">
        <f>(Sheet1!H3973-Sheet1!H3971)/($A$4-$A$2)</f>
        <v>9.0555000000001051E-3</v>
      </c>
      <c r="I3971">
        <f>(Sheet1!I3973-Sheet1!I3971)/($A$4-$A$2)</f>
        <v>0</v>
      </c>
      <c r="J3971">
        <f>(Sheet1!J3973-Sheet1!J3971)/($A$4-$A$2)</f>
        <v>2.6559999999999917E-3</v>
      </c>
      <c r="K3971">
        <f>(Sheet1!K3973-Sheet1!K3971)/($A$4-$A$2)</f>
        <v>-5.0000000000050004E-7</v>
      </c>
      <c r="L3971">
        <f>(Sheet1!L3973-Sheet1!L3971)/($A$4-$A$2)</f>
        <v>0</v>
      </c>
      <c r="M3971">
        <f>(Sheet1!M3973-Sheet1!M3971)/($A$4-$A$2)</f>
        <v>-1.0914999999993569E-3</v>
      </c>
      <c r="N3971">
        <f>(Sheet1!N3973-Sheet1!N3971)/($A$4-$A$2)</f>
        <v>0</v>
      </c>
      <c r="O3971">
        <f>(Sheet1!O3973-Sheet1!O3971)/($A$4-$A$2)</f>
        <v>0</v>
      </c>
      <c r="P3971">
        <f>(Sheet1!P3973-Sheet1!P3971)/($A$4-$A$2)</f>
        <v>0</v>
      </c>
      <c r="Q3971">
        <f>(Sheet1!Q3973-Sheet1!Q3971)/($A$4-$A$2)</f>
        <v>0</v>
      </c>
      <c r="R3971">
        <f>(Sheet1!R3973-Sheet1!R3971)/($A$4-$A$2)</f>
        <v>0</v>
      </c>
      <c r="S3971">
        <f>(Sheet1!S3973-Sheet1!S3971)/($A$4-$A$2)</f>
        <v>0</v>
      </c>
      <c r="T3971">
        <f>(Sheet1!T3973-Sheet1!T3971)/($A$4-$A$2)</f>
        <v>0</v>
      </c>
    </row>
    <row r="3972" spans="1:20" x14ac:dyDescent="0.25">
      <c r="A3972" s="2">
        <v>41256</v>
      </c>
      <c r="B3972">
        <f>(Sheet1!B3974-Sheet1!B3972)/($A$4-$A$2)</f>
        <v>0</v>
      </c>
      <c r="C3972">
        <f>(Sheet1!C3974-Sheet1!C3972)/($A$4-$A$2)</f>
        <v>0</v>
      </c>
      <c r="D3972">
        <f>(Sheet1!D3974-Sheet1!D3972)/($A$4-$A$2)</f>
        <v>-3.3449999999990432E-4</v>
      </c>
      <c r="E3972">
        <f>(Sheet1!E3974-Sheet1!E3972)/($A$4-$A$2)</f>
        <v>1.0331000000000035E-2</v>
      </c>
      <c r="F3972">
        <f>(Sheet1!F3974-Sheet1!F3972)/($A$4-$A$2)</f>
        <v>1.0076499999999933E-2</v>
      </c>
      <c r="G3972">
        <f>(Sheet1!G3974-Sheet1!G3972)/($A$4-$A$2)</f>
        <v>0</v>
      </c>
      <c r="H3972">
        <f>(Sheet1!H3974-Sheet1!H3972)/($A$4-$A$2)</f>
        <v>1.0215000000000085E-2</v>
      </c>
      <c r="I3972">
        <f>(Sheet1!I3974-Sheet1!I3972)/($A$4-$A$2)</f>
        <v>0</v>
      </c>
      <c r="J3972">
        <f>(Sheet1!J3974-Sheet1!J3972)/($A$4-$A$2)</f>
        <v>1.951000000000036E-3</v>
      </c>
      <c r="K3972">
        <f>(Sheet1!K3974-Sheet1!K3972)/($A$4-$A$2)</f>
        <v>-4.9999999999963268E-7</v>
      </c>
      <c r="L3972">
        <f>(Sheet1!L3974-Sheet1!L3972)/($A$4-$A$2)</f>
        <v>0</v>
      </c>
      <c r="M3972">
        <f>(Sheet1!M3974-Sheet1!M3972)/($A$4-$A$2)</f>
        <v>-1.3174999999998604E-3</v>
      </c>
      <c r="N3972">
        <f>(Sheet1!N3974-Sheet1!N3972)/($A$4-$A$2)</f>
        <v>0</v>
      </c>
      <c r="O3972">
        <f>(Sheet1!O3974-Sheet1!O3972)/($A$4-$A$2)</f>
        <v>0</v>
      </c>
      <c r="P3972">
        <f>(Sheet1!P3974-Sheet1!P3972)/($A$4-$A$2)</f>
        <v>0</v>
      </c>
      <c r="Q3972">
        <f>(Sheet1!Q3974-Sheet1!Q3972)/($A$4-$A$2)</f>
        <v>0</v>
      </c>
      <c r="R3972">
        <f>(Sheet1!R3974-Sheet1!R3972)/($A$4-$A$2)</f>
        <v>0</v>
      </c>
      <c r="S3972">
        <f>(Sheet1!S3974-Sheet1!S3972)/($A$4-$A$2)</f>
        <v>0</v>
      </c>
      <c r="T3972">
        <f>(Sheet1!T3974-Sheet1!T3972)/($A$4-$A$2)</f>
        <v>0</v>
      </c>
    </row>
    <row r="3973" spans="1:20" x14ac:dyDescent="0.25">
      <c r="A3973" s="2">
        <v>41257</v>
      </c>
      <c r="B3973">
        <f>(Sheet1!B3975-Sheet1!B3973)/($A$4-$A$2)</f>
        <v>0</v>
      </c>
      <c r="C3973">
        <f>(Sheet1!C3975-Sheet1!C3973)/($A$4-$A$2)</f>
        <v>0</v>
      </c>
      <c r="D3973">
        <f>(Sheet1!D3975-Sheet1!D3973)/($A$4-$A$2)</f>
        <v>-4.0649999999997632E-4</v>
      </c>
      <c r="E3973">
        <f>(Sheet1!E3975-Sheet1!E3973)/($A$4-$A$2)</f>
        <v>1.4958499999999986E-2</v>
      </c>
      <c r="F3973">
        <f>(Sheet1!F3975-Sheet1!F3973)/($A$4-$A$2)</f>
        <v>1.6179500000000013E-2</v>
      </c>
      <c r="G3973">
        <f>(Sheet1!G3975-Sheet1!G3973)/($A$4-$A$2)</f>
        <v>0</v>
      </c>
      <c r="H3973">
        <f>(Sheet1!H3975-Sheet1!H3973)/($A$4-$A$2)</f>
        <v>1.0328499999999963E-2</v>
      </c>
      <c r="I3973">
        <f>(Sheet1!I3975-Sheet1!I3973)/($A$4-$A$2)</f>
        <v>0</v>
      </c>
      <c r="J3973">
        <f>(Sheet1!J3975-Sheet1!J3973)/($A$4-$A$2)</f>
        <v>1.8780000000000463E-3</v>
      </c>
      <c r="K3973">
        <f>(Sheet1!K3975-Sheet1!K3973)/($A$4-$A$2)</f>
        <v>-4.9999999999963268E-7</v>
      </c>
      <c r="L3973">
        <f>(Sheet1!L3975-Sheet1!L3973)/($A$4-$A$2)</f>
        <v>0</v>
      </c>
      <c r="M3973">
        <f>(Sheet1!M3975-Sheet1!M3973)/($A$4-$A$2)</f>
        <v>1.1384499999999242E-2</v>
      </c>
      <c r="N3973">
        <f>(Sheet1!N3975-Sheet1!N3973)/($A$4-$A$2)</f>
        <v>0</v>
      </c>
      <c r="O3973">
        <f>(Sheet1!O3975-Sheet1!O3973)/($A$4-$A$2)</f>
        <v>0</v>
      </c>
      <c r="P3973">
        <f>(Sheet1!P3975-Sheet1!P3973)/($A$4-$A$2)</f>
        <v>0</v>
      </c>
      <c r="Q3973">
        <f>(Sheet1!Q3975-Sheet1!Q3973)/($A$4-$A$2)</f>
        <v>0</v>
      </c>
      <c r="R3973">
        <f>(Sheet1!R3975-Sheet1!R3973)/($A$4-$A$2)</f>
        <v>0</v>
      </c>
      <c r="S3973">
        <f>(Sheet1!S3975-Sheet1!S3973)/($A$4-$A$2)</f>
        <v>0</v>
      </c>
      <c r="T3973">
        <f>(Sheet1!T3975-Sheet1!T3973)/($A$4-$A$2)</f>
        <v>0</v>
      </c>
    </row>
    <row r="3974" spans="1:20" x14ac:dyDescent="0.25">
      <c r="A3974" s="2">
        <v>41260</v>
      </c>
      <c r="B3974">
        <f>(Sheet1!B3976-Sheet1!B3974)/($A$4-$A$2)</f>
        <v>0</v>
      </c>
      <c r="C3974">
        <f>(Sheet1!C3976-Sheet1!C3974)/($A$4-$A$2)</f>
        <v>0</v>
      </c>
      <c r="D3974">
        <f>(Sheet1!D3976-Sheet1!D3974)/($A$4-$A$2)</f>
        <v>3.9480000000000626E-3</v>
      </c>
      <c r="E3974">
        <f>(Sheet1!E3976-Sheet1!E3974)/($A$4-$A$2)</f>
        <v>1.26695E-2</v>
      </c>
      <c r="F3974">
        <f>(Sheet1!F3976-Sheet1!F3974)/($A$4-$A$2)</f>
        <v>-1.1209999999999276E-3</v>
      </c>
      <c r="G3974">
        <f>(Sheet1!G3976-Sheet1!G3974)/($A$4-$A$2)</f>
        <v>0</v>
      </c>
      <c r="H3974">
        <f>(Sheet1!H3976-Sheet1!H3974)/($A$4-$A$2)</f>
        <v>1.3090999999999964E-2</v>
      </c>
      <c r="I3974">
        <f>(Sheet1!I3976-Sheet1!I3974)/($A$4-$A$2)</f>
        <v>0</v>
      </c>
      <c r="J3974">
        <f>(Sheet1!J3976-Sheet1!J3974)/($A$4-$A$2)</f>
        <v>1.6955000000000719E-3</v>
      </c>
      <c r="K3974">
        <f>(Sheet1!K3976-Sheet1!K3974)/($A$4-$A$2)</f>
        <v>-1.0000000000001327E-6</v>
      </c>
      <c r="L3974">
        <f>(Sheet1!L3976-Sheet1!L3974)/($A$4-$A$2)</f>
        <v>0</v>
      </c>
      <c r="M3974">
        <f>(Sheet1!M3976-Sheet1!M3974)/($A$4-$A$2)</f>
        <v>6.2278000000000056E-2</v>
      </c>
      <c r="N3974">
        <f>(Sheet1!N3976-Sheet1!N3974)/($A$4-$A$2)</f>
        <v>0</v>
      </c>
      <c r="O3974">
        <f>(Sheet1!O3976-Sheet1!O3974)/($A$4-$A$2)</f>
        <v>0</v>
      </c>
      <c r="P3974">
        <f>(Sheet1!P3976-Sheet1!P3974)/($A$4-$A$2)</f>
        <v>0</v>
      </c>
      <c r="Q3974">
        <f>(Sheet1!Q3976-Sheet1!Q3974)/($A$4-$A$2)</f>
        <v>0</v>
      </c>
      <c r="R3974">
        <f>(Sheet1!R3976-Sheet1!R3974)/($A$4-$A$2)</f>
        <v>0</v>
      </c>
      <c r="S3974">
        <f>(Sheet1!S3976-Sheet1!S3974)/($A$4-$A$2)</f>
        <v>0</v>
      </c>
      <c r="T3974">
        <f>(Sheet1!T3976-Sheet1!T3974)/($A$4-$A$2)</f>
        <v>0</v>
      </c>
    </row>
    <row r="3975" spans="1:20" x14ac:dyDescent="0.25">
      <c r="A3975" s="2">
        <v>41261</v>
      </c>
      <c r="B3975">
        <f>(Sheet1!B3977-Sheet1!B3975)/($A$4-$A$2)</f>
        <v>0</v>
      </c>
      <c r="C3975">
        <f>(Sheet1!C3977-Sheet1!C3975)/($A$4-$A$2)</f>
        <v>0</v>
      </c>
      <c r="D3975">
        <f>(Sheet1!D3977-Sheet1!D3975)/($A$4-$A$2)</f>
        <v>1.097949999999992E-2</v>
      </c>
      <c r="E3975">
        <f>(Sheet1!E3977-Sheet1!E3975)/($A$4-$A$2)</f>
        <v>5.5700000000002969E-4</v>
      </c>
      <c r="F3975">
        <f>(Sheet1!F3977-Sheet1!F3975)/($A$4-$A$2)</f>
        <v>-5.0259999999999749E-3</v>
      </c>
      <c r="G3975">
        <f>(Sheet1!G3977-Sheet1!G3975)/($A$4-$A$2)</f>
        <v>0</v>
      </c>
      <c r="H3975">
        <f>(Sheet1!H3977-Sheet1!H3975)/($A$4-$A$2)</f>
        <v>6.737000000000215E-3</v>
      </c>
      <c r="I3975">
        <f>(Sheet1!I3977-Sheet1!I3975)/($A$4-$A$2)</f>
        <v>0</v>
      </c>
      <c r="J3975">
        <f>(Sheet1!J3977-Sheet1!J3975)/($A$4-$A$2)</f>
        <v>4.7614999999998631E-3</v>
      </c>
      <c r="K3975">
        <f>(Sheet1!K3977-Sheet1!K3975)/($A$4-$A$2)</f>
        <v>3.5000000000000309E-6</v>
      </c>
      <c r="L3975">
        <f>(Sheet1!L3977-Sheet1!L3975)/($A$4-$A$2)</f>
        <v>0</v>
      </c>
      <c r="M3975">
        <f>(Sheet1!M3977-Sheet1!M3975)/($A$4-$A$2)</f>
        <v>5.7984500000000772E-2</v>
      </c>
      <c r="N3975">
        <f>(Sheet1!N3977-Sheet1!N3975)/($A$4-$A$2)</f>
        <v>0</v>
      </c>
      <c r="O3975">
        <f>(Sheet1!O3977-Sheet1!O3975)/($A$4-$A$2)</f>
        <v>0</v>
      </c>
      <c r="P3975">
        <f>(Sheet1!P3977-Sheet1!P3975)/($A$4-$A$2)</f>
        <v>0</v>
      </c>
      <c r="Q3975">
        <f>(Sheet1!Q3977-Sheet1!Q3975)/($A$4-$A$2)</f>
        <v>0</v>
      </c>
      <c r="R3975">
        <f>(Sheet1!R3977-Sheet1!R3975)/($A$4-$A$2)</f>
        <v>0</v>
      </c>
      <c r="S3975">
        <f>(Sheet1!S3977-Sheet1!S3975)/($A$4-$A$2)</f>
        <v>0</v>
      </c>
      <c r="T3975">
        <f>(Sheet1!T3977-Sheet1!T3975)/($A$4-$A$2)</f>
        <v>0</v>
      </c>
    </row>
    <row r="3976" spans="1:20" x14ac:dyDescent="0.25">
      <c r="A3976" s="2">
        <v>41262</v>
      </c>
      <c r="B3976">
        <f>(Sheet1!B3978-Sheet1!B3976)/($A$4-$A$2)</f>
        <v>0</v>
      </c>
      <c r="C3976">
        <f>(Sheet1!C3978-Sheet1!C3976)/($A$4-$A$2)</f>
        <v>0</v>
      </c>
      <c r="D3976">
        <f>(Sheet1!D3978-Sheet1!D3976)/($A$4-$A$2)</f>
        <v>8.7264999999998594E-3</v>
      </c>
      <c r="E3976">
        <f>(Sheet1!E3978-Sheet1!E3976)/($A$4-$A$2)</f>
        <v>-3.8110000000000088E-3</v>
      </c>
      <c r="F3976">
        <f>(Sheet1!F3978-Sheet1!F3976)/($A$4-$A$2)</f>
        <v>-6.8950000000000955E-4</v>
      </c>
      <c r="G3976">
        <f>(Sheet1!G3978-Sheet1!G3976)/($A$4-$A$2)</f>
        <v>0</v>
      </c>
      <c r="H3976">
        <f>(Sheet1!H3978-Sheet1!H3976)/($A$4-$A$2)</f>
        <v>4.3704999999998329E-3</v>
      </c>
      <c r="I3976">
        <f>(Sheet1!I3978-Sheet1!I3976)/($A$4-$A$2)</f>
        <v>0</v>
      </c>
      <c r="J3976">
        <f>(Sheet1!J3978-Sheet1!J3976)/($A$4-$A$2)</f>
        <v>4.1039999999998855E-3</v>
      </c>
      <c r="K3976">
        <f>(Sheet1!K3978-Sheet1!K3976)/($A$4-$A$2)</f>
        <v>4.5000000000001636E-6</v>
      </c>
      <c r="L3976">
        <f>(Sheet1!L3978-Sheet1!L3976)/($A$4-$A$2)</f>
        <v>0</v>
      </c>
      <c r="M3976">
        <f>(Sheet1!M3978-Sheet1!M3976)/($A$4-$A$2)</f>
        <v>5.5189999999996076E-3</v>
      </c>
      <c r="N3976">
        <f>(Sheet1!N3978-Sheet1!N3976)/($A$4-$A$2)</f>
        <v>0</v>
      </c>
      <c r="O3976">
        <f>(Sheet1!O3978-Sheet1!O3976)/($A$4-$A$2)</f>
        <v>0</v>
      </c>
      <c r="P3976">
        <f>(Sheet1!P3978-Sheet1!P3976)/($A$4-$A$2)</f>
        <v>0</v>
      </c>
      <c r="Q3976">
        <f>(Sheet1!Q3978-Sheet1!Q3976)/($A$4-$A$2)</f>
        <v>0</v>
      </c>
      <c r="R3976">
        <f>(Sheet1!R3978-Sheet1!R3976)/($A$4-$A$2)</f>
        <v>0</v>
      </c>
      <c r="S3976">
        <f>(Sheet1!S3978-Sheet1!S3976)/($A$4-$A$2)</f>
        <v>0</v>
      </c>
      <c r="T3976">
        <f>(Sheet1!T3978-Sheet1!T3976)/($A$4-$A$2)</f>
        <v>0</v>
      </c>
    </row>
    <row r="3977" spans="1:20" x14ac:dyDescent="0.25">
      <c r="A3977" s="2">
        <v>41263</v>
      </c>
      <c r="B3977">
        <f>(Sheet1!B3979-Sheet1!B3977)/($A$4-$A$2)</f>
        <v>0</v>
      </c>
      <c r="C3977">
        <f>(Sheet1!C3979-Sheet1!C3977)/($A$4-$A$2)</f>
        <v>0</v>
      </c>
      <c r="D3977">
        <f>(Sheet1!D3979-Sheet1!D3977)/($A$4-$A$2)</f>
        <v>5.5320000000000924E-3</v>
      </c>
      <c r="E3977">
        <f>(Sheet1!E3979-Sheet1!E3977)/($A$4-$A$2)</f>
        <v>1.3029499999999916E-2</v>
      </c>
      <c r="F3977">
        <f>(Sheet1!F3979-Sheet1!F3977)/($A$4-$A$2)</f>
        <v>6.9384999999999586E-3</v>
      </c>
      <c r="G3977">
        <f>(Sheet1!G3979-Sheet1!G3977)/($A$4-$A$2)</f>
        <v>0</v>
      </c>
      <c r="H3977">
        <f>(Sheet1!H3979-Sheet1!H3977)/($A$4-$A$2)</f>
        <v>3.2356499999999677E-2</v>
      </c>
      <c r="I3977">
        <f>(Sheet1!I3979-Sheet1!I3977)/($A$4-$A$2)</f>
        <v>0</v>
      </c>
      <c r="J3977">
        <f>(Sheet1!J3979-Sheet1!J3977)/($A$4-$A$2)</f>
        <v>5.5005000000001303E-3</v>
      </c>
      <c r="K3977">
        <f>(Sheet1!K3979-Sheet1!K3977)/($A$4-$A$2)</f>
        <v>0</v>
      </c>
      <c r="L3977">
        <f>(Sheet1!L3979-Sheet1!L3977)/($A$4-$A$2)</f>
        <v>0</v>
      </c>
      <c r="M3977">
        <f>(Sheet1!M3979-Sheet1!M3977)/($A$4-$A$2)</f>
        <v>-5.3130000000001232E-3</v>
      </c>
      <c r="N3977">
        <f>(Sheet1!N3979-Sheet1!N3977)/($A$4-$A$2)</f>
        <v>0</v>
      </c>
      <c r="O3977">
        <f>(Sheet1!O3979-Sheet1!O3977)/($A$4-$A$2)</f>
        <v>0</v>
      </c>
      <c r="P3977">
        <f>(Sheet1!P3979-Sheet1!P3977)/($A$4-$A$2)</f>
        <v>0</v>
      </c>
      <c r="Q3977">
        <f>(Sheet1!Q3979-Sheet1!Q3977)/($A$4-$A$2)</f>
        <v>0</v>
      </c>
      <c r="R3977">
        <f>(Sheet1!R3979-Sheet1!R3977)/($A$4-$A$2)</f>
        <v>0</v>
      </c>
      <c r="S3977">
        <f>(Sheet1!S3979-Sheet1!S3977)/($A$4-$A$2)</f>
        <v>0</v>
      </c>
      <c r="T3977">
        <f>(Sheet1!T3979-Sheet1!T3977)/($A$4-$A$2)</f>
        <v>0</v>
      </c>
    </row>
    <row r="3978" spans="1:20" x14ac:dyDescent="0.25">
      <c r="A3978" s="2">
        <v>41264</v>
      </c>
      <c r="B3978">
        <f>(Sheet1!B3980-Sheet1!B3978)/($A$4-$A$2)</f>
        <v>0</v>
      </c>
      <c r="C3978">
        <f>(Sheet1!C3980-Sheet1!C3978)/($A$4-$A$2)</f>
        <v>0</v>
      </c>
      <c r="D3978">
        <f>(Sheet1!D3980-Sheet1!D3978)/($A$4-$A$2)</f>
        <v>2.8675000000000228E-3</v>
      </c>
      <c r="E3978">
        <f>(Sheet1!E3980-Sheet1!E3978)/($A$4-$A$2)</f>
        <v>9.4035000000000091E-3</v>
      </c>
      <c r="F3978">
        <f>(Sheet1!F3980-Sheet1!F3978)/($A$4-$A$2)</f>
        <v>2.607000000000026E-3</v>
      </c>
      <c r="G3978">
        <f>(Sheet1!G3980-Sheet1!G3978)/($A$4-$A$2)</f>
        <v>0</v>
      </c>
      <c r="H3978">
        <f>(Sheet1!H3980-Sheet1!H3978)/($A$4-$A$2)</f>
        <v>3.518599999999994E-2</v>
      </c>
      <c r="I3978">
        <f>(Sheet1!I3980-Sheet1!I3978)/($A$4-$A$2)</f>
        <v>0</v>
      </c>
      <c r="J3978">
        <f>(Sheet1!J3980-Sheet1!J3978)/($A$4-$A$2)</f>
        <v>3.4300000000000441E-3</v>
      </c>
      <c r="K3978">
        <f>(Sheet1!K3980-Sheet1!K3978)/($A$4-$A$2)</f>
        <v>0</v>
      </c>
      <c r="L3978">
        <f>(Sheet1!L3980-Sheet1!L3978)/($A$4-$A$2)</f>
        <v>0</v>
      </c>
      <c r="M3978">
        <f>(Sheet1!M3980-Sheet1!M3978)/($A$4-$A$2)</f>
        <v>-2.9804999999999637E-2</v>
      </c>
      <c r="N3978">
        <f>(Sheet1!N3980-Sheet1!N3978)/($A$4-$A$2)</f>
        <v>0</v>
      </c>
      <c r="O3978">
        <f>(Sheet1!O3980-Sheet1!O3978)/($A$4-$A$2)</f>
        <v>0</v>
      </c>
      <c r="P3978">
        <f>(Sheet1!P3980-Sheet1!P3978)/($A$4-$A$2)</f>
        <v>0</v>
      </c>
      <c r="Q3978">
        <f>(Sheet1!Q3980-Sheet1!Q3978)/($A$4-$A$2)</f>
        <v>0</v>
      </c>
      <c r="R3978">
        <f>(Sheet1!R3980-Sheet1!R3978)/($A$4-$A$2)</f>
        <v>0</v>
      </c>
      <c r="S3978">
        <f>(Sheet1!S3980-Sheet1!S3978)/($A$4-$A$2)</f>
        <v>0</v>
      </c>
      <c r="T3978">
        <f>(Sheet1!T3980-Sheet1!T3978)/($A$4-$A$2)</f>
        <v>0</v>
      </c>
    </row>
    <row r="3979" spans="1:20" x14ac:dyDescent="0.25">
      <c r="A3979" s="2">
        <v>41270</v>
      </c>
      <c r="B3979">
        <f>(Sheet1!B3981-Sheet1!B3979)/($A$4-$A$2)</f>
        <v>0</v>
      </c>
      <c r="C3979">
        <f>(Sheet1!C3981-Sheet1!C3979)/($A$4-$A$2)</f>
        <v>0</v>
      </c>
      <c r="D3979">
        <f>(Sheet1!D3981-Sheet1!D3979)/($A$4-$A$2)</f>
        <v>-2.2750000000004711E-4</v>
      </c>
      <c r="E3979">
        <f>(Sheet1!E3981-Sheet1!E3979)/($A$4-$A$2)</f>
        <v>-3.4259999999999291E-3</v>
      </c>
      <c r="F3979">
        <f>(Sheet1!F3981-Sheet1!F3979)/($A$4-$A$2)</f>
        <v>3.2435000000000658E-3</v>
      </c>
      <c r="G3979">
        <f>(Sheet1!G3981-Sheet1!G3979)/($A$4-$A$2)</f>
        <v>0</v>
      </c>
      <c r="H3979">
        <f>(Sheet1!H3981-Sheet1!H3979)/($A$4-$A$2)</f>
        <v>5.0509999999999167E-3</v>
      </c>
      <c r="I3979">
        <f>(Sheet1!I3981-Sheet1!I3979)/($A$4-$A$2)</f>
        <v>0</v>
      </c>
      <c r="J3979">
        <f>(Sheet1!J3981-Sheet1!J3979)/($A$4-$A$2)</f>
        <v>-9.4250000000006828E-4</v>
      </c>
      <c r="K3979">
        <f>(Sheet1!K3981-Sheet1!K3979)/($A$4-$A$2)</f>
        <v>0</v>
      </c>
      <c r="L3979">
        <f>(Sheet1!L3981-Sheet1!L3979)/($A$4-$A$2)</f>
        <v>0</v>
      </c>
      <c r="M3979">
        <f>(Sheet1!M3981-Sheet1!M3979)/($A$4-$A$2)</f>
        <v>-3.466700000000067E-2</v>
      </c>
      <c r="N3979">
        <f>(Sheet1!N3981-Sheet1!N3979)/($A$4-$A$2)</f>
        <v>0</v>
      </c>
      <c r="O3979">
        <f>(Sheet1!O3981-Sheet1!O3979)/($A$4-$A$2)</f>
        <v>0</v>
      </c>
      <c r="P3979">
        <f>(Sheet1!P3981-Sheet1!P3979)/($A$4-$A$2)</f>
        <v>0</v>
      </c>
      <c r="Q3979">
        <f>(Sheet1!Q3981-Sheet1!Q3979)/($A$4-$A$2)</f>
        <v>0</v>
      </c>
      <c r="R3979">
        <f>(Sheet1!R3981-Sheet1!R3979)/($A$4-$A$2)</f>
        <v>0</v>
      </c>
      <c r="S3979">
        <f>(Sheet1!S3981-Sheet1!S3979)/($A$4-$A$2)</f>
        <v>0</v>
      </c>
      <c r="T3979">
        <f>(Sheet1!T3981-Sheet1!T3979)/($A$4-$A$2)</f>
        <v>0</v>
      </c>
    </row>
    <row r="3980" spans="1:20" x14ac:dyDescent="0.25">
      <c r="A3980" s="2">
        <v>41271</v>
      </c>
      <c r="B3980">
        <f>(Sheet1!B3982-Sheet1!B3980)/($A$4-$A$2)</f>
        <v>0</v>
      </c>
      <c r="C3980">
        <f>(Sheet1!C3982-Sheet1!C3980)/($A$4-$A$2)</f>
        <v>0</v>
      </c>
      <c r="D3980">
        <f>(Sheet1!D3982-Sheet1!D3980)/($A$4-$A$2)</f>
        <v>2.994500000000011E-3</v>
      </c>
      <c r="E3980">
        <f>(Sheet1!E3982-Sheet1!E3980)/($A$4-$A$2)</f>
        <v>1.190749999999996E-2</v>
      </c>
      <c r="F3980">
        <f>(Sheet1!F3982-Sheet1!F3980)/($A$4-$A$2)</f>
        <v>2.3407499999999914E-2</v>
      </c>
      <c r="G3980">
        <f>(Sheet1!G3982-Sheet1!G3980)/($A$4-$A$2)</f>
        <v>0</v>
      </c>
      <c r="H3980">
        <f>(Sheet1!H3982-Sheet1!H3980)/($A$4-$A$2)</f>
        <v>2.9924999999999979E-2</v>
      </c>
      <c r="I3980">
        <f>(Sheet1!I3982-Sheet1!I3980)/($A$4-$A$2)</f>
        <v>0</v>
      </c>
      <c r="J3980">
        <f>(Sheet1!J3982-Sheet1!J3980)/($A$4-$A$2)</f>
        <v>2.9719999999999747E-3</v>
      </c>
      <c r="K3980">
        <f>(Sheet1!K3982-Sheet1!K3980)/($A$4-$A$2)</f>
        <v>-1.0000000000001327E-6</v>
      </c>
      <c r="L3980">
        <f>(Sheet1!L3982-Sheet1!L3980)/($A$4-$A$2)</f>
        <v>0</v>
      </c>
      <c r="M3980">
        <f>(Sheet1!M3982-Sheet1!M3980)/($A$4-$A$2)</f>
        <v>5.3827999999999321E-2</v>
      </c>
      <c r="N3980">
        <f>(Sheet1!N3982-Sheet1!N3980)/($A$4-$A$2)</f>
        <v>0</v>
      </c>
      <c r="O3980">
        <f>(Sheet1!O3982-Sheet1!O3980)/($A$4-$A$2)</f>
        <v>0</v>
      </c>
      <c r="P3980">
        <f>(Sheet1!P3982-Sheet1!P3980)/($A$4-$A$2)</f>
        <v>0</v>
      </c>
      <c r="Q3980">
        <f>(Sheet1!Q3982-Sheet1!Q3980)/($A$4-$A$2)</f>
        <v>0</v>
      </c>
      <c r="R3980">
        <f>(Sheet1!R3982-Sheet1!R3980)/($A$4-$A$2)</f>
        <v>0</v>
      </c>
      <c r="S3980">
        <f>(Sheet1!S3982-Sheet1!S3980)/($A$4-$A$2)</f>
        <v>0</v>
      </c>
      <c r="T3980">
        <f>(Sheet1!T3982-Sheet1!T3980)/($A$4-$A$2)</f>
        <v>0</v>
      </c>
    </row>
    <row r="3981" spans="1:20" x14ac:dyDescent="0.25">
      <c r="A3981" s="2">
        <v>41274</v>
      </c>
      <c r="B3981">
        <f>(Sheet1!B3983-Sheet1!B3981)/($A$4-$A$2)</f>
        <v>0</v>
      </c>
      <c r="C3981">
        <f>(Sheet1!C3983-Sheet1!C3981)/($A$4-$A$2)</f>
        <v>0</v>
      </c>
      <c r="D3981">
        <f>(Sheet1!D3983-Sheet1!D3981)/($A$4-$A$2)</f>
        <v>8.3195000000000352E-3</v>
      </c>
      <c r="E3981">
        <f>(Sheet1!E3983-Sheet1!E3981)/($A$4-$A$2)</f>
        <v>9.5764999999999878E-3</v>
      </c>
      <c r="F3981">
        <f>(Sheet1!F3983-Sheet1!F3981)/($A$4-$A$2)</f>
        <v>1.043649999999996E-2</v>
      </c>
      <c r="G3981">
        <f>(Sheet1!G3983-Sheet1!G3981)/($A$4-$A$2)</f>
        <v>0</v>
      </c>
      <c r="H3981">
        <f>(Sheet1!H3983-Sheet1!H3981)/($A$4-$A$2)</f>
        <v>3.4694000000000003E-2</v>
      </c>
      <c r="I3981">
        <f>(Sheet1!I3983-Sheet1!I3981)/($A$4-$A$2)</f>
        <v>0</v>
      </c>
      <c r="J3981">
        <f>(Sheet1!J3983-Sheet1!J3981)/($A$4-$A$2)</f>
        <v>5.1315000000000666E-3</v>
      </c>
      <c r="K3981">
        <f>(Sheet1!K3983-Sheet1!K3981)/($A$4-$A$2)</f>
        <v>-1.0000000000001327E-6</v>
      </c>
      <c r="L3981">
        <f>(Sheet1!L3983-Sheet1!L3981)/($A$4-$A$2)</f>
        <v>0</v>
      </c>
      <c r="M3981">
        <f>(Sheet1!M3983-Sheet1!M3981)/($A$4-$A$2)</f>
        <v>6.0649500000000245E-2</v>
      </c>
      <c r="N3981">
        <f>(Sheet1!N3983-Sheet1!N3981)/($A$4-$A$2)</f>
        <v>0</v>
      </c>
      <c r="O3981">
        <f>(Sheet1!O3983-Sheet1!O3981)/($A$4-$A$2)</f>
        <v>0</v>
      </c>
      <c r="P3981">
        <f>(Sheet1!P3983-Sheet1!P3981)/($A$4-$A$2)</f>
        <v>0</v>
      </c>
      <c r="Q3981">
        <f>(Sheet1!Q3983-Sheet1!Q3981)/($A$4-$A$2)</f>
        <v>0</v>
      </c>
      <c r="R3981">
        <f>(Sheet1!R3983-Sheet1!R3981)/($A$4-$A$2)</f>
        <v>0</v>
      </c>
      <c r="S3981">
        <f>(Sheet1!S3983-Sheet1!S3981)/($A$4-$A$2)</f>
        <v>0</v>
      </c>
      <c r="T3981">
        <f>(Sheet1!T3983-Sheet1!T3981)/($A$4-$A$2)</f>
        <v>0</v>
      </c>
    </row>
    <row r="3982" spans="1:20" x14ac:dyDescent="0.25">
      <c r="A3982" s="2">
        <v>41276</v>
      </c>
      <c r="B3982">
        <f>(Sheet1!B3984-Sheet1!B3982)/($A$4-$A$2)</f>
        <v>0</v>
      </c>
      <c r="C3982">
        <f>(Sheet1!C3984-Sheet1!C3982)/($A$4-$A$2)</f>
        <v>0</v>
      </c>
      <c r="D3982">
        <f>(Sheet1!D3984-Sheet1!D3982)/($A$4-$A$2)</f>
        <v>-8.7284999999999169E-3</v>
      </c>
      <c r="E3982">
        <f>(Sheet1!E3984-Sheet1!E3982)/($A$4-$A$2)</f>
        <v>-8.5345000000000004E-3</v>
      </c>
      <c r="F3982">
        <f>(Sheet1!F3984-Sheet1!F3982)/($A$4-$A$2)</f>
        <v>7.4175000000000768E-3</v>
      </c>
      <c r="G3982">
        <f>(Sheet1!G3984-Sheet1!G3982)/($A$4-$A$2)</f>
        <v>0</v>
      </c>
      <c r="H3982">
        <f>(Sheet1!H3984-Sheet1!H3982)/($A$4-$A$2)</f>
        <v>2.6848000000000205E-2</v>
      </c>
      <c r="I3982">
        <f>(Sheet1!I3984-Sheet1!I3982)/($A$4-$A$2)</f>
        <v>0</v>
      </c>
      <c r="J3982">
        <f>(Sheet1!J3984-Sheet1!J3982)/($A$4-$A$2)</f>
        <v>-1.8080000000000318E-3</v>
      </c>
      <c r="K3982">
        <f>(Sheet1!K3984-Sheet1!K3982)/($A$4-$A$2)</f>
        <v>0</v>
      </c>
      <c r="L3982">
        <f>(Sheet1!L3984-Sheet1!L3982)/($A$4-$A$2)</f>
        <v>0</v>
      </c>
      <c r="M3982">
        <f>(Sheet1!M3984-Sheet1!M3982)/($A$4-$A$2)</f>
        <v>6.2925000000007003E-3</v>
      </c>
      <c r="N3982">
        <f>(Sheet1!N3984-Sheet1!N3982)/($A$4-$A$2)</f>
        <v>0</v>
      </c>
      <c r="O3982">
        <f>(Sheet1!O3984-Sheet1!O3982)/($A$4-$A$2)</f>
        <v>0</v>
      </c>
      <c r="P3982">
        <f>(Sheet1!P3984-Sheet1!P3982)/($A$4-$A$2)</f>
        <v>0</v>
      </c>
      <c r="Q3982">
        <f>(Sheet1!Q3984-Sheet1!Q3982)/($A$4-$A$2)</f>
        <v>0</v>
      </c>
      <c r="R3982">
        <f>(Sheet1!R3984-Sheet1!R3982)/($A$4-$A$2)</f>
        <v>0</v>
      </c>
      <c r="S3982">
        <f>(Sheet1!S3984-Sheet1!S3982)/($A$4-$A$2)</f>
        <v>0</v>
      </c>
      <c r="T3982">
        <f>(Sheet1!T3984-Sheet1!T3982)/($A$4-$A$2)</f>
        <v>0</v>
      </c>
    </row>
    <row r="3983" spans="1:20" x14ac:dyDescent="0.25">
      <c r="A3983" s="2">
        <v>41277</v>
      </c>
      <c r="B3983">
        <f>(Sheet1!B3985-Sheet1!B3983)/($A$4-$A$2)</f>
        <v>0</v>
      </c>
      <c r="C3983">
        <f>(Sheet1!C3985-Sheet1!C3983)/($A$4-$A$2)</f>
        <v>0</v>
      </c>
      <c r="D3983">
        <f>(Sheet1!D3985-Sheet1!D3983)/($A$4-$A$2)</f>
        <v>-7.1125000000000771E-3</v>
      </c>
      <c r="E3983">
        <f>(Sheet1!E3985-Sheet1!E3983)/($A$4-$A$2)</f>
        <v>-8.839999999999959E-3</v>
      </c>
      <c r="F3983">
        <f>(Sheet1!F3985-Sheet1!F3983)/($A$4-$A$2)</f>
        <v>6.2309999999999865E-3</v>
      </c>
      <c r="G3983">
        <f>(Sheet1!G3985-Sheet1!G3983)/($A$4-$A$2)</f>
        <v>0</v>
      </c>
      <c r="H3983">
        <f>(Sheet1!H3985-Sheet1!H3983)/($A$4-$A$2)</f>
        <v>2.0871000000000084E-2</v>
      </c>
      <c r="I3983">
        <f>(Sheet1!I3985-Sheet1!I3983)/($A$4-$A$2)</f>
        <v>0</v>
      </c>
      <c r="J3983">
        <f>(Sheet1!J3985-Sheet1!J3983)/($A$4-$A$2)</f>
        <v>-9.2449999999999477E-4</v>
      </c>
      <c r="K3983">
        <f>(Sheet1!K3985-Sheet1!K3983)/($A$4-$A$2)</f>
        <v>0</v>
      </c>
      <c r="L3983">
        <f>(Sheet1!L3985-Sheet1!L3983)/($A$4-$A$2)</f>
        <v>0</v>
      </c>
      <c r="M3983">
        <f>(Sheet1!M3985-Sheet1!M3983)/($A$4-$A$2)</f>
        <v>-9.3819999999995574E-3</v>
      </c>
      <c r="N3983">
        <f>(Sheet1!N3985-Sheet1!N3983)/($A$4-$A$2)</f>
        <v>0</v>
      </c>
      <c r="O3983">
        <f>(Sheet1!O3985-Sheet1!O3983)/($A$4-$A$2)</f>
        <v>0</v>
      </c>
      <c r="P3983">
        <f>(Sheet1!P3985-Sheet1!P3983)/($A$4-$A$2)</f>
        <v>0</v>
      </c>
      <c r="Q3983">
        <f>(Sheet1!Q3985-Sheet1!Q3983)/($A$4-$A$2)</f>
        <v>0</v>
      </c>
      <c r="R3983">
        <f>(Sheet1!R3985-Sheet1!R3983)/($A$4-$A$2)</f>
        <v>0</v>
      </c>
      <c r="S3983">
        <f>(Sheet1!S3985-Sheet1!S3983)/($A$4-$A$2)</f>
        <v>0</v>
      </c>
      <c r="T3983">
        <f>(Sheet1!T3985-Sheet1!T3983)/($A$4-$A$2)</f>
        <v>0</v>
      </c>
    </row>
    <row r="3984" spans="1:20" x14ac:dyDescent="0.25">
      <c r="A3984" s="2">
        <v>41278</v>
      </c>
      <c r="B3984">
        <f>(Sheet1!B3986-Sheet1!B3984)/($A$4-$A$2)</f>
        <v>0</v>
      </c>
      <c r="C3984">
        <f>(Sheet1!C3986-Sheet1!C3984)/($A$4-$A$2)</f>
        <v>0</v>
      </c>
      <c r="D3984">
        <f>(Sheet1!D3986-Sheet1!D3984)/($A$4-$A$2)</f>
        <v>7.7380000000000226E-3</v>
      </c>
      <c r="E3984">
        <f>(Sheet1!E3986-Sheet1!E3984)/($A$4-$A$2)</f>
        <v>-5.0349999999999007E-4</v>
      </c>
      <c r="F3984">
        <f>(Sheet1!F3986-Sheet1!F3984)/($A$4-$A$2)</f>
        <v>-7.0060000000000677E-3</v>
      </c>
      <c r="G3984">
        <f>(Sheet1!G3986-Sheet1!G3984)/($A$4-$A$2)</f>
        <v>0</v>
      </c>
      <c r="H3984">
        <f>(Sheet1!H3986-Sheet1!H3984)/($A$4-$A$2)</f>
        <v>-8.9499999999986812E-4</v>
      </c>
      <c r="I3984">
        <f>(Sheet1!I3986-Sheet1!I3984)/($A$4-$A$2)</f>
        <v>0</v>
      </c>
      <c r="J3984">
        <f>(Sheet1!J3986-Sheet1!J3984)/($A$4-$A$2)</f>
        <v>3.8095000000000212E-3</v>
      </c>
      <c r="K3984">
        <f>(Sheet1!K3986-Sheet1!K3984)/($A$4-$A$2)</f>
        <v>-4.9999999999963268E-7</v>
      </c>
      <c r="L3984">
        <f>(Sheet1!L3986-Sheet1!L3984)/($A$4-$A$2)</f>
        <v>0</v>
      </c>
      <c r="M3984">
        <f>(Sheet1!M3986-Sheet1!M3984)/($A$4-$A$2)</f>
        <v>-1.7402500000000209E-2</v>
      </c>
      <c r="N3984">
        <f>(Sheet1!N3986-Sheet1!N3984)/($A$4-$A$2)</f>
        <v>0</v>
      </c>
      <c r="O3984">
        <f>(Sheet1!O3986-Sheet1!O3984)/($A$4-$A$2)</f>
        <v>0</v>
      </c>
      <c r="P3984">
        <f>(Sheet1!P3986-Sheet1!P3984)/($A$4-$A$2)</f>
        <v>0</v>
      </c>
      <c r="Q3984">
        <f>(Sheet1!Q3986-Sheet1!Q3984)/($A$4-$A$2)</f>
        <v>0</v>
      </c>
      <c r="R3984">
        <f>(Sheet1!R3986-Sheet1!R3984)/($A$4-$A$2)</f>
        <v>0</v>
      </c>
      <c r="S3984">
        <f>(Sheet1!S3986-Sheet1!S3984)/($A$4-$A$2)</f>
        <v>0</v>
      </c>
      <c r="T3984">
        <f>(Sheet1!T3986-Sheet1!T3984)/($A$4-$A$2)</f>
        <v>0</v>
      </c>
    </row>
    <row r="3985" spans="1:20" x14ac:dyDescent="0.25">
      <c r="A3985" s="2">
        <v>41281</v>
      </c>
      <c r="B3985">
        <f>(Sheet1!B3987-Sheet1!B3985)/($A$4-$A$2)</f>
        <v>0</v>
      </c>
      <c r="C3985">
        <f>(Sheet1!C3987-Sheet1!C3985)/($A$4-$A$2)</f>
        <v>0</v>
      </c>
      <c r="D3985">
        <f>(Sheet1!D3987-Sheet1!D3985)/($A$4-$A$2)</f>
        <v>2.0344999999999391E-3</v>
      </c>
      <c r="E3985">
        <f>(Sheet1!E3987-Sheet1!E3985)/($A$4-$A$2)</f>
        <v>4.6834999999999516E-3</v>
      </c>
      <c r="F3985">
        <f>(Sheet1!F3987-Sheet1!F3985)/($A$4-$A$2)</f>
        <v>-4.0600000000001746E-4</v>
      </c>
      <c r="G3985">
        <f>(Sheet1!G3987-Sheet1!G3985)/($A$4-$A$2)</f>
        <v>0</v>
      </c>
      <c r="H3985">
        <f>(Sheet1!H3987-Sheet1!H3985)/($A$4-$A$2)</f>
        <v>8.1834999999998992E-3</v>
      </c>
      <c r="I3985">
        <f>(Sheet1!I3987-Sheet1!I3985)/($A$4-$A$2)</f>
        <v>0</v>
      </c>
      <c r="J3985">
        <f>(Sheet1!J3987-Sheet1!J3985)/($A$4-$A$2)</f>
        <v>-1.9725000000001547E-3</v>
      </c>
      <c r="K3985">
        <f>(Sheet1!K3987-Sheet1!K3985)/($A$4-$A$2)</f>
        <v>-1.0000000000001327E-6</v>
      </c>
      <c r="L3985">
        <f>(Sheet1!L3987-Sheet1!L3985)/($A$4-$A$2)</f>
        <v>0</v>
      </c>
      <c r="M3985">
        <f>(Sheet1!M3987-Sheet1!M3985)/($A$4-$A$2)</f>
        <v>-1.3149999999999551E-3</v>
      </c>
      <c r="N3985">
        <f>(Sheet1!N3987-Sheet1!N3985)/($A$4-$A$2)</f>
        <v>0</v>
      </c>
      <c r="O3985">
        <f>(Sheet1!O3987-Sheet1!O3985)/($A$4-$A$2)</f>
        <v>0</v>
      </c>
      <c r="P3985">
        <f>(Sheet1!P3987-Sheet1!P3985)/($A$4-$A$2)</f>
        <v>0</v>
      </c>
      <c r="Q3985">
        <f>(Sheet1!Q3987-Sheet1!Q3985)/($A$4-$A$2)</f>
        <v>0</v>
      </c>
      <c r="R3985">
        <f>(Sheet1!R3987-Sheet1!R3985)/($A$4-$A$2)</f>
        <v>0</v>
      </c>
      <c r="S3985">
        <f>(Sheet1!S3987-Sheet1!S3985)/($A$4-$A$2)</f>
        <v>0</v>
      </c>
      <c r="T3985">
        <f>(Sheet1!T3987-Sheet1!T3985)/($A$4-$A$2)</f>
        <v>0</v>
      </c>
    </row>
    <row r="3986" spans="1:20" x14ac:dyDescent="0.25">
      <c r="A3986" s="2">
        <v>41282</v>
      </c>
      <c r="B3986">
        <f>(Sheet1!B3988-Sheet1!B3986)/($A$4-$A$2)</f>
        <v>0</v>
      </c>
      <c r="C3986">
        <f>(Sheet1!C3988-Sheet1!C3986)/($A$4-$A$2)</f>
        <v>0</v>
      </c>
      <c r="D3986">
        <f>(Sheet1!D3988-Sheet1!D3986)/($A$4-$A$2)</f>
        <v>4.0884999999999394E-3</v>
      </c>
      <c r="E3986">
        <f>(Sheet1!E3988-Sheet1!E3986)/($A$4-$A$2)</f>
        <v>1.2300000000000644E-3</v>
      </c>
      <c r="F3986">
        <f>(Sheet1!F3988-Sheet1!F3986)/($A$4-$A$2)</f>
        <v>3.3695000000000253E-3</v>
      </c>
      <c r="G3986">
        <f>(Sheet1!G3988-Sheet1!G3986)/($A$4-$A$2)</f>
        <v>0</v>
      </c>
      <c r="H3986">
        <f>(Sheet1!H3988-Sheet1!H3986)/($A$4-$A$2)</f>
        <v>1.1067999999999856E-2</v>
      </c>
      <c r="I3986">
        <f>(Sheet1!I3988-Sheet1!I3986)/($A$4-$A$2)</f>
        <v>0</v>
      </c>
      <c r="J3986">
        <f>(Sheet1!J3988-Sheet1!J3986)/($A$4-$A$2)</f>
        <v>-1.3289999999999136E-3</v>
      </c>
      <c r="K3986">
        <f>(Sheet1!K3988-Sheet1!K3986)/($A$4-$A$2)</f>
        <v>-5.0000000000050004E-7</v>
      </c>
      <c r="L3986">
        <f>(Sheet1!L3988-Sheet1!L3986)/($A$4-$A$2)</f>
        <v>0</v>
      </c>
      <c r="M3986">
        <f>(Sheet1!M3988-Sheet1!M3986)/($A$4-$A$2)</f>
        <v>1.2819999999999609E-2</v>
      </c>
      <c r="N3986">
        <f>(Sheet1!N3988-Sheet1!N3986)/($A$4-$A$2)</f>
        <v>0</v>
      </c>
      <c r="O3986">
        <f>(Sheet1!O3988-Sheet1!O3986)/($A$4-$A$2)</f>
        <v>0</v>
      </c>
      <c r="P3986">
        <f>(Sheet1!P3988-Sheet1!P3986)/($A$4-$A$2)</f>
        <v>0</v>
      </c>
      <c r="Q3986">
        <f>(Sheet1!Q3988-Sheet1!Q3986)/($A$4-$A$2)</f>
        <v>0</v>
      </c>
      <c r="R3986">
        <f>(Sheet1!R3988-Sheet1!R3986)/($A$4-$A$2)</f>
        <v>0</v>
      </c>
      <c r="S3986">
        <f>(Sheet1!S3988-Sheet1!S3986)/($A$4-$A$2)</f>
        <v>0</v>
      </c>
      <c r="T3986">
        <f>(Sheet1!T3988-Sheet1!T3986)/($A$4-$A$2)</f>
        <v>0</v>
      </c>
    </row>
    <row r="3987" spans="1:20" x14ac:dyDescent="0.25">
      <c r="A3987" s="2">
        <v>41283</v>
      </c>
      <c r="B3987">
        <f>(Sheet1!B3989-Sheet1!B3987)/($A$4-$A$2)</f>
        <v>0</v>
      </c>
      <c r="C3987">
        <f>(Sheet1!C3989-Sheet1!C3987)/($A$4-$A$2)</f>
        <v>0</v>
      </c>
      <c r="D3987">
        <f>(Sheet1!D3989-Sheet1!D3987)/($A$4-$A$2)</f>
        <v>-2.1704999999998531E-3</v>
      </c>
      <c r="E3987">
        <f>(Sheet1!E3989-Sheet1!E3987)/($A$4-$A$2)</f>
        <v>2.6380000000000292E-3</v>
      </c>
      <c r="F3987">
        <f>(Sheet1!F3989-Sheet1!F3987)/($A$4-$A$2)</f>
        <v>5.8385000000000797E-3</v>
      </c>
      <c r="G3987">
        <f>(Sheet1!G3989-Sheet1!G3987)/($A$4-$A$2)</f>
        <v>0</v>
      </c>
      <c r="H3987">
        <f>(Sheet1!H3989-Sheet1!H3987)/($A$4-$A$2)</f>
        <v>1.0774000000000061E-2</v>
      </c>
      <c r="I3987">
        <f>(Sheet1!I3989-Sheet1!I3987)/($A$4-$A$2)</f>
        <v>0</v>
      </c>
      <c r="J3987">
        <f>(Sheet1!J3989-Sheet1!J3987)/($A$4-$A$2)</f>
        <v>1.7340000000001243E-3</v>
      </c>
      <c r="K3987">
        <f>(Sheet1!K3989-Sheet1!K3987)/($A$4-$A$2)</f>
        <v>0</v>
      </c>
      <c r="L3987">
        <f>(Sheet1!L3989-Sheet1!L3987)/($A$4-$A$2)</f>
        <v>0</v>
      </c>
      <c r="M3987">
        <f>(Sheet1!M3989-Sheet1!M3987)/($A$4-$A$2)</f>
        <v>1.6315499999999261E-2</v>
      </c>
      <c r="N3987">
        <f>(Sheet1!N3989-Sheet1!N3987)/($A$4-$A$2)</f>
        <v>0</v>
      </c>
      <c r="O3987">
        <f>(Sheet1!O3989-Sheet1!O3987)/($A$4-$A$2)</f>
        <v>0</v>
      </c>
      <c r="P3987">
        <f>(Sheet1!P3989-Sheet1!P3987)/($A$4-$A$2)</f>
        <v>0</v>
      </c>
      <c r="Q3987">
        <f>(Sheet1!Q3989-Sheet1!Q3987)/($A$4-$A$2)</f>
        <v>0</v>
      </c>
      <c r="R3987">
        <f>(Sheet1!R3989-Sheet1!R3987)/($A$4-$A$2)</f>
        <v>0</v>
      </c>
      <c r="S3987">
        <f>(Sheet1!S3989-Sheet1!S3987)/($A$4-$A$2)</f>
        <v>0</v>
      </c>
      <c r="T3987">
        <f>(Sheet1!T3989-Sheet1!T3987)/($A$4-$A$2)</f>
        <v>0</v>
      </c>
    </row>
    <row r="3988" spans="1:20" x14ac:dyDescent="0.25">
      <c r="A3988" s="2">
        <v>41284</v>
      </c>
      <c r="B3988">
        <f>(Sheet1!B3990-Sheet1!B3988)/($A$4-$A$2)</f>
        <v>0</v>
      </c>
      <c r="C3988">
        <f>(Sheet1!C3990-Sheet1!C3988)/($A$4-$A$2)</f>
        <v>0</v>
      </c>
      <c r="D3988">
        <f>(Sheet1!D3990-Sheet1!D3988)/($A$4-$A$2)</f>
        <v>-1.8005000000000937E-3</v>
      </c>
      <c r="E3988">
        <f>(Sheet1!E3990-Sheet1!E3988)/($A$4-$A$2)</f>
        <v>5.6439999999999824E-3</v>
      </c>
      <c r="F3988">
        <f>(Sheet1!F3990-Sheet1!F3988)/($A$4-$A$2)</f>
        <v>4.8360000000000625E-3</v>
      </c>
      <c r="G3988">
        <f>(Sheet1!G3990-Sheet1!G3988)/($A$4-$A$2)</f>
        <v>0</v>
      </c>
      <c r="H3988">
        <f>(Sheet1!H3990-Sheet1!H3988)/($A$4-$A$2)</f>
        <v>2.2880000000000233E-2</v>
      </c>
      <c r="I3988">
        <f>(Sheet1!I3990-Sheet1!I3988)/($A$4-$A$2)</f>
        <v>0</v>
      </c>
      <c r="J3988">
        <f>(Sheet1!J3990-Sheet1!J3988)/($A$4-$A$2)</f>
        <v>2.206999999999848E-3</v>
      </c>
      <c r="K3988">
        <f>(Sheet1!K3990-Sheet1!K3988)/($A$4-$A$2)</f>
        <v>0</v>
      </c>
      <c r="L3988">
        <f>(Sheet1!L3990-Sheet1!L3988)/($A$4-$A$2)</f>
        <v>0</v>
      </c>
      <c r="M3988">
        <f>(Sheet1!M3990-Sheet1!M3988)/($A$4-$A$2)</f>
        <v>-5.1449999999952922E-4</v>
      </c>
      <c r="N3988">
        <f>(Sheet1!N3990-Sheet1!N3988)/($A$4-$A$2)</f>
        <v>0</v>
      </c>
      <c r="O3988">
        <f>(Sheet1!O3990-Sheet1!O3988)/($A$4-$A$2)</f>
        <v>0</v>
      </c>
      <c r="P3988">
        <f>(Sheet1!P3990-Sheet1!P3988)/($A$4-$A$2)</f>
        <v>0</v>
      </c>
      <c r="Q3988">
        <f>(Sheet1!Q3990-Sheet1!Q3988)/($A$4-$A$2)</f>
        <v>0</v>
      </c>
      <c r="R3988">
        <f>(Sheet1!R3990-Sheet1!R3988)/($A$4-$A$2)</f>
        <v>0</v>
      </c>
      <c r="S3988">
        <f>(Sheet1!S3990-Sheet1!S3988)/($A$4-$A$2)</f>
        <v>0</v>
      </c>
      <c r="T3988">
        <f>(Sheet1!T3990-Sheet1!T3988)/($A$4-$A$2)</f>
        <v>0</v>
      </c>
    </row>
    <row r="3989" spans="1:20" x14ac:dyDescent="0.25">
      <c r="A3989" s="2">
        <v>41285</v>
      </c>
      <c r="B3989">
        <f>(Sheet1!B3991-Sheet1!B3989)/($A$4-$A$2)</f>
        <v>0</v>
      </c>
      <c r="C3989">
        <f>(Sheet1!C3991-Sheet1!C3989)/($A$4-$A$2)</f>
        <v>0</v>
      </c>
      <c r="D3989">
        <f>(Sheet1!D3991-Sheet1!D3989)/($A$4-$A$2)</f>
        <v>5.3509999999998836E-3</v>
      </c>
      <c r="E3989">
        <f>(Sheet1!E3991-Sheet1!E3989)/($A$4-$A$2)</f>
        <v>-8.2875000000000032E-3</v>
      </c>
      <c r="F3989">
        <f>(Sheet1!F3991-Sheet1!F3989)/($A$4-$A$2)</f>
        <v>-9.7540000000000404E-3</v>
      </c>
      <c r="G3989">
        <f>(Sheet1!G3991-Sheet1!G3989)/($A$4-$A$2)</f>
        <v>0</v>
      </c>
      <c r="H3989">
        <f>(Sheet1!H3991-Sheet1!H3989)/($A$4-$A$2)</f>
        <v>-4.233999999999849E-3</v>
      </c>
      <c r="I3989">
        <f>(Sheet1!I3991-Sheet1!I3989)/($A$4-$A$2)</f>
        <v>0</v>
      </c>
      <c r="J3989">
        <f>(Sheet1!J3991-Sheet1!J3989)/($A$4-$A$2)</f>
        <v>2.3679999999999257E-3</v>
      </c>
      <c r="K3989">
        <f>(Sheet1!K3991-Sheet1!K3989)/($A$4-$A$2)</f>
        <v>-4.9999999999963268E-7</v>
      </c>
      <c r="L3989">
        <f>(Sheet1!L3991-Sheet1!L3989)/($A$4-$A$2)</f>
        <v>0</v>
      </c>
      <c r="M3989">
        <f>(Sheet1!M3991-Sheet1!M3989)/($A$4-$A$2)</f>
        <v>-2.2668999999999606E-2</v>
      </c>
      <c r="N3989">
        <f>(Sheet1!N3991-Sheet1!N3989)/($A$4-$A$2)</f>
        <v>0</v>
      </c>
      <c r="O3989">
        <f>(Sheet1!O3991-Sheet1!O3989)/($A$4-$A$2)</f>
        <v>0</v>
      </c>
      <c r="P3989">
        <f>(Sheet1!P3991-Sheet1!P3989)/($A$4-$A$2)</f>
        <v>0</v>
      </c>
      <c r="Q3989">
        <f>(Sheet1!Q3991-Sheet1!Q3989)/($A$4-$A$2)</f>
        <v>0</v>
      </c>
      <c r="R3989">
        <f>(Sheet1!R3991-Sheet1!R3989)/($A$4-$A$2)</f>
        <v>0</v>
      </c>
      <c r="S3989">
        <f>(Sheet1!S3991-Sheet1!S3989)/($A$4-$A$2)</f>
        <v>0</v>
      </c>
      <c r="T3989">
        <f>(Sheet1!T3991-Sheet1!T3989)/($A$4-$A$2)</f>
        <v>0</v>
      </c>
    </row>
    <row r="3990" spans="1:20" x14ac:dyDescent="0.25">
      <c r="A3990" s="2">
        <v>41288</v>
      </c>
      <c r="B3990">
        <f>(Sheet1!B3992-Sheet1!B3990)/($A$4-$A$2)</f>
        <v>0</v>
      </c>
      <c r="C3990">
        <f>(Sheet1!C3992-Sheet1!C3990)/($A$4-$A$2)</f>
        <v>0</v>
      </c>
      <c r="D3990">
        <f>(Sheet1!D3992-Sheet1!D3990)/($A$4-$A$2)</f>
        <v>1.1130000000001417E-3</v>
      </c>
      <c r="E3990">
        <f>(Sheet1!E3992-Sheet1!E3990)/($A$4-$A$2)</f>
        <v>-4.6760000000000135E-3</v>
      </c>
      <c r="F3990">
        <f>(Sheet1!F3992-Sheet1!F3990)/($A$4-$A$2)</f>
        <v>-1.7240000000000588E-3</v>
      </c>
      <c r="G3990">
        <f>(Sheet1!G3992-Sheet1!G3990)/($A$4-$A$2)</f>
        <v>0</v>
      </c>
      <c r="H3990">
        <f>(Sheet1!H3992-Sheet1!H3990)/($A$4-$A$2)</f>
        <v>1.9859999999995992E-3</v>
      </c>
      <c r="I3990">
        <f>(Sheet1!I3992-Sheet1!I3990)/($A$4-$A$2)</f>
        <v>0</v>
      </c>
      <c r="J3990">
        <f>(Sheet1!J3992-Sheet1!J3990)/($A$4-$A$2)</f>
        <v>7.6900000000001967E-4</v>
      </c>
      <c r="K3990">
        <f>(Sheet1!K3992-Sheet1!K3990)/($A$4-$A$2)</f>
        <v>-4.9999999999963268E-7</v>
      </c>
      <c r="L3990">
        <f>(Sheet1!L3992-Sheet1!L3990)/($A$4-$A$2)</f>
        <v>0</v>
      </c>
      <c r="M3990">
        <f>(Sheet1!M3992-Sheet1!M3990)/($A$4-$A$2)</f>
        <v>-1.4741500000000407E-2</v>
      </c>
      <c r="N3990">
        <f>(Sheet1!N3992-Sheet1!N3990)/($A$4-$A$2)</f>
        <v>0</v>
      </c>
      <c r="O3990">
        <f>(Sheet1!O3992-Sheet1!O3990)/($A$4-$A$2)</f>
        <v>0</v>
      </c>
      <c r="P3990">
        <f>(Sheet1!P3992-Sheet1!P3990)/($A$4-$A$2)</f>
        <v>0</v>
      </c>
      <c r="Q3990">
        <f>(Sheet1!Q3992-Sheet1!Q3990)/($A$4-$A$2)</f>
        <v>0</v>
      </c>
      <c r="R3990">
        <f>(Sheet1!R3992-Sheet1!R3990)/($A$4-$A$2)</f>
        <v>0</v>
      </c>
      <c r="S3990">
        <f>(Sheet1!S3992-Sheet1!S3990)/($A$4-$A$2)</f>
        <v>0</v>
      </c>
      <c r="T3990">
        <f>(Sheet1!T3992-Sheet1!T3990)/($A$4-$A$2)</f>
        <v>0</v>
      </c>
    </row>
    <row r="3991" spans="1:20" x14ac:dyDescent="0.25">
      <c r="A3991" s="2">
        <v>41289</v>
      </c>
      <c r="B3991">
        <f>(Sheet1!B3993-Sheet1!B3991)/($A$4-$A$2)</f>
        <v>0</v>
      </c>
      <c r="C3991">
        <f>(Sheet1!C3993-Sheet1!C3991)/($A$4-$A$2)</f>
        <v>0</v>
      </c>
      <c r="D3991">
        <f>(Sheet1!D3993-Sheet1!D3991)/($A$4-$A$2)</f>
        <v>-7.0099999999984064E-4</v>
      </c>
      <c r="E3991">
        <f>(Sheet1!E3993-Sheet1!E3991)/($A$4-$A$2)</f>
        <v>3.5634999999999417E-3</v>
      </c>
      <c r="F3991">
        <f>(Sheet1!F3993-Sheet1!F3991)/($A$4-$A$2)</f>
        <v>1.4640000000000208E-3</v>
      </c>
      <c r="G3991">
        <f>(Sheet1!G3993-Sheet1!G3991)/($A$4-$A$2)</f>
        <v>0</v>
      </c>
      <c r="H3991">
        <f>(Sheet1!H3993-Sheet1!H3991)/($A$4-$A$2)</f>
        <v>3.0459000000000014E-2</v>
      </c>
      <c r="I3991">
        <f>(Sheet1!I3993-Sheet1!I3991)/($A$4-$A$2)</f>
        <v>0</v>
      </c>
      <c r="J3991">
        <f>(Sheet1!J3993-Sheet1!J3991)/($A$4-$A$2)</f>
        <v>3.9750000000000618E-3</v>
      </c>
      <c r="K3991">
        <f>(Sheet1!K3993-Sheet1!K3991)/($A$4-$A$2)</f>
        <v>-5.0000000000050004E-7</v>
      </c>
      <c r="L3991">
        <f>(Sheet1!L3993-Sheet1!L3991)/($A$4-$A$2)</f>
        <v>0</v>
      </c>
      <c r="M3991">
        <f>(Sheet1!M3993-Sheet1!M3991)/($A$4-$A$2)</f>
        <v>9.2815000000001646E-3</v>
      </c>
      <c r="N3991">
        <f>(Sheet1!N3993-Sheet1!N3991)/($A$4-$A$2)</f>
        <v>0</v>
      </c>
      <c r="O3991">
        <f>(Sheet1!O3993-Sheet1!O3991)/($A$4-$A$2)</f>
        <v>0</v>
      </c>
      <c r="P3991">
        <f>(Sheet1!P3993-Sheet1!P3991)/($A$4-$A$2)</f>
        <v>0</v>
      </c>
      <c r="Q3991">
        <f>(Sheet1!Q3993-Sheet1!Q3991)/($A$4-$A$2)</f>
        <v>0</v>
      </c>
      <c r="R3991">
        <f>(Sheet1!R3993-Sheet1!R3991)/($A$4-$A$2)</f>
        <v>0</v>
      </c>
      <c r="S3991">
        <f>(Sheet1!S3993-Sheet1!S3991)/($A$4-$A$2)</f>
        <v>0</v>
      </c>
      <c r="T3991">
        <f>(Sheet1!T3993-Sheet1!T3991)/($A$4-$A$2)</f>
        <v>0</v>
      </c>
    </row>
    <row r="3992" spans="1:20" x14ac:dyDescent="0.25">
      <c r="A3992" s="2">
        <v>41290</v>
      </c>
      <c r="B3992">
        <f>(Sheet1!B3994-Sheet1!B3992)/($A$4-$A$2)</f>
        <v>0</v>
      </c>
      <c r="C3992">
        <f>(Sheet1!C3994-Sheet1!C3992)/($A$4-$A$2)</f>
        <v>0</v>
      </c>
      <c r="D3992">
        <f>(Sheet1!D3994-Sheet1!D3992)/($A$4-$A$2)</f>
        <v>-1.7840000000000078E-3</v>
      </c>
      <c r="E3992">
        <f>(Sheet1!E3994-Sheet1!E3992)/($A$4-$A$2)</f>
        <v>-1.9120000000000248E-3</v>
      </c>
      <c r="F3992">
        <f>(Sheet1!F3994-Sheet1!F3992)/($A$4-$A$2)</f>
        <v>-4.6849999999999392E-3</v>
      </c>
      <c r="G3992">
        <f>(Sheet1!G3994-Sheet1!G3992)/($A$4-$A$2)</f>
        <v>0</v>
      </c>
      <c r="H3992">
        <f>(Sheet1!H3994-Sheet1!H3992)/($A$4-$A$2)</f>
        <v>1.2693500000000135E-2</v>
      </c>
      <c r="I3992">
        <f>(Sheet1!I3994-Sheet1!I3992)/($A$4-$A$2)</f>
        <v>0</v>
      </c>
      <c r="J3992">
        <f>(Sheet1!J3994-Sheet1!J3992)/($A$4-$A$2)</f>
        <v>3.6510000000000709E-3</v>
      </c>
      <c r="K3992">
        <f>(Sheet1!K3994-Sheet1!K3992)/($A$4-$A$2)</f>
        <v>0</v>
      </c>
      <c r="L3992">
        <f>(Sheet1!L3994-Sheet1!L3992)/($A$4-$A$2)</f>
        <v>0</v>
      </c>
      <c r="M3992">
        <f>(Sheet1!M3994-Sheet1!M3992)/($A$4-$A$2)</f>
        <v>5.5205000000002613E-3</v>
      </c>
      <c r="N3992">
        <f>(Sheet1!N3994-Sheet1!N3992)/($A$4-$A$2)</f>
        <v>0</v>
      </c>
      <c r="O3992">
        <f>(Sheet1!O3994-Sheet1!O3992)/($A$4-$A$2)</f>
        <v>0</v>
      </c>
      <c r="P3992">
        <f>(Sheet1!P3994-Sheet1!P3992)/($A$4-$A$2)</f>
        <v>0</v>
      </c>
      <c r="Q3992">
        <f>(Sheet1!Q3994-Sheet1!Q3992)/($A$4-$A$2)</f>
        <v>0</v>
      </c>
      <c r="R3992">
        <f>(Sheet1!R3994-Sheet1!R3992)/($A$4-$A$2)</f>
        <v>0</v>
      </c>
      <c r="S3992">
        <f>(Sheet1!S3994-Sheet1!S3992)/($A$4-$A$2)</f>
        <v>0</v>
      </c>
      <c r="T3992">
        <f>(Sheet1!T3994-Sheet1!T3992)/($A$4-$A$2)</f>
        <v>0</v>
      </c>
    </row>
    <row r="3993" spans="1:20" x14ac:dyDescent="0.25">
      <c r="A3993" s="2">
        <v>41291</v>
      </c>
      <c r="B3993">
        <f>(Sheet1!B3995-Sheet1!B3993)/($A$4-$A$2)</f>
        <v>0</v>
      </c>
      <c r="C3993">
        <f>(Sheet1!C3995-Sheet1!C3993)/($A$4-$A$2)</f>
        <v>0</v>
      </c>
      <c r="D3993">
        <f>(Sheet1!D3995-Sheet1!D3993)/($A$4-$A$2)</f>
        <v>-3.5099999999999021E-4</v>
      </c>
      <c r="E3993">
        <f>(Sheet1!E3995-Sheet1!E3993)/($A$4-$A$2)</f>
        <v>-6.2839999999999563E-3</v>
      </c>
      <c r="F3993">
        <f>(Sheet1!F3995-Sheet1!F3993)/($A$4-$A$2)</f>
        <v>2.5769999999999404E-3</v>
      </c>
      <c r="G3993">
        <f>(Sheet1!G3995-Sheet1!G3993)/($A$4-$A$2)</f>
        <v>0</v>
      </c>
      <c r="H3993">
        <f>(Sheet1!H3995-Sheet1!H3993)/($A$4-$A$2)</f>
        <v>7.064499999999807E-3</v>
      </c>
      <c r="I3993">
        <f>(Sheet1!I3995-Sheet1!I3993)/($A$4-$A$2)</f>
        <v>0</v>
      </c>
      <c r="J3993">
        <f>(Sheet1!J3995-Sheet1!J3993)/($A$4-$A$2)</f>
        <v>1.2844999999999107E-3</v>
      </c>
      <c r="K3993">
        <f>(Sheet1!K3995-Sheet1!K3993)/($A$4-$A$2)</f>
        <v>0</v>
      </c>
      <c r="L3993">
        <f>(Sheet1!L3995-Sheet1!L3993)/($A$4-$A$2)</f>
        <v>0</v>
      </c>
      <c r="M3993">
        <f>(Sheet1!M3995-Sheet1!M3993)/($A$4-$A$2)</f>
        <v>4.4819999999994309E-3</v>
      </c>
      <c r="N3993">
        <f>(Sheet1!N3995-Sheet1!N3993)/($A$4-$A$2)</f>
        <v>0</v>
      </c>
      <c r="O3993">
        <f>(Sheet1!O3995-Sheet1!O3993)/($A$4-$A$2)</f>
        <v>0</v>
      </c>
      <c r="P3993">
        <f>(Sheet1!P3995-Sheet1!P3993)/($A$4-$A$2)</f>
        <v>0</v>
      </c>
      <c r="Q3993">
        <f>(Sheet1!Q3995-Sheet1!Q3993)/($A$4-$A$2)</f>
        <v>0</v>
      </c>
      <c r="R3993">
        <f>(Sheet1!R3995-Sheet1!R3993)/($A$4-$A$2)</f>
        <v>0</v>
      </c>
      <c r="S3993">
        <f>(Sheet1!S3995-Sheet1!S3993)/($A$4-$A$2)</f>
        <v>0</v>
      </c>
      <c r="T3993">
        <f>(Sheet1!T3995-Sheet1!T3993)/($A$4-$A$2)</f>
        <v>0</v>
      </c>
    </row>
    <row r="3994" spans="1:20" x14ac:dyDescent="0.25">
      <c r="A3994" s="2">
        <v>41292</v>
      </c>
      <c r="B3994">
        <f>(Sheet1!B3996-Sheet1!B3994)/($A$4-$A$2)</f>
        <v>0</v>
      </c>
      <c r="C3994">
        <f>(Sheet1!C3996-Sheet1!C3994)/($A$4-$A$2)</f>
        <v>0</v>
      </c>
      <c r="D3994">
        <f>(Sheet1!D3996-Sheet1!D3994)/($A$4-$A$2)</f>
        <v>-7.8100000000014269E-4</v>
      </c>
      <c r="E3994">
        <f>(Sheet1!E3996-Sheet1!E3994)/($A$4-$A$2)</f>
        <v>-6.6899999999999737E-3</v>
      </c>
      <c r="F3994">
        <f>(Sheet1!F3996-Sheet1!F3994)/($A$4-$A$2)</f>
        <v>6.100999999999912E-3</v>
      </c>
      <c r="G3994">
        <f>(Sheet1!G3996-Sheet1!G3994)/($A$4-$A$2)</f>
        <v>0</v>
      </c>
      <c r="H3994">
        <f>(Sheet1!H3996-Sheet1!H3994)/($A$4-$A$2)</f>
        <v>-1.794399999999996E-2</v>
      </c>
      <c r="I3994">
        <f>(Sheet1!I3996-Sheet1!I3994)/($A$4-$A$2)</f>
        <v>0</v>
      </c>
      <c r="J3994">
        <f>(Sheet1!J3996-Sheet1!J3994)/($A$4-$A$2)</f>
        <v>2.4849999999987382E-4</v>
      </c>
      <c r="K3994">
        <f>(Sheet1!K3996-Sheet1!K3994)/($A$4-$A$2)</f>
        <v>-5.0000000000050004E-7</v>
      </c>
      <c r="L3994">
        <f>(Sheet1!L3996-Sheet1!L3994)/($A$4-$A$2)</f>
        <v>0</v>
      </c>
      <c r="M3994">
        <f>(Sheet1!M3996-Sheet1!M3994)/($A$4-$A$2)</f>
        <v>-2.2185000000005672E-3</v>
      </c>
      <c r="N3994">
        <f>(Sheet1!N3996-Sheet1!N3994)/($A$4-$A$2)</f>
        <v>0</v>
      </c>
      <c r="O3994">
        <f>(Sheet1!O3996-Sheet1!O3994)/($A$4-$A$2)</f>
        <v>0</v>
      </c>
      <c r="P3994">
        <f>(Sheet1!P3996-Sheet1!P3994)/($A$4-$A$2)</f>
        <v>0</v>
      </c>
      <c r="Q3994">
        <f>(Sheet1!Q3996-Sheet1!Q3994)/($A$4-$A$2)</f>
        <v>0</v>
      </c>
      <c r="R3994">
        <f>(Sheet1!R3996-Sheet1!R3994)/($A$4-$A$2)</f>
        <v>0</v>
      </c>
      <c r="S3994">
        <f>(Sheet1!S3996-Sheet1!S3994)/($A$4-$A$2)</f>
        <v>0</v>
      </c>
      <c r="T3994">
        <f>(Sheet1!T3996-Sheet1!T3994)/($A$4-$A$2)</f>
        <v>0</v>
      </c>
    </row>
    <row r="3995" spans="1:20" x14ac:dyDescent="0.25">
      <c r="A3995" s="2">
        <v>41295</v>
      </c>
      <c r="B3995">
        <f>(Sheet1!B3997-Sheet1!B3995)/($A$4-$A$2)</f>
        <v>0</v>
      </c>
      <c r="C3995">
        <f>(Sheet1!C3997-Sheet1!C3995)/($A$4-$A$2)</f>
        <v>0</v>
      </c>
      <c r="D3995">
        <f>(Sheet1!D3997-Sheet1!D3995)/($A$4-$A$2)</f>
        <v>-2.5895000000000223E-3</v>
      </c>
      <c r="E3995">
        <f>(Sheet1!E3997-Sheet1!E3995)/($A$4-$A$2)</f>
        <v>-1.5939999999999843E-3</v>
      </c>
      <c r="F3995">
        <f>(Sheet1!F3997-Sheet1!F3995)/($A$4-$A$2)</f>
        <v>4.6985000000000499E-3</v>
      </c>
      <c r="G3995">
        <f>(Sheet1!G3997-Sheet1!G3995)/($A$4-$A$2)</f>
        <v>0</v>
      </c>
      <c r="H3995">
        <f>(Sheet1!H3997-Sheet1!H3995)/($A$4-$A$2)</f>
        <v>-1.7677500000000013E-2</v>
      </c>
      <c r="I3995">
        <f>(Sheet1!I3997-Sheet1!I3995)/($A$4-$A$2)</f>
        <v>0</v>
      </c>
      <c r="J3995">
        <f>(Sheet1!J3997-Sheet1!J3995)/($A$4-$A$2)</f>
        <v>-1.7099999999992122E-4</v>
      </c>
      <c r="K3995">
        <f>(Sheet1!K3997-Sheet1!K3995)/($A$4-$A$2)</f>
        <v>-4.9999999999963268E-7</v>
      </c>
      <c r="L3995">
        <f>(Sheet1!L3997-Sheet1!L3995)/($A$4-$A$2)</f>
        <v>0</v>
      </c>
      <c r="M3995">
        <f>(Sheet1!M3997-Sheet1!M3995)/($A$4-$A$2)</f>
        <v>-1.7971999999999433E-2</v>
      </c>
      <c r="N3995">
        <f>(Sheet1!N3997-Sheet1!N3995)/($A$4-$A$2)</f>
        <v>0</v>
      </c>
      <c r="O3995">
        <f>(Sheet1!O3997-Sheet1!O3995)/($A$4-$A$2)</f>
        <v>0</v>
      </c>
      <c r="P3995">
        <f>(Sheet1!P3997-Sheet1!P3995)/($A$4-$A$2)</f>
        <v>0</v>
      </c>
      <c r="Q3995">
        <f>(Sheet1!Q3997-Sheet1!Q3995)/($A$4-$A$2)</f>
        <v>0</v>
      </c>
      <c r="R3995">
        <f>(Sheet1!R3997-Sheet1!R3995)/($A$4-$A$2)</f>
        <v>0</v>
      </c>
      <c r="S3995">
        <f>(Sheet1!S3997-Sheet1!S3995)/($A$4-$A$2)</f>
        <v>0</v>
      </c>
      <c r="T3995">
        <f>(Sheet1!T3997-Sheet1!T3995)/($A$4-$A$2)</f>
        <v>0</v>
      </c>
    </row>
    <row r="3996" spans="1:20" x14ac:dyDescent="0.25">
      <c r="A3996" s="2">
        <v>41296</v>
      </c>
      <c r="B3996">
        <f>(Sheet1!B3998-Sheet1!B3996)/($A$4-$A$2)</f>
        <v>0</v>
      </c>
      <c r="C3996">
        <f>(Sheet1!C3998-Sheet1!C3996)/($A$4-$A$2)</f>
        <v>0</v>
      </c>
      <c r="D3996">
        <f>(Sheet1!D3998-Sheet1!D3996)/($A$4-$A$2)</f>
        <v>2.0720000000000738E-3</v>
      </c>
      <c r="E3996">
        <f>(Sheet1!E3998-Sheet1!E3996)/($A$4-$A$2)</f>
        <v>-2.0795000000000119E-3</v>
      </c>
      <c r="F3996">
        <f>(Sheet1!F3998-Sheet1!F3996)/($A$4-$A$2)</f>
        <v>4.2250000000000343E-3</v>
      </c>
      <c r="G3996">
        <f>(Sheet1!G3998-Sheet1!G3996)/($A$4-$A$2)</f>
        <v>0</v>
      </c>
      <c r="H3996">
        <f>(Sheet1!H3998-Sheet1!H3996)/($A$4-$A$2)</f>
        <v>3.6520000000002106E-3</v>
      </c>
      <c r="I3996">
        <f>(Sheet1!I3998-Sheet1!I3996)/($A$4-$A$2)</f>
        <v>0</v>
      </c>
      <c r="J3996">
        <f>(Sheet1!J3998-Sheet1!J3996)/($A$4-$A$2)</f>
        <v>2.466999999999997E-3</v>
      </c>
      <c r="K3996">
        <f>(Sheet1!K3998-Sheet1!K3996)/($A$4-$A$2)</f>
        <v>5.0000000000006636E-6</v>
      </c>
      <c r="L3996">
        <f>(Sheet1!L3998-Sheet1!L3996)/($A$4-$A$2)</f>
        <v>0</v>
      </c>
      <c r="M3996">
        <f>(Sheet1!M3998-Sheet1!M3996)/($A$4-$A$2)</f>
        <v>2.1535000000003635E-3</v>
      </c>
      <c r="N3996">
        <f>(Sheet1!N3998-Sheet1!N3996)/($A$4-$A$2)</f>
        <v>0</v>
      </c>
      <c r="O3996">
        <f>(Sheet1!O3998-Sheet1!O3996)/($A$4-$A$2)</f>
        <v>0</v>
      </c>
      <c r="P3996">
        <f>(Sheet1!P3998-Sheet1!P3996)/($A$4-$A$2)</f>
        <v>0</v>
      </c>
      <c r="Q3996">
        <f>(Sheet1!Q3998-Sheet1!Q3996)/($A$4-$A$2)</f>
        <v>0</v>
      </c>
      <c r="R3996">
        <f>(Sheet1!R3998-Sheet1!R3996)/($A$4-$A$2)</f>
        <v>0</v>
      </c>
      <c r="S3996">
        <f>(Sheet1!S3998-Sheet1!S3996)/($A$4-$A$2)</f>
        <v>0</v>
      </c>
      <c r="T3996">
        <f>(Sheet1!T3998-Sheet1!T3996)/($A$4-$A$2)</f>
        <v>0</v>
      </c>
    </row>
    <row r="3997" spans="1:20" x14ac:dyDescent="0.25">
      <c r="A3997" s="2">
        <v>41297</v>
      </c>
      <c r="B3997">
        <f>(Sheet1!B3999-Sheet1!B3997)/($A$4-$A$2)</f>
        <v>0</v>
      </c>
      <c r="C3997">
        <f>(Sheet1!C3999-Sheet1!C3997)/($A$4-$A$2)</f>
        <v>0</v>
      </c>
      <c r="D3997">
        <f>(Sheet1!D3999-Sheet1!D3997)/($A$4-$A$2)</f>
        <v>-1.902999999999988E-3</v>
      </c>
      <c r="E3997">
        <f>(Sheet1!E3999-Sheet1!E3997)/($A$4-$A$2)</f>
        <v>2.2364999999999746E-3</v>
      </c>
      <c r="F3997">
        <f>(Sheet1!F3999-Sheet1!F3997)/($A$4-$A$2)</f>
        <v>8.7464999999999904E-3</v>
      </c>
      <c r="G3997">
        <f>(Sheet1!G3999-Sheet1!G3997)/($A$4-$A$2)</f>
        <v>0</v>
      </c>
      <c r="H3997">
        <f>(Sheet1!H3999-Sheet1!H3997)/($A$4-$A$2)</f>
        <v>1.2382500000000185E-2</v>
      </c>
      <c r="I3997">
        <f>(Sheet1!I3999-Sheet1!I3997)/($A$4-$A$2)</f>
        <v>0</v>
      </c>
      <c r="J3997">
        <f>(Sheet1!J3999-Sheet1!J3997)/($A$4-$A$2)</f>
        <v>9.7899999999984111E-4</v>
      </c>
      <c r="K3997">
        <f>(Sheet1!K3999-Sheet1!K3997)/($A$4-$A$2)</f>
        <v>5.5000000000002963E-6</v>
      </c>
      <c r="L3997">
        <f>(Sheet1!L3999-Sheet1!L3997)/($A$4-$A$2)</f>
        <v>0</v>
      </c>
      <c r="M3997">
        <f>(Sheet1!M3999-Sheet1!M3997)/($A$4-$A$2)</f>
        <v>2.5226499999999596E-2</v>
      </c>
      <c r="N3997">
        <f>(Sheet1!N3999-Sheet1!N3997)/($A$4-$A$2)</f>
        <v>0</v>
      </c>
      <c r="O3997">
        <f>(Sheet1!O3999-Sheet1!O3997)/($A$4-$A$2)</f>
        <v>0</v>
      </c>
      <c r="P3997">
        <f>(Sheet1!P3999-Sheet1!P3997)/($A$4-$A$2)</f>
        <v>0</v>
      </c>
      <c r="Q3997">
        <f>(Sheet1!Q3999-Sheet1!Q3997)/($A$4-$A$2)</f>
        <v>0</v>
      </c>
      <c r="R3997">
        <f>(Sheet1!R3999-Sheet1!R3997)/($A$4-$A$2)</f>
        <v>0</v>
      </c>
      <c r="S3997">
        <f>(Sheet1!S3999-Sheet1!S3997)/($A$4-$A$2)</f>
        <v>0</v>
      </c>
      <c r="T3997">
        <f>(Sheet1!T3999-Sheet1!T3997)/($A$4-$A$2)</f>
        <v>0</v>
      </c>
    </row>
    <row r="3998" spans="1:20" x14ac:dyDescent="0.25">
      <c r="A3998" s="2">
        <v>41298</v>
      </c>
      <c r="B3998">
        <f>(Sheet1!B4000-Sheet1!B3998)/($A$4-$A$2)</f>
        <v>0</v>
      </c>
      <c r="C3998">
        <f>(Sheet1!C4000-Sheet1!C3998)/($A$4-$A$2)</f>
        <v>0</v>
      </c>
      <c r="D3998">
        <f>(Sheet1!D4000-Sheet1!D3998)/($A$4-$A$2)</f>
        <v>-3.6575000000000912E-3</v>
      </c>
      <c r="E3998">
        <f>(Sheet1!E4000-Sheet1!E3998)/($A$4-$A$2)</f>
        <v>1.2400000000001299E-4</v>
      </c>
      <c r="F3998">
        <f>(Sheet1!F4000-Sheet1!F3998)/($A$4-$A$2)</f>
        <v>7.9499999999999016E-4</v>
      </c>
      <c r="G3998">
        <f>(Sheet1!G4000-Sheet1!G3998)/($A$4-$A$2)</f>
        <v>0</v>
      </c>
      <c r="H3998">
        <f>(Sheet1!H4000-Sheet1!H3998)/($A$4-$A$2)</f>
        <v>2.212499999999995E-2</v>
      </c>
      <c r="I3998">
        <f>(Sheet1!I4000-Sheet1!I3998)/($A$4-$A$2)</f>
        <v>0</v>
      </c>
      <c r="J3998">
        <f>(Sheet1!J4000-Sheet1!J3998)/($A$4-$A$2)</f>
        <v>1.045000000001739E-4</v>
      </c>
      <c r="K3998">
        <f>(Sheet1!K4000-Sheet1!K3998)/($A$4-$A$2)</f>
        <v>-1.0000000000001327E-6</v>
      </c>
      <c r="L3998">
        <f>(Sheet1!L4000-Sheet1!L3998)/($A$4-$A$2)</f>
        <v>0</v>
      </c>
      <c r="M3998">
        <f>(Sheet1!M4000-Sheet1!M3998)/($A$4-$A$2)</f>
        <v>1.7220499999999639E-2</v>
      </c>
      <c r="N3998">
        <f>(Sheet1!N4000-Sheet1!N3998)/($A$4-$A$2)</f>
        <v>0</v>
      </c>
      <c r="O3998">
        <f>(Sheet1!O4000-Sheet1!O3998)/($A$4-$A$2)</f>
        <v>0</v>
      </c>
      <c r="P3998">
        <f>(Sheet1!P4000-Sheet1!P3998)/($A$4-$A$2)</f>
        <v>0</v>
      </c>
      <c r="Q3998">
        <f>(Sheet1!Q4000-Sheet1!Q3998)/($A$4-$A$2)</f>
        <v>0</v>
      </c>
      <c r="R3998">
        <f>(Sheet1!R4000-Sheet1!R3998)/($A$4-$A$2)</f>
        <v>0</v>
      </c>
      <c r="S3998">
        <f>(Sheet1!S4000-Sheet1!S3998)/($A$4-$A$2)</f>
        <v>0</v>
      </c>
      <c r="T3998">
        <f>(Sheet1!T4000-Sheet1!T3998)/($A$4-$A$2)</f>
        <v>0</v>
      </c>
    </row>
    <row r="3999" spans="1:20" x14ac:dyDescent="0.25">
      <c r="A3999" s="2">
        <v>41299</v>
      </c>
      <c r="B3999">
        <f>(Sheet1!B4001-Sheet1!B3999)/($A$4-$A$2)</f>
        <v>0</v>
      </c>
      <c r="C3999">
        <f>(Sheet1!C4001-Sheet1!C3999)/($A$4-$A$2)</f>
        <v>0</v>
      </c>
      <c r="D3999">
        <f>(Sheet1!D4001-Sheet1!D3999)/($A$4-$A$2)</f>
        <v>1.0064999999999102E-3</v>
      </c>
      <c r="E3999">
        <f>(Sheet1!E4001-Sheet1!E3999)/($A$4-$A$2)</f>
        <v>-1.8310000000000271E-3</v>
      </c>
      <c r="F3999">
        <f>(Sheet1!F4001-Sheet1!F3999)/($A$4-$A$2)</f>
        <v>1.790999999999987E-3</v>
      </c>
      <c r="G3999">
        <f>(Sheet1!G4001-Sheet1!G3999)/($A$4-$A$2)</f>
        <v>0</v>
      </c>
      <c r="H3999">
        <f>(Sheet1!H4001-Sheet1!H3999)/($A$4-$A$2)</f>
        <v>2.6472000000000051E-2</v>
      </c>
      <c r="I3999">
        <f>(Sheet1!I4001-Sheet1!I3999)/($A$4-$A$2)</f>
        <v>0</v>
      </c>
      <c r="J3999">
        <f>(Sheet1!J4001-Sheet1!J3999)/($A$4-$A$2)</f>
        <v>1.9455000000001554E-3</v>
      </c>
      <c r="K3999">
        <f>(Sheet1!K4001-Sheet1!K3999)/($A$4-$A$2)</f>
        <v>-5.0000000000050004E-7</v>
      </c>
      <c r="L3999">
        <f>(Sheet1!L4001-Sheet1!L3999)/($A$4-$A$2)</f>
        <v>0</v>
      </c>
      <c r="M3999">
        <f>(Sheet1!M4001-Sheet1!M3999)/($A$4-$A$2)</f>
        <v>-1.7104999999997261E-3</v>
      </c>
      <c r="N3999">
        <f>(Sheet1!N4001-Sheet1!N3999)/($A$4-$A$2)</f>
        <v>0</v>
      </c>
      <c r="O3999">
        <f>(Sheet1!O4001-Sheet1!O3999)/($A$4-$A$2)</f>
        <v>0</v>
      </c>
      <c r="P3999">
        <f>(Sheet1!P4001-Sheet1!P3999)/($A$4-$A$2)</f>
        <v>0</v>
      </c>
      <c r="Q3999">
        <f>(Sheet1!Q4001-Sheet1!Q3999)/($A$4-$A$2)</f>
        <v>0</v>
      </c>
      <c r="R3999">
        <f>(Sheet1!R4001-Sheet1!R3999)/($A$4-$A$2)</f>
        <v>0</v>
      </c>
      <c r="S3999">
        <f>(Sheet1!S4001-Sheet1!S3999)/($A$4-$A$2)</f>
        <v>0</v>
      </c>
      <c r="T3999">
        <f>(Sheet1!T4001-Sheet1!T3999)/($A$4-$A$2)</f>
        <v>0</v>
      </c>
    </row>
    <row r="4000" spans="1:20" x14ac:dyDescent="0.25">
      <c r="A4000" s="2">
        <v>41302</v>
      </c>
      <c r="B4000">
        <f>(Sheet1!B4002-Sheet1!B4000)/($A$4-$A$2)</f>
        <v>0</v>
      </c>
      <c r="C4000">
        <f>(Sheet1!C4002-Sheet1!C4000)/($A$4-$A$2)</f>
        <v>0</v>
      </c>
      <c r="D4000">
        <f>(Sheet1!D4002-Sheet1!D4000)/($A$4-$A$2)</f>
        <v>1.8830000000000791E-3</v>
      </c>
      <c r="E4000">
        <f>(Sheet1!E4002-Sheet1!E4000)/($A$4-$A$2)</f>
        <v>-4.9050000000000482E-3</v>
      </c>
      <c r="F4000">
        <f>(Sheet1!F4002-Sheet1!F4000)/($A$4-$A$2)</f>
        <v>-5.9694999999999609E-3</v>
      </c>
      <c r="G4000">
        <f>(Sheet1!G4002-Sheet1!G4000)/($A$4-$A$2)</f>
        <v>0</v>
      </c>
      <c r="H4000">
        <f>(Sheet1!H4002-Sheet1!H4000)/($A$4-$A$2)</f>
        <v>8.7349999999997152E-3</v>
      </c>
      <c r="I4000">
        <f>(Sheet1!I4002-Sheet1!I4000)/($A$4-$A$2)</f>
        <v>0</v>
      </c>
      <c r="J4000">
        <f>(Sheet1!J4002-Sheet1!J4000)/($A$4-$A$2)</f>
        <v>5.6649999999991429E-4</v>
      </c>
      <c r="K4000">
        <f>(Sheet1!K4002-Sheet1!K4000)/($A$4-$A$2)</f>
        <v>-5.0000000000050004E-7</v>
      </c>
      <c r="L4000">
        <f>(Sheet1!L4002-Sheet1!L4000)/($A$4-$A$2)</f>
        <v>0</v>
      </c>
      <c r="M4000">
        <f>(Sheet1!M4002-Sheet1!M4000)/($A$4-$A$2)</f>
        <v>-1.9694499999999948E-2</v>
      </c>
      <c r="N4000">
        <f>(Sheet1!N4002-Sheet1!N4000)/($A$4-$A$2)</f>
        <v>0</v>
      </c>
      <c r="O4000">
        <f>(Sheet1!O4002-Sheet1!O4000)/($A$4-$A$2)</f>
        <v>0</v>
      </c>
      <c r="P4000">
        <f>(Sheet1!P4002-Sheet1!P4000)/($A$4-$A$2)</f>
        <v>0</v>
      </c>
      <c r="Q4000">
        <f>(Sheet1!Q4002-Sheet1!Q4000)/($A$4-$A$2)</f>
        <v>0</v>
      </c>
      <c r="R4000">
        <f>(Sheet1!R4002-Sheet1!R4000)/($A$4-$A$2)</f>
        <v>0</v>
      </c>
      <c r="S4000">
        <f>(Sheet1!S4002-Sheet1!S4000)/($A$4-$A$2)</f>
        <v>0</v>
      </c>
      <c r="T4000">
        <f>(Sheet1!T4002-Sheet1!T4000)/($A$4-$A$2)</f>
        <v>0</v>
      </c>
    </row>
    <row r="4001" spans="1:20" x14ac:dyDescent="0.25">
      <c r="A4001" s="2">
        <v>41303</v>
      </c>
      <c r="B4001">
        <f>(Sheet1!B4003-Sheet1!B4001)/($A$4-$A$2)</f>
        <v>0</v>
      </c>
      <c r="C4001">
        <f>(Sheet1!C4003-Sheet1!C4001)/($A$4-$A$2)</f>
        <v>0</v>
      </c>
      <c r="D4001">
        <f>(Sheet1!D4003-Sheet1!D4001)/($A$4-$A$2)</f>
        <v>4.1945000000001009E-3</v>
      </c>
      <c r="E4001">
        <f>(Sheet1!E4003-Sheet1!E4001)/($A$4-$A$2)</f>
        <v>-9.8829999999999751E-3</v>
      </c>
      <c r="F4001">
        <f>(Sheet1!F4003-Sheet1!F4001)/($A$4-$A$2)</f>
        <v>-2.1710000000000007E-2</v>
      </c>
      <c r="G4001">
        <f>(Sheet1!G4003-Sheet1!G4001)/($A$4-$A$2)</f>
        <v>0</v>
      </c>
      <c r="H4001">
        <f>(Sheet1!H4003-Sheet1!H4001)/($A$4-$A$2)</f>
        <v>-1.2944500000000136E-2</v>
      </c>
      <c r="I4001">
        <f>(Sheet1!I4003-Sheet1!I4001)/($A$4-$A$2)</f>
        <v>0</v>
      </c>
      <c r="J4001">
        <f>(Sheet1!J4003-Sheet1!J4001)/($A$4-$A$2)</f>
        <v>5.3599999999986991E-4</v>
      </c>
      <c r="K4001">
        <f>(Sheet1!K4003-Sheet1!K4001)/($A$4-$A$2)</f>
        <v>-1.0000000000001327E-6</v>
      </c>
      <c r="L4001">
        <f>(Sheet1!L4003-Sheet1!L4001)/($A$4-$A$2)</f>
        <v>0</v>
      </c>
      <c r="M4001">
        <f>(Sheet1!M4003-Sheet1!M4001)/($A$4-$A$2)</f>
        <v>-4.1943999999999981E-2</v>
      </c>
      <c r="N4001">
        <f>(Sheet1!N4003-Sheet1!N4001)/($A$4-$A$2)</f>
        <v>0</v>
      </c>
      <c r="O4001">
        <f>(Sheet1!O4003-Sheet1!O4001)/($A$4-$A$2)</f>
        <v>0</v>
      </c>
      <c r="P4001">
        <f>(Sheet1!P4003-Sheet1!P4001)/($A$4-$A$2)</f>
        <v>0</v>
      </c>
      <c r="Q4001">
        <f>(Sheet1!Q4003-Sheet1!Q4001)/($A$4-$A$2)</f>
        <v>0</v>
      </c>
      <c r="R4001">
        <f>(Sheet1!R4003-Sheet1!R4001)/($A$4-$A$2)</f>
        <v>0</v>
      </c>
      <c r="S4001">
        <f>(Sheet1!S4003-Sheet1!S4001)/($A$4-$A$2)</f>
        <v>0</v>
      </c>
      <c r="T4001">
        <f>(Sheet1!T4003-Sheet1!T4001)/($A$4-$A$2)</f>
        <v>0</v>
      </c>
    </row>
    <row r="4002" spans="1:20" x14ac:dyDescent="0.25">
      <c r="A4002" s="2">
        <v>41304</v>
      </c>
      <c r="B4002">
        <f>(Sheet1!B4004-Sheet1!B4002)/($A$4-$A$2)</f>
        <v>0</v>
      </c>
      <c r="C4002">
        <f>(Sheet1!C4004-Sheet1!C4002)/($A$4-$A$2)</f>
        <v>0</v>
      </c>
      <c r="D4002">
        <f>(Sheet1!D4004-Sheet1!D4002)/($A$4-$A$2)</f>
        <v>3.3389999999999809E-3</v>
      </c>
      <c r="E4002">
        <f>(Sheet1!E4004-Sheet1!E4002)/($A$4-$A$2)</f>
        <v>-4.9769999999999537E-3</v>
      </c>
      <c r="F4002">
        <f>(Sheet1!F4004-Sheet1!F4002)/($A$4-$A$2)</f>
        <v>-1.0373500000000035E-2</v>
      </c>
      <c r="G4002">
        <f>(Sheet1!G4004-Sheet1!G4002)/($A$4-$A$2)</f>
        <v>0</v>
      </c>
      <c r="H4002">
        <f>(Sheet1!H4004-Sheet1!H4002)/($A$4-$A$2)</f>
        <v>-2.5839999999996976E-3</v>
      </c>
      <c r="I4002">
        <f>(Sheet1!I4004-Sheet1!I4002)/($A$4-$A$2)</f>
        <v>0</v>
      </c>
      <c r="J4002">
        <f>(Sheet1!J4004-Sheet1!J4002)/($A$4-$A$2)</f>
        <v>2.9090000000000504E-3</v>
      </c>
      <c r="K4002">
        <f>(Sheet1!K4004-Sheet1!K4002)/($A$4-$A$2)</f>
        <v>0</v>
      </c>
      <c r="L4002">
        <f>(Sheet1!L4004-Sheet1!L4002)/($A$4-$A$2)</f>
        <v>0</v>
      </c>
      <c r="M4002">
        <f>(Sheet1!M4004-Sheet1!M4002)/($A$4-$A$2)</f>
        <v>-2.2743999999999431E-2</v>
      </c>
      <c r="N4002">
        <f>(Sheet1!N4004-Sheet1!N4002)/($A$4-$A$2)</f>
        <v>0</v>
      </c>
      <c r="O4002">
        <f>(Sheet1!O4004-Sheet1!O4002)/($A$4-$A$2)</f>
        <v>0</v>
      </c>
      <c r="P4002">
        <f>(Sheet1!P4004-Sheet1!P4002)/($A$4-$A$2)</f>
        <v>0</v>
      </c>
      <c r="Q4002">
        <f>(Sheet1!Q4004-Sheet1!Q4002)/($A$4-$A$2)</f>
        <v>0</v>
      </c>
      <c r="R4002">
        <f>(Sheet1!R4004-Sheet1!R4002)/($A$4-$A$2)</f>
        <v>0</v>
      </c>
      <c r="S4002">
        <f>(Sheet1!S4004-Sheet1!S4002)/($A$4-$A$2)</f>
        <v>0</v>
      </c>
      <c r="T4002">
        <f>(Sheet1!T4004-Sheet1!T4002)/($A$4-$A$2)</f>
        <v>0</v>
      </c>
    </row>
    <row r="4003" spans="1:20" x14ac:dyDescent="0.25">
      <c r="A4003" s="2">
        <v>41305</v>
      </c>
      <c r="B4003">
        <f>(Sheet1!B4005-Sheet1!B4003)/($A$4-$A$2)</f>
        <v>0</v>
      </c>
      <c r="C4003">
        <f>(Sheet1!C4005-Sheet1!C4003)/($A$4-$A$2)</f>
        <v>0</v>
      </c>
      <c r="D4003">
        <f>(Sheet1!D4005-Sheet1!D4003)/($A$4-$A$2)</f>
        <v>1.5909999999998981E-3</v>
      </c>
      <c r="E4003">
        <f>(Sheet1!E4005-Sheet1!E4003)/($A$4-$A$2)</f>
        <v>-3.7590000000000123E-3</v>
      </c>
      <c r="F4003">
        <f>(Sheet1!F4005-Sheet1!F4003)/($A$4-$A$2)</f>
        <v>-4.9544999999999728E-3</v>
      </c>
      <c r="G4003">
        <f>(Sheet1!G4005-Sheet1!G4003)/($A$4-$A$2)</f>
        <v>0</v>
      </c>
      <c r="H4003">
        <f>(Sheet1!H4005-Sheet1!H4003)/($A$4-$A$2)</f>
        <v>-9.5464999999999023E-3</v>
      </c>
      <c r="I4003">
        <f>(Sheet1!I4005-Sheet1!I4003)/($A$4-$A$2)</f>
        <v>0</v>
      </c>
      <c r="J4003">
        <f>(Sheet1!J4005-Sheet1!J4003)/($A$4-$A$2)</f>
        <v>2.0860000000000323E-3</v>
      </c>
      <c r="K4003">
        <f>(Sheet1!K4005-Sheet1!K4003)/($A$4-$A$2)</f>
        <v>-4.9999999999963268E-7</v>
      </c>
      <c r="L4003">
        <f>(Sheet1!L4005-Sheet1!L4003)/($A$4-$A$2)</f>
        <v>0</v>
      </c>
      <c r="M4003">
        <f>(Sheet1!M4005-Sheet1!M4003)/($A$4-$A$2)</f>
        <v>5.6149999999988154E-4</v>
      </c>
      <c r="N4003">
        <f>(Sheet1!N4005-Sheet1!N4003)/($A$4-$A$2)</f>
        <v>0</v>
      </c>
      <c r="O4003">
        <f>(Sheet1!O4005-Sheet1!O4003)/($A$4-$A$2)</f>
        <v>0</v>
      </c>
      <c r="P4003">
        <f>(Sheet1!P4005-Sheet1!P4003)/($A$4-$A$2)</f>
        <v>0</v>
      </c>
      <c r="Q4003">
        <f>(Sheet1!Q4005-Sheet1!Q4003)/($A$4-$A$2)</f>
        <v>0</v>
      </c>
      <c r="R4003">
        <f>(Sheet1!R4005-Sheet1!R4003)/($A$4-$A$2)</f>
        <v>0</v>
      </c>
      <c r="S4003">
        <f>(Sheet1!S4005-Sheet1!S4003)/($A$4-$A$2)</f>
        <v>0</v>
      </c>
      <c r="T4003">
        <f>(Sheet1!T4005-Sheet1!T4003)/($A$4-$A$2)</f>
        <v>0</v>
      </c>
    </row>
    <row r="4004" spans="1:20" x14ac:dyDescent="0.25">
      <c r="A4004" s="2">
        <v>41306</v>
      </c>
      <c r="B4004">
        <f>(Sheet1!B4006-Sheet1!B4004)/($A$4-$A$2)</f>
        <v>0</v>
      </c>
      <c r="C4004">
        <f>(Sheet1!C4006-Sheet1!C4004)/($A$4-$A$2)</f>
        <v>0</v>
      </c>
      <c r="D4004">
        <f>(Sheet1!D4006-Sheet1!D4004)/($A$4-$A$2)</f>
        <v>-2.5600000000003398E-4</v>
      </c>
      <c r="E4004">
        <f>(Sheet1!E4006-Sheet1!E4004)/($A$4-$A$2)</f>
        <v>-2.1165000000000211E-3</v>
      </c>
      <c r="F4004">
        <f>(Sheet1!F4006-Sheet1!F4004)/($A$4-$A$2)</f>
        <v>3.3170000000000144E-3</v>
      </c>
      <c r="G4004">
        <f>(Sheet1!G4006-Sheet1!G4004)/($A$4-$A$2)</f>
        <v>0</v>
      </c>
      <c r="H4004">
        <f>(Sheet1!H4006-Sheet1!H4004)/($A$4-$A$2)</f>
        <v>-3.8930000000001463E-3</v>
      </c>
      <c r="I4004">
        <f>(Sheet1!I4006-Sheet1!I4004)/($A$4-$A$2)</f>
        <v>0</v>
      </c>
      <c r="J4004">
        <f>(Sheet1!J4006-Sheet1!J4004)/($A$4-$A$2)</f>
        <v>7.139999999998814E-4</v>
      </c>
      <c r="K4004">
        <f>(Sheet1!K4006-Sheet1!K4004)/($A$4-$A$2)</f>
        <v>-4.9999999999963268E-7</v>
      </c>
      <c r="L4004">
        <f>(Sheet1!L4006-Sheet1!L4004)/($A$4-$A$2)</f>
        <v>0</v>
      </c>
      <c r="M4004">
        <f>(Sheet1!M4006-Sheet1!M4004)/($A$4-$A$2)</f>
        <v>-3.6845000000003125E-3</v>
      </c>
      <c r="N4004">
        <f>(Sheet1!N4006-Sheet1!N4004)/($A$4-$A$2)</f>
        <v>0</v>
      </c>
      <c r="O4004">
        <f>(Sheet1!O4006-Sheet1!O4004)/($A$4-$A$2)</f>
        <v>0</v>
      </c>
      <c r="P4004">
        <f>(Sheet1!P4006-Sheet1!P4004)/($A$4-$A$2)</f>
        <v>0</v>
      </c>
      <c r="Q4004">
        <f>(Sheet1!Q4006-Sheet1!Q4004)/($A$4-$A$2)</f>
        <v>0</v>
      </c>
      <c r="R4004">
        <f>(Sheet1!R4006-Sheet1!R4004)/($A$4-$A$2)</f>
        <v>0</v>
      </c>
      <c r="S4004">
        <f>(Sheet1!S4006-Sheet1!S4004)/($A$4-$A$2)</f>
        <v>0</v>
      </c>
      <c r="T4004">
        <f>(Sheet1!T4006-Sheet1!T4004)/($A$4-$A$2)</f>
        <v>0</v>
      </c>
    </row>
    <row r="4005" spans="1:20" x14ac:dyDescent="0.25">
      <c r="A4005" s="2">
        <v>41309</v>
      </c>
      <c r="B4005">
        <f>(Sheet1!B4007-Sheet1!B4005)/($A$4-$A$2)</f>
        <v>0</v>
      </c>
      <c r="C4005">
        <f>(Sheet1!C4007-Sheet1!C4005)/($A$4-$A$2)</f>
        <v>0</v>
      </c>
      <c r="D4005">
        <f>(Sheet1!D4007-Sheet1!D4005)/($A$4-$A$2)</f>
        <v>-3.0809999999998894E-3</v>
      </c>
      <c r="E4005">
        <f>(Sheet1!E4007-Sheet1!E4005)/($A$4-$A$2)</f>
        <v>-6.0299999999996468E-4</v>
      </c>
      <c r="F4005">
        <f>(Sheet1!F4007-Sheet1!F4005)/($A$4-$A$2)</f>
        <v>1.078749999999995E-2</v>
      </c>
      <c r="G4005">
        <f>(Sheet1!G4007-Sheet1!G4005)/($A$4-$A$2)</f>
        <v>0</v>
      </c>
      <c r="H4005">
        <f>(Sheet1!H4007-Sheet1!H4005)/($A$4-$A$2)</f>
        <v>2.259050000000018E-2</v>
      </c>
      <c r="I4005">
        <f>(Sheet1!I4007-Sheet1!I4005)/($A$4-$A$2)</f>
        <v>0</v>
      </c>
      <c r="J4005">
        <f>(Sheet1!J4007-Sheet1!J4005)/($A$4-$A$2)</f>
        <v>7.2399999999994691E-4</v>
      </c>
      <c r="K4005">
        <f>(Sheet1!K4007-Sheet1!K4005)/($A$4-$A$2)</f>
        <v>-5.0000000000050004E-7</v>
      </c>
      <c r="L4005">
        <f>(Sheet1!L4007-Sheet1!L4005)/($A$4-$A$2)</f>
        <v>0</v>
      </c>
      <c r="M4005">
        <f>(Sheet1!M4007-Sheet1!M4005)/($A$4-$A$2)</f>
        <v>-3.8510000000000488E-3</v>
      </c>
      <c r="N4005">
        <f>(Sheet1!N4007-Sheet1!N4005)/($A$4-$A$2)</f>
        <v>0</v>
      </c>
      <c r="O4005">
        <f>(Sheet1!O4007-Sheet1!O4005)/($A$4-$A$2)</f>
        <v>0</v>
      </c>
      <c r="P4005">
        <f>(Sheet1!P4007-Sheet1!P4005)/($A$4-$A$2)</f>
        <v>0</v>
      </c>
      <c r="Q4005">
        <f>(Sheet1!Q4007-Sheet1!Q4005)/($A$4-$A$2)</f>
        <v>0</v>
      </c>
      <c r="R4005">
        <f>(Sheet1!R4007-Sheet1!R4005)/($A$4-$A$2)</f>
        <v>0</v>
      </c>
      <c r="S4005">
        <f>(Sheet1!S4007-Sheet1!S4005)/($A$4-$A$2)</f>
        <v>0</v>
      </c>
      <c r="T4005">
        <f>(Sheet1!T4007-Sheet1!T4005)/($A$4-$A$2)</f>
        <v>0</v>
      </c>
    </row>
    <row r="4006" spans="1:20" x14ac:dyDescent="0.25">
      <c r="A4006" s="2">
        <v>41310</v>
      </c>
      <c r="B4006">
        <f>(Sheet1!B4008-Sheet1!B4006)/($A$4-$A$2)</f>
        <v>0</v>
      </c>
      <c r="C4006">
        <f>(Sheet1!C4008-Sheet1!C4006)/($A$4-$A$2)</f>
        <v>0</v>
      </c>
      <c r="D4006">
        <f>(Sheet1!D4008-Sheet1!D4006)/($A$4-$A$2)</f>
        <v>-4.8599999999998644E-4</v>
      </c>
      <c r="E4006">
        <f>(Sheet1!E4008-Sheet1!E4006)/($A$4-$A$2)</f>
        <v>-1.0510000000000241E-3</v>
      </c>
      <c r="F4006">
        <f>(Sheet1!F4008-Sheet1!F4006)/($A$4-$A$2)</f>
        <v>-9.320000000000439E-4</v>
      </c>
      <c r="G4006">
        <f>(Sheet1!G4008-Sheet1!G4006)/($A$4-$A$2)</f>
        <v>0</v>
      </c>
      <c r="H4006">
        <f>(Sheet1!H4008-Sheet1!H4006)/($A$4-$A$2)</f>
        <v>6.2619999999999898E-3</v>
      </c>
      <c r="I4006">
        <f>(Sheet1!I4008-Sheet1!I4006)/($A$4-$A$2)</f>
        <v>0</v>
      </c>
      <c r="J4006">
        <f>(Sheet1!J4008-Sheet1!J4006)/($A$4-$A$2)</f>
        <v>4.2000000000008697E-4</v>
      </c>
      <c r="K4006">
        <f>(Sheet1!K4008-Sheet1!K4006)/($A$4-$A$2)</f>
        <v>-5.0000000000050004E-7</v>
      </c>
      <c r="L4006">
        <f>(Sheet1!L4008-Sheet1!L4006)/($A$4-$A$2)</f>
        <v>0</v>
      </c>
      <c r="M4006">
        <f>(Sheet1!M4008-Sheet1!M4006)/($A$4-$A$2)</f>
        <v>-5.6289999999998841E-3</v>
      </c>
      <c r="N4006">
        <f>(Sheet1!N4008-Sheet1!N4006)/($A$4-$A$2)</f>
        <v>0</v>
      </c>
      <c r="O4006">
        <f>(Sheet1!O4008-Sheet1!O4006)/($A$4-$A$2)</f>
        <v>0</v>
      </c>
      <c r="P4006">
        <f>(Sheet1!P4008-Sheet1!P4006)/($A$4-$A$2)</f>
        <v>0</v>
      </c>
      <c r="Q4006">
        <f>(Sheet1!Q4008-Sheet1!Q4006)/($A$4-$A$2)</f>
        <v>0</v>
      </c>
      <c r="R4006">
        <f>(Sheet1!R4008-Sheet1!R4006)/($A$4-$A$2)</f>
        <v>0</v>
      </c>
      <c r="S4006">
        <f>(Sheet1!S4008-Sheet1!S4006)/($A$4-$A$2)</f>
        <v>0</v>
      </c>
      <c r="T4006">
        <f>(Sheet1!T4008-Sheet1!T4006)/($A$4-$A$2)</f>
        <v>0</v>
      </c>
    </row>
    <row r="4007" spans="1:20" x14ac:dyDescent="0.25">
      <c r="A4007" s="2">
        <v>41311</v>
      </c>
      <c r="B4007">
        <f>(Sheet1!B4009-Sheet1!B4007)/($A$4-$A$2)</f>
        <v>0</v>
      </c>
      <c r="C4007">
        <f>(Sheet1!C4009-Sheet1!C4007)/($A$4-$A$2)</f>
        <v>0</v>
      </c>
      <c r="D4007">
        <f>(Sheet1!D4009-Sheet1!D4007)/($A$4-$A$2)</f>
        <v>1.534999999999842E-3</v>
      </c>
      <c r="E4007">
        <f>(Sheet1!E4009-Sheet1!E4007)/($A$4-$A$2)</f>
        <v>5.2834999999999965E-3</v>
      </c>
      <c r="F4007">
        <f>(Sheet1!F4009-Sheet1!F4007)/($A$4-$A$2)</f>
        <v>3.7995000000000667E-3</v>
      </c>
      <c r="G4007">
        <f>(Sheet1!G4009-Sheet1!G4007)/($A$4-$A$2)</f>
        <v>0</v>
      </c>
      <c r="H4007">
        <f>(Sheet1!H4009-Sheet1!H4007)/($A$4-$A$2)</f>
        <v>-2.9850000000002375E-3</v>
      </c>
      <c r="I4007">
        <f>(Sheet1!I4009-Sheet1!I4007)/($A$4-$A$2)</f>
        <v>0</v>
      </c>
      <c r="J4007">
        <f>(Sheet1!J4009-Sheet1!J4007)/($A$4-$A$2)</f>
        <v>8.5500000000182652E-5</v>
      </c>
      <c r="K4007">
        <f>(Sheet1!K4009-Sheet1!K4007)/($A$4-$A$2)</f>
        <v>0</v>
      </c>
      <c r="L4007">
        <f>(Sheet1!L4009-Sheet1!L4007)/($A$4-$A$2)</f>
        <v>0</v>
      </c>
      <c r="M4007">
        <f>(Sheet1!M4009-Sheet1!M4007)/($A$4-$A$2)</f>
        <v>-3.3719999999997086E-3</v>
      </c>
      <c r="N4007">
        <f>(Sheet1!N4009-Sheet1!N4007)/($A$4-$A$2)</f>
        <v>0</v>
      </c>
      <c r="O4007">
        <f>(Sheet1!O4009-Sheet1!O4007)/($A$4-$A$2)</f>
        <v>0</v>
      </c>
      <c r="P4007">
        <f>(Sheet1!P4009-Sheet1!P4007)/($A$4-$A$2)</f>
        <v>0</v>
      </c>
      <c r="Q4007">
        <f>(Sheet1!Q4009-Sheet1!Q4007)/($A$4-$A$2)</f>
        <v>0</v>
      </c>
      <c r="R4007">
        <f>(Sheet1!R4009-Sheet1!R4007)/($A$4-$A$2)</f>
        <v>0</v>
      </c>
      <c r="S4007">
        <f>(Sheet1!S4009-Sheet1!S4007)/($A$4-$A$2)</f>
        <v>0</v>
      </c>
      <c r="T4007">
        <f>(Sheet1!T4009-Sheet1!T4007)/($A$4-$A$2)</f>
        <v>0</v>
      </c>
    </row>
    <row r="4008" spans="1:20" x14ac:dyDescent="0.25">
      <c r="A4008" s="2">
        <v>41312</v>
      </c>
      <c r="B4008">
        <f>(Sheet1!B4010-Sheet1!B4008)/($A$4-$A$2)</f>
        <v>0</v>
      </c>
      <c r="C4008">
        <f>(Sheet1!C4010-Sheet1!C4008)/($A$4-$A$2)</f>
        <v>0</v>
      </c>
      <c r="D4008">
        <f>(Sheet1!D4010-Sheet1!D4008)/($A$4-$A$2)</f>
        <v>2.4729999999999475E-3</v>
      </c>
      <c r="E4008">
        <f>(Sheet1!E4010-Sheet1!E4008)/($A$4-$A$2)</f>
        <v>5.0040000000000084E-3</v>
      </c>
      <c r="F4008">
        <f>(Sheet1!F4010-Sheet1!F4008)/($A$4-$A$2)</f>
        <v>4.9275000000000846E-3</v>
      </c>
      <c r="G4008">
        <f>(Sheet1!G4010-Sheet1!G4008)/($A$4-$A$2)</f>
        <v>0</v>
      </c>
      <c r="H4008">
        <f>(Sheet1!H4010-Sheet1!H4008)/($A$4-$A$2)</f>
        <v>1.1552500000000077E-2</v>
      </c>
      <c r="I4008">
        <f>(Sheet1!I4010-Sheet1!I4008)/($A$4-$A$2)</f>
        <v>0</v>
      </c>
      <c r="J4008">
        <f>(Sheet1!J4010-Sheet1!J4008)/($A$4-$A$2)</f>
        <v>7.539999999999214E-4</v>
      </c>
      <c r="K4008">
        <f>(Sheet1!K4010-Sheet1!K4008)/($A$4-$A$2)</f>
        <v>-4.9999999999963268E-7</v>
      </c>
      <c r="L4008">
        <f>(Sheet1!L4010-Sheet1!L4008)/($A$4-$A$2)</f>
        <v>0</v>
      </c>
      <c r="M4008">
        <f>(Sheet1!M4010-Sheet1!M4008)/($A$4-$A$2)</f>
        <v>-5.8299999999977814E-4</v>
      </c>
      <c r="N4008">
        <f>(Sheet1!N4010-Sheet1!N4008)/($A$4-$A$2)</f>
        <v>0</v>
      </c>
      <c r="O4008">
        <f>(Sheet1!O4010-Sheet1!O4008)/($A$4-$A$2)</f>
        <v>0</v>
      </c>
      <c r="P4008">
        <f>(Sheet1!P4010-Sheet1!P4008)/($A$4-$A$2)</f>
        <v>0</v>
      </c>
      <c r="Q4008">
        <f>(Sheet1!Q4010-Sheet1!Q4008)/($A$4-$A$2)</f>
        <v>0</v>
      </c>
      <c r="R4008">
        <f>(Sheet1!R4010-Sheet1!R4008)/($A$4-$A$2)</f>
        <v>0</v>
      </c>
      <c r="S4008">
        <f>(Sheet1!S4010-Sheet1!S4008)/($A$4-$A$2)</f>
        <v>0</v>
      </c>
      <c r="T4008">
        <f>(Sheet1!T4010-Sheet1!T4008)/($A$4-$A$2)</f>
        <v>0</v>
      </c>
    </row>
    <row r="4009" spans="1:20" x14ac:dyDescent="0.25">
      <c r="A4009" s="2">
        <v>41313</v>
      </c>
      <c r="B4009">
        <f>(Sheet1!B4011-Sheet1!B4009)/($A$4-$A$2)</f>
        <v>0</v>
      </c>
      <c r="C4009">
        <f>(Sheet1!C4011-Sheet1!C4009)/($A$4-$A$2)</f>
        <v>0</v>
      </c>
      <c r="D4009">
        <f>(Sheet1!D4011-Sheet1!D4009)/($A$4-$A$2)</f>
        <v>3.2490000000000574E-3</v>
      </c>
      <c r="E4009">
        <f>(Sheet1!E4011-Sheet1!E4009)/($A$4-$A$2)</f>
        <v>-3.1275000000000053E-3</v>
      </c>
      <c r="F4009">
        <f>(Sheet1!F4011-Sheet1!F4009)/($A$4-$A$2)</f>
        <v>2.4124999999999286E-3</v>
      </c>
      <c r="G4009">
        <f>(Sheet1!G4011-Sheet1!G4009)/($A$4-$A$2)</f>
        <v>0</v>
      </c>
      <c r="H4009">
        <f>(Sheet1!H4011-Sheet1!H4009)/($A$4-$A$2)</f>
        <v>4.1030000000001898E-3</v>
      </c>
      <c r="I4009">
        <f>(Sheet1!I4011-Sheet1!I4009)/($A$4-$A$2)</f>
        <v>0</v>
      </c>
      <c r="J4009">
        <f>(Sheet1!J4011-Sheet1!J4009)/($A$4-$A$2)</f>
        <v>1.706999999999903E-3</v>
      </c>
      <c r="K4009">
        <f>(Sheet1!K4011-Sheet1!K4009)/($A$4-$A$2)</f>
        <v>-4.9999999999963268E-7</v>
      </c>
      <c r="L4009">
        <f>(Sheet1!L4011-Sheet1!L4009)/($A$4-$A$2)</f>
        <v>0</v>
      </c>
      <c r="M4009">
        <f>(Sheet1!M4011-Sheet1!M4009)/($A$4-$A$2)</f>
        <v>-5.2655000000001451E-3</v>
      </c>
      <c r="N4009">
        <f>(Sheet1!N4011-Sheet1!N4009)/($A$4-$A$2)</f>
        <v>0</v>
      </c>
      <c r="O4009">
        <f>(Sheet1!O4011-Sheet1!O4009)/($A$4-$A$2)</f>
        <v>0</v>
      </c>
      <c r="P4009">
        <f>(Sheet1!P4011-Sheet1!P4009)/($A$4-$A$2)</f>
        <v>0</v>
      </c>
      <c r="Q4009">
        <f>(Sheet1!Q4011-Sheet1!Q4009)/($A$4-$A$2)</f>
        <v>0</v>
      </c>
      <c r="R4009">
        <f>(Sheet1!R4011-Sheet1!R4009)/($A$4-$A$2)</f>
        <v>0</v>
      </c>
      <c r="S4009">
        <f>(Sheet1!S4011-Sheet1!S4009)/($A$4-$A$2)</f>
        <v>0</v>
      </c>
      <c r="T4009">
        <f>(Sheet1!T4011-Sheet1!T4009)/($A$4-$A$2)</f>
        <v>0</v>
      </c>
    </row>
    <row r="4010" spans="1:20" x14ac:dyDescent="0.25">
      <c r="A4010" s="2">
        <v>41316</v>
      </c>
      <c r="B4010">
        <f>(Sheet1!B4012-Sheet1!B4010)/($A$4-$A$2)</f>
        <v>0</v>
      </c>
      <c r="C4010">
        <f>(Sheet1!C4012-Sheet1!C4010)/($A$4-$A$2)</f>
        <v>0</v>
      </c>
      <c r="D4010">
        <f>(Sheet1!D4012-Sheet1!D4010)/($A$4-$A$2)</f>
        <v>5.2765000000001283E-3</v>
      </c>
      <c r="E4010">
        <f>(Sheet1!E4012-Sheet1!E4010)/($A$4-$A$2)</f>
        <v>-6.1124999999999652E-3</v>
      </c>
      <c r="F4010">
        <f>(Sheet1!F4012-Sheet1!F4010)/($A$4-$A$2)</f>
        <v>-3.7955000000000627E-3</v>
      </c>
      <c r="G4010">
        <f>(Sheet1!G4012-Sheet1!G4010)/($A$4-$A$2)</f>
        <v>0</v>
      </c>
      <c r="H4010">
        <f>(Sheet1!H4012-Sheet1!H4010)/($A$4-$A$2)</f>
        <v>-2.975000000000172E-3</v>
      </c>
      <c r="I4010">
        <f>(Sheet1!I4012-Sheet1!I4010)/($A$4-$A$2)</f>
        <v>0</v>
      </c>
      <c r="J4010">
        <f>(Sheet1!J4012-Sheet1!J4010)/($A$4-$A$2)</f>
        <v>2.6700000000001722E-3</v>
      </c>
      <c r="K4010">
        <f>(Sheet1!K4012-Sheet1!K4010)/($A$4-$A$2)</f>
        <v>0</v>
      </c>
      <c r="L4010">
        <f>(Sheet1!L4012-Sheet1!L4010)/($A$4-$A$2)</f>
        <v>0</v>
      </c>
      <c r="M4010">
        <f>(Sheet1!M4012-Sheet1!M4010)/($A$4-$A$2)</f>
        <v>4.2130000000000223E-3</v>
      </c>
      <c r="N4010">
        <f>(Sheet1!N4012-Sheet1!N4010)/($A$4-$A$2)</f>
        <v>0</v>
      </c>
      <c r="O4010">
        <f>(Sheet1!O4012-Sheet1!O4010)/($A$4-$A$2)</f>
        <v>0</v>
      </c>
      <c r="P4010">
        <f>(Sheet1!P4012-Sheet1!P4010)/($A$4-$A$2)</f>
        <v>0</v>
      </c>
      <c r="Q4010">
        <f>(Sheet1!Q4012-Sheet1!Q4010)/($A$4-$A$2)</f>
        <v>0</v>
      </c>
      <c r="R4010">
        <f>(Sheet1!R4012-Sheet1!R4010)/($A$4-$A$2)</f>
        <v>0</v>
      </c>
      <c r="S4010">
        <f>(Sheet1!S4012-Sheet1!S4010)/($A$4-$A$2)</f>
        <v>0</v>
      </c>
      <c r="T4010">
        <f>(Sheet1!T4012-Sheet1!T4010)/($A$4-$A$2)</f>
        <v>0</v>
      </c>
    </row>
    <row r="4011" spans="1:20" x14ac:dyDescent="0.25">
      <c r="A4011" s="2">
        <v>41317</v>
      </c>
      <c r="B4011">
        <f>(Sheet1!B4013-Sheet1!B4011)/($A$4-$A$2)</f>
        <v>0</v>
      </c>
      <c r="C4011">
        <f>(Sheet1!C4013-Sheet1!C4011)/($A$4-$A$2)</f>
        <v>0</v>
      </c>
      <c r="D4011">
        <f>(Sheet1!D4013-Sheet1!D4011)/($A$4-$A$2)</f>
        <v>3.7044999999999995E-3</v>
      </c>
      <c r="E4011">
        <f>(Sheet1!E4013-Sheet1!E4011)/($A$4-$A$2)</f>
        <v>-5.0840000000000329E-3</v>
      </c>
      <c r="F4011">
        <f>(Sheet1!F4013-Sheet1!F4011)/($A$4-$A$2)</f>
        <v>2.0625000000000782E-3</v>
      </c>
      <c r="G4011">
        <f>(Sheet1!G4013-Sheet1!G4011)/($A$4-$A$2)</f>
        <v>0</v>
      </c>
      <c r="H4011">
        <f>(Sheet1!H4013-Sheet1!H4011)/($A$4-$A$2)</f>
        <v>-1.8468499999999999E-2</v>
      </c>
      <c r="I4011">
        <f>(Sheet1!I4013-Sheet1!I4011)/($A$4-$A$2)</f>
        <v>0</v>
      </c>
      <c r="J4011">
        <f>(Sheet1!J4013-Sheet1!J4011)/($A$4-$A$2)</f>
        <v>7.4750000000012307E-4</v>
      </c>
      <c r="K4011">
        <f>(Sheet1!K4013-Sheet1!K4011)/($A$4-$A$2)</f>
        <v>0</v>
      </c>
      <c r="L4011">
        <f>(Sheet1!L4013-Sheet1!L4011)/($A$4-$A$2)</f>
        <v>0</v>
      </c>
      <c r="M4011">
        <f>(Sheet1!M4013-Sheet1!M4011)/($A$4-$A$2)</f>
        <v>-3.6889999999996093E-3</v>
      </c>
      <c r="N4011">
        <f>(Sheet1!N4013-Sheet1!N4011)/($A$4-$A$2)</f>
        <v>0</v>
      </c>
      <c r="O4011">
        <f>(Sheet1!O4013-Sheet1!O4011)/($A$4-$A$2)</f>
        <v>0</v>
      </c>
      <c r="P4011">
        <f>(Sheet1!P4013-Sheet1!P4011)/($A$4-$A$2)</f>
        <v>0</v>
      </c>
      <c r="Q4011">
        <f>(Sheet1!Q4013-Sheet1!Q4011)/($A$4-$A$2)</f>
        <v>0</v>
      </c>
      <c r="R4011">
        <f>(Sheet1!R4013-Sheet1!R4011)/($A$4-$A$2)</f>
        <v>0</v>
      </c>
      <c r="S4011">
        <f>(Sheet1!S4013-Sheet1!S4011)/($A$4-$A$2)</f>
        <v>0</v>
      </c>
      <c r="T4011">
        <f>(Sheet1!T4013-Sheet1!T4011)/($A$4-$A$2)</f>
        <v>0</v>
      </c>
    </row>
    <row r="4012" spans="1:20" x14ac:dyDescent="0.25">
      <c r="A4012" s="2">
        <v>41318</v>
      </c>
      <c r="B4012">
        <f>(Sheet1!B4014-Sheet1!B4012)/($A$4-$A$2)</f>
        <v>0</v>
      </c>
      <c r="C4012">
        <f>(Sheet1!C4014-Sheet1!C4012)/($A$4-$A$2)</f>
        <v>0</v>
      </c>
      <c r="D4012">
        <f>(Sheet1!D4014-Sheet1!D4012)/($A$4-$A$2)</f>
        <v>-4.1800000000002946E-4</v>
      </c>
      <c r="E4012">
        <f>(Sheet1!E4014-Sheet1!E4012)/($A$4-$A$2)</f>
        <v>-2.733000000000041E-3</v>
      </c>
      <c r="F4012">
        <f>(Sheet1!F4014-Sheet1!F4012)/($A$4-$A$2)</f>
        <v>9.6950000000000092E-3</v>
      </c>
      <c r="G4012">
        <f>(Sheet1!G4014-Sheet1!G4012)/($A$4-$A$2)</f>
        <v>0</v>
      </c>
      <c r="H4012">
        <f>(Sheet1!H4014-Sheet1!H4012)/($A$4-$A$2)</f>
        <v>-1.430549999999986E-2</v>
      </c>
      <c r="I4012">
        <f>(Sheet1!I4014-Sheet1!I4012)/($A$4-$A$2)</f>
        <v>0</v>
      </c>
      <c r="J4012">
        <f>(Sheet1!J4014-Sheet1!J4012)/($A$4-$A$2)</f>
        <v>-2.1100000000018326E-4</v>
      </c>
      <c r="K4012">
        <f>(Sheet1!K4014-Sheet1!K4012)/($A$4-$A$2)</f>
        <v>-4.9999999999963268E-7</v>
      </c>
      <c r="L4012">
        <f>(Sheet1!L4014-Sheet1!L4012)/($A$4-$A$2)</f>
        <v>0</v>
      </c>
      <c r="M4012">
        <f>(Sheet1!M4014-Sheet1!M4012)/($A$4-$A$2)</f>
        <v>-1.2316000000000216E-2</v>
      </c>
      <c r="N4012">
        <f>(Sheet1!N4014-Sheet1!N4012)/($A$4-$A$2)</f>
        <v>0</v>
      </c>
      <c r="O4012">
        <f>(Sheet1!O4014-Sheet1!O4012)/($A$4-$A$2)</f>
        <v>0</v>
      </c>
      <c r="P4012">
        <f>(Sheet1!P4014-Sheet1!P4012)/($A$4-$A$2)</f>
        <v>0</v>
      </c>
      <c r="Q4012">
        <f>(Sheet1!Q4014-Sheet1!Q4012)/($A$4-$A$2)</f>
        <v>0</v>
      </c>
      <c r="R4012">
        <f>(Sheet1!R4014-Sheet1!R4012)/($A$4-$A$2)</f>
        <v>0</v>
      </c>
      <c r="S4012">
        <f>(Sheet1!S4014-Sheet1!S4012)/($A$4-$A$2)</f>
        <v>0</v>
      </c>
      <c r="T4012">
        <f>(Sheet1!T4014-Sheet1!T4012)/($A$4-$A$2)</f>
        <v>0</v>
      </c>
    </row>
    <row r="4013" spans="1:20" x14ac:dyDescent="0.25">
      <c r="A4013" s="2">
        <v>41319</v>
      </c>
      <c r="B4013">
        <f>(Sheet1!B4015-Sheet1!B4013)/($A$4-$A$2)</f>
        <v>0</v>
      </c>
      <c r="C4013">
        <f>(Sheet1!C4015-Sheet1!C4013)/($A$4-$A$2)</f>
        <v>0</v>
      </c>
      <c r="D4013">
        <f>(Sheet1!D4015-Sheet1!D4013)/($A$4-$A$2)</f>
        <v>2.8194999999999748E-3</v>
      </c>
      <c r="E4013">
        <f>(Sheet1!E4015-Sheet1!E4013)/($A$4-$A$2)</f>
        <v>-5.1649999999997531E-4</v>
      </c>
      <c r="F4013">
        <f>(Sheet1!F4015-Sheet1!F4013)/($A$4-$A$2)</f>
        <v>-2.5665000000000271E-3</v>
      </c>
      <c r="G4013">
        <f>(Sheet1!G4015-Sheet1!G4013)/($A$4-$A$2)</f>
        <v>0</v>
      </c>
      <c r="H4013">
        <f>(Sheet1!H4015-Sheet1!H4013)/($A$4-$A$2)</f>
        <v>1.6984499999999958E-2</v>
      </c>
      <c r="I4013">
        <f>(Sheet1!I4015-Sheet1!I4013)/($A$4-$A$2)</f>
        <v>0</v>
      </c>
      <c r="J4013">
        <f>(Sheet1!J4015-Sheet1!J4013)/($A$4-$A$2)</f>
        <v>2.6284999999999226E-3</v>
      </c>
      <c r="K4013">
        <f>(Sheet1!K4015-Sheet1!K4013)/($A$4-$A$2)</f>
        <v>-1.0000000000001327E-6</v>
      </c>
      <c r="L4013">
        <f>(Sheet1!L4015-Sheet1!L4013)/($A$4-$A$2)</f>
        <v>0</v>
      </c>
      <c r="M4013">
        <f>(Sheet1!M4015-Sheet1!M4013)/($A$4-$A$2)</f>
        <v>-3.7900000000057332E-4</v>
      </c>
      <c r="N4013">
        <f>(Sheet1!N4015-Sheet1!N4013)/($A$4-$A$2)</f>
        <v>0</v>
      </c>
      <c r="O4013">
        <f>(Sheet1!O4015-Sheet1!O4013)/($A$4-$A$2)</f>
        <v>0</v>
      </c>
      <c r="P4013">
        <f>(Sheet1!P4015-Sheet1!P4013)/($A$4-$A$2)</f>
        <v>0</v>
      </c>
      <c r="Q4013">
        <f>(Sheet1!Q4015-Sheet1!Q4013)/($A$4-$A$2)</f>
        <v>0</v>
      </c>
      <c r="R4013">
        <f>(Sheet1!R4015-Sheet1!R4013)/($A$4-$A$2)</f>
        <v>0</v>
      </c>
      <c r="S4013">
        <f>(Sheet1!S4015-Sheet1!S4013)/($A$4-$A$2)</f>
        <v>0</v>
      </c>
      <c r="T4013">
        <f>(Sheet1!T4015-Sheet1!T4013)/($A$4-$A$2)</f>
        <v>0</v>
      </c>
    </row>
    <row r="4014" spans="1:20" x14ac:dyDescent="0.25">
      <c r="A4014" s="2">
        <v>41320</v>
      </c>
      <c r="B4014">
        <f>(Sheet1!B4016-Sheet1!B4014)/($A$4-$A$2)</f>
        <v>0</v>
      </c>
      <c r="C4014">
        <f>(Sheet1!C4016-Sheet1!C4014)/($A$4-$A$2)</f>
        <v>0</v>
      </c>
      <c r="D4014">
        <f>(Sheet1!D4016-Sheet1!D4014)/($A$4-$A$2)</f>
        <v>9.6294999999999575E-3</v>
      </c>
      <c r="E4014">
        <f>(Sheet1!E4016-Sheet1!E4014)/($A$4-$A$2)</f>
        <v>8.2100000000001616E-4</v>
      </c>
      <c r="F4014">
        <f>(Sheet1!F4016-Sheet1!F4014)/($A$4-$A$2)</f>
        <v>2.0120000000000138E-3</v>
      </c>
      <c r="G4014">
        <f>(Sheet1!G4016-Sheet1!G4014)/($A$4-$A$2)</f>
        <v>0</v>
      </c>
      <c r="H4014">
        <f>(Sheet1!H4016-Sheet1!H4014)/($A$4-$A$2)</f>
        <v>1.3411999999999757E-2</v>
      </c>
      <c r="I4014">
        <f>(Sheet1!I4016-Sheet1!I4014)/($A$4-$A$2)</f>
        <v>0</v>
      </c>
      <c r="J4014">
        <f>(Sheet1!J4016-Sheet1!J4014)/($A$4-$A$2)</f>
        <v>4.9250000000000682E-3</v>
      </c>
      <c r="K4014">
        <f>(Sheet1!K4016-Sheet1!K4014)/($A$4-$A$2)</f>
        <v>-3.0000000000003982E-6</v>
      </c>
      <c r="L4014">
        <f>(Sheet1!L4016-Sheet1!L4014)/($A$4-$A$2)</f>
        <v>0</v>
      </c>
      <c r="M4014">
        <f>(Sheet1!M4016-Sheet1!M4014)/($A$4-$A$2)</f>
        <v>2.1697500000000147E-2</v>
      </c>
      <c r="N4014">
        <f>(Sheet1!N4016-Sheet1!N4014)/($A$4-$A$2)</f>
        <v>0</v>
      </c>
      <c r="O4014">
        <f>(Sheet1!O4016-Sheet1!O4014)/($A$4-$A$2)</f>
        <v>0</v>
      </c>
      <c r="P4014">
        <f>(Sheet1!P4016-Sheet1!P4014)/($A$4-$A$2)</f>
        <v>0</v>
      </c>
      <c r="Q4014">
        <f>(Sheet1!Q4016-Sheet1!Q4014)/($A$4-$A$2)</f>
        <v>0</v>
      </c>
      <c r="R4014">
        <f>(Sheet1!R4016-Sheet1!R4014)/($A$4-$A$2)</f>
        <v>0</v>
      </c>
      <c r="S4014">
        <f>(Sheet1!S4016-Sheet1!S4014)/($A$4-$A$2)</f>
        <v>0</v>
      </c>
      <c r="T4014">
        <f>(Sheet1!T4016-Sheet1!T4014)/($A$4-$A$2)</f>
        <v>0</v>
      </c>
    </row>
    <row r="4015" spans="1:20" x14ac:dyDescent="0.25">
      <c r="A4015" s="2">
        <v>41323</v>
      </c>
      <c r="B4015">
        <f>(Sheet1!B4017-Sheet1!B4015)/($A$4-$A$2)</f>
        <v>0</v>
      </c>
      <c r="C4015">
        <f>(Sheet1!C4017-Sheet1!C4015)/($A$4-$A$2)</f>
        <v>0</v>
      </c>
      <c r="D4015">
        <f>(Sheet1!D4017-Sheet1!D4015)/($A$4-$A$2)</f>
        <v>4.1169999999999263E-3</v>
      </c>
      <c r="E4015">
        <f>(Sheet1!E4017-Sheet1!E4015)/($A$4-$A$2)</f>
        <v>-1.6090000000000271E-3</v>
      </c>
      <c r="F4015">
        <f>(Sheet1!F4017-Sheet1!F4015)/($A$4-$A$2)</f>
        <v>-7.8854999999999897E-3</v>
      </c>
      <c r="G4015">
        <f>(Sheet1!G4017-Sheet1!G4015)/($A$4-$A$2)</f>
        <v>0</v>
      </c>
      <c r="H4015">
        <f>(Sheet1!H4017-Sheet1!H4015)/($A$4-$A$2)</f>
        <v>-6.0359999999999303E-3</v>
      </c>
      <c r="I4015">
        <f>(Sheet1!I4017-Sheet1!I4015)/($A$4-$A$2)</f>
        <v>0</v>
      </c>
      <c r="J4015">
        <f>(Sheet1!J4017-Sheet1!J4015)/($A$4-$A$2)</f>
        <v>2.3895000000000444E-3</v>
      </c>
      <c r="K4015">
        <f>(Sheet1!K4017-Sheet1!K4015)/($A$4-$A$2)</f>
        <v>-2.4999999999998981E-6</v>
      </c>
      <c r="L4015">
        <f>(Sheet1!L4017-Sheet1!L4015)/($A$4-$A$2)</f>
        <v>0</v>
      </c>
      <c r="M4015">
        <f>(Sheet1!M4017-Sheet1!M4015)/($A$4-$A$2)</f>
        <v>1.9824999999999982E-2</v>
      </c>
      <c r="N4015">
        <f>(Sheet1!N4017-Sheet1!N4015)/($A$4-$A$2)</f>
        <v>0</v>
      </c>
      <c r="O4015">
        <f>(Sheet1!O4017-Sheet1!O4015)/($A$4-$A$2)</f>
        <v>0</v>
      </c>
      <c r="P4015">
        <f>(Sheet1!P4017-Sheet1!P4015)/($A$4-$A$2)</f>
        <v>0</v>
      </c>
      <c r="Q4015">
        <f>(Sheet1!Q4017-Sheet1!Q4015)/($A$4-$A$2)</f>
        <v>0</v>
      </c>
      <c r="R4015">
        <f>(Sheet1!R4017-Sheet1!R4015)/($A$4-$A$2)</f>
        <v>0</v>
      </c>
      <c r="S4015">
        <f>(Sheet1!S4017-Sheet1!S4015)/($A$4-$A$2)</f>
        <v>0</v>
      </c>
      <c r="T4015">
        <f>(Sheet1!T4017-Sheet1!T4015)/($A$4-$A$2)</f>
        <v>0</v>
      </c>
    </row>
    <row r="4016" spans="1:20" x14ac:dyDescent="0.25">
      <c r="A4016" s="2">
        <v>41324</v>
      </c>
      <c r="B4016">
        <f>(Sheet1!B4018-Sheet1!B4016)/($A$4-$A$2)</f>
        <v>0</v>
      </c>
      <c r="C4016">
        <f>(Sheet1!C4018-Sheet1!C4016)/($A$4-$A$2)</f>
        <v>0</v>
      </c>
      <c r="D4016">
        <f>(Sheet1!D4018-Sheet1!D4016)/($A$4-$A$2)</f>
        <v>-4.2165000000000674E-3</v>
      </c>
      <c r="E4016">
        <f>(Sheet1!E4018-Sheet1!E4016)/($A$4-$A$2)</f>
        <v>-5.0990000000000202E-3</v>
      </c>
      <c r="F4016">
        <f>(Sheet1!F4018-Sheet1!F4016)/($A$4-$A$2)</f>
        <v>-2.010999999999985E-3</v>
      </c>
      <c r="G4016">
        <f>(Sheet1!G4018-Sheet1!G4016)/($A$4-$A$2)</f>
        <v>0</v>
      </c>
      <c r="H4016">
        <f>(Sheet1!H4018-Sheet1!H4016)/($A$4-$A$2)</f>
        <v>-1.8602000000000007E-2</v>
      </c>
      <c r="I4016">
        <f>(Sheet1!I4018-Sheet1!I4016)/($A$4-$A$2)</f>
        <v>0</v>
      </c>
      <c r="J4016">
        <f>(Sheet1!J4018-Sheet1!J4016)/($A$4-$A$2)</f>
        <v>-2.7050000000006236E-4</v>
      </c>
      <c r="K4016">
        <f>(Sheet1!K4018-Sheet1!K4016)/($A$4-$A$2)</f>
        <v>0</v>
      </c>
      <c r="L4016">
        <f>(Sheet1!L4018-Sheet1!L4016)/($A$4-$A$2)</f>
        <v>0</v>
      </c>
      <c r="M4016">
        <f>(Sheet1!M4018-Sheet1!M4016)/($A$4-$A$2)</f>
        <v>2.6209999999995404E-3</v>
      </c>
      <c r="N4016">
        <f>(Sheet1!N4018-Sheet1!N4016)/($A$4-$A$2)</f>
        <v>0</v>
      </c>
      <c r="O4016">
        <f>(Sheet1!O4018-Sheet1!O4016)/($A$4-$A$2)</f>
        <v>0</v>
      </c>
      <c r="P4016">
        <f>(Sheet1!P4018-Sheet1!P4016)/($A$4-$A$2)</f>
        <v>0</v>
      </c>
      <c r="Q4016">
        <f>(Sheet1!Q4018-Sheet1!Q4016)/($A$4-$A$2)</f>
        <v>0</v>
      </c>
      <c r="R4016">
        <f>(Sheet1!R4018-Sheet1!R4016)/($A$4-$A$2)</f>
        <v>0</v>
      </c>
      <c r="S4016">
        <f>(Sheet1!S4018-Sheet1!S4016)/($A$4-$A$2)</f>
        <v>0</v>
      </c>
      <c r="T4016">
        <f>(Sheet1!T4018-Sheet1!T4016)/($A$4-$A$2)</f>
        <v>0</v>
      </c>
    </row>
    <row r="4017" spans="1:20" x14ac:dyDescent="0.25">
      <c r="A4017" s="2">
        <v>41325</v>
      </c>
      <c r="B4017">
        <f>(Sheet1!B4019-Sheet1!B4017)/($A$4-$A$2)</f>
        <v>0</v>
      </c>
      <c r="C4017">
        <f>(Sheet1!C4019-Sheet1!C4017)/($A$4-$A$2)</f>
        <v>0</v>
      </c>
      <c r="D4017">
        <f>(Sheet1!D4019-Sheet1!D4017)/($A$4-$A$2)</f>
        <v>-5.3099999999983716E-4</v>
      </c>
      <c r="E4017">
        <f>(Sheet1!E4019-Sheet1!E4017)/($A$4-$A$2)</f>
        <v>-5.7249999999997581E-4</v>
      </c>
      <c r="F4017">
        <f>(Sheet1!F4019-Sheet1!F4017)/($A$4-$A$2)</f>
        <v>1.6282000000000019E-2</v>
      </c>
      <c r="G4017">
        <f>(Sheet1!G4019-Sheet1!G4017)/($A$4-$A$2)</f>
        <v>0</v>
      </c>
      <c r="H4017">
        <f>(Sheet1!H4019-Sheet1!H4017)/($A$4-$A$2)</f>
        <v>-4.4835000000000846E-3</v>
      </c>
      <c r="I4017">
        <f>(Sheet1!I4019-Sheet1!I4017)/($A$4-$A$2)</f>
        <v>0</v>
      </c>
      <c r="J4017">
        <f>(Sheet1!J4019-Sheet1!J4017)/($A$4-$A$2)</f>
        <v>9.4549999999982148E-4</v>
      </c>
      <c r="K4017">
        <f>(Sheet1!K4019-Sheet1!K4017)/($A$4-$A$2)</f>
        <v>0</v>
      </c>
      <c r="L4017">
        <f>(Sheet1!L4019-Sheet1!L4017)/($A$4-$A$2)</f>
        <v>0</v>
      </c>
      <c r="M4017">
        <f>(Sheet1!M4019-Sheet1!M4017)/($A$4-$A$2)</f>
        <v>-2.798499999999926E-3</v>
      </c>
      <c r="N4017">
        <f>(Sheet1!N4019-Sheet1!N4017)/($A$4-$A$2)</f>
        <v>0</v>
      </c>
      <c r="O4017">
        <f>(Sheet1!O4019-Sheet1!O4017)/($A$4-$A$2)</f>
        <v>0</v>
      </c>
      <c r="P4017">
        <f>(Sheet1!P4019-Sheet1!P4017)/($A$4-$A$2)</f>
        <v>0</v>
      </c>
      <c r="Q4017">
        <f>(Sheet1!Q4019-Sheet1!Q4017)/($A$4-$A$2)</f>
        <v>0</v>
      </c>
      <c r="R4017">
        <f>(Sheet1!R4019-Sheet1!R4017)/($A$4-$A$2)</f>
        <v>0</v>
      </c>
      <c r="S4017">
        <f>(Sheet1!S4019-Sheet1!S4017)/($A$4-$A$2)</f>
        <v>0</v>
      </c>
      <c r="T4017">
        <f>(Sheet1!T4019-Sheet1!T4017)/($A$4-$A$2)</f>
        <v>0</v>
      </c>
    </row>
    <row r="4018" spans="1:20" x14ac:dyDescent="0.25">
      <c r="A4018" s="2">
        <v>41326</v>
      </c>
      <c r="B4018">
        <f>(Sheet1!B4020-Sheet1!B4018)/($A$4-$A$2)</f>
        <v>0</v>
      </c>
      <c r="C4018">
        <f>(Sheet1!C4020-Sheet1!C4018)/($A$4-$A$2)</f>
        <v>0</v>
      </c>
      <c r="D4018">
        <f>(Sheet1!D4020-Sheet1!D4018)/($A$4-$A$2)</f>
        <v>2.4515000000000509E-3</v>
      </c>
      <c r="E4018">
        <f>(Sheet1!E4020-Sheet1!E4018)/($A$4-$A$2)</f>
        <v>8.3710000000000173E-3</v>
      </c>
      <c r="F4018">
        <f>(Sheet1!F4020-Sheet1!F4018)/($A$4-$A$2)</f>
        <v>-4.3670000000000098E-3</v>
      </c>
      <c r="G4018">
        <f>(Sheet1!G4020-Sheet1!G4018)/($A$4-$A$2)</f>
        <v>0</v>
      </c>
      <c r="H4018">
        <f>(Sheet1!H4020-Sheet1!H4018)/($A$4-$A$2)</f>
        <v>8.7520000000003151E-3</v>
      </c>
      <c r="I4018">
        <f>(Sheet1!I4020-Sheet1!I4018)/($A$4-$A$2)</f>
        <v>0</v>
      </c>
      <c r="J4018">
        <f>(Sheet1!J4020-Sheet1!J4018)/($A$4-$A$2)</f>
        <v>1.9040000000001278E-3</v>
      </c>
      <c r="K4018">
        <f>(Sheet1!K4020-Sheet1!K4018)/($A$4-$A$2)</f>
        <v>2.0000000000002655E-6</v>
      </c>
      <c r="L4018">
        <f>(Sheet1!L4020-Sheet1!L4018)/($A$4-$A$2)</f>
        <v>0</v>
      </c>
      <c r="M4018">
        <f>(Sheet1!M4020-Sheet1!M4018)/($A$4-$A$2)</f>
        <v>-1.0440499999999631E-2</v>
      </c>
      <c r="N4018">
        <f>(Sheet1!N4020-Sheet1!N4018)/($A$4-$A$2)</f>
        <v>0</v>
      </c>
      <c r="O4018">
        <f>(Sheet1!O4020-Sheet1!O4018)/($A$4-$A$2)</f>
        <v>0</v>
      </c>
      <c r="P4018">
        <f>(Sheet1!P4020-Sheet1!P4018)/($A$4-$A$2)</f>
        <v>0</v>
      </c>
      <c r="Q4018">
        <f>(Sheet1!Q4020-Sheet1!Q4018)/($A$4-$A$2)</f>
        <v>0</v>
      </c>
      <c r="R4018">
        <f>(Sheet1!R4020-Sheet1!R4018)/($A$4-$A$2)</f>
        <v>0</v>
      </c>
      <c r="S4018">
        <f>(Sheet1!S4020-Sheet1!S4018)/($A$4-$A$2)</f>
        <v>0</v>
      </c>
      <c r="T4018">
        <f>(Sheet1!T4020-Sheet1!T4018)/($A$4-$A$2)</f>
        <v>0</v>
      </c>
    </row>
    <row r="4019" spans="1:20" x14ac:dyDescent="0.25">
      <c r="A4019" s="2">
        <v>41327</v>
      </c>
      <c r="B4019">
        <f>(Sheet1!B4021-Sheet1!B4019)/($A$4-$A$2)</f>
        <v>0</v>
      </c>
      <c r="C4019">
        <f>(Sheet1!C4021-Sheet1!C4019)/($A$4-$A$2)</f>
        <v>0</v>
      </c>
      <c r="D4019">
        <f>(Sheet1!D4021-Sheet1!D4019)/($A$4-$A$2)</f>
        <v>5.7500000000043627E-5</v>
      </c>
      <c r="E4019">
        <f>(Sheet1!E4021-Sheet1!E4019)/($A$4-$A$2)</f>
        <v>-1.5870000000000051E-3</v>
      </c>
      <c r="F4019">
        <f>(Sheet1!F4021-Sheet1!F4019)/($A$4-$A$2)</f>
        <v>-9.8050000000005078E-4</v>
      </c>
      <c r="G4019">
        <f>(Sheet1!G4021-Sheet1!G4019)/($A$4-$A$2)</f>
        <v>0</v>
      </c>
      <c r="H4019">
        <f>(Sheet1!H4021-Sheet1!H4019)/($A$4-$A$2)</f>
        <v>-1.7947500000000005E-2</v>
      </c>
      <c r="I4019">
        <f>(Sheet1!I4021-Sheet1!I4019)/($A$4-$A$2)</f>
        <v>0</v>
      </c>
      <c r="J4019">
        <f>(Sheet1!J4021-Sheet1!J4019)/($A$4-$A$2)</f>
        <v>5.3950000000013709E-4</v>
      </c>
      <c r="K4019">
        <f>(Sheet1!K4021-Sheet1!K4019)/($A$4-$A$2)</f>
        <v>-4.9999999999963268E-7</v>
      </c>
      <c r="L4019">
        <f>(Sheet1!L4021-Sheet1!L4019)/($A$4-$A$2)</f>
        <v>0</v>
      </c>
      <c r="M4019">
        <f>(Sheet1!M4021-Sheet1!M4019)/($A$4-$A$2)</f>
        <v>-2.3974999999998303E-3</v>
      </c>
      <c r="N4019">
        <f>(Sheet1!N4021-Sheet1!N4019)/($A$4-$A$2)</f>
        <v>0</v>
      </c>
      <c r="O4019">
        <f>(Sheet1!O4021-Sheet1!O4019)/($A$4-$A$2)</f>
        <v>0</v>
      </c>
      <c r="P4019">
        <f>(Sheet1!P4021-Sheet1!P4019)/($A$4-$A$2)</f>
        <v>0</v>
      </c>
      <c r="Q4019">
        <f>(Sheet1!Q4021-Sheet1!Q4019)/($A$4-$A$2)</f>
        <v>0</v>
      </c>
      <c r="R4019">
        <f>(Sheet1!R4021-Sheet1!R4019)/($A$4-$A$2)</f>
        <v>0</v>
      </c>
      <c r="S4019">
        <f>(Sheet1!S4021-Sheet1!S4019)/($A$4-$A$2)</f>
        <v>0</v>
      </c>
      <c r="T4019">
        <f>(Sheet1!T4021-Sheet1!T4019)/($A$4-$A$2)</f>
        <v>0</v>
      </c>
    </row>
    <row r="4020" spans="1:20" x14ac:dyDescent="0.25">
      <c r="A4020" s="2">
        <v>41330</v>
      </c>
      <c r="B4020">
        <f>(Sheet1!B4022-Sheet1!B4020)/($A$4-$A$2)</f>
        <v>0</v>
      </c>
      <c r="C4020">
        <f>(Sheet1!C4022-Sheet1!C4020)/($A$4-$A$2)</f>
        <v>0</v>
      </c>
      <c r="D4020">
        <f>(Sheet1!D4022-Sheet1!D4020)/($A$4-$A$2)</f>
        <v>-1.0645000000000238E-3</v>
      </c>
      <c r="E4020">
        <f>(Sheet1!E4022-Sheet1!E4020)/($A$4-$A$2)</f>
        <v>-1.8434999999999979E-3</v>
      </c>
      <c r="F4020">
        <f>(Sheet1!F4022-Sheet1!F4020)/($A$4-$A$2)</f>
        <v>2.5993000000000044E-2</v>
      </c>
      <c r="G4020">
        <f>(Sheet1!G4022-Sheet1!G4020)/($A$4-$A$2)</f>
        <v>0</v>
      </c>
      <c r="H4020">
        <f>(Sheet1!H4022-Sheet1!H4020)/($A$4-$A$2)</f>
        <v>9.1049999999981424E-4</v>
      </c>
      <c r="I4020">
        <f>(Sheet1!I4022-Sheet1!I4020)/($A$4-$A$2)</f>
        <v>0</v>
      </c>
      <c r="J4020">
        <f>(Sheet1!J4022-Sheet1!J4020)/($A$4-$A$2)</f>
        <v>1.1885000000000367E-3</v>
      </c>
      <c r="K4020">
        <f>(Sheet1!K4022-Sheet1!K4020)/($A$4-$A$2)</f>
        <v>-3.0000000000003982E-6</v>
      </c>
      <c r="L4020">
        <f>(Sheet1!L4022-Sheet1!L4020)/($A$4-$A$2)</f>
        <v>0</v>
      </c>
      <c r="M4020">
        <f>(Sheet1!M4022-Sheet1!M4020)/($A$4-$A$2)</f>
        <v>-2.7369999999997674E-3</v>
      </c>
      <c r="N4020">
        <f>(Sheet1!N4022-Sheet1!N4020)/($A$4-$A$2)</f>
        <v>0</v>
      </c>
      <c r="O4020">
        <f>(Sheet1!O4022-Sheet1!O4020)/($A$4-$A$2)</f>
        <v>0</v>
      </c>
      <c r="P4020">
        <f>(Sheet1!P4022-Sheet1!P4020)/($A$4-$A$2)</f>
        <v>0</v>
      </c>
      <c r="Q4020">
        <f>(Sheet1!Q4022-Sheet1!Q4020)/($A$4-$A$2)</f>
        <v>0</v>
      </c>
      <c r="R4020">
        <f>(Sheet1!R4022-Sheet1!R4020)/($A$4-$A$2)</f>
        <v>0</v>
      </c>
      <c r="S4020">
        <f>(Sheet1!S4022-Sheet1!S4020)/($A$4-$A$2)</f>
        <v>0</v>
      </c>
      <c r="T4020">
        <f>(Sheet1!T4022-Sheet1!T4020)/($A$4-$A$2)</f>
        <v>0</v>
      </c>
    </row>
    <row r="4021" spans="1:20" x14ac:dyDescent="0.25">
      <c r="A4021" s="2">
        <v>41331</v>
      </c>
      <c r="B4021">
        <f>(Sheet1!B4023-Sheet1!B4021)/($A$4-$A$2)</f>
        <v>0</v>
      </c>
      <c r="C4021">
        <f>(Sheet1!C4023-Sheet1!C4021)/($A$4-$A$2)</f>
        <v>0</v>
      </c>
      <c r="D4021">
        <f>(Sheet1!D4023-Sheet1!D4021)/($A$4-$A$2)</f>
        <v>4.1749999999995957E-4</v>
      </c>
      <c r="E4021">
        <f>(Sheet1!E4023-Sheet1!E4021)/($A$4-$A$2)</f>
        <v>1.0797500000000015E-2</v>
      </c>
      <c r="F4021">
        <f>(Sheet1!F4023-Sheet1!F4021)/($A$4-$A$2)</f>
        <v>1.3040000000000052E-2</v>
      </c>
      <c r="G4021">
        <f>(Sheet1!G4023-Sheet1!G4021)/($A$4-$A$2)</f>
        <v>0</v>
      </c>
      <c r="H4021">
        <f>(Sheet1!H4023-Sheet1!H4021)/($A$4-$A$2)</f>
        <v>3.6131499999999761E-2</v>
      </c>
      <c r="I4021">
        <f>(Sheet1!I4023-Sheet1!I4021)/($A$4-$A$2)</f>
        <v>0</v>
      </c>
      <c r="J4021">
        <f>(Sheet1!J4023-Sheet1!J4021)/($A$4-$A$2)</f>
        <v>2.6565000000000616E-3</v>
      </c>
      <c r="K4021">
        <f>(Sheet1!K4023-Sheet1!K4021)/($A$4-$A$2)</f>
        <v>0</v>
      </c>
      <c r="L4021">
        <f>(Sheet1!L4023-Sheet1!L4021)/($A$4-$A$2)</f>
        <v>0</v>
      </c>
      <c r="M4021">
        <f>(Sheet1!M4023-Sheet1!M4021)/($A$4-$A$2)</f>
        <v>-6.9480000000003983E-3</v>
      </c>
      <c r="N4021">
        <f>(Sheet1!N4023-Sheet1!N4021)/($A$4-$A$2)</f>
        <v>0</v>
      </c>
      <c r="O4021">
        <f>(Sheet1!O4023-Sheet1!O4021)/($A$4-$A$2)</f>
        <v>0</v>
      </c>
      <c r="P4021">
        <f>(Sheet1!P4023-Sheet1!P4021)/($A$4-$A$2)</f>
        <v>0</v>
      </c>
      <c r="Q4021">
        <f>(Sheet1!Q4023-Sheet1!Q4021)/($A$4-$A$2)</f>
        <v>0</v>
      </c>
      <c r="R4021">
        <f>(Sheet1!R4023-Sheet1!R4021)/($A$4-$A$2)</f>
        <v>0</v>
      </c>
      <c r="S4021">
        <f>(Sheet1!S4023-Sheet1!S4021)/($A$4-$A$2)</f>
        <v>0</v>
      </c>
      <c r="T4021">
        <f>(Sheet1!T4023-Sheet1!T4021)/($A$4-$A$2)</f>
        <v>0</v>
      </c>
    </row>
    <row r="4022" spans="1:20" x14ac:dyDescent="0.25">
      <c r="A4022" s="2">
        <v>41332</v>
      </c>
      <c r="B4022">
        <f>(Sheet1!B4024-Sheet1!B4022)/($A$4-$A$2)</f>
        <v>0</v>
      </c>
      <c r="C4022">
        <f>(Sheet1!C4024-Sheet1!C4022)/($A$4-$A$2)</f>
        <v>0</v>
      </c>
      <c r="D4022">
        <f>(Sheet1!D4024-Sheet1!D4022)/($A$4-$A$2)</f>
        <v>5.3875000000001005E-3</v>
      </c>
      <c r="E4022">
        <f>(Sheet1!E4024-Sheet1!E4022)/($A$4-$A$2)</f>
        <v>4.1930000000000023E-3</v>
      </c>
      <c r="F4022">
        <f>(Sheet1!F4024-Sheet1!F4022)/($A$4-$A$2)</f>
        <v>-3.2650000000000734E-4</v>
      </c>
      <c r="G4022">
        <f>(Sheet1!G4024-Sheet1!G4022)/($A$4-$A$2)</f>
        <v>0</v>
      </c>
      <c r="H4022">
        <f>(Sheet1!H4024-Sheet1!H4022)/($A$4-$A$2)</f>
        <v>1.8862500000000004E-2</v>
      </c>
      <c r="I4022">
        <f>(Sheet1!I4024-Sheet1!I4022)/($A$4-$A$2)</f>
        <v>0</v>
      </c>
      <c r="J4022">
        <f>(Sheet1!J4024-Sheet1!J4022)/($A$4-$A$2)</f>
        <v>2.1860000000000213E-3</v>
      </c>
      <c r="K4022">
        <f>(Sheet1!K4024-Sheet1!K4022)/($A$4-$A$2)</f>
        <v>5.0000000000050004E-7</v>
      </c>
      <c r="L4022">
        <f>(Sheet1!L4024-Sheet1!L4022)/($A$4-$A$2)</f>
        <v>0</v>
      </c>
      <c r="M4022">
        <f>(Sheet1!M4024-Sheet1!M4022)/($A$4-$A$2)</f>
        <v>4.7294999999998311E-3</v>
      </c>
      <c r="N4022">
        <f>(Sheet1!N4024-Sheet1!N4022)/($A$4-$A$2)</f>
        <v>0</v>
      </c>
      <c r="O4022">
        <f>(Sheet1!O4024-Sheet1!O4022)/($A$4-$A$2)</f>
        <v>0</v>
      </c>
      <c r="P4022">
        <f>(Sheet1!P4024-Sheet1!P4022)/($A$4-$A$2)</f>
        <v>0</v>
      </c>
      <c r="Q4022">
        <f>(Sheet1!Q4024-Sheet1!Q4022)/($A$4-$A$2)</f>
        <v>0</v>
      </c>
      <c r="R4022">
        <f>(Sheet1!R4024-Sheet1!R4022)/($A$4-$A$2)</f>
        <v>0</v>
      </c>
      <c r="S4022">
        <f>(Sheet1!S4024-Sheet1!S4022)/($A$4-$A$2)</f>
        <v>0</v>
      </c>
      <c r="T4022">
        <f>(Sheet1!T4024-Sheet1!T4022)/($A$4-$A$2)</f>
        <v>0</v>
      </c>
    </row>
    <row r="4023" spans="1:20" x14ac:dyDescent="0.25">
      <c r="A4023" s="2">
        <v>41333</v>
      </c>
      <c r="B4023">
        <f>(Sheet1!B4025-Sheet1!B4023)/($A$4-$A$2)</f>
        <v>0</v>
      </c>
      <c r="C4023">
        <f>(Sheet1!C4025-Sheet1!C4023)/($A$4-$A$2)</f>
        <v>0</v>
      </c>
      <c r="D4023">
        <f>(Sheet1!D4025-Sheet1!D4023)/($A$4-$A$2)</f>
        <v>2.5629999999998709E-3</v>
      </c>
      <c r="E4023">
        <f>(Sheet1!E4025-Sheet1!E4023)/($A$4-$A$2)</f>
        <v>-1.6809999999999881E-3</v>
      </c>
      <c r="F4023">
        <f>(Sheet1!F4025-Sheet1!F4023)/($A$4-$A$2)</f>
        <v>1.2001999999999957E-2</v>
      </c>
      <c r="G4023">
        <f>(Sheet1!G4025-Sheet1!G4023)/($A$4-$A$2)</f>
        <v>0</v>
      </c>
      <c r="H4023">
        <f>(Sheet1!H4025-Sheet1!H4023)/($A$4-$A$2)</f>
        <v>-2.8334999999999333E-3</v>
      </c>
      <c r="I4023">
        <f>(Sheet1!I4025-Sheet1!I4023)/($A$4-$A$2)</f>
        <v>0</v>
      </c>
      <c r="J4023">
        <f>(Sheet1!J4025-Sheet1!J4023)/($A$4-$A$2)</f>
        <v>1.6729999999998135E-3</v>
      </c>
      <c r="K4023">
        <f>(Sheet1!K4025-Sheet1!K4023)/($A$4-$A$2)</f>
        <v>1.9999999999993981E-6</v>
      </c>
      <c r="L4023">
        <f>(Sheet1!L4025-Sheet1!L4023)/($A$4-$A$2)</f>
        <v>0</v>
      </c>
      <c r="M4023">
        <f>(Sheet1!M4025-Sheet1!M4023)/($A$4-$A$2)</f>
        <v>6.8920000000005643E-3</v>
      </c>
      <c r="N4023">
        <f>(Sheet1!N4025-Sheet1!N4023)/($A$4-$A$2)</f>
        <v>0</v>
      </c>
      <c r="O4023">
        <f>(Sheet1!O4025-Sheet1!O4023)/($A$4-$A$2)</f>
        <v>0</v>
      </c>
      <c r="P4023">
        <f>(Sheet1!P4025-Sheet1!P4023)/($A$4-$A$2)</f>
        <v>0</v>
      </c>
      <c r="Q4023">
        <f>(Sheet1!Q4025-Sheet1!Q4023)/($A$4-$A$2)</f>
        <v>0</v>
      </c>
      <c r="R4023">
        <f>(Sheet1!R4025-Sheet1!R4023)/($A$4-$A$2)</f>
        <v>0</v>
      </c>
      <c r="S4023">
        <f>(Sheet1!S4025-Sheet1!S4023)/($A$4-$A$2)</f>
        <v>0</v>
      </c>
      <c r="T4023">
        <f>(Sheet1!T4025-Sheet1!T4023)/($A$4-$A$2)</f>
        <v>0</v>
      </c>
    </row>
    <row r="4024" spans="1:20" x14ac:dyDescent="0.25">
      <c r="A4024" s="2">
        <v>41334</v>
      </c>
      <c r="B4024">
        <f>(Sheet1!B4026-Sheet1!B4024)/($A$4-$A$2)</f>
        <v>0</v>
      </c>
      <c r="C4024">
        <f>(Sheet1!C4026-Sheet1!C4024)/($A$4-$A$2)</f>
        <v>0</v>
      </c>
      <c r="D4024">
        <f>(Sheet1!D4026-Sheet1!D4024)/($A$4-$A$2)</f>
        <v>-5.1220000000000709E-3</v>
      </c>
      <c r="E4024">
        <f>(Sheet1!E4026-Sheet1!E4024)/($A$4-$A$2)</f>
        <v>9.8385000000000278E-3</v>
      </c>
      <c r="F4024">
        <f>(Sheet1!F4026-Sheet1!F4024)/($A$4-$A$2)</f>
        <v>1.5598000000000001E-2</v>
      </c>
      <c r="G4024">
        <f>(Sheet1!G4026-Sheet1!G4024)/($A$4-$A$2)</f>
        <v>0</v>
      </c>
      <c r="H4024">
        <f>(Sheet1!H4026-Sheet1!H4024)/($A$4-$A$2)</f>
        <v>1.299450000000002E-2</v>
      </c>
      <c r="I4024">
        <f>(Sheet1!I4026-Sheet1!I4024)/($A$4-$A$2)</f>
        <v>0</v>
      </c>
      <c r="J4024">
        <f>(Sheet1!J4026-Sheet1!J4024)/($A$4-$A$2)</f>
        <v>-5.5000000000138272E-5</v>
      </c>
      <c r="K4024">
        <f>(Sheet1!K4026-Sheet1!K4024)/($A$4-$A$2)</f>
        <v>-5.0000000000050004E-7</v>
      </c>
      <c r="L4024">
        <f>(Sheet1!L4026-Sheet1!L4024)/($A$4-$A$2)</f>
        <v>0</v>
      </c>
      <c r="M4024">
        <f>(Sheet1!M4026-Sheet1!M4024)/($A$4-$A$2)</f>
        <v>1.2553500000000106E-2</v>
      </c>
      <c r="N4024">
        <f>(Sheet1!N4026-Sheet1!N4024)/($A$4-$A$2)</f>
        <v>0</v>
      </c>
      <c r="O4024">
        <f>(Sheet1!O4026-Sheet1!O4024)/($A$4-$A$2)</f>
        <v>0</v>
      </c>
      <c r="P4024">
        <f>(Sheet1!P4026-Sheet1!P4024)/($A$4-$A$2)</f>
        <v>0</v>
      </c>
      <c r="Q4024">
        <f>(Sheet1!Q4026-Sheet1!Q4024)/($A$4-$A$2)</f>
        <v>0</v>
      </c>
      <c r="R4024">
        <f>(Sheet1!R4026-Sheet1!R4024)/($A$4-$A$2)</f>
        <v>0</v>
      </c>
      <c r="S4024">
        <f>(Sheet1!S4026-Sheet1!S4024)/($A$4-$A$2)</f>
        <v>0</v>
      </c>
      <c r="T4024">
        <f>(Sheet1!T4026-Sheet1!T4024)/($A$4-$A$2)</f>
        <v>0</v>
      </c>
    </row>
    <row r="4025" spans="1:20" x14ac:dyDescent="0.25">
      <c r="A4025" s="2">
        <v>41337</v>
      </c>
      <c r="B4025">
        <f>(Sheet1!B4027-Sheet1!B4025)/($A$4-$A$2)</f>
        <v>0</v>
      </c>
      <c r="C4025">
        <f>(Sheet1!C4027-Sheet1!C4025)/($A$4-$A$2)</f>
        <v>0</v>
      </c>
      <c r="D4025">
        <f>(Sheet1!D4027-Sheet1!D4025)/($A$4-$A$2)</f>
        <v>-7.5649999999982676E-4</v>
      </c>
      <c r="E4025">
        <f>(Sheet1!E4027-Sheet1!E4025)/($A$4-$A$2)</f>
        <v>1.4728000000000019E-2</v>
      </c>
      <c r="F4025">
        <f>(Sheet1!F4027-Sheet1!F4025)/($A$4-$A$2)</f>
        <v>1.2136499999999995E-2</v>
      </c>
      <c r="G4025">
        <f>(Sheet1!G4027-Sheet1!G4025)/($A$4-$A$2)</f>
        <v>0</v>
      </c>
      <c r="H4025">
        <f>(Sheet1!H4027-Sheet1!H4025)/($A$4-$A$2)</f>
        <v>2.6682500000000164E-2</v>
      </c>
      <c r="I4025">
        <f>(Sheet1!I4027-Sheet1!I4025)/($A$4-$A$2)</f>
        <v>0</v>
      </c>
      <c r="J4025">
        <f>(Sheet1!J4027-Sheet1!J4025)/($A$4-$A$2)</f>
        <v>1.0689999999999866E-3</v>
      </c>
      <c r="K4025">
        <f>(Sheet1!K4027-Sheet1!K4025)/($A$4-$A$2)</f>
        <v>0</v>
      </c>
      <c r="L4025">
        <f>(Sheet1!L4027-Sheet1!L4025)/($A$4-$A$2)</f>
        <v>0</v>
      </c>
      <c r="M4025">
        <f>(Sheet1!M4027-Sheet1!M4025)/($A$4-$A$2)</f>
        <v>1.5226000000000184E-2</v>
      </c>
      <c r="N4025">
        <f>(Sheet1!N4027-Sheet1!N4025)/($A$4-$A$2)</f>
        <v>0</v>
      </c>
      <c r="O4025">
        <f>(Sheet1!O4027-Sheet1!O4025)/($A$4-$A$2)</f>
        <v>0</v>
      </c>
      <c r="P4025">
        <f>(Sheet1!P4027-Sheet1!P4025)/($A$4-$A$2)</f>
        <v>0</v>
      </c>
      <c r="Q4025">
        <f>(Sheet1!Q4027-Sheet1!Q4025)/($A$4-$A$2)</f>
        <v>0</v>
      </c>
      <c r="R4025">
        <f>(Sheet1!R4027-Sheet1!R4025)/($A$4-$A$2)</f>
        <v>0</v>
      </c>
      <c r="S4025">
        <f>(Sheet1!S4027-Sheet1!S4025)/($A$4-$A$2)</f>
        <v>0</v>
      </c>
      <c r="T4025">
        <f>(Sheet1!T4027-Sheet1!T4025)/($A$4-$A$2)</f>
        <v>0</v>
      </c>
    </row>
    <row r="4026" spans="1:20" x14ac:dyDescent="0.25">
      <c r="A4026" s="2">
        <v>41338</v>
      </c>
      <c r="B4026">
        <f>(Sheet1!B4028-Sheet1!B4026)/($A$4-$A$2)</f>
        <v>0</v>
      </c>
      <c r="C4026">
        <f>(Sheet1!C4028-Sheet1!C4026)/($A$4-$A$2)</f>
        <v>0</v>
      </c>
      <c r="D4026">
        <f>(Sheet1!D4028-Sheet1!D4026)/($A$4-$A$2)</f>
        <v>8.0950000000012956E-4</v>
      </c>
      <c r="E4026">
        <f>(Sheet1!E4028-Sheet1!E4026)/($A$4-$A$2)</f>
        <v>1.786999999999983E-3</v>
      </c>
      <c r="F4026">
        <f>(Sheet1!F4028-Sheet1!F4026)/($A$4-$A$2)</f>
        <v>6.1044999999999572E-3</v>
      </c>
      <c r="G4026">
        <f>(Sheet1!G4028-Sheet1!G4026)/($A$4-$A$2)</f>
        <v>0</v>
      </c>
      <c r="H4026">
        <f>(Sheet1!H4028-Sheet1!H4026)/($A$4-$A$2)</f>
        <v>1.4675500000000063E-2</v>
      </c>
      <c r="I4026">
        <f>(Sheet1!I4028-Sheet1!I4026)/($A$4-$A$2)</f>
        <v>0</v>
      </c>
      <c r="J4026">
        <f>(Sheet1!J4028-Sheet1!J4026)/($A$4-$A$2)</f>
        <v>1.5754999999999519E-3</v>
      </c>
      <c r="K4026">
        <f>(Sheet1!K4028-Sheet1!K4026)/($A$4-$A$2)</f>
        <v>2.0000000000002655E-6</v>
      </c>
      <c r="L4026">
        <f>(Sheet1!L4028-Sheet1!L4026)/($A$4-$A$2)</f>
        <v>0</v>
      </c>
      <c r="M4026">
        <f>(Sheet1!M4028-Sheet1!M4026)/($A$4-$A$2)</f>
        <v>1.3818999999999804E-2</v>
      </c>
      <c r="N4026">
        <f>(Sheet1!N4028-Sheet1!N4026)/($A$4-$A$2)</f>
        <v>0</v>
      </c>
      <c r="O4026">
        <f>(Sheet1!O4028-Sheet1!O4026)/($A$4-$A$2)</f>
        <v>0</v>
      </c>
      <c r="P4026">
        <f>(Sheet1!P4028-Sheet1!P4026)/($A$4-$A$2)</f>
        <v>0</v>
      </c>
      <c r="Q4026">
        <f>(Sheet1!Q4028-Sheet1!Q4026)/($A$4-$A$2)</f>
        <v>0</v>
      </c>
      <c r="R4026">
        <f>(Sheet1!R4028-Sheet1!R4026)/($A$4-$A$2)</f>
        <v>0</v>
      </c>
      <c r="S4026">
        <f>(Sheet1!S4028-Sheet1!S4026)/($A$4-$A$2)</f>
        <v>0</v>
      </c>
      <c r="T4026">
        <f>(Sheet1!T4028-Sheet1!T4026)/($A$4-$A$2)</f>
        <v>0</v>
      </c>
    </row>
    <row r="4027" spans="1:20" x14ac:dyDescent="0.25">
      <c r="A4027" s="2">
        <v>41339</v>
      </c>
      <c r="B4027">
        <f>(Sheet1!B4029-Sheet1!B4027)/($A$4-$A$2)</f>
        <v>0</v>
      </c>
      <c r="C4027">
        <f>(Sheet1!C4029-Sheet1!C4027)/($A$4-$A$2)</f>
        <v>0</v>
      </c>
      <c r="D4027">
        <f>(Sheet1!D4029-Sheet1!D4027)/($A$4-$A$2)</f>
        <v>6.6199999999994041E-4</v>
      </c>
      <c r="E4027">
        <f>(Sheet1!E4029-Sheet1!E4027)/($A$4-$A$2)</f>
        <v>-1.3425000000000242E-3</v>
      </c>
      <c r="F4027">
        <f>(Sheet1!F4029-Sheet1!F4027)/($A$4-$A$2)</f>
        <v>-3.5570000000000324E-3</v>
      </c>
      <c r="G4027">
        <f>(Sheet1!G4029-Sheet1!G4027)/($A$4-$A$2)</f>
        <v>0</v>
      </c>
      <c r="H4027">
        <f>(Sheet1!H4029-Sheet1!H4027)/($A$4-$A$2)</f>
        <v>2.3754999999998638E-3</v>
      </c>
      <c r="I4027">
        <f>(Sheet1!I4029-Sheet1!I4027)/($A$4-$A$2)</f>
        <v>0</v>
      </c>
      <c r="J4027">
        <f>(Sheet1!J4029-Sheet1!J4027)/($A$4-$A$2)</f>
        <v>6.7250000000007581E-4</v>
      </c>
      <c r="K4027">
        <f>(Sheet1!K4029-Sheet1!K4027)/($A$4-$A$2)</f>
        <v>-1.0000000000001327E-6</v>
      </c>
      <c r="L4027">
        <f>(Sheet1!L4029-Sheet1!L4027)/($A$4-$A$2)</f>
        <v>0</v>
      </c>
      <c r="M4027">
        <f>(Sheet1!M4029-Sheet1!M4027)/($A$4-$A$2)</f>
        <v>3.2337999999999312E-2</v>
      </c>
      <c r="N4027">
        <f>(Sheet1!N4029-Sheet1!N4027)/($A$4-$A$2)</f>
        <v>0</v>
      </c>
      <c r="O4027">
        <f>(Sheet1!O4029-Sheet1!O4027)/($A$4-$A$2)</f>
        <v>0</v>
      </c>
      <c r="P4027">
        <f>(Sheet1!P4029-Sheet1!P4027)/($A$4-$A$2)</f>
        <v>0</v>
      </c>
      <c r="Q4027">
        <f>(Sheet1!Q4029-Sheet1!Q4027)/($A$4-$A$2)</f>
        <v>0</v>
      </c>
      <c r="R4027">
        <f>(Sheet1!R4029-Sheet1!R4027)/($A$4-$A$2)</f>
        <v>0</v>
      </c>
      <c r="S4027">
        <f>(Sheet1!S4029-Sheet1!S4027)/($A$4-$A$2)</f>
        <v>0</v>
      </c>
      <c r="T4027">
        <f>(Sheet1!T4029-Sheet1!T4027)/($A$4-$A$2)</f>
        <v>0</v>
      </c>
    </row>
    <row r="4028" spans="1:20" x14ac:dyDescent="0.25">
      <c r="A4028" s="2">
        <v>41340</v>
      </c>
      <c r="B4028">
        <f>(Sheet1!B4030-Sheet1!B4028)/($A$4-$A$2)</f>
        <v>0</v>
      </c>
      <c r="C4028">
        <f>(Sheet1!C4030-Sheet1!C4028)/($A$4-$A$2)</f>
        <v>0</v>
      </c>
      <c r="D4028">
        <f>(Sheet1!D4030-Sheet1!D4028)/($A$4-$A$2)</f>
        <v>-2.9935000000000933E-3</v>
      </c>
      <c r="E4028">
        <f>(Sheet1!E4030-Sheet1!E4028)/($A$4-$A$2)</f>
        <v>3.2075000000000298E-3</v>
      </c>
      <c r="F4028">
        <f>(Sheet1!F4030-Sheet1!F4028)/($A$4-$A$2)</f>
        <v>1.453799999999994E-2</v>
      </c>
      <c r="G4028">
        <f>(Sheet1!G4030-Sheet1!G4028)/($A$4-$A$2)</f>
        <v>0</v>
      </c>
      <c r="H4028">
        <f>(Sheet1!H4030-Sheet1!H4028)/($A$4-$A$2)</f>
        <v>2.1279999999999077E-3</v>
      </c>
      <c r="I4028">
        <f>(Sheet1!I4030-Sheet1!I4028)/($A$4-$A$2)</f>
        <v>0</v>
      </c>
      <c r="J4028">
        <f>(Sheet1!J4030-Sheet1!J4028)/($A$4-$A$2)</f>
        <v>1.3950000000018115E-4</v>
      </c>
      <c r="K4028">
        <f>(Sheet1!K4030-Sheet1!K4028)/($A$4-$A$2)</f>
        <v>0</v>
      </c>
      <c r="L4028">
        <f>(Sheet1!L4030-Sheet1!L4028)/($A$4-$A$2)</f>
        <v>0</v>
      </c>
      <c r="M4028">
        <f>(Sheet1!M4030-Sheet1!M4028)/($A$4-$A$2)</f>
        <v>3.89014999999997E-2</v>
      </c>
      <c r="N4028">
        <f>(Sheet1!N4030-Sheet1!N4028)/($A$4-$A$2)</f>
        <v>0</v>
      </c>
      <c r="O4028">
        <f>(Sheet1!O4030-Sheet1!O4028)/($A$4-$A$2)</f>
        <v>0</v>
      </c>
      <c r="P4028">
        <f>(Sheet1!P4030-Sheet1!P4028)/($A$4-$A$2)</f>
        <v>0</v>
      </c>
      <c r="Q4028">
        <f>(Sheet1!Q4030-Sheet1!Q4028)/($A$4-$A$2)</f>
        <v>0</v>
      </c>
      <c r="R4028">
        <f>(Sheet1!R4030-Sheet1!R4028)/($A$4-$A$2)</f>
        <v>0</v>
      </c>
      <c r="S4028">
        <f>(Sheet1!S4030-Sheet1!S4028)/($A$4-$A$2)</f>
        <v>0</v>
      </c>
      <c r="T4028">
        <f>(Sheet1!T4030-Sheet1!T4028)/($A$4-$A$2)</f>
        <v>0</v>
      </c>
    </row>
    <row r="4029" spans="1:20" x14ac:dyDescent="0.25">
      <c r="A4029" s="2">
        <v>41341</v>
      </c>
      <c r="B4029">
        <f>(Sheet1!B4031-Sheet1!B4029)/($A$4-$A$2)</f>
        <v>0</v>
      </c>
      <c r="C4029">
        <f>(Sheet1!C4031-Sheet1!C4029)/($A$4-$A$2)</f>
        <v>0</v>
      </c>
      <c r="D4029">
        <f>(Sheet1!D4031-Sheet1!D4029)/($A$4-$A$2)</f>
        <v>-3.5800000000001386E-3</v>
      </c>
      <c r="E4029">
        <f>(Sheet1!E4031-Sheet1!E4029)/($A$4-$A$2)</f>
        <v>1.8479999999999608E-3</v>
      </c>
      <c r="F4029">
        <f>(Sheet1!F4031-Sheet1!F4029)/($A$4-$A$2)</f>
        <v>2.2406000000000037E-2</v>
      </c>
      <c r="G4029">
        <f>(Sheet1!G4031-Sheet1!G4029)/($A$4-$A$2)</f>
        <v>0</v>
      </c>
      <c r="H4029">
        <f>(Sheet1!H4031-Sheet1!H4029)/($A$4-$A$2)</f>
        <v>-7.8290000000000859E-3</v>
      </c>
      <c r="I4029">
        <f>(Sheet1!I4031-Sheet1!I4029)/($A$4-$A$2)</f>
        <v>0</v>
      </c>
      <c r="J4029">
        <f>(Sheet1!J4031-Sheet1!J4029)/($A$4-$A$2)</f>
        <v>1.1749999999999261E-4</v>
      </c>
      <c r="K4029">
        <f>(Sheet1!K4031-Sheet1!K4029)/($A$4-$A$2)</f>
        <v>5.0000000000050004E-7</v>
      </c>
      <c r="L4029">
        <f>(Sheet1!L4031-Sheet1!L4029)/($A$4-$A$2)</f>
        <v>0</v>
      </c>
      <c r="M4029">
        <f>(Sheet1!M4031-Sheet1!M4029)/($A$4-$A$2)</f>
        <v>2.2577000000000069E-2</v>
      </c>
      <c r="N4029">
        <f>(Sheet1!N4031-Sheet1!N4029)/($A$4-$A$2)</f>
        <v>0</v>
      </c>
      <c r="O4029">
        <f>(Sheet1!O4031-Sheet1!O4029)/($A$4-$A$2)</f>
        <v>0</v>
      </c>
      <c r="P4029">
        <f>(Sheet1!P4031-Sheet1!P4029)/($A$4-$A$2)</f>
        <v>0</v>
      </c>
      <c r="Q4029">
        <f>(Sheet1!Q4031-Sheet1!Q4029)/($A$4-$A$2)</f>
        <v>0</v>
      </c>
      <c r="R4029">
        <f>(Sheet1!R4031-Sheet1!R4029)/($A$4-$A$2)</f>
        <v>0</v>
      </c>
      <c r="S4029">
        <f>(Sheet1!S4031-Sheet1!S4029)/($A$4-$A$2)</f>
        <v>0</v>
      </c>
      <c r="T4029">
        <f>(Sheet1!T4031-Sheet1!T4029)/($A$4-$A$2)</f>
        <v>0</v>
      </c>
    </row>
    <row r="4030" spans="1:20" x14ac:dyDescent="0.25">
      <c r="A4030" s="2">
        <v>41344</v>
      </c>
      <c r="B4030">
        <f>(Sheet1!B4032-Sheet1!B4030)/($A$4-$A$2)</f>
        <v>0</v>
      </c>
      <c r="C4030">
        <f>(Sheet1!C4032-Sheet1!C4030)/($A$4-$A$2)</f>
        <v>0</v>
      </c>
      <c r="D4030">
        <f>(Sheet1!D4032-Sheet1!D4030)/($A$4-$A$2)</f>
        <v>-6.5049999999988728E-4</v>
      </c>
      <c r="E4030">
        <f>(Sheet1!E4032-Sheet1!E4030)/($A$4-$A$2)</f>
        <v>-1.1640000000000539E-3</v>
      </c>
      <c r="F4030">
        <f>(Sheet1!F4032-Sheet1!F4030)/($A$4-$A$2)</f>
        <v>8.6580000000000545E-3</v>
      </c>
      <c r="G4030">
        <f>(Sheet1!G4032-Sheet1!G4030)/($A$4-$A$2)</f>
        <v>0</v>
      </c>
      <c r="H4030">
        <f>(Sheet1!H4032-Sheet1!H4030)/($A$4-$A$2)</f>
        <v>-8.8474999999998971E-3</v>
      </c>
      <c r="I4030">
        <f>(Sheet1!I4032-Sheet1!I4030)/($A$4-$A$2)</f>
        <v>0</v>
      </c>
      <c r="J4030">
        <f>(Sheet1!J4032-Sheet1!J4030)/($A$4-$A$2)</f>
        <v>1.2844999999999107E-3</v>
      </c>
      <c r="K4030">
        <f>(Sheet1!K4032-Sheet1!K4030)/($A$4-$A$2)</f>
        <v>0</v>
      </c>
      <c r="L4030">
        <f>(Sheet1!L4032-Sheet1!L4030)/($A$4-$A$2)</f>
        <v>0</v>
      </c>
      <c r="M4030">
        <f>(Sheet1!M4032-Sheet1!M4030)/($A$4-$A$2)</f>
        <v>1.2638500000000441E-2</v>
      </c>
      <c r="N4030">
        <f>(Sheet1!N4032-Sheet1!N4030)/($A$4-$A$2)</f>
        <v>0</v>
      </c>
      <c r="O4030">
        <f>(Sheet1!O4032-Sheet1!O4030)/($A$4-$A$2)</f>
        <v>0</v>
      </c>
      <c r="P4030">
        <f>(Sheet1!P4032-Sheet1!P4030)/($A$4-$A$2)</f>
        <v>0</v>
      </c>
      <c r="Q4030">
        <f>(Sheet1!Q4032-Sheet1!Q4030)/($A$4-$A$2)</f>
        <v>0</v>
      </c>
      <c r="R4030">
        <f>(Sheet1!R4032-Sheet1!R4030)/($A$4-$A$2)</f>
        <v>0</v>
      </c>
      <c r="S4030">
        <f>(Sheet1!S4032-Sheet1!S4030)/($A$4-$A$2)</f>
        <v>0</v>
      </c>
      <c r="T4030">
        <f>(Sheet1!T4032-Sheet1!T4030)/($A$4-$A$2)</f>
        <v>0</v>
      </c>
    </row>
    <row r="4031" spans="1:20" x14ac:dyDescent="0.25">
      <c r="A4031" s="2">
        <v>41345</v>
      </c>
      <c r="B4031">
        <f>(Sheet1!B4033-Sheet1!B4031)/($A$4-$A$2)</f>
        <v>0</v>
      </c>
      <c r="C4031">
        <f>(Sheet1!C4033-Sheet1!C4031)/($A$4-$A$2)</f>
        <v>0</v>
      </c>
      <c r="D4031">
        <f>(Sheet1!D4033-Sheet1!D4031)/($A$4-$A$2)</f>
        <v>-1.5984999999998362E-3</v>
      </c>
      <c r="E4031">
        <f>(Sheet1!E4033-Sheet1!E4031)/($A$4-$A$2)</f>
        <v>-2.5149999999996009E-4</v>
      </c>
      <c r="F4031">
        <f>(Sheet1!F4033-Sheet1!F4031)/($A$4-$A$2)</f>
        <v>9.5960000000000489E-3</v>
      </c>
      <c r="G4031">
        <f>(Sheet1!G4033-Sheet1!G4031)/($A$4-$A$2)</f>
        <v>0</v>
      </c>
      <c r="H4031">
        <f>(Sheet1!H4033-Sheet1!H4031)/($A$4-$A$2)</f>
        <v>-6.8499999999982464E-4</v>
      </c>
      <c r="I4031">
        <f>(Sheet1!I4033-Sheet1!I4031)/($A$4-$A$2)</f>
        <v>0</v>
      </c>
      <c r="J4031">
        <f>(Sheet1!J4033-Sheet1!J4031)/($A$4-$A$2)</f>
        <v>5.5200000000010796E-4</v>
      </c>
      <c r="K4031">
        <f>(Sheet1!K4033-Sheet1!K4031)/($A$4-$A$2)</f>
        <v>-1.0000000000001327E-6</v>
      </c>
      <c r="L4031">
        <f>(Sheet1!L4033-Sheet1!L4031)/($A$4-$A$2)</f>
        <v>0</v>
      </c>
      <c r="M4031">
        <f>(Sheet1!M4033-Sheet1!M4031)/($A$4-$A$2)</f>
        <v>1.0360499999999995E-2</v>
      </c>
      <c r="N4031">
        <f>(Sheet1!N4033-Sheet1!N4031)/($A$4-$A$2)</f>
        <v>0</v>
      </c>
      <c r="O4031">
        <f>(Sheet1!O4033-Sheet1!O4031)/($A$4-$A$2)</f>
        <v>0</v>
      </c>
      <c r="P4031">
        <f>(Sheet1!P4033-Sheet1!P4031)/($A$4-$A$2)</f>
        <v>0</v>
      </c>
      <c r="Q4031">
        <f>(Sheet1!Q4033-Sheet1!Q4031)/($A$4-$A$2)</f>
        <v>0</v>
      </c>
      <c r="R4031">
        <f>(Sheet1!R4033-Sheet1!R4031)/($A$4-$A$2)</f>
        <v>0</v>
      </c>
      <c r="S4031">
        <f>(Sheet1!S4033-Sheet1!S4031)/($A$4-$A$2)</f>
        <v>0</v>
      </c>
      <c r="T4031">
        <f>(Sheet1!T4033-Sheet1!T4031)/($A$4-$A$2)</f>
        <v>0</v>
      </c>
    </row>
    <row r="4032" spans="1:20" x14ac:dyDescent="0.25">
      <c r="A4032" s="2">
        <v>41346</v>
      </c>
      <c r="B4032">
        <f>(Sheet1!B4034-Sheet1!B4032)/($A$4-$A$2)</f>
        <v>0</v>
      </c>
      <c r="C4032">
        <f>(Sheet1!C4034-Sheet1!C4032)/($A$4-$A$2)</f>
        <v>0</v>
      </c>
      <c r="D4032">
        <f>(Sheet1!D4034-Sheet1!D4032)/($A$4-$A$2)</f>
        <v>-1.4170000000000016E-3</v>
      </c>
      <c r="E4032">
        <f>(Sheet1!E4034-Sheet1!E4032)/($A$4-$A$2)</f>
        <v>-8.7224999999999664E-3</v>
      </c>
      <c r="F4032">
        <f>(Sheet1!F4034-Sheet1!F4032)/($A$4-$A$2)</f>
        <v>4.4134999999999591E-3</v>
      </c>
      <c r="G4032">
        <f>(Sheet1!G4034-Sheet1!G4032)/($A$4-$A$2)</f>
        <v>0</v>
      </c>
      <c r="H4032">
        <f>(Sheet1!H4034-Sheet1!H4032)/($A$4-$A$2)</f>
        <v>-1.725550000000009E-2</v>
      </c>
      <c r="I4032">
        <f>(Sheet1!I4034-Sheet1!I4032)/($A$4-$A$2)</f>
        <v>0</v>
      </c>
      <c r="J4032">
        <f>(Sheet1!J4034-Sheet1!J4032)/($A$4-$A$2)</f>
        <v>1.154999999999351E-4</v>
      </c>
      <c r="K4032">
        <f>(Sheet1!K4034-Sheet1!K4032)/($A$4-$A$2)</f>
        <v>-3.0000000000003982E-6</v>
      </c>
      <c r="L4032">
        <f>(Sheet1!L4034-Sheet1!L4032)/($A$4-$A$2)</f>
        <v>0</v>
      </c>
      <c r="M4032">
        <f>(Sheet1!M4034-Sheet1!M4032)/($A$4-$A$2)</f>
        <v>-2.188750000000006E-2</v>
      </c>
      <c r="N4032">
        <f>(Sheet1!N4034-Sheet1!N4032)/($A$4-$A$2)</f>
        <v>0</v>
      </c>
      <c r="O4032">
        <f>(Sheet1!O4034-Sheet1!O4032)/($A$4-$A$2)</f>
        <v>0</v>
      </c>
      <c r="P4032">
        <f>(Sheet1!P4034-Sheet1!P4032)/($A$4-$A$2)</f>
        <v>0</v>
      </c>
      <c r="Q4032">
        <f>(Sheet1!Q4034-Sheet1!Q4032)/($A$4-$A$2)</f>
        <v>0</v>
      </c>
      <c r="R4032">
        <f>(Sheet1!R4034-Sheet1!R4032)/($A$4-$A$2)</f>
        <v>0</v>
      </c>
      <c r="S4032">
        <f>(Sheet1!S4034-Sheet1!S4032)/($A$4-$A$2)</f>
        <v>0</v>
      </c>
      <c r="T4032">
        <f>(Sheet1!T4034-Sheet1!T4032)/($A$4-$A$2)</f>
        <v>0</v>
      </c>
    </row>
    <row r="4033" spans="1:20" x14ac:dyDescent="0.25">
      <c r="A4033" s="2">
        <v>41347</v>
      </c>
      <c r="B4033">
        <f>(Sheet1!B4035-Sheet1!B4033)/($A$4-$A$2)</f>
        <v>0</v>
      </c>
      <c r="C4033">
        <f>(Sheet1!C4035-Sheet1!C4033)/($A$4-$A$2)</f>
        <v>0</v>
      </c>
      <c r="D4033">
        <f>(Sheet1!D4035-Sheet1!D4033)/($A$4-$A$2)</f>
        <v>-2.8450000000002085E-4</v>
      </c>
      <c r="E4033">
        <f>(Sheet1!E4035-Sheet1!E4033)/($A$4-$A$2)</f>
        <v>-1.8329499999999999E-2</v>
      </c>
      <c r="F4033">
        <f>(Sheet1!F4035-Sheet1!F4033)/($A$4-$A$2)</f>
        <v>-7.1435000000000803E-3</v>
      </c>
      <c r="G4033">
        <f>(Sheet1!G4035-Sheet1!G4033)/($A$4-$A$2)</f>
        <v>0</v>
      </c>
      <c r="H4033">
        <f>(Sheet1!H4035-Sheet1!H4033)/($A$4-$A$2)</f>
        <v>-2.8824000000000183E-2</v>
      </c>
      <c r="I4033">
        <f>(Sheet1!I4035-Sheet1!I4033)/($A$4-$A$2)</f>
        <v>0</v>
      </c>
      <c r="J4033">
        <f>(Sheet1!J4035-Sheet1!J4033)/($A$4-$A$2)</f>
        <v>5.0349999999999007E-4</v>
      </c>
      <c r="K4033">
        <f>(Sheet1!K4035-Sheet1!K4033)/($A$4-$A$2)</f>
        <v>-4.9999999999963268E-7</v>
      </c>
      <c r="L4033">
        <f>(Sheet1!L4035-Sheet1!L4033)/($A$4-$A$2)</f>
        <v>0</v>
      </c>
      <c r="M4033">
        <f>(Sheet1!M4035-Sheet1!M4033)/($A$4-$A$2)</f>
        <v>-2.9520999999999908E-2</v>
      </c>
      <c r="N4033">
        <f>(Sheet1!N4035-Sheet1!N4033)/($A$4-$A$2)</f>
        <v>0</v>
      </c>
      <c r="O4033">
        <f>(Sheet1!O4035-Sheet1!O4033)/($A$4-$A$2)</f>
        <v>0</v>
      </c>
      <c r="P4033">
        <f>(Sheet1!P4035-Sheet1!P4033)/($A$4-$A$2)</f>
        <v>0</v>
      </c>
      <c r="Q4033">
        <f>(Sheet1!Q4035-Sheet1!Q4033)/($A$4-$A$2)</f>
        <v>0</v>
      </c>
      <c r="R4033">
        <f>(Sheet1!R4035-Sheet1!R4033)/($A$4-$A$2)</f>
        <v>0</v>
      </c>
      <c r="S4033">
        <f>(Sheet1!S4035-Sheet1!S4033)/($A$4-$A$2)</f>
        <v>0</v>
      </c>
      <c r="T4033">
        <f>(Sheet1!T4035-Sheet1!T4033)/($A$4-$A$2)</f>
        <v>0</v>
      </c>
    </row>
    <row r="4034" spans="1:20" x14ac:dyDescent="0.25">
      <c r="A4034" s="2">
        <v>41351</v>
      </c>
      <c r="B4034">
        <f>(Sheet1!B4036-Sheet1!B4034)/($A$4-$A$2)</f>
        <v>0</v>
      </c>
      <c r="C4034">
        <f>(Sheet1!C4036-Sheet1!C4034)/($A$4-$A$2)</f>
        <v>0</v>
      </c>
      <c r="D4034">
        <f>(Sheet1!D4036-Sheet1!D4034)/($A$4-$A$2)</f>
        <v>1.0269999999998891E-3</v>
      </c>
      <c r="E4034">
        <f>(Sheet1!E4036-Sheet1!E4034)/($A$4-$A$2)</f>
        <v>-8.1730000000000413E-3</v>
      </c>
      <c r="F4034">
        <f>(Sheet1!F4036-Sheet1!F4034)/($A$4-$A$2)</f>
        <v>-2.5054999999999383E-3</v>
      </c>
      <c r="G4034">
        <f>(Sheet1!G4036-Sheet1!G4034)/($A$4-$A$2)</f>
        <v>0</v>
      </c>
      <c r="H4034">
        <f>(Sheet1!H4036-Sheet1!H4034)/($A$4-$A$2)</f>
        <v>-4.550000000000054E-3</v>
      </c>
      <c r="I4034">
        <f>(Sheet1!I4036-Sheet1!I4034)/($A$4-$A$2)</f>
        <v>0</v>
      </c>
      <c r="J4034">
        <f>(Sheet1!J4036-Sheet1!J4034)/($A$4-$A$2)</f>
        <v>-3.6844999999998684E-3</v>
      </c>
      <c r="K4034">
        <f>(Sheet1!K4036-Sheet1!K4034)/($A$4-$A$2)</f>
        <v>1.5000000000006328E-6</v>
      </c>
      <c r="L4034">
        <f>(Sheet1!L4036-Sheet1!L4034)/($A$4-$A$2)</f>
        <v>0</v>
      </c>
      <c r="M4034">
        <f>(Sheet1!M4036-Sheet1!M4034)/($A$4-$A$2)</f>
        <v>-1.2498500000000412E-2</v>
      </c>
      <c r="N4034">
        <f>(Sheet1!N4036-Sheet1!N4034)/($A$4-$A$2)</f>
        <v>0</v>
      </c>
      <c r="O4034">
        <f>(Sheet1!O4036-Sheet1!O4034)/($A$4-$A$2)</f>
        <v>0</v>
      </c>
      <c r="P4034">
        <f>(Sheet1!P4036-Sheet1!P4034)/($A$4-$A$2)</f>
        <v>0</v>
      </c>
      <c r="Q4034">
        <f>(Sheet1!Q4036-Sheet1!Q4034)/($A$4-$A$2)</f>
        <v>0</v>
      </c>
      <c r="R4034">
        <f>(Sheet1!R4036-Sheet1!R4034)/($A$4-$A$2)</f>
        <v>0</v>
      </c>
      <c r="S4034">
        <f>(Sheet1!S4036-Sheet1!S4034)/($A$4-$A$2)</f>
        <v>0</v>
      </c>
      <c r="T4034">
        <f>(Sheet1!T4036-Sheet1!T4034)/($A$4-$A$2)</f>
        <v>0</v>
      </c>
    </row>
    <row r="4035" spans="1:20" x14ac:dyDescent="0.25">
      <c r="A4035" s="2">
        <v>41352</v>
      </c>
      <c r="B4035">
        <f>(Sheet1!B4037-Sheet1!B4035)/($A$4-$A$2)</f>
        <v>0</v>
      </c>
      <c r="C4035">
        <f>(Sheet1!C4037-Sheet1!C4035)/($A$4-$A$2)</f>
        <v>0</v>
      </c>
      <c r="D4035">
        <f>(Sheet1!D4037-Sheet1!D4035)/($A$4-$A$2)</f>
        <v>1.0064999999999102E-3</v>
      </c>
      <c r="E4035">
        <f>(Sheet1!E4037-Sheet1!E4035)/($A$4-$A$2)</f>
        <v>-2.4900000000000477E-3</v>
      </c>
      <c r="F4035">
        <f>(Sheet1!F4037-Sheet1!F4035)/($A$4-$A$2)</f>
        <v>2.3700000000004273E-4</v>
      </c>
      <c r="G4035">
        <f>(Sheet1!G4037-Sheet1!G4035)/($A$4-$A$2)</f>
        <v>0</v>
      </c>
      <c r="H4035">
        <f>(Sheet1!H4037-Sheet1!H4035)/($A$4-$A$2)</f>
        <v>9.8155000000001991E-3</v>
      </c>
      <c r="I4035">
        <f>(Sheet1!I4037-Sheet1!I4035)/($A$4-$A$2)</f>
        <v>0</v>
      </c>
      <c r="J4035">
        <f>(Sheet1!J4037-Sheet1!J4035)/($A$4-$A$2)</f>
        <v>-2.8915000000000468E-3</v>
      </c>
      <c r="K4035">
        <f>(Sheet1!K4037-Sheet1!K4035)/($A$4-$A$2)</f>
        <v>4.9999999999963268E-7</v>
      </c>
      <c r="L4035">
        <f>(Sheet1!L4037-Sheet1!L4035)/($A$4-$A$2)</f>
        <v>0</v>
      </c>
      <c r="M4035">
        <f>(Sheet1!M4037-Sheet1!M4035)/($A$4-$A$2)</f>
        <v>-9.4174999999996345E-3</v>
      </c>
      <c r="N4035">
        <f>(Sheet1!N4037-Sheet1!N4035)/($A$4-$A$2)</f>
        <v>0</v>
      </c>
      <c r="O4035">
        <f>(Sheet1!O4037-Sheet1!O4035)/($A$4-$A$2)</f>
        <v>0</v>
      </c>
      <c r="P4035">
        <f>(Sheet1!P4037-Sheet1!P4035)/($A$4-$A$2)</f>
        <v>0</v>
      </c>
      <c r="Q4035">
        <f>(Sheet1!Q4037-Sheet1!Q4035)/($A$4-$A$2)</f>
        <v>0</v>
      </c>
      <c r="R4035">
        <f>(Sheet1!R4037-Sheet1!R4035)/($A$4-$A$2)</f>
        <v>0</v>
      </c>
      <c r="S4035">
        <f>(Sheet1!S4037-Sheet1!S4035)/($A$4-$A$2)</f>
        <v>0</v>
      </c>
      <c r="T4035">
        <f>(Sheet1!T4037-Sheet1!T4035)/($A$4-$A$2)</f>
        <v>0</v>
      </c>
    </row>
    <row r="4036" spans="1:20" x14ac:dyDescent="0.25">
      <c r="A4036" s="2">
        <v>41353</v>
      </c>
      <c r="B4036">
        <f>(Sheet1!B4038-Sheet1!B4036)/($A$4-$A$2)</f>
        <v>0</v>
      </c>
      <c r="C4036">
        <f>(Sheet1!C4038-Sheet1!C4036)/($A$4-$A$2)</f>
        <v>0</v>
      </c>
      <c r="D4036">
        <f>(Sheet1!D4038-Sheet1!D4036)/($A$4-$A$2)</f>
        <v>-2.3794999999999789E-3</v>
      </c>
      <c r="E4036">
        <f>(Sheet1!E4038-Sheet1!E4036)/($A$4-$A$2)</f>
        <v>-4.6619999999999995E-3</v>
      </c>
      <c r="F4036">
        <f>(Sheet1!F4038-Sheet1!F4036)/($A$4-$A$2)</f>
        <v>7.5474999999999293E-3</v>
      </c>
      <c r="G4036">
        <f>(Sheet1!G4038-Sheet1!G4036)/($A$4-$A$2)</f>
        <v>0</v>
      </c>
      <c r="H4036">
        <f>(Sheet1!H4038-Sheet1!H4036)/($A$4-$A$2)</f>
        <v>-6.9829999999999615E-3</v>
      </c>
      <c r="I4036">
        <f>(Sheet1!I4038-Sheet1!I4036)/($A$4-$A$2)</f>
        <v>0</v>
      </c>
      <c r="J4036">
        <f>(Sheet1!J4038-Sheet1!J4036)/($A$4-$A$2)</f>
        <v>-1.171500000000103E-3</v>
      </c>
      <c r="K4036">
        <f>(Sheet1!K4038-Sheet1!K4036)/($A$4-$A$2)</f>
        <v>4.9999999999963268E-7</v>
      </c>
      <c r="L4036">
        <f>(Sheet1!L4038-Sheet1!L4036)/($A$4-$A$2)</f>
        <v>0</v>
      </c>
      <c r="M4036">
        <f>(Sheet1!M4038-Sheet1!M4036)/($A$4-$A$2)</f>
        <v>-6.9144999999997125E-3</v>
      </c>
      <c r="N4036">
        <f>(Sheet1!N4038-Sheet1!N4036)/($A$4-$A$2)</f>
        <v>0</v>
      </c>
      <c r="O4036">
        <f>(Sheet1!O4038-Sheet1!O4036)/($A$4-$A$2)</f>
        <v>0</v>
      </c>
      <c r="P4036">
        <f>(Sheet1!P4038-Sheet1!P4036)/($A$4-$A$2)</f>
        <v>0</v>
      </c>
      <c r="Q4036">
        <f>(Sheet1!Q4038-Sheet1!Q4036)/($A$4-$A$2)</f>
        <v>0</v>
      </c>
      <c r="R4036">
        <f>(Sheet1!R4038-Sheet1!R4036)/($A$4-$A$2)</f>
        <v>0</v>
      </c>
      <c r="S4036">
        <f>(Sheet1!S4038-Sheet1!S4036)/($A$4-$A$2)</f>
        <v>0</v>
      </c>
      <c r="T4036">
        <f>(Sheet1!T4038-Sheet1!T4036)/($A$4-$A$2)</f>
        <v>0</v>
      </c>
    </row>
    <row r="4037" spans="1:20" x14ac:dyDescent="0.25">
      <c r="A4037" s="2">
        <v>41354</v>
      </c>
      <c r="B4037">
        <f>(Sheet1!B4039-Sheet1!B4037)/($A$4-$A$2)</f>
        <v>0</v>
      </c>
      <c r="C4037">
        <f>(Sheet1!C4039-Sheet1!C4037)/($A$4-$A$2)</f>
        <v>0</v>
      </c>
      <c r="D4037">
        <f>(Sheet1!D4039-Sheet1!D4037)/($A$4-$A$2)</f>
        <v>-4.7099999999988817E-4</v>
      </c>
      <c r="E4037">
        <f>(Sheet1!E4039-Sheet1!E4037)/($A$4-$A$2)</f>
        <v>-8.831999999999951E-3</v>
      </c>
      <c r="F4037">
        <f>(Sheet1!F4039-Sheet1!F4037)/($A$4-$A$2)</f>
        <v>5.4380000000000539E-3</v>
      </c>
      <c r="G4037">
        <f>(Sheet1!G4039-Sheet1!G4037)/($A$4-$A$2)</f>
        <v>0</v>
      </c>
      <c r="H4037">
        <f>(Sheet1!H4039-Sheet1!H4037)/($A$4-$A$2)</f>
        <v>-8.6824999999999264E-3</v>
      </c>
      <c r="I4037">
        <f>(Sheet1!I4039-Sheet1!I4037)/($A$4-$A$2)</f>
        <v>0</v>
      </c>
      <c r="J4037">
        <f>(Sheet1!J4039-Sheet1!J4037)/($A$4-$A$2)</f>
        <v>-9.7100000000005515E-4</v>
      </c>
      <c r="K4037">
        <f>(Sheet1!K4039-Sheet1!K4037)/($A$4-$A$2)</f>
        <v>-4.9999999999963268E-7</v>
      </c>
      <c r="L4037">
        <f>(Sheet1!L4039-Sheet1!L4037)/($A$4-$A$2)</f>
        <v>0</v>
      </c>
      <c r="M4037">
        <f>(Sheet1!M4039-Sheet1!M4037)/($A$4-$A$2)</f>
        <v>-1.5615000000002155E-3</v>
      </c>
      <c r="N4037">
        <f>(Sheet1!N4039-Sheet1!N4037)/($A$4-$A$2)</f>
        <v>0</v>
      </c>
      <c r="O4037">
        <f>(Sheet1!O4039-Sheet1!O4037)/($A$4-$A$2)</f>
        <v>0</v>
      </c>
      <c r="P4037">
        <f>(Sheet1!P4039-Sheet1!P4037)/($A$4-$A$2)</f>
        <v>0</v>
      </c>
      <c r="Q4037">
        <f>(Sheet1!Q4039-Sheet1!Q4037)/($A$4-$A$2)</f>
        <v>0</v>
      </c>
      <c r="R4037">
        <f>(Sheet1!R4039-Sheet1!R4037)/($A$4-$A$2)</f>
        <v>0</v>
      </c>
      <c r="S4037">
        <f>(Sheet1!S4039-Sheet1!S4037)/($A$4-$A$2)</f>
        <v>0</v>
      </c>
      <c r="T4037">
        <f>(Sheet1!T4039-Sheet1!T4037)/($A$4-$A$2)</f>
        <v>0</v>
      </c>
    </row>
    <row r="4038" spans="1:20" x14ac:dyDescent="0.25">
      <c r="A4038" s="2">
        <v>41355</v>
      </c>
      <c r="B4038">
        <f>(Sheet1!B4040-Sheet1!B4038)/($A$4-$A$2)</f>
        <v>0</v>
      </c>
      <c r="C4038">
        <f>(Sheet1!C4040-Sheet1!C4038)/($A$4-$A$2)</f>
        <v>0</v>
      </c>
      <c r="D4038">
        <f>(Sheet1!D4040-Sheet1!D4038)/($A$4-$A$2)</f>
        <v>7.6415000000000788E-3</v>
      </c>
      <c r="E4038">
        <f>(Sheet1!E4040-Sheet1!E4038)/($A$4-$A$2)</f>
        <v>-5.179499999999948E-3</v>
      </c>
      <c r="F4038">
        <f>(Sheet1!F4040-Sheet1!F4038)/($A$4-$A$2)</f>
        <v>-1.7214999999999314E-3</v>
      </c>
      <c r="G4038">
        <f>(Sheet1!G4040-Sheet1!G4038)/($A$4-$A$2)</f>
        <v>0</v>
      </c>
      <c r="H4038">
        <f>(Sheet1!H4040-Sheet1!H4038)/($A$4-$A$2)</f>
        <v>3.8900000000001711E-3</v>
      </c>
      <c r="I4038">
        <f>(Sheet1!I4040-Sheet1!I4038)/($A$4-$A$2)</f>
        <v>0</v>
      </c>
      <c r="J4038">
        <f>(Sheet1!J4040-Sheet1!J4038)/($A$4-$A$2)</f>
        <v>3.2410000000000494E-3</v>
      </c>
      <c r="K4038">
        <f>(Sheet1!K4040-Sheet1!K4038)/($A$4-$A$2)</f>
        <v>-4.9999999999963268E-7</v>
      </c>
      <c r="L4038">
        <f>(Sheet1!L4040-Sheet1!L4038)/($A$4-$A$2)</f>
        <v>0</v>
      </c>
      <c r="M4038">
        <f>(Sheet1!M4040-Sheet1!M4038)/($A$4-$A$2)</f>
        <v>3.9604999999998114E-3</v>
      </c>
      <c r="N4038">
        <f>(Sheet1!N4040-Sheet1!N4038)/($A$4-$A$2)</f>
        <v>0</v>
      </c>
      <c r="O4038">
        <f>(Sheet1!O4040-Sheet1!O4038)/($A$4-$A$2)</f>
        <v>0</v>
      </c>
      <c r="P4038">
        <f>(Sheet1!P4040-Sheet1!P4038)/($A$4-$A$2)</f>
        <v>0</v>
      </c>
      <c r="Q4038">
        <f>(Sheet1!Q4040-Sheet1!Q4038)/($A$4-$A$2)</f>
        <v>0</v>
      </c>
      <c r="R4038">
        <f>(Sheet1!R4040-Sheet1!R4038)/($A$4-$A$2)</f>
        <v>0</v>
      </c>
      <c r="S4038">
        <f>(Sheet1!S4040-Sheet1!S4038)/($A$4-$A$2)</f>
        <v>0</v>
      </c>
      <c r="T4038">
        <f>(Sheet1!T4040-Sheet1!T4038)/($A$4-$A$2)</f>
        <v>0</v>
      </c>
    </row>
    <row r="4039" spans="1:20" x14ac:dyDescent="0.25">
      <c r="A4039" s="2">
        <v>41358</v>
      </c>
      <c r="B4039">
        <f>(Sheet1!B4041-Sheet1!B4039)/($A$4-$A$2)</f>
        <v>0</v>
      </c>
      <c r="C4039">
        <f>(Sheet1!C4041-Sheet1!C4039)/($A$4-$A$2)</f>
        <v>0</v>
      </c>
      <c r="D4039">
        <f>(Sheet1!D4041-Sheet1!D4039)/($A$4-$A$2)</f>
        <v>7.8544999999998755E-3</v>
      </c>
      <c r="E4039">
        <f>(Sheet1!E4041-Sheet1!E4039)/($A$4-$A$2)</f>
        <v>1.7634999999999734E-3</v>
      </c>
      <c r="F4039">
        <f>(Sheet1!F4041-Sheet1!F4039)/($A$4-$A$2)</f>
        <v>1.6100000000000003E-3</v>
      </c>
      <c r="G4039">
        <f>(Sheet1!G4041-Sheet1!G4039)/($A$4-$A$2)</f>
        <v>0</v>
      </c>
      <c r="H4039">
        <f>(Sheet1!H4041-Sheet1!H4039)/($A$4-$A$2)</f>
        <v>-2.3195000000000299E-3</v>
      </c>
      <c r="I4039">
        <f>(Sheet1!I4041-Sheet1!I4039)/($A$4-$A$2)</f>
        <v>0</v>
      </c>
      <c r="J4039">
        <f>(Sheet1!J4041-Sheet1!J4039)/($A$4-$A$2)</f>
        <v>3.3315000000000428E-3</v>
      </c>
      <c r="K4039">
        <f>(Sheet1!K4041-Sheet1!K4039)/($A$4-$A$2)</f>
        <v>0</v>
      </c>
      <c r="L4039">
        <f>(Sheet1!L4041-Sheet1!L4039)/($A$4-$A$2)</f>
        <v>0</v>
      </c>
      <c r="M4039">
        <f>(Sheet1!M4041-Sheet1!M4039)/($A$4-$A$2)</f>
        <v>-1.051499999999983E-2</v>
      </c>
      <c r="N4039">
        <f>(Sheet1!N4041-Sheet1!N4039)/($A$4-$A$2)</f>
        <v>0</v>
      </c>
      <c r="O4039">
        <f>(Sheet1!O4041-Sheet1!O4039)/($A$4-$A$2)</f>
        <v>0</v>
      </c>
      <c r="P4039">
        <f>(Sheet1!P4041-Sheet1!P4039)/($A$4-$A$2)</f>
        <v>0</v>
      </c>
      <c r="Q4039">
        <f>(Sheet1!Q4041-Sheet1!Q4039)/($A$4-$A$2)</f>
        <v>0</v>
      </c>
      <c r="R4039">
        <f>(Sheet1!R4041-Sheet1!R4039)/($A$4-$A$2)</f>
        <v>0</v>
      </c>
      <c r="S4039">
        <f>(Sheet1!S4041-Sheet1!S4039)/($A$4-$A$2)</f>
        <v>0</v>
      </c>
      <c r="T4039">
        <f>(Sheet1!T4041-Sheet1!T4039)/($A$4-$A$2)</f>
        <v>0</v>
      </c>
    </row>
    <row r="4040" spans="1:20" x14ac:dyDescent="0.25">
      <c r="A4040" s="2">
        <v>41359</v>
      </c>
      <c r="B4040">
        <f>(Sheet1!B4042-Sheet1!B4040)/($A$4-$A$2)</f>
        <v>0</v>
      </c>
      <c r="C4040">
        <f>(Sheet1!C4042-Sheet1!C4040)/($A$4-$A$2)</f>
        <v>0</v>
      </c>
      <c r="D4040">
        <f>(Sheet1!D4042-Sheet1!D4040)/($A$4-$A$2)</f>
        <v>2.1684999999997956E-3</v>
      </c>
      <c r="E4040">
        <f>(Sheet1!E4042-Sheet1!E4040)/($A$4-$A$2)</f>
        <v>-8.1700000000001216E-4</v>
      </c>
      <c r="F4040">
        <f>(Sheet1!F4042-Sheet1!F4040)/($A$4-$A$2)</f>
        <v>3.6239999999999606E-3</v>
      </c>
      <c r="G4040">
        <f>(Sheet1!G4042-Sheet1!G4040)/($A$4-$A$2)</f>
        <v>0</v>
      </c>
      <c r="H4040">
        <f>(Sheet1!H4042-Sheet1!H4040)/($A$4-$A$2)</f>
        <v>-3.5125000000002515E-3</v>
      </c>
      <c r="I4040">
        <f>(Sheet1!I4042-Sheet1!I4040)/($A$4-$A$2)</f>
        <v>0</v>
      </c>
      <c r="J4040">
        <f>(Sheet1!J4042-Sheet1!J4040)/($A$4-$A$2)</f>
        <v>5.0900000000000389E-3</v>
      </c>
      <c r="K4040">
        <f>(Sheet1!K4042-Sheet1!K4040)/($A$4-$A$2)</f>
        <v>-2.0000000000002655E-6</v>
      </c>
      <c r="L4040">
        <f>(Sheet1!L4042-Sheet1!L4040)/($A$4-$A$2)</f>
        <v>0</v>
      </c>
      <c r="M4040">
        <f>(Sheet1!M4042-Sheet1!M4040)/($A$4-$A$2)</f>
        <v>-1.2618499999999422E-2</v>
      </c>
      <c r="N4040">
        <f>(Sheet1!N4042-Sheet1!N4040)/($A$4-$A$2)</f>
        <v>0</v>
      </c>
      <c r="O4040">
        <f>(Sheet1!O4042-Sheet1!O4040)/($A$4-$A$2)</f>
        <v>0</v>
      </c>
      <c r="P4040">
        <f>(Sheet1!P4042-Sheet1!P4040)/($A$4-$A$2)</f>
        <v>0</v>
      </c>
      <c r="Q4040">
        <f>(Sheet1!Q4042-Sheet1!Q4040)/($A$4-$A$2)</f>
        <v>0</v>
      </c>
      <c r="R4040">
        <f>(Sheet1!R4042-Sheet1!R4040)/($A$4-$A$2)</f>
        <v>0</v>
      </c>
      <c r="S4040">
        <f>(Sheet1!S4042-Sheet1!S4040)/($A$4-$A$2)</f>
        <v>0</v>
      </c>
      <c r="T4040">
        <f>(Sheet1!T4042-Sheet1!T4040)/($A$4-$A$2)</f>
        <v>0</v>
      </c>
    </row>
    <row r="4041" spans="1:20" x14ac:dyDescent="0.25">
      <c r="A4041" s="2">
        <v>41360</v>
      </c>
      <c r="B4041">
        <f>(Sheet1!B4043-Sheet1!B4041)/($A$4-$A$2)</f>
        <v>0</v>
      </c>
      <c r="C4041">
        <f>(Sheet1!C4043-Sheet1!C4041)/($A$4-$A$2)</f>
        <v>0</v>
      </c>
      <c r="D4041">
        <f>(Sheet1!D4043-Sheet1!D4041)/($A$4-$A$2)</f>
        <v>6.6450000000006781E-4</v>
      </c>
      <c r="E4041">
        <f>(Sheet1!E4043-Sheet1!E4041)/($A$4-$A$2)</f>
        <v>-3.889999999999727E-4</v>
      </c>
      <c r="F4041">
        <f>(Sheet1!F4043-Sheet1!F4041)/($A$4-$A$2)</f>
        <v>-3.6380000000000301E-3</v>
      </c>
      <c r="G4041">
        <f>(Sheet1!G4043-Sheet1!G4041)/($A$4-$A$2)</f>
        <v>0</v>
      </c>
      <c r="H4041">
        <f>(Sheet1!H4043-Sheet1!H4041)/($A$4-$A$2)</f>
        <v>6.5604999999999691E-3</v>
      </c>
      <c r="I4041">
        <f>(Sheet1!I4043-Sheet1!I4041)/($A$4-$A$2)</f>
        <v>0</v>
      </c>
      <c r="J4041">
        <f>(Sheet1!J4043-Sheet1!J4041)/($A$4-$A$2)</f>
        <v>4.1279999999999095E-3</v>
      </c>
      <c r="K4041">
        <f>(Sheet1!K4043-Sheet1!K4041)/($A$4-$A$2)</f>
        <v>-5.0000000000050004E-7</v>
      </c>
      <c r="L4041">
        <f>(Sheet1!L4043-Sheet1!L4041)/($A$4-$A$2)</f>
        <v>0</v>
      </c>
      <c r="M4041">
        <f>(Sheet1!M4043-Sheet1!M4041)/($A$4-$A$2)</f>
        <v>-7.0760000000005263E-3</v>
      </c>
      <c r="N4041">
        <f>(Sheet1!N4043-Sheet1!N4041)/($A$4-$A$2)</f>
        <v>0</v>
      </c>
      <c r="O4041">
        <f>(Sheet1!O4043-Sheet1!O4041)/($A$4-$A$2)</f>
        <v>0</v>
      </c>
      <c r="P4041">
        <f>(Sheet1!P4043-Sheet1!P4041)/($A$4-$A$2)</f>
        <v>0</v>
      </c>
      <c r="Q4041">
        <f>(Sheet1!Q4043-Sheet1!Q4041)/($A$4-$A$2)</f>
        <v>0</v>
      </c>
      <c r="R4041">
        <f>(Sheet1!R4043-Sheet1!R4041)/($A$4-$A$2)</f>
        <v>0</v>
      </c>
      <c r="S4041">
        <f>(Sheet1!S4043-Sheet1!S4041)/($A$4-$A$2)</f>
        <v>0</v>
      </c>
      <c r="T4041">
        <f>(Sheet1!T4043-Sheet1!T4041)/($A$4-$A$2)</f>
        <v>0</v>
      </c>
    </row>
    <row r="4042" spans="1:20" x14ac:dyDescent="0.25">
      <c r="A4042" s="2">
        <v>41361</v>
      </c>
      <c r="B4042">
        <f>(Sheet1!B4044-Sheet1!B4042)/($A$4-$A$2)</f>
        <v>0</v>
      </c>
      <c r="C4042">
        <f>(Sheet1!C4044-Sheet1!C4042)/($A$4-$A$2)</f>
        <v>0</v>
      </c>
      <c r="D4042">
        <f>(Sheet1!D4044-Sheet1!D4042)/($A$4-$A$2)</f>
        <v>6.777000000000033E-3</v>
      </c>
      <c r="E4042">
        <f>(Sheet1!E4044-Sheet1!E4042)/($A$4-$A$2)</f>
        <v>-7.4295000000000333E-3</v>
      </c>
      <c r="F4042">
        <f>(Sheet1!F4044-Sheet1!F4042)/($A$4-$A$2)</f>
        <v>-1.7904000000000031E-2</v>
      </c>
      <c r="G4042">
        <f>(Sheet1!G4044-Sheet1!G4042)/($A$4-$A$2)</f>
        <v>0</v>
      </c>
      <c r="H4042">
        <f>(Sheet1!H4044-Sheet1!H4042)/($A$4-$A$2)</f>
        <v>-9.7730000000000317E-3</v>
      </c>
      <c r="I4042">
        <f>(Sheet1!I4044-Sheet1!I4042)/($A$4-$A$2)</f>
        <v>0</v>
      </c>
      <c r="J4042">
        <f>(Sheet1!J4044-Sheet1!J4042)/($A$4-$A$2)</f>
        <v>2.6219999999999022E-3</v>
      </c>
      <c r="K4042">
        <f>(Sheet1!K4044-Sheet1!K4042)/($A$4-$A$2)</f>
        <v>1.4999999999997654E-6</v>
      </c>
      <c r="L4042">
        <f>(Sheet1!L4044-Sheet1!L4042)/($A$4-$A$2)</f>
        <v>0</v>
      </c>
      <c r="M4042">
        <f>(Sheet1!M4044-Sheet1!M4042)/($A$4-$A$2)</f>
        <v>1.0149999999953252E-4</v>
      </c>
      <c r="N4042">
        <f>(Sheet1!N4044-Sheet1!N4042)/($A$4-$A$2)</f>
        <v>0</v>
      </c>
      <c r="O4042">
        <f>(Sheet1!O4044-Sheet1!O4042)/($A$4-$A$2)</f>
        <v>0</v>
      </c>
      <c r="P4042">
        <f>(Sheet1!P4044-Sheet1!P4042)/($A$4-$A$2)</f>
        <v>0</v>
      </c>
      <c r="Q4042">
        <f>(Sheet1!Q4044-Sheet1!Q4042)/($A$4-$A$2)</f>
        <v>0</v>
      </c>
      <c r="R4042">
        <f>(Sheet1!R4044-Sheet1!R4042)/($A$4-$A$2)</f>
        <v>0</v>
      </c>
      <c r="S4042">
        <f>(Sheet1!S4044-Sheet1!S4042)/($A$4-$A$2)</f>
        <v>0</v>
      </c>
      <c r="T4042">
        <f>(Sheet1!T4044-Sheet1!T4042)/($A$4-$A$2)</f>
        <v>0</v>
      </c>
    </row>
    <row r="4043" spans="1:20" x14ac:dyDescent="0.25">
      <c r="A4043" s="2">
        <v>41366</v>
      </c>
      <c r="B4043">
        <f>(Sheet1!B4045-Sheet1!B4043)/($A$4-$A$2)</f>
        <v>0</v>
      </c>
      <c r="C4043">
        <f>(Sheet1!C4045-Sheet1!C4043)/($A$4-$A$2)</f>
        <v>0</v>
      </c>
      <c r="D4043">
        <f>(Sheet1!D4045-Sheet1!D4043)/($A$4-$A$2)</f>
        <v>1.2249999999999872E-2</v>
      </c>
      <c r="E4043">
        <f>(Sheet1!E4045-Sheet1!E4043)/($A$4-$A$2)</f>
        <v>-4.848000000000019E-3</v>
      </c>
      <c r="F4043">
        <f>(Sheet1!F4045-Sheet1!F4043)/($A$4-$A$2)</f>
        <v>-8.088500000000054E-3</v>
      </c>
      <c r="G4043">
        <f>(Sheet1!G4045-Sheet1!G4043)/($A$4-$A$2)</f>
        <v>0</v>
      </c>
      <c r="H4043">
        <f>(Sheet1!H4045-Sheet1!H4043)/($A$4-$A$2)</f>
        <v>1.4854999999999841E-2</v>
      </c>
      <c r="I4043">
        <f>(Sheet1!I4045-Sheet1!I4043)/($A$4-$A$2)</f>
        <v>0</v>
      </c>
      <c r="J4043">
        <f>(Sheet1!J4045-Sheet1!J4043)/($A$4-$A$2)</f>
        <v>6.5345000000001097E-3</v>
      </c>
      <c r="K4043">
        <f>(Sheet1!K4045-Sheet1!K4043)/($A$4-$A$2)</f>
        <v>0</v>
      </c>
      <c r="L4043">
        <f>(Sheet1!L4045-Sheet1!L4043)/($A$4-$A$2)</f>
        <v>0</v>
      </c>
      <c r="M4043">
        <f>(Sheet1!M4045-Sheet1!M4043)/($A$4-$A$2)</f>
        <v>6.1865000000000947E-3</v>
      </c>
      <c r="N4043">
        <f>(Sheet1!N4045-Sheet1!N4043)/($A$4-$A$2)</f>
        <v>0</v>
      </c>
      <c r="O4043">
        <f>(Sheet1!O4045-Sheet1!O4043)/($A$4-$A$2)</f>
        <v>0</v>
      </c>
      <c r="P4043">
        <f>(Sheet1!P4045-Sheet1!P4043)/($A$4-$A$2)</f>
        <v>0</v>
      </c>
      <c r="Q4043">
        <f>(Sheet1!Q4045-Sheet1!Q4043)/($A$4-$A$2)</f>
        <v>0</v>
      </c>
      <c r="R4043">
        <f>(Sheet1!R4045-Sheet1!R4043)/($A$4-$A$2)</f>
        <v>0</v>
      </c>
      <c r="S4043">
        <f>(Sheet1!S4045-Sheet1!S4043)/($A$4-$A$2)</f>
        <v>0</v>
      </c>
      <c r="T4043">
        <f>(Sheet1!T4045-Sheet1!T4043)/($A$4-$A$2)</f>
        <v>0</v>
      </c>
    </row>
    <row r="4044" spans="1:20" x14ac:dyDescent="0.25">
      <c r="A4044" s="2">
        <v>41367</v>
      </c>
      <c r="B4044">
        <f>(Sheet1!B4046-Sheet1!B4044)/($A$4-$A$2)</f>
        <v>0</v>
      </c>
      <c r="C4044">
        <f>(Sheet1!C4046-Sheet1!C4044)/($A$4-$A$2)</f>
        <v>0</v>
      </c>
      <c r="D4044">
        <f>(Sheet1!D4046-Sheet1!D4044)/($A$4-$A$2)</f>
        <v>6.4170000000001171E-3</v>
      </c>
      <c r="E4044">
        <f>(Sheet1!E4046-Sheet1!E4044)/($A$4-$A$2)</f>
        <v>6.4700000000000868E-4</v>
      </c>
      <c r="F4044">
        <f>(Sheet1!F4046-Sheet1!F4044)/($A$4-$A$2)</f>
        <v>-7.0614999999999428E-3</v>
      </c>
      <c r="G4044">
        <f>(Sheet1!G4046-Sheet1!G4044)/($A$4-$A$2)</f>
        <v>0</v>
      </c>
      <c r="H4044">
        <f>(Sheet1!H4046-Sheet1!H4044)/($A$4-$A$2)</f>
        <v>1.9817500000000265E-2</v>
      </c>
      <c r="I4044">
        <f>(Sheet1!I4046-Sheet1!I4044)/($A$4-$A$2)</f>
        <v>0</v>
      </c>
      <c r="J4044">
        <f>(Sheet1!J4046-Sheet1!J4044)/($A$4-$A$2)</f>
        <v>3.4350000000000769E-3</v>
      </c>
      <c r="K4044">
        <f>(Sheet1!K4046-Sheet1!K4044)/($A$4-$A$2)</f>
        <v>-1.9999999999993981E-6</v>
      </c>
      <c r="L4044">
        <f>(Sheet1!L4046-Sheet1!L4044)/($A$4-$A$2)</f>
        <v>0</v>
      </c>
      <c r="M4044">
        <f>(Sheet1!M4046-Sheet1!M4044)/($A$4-$A$2)</f>
        <v>2.6038999999999923E-2</v>
      </c>
      <c r="N4044">
        <f>(Sheet1!N4046-Sheet1!N4044)/($A$4-$A$2)</f>
        <v>0</v>
      </c>
      <c r="O4044">
        <f>(Sheet1!O4046-Sheet1!O4044)/($A$4-$A$2)</f>
        <v>0</v>
      </c>
      <c r="P4044">
        <f>(Sheet1!P4046-Sheet1!P4044)/($A$4-$A$2)</f>
        <v>0</v>
      </c>
      <c r="Q4044">
        <f>(Sheet1!Q4046-Sheet1!Q4044)/($A$4-$A$2)</f>
        <v>0</v>
      </c>
      <c r="R4044">
        <f>(Sheet1!R4046-Sheet1!R4044)/($A$4-$A$2)</f>
        <v>0</v>
      </c>
      <c r="S4044">
        <f>(Sheet1!S4046-Sheet1!S4044)/($A$4-$A$2)</f>
        <v>0</v>
      </c>
      <c r="T4044">
        <f>(Sheet1!T4046-Sheet1!T4044)/($A$4-$A$2)</f>
        <v>0</v>
      </c>
    </row>
    <row r="4045" spans="1:20" x14ac:dyDescent="0.25">
      <c r="A4045" s="2">
        <v>41368</v>
      </c>
      <c r="B4045">
        <f>(Sheet1!B4047-Sheet1!B4045)/($A$4-$A$2)</f>
        <v>0</v>
      </c>
      <c r="C4045">
        <f>(Sheet1!C4047-Sheet1!C4045)/($A$4-$A$2)</f>
        <v>0</v>
      </c>
      <c r="D4045">
        <f>(Sheet1!D4047-Sheet1!D4045)/($A$4-$A$2)</f>
        <v>7.1245000000002001E-3</v>
      </c>
      <c r="E4045">
        <f>(Sheet1!E4047-Sheet1!E4045)/($A$4-$A$2)</f>
        <v>-5.437499999999984E-3</v>
      </c>
      <c r="F4045">
        <f>(Sheet1!F4047-Sheet1!F4045)/($A$4-$A$2)</f>
        <v>-1.7438499999999912E-2</v>
      </c>
      <c r="G4045">
        <f>(Sheet1!G4047-Sheet1!G4045)/($A$4-$A$2)</f>
        <v>0</v>
      </c>
      <c r="H4045">
        <f>(Sheet1!H4047-Sheet1!H4045)/($A$4-$A$2)</f>
        <v>-1.5390000000000015E-2</v>
      </c>
      <c r="I4045">
        <f>(Sheet1!I4047-Sheet1!I4045)/($A$4-$A$2)</f>
        <v>0</v>
      </c>
      <c r="J4045">
        <f>(Sheet1!J4047-Sheet1!J4045)/($A$4-$A$2)</f>
        <v>2.1744999999999681E-3</v>
      </c>
      <c r="K4045">
        <f>(Sheet1!K4047-Sheet1!K4045)/($A$4-$A$2)</f>
        <v>-2.4999999999998981E-6</v>
      </c>
      <c r="L4045">
        <f>(Sheet1!L4047-Sheet1!L4045)/($A$4-$A$2)</f>
        <v>0</v>
      </c>
      <c r="M4045">
        <f>(Sheet1!M4047-Sheet1!M4045)/($A$4-$A$2)</f>
        <v>4.3891000000000346E-2</v>
      </c>
      <c r="N4045">
        <f>(Sheet1!N4047-Sheet1!N4045)/($A$4-$A$2)</f>
        <v>0</v>
      </c>
      <c r="O4045">
        <f>(Sheet1!O4047-Sheet1!O4045)/($A$4-$A$2)</f>
        <v>0</v>
      </c>
      <c r="P4045">
        <f>(Sheet1!P4047-Sheet1!P4045)/($A$4-$A$2)</f>
        <v>0</v>
      </c>
      <c r="Q4045">
        <f>(Sheet1!Q4047-Sheet1!Q4045)/($A$4-$A$2)</f>
        <v>0</v>
      </c>
      <c r="R4045">
        <f>(Sheet1!R4047-Sheet1!R4045)/($A$4-$A$2)</f>
        <v>0</v>
      </c>
      <c r="S4045">
        <f>(Sheet1!S4047-Sheet1!S4045)/($A$4-$A$2)</f>
        <v>0</v>
      </c>
      <c r="T4045">
        <f>(Sheet1!T4047-Sheet1!T4045)/($A$4-$A$2)</f>
        <v>0</v>
      </c>
    </row>
    <row r="4046" spans="1:20" x14ac:dyDescent="0.25">
      <c r="A4046" s="2">
        <v>41369</v>
      </c>
      <c r="B4046">
        <f>(Sheet1!B4048-Sheet1!B4046)/($A$4-$A$2)</f>
        <v>0</v>
      </c>
      <c r="C4046">
        <f>(Sheet1!C4048-Sheet1!C4046)/($A$4-$A$2)</f>
        <v>0</v>
      </c>
      <c r="D4046">
        <f>(Sheet1!D4048-Sheet1!D4046)/($A$4-$A$2)</f>
        <v>9.6389999999999532E-3</v>
      </c>
      <c r="E4046">
        <f>(Sheet1!E4048-Sheet1!E4046)/($A$4-$A$2)</f>
        <v>1.5554999999999874E-3</v>
      </c>
      <c r="F4046">
        <f>(Sheet1!F4048-Sheet1!F4046)/($A$4-$A$2)</f>
        <v>-8.9915000000000411E-3</v>
      </c>
      <c r="G4046">
        <f>(Sheet1!G4048-Sheet1!G4046)/($A$4-$A$2)</f>
        <v>0</v>
      </c>
      <c r="H4046">
        <f>(Sheet1!H4048-Sheet1!H4046)/($A$4-$A$2)</f>
        <v>8.7049999999999628E-3</v>
      </c>
      <c r="I4046">
        <f>(Sheet1!I4048-Sheet1!I4046)/($A$4-$A$2)</f>
        <v>0</v>
      </c>
      <c r="J4046">
        <f>(Sheet1!J4048-Sheet1!J4046)/($A$4-$A$2)</f>
        <v>4.9424999999998498E-3</v>
      </c>
      <c r="K4046">
        <f>(Sheet1!K4048-Sheet1!K4046)/($A$4-$A$2)</f>
        <v>-5.0000000000050004E-7</v>
      </c>
      <c r="L4046">
        <f>(Sheet1!L4048-Sheet1!L4046)/($A$4-$A$2)</f>
        <v>0</v>
      </c>
      <c r="M4046">
        <f>(Sheet1!M4048-Sheet1!M4046)/($A$4-$A$2)</f>
        <v>1.4835999999999849E-2</v>
      </c>
      <c r="N4046">
        <f>(Sheet1!N4048-Sheet1!N4046)/($A$4-$A$2)</f>
        <v>0</v>
      </c>
      <c r="O4046">
        <f>(Sheet1!O4048-Sheet1!O4046)/($A$4-$A$2)</f>
        <v>0</v>
      </c>
      <c r="P4046">
        <f>(Sheet1!P4048-Sheet1!P4046)/($A$4-$A$2)</f>
        <v>0</v>
      </c>
      <c r="Q4046">
        <f>(Sheet1!Q4048-Sheet1!Q4046)/($A$4-$A$2)</f>
        <v>0</v>
      </c>
      <c r="R4046">
        <f>(Sheet1!R4048-Sheet1!R4046)/($A$4-$A$2)</f>
        <v>0</v>
      </c>
      <c r="S4046">
        <f>(Sheet1!S4048-Sheet1!S4046)/($A$4-$A$2)</f>
        <v>0</v>
      </c>
      <c r="T4046">
        <f>(Sheet1!T4048-Sheet1!T4046)/($A$4-$A$2)</f>
        <v>0</v>
      </c>
    </row>
    <row r="4047" spans="1:20" x14ac:dyDescent="0.25">
      <c r="A4047" s="2">
        <v>41372</v>
      </c>
      <c r="B4047">
        <f>(Sheet1!B4049-Sheet1!B4047)/($A$4-$A$2)</f>
        <v>0</v>
      </c>
      <c r="C4047">
        <f>(Sheet1!C4049-Sheet1!C4047)/($A$4-$A$2)</f>
        <v>0</v>
      </c>
      <c r="D4047">
        <f>(Sheet1!D4049-Sheet1!D4047)/($A$4-$A$2)</f>
        <v>1.8599999999999728E-3</v>
      </c>
      <c r="E4047">
        <f>(Sheet1!E4049-Sheet1!E4047)/($A$4-$A$2)</f>
        <v>1.190749999999996E-2</v>
      </c>
      <c r="F4047">
        <f>(Sheet1!F4049-Sheet1!F4047)/($A$4-$A$2)</f>
        <v>5.757499999999971E-3</v>
      </c>
      <c r="G4047">
        <f>(Sheet1!G4049-Sheet1!G4047)/($A$4-$A$2)</f>
        <v>0</v>
      </c>
      <c r="H4047">
        <f>(Sheet1!H4049-Sheet1!H4047)/($A$4-$A$2)</f>
        <v>3.1688500000000008E-2</v>
      </c>
      <c r="I4047">
        <f>(Sheet1!I4049-Sheet1!I4047)/($A$4-$A$2)</f>
        <v>0</v>
      </c>
      <c r="J4047">
        <f>(Sheet1!J4049-Sheet1!J4047)/($A$4-$A$2)</f>
        <v>2.1955000000000169E-3</v>
      </c>
      <c r="K4047">
        <f>(Sheet1!K4049-Sheet1!K4047)/($A$4-$A$2)</f>
        <v>1.4999999999997654E-6</v>
      </c>
      <c r="L4047">
        <f>(Sheet1!L4049-Sheet1!L4047)/($A$4-$A$2)</f>
        <v>0</v>
      </c>
      <c r="M4047">
        <f>(Sheet1!M4049-Sheet1!M4047)/($A$4-$A$2)</f>
        <v>3.1302499999999789E-2</v>
      </c>
      <c r="N4047">
        <f>(Sheet1!N4049-Sheet1!N4047)/($A$4-$A$2)</f>
        <v>0</v>
      </c>
      <c r="O4047">
        <f>(Sheet1!O4049-Sheet1!O4047)/($A$4-$A$2)</f>
        <v>0</v>
      </c>
      <c r="P4047">
        <f>(Sheet1!P4049-Sheet1!P4047)/($A$4-$A$2)</f>
        <v>0</v>
      </c>
      <c r="Q4047">
        <f>(Sheet1!Q4049-Sheet1!Q4047)/($A$4-$A$2)</f>
        <v>0</v>
      </c>
      <c r="R4047">
        <f>(Sheet1!R4049-Sheet1!R4047)/($A$4-$A$2)</f>
        <v>0</v>
      </c>
      <c r="S4047">
        <f>(Sheet1!S4049-Sheet1!S4047)/($A$4-$A$2)</f>
        <v>0</v>
      </c>
      <c r="T4047">
        <f>(Sheet1!T4049-Sheet1!T4047)/($A$4-$A$2)</f>
        <v>0</v>
      </c>
    </row>
    <row r="4048" spans="1:20" x14ac:dyDescent="0.25">
      <c r="A4048" s="2">
        <v>41373</v>
      </c>
      <c r="B4048">
        <f>(Sheet1!B4050-Sheet1!B4048)/($A$4-$A$2)</f>
        <v>0</v>
      </c>
      <c r="C4048">
        <f>(Sheet1!C4050-Sheet1!C4048)/($A$4-$A$2)</f>
        <v>0</v>
      </c>
      <c r="D4048">
        <f>(Sheet1!D4050-Sheet1!D4048)/($A$4-$A$2)</f>
        <v>1.4425000000000132E-3</v>
      </c>
      <c r="E4048">
        <f>(Sheet1!E4050-Sheet1!E4048)/($A$4-$A$2)</f>
        <v>1.3825000000000032E-2</v>
      </c>
      <c r="F4048">
        <f>(Sheet1!F4050-Sheet1!F4048)/($A$4-$A$2)</f>
        <v>8.664000000000005E-3</v>
      </c>
      <c r="G4048">
        <f>(Sheet1!G4050-Sheet1!G4048)/($A$4-$A$2)</f>
        <v>0</v>
      </c>
      <c r="H4048">
        <f>(Sheet1!H4050-Sheet1!H4048)/($A$4-$A$2)</f>
        <v>2.5535000000000085E-2</v>
      </c>
      <c r="I4048">
        <f>(Sheet1!I4050-Sheet1!I4048)/($A$4-$A$2)</f>
        <v>0</v>
      </c>
      <c r="J4048">
        <f>(Sheet1!J4050-Sheet1!J4048)/($A$4-$A$2)</f>
        <v>2.5350000000012862E-4</v>
      </c>
      <c r="K4048">
        <f>(Sheet1!K4050-Sheet1!K4048)/($A$4-$A$2)</f>
        <v>0</v>
      </c>
      <c r="L4048">
        <f>(Sheet1!L4050-Sheet1!L4048)/($A$4-$A$2)</f>
        <v>0</v>
      </c>
      <c r="M4048">
        <f>(Sheet1!M4050-Sheet1!M4048)/($A$4-$A$2)</f>
        <v>4.9028999999999989E-2</v>
      </c>
      <c r="N4048">
        <f>(Sheet1!N4050-Sheet1!N4048)/($A$4-$A$2)</f>
        <v>0</v>
      </c>
      <c r="O4048">
        <f>(Sheet1!O4050-Sheet1!O4048)/($A$4-$A$2)</f>
        <v>0</v>
      </c>
      <c r="P4048">
        <f>(Sheet1!P4050-Sheet1!P4048)/($A$4-$A$2)</f>
        <v>0</v>
      </c>
      <c r="Q4048">
        <f>(Sheet1!Q4050-Sheet1!Q4048)/($A$4-$A$2)</f>
        <v>0</v>
      </c>
      <c r="R4048">
        <f>(Sheet1!R4050-Sheet1!R4048)/($A$4-$A$2)</f>
        <v>0</v>
      </c>
      <c r="S4048">
        <f>(Sheet1!S4050-Sheet1!S4048)/($A$4-$A$2)</f>
        <v>0</v>
      </c>
      <c r="T4048">
        <f>(Sheet1!T4050-Sheet1!T4048)/($A$4-$A$2)</f>
        <v>0</v>
      </c>
    </row>
    <row r="4049" spans="1:20" x14ac:dyDescent="0.25">
      <c r="A4049" s="2">
        <v>41374</v>
      </c>
      <c r="B4049">
        <f>(Sheet1!B4051-Sheet1!B4049)/($A$4-$A$2)</f>
        <v>0</v>
      </c>
      <c r="C4049">
        <f>(Sheet1!C4051-Sheet1!C4049)/($A$4-$A$2)</f>
        <v>0</v>
      </c>
      <c r="D4049">
        <f>(Sheet1!D4051-Sheet1!D4049)/($A$4-$A$2)</f>
        <v>3.2399999999999096E-3</v>
      </c>
      <c r="E4049">
        <f>(Sheet1!E4051-Sheet1!E4049)/($A$4-$A$2)</f>
        <v>1.8589999999999995E-3</v>
      </c>
      <c r="F4049">
        <f>(Sheet1!F4051-Sheet1!F4049)/($A$4-$A$2)</f>
        <v>1.9084999999999797E-3</v>
      </c>
      <c r="G4049">
        <f>(Sheet1!G4051-Sheet1!G4049)/($A$4-$A$2)</f>
        <v>0</v>
      </c>
      <c r="H4049">
        <f>(Sheet1!H4051-Sheet1!H4049)/($A$4-$A$2)</f>
        <v>9.440000000000115E-3</v>
      </c>
      <c r="I4049">
        <f>(Sheet1!I4051-Sheet1!I4049)/($A$4-$A$2)</f>
        <v>0</v>
      </c>
      <c r="J4049">
        <f>(Sheet1!J4051-Sheet1!J4049)/($A$4-$A$2)</f>
        <v>9.3549999999997802E-4</v>
      </c>
      <c r="K4049">
        <f>(Sheet1!K4051-Sheet1!K4049)/($A$4-$A$2)</f>
        <v>-1.9999999999993981E-6</v>
      </c>
      <c r="L4049">
        <f>(Sheet1!L4051-Sheet1!L4049)/($A$4-$A$2)</f>
        <v>0</v>
      </c>
      <c r="M4049">
        <f>(Sheet1!M4051-Sheet1!M4049)/($A$4-$A$2)</f>
        <v>-1.8861000000000239E-2</v>
      </c>
      <c r="N4049">
        <f>(Sheet1!N4051-Sheet1!N4049)/($A$4-$A$2)</f>
        <v>0</v>
      </c>
      <c r="O4049">
        <f>(Sheet1!O4051-Sheet1!O4049)/($A$4-$A$2)</f>
        <v>0</v>
      </c>
      <c r="P4049">
        <f>(Sheet1!P4051-Sheet1!P4049)/($A$4-$A$2)</f>
        <v>0</v>
      </c>
      <c r="Q4049">
        <f>(Sheet1!Q4051-Sheet1!Q4049)/($A$4-$A$2)</f>
        <v>0</v>
      </c>
      <c r="R4049">
        <f>(Sheet1!R4051-Sheet1!R4049)/($A$4-$A$2)</f>
        <v>0</v>
      </c>
      <c r="S4049">
        <f>(Sheet1!S4051-Sheet1!S4049)/($A$4-$A$2)</f>
        <v>0</v>
      </c>
      <c r="T4049">
        <f>(Sheet1!T4051-Sheet1!T4049)/($A$4-$A$2)</f>
        <v>0</v>
      </c>
    </row>
    <row r="4050" spans="1:20" x14ac:dyDescent="0.25">
      <c r="A4050" s="2">
        <v>41375</v>
      </c>
      <c r="B4050">
        <f>(Sheet1!B4052-Sheet1!B4050)/($A$4-$A$2)</f>
        <v>0</v>
      </c>
      <c r="C4050">
        <f>(Sheet1!C4052-Sheet1!C4050)/($A$4-$A$2)</f>
        <v>0</v>
      </c>
      <c r="D4050">
        <f>(Sheet1!D4052-Sheet1!D4050)/($A$4-$A$2)</f>
        <v>5.1820000000000199E-3</v>
      </c>
      <c r="E4050">
        <f>(Sheet1!E4052-Sheet1!E4050)/($A$4-$A$2)</f>
        <v>-1.5386000000000011E-2</v>
      </c>
      <c r="F4050">
        <f>(Sheet1!F4052-Sheet1!F4050)/($A$4-$A$2)</f>
        <v>-2.1934999999999927E-2</v>
      </c>
      <c r="G4050">
        <f>(Sheet1!G4052-Sheet1!G4050)/($A$4-$A$2)</f>
        <v>0</v>
      </c>
      <c r="H4050">
        <f>(Sheet1!H4052-Sheet1!H4050)/($A$4-$A$2)</f>
        <v>-2.4933499999999942E-2</v>
      </c>
      <c r="I4050">
        <f>(Sheet1!I4052-Sheet1!I4050)/($A$4-$A$2)</f>
        <v>0</v>
      </c>
      <c r="J4050">
        <f>(Sheet1!J4052-Sheet1!J4050)/($A$4-$A$2)</f>
        <v>2.1774999999999434E-3</v>
      </c>
      <c r="K4050">
        <f>(Sheet1!K4052-Sheet1!K4050)/($A$4-$A$2)</f>
        <v>-4.9999999999963268E-7</v>
      </c>
      <c r="L4050">
        <f>(Sheet1!L4052-Sheet1!L4050)/($A$4-$A$2)</f>
        <v>0</v>
      </c>
      <c r="M4050">
        <f>(Sheet1!M4052-Sheet1!M4050)/($A$4-$A$2)</f>
        <v>-5.4699999999999527E-2</v>
      </c>
      <c r="N4050">
        <f>(Sheet1!N4052-Sheet1!N4050)/($A$4-$A$2)</f>
        <v>0</v>
      </c>
      <c r="O4050">
        <f>(Sheet1!O4052-Sheet1!O4050)/($A$4-$A$2)</f>
        <v>0</v>
      </c>
      <c r="P4050">
        <f>(Sheet1!P4052-Sheet1!P4050)/($A$4-$A$2)</f>
        <v>0</v>
      </c>
      <c r="Q4050">
        <f>(Sheet1!Q4052-Sheet1!Q4050)/($A$4-$A$2)</f>
        <v>0</v>
      </c>
      <c r="R4050">
        <f>(Sheet1!R4052-Sheet1!R4050)/($A$4-$A$2)</f>
        <v>0</v>
      </c>
      <c r="S4050">
        <f>(Sheet1!S4052-Sheet1!S4050)/($A$4-$A$2)</f>
        <v>0</v>
      </c>
      <c r="T4050">
        <f>(Sheet1!T4052-Sheet1!T4050)/($A$4-$A$2)</f>
        <v>0</v>
      </c>
    </row>
    <row r="4051" spans="1:20" x14ac:dyDescent="0.25">
      <c r="A4051" s="2">
        <v>41376</v>
      </c>
      <c r="B4051">
        <f>(Sheet1!B4053-Sheet1!B4051)/($A$4-$A$2)</f>
        <v>0</v>
      </c>
      <c r="C4051">
        <f>(Sheet1!C4053-Sheet1!C4051)/($A$4-$A$2)</f>
        <v>0</v>
      </c>
      <c r="D4051">
        <f>(Sheet1!D4053-Sheet1!D4051)/($A$4-$A$2)</f>
        <v>4.8794999999999256E-3</v>
      </c>
      <c r="E4051">
        <f>(Sheet1!E4053-Sheet1!E4051)/($A$4-$A$2)</f>
        <v>-9.3934999999999991E-3</v>
      </c>
      <c r="F4051">
        <f>(Sheet1!F4053-Sheet1!F4051)/($A$4-$A$2)</f>
        <v>-1.6503500000000004E-2</v>
      </c>
      <c r="G4051">
        <f>(Sheet1!G4053-Sheet1!G4051)/($A$4-$A$2)</f>
        <v>0</v>
      </c>
      <c r="H4051">
        <f>(Sheet1!H4053-Sheet1!H4051)/($A$4-$A$2)</f>
        <v>-1.3184499999999932E-2</v>
      </c>
      <c r="I4051">
        <f>(Sheet1!I4053-Sheet1!I4051)/($A$4-$A$2)</f>
        <v>0</v>
      </c>
      <c r="J4051">
        <f>(Sheet1!J4053-Sheet1!J4051)/($A$4-$A$2)</f>
        <v>2.8045000000000986E-3</v>
      </c>
      <c r="K4051">
        <f>(Sheet1!K4053-Sheet1!K4051)/($A$4-$A$2)</f>
        <v>-5.0000000000050004E-7</v>
      </c>
      <c r="L4051">
        <f>(Sheet1!L4053-Sheet1!L4051)/($A$4-$A$2)</f>
        <v>0</v>
      </c>
      <c r="M4051">
        <f>(Sheet1!M4053-Sheet1!M4051)/($A$4-$A$2)</f>
        <v>-2.9153999999999236E-2</v>
      </c>
      <c r="N4051">
        <f>(Sheet1!N4053-Sheet1!N4051)/($A$4-$A$2)</f>
        <v>0</v>
      </c>
      <c r="O4051">
        <f>(Sheet1!O4053-Sheet1!O4051)/($A$4-$A$2)</f>
        <v>0</v>
      </c>
      <c r="P4051">
        <f>(Sheet1!P4053-Sheet1!P4051)/($A$4-$A$2)</f>
        <v>0</v>
      </c>
      <c r="Q4051">
        <f>(Sheet1!Q4053-Sheet1!Q4051)/($A$4-$A$2)</f>
        <v>0</v>
      </c>
      <c r="R4051">
        <f>(Sheet1!R4053-Sheet1!R4051)/($A$4-$A$2)</f>
        <v>0</v>
      </c>
      <c r="S4051">
        <f>(Sheet1!S4053-Sheet1!S4051)/($A$4-$A$2)</f>
        <v>0</v>
      </c>
      <c r="T4051">
        <f>(Sheet1!T4053-Sheet1!T4051)/($A$4-$A$2)</f>
        <v>0</v>
      </c>
    </row>
    <row r="4052" spans="1:20" x14ac:dyDescent="0.25">
      <c r="A4052" s="2">
        <v>41379</v>
      </c>
      <c r="B4052">
        <f>(Sheet1!B4054-Sheet1!B4052)/($A$4-$A$2)</f>
        <v>0</v>
      </c>
      <c r="C4052">
        <f>(Sheet1!C4054-Sheet1!C4052)/($A$4-$A$2)</f>
        <v>0</v>
      </c>
      <c r="D4052">
        <f>(Sheet1!D4054-Sheet1!D4052)/($A$4-$A$2)</f>
        <v>4.8199999999987142E-4</v>
      </c>
      <c r="E4052">
        <f>(Sheet1!E4054-Sheet1!E4052)/($A$4-$A$2)</f>
        <v>-5.8920000000000083E-3</v>
      </c>
      <c r="F4052">
        <f>(Sheet1!F4054-Sheet1!F4052)/($A$4-$A$2)</f>
        <v>-3.9550000000000418E-3</v>
      </c>
      <c r="G4052">
        <f>(Sheet1!G4054-Sheet1!G4052)/($A$4-$A$2)</f>
        <v>0</v>
      </c>
      <c r="H4052">
        <f>(Sheet1!H4054-Sheet1!H4052)/($A$4-$A$2)</f>
        <v>1.6594999999997029E-3</v>
      </c>
      <c r="I4052">
        <f>(Sheet1!I4054-Sheet1!I4052)/($A$4-$A$2)</f>
        <v>0</v>
      </c>
      <c r="J4052">
        <f>(Sheet1!J4054-Sheet1!J4052)/($A$4-$A$2)</f>
        <v>5.364999999999398E-4</v>
      </c>
      <c r="K4052">
        <f>(Sheet1!K4054-Sheet1!K4052)/($A$4-$A$2)</f>
        <v>0</v>
      </c>
      <c r="L4052">
        <f>(Sheet1!L4054-Sheet1!L4052)/($A$4-$A$2)</f>
        <v>0</v>
      </c>
      <c r="M4052">
        <f>(Sheet1!M4054-Sheet1!M4052)/($A$4-$A$2)</f>
        <v>-1.3170500000000196E-2</v>
      </c>
      <c r="N4052">
        <f>(Sheet1!N4054-Sheet1!N4052)/($A$4-$A$2)</f>
        <v>0</v>
      </c>
      <c r="O4052">
        <f>(Sheet1!O4054-Sheet1!O4052)/($A$4-$A$2)</f>
        <v>0</v>
      </c>
      <c r="P4052">
        <f>(Sheet1!P4054-Sheet1!P4052)/($A$4-$A$2)</f>
        <v>0</v>
      </c>
      <c r="Q4052">
        <f>(Sheet1!Q4054-Sheet1!Q4052)/($A$4-$A$2)</f>
        <v>0</v>
      </c>
      <c r="R4052">
        <f>(Sheet1!R4054-Sheet1!R4052)/($A$4-$A$2)</f>
        <v>0</v>
      </c>
      <c r="S4052">
        <f>(Sheet1!S4054-Sheet1!S4052)/($A$4-$A$2)</f>
        <v>0</v>
      </c>
      <c r="T4052">
        <f>(Sheet1!T4054-Sheet1!T4052)/($A$4-$A$2)</f>
        <v>0</v>
      </c>
    </row>
    <row r="4053" spans="1:20" x14ac:dyDescent="0.25">
      <c r="A4053" s="2">
        <v>41380</v>
      </c>
      <c r="B4053">
        <f>(Sheet1!B4055-Sheet1!B4053)/($A$4-$A$2)</f>
        <v>0</v>
      </c>
      <c r="C4053">
        <f>(Sheet1!C4055-Sheet1!C4053)/($A$4-$A$2)</f>
        <v>0</v>
      </c>
      <c r="D4053">
        <f>(Sheet1!D4055-Sheet1!D4053)/($A$4-$A$2)</f>
        <v>2.7775000000000993E-3</v>
      </c>
      <c r="E4053">
        <f>(Sheet1!E4055-Sheet1!E4053)/($A$4-$A$2)</f>
        <v>-9.285999999999961E-3</v>
      </c>
      <c r="F4053">
        <f>(Sheet1!F4055-Sheet1!F4053)/($A$4-$A$2)</f>
        <v>-1.6104999999999592E-3</v>
      </c>
      <c r="G4053">
        <f>(Sheet1!G4055-Sheet1!G4053)/($A$4-$A$2)</f>
        <v>0</v>
      </c>
      <c r="H4053">
        <f>(Sheet1!H4055-Sheet1!H4053)/($A$4-$A$2)</f>
        <v>-9.7589999999998511E-3</v>
      </c>
      <c r="I4053">
        <f>(Sheet1!I4055-Sheet1!I4053)/($A$4-$A$2)</f>
        <v>0</v>
      </c>
      <c r="J4053">
        <f>(Sheet1!J4055-Sheet1!J4053)/($A$4-$A$2)</f>
        <v>2.0124999999999726E-3</v>
      </c>
      <c r="K4053">
        <f>(Sheet1!K4055-Sheet1!K4053)/($A$4-$A$2)</f>
        <v>2.4999999999998981E-6</v>
      </c>
      <c r="L4053">
        <f>(Sheet1!L4055-Sheet1!L4053)/($A$4-$A$2)</f>
        <v>0</v>
      </c>
      <c r="M4053">
        <f>(Sheet1!M4055-Sheet1!M4053)/($A$4-$A$2)</f>
        <v>1.0034999999994909E-3</v>
      </c>
      <c r="N4053">
        <f>(Sheet1!N4055-Sheet1!N4053)/($A$4-$A$2)</f>
        <v>0</v>
      </c>
      <c r="O4053">
        <f>(Sheet1!O4055-Sheet1!O4053)/($A$4-$A$2)</f>
        <v>0</v>
      </c>
      <c r="P4053">
        <f>(Sheet1!P4055-Sheet1!P4053)/($A$4-$A$2)</f>
        <v>0</v>
      </c>
      <c r="Q4053">
        <f>(Sheet1!Q4055-Sheet1!Q4053)/($A$4-$A$2)</f>
        <v>0</v>
      </c>
      <c r="R4053">
        <f>(Sheet1!R4055-Sheet1!R4053)/($A$4-$A$2)</f>
        <v>0</v>
      </c>
      <c r="S4053">
        <f>(Sheet1!S4055-Sheet1!S4053)/($A$4-$A$2)</f>
        <v>0</v>
      </c>
      <c r="T4053">
        <f>(Sheet1!T4055-Sheet1!T4053)/($A$4-$A$2)</f>
        <v>0</v>
      </c>
    </row>
    <row r="4054" spans="1:20" x14ac:dyDescent="0.25">
      <c r="A4054" s="2">
        <v>41381</v>
      </c>
      <c r="B4054">
        <f>(Sheet1!B4056-Sheet1!B4054)/($A$4-$A$2)</f>
        <v>0</v>
      </c>
      <c r="C4054">
        <f>(Sheet1!C4056-Sheet1!C4054)/($A$4-$A$2)</f>
        <v>0</v>
      </c>
      <c r="D4054">
        <f>(Sheet1!D4056-Sheet1!D4054)/($A$4-$A$2)</f>
        <v>6.6510000000001845E-3</v>
      </c>
      <c r="E4054">
        <f>(Sheet1!E4056-Sheet1!E4054)/($A$4-$A$2)</f>
        <v>4.2090000000000183E-3</v>
      </c>
      <c r="F4054">
        <f>(Sheet1!F4056-Sheet1!F4054)/($A$4-$A$2)</f>
        <v>1.2907499999999961E-2</v>
      </c>
      <c r="G4054">
        <f>(Sheet1!G4056-Sheet1!G4054)/($A$4-$A$2)</f>
        <v>0</v>
      </c>
      <c r="H4054">
        <f>(Sheet1!H4056-Sheet1!H4054)/($A$4-$A$2)</f>
        <v>1.2631000000000281E-2</v>
      </c>
      <c r="I4054">
        <f>(Sheet1!I4056-Sheet1!I4054)/($A$4-$A$2)</f>
        <v>0</v>
      </c>
      <c r="J4054">
        <f>(Sheet1!J4056-Sheet1!J4054)/($A$4-$A$2)</f>
        <v>5.0480000000001635E-3</v>
      </c>
      <c r="K4054">
        <f>(Sheet1!K4056-Sheet1!K4054)/($A$4-$A$2)</f>
        <v>1.4999999999997654E-6</v>
      </c>
      <c r="L4054">
        <f>(Sheet1!L4056-Sheet1!L4054)/($A$4-$A$2)</f>
        <v>0</v>
      </c>
      <c r="M4054">
        <f>(Sheet1!M4056-Sheet1!M4054)/($A$4-$A$2)</f>
        <v>1.4031499999999753E-2</v>
      </c>
      <c r="N4054">
        <f>(Sheet1!N4056-Sheet1!N4054)/($A$4-$A$2)</f>
        <v>0</v>
      </c>
      <c r="O4054">
        <f>(Sheet1!O4056-Sheet1!O4054)/($A$4-$A$2)</f>
        <v>0</v>
      </c>
      <c r="P4054">
        <f>(Sheet1!P4056-Sheet1!P4054)/($A$4-$A$2)</f>
        <v>0</v>
      </c>
      <c r="Q4054">
        <f>(Sheet1!Q4056-Sheet1!Q4054)/($A$4-$A$2)</f>
        <v>0</v>
      </c>
      <c r="R4054">
        <f>(Sheet1!R4056-Sheet1!R4054)/($A$4-$A$2)</f>
        <v>0</v>
      </c>
      <c r="S4054">
        <f>(Sheet1!S4056-Sheet1!S4054)/($A$4-$A$2)</f>
        <v>0</v>
      </c>
      <c r="T4054">
        <f>(Sheet1!T4056-Sheet1!T4054)/($A$4-$A$2)</f>
        <v>0</v>
      </c>
    </row>
    <row r="4055" spans="1:20" x14ac:dyDescent="0.25">
      <c r="A4055" s="2">
        <v>41382</v>
      </c>
      <c r="B4055">
        <f>(Sheet1!B4057-Sheet1!B4055)/($A$4-$A$2)</f>
        <v>0</v>
      </c>
      <c r="C4055">
        <f>(Sheet1!C4057-Sheet1!C4055)/($A$4-$A$2)</f>
        <v>0</v>
      </c>
      <c r="D4055">
        <f>(Sheet1!D4057-Sheet1!D4055)/($A$4-$A$2)</f>
        <v>1.5309999999999491E-3</v>
      </c>
      <c r="E4055">
        <f>(Sheet1!E4057-Sheet1!E4055)/($A$4-$A$2)</f>
        <v>7.3884999999999645E-3</v>
      </c>
      <c r="F4055">
        <f>(Sheet1!F4057-Sheet1!F4055)/($A$4-$A$2)</f>
        <v>1.3368500000000005E-2</v>
      </c>
      <c r="G4055">
        <f>(Sheet1!G4057-Sheet1!G4055)/($A$4-$A$2)</f>
        <v>0</v>
      </c>
      <c r="H4055">
        <f>(Sheet1!H4057-Sheet1!H4055)/($A$4-$A$2)</f>
        <v>1.2365499999999585E-2</v>
      </c>
      <c r="I4055">
        <f>(Sheet1!I4057-Sheet1!I4055)/($A$4-$A$2)</f>
        <v>0</v>
      </c>
      <c r="J4055">
        <f>(Sheet1!J4057-Sheet1!J4055)/($A$4-$A$2)</f>
        <v>1.9365000000000077E-3</v>
      </c>
      <c r="K4055">
        <f>(Sheet1!K4057-Sheet1!K4055)/($A$4-$A$2)</f>
        <v>-4.9999999999963268E-7</v>
      </c>
      <c r="L4055">
        <f>(Sheet1!L4057-Sheet1!L4055)/($A$4-$A$2)</f>
        <v>0</v>
      </c>
      <c r="M4055">
        <f>(Sheet1!M4057-Sheet1!M4055)/($A$4-$A$2)</f>
        <v>9.0949999999967446E-4</v>
      </c>
      <c r="N4055">
        <f>(Sheet1!N4057-Sheet1!N4055)/($A$4-$A$2)</f>
        <v>0</v>
      </c>
      <c r="O4055">
        <f>(Sheet1!O4057-Sheet1!O4055)/($A$4-$A$2)</f>
        <v>0</v>
      </c>
      <c r="P4055">
        <f>(Sheet1!P4057-Sheet1!P4055)/($A$4-$A$2)</f>
        <v>0</v>
      </c>
      <c r="Q4055">
        <f>(Sheet1!Q4057-Sheet1!Q4055)/($A$4-$A$2)</f>
        <v>0</v>
      </c>
      <c r="R4055">
        <f>(Sheet1!R4057-Sheet1!R4055)/($A$4-$A$2)</f>
        <v>0</v>
      </c>
      <c r="S4055">
        <f>(Sheet1!S4057-Sheet1!S4055)/($A$4-$A$2)</f>
        <v>0</v>
      </c>
      <c r="T4055">
        <f>(Sheet1!T4057-Sheet1!T4055)/($A$4-$A$2)</f>
        <v>0</v>
      </c>
    </row>
    <row r="4056" spans="1:20" x14ac:dyDescent="0.25">
      <c r="A4056" s="2">
        <v>41383</v>
      </c>
      <c r="B4056">
        <f>(Sheet1!B4058-Sheet1!B4056)/($A$4-$A$2)</f>
        <v>0</v>
      </c>
      <c r="C4056">
        <f>(Sheet1!C4058-Sheet1!C4056)/($A$4-$A$2)</f>
        <v>0</v>
      </c>
      <c r="D4056">
        <f>(Sheet1!D4058-Sheet1!D4056)/($A$4-$A$2)</f>
        <v>6.1065000000000147E-3</v>
      </c>
      <c r="E4056">
        <f>(Sheet1!E4058-Sheet1!E4056)/($A$4-$A$2)</f>
        <v>2.1999999999999797E-3</v>
      </c>
      <c r="F4056">
        <f>(Sheet1!F4058-Sheet1!F4056)/($A$4-$A$2)</f>
        <v>2.2148000000000057E-2</v>
      </c>
      <c r="G4056">
        <f>(Sheet1!G4058-Sheet1!G4056)/($A$4-$A$2)</f>
        <v>0</v>
      </c>
      <c r="H4056">
        <f>(Sheet1!H4058-Sheet1!H4056)/($A$4-$A$2)</f>
        <v>1.0509999999999131E-3</v>
      </c>
      <c r="I4056">
        <f>(Sheet1!I4058-Sheet1!I4056)/($A$4-$A$2)</f>
        <v>0</v>
      </c>
      <c r="J4056">
        <f>(Sheet1!J4058-Sheet1!J4056)/($A$4-$A$2)</f>
        <v>2.3009999999998865E-3</v>
      </c>
      <c r="K4056">
        <f>(Sheet1!K4058-Sheet1!K4056)/($A$4-$A$2)</f>
        <v>0</v>
      </c>
      <c r="L4056">
        <f>(Sheet1!L4058-Sheet1!L4056)/($A$4-$A$2)</f>
        <v>0</v>
      </c>
      <c r="M4056">
        <f>(Sheet1!M4058-Sheet1!M4056)/($A$4-$A$2)</f>
        <v>7.5790000000006685E-3</v>
      </c>
      <c r="N4056">
        <f>(Sheet1!N4058-Sheet1!N4056)/($A$4-$A$2)</f>
        <v>0</v>
      </c>
      <c r="O4056">
        <f>(Sheet1!O4058-Sheet1!O4056)/($A$4-$A$2)</f>
        <v>0</v>
      </c>
      <c r="P4056">
        <f>(Sheet1!P4058-Sheet1!P4056)/($A$4-$A$2)</f>
        <v>0</v>
      </c>
      <c r="Q4056">
        <f>(Sheet1!Q4058-Sheet1!Q4056)/($A$4-$A$2)</f>
        <v>0</v>
      </c>
      <c r="R4056">
        <f>(Sheet1!R4058-Sheet1!R4056)/($A$4-$A$2)</f>
        <v>0</v>
      </c>
      <c r="S4056">
        <f>(Sheet1!S4058-Sheet1!S4056)/($A$4-$A$2)</f>
        <v>0</v>
      </c>
      <c r="T4056">
        <f>(Sheet1!T4058-Sheet1!T4056)/($A$4-$A$2)</f>
        <v>0</v>
      </c>
    </row>
    <row r="4057" spans="1:20" x14ac:dyDescent="0.25">
      <c r="A4057" s="2">
        <v>41386</v>
      </c>
      <c r="B4057">
        <f>(Sheet1!B4059-Sheet1!B4057)/($A$4-$A$2)</f>
        <v>0</v>
      </c>
      <c r="C4057">
        <f>(Sheet1!C4059-Sheet1!C4057)/($A$4-$A$2)</f>
        <v>0</v>
      </c>
      <c r="D4057">
        <f>(Sheet1!D4059-Sheet1!D4057)/($A$4-$A$2)</f>
        <v>7.5305000000001066E-3</v>
      </c>
      <c r="E4057">
        <f>(Sheet1!E4059-Sheet1!E4057)/($A$4-$A$2)</f>
        <v>1.4844999999999997E-3</v>
      </c>
      <c r="F4057">
        <f>(Sheet1!F4059-Sheet1!F4057)/($A$4-$A$2)</f>
        <v>1.5751999999999988E-2</v>
      </c>
      <c r="G4057">
        <f>(Sheet1!G4059-Sheet1!G4057)/($A$4-$A$2)</f>
        <v>0</v>
      </c>
      <c r="H4057">
        <f>(Sheet1!H4059-Sheet1!H4057)/($A$4-$A$2)</f>
        <v>1.4780000000000015E-2</v>
      </c>
      <c r="I4057">
        <f>(Sheet1!I4059-Sheet1!I4057)/($A$4-$A$2)</f>
        <v>0</v>
      </c>
      <c r="J4057">
        <f>(Sheet1!J4059-Sheet1!J4057)/($A$4-$A$2)</f>
        <v>2.4480000000000057E-3</v>
      </c>
      <c r="K4057">
        <f>(Sheet1!K4059-Sheet1!K4057)/($A$4-$A$2)</f>
        <v>4.9999999999997963E-6</v>
      </c>
      <c r="L4057">
        <f>(Sheet1!L4059-Sheet1!L4057)/($A$4-$A$2)</f>
        <v>0</v>
      </c>
      <c r="M4057">
        <f>(Sheet1!M4059-Sheet1!M4057)/($A$4-$A$2)</f>
        <v>6.5935000000001409E-3</v>
      </c>
      <c r="N4057">
        <f>(Sheet1!N4059-Sheet1!N4057)/($A$4-$A$2)</f>
        <v>0</v>
      </c>
      <c r="O4057">
        <f>(Sheet1!O4059-Sheet1!O4057)/($A$4-$A$2)</f>
        <v>0</v>
      </c>
      <c r="P4057">
        <f>(Sheet1!P4059-Sheet1!P4057)/($A$4-$A$2)</f>
        <v>0</v>
      </c>
      <c r="Q4057">
        <f>(Sheet1!Q4059-Sheet1!Q4057)/($A$4-$A$2)</f>
        <v>0</v>
      </c>
      <c r="R4057">
        <f>(Sheet1!R4059-Sheet1!R4057)/($A$4-$A$2)</f>
        <v>0</v>
      </c>
      <c r="S4057">
        <f>(Sheet1!S4059-Sheet1!S4057)/($A$4-$A$2)</f>
        <v>0</v>
      </c>
      <c r="T4057">
        <f>(Sheet1!T4059-Sheet1!T4057)/($A$4-$A$2)</f>
        <v>0</v>
      </c>
    </row>
    <row r="4058" spans="1:20" x14ac:dyDescent="0.25">
      <c r="A4058" s="2">
        <v>41387</v>
      </c>
      <c r="B4058">
        <f>(Sheet1!B4060-Sheet1!B4058)/($A$4-$A$2)</f>
        <v>0</v>
      </c>
      <c r="C4058">
        <f>(Sheet1!C4060-Sheet1!C4058)/($A$4-$A$2)</f>
        <v>0</v>
      </c>
      <c r="D4058">
        <f>(Sheet1!D4060-Sheet1!D4058)/($A$4-$A$2)</f>
        <v>-1.5950000000009013E-4</v>
      </c>
      <c r="E4058">
        <f>(Sheet1!E4060-Sheet1!E4058)/($A$4-$A$2)</f>
        <v>1.7995000000000094E-3</v>
      </c>
      <c r="F4058">
        <f>(Sheet1!F4060-Sheet1!F4058)/($A$4-$A$2)</f>
        <v>5.1769999999999872E-3</v>
      </c>
      <c r="G4058">
        <f>(Sheet1!G4060-Sheet1!G4058)/($A$4-$A$2)</f>
        <v>0</v>
      </c>
      <c r="H4058">
        <f>(Sheet1!H4060-Sheet1!H4058)/($A$4-$A$2)</f>
        <v>2.1148499999999792E-2</v>
      </c>
      <c r="I4058">
        <f>(Sheet1!I4060-Sheet1!I4058)/($A$4-$A$2)</f>
        <v>0</v>
      </c>
      <c r="J4058">
        <f>(Sheet1!J4060-Sheet1!J4058)/($A$4-$A$2)</f>
        <v>7.3000000000011944E-4</v>
      </c>
      <c r="K4058">
        <f>(Sheet1!K4060-Sheet1!K4058)/($A$4-$A$2)</f>
        <v>4.9999999999997963E-6</v>
      </c>
      <c r="L4058">
        <f>(Sheet1!L4060-Sheet1!L4058)/($A$4-$A$2)</f>
        <v>0</v>
      </c>
      <c r="M4058">
        <f>(Sheet1!M4060-Sheet1!M4058)/($A$4-$A$2)</f>
        <v>-1.5023000000000231E-2</v>
      </c>
      <c r="N4058">
        <f>(Sheet1!N4060-Sheet1!N4058)/($A$4-$A$2)</f>
        <v>0</v>
      </c>
      <c r="O4058">
        <f>(Sheet1!O4060-Sheet1!O4058)/($A$4-$A$2)</f>
        <v>0</v>
      </c>
      <c r="P4058">
        <f>(Sheet1!P4060-Sheet1!P4058)/($A$4-$A$2)</f>
        <v>0</v>
      </c>
      <c r="Q4058">
        <f>(Sheet1!Q4060-Sheet1!Q4058)/($A$4-$A$2)</f>
        <v>0</v>
      </c>
      <c r="R4058">
        <f>(Sheet1!R4060-Sheet1!R4058)/($A$4-$A$2)</f>
        <v>0</v>
      </c>
      <c r="S4058">
        <f>(Sheet1!S4060-Sheet1!S4058)/($A$4-$A$2)</f>
        <v>0</v>
      </c>
      <c r="T4058">
        <f>(Sheet1!T4060-Sheet1!T4058)/($A$4-$A$2)</f>
        <v>0</v>
      </c>
    </row>
    <row r="4059" spans="1:20" x14ac:dyDescent="0.25">
      <c r="A4059" s="2">
        <v>41388</v>
      </c>
      <c r="B4059">
        <f>(Sheet1!B4061-Sheet1!B4059)/($A$4-$A$2)</f>
        <v>0</v>
      </c>
      <c r="C4059">
        <f>(Sheet1!C4061-Sheet1!C4059)/($A$4-$A$2)</f>
        <v>0</v>
      </c>
      <c r="D4059">
        <f>(Sheet1!D4061-Sheet1!D4059)/($A$4-$A$2)</f>
        <v>-5.617500000000053E-3</v>
      </c>
      <c r="E4059">
        <f>(Sheet1!E4061-Sheet1!E4059)/($A$4-$A$2)</f>
        <v>1.3084999999999902E-3</v>
      </c>
      <c r="F4059">
        <f>(Sheet1!F4061-Sheet1!F4059)/($A$4-$A$2)</f>
        <v>6.916999999999951E-3</v>
      </c>
      <c r="G4059">
        <f>(Sheet1!G4061-Sheet1!G4059)/($A$4-$A$2)</f>
        <v>0</v>
      </c>
      <c r="H4059">
        <f>(Sheet1!H4061-Sheet1!H4059)/($A$4-$A$2)</f>
        <v>1.3175500000000007E-2</v>
      </c>
      <c r="I4059">
        <f>(Sheet1!I4061-Sheet1!I4059)/($A$4-$A$2)</f>
        <v>0</v>
      </c>
      <c r="J4059">
        <f>(Sheet1!J4061-Sheet1!J4059)/($A$4-$A$2)</f>
        <v>-3.6550000000001859E-4</v>
      </c>
      <c r="K4059">
        <f>(Sheet1!K4061-Sheet1!K4059)/($A$4-$A$2)</f>
        <v>-4.9999999999963268E-7</v>
      </c>
      <c r="L4059">
        <f>(Sheet1!L4061-Sheet1!L4059)/($A$4-$A$2)</f>
        <v>0</v>
      </c>
      <c r="M4059">
        <f>(Sheet1!M4061-Sheet1!M4059)/($A$4-$A$2)</f>
        <v>-1.1242999999999448E-2</v>
      </c>
      <c r="N4059">
        <f>(Sheet1!N4061-Sheet1!N4059)/($A$4-$A$2)</f>
        <v>0</v>
      </c>
      <c r="O4059">
        <f>(Sheet1!O4061-Sheet1!O4059)/($A$4-$A$2)</f>
        <v>0</v>
      </c>
      <c r="P4059">
        <f>(Sheet1!P4061-Sheet1!P4059)/($A$4-$A$2)</f>
        <v>0</v>
      </c>
      <c r="Q4059">
        <f>(Sheet1!Q4061-Sheet1!Q4059)/($A$4-$A$2)</f>
        <v>0</v>
      </c>
      <c r="R4059">
        <f>(Sheet1!R4061-Sheet1!R4059)/($A$4-$A$2)</f>
        <v>0</v>
      </c>
      <c r="S4059">
        <f>(Sheet1!S4061-Sheet1!S4059)/($A$4-$A$2)</f>
        <v>0</v>
      </c>
      <c r="T4059">
        <f>(Sheet1!T4061-Sheet1!T4059)/($A$4-$A$2)</f>
        <v>0</v>
      </c>
    </row>
    <row r="4060" spans="1:20" x14ac:dyDescent="0.25">
      <c r="A4060" s="2">
        <v>41389</v>
      </c>
      <c r="B4060">
        <f>(Sheet1!B4062-Sheet1!B4060)/($A$4-$A$2)</f>
        <v>0</v>
      </c>
      <c r="C4060">
        <f>(Sheet1!C4062-Sheet1!C4060)/($A$4-$A$2)</f>
        <v>0</v>
      </c>
      <c r="D4060">
        <f>(Sheet1!D4062-Sheet1!D4060)/($A$4-$A$2)</f>
        <v>-2.9740000000000322E-3</v>
      </c>
      <c r="E4060">
        <f>(Sheet1!E4062-Sheet1!E4060)/($A$4-$A$2)</f>
        <v>1.9279999999999853E-3</v>
      </c>
      <c r="F4060">
        <f>(Sheet1!F4062-Sheet1!F4060)/($A$4-$A$2)</f>
        <v>3.7970000000000503E-3</v>
      </c>
      <c r="G4060">
        <f>(Sheet1!G4062-Sheet1!G4060)/($A$4-$A$2)</f>
        <v>0</v>
      </c>
      <c r="H4060">
        <f>(Sheet1!H4062-Sheet1!H4060)/($A$4-$A$2)</f>
        <v>1.5589999999999993E-2</v>
      </c>
      <c r="I4060">
        <f>(Sheet1!I4062-Sheet1!I4060)/($A$4-$A$2)</f>
        <v>0</v>
      </c>
      <c r="J4060">
        <f>(Sheet1!J4062-Sheet1!J4060)/($A$4-$A$2)</f>
        <v>6.7999999999956984E-5</v>
      </c>
      <c r="K4060">
        <f>(Sheet1!K4062-Sheet1!K4060)/($A$4-$A$2)</f>
        <v>-1.4999999999997654E-6</v>
      </c>
      <c r="L4060">
        <f>(Sheet1!L4062-Sheet1!L4060)/($A$4-$A$2)</f>
        <v>0</v>
      </c>
      <c r="M4060">
        <f>(Sheet1!M4062-Sheet1!M4060)/($A$4-$A$2)</f>
        <v>-5.074000000000467E-3</v>
      </c>
      <c r="N4060">
        <f>(Sheet1!N4062-Sheet1!N4060)/($A$4-$A$2)</f>
        <v>0</v>
      </c>
      <c r="O4060">
        <f>(Sheet1!O4062-Sheet1!O4060)/($A$4-$A$2)</f>
        <v>0</v>
      </c>
      <c r="P4060">
        <f>(Sheet1!P4062-Sheet1!P4060)/($A$4-$A$2)</f>
        <v>0</v>
      </c>
      <c r="Q4060">
        <f>(Sheet1!Q4062-Sheet1!Q4060)/($A$4-$A$2)</f>
        <v>0</v>
      </c>
      <c r="R4060">
        <f>(Sheet1!R4062-Sheet1!R4060)/($A$4-$A$2)</f>
        <v>0</v>
      </c>
      <c r="S4060">
        <f>(Sheet1!S4062-Sheet1!S4060)/($A$4-$A$2)</f>
        <v>0</v>
      </c>
      <c r="T4060">
        <f>(Sheet1!T4062-Sheet1!T4060)/($A$4-$A$2)</f>
        <v>0</v>
      </c>
    </row>
    <row r="4061" spans="1:20" x14ac:dyDescent="0.25">
      <c r="A4061" s="2">
        <v>41390</v>
      </c>
      <c r="B4061">
        <f>(Sheet1!B4063-Sheet1!B4061)/($A$4-$A$2)</f>
        <v>0</v>
      </c>
      <c r="C4061">
        <f>(Sheet1!C4063-Sheet1!C4061)/($A$4-$A$2)</f>
        <v>0</v>
      </c>
      <c r="D4061">
        <f>(Sheet1!D4063-Sheet1!D4061)/($A$4-$A$2)</f>
        <v>7.8780000000000516E-3</v>
      </c>
      <c r="E4061">
        <f>(Sheet1!E4063-Sheet1!E4061)/($A$4-$A$2)</f>
        <v>5.0510000000000277E-3</v>
      </c>
      <c r="F4061">
        <f>(Sheet1!F4063-Sheet1!F4061)/($A$4-$A$2)</f>
        <v>3.7245000000000195E-3</v>
      </c>
      <c r="G4061">
        <f>(Sheet1!G4063-Sheet1!G4061)/($A$4-$A$2)</f>
        <v>0</v>
      </c>
      <c r="H4061">
        <f>(Sheet1!H4063-Sheet1!H4061)/($A$4-$A$2)</f>
        <v>2.7511500000000133E-2</v>
      </c>
      <c r="I4061">
        <f>(Sheet1!I4063-Sheet1!I4061)/($A$4-$A$2)</f>
        <v>0</v>
      </c>
      <c r="J4061">
        <f>(Sheet1!J4063-Sheet1!J4061)/($A$4-$A$2)</f>
        <v>3.6464999999998859E-3</v>
      </c>
      <c r="K4061">
        <f>(Sheet1!K4063-Sheet1!K4061)/($A$4-$A$2)</f>
        <v>-1.5000000000006328E-6</v>
      </c>
      <c r="L4061">
        <f>(Sheet1!L4063-Sheet1!L4061)/($A$4-$A$2)</f>
        <v>0</v>
      </c>
      <c r="M4061">
        <f>(Sheet1!M4063-Sheet1!M4061)/($A$4-$A$2)</f>
        <v>-1.0248999999999953E-2</v>
      </c>
      <c r="N4061">
        <f>(Sheet1!N4063-Sheet1!N4061)/($A$4-$A$2)</f>
        <v>0</v>
      </c>
      <c r="O4061">
        <f>(Sheet1!O4063-Sheet1!O4061)/($A$4-$A$2)</f>
        <v>0</v>
      </c>
      <c r="P4061">
        <f>(Sheet1!P4063-Sheet1!P4061)/($A$4-$A$2)</f>
        <v>0</v>
      </c>
      <c r="Q4061">
        <f>(Sheet1!Q4063-Sheet1!Q4061)/($A$4-$A$2)</f>
        <v>0</v>
      </c>
      <c r="R4061">
        <f>(Sheet1!R4063-Sheet1!R4061)/($A$4-$A$2)</f>
        <v>0</v>
      </c>
      <c r="S4061">
        <f>(Sheet1!S4063-Sheet1!S4061)/($A$4-$A$2)</f>
        <v>0</v>
      </c>
      <c r="T4061">
        <f>(Sheet1!T4063-Sheet1!T4061)/($A$4-$A$2)</f>
        <v>0</v>
      </c>
    </row>
    <row r="4062" spans="1:20" x14ac:dyDescent="0.25">
      <c r="A4062" s="2">
        <v>41393</v>
      </c>
      <c r="B4062">
        <f>(Sheet1!B4064-Sheet1!B4062)/($A$4-$A$2)</f>
        <v>0</v>
      </c>
      <c r="C4062">
        <f>(Sheet1!C4064-Sheet1!C4062)/($A$4-$A$2)</f>
        <v>5</v>
      </c>
      <c r="D4062">
        <f>(Sheet1!D4064-Sheet1!D4062)/($A$4-$A$2)</f>
        <v>9.1350000000001153E-3</v>
      </c>
      <c r="E4062">
        <f>(Sheet1!E4064-Sheet1!E4062)/($A$4-$A$2)</f>
        <v>-3.1235000000000013E-3</v>
      </c>
      <c r="F4062">
        <f>(Sheet1!F4064-Sheet1!F4062)/($A$4-$A$2)</f>
        <v>-1.2508500000000033E-2</v>
      </c>
      <c r="G4062">
        <f>(Sheet1!G4064-Sheet1!G4062)/($A$4-$A$2)</f>
        <v>0</v>
      </c>
      <c r="H4062">
        <f>(Sheet1!H4064-Sheet1!H4062)/($A$4-$A$2)</f>
        <v>1.1736500000000039E-2</v>
      </c>
      <c r="I4062">
        <f>(Sheet1!I4064-Sheet1!I4062)/($A$4-$A$2)</f>
        <v>0</v>
      </c>
      <c r="J4062">
        <f>(Sheet1!J4064-Sheet1!J4062)/($A$4-$A$2)</f>
        <v>3.7069999999999048E-3</v>
      </c>
      <c r="K4062">
        <f>(Sheet1!K4064-Sheet1!K4062)/($A$4-$A$2)</f>
        <v>-5.0000000000050004E-7</v>
      </c>
      <c r="L4062">
        <f>(Sheet1!L4064-Sheet1!L4062)/($A$4-$A$2)</f>
        <v>0</v>
      </c>
      <c r="M4062">
        <f>(Sheet1!M4064-Sheet1!M4062)/($A$4-$A$2)</f>
        <v>-2.218049999999927E-2</v>
      </c>
      <c r="N4062">
        <f>(Sheet1!N4064-Sheet1!N4062)/($A$4-$A$2)</f>
        <v>0</v>
      </c>
      <c r="O4062">
        <f>(Sheet1!O4064-Sheet1!O4062)/($A$4-$A$2)</f>
        <v>0</v>
      </c>
      <c r="P4062">
        <f>(Sheet1!P4064-Sheet1!P4062)/($A$4-$A$2)</f>
        <v>0</v>
      </c>
      <c r="Q4062">
        <f>(Sheet1!Q4064-Sheet1!Q4062)/($A$4-$A$2)</f>
        <v>0</v>
      </c>
      <c r="R4062">
        <f>(Sheet1!R4064-Sheet1!R4062)/($A$4-$A$2)</f>
        <v>0</v>
      </c>
      <c r="S4062">
        <f>(Sheet1!S4064-Sheet1!S4062)/($A$4-$A$2)</f>
        <v>0</v>
      </c>
      <c r="T4062">
        <f>(Sheet1!T4064-Sheet1!T4062)/($A$4-$A$2)</f>
        <v>0</v>
      </c>
    </row>
    <row r="4063" spans="1:20" x14ac:dyDescent="0.25">
      <c r="A4063" s="2">
        <v>41394</v>
      </c>
      <c r="B4063">
        <f>(Sheet1!B4065-Sheet1!B4063)/($A$4-$A$2)</f>
        <v>0</v>
      </c>
      <c r="C4063">
        <f>(Sheet1!C4065-Sheet1!C4063)/($A$4-$A$2)</f>
        <v>4.9950204999999999</v>
      </c>
      <c r="D4063">
        <f>(Sheet1!D4065-Sheet1!D4063)/($A$4-$A$2)</f>
        <v>1.2102499999999905E-2</v>
      </c>
      <c r="E4063">
        <f>(Sheet1!E4065-Sheet1!E4063)/($A$4-$A$2)</f>
        <v>-6.6204999999999736E-3</v>
      </c>
      <c r="F4063">
        <f>(Sheet1!F4065-Sheet1!F4063)/($A$4-$A$2)</f>
        <v>-9.0219999999999745E-3</v>
      </c>
      <c r="G4063">
        <f>(Sheet1!G4065-Sheet1!G4063)/($A$4-$A$2)</f>
        <v>0</v>
      </c>
      <c r="H4063">
        <f>(Sheet1!H4065-Sheet1!H4063)/($A$4-$A$2)</f>
        <v>1.0189999999998811E-3</v>
      </c>
      <c r="I4063">
        <f>(Sheet1!I4065-Sheet1!I4063)/($A$4-$A$2)</f>
        <v>0</v>
      </c>
      <c r="J4063">
        <f>(Sheet1!J4065-Sheet1!J4063)/($A$4-$A$2)</f>
        <v>2.9695000000000693E-3</v>
      </c>
      <c r="K4063">
        <f>(Sheet1!K4065-Sheet1!K4063)/($A$4-$A$2)</f>
        <v>0</v>
      </c>
      <c r="L4063">
        <f>(Sheet1!L4065-Sheet1!L4063)/($A$4-$A$2)</f>
        <v>0</v>
      </c>
      <c r="M4063">
        <f>(Sheet1!M4065-Sheet1!M4063)/($A$4-$A$2)</f>
        <v>4.585499999999243E-3</v>
      </c>
      <c r="N4063">
        <f>(Sheet1!N4065-Sheet1!N4063)/($A$4-$A$2)</f>
        <v>0</v>
      </c>
      <c r="O4063">
        <f>(Sheet1!O4065-Sheet1!O4063)/($A$4-$A$2)</f>
        <v>0</v>
      </c>
      <c r="P4063">
        <f>(Sheet1!P4065-Sheet1!P4063)/($A$4-$A$2)</f>
        <v>0</v>
      </c>
      <c r="Q4063">
        <f>(Sheet1!Q4065-Sheet1!Q4063)/($A$4-$A$2)</f>
        <v>0</v>
      </c>
      <c r="R4063">
        <f>(Sheet1!R4065-Sheet1!R4063)/($A$4-$A$2)</f>
        <v>0</v>
      </c>
      <c r="S4063">
        <f>(Sheet1!S4065-Sheet1!S4063)/($A$4-$A$2)</f>
        <v>0</v>
      </c>
      <c r="T4063">
        <f>(Sheet1!T4065-Sheet1!T4063)/($A$4-$A$2)</f>
        <v>0</v>
      </c>
    </row>
    <row r="4064" spans="1:20" x14ac:dyDescent="0.25">
      <c r="A4064" s="2">
        <v>41396</v>
      </c>
      <c r="B4064">
        <f>(Sheet1!B4066-Sheet1!B4064)/($A$4-$A$2)</f>
        <v>0</v>
      </c>
      <c r="C4064">
        <f>(Sheet1!C4066-Sheet1!C4064)/($A$4-$A$2)</f>
        <v>-7.632499999999709E-3</v>
      </c>
      <c r="D4064">
        <f>(Sheet1!D4066-Sheet1!D4064)/($A$4-$A$2)</f>
        <v>6.6344999999998766E-3</v>
      </c>
      <c r="E4064">
        <f>(Sheet1!E4066-Sheet1!E4064)/($A$4-$A$2)</f>
        <v>4.1134999999999922E-3</v>
      </c>
      <c r="F4064">
        <f>(Sheet1!F4066-Sheet1!F4064)/($A$4-$A$2)</f>
        <v>6.9559999999999622E-3</v>
      </c>
      <c r="G4064">
        <f>(Sheet1!G4066-Sheet1!G4064)/($A$4-$A$2)</f>
        <v>0</v>
      </c>
      <c r="H4064">
        <f>(Sheet1!H4066-Sheet1!H4064)/($A$4-$A$2)</f>
        <v>9.1675000000002171E-3</v>
      </c>
      <c r="I4064">
        <f>(Sheet1!I4066-Sheet1!I4064)/($A$4-$A$2)</f>
        <v>0</v>
      </c>
      <c r="J4064">
        <f>(Sheet1!J4066-Sheet1!J4064)/($A$4-$A$2)</f>
        <v>2.0695000000001684E-3</v>
      </c>
      <c r="K4064">
        <f>(Sheet1!K4066-Sheet1!K4064)/($A$4-$A$2)</f>
        <v>-4.9999999999963268E-7</v>
      </c>
      <c r="L4064">
        <f>(Sheet1!L4066-Sheet1!L4064)/($A$4-$A$2)</f>
        <v>0</v>
      </c>
      <c r="M4064">
        <f>(Sheet1!M4066-Sheet1!M4064)/($A$4-$A$2)</f>
        <v>3.3981999999999957E-2</v>
      </c>
      <c r="N4064">
        <f>(Sheet1!N4066-Sheet1!N4064)/($A$4-$A$2)</f>
        <v>0</v>
      </c>
      <c r="O4064">
        <f>(Sheet1!O4066-Sheet1!O4064)/($A$4-$A$2)</f>
        <v>0</v>
      </c>
      <c r="P4064">
        <f>(Sheet1!P4066-Sheet1!P4064)/($A$4-$A$2)</f>
        <v>0</v>
      </c>
      <c r="Q4064">
        <f>(Sheet1!Q4066-Sheet1!Q4064)/($A$4-$A$2)</f>
        <v>0</v>
      </c>
      <c r="R4064">
        <f>(Sheet1!R4066-Sheet1!R4064)/($A$4-$A$2)</f>
        <v>0</v>
      </c>
      <c r="S4064">
        <f>(Sheet1!S4066-Sheet1!S4064)/($A$4-$A$2)</f>
        <v>0</v>
      </c>
      <c r="T4064">
        <f>(Sheet1!T4066-Sheet1!T4064)/($A$4-$A$2)</f>
        <v>0</v>
      </c>
    </row>
    <row r="4065" spans="1:20" x14ac:dyDescent="0.25">
      <c r="A4065" s="2">
        <v>41397</v>
      </c>
      <c r="B4065">
        <f>(Sheet1!B4067-Sheet1!B4065)/($A$4-$A$2)</f>
        <v>0</v>
      </c>
      <c r="C4065">
        <f>(Sheet1!C4067-Sheet1!C4065)/($A$4-$A$2)</f>
        <v>-3.0524999999999025E-3</v>
      </c>
      <c r="D4065">
        <f>(Sheet1!D4067-Sheet1!D4065)/($A$4-$A$2)</f>
        <v>-1.3604999999998757E-3</v>
      </c>
      <c r="E4065">
        <f>(Sheet1!E4067-Sheet1!E4065)/($A$4-$A$2)</f>
        <v>7.3699999999999877E-3</v>
      </c>
      <c r="F4065">
        <f>(Sheet1!F4067-Sheet1!F4065)/($A$4-$A$2)</f>
        <v>8.4619999999999695E-3</v>
      </c>
      <c r="G4065">
        <f>(Sheet1!G4067-Sheet1!G4065)/($A$4-$A$2)</f>
        <v>0</v>
      </c>
      <c r="H4065">
        <f>(Sheet1!H4067-Sheet1!H4065)/($A$4-$A$2)</f>
        <v>1.656700000000022E-2</v>
      </c>
      <c r="I4065">
        <f>(Sheet1!I4067-Sheet1!I4065)/($A$4-$A$2)</f>
        <v>0</v>
      </c>
      <c r="J4065">
        <f>(Sheet1!J4067-Sheet1!J4065)/($A$4-$A$2)</f>
        <v>1.2615000000000265E-3</v>
      </c>
      <c r="K4065">
        <f>(Sheet1!K4067-Sheet1!K4065)/($A$4-$A$2)</f>
        <v>-4.9999999999963268E-7</v>
      </c>
      <c r="L4065">
        <f>(Sheet1!L4067-Sheet1!L4065)/($A$4-$A$2)</f>
        <v>0</v>
      </c>
      <c r="M4065">
        <f>(Sheet1!M4067-Sheet1!M4065)/($A$4-$A$2)</f>
        <v>1.084300000000038E-2</v>
      </c>
      <c r="N4065">
        <f>(Sheet1!N4067-Sheet1!N4065)/($A$4-$A$2)</f>
        <v>0</v>
      </c>
      <c r="O4065">
        <f>(Sheet1!O4067-Sheet1!O4065)/($A$4-$A$2)</f>
        <v>0</v>
      </c>
      <c r="P4065">
        <f>(Sheet1!P4067-Sheet1!P4065)/($A$4-$A$2)</f>
        <v>0</v>
      </c>
      <c r="Q4065">
        <f>(Sheet1!Q4067-Sheet1!Q4065)/($A$4-$A$2)</f>
        <v>0</v>
      </c>
      <c r="R4065">
        <f>(Sheet1!R4067-Sheet1!R4065)/($A$4-$A$2)</f>
        <v>0</v>
      </c>
      <c r="S4065">
        <f>(Sheet1!S4067-Sheet1!S4065)/($A$4-$A$2)</f>
        <v>0</v>
      </c>
      <c r="T4065">
        <f>(Sheet1!T4067-Sheet1!T4065)/($A$4-$A$2)</f>
        <v>0</v>
      </c>
    </row>
    <row r="4066" spans="1:20" x14ac:dyDescent="0.25">
      <c r="A4066" s="2">
        <v>41400</v>
      </c>
      <c r="B4066">
        <f>(Sheet1!B4068-Sheet1!B4066)/($A$4-$A$2)</f>
        <v>0</v>
      </c>
      <c r="C4066">
        <f>(Sheet1!C4068-Sheet1!C4066)/($A$4-$A$2)</f>
        <v>1.9570499999999491E-2</v>
      </c>
      <c r="D4066">
        <f>(Sheet1!D4068-Sheet1!D4066)/($A$4-$A$2)</f>
        <v>3.0775000000000663E-3</v>
      </c>
      <c r="E4066">
        <f>(Sheet1!E4068-Sheet1!E4066)/($A$4-$A$2)</f>
        <v>-6.3999999999952983E-5</v>
      </c>
      <c r="F4066">
        <f>(Sheet1!F4068-Sheet1!F4066)/($A$4-$A$2)</f>
        <v>1.6300000000000203E-3</v>
      </c>
      <c r="G4066">
        <f>(Sheet1!G4068-Sheet1!G4066)/($A$4-$A$2)</f>
        <v>0</v>
      </c>
      <c r="H4066">
        <f>(Sheet1!H4068-Sheet1!H4066)/($A$4-$A$2)</f>
        <v>-1.9485000000001307E-3</v>
      </c>
      <c r="I4066">
        <f>(Sheet1!I4068-Sheet1!I4066)/($A$4-$A$2)</f>
        <v>0</v>
      </c>
      <c r="J4066">
        <f>(Sheet1!J4068-Sheet1!J4066)/($A$4-$A$2)</f>
        <v>1.4299999999998203E-3</v>
      </c>
      <c r="K4066">
        <f>(Sheet1!K4068-Sheet1!K4066)/($A$4-$A$2)</f>
        <v>0</v>
      </c>
      <c r="L4066">
        <f>(Sheet1!L4068-Sheet1!L4066)/($A$4-$A$2)</f>
        <v>0</v>
      </c>
      <c r="M4066">
        <f>(Sheet1!M4068-Sheet1!M4066)/($A$4-$A$2)</f>
        <v>-4.4835000000000846E-3</v>
      </c>
      <c r="N4066">
        <f>(Sheet1!N4068-Sheet1!N4066)/($A$4-$A$2)</f>
        <v>0</v>
      </c>
      <c r="O4066">
        <f>(Sheet1!O4068-Sheet1!O4066)/($A$4-$A$2)</f>
        <v>0</v>
      </c>
      <c r="P4066">
        <f>(Sheet1!P4068-Sheet1!P4066)/($A$4-$A$2)</f>
        <v>0</v>
      </c>
      <c r="Q4066">
        <f>(Sheet1!Q4068-Sheet1!Q4066)/($A$4-$A$2)</f>
        <v>0</v>
      </c>
      <c r="R4066">
        <f>(Sheet1!R4068-Sheet1!R4066)/($A$4-$A$2)</f>
        <v>0</v>
      </c>
      <c r="S4066">
        <f>(Sheet1!S4068-Sheet1!S4066)/($A$4-$A$2)</f>
        <v>0</v>
      </c>
      <c r="T4066">
        <f>(Sheet1!T4068-Sheet1!T4066)/($A$4-$A$2)</f>
        <v>0</v>
      </c>
    </row>
    <row r="4067" spans="1:20" x14ac:dyDescent="0.25">
      <c r="A4067" s="2">
        <v>41401</v>
      </c>
      <c r="B4067">
        <f>(Sheet1!B4069-Sheet1!B4067)/($A$4-$A$2)</f>
        <v>0</v>
      </c>
      <c r="C4067">
        <f>(Sheet1!C4069-Sheet1!C4067)/($A$4-$A$2)</f>
        <v>2.0166999999999824E-2</v>
      </c>
      <c r="D4067">
        <f>(Sheet1!D4069-Sheet1!D4067)/($A$4-$A$2)</f>
        <v>4.333999999999838E-3</v>
      </c>
      <c r="E4067">
        <f>(Sheet1!E4069-Sheet1!E4067)/($A$4-$A$2)</f>
        <v>-5.6889999999999996E-3</v>
      </c>
      <c r="F4067">
        <f>(Sheet1!F4069-Sheet1!F4067)/($A$4-$A$2)</f>
        <v>-1.3333000000000039E-2</v>
      </c>
      <c r="G4067">
        <f>(Sheet1!G4069-Sheet1!G4067)/($A$4-$A$2)</f>
        <v>0</v>
      </c>
      <c r="H4067">
        <f>(Sheet1!H4069-Sheet1!H4067)/($A$4-$A$2)</f>
        <v>-1.5764499999999959E-2</v>
      </c>
      <c r="I4067">
        <f>(Sheet1!I4069-Sheet1!I4067)/($A$4-$A$2)</f>
        <v>0</v>
      </c>
      <c r="J4067">
        <f>(Sheet1!J4069-Sheet1!J4067)/($A$4-$A$2)</f>
        <v>1.8244999999998956E-3</v>
      </c>
      <c r="K4067">
        <f>(Sheet1!K4069-Sheet1!K4067)/($A$4-$A$2)</f>
        <v>0</v>
      </c>
      <c r="L4067">
        <f>(Sheet1!L4069-Sheet1!L4067)/($A$4-$A$2)</f>
        <v>0</v>
      </c>
      <c r="M4067">
        <f>(Sheet1!M4069-Sheet1!M4067)/($A$4-$A$2)</f>
        <v>-1.7934999999997814E-3</v>
      </c>
      <c r="N4067">
        <f>(Sheet1!N4069-Sheet1!N4067)/($A$4-$A$2)</f>
        <v>0</v>
      </c>
      <c r="O4067">
        <f>(Sheet1!O4069-Sheet1!O4067)/($A$4-$A$2)</f>
        <v>0</v>
      </c>
      <c r="P4067">
        <f>(Sheet1!P4069-Sheet1!P4067)/($A$4-$A$2)</f>
        <v>0</v>
      </c>
      <c r="Q4067">
        <f>(Sheet1!Q4069-Sheet1!Q4067)/($A$4-$A$2)</f>
        <v>0</v>
      </c>
      <c r="R4067">
        <f>(Sheet1!R4069-Sheet1!R4067)/($A$4-$A$2)</f>
        <v>0</v>
      </c>
      <c r="S4067">
        <f>(Sheet1!S4069-Sheet1!S4067)/($A$4-$A$2)</f>
        <v>0</v>
      </c>
      <c r="T4067">
        <f>(Sheet1!T4069-Sheet1!T4067)/($A$4-$A$2)</f>
        <v>0</v>
      </c>
    </row>
    <row r="4068" spans="1:20" x14ac:dyDescent="0.25">
      <c r="A4068" s="2">
        <v>41402</v>
      </c>
      <c r="B4068">
        <f>(Sheet1!B4070-Sheet1!B4068)/($A$4-$A$2)</f>
        <v>0</v>
      </c>
      <c r="C4068">
        <f>(Sheet1!C4070-Sheet1!C4068)/($A$4-$A$2)</f>
        <v>1.6536000000000328E-2</v>
      </c>
      <c r="D4068">
        <f>(Sheet1!D4070-Sheet1!D4068)/($A$4-$A$2)</f>
        <v>-3.8040000000001406E-3</v>
      </c>
      <c r="E4068">
        <f>(Sheet1!E4070-Sheet1!E4068)/($A$4-$A$2)</f>
        <v>-4.7335000000000016E-3</v>
      </c>
      <c r="F4068">
        <f>(Sheet1!F4070-Sheet1!F4068)/($A$4-$A$2)</f>
        <v>7.0599999999998442E-4</v>
      </c>
      <c r="G4068">
        <f>(Sheet1!G4070-Sheet1!G4068)/($A$4-$A$2)</f>
        <v>0</v>
      </c>
      <c r="H4068">
        <f>(Sheet1!H4070-Sheet1!H4068)/($A$4-$A$2)</f>
        <v>5.5330000000002322E-3</v>
      </c>
      <c r="I4068">
        <f>(Sheet1!I4070-Sheet1!I4068)/($A$4-$A$2)</f>
        <v>0</v>
      </c>
      <c r="J4068">
        <f>(Sheet1!J4070-Sheet1!J4068)/($A$4-$A$2)</f>
        <v>-6.064999999999543E-4</v>
      </c>
      <c r="K4068">
        <f>(Sheet1!K4070-Sheet1!K4068)/($A$4-$A$2)</f>
        <v>0</v>
      </c>
      <c r="L4068">
        <f>(Sheet1!L4070-Sheet1!L4068)/($A$4-$A$2)</f>
        <v>0</v>
      </c>
      <c r="M4068">
        <f>(Sheet1!M4070-Sheet1!M4068)/($A$4-$A$2)</f>
        <v>3.5517999999999716E-2</v>
      </c>
      <c r="N4068">
        <f>(Sheet1!N4070-Sheet1!N4068)/($A$4-$A$2)</f>
        <v>0</v>
      </c>
      <c r="O4068">
        <f>(Sheet1!O4070-Sheet1!O4068)/($A$4-$A$2)</f>
        <v>0</v>
      </c>
      <c r="P4068">
        <f>(Sheet1!P4070-Sheet1!P4068)/($A$4-$A$2)</f>
        <v>0</v>
      </c>
      <c r="Q4068">
        <f>(Sheet1!Q4070-Sheet1!Q4068)/($A$4-$A$2)</f>
        <v>0</v>
      </c>
      <c r="R4068">
        <f>(Sheet1!R4070-Sheet1!R4068)/($A$4-$A$2)</f>
        <v>0</v>
      </c>
      <c r="S4068">
        <f>(Sheet1!S4070-Sheet1!S4068)/($A$4-$A$2)</f>
        <v>0</v>
      </c>
      <c r="T4068">
        <f>(Sheet1!T4070-Sheet1!T4068)/($A$4-$A$2)</f>
        <v>0</v>
      </c>
    </row>
    <row r="4069" spans="1:20" x14ac:dyDescent="0.25">
      <c r="A4069" s="2">
        <v>41403</v>
      </c>
      <c r="B4069">
        <f>(Sheet1!B4071-Sheet1!B4069)/($A$4-$A$2)</f>
        <v>0</v>
      </c>
      <c r="C4069">
        <f>(Sheet1!C4071-Sheet1!C4069)/($A$4-$A$2)</f>
        <v>2.6486499999999857E-2</v>
      </c>
      <c r="D4069">
        <f>(Sheet1!D4071-Sheet1!D4069)/($A$4-$A$2)</f>
        <v>-5.1124999999998533E-3</v>
      </c>
      <c r="E4069">
        <f>(Sheet1!E4071-Sheet1!E4069)/($A$4-$A$2)</f>
        <v>2.7254999999999918E-3</v>
      </c>
      <c r="F4069">
        <f>(Sheet1!F4071-Sheet1!F4069)/($A$4-$A$2)</f>
        <v>1.3715000000000033E-2</v>
      </c>
      <c r="G4069">
        <f>(Sheet1!G4071-Sheet1!G4069)/($A$4-$A$2)</f>
        <v>0</v>
      </c>
      <c r="H4069">
        <f>(Sheet1!H4071-Sheet1!H4069)/($A$4-$A$2)</f>
        <v>3.7565499999999918E-2</v>
      </c>
      <c r="I4069">
        <f>(Sheet1!I4071-Sheet1!I4069)/($A$4-$A$2)</f>
        <v>0</v>
      </c>
      <c r="J4069">
        <f>(Sheet1!J4071-Sheet1!J4069)/($A$4-$A$2)</f>
        <v>-8.5699999999988563E-4</v>
      </c>
      <c r="K4069">
        <f>(Sheet1!K4071-Sheet1!K4069)/($A$4-$A$2)</f>
        <v>-4.9999999999963268E-7</v>
      </c>
      <c r="L4069">
        <f>(Sheet1!L4071-Sheet1!L4069)/($A$4-$A$2)</f>
        <v>0</v>
      </c>
      <c r="M4069">
        <f>(Sheet1!M4071-Sheet1!M4069)/($A$4-$A$2)</f>
        <v>4.5283500000000032E-2</v>
      </c>
      <c r="N4069">
        <f>(Sheet1!N4071-Sheet1!N4069)/($A$4-$A$2)</f>
        <v>0</v>
      </c>
      <c r="O4069">
        <f>(Sheet1!O4071-Sheet1!O4069)/($A$4-$A$2)</f>
        <v>0</v>
      </c>
      <c r="P4069">
        <f>(Sheet1!P4071-Sheet1!P4069)/($A$4-$A$2)</f>
        <v>0</v>
      </c>
      <c r="Q4069">
        <f>(Sheet1!Q4071-Sheet1!Q4069)/($A$4-$A$2)</f>
        <v>0</v>
      </c>
      <c r="R4069">
        <f>(Sheet1!R4071-Sheet1!R4069)/($A$4-$A$2)</f>
        <v>0</v>
      </c>
      <c r="S4069">
        <f>(Sheet1!S4071-Sheet1!S4069)/($A$4-$A$2)</f>
        <v>0</v>
      </c>
      <c r="T4069">
        <f>(Sheet1!T4071-Sheet1!T4069)/($A$4-$A$2)</f>
        <v>0</v>
      </c>
    </row>
    <row r="4070" spans="1:20" x14ac:dyDescent="0.25">
      <c r="A4070" s="2">
        <v>41404</v>
      </c>
      <c r="B4070">
        <f>(Sheet1!B4072-Sheet1!B4070)/($A$4-$A$2)</f>
        <v>0</v>
      </c>
      <c r="C4070">
        <f>(Sheet1!C4072-Sheet1!C4070)/($A$4-$A$2)</f>
        <v>2.5965499999999864E-2</v>
      </c>
      <c r="D4070">
        <f>(Sheet1!D4072-Sheet1!D4070)/($A$4-$A$2)</f>
        <v>2.4800000000002598E-4</v>
      </c>
      <c r="E4070">
        <f>(Sheet1!E4072-Sheet1!E4070)/($A$4-$A$2)</f>
        <v>1.0304999999999953E-2</v>
      </c>
      <c r="F4070">
        <f>(Sheet1!F4072-Sheet1!F4070)/($A$4-$A$2)</f>
        <v>1.2678999999999996E-2</v>
      </c>
      <c r="G4070">
        <f>(Sheet1!G4072-Sheet1!G4070)/($A$4-$A$2)</f>
        <v>0</v>
      </c>
      <c r="H4070">
        <f>(Sheet1!H4072-Sheet1!H4070)/($A$4-$A$2)</f>
        <v>3.4756499999999857E-2</v>
      </c>
      <c r="I4070">
        <f>(Sheet1!I4072-Sheet1!I4070)/($A$4-$A$2)</f>
        <v>0</v>
      </c>
      <c r="J4070">
        <f>(Sheet1!J4072-Sheet1!J4070)/($A$4-$A$2)</f>
        <v>1.8670000000000631E-3</v>
      </c>
      <c r="K4070">
        <f>(Sheet1!K4072-Sheet1!K4070)/($A$4-$A$2)</f>
        <v>-4.9999999999963268E-7</v>
      </c>
      <c r="L4070">
        <f>(Sheet1!L4072-Sheet1!L4070)/($A$4-$A$2)</f>
        <v>0</v>
      </c>
      <c r="M4070">
        <f>(Sheet1!M4072-Sheet1!M4070)/($A$4-$A$2)</f>
        <v>2.5449999999960227E-4</v>
      </c>
      <c r="N4070">
        <f>(Sheet1!N4072-Sheet1!N4070)/($A$4-$A$2)</f>
        <v>0</v>
      </c>
      <c r="O4070">
        <f>(Sheet1!O4072-Sheet1!O4070)/($A$4-$A$2)</f>
        <v>0</v>
      </c>
      <c r="P4070">
        <f>(Sheet1!P4072-Sheet1!P4070)/($A$4-$A$2)</f>
        <v>0</v>
      </c>
      <c r="Q4070">
        <f>(Sheet1!Q4072-Sheet1!Q4070)/($A$4-$A$2)</f>
        <v>0</v>
      </c>
      <c r="R4070">
        <f>(Sheet1!R4072-Sheet1!R4070)/($A$4-$A$2)</f>
        <v>0</v>
      </c>
      <c r="S4070">
        <f>(Sheet1!S4072-Sheet1!S4070)/($A$4-$A$2)</f>
        <v>0</v>
      </c>
      <c r="T4070">
        <f>(Sheet1!T4072-Sheet1!T4070)/($A$4-$A$2)</f>
        <v>0</v>
      </c>
    </row>
    <row r="4071" spans="1:20" x14ac:dyDescent="0.25">
      <c r="A4071" s="2">
        <v>41407</v>
      </c>
      <c r="B4071">
        <f>(Sheet1!B4073-Sheet1!B4071)/($A$4-$A$2)</f>
        <v>0</v>
      </c>
      <c r="C4071">
        <f>(Sheet1!C4073-Sheet1!C4071)/($A$4-$A$2)</f>
        <v>1.8340500000000759E-2</v>
      </c>
      <c r="D4071">
        <f>(Sheet1!D4073-Sheet1!D4071)/($A$4-$A$2)</f>
        <v>5.7684999999998432E-3</v>
      </c>
      <c r="E4071">
        <f>(Sheet1!E4073-Sheet1!E4071)/($A$4-$A$2)</f>
        <v>1.9500000000000073E-3</v>
      </c>
      <c r="F4071">
        <f>(Sheet1!F4073-Sheet1!F4071)/($A$4-$A$2)</f>
        <v>6.1065000000000147E-3</v>
      </c>
      <c r="G4071">
        <f>(Sheet1!G4073-Sheet1!G4071)/($A$4-$A$2)</f>
        <v>0</v>
      </c>
      <c r="H4071">
        <f>(Sheet1!H4073-Sheet1!H4071)/($A$4-$A$2)</f>
        <v>1.6245000000001397E-3</v>
      </c>
      <c r="I4071">
        <f>(Sheet1!I4073-Sheet1!I4071)/($A$4-$A$2)</f>
        <v>0</v>
      </c>
      <c r="J4071">
        <f>(Sheet1!J4073-Sheet1!J4071)/($A$4-$A$2)</f>
        <v>1.6624999999999002E-3</v>
      </c>
      <c r="K4071">
        <f>(Sheet1!K4073-Sheet1!K4071)/($A$4-$A$2)</f>
        <v>-5.0000000000050004E-7</v>
      </c>
      <c r="L4071">
        <f>(Sheet1!L4073-Sheet1!L4071)/($A$4-$A$2)</f>
        <v>0</v>
      </c>
      <c r="M4071">
        <f>(Sheet1!M4073-Sheet1!M4071)/($A$4-$A$2)</f>
        <v>1.0359000000000229E-2</v>
      </c>
      <c r="N4071">
        <f>(Sheet1!N4073-Sheet1!N4071)/($A$4-$A$2)</f>
        <v>0</v>
      </c>
      <c r="O4071">
        <f>(Sheet1!O4073-Sheet1!O4071)/($A$4-$A$2)</f>
        <v>0</v>
      </c>
      <c r="P4071">
        <f>(Sheet1!P4073-Sheet1!P4071)/($A$4-$A$2)</f>
        <v>0</v>
      </c>
      <c r="Q4071">
        <f>(Sheet1!Q4073-Sheet1!Q4071)/($A$4-$A$2)</f>
        <v>0</v>
      </c>
      <c r="R4071">
        <f>(Sheet1!R4073-Sheet1!R4071)/($A$4-$A$2)</f>
        <v>0</v>
      </c>
      <c r="S4071">
        <f>(Sheet1!S4073-Sheet1!S4071)/($A$4-$A$2)</f>
        <v>0</v>
      </c>
      <c r="T4071">
        <f>(Sheet1!T4073-Sheet1!T4071)/($A$4-$A$2)</f>
        <v>0</v>
      </c>
    </row>
    <row r="4072" spans="1:20" x14ac:dyDescent="0.25">
      <c r="A4072" s="2">
        <v>41408</v>
      </c>
      <c r="B4072">
        <f>(Sheet1!B4074-Sheet1!B4072)/($A$4-$A$2)</f>
        <v>0.5</v>
      </c>
      <c r="C4072">
        <f>(Sheet1!C4074-Sheet1!C4072)/($A$4-$A$2)</f>
        <v>-1.1498500000000078E-2</v>
      </c>
      <c r="D4072">
        <f>(Sheet1!D4074-Sheet1!D4072)/($A$4-$A$2)</f>
        <v>9.9130000000000607E-3</v>
      </c>
      <c r="E4072">
        <f>(Sheet1!E4074-Sheet1!E4072)/($A$4-$A$2)</f>
        <v>-5.2609999999999602E-3</v>
      </c>
      <c r="F4072">
        <f>(Sheet1!F4074-Sheet1!F4072)/($A$4-$A$2)</f>
        <v>-4.5935000000000281E-3</v>
      </c>
      <c r="G4072">
        <f>(Sheet1!G4074-Sheet1!G4072)/($A$4-$A$2)</f>
        <v>0</v>
      </c>
      <c r="H4072">
        <f>(Sheet1!H4074-Sheet1!H4072)/($A$4-$A$2)</f>
        <v>3.6229999999997098E-3</v>
      </c>
      <c r="I4072">
        <f>(Sheet1!I4074-Sheet1!I4072)/($A$4-$A$2)</f>
        <v>0</v>
      </c>
      <c r="J4072">
        <f>(Sheet1!J4074-Sheet1!J4072)/($A$4-$A$2)</f>
        <v>3.0574999999999353E-3</v>
      </c>
      <c r="K4072">
        <f>(Sheet1!K4074-Sheet1!K4072)/($A$4-$A$2)</f>
        <v>-5.0000000000050004E-7</v>
      </c>
      <c r="L4072">
        <f>(Sheet1!L4074-Sheet1!L4072)/($A$4-$A$2)</f>
        <v>0</v>
      </c>
      <c r="M4072">
        <f>(Sheet1!M4074-Sheet1!M4072)/($A$4-$A$2)</f>
        <v>1.9038500000000624E-2</v>
      </c>
      <c r="N4072">
        <f>(Sheet1!N4074-Sheet1!N4072)/($A$4-$A$2)</f>
        <v>0</v>
      </c>
      <c r="O4072">
        <f>(Sheet1!O4074-Sheet1!O4072)/($A$4-$A$2)</f>
        <v>0</v>
      </c>
      <c r="P4072">
        <f>(Sheet1!P4074-Sheet1!P4072)/($A$4-$A$2)</f>
        <v>0</v>
      </c>
      <c r="Q4072">
        <f>(Sheet1!Q4074-Sheet1!Q4072)/($A$4-$A$2)</f>
        <v>0</v>
      </c>
      <c r="R4072">
        <f>(Sheet1!R4074-Sheet1!R4072)/($A$4-$A$2)</f>
        <v>0</v>
      </c>
      <c r="S4072">
        <f>(Sheet1!S4074-Sheet1!S4072)/($A$4-$A$2)</f>
        <v>0</v>
      </c>
      <c r="T4072">
        <f>(Sheet1!T4074-Sheet1!T4072)/($A$4-$A$2)</f>
        <v>0</v>
      </c>
    </row>
    <row r="4073" spans="1:20" x14ac:dyDescent="0.25">
      <c r="A4073" s="2">
        <v>41409</v>
      </c>
      <c r="B4073">
        <f>(Sheet1!B4075-Sheet1!B4073)/($A$4-$A$2)</f>
        <v>0.49998999999999999</v>
      </c>
      <c r="C4073">
        <f>(Sheet1!C4075-Sheet1!C4073)/($A$4-$A$2)</f>
        <v>-1.285100000000039E-2</v>
      </c>
      <c r="D4073">
        <f>(Sheet1!D4075-Sheet1!D4073)/($A$4-$A$2)</f>
        <v>4.2045000000001664E-3</v>
      </c>
      <c r="E4073">
        <f>(Sheet1!E4075-Sheet1!E4073)/($A$4-$A$2)</f>
        <v>-1.19950000000002E-3</v>
      </c>
      <c r="F4073">
        <f>(Sheet1!F4075-Sheet1!F4073)/($A$4-$A$2)</f>
        <v>3.7399999999999656E-3</v>
      </c>
      <c r="G4073">
        <f>(Sheet1!G4075-Sheet1!G4073)/($A$4-$A$2)</f>
        <v>0</v>
      </c>
      <c r="H4073">
        <f>(Sheet1!H4075-Sheet1!H4073)/($A$4-$A$2)</f>
        <v>5.6884999999997632E-3</v>
      </c>
      <c r="I4073">
        <f>(Sheet1!I4075-Sheet1!I4073)/($A$4-$A$2)</f>
        <v>0</v>
      </c>
      <c r="J4073">
        <f>(Sheet1!J4075-Sheet1!J4073)/($A$4-$A$2)</f>
        <v>2.7939999999999632E-3</v>
      </c>
      <c r="K4073">
        <f>(Sheet1!K4075-Sheet1!K4073)/($A$4-$A$2)</f>
        <v>0</v>
      </c>
      <c r="L4073">
        <f>(Sheet1!L4075-Sheet1!L4073)/($A$4-$A$2)</f>
        <v>0</v>
      </c>
      <c r="M4073">
        <f>(Sheet1!M4075-Sheet1!M4073)/($A$4-$A$2)</f>
        <v>4.0209999999998303E-3</v>
      </c>
      <c r="N4073">
        <f>(Sheet1!N4075-Sheet1!N4073)/($A$4-$A$2)</f>
        <v>0</v>
      </c>
      <c r="O4073">
        <f>(Sheet1!O4075-Sheet1!O4073)/($A$4-$A$2)</f>
        <v>0</v>
      </c>
      <c r="P4073">
        <f>(Sheet1!P4075-Sheet1!P4073)/($A$4-$A$2)</f>
        <v>0</v>
      </c>
      <c r="Q4073">
        <f>(Sheet1!Q4075-Sheet1!Q4073)/($A$4-$A$2)</f>
        <v>0</v>
      </c>
      <c r="R4073">
        <f>(Sheet1!R4075-Sheet1!R4073)/($A$4-$A$2)</f>
        <v>0</v>
      </c>
      <c r="S4073">
        <f>(Sheet1!S4075-Sheet1!S4073)/($A$4-$A$2)</f>
        <v>0</v>
      </c>
      <c r="T4073">
        <f>(Sheet1!T4075-Sheet1!T4073)/($A$4-$A$2)</f>
        <v>0</v>
      </c>
    </row>
    <row r="4074" spans="1:20" x14ac:dyDescent="0.25">
      <c r="A4074" s="2">
        <v>41410</v>
      </c>
      <c r="B4074">
        <f>(Sheet1!B4076-Sheet1!B4074)/($A$4-$A$2)</f>
        <v>2.607000000000026E-3</v>
      </c>
      <c r="C4074">
        <f>(Sheet1!C4076-Sheet1!C4074)/($A$4-$A$2)</f>
        <v>2.1162499999999973E-2</v>
      </c>
      <c r="D4074">
        <f>(Sheet1!D4076-Sheet1!D4074)/($A$4-$A$2)</f>
        <v>-2.7144999999999531E-3</v>
      </c>
      <c r="E4074">
        <f>(Sheet1!E4076-Sheet1!E4074)/($A$4-$A$2)</f>
        <v>-4.6305000000000374E-3</v>
      </c>
      <c r="F4074">
        <f>(Sheet1!F4076-Sheet1!F4074)/($A$4-$A$2)</f>
        <v>5.1395000000000746E-3</v>
      </c>
      <c r="G4074">
        <f>(Sheet1!G4076-Sheet1!G4074)/($A$4-$A$2)</f>
        <v>0</v>
      </c>
      <c r="H4074">
        <f>(Sheet1!H4076-Sheet1!H4074)/($A$4-$A$2)</f>
        <v>-4.1924999999998214E-3</v>
      </c>
      <c r="I4074">
        <f>(Sheet1!I4076-Sheet1!I4074)/($A$4-$A$2)</f>
        <v>0</v>
      </c>
      <c r="J4074">
        <f>(Sheet1!J4076-Sheet1!J4074)/($A$4-$A$2)</f>
        <v>-1.5999999999993797E-4</v>
      </c>
      <c r="K4074">
        <f>(Sheet1!K4076-Sheet1!K4074)/($A$4-$A$2)</f>
        <v>-4.9999999999963268E-7</v>
      </c>
      <c r="L4074">
        <f>(Sheet1!L4076-Sheet1!L4074)/($A$4-$A$2)</f>
        <v>0</v>
      </c>
      <c r="M4074">
        <f>(Sheet1!M4076-Sheet1!M4074)/($A$4-$A$2)</f>
        <v>1.7540000000000333E-3</v>
      </c>
      <c r="N4074">
        <f>(Sheet1!N4076-Sheet1!N4074)/($A$4-$A$2)</f>
        <v>0</v>
      </c>
      <c r="O4074">
        <f>(Sheet1!O4076-Sheet1!O4074)/($A$4-$A$2)</f>
        <v>0</v>
      </c>
      <c r="P4074">
        <f>(Sheet1!P4076-Sheet1!P4074)/($A$4-$A$2)</f>
        <v>0</v>
      </c>
      <c r="Q4074">
        <f>(Sheet1!Q4076-Sheet1!Q4074)/($A$4-$A$2)</f>
        <v>0</v>
      </c>
      <c r="R4074">
        <f>(Sheet1!R4076-Sheet1!R4074)/($A$4-$A$2)</f>
        <v>0</v>
      </c>
      <c r="S4074">
        <f>(Sheet1!S4076-Sheet1!S4074)/($A$4-$A$2)</f>
        <v>0</v>
      </c>
      <c r="T4074">
        <f>(Sheet1!T4076-Sheet1!T4074)/($A$4-$A$2)</f>
        <v>0</v>
      </c>
    </row>
    <row r="4075" spans="1:20" x14ac:dyDescent="0.25">
      <c r="A4075" s="2">
        <v>41411</v>
      </c>
      <c r="B4075">
        <f>(Sheet1!B4077-Sheet1!B4075)/($A$4-$A$2)</f>
        <v>3.1789999999999874E-3</v>
      </c>
      <c r="C4075">
        <f>(Sheet1!C4077-Sheet1!C4075)/($A$4-$A$2)</f>
        <v>2.359750000000016E-2</v>
      </c>
      <c r="D4075">
        <f>(Sheet1!D4077-Sheet1!D4075)/($A$4-$A$2)</f>
        <v>-3.9145000000000429E-3</v>
      </c>
      <c r="E4075">
        <f>(Sheet1!E4077-Sheet1!E4075)/($A$4-$A$2)</f>
        <v>-2.3515000000000064E-3</v>
      </c>
      <c r="F4075">
        <f>(Sheet1!F4077-Sheet1!F4075)/($A$4-$A$2)</f>
        <v>-1.4222999999999986E-2</v>
      </c>
      <c r="G4075">
        <f>(Sheet1!G4077-Sheet1!G4075)/($A$4-$A$2)</f>
        <v>0</v>
      </c>
      <c r="H4075">
        <f>(Sheet1!H4077-Sheet1!H4075)/($A$4-$A$2)</f>
        <v>1.3428000000000218E-2</v>
      </c>
      <c r="I4075">
        <f>(Sheet1!I4077-Sheet1!I4075)/($A$4-$A$2)</f>
        <v>0</v>
      </c>
      <c r="J4075">
        <f>(Sheet1!J4077-Sheet1!J4075)/($A$4-$A$2)</f>
        <v>-4.7199999999980591E-4</v>
      </c>
      <c r="K4075">
        <f>(Sheet1!K4077-Sheet1!K4075)/($A$4-$A$2)</f>
        <v>-4.9999999999963268E-7</v>
      </c>
      <c r="L4075">
        <f>(Sheet1!L4077-Sheet1!L4075)/($A$4-$A$2)</f>
        <v>0</v>
      </c>
      <c r="M4075">
        <f>(Sheet1!M4077-Sheet1!M4075)/($A$4-$A$2)</f>
        <v>2.6544999999993379E-3</v>
      </c>
      <c r="N4075">
        <f>(Sheet1!N4077-Sheet1!N4075)/($A$4-$A$2)</f>
        <v>0</v>
      </c>
      <c r="O4075">
        <f>(Sheet1!O4077-Sheet1!O4075)/($A$4-$A$2)</f>
        <v>0</v>
      </c>
      <c r="P4075">
        <f>(Sheet1!P4077-Sheet1!P4075)/($A$4-$A$2)</f>
        <v>0</v>
      </c>
      <c r="Q4075">
        <f>(Sheet1!Q4077-Sheet1!Q4075)/($A$4-$A$2)</f>
        <v>0</v>
      </c>
      <c r="R4075">
        <f>(Sheet1!R4077-Sheet1!R4075)/($A$4-$A$2)</f>
        <v>0</v>
      </c>
      <c r="S4075">
        <f>(Sheet1!S4077-Sheet1!S4075)/($A$4-$A$2)</f>
        <v>0</v>
      </c>
      <c r="T4075">
        <f>(Sheet1!T4077-Sheet1!T4075)/($A$4-$A$2)</f>
        <v>0</v>
      </c>
    </row>
    <row r="4076" spans="1:20" x14ac:dyDescent="0.25">
      <c r="A4076" s="2">
        <v>41415</v>
      </c>
      <c r="B4076">
        <f>(Sheet1!B4078-Sheet1!B4076)/($A$4-$A$2)</f>
        <v>2.1399999999999197E-3</v>
      </c>
      <c r="C4076">
        <f>(Sheet1!C4078-Sheet1!C4076)/($A$4-$A$2)</f>
        <v>-5.7542500000000274E-2</v>
      </c>
      <c r="D4076">
        <f>(Sheet1!D4078-Sheet1!D4076)/($A$4-$A$2)</f>
        <v>-4.1249999999999343E-3</v>
      </c>
      <c r="E4076">
        <f>(Sheet1!E4078-Sheet1!E4076)/($A$4-$A$2)</f>
        <v>4.6650000000003633E-4</v>
      </c>
      <c r="F4076">
        <f>(Sheet1!F4078-Sheet1!F4076)/($A$4-$A$2)</f>
        <v>-7.85250000000004E-3</v>
      </c>
      <c r="G4076">
        <f>(Sheet1!G4078-Sheet1!G4076)/($A$4-$A$2)</f>
        <v>0</v>
      </c>
      <c r="H4076">
        <f>(Sheet1!H4078-Sheet1!H4076)/($A$4-$A$2)</f>
        <v>6.2155000000001515E-3</v>
      </c>
      <c r="I4076">
        <f>(Sheet1!I4078-Sheet1!I4076)/($A$4-$A$2)</f>
        <v>0</v>
      </c>
      <c r="J4076">
        <f>(Sheet1!J4078-Sheet1!J4076)/($A$4-$A$2)</f>
        <v>-1.3550000000006612E-4</v>
      </c>
      <c r="K4076">
        <f>(Sheet1!K4078-Sheet1!K4076)/($A$4-$A$2)</f>
        <v>0</v>
      </c>
      <c r="L4076">
        <f>(Sheet1!L4078-Sheet1!L4076)/($A$4-$A$2)</f>
        <v>0</v>
      </c>
      <c r="M4076">
        <f>(Sheet1!M4078-Sheet1!M4076)/($A$4-$A$2)</f>
        <v>-2.4443500000000284E-2</v>
      </c>
      <c r="N4076">
        <f>(Sheet1!N4078-Sheet1!N4076)/($A$4-$A$2)</f>
        <v>0</v>
      </c>
      <c r="O4076">
        <f>(Sheet1!O4078-Sheet1!O4076)/($A$4-$A$2)</f>
        <v>0</v>
      </c>
      <c r="P4076">
        <f>(Sheet1!P4078-Sheet1!P4076)/($A$4-$A$2)</f>
        <v>0</v>
      </c>
      <c r="Q4076">
        <f>(Sheet1!Q4078-Sheet1!Q4076)/($A$4-$A$2)</f>
        <v>0</v>
      </c>
      <c r="R4076">
        <f>(Sheet1!R4078-Sheet1!R4076)/($A$4-$A$2)</f>
        <v>0</v>
      </c>
      <c r="S4076">
        <f>(Sheet1!S4078-Sheet1!S4076)/($A$4-$A$2)</f>
        <v>0</v>
      </c>
      <c r="T4076">
        <f>(Sheet1!T4078-Sheet1!T4076)/($A$4-$A$2)</f>
        <v>0</v>
      </c>
    </row>
    <row r="4077" spans="1:20" x14ac:dyDescent="0.25">
      <c r="A4077" s="2">
        <v>41416</v>
      </c>
      <c r="B4077">
        <f>(Sheet1!B4079-Sheet1!B4077)/($A$4-$A$2)</f>
        <v>1.7670000000000741E-3</v>
      </c>
      <c r="C4077">
        <f>(Sheet1!C4079-Sheet1!C4077)/($A$4-$A$2)</f>
        <v>-6.2121000000000315E-2</v>
      </c>
      <c r="D4077">
        <f>(Sheet1!D4079-Sheet1!D4077)/($A$4-$A$2)</f>
        <v>-1.455500000000054E-3</v>
      </c>
      <c r="E4077">
        <f>(Sheet1!E4079-Sheet1!E4077)/($A$4-$A$2)</f>
        <v>-2.1214999999999984E-3</v>
      </c>
      <c r="F4077">
        <f>(Sheet1!F4079-Sheet1!F4077)/($A$4-$A$2)</f>
        <v>-7.2349999999999914E-3</v>
      </c>
      <c r="G4077">
        <f>(Sheet1!G4079-Sheet1!G4077)/($A$4-$A$2)</f>
        <v>0</v>
      </c>
      <c r="H4077">
        <f>(Sheet1!H4079-Sheet1!H4077)/($A$4-$A$2)</f>
        <v>1.1689999999999756E-3</v>
      </c>
      <c r="I4077">
        <f>(Sheet1!I4079-Sheet1!I4077)/($A$4-$A$2)</f>
        <v>0</v>
      </c>
      <c r="J4077">
        <f>(Sheet1!J4079-Sheet1!J4077)/($A$4-$A$2)</f>
        <v>3.2349999999992107E-4</v>
      </c>
      <c r="K4077">
        <f>(Sheet1!K4079-Sheet1!K4077)/($A$4-$A$2)</f>
        <v>-5.0000000000050004E-7</v>
      </c>
      <c r="L4077">
        <f>(Sheet1!L4079-Sheet1!L4077)/($A$4-$A$2)</f>
        <v>0</v>
      </c>
      <c r="M4077">
        <f>(Sheet1!M4079-Sheet1!M4077)/($A$4-$A$2)</f>
        <v>-1.8162999999999485E-2</v>
      </c>
      <c r="N4077">
        <f>(Sheet1!N4079-Sheet1!N4077)/($A$4-$A$2)</f>
        <v>0</v>
      </c>
      <c r="O4077">
        <f>(Sheet1!O4079-Sheet1!O4077)/($A$4-$A$2)</f>
        <v>0</v>
      </c>
      <c r="P4077">
        <f>(Sheet1!P4079-Sheet1!P4077)/($A$4-$A$2)</f>
        <v>0</v>
      </c>
      <c r="Q4077">
        <f>(Sheet1!Q4079-Sheet1!Q4077)/($A$4-$A$2)</f>
        <v>0</v>
      </c>
      <c r="R4077">
        <f>(Sheet1!R4079-Sheet1!R4077)/($A$4-$A$2)</f>
        <v>0</v>
      </c>
      <c r="S4077">
        <f>(Sheet1!S4079-Sheet1!S4077)/($A$4-$A$2)</f>
        <v>0</v>
      </c>
      <c r="T4077">
        <f>(Sheet1!T4079-Sheet1!T4077)/($A$4-$A$2)</f>
        <v>0</v>
      </c>
    </row>
    <row r="4078" spans="1:20" x14ac:dyDescent="0.25">
      <c r="A4078" s="2">
        <v>41417</v>
      </c>
      <c r="B4078">
        <f>(Sheet1!B4080-Sheet1!B4078)/($A$4-$A$2)</f>
        <v>-7.5099999999994616E-4</v>
      </c>
      <c r="C4078">
        <f>(Sheet1!C4080-Sheet1!C4078)/($A$4-$A$2)</f>
        <v>3.2019500000000534E-2</v>
      </c>
      <c r="D4078">
        <f>(Sheet1!D4080-Sheet1!D4078)/($A$4-$A$2)</f>
        <v>-7.9500000000010118E-5</v>
      </c>
      <c r="E4078">
        <f>(Sheet1!E4080-Sheet1!E4078)/($A$4-$A$2)</f>
        <v>6.2550000000000106E-3</v>
      </c>
      <c r="F4078">
        <f>(Sheet1!F4080-Sheet1!F4078)/($A$4-$A$2)</f>
        <v>-1.3734000000000024E-2</v>
      </c>
      <c r="G4078">
        <f>(Sheet1!G4080-Sheet1!G4078)/($A$4-$A$2)</f>
        <v>0</v>
      </c>
      <c r="H4078">
        <f>(Sheet1!H4080-Sheet1!H4078)/($A$4-$A$2)</f>
        <v>1.8116000000000021E-2</v>
      </c>
      <c r="I4078">
        <f>(Sheet1!I4080-Sheet1!I4078)/($A$4-$A$2)</f>
        <v>0</v>
      </c>
      <c r="J4078">
        <f>(Sheet1!J4080-Sheet1!J4078)/($A$4-$A$2)</f>
        <v>1.1950000000005012E-4</v>
      </c>
      <c r="K4078">
        <f>(Sheet1!K4080-Sheet1!K4078)/($A$4-$A$2)</f>
        <v>-1.0000000000001327E-6</v>
      </c>
      <c r="L4078">
        <f>(Sheet1!L4080-Sheet1!L4078)/($A$4-$A$2)</f>
        <v>0</v>
      </c>
      <c r="M4078">
        <f>(Sheet1!M4080-Sheet1!M4078)/($A$4-$A$2)</f>
        <v>3.0350000000023414E-4</v>
      </c>
      <c r="N4078">
        <f>(Sheet1!N4080-Sheet1!N4078)/($A$4-$A$2)</f>
        <v>0</v>
      </c>
      <c r="O4078">
        <f>(Sheet1!O4080-Sheet1!O4078)/($A$4-$A$2)</f>
        <v>0</v>
      </c>
      <c r="P4078">
        <f>(Sheet1!P4080-Sheet1!P4078)/($A$4-$A$2)</f>
        <v>0</v>
      </c>
      <c r="Q4078">
        <f>(Sheet1!Q4080-Sheet1!Q4078)/($A$4-$A$2)</f>
        <v>0</v>
      </c>
      <c r="R4078">
        <f>(Sheet1!R4080-Sheet1!R4078)/($A$4-$A$2)</f>
        <v>0</v>
      </c>
      <c r="S4078">
        <f>(Sheet1!S4080-Sheet1!S4078)/($A$4-$A$2)</f>
        <v>0</v>
      </c>
      <c r="T4078">
        <f>(Sheet1!T4080-Sheet1!T4078)/($A$4-$A$2)</f>
        <v>0</v>
      </c>
    </row>
    <row r="4079" spans="1:20" x14ac:dyDescent="0.25">
      <c r="A4079" s="2">
        <v>41418</v>
      </c>
      <c r="B4079">
        <f>(Sheet1!B4081-Sheet1!B4079)/($A$4-$A$2)</f>
        <v>1.0709999999999331E-3</v>
      </c>
      <c r="C4079">
        <f>(Sheet1!C4081-Sheet1!C4079)/($A$4-$A$2)</f>
        <v>6.9173000000000151E-2</v>
      </c>
      <c r="D4079">
        <f>(Sheet1!D4081-Sheet1!D4079)/($A$4-$A$2)</f>
        <v>1.9905000000000062E-3</v>
      </c>
      <c r="E4079">
        <f>(Sheet1!E4081-Sheet1!E4079)/($A$4-$A$2)</f>
        <v>1.0769000000000029E-2</v>
      </c>
      <c r="F4079">
        <f>(Sheet1!F4081-Sheet1!F4079)/($A$4-$A$2)</f>
        <v>3.7000000000000366E-3</v>
      </c>
      <c r="G4079">
        <f>(Sheet1!G4081-Sheet1!G4079)/($A$4-$A$2)</f>
        <v>0</v>
      </c>
      <c r="H4079">
        <f>(Sheet1!H4081-Sheet1!H4079)/($A$4-$A$2)</f>
        <v>1.492249999999995E-2</v>
      </c>
      <c r="I4079">
        <f>(Sheet1!I4081-Sheet1!I4079)/($A$4-$A$2)</f>
        <v>0</v>
      </c>
      <c r="J4079">
        <f>(Sheet1!J4081-Sheet1!J4079)/($A$4-$A$2)</f>
        <v>5.5849999999990629E-4</v>
      </c>
      <c r="K4079">
        <f>(Sheet1!K4081-Sheet1!K4079)/($A$4-$A$2)</f>
        <v>-4.9999999999963268E-7</v>
      </c>
      <c r="L4079">
        <f>(Sheet1!L4081-Sheet1!L4079)/($A$4-$A$2)</f>
        <v>0</v>
      </c>
      <c r="M4079">
        <f>(Sheet1!M4081-Sheet1!M4079)/($A$4-$A$2)</f>
        <v>7.7280000000001792E-3</v>
      </c>
      <c r="N4079">
        <f>(Sheet1!N4081-Sheet1!N4079)/($A$4-$A$2)</f>
        <v>0</v>
      </c>
      <c r="O4079">
        <f>(Sheet1!O4081-Sheet1!O4079)/($A$4-$A$2)</f>
        <v>0</v>
      </c>
      <c r="P4079">
        <f>(Sheet1!P4081-Sheet1!P4079)/($A$4-$A$2)</f>
        <v>0</v>
      </c>
      <c r="Q4079">
        <f>(Sheet1!Q4081-Sheet1!Q4079)/($A$4-$A$2)</f>
        <v>0</v>
      </c>
      <c r="R4079">
        <f>(Sheet1!R4081-Sheet1!R4079)/($A$4-$A$2)</f>
        <v>0</v>
      </c>
      <c r="S4079">
        <f>(Sheet1!S4081-Sheet1!S4079)/($A$4-$A$2)</f>
        <v>0</v>
      </c>
      <c r="T4079">
        <f>(Sheet1!T4081-Sheet1!T4079)/($A$4-$A$2)</f>
        <v>0</v>
      </c>
    </row>
    <row r="4080" spans="1:20" x14ac:dyDescent="0.25">
      <c r="A4080" s="2">
        <v>41421</v>
      </c>
      <c r="B4080">
        <f>(Sheet1!B4082-Sheet1!B4080)/($A$4-$A$2)</f>
        <v>8.559999999999679E-4</v>
      </c>
      <c r="C4080">
        <f>(Sheet1!C4082-Sheet1!C4080)/($A$4-$A$2)</f>
        <v>-6.5150000000002706E-3</v>
      </c>
      <c r="D4080">
        <f>(Sheet1!D4082-Sheet1!D4080)/($A$4-$A$2)</f>
        <v>-2.8600000000000847E-4</v>
      </c>
      <c r="E4080">
        <f>(Sheet1!E4082-Sheet1!E4080)/($A$4-$A$2)</f>
        <v>1.4100000000000223E-4</v>
      </c>
      <c r="F4080">
        <f>(Sheet1!F4082-Sheet1!F4080)/($A$4-$A$2)</f>
        <v>-1.227499999999937E-3</v>
      </c>
      <c r="G4080">
        <f>(Sheet1!G4082-Sheet1!G4080)/($A$4-$A$2)</f>
        <v>0</v>
      </c>
      <c r="H4080">
        <f>(Sheet1!H4082-Sheet1!H4080)/($A$4-$A$2)</f>
        <v>2.1714999999997708E-3</v>
      </c>
      <c r="I4080">
        <f>(Sheet1!I4082-Sheet1!I4080)/($A$4-$A$2)</f>
        <v>0</v>
      </c>
      <c r="J4080">
        <f>(Sheet1!J4082-Sheet1!J4080)/($A$4-$A$2)</f>
        <v>1.0630000000000361E-3</v>
      </c>
      <c r="K4080">
        <f>(Sheet1!K4082-Sheet1!K4080)/($A$4-$A$2)</f>
        <v>-4.9999999999963268E-7</v>
      </c>
      <c r="L4080">
        <f>(Sheet1!L4082-Sheet1!L4080)/($A$4-$A$2)</f>
        <v>0</v>
      </c>
      <c r="M4080">
        <f>(Sheet1!M4082-Sheet1!M4080)/($A$4-$A$2)</f>
        <v>4.3629999999996727E-3</v>
      </c>
      <c r="N4080">
        <f>(Sheet1!N4082-Sheet1!N4080)/($A$4-$A$2)</f>
        <v>0</v>
      </c>
      <c r="O4080">
        <f>(Sheet1!O4082-Sheet1!O4080)/($A$4-$A$2)</f>
        <v>0</v>
      </c>
      <c r="P4080">
        <f>(Sheet1!P4082-Sheet1!P4080)/($A$4-$A$2)</f>
        <v>0</v>
      </c>
      <c r="Q4080">
        <f>(Sheet1!Q4082-Sheet1!Q4080)/($A$4-$A$2)</f>
        <v>0</v>
      </c>
      <c r="R4080">
        <f>(Sheet1!R4082-Sheet1!R4080)/($A$4-$A$2)</f>
        <v>0</v>
      </c>
      <c r="S4080">
        <f>(Sheet1!S4082-Sheet1!S4080)/($A$4-$A$2)</f>
        <v>0</v>
      </c>
      <c r="T4080">
        <f>(Sheet1!T4082-Sheet1!T4080)/($A$4-$A$2)</f>
        <v>0</v>
      </c>
    </row>
    <row r="4081" spans="1:20" x14ac:dyDescent="0.25">
      <c r="A4081" s="2">
        <v>41422</v>
      </c>
      <c r="B4081">
        <f>(Sheet1!B4083-Sheet1!B4081)/($A$4-$A$2)</f>
        <v>-1.9445000000000157E-3</v>
      </c>
      <c r="C4081">
        <f>(Sheet1!C4083-Sheet1!C4081)/($A$4-$A$2)</f>
        <v>-4.4842499999999674E-2</v>
      </c>
      <c r="D4081">
        <f>(Sheet1!D4083-Sheet1!D4081)/($A$4-$A$2)</f>
        <v>-1.7017999999999978E-2</v>
      </c>
      <c r="E4081">
        <f>(Sheet1!E4083-Sheet1!E4081)/($A$4-$A$2)</f>
        <v>-1.1194999999999955E-3</v>
      </c>
      <c r="F4081">
        <f>(Sheet1!F4083-Sheet1!F4081)/($A$4-$A$2)</f>
        <v>-4.0990000000000748E-3</v>
      </c>
      <c r="G4081">
        <f>(Sheet1!G4083-Sheet1!G4081)/($A$4-$A$2)</f>
        <v>0</v>
      </c>
      <c r="H4081">
        <f>(Sheet1!H4083-Sheet1!H4081)/($A$4-$A$2)</f>
        <v>-1.6384999999998762E-3</v>
      </c>
      <c r="I4081">
        <f>(Sheet1!I4083-Sheet1!I4081)/($A$4-$A$2)</f>
        <v>0</v>
      </c>
      <c r="J4081">
        <f>(Sheet1!J4083-Sheet1!J4081)/($A$4-$A$2)</f>
        <v>-2.7675000000000338E-3</v>
      </c>
      <c r="K4081">
        <f>(Sheet1!K4083-Sheet1!K4081)/($A$4-$A$2)</f>
        <v>0</v>
      </c>
      <c r="L4081">
        <f>(Sheet1!L4083-Sheet1!L4081)/($A$4-$A$2)</f>
        <v>0</v>
      </c>
      <c r="M4081">
        <f>(Sheet1!M4083-Sheet1!M4081)/($A$4-$A$2)</f>
        <v>-1.508149999999997E-2</v>
      </c>
      <c r="N4081">
        <f>(Sheet1!N4083-Sheet1!N4081)/($A$4-$A$2)</f>
        <v>0</v>
      </c>
      <c r="O4081">
        <f>(Sheet1!O4083-Sheet1!O4081)/($A$4-$A$2)</f>
        <v>0</v>
      </c>
      <c r="P4081">
        <f>(Sheet1!P4083-Sheet1!P4081)/($A$4-$A$2)</f>
        <v>0</v>
      </c>
      <c r="Q4081">
        <f>(Sheet1!Q4083-Sheet1!Q4081)/($A$4-$A$2)</f>
        <v>0</v>
      </c>
      <c r="R4081">
        <f>(Sheet1!R4083-Sheet1!R4081)/($A$4-$A$2)</f>
        <v>0</v>
      </c>
      <c r="S4081">
        <f>(Sheet1!S4083-Sheet1!S4081)/($A$4-$A$2)</f>
        <v>0</v>
      </c>
      <c r="T4081">
        <f>(Sheet1!T4083-Sheet1!T4081)/($A$4-$A$2)</f>
        <v>0</v>
      </c>
    </row>
    <row r="4082" spans="1:20" x14ac:dyDescent="0.25">
      <c r="A4082" s="2">
        <v>41423</v>
      </c>
      <c r="B4082">
        <f>(Sheet1!B4084-Sheet1!B4082)/($A$4-$A$2)</f>
        <v>-7.3049999999996729E-4</v>
      </c>
      <c r="C4082">
        <f>(Sheet1!C4084-Sheet1!C4082)/($A$4-$A$2)</f>
        <v>-3.479399999999977E-2</v>
      </c>
      <c r="D4082">
        <f>(Sheet1!D4084-Sheet1!D4082)/($A$4-$A$2)</f>
        <v>-1.520800000000011E-2</v>
      </c>
      <c r="E4082">
        <f>(Sheet1!E4084-Sheet1!E4082)/($A$4-$A$2)</f>
        <v>7.3809999999999709E-3</v>
      </c>
      <c r="F4082">
        <f>(Sheet1!F4084-Sheet1!F4082)/($A$4-$A$2)</f>
        <v>4.9549999999999317E-3</v>
      </c>
      <c r="G4082">
        <f>(Sheet1!G4084-Sheet1!G4082)/($A$4-$A$2)</f>
        <v>0</v>
      </c>
      <c r="H4082">
        <f>(Sheet1!H4084-Sheet1!H4082)/($A$4-$A$2)</f>
        <v>9.5070000000001542E-3</v>
      </c>
      <c r="I4082">
        <f>(Sheet1!I4084-Sheet1!I4082)/($A$4-$A$2)</f>
        <v>0</v>
      </c>
      <c r="J4082">
        <f>(Sheet1!J4084-Sheet1!J4082)/($A$4-$A$2)</f>
        <v>-2.0504999999999551E-3</v>
      </c>
      <c r="K4082">
        <f>(Sheet1!K4084-Sheet1!K4082)/($A$4-$A$2)</f>
        <v>4.9999999999963268E-7</v>
      </c>
      <c r="L4082">
        <f>(Sheet1!L4084-Sheet1!L4082)/($A$4-$A$2)</f>
        <v>0</v>
      </c>
      <c r="M4082">
        <f>(Sheet1!M4084-Sheet1!M4082)/($A$4-$A$2)</f>
        <v>-9.4589999999996621E-3</v>
      </c>
      <c r="N4082">
        <f>(Sheet1!N4084-Sheet1!N4082)/($A$4-$A$2)</f>
        <v>0</v>
      </c>
      <c r="O4082">
        <f>(Sheet1!O4084-Sheet1!O4082)/($A$4-$A$2)</f>
        <v>0</v>
      </c>
      <c r="P4082">
        <f>(Sheet1!P4084-Sheet1!P4082)/($A$4-$A$2)</f>
        <v>0</v>
      </c>
      <c r="Q4082">
        <f>(Sheet1!Q4084-Sheet1!Q4082)/($A$4-$A$2)</f>
        <v>0</v>
      </c>
      <c r="R4082">
        <f>(Sheet1!R4084-Sheet1!R4082)/($A$4-$A$2)</f>
        <v>0</v>
      </c>
      <c r="S4082">
        <f>(Sheet1!S4084-Sheet1!S4082)/($A$4-$A$2)</f>
        <v>0</v>
      </c>
      <c r="T4082">
        <f>(Sheet1!T4084-Sheet1!T4082)/($A$4-$A$2)</f>
        <v>0</v>
      </c>
    </row>
    <row r="4083" spans="1:20" x14ac:dyDescent="0.25">
      <c r="A4083" s="2">
        <v>41424</v>
      </c>
      <c r="B4083">
        <f>(Sheet1!B4085-Sheet1!B4083)/($A$4-$A$2)</f>
        <v>-6.5399999999993241E-4</v>
      </c>
      <c r="C4083">
        <f>(Sheet1!C4085-Sheet1!C4083)/($A$4-$A$2)</f>
        <v>-5.2888499999999894E-2</v>
      </c>
      <c r="D4083">
        <f>(Sheet1!D4085-Sheet1!D4083)/($A$4-$A$2)</f>
        <v>-1.2049999999999006E-3</v>
      </c>
      <c r="E4083">
        <f>(Sheet1!E4085-Sheet1!E4083)/($A$4-$A$2)</f>
        <v>-6.545000000000023E-4</v>
      </c>
      <c r="F4083">
        <f>(Sheet1!F4085-Sheet1!F4083)/($A$4-$A$2)</f>
        <v>-2.6909999999999989E-3</v>
      </c>
      <c r="G4083">
        <f>(Sheet1!G4085-Sheet1!G4083)/($A$4-$A$2)</f>
        <v>0</v>
      </c>
      <c r="H4083">
        <f>(Sheet1!H4085-Sheet1!H4083)/($A$4-$A$2)</f>
        <v>5.0244999999997653E-3</v>
      </c>
      <c r="I4083">
        <f>(Sheet1!I4085-Sheet1!I4083)/($A$4-$A$2)</f>
        <v>0</v>
      </c>
      <c r="J4083">
        <f>(Sheet1!J4085-Sheet1!J4083)/($A$4-$A$2)</f>
        <v>1.0825000000000973E-3</v>
      </c>
      <c r="K4083">
        <f>(Sheet1!K4085-Sheet1!K4083)/($A$4-$A$2)</f>
        <v>-1.0000000000001327E-6</v>
      </c>
      <c r="L4083">
        <f>(Sheet1!L4085-Sheet1!L4083)/($A$4-$A$2)</f>
        <v>0</v>
      </c>
      <c r="M4083">
        <f>(Sheet1!M4085-Sheet1!M4083)/($A$4-$A$2)</f>
        <v>-1.4498500000000192E-2</v>
      </c>
      <c r="N4083">
        <f>(Sheet1!N4085-Sheet1!N4083)/($A$4-$A$2)</f>
        <v>0</v>
      </c>
      <c r="O4083">
        <f>(Sheet1!O4085-Sheet1!O4083)/($A$4-$A$2)</f>
        <v>0</v>
      </c>
      <c r="P4083">
        <f>(Sheet1!P4085-Sheet1!P4083)/($A$4-$A$2)</f>
        <v>0</v>
      </c>
      <c r="Q4083">
        <f>(Sheet1!Q4085-Sheet1!Q4083)/($A$4-$A$2)</f>
        <v>0</v>
      </c>
      <c r="R4083">
        <f>(Sheet1!R4085-Sheet1!R4083)/($A$4-$A$2)</f>
        <v>0</v>
      </c>
      <c r="S4083">
        <f>(Sheet1!S4085-Sheet1!S4083)/($A$4-$A$2)</f>
        <v>0</v>
      </c>
      <c r="T4083">
        <f>(Sheet1!T4085-Sheet1!T4083)/($A$4-$A$2)</f>
        <v>0</v>
      </c>
    </row>
    <row r="4084" spans="1:20" x14ac:dyDescent="0.25">
      <c r="A4084" s="2">
        <v>41425</v>
      </c>
      <c r="B4084">
        <f>(Sheet1!B4086-Sheet1!B4084)/($A$4-$A$2)</f>
        <v>-1.339500000000049E-3</v>
      </c>
      <c r="C4084">
        <f>(Sheet1!C4086-Sheet1!C4084)/($A$4-$A$2)</f>
        <v>-1.5261500000000261E-2</v>
      </c>
      <c r="D4084">
        <f>(Sheet1!D4086-Sheet1!D4084)/($A$4-$A$2)</f>
        <v>7.8530000000001099E-3</v>
      </c>
      <c r="E4084">
        <f>(Sheet1!E4086-Sheet1!E4084)/($A$4-$A$2)</f>
        <v>-4.3849999999999723E-3</v>
      </c>
      <c r="F4084">
        <f>(Sheet1!F4086-Sheet1!F4084)/($A$4-$A$2)</f>
        <v>-1.0034499999999946E-2</v>
      </c>
      <c r="G4084">
        <f>(Sheet1!G4086-Sheet1!G4084)/($A$4-$A$2)</f>
        <v>0</v>
      </c>
      <c r="H4084">
        <f>(Sheet1!H4086-Sheet1!H4084)/($A$4-$A$2)</f>
        <v>-1.6820000000001833E-3</v>
      </c>
      <c r="I4084">
        <f>(Sheet1!I4086-Sheet1!I4084)/($A$4-$A$2)</f>
        <v>0</v>
      </c>
      <c r="J4084">
        <f>(Sheet1!J4086-Sheet1!J4084)/($A$4-$A$2)</f>
        <v>1.4759999999998108E-3</v>
      </c>
      <c r="K4084">
        <f>(Sheet1!K4086-Sheet1!K4084)/($A$4-$A$2)</f>
        <v>-1.0000000000001327E-6</v>
      </c>
      <c r="L4084">
        <f>(Sheet1!L4086-Sheet1!L4084)/($A$4-$A$2)</f>
        <v>0</v>
      </c>
      <c r="M4084">
        <f>(Sheet1!M4086-Sheet1!M4084)/($A$4-$A$2)</f>
        <v>-2.0813000000000415E-2</v>
      </c>
      <c r="N4084">
        <f>(Sheet1!N4086-Sheet1!N4084)/($A$4-$A$2)</f>
        <v>0</v>
      </c>
      <c r="O4084">
        <f>(Sheet1!O4086-Sheet1!O4084)/($A$4-$A$2)</f>
        <v>0</v>
      </c>
      <c r="P4084">
        <f>(Sheet1!P4086-Sheet1!P4084)/($A$4-$A$2)</f>
        <v>0</v>
      </c>
      <c r="Q4084">
        <f>(Sheet1!Q4086-Sheet1!Q4084)/($A$4-$A$2)</f>
        <v>0</v>
      </c>
      <c r="R4084">
        <f>(Sheet1!R4086-Sheet1!R4084)/($A$4-$A$2)</f>
        <v>0</v>
      </c>
      <c r="S4084">
        <f>(Sheet1!S4086-Sheet1!S4084)/($A$4-$A$2)</f>
        <v>0</v>
      </c>
      <c r="T4084">
        <f>(Sheet1!T4086-Sheet1!T4084)/($A$4-$A$2)</f>
        <v>0</v>
      </c>
    </row>
    <row r="4085" spans="1:20" x14ac:dyDescent="0.25">
      <c r="A4085" s="2">
        <v>41428</v>
      </c>
      <c r="B4085">
        <f>(Sheet1!B4087-Sheet1!B4085)/($A$4-$A$2)</f>
        <v>-9.6250000000008828E-4</v>
      </c>
      <c r="C4085">
        <f>(Sheet1!C4087-Sheet1!C4085)/($A$4-$A$2)</f>
        <v>-3.9882500000000043E-2</v>
      </c>
      <c r="D4085">
        <f>(Sheet1!D4087-Sheet1!D4085)/($A$4-$A$2)</f>
        <v>-1.595500000000083E-3</v>
      </c>
      <c r="E4085">
        <f>(Sheet1!E4087-Sheet1!E4085)/($A$4-$A$2)</f>
        <v>2.6734999999999953E-3</v>
      </c>
      <c r="F4085">
        <f>(Sheet1!F4087-Sheet1!F4085)/($A$4-$A$2)</f>
        <v>-1.3625499999999957E-2</v>
      </c>
      <c r="G4085">
        <f>(Sheet1!G4087-Sheet1!G4085)/($A$4-$A$2)</f>
        <v>0</v>
      </c>
      <c r="H4085">
        <f>(Sheet1!H4087-Sheet1!H4085)/($A$4-$A$2)</f>
        <v>1.6525000000000567E-3</v>
      </c>
      <c r="I4085">
        <f>(Sheet1!I4087-Sheet1!I4085)/($A$4-$A$2)</f>
        <v>0</v>
      </c>
      <c r="J4085">
        <f>(Sheet1!J4087-Sheet1!J4085)/($A$4-$A$2)</f>
        <v>-1.6395000000000159E-3</v>
      </c>
      <c r="K4085">
        <f>(Sheet1!K4087-Sheet1!K4085)/($A$4-$A$2)</f>
        <v>0</v>
      </c>
      <c r="L4085">
        <f>(Sheet1!L4087-Sheet1!L4085)/($A$4-$A$2)</f>
        <v>0</v>
      </c>
      <c r="M4085">
        <f>(Sheet1!M4087-Sheet1!M4085)/($A$4-$A$2)</f>
        <v>-1.5596500000000013E-2</v>
      </c>
      <c r="N4085">
        <f>(Sheet1!N4087-Sheet1!N4085)/($A$4-$A$2)</f>
        <v>0</v>
      </c>
      <c r="O4085">
        <f>(Sheet1!O4087-Sheet1!O4085)/($A$4-$A$2)</f>
        <v>0</v>
      </c>
      <c r="P4085">
        <f>(Sheet1!P4087-Sheet1!P4085)/($A$4-$A$2)</f>
        <v>0</v>
      </c>
      <c r="Q4085">
        <f>(Sheet1!Q4087-Sheet1!Q4085)/($A$4-$A$2)</f>
        <v>0</v>
      </c>
      <c r="R4085">
        <f>(Sheet1!R4087-Sheet1!R4085)/($A$4-$A$2)</f>
        <v>0</v>
      </c>
      <c r="S4085">
        <f>(Sheet1!S4087-Sheet1!S4085)/($A$4-$A$2)</f>
        <v>0</v>
      </c>
      <c r="T4085">
        <f>(Sheet1!T4087-Sheet1!T4085)/($A$4-$A$2)</f>
        <v>0</v>
      </c>
    </row>
    <row r="4086" spans="1:20" x14ac:dyDescent="0.25">
      <c r="A4086" s="2">
        <v>41429</v>
      </c>
      <c r="B4086">
        <f>(Sheet1!B4088-Sheet1!B4086)/($A$4-$A$2)</f>
        <v>3.1500000000006523E-4</v>
      </c>
      <c r="C4086">
        <f>(Sheet1!C4088-Sheet1!C4086)/($A$4-$A$2)</f>
        <v>-6.5386499999999792E-2</v>
      </c>
      <c r="D4086">
        <f>(Sheet1!D4088-Sheet1!D4086)/($A$4-$A$2)</f>
        <v>-1.4799500000000076E-2</v>
      </c>
      <c r="E4086">
        <f>(Sheet1!E4088-Sheet1!E4086)/($A$4-$A$2)</f>
        <v>-8.5950000000001303E-4</v>
      </c>
      <c r="F4086">
        <f>(Sheet1!F4088-Sheet1!F4086)/($A$4-$A$2)</f>
        <v>-4.9699999999996969E-4</v>
      </c>
      <c r="G4086">
        <f>(Sheet1!G4088-Sheet1!G4086)/($A$4-$A$2)</f>
        <v>0</v>
      </c>
      <c r="H4086">
        <f>(Sheet1!H4088-Sheet1!H4086)/($A$4-$A$2)</f>
        <v>7.7009999999999579E-3</v>
      </c>
      <c r="I4086">
        <f>(Sheet1!I4088-Sheet1!I4086)/($A$4-$A$2)</f>
        <v>0</v>
      </c>
      <c r="J4086">
        <f>(Sheet1!J4088-Sheet1!J4086)/($A$4-$A$2)</f>
        <v>-4.7609999999997932E-3</v>
      </c>
      <c r="K4086">
        <f>(Sheet1!K4088-Sheet1!K4086)/($A$4-$A$2)</f>
        <v>0</v>
      </c>
      <c r="L4086">
        <f>(Sheet1!L4088-Sheet1!L4086)/($A$4-$A$2)</f>
        <v>0</v>
      </c>
      <c r="M4086">
        <f>(Sheet1!M4088-Sheet1!M4086)/($A$4-$A$2)</f>
        <v>-6.8215000000000359E-3</v>
      </c>
      <c r="N4086">
        <f>(Sheet1!N4088-Sheet1!N4086)/($A$4-$A$2)</f>
        <v>0</v>
      </c>
      <c r="O4086">
        <f>(Sheet1!O4088-Sheet1!O4086)/($A$4-$A$2)</f>
        <v>0</v>
      </c>
      <c r="P4086">
        <f>(Sheet1!P4088-Sheet1!P4086)/($A$4-$A$2)</f>
        <v>0</v>
      </c>
      <c r="Q4086">
        <f>(Sheet1!Q4088-Sheet1!Q4086)/($A$4-$A$2)</f>
        <v>0</v>
      </c>
      <c r="R4086">
        <f>(Sheet1!R4088-Sheet1!R4086)/($A$4-$A$2)</f>
        <v>0</v>
      </c>
      <c r="S4086">
        <f>(Sheet1!S4088-Sheet1!S4086)/($A$4-$A$2)</f>
        <v>0</v>
      </c>
      <c r="T4086">
        <f>(Sheet1!T4088-Sheet1!T4086)/($A$4-$A$2)</f>
        <v>0</v>
      </c>
    </row>
    <row r="4087" spans="1:20" x14ac:dyDescent="0.25">
      <c r="A4087" s="2">
        <v>41430</v>
      </c>
      <c r="B4087">
        <f>(Sheet1!B4089-Sheet1!B4087)/($A$4-$A$2)</f>
        <v>8.4150000000005054E-4</v>
      </c>
      <c r="C4087">
        <f>(Sheet1!C4089-Sheet1!C4087)/($A$4-$A$2)</f>
        <v>5.6414999999994109E-3</v>
      </c>
      <c r="D4087">
        <f>(Sheet1!D4089-Sheet1!D4087)/($A$4-$A$2)</f>
        <v>-6.1554999999999804E-3</v>
      </c>
      <c r="E4087">
        <f>(Sheet1!E4089-Sheet1!E4087)/($A$4-$A$2)</f>
        <v>5.9809999999999586E-3</v>
      </c>
      <c r="F4087">
        <f>(Sheet1!F4089-Sheet1!F4087)/($A$4-$A$2)</f>
        <v>1.1633499999999963E-2</v>
      </c>
      <c r="G4087">
        <f>(Sheet1!G4089-Sheet1!G4087)/($A$4-$A$2)</f>
        <v>0</v>
      </c>
      <c r="H4087">
        <f>(Sheet1!H4089-Sheet1!H4087)/($A$4-$A$2)</f>
        <v>2.529400000000015E-2</v>
      </c>
      <c r="I4087">
        <f>(Sheet1!I4089-Sheet1!I4087)/($A$4-$A$2)</f>
        <v>0</v>
      </c>
      <c r="J4087">
        <f>(Sheet1!J4089-Sheet1!J4087)/($A$4-$A$2)</f>
        <v>-2.7050000000006236E-4</v>
      </c>
      <c r="K4087">
        <f>(Sheet1!K4089-Sheet1!K4087)/($A$4-$A$2)</f>
        <v>0</v>
      </c>
      <c r="L4087">
        <f>(Sheet1!L4089-Sheet1!L4087)/($A$4-$A$2)</f>
        <v>0</v>
      </c>
      <c r="M4087">
        <f>(Sheet1!M4089-Sheet1!M4087)/($A$4-$A$2)</f>
        <v>-1.7934999999997814E-3</v>
      </c>
      <c r="N4087">
        <f>(Sheet1!N4089-Sheet1!N4087)/($A$4-$A$2)</f>
        <v>0</v>
      </c>
      <c r="O4087">
        <f>(Sheet1!O4089-Sheet1!O4087)/($A$4-$A$2)</f>
        <v>0</v>
      </c>
      <c r="P4087">
        <f>(Sheet1!P4089-Sheet1!P4087)/($A$4-$A$2)</f>
        <v>0</v>
      </c>
      <c r="Q4087">
        <f>(Sheet1!Q4089-Sheet1!Q4087)/($A$4-$A$2)</f>
        <v>0</v>
      </c>
      <c r="R4087">
        <f>(Sheet1!R4089-Sheet1!R4087)/($A$4-$A$2)</f>
        <v>0</v>
      </c>
      <c r="S4087">
        <f>(Sheet1!S4089-Sheet1!S4087)/($A$4-$A$2)</f>
        <v>0</v>
      </c>
      <c r="T4087">
        <f>(Sheet1!T4089-Sheet1!T4087)/($A$4-$A$2)</f>
        <v>0</v>
      </c>
    </row>
    <row r="4088" spans="1:20" x14ac:dyDescent="0.25">
      <c r="A4088" s="2">
        <v>41431</v>
      </c>
      <c r="B4088">
        <f>(Sheet1!B4090-Sheet1!B4088)/($A$4-$A$2)</f>
        <v>3.0099999999999572E-4</v>
      </c>
      <c r="C4088">
        <f>(Sheet1!C4090-Sheet1!C4088)/($A$4-$A$2)</f>
        <v>2.5888499999999759E-2</v>
      </c>
      <c r="D4088">
        <f>(Sheet1!D4090-Sheet1!D4088)/($A$4-$A$2)</f>
        <v>-5.289499999999947E-3</v>
      </c>
      <c r="E4088">
        <f>(Sheet1!E4090-Sheet1!E4088)/($A$4-$A$2)</f>
        <v>1.0330000000000006E-2</v>
      </c>
      <c r="F4088">
        <f>(Sheet1!F4090-Sheet1!F4088)/($A$4-$A$2)</f>
        <v>4.8354999999999926E-3</v>
      </c>
      <c r="G4088">
        <f>(Sheet1!G4090-Sheet1!G4088)/($A$4-$A$2)</f>
        <v>0</v>
      </c>
      <c r="H4088">
        <f>(Sheet1!H4090-Sheet1!H4088)/($A$4-$A$2)</f>
        <v>2.7245000000000186E-2</v>
      </c>
      <c r="I4088">
        <f>(Sheet1!I4090-Sheet1!I4088)/($A$4-$A$2)</f>
        <v>0</v>
      </c>
      <c r="J4088">
        <f>(Sheet1!J4090-Sheet1!J4088)/($A$4-$A$2)</f>
        <v>-2.3400000000006749E-4</v>
      </c>
      <c r="K4088">
        <f>(Sheet1!K4090-Sheet1!K4088)/($A$4-$A$2)</f>
        <v>-1.0000000000001327E-6</v>
      </c>
      <c r="L4088">
        <f>(Sheet1!L4090-Sheet1!L4088)/($A$4-$A$2)</f>
        <v>0</v>
      </c>
      <c r="M4088">
        <f>(Sheet1!M4090-Sheet1!M4088)/($A$4-$A$2)</f>
        <v>-3.0689999999999884E-3</v>
      </c>
      <c r="N4088">
        <f>(Sheet1!N4090-Sheet1!N4088)/($A$4-$A$2)</f>
        <v>0</v>
      </c>
      <c r="O4088">
        <f>(Sheet1!O4090-Sheet1!O4088)/($A$4-$A$2)</f>
        <v>0</v>
      </c>
      <c r="P4088">
        <f>(Sheet1!P4090-Sheet1!P4088)/($A$4-$A$2)</f>
        <v>0</v>
      </c>
      <c r="Q4088">
        <f>(Sheet1!Q4090-Sheet1!Q4088)/($A$4-$A$2)</f>
        <v>0</v>
      </c>
      <c r="R4088">
        <f>(Sheet1!R4090-Sheet1!R4088)/($A$4-$A$2)</f>
        <v>0</v>
      </c>
      <c r="S4088">
        <f>(Sheet1!S4090-Sheet1!S4088)/($A$4-$A$2)</f>
        <v>0</v>
      </c>
      <c r="T4088">
        <f>(Sheet1!T4090-Sheet1!T4088)/($A$4-$A$2)</f>
        <v>0</v>
      </c>
    </row>
    <row r="4089" spans="1:20" x14ac:dyDescent="0.25">
      <c r="A4089" s="2">
        <v>41432</v>
      </c>
      <c r="B4089">
        <f>(Sheet1!B4091-Sheet1!B4089)/($A$4-$A$2)</f>
        <v>-7.7499999999952607E-5</v>
      </c>
      <c r="C4089">
        <f>(Sheet1!C4091-Sheet1!C4089)/($A$4-$A$2)</f>
        <v>-3.5095499999999724E-2</v>
      </c>
      <c r="D4089">
        <f>(Sheet1!D4091-Sheet1!D4089)/($A$4-$A$2)</f>
        <v>-2.1341500000000124E-2</v>
      </c>
      <c r="E4089">
        <f>(Sheet1!E4091-Sheet1!E4089)/($A$4-$A$2)</f>
        <v>7.5000000000002842E-4</v>
      </c>
      <c r="F4089">
        <f>(Sheet1!F4091-Sheet1!F4089)/($A$4-$A$2)</f>
        <v>-2.2209999999999175E-3</v>
      </c>
      <c r="G4089">
        <f>(Sheet1!G4091-Sheet1!G4089)/($A$4-$A$2)</f>
        <v>0</v>
      </c>
      <c r="H4089">
        <f>(Sheet1!H4091-Sheet1!H4089)/($A$4-$A$2)</f>
        <v>1.0122500000000034E-2</v>
      </c>
      <c r="I4089">
        <f>(Sheet1!I4091-Sheet1!I4089)/($A$4-$A$2)</f>
        <v>0</v>
      </c>
      <c r="J4089">
        <f>(Sheet1!J4091-Sheet1!J4089)/($A$4-$A$2)</f>
        <v>-6.7764999999999631E-3</v>
      </c>
      <c r="K4089">
        <f>(Sheet1!K4091-Sheet1!K4089)/($A$4-$A$2)</f>
        <v>-1.0000000000001327E-6</v>
      </c>
      <c r="L4089">
        <f>(Sheet1!L4091-Sheet1!L4089)/($A$4-$A$2)</f>
        <v>0</v>
      </c>
      <c r="M4089">
        <f>(Sheet1!M4091-Sheet1!M4089)/($A$4-$A$2)</f>
        <v>-1.0621500000000061E-2</v>
      </c>
      <c r="N4089">
        <f>(Sheet1!N4091-Sheet1!N4089)/($A$4-$A$2)</f>
        <v>0</v>
      </c>
      <c r="O4089">
        <f>(Sheet1!O4091-Sheet1!O4089)/($A$4-$A$2)</f>
        <v>0</v>
      </c>
      <c r="P4089">
        <f>(Sheet1!P4091-Sheet1!P4089)/($A$4-$A$2)</f>
        <v>0</v>
      </c>
      <c r="Q4089">
        <f>(Sheet1!Q4091-Sheet1!Q4089)/($A$4-$A$2)</f>
        <v>0</v>
      </c>
      <c r="R4089">
        <f>(Sheet1!R4091-Sheet1!R4089)/($A$4-$A$2)</f>
        <v>0</v>
      </c>
      <c r="S4089">
        <f>(Sheet1!S4091-Sheet1!S4089)/($A$4-$A$2)</f>
        <v>0</v>
      </c>
      <c r="T4089">
        <f>(Sheet1!T4091-Sheet1!T4089)/($A$4-$A$2)</f>
        <v>0</v>
      </c>
    </row>
    <row r="4090" spans="1:20" x14ac:dyDescent="0.25">
      <c r="A4090" s="2">
        <v>41435</v>
      </c>
      <c r="B4090">
        <f>(Sheet1!B4092-Sheet1!B4090)/($A$4-$A$2)</f>
        <v>-1.3374999999999915E-3</v>
      </c>
      <c r="C4090">
        <f>(Sheet1!C4092-Sheet1!C4090)/($A$4-$A$2)</f>
        <v>-5.6738499999999803E-2</v>
      </c>
      <c r="D4090">
        <f>(Sheet1!D4092-Sheet1!D4090)/($A$4-$A$2)</f>
        <v>-4.274000000000111E-3</v>
      </c>
      <c r="E4090">
        <f>(Sheet1!E4092-Sheet1!E4090)/($A$4-$A$2)</f>
        <v>-5.1170000000000382E-3</v>
      </c>
      <c r="F4090">
        <f>(Sheet1!F4092-Sheet1!F4090)/($A$4-$A$2)</f>
        <v>-1.5502500000000086E-2</v>
      </c>
      <c r="G4090">
        <f>(Sheet1!G4092-Sheet1!G4090)/($A$4-$A$2)</f>
        <v>0</v>
      </c>
      <c r="H4090">
        <f>(Sheet1!H4092-Sheet1!H4090)/($A$4-$A$2)</f>
        <v>-1.5292500000000153E-2</v>
      </c>
      <c r="I4090">
        <f>(Sheet1!I4092-Sheet1!I4090)/($A$4-$A$2)</f>
        <v>0</v>
      </c>
      <c r="J4090">
        <f>(Sheet1!J4092-Sheet1!J4090)/($A$4-$A$2)</f>
        <v>-2.5924999999999976E-3</v>
      </c>
      <c r="K4090">
        <f>(Sheet1!K4092-Sheet1!K4090)/($A$4-$A$2)</f>
        <v>0</v>
      </c>
      <c r="L4090">
        <f>(Sheet1!L4092-Sheet1!L4090)/($A$4-$A$2)</f>
        <v>0</v>
      </c>
      <c r="M4090">
        <f>(Sheet1!M4092-Sheet1!M4090)/($A$4-$A$2)</f>
        <v>-7.7470000000001704E-3</v>
      </c>
      <c r="N4090">
        <f>(Sheet1!N4092-Sheet1!N4090)/($A$4-$A$2)</f>
        <v>0</v>
      </c>
      <c r="O4090">
        <f>(Sheet1!O4092-Sheet1!O4090)/($A$4-$A$2)</f>
        <v>0</v>
      </c>
      <c r="P4090">
        <f>(Sheet1!P4092-Sheet1!P4090)/($A$4-$A$2)</f>
        <v>0</v>
      </c>
      <c r="Q4090">
        <f>(Sheet1!Q4092-Sheet1!Q4090)/($A$4-$A$2)</f>
        <v>0</v>
      </c>
      <c r="R4090">
        <f>(Sheet1!R4092-Sheet1!R4090)/($A$4-$A$2)</f>
        <v>0</v>
      </c>
      <c r="S4090">
        <f>(Sheet1!S4092-Sheet1!S4090)/($A$4-$A$2)</f>
        <v>0</v>
      </c>
      <c r="T4090">
        <f>(Sheet1!T4092-Sheet1!T4090)/($A$4-$A$2)</f>
        <v>0</v>
      </c>
    </row>
    <row r="4091" spans="1:20" x14ac:dyDescent="0.25">
      <c r="A4091" s="2">
        <v>41436</v>
      </c>
      <c r="B4091">
        <f>(Sheet1!B4093-Sheet1!B4091)/($A$4-$A$2)</f>
        <v>-2.1075000000000399E-3</v>
      </c>
      <c r="C4091">
        <f>(Sheet1!C4093-Sheet1!C4091)/($A$4-$A$2)</f>
        <v>-2.5822999999999929E-2</v>
      </c>
      <c r="D4091">
        <f>(Sheet1!D4093-Sheet1!D4091)/($A$4-$A$2)</f>
        <v>8.9775000000000826E-3</v>
      </c>
      <c r="E4091">
        <f>(Sheet1!E4093-Sheet1!E4091)/($A$4-$A$2)</f>
        <v>-9.1745000000000299E-3</v>
      </c>
      <c r="F4091">
        <f>(Sheet1!F4093-Sheet1!F4091)/($A$4-$A$2)</f>
        <v>-6.8750000000000755E-3</v>
      </c>
      <c r="G4091">
        <f>(Sheet1!G4093-Sheet1!G4091)/($A$4-$A$2)</f>
        <v>0</v>
      </c>
      <c r="H4091">
        <f>(Sheet1!H4093-Sheet1!H4091)/($A$4-$A$2)</f>
        <v>-2.0732500000000265E-2</v>
      </c>
      <c r="I4091">
        <f>(Sheet1!I4093-Sheet1!I4091)/($A$4-$A$2)</f>
        <v>0</v>
      </c>
      <c r="J4091">
        <f>(Sheet1!J4093-Sheet1!J4091)/($A$4-$A$2)</f>
        <v>8.6600000000003341E-4</v>
      </c>
      <c r="K4091">
        <f>(Sheet1!K4093-Sheet1!K4091)/($A$4-$A$2)</f>
        <v>-4.9999999999963268E-7</v>
      </c>
      <c r="L4091">
        <f>(Sheet1!L4093-Sheet1!L4091)/($A$4-$A$2)</f>
        <v>0</v>
      </c>
      <c r="M4091">
        <f>(Sheet1!M4093-Sheet1!M4091)/($A$4-$A$2)</f>
        <v>-1.0830000000003892E-3</v>
      </c>
      <c r="N4091">
        <f>(Sheet1!N4093-Sheet1!N4091)/($A$4-$A$2)</f>
        <v>0</v>
      </c>
      <c r="O4091">
        <f>(Sheet1!O4093-Sheet1!O4091)/($A$4-$A$2)</f>
        <v>0</v>
      </c>
      <c r="P4091">
        <f>(Sheet1!P4093-Sheet1!P4091)/($A$4-$A$2)</f>
        <v>0</v>
      </c>
      <c r="Q4091">
        <f>(Sheet1!Q4093-Sheet1!Q4091)/($A$4-$A$2)</f>
        <v>0</v>
      </c>
      <c r="R4091">
        <f>(Sheet1!R4093-Sheet1!R4091)/($A$4-$A$2)</f>
        <v>0</v>
      </c>
      <c r="S4091">
        <f>(Sheet1!S4093-Sheet1!S4091)/($A$4-$A$2)</f>
        <v>0</v>
      </c>
      <c r="T4091">
        <f>(Sheet1!T4093-Sheet1!T4091)/($A$4-$A$2)</f>
        <v>0</v>
      </c>
    </row>
    <row r="4092" spans="1:20" x14ac:dyDescent="0.25">
      <c r="A4092" s="2">
        <v>41437</v>
      </c>
      <c r="B4092">
        <f>(Sheet1!B4094-Sheet1!B4092)/($A$4-$A$2)</f>
        <v>-1.2050000000000116E-3</v>
      </c>
      <c r="C4092">
        <f>(Sheet1!C4094-Sheet1!C4092)/($A$4-$A$2)</f>
        <v>-7.19499999999762E-4</v>
      </c>
      <c r="D4092">
        <f>(Sheet1!D4094-Sheet1!D4092)/($A$4-$A$2)</f>
        <v>8.3330000000001458E-3</v>
      </c>
      <c r="E4092">
        <f>(Sheet1!E4094-Sheet1!E4092)/($A$4-$A$2)</f>
        <v>-5.9139999999999748E-3</v>
      </c>
      <c r="F4092">
        <f>(Sheet1!F4094-Sheet1!F4092)/($A$4-$A$2)</f>
        <v>-1.2502499999999972E-2</v>
      </c>
      <c r="G4092">
        <f>(Sheet1!G4094-Sheet1!G4092)/($A$4-$A$2)</f>
        <v>0</v>
      </c>
      <c r="H4092">
        <f>(Sheet1!H4094-Sheet1!H4092)/($A$4-$A$2)</f>
        <v>-1.0360000000000369E-3</v>
      </c>
      <c r="I4092">
        <f>(Sheet1!I4094-Sheet1!I4092)/($A$4-$A$2)</f>
        <v>0</v>
      </c>
      <c r="J4092">
        <f>(Sheet1!J4094-Sheet1!J4092)/($A$4-$A$2)</f>
        <v>1.1664999999998482E-3</v>
      </c>
      <c r="K4092">
        <f>(Sheet1!K4094-Sheet1!K4092)/($A$4-$A$2)</f>
        <v>-4.9999999999963268E-7</v>
      </c>
      <c r="L4092">
        <f>(Sheet1!L4094-Sheet1!L4092)/($A$4-$A$2)</f>
        <v>0</v>
      </c>
      <c r="M4092">
        <f>(Sheet1!M4094-Sheet1!M4092)/($A$4-$A$2)</f>
        <v>3.9150000000001128E-3</v>
      </c>
      <c r="N4092">
        <f>(Sheet1!N4094-Sheet1!N4092)/($A$4-$A$2)</f>
        <v>0</v>
      </c>
      <c r="O4092">
        <f>(Sheet1!O4094-Sheet1!O4092)/($A$4-$A$2)</f>
        <v>0</v>
      </c>
      <c r="P4092">
        <f>(Sheet1!P4094-Sheet1!P4092)/($A$4-$A$2)</f>
        <v>0</v>
      </c>
      <c r="Q4092">
        <f>(Sheet1!Q4094-Sheet1!Q4092)/($A$4-$A$2)</f>
        <v>0</v>
      </c>
      <c r="R4092">
        <f>(Sheet1!R4094-Sheet1!R4092)/($A$4-$A$2)</f>
        <v>0</v>
      </c>
      <c r="S4092">
        <f>(Sheet1!S4094-Sheet1!S4092)/($A$4-$A$2)</f>
        <v>0</v>
      </c>
      <c r="T4092">
        <f>(Sheet1!T4094-Sheet1!T4092)/($A$4-$A$2)</f>
        <v>0</v>
      </c>
    </row>
    <row r="4093" spans="1:20" x14ac:dyDescent="0.25">
      <c r="A4093" s="2">
        <v>41438</v>
      </c>
      <c r="B4093">
        <f>(Sheet1!B4095-Sheet1!B4093)/($A$4-$A$2)</f>
        <v>-1.313500000000023E-3</v>
      </c>
      <c r="C4093">
        <f>(Sheet1!C4095-Sheet1!C4093)/($A$4-$A$2)</f>
        <v>2.6600000000000179E-2</v>
      </c>
      <c r="D4093">
        <f>(Sheet1!D4095-Sheet1!D4093)/($A$4-$A$2)</f>
        <v>1.5578000000000092E-2</v>
      </c>
      <c r="E4093">
        <f>(Sheet1!E4095-Sheet1!E4093)/($A$4-$A$2)</f>
        <v>-5.8109999999999551E-3</v>
      </c>
      <c r="F4093">
        <f>(Sheet1!F4095-Sheet1!F4093)/($A$4-$A$2)</f>
        <v>-1.1241999999999974E-2</v>
      </c>
      <c r="G4093">
        <f>(Sheet1!G4095-Sheet1!G4093)/($A$4-$A$2)</f>
        <v>0</v>
      </c>
      <c r="H4093">
        <f>(Sheet1!H4095-Sheet1!H4093)/($A$4-$A$2)</f>
        <v>-2.2838000000000136E-2</v>
      </c>
      <c r="I4093">
        <f>(Sheet1!I4095-Sheet1!I4093)/($A$4-$A$2)</f>
        <v>0</v>
      </c>
      <c r="J4093">
        <f>(Sheet1!J4095-Sheet1!J4093)/($A$4-$A$2)</f>
        <v>4.413999999999918E-3</v>
      </c>
      <c r="K4093">
        <f>(Sheet1!K4095-Sheet1!K4093)/($A$4-$A$2)</f>
        <v>-5.0000000000050004E-7</v>
      </c>
      <c r="L4093">
        <f>(Sheet1!L4095-Sheet1!L4093)/($A$4-$A$2)</f>
        <v>0</v>
      </c>
      <c r="M4093">
        <f>(Sheet1!M4095-Sheet1!M4093)/($A$4-$A$2)</f>
        <v>2.4949999999979156E-4</v>
      </c>
      <c r="N4093">
        <f>(Sheet1!N4095-Sheet1!N4093)/($A$4-$A$2)</f>
        <v>0</v>
      </c>
      <c r="O4093">
        <f>(Sheet1!O4095-Sheet1!O4093)/($A$4-$A$2)</f>
        <v>0</v>
      </c>
      <c r="P4093">
        <f>(Sheet1!P4095-Sheet1!P4093)/($A$4-$A$2)</f>
        <v>0</v>
      </c>
      <c r="Q4093">
        <f>(Sheet1!Q4095-Sheet1!Q4093)/($A$4-$A$2)</f>
        <v>0</v>
      </c>
      <c r="R4093">
        <f>(Sheet1!R4095-Sheet1!R4093)/($A$4-$A$2)</f>
        <v>0</v>
      </c>
      <c r="S4093">
        <f>(Sheet1!S4095-Sheet1!S4093)/($A$4-$A$2)</f>
        <v>0</v>
      </c>
      <c r="T4093">
        <f>(Sheet1!T4095-Sheet1!T4093)/($A$4-$A$2)</f>
        <v>0</v>
      </c>
    </row>
    <row r="4094" spans="1:20" x14ac:dyDescent="0.25">
      <c r="A4094" s="2">
        <v>41439</v>
      </c>
      <c r="B4094">
        <f>(Sheet1!B4096-Sheet1!B4094)/($A$4-$A$2)</f>
        <v>-1.1430000000000051E-3</v>
      </c>
      <c r="C4094">
        <f>(Sheet1!C4096-Sheet1!C4094)/($A$4-$A$2)</f>
        <v>2.6343999999999923E-2</v>
      </c>
      <c r="D4094">
        <f>(Sheet1!D4096-Sheet1!D4094)/($A$4-$A$2)</f>
        <v>4.3949999999992606E-4</v>
      </c>
      <c r="E4094">
        <f>(Sheet1!E4096-Sheet1!E4094)/($A$4-$A$2)</f>
        <v>-4.6769999999999867E-3</v>
      </c>
      <c r="F4094">
        <f>(Sheet1!F4096-Sheet1!F4094)/($A$4-$A$2)</f>
        <v>8.6954999999999671E-3</v>
      </c>
      <c r="G4094">
        <f>(Sheet1!G4096-Sheet1!G4094)/($A$4-$A$2)</f>
        <v>0</v>
      </c>
      <c r="H4094">
        <f>(Sheet1!H4096-Sheet1!H4094)/($A$4-$A$2)</f>
        <v>-2.4154999999999927E-2</v>
      </c>
      <c r="I4094">
        <f>(Sheet1!I4096-Sheet1!I4094)/($A$4-$A$2)</f>
        <v>0</v>
      </c>
      <c r="J4094">
        <f>(Sheet1!J4096-Sheet1!J4094)/($A$4-$A$2)</f>
        <v>1.2085000000001678E-3</v>
      </c>
      <c r="K4094">
        <f>(Sheet1!K4096-Sheet1!K4094)/($A$4-$A$2)</f>
        <v>-5.0000000000050004E-7</v>
      </c>
      <c r="L4094">
        <f>(Sheet1!L4096-Sheet1!L4094)/($A$4-$A$2)</f>
        <v>0</v>
      </c>
      <c r="M4094">
        <f>(Sheet1!M4096-Sheet1!M4094)/($A$4-$A$2)</f>
        <v>-1.9749999999962853E-4</v>
      </c>
      <c r="N4094">
        <f>(Sheet1!N4096-Sheet1!N4094)/($A$4-$A$2)</f>
        <v>0</v>
      </c>
      <c r="O4094">
        <f>(Sheet1!O4096-Sheet1!O4094)/($A$4-$A$2)</f>
        <v>0</v>
      </c>
      <c r="P4094">
        <f>(Sheet1!P4096-Sheet1!P4094)/($A$4-$A$2)</f>
        <v>0</v>
      </c>
      <c r="Q4094">
        <f>(Sheet1!Q4096-Sheet1!Q4094)/($A$4-$A$2)</f>
        <v>0</v>
      </c>
      <c r="R4094">
        <f>(Sheet1!R4096-Sheet1!R4094)/($A$4-$A$2)</f>
        <v>0</v>
      </c>
      <c r="S4094">
        <f>(Sheet1!S4096-Sheet1!S4094)/($A$4-$A$2)</f>
        <v>0</v>
      </c>
      <c r="T4094">
        <f>(Sheet1!T4096-Sheet1!T4094)/($A$4-$A$2)</f>
        <v>0</v>
      </c>
    </row>
    <row r="4095" spans="1:20" x14ac:dyDescent="0.25">
      <c r="A4095" s="2">
        <v>41442</v>
      </c>
      <c r="B4095">
        <f>(Sheet1!B4097-Sheet1!B4095)/($A$4-$A$2)</f>
        <v>3.035000000000676E-4</v>
      </c>
      <c r="C4095">
        <f>(Sheet1!C4097-Sheet1!C4095)/($A$4-$A$2)</f>
        <v>-2.0668500000000201E-2</v>
      </c>
      <c r="D4095">
        <f>(Sheet1!D4097-Sheet1!D4095)/($A$4-$A$2)</f>
        <v>-7.2585000000000566E-3</v>
      </c>
      <c r="E4095">
        <f>(Sheet1!E4097-Sheet1!E4095)/($A$4-$A$2)</f>
        <v>-2.373000000000014E-3</v>
      </c>
      <c r="F4095">
        <f>(Sheet1!F4097-Sheet1!F4095)/($A$4-$A$2)</f>
        <v>-1.8025000000000402E-3</v>
      </c>
      <c r="G4095">
        <f>(Sheet1!G4097-Sheet1!G4095)/($A$4-$A$2)</f>
        <v>0</v>
      </c>
      <c r="H4095">
        <f>(Sheet1!H4097-Sheet1!H4095)/($A$4-$A$2)</f>
        <v>2.5085000000002466E-3</v>
      </c>
      <c r="I4095">
        <f>(Sheet1!I4097-Sheet1!I4095)/($A$4-$A$2)</f>
        <v>0</v>
      </c>
      <c r="J4095">
        <f>(Sheet1!J4097-Sheet1!J4095)/($A$4-$A$2)</f>
        <v>-5.8799999999998853E-3</v>
      </c>
      <c r="K4095">
        <f>(Sheet1!K4097-Sheet1!K4095)/($A$4-$A$2)</f>
        <v>-4.9999999999963268E-7</v>
      </c>
      <c r="L4095">
        <f>(Sheet1!L4097-Sheet1!L4095)/($A$4-$A$2)</f>
        <v>0</v>
      </c>
      <c r="M4095">
        <f>(Sheet1!M4097-Sheet1!M4095)/($A$4-$A$2)</f>
        <v>-1.8409999999997595E-3</v>
      </c>
      <c r="N4095">
        <f>(Sheet1!N4097-Sheet1!N4095)/($A$4-$A$2)</f>
        <v>0</v>
      </c>
      <c r="O4095">
        <f>(Sheet1!O4097-Sheet1!O4095)/($A$4-$A$2)</f>
        <v>0</v>
      </c>
      <c r="P4095">
        <f>(Sheet1!P4097-Sheet1!P4095)/($A$4-$A$2)</f>
        <v>0</v>
      </c>
      <c r="Q4095">
        <f>(Sheet1!Q4097-Sheet1!Q4095)/($A$4-$A$2)</f>
        <v>0</v>
      </c>
      <c r="R4095">
        <f>(Sheet1!R4097-Sheet1!R4095)/($A$4-$A$2)</f>
        <v>0</v>
      </c>
      <c r="S4095">
        <f>(Sheet1!S4097-Sheet1!S4095)/($A$4-$A$2)</f>
        <v>0</v>
      </c>
      <c r="T4095">
        <f>(Sheet1!T4097-Sheet1!T4095)/($A$4-$A$2)</f>
        <v>0</v>
      </c>
    </row>
    <row r="4096" spans="1:20" x14ac:dyDescent="0.25">
      <c r="A4096" s="2">
        <v>41443</v>
      </c>
      <c r="B4096">
        <f>(Sheet1!B4098-Sheet1!B4096)/($A$4-$A$2)</f>
        <v>7.9149999999994503E-4</v>
      </c>
      <c r="C4096">
        <f>(Sheet1!C4098-Sheet1!C4096)/($A$4-$A$2)</f>
        <v>-0.12567950000000039</v>
      </c>
      <c r="D4096">
        <f>(Sheet1!D4098-Sheet1!D4096)/($A$4-$A$2)</f>
        <v>-1.6137999999999986E-2</v>
      </c>
      <c r="E4096">
        <f>(Sheet1!E4098-Sheet1!E4096)/($A$4-$A$2)</f>
        <v>-1.5749500000000027E-2</v>
      </c>
      <c r="F4096">
        <f>(Sheet1!F4098-Sheet1!F4096)/($A$4-$A$2)</f>
        <v>-5.0469999999999127E-3</v>
      </c>
      <c r="G4096">
        <f>(Sheet1!G4098-Sheet1!G4096)/($A$4-$A$2)</f>
        <v>0</v>
      </c>
      <c r="H4096">
        <f>(Sheet1!H4098-Sheet1!H4096)/($A$4-$A$2)</f>
        <v>-1.4138500000000054E-2</v>
      </c>
      <c r="I4096">
        <f>(Sheet1!I4098-Sheet1!I4096)/($A$4-$A$2)</f>
        <v>0</v>
      </c>
      <c r="J4096">
        <f>(Sheet1!J4098-Sheet1!J4096)/($A$4-$A$2)</f>
        <v>-9.2830000000001522E-3</v>
      </c>
      <c r="K4096">
        <f>(Sheet1!K4098-Sheet1!K4096)/($A$4-$A$2)</f>
        <v>-9.9999999999926537E-7</v>
      </c>
      <c r="L4096">
        <f>(Sheet1!L4098-Sheet1!L4096)/($A$4-$A$2)</f>
        <v>0</v>
      </c>
      <c r="M4096">
        <f>(Sheet1!M4098-Sheet1!M4096)/($A$4-$A$2)</f>
        <v>-1.2318500000000121E-2</v>
      </c>
      <c r="N4096">
        <f>(Sheet1!N4098-Sheet1!N4096)/($A$4-$A$2)</f>
        <v>0</v>
      </c>
      <c r="O4096">
        <f>(Sheet1!O4098-Sheet1!O4096)/($A$4-$A$2)</f>
        <v>0</v>
      </c>
      <c r="P4096">
        <f>(Sheet1!P4098-Sheet1!P4096)/($A$4-$A$2)</f>
        <v>0</v>
      </c>
      <c r="Q4096">
        <f>(Sheet1!Q4098-Sheet1!Q4096)/($A$4-$A$2)</f>
        <v>0</v>
      </c>
      <c r="R4096">
        <f>(Sheet1!R4098-Sheet1!R4096)/($A$4-$A$2)</f>
        <v>0</v>
      </c>
      <c r="S4096">
        <f>(Sheet1!S4098-Sheet1!S4096)/($A$4-$A$2)</f>
        <v>0</v>
      </c>
      <c r="T4096">
        <f>(Sheet1!T4098-Sheet1!T4096)/($A$4-$A$2)</f>
        <v>0</v>
      </c>
    </row>
    <row r="4097" spans="1:20" x14ac:dyDescent="0.25">
      <c r="A4097" s="2">
        <v>41444</v>
      </c>
      <c r="B4097">
        <f>(Sheet1!B4099-Sheet1!B4097)/($A$4-$A$2)</f>
        <v>-2.0550000000002511E-4</v>
      </c>
      <c r="C4097">
        <f>(Sheet1!C4099-Sheet1!C4097)/($A$4-$A$2)</f>
        <v>-0.15571100000000015</v>
      </c>
      <c r="D4097">
        <f>(Sheet1!D4099-Sheet1!D4097)/($A$4-$A$2)</f>
        <v>-2.0449500000000009E-2</v>
      </c>
      <c r="E4097">
        <f>(Sheet1!E4099-Sheet1!E4097)/($A$4-$A$2)</f>
        <v>-2.517400000000003E-2</v>
      </c>
      <c r="F4097">
        <f>(Sheet1!F4099-Sheet1!F4097)/($A$4-$A$2)</f>
        <v>1.1735000000000495E-3</v>
      </c>
      <c r="G4097">
        <f>(Sheet1!G4099-Sheet1!G4097)/($A$4-$A$2)</f>
        <v>0</v>
      </c>
      <c r="H4097">
        <f>(Sheet1!H4099-Sheet1!H4097)/($A$4-$A$2)</f>
        <v>-4.4473500000000055E-2</v>
      </c>
      <c r="I4097">
        <f>(Sheet1!I4099-Sheet1!I4097)/($A$4-$A$2)</f>
        <v>0</v>
      </c>
      <c r="J4097">
        <f>(Sheet1!J4099-Sheet1!J4097)/($A$4-$A$2)</f>
        <v>-6.2804999999999112E-3</v>
      </c>
      <c r="K4097">
        <f>(Sheet1!K4099-Sheet1!K4097)/($A$4-$A$2)</f>
        <v>-4.9999999999963268E-7</v>
      </c>
      <c r="L4097">
        <f>(Sheet1!L4099-Sheet1!L4097)/($A$4-$A$2)</f>
        <v>0</v>
      </c>
      <c r="M4097">
        <f>(Sheet1!M4099-Sheet1!M4097)/($A$4-$A$2)</f>
        <v>-8.5565000000000779E-3</v>
      </c>
      <c r="N4097">
        <f>(Sheet1!N4099-Sheet1!N4097)/($A$4-$A$2)</f>
        <v>0</v>
      </c>
      <c r="O4097">
        <f>(Sheet1!O4099-Sheet1!O4097)/($A$4-$A$2)</f>
        <v>0</v>
      </c>
      <c r="P4097">
        <f>(Sheet1!P4099-Sheet1!P4097)/($A$4-$A$2)</f>
        <v>0</v>
      </c>
      <c r="Q4097">
        <f>(Sheet1!Q4099-Sheet1!Q4097)/($A$4-$A$2)</f>
        <v>0</v>
      </c>
      <c r="R4097">
        <f>(Sheet1!R4099-Sheet1!R4097)/($A$4-$A$2)</f>
        <v>0</v>
      </c>
      <c r="S4097">
        <f>(Sheet1!S4099-Sheet1!S4097)/($A$4-$A$2)</f>
        <v>0</v>
      </c>
      <c r="T4097">
        <f>(Sheet1!T4099-Sheet1!T4097)/($A$4-$A$2)</f>
        <v>0</v>
      </c>
    </row>
    <row r="4098" spans="1:20" x14ac:dyDescent="0.25">
      <c r="A4098" s="2">
        <v>41445</v>
      </c>
      <c r="B4098">
        <f>(Sheet1!B4100-Sheet1!B4098)/($A$4-$A$2)</f>
        <v>-6.0349999999992354E-4</v>
      </c>
      <c r="C4098">
        <f>(Sheet1!C4100-Sheet1!C4098)/($A$4-$A$2)</f>
        <v>-0.10561499999999935</v>
      </c>
      <c r="D4098">
        <f>(Sheet1!D4100-Sheet1!D4098)/($A$4-$A$2)</f>
        <v>-2.139700000000011E-2</v>
      </c>
      <c r="E4098">
        <f>(Sheet1!E4100-Sheet1!E4098)/($A$4-$A$2)</f>
        <v>-1.5903E-2</v>
      </c>
      <c r="F4098">
        <f>(Sheet1!F4100-Sheet1!F4098)/($A$4-$A$2)</f>
        <v>9.4600000000000239E-4</v>
      </c>
      <c r="G4098">
        <f>(Sheet1!G4100-Sheet1!G4098)/($A$4-$A$2)</f>
        <v>0</v>
      </c>
      <c r="H4098">
        <f>(Sheet1!H4100-Sheet1!H4098)/($A$4-$A$2)</f>
        <v>-2.9102999999999657E-2</v>
      </c>
      <c r="I4098">
        <f>(Sheet1!I4100-Sheet1!I4098)/($A$4-$A$2)</f>
        <v>0</v>
      </c>
      <c r="J4098">
        <f>(Sheet1!J4100-Sheet1!J4098)/($A$4-$A$2)</f>
        <v>-6.5524999999999611E-3</v>
      </c>
      <c r="K4098">
        <f>(Sheet1!K4100-Sheet1!K4098)/($A$4-$A$2)</f>
        <v>-5.0000000000050004E-7</v>
      </c>
      <c r="L4098">
        <f>(Sheet1!L4100-Sheet1!L4098)/($A$4-$A$2)</f>
        <v>0</v>
      </c>
      <c r="M4098">
        <f>(Sheet1!M4100-Sheet1!M4098)/($A$4-$A$2)</f>
        <v>-6.1105000000001297E-3</v>
      </c>
      <c r="N4098">
        <f>(Sheet1!N4100-Sheet1!N4098)/($A$4-$A$2)</f>
        <v>0</v>
      </c>
      <c r="O4098">
        <f>(Sheet1!O4100-Sheet1!O4098)/($A$4-$A$2)</f>
        <v>0</v>
      </c>
      <c r="P4098">
        <f>(Sheet1!P4100-Sheet1!P4098)/($A$4-$A$2)</f>
        <v>0</v>
      </c>
      <c r="Q4098">
        <f>(Sheet1!Q4100-Sheet1!Q4098)/($A$4-$A$2)</f>
        <v>0</v>
      </c>
      <c r="R4098">
        <f>(Sheet1!R4100-Sheet1!R4098)/($A$4-$A$2)</f>
        <v>0</v>
      </c>
      <c r="S4098">
        <f>(Sheet1!S4100-Sheet1!S4098)/($A$4-$A$2)</f>
        <v>0</v>
      </c>
      <c r="T4098">
        <f>(Sheet1!T4100-Sheet1!T4098)/($A$4-$A$2)</f>
        <v>0</v>
      </c>
    </row>
    <row r="4099" spans="1:20" x14ac:dyDescent="0.25">
      <c r="A4099" s="2">
        <v>41446</v>
      </c>
      <c r="B4099">
        <f>(Sheet1!B4101-Sheet1!B4099)/($A$4-$A$2)</f>
        <v>-8.4500000000004016E-4</v>
      </c>
      <c r="C4099">
        <f>(Sheet1!C4101-Sheet1!C4099)/($A$4-$A$2)</f>
        <v>-2.7970500000000342E-2</v>
      </c>
      <c r="D4099">
        <f>(Sheet1!D4101-Sheet1!D4099)/($A$4-$A$2)</f>
        <v>-8.0454999999999277E-3</v>
      </c>
      <c r="E4099">
        <f>(Sheet1!E4101-Sheet1!E4099)/($A$4-$A$2)</f>
        <v>-5.8809999999999696E-3</v>
      </c>
      <c r="F4099">
        <f>(Sheet1!F4101-Sheet1!F4099)/($A$4-$A$2)</f>
        <v>-3.9479999999999515E-3</v>
      </c>
      <c r="G4099">
        <f>(Sheet1!G4101-Sheet1!G4099)/($A$4-$A$2)</f>
        <v>0</v>
      </c>
      <c r="H4099">
        <f>(Sheet1!H4101-Sheet1!H4099)/($A$4-$A$2)</f>
        <v>-1.1407000000000167E-2</v>
      </c>
      <c r="I4099">
        <f>(Sheet1!I4101-Sheet1!I4099)/($A$4-$A$2)</f>
        <v>0</v>
      </c>
      <c r="J4099">
        <f>(Sheet1!J4101-Sheet1!J4099)/($A$4-$A$2)</f>
        <v>-4.4960000000000555E-3</v>
      </c>
      <c r="K4099">
        <f>(Sheet1!K4101-Sheet1!K4099)/($A$4-$A$2)</f>
        <v>-5.0000000000050004E-7</v>
      </c>
      <c r="L4099">
        <f>(Sheet1!L4101-Sheet1!L4099)/($A$4-$A$2)</f>
        <v>0</v>
      </c>
      <c r="M4099">
        <f>(Sheet1!M4101-Sheet1!M4099)/($A$4-$A$2)</f>
        <v>-7.3849999999975324E-4</v>
      </c>
      <c r="N4099">
        <f>(Sheet1!N4101-Sheet1!N4099)/($A$4-$A$2)</f>
        <v>0</v>
      </c>
      <c r="O4099">
        <f>(Sheet1!O4101-Sheet1!O4099)/($A$4-$A$2)</f>
        <v>0</v>
      </c>
      <c r="P4099">
        <f>(Sheet1!P4101-Sheet1!P4099)/($A$4-$A$2)</f>
        <v>0</v>
      </c>
      <c r="Q4099">
        <f>(Sheet1!Q4101-Sheet1!Q4099)/($A$4-$A$2)</f>
        <v>0</v>
      </c>
      <c r="R4099">
        <f>(Sheet1!R4101-Sheet1!R4099)/($A$4-$A$2)</f>
        <v>0</v>
      </c>
      <c r="S4099">
        <f>(Sheet1!S4101-Sheet1!S4099)/($A$4-$A$2)</f>
        <v>0</v>
      </c>
      <c r="T4099">
        <f>(Sheet1!T4101-Sheet1!T4099)/($A$4-$A$2)</f>
        <v>0</v>
      </c>
    </row>
    <row r="4100" spans="1:20" x14ac:dyDescent="0.25">
      <c r="A4100" s="2">
        <v>41449</v>
      </c>
      <c r="B4100">
        <f>(Sheet1!B4102-Sheet1!B4100)/($A$4-$A$2)</f>
        <v>-7.7200000000005042E-4</v>
      </c>
      <c r="C4100">
        <f>(Sheet1!C4102-Sheet1!C4100)/($A$4-$A$2)</f>
        <v>8.0207499999999321E-2</v>
      </c>
      <c r="D4100">
        <f>(Sheet1!D4102-Sheet1!D4100)/($A$4-$A$2)</f>
        <v>3.6540000000000461E-3</v>
      </c>
      <c r="E4100">
        <f>(Sheet1!E4102-Sheet1!E4100)/($A$4-$A$2)</f>
        <v>1.8390000000000351E-3</v>
      </c>
      <c r="F4100">
        <f>(Sheet1!F4102-Sheet1!F4100)/($A$4-$A$2)</f>
        <v>7.6680000000000081E-3</v>
      </c>
      <c r="G4100">
        <f>(Sheet1!G4102-Sheet1!G4100)/($A$4-$A$2)</f>
        <v>0</v>
      </c>
      <c r="H4100">
        <f>(Sheet1!H4102-Sheet1!H4100)/($A$4-$A$2)</f>
        <v>9.5479999999996679E-3</v>
      </c>
      <c r="I4100">
        <f>(Sheet1!I4102-Sheet1!I4100)/($A$4-$A$2)</f>
        <v>0</v>
      </c>
      <c r="J4100">
        <f>(Sheet1!J4102-Sheet1!J4100)/($A$4-$A$2)</f>
        <v>6.6399999999999793E-4</v>
      </c>
      <c r="K4100">
        <f>(Sheet1!K4102-Sheet1!K4100)/($A$4-$A$2)</f>
        <v>-4.9999999999963268E-7</v>
      </c>
      <c r="L4100">
        <f>(Sheet1!L4102-Sheet1!L4100)/($A$4-$A$2)</f>
        <v>0</v>
      </c>
      <c r="M4100">
        <f>(Sheet1!M4102-Sheet1!M4100)/($A$4-$A$2)</f>
        <v>6.7380000000003548E-3</v>
      </c>
      <c r="N4100">
        <f>(Sheet1!N4102-Sheet1!N4100)/($A$4-$A$2)</f>
        <v>0</v>
      </c>
      <c r="O4100">
        <f>(Sheet1!O4102-Sheet1!O4100)/($A$4-$A$2)</f>
        <v>0</v>
      </c>
      <c r="P4100">
        <f>(Sheet1!P4102-Sheet1!P4100)/($A$4-$A$2)</f>
        <v>0</v>
      </c>
      <c r="Q4100">
        <f>(Sheet1!Q4102-Sheet1!Q4100)/($A$4-$A$2)</f>
        <v>0</v>
      </c>
      <c r="R4100">
        <f>(Sheet1!R4102-Sheet1!R4100)/($A$4-$A$2)</f>
        <v>0</v>
      </c>
      <c r="S4100">
        <f>(Sheet1!S4102-Sheet1!S4100)/($A$4-$A$2)</f>
        <v>0</v>
      </c>
      <c r="T4100">
        <f>(Sheet1!T4102-Sheet1!T4100)/($A$4-$A$2)</f>
        <v>0</v>
      </c>
    </row>
    <row r="4101" spans="1:20" x14ac:dyDescent="0.25">
      <c r="A4101" s="2">
        <v>41450</v>
      </c>
      <c r="B4101">
        <f>(Sheet1!B4103-Sheet1!B4101)/($A$4-$A$2)</f>
        <v>-5.2500000000010871E-5</v>
      </c>
      <c r="C4101">
        <f>(Sheet1!C4103-Sheet1!C4101)/($A$4-$A$2)</f>
        <v>9.4039500000000054E-2</v>
      </c>
      <c r="D4101">
        <f>(Sheet1!D4103-Sheet1!D4101)/($A$4-$A$2)</f>
        <v>1.0398499999999977E-2</v>
      </c>
      <c r="E4101">
        <f>(Sheet1!E4103-Sheet1!E4101)/($A$4-$A$2)</f>
        <v>-3.7889999999999868E-3</v>
      </c>
      <c r="F4101">
        <f>(Sheet1!F4103-Sheet1!F4101)/($A$4-$A$2)</f>
        <v>1.1573499999999903E-2</v>
      </c>
      <c r="G4101">
        <f>(Sheet1!G4103-Sheet1!G4101)/($A$4-$A$2)</f>
        <v>0</v>
      </c>
      <c r="H4101">
        <f>(Sheet1!H4103-Sheet1!H4101)/($A$4-$A$2)</f>
        <v>2.5024000000000157E-2</v>
      </c>
      <c r="I4101">
        <f>(Sheet1!I4103-Sheet1!I4101)/($A$4-$A$2)</f>
        <v>0</v>
      </c>
      <c r="J4101">
        <f>(Sheet1!J4103-Sheet1!J4101)/($A$4-$A$2)</f>
        <v>8.559999999999901E-3</v>
      </c>
      <c r="K4101">
        <f>(Sheet1!K4103-Sheet1!K4101)/($A$4-$A$2)</f>
        <v>-4.9999999999963268E-7</v>
      </c>
      <c r="L4101">
        <f>(Sheet1!L4103-Sheet1!L4101)/($A$4-$A$2)</f>
        <v>0</v>
      </c>
      <c r="M4101">
        <f>(Sheet1!M4103-Sheet1!M4101)/($A$4-$A$2)</f>
        <v>4.0054999999998842E-3</v>
      </c>
      <c r="N4101">
        <f>(Sheet1!N4103-Sheet1!N4101)/($A$4-$A$2)</f>
        <v>0</v>
      </c>
      <c r="O4101">
        <f>(Sheet1!O4103-Sheet1!O4101)/($A$4-$A$2)</f>
        <v>0</v>
      </c>
      <c r="P4101">
        <f>(Sheet1!P4103-Sheet1!P4101)/($A$4-$A$2)</f>
        <v>0</v>
      </c>
      <c r="Q4101">
        <f>(Sheet1!Q4103-Sheet1!Q4101)/($A$4-$A$2)</f>
        <v>0</v>
      </c>
      <c r="R4101">
        <f>(Sheet1!R4103-Sheet1!R4101)/($A$4-$A$2)</f>
        <v>0</v>
      </c>
      <c r="S4101">
        <f>(Sheet1!S4103-Sheet1!S4101)/($A$4-$A$2)</f>
        <v>0</v>
      </c>
      <c r="T4101">
        <f>(Sheet1!T4103-Sheet1!T4101)/($A$4-$A$2)</f>
        <v>0</v>
      </c>
    </row>
    <row r="4102" spans="1:20" x14ac:dyDescent="0.25">
      <c r="A4102" s="2">
        <v>41451</v>
      </c>
      <c r="B4102">
        <f>(Sheet1!B4104-Sheet1!B4102)/($A$4-$A$2)</f>
        <v>1.0385000000000533E-3</v>
      </c>
      <c r="C4102">
        <f>(Sheet1!C4104-Sheet1!C4102)/($A$4-$A$2)</f>
        <v>3.5862500000000352E-2</v>
      </c>
      <c r="D4102">
        <f>(Sheet1!D4104-Sheet1!D4102)/($A$4-$A$2)</f>
        <v>2.0843500000000015E-2</v>
      </c>
      <c r="E4102">
        <f>(Sheet1!E4104-Sheet1!E4102)/($A$4-$A$2)</f>
        <v>-7.1550000000003555E-4</v>
      </c>
      <c r="F4102">
        <f>(Sheet1!F4104-Sheet1!F4102)/($A$4-$A$2)</f>
        <v>-2.4410000000000265E-3</v>
      </c>
      <c r="G4102">
        <f>(Sheet1!G4104-Sheet1!G4102)/($A$4-$A$2)</f>
        <v>0</v>
      </c>
      <c r="H4102">
        <f>(Sheet1!H4104-Sheet1!H4102)/($A$4-$A$2)</f>
        <v>2.5473499999999927E-2</v>
      </c>
      <c r="I4102">
        <f>(Sheet1!I4104-Sheet1!I4102)/($A$4-$A$2)</f>
        <v>0</v>
      </c>
      <c r="J4102">
        <f>(Sheet1!J4104-Sheet1!J4102)/($A$4-$A$2)</f>
        <v>1.0509000000000102E-2</v>
      </c>
      <c r="K4102">
        <f>(Sheet1!K4104-Sheet1!K4102)/($A$4-$A$2)</f>
        <v>-5.0000000000050004E-7</v>
      </c>
      <c r="L4102">
        <f>(Sheet1!L4104-Sheet1!L4102)/($A$4-$A$2)</f>
        <v>0</v>
      </c>
      <c r="M4102">
        <f>(Sheet1!M4104-Sheet1!M4102)/($A$4-$A$2)</f>
        <v>1.2400000000001299E-3</v>
      </c>
      <c r="N4102">
        <f>(Sheet1!N4104-Sheet1!N4102)/($A$4-$A$2)</f>
        <v>0</v>
      </c>
      <c r="O4102">
        <f>(Sheet1!O4104-Sheet1!O4102)/($A$4-$A$2)</f>
        <v>0</v>
      </c>
      <c r="P4102">
        <f>(Sheet1!P4104-Sheet1!P4102)/($A$4-$A$2)</f>
        <v>0</v>
      </c>
      <c r="Q4102">
        <f>(Sheet1!Q4104-Sheet1!Q4102)/($A$4-$A$2)</f>
        <v>0</v>
      </c>
      <c r="R4102">
        <f>(Sheet1!R4104-Sheet1!R4102)/($A$4-$A$2)</f>
        <v>0</v>
      </c>
      <c r="S4102">
        <f>(Sheet1!S4104-Sheet1!S4102)/($A$4-$A$2)</f>
        <v>0</v>
      </c>
      <c r="T4102">
        <f>(Sheet1!T4104-Sheet1!T4102)/($A$4-$A$2)</f>
        <v>0</v>
      </c>
    </row>
    <row r="4103" spans="1:20" x14ac:dyDescent="0.25">
      <c r="A4103" s="2">
        <v>41452</v>
      </c>
      <c r="B4103">
        <f>(Sheet1!B4105-Sheet1!B4103)/($A$4-$A$2)</f>
        <v>1.4250000000000096E-3</v>
      </c>
      <c r="C4103">
        <f>(Sheet1!C4105-Sheet1!C4103)/($A$4-$A$2)</f>
        <v>-1.7399999999945237E-4</v>
      </c>
      <c r="D4103">
        <f>(Sheet1!D4105-Sheet1!D4103)/($A$4-$A$2)</f>
        <v>1.6274999999999817E-2</v>
      </c>
      <c r="E4103">
        <f>(Sheet1!E4105-Sheet1!E4103)/($A$4-$A$2)</f>
        <v>3.3090000000000064E-3</v>
      </c>
      <c r="F4103">
        <f>(Sheet1!F4105-Sheet1!F4103)/($A$4-$A$2)</f>
        <v>6.3150000000000706E-4</v>
      </c>
      <c r="G4103">
        <f>(Sheet1!G4105-Sheet1!G4103)/($A$4-$A$2)</f>
        <v>0</v>
      </c>
      <c r="H4103">
        <f>(Sheet1!H4105-Sheet1!H4103)/($A$4-$A$2)</f>
        <v>1.4951500000000006E-2</v>
      </c>
      <c r="I4103">
        <f>(Sheet1!I4105-Sheet1!I4103)/($A$4-$A$2)</f>
        <v>0</v>
      </c>
      <c r="J4103">
        <f>(Sheet1!J4105-Sheet1!J4103)/($A$4-$A$2)</f>
        <v>4.8034999999999606E-3</v>
      </c>
      <c r="K4103">
        <f>(Sheet1!K4105-Sheet1!K4103)/($A$4-$A$2)</f>
        <v>-5.0000000000050004E-7</v>
      </c>
      <c r="L4103">
        <f>(Sheet1!L4105-Sheet1!L4103)/($A$4-$A$2)</f>
        <v>0</v>
      </c>
      <c r="M4103">
        <f>(Sheet1!M4105-Sheet1!M4103)/($A$4-$A$2)</f>
        <v>4.2710000000001358E-3</v>
      </c>
      <c r="N4103">
        <f>(Sheet1!N4105-Sheet1!N4103)/($A$4-$A$2)</f>
        <v>0</v>
      </c>
      <c r="O4103">
        <f>(Sheet1!O4105-Sheet1!O4103)/($A$4-$A$2)</f>
        <v>0</v>
      </c>
      <c r="P4103">
        <f>(Sheet1!P4105-Sheet1!P4103)/($A$4-$A$2)</f>
        <v>0</v>
      </c>
      <c r="Q4103">
        <f>(Sheet1!Q4105-Sheet1!Q4103)/($A$4-$A$2)</f>
        <v>0</v>
      </c>
      <c r="R4103">
        <f>(Sheet1!R4105-Sheet1!R4103)/($A$4-$A$2)</f>
        <v>0</v>
      </c>
      <c r="S4103">
        <f>(Sheet1!S4105-Sheet1!S4103)/($A$4-$A$2)</f>
        <v>0</v>
      </c>
      <c r="T4103">
        <f>(Sheet1!T4105-Sheet1!T4103)/($A$4-$A$2)</f>
        <v>0</v>
      </c>
    </row>
    <row r="4104" spans="1:20" x14ac:dyDescent="0.25">
      <c r="A4104" s="2">
        <v>41453</v>
      </c>
      <c r="B4104">
        <f>(Sheet1!B4106-Sheet1!B4104)/($A$4-$A$2)</f>
        <v>4.0200000000001346E-4</v>
      </c>
      <c r="C4104">
        <f>(Sheet1!C4106-Sheet1!C4104)/($A$4-$A$2)</f>
        <v>5.5670000000000996E-3</v>
      </c>
      <c r="D4104">
        <f>(Sheet1!D4106-Sheet1!D4104)/($A$4-$A$2)</f>
        <v>2.2594999999999921E-2</v>
      </c>
      <c r="E4104">
        <f>(Sheet1!E4106-Sheet1!E4104)/($A$4-$A$2)</f>
        <v>-1.0239999999999694E-3</v>
      </c>
      <c r="F4104">
        <f>(Sheet1!F4106-Sheet1!F4104)/($A$4-$A$2)</f>
        <v>1.0499999999999954E-3</v>
      </c>
      <c r="G4104">
        <f>(Sheet1!G4106-Sheet1!G4104)/($A$4-$A$2)</f>
        <v>0</v>
      </c>
      <c r="H4104">
        <f>(Sheet1!H4106-Sheet1!H4104)/($A$4-$A$2)</f>
        <v>-1.4817999999999998E-2</v>
      </c>
      <c r="I4104">
        <f>(Sheet1!I4106-Sheet1!I4104)/($A$4-$A$2)</f>
        <v>0</v>
      </c>
      <c r="J4104">
        <f>(Sheet1!J4106-Sheet1!J4104)/($A$4-$A$2)</f>
        <v>6.1004999999998422E-3</v>
      </c>
      <c r="K4104">
        <f>(Sheet1!K4106-Sheet1!K4104)/($A$4-$A$2)</f>
        <v>0</v>
      </c>
      <c r="L4104">
        <f>(Sheet1!L4106-Sheet1!L4104)/($A$4-$A$2)</f>
        <v>0</v>
      </c>
      <c r="M4104">
        <f>(Sheet1!M4106-Sheet1!M4104)/($A$4-$A$2)</f>
        <v>7.9709999999995063E-3</v>
      </c>
      <c r="N4104">
        <f>(Sheet1!N4106-Sheet1!N4104)/($A$4-$A$2)</f>
        <v>0</v>
      </c>
      <c r="O4104">
        <f>(Sheet1!O4106-Sheet1!O4104)/($A$4-$A$2)</f>
        <v>0</v>
      </c>
      <c r="P4104">
        <f>(Sheet1!P4106-Sheet1!P4104)/($A$4-$A$2)</f>
        <v>0</v>
      </c>
      <c r="Q4104">
        <f>(Sheet1!Q4106-Sheet1!Q4104)/($A$4-$A$2)</f>
        <v>0</v>
      </c>
      <c r="R4104">
        <f>(Sheet1!R4106-Sheet1!R4104)/($A$4-$A$2)</f>
        <v>0</v>
      </c>
      <c r="S4104">
        <f>(Sheet1!S4106-Sheet1!S4104)/($A$4-$A$2)</f>
        <v>0</v>
      </c>
      <c r="T4104">
        <f>(Sheet1!T4106-Sheet1!T4104)/($A$4-$A$2)</f>
        <v>0</v>
      </c>
    </row>
    <row r="4105" spans="1:20" x14ac:dyDescent="0.25">
      <c r="A4105" s="2">
        <v>41456</v>
      </c>
      <c r="B4105">
        <f>(Sheet1!B4107-Sheet1!B4105)/($A$4-$A$2)</f>
        <v>6.5800000000004744E-4</v>
      </c>
      <c r="C4105">
        <f>(Sheet1!C4107-Sheet1!C4105)/($A$4-$A$2)</f>
        <v>-3.4139500000000211E-2</v>
      </c>
      <c r="D4105">
        <f>(Sheet1!D4107-Sheet1!D4105)/($A$4-$A$2)</f>
        <v>1.2248000000000037E-2</v>
      </c>
      <c r="E4105">
        <f>(Sheet1!E4107-Sheet1!E4105)/($A$4-$A$2)</f>
        <v>-2.4129999999999985E-3</v>
      </c>
      <c r="F4105">
        <f>(Sheet1!F4107-Sheet1!F4105)/($A$4-$A$2)</f>
        <v>3.4390000000000809E-3</v>
      </c>
      <c r="G4105">
        <f>(Sheet1!G4107-Sheet1!G4105)/($A$4-$A$2)</f>
        <v>0</v>
      </c>
      <c r="H4105">
        <f>(Sheet1!H4107-Sheet1!H4105)/($A$4-$A$2)</f>
        <v>-1.8995499999999943E-2</v>
      </c>
      <c r="I4105">
        <f>(Sheet1!I4107-Sheet1!I4105)/($A$4-$A$2)</f>
        <v>0</v>
      </c>
      <c r="J4105">
        <f>(Sheet1!J4107-Sheet1!J4105)/($A$4-$A$2)</f>
        <v>4.0070000000000938E-3</v>
      </c>
      <c r="K4105">
        <f>(Sheet1!K4107-Sheet1!K4105)/($A$4-$A$2)</f>
        <v>-4.9999999999963268E-7</v>
      </c>
      <c r="L4105">
        <f>(Sheet1!L4107-Sheet1!L4105)/($A$4-$A$2)</f>
        <v>0</v>
      </c>
      <c r="M4105">
        <f>(Sheet1!M4107-Sheet1!M4105)/($A$4-$A$2)</f>
        <v>6.1534999999999229E-3</v>
      </c>
      <c r="N4105">
        <f>(Sheet1!N4107-Sheet1!N4105)/($A$4-$A$2)</f>
        <v>0</v>
      </c>
      <c r="O4105">
        <f>(Sheet1!O4107-Sheet1!O4105)/($A$4-$A$2)</f>
        <v>0</v>
      </c>
      <c r="P4105">
        <f>(Sheet1!P4107-Sheet1!P4105)/($A$4-$A$2)</f>
        <v>0</v>
      </c>
      <c r="Q4105">
        <f>(Sheet1!Q4107-Sheet1!Q4105)/($A$4-$A$2)</f>
        <v>0</v>
      </c>
      <c r="R4105">
        <f>(Sheet1!R4107-Sheet1!R4105)/($A$4-$A$2)</f>
        <v>0</v>
      </c>
      <c r="S4105">
        <f>(Sheet1!S4107-Sheet1!S4105)/($A$4-$A$2)</f>
        <v>0</v>
      </c>
      <c r="T4105">
        <f>(Sheet1!T4107-Sheet1!T4105)/($A$4-$A$2)</f>
        <v>0</v>
      </c>
    </row>
    <row r="4106" spans="1:20" x14ac:dyDescent="0.25">
      <c r="A4106" s="2">
        <v>41457</v>
      </c>
      <c r="B4106">
        <f>(Sheet1!B4108-Sheet1!B4106)/($A$4-$A$2)</f>
        <v>1.1789999999999301E-3</v>
      </c>
      <c r="C4106">
        <f>(Sheet1!C4108-Sheet1!C4106)/($A$4-$A$2)</f>
        <v>2.9375499999999555E-2</v>
      </c>
      <c r="D4106">
        <f>(Sheet1!D4108-Sheet1!D4106)/($A$4-$A$2)</f>
        <v>2.8050000000012787E-4</v>
      </c>
      <c r="E4106">
        <f>(Sheet1!E4108-Sheet1!E4106)/($A$4-$A$2)</f>
        <v>3.6634999999999862E-3</v>
      </c>
      <c r="F4106">
        <f>(Sheet1!F4108-Sheet1!F4106)/($A$4-$A$2)</f>
        <v>4.4119999999999715E-3</v>
      </c>
      <c r="G4106">
        <f>(Sheet1!G4108-Sheet1!G4106)/($A$4-$A$2)</f>
        <v>0</v>
      </c>
      <c r="H4106">
        <f>(Sheet1!H4108-Sheet1!H4106)/($A$4-$A$2)</f>
        <v>1.1506500000000308E-2</v>
      </c>
      <c r="I4106">
        <f>(Sheet1!I4108-Sheet1!I4106)/($A$4-$A$2)</f>
        <v>0</v>
      </c>
      <c r="J4106">
        <f>(Sheet1!J4108-Sheet1!J4106)/($A$4-$A$2)</f>
        <v>1.2575000000001335E-3</v>
      </c>
      <c r="K4106">
        <f>(Sheet1!K4108-Sheet1!K4106)/($A$4-$A$2)</f>
        <v>-4.9999999999963268E-7</v>
      </c>
      <c r="L4106">
        <f>(Sheet1!L4108-Sheet1!L4106)/($A$4-$A$2)</f>
        <v>0</v>
      </c>
      <c r="M4106">
        <f>(Sheet1!M4108-Sheet1!M4106)/($A$4-$A$2)</f>
        <v>1.7459500000000183E-2</v>
      </c>
      <c r="N4106">
        <f>(Sheet1!N4108-Sheet1!N4106)/($A$4-$A$2)</f>
        <v>0</v>
      </c>
      <c r="O4106">
        <f>(Sheet1!O4108-Sheet1!O4106)/($A$4-$A$2)</f>
        <v>0</v>
      </c>
      <c r="P4106">
        <f>(Sheet1!P4108-Sheet1!P4106)/($A$4-$A$2)</f>
        <v>0</v>
      </c>
      <c r="Q4106">
        <f>(Sheet1!Q4108-Sheet1!Q4106)/($A$4-$A$2)</f>
        <v>0</v>
      </c>
      <c r="R4106">
        <f>(Sheet1!R4108-Sheet1!R4106)/($A$4-$A$2)</f>
        <v>0</v>
      </c>
      <c r="S4106">
        <f>(Sheet1!S4108-Sheet1!S4106)/($A$4-$A$2)</f>
        <v>0</v>
      </c>
      <c r="T4106">
        <f>(Sheet1!T4108-Sheet1!T4106)/($A$4-$A$2)</f>
        <v>0</v>
      </c>
    </row>
    <row r="4107" spans="1:20" x14ac:dyDescent="0.25">
      <c r="A4107" s="2">
        <v>41458</v>
      </c>
      <c r="B4107">
        <f>(Sheet1!B4109-Sheet1!B4107)/($A$4-$A$2)</f>
        <v>4.4199999999994244E-4</v>
      </c>
      <c r="C4107">
        <f>(Sheet1!C4109-Sheet1!C4107)/($A$4-$A$2)</f>
        <v>3.0786499999999606E-2</v>
      </c>
      <c r="D4107">
        <f>(Sheet1!D4109-Sheet1!D4107)/($A$4-$A$2)</f>
        <v>8.2575000000000287E-3</v>
      </c>
      <c r="E4107">
        <f>(Sheet1!E4109-Sheet1!E4107)/($A$4-$A$2)</f>
        <v>6.4539999999999598E-3</v>
      </c>
      <c r="F4107">
        <f>(Sheet1!F4109-Sheet1!F4107)/($A$4-$A$2)</f>
        <v>8.6744999999999184E-3</v>
      </c>
      <c r="G4107">
        <f>(Sheet1!G4109-Sheet1!G4107)/($A$4-$A$2)</f>
        <v>0</v>
      </c>
      <c r="H4107">
        <f>(Sheet1!H4109-Sheet1!H4107)/($A$4-$A$2)</f>
        <v>2.7216999999999825E-2</v>
      </c>
      <c r="I4107">
        <f>(Sheet1!I4109-Sheet1!I4107)/($A$4-$A$2)</f>
        <v>0</v>
      </c>
      <c r="J4107">
        <f>(Sheet1!J4109-Sheet1!J4107)/($A$4-$A$2)</f>
        <v>2.9909999999999659E-3</v>
      </c>
      <c r="K4107">
        <f>(Sheet1!K4109-Sheet1!K4107)/($A$4-$A$2)</f>
        <v>0</v>
      </c>
      <c r="L4107">
        <f>(Sheet1!L4109-Sheet1!L4107)/($A$4-$A$2)</f>
        <v>0</v>
      </c>
      <c r="M4107">
        <f>(Sheet1!M4109-Sheet1!M4107)/($A$4-$A$2)</f>
        <v>2.1649999999961977E-4</v>
      </c>
      <c r="N4107">
        <f>(Sheet1!N4109-Sheet1!N4107)/($A$4-$A$2)</f>
        <v>0</v>
      </c>
      <c r="O4107">
        <f>(Sheet1!O4109-Sheet1!O4107)/($A$4-$A$2)</f>
        <v>0</v>
      </c>
      <c r="P4107">
        <f>(Sheet1!P4109-Sheet1!P4107)/($A$4-$A$2)</f>
        <v>0</v>
      </c>
      <c r="Q4107">
        <f>(Sheet1!Q4109-Sheet1!Q4107)/($A$4-$A$2)</f>
        <v>0</v>
      </c>
      <c r="R4107">
        <f>(Sheet1!R4109-Sheet1!R4107)/($A$4-$A$2)</f>
        <v>0</v>
      </c>
      <c r="S4107">
        <f>(Sheet1!S4109-Sheet1!S4107)/($A$4-$A$2)</f>
        <v>0</v>
      </c>
      <c r="T4107">
        <f>(Sheet1!T4109-Sheet1!T4107)/($A$4-$A$2)</f>
        <v>0</v>
      </c>
    </row>
    <row r="4108" spans="1:20" x14ac:dyDescent="0.25">
      <c r="A4108" s="2">
        <v>41459</v>
      </c>
      <c r="B4108">
        <f>(Sheet1!B4110-Sheet1!B4108)/($A$4-$A$2)</f>
        <v>2.4000000000001798E-4</v>
      </c>
      <c r="C4108">
        <f>(Sheet1!C4110-Sheet1!C4108)/($A$4-$A$2)</f>
        <v>-1.5445999999999849E-2</v>
      </c>
      <c r="D4108">
        <f>(Sheet1!D4110-Sheet1!D4108)/($A$4-$A$2)</f>
        <v>3.7380000000000191E-3</v>
      </c>
      <c r="E4108">
        <f>(Sheet1!E4110-Sheet1!E4108)/($A$4-$A$2)</f>
        <v>-4.9600000000000199E-3</v>
      </c>
      <c r="F4108">
        <f>(Sheet1!F4110-Sheet1!F4108)/($A$4-$A$2)</f>
        <v>1.8105000000000038E-2</v>
      </c>
      <c r="G4108">
        <f>(Sheet1!G4110-Sheet1!G4108)/($A$4-$A$2)</f>
        <v>0</v>
      </c>
      <c r="H4108">
        <f>(Sheet1!H4110-Sheet1!H4108)/($A$4-$A$2)</f>
        <v>1.5905000000000058E-2</v>
      </c>
      <c r="I4108">
        <f>(Sheet1!I4110-Sheet1!I4108)/($A$4-$A$2)</f>
        <v>0</v>
      </c>
      <c r="J4108">
        <f>(Sheet1!J4110-Sheet1!J4108)/($A$4-$A$2)</f>
        <v>1.6774999999999984E-3</v>
      </c>
      <c r="K4108">
        <f>(Sheet1!K4110-Sheet1!K4108)/($A$4-$A$2)</f>
        <v>-5.0000000000050004E-7</v>
      </c>
      <c r="L4108">
        <f>(Sheet1!L4110-Sheet1!L4108)/($A$4-$A$2)</f>
        <v>0</v>
      </c>
      <c r="M4108">
        <f>(Sheet1!M4110-Sheet1!M4108)/($A$4-$A$2)</f>
        <v>-2.0535999999999888E-2</v>
      </c>
      <c r="N4108">
        <f>(Sheet1!N4110-Sheet1!N4108)/($A$4-$A$2)</f>
        <v>0</v>
      </c>
      <c r="O4108">
        <f>(Sheet1!O4110-Sheet1!O4108)/($A$4-$A$2)</f>
        <v>0</v>
      </c>
      <c r="P4108">
        <f>(Sheet1!P4110-Sheet1!P4108)/($A$4-$A$2)</f>
        <v>0</v>
      </c>
      <c r="Q4108">
        <f>(Sheet1!Q4110-Sheet1!Q4108)/($A$4-$A$2)</f>
        <v>0</v>
      </c>
      <c r="R4108">
        <f>(Sheet1!R4110-Sheet1!R4108)/($A$4-$A$2)</f>
        <v>0</v>
      </c>
      <c r="S4108">
        <f>(Sheet1!S4110-Sheet1!S4108)/($A$4-$A$2)</f>
        <v>0</v>
      </c>
      <c r="T4108">
        <f>(Sheet1!T4110-Sheet1!T4108)/($A$4-$A$2)</f>
        <v>0</v>
      </c>
    </row>
    <row r="4109" spans="1:20" x14ac:dyDescent="0.25">
      <c r="A4109" s="2">
        <v>41460</v>
      </c>
      <c r="B4109">
        <f>(Sheet1!B4111-Sheet1!B4109)/($A$4-$A$2)</f>
        <v>1.1735000000000495E-3</v>
      </c>
      <c r="C4109">
        <f>(Sheet1!C4111-Sheet1!C4109)/($A$4-$A$2)</f>
        <v>4.3042999999999942E-2</v>
      </c>
      <c r="D4109">
        <f>(Sheet1!D4111-Sheet1!D4109)/($A$4-$A$2)</f>
        <v>-2.9759999999998676E-3</v>
      </c>
      <c r="E4109">
        <f>(Sheet1!E4111-Sheet1!E4109)/($A$4-$A$2)</f>
        <v>-4.8799999999999955E-3</v>
      </c>
      <c r="F4109">
        <f>(Sheet1!F4111-Sheet1!F4109)/($A$4-$A$2)</f>
        <v>7.4855000000000338E-3</v>
      </c>
      <c r="G4109">
        <f>(Sheet1!G4111-Sheet1!G4109)/($A$4-$A$2)</f>
        <v>0</v>
      </c>
      <c r="H4109">
        <f>(Sheet1!H4111-Sheet1!H4109)/($A$4-$A$2)</f>
        <v>2.0768499999999968E-2</v>
      </c>
      <c r="I4109">
        <f>(Sheet1!I4111-Sheet1!I4109)/($A$4-$A$2)</f>
        <v>0</v>
      </c>
      <c r="J4109">
        <f>(Sheet1!J4111-Sheet1!J4109)/($A$4-$A$2)</f>
        <v>8.0950000000012956E-4</v>
      </c>
      <c r="K4109">
        <f>(Sheet1!K4111-Sheet1!K4109)/($A$4-$A$2)</f>
        <v>-5.0000000000050004E-7</v>
      </c>
      <c r="L4109">
        <f>(Sheet1!L4111-Sheet1!L4109)/($A$4-$A$2)</f>
        <v>0</v>
      </c>
      <c r="M4109">
        <f>(Sheet1!M4111-Sheet1!M4109)/($A$4-$A$2)</f>
        <v>2.0000000000131024E-5</v>
      </c>
      <c r="N4109">
        <f>(Sheet1!N4111-Sheet1!N4109)/($A$4-$A$2)</f>
        <v>0</v>
      </c>
      <c r="O4109">
        <f>(Sheet1!O4111-Sheet1!O4109)/($A$4-$A$2)</f>
        <v>0</v>
      </c>
      <c r="P4109">
        <f>(Sheet1!P4111-Sheet1!P4109)/($A$4-$A$2)</f>
        <v>0</v>
      </c>
      <c r="Q4109">
        <f>(Sheet1!Q4111-Sheet1!Q4109)/($A$4-$A$2)</f>
        <v>0</v>
      </c>
      <c r="R4109">
        <f>(Sheet1!R4111-Sheet1!R4109)/($A$4-$A$2)</f>
        <v>0</v>
      </c>
      <c r="S4109">
        <f>(Sheet1!S4111-Sheet1!S4109)/($A$4-$A$2)</f>
        <v>0</v>
      </c>
      <c r="T4109">
        <f>(Sheet1!T4111-Sheet1!T4109)/($A$4-$A$2)</f>
        <v>0</v>
      </c>
    </row>
    <row r="4110" spans="1:20" x14ac:dyDescent="0.25">
      <c r="A4110" s="2">
        <v>41463</v>
      </c>
      <c r="B4110">
        <f>(Sheet1!B4112-Sheet1!B4110)/($A$4-$A$2)</f>
        <v>4.7649999999999082E-4</v>
      </c>
      <c r="C4110">
        <f>(Sheet1!C4112-Sheet1!C4110)/($A$4-$A$2)</f>
        <v>2.1417500000000089E-2</v>
      </c>
      <c r="D4110">
        <f>(Sheet1!D4112-Sheet1!D4110)/($A$4-$A$2)</f>
        <v>-1.5160000000000728E-3</v>
      </c>
      <c r="E4110">
        <f>(Sheet1!E4112-Sheet1!E4110)/($A$4-$A$2)</f>
        <v>1.9950000000001911E-4</v>
      </c>
      <c r="F4110">
        <f>(Sheet1!F4112-Sheet1!F4110)/($A$4-$A$2)</f>
        <v>2.302999999999944E-3</v>
      </c>
      <c r="G4110">
        <f>(Sheet1!G4112-Sheet1!G4110)/($A$4-$A$2)</f>
        <v>0</v>
      </c>
      <c r="H4110">
        <f>(Sheet1!H4112-Sheet1!H4110)/($A$4-$A$2)</f>
        <v>1.5249999999999986E-2</v>
      </c>
      <c r="I4110">
        <f>(Sheet1!I4112-Sheet1!I4110)/($A$4-$A$2)</f>
        <v>0</v>
      </c>
      <c r="J4110">
        <f>(Sheet1!J4112-Sheet1!J4110)/($A$4-$A$2)</f>
        <v>1.1105000000000143E-3</v>
      </c>
      <c r="K4110">
        <f>(Sheet1!K4112-Sheet1!K4110)/($A$4-$A$2)</f>
        <v>0</v>
      </c>
      <c r="L4110">
        <f>(Sheet1!L4112-Sheet1!L4110)/($A$4-$A$2)</f>
        <v>0</v>
      </c>
      <c r="M4110">
        <f>(Sheet1!M4112-Sheet1!M4110)/($A$4-$A$2)</f>
        <v>4.4484999999996333E-3</v>
      </c>
      <c r="N4110">
        <f>(Sheet1!N4112-Sheet1!N4110)/($A$4-$A$2)</f>
        <v>0</v>
      </c>
      <c r="O4110">
        <f>(Sheet1!O4112-Sheet1!O4110)/($A$4-$A$2)</f>
        <v>0</v>
      </c>
      <c r="P4110">
        <f>(Sheet1!P4112-Sheet1!P4110)/($A$4-$A$2)</f>
        <v>0</v>
      </c>
      <c r="Q4110">
        <f>(Sheet1!Q4112-Sheet1!Q4110)/($A$4-$A$2)</f>
        <v>0</v>
      </c>
      <c r="R4110">
        <f>(Sheet1!R4112-Sheet1!R4110)/($A$4-$A$2)</f>
        <v>0</v>
      </c>
      <c r="S4110">
        <f>(Sheet1!S4112-Sheet1!S4110)/($A$4-$A$2)</f>
        <v>0</v>
      </c>
      <c r="T4110">
        <f>(Sheet1!T4112-Sheet1!T4110)/($A$4-$A$2)</f>
        <v>0</v>
      </c>
    </row>
    <row r="4111" spans="1:20" x14ac:dyDescent="0.25">
      <c r="A4111" s="2">
        <v>41464</v>
      </c>
      <c r="B4111">
        <f>(Sheet1!B4113-Sheet1!B4111)/($A$4-$A$2)</f>
        <v>-7.4899999999999967E-4</v>
      </c>
      <c r="C4111">
        <f>(Sheet1!C4113-Sheet1!C4111)/($A$4-$A$2)</f>
        <v>2.6932500000000026E-2</v>
      </c>
      <c r="D4111">
        <f>(Sheet1!D4113-Sheet1!D4111)/($A$4-$A$2)</f>
        <v>-2.5810000000001665E-3</v>
      </c>
      <c r="E4111">
        <f>(Sheet1!E4113-Sheet1!E4111)/($A$4-$A$2)</f>
        <v>6.3710000000000155E-3</v>
      </c>
      <c r="F4111">
        <f>(Sheet1!F4113-Sheet1!F4111)/($A$4-$A$2)</f>
        <v>5.0550000000000317E-3</v>
      </c>
      <c r="G4111">
        <f>(Sheet1!G4113-Sheet1!G4111)/($A$4-$A$2)</f>
        <v>0</v>
      </c>
      <c r="H4111">
        <f>(Sheet1!H4113-Sheet1!H4111)/($A$4-$A$2)</f>
        <v>-8.3305000000000184E-3</v>
      </c>
      <c r="I4111">
        <f>(Sheet1!I4113-Sheet1!I4111)/($A$4-$A$2)</f>
        <v>0</v>
      </c>
      <c r="J4111">
        <f>(Sheet1!J4113-Sheet1!J4111)/($A$4-$A$2)</f>
        <v>-7.0750000000008306E-4</v>
      </c>
      <c r="K4111">
        <f>(Sheet1!K4113-Sheet1!K4111)/($A$4-$A$2)</f>
        <v>5.0000000000050004E-7</v>
      </c>
      <c r="L4111">
        <f>(Sheet1!L4113-Sheet1!L4111)/($A$4-$A$2)</f>
        <v>0</v>
      </c>
      <c r="M4111">
        <f>(Sheet1!M4113-Sheet1!M4111)/($A$4-$A$2)</f>
        <v>1.6916499999999779E-2</v>
      </c>
      <c r="N4111">
        <f>(Sheet1!N4113-Sheet1!N4111)/($A$4-$A$2)</f>
        <v>0</v>
      </c>
      <c r="O4111">
        <f>(Sheet1!O4113-Sheet1!O4111)/($A$4-$A$2)</f>
        <v>0</v>
      </c>
      <c r="P4111">
        <f>(Sheet1!P4113-Sheet1!P4111)/($A$4-$A$2)</f>
        <v>0</v>
      </c>
      <c r="Q4111">
        <f>(Sheet1!Q4113-Sheet1!Q4111)/($A$4-$A$2)</f>
        <v>0</v>
      </c>
      <c r="R4111">
        <f>(Sheet1!R4113-Sheet1!R4111)/($A$4-$A$2)</f>
        <v>0</v>
      </c>
      <c r="S4111">
        <f>(Sheet1!S4113-Sheet1!S4111)/($A$4-$A$2)</f>
        <v>0</v>
      </c>
      <c r="T4111">
        <f>(Sheet1!T4113-Sheet1!T4111)/($A$4-$A$2)</f>
        <v>0</v>
      </c>
    </row>
    <row r="4112" spans="1:20" x14ac:dyDescent="0.25">
      <c r="A4112" s="2">
        <v>41465</v>
      </c>
      <c r="B4112">
        <f>(Sheet1!B4114-Sheet1!B4112)/($A$4-$A$2)</f>
        <v>-4.3999999999932982E-5</v>
      </c>
      <c r="C4112">
        <f>(Sheet1!C4114-Sheet1!C4112)/($A$4-$A$2)</f>
        <v>1.0101999999999833E-2</v>
      </c>
      <c r="D4112">
        <f>(Sheet1!D4114-Sheet1!D4112)/($A$4-$A$2)</f>
        <v>-3.7000000000064759E-5</v>
      </c>
      <c r="E4112">
        <f>(Sheet1!E4114-Sheet1!E4112)/($A$4-$A$2)</f>
        <v>9.7369999999999957E-3</v>
      </c>
      <c r="F4112">
        <f>(Sheet1!F4114-Sheet1!F4112)/($A$4-$A$2)</f>
        <v>-2.2400000000000198E-3</v>
      </c>
      <c r="G4112">
        <f>(Sheet1!G4114-Sheet1!G4112)/($A$4-$A$2)</f>
        <v>0</v>
      </c>
      <c r="H4112">
        <f>(Sheet1!H4114-Sheet1!H4112)/($A$4-$A$2)</f>
        <v>4.9514999999997755E-3</v>
      </c>
      <c r="I4112">
        <f>(Sheet1!I4114-Sheet1!I4112)/($A$4-$A$2)</f>
        <v>0</v>
      </c>
      <c r="J4112">
        <f>(Sheet1!J4114-Sheet1!J4112)/($A$4-$A$2)</f>
        <v>-9.6750000000001002E-4</v>
      </c>
      <c r="K4112">
        <f>(Sheet1!K4114-Sheet1!K4112)/($A$4-$A$2)</f>
        <v>0</v>
      </c>
      <c r="L4112">
        <f>(Sheet1!L4114-Sheet1!L4112)/($A$4-$A$2)</f>
        <v>0</v>
      </c>
      <c r="M4112">
        <f>(Sheet1!M4114-Sheet1!M4112)/($A$4-$A$2)</f>
        <v>2.5429500000000438E-2</v>
      </c>
      <c r="N4112">
        <f>(Sheet1!N4114-Sheet1!N4112)/($A$4-$A$2)</f>
        <v>0</v>
      </c>
      <c r="O4112">
        <f>(Sheet1!O4114-Sheet1!O4112)/($A$4-$A$2)</f>
        <v>0</v>
      </c>
      <c r="P4112">
        <f>(Sheet1!P4114-Sheet1!P4112)/($A$4-$A$2)</f>
        <v>0</v>
      </c>
      <c r="Q4112">
        <f>(Sheet1!Q4114-Sheet1!Q4112)/($A$4-$A$2)</f>
        <v>0</v>
      </c>
      <c r="R4112">
        <f>(Sheet1!R4114-Sheet1!R4112)/($A$4-$A$2)</f>
        <v>0</v>
      </c>
      <c r="S4112">
        <f>(Sheet1!S4114-Sheet1!S4112)/($A$4-$A$2)</f>
        <v>0</v>
      </c>
      <c r="T4112">
        <f>(Sheet1!T4114-Sheet1!T4112)/($A$4-$A$2)</f>
        <v>0</v>
      </c>
    </row>
    <row r="4113" spans="1:20" x14ac:dyDescent="0.25">
      <c r="A4113" s="2">
        <v>41466</v>
      </c>
      <c r="B4113">
        <f>(Sheet1!B4115-Sheet1!B4113)/($A$4-$A$2)</f>
        <v>1.047499999999979E-3</v>
      </c>
      <c r="C4113">
        <f>(Sheet1!C4115-Sheet1!C4113)/($A$4-$A$2)</f>
        <v>-5.1244999999999763E-3</v>
      </c>
      <c r="D4113">
        <f>(Sheet1!D4115-Sheet1!D4113)/($A$4-$A$2)</f>
        <v>1.93500000000002E-3</v>
      </c>
      <c r="E4113">
        <f>(Sheet1!E4115-Sheet1!E4113)/($A$4-$A$2)</f>
        <v>7.4150000000000049E-3</v>
      </c>
      <c r="F4113">
        <f>(Sheet1!F4115-Sheet1!F4113)/($A$4-$A$2)</f>
        <v>-2.5675000000000558E-3</v>
      </c>
      <c r="G4113">
        <f>(Sheet1!G4115-Sheet1!G4113)/($A$4-$A$2)</f>
        <v>0</v>
      </c>
      <c r="H4113">
        <f>(Sheet1!H4115-Sheet1!H4113)/($A$4-$A$2)</f>
        <v>2.6884000000000352E-2</v>
      </c>
      <c r="I4113">
        <f>(Sheet1!I4115-Sheet1!I4113)/($A$4-$A$2)</f>
        <v>0</v>
      </c>
      <c r="J4113">
        <f>(Sheet1!J4115-Sheet1!J4113)/($A$4-$A$2)</f>
        <v>3.8699999999991519E-4</v>
      </c>
      <c r="K4113">
        <f>(Sheet1!K4115-Sheet1!K4113)/($A$4-$A$2)</f>
        <v>-1.0000000000001327E-6</v>
      </c>
      <c r="L4113">
        <f>(Sheet1!L4115-Sheet1!L4113)/($A$4-$A$2)</f>
        <v>0</v>
      </c>
      <c r="M4113">
        <f>(Sheet1!M4115-Sheet1!M4113)/($A$4-$A$2)</f>
        <v>9.3075000000002461E-3</v>
      </c>
      <c r="N4113">
        <f>(Sheet1!N4115-Sheet1!N4113)/($A$4-$A$2)</f>
        <v>0</v>
      </c>
      <c r="O4113">
        <f>(Sheet1!O4115-Sheet1!O4113)/($A$4-$A$2)</f>
        <v>0</v>
      </c>
      <c r="P4113">
        <f>(Sheet1!P4115-Sheet1!P4113)/($A$4-$A$2)</f>
        <v>0</v>
      </c>
      <c r="Q4113">
        <f>(Sheet1!Q4115-Sheet1!Q4113)/($A$4-$A$2)</f>
        <v>0</v>
      </c>
      <c r="R4113">
        <f>(Sheet1!R4115-Sheet1!R4113)/($A$4-$A$2)</f>
        <v>0</v>
      </c>
      <c r="S4113">
        <f>(Sheet1!S4115-Sheet1!S4113)/($A$4-$A$2)</f>
        <v>0</v>
      </c>
      <c r="T4113">
        <f>(Sheet1!T4115-Sheet1!T4113)/($A$4-$A$2)</f>
        <v>0</v>
      </c>
    </row>
    <row r="4114" spans="1:20" x14ac:dyDescent="0.25">
      <c r="A4114" s="2">
        <v>41467</v>
      </c>
      <c r="B4114">
        <f>(Sheet1!B4116-Sheet1!B4114)/($A$4-$A$2)</f>
        <v>6.0399999999993792E-4</v>
      </c>
      <c r="C4114">
        <f>(Sheet1!C4116-Sheet1!C4114)/($A$4-$A$2)</f>
        <v>-2.4399999999946687E-4</v>
      </c>
      <c r="D4114">
        <f>(Sheet1!D4116-Sheet1!D4114)/($A$4-$A$2)</f>
        <v>1.067499999999999E-3</v>
      </c>
      <c r="E4114">
        <f>(Sheet1!E4116-Sheet1!E4114)/($A$4-$A$2)</f>
        <v>2.0180000000000198E-3</v>
      </c>
      <c r="F4114">
        <f>(Sheet1!F4116-Sheet1!F4114)/($A$4-$A$2)</f>
        <v>4.5650000000008184E-4</v>
      </c>
      <c r="G4114">
        <f>(Sheet1!G4116-Sheet1!G4114)/($A$4-$A$2)</f>
        <v>0</v>
      </c>
      <c r="H4114">
        <f>(Sheet1!H4116-Sheet1!H4114)/($A$4-$A$2)</f>
        <v>1.5509000000000217E-2</v>
      </c>
      <c r="I4114">
        <f>(Sheet1!I4116-Sheet1!I4114)/($A$4-$A$2)</f>
        <v>0</v>
      </c>
      <c r="J4114">
        <f>(Sheet1!J4116-Sheet1!J4114)/($A$4-$A$2)</f>
        <v>1.7030000000000101E-3</v>
      </c>
      <c r="K4114">
        <f>(Sheet1!K4116-Sheet1!K4114)/($A$4-$A$2)</f>
        <v>-4.9999999999963268E-7</v>
      </c>
      <c r="L4114">
        <f>(Sheet1!L4116-Sheet1!L4114)/($A$4-$A$2)</f>
        <v>0</v>
      </c>
      <c r="M4114">
        <f>(Sheet1!M4116-Sheet1!M4114)/($A$4-$A$2)</f>
        <v>-1.2860000000003424E-3</v>
      </c>
      <c r="N4114">
        <f>(Sheet1!N4116-Sheet1!N4114)/($A$4-$A$2)</f>
        <v>0</v>
      </c>
      <c r="O4114">
        <f>(Sheet1!O4116-Sheet1!O4114)/($A$4-$A$2)</f>
        <v>0</v>
      </c>
      <c r="P4114">
        <f>(Sheet1!P4116-Sheet1!P4114)/($A$4-$A$2)</f>
        <v>0</v>
      </c>
      <c r="Q4114">
        <f>(Sheet1!Q4116-Sheet1!Q4114)/($A$4-$A$2)</f>
        <v>0</v>
      </c>
      <c r="R4114">
        <f>(Sheet1!R4116-Sheet1!R4114)/($A$4-$A$2)</f>
        <v>0</v>
      </c>
      <c r="S4114">
        <f>(Sheet1!S4116-Sheet1!S4114)/($A$4-$A$2)</f>
        <v>0</v>
      </c>
      <c r="T4114">
        <f>(Sheet1!T4116-Sheet1!T4114)/($A$4-$A$2)</f>
        <v>0</v>
      </c>
    </row>
    <row r="4115" spans="1:20" x14ac:dyDescent="0.25">
      <c r="A4115" s="2">
        <v>41470</v>
      </c>
      <c r="B4115">
        <f>(Sheet1!B4117-Sheet1!B4115)/($A$4-$A$2)</f>
        <v>-6.6100000000002268E-4</v>
      </c>
      <c r="C4115">
        <f>(Sheet1!C4117-Sheet1!C4115)/($A$4-$A$2)</f>
        <v>1.6940000000005284E-3</v>
      </c>
      <c r="D4115">
        <f>(Sheet1!D4117-Sheet1!D4115)/($A$4-$A$2)</f>
        <v>-1.7599999999999838E-3</v>
      </c>
      <c r="E4115">
        <f>(Sheet1!E4117-Sheet1!E4115)/($A$4-$A$2)</f>
        <v>2.4865000000000026E-3</v>
      </c>
      <c r="F4115">
        <f>(Sheet1!F4117-Sheet1!F4115)/($A$4-$A$2)</f>
        <v>-1.9700000000000273E-3</v>
      </c>
      <c r="G4115">
        <f>(Sheet1!G4117-Sheet1!G4115)/($A$4-$A$2)</f>
        <v>0</v>
      </c>
      <c r="H4115">
        <f>(Sheet1!H4117-Sheet1!H4115)/($A$4-$A$2)</f>
        <v>-5.7215000000003791E-3</v>
      </c>
      <c r="I4115">
        <f>(Sheet1!I4117-Sheet1!I4115)/($A$4-$A$2)</f>
        <v>0</v>
      </c>
      <c r="J4115">
        <f>(Sheet1!J4117-Sheet1!J4115)/($A$4-$A$2)</f>
        <v>2.0135000000001124E-3</v>
      </c>
      <c r="K4115">
        <f>(Sheet1!K4117-Sheet1!K4115)/($A$4-$A$2)</f>
        <v>0</v>
      </c>
      <c r="L4115">
        <f>(Sheet1!L4117-Sheet1!L4115)/($A$4-$A$2)</f>
        <v>0</v>
      </c>
      <c r="M4115">
        <f>(Sheet1!M4117-Sheet1!M4115)/($A$4-$A$2)</f>
        <v>-2.3999999999801958E-5</v>
      </c>
      <c r="N4115">
        <f>(Sheet1!N4117-Sheet1!N4115)/($A$4-$A$2)</f>
        <v>0</v>
      </c>
      <c r="O4115">
        <f>(Sheet1!O4117-Sheet1!O4115)/($A$4-$A$2)</f>
        <v>0</v>
      </c>
      <c r="P4115">
        <f>(Sheet1!P4117-Sheet1!P4115)/($A$4-$A$2)</f>
        <v>0</v>
      </c>
      <c r="Q4115">
        <f>(Sheet1!Q4117-Sheet1!Q4115)/($A$4-$A$2)</f>
        <v>0</v>
      </c>
      <c r="R4115">
        <f>(Sheet1!R4117-Sheet1!R4115)/($A$4-$A$2)</f>
        <v>0</v>
      </c>
      <c r="S4115">
        <f>(Sheet1!S4117-Sheet1!S4115)/($A$4-$A$2)</f>
        <v>0</v>
      </c>
      <c r="T4115">
        <f>(Sheet1!T4117-Sheet1!T4115)/($A$4-$A$2)</f>
        <v>0</v>
      </c>
    </row>
    <row r="4116" spans="1:20" x14ac:dyDescent="0.25">
      <c r="A4116" s="2">
        <v>41471</v>
      </c>
      <c r="B4116">
        <f>(Sheet1!B4118-Sheet1!B4116)/($A$4-$A$2)</f>
        <v>-8.1149999999996503E-4</v>
      </c>
      <c r="C4116">
        <f>(Sheet1!C4118-Sheet1!C4116)/($A$4-$A$2)</f>
        <v>6.1096499999999665E-2</v>
      </c>
      <c r="D4116">
        <f>(Sheet1!D4118-Sheet1!D4116)/($A$4-$A$2)</f>
        <v>-3.0139999999998501E-3</v>
      </c>
      <c r="E4116">
        <f>(Sheet1!E4118-Sheet1!E4116)/($A$4-$A$2)</f>
        <v>2.6754999999999973E-3</v>
      </c>
      <c r="F4116">
        <f>(Sheet1!F4118-Sheet1!F4116)/($A$4-$A$2)</f>
        <v>7.4940000000000007E-3</v>
      </c>
      <c r="G4116">
        <f>(Sheet1!G4118-Sheet1!G4116)/($A$4-$A$2)</f>
        <v>0</v>
      </c>
      <c r="H4116">
        <f>(Sheet1!H4118-Sheet1!H4116)/($A$4-$A$2)</f>
        <v>-2.3001500000000341E-2</v>
      </c>
      <c r="I4116">
        <f>(Sheet1!I4118-Sheet1!I4116)/($A$4-$A$2)</f>
        <v>0</v>
      </c>
      <c r="J4116">
        <f>(Sheet1!J4118-Sheet1!J4116)/($A$4-$A$2)</f>
        <v>-1.7250000000013088E-4</v>
      </c>
      <c r="K4116">
        <f>(Sheet1!K4118-Sheet1!K4116)/($A$4-$A$2)</f>
        <v>0</v>
      </c>
      <c r="L4116">
        <f>(Sheet1!L4118-Sheet1!L4116)/($A$4-$A$2)</f>
        <v>0</v>
      </c>
      <c r="M4116">
        <f>(Sheet1!M4118-Sheet1!M4116)/($A$4-$A$2)</f>
        <v>1.6773999999999845E-2</v>
      </c>
      <c r="N4116">
        <f>(Sheet1!N4118-Sheet1!N4116)/($A$4-$A$2)</f>
        <v>0</v>
      </c>
      <c r="O4116">
        <f>(Sheet1!O4118-Sheet1!O4116)/($A$4-$A$2)</f>
        <v>0</v>
      </c>
      <c r="P4116">
        <f>(Sheet1!P4118-Sheet1!P4116)/($A$4-$A$2)</f>
        <v>0</v>
      </c>
      <c r="Q4116">
        <f>(Sheet1!Q4118-Sheet1!Q4116)/($A$4-$A$2)</f>
        <v>0</v>
      </c>
      <c r="R4116">
        <f>(Sheet1!R4118-Sheet1!R4116)/($A$4-$A$2)</f>
        <v>0</v>
      </c>
      <c r="S4116">
        <f>(Sheet1!S4118-Sheet1!S4116)/($A$4-$A$2)</f>
        <v>0</v>
      </c>
      <c r="T4116">
        <f>(Sheet1!T4118-Sheet1!T4116)/($A$4-$A$2)</f>
        <v>0</v>
      </c>
    </row>
    <row r="4117" spans="1:20" x14ac:dyDescent="0.25">
      <c r="A4117" s="2">
        <v>41472</v>
      </c>
      <c r="B4117">
        <f>(Sheet1!B4119-Sheet1!B4117)/($A$4-$A$2)</f>
        <v>-1.6260000000000163E-3</v>
      </c>
      <c r="C4117">
        <f>(Sheet1!C4119-Sheet1!C4117)/($A$4-$A$2)</f>
        <v>6.1352499999999921E-2</v>
      </c>
      <c r="D4117">
        <f>(Sheet1!D4119-Sheet1!D4117)/($A$4-$A$2)</f>
        <v>-6.8304999999999616E-3</v>
      </c>
      <c r="E4117">
        <f>(Sheet1!E4119-Sheet1!E4117)/($A$4-$A$2)</f>
        <v>-1.4210000000000056E-3</v>
      </c>
      <c r="F4117">
        <f>(Sheet1!F4119-Sheet1!F4117)/($A$4-$A$2)</f>
        <v>1.0060000000000069E-2</v>
      </c>
      <c r="G4117">
        <f>(Sheet1!G4119-Sheet1!G4117)/($A$4-$A$2)</f>
        <v>0</v>
      </c>
      <c r="H4117">
        <f>(Sheet1!H4119-Sheet1!H4117)/($A$4-$A$2)</f>
        <v>-4.5940999999999566E-2</v>
      </c>
      <c r="I4117">
        <f>(Sheet1!I4119-Sheet1!I4117)/($A$4-$A$2)</f>
        <v>0</v>
      </c>
      <c r="J4117">
        <f>(Sheet1!J4119-Sheet1!J4117)/($A$4-$A$2)</f>
        <v>-2.2885000000001376E-3</v>
      </c>
      <c r="K4117">
        <f>(Sheet1!K4119-Sheet1!K4117)/($A$4-$A$2)</f>
        <v>-4.9999999999963268E-7</v>
      </c>
      <c r="L4117">
        <f>(Sheet1!L4119-Sheet1!L4117)/($A$4-$A$2)</f>
        <v>0</v>
      </c>
      <c r="M4117">
        <f>(Sheet1!M4119-Sheet1!M4117)/($A$4-$A$2)</f>
        <v>1.4808500000000002E-2</v>
      </c>
      <c r="N4117">
        <f>(Sheet1!N4119-Sheet1!N4117)/($A$4-$A$2)</f>
        <v>0</v>
      </c>
      <c r="O4117">
        <f>(Sheet1!O4119-Sheet1!O4117)/($A$4-$A$2)</f>
        <v>0</v>
      </c>
      <c r="P4117">
        <f>(Sheet1!P4119-Sheet1!P4117)/($A$4-$A$2)</f>
        <v>0</v>
      </c>
      <c r="Q4117">
        <f>(Sheet1!Q4119-Sheet1!Q4117)/($A$4-$A$2)</f>
        <v>0</v>
      </c>
      <c r="R4117">
        <f>(Sheet1!R4119-Sheet1!R4117)/($A$4-$A$2)</f>
        <v>0</v>
      </c>
      <c r="S4117">
        <f>(Sheet1!S4119-Sheet1!S4117)/($A$4-$A$2)</f>
        <v>0</v>
      </c>
      <c r="T4117">
        <f>(Sheet1!T4119-Sheet1!T4117)/($A$4-$A$2)</f>
        <v>0</v>
      </c>
    </row>
    <row r="4118" spans="1:20" x14ac:dyDescent="0.25">
      <c r="A4118" s="2">
        <v>41473</v>
      </c>
      <c r="B4118">
        <f>(Sheet1!B4120-Sheet1!B4118)/($A$4-$A$2)</f>
        <v>-1.3564999999999827E-3</v>
      </c>
      <c r="C4118">
        <f>(Sheet1!C4120-Sheet1!C4118)/($A$4-$A$2)</f>
        <v>2.4200500000000069E-2</v>
      </c>
      <c r="D4118">
        <f>(Sheet1!D4120-Sheet1!D4118)/($A$4-$A$2)</f>
        <v>-6.6380000000001438E-3</v>
      </c>
      <c r="E4118">
        <f>(Sheet1!E4120-Sheet1!E4118)/($A$4-$A$2)</f>
        <v>-1.8954999999999944E-3</v>
      </c>
      <c r="F4118">
        <f>(Sheet1!F4120-Sheet1!F4118)/($A$4-$A$2)</f>
        <v>1.8049999999999455E-3</v>
      </c>
      <c r="G4118">
        <f>(Sheet1!G4120-Sheet1!G4118)/($A$4-$A$2)</f>
        <v>0</v>
      </c>
      <c r="H4118">
        <f>(Sheet1!H4120-Sheet1!H4118)/($A$4-$A$2)</f>
        <v>-3.6548999999999943E-2</v>
      </c>
      <c r="I4118">
        <f>(Sheet1!I4120-Sheet1!I4118)/($A$4-$A$2)</f>
        <v>0</v>
      </c>
      <c r="J4118">
        <f>(Sheet1!J4120-Sheet1!J4118)/($A$4-$A$2)</f>
        <v>-1.4714999999998479E-3</v>
      </c>
      <c r="K4118">
        <f>(Sheet1!K4120-Sheet1!K4118)/($A$4-$A$2)</f>
        <v>-4.9999999999963268E-7</v>
      </c>
      <c r="L4118">
        <f>(Sheet1!L4120-Sheet1!L4118)/($A$4-$A$2)</f>
        <v>0</v>
      </c>
      <c r="M4118">
        <f>(Sheet1!M4120-Sheet1!M4118)/($A$4-$A$2)</f>
        <v>8.6620000000001696E-3</v>
      </c>
      <c r="N4118">
        <f>(Sheet1!N4120-Sheet1!N4118)/($A$4-$A$2)</f>
        <v>0</v>
      </c>
      <c r="O4118">
        <f>(Sheet1!O4120-Sheet1!O4118)/($A$4-$A$2)</f>
        <v>0</v>
      </c>
      <c r="P4118">
        <f>(Sheet1!P4120-Sheet1!P4118)/($A$4-$A$2)</f>
        <v>0</v>
      </c>
      <c r="Q4118">
        <f>(Sheet1!Q4120-Sheet1!Q4118)/($A$4-$A$2)</f>
        <v>0</v>
      </c>
      <c r="R4118">
        <f>(Sheet1!R4120-Sheet1!R4118)/($A$4-$A$2)</f>
        <v>0</v>
      </c>
      <c r="S4118">
        <f>(Sheet1!S4120-Sheet1!S4118)/($A$4-$A$2)</f>
        <v>0</v>
      </c>
      <c r="T4118">
        <f>(Sheet1!T4120-Sheet1!T4118)/($A$4-$A$2)</f>
        <v>0</v>
      </c>
    </row>
    <row r="4119" spans="1:20" x14ac:dyDescent="0.25">
      <c r="A4119" s="2">
        <v>41474</v>
      </c>
      <c r="B4119">
        <f>(Sheet1!B4121-Sheet1!B4119)/($A$4-$A$2)</f>
        <v>5.9150000000007807E-4</v>
      </c>
      <c r="C4119">
        <f>(Sheet1!C4121-Sheet1!C4119)/($A$4-$A$2)</f>
        <v>5.0241500000000272E-2</v>
      </c>
      <c r="D4119">
        <f>(Sheet1!D4121-Sheet1!D4119)/($A$4-$A$2)</f>
        <v>1.2700000000001044E-3</v>
      </c>
      <c r="E4119">
        <f>(Sheet1!E4121-Sheet1!E4119)/($A$4-$A$2)</f>
        <v>5.1255000000000051E-3</v>
      </c>
      <c r="F4119">
        <f>(Sheet1!F4121-Sheet1!F4119)/($A$4-$A$2)</f>
        <v>-4.1749999999995957E-4</v>
      </c>
      <c r="G4119">
        <f>(Sheet1!G4121-Sheet1!G4119)/($A$4-$A$2)</f>
        <v>0</v>
      </c>
      <c r="H4119">
        <f>(Sheet1!H4121-Sheet1!H4119)/($A$4-$A$2)</f>
        <v>1.059299999999963E-2</v>
      </c>
      <c r="I4119">
        <f>(Sheet1!I4121-Sheet1!I4119)/($A$4-$A$2)</f>
        <v>0</v>
      </c>
      <c r="J4119">
        <f>(Sheet1!J4121-Sheet1!J4119)/($A$4-$A$2)</f>
        <v>4.1800000000002946E-4</v>
      </c>
      <c r="K4119">
        <f>(Sheet1!K4121-Sheet1!K4119)/($A$4-$A$2)</f>
        <v>0</v>
      </c>
      <c r="L4119">
        <f>(Sheet1!L4121-Sheet1!L4119)/($A$4-$A$2)</f>
        <v>0</v>
      </c>
      <c r="M4119">
        <f>(Sheet1!M4121-Sheet1!M4119)/($A$4-$A$2)</f>
        <v>5.5909999999999016E-3</v>
      </c>
      <c r="N4119">
        <f>(Sheet1!N4121-Sheet1!N4119)/($A$4-$A$2)</f>
        <v>0</v>
      </c>
      <c r="O4119">
        <f>(Sheet1!O4121-Sheet1!O4119)/($A$4-$A$2)</f>
        <v>0</v>
      </c>
      <c r="P4119">
        <f>(Sheet1!P4121-Sheet1!P4119)/($A$4-$A$2)</f>
        <v>0</v>
      </c>
      <c r="Q4119">
        <f>(Sheet1!Q4121-Sheet1!Q4119)/($A$4-$A$2)</f>
        <v>0</v>
      </c>
      <c r="R4119">
        <f>(Sheet1!R4121-Sheet1!R4119)/($A$4-$A$2)</f>
        <v>0</v>
      </c>
      <c r="S4119">
        <f>(Sheet1!S4121-Sheet1!S4119)/($A$4-$A$2)</f>
        <v>0</v>
      </c>
      <c r="T4119">
        <f>(Sheet1!T4121-Sheet1!T4119)/($A$4-$A$2)</f>
        <v>0</v>
      </c>
    </row>
    <row r="4120" spans="1:20" x14ac:dyDescent="0.25">
      <c r="A4120" s="2">
        <v>41477</v>
      </c>
      <c r="B4120">
        <f>(Sheet1!B4122-Sheet1!B4120)/($A$4-$A$2)</f>
        <v>1.4819999999999833E-3</v>
      </c>
      <c r="C4120">
        <f>(Sheet1!C4122-Sheet1!C4120)/($A$4-$A$2)</f>
        <v>6.653100000000034E-2</v>
      </c>
      <c r="D4120">
        <f>(Sheet1!D4122-Sheet1!D4120)/($A$4-$A$2)</f>
        <v>2.986500000000003E-3</v>
      </c>
      <c r="E4120">
        <f>(Sheet1!E4122-Sheet1!E4120)/($A$4-$A$2)</f>
        <v>1.1672999999999989E-2</v>
      </c>
      <c r="F4120">
        <f>(Sheet1!F4122-Sheet1!F4120)/($A$4-$A$2)</f>
        <v>-5.7050000000002932E-4</v>
      </c>
      <c r="G4120">
        <f>(Sheet1!G4122-Sheet1!G4120)/($A$4-$A$2)</f>
        <v>0</v>
      </c>
      <c r="H4120">
        <f>(Sheet1!H4122-Sheet1!H4120)/($A$4-$A$2)</f>
        <v>2.5096500000000077E-2</v>
      </c>
      <c r="I4120">
        <f>(Sheet1!I4122-Sheet1!I4120)/($A$4-$A$2)</f>
        <v>0</v>
      </c>
      <c r="J4120">
        <f>(Sheet1!J4122-Sheet1!J4120)/($A$4-$A$2)</f>
        <v>2.6304999999999801E-3</v>
      </c>
      <c r="K4120">
        <f>(Sheet1!K4122-Sheet1!K4120)/($A$4-$A$2)</f>
        <v>3.5000000000000309E-6</v>
      </c>
      <c r="L4120">
        <f>(Sheet1!L4122-Sheet1!L4120)/($A$4-$A$2)</f>
        <v>0</v>
      </c>
      <c r="M4120">
        <f>(Sheet1!M4122-Sheet1!M4120)/($A$4-$A$2)</f>
        <v>4.9099999999997479E-3</v>
      </c>
      <c r="N4120">
        <f>(Sheet1!N4122-Sheet1!N4120)/($A$4-$A$2)</f>
        <v>0</v>
      </c>
      <c r="O4120">
        <f>(Sheet1!O4122-Sheet1!O4120)/($A$4-$A$2)</f>
        <v>0</v>
      </c>
      <c r="P4120">
        <f>(Sheet1!P4122-Sheet1!P4120)/($A$4-$A$2)</f>
        <v>0</v>
      </c>
      <c r="Q4120">
        <f>(Sheet1!Q4122-Sheet1!Q4120)/($A$4-$A$2)</f>
        <v>0</v>
      </c>
      <c r="R4120">
        <f>(Sheet1!R4122-Sheet1!R4120)/($A$4-$A$2)</f>
        <v>0</v>
      </c>
      <c r="S4120">
        <f>(Sheet1!S4122-Sheet1!S4120)/($A$4-$A$2)</f>
        <v>0</v>
      </c>
      <c r="T4120">
        <f>(Sheet1!T4122-Sheet1!T4120)/($A$4-$A$2)</f>
        <v>0</v>
      </c>
    </row>
    <row r="4121" spans="1:20" x14ac:dyDescent="0.25">
      <c r="A4121" s="2">
        <v>41478</v>
      </c>
      <c r="B4121">
        <f>(Sheet1!B4123-Sheet1!B4121)/($A$4-$A$2)</f>
        <v>4.009999999999847E-4</v>
      </c>
      <c r="C4121">
        <f>(Sheet1!C4123-Sheet1!C4121)/($A$4-$A$2)</f>
        <v>1.5973499999999419E-2</v>
      </c>
      <c r="D4121">
        <f>(Sheet1!D4123-Sheet1!D4121)/($A$4-$A$2)</f>
        <v>-4.0085000000000814E-3</v>
      </c>
      <c r="E4121">
        <f>(Sheet1!E4123-Sheet1!E4121)/($A$4-$A$2)</f>
        <v>3.3604999999999885E-3</v>
      </c>
      <c r="F4121">
        <f>(Sheet1!F4123-Sheet1!F4121)/($A$4-$A$2)</f>
        <v>2.794499999999922E-3</v>
      </c>
      <c r="G4121">
        <f>(Sheet1!G4123-Sheet1!G4121)/($A$4-$A$2)</f>
        <v>0</v>
      </c>
      <c r="H4121">
        <f>(Sheet1!H4123-Sheet1!H4121)/($A$4-$A$2)</f>
        <v>1.3916500000000109E-2</v>
      </c>
      <c r="I4121">
        <f>(Sheet1!I4123-Sheet1!I4121)/($A$4-$A$2)</f>
        <v>0</v>
      </c>
      <c r="J4121">
        <f>(Sheet1!J4123-Sheet1!J4121)/($A$4-$A$2)</f>
        <v>-5.9999999999504894E-6</v>
      </c>
      <c r="K4121">
        <f>(Sheet1!K4123-Sheet1!K4121)/($A$4-$A$2)</f>
        <v>3.5000000000000309E-6</v>
      </c>
      <c r="L4121">
        <f>(Sheet1!L4123-Sheet1!L4121)/($A$4-$A$2)</f>
        <v>0</v>
      </c>
      <c r="M4121">
        <f>(Sheet1!M4123-Sheet1!M4121)/($A$4-$A$2)</f>
        <v>-2.0899999999999253E-3</v>
      </c>
      <c r="N4121">
        <f>(Sheet1!N4123-Sheet1!N4121)/($A$4-$A$2)</f>
        <v>0</v>
      </c>
      <c r="O4121">
        <f>(Sheet1!O4123-Sheet1!O4121)/($A$4-$A$2)</f>
        <v>0</v>
      </c>
      <c r="P4121">
        <f>(Sheet1!P4123-Sheet1!P4121)/($A$4-$A$2)</f>
        <v>0</v>
      </c>
      <c r="Q4121">
        <f>(Sheet1!Q4123-Sheet1!Q4121)/($A$4-$A$2)</f>
        <v>0</v>
      </c>
      <c r="R4121">
        <f>(Sheet1!R4123-Sheet1!R4121)/($A$4-$A$2)</f>
        <v>0</v>
      </c>
      <c r="S4121">
        <f>(Sheet1!S4123-Sheet1!S4121)/($A$4-$A$2)</f>
        <v>0</v>
      </c>
      <c r="T4121">
        <f>(Sheet1!T4123-Sheet1!T4121)/($A$4-$A$2)</f>
        <v>0</v>
      </c>
    </row>
    <row r="4122" spans="1:20" x14ac:dyDescent="0.25">
      <c r="A4122" s="2">
        <v>41479</v>
      </c>
      <c r="B4122">
        <f>(Sheet1!B4124-Sheet1!B4122)/($A$4-$A$2)</f>
        <v>-2.0324999999999926E-3</v>
      </c>
      <c r="C4122">
        <f>(Sheet1!C4124-Sheet1!C4122)/($A$4-$A$2)</f>
        <v>3.9549999999977103E-4</v>
      </c>
      <c r="D4122">
        <f>(Sheet1!D4124-Sheet1!D4122)/($A$4-$A$2)</f>
        <v>-4.6874999999999556E-3</v>
      </c>
      <c r="E4122">
        <f>(Sheet1!E4124-Sheet1!E4122)/($A$4-$A$2)</f>
        <v>-3.7420000000000231E-3</v>
      </c>
      <c r="F4122">
        <f>(Sheet1!F4124-Sheet1!F4122)/($A$4-$A$2)</f>
        <v>-4.1054999999999842E-3</v>
      </c>
      <c r="G4122">
        <f>(Sheet1!G4124-Sheet1!G4122)/($A$4-$A$2)</f>
        <v>0</v>
      </c>
      <c r="H4122">
        <f>(Sheet1!H4124-Sheet1!H4122)/($A$4-$A$2)</f>
        <v>-8.7435000000000151E-3</v>
      </c>
      <c r="I4122">
        <f>(Sheet1!I4124-Sheet1!I4122)/($A$4-$A$2)</f>
        <v>0</v>
      </c>
      <c r="J4122">
        <f>(Sheet1!J4124-Sheet1!J4122)/($A$4-$A$2)</f>
        <v>-1.6579999999999373E-3</v>
      </c>
      <c r="K4122">
        <f>(Sheet1!K4124-Sheet1!K4122)/($A$4-$A$2)</f>
        <v>0</v>
      </c>
      <c r="L4122">
        <f>(Sheet1!L4124-Sheet1!L4122)/($A$4-$A$2)</f>
        <v>0</v>
      </c>
      <c r="M4122">
        <f>(Sheet1!M4124-Sheet1!M4122)/($A$4-$A$2)</f>
        <v>-1.7950499999999536E-2</v>
      </c>
      <c r="N4122">
        <f>(Sheet1!N4124-Sheet1!N4122)/($A$4-$A$2)</f>
        <v>0</v>
      </c>
      <c r="O4122">
        <f>(Sheet1!O4124-Sheet1!O4122)/($A$4-$A$2)</f>
        <v>0</v>
      </c>
      <c r="P4122">
        <f>(Sheet1!P4124-Sheet1!P4122)/($A$4-$A$2)</f>
        <v>0</v>
      </c>
      <c r="Q4122">
        <f>(Sheet1!Q4124-Sheet1!Q4122)/($A$4-$A$2)</f>
        <v>0</v>
      </c>
      <c r="R4122">
        <f>(Sheet1!R4124-Sheet1!R4122)/($A$4-$A$2)</f>
        <v>0</v>
      </c>
      <c r="S4122">
        <f>(Sheet1!S4124-Sheet1!S4122)/($A$4-$A$2)</f>
        <v>0</v>
      </c>
      <c r="T4122">
        <f>(Sheet1!T4124-Sheet1!T4122)/($A$4-$A$2)</f>
        <v>0</v>
      </c>
    </row>
    <row r="4123" spans="1:20" x14ac:dyDescent="0.25">
      <c r="A4123" s="2">
        <v>41480</v>
      </c>
      <c r="B4123">
        <f>(Sheet1!B4125-Sheet1!B4123)/($A$4-$A$2)</f>
        <v>-2.3815000000000364E-3</v>
      </c>
      <c r="C4123">
        <f>(Sheet1!C4125-Sheet1!C4123)/($A$4-$A$2)</f>
        <v>-1.088349999999938E-2</v>
      </c>
      <c r="D4123">
        <f>(Sheet1!D4125-Sheet1!D4123)/($A$4-$A$2)</f>
        <v>-7.3849999999999749E-3</v>
      </c>
      <c r="E4123">
        <f>(Sheet1!E4125-Sheet1!E4123)/($A$4-$A$2)</f>
        <v>5.8099999999999818E-4</v>
      </c>
      <c r="F4123">
        <f>(Sheet1!F4125-Sheet1!F4123)/($A$4-$A$2)</f>
        <v>-7.9774999999999707E-3</v>
      </c>
      <c r="G4123">
        <f>(Sheet1!G4125-Sheet1!G4123)/($A$4-$A$2)</f>
        <v>0</v>
      </c>
      <c r="H4123">
        <f>(Sheet1!H4125-Sheet1!H4123)/($A$4-$A$2)</f>
        <v>-2.7430499999999913E-2</v>
      </c>
      <c r="I4123">
        <f>(Sheet1!I4125-Sheet1!I4123)/($A$4-$A$2)</f>
        <v>0</v>
      </c>
      <c r="J4123">
        <f>(Sheet1!J4125-Sheet1!J4123)/($A$4-$A$2)</f>
        <v>-1.6680000000000028E-3</v>
      </c>
      <c r="K4123">
        <f>(Sheet1!K4125-Sheet1!K4123)/($A$4-$A$2)</f>
        <v>-1.0000000000001327E-6</v>
      </c>
      <c r="L4123">
        <f>(Sheet1!L4125-Sheet1!L4123)/($A$4-$A$2)</f>
        <v>0</v>
      </c>
      <c r="M4123">
        <f>(Sheet1!M4125-Sheet1!M4123)/($A$4-$A$2)</f>
        <v>-1.732099999999992E-2</v>
      </c>
      <c r="N4123">
        <f>(Sheet1!N4125-Sheet1!N4123)/($A$4-$A$2)</f>
        <v>0</v>
      </c>
      <c r="O4123">
        <f>(Sheet1!O4125-Sheet1!O4123)/($A$4-$A$2)</f>
        <v>0</v>
      </c>
      <c r="P4123">
        <f>(Sheet1!P4125-Sheet1!P4123)/($A$4-$A$2)</f>
        <v>0</v>
      </c>
      <c r="Q4123">
        <f>(Sheet1!Q4125-Sheet1!Q4123)/($A$4-$A$2)</f>
        <v>0</v>
      </c>
      <c r="R4123">
        <f>(Sheet1!R4125-Sheet1!R4123)/($A$4-$A$2)</f>
        <v>0</v>
      </c>
      <c r="S4123">
        <f>(Sheet1!S4125-Sheet1!S4123)/($A$4-$A$2)</f>
        <v>0</v>
      </c>
      <c r="T4123">
        <f>(Sheet1!T4125-Sheet1!T4123)/($A$4-$A$2)</f>
        <v>0</v>
      </c>
    </row>
    <row r="4124" spans="1:20" x14ac:dyDescent="0.25">
      <c r="A4124" s="2">
        <v>41481</v>
      </c>
      <c r="B4124">
        <f>(Sheet1!B4126-Sheet1!B4124)/($A$4-$A$2)</f>
        <v>4.6849999999998282E-4</v>
      </c>
      <c r="C4124">
        <f>(Sheet1!C4126-Sheet1!C4124)/($A$4-$A$2)</f>
        <v>5.8840000000000003E-3</v>
      </c>
      <c r="D4124">
        <f>(Sheet1!D4126-Sheet1!D4124)/($A$4-$A$2)</f>
        <v>-1.4608500000000024E-2</v>
      </c>
      <c r="E4124">
        <f>(Sheet1!E4126-Sheet1!E4124)/($A$4-$A$2)</f>
        <v>6.1720000000000108E-3</v>
      </c>
      <c r="F4124">
        <f>(Sheet1!F4126-Sheet1!F4124)/($A$4-$A$2)</f>
        <v>3.17450000000008E-3</v>
      </c>
      <c r="G4124">
        <f>(Sheet1!G4126-Sheet1!G4124)/($A$4-$A$2)</f>
        <v>0</v>
      </c>
      <c r="H4124">
        <f>(Sheet1!H4126-Sheet1!H4124)/($A$4-$A$2)</f>
        <v>3.9329999999999643E-3</v>
      </c>
      <c r="I4124">
        <f>(Sheet1!I4126-Sheet1!I4124)/($A$4-$A$2)</f>
        <v>0</v>
      </c>
      <c r="J4124">
        <f>(Sheet1!J4126-Sheet1!J4124)/($A$4-$A$2)</f>
        <v>-2.2445000000002047E-3</v>
      </c>
      <c r="K4124">
        <f>(Sheet1!K4126-Sheet1!K4124)/($A$4-$A$2)</f>
        <v>-1.5000000000006328E-6</v>
      </c>
      <c r="L4124">
        <f>(Sheet1!L4126-Sheet1!L4124)/($A$4-$A$2)</f>
        <v>0</v>
      </c>
      <c r="M4124">
        <f>(Sheet1!M4126-Sheet1!M4124)/($A$4-$A$2)</f>
        <v>-1.2097999999999942E-2</v>
      </c>
      <c r="N4124">
        <f>(Sheet1!N4126-Sheet1!N4124)/($A$4-$A$2)</f>
        <v>0</v>
      </c>
      <c r="O4124">
        <f>(Sheet1!O4126-Sheet1!O4124)/($A$4-$A$2)</f>
        <v>0</v>
      </c>
      <c r="P4124">
        <f>(Sheet1!P4126-Sheet1!P4124)/($A$4-$A$2)</f>
        <v>0</v>
      </c>
      <c r="Q4124">
        <f>(Sheet1!Q4126-Sheet1!Q4124)/($A$4-$A$2)</f>
        <v>0</v>
      </c>
      <c r="R4124">
        <f>(Sheet1!R4126-Sheet1!R4124)/($A$4-$A$2)</f>
        <v>0</v>
      </c>
      <c r="S4124">
        <f>(Sheet1!S4126-Sheet1!S4124)/($A$4-$A$2)</f>
        <v>0</v>
      </c>
      <c r="T4124">
        <f>(Sheet1!T4126-Sheet1!T4124)/($A$4-$A$2)</f>
        <v>0</v>
      </c>
    </row>
    <row r="4125" spans="1:20" x14ac:dyDescent="0.25">
      <c r="A4125" s="2">
        <v>41484</v>
      </c>
      <c r="B4125">
        <f>(Sheet1!B4127-Sheet1!B4125)/($A$4-$A$2)</f>
        <v>1.5405000000000557E-3</v>
      </c>
      <c r="C4125">
        <f>(Sheet1!C4127-Sheet1!C4125)/($A$4-$A$2)</f>
        <v>1.0069499999999287E-2</v>
      </c>
      <c r="D4125">
        <f>(Sheet1!D4127-Sheet1!D4125)/($A$4-$A$2)</f>
        <v>-6.1474999999999724E-3</v>
      </c>
      <c r="E4125">
        <f>(Sheet1!E4127-Sheet1!E4125)/($A$4-$A$2)</f>
        <v>7.7740000000000031E-3</v>
      </c>
      <c r="F4125">
        <f>(Sheet1!F4127-Sheet1!F4125)/($A$4-$A$2)</f>
        <v>5.5800000000000294E-3</v>
      </c>
      <c r="G4125">
        <f>(Sheet1!G4127-Sheet1!G4125)/($A$4-$A$2)</f>
        <v>0</v>
      </c>
      <c r="H4125">
        <f>(Sheet1!H4127-Sheet1!H4125)/($A$4-$A$2)</f>
        <v>3.2232500000000108E-2</v>
      </c>
      <c r="I4125">
        <f>(Sheet1!I4127-Sheet1!I4125)/($A$4-$A$2)</f>
        <v>0</v>
      </c>
      <c r="J4125">
        <f>(Sheet1!J4127-Sheet1!J4125)/($A$4-$A$2)</f>
        <v>7.4100000000010269E-4</v>
      </c>
      <c r="K4125">
        <f>(Sheet1!K4127-Sheet1!K4125)/($A$4-$A$2)</f>
        <v>-1.0000000000001327E-6</v>
      </c>
      <c r="L4125">
        <f>(Sheet1!L4127-Sheet1!L4125)/($A$4-$A$2)</f>
        <v>0</v>
      </c>
      <c r="M4125">
        <f>(Sheet1!M4127-Sheet1!M4125)/($A$4-$A$2)</f>
        <v>-1.1642000000000152E-2</v>
      </c>
      <c r="N4125">
        <f>(Sheet1!N4127-Sheet1!N4125)/($A$4-$A$2)</f>
        <v>0</v>
      </c>
      <c r="O4125">
        <f>(Sheet1!O4127-Sheet1!O4125)/($A$4-$A$2)</f>
        <v>0</v>
      </c>
      <c r="P4125">
        <f>(Sheet1!P4127-Sheet1!P4125)/($A$4-$A$2)</f>
        <v>0</v>
      </c>
      <c r="Q4125">
        <f>(Sheet1!Q4127-Sheet1!Q4125)/($A$4-$A$2)</f>
        <v>0</v>
      </c>
      <c r="R4125">
        <f>(Sheet1!R4127-Sheet1!R4125)/($A$4-$A$2)</f>
        <v>0</v>
      </c>
      <c r="S4125">
        <f>(Sheet1!S4127-Sheet1!S4125)/($A$4-$A$2)</f>
        <v>0</v>
      </c>
      <c r="T4125">
        <f>(Sheet1!T4127-Sheet1!T4125)/($A$4-$A$2)</f>
        <v>0</v>
      </c>
    </row>
    <row r="4126" spans="1:20" x14ac:dyDescent="0.25">
      <c r="A4126" s="2">
        <v>41485</v>
      </c>
      <c r="B4126">
        <f>(Sheet1!B4128-Sheet1!B4126)/($A$4-$A$2)</f>
        <v>4.2449999999993882E-4</v>
      </c>
      <c r="C4126">
        <f>(Sheet1!C4128-Sheet1!C4126)/($A$4-$A$2)</f>
        <v>4.4888999999999513E-2</v>
      </c>
      <c r="D4126">
        <f>(Sheet1!D4128-Sheet1!D4126)/($A$4-$A$2)</f>
        <v>9.6955000000000791E-3</v>
      </c>
      <c r="E4126">
        <f>(Sheet1!E4128-Sheet1!E4126)/($A$4-$A$2)</f>
        <v>7.8595000000000192E-3</v>
      </c>
      <c r="F4126">
        <f>(Sheet1!F4128-Sheet1!F4126)/($A$4-$A$2)</f>
        <v>1.1151499999999981E-2</v>
      </c>
      <c r="G4126">
        <f>(Sheet1!G4128-Sheet1!G4126)/($A$4-$A$2)</f>
        <v>0</v>
      </c>
      <c r="H4126">
        <f>(Sheet1!H4128-Sheet1!H4126)/($A$4-$A$2)</f>
        <v>1.3042500000000068E-2</v>
      </c>
      <c r="I4126">
        <f>(Sheet1!I4128-Sheet1!I4126)/($A$4-$A$2)</f>
        <v>0</v>
      </c>
      <c r="J4126">
        <f>(Sheet1!J4128-Sheet1!J4126)/($A$4-$A$2)</f>
        <v>3.2605000000001105E-3</v>
      </c>
      <c r="K4126">
        <f>(Sheet1!K4128-Sheet1!K4126)/($A$4-$A$2)</f>
        <v>-4.9999999999963268E-7</v>
      </c>
      <c r="L4126">
        <f>(Sheet1!L4128-Sheet1!L4126)/($A$4-$A$2)</f>
        <v>0</v>
      </c>
      <c r="M4126">
        <f>(Sheet1!M4128-Sheet1!M4126)/($A$4-$A$2)</f>
        <v>1.3809999999999434E-2</v>
      </c>
      <c r="N4126">
        <f>(Sheet1!N4128-Sheet1!N4126)/($A$4-$A$2)</f>
        <v>0</v>
      </c>
      <c r="O4126">
        <f>(Sheet1!O4128-Sheet1!O4126)/($A$4-$A$2)</f>
        <v>0</v>
      </c>
      <c r="P4126">
        <f>(Sheet1!P4128-Sheet1!P4126)/($A$4-$A$2)</f>
        <v>0</v>
      </c>
      <c r="Q4126">
        <f>(Sheet1!Q4128-Sheet1!Q4126)/($A$4-$A$2)</f>
        <v>0</v>
      </c>
      <c r="R4126">
        <f>(Sheet1!R4128-Sheet1!R4126)/($A$4-$A$2)</f>
        <v>0</v>
      </c>
      <c r="S4126">
        <f>(Sheet1!S4128-Sheet1!S4126)/($A$4-$A$2)</f>
        <v>0</v>
      </c>
      <c r="T4126">
        <f>(Sheet1!T4128-Sheet1!T4126)/($A$4-$A$2)</f>
        <v>0</v>
      </c>
    </row>
    <row r="4127" spans="1:20" x14ac:dyDescent="0.25">
      <c r="A4127" s="2">
        <v>41486</v>
      </c>
      <c r="B4127">
        <f>(Sheet1!B4129-Sheet1!B4127)/($A$4-$A$2)</f>
        <v>1.1039999999999939E-3</v>
      </c>
      <c r="C4127">
        <f>(Sheet1!C4129-Sheet1!C4127)/($A$4-$A$2)</f>
        <v>6.3149000000000122E-2</v>
      </c>
      <c r="D4127">
        <f>(Sheet1!D4129-Sheet1!D4127)/($A$4-$A$2)</f>
        <v>5.5239999999998624E-3</v>
      </c>
      <c r="E4127">
        <f>(Sheet1!E4129-Sheet1!E4127)/($A$4-$A$2)</f>
        <v>1.1286000000000018E-2</v>
      </c>
      <c r="F4127">
        <f>(Sheet1!F4129-Sheet1!F4127)/($A$4-$A$2)</f>
        <v>6.7034999999999734E-3</v>
      </c>
      <c r="G4127">
        <f>(Sheet1!G4129-Sheet1!G4127)/($A$4-$A$2)</f>
        <v>0</v>
      </c>
      <c r="H4127">
        <f>(Sheet1!H4129-Sheet1!H4127)/($A$4-$A$2)</f>
        <v>1.554549999999999E-2</v>
      </c>
      <c r="I4127">
        <f>(Sheet1!I4129-Sheet1!I4127)/($A$4-$A$2)</f>
        <v>0</v>
      </c>
      <c r="J4127">
        <f>(Sheet1!J4129-Sheet1!J4127)/($A$4-$A$2)</f>
        <v>2.9854999999998633E-3</v>
      </c>
      <c r="K4127">
        <f>(Sheet1!K4129-Sheet1!K4127)/($A$4-$A$2)</f>
        <v>4.9999999999963268E-7</v>
      </c>
      <c r="L4127">
        <f>(Sheet1!L4129-Sheet1!L4127)/($A$4-$A$2)</f>
        <v>0</v>
      </c>
      <c r="M4127">
        <f>(Sheet1!M4129-Sheet1!M4127)/($A$4-$A$2)</f>
        <v>2.2578499999999835E-2</v>
      </c>
      <c r="N4127">
        <f>(Sheet1!N4129-Sheet1!N4127)/($A$4-$A$2)</f>
        <v>0</v>
      </c>
      <c r="O4127">
        <f>(Sheet1!O4129-Sheet1!O4127)/($A$4-$A$2)</f>
        <v>0</v>
      </c>
      <c r="P4127">
        <f>(Sheet1!P4129-Sheet1!P4127)/($A$4-$A$2)</f>
        <v>0</v>
      </c>
      <c r="Q4127">
        <f>(Sheet1!Q4129-Sheet1!Q4127)/($A$4-$A$2)</f>
        <v>0</v>
      </c>
      <c r="R4127">
        <f>(Sheet1!R4129-Sheet1!R4127)/($A$4-$A$2)</f>
        <v>0</v>
      </c>
      <c r="S4127">
        <f>(Sheet1!S4129-Sheet1!S4127)/($A$4-$A$2)</f>
        <v>0</v>
      </c>
      <c r="T4127">
        <f>(Sheet1!T4129-Sheet1!T4127)/($A$4-$A$2)</f>
        <v>0</v>
      </c>
    </row>
    <row r="4128" spans="1:20" x14ac:dyDescent="0.25">
      <c r="A4128" s="2">
        <v>41487</v>
      </c>
      <c r="B4128">
        <f>(Sheet1!B4130-Sheet1!B4128)/($A$4-$A$2)</f>
        <v>4.2450000000004984E-4</v>
      </c>
      <c r="C4128">
        <f>(Sheet1!C4130-Sheet1!C4128)/($A$4-$A$2)</f>
        <v>4.0925000000004985E-3</v>
      </c>
      <c r="D4128">
        <f>(Sheet1!D4130-Sheet1!D4128)/($A$4-$A$2)</f>
        <v>-7.6300000000006918E-4</v>
      </c>
      <c r="E4128">
        <f>(Sheet1!E4130-Sheet1!E4128)/($A$4-$A$2)</f>
        <v>5.9325000000000072E-3</v>
      </c>
      <c r="F4128">
        <f>(Sheet1!F4130-Sheet1!F4128)/($A$4-$A$2)</f>
        <v>-2.9010000000000424E-3</v>
      </c>
      <c r="G4128">
        <f>(Sheet1!G4130-Sheet1!G4128)/($A$4-$A$2)</f>
        <v>0</v>
      </c>
      <c r="H4128">
        <f>(Sheet1!H4130-Sheet1!H4128)/($A$4-$A$2)</f>
        <v>1.2774999999999981E-2</v>
      </c>
      <c r="I4128">
        <f>(Sheet1!I4130-Sheet1!I4128)/($A$4-$A$2)</f>
        <v>0</v>
      </c>
      <c r="J4128">
        <f>(Sheet1!J4130-Sheet1!J4128)/($A$4-$A$2)</f>
        <v>1.6385000000000982E-3</v>
      </c>
      <c r="K4128">
        <f>(Sheet1!K4130-Sheet1!K4128)/($A$4-$A$2)</f>
        <v>0</v>
      </c>
      <c r="L4128">
        <f>(Sheet1!L4130-Sheet1!L4128)/($A$4-$A$2)</f>
        <v>0</v>
      </c>
      <c r="M4128">
        <f>(Sheet1!M4130-Sheet1!M4128)/($A$4-$A$2)</f>
        <v>1.1214999999999975E-3</v>
      </c>
      <c r="N4128">
        <f>(Sheet1!N4130-Sheet1!N4128)/($A$4-$A$2)</f>
        <v>0</v>
      </c>
      <c r="O4128">
        <f>(Sheet1!O4130-Sheet1!O4128)/($A$4-$A$2)</f>
        <v>0</v>
      </c>
      <c r="P4128">
        <f>(Sheet1!P4130-Sheet1!P4128)/($A$4-$A$2)</f>
        <v>0</v>
      </c>
      <c r="Q4128">
        <f>(Sheet1!Q4130-Sheet1!Q4128)/($A$4-$A$2)</f>
        <v>0</v>
      </c>
      <c r="R4128">
        <f>(Sheet1!R4130-Sheet1!R4128)/($A$4-$A$2)</f>
        <v>0</v>
      </c>
      <c r="S4128">
        <f>(Sheet1!S4130-Sheet1!S4128)/($A$4-$A$2)</f>
        <v>0</v>
      </c>
      <c r="T4128">
        <f>(Sheet1!T4130-Sheet1!T4128)/($A$4-$A$2)</f>
        <v>0</v>
      </c>
    </row>
    <row r="4129" spans="1:20" x14ac:dyDescent="0.25">
      <c r="A4129" s="2">
        <v>41488</v>
      </c>
      <c r="B4129">
        <f>(Sheet1!B4131-Sheet1!B4129)/($A$4-$A$2)</f>
        <v>-1.1975000000000735E-3</v>
      </c>
      <c r="C4129">
        <f>(Sheet1!C4131-Sheet1!C4129)/($A$4-$A$2)</f>
        <v>-4.2569999999999553E-2</v>
      </c>
      <c r="D4129">
        <f>(Sheet1!D4131-Sheet1!D4129)/($A$4-$A$2)</f>
        <v>6.7150000000000265E-3</v>
      </c>
      <c r="E4129">
        <f>(Sheet1!E4131-Sheet1!E4129)/($A$4-$A$2)</f>
        <v>-5.2320000000000144E-3</v>
      </c>
      <c r="F4129">
        <f>(Sheet1!F4131-Sheet1!F4129)/($A$4-$A$2)</f>
        <v>-1.6479999999999828E-3</v>
      </c>
      <c r="G4129">
        <f>(Sheet1!G4131-Sheet1!G4129)/($A$4-$A$2)</f>
        <v>0</v>
      </c>
      <c r="H4129">
        <f>(Sheet1!H4131-Sheet1!H4129)/($A$4-$A$2)</f>
        <v>-1.2278000000000233E-2</v>
      </c>
      <c r="I4129">
        <f>(Sheet1!I4131-Sheet1!I4129)/($A$4-$A$2)</f>
        <v>0</v>
      </c>
      <c r="J4129">
        <f>(Sheet1!J4131-Sheet1!J4129)/($A$4-$A$2)</f>
        <v>1.9540000000000113E-3</v>
      </c>
      <c r="K4129">
        <f>(Sheet1!K4131-Sheet1!K4129)/($A$4-$A$2)</f>
        <v>-1.0000000000001327E-6</v>
      </c>
      <c r="L4129">
        <f>(Sheet1!L4131-Sheet1!L4129)/($A$4-$A$2)</f>
        <v>0</v>
      </c>
      <c r="M4129">
        <f>(Sheet1!M4131-Sheet1!M4129)/($A$4-$A$2)</f>
        <v>-1.569549999999964E-2</v>
      </c>
      <c r="N4129">
        <f>(Sheet1!N4131-Sheet1!N4129)/($A$4-$A$2)</f>
        <v>0</v>
      </c>
      <c r="O4129">
        <f>(Sheet1!O4131-Sheet1!O4129)/($A$4-$A$2)</f>
        <v>0</v>
      </c>
      <c r="P4129">
        <f>(Sheet1!P4131-Sheet1!P4129)/($A$4-$A$2)</f>
        <v>0</v>
      </c>
      <c r="Q4129">
        <f>(Sheet1!Q4131-Sheet1!Q4129)/($A$4-$A$2)</f>
        <v>0</v>
      </c>
      <c r="R4129">
        <f>(Sheet1!R4131-Sheet1!R4129)/($A$4-$A$2)</f>
        <v>0</v>
      </c>
      <c r="S4129">
        <f>(Sheet1!S4131-Sheet1!S4129)/($A$4-$A$2)</f>
        <v>0</v>
      </c>
      <c r="T4129">
        <f>(Sheet1!T4131-Sheet1!T4129)/($A$4-$A$2)</f>
        <v>0</v>
      </c>
    </row>
    <row r="4130" spans="1:20" x14ac:dyDescent="0.25">
      <c r="A4130" s="2">
        <v>41491</v>
      </c>
      <c r="B4130">
        <f>(Sheet1!B4132-Sheet1!B4130)/($A$4-$A$2)</f>
        <v>-9.5350000000005153E-4</v>
      </c>
      <c r="C4130">
        <f>(Sheet1!C4132-Sheet1!C4130)/($A$4-$A$2)</f>
        <v>-4.8867000000000438E-2</v>
      </c>
      <c r="D4130">
        <f>(Sheet1!D4132-Sheet1!D4130)/($A$4-$A$2)</f>
        <v>2.5794999999999568E-3</v>
      </c>
      <c r="E4130">
        <f>(Sheet1!E4132-Sheet1!E4130)/($A$4-$A$2)</f>
        <v>-2.0660000000000123E-3</v>
      </c>
      <c r="F4130">
        <f>(Sheet1!F4132-Sheet1!F4130)/($A$4-$A$2)</f>
        <v>-3.2590000000000119E-3</v>
      </c>
      <c r="G4130">
        <f>(Sheet1!G4132-Sheet1!G4130)/($A$4-$A$2)</f>
        <v>0</v>
      </c>
      <c r="H4130">
        <f>(Sheet1!H4132-Sheet1!H4130)/($A$4-$A$2)</f>
        <v>-9.7534999999999705E-3</v>
      </c>
      <c r="I4130">
        <f>(Sheet1!I4132-Sheet1!I4130)/($A$4-$A$2)</f>
        <v>0</v>
      </c>
      <c r="J4130">
        <f>(Sheet1!J4132-Sheet1!J4130)/($A$4-$A$2)</f>
        <v>8.8749999999993001E-4</v>
      </c>
      <c r="K4130">
        <f>(Sheet1!K4132-Sheet1!K4130)/($A$4-$A$2)</f>
        <v>-5.0000000000050004E-7</v>
      </c>
      <c r="L4130">
        <f>(Sheet1!L4132-Sheet1!L4130)/($A$4-$A$2)</f>
        <v>0</v>
      </c>
      <c r="M4130">
        <f>(Sheet1!M4132-Sheet1!M4130)/($A$4-$A$2)</f>
        <v>-2.1141499999999702E-2</v>
      </c>
      <c r="N4130">
        <f>(Sheet1!N4132-Sheet1!N4130)/($A$4-$A$2)</f>
        <v>0</v>
      </c>
      <c r="O4130">
        <f>(Sheet1!O4132-Sheet1!O4130)/($A$4-$A$2)</f>
        <v>0</v>
      </c>
      <c r="P4130">
        <f>(Sheet1!P4132-Sheet1!P4130)/($A$4-$A$2)</f>
        <v>0</v>
      </c>
      <c r="Q4130">
        <f>(Sheet1!Q4132-Sheet1!Q4130)/($A$4-$A$2)</f>
        <v>0</v>
      </c>
      <c r="R4130">
        <f>(Sheet1!R4132-Sheet1!R4130)/($A$4-$A$2)</f>
        <v>0</v>
      </c>
      <c r="S4130">
        <f>(Sheet1!S4132-Sheet1!S4130)/($A$4-$A$2)</f>
        <v>0</v>
      </c>
      <c r="T4130">
        <f>(Sheet1!T4132-Sheet1!T4130)/($A$4-$A$2)</f>
        <v>0</v>
      </c>
    </row>
    <row r="4131" spans="1:20" x14ac:dyDescent="0.25">
      <c r="A4131" s="2">
        <v>41492</v>
      </c>
      <c r="B4131">
        <f>(Sheet1!B4133-Sheet1!B4131)/($A$4-$A$2)</f>
        <v>3.0600000000002847E-4</v>
      </c>
      <c r="C4131">
        <f>(Sheet1!C4133-Sheet1!C4131)/($A$4-$A$2)</f>
        <v>4.0331000000000117E-2</v>
      </c>
      <c r="D4131">
        <f>(Sheet1!D4133-Sheet1!D4131)/($A$4-$A$2)</f>
        <v>-1.2900000000000134E-3</v>
      </c>
      <c r="E4131">
        <f>(Sheet1!E4133-Sheet1!E4131)/($A$4-$A$2)</f>
        <v>1.0703999999999991E-2</v>
      </c>
      <c r="F4131">
        <f>(Sheet1!F4133-Sheet1!F4131)/($A$4-$A$2)</f>
        <v>-1.2229999999999741E-3</v>
      </c>
      <c r="G4131">
        <f>(Sheet1!G4133-Sheet1!G4131)/($A$4-$A$2)</f>
        <v>0</v>
      </c>
      <c r="H4131">
        <f>(Sheet1!H4133-Sheet1!H4131)/($A$4-$A$2)</f>
        <v>3.0733500000000191E-2</v>
      </c>
      <c r="I4131">
        <f>(Sheet1!I4133-Sheet1!I4131)/($A$4-$A$2)</f>
        <v>0</v>
      </c>
      <c r="J4131">
        <f>(Sheet1!J4133-Sheet1!J4131)/($A$4-$A$2)</f>
        <v>-3.3799999999994945E-4</v>
      </c>
      <c r="K4131">
        <f>(Sheet1!K4133-Sheet1!K4131)/($A$4-$A$2)</f>
        <v>5.0000000000050004E-7</v>
      </c>
      <c r="L4131">
        <f>(Sheet1!L4133-Sheet1!L4131)/($A$4-$A$2)</f>
        <v>0</v>
      </c>
      <c r="M4131">
        <f>(Sheet1!M4133-Sheet1!M4131)/($A$4-$A$2)</f>
        <v>-6.0545000000002958E-3</v>
      </c>
      <c r="N4131">
        <f>(Sheet1!N4133-Sheet1!N4131)/($A$4-$A$2)</f>
        <v>0</v>
      </c>
      <c r="O4131">
        <f>(Sheet1!O4133-Sheet1!O4131)/($A$4-$A$2)</f>
        <v>0</v>
      </c>
      <c r="P4131">
        <f>(Sheet1!P4133-Sheet1!P4131)/($A$4-$A$2)</f>
        <v>0</v>
      </c>
      <c r="Q4131">
        <f>(Sheet1!Q4133-Sheet1!Q4131)/($A$4-$A$2)</f>
        <v>0</v>
      </c>
      <c r="R4131">
        <f>(Sheet1!R4133-Sheet1!R4131)/($A$4-$A$2)</f>
        <v>0</v>
      </c>
      <c r="S4131">
        <f>(Sheet1!S4133-Sheet1!S4131)/($A$4-$A$2)</f>
        <v>0</v>
      </c>
      <c r="T4131">
        <f>(Sheet1!T4133-Sheet1!T4131)/($A$4-$A$2)</f>
        <v>0</v>
      </c>
    </row>
    <row r="4132" spans="1:20" x14ac:dyDescent="0.25">
      <c r="A4132" s="2">
        <v>41493</v>
      </c>
      <c r="B4132">
        <f>(Sheet1!B4134-Sheet1!B4132)/($A$4-$A$2)</f>
        <v>1.0950000000009563E-4</v>
      </c>
      <c r="C4132">
        <f>(Sheet1!C4134-Sheet1!C4132)/($A$4-$A$2)</f>
        <v>5.3967000000000098E-2</v>
      </c>
      <c r="D4132">
        <f>(Sheet1!D4134-Sheet1!D4132)/($A$4-$A$2)</f>
        <v>2.5960000000000427E-3</v>
      </c>
      <c r="E4132">
        <f>(Sheet1!E4134-Sheet1!E4132)/($A$4-$A$2)</f>
        <v>8.7999999999999745E-3</v>
      </c>
      <c r="F4132">
        <f>(Sheet1!F4134-Sheet1!F4132)/($A$4-$A$2)</f>
        <v>-5.4754999999999665E-3</v>
      </c>
      <c r="G4132">
        <f>(Sheet1!G4134-Sheet1!G4132)/($A$4-$A$2)</f>
        <v>0</v>
      </c>
      <c r="H4132">
        <f>(Sheet1!H4134-Sheet1!H4132)/($A$4-$A$2)</f>
        <v>2.1130499999999941E-2</v>
      </c>
      <c r="I4132">
        <f>(Sheet1!I4134-Sheet1!I4132)/($A$4-$A$2)</f>
        <v>0</v>
      </c>
      <c r="J4132">
        <f>(Sheet1!J4134-Sheet1!J4132)/($A$4-$A$2)</f>
        <v>-4.8350000000008109E-4</v>
      </c>
      <c r="K4132">
        <f>(Sheet1!K4134-Sheet1!K4132)/($A$4-$A$2)</f>
        <v>1.0000000000001327E-6</v>
      </c>
      <c r="L4132">
        <f>(Sheet1!L4134-Sheet1!L4132)/($A$4-$A$2)</f>
        <v>0</v>
      </c>
      <c r="M4132">
        <f>(Sheet1!M4134-Sheet1!M4132)/($A$4-$A$2)</f>
        <v>2.0914999999996908E-3</v>
      </c>
      <c r="N4132">
        <f>(Sheet1!N4134-Sheet1!N4132)/($A$4-$A$2)</f>
        <v>0</v>
      </c>
      <c r="O4132">
        <f>(Sheet1!O4134-Sheet1!O4132)/($A$4-$A$2)</f>
        <v>0</v>
      </c>
      <c r="P4132">
        <f>(Sheet1!P4134-Sheet1!P4132)/($A$4-$A$2)</f>
        <v>0</v>
      </c>
      <c r="Q4132">
        <f>(Sheet1!Q4134-Sheet1!Q4132)/($A$4-$A$2)</f>
        <v>0</v>
      </c>
      <c r="R4132">
        <f>(Sheet1!R4134-Sheet1!R4132)/($A$4-$A$2)</f>
        <v>0</v>
      </c>
      <c r="S4132">
        <f>(Sheet1!S4134-Sheet1!S4132)/($A$4-$A$2)</f>
        <v>0</v>
      </c>
      <c r="T4132">
        <f>(Sheet1!T4134-Sheet1!T4132)/($A$4-$A$2)</f>
        <v>0</v>
      </c>
    </row>
    <row r="4133" spans="1:20" x14ac:dyDescent="0.25">
      <c r="A4133" s="2">
        <v>41494</v>
      </c>
      <c r="B4133">
        <f>(Sheet1!B4135-Sheet1!B4133)/($A$4-$A$2)</f>
        <v>-4.5399999999995444E-4</v>
      </c>
      <c r="C4133">
        <f>(Sheet1!C4135-Sheet1!C4133)/($A$4-$A$2)</f>
        <v>8.9029999999992171E-3</v>
      </c>
      <c r="D4133">
        <f>(Sheet1!D4135-Sheet1!D4133)/($A$4-$A$2)</f>
        <v>4.0325000000001054E-3</v>
      </c>
      <c r="E4133">
        <f>(Sheet1!E4135-Sheet1!E4133)/($A$4-$A$2)</f>
        <v>3.9104999999999834E-3</v>
      </c>
      <c r="F4133">
        <f>(Sheet1!F4135-Sheet1!F4133)/($A$4-$A$2)</f>
        <v>-2.8800000000001047E-3</v>
      </c>
      <c r="G4133">
        <f>(Sheet1!G4135-Sheet1!G4133)/($A$4-$A$2)</f>
        <v>0</v>
      </c>
      <c r="H4133">
        <f>(Sheet1!H4135-Sheet1!H4133)/($A$4-$A$2)</f>
        <v>-9.3939999999999024E-3</v>
      </c>
      <c r="I4133">
        <f>(Sheet1!I4135-Sheet1!I4133)/($A$4-$A$2)</f>
        <v>0</v>
      </c>
      <c r="J4133">
        <f>(Sheet1!J4135-Sheet1!J4133)/($A$4-$A$2)</f>
        <v>7.2150000000004155E-4</v>
      </c>
      <c r="K4133">
        <f>(Sheet1!K4135-Sheet1!K4133)/($A$4-$A$2)</f>
        <v>0</v>
      </c>
      <c r="L4133">
        <f>(Sheet1!L4135-Sheet1!L4133)/($A$4-$A$2)</f>
        <v>0</v>
      </c>
      <c r="M4133">
        <f>(Sheet1!M4135-Sheet1!M4133)/($A$4-$A$2)</f>
        <v>-5.581499999999906E-3</v>
      </c>
      <c r="N4133">
        <f>(Sheet1!N4135-Sheet1!N4133)/($A$4-$A$2)</f>
        <v>0</v>
      </c>
      <c r="O4133">
        <f>(Sheet1!O4135-Sheet1!O4133)/($A$4-$A$2)</f>
        <v>0</v>
      </c>
      <c r="P4133">
        <f>(Sheet1!P4135-Sheet1!P4133)/($A$4-$A$2)</f>
        <v>0</v>
      </c>
      <c r="Q4133">
        <f>(Sheet1!Q4135-Sheet1!Q4133)/($A$4-$A$2)</f>
        <v>0</v>
      </c>
      <c r="R4133">
        <f>(Sheet1!R4135-Sheet1!R4133)/($A$4-$A$2)</f>
        <v>0</v>
      </c>
      <c r="S4133">
        <f>(Sheet1!S4135-Sheet1!S4133)/($A$4-$A$2)</f>
        <v>0</v>
      </c>
      <c r="T4133">
        <f>(Sheet1!T4135-Sheet1!T4133)/($A$4-$A$2)</f>
        <v>0</v>
      </c>
    </row>
    <row r="4134" spans="1:20" x14ac:dyDescent="0.25">
      <c r="A4134" s="2">
        <v>41495</v>
      </c>
      <c r="B4134">
        <f>(Sheet1!B4136-Sheet1!B4134)/($A$4-$A$2)</f>
        <v>2.5249999999998884E-4</v>
      </c>
      <c r="C4134">
        <f>(Sheet1!C4136-Sheet1!C4134)/($A$4-$A$2)</f>
        <v>3.3591000000000371E-2</v>
      </c>
      <c r="D4134">
        <f>(Sheet1!D4136-Sheet1!D4134)/($A$4-$A$2)</f>
        <v>-2.1759999999999557E-3</v>
      </c>
      <c r="E4134">
        <f>(Sheet1!E4136-Sheet1!E4134)/($A$4-$A$2)</f>
        <v>6.7105000000000636E-3</v>
      </c>
      <c r="F4134">
        <f>(Sheet1!F4136-Sheet1!F4134)/($A$4-$A$2)</f>
        <v>1.0094000000000047E-2</v>
      </c>
      <c r="G4134">
        <f>(Sheet1!G4136-Sheet1!G4134)/($A$4-$A$2)</f>
        <v>0</v>
      </c>
      <c r="H4134">
        <f>(Sheet1!H4136-Sheet1!H4134)/($A$4-$A$2)</f>
        <v>5.8514999999998984E-3</v>
      </c>
      <c r="I4134">
        <f>(Sheet1!I4136-Sheet1!I4134)/($A$4-$A$2)</f>
        <v>0</v>
      </c>
      <c r="J4134">
        <f>(Sheet1!J4136-Sheet1!J4134)/($A$4-$A$2)</f>
        <v>4.2300000000006222E-4</v>
      </c>
      <c r="K4134">
        <f>(Sheet1!K4136-Sheet1!K4134)/($A$4-$A$2)</f>
        <v>-1.4999999999997654E-6</v>
      </c>
      <c r="L4134">
        <f>(Sheet1!L4136-Sheet1!L4134)/($A$4-$A$2)</f>
        <v>0</v>
      </c>
      <c r="M4134">
        <f>(Sheet1!M4136-Sheet1!M4134)/($A$4-$A$2)</f>
        <v>-9.6049999999996416E-3</v>
      </c>
      <c r="N4134">
        <f>(Sheet1!N4136-Sheet1!N4134)/($A$4-$A$2)</f>
        <v>0</v>
      </c>
      <c r="O4134">
        <f>(Sheet1!O4136-Sheet1!O4134)/($A$4-$A$2)</f>
        <v>0</v>
      </c>
      <c r="P4134">
        <f>(Sheet1!P4136-Sheet1!P4134)/($A$4-$A$2)</f>
        <v>0</v>
      </c>
      <c r="Q4134">
        <f>(Sheet1!Q4136-Sheet1!Q4134)/($A$4-$A$2)</f>
        <v>0</v>
      </c>
      <c r="R4134">
        <f>(Sheet1!R4136-Sheet1!R4134)/($A$4-$A$2)</f>
        <v>0</v>
      </c>
      <c r="S4134">
        <f>(Sheet1!S4136-Sheet1!S4134)/($A$4-$A$2)</f>
        <v>0</v>
      </c>
      <c r="T4134">
        <f>(Sheet1!T4136-Sheet1!T4134)/($A$4-$A$2)</f>
        <v>0</v>
      </c>
    </row>
    <row r="4135" spans="1:20" x14ac:dyDescent="0.25">
      <c r="A4135" s="2">
        <v>41498</v>
      </c>
      <c r="B4135">
        <f>(Sheet1!B4137-Sheet1!B4135)/($A$4-$A$2)</f>
        <v>7.9699999999993665E-4</v>
      </c>
      <c r="C4135">
        <f>(Sheet1!C4137-Sheet1!C4135)/($A$4-$A$2)</f>
        <v>3.1653500000000001E-2</v>
      </c>
      <c r="D4135">
        <f>(Sheet1!D4137-Sheet1!D4135)/($A$4-$A$2)</f>
        <v>-5.8124999999999982E-3</v>
      </c>
      <c r="E4135">
        <f>(Sheet1!E4137-Sheet1!E4135)/($A$4-$A$2)</f>
        <v>4.212000000000049E-3</v>
      </c>
      <c r="F4135">
        <f>(Sheet1!F4137-Sheet1!F4135)/($A$4-$A$2)</f>
        <v>8.036500000000002E-3</v>
      </c>
      <c r="G4135">
        <f>(Sheet1!G4137-Sheet1!G4135)/($A$4-$A$2)</f>
        <v>0</v>
      </c>
      <c r="H4135">
        <f>(Sheet1!H4137-Sheet1!H4135)/($A$4-$A$2)</f>
        <v>1.0927499999999757E-2</v>
      </c>
      <c r="I4135">
        <f>(Sheet1!I4137-Sheet1!I4135)/($A$4-$A$2)</f>
        <v>0</v>
      </c>
      <c r="J4135">
        <f>(Sheet1!J4137-Sheet1!J4135)/($A$4-$A$2)</f>
        <v>-5.6199999999995143E-4</v>
      </c>
      <c r="K4135">
        <f>(Sheet1!K4137-Sheet1!K4135)/($A$4-$A$2)</f>
        <v>-1.0000000000001327E-6</v>
      </c>
      <c r="L4135">
        <f>(Sheet1!L4137-Sheet1!L4135)/($A$4-$A$2)</f>
        <v>0</v>
      </c>
      <c r="M4135">
        <f>(Sheet1!M4137-Sheet1!M4135)/($A$4-$A$2)</f>
        <v>-2.534999999999954E-3</v>
      </c>
      <c r="N4135">
        <f>(Sheet1!N4137-Sheet1!N4135)/($A$4-$A$2)</f>
        <v>0</v>
      </c>
      <c r="O4135">
        <f>(Sheet1!O4137-Sheet1!O4135)/($A$4-$A$2)</f>
        <v>0</v>
      </c>
      <c r="P4135">
        <f>(Sheet1!P4137-Sheet1!P4135)/($A$4-$A$2)</f>
        <v>0</v>
      </c>
      <c r="Q4135">
        <f>(Sheet1!Q4137-Sheet1!Q4135)/($A$4-$A$2)</f>
        <v>0</v>
      </c>
      <c r="R4135">
        <f>(Sheet1!R4137-Sheet1!R4135)/($A$4-$A$2)</f>
        <v>0</v>
      </c>
      <c r="S4135">
        <f>(Sheet1!S4137-Sheet1!S4135)/($A$4-$A$2)</f>
        <v>0</v>
      </c>
      <c r="T4135">
        <f>(Sheet1!T4137-Sheet1!T4135)/($A$4-$A$2)</f>
        <v>0</v>
      </c>
    </row>
    <row r="4136" spans="1:20" x14ac:dyDescent="0.25">
      <c r="A4136" s="2">
        <v>41499</v>
      </c>
      <c r="B4136">
        <f>(Sheet1!B4138-Sheet1!B4136)/($A$4-$A$2)</f>
        <v>4.5949999999994606E-4</v>
      </c>
      <c r="C4136">
        <f>(Sheet1!C4138-Sheet1!C4136)/($A$4-$A$2)</f>
        <v>-3.7341000000000513E-2</v>
      </c>
      <c r="D4136">
        <f>(Sheet1!D4138-Sheet1!D4136)/($A$4-$A$2)</f>
        <v>-2.2919999999999607E-3</v>
      </c>
      <c r="E4136">
        <f>(Sheet1!E4138-Sheet1!E4136)/($A$4-$A$2)</f>
        <v>-2.9030000000000444E-3</v>
      </c>
      <c r="F4136">
        <f>(Sheet1!F4138-Sheet1!F4136)/($A$4-$A$2)</f>
        <v>-7.0575000000000498E-3</v>
      </c>
      <c r="G4136">
        <f>(Sheet1!G4138-Sheet1!G4136)/($A$4-$A$2)</f>
        <v>0</v>
      </c>
      <c r="H4136">
        <f>(Sheet1!H4138-Sheet1!H4136)/($A$4-$A$2)</f>
        <v>-1.0397999999999907E-2</v>
      </c>
      <c r="I4136">
        <f>(Sheet1!I4138-Sheet1!I4136)/($A$4-$A$2)</f>
        <v>0</v>
      </c>
      <c r="J4136">
        <f>(Sheet1!J4138-Sheet1!J4136)/($A$4-$A$2)</f>
        <v>-1.5650000000011488E-4</v>
      </c>
      <c r="K4136">
        <f>(Sheet1!K4138-Sheet1!K4136)/($A$4-$A$2)</f>
        <v>0</v>
      </c>
      <c r="L4136">
        <f>(Sheet1!L4138-Sheet1!L4136)/($A$4-$A$2)</f>
        <v>0</v>
      </c>
      <c r="M4136">
        <f>(Sheet1!M4138-Sheet1!M4136)/($A$4-$A$2)</f>
        <v>1.3719999999999288E-3</v>
      </c>
      <c r="N4136">
        <f>(Sheet1!N4138-Sheet1!N4136)/($A$4-$A$2)</f>
        <v>0</v>
      </c>
      <c r="O4136">
        <f>(Sheet1!O4138-Sheet1!O4136)/($A$4-$A$2)</f>
        <v>0</v>
      </c>
      <c r="P4136">
        <f>(Sheet1!P4138-Sheet1!P4136)/($A$4-$A$2)</f>
        <v>0</v>
      </c>
      <c r="Q4136">
        <f>(Sheet1!Q4138-Sheet1!Q4136)/($A$4-$A$2)</f>
        <v>0</v>
      </c>
      <c r="R4136">
        <f>(Sheet1!R4138-Sheet1!R4136)/($A$4-$A$2)</f>
        <v>0</v>
      </c>
      <c r="S4136">
        <f>(Sheet1!S4138-Sheet1!S4136)/($A$4-$A$2)</f>
        <v>0</v>
      </c>
      <c r="T4136">
        <f>(Sheet1!T4138-Sheet1!T4136)/($A$4-$A$2)</f>
        <v>0</v>
      </c>
    </row>
    <row r="4137" spans="1:20" x14ac:dyDescent="0.25">
      <c r="A4137" s="2">
        <v>41500</v>
      </c>
      <c r="B4137">
        <f>(Sheet1!B4139-Sheet1!B4137)/($A$4-$A$2)</f>
        <v>-6.2499999999965361E-5</v>
      </c>
      <c r="C4137">
        <f>(Sheet1!C4139-Sheet1!C4137)/($A$4-$A$2)</f>
        <v>-1.9744999999999457E-2</v>
      </c>
      <c r="D4137">
        <f>(Sheet1!D4139-Sheet1!D4137)/($A$4-$A$2)</f>
        <v>-8.8395000000001112E-3</v>
      </c>
      <c r="E4137">
        <f>(Sheet1!E4139-Sheet1!E4137)/($A$4-$A$2)</f>
        <v>-2.6690000000000325E-3</v>
      </c>
      <c r="F4137">
        <f>(Sheet1!F4139-Sheet1!F4137)/($A$4-$A$2)</f>
        <v>-1.0808499999999999E-2</v>
      </c>
      <c r="G4137">
        <f>(Sheet1!G4139-Sheet1!G4137)/($A$4-$A$2)</f>
        <v>0</v>
      </c>
      <c r="H4137">
        <f>(Sheet1!H4139-Sheet1!H4137)/($A$4-$A$2)</f>
        <v>-1.5108000000000121E-2</v>
      </c>
      <c r="I4137">
        <f>(Sheet1!I4139-Sheet1!I4137)/($A$4-$A$2)</f>
        <v>0</v>
      </c>
      <c r="J4137">
        <f>(Sheet1!J4139-Sheet1!J4137)/($A$4-$A$2)</f>
        <v>-2.4325000000000596E-3</v>
      </c>
      <c r="K4137">
        <f>(Sheet1!K4139-Sheet1!K4137)/($A$4-$A$2)</f>
        <v>0</v>
      </c>
      <c r="L4137">
        <f>(Sheet1!L4139-Sheet1!L4137)/($A$4-$A$2)</f>
        <v>0</v>
      </c>
      <c r="M4137">
        <f>(Sheet1!M4139-Sheet1!M4137)/($A$4-$A$2)</f>
        <v>-3.1220000000002912E-3</v>
      </c>
      <c r="N4137">
        <f>(Sheet1!N4139-Sheet1!N4137)/($A$4-$A$2)</f>
        <v>0</v>
      </c>
      <c r="O4137">
        <f>(Sheet1!O4139-Sheet1!O4137)/($A$4-$A$2)</f>
        <v>0</v>
      </c>
      <c r="P4137">
        <f>(Sheet1!P4139-Sheet1!P4137)/($A$4-$A$2)</f>
        <v>0</v>
      </c>
      <c r="Q4137">
        <f>(Sheet1!Q4139-Sheet1!Q4137)/($A$4-$A$2)</f>
        <v>0</v>
      </c>
      <c r="R4137">
        <f>(Sheet1!R4139-Sheet1!R4137)/($A$4-$A$2)</f>
        <v>0</v>
      </c>
      <c r="S4137">
        <f>(Sheet1!S4139-Sheet1!S4137)/($A$4-$A$2)</f>
        <v>0</v>
      </c>
      <c r="T4137">
        <f>(Sheet1!T4139-Sheet1!T4137)/($A$4-$A$2)</f>
        <v>0</v>
      </c>
    </row>
    <row r="4138" spans="1:20" x14ac:dyDescent="0.25">
      <c r="A4138" s="2">
        <v>41501</v>
      </c>
      <c r="B4138">
        <f>(Sheet1!B4140-Sheet1!B4138)/($A$4-$A$2)</f>
        <v>-8.359999999999479E-4</v>
      </c>
      <c r="C4138">
        <f>(Sheet1!C4140-Sheet1!C4138)/($A$4-$A$2)</f>
        <v>-7.0059999999999789E-2</v>
      </c>
      <c r="D4138">
        <f>(Sheet1!D4140-Sheet1!D4138)/($A$4-$A$2)</f>
        <v>-6.329000000000029E-3</v>
      </c>
      <c r="E4138">
        <f>(Sheet1!E4140-Sheet1!E4138)/($A$4-$A$2)</f>
        <v>-9.5589999999999842E-3</v>
      </c>
      <c r="F4138">
        <f>(Sheet1!F4140-Sheet1!F4138)/($A$4-$A$2)</f>
        <v>-1.3520500000000046E-2</v>
      </c>
      <c r="G4138">
        <f>(Sheet1!G4140-Sheet1!G4138)/($A$4-$A$2)</f>
        <v>0</v>
      </c>
      <c r="H4138">
        <f>(Sheet1!H4140-Sheet1!H4138)/($A$4-$A$2)</f>
        <v>-2.1255000000000024E-2</v>
      </c>
      <c r="I4138">
        <f>(Sheet1!I4140-Sheet1!I4138)/($A$4-$A$2)</f>
        <v>0</v>
      </c>
      <c r="J4138">
        <f>(Sheet1!J4140-Sheet1!J4138)/($A$4-$A$2)</f>
        <v>-1.099499999999809E-3</v>
      </c>
      <c r="K4138">
        <f>(Sheet1!K4140-Sheet1!K4138)/($A$4-$A$2)</f>
        <v>-4.9999999999963268E-7</v>
      </c>
      <c r="L4138">
        <f>(Sheet1!L4140-Sheet1!L4138)/($A$4-$A$2)</f>
        <v>0</v>
      </c>
      <c r="M4138">
        <f>(Sheet1!M4140-Sheet1!M4138)/($A$4-$A$2)</f>
        <v>-7.4499999999995126E-3</v>
      </c>
      <c r="N4138">
        <f>(Sheet1!N4140-Sheet1!N4138)/($A$4-$A$2)</f>
        <v>0</v>
      </c>
      <c r="O4138">
        <f>(Sheet1!O4140-Sheet1!O4138)/($A$4-$A$2)</f>
        <v>0</v>
      </c>
      <c r="P4138">
        <f>(Sheet1!P4140-Sheet1!P4138)/($A$4-$A$2)</f>
        <v>0</v>
      </c>
      <c r="Q4138">
        <f>(Sheet1!Q4140-Sheet1!Q4138)/($A$4-$A$2)</f>
        <v>0</v>
      </c>
      <c r="R4138">
        <f>(Sheet1!R4140-Sheet1!R4138)/($A$4-$A$2)</f>
        <v>0</v>
      </c>
      <c r="S4138">
        <f>(Sheet1!S4140-Sheet1!S4138)/($A$4-$A$2)</f>
        <v>0</v>
      </c>
      <c r="T4138">
        <f>(Sheet1!T4140-Sheet1!T4138)/($A$4-$A$2)</f>
        <v>0</v>
      </c>
    </row>
    <row r="4139" spans="1:20" x14ac:dyDescent="0.25">
      <c r="A4139" s="2">
        <v>41502</v>
      </c>
      <c r="B4139">
        <f>(Sheet1!B4141-Sheet1!B4139)/($A$4-$A$2)</f>
        <v>-6.0700000000002419E-4</v>
      </c>
      <c r="C4139">
        <f>(Sheet1!C4141-Sheet1!C4139)/($A$4-$A$2)</f>
        <v>-3.7354500000000179E-2</v>
      </c>
      <c r="D4139">
        <f>(Sheet1!D4141-Sheet1!D4139)/($A$4-$A$2)</f>
        <v>1.7415000000000624E-3</v>
      </c>
      <c r="E4139">
        <f>(Sheet1!E4141-Sheet1!E4139)/($A$4-$A$2)</f>
        <v>-4.0020000000000056E-3</v>
      </c>
      <c r="F4139">
        <f>(Sheet1!F4141-Sheet1!F4139)/($A$4-$A$2)</f>
        <v>-2.4889999999999635E-3</v>
      </c>
      <c r="G4139">
        <f>(Sheet1!G4141-Sheet1!G4139)/($A$4-$A$2)</f>
        <v>0</v>
      </c>
      <c r="H4139">
        <f>(Sheet1!H4141-Sheet1!H4139)/($A$4-$A$2)</f>
        <v>-1.4437000000000033E-2</v>
      </c>
      <c r="I4139">
        <f>(Sheet1!I4141-Sheet1!I4139)/($A$4-$A$2)</f>
        <v>0</v>
      </c>
      <c r="J4139">
        <f>(Sheet1!J4141-Sheet1!J4139)/($A$4-$A$2)</f>
        <v>1.35149999999995E-3</v>
      </c>
      <c r="K4139">
        <f>(Sheet1!K4141-Sheet1!K4139)/($A$4-$A$2)</f>
        <v>-4.9999999999963268E-7</v>
      </c>
      <c r="L4139">
        <f>(Sheet1!L4141-Sheet1!L4139)/($A$4-$A$2)</f>
        <v>0</v>
      </c>
      <c r="M4139">
        <f>(Sheet1!M4141-Sheet1!M4139)/($A$4-$A$2)</f>
        <v>-1.0315499999999922E-2</v>
      </c>
      <c r="N4139">
        <f>(Sheet1!N4141-Sheet1!N4139)/($A$4-$A$2)</f>
        <v>0</v>
      </c>
      <c r="O4139">
        <f>(Sheet1!O4141-Sheet1!O4139)/($A$4-$A$2)</f>
        <v>0</v>
      </c>
      <c r="P4139">
        <f>(Sheet1!P4141-Sheet1!P4139)/($A$4-$A$2)</f>
        <v>0</v>
      </c>
      <c r="Q4139">
        <f>(Sheet1!Q4141-Sheet1!Q4139)/($A$4-$A$2)</f>
        <v>0</v>
      </c>
      <c r="R4139">
        <f>(Sheet1!R4141-Sheet1!R4139)/($A$4-$A$2)</f>
        <v>0</v>
      </c>
      <c r="S4139">
        <f>(Sheet1!S4141-Sheet1!S4139)/($A$4-$A$2)</f>
        <v>0</v>
      </c>
      <c r="T4139">
        <f>(Sheet1!T4141-Sheet1!T4139)/($A$4-$A$2)</f>
        <v>0</v>
      </c>
    </row>
    <row r="4140" spans="1:20" x14ac:dyDescent="0.25">
      <c r="A4140" s="2">
        <v>41507</v>
      </c>
      <c r="B4140">
        <f>(Sheet1!B4142-Sheet1!B4140)/($A$4-$A$2)</f>
        <v>1.3499999999999623E-4</v>
      </c>
      <c r="C4140">
        <f>(Sheet1!C4142-Sheet1!C4140)/($A$4-$A$2)</f>
        <v>7.0380499999999735E-2</v>
      </c>
      <c r="D4140">
        <f>(Sheet1!D4142-Sheet1!D4140)/($A$4-$A$2)</f>
        <v>-1.8650000000000055E-3</v>
      </c>
      <c r="E4140">
        <f>(Sheet1!E4142-Sheet1!E4140)/($A$4-$A$2)</f>
        <v>6.1919999999999753E-3</v>
      </c>
      <c r="F4140">
        <f>(Sheet1!F4142-Sheet1!F4140)/($A$4-$A$2)</f>
        <v>7.8140000000000986E-3</v>
      </c>
      <c r="G4140">
        <f>(Sheet1!G4142-Sheet1!G4140)/($A$4-$A$2)</f>
        <v>0</v>
      </c>
      <c r="H4140">
        <f>(Sheet1!H4142-Sheet1!H4140)/($A$4-$A$2)</f>
        <v>4.3385000000002449E-3</v>
      </c>
      <c r="I4140">
        <f>(Sheet1!I4142-Sheet1!I4140)/($A$4-$A$2)</f>
        <v>0</v>
      </c>
      <c r="J4140">
        <f>(Sheet1!J4142-Sheet1!J4140)/($A$4-$A$2)</f>
        <v>-2.8050000000012787E-4</v>
      </c>
      <c r="K4140">
        <f>(Sheet1!K4142-Sheet1!K4140)/($A$4-$A$2)</f>
        <v>4.9999999999963268E-7</v>
      </c>
      <c r="L4140">
        <f>(Sheet1!L4142-Sheet1!L4140)/($A$4-$A$2)</f>
        <v>0</v>
      </c>
      <c r="M4140">
        <f>(Sheet1!M4142-Sheet1!M4140)/($A$4-$A$2)</f>
        <v>-5.5865000000006049E-3</v>
      </c>
      <c r="N4140">
        <f>(Sheet1!N4142-Sheet1!N4140)/($A$4-$A$2)</f>
        <v>0</v>
      </c>
      <c r="O4140">
        <f>(Sheet1!O4142-Sheet1!O4140)/($A$4-$A$2)</f>
        <v>0</v>
      </c>
      <c r="P4140">
        <f>(Sheet1!P4142-Sheet1!P4140)/($A$4-$A$2)</f>
        <v>0</v>
      </c>
      <c r="Q4140">
        <f>(Sheet1!Q4142-Sheet1!Q4140)/($A$4-$A$2)</f>
        <v>0</v>
      </c>
      <c r="R4140">
        <f>(Sheet1!R4142-Sheet1!R4140)/($A$4-$A$2)</f>
        <v>0</v>
      </c>
      <c r="S4140">
        <f>(Sheet1!S4142-Sheet1!S4140)/($A$4-$A$2)</f>
        <v>0</v>
      </c>
      <c r="T4140">
        <f>(Sheet1!T4142-Sheet1!T4140)/($A$4-$A$2)</f>
        <v>0</v>
      </c>
    </row>
    <row r="4141" spans="1:20" x14ac:dyDescent="0.25">
      <c r="A4141" s="2">
        <v>41508</v>
      </c>
      <c r="B4141">
        <f>(Sheet1!B4143-Sheet1!B4141)/($A$4-$A$2)</f>
        <v>1.0050000000005888E-4</v>
      </c>
      <c r="C4141">
        <f>(Sheet1!C4143-Sheet1!C4141)/($A$4-$A$2)</f>
        <v>7.6640000000001152E-3</v>
      </c>
      <c r="D4141">
        <f>(Sheet1!D4143-Sheet1!D4141)/($A$4-$A$2)</f>
        <v>-5.6849999999997181E-4</v>
      </c>
      <c r="E4141">
        <f>(Sheet1!E4143-Sheet1!E4141)/($A$4-$A$2)</f>
        <v>4.9599999999999644E-4</v>
      </c>
      <c r="F4141">
        <f>(Sheet1!F4143-Sheet1!F4141)/($A$4-$A$2)</f>
        <v>-3.802500000000042E-3</v>
      </c>
      <c r="G4141">
        <f>(Sheet1!G4143-Sheet1!G4141)/($A$4-$A$2)</f>
        <v>0</v>
      </c>
      <c r="H4141">
        <f>(Sheet1!H4143-Sheet1!H4141)/($A$4-$A$2)</f>
        <v>7.2555000000003034E-3</v>
      </c>
      <c r="I4141">
        <f>(Sheet1!I4143-Sheet1!I4141)/($A$4-$A$2)</f>
        <v>0</v>
      </c>
      <c r="J4141">
        <f>(Sheet1!J4143-Sheet1!J4141)/($A$4-$A$2)</f>
        <v>-4.6999999999908226E-5</v>
      </c>
      <c r="K4141">
        <f>(Sheet1!K4143-Sheet1!K4141)/($A$4-$A$2)</f>
        <v>0</v>
      </c>
      <c r="L4141">
        <f>(Sheet1!L4143-Sheet1!L4141)/($A$4-$A$2)</f>
        <v>0</v>
      </c>
      <c r="M4141">
        <f>(Sheet1!M4143-Sheet1!M4141)/($A$4-$A$2)</f>
        <v>-3.3539999999998571E-3</v>
      </c>
      <c r="N4141">
        <f>(Sheet1!N4143-Sheet1!N4141)/($A$4-$A$2)</f>
        <v>0</v>
      </c>
      <c r="O4141">
        <f>(Sheet1!O4143-Sheet1!O4141)/($A$4-$A$2)</f>
        <v>0</v>
      </c>
      <c r="P4141">
        <f>(Sheet1!P4143-Sheet1!P4141)/($A$4-$A$2)</f>
        <v>0</v>
      </c>
      <c r="Q4141">
        <f>(Sheet1!Q4143-Sheet1!Q4141)/($A$4-$A$2)</f>
        <v>0</v>
      </c>
      <c r="R4141">
        <f>(Sheet1!R4143-Sheet1!R4141)/($A$4-$A$2)</f>
        <v>0</v>
      </c>
      <c r="S4141">
        <f>(Sheet1!S4143-Sheet1!S4141)/($A$4-$A$2)</f>
        <v>0</v>
      </c>
      <c r="T4141">
        <f>(Sheet1!T4143-Sheet1!T4141)/($A$4-$A$2)</f>
        <v>0</v>
      </c>
    </row>
    <row r="4142" spans="1:20" x14ac:dyDescent="0.25">
      <c r="A4142" s="2">
        <v>41509</v>
      </c>
      <c r="B4142">
        <f>(Sheet1!B4144-Sheet1!B4142)/($A$4-$A$2)</f>
        <v>-4.2300000000006222E-4</v>
      </c>
      <c r="C4142">
        <f>(Sheet1!C4144-Sheet1!C4142)/($A$4-$A$2)</f>
        <v>-7.7262999999999415E-2</v>
      </c>
      <c r="D4142">
        <f>(Sheet1!D4144-Sheet1!D4142)/($A$4-$A$2)</f>
        <v>4.1200000000007897E-4</v>
      </c>
      <c r="E4142">
        <f>(Sheet1!E4144-Sheet1!E4142)/($A$4-$A$2)</f>
        <v>-6.977000000000011E-3</v>
      </c>
      <c r="F4142">
        <f>(Sheet1!F4144-Sheet1!F4142)/($A$4-$A$2)</f>
        <v>-9.6825000000000383E-3</v>
      </c>
      <c r="G4142">
        <f>(Sheet1!G4144-Sheet1!G4142)/($A$4-$A$2)</f>
        <v>0</v>
      </c>
      <c r="H4142">
        <f>(Sheet1!H4144-Sheet1!H4142)/($A$4-$A$2)</f>
        <v>-9.9469999999999281E-3</v>
      </c>
      <c r="I4142">
        <f>(Sheet1!I4144-Sheet1!I4142)/($A$4-$A$2)</f>
        <v>0</v>
      </c>
      <c r="J4142">
        <f>(Sheet1!J4144-Sheet1!J4142)/($A$4-$A$2)</f>
        <v>9.820000000000384E-4</v>
      </c>
      <c r="K4142">
        <f>(Sheet1!K4144-Sheet1!K4142)/($A$4-$A$2)</f>
        <v>-1.0000000000001327E-6</v>
      </c>
      <c r="L4142">
        <f>(Sheet1!L4144-Sheet1!L4142)/($A$4-$A$2)</f>
        <v>0</v>
      </c>
      <c r="M4142">
        <f>(Sheet1!M4144-Sheet1!M4142)/($A$4-$A$2)</f>
        <v>-2.0973999999999826E-2</v>
      </c>
      <c r="N4142">
        <f>(Sheet1!N4144-Sheet1!N4142)/($A$4-$A$2)</f>
        <v>0</v>
      </c>
      <c r="O4142">
        <f>(Sheet1!O4144-Sheet1!O4142)/($A$4-$A$2)</f>
        <v>0</v>
      </c>
      <c r="P4142">
        <f>(Sheet1!P4144-Sheet1!P4142)/($A$4-$A$2)</f>
        <v>0</v>
      </c>
      <c r="Q4142">
        <f>(Sheet1!Q4144-Sheet1!Q4142)/($A$4-$A$2)</f>
        <v>0</v>
      </c>
      <c r="R4142">
        <f>(Sheet1!R4144-Sheet1!R4142)/($A$4-$A$2)</f>
        <v>0</v>
      </c>
      <c r="S4142">
        <f>(Sheet1!S4144-Sheet1!S4142)/($A$4-$A$2)</f>
        <v>0</v>
      </c>
      <c r="T4142">
        <f>(Sheet1!T4144-Sheet1!T4142)/($A$4-$A$2)</f>
        <v>0</v>
      </c>
    </row>
    <row r="4143" spans="1:20" x14ac:dyDescent="0.25">
      <c r="A4143" s="2">
        <v>41512</v>
      </c>
      <c r="B4143">
        <f>(Sheet1!B4145-Sheet1!B4143)/($A$4-$A$2)</f>
        <v>1.5799999999999148E-4</v>
      </c>
      <c r="C4143">
        <f>(Sheet1!C4145-Sheet1!C4143)/($A$4-$A$2)</f>
        <v>-1.7363500000000087E-2</v>
      </c>
      <c r="D4143">
        <f>(Sheet1!D4145-Sheet1!D4143)/($A$4-$A$2)</f>
        <v>-7.3799999999999422E-3</v>
      </c>
      <c r="E4143">
        <f>(Sheet1!E4145-Sheet1!E4143)/($A$4-$A$2)</f>
        <v>-4.7004999999999963E-3</v>
      </c>
      <c r="F4143">
        <f>(Sheet1!F4145-Sheet1!F4143)/($A$4-$A$2)</f>
        <v>-2.9319999999999347E-3</v>
      </c>
      <c r="G4143">
        <f>(Sheet1!G4145-Sheet1!G4143)/($A$4-$A$2)</f>
        <v>0</v>
      </c>
      <c r="H4143">
        <f>(Sheet1!H4145-Sheet1!H4143)/($A$4-$A$2)</f>
        <v>-1.3890000000000846E-3</v>
      </c>
      <c r="I4143">
        <f>(Sheet1!I4145-Sheet1!I4143)/($A$4-$A$2)</f>
        <v>0</v>
      </c>
      <c r="J4143">
        <f>(Sheet1!J4145-Sheet1!J4143)/($A$4-$A$2)</f>
        <v>-2.7800000000000047E-4</v>
      </c>
      <c r="K4143">
        <f>(Sheet1!K4145-Sheet1!K4143)/($A$4-$A$2)</f>
        <v>-1.0000000000001327E-6</v>
      </c>
      <c r="L4143">
        <f>(Sheet1!L4145-Sheet1!L4143)/($A$4-$A$2)</f>
        <v>0</v>
      </c>
      <c r="M4143">
        <f>(Sheet1!M4145-Sheet1!M4143)/($A$4-$A$2)</f>
        <v>-1.0712999999999973E-2</v>
      </c>
      <c r="N4143">
        <f>(Sheet1!N4145-Sheet1!N4143)/($A$4-$A$2)</f>
        <v>0</v>
      </c>
      <c r="O4143">
        <f>(Sheet1!O4145-Sheet1!O4143)/($A$4-$A$2)</f>
        <v>0</v>
      </c>
      <c r="P4143">
        <f>(Sheet1!P4145-Sheet1!P4143)/($A$4-$A$2)</f>
        <v>0</v>
      </c>
      <c r="Q4143">
        <f>(Sheet1!Q4145-Sheet1!Q4143)/($A$4-$A$2)</f>
        <v>0</v>
      </c>
      <c r="R4143">
        <f>(Sheet1!R4145-Sheet1!R4143)/($A$4-$A$2)</f>
        <v>0</v>
      </c>
      <c r="S4143">
        <f>(Sheet1!S4145-Sheet1!S4143)/($A$4-$A$2)</f>
        <v>0</v>
      </c>
      <c r="T4143">
        <f>(Sheet1!T4145-Sheet1!T4143)/($A$4-$A$2)</f>
        <v>0</v>
      </c>
    </row>
    <row r="4144" spans="1:20" x14ac:dyDescent="0.25">
      <c r="A4144" s="2">
        <v>41513</v>
      </c>
      <c r="B4144">
        <f>(Sheet1!B4146-Sheet1!B4144)/($A$4-$A$2)</f>
        <v>2.3000000000006349E-4</v>
      </c>
      <c r="C4144">
        <f>(Sheet1!C4146-Sheet1!C4144)/($A$4-$A$2)</f>
        <v>4.3622499999999675E-2</v>
      </c>
      <c r="D4144">
        <f>(Sheet1!D4146-Sheet1!D4144)/($A$4-$A$2)</f>
        <v>-6.6445000000001642E-3</v>
      </c>
      <c r="E4144">
        <f>(Sheet1!E4146-Sheet1!E4144)/($A$4-$A$2)</f>
        <v>9.3799999999999439E-4</v>
      </c>
      <c r="F4144">
        <f>(Sheet1!F4146-Sheet1!F4144)/($A$4-$A$2)</f>
        <v>7.1679999999999522E-3</v>
      </c>
      <c r="G4144">
        <f>(Sheet1!G4146-Sheet1!G4144)/($A$4-$A$2)</f>
        <v>0</v>
      </c>
      <c r="H4144">
        <f>(Sheet1!H4146-Sheet1!H4144)/($A$4-$A$2)</f>
        <v>1.1821499999999929E-2</v>
      </c>
      <c r="I4144">
        <f>(Sheet1!I4146-Sheet1!I4144)/($A$4-$A$2)</f>
        <v>0</v>
      </c>
      <c r="J4144">
        <f>(Sheet1!J4146-Sheet1!J4144)/($A$4-$A$2)</f>
        <v>-8.745000000001113E-4</v>
      </c>
      <c r="K4144">
        <f>(Sheet1!K4146-Sheet1!K4144)/($A$4-$A$2)</f>
        <v>-4.9999999999963268E-7</v>
      </c>
      <c r="L4144">
        <f>(Sheet1!L4146-Sheet1!L4144)/($A$4-$A$2)</f>
        <v>0</v>
      </c>
      <c r="M4144">
        <f>(Sheet1!M4146-Sheet1!M4144)/($A$4-$A$2)</f>
        <v>-1.4674999999995109E-3</v>
      </c>
      <c r="N4144">
        <f>(Sheet1!N4146-Sheet1!N4144)/($A$4-$A$2)</f>
        <v>0</v>
      </c>
      <c r="O4144">
        <f>(Sheet1!O4146-Sheet1!O4144)/($A$4-$A$2)</f>
        <v>0</v>
      </c>
      <c r="P4144">
        <f>(Sheet1!P4146-Sheet1!P4144)/($A$4-$A$2)</f>
        <v>0</v>
      </c>
      <c r="Q4144">
        <f>(Sheet1!Q4146-Sheet1!Q4144)/($A$4-$A$2)</f>
        <v>0</v>
      </c>
      <c r="R4144">
        <f>(Sheet1!R4146-Sheet1!R4144)/($A$4-$A$2)</f>
        <v>0</v>
      </c>
      <c r="S4144">
        <f>(Sheet1!S4146-Sheet1!S4144)/($A$4-$A$2)</f>
        <v>0</v>
      </c>
      <c r="T4144">
        <f>(Sheet1!T4146-Sheet1!T4144)/($A$4-$A$2)</f>
        <v>0</v>
      </c>
    </row>
    <row r="4145" spans="1:20" x14ac:dyDescent="0.25">
      <c r="A4145" s="2">
        <v>41514</v>
      </c>
      <c r="B4145">
        <f>(Sheet1!B4147-Sheet1!B4145)/($A$4-$A$2)</f>
        <v>-3.6700000000000621E-4</v>
      </c>
      <c r="C4145">
        <f>(Sheet1!C4147-Sheet1!C4145)/($A$4-$A$2)</f>
        <v>-3.2879999999999576E-2</v>
      </c>
      <c r="D4145">
        <f>(Sheet1!D4147-Sheet1!D4145)/($A$4-$A$2)</f>
        <v>3.4639999999999116E-3</v>
      </c>
      <c r="E4145">
        <f>(Sheet1!E4147-Sheet1!E4145)/($A$4-$A$2)</f>
        <v>1.4999999999876223E-6</v>
      </c>
      <c r="F4145">
        <f>(Sheet1!F4147-Sheet1!F4145)/($A$4-$A$2)</f>
        <v>1.1649999999996385E-4</v>
      </c>
      <c r="G4145">
        <f>(Sheet1!G4147-Sheet1!G4145)/($A$4-$A$2)</f>
        <v>0</v>
      </c>
      <c r="H4145">
        <f>(Sheet1!H4147-Sheet1!H4145)/($A$4-$A$2)</f>
        <v>1.3079999999998648E-3</v>
      </c>
      <c r="I4145">
        <f>(Sheet1!I4147-Sheet1!I4145)/($A$4-$A$2)</f>
        <v>0</v>
      </c>
      <c r="J4145">
        <f>(Sheet1!J4147-Sheet1!J4145)/($A$4-$A$2)</f>
        <v>9.6549999999995251E-4</v>
      </c>
      <c r="K4145">
        <f>(Sheet1!K4147-Sheet1!K4145)/($A$4-$A$2)</f>
        <v>-5.0000000000050004E-7</v>
      </c>
      <c r="L4145">
        <f>(Sheet1!L4147-Sheet1!L4145)/($A$4-$A$2)</f>
        <v>0</v>
      </c>
      <c r="M4145">
        <f>(Sheet1!M4147-Sheet1!M4145)/($A$4-$A$2)</f>
        <v>-6.0134999999998939E-3</v>
      </c>
      <c r="N4145">
        <f>(Sheet1!N4147-Sheet1!N4145)/($A$4-$A$2)</f>
        <v>0</v>
      </c>
      <c r="O4145">
        <f>(Sheet1!O4147-Sheet1!O4145)/($A$4-$A$2)</f>
        <v>0</v>
      </c>
      <c r="P4145">
        <f>(Sheet1!P4147-Sheet1!P4145)/($A$4-$A$2)</f>
        <v>0</v>
      </c>
      <c r="Q4145">
        <f>(Sheet1!Q4147-Sheet1!Q4145)/($A$4-$A$2)</f>
        <v>0</v>
      </c>
      <c r="R4145">
        <f>(Sheet1!R4147-Sheet1!R4145)/($A$4-$A$2)</f>
        <v>0</v>
      </c>
      <c r="S4145">
        <f>(Sheet1!S4147-Sheet1!S4145)/($A$4-$A$2)</f>
        <v>0</v>
      </c>
      <c r="T4145">
        <f>(Sheet1!T4147-Sheet1!T4145)/($A$4-$A$2)</f>
        <v>0</v>
      </c>
    </row>
    <row r="4146" spans="1:20" x14ac:dyDescent="0.25">
      <c r="A4146" s="2">
        <v>41515</v>
      </c>
      <c r="B4146">
        <f>(Sheet1!B4148-Sheet1!B4146)/($A$4-$A$2)</f>
        <v>3.7500000000001421E-4</v>
      </c>
      <c r="C4146">
        <f>(Sheet1!C4148-Sheet1!C4146)/($A$4-$A$2)</f>
        <v>1.0399999999997078E-3</v>
      </c>
      <c r="D4146">
        <f>(Sheet1!D4148-Sheet1!D4146)/($A$4-$A$2)</f>
        <v>3.2675000000002008E-3</v>
      </c>
      <c r="E4146">
        <f>(Sheet1!E4148-Sheet1!E4146)/($A$4-$A$2)</f>
        <v>3.4230000000000094E-3</v>
      </c>
      <c r="F4146">
        <f>(Sheet1!F4148-Sheet1!F4146)/($A$4-$A$2)</f>
        <v>-3.5804999999999865E-3</v>
      </c>
      <c r="G4146">
        <f>(Sheet1!G4148-Sheet1!G4146)/($A$4-$A$2)</f>
        <v>0</v>
      </c>
      <c r="H4146">
        <f>(Sheet1!H4148-Sheet1!H4146)/($A$4-$A$2)</f>
        <v>7.9899999999999416E-3</v>
      </c>
      <c r="I4146">
        <f>(Sheet1!I4148-Sheet1!I4146)/($A$4-$A$2)</f>
        <v>0</v>
      </c>
      <c r="J4146">
        <f>(Sheet1!J4148-Sheet1!J4146)/($A$4-$A$2)</f>
        <v>1.3580000000001924E-3</v>
      </c>
      <c r="K4146">
        <f>(Sheet1!K4148-Sheet1!K4146)/($A$4-$A$2)</f>
        <v>-5.0000000000050004E-7</v>
      </c>
      <c r="L4146">
        <f>(Sheet1!L4148-Sheet1!L4146)/($A$4-$A$2)</f>
        <v>0</v>
      </c>
      <c r="M4146">
        <f>(Sheet1!M4148-Sheet1!M4146)/($A$4-$A$2)</f>
        <v>8.4999999999979536E-4</v>
      </c>
      <c r="N4146">
        <f>(Sheet1!N4148-Sheet1!N4146)/($A$4-$A$2)</f>
        <v>0</v>
      </c>
      <c r="O4146">
        <f>(Sheet1!O4148-Sheet1!O4146)/($A$4-$A$2)</f>
        <v>0</v>
      </c>
      <c r="P4146">
        <f>(Sheet1!P4148-Sheet1!P4146)/($A$4-$A$2)</f>
        <v>0</v>
      </c>
      <c r="Q4146">
        <f>(Sheet1!Q4148-Sheet1!Q4146)/($A$4-$A$2)</f>
        <v>0</v>
      </c>
      <c r="R4146">
        <f>(Sheet1!R4148-Sheet1!R4146)/($A$4-$A$2)</f>
        <v>0</v>
      </c>
      <c r="S4146">
        <f>(Sheet1!S4148-Sheet1!S4146)/($A$4-$A$2)</f>
        <v>0</v>
      </c>
      <c r="T4146">
        <f>(Sheet1!T4148-Sheet1!T4146)/($A$4-$A$2)</f>
        <v>0</v>
      </c>
    </row>
    <row r="4147" spans="1:20" x14ac:dyDescent="0.25">
      <c r="A4147" s="2">
        <v>41516</v>
      </c>
      <c r="B4147">
        <f>(Sheet1!B4149-Sheet1!B4147)/($A$4-$A$2)</f>
        <v>2.6450000000000085E-4</v>
      </c>
      <c r="C4147">
        <f>(Sheet1!C4149-Sheet1!C4147)/($A$4-$A$2)</f>
        <v>3.7727499999999914E-2</v>
      </c>
      <c r="D4147">
        <f>(Sheet1!D4149-Sheet1!D4147)/($A$4-$A$2)</f>
        <v>-9.0349999999994601E-4</v>
      </c>
      <c r="E4147">
        <f>(Sheet1!E4149-Sheet1!E4147)/($A$4-$A$2)</f>
        <v>-1.2254999999999905E-3</v>
      </c>
      <c r="F4147">
        <f>(Sheet1!F4149-Sheet1!F4147)/($A$4-$A$2)</f>
        <v>1.2969000000000008E-2</v>
      </c>
      <c r="G4147">
        <f>(Sheet1!G4149-Sheet1!G4147)/($A$4-$A$2)</f>
        <v>0</v>
      </c>
      <c r="H4147">
        <f>(Sheet1!H4149-Sheet1!H4147)/($A$4-$A$2)</f>
        <v>-5.4849999999984078E-4</v>
      </c>
      <c r="I4147">
        <f>(Sheet1!I4149-Sheet1!I4147)/($A$4-$A$2)</f>
        <v>0</v>
      </c>
      <c r="J4147">
        <f>(Sheet1!J4149-Sheet1!J4147)/($A$4-$A$2)</f>
        <v>7.4099999999988064E-4</v>
      </c>
      <c r="K4147">
        <f>(Sheet1!K4149-Sheet1!K4147)/($A$4-$A$2)</f>
        <v>-4.9999999999963268E-7</v>
      </c>
      <c r="L4147">
        <f>(Sheet1!L4149-Sheet1!L4147)/($A$4-$A$2)</f>
        <v>0</v>
      </c>
      <c r="M4147">
        <f>(Sheet1!M4149-Sheet1!M4147)/($A$4-$A$2)</f>
        <v>-6.0824999999997686E-3</v>
      </c>
      <c r="N4147">
        <f>(Sheet1!N4149-Sheet1!N4147)/($A$4-$A$2)</f>
        <v>0</v>
      </c>
      <c r="O4147">
        <f>(Sheet1!O4149-Sheet1!O4147)/($A$4-$A$2)</f>
        <v>0</v>
      </c>
      <c r="P4147">
        <f>(Sheet1!P4149-Sheet1!P4147)/($A$4-$A$2)</f>
        <v>0</v>
      </c>
      <c r="Q4147">
        <f>(Sheet1!Q4149-Sheet1!Q4147)/($A$4-$A$2)</f>
        <v>0</v>
      </c>
      <c r="R4147">
        <f>(Sheet1!R4149-Sheet1!R4147)/($A$4-$A$2)</f>
        <v>0</v>
      </c>
      <c r="S4147">
        <f>(Sheet1!S4149-Sheet1!S4147)/($A$4-$A$2)</f>
        <v>0</v>
      </c>
      <c r="T4147">
        <f>(Sheet1!T4149-Sheet1!T4147)/($A$4-$A$2)</f>
        <v>0</v>
      </c>
    </row>
    <row r="4148" spans="1:20" x14ac:dyDescent="0.25">
      <c r="A4148" s="2">
        <v>41519</v>
      </c>
      <c r="B4148">
        <f>(Sheet1!B4150-Sheet1!B4148)/($A$4-$A$2)</f>
        <v>3.8799999999994395E-4</v>
      </c>
      <c r="C4148">
        <f>(Sheet1!C4150-Sheet1!C4148)/($A$4-$A$2)</f>
        <v>1.5932500000000793E-2</v>
      </c>
      <c r="D4148">
        <f>(Sheet1!D4150-Sheet1!D4148)/($A$4-$A$2)</f>
        <v>-9.1100000000010617E-4</v>
      </c>
      <c r="E4148">
        <f>(Sheet1!E4150-Sheet1!E4148)/($A$4-$A$2)</f>
        <v>-7.9805000000000015E-3</v>
      </c>
      <c r="F4148">
        <f>(Sheet1!F4150-Sheet1!F4148)/($A$4-$A$2)</f>
        <v>1.8606000000000011E-2</v>
      </c>
      <c r="G4148">
        <f>(Sheet1!G4150-Sheet1!G4148)/($A$4-$A$2)</f>
        <v>0</v>
      </c>
      <c r="H4148">
        <f>(Sheet1!H4150-Sheet1!H4148)/($A$4-$A$2)</f>
        <v>-7.8195000000000903E-3</v>
      </c>
      <c r="I4148">
        <f>(Sheet1!I4150-Sheet1!I4148)/($A$4-$A$2)</f>
        <v>0</v>
      </c>
      <c r="J4148">
        <f>(Sheet1!J4150-Sheet1!J4148)/($A$4-$A$2)</f>
        <v>6.8599999999996442E-4</v>
      </c>
      <c r="K4148">
        <f>(Sheet1!K4150-Sheet1!K4148)/($A$4-$A$2)</f>
        <v>-4.9999999999963268E-7</v>
      </c>
      <c r="L4148">
        <f>(Sheet1!L4150-Sheet1!L4148)/($A$4-$A$2)</f>
        <v>0</v>
      </c>
      <c r="M4148">
        <f>(Sheet1!M4150-Sheet1!M4148)/($A$4-$A$2)</f>
        <v>-2.135500000000512E-3</v>
      </c>
      <c r="N4148">
        <f>(Sheet1!N4150-Sheet1!N4148)/($A$4-$A$2)</f>
        <v>0</v>
      </c>
      <c r="O4148">
        <f>(Sheet1!O4150-Sheet1!O4148)/($A$4-$A$2)</f>
        <v>0</v>
      </c>
      <c r="P4148">
        <f>(Sheet1!P4150-Sheet1!P4148)/($A$4-$A$2)</f>
        <v>0</v>
      </c>
      <c r="Q4148">
        <f>(Sheet1!Q4150-Sheet1!Q4148)/($A$4-$A$2)</f>
        <v>0</v>
      </c>
      <c r="R4148">
        <f>(Sheet1!R4150-Sheet1!R4148)/($A$4-$A$2)</f>
        <v>0</v>
      </c>
      <c r="S4148">
        <f>(Sheet1!S4150-Sheet1!S4148)/($A$4-$A$2)</f>
        <v>0</v>
      </c>
      <c r="T4148">
        <f>(Sheet1!T4150-Sheet1!T4148)/($A$4-$A$2)</f>
        <v>0</v>
      </c>
    </row>
    <row r="4149" spans="1:20" x14ac:dyDescent="0.25">
      <c r="A4149" s="2">
        <v>41520</v>
      </c>
      <c r="B4149">
        <f>(Sheet1!B4151-Sheet1!B4149)/($A$4-$A$2)</f>
        <v>8.5499999999993914E-4</v>
      </c>
      <c r="C4149">
        <f>(Sheet1!C4151-Sheet1!C4149)/($A$4-$A$2)</f>
        <v>4.2145499999999281E-2</v>
      </c>
      <c r="D4149">
        <f>(Sheet1!D4151-Sheet1!D4149)/($A$4-$A$2)</f>
        <v>-3.1959999999999766E-3</v>
      </c>
      <c r="E4149">
        <f>(Sheet1!E4151-Sheet1!E4149)/($A$4-$A$2)</f>
        <v>-1.4399999999999968E-2</v>
      </c>
      <c r="F4149">
        <f>(Sheet1!F4151-Sheet1!F4149)/($A$4-$A$2)</f>
        <v>5.909500000000012E-3</v>
      </c>
      <c r="G4149">
        <f>(Sheet1!G4151-Sheet1!G4149)/($A$4-$A$2)</f>
        <v>0</v>
      </c>
      <c r="H4149">
        <f>(Sheet1!H4151-Sheet1!H4149)/($A$4-$A$2)</f>
        <v>-3.7834999999999397E-3</v>
      </c>
      <c r="I4149">
        <f>(Sheet1!I4151-Sheet1!I4149)/($A$4-$A$2)</f>
        <v>0</v>
      </c>
      <c r="J4149">
        <f>(Sheet1!J4151-Sheet1!J4149)/($A$4-$A$2)</f>
        <v>1.0375000000000245E-3</v>
      </c>
      <c r="K4149">
        <f>(Sheet1!K4151-Sheet1!K4149)/($A$4-$A$2)</f>
        <v>-5.0000000000050004E-7</v>
      </c>
      <c r="L4149">
        <f>(Sheet1!L4151-Sheet1!L4149)/($A$4-$A$2)</f>
        <v>0</v>
      </c>
      <c r="M4149">
        <f>(Sheet1!M4151-Sheet1!M4149)/($A$4-$A$2)</f>
        <v>4.5444999999997293E-3</v>
      </c>
      <c r="N4149">
        <f>(Sheet1!N4151-Sheet1!N4149)/($A$4-$A$2)</f>
        <v>0</v>
      </c>
      <c r="O4149">
        <f>(Sheet1!O4151-Sheet1!O4149)/($A$4-$A$2)</f>
        <v>0</v>
      </c>
      <c r="P4149">
        <f>(Sheet1!P4151-Sheet1!P4149)/($A$4-$A$2)</f>
        <v>0</v>
      </c>
      <c r="Q4149">
        <f>(Sheet1!Q4151-Sheet1!Q4149)/($A$4-$A$2)</f>
        <v>0</v>
      </c>
      <c r="R4149">
        <f>(Sheet1!R4151-Sheet1!R4149)/($A$4-$A$2)</f>
        <v>0</v>
      </c>
      <c r="S4149">
        <f>(Sheet1!S4151-Sheet1!S4149)/($A$4-$A$2)</f>
        <v>0</v>
      </c>
      <c r="T4149">
        <f>(Sheet1!T4151-Sheet1!T4149)/($A$4-$A$2)</f>
        <v>0</v>
      </c>
    </row>
    <row r="4150" spans="1:20" x14ac:dyDescent="0.25">
      <c r="A4150" s="2">
        <v>41521</v>
      </c>
      <c r="B4150">
        <f>(Sheet1!B4152-Sheet1!B4150)/($A$4-$A$2)</f>
        <v>-2.455000000000096E-4</v>
      </c>
      <c r="C4150">
        <f>(Sheet1!C4152-Sheet1!C4150)/($A$4-$A$2)</f>
        <v>7.8359499999999471E-2</v>
      </c>
      <c r="D4150">
        <f>(Sheet1!D4152-Sheet1!D4150)/($A$4-$A$2)</f>
        <v>-3.4060000000000201E-3</v>
      </c>
      <c r="E4150">
        <f>(Sheet1!E4152-Sheet1!E4150)/($A$4-$A$2)</f>
        <v>-8.3249999999999713E-3</v>
      </c>
      <c r="F4150">
        <f>(Sheet1!F4152-Sheet1!F4150)/($A$4-$A$2)</f>
        <v>5.3819999999999979E-3</v>
      </c>
      <c r="G4150">
        <f>(Sheet1!G4152-Sheet1!G4150)/($A$4-$A$2)</f>
        <v>0</v>
      </c>
      <c r="H4150">
        <f>(Sheet1!H4152-Sheet1!H4150)/($A$4-$A$2)</f>
        <v>-2.2934999999999484E-3</v>
      </c>
      <c r="I4150">
        <f>(Sheet1!I4152-Sheet1!I4150)/($A$4-$A$2)</f>
        <v>0</v>
      </c>
      <c r="J4150">
        <f>(Sheet1!J4152-Sheet1!J4150)/($A$4-$A$2)</f>
        <v>3.1399999999992545E-4</v>
      </c>
      <c r="K4150">
        <f>(Sheet1!K4152-Sheet1!K4150)/($A$4-$A$2)</f>
        <v>-5.0000000000050004E-7</v>
      </c>
      <c r="L4150">
        <f>(Sheet1!L4152-Sheet1!L4150)/($A$4-$A$2)</f>
        <v>0</v>
      </c>
      <c r="M4150">
        <f>(Sheet1!M4152-Sheet1!M4150)/($A$4-$A$2)</f>
        <v>-6.6699999999997317E-4</v>
      </c>
      <c r="N4150">
        <f>(Sheet1!N4152-Sheet1!N4150)/($A$4-$A$2)</f>
        <v>0</v>
      </c>
      <c r="O4150">
        <f>(Sheet1!O4152-Sheet1!O4150)/($A$4-$A$2)</f>
        <v>0</v>
      </c>
      <c r="P4150">
        <f>(Sheet1!P4152-Sheet1!P4150)/($A$4-$A$2)</f>
        <v>0</v>
      </c>
      <c r="Q4150">
        <f>(Sheet1!Q4152-Sheet1!Q4150)/($A$4-$A$2)</f>
        <v>0</v>
      </c>
      <c r="R4150">
        <f>(Sheet1!R4152-Sheet1!R4150)/($A$4-$A$2)</f>
        <v>0</v>
      </c>
      <c r="S4150">
        <f>(Sheet1!S4152-Sheet1!S4150)/($A$4-$A$2)</f>
        <v>0</v>
      </c>
      <c r="T4150">
        <f>(Sheet1!T4152-Sheet1!T4150)/($A$4-$A$2)</f>
        <v>0</v>
      </c>
    </row>
    <row r="4151" spans="1:20" x14ac:dyDescent="0.25">
      <c r="A4151" s="2">
        <v>41522</v>
      </c>
      <c r="B4151">
        <f>(Sheet1!B4153-Sheet1!B4151)/($A$4-$A$2)</f>
        <v>-1.1304999999999232E-3</v>
      </c>
      <c r="C4151">
        <f>(Sheet1!C4153-Sheet1!C4151)/($A$4-$A$2)</f>
        <v>3.8320000000000576E-2</v>
      </c>
      <c r="D4151">
        <f>(Sheet1!D4153-Sheet1!D4151)/($A$4-$A$2)</f>
        <v>4.6169999999998712E-3</v>
      </c>
      <c r="E4151">
        <f>(Sheet1!E4153-Sheet1!E4151)/($A$4-$A$2)</f>
        <v>6.4420000000000033E-3</v>
      </c>
      <c r="F4151">
        <f>(Sheet1!F4153-Sheet1!F4151)/($A$4-$A$2)</f>
        <v>7.2115000000000373E-3</v>
      </c>
      <c r="G4151">
        <f>(Sheet1!G4153-Sheet1!G4151)/($A$4-$A$2)</f>
        <v>0</v>
      </c>
      <c r="H4151">
        <f>(Sheet1!H4153-Sheet1!H4151)/($A$4-$A$2)</f>
        <v>-5.1925000000001553E-3</v>
      </c>
      <c r="I4151">
        <f>(Sheet1!I4153-Sheet1!I4151)/($A$4-$A$2)</f>
        <v>0</v>
      </c>
      <c r="J4151">
        <f>(Sheet1!J4153-Sheet1!J4151)/($A$4-$A$2)</f>
        <v>9.8600000000015342E-4</v>
      </c>
      <c r="K4151">
        <f>(Sheet1!K4153-Sheet1!K4151)/($A$4-$A$2)</f>
        <v>0</v>
      </c>
      <c r="L4151">
        <f>(Sheet1!L4153-Sheet1!L4151)/($A$4-$A$2)</f>
        <v>0</v>
      </c>
      <c r="M4151">
        <f>(Sheet1!M4153-Sheet1!M4151)/($A$4-$A$2)</f>
        <v>5.3625000000003809E-3</v>
      </c>
      <c r="N4151">
        <f>(Sheet1!N4153-Sheet1!N4151)/($A$4-$A$2)</f>
        <v>0</v>
      </c>
      <c r="O4151">
        <f>(Sheet1!O4153-Sheet1!O4151)/($A$4-$A$2)</f>
        <v>0</v>
      </c>
      <c r="P4151">
        <f>(Sheet1!P4153-Sheet1!P4151)/($A$4-$A$2)</f>
        <v>0</v>
      </c>
      <c r="Q4151">
        <f>(Sheet1!Q4153-Sheet1!Q4151)/($A$4-$A$2)</f>
        <v>0</v>
      </c>
      <c r="R4151">
        <f>(Sheet1!R4153-Sheet1!R4151)/($A$4-$A$2)</f>
        <v>0</v>
      </c>
      <c r="S4151">
        <f>(Sheet1!S4153-Sheet1!S4151)/($A$4-$A$2)</f>
        <v>0</v>
      </c>
      <c r="T4151">
        <f>(Sheet1!T4153-Sheet1!T4151)/($A$4-$A$2)</f>
        <v>0</v>
      </c>
    </row>
    <row r="4152" spans="1:20" x14ac:dyDescent="0.25">
      <c r="A4152" s="2">
        <v>41523</v>
      </c>
      <c r="B4152">
        <f>(Sheet1!B4154-Sheet1!B4152)/($A$4-$A$2)</f>
        <v>-5.2999999999969738E-5</v>
      </c>
      <c r="C4152">
        <f>(Sheet1!C4154-Sheet1!C4152)/($A$4-$A$2)</f>
        <v>7.2651500000000091E-2</v>
      </c>
      <c r="D4152">
        <f>(Sheet1!D4154-Sheet1!D4152)/($A$4-$A$2)</f>
        <v>8.5049999999999848E-3</v>
      </c>
      <c r="E4152">
        <f>(Sheet1!E4154-Sheet1!E4152)/($A$4-$A$2)</f>
        <v>1.3882000000000005E-2</v>
      </c>
      <c r="F4152">
        <f>(Sheet1!F4154-Sheet1!F4152)/($A$4-$A$2)</f>
        <v>3.1214999999999993E-3</v>
      </c>
      <c r="G4152">
        <f>(Sheet1!G4154-Sheet1!G4152)/($A$4-$A$2)</f>
        <v>0</v>
      </c>
      <c r="H4152">
        <f>(Sheet1!H4154-Sheet1!H4152)/($A$4-$A$2)</f>
        <v>1.1472499999999997E-2</v>
      </c>
      <c r="I4152">
        <f>(Sheet1!I4154-Sheet1!I4152)/($A$4-$A$2)</f>
        <v>0</v>
      </c>
      <c r="J4152">
        <f>(Sheet1!J4154-Sheet1!J4152)/($A$4-$A$2)</f>
        <v>3.1315000000000648E-3</v>
      </c>
      <c r="K4152">
        <f>(Sheet1!K4154-Sheet1!K4152)/($A$4-$A$2)</f>
        <v>5.0000000000050004E-7</v>
      </c>
      <c r="L4152">
        <f>(Sheet1!L4154-Sheet1!L4152)/($A$4-$A$2)</f>
        <v>0</v>
      </c>
      <c r="M4152">
        <f>(Sheet1!M4154-Sheet1!M4152)/($A$4-$A$2)</f>
        <v>1.6054500000000083E-2</v>
      </c>
      <c r="N4152">
        <f>(Sheet1!N4154-Sheet1!N4152)/($A$4-$A$2)</f>
        <v>0</v>
      </c>
      <c r="O4152">
        <f>(Sheet1!O4154-Sheet1!O4152)/($A$4-$A$2)</f>
        <v>0</v>
      </c>
      <c r="P4152">
        <f>(Sheet1!P4154-Sheet1!P4152)/($A$4-$A$2)</f>
        <v>0</v>
      </c>
      <c r="Q4152">
        <f>(Sheet1!Q4154-Sheet1!Q4152)/($A$4-$A$2)</f>
        <v>0</v>
      </c>
      <c r="R4152">
        <f>(Sheet1!R4154-Sheet1!R4152)/($A$4-$A$2)</f>
        <v>0</v>
      </c>
      <c r="S4152">
        <f>(Sheet1!S4154-Sheet1!S4152)/($A$4-$A$2)</f>
        <v>0</v>
      </c>
      <c r="T4152">
        <f>(Sheet1!T4154-Sheet1!T4152)/($A$4-$A$2)</f>
        <v>0</v>
      </c>
    </row>
    <row r="4153" spans="1:20" x14ac:dyDescent="0.25">
      <c r="A4153" s="2">
        <v>41526</v>
      </c>
      <c r="B4153">
        <f>(Sheet1!B4155-Sheet1!B4153)/($A$4-$A$2)</f>
        <v>2.1289999999999365E-3</v>
      </c>
      <c r="C4153">
        <f>(Sheet1!C4155-Sheet1!C4153)/($A$4-$A$2)</f>
        <v>0.14298799999999989</v>
      </c>
      <c r="D4153">
        <f>(Sheet1!D4155-Sheet1!D4153)/($A$4-$A$2)</f>
        <v>1.11460000000001E-2</v>
      </c>
      <c r="E4153">
        <f>(Sheet1!E4155-Sheet1!E4153)/($A$4-$A$2)</f>
        <v>1.3163499999999995E-2</v>
      </c>
      <c r="F4153">
        <f>(Sheet1!F4155-Sheet1!F4153)/($A$4-$A$2)</f>
        <v>4.6049999999997482E-4</v>
      </c>
      <c r="G4153">
        <f>(Sheet1!G4155-Sheet1!G4153)/($A$4-$A$2)</f>
        <v>0</v>
      </c>
      <c r="H4153">
        <f>(Sheet1!H4155-Sheet1!H4153)/($A$4-$A$2)</f>
        <v>5.0756999999999941E-2</v>
      </c>
      <c r="I4153">
        <f>(Sheet1!I4155-Sheet1!I4153)/($A$4-$A$2)</f>
        <v>0</v>
      </c>
      <c r="J4153">
        <f>(Sheet1!J4155-Sheet1!J4153)/($A$4-$A$2)</f>
        <v>6.7039999999998212E-3</v>
      </c>
      <c r="K4153">
        <f>(Sheet1!K4155-Sheet1!K4153)/($A$4-$A$2)</f>
        <v>5.0000000000050004E-7</v>
      </c>
      <c r="L4153">
        <f>(Sheet1!L4155-Sheet1!L4153)/($A$4-$A$2)</f>
        <v>0</v>
      </c>
      <c r="M4153">
        <f>(Sheet1!M4155-Sheet1!M4153)/($A$4-$A$2)</f>
        <v>1.6280499999999698E-2</v>
      </c>
      <c r="N4153">
        <f>(Sheet1!N4155-Sheet1!N4153)/($A$4-$A$2)</f>
        <v>0</v>
      </c>
      <c r="O4153">
        <f>(Sheet1!O4155-Sheet1!O4153)/($A$4-$A$2)</f>
        <v>0</v>
      </c>
      <c r="P4153">
        <f>(Sheet1!P4155-Sheet1!P4153)/($A$4-$A$2)</f>
        <v>0</v>
      </c>
      <c r="Q4153">
        <f>(Sheet1!Q4155-Sheet1!Q4153)/($A$4-$A$2)</f>
        <v>0</v>
      </c>
      <c r="R4153">
        <f>(Sheet1!R4155-Sheet1!R4153)/($A$4-$A$2)</f>
        <v>0</v>
      </c>
      <c r="S4153">
        <f>(Sheet1!S4155-Sheet1!S4153)/($A$4-$A$2)</f>
        <v>0</v>
      </c>
      <c r="T4153">
        <f>(Sheet1!T4155-Sheet1!T4153)/($A$4-$A$2)</f>
        <v>0</v>
      </c>
    </row>
    <row r="4154" spans="1:20" x14ac:dyDescent="0.25">
      <c r="A4154" s="2">
        <v>41527</v>
      </c>
      <c r="B4154">
        <f>(Sheet1!B4156-Sheet1!B4154)/($A$4-$A$2)</f>
        <v>1.8595000000000139E-3</v>
      </c>
      <c r="C4154">
        <f>(Sheet1!C4156-Sheet1!C4154)/($A$4-$A$2)</f>
        <v>0.10420050000000014</v>
      </c>
      <c r="D4154">
        <f>(Sheet1!D4156-Sheet1!D4154)/($A$4-$A$2)</f>
        <v>7.9225000000000545E-3</v>
      </c>
      <c r="E4154">
        <f>(Sheet1!E4156-Sheet1!E4154)/($A$4-$A$2)</f>
        <v>1.0165499999999994E-2</v>
      </c>
      <c r="F4154">
        <f>(Sheet1!F4156-Sheet1!F4154)/($A$4-$A$2)</f>
        <v>7.044999999999968E-4</v>
      </c>
      <c r="G4154">
        <f>(Sheet1!G4156-Sheet1!G4154)/($A$4-$A$2)</f>
        <v>0</v>
      </c>
      <c r="H4154">
        <f>(Sheet1!H4156-Sheet1!H4154)/($A$4-$A$2)</f>
        <v>5.0553499999999918E-2</v>
      </c>
      <c r="I4154">
        <f>(Sheet1!I4156-Sheet1!I4154)/($A$4-$A$2)</f>
        <v>0</v>
      </c>
      <c r="J4154">
        <f>(Sheet1!J4156-Sheet1!J4154)/($A$4-$A$2)</f>
        <v>6.4465000000000217E-3</v>
      </c>
      <c r="K4154">
        <f>(Sheet1!K4156-Sheet1!K4154)/($A$4-$A$2)</f>
        <v>-5.0000000000050004E-7</v>
      </c>
      <c r="L4154">
        <f>(Sheet1!L4156-Sheet1!L4154)/($A$4-$A$2)</f>
        <v>0</v>
      </c>
      <c r="M4154">
        <f>(Sheet1!M4156-Sheet1!M4154)/($A$4-$A$2)</f>
        <v>2.8440000000005128E-3</v>
      </c>
      <c r="N4154">
        <f>(Sheet1!N4156-Sheet1!N4154)/($A$4-$A$2)</f>
        <v>0</v>
      </c>
      <c r="O4154">
        <f>(Sheet1!O4156-Sheet1!O4154)/($A$4-$A$2)</f>
        <v>0</v>
      </c>
      <c r="P4154">
        <f>(Sheet1!P4156-Sheet1!P4154)/($A$4-$A$2)</f>
        <v>0</v>
      </c>
      <c r="Q4154">
        <f>(Sheet1!Q4156-Sheet1!Q4154)/($A$4-$A$2)</f>
        <v>0</v>
      </c>
      <c r="R4154">
        <f>(Sheet1!R4156-Sheet1!R4154)/($A$4-$A$2)</f>
        <v>0</v>
      </c>
      <c r="S4154">
        <f>(Sheet1!S4156-Sheet1!S4154)/($A$4-$A$2)</f>
        <v>0</v>
      </c>
      <c r="T4154">
        <f>(Sheet1!T4156-Sheet1!T4154)/($A$4-$A$2)</f>
        <v>0</v>
      </c>
    </row>
    <row r="4155" spans="1:20" x14ac:dyDescent="0.25">
      <c r="A4155" s="2">
        <v>41528</v>
      </c>
      <c r="B4155">
        <f>(Sheet1!B4157-Sheet1!B4155)/($A$4-$A$2)</f>
        <v>5.1950000000000607E-4</v>
      </c>
      <c r="C4155">
        <f>(Sheet1!C4157-Sheet1!C4155)/($A$4-$A$2)</f>
        <v>4.1324499999999986E-2</v>
      </c>
      <c r="D4155">
        <f>(Sheet1!D4157-Sheet1!D4155)/($A$4-$A$2)</f>
        <v>7.6154999999999973E-3</v>
      </c>
      <c r="E4155">
        <f>(Sheet1!E4157-Sheet1!E4155)/($A$4-$A$2)</f>
        <v>1.521500000000009E-3</v>
      </c>
      <c r="F4155">
        <f>(Sheet1!F4157-Sheet1!F4155)/($A$4-$A$2)</f>
        <v>2.6429999999999509E-3</v>
      </c>
      <c r="G4155">
        <f>(Sheet1!G4157-Sheet1!G4155)/($A$4-$A$2)</f>
        <v>0</v>
      </c>
      <c r="H4155">
        <f>(Sheet1!H4157-Sheet1!H4155)/($A$4-$A$2)</f>
        <v>1.9767000000000312E-2</v>
      </c>
      <c r="I4155">
        <f>(Sheet1!I4157-Sheet1!I4155)/($A$4-$A$2)</f>
        <v>0</v>
      </c>
      <c r="J4155">
        <f>(Sheet1!J4157-Sheet1!J4155)/($A$4-$A$2)</f>
        <v>4.1120000000001156E-3</v>
      </c>
      <c r="K4155">
        <f>(Sheet1!K4157-Sheet1!K4155)/($A$4-$A$2)</f>
        <v>-5.0000000000050004E-7</v>
      </c>
      <c r="L4155">
        <f>(Sheet1!L4157-Sheet1!L4155)/($A$4-$A$2)</f>
        <v>0</v>
      </c>
      <c r="M4155">
        <f>(Sheet1!M4157-Sheet1!M4155)/($A$4-$A$2)</f>
        <v>1.1879999999999669E-3</v>
      </c>
      <c r="N4155">
        <f>(Sheet1!N4157-Sheet1!N4155)/($A$4-$A$2)</f>
        <v>0</v>
      </c>
      <c r="O4155">
        <f>(Sheet1!O4157-Sheet1!O4155)/($A$4-$A$2)</f>
        <v>0</v>
      </c>
      <c r="P4155">
        <f>(Sheet1!P4157-Sheet1!P4155)/($A$4-$A$2)</f>
        <v>0</v>
      </c>
      <c r="Q4155">
        <f>(Sheet1!Q4157-Sheet1!Q4155)/($A$4-$A$2)</f>
        <v>0</v>
      </c>
      <c r="R4155">
        <f>(Sheet1!R4157-Sheet1!R4155)/($A$4-$A$2)</f>
        <v>0</v>
      </c>
      <c r="S4155">
        <f>(Sheet1!S4157-Sheet1!S4155)/($A$4-$A$2)</f>
        <v>0</v>
      </c>
      <c r="T4155">
        <f>(Sheet1!T4157-Sheet1!T4155)/($A$4-$A$2)</f>
        <v>0</v>
      </c>
    </row>
    <row r="4156" spans="1:20" x14ac:dyDescent="0.25">
      <c r="A4156" s="2">
        <v>41529</v>
      </c>
      <c r="B4156">
        <f>(Sheet1!B4158-Sheet1!B4156)/($A$4-$A$2)</f>
        <v>1.474999999999671E-4</v>
      </c>
      <c r="C4156">
        <f>(Sheet1!C4158-Sheet1!C4156)/($A$4-$A$2)</f>
        <v>1.770349999999965E-2</v>
      </c>
      <c r="D4156">
        <f>(Sheet1!D4158-Sheet1!D4156)/($A$4-$A$2)</f>
        <v>1.3668500000000083E-2</v>
      </c>
      <c r="E4156">
        <f>(Sheet1!E4158-Sheet1!E4156)/($A$4-$A$2)</f>
        <v>-2.9065000000000341E-3</v>
      </c>
      <c r="F4156">
        <f>(Sheet1!F4158-Sheet1!F4156)/($A$4-$A$2)</f>
        <v>-1.6730000000000356E-3</v>
      </c>
      <c r="G4156">
        <f>(Sheet1!G4158-Sheet1!G4156)/($A$4-$A$2)</f>
        <v>0</v>
      </c>
      <c r="H4156">
        <f>(Sheet1!H4158-Sheet1!H4156)/($A$4-$A$2)</f>
        <v>1.4944999999999986E-2</v>
      </c>
      <c r="I4156">
        <f>(Sheet1!I4158-Sheet1!I4156)/($A$4-$A$2)</f>
        <v>0</v>
      </c>
      <c r="J4156">
        <f>(Sheet1!J4158-Sheet1!J4156)/($A$4-$A$2)</f>
        <v>5.0209999999999422E-3</v>
      </c>
      <c r="K4156">
        <f>(Sheet1!K4158-Sheet1!K4156)/($A$4-$A$2)</f>
        <v>5.0000000000050004E-7</v>
      </c>
      <c r="L4156">
        <f>(Sheet1!L4158-Sheet1!L4156)/($A$4-$A$2)</f>
        <v>0</v>
      </c>
      <c r="M4156">
        <f>(Sheet1!M4158-Sheet1!M4156)/($A$4-$A$2)</f>
        <v>1.028450000000003E-2</v>
      </c>
      <c r="N4156">
        <f>(Sheet1!N4158-Sheet1!N4156)/($A$4-$A$2)</f>
        <v>0</v>
      </c>
      <c r="O4156">
        <f>(Sheet1!O4158-Sheet1!O4156)/($A$4-$A$2)</f>
        <v>0</v>
      </c>
      <c r="P4156">
        <f>(Sheet1!P4158-Sheet1!P4156)/($A$4-$A$2)</f>
        <v>0</v>
      </c>
      <c r="Q4156">
        <f>(Sheet1!Q4158-Sheet1!Q4156)/($A$4-$A$2)</f>
        <v>0</v>
      </c>
      <c r="R4156">
        <f>(Sheet1!R4158-Sheet1!R4156)/($A$4-$A$2)</f>
        <v>0</v>
      </c>
      <c r="S4156">
        <f>(Sheet1!S4158-Sheet1!S4156)/($A$4-$A$2)</f>
        <v>0</v>
      </c>
      <c r="T4156">
        <f>(Sheet1!T4158-Sheet1!T4156)/($A$4-$A$2)</f>
        <v>0</v>
      </c>
    </row>
    <row r="4157" spans="1:20" x14ac:dyDescent="0.25">
      <c r="A4157" s="2">
        <v>41530</v>
      </c>
      <c r="B4157">
        <f>(Sheet1!B4159-Sheet1!B4157)/($A$4-$A$2)</f>
        <v>-2.2999999999995246E-4</v>
      </c>
      <c r="C4157">
        <f>(Sheet1!C4159-Sheet1!C4157)/($A$4-$A$2)</f>
        <v>1.3497000000000092E-2</v>
      </c>
      <c r="D4157">
        <f>(Sheet1!D4159-Sheet1!D4157)/($A$4-$A$2)</f>
        <v>5.2550000000000097E-3</v>
      </c>
      <c r="E4157">
        <f>(Sheet1!E4159-Sheet1!E4157)/($A$4-$A$2)</f>
        <v>-2.3850000000003035E-4</v>
      </c>
      <c r="F4157">
        <f>(Sheet1!F4159-Sheet1!F4157)/($A$4-$A$2)</f>
        <v>-1.3944999999999652E-3</v>
      </c>
      <c r="G4157">
        <f>(Sheet1!G4159-Sheet1!G4157)/($A$4-$A$2)</f>
        <v>0</v>
      </c>
      <c r="H4157">
        <f>(Sheet1!H4159-Sheet1!H4157)/($A$4-$A$2)</f>
        <v>4.6464999999997758E-3</v>
      </c>
      <c r="I4157">
        <f>(Sheet1!I4159-Sheet1!I4157)/($A$4-$A$2)</f>
        <v>0</v>
      </c>
      <c r="J4157">
        <f>(Sheet1!J4159-Sheet1!J4157)/($A$4-$A$2)</f>
        <v>2.0919999999999828E-3</v>
      </c>
      <c r="K4157">
        <f>(Sheet1!K4159-Sheet1!K4157)/($A$4-$A$2)</f>
        <v>5.0000000000050004E-7</v>
      </c>
      <c r="L4157">
        <f>(Sheet1!L4159-Sheet1!L4157)/($A$4-$A$2)</f>
        <v>0</v>
      </c>
      <c r="M4157">
        <f>(Sheet1!M4159-Sheet1!M4157)/($A$4-$A$2)</f>
        <v>1.0669499999999665E-2</v>
      </c>
      <c r="N4157">
        <f>(Sheet1!N4159-Sheet1!N4157)/($A$4-$A$2)</f>
        <v>0</v>
      </c>
      <c r="O4157">
        <f>(Sheet1!O4159-Sheet1!O4157)/($A$4-$A$2)</f>
        <v>0</v>
      </c>
      <c r="P4157">
        <f>(Sheet1!P4159-Sheet1!P4157)/($A$4-$A$2)</f>
        <v>0</v>
      </c>
      <c r="Q4157">
        <f>(Sheet1!Q4159-Sheet1!Q4157)/($A$4-$A$2)</f>
        <v>0</v>
      </c>
      <c r="R4157">
        <f>(Sheet1!R4159-Sheet1!R4157)/($A$4-$A$2)</f>
        <v>0</v>
      </c>
      <c r="S4157">
        <f>(Sheet1!S4159-Sheet1!S4157)/($A$4-$A$2)</f>
        <v>0</v>
      </c>
      <c r="T4157">
        <f>(Sheet1!T4159-Sheet1!T4157)/($A$4-$A$2)</f>
        <v>0</v>
      </c>
    </row>
    <row r="4158" spans="1:20" x14ac:dyDescent="0.25">
      <c r="A4158" s="2">
        <v>41533</v>
      </c>
      <c r="B4158">
        <f>(Sheet1!B4160-Sheet1!B4158)/($A$4-$A$2)</f>
        <v>-1.7999999999995797E-4</v>
      </c>
      <c r="C4158">
        <f>(Sheet1!C4160-Sheet1!C4158)/($A$4-$A$2)</f>
        <v>-8.5424999999998974E-3</v>
      </c>
      <c r="D4158">
        <f>(Sheet1!D4160-Sheet1!D4158)/($A$4-$A$2)</f>
        <v>1.6964999999999897E-3</v>
      </c>
      <c r="E4158">
        <f>(Sheet1!E4160-Sheet1!E4158)/($A$4-$A$2)</f>
        <v>-2.8340000000000032E-3</v>
      </c>
      <c r="F4158">
        <f>(Sheet1!F4160-Sheet1!F4158)/($A$4-$A$2)</f>
        <v>1.259650000000001E-2</v>
      </c>
      <c r="G4158">
        <f>(Sheet1!G4160-Sheet1!G4158)/($A$4-$A$2)</f>
        <v>0</v>
      </c>
      <c r="H4158">
        <f>(Sheet1!H4160-Sheet1!H4158)/($A$4-$A$2)</f>
        <v>-1.3243499999999742E-2</v>
      </c>
      <c r="I4158">
        <f>(Sheet1!I4160-Sheet1!I4158)/($A$4-$A$2)</f>
        <v>0</v>
      </c>
      <c r="J4158">
        <f>(Sheet1!J4160-Sheet1!J4158)/($A$4-$A$2)</f>
        <v>5.4500000000068383E-5</v>
      </c>
      <c r="K4158">
        <f>(Sheet1!K4160-Sheet1!K4158)/($A$4-$A$2)</f>
        <v>0</v>
      </c>
      <c r="L4158">
        <f>(Sheet1!L4160-Sheet1!L4158)/($A$4-$A$2)</f>
        <v>0</v>
      </c>
      <c r="M4158">
        <f>(Sheet1!M4160-Sheet1!M4158)/($A$4-$A$2)</f>
        <v>1.8955000000000055E-2</v>
      </c>
      <c r="N4158">
        <f>(Sheet1!N4160-Sheet1!N4158)/($A$4-$A$2)</f>
        <v>0</v>
      </c>
      <c r="O4158">
        <f>(Sheet1!O4160-Sheet1!O4158)/($A$4-$A$2)</f>
        <v>0</v>
      </c>
      <c r="P4158">
        <f>(Sheet1!P4160-Sheet1!P4158)/($A$4-$A$2)</f>
        <v>0</v>
      </c>
      <c r="Q4158">
        <f>(Sheet1!Q4160-Sheet1!Q4158)/($A$4-$A$2)</f>
        <v>0</v>
      </c>
      <c r="R4158">
        <f>(Sheet1!R4160-Sheet1!R4158)/($A$4-$A$2)</f>
        <v>0</v>
      </c>
      <c r="S4158">
        <f>(Sheet1!S4160-Sheet1!S4158)/($A$4-$A$2)</f>
        <v>0</v>
      </c>
      <c r="T4158">
        <f>(Sheet1!T4160-Sheet1!T4158)/($A$4-$A$2)</f>
        <v>0</v>
      </c>
    </row>
    <row r="4159" spans="1:20" x14ac:dyDescent="0.25">
      <c r="A4159" s="2">
        <v>41534</v>
      </c>
      <c r="B4159">
        <f>(Sheet1!B4161-Sheet1!B4159)/($A$4-$A$2)</f>
        <v>-7.0700000000001317E-4</v>
      </c>
      <c r="C4159">
        <f>(Sheet1!C4161-Sheet1!C4159)/($A$4-$A$2)</f>
        <v>1.6219999999999679E-2</v>
      </c>
      <c r="D4159">
        <f>(Sheet1!D4161-Sheet1!D4159)/($A$4-$A$2)</f>
        <v>1.716149999999983E-2</v>
      </c>
      <c r="E4159">
        <f>(Sheet1!E4161-Sheet1!E4159)/($A$4-$A$2)</f>
        <v>2.3805000000000076E-3</v>
      </c>
      <c r="F4159">
        <f>(Sheet1!F4161-Sheet1!F4159)/($A$4-$A$2)</f>
        <v>-8.9979999999999505E-3</v>
      </c>
      <c r="G4159">
        <f>(Sheet1!G4161-Sheet1!G4159)/($A$4-$A$2)</f>
        <v>0</v>
      </c>
      <c r="H4159">
        <f>(Sheet1!H4161-Sheet1!H4159)/($A$4-$A$2)</f>
        <v>-9.1434999999999711E-3</v>
      </c>
      <c r="I4159">
        <f>(Sheet1!I4161-Sheet1!I4159)/($A$4-$A$2)</f>
        <v>0</v>
      </c>
      <c r="J4159">
        <f>(Sheet1!J4161-Sheet1!J4159)/($A$4-$A$2)</f>
        <v>4.9539999999999029E-3</v>
      </c>
      <c r="K4159">
        <f>(Sheet1!K4161-Sheet1!K4159)/($A$4-$A$2)</f>
        <v>1.4999999999997654E-6</v>
      </c>
      <c r="L4159">
        <f>(Sheet1!L4161-Sheet1!L4159)/($A$4-$A$2)</f>
        <v>0</v>
      </c>
      <c r="M4159">
        <f>(Sheet1!M4161-Sheet1!M4159)/($A$4-$A$2)</f>
        <v>1.7212999999999923E-2</v>
      </c>
      <c r="N4159">
        <f>(Sheet1!N4161-Sheet1!N4159)/($A$4-$A$2)</f>
        <v>0</v>
      </c>
      <c r="O4159">
        <f>(Sheet1!O4161-Sheet1!O4159)/($A$4-$A$2)</f>
        <v>0</v>
      </c>
      <c r="P4159">
        <f>(Sheet1!P4161-Sheet1!P4159)/($A$4-$A$2)</f>
        <v>0</v>
      </c>
      <c r="Q4159">
        <f>(Sheet1!Q4161-Sheet1!Q4159)/($A$4-$A$2)</f>
        <v>0</v>
      </c>
      <c r="R4159">
        <f>(Sheet1!R4161-Sheet1!R4159)/($A$4-$A$2)</f>
        <v>0</v>
      </c>
      <c r="S4159">
        <f>(Sheet1!S4161-Sheet1!S4159)/($A$4-$A$2)</f>
        <v>0</v>
      </c>
      <c r="T4159">
        <f>(Sheet1!T4161-Sheet1!T4159)/($A$4-$A$2)</f>
        <v>0</v>
      </c>
    </row>
    <row r="4160" spans="1:20" x14ac:dyDescent="0.25">
      <c r="A4160" s="2">
        <v>41535</v>
      </c>
      <c r="B4160">
        <f>(Sheet1!B4162-Sheet1!B4160)/($A$4-$A$2)</f>
        <v>-4.129999999999967E-4</v>
      </c>
      <c r="C4160">
        <f>(Sheet1!C4162-Sheet1!C4160)/($A$4-$A$2)</f>
        <v>1.091650000000044E-2</v>
      </c>
      <c r="D4160">
        <f>(Sheet1!D4162-Sheet1!D4160)/($A$4-$A$2)</f>
        <v>8.8729999999999087E-3</v>
      </c>
      <c r="E4160">
        <f>(Sheet1!E4162-Sheet1!E4160)/($A$4-$A$2)</f>
        <v>1.507499999999995E-3</v>
      </c>
      <c r="F4160">
        <f>(Sheet1!F4162-Sheet1!F4160)/($A$4-$A$2)</f>
        <v>-1.8295999999999979E-2</v>
      </c>
      <c r="G4160">
        <f>(Sheet1!G4162-Sheet1!G4160)/($A$4-$A$2)</f>
        <v>0</v>
      </c>
      <c r="H4160">
        <f>(Sheet1!H4162-Sheet1!H4160)/($A$4-$A$2)</f>
        <v>-5.7350000000022661E-4</v>
      </c>
      <c r="I4160">
        <f>(Sheet1!I4162-Sheet1!I4160)/($A$4-$A$2)</f>
        <v>0</v>
      </c>
      <c r="J4160">
        <f>(Sheet1!J4162-Sheet1!J4160)/($A$4-$A$2)</f>
        <v>4.205999999999932E-3</v>
      </c>
      <c r="K4160">
        <f>(Sheet1!K4162-Sheet1!K4160)/($A$4-$A$2)</f>
        <v>1.0000000000001327E-6</v>
      </c>
      <c r="L4160">
        <f>(Sheet1!L4162-Sheet1!L4160)/($A$4-$A$2)</f>
        <v>0</v>
      </c>
      <c r="M4160">
        <f>(Sheet1!M4162-Sheet1!M4160)/($A$4-$A$2)</f>
        <v>-9.3975000000003917E-3</v>
      </c>
      <c r="N4160">
        <f>(Sheet1!N4162-Sheet1!N4160)/($A$4-$A$2)</f>
        <v>0</v>
      </c>
      <c r="O4160">
        <f>(Sheet1!O4162-Sheet1!O4160)/($A$4-$A$2)</f>
        <v>0</v>
      </c>
      <c r="P4160">
        <f>(Sheet1!P4162-Sheet1!P4160)/($A$4-$A$2)</f>
        <v>0</v>
      </c>
      <c r="Q4160">
        <f>(Sheet1!Q4162-Sheet1!Q4160)/($A$4-$A$2)</f>
        <v>0</v>
      </c>
      <c r="R4160">
        <f>(Sheet1!R4162-Sheet1!R4160)/($A$4-$A$2)</f>
        <v>0</v>
      </c>
      <c r="S4160">
        <f>(Sheet1!S4162-Sheet1!S4160)/($A$4-$A$2)</f>
        <v>0</v>
      </c>
      <c r="T4160">
        <f>(Sheet1!T4162-Sheet1!T4160)/($A$4-$A$2)</f>
        <v>0</v>
      </c>
    </row>
    <row r="4161" spans="1:20" x14ac:dyDescent="0.25">
      <c r="A4161" s="2">
        <v>41536</v>
      </c>
      <c r="B4161">
        <f>(Sheet1!B4163-Sheet1!B4161)/($A$4-$A$2)</f>
        <v>-2.2500000000003073E-4</v>
      </c>
      <c r="C4161">
        <f>(Sheet1!C4163-Sheet1!C4161)/($A$4-$A$2)</f>
        <v>-2.0743500000000026E-2</v>
      </c>
      <c r="D4161">
        <f>(Sheet1!D4163-Sheet1!D4161)/($A$4-$A$2)</f>
        <v>-4.985499999999865E-3</v>
      </c>
      <c r="E4161">
        <f>(Sheet1!E4163-Sheet1!E4161)/($A$4-$A$2)</f>
        <v>-5.6145000000000223E-3</v>
      </c>
      <c r="F4161">
        <f>(Sheet1!F4163-Sheet1!F4161)/($A$4-$A$2)</f>
        <v>-1.020000000000465E-4</v>
      </c>
      <c r="G4161">
        <f>(Sheet1!G4163-Sheet1!G4161)/($A$4-$A$2)</f>
        <v>0</v>
      </c>
      <c r="H4161">
        <f>(Sheet1!H4163-Sheet1!H4161)/($A$4-$A$2)</f>
        <v>-5.0024999999997988E-3</v>
      </c>
      <c r="I4161">
        <f>(Sheet1!I4163-Sheet1!I4161)/($A$4-$A$2)</f>
        <v>0</v>
      </c>
      <c r="J4161">
        <f>(Sheet1!J4163-Sheet1!J4161)/($A$4-$A$2)</f>
        <v>2.6000000000081513E-5</v>
      </c>
      <c r="K4161">
        <f>(Sheet1!K4163-Sheet1!K4161)/($A$4-$A$2)</f>
        <v>-4.9999999999963268E-7</v>
      </c>
      <c r="L4161">
        <f>(Sheet1!L4163-Sheet1!L4161)/($A$4-$A$2)</f>
        <v>0</v>
      </c>
      <c r="M4161">
        <f>(Sheet1!M4163-Sheet1!M4161)/($A$4-$A$2)</f>
        <v>-2.2364499999999232E-2</v>
      </c>
      <c r="N4161">
        <f>(Sheet1!N4163-Sheet1!N4161)/($A$4-$A$2)</f>
        <v>0</v>
      </c>
      <c r="O4161">
        <f>(Sheet1!O4163-Sheet1!O4161)/($A$4-$A$2)</f>
        <v>0</v>
      </c>
      <c r="P4161">
        <f>(Sheet1!P4163-Sheet1!P4161)/($A$4-$A$2)</f>
        <v>0</v>
      </c>
      <c r="Q4161">
        <f>(Sheet1!Q4163-Sheet1!Q4161)/($A$4-$A$2)</f>
        <v>0</v>
      </c>
      <c r="R4161">
        <f>(Sheet1!R4163-Sheet1!R4161)/($A$4-$A$2)</f>
        <v>0</v>
      </c>
      <c r="S4161">
        <f>(Sheet1!S4163-Sheet1!S4161)/($A$4-$A$2)</f>
        <v>0</v>
      </c>
      <c r="T4161">
        <f>(Sheet1!T4163-Sheet1!T4161)/($A$4-$A$2)</f>
        <v>0</v>
      </c>
    </row>
    <row r="4162" spans="1:20" x14ac:dyDescent="0.25">
      <c r="A4162" s="2">
        <v>41537</v>
      </c>
      <c r="B4162">
        <f>(Sheet1!B4164-Sheet1!B4162)/($A$4-$A$2)</f>
        <v>-1.8200000000001548E-4</v>
      </c>
      <c r="C4162">
        <f>(Sheet1!C4164-Sheet1!C4162)/($A$4-$A$2)</f>
        <v>1.6446999999999434E-2</v>
      </c>
      <c r="D4162">
        <f>(Sheet1!D4164-Sheet1!D4162)/($A$4-$A$2)</f>
        <v>3.4525000000000805E-3</v>
      </c>
      <c r="E4162">
        <f>(Sheet1!E4164-Sheet1!E4162)/($A$4-$A$2)</f>
        <v>-4.8099999999995369E-4</v>
      </c>
      <c r="F4162">
        <f>(Sheet1!F4164-Sheet1!F4162)/($A$4-$A$2)</f>
        <v>1.3505000000000322E-3</v>
      </c>
      <c r="G4162">
        <f>(Sheet1!G4164-Sheet1!G4162)/($A$4-$A$2)</f>
        <v>0</v>
      </c>
      <c r="H4162">
        <f>(Sheet1!H4164-Sheet1!H4162)/($A$4-$A$2)</f>
        <v>1.1965500000000073E-2</v>
      </c>
      <c r="I4162">
        <f>(Sheet1!I4164-Sheet1!I4162)/($A$4-$A$2)</f>
        <v>0</v>
      </c>
      <c r="J4162">
        <f>(Sheet1!J4164-Sheet1!J4162)/($A$4-$A$2)</f>
        <v>1.983000000000068E-3</v>
      </c>
      <c r="K4162">
        <f>(Sheet1!K4164-Sheet1!K4162)/($A$4-$A$2)</f>
        <v>-5.0000000000050004E-7</v>
      </c>
      <c r="L4162">
        <f>(Sheet1!L4164-Sheet1!L4162)/($A$4-$A$2)</f>
        <v>0</v>
      </c>
      <c r="M4162">
        <f>(Sheet1!M4164-Sheet1!M4162)/($A$4-$A$2)</f>
        <v>-1.7650500000000235E-2</v>
      </c>
      <c r="N4162">
        <f>(Sheet1!N4164-Sheet1!N4162)/($A$4-$A$2)</f>
        <v>0</v>
      </c>
      <c r="O4162">
        <f>(Sheet1!O4164-Sheet1!O4162)/($A$4-$A$2)</f>
        <v>0</v>
      </c>
      <c r="P4162">
        <f>(Sheet1!P4164-Sheet1!P4162)/($A$4-$A$2)</f>
        <v>0</v>
      </c>
      <c r="Q4162">
        <f>(Sheet1!Q4164-Sheet1!Q4162)/($A$4-$A$2)</f>
        <v>0</v>
      </c>
      <c r="R4162">
        <f>(Sheet1!R4164-Sheet1!R4162)/($A$4-$A$2)</f>
        <v>0</v>
      </c>
      <c r="S4162">
        <f>(Sheet1!S4164-Sheet1!S4162)/($A$4-$A$2)</f>
        <v>0</v>
      </c>
      <c r="T4162">
        <f>(Sheet1!T4164-Sheet1!T4162)/($A$4-$A$2)</f>
        <v>0</v>
      </c>
    </row>
    <row r="4163" spans="1:20" x14ac:dyDescent="0.25">
      <c r="A4163" s="2">
        <v>41540</v>
      </c>
      <c r="B4163">
        <f>(Sheet1!B4165-Sheet1!B4163)/($A$4-$A$2)</f>
        <v>2.6384999999999881E-3</v>
      </c>
      <c r="C4163">
        <f>(Sheet1!C4165-Sheet1!C4163)/($A$4-$A$2)</f>
        <v>4.2444500000000218E-2</v>
      </c>
      <c r="D4163">
        <f>(Sheet1!D4165-Sheet1!D4163)/($A$4-$A$2)</f>
        <v>8.0620000000000136E-3</v>
      </c>
      <c r="E4163">
        <f>(Sheet1!E4165-Sheet1!E4163)/($A$4-$A$2)</f>
        <v>5.8684999999999987E-3</v>
      </c>
      <c r="F4163">
        <f>(Sheet1!F4165-Sheet1!F4163)/($A$4-$A$2)</f>
        <v>5.2159999999999984E-3</v>
      </c>
      <c r="G4163">
        <f>(Sheet1!G4165-Sheet1!G4163)/($A$4-$A$2)</f>
        <v>0</v>
      </c>
      <c r="H4163">
        <f>(Sheet1!H4165-Sheet1!H4163)/($A$4-$A$2)</f>
        <v>7.1879499999999652E-2</v>
      </c>
      <c r="I4163">
        <f>(Sheet1!I4165-Sheet1!I4163)/($A$4-$A$2)</f>
        <v>0</v>
      </c>
      <c r="J4163">
        <f>(Sheet1!J4165-Sheet1!J4163)/($A$4-$A$2)</f>
        <v>4.0970000000000173E-3</v>
      </c>
      <c r="K4163">
        <f>(Sheet1!K4165-Sheet1!K4163)/($A$4-$A$2)</f>
        <v>-1.0000000000001327E-6</v>
      </c>
      <c r="L4163">
        <f>(Sheet1!L4165-Sheet1!L4163)/($A$4-$A$2)</f>
        <v>0</v>
      </c>
      <c r="M4163">
        <f>(Sheet1!M4165-Sheet1!M4163)/($A$4-$A$2)</f>
        <v>-1.1728000000000627E-2</v>
      </c>
      <c r="N4163">
        <f>(Sheet1!N4165-Sheet1!N4163)/($A$4-$A$2)</f>
        <v>0</v>
      </c>
      <c r="O4163">
        <f>(Sheet1!O4165-Sheet1!O4163)/($A$4-$A$2)</f>
        <v>0</v>
      </c>
      <c r="P4163">
        <f>(Sheet1!P4165-Sheet1!P4163)/($A$4-$A$2)</f>
        <v>0</v>
      </c>
      <c r="Q4163">
        <f>(Sheet1!Q4165-Sheet1!Q4163)/($A$4-$A$2)</f>
        <v>0</v>
      </c>
      <c r="R4163">
        <f>(Sheet1!R4165-Sheet1!R4163)/($A$4-$A$2)</f>
        <v>0</v>
      </c>
      <c r="S4163">
        <f>(Sheet1!S4165-Sheet1!S4163)/($A$4-$A$2)</f>
        <v>0</v>
      </c>
      <c r="T4163">
        <f>(Sheet1!T4165-Sheet1!T4163)/($A$4-$A$2)</f>
        <v>0</v>
      </c>
    </row>
    <row r="4164" spans="1:20" x14ac:dyDescent="0.25">
      <c r="A4164" s="2">
        <v>41541</v>
      </c>
      <c r="B4164">
        <f>(Sheet1!B4166-Sheet1!B4164)/($A$4-$A$2)</f>
        <v>3.0605000000000215E-3</v>
      </c>
      <c r="C4164">
        <f>(Sheet1!C4166-Sheet1!C4164)/($A$4-$A$2)</f>
        <v>3.0652500000000416E-2</v>
      </c>
      <c r="D4164">
        <f>(Sheet1!D4166-Sheet1!D4164)/($A$4-$A$2)</f>
        <v>1.2849999999999806E-3</v>
      </c>
      <c r="E4164">
        <f>(Sheet1!E4166-Sheet1!E4164)/($A$4-$A$2)</f>
        <v>4.355999999999971E-3</v>
      </c>
      <c r="F4164">
        <f>(Sheet1!F4166-Sheet1!F4164)/($A$4-$A$2)</f>
        <v>2.9244999999999965E-3</v>
      </c>
      <c r="G4164">
        <f>(Sheet1!G4166-Sheet1!G4164)/($A$4-$A$2)</f>
        <v>0</v>
      </c>
      <c r="H4164">
        <f>(Sheet1!H4166-Sheet1!H4164)/($A$4-$A$2)</f>
        <v>6.6161499999999762E-2</v>
      </c>
      <c r="I4164">
        <f>(Sheet1!I4166-Sheet1!I4164)/($A$4-$A$2)</f>
        <v>0</v>
      </c>
      <c r="J4164">
        <f>(Sheet1!J4166-Sheet1!J4164)/($A$4-$A$2)</f>
        <v>2.3584999999999301E-3</v>
      </c>
      <c r="K4164">
        <f>(Sheet1!K4166-Sheet1!K4164)/($A$4-$A$2)</f>
        <v>-4.9999999999963268E-7</v>
      </c>
      <c r="L4164">
        <f>(Sheet1!L4166-Sheet1!L4164)/($A$4-$A$2)</f>
        <v>0</v>
      </c>
      <c r="M4164">
        <f>(Sheet1!M4166-Sheet1!M4164)/($A$4-$A$2)</f>
        <v>3.6139999999997841E-3</v>
      </c>
      <c r="N4164">
        <f>(Sheet1!N4166-Sheet1!N4164)/($A$4-$A$2)</f>
        <v>0</v>
      </c>
      <c r="O4164">
        <f>(Sheet1!O4166-Sheet1!O4164)/($A$4-$A$2)</f>
        <v>0</v>
      </c>
      <c r="P4164">
        <f>(Sheet1!P4166-Sheet1!P4164)/($A$4-$A$2)</f>
        <v>0</v>
      </c>
      <c r="Q4164">
        <f>(Sheet1!Q4166-Sheet1!Q4164)/($A$4-$A$2)</f>
        <v>0</v>
      </c>
      <c r="R4164">
        <f>(Sheet1!R4166-Sheet1!R4164)/($A$4-$A$2)</f>
        <v>0</v>
      </c>
      <c r="S4164">
        <f>(Sheet1!S4166-Sheet1!S4164)/($A$4-$A$2)</f>
        <v>0</v>
      </c>
      <c r="T4164">
        <f>(Sheet1!T4166-Sheet1!T4164)/($A$4-$A$2)</f>
        <v>0</v>
      </c>
    </row>
    <row r="4165" spans="1:20" x14ac:dyDescent="0.25">
      <c r="A4165" s="2">
        <v>41542</v>
      </c>
      <c r="B4165">
        <f>(Sheet1!B4167-Sheet1!B4165)/($A$4-$A$2)</f>
        <v>6.2400000000006894E-4</v>
      </c>
      <c r="C4165">
        <f>(Sheet1!C4167-Sheet1!C4165)/($A$4-$A$2)</f>
        <v>7.1894999999999598E-3</v>
      </c>
      <c r="D4165">
        <f>(Sheet1!D4167-Sheet1!D4165)/($A$4-$A$2)</f>
        <v>-5.937500000000151E-3</v>
      </c>
      <c r="E4165">
        <f>(Sheet1!E4167-Sheet1!E4165)/($A$4-$A$2)</f>
        <v>8.4900000000004416E-4</v>
      </c>
      <c r="F4165">
        <f>(Sheet1!F4167-Sheet1!F4165)/($A$4-$A$2)</f>
        <v>-7.6299999999995816E-4</v>
      </c>
      <c r="G4165">
        <f>(Sheet1!G4167-Sheet1!G4165)/($A$4-$A$2)</f>
        <v>0</v>
      </c>
      <c r="H4165">
        <f>(Sheet1!H4167-Sheet1!H4165)/($A$4-$A$2)</f>
        <v>1.1727000000000043E-2</v>
      </c>
      <c r="I4165">
        <f>(Sheet1!I4167-Sheet1!I4165)/($A$4-$A$2)</f>
        <v>0</v>
      </c>
      <c r="J4165">
        <f>(Sheet1!J4167-Sheet1!J4165)/($A$4-$A$2)</f>
        <v>-6.6600000000005544E-4</v>
      </c>
      <c r="K4165">
        <f>(Sheet1!K4167-Sheet1!K4165)/($A$4-$A$2)</f>
        <v>0</v>
      </c>
      <c r="L4165">
        <f>(Sheet1!L4167-Sheet1!L4165)/($A$4-$A$2)</f>
        <v>0</v>
      </c>
      <c r="M4165">
        <f>(Sheet1!M4167-Sheet1!M4165)/($A$4-$A$2)</f>
        <v>3.155000000000463E-3</v>
      </c>
      <c r="N4165">
        <f>(Sheet1!N4167-Sheet1!N4165)/($A$4-$A$2)</f>
        <v>0</v>
      </c>
      <c r="O4165">
        <f>(Sheet1!O4167-Sheet1!O4165)/($A$4-$A$2)</f>
        <v>0</v>
      </c>
      <c r="P4165">
        <f>(Sheet1!P4167-Sheet1!P4165)/($A$4-$A$2)</f>
        <v>0</v>
      </c>
      <c r="Q4165">
        <f>(Sheet1!Q4167-Sheet1!Q4165)/($A$4-$A$2)</f>
        <v>0</v>
      </c>
      <c r="R4165">
        <f>(Sheet1!R4167-Sheet1!R4165)/($A$4-$A$2)</f>
        <v>0</v>
      </c>
      <c r="S4165">
        <f>(Sheet1!S4167-Sheet1!S4165)/($A$4-$A$2)</f>
        <v>0</v>
      </c>
      <c r="T4165">
        <f>(Sheet1!T4167-Sheet1!T4165)/($A$4-$A$2)</f>
        <v>0</v>
      </c>
    </row>
    <row r="4166" spans="1:20" x14ac:dyDescent="0.25">
      <c r="A4166" s="2">
        <v>41543</v>
      </c>
      <c r="B4166">
        <f>(Sheet1!B4168-Sheet1!B4166)/($A$4-$A$2)</f>
        <v>-7.5800000000003642E-4</v>
      </c>
      <c r="C4166">
        <f>(Sheet1!C4168-Sheet1!C4166)/($A$4-$A$2)</f>
        <v>-4.7058500000000336E-2</v>
      </c>
      <c r="D4166">
        <f>(Sheet1!D4168-Sheet1!D4166)/($A$4-$A$2)</f>
        <v>-2.199000000000062E-3</v>
      </c>
      <c r="E4166">
        <f>(Sheet1!E4168-Sheet1!E4166)/($A$4-$A$2)</f>
        <v>-5.6359999999999744E-3</v>
      </c>
      <c r="F4166">
        <f>(Sheet1!F4168-Sheet1!F4166)/($A$4-$A$2)</f>
        <v>-9.6294999999999575E-3</v>
      </c>
      <c r="G4166">
        <f>(Sheet1!G4168-Sheet1!G4166)/($A$4-$A$2)</f>
        <v>0</v>
      </c>
      <c r="H4166">
        <f>(Sheet1!H4168-Sheet1!H4166)/($A$4-$A$2)</f>
        <v>-9.1774999999998386E-3</v>
      </c>
      <c r="I4166">
        <f>(Sheet1!I4168-Sheet1!I4166)/($A$4-$A$2)</f>
        <v>0</v>
      </c>
      <c r="J4166">
        <f>(Sheet1!J4168-Sheet1!J4166)/($A$4-$A$2)</f>
        <v>-3.5349999999989556E-4</v>
      </c>
      <c r="K4166">
        <f>(Sheet1!K4168-Sheet1!K4166)/($A$4-$A$2)</f>
        <v>-5.0000000000050004E-7</v>
      </c>
      <c r="L4166">
        <f>(Sheet1!L4168-Sheet1!L4166)/($A$4-$A$2)</f>
        <v>0</v>
      </c>
      <c r="M4166">
        <f>(Sheet1!M4168-Sheet1!M4166)/($A$4-$A$2)</f>
        <v>-1.8573499999999576E-2</v>
      </c>
      <c r="N4166">
        <f>(Sheet1!N4168-Sheet1!N4166)/($A$4-$A$2)</f>
        <v>0</v>
      </c>
      <c r="O4166">
        <f>(Sheet1!O4168-Sheet1!O4166)/($A$4-$A$2)</f>
        <v>0</v>
      </c>
      <c r="P4166">
        <f>(Sheet1!P4168-Sheet1!P4166)/($A$4-$A$2)</f>
        <v>0</v>
      </c>
      <c r="Q4166">
        <f>(Sheet1!Q4168-Sheet1!Q4166)/($A$4-$A$2)</f>
        <v>0</v>
      </c>
      <c r="R4166">
        <f>(Sheet1!R4168-Sheet1!R4166)/($A$4-$A$2)</f>
        <v>0</v>
      </c>
      <c r="S4166">
        <f>(Sheet1!S4168-Sheet1!S4166)/($A$4-$A$2)</f>
        <v>0</v>
      </c>
      <c r="T4166">
        <f>(Sheet1!T4168-Sheet1!T4166)/($A$4-$A$2)</f>
        <v>0</v>
      </c>
    </row>
    <row r="4167" spans="1:20" x14ac:dyDescent="0.25">
      <c r="A4167" s="2">
        <v>41544</v>
      </c>
      <c r="B4167">
        <f>(Sheet1!B4169-Sheet1!B4167)/($A$4-$A$2)</f>
        <v>-1.1260000000000714E-3</v>
      </c>
      <c r="C4167">
        <f>(Sheet1!C4169-Sheet1!C4167)/($A$4-$A$2)</f>
        <v>2.5895000000000223E-2</v>
      </c>
      <c r="D4167">
        <f>(Sheet1!D4169-Sheet1!D4167)/($A$4-$A$2)</f>
        <v>3.4910000000001329E-3</v>
      </c>
      <c r="E4167">
        <f>(Sheet1!E4169-Sheet1!E4167)/($A$4-$A$2)</f>
        <v>-5.4405000000000148E-3</v>
      </c>
      <c r="F4167">
        <f>(Sheet1!F4169-Sheet1!F4167)/($A$4-$A$2)</f>
        <v>-1.2220500000000079E-2</v>
      </c>
      <c r="G4167">
        <f>(Sheet1!G4169-Sheet1!G4167)/($A$4-$A$2)</f>
        <v>0</v>
      </c>
      <c r="H4167">
        <f>(Sheet1!H4169-Sheet1!H4167)/($A$4-$A$2)</f>
        <v>-9.1499999999999915E-4</v>
      </c>
      <c r="I4167">
        <f>(Sheet1!I4169-Sheet1!I4167)/($A$4-$A$2)</f>
        <v>0</v>
      </c>
      <c r="J4167">
        <f>(Sheet1!J4169-Sheet1!J4167)/($A$4-$A$2)</f>
        <v>5.310000000000592E-4</v>
      </c>
      <c r="K4167">
        <f>(Sheet1!K4169-Sheet1!K4167)/($A$4-$A$2)</f>
        <v>0</v>
      </c>
      <c r="L4167">
        <f>(Sheet1!L4169-Sheet1!L4167)/($A$4-$A$2)</f>
        <v>0</v>
      </c>
      <c r="M4167">
        <f>(Sheet1!M4169-Sheet1!M4167)/($A$4-$A$2)</f>
        <v>-1.1454999999997995E-3</v>
      </c>
      <c r="N4167">
        <f>(Sheet1!N4169-Sheet1!N4167)/($A$4-$A$2)</f>
        <v>0</v>
      </c>
      <c r="O4167">
        <f>(Sheet1!O4169-Sheet1!O4167)/($A$4-$A$2)</f>
        <v>0</v>
      </c>
      <c r="P4167">
        <f>(Sheet1!P4169-Sheet1!P4167)/($A$4-$A$2)</f>
        <v>0</v>
      </c>
      <c r="Q4167">
        <f>(Sheet1!Q4169-Sheet1!Q4167)/($A$4-$A$2)</f>
        <v>0</v>
      </c>
      <c r="R4167">
        <f>(Sheet1!R4169-Sheet1!R4167)/($A$4-$A$2)</f>
        <v>0</v>
      </c>
      <c r="S4167">
        <f>(Sheet1!S4169-Sheet1!S4167)/($A$4-$A$2)</f>
        <v>0</v>
      </c>
      <c r="T4167">
        <f>(Sheet1!T4169-Sheet1!T4167)/($A$4-$A$2)</f>
        <v>0</v>
      </c>
    </row>
    <row r="4168" spans="1:20" x14ac:dyDescent="0.25">
      <c r="A4168" s="2">
        <v>41547</v>
      </c>
      <c r="B4168">
        <f>(Sheet1!B4170-Sheet1!B4168)/($A$4-$A$2)</f>
        <v>-2.1899999999996922E-4</v>
      </c>
      <c r="C4168">
        <f>(Sheet1!C4170-Sheet1!C4168)/($A$4-$A$2)</f>
        <v>6.2450000000000117E-2</v>
      </c>
      <c r="D4168">
        <f>(Sheet1!D4170-Sheet1!D4168)/($A$4-$A$2)</f>
        <v>2.8055000000000163E-3</v>
      </c>
      <c r="E4168">
        <f>(Sheet1!E4170-Sheet1!E4168)/($A$4-$A$2)</f>
        <v>2.6799999999999047E-4</v>
      </c>
      <c r="F4168">
        <f>(Sheet1!F4170-Sheet1!F4168)/($A$4-$A$2)</f>
        <v>-1.4445000000000707E-3</v>
      </c>
      <c r="G4168">
        <f>(Sheet1!G4170-Sheet1!G4168)/($A$4-$A$2)</f>
        <v>0</v>
      </c>
      <c r="H4168">
        <f>(Sheet1!H4170-Sheet1!H4168)/($A$4-$A$2)</f>
        <v>9.155999999999942E-3</v>
      </c>
      <c r="I4168">
        <f>(Sheet1!I4170-Sheet1!I4168)/($A$4-$A$2)</f>
        <v>0</v>
      </c>
      <c r="J4168">
        <f>(Sheet1!J4170-Sheet1!J4168)/($A$4-$A$2)</f>
        <v>8.2549999999992352E-4</v>
      </c>
      <c r="K4168">
        <f>(Sheet1!K4170-Sheet1!K4168)/($A$4-$A$2)</f>
        <v>5.0000000000050004E-7</v>
      </c>
      <c r="L4168">
        <f>(Sheet1!L4170-Sheet1!L4168)/($A$4-$A$2)</f>
        <v>0</v>
      </c>
      <c r="M4168">
        <f>(Sheet1!M4170-Sheet1!M4168)/($A$4-$A$2)</f>
        <v>1.0225000000000151E-2</v>
      </c>
      <c r="N4168">
        <f>(Sheet1!N4170-Sheet1!N4168)/($A$4-$A$2)</f>
        <v>0</v>
      </c>
      <c r="O4168">
        <f>(Sheet1!O4170-Sheet1!O4168)/($A$4-$A$2)</f>
        <v>0</v>
      </c>
      <c r="P4168">
        <f>(Sheet1!P4170-Sheet1!P4168)/($A$4-$A$2)</f>
        <v>0</v>
      </c>
      <c r="Q4168">
        <f>(Sheet1!Q4170-Sheet1!Q4168)/($A$4-$A$2)</f>
        <v>0</v>
      </c>
      <c r="R4168">
        <f>(Sheet1!R4170-Sheet1!R4168)/($A$4-$A$2)</f>
        <v>0</v>
      </c>
      <c r="S4168">
        <f>(Sheet1!S4170-Sheet1!S4168)/($A$4-$A$2)</f>
        <v>0</v>
      </c>
      <c r="T4168">
        <f>(Sheet1!T4170-Sheet1!T4168)/($A$4-$A$2)</f>
        <v>0</v>
      </c>
    </row>
    <row r="4169" spans="1:20" x14ac:dyDescent="0.25">
      <c r="A4169" s="2">
        <v>41548</v>
      </c>
      <c r="B4169">
        <f>(Sheet1!B4171-Sheet1!B4169)/($A$4-$A$2)</f>
        <v>-1.3299999999993872E-4</v>
      </c>
      <c r="C4169">
        <f>(Sheet1!C4171-Sheet1!C4169)/($A$4-$A$2)</f>
        <v>-2.3477500000000262E-2</v>
      </c>
      <c r="D4169">
        <f>(Sheet1!D4171-Sheet1!D4169)/($A$4-$A$2)</f>
        <v>1.2079999999998758E-3</v>
      </c>
      <c r="E4169">
        <f>(Sheet1!E4171-Sheet1!E4169)/($A$4-$A$2)</f>
        <v>-1.0000000000010001E-5</v>
      </c>
      <c r="F4169">
        <f>(Sheet1!F4171-Sheet1!F4169)/($A$4-$A$2)</f>
        <v>-9.611499999999995E-3</v>
      </c>
      <c r="G4169">
        <f>(Sheet1!G4171-Sheet1!G4169)/($A$4-$A$2)</f>
        <v>0</v>
      </c>
      <c r="H4169">
        <f>(Sheet1!H4171-Sheet1!H4169)/($A$4-$A$2)</f>
        <v>-5.6034999999998725E-3</v>
      </c>
      <c r="I4169">
        <f>(Sheet1!I4171-Sheet1!I4169)/($A$4-$A$2)</f>
        <v>0</v>
      </c>
      <c r="J4169">
        <f>(Sheet1!J4171-Sheet1!J4169)/($A$4-$A$2)</f>
        <v>7.4749999999990102E-4</v>
      </c>
      <c r="K4169">
        <f>(Sheet1!K4171-Sheet1!K4169)/($A$4-$A$2)</f>
        <v>4.9999999999963268E-7</v>
      </c>
      <c r="L4169">
        <f>(Sheet1!L4171-Sheet1!L4169)/($A$4-$A$2)</f>
        <v>0</v>
      </c>
      <c r="M4169">
        <f>(Sheet1!M4171-Sheet1!M4169)/($A$4-$A$2)</f>
        <v>-9.2700000000007776E-3</v>
      </c>
      <c r="N4169">
        <f>(Sheet1!N4171-Sheet1!N4169)/($A$4-$A$2)</f>
        <v>0</v>
      </c>
      <c r="O4169">
        <f>(Sheet1!O4171-Sheet1!O4169)/($A$4-$A$2)</f>
        <v>0</v>
      </c>
      <c r="P4169">
        <f>(Sheet1!P4171-Sheet1!P4169)/($A$4-$A$2)</f>
        <v>0</v>
      </c>
      <c r="Q4169">
        <f>(Sheet1!Q4171-Sheet1!Q4169)/($A$4-$A$2)</f>
        <v>0</v>
      </c>
      <c r="R4169">
        <f>(Sheet1!R4171-Sheet1!R4169)/($A$4-$A$2)</f>
        <v>0</v>
      </c>
      <c r="S4169">
        <f>(Sheet1!S4171-Sheet1!S4169)/($A$4-$A$2)</f>
        <v>0</v>
      </c>
      <c r="T4169">
        <f>(Sheet1!T4171-Sheet1!T4169)/($A$4-$A$2)</f>
        <v>0</v>
      </c>
    </row>
    <row r="4170" spans="1:20" x14ac:dyDescent="0.25">
      <c r="A4170" s="2">
        <v>41549</v>
      </c>
      <c r="B4170">
        <f>(Sheet1!B4172-Sheet1!B4170)/($A$4-$A$2)</f>
        <v>-9.5999999999984986E-5</v>
      </c>
      <c r="C4170">
        <f>(Sheet1!C4172-Sheet1!C4170)/($A$4-$A$2)</f>
        <v>1.0509500000000394E-2</v>
      </c>
      <c r="D4170">
        <f>(Sheet1!D4172-Sheet1!D4170)/($A$4-$A$2)</f>
        <v>-1.1510000000001241E-3</v>
      </c>
      <c r="E4170">
        <f>(Sheet1!E4172-Sheet1!E4170)/($A$4-$A$2)</f>
        <v>-1.0040000000000049E-3</v>
      </c>
      <c r="F4170">
        <f>(Sheet1!F4172-Sheet1!F4170)/($A$4-$A$2)</f>
        <v>-7.3799999999999422E-3</v>
      </c>
      <c r="G4170">
        <f>(Sheet1!G4172-Sheet1!G4170)/($A$4-$A$2)</f>
        <v>0</v>
      </c>
      <c r="H4170">
        <f>(Sheet1!H4172-Sheet1!H4170)/($A$4-$A$2)</f>
        <v>3.2600000000027052E-4</v>
      </c>
      <c r="I4170">
        <f>(Sheet1!I4172-Sheet1!I4170)/($A$4-$A$2)</f>
        <v>0</v>
      </c>
      <c r="J4170">
        <f>(Sheet1!J4172-Sheet1!J4170)/($A$4-$A$2)</f>
        <v>3.2100000000001572E-4</v>
      </c>
      <c r="K4170">
        <f>(Sheet1!K4172-Sheet1!K4170)/($A$4-$A$2)</f>
        <v>0</v>
      </c>
      <c r="L4170">
        <f>(Sheet1!L4172-Sheet1!L4170)/($A$4-$A$2)</f>
        <v>0</v>
      </c>
      <c r="M4170">
        <f>(Sheet1!M4172-Sheet1!M4170)/($A$4-$A$2)</f>
        <v>2.1399999999998087E-3</v>
      </c>
      <c r="N4170">
        <f>(Sheet1!N4172-Sheet1!N4170)/($A$4-$A$2)</f>
        <v>0</v>
      </c>
      <c r="O4170">
        <f>(Sheet1!O4172-Sheet1!O4170)/($A$4-$A$2)</f>
        <v>0</v>
      </c>
      <c r="P4170">
        <f>(Sheet1!P4172-Sheet1!P4170)/($A$4-$A$2)</f>
        <v>0</v>
      </c>
      <c r="Q4170">
        <f>(Sheet1!Q4172-Sheet1!Q4170)/($A$4-$A$2)</f>
        <v>0</v>
      </c>
      <c r="R4170">
        <f>(Sheet1!R4172-Sheet1!R4170)/($A$4-$A$2)</f>
        <v>0</v>
      </c>
      <c r="S4170">
        <f>(Sheet1!S4172-Sheet1!S4170)/($A$4-$A$2)</f>
        <v>0</v>
      </c>
      <c r="T4170">
        <f>(Sheet1!T4172-Sheet1!T4170)/($A$4-$A$2)</f>
        <v>0</v>
      </c>
    </row>
    <row r="4171" spans="1:20" x14ac:dyDescent="0.25">
      <c r="A4171" s="2">
        <v>41550</v>
      </c>
      <c r="B4171">
        <f>(Sheet1!B4173-Sheet1!B4171)/($A$4-$A$2)</f>
        <v>1.2000000000012001E-5</v>
      </c>
      <c r="C4171">
        <f>(Sheet1!C4173-Sheet1!C4171)/($A$4-$A$2)</f>
        <v>4.9788500000000013E-2</v>
      </c>
      <c r="D4171">
        <f>(Sheet1!D4173-Sheet1!D4171)/($A$4-$A$2)</f>
        <v>-1.7169999999999686E-3</v>
      </c>
      <c r="E4171">
        <f>(Sheet1!E4173-Sheet1!E4171)/($A$4-$A$2)</f>
        <v>-3.7340000000000151E-3</v>
      </c>
      <c r="F4171">
        <f>(Sheet1!F4173-Sheet1!F4171)/($A$4-$A$2)</f>
        <v>4.3250000000005784E-4</v>
      </c>
      <c r="G4171">
        <f>(Sheet1!G4173-Sheet1!G4171)/($A$4-$A$2)</f>
        <v>0</v>
      </c>
      <c r="H4171">
        <f>(Sheet1!H4173-Sheet1!H4171)/($A$4-$A$2)</f>
        <v>-1.9464999999998511E-3</v>
      </c>
      <c r="I4171">
        <f>(Sheet1!I4173-Sheet1!I4171)/($A$4-$A$2)</f>
        <v>0</v>
      </c>
      <c r="J4171">
        <f>(Sheet1!J4173-Sheet1!J4171)/($A$4-$A$2)</f>
        <v>2.5050000000015338E-4</v>
      </c>
      <c r="K4171">
        <f>(Sheet1!K4173-Sheet1!K4171)/($A$4-$A$2)</f>
        <v>-1.0000000000001327E-6</v>
      </c>
      <c r="L4171">
        <f>(Sheet1!L4173-Sheet1!L4171)/($A$4-$A$2)</f>
        <v>0</v>
      </c>
      <c r="M4171">
        <f>(Sheet1!M4173-Sheet1!M4171)/($A$4-$A$2)</f>
        <v>-4.1234999999995026E-3</v>
      </c>
      <c r="N4171">
        <f>(Sheet1!N4173-Sheet1!N4171)/($A$4-$A$2)</f>
        <v>0</v>
      </c>
      <c r="O4171">
        <f>(Sheet1!O4173-Sheet1!O4171)/($A$4-$A$2)</f>
        <v>0</v>
      </c>
      <c r="P4171">
        <f>(Sheet1!P4173-Sheet1!P4171)/($A$4-$A$2)</f>
        <v>0</v>
      </c>
      <c r="Q4171">
        <f>(Sheet1!Q4173-Sheet1!Q4171)/($A$4-$A$2)</f>
        <v>0</v>
      </c>
      <c r="R4171">
        <f>(Sheet1!R4173-Sheet1!R4171)/($A$4-$A$2)</f>
        <v>0</v>
      </c>
      <c r="S4171">
        <f>(Sheet1!S4173-Sheet1!S4171)/($A$4-$A$2)</f>
        <v>0</v>
      </c>
      <c r="T4171">
        <f>(Sheet1!T4173-Sheet1!T4171)/($A$4-$A$2)</f>
        <v>0</v>
      </c>
    </row>
    <row r="4172" spans="1:20" x14ac:dyDescent="0.25">
      <c r="A4172" s="2">
        <v>41551</v>
      </c>
      <c r="B4172">
        <f>(Sheet1!B4174-Sheet1!B4172)/($A$4-$A$2)</f>
        <v>-1.7750000000005262E-4</v>
      </c>
      <c r="C4172">
        <f>(Sheet1!C4174-Sheet1!C4172)/($A$4-$A$2)</f>
        <v>3.282500000000077E-3</v>
      </c>
      <c r="D4172">
        <f>(Sheet1!D4174-Sheet1!D4172)/($A$4-$A$2)</f>
        <v>4.614000000000118E-3</v>
      </c>
      <c r="E4172">
        <f>(Sheet1!E4174-Sheet1!E4172)/($A$4-$A$2)</f>
        <v>-4.69799999999998E-3</v>
      </c>
      <c r="F4172">
        <f>(Sheet1!F4174-Sheet1!F4172)/($A$4-$A$2)</f>
        <v>-1.3580499999999995E-2</v>
      </c>
      <c r="G4172">
        <f>(Sheet1!G4174-Sheet1!G4172)/($A$4-$A$2)</f>
        <v>0</v>
      </c>
      <c r="H4172">
        <f>(Sheet1!H4174-Sheet1!H4172)/($A$4-$A$2)</f>
        <v>-8.556000000000008E-3</v>
      </c>
      <c r="I4172">
        <f>(Sheet1!I4174-Sheet1!I4172)/($A$4-$A$2)</f>
        <v>0</v>
      </c>
      <c r="J4172">
        <f>(Sheet1!J4174-Sheet1!J4172)/($A$4-$A$2)</f>
        <v>8.7550000000002903E-4</v>
      </c>
      <c r="K4172">
        <f>(Sheet1!K4174-Sheet1!K4172)/($A$4-$A$2)</f>
        <v>-5.0000000000050004E-7</v>
      </c>
      <c r="L4172">
        <f>(Sheet1!L4174-Sheet1!L4172)/($A$4-$A$2)</f>
        <v>0</v>
      </c>
      <c r="M4172">
        <f>(Sheet1!M4174-Sheet1!M4172)/($A$4-$A$2)</f>
        <v>-1.7261500000000041E-2</v>
      </c>
      <c r="N4172">
        <f>(Sheet1!N4174-Sheet1!N4172)/($A$4-$A$2)</f>
        <v>0</v>
      </c>
      <c r="O4172">
        <f>(Sheet1!O4174-Sheet1!O4172)/($A$4-$A$2)</f>
        <v>0</v>
      </c>
      <c r="P4172">
        <f>(Sheet1!P4174-Sheet1!P4172)/($A$4-$A$2)</f>
        <v>0</v>
      </c>
      <c r="Q4172">
        <f>(Sheet1!Q4174-Sheet1!Q4172)/($A$4-$A$2)</f>
        <v>0</v>
      </c>
      <c r="R4172">
        <f>(Sheet1!R4174-Sheet1!R4172)/($A$4-$A$2)</f>
        <v>0</v>
      </c>
      <c r="S4172">
        <f>(Sheet1!S4174-Sheet1!S4172)/($A$4-$A$2)</f>
        <v>0</v>
      </c>
      <c r="T4172">
        <f>(Sheet1!T4174-Sheet1!T4172)/($A$4-$A$2)</f>
        <v>0</v>
      </c>
    </row>
    <row r="4173" spans="1:20" x14ac:dyDescent="0.25">
      <c r="A4173" s="2">
        <v>41554</v>
      </c>
      <c r="B4173">
        <f>(Sheet1!B4175-Sheet1!B4173)/($A$4-$A$2)</f>
        <v>2.6649999999994733E-4</v>
      </c>
      <c r="C4173">
        <f>(Sheet1!C4175-Sheet1!C4173)/($A$4-$A$2)</f>
        <v>2.9265000000000541E-3</v>
      </c>
      <c r="D4173">
        <f>(Sheet1!D4175-Sheet1!D4173)/($A$4-$A$2)</f>
        <v>3.0095000000001093E-3</v>
      </c>
      <c r="E4173">
        <f>(Sheet1!E4175-Sheet1!E4173)/($A$4-$A$2)</f>
        <v>-1.13949999999996E-3</v>
      </c>
      <c r="F4173">
        <f>(Sheet1!F4175-Sheet1!F4173)/($A$4-$A$2)</f>
        <v>-3.9595000000000047E-3</v>
      </c>
      <c r="G4173">
        <f>(Sheet1!G4175-Sheet1!G4173)/($A$4-$A$2)</f>
        <v>0</v>
      </c>
      <c r="H4173">
        <f>(Sheet1!H4175-Sheet1!H4173)/($A$4-$A$2)</f>
        <v>2.502999999999922E-3</v>
      </c>
      <c r="I4173">
        <f>(Sheet1!I4175-Sheet1!I4173)/($A$4-$A$2)</f>
        <v>0</v>
      </c>
      <c r="J4173">
        <f>(Sheet1!J4175-Sheet1!J4173)/($A$4-$A$2)</f>
        <v>1.2219999999998343E-3</v>
      </c>
      <c r="K4173">
        <f>(Sheet1!K4175-Sheet1!K4173)/($A$4-$A$2)</f>
        <v>-4.9999999999963268E-7</v>
      </c>
      <c r="L4173">
        <f>(Sheet1!L4175-Sheet1!L4173)/($A$4-$A$2)</f>
        <v>0</v>
      </c>
      <c r="M4173">
        <f>(Sheet1!M4175-Sheet1!M4173)/($A$4-$A$2)</f>
        <v>-5.4365000000000663E-3</v>
      </c>
      <c r="N4173">
        <f>(Sheet1!N4175-Sheet1!N4173)/($A$4-$A$2)</f>
        <v>0</v>
      </c>
      <c r="O4173">
        <f>(Sheet1!O4175-Sheet1!O4173)/($A$4-$A$2)</f>
        <v>0</v>
      </c>
      <c r="P4173">
        <f>(Sheet1!P4175-Sheet1!P4173)/($A$4-$A$2)</f>
        <v>0</v>
      </c>
      <c r="Q4173">
        <f>(Sheet1!Q4175-Sheet1!Q4173)/($A$4-$A$2)</f>
        <v>0</v>
      </c>
      <c r="R4173">
        <f>(Sheet1!R4175-Sheet1!R4173)/($A$4-$A$2)</f>
        <v>0</v>
      </c>
      <c r="S4173">
        <f>(Sheet1!S4175-Sheet1!S4173)/($A$4-$A$2)</f>
        <v>0</v>
      </c>
      <c r="T4173">
        <f>(Sheet1!T4175-Sheet1!T4173)/($A$4-$A$2)</f>
        <v>0</v>
      </c>
    </row>
    <row r="4174" spans="1:20" x14ac:dyDescent="0.25">
      <c r="A4174" s="2">
        <v>41555</v>
      </c>
      <c r="B4174">
        <f>(Sheet1!B4176-Sheet1!B4174)/($A$4-$A$2)</f>
        <v>8.6549999999996352E-4</v>
      </c>
      <c r="C4174">
        <f>(Sheet1!C4176-Sheet1!C4174)/($A$4-$A$2)</f>
        <v>9.08774999999995E-2</v>
      </c>
      <c r="D4174">
        <f>(Sheet1!D4176-Sheet1!D4174)/($A$4-$A$2)</f>
        <v>9.1350000000001153E-4</v>
      </c>
      <c r="E4174">
        <f>(Sheet1!E4176-Sheet1!E4174)/($A$4-$A$2)</f>
        <v>1.3487000000000027E-2</v>
      </c>
      <c r="F4174">
        <f>(Sheet1!F4176-Sheet1!F4174)/($A$4-$A$2)</f>
        <v>1.8094499999999902E-2</v>
      </c>
      <c r="G4174">
        <f>(Sheet1!G4176-Sheet1!G4174)/($A$4-$A$2)</f>
        <v>0</v>
      </c>
      <c r="H4174">
        <f>(Sheet1!H4176-Sheet1!H4174)/($A$4-$A$2)</f>
        <v>2.1158999999999928E-2</v>
      </c>
      <c r="I4174">
        <f>(Sheet1!I4176-Sheet1!I4174)/($A$4-$A$2)</f>
        <v>0</v>
      </c>
      <c r="J4174">
        <f>(Sheet1!J4176-Sheet1!J4174)/($A$4-$A$2)</f>
        <v>1.9164999999998766E-3</v>
      </c>
      <c r="K4174">
        <f>(Sheet1!K4176-Sheet1!K4174)/($A$4-$A$2)</f>
        <v>-4.9999999999963268E-7</v>
      </c>
      <c r="L4174">
        <f>(Sheet1!L4176-Sheet1!L4174)/($A$4-$A$2)</f>
        <v>0</v>
      </c>
      <c r="M4174">
        <f>(Sheet1!M4176-Sheet1!M4174)/($A$4-$A$2)</f>
        <v>2.583800000000025E-2</v>
      </c>
      <c r="N4174">
        <f>(Sheet1!N4176-Sheet1!N4174)/($A$4-$A$2)</f>
        <v>0</v>
      </c>
      <c r="O4174">
        <f>(Sheet1!O4176-Sheet1!O4174)/($A$4-$A$2)</f>
        <v>0</v>
      </c>
      <c r="P4174">
        <f>(Sheet1!P4176-Sheet1!P4174)/($A$4-$A$2)</f>
        <v>0</v>
      </c>
      <c r="Q4174">
        <f>(Sheet1!Q4176-Sheet1!Q4174)/($A$4-$A$2)</f>
        <v>0</v>
      </c>
      <c r="R4174">
        <f>(Sheet1!R4176-Sheet1!R4174)/($A$4-$A$2)</f>
        <v>0</v>
      </c>
      <c r="S4174">
        <f>(Sheet1!S4176-Sheet1!S4174)/($A$4-$A$2)</f>
        <v>0</v>
      </c>
      <c r="T4174">
        <f>(Sheet1!T4176-Sheet1!T4174)/($A$4-$A$2)</f>
        <v>0</v>
      </c>
    </row>
    <row r="4175" spans="1:20" x14ac:dyDescent="0.25">
      <c r="A4175" s="2">
        <v>41556</v>
      </c>
      <c r="B4175">
        <f>(Sheet1!B4177-Sheet1!B4175)/($A$4-$A$2)</f>
        <v>-1.9449999999998635E-4</v>
      </c>
      <c r="C4175">
        <f>(Sheet1!C4177-Sheet1!C4175)/($A$4-$A$2)</f>
        <v>5.6684500000000249E-2</v>
      </c>
      <c r="D4175">
        <f>(Sheet1!D4177-Sheet1!D4175)/($A$4-$A$2)</f>
        <v>5.6680000000000064E-3</v>
      </c>
      <c r="E4175">
        <f>(Sheet1!E4177-Sheet1!E4175)/($A$4-$A$2)</f>
        <v>1.2045499999999987E-2</v>
      </c>
      <c r="F4175">
        <f>(Sheet1!F4177-Sheet1!F4175)/($A$4-$A$2)</f>
        <v>1.1313499999999976E-2</v>
      </c>
      <c r="G4175">
        <f>(Sheet1!G4177-Sheet1!G4175)/($A$4-$A$2)</f>
        <v>0</v>
      </c>
      <c r="H4175">
        <f>(Sheet1!H4177-Sheet1!H4175)/($A$4-$A$2)</f>
        <v>8.4835000000000882E-3</v>
      </c>
      <c r="I4175">
        <f>(Sheet1!I4177-Sheet1!I4175)/($A$4-$A$2)</f>
        <v>0</v>
      </c>
      <c r="J4175">
        <f>(Sheet1!J4177-Sheet1!J4175)/($A$4-$A$2)</f>
        <v>2.155000000000129E-3</v>
      </c>
      <c r="K4175">
        <f>(Sheet1!K4177-Sheet1!K4175)/($A$4-$A$2)</f>
        <v>1.4999999999997654E-6</v>
      </c>
      <c r="L4175">
        <f>(Sheet1!L4177-Sheet1!L4175)/($A$4-$A$2)</f>
        <v>0</v>
      </c>
      <c r="M4175">
        <f>(Sheet1!M4177-Sheet1!M4175)/($A$4-$A$2)</f>
        <v>3.6542499999999478E-2</v>
      </c>
      <c r="N4175">
        <f>(Sheet1!N4177-Sheet1!N4175)/($A$4-$A$2)</f>
        <v>0</v>
      </c>
      <c r="O4175">
        <f>(Sheet1!O4177-Sheet1!O4175)/($A$4-$A$2)</f>
        <v>0</v>
      </c>
      <c r="P4175">
        <f>(Sheet1!P4177-Sheet1!P4175)/($A$4-$A$2)</f>
        <v>0</v>
      </c>
      <c r="Q4175">
        <f>(Sheet1!Q4177-Sheet1!Q4175)/($A$4-$A$2)</f>
        <v>0</v>
      </c>
      <c r="R4175">
        <f>(Sheet1!R4177-Sheet1!R4175)/($A$4-$A$2)</f>
        <v>0</v>
      </c>
      <c r="S4175">
        <f>(Sheet1!S4177-Sheet1!S4175)/($A$4-$A$2)</f>
        <v>0</v>
      </c>
      <c r="T4175">
        <f>(Sheet1!T4177-Sheet1!T4175)/($A$4-$A$2)</f>
        <v>0</v>
      </c>
    </row>
    <row r="4176" spans="1:20" x14ac:dyDescent="0.25">
      <c r="A4176" s="2">
        <v>41557</v>
      </c>
      <c r="B4176">
        <f>(Sheet1!B4178-Sheet1!B4176)/($A$4-$A$2)</f>
        <v>-4.0399999999995995E-4</v>
      </c>
      <c r="C4176">
        <f>(Sheet1!C4178-Sheet1!C4176)/($A$4-$A$2)</f>
        <v>5.6149999999988154E-4</v>
      </c>
      <c r="D4176">
        <f>(Sheet1!D4178-Sheet1!D4176)/($A$4-$A$2)</f>
        <v>3.3469999999999889E-3</v>
      </c>
      <c r="E4176">
        <f>(Sheet1!E4178-Sheet1!E4176)/($A$4-$A$2)</f>
        <v>1.0659999999999004E-3</v>
      </c>
      <c r="F4176">
        <f>(Sheet1!F4178-Sheet1!F4176)/($A$4-$A$2)</f>
        <v>3.4860000000001001E-3</v>
      </c>
      <c r="G4176">
        <f>(Sheet1!G4178-Sheet1!G4176)/($A$4-$A$2)</f>
        <v>0</v>
      </c>
      <c r="H4176">
        <f>(Sheet1!H4178-Sheet1!H4176)/($A$4-$A$2)</f>
        <v>-8.0350000000000144E-3</v>
      </c>
      <c r="I4176">
        <f>(Sheet1!I4178-Sheet1!I4176)/($A$4-$A$2)</f>
        <v>0</v>
      </c>
      <c r="J4176">
        <f>(Sheet1!J4178-Sheet1!J4176)/($A$4-$A$2)</f>
        <v>1.4005000000001377E-3</v>
      </c>
      <c r="K4176">
        <f>(Sheet1!K4178-Sheet1!K4176)/($A$4-$A$2)</f>
        <v>1.0000000000001327E-6</v>
      </c>
      <c r="L4176">
        <f>(Sheet1!L4178-Sheet1!L4176)/($A$4-$A$2)</f>
        <v>0</v>
      </c>
      <c r="M4176">
        <f>(Sheet1!M4178-Sheet1!M4176)/($A$4-$A$2)</f>
        <v>1.2862499999999777E-2</v>
      </c>
      <c r="N4176">
        <f>(Sheet1!N4178-Sheet1!N4176)/($A$4-$A$2)</f>
        <v>0</v>
      </c>
      <c r="O4176">
        <f>(Sheet1!O4178-Sheet1!O4176)/($A$4-$A$2)</f>
        <v>0</v>
      </c>
      <c r="P4176">
        <f>(Sheet1!P4178-Sheet1!P4176)/($A$4-$A$2)</f>
        <v>0</v>
      </c>
      <c r="Q4176">
        <f>(Sheet1!Q4178-Sheet1!Q4176)/($A$4-$A$2)</f>
        <v>0</v>
      </c>
      <c r="R4176">
        <f>(Sheet1!R4178-Sheet1!R4176)/($A$4-$A$2)</f>
        <v>0</v>
      </c>
      <c r="S4176">
        <f>(Sheet1!S4178-Sheet1!S4176)/($A$4-$A$2)</f>
        <v>0</v>
      </c>
      <c r="T4176">
        <f>(Sheet1!T4178-Sheet1!T4176)/($A$4-$A$2)</f>
        <v>0</v>
      </c>
    </row>
    <row r="4177" spans="1:20" x14ac:dyDescent="0.25">
      <c r="A4177" s="2">
        <v>41558</v>
      </c>
      <c r="B4177">
        <f>(Sheet1!B4179-Sheet1!B4177)/($A$4-$A$2)</f>
        <v>6.3950000000001506E-4</v>
      </c>
      <c r="C4177">
        <f>(Sheet1!C4179-Sheet1!C4177)/($A$4-$A$2)</f>
        <v>5.706999999999951E-2</v>
      </c>
      <c r="D4177">
        <f>(Sheet1!D4179-Sheet1!D4177)/($A$4-$A$2)</f>
        <v>9.4000000000038497E-5</v>
      </c>
      <c r="E4177">
        <f>(Sheet1!E4179-Sheet1!E4177)/($A$4-$A$2)</f>
        <v>3.1835000000000058E-3</v>
      </c>
      <c r="F4177">
        <f>(Sheet1!F4179-Sheet1!F4177)/($A$4-$A$2)</f>
        <v>2.4085000000000356E-3</v>
      </c>
      <c r="G4177">
        <f>(Sheet1!G4179-Sheet1!G4177)/($A$4-$A$2)</f>
        <v>0</v>
      </c>
      <c r="H4177">
        <f>(Sheet1!H4179-Sheet1!H4177)/($A$4-$A$2)</f>
        <v>1.3889999999999958E-2</v>
      </c>
      <c r="I4177">
        <f>(Sheet1!I4179-Sheet1!I4177)/($A$4-$A$2)</f>
        <v>0</v>
      </c>
      <c r="J4177">
        <f>(Sheet1!J4179-Sheet1!J4177)/($A$4-$A$2)</f>
        <v>1.3600000000000279E-3</v>
      </c>
      <c r="K4177">
        <f>(Sheet1!K4179-Sheet1!K4177)/($A$4-$A$2)</f>
        <v>-1.0000000000001327E-6</v>
      </c>
      <c r="L4177">
        <f>(Sheet1!L4179-Sheet1!L4177)/($A$4-$A$2)</f>
        <v>0</v>
      </c>
      <c r="M4177">
        <f>(Sheet1!M4179-Sheet1!M4177)/($A$4-$A$2)</f>
        <v>-5.6904999999991546E-3</v>
      </c>
      <c r="N4177">
        <f>(Sheet1!N4179-Sheet1!N4177)/($A$4-$A$2)</f>
        <v>0</v>
      </c>
      <c r="O4177">
        <f>(Sheet1!O4179-Sheet1!O4177)/($A$4-$A$2)</f>
        <v>0</v>
      </c>
      <c r="P4177">
        <f>(Sheet1!P4179-Sheet1!P4177)/($A$4-$A$2)</f>
        <v>0</v>
      </c>
      <c r="Q4177">
        <f>(Sheet1!Q4179-Sheet1!Q4177)/($A$4-$A$2)</f>
        <v>0</v>
      </c>
      <c r="R4177">
        <f>(Sheet1!R4179-Sheet1!R4177)/($A$4-$A$2)</f>
        <v>0</v>
      </c>
      <c r="S4177">
        <f>(Sheet1!S4179-Sheet1!S4177)/($A$4-$A$2)</f>
        <v>0</v>
      </c>
      <c r="T4177">
        <f>(Sheet1!T4179-Sheet1!T4177)/($A$4-$A$2)</f>
        <v>0</v>
      </c>
    </row>
    <row r="4178" spans="1:20" x14ac:dyDescent="0.25">
      <c r="A4178" s="2">
        <v>41561</v>
      </c>
      <c r="B4178">
        <f>(Sheet1!B4180-Sheet1!B4178)/($A$4-$A$2)</f>
        <v>4.5749999999999957E-4</v>
      </c>
      <c r="C4178">
        <f>(Sheet1!C4180-Sheet1!C4178)/($A$4-$A$2)</f>
        <v>7.6005000000000322E-2</v>
      </c>
      <c r="D4178">
        <f>(Sheet1!D4180-Sheet1!D4178)/($A$4-$A$2)</f>
        <v>1.6949999999993359E-4</v>
      </c>
      <c r="E4178">
        <f>(Sheet1!E4180-Sheet1!E4178)/($A$4-$A$2)</f>
        <v>3.4875000000000878E-3</v>
      </c>
      <c r="F4178">
        <f>(Sheet1!F4180-Sheet1!F4178)/($A$4-$A$2)</f>
        <v>6.928999999999963E-3</v>
      </c>
      <c r="G4178">
        <f>(Sheet1!G4180-Sheet1!G4178)/($A$4-$A$2)</f>
        <v>0</v>
      </c>
      <c r="H4178">
        <f>(Sheet1!H4180-Sheet1!H4178)/($A$4-$A$2)</f>
        <v>1.0333000000000148E-2</v>
      </c>
      <c r="I4178">
        <f>(Sheet1!I4180-Sheet1!I4178)/($A$4-$A$2)</f>
        <v>0</v>
      </c>
      <c r="J4178">
        <f>(Sheet1!J4180-Sheet1!J4178)/($A$4-$A$2)</f>
        <v>8.2300000000001816E-4</v>
      </c>
      <c r="K4178">
        <f>(Sheet1!K4180-Sheet1!K4178)/($A$4-$A$2)</f>
        <v>-5.0000000000050004E-7</v>
      </c>
      <c r="L4178">
        <f>(Sheet1!L4180-Sheet1!L4178)/($A$4-$A$2)</f>
        <v>0</v>
      </c>
      <c r="M4178">
        <f>(Sheet1!M4180-Sheet1!M4178)/($A$4-$A$2)</f>
        <v>7.5605000000003031E-3</v>
      </c>
      <c r="N4178">
        <f>(Sheet1!N4180-Sheet1!N4178)/($A$4-$A$2)</f>
        <v>0</v>
      </c>
      <c r="O4178">
        <f>(Sheet1!O4180-Sheet1!O4178)/($A$4-$A$2)</f>
        <v>0</v>
      </c>
      <c r="P4178">
        <f>(Sheet1!P4180-Sheet1!P4178)/($A$4-$A$2)</f>
        <v>0</v>
      </c>
      <c r="Q4178">
        <f>(Sheet1!Q4180-Sheet1!Q4178)/($A$4-$A$2)</f>
        <v>0</v>
      </c>
      <c r="R4178">
        <f>(Sheet1!R4180-Sheet1!R4178)/($A$4-$A$2)</f>
        <v>0</v>
      </c>
      <c r="S4178">
        <f>(Sheet1!S4180-Sheet1!S4178)/($A$4-$A$2)</f>
        <v>0</v>
      </c>
      <c r="T4178">
        <f>(Sheet1!T4180-Sheet1!T4178)/($A$4-$A$2)</f>
        <v>0</v>
      </c>
    </row>
    <row r="4179" spans="1:20" x14ac:dyDescent="0.25">
      <c r="A4179" s="2">
        <v>41562</v>
      </c>
      <c r="B4179">
        <f>(Sheet1!B4181-Sheet1!B4179)/($A$4-$A$2)</f>
        <v>3.6599999999997745E-4</v>
      </c>
      <c r="C4179">
        <f>(Sheet1!C4181-Sheet1!C4179)/($A$4-$A$2)</f>
        <v>2.6512000000000313E-2</v>
      </c>
      <c r="D4179">
        <f>(Sheet1!D4181-Sheet1!D4179)/($A$4-$A$2)</f>
        <v>3.9239999999998165E-3</v>
      </c>
      <c r="E4179">
        <f>(Sheet1!E4181-Sheet1!E4179)/($A$4-$A$2)</f>
        <v>-1.1295000000000055E-3</v>
      </c>
      <c r="F4179">
        <f>(Sheet1!F4181-Sheet1!F4179)/($A$4-$A$2)</f>
        <v>1.068150000000001E-2</v>
      </c>
      <c r="G4179">
        <f>(Sheet1!G4181-Sheet1!G4179)/($A$4-$A$2)</f>
        <v>0</v>
      </c>
      <c r="H4179">
        <f>(Sheet1!H4181-Sheet1!H4179)/($A$4-$A$2)</f>
        <v>6.9399999999975037E-4</v>
      </c>
      <c r="I4179">
        <f>(Sheet1!I4181-Sheet1!I4179)/($A$4-$A$2)</f>
        <v>0</v>
      </c>
      <c r="J4179">
        <f>(Sheet1!J4181-Sheet1!J4179)/($A$4-$A$2)</f>
        <v>2.0639999999998437E-3</v>
      </c>
      <c r="K4179">
        <f>(Sheet1!K4181-Sheet1!K4179)/($A$4-$A$2)</f>
        <v>5.0000000000050004E-7</v>
      </c>
      <c r="L4179">
        <f>(Sheet1!L4181-Sheet1!L4179)/($A$4-$A$2)</f>
        <v>0</v>
      </c>
      <c r="M4179">
        <f>(Sheet1!M4181-Sheet1!M4179)/($A$4-$A$2)</f>
        <v>3.0262999999999707E-2</v>
      </c>
      <c r="N4179">
        <f>(Sheet1!N4181-Sheet1!N4179)/($A$4-$A$2)</f>
        <v>0</v>
      </c>
      <c r="O4179">
        <f>(Sheet1!O4181-Sheet1!O4179)/($A$4-$A$2)</f>
        <v>0</v>
      </c>
      <c r="P4179">
        <f>(Sheet1!P4181-Sheet1!P4179)/($A$4-$A$2)</f>
        <v>0</v>
      </c>
      <c r="Q4179">
        <f>(Sheet1!Q4181-Sheet1!Q4179)/($A$4-$A$2)</f>
        <v>0</v>
      </c>
      <c r="R4179">
        <f>(Sheet1!R4181-Sheet1!R4179)/($A$4-$A$2)</f>
        <v>0</v>
      </c>
      <c r="S4179">
        <f>(Sheet1!S4181-Sheet1!S4179)/($A$4-$A$2)</f>
        <v>0</v>
      </c>
      <c r="T4179">
        <f>(Sheet1!T4181-Sheet1!T4179)/($A$4-$A$2)</f>
        <v>0</v>
      </c>
    </row>
    <row r="4180" spans="1:20" x14ac:dyDescent="0.25">
      <c r="A4180" s="2">
        <v>41563</v>
      </c>
      <c r="B4180">
        <f>(Sheet1!B4182-Sheet1!B4180)/($A$4-$A$2)</f>
        <v>-7.6500000000034873E-5</v>
      </c>
      <c r="C4180">
        <f>(Sheet1!C4182-Sheet1!C4180)/($A$4-$A$2)</f>
        <v>1.8558500000000144E-2</v>
      </c>
      <c r="D4180">
        <f>(Sheet1!D4182-Sheet1!D4180)/($A$4-$A$2)</f>
        <v>7.1560000000001622E-3</v>
      </c>
      <c r="E4180">
        <f>(Sheet1!E4182-Sheet1!E4180)/($A$4-$A$2)</f>
        <v>-1.0149999999999881E-3</v>
      </c>
      <c r="F4180">
        <f>(Sheet1!F4182-Sheet1!F4180)/($A$4-$A$2)</f>
        <v>-2.0255000000000134E-3</v>
      </c>
      <c r="G4180">
        <f>(Sheet1!G4182-Sheet1!G4180)/($A$4-$A$2)</f>
        <v>0</v>
      </c>
      <c r="H4180">
        <f>(Sheet1!H4182-Sheet1!H4180)/($A$4-$A$2)</f>
        <v>1.1773499999999881E-2</v>
      </c>
      <c r="I4180">
        <f>(Sheet1!I4182-Sheet1!I4180)/($A$4-$A$2)</f>
        <v>0</v>
      </c>
      <c r="J4180">
        <f>(Sheet1!J4182-Sheet1!J4180)/($A$4-$A$2)</f>
        <v>2.2019999999998152E-3</v>
      </c>
      <c r="K4180">
        <f>(Sheet1!K4182-Sheet1!K4180)/($A$4-$A$2)</f>
        <v>1.0000000000001327E-6</v>
      </c>
      <c r="L4180">
        <f>(Sheet1!L4182-Sheet1!L4180)/($A$4-$A$2)</f>
        <v>0</v>
      </c>
      <c r="M4180">
        <f>(Sheet1!M4182-Sheet1!M4180)/($A$4-$A$2)</f>
        <v>2.474099999999968E-2</v>
      </c>
      <c r="N4180">
        <f>(Sheet1!N4182-Sheet1!N4180)/($A$4-$A$2)</f>
        <v>0</v>
      </c>
      <c r="O4180">
        <f>(Sheet1!O4182-Sheet1!O4180)/($A$4-$A$2)</f>
        <v>0</v>
      </c>
      <c r="P4180">
        <f>(Sheet1!P4182-Sheet1!P4180)/($A$4-$A$2)</f>
        <v>0</v>
      </c>
      <c r="Q4180">
        <f>(Sheet1!Q4182-Sheet1!Q4180)/($A$4-$A$2)</f>
        <v>0</v>
      </c>
      <c r="R4180">
        <f>(Sheet1!R4182-Sheet1!R4180)/($A$4-$A$2)</f>
        <v>0</v>
      </c>
      <c r="S4180">
        <f>(Sheet1!S4182-Sheet1!S4180)/($A$4-$A$2)</f>
        <v>0</v>
      </c>
      <c r="T4180">
        <f>(Sheet1!T4182-Sheet1!T4180)/($A$4-$A$2)</f>
        <v>0</v>
      </c>
    </row>
    <row r="4181" spans="1:20" x14ac:dyDescent="0.25">
      <c r="A4181" s="2">
        <v>41564</v>
      </c>
      <c r="B4181">
        <f>(Sheet1!B4183-Sheet1!B4181)/($A$4-$A$2)</f>
        <v>-2.615000000000256E-4</v>
      </c>
      <c r="C4181">
        <f>(Sheet1!C4183-Sheet1!C4181)/($A$4-$A$2)</f>
        <v>4.6744499999999967E-2</v>
      </c>
      <c r="D4181">
        <f>(Sheet1!D4183-Sheet1!D4181)/($A$4-$A$2)</f>
        <v>4.9520000000000675E-3</v>
      </c>
      <c r="E4181">
        <f>(Sheet1!E4183-Sheet1!E4181)/($A$4-$A$2)</f>
        <v>8.076500000000042E-3</v>
      </c>
      <c r="F4181">
        <f>(Sheet1!F4183-Sheet1!F4181)/($A$4-$A$2)</f>
        <v>-2.7725000000000666E-3</v>
      </c>
      <c r="G4181">
        <f>(Sheet1!G4183-Sheet1!G4181)/($A$4-$A$2)</f>
        <v>0</v>
      </c>
      <c r="H4181">
        <f>(Sheet1!H4183-Sheet1!H4181)/($A$4-$A$2)</f>
        <v>1.3052000000000064E-2</v>
      </c>
      <c r="I4181">
        <f>(Sheet1!I4183-Sheet1!I4181)/($A$4-$A$2)</f>
        <v>0</v>
      </c>
      <c r="J4181">
        <f>(Sheet1!J4183-Sheet1!J4181)/($A$4-$A$2)</f>
        <v>1.0050000000001447E-3</v>
      </c>
      <c r="K4181">
        <f>(Sheet1!K4183-Sheet1!K4181)/($A$4-$A$2)</f>
        <v>0</v>
      </c>
      <c r="L4181">
        <f>(Sheet1!L4183-Sheet1!L4181)/($A$4-$A$2)</f>
        <v>0</v>
      </c>
      <c r="M4181">
        <f>(Sheet1!M4183-Sheet1!M4181)/($A$4-$A$2)</f>
        <v>1.104449999999968E-2</v>
      </c>
      <c r="N4181">
        <f>(Sheet1!N4183-Sheet1!N4181)/($A$4-$A$2)</f>
        <v>0</v>
      </c>
      <c r="O4181">
        <f>(Sheet1!O4183-Sheet1!O4181)/($A$4-$A$2)</f>
        <v>0</v>
      </c>
      <c r="P4181">
        <f>(Sheet1!P4183-Sheet1!P4181)/($A$4-$A$2)</f>
        <v>0</v>
      </c>
      <c r="Q4181">
        <f>(Sheet1!Q4183-Sheet1!Q4181)/($A$4-$A$2)</f>
        <v>0</v>
      </c>
      <c r="R4181">
        <f>(Sheet1!R4183-Sheet1!R4181)/($A$4-$A$2)</f>
        <v>0</v>
      </c>
      <c r="S4181">
        <f>(Sheet1!S4183-Sheet1!S4181)/($A$4-$A$2)</f>
        <v>0</v>
      </c>
      <c r="T4181">
        <f>(Sheet1!T4183-Sheet1!T4181)/($A$4-$A$2)</f>
        <v>0</v>
      </c>
    </row>
    <row r="4182" spans="1:20" x14ac:dyDescent="0.25">
      <c r="A4182" s="2">
        <v>41565</v>
      </c>
      <c r="B4182">
        <f>(Sheet1!B4184-Sheet1!B4182)/($A$4-$A$2)</f>
        <v>1.9200000000008099E-4</v>
      </c>
      <c r="C4182">
        <f>(Sheet1!C4184-Sheet1!C4182)/($A$4-$A$2)</f>
        <v>2.358049999999956E-2</v>
      </c>
      <c r="D4182">
        <f>(Sheet1!D4184-Sheet1!D4182)/($A$4-$A$2)</f>
        <v>2.1154999999999369E-3</v>
      </c>
      <c r="E4182">
        <f>(Sheet1!E4184-Sheet1!E4182)/($A$4-$A$2)</f>
        <v>5.5704999999999227E-3</v>
      </c>
      <c r="F4182">
        <f>(Sheet1!F4184-Sheet1!F4182)/($A$4-$A$2)</f>
        <v>-1.4724999999999877E-3</v>
      </c>
      <c r="G4182">
        <f>(Sheet1!G4184-Sheet1!G4182)/($A$4-$A$2)</f>
        <v>0</v>
      </c>
      <c r="H4182">
        <f>(Sheet1!H4184-Sheet1!H4182)/($A$4-$A$2)</f>
        <v>8.3269999999999733E-3</v>
      </c>
      <c r="I4182">
        <f>(Sheet1!I4184-Sheet1!I4182)/($A$4-$A$2)</f>
        <v>0</v>
      </c>
      <c r="J4182">
        <f>(Sheet1!J4184-Sheet1!J4182)/($A$4-$A$2)</f>
        <v>1.5200000000001879E-3</v>
      </c>
      <c r="K4182">
        <f>(Sheet1!K4184-Sheet1!K4182)/($A$4-$A$2)</f>
        <v>3.0000000000003982E-6</v>
      </c>
      <c r="L4182">
        <f>(Sheet1!L4184-Sheet1!L4182)/($A$4-$A$2)</f>
        <v>0</v>
      </c>
      <c r="M4182">
        <f>(Sheet1!M4184-Sheet1!M4182)/($A$4-$A$2)</f>
        <v>3.8229999999996878E-3</v>
      </c>
      <c r="N4182">
        <f>(Sheet1!N4184-Sheet1!N4182)/($A$4-$A$2)</f>
        <v>0</v>
      </c>
      <c r="O4182">
        <f>(Sheet1!O4184-Sheet1!O4182)/($A$4-$A$2)</f>
        <v>0</v>
      </c>
      <c r="P4182">
        <f>(Sheet1!P4184-Sheet1!P4182)/($A$4-$A$2)</f>
        <v>0</v>
      </c>
      <c r="Q4182">
        <f>(Sheet1!Q4184-Sheet1!Q4182)/($A$4-$A$2)</f>
        <v>0</v>
      </c>
      <c r="R4182">
        <f>(Sheet1!R4184-Sheet1!R4182)/($A$4-$A$2)</f>
        <v>0</v>
      </c>
      <c r="S4182">
        <f>(Sheet1!S4184-Sheet1!S4182)/($A$4-$A$2)</f>
        <v>0</v>
      </c>
      <c r="T4182">
        <f>(Sheet1!T4184-Sheet1!T4182)/($A$4-$A$2)</f>
        <v>0</v>
      </c>
    </row>
    <row r="4183" spans="1:20" x14ac:dyDescent="0.25">
      <c r="A4183" s="2">
        <v>41568</v>
      </c>
      <c r="B4183">
        <f>(Sheet1!B4185-Sheet1!B4183)/($A$4-$A$2)</f>
        <v>1.4500000000006175E-4</v>
      </c>
      <c r="C4183">
        <f>(Sheet1!C4185-Sheet1!C4183)/($A$4-$A$2)</f>
        <v>-6.0760000000001924E-3</v>
      </c>
      <c r="D4183">
        <f>(Sheet1!D4185-Sheet1!D4183)/($A$4-$A$2)</f>
        <v>5.2300000000000679E-3</v>
      </c>
      <c r="E4183">
        <f>(Sheet1!E4185-Sheet1!E4183)/($A$4-$A$2)</f>
        <v>-1.5530000000000266E-3</v>
      </c>
      <c r="F4183">
        <f>(Sheet1!F4185-Sheet1!F4183)/($A$4-$A$2)</f>
        <v>-4.2929999999999913E-3</v>
      </c>
      <c r="G4183">
        <f>(Sheet1!G4185-Sheet1!G4183)/($A$4-$A$2)</f>
        <v>0</v>
      </c>
      <c r="H4183">
        <f>(Sheet1!H4185-Sheet1!H4183)/($A$4-$A$2)</f>
        <v>8.3025000000001015E-3</v>
      </c>
      <c r="I4183">
        <f>(Sheet1!I4185-Sheet1!I4183)/($A$4-$A$2)</f>
        <v>0</v>
      </c>
      <c r="J4183">
        <f>(Sheet1!J4185-Sheet1!J4183)/($A$4-$A$2)</f>
        <v>2.7479999999999727E-3</v>
      </c>
      <c r="K4183">
        <f>(Sheet1!K4185-Sheet1!K4183)/($A$4-$A$2)</f>
        <v>2.9999999999995308E-6</v>
      </c>
      <c r="L4183">
        <f>(Sheet1!L4185-Sheet1!L4183)/($A$4-$A$2)</f>
        <v>0</v>
      </c>
      <c r="M4183">
        <f>(Sheet1!M4185-Sheet1!M4183)/($A$4-$A$2)</f>
        <v>6.5920000000003753E-3</v>
      </c>
      <c r="N4183">
        <f>(Sheet1!N4185-Sheet1!N4183)/($A$4-$A$2)</f>
        <v>0</v>
      </c>
      <c r="O4183">
        <f>(Sheet1!O4185-Sheet1!O4183)/($A$4-$A$2)</f>
        <v>0</v>
      </c>
      <c r="P4183">
        <f>(Sheet1!P4185-Sheet1!P4183)/($A$4-$A$2)</f>
        <v>0</v>
      </c>
      <c r="Q4183">
        <f>(Sheet1!Q4185-Sheet1!Q4183)/($A$4-$A$2)</f>
        <v>0</v>
      </c>
      <c r="R4183">
        <f>(Sheet1!R4185-Sheet1!R4183)/($A$4-$A$2)</f>
        <v>0</v>
      </c>
      <c r="S4183">
        <f>(Sheet1!S4185-Sheet1!S4183)/($A$4-$A$2)</f>
        <v>0</v>
      </c>
      <c r="T4183">
        <f>(Sheet1!T4185-Sheet1!T4183)/($A$4-$A$2)</f>
        <v>0</v>
      </c>
    </row>
    <row r="4184" spans="1:20" x14ac:dyDescent="0.25">
      <c r="A4184" s="2">
        <v>41569</v>
      </c>
      <c r="B4184">
        <f>(Sheet1!B4186-Sheet1!B4184)/($A$4-$A$2)</f>
        <v>-2.4500000000093891E-5</v>
      </c>
      <c r="C4184">
        <f>(Sheet1!C4186-Sheet1!C4184)/($A$4-$A$2)</f>
        <v>-1.725550000000009E-2</v>
      </c>
      <c r="D4184">
        <f>(Sheet1!D4186-Sheet1!D4184)/($A$4-$A$2)</f>
        <v>3.7844999999998574E-3</v>
      </c>
      <c r="E4184">
        <f>(Sheet1!E4186-Sheet1!E4184)/($A$4-$A$2)</f>
        <v>-3.4164999999999335E-3</v>
      </c>
      <c r="F4184">
        <f>(Sheet1!F4186-Sheet1!F4184)/($A$4-$A$2)</f>
        <v>-4.8200000000000465E-3</v>
      </c>
      <c r="G4184">
        <f>(Sheet1!G4186-Sheet1!G4184)/($A$4-$A$2)</f>
        <v>0</v>
      </c>
      <c r="H4184">
        <f>(Sheet1!H4186-Sheet1!H4184)/($A$4-$A$2)</f>
        <v>1.8595499999999987E-2</v>
      </c>
      <c r="I4184">
        <f>(Sheet1!I4186-Sheet1!I4184)/($A$4-$A$2)</f>
        <v>0</v>
      </c>
      <c r="J4184">
        <f>(Sheet1!J4186-Sheet1!J4184)/($A$4-$A$2)</f>
        <v>1.3669999999998961E-3</v>
      </c>
      <c r="K4184">
        <f>(Sheet1!K4186-Sheet1!K4184)/($A$4-$A$2)</f>
        <v>-5.0000000000050004E-7</v>
      </c>
      <c r="L4184">
        <f>(Sheet1!L4186-Sheet1!L4184)/($A$4-$A$2)</f>
        <v>0</v>
      </c>
      <c r="M4184">
        <f>(Sheet1!M4186-Sheet1!M4184)/($A$4-$A$2)</f>
        <v>4.3165000000007225E-3</v>
      </c>
      <c r="N4184">
        <f>(Sheet1!N4186-Sheet1!N4184)/($A$4-$A$2)</f>
        <v>0</v>
      </c>
      <c r="O4184">
        <f>(Sheet1!O4186-Sheet1!O4184)/($A$4-$A$2)</f>
        <v>0</v>
      </c>
      <c r="P4184">
        <f>(Sheet1!P4186-Sheet1!P4184)/($A$4-$A$2)</f>
        <v>0</v>
      </c>
      <c r="Q4184">
        <f>(Sheet1!Q4186-Sheet1!Q4184)/($A$4-$A$2)</f>
        <v>0</v>
      </c>
      <c r="R4184">
        <f>(Sheet1!R4186-Sheet1!R4184)/($A$4-$A$2)</f>
        <v>0</v>
      </c>
      <c r="S4184">
        <f>(Sheet1!S4186-Sheet1!S4184)/($A$4-$A$2)</f>
        <v>0</v>
      </c>
      <c r="T4184">
        <f>(Sheet1!T4186-Sheet1!T4184)/($A$4-$A$2)</f>
        <v>0</v>
      </c>
    </row>
    <row r="4185" spans="1:20" x14ac:dyDescent="0.25">
      <c r="A4185" s="2">
        <v>41571</v>
      </c>
      <c r="B4185">
        <f>(Sheet1!B4187-Sheet1!B4185)/($A$4-$A$2)</f>
        <v>-2.9650000000003285E-4</v>
      </c>
      <c r="C4185">
        <f>(Sheet1!C4187-Sheet1!C4185)/($A$4-$A$2)</f>
        <v>1.6455000000004105E-3</v>
      </c>
      <c r="D4185">
        <f>(Sheet1!D4187-Sheet1!D4185)/($A$4-$A$2)</f>
        <v>-1.7285000000000217E-3</v>
      </c>
      <c r="E4185">
        <f>(Sheet1!E4187-Sheet1!E4185)/($A$4-$A$2)</f>
        <v>-2.2500000000003073E-4</v>
      </c>
      <c r="F4185">
        <f>(Sheet1!F4187-Sheet1!F4185)/($A$4-$A$2)</f>
        <v>-2.7289999999999814E-3</v>
      </c>
      <c r="G4185">
        <f>(Sheet1!G4187-Sheet1!G4185)/($A$4-$A$2)</f>
        <v>0</v>
      </c>
      <c r="H4185">
        <f>(Sheet1!H4187-Sheet1!H4185)/($A$4-$A$2)</f>
        <v>9.0629999999998212E-3</v>
      </c>
      <c r="I4185">
        <f>(Sheet1!I4187-Sheet1!I4185)/($A$4-$A$2)</f>
        <v>0</v>
      </c>
      <c r="J4185">
        <f>(Sheet1!J4187-Sheet1!J4185)/($A$4-$A$2)</f>
        <v>-6.6199999999994041E-4</v>
      </c>
      <c r="K4185">
        <f>(Sheet1!K4187-Sheet1!K4185)/($A$4-$A$2)</f>
        <v>-4.9999999999963268E-7</v>
      </c>
      <c r="L4185">
        <f>(Sheet1!L4187-Sheet1!L4185)/($A$4-$A$2)</f>
        <v>0</v>
      </c>
      <c r="M4185">
        <f>(Sheet1!M4187-Sheet1!M4185)/($A$4-$A$2)</f>
        <v>8.4099999999942554E-4</v>
      </c>
      <c r="N4185">
        <f>(Sheet1!N4187-Sheet1!N4185)/($A$4-$A$2)</f>
        <v>0</v>
      </c>
      <c r="O4185">
        <f>(Sheet1!O4187-Sheet1!O4185)/($A$4-$A$2)</f>
        <v>0</v>
      </c>
      <c r="P4185">
        <f>(Sheet1!P4187-Sheet1!P4185)/($A$4-$A$2)</f>
        <v>0</v>
      </c>
      <c r="Q4185">
        <f>(Sheet1!Q4187-Sheet1!Q4185)/($A$4-$A$2)</f>
        <v>0</v>
      </c>
      <c r="R4185">
        <f>(Sheet1!R4187-Sheet1!R4185)/($A$4-$A$2)</f>
        <v>0</v>
      </c>
      <c r="S4185">
        <f>(Sheet1!S4187-Sheet1!S4185)/($A$4-$A$2)</f>
        <v>0</v>
      </c>
      <c r="T4185">
        <f>(Sheet1!T4187-Sheet1!T4185)/($A$4-$A$2)</f>
        <v>0</v>
      </c>
    </row>
    <row r="4186" spans="1:20" x14ac:dyDescent="0.25">
      <c r="A4186" s="2">
        <v>41572</v>
      </c>
      <c r="B4186">
        <f>(Sheet1!B4188-Sheet1!B4186)/($A$4-$A$2)</f>
        <v>2.8749999999999609E-4</v>
      </c>
      <c r="C4186">
        <f>(Sheet1!C4188-Sheet1!C4186)/($A$4-$A$2)</f>
        <v>5.1905000000000534E-2</v>
      </c>
      <c r="D4186">
        <f>(Sheet1!D4188-Sheet1!D4186)/($A$4-$A$2)</f>
        <v>1.6960000000001418E-3</v>
      </c>
      <c r="E4186">
        <f>(Sheet1!E4188-Sheet1!E4186)/($A$4-$A$2)</f>
        <v>8.843999999999963E-3</v>
      </c>
      <c r="F4186">
        <f>(Sheet1!F4188-Sheet1!F4186)/($A$4-$A$2)</f>
        <v>5.7885000000000852E-3</v>
      </c>
      <c r="G4186">
        <f>(Sheet1!G4188-Sheet1!G4186)/($A$4-$A$2)</f>
        <v>0</v>
      </c>
      <c r="H4186">
        <f>(Sheet1!H4188-Sheet1!H4186)/($A$4-$A$2)</f>
        <v>1.2998500000000135E-2</v>
      </c>
      <c r="I4186">
        <f>(Sheet1!I4188-Sheet1!I4186)/($A$4-$A$2)</f>
        <v>0</v>
      </c>
      <c r="J4186">
        <f>(Sheet1!J4188-Sheet1!J4186)/($A$4-$A$2)</f>
        <v>8.4299999999992714E-4</v>
      </c>
      <c r="K4186">
        <f>(Sheet1!K4188-Sheet1!K4186)/($A$4-$A$2)</f>
        <v>-4.9999999999963268E-7</v>
      </c>
      <c r="L4186">
        <f>(Sheet1!L4188-Sheet1!L4186)/($A$4-$A$2)</f>
        <v>0</v>
      </c>
      <c r="M4186">
        <f>(Sheet1!M4188-Sheet1!M4186)/($A$4-$A$2)</f>
        <v>4.6640000000000015E-3</v>
      </c>
      <c r="N4186">
        <f>(Sheet1!N4188-Sheet1!N4186)/($A$4-$A$2)</f>
        <v>0</v>
      </c>
      <c r="O4186">
        <f>(Sheet1!O4188-Sheet1!O4186)/($A$4-$A$2)</f>
        <v>0</v>
      </c>
      <c r="P4186">
        <f>(Sheet1!P4188-Sheet1!P4186)/($A$4-$A$2)</f>
        <v>0</v>
      </c>
      <c r="Q4186">
        <f>(Sheet1!Q4188-Sheet1!Q4186)/($A$4-$A$2)</f>
        <v>0</v>
      </c>
      <c r="R4186">
        <f>(Sheet1!R4188-Sheet1!R4186)/($A$4-$A$2)</f>
        <v>0</v>
      </c>
      <c r="S4186">
        <f>(Sheet1!S4188-Sheet1!S4186)/($A$4-$A$2)</f>
        <v>0</v>
      </c>
      <c r="T4186">
        <f>(Sheet1!T4188-Sheet1!T4186)/($A$4-$A$2)</f>
        <v>0</v>
      </c>
    </row>
    <row r="4187" spans="1:20" x14ac:dyDescent="0.25">
      <c r="A4187" s="2">
        <v>41575</v>
      </c>
      <c r="B4187">
        <f>(Sheet1!B4189-Sheet1!B4187)/($A$4-$A$2)</f>
        <v>1.1400000000000299E-3</v>
      </c>
      <c r="C4187">
        <f>(Sheet1!C4189-Sheet1!C4187)/($A$4-$A$2)</f>
        <v>3.2868999999999815E-2</v>
      </c>
      <c r="D4187">
        <f>(Sheet1!D4189-Sheet1!D4187)/($A$4-$A$2)</f>
        <v>2.59100000000001E-3</v>
      </c>
      <c r="E4187">
        <f>(Sheet1!E4189-Sheet1!E4187)/($A$4-$A$2)</f>
        <v>1.1204499999999951E-2</v>
      </c>
      <c r="F4187">
        <f>(Sheet1!F4189-Sheet1!F4187)/($A$4-$A$2)</f>
        <v>6.8264999999999576E-3</v>
      </c>
      <c r="G4187">
        <f>(Sheet1!G4189-Sheet1!G4187)/($A$4-$A$2)</f>
        <v>0</v>
      </c>
      <c r="H4187">
        <f>(Sheet1!H4189-Sheet1!H4187)/($A$4-$A$2)</f>
        <v>2.76114999999999E-2</v>
      </c>
      <c r="I4187">
        <f>(Sheet1!I4189-Sheet1!I4187)/($A$4-$A$2)</f>
        <v>0</v>
      </c>
      <c r="J4187">
        <f>(Sheet1!J4189-Sheet1!J4187)/($A$4-$A$2)</f>
        <v>2.3244999999998406E-3</v>
      </c>
      <c r="K4187">
        <f>(Sheet1!K4189-Sheet1!K4187)/($A$4-$A$2)</f>
        <v>-1.0000000000001327E-6</v>
      </c>
      <c r="L4187">
        <f>(Sheet1!L4189-Sheet1!L4187)/($A$4-$A$2)</f>
        <v>0</v>
      </c>
      <c r="M4187">
        <f>(Sheet1!M4189-Sheet1!M4187)/($A$4-$A$2)</f>
        <v>-9.5949999999955793E-4</v>
      </c>
      <c r="N4187">
        <f>(Sheet1!N4189-Sheet1!N4187)/($A$4-$A$2)</f>
        <v>0</v>
      </c>
      <c r="O4187">
        <f>(Sheet1!O4189-Sheet1!O4187)/($A$4-$A$2)</f>
        <v>0</v>
      </c>
      <c r="P4187">
        <f>(Sheet1!P4189-Sheet1!P4187)/($A$4-$A$2)</f>
        <v>0</v>
      </c>
      <c r="Q4187">
        <f>(Sheet1!Q4189-Sheet1!Q4187)/($A$4-$A$2)</f>
        <v>0</v>
      </c>
      <c r="R4187">
        <f>(Sheet1!R4189-Sheet1!R4187)/($A$4-$A$2)</f>
        <v>0</v>
      </c>
      <c r="S4187">
        <f>(Sheet1!S4189-Sheet1!S4187)/($A$4-$A$2)</f>
        <v>0</v>
      </c>
      <c r="T4187">
        <f>(Sheet1!T4189-Sheet1!T4187)/($A$4-$A$2)</f>
        <v>0</v>
      </c>
    </row>
    <row r="4188" spans="1:20" x14ac:dyDescent="0.25">
      <c r="A4188" s="2">
        <v>41576</v>
      </c>
      <c r="B4188">
        <f>(Sheet1!B4190-Sheet1!B4188)/($A$4-$A$2)</f>
        <v>7.9750000000000654E-4</v>
      </c>
      <c r="C4188">
        <f>(Sheet1!C4190-Sheet1!C4188)/($A$4-$A$2)</f>
        <v>-2.1914000000000655E-2</v>
      </c>
      <c r="D4188">
        <f>(Sheet1!D4190-Sheet1!D4188)/($A$4-$A$2)</f>
        <v>-3.7005000000001065E-3</v>
      </c>
      <c r="E4188">
        <f>(Sheet1!E4190-Sheet1!E4188)/($A$4-$A$2)</f>
        <v>1.9679999999999698E-3</v>
      </c>
      <c r="F4188">
        <f>(Sheet1!F4190-Sheet1!F4188)/($A$4-$A$2)</f>
        <v>3.414499999999987E-3</v>
      </c>
      <c r="G4188">
        <f>(Sheet1!G4190-Sheet1!G4188)/($A$4-$A$2)</f>
        <v>0</v>
      </c>
      <c r="H4188">
        <f>(Sheet1!H4190-Sheet1!H4188)/($A$4-$A$2)</f>
        <v>2.0448499999999648E-2</v>
      </c>
      <c r="I4188">
        <f>(Sheet1!I4190-Sheet1!I4188)/($A$4-$A$2)</f>
        <v>0</v>
      </c>
      <c r="J4188">
        <f>(Sheet1!J4190-Sheet1!J4188)/($A$4-$A$2)</f>
        <v>7.8000000000022496E-5</v>
      </c>
      <c r="K4188">
        <f>(Sheet1!K4190-Sheet1!K4188)/($A$4-$A$2)</f>
        <v>-1.0000000000001327E-6</v>
      </c>
      <c r="L4188">
        <f>(Sheet1!L4190-Sheet1!L4188)/($A$4-$A$2)</f>
        <v>0</v>
      </c>
      <c r="M4188">
        <f>(Sheet1!M4190-Sheet1!M4188)/($A$4-$A$2)</f>
        <v>-1.8768000000000562E-2</v>
      </c>
      <c r="N4188">
        <f>(Sheet1!N4190-Sheet1!N4188)/($A$4-$A$2)</f>
        <v>0</v>
      </c>
      <c r="O4188">
        <f>(Sheet1!O4190-Sheet1!O4188)/($A$4-$A$2)</f>
        <v>0</v>
      </c>
      <c r="P4188">
        <f>(Sheet1!P4190-Sheet1!P4188)/($A$4-$A$2)</f>
        <v>0</v>
      </c>
      <c r="Q4188">
        <f>(Sheet1!Q4190-Sheet1!Q4188)/($A$4-$A$2)</f>
        <v>0</v>
      </c>
      <c r="R4188">
        <f>(Sheet1!R4190-Sheet1!R4188)/($A$4-$A$2)</f>
        <v>0</v>
      </c>
      <c r="S4188">
        <f>(Sheet1!S4190-Sheet1!S4188)/($A$4-$A$2)</f>
        <v>0</v>
      </c>
      <c r="T4188">
        <f>(Sheet1!T4190-Sheet1!T4188)/($A$4-$A$2)</f>
        <v>0</v>
      </c>
    </row>
    <row r="4189" spans="1:20" x14ac:dyDescent="0.25">
      <c r="A4189" s="2">
        <v>41577</v>
      </c>
      <c r="B4189">
        <f>(Sheet1!B4191-Sheet1!B4189)/($A$4-$A$2)</f>
        <v>1.3209999999999056E-3</v>
      </c>
      <c r="C4189">
        <f>(Sheet1!C4191-Sheet1!C4189)/($A$4-$A$2)</f>
        <v>-9.703499999999643E-3</v>
      </c>
      <c r="D4189">
        <f>(Sheet1!D4191-Sheet1!D4189)/($A$4-$A$2)</f>
        <v>-6.4750000000000085E-3</v>
      </c>
      <c r="E4189">
        <f>(Sheet1!E4191-Sheet1!E4189)/($A$4-$A$2)</f>
        <v>4.5560000000000045E-3</v>
      </c>
      <c r="F4189">
        <f>(Sheet1!F4191-Sheet1!F4189)/($A$4-$A$2)</f>
        <v>2.0166500000000087E-2</v>
      </c>
      <c r="G4189">
        <f>(Sheet1!G4191-Sheet1!G4189)/($A$4-$A$2)</f>
        <v>0</v>
      </c>
      <c r="H4189">
        <f>(Sheet1!H4191-Sheet1!H4189)/($A$4-$A$2)</f>
        <v>2.8182500000000221E-2</v>
      </c>
      <c r="I4189">
        <f>(Sheet1!I4191-Sheet1!I4189)/($A$4-$A$2)</f>
        <v>0</v>
      </c>
      <c r="J4189">
        <f>(Sheet1!J4191-Sheet1!J4189)/($A$4-$A$2)</f>
        <v>-1.2289999999999246E-3</v>
      </c>
      <c r="K4189">
        <f>(Sheet1!K4191-Sheet1!K4189)/($A$4-$A$2)</f>
        <v>-1.0000000000001327E-6</v>
      </c>
      <c r="L4189">
        <f>(Sheet1!L4191-Sheet1!L4189)/($A$4-$A$2)</f>
        <v>0</v>
      </c>
      <c r="M4189">
        <f>(Sheet1!M4191-Sheet1!M4189)/($A$4-$A$2)</f>
        <v>-8.1629999999996983E-3</v>
      </c>
      <c r="N4189">
        <f>(Sheet1!N4191-Sheet1!N4189)/($A$4-$A$2)</f>
        <v>0</v>
      </c>
      <c r="O4189">
        <f>(Sheet1!O4191-Sheet1!O4189)/($A$4-$A$2)</f>
        <v>0</v>
      </c>
      <c r="P4189">
        <f>(Sheet1!P4191-Sheet1!P4189)/($A$4-$A$2)</f>
        <v>0</v>
      </c>
      <c r="Q4189">
        <f>(Sheet1!Q4191-Sheet1!Q4189)/($A$4-$A$2)</f>
        <v>0</v>
      </c>
      <c r="R4189">
        <f>(Sheet1!R4191-Sheet1!R4189)/($A$4-$A$2)</f>
        <v>0</v>
      </c>
      <c r="S4189">
        <f>(Sheet1!S4191-Sheet1!S4189)/($A$4-$A$2)</f>
        <v>0</v>
      </c>
      <c r="T4189">
        <f>(Sheet1!T4191-Sheet1!T4189)/($A$4-$A$2)</f>
        <v>0</v>
      </c>
    </row>
    <row r="4190" spans="1:20" x14ac:dyDescent="0.25">
      <c r="A4190" s="2">
        <v>41578</v>
      </c>
      <c r="B4190">
        <f>(Sheet1!B4192-Sheet1!B4190)/($A$4-$A$2)</f>
        <v>1.5770000000000506E-3</v>
      </c>
      <c r="C4190">
        <f>(Sheet1!C4192-Sheet1!C4190)/($A$4-$A$2)</f>
        <v>-7.6190000000000424E-3</v>
      </c>
      <c r="D4190">
        <f>(Sheet1!D4192-Sheet1!D4190)/($A$4-$A$2)</f>
        <v>-2.6499999999929358E-5</v>
      </c>
      <c r="E4190">
        <f>(Sheet1!E4192-Sheet1!E4190)/($A$4-$A$2)</f>
        <v>3.2469999999999999E-3</v>
      </c>
      <c r="F4190">
        <f>(Sheet1!F4192-Sheet1!F4190)/($A$4-$A$2)</f>
        <v>1.4110499999999915E-2</v>
      </c>
      <c r="G4190">
        <f>(Sheet1!G4192-Sheet1!G4190)/($A$4-$A$2)</f>
        <v>0</v>
      </c>
      <c r="H4190">
        <f>(Sheet1!H4192-Sheet1!H4190)/($A$4-$A$2)</f>
        <v>2.6977000000000029E-2</v>
      </c>
      <c r="I4190">
        <f>(Sheet1!I4192-Sheet1!I4190)/($A$4-$A$2)</f>
        <v>0</v>
      </c>
      <c r="J4190">
        <f>(Sheet1!J4192-Sheet1!J4190)/($A$4-$A$2)</f>
        <v>2.7395000000001168E-3</v>
      </c>
      <c r="K4190">
        <f>(Sheet1!K4192-Sheet1!K4190)/($A$4-$A$2)</f>
        <v>-1.0000000000001327E-6</v>
      </c>
      <c r="L4190">
        <f>(Sheet1!L4192-Sheet1!L4190)/($A$4-$A$2)</f>
        <v>0</v>
      </c>
      <c r="M4190">
        <f>(Sheet1!M4192-Sheet1!M4190)/($A$4-$A$2)</f>
        <v>1.6230000000003741E-3</v>
      </c>
      <c r="N4190">
        <f>(Sheet1!N4192-Sheet1!N4190)/($A$4-$A$2)</f>
        <v>0</v>
      </c>
      <c r="O4190">
        <f>(Sheet1!O4192-Sheet1!O4190)/($A$4-$A$2)</f>
        <v>0</v>
      </c>
      <c r="P4190">
        <f>(Sheet1!P4192-Sheet1!P4190)/($A$4-$A$2)</f>
        <v>0</v>
      </c>
      <c r="Q4190">
        <f>(Sheet1!Q4192-Sheet1!Q4190)/($A$4-$A$2)</f>
        <v>0</v>
      </c>
      <c r="R4190">
        <f>(Sheet1!R4192-Sheet1!R4190)/($A$4-$A$2)</f>
        <v>0</v>
      </c>
      <c r="S4190">
        <f>(Sheet1!S4192-Sheet1!S4190)/($A$4-$A$2)</f>
        <v>0</v>
      </c>
      <c r="T4190">
        <f>(Sheet1!T4192-Sheet1!T4190)/($A$4-$A$2)</f>
        <v>0</v>
      </c>
    </row>
    <row r="4191" spans="1:20" x14ac:dyDescent="0.25">
      <c r="A4191" s="2">
        <v>41582</v>
      </c>
      <c r="B4191">
        <f>(Sheet1!B4193-Sheet1!B4191)/($A$4-$A$2)</f>
        <v>1.3855000000000395E-3</v>
      </c>
      <c r="C4191">
        <f>(Sheet1!C4193-Sheet1!C4191)/($A$4-$A$2)</f>
        <v>3.8025499999999823E-2</v>
      </c>
      <c r="D4191">
        <f>(Sheet1!D4193-Sheet1!D4191)/($A$4-$A$2)</f>
        <v>9.63499999999895E-4</v>
      </c>
      <c r="E4191">
        <f>(Sheet1!E4193-Sheet1!E4191)/($A$4-$A$2)</f>
        <v>3.0475000000000918E-3</v>
      </c>
      <c r="F4191">
        <f>(Sheet1!F4193-Sheet1!F4191)/($A$4-$A$2)</f>
        <v>2.5290000000000035E-3</v>
      </c>
      <c r="G4191">
        <f>(Sheet1!G4193-Sheet1!G4191)/($A$4-$A$2)</f>
        <v>0</v>
      </c>
      <c r="H4191">
        <f>(Sheet1!H4193-Sheet1!H4191)/($A$4-$A$2)</f>
        <v>1.9206500000000126E-2</v>
      </c>
      <c r="I4191">
        <f>(Sheet1!I4193-Sheet1!I4191)/($A$4-$A$2)</f>
        <v>0</v>
      </c>
      <c r="J4191">
        <f>(Sheet1!J4193-Sheet1!J4191)/($A$4-$A$2)</f>
        <v>5.2049999999999041E-3</v>
      </c>
      <c r="K4191">
        <f>(Sheet1!K4193-Sheet1!K4191)/($A$4-$A$2)</f>
        <v>0</v>
      </c>
      <c r="L4191">
        <f>(Sheet1!L4193-Sheet1!L4191)/($A$4-$A$2)</f>
        <v>0</v>
      </c>
      <c r="M4191">
        <f>(Sheet1!M4193-Sheet1!M4191)/($A$4-$A$2)</f>
        <v>2.0400000000000418E-3</v>
      </c>
      <c r="N4191">
        <f>(Sheet1!N4193-Sheet1!N4191)/($A$4-$A$2)</f>
        <v>0</v>
      </c>
      <c r="O4191">
        <f>(Sheet1!O4193-Sheet1!O4191)/($A$4-$A$2)</f>
        <v>0</v>
      </c>
      <c r="P4191">
        <f>(Sheet1!P4193-Sheet1!P4191)/($A$4-$A$2)</f>
        <v>0</v>
      </c>
      <c r="Q4191">
        <f>(Sheet1!Q4193-Sheet1!Q4191)/($A$4-$A$2)</f>
        <v>0</v>
      </c>
      <c r="R4191">
        <f>(Sheet1!R4193-Sheet1!R4191)/($A$4-$A$2)</f>
        <v>0</v>
      </c>
      <c r="S4191">
        <f>(Sheet1!S4193-Sheet1!S4191)/($A$4-$A$2)</f>
        <v>0</v>
      </c>
      <c r="T4191">
        <f>(Sheet1!T4193-Sheet1!T4191)/($A$4-$A$2)</f>
        <v>0</v>
      </c>
    </row>
    <row r="4192" spans="1:20" x14ac:dyDescent="0.25">
      <c r="A4192" s="2">
        <v>41583</v>
      </c>
      <c r="B4192">
        <f>(Sheet1!B4194-Sheet1!B4192)/($A$4-$A$2)</f>
        <v>9.9050000000000527E-4</v>
      </c>
      <c r="C4192">
        <f>(Sheet1!C4194-Sheet1!C4192)/($A$4-$A$2)</f>
        <v>-3.2149999999919743E-4</v>
      </c>
      <c r="D4192">
        <f>(Sheet1!D4194-Sheet1!D4192)/($A$4-$A$2)</f>
        <v>1.2589999999998991E-3</v>
      </c>
      <c r="E4192">
        <f>(Sheet1!E4194-Sheet1!E4192)/($A$4-$A$2)</f>
        <v>2.815000000000456E-4</v>
      </c>
      <c r="F4192">
        <f>(Sheet1!F4194-Sheet1!F4192)/($A$4-$A$2)</f>
        <v>2.215000000000078E-3</v>
      </c>
      <c r="G4192">
        <f>(Sheet1!G4194-Sheet1!G4192)/($A$4-$A$2)</f>
        <v>0</v>
      </c>
      <c r="H4192">
        <f>(Sheet1!H4194-Sheet1!H4192)/($A$4-$A$2)</f>
        <v>-8.3539999999997505E-3</v>
      </c>
      <c r="I4192">
        <f>(Sheet1!I4194-Sheet1!I4192)/($A$4-$A$2)</f>
        <v>0</v>
      </c>
      <c r="J4192">
        <f>(Sheet1!J4194-Sheet1!J4192)/($A$4-$A$2)</f>
        <v>3.1179999999999541E-3</v>
      </c>
      <c r="K4192">
        <f>(Sheet1!K4194-Sheet1!K4192)/($A$4-$A$2)</f>
        <v>0</v>
      </c>
      <c r="L4192">
        <f>(Sheet1!L4194-Sheet1!L4192)/($A$4-$A$2)</f>
        <v>0</v>
      </c>
      <c r="M4192">
        <f>(Sheet1!M4194-Sheet1!M4192)/($A$4-$A$2)</f>
        <v>9.8049999999982873E-4</v>
      </c>
      <c r="N4192">
        <f>(Sheet1!N4194-Sheet1!N4192)/($A$4-$A$2)</f>
        <v>0</v>
      </c>
      <c r="O4192">
        <f>(Sheet1!O4194-Sheet1!O4192)/($A$4-$A$2)</f>
        <v>0</v>
      </c>
      <c r="P4192">
        <f>(Sheet1!P4194-Sheet1!P4192)/($A$4-$A$2)</f>
        <v>0</v>
      </c>
      <c r="Q4192">
        <f>(Sheet1!Q4194-Sheet1!Q4192)/($A$4-$A$2)</f>
        <v>0</v>
      </c>
      <c r="R4192">
        <f>(Sheet1!R4194-Sheet1!R4192)/($A$4-$A$2)</f>
        <v>0</v>
      </c>
      <c r="S4192">
        <f>(Sheet1!S4194-Sheet1!S4192)/($A$4-$A$2)</f>
        <v>0</v>
      </c>
      <c r="T4192">
        <f>(Sheet1!T4194-Sheet1!T4192)/($A$4-$A$2)</f>
        <v>0</v>
      </c>
    </row>
    <row r="4193" spans="1:20" x14ac:dyDescent="0.25">
      <c r="A4193" s="2">
        <v>41584</v>
      </c>
      <c r="B4193">
        <f>(Sheet1!B4195-Sheet1!B4193)/($A$4-$A$2)</f>
        <v>2.7299999999996771E-4</v>
      </c>
      <c r="C4193">
        <f>(Sheet1!C4195-Sheet1!C4193)/($A$4-$A$2)</f>
        <v>-5.2386000000000266E-2</v>
      </c>
      <c r="D4193">
        <f>(Sheet1!D4195-Sheet1!D4193)/($A$4-$A$2)</f>
        <v>-8.0899999999983763E-4</v>
      </c>
      <c r="E4193">
        <f>(Sheet1!E4195-Sheet1!E4193)/($A$4-$A$2)</f>
        <v>-1.1523000000000061E-2</v>
      </c>
      <c r="F4193">
        <f>(Sheet1!F4195-Sheet1!F4193)/($A$4-$A$2)</f>
        <v>8.2379999999999676E-3</v>
      </c>
      <c r="G4193">
        <f>(Sheet1!G4195-Sheet1!G4193)/($A$4-$A$2)</f>
        <v>0</v>
      </c>
      <c r="H4193">
        <f>(Sheet1!H4195-Sheet1!H4193)/($A$4-$A$2)</f>
        <v>-9.9335000000002616E-3</v>
      </c>
      <c r="I4193">
        <f>(Sheet1!I4195-Sheet1!I4193)/($A$4-$A$2)</f>
        <v>0</v>
      </c>
      <c r="J4193">
        <f>(Sheet1!J4195-Sheet1!J4193)/($A$4-$A$2)</f>
        <v>-7.7499999999952607E-5</v>
      </c>
      <c r="K4193">
        <f>(Sheet1!K4195-Sheet1!K4193)/($A$4-$A$2)</f>
        <v>-4.9999999999963268E-7</v>
      </c>
      <c r="L4193">
        <f>(Sheet1!L4195-Sheet1!L4193)/($A$4-$A$2)</f>
        <v>0</v>
      </c>
      <c r="M4193">
        <f>(Sheet1!M4195-Sheet1!M4193)/($A$4-$A$2)</f>
        <v>5.9219999999999828E-3</v>
      </c>
      <c r="N4193">
        <f>(Sheet1!N4195-Sheet1!N4193)/($A$4-$A$2)</f>
        <v>0</v>
      </c>
      <c r="O4193">
        <f>(Sheet1!O4195-Sheet1!O4193)/($A$4-$A$2)</f>
        <v>0</v>
      </c>
      <c r="P4193">
        <f>(Sheet1!P4195-Sheet1!P4193)/($A$4-$A$2)</f>
        <v>0</v>
      </c>
      <c r="Q4193">
        <f>(Sheet1!Q4195-Sheet1!Q4193)/($A$4-$A$2)</f>
        <v>0</v>
      </c>
      <c r="R4193">
        <f>(Sheet1!R4195-Sheet1!R4193)/($A$4-$A$2)</f>
        <v>0</v>
      </c>
      <c r="S4193">
        <f>(Sheet1!S4195-Sheet1!S4193)/($A$4-$A$2)</f>
        <v>0</v>
      </c>
      <c r="T4193">
        <f>(Sheet1!T4195-Sheet1!T4193)/($A$4-$A$2)</f>
        <v>0</v>
      </c>
    </row>
    <row r="4194" spans="1:20" x14ac:dyDescent="0.25">
      <c r="A4194" s="2">
        <v>41585</v>
      </c>
      <c r="B4194">
        <f>(Sheet1!B4196-Sheet1!B4194)/($A$4-$A$2)</f>
        <v>-2.1300000000001873E-4</v>
      </c>
      <c r="C4194">
        <f>(Sheet1!C4196-Sheet1!C4194)/($A$4-$A$2)</f>
        <v>4.8719999999997654E-3</v>
      </c>
      <c r="D4194">
        <f>(Sheet1!D4196-Sheet1!D4194)/($A$4-$A$2)</f>
        <v>-9.4629999999999992E-3</v>
      </c>
      <c r="E4194">
        <f>(Sheet1!E4196-Sheet1!E4194)/($A$4-$A$2)</f>
        <v>-5.7125000000000092E-3</v>
      </c>
      <c r="F4194">
        <f>(Sheet1!F4196-Sheet1!F4194)/($A$4-$A$2)</f>
        <v>7.8304999999999625E-3</v>
      </c>
      <c r="G4194">
        <f>(Sheet1!G4196-Sheet1!G4194)/($A$4-$A$2)</f>
        <v>0</v>
      </c>
      <c r="H4194">
        <f>(Sheet1!H4196-Sheet1!H4194)/($A$4-$A$2)</f>
        <v>1.0179999999997413E-3</v>
      </c>
      <c r="I4194">
        <f>(Sheet1!I4196-Sheet1!I4194)/($A$4-$A$2)</f>
        <v>0</v>
      </c>
      <c r="J4194">
        <f>(Sheet1!J4196-Sheet1!J4194)/($A$4-$A$2)</f>
        <v>-2.3130000000000095E-3</v>
      </c>
      <c r="K4194">
        <f>(Sheet1!K4196-Sheet1!K4194)/($A$4-$A$2)</f>
        <v>-4.9999999999963268E-7</v>
      </c>
      <c r="L4194">
        <f>(Sheet1!L4196-Sheet1!L4194)/($A$4-$A$2)</f>
        <v>0</v>
      </c>
      <c r="M4194">
        <f>(Sheet1!M4196-Sheet1!M4194)/($A$4-$A$2)</f>
        <v>4.6290000000004383E-3</v>
      </c>
      <c r="N4194">
        <f>(Sheet1!N4196-Sheet1!N4194)/($A$4-$A$2)</f>
        <v>0</v>
      </c>
      <c r="O4194">
        <f>(Sheet1!O4196-Sheet1!O4194)/($A$4-$A$2)</f>
        <v>0</v>
      </c>
      <c r="P4194">
        <f>(Sheet1!P4196-Sheet1!P4194)/($A$4-$A$2)</f>
        <v>0</v>
      </c>
      <c r="Q4194">
        <f>(Sheet1!Q4196-Sheet1!Q4194)/($A$4-$A$2)</f>
        <v>0</v>
      </c>
      <c r="R4194">
        <f>(Sheet1!R4196-Sheet1!R4194)/($A$4-$A$2)</f>
        <v>0</v>
      </c>
      <c r="S4194">
        <f>(Sheet1!S4196-Sheet1!S4194)/($A$4-$A$2)</f>
        <v>0</v>
      </c>
      <c r="T4194">
        <f>(Sheet1!T4196-Sheet1!T4194)/($A$4-$A$2)</f>
        <v>0</v>
      </c>
    </row>
    <row r="4195" spans="1:20" x14ac:dyDescent="0.25">
      <c r="A4195" s="2">
        <v>41586</v>
      </c>
      <c r="B4195">
        <f>(Sheet1!B4197-Sheet1!B4195)/($A$4-$A$2)</f>
        <v>4.8950000000003158E-4</v>
      </c>
      <c r="C4195">
        <f>(Sheet1!C4197-Sheet1!C4195)/($A$4-$A$2)</f>
        <v>-1.5469999999999651E-2</v>
      </c>
      <c r="D4195">
        <f>(Sheet1!D4197-Sheet1!D4195)/($A$4-$A$2)</f>
        <v>-1.3213499999999989E-2</v>
      </c>
      <c r="E4195">
        <f>(Sheet1!E4197-Sheet1!E4195)/($A$4-$A$2)</f>
        <v>-1.0324999999999918E-3</v>
      </c>
      <c r="F4195">
        <f>(Sheet1!F4197-Sheet1!F4195)/($A$4-$A$2)</f>
        <v>-2.0450000000005186E-4</v>
      </c>
      <c r="G4195">
        <f>(Sheet1!G4197-Sheet1!G4195)/($A$4-$A$2)</f>
        <v>0</v>
      </c>
      <c r="H4195">
        <f>(Sheet1!H4197-Sheet1!H4195)/($A$4-$A$2)</f>
        <v>-3.5294999999999632E-3</v>
      </c>
      <c r="I4195">
        <f>(Sheet1!I4197-Sheet1!I4195)/($A$4-$A$2)</f>
        <v>0</v>
      </c>
      <c r="J4195">
        <f>(Sheet1!J4197-Sheet1!J4195)/($A$4-$A$2)</f>
        <v>-3.4289999999999043E-3</v>
      </c>
      <c r="K4195">
        <f>(Sheet1!K4197-Sheet1!K4195)/($A$4-$A$2)</f>
        <v>-5.0000000000050004E-7</v>
      </c>
      <c r="L4195">
        <f>(Sheet1!L4197-Sheet1!L4195)/($A$4-$A$2)</f>
        <v>0</v>
      </c>
      <c r="M4195">
        <f>(Sheet1!M4197-Sheet1!M4195)/($A$4-$A$2)</f>
        <v>3.681999999999519E-3</v>
      </c>
      <c r="N4195">
        <f>(Sheet1!N4197-Sheet1!N4195)/($A$4-$A$2)</f>
        <v>0</v>
      </c>
      <c r="O4195">
        <f>(Sheet1!O4197-Sheet1!O4195)/($A$4-$A$2)</f>
        <v>0</v>
      </c>
      <c r="P4195">
        <f>(Sheet1!P4197-Sheet1!P4195)/($A$4-$A$2)</f>
        <v>0</v>
      </c>
      <c r="Q4195">
        <f>(Sheet1!Q4197-Sheet1!Q4195)/($A$4-$A$2)</f>
        <v>0</v>
      </c>
      <c r="R4195">
        <f>(Sheet1!R4197-Sheet1!R4195)/($A$4-$A$2)</f>
        <v>0</v>
      </c>
      <c r="S4195">
        <f>(Sheet1!S4197-Sheet1!S4195)/($A$4-$A$2)</f>
        <v>0</v>
      </c>
      <c r="T4195">
        <f>(Sheet1!T4197-Sheet1!T4195)/($A$4-$A$2)</f>
        <v>0</v>
      </c>
    </row>
    <row r="4196" spans="1:20" x14ac:dyDescent="0.25">
      <c r="A4196" s="2">
        <v>41589</v>
      </c>
      <c r="B4196">
        <f>(Sheet1!B4198-Sheet1!B4196)/($A$4-$A$2)</f>
        <v>6.3749999999995755E-4</v>
      </c>
      <c r="C4196">
        <f>(Sheet1!C4198-Sheet1!C4196)/($A$4-$A$2)</f>
        <v>-3.7491000000000163E-2</v>
      </c>
      <c r="D4196">
        <f>(Sheet1!D4198-Sheet1!D4196)/($A$4-$A$2)</f>
        <v>-1.1539999999998773E-3</v>
      </c>
      <c r="E4196">
        <f>(Sheet1!E4198-Sheet1!E4196)/($A$4-$A$2)</f>
        <v>-7.4745000000000505E-3</v>
      </c>
      <c r="F4196">
        <f>(Sheet1!F4198-Sheet1!F4196)/($A$4-$A$2)</f>
        <v>6.633E-3</v>
      </c>
      <c r="G4196">
        <f>(Sheet1!G4198-Sheet1!G4196)/($A$4-$A$2)</f>
        <v>0</v>
      </c>
      <c r="H4196">
        <f>(Sheet1!H4198-Sheet1!H4196)/($A$4-$A$2)</f>
        <v>-1.0119999999999685E-2</v>
      </c>
      <c r="I4196">
        <f>(Sheet1!I4198-Sheet1!I4196)/($A$4-$A$2)</f>
        <v>0</v>
      </c>
      <c r="J4196">
        <f>(Sheet1!J4198-Sheet1!J4196)/($A$4-$A$2)</f>
        <v>1.7084999999998907E-3</v>
      </c>
      <c r="K4196">
        <f>(Sheet1!K4198-Sheet1!K4196)/($A$4-$A$2)</f>
        <v>-5.0000000000050004E-7</v>
      </c>
      <c r="L4196">
        <f>(Sheet1!L4198-Sheet1!L4196)/($A$4-$A$2)</f>
        <v>0</v>
      </c>
      <c r="M4196">
        <f>(Sheet1!M4198-Sheet1!M4196)/($A$4-$A$2)</f>
        <v>8.6784999999993673E-3</v>
      </c>
      <c r="N4196">
        <f>(Sheet1!N4198-Sheet1!N4196)/($A$4-$A$2)</f>
        <v>0</v>
      </c>
      <c r="O4196">
        <f>(Sheet1!O4198-Sheet1!O4196)/($A$4-$A$2)</f>
        <v>0</v>
      </c>
      <c r="P4196">
        <f>(Sheet1!P4198-Sheet1!P4196)/($A$4-$A$2)</f>
        <v>0</v>
      </c>
      <c r="Q4196">
        <f>(Sheet1!Q4198-Sheet1!Q4196)/($A$4-$A$2)</f>
        <v>0</v>
      </c>
      <c r="R4196">
        <f>(Sheet1!R4198-Sheet1!R4196)/($A$4-$A$2)</f>
        <v>0</v>
      </c>
      <c r="S4196">
        <f>(Sheet1!S4198-Sheet1!S4196)/($A$4-$A$2)</f>
        <v>0</v>
      </c>
      <c r="T4196">
        <f>(Sheet1!T4198-Sheet1!T4196)/($A$4-$A$2)</f>
        <v>0</v>
      </c>
    </row>
    <row r="4197" spans="1:20" x14ac:dyDescent="0.25">
      <c r="A4197" s="2">
        <v>41590</v>
      </c>
      <c r="B4197">
        <f>(Sheet1!B4199-Sheet1!B4197)/($A$4-$A$2)</f>
        <v>3.6999999999998145E-4</v>
      </c>
      <c r="C4197">
        <f>(Sheet1!C4199-Sheet1!C4197)/($A$4-$A$2)</f>
        <v>-2.3650000000063898E-4</v>
      </c>
      <c r="D4197">
        <f>(Sheet1!D4199-Sheet1!D4197)/($A$4-$A$2)</f>
        <v>9.1299999999998604E-3</v>
      </c>
      <c r="E4197">
        <f>(Sheet1!E4199-Sheet1!E4197)/($A$4-$A$2)</f>
        <v>-3.7595000000000267E-3</v>
      </c>
      <c r="F4197">
        <f>(Sheet1!F4199-Sheet1!F4197)/($A$4-$A$2)</f>
        <v>1.6810000000000436E-3</v>
      </c>
      <c r="G4197">
        <f>(Sheet1!G4199-Sheet1!G4197)/($A$4-$A$2)</f>
        <v>0</v>
      </c>
      <c r="H4197">
        <f>(Sheet1!H4199-Sheet1!H4197)/($A$4-$A$2)</f>
        <v>8.3730000000001858E-3</v>
      </c>
      <c r="I4197">
        <f>(Sheet1!I4199-Sheet1!I4197)/($A$4-$A$2)</f>
        <v>0</v>
      </c>
      <c r="J4197">
        <f>(Sheet1!J4199-Sheet1!J4197)/($A$4-$A$2)</f>
        <v>4.585999999999979E-3</v>
      </c>
      <c r="K4197">
        <f>(Sheet1!K4199-Sheet1!K4197)/($A$4-$A$2)</f>
        <v>5.0000000000050004E-7</v>
      </c>
      <c r="L4197">
        <f>(Sheet1!L4199-Sheet1!L4197)/($A$4-$A$2)</f>
        <v>0</v>
      </c>
      <c r="M4197">
        <f>(Sheet1!M4199-Sheet1!M4197)/($A$4-$A$2)</f>
        <v>1.2680000000000469E-2</v>
      </c>
      <c r="N4197">
        <f>(Sheet1!N4199-Sheet1!N4197)/($A$4-$A$2)</f>
        <v>0</v>
      </c>
      <c r="O4197">
        <f>(Sheet1!O4199-Sheet1!O4197)/($A$4-$A$2)</f>
        <v>0</v>
      </c>
      <c r="P4197">
        <f>(Sheet1!P4199-Sheet1!P4197)/($A$4-$A$2)</f>
        <v>0</v>
      </c>
      <c r="Q4197">
        <f>(Sheet1!Q4199-Sheet1!Q4197)/($A$4-$A$2)</f>
        <v>0</v>
      </c>
      <c r="R4197">
        <f>(Sheet1!R4199-Sheet1!R4197)/($A$4-$A$2)</f>
        <v>0</v>
      </c>
      <c r="S4197">
        <f>(Sheet1!S4199-Sheet1!S4197)/($A$4-$A$2)</f>
        <v>0</v>
      </c>
      <c r="T4197">
        <f>(Sheet1!T4199-Sheet1!T4197)/($A$4-$A$2)</f>
        <v>0</v>
      </c>
    </row>
    <row r="4198" spans="1:20" x14ac:dyDescent="0.25">
      <c r="A4198" s="2">
        <v>41591</v>
      </c>
      <c r="B4198">
        <f>(Sheet1!B4200-Sheet1!B4198)/($A$4-$A$2)</f>
        <v>1.3225000000000042E-3</v>
      </c>
      <c r="C4198">
        <f>(Sheet1!C4200-Sheet1!C4198)/($A$4-$A$2)</f>
        <v>1.8640000000000434E-2</v>
      </c>
      <c r="D4198">
        <f>(Sheet1!D4200-Sheet1!D4198)/($A$4-$A$2)</f>
        <v>3.0090000000000394E-3</v>
      </c>
      <c r="E4198">
        <f>(Sheet1!E4200-Sheet1!E4198)/($A$4-$A$2)</f>
        <v>1.0114500000000026E-2</v>
      </c>
      <c r="F4198">
        <f>(Sheet1!F4200-Sheet1!F4198)/($A$4-$A$2)</f>
        <v>4.8004999999999853E-3</v>
      </c>
      <c r="G4198">
        <f>(Sheet1!G4200-Sheet1!G4198)/($A$4-$A$2)</f>
        <v>0</v>
      </c>
      <c r="H4198">
        <f>(Sheet1!H4200-Sheet1!H4198)/($A$4-$A$2)</f>
        <v>3.3034999999999926E-2</v>
      </c>
      <c r="I4198">
        <f>(Sheet1!I4200-Sheet1!I4198)/($A$4-$A$2)</f>
        <v>0</v>
      </c>
      <c r="J4198">
        <f>(Sheet1!J4200-Sheet1!J4198)/($A$4-$A$2)</f>
        <v>1.9480000000000608E-3</v>
      </c>
      <c r="K4198">
        <f>(Sheet1!K4200-Sheet1!K4198)/($A$4-$A$2)</f>
        <v>0</v>
      </c>
      <c r="L4198">
        <f>(Sheet1!L4200-Sheet1!L4198)/($A$4-$A$2)</f>
        <v>0</v>
      </c>
      <c r="M4198">
        <f>(Sheet1!M4200-Sheet1!M4198)/($A$4-$A$2)</f>
        <v>2.2160500000000027E-2</v>
      </c>
      <c r="N4198">
        <f>(Sheet1!N4200-Sheet1!N4198)/($A$4-$A$2)</f>
        <v>0</v>
      </c>
      <c r="O4198">
        <f>(Sheet1!O4200-Sheet1!O4198)/($A$4-$A$2)</f>
        <v>0</v>
      </c>
      <c r="P4198">
        <f>(Sheet1!P4200-Sheet1!P4198)/($A$4-$A$2)</f>
        <v>0</v>
      </c>
      <c r="Q4198">
        <f>(Sheet1!Q4200-Sheet1!Q4198)/($A$4-$A$2)</f>
        <v>0</v>
      </c>
      <c r="R4198">
        <f>(Sheet1!R4200-Sheet1!R4198)/($A$4-$A$2)</f>
        <v>0</v>
      </c>
      <c r="S4198">
        <f>(Sheet1!S4200-Sheet1!S4198)/($A$4-$A$2)</f>
        <v>0</v>
      </c>
      <c r="T4198">
        <f>(Sheet1!T4200-Sheet1!T4198)/($A$4-$A$2)</f>
        <v>0</v>
      </c>
    </row>
    <row r="4199" spans="1:20" x14ac:dyDescent="0.25">
      <c r="A4199" s="2">
        <v>41592</v>
      </c>
      <c r="B4199">
        <f>(Sheet1!B4201-Sheet1!B4199)/($A$4-$A$2)</f>
        <v>3.0000000000085514E-5</v>
      </c>
      <c r="C4199">
        <f>(Sheet1!C4201-Sheet1!C4199)/($A$4-$A$2)</f>
        <v>5.1678500000000405E-2</v>
      </c>
      <c r="D4199">
        <f>(Sheet1!D4201-Sheet1!D4199)/($A$4-$A$2)</f>
        <v>3.4975000000001533E-3</v>
      </c>
      <c r="E4199">
        <f>(Sheet1!E4201-Sheet1!E4199)/($A$4-$A$2)</f>
        <v>1.3890999999999987E-2</v>
      </c>
      <c r="F4199">
        <f>(Sheet1!F4201-Sheet1!F4199)/($A$4-$A$2)</f>
        <v>-2.3805000000000076E-3</v>
      </c>
      <c r="G4199">
        <f>(Sheet1!G4201-Sheet1!G4199)/($A$4-$A$2)</f>
        <v>0</v>
      </c>
      <c r="H4199">
        <f>(Sheet1!H4201-Sheet1!H4199)/($A$4-$A$2)</f>
        <v>1.230500000000001E-2</v>
      </c>
      <c r="I4199">
        <f>(Sheet1!I4201-Sheet1!I4199)/($A$4-$A$2)</f>
        <v>0</v>
      </c>
      <c r="J4199">
        <f>(Sheet1!J4201-Sheet1!J4199)/($A$4-$A$2)</f>
        <v>2.1765000000000256E-3</v>
      </c>
      <c r="K4199">
        <f>(Sheet1!K4201-Sheet1!K4199)/($A$4-$A$2)</f>
        <v>-5.0000000000050004E-7</v>
      </c>
      <c r="L4199">
        <f>(Sheet1!L4201-Sheet1!L4199)/($A$4-$A$2)</f>
        <v>0</v>
      </c>
      <c r="M4199">
        <f>(Sheet1!M4201-Sheet1!M4199)/($A$4-$A$2)</f>
        <v>5.3499999999928605E-5</v>
      </c>
      <c r="N4199">
        <f>(Sheet1!N4201-Sheet1!N4199)/($A$4-$A$2)</f>
        <v>0</v>
      </c>
      <c r="O4199">
        <f>(Sheet1!O4201-Sheet1!O4199)/($A$4-$A$2)</f>
        <v>0</v>
      </c>
      <c r="P4199">
        <f>(Sheet1!P4201-Sheet1!P4199)/($A$4-$A$2)</f>
        <v>0</v>
      </c>
      <c r="Q4199">
        <f>(Sheet1!Q4201-Sheet1!Q4199)/($A$4-$A$2)</f>
        <v>0</v>
      </c>
      <c r="R4199">
        <f>(Sheet1!R4201-Sheet1!R4199)/($A$4-$A$2)</f>
        <v>0</v>
      </c>
      <c r="S4199">
        <f>(Sheet1!S4201-Sheet1!S4199)/($A$4-$A$2)</f>
        <v>0</v>
      </c>
      <c r="T4199">
        <f>(Sheet1!T4201-Sheet1!T4199)/($A$4-$A$2)</f>
        <v>0</v>
      </c>
    </row>
    <row r="4200" spans="1:20" x14ac:dyDescent="0.25">
      <c r="A4200" s="2">
        <v>41593</v>
      </c>
      <c r="B4200">
        <f>(Sheet1!B4202-Sheet1!B4200)/($A$4-$A$2)</f>
        <v>-6.1800000000000743E-4</v>
      </c>
      <c r="C4200">
        <f>(Sheet1!C4202-Sheet1!C4200)/($A$4-$A$2)</f>
        <v>1.3913499999999246E-2</v>
      </c>
      <c r="D4200">
        <f>(Sheet1!D4202-Sheet1!D4200)/($A$4-$A$2)</f>
        <v>3.8689999999999003E-3</v>
      </c>
      <c r="E4200">
        <f>(Sheet1!E4202-Sheet1!E4200)/($A$4-$A$2)</f>
        <v>1.9675000000000109E-3</v>
      </c>
      <c r="F4200">
        <f>(Sheet1!F4202-Sheet1!F4200)/($A$4-$A$2)</f>
        <v>-1.1695000000000011E-2</v>
      </c>
      <c r="G4200">
        <f>(Sheet1!G4202-Sheet1!G4200)/($A$4-$A$2)</f>
        <v>0</v>
      </c>
      <c r="H4200">
        <f>(Sheet1!H4202-Sheet1!H4200)/($A$4-$A$2)</f>
        <v>2.8084999999999916E-3</v>
      </c>
      <c r="I4200">
        <f>(Sheet1!I4202-Sheet1!I4200)/($A$4-$A$2)</f>
        <v>0</v>
      </c>
      <c r="J4200">
        <f>(Sheet1!J4202-Sheet1!J4200)/($A$4-$A$2)</f>
        <v>1.9804999999999406E-3</v>
      </c>
      <c r="K4200">
        <f>(Sheet1!K4202-Sheet1!K4200)/($A$4-$A$2)</f>
        <v>5.0000000000050004E-7</v>
      </c>
      <c r="L4200">
        <f>(Sheet1!L4202-Sheet1!L4200)/($A$4-$A$2)</f>
        <v>0</v>
      </c>
      <c r="M4200">
        <f>(Sheet1!M4202-Sheet1!M4200)/($A$4-$A$2)</f>
        <v>-1.3396999999999437E-2</v>
      </c>
      <c r="N4200">
        <f>(Sheet1!N4202-Sheet1!N4200)/($A$4-$A$2)</f>
        <v>0</v>
      </c>
      <c r="O4200">
        <f>(Sheet1!O4202-Sheet1!O4200)/($A$4-$A$2)</f>
        <v>0</v>
      </c>
      <c r="P4200">
        <f>(Sheet1!P4202-Sheet1!P4200)/($A$4-$A$2)</f>
        <v>0</v>
      </c>
      <c r="Q4200">
        <f>(Sheet1!Q4202-Sheet1!Q4200)/($A$4-$A$2)</f>
        <v>0</v>
      </c>
      <c r="R4200">
        <f>(Sheet1!R4202-Sheet1!R4200)/($A$4-$A$2)</f>
        <v>0</v>
      </c>
      <c r="S4200">
        <f>(Sheet1!S4202-Sheet1!S4200)/($A$4-$A$2)</f>
        <v>0</v>
      </c>
      <c r="T4200">
        <f>(Sheet1!T4202-Sheet1!T4200)/($A$4-$A$2)</f>
        <v>0</v>
      </c>
    </row>
    <row r="4201" spans="1:20" x14ac:dyDescent="0.25">
      <c r="A4201" s="2">
        <v>41596</v>
      </c>
      <c r="B4201">
        <f>(Sheet1!B4203-Sheet1!B4201)/($A$4-$A$2)</f>
        <v>1.8499999999999073E-4</v>
      </c>
      <c r="C4201">
        <f>(Sheet1!C4203-Sheet1!C4201)/($A$4-$A$2)</f>
        <v>-4.0667500000000523E-2</v>
      </c>
      <c r="D4201">
        <f>(Sheet1!D4203-Sheet1!D4201)/($A$4-$A$2)</f>
        <v>-3.5270000000000579E-3</v>
      </c>
      <c r="E4201">
        <f>(Sheet1!E4203-Sheet1!E4201)/($A$4-$A$2)</f>
        <v>-8.0649999999999888E-3</v>
      </c>
      <c r="F4201">
        <f>(Sheet1!F4203-Sheet1!F4201)/($A$4-$A$2)</f>
        <v>-6.9624999999999826E-3</v>
      </c>
      <c r="G4201">
        <f>(Sheet1!G4203-Sheet1!G4201)/($A$4-$A$2)</f>
        <v>0</v>
      </c>
      <c r="H4201">
        <f>(Sheet1!H4203-Sheet1!H4201)/($A$4-$A$2)</f>
        <v>-1.5100000000001224E-3</v>
      </c>
      <c r="I4201">
        <f>(Sheet1!I4203-Sheet1!I4201)/($A$4-$A$2)</f>
        <v>0</v>
      </c>
      <c r="J4201">
        <f>(Sheet1!J4203-Sheet1!J4201)/($A$4-$A$2)</f>
        <v>-3.6800000000014599E-4</v>
      </c>
      <c r="K4201">
        <f>(Sheet1!K4203-Sheet1!K4201)/($A$4-$A$2)</f>
        <v>5.0000000000050004E-7</v>
      </c>
      <c r="L4201">
        <f>(Sheet1!L4203-Sheet1!L4201)/($A$4-$A$2)</f>
        <v>0</v>
      </c>
      <c r="M4201">
        <f>(Sheet1!M4203-Sheet1!M4201)/($A$4-$A$2)</f>
        <v>-2.2160000000006619E-3</v>
      </c>
      <c r="N4201">
        <f>(Sheet1!N4203-Sheet1!N4201)/($A$4-$A$2)</f>
        <v>0</v>
      </c>
      <c r="O4201">
        <f>(Sheet1!O4203-Sheet1!O4201)/($A$4-$A$2)</f>
        <v>0</v>
      </c>
      <c r="P4201">
        <f>(Sheet1!P4203-Sheet1!P4201)/($A$4-$A$2)</f>
        <v>0</v>
      </c>
      <c r="Q4201">
        <f>(Sheet1!Q4203-Sheet1!Q4201)/($A$4-$A$2)</f>
        <v>0</v>
      </c>
      <c r="R4201">
        <f>(Sheet1!R4203-Sheet1!R4201)/($A$4-$A$2)</f>
        <v>0</v>
      </c>
      <c r="S4201">
        <f>(Sheet1!S4203-Sheet1!S4201)/($A$4-$A$2)</f>
        <v>0</v>
      </c>
      <c r="T4201">
        <f>(Sheet1!T4203-Sheet1!T4201)/($A$4-$A$2)</f>
        <v>0</v>
      </c>
    </row>
    <row r="4202" spans="1:20" x14ac:dyDescent="0.25">
      <c r="A4202" s="2">
        <v>41597</v>
      </c>
      <c r="B4202">
        <f>(Sheet1!B4204-Sheet1!B4202)/($A$4-$A$2)</f>
        <v>1.1130000000000306E-3</v>
      </c>
      <c r="C4202">
        <f>(Sheet1!C4204-Sheet1!C4202)/($A$4-$A$2)</f>
        <v>3.039000000000236E-3</v>
      </c>
      <c r="D4202">
        <f>(Sheet1!D4204-Sheet1!D4202)/($A$4-$A$2)</f>
        <v>-4.2349999999999888E-3</v>
      </c>
      <c r="E4202">
        <f>(Sheet1!E4204-Sheet1!E4202)/($A$4-$A$2)</f>
        <v>-2.0854999999999624E-3</v>
      </c>
      <c r="F4202">
        <f>(Sheet1!F4204-Sheet1!F4202)/($A$4-$A$2)</f>
        <v>8.0560000000000631E-3</v>
      </c>
      <c r="G4202">
        <f>(Sheet1!G4204-Sheet1!G4202)/($A$4-$A$2)</f>
        <v>0</v>
      </c>
      <c r="H4202">
        <f>(Sheet1!H4204-Sheet1!H4202)/($A$4-$A$2)</f>
        <v>3.8005000000000955E-3</v>
      </c>
      <c r="I4202">
        <f>(Sheet1!I4204-Sheet1!I4202)/($A$4-$A$2)</f>
        <v>0</v>
      </c>
      <c r="J4202">
        <f>(Sheet1!J4204-Sheet1!J4202)/($A$4-$A$2)</f>
        <v>-8.2349999999986601E-4</v>
      </c>
      <c r="K4202">
        <f>(Sheet1!K4204-Sheet1!K4202)/($A$4-$A$2)</f>
        <v>-5.0000000000050004E-7</v>
      </c>
      <c r="L4202">
        <f>(Sheet1!L4204-Sheet1!L4202)/($A$4-$A$2)</f>
        <v>0</v>
      </c>
      <c r="M4202">
        <f>(Sheet1!M4204-Sheet1!M4202)/($A$4-$A$2)</f>
        <v>2.706699999999973E-2</v>
      </c>
      <c r="N4202">
        <f>(Sheet1!N4204-Sheet1!N4202)/($A$4-$A$2)</f>
        <v>0</v>
      </c>
      <c r="O4202">
        <f>(Sheet1!O4204-Sheet1!O4202)/($A$4-$A$2)</f>
        <v>0</v>
      </c>
      <c r="P4202">
        <f>(Sheet1!P4204-Sheet1!P4202)/($A$4-$A$2)</f>
        <v>0</v>
      </c>
      <c r="Q4202">
        <f>(Sheet1!Q4204-Sheet1!Q4202)/($A$4-$A$2)</f>
        <v>0</v>
      </c>
      <c r="R4202">
        <f>(Sheet1!R4204-Sheet1!R4202)/($A$4-$A$2)</f>
        <v>0</v>
      </c>
      <c r="S4202">
        <f>(Sheet1!S4204-Sheet1!S4202)/($A$4-$A$2)</f>
        <v>0</v>
      </c>
      <c r="T4202">
        <f>(Sheet1!T4204-Sheet1!T4202)/($A$4-$A$2)</f>
        <v>0</v>
      </c>
    </row>
    <row r="4203" spans="1:20" x14ac:dyDescent="0.25">
      <c r="A4203" s="2">
        <v>41598</v>
      </c>
      <c r="B4203">
        <f>(Sheet1!B4205-Sheet1!B4203)/($A$4-$A$2)</f>
        <v>1.4204999999999357E-3</v>
      </c>
      <c r="C4203">
        <f>(Sheet1!C4205-Sheet1!C4203)/($A$4-$A$2)</f>
        <v>2.8350000000000541E-2</v>
      </c>
      <c r="D4203">
        <f>(Sheet1!D4205-Sheet1!D4203)/($A$4-$A$2)</f>
        <v>-2.3000000000106269E-5</v>
      </c>
      <c r="E4203">
        <f>(Sheet1!E4205-Sheet1!E4203)/($A$4-$A$2)</f>
        <v>3.9204999999999934E-3</v>
      </c>
      <c r="F4203">
        <f>(Sheet1!F4205-Sheet1!F4203)/($A$4-$A$2)</f>
        <v>1.1375999999999942E-2</v>
      </c>
      <c r="G4203">
        <f>(Sheet1!G4205-Sheet1!G4203)/($A$4-$A$2)</f>
        <v>0</v>
      </c>
      <c r="H4203">
        <f>(Sheet1!H4205-Sheet1!H4203)/($A$4-$A$2)</f>
        <v>1.5128999999999948E-2</v>
      </c>
      <c r="I4203">
        <f>(Sheet1!I4205-Sheet1!I4203)/($A$4-$A$2)</f>
        <v>0</v>
      </c>
      <c r="J4203">
        <f>(Sheet1!J4205-Sheet1!J4203)/($A$4-$A$2)</f>
        <v>1.7610000000001236E-3</v>
      </c>
      <c r="K4203">
        <f>(Sheet1!K4205-Sheet1!K4203)/($A$4-$A$2)</f>
        <v>-5.0000000000050004E-7</v>
      </c>
      <c r="L4203">
        <f>(Sheet1!L4205-Sheet1!L4203)/($A$4-$A$2)</f>
        <v>0</v>
      </c>
      <c r="M4203">
        <f>(Sheet1!M4205-Sheet1!M4203)/($A$4-$A$2)</f>
        <v>3.4478000000000009E-2</v>
      </c>
      <c r="N4203">
        <f>(Sheet1!N4205-Sheet1!N4203)/($A$4-$A$2)</f>
        <v>0</v>
      </c>
      <c r="O4203">
        <f>(Sheet1!O4205-Sheet1!O4203)/($A$4-$A$2)</f>
        <v>0</v>
      </c>
      <c r="P4203">
        <f>(Sheet1!P4205-Sheet1!P4203)/($A$4-$A$2)</f>
        <v>0</v>
      </c>
      <c r="Q4203">
        <f>(Sheet1!Q4205-Sheet1!Q4203)/($A$4-$A$2)</f>
        <v>0</v>
      </c>
      <c r="R4203">
        <f>(Sheet1!R4205-Sheet1!R4203)/($A$4-$A$2)</f>
        <v>0</v>
      </c>
      <c r="S4203">
        <f>(Sheet1!S4205-Sheet1!S4203)/($A$4-$A$2)</f>
        <v>0</v>
      </c>
      <c r="T4203">
        <f>(Sheet1!T4205-Sheet1!T4203)/($A$4-$A$2)</f>
        <v>0</v>
      </c>
    </row>
    <row r="4204" spans="1:20" x14ac:dyDescent="0.25">
      <c r="A4204" s="2">
        <v>41599</v>
      </c>
      <c r="B4204">
        <f>(Sheet1!B4206-Sheet1!B4204)/($A$4-$A$2)</f>
        <v>8.4400000000006692E-4</v>
      </c>
      <c r="C4204">
        <f>(Sheet1!C4206-Sheet1!C4204)/($A$4-$A$2)</f>
        <v>1.819850000000045E-2</v>
      </c>
      <c r="D4204">
        <f>(Sheet1!D4206-Sheet1!D4204)/($A$4-$A$2)</f>
        <v>-4.8899999999996169E-4</v>
      </c>
      <c r="E4204">
        <f>(Sheet1!E4206-Sheet1!E4204)/($A$4-$A$2)</f>
        <v>5.821499999999924E-3</v>
      </c>
      <c r="F4204">
        <f>(Sheet1!F4206-Sheet1!F4204)/($A$4-$A$2)</f>
        <v>-9.120000000000239E-4</v>
      </c>
      <c r="G4204">
        <f>(Sheet1!G4206-Sheet1!G4204)/($A$4-$A$2)</f>
        <v>0</v>
      </c>
      <c r="H4204">
        <f>(Sheet1!H4206-Sheet1!H4204)/($A$4-$A$2)</f>
        <v>1.1816999999999744E-2</v>
      </c>
      <c r="I4204">
        <f>(Sheet1!I4206-Sheet1!I4204)/($A$4-$A$2)</f>
        <v>0</v>
      </c>
      <c r="J4204">
        <f>(Sheet1!J4206-Sheet1!J4204)/($A$4-$A$2)</f>
        <v>1.5249999999999986E-3</v>
      </c>
      <c r="K4204">
        <f>(Sheet1!K4206-Sheet1!K4204)/($A$4-$A$2)</f>
        <v>0</v>
      </c>
      <c r="L4204">
        <f>(Sheet1!L4206-Sheet1!L4204)/($A$4-$A$2)</f>
        <v>0</v>
      </c>
      <c r="M4204">
        <f>(Sheet1!M4206-Sheet1!M4204)/($A$4-$A$2)</f>
        <v>2.1191499999999586E-2</v>
      </c>
      <c r="N4204">
        <f>(Sheet1!N4206-Sheet1!N4204)/($A$4-$A$2)</f>
        <v>0</v>
      </c>
      <c r="O4204">
        <f>(Sheet1!O4206-Sheet1!O4204)/($A$4-$A$2)</f>
        <v>0</v>
      </c>
      <c r="P4204">
        <f>(Sheet1!P4206-Sheet1!P4204)/($A$4-$A$2)</f>
        <v>0</v>
      </c>
      <c r="Q4204">
        <f>(Sheet1!Q4206-Sheet1!Q4204)/($A$4-$A$2)</f>
        <v>0</v>
      </c>
      <c r="R4204">
        <f>(Sheet1!R4206-Sheet1!R4204)/($A$4-$A$2)</f>
        <v>0</v>
      </c>
      <c r="S4204">
        <f>(Sheet1!S4206-Sheet1!S4204)/($A$4-$A$2)</f>
        <v>0</v>
      </c>
      <c r="T4204">
        <f>(Sheet1!T4206-Sheet1!T4204)/($A$4-$A$2)</f>
        <v>0</v>
      </c>
    </row>
    <row r="4205" spans="1:20" x14ac:dyDescent="0.25">
      <c r="A4205" s="2">
        <v>41600</v>
      </c>
      <c r="B4205">
        <f>(Sheet1!B4207-Sheet1!B4205)/($A$4-$A$2)</f>
        <v>2.6749999999997609E-4</v>
      </c>
      <c r="C4205">
        <f>(Sheet1!C4207-Sheet1!C4205)/($A$4-$A$2)</f>
        <v>-3.7124999999997854E-3</v>
      </c>
      <c r="D4205">
        <f>(Sheet1!D4207-Sheet1!D4205)/($A$4-$A$2)</f>
        <v>1.8590000000000551E-3</v>
      </c>
      <c r="E4205">
        <f>(Sheet1!E4207-Sheet1!E4205)/($A$4-$A$2)</f>
        <v>-3.3934999999999382E-3</v>
      </c>
      <c r="F4205">
        <f>(Sheet1!F4207-Sheet1!F4205)/($A$4-$A$2)</f>
        <v>-3.6334999999999562E-3</v>
      </c>
      <c r="G4205">
        <f>(Sheet1!G4207-Sheet1!G4205)/($A$4-$A$2)</f>
        <v>0</v>
      </c>
      <c r="H4205">
        <f>(Sheet1!H4207-Sheet1!H4205)/($A$4-$A$2)</f>
        <v>2.7604999999999436E-3</v>
      </c>
      <c r="I4205">
        <f>(Sheet1!I4207-Sheet1!I4205)/($A$4-$A$2)</f>
        <v>0</v>
      </c>
      <c r="J4205">
        <f>(Sheet1!J4207-Sheet1!J4205)/($A$4-$A$2)</f>
        <v>9.2699999999990013E-4</v>
      </c>
      <c r="K4205">
        <f>(Sheet1!K4207-Sheet1!K4205)/($A$4-$A$2)</f>
        <v>0</v>
      </c>
      <c r="L4205">
        <f>(Sheet1!L4207-Sheet1!L4205)/($A$4-$A$2)</f>
        <v>0</v>
      </c>
      <c r="M4205">
        <f>(Sheet1!M4207-Sheet1!M4205)/($A$4-$A$2)</f>
        <v>1.2580000000000702E-2</v>
      </c>
      <c r="N4205">
        <f>(Sheet1!N4207-Sheet1!N4205)/($A$4-$A$2)</f>
        <v>0</v>
      </c>
      <c r="O4205">
        <f>(Sheet1!O4207-Sheet1!O4205)/($A$4-$A$2)</f>
        <v>0</v>
      </c>
      <c r="P4205">
        <f>(Sheet1!P4207-Sheet1!P4205)/($A$4-$A$2)</f>
        <v>0</v>
      </c>
      <c r="Q4205">
        <f>(Sheet1!Q4207-Sheet1!Q4205)/($A$4-$A$2)</f>
        <v>0</v>
      </c>
      <c r="R4205">
        <f>(Sheet1!R4207-Sheet1!R4205)/($A$4-$A$2)</f>
        <v>0</v>
      </c>
      <c r="S4205">
        <f>(Sheet1!S4207-Sheet1!S4205)/($A$4-$A$2)</f>
        <v>0</v>
      </c>
      <c r="T4205">
        <f>(Sheet1!T4207-Sheet1!T4205)/($A$4-$A$2)</f>
        <v>0</v>
      </c>
    </row>
    <row r="4206" spans="1:20" x14ac:dyDescent="0.25">
      <c r="A4206" s="2">
        <v>41603</v>
      </c>
      <c r="B4206">
        <f>(Sheet1!B4208-Sheet1!B4206)/($A$4-$A$2)</f>
        <v>2.6199999999998447E-4</v>
      </c>
      <c r="C4206">
        <f>(Sheet1!C4208-Sheet1!C4206)/($A$4-$A$2)</f>
        <v>1.2219499999999606E-2</v>
      </c>
      <c r="D4206">
        <f>(Sheet1!D4208-Sheet1!D4206)/($A$4-$A$2)</f>
        <v>3.3475000000000588E-3</v>
      </c>
      <c r="E4206">
        <f>(Sheet1!E4208-Sheet1!E4206)/($A$4-$A$2)</f>
        <v>-2.394999999999925E-3</v>
      </c>
      <c r="F4206">
        <f>(Sheet1!F4208-Sheet1!F4206)/($A$4-$A$2)</f>
        <v>-3.186499999999981E-3</v>
      </c>
      <c r="G4206">
        <f>(Sheet1!G4208-Sheet1!G4206)/($A$4-$A$2)</f>
        <v>0</v>
      </c>
      <c r="H4206">
        <f>(Sheet1!H4208-Sheet1!H4206)/($A$4-$A$2)</f>
        <v>1.6589999999999883E-2</v>
      </c>
      <c r="I4206">
        <f>(Sheet1!I4208-Sheet1!I4206)/($A$4-$A$2)</f>
        <v>0</v>
      </c>
      <c r="J4206">
        <f>(Sheet1!J4208-Sheet1!J4206)/($A$4-$A$2)</f>
        <v>1.7564999999999387E-3</v>
      </c>
      <c r="K4206">
        <f>(Sheet1!K4208-Sheet1!K4206)/($A$4-$A$2)</f>
        <v>-4.9999999999963268E-7</v>
      </c>
      <c r="L4206">
        <f>(Sheet1!L4208-Sheet1!L4206)/($A$4-$A$2)</f>
        <v>0</v>
      </c>
      <c r="M4206">
        <f>(Sheet1!M4208-Sheet1!M4206)/($A$4-$A$2)</f>
        <v>1.1112500000000303E-2</v>
      </c>
      <c r="N4206">
        <f>(Sheet1!N4208-Sheet1!N4206)/($A$4-$A$2)</f>
        <v>0</v>
      </c>
      <c r="O4206">
        <f>(Sheet1!O4208-Sheet1!O4206)/($A$4-$A$2)</f>
        <v>0</v>
      </c>
      <c r="P4206">
        <f>(Sheet1!P4208-Sheet1!P4206)/($A$4-$A$2)</f>
        <v>0</v>
      </c>
      <c r="Q4206">
        <f>(Sheet1!Q4208-Sheet1!Q4206)/($A$4-$A$2)</f>
        <v>0</v>
      </c>
      <c r="R4206">
        <f>(Sheet1!R4208-Sheet1!R4206)/($A$4-$A$2)</f>
        <v>0</v>
      </c>
      <c r="S4206">
        <f>(Sheet1!S4208-Sheet1!S4206)/($A$4-$A$2)</f>
        <v>0</v>
      </c>
      <c r="T4206">
        <f>(Sheet1!T4208-Sheet1!T4206)/($A$4-$A$2)</f>
        <v>0</v>
      </c>
    </row>
    <row r="4207" spans="1:20" x14ac:dyDescent="0.25">
      <c r="A4207" s="2">
        <v>41604</v>
      </c>
      <c r="B4207">
        <f>(Sheet1!B4209-Sheet1!B4207)/($A$4-$A$2)</f>
        <v>1.1530000000000706E-3</v>
      </c>
      <c r="C4207">
        <f>(Sheet1!C4209-Sheet1!C4207)/($A$4-$A$2)</f>
        <v>-0.10680000000000067</v>
      </c>
      <c r="D4207">
        <f>(Sheet1!D4209-Sheet1!D4207)/($A$4-$A$2)</f>
        <v>-2.0809999999999995E-3</v>
      </c>
      <c r="E4207">
        <f>(Sheet1!E4209-Sheet1!E4207)/($A$4-$A$2)</f>
        <v>3.8559999999999706E-3</v>
      </c>
      <c r="F4207">
        <f>(Sheet1!F4209-Sheet1!F4207)/($A$4-$A$2)</f>
        <v>1.7490000000000006E-3</v>
      </c>
      <c r="G4207">
        <f>(Sheet1!G4209-Sheet1!G4207)/($A$4-$A$2)</f>
        <v>0</v>
      </c>
      <c r="H4207">
        <f>(Sheet1!H4209-Sheet1!H4207)/($A$4-$A$2)</f>
        <v>1.6080000000000094E-2</v>
      </c>
      <c r="I4207">
        <f>(Sheet1!I4209-Sheet1!I4207)/($A$4-$A$2)</f>
        <v>0</v>
      </c>
      <c r="J4207">
        <f>(Sheet1!J4209-Sheet1!J4207)/($A$4-$A$2)</f>
        <v>8.7250000000005379E-4</v>
      </c>
      <c r="K4207">
        <f>(Sheet1!K4209-Sheet1!K4207)/($A$4-$A$2)</f>
        <v>-4.9999999999963268E-7</v>
      </c>
      <c r="L4207">
        <f>(Sheet1!L4209-Sheet1!L4207)/($A$4-$A$2)</f>
        <v>0</v>
      </c>
      <c r="M4207">
        <f>(Sheet1!M4209-Sheet1!M4207)/($A$4-$A$2)</f>
        <v>1.9931999999999839E-2</v>
      </c>
      <c r="N4207">
        <f>(Sheet1!N4209-Sheet1!N4207)/($A$4-$A$2)</f>
        <v>0</v>
      </c>
      <c r="O4207">
        <f>(Sheet1!O4209-Sheet1!O4207)/($A$4-$A$2)</f>
        <v>0</v>
      </c>
      <c r="P4207">
        <f>(Sheet1!P4209-Sheet1!P4207)/($A$4-$A$2)</f>
        <v>0</v>
      </c>
      <c r="Q4207">
        <f>(Sheet1!Q4209-Sheet1!Q4207)/($A$4-$A$2)</f>
        <v>0</v>
      </c>
      <c r="R4207">
        <f>(Sheet1!R4209-Sheet1!R4207)/($A$4-$A$2)</f>
        <v>0</v>
      </c>
      <c r="S4207">
        <f>(Sheet1!S4209-Sheet1!S4207)/($A$4-$A$2)</f>
        <v>0</v>
      </c>
      <c r="T4207">
        <f>(Sheet1!T4209-Sheet1!T4207)/($A$4-$A$2)</f>
        <v>0</v>
      </c>
    </row>
    <row r="4208" spans="1:20" x14ac:dyDescent="0.25">
      <c r="A4208" s="2">
        <v>41605</v>
      </c>
      <c r="B4208">
        <f>(Sheet1!B4210-Sheet1!B4208)/($A$4-$A$2)</f>
        <v>1.6954999999999609E-3</v>
      </c>
      <c r="C4208">
        <f>(Sheet1!C4210-Sheet1!C4208)/($A$4-$A$2)</f>
        <v>-0.12057450000000003</v>
      </c>
      <c r="D4208">
        <f>(Sheet1!D4210-Sheet1!D4208)/($A$4-$A$2)</f>
        <v>-5.3610000000001712E-3</v>
      </c>
      <c r="E4208">
        <f>(Sheet1!E4210-Sheet1!E4208)/($A$4-$A$2)</f>
        <v>4.0054999999999952E-3</v>
      </c>
      <c r="F4208">
        <f>(Sheet1!F4210-Sheet1!F4208)/($A$4-$A$2)</f>
        <v>5.4579999999999629E-3</v>
      </c>
      <c r="G4208">
        <f>(Sheet1!G4210-Sheet1!G4208)/($A$4-$A$2)</f>
        <v>0</v>
      </c>
      <c r="H4208">
        <f>(Sheet1!H4210-Sheet1!H4208)/($A$4-$A$2)</f>
        <v>2.6444500000000204E-2</v>
      </c>
      <c r="I4208">
        <f>(Sheet1!I4210-Sheet1!I4208)/($A$4-$A$2)</f>
        <v>0</v>
      </c>
      <c r="J4208">
        <f>(Sheet1!J4210-Sheet1!J4208)/($A$4-$A$2)</f>
        <v>1.3695000000000235E-3</v>
      </c>
      <c r="K4208">
        <f>(Sheet1!K4210-Sheet1!K4208)/($A$4-$A$2)</f>
        <v>0</v>
      </c>
      <c r="L4208">
        <f>(Sheet1!L4210-Sheet1!L4208)/($A$4-$A$2)</f>
        <v>0</v>
      </c>
      <c r="M4208">
        <f>(Sheet1!M4210-Sheet1!M4208)/($A$4-$A$2)</f>
        <v>9.6530000000001337E-3</v>
      </c>
      <c r="N4208">
        <f>(Sheet1!N4210-Sheet1!N4208)/($A$4-$A$2)</f>
        <v>0</v>
      </c>
      <c r="O4208">
        <f>(Sheet1!O4210-Sheet1!O4208)/($A$4-$A$2)</f>
        <v>0</v>
      </c>
      <c r="P4208">
        <f>(Sheet1!P4210-Sheet1!P4208)/($A$4-$A$2)</f>
        <v>0</v>
      </c>
      <c r="Q4208">
        <f>(Sheet1!Q4210-Sheet1!Q4208)/($A$4-$A$2)</f>
        <v>0</v>
      </c>
      <c r="R4208">
        <f>(Sheet1!R4210-Sheet1!R4208)/($A$4-$A$2)</f>
        <v>0</v>
      </c>
      <c r="S4208">
        <f>(Sheet1!S4210-Sheet1!S4208)/($A$4-$A$2)</f>
        <v>0</v>
      </c>
      <c r="T4208">
        <f>(Sheet1!T4210-Sheet1!T4208)/($A$4-$A$2)</f>
        <v>0</v>
      </c>
    </row>
    <row r="4209" spans="1:20" x14ac:dyDescent="0.25">
      <c r="A4209" s="2">
        <v>41606</v>
      </c>
      <c r="B4209">
        <f>(Sheet1!B4211-Sheet1!B4209)/($A$4-$A$2)</f>
        <v>1.5319999999999778E-3</v>
      </c>
      <c r="C4209">
        <f>(Sheet1!C4211-Sheet1!C4209)/($A$4-$A$2)</f>
        <v>-1.6815499999999872E-2</v>
      </c>
      <c r="D4209">
        <f>(Sheet1!D4211-Sheet1!D4209)/($A$4-$A$2)</f>
        <v>-1.0805000000000398E-3</v>
      </c>
      <c r="E4209">
        <f>(Sheet1!E4211-Sheet1!E4209)/($A$4-$A$2)</f>
        <v>-8.3999999999972985E-5</v>
      </c>
      <c r="F4209">
        <f>(Sheet1!F4211-Sheet1!F4209)/($A$4-$A$2)</f>
        <v>7.820500000000008E-3</v>
      </c>
      <c r="G4209">
        <f>(Sheet1!G4211-Sheet1!G4209)/($A$4-$A$2)</f>
        <v>0</v>
      </c>
      <c r="H4209">
        <f>(Sheet1!H4211-Sheet1!H4209)/($A$4-$A$2)</f>
        <v>3.2160499999999814E-2</v>
      </c>
      <c r="I4209">
        <f>(Sheet1!I4211-Sheet1!I4209)/($A$4-$A$2)</f>
        <v>0</v>
      </c>
      <c r="J4209">
        <f>(Sheet1!J4211-Sheet1!J4209)/($A$4-$A$2)</f>
        <v>2.3824999999999541E-3</v>
      </c>
      <c r="K4209">
        <f>(Sheet1!K4211-Sheet1!K4209)/($A$4-$A$2)</f>
        <v>-1.0000000000001327E-6</v>
      </c>
      <c r="L4209">
        <f>(Sheet1!L4211-Sheet1!L4209)/($A$4-$A$2)</f>
        <v>0</v>
      </c>
      <c r="M4209">
        <f>(Sheet1!M4211-Sheet1!M4209)/($A$4-$A$2)</f>
        <v>4.4810000000001793E-3</v>
      </c>
      <c r="N4209">
        <f>(Sheet1!N4211-Sheet1!N4209)/($A$4-$A$2)</f>
        <v>0</v>
      </c>
      <c r="O4209">
        <f>(Sheet1!O4211-Sheet1!O4209)/($A$4-$A$2)</f>
        <v>0</v>
      </c>
      <c r="P4209">
        <f>(Sheet1!P4211-Sheet1!P4209)/($A$4-$A$2)</f>
        <v>0</v>
      </c>
      <c r="Q4209">
        <f>(Sheet1!Q4211-Sheet1!Q4209)/($A$4-$A$2)</f>
        <v>0</v>
      </c>
      <c r="R4209">
        <f>(Sheet1!R4211-Sheet1!R4209)/($A$4-$A$2)</f>
        <v>0</v>
      </c>
      <c r="S4209">
        <f>(Sheet1!S4211-Sheet1!S4209)/($A$4-$A$2)</f>
        <v>0</v>
      </c>
      <c r="T4209">
        <f>(Sheet1!T4211-Sheet1!T4209)/($A$4-$A$2)</f>
        <v>0</v>
      </c>
    </row>
    <row r="4210" spans="1:20" x14ac:dyDescent="0.25">
      <c r="A4210" s="2">
        <v>41607</v>
      </c>
      <c r="B4210">
        <f>(Sheet1!B4212-Sheet1!B4210)/($A$4-$A$2)</f>
        <v>7.4249999999997929E-4</v>
      </c>
      <c r="C4210">
        <f>(Sheet1!C4212-Sheet1!C4210)/($A$4-$A$2)</f>
        <v>-0.10654749999999957</v>
      </c>
      <c r="D4210">
        <f>(Sheet1!D4212-Sheet1!D4210)/($A$4-$A$2)</f>
        <v>1.786999999999983E-3</v>
      </c>
      <c r="E4210">
        <f>(Sheet1!E4212-Sheet1!E4210)/($A$4-$A$2)</f>
        <v>-1.0249000000000064E-2</v>
      </c>
      <c r="F4210">
        <f>(Sheet1!F4212-Sheet1!F4210)/($A$4-$A$2)</f>
        <v>-6.1999999999995392E-4</v>
      </c>
      <c r="G4210">
        <f>(Sheet1!G4212-Sheet1!G4210)/($A$4-$A$2)</f>
        <v>0</v>
      </c>
      <c r="H4210">
        <f>(Sheet1!H4212-Sheet1!H4210)/($A$4-$A$2)</f>
        <v>-3.258499999999831E-3</v>
      </c>
      <c r="I4210">
        <f>(Sheet1!I4212-Sheet1!I4210)/($A$4-$A$2)</f>
        <v>0</v>
      </c>
      <c r="J4210">
        <f>(Sheet1!J4212-Sheet1!J4210)/($A$4-$A$2)</f>
        <v>1.4710000000000001E-3</v>
      </c>
      <c r="K4210">
        <f>(Sheet1!K4212-Sheet1!K4210)/($A$4-$A$2)</f>
        <v>-1.0000000000001327E-6</v>
      </c>
      <c r="L4210">
        <f>(Sheet1!L4212-Sheet1!L4210)/($A$4-$A$2)</f>
        <v>0</v>
      </c>
      <c r="M4210">
        <f>(Sheet1!M4212-Sheet1!M4210)/($A$4-$A$2)</f>
        <v>9.4749999999965695E-4</v>
      </c>
      <c r="N4210">
        <f>(Sheet1!N4212-Sheet1!N4210)/($A$4-$A$2)</f>
        <v>0</v>
      </c>
      <c r="O4210">
        <f>(Sheet1!O4212-Sheet1!O4210)/($A$4-$A$2)</f>
        <v>0</v>
      </c>
      <c r="P4210">
        <f>(Sheet1!P4212-Sheet1!P4210)/($A$4-$A$2)</f>
        <v>0</v>
      </c>
      <c r="Q4210">
        <f>(Sheet1!Q4212-Sheet1!Q4210)/($A$4-$A$2)</f>
        <v>0</v>
      </c>
      <c r="R4210">
        <f>(Sheet1!R4212-Sheet1!R4210)/($A$4-$A$2)</f>
        <v>0</v>
      </c>
      <c r="S4210">
        <f>(Sheet1!S4212-Sheet1!S4210)/($A$4-$A$2)</f>
        <v>0</v>
      </c>
      <c r="T4210">
        <f>(Sheet1!T4212-Sheet1!T4210)/($A$4-$A$2)</f>
        <v>0</v>
      </c>
    </row>
    <row r="4211" spans="1:20" x14ac:dyDescent="0.25">
      <c r="A4211" s="2">
        <v>41610</v>
      </c>
      <c r="B4211">
        <f>(Sheet1!B4213-Sheet1!B4211)/($A$4-$A$2)</f>
        <v>8.5499999999960608E-5</v>
      </c>
      <c r="C4211">
        <f>(Sheet1!C4213-Sheet1!C4211)/($A$4-$A$2)</f>
        <v>-0.10415900000000011</v>
      </c>
      <c r="D4211">
        <f>(Sheet1!D4213-Sheet1!D4211)/($A$4-$A$2)</f>
        <v>1.9210000000000615E-3</v>
      </c>
      <c r="E4211">
        <f>(Sheet1!E4213-Sheet1!E4211)/($A$4-$A$2)</f>
        <v>-7.6055000000000428E-3</v>
      </c>
      <c r="F4211">
        <f>(Sheet1!F4213-Sheet1!F4211)/($A$4-$A$2)</f>
        <v>-9.6340000000000314E-3</v>
      </c>
      <c r="G4211">
        <f>(Sheet1!G4213-Sheet1!G4211)/($A$4-$A$2)</f>
        <v>0</v>
      </c>
      <c r="H4211">
        <f>(Sheet1!H4213-Sheet1!H4211)/($A$4-$A$2)</f>
        <v>-1.484749999999968E-2</v>
      </c>
      <c r="I4211">
        <f>(Sheet1!I4213-Sheet1!I4211)/($A$4-$A$2)</f>
        <v>0</v>
      </c>
      <c r="J4211">
        <f>(Sheet1!J4213-Sheet1!J4211)/($A$4-$A$2)</f>
        <v>7.1550000000009106E-4</v>
      </c>
      <c r="K4211">
        <f>(Sheet1!K4213-Sheet1!K4211)/($A$4-$A$2)</f>
        <v>0</v>
      </c>
      <c r="L4211">
        <f>(Sheet1!L4213-Sheet1!L4211)/($A$4-$A$2)</f>
        <v>0</v>
      </c>
      <c r="M4211">
        <f>(Sheet1!M4213-Sheet1!M4211)/($A$4-$A$2)</f>
        <v>-6.3235000000005925E-3</v>
      </c>
      <c r="N4211">
        <f>(Sheet1!N4213-Sheet1!N4211)/($A$4-$A$2)</f>
        <v>0</v>
      </c>
      <c r="O4211">
        <f>(Sheet1!O4213-Sheet1!O4211)/($A$4-$A$2)</f>
        <v>0</v>
      </c>
      <c r="P4211">
        <f>(Sheet1!P4213-Sheet1!P4211)/($A$4-$A$2)</f>
        <v>0</v>
      </c>
      <c r="Q4211">
        <f>(Sheet1!Q4213-Sheet1!Q4211)/($A$4-$A$2)</f>
        <v>0</v>
      </c>
      <c r="R4211">
        <f>(Sheet1!R4213-Sheet1!R4211)/($A$4-$A$2)</f>
        <v>0</v>
      </c>
      <c r="S4211">
        <f>(Sheet1!S4213-Sheet1!S4211)/($A$4-$A$2)</f>
        <v>0</v>
      </c>
      <c r="T4211">
        <f>(Sheet1!T4213-Sheet1!T4211)/($A$4-$A$2)</f>
        <v>0</v>
      </c>
    </row>
    <row r="4212" spans="1:20" x14ac:dyDescent="0.25">
      <c r="A4212" s="2">
        <v>41611</v>
      </c>
      <c r="B4212">
        <f>(Sheet1!B4214-Sheet1!B4212)/($A$4-$A$2)</f>
        <v>2.1500000000007624E-4</v>
      </c>
      <c r="C4212">
        <f>(Sheet1!C4214-Sheet1!C4212)/($A$4-$A$2)</f>
        <v>-6.7530000000000534E-2</v>
      </c>
      <c r="D4212">
        <f>(Sheet1!D4214-Sheet1!D4212)/($A$4-$A$2)</f>
        <v>8.3795000000002062E-3</v>
      </c>
      <c r="E4212">
        <f>(Sheet1!E4214-Sheet1!E4212)/($A$4-$A$2)</f>
        <v>-5.9954999999999314E-3</v>
      </c>
      <c r="F4212">
        <f>(Sheet1!F4214-Sheet1!F4212)/($A$4-$A$2)</f>
        <v>-9.2775000000000496E-3</v>
      </c>
      <c r="G4212">
        <f>(Sheet1!G4214-Sheet1!G4212)/($A$4-$A$2)</f>
        <v>0</v>
      </c>
      <c r="H4212">
        <f>(Sheet1!H4214-Sheet1!H4212)/($A$4-$A$2)</f>
        <v>-2.0811000000000135E-2</v>
      </c>
      <c r="I4212">
        <f>(Sheet1!I4214-Sheet1!I4212)/($A$4-$A$2)</f>
        <v>0</v>
      </c>
      <c r="J4212">
        <f>(Sheet1!J4214-Sheet1!J4212)/($A$4-$A$2)</f>
        <v>2.7695000000000913E-3</v>
      </c>
      <c r="K4212">
        <f>(Sheet1!K4214-Sheet1!K4212)/($A$4-$A$2)</f>
        <v>0</v>
      </c>
      <c r="L4212">
        <f>(Sheet1!L4214-Sheet1!L4212)/($A$4-$A$2)</f>
        <v>0</v>
      </c>
      <c r="M4212">
        <f>(Sheet1!M4214-Sheet1!M4212)/($A$4-$A$2)</f>
        <v>-4.3549999999994427E-3</v>
      </c>
      <c r="N4212">
        <f>(Sheet1!N4214-Sheet1!N4212)/($A$4-$A$2)</f>
        <v>0</v>
      </c>
      <c r="O4212">
        <f>(Sheet1!O4214-Sheet1!O4212)/($A$4-$A$2)</f>
        <v>0</v>
      </c>
      <c r="P4212">
        <f>(Sheet1!P4214-Sheet1!P4212)/($A$4-$A$2)</f>
        <v>0</v>
      </c>
      <c r="Q4212">
        <f>(Sheet1!Q4214-Sheet1!Q4212)/($A$4-$A$2)</f>
        <v>0</v>
      </c>
      <c r="R4212">
        <f>(Sheet1!R4214-Sheet1!R4212)/($A$4-$A$2)</f>
        <v>0</v>
      </c>
      <c r="S4212">
        <f>(Sheet1!S4214-Sheet1!S4212)/($A$4-$A$2)</f>
        <v>0</v>
      </c>
      <c r="T4212">
        <f>(Sheet1!T4214-Sheet1!T4212)/($A$4-$A$2)</f>
        <v>0</v>
      </c>
    </row>
    <row r="4213" spans="1:20" x14ac:dyDescent="0.25">
      <c r="A4213" s="2">
        <v>41612</v>
      </c>
      <c r="B4213">
        <f>(Sheet1!B4215-Sheet1!B4213)/($A$4-$A$2)</f>
        <v>2.0300000000006424E-4</v>
      </c>
      <c r="C4213">
        <f>(Sheet1!C4215-Sheet1!C4213)/($A$4-$A$2)</f>
        <v>-3.0840500000000048E-2</v>
      </c>
      <c r="D4213">
        <f>(Sheet1!D4215-Sheet1!D4213)/($A$4-$A$2)</f>
        <v>7.4440000000000062E-3</v>
      </c>
      <c r="E4213">
        <f>(Sheet1!E4215-Sheet1!E4213)/($A$4-$A$2)</f>
        <v>-5.1955000000000195E-3</v>
      </c>
      <c r="F4213">
        <f>(Sheet1!F4215-Sheet1!F4213)/($A$4-$A$2)</f>
        <v>-4.8749999999997407E-4</v>
      </c>
      <c r="G4213">
        <f>(Sheet1!G4215-Sheet1!G4213)/($A$4-$A$2)</f>
        <v>0</v>
      </c>
      <c r="H4213">
        <f>(Sheet1!H4215-Sheet1!H4213)/($A$4-$A$2)</f>
        <v>-8.6185000000003065E-3</v>
      </c>
      <c r="I4213">
        <f>(Sheet1!I4215-Sheet1!I4213)/($A$4-$A$2)</f>
        <v>0</v>
      </c>
      <c r="J4213">
        <f>(Sheet1!J4215-Sheet1!J4213)/($A$4-$A$2)</f>
        <v>2.5234999999999008E-3</v>
      </c>
      <c r="K4213">
        <f>(Sheet1!K4215-Sheet1!K4213)/($A$4-$A$2)</f>
        <v>0</v>
      </c>
      <c r="L4213">
        <f>(Sheet1!L4215-Sheet1!L4213)/($A$4-$A$2)</f>
        <v>0</v>
      </c>
      <c r="M4213">
        <f>(Sheet1!M4215-Sheet1!M4213)/($A$4-$A$2)</f>
        <v>-8.854999999998725E-4</v>
      </c>
      <c r="N4213">
        <f>(Sheet1!N4215-Sheet1!N4213)/($A$4-$A$2)</f>
        <v>0</v>
      </c>
      <c r="O4213">
        <f>(Sheet1!O4215-Sheet1!O4213)/($A$4-$A$2)</f>
        <v>0</v>
      </c>
      <c r="P4213">
        <f>(Sheet1!P4215-Sheet1!P4213)/($A$4-$A$2)</f>
        <v>0</v>
      </c>
      <c r="Q4213">
        <f>(Sheet1!Q4215-Sheet1!Q4213)/($A$4-$A$2)</f>
        <v>0</v>
      </c>
      <c r="R4213">
        <f>(Sheet1!R4215-Sheet1!R4213)/($A$4-$A$2)</f>
        <v>0</v>
      </c>
      <c r="S4213">
        <f>(Sheet1!S4215-Sheet1!S4213)/($A$4-$A$2)</f>
        <v>0</v>
      </c>
      <c r="T4213">
        <f>(Sheet1!T4215-Sheet1!T4213)/($A$4-$A$2)</f>
        <v>0</v>
      </c>
    </row>
    <row r="4214" spans="1:20" x14ac:dyDescent="0.25">
      <c r="A4214" s="2">
        <v>41613</v>
      </c>
      <c r="B4214">
        <f>(Sheet1!B4216-Sheet1!B4214)/($A$4-$A$2)</f>
        <v>1.5799999999999148E-4</v>
      </c>
      <c r="C4214">
        <f>(Sheet1!C4216-Sheet1!C4214)/($A$4-$A$2)</f>
        <v>2.3043499999999995E-2</v>
      </c>
      <c r="D4214">
        <f>(Sheet1!D4216-Sheet1!D4214)/($A$4-$A$2)</f>
        <v>7.856499999999933E-3</v>
      </c>
      <c r="E4214">
        <f>(Sheet1!E4216-Sheet1!E4214)/($A$4-$A$2)</f>
        <v>-1.7845000000000777E-3</v>
      </c>
      <c r="F4214">
        <f>(Sheet1!F4216-Sheet1!F4214)/($A$4-$A$2)</f>
        <v>-5.5199999999999694E-4</v>
      </c>
      <c r="G4214">
        <f>(Sheet1!G4216-Sheet1!G4214)/($A$4-$A$2)</f>
        <v>0</v>
      </c>
      <c r="H4214">
        <f>(Sheet1!H4216-Sheet1!H4214)/($A$4-$A$2)</f>
        <v>-4.4089999999998852E-3</v>
      </c>
      <c r="I4214">
        <f>(Sheet1!I4216-Sheet1!I4214)/($A$4-$A$2)</f>
        <v>0</v>
      </c>
      <c r="J4214">
        <f>(Sheet1!J4216-Sheet1!J4214)/($A$4-$A$2)</f>
        <v>4.017999999999855E-3</v>
      </c>
      <c r="K4214">
        <f>(Sheet1!K4216-Sheet1!K4214)/($A$4-$A$2)</f>
        <v>0</v>
      </c>
      <c r="L4214">
        <f>(Sheet1!L4216-Sheet1!L4214)/($A$4-$A$2)</f>
        <v>0</v>
      </c>
      <c r="M4214">
        <f>(Sheet1!M4216-Sheet1!M4214)/($A$4-$A$2)</f>
        <v>1.9631500000000024E-2</v>
      </c>
      <c r="N4214">
        <f>(Sheet1!N4216-Sheet1!N4214)/($A$4-$A$2)</f>
        <v>0</v>
      </c>
      <c r="O4214">
        <f>(Sheet1!O4216-Sheet1!O4214)/($A$4-$A$2)</f>
        <v>0</v>
      </c>
      <c r="P4214">
        <f>(Sheet1!P4216-Sheet1!P4214)/($A$4-$A$2)</f>
        <v>0</v>
      </c>
      <c r="Q4214">
        <f>(Sheet1!Q4216-Sheet1!Q4214)/($A$4-$A$2)</f>
        <v>0</v>
      </c>
      <c r="R4214">
        <f>(Sheet1!R4216-Sheet1!R4214)/($A$4-$A$2)</f>
        <v>0</v>
      </c>
      <c r="S4214">
        <f>(Sheet1!S4216-Sheet1!S4214)/($A$4-$A$2)</f>
        <v>0</v>
      </c>
      <c r="T4214">
        <f>(Sheet1!T4216-Sheet1!T4214)/($A$4-$A$2)</f>
        <v>0</v>
      </c>
    </row>
    <row r="4215" spans="1:20" x14ac:dyDescent="0.25">
      <c r="A4215" s="2">
        <v>41614</v>
      </c>
      <c r="B4215">
        <f>(Sheet1!B4217-Sheet1!B4215)/($A$4-$A$2)</f>
        <v>8.4849999999991876E-4</v>
      </c>
      <c r="C4215">
        <f>(Sheet1!C4217-Sheet1!C4215)/($A$4-$A$2)</f>
        <v>-6.8034999999992962E-3</v>
      </c>
      <c r="D4215">
        <f>(Sheet1!D4217-Sheet1!D4215)/($A$4-$A$2)</f>
        <v>4.386000000000001E-3</v>
      </c>
      <c r="E4215">
        <f>(Sheet1!E4217-Sheet1!E4215)/($A$4-$A$2)</f>
        <v>-4.5249999999996682E-4</v>
      </c>
      <c r="F4215">
        <f>(Sheet1!F4217-Sheet1!F4215)/($A$4-$A$2)</f>
        <v>-7.9230000000000134E-3</v>
      </c>
      <c r="G4215">
        <f>(Sheet1!G4217-Sheet1!G4215)/($A$4-$A$2)</f>
        <v>0</v>
      </c>
      <c r="H4215">
        <f>(Sheet1!H4217-Sheet1!H4215)/($A$4-$A$2)</f>
        <v>-9.7974999999999035E-3</v>
      </c>
      <c r="I4215">
        <f>(Sheet1!I4217-Sheet1!I4215)/($A$4-$A$2)</f>
        <v>0</v>
      </c>
      <c r="J4215">
        <f>(Sheet1!J4217-Sheet1!J4215)/($A$4-$A$2)</f>
        <v>2.1180000000000643E-3</v>
      </c>
      <c r="K4215">
        <f>(Sheet1!K4217-Sheet1!K4215)/($A$4-$A$2)</f>
        <v>0</v>
      </c>
      <c r="L4215">
        <f>(Sheet1!L4217-Sheet1!L4215)/($A$4-$A$2)</f>
        <v>0</v>
      </c>
      <c r="M4215">
        <f>(Sheet1!M4217-Sheet1!M4215)/($A$4-$A$2)</f>
        <v>2.9465000000000074E-2</v>
      </c>
      <c r="N4215">
        <f>(Sheet1!N4217-Sheet1!N4215)/($A$4-$A$2)</f>
        <v>0</v>
      </c>
      <c r="O4215">
        <f>(Sheet1!O4217-Sheet1!O4215)/($A$4-$A$2)</f>
        <v>0</v>
      </c>
      <c r="P4215">
        <f>(Sheet1!P4217-Sheet1!P4215)/($A$4-$A$2)</f>
        <v>0</v>
      </c>
      <c r="Q4215">
        <f>(Sheet1!Q4217-Sheet1!Q4215)/($A$4-$A$2)</f>
        <v>0</v>
      </c>
      <c r="R4215">
        <f>(Sheet1!R4217-Sheet1!R4215)/($A$4-$A$2)</f>
        <v>0</v>
      </c>
      <c r="S4215">
        <f>(Sheet1!S4217-Sheet1!S4215)/($A$4-$A$2)</f>
        <v>0</v>
      </c>
      <c r="T4215">
        <f>(Sheet1!T4217-Sheet1!T4215)/($A$4-$A$2)</f>
        <v>0</v>
      </c>
    </row>
    <row r="4216" spans="1:20" x14ac:dyDescent="0.25">
      <c r="A4216" s="2">
        <v>41617</v>
      </c>
      <c r="B4216">
        <f>(Sheet1!B4218-Sheet1!B4216)/($A$4-$A$2)</f>
        <v>2.8249999999996334E-4</v>
      </c>
      <c r="C4216">
        <f>(Sheet1!C4218-Sheet1!C4216)/($A$4-$A$2)</f>
        <v>-3.3643999999999785E-2</v>
      </c>
      <c r="D4216">
        <f>(Sheet1!D4218-Sheet1!D4216)/($A$4-$A$2)</f>
        <v>-2.835000000000143E-3</v>
      </c>
      <c r="E4216">
        <f>(Sheet1!E4218-Sheet1!E4216)/($A$4-$A$2)</f>
        <v>2.2995000000000099E-3</v>
      </c>
      <c r="F4216">
        <f>(Sheet1!F4218-Sheet1!F4216)/($A$4-$A$2)</f>
        <v>-1.0464499999999988E-2</v>
      </c>
      <c r="G4216">
        <f>(Sheet1!G4218-Sheet1!G4216)/($A$4-$A$2)</f>
        <v>0</v>
      </c>
      <c r="H4216">
        <f>(Sheet1!H4218-Sheet1!H4216)/($A$4-$A$2)</f>
        <v>4.2399999999997995E-3</v>
      </c>
      <c r="I4216">
        <f>(Sheet1!I4218-Sheet1!I4216)/($A$4-$A$2)</f>
        <v>0</v>
      </c>
      <c r="J4216">
        <f>(Sheet1!J4218-Sheet1!J4216)/($A$4-$A$2)</f>
        <v>-8.7700000000001666E-4</v>
      </c>
      <c r="K4216">
        <f>(Sheet1!K4218-Sheet1!K4216)/($A$4-$A$2)</f>
        <v>-4.9999999999963268E-7</v>
      </c>
      <c r="L4216">
        <f>(Sheet1!L4218-Sheet1!L4216)/($A$4-$A$2)</f>
        <v>0</v>
      </c>
      <c r="M4216">
        <f>(Sheet1!M4218-Sheet1!M4216)/($A$4-$A$2)</f>
        <v>-8.8245000000002349E-3</v>
      </c>
      <c r="N4216">
        <f>(Sheet1!N4218-Sheet1!N4216)/($A$4-$A$2)</f>
        <v>0</v>
      </c>
      <c r="O4216">
        <f>(Sheet1!O4218-Sheet1!O4216)/($A$4-$A$2)</f>
        <v>0</v>
      </c>
      <c r="P4216">
        <f>(Sheet1!P4218-Sheet1!P4216)/($A$4-$A$2)</f>
        <v>0</v>
      </c>
      <c r="Q4216">
        <f>(Sheet1!Q4218-Sheet1!Q4216)/($A$4-$A$2)</f>
        <v>0</v>
      </c>
      <c r="R4216">
        <f>(Sheet1!R4218-Sheet1!R4216)/($A$4-$A$2)</f>
        <v>0</v>
      </c>
      <c r="S4216">
        <f>(Sheet1!S4218-Sheet1!S4216)/($A$4-$A$2)</f>
        <v>0</v>
      </c>
      <c r="T4216">
        <f>(Sheet1!T4218-Sheet1!T4216)/($A$4-$A$2)</f>
        <v>0</v>
      </c>
    </row>
    <row r="4217" spans="1:20" x14ac:dyDescent="0.25">
      <c r="A4217" s="2">
        <v>41618</v>
      </c>
      <c r="B4217">
        <f>(Sheet1!B4219-Sheet1!B4217)/($A$4-$A$2)</f>
        <v>1.8600000000001948E-4</v>
      </c>
      <c r="C4217">
        <f>(Sheet1!C4219-Sheet1!C4217)/($A$4-$A$2)</f>
        <v>-4.8437500000000355E-2</v>
      </c>
      <c r="D4217">
        <f>(Sheet1!D4219-Sheet1!D4217)/($A$4-$A$2)</f>
        <v>-6.3349999999995354E-4</v>
      </c>
      <c r="E4217">
        <f>(Sheet1!E4219-Sheet1!E4217)/($A$4-$A$2)</f>
        <v>-2.226999999999979E-3</v>
      </c>
      <c r="F4217">
        <f>(Sheet1!F4219-Sheet1!F4217)/($A$4-$A$2)</f>
        <v>-7.0614999999999428E-3</v>
      </c>
      <c r="G4217">
        <f>(Sheet1!G4219-Sheet1!G4217)/($A$4-$A$2)</f>
        <v>0</v>
      </c>
      <c r="H4217">
        <f>(Sheet1!H4219-Sheet1!H4217)/($A$4-$A$2)</f>
        <v>5.1749999999994856E-4</v>
      </c>
      <c r="I4217">
        <f>(Sheet1!I4219-Sheet1!I4217)/($A$4-$A$2)</f>
        <v>0</v>
      </c>
      <c r="J4217">
        <f>(Sheet1!J4219-Sheet1!J4217)/($A$4-$A$2)</f>
        <v>1.5149999999999331E-3</v>
      </c>
      <c r="K4217">
        <f>(Sheet1!K4219-Sheet1!K4217)/($A$4-$A$2)</f>
        <v>-4.9999999999963268E-7</v>
      </c>
      <c r="L4217">
        <f>(Sheet1!L4219-Sheet1!L4217)/($A$4-$A$2)</f>
        <v>0</v>
      </c>
      <c r="M4217">
        <f>(Sheet1!M4219-Sheet1!M4217)/($A$4-$A$2)</f>
        <v>-1.5138999999999569E-2</v>
      </c>
      <c r="N4217">
        <f>(Sheet1!N4219-Sheet1!N4217)/($A$4-$A$2)</f>
        <v>0</v>
      </c>
      <c r="O4217">
        <f>(Sheet1!O4219-Sheet1!O4217)/($A$4-$A$2)</f>
        <v>0</v>
      </c>
      <c r="P4217">
        <f>(Sheet1!P4219-Sheet1!P4217)/($A$4-$A$2)</f>
        <v>0</v>
      </c>
      <c r="Q4217">
        <f>(Sheet1!Q4219-Sheet1!Q4217)/($A$4-$A$2)</f>
        <v>0</v>
      </c>
      <c r="R4217">
        <f>(Sheet1!R4219-Sheet1!R4217)/($A$4-$A$2)</f>
        <v>0</v>
      </c>
      <c r="S4217">
        <f>(Sheet1!S4219-Sheet1!S4217)/($A$4-$A$2)</f>
        <v>0</v>
      </c>
      <c r="T4217">
        <f>(Sheet1!T4219-Sheet1!T4217)/($A$4-$A$2)</f>
        <v>0</v>
      </c>
    </row>
    <row r="4218" spans="1:20" x14ac:dyDescent="0.25">
      <c r="A4218" s="2">
        <v>41619</v>
      </c>
      <c r="B4218">
        <f>(Sheet1!B4220-Sheet1!B4218)/($A$4-$A$2)</f>
        <v>1.3539999999999663E-3</v>
      </c>
      <c r="C4218">
        <f>(Sheet1!C4220-Sheet1!C4218)/($A$4-$A$2)</f>
        <v>-4.5813500000000396E-2</v>
      </c>
      <c r="D4218">
        <f>(Sheet1!D4220-Sheet1!D4218)/($A$4-$A$2)</f>
        <v>-1.015499999999836E-3</v>
      </c>
      <c r="E4218">
        <f>(Sheet1!E4220-Sheet1!E4218)/($A$4-$A$2)</f>
        <v>-6.4404999999999601E-3</v>
      </c>
      <c r="F4218">
        <f>(Sheet1!F4220-Sheet1!F4218)/($A$4-$A$2)</f>
        <v>2.1400000000004749E-4</v>
      </c>
      <c r="G4218">
        <f>(Sheet1!G4220-Sheet1!G4218)/($A$4-$A$2)</f>
        <v>0</v>
      </c>
      <c r="H4218">
        <f>(Sheet1!H4220-Sheet1!H4218)/($A$4-$A$2)</f>
        <v>1.4945000000001762E-3</v>
      </c>
      <c r="I4218">
        <f>(Sheet1!I4220-Sheet1!I4218)/($A$4-$A$2)</f>
        <v>0</v>
      </c>
      <c r="J4218">
        <f>(Sheet1!J4220-Sheet1!J4218)/($A$4-$A$2)</f>
        <v>6.5899999999996517E-4</v>
      </c>
      <c r="K4218">
        <f>(Sheet1!K4220-Sheet1!K4218)/($A$4-$A$2)</f>
        <v>0</v>
      </c>
      <c r="L4218">
        <f>(Sheet1!L4220-Sheet1!L4218)/($A$4-$A$2)</f>
        <v>0</v>
      </c>
      <c r="M4218">
        <f>(Sheet1!M4220-Sheet1!M4218)/($A$4-$A$2)</f>
        <v>1.971049999999952E-2</v>
      </c>
      <c r="N4218">
        <f>(Sheet1!N4220-Sheet1!N4218)/($A$4-$A$2)</f>
        <v>0</v>
      </c>
      <c r="O4218">
        <f>(Sheet1!O4220-Sheet1!O4218)/($A$4-$A$2)</f>
        <v>0</v>
      </c>
      <c r="P4218">
        <f>(Sheet1!P4220-Sheet1!P4218)/($A$4-$A$2)</f>
        <v>0</v>
      </c>
      <c r="Q4218">
        <f>(Sheet1!Q4220-Sheet1!Q4218)/($A$4-$A$2)</f>
        <v>0</v>
      </c>
      <c r="R4218">
        <f>(Sheet1!R4220-Sheet1!R4218)/($A$4-$A$2)</f>
        <v>0</v>
      </c>
      <c r="S4218">
        <f>(Sheet1!S4220-Sheet1!S4218)/($A$4-$A$2)</f>
        <v>0</v>
      </c>
      <c r="T4218">
        <f>(Sheet1!T4220-Sheet1!T4218)/($A$4-$A$2)</f>
        <v>0</v>
      </c>
    </row>
    <row r="4219" spans="1:20" x14ac:dyDescent="0.25">
      <c r="A4219" s="2">
        <v>41620</v>
      </c>
      <c r="B4219">
        <f>(Sheet1!B4221-Sheet1!B4219)/($A$4-$A$2)</f>
        <v>1.1650000000007488E-4</v>
      </c>
      <c r="C4219">
        <f>(Sheet1!C4221-Sheet1!C4219)/($A$4-$A$2)</f>
        <v>2.631500000000031E-2</v>
      </c>
      <c r="D4219">
        <f>(Sheet1!D4221-Sheet1!D4219)/($A$4-$A$2)</f>
        <v>5.8369999999998701E-3</v>
      </c>
      <c r="E4219">
        <f>(Sheet1!E4221-Sheet1!E4219)/($A$4-$A$2)</f>
        <v>-8.0500000000038874E-5</v>
      </c>
      <c r="F4219">
        <f>(Sheet1!F4221-Sheet1!F4219)/($A$4-$A$2)</f>
        <v>-6.4450000000004781E-4</v>
      </c>
      <c r="G4219">
        <f>(Sheet1!G4221-Sheet1!G4219)/($A$4-$A$2)</f>
        <v>0</v>
      </c>
      <c r="H4219">
        <f>(Sheet1!H4221-Sheet1!H4219)/($A$4-$A$2)</f>
        <v>1.1131500000000294E-2</v>
      </c>
      <c r="I4219">
        <f>(Sheet1!I4221-Sheet1!I4219)/($A$4-$A$2)</f>
        <v>0</v>
      </c>
      <c r="J4219">
        <f>(Sheet1!J4221-Sheet1!J4219)/($A$4-$A$2)</f>
        <v>2.1065000000000111E-3</v>
      </c>
      <c r="K4219">
        <f>(Sheet1!K4221-Sheet1!K4219)/($A$4-$A$2)</f>
        <v>0</v>
      </c>
      <c r="L4219">
        <f>(Sheet1!L4221-Sheet1!L4219)/($A$4-$A$2)</f>
        <v>0</v>
      </c>
      <c r="M4219">
        <f>(Sheet1!M4221-Sheet1!M4219)/($A$4-$A$2)</f>
        <v>7.1645000000000181E-3</v>
      </c>
      <c r="N4219">
        <f>(Sheet1!N4221-Sheet1!N4219)/($A$4-$A$2)</f>
        <v>0</v>
      </c>
      <c r="O4219">
        <f>(Sheet1!O4221-Sheet1!O4219)/($A$4-$A$2)</f>
        <v>0</v>
      </c>
      <c r="P4219">
        <f>(Sheet1!P4221-Sheet1!P4219)/($A$4-$A$2)</f>
        <v>0</v>
      </c>
      <c r="Q4219">
        <f>(Sheet1!Q4221-Sheet1!Q4219)/($A$4-$A$2)</f>
        <v>0</v>
      </c>
      <c r="R4219">
        <f>(Sheet1!R4221-Sheet1!R4219)/($A$4-$A$2)</f>
        <v>0</v>
      </c>
      <c r="S4219">
        <f>(Sheet1!S4221-Sheet1!S4219)/($A$4-$A$2)</f>
        <v>0</v>
      </c>
      <c r="T4219">
        <f>(Sheet1!T4221-Sheet1!T4219)/($A$4-$A$2)</f>
        <v>0</v>
      </c>
    </row>
    <row r="4220" spans="1:20" x14ac:dyDescent="0.25">
      <c r="A4220" s="2">
        <v>41621</v>
      </c>
      <c r="B4220">
        <f>(Sheet1!B4222-Sheet1!B4220)/($A$4-$A$2)</f>
        <v>-1.5410000000000146E-3</v>
      </c>
      <c r="C4220">
        <f>(Sheet1!C4222-Sheet1!C4220)/($A$4-$A$2)</f>
        <v>7.6240000000007413E-3</v>
      </c>
      <c r="D4220">
        <f>(Sheet1!D4222-Sheet1!D4220)/($A$4-$A$2)</f>
        <v>6.2830000000000386E-3</v>
      </c>
      <c r="E4220">
        <f>(Sheet1!E4222-Sheet1!E4220)/($A$4-$A$2)</f>
        <v>-7.3719999999999897E-3</v>
      </c>
      <c r="F4220">
        <f>(Sheet1!F4222-Sheet1!F4220)/($A$4-$A$2)</f>
        <v>-1.1527500000000024E-2</v>
      </c>
      <c r="G4220">
        <f>(Sheet1!G4222-Sheet1!G4220)/($A$4-$A$2)</f>
        <v>0</v>
      </c>
      <c r="H4220">
        <f>(Sheet1!H4222-Sheet1!H4220)/($A$4-$A$2)</f>
        <v>-1.068250000000015E-2</v>
      </c>
      <c r="I4220">
        <f>(Sheet1!I4222-Sheet1!I4220)/($A$4-$A$2)</f>
        <v>0</v>
      </c>
      <c r="J4220">
        <f>(Sheet1!J4222-Sheet1!J4220)/($A$4-$A$2)</f>
        <v>1.5335000000000765E-3</v>
      </c>
      <c r="K4220">
        <f>(Sheet1!K4222-Sheet1!K4220)/($A$4-$A$2)</f>
        <v>0</v>
      </c>
      <c r="L4220">
        <f>(Sheet1!L4222-Sheet1!L4220)/($A$4-$A$2)</f>
        <v>0</v>
      </c>
      <c r="M4220">
        <f>(Sheet1!M4222-Sheet1!M4220)/($A$4-$A$2)</f>
        <v>-8.7345000000000894E-3</v>
      </c>
      <c r="N4220">
        <f>(Sheet1!N4222-Sheet1!N4220)/($A$4-$A$2)</f>
        <v>0</v>
      </c>
      <c r="O4220">
        <f>(Sheet1!O4222-Sheet1!O4220)/($A$4-$A$2)</f>
        <v>0</v>
      </c>
      <c r="P4220">
        <f>(Sheet1!P4222-Sheet1!P4220)/($A$4-$A$2)</f>
        <v>0</v>
      </c>
      <c r="Q4220">
        <f>(Sheet1!Q4222-Sheet1!Q4220)/($A$4-$A$2)</f>
        <v>0</v>
      </c>
      <c r="R4220">
        <f>(Sheet1!R4222-Sheet1!R4220)/($A$4-$A$2)</f>
        <v>0</v>
      </c>
      <c r="S4220">
        <f>(Sheet1!S4222-Sheet1!S4220)/($A$4-$A$2)</f>
        <v>0</v>
      </c>
      <c r="T4220">
        <f>(Sheet1!T4222-Sheet1!T4220)/($A$4-$A$2)</f>
        <v>0</v>
      </c>
    </row>
    <row r="4221" spans="1:20" x14ac:dyDescent="0.25">
      <c r="A4221" s="2">
        <v>41624</v>
      </c>
      <c r="B4221">
        <f>(Sheet1!B4223-Sheet1!B4221)/($A$4-$A$2)</f>
        <v>-9.4749999999999002E-4</v>
      </c>
      <c r="C4221">
        <f>(Sheet1!C4223-Sheet1!C4221)/($A$4-$A$2)</f>
        <v>2.9205000000001036E-3</v>
      </c>
      <c r="D4221">
        <f>(Sheet1!D4223-Sheet1!D4221)/($A$4-$A$2)</f>
        <v>3.0850000000004485E-4</v>
      </c>
      <c r="E4221">
        <f>(Sheet1!E4223-Sheet1!E4221)/($A$4-$A$2)</f>
        <v>-6.4964999999999606E-3</v>
      </c>
      <c r="F4221">
        <f>(Sheet1!F4223-Sheet1!F4221)/($A$4-$A$2)</f>
        <v>1.1735000000000495E-3</v>
      </c>
      <c r="G4221">
        <f>(Sheet1!G4223-Sheet1!G4221)/($A$4-$A$2)</f>
        <v>0</v>
      </c>
      <c r="H4221">
        <f>(Sheet1!H4223-Sheet1!H4221)/($A$4-$A$2)</f>
        <v>-7.8905000000002445E-3</v>
      </c>
      <c r="I4221">
        <f>(Sheet1!I4223-Sheet1!I4221)/($A$4-$A$2)</f>
        <v>0</v>
      </c>
      <c r="J4221">
        <f>(Sheet1!J4223-Sheet1!J4221)/($A$4-$A$2)</f>
        <v>5.000000000032756E-6</v>
      </c>
      <c r="K4221">
        <f>(Sheet1!K4223-Sheet1!K4221)/($A$4-$A$2)</f>
        <v>0</v>
      </c>
      <c r="L4221">
        <f>(Sheet1!L4223-Sheet1!L4221)/($A$4-$A$2)</f>
        <v>0</v>
      </c>
      <c r="M4221">
        <f>(Sheet1!M4223-Sheet1!M4221)/($A$4-$A$2)</f>
        <v>9.5099999999970208E-4</v>
      </c>
      <c r="N4221">
        <f>(Sheet1!N4223-Sheet1!N4221)/($A$4-$A$2)</f>
        <v>0</v>
      </c>
      <c r="O4221">
        <f>(Sheet1!O4223-Sheet1!O4221)/($A$4-$A$2)</f>
        <v>0</v>
      </c>
      <c r="P4221">
        <f>(Sheet1!P4223-Sheet1!P4221)/($A$4-$A$2)</f>
        <v>0</v>
      </c>
      <c r="Q4221">
        <f>(Sheet1!Q4223-Sheet1!Q4221)/($A$4-$A$2)</f>
        <v>0</v>
      </c>
      <c r="R4221">
        <f>(Sheet1!R4223-Sheet1!R4221)/($A$4-$A$2)</f>
        <v>0</v>
      </c>
      <c r="S4221">
        <f>(Sheet1!S4223-Sheet1!S4221)/($A$4-$A$2)</f>
        <v>0</v>
      </c>
      <c r="T4221">
        <f>(Sheet1!T4223-Sheet1!T4221)/($A$4-$A$2)</f>
        <v>0</v>
      </c>
    </row>
    <row r="4222" spans="1:20" x14ac:dyDescent="0.25">
      <c r="A4222" s="2">
        <v>41625</v>
      </c>
      <c r="B4222">
        <f>(Sheet1!B4224-Sheet1!B4222)/($A$4-$A$2)</f>
        <v>1.1730000000000906E-3</v>
      </c>
      <c r="C4222">
        <f>(Sheet1!C4224-Sheet1!C4222)/($A$4-$A$2)</f>
        <v>0.10653500000000005</v>
      </c>
      <c r="D4222">
        <f>(Sheet1!D4224-Sheet1!D4222)/($A$4-$A$2)</f>
        <v>4.2699999999995519E-4</v>
      </c>
      <c r="E4222">
        <f>(Sheet1!E4224-Sheet1!E4222)/($A$4-$A$2)</f>
        <v>2.2034999999999694E-3</v>
      </c>
      <c r="F4222">
        <f>(Sheet1!F4224-Sheet1!F4222)/($A$4-$A$2)</f>
        <v>1.6224499999999975E-2</v>
      </c>
      <c r="G4222">
        <f>(Sheet1!G4224-Sheet1!G4222)/($A$4-$A$2)</f>
        <v>0</v>
      </c>
      <c r="H4222">
        <f>(Sheet1!H4224-Sheet1!H4222)/($A$4-$A$2)</f>
        <v>2.320650000000013E-2</v>
      </c>
      <c r="I4222">
        <f>(Sheet1!I4224-Sheet1!I4222)/($A$4-$A$2)</f>
        <v>0</v>
      </c>
      <c r="J4222">
        <f>(Sheet1!J4224-Sheet1!J4222)/($A$4-$A$2)</f>
        <v>1.1220000000000674E-3</v>
      </c>
      <c r="K4222">
        <f>(Sheet1!K4224-Sheet1!K4222)/($A$4-$A$2)</f>
        <v>-5.0000000000050004E-7</v>
      </c>
      <c r="L4222">
        <f>(Sheet1!L4224-Sheet1!L4222)/($A$4-$A$2)</f>
        <v>0</v>
      </c>
      <c r="M4222">
        <f>(Sheet1!M4224-Sheet1!M4222)/($A$4-$A$2)</f>
        <v>2.4186500000000777E-2</v>
      </c>
      <c r="N4222">
        <f>(Sheet1!N4224-Sheet1!N4222)/($A$4-$A$2)</f>
        <v>0</v>
      </c>
      <c r="O4222">
        <f>(Sheet1!O4224-Sheet1!O4222)/($A$4-$A$2)</f>
        <v>0</v>
      </c>
      <c r="P4222">
        <f>(Sheet1!P4224-Sheet1!P4222)/($A$4-$A$2)</f>
        <v>0</v>
      </c>
      <c r="Q4222">
        <f>(Sheet1!Q4224-Sheet1!Q4222)/($A$4-$A$2)</f>
        <v>0</v>
      </c>
      <c r="R4222">
        <f>(Sheet1!R4224-Sheet1!R4222)/($A$4-$A$2)</f>
        <v>0</v>
      </c>
      <c r="S4222">
        <f>(Sheet1!S4224-Sheet1!S4222)/($A$4-$A$2)</f>
        <v>0</v>
      </c>
      <c r="T4222">
        <f>(Sheet1!T4224-Sheet1!T4222)/($A$4-$A$2)</f>
        <v>0</v>
      </c>
    </row>
    <row r="4223" spans="1:20" x14ac:dyDescent="0.25">
      <c r="A4223" s="2">
        <v>41626</v>
      </c>
      <c r="B4223">
        <f>(Sheet1!B4225-Sheet1!B4223)/($A$4-$A$2)</f>
        <v>2.166999999999919E-3</v>
      </c>
      <c r="C4223">
        <f>(Sheet1!C4225-Sheet1!C4223)/($A$4-$A$2)</f>
        <v>7.2340999999999767E-2</v>
      </c>
      <c r="D4223">
        <f>(Sheet1!D4225-Sheet1!D4223)/($A$4-$A$2)</f>
        <v>-1.0499999999999954E-3</v>
      </c>
      <c r="E4223">
        <f>(Sheet1!E4225-Sheet1!E4223)/($A$4-$A$2)</f>
        <v>2.5255000000000138E-3</v>
      </c>
      <c r="F4223">
        <f>(Sheet1!F4225-Sheet1!F4223)/($A$4-$A$2)</f>
        <v>9.1669999999999252E-3</v>
      </c>
      <c r="G4223">
        <f>(Sheet1!G4225-Sheet1!G4223)/($A$4-$A$2)</f>
        <v>0</v>
      </c>
      <c r="H4223">
        <f>(Sheet1!H4225-Sheet1!H4223)/($A$4-$A$2)</f>
        <v>2.8188500000000172E-2</v>
      </c>
      <c r="I4223">
        <f>(Sheet1!I4225-Sheet1!I4223)/($A$4-$A$2)</f>
        <v>0</v>
      </c>
      <c r="J4223">
        <f>(Sheet1!J4225-Sheet1!J4223)/($A$4-$A$2)</f>
        <v>7.8749999999994102E-4</v>
      </c>
      <c r="K4223">
        <f>(Sheet1!K4225-Sheet1!K4223)/($A$4-$A$2)</f>
        <v>2.9999999999995308E-6</v>
      </c>
      <c r="L4223">
        <f>(Sheet1!L4225-Sheet1!L4223)/($A$4-$A$2)</f>
        <v>0</v>
      </c>
      <c r="M4223">
        <f>(Sheet1!M4225-Sheet1!M4223)/($A$4-$A$2)</f>
        <v>3.5572000000000159E-2</v>
      </c>
      <c r="N4223">
        <f>(Sheet1!N4225-Sheet1!N4223)/($A$4-$A$2)</f>
        <v>0</v>
      </c>
      <c r="O4223">
        <f>(Sheet1!O4225-Sheet1!O4223)/($A$4-$A$2)</f>
        <v>0</v>
      </c>
      <c r="P4223">
        <f>(Sheet1!P4225-Sheet1!P4223)/($A$4-$A$2)</f>
        <v>0</v>
      </c>
      <c r="Q4223">
        <f>(Sheet1!Q4225-Sheet1!Q4223)/($A$4-$A$2)</f>
        <v>0</v>
      </c>
      <c r="R4223">
        <f>(Sheet1!R4225-Sheet1!R4223)/($A$4-$A$2)</f>
        <v>0</v>
      </c>
      <c r="S4223">
        <f>(Sheet1!S4225-Sheet1!S4223)/($A$4-$A$2)</f>
        <v>0</v>
      </c>
      <c r="T4223">
        <f>(Sheet1!T4225-Sheet1!T4223)/($A$4-$A$2)</f>
        <v>0</v>
      </c>
    </row>
    <row r="4224" spans="1:20" x14ac:dyDescent="0.25">
      <c r="A4224" s="2">
        <v>41627</v>
      </c>
      <c r="B4224">
        <f>(Sheet1!B4226-Sheet1!B4224)/($A$4-$A$2)</f>
        <v>2.5249999999998884E-4</v>
      </c>
      <c r="C4224">
        <f>(Sheet1!C4226-Sheet1!C4224)/($A$4-$A$2)</f>
        <v>2.2600499999999357E-2</v>
      </c>
      <c r="D4224">
        <f>(Sheet1!D4226-Sheet1!D4224)/($A$4-$A$2)</f>
        <v>2.7049999999999574E-3</v>
      </c>
      <c r="E4224">
        <f>(Sheet1!E4226-Sheet1!E4224)/($A$4-$A$2)</f>
        <v>3.9425000000000709E-3</v>
      </c>
      <c r="F4224">
        <f>(Sheet1!F4226-Sheet1!F4224)/($A$4-$A$2)</f>
        <v>8.3879999999999511E-3</v>
      </c>
      <c r="G4224">
        <f>(Sheet1!G4226-Sheet1!G4224)/($A$4-$A$2)</f>
        <v>0</v>
      </c>
      <c r="H4224">
        <f>(Sheet1!H4226-Sheet1!H4224)/($A$4-$A$2)</f>
        <v>1.0368499999999781E-2</v>
      </c>
      <c r="I4224">
        <f>(Sheet1!I4226-Sheet1!I4224)/($A$4-$A$2)</f>
        <v>0</v>
      </c>
      <c r="J4224">
        <f>(Sheet1!J4226-Sheet1!J4224)/($A$4-$A$2)</f>
        <v>2.1929999999998895E-3</v>
      </c>
      <c r="K4224">
        <f>(Sheet1!K4226-Sheet1!K4224)/($A$4-$A$2)</f>
        <v>3.0000000000003982E-6</v>
      </c>
      <c r="L4224">
        <f>(Sheet1!L4226-Sheet1!L4224)/($A$4-$A$2)</f>
        <v>0</v>
      </c>
      <c r="M4224">
        <f>(Sheet1!M4226-Sheet1!M4224)/($A$4-$A$2)</f>
        <v>8.2904999999993123E-3</v>
      </c>
      <c r="N4224">
        <f>(Sheet1!N4226-Sheet1!N4224)/($A$4-$A$2)</f>
        <v>0</v>
      </c>
      <c r="O4224">
        <f>(Sheet1!O4226-Sheet1!O4224)/($A$4-$A$2)</f>
        <v>0</v>
      </c>
      <c r="P4224">
        <f>(Sheet1!P4226-Sheet1!P4224)/($A$4-$A$2)</f>
        <v>0</v>
      </c>
      <c r="Q4224">
        <f>(Sheet1!Q4226-Sheet1!Q4224)/($A$4-$A$2)</f>
        <v>0</v>
      </c>
      <c r="R4224">
        <f>(Sheet1!R4226-Sheet1!R4224)/($A$4-$A$2)</f>
        <v>0</v>
      </c>
      <c r="S4224">
        <f>(Sheet1!S4226-Sheet1!S4224)/($A$4-$A$2)</f>
        <v>0</v>
      </c>
      <c r="T4224">
        <f>(Sheet1!T4226-Sheet1!T4224)/($A$4-$A$2)</f>
        <v>0</v>
      </c>
    </row>
    <row r="4225" spans="1:20" x14ac:dyDescent="0.25">
      <c r="A4225" s="2">
        <v>41628</v>
      </c>
      <c r="B4225">
        <f>(Sheet1!B4227-Sheet1!B4225)/($A$4-$A$2)</f>
        <v>-2.1799999999994046E-4</v>
      </c>
      <c r="C4225">
        <f>(Sheet1!C4227-Sheet1!C4225)/($A$4-$A$2)</f>
        <v>6.6107999999999834E-2</v>
      </c>
      <c r="D4225">
        <f>(Sheet1!D4227-Sheet1!D4225)/($A$4-$A$2)</f>
        <v>4.9010000000000442E-3</v>
      </c>
      <c r="E4225">
        <f>(Sheet1!E4227-Sheet1!E4225)/($A$4-$A$2)</f>
        <v>-2.815000000000456E-4</v>
      </c>
      <c r="F4225">
        <f>(Sheet1!F4227-Sheet1!F4225)/($A$4-$A$2)</f>
        <v>4.6815000000000051E-3</v>
      </c>
      <c r="G4225">
        <f>(Sheet1!G4227-Sheet1!G4225)/($A$4-$A$2)</f>
        <v>0</v>
      </c>
      <c r="H4225">
        <f>(Sheet1!H4227-Sheet1!H4225)/($A$4-$A$2)</f>
        <v>9.9044999999997607E-3</v>
      </c>
      <c r="I4225">
        <f>(Sheet1!I4227-Sheet1!I4225)/($A$4-$A$2)</f>
        <v>0</v>
      </c>
      <c r="J4225">
        <f>(Sheet1!J4227-Sheet1!J4225)/($A$4-$A$2)</f>
        <v>2.8615000000000723E-3</v>
      </c>
      <c r="K4225">
        <f>(Sheet1!K4227-Sheet1!K4225)/($A$4-$A$2)</f>
        <v>-1.4999999999997654E-6</v>
      </c>
      <c r="L4225">
        <f>(Sheet1!L4227-Sheet1!L4225)/($A$4-$A$2)</f>
        <v>0</v>
      </c>
      <c r="M4225">
        <f>(Sheet1!M4227-Sheet1!M4225)/($A$4-$A$2)</f>
        <v>8.0979999999994945E-3</v>
      </c>
      <c r="N4225">
        <f>(Sheet1!N4227-Sheet1!N4225)/($A$4-$A$2)</f>
        <v>0</v>
      </c>
      <c r="O4225">
        <f>(Sheet1!O4227-Sheet1!O4225)/($A$4-$A$2)</f>
        <v>0</v>
      </c>
      <c r="P4225">
        <f>(Sheet1!P4227-Sheet1!P4225)/($A$4-$A$2)</f>
        <v>0</v>
      </c>
      <c r="Q4225">
        <f>(Sheet1!Q4227-Sheet1!Q4225)/($A$4-$A$2)</f>
        <v>0</v>
      </c>
      <c r="R4225">
        <f>(Sheet1!R4227-Sheet1!R4225)/($A$4-$A$2)</f>
        <v>0</v>
      </c>
      <c r="S4225">
        <f>(Sheet1!S4227-Sheet1!S4225)/($A$4-$A$2)</f>
        <v>0</v>
      </c>
      <c r="T4225">
        <f>(Sheet1!T4227-Sheet1!T4225)/($A$4-$A$2)</f>
        <v>0</v>
      </c>
    </row>
    <row r="4226" spans="1:20" x14ac:dyDescent="0.25">
      <c r="A4226" s="2">
        <v>41631</v>
      </c>
      <c r="B4226">
        <f>(Sheet1!B4228-Sheet1!B4226)/($A$4-$A$2)</f>
        <v>-4.500000000007276E-5</v>
      </c>
      <c r="C4226">
        <f>(Sheet1!C4228-Sheet1!C4226)/($A$4-$A$2)</f>
        <v>5.3339000000000247E-2</v>
      </c>
      <c r="D4226">
        <f>(Sheet1!D4228-Sheet1!D4226)/($A$4-$A$2)</f>
        <v>1.251499999999961E-3</v>
      </c>
      <c r="E4226">
        <f>(Sheet1!E4228-Sheet1!E4226)/($A$4-$A$2)</f>
        <v>-7.4750000000001204E-4</v>
      </c>
      <c r="F4226">
        <f>(Sheet1!F4228-Sheet1!F4226)/($A$4-$A$2)</f>
        <v>2.3345000000000171E-3</v>
      </c>
      <c r="G4226">
        <f>(Sheet1!G4228-Sheet1!G4226)/($A$4-$A$2)</f>
        <v>0</v>
      </c>
      <c r="H4226">
        <f>(Sheet1!H4228-Sheet1!H4226)/($A$4-$A$2)</f>
        <v>1.2885000000000257E-2</v>
      </c>
      <c r="I4226">
        <f>(Sheet1!I4228-Sheet1!I4226)/($A$4-$A$2)</f>
        <v>0</v>
      </c>
      <c r="J4226">
        <f>(Sheet1!J4228-Sheet1!J4226)/($A$4-$A$2)</f>
        <v>9.2300000000000715E-4</v>
      </c>
      <c r="K4226">
        <f>(Sheet1!K4228-Sheet1!K4226)/($A$4-$A$2)</f>
        <v>-1.0000000000001327E-6</v>
      </c>
      <c r="L4226">
        <f>(Sheet1!L4228-Sheet1!L4226)/($A$4-$A$2)</f>
        <v>0</v>
      </c>
      <c r="M4226">
        <f>(Sheet1!M4228-Sheet1!M4226)/($A$4-$A$2)</f>
        <v>8.9425000000007415E-3</v>
      </c>
      <c r="N4226">
        <f>(Sheet1!N4228-Sheet1!N4226)/($A$4-$A$2)</f>
        <v>0</v>
      </c>
      <c r="O4226">
        <f>(Sheet1!O4228-Sheet1!O4226)/($A$4-$A$2)</f>
        <v>0</v>
      </c>
      <c r="P4226">
        <f>(Sheet1!P4228-Sheet1!P4226)/($A$4-$A$2)</f>
        <v>0</v>
      </c>
      <c r="Q4226">
        <f>(Sheet1!Q4228-Sheet1!Q4226)/($A$4-$A$2)</f>
        <v>0</v>
      </c>
      <c r="R4226">
        <f>(Sheet1!R4228-Sheet1!R4226)/($A$4-$A$2)</f>
        <v>0</v>
      </c>
      <c r="S4226">
        <f>(Sheet1!S4228-Sheet1!S4226)/($A$4-$A$2)</f>
        <v>0</v>
      </c>
      <c r="T4226">
        <f>(Sheet1!T4228-Sheet1!T4226)/($A$4-$A$2)</f>
        <v>0</v>
      </c>
    </row>
    <row r="4227" spans="1:20" x14ac:dyDescent="0.25">
      <c r="A4227" s="2">
        <v>41638</v>
      </c>
      <c r="B4227">
        <f>(Sheet1!B4229-Sheet1!B4227)/($A$4-$A$2)</f>
        <v>-4.4600000000005746E-4</v>
      </c>
      <c r="C4227">
        <f>(Sheet1!C4229-Sheet1!C4227)/($A$4-$A$2)</f>
        <v>-4.7909999999999897E-2</v>
      </c>
      <c r="D4227">
        <f>(Sheet1!D4229-Sheet1!D4227)/($A$4-$A$2)</f>
        <v>-1.3855000000000395E-3</v>
      </c>
      <c r="E4227">
        <f>(Sheet1!E4229-Sheet1!E4227)/($A$4-$A$2)</f>
        <v>2.4890000000000745E-3</v>
      </c>
      <c r="F4227">
        <f>(Sheet1!F4229-Sheet1!F4227)/($A$4-$A$2)</f>
        <v>-3.7134999999999252E-3</v>
      </c>
      <c r="G4227">
        <f>(Sheet1!G4229-Sheet1!G4227)/($A$4-$A$2)</f>
        <v>0</v>
      </c>
      <c r="H4227">
        <f>(Sheet1!H4229-Sheet1!H4227)/($A$4-$A$2)</f>
        <v>4.793999999999965E-3</v>
      </c>
      <c r="I4227">
        <f>(Sheet1!I4229-Sheet1!I4227)/($A$4-$A$2)</f>
        <v>0</v>
      </c>
      <c r="J4227">
        <f>(Sheet1!J4229-Sheet1!J4227)/($A$4-$A$2)</f>
        <v>4.4899999999992168E-4</v>
      </c>
      <c r="K4227">
        <f>(Sheet1!K4229-Sheet1!K4227)/($A$4-$A$2)</f>
        <v>0</v>
      </c>
      <c r="L4227">
        <f>(Sheet1!L4229-Sheet1!L4227)/($A$4-$A$2)</f>
        <v>0</v>
      </c>
      <c r="M4227">
        <f>(Sheet1!M4229-Sheet1!M4227)/($A$4-$A$2)</f>
        <v>-2.700250000000004E-2</v>
      </c>
      <c r="N4227">
        <f>(Sheet1!N4229-Sheet1!N4227)/($A$4-$A$2)</f>
        <v>0</v>
      </c>
      <c r="O4227">
        <f>(Sheet1!O4229-Sheet1!O4227)/($A$4-$A$2)</f>
        <v>0</v>
      </c>
      <c r="P4227">
        <f>(Sheet1!P4229-Sheet1!P4227)/($A$4-$A$2)</f>
        <v>0</v>
      </c>
      <c r="Q4227">
        <f>(Sheet1!Q4229-Sheet1!Q4227)/($A$4-$A$2)</f>
        <v>0</v>
      </c>
      <c r="R4227">
        <f>(Sheet1!R4229-Sheet1!R4227)/($A$4-$A$2)</f>
        <v>0</v>
      </c>
      <c r="S4227">
        <f>(Sheet1!S4229-Sheet1!S4227)/($A$4-$A$2)</f>
        <v>0</v>
      </c>
      <c r="T4227">
        <f>(Sheet1!T4229-Sheet1!T4227)/($A$4-$A$2)</f>
        <v>0</v>
      </c>
    </row>
    <row r="4228" spans="1:20" x14ac:dyDescent="0.25">
      <c r="A4228" s="2">
        <v>41639</v>
      </c>
      <c r="B4228">
        <f>(Sheet1!B4230-Sheet1!B4228)/($A$4-$A$2)</f>
        <v>6.130000000000857E-4</v>
      </c>
      <c r="C4228">
        <f>(Sheet1!C4230-Sheet1!C4228)/($A$4-$A$2)</f>
        <v>-2.3100999999999594E-2</v>
      </c>
      <c r="D4228">
        <f>(Sheet1!D4230-Sheet1!D4228)/($A$4-$A$2)</f>
        <v>2.4299999999999322E-4</v>
      </c>
      <c r="E4228">
        <f>(Sheet1!E4230-Sheet1!E4228)/($A$4-$A$2)</f>
        <v>1.0429999999999051E-3</v>
      </c>
      <c r="F4228">
        <f>(Sheet1!F4230-Sheet1!F4228)/($A$4-$A$2)</f>
        <v>2.3975000000000524E-3</v>
      </c>
      <c r="G4228">
        <f>(Sheet1!G4230-Sheet1!G4228)/($A$4-$A$2)</f>
        <v>0</v>
      </c>
      <c r="H4228">
        <f>(Sheet1!H4230-Sheet1!H4228)/($A$4-$A$2)</f>
        <v>1.4382499999999965E-2</v>
      </c>
      <c r="I4228">
        <f>(Sheet1!I4230-Sheet1!I4228)/($A$4-$A$2)</f>
        <v>0</v>
      </c>
      <c r="J4228">
        <f>(Sheet1!J4230-Sheet1!J4228)/($A$4-$A$2)</f>
        <v>1.6985000000000472E-3</v>
      </c>
      <c r="K4228">
        <f>(Sheet1!K4230-Sheet1!K4228)/($A$4-$A$2)</f>
        <v>0</v>
      </c>
      <c r="L4228">
        <f>(Sheet1!L4230-Sheet1!L4228)/($A$4-$A$2)</f>
        <v>0</v>
      </c>
      <c r="M4228">
        <f>(Sheet1!M4230-Sheet1!M4228)/($A$4-$A$2)</f>
        <v>-1.8379499999999993E-2</v>
      </c>
      <c r="N4228">
        <f>(Sheet1!N4230-Sheet1!N4228)/($A$4-$A$2)</f>
        <v>0</v>
      </c>
      <c r="O4228">
        <f>(Sheet1!O4230-Sheet1!O4228)/($A$4-$A$2)</f>
        <v>0</v>
      </c>
      <c r="P4228">
        <f>(Sheet1!P4230-Sheet1!P4228)/($A$4-$A$2)</f>
        <v>0</v>
      </c>
      <c r="Q4228">
        <f>(Sheet1!Q4230-Sheet1!Q4228)/($A$4-$A$2)</f>
        <v>0</v>
      </c>
      <c r="R4228">
        <f>(Sheet1!R4230-Sheet1!R4228)/($A$4-$A$2)</f>
        <v>0</v>
      </c>
      <c r="S4228">
        <f>(Sheet1!S4230-Sheet1!S4228)/($A$4-$A$2)</f>
        <v>0</v>
      </c>
      <c r="T4228">
        <f>(Sheet1!T4230-Sheet1!T4228)/($A$4-$A$2)</f>
        <v>0</v>
      </c>
    </row>
    <row r="4229" spans="1:20" x14ac:dyDescent="0.25">
      <c r="A4229" s="2">
        <v>41641</v>
      </c>
      <c r="B4229">
        <f>(Sheet1!B4231-Sheet1!B4229)/($A$4-$A$2)</f>
        <v>1.5110000000000401E-3</v>
      </c>
      <c r="C4229">
        <f>(Sheet1!C4231-Sheet1!C4229)/($A$4-$A$2)</f>
        <v>2.6124000000000258E-2</v>
      </c>
      <c r="D4229">
        <f>(Sheet1!D4231-Sheet1!D4229)/($A$4-$A$2)</f>
        <v>4.1569999999999663E-3</v>
      </c>
      <c r="E4229">
        <f>(Sheet1!E4231-Sheet1!E4229)/($A$4-$A$2)</f>
        <v>-1.2860000000000094E-3</v>
      </c>
      <c r="F4229">
        <f>(Sheet1!F4231-Sheet1!F4229)/($A$4-$A$2)</f>
        <v>1.0689999999999977E-2</v>
      </c>
      <c r="G4229">
        <f>(Sheet1!G4231-Sheet1!G4229)/($A$4-$A$2)</f>
        <v>0</v>
      </c>
      <c r="H4229">
        <f>(Sheet1!H4231-Sheet1!H4229)/($A$4-$A$2)</f>
        <v>1.4605000000000423E-2</v>
      </c>
      <c r="I4229">
        <f>(Sheet1!I4231-Sheet1!I4229)/($A$4-$A$2)</f>
        <v>0</v>
      </c>
      <c r="J4229">
        <f>(Sheet1!J4231-Sheet1!J4229)/($A$4-$A$2)</f>
        <v>2.9825000000001101E-3</v>
      </c>
      <c r="K4229">
        <f>(Sheet1!K4231-Sheet1!K4229)/($A$4-$A$2)</f>
        <v>0</v>
      </c>
      <c r="L4229">
        <f>(Sheet1!L4231-Sheet1!L4229)/($A$4-$A$2)</f>
        <v>0</v>
      </c>
      <c r="M4229">
        <f>(Sheet1!M4231-Sheet1!M4229)/($A$4-$A$2)</f>
        <v>1.9545500000000438E-2</v>
      </c>
      <c r="N4229">
        <f>(Sheet1!N4231-Sheet1!N4229)/($A$4-$A$2)</f>
        <v>0</v>
      </c>
      <c r="O4229">
        <f>(Sheet1!O4231-Sheet1!O4229)/($A$4-$A$2)</f>
        <v>0</v>
      </c>
      <c r="P4229">
        <f>(Sheet1!P4231-Sheet1!P4229)/($A$4-$A$2)</f>
        <v>0</v>
      </c>
      <c r="Q4229">
        <f>(Sheet1!Q4231-Sheet1!Q4229)/($A$4-$A$2)</f>
        <v>0</v>
      </c>
      <c r="R4229">
        <f>(Sheet1!R4231-Sheet1!R4229)/($A$4-$A$2)</f>
        <v>0</v>
      </c>
      <c r="S4229">
        <f>(Sheet1!S4231-Sheet1!S4229)/($A$4-$A$2)</f>
        <v>0</v>
      </c>
      <c r="T4229">
        <f>(Sheet1!T4231-Sheet1!T4229)/($A$4-$A$2)</f>
        <v>0</v>
      </c>
    </row>
    <row r="4230" spans="1:20" x14ac:dyDescent="0.25">
      <c r="A4230" s="2">
        <v>41642</v>
      </c>
      <c r="B4230">
        <f>(Sheet1!B4232-Sheet1!B4230)/($A$4-$A$2)</f>
        <v>9.2399999999992488E-4</v>
      </c>
      <c r="C4230">
        <f>(Sheet1!C4232-Sheet1!C4230)/($A$4-$A$2)</f>
        <v>2.2471999999999603E-2</v>
      </c>
      <c r="D4230">
        <f>(Sheet1!D4232-Sheet1!D4230)/($A$4-$A$2)</f>
        <v>3.9485000000001325E-3</v>
      </c>
      <c r="E4230">
        <f>(Sheet1!E4232-Sheet1!E4230)/($A$4-$A$2)</f>
        <v>-1.0724999999999207E-3</v>
      </c>
      <c r="F4230">
        <f>(Sheet1!F4232-Sheet1!F4230)/($A$4-$A$2)</f>
        <v>9.5020000000000104E-3</v>
      </c>
      <c r="G4230">
        <f>(Sheet1!G4232-Sheet1!G4230)/($A$4-$A$2)</f>
        <v>0</v>
      </c>
      <c r="H4230">
        <f>(Sheet1!H4232-Sheet1!H4230)/($A$4-$A$2)</f>
        <v>1.0208500000000065E-2</v>
      </c>
      <c r="I4230">
        <f>(Sheet1!I4232-Sheet1!I4230)/($A$4-$A$2)</f>
        <v>0</v>
      </c>
      <c r="J4230">
        <f>(Sheet1!J4232-Sheet1!J4230)/($A$4-$A$2)</f>
        <v>2.6930000000000565E-3</v>
      </c>
      <c r="K4230">
        <f>(Sheet1!K4232-Sheet1!K4230)/($A$4-$A$2)</f>
        <v>-4.9999999999963268E-7</v>
      </c>
      <c r="L4230">
        <f>(Sheet1!L4232-Sheet1!L4230)/($A$4-$A$2)</f>
        <v>0</v>
      </c>
      <c r="M4230">
        <f>(Sheet1!M4232-Sheet1!M4230)/($A$4-$A$2)</f>
        <v>1.840799999999998E-2</v>
      </c>
      <c r="N4230">
        <f>(Sheet1!N4232-Sheet1!N4230)/($A$4-$A$2)</f>
        <v>0</v>
      </c>
      <c r="O4230">
        <f>(Sheet1!O4232-Sheet1!O4230)/($A$4-$A$2)</f>
        <v>0</v>
      </c>
      <c r="P4230">
        <f>(Sheet1!P4232-Sheet1!P4230)/($A$4-$A$2)</f>
        <v>0</v>
      </c>
      <c r="Q4230">
        <f>(Sheet1!Q4232-Sheet1!Q4230)/($A$4-$A$2)</f>
        <v>0</v>
      </c>
      <c r="R4230">
        <f>(Sheet1!R4232-Sheet1!R4230)/($A$4-$A$2)</f>
        <v>0</v>
      </c>
      <c r="S4230">
        <f>(Sheet1!S4232-Sheet1!S4230)/($A$4-$A$2)</f>
        <v>0</v>
      </c>
      <c r="T4230">
        <f>(Sheet1!T4232-Sheet1!T4230)/($A$4-$A$2)</f>
        <v>0</v>
      </c>
    </row>
    <row r="4231" spans="1:20" x14ac:dyDescent="0.25">
      <c r="A4231" s="2">
        <v>41645</v>
      </c>
      <c r="B4231">
        <f>(Sheet1!B4233-Sheet1!B4231)/($A$4-$A$2)</f>
        <v>4.5050000000002033E-4</v>
      </c>
      <c r="C4231">
        <f>(Sheet1!C4233-Sheet1!C4231)/($A$4-$A$2)</f>
        <v>1.684999999999981E-2</v>
      </c>
      <c r="D4231">
        <f>(Sheet1!D4233-Sheet1!D4231)/($A$4-$A$2)</f>
        <v>2.5770000000000515E-3</v>
      </c>
      <c r="E4231">
        <f>(Sheet1!E4233-Sheet1!E4231)/($A$4-$A$2)</f>
        <v>2.5134999999999463E-3</v>
      </c>
      <c r="F4231">
        <f>(Sheet1!F4233-Sheet1!F4231)/($A$4-$A$2)</f>
        <v>5.4764999999999953E-3</v>
      </c>
      <c r="G4231">
        <f>(Sheet1!G4233-Sheet1!G4231)/($A$4-$A$2)</f>
        <v>0</v>
      </c>
      <c r="H4231">
        <f>(Sheet1!H4233-Sheet1!H4231)/($A$4-$A$2)</f>
        <v>9.6699999999971809E-4</v>
      </c>
      <c r="I4231">
        <f>(Sheet1!I4233-Sheet1!I4231)/($A$4-$A$2)</f>
        <v>0</v>
      </c>
      <c r="J4231">
        <f>(Sheet1!J4233-Sheet1!J4231)/($A$4-$A$2)</f>
        <v>1.6229999999999301E-3</v>
      </c>
      <c r="K4231">
        <f>(Sheet1!K4233-Sheet1!K4231)/($A$4-$A$2)</f>
        <v>-4.9999999999963268E-7</v>
      </c>
      <c r="L4231">
        <f>(Sheet1!L4233-Sheet1!L4231)/($A$4-$A$2)</f>
        <v>0</v>
      </c>
      <c r="M4231">
        <f>(Sheet1!M4233-Sheet1!M4231)/($A$4-$A$2)</f>
        <v>1.4756000000000213E-2</v>
      </c>
      <c r="N4231">
        <f>(Sheet1!N4233-Sheet1!N4231)/($A$4-$A$2)</f>
        <v>0</v>
      </c>
      <c r="O4231">
        <f>(Sheet1!O4233-Sheet1!O4231)/($A$4-$A$2)</f>
        <v>0</v>
      </c>
      <c r="P4231">
        <f>(Sheet1!P4233-Sheet1!P4231)/($A$4-$A$2)</f>
        <v>0</v>
      </c>
      <c r="Q4231">
        <f>(Sheet1!Q4233-Sheet1!Q4231)/($A$4-$A$2)</f>
        <v>0</v>
      </c>
      <c r="R4231">
        <f>(Sheet1!R4233-Sheet1!R4231)/($A$4-$A$2)</f>
        <v>0</v>
      </c>
      <c r="S4231">
        <f>(Sheet1!S4233-Sheet1!S4231)/($A$4-$A$2)</f>
        <v>0</v>
      </c>
      <c r="T4231">
        <f>(Sheet1!T4233-Sheet1!T4231)/($A$4-$A$2)</f>
        <v>0</v>
      </c>
    </row>
    <row r="4232" spans="1:20" x14ac:dyDescent="0.25">
      <c r="A4232" s="2">
        <v>41646</v>
      </c>
      <c r="B4232">
        <f>(Sheet1!B4234-Sheet1!B4232)/($A$4-$A$2)</f>
        <v>9.6350000000000602E-4</v>
      </c>
      <c r="C4232">
        <f>(Sheet1!C4234-Sheet1!C4232)/($A$4-$A$2)</f>
        <v>-6.3259999999996097E-3</v>
      </c>
      <c r="D4232">
        <f>(Sheet1!D4234-Sheet1!D4232)/($A$4-$A$2)</f>
        <v>6.2219999999999498E-3</v>
      </c>
      <c r="E4232">
        <f>(Sheet1!E4234-Sheet1!E4232)/($A$4-$A$2)</f>
        <v>9.7199999999997289E-4</v>
      </c>
      <c r="F4232">
        <f>(Sheet1!F4234-Sheet1!F4232)/($A$4-$A$2)</f>
        <v>-1.0065000000000213E-3</v>
      </c>
      <c r="G4232">
        <f>(Sheet1!G4234-Sheet1!G4232)/($A$4-$A$2)</f>
        <v>0</v>
      </c>
      <c r="H4232">
        <f>(Sheet1!H4234-Sheet1!H4232)/($A$4-$A$2)</f>
        <v>1.7121999999999638E-2</v>
      </c>
      <c r="I4232">
        <f>(Sheet1!I4234-Sheet1!I4232)/($A$4-$A$2)</f>
        <v>0</v>
      </c>
      <c r="J4232">
        <f>(Sheet1!J4234-Sheet1!J4232)/($A$4-$A$2)</f>
        <v>3.2114999999999227E-3</v>
      </c>
      <c r="K4232">
        <f>(Sheet1!K4234-Sheet1!K4232)/($A$4-$A$2)</f>
        <v>-5.0000000000050004E-7</v>
      </c>
      <c r="L4232">
        <f>(Sheet1!L4234-Sheet1!L4232)/($A$4-$A$2)</f>
        <v>0</v>
      </c>
      <c r="M4232">
        <f>(Sheet1!M4234-Sheet1!M4232)/($A$4-$A$2)</f>
        <v>4.5949999999992386E-3</v>
      </c>
      <c r="N4232">
        <f>(Sheet1!N4234-Sheet1!N4232)/($A$4-$A$2)</f>
        <v>0</v>
      </c>
      <c r="O4232">
        <f>(Sheet1!O4234-Sheet1!O4232)/($A$4-$A$2)</f>
        <v>0</v>
      </c>
      <c r="P4232">
        <f>(Sheet1!P4234-Sheet1!P4232)/($A$4-$A$2)</f>
        <v>0</v>
      </c>
      <c r="Q4232">
        <f>(Sheet1!Q4234-Sheet1!Q4232)/($A$4-$A$2)</f>
        <v>0</v>
      </c>
      <c r="R4232">
        <f>(Sheet1!R4234-Sheet1!R4232)/($A$4-$A$2)</f>
        <v>0</v>
      </c>
      <c r="S4232">
        <f>(Sheet1!S4234-Sheet1!S4232)/($A$4-$A$2)</f>
        <v>0</v>
      </c>
      <c r="T4232">
        <f>(Sheet1!T4234-Sheet1!T4232)/($A$4-$A$2)</f>
        <v>0</v>
      </c>
    </row>
    <row r="4233" spans="1:20" x14ac:dyDescent="0.25">
      <c r="A4233" s="2">
        <v>41647</v>
      </c>
      <c r="B4233">
        <f>(Sheet1!B4235-Sheet1!B4233)/($A$4-$A$2)</f>
        <v>8.9349999999999152E-4</v>
      </c>
      <c r="C4233">
        <f>(Sheet1!C4235-Sheet1!C4233)/($A$4-$A$2)</f>
        <v>3.8101499999999788E-2</v>
      </c>
      <c r="D4233">
        <f>(Sheet1!D4235-Sheet1!D4233)/($A$4-$A$2)</f>
        <v>4.3094999999999661E-3</v>
      </c>
      <c r="E4233">
        <f>(Sheet1!E4235-Sheet1!E4233)/($A$4-$A$2)</f>
        <v>-1.906999999999992E-3</v>
      </c>
      <c r="F4233">
        <f>(Sheet1!F4235-Sheet1!F4233)/($A$4-$A$2)</f>
        <v>3.0179999999999652E-3</v>
      </c>
      <c r="G4233">
        <f>(Sheet1!G4235-Sheet1!G4233)/($A$4-$A$2)</f>
        <v>0</v>
      </c>
      <c r="H4233">
        <f>(Sheet1!H4235-Sheet1!H4233)/($A$4-$A$2)</f>
        <v>3.0070000000000263E-2</v>
      </c>
      <c r="I4233">
        <f>(Sheet1!I4235-Sheet1!I4233)/($A$4-$A$2)</f>
        <v>0</v>
      </c>
      <c r="J4233">
        <f>(Sheet1!J4235-Sheet1!J4233)/($A$4-$A$2)</f>
        <v>3.1710000000000349E-3</v>
      </c>
      <c r="K4233">
        <f>(Sheet1!K4235-Sheet1!K4233)/($A$4-$A$2)</f>
        <v>-5.0000000000050004E-7</v>
      </c>
      <c r="L4233">
        <f>(Sheet1!L4235-Sheet1!L4233)/($A$4-$A$2)</f>
        <v>0</v>
      </c>
      <c r="M4233">
        <f>(Sheet1!M4235-Sheet1!M4233)/($A$4-$A$2)</f>
        <v>3.2954999999992296E-3</v>
      </c>
      <c r="N4233">
        <f>(Sheet1!N4235-Sheet1!N4233)/($A$4-$A$2)</f>
        <v>0</v>
      </c>
      <c r="O4233">
        <f>(Sheet1!O4235-Sheet1!O4233)/($A$4-$A$2)</f>
        <v>0</v>
      </c>
      <c r="P4233">
        <f>(Sheet1!P4235-Sheet1!P4233)/($A$4-$A$2)</f>
        <v>0</v>
      </c>
      <c r="Q4233">
        <f>(Sheet1!Q4235-Sheet1!Q4233)/($A$4-$A$2)</f>
        <v>0</v>
      </c>
      <c r="R4233">
        <f>(Sheet1!R4235-Sheet1!R4233)/($A$4-$A$2)</f>
        <v>0</v>
      </c>
      <c r="S4233">
        <f>(Sheet1!S4235-Sheet1!S4233)/($A$4-$A$2)</f>
        <v>0</v>
      </c>
      <c r="T4233">
        <f>(Sheet1!T4235-Sheet1!T4233)/($A$4-$A$2)</f>
        <v>0</v>
      </c>
    </row>
    <row r="4234" spans="1:20" x14ac:dyDescent="0.25">
      <c r="A4234" s="2">
        <v>41648</v>
      </c>
      <c r="B4234">
        <f>(Sheet1!B4236-Sheet1!B4234)/($A$4-$A$2)</f>
        <v>-1.3724999999999987E-3</v>
      </c>
      <c r="C4234">
        <f>(Sheet1!C4236-Sheet1!C4234)/($A$4-$A$2)</f>
        <v>5.188849999999956E-2</v>
      </c>
      <c r="D4234">
        <f>(Sheet1!D4236-Sheet1!D4234)/($A$4-$A$2)</f>
        <v>3.1980000000000341E-3</v>
      </c>
      <c r="E4234">
        <f>(Sheet1!E4236-Sheet1!E4234)/($A$4-$A$2)</f>
        <v>9.6389999999999532E-3</v>
      </c>
      <c r="F4234">
        <f>(Sheet1!F4236-Sheet1!F4234)/($A$4-$A$2)</f>
        <v>-9.895500000000057E-3</v>
      </c>
      <c r="G4234">
        <f>(Sheet1!G4236-Sheet1!G4234)/($A$4-$A$2)</f>
        <v>0</v>
      </c>
      <c r="H4234">
        <f>(Sheet1!H4236-Sheet1!H4234)/($A$4-$A$2)</f>
        <v>2.3128500000000329E-2</v>
      </c>
      <c r="I4234">
        <f>(Sheet1!I4236-Sheet1!I4234)/($A$4-$A$2)</f>
        <v>0</v>
      </c>
      <c r="J4234">
        <f>(Sheet1!J4236-Sheet1!J4234)/($A$4-$A$2)</f>
        <v>2.3265000000001201E-3</v>
      </c>
      <c r="K4234">
        <f>(Sheet1!K4236-Sheet1!K4234)/($A$4-$A$2)</f>
        <v>0</v>
      </c>
      <c r="L4234">
        <f>(Sheet1!L4236-Sheet1!L4234)/($A$4-$A$2)</f>
        <v>0</v>
      </c>
      <c r="M4234">
        <f>(Sheet1!M4236-Sheet1!M4234)/($A$4-$A$2)</f>
        <v>-3.7881499999999235E-2</v>
      </c>
      <c r="N4234">
        <f>(Sheet1!N4236-Sheet1!N4234)/($A$4-$A$2)</f>
        <v>0</v>
      </c>
      <c r="O4234">
        <f>(Sheet1!O4236-Sheet1!O4234)/($A$4-$A$2)</f>
        <v>0</v>
      </c>
      <c r="P4234">
        <f>(Sheet1!P4236-Sheet1!P4234)/($A$4-$A$2)</f>
        <v>0</v>
      </c>
      <c r="Q4234">
        <f>(Sheet1!Q4236-Sheet1!Q4234)/($A$4-$A$2)</f>
        <v>0</v>
      </c>
      <c r="R4234">
        <f>(Sheet1!R4236-Sheet1!R4234)/($A$4-$A$2)</f>
        <v>0</v>
      </c>
      <c r="S4234">
        <f>(Sheet1!S4236-Sheet1!S4234)/($A$4-$A$2)</f>
        <v>0</v>
      </c>
      <c r="T4234">
        <f>(Sheet1!T4236-Sheet1!T4234)/($A$4-$A$2)</f>
        <v>0</v>
      </c>
    </row>
    <row r="4235" spans="1:20" x14ac:dyDescent="0.25">
      <c r="A4235" s="2">
        <v>41649</v>
      </c>
      <c r="B4235">
        <f>(Sheet1!B4237-Sheet1!B4235)/($A$4-$A$2)</f>
        <v>-1.0029999999999761E-3</v>
      </c>
      <c r="C4235">
        <f>(Sheet1!C4237-Sheet1!C4235)/($A$4-$A$2)</f>
        <v>6.2218500000000176E-2</v>
      </c>
      <c r="D4235">
        <f>(Sheet1!D4237-Sheet1!D4235)/($A$4-$A$2)</f>
        <v>3.9949999999999708E-3</v>
      </c>
      <c r="E4235">
        <f>(Sheet1!E4237-Sheet1!E4235)/($A$4-$A$2)</f>
        <v>1.0436000000000001E-2</v>
      </c>
      <c r="F4235">
        <f>(Sheet1!F4237-Sheet1!F4235)/($A$4-$A$2)</f>
        <v>-5.5205000000000393E-3</v>
      </c>
      <c r="G4235">
        <f>(Sheet1!G4237-Sheet1!G4235)/($A$4-$A$2)</f>
        <v>0</v>
      </c>
      <c r="H4235">
        <f>(Sheet1!H4237-Sheet1!H4235)/($A$4-$A$2)</f>
        <v>2.6295499999999805E-2</v>
      </c>
      <c r="I4235">
        <f>(Sheet1!I4237-Sheet1!I4235)/($A$4-$A$2)</f>
        <v>0</v>
      </c>
      <c r="J4235">
        <f>(Sheet1!J4237-Sheet1!J4235)/($A$4-$A$2)</f>
        <v>2.2094999999999754E-3</v>
      </c>
      <c r="K4235">
        <f>(Sheet1!K4237-Sheet1!K4235)/($A$4-$A$2)</f>
        <v>0</v>
      </c>
      <c r="L4235">
        <f>(Sheet1!L4237-Sheet1!L4235)/($A$4-$A$2)</f>
        <v>0</v>
      </c>
      <c r="M4235">
        <f>(Sheet1!M4237-Sheet1!M4235)/($A$4-$A$2)</f>
        <v>-3.7485999999999464E-2</v>
      </c>
      <c r="N4235">
        <f>(Sheet1!N4237-Sheet1!N4235)/($A$4-$A$2)</f>
        <v>0</v>
      </c>
      <c r="O4235">
        <f>(Sheet1!O4237-Sheet1!O4235)/($A$4-$A$2)</f>
        <v>0</v>
      </c>
      <c r="P4235">
        <f>(Sheet1!P4237-Sheet1!P4235)/($A$4-$A$2)</f>
        <v>0</v>
      </c>
      <c r="Q4235">
        <f>(Sheet1!Q4237-Sheet1!Q4235)/($A$4-$A$2)</f>
        <v>0</v>
      </c>
      <c r="R4235">
        <f>(Sheet1!R4237-Sheet1!R4235)/($A$4-$A$2)</f>
        <v>0</v>
      </c>
      <c r="S4235">
        <f>(Sheet1!S4237-Sheet1!S4235)/($A$4-$A$2)</f>
        <v>0</v>
      </c>
      <c r="T4235">
        <f>(Sheet1!T4237-Sheet1!T4235)/($A$4-$A$2)</f>
        <v>0</v>
      </c>
    </row>
    <row r="4236" spans="1:20" x14ac:dyDescent="0.25">
      <c r="A4236" s="2">
        <v>41652</v>
      </c>
      <c r="B4236">
        <f>(Sheet1!B4238-Sheet1!B4236)/($A$4-$A$2)</f>
        <v>1.3910000000000311E-3</v>
      </c>
      <c r="C4236">
        <f>(Sheet1!C4238-Sheet1!C4236)/($A$4-$A$2)</f>
        <v>0.11178750000000015</v>
      </c>
      <c r="D4236">
        <f>(Sheet1!D4238-Sheet1!D4236)/($A$4-$A$2)</f>
        <v>9.2199999999986737E-4</v>
      </c>
      <c r="E4236">
        <f>(Sheet1!E4238-Sheet1!E4236)/($A$4-$A$2)</f>
        <v>8.3810000000000828E-3</v>
      </c>
      <c r="F4236">
        <f>(Sheet1!F4238-Sheet1!F4236)/($A$4-$A$2)</f>
        <v>1.5551000000000093E-2</v>
      </c>
      <c r="G4236">
        <f>(Sheet1!G4238-Sheet1!G4236)/($A$4-$A$2)</f>
        <v>0</v>
      </c>
      <c r="H4236">
        <f>(Sheet1!H4238-Sheet1!H4236)/($A$4-$A$2)</f>
        <v>2.0533499999999982E-2</v>
      </c>
      <c r="I4236">
        <f>(Sheet1!I4238-Sheet1!I4236)/($A$4-$A$2)</f>
        <v>0</v>
      </c>
      <c r="J4236">
        <f>(Sheet1!J4238-Sheet1!J4236)/($A$4-$A$2)</f>
        <v>1.2069999999999581E-3</v>
      </c>
      <c r="K4236">
        <f>(Sheet1!K4238-Sheet1!K4236)/($A$4-$A$2)</f>
        <v>-4.9999999999963268E-7</v>
      </c>
      <c r="L4236">
        <f>(Sheet1!L4238-Sheet1!L4236)/($A$4-$A$2)</f>
        <v>0</v>
      </c>
      <c r="M4236">
        <f>(Sheet1!M4238-Sheet1!M4236)/($A$4-$A$2)</f>
        <v>2.4502999999999275E-2</v>
      </c>
      <c r="N4236">
        <f>(Sheet1!N4238-Sheet1!N4236)/($A$4-$A$2)</f>
        <v>0</v>
      </c>
      <c r="O4236">
        <f>(Sheet1!O4238-Sheet1!O4236)/($A$4-$A$2)</f>
        <v>0</v>
      </c>
      <c r="P4236">
        <f>(Sheet1!P4238-Sheet1!P4236)/($A$4-$A$2)</f>
        <v>0</v>
      </c>
      <c r="Q4236">
        <f>(Sheet1!Q4238-Sheet1!Q4236)/($A$4-$A$2)</f>
        <v>0</v>
      </c>
      <c r="R4236">
        <f>(Sheet1!R4238-Sheet1!R4236)/($A$4-$A$2)</f>
        <v>0</v>
      </c>
      <c r="S4236">
        <f>(Sheet1!S4238-Sheet1!S4236)/($A$4-$A$2)</f>
        <v>0</v>
      </c>
      <c r="T4236">
        <f>(Sheet1!T4238-Sheet1!T4236)/($A$4-$A$2)</f>
        <v>0</v>
      </c>
    </row>
    <row r="4237" spans="1:20" x14ac:dyDescent="0.25">
      <c r="A4237" s="2">
        <v>41653</v>
      </c>
      <c r="B4237">
        <f>(Sheet1!B4239-Sheet1!B4237)/($A$4-$A$2)</f>
        <v>1.1439999999999229E-3</v>
      </c>
      <c r="C4237">
        <f>(Sheet1!C4239-Sheet1!C4237)/($A$4-$A$2)</f>
        <v>4.9637500000000223E-2</v>
      </c>
      <c r="D4237">
        <f>(Sheet1!D4239-Sheet1!D4237)/($A$4-$A$2)</f>
        <v>1.7510000000000581E-3</v>
      </c>
      <c r="E4237">
        <f>(Sheet1!E4239-Sheet1!E4237)/($A$4-$A$2)</f>
        <v>4.6289999999999942E-3</v>
      </c>
      <c r="F4237">
        <f>(Sheet1!F4239-Sheet1!F4237)/($A$4-$A$2)</f>
        <v>9.1565000000000119E-3</v>
      </c>
      <c r="G4237">
        <f>(Sheet1!G4239-Sheet1!G4237)/($A$4-$A$2)</f>
        <v>0</v>
      </c>
      <c r="H4237">
        <f>(Sheet1!H4239-Sheet1!H4237)/($A$4-$A$2)</f>
        <v>9.9814999999998655E-3</v>
      </c>
      <c r="I4237">
        <f>(Sheet1!I4239-Sheet1!I4237)/($A$4-$A$2)</f>
        <v>0</v>
      </c>
      <c r="J4237">
        <f>(Sheet1!J4239-Sheet1!J4237)/($A$4-$A$2)</f>
        <v>1.8584999999999852E-3</v>
      </c>
      <c r="K4237">
        <f>(Sheet1!K4239-Sheet1!K4237)/($A$4-$A$2)</f>
        <v>-4.9999999999963268E-7</v>
      </c>
      <c r="L4237">
        <f>(Sheet1!L4239-Sheet1!L4237)/($A$4-$A$2)</f>
        <v>0</v>
      </c>
      <c r="M4237">
        <f>(Sheet1!M4239-Sheet1!M4237)/($A$4-$A$2)</f>
        <v>2.9333000000000276E-2</v>
      </c>
      <c r="N4237">
        <f>(Sheet1!N4239-Sheet1!N4237)/($A$4-$A$2)</f>
        <v>0</v>
      </c>
      <c r="O4237">
        <f>(Sheet1!O4239-Sheet1!O4237)/($A$4-$A$2)</f>
        <v>0</v>
      </c>
      <c r="P4237">
        <f>(Sheet1!P4239-Sheet1!P4237)/($A$4-$A$2)</f>
        <v>0</v>
      </c>
      <c r="Q4237">
        <f>(Sheet1!Q4239-Sheet1!Q4237)/($A$4-$A$2)</f>
        <v>0</v>
      </c>
      <c r="R4237">
        <f>(Sheet1!R4239-Sheet1!R4237)/($A$4-$A$2)</f>
        <v>0</v>
      </c>
      <c r="S4237">
        <f>(Sheet1!S4239-Sheet1!S4237)/($A$4-$A$2)</f>
        <v>0</v>
      </c>
      <c r="T4237">
        <f>(Sheet1!T4239-Sheet1!T4237)/($A$4-$A$2)</f>
        <v>0</v>
      </c>
    </row>
    <row r="4238" spans="1:20" x14ac:dyDescent="0.25">
      <c r="A4238" s="2">
        <v>41654</v>
      </c>
      <c r="B4238">
        <f>(Sheet1!B4240-Sheet1!B4238)/($A$4-$A$2)</f>
        <v>3.5750000000001059E-4</v>
      </c>
      <c r="C4238">
        <f>(Sheet1!C4240-Sheet1!C4238)/($A$4-$A$2)</f>
        <v>1.8739999999999313E-3</v>
      </c>
      <c r="D4238">
        <f>(Sheet1!D4240-Sheet1!D4238)/($A$4-$A$2)</f>
        <v>5.8730000000000171E-3</v>
      </c>
      <c r="E4238">
        <f>(Sheet1!E4240-Sheet1!E4238)/($A$4-$A$2)</f>
        <v>-4.6470000000000677E-3</v>
      </c>
      <c r="F4238">
        <f>(Sheet1!F4240-Sheet1!F4238)/($A$4-$A$2)</f>
        <v>-4.4600000000005746E-4</v>
      </c>
      <c r="G4238">
        <f>(Sheet1!G4240-Sheet1!G4238)/($A$4-$A$2)</f>
        <v>0</v>
      </c>
      <c r="H4238">
        <f>(Sheet1!H4240-Sheet1!H4238)/($A$4-$A$2)</f>
        <v>3.2299999999985118E-4</v>
      </c>
      <c r="I4238">
        <f>(Sheet1!I4240-Sheet1!I4238)/($A$4-$A$2)</f>
        <v>0</v>
      </c>
      <c r="J4238">
        <f>(Sheet1!J4240-Sheet1!J4238)/($A$4-$A$2)</f>
        <v>3.0645000000000255E-3</v>
      </c>
      <c r="K4238">
        <f>(Sheet1!K4240-Sheet1!K4238)/($A$4-$A$2)</f>
        <v>0</v>
      </c>
      <c r="L4238">
        <f>(Sheet1!L4240-Sheet1!L4238)/($A$4-$A$2)</f>
        <v>0</v>
      </c>
      <c r="M4238">
        <f>(Sheet1!M4240-Sheet1!M4238)/($A$4-$A$2)</f>
        <v>9.4095000000002926E-3</v>
      </c>
      <c r="N4238">
        <f>(Sheet1!N4240-Sheet1!N4238)/($A$4-$A$2)</f>
        <v>0</v>
      </c>
      <c r="O4238">
        <f>(Sheet1!O4240-Sheet1!O4238)/($A$4-$A$2)</f>
        <v>0</v>
      </c>
      <c r="P4238">
        <f>(Sheet1!P4240-Sheet1!P4238)/($A$4-$A$2)</f>
        <v>0</v>
      </c>
      <c r="Q4238">
        <f>(Sheet1!Q4240-Sheet1!Q4238)/($A$4-$A$2)</f>
        <v>0</v>
      </c>
      <c r="R4238">
        <f>(Sheet1!R4240-Sheet1!R4238)/($A$4-$A$2)</f>
        <v>0</v>
      </c>
      <c r="S4238">
        <f>(Sheet1!S4240-Sheet1!S4238)/($A$4-$A$2)</f>
        <v>0</v>
      </c>
      <c r="T4238">
        <f>(Sheet1!T4240-Sheet1!T4238)/($A$4-$A$2)</f>
        <v>0</v>
      </c>
    </row>
    <row r="4239" spans="1:20" x14ac:dyDescent="0.25">
      <c r="A4239" s="2">
        <v>41655</v>
      </c>
      <c r="B4239">
        <f>(Sheet1!B4241-Sheet1!B4239)/($A$4-$A$2)</f>
        <v>2.9600000000007398E-4</v>
      </c>
      <c r="C4239">
        <f>(Sheet1!C4241-Sheet1!C4239)/($A$4-$A$2)</f>
        <v>2.4286999999999281E-2</v>
      </c>
      <c r="D4239">
        <f>(Sheet1!D4241-Sheet1!D4239)/($A$4-$A$2)</f>
        <v>3.0289999999999484E-3</v>
      </c>
      <c r="E4239">
        <f>(Sheet1!E4241-Sheet1!E4239)/($A$4-$A$2)</f>
        <v>-1.9784999999999942E-3</v>
      </c>
      <c r="F4239">
        <f>(Sheet1!F4241-Sheet1!F4239)/($A$4-$A$2)</f>
        <v>3.6200000000000676E-3</v>
      </c>
      <c r="G4239">
        <f>(Sheet1!G4241-Sheet1!G4239)/($A$4-$A$2)</f>
        <v>0</v>
      </c>
      <c r="H4239">
        <f>(Sheet1!H4241-Sheet1!H4239)/($A$4-$A$2)</f>
        <v>4.4970000000001953E-3</v>
      </c>
      <c r="I4239">
        <f>(Sheet1!I4241-Sheet1!I4239)/($A$4-$A$2)</f>
        <v>0</v>
      </c>
      <c r="J4239">
        <f>(Sheet1!J4241-Sheet1!J4239)/($A$4-$A$2)</f>
        <v>2.1714999999999929E-3</v>
      </c>
      <c r="K4239">
        <f>(Sheet1!K4241-Sheet1!K4239)/($A$4-$A$2)</f>
        <v>-5.0000000000050004E-7</v>
      </c>
      <c r="L4239">
        <f>(Sheet1!L4241-Sheet1!L4239)/($A$4-$A$2)</f>
        <v>0</v>
      </c>
      <c r="M4239">
        <f>(Sheet1!M4241-Sheet1!M4239)/($A$4-$A$2)</f>
        <v>1.3084999999994906E-3</v>
      </c>
      <c r="N4239">
        <f>(Sheet1!N4241-Sheet1!N4239)/($A$4-$A$2)</f>
        <v>0</v>
      </c>
      <c r="O4239">
        <f>(Sheet1!O4241-Sheet1!O4239)/($A$4-$A$2)</f>
        <v>0</v>
      </c>
      <c r="P4239">
        <f>(Sheet1!P4241-Sheet1!P4239)/($A$4-$A$2)</f>
        <v>0</v>
      </c>
      <c r="Q4239">
        <f>(Sheet1!Q4241-Sheet1!Q4239)/($A$4-$A$2)</f>
        <v>0</v>
      </c>
      <c r="R4239">
        <f>(Sheet1!R4241-Sheet1!R4239)/($A$4-$A$2)</f>
        <v>0</v>
      </c>
      <c r="S4239">
        <f>(Sheet1!S4241-Sheet1!S4239)/($A$4-$A$2)</f>
        <v>0</v>
      </c>
      <c r="T4239">
        <f>(Sheet1!T4241-Sheet1!T4239)/($A$4-$A$2)</f>
        <v>0</v>
      </c>
    </row>
    <row r="4240" spans="1:20" x14ac:dyDescent="0.25">
      <c r="A4240" s="2">
        <v>41656</v>
      </c>
      <c r="B4240">
        <f>(Sheet1!B4242-Sheet1!B4240)/($A$4-$A$2)</f>
        <v>8.7799999999993439E-4</v>
      </c>
      <c r="C4240">
        <f>(Sheet1!C4242-Sheet1!C4240)/($A$4-$A$2)</f>
        <v>-3.3182499999999671E-2</v>
      </c>
      <c r="D4240">
        <f>(Sheet1!D4242-Sheet1!D4240)/($A$4-$A$2)</f>
        <v>-2.8919999999998947E-3</v>
      </c>
      <c r="E4240">
        <f>(Sheet1!E4242-Sheet1!E4240)/($A$4-$A$2)</f>
        <v>7.0235000000000714E-3</v>
      </c>
      <c r="F4240">
        <f>(Sheet1!F4242-Sheet1!F4240)/($A$4-$A$2)</f>
        <v>1.3156000000000057E-2</v>
      </c>
      <c r="G4240">
        <f>(Sheet1!G4242-Sheet1!G4240)/($A$4-$A$2)</f>
        <v>0</v>
      </c>
      <c r="H4240">
        <f>(Sheet1!H4242-Sheet1!H4240)/($A$4-$A$2)</f>
        <v>1.910349999999994E-2</v>
      </c>
      <c r="I4240">
        <f>(Sheet1!I4242-Sheet1!I4240)/($A$4-$A$2)</f>
        <v>0</v>
      </c>
      <c r="J4240">
        <f>(Sheet1!J4242-Sheet1!J4240)/($A$4-$A$2)</f>
        <v>8.7649999999994677E-4</v>
      </c>
      <c r="K4240">
        <f>(Sheet1!K4242-Sheet1!K4240)/($A$4-$A$2)</f>
        <v>4.9999999999963268E-7</v>
      </c>
      <c r="L4240">
        <f>(Sheet1!L4242-Sheet1!L4240)/($A$4-$A$2)</f>
        <v>0</v>
      </c>
      <c r="M4240">
        <f>(Sheet1!M4242-Sheet1!M4240)/($A$4-$A$2)</f>
        <v>1.2512000000000079E-2</v>
      </c>
      <c r="N4240">
        <f>(Sheet1!N4242-Sheet1!N4240)/($A$4-$A$2)</f>
        <v>0</v>
      </c>
      <c r="O4240">
        <f>(Sheet1!O4242-Sheet1!O4240)/($A$4-$A$2)</f>
        <v>0</v>
      </c>
      <c r="P4240">
        <f>(Sheet1!P4242-Sheet1!P4240)/($A$4-$A$2)</f>
        <v>0</v>
      </c>
      <c r="Q4240">
        <f>(Sheet1!Q4242-Sheet1!Q4240)/($A$4-$A$2)</f>
        <v>0</v>
      </c>
      <c r="R4240">
        <f>(Sheet1!R4242-Sheet1!R4240)/($A$4-$A$2)</f>
        <v>0</v>
      </c>
      <c r="S4240">
        <f>(Sheet1!S4242-Sheet1!S4240)/($A$4-$A$2)</f>
        <v>0.5</v>
      </c>
      <c r="T4240">
        <f>(Sheet1!T4242-Sheet1!T4240)/($A$4-$A$2)</f>
        <v>0</v>
      </c>
    </row>
    <row r="4241" spans="1:20" x14ac:dyDescent="0.25">
      <c r="A4241" s="2">
        <v>41659</v>
      </c>
      <c r="B4241">
        <f>(Sheet1!B4243-Sheet1!B4241)/($A$4-$A$2)</f>
        <v>6.1549999999999105E-4</v>
      </c>
      <c r="C4241">
        <f>(Sheet1!C4243-Sheet1!C4241)/($A$4-$A$2)</f>
        <v>-2.4731499999999684E-2</v>
      </c>
      <c r="D4241">
        <f>(Sheet1!D4243-Sheet1!D4241)/($A$4-$A$2)</f>
        <v>2.8365000000001306E-3</v>
      </c>
      <c r="E4241">
        <f>(Sheet1!E4243-Sheet1!E4241)/($A$4-$A$2)</f>
        <v>8.6789999999999923E-3</v>
      </c>
      <c r="F4241">
        <f>(Sheet1!F4243-Sheet1!F4241)/($A$4-$A$2)</f>
        <v>6.3584999999999336E-3</v>
      </c>
      <c r="G4241">
        <f>(Sheet1!G4243-Sheet1!G4241)/($A$4-$A$2)</f>
        <v>0</v>
      </c>
      <c r="H4241">
        <f>(Sheet1!H4243-Sheet1!H4241)/($A$4-$A$2)</f>
        <v>1.9121999999999861E-2</v>
      </c>
      <c r="I4241">
        <f>(Sheet1!I4243-Sheet1!I4241)/($A$4-$A$2)</f>
        <v>0</v>
      </c>
      <c r="J4241">
        <f>(Sheet1!J4243-Sheet1!J4241)/($A$4-$A$2)</f>
        <v>2.7004999999999946E-3</v>
      </c>
      <c r="K4241">
        <f>(Sheet1!K4243-Sheet1!K4241)/($A$4-$A$2)</f>
        <v>-4.9999999999963268E-7</v>
      </c>
      <c r="L4241">
        <f>(Sheet1!L4243-Sheet1!L4241)/($A$4-$A$2)</f>
        <v>0</v>
      </c>
      <c r="M4241">
        <f>(Sheet1!M4243-Sheet1!M4241)/($A$4-$A$2)</f>
        <v>7.577000000000389E-3</v>
      </c>
      <c r="N4241">
        <f>(Sheet1!N4243-Sheet1!N4241)/($A$4-$A$2)</f>
        <v>0</v>
      </c>
      <c r="O4241">
        <f>(Sheet1!O4243-Sheet1!O4241)/($A$4-$A$2)</f>
        <v>0</v>
      </c>
      <c r="P4241">
        <f>(Sheet1!P4243-Sheet1!P4241)/($A$4-$A$2)</f>
        <v>0</v>
      </c>
      <c r="Q4241">
        <f>(Sheet1!Q4243-Sheet1!Q4241)/($A$4-$A$2)</f>
        <v>0</v>
      </c>
      <c r="R4241">
        <f>(Sheet1!R4243-Sheet1!R4241)/($A$4-$A$2)</f>
        <v>0</v>
      </c>
      <c r="S4241">
        <f>(Sheet1!S4243-Sheet1!S4241)/($A$4-$A$2)</f>
        <v>0.50108799999999998</v>
      </c>
      <c r="T4241">
        <f>(Sheet1!T4243-Sheet1!T4241)/($A$4-$A$2)</f>
        <v>0</v>
      </c>
    </row>
    <row r="4242" spans="1:20" x14ac:dyDescent="0.25">
      <c r="A4242" s="2">
        <v>41660</v>
      </c>
      <c r="B4242">
        <f>(Sheet1!B4244-Sheet1!B4242)/($A$4-$A$2)</f>
        <v>1.8200000000001548E-4</v>
      </c>
      <c r="C4242">
        <f>(Sheet1!C4244-Sheet1!C4242)/($A$4-$A$2)</f>
        <v>-2.035500000000745E-3</v>
      </c>
      <c r="D4242">
        <f>(Sheet1!D4244-Sheet1!D4242)/($A$4-$A$2)</f>
        <v>2.5224999999999831E-3</v>
      </c>
      <c r="E4242">
        <f>(Sheet1!E4244-Sheet1!E4242)/($A$4-$A$2)</f>
        <v>-6.6600000000005544E-4</v>
      </c>
      <c r="F4242">
        <f>(Sheet1!F4244-Sheet1!F4242)/($A$4-$A$2)</f>
        <v>-8.9655000000000706E-3</v>
      </c>
      <c r="G4242">
        <f>(Sheet1!G4244-Sheet1!G4242)/($A$4-$A$2)</f>
        <v>0</v>
      </c>
      <c r="H4242">
        <f>(Sheet1!H4244-Sheet1!H4242)/($A$4-$A$2)</f>
        <v>5.681500000000117E-3</v>
      </c>
      <c r="I4242">
        <f>(Sheet1!I4244-Sheet1!I4242)/($A$4-$A$2)</f>
        <v>0</v>
      </c>
      <c r="J4242">
        <f>(Sheet1!J4244-Sheet1!J4242)/($A$4-$A$2)</f>
        <v>2.3835000000000939E-3</v>
      </c>
      <c r="K4242">
        <f>(Sheet1!K4244-Sheet1!K4242)/($A$4-$A$2)</f>
        <v>-1.4999999999997654E-6</v>
      </c>
      <c r="L4242">
        <f>(Sheet1!L4244-Sheet1!L4242)/($A$4-$A$2)</f>
        <v>0</v>
      </c>
      <c r="M4242">
        <f>(Sheet1!M4244-Sheet1!M4242)/($A$4-$A$2)</f>
        <v>1.2234999999999552E-2</v>
      </c>
      <c r="N4242">
        <f>(Sheet1!N4244-Sheet1!N4242)/($A$4-$A$2)</f>
        <v>0</v>
      </c>
      <c r="O4242">
        <f>(Sheet1!O4244-Sheet1!O4242)/($A$4-$A$2)</f>
        <v>0</v>
      </c>
      <c r="P4242">
        <f>(Sheet1!P4244-Sheet1!P4242)/($A$4-$A$2)</f>
        <v>0</v>
      </c>
      <c r="Q4242">
        <f>(Sheet1!Q4244-Sheet1!Q4242)/($A$4-$A$2)</f>
        <v>0</v>
      </c>
      <c r="R4242">
        <f>(Sheet1!R4244-Sheet1!R4242)/($A$4-$A$2)</f>
        <v>0</v>
      </c>
      <c r="S4242">
        <f>(Sheet1!S4244-Sheet1!S4242)/($A$4-$A$2)</f>
        <v>3.9500000000003421E-4</v>
      </c>
      <c r="T4242">
        <f>(Sheet1!T4244-Sheet1!T4242)/($A$4-$A$2)</f>
        <v>0</v>
      </c>
    </row>
    <row r="4243" spans="1:20" x14ac:dyDescent="0.25">
      <c r="A4243" s="2">
        <v>41661</v>
      </c>
      <c r="B4243">
        <f>(Sheet1!B4245-Sheet1!B4243)/($A$4-$A$2)</f>
        <v>-6.7950000000005506E-4</v>
      </c>
      <c r="C4243">
        <f>(Sheet1!C4245-Sheet1!C4243)/($A$4-$A$2)</f>
        <v>-0.12238799999999994</v>
      </c>
      <c r="D4243">
        <f>(Sheet1!D4245-Sheet1!D4243)/($A$4-$A$2)</f>
        <v>-1.0535000000000183E-2</v>
      </c>
      <c r="E4243">
        <f>(Sheet1!E4245-Sheet1!E4243)/($A$4-$A$2)</f>
        <v>-1.2402999999999942E-2</v>
      </c>
      <c r="F4243">
        <f>(Sheet1!F4245-Sheet1!F4243)/($A$4-$A$2)</f>
        <v>-2.1866500000000011E-2</v>
      </c>
      <c r="G4243">
        <f>(Sheet1!G4245-Sheet1!G4243)/($A$4-$A$2)</f>
        <v>0</v>
      </c>
      <c r="H4243">
        <f>(Sheet1!H4245-Sheet1!H4243)/($A$4-$A$2)</f>
        <v>-2.7548499999999976E-2</v>
      </c>
      <c r="I4243">
        <f>(Sheet1!I4245-Sheet1!I4243)/($A$4-$A$2)</f>
        <v>0</v>
      </c>
      <c r="J4243">
        <f>(Sheet1!J4245-Sheet1!J4243)/($A$4-$A$2)</f>
        <v>-1.7884999999999707E-3</v>
      </c>
      <c r="K4243">
        <f>(Sheet1!K4245-Sheet1!K4243)/($A$4-$A$2)</f>
        <v>0</v>
      </c>
      <c r="L4243">
        <f>(Sheet1!L4245-Sheet1!L4243)/($A$4-$A$2)</f>
        <v>0</v>
      </c>
      <c r="M4243">
        <f>(Sheet1!M4245-Sheet1!M4243)/($A$4-$A$2)</f>
        <v>-2.600600000000064E-2</v>
      </c>
      <c r="N4243">
        <f>(Sheet1!N4245-Sheet1!N4243)/($A$4-$A$2)</f>
        <v>0</v>
      </c>
      <c r="O4243">
        <f>(Sheet1!O4245-Sheet1!O4243)/($A$4-$A$2)</f>
        <v>0</v>
      </c>
      <c r="P4243">
        <f>(Sheet1!P4245-Sheet1!P4243)/($A$4-$A$2)</f>
        <v>0</v>
      </c>
      <c r="Q4243">
        <f>(Sheet1!Q4245-Sheet1!Q4243)/($A$4-$A$2)</f>
        <v>0</v>
      </c>
      <c r="R4243">
        <f>(Sheet1!R4245-Sheet1!R4243)/($A$4-$A$2)</f>
        <v>0</v>
      </c>
      <c r="S4243">
        <f>(Sheet1!S4245-Sheet1!S4243)/($A$4-$A$2)</f>
        <v>-1.2609999999999566E-3</v>
      </c>
      <c r="T4243">
        <f>(Sheet1!T4245-Sheet1!T4243)/($A$4-$A$2)</f>
        <v>0</v>
      </c>
    </row>
    <row r="4244" spans="1:20" x14ac:dyDescent="0.25">
      <c r="A4244" s="2">
        <v>41662</v>
      </c>
      <c r="B4244">
        <f>(Sheet1!B4246-Sheet1!B4244)/($A$4-$A$2)</f>
        <v>-1.8359999999999488E-3</v>
      </c>
      <c r="C4244">
        <f>(Sheet1!C4246-Sheet1!C4244)/($A$4-$A$2)</f>
        <v>-0.14730449999999973</v>
      </c>
      <c r="D4244">
        <f>(Sheet1!D4246-Sheet1!D4244)/($A$4-$A$2)</f>
        <v>-9.2695000000000416E-3</v>
      </c>
      <c r="E4244">
        <f>(Sheet1!E4246-Sheet1!E4244)/($A$4-$A$2)</f>
        <v>-1.6973000000000016E-2</v>
      </c>
      <c r="F4244">
        <f>(Sheet1!F4246-Sheet1!F4244)/($A$4-$A$2)</f>
        <v>-1.8988000000000005E-2</v>
      </c>
      <c r="G4244">
        <f>(Sheet1!G4246-Sheet1!G4244)/($A$4-$A$2)</f>
        <v>0</v>
      </c>
      <c r="H4244">
        <f>(Sheet1!H4246-Sheet1!H4244)/($A$4-$A$2)</f>
        <v>-5.383400000000016E-2</v>
      </c>
      <c r="I4244">
        <f>(Sheet1!I4246-Sheet1!I4244)/($A$4-$A$2)</f>
        <v>0</v>
      </c>
      <c r="J4244">
        <f>(Sheet1!J4246-Sheet1!J4244)/($A$4-$A$2)</f>
        <v>-2.3215000000000874E-3</v>
      </c>
      <c r="K4244">
        <f>(Sheet1!K4246-Sheet1!K4244)/($A$4-$A$2)</f>
        <v>-5.0000000000050004E-7</v>
      </c>
      <c r="L4244">
        <f>(Sheet1!L4246-Sheet1!L4244)/($A$4-$A$2)</f>
        <v>0</v>
      </c>
      <c r="M4244">
        <f>(Sheet1!M4246-Sheet1!M4244)/($A$4-$A$2)</f>
        <v>-3.7777499999999797E-2</v>
      </c>
      <c r="N4244">
        <f>(Sheet1!N4246-Sheet1!N4244)/($A$4-$A$2)</f>
        <v>0</v>
      </c>
      <c r="O4244">
        <f>(Sheet1!O4246-Sheet1!O4244)/($A$4-$A$2)</f>
        <v>0</v>
      </c>
      <c r="P4244">
        <f>(Sheet1!P4246-Sheet1!P4244)/($A$4-$A$2)</f>
        <v>0</v>
      </c>
      <c r="Q4244">
        <f>(Sheet1!Q4246-Sheet1!Q4244)/($A$4-$A$2)</f>
        <v>0</v>
      </c>
      <c r="R4244">
        <f>(Sheet1!R4246-Sheet1!R4244)/($A$4-$A$2)</f>
        <v>0</v>
      </c>
      <c r="S4244">
        <f>(Sheet1!S4246-Sheet1!S4244)/($A$4-$A$2)</f>
        <v>-1.2835000000000485E-3</v>
      </c>
      <c r="T4244">
        <f>(Sheet1!T4246-Sheet1!T4244)/($A$4-$A$2)</f>
        <v>0</v>
      </c>
    </row>
    <row r="4245" spans="1:20" x14ac:dyDescent="0.25">
      <c r="A4245" s="2">
        <v>41663</v>
      </c>
      <c r="B4245">
        <f>(Sheet1!B4247-Sheet1!B4245)/($A$4-$A$2)</f>
        <v>-1.4244999999999397E-3</v>
      </c>
      <c r="C4245">
        <f>(Sheet1!C4247-Sheet1!C4245)/($A$4-$A$2)</f>
        <v>-2.5210000000000399E-2</v>
      </c>
      <c r="D4245">
        <f>(Sheet1!D4247-Sheet1!D4245)/($A$4-$A$2)</f>
        <v>-1.4259999999999273E-3</v>
      </c>
      <c r="E4245">
        <f>(Sheet1!E4247-Sheet1!E4245)/($A$4-$A$2)</f>
        <v>-4.1070000000000828E-3</v>
      </c>
      <c r="F4245">
        <f>(Sheet1!F4247-Sheet1!F4245)/($A$4-$A$2)</f>
        <v>-2.2014999999999674E-3</v>
      </c>
      <c r="G4245">
        <f>(Sheet1!G4247-Sheet1!G4245)/($A$4-$A$2)</f>
        <v>0</v>
      </c>
      <c r="H4245">
        <f>(Sheet1!H4247-Sheet1!H4245)/($A$4-$A$2)</f>
        <v>-3.0936000000000075E-2</v>
      </c>
      <c r="I4245">
        <f>(Sheet1!I4247-Sheet1!I4245)/($A$4-$A$2)</f>
        <v>0</v>
      </c>
      <c r="J4245">
        <f>(Sheet1!J4247-Sheet1!J4245)/($A$4-$A$2)</f>
        <v>-1.5989999999999061E-3</v>
      </c>
      <c r="K4245">
        <f>(Sheet1!K4247-Sheet1!K4245)/($A$4-$A$2)</f>
        <v>-5.0000000000050004E-7</v>
      </c>
      <c r="L4245">
        <f>(Sheet1!L4247-Sheet1!L4245)/($A$4-$A$2)</f>
        <v>0</v>
      </c>
      <c r="M4245">
        <f>(Sheet1!M4247-Sheet1!M4245)/($A$4-$A$2)</f>
        <v>-1.1754999999995519E-3</v>
      </c>
      <c r="N4245">
        <f>(Sheet1!N4247-Sheet1!N4245)/($A$4-$A$2)</f>
        <v>0</v>
      </c>
      <c r="O4245">
        <f>(Sheet1!O4247-Sheet1!O4245)/($A$4-$A$2)</f>
        <v>0</v>
      </c>
      <c r="P4245">
        <f>(Sheet1!P4247-Sheet1!P4245)/($A$4-$A$2)</f>
        <v>0</v>
      </c>
      <c r="Q4245">
        <f>(Sheet1!Q4247-Sheet1!Q4245)/($A$4-$A$2)</f>
        <v>0</v>
      </c>
      <c r="R4245">
        <f>(Sheet1!R4247-Sheet1!R4245)/($A$4-$A$2)</f>
        <v>0</v>
      </c>
      <c r="S4245">
        <f>(Sheet1!S4247-Sheet1!S4245)/($A$4-$A$2)</f>
        <v>1.1849999999999916E-3</v>
      </c>
      <c r="T4245">
        <f>(Sheet1!T4247-Sheet1!T4245)/($A$4-$A$2)</f>
        <v>0</v>
      </c>
    </row>
    <row r="4246" spans="1:20" x14ac:dyDescent="0.25">
      <c r="A4246" s="2">
        <v>41666</v>
      </c>
      <c r="B4246">
        <f>(Sheet1!B4248-Sheet1!B4246)/($A$4-$A$2)</f>
        <v>4.2549999999996757E-4</v>
      </c>
      <c r="C4246">
        <f>(Sheet1!C4248-Sheet1!C4246)/($A$4-$A$2)</f>
        <v>-1.8413500000000305E-2</v>
      </c>
      <c r="D4246">
        <f>(Sheet1!D4248-Sheet1!D4246)/($A$4-$A$2)</f>
        <v>-5.3829999999999156E-3</v>
      </c>
      <c r="E4246">
        <f>(Sheet1!E4248-Sheet1!E4246)/($A$4-$A$2)</f>
        <v>7.9950000000006405E-4</v>
      </c>
      <c r="F4246">
        <f>(Sheet1!F4248-Sheet1!F4246)/($A$4-$A$2)</f>
        <v>8.5709999999999953E-3</v>
      </c>
      <c r="G4246">
        <f>(Sheet1!G4248-Sheet1!G4246)/($A$4-$A$2)</f>
        <v>0</v>
      </c>
      <c r="H4246">
        <f>(Sheet1!H4248-Sheet1!H4246)/($A$4-$A$2)</f>
        <v>-7.1534999999998128E-3</v>
      </c>
      <c r="I4246">
        <f>(Sheet1!I4248-Sheet1!I4246)/($A$4-$A$2)</f>
        <v>0</v>
      </c>
      <c r="J4246">
        <f>(Sheet1!J4248-Sheet1!J4246)/($A$4-$A$2)</f>
        <v>-2.7129999999999654E-3</v>
      </c>
      <c r="K4246">
        <f>(Sheet1!K4248-Sheet1!K4246)/($A$4-$A$2)</f>
        <v>0</v>
      </c>
      <c r="L4246">
        <f>(Sheet1!L4248-Sheet1!L4246)/($A$4-$A$2)</f>
        <v>0</v>
      </c>
      <c r="M4246">
        <f>(Sheet1!M4248-Sheet1!M4246)/($A$4-$A$2)</f>
        <v>1.6335000000005095E-3</v>
      </c>
      <c r="N4246">
        <f>(Sheet1!N4248-Sheet1!N4246)/($A$4-$A$2)</f>
        <v>0</v>
      </c>
      <c r="O4246">
        <f>(Sheet1!O4248-Sheet1!O4246)/($A$4-$A$2)</f>
        <v>0</v>
      </c>
      <c r="P4246">
        <f>(Sheet1!P4248-Sheet1!P4246)/($A$4-$A$2)</f>
        <v>0</v>
      </c>
      <c r="Q4246">
        <f>(Sheet1!Q4248-Sheet1!Q4246)/($A$4-$A$2)</f>
        <v>0</v>
      </c>
      <c r="R4246">
        <f>(Sheet1!R4248-Sheet1!R4246)/($A$4-$A$2)</f>
        <v>0</v>
      </c>
      <c r="S4246">
        <f>(Sheet1!S4248-Sheet1!S4246)/($A$4-$A$2)</f>
        <v>1.5784999999999827E-3</v>
      </c>
      <c r="T4246">
        <f>(Sheet1!T4248-Sheet1!T4246)/($A$4-$A$2)</f>
        <v>0</v>
      </c>
    </row>
    <row r="4247" spans="1:20" x14ac:dyDescent="0.25">
      <c r="A4247" s="2">
        <v>41667</v>
      </c>
      <c r="B4247">
        <f>(Sheet1!B4249-Sheet1!B4247)/($A$4-$A$2)</f>
        <v>9.3499999999990813E-4</v>
      </c>
      <c r="C4247">
        <f>(Sheet1!C4249-Sheet1!C4247)/($A$4-$A$2)</f>
        <v>-9.2814999999992764E-3</v>
      </c>
      <c r="D4247">
        <f>(Sheet1!D4249-Sheet1!D4247)/($A$4-$A$2)</f>
        <v>-1.5411000000000064E-2</v>
      </c>
      <c r="E4247">
        <f>(Sheet1!E4249-Sheet1!E4247)/($A$4-$A$2)</f>
        <v>4.2645000000000044E-3</v>
      </c>
      <c r="F4247">
        <f>(Sheet1!F4249-Sheet1!F4247)/($A$4-$A$2)</f>
        <v>2.4558500000000039E-2</v>
      </c>
      <c r="G4247">
        <f>(Sheet1!G4249-Sheet1!G4247)/($A$4-$A$2)</f>
        <v>0</v>
      </c>
      <c r="H4247">
        <f>(Sheet1!H4249-Sheet1!H4247)/($A$4-$A$2)</f>
        <v>2.0798500000000164E-2</v>
      </c>
      <c r="I4247">
        <f>(Sheet1!I4249-Sheet1!I4247)/($A$4-$A$2)</f>
        <v>0</v>
      </c>
      <c r="J4247">
        <f>(Sheet1!J4249-Sheet1!J4247)/($A$4-$A$2)</f>
        <v>-4.9844999999999473E-3</v>
      </c>
      <c r="K4247">
        <f>(Sheet1!K4249-Sheet1!K4247)/($A$4-$A$2)</f>
        <v>-4.9999999999963268E-7</v>
      </c>
      <c r="L4247">
        <f>(Sheet1!L4249-Sheet1!L4247)/($A$4-$A$2)</f>
        <v>0</v>
      </c>
      <c r="M4247">
        <f>(Sheet1!M4249-Sheet1!M4247)/($A$4-$A$2)</f>
        <v>-1.2237999999999971E-2</v>
      </c>
      <c r="N4247">
        <f>(Sheet1!N4249-Sheet1!N4247)/($A$4-$A$2)</f>
        <v>0</v>
      </c>
      <c r="O4247">
        <f>(Sheet1!O4249-Sheet1!O4247)/($A$4-$A$2)</f>
        <v>0</v>
      </c>
      <c r="P4247">
        <f>(Sheet1!P4249-Sheet1!P4247)/($A$4-$A$2)</f>
        <v>0</v>
      </c>
      <c r="Q4247">
        <f>(Sheet1!Q4249-Sheet1!Q4247)/($A$4-$A$2)</f>
        <v>0</v>
      </c>
      <c r="R4247">
        <f>(Sheet1!R4249-Sheet1!R4247)/($A$4-$A$2)</f>
        <v>0</v>
      </c>
      <c r="S4247">
        <f>(Sheet1!S4249-Sheet1!S4247)/($A$4-$A$2)</f>
        <v>1.4345000000000052E-3</v>
      </c>
      <c r="T4247">
        <f>(Sheet1!T4249-Sheet1!T4247)/($A$4-$A$2)</f>
        <v>0</v>
      </c>
    </row>
    <row r="4248" spans="1:20" x14ac:dyDescent="0.25">
      <c r="A4248" s="2">
        <v>41668</v>
      </c>
      <c r="B4248">
        <f>(Sheet1!B4250-Sheet1!B4248)/($A$4-$A$2)</f>
        <v>-1.3099999999999223E-4</v>
      </c>
      <c r="C4248">
        <f>(Sheet1!C4250-Sheet1!C4248)/($A$4-$A$2)</f>
        <v>8.6675000000004943E-3</v>
      </c>
      <c r="D4248">
        <f>(Sheet1!D4250-Sheet1!D4248)/($A$4-$A$2)</f>
        <v>-1.4039499999999983E-2</v>
      </c>
      <c r="E4248">
        <f>(Sheet1!E4250-Sheet1!E4248)/($A$4-$A$2)</f>
        <v>7.5919999999999321E-3</v>
      </c>
      <c r="F4248">
        <f>(Sheet1!F4250-Sheet1!F4248)/($A$4-$A$2)</f>
        <v>1.0937000000000086E-2</v>
      </c>
      <c r="G4248">
        <f>(Sheet1!G4250-Sheet1!G4248)/($A$4-$A$2)</f>
        <v>0</v>
      </c>
      <c r="H4248">
        <f>(Sheet1!H4250-Sheet1!H4248)/($A$4-$A$2)</f>
        <v>3.5832000000000086E-2</v>
      </c>
      <c r="I4248">
        <f>(Sheet1!I4250-Sheet1!I4248)/($A$4-$A$2)</f>
        <v>0</v>
      </c>
      <c r="J4248">
        <f>(Sheet1!J4250-Sheet1!J4248)/($A$4-$A$2)</f>
        <v>-5.2560000000001494E-3</v>
      </c>
      <c r="K4248">
        <f>(Sheet1!K4250-Sheet1!K4248)/($A$4-$A$2)</f>
        <v>-4.9999999999963268E-7</v>
      </c>
      <c r="L4248">
        <f>(Sheet1!L4250-Sheet1!L4248)/($A$4-$A$2)</f>
        <v>0</v>
      </c>
      <c r="M4248">
        <f>(Sheet1!M4250-Sheet1!M4248)/($A$4-$A$2)</f>
        <v>-1.6341999999999857E-2</v>
      </c>
      <c r="N4248">
        <f>(Sheet1!N4250-Sheet1!N4248)/($A$4-$A$2)</f>
        <v>0</v>
      </c>
      <c r="O4248">
        <f>(Sheet1!O4250-Sheet1!O4248)/($A$4-$A$2)</f>
        <v>0</v>
      </c>
      <c r="P4248">
        <f>(Sheet1!P4250-Sheet1!P4248)/($A$4-$A$2)</f>
        <v>0</v>
      </c>
      <c r="Q4248">
        <f>(Sheet1!Q4250-Sheet1!Q4248)/($A$4-$A$2)</f>
        <v>0</v>
      </c>
      <c r="R4248">
        <f>(Sheet1!R4250-Sheet1!R4248)/($A$4-$A$2)</f>
        <v>0</v>
      </c>
      <c r="S4248">
        <f>(Sheet1!S4250-Sheet1!S4248)/($A$4-$A$2)</f>
        <v>1.9900000000006024E-4</v>
      </c>
      <c r="T4248">
        <f>(Sheet1!T4250-Sheet1!T4248)/($A$4-$A$2)</f>
        <v>0</v>
      </c>
    </row>
    <row r="4249" spans="1:20" x14ac:dyDescent="0.25">
      <c r="A4249" s="2">
        <v>41669</v>
      </c>
      <c r="B4249">
        <f>(Sheet1!B4251-Sheet1!B4249)/($A$4-$A$2)</f>
        <v>-2.8799999999995496E-4</v>
      </c>
      <c r="C4249">
        <f>(Sheet1!C4251-Sheet1!C4249)/($A$4-$A$2)</f>
        <v>-7.0397500000000335E-2</v>
      </c>
      <c r="D4249">
        <f>(Sheet1!D4251-Sheet1!D4249)/($A$4-$A$2)</f>
        <v>-2.2649999999990733E-4</v>
      </c>
      <c r="E4249">
        <f>(Sheet1!E4251-Sheet1!E4249)/($A$4-$A$2)</f>
        <v>-8.9050000000001628E-4</v>
      </c>
      <c r="F4249">
        <f>(Sheet1!F4251-Sheet1!F4249)/($A$4-$A$2)</f>
        <v>-1.9662500000000027E-2</v>
      </c>
      <c r="G4249">
        <f>(Sheet1!G4251-Sheet1!G4249)/($A$4-$A$2)</f>
        <v>0</v>
      </c>
      <c r="H4249">
        <f>(Sheet1!H4251-Sheet1!H4249)/($A$4-$A$2)</f>
        <v>-9.6250000000002167E-3</v>
      </c>
      <c r="I4249">
        <f>(Sheet1!I4251-Sheet1!I4249)/($A$4-$A$2)</f>
        <v>0</v>
      </c>
      <c r="J4249">
        <f>(Sheet1!J4251-Sheet1!J4249)/($A$4-$A$2)</f>
        <v>-1.2145000000001183E-3</v>
      </c>
      <c r="K4249">
        <f>(Sheet1!K4251-Sheet1!K4249)/($A$4-$A$2)</f>
        <v>-4.9999999999963268E-7</v>
      </c>
      <c r="L4249">
        <f>(Sheet1!L4251-Sheet1!L4249)/($A$4-$A$2)</f>
        <v>0</v>
      </c>
      <c r="M4249">
        <f>(Sheet1!M4251-Sheet1!M4249)/($A$4-$A$2)</f>
        <v>-2.723000000000475E-3</v>
      </c>
      <c r="N4249">
        <f>(Sheet1!N4251-Sheet1!N4249)/($A$4-$A$2)</f>
        <v>0</v>
      </c>
      <c r="O4249">
        <f>(Sheet1!O4251-Sheet1!O4249)/($A$4-$A$2)</f>
        <v>0</v>
      </c>
      <c r="P4249">
        <f>(Sheet1!P4251-Sheet1!P4249)/($A$4-$A$2)</f>
        <v>0</v>
      </c>
      <c r="Q4249">
        <f>(Sheet1!Q4251-Sheet1!Q4249)/($A$4-$A$2)</f>
        <v>0</v>
      </c>
      <c r="R4249">
        <f>(Sheet1!R4251-Sheet1!R4249)/($A$4-$A$2)</f>
        <v>0</v>
      </c>
      <c r="S4249">
        <f>(Sheet1!S4251-Sheet1!S4249)/($A$4-$A$2)</f>
        <v>-1.4695000000000125E-3</v>
      </c>
      <c r="T4249">
        <f>(Sheet1!T4251-Sheet1!T4249)/($A$4-$A$2)</f>
        <v>0</v>
      </c>
    </row>
    <row r="4250" spans="1:20" x14ac:dyDescent="0.25">
      <c r="A4250" s="2">
        <v>41670</v>
      </c>
      <c r="B4250">
        <f>(Sheet1!B4252-Sheet1!B4250)/($A$4-$A$2)</f>
        <v>-1.4250000000004537E-4</v>
      </c>
      <c r="C4250">
        <f>(Sheet1!C4252-Sheet1!C4250)/($A$4-$A$2)</f>
        <v>-5.8743999999999907E-2</v>
      </c>
      <c r="D4250">
        <f>(Sheet1!D4252-Sheet1!D4250)/($A$4-$A$2)</f>
        <v>4.3894999999998241E-3</v>
      </c>
      <c r="E4250">
        <f>(Sheet1!E4252-Sheet1!E4250)/($A$4-$A$2)</f>
        <v>-3.4554999999999447E-3</v>
      </c>
      <c r="F4250">
        <f>(Sheet1!F4252-Sheet1!F4250)/($A$4-$A$2)</f>
        <v>-9.2990000000000572E-3</v>
      </c>
      <c r="G4250">
        <f>(Sheet1!G4252-Sheet1!G4250)/($A$4-$A$2)</f>
        <v>0</v>
      </c>
      <c r="H4250">
        <f>(Sheet1!H4252-Sheet1!H4250)/($A$4-$A$2)</f>
        <v>-2.9282500000000322E-2</v>
      </c>
      <c r="I4250">
        <f>(Sheet1!I4252-Sheet1!I4250)/($A$4-$A$2)</f>
        <v>0</v>
      </c>
      <c r="J4250">
        <f>(Sheet1!J4252-Sheet1!J4250)/($A$4-$A$2)</f>
        <v>8.6750000000002103E-4</v>
      </c>
      <c r="K4250">
        <f>(Sheet1!K4252-Sheet1!K4250)/($A$4-$A$2)</f>
        <v>-4.9999999999963268E-7</v>
      </c>
      <c r="L4250">
        <f>(Sheet1!L4252-Sheet1!L4250)/($A$4-$A$2)</f>
        <v>0</v>
      </c>
      <c r="M4250">
        <f>(Sheet1!M4252-Sheet1!M4250)/($A$4-$A$2)</f>
        <v>6.0999999999644672E-5</v>
      </c>
      <c r="N4250">
        <f>(Sheet1!N4252-Sheet1!N4250)/($A$4-$A$2)</f>
        <v>0</v>
      </c>
      <c r="O4250">
        <f>(Sheet1!O4252-Sheet1!O4250)/($A$4-$A$2)</f>
        <v>0</v>
      </c>
      <c r="P4250">
        <f>(Sheet1!P4252-Sheet1!P4250)/($A$4-$A$2)</f>
        <v>0</v>
      </c>
      <c r="Q4250">
        <f>(Sheet1!Q4252-Sheet1!Q4250)/($A$4-$A$2)</f>
        <v>0</v>
      </c>
      <c r="R4250">
        <f>(Sheet1!R4252-Sheet1!R4250)/($A$4-$A$2)</f>
        <v>0</v>
      </c>
      <c r="S4250">
        <f>(Sheet1!S4252-Sheet1!S4250)/($A$4-$A$2)</f>
        <v>1.5499999999946112E-5</v>
      </c>
      <c r="T4250">
        <f>(Sheet1!T4252-Sheet1!T4250)/($A$4-$A$2)</f>
        <v>0</v>
      </c>
    </row>
    <row r="4251" spans="1:20" x14ac:dyDescent="0.25">
      <c r="A4251" s="2">
        <v>41673</v>
      </c>
      <c r="B4251">
        <f>(Sheet1!B4253-Sheet1!B4251)/($A$4-$A$2)</f>
        <v>-4.1049999999998033E-4</v>
      </c>
      <c r="C4251">
        <f>(Sheet1!C4253-Sheet1!C4251)/($A$4-$A$2)</f>
        <v>-3.2375000000000043E-3</v>
      </c>
      <c r="D4251">
        <f>(Sheet1!D4253-Sheet1!D4251)/($A$4-$A$2)</f>
        <v>7.5909999999999034E-3</v>
      </c>
      <c r="E4251">
        <f>(Sheet1!E4253-Sheet1!E4251)/($A$4-$A$2)</f>
        <v>-2.1634999999999849E-3</v>
      </c>
      <c r="F4251">
        <f>(Sheet1!F4253-Sheet1!F4251)/($A$4-$A$2)</f>
        <v>-6.3784999999999537E-3</v>
      </c>
      <c r="G4251">
        <f>(Sheet1!G4253-Sheet1!G4251)/($A$4-$A$2)</f>
        <v>0</v>
      </c>
      <c r="H4251">
        <f>(Sheet1!H4253-Sheet1!H4251)/($A$4-$A$2)</f>
        <v>-1.8503999999999632E-2</v>
      </c>
      <c r="I4251">
        <f>(Sheet1!I4253-Sheet1!I4251)/($A$4-$A$2)</f>
        <v>0</v>
      </c>
      <c r="J4251">
        <f>(Sheet1!J4253-Sheet1!J4251)/($A$4-$A$2)</f>
        <v>2.1424999999999361E-3</v>
      </c>
      <c r="K4251">
        <f>(Sheet1!K4253-Sheet1!K4251)/($A$4-$A$2)</f>
        <v>0</v>
      </c>
      <c r="L4251">
        <f>(Sheet1!L4253-Sheet1!L4251)/($A$4-$A$2)</f>
        <v>0</v>
      </c>
      <c r="M4251">
        <f>(Sheet1!M4253-Sheet1!M4251)/($A$4-$A$2)</f>
        <v>-1.0099999999990672E-4</v>
      </c>
      <c r="N4251">
        <f>(Sheet1!N4253-Sheet1!N4251)/($A$4-$A$2)</f>
        <v>0</v>
      </c>
      <c r="O4251">
        <f>(Sheet1!O4253-Sheet1!O4251)/($A$4-$A$2)</f>
        <v>0</v>
      </c>
      <c r="P4251">
        <f>(Sheet1!P4253-Sheet1!P4251)/($A$4-$A$2)</f>
        <v>0</v>
      </c>
      <c r="Q4251">
        <f>(Sheet1!Q4253-Sheet1!Q4251)/($A$4-$A$2)</f>
        <v>0</v>
      </c>
      <c r="R4251">
        <f>(Sheet1!R4253-Sheet1!R4251)/($A$4-$A$2)</f>
        <v>0</v>
      </c>
      <c r="S4251">
        <f>(Sheet1!S4253-Sheet1!S4251)/($A$4-$A$2)</f>
        <v>-5.5300000000002569E-4</v>
      </c>
      <c r="T4251">
        <f>(Sheet1!T4253-Sheet1!T4251)/($A$4-$A$2)</f>
        <v>0</v>
      </c>
    </row>
    <row r="4252" spans="1:20" x14ac:dyDescent="0.25">
      <c r="A4252" s="2">
        <v>41674</v>
      </c>
      <c r="B4252">
        <f>(Sheet1!B4254-Sheet1!B4252)/($A$4-$A$2)</f>
        <v>1.5300000000006975E-4</v>
      </c>
      <c r="C4252">
        <f>(Sheet1!C4254-Sheet1!C4252)/($A$4-$A$2)</f>
        <v>6.8054499999999685E-2</v>
      </c>
      <c r="D4252">
        <f>(Sheet1!D4254-Sheet1!D4252)/($A$4-$A$2)</f>
        <v>5.2780000000001159E-3</v>
      </c>
      <c r="E4252">
        <f>(Sheet1!E4254-Sheet1!E4252)/($A$4-$A$2)</f>
        <v>1.0434999999999972E-2</v>
      </c>
      <c r="F4252">
        <f>(Sheet1!F4254-Sheet1!F4252)/($A$4-$A$2)</f>
        <v>3.6260000000000181E-3</v>
      </c>
      <c r="G4252">
        <f>(Sheet1!G4254-Sheet1!G4252)/($A$4-$A$2)</f>
        <v>0</v>
      </c>
      <c r="H4252">
        <f>(Sheet1!H4254-Sheet1!H4252)/($A$4-$A$2)</f>
        <v>-6.3749999999997975E-3</v>
      </c>
      <c r="I4252">
        <f>(Sheet1!I4254-Sheet1!I4252)/($A$4-$A$2)</f>
        <v>0</v>
      </c>
      <c r="J4252">
        <f>(Sheet1!J4254-Sheet1!J4252)/($A$4-$A$2)</f>
        <v>2.1025000000001182E-3</v>
      </c>
      <c r="K4252">
        <f>(Sheet1!K4254-Sheet1!K4252)/($A$4-$A$2)</f>
        <v>0</v>
      </c>
      <c r="L4252">
        <f>(Sheet1!L4254-Sheet1!L4252)/($A$4-$A$2)</f>
        <v>0</v>
      </c>
      <c r="M4252">
        <f>(Sheet1!M4254-Sheet1!M4252)/($A$4-$A$2)</f>
        <v>1.2625000000001663E-3</v>
      </c>
      <c r="N4252">
        <f>(Sheet1!N4254-Sheet1!N4252)/($A$4-$A$2)</f>
        <v>0</v>
      </c>
      <c r="O4252">
        <f>(Sheet1!O4254-Sheet1!O4252)/($A$4-$A$2)</f>
        <v>0</v>
      </c>
      <c r="P4252">
        <f>(Sheet1!P4254-Sheet1!P4252)/($A$4-$A$2)</f>
        <v>0</v>
      </c>
      <c r="Q4252">
        <f>(Sheet1!Q4254-Sheet1!Q4252)/($A$4-$A$2)</f>
        <v>0</v>
      </c>
      <c r="R4252">
        <f>(Sheet1!R4254-Sheet1!R4252)/($A$4-$A$2)</f>
        <v>0</v>
      </c>
      <c r="S4252">
        <f>(Sheet1!S4254-Sheet1!S4252)/($A$4-$A$2)</f>
        <v>-3.0099999999999572E-4</v>
      </c>
      <c r="T4252">
        <f>(Sheet1!T4254-Sheet1!T4252)/($A$4-$A$2)</f>
        <v>0</v>
      </c>
    </row>
    <row r="4253" spans="1:20" x14ac:dyDescent="0.25">
      <c r="A4253" s="2">
        <v>41675</v>
      </c>
      <c r="B4253">
        <f>(Sheet1!B4255-Sheet1!B4253)/($A$4-$A$2)</f>
        <v>2.9950000000000809E-4</v>
      </c>
      <c r="C4253">
        <f>(Sheet1!C4255-Sheet1!C4253)/($A$4-$A$2)</f>
        <v>8.0094500000000401E-2</v>
      </c>
      <c r="D4253">
        <f>(Sheet1!D4255-Sheet1!D4253)/($A$4-$A$2)</f>
        <v>1.0900000000013677E-4</v>
      </c>
      <c r="E4253">
        <f>(Sheet1!E4255-Sheet1!E4253)/($A$4-$A$2)</f>
        <v>1.1003500000000055E-2</v>
      </c>
      <c r="F4253">
        <f>(Sheet1!F4255-Sheet1!F4253)/($A$4-$A$2)</f>
        <v>2.1165999999999907E-2</v>
      </c>
      <c r="G4253">
        <f>(Sheet1!G4255-Sheet1!G4253)/($A$4-$A$2)</f>
        <v>0</v>
      </c>
      <c r="H4253">
        <f>(Sheet1!H4255-Sheet1!H4253)/($A$4-$A$2)</f>
        <v>1.7281499999999728E-2</v>
      </c>
      <c r="I4253">
        <f>(Sheet1!I4255-Sheet1!I4253)/($A$4-$A$2)</f>
        <v>0</v>
      </c>
      <c r="J4253">
        <f>(Sheet1!J4255-Sheet1!J4253)/($A$4-$A$2)</f>
        <v>8.5550000000012005E-4</v>
      </c>
      <c r="K4253">
        <f>(Sheet1!K4255-Sheet1!K4253)/($A$4-$A$2)</f>
        <v>-5.0000000000050004E-7</v>
      </c>
      <c r="L4253">
        <f>(Sheet1!L4255-Sheet1!L4253)/($A$4-$A$2)</f>
        <v>0</v>
      </c>
      <c r="M4253">
        <f>(Sheet1!M4255-Sheet1!M4253)/($A$4-$A$2)</f>
        <v>1.6910000000001091E-3</v>
      </c>
      <c r="N4253">
        <f>(Sheet1!N4255-Sheet1!N4253)/($A$4-$A$2)</f>
        <v>0</v>
      </c>
      <c r="O4253">
        <f>(Sheet1!O4255-Sheet1!O4253)/($A$4-$A$2)</f>
        <v>0</v>
      </c>
      <c r="P4253">
        <f>(Sheet1!P4255-Sheet1!P4253)/($A$4-$A$2)</f>
        <v>0</v>
      </c>
      <c r="Q4253">
        <f>(Sheet1!Q4255-Sheet1!Q4253)/($A$4-$A$2)</f>
        <v>0</v>
      </c>
      <c r="R4253">
        <f>(Sheet1!R4255-Sheet1!R4253)/($A$4-$A$2)</f>
        <v>0</v>
      </c>
      <c r="S4253">
        <f>(Sheet1!S4255-Sheet1!S4253)/($A$4-$A$2)</f>
        <v>4.1750000000007059E-4</v>
      </c>
      <c r="T4253">
        <f>(Sheet1!T4255-Sheet1!T4253)/($A$4-$A$2)</f>
        <v>0</v>
      </c>
    </row>
    <row r="4254" spans="1:20" x14ac:dyDescent="0.25">
      <c r="A4254" s="2">
        <v>41676</v>
      </c>
      <c r="B4254">
        <f>(Sheet1!B4256-Sheet1!B4254)/($A$4-$A$2)</f>
        <v>1.714999999999911E-4</v>
      </c>
      <c r="C4254">
        <f>(Sheet1!C4256-Sheet1!C4254)/($A$4-$A$2)</f>
        <v>2.1000000000004349E-3</v>
      </c>
      <c r="D4254">
        <f>(Sheet1!D4256-Sheet1!D4254)/($A$4-$A$2)</f>
        <v>-2.3235000000001449E-3</v>
      </c>
      <c r="E4254">
        <f>(Sheet1!E4256-Sheet1!E4254)/($A$4-$A$2)</f>
        <v>1.2900000000000134E-3</v>
      </c>
      <c r="F4254">
        <f>(Sheet1!F4256-Sheet1!F4254)/($A$4-$A$2)</f>
        <v>8.6899999999999755E-3</v>
      </c>
      <c r="G4254">
        <f>(Sheet1!G4256-Sheet1!G4254)/($A$4-$A$2)</f>
        <v>0</v>
      </c>
      <c r="H4254">
        <f>(Sheet1!H4256-Sheet1!H4254)/($A$4-$A$2)</f>
        <v>2.4737000000000009E-2</v>
      </c>
      <c r="I4254">
        <f>(Sheet1!I4256-Sheet1!I4254)/($A$4-$A$2)</f>
        <v>0</v>
      </c>
      <c r="J4254">
        <f>(Sheet1!J4256-Sheet1!J4254)/($A$4-$A$2)</f>
        <v>3.6199999999997345E-4</v>
      </c>
      <c r="K4254">
        <f>(Sheet1!K4256-Sheet1!K4254)/($A$4-$A$2)</f>
        <v>-5.0000000000050004E-7</v>
      </c>
      <c r="L4254">
        <f>(Sheet1!L4256-Sheet1!L4254)/($A$4-$A$2)</f>
        <v>0</v>
      </c>
      <c r="M4254">
        <f>(Sheet1!M4256-Sheet1!M4254)/($A$4-$A$2)</f>
        <v>-9.3900000000068928E-4</v>
      </c>
      <c r="N4254">
        <f>(Sheet1!N4256-Sheet1!N4254)/($A$4-$A$2)</f>
        <v>0</v>
      </c>
      <c r="O4254">
        <f>(Sheet1!O4256-Sheet1!O4254)/($A$4-$A$2)</f>
        <v>0</v>
      </c>
      <c r="P4254">
        <f>(Sheet1!P4256-Sheet1!P4254)/($A$4-$A$2)</f>
        <v>0</v>
      </c>
      <c r="Q4254">
        <f>(Sheet1!Q4256-Sheet1!Q4254)/($A$4-$A$2)</f>
        <v>0</v>
      </c>
      <c r="R4254">
        <f>(Sheet1!R4256-Sheet1!R4254)/($A$4-$A$2)</f>
        <v>0</v>
      </c>
      <c r="S4254">
        <f>(Sheet1!S4256-Sheet1!S4254)/($A$4-$A$2)</f>
        <v>1.0080000000000089E-3</v>
      </c>
      <c r="T4254">
        <f>(Sheet1!T4256-Sheet1!T4254)/($A$4-$A$2)</f>
        <v>0</v>
      </c>
    </row>
    <row r="4255" spans="1:20" x14ac:dyDescent="0.25">
      <c r="A4255" s="2">
        <v>41677</v>
      </c>
      <c r="B4255">
        <f>(Sheet1!B4257-Sheet1!B4255)/($A$4-$A$2)</f>
        <v>5.6599999999995543E-4</v>
      </c>
      <c r="C4255">
        <f>(Sheet1!C4257-Sheet1!C4255)/($A$4-$A$2)</f>
        <v>2.3882500000000029E-2</v>
      </c>
      <c r="D4255">
        <f>(Sheet1!D4257-Sheet1!D4255)/($A$4-$A$2)</f>
        <v>-1.1780000000001234E-3</v>
      </c>
      <c r="E4255">
        <f>(Sheet1!E4257-Sheet1!E4255)/($A$4-$A$2)</f>
        <v>5.8909999999999796E-3</v>
      </c>
      <c r="F4255">
        <f>(Sheet1!F4257-Sheet1!F4255)/($A$4-$A$2)</f>
        <v>7.5505000000000155E-3</v>
      </c>
      <c r="G4255">
        <f>(Sheet1!G4257-Sheet1!G4255)/($A$4-$A$2)</f>
        <v>0</v>
      </c>
      <c r="H4255">
        <f>(Sheet1!H4257-Sheet1!H4255)/($A$4-$A$2)</f>
        <v>2.2593000000000085E-2</v>
      </c>
      <c r="I4255">
        <f>(Sheet1!I4257-Sheet1!I4255)/($A$4-$A$2)</f>
        <v>0</v>
      </c>
      <c r="J4255">
        <f>(Sheet1!J4257-Sheet1!J4255)/($A$4-$A$2)</f>
        <v>4.8899999999996169E-4</v>
      </c>
      <c r="K4255">
        <f>(Sheet1!K4257-Sheet1!K4255)/($A$4-$A$2)</f>
        <v>0</v>
      </c>
      <c r="L4255">
        <f>(Sheet1!L4257-Sheet1!L4255)/($A$4-$A$2)</f>
        <v>0</v>
      </c>
      <c r="M4255">
        <f>(Sheet1!M4257-Sheet1!M4255)/($A$4-$A$2)</f>
        <v>1.5652000000000221E-2</v>
      </c>
      <c r="N4255">
        <f>(Sheet1!N4257-Sheet1!N4255)/($A$4-$A$2)</f>
        <v>0</v>
      </c>
      <c r="O4255">
        <f>(Sheet1!O4257-Sheet1!O4255)/($A$4-$A$2)</f>
        <v>0</v>
      </c>
      <c r="P4255">
        <f>(Sheet1!P4257-Sheet1!P4255)/($A$4-$A$2)</f>
        <v>0</v>
      </c>
      <c r="Q4255">
        <f>(Sheet1!Q4257-Sheet1!Q4255)/($A$4-$A$2)</f>
        <v>0</v>
      </c>
      <c r="R4255">
        <f>(Sheet1!R4257-Sheet1!R4255)/($A$4-$A$2)</f>
        <v>0</v>
      </c>
      <c r="S4255">
        <f>(Sheet1!S4257-Sheet1!S4255)/($A$4-$A$2)</f>
        <v>1.0094999999999965E-3</v>
      </c>
      <c r="T4255">
        <f>(Sheet1!T4257-Sheet1!T4255)/($A$4-$A$2)</f>
        <v>0</v>
      </c>
    </row>
    <row r="4256" spans="1:20" x14ac:dyDescent="0.25">
      <c r="A4256" s="2">
        <v>41680</v>
      </c>
      <c r="B4256">
        <f>(Sheet1!B4258-Sheet1!B4256)/($A$4-$A$2)</f>
        <v>1.7650000000002386E-4</v>
      </c>
      <c r="C4256">
        <f>(Sheet1!C4258-Sheet1!C4256)/($A$4-$A$2)</f>
        <v>6.2808999999999671E-2</v>
      </c>
      <c r="D4256">
        <f>(Sheet1!D4258-Sheet1!D4256)/($A$4-$A$2)</f>
        <v>3.0210000000001624E-3</v>
      </c>
      <c r="E4256">
        <f>(Sheet1!E4258-Sheet1!E4256)/($A$4-$A$2)</f>
        <v>8.7034999999999751E-3</v>
      </c>
      <c r="F4256">
        <f>(Sheet1!F4258-Sheet1!F4256)/($A$4-$A$2)</f>
        <v>5.7550000000000656E-3</v>
      </c>
      <c r="G4256">
        <f>(Sheet1!G4258-Sheet1!G4256)/($A$4-$A$2)</f>
        <v>0</v>
      </c>
      <c r="H4256">
        <f>(Sheet1!H4258-Sheet1!H4256)/($A$4-$A$2)</f>
        <v>2.8000000000001357E-3</v>
      </c>
      <c r="I4256">
        <f>(Sheet1!I4258-Sheet1!I4256)/($A$4-$A$2)</f>
        <v>0</v>
      </c>
      <c r="J4256">
        <f>(Sheet1!J4258-Sheet1!J4256)/($A$4-$A$2)</f>
        <v>6.6600000000005544E-4</v>
      </c>
      <c r="K4256">
        <f>(Sheet1!K4258-Sheet1!K4256)/($A$4-$A$2)</f>
        <v>0</v>
      </c>
      <c r="L4256">
        <f>(Sheet1!L4258-Sheet1!L4256)/($A$4-$A$2)</f>
        <v>0</v>
      </c>
      <c r="M4256">
        <f>(Sheet1!M4258-Sheet1!M4256)/($A$4-$A$2)</f>
        <v>2.4706500000000631E-2</v>
      </c>
      <c r="N4256">
        <f>(Sheet1!N4258-Sheet1!N4256)/($A$4-$A$2)</f>
        <v>0</v>
      </c>
      <c r="O4256">
        <f>(Sheet1!O4258-Sheet1!O4256)/($A$4-$A$2)</f>
        <v>0</v>
      </c>
      <c r="P4256">
        <f>(Sheet1!P4258-Sheet1!P4256)/($A$4-$A$2)</f>
        <v>0</v>
      </c>
      <c r="Q4256">
        <f>(Sheet1!Q4258-Sheet1!Q4256)/($A$4-$A$2)</f>
        <v>0</v>
      </c>
      <c r="R4256">
        <f>(Sheet1!R4258-Sheet1!R4256)/($A$4-$A$2)</f>
        <v>0</v>
      </c>
      <c r="S4256">
        <f>(Sheet1!S4258-Sheet1!S4256)/($A$4-$A$2)</f>
        <v>1.0299999999996423E-4</v>
      </c>
      <c r="T4256">
        <f>(Sheet1!T4258-Sheet1!T4256)/($A$4-$A$2)</f>
        <v>0</v>
      </c>
    </row>
    <row r="4257" spans="1:20" x14ac:dyDescent="0.25">
      <c r="A4257" s="2">
        <v>41681</v>
      </c>
      <c r="B4257">
        <f>(Sheet1!B4259-Sheet1!B4257)/($A$4-$A$2)</f>
        <v>5.3999999999998494E-4</v>
      </c>
      <c r="C4257">
        <f>(Sheet1!C4259-Sheet1!C4257)/($A$4-$A$2)</f>
        <v>3.60169999999993E-2</v>
      </c>
      <c r="D4257">
        <f>(Sheet1!D4259-Sheet1!D4257)/($A$4-$A$2)</f>
        <v>2.3140000000001493E-3</v>
      </c>
      <c r="E4257">
        <f>(Sheet1!E4259-Sheet1!E4257)/($A$4-$A$2)</f>
        <v>9.3619999999999814E-3</v>
      </c>
      <c r="F4257">
        <f>(Sheet1!F4259-Sheet1!F4257)/($A$4-$A$2)</f>
        <v>1.1050000000000004E-2</v>
      </c>
      <c r="G4257">
        <f>(Sheet1!G4259-Sheet1!G4257)/($A$4-$A$2)</f>
        <v>0</v>
      </c>
      <c r="H4257">
        <f>(Sheet1!H4259-Sheet1!H4257)/($A$4-$A$2)</f>
        <v>9.1499999999911097E-5</v>
      </c>
      <c r="I4257">
        <f>(Sheet1!I4259-Sheet1!I4257)/($A$4-$A$2)</f>
        <v>0</v>
      </c>
      <c r="J4257">
        <f>(Sheet1!J4259-Sheet1!J4257)/($A$4-$A$2)</f>
        <v>1.5045000000000197E-3</v>
      </c>
      <c r="K4257">
        <f>(Sheet1!K4259-Sheet1!K4257)/($A$4-$A$2)</f>
        <v>0</v>
      </c>
      <c r="L4257">
        <f>(Sheet1!L4259-Sheet1!L4257)/($A$4-$A$2)</f>
        <v>0</v>
      </c>
      <c r="M4257">
        <f>(Sheet1!M4259-Sheet1!M4257)/($A$4-$A$2)</f>
        <v>1.1486500000000177E-2</v>
      </c>
      <c r="N4257">
        <f>(Sheet1!N4259-Sheet1!N4257)/($A$4-$A$2)</f>
        <v>0</v>
      </c>
      <c r="O4257">
        <f>(Sheet1!O4259-Sheet1!O4257)/($A$4-$A$2)</f>
        <v>0</v>
      </c>
      <c r="P4257">
        <f>(Sheet1!P4259-Sheet1!P4257)/($A$4-$A$2)</f>
        <v>0</v>
      </c>
      <c r="Q4257">
        <f>(Sheet1!Q4259-Sheet1!Q4257)/($A$4-$A$2)</f>
        <v>0</v>
      </c>
      <c r="R4257">
        <f>(Sheet1!R4259-Sheet1!R4257)/($A$4-$A$2)</f>
        <v>0</v>
      </c>
      <c r="S4257">
        <f>(Sheet1!S4259-Sheet1!S4257)/($A$4-$A$2)</f>
        <v>5.2349999999989905E-4</v>
      </c>
      <c r="T4257">
        <f>(Sheet1!T4259-Sheet1!T4257)/($A$4-$A$2)</f>
        <v>0</v>
      </c>
    </row>
    <row r="4258" spans="1:20" x14ac:dyDescent="0.25">
      <c r="A4258" s="2">
        <v>41682</v>
      </c>
      <c r="B4258">
        <f>(Sheet1!B4260-Sheet1!B4258)/($A$4-$A$2)</f>
        <v>5.7350000000000456E-4</v>
      </c>
      <c r="C4258">
        <f>(Sheet1!C4260-Sheet1!C4258)/($A$4-$A$2)</f>
        <v>4.3601999999999919E-2</v>
      </c>
      <c r="D4258">
        <f>(Sheet1!D4260-Sheet1!D4258)/($A$4-$A$2)</f>
        <v>7.6799999999987989E-4</v>
      </c>
      <c r="E4258">
        <f>(Sheet1!E4260-Sheet1!E4258)/($A$4-$A$2)</f>
        <v>6.1315000000000675E-3</v>
      </c>
      <c r="F4258">
        <f>(Sheet1!F4260-Sheet1!F4258)/($A$4-$A$2)</f>
        <v>6.7844999999999711E-3</v>
      </c>
      <c r="G4258">
        <f>(Sheet1!G4260-Sheet1!G4258)/($A$4-$A$2)</f>
        <v>0</v>
      </c>
      <c r="H4258">
        <f>(Sheet1!H4260-Sheet1!H4258)/($A$4-$A$2)</f>
        <v>2.8017499999999806E-2</v>
      </c>
      <c r="I4258">
        <f>(Sheet1!I4260-Sheet1!I4258)/($A$4-$A$2)</f>
        <v>0</v>
      </c>
      <c r="J4258">
        <f>(Sheet1!J4260-Sheet1!J4258)/($A$4-$A$2)</f>
        <v>7.5000000000002842E-4</v>
      </c>
      <c r="K4258">
        <f>(Sheet1!K4260-Sheet1!K4258)/($A$4-$A$2)</f>
        <v>0</v>
      </c>
      <c r="L4258">
        <f>(Sheet1!L4260-Sheet1!L4258)/($A$4-$A$2)</f>
        <v>0</v>
      </c>
      <c r="M4258">
        <f>(Sheet1!M4260-Sheet1!M4258)/($A$4-$A$2)</f>
        <v>1.3998499999999581E-2</v>
      </c>
      <c r="N4258">
        <f>(Sheet1!N4260-Sheet1!N4258)/($A$4-$A$2)</f>
        <v>0</v>
      </c>
      <c r="O4258">
        <f>(Sheet1!O4260-Sheet1!O4258)/($A$4-$A$2)</f>
        <v>0</v>
      </c>
      <c r="P4258">
        <f>(Sheet1!P4260-Sheet1!P4258)/($A$4-$A$2)</f>
        <v>0</v>
      </c>
      <c r="Q4258">
        <f>(Sheet1!Q4260-Sheet1!Q4258)/($A$4-$A$2)</f>
        <v>0</v>
      </c>
      <c r="R4258">
        <f>(Sheet1!R4260-Sheet1!R4258)/($A$4-$A$2)</f>
        <v>0</v>
      </c>
      <c r="S4258">
        <f>(Sheet1!S4260-Sheet1!S4258)/($A$4-$A$2)</f>
        <v>7.8800000000001091E-4</v>
      </c>
      <c r="T4258">
        <f>(Sheet1!T4260-Sheet1!T4258)/($A$4-$A$2)</f>
        <v>0</v>
      </c>
    </row>
    <row r="4259" spans="1:20" x14ac:dyDescent="0.25">
      <c r="A4259" s="2">
        <v>41683</v>
      </c>
      <c r="B4259">
        <f>(Sheet1!B4261-Sheet1!B4259)/($A$4-$A$2)</f>
        <v>5.4500000000068383E-5</v>
      </c>
      <c r="C4259">
        <f>(Sheet1!C4261-Sheet1!C4259)/($A$4-$A$2)</f>
        <v>4.2464999999999975E-2</v>
      </c>
      <c r="D4259">
        <f>(Sheet1!D4261-Sheet1!D4259)/($A$4-$A$2)</f>
        <v>-8.4900000000009967E-4</v>
      </c>
      <c r="E4259">
        <f>(Sheet1!E4261-Sheet1!E4259)/($A$4-$A$2)</f>
        <v>1.8130000000000646E-3</v>
      </c>
      <c r="F4259">
        <f>(Sheet1!F4261-Sheet1!F4259)/($A$4-$A$2)</f>
        <v>-5.7269999999999266E-3</v>
      </c>
      <c r="G4259">
        <f>(Sheet1!G4261-Sheet1!G4259)/($A$4-$A$2)</f>
        <v>0</v>
      </c>
      <c r="H4259">
        <f>(Sheet1!H4261-Sheet1!H4259)/($A$4-$A$2)</f>
        <v>2.6978500000000238E-2</v>
      </c>
      <c r="I4259">
        <f>(Sheet1!I4261-Sheet1!I4259)/($A$4-$A$2)</f>
        <v>0</v>
      </c>
      <c r="J4259">
        <f>(Sheet1!J4261-Sheet1!J4259)/($A$4-$A$2)</f>
        <v>-4.3100000000007022E-4</v>
      </c>
      <c r="K4259">
        <f>(Sheet1!K4261-Sheet1!K4259)/($A$4-$A$2)</f>
        <v>-4.9999999999963268E-7</v>
      </c>
      <c r="L4259">
        <f>(Sheet1!L4261-Sheet1!L4259)/($A$4-$A$2)</f>
        <v>0</v>
      </c>
      <c r="M4259">
        <f>(Sheet1!M4261-Sheet1!M4259)/($A$4-$A$2)</f>
        <v>1.0869999999999713E-2</v>
      </c>
      <c r="N4259">
        <f>(Sheet1!N4261-Sheet1!N4259)/($A$4-$A$2)</f>
        <v>0</v>
      </c>
      <c r="O4259">
        <f>(Sheet1!O4261-Sheet1!O4259)/($A$4-$A$2)</f>
        <v>0</v>
      </c>
      <c r="P4259">
        <f>(Sheet1!P4261-Sheet1!P4259)/($A$4-$A$2)</f>
        <v>0</v>
      </c>
      <c r="Q4259">
        <f>(Sheet1!Q4261-Sheet1!Q4259)/($A$4-$A$2)</f>
        <v>0</v>
      </c>
      <c r="R4259">
        <f>(Sheet1!R4261-Sheet1!R4259)/($A$4-$A$2)</f>
        <v>0</v>
      </c>
      <c r="S4259">
        <f>(Sheet1!S4261-Sheet1!S4259)/($A$4-$A$2)</f>
        <v>6.6550000000009657E-4</v>
      </c>
      <c r="T4259">
        <f>(Sheet1!T4261-Sheet1!T4259)/($A$4-$A$2)</f>
        <v>0</v>
      </c>
    </row>
    <row r="4260" spans="1:20" x14ac:dyDescent="0.25">
      <c r="A4260" s="2">
        <v>41684</v>
      </c>
      <c r="B4260">
        <f>(Sheet1!B4262-Sheet1!B4260)/($A$4-$A$2)</f>
        <v>1.3799999999997148E-4</v>
      </c>
      <c r="C4260">
        <f>(Sheet1!C4262-Sheet1!C4260)/($A$4-$A$2)</f>
        <v>7.4950000000004735E-3</v>
      </c>
      <c r="D4260">
        <f>(Sheet1!D4262-Sheet1!D4260)/($A$4-$A$2)</f>
        <v>-4.0279999999999205E-3</v>
      </c>
      <c r="E4260">
        <f>(Sheet1!E4262-Sheet1!E4260)/($A$4-$A$2)</f>
        <v>-1.0650000000000936E-4</v>
      </c>
      <c r="F4260">
        <f>(Sheet1!F4262-Sheet1!F4260)/($A$4-$A$2)</f>
        <v>9.8399999999998489E-4</v>
      </c>
      <c r="G4260">
        <f>(Sheet1!G4262-Sheet1!G4260)/($A$4-$A$2)</f>
        <v>0</v>
      </c>
      <c r="H4260">
        <f>(Sheet1!H4262-Sheet1!H4260)/($A$4-$A$2)</f>
        <v>1.0488000000000053E-2</v>
      </c>
      <c r="I4260">
        <f>(Sheet1!I4262-Sheet1!I4260)/($A$4-$A$2)</f>
        <v>0</v>
      </c>
      <c r="J4260">
        <f>(Sheet1!J4262-Sheet1!J4260)/($A$4-$A$2)</f>
        <v>-7.3850000000019733E-4</v>
      </c>
      <c r="K4260">
        <f>(Sheet1!K4262-Sheet1!K4260)/($A$4-$A$2)</f>
        <v>-4.9999999999963268E-7</v>
      </c>
      <c r="L4260">
        <f>(Sheet1!L4262-Sheet1!L4260)/($A$4-$A$2)</f>
        <v>0</v>
      </c>
      <c r="M4260">
        <f>(Sheet1!M4262-Sheet1!M4260)/($A$4-$A$2)</f>
        <v>1.4745000000004893E-3</v>
      </c>
      <c r="N4260">
        <f>(Sheet1!N4262-Sheet1!N4260)/($A$4-$A$2)</f>
        <v>0</v>
      </c>
      <c r="O4260">
        <f>(Sheet1!O4262-Sheet1!O4260)/($A$4-$A$2)</f>
        <v>0</v>
      </c>
      <c r="P4260">
        <f>(Sheet1!P4262-Sheet1!P4260)/($A$4-$A$2)</f>
        <v>0</v>
      </c>
      <c r="Q4260">
        <f>(Sheet1!Q4262-Sheet1!Q4260)/($A$4-$A$2)</f>
        <v>0</v>
      </c>
      <c r="R4260">
        <f>(Sheet1!R4262-Sheet1!R4260)/($A$4-$A$2)</f>
        <v>0</v>
      </c>
      <c r="S4260">
        <f>(Sheet1!S4262-Sheet1!S4260)/($A$4-$A$2)</f>
        <v>2.535000000000176E-4</v>
      </c>
      <c r="T4260">
        <f>(Sheet1!T4262-Sheet1!T4260)/($A$4-$A$2)</f>
        <v>0</v>
      </c>
    </row>
    <row r="4261" spans="1:20" x14ac:dyDescent="0.25">
      <c r="A4261" s="2">
        <v>41687</v>
      </c>
      <c r="B4261">
        <f>(Sheet1!B4263-Sheet1!B4261)/($A$4-$A$2)</f>
        <v>9.8849999999994775E-4</v>
      </c>
      <c r="C4261">
        <f>(Sheet1!C4263-Sheet1!C4261)/($A$4-$A$2)</f>
        <v>8.0615000000001658E-3</v>
      </c>
      <c r="D4261">
        <f>(Sheet1!D4263-Sheet1!D4261)/($A$4-$A$2)</f>
        <v>-8.9595000000000091E-3</v>
      </c>
      <c r="E4261">
        <f>(Sheet1!E4263-Sheet1!E4261)/($A$4-$A$2)</f>
        <v>6.1485000000000012E-3</v>
      </c>
      <c r="F4261">
        <f>(Sheet1!F4263-Sheet1!F4261)/($A$4-$A$2)</f>
        <v>5.2034999999999165E-3</v>
      </c>
      <c r="G4261">
        <f>(Sheet1!G4263-Sheet1!G4261)/($A$4-$A$2)</f>
        <v>0</v>
      </c>
      <c r="H4261">
        <f>(Sheet1!H4263-Sheet1!H4261)/($A$4-$A$2)</f>
        <v>2.0730499999999985E-2</v>
      </c>
      <c r="I4261">
        <f>(Sheet1!I4263-Sheet1!I4261)/($A$4-$A$2)</f>
        <v>0</v>
      </c>
      <c r="J4261">
        <f>(Sheet1!J4263-Sheet1!J4261)/($A$4-$A$2)</f>
        <v>-1.6229999999999301E-3</v>
      </c>
      <c r="K4261">
        <f>(Sheet1!K4263-Sheet1!K4261)/($A$4-$A$2)</f>
        <v>-5.0000000000050004E-7</v>
      </c>
      <c r="L4261">
        <f>(Sheet1!L4263-Sheet1!L4261)/($A$4-$A$2)</f>
        <v>0</v>
      </c>
      <c r="M4261">
        <f>(Sheet1!M4263-Sheet1!M4261)/($A$4-$A$2)</f>
        <v>3.3550000000026614E-4</v>
      </c>
      <c r="N4261">
        <f>(Sheet1!N4263-Sheet1!N4261)/($A$4-$A$2)</f>
        <v>0</v>
      </c>
      <c r="O4261">
        <f>(Sheet1!O4263-Sheet1!O4261)/($A$4-$A$2)</f>
        <v>0</v>
      </c>
      <c r="P4261">
        <f>(Sheet1!P4263-Sheet1!P4261)/($A$4-$A$2)</f>
        <v>0</v>
      </c>
      <c r="Q4261">
        <f>(Sheet1!Q4263-Sheet1!Q4261)/($A$4-$A$2)</f>
        <v>0</v>
      </c>
      <c r="R4261">
        <f>(Sheet1!R4263-Sheet1!R4261)/($A$4-$A$2)</f>
        <v>0</v>
      </c>
      <c r="S4261">
        <f>(Sheet1!S4263-Sheet1!S4261)/($A$4-$A$2)</f>
        <v>3.9899999999992719E-4</v>
      </c>
      <c r="T4261">
        <f>(Sheet1!T4263-Sheet1!T4261)/($A$4-$A$2)</f>
        <v>0</v>
      </c>
    </row>
    <row r="4262" spans="1:20" x14ac:dyDescent="0.25">
      <c r="A4262" s="2">
        <v>41688</v>
      </c>
      <c r="B4262">
        <f>(Sheet1!B4264-Sheet1!B4262)/($A$4-$A$2)</f>
        <v>9.7550000000001802E-4</v>
      </c>
      <c r="C4262">
        <f>(Sheet1!C4264-Sheet1!C4262)/($A$4-$A$2)</f>
        <v>1.9755999999999219E-2</v>
      </c>
      <c r="D4262">
        <f>(Sheet1!D4264-Sheet1!D4262)/($A$4-$A$2)</f>
        <v>-5.3425000000000278E-3</v>
      </c>
      <c r="E4262">
        <f>(Sheet1!E4264-Sheet1!E4262)/($A$4-$A$2)</f>
        <v>4.3834999999999846E-3</v>
      </c>
      <c r="F4262">
        <f>(Sheet1!F4264-Sheet1!F4262)/($A$4-$A$2)</f>
        <v>1.3475000000000015E-2</v>
      </c>
      <c r="G4262">
        <f>(Sheet1!G4264-Sheet1!G4262)/($A$4-$A$2)</f>
        <v>0</v>
      </c>
      <c r="H4262">
        <f>(Sheet1!H4264-Sheet1!H4262)/($A$4-$A$2)</f>
        <v>1.2605999999999895E-2</v>
      </c>
      <c r="I4262">
        <f>(Sheet1!I4264-Sheet1!I4262)/($A$4-$A$2)</f>
        <v>0</v>
      </c>
      <c r="J4262">
        <f>(Sheet1!J4264-Sheet1!J4262)/($A$4-$A$2)</f>
        <v>-5.7799999999996743E-4</v>
      </c>
      <c r="K4262">
        <f>(Sheet1!K4264-Sheet1!K4262)/($A$4-$A$2)</f>
        <v>-5.0000000000050004E-7</v>
      </c>
      <c r="L4262">
        <f>(Sheet1!L4264-Sheet1!L4262)/($A$4-$A$2)</f>
        <v>0</v>
      </c>
      <c r="M4262">
        <f>(Sheet1!M4264-Sheet1!M4262)/($A$4-$A$2)</f>
        <v>-2.3205000000006137E-3</v>
      </c>
      <c r="N4262">
        <f>(Sheet1!N4264-Sheet1!N4262)/($A$4-$A$2)</f>
        <v>0</v>
      </c>
      <c r="O4262">
        <f>(Sheet1!O4264-Sheet1!O4262)/($A$4-$A$2)</f>
        <v>0</v>
      </c>
      <c r="P4262">
        <f>(Sheet1!P4264-Sheet1!P4262)/($A$4-$A$2)</f>
        <v>0</v>
      </c>
      <c r="Q4262">
        <f>(Sheet1!Q4264-Sheet1!Q4262)/($A$4-$A$2)</f>
        <v>0</v>
      </c>
      <c r="R4262">
        <f>(Sheet1!R4264-Sheet1!R4262)/($A$4-$A$2)</f>
        <v>0</v>
      </c>
      <c r="S4262">
        <f>(Sheet1!S4264-Sheet1!S4262)/($A$4-$A$2)</f>
        <v>1.2334999999999985E-3</v>
      </c>
      <c r="T4262">
        <f>(Sheet1!T4264-Sheet1!T4262)/($A$4-$A$2)</f>
        <v>0</v>
      </c>
    </row>
    <row r="4263" spans="1:20" x14ac:dyDescent="0.25">
      <c r="A4263" s="2">
        <v>41689</v>
      </c>
      <c r="B4263">
        <f>(Sheet1!B4265-Sheet1!B4263)/($A$4-$A$2)</f>
        <v>-4.3499999999996319E-4</v>
      </c>
      <c r="C4263">
        <f>(Sheet1!C4265-Sheet1!C4263)/($A$4-$A$2)</f>
        <v>4.4451000000000462E-2</v>
      </c>
      <c r="D4263">
        <f>(Sheet1!D4265-Sheet1!D4263)/($A$4-$A$2)</f>
        <v>7.4095000000000688E-3</v>
      </c>
      <c r="E4263">
        <f>(Sheet1!E4265-Sheet1!E4263)/($A$4-$A$2)</f>
        <v>-2.0674999999999999E-3</v>
      </c>
      <c r="F4263">
        <f>(Sheet1!F4265-Sheet1!F4263)/($A$4-$A$2)</f>
        <v>2.7835000000000498E-3</v>
      </c>
      <c r="G4263">
        <f>(Sheet1!G4265-Sheet1!G4263)/($A$4-$A$2)</f>
        <v>0</v>
      </c>
      <c r="H4263">
        <f>(Sheet1!H4265-Sheet1!H4263)/($A$4-$A$2)</f>
        <v>-1.1965500000000073E-2</v>
      </c>
      <c r="I4263">
        <f>(Sheet1!I4265-Sheet1!I4263)/($A$4-$A$2)</f>
        <v>0</v>
      </c>
      <c r="J4263">
        <f>(Sheet1!J4265-Sheet1!J4263)/($A$4-$A$2)</f>
        <v>1.7704999999998972E-3</v>
      </c>
      <c r="K4263">
        <f>(Sheet1!K4265-Sheet1!K4263)/($A$4-$A$2)</f>
        <v>0</v>
      </c>
      <c r="L4263">
        <f>(Sheet1!L4265-Sheet1!L4263)/($A$4-$A$2)</f>
        <v>0</v>
      </c>
      <c r="M4263">
        <f>(Sheet1!M4265-Sheet1!M4263)/($A$4-$A$2)</f>
        <v>4.7034999999997495E-3</v>
      </c>
      <c r="N4263">
        <f>(Sheet1!N4265-Sheet1!N4263)/($A$4-$A$2)</f>
        <v>0</v>
      </c>
      <c r="O4263">
        <f>(Sheet1!O4265-Sheet1!O4263)/($A$4-$A$2)</f>
        <v>0</v>
      </c>
      <c r="P4263">
        <f>(Sheet1!P4265-Sheet1!P4263)/($A$4-$A$2)</f>
        <v>0</v>
      </c>
      <c r="Q4263">
        <f>(Sheet1!Q4265-Sheet1!Q4263)/($A$4-$A$2)</f>
        <v>0</v>
      </c>
      <c r="R4263">
        <f>(Sheet1!R4265-Sheet1!R4263)/($A$4-$A$2)</f>
        <v>0</v>
      </c>
      <c r="S4263">
        <f>(Sheet1!S4265-Sheet1!S4263)/($A$4-$A$2)</f>
        <v>1.4104999999999812E-3</v>
      </c>
      <c r="T4263">
        <f>(Sheet1!T4265-Sheet1!T4263)/($A$4-$A$2)</f>
        <v>0</v>
      </c>
    </row>
    <row r="4264" spans="1:20" x14ac:dyDescent="0.25">
      <c r="A4264" s="2">
        <v>41690</v>
      </c>
      <c r="B4264">
        <f>(Sheet1!B4266-Sheet1!B4264)/($A$4-$A$2)</f>
        <v>-6.4700000000006419E-4</v>
      </c>
      <c r="C4264">
        <f>(Sheet1!C4266-Sheet1!C4264)/($A$4-$A$2)</f>
        <v>5.0857000000000596E-2</v>
      </c>
      <c r="D4264">
        <f>(Sheet1!D4266-Sheet1!D4264)/($A$4-$A$2)</f>
        <v>7.5430000000000774E-3</v>
      </c>
      <c r="E4264">
        <f>(Sheet1!E4266-Sheet1!E4264)/($A$4-$A$2)</f>
        <v>4.6530000000000182E-3</v>
      </c>
      <c r="F4264">
        <f>(Sheet1!F4266-Sheet1!F4264)/($A$4-$A$2)</f>
        <v>-6.2470000000000026E-3</v>
      </c>
      <c r="G4264">
        <f>(Sheet1!G4266-Sheet1!G4264)/($A$4-$A$2)</f>
        <v>0</v>
      </c>
      <c r="H4264">
        <f>(Sheet1!H4266-Sheet1!H4264)/($A$4-$A$2)</f>
        <v>-8.0274999999998542E-3</v>
      </c>
      <c r="I4264">
        <f>(Sheet1!I4266-Sheet1!I4264)/($A$4-$A$2)</f>
        <v>0</v>
      </c>
      <c r="J4264">
        <f>(Sheet1!J4266-Sheet1!J4264)/($A$4-$A$2)</f>
        <v>2.0735000000000614E-3</v>
      </c>
      <c r="K4264">
        <f>(Sheet1!K4266-Sheet1!K4264)/($A$4-$A$2)</f>
        <v>0</v>
      </c>
      <c r="L4264">
        <f>(Sheet1!L4266-Sheet1!L4264)/($A$4-$A$2)</f>
        <v>0</v>
      </c>
      <c r="M4264">
        <f>(Sheet1!M4266-Sheet1!M4264)/($A$4-$A$2)</f>
        <v>1.4910500000000049E-2</v>
      </c>
      <c r="N4264">
        <f>(Sheet1!N4266-Sheet1!N4264)/($A$4-$A$2)</f>
        <v>0</v>
      </c>
      <c r="O4264">
        <f>(Sheet1!O4266-Sheet1!O4264)/($A$4-$A$2)</f>
        <v>0</v>
      </c>
      <c r="P4264">
        <f>(Sheet1!P4266-Sheet1!P4264)/($A$4-$A$2)</f>
        <v>0</v>
      </c>
      <c r="Q4264">
        <f>(Sheet1!Q4266-Sheet1!Q4264)/($A$4-$A$2)</f>
        <v>0</v>
      </c>
      <c r="R4264">
        <f>(Sheet1!R4266-Sheet1!R4264)/($A$4-$A$2)</f>
        <v>0</v>
      </c>
      <c r="S4264">
        <f>(Sheet1!S4266-Sheet1!S4264)/($A$4-$A$2)</f>
        <v>1.1330000000000506E-3</v>
      </c>
      <c r="T4264">
        <f>(Sheet1!T4266-Sheet1!T4264)/($A$4-$A$2)</f>
        <v>0</v>
      </c>
    </row>
    <row r="4265" spans="1:20" x14ac:dyDescent="0.25">
      <c r="A4265" s="2">
        <v>41691</v>
      </c>
      <c r="B4265">
        <f>(Sheet1!B4267-Sheet1!B4265)/($A$4-$A$2)</f>
        <v>-7.8100000000003167E-4</v>
      </c>
      <c r="C4265">
        <f>(Sheet1!C4267-Sheet1!C4265)/($A$4-$A$2)</f>
        <v>4.9394999999998745E-3</v>
      </c>
      <c r="D4265">
        <f>(Sheet1!D4267-Sheet1!D4265)/($A$4-$A$2)</f>
        <v>2.9649999999998844E-3</v>
      </c>
      <c r="E4265">
        <f>(Sheet1!E4267-Sheet1!E4265)/($A$4-$A$2)</f>
        <v>-1.9755000000000189E-3</v>
      </c>
      <c r="F4265">
        <f>(Sheet1!F4267-Sheet1!F4265)/($A$4-$A$2)</f>
        <v>-1.0330000000000616E-3</v>
      </c>
      <c r="G4265">
        <f>(Sheet1!G4267-Sheet1!G4265)/($A$4-$A$2)</f>
        <v>0</v>
      </c>
      <c r="H4265">
        <f>(Sheet1!H4267-Sheet1!H4265)/($A$4-$A$2)</f>
        <v>-2.6435999999999904E-2</v>
      </c>
      <c r="I4265">
        <f>(Sheet1!I4267-Sheet1!I4265)/($A$4-$A$2)</f>
        <v>0</v>
      </c>
      <c r="J4265">
        <f>(Sheet1!J4267-Sheet1!J4265)/($A$4-$A$2)</f>
        <v>1.463500000000062E-3</v>
      </c>
      <c r="K4265">
        <f>(Sheet1!K4267-Sheet1!K4265)/($A$4-$A$2)</f>
        <v>0</v>
      </c>
      <c r="L4265">
        <f>(Sheet1!L4267-Sheet1!L4265)/($A$4-$A$2)</f>
        <v>0</v>
      </c>
      <c r="M4265">
        <f>(Sheet1!M4267-Sheet1!M4265)/($A$4-$A$2)</f>
        <v>3.7450000000003314E-3</v>
      </c>
      <c r="N4265">
        <f>(Sheet1!N4267-Sheet1!N4265)/($A$4-$A$2)</f>
        <v>0</v>
      </c>
      <c r="O4265">
        <f>(Sheet1!O4267-Sheet1!O4265)/($A$4-$A$2)</f>
        <v>0</v>
      </c>
      <c r="P4265">
        <f>(Sheet1!P4267-Sheet1!P4265)/($A$4-$A$2)</f>
        <v>0</v>
      </c>
      <c r="Q4265">
        <f>(Sheet1!Q4267-Sheet1!Q4265)/($A$4-$A$2)</f>
        <v>0</v>
      </c>
      <c r="R4265">
        <f>(Sheet1!R4267-Sheet1!R4265)/($A$4-$A$2)</f>
        <v>0</v>
      </c>
      <c r="S4265">
        <f>(Sheet1!S4267-Sheet1!S4265)/($A$4-$A$2)</f>
        <v>-4.0849999999992281E-4</v>
      </c>
      <c r="T4265">
        <f>(Sheet1!T4267-Sheet1!T4265)/($A$4-$A$2)</f>
        <v>0</v>
      </c>
    </row>
    <row r="4266" spans="1:20" x14ac:dyDescent="0.25">
      <c r="A4266" s="2">
        <v>41694</v>
      </c>
      <c r="B4266">
        <f>(Sheet1!B4268-Sheet1!B4266)/($A$4-$A$2)</f>
        <v>-1.347499999999946E-3</v>
      </c>
      <c r="C4266">
        <f>(Sheet1!C4268-Sheet1!C4266)/($A$4-$A$2)</f>
        <v>-5.9181000000000594E-2</v>
      </c>
      <c r="D4266">
        <f>(Sheet1!D4268-Sheet1!D4266)/($A$4-$A$2)</f>
        <v>1.7854999999999954E-3</v>
      </c>
      <c r="E4266">
        <f>(Sheet1!E4268-Sheet1!E4266)/($A$4-$A$2)</f>
        <v>-1.0645500000000085E-2</v>
      </c>
      <c r="F4266">
        <f>(Sheet1!F4268-Sheet1!F4266)/($A$4-$A$2)</f>
        <v>-6.7945000000000366E-3</v>
      </c>
      <c r="G4266">
        <f>(Sheet1!G4268-Sheet1!G4266)/($A$4-$A$2)</f>
        <v>0</v>
      </c>
      <c r="H4266">
        <f>(Sheet1!H4268-Sheet1!H4266)/($A$4-$A$2)</f>
        <v>-3.326399999999996E-2</v>
      </c>
      <c r="I4266">
        <f>(Sheet1!I4268-Sheet1!I4266)/($A$4-$A$2)</f>
        <v>0</v>
      </c>
      <c r="J4266">
        <f>(Sheet1!J4268-Sheet1!J4266)/($A$4-$A$2)</f>
        <v>6.8700000000010419E-4</v>
      </c>
      <c r="K4266">
        <f>(Sheet1!K4268-Sheet1!K4266)/($A$4-$A$2)</f>
        <v>0</v>
      </c>
      <c r="L4266">
        <f>(Sheet1!L4268-Sheet1!L4266)/($A$4-$A$2)</f>
        <v>0</v>
      </c>
      <c r="M4266">
        <f>(Sheet1!M4268-Sheet1!M4266)/($A$4-$A$2)</f>
        <v>-1.4177499999999732E-2</v>
      </c>
      <c r="N4266">
        <f>(Sheet1!N4268-Sheet1!N4266)/($A$4-$A$2)</f>
        <v>0</v>
      </c>
      <c r="O4266">
        <f>(Sheet1!O4268-Sheet1!O4266)/($A$4-$A$2)</f>
        <v>0</v>
      </c>
      <c r="P4266">
        <f>(Sheet1!P4268-Sheet1!P4266)/($A$4-$A$2)</f>
        <v>0</v>
      </c>
      <c r="Q4266">
        <f>(Sheet1!Q4268-Sheet1!Q4266)/($A$4-$A$2)</f>
        <v>0</v>
      </c>
      <c r="R4266">
        <f>(Sheet1!R4268-Sheet1!R4266)/($A$4-$A$2)</f>
        <v>0</v>
      </c>
      <c r="S4266">
        <f>(Sheet1!S4268-Sheet1!S4266)/($A$4-$A$2)</f>
        <v>-6.090000000000817E-4</v>
      </c>
      <c r="T4266">
        <f>(Sheet1!T4268-Sheet1!T4266)/($A$4-$A$2)</f>
        <v>0</v>
      </c>
    </row>
    <row r="4267" spans="1:20" x14ac:dyDescent="0.25">
      <c r="A4267" s="2">
        <v>41695</v>
      </c>
      <c r="B4267">
        <f>(Sheet1!B4269-Sheet1!B4267)/($A$4-$A$2)</f>
        <v>-7.044999999999968E-4</v>
      </c>
      <c r="C4267">
        <f>(Sheet1!C4269-Sheet1!C4267)/($A$4-$A$2)</f>
        <v>-4.8155500000000018E-2</v>
      </c>
      <c r="D4267">
        <f>(Sheet1!D4269-Sheet1!D4267)/($A$4-$A$2)</f>
        <v>-2.6854999999998963E-3</v>
      </c>
      <c r="E4267">
        <f>(Sheet1!E4269-Sheet1!E4267)/($A$4-$A$2)</f>
        <v>-7.8890000000000349E-3</v>
      </c>
      <c r="F4267">
        <f>(Sheet1!F4269-Sheet1!F4267)/($A$4-$A$2)</f>
        <v>9.8350000000000382E-3</v>
      </c>
      <c r="G4267">
        <f>(Sheet1!G4269-Sheet1!G4267)/($A$4-$A$2)</f>
        <v>0</v>
      </c>
      <c r="H4267">
        <f>(Sheet1!H4269-Sheet1!H4267)/($A$4-$A$2)</f>
        <v>-2.0455500000000182E-2</v>
      </c>
      <c r="I4267">
        <f>(Sheet1!I4269-Sheet1!I4267)/($A$4-$A$2)</f>
        <v>0</v>
      </c>
      <c r="J4267">
        <f>(Sheet1!J4269-Sheet1!J4267)/($A$4-$A$2)</f>
        <v>-2.4200000000007549E-4</v>
      </c>
      <c r="K4267">
        <f>(Sheet1!K4269-Sheet1!K4267)/($A$4-$A$2)</f>
        <v>-4.9999999999963268E-7</v>
      </c>
      <c r="L4267">
        <f>(Sheet1!L4269-Sheet1!L4267)/($A$4-$A$2)</f>
        <v>0</v>
      </c>
      <c r="M4267">
        <f>(Sheet1!M4269-Sheet1!M4267)/($A$4-$A$2)</f>
        <v>-1.1298500000000544E-2</v>
      </c>
      <c r="N4267">
        <f>(Sheet1!N4269-Sheet1!N4267)/($A$4-$A$2)</f>
        <v>0</v>
      </c>
      <c r="O4267">
        <f>(Sheet1!O4269-Sheet1!O4267)/($A$4-$A$2)</f>
        <v>0</v>
      </c>
      <c r="P4267">
        <f>(Sheet1!P4269-Sheet1!P4267)/($A$4-$A$2)</f>
        <v>0</v>
      </c>
      <c r="Q4267">
        <f>(Sheet1!Q4269-Sheet1!Q4267)/($A$4-$A$2)</f>
        <v>0</v>
      </c>
      <c r="R4267">
        <f>(Sheet1!R4269-Sheet1!R4267)/($A$4-$A$2)</f>
        <v>0</v>
      </c>
      <c r="S4267">
        <f>(Sheet1!S4269-Sheet1!S4267)/($A$4-$A$2)</f>
        <v>2.054999999999696E-4</v>
      </c>
      <c r="T4267">
        <f>(Sheet1!T4269-Sheet1!T4267)/($A$4-$A$2)</f>
        <v>0</v>
      </c>
    </row>
    <row r="4268" spans="1:20" x14ac:dyDescent="0.25">
      <c r="A4268" s="2">
        <v>41696</v>
      </c>
      <c r="B4268">
        <f>(Sheet1!B4270-Sheet1!B4268)/($A$4-$A$2)</f>
        <v>3.5050000000003134E-4</v>
      </c>
      <c r="C4268">
        <f>(Sheet1!C4270-Sheet1!C4268)/($A$4-$A$2)</f>
        <v>1.7639500000000474E-2</v>
      </c>
      <c r="D4268">
        <f>(Sheet1!D4270-Sheet1!D4268)/($A$4-$A$2)</f>
        <v>-1.2765000000001248E-3</v>
      </c>
      <c r="E4268">
        <f>(Sheet1!E4270-Sheet1!E4268)/($A$4-$A$2)</f>
        <v>-1.4179999999999193E-3</v>
      </c>
      <c r="F4268">
        <f>(Sheet1!F4270-Sheet1!F4268)/($A$4-$A$2)</f>
        <v>9.2410000000000547E-3</v>
      </c>
      <c r="G4268">
        <f>(Sheet1!G4270-Sheet1!G4268)/($A$4-$A$2)</f>
        <v>0</v>
      </c>
      <c r="H4268">
        <f>(Sheet1!H4270-Sheet1!H4268)/($A$4-$A$2)</f>
        <v>1.5946500000000086E-2</v>
      </c>
      <c r="I4268">
        <f>(Sheet1!I4270-Sheet1!I4268)/($A$4-$A$2)</f>
        <v>0</v>
      </c>
      <c r="J4268">
        <f>(Sheet1!J4270-Sheet1!J4268)/($A$4-$A$2)</f>
        <v>1.7000000000000348E-4</v>
      </c>
      <c r="K4268">
        <f>(Sheet1!K4270-Sheet1!K4268)/($A$4-$A$2)</f>
        <v>-4.9999999999963268E-7</v>
      </c>
      <c r="L4268">
        <f>(Sheet1!L4270-Sheet1!L4268)/($A$4-$A$2)</f>
        <v>0</v>
      </c>
      <c r="M4268">
        <f>(Sheet1!M4270-Sheet1!M4268)/($A$4-$A$2)</f>
        <v>-5.5690000000003792E-3</v>
      </c>
      <c r="N4268">
        <f>(Sheet1!N4270-Sheet1!N4268)/($A$4-$A$2)</f>
        <v>0</v>
      </c>
      <c r="O4268">
        <f>(Sheet1!O4270-Sheet1!O4268)/($A$4-$A$2)</f>
        <v>0</v>
      </c>
      <c r="P4268">
        <f>(Sheet1!P4270-Sheet1!P4268)/($A$4-$A$2)</f>
        <v>0</v>
      </c>
      <c r="Q4268">
        <f>(Sheet1!Q4270-Sheet1!Q4268)/($A$4-$A$2)</f>
        <v>0</v>
      </c>
      <c r="R4268">
        <f>(Sheet1!R4270-Sheet1!R4268)/($A$4-$A$2)</f>
        <v>0</v>
      </c>
      <c r="S4268">
        <f>(Sheet1!S4270-Sheet1!S4268)/($A$4-$A$2)</f>
        <v>-2.6549999999991858E-4</v>
      </c>
      <c r="T4268">
        <f>(Sheet1!T4270-Sheet1!T4268)/($A$4-$A$2)</f>
        <v>0</v>
      </c>
    </row>
    <row r="4269" spans="1:20" x14ac:dyDescent="0.25">
      <c r="A4269" s="2">
        <v>41697</v>
      </c>
      <c r="B4269">
        <f>(Sheet1!B4271-Sheet1!B4269)/($A$4-$A$2)</f>
        <v>-7.6249999999999929E-4</v>
      </c>
      <c r="C4269">
        <f>(Sheet1!C4271-Sheet1!C4269)/($A$4-$A$2)</f>
        <v>-8.8526500000000397E-2</v>
      </c>
      <c r="D4269">
        <f>(Sheet1!D4271-Sheet1!D4269)/($A$4-$A$2)</f>
        <v>-2.3915000000001019E-3</v>
      </c>
      <c r="E4269">
        <f>(Sheet1!E4271-Sheet1!E4269)/($A$4-$A$2)</f>
        <v>-1.8154499999999962E-2</v>
      </c>
      <c r="F4269">
        <f>(Sheet1!F4271-Sheet1!F4269)/($A$4-$A$2)</f>
        <v>-1.2360499999999996E-2</v>
      </c>
      <c r="G4269">
        <f>(Sheet1!G4271-Sheet1!G4269)/($A$4-$A$2)</f>
        <v>0</v>
      </c>
      <c r="H4269">
        <f>(Sheet1!H4271-Sheet1!H4269)/($A$4-$A$2)</f>
        <v>-1.8723000000000045E-2</v>
      </c>
      <c r="I4269">
        <f>(Sheet1!I4271-Sheet1!I4269)/($A$4-$A$2)</f>
        <v>0</v>
      </c>
      <c r="J4269">
        <f>(Sheet1!J4271-Sheet1!J4269)/($A$4-$A$2)</f>
        <v>-4.5449999999980228E-4</v>
      </c>
      <c r="K4269">
        <f>(Sheet1!K4271-Sheet1!K4269)/($A$4-$A$2)</f>
        <v>-4.9999999999963268E-7</v>
      </c>
      <c r="L4269">
        <f>(Sheet1!L4271-Sheet1!L4269)/($A$4-$A$2)</f>
        <v>0</v>
      </c>
      <c r="M4269">
        <f>(Sheet1!M4271-Sheet1!M4269)/($A$4-$A$2)</f>
        <v>-4.4199999999996464E-3</v>
      </c>
      <c r="N4269">
        <f>(Sheet1!N4271-Sheet1!N4269)/($A$4-$A$2)</f>
        <v>0</v>
      </c>
      <c r="O4269">
        <f>(Sheet1!O4271-Sheet1!O4269)/($A$4-$A$2)</f>
        <v>0</v>
      </c>
      <c r="P4269">
        <f>(Sheet1!P4271-Sheet1!P4269)/($A$4-$A$2)</f>
        <v>0</v>
      </c>
      <c r="Q4269">
        <f>(Sheet1!Q4271-Sheet1!Q4269)/($A$4-$A$2)</f>
        <v>0</v>
      </c>
      <c r="R4269">
        <f>(Sheet1!R4271-Sheet1!R4269)/($A$4-$A$2)</f>
        <v>0</v>
      </c>
      <c r="S4269">
        <f>(Sheet1!S4271-Sheet1!S4269)/($A$4-$A$2)</f>
        <v>8.5449999999998028E-4</v>
      </c>
      <c r="T4269">
        <f>(Sheet1!T4271-Sheet1!T4269)/($A$4-$A$2)</f>
        <v>0</v>
      </c>
    </row>
    <row r="4270" spans="1:20" x14ac:dyDescent="0.25">
      <c r="A4270" s="2">
        <v>41698</v>
      </c>
      <c r="B4270">
        <f>(Sheet1!B4272-Sheet1!B4270)/($A$4-$A$2)</f>
        <v>-1.5300000000006975E-4</v>
      </c>
      <c r="C4270">
        <f>(Sheet1!C4272-Sheet1!C4270)/($A$4-$A$2)</f>
        <v>-3.3370999999999817E-2</v>
      </c>
      <c r="D4270">
        <f>(Sheet1!D4272-Sheet1!D4270)/($A$4-$A$2)</f>
        <v>6.2314999999999454E-3</v>
      </c>
      <c r="E4270">
        <f>(Sheet1!E4272-Sheet1!E4270)/($A$4-$A$2)</f>
        <v>-1.1335500000000054E-2</v>
      </c>
      <c r="F4270">
        <f>(Sheet1!F4272-Sheet1!F4270)/($A$4-$A$2)</f>
        <v>4.2774999999999341E-3</v>
      </c>
      <c r="G4270">
        <f>(Sheet1!G4272-Sheet1!G4270)/($A$4-$A$2)</f>
        <v>0</v>
      </c>
      <c r="H4270">
        <f>(Sheet1!H4272-Sheet1!H4270)/($A$4-$A$2)</f>
        <v>-1.880650000000017E-2</v>
      </c>
      <c r="I4270">
        <f>(Sheet1!I4272-Sheet1!I4270)/($A$4-$A$2)</f>
        <v>0</v>
      </c>
      <c r="J4270">
        <f>(Sheet1!J4272-Sheet1!J4270)/($A$4-$A$2)</f>
        <v>2.2254999999999914E-3</v>
      </c>
      <c r="K4270">
        <f>(Sheet1!K4272-Sheet1!K4270)/($A$4-$A$2)</f>
        <v>-4.9999999999963268E-7</v>
      </c>
      <c r="L4270">
        <f>(Sheet1!L4272-Sheet1!L4270)/($A$4-$A$2)</f>
        <v>0</v>
      </c>
      <c r="M4270">
        <f>(Sheet1!M4272-Sheet1!M4270)/($A$4-$A$2)</f>
        <v>-2.4949999999979156E-4</v>
      </c>
      <c r="N4270">
        <f>(Sheet1!N4272-Sheet1!N4270)/($A$4-$A$2)</f>
        <v>0</v>
      </c>
      <c r="O4270">
        <f>(Sheet1!O4272-Sheet1!O4270)/($A$4-$A$2)</f>
        <v>0</v>
      </c>
      <c r="P4270">
        <f>(Sheet1!P4272-Sheet1!P4270)/($A$4-$A$2)</f>
        <v>0</v>
      </c>
      <c r="Q4270">
        <f>(Sheet1!Q4272-Sheet1!Q4270)/($A$4-$A$2)</f>
        <v>0</v>
      </c>
      <c r="R4270">
        <f>(Sheet1!R4272-Sheet1!R4270)/($A$4-$A$2)</f>
        <v>0</v>
      </c>
      <c r="S4270">
        <f>(Sheet1!S4272-Sheet1!S4270)/($A$4-$A$2)</f>
        <v>-7.9000000000006843E-4</v>
      </c>
      <c r="T4270">
        <f>(Sheet1!T4272-Sheet1!T4270)/($A$4-$A$2)</f>
        <v>0</v>
      </c>
    </row>
    <row r="4271" spans="1:20" x14ac:dyDescent="0.25">
      <c r="A4271" s="2">
        <v>41701</v>
      </c>
      <c r="B4271">
        <f>(Sheet1!B4273-Sheet1!B4271)/($A$4-$A$2)</f>
        <v>6.5250000000005581E-4</v>
      </c>
      <c r="C4271">
        <f>(Sheet1!C4273-Sheet1!C4271)/($A$4-$A$2)</f>
        <v>9.1729500000000463E-2</v>
      </c>
      <c r="D4271">
        <f>(Sheet1!D4273-Sheet1!D4271)/($A$4-$A$2)</f>
        <v>1.1890000000000178E-2</v>
      </c>
      <c r="E4271">
        <f>(Sheet1!E4273-Sheet1!E4271)/($A$4-$A$2)</f>
        <v>6.9245000000000001E-3</v>
      </c>
      <c r="F4271">
        <f>(Sheet1!F4273-Sheet1!F4271)/($A$4-$A$2)</f>
        <v>5.9624999999999817E-3</v>
      </c>
      <c r="G4271">
        <f>(Sheet1!G4273-Sheet1!G4271)/($A$4-$A$2)</f>
        <v>0</v>
      </c>
      <c r="H4271">
        <f>(Sheet1!H4273-Sheet1!H4271)/($A$4-$A$2)</f>
        <v>2.2193000000000129E-2</v>
      </c>
      <c r="I4271">
        <f>(Sheet1!I4273-Sheet1!I4271)/($A$4-$A$2)</f>
        <v>0</v>
      </c>
      <c r="J4271">
        <f>(Sheet1!J4273-Sheet1!J4271)/($A$4-$A$2)</f>
        <v>3.3159999999998746E-3</v>
      </c>
      <c r="K4271">
        <f>(Sheet1!K4273-Sheet1!K4271)/($A$4-$A$2)</f>
        <v>0</v>
      </c>
      <c r="L4271">
        <f>(Sheet1!L4273-Sheet1!L4271)/($A$4-$A$2)</f>
        <v>0</v>
      </c>
      <c r="M4271">
        <f>(Sheet1!M4273-Sheet1!M4271)/($A$4-$A$2)</f>
        <v>-6.2350000000055417E-4</v>
      </c>
      <c r="N4271">
        <f>(Sheet1!N4273-Sheet1!N4271)/($A$4-$A$2)</f>
        <v>0</v>
      </c>
      <c r="O4271">
        <f>(Sheet1!O4273-Sheet1!O4271)/($A$4-$A$2)</f>
        <v>0</v>
      </c>
      <c r="P4271">
        <f>(Sheet1!P4273-Sheet1!P4271)/($A$4-$A$2)</f>
        <v>0</v>
      </c>
      <c r="Q4271">
        <f>(Sheet1!Q4273-Sheet1!Q4271)/($A$4-$A$2)</f>
        <v>0</v>
      </c>
      <c r="R4271">
        <f>(Sheet1!R4273-Sheet1!R4271)/($A$4-$A$2)</f>
        <v>0</v>
      </c>
      <c r="S4271">
        <f>(Sheet1!S4273-Sheet1!S4271)/($A$4-$A$2)</f>
        <v>-8.9099999999997515E-4</v>
      </c>
      <c r="T4271">
        <f>(Sheet1!T4273-Sheet1!T4271)/($A$4-$A$2)</f>
        <v>0</v>
      </c>
    </row>
    <row r="4272" spans="1:20" x14ac:dyDescent="0.25">
      <c r="A4272" s="2">
        <v>41702</v>
      </c>
      <c r="B4272">
        <f>(Sheet1!B4274-Sheet1!B4272)/($A$4-$A$2)</f>
        <v>6.8849999999998079E-4</v>
      </c>
      <c r="C4272">
        <f>(Sheet1!C4274-Sheet1!C4272)/($A$4-$A$2)</f>
        <v>3.2186499999999896E-2</v>
      </c>
      <c r="D4272">
        <f>(Sheet1!D4274-Sheet1!D4272)/($A$4-$A$2)</f>
        <v>5.4645000000002053E-3</v>
      </c>
      <c r="E4272">
        <f>(Sheet1!E4274-Sheet1!E4272)/($A$4-$A$2)</f>
        <v>1.9155000000000699E-3</v>
      </c>
      <c r="F4272">
        <f>(Sheet1!F4274-Sheet1!F4272)/($A$4-$A$2)</f>
        <v>-1.7924999999999747E-3</v>
      </c>
      <c r="G4272">
        <f>(Sheet1!G4274-Sheet1!G4272)/($A$4-$A$2)</f>
        <v>0</v>
      </c>
      <c r="H4272">
        <f>(Sheet1!H4274-Sheet1!H4272)/($A$4-$A$2)</f>
        <v>-3.9660000000001361E-3</v>
      </c>
      <c r="I4272">
        <f>(Sheet1!I4274-Sheet1!I4272)/($A$4-$A$2)</f>
        <v>0</v>
      </c>
      <c r="J4272">
        <f>(Sheet1!J4274-Sheet1!J4272)/($A$4-$A$2)</f>
        <v>1.5284999999998217E-3</v>
      </c>
      <c r="K4272">
        <f>(Sheet1!K4274-Sheet1!K4272)/($A$4-$A$2)</f>
        <v>0</v>
      </c>
      <c r="L4272">
        <f>(Sheet1!L4274-Sheet1!L4272)/($A$4-$A$2)</f>
        <v>0</v>
      </c>
      <c r="M4272">
        <f>(Sheet1!M4274-Sheet1!M4272)/($A$4-$A$2)</f>
        <v>6.449500000000441E-3</v>
      </c>
      <c r="N4272">
        <f>(Sheet1!N4274-Sheet1!N4272)/($A$4-$A$2)</f>
        <v>0</v>
      </c>
      <c r="O4272">
        <f>(Sheet1!O4274-Sheet1!O4272)/($A$4-$A$2)</f>
        <v>0</v>
      </c>
      <c r="P4272">
        <f>(Sheet1!P4274-Sheet1!P4272)/($A$4-$A$2)</f>
        <v>0</v>
      </c>
      <c r="Q4272">
        <f>(Sheet1!Q4274-Sheet1!Q4272)/($A$4-$A$2)</f>
        <v>0</v>
      </c>
      <c r="R4272">
        <f>(Sheet1!R4274-Sheet1!R4272)/($A$4-$A$2)</f>
        <v>0</v>
      </c>
      <c r="S4272">
        <f>(Sheet1!S4274-Sheet1!S4272)/($A$4-$A$2)</f>
        <v>-2.4249999999992333E-4</v>
      </c>
      <c r="T4272">
        <f>(Sheet1!T4274-Sheet1!T4272)/($A$4-$A$2)</f>
        <v>0</v>
      </c>
    </row>
    <row r="4273" spans="1:20" x14ac:dyDescent="0.25">
      <c r="A4273" s="2">
        <v>41703</v>
      </c>
      <c r="B4273">
        <f>(Sheet1!B4275-Sheet1!B4273)/($A$4-$A$2)</f>
        <v>1.4969999999999706E-3</v>
      </c>
      <c r="C4273">
        <f>(Sheet1!C4275-Sheet1!C4273)/($A$4-$A$2)</f>
        <v>-3.0285000000000117E-2</v>
      </c>
      <c r="D4273">
        <f>(Sheet1!D4275-Sheet1!D4273)/($A$4-$A$2)</f>
        <v>2.1479999999998167E-3</v>
      </c>
      <c r="E4273">
        <f>(Sheet1!E4275-Sheet1!E4273)/($A$4-$A$2)</f>
        <v>-3.8179999999999881E-3</v>
      </c>
      <c r="F4273">
        <f>(Sheet1!F4275-Sheet1!F4273)/($A$4-$A$2)</f>
        <v>-7.2559999999999292E-3</v>
      </c>
      <c r="G4273">
        <f>(Sheet1!G4275-Sheet1!G4273)/($A$4-$A$2)</f>
        <v>0</v>
      </c>
      <c r="H4273">
        <f>(Sheet1!H4275-Sheet1!H4273)/($A$4-$A$2)</f>
        <v>-6.505500000000275E-3</v>
      </c>
      <c r="I4273">
        <f>(Sheet1!I4275-Sheet1!I4273)/($A$4-$A$2)</f>
        <v>0</v>
      </c>
      <c r="J4273">
        <f>(Sheet1!J4275-Sheet1!J4273)/($A$4-$A$2)</f>
        <v>8.585000000000953E-4</v>
      </c>
      <c r="K4273">
        <f>(Sheet1!K4275-Sheet1!K4273)/($A$4-$A$2)</f>
        <v>0</v>
      </c>
      <c r="L4273">
        <f>(Sheet1!L4275-Sheet1!L4273)/($A$4-$A$2)</f>
        <v>0</v>
      </c>
      <c r="M4273">
        <f>(Sheet1!M4275-Sheet1!M4273)/($A$4-$A$2)</f>
        <v>2.6035000000002029E-3</v>
      </c>
      <c r="N4273">
        <f>(Sheet1!N4275-Sheet1!N4273)/($A$4-$A$2)</f>
        <v>0</v>
      </c>
      <c r="O4273">
        <f>(Sheet1!O4275-Sheet1!O4273)/($A$4-$A$2)</f>
        <v>0</v>
      </c>
      <c r="P4273">
        <f>(Sheet1!P4275-Sheet1!P4273)/($A$4-$A$2)</f>
        <v>0</v>
      </c>
      <c r="Q4273">
        <f>(Sheet1!Q4275-Sheet1!Q4273)/($A$4-$A$2)</f>
        <v>0</v>
      </c>
      <c r="R4273">
        <f>(Sheet1!R4275-Sheet1!R4273)/($A$4-$A$2)</f>
        <v>0</v>
      </c>
      <c r="S4273">
        <f>(Sheet1!S4275-Sheet1!S4273)/($A$4-$A$2)</f>
        <v>4.4999999999961737E-5</v>
      </c>
      <c r="T4273">
        <f>(Sheet1!T4275-Sheet1!T4273)/($A$4-$A$2)</f>
        <v>0</v>
      </c>
    </row>
    <row r="4274" spans="1:20" x14ac:dyDescent="0.25">
      <c r="A4274" s="2">
        <v>41704</v>
      </c>
      <c r="B4274">
        <f>(Sheet1!B4276-Sheet1!B4274)/($A$4-$A$2)</f>
        <v>-1.7649999999991284E-4</v>
      </c>
      <c r="C4274">
        <f>(Sheet1!C4276-Sheet1!C4274)/($A$4-$A$2)</f>
        <v>-5.0103500000000523E-2</v>
      </c>
      <c r="D4274">
        <f>(Sheet1!D4276-Sheet1!D4274)/($A$4-$A$2)</f>
        <v>-4.6435000000000226E-3</v>
      </c>
      <c r="E4274">
        <f>(Sheet1!E4276-Sheet1!E4274)/($A$4-$A$2)</f>
        <v>-1.2573000000000056E-2</v>
      </c>
      <c r="F4274">
        <f>(Sheet1!F4276-Sheet1!F4274)/($A$4-$A$2)</f>
        <v>-7.1879999999999722E-3</v>
      </c>
      <c r="G4274">
        <f>(Sheet1!G4276-Sheet1!G4274)/($A$4-$A$2)</f>
        <v>0</v>
      </c>
      <c r="H4274">
        <f>(Sheet1!H4276-Sheet1!H4274)/($A$4-$A$2)</f>
        <v>-3.0648999999999926E-2</v>
      </c>
      <c r="I4274">
        <f>(Sheet1!I4276-Sheet1!I4274)/($A$4-$A$2)</f>
        <v>0</v>
      </c>
      <c r="J4274">
        <f>(Sheet1!J4276-Sheet1!J4274)/($A$4-$A$2)</f>
        <v>-4.3349999999997557E-4</v>
      </c>
      <c r="K4274">
        <f>(Sheet1!K4276-Sheet1!K4274)/($A$4-$A$2)</f>
        <v>-5.0000000000050004E-7</v>
      </c>
      <c r="L4274">
        <f>(Sheet1!L4276-Sheet1!L4274)/($A$4-$A$2)</f>
        <v>0</v>
      </c>
      <c r="M4274">
        <f>(Sheet1!M4276-Sheet1!M4274)/($A$4-$A$2)</f>
        <v>-2.5065999999999811E-2</v>
      </c>
      <c r="N4274">
        <f>(Sheet1!N4276-Sheet1!N4274)/($A$4-$A$2)</f>
        <v>0</v>
      </c>
      <c r="O4274">
        <f>(Sheet1!O4276-Sheet1!O4274)/($A$4-$A$2)</f>
        <v>0</v>
      </c>
      <c r="P4274">
        <f>(Sheet1!P4276-Sheet1!P4274)/($A$4-$A$2)</f>
        <v>0</v>
      </c>
      <c r="Q4274">
        <f>(Sheet1!Q4276-Sheet1!Q4274)/($A$4-$A$2)</f>
        <v>0</v>
      </c>
      <c r="R4274">
        <f>(Sheet1!R4276-Sheet1!R4274)/($A$4-$A$2)</f>
        <v>0</v>
      </c>
      <c r="S4274">
        <f>(Sheet1!S4276-Sheet1!S4274)/($A$4-$A$2)</f>
        <v>8.6999999999992639E-4</v>
      </c>
      <c r="T4274">
        <f>(Sheet1!T4276-Sheet1!T4274)/($A$4-$A$2)</f>
        <v>0</v>
      </c>
    </row>
    <row r="4275" spans="1:20" x14ac:dyDescent="0.25">
      <c r="A4275" s="2">
        <v>41705</v>
      </c>
      <c r="B4275">
        <f>(Sheet1!B4277-Sheet1!B4275)/($A$4-$A$2)</f>
        <v>-1.1459999999999804E-3</v>
      </c>
      <c r="C4275">
        <f>(Sheet1!C4277-Sheet1!C4275)/($A$4-$A$2)</f>
        <v>-3.6300000000002441E-3</v>
      </c>
      <c r="D4275">
        <f>(Sheet1!D4277-Sheet1!D4275)/($A$4-$A$2)</f>
        <v>-2.7329999999998744E-3</v>
      </c>
      <c r="E4275">
        <f>(Sheet1!E4277-Sheet1!E4275)/($A$4-$A$2)</f>
        <v>-7.3590000000000044E-3</v>
      </c>
      <c r="F4275">
        <f>(Sheet1!F4277-Sheet1!F4275)/($A$4-$A$2)</f>
        <v>4.065999999999903E-3</v>
      </c>
      <c r="G4275">
        <f>(Sheet1!G4277-Sheet1!G4275)/($A$4-$A$2)</f>
        <v>0</v>
      </c>
      <c r="H4275">
        <f>(Sheet1!H4277-Sheet1!H4275)/($A$4-$A$2)</f>
        <v>-2.2736999999999785E-2</v>
      </c>
      <c r="I4275">
        <f>(Sheet1!I4277-Sheet1!I4275)/($A$4-$A$2)</f>
        <v>0</v>
      </c>
      <c r="J4275">
        <f>(Sheet1!J4277-Sheet1!J4275)/($A$4-$A$2)</f>
        <v>1.9499999999994522E-4</v>
      </c>
      <c r="K4275">
        <f>(Sheet1!K4277-Sheet1!K4275)/($A$4-$A$2)</f>
        <v>-5.0000000000050004E-7</v>
      </c>
      <c r="L4275">
        <f>(Sheet1!L4277-Sheet1!L4275)/($A$4-$A$2)</f>
        <v>0</v>
      </c>
      <c r="M4275">
        <f>(Sheet1!M4277-Sheet1!M4275)/($A$4-$A$2)</f>
        <v>-2.4083499999999702E-2</v>
      </c>
      <c r="N4275">
        <f>(Sheet1!N4277-Sheet1!N4275)/($A$4-$A$2)</f>
        <v>0</v>
      </c>
      <c r="O4275">
        <f>(Sheet1!O4277-Sheet1!O4275)/($A$4-$A$2)</f>
        <v>0</v>
      </c>
      <c r="P4275">
        <f>(Sheet1!P4277-Sheet1!P4275)/($A$4-$A$2)</f>
        <v>0</v>
      </c>
      <c r="Q4275">
        <f>(Sheet1!Q4277-Sheet1!Q4275)/($A$4-$A$2)</f>
        <v>0</v>
      </c>
      <c r="R4275">
        <f>(Sheet1!R4277-Sheet1!R4275)/($A$4-$A$2)</f>
        <v>0</v>
      </c>
      <c r="S4275">
        <f>(Sheet1!S4277-Sheet1!S4275)/($A$4-$A$2)</f>
        <v>1.5550000000008612E-4</v>
      </c>
      <c r="T4275">
        <f>(Sheet1!T4277-Sheet1!T4275)/($A$4-$A$2)</f>
        <v>0</v>
      </c>
    </row>
    <row r="4276" spans="1:20" x14ac:dyDescent="0.25">
      <c r="A4276" s="2">
        <v>41708</v>
      </c>
      <c r="B4276">
        <f>(Sheet1!B4278-Sheet1!B4276)/($A$4-$A$2)</f>
        <v>-7.1450000000006231E-4</v>
      </c>
      <c r="C4276">
        <f>(Sheet1!C4278-Sheet1!C4276)/($A$4-$A$2)</f>
        <v>-2.876199999999951E-2</v>
      </c>
      <c r="D4276">
        <f>(Sheet1!D4278-Sheet1!D4276)/($A$4-$A$2)</f>
        <v>-5.3250000000004682E-4</v>
      </c>
      <c r="E4276">
        <f>(Sheet1!E4278-Sheet1!E4276)/($A$4-$A$2)</f>
        <v>-7.64050000000005E-3</v>
      </c>
      <c r="F4276">
        <f>(Sheet1!F4278-Sheet1!F4276)/($A$4-$A$2)</f>
        <v>1.8154999999999699E-3</v>
      </c>
      <c r="G4276">
        <f>(Sheet1!G4278-Sheet1!G4276)/($A$4-$A$2)</f>
        <v>0</v>
      </c>
      <c r="H4276">
        <f>(Sheet1!H4278-Sheet1!H4276)/($A$4-$A$2)</f>
        <v>-2.985049999999978E-2</v>
      </c>
      <c r="I4276">
        <f>(Sheet1!I4278-Sheet1!I4276)/($A$4-$A$2)</f>
        <v>0</v>
      </c>
      <c r="J4276">
        <f>(Sheet1!J4278-Sheet1!J4276)/($A$4-$A$2)</f>
        <v>1.9250000000003986E-4</v>
      </c>
      <c r="K4276">
        <f>(Sheet1!K4278-Sheet1!K4276)/($A$4-$A$2)</f>
        <v>0</v>
      </c>
      <c r="L4276">
        <f>(Sheet1!L4278-Sheet1!L4276)/($A$4-$A$2)</f>
        <v>0</v>
      </c>
      <c r="M4276">
        <f>(Sheet1!M4278-Sheet1!M4276)/($A$4-$A$2)</f>
        <v>-3.6565000000008396E-3</v>
      </c>
      <c r="N4276">
        <f>(Sheet1!N4278-Sheet1!N4276)/($A$4-$A$2)</f>
        <v>0</v>
      </c>
      <c r="O4276">
        <f>(Sheet1!O4278-Sheet1!O4276)/($A$4-$A$2)</f>
        <v>0</v>
      </c>
      <c r="P4276">
        <f>(Sheet1!P4278-Sheet1!P4276)/($A$4-$A$2)</f>
        <v>0</v>
      </c>
      <c r="Q4276">
        <f>(Sheet1!Q4278-Sheet1!Q4276)/($A$4-$A$2)</f>
        <v>0</v>
      </c>
      <c r="R4276">
        <f>(Sheet1!R4278-Sheet1!R4276)/($A$4-$A$2)</f>
        <v>0</v>
      </c>
      <c r="S4276">
        <f>(Sheet1!S4278-Sheet1!S4276)/($A$4-$A$2)</f>
        <v>-2.1050000000000235E-4</v>
      </c>
      <c r="T4276">
        <f>(Sheet1!T4278-Sheet1!T4276)/($A$4-$A$2)</f>
        <v>0</v>
      </c>
    </row>
    <row r="4277" spans="1:20" x14ac:dyDescent="0.25">
      <c r="A4277" s="2">
        <v>41709</v>
      </c>
      <c r="B4277">
        <f>(Sheet1!B4279-Sheet1!B4277)/($A$4-$A$2)</f>
        <v>-1.1430000000000051E-3</v>
      </c>
      <c r="C4277">
        <f>(Sheet1!C4279-Sheet1!C4277)/($A$4-$A$2)</f>
        <v>-8.3861500000000255E-2</v>
      </c>
      <c r="D4277">
        <f>(Sheet1!D4279-Sheet1!D4277)/($A$4-$A$2)</f>
        <v>9.2449999999999477E-4</v>
      </c>
      <c r="E4277">
        <f>(Sheet1!E4279-Sheet1!E4277)/($A$4-$A$2)</f>
        <v>-1.3008500000000034E-2</v>
      </c>
      <c r="F4277">
        <f>(Sheet1!F4279-Sheet1!F4277)/($A$4-$A$2)</f>
        <v>-2.0842999999999945E-2</v>
      </c>
      <c r="G4277">
        <f>(Sheet1!G4279-Sheet1!G4277)/($A$4-$A$2)</f>
        <v>0</v>
      </c>
      <c r="H4277">
        <f>(Sheet1!H4279-Sheet1!H4277)/($A$4-$A$2)</f>
        <v>-3.8766499999999926E-2</v>
      </c>
      <c r="I4277">
        <f>(Sheet1!I4279-Sheet1!I4277)/($A$4-$A$2)</f>
        <v>0</v>
      </c>
      <c r="J4277">
        <f>(Sheet1!J4279-Sheet1!J4277)/($A$4-$A$2)</f>
        <v>1.6050000000000786E-4</v>
      </c>
      <c r="K4277">
        <f>(Sheet1!K4279-Sheet1!K4277)/($A$4-$A$2)</f>
        <v>0</v>
      </c>
      <c r="L4277">
        <f>(Sheet1!L4279-Sheet1!L4277)/($A$4-$A$2)</f>
        <v>0</v>
      </c>
      <c r="M4277">
        <f>(Sheet1!M4279-Sheet1!M4277)/($A$4-$A$2)</f>
        <v>-3.6754999999999427E-3</v>
      </c>
      <c r="N4277">
        <f>(Sheet1!N4279-Sheet1!N4277)/($A$4-$A$2)</f>
        <v>0</v>
      </c>
      <c r="O4277">
        <f>(Sheet1!O4279-Sheet1!O4277)/($A$4-$A$2)</f>
        <v>0</v>
      </c>
      <c r="P4277">
        <f>(Sheet1!P4279-Sheet1!P4277)/($A$4-$A$2)</f>
        <v>0</v>
      </c>
      <c r="Q4277">
        <f>(Sheet1!Q4279-Sheet1!Q4277)/($A$4-$A$2)</f>
        <v>0</v>
      </c>
      <c r="R4277">
        <f>(Sheet1!R4279-Sheet1!R4277)/($A$4-$A$2)</f>
        <v>0</v>
      </c>
      <c r="S4277">
        <f>(Sheet1!S4279-Sheet1!S4277)/($A$4-$A$2)</f>
        <v>2.2249999999990333E-4</v>
      </c>
      <c r="T4277">
        <f>(Sheet1!T4279-Sheet1!T4277)/($A$4-$A$2)</f>
        <v>0</v>
      </c>
    </row>
    <row r="4278" spans="1:20" x14ac:dyDescent="0.25">
      <c r="A4278" s="2">
        <v>41710</v>
      </c>
      <c r="B4278">
        <f>(Sheet1!B4280-Sheet1!B4278)/($A$4-$A$2)</f>
        <v>-1.6654999999999864E-3</v>
      </c>
      <c r="C4278">
        <f>(Sheet1!C4280-Sheet1!C4278)/($A$4-$A$2)</f>
        <v>-8.6534000000000333E-2</v>
      </c>
      <c r="D4278">
        <f>(Sheet1!D4280-Sheet1!D4278)/($A$4-$A$2)</f>
        <v>1.0464999999999502E-3</v>
      </c>
      <c r="E4278">
        <f>(Sheet1!E4280-Sheet1!E4278)/($A$4-$A$2)</f>
        <v>-7.4869999999999659E-3</v>
      </c>
      <c r="F4278">
        <f>(Sheet1!F4280-Sheet1!F4278)/($A$4-$A$2)</f>
        <v>-1.5763500000000041E-2</v>
      </c>
      <c r="G4278">
        <f>(Sheet1!G4280-Sheet1!G4278)/($A$4-$A$2)</f>
        <v>0</v>
      </c>
      <c r="H4278">
        <f>(Sheet1!H4280-Sheet1!H4278)/($A$4-$A$2)</f>
        <v>-2.7669500000000014E-2</v>
      </c>
      <c r="I4278">
        <f>(Sheet1!I4280-Sheet1!I4278)/($A$4-$A$2)</f>
        <v>0</v>
      </c>
      <c r="J4278">
        <f>(Sheet1!J4280-Sheet1!J4278)/($A$4-$A$2)</f>
        <v>2.5500000000011624E-4</v>
      </c>
      <c r="K4278">
        <f>(Sheet1!K4280-Sheet1!K4278)/($A$4-$A$2)</f>
        <v>0</v>
      </c>
      <c r="L4278">
        <f>(Sheet1!L4280-Sheet1!L4278)/($A$4-$A$2)</f>
        <v>0</v>
      </c>
      <c r="M4278">
        <f>(Sheet1!M4280-Sheet1!M4278)/($A$4-$A$2)</f>
        <v>-1.9909999999994099E-3</v>
      </c>
      <c r="N4278">
        <f>(Sheet1!N4280-Sheet1!N4278)/($A$4-$A$2)</f>
        <v>0</v>
      </c>
      <c r="O4278">
        <f>(Sheet1!O4280-Sheet1!O4278)/($A$4-$A$2)</f>
        <v>0</v>
      </c>
      <c r="P4278">
        <f>(Sheet1!P4280-Sheet1!P4278)/($A$4-$A$2)</f>
        <v>0</v>
      </c>
      <c r="Q4278">
        <f>(Sheet1!Q4280-Sheet1!Q4278)/($A$4-$A$2)</f>
        <v>0</v>
      </c>
      <c r="R4278">
        <f>(Sheet1!R4280-Sheet1!R4278)/($A$4-$A$2)</f>
        <v>0</v>
      </c>
      <c r="S4278">
        <f>(Sheet1!S4280-Sheet1!S4278)/($A$4-$A$2)</f>
        <v>4.7249999999998682E-4</v>
      </c>
      <c r="T4278">
        <f>(Sheet1!T4280-Sheet1!T4278)/($A$4-$A$2)</f>
        <v>0</v>
      </c>
    </row>
    <row r="4279" spans="1:20" x14ac:dyDescent="0.25">
      <c r="A4279" s="2">
        <v>41711</v>
      </c>
      <c r="B4279">
        <f>(Sheet1!B4281-Sheet1!B4279)/($A$4-$A$2)</f>
        <v>-3.635000000000721E-4</v>
      </c>
      <c r="C4279">
        <f>(Sheet1!C4281-Sheet1!C4279)/($A$4-$A$2)</f>
        <v>1.8772500000000747E-2</v>
      </c>
      <c r="D4279">
        <f>(Sheet1!D4281-Sheet1!D4279)/($A$4-$A$2)</f>
        <v>5.124999999999158E-4</v>
      </c>
      <c r="E4279">
        <f>(Sheet1!E4281-Sheet1!E4279)/($A$4-$A$2)</f>
        <v>9.6455000000000291E-3</v>
      </c>
      <c r="F4279">
        <f>(Sheet1!F4281-Sheet1!F4279)/($A$4-$A$2)</f>
        <v>9.2115000000000391E-3</v>
      </c>
      <c r="G4279">
        <f>(Sheet1!G4281-Sheet1!G4279)/($A$4-$A$2)</f>
        <v>0</v>
      </c>
      <c r="H4279">
        <f>(Sheet1!H4281-Sheet1!H4279)/($A$4-$A$2)</f>
        <v>1.7613499999999949E-2</v>
      </c>
      <c r="I4279">
        <f>(Sheet1!I4281-Sheet1!I4279)/($A$4-$A$2)</f>
        <v>0</v>
      </c>
      <c r="J4279">
        <f>(Sheet1!J4281-Sheet1!J4279)/($A$4-$A$2)</f>
        <v>6.5749999999997755E-4</v>
      </c>
      <c r="K4279">
        <f>(Sheet1!K4281-Sheet1!K4279)/($A$4-$A$2)</f>
        <v>-4.9999999999963268E-7</v>
      </c>
      <c r="L4279">
        <f>(Sheet1!L4281-Sheet1!L4279)/($A$4-$A$2)</f>
        <v>0</v>
      </c>
      <c r="M4279">
        <f>(Sheet1!M4281-Sheet1!M4279)/($A$4-$A$2)</f>
        <v>-1.4580000000004034E-3</v>
      </c>
      <c r="N4279">
        <f>(Sheet1!N4281-Sheet1!N4279)/($A$4-$A$2)</f>
        <v>0</v>
      </c>
      <c r="O4279">
        <f>(Sheet1!O4281-Sheet1!O4279)/($A$4-$A$2)</f>
        <v>0</v>
      </c>
      <c r="P4279">
        <f>(Sheet1!P4281-Sheet1!P4279)/($A$4-$A$2)</f>
        <v>0</v>
      </c>
      <c r="Q4279">
        <f>(Sheet1!Q4281-Sheet1!Q4279)/($A$4-$A$2)</f>
        <v>0</v>
      </c>
      <c r="R4279">
        <f>(Sheet1!R4281-Sheet1!R4279)/($A$4-$A$2)</f>
        <v>0</v>
      </c>
      <c r="S4279">
        <f>(Sheet1!S4281-Sheet1!S4279)/($A$4-$A$2)</f>
        <v>-9.2249999999993726E-4</v>
      </c>
      <c r="T4279">
        <f>(Sheet1!T4281-Sheet1!T4279)/($A$4-$A$2)</f>
        <v>0</v>
      </c>
    </row>
    <row r="4280" spans="1:20" x14ac:dyDescent="0.25">
      <c r="A4280" s="2">
        <v>41712</v>
      </c>
      <c r="B4280">
        <f>(Sheet1!B4282-Sheet1!B4280)/($A$4-$A$2)</f>
        <v>7.7599999999999891E-4</v>
      </c>
      <c r="C4280">
        <f>(Sheet1!C4282-Sheet1!C4280)/($A$4-$A$2)</f>
        <v>8.966550000000062E-2</v>
      </c>
      <c r="D4280">
        <f>(Sheet1!D4282-Sheet1!D4280)/($A$4-$A$2)</f>
        <v>5.5149999999999366E-3</v>
      </c>
      <c r="E4280">
        <f>(Sheet1!E4282-Sheet1!E4280)/($A$4-$A$2)</f>
        <v>9.2025000000000579E-3</v>
      </c>
      <c r="F4280">
        <f>(Sheet1!F4282-Sheet1!F4280)/($A$4-$A$2)</f>
        <v>8.2060000000000466E-3</v>
      </c>
      <c r="G4280">
        <f>(Sheet1!G4282-Sheet1!G4280)/($A$4-$A$2)</f>
        <v>0</v>
      </c>
      <c r="H4280">
        <f>(Sheet1!H4282-Sheet1!H4280)/($A$4-$A$2)</f>
        <v>4.3420499999999862E-2</v>
      </c>
      <c r="I4280">
        <f>(Sheet1!I4282-Sheet1!I4280)/($A$4-$A$2)</f>
        <v>0</v>
      </c>
      <c r="J4280">
        <f>(Sheet1!J4282-Sheet1!J4280)/($A$4-$A$2)</f>
        <v>2.6539999999999342E-3</v>
      </c>
      <c r="K4280">
        <f>(Sheet1!K4282-Sheet1!K4280)/($A$4-$A$2)</f>
        <v>-4.9999999999963268E-7</v>
      </c>
      <c r="L4280">
        <f>(Sheet1!L4282-Sheet1!L4280)/($A$4-$A$2)</f>
        <v>0</v>
      </c>
      <c r="M4280">
        <f>(Sheet1!M4282-Sheet1!M4280)/($A$4-$A$2)</f>
        <v>-7.5279999999997571E-3</v>
      </c>
      <c r="N4280">
        <f>(Sheet1!N4282-Sheet1!N4280)/($A$4-$A$2)</f>
        <v>0</v>
      </c>
      <c r="O4280">
        <f>(Sheet1!O4282-Sheet1!O4280)/($A$4-$A$2)</f>
        <v>0</v>
      </c>
      <c r="P4280">
        <f>(Sheet1!P4282-Sheet1!P4280)/($A$4-$A$2)</f>
        <v>0</v>
      </c>
      <c r="Q4280">
        <f>(Sheet1!Q4282-Sheet1!Q4280)/($A$4-$A$2)</f>
        <v>0</v>
      </c>
      <c r="R4280">
        <f>(Sheet1!R4282-Sheet1!R4280)/($A$4-$A$2)</f>
        <v>0</v>
      </c>
      <c r="S4280">
        <f>(Sheet1!S4282-Sheet1!S4280)/($A$4-$A$2)</f>
        <v>-2.5549999999996409E-4</v>
      </c>
      <c r="T4280">
        <f>(Sheet1!T4282-Sheet1!T4280)/($A$4-$A$2)</f>
        <v>0</v>
      </c>
    </row>
    <row r="4281" spans="1:20" x14ac:dyDescent="0.25">
      <c r="A4281" s="2">
        <v>41715</v>
      </c>
      <c r="B4281">
        <f>(Sheet1!B4283-Sheet1!B4281)/($A$4-$A$2)</f>
        <v>6.6000000000010495E-5</v>
      </c>
      <c r="C4281">
        <f>(Sheet1!C4283-Sheet1!C4281)/($A$4-$A$2)</f>
        <v>3.665499999999966E-2</v>
      </c>
      <c r="D4281">
        <f>(Sheet1!D4283-Sheet1!D4281)/($A$4-$A$2)</f>
        <v>5.7789999999999786E-3</v>
      </c>
      <c r="E4281">
        <f>(Sheet1!E4283-Sheet1!E4281)/($A$4-$A$2)</f>
        <v>-2.8695000000000803E-3</v>
      </c>
      <c r="F4281">
        <f>(Sheet1!F4283-Sheet1!F4281)/($A$4-$A$2)</f>
        <v>-7.784500000000083E-3</v>
      </c>
      <c r="G4281">
        <f>(Sheet1!G4283-Sheet1!G4281)/($A$4-$A$2)</f>
        <v>0</v>
      </c>
      <c r="H4281">
        <f>(Sheet1!H4283-Sheet1!H4281)/($A$4-$A$2)</f>
        <v>9.2699999999998894E-3</v>
      </c>
      <c r="I4281">
        <f>(Sheet1!I4283-Sheet1!I4281)/($A$4-$A$2)</f>
        <v>0</v>
      </c>
      <c r="J4281">
        <f>(Sheet1!J4283-Sheet1!J4281)/($A$4-$A$2)</f>
        <v>2.291000000000043E-3</v>
      </c>
      <c r="K4281">
        <f>(Sheet1!K4283-Sheet1!K4281)/($A$4-$A$2)</f>
        <v>0</v>
      </c>
      <c r="L4281">
        <f>(Sheet1!L4283-Sheet1!L4281)/($A$4-$A$2)</f>
        <v>0</v>
      </c>
      <c r="M4281">
        <f>(Sheet1!M4283-Sheet1!M4281)/($A$4-$A$2)</f>
        <v>-4.2295000000001082E-3</v>
      </c>
      <c r="N4281">
        <f>(Sheet1!N4283-Sheet1!N4281)/($A$4-$A$2)</f>
        <v>0</v>
      </c>
      <c r="O4281">
        <f>(Sheet1!O4283-Sheet1!O4281)/($A$4-$A$2)</f>
        <v>0</v>
      </c>
      <c r="P4281">
        <f>(Sheet1!P4283-Sheet1!P4281)/($A$4-$A$2)</f>
        <v>0</v>
      </c>
      <c r="Q4281">
        <f>(Sheet1!Q4283-Sheet1!Q4281)/($A$4-$A$2)</f>
        <v>0</v>
      </c>
      <c r="R4281">
        <f>(Sheet1!R4283-Sheet1!R4281)/($A$4-$A$2)</f>
        <v>0</v>
      </c>
      <c r="S4281">
        <f>(Sheet1!S4283-Sheet1!S4281)/($A$4-$A$2)</f>
        <v>5.444999999999478E-4</v>
      </c>
      <c r="T4281">
        <f>(Sheet1!T4283-Sheet1!T4281)/($A$4-$A$2)</f>
        <v>0</v>
      </c>
    </row>
    <row r="4282" spans="1:20" x14ac:dyDescent="0.25">
      <c r="A4282" s="2">
        <v>41716</v>
      </c>
      <c r="B4282">
        <f>(Sheet1!B4284-Sheet1!B4282)/($A$4-$A$2)</f>
        <v>4.9999999995886668E-7</v>
      </c>
      <c r="C4282">
        <f>(Sheet1!C4284-Sheet1!C4282)/($A$4-$A$2)</f>
        <v>-2.0100000000056184E-4</v>
      </c>
      <c r="D4282">
        <f>(Sheet1!D4284-Sheet1!D4282)/($A$4-$A$2)</f>
        <v>3.0635000000001078E-3</v>
      </c>
      <c r="E4282">
        <f>(Sheet1!E4284-Sheet1!E4282)/($A$4-$A$2)</f>
        <v>5.9999999999948983E-5</v>
      </c>
      <c r="F4282">
        <f>(Sheet1!F4284-Sheet1!F4282)/($A$4-$A$2)</f>
        <v>-1.1324999999999807E-3</v>
      </c>
      <c r="G4282">
        <f>(Sheet1!G4284-Sheet1!G4282)/($A$4-$A$2)</f>
        <v>0</v>
      </c>
      <c r="H4282">
        <f>(Sheet1!H4284-Sheet1!H4282)/($A$4-$A$2)</f>
        <v>-4.1109999999999758E-3</v>
      </c>
      <c r="I4282">
        <f>(Sheet1!I4284-Sheet1!I4282)/($A$4-$A$2)</f>
        <v>0</v>
      </c>
      <c r="J4282">
        <f>(Sheet1!J4284-Sheet1!J4282)/($A$4-$A$2)</f>
        <v>1.5490000000000226E-3</v>
      </c>
      <c r="K4282">
        <f>(Sheet1!K4284-Sheet1!K4282)/($A$4-$A$2)</f>
        <v>-5.0000000000050004E-7</v>
      </c>
      <c r="L4282">
        <f>(Sheet1!L4284-Sheet1!L4282)/($A$4-$A$2)</f>
        <v>0</v>
      </c>
      <c r="M4282">
        <f>(Sheet1!M4284-Sheet1!M4282)/($A$4-$A$2)</f>
        <v>-1.0710000000004882E-3</v>
      </c>
      <c r="N4282">
        <f>(Sheet1!N4284-Sheet1!N4282)/($A$4-$A$2)</f>
        <v>0</v>
      </c>
      <c r="O4282">
        <f>(Sheet1!O4284-Sheet1!O4282)/($A$4-$A$2)</f>
        <v>0</v>
      </c>
      <c r="P4282">
        <f>(Sheet1!P4284-Sheet1!P4282)/($A$4-$A$2)</f>
        <v>0</v>
      </c>
      <c r="Q4282">
        <f>(Sheet1!Q4284-Sheet1!Q4282)/($A$4-$A$2)</f>
        <v>0</v>
      </c>
      <c r="R4282">
        <f>(Sheet1!R4284-Sheet1!R4282)/($A$4-$A$2)</f>
        <v>0</v>
      </c>
      <c r="S4282">
        <f>(Sheet1!S4284-Sheet1!S4282)/($A$4-$A$2)</f>
        <v>8.4999999999668674E-6</v>
      </c>
      <c r="T4282">
        <f>(Sheet1!T4284-Sheet1!T4282)/($A$4-$A$2)</f>
        <v>0</v>
      </c>
    </row>
    <row r="4283" spans="1:20" x14ac:dyDescent="0.25">
      <c r="A4283" s="2">
        <v>41717</v>
      </c>
      <c r="B4283">
        <f>(Sheet1!B4285-Sheet1!B4283)/($A$4-$A$2)</f>
        <v>-1.3499999999999623E-5</v>
      </c>
      <c r="C4283">
        <f>(Sheet1!C4285-Sheet1!C4283)/($A$4-$A$2)</f>
        <v>2.895000000000536E-4</v>
      </c>
      <c r="D4283">
        <f>(Sheet1!D4285-Sheet1!D4283)/($A$4-$A$2)</f>
        <v>1.6860000000000763E-3</v>
      </c>
      <c r="E4283">
        <f>(Sheet1!E4285-Sheet1!E4283)/($A$4-$A$2)</f>
        <v>1.6415000000000735E-3</v>
      </c>
      <c r="F4283">
        <f>(Sheet1!F4285-Sheet1!F4283)/($A$4-$A$2)</f>
        <v>1.0404999999999998E-2</v>
      </c>
      <c r="G4283">
        <f>(Sheet1!G4285-Sheet1!G4283)/($A$4-$A$2)</f>
        <v>0</v>
      </c>
      <c r="H4283">
        <f>(Sheet1!H4285-Sheet1!H4283)/($A$4-$A$2)</f>
        <v>-2.9949999999998589E-3</v>
      </c>
      <c r="I4283">
        <f>(Sheet1!I4285-Sheet1!I4283)/($A$4-$A$2)</f>
        <v>0</v>
      </c>
      <c r="J4283">
        <f>(Sheet1!J4285-Sheet1!J4283)/($A$4-$A$2)</f>
        <v>1.7439999999999678E-3</v>
      </c>
      <c r="K4283">
        <f>(Sheet1!K4285-Sheet1!K4283)/($A$4-$A$2)</f>
        <v>-5.0000000000050004E-7</v>
      </c>
      <c r="L4283">
        <f>(Sheet1!L4285-Sheet1!L4283)/($A$4-$A$2)</f>
        <v>0</v>
      </c>
      <c r="M4283">
        <f>(Sheet1!M4285-Sheet1!M4283)/($A$4-$A$2)</f>
        <v>-2.6609999999998024E-3</v>
      </c>
      <c r="N4283">
        <f>(Sheet1!N4285-Sheet1!N4283)/($A$4-$A$2)</f>
        <v>0</v>
      </c>
      <c r="O4283">
        <f>(Sheet1!O4285-Sheet1!O4283)/($A$4-$A$2)</f>
        <v>0</v>
      </c>
      <c r="P4283">
        <f>(Sheet1!P4285-Sheet1!P4283)/($A$4-$A$2)</f>
        <v>0</v>
      </c>
      <c r="Q4283">
        <f>(Sheet1!Q4285-Sheet1!Q4283)/($A$4-$A$2)</f>
        <v>0</v>
      </c>
      <c r="R4283">
        <f>(Sheet1!R4285-Sheet1!R4283)/($A$4-$A$2)</f>
        <v>0</v>
      </c>
      <c r="S4283">
        <f>(Sheet1!S4285-Sheet1!S4283)/($A$4-$A$2)</f>
        <v>-1.4999999999998348E-4</v>
      </c>
      <c r="T4283">
        <f>(Sheet1!T4285-Sheet1!T4283)/($A$4-$A$2)</f>
        <v>0</v>
      </c>
    </row>
    <row r="4284" spans="1:20" x14ac:dyDescent="0.25">
      <c r="A4284" s="2">
        <v>41718</v>
      </c>
      <c r="B4284">
        <f>(Sheet1!B4286-Sheet1!B4284)/($A$4-$A$2)</f>
        <v>-6.4049999999993279E-4</v>
      </c>
      <c r="C4284">
        <f>(Sheet1!C4286-Sheet1!C4284)/($A$4-$A$2)</f>
        <v>-3.7333999999999534E-2</v>
      </c>
      <c r="D4284">
        <f>(Sheet1!D4286-Sheet1!D4284)/($A$4-$A$2)</f>
        <v>-2.6700000000001722E-4</v>
      </c>
      <c r="E4284">
        <f>(Sheet1!E4286-Sheet1!E4284)/($A$4-$A$2)</f>
        <v>-6.0300000000002019E-4</v>
      </c>
      <c r="F4284">
        <f>(Sheet1!F4286-Sheet1!F4284)/($A$4-$A$2)</f>
        <v>6.7549999999994004E-4</v>
      </c>
      <c r="G4284">
        <f>(Sheet1!G4286-Sheet1!G4284)/($A$4-$A$2)</f>
        <v>0</v>
      </c>
      <c r="H4284">
        <f>(Sheet1!H4286-Sheet1!H4284)/($A$4-$A$2)</f>
        <v>2.4804999999998856E-3</v>
      </c>
      <c r="I4284">
        <f>(Sheet1!I4286-Sheet1!I4284)/($A$4-$A$2)</f>
        <v>0</v>
      </c>
      <c r="J4284">
        <f>(Sheet1!J4286-Sheet1!J4284)/($A$4-$A$2)</f>
        <v>7.99499999999842E-4</v>
      </c>
      <c r="K4284">
        <f>(Sheet1!K4286-Sheet1!K4284)/($A$4-$A$2)</f>
        <v>0</v>
      </c>
      <c r="L4284">
        <f>(Sheet1!L4286-Sheet1!L4284)/($A$4-$A$2)</f>
        <v>0</v>
      </c>
      <c r="M4284">
        <f>(Sheet1!M4286-Sheet1!M4284)/($A$4-$A$2)</f>
        <v>-1.6747500000000137E-2</v>
      </c>
      <c r="N4284">
        <f>(Sheet1!N4286-Sheet1!N4284)/($A$4-$A$2)</f>
        <v>0</v>
      </c>
      <c r="O4284">
        <f>(Sheet1!O4286-Sheet1!O4284)/($A$4-$A$2)</f>
        <v>0</v>
      </c>
      <c r="P4284">
        <f>(Sheet1!P4286-Sheet1!P4284)/($A$4-$A$2)</f>
        <v>0</v>
      </c>
      <c r="Q4284">
        <f>(Sheet1!Q4286-Sheet1!Q4284)/($A$4-$A$2)</f>
        <v>0</v>
      </c>
      <c r="R4284">
        <f>(Sheet1!R4286-Sheet1!R4284)/($A$4-$A$2)</f>
        <v>0</v>
      </c>
      <c r="S4284">
        <f>(Sheet1!S4286-Sheet1!S4284)/($A$4-$A$2)</f>
        <v>9.7550000000001802E-4</v>
      </c>
      <c r="T4284">
        <f>(Sheet1!T4286-Sheet1!T4284)/($A$4-$A$2)</f>
        <v>0</v>
      </c>
    </row>
    <row r="4285" spans="1:20" x14ac:dyDescent="0.25">
      <c r="A4285" s="2">
        <v>41719</v>
      </c>
      <c r="B4285">
        <f>(Sheet1!B4287-Sheet1!B4285)/($A$4-$A$2)</f>
        <v>-1.4999999999987246E-5</v>
      </c>
      <c r="C4285">
        <f>(Sheet1!C4287-Sheet1!C4285)/($A$4-$A$2)</f>
        <v>1.2857999999999592E-2</v>
      </c>
      <c r="D4285">
        <f>(Sheet1!D4287-Sheet1!D4285)/($A$4-$A$2)</f>
        <v>-8.8299999999996714E-4</v>
      </c>
      <c r="E4285">
        <f>(Sheet1!E4287-Sheet1!E4285)/($A$4-$A$2)</f>
        <v>5.7690000000000241E-3</v>
      </c>
      <c r="F4285">
        <f>(Sheet1!F4287-Sheet1!F4285)/($A$4-$A$2)</f>
        <v>2.8020000000000822E-3</v>
      </c>
      <c r="G4285">
        <f>(Sheet1!G4287-Sheet1!G4285)/($A$4-$A$2)</f>
        <v>0</v>
      </c>
      <c r="H4285">
        <f>(Sheet1!H4287-Sheet1!H4285)/($A$4-$A$2)</f>
        <v>8.4374999999998757E-3</v>
      </c>
      <c r="I4285">
        <f>(Sheet1!I4287-Sheet1!I4285)/($A$4-$A$2)</f>
        <v>0</v>
      </c>
      <c r="J4285">
        <f>(Sheet1!J4287-Sheet1!J4285)/($A$4-$A$2)</f>
        <v>1.4000000000002899E-4</v>
      </c>
      <c r="K4285">
        <f>(Sheet1!K4287-Sheet1!K4285)/($A$4-$A$2)</f>
        <v>0</v>
      </c>
      <c r="L4285">
        <f>(Sheet1!L4287-Sheet1!L4285)/($A$4-$A$2)</f>
        <v>0</v>
      </c>
      <c r="M4285">
        <f>(Sheet1!M4287-Sheet1!M4285)/($A$4-$A$2)</f>
        <v>-1.2702499999999617E-2</v>
      </c>
      <c r="N4285">
        <f>(Sheet1!N4287-Sheet1!N4285)/($A$4-$A$2)</f>
        <v>0</v>
      </c>
      <c r="O4285">
        <f>(Sheet1!O4287-Sheet1!O4285)/($A$4-$A$2)</f>
        <v>0</v>
      </c>
      <c r="P4285">
        <f>(Sheet1!P4287-Sheet1!P4285)/($A$4-$A$2)</f>
        <v>0</v>
      </c>
      <c r="Q4285">
        <f>(Sheet1!Q4287-Sheet1!Q4285)/($A$4-$A$2)</f>
        <v>0</v>
      </c>
      <c r="R4285">
        <f>(Sheet1!R4287-Sheet1!R4285)/($A$4-$A$2)</f>
        <v>0</v>
      </c>
      <c r="S4285">
        <f>(Sheet1!S4287-Sheet1!S4285)/($A$4-$A$2)</f>
        <v>1.5945000000000542E-3</v>
      </c>
      <c r="T4285">
        <f>(Sheet1!T4287-Sheet1!T4285)/($A$4-$A$2)</f>
        <v>0</v>
      </c>
    </row>
    <row r="4286" spans="1:20" x14ac:dyDescent="0.25">
      <c r="A4286" s="2">
        <v>41722</v>
      </c>
      <c r="B4286">
        <f>(Sheet1!B4288-Sheet1!B4286)/($A$4-$A$2)</f>
        <v>5.4999999999916227E-6</v>
      </c>
      <c r="C4286">
        <f>(Sheet1!C4288-Sheet1!C4286)/($A$4-$A$2)</f>
        <v>6.4257500000000078E-2</v>
      </c>
      <c r="D4286">
        <f>(Sheet1!D4288-Sheet1!D4286)/($A$4-$A$2)</f>
        <v>7.7349999999998253E-4</v>
      </c>
      <c r="E4286">
        <f>(Sheet1!E4288-Sheet1!E4286)/($A$4-$A$2)</f>
        <v>1.1793000000000053E-2</v>
      </c>
      <c r="F4286">
        <f>(Sheet1!F4288-Sheet1!F4286)/($A$4-$A$2)</f>
        <v>-3.9449999999996432E-4</v>
      </c>
      <c r="G4286">
        <f>(Sheet1!G4288-Sheet1!G4286)/($A$4-$A$2)</f>
        <v>0</v>
      </c>
      <c r="H4286">
        <f>(Sheet1!H4288-Sheet1!H4286)/($A$4-$A$2)</f>
        <v>1.4825500000000158E-2</v>
      </c>
      <c r="I4286">
        <f>(Sheet1!I4288-Sheet1!I4286)/($A$4-$A$2)</f>
        <v>0</v>
      </c>
      <c r="J4286">
        <f>(Sheet1!J4288-Sheet1!J4286)/($A$4-$A$2)</f>
        <v>6.6300000000008019E-4</v>
      </c>
      <c r="K4286">
        <f>(Sheet1!K4288-Sheet1!K4286)/($A$4-$A$2)</f>
        <v>3.0000000000003982E-6</v>
      </c>
      <c r="L4286">
        <f>(Sheet1!L4288-Sheet1!L4286)/($A$4-$A$2)</f>
        <v>0</v>
      </c>
      <c r="M4286">
        <f>(Sheet1!M4288-Sheet1!M4286)/($A$4-$A$2)</f>
        <v>1.18999999999998E-2</v>
      </c>
      <c r="N4286">
        <f>(Sheet1!N4288-Sheet1!N4286)/($A$4-$A$2)</f>
        <v>0</v>
      </c>
      <c r="O4286">
        <f>(Sheet1!O4288-Sheet1!O4286)/($A$4-$A$2)</f>
        <v>0</v>
      </c>
      <c r="P4286">
        <f>(Sheet1!P4288-Sheet1!P4286)/($A$4-$A$2)</f>
        <v>0</v>
      </c>
      <c r="Q4286">
        <f>(Sheet1!Q4288-Sheet1!Q4286)/($A$4-$A$2)</f>
        <v>0</v>
      </c>
      <c r="R4286">
        <f>(Sheet1!R4288-Sheet1!R4286)/($A$4-$A$2)</f>
        <v>0</v>
      </c>
      <c r="S4286">
        <f>(Sheet1!S4288-Sheet1!S4286)/($A$4-$A$2)</f>
        <v>1.5979999999999883E-3</v>
      </c>
      <c r="T4286">
        <f>(Sheet1!T4288-Sheet1!T4286)/($A$4-$A$2)</f>
        <v>0</v>
      </c>
    </row>
    <row r="4287" spans="1:20" x14ac:dyDescent="0.25">
      <c r="A4287" s="2">
        <v>41723</v>
      </c>
      <c r="B4287">
        <f>(Sheet1!B4289-Sheet1!B4287)/($A$4-$A$2)</f>
        <v>-4.9999999999994493E-5</v>
      </c>
      <c r="C4287">
        <f>(Sheet1!C4289-Sheet1!C4287)/($A$4-$A$2)</f>
        <v>1.9887999999999906E-2</v>
      </c>
      <c r="D4287">
        <f>(Sheet1!D4289-Sheet1!D4287)/($A$4-$A$2)</f>
        <v>1.2699999999998823E-3</v>
      </c>
      <c r="E4287">
        <f>(Sheet1!E4289-Sheet1!E4287)/($A$4-$A$2)</f>
        <v>4.6640000000000015E-3</v>
      </c>
      <c r="F4287">
        <f>(Sheet1!F4289-Sheet1!F4287)/($A$4-$A$2)</f>
        <v>3.058499999999964E-3</v>
      </c>
      <c r="G4287">
        <f>(Sheet1!G4289-Sheet1!G4287)/($A$4-$A$2)</f>
        <v>0</v>
      </c>
      <c r="H4287">
        <f>(Sheet1!H4289-Sheet1!H4287)/($A$4-$A$2)</f>
        <v>1.3841500000000284E-2</v>
      </c>
      <c r="I4287">
        <f>(Sheet1!I4289-Sheet1!I4287)/($A$4-$A$2)</f>
        <v>0</v>
      </c>
      <c r="J4287">
        <f>(Sheet1!J4289-Sheet1!J4287)/($A$4-$A$2)</f>
        <v>1.3644999999999907E-3</v>
      </c>
      <c r="K4287">
        <f>(Sheet1!K4289-Sheet1!K4287)/($A$4-$A$2)</f>
        <v>2.4999999999998981E-6</v>
      </c>
      <c r="L4287">
        <f>(Sheet1!L4289-Sheet1!L4287)/($A$4-$A$2)</f>
        <v>0</v>
      </c>
      <c r="M4287">
        <f>(Sheet1!M4289-Sheet1!M4287)/($A$4-$A$2)</f>
        <v>1.2730499999999978E-2</v>
      </c>
      <c r="N4287">
        <f>(Sheet1!N4289-Sheet1!N4287)/($A$4-$A$2)</f>
        <v>0</v>
      </c>
      <c r="O4287">
        <f>(Sheet1!O4289-Sheet1!O4287)/($A$4-$A$2)</f>
        <v>0</v>
      </c>
      <c r="P4287">
        <f>(Sheet1!P4289-Sheet1!P4287)/($A$4-$A$2)</f>
        <v>0</v>
      </c>
      <c r="Q4287">
        <f>(Sheet1!Q4289-Sheet1!Q4287)/($A$4-$A$2)</f>
        <v>0</v>
      </c>
      <c r="R4287">
        <f>(Sheet1!R4289-Sheet1!R4287)/($A$4-$A$2)</f>
        <v>0</v>
      </c>
      <c r="S4287">
        <f>(Sheet1!S4289-Sheet1!S4287)/($A$4-$A$2)</f>
        <v>9.9899999999997213E-4</v>
      </c>
      <c r="T4287">
        <f>(Sheet1!T4289-Sheet1!T4287)/($A$4-$A$2)</f>
        <v>0</v>
      </c>
    </row>
    <row r="4288" spans="1:20" x14ac:dyDescent="0.25">
      <c r="A4288" s="2">
        <v>41724</v>
      </c>
      <c r="B4288">
        <f>(Sheet1!B4290-Sheet1!B4288)/($A$4-$A$2)</f>
        <v>-2.8700000000003723E-4</v>
      </c>
      <c r="C4288">
        <f>(Sheet1!C4290-Sheet1!C4288)/($A$4-$A$2)</f>
        <v>4.8086999999999769E-2</v>
      </c>
      <c r="D4288">
        <f>(Sheet1!D4290-Sheet1!D4288)/($A$4-$A$2)</f>
        <v>6.8390000000000395E-3</v>
      </c>
      <c r="E4288">
        <f>(Sheet1!E4290-Sheet1!E4288)/($A$4-$A$2)</f>
        <v>-7.0000000000014495E-5</v>
      </c>
      <c r="F4288">
        <f>(Sheet1!F4290-Sheet1!F4288)/($A$4-$A$2)</f>
        <v>3.3925000000000205E-3</v>
      </c>
      <c r="G4288">
        <f>(Sheet1!G4290-Sheet1!G4288)/($A$4-$A$2)</f>
        <v>0</v>
      </c>
      <c r="H4288">
        <f>(Sheet1!H4290-Sheet1!H4288)/($A$4-$A$2)</f>
        <v>1.7795999999999701E-2</v>
      </c>
      <c r="I4288">
        <f>(Sheet1!I4290-Sheet1!I4288)/($A$4-$A$2)</f>
        <v>0</v>
      </c>
      <c r="J4288">
        <f>(Sheet1!J4290-Sheet1!J4288)/($A$4-$A$2)</f>
        <v>2.4494999999999933E-3</v>
      </c>
      <c r="K4288">
        <f>(Sheet1!K4290-Sheet1!K4288)/($A$4-$A$2)</f>
        <v>-5.0000000000050004E-7</v>
      </c>
      <c r="L4288">
        <f>(Sheet1!L4290-Sheet1!L4288)/($A$4-$A$2)</f>
        <v>0</v>
      </c>
      <c r="M4288">
        <f>(Sheet1!M4290-Sheet1!M4288)/($A$4-$A$2)</f>
        <v>-9.5489999999998076E-3</v>
      </c>
      <c r="N4288">
        <f>(Sheet1!N4290-Sheet1!N4288)/($A$4-$A$2)</f>
        <v>0</v>
      </c>
      <c r="O4288">
        <f>(Sheet1!O4290-Sheet1!O4288)/($A$4-$A$2)</f>
        <v>0</v>
      </c>
      <c r="P4288">
        <f>(Sheet1!P4290-Sheet1!P4288)/($A$4-$A$2)</f>
        <v>0</v>
      </c>
      <c r="Q4288">
        <f>(Sheet1!Q4290-Sheet1!Q4288)/($A$4-$A$2)</f>
        <v>0</v>
      </c>
      <c r="R4288">
        <f>(Sheet1!R4290-Sheet1!R4288)/($A$4-$A$2)</f>
        <v>0</v>
      </c>
      <c r="S4288">
        <f>(Sheet1!S4290-Sheet1!S4288)/($A$4-$A$2)</f>
        <v>-1.6399999999994197E-4</v>
      </c>
      <c r="T4288">
        <f>(Sheet1!T4290-Sheet1!T4288)/($A$4-$A$2)</f>
        <v>0</v>
      </c>
    </row>
    <row r="4289" spans="1:20" x14ac:dyDescent="0.25">
      <c r="A4289" s="2">
        <v>41725</v>
      </c>
      <c r="B4289">
        <f>(Sheet1!B4291-Sheet1!B4289)/($A$4-$A$2)</f>
        <v>-9.1849999999993326E-4</v>
      </c>
      <c r="C4289">
        <f>(Sheet1!C4291-Sheet1!C4289)/($A$4-$A$2)</f>
        <v>4.8468000000000622E-2</v>
      </c>
      <c r="D4289">
        <f>(Sheet1!D4291-Sheet1!D4289)/($A$4-$A$2)</f>
        <v>8.4900000000001086E-3</v>
      </c>
      <c r="E4289">
        <f>(Sheet1!E4291-Sheet1!E4289)/($A$4-$A$2)</f>
        <v>2.5869999999998949E-3</v>
      </c>
      <c r="F4289">
        <f>(Sheet1!F4291-Sheet1!F4289)/($A$4-$A$2)</f>
        <v>-5.1835000000000075E-3</v>
      </c>
      <c r="G4289">
        <f>(Sheet1!G4291-Sheet1!G4289)/($A$4-$A$2)</f>
        <v>0</v>
      </c>
      <c r="H4289">
        <f>(Sheet1!H4291-Sheet1!H4289)/($A$4-$A$2)</f>
        <v>1.7792999999999726E-2</v>
      </c>
      <c r="I4289">
        <f>(Sheet1!I4291-Sheet1!I4289)/($A$4-$A$2)</f>
        <v>0</v>
      </c>
      <c r="J4289">
        <f>(Sheet1!J4291-Sheet1!J4289)/($A$4-$A$2)</f>
        <v>2.3519999999999097E-3</v>
      </c>
      <c r="K4289">
        <f>(Sheet1!K4291-Sheet1!K4289)/($A$4-$A$2)</f>
        <v>-4.9999999999963268E-7</v>
      </c>
      <c r="L4289">
        <f>(Sheet1!L4291-Sheet1!L4289)/($A$4-$A$2)</f>
        <v>0</v>
      </c>
      <c r="M4289">
        <f>(Sheet1!M4291-Sheet1!M4289)/($A$4-$A$2)</f>
        <v>-2.1610500000000421E-2</v>
      </c>
      <c r="N4289">
        <f>(Sheet1!N4291-Sheet1!N4289)/($A$4-$A$2)</f>
        <v>0</v>
      </c>
      <c r="O4289">
        <f>(Sheet1!O4291-Sheet1!O4289)/($A$4-$A$2)</f>
        <v>0</v>
      </c>
      <c r="P4289">
        <f>(Sheet1!P4291-Sheet1!P4289)/($A$4-$A$2)</f>
        <v>0</v>
      </c>
      <c r="Q4289">
        <f>(Sheet1!Q4291-Sheet1!Q4289)/($A$4-$A$2)</f>
        <v>0</v>
      </c>
      <c r="R4289">
        <f>(Sheet1!R4291-Sheet1!R4289)/($A$4-$A$2)</f>
        <v>0</v>
      </c>
      <c r="S4289">
        <f>(Sheet1!S4291-Sheet1!S4289)/($A$4-$A$2)</f>
        <v>-5.4799999999999294E-4</v>
      </c>
      <c r="T4289">
        <f>(Sheet1!T4291-Sheet1!T4289)/($A$4-$A$2)</f>
        <v>0</v>
      </c>
    </row>
    <row r="4290" spans="1:20" x14ac:dyDescent="0.25">
      <c r="A4290" s="2">
        <v>41726</v>
      </c>
      <c r="B4290">
        <f>(Sheet1!B4292-Sheet1!B4290)/($A$4-$A$2)</f>
        <v>2.4900000000005473E-4</v>
      </c>
      <c r="C4290">
        <f>(Sheet1!C4292-Sheet1!C4290)/($A$4-$A$2)</f>
        <v>4.0865999999999403E-2</v>
      </c>
      <c r="D4290">
        <f>(Sheet1!D4292-Sheet1!D4290)/($A$4-$A$2)</f>
        <v>1.9219999999999793E-3</v>
      </c>
      <c r="E4290">
        <f>(Sheet1!E4292-Sheet1!E4290)/($A$4-$A$2)</f>
        <v>4.377999999999993E-3</v>
      </c>
      <c r="F4290">
        <f>(Sheet1!F4292-Sheet1!F4290)/($A$4-$A$2)</f>
        <v>-7.8400000000000691E-4</v>
      </c>
      <c r="G4290">
        <f>(Sheet1!G4292-Sheet1!G4290)/($A$4-$A$2)</f>
        <v>0</v>
      </c>
      <c r="H4290">
        <f>(Sheet1!H4292-Sheet1!H4290)/($A$4-$A$2)</f>
        <v>1.563950000000025E-2</v>
      </c>
      <c r="I4290">
        <f>(Sheet1!I4292-Sheet1!I4290)/($A$4-$A$2)</f>
        <v>0</v>
      </c>
      <c r="J4290">
        <f>(Sheet1!J4292-Sheet1!J4290)/($A$4-$A$2)</f>
        <v>8.3300000000008367E-4</v>
      </c>
      <c r="K4290">
        <f>(Sheet1!K4292-Sheet1!K4290)/($A$4-$A$2)</f>
        <v>-4.9999999999963268E-7</v>
      </c>
      <c r="L4290">
        <f>(Sheet1!L4292-Sheet1!L4290)/($A$4-$A$2)</f>
        <v>0</v>
      </c>
      <c r="M4290">
        <f>(Sheet1!M4292-Sheet1!M4290)/($A$4-$A$2)</f>
        <v>-9.259499999999754E-3</v>
      </c>
      <c r="N4290">
        <f>(Sheet1!N4292-Sheet1!N4290)/($A$4-$A$2)</f>
        <v>0</v>
      </c>
      <c r="O4290">
        <f>(Sheet1!O4292-Sheet1!O4290)/($A$4-$A$2)</f>
        <v>0</v>
      </c>
      <c r="P4290">
        <f>(Sheet1!P4292-Sheet1!P4290)/($A$4-$A$2)</f>
        <v>0</v>
      </c>
      <c r="Q4290">
        <f>(Sheet1!Q4292-Sheet1!Q4290)/($A$4-$A$2)</f>
        <v>0</v>
      </c>
      <c r="R4290">
        <f>(Sheet1!R4292-Sheet1!R4290)/($A$4-$A$2)</f>
        <v>0</v>
      </c>
      <c r="S4290">
        <f>(Sheet1!S4292-Sheet1!S4290)/($A$4-$A$2)</f>
        <v>-3.6349999999996108E-4</v>
      </c>
      <c r="T4290">
        <f>(Sheet1!T4292-Sheet1!T4290)/($A$4-$A$2)</f>
        <v>0</v>
      </c>
    </row>
    <row r="4291" spans="1:20" x14ac:dyDescent="0.25">
      <c r="A4291" s="2">
        <v>41729</v>
      </c>
      <c r="B4291">
        <f>(Sheet1!B4293-Sheet1!B4291)/($A$4-$A$2)</f>
        <v>1.4294999999999725E-3</v>
      </c>
      <c r="C4291">
        <f>(Sheet1!C4293-Sheet1!C4291)/($A$4-$A$2)</f>
        <v>4.0273000000000003E-2</v>
      </c>
      <c r="D4291">
        <f>(Sheet1!D4293-Sheet1!D4291)/($A$4-$A$2)</f>
        <v>-6.6600000000005544E-4</v>
      </c>
      <c r="E4291">
        <f>(Sheet1!E4293-Sheet1!E4291)/($A$4-$A$2)</f>
        <v>6.4745000000000497E-3</v>
      </c>
      <c r="F4291">
        <f>(Sheet1!F4293-Sheet1!F4291)/($A$4-$A$2)</f>
        <v>5.4600000000000204E-3</v>
      </c>
      <c r="G4291">
        <f>(Sheet1!G4293-Sheet1!G4291)/($A$4-$A$2)</f>
        <v>0</v>
      </c>
      <c r="H4291">
        <f>(Sheet1!H4293-Sheet1!H4291)/($A$4-$A$2)</f>
        <v>3.3736999999999906E-2</v>
      </c>
      <c r="I4291">
        <f>(Sheet1!I4293-Sheet1!I4291)/($A$4-$A$2)</f>
        <v>0</v>
      </c>
      <c r="J4291">
        <f>(Sheet1!J4293-Sheet1!J4291)/($A$4-$A$2)</f>
        <v>2.3750000000011262E-4</v>
      </c>
      <c r="K4291">
        <f>(Sheet1!K4293-Sheet1!K4291)/($A$4-$A$2)</f>
        <v>0</v>
      </c>
      <c r="L4291">
        <f>(Sheet1!L4293-Sheet1!L4291)/($A$4-$A$2)</f>
        <v>0</v>
      </c>
      <c r="M4291">
        <f>(Sheet1!M4293-Sheet1!M4291)/($A$4-$A$2)</f>
        <v>-7.2099999999952757E-4</v>
      </c>
      <c r="N4291">
        <f>(Sheet1!N4293-Sheet1!N4291)/($A$4-$A$2)</f>
        <v>0</v>
      </c>
      <c r="O4291">
        <f>(Sheet1!O4293-Sheet1!O4291)/($A$4-$A$2)</f>
        <v>0</v>
      </c>
      <c r="P4291">
        <f>(Sheet1!P4293-Sheet1!P4291)/($A$4-$A$2)</f>
        <v>0</v>
      </c>
      <c r="Q4291">
        <f>(Sheet1!Q4293-Sheet1!Q4291)/($A$4-$A$2)</f>
        <v>0</v>
      </c>
      <c r="R4291">
        <f>(Sheet1!R4293-Sheet1!R4291)/($A$4-$A$2)</f>
        <v>0</v>
      </c>
      <c r="S4291">
        <f>(Sheet1!S4293-Sheet1!S4291)/($A$4-$A$2)</f>
        <v>-6.6050000000006381E-4</v>
      </c>
      <c r="T4291">
        <f>(Sheet1!T4293-Sheet1!T4291)/($A$4-$A$2)</f>
        <v>0</v>
      </c>
    </row>
    <row r="4292" spans="1:20" x14ac:dyDescent="0.25">
      <c r="A4292" s="2">
        <v>41730</v>
      </c>
      <c r="B4292">
        <f>(Sheet1!B4294-Sheet1!B4292)/($A$4-$A$2)</f>
        <v>1.2884999999999147E-3</v>
      </c>
      <c r="C4292">
        <f>(Sheet1!C4294-Sheet1!C4292)/($A$4-$A$2)</f>
        <v>4.710000000000214E-3</v>
      </c>
      <c r="D4292">
        <f>(Sheet1!D4294-Sheet1!D4292)/($A$4-$A$2)</f>
        <v>8.099999999999774E-5</v>
      </c>
      <c r="E4292">
        <f>(Sheet1!E4294-Sheet1!E4292)/($A$4-$A$2)</f>
        <v>2.5819999999999732E-3</v>
      </c>
      <c r="F4292">
        <f>(Sheet1!F4294-Sheet1!F4292)/($A$4-$A$2)</f>
        <v>4.8080000000000345E-3</v>
      </c>
      <c r="G4292">
        <f>(Sheet1!G4294-Sheet1!G4292)/($A$4-$A$2)</f>
        <v>0</v>
      </c>
      <c r="H4292">
        <f>(Sheet1!H4294-Sheet1!H4292)/($A$4-$A$2)</f>
        <v>3.9331999999999923E-2</v>
      </c>
      <c r="I4292">
        <f>(Sheet1!I4294-Sheet1!I4292)/($A$4-$A$2)</f>
        <v>0</v>
      </c>
      <c r="J4292">
        <f>(Sheet1!J4294-Sheet1!J4292)/($A$4-$A$2)</f>
        <v>7.8650000000002329E-4</v>
      </c>
      <c r="K4292">
        <f>(Sheet1!K4294-Sheet1!K4292)/($A$4-$A$2)</f>
        <v>0</v>
      </c>
      <c r="L4292">
        <f>(Sheet1!L4294-Sheet1!L4292)/($A$4-$A$2)</f>
        <v>0</v>
      </c>
      <c r="M4292">
        <f>(Sheet1!M4294-Sheet1!M4292)/($A$4-$A$2)</f>
        <v>-9.1049999999981424E-4</v>
      </c>
      <c r="N4292">
        <f>(Sheet1!N4294-Sheet1!N4292)/($A$4-$A$2)</f>
        <v>0</v>
      </c>
      <c r="O4292">
        <f>(Sheet1!O4294-Sheet1!O4292)/($A$4-$A$2)</f>
        <v>0</v>
      </c>
      <c r="P4292">
        <f>(Sheet1!P4294-Sheet1!P4292)/($A$4-$A$2)</f>
        <v>0</v>
      </c>
      <c r="Q4292">
        <f>(Sheet1!Q4294-Sheet1!Q4292)/($A$4-$A$2)</f>
        <v>0</v>
      </c>
      <c r="R4292">
        <f>(Sheet1!R4294-Sheet1!R4292)/($A$4-$A$2)</f>
        <v>0</v>
      </c>
      <c r="S4292">
        <f>(Sheet1!S4294-Sheet1!S4292)/($A$4-$A$2)</f>
        <v>3.3649999999996183E-4</v>
      </c>
      <c r="T4292">
        <f>(Sheet1!T4294-Sheet1!T4292)/($A$4-$A$2)</f>
        <v>0</v>
      </c>
    </row>
    <row r="4293" spans="1:20" x14ac:dyDescent="0.25">
      <c r="A4293" s="2">
        <v>41731</v>
      </c>
      <c r="B4293">
        <f>(Sheet1!B4295-Sheet1!B4293)/($A$4-$A$2)</f>
        <v>-4.8999999999999044E-4</v>
      </c>
      <c r="C4293">
        <f>(Sheet1!C4295-Sheet1!C4293)/($A$4-$A$2)</f>
        <v>1.7725500000000061E-2</v>
      </c>
      <c r="D4293">
        <f>(Sheet1!D4295-Sheet1!D4293)/($A$4-$A$2)</f>
        <v>2.4554999999999438E-3</v>
      </c>
      <c r="E4293">
        <f>(Sheet1!E4295-Sheet1!E4293)/($A$4-$A$2)</f>
        <v>3.8199999999999346E-4</v>
      </c>
      <c r="F4293">
        <f>(Sheet1!F4295-Sheet1!F4293)/($A$4-$A$2)</f>
        <v>-2.9164999999999885E-3</v>
      </c>
      <c r="G4293">
        <f>(Sheet1!G4295-Sheet1!G4293)/($A$4-$A$2)</f>
        <v>0</v>
      </c>
      <c r="H4293">
        <f>(Sheet1!H4295-Sheet1!H4293)/($A$4-$A$2)</f>
        <v>5.8085000000001052E-3</v>
      </c>
      <c r="I4293">
        <f>(Sheet1!I4295-Sheet1!I4293)/($A$4-$A$2)</f>
        <v>0</v>
      </c>
      <c r="J4293">
        <f>(Sheet1!J4295-Sheet1!J4293)/($A$4-$A$2)</f>
        <v>1.2900000000000134E-3</v>
      </c>
      <c r="K4293">
        <f>(Sheet1!K4295-Sheet1!K4293)/($A$4-$A$2)</f>
        <v>0</v>
      </c>
      <c r="L4293">
        <f>(Sheet1!L4295-Sheet1!L4293)/($A$4-$A$2)</f>
        <v>0</v>
      </c>
      <c r="M4293">
        <f>(Sheet1!M4295-Sheet1!M4293)/($A$4-$A$2)</f>
        <v>-7.1449999999995129E-4</v>
      </c>
      <c r="N4293">
        <f>(Sheet1!N4295-Sheet1!N4293)/($A$4-$A$2)</f>
        <v>0</v>
      </c>
      <c r="O4293">
        <f>(Sheet1!O4295-Sheet1!O4293)/($A$4-$A$2)</f>
        <v>0</v>
      </c>
      <c r="P4293">
        <f>(Sheet1!P4295-Sheet1!P4293)/($A$4-$A$2)</f>
        <v>0</v>
      </c>
      <c r="Q4293">
        <f>(Sheet1!Q4295-Sheet1!Q4293)/($A$4-$A$2)</f>
        <v>0</v>
      </c>
      <c r="R4293">
        <f>(Sheet1!R4295-Sheet1!R4293)/($A$4-$A$2)</f>
        <v>0</v>
      </c>
      <c r="S4293">
        <f>(Sheet1!S4295-Sheet1!S4293)/($A$4-$A$2)</f>
        <v>4.4600000000005746E-4</v>
      </c>
      <c r="T4293">
        <f>(Sheet1!T4295-Sheet1!T4293)/($A$4-$A$2)</f>
        <v>0</v>
      </c>
    </row>
    <row r="4294" spans="1:20" x14ac:dyDescent="0.25">
      <c r="A4294" s="2">
        <v>41732</v>
      </c>
      <c r="B4294">
        <f>(Sheet1!B4296-Sheet1!B4294)/($A$4-$A$2)</f>
        <v>-1.3584999999999292E-3</v>
      </c>
      <c r="C4294">
        <f>(Sheet1!C4296-Sheet1!C4294)/($A$4-$A$2)</f>
        <v>-2.3095999999999783E-2</v>
      </c>
      <c r="D4294">
        <f>(Sheet1!D4296-Sheet1!D4294)/($A$4-$A$2)</f>
        <v>2.4815000000000254E-3</v>
      </c>
      <c r="E4294">
        <f>(Sheet1!E4296-Sheet1!E4294)/($A$4-$A$2)</f>
        <v>-2.6214999999999433E-3</v>
      </c>
      <c r="F4294">
        <f>(Sheet1!F4296-Sheet1!F4294)/($A$4-$A$2)</f>
        <v>-1.3043499999999986E-2</v>
      </c>
      <c r="G4294">
        <f>(Sheet1!G4296-Sheet1!G4294)/($A$4-$A$2)</f>
        <v>0</v>
      </c>
      <c r="H4294">
        <f>(Sheet1!H4296-Sheet1!H4294)/($A$4-$A$2)</f>
        <v>-1.4974500000000113E-2</v>
      </c>
      <c r="I4294">
        <f>(Sheet1!I4296-Sheet1!I4294)/($A$4-$A$2)</f>
        <v>0</v>
      </c>
      <c r="J4294">
        <f>(Sheet1!J4296-Sheet1!J4294)/($A$4-$A$2)</f>
        <v>9.2300000000000715E-4</v>
      </c>
      <c r="K4294">
        <f>(Sheet1!K4296-Sheet1!K4294)/($A$4-$A$2)</f>
        <v>-4.9999999999963268E-7</v>
      </c>
      <c r="L4294">
        <f>(Sheet1!L4296-Sheet1!L4294)/($A$4-$A$2)</f>
        <v>0</v>
      </c>
      <c r="M4294">
        <f>(Sheet1!M4296-Sheet1!M4294)/($A$4-$A$2)</f>
        <v>-1.63150000000023E-3</v>
      </c>
      <c r="N4294">
        <f>(Sheet1!N4296-Sheet1!N4294)/($A$4-$A$2)</f>
        <v>0</v>
      </c>
      <c r="O4294">
        <f>(Sheet1!O4296-Sheet1!O4294)/($A$4-$A$2)</f>
        <v>0</v>
      </c>
      <c r="P4294">
        <f>(Sheet1!P4296-Sheet1!P4294)/($A$4-$A$2)</f>
        <v>0</v>
      </c>
      <c r="Q4294">
        <f>(Sheet1!Q4296-Sheet1!Q4294)/($A$4-$A$2)</f>
        <v>0</v>
      </c>
      <c r="R4294">
        <f>(Sheet1!R4296-Sheet1!R4294)/($A$4-$A$2)</f>
        <v>0</v>
      </c>
      <c r="S4294">
        <f>(Sheet1!S4296-Sheet1!S4294)/($A$4-$A$2)</f>
        <v>2.7449999999995534E-4</v>
      </c>
      <c r="T4294">
        <f>(Sheet1!T4296-Sheet1!T4294)/($A$4-$A$2)</f>
        <v>0</v>
      </c>
    </row>
    <row r="4295" spans="1:20" x14ac:dyDescent="0.25">
      <c r="A4295" s="2">
        <v>41733</v>
      </c>
      <c r="B4295">
        <f>(Sheet1!B4297-Sheet1!B4295)/($A$4-$A$2)</f>
        <v>-6.6600000000005544E-4</v>
      </c>
      <c r="C4295">
        <f>(Sheet1!C4297-Sheet1!C4295)/($A$4-$A$2)</f>
        <v>-6.7208500000000448E-2</v>
      </c>
      <c r="D4295">
        <f>(Sheet1!D4297-Sheet1!D4295)/($A$4-$A$2)</f>
        <v>2.9715000000001268E-3</v>
      </c>
      <c r="E4295">
        <f>(Sheet1!E4297-Sheet1!E4295)/($A$4-$A$2)</f>
        <v>-6.3219999999999388E-3</v>
      </c>
      <c r="F4295">
        <f>(Sheet1!F4297-Sheet1!F4295)/($A$4-$A$2)</f>
        <v>-1.2966000000000033E-2</v>
      </c>
      <c r="G4295">
        <f>(Sheet1!G4297-Sheet1!G4295)/($A$4-$A$2)</f>
        <v>0</v>
      </c>
      <c r="H4295">
        <f>(Sheet1!H4297-Sheet1!H4295)/($A$4-$A$2)</f>
        <v>-2.0022500000000054E-2</v>
      </c>
      <c r="I4295">
        <f>(Sheet1!I4297-Sheet1!I4295)/($A$4-$A$2)</f>
        <v>0</v>
      </c>
      <c r="J4295">
        <f>(Sheet1!J4297-Sheet1!J4295)/($A$4-$A$2)</f>
        <v>1.2965000000000337E-3</v>
      </c>
      <c r="K4295">
        <f>(Sheet1!K4297-Sheet1!K4295)/($A$4-$A$2)</f>
        <v>-4.9999999999963268E-7</v>
      </c>
      <c r="L4295">
        <f>(Sheet1!L4297-Sheet1!L4295)/($A$4-$A$2)</f>
        <v>0</v>
      </c>
      <c r="M4295">
        <f>(Sheet1!M4297-Sheet1!M4295)/($A$4-$A$2)</f>
        <v>-1.2540000000003104E-3</v>
      </c>
      <c r="N4295">
        <f>(Sheet1!N4297-Sheet1!N4295)/($A$4-$A$2)</f>
        <v>0</v>
      </c>
      <c r="O4295">
        <f>(Sheet1!O4297-Sheet1!O4295)/($A$4-$A$2)</f>
        <v>0</v>
      </c>
      <c r="P4295">
        <f>(Sheet1!P4297-Sheet1!P4295)/($A$4-$A$2)</f>
        <v>0</v>
      </c>
      <c r="Q4295">
        <f>(Sheet1!Q4297-Sheet1!Q4295)/($A$4-$A$2)</f>
        <v>0</v>
      </c>
      <c r="R4295">
        <f>(Sheet1!R4297-Sheet1!R4295)/($A$4-$A$2)</f>
        <v>0</v>
      </c>
      <c r="S4295">
        <f>(Sheet1!S4297-Sheet1!S4295)/($A$4-$A$2)</f>
        <v>5.4299999999996018E-4</v>
      </c>
      <c r="T4295">
        <f>(Sheet1!T4297-Sheet1!T4295)/($A$4-$A$2)</f>
        <v>0</v>
      </c>
    </row>
    <row r="4296" spans="1:20" x14ac:dyDescent="0.25">
      <c r="A4296" s="2">
        <v>41736</v>
      </c>
      <c r="B4296">
        <f>(Sheet1!B4298-Sheet1!B4296)/($A$4-$A$2)</f>
        <v>-4.1550000000001308E-4</v>
      </c>
      <c r="C4296">
        <f>(Sheet1!C4298-Sheet1!C4296)/($A$4-$A$2)</f>
        <v>-3.85399999999958E-3</v>
      </c>
      <c r="D4296">
        <f>(Sheet1!D4298-Sheet1!D4296)/($A$4-$A$2)</f>
        <v>1.5614999999999934E-3</v>
      </c>
      <c r="E4296">
        <f>(Sheet1!E4298-Sheet1!E4296)/($A$4-$A$2)</f>
        <v>-2.315000000000067E-3</v>
      </c>
      <c r="F4296">
        <f>(Sheet1!F4298-Sheet1!F4296)/($A$4-$A$2)</f>
        <v>-1.4550000000002061E-4</v>
      </c>
      <c r="G4296">
        <f>(Sheet1!G4298-Sheet1!G4296)/($A$4-$A$2)</f>
        <v>0</v>
      </c>
      <c r="H4296">
        <f>(Sheet1!H4298-Sheet1!H4296)/($A$4-$A$2)</f>
        <v>-5.6270000000000486E-3</v>
      </c>
      <c r="I4296">
        <f>(Sheet1!I4298-Sheet1!I4296)/($A$4-$A$2)</f>
        <v>0</v>
      </c>
      <c r="J4296">
        <f>(Sheet1!J4298-Sheet1!J4296)/($A$4-$A$2)</f>
        <v>8.2899999999996865E-4</v>
      </c>
      <c r="K4296">
        <f>(Sheet1!K4298-Sheet1!K4296)/($A$4-$A$2)</f>
        <v>0</v>
      </c>
      <c r="L4296">
        <f>(Sheet1!L4298-Sheet1!L4296)/($A$4-$A$2)</f>
        <v>0</v>
      </c>
      <c r="M4296">
        <f>(Sheet1!M4298-Sheet1!M4296)/($A$4-$A$2)</f>
        <v>-5.0099999999986267E-4</v>
      </c>
      <c r="N4296">
        <f>(Sheet1!N4298-Sheet1!N4296)/($A$4-$A$2)</f>
        <v>0</v>
      </c>
      <c r="O4296">
        <f>(Sheet1!O4298-Sheet1!O4296)/($A$4-$A$2)</f>
        <v>0</v>
      </c>
      <c r="P4296">
        <f>(Sheet1!P4298-Sheet1!P4296)/($A$4-$A$2)</f>
        <v>0</v>
      </c>
      <c r="Q4296">
        <f>(Sheet1!Q4298-Sheet1!Q4296)/($A$4-$A$2)</f>
        <v>0</v>
      </c>
      <c r="R4296">
        <f>(Sheet1!R4298-Sheet1!R4296)/($A$4-$A$2)</f>
        <v>0</v>
      </c>
      <c r="S4296">
        <f>(Sheet1!S4298-Sheet1!S4296)/($A$4-$A$2)</f>
        <v>-6.5499999999940606E-5</v>
      </c>
      <c r="T4296">
        <f>(Sheet1!T4298-Sheet1!T4296)/($A$4-$A$2)</f>
        <v>0</v>
      </c>
    </row>
    <row r="4297" spans="1:20" x14ac:dyDescent="0.25">
      <c r="A4297" s="2">
        <v>41737</v>
      </c>
      <c r="B4297">
        <f>(Sheet1!B4299-Sheet1!B4297)/($A$4-$A$2)</f>
        <v>1.7400000000000748E-4</v>
      </c>
      <c r="C4297">
        <f>(Sheet1!C4299-Sheet1!C4297)/($A$4-$A$2)</f>
        <v>1.1809999999998766E-3</v>
      </c>
      <c r="D4297">
        <f>(Sheet1!D4299-Sheet1!D4297)/($A$4-$A$2)</f>
        <v>1.3484999999999747E-3</v>
      </c>
      <c r="E4297">
        <f>(Sheet1!E4299-Sheet1!E4297)/($A$4-$A$2)</f>
        <v>2.6849999999999374E-3</v>
      </c>
      <c r="F4297">
        <f>(Sheet1!F4299-Sheet1!F4297)/($A$4-$A$2)</f>
        <v>-1.0036999999999963E-2</v>
      </c>
      <c r="G4297">
        <f>(Sheet1!G4299-Sheet1!G4297)/($A$4-$A$2)</f>
        <v>0</v>
      </c>
      <c r="H4297">
        <f>(Sheet1!H4299-Sheet1!H4297)/($A$4-$A$2)</f>
        <v>9.9080000000002499E-3</v>
      </c>
      <c r="I4297">
        <f>(Sheet1!I4299-Sheet1!I4297)/($A$4-$A$2)</f>
        <v>0</v>
      </c>
      <c r="J4297">
        <f>(Sheet1!J4299-Sheet1!J4297)/($A$4-$A$2)</f>
        <v>1.4599999999997948E-3</v>
      </c>
      <c r="K4297">
        <f>(Sheet1!K4299-Sheet1!K4297)/($A$4-$A$2)</f>
        <v>0</v>
      </c>
      <c r="L4297">
        <f>(Sheet1!L4299-Sheet1!L4297)/($A$4-$A$2)</f>
        <v>0</v>
      </c>
      <c r="M4297">
        <f>(Sheet1!M4299-Sheet1!M4297)/($A$4-$A$2)</f>
        <v>-1.8600000000024153E-4</v>
      </c>
      <c r="N4297">
        <f>(Sheet1!N4299-Sheet1!N4297)/($A$4-$A$2)</f>
        <v>0</v>
      </c>
      <c r="O4297">
        <f>(Sheet1!O4299-Sheet1!O4297)/($A$4-$A$2)</f>
        <v>0</v>
      </c>
      <c r="P4297">
        <f>(Sheet1!P4299-Sheet1!P4297)/($A$4-$A$2)</f>
        <v>0</v>
      </c>
      <c r="Q4297">
        <f>(Sheet1!Q4299-Sheet1!Q4297)/($A$4-$A$2)</f>
        <v>0</v>
      </c>
      <c r="R4297">
        <f>(Sheet1!R4299-Sheet1!R4297)/($A$4-$A$2)</f>
        <v>0</v>
      </c>
      <c r="S4297">
        <f>(Sheet1!S4299-Sheet1!S4297)/($A$4-$A$2)</f>
        <v>4.5050000000002033E-4</v>
      </c>
      <c r="T4297">
        <f>(Sheet1!T4299-Sheet1!T4297)/($A$4-$A$2)</f>
        <v>0</v>
      </c>
    </row>
    <row r="4298" spans="1:20" x14ac:dyDescent="0.25">
      <c r="A4298" s="2">
        <v>41738</v>
      </c>
      <c r="B4298">
        <f>(Sheet1!B4300-Sheet1!B4298)/($A$4-$A$2)</f>
        <v>4.5799999999995844E-4</v>
      </c>
      <c r="C4298">
        <f>(Sheet1!C4300-Sheet1!C4298)/($A$4-$A$2)</f>
        <v>-7.2582500000000216E-2</v>
      </c>
      <c r="D4298">
        <f>(Sheet1!D4300-Sheet1!D4298)/($A$4-$A$2)</f>
        <v>1.9875000000000309E-3</v>
      </c>
      <c r="E4298">
        <f>(Sheet1!E4300-Sheet1!E4298)/($A$4-$A$2)</f>
        <v>1.2260000000000604E-3</v>
      </c>
      <c r="F4298">
        <f>(Sheet1!F4300-Sheet1!F4298)/($A$4-$A$2)</f>
        <v>-2.0914500000000058E-2</v>
      </c>
      <c r="G4298">
        <f>(Sheet1!G4300-Sheet1!G4298)/($A$4-$A$2)</f>
        <v>0</v>
      </c>
      <c r="H4298">
        <f>(Sheet1!H4300-Sheet1!H4298)/($A$4-$A$2)</f>
        <v>-7.0084999999999731E-3</v>
      </c>
      <c r="I4298">
        <f>(Sheet1!I4300-Sheet1!I4298)/($A$4-$A$2)</f>
        <v>0</v>
      </c>
      <c r="J4298">
        <f>(Sheet1!J4300-Sheet1!J4298)/($A$4-$A$2)</f>
        <v>1.6494999999998594E-3</v>
      </c>
      <c r="K4298">
        <f>(Sheet1!K4300-Sheet1!K4298)/($A$4-$A$2)</f>
        <v>0</v>
      </c>
      <c r="L4298">
        <f>(Sheet1!L4300-Sheet1!L4298)/($A$4-$A$2)</f>
        <v>0</v>
      </c>
      <c r="M4298">
        <f>(Sheet1!M4300-Sheet1!M4298)/($A$4-$A$2)</f>
        <v>1.4249999999993435E-4</v>
      </c>
      <c r="N4298">
        <f>(Sheet1!N4300-Sheet1!N4298)/($A$4-$A$2)</f>
        <v>0</v>
      </c>
      <c r="O4298">
        <f>(Sheet1!O4300-Sheet1!O4298)/($A$4-$A$2)</f>
        <v>0</v>
      </c>
      <c r="P4298">
        <f>(Sheet1!P4300-Sheet1!P4298)/($A$4-$A$2)</f>
        <v>0</v>
      </c>
      <c r="Q4298">
        <f>(Sheet1!Q4300-Sheet1!Q4298)/($A$4-$A$2)</f>
        <v>0</v>
      </c>
      <c r="R4298">
        <f>(Sheet1!R4300-Sheet1!R4298)/($A$4-$A$2)</f>
        <v>0</v>
      </c>
      <c r="S4298">
        <f>(Sheet1!S4300-Sheet1!S4298)/($A$4-$A$2)</f>
        <v>9.87499999999919E-4</v>
      </c>
      <c r="T4298">
        <f>(Sheet1!T4300-Sheet1!T4298)/($A$4-$A$2)</f>
        <v>0</v>
      </c>
    </row>
    <row r="4299" spans="1:20" x14ac:dyDescent="0.25">
      <c r="A4299" s="2">
        <v>41739</v>
      </c>
      <c r="B4299">
        <f>(Sheet1!B4301-Sheet1!B4299)/($A$4-$A$2)</f>
        <v>3.6000000000036003E-5</v>
      </c>
      <c r="C4299">
        <f>(Sheet1!C4301-Sheet1!C4299)/($A$4-$A$2)</f>
        <v>-4.4824499999999823E-2</v>
      </c>
      <c r="D4299">
        <f>(Sheet1!D4301-Sheet1!D4299)/($A$4-$A$2)</f>
        <v>-1.4130000000001086E-3</v>
      </c>
      <c r="E4299">
        <f>(Sheet1!E4301-Sheet1!E4299)/($A$4-$A$2)</f>
        <v>-3.1619999999999981E-3</v>
      </c>
      <c r="F4299">
        <f>(Sheet1!F4301-Sheet1!F4299)/($A$4-$A$2)</f>
        <v>7.5250000000000039E-3</v>
      </c>
      <c r="G4299">
        <f>(Sheet1!G4301-Sheet1!G4299)/($A$4-$A$2)</f>
        <v>0</v>
      </c>
      <c r="H4299">
        <f>(Sheet1!H4301-Sheet1!H4299)/($A$4-$A$2)</f>
        <v>-1.4218500000000134E-2</v>
      </c>
      <c r="I4299">
        <f>(Sheet1!I4301-Sheet1!I4299)/($A$4-$A$2)</f>
        <v>0</v>
      </c>
      <c r="J4299">
        <f>(Sheet1!J4301-Sheet1!J4299)/($A$4-$A$2)</f>
        <v>4.4250000000012335E-4</v>
      </c>
      <c r="K4299">
        <f>(Sheet1!K4301-Sheet1!K4299)/($A$4-$A$2)</f>
        <v>-5.0000000000050004E-7</v>
      </c>
      <c r="L4299">
        <f>(Sheet1!L4301-Sheet1!L4299)/($A$4-$A$2)</f>
        <v>0</v>
      </c>
      <c r="M4299">
        <f>(Sheet1!M4301-Sheet1!M4299)/($A$4-$A$2)</f>
        <v>-3.9400000000000546E-4</v>
      </c>
      <c r="N4299">
        <f>(Sheet1!N4301-Sheet1!N4299)/($A$4-$A$2)</f>
        <v>0</v>
      </c>
      <c r="O4299">
        <f>(Sheet1!O4301-Sheet1!O4299)/($A$4-$A$2)</f>
        <v>0</v>
      </c>
      <c r="P4299">
        <f>(Sheet1!P4301-Sheet1!P4299)/($A$4-$A$2)</f>
        <v>0</v>
      </c>
      <c r="Q4299">
        <f>(Sheet1!Q4301-Sheet1!Q4299)/($A$4-$A$2)</f>
        <v>0</v>
      </c>
      <c r="R4299">
        <f>(Sheet1!R4301-Sheet1!R4299)/($A$4-$A$2)</f>
        <v>0</v>
      </c>
      <c r="S4299">
        <f>(Sheet1!S4301-Sheet1!S4299)/($A$4-$A$2)</f>
        <v>3.235000000000321E-4</v>
      </c>
      <c r="T4299">
        <f>(Sheet1!T4301-Sheet1!T4299)/($A$4-$A$2)</f>
        <v>0</v>
      </c>
    </row>
    <row r="4300" spans="1:20" x14ac:dyDescent="0.25">
      <c r="A4300" s="2">
        <v>41740</v>
      </c>
      <c r="B4300">
        <f>(Sheet1!B4302-Sheet1!B4300)/($A$4-$A$2)</f>
        <v>-3.1199999999997896E-4</v>
      </c>
      <c r="C4300">
        <f>(Sheet1!C4302-Sheet1!C4300)/($A$4-$A$2)</f>
        <v>-4.1940499999999936E-2</v>
      </c>
      <c r="D4300">
        <f>(Sheet1!D4302-Sheet1!D4300)/($A$4-$A$2)</f>
        <v>-1.8884999999999597E-3</v>
      </c>
      <c r="E4300">
        <f>(Sheet1!E4302-Sheet1!E4300)/($A$4-$A$2)</f>
        <v>-7.9225000000000545E-3</v>
      </c>
      <c r="F4300">
        <f>(Sheet1!F4302-Sheet1!F4300)/($A$4-$A$2)</f>
        <v>1.4610499999999971E-2</v>
      </c>
      <c r="G4300">
        <f>(Sheet1!G4302-Sheet1!G4300)/($A$4-$A$2)</f>
        <v>0</v>
      </c>
      <c r="H4300">
        <f>(Sheet1!H4302-Sheet1!H4300)/($A$4-$A$2)</f>
        <v>-2.6138500000000064E-2</v>
      </c>
      <c r="I4300">
        <f>(Sheet1!I4302-Sheet1!I4300)/($A$4-$A$2)</f>
        <v>0</v>
      </c>
      <c r="J4300">
        <f>(Sheet1!J4302-Sheet1!J4300)/($A$4-$A$2)</f>
        <v>7.550000000011714E-5</v>
      </c>
      <c r="K4300">
        <f>(Sheet1!K4302-Sheet1!K4300)/($A$4-$A$2)</f>
        <v>-5.0000000000050004E-7</v>
      </c>
      <c r="L4300">
        <f>(Sheet1!L4302-Sheet1!L4300)/($A$4-$A$2)</f>
        <v>0</v>
      </c>
      <c r="M4300">
        <f>(Sheet1!M4302-Sheet1!M4300)/($A$4-$A$2)</f>
        <v>-2.319500000000474E-3</v>
      </c>
      <c r="N4300">
        <f>(Sheet1!N4302-Sheet1!N4300)/($A$4-$A$2)</f>
        <v>0</v>
      </c>
      <c r="O4300">
        <f>(Sheet1!O4302-Sheet1!O4300)/($A$4-$A$2)</f>
        <v>0</v>
      </c>
      <c r="P4300">
        <f>(Sheet1!P4302-Sheet1!P4300)/($A$4-$A$2)</f>
        <v>0</v>
      </c>
      <c r="Q4300">
        <f>(Sheet1!Q4302-Sheet1!Q4300)/($A$4-$A$2)</f>
        <v>0</v>
      </c>
      <c r="R4300">
        <f>(Sheet1!R4302-Sheet1!R4300)/($A$4-$A$2)</f>
        <v>0</v>
      </c>
      <c r="S4300">
        <f>(Sheet1!S4302-Sheet1!S4300)/($A$4-$A$2)</f>
        <v>-2.1099999999996122E-4</v>
      </c>
      <c r="T4300">
        <f>(Sheet1!T4302-Sheet1!T4300)/($A$4-$A$2)</f>
        <v>0</v>
      </c>
    </row>
    <row r="4301" spans="1:20" x14ac:dyDescent="0.25">
      <c r="A4301" s="2">
        <v>41743</v>
      </c>
      <c r="B4301">
        <f>(Sheet1!B4303-Sheet1!B4301)/($A$4-$A$2)</f>
        <v>2.7900000000002922E-4</v>
      </c>
      <c r="C4301">
        <f>(Sheet1!C4303-Sheet1!C4301)/($A$4-$A$2)</f>
        <v>2.5084500000000176E-2</v>
      </c>
      <c r="D4301">
        <f>(Sheet1!D4303-Sheet1!D4301)/($A$4-$A$2)</f>
        <v>-6.2299999999981814E-4</v>
      </c>
      <c r="E4301">
        <f>(Sheet1!E4303-Sheet1!E4301)/($A$4-$A$2)</f>
        <v>-4.5629999999999837E-3</v>
      </c>
      <c r="F4301">
        <f>(Sheet1!F4303-Sheet1!F4301)/($A$4-$A$2)</f>
        <v>7.6195000000000013E-3</v>
      </c>
      <c r="G4301">
        <f>(Sheet1!G4303-Sheet1!G4301)/($A$4-$A$2)</f>
        <v>0</v>
      </c>
      <c r="H4301">
        <f>(Sheet1!H4303-Sheet1!H4301)/($A$4-$A$2)</f>
        <v>-4.6819999999998529E-3</v>
      </c>
      <c r="I4301">
        <f>(Sheet1!I4303-Sheet1!I4301)/($A$4-$A$2)</f>
        <v>0</v>
      </c>
      <c r="J4301">
        <f>(Sheet1!J4303-Sheet1!J4301)/($A$4-$A$2)</f>
        <v>2.0500000000001073E-4</v>
      </c>
      <c r="K4301">
        <f>(Sheet1!K4303-Sheet1!K4301)/($A$4-$A$2)</f>
        <v>0</v>
      </c>
      <c r="L4301">
        <f>(Sheet1!L4303-Sheet1!L4301)/($A$4-$A$2)</f>
        <v>0</v>
      </c>
      <c r="M4301">
        <f>(Sheet1!M4303-Sheet1!M4301)/($A$4-$A$2)</f>
        <v>6.4080000000004134E-3</v>
      </c>
      <c r="N4301">
        <f>(Sheet1!N4303-Sheet1!N4301)/($A$4-$A$2)</f>
        <v>0</v>
      </c>
      <c r="O4301">
        <f>(Sheet1!O4303-Sheet1!O4301)/($A$4-$A$2)</f>
        <v>0</v>
      </c>
      <c r="P4301">
        <f>(Sheet1!P4303-Sheet1!P4301)/($A$4-$A$2)</f>
        <v>0</v>
      </c>
      <c r="Q4301">
        <f>(Sheet1!Q4303-Sheet1!Q4301)/($A$4-$A$2)</f>
        <v>0</v>
      </c>
      <c r="R4301">
        <f>(Sheet1!R4303-Sheet1!R4301)/($A$4-$A$2)</f>
        <v>0</v>
      </c>
      <c r="S4301">
        <f>(Sheet1!S4303-Sheet1!S4301)/($A$4-$A$2)</f>
        <v>-4.7649999999999082E-4</v>
      </c>
      <c r="T4301">
        <f>(Sheet1!T4303-Sheet1!T4301)/($A$4-$A$2)</f>
        <v>0</v>
      </c>
    </row>
    <row r="4302" spans="1:20" x14ac:dyDescent="0.25">
      <c r="A4302" s="2">
        <v>41744</v>
      </c>
      <c r="B4302">
        <f>(Sheet1!B4304-Sheet1!B4302)/($A$4-$A$2)</f>
        <v>6.9300000000005468E-4</v>
      </c>
      <c r="C4302">
        <f>(Sheet1!C4304-Sheet1!C4302)/($A$4-$A$2)</f>
        <v>8.8673000000000002E-2</v>
      </c>
      <c r="D4302">
        <f>(Sheet1!D4304-Sheet1!D4302)/($A$4-$A$2)</f>
        <v>1.798999999999884E-3</v>
      </c>
      <c r="E4302">
        <f>(Sheet1!E4304-Sheet1!E4302)/($A$4-$A$2)</f>
        <v>7.2984999999999856E-3</v>
      </c>
      <c r="F4302">
        <f>(Sheet1!F4304-Sheet1!F4302)/($A$4-$A$2)</f>
        <v>9.1185000000000294E-3</v>
      </c>
      <c r="G4302">
        <f>(Sheet1!G4304-Sheet1!G4302)/($A$4-$A$2)</f>
        <v>0</v>
      </c>
      <c r="H4302">
        <f>(Sheet1!H4304-Sheet1!H4302)/($A$4-$A$2)</f>
        <v>3.0625000000000124E-2</v>
      </c>
      <c r="I4302">
        <f>(Sheet1!I4304-Sheet1!I4302)/($A$4-$A$2)</f>
        <v>0</v>
      </c>
      <c r="J4302">
        <f>(Sheet1!J4304-Sheet1!J4302)/($A$4-$A$2)</f>
        <v>1.4540000000000664E-3</v>
      </c>
      <c r="K4302">
        <f>(Sheet1!K4304-Sheet1!K4302)/($A$4-$A$2)</f>
        <v>0</v>
      </c>
      <c r="L4302">
        <f>(Sheet1!L4304-Sheet1!L4302)/($A$4-$A$2)</f>
        <v>0</v>
      </c>
      <c r="M4302">
        <f>(Sheet1!M4304-Sheet1!M4302)/($A$4-$A$2)</f>
        <v>2.5295000000005174E-3</v>
      </c>
      <c r="N4302">
        <f>(Sheet1!N4304-Sheet1!N4302)/($A$4-$A$2)</f>
        <v>0</v>
      </c>
      <c r="O4302">
        <f>(Sheet1!O4304-Sheet1!O4302)/($A$4-$A$2)</f>
        <v>0</v>
      </c>
      <c r="P4302">
        <f>(Sheet1!P4304-Sheet1!P4302)/($A$4-$A$2)</f>
        <v>0</v>
      </c>
      <c r="Q4302">
        <f>(Sheet1!Q4304-Sheet1!Q4302)/($A$4-$A$2)</f>
        <v>0</v>
      </c>
      <c r="R4302">
        <f>(Sheet1!R4304-Sheet1!R4302)/($A$4-$A$2)</f>
        <v>0</v>
      </c>
      <c r="S4302">
        <f>(Sheet1!S4304-Sheet1!S4302)/($A$4-$A$2)</f>
        <v>-3.6749999999996508E-4</v>
      </c>
      <c r="T4302">
        <f>(Sheet1!T4304-Sheet1!T4302)/($A$4-$A$2)</f>
        <v>0</v>
      </c>
    </row>
    <row r="4303" spans="1:20" x14ac:dyDescent="0.25">
      <c r="A4303" s="2">
        <v>41745</v>
      </c>
      <c r="B4303">
        <f>(Sheet1!B4305-Sheet1!B4303)/($A$4-$A$2)</f>
        <v>1.9599999999997397E-4</v>
      </c>
      <c r="C4303">
        <f>(Sheet1!C4305-Sheet1!C4303)/($A$4-$A$2)</f>
        <v>7.9403499999999738E-2</v>
      </c>
      <c r="D4303">
        <f>(Sheet1!D4305-Sheet1!D4303)/($A$4-$A$2)</f>
        <v>2.9474999999998808E-3</v>
      </c>
      <c r="E4303">
        <f>(Sheet1!E4305-Sheet1!E4303)/($A$4-$A$2)</f>
        <v>9.6340000000000314E-3</v>
      </c>
      <c r="F4303">
        <f>(Sheet1!F4305-Sheet1!F4303)/($A$4-$A$2)</f>
        <v>7.3594999999999633E-3</v>
      </c>
      <c r="G4303">
        <f>(Sheet1!G4305-Sheet1!G4303)/($A$4-$A$2)</f>
        <v>0</v>
      </c>
      <c r="H4303">
        <f>(Sheet1!H4305-Sheet1!H4303)/($A$4-$A$2)</f>
        <v>3.4527999999999892E-2</v>
      </c>
      <c r="I4303">
        <f>(Sheet1!I4305-Sheet1!I4303)/($A$4-$A$2)</f>
        <v>0</v>
      </c>
      <c r="J4303">
        <f>(Sheet1!J4305-Sheet1!J4303)/($A$4-$A$2)</f>
        <v>1.0289999999999466E-3</v>
      </c>
      <c r="K4303">
        <f>(Sheet1!K4305-Sheet1!K4303)/($A$4-$A$2)</f>
        <v>-4.9999999999963268E-7</v>
      </c>
      <c r="L4303">
        <f>(Sheet1!L4305-Sheet1!L4303)/($A$4-$A$2)</f>
        <v>0</v>
      </c>
      <c r="M4303">
        <f>(Sheet1!M4305-Sheet1!M4303)/($A$4-$A$2)</f>
        <v>-3.5910000000001219E-3</v>
      </c>
      <c r="N4303">
        <f>(Sheet1!N4305-Sheet1!N4303)/($A$4-$A$2)</f>
        <v>0</v>
      </c>
      <c r="O4303">
        <f>(Sheet1!O4305-Sheet1!O4303)/($A$4-$A$2)</f>
        <v>0</v>
      </c>
      <c r="P4303">
        <f>(Sheet1!P4305-Sheet1!P4303)/($A$4-$A$2)</f>
        <v>0</v>
      </c>
      <c r="Q4303">
        <f>(Sheet1!Q4305-Sheet1!Q4303)/($A$4-$A$2)</f>
        <v>0</v>
      </c>
      <c r="R4303">
        <f>(Sheet1!R4305-Sheet1!R4303)/($A$4-$A$2)</f>
        <v>0</v>
      </c>
      <c r="S4303">
        <f>(Sheet1!S4305-Sheet1!S4303)/($A$4-$A$2)</f>
        <v>1.2919999999999598E-3</v>
      </c>
      <c r="T4303">
        <f>(Sheet1!T4305-Sheet1!T4303)/($A$4-$A$2)</f>
        <v>0</v>
      </c>
    </row>
    <row r="4304" spans="1:20" x14ac:dyDescent="0.25">
      <c r="A4304" s="2">
        <v>41746</v>
      </c>
      <c r="B4304">
        <f>(Sheet1!B4306-Sheet1!B4304)/($A$4-$A$2)</f>
        <v>4.2249999999999233E-4</v>
      </c>
      <c r="C4304">
        <f>(Sheet1!C4306-Sheet1!C4304)/($A$4-$A$2)</f>
        <v>4.3517999999999724E-2</v>
      </c>
      <c r="D4304">
        <f>(Sheet1!D4306-Sheet1!D4304)/($A$4-$A$2)</f>
        <v>8.3100000000002616E-4</v>
      </c>
      <c r="E4304">
        <f>(Sheet1!E4306-Sheet1!E4304)/($A$4-$A$2)</f>
        <v>3.7060000000000981E-3</v>
      </c>
      <c r="F4304">
        <f>(Sheet1!F4306-Sheet1!F4304)/($A$4-$A$2)</f>
        <v>1.379499999999978E-3</v>
      </c>
      <c r="G4304">
        <f>(Sheet1!G4306-Sheet1!G4304)/($A$4-$A$2)</f>
        <v>0</v>
      </c>
      <c r="H4304">
        <f>(Sheet1!H4306-Sheet1!H4304)/($A$4-$A$2)</f>
        <v>2.4541500000000216E-2</v>
      </c>
      <c r="I4304">
        <f>(Sheet1!I4306-Sheet1!I4304)/($A$4-$A$2)</f>
        <v>0</v>
      </c>
      <c r="J4304">
        <f>(Sheet1!J4306-Sheet1!J4304)/($A$4-$A$2)</f>
        <v>1.2109999999998511E-3</v>
      </c>
      <c r="K4304">
        <f>(Sheet1!K4306-Sheet1!K4304)/($A$4-$A$2)</f>
        <v>-4.9999999999963268E-7</v>
      </c>
      <c r="L4304">
        <f>(Sheet1!L4306-Sheet1!L4304)/($A$4-$A$2)</f>
        <v>0</v>
      </c>
      <c r="M4304">
        <f>(Sheet1!M4306-Sheet1!M4304)/($A$4-$A$2)</f>
        <v>1.020000000000465E-4</v>
      </c>
      <c r="N4304">
        <f>(Sheet1!N4306-Sheet1!N4304)/($A$4-$A$2)</f>
        <v>0</v>
      </c>
      <c r="O4304">
        <f>(Sheet1!O4306-Sheet1!O4304)/($A$4-$A$2)</f>
        <v>0</v>
      </c>
      <c r="P4304">
        <f>(Sheet1!P4306-Sheet1!P4304)/($A$4-$A$2)</f>
        <v>0</v>
      </c>
      <c r="Q4304">
        <f>(Sheet1!Q4306-Sheet1!Q4304)/($A$4-$A$2)</f>
        <v>0</v>
      </c>
      <c r="R4304">
        <f>(Sheet1!R4306-Sheet1!R4304)/($A$4-$A$2)</f>
        <v>0</v>
      </c>
      <c r="S4304">
        <f>(Sheet1!S4306-Sheet1!S4304)/($A$4-$A$2)</f>
        <v>4.1824999999999779E-3</v>
      </c>
      <c r="T4304">
        <f>(Sheet1!T4306-Sheet1!T4304)/($A$4-$A$2)</f>
        <v>0</v>
      </c>
    </row>
    <row r="4305" spans="1:20" x14ac:dyDescent="0.25">
      <c r="A4305" s="2">
        <v>41751</v>
      </c>
      <c r="B4305">
        <f>(Sheet1!B4307-Sheet1!B4305)/($A$4-$A$2)</f>
        <v>6.5799999999993641E-4</v>
      </c>
      <c r="C4305">
        <f>(Sheet1!C4307-Sheet1!C4305)/($A$4-$A$2)</f>
        <v>1.3177999999999912E-2</v>
      </c>
      <c r="D4305">
        <f>(Sheet1!D4307-Sheet1!D4305)/($A$4-$A$2)</f>
        <v>5.5339999999999279E-3</v>
      </c>
      <c r="E4305">
        <f>(Sheet1!E4307-Sheet1!E4305)/($A$4-$A$2)</f>
        <v>-4.4650000000001633E-4</v>
      </c>
      <c r="F4305">
        <f>(Sheet1!F4307-Sheet1!F4305)/($A$4-$A$2)</f>
        <v>1.8080000000000318E-3</v>
      </c>
      <c r="G4305">
        <f>(Sheet1!G4307-Sheet1!G4305)/($A$4-$A$2)</f>
        <v>0</v>
      </c>
      <c r="H4305">
        <f>(Sheet1!H4307-Sheet1!H4305)/($A$4-$A$2)</f>
        <v>4.7389999999998267E-3</v>
      </c>
      <c r="I4305">
        <f>(Sheet1!I4307-Sheet1!I4305)/($A$4-$A$2)</f>
        <v>0</v>
      </c>
      <c r="J4305">
        <f>(Sheet1!J4307-Sheet1!J4305)/($A$4-$A$2)</f>
        <v>5.4330000000000211E-3</v>
      </c>
      <c r="K4305">
        <f>(Sheet1!K4307-Sheet1!K4305)/($A$4-$A$2)</f>
        <v>0</v>
      </c>
      <c r="L4305">
        <f>(Sheet1!L4307-Sheet1!L4305)/($A$4-$A$2)</f>
        <v>0</v>
      </c>
      <c r="M4305">
        <f>(Sheet1!M4307-Sheet1!M4305)/($A$4-$A$2)</f>
        <v>-1.2724000000000402E-2</v>
      </c>
      <c r="N4305">
        <f>(Sheet1!N4307-Sheet1!N4305)/($A$4-$A$2)</f>
        <v>0</v>
      </c>
      <c r="O4305">
        <f>(Sheet1!O4307-Sheet1!O4305)/($A$4-$A$2)</f>
        <v>0</v>
      </c>
      <c r="P4305">
        <f>(Sheet1!P4307-Sheet1!P4305)/($A$4-$A$2)</f>
        <v>0</v>
      </c>
      <c r="Q4305">
        <f>(Sheet1!Q4307-Sheet1!Q4305)/($A$4-$A$2)</f>
        <v>0</v>
      </c>
      <c r="R4305">
        <f>(Sheet1!R4307-Sheet1!R4305)/($A$4-$A$2)</f>
        <v>0</v>
      </c>
      <c r="S4305">
        <f>(Sheet1!S4307-Sheet1!S4305)/($A$4-$A$2)</f>
        <v>3.4754999999999647E-3</v>
      </c>
      <c r="T4305">
        <f>(Sheet1!T4307-Sheet1!T4305)/($A$4-$A$2)</f>
        <v>0</v>
      </c>
    </row>
    <row r="4306" spans="1:20" x14ac:dyDescent="0.25">
      <c r="A4306" s="2">
        <v>41752</v>
      </c>
      <c r="B4306">
        <f>(Sheet1!B4308-Sheet1!B4306)/($A$4-$A$2)</f>
        <v>2.6249999999994333E-4</v>
      </c>
      <c r="C4306">
        <f>(Sheet1!C4308-Sheet1!C4306)/($A$4-$A$2)</f>
        <v>-1.2879500000000377E-2</v>
      </c>
      <c r="D4306">
        <f>(Sheet1!D4308-Sheet1!D4306)/($A$4-$A$2)</f>
        <v>6.1724999999999142E-3</v>
      </c>
      <c r="E4306">
        <f>(Sheet1!E4308-Sheet1!E4306)/($A$4-$A$2)</f>
        <v>-6.1795000000000044E-3</v>
      </c>
      <c r="F4306">
        <f>(Sheet1!F4308-Sheet1!F4306)/($A$4-$A$2)</f>
        <v>2.6240000000000707E-3</v>
      </c>
      <c r="G4306">
        <f>(Sheet1!G4308-Sheet1!G4306)/($A$4-$A$2)</f>
        <v>0</v>
      </c>
      <c r="H4306">
        <f>(Sheet1!H4308-Sheet1!H4306)/($A$4-$A$2)</f>
        <v>-1.308150000000019E-2</v>
      </c>
      <c r="I4306">
        <f>(Sheet1!I4308-Sheet1!I4306)/($A$4-$A$2)</f>
        <v>0</v>
      </c>
      <c r="J4306">
        <f>(Sheet1!J4308-Sheet1!J4306)/($A$4-$A$2)</f>
        <v>4.817999999999989E-3</v>
      </c>
      <c r="K4306">
        <f>(Sheet1!K4308-Sheet1!K4306)/($A$4-$A$2)</f>
        <v>-5.0000000000050004E-7</v>
      </c>
      <c r="L4306">
        <f>(Sheet1!L4308-Sheet1!L4306)/($A$4-$A$2)</f>
        <v>0</v>
      </c>
      <c r="M4306">
        <f>(Sheet1!M4308-Sheet1!M4306)/($A$4-$A$2)</f>
        <v>-1.2896999999999714E-2</v>
      </c>
      <c r="N4306">
        <f>(Sheet1!N4308-Sheet1!N4306)/($A$4-$A$2)</f>
        <v>0</v>
      </c>
      <c r="O4306">
        <f>(Sheet1!O4308-Sheet1!O4306)/($A$4-$A$2)</f>
        <v>0</v>
      </c>
      <c r="P4306">
        <f>(Sheet1!P4308-Sheet1!P4306)/($A$4-$A$2)</f>
        <v>0</v>
      </c>
      <c r="Q4306">
        <f>(Sheet1!Q4308-Sheet1!Q4306)/($A$4-$A$2)</f>
        <v>0</v>
      </c>
      <c r="R4306">
        <f>(Sheet1!R4308-Sheet1!R4306)/($A$4-$A$2)</f>
        <v>0</v>
      </c>
      <c r="S4306">
        <f>(Sheet1!S4308-Sheet1!S4306)/($A$4-$A$2)</f>
        <v>1.1550000000004612E-4</v>
      </c>
      <c r="T4306">
        <f>(Sheet1!T4308-Sheet1!T4306)/($A$4-$A$2)</f>
        <v>0</v>
      </c>
    </row>
    <row r="4307" spans="1:20" x14ac:dyDescent="0.25">
      <c r="A4307" s="2">
        <v>41753</v>
      </c>
      <c r="B4307">
        <f>(Sheet1!B4309-Sheet1!B4307)/($A$4-$A$2)</f>
        <v>-2.2250000000001435E-4</v>
      </c>
      <c r="C4307">
        <f>(Sheet1!C4309-Sheet1!C4307)/($A$4-$A$2)</f>
        <v>-1.825600000000005E-2</v>
      </c>
      <c r="D4307">
        <f>(Sheet1!D4309-Sheet1!D4307)/($A$4-$A$2)</f>
        <v>-1.2179999999999414E-3</v>
      </c>
      <c r="E4307">
        <f>(Sheet1!E4309-Sheet1!E4307)/($A$4-$A$2)</f>
        <v>-5.7479999999999754E-3</v>
      </c>
      <c r="F4307">
        <f>(Sheet1!F4309-Sheet1!F4307)/($A$4-$A$2)</f>
        <v>-1.1570000000000746E-3</v>
      </c>
      <c r="G4307">
        <f>(Sheet1!G4309-Sheet1!G4307)/($A$4-$A$2)</f>
        <v>0</v>
      </c>
      <c r="H4307">
        <f>(Sheet1!H4309-Sheet1!H4307)/($A$4-$A$2)</f>
        <v>-1.9434500000000021E-2</v>
      </c>
      <c r="I4307">
        <f>(Sheet1!I4309-Sheet1!I4307)/($A$4-$A$2)</f>
        <v>0</v>
      </c>
      <c r="J4307">
        <f>(Sheet1!J4309-Sheet1!J4307)/($A$4-$A$2)</f>
        <v>1.8500000000010175E-4</v>
      </c>
      <c r="K4307">
        <f>(Sheet1!K4309-Sheet1!K4307)/($A$4-$A$2)</f>
        <v>-5.0000000000050004E-7</v>
      </c>
      <c r="L4307">
        <f>(Sheet1!L4309-Sheet1!L4307)/($A$4-$A$2)</f>
        <v>0</v>
      </c>
      <c r="M4307">
        <f>(Sheet1!M4309-Sheet1!M4307)/($A$4-$A$2)</f>
        <v>-3.6329999999997753E-3</v>
      </c>
      <c r="N4307">
        <f>(Sheet1!N4309-Sheet1!N4307)/($A$4-$A$2)</f>
        <v>0</v>
      </c>
      <c r="O4307">
        <f>(Sheet1!O4309-Sheet1!O4307)/($A$4-$A$2)</f>
        <v>0</v>
      </c>
      <c r="P4307">
        <f>(Sheet1!P4309-Sheet1!P4307)/($A$4-$A$2)</f>
        <v>0</v>
      </c>
      <c r="Q4307">
        <f>(Sheet1!Q4309-Sheet1!Q4307)/($A$4-$A$2)</f>
        <v>0</v>
      </c>
      <c r="R4307">
        <f>(Sheet1!R4309-Sheet1!R4307)/($A$4-$A$2)</f>
        <v>0</v>
      </c>
      <c r="S4307">
        <f>(Sheet1!S4309-Sheet1!S4307)/($A$4-$A$2)</f>
        <v>-6.6649999999990328E-4</v>
      </c>
      <c r="T4307">
        <f>(Sheet1!T4309-Sheet1!T4307)/($A$4-$A$2)</f>
        <v>0</v>
      </c>
    </row>
    <row r="4308" spans="1:20" x14ac:dyDescent="0.25">
      <c r="A4308" s="2">
        <v>41754</v>
      </c>
      <c r="B4308">
        <f>(Sheet1!B4310-Sheet1!B4308)/($A$4-$A$2)</f>
        <v>2.3150000000005111E-4</v>
      </c>
      <c r="C4308">
        <f>(Sheet1!C4310-Sheet1!C4308)/($A$4-$A$2)</f>
        <v>8.418000000000081E-2</v>
      </c>
      <c r="D4308">
        <f>(Sheet1!D4310-Sheet1!D4308)/($A$4-$A$2)</f>
        <v>3.9219999999999811E-3</v>
      </c>
      <c r="E4308">
        <f>(Sheet1!E4310-Sheet1!E4308)/($A$4-$A$2)</f>
        <v>6.5965000000000051E-3</v>
      </c>
      <c r="F4308">
        <f>(Sheet1!F4310-Sheet1!F4308)/($A$4-$A$2)</f>
        <v>4.9040000000000195E-3</v>
      </c>
      <c r="G4308">
        <f>(Sheet1!G4310-Sheet1!G4308)/($A$4-$A$2)</f>
        <v>0</v>
      </c>
      <c r="H4308">
        <f>(Sheet1!H4310-Sheet1!H4308)/($A$4-$A$2)</f>
        <v>7.2315000000000573E-3</v>
      </c>
      <c r="I4308">
        <f>(Sheet1!I4310-Sheet1!I4308)/($A$4-$A$2)</f>
        <v>0</v>
      </c>
      <c r="J4308">
        <f>(Sheet1!J4310-Sheet1!J4308)/($A$4-$A$2)</f>
        <v>2.0160000000000178E-3</v>
      </c>
      <c r="K4308">
        <f>(Sheet1!K4310-Sheet1!K4308)/($A$4-$A$2)</f>
        <v>0</v>
      </c>
      <c r="L4308">
        <f>(Sheet1!L4310-Sheet1!L4308)/($A$4-$A$2)</f>
        <v>0</v>
      </c>
      <c r="M4308">
        <f>(Sheet1!M4310-Sheet1!M4308)/($A$4-$A$2)</f>
        <v>1.8009999999994974E-3</v>
      </c>
      <c r="N4308">
        <f>(Sheet1!N4310-Sheet1!N4308)/($A$4-$A$2)</f>
        <v>0</v>
      </c>
      <c r="O4308">
        <f>(Sheet1!O4310-Sheet1!O4308)/($A$4-$A$2)</f>
        <v>0</v>
      </c>
      <c r="P4308">
        <f>(Sheet1!P4310-Sheet1!P4308)/($A$4-$A$2)</f>
        <v>0</v>
      </c>
      <c r="Q4308">
        <f>(Sheet1!Q4310-Sheet1!Q4308)/($A$4-$A$2)</f>
        <v>0</v>
      </c>
      <c r="R4308">
        <f>(Sheet1!R4310-Sheet1!R4308)/($A$4-$A$2)</f>
        <v>0</v>
      </c>
      <c r="S4308">
        <f>(Sheet1!S4310-Sheet1!S4308)/($A$4-$A$2)</f>
        <v>-6.2050000000002381E-4</v>
      </c>
      <c r="T4308">
        <f>(Sheet1!T4310-Sheet1!T4308)/($A$4-$A$2)</f>
        <v>0</v>
      </c>
    </row>
    <row r="4309" spans="1:20" x14ac:dyDescent="0.25">
      <c r="A4309" s="2">
        <v>41757</v>
      </c>
      <c r="B4309">
        <f>(Sheet1!B4311-Sheet1!B4309)/($A$4-$A$2)</f>
        <v>-4.6249999999992131E-4</v>
      </c>
      <c r="C4309">
        <f>(Sheet1!C4311-Sheet1!C4309)/($A$4-$A$2)</f>
        <v>7.3157000000000139E-2</v>
      </c>
      <c r="D4309">
        <f>(Sheet1!D4311-Sheet1!D4309)/($A$4-$A$2)</f>
        <v>1.1275499999999994E-2</v>
      </c>
      <c r="E4309">
        <f>(Sheet1!E4311-Sheet1!E4309)/($A$4-$A$2)</f>
        <v>8.6599999999992239E-4</v>
      </c>
      <c r="F4309">
        <f>(Sheet1!F4311-Sheet1!F4309)/($A$4-$A$2)</f>
        <v>5.8525000000000382E-3</v>
      </c>
      <c r="G4309">
        <f>(Sheet1!G4311-Sheet1!G4309)/($A$4-$A$2)</f>
        <v>0</v>
      </c>
      <c r="H4309">
        <f>(Sheet1!H4311-Sheet1!H4309)/($A$4-$A$2)</f>
        <v>2.986500000000003E-3</v>
      </c>
      <c r="I4309">
        <f>(Sheet1!I4311-Sheet1!I4309)/($A$4-$A$2)</f>
        <v>0</v>
      </c>
      <c r="J4309">
        <f>(Sheet1!J4311-Sheet1!J4309)/($A$4-$A$2)</f>
        <v>4.5644999999998603E-3</v>
      </c>
      <c r="K4309">
        <f>(Sheet1!K4311-Sheet1!K4309)/($A$4-$A$2)</f>
        <v>-4.9999999999963268E-7</v>
      </c>
      <c r="L4309">
        <f>(Sheet1!L4311-Sheet1!L4309)/($A$4-$A$2)</f>
        <v>0</v>
      </c>
      <c r="M4309">
        <f>(Sheet1!M4311-Sheet1!M4309)/($A$4-$A$2)</f>
        <v>6.5500000000007219E-4</v>
      </c>
      <c r="N4309">
        <f>(Sheet1!N4311-Sheet1!N4309)/($A$4-$A$2)</f>
        <v>0</v>
      </c>
      <c r="O4309">
        <f>(Sheet1!O4311-Sheet1!O4309)/($A$4-$A$2)</f>
        <v>0</v>
      </c>
      <c r="P4309">
        <f>(Sheet1!P4311-Sheet1!P4309)/($A$4-$A$2)</f>
        <v>0</v>
      </c>
      <c r="Q4309">
        <f>(Sheet1!Q4311-Sheet1!Q4309)/($A$4-$A$2)</f>
        <v>0</v>
      </c>
      <c r="R4309">
        <f>(Sheet1!R4311-Sheet1!R4309)/($A$4-$A$2)</f>
        <v>0</v>
      </c>
      <c r="S4309">
        <f>(Sheet1!S4311-Sheet1!S4309)/($A$4-$A$2)</f>
        <v>-6.9650000000009982E-4</v>
      </c>
      <c r="T4309">
        <f>(Sheet1!T4311-Sheet1!T4309)/($A$4-$A$2)</f>
        <v>0</v>
      </c>
    </row>
    <row r="4310" spans="1:20" x14ac:dyDescent="0.25">
      <c r="A4310" s="2">
        <v>41758</v>
      </c>
      <c r="B4310">
        <f>(Sheet1!B4312-Sheet1!B4310)/($A$4-$A$2)</f>
        <v>-1.1565000000000047E-3</v>
      </c>
      <c r="C4310">
        <f>(Sheet1!C4312-Sheet1!C4310)/($A$4-$A$2)</f>
        <v>8.2179999999993925E-3</v>
      </c>
      <c r="D4310">
        <f>(Sheet1!D4312-Sheet1!D4310)/($A$4-$A$2)</f>
        <v>5.369500000000027E-3</v>
      </c>
      <c r="E4310">
        <f>(Sheet1!E4312-Sheet1!E4310)/($A$4-$A$2)</f>
        <v>-1.0176000000000074E-2</v>
      </c>
      <c r="F4310">
        <f>(Sheet1!F4312-Sheet1!F4310)/($A$4-$A$2)</f>
        <v>-3.5550000000000859E-3</v>
      </c>
      <c r="G4310">
        <f>(Sheet1!G4312-Sheet1!G4310)/($A$4-$A$2)</f>
        <v>0</v>
      </c>
      <c r="H4310">
        <f>(Sheet1!H4312-Sheet1!H4310)/($A$4-$A$2)</f>
        <v>-1.9534000000000162E-2</v>
      </c>
      <c r="I4310">
        <f>(Sheet1!I4312-Sheet1!I4310)/($A$4-$A$2)</f>
        <v>0</v>
      </c>
      <c r="J4310">
        <f>(Sheet1!J4312-Sheet1!J4310)/($A$4-$A$2)</f>
        <v>2.2275000000000489E-3</v>
      </c>
      <c r="K4310">
        <f>(Sheet1!K4312-Sheet1!K4310)/($A$4-$A$2)</f>
        <v>-1.0000000000001327E-6</v>
      </c>
      <c r="L4310">
        <f>(Sheet1!L4312-Sheet1!L4310)/($A$4-$A$2)</f>
        <v>0</v>
      </c>
      <c r="M4310">
        <f>(Sheet1!M4312-Sheet1!M4310)/($A$4-$A$2)</f>
        <v>-2.1524000000000321E-2</v>
      </c>
      <c r="N4310">
        <f>(Sheet1!N4312-Sheet1!N4310)/($A$4-$A$2)</f>
        <v>0</v>
      </c>
      <c r="O4310">
        <f>(Sheet1!O4312-Sheet1!O4310)/($A$4-$A$2)</f>
        <v>0</v>
      </c>
      <c r="P4310">
        <f>(Sheet1!P4312-Sheet1!P4310)/($A$4-$A$2)</f>
        <v>0</v>
      </c>
      <c r="Q4310">
        <f>(Sheet1!Q4312-Sheet1!Q4310)/($A$4-$A$2)</f>
        <v>0</v>
      </c>
      <c r="R4310">
        <f>(Sheet1!R4312-Sheet1!R4310)/($A$4-$A$2)</f>
        <v>0</v>
      </c>
      <c r="S4310">
        <f>(Sheet1!S4312-Sheet1!S4310)/($A$4-$A$2)</f>
        <v>1.2400000000000189E-3</v>
      </c>
      <c r="T4310">
        <f>(Sheet1!T4312-Sheet1!T4310)/($A$4-$A$2)</f>
        <v>0</v>
      </c>
    </row>
    <row r="4311" spans="1:20" x14ac:dyDescent="0.25">
      <c r="A4311" s="2">
        <v>41759</v>
      </c>
      <c r="B4311">
        <f>(Sheet1!B4313-Sheet1!B4311)/($A$4-$A$2)</f>
        <v>5.7549999999995105E-4</v>
      </c>
      <c r="C4311">
        <f>(Sheet1!C4313-Sheet1!C4311)/($A$4-$A$2)</f>
        <v>-1.5410999999999397E-2</v>
      </c>
      <c r="D4311">
        <f>(Sheet1!D4313-Sheet1!D4311)/($A$4-$A$2)</f>
        <v>1.1000000000001009E-3</v>
      </c>
      <c r="E4311">
        <f>(Sheet1!E4313-Sheet1!E4311)/($A$4-$A$2)</f>
        <v>-5.9325000000000072E-3</v>
      </c>
      <c r="F4311">
        <f>(Sheet1!F4313-Sheet1!F4311)/($A$4-$A$2)</f>
        <v>-1.2363499999999972E-2</v>
      </c>
      <c r="G4311">
        <f>(Sheet1!G4313-Sheet1!G4311)/($A$4-$A$2)</f>
        <v>0</v>
      </c>
      <c r="H4311">
        <f>(Sheet1!H4313-Sheet1!H4311)/($A$4-$A$2)</f>
        <v>1.3942000000000121E-2</v>
      </c>
      <c r="I4311">
        <f>(Sheet1!I4313-Sheet1!I4311)/($A$4-$A$2)</f>
        <v>0</v>
      </c>
      <c r="J4311">
        <f>(Sheet1!J4313-Sheet1!J4311)/($A$4-$A$2)</f>
        <v>1.1730000000000906E-3</v>
      </c>
      <c r="K4311">
        <f>(Sheet1!K4313-Sheet1!K4311)/($A$4-$A$2)</f>
        <v>-5.0000000000050004E-7</v>
      </c>
      <c r="L4311">
        <f>(Sheet1!L4313-Sheet1!L4311)/($A$4-$A$2)</f>
        <v>0</v>
      </c>
      <c r="M4311">
        <f>(Sheet1!M4313-Sheet1!M4311)/($A$4-$A$2)</f>
        <v>-1.9402999999999615E-2</v>
      </c>
      <c r="N4311">
        <f>(Sheet1!N4313-Sheet1!N4311)/($A$4-$A$2)</f>
        <v>0</v>
      </c>
      <c r="O4311">
        <f>(Sheet1!O4313-Sheet1!O4311)/($A$4-$A$2)</f>
        <v>0</v>
      </c>
      <c r="P4311">
        <f>(Sheet1!P4313-Sheet1!P4311)/($A$4-$A$2)</f>
        <v>0</v>
      </c>
      <c r="Q4311">
        <f>(Sheet1!Q4313-Sheet1!Q4311)/($A$4-$A$2)</f>
        <v>0</v>
      </c>
      <c r="R4311">
        <f>(Sheet1!R4313-Sheet1!R4311)/($A$4-$A$2)</f>
        <v>0</v>
      </c>
      <c r="S4311">
        <f>(Sheet1!S4313-Sheet1!S4311)/($A$4-$A$2)</f>
        <v>2.767000000000075E-3</v>
      </c>
      <c r="T4311">
        <f>(Sheet1!T4313-Sheet1!T4311)/($A$4-$A$2)</f>
        <v>0</v>
      </c>
    </row>
    <row r="4312" spans="1:20" x14ac:dyDescent="0.25">
      <c r="A4312" s="2">
        <v>41764</v>
      </c>
      <c r="B4312">
        <f>(Sheet1!B4314-Sheet1!B4312)/($A$4-$A$2)</f>
        <v>7.4999999999381117E-6</v>
      </c>
      <c r="C4312">
        <f>(Sheet1!C4314-Sheet1!C4312)/($A$4-$A$2)</f>
        <v>-3.3069999999995048E-3</v>
      </c>
      <c r="D4312">
        <f>(Sheet1!D4314-Sheet1!D4312)/($A$4-$A$2)</f>
        <v>3.3440000000000136E-3</v>
      </c>
      <c r="E4312">
        <f>(Sheet1!E4314-Sheet1!E4312)/($A$4-$A$2)</f>
        <v>-3.1740000000000101E-3</v>
      </c>
      <c r="F4312">
        <f>(Sheet1!F4314-Sheet1!F4312)/($A$4-$A$2)</f>
        <v>-5.7969999999999411E-3</v>
      </c>
      <c r="G4312">
        <f>(Sheet1!G4314-Sheet1!G4312)/($A$4-$A$2)</f>
        <v>0</v>
      </c>
      <c r="H4312">
        <f>(Sheet1!H4314-Sheet1!H4312)/($A$4-$A$2)</f>
        <v>2.9996000000000134E-2</v>
      </c>
      <c r="I4312">
        <f>(Sheet1!I4314-Sheet1!I4312)/($A$4-$A$2)</f>
        <v>0</v>
      </c>
      <c r="J4312">
        <f>(Sheet1!J4314-Sheet1!J4312)/($A$4-$A$2)</f>
        <v>1.8175000000000274E-3</v>
      </c>
      <c r="K4312">
        <f>(Sheet1!K4314-Sheet1!K4312)/($A$4-$A$2)</f>
        <v>0</v>
      </c>
      <c r="L4312">
        <f>(Sheet1!L4314-Sheet1!L4312)/($A$4-$A$2)</f>
        <v>0</v>
      </c>
      <c r="M4312">
        <f>(Sheet1!M4314-Sheet1!M4312)/($A$4-$A$2)</f>
        <v>-1.2641499999999972E-2</v>
      </c>
      <c r="N4312">
        <f>(Sheet1!N4314-Sheet1!N4312)/($A$4-$A$2)</f>
        <v>0</v>
      </c>
      <c r="O4312">
        <f>(Sheet1!O4314-Sheet1!O4312)/($A$4-$A$2)</f>
        <v>0</v>
      </c>
      <c r="P4312">
        <f>(Sheet1!P4314-Sheet1!P4312)/($A$4-$A$2)</f>
        <v>0</v>
      </c>
      <c r="Q4312">
        <f>(Sheet1!Q4314-Sheet1!Q4312)/($A$4-$A$2)</f>
        <v>0</v>
      </c>
      <c r="R4312">
        <f>(Sheet1!R4314-Sheet1!R4312)/($A$4-$A$2)</f>
        <v>0</v>
      </c>
      <c r="S4312">
        <f>(Sheet1!S4314-Sheet1!S4312)/($A$4-$A$2)</f>
        <v>5.444999999999478E-4</v>
      </c>
      <c r="T4312">
        <f>(Sheet1!T4314-Sheet1!T4312)/($A$4-$A$2)</f>
        <v>0</v>
      </c>
    </row>
    <row r="4313" spans="1:20" x14ac:dyDescent="0.25">
      <c r="A4313" s="2">
        <v>41765</v>
      </c>
      <c r="B4313">
        <f>(Sheet1!B4315-Sheet1!B4313)/($A$4-$A$2)</f>
        <v>-1.2244999999999617E-3</v>
      </c>
      <c r="C4313">
        <f>(Sheet1!C4315-Sheet1!C4313)/($A$4-$A$2)</f>
        <v>6.0348499999999916E-2</v>
      </c>
      <c r="D4313">
        <f>(Sheet1!D4315-Sheet1!D4313)/($A$4-$A$2)</f>
        <v>6.7189999999999195E-3</v>
      </c>
      <c r="E4313">
        <f>(Sheet1!E4315-Sheet1!E4313)/($A$4-$A$2)</f>
        <v>-1.2544999999999362E-3</v>
      </c>
      <c r="F4313">
        <f>(Sheet1!F4315-Sheet1!F4313)/($A$4-$A$2)</f>
        <v>-8.6810000000000498E-3</v>
      </c>
      <c r="G4313">
        <f>(Sheet1!G4315-Sheet1!G4313)/($A$4-$A$2)</f>
        <v>0</v>
      </c>
      <c r="H4313">
        <f>(Sheet1!H4315-Sheet1!H4313)/($A$4-$A$2)</f>
        <v>8.1584999999999575E-3</v>
      </c>
      <c r="I4313">
        <f>(Sheet1!I4315-Sheet1!I4313)/($A$4-$A$2)</f>
        <v>0</v>
      </c>
      <c r="J4313">
        <f>(Sheet1!J4315-Sheet1!J4313)/($A$4-$A$2)</f>
        <v>2.030999999999894E-3</v>
      </c>
      <c r="K4313">
        <f>(Sheet1!K4315-Sheet1!K4313)/($A$4-$A$2)</f>
        <v>0</v>
      </c>
      <c r="L4313">
        <f>(Sheet1!L4315-Sheet1!L4313)/($A$4-$A$2)</f>
        <v>0</v>
      </c>
      <c r="M4313">
        <f>(Sheet1!M4315-Sheet1!M4313)/($A$4-$A$2)</f>
        <v>-1.3137000000000398E-2</v>
      </c>
      <c r="N4313">
        <f>(Sheet1!N4315-Sheet1!N4313)/($A$4-$A$2)</f>
        <v>0</v>
      </c>
      <c r="O4313">
        <f>(Sheet1!O4315-Sheet1!O4313)/($A$4-$A$2)</f>
        <v>0</v>
      </c>
      <c r="P4313">
        <f>(Sheet1!P4315-Sheet1!P4313)/($A$4-$A$2)</f>
        <v>0</v>
      </c>
      <c r="Q4313">
        <f>(Sheet1!Q4315-Sheet1!Q4313)/($A$4-$A$2)</f>
        <v>0</v>
      </c>
      <c r="R4313">
        <f>(Sheet1!R4315-Sheet1!R4313)/($A$4-$A$2)</f>
        <v>0</v>
      </c>
      <c r="S4313">
        <f>(Sheet1!S4315-Sheet1!S4313)/($A$4-$A$2)</f>
        <v>-1.5645000000000797E-3</v>
      </c>
      <c r="T4313">
        <f>(Sheet1!T4315-Sheet1!T4313)/($A$4-$A$2)</f>
        <v>0</v>
      </c>
    </row>
    <row r="4314" spans="1:20" x14ac:dyDescent="0.25">
      <c r="A4314" s="2">
        <v>41766</v>
      </c>
      <c r="B4314">
        <f>(Sheet1!B4316-Sheet1!B4314)/($A$4-$A$2)</f>
        <v>-1.0124999999999718E-3</v>
      </c>
      <c r="C4314">
        <f>(Sheet1!C4316-Sheet1!C4314)/($A$4-$A$2)</f>
        <v>4.3780499999999556E-2</v>
      </c>
      <c r="D4314">
        <f>(Sheet1!D4316-Sheet1!D4314)/($A$4-$A$2)</f>
        <v>6.1800000000000743E-3</v>
      </c>
      <c r="E4314">
        <f>(Sheet1!E4316-Sheet1!E4314)/($A$4-$A$2)</f>
        <v>-7.4699999999994215E-4</v>
      </c>
      <c r="F4314">
        <f>(Sheet1!F4316-Sheet1!F4314)/($A$4-$A$2)</f>
        <v>-3.5939999999999861E-3</v>
      </c>
      <c r="G4314">
        <f>(Sheet1!G4316-Sheet1!G4314)/($A$4-$A$2)</f>
        <v>0</v>
      </c>
      <c r="H4314">
        <f>(Sheet1!H4316-Sheet1!H4314)/($A$4-$A$2)</f>
        <v>7.6249999999999929E-4</v>
      </c>
      <c r="I4314">
        <f>(Sheet1!I4316-Sheet1!I4314)/($A$4-$A$2)</f>
        <v>0</v>
      </c>
      <c r="J4314">
        <f>(Sheet1!J4316-Sheet1!J4314)/($A$4-$A$2)</f>
        <v>1.5169999999999906E-3</v>
      </c>
      <c r="K4314">
        <f>(Sheet1!K4316-Sheet1!K4314)/($A$4-$A$2)</f>
        <v>0</v>
      </c>
      <c r="L4314">
        <f>(Sheet1!L4316-Sheet1!L4314)/($A$4-$A$2)</f>
        <v>0</v>
      </c>
      <c r="M4314">
        <f>(Sheet1!M4316-Sheet1!M4314)/($A$4-$A$2)</f>
        <v>-1.6754999999992748E-3</v>
      </c>
      <c r="N4314">
        <f>(Sheet1!N4316-Sheet1!N4314)/($A$4-$A$2)</f>
        <v>0</v>
      </c>
      <c r="O4314">
        <f>(Sheet1!O4316-Sheet1!O4314)/($A$4-$A$2)</f>
        <v>0</v>
      </c>
      <c r="P4314">
        <f>(Sheet1!P4316-Sheet1!P4314)/($A$4-$A$2)</f>
        <v>0</v>
      </c>
      <c r="Q4314">
        <f>(Sheet1!Q4316-Sheet1!Q4314)/($A$4-$A$2)</f>
        <v>0</v>
      </c>
      <c r="R4314">
        <f>(Sheet1!R4316-Sheet1!R4314)/($A$4-$A$2)</f>
        <v>0</v>
      </c>
      <c r="S4314">
        <f>(Sheet1!S4316-Sheet1!S4314)/($A$4-$A$2)</f>
        <v>-8.6200000000002941E-4</v>
      </c>
      <c r="T4314">
        <f>(Sheet1!T4316-Sheet1!T4314)/($A$4-$A$2)</f>
        <v>0</v>
      </c>
    </row>
    <row r="4315" spans="1:20" x14ac:dyDescent="0.25">
      <c r="A4315" s="2">
        <v>41767</v>
      </c>
      <c r="B4315">
        <f>(Sheet1!B4317-Sheet1!B4315)/($A$4-$A$2)</f>
        <v>-9.0999999999996639E-4</v>
      </c>
      <c r="C4315">
        <f>(Sheet1!C4317-Sheet1!C4315)/($A$4-$A$2)</f>
        <v>2.2774999999999324E-2</v>
      </c>
      <c r="D4315">
        <f>(Sheet1!D4317-Sheet1!D4315)/($A$4-$A$2)</f>
        <v>1.5180000000001304E-3</v>
      </c>
      <c r="E4315">
        <f>(Sheet1!E4317-Sheet1!E4315)/($A$4-$A$2)</f>
        <v>-1.9900000000006024E-4</v>
      </c>
      <c r="F4315">
        <f>(Sheet1!F4317-Sheet1!F4315)/($A$4-$A$2)</f>
        <v>1.4878000000000058E-2</v>
      </c>
      <c r="G4315">
        <f>(Sheet1!G4317-Sheet1!G4315)/($A$4-$A$2)</f>
        <v>0</v>
      </c>
      <c r="H4315">
        <f>(Sheet1!H4317-Sheet1!H4315)/($A$4-$A$2)</f>
        <v>2.8779999999999362E-3</v>
      </c>
      <c r="I4315">
        <f>(Sheet1!I4317-Sheet1!I4315)/($A$4-$A$2)</f>
        <v>0</v>
      </c>
      <c r="J4315">
        <f>(Sheet1!J4317-Sheet1!J4315)/($A$4-$A$2)</f>
        <v>4.2750000000002508E-4</v>
      </c>
      <c r="K4315">
        <f>(Sheet1!K4317-Sheet1!K4315)/($A$4-$A$2)</f>
        <v>-4.9999999999963268E-7</v>
      </c>
      <c r="L4315">
        <f>(Sheet1!L4317-Sheet1!L4315)/($A$4-$A$2)</f>
        <v>0</v>
      </c>
      <c r="M4315">
        <f>(Sheet1!M4317-Sheet1!M4315)/($A$4-$A$2)</f>
        <v>1.9470000000003651E-3</v>
      </c>
      <c r="N4315">
        <f>(Sheet1!N4317-Sheet1!N4315)/($A$4-$A$2)</f>
        <v>0</v>
      </c>
      <c r="O4315">
        <f>(Sheet1!O4317-Sheet1!O4315)/($A$4-$A$2)</f>
        <v>0</v>
      </c>
      <c r="P4315">
        <f>(Sheet1!P4317-Sheet1!P4315)/($A$4-$A$2)</f>
        <v>0</v>
      </c>
      <c r="Q4315">
        <f>(Sheet1!Q4317-Sheet1!Q4315)/($A$4-$A$2)</f>
        <v>0</v>
      </c>
      <c r="R4315">
        <f>(Sheet1!R4317-Sheet1!R4315)/($A$4-$A$2)</f>
        <v>0</v>
      </c>
      <c r="S4315">
        <f>(Sheet1!S4317-Sheet1!S4315)/($A$4-$A$2)</f>
        <v>-6.6549999999998555E-4</v>
      </c>
      <c r="T4315">
        <f>(Sheet1!T4317-Sheet1!T4315)/($A$4-$A$2)</f>
        <v>0</v>
      </c>
    </row>
    <row r="4316" spans="1:20" x14ac:dyDescent="0.25">
      <c r="A4316" s="2">
        <v>41768</v>
      </c>
      <c r="B4316">
        <f>(Sheet1!B4318-Sheet1!B4316)/($A$4-$A$2)</f>
        <v>-4.4100000000002471E-4</v>
      </c>
      <c r="C4316">
        <f>(Sheet1!C4318-Sheet1!C4316)/($A$4-$A$2)</f>
        <v>3.0593000000000536E-2</v>
      </c>
      <c r="D4316">
        <f>(Sheet1!D4318-Sheet1!D4316)/($A$4-$A$2)</f>
        <v>1.4430000000000831E-3</v>
      </c>
      <c r="E4316">
        <f>(Sheet1!E4318-Sheet1!E4316)/($A$4-$A$2)</f>
        <v>-8.265000000000633E-4</v>
      </c>
      <c r="F4316">
        <f>(Sheet1!F4318-Sheet1!F4316)/($A$4-$A$2)</f>
        <v>1.021749999999999E-2</v>
      </c>
      <c r="G4316">
        <f>(Sheet1!G4318-Sheet1!G4316)/($A$4-$A$2)</f>
        <v>0</v>
      </c>
      <c r="H4316">
        <f>(Sheet1!H4318-Sheet1!H4316)/($A$4-$A$2)</f>
        <v>1.2484999999999857E-3</v>
      </c>
      <c r="I4316">
        <f>(Sheet1!I4318-Sheet1!I4316)/($A$4-$A$2)</f>
        <v>0</v>
      </c>
      <c r="J4316">
        <f>(Sheet1!J4318-Sheet1!J4316)/($A$4-$A$2)</f>
        <v>9.6649999999987024E-4</v>
      </c>
      <c r="K4316">
        <f>(Sheet1!K4318-Sheet1!K4316)/($A$4-$A$2)</f>
        <v>-4.9999999999963268E-7</v>
      </c>
      <c r="L4316">
        <f>(Sheet1!L4318-Sheet1!L4316)/($A$4-$A$2)</f>
        <v>0</v>
      </c>
      <c r="M4316">
        <f>(Sheet1!M4318-Sheet1!M4316)/($A$4-$A$2)</f>
        <v>3.70199999999965E-3</v>
      </c>
      <c r="N4316">
        <f>(Sheet1!N4318-Sheet1!N4316)/($A$4-$A$2)</f>
        <v>0</v>
      </c>
      <c r="O4316">
        <f>(Sheet1!O4318-Sheet1!O4316)/($A$4-$A$2)</f>
        <v>0</v>
      </c>
      <c r="P4316">
        <f>(Sheet1!P4318-Sheet1!P4316)/($A$4-$A$2)</f>
        <v>0</v>
      </c>
      <c r="Q4316">
        <f>(Sheet1!Q4318-Sheet1!Q4316)/($A$4-$A$2)</f>
        <v>0</v>
      </c>
      <c r="R4316">
        <f>(Sheet1!R4318-Sheet1!R4316)/($A$4-$A$2)</f>
        <v>0</v>
      </c>
      <c r="S4316">
        <f>(Sheet1!S4318-Sheet1!S4316)/($A$4-$A$2)</f>
        <v>-3.5499999999966114E-5</v>
      </c>
      <c r="T4316">
        <f>(Sheet1!T4318-Sheet1!T4316)/($A$4-$A$2)</f>
        <v>0</v>
      </c>
    </row>
    <row r="4317" spans="1:20" x14ac:dyDescent="0.25">
      <c r="A4317" s="2">
        <v>41771</v>
      </c>
      <c r="B4317">
        <f>(Sheet1!B4319-Sheet1!B4317)/($A$4-$A$2)</f>
        <v>2.2499999999925357E-5</v>
      </c>
      <c r="C4317">
        <f>(Sheet1!C4319-Sheet1!C4317)/($A$4-$A$2)</f>
        <v>-6.3154999999994743E-3</v>
      </c>
      <c r="D4317">
        <f>(Sheet1!D4319-Sheet1!D4317)/($A$4-$A$2)</f>
        <v>7.8944999999999155E-3</v>
      </c>
      <c r="E4317">
        <f>(Sheet1!E4319-Sheet1!E4317)/($A$4-$A$2)</f>
        <v>-8.6100000000000065E-4</v>
      </c>
      <c r="F4317">
        <f>(Sheet1!F4319-Sheet1!F4317)/($A$4-$A$2)</f>
        <v>1.2019999999999254E-3</v>
      </c>
      <c r="G4317">
        <f>(Sheet1!G4319-Sheet1!G4317)/($A$4-$A$2)</f>
        <v>0</v>
      </c>
      <c r="H4317">
        <f>(Sheet1!H4319-Sheet1!H4317)/($A$4-$A$2)</f>
        <v>1.0959999999999859E-3</v>
      </c>
      <c r="I4317">
        <f>(Sheet1!I4319-Sheet1!I4317)/($A$4-$A$2)</f>
        <v>0</v>
      </c>
      <c r="J4317">
        <f>(Sheet1!J4319-Sheet1!J4317)/($A$4-$A$2)</f>
        <v>3.4110000000000529E-3</v>
      </c>
      <c r="K4317">
        <f>(Sheet1!K4319-Sheet1!K4317)/($A$4-$A$2)</f>
        <v>0</v>
      </c>
      <c r="L4317">
        <f>(Sheet1!L4319-Sheet1!L4317)/($A$4-$A$2)</f>
        <v>0</v>
      </c>
      <c r="M4317">
        <f>(Sheet1!M4319-Sheet1!M4317)/($A$4-$A$2)</f>
        <v>3.7845000000000795E-3</v>
      </c>
      <c r="N4317">
        <f>(Sheet1!N4319-Sheet1!N4317)/($A$4-$A$2)</f>
        <v>0</v>
      </c>
      <c r="O4317">
        <f>(Sheet1!O4319-Sheet1!O4317)/($A$4-$A$2)</f>
        <v>0</v>
      </c>
      <c r="P4317">
        <f>(Sheet1!P4319-Sheet1!P4317)/($A$4-$A$2)</f>
        <v>0</v>
      </c>
      <c r="Q4317">
        <f>(Sheet1!Q4319-Sheet1!Q4317)/($A$4-$A$2)</f>
        <v>0</v>
      </c>
      <c r="R4317">
        <f>(Sheet1!R4319-Sheet1!R4317)/($A$4-$A$2)</f>
        <v>0</v>
      </c>
      <c r="S4317">
        <f>(Sheet1!S4319-Sheet1!S4317)/($A$4-$A$2)</f>
        <v>3.315000000000401E-4</v>
      </c>
      <c r="T4317">
        <f>(Sheet1!T4319-Sheet1!T4317)/($A$4-$A$2)</f>
        <v>0</v>
      </c>
    </row>
    <row r="4318" spans="1:20" x14ac:dyDescent="0.25">
      <c r="A4318" s="2">
        <v>41772</v>
      </c>
      <c r="B4318">
        <f>(Sheet1!B4320-Sheet1!B4318)/($A$4-$A$2)</f>
        <v>7.8500000000092385E-5</v>
      </c>
      <c r="C4318">
        <f>(Sheet1!C4320-Sheet1!C4318)/($A$4-$A$2)</f>
        <v>-5.067250000000012E-2</v>
      </c>
      <c r="D4318">
        <f>(Sheet1!D4320-Sheet1!D4318)/($A$4-$A$2)</f>
        <v>1.7070499999999988E-2</v>
      </c>
      <c r="E4318">
        <f>(Sheet1!E4320-Sheet1!E4318)/($A$4-$A$2)</f>
        <v>-5.7800000000000074E-3</v>
      </c>
      <c r="F4318">
        <f>(Sheet1!F4320-Sheet1!F4318)/($A$4-$A$2)</f>
        <v>-4.502000000000006E-3</v>
      </c>
      <c r="G4318">
        <f>(Sheet1!G4320-Sheet1!G4318)/($A$4-$A$2)</f>
        <v>0</v>
      </c>
      <c r="H4318">
        <f>(Sheet1!H4320-Sheet1!H4318)/($A$4-$A$2)</f>
        <v>-6.7015000000001379E-3</v>
      </c>
      <c r="I4318">
        <f>(Sheet1!I4320-Sheet1!I4318)/($A$4-$A$2)</f>
        <v>0</v>
      </c>
      <c r="J4318">
        <f>(Sheet1!J4320-Sheet1!J4318)/($A$4-$A$2)</f>
        <v>6.3520000000001353E-3</v>
      </c>
      <c r="K4318">
        <f>(Sheet1!K4320-Sheet1!K4318)/($A$4-$A$2)</f>
        <v>0</v>
      </c>
      <c r="L4318">
        <f>(Sheet1!L4320-Sheet1!L4318)/($A$4-$A$2)</f>
        <v>0</v>
      </c>
      <c r="M4318">
        <f>(Sheet1!M4320-Sheet1!M4318)/($A$4-$A$2)</f>
        <v>1.0570000000003077E-3</v>
      </c>
      <c r="N4318">
        <f>(Sheet1!N4320-Sheet1!N4318)/($A$4-$A$2)</f>
        <v>0</v>
      </c>
      <c r="O4318">
        <f>(Sheet1!O4320-Sheet1!O4318)/($A$4-$A$2)</f>
        <v>0</v>
      </c>
      <c r="P4318">
        <f>(Sheet1!P4320-Sheet1!P4318)/($A$4-$A$2)</f>
        <v>0</v>
      </c>
      <c r="Q4318">
        <f>(Sheet1!Q4320-Sheet1!Q4318)/($A$4-$A$2)</f>
        <v>0</v>
      </c>
      <c r="R4318">
        <f>(Sheet1!R4320-Sheet1!R4318)/($A$4-$A$2)</f>
        <v>0</v>
      </c>
      <c r="S4318">
        <f>(Sheet1!S4320-Sheet1!S4318)/($A$4-$A$2)</f>
        <v>2.334999999999976E-4</v>
      </c>
      <c r="T4318">
        <f>(Sheet1!T4320-Sheet1!T4318)/($A$4-$A$2)</f>
        <v>0</v>
      </c>
    </row>
    <row r="4319" spans="1:20" x14ac:dyDescent="0.25">
      <c r="A4319" s="2">
        <v>41773</v>
      </c>
      <c r="B4319">
        <f>(Sheet1!B4321-Sheet1!B4319)/($A$4-$A$2)</f>
        <v>1.7850000000008137E-4</v>
      </c>
      <c r="C4319">
        <f>(Sheet1!C4321-Sheet1!C4319)/($A$4-$A$2)</f>
        <v>-2.9881500000000116E-2</v>
      </c>
      <c r="D4319">
        <f>(Sheet1!D4321-Sheet1!D4319)/($A$4-$A$2)</f>
        <v>4.0035000000000487E-3</v>
      </c>
      <c r="E4319">
        <f>(Sheet1!E4321-Sheet1!E4319)/($A$4-$A$2)</f>
        <v>-4.0875000000000217E-3</v>
      </c>
      <c r="F4319">
        <f>(Sheet1!F4321-Sheet1!F4319)/($A$4-$A$2)</f>
        <v>1.4325000000000587E-3</v>
      </c>
      <c r="G4319">
        <f>(Sheet1!G4321-Sheet1!G4319)/($A$4-$A$2)</f>
        <v>0</v>
      </c>
      <c r="H4319">
        <f>(Sheet1!H4321-Sheet1!H4319)/($A$4-$A$2)</f>
        <v>4.2040000000000965E-3</v>
      </c>
      <c r="I4319">
        <f>(Sheet1!I4321-Sheet1!I4319)/($A$4-$A$2)</f>
        <v>0</v>
      </c>
      <c r="J4319">
        <f>(Sheet1!J4321-Sheet1!J4319)/($A$4-$A$2)</f>
        <v>2.2610000000000685E-3</v>
      </c>
      <c r="K4319">
        <f>(Sheet1!K4321-Sheet1!K4319)/($A$4-$A$2)</f>
        <v>0</v>
      </c>
      <c r="L4319">
        <f>(Sheet1!L4321-Sheet1!L4319)/($A$4-$A$2)</f>
        <v>0</v>
      </c>
      <c r="M4319">
        <f>(Sheet1!M4321-Sheet1!M4319)/($A$4-$A$2)</f>
        <v>-5.4635000000002876E-3</v>
      </c>
      <c r="N4319">
        <f>(Sheet1!N4321-Sheet1!N4319)/($A$4-$A$2)</f>
        <v>0</v>
      </c>
      <c r="O4319">
        <f>(Sheet1!O4321-Sheet1!O4319)/($A$4-$A$2)</f>
        <v>0</v>
      </c>
      <c r="P4319">
        <f>(Sheet1!P4321-Sheet1!P4319)/($A$4-$A$2)</f>
        <v>0</v>
      </c>
      <c r="Q4319">
        <f>(Sheet1!Q4321-Sheet1!Q4319)/($A$4-$A$2)</f>
        <v>0</v>
      </c>
      <c r="R4319">
        <f>(Sheet1!R4321-Sheet1!R4319)/($A$4-$A$2)</f>
        <v>0</v>
      </c>
      <c r="S4319">
        <f>(Sheet1!S4321-Sheet1!S4319)/($A$4-$A$2)</f>
        <v>3.4900000000004372E-4</v>
      </c>
      <c r="T4319">
        <f>(Sheet1!T4321-Sheet1!T4319)/($A$4-$A$2)</f>
        <v>0</v>
      </c>
    </row>
    <row r="4320" spans="1:20" x14ac:dyDescent="0.25">
      <c r="A4320" s="2">
        <v>41774</v>
      </c>
      <c r="B4320">
        <f>(Sheet1!B4322-Sheet1!B4320)/($A$4-$A$2)</f>
        <v>2.4599999999996847E-4</v>
      </c>
      <c r="C4320">
        <f>(Sheet1!C4322-Sheet1!C4320)/($A$4-$A$2)</f>
        <v>2.5375999999999621E-2</v>
      </c>
      <c r="D4320">
        <f>(Sheet1!D4322-Sheet1!D4320)/($A$4-$A$2)</f>
        <v>-7.052999999999976E-3</v>
      </c>
      <c r="E4320">
        <f>(Sheet1!E4322-Sheet1!E4320)/($A$4-$A$2)</f>
        <v>4.746000000000028E-3</v>
      </c>
      <c r="F4320">
        <f>(Sheet1!F4322-Sheet1!F4320)/($A$4-$A$2)</f>
        <v>6.2554999999999694E-3</v>
      </c>
      <c r="G4320">
        <f>(Sheet1!G4322-Sheet1!G4320)/($A$4-$A$2)</f>
        <v>0</v>
      </c>
      <c r="H4320">
        <f>(Sheet1!H4322-Sheet1!H4320)/($A$4-$A$2)</f>
        <v>2.793200000000029E-2</v>
      </c>
      <c r="I4320">
        <f>(Sheet1!I4322-Sheet1!I4320)/($A$4-$A$2)</f>
        <v>0</v>
      </c>
      <c r="J4320">
        <f>(Sheet1!J4322-Sheet1!J4320)/($A$4-$A$2)</f>
        <v>-2.0094999999999974E-3</v>
      </c>
      <c r="K4320">
        <f>(Sheet1!K4322-Sheet1!K4320)/($A$4-$A$2)</f>
        <v>-4.9999999999963268E-7</v>
      </c>
      <c r="L4320">
        <f>(Sheet1!L4322-Sheet1!L4320)/($A$4-$A$2)</f>
        <v>0</v>
      </c>
      <c r="M4320">
        <f>(Sheet1!M4322-Sheet1!M4320)/($A$4-$A$2)</f>
        <v>-6.7325000000000301E-3</v>
      </c>
      <c r="N4320">
        <f>(Sheet1!N4322-Sheet1!N4320)/($A$4-$A$2)</f>
        <v>0</v>
      </c>
      <c r="O4320">
        <f>(Sheet1!O4322-Sheet1!O4320)/($A$4-$A$2)</f>
        <v>0</v>
      </c>
      <c r="P4320">
        <f>(Sheet1!P4322-Sheet1!P4320)/($A$4-$A$2)</f>
        <v>0</v>
      </c>
      <c r="Q4320">
        <f>(Sheet1!Q4322-Sheet1!Q4320)/($A$4-$A$2)</f>
        <v>0</v>
      </c>
      <c r="R4320">
        <f>(Sheet1!R4322-Sheet1!R4320)/($A$4-$A$2)</f>
        <v>0</v>
      </c>
      <c r="S4320">
        <f>(Sheet1!S4322-Sheet1!S4320)/($A$4-$A$2)</f>
        <v>1.0639999999999539E-3</v>
      </c>
      <c r="T4320">
        <f>(Sheet1!T4322-Sheet1!T4320)/($A$4-$A$2)</f>
        <v>0</v>
      </c>
    </row>
    <row r="4321" spans="1:20" x14ac:dyDescent="0.25">
      <c r="A4321" s="2">
        <v>41775</v>
      </c>
      <c r="B4321">
        <f>(Sheet1!B4323-Sheet1!B4321)/($A$4-$A$2)</f>
        <v>2.1799999999994046E-4</v>
      </c>
      <c r="C4321">
        <f>(Sheet1!C4323-Sheet1!C4321)/($A$4-$A$2)</f>
        <v>-4.3870000000003628E-3</v>
      </c>
      <c r="D4321">
        <f>(Sheet1!D4323-Sheet1!D4321)/($A$4-$A$2)</f>
        <v>-3.5039999999999516E-3</v>
      </c>
      <c r="E4321">
        <f>(Sheet1!E4323-Sheet1!E4321)/($A$4-$A$2)</f>
        <v>4.8275000000000956E-3</v>
      </c>
      <c r="F4321">
        <f>(Sheet1!F4323-Sheet1!F4321)/($A$4-$A$2)</f>
        <v>-2.2904999999999731E-3</v>
      </c>
      <c r="G4321">
        <f>(Sheet1!G4323-Sheet1!G4321)/($A$4-$A$2)</f>
        <v>0</v>
      </c>
      <c r="H4321">
        <f>(Sheet1!H4323-Sheet1!H4321)/($A$4-$A$2)</f>
        <v>1.2622499999999981E-2</v>
      </c>
      <c r="I4321">
        <f>(Sheet1!I4323-Sheet1!I4321)/($A$4-$A$2)</f>
        <v>0</v>
      </c>
      <c r="J4321">
        <f>(Sheet1!J4323-Sheet1!J4321)/($A$4-$A$2)</f>
        <v>-5.4400000000009996E-4</v>
      </c>
      <c r="K4321">
        <f>(Sheet1!K4323-Sheet1!K4321)/($A$4-$A$2)</f>
        <v>-4.9999999999963268E-7</v>
      </c>
      <c r="L4321">
        <f>(Sheet1!L4323-Sheet1!L4321)/($A$4-$A$2)</f>
        <v>0</v>
      </c>
      <c r="M4321">
        <f>(Sheet1!M4323-Sheet1!M4321)/($A$4-$A$2)</f>
        <v>-3.3975000000001643E-3</v>
      </c>
      <c r="N4321">
        <f>(Sheet1!N4323-Sheet1!N4321)/($A$4-$A$2)</f>
        <v>0</v>
      </c>
      <c r="O4321">
        <f>(Sheet1!O4323-Sheet1!O4321)/($A$4-$A$2)</f>
        <v>0</v>
      </c>
      <c r="P4321">
        <f>(Sheet1!P4323-Sheet1!P4321)/($A$4-$A$2)</f>
        <v>0</v>
      </c>
      <c r="Q4321">
        <f>(Sheet1!Q4323-Sheet1!Q4321)/($A$4-$A$2)</f>
        <v>0</v>
      </c>
      <c r="R4321">
        <f>(Sheet1!R4323-Sheet1!R4321)/($A$4-$A$2)</f>
        <v>0</v>
      </c>
      <c r="S4321">
        <f>(Sheet1!S4323-Sheet1!S4321)/($A$4-$A$2)</f>
        <v>1.2064999999999992E-3</v>
      </c>
      <c r="T4321">
        <f>(Sheet1!T4323-Sheet1!T4321)/($A$4-$A$2)</f>
        <v>0</v>
      </c>
    </row>
    <row r="4322" spans="1:20" x14ac:dyDescent="0.25">
      <c r="A4322" s="2">
        <v>41778</v>
      </c>
      <c r="B4322">
        <f>(Sheet1!B4324-Sheet1!B4322)/($A$4-$A$2)</f>
        <v>-9.5000000000067253E-5</v>
      </c>
      <c r="C4322">
        <f>(Sheet1!C4324-Sheet1!C4322)/($A$4-$A$2)</f>
        <v>2.5665000000000049E-2</v>
      </c>
      <c r="D4322">
        <f>(Sheet1!D4324-Sheet1!D4322)/($A$4-$A$2)</f>
        <v>-2.683000000000213E-3</v>
      </c>
      <c r="E4322">
        <f>(Sheet1!E4324-Sheet1!E4322)/($A$4-$A$2)</f>
        <v>4.1605000000000114E-3</v>
      </c>
      <c r="F4322">
        <f>(Sheet1!F4324-Sheet1!F4322)/($A$4-$A$2)</f>
        <v>6.9900000000000517E-4</v>
      </c>
      <c r="G4322">
        <f>(Sheet1!G4324-Sheet1!G4322)/($A$4-$A$2)</f>
        <v>0</v>
      </c>
      <c r="H4322">
        <f>(Sheet1!H4324-Sheet1!H4322)/($A$4-$A$2)</f>
        <v>3.7259999999998961E-3</v>
      </c>
      <c r="I4322">
        <f>(Sheet1!I4324-Sheet1!I4322)/($A$4-$A$2)</f>
        <v>0</v>
      </c>
      <c r="J4322">
        <f>(Sheet1!J4324-Sheet1!J4322)/($A$4-$A$2)</f>
        <v>-2.0200000000003548E-4</v>
      </c>
      <c r="K4322">
        <f>(Sheet1!K4324-Sheet1!K4322)/($A$4-$A$2)</f>
        <v>0</v>
      </c>
      <c r="L4322">
        <f>(Sheet1!L4324-Sheet1!L4322)/($A$4-$A$2)</f>
        <v>0</v>
      </c>
      <c r="M4322">
        <f>(Sheet1!M4324-Sheet1!M4322)/($A$4-$A$2)</f>
        <v>-6.055000000007027E-4</v>
      </c>
      <c r="N4322">
        <f>(Sheet1!N4324-Sheet1!N4322)/($A$4-$A$2)</f>
        <v>0</v>
      </c>
      <c r="O4322">
        <f>(Sheet1!O4324-Sheet1!O4322)/($A$4-$A$2)</f>
        <v>0</v>
      </c>
      <c r="P4322">
        <f>(Sheet1!P4324-Sheet1!P4322)/($A$4-$A$2)</f>
        <v>0</v>
      </c>
      <c r="Q4322">
        <f>(Sheet1!Q4324-Sheet1!Q4322)/($A$4-$A$2)</f>
        <v>0</v>
      </c>
      <c r="R4322">
        <f>(Sheet1!R4324-Sheet1!R4322)/($A$4-$A$2)</f>
        <v>0</v>
      </c>
      <c r="S4322">
        <f>(Sheet1!S4324-Sheet1!S4322)/($A$4-$A$2)</f>
        <v>-6.1549999999999105E-4</v>
      </c>
      <c r="T4322">
        <f>(Sheet1!T4324-Sheet1!T4322)/($A$4-$A$2)</f>
        <v>0</v>
      </c>
    </row>
    <row r="4323" spans="1:20" x14ac:dyDescent="0.25">
      <c r="A4323" s="2">
        <v>41779</v>
      </c>
      <c r="B4323">
        <f>(Sheet1!B4325-Sheet1!B4323)/($A$4-$A$2)</f>
        <v>-2.6649999999994733E-4</v>
      </c>
      <c r="C4323">
        <f>(Sheet1!C4325-Sheet1!C4323)/($A$4-$A$2)</f>
        <v>5.2016500000000576E-2</v>
      </c>
      <c r="D4323">
        <f>(Sheet1!D4325-Sheet1!D4323)/($A$4-$A$2)</f>
        <v>1.2019999999999254E-3</v>
      </c>
      <c r="E4323">
        <f>(Sheet1!E4325-Sheet1!E4323)/($A$4-$A$2)</f>
        <v>9.027999999999925E-3</v>
      </c>
      <c r="F4323">
        <f>(Sheet1!F4325-Sheet1!F4323)/($A$4-$A$2)</f>
        <v>4.3495000000000061E-3</v>
      </c>
      <c r="G4323">
        <f>(Sheet1!G4325-Sheet1!G4323)/($A$4-$A$2)</f>
        <v>0</v>
      </c>
      <c r="H4323">
        <f>(Sheet1!H4325-Sheet1!H4323)/($A$4-$A$2)</f>
        <v>2.3678499999999936E-2</v>
      </c>
      <c r="I4323">
        <f>(Sheet1!I4325-Sheet1!I4323)/($A$4-$A$2)</f>
        <v>0</v>
      </c>
      <c r="J4323">
        <f>(Sheet1!J4325-Sheet1!J4323)/($A$4-$A$2)</f>
        <v>8.3999999999972985E-5</v>
      </c>
      <c r="K4323">
        <f>(Sheet1!K4325-Sheet1!K4323)/($A$4-$A$2)</f>
        <v>0</v>
      </c>
      <c r="L4323">
        <f>(Sheet1!L4325-Sheet1!L4323)/($A$4-$A$2)</f>
        <v>0</v>
      </c>
      <c r="M4323">
        <f>(Sheet1!M4325-Sheet1!M4323)/($A$4-$A$2)</f>
        <v>-5.6199999999950734E-4</v>
      </c>
      <c r="N4323">
        <f>(Sheet1!N4325-Sheet1!N4323)/($A$4-$A$2)</f>
        <v>0</v>
      </c>
      <c r="O4323">
        <f>(Sheet1!O4325-Sheet1!O4323)/($A$4-$A$2)</f>
        <v>0</v>
      </c>
      <c r="P4323">
        <f>(Sheet1!P4325-Sheet1!P4323)/($A$4-$A$2)</f>
        <v>0</v>
      </c>
      <c r="Q4323">
        <f>(Sheet1!Q4325-Sheet1!Q4323)/($A$4-$A$2)</f>
        <v>0</v>
      </c>
      <c r="R4323">
        <f>(Sheet1!R4325-Sheet1!R4323)/($A$4-$A$2)</f>
        <v>0</v>
      </c>
      <c r="S4323">
        <f>(Sheet1!S4325-Sheet1!S4323)/($A$4-$A$2)</f>
        <v>-8.0250000000003929E-4</v>
      </c>
      <c r="T4323">
        <f>(Sheet1!T4325-Sheet1!T4323)/($A$4-$A$2)</f>
        <v>0</v>
      </c>
    </row>
    <row r="4324" spans="1:20" x14ac:dyDescent="0.25">
      <c r="A4324" s="2">
        <v>41780</v>
      </c>
      <c r="B4324">
        <f>(Sheet1!B4326-Sheet1!B4324)/($A$4-$A$2)</f>
        <v>-3.969999999999807E-4</v>
      </c>
      <c r="C4324">
        <f>(Sheet1!C4326-Sheet1!C4324)/($A$4-$A$2)</f>
        <v>4.1901499999999814E-2</v>
      </c>
      <c r="D4324">
        <f>(Sheet1!D4326-Sheet1!D4324)/($A$4-$A$2)</f>
        <v>5.4359999999999964E-3</v>
      </c>
      <c r="E4324">
        <f>(Sheet1!E4326-Sheet1!E4324)/($A$4-$A$2)</f>
        <v>9.8310000000000342E-3</v>
      </c>
      <c r="F4324">
        <f>(Sheet1!F4326-Sheet1!F4324)/($A$4-$A$2)</f>
        <v>5.797500000000011E-3</v>
      </c>
      <c r="G4324">
        <f>(Sheet1!G4326-Sheet1!G4324)/($A$4-$A$2)</f>
        <v>0</v>
      </c>
      <c r="H4324">
        <f>(Sheet1!H4326-Sheet1!H4324)/($A$4-$A$2)</f>
        <v>2.4080000000000101E-2</v>
      </c>
      <c r="I4324">
        <f>(Sheet1!I4326-Sheet1!I4324)/($A$4-$A$2)</f>
        <v>0</v>
      </c>
      <c r="J4324">
        <f>(Sheet1!J4326-Sheet1!J4324)/($A$4-$A$2)</f>
        <v>1.7164999999998987E-3</v>
      </c>
      <c r="K4324">
        <f>(Sheet1!K4326-Sheet1!K4324)/($A$4-$A$2)</f>
        <v>-5.0000000000050004E-7</v>
      </c>
      <c r="L4324">
        <f>(Sheet1!L4326-Sheet1!L4324)/($A$4-$A$2)</f>
        <v>0</v>
      </c>
      <c r="M4324">
        <f>(Sheet1!M4326-Sheet1!M4324)/($A$4-$A$2)</f>
        <v>-5.0749999999943896E-4</v>
      </c>
      <c r="N4324">
        <f>(Sheet1!N4326-Sheet1!N4324)/($A$4-$A$2)</f>
        <v>0</v>
      </c>
      <c r="O4324">
        <f>(Sheet1!O4326-Sheet1!O4324)/($A$4-$A$2)</f>
        <v>0</v>
      </c>
      <c r="P4324">
        <f>(Sheet1!P4326-Sheet1!P4324)/($A$4-$A$2)</f>
        <v>0</v>
      </c>
      <c r="Q4324">
        <f>(Sheet1!Q4326-Sheet1!Q4324)/($A$4-$A$2)</f>
        <v>0</v>
      </c>
      <c r="R4324">
        <f>(Sheet1!R4326-Sheet1!R4324)/($A$4-$A$2)</f>
        <v>0</v>
      </c>
      <c r="S4324">
        <f>(Sheet1!S4326-Sheet1!S4324)/($A$4-$A$2)</f>
        <v>-9.4249999999995726E-4</v>
      </c>
      <c r="T4324">
        <f>(Sheet1!T4326-Sheet1!T4324)/($A$4-$A$2)</f>
        <v>0</v>
      </c>
    </row>
    <row r="4325" spans="1:20" x14ac:dyDescent="0.25">
      <c r="A4325" s="2">
        <v>41781</v>
      </c>
      <c r="B4325">
        <f>(Sheet1!B4327-Sheet1!B4325)/($A$4-$A$2)</f>
        <v>-5.550000000000832E-4</v>
      </c>
      <c r="C4325">
        <f>(Sheet1!C4327-Sheet1!C4325)/($A$4-$A$2)</f>
        <v>6.4138999999999946E-2</v>
      </c>
      <c r="D4325">
        <f>(Sheet1!D4327-Sheet1!D4325)/($A$4-$A$2)</f>
        <v>8.9714999999999101E-3</v>
      </c>
      <c r="E4325">
        <f>(Sheet1!E4327-Sheet1!E4325)/($A$4-$A$2)</f>
        <v>3.4470000000000889E-3</v>
      </c>
      <c r="F4325">
        <f>(Sheet1!F4327-Sheet1!F4325)/($A$4-$A$2)</f>
        <v>2.2159999999999958E-3</v>
      </c>
      <c r="G4325">
        <f>(Sheet1!G4327-Sheet1!G4325)/($A$4-$A$2)</f>
        <v>0</v>
      </c>
      <c r="H4325">
        <f>(Sheet1!H4327-Sheet1!H4325)/($A$4-$A$2)</f>
        <v>1.0375999999999941E-2</v>
      </c>
      <c r="I4325">
        <f>(Sheet1!I4327-Sheet1!I4325)/($A$4-$A$2)</f>
        <v>0</v>
      </c>
      <c r="J4325">
        <f>(Sheet1!J4327-Sheet1!J4325)/($A$4-$A$2)</f>
        <v>2.9540000000001232E-3</v>
      </c>
      <c r="K4325">
        <f>(Sheet1!K4327-Sheet1!K4325)/($A$4-$A$2)</f>
        <v>-5.0000000000050004E-7</v>
      </c>
      <c r="L4325">
        <f>(Sheet1!L4327-Sheet1!L4325)/($A$4-$A$2)</f>
        <v>0</v>
      </c>
      <c r="M4325">
        <f>(Sheet1!M4327-Sheet1!M4325)/($A$4-$A$2)</f>
        <v>-1.1430000000007823E-3</v>
      </c>
      <c r="N4325">
        <f>(Sheet1!N4327-Sheet1!N4325)/($A$4-$A$2)</f>
        <v>0</v>
      </c>
      <c r="O4325">
        <f>(Sheet1!O4327-Sheet1!O4325)/($A$4-$A$2)</f>
        <v>0</v>
      </c>
      <c r="P4325">
        <f>(Sheet1!P4327-Sheet1!P4325)/($A$4-$A$2)</f>
        <v>0</v>
      </c>
      <c r="Q4325">
        <f>(Sheet1!Q4327-Sheet1!Q4325)/($A$4-$A$2)</f>
        <v>0</v>
      </c>
      <c r="R4325">
        <f>(Sheet1!R4327-Sheet1!R4325)/($A$4-$A$2)</f>
        <v>0</v>
      </c>
      <c r="S4325">
        <f>(Sheet1!S4327-Sheet1!S4325)/($A$4-$A$2)</f>
        <v>-1.2029999999999541E-3</v>
      </c>
      <c r="T4325">
        <f>(Sheet1!T4327-Sheet1!T4325)/($A$4-$A$2)</f>
        <v>0</v>
      </c>
    </row>
    <row r="4326" spans="1:20" x14ac:dyDescent="0.25">
      <c r="A4326" s="2">
        <v>41782</v>
      </c>
      <c r="B4326">
        <f>(Sheet1!B4328-Sheet1!B4326)/($A$4-$A$2)</f>
        <v>6.7499999999998117E-5</v>
      </c>
      <c r="C4326">
        <f>(Sheet1!C4328-Sheet1!C4326)/($A$4-$A$2)</f>
        <v>4.5547500000000518E-2</v>
      </c>
      <c r="D4326">
        <f>(Sheet1!D4328-Sheet1!D4326)/($A$4-$A$2)</f>
        <v>3.1515000000001958E-3</v>
      </c>
      <c r="E4326">
        <f>(Sheet1!E4328-Sheet1!E4326)/($A$4-$A$2)</f>
        <v>3.7949999999999928E-3</v>
      </c>
      <c r="F4326">
        <f>(Sheet1!F4328-Sheet1!F4326)/($A$4-$A$2)</f>
        <v>4.6374999999999611E-3</v>
      </c>
      <c r="G4326">
        <f>(Sheet1!G4328-Sheet1!G4326)/($A$4-$A$2)</f>
        <v>0</v>
      </c>
      <c r="H4326">
        <f>(Sheet1!H4328-Sheet1!H4326)/($A$4-$A$2)</f>
        <v>1.4894500000000033E-2</v>
      </c>
      <c r="I4326">
        <f>(Sheet1!I4328-Sheet1!I4326)/($A$4-$A$2)</f>
        <v>0</v>
      </c>
      <c r="J4326">
        <f>(Sheet1!J4328-Sheet1!J4326)/($A$4-$A$2)</f>
        <v>1.6690000000001426E-3</v>
      </c>
      <c r="K4326">
        <f>(Sheet1!K4328-Sheet1!K4326)/($A$4-$A$2)</f>
        <v>0</v>
      </c>
      <c r="L4326">
        <f>(Sheet1!L4328-Sheet1!L4326)/($A$4-$A$2)</f>
        <v>0</v>
      </c>
      <c r="M4326">
        <f>(Sheet1!M4328-Sheet1!M4326)/($A$4-$A$2)</f>
        <v>2.9469999999998109E-3</v>
      </c>
      <c r="N4326">
        <f>(Sheet1!N4328-Sheet1!N4326)/($A$4-$A$2)</f>
        <v>0</v>
      </c>
      <c r="O4326">
        <f>(Sheet1!O4328-Sheet1!O4326)/($A$4-$A$2)</f>
        <v>0</v>
      </c>
      <c r="P4326">
        <f>(Sheet1!P4328-Sheet1!P4326)/($A$4-$A$2)</f>
        <v>0</v>
      </c>
      <c r="Q4326">
        <f>(Sheet1!Q4328-Sheet1!Q4326)/($A$4-$A$2)</f>
        <v>0</v>
      </c>
      <c r="R4326">
        <f>(Sheet1!R4328-Sheet1!R4326)/($A$4-$A$2)</f>
        <v>0</v>
      </c>
      <c r="S4326">
        <f>(Sheet1!S4328-Sheet1!S4326)/($A$4-$A$2)</f>
        <v>-4.7549999999996206E-4</v>
      </c>
      <c r="T4326">
        <f>(Sheet1!T4328-Sheet1!T4326)/($A$4-$A$2)</f>
        <v>0</v>
      </c>
    </row>
    <row r="4327" spans="1:20" x14ac:dyDescent="0.25">
      <c r="A4327" s="2">
        <v>41785</v>
      </c>
      <c r="B4327">
        <f>(Sheet1!B4329-Sheet1!B4327)/($A$4-$A$2)</f>
        <v>1.7500000000003624E-5</v>
      </c>
      <c r="C4327">
        <f>(Sheet1!C4329-Sheet1!C4327)/($A$4-$A$2)</f>
        <v>1.678449999999998E-2</v>
      </c>
      <c r="D4327">
        <f>(Sheet1!D4329-Sheet1!D4327)/($A$4-$A$2)</f>
        <v>-1.4259999999999273E-3</v>
      </c>
      <c r="E4327">
        <f>(Sheet1!E4329-Sheet1!E4327)/($A$4-$A$2)</f>
        <v>2.9609999999999914E-3</v>
      </c>
      <c r="F4327">
        <f>(Sheet1!F4329-Sheet1!F4327)/($A$4-$A$2)</f>
        <v>8.104499999999959E-3</v>
      </c>
      <c r="G4327">
        <f>(Sheet1!G4329-Sheet1!G4327)/($A$4-$A$2)</f>
        <v>0</v>
      </c>
      <c r="H4327">
        <f>(Sheet1!H4329-Sheet1!H4327)/($A$4-$A$2)</f>
        <v>1.4950500000000311E-2</v>
      </c>
      <c r="I4327">
        <f>(Sheet1!I4329-Sheet1!I4327)/($A$4-$A$2)</f>
        <v>0</v>
      </c>
      <c r="J4327">
        <f>(Sheet1!J4329-Sheet1!J4327)/($A$4-$A$2)</f>
        <v>5.6999999999995943E-4</v>
      </c>
      <c r="K4327">
        <f>(Sheet1!K4329-Sheet1!K4327)/($A$4-$A$2)</f>
        <v>-4.9999999999963268E-7</v>
      </c>
      <c r="L4327">
        <f>(Sheet1!L4329-Sheet1!L4327)/($A$4-$A$2)</f>
        <v>0</v>
      </c>
      <c r="M4327">
        <f>(Sheet1!M4329-Sheet1!M4327)/($A$4-$A$2)</f>
        <v>2.8900000000007253E-3</v>
      </c>
      <c r="N4327">
        <f>(Sheet1!N4329-Sheet1!N4327)/($A$4-$A$2)</f>
        <v>0</v>
      </c>
      <c r="O4327">
        <f>(Sheet1!O4329-Sheet1!O4327)/($A$4-$A$2)</f>
        <v>0</v>
      </c>
      <c r="P4327">
        <f>(Sheet1!P4329-Sheet1!P4327)/($A$4-$A$2)</f>
        <v>0</v>
      </c>
      <c r="Q4327">
        <f>(Sheet1!Q4329-Sheet1!Q4327)/($A$4-$A$2)</f>
        <v>0</v>
      </c>
      <c r="R4327">
        <f>(Sheet1!R4329-Sheet1!R4327)/($A$4-$A$2)</f>
        <v>0</v>
      </c>
      <c r="S4327">
        <f>(Sheet1!S4329-Sheet1!S4327)/($A$4-$A$2)</f>
        <v>-1.0799999999999699E-4</v>
      </c>
      <c r="T4327">
        <f>(Sheet1!T4329-Sheet1!T4327)/($A$4-$A$2)</f>
        <v>0</v>
      </c>
    </row>
    <row r="4328" spans="1:20" x14ac:dyDescent="0.25">
      <c r="A4328" s="2">
        <v>41786</v>
      </c>
      <c r="B4328">
        <f>(Sheet1!B4330-Sheet1!B4328)/($A$4-$A$2)</f>
        <v>-1.3449999999992635E-4</v>
      </c>
      <c r="C4328">
        <f>(Sheet1!C4330-Sheet1!C4328)/($A$4-$A$2)</f>
        <v>2.0831999999999518E-2</v>
      </c>
      <c r="D4328">
        <f>(Sheet1!D4330-Sheet1!D4328)/($A$4-$A$2)</f>
        <v>6.8595000000000184E-3</v>
      </c>
      <c r="E4328">
        <f>(Sheet1!E4330-Sheet1!E4328)/($A$4-$A$2)</f>
        <v>2.4144999999999861E-3</v>
      </c>
      <c r="F4328">
        <f>(Sheet1!F4330-Sheet1!F4328)/($A$4-$A$2)</f>
        <v>1.5844999999999887E-3</v>
      </c>
      <c r="G4328">
        <f>(Sheet1!G4330-Sheet1!G4328)/($A$4-$A$2)</f>
        <v>0</v>
      </c>
      <c r="H4328">
        <f>(Sheet1!H4330-Sheet1!H4328)/($A$4-$A$2)</f>
        <v>1.4566999999999997E-2</v>
      </c>
      <c r="I4328">
        <f>(Sheet1!I4330-Sheet1!I4328)/($A$4-$A$2)</f>
        <v>0</v>
      </c>
      <c r="J4328">
        <f>(Sheet1!J4330-Sheet1!J4328)/($A$4-$A$2)</f>
        <v>2.8894999999999893E-3</v>
      </c>
      <c r="K4328">
        <f>(Sheet1!K4330-Sheet1!K4328)/($A$4-$A$2)</f>
        <v>0</v>
      </c>
      <c r="L4328">
        <f>(Sheet1!L4330-Sheet1!L4328)/($A$4-$A$2)</f>
        <v>0</v>
      </c>
      <c r="M4328">
        <f>(Sheet1!M4330-Sheet1!M4328)/($A$4-$A$2)</f>
        <v>-7.0649999999972124E-4</v>
      </c>
      <c r="N4328">
        <f>(Sheet1!N4330-Sheet1!N4328)/($A$4-$A$2)</f>
        <v>0</v>
      </c>
      <c r="O4328">
        <f>(Sheet1!O4330-Sheet1!O4328)/($A$4-$A$2)</f>
        <v>0</v>
      </c>
      <c r="P4328">
        <f>(Sheet1!P4330-Sheet1!P4328)/($A$4-$A$2)</f>
        <v>0</v>
      </c>
      <c r="Q4328">
        <f>(Sheet1!Q4330-Sheet1!Q4328)/($A$4-$A$2)</f>
        <v>0</v>
      </c>
      <c r="R4328">
        <f>(Sheet1!R4330-Sheet1!R4328)/($A$4-$A$2)</f>
        <v>0</v>
      </c>
      <c r="S4328">
        <f>(Sheet1!S4330-Sheet1!S4328)/($A$4-$A$2)</f>
        <v>-3.6300000000000221E-4</v>
      </c>
      <c r="T4328">
        <f>(Sheet1!T4330-Sheet1!T4328)/($A$4-$A$2)</f>
        <v>0</v>
      </c>
    </row>
    <row r="4329" spans="1:20" x14ac:dyDescent="0.25">
      <c r="A4329" s="2">
        <v>41787</v>
      </c>
      <c r="B4329">
        <f>(Sheet1!B4331-Sheet1!B4329)/($A$4-$A$2)</f>
        <v>3.7850000000005934E-4</v>
      </c>
      <c r="C4329">
        <f>(Sheet1!C4331-Sheet1!C4329)/($A$4-$A$2)</f>
        <v>2.2971000000000075E-2</v>
      </c>
      <c r="D4329">
        <f>(Sheet1!D4331-Sheet1!D4329)/($A$4-$A$2)</f>
        <v>6.3159999999999883E-3</v>
      </c>
      <c r="E4329">
        <f>(Sheet1!E4331-Sheet1!E4329)/($A$4-$A$2)</f>
        <v>-8.1050000000004729E-4</v>
      </c>
      <c r="F4329">
        <f>(Sheet1!F4331-Sheet1!F4329)/($A$4-$A$2)</f>
        <v>1.123499999999944E-3</v>
      </c>
      <c r="G4329">
        <f>(Sheet1!G4331-Sheet1!G4329)/($A$4-$A$2)</f>
        <v>0</v>
      </c>
      <c r="H4329">
        <f>(Sheet1!H4331-Sheet1!H4329)/($A$4-$A$2)</f>
        <v>2.3848499999999717E-2</v>
      </c>
      <c r="I4329">
        <f>(Sheet1!I4331-Sheet1!I4329)/($A$4-$A$2)</f>
        <v>0</v>
      </c>
      <c r="J4329">
        <f>(Sheet1!J4331-Sheet1!J4329)/($A$4-$A$2)</f>
        <v>2.7649999999999064E-3</v>
      </c>
      <c r="K4329">
        <f>(Sheet1!K4331-Sheet1!K4329)/($A$4-$A$2)</f>
        <v>0</v>
      </c>
      <c r="L4329">
        <f>(Sheet1!L4331-Sheet1!L4329)/($A$4-$A$2)</f>
        <v>0</v>
      </c>
      <c r="M4329">
        <f>(Sheet1!M4331-Sheet1!M4329)/($A$4-$A$2)</f>
        <v>-5.7799999999996743E-4</v>
      </c>
      <c r="N4329">
        <f>(Sheet1!N4331-Sheet1!N4329)/($A$4-$A$2)</f>
        <v>0</v>
      </c>
      <c r="O4329">
        <f>(Sheet1!O4331-Sheet1!O4329)/($A$4-$A$2)</f>
        <v>0</v>
      </c>
      <c r="P4329">
        <f>(Sheet1!P4331-Sheet1!P4329)/($A$4-$A$2)</f>
        <v>0</v>
      </c>
      <c r="Q4329">
        <f>(Sheet1!Q4331-Sheet1!Q4329)/($A$4-$A$2)</f>
        <v>0</v>
      </c>
      <c r="R4329">
        <f>(Sheet1!R4331-Sheet1!R4329)/($A$4-$A$2)</f>
        <v>0</v>
      </c>
      <c r="S4329">
        <f>(Sheet1!S4331-Sheet1!S4329)/($A$4-$A$2)</f>
        <v>-3.4150000000010561E-4</v>
      </c>
      <c r="T4329">
        <f>(Sheet1!T4331-Sheet1!T4329)/($A$4-$A$2)</f>
        <v>0</v>
      </c>
    </row>
    <row r="4330" spans="1:20" x14ac:dyDescent="0.25">
      <c r="A4330" s="2">
        <v>41788</v>
      </c>
      <c r="B4330">
        <f>(Sheet1!B4332-Sheet1!B4330)/($A$4-$A$2)</f>
        <v>2.3999999999990695E-4</v>
      </c>
      <c r="C4330">
        <f>(Sheet1!C4332-Sheet1!C4330)/($A$4-$A$2)</f>
        <v>2.0907499999999857E-2</v>
      </c>
      <c r="D4330">
        <f>(Sheet1!D4332-Sheet1!D4330)/($A$4-$A$2)</f>
        <v>7.956499999999922E-3</v>
      </c>
      <c r="E4330">
        <f>(Sheet1!E4332-Sheet1!E4330)/($A$4-$A$2)</f>
        <v>-9.980000000000544E-4</v>
      </c>
      <c r="F4330">
        <f>(Sheet1!F4332-Sheet1!F4330)/($A$4-$A$2)</f>
        <v>2.5785000000000391E-3</v>
      </c>
      <c r="G4330">
        <f>(Sheet1!G4332-Sheet1!G4330)/($A$4-$A$2)</f>
        <v>0</v>
      </c>
      <c r="H4330">
        <f>(Sheet1!H4332-Sheet1!H4330)/($A$4-$A$2)</f>
        <v>1.8916500000000003E-2</v>
      </c>
      <c r="I4330">
        <f>(Sheet1!I4332-Sheet1!I4330)/($A$4-$A$2)</f>
        <v>0</v>
      </c>
      <c r="J4330">
        <f>(Sheet1!J4332-Sheet1!J4330)/($A$4-$A$2)</f>
        <v>3.3294999999999852E-3</v>
      </c>
      <c r="K4330">
        <f>(Sheet1!K4332-Sheet1!K4330)/($A$4-$A$2)</f>
        <v>-4.9999999999963268E-7</v>
      </c>
      <c r="L4330">
        <f>(Sheet1!L4332-Sheet1!L4330)/($A$4-$A$2)</f>
        <v>0</v>
      </c>
      <c r="M4330">
        <f>(Sheet1!M4332-Sheet1!M4330)/($A$4-$A$2)</f>
        <v>-3.4890000000000754E-3</v>
      </c>
      <c r="N4330">
        <f>(Sheet1!N4332-Sheet1!N4330)/($A$4-$A$2)</f>
        <v>0</v>
      </c>
      <c r="O4330">
        <f>(Sheet1!O4332-Sheet1!O4330)/($A$4-$A$2)</f>
        <v>0</v>
      </c>
      <c r="P4330">
        <f>(Sheet1!P4332-Sheet1!P4330)/($A$4-$A$2)</f>
        <v>0</v>
      </c>
      <c r="Q4330">
        <f>(Sheet1!Q4332-Sheet1!Q4330)/($A$4-$A$2)</f>
        <v>0</v>
      </c>
      <c r="R4330">
        <f>(Sheet1!R4332-Sheet1!R4330)/($A$4-$A$2)</f>
        <v>0</v>
      </c>
      <c r="S4330">
        <f>(Sheet1!S4332-Sheet1!S4330)/($A$4-$A$2)</f>
        <v>4.3099999999995919E-4</v>
      </c>
      <c r="T4330">
        <f>(Sheet1!T4332-Sheet1!T4330)/($A$4-$A$2)</f>
        <v>0</v>
      </c>
    </row>
    <row r="4331" spans="1:20" x14ac:dyDescent="0.25">
      <c r="A4331" s="2">
        <v>41789</v>
      </c>
      <c r="B4331">
        <f>(Sheet1!B4333-Sheet1!B4331)/($A$4-$A$2)</f>
        <v>2.8850000000002485E-4</v>
      </c>
      <c r="C4331">
        <f>(Sheet1!C4333-Sheet1!C4331)/($A$4-$A$2)</f>
        <v>7.2345000000000326E-3</v>
      </c>
      <c r="D4331">
        <f>(Sheet1!D4333-Sheet1!D4331)/($A$4-$A$2)</f>
        <v>2.6664999999999051E-3</v>
      </c>
      <c r="E4331">
        <f>(Sheet1!E4333-Sheet1!E4331)/($A$4-$A$2)</f>
        <v>3.13450000000004E-3</v>
      </c>
      <c r="F4331">
        <f>(Sheet1!F4333-Sheet1!F4331)/($A$4-$A$2)</f>
        <v>4.994000000000054E-3</v>
      </c>
      <c r="G4331">
        <f>(Sheet1!G4333-Sheet1!G4331)/($A$4-$A$2)</f>
        <v>0</v>
      </c>
      <c r="H4331">
        <f>(Sheet1!H4333-Sheet1!H4331)/($A$4-$A$2)</f>
        <v>1.1211500000000374E-2</v>
      </c>
      <c r="I4331">
        <f>(Sheet1!I4333-Sheet1!I4331)/($A$4-$A$2)</f>
        <v>0</v>
      </c>
      <c r="J4331">
        <f>(Sheet1!J4333-Sheet1!J4331)/($A$4-$A$2)</f>
        <v>1.5709999999999891E-3</v>
      </c>
      <c r="K4331">
        <f>(Sheet1!K4333-Sheet1!K4331)/($A$4-$A$2)</f>
        <v>0</v>
      </c>
      <c r="L4331">
        <f>(Sheet1!L4333-Sheet1!L4331)/($A$4-$A$2)</f>
        <v>0</v>
      </c>
      <c r="M4331">
        <f>(Sheet1!M4333-Sheet1!M4331)/($A$4-$A$2)</f>
        <v>-2.5035000000004359E-3</v>
      </c>
      <c r="N4331">
        <f>(Sheet1!N4333-Sheet1!N4331)/($A$4-$A$2)</f>
        <v>0</v>
      </c>
      <c r="O4331">
        <f>(Sheet1!O4333-Sheet1!O4331)/($A$4-$A$2)</f>
        <v>0</v>
      </c>
      <c r="P4331">
        <f>(Sheet1!P4333-Sheet1!P4331)/($A$4-$A$2)</f>
        <v>0</v>
      </c>
      <c r="Q4331">
        <f>(Sheet1!Q4333-Sheet1!Q4331)/($A$4-$A$2)</f>
        <v>0</v>
      </c>
      <c r="R4331">
        <f>(Sheet1!R4333-Sheet1!R4331)/($A$4-$A$2)</f>
        <v>0</v>
      </c>
      <c r="S4331">
        <f>(Sheet1!S4333-Sheet1!S4331)/($A$4-$A$2)</f>
        <v>9.5850000000008428E-4</v>
      </c>
      <c r="T4331">
        <f>(Sheet1!T4333-Sheet1!T4331)/($A$4-$A$2)</f>
        <v>0</v>
      </c>
    </row>
    <row r="4332" spans="1:20" x14ac:dyDescent="0.25">
      <c r="A4332" s="2">
        <v>41792</v>
      </c>
      <c r="B4332">
        <f>(Sheet1!B4334-Sheet1!B4332)/($A$4-$A$2)</f>
        <v>7.5750000000007756E-4</v>
      </c>
      <c r="C4332">
        <f>(Sheet1!C4334-Sheet1!C4332)/($A$4-$A$2)</f>
        <v>-1.6623999999999306E-2</v>
      </c>
      <c r="D4332">
        <f>(Sheet1!D4334-Sheet1!D4332)/($A$4-$A$2)</f>
        <v>-9.4825000000000603E-3</v>
      </c>
      <c r="E4332">
        <f>(Sheet1!E4334-Sheet1!E4332)/($A$4-$A$2)</f>
        <v>4.9985000000000168E-3</v>
      </c>
      <c r="F4332">
        <f>(Sheet1!F4334-Sheet1!F4332)/($A$4-$A$2)</f>
        <v>7.4260000000000437E-3</v>
      </c>
      <c r="G4332">
        <f>(Sheet1!G4334-Sheet1!G4332)/($A$4-$A$2)</f>
        <v>0</v>
      </c>
      <c r="H4332">
        <f>(Sheet1!H4334-Sheet1!H4332)/($A$4-$A$2)</f>
        <v>1.1989999999999945E-2</v>
      </c>
      <c r="I4332">
        <f>(Sheet1!I4334-Sheet1!I4332)/($A$4-$A$2)</f>
        <v>0</v>
      </c>
      <c r="J4332">
        <f>(Sheet1!J4334-Sheet1!J4332)/($A$4-$A$2)</f>
        <v>-1.6910000000001091E-3</v>
      </c>
      <c r="K4332">
        <f>(Sheet1!K4334-Sheet1!K4332)/($A$4-$A$2)</f>
        <v>-5.0000000000050004E-7</v>
      </c>
      <c r="L4332">
        <f>(Sheet1!L4334-Sheet1!L4332)/($A$4-$A$2)</f>
        <v>0</v>
      </c>
      <c r="M4332">
        <f>(Sheet1!M4334-Sheet1!M4332)/($A$4-$A$2)</f>
        <v>3.6050000000020788E-4</v>
      </c>
      <c r="N4332">
        <f>(Sheet1!N4334-Sheet1!N4332)/($A$4-$A$2)</f>
        <v>0</v>
      </c>
      <c r="O4332">
        <f>(Sheet1!O4334-Sheet1!O4332)/($A$4-$A$2)</f>
        <v>0</v>
      </c>
      <c r="P4332">
        <f>(Sheet1!P4334-Sheet1!P4332)/($A$4-$A$2)</f>
        <v>0</v>
      </c>
      <c r="Q4332">
        <f>(Sheet1!Q4334-Sheet1!Q4332)/($A$4-$A$2)</f>
        <v>0</v>
      </c>
      <c r="R4332">
        <f>(Sheet1!R4334-Sheet1!R4332)/($A$4-$A$2)</f>
        <v>0</v>
      </c>
      <c r="S4332">
        <f>(Sheet1!S4334-Sheet1!S4332)/($A$4-$A$2)</f>
        <v>8.1350000000002254E-4</v>
      </c>
      <c r="T4332">
        <f>(Sheet1!T4334-Sheet1!T4332)/($A$4-$A$2)</f>
        <v>0</v>
      </c>
    </row>
    <row r="4333" spans="1:20" x14ac:dyDescent="0.25">
      <c r="A4333" s="2">
        <v>41793</v>
      </c>
      <c r="B4333">
        <f>(Sheet1!B4335-Sheet1!B4333)/($A$4-$A$2)</f>
        <v>-6.700000000003925E-5</v>
      </c>
      <c r="C4333">
        <f>(Sheet1!C4335-Sheet1!C4333)/($A$4-$A$2)</f>
        <v>2.1990499999999358E-2</v>
      </c>
      <c r="D4333">
        <f>(Sheet1!D4335-Sheet1!D4333)/($A$4-$A$2)</f>
        <v>-4.9549999999998207E-4</v>
      </c>
      <c r="E4333">
        <f>(Sheet1!E4335-Sheet1!E4333)/($A$4-$A$2)</f>
        <v>5.7719999999999994E-3</v>
      </c>
      <c r="F4333">
        <f>(Sheet1!F4335-Sheet1!F4333)/($A$4-$A$2)</f>
        <v>7.1744999999999726E-3</v>
      </c>
      <c r="G4333">
        <f>(Sheet1!G4335-Sheet1!G4333)/($A$4-$A$2)</f>
        <v>0</v>
      </c>
      <c r="H4333">
        <f>(Sheet1!H4335-Sheet1!H4333)/($A$4-$A$2)</f>
        <v>2.7629999999998489E-3</v>
      </c>
      <c r="I4333">
        <f>(Sheet1!I4335-Sheet1!I4333)/($A$4-$A$2)</f>
        <v>0</v>
      </c>
      <c r="J4333">
        <f>(Sheet1!J4335-Sheet1!J4333)/($A$4-$A$2)</f>
        <v>6.3500000000016321E-4</v>
      </c>
      <c r="K4333">
        <f>(Sheet1!K4335-Sheet1!K4333)/($A$4-$A$2)</f>
        <v>-5.0000000000050004E-7</v>
      </c>
      <c r="L4333">
        <f>(Sheet1!L4335-Sheet1!L4333)/($A$4-$A$2)</f>
        <v>0</v>
      </c>
      <c r="M4333">
        <f>(Sheet1!M4335-Sheet1!M4333)/($A$4-$A$2)</f>
        <v>-3.8729999999995712E-3</v>
      </c>
      <c r="N4333">
        <f>(Sheet1!N4335-Sheet1!N4333)/($A$4-$A$2)</f>
        <v>0</v>
      </c>
      <c r="O4333">
        <f>(Sheet1!O4335-Sheet1!O4333)/($A$4-$A$2)</f>
        <v>0</v>
      </c>
      <c r="P4333">
        <f>(Sheet1!P4335-Sheet1!P4333)/($A$4-$A$2)</f>
        <v>0</v>
      </c>
      <c r="Q4333">
        <f>(Sheet1!Q4335-Sheet1!Q4333)/($A$4-$A$2)</f>
        <v>0</v>
      </c>
      <c r="R4333">
        <f>(Sheet1!R4335-Sheet1!R4333)/($A$4-$A$2)</f>
        <v>0</v>
      </c>
      <c r="S4333">
        <f>(Sheet1!S4335-Sheet1!S4333)/($A$4-$A$2)</f>
        <v>-5.5199999999999694E-4</v>
      </c>
      <c r="T4333">
        <f>(Sheet1!T4335-Sheet1!T4333)/($A$4-$A$2)</f>
        <v>0</v>
      </c>
    </row>
    <row r="4334" spans="1:20" x14ac:dyDescent="0.25">
      <c r="A4334" s="2">
        <v>41794</v>
      </c>
      <c r="B4334">
        <f>(Sheet1!B4336-Sheet1!B4334)/($A$4-$A$2)</f>
        <v>-5.1650000000003082E-4</v>
      </c>
      <c r="C4334">
        <f>(Sheet1!C4336-Sheet1!C4334)/($A$4-$A$2)</f>
        <v>6.4875999999999934E-2</v>
      </c>
      <c r="D4334">
        <f>(Sheet1!D4336-Sheet1!D4334)/($A$4-$A$2)</f>
        <v>1.6701999999999995E-2</v>
      </c>
      <c r="E4334">
        <f>(Sheet1!E4336-Sheet1!E4334)/($A$4-$A$2)</f>
        <v>2.9649999999999954E-3</v>
      </c>
      <c r="F4334">
        <f>(Sheet1!F4336-Sheet1!F4334)/($A$4-$A$2)</f>
        <v>9.9399999999993938E-4</v>
      </c>
      <c r="G4334">
        <f>(Sheet1!G4336-Sheet1!G4334)/($A$4-$A$2)</f>
        <v>0</v>
      </c>
      <c r="H4334">
        <f>(Sheet1!H4336-Sheet1!H4334)/($A$4-$A$2)</f>
        <v>-2.0249999999988333E-4</v>
      </c>
      <c r="I4334">
        <f>(Sheet1!I4336-Sheet1!I4334)/($A$4-$A$2)</f>
        <v>0</v>
      </c>
      <c r="J4334">
        <f>(Sheet1!J4336-Sheet1!J4334)/($A$4-$A$2)</f>
        <v>5.2675000000002026E-3</v>
      </c>
      <c r="K4334">
        <f>(Sheet1!K4336-Sheet1!K4334)/($A$4-$A$2)</f>
        <v>0</v>
      </c>
      <c r="L4334">
        <f>(Sheet1!L4336-Sheet1!L4334)/($A$4-$A$2)</f>
        <v>0</v>
      </c>
      <c r="M4334">
        <f>(Sheet1!M4336-Sheet1!M4334)/($A$4-$A$2)</f>
        <v>-4.2460000000001941E-3</v>
      </c>
      <c r="N4334">
        <f>(Sheet1!N4336-Sheet1!N4334)/($A$4-$A$2)</f>
        <v>0</v>
      </c>
      <c r="O4334">
        <f>(Sheet1!O4336-Sheet1!O4334)/($A$4-$A$2)</f>
        <v>0</v>
      </c>
      <c r="P4334">
        <f>(Sheet1!P4336-Sheet1!P4334)/($A$4-$A$2)</f>
        <v>0</v>
      </c>
      <c r="Q4334">
        <f>(Sheet1!Q4336-Sheet1!Q4334)/($A$4-$A$2)</f>
        <v>0</v>
      </c>
      <c r="R4334">
        <f>(Sheet1!R4336-Sheet1!R4334)/($A$4-$A$2)</f>
        <v>0</v>
      </c>
      <c r="S4334">
        <f>(Sheet1!S4336-Sheet1!S4334)/($A$4-$A$2)</f>
        <v>-1.5760000000000218E-3</v>
      </c>
      <c r="T4334">
        <f>(Sheet1!T4336-Sheet1!T4334)/($A$4-$A$2)</f>
        <v>0</v>
      </c>
    </row>
    <row r="4335" spans="1:20" x14ac:dyDescent="0.25">
      <c r="A4335" s="2">
        <v>41795</v>
      </c>
      <c r="B4335">
        <f>(Sheet1!B4337-Sheet1!B4335)/($A$4-$A$2)</f>
        <v>3.3199999999999896E-4</v>
      </c>
      <c r="C4335">
        <f>(Sheet1!C4337-Sheet1!C4335)/($A$4-$A$2)</f>
        <v>7.4756500000000337E-2</v>
      </c>
      <c r="D4335">
        <f>(Sheet1!D4337-Sheet1!D4335)/($A$4-$A$2)</f>
        <v>1.6896000000000022E-2</v>
      </c>
      <c r="E4335">
        <f>(Sheet1!E4337-Sheet1!E4335)/($A$4-$A$2)</f>
        <v>4.6304999999999819E-3</v>
      </c>
      <c r="F4335">
        <f>(Sheet1!F4337-Sheet1!F4335)/($A$4-$A$2)</f>
        <v>5.2830000000000377E-3</v>
      </c>
      <c r="G4335">
        <f>(Sheet1!G4337-Sheet1!G4335)/($A$4-$A$2)</f>
        <v>0</v>
      </c>
      <c r="H4335">
        <f>(Sheet1!H4337-Sheet1!H4335)/($A$4-$A$2)</f>
        <v>1.5362999999999793E-2</v>
      </c>
      <c r="I4335">
        <f>(Sheet1!I4337-Sheet1!I4335)/($A$4-$A$2)</f>
        <v>0</v>
      </c>
      <c r="J4335">
        <f>(Sheet1!J4337-Sheet1!J4335)/($A$4-$A$2)</f>
        <v>6.6744999999999166E-3</v>
      </c>
      <c r="K4335">
        <f>(Sheet1!K4337-Sheet1!K4335)/($A$4-$A$2)</f>
        <v>-4.9999999999963268E-7</v>
      </c>
      <c r="L4335">
        <f>(Sheet1!L4337-Sheet1!L4335)/($A$4-$A$2)</f>
        <v>0</v>
      </c>
      <c r="M4335">
        <f>(Sheet1!M4337-Sheet1!M4335)/($A$4-$A$2)</f>
        <v>-4.226000000000063E-3</v>
      </c>
      <c r="N4335">
        <f>(Sheet1!N4337-Sheet1!N4335)/($A$4-$A$2)</f>
        <v>0</v>
      </c>
      <c r="O4335">
        <f>(Sheet1!O4337-Sheet1!O4335)/($A$4-$A$2)</f>
        <v>0</v>
      </c>
      <c r="P4335">
        <f>(Sheet1!P4337-Sheet1!P4335)/($A$4-$A$2)</f>
        <v>0</v>
      </c>
      <c r="Q4335">
        <f>(Sheet1!Q4337-Sheet1!Q4335)/($A$4-$A$2)</f>
        <v>0</v>
      </c>
      <c r="R4335">
        <f>(Sheet1!R4337-Sheet1!R4335)/($A$4-$A$2)</f>
        <v>0</v>
      </c>
      <c r="S4335">
        <f>(Sheet1!S4337-Sheet1!S4335)/($A$4-$A$2)</f>
        <v>-5.850000000000577E-4</v>
      </c>
      <c r="T4335">
        <f>(Sheet1!T4337-Sheet1!T4335)/($A$4-$A$2)</f>
        <v>0</v>
      </c>
    </row>
    <row r="4336" spans="1:20" x14ac:dyDescent="0.25">
      <c r="A4336" s="2">
        <v>41796</v>
      </c>
      <c r="B4336">
        <f>(Sheet1!B4338-Sheet1!B4336)/($A$4-$A$2)</f>
        <v>8.2400000000004692E-4</v>
      </c>
      <c r="C4336">
        <f>(Sheet1!C4338-Sheet1!C4336)/($A$4-$A$2)</f>
        <v>5.205499999999752E-3</v>
      </c>
      <c r="D4336">
        <f>(Sheet1!D4338-Sheet1!D4336)/($A$4-$A$2)</f>
        <v>1.9095000000000084E-3</v>
      </c>
      <c r="E4336">
        <f>(Sheet1!E4338-Sheet1!E4336)/($A$4-$A$2)</f>
        <v>3.6605000000000665E-3</v>
      </c>
      <c r="F4336">
        <f>(Sheet1!F4338-Sheet1!F4336)/($A$4-$A$2)</f>
        <v>9.7869999999999902E-3</v>
      </c>
      <c r="G4336">
        <f>(Sheet1!G4338-Sheet1!G4336)/($A$4-$A$2)</f>
        <v>0</v>
      </c>
      <c r="H4336">
        <f>(Sheet1!H4338-Sheet1!H4336)/($A$4-$A$2)</f>
        <v>1.5250499999999612E-2</v>
      </c>
      <c r="I4336">
        <f>(Sheet1!I4338-Sheet1!I4336)/($A$4-$A$2)</f>
        <v>0</v>
      </c>
      <c r="J4336">
        <f>(Sheet1!J4338-Sheet1!J4336)/($A$4-$A$2)</f>
        <v>2.6224999999999721E-3</v>
      </c>
      <c r="K4336">
        <f>(Sheet1!K4338-Sheet1!K4336)/($A$4-$A$2)</f>
        <v>-4.9999999999963268E-7</v>
      </c>
      <c r="L4336">
        <f>(Sheet1!L4338-Sheet1!L4336)/($A$4-$A$2)</f>
        <v>0</v>
      </c>
      <c r="M4336">
        <f>(Sheet1!M4338-Sheet1!M4336)/($A$4-$A$2)</f>
        <v>-6.2224999999997976E-3</v>
      </c>
      <c r="N4336">
        <f>(Sheet1!N4338-Sheet1!N4336)/($A$4-$A$2)</f>
        <v>0</v>
      </c>
      <c r="O4336">
        <f>(Sheet1!O4338-Sheet1!O4336)/($A$4-$A$2)</f>
        <v>0</v>
      </c>
      <c r="P4336">
        <f>(Sheet1!P4338-Sheet1!P4336)/($A$4-$A$2)</f>
        <v>0</v>
      </c>
      <c r="Q4336">
        <f>(Sheet1!Q4338-Sheet1!Q4336)/($A$4-$A$2)</f>
        <v>0</v>
      </c>
      <c r="R4336">
        <f>(Sheet1!R4338-Sheet1!R4336)/($A$4-$A$2)</f>
        <v>0</v>
      </c>
      <c r="S4336">
        <f>(Sheet1!S4338-Sheet1!S4336)/($A$4-$A$2)</f>
        <v>7.0999999999998842E-4</v>
      </c>
      <c r="T4336">
        <f>(Sheet1!T4338-Sheet1!T4336)/($A$4-$A$2)</f>
        <v>0</v>
      </c>
    </row>
    <row r="4337" spans="1:20" x14ac:dyDescent="0.25">
      <c r="A4337" s="2">
        <v>41800</v>
      </c>
      <c r="B4337">
        <f>(Sheet1!B4339-Sheet1!B4337)/($A$4-$A$2)</f>
        <v>1.1329999999999396E-3</v>
      </c>
      <c r="C4337">
        <f>(Sheet1!C4339-Sheet1!C4337)/($A$4-$A$2)</f>
        <v>-3.8407000000000302E-2</v>
      </c>
      <c r="D4337">
        <f>(Sheet1!D4339-Sheet1!D4337)/($A$4-$A$2)</f>
        <v>-3.4509999999998708E-3</v>
      </c>
      <c r="E4337">
        <f>(Sheet1!E4339-Sheet1!E4337)/($A$4-$A$2)</f>
        <v>1.0544999999999582E-3</v>
      </c>
      <c r="F4337">
        <f>(Sheet1!F4339-Sheet1!F4337)/($A$4-$A$2)</f>
        <v>2.507000000000037E-3</v>
      </c>
      <c r="G4337">
        <f>(Sheet1!G4339-Sheet1!G4337)/($A$4-$A$2)</f>
        <v>0</v>
      </c>
      <c r="H4337">
        <f>(Sheet1!H4339-Sheet1!H4337)/($A$4-$A$2)</f>
        <v>3.7525000000000475E-3</v>
      </c>
      <c r="I4337">
        <f>(Sheet1!I4339-Sheet1!I4337)/($A$4-$A$2)</f>
        <v>0</v>
      </c>
      <c r="J4337">
        <f>(Sheet1!J4339-Sheet1!J4337)/($A$4-$A$2)</f>
        <v>3.9450000000007535E-4</v>
      </c>
      <c r="K4337">
        <f>(Sheet1!K4339-Sheet1!K4337)/($A$4-$A$2)</f>
        <v>0</v>
      </c>
      <c r="L4337">
        <f>(Sheet1!L4339-Sheet1!L4337)/($A$4-$A$2)</f>
        <v>0</v>
      </c>
      <c r="M4337">
        <f>(Sheet1!M4339-Sheet1!M4337)/($A$4-$A$2)</f>
        <v>1.1859999999996873E-3</v>
      </c>
      <c r="N4337">
        <f>(Sheet1!N4339-Sheet1!N4337)/($A$4-$A$2)</f>
        <v>0</v>
      </c>
      <c r="O4337">
        <f>(Sheet1!O4339-Sheet1!O4337)/($A$4-$A$2)</f>
        <v>0</v>
      </c>
      <c r="P4337">
        <f>(Sheet1!P4339-Sheet1!P4337)/($A$4-$A$2)</f>
        <v>0</v>
      </c>
      <c r="Q4337">
        <f>(Sheet1!Q4339-Sheet1!Q4337)/($A$4-$A$2)</f>
        <v>0</v>
      </c>
      <c r="R4337">
        <f>(Sheet1!R4339-Sheet1!R4337)/($A$4-$A$2)</f>
        <v>0</v>
      </c>
      <c r="S4337">
        <f>(Sheet1!S4339-Sheet1!S4337)/($A$4-$A$2)</f>
        <v>4.8650000000005633E-4</v>
      </c>
      <c r="T4337">
        <f>(Sheet1!T4339-Sheet1!T4337)/($A$4-$A$2)</f>
        <v>0</v>
      </c>
    </row>
    <row r="4338" spans="1:20" x14ac:dyDescent="0.25">
      <c r="A4338" s="2">
        <v>41801</v>
      </c>
      <c r="B4338">
        <f>(Sheet1!B4340-Sheet1!B4338)/($A$4-$A$2)</f>
        <v>8.9649999999996677E-4</v>
      </c>
      <c r="C4338">
        <f>(Sheet1!C4340-Sheet1!C4338)/($A$4-$A$2)</f>
        <v>5.6700000000002859E-3</v>
      </c>
      <c r="D4338">
        <f>(Sheet1!D4340-Sheet1!D4338)/($A$4-$A$2)</f>
        <v>-4.8549999999991655E-4</v>
      </c>
      <c r="E4338">
        <f>(Sheet1!E4340-Sheet1!E4338)/($A$4-$A$2)</f>
        <v>2.5449999999993533E-4</v>
      </c>
      <c r="F4338">
        <f>(Sheet1!F4340-Sheet1!F4338)/($A$4-$A$2)</f>
        <v>8.1000000000008843E-4</v>
      </c>
      <c r="G4338">
        <f>(Sheet1!G4340-Sheet1!G4338)/($A$4-$A$2)</f>
        <v>0</v>
      </c>
      <c r="H4338">
        <f>(Sheet1!H4340-Sheet1!H4338)/($A$4-$A$2)</f>
        <v>2.0040000000003388E-3</v>
      </c>
      <c r="I4338">
        <f>(Sheet1!I4340-Sheet1!I4338)/($A$4-$A$2)</f>
        <v>0</v>
      </c>
      <c r="J4338">
        <f>(Sheet1!J4340-Sheet1!J4338)/($A$4-$A$2)</f>
        <v>1.1894999999999545E-3</v>
      </c>
      <c r="K4338">
        <f>(Sheet1!K4340-Sheet1!K4338)/($A$4-$A$2)</f>
        <v>0</v>
      </c>
      <c r="L4338">
        <f>(Sheet1!L4340-Sheet1!L4338)/($A$4-$A$2)</f>
        <v>0</v>
      </c>
      <c r="M4338">
        <f>(Sheet1!M4340-Sheet1!M4338)/($A$4-$A$2)</f>
        <v>-2.3135000000005235E-3</v>
      </c>
      <c r="N4338">
        <f>(Sheet1!N4340-Sheet1!N4338)/($A$4-$A$2)</f>
        <v>0</v>
      </c>
      <c r="O4338">
        <f>(Sheet1!O4340-Sheet1!O4338)/($A$4-$A$2)</f>
        <v>0</v>
      </c>
      <c r="P4338">
        <f>(Sheet1!P4340-Sheet1!P4338)/($A$4-$A$2)</f>
        <v>0</v>
      </c>
      <c r="Q4338">
        <f>(Sheet1!Q4340-Sheet1!Q4338)/($A$4-$A$2)</f>
        <v>0</v>
      </c>
      <c r="R4338">
        <f>(Sheet1!R4340-Sheet1!R4338)/($A$4-$A$2)</f>
        <v>0</v>
      </c>
      <c r="S4338">
        <f>(Sheet1!S4340-Sheet1!S4338)/($A$4-$A$2)</f>
        <v>4.2750000000002508E-4</v>
      </c>
      <c r="T4338">
        <f>(Sheet1!T4340-Sheet1!T4338)/($A$4-$A$2)</f>
        <v>0</v>
      </c>
    </row>
    <row r="4339" spans="1:20" x14ac:dyDescent="0.25">
      <c r="A4339" s="2">
        <v>41802</v>
      </c>
      <c r="B4339">
        <f>(Sheet1!B4341-Sheet1!B4339)/($A$4-$A$2)</f>
        <v>2.6500000000007073E-4</v>
      </c>
      <c r="C4339">
        <f>(Sheet1!C4341-Sheet1!C4339)/($A$4-$A$2)</f>
        <v>-1.8802499999999611E-2</v>
      </c>
      <c r="D4339">
        <f>(Sheet1!D4341-Sheet1!D4339)/($A$4-$A$2)</f>
        <v>-7.3500000000059629E-5</v>
      </c>
      <c r="E4339">
        <f>(Sheet1!E4341-Sheet1!E4339)/($A$4-$A$2)</f>
        <v>-3.1449999999999534E-3</v>
      </c>
      <c r="F4339">
        <f>(Sheet1!F4341-Sheet1!F4339)/($A$4-$A$2)</f>
        <v>5.8479999999999643E-3</v>
      </c>
      <c r="G4339">
        <f>(Sheet1!G4341-Sheet1!G4339)/($A$4-$A$2)</f>
        <v>0</v>
      </c>
      <c r="H4339">
        <f>(Sheet1!H4341-Sheet1!H4339)/($A$4-$A$2)</f>
        <v>1.6205000000000247E-3</v>
      </c>
      <c r="I4339">
        <f>(Sheet1!I4341-Sheet1!I4339)/($A$4-$A$2)</f>
        <v>0</v>
      </c>
      <c r="J4339">
        <f>(Sheet1!J4341-Sheet1!J4339)/($A$4-$A$2)</f>
        <v>1.3479999999999048E-3</v>
      </c>
      <c r="K4339">
        <f>(Sheet1!K4341-Sheet1!K4339)/($A$4-$A$2)</f>
        <v>-5.0000000000050004E-7</v>
      </c>
      <c r="L4339">
        <f>(Sheet1!L4341-Sheet1!L4339)/($A$4-$A$2)</f>
        <v>0</v>
      </c>
      <c r="M4339">
        <f>(Sheet1!M4341-Sheet1!M4339)/($A$4-$A$2)</f>
        <v>-7.4119999999995301E-3</v>
      </c>
      <c r="N4339">
        <f>(Sheet1!N4341-Sheet1!N4339)/($A$4-$A$2)</f>
        <v>0</v>
      </c>
      <c r="O4339">
        <f>(Sheet1!O4341-Sheet1!O4339)/($A$4-$A$2)</f>
        <v>0</v>
      </c>
      <c r="P4339">
        <f>(Sheet1!P4341-Sheet1!P4339)/($A$4-$A$2)</f>
        <v>0</v>
      </c>
      <c r="Q4339">
        <f>(Sheet1!Q4341-Sheet1!Q4339)/($A$4-$A$2)</f>
        <v>0</v>
      </c>
      <c r="R4339">
        <f>(Sheet1!R4341-Sheet1!R4339)/($A$4-$A$2)</f>
        <v>0</v>
      </c>
      <c r="S4339">
        <f>(Sheet1!S4341-Sheet1!S4339)/($A$4-$A$2)</f>
        <v>1.4250000000000096E-3</v>
      </c>
      <c r="T4339">
        <f>(Sheet1!T4341-Sheet1!T4339)/($A$4-$A$2)</f>
        <v>0</v>
      </c>
    </row>
    <row r="4340" spans="1:20" x14ac:dyDescent="0.25">
      <c r="A4340" s="2">
        <v>41803</v>
      </c>
      <c r="B4340">
        <f>(Sheet1!B4342-Sheet1!B4340)/($A$4-$A$2)</f>
        <v>-6.4000000000064006E-5</v>
      </c>
      <c r="C4340">
        <f>(Sheet1!C4342-Sheet1!C4340)/($A$4-$A$2)</f>
        <v>-2.7167000000000385E-2</v>
      </c>
      <c r="D4340">
        <f>(Sheet1!D4342-Sheet1!D4340)/($A$4-$A$2)</f>
        <v>-1.8000000000073513E-5</v>
      </c>
      <c r="E4340">
        <f>(Sheet1!E4342-Sheet1!E4340)/($A$4-$A$2)</f>
        <v>-4.1150000000000908E-4</v>
      </c>
      <c r="F4340">
        <f>(Sheet1!F4342-Sheet1!F4340)/($A$4-$A$2)</f>
        <v>2.426999999999957E-3</v>
      </c>
      <c r="G4340">
        <f>(Sheet1!G4342-Sheet1!G4340)/($A$4-$A$2)</f>
        <v>0</v>
      </c>
      <c r="H4340">
        <f>(Sheet1!H4342-Sheet1!H4340)/($A$4-$A$2)</f>
        <v>-1.0342500000000143E-2</v>
      </c>
      <c r="I4340">
        <f>(Sheet1!I4342-Sheet1!I4340)/($A$4-$A$2)</f>
        <v>0</v>
      </c>
      <c r="J4340">
        <f>(Sheet1!J4342-Sheet1!J4340)/($A$4-$A$2)</f>
        <v>8.6450000000004579E-4</v>
      </c>
      <c r="K4340">
        <f>(Sheet1!K4342-Sheet1!K4340)/($A$4-$A$2)</f>
        <v>-5.0000000000050004E-7</v>
      </c>
      <c r="L4340">
        <f>(Sheet1!L4342-Sheet1!L4340)/($A$4-$A$2)</f>
        <v>0</v>
      </c>
      <c r="M4340">
        <f>(Sheet1!M4342-Sheet1!M4340)/($A$4-$A$2)</f>
        <v>-3.5970000000000724E-3</v>
      </c>
      <c r="N4340">
        <f>(Sheet1!N4342-Sheet1!N4340)/($A$4-$A$2)</f>
        <v>0</v>
      </c>
      <c r="O4340">
        <f>(Sheet1!O4342-Sheet1!O4340)/($A$4-$A$2)</f>
        <v>0</v>
      </c>
      <c r="P4340">
        <f>(Sheet1!P4342-Sheet1!P4340)/($A$4-$A$2)</f>
        <v>0</v>
      </c>
      <c r="Q4340">
        <f>(Sheet1!Q4342-Sheet1!Q4340)/($A$4-$A$2)</f>
        <v>0</v>
      </c>
      <c r="R4340">
        <f>(Sheet1!R4342-Sheet1!R4340)/($A$4-$A$2)</f>
        <v>0</v>
      </c>
      <c r="S4340">
        <f>(Sheet1!S4342-Sheet1!S4340)/($A$4-$A$2)</f>
        <v>6.6350000000003906E-4</v>
      </c>
      <c r="T4340">
        <f>(Sheet1!T4342-Sheet1!T4340)/($A$4-$A$2)</f>
        <v>0</v>
      </c>
    </row>
    <row r="4341" spans="1:20" x14ac:dyDescent="0.25">
      <c r="A4341" s="2">
        <v>41806</v>
      </c>
      <c r="B4341">
        <f>(Sheet1!B4343-Sheet1!B4341)/($A$4-$A$2)</f>
        <v>2.3850000000003035E-4</v>
      </c>
      <c r="C4341">
        <f>(Sheet1!C4343-Sheet1!C4341)/($A$4-$A$2)</f>
        <v>2.4078499999999892E-2</v>
      </c>
      <c r="D4341">
        <f>(Sheet1!D4343-Sheet1!D4341)/($A$4-$A$2)</f>
        <v>-2.7690000000000214E-3</v>
      </c>
      <c r="E4341">
        <f>(Sheet1!E4343-Sheet1!E4341)/($A$4-$A$2)</f>
        <v>1.0769999999999946E-3</v>
      </c>
      <c r="F4341">
        <f>(Sheet1!F4343-Sheet1!F4341)/($A$4-$A$2)</f>
        <v>5.5640000000000134E-3</v>
      </c>
      <c r="G4341">
        <f>(Sheet1!G4343-Sheet1!G4341)/($A$4-$A$2)</f>
        <v>0</v>
      </c>
      <c r="H4341">
        <f>(Sheet1!H4343-Sheet1!H4341)/($A$4-$A$2)</f>
        <v>4.3155000000001387E-3</v>
      </c>
      <c r="I4341">
        <f>(Sheet1!I4343-Sheet1!I4341)/($A$4-$A$2)</f>
        <v>0</v>
      </c>
      <c r="J4341">
        <f>(Sheet1!J4343-Sheet1!J4341)/($A$4-$A$2)</f>
        <v>-5.7400000000007445E-4</v>
      </c>
      <c r="K4341">
        <f>(Sheet1!K4343-Sheet1!K4341)/($A$4-$A$2)</f>
        <v>0</v>
      </c>
      <c r="L4341">
        <f>(Sheet1!L4343-Sheet1!L4341)/($A$4-$A$2)</f>
        <v>0</v>
      </c>
      <c r="M4341">
        <f>(Sheet1!M4343-Sheet1!M4341)/($A$4-$A$2)</f>
        <v>3.1674999999999898E-3</v>
      </c>
      <c r="N4341">
        <f>(Sheet1!N4343-Sheet1!N4341)/($A$4-$A$2)</f>
        <v>0</v>
      </c>
      <c r="O4341">
        <f>(Sheet1!O4343-Sheet1!O4341)/($A$4-$A$2)</f>
        <v>0</v>
      </c>
      <c r="P4341">
        <f>(Sheet1!P4343-Sheet1!P4341)/($A$4-$A$2)</f>
        <v>0</v>
      </c>
      <c r="Q4341">
        <f>(Sheet1!Q4343-Sheet1!Q4341)/($A$4-$A$2)</f>
        <v>0</v>
      </c>
      <c r="R4341">
        <f>(Sheet1!R4343-Sheet1!R4341)/($A$4-$A$2)</f>
        <v>0</v>
      </c>
      <c r="S4341">
        <f>(Sheet1!S4343-Sheet1!S4341)/($A$4-$A$2)</f>
        <v>-1.5799999999999148E-4</v>
      </c>
      <c r="T4341">
        <f>(Sheet1!T4343-Sheet1!T4341)/($A$4-$A$2)</f>
        <v>0</v>
      </c>
    </row>
    <row r="4342" spans="1:20" x14ac:dyDescent="0.25">
      <c r="A4342" s="2">
        <v>41807</v>
      </c>
      <c r="B4342">
        <f>(Sheet1!B4344-Sheet1!B4342)/($A$4-$A$2)</f>
        <v>-2.6799999999993496E-4</v>
      </c>
      <c r="C4342">
        <f>(Sheet1!C4344-Sheet1!C4342)/($A$4-$A$2)</f>
        <v>5.189749999999993E-2</v>
      </c>
      <c r="D4342">
        <f>(Sheet1!D4344-Sheet1!D4342)/($A$4-$A$2)</f>
        <v>-1.31149999999991E-3</v>
      </c>
      <c r="E4342">
        <f>(Sheet1!E4344-Sheet1!E4342)/($A$4-$A$2)</f>
        <v>-1.3864999999999572E-3</v>
      </c>
      <c r="F4342">
        <f>(Sheet1!F4344-Sheet1!F4342)/($A$4-$A$2)</f>
        <v>2.9500000000004523E-4</v>
      </c>
      <c r="G4342">
        <f>(Sheet1!G4344-Sheet1!G4342)/($A$4-$A$2)</f>
        <v>0</v>
      </c>
      <c r="H4342">
        <f>(Sheet1!H4344-Sheet1!H4342)/($A$4-$A$2)</f>
        <v>1.6990999999999978E-2</v>
      </c>
      <c r="I4342">
        <f>(Sheet1!I4344-Sheet1!I4342)/($A$4-$A$2)</f>
        <v>0</v>
      </c>
      <c r="J4342">
        <f>(Sheet1!J4344-Sheet1!J4342)/($A$4-$A$2)</f>
        <v>-4.9800000000010947E-4</v>
      </c>
      <c r="K4342">
        <f>(Sheet1!K4344-Sheet1!K4342)/($A$4-$A$2)</f>
        <v>0</v>
      </c>
      <c r="L4342">
        <f>(Sheet1!L4344-Sheet1!L4342)/($A$4-$A$2)</f>
        <v>0</v>
      </c>
      <c r="M4342">
        <f>(Sheet1!M4344-Sheet1!M4342)/($A$4-$A$2)</f>
        <v>-4.5949999999983504E-4</v>
      </c>
      <c r="N4342">
        <f>(Sheet1!N4344-Sheet1!N4342)/($A$4-$A$2)</f>
        <v>0</v>
      </c>
      <c r="O4342">
        <f>(Sheet1!O4344-Sheet1!O4342)/($A$4-$A$2)</f>
        <v>0</v>
      </c>
      <c r="P4342">
        <f>(Sheet1!P4344-Sheet1!P4342)/($A$4-$A$2)</f>
        <v>0</v>
      </c>
      <c r="Q4342">
        <f>(Sheet1!Q4344-Sheet1!Q4342)/($A$4-$A$2)</f>
        <v>0</v>
      </c>
      <c r="R4342">
        <f>(Sheet1!R4344-Sheet1!R4342)/($A$4-$A$2)</f>
        <v>0</v>
      </c>
      <c r="S4342">
        <f>(Sheet1!S4344-Sheet1!S4342)/($A$4-$A$2)</f>
        <v>-4.9450000000006433E-4</v>
      </c>
      <c r="T4342">
        <f>(Sheet1!T4344-Sheet1!T4342)/($A$4-$A$2)</f>
        <v>0</v>
      </c>
    </row>
    <row r="4343" spans="1:20" x14ac:dyDescent="0.25">
      <c r="A4343" s="2">
        <v>41808</v>
      </c>
      <c r="B4343">
        <f>(Sheet1!B4345-Sheet1!B4343)/($A$4-$A$2)</f>
        <v>-7.7400000000005242E-4</v>
      </c>
      <c r="C4343">
        <f>(Sheet1!C4345-Sheet1!C4343)/($A$4-$A$2)</f>
        <v>1.4984000000000108E-2</v>
      </c>
      <c r="D4343">
        <f>(Sheet1!D4345-Sheet1!D4343)/($A$4-$A$2)</f>
        <v>1.4775000000000205E-3</v>
      </c>
      <c r="E4343">
        <f>(Sheet1!E4345-Sheet1!E4343)/($A$4-$A$2)</f>
        <v>-5.4310000000000747E-3</v>
      </c>
      <c r="F4343">
        <f>(Sheet1!F4345-Sheet1!F4343)/($A$4-$A$2)</f>
        <v>-5.2634999999999765E-3</v>
      </c>
      <c r="G4343">
        <f>(Sheet1!G4345-Sheet1!G4343)/($A$4-$A$2)</f>
        <v>0</v>
      </c>
      <c r="H4343">
        <f>(Sheet1!H4345-Sheet1!H4343)/($A$4-$A$2)</f>
        <v>-5.2715000000000956E-3</v>
      </c>
      <c r="I4343">
        <f>(Sheet1!I4345-Sheet1!I4343)/($A$4-$A$2)</f>
        <v>0</v>
      </c>
      <c r="J4343">
        <f>(Sheet1!J4345-Sheet1!J4343)/($A$4-$A$2)</f>
        <v>4.2450000000004984E-4</v>
      </c>
      <c r="K4343">
        <f>(Sheet1!K4345-Sheet1!K4343)/($A$4-$A$2)</f>
        <v>0</v>
      </c>
      <c r="L4343">
        <f>(Sheet1!L4345-Sheet1!L4343)/($A$4-$A$2)</f>
        <v>0</v>
      </c>
      <c r="M4343">
        <f>(Sheet1!M4345-Sheet1!M4343)/($A$4-$A$2)</f>
        <v>-8.7545000000002204E-3</v>
      </c>
      <c r="N4343">
        <f>(Sheet1!N4345-Sheet1!N4343)/($A$4-$A$2)</f>
        <v>0</v>
      </c>
      <c r="O4343">
        <f>(Sheet1!O4345-Sheet1!O4343)/($A$4-$A$2)</f>
        <v>0</v>
      </c>
      <c r="P4343">
        <f>(Sheet1!P4345-Sheet1!P4343)/($A$4-$A$2)</f>
        <v>0</v>
      </c>
      <c r="Q4343">
        <f>(Sheet1!Q4345-Sheet1!Q4343)/($A$4-$A$2)</f>
        <v>0</v>
      </c>
      <c r="R4343">
        <f>(Sheet1!R4345-Sheet1!R4343)/($A$4-$A$2)</f>
        <v>0</v>
      </c>
      <c r="S4343">
        <f>(Sheet1!S4345-Sheet1!S4343)/($A$4-$A$2)</f>
        <v>-1.1800000000000699E-3</v>
      </c>
      <c r="T4343">
        <f>(Sheet1!T4345-Sheet1!T4343)/($A$4-$A$2)</f>
        <v>0</v>
      </c>
    </row>
    <row r="4344" spans="1:20" x14ac:dyDescent="0.25">
      <c r="A4344" s="2">
        <v>41809</v>
      </c>
      <c r="B4344">
        <f>(Sheet1!B4346-Sheet1!B4344)/($A$4-$A$2)</f>
        <v>-7.9000000000051251E-5</v>
      </c>
      <c r="C4344">
        <f>(Sheet1!C4346-Sheet1!C4344)/($A$4-$A$2)</f>
        <v>-2.9624000000000095E-2</v>
      </c>
      <c r="D4344">
        <f>(Sheet1!D4346-Sheet1!D4344)/($A$4-$A$2)</f>
        <v>-6.7750000000010857E-4</v>
      </c>
      <c r="E4344">
        <f>(Sheet1!E4346-Sheet1!E4344)/($A$4-$A$2)</f>
        <v>-4.3649999999999523E-3</v>
      </c>
      <c r="F4344">
        <f>(Sheet1!F4346-Sheet1!F4344)/($A$4-$A$2)</f>
        <v>2.7884999999999716E-3</v>
      </c>
      <c r="G4344">
        <f>(Sheet1!G4346-Sheet1!G4344)/($A$4-$A$2)</f>
        <v>0</v>
      </c>
      <c r="H4344">
        <f>(Sheet1!H4346-Sheet1!H4344)/($A$4-$A$2)</f>
        <v>-2.3619999999997532E-3</v>
      </c>
      <c r="I4344">
        <f>(Sheet1!I4346-Sheet1!I4344)/($A$4-$A$2)</f>
        <v>0</v>
      </c>
      <c r="J4344">
        <f>(Sheet1!J4346-Sheet1!J4344)/($A$4-$A$2)</f>
        <v>9.6000000000096009E-5</v>
      </c>
      <c r="K4344">
        <f>(Sheet1!K4346-Sheet1!K4344)/($A$4-$A$2)</f>
        <v>-4.9999999999963268E-7</v>
      </c>
      <c r="L4344">
        <f>(Sheet1!L4346-Sheet1!L4344)/($A$4-$A$2)</f>
        <v>0</v>
      </c>
      <c r="M4344">
        <f>(Sheet1!M4346-Sheet1!M4344)/($A$4-$A$2)</f>
        <v>-6.5640000000000143E-3</v>
      </c>
      <c r="N4344">
        <f>(Sheet1!N4346-Sheet1!N4344)/($A$4-$A$2)</f>
        <v>0</v>
      </c>
      <c r="O4344">
        <f>(Sheet1!O4346-Sheet1!O4344)/($A$4-$A$2)</f>
        <v>0</v>
      </c>
      <c r="P4344">
        <f>(Sheet1!P4346-Sheet1!P4344)/($A$4-$A$2)</f>
        <v>0</v>
      </c>
      <c r="Q4344">
        <f>(Sheet1!Q4346-Sheet1!Q4344)/($A$4-$A$2)</f>
        <v>0</v>
      </c>
      <c r="R4344">
        <f>(Sheet1!R4346-Sheet1!R4344)/($A$4-$A$2)</f>
        <v>0</v>
      </c>
      <c r="S4344">
        <f>(Sheet1!S4346-Sheet1!S4344)/($A$4-$A$2)</f>
        <v>-5.7649999999997981E-4</v>
      </c>
      <c r="T4344">
        <f>(Sheet1!T4346-Sheet1!T4344)/($A$4-$A$2)</f>
        <v>0</v>
      </c>
    </row>
    <row r="4345" spans="1:20" x14ac:dyDescent="0.25">
      <c r="A4345" s="2">
        <v>41810</v>
      </c>
      <c r="B4345">
        <f>(Sheet1!B4347-Sheet1!B4345)/($A$4-$A$2)</f>
        <v>-2.1899999999996922E-4</v>
      </c>
      <c r="C4345">
        <f>(Sheet1!C4347-Sheet1!C4345)/($A$4-$A$2)</f>
        <v>-3.1904500000000446E-2</v>
      </c>
      <c r="D4345">
        <f>(Sheet1!D4347-Sheet1!D4345)/($A$4-$A$2)</f>
        <v>2.442999999999973E-3</v>
      </c>
      <c r="E4345">
        <f>(Sheet1!E4347-Sheet1!E4345)/($A$4-$A$2)</f>
        <v>-3.0309999999998949E-3</v>
      </c>
      <c r="F4345">
        <f>(Sheet1!F4347-Sheet1!F4345)/($A$4-$A$2)</f>
        <v>-7.9050000000000509E-3</v>
      </c>
      <c r="G4345">
        <f>(Sheet1!G4347-Sheet1!G4345)/($A$4-$A$2)</f>
        <v>0</v>
      </c>
      <c r="H4345">
        <f>(Sheet1!H4347-Sheet1!H4345)/($A$4-$A$2)</f>
        <v>-1.2360000000000149E-3</v>
      </c>
      <c r="I4345">
        <f>(Sheet1!I4347-Sheet1!I4345)/($A$4-$A$2)</f>
        <v>0</v>
      </c>
      <c r="J4345">
        <f>(Sheet1!J4347-Sheet1!J4345)/($A$4-$A$2)</f>
        <v>9.4400000000005591E-4</v>
      </c>
      <c r="K4345">
        <f>(Sheet1!K4347-Sheet1!K4345)/($A$4-$A$2)</f>
        <v>-4.9999999999963268E-7</v>
      </c>
      <c r="L4345">
        <f>(Sheet1!L4347-Sheet1!L4345)/($A$4-$A$2)</f>
        <v>0</v>
      </c>
      <c r="M4345">
        <f>(Sheet1!M4347-Sheet1!M4345)/($A$4-$A$2)</f>
        <v>-5.11000000000017E-3</v>
      </c>
      <c r="N4345">
        <f>(Sheet1!N4347-Sheet1!N4345)/($A$4-$A$2)</f>
        <v>0</v>
      </c>
      <c r="O4345">
        <f>(Sheet1!O4347-Sheet1!O4345)/($A$4-$A$2)</f>
        <v>0</v>
      </c>
      <c r="P4345">
        <f>(Sheet1!P4347-Sheet1!P4345)/($A$4-$A$2)</f>
        <v>0</v>
      </c>
      <c r="Q4345">
        <f>(Sheet1!Q4347-Sheet1!Q4345)/($A$4-$A$2)</f>
        <v>0</v>
      </c>
      <c r="R4345">
        <f>(Sheet1!R4347-Sheet1!R4345)/($A$4-$A$2)</f>
        <v>0</v>
      </c>
      <c r="S4345">
        <f>(Sheet1!S4347-Sheet1!S4345)/($A$4-$A$2)</f>
        <v>2.9999999999752447E-6</v>
      </c>
      <c r="T4345">
        <f>(Sheet1!T4347-Sheet1!T4345)/($A$4-$A$2)</f>
        <v>0</v>
      </c>
    </row>
    <row r="4346" spans="1:20" x14ac:dyDescent="0.25">
      <c r="A4346" s="2">
        <v>41813</v>
      </c>
      <c r="B4346">
        <f>(Sheet1!B4348-Sheet1!B4346)/($A$4-$A$2)</f>
        <v>-4.0849999999992281E-4</v>
      </c>
      <c r="C4346">
        <f>(Sheet1!C4348-Sheet1!C4346)/($A$4-$A$2)</f>
        <v>-5.6636499999999756E-2</v>
      </c>
      <c r="D4346">
        <f>(Sheet1!D4348-Sheet1!D4346)/($A$4-$A$2)</f>
        <v>1.8475000000000019E-3</v>
      </c>
      <c r="E4346">
        <f>(Sheet1!E4348-Sheet1!E4346)/($A$4-$A$2)</f>
        <v>-7.5260000000000327E-3</v>
      </c>
      <c r="F4346">
        <f>(Sheet1!F4348-Sheet1!F4346)/($A$4-$A$2)</f>
        <v>-5.8310000000000306E-3</v>
      </c>
      <c r="G4346">
        <f>(Sheet1!G4348-Sheet1!G4346)/($A$4-$A$2)</f>
        <v>0</v>
      </c>
      <c r="H4346">
        <f>(Sheet1!H4348-Sheet1!H4346)/($A$4-$A$2)</f>
        <v>-6.2510000000002286E-3</v>
      </c>
      <c r="I4346">
        <f>(Sheet1!I4348-Sheet1!I4346)/($A$4-$A$2)</f>
        <v>0</v>
      </c>
      <c r="J4346">
        <f>(Sheet1!J4348-Sheet1!J4346)/($A$4-$A$2)</f>
        <v>8.0250000000003929E-4</v>
      </c>
      <c r="K4346">
        <f>(Sheet1!K4348-Sheet1!K4346)/($A$4-$A$2)</f>
        <v>0</v>
      </c>
      <c r="L4346">
        <f>(Sheet1!L4348-Sheet1!L4346)/($A$4-$A$2)</f>
        <v>0</v>
      </c>
      <c r="M4346">
        <f>(Sheet1!M4348-Sheet1!M4346)/($A$4-$A$2)</f>
        <v>-3.0820000000000292E-3</v>
      </c>
      <c r="N4346">
        <f>(Sheet1!N4348-Sheet1!N4346)/($A$4-$A$2)</f>
        <v>0</v>
      </c>
      <c r="O4346">
        <f>(Sheet1!O4348-Sheet1!O4346)/($A$4-$A$2)</f>
        <v>0</v>
      </c>
      <c r="P4346">
        <f>(Sheet1!P4348-Sheet1!P4346)/($A$4-$A$2)</f>
        <v>0</v>
      </c>
      <c r="Q4346">
        <f>(Sheet1!Q4348-Sheet1!Q4346)/($A$4-$A$2)</f>
        <v>0</v>
      </c>
      <c r="R4346">
        <f>(Sheet1!R4348-Sheet1!R4346)/($A$4-$A$2)</f>
        <v>0</v>
      </c>
      <c r="S4346">
        <f>(Sheet1!S4348-Sheet1!S4346)/($A$4-$A$2)</f>
        <v>6.300000000003525E-5</v>
      </c>
      <c r="T4346">
        <f>(Sheet1!T4348-Sheet1!T4346)/($A$4-$A$2)</f>
        <v>0</v>
      </c>
    </row>
    <row r="4347" spans="1:20" x14ac:dyDescent="0.25">
      <c r="A4347" s="2">
        <v>41814</v>
      </c>
      <c r="B4347">
        <f>(Sheet1!B4349-Sheet1!B4347)/($A$4-$A$2)</f>
        <v>-2.2650000000001835E-4</v>
      </c>
      <c r="C4347">
        <f>(Sheet1!C4349-Sheet1!C4347)/($A$4-$A$2)</f>
        <v>-4.238300000000006E-2</v>
      </c>
      <c r="D4347">
        <f>(Sheet1!D4349-Sheet1!D4347)/($A$4-$A$2)</f>
        <v>1.0077000000000114E-2</v>
      </c>
      <c r="E4347">
        <f>(Sheet1!E4349-Sheet1!E4347)/($A$4-$A$2)</f>
        <v>-6.5605000000000802E-3</v>
      </c>
      <c r="F4347">
        <f>(Sheet1!F4349-Sheet1!F4347)/($A$4-$A$2)</f>
        <v>4.622000000000015E-3</v>
      </c>
      <c r="G4347">
        <f>(Sheet1!G4349-Sheet1!G4347)/($A$4-$A$2)</f>
        <v>0</v>
      </c>
      <c r="H4347">
        <f>(Sheet1!H4349-Sheet1!H4347)/($A$4-$A$2)</f>
        <v>-7.7139999999999986E-3</v>
      </c>
      <c r="I4347">
        <f>(Sheet1!I4349-Sheet1!I4347)/($A$4-$A$2)</f>
        <v>0</v>
      </c>
      <c r="J4347">
        <f>(Sheet1!J4349-Sheet1!J4347)/($A$4-$A$2)</f>
        <v>3.5164999999999225E-3</v>
      </c>
      <c r="K4347">
        <f>(Sheet1!K4349-Sheet1!K4347)/($A$4-$A$2)</f>
        <v>2.0000000000002655E-6</v>
      </c>
      <c r="L4347">
        <f>(Sheet1!L4349-Sheet1!L4347)/($A$4-$A$2)</f>
        <v>0</v>
      </c>
      <c r="M4347">
        <f>(Sheet1!M4349-Sheet1!M4347)/($A$4-$A$2)</f>
        <v>-1.6449999999998965E-3</v>
      </c>
      <c r="N4347">
        <f>(Sheet1!N4349-Sheet1!N4347)/($A$4-$A$2)</f>
        <v>0</v>
      </c>
      <c r="O4347">
        <f>(Sheet1!O4349-Sheet1!O4347)/($A$4-$A$2)</f>
        <v>0</v>
      </c>
      <c r="P4347">
        <f>(Sheet1!P4349-Sheet1!P4347)/($A$4-$A$2)</f>
        <v>0</v>
      </c>
      <c r="Q4347">
        <f>(Sheet1!Q4349-Sheet1!Q4347)/($A$4-$A$2)</f>
        <v>0</v>
      </c>
      <c r="R4347">
        <f>(Sheet1!R4349-Sheet1!R4347)/($A$4-$A$2)</f>
        <v>0</v>
      </c>
      <c r="S4347">
        <f>(Sheet1!S4349-Sheet1!S4347)/($A$4-$A$2)</f>
        <v>3.5350000000000659E-4</v>
      </c>
      <c r="T4347">
        <f>(Sheet1!T4349-Sheet1!T4347)/($A$4-$A$2)</f>
        <v>0</v>
      </c>
    </row>
    <row r="4348" spans="1:20" x14ac:dyDescent="0.25">
      <c r="A4348" s="2">
        <v>41815</v>
      </c>
      <c r="B4348">
        <f>(Sheet1!B4350-Sheet1!B4348)/($A$4-$A$2)</f>
        <v>3.3949999999993707E-4</v>
      </c>
      <c r="C4348">
        <f>(Sheet1!C4350-Sheet1!C4348)/($A$4-$A$2)</f>
        <v>2.4404999999996235E-3</v>
      </c>
      <c r="D4348">
        <f>(Sheet1!D4350-Sheet1!D4348)/($A$4-$A$2)</f>
        <v>1.2623000000000051E-2</v>
      </c>
      <c r="E4348">
        <f>(Sheet1!E4350-Sheet1!E4348)/($A$4-$A$2)</f>
        <v>-2.5100000000000122E-4</v>
      </c>
      <c r="F4348">
        <f>(Sheet1!F4350-Sheet1!F4348)/($A$4-$A$2)</f>
        <v>7.3389999999999844E-3</v>
      </c>
      <c r="G4348">
        <f>(Sheet1!G4350-Sheet1!G4348)/($A$4-$A$2)</f>
        <v>0</v>
      </c>
      <c r="H4348">
        <f>(Sheet1!H4350-Sheet1!H4348)/($A$4-$A$2)</f>
        <v>9.9575000000000635E-3</v>
      </c>
      <c r="I4348">
        <f>(Sheet1!I4350-Sheet1!I4348)/($A$4-$A$2)</f>
        <v>0</v>
      </c>
      <c r="J4348">
        <f>(Sheet1!J4350-Sheet1!J4348)/($A$4-$A$2)</f>
        <v>4.5894999999998021E-3</v>
      </c>
      <c r="K4348">
        <f>(Sheet1!K4350-Sheet1!K4348)/($A$4-$A$2)</f>
        <v>2.0000000000002655E-6</v>
      </c>
      <c r="L4348">
        <f>(Sheet1!L4350-Sheet1!L4348)/($A$4-$A$2)</f>
        <v>0</v>
      </c>
      <c r="M4348">
        <f>(Sheet1!M4350-Sheet1!M4348)/($A$4-$A$2)</f>
        <v>-4.185999999999801E-3</v>
      </c>
      <c r="N4348">
        <f>(Sheet1!N4350-Sheet1!N4348)/($A$4-$A$2)</f>
        <v>0</v>
      </c>
      <c r="O4348">
        <f>(Sheet1!O4350-Sheet1!O4348)/($A$4-$A$2)</f>
        <v>0</v>
      </c>
      <c r="P4348">
        <f>(Sheet1!P4350-Sheet1!P4348)/($A$4-$A$2)</f>
        <v>0</v>
      </c>
      <c r="Q4348">
        <f>(Sheet1!Q4350-Sheet1!Q4348)/($A$4-$A$2)</f>
        <v>0</v>
      </c>
      <c r="R4348">
        <f>(Sheet1!R4350-Sheet1!R4348)/($A$4-$A$2)</f>
        <v>0</v>
      </c>
      <c r="S4348">
        <f>(Sheet1!S4350-Sheet1!S4348)/($A$4-$A$2)</f>
        <v>1.0959999999999859E-3</v>
      </c>
      <c r="T4348">
        <f>(Sheet1!T4350-Sheet1!T4348)/($A$4-$A$2)</f>
        <v>0</v>
      </c>
    </row>
    <row r="4349" spans="1:20" x14ac:dyDescent="0.25">
      <c r="A4349" s="2">
        <v>41816</v>
      </c>
      <c r="B4349">
        <f>(Sheet1!B4351-Sheet1!B4349)/($A$4-$A$2)</f>
        <v>4.7549999999996206E-4</v>
      </c>
      <c r="C4349">
        <f>(Sheet1!C4351-Sheet1!C4349)/($A$4-$A$2)</f>
        <v>-1.382749999999966E-2</v>
      </c>
      <c r="D4349">
        <f>(Sheet1!D4351-Sheet1!D4349)/($A$4-$A$2)</f>
        <v>-4.1945000000001009E-3</v>
      </c>
      <c r="E4349">
        <f>(Sheet1!E4351-Sheet1!E4349)/($A$4-$A$2)</f>
        <v>4.7070000000000167E-3</v>
      </c>
      <c r="F4349">
        <f>(Sheet1!F4351-Sheet1!F4349)/($A$4-$A$2)</f>
        <v>8.3609999999999518E-3</v>
      </c>
      <c r="G4349">
        <f>(Sheet1!G4351-Sheet1!G4349)/($A$4-$A$2)</f>
        <v>0</v>
      </c>
      <c r="H4349">
        <f>(Sheet1!H4351-Sheet1!H4349)/($A$4-$A$2)</f>
        <v>2.2857500000000197E-2</v>
      </c>
      <c r="I4349">
        <f>(Sheet1!I4351-Sheet1!I4349)/($A$4-$A$2)</f>
        <v>0</v>
      </c>
      <c r="J4349">
        <f>(Sheet1!J4351-Sheet1!J4349)/($A$4-$A$2)</f>
        <v>-2.5100000000000122E-4</v>
      </c>
      <c r="K4349">
        <f>(Sheet1!K4351-Sheet1!K4349)/($A$4-$A$2)</f>
        <v>-5.0000000000050004E-7</v>
      </c>
      <c r="L4349">
        <f>(Sheet1!L4351-Sheet1!L4349)/($A$4-$A$2)</f>
        <v>0</v>
      </c>
      <c r="M4349">
        <f>(Sheet1!M4351-Sheet1!M4349)/($A$4-$A$2)</f>
        <v>-7.3460000000000747E-3</v>
      </c>
      <c r="N4349">
        <f>(Sheet1!N4351-Sheet1!N4349)/($A$4-$A$2)</f>
        <v>0</v>
      </c>
      <c r="O4349">
        <f>(Sheet1!O4351-Sheet1!O4349)/($A$4-$A$2)</f>
        <v>0</v>
      </c>
      <c r="P4349">
        <f>(Sheet1!P4351-Sheet1!P4349)/($A$4-$A$2)</f>
        <v>0</v>
      </c>
      <c r="Q4349">
        <f>(Sheet1!Q4351-Sheet1!Q4349)/($A$4-$A$2)</f>
        <v>0</v>
      </c>
      <c r="R4349">
        <f>(Sheet1!R4351-Sheet1!R4349)/($A$4-$A$2)</f>
        <v>0</v>
      </c>
      <c r="S4349">
        <f>(Sheet1!S4351-Sheet1!S4349)/($A$4-$A$2)</f>
        <v>1.4260000000000383E-3</v>
      </c>
      <c r="T4349">
        <f>(Sheet1!T4351-Sheet1!T4349)/($A$4-$A$2)</f>
        <v>0</v>
      </c>
    </row>
    <row r="4350" spans="1:20" x14ac:dyDescent="0.25">
      <c r="A4350" s="2">
        <v>41817</v>
      </c>
      <c r="B4350">
        <f>(Sheet1!B4352-Sheet1!B4350)/($A$4-$A$2)</f>
        <v>-2.0100000000000673E-4</v>
      </c>
      <c r="C4350">
        <f>(Sheet1!C4352-Sheet1!C4350)/($A$4-$A$2)</f>
        <v>1.6327000000000425E-2</v>
      </c>
      <c r="D4350">
        <f>(Sheet1!D4352-Sheet1!D4350)/($A$4-$A$2)</f>
        <v>-9.6505000000000063E-3</v>
      </c>
      <c r="E4350">
        <f>(Sheet1!E4352-Sheet1!E4350)/($A$4-$A$2)</f>
        <v>2.4655000000000094E-3</v>
      </c>
      <c r="F4350">
        <f>(Sheet1!F4352-Sheet1!F4350)/($A$4-$A$2)</f>
        <v>5.8759999999999923E-3</v>
      </c>
      <c r="G4350">
        <f>(Sheet1!G4352-Sheet1!G4350)/($A$4-$A$2)</f>
        <v>0</v>
      </c>
      <c r="H4350">
        <f>(Sheet1!H4352-Sheet1!H4350)/($A$4-$A$2)</f>
        <v>-8.0500000000016669E-4</v>
      </c>
      <c r="I4350">
        <f>(Sheet1!I4352-Sheet1!I4350)/($A$4-$A$2)</f>
        <v>0</v>
      </c>
      <c r="J4350">
        <f>(Sheet1!J4352-Sheet1!J4350)/($A$4-$A$2)</f>
        <v>-2.3704999999998311E-3</v>
      </c>
      <c r="K4350">
        <f>(Sheet1!K4352-Sheet1!K4350)/($A$4-$A$2)</f>
        <v>-5.0000000000050004E-7</v>
      </c>
      <c r="L4350">
        <f>(Sheet1!L4352-Sheet1!L4350)/($A$4-$A$2)</f>
        <v>0</v>
      </c>
      <c r="M4350">
        <f>(Sheet1!M4352-Sheet1!M4350)/($A$4-$A$2)</f>
        <v>-2.3404999999998566E-3</v>
      </c>
      <c r="N4350">
        <f>(Sheet1!N4352-Sheet1!N4350)/($A$4-$A$2)</f>
        <v>0</v>
      </c>
      <c r="O4350">
        <f>(Sheet1!O4352-Sheet1!O4350)/($A$4-$A$2)</f>
        <v>0</v>
      </c>
      <c r="P4350">
        <f>(Sheet1!P4352-Sheet1!P4350)/($A$4-$A$2)</f>
        <v>0</v>
      </c>
      <c r="Q4350">
        <f>(Sheet1!Q4352-Sheet1!Q4350)/($A$4-$A$2)</f>
        <v>0</v>
      </c>
      <c r="R4350">
        <f>(Sheet1!R4352-Sheet1!R4350)/($A$4-$A$2)</f>
        <v>0</v>
      </c>
      <c r="S4350">
        <f>(Sheet1!S4352-Sheet1!S4350)/($A$4-$A$2)</f>
        <v>1.7800000000001148E-4</v>
      </c>
      <c r="T4350">
        <f>(Sheet1!T4352-Sheet1!T4350)/($A$4-$A$2)</f>
        <v>0</v>
      </c>
    </row>
    <row r="4351" spans="1:20" x14ac:dyDescent="0.25">
      <c r="A4351" s="2">
        <v>41820</v>
      </c>
      <c r="B4351">
        <f>(Sheet1!B4353-Sheet1!B4351)/($A$4-$A$2)</f>
        <v>5.0250000000007233E-4</v>
      </c>
      <c r="C4351">
        <f>(Sheet1!C4353-Sheet1!C4351)/($A$4-$A$2)</f>
        <v>2.9314000000000284E-2</v>
      </c>
      <c r="D4351">
        <f>(Sheet1!D4353-Sheet1!D4351)/($A$4-$A$2)</f>
        <v>1.4484999999999637E-3</v>
      </c>
      <c r="E4351">
        <f>(Sheet1!E4353-Sheet1!E4351)/($A$4-$A$2)</f>
        <v>-1.1860000000000204E-3</v>
      </c>
      <c r="F4351">
        <f>(Sheet1!F4353-Sheet1!F4351)/($A$4-$A$2)</f>
        <v>1.1869000000000018E-2</v>
      </c>
      <c r="G4351">
        <f>(Sheet1!G4353-Sheet1!G4351)/($A$4-$A$2)</f>
        <v>0</v>
      </c>
      <c r="H4351">
        <f>(Sheet1!H4353-Sheet1!H4351)/($A$4-$A$2)</f>
        <v>4.7479999999997524E-3</v>
      </c>
      <c r="I4351">
        <f>(Sheet1!I4353-Sheet1!I4351)/($A$4-$A$2)</f>
        <v>0</v>
      </c>
      <c r="J4351">
        <f>(Sheet1!J4353-Sheet1!J4351)/($A$4-$A$2)</f>
        <v>9.6899999999999764E-4</v>
      </c>
      <c r="K4351">
        <f>(Sheet1!K4353-Sheet1!K4351)/($A$4-$A$2)</f>
        <v>-4.9999999999963268E-7</v>
      </c>
      <c r="L4351">
        <f>(Sheet1!L4353-Sheet1!L4351)/($A$4-$A$2)</f>
        <v>0</v>
      </c>
      <c r="M4351">
        <f>(Sheet1!M4353-Sheet1!M4351)/($A$4-$A$2)</f>
        <v>3.7124999999997854E-3</v>
      </c>
      <c r="N4351">
        <f>(Sheet1!N4353-Sheet1!N4351)/($A$4-$A$2)</f>
        <v>0</v>
      </c>
      <c r="O4351">
        <f>(Sheet1!O4353-Sheet1!O4351)/($A$4-$A$2)</f>
        <v>0</v>
      </c>
      <c r="P4351">
        <f>(Sheet1!P4353-Sheet1!P4351)/($A$4-$A$2)</f>
        <v>0</v>
      </c>
      <c r="Q4351">
        <f>(Sheet1!Q4353-Sheet1!Q4351)/($A$4-$A$2)</f>
        <v>0</v>
      </c>
      <c r="R4351">
        <f>(Sheet1!R4353-Sheet1!R4351)/($A$4-$A$2)</f>
        <v>0</v>
      </c>
      <c r="S4351">
        <f>(Sheet1!S4353-Sheet1!S4351)/($A$4-$A$2)</f>
        <v>-6.5500000000051628E-5</v>
      </c>
      <c r="T4351">
        <f>(Sheet1!T4353-Sheet1!T4351)/($A$4-$A$2)</f>
        <v>0</v>
      </c>
    </row>
    <row r="4352" spans="1:20" x14ac:dyDescent="0.25">
      <c r="A4352" s="2">
        <v>41821</v>
      </c>
      <c r="B4352">
        <f>(Sheet1!B4354-Sheet1!B4352)/($A$4-$A$2)</f>
        <v>1.2240000000000029E-3</v>
      </c>
      <c r="C4352">
        <f>(Sheet1!C4354-Sheet1!C4352)/($A$4-$A$2)</f>
        <v>3.0302500000000343E-2</v>
      </c>
      <c r="D4352">
        <f>(Sheet1!D4354-Sheet1!D4352)/($A$4-$A$2)</f>
        <v>3.1829999999999359E-3</v>
      </c>
      <c r="E4352">
        <f>(Sheet1!E4354-Sheet1!E4352)/($A$4-$A$2)</f>
        <v>-1.5684999999999727E-3</v>
      </c>
      <c r="F4352">
        <f>(Sheet1!F4354-Sheet1!F4352)/($A$4-$A$2)</f>
        <v>1.6304500000000055E-2</v>
      </c>
      <c r="G4352">
        <f>(Sheet1!G4354-Sheet1!G4352)/($A$4-$A$2)</f>
        <v>0</v>
      </c>
      <c r="H4352">
        <f>(Sheet1!H4354-Sheet1!H4352)/($A$4-$A$2)</f>
        <v>1.4985999999999944E-2</v>
      </c>
      <c r="I4352">
        <f>(Sheet1!I4354-Sheet1!I4352)/($A$4-$A$2)</f>
        <v>0</v>
      </c>
      <c r="J4352">
        <f>(Sheet1!J4354-Sheet1!J4352)/($A$4-$A$2)</f>
        <v>2.0314999999999639E-3</v>
      </c>
      <c r="K4352">
        <f>(Sheet1!K4354-Sheet1!K4352)/($A$4-$A$2)</f>
        <v>-4.9999999999963268E-7</v>
      </c>
      <c r="L4352">
        <f>(Sheet1!L4354-Sheet1!L4352)/($A$4-$A$2)</f>
        <v>0</v>
      </c>
      <c r="M4352">
        <f>(Sheet1!M4354-Sheet1!M4352)/($A$4-$A$2)</f>
        <v>9.1159999999996799E-3</v>
      </c>
      <c r="N4352">
        <f>(Sheet1!N4354-Sheet1!N4352)/($A$4-$A$2)</f>
        <v>0</v>
      </c>
      <c r="O4352">
        <f>(Sheet1!O4354-Sheet1!O4352)/($A$4-$A$2)</f>
        <v>0</v>
      </c>
      <c r="P4352">
        <f>(Sheet1!P4354-Sheet1!P4352)/($A$4-$A$2)</f>
        <v>0</v>
      </c>
      <c r="Q4352">
        <f>(Sheet1!Q4354-Sheet1!Q4352)/($A$4-$A$2)</f>
        <v>0</v>
      </c>
      <c r="R4352">
        <f>(Sheet1!R4354-Sheet1!R4352)/($A$4-$A$2)</f>
        <v>0</v>
      </c>
      <c r="S4352">
        <f>(Sheet1!S4354-Sheet1!S4352)/($A$4-$A$2)</f>
        <v>7.7199999999999491E-4</v>
      </c>
      <c r="T4352">
        <f>(Sheet1!T4354-Sheet1!T4352)/($A$4-$A$2)</f>
        <v>0</v>
      </c>
    </row>
    <row r="4353" spans="1:20" x14ac:dyDescent="0.25">
      <c r="A4353" s="2">
        <v>41822</v>
      </c>
      <c r="B4353">
        <f>(Sheet1!B4355-Sheet1!B4353)/($A$4-$A$2)</f>
        <v>-1.8899999999999473E-4</v>
      </c>
      <c r="C4353">
        <f>(Sheet1!C4355-Sheet1!C4353)/($A$4-$A$2)</f>
        <v>-1.431350000000009E-2</v>
      </c>
      <c r="D4353">
        <f>(Sheet1!D4355-Sheet1!D4353)/($A$4-$A$2)</f>
        <v>1.4800000000003699E-4</v>
      </c>
      <c r="E4353">
        <f>(Sheet1!E4355-Sheet1!E4353)/($A$4-$A$2)</f>
        <v>-1.2926999999999911E-2</v>
      </c>
      <c r="F4353">
        <f>(Sheet1!F4355-Sheet1!F4353)/($A$4-$A$2)</f>
        <v>6.9795000000000273E-3</v>
      </c>
      <c r="G4353">
        <f>(Sheet1!G4355-Sheet1!G4353)/($A$4-$A$2)</f>
        <v>0</v>
      </c>
      <c r="H4353">
        <f>(Sheet1!H4355-Sheet1!H4353)/($A$4-$A$2)</f>
        <v>-2.815399999999979E-2</v>
      </c>
      <c r="I4353">
        <f>(Sheet1!I4355-Sheet1!I4353)/($A$4-$A$2)</f>
        <v>0</v>
      </c>
      <c r="J4353">
        <f>(Sheet1!J4355-Sheet1!J4353)/($A$4-$A$2)</f>
        <v>1.9000000000013451E-4</v>
      </c>
      <c r="K4353">
        <f>(Sheet1!K4355-Sheet1!K4353)/($A$4-$A$2)</f>
        <v>0</v>
      </c>
      <c r="L4353">
        <f>(Sheet1!L4355-Sheet1!L4353)/($A$4-$A$2)</f>
        <v>0</v>
      </c>
      <c r="M4353">
        <f>(Sheet1!M4355-Sheet1!M4353)/($A$4-$A$2)</f>
        <v>5.0840000000000884E-3</v>
      </c>
      <c r="N4353">
        <f>(Sheet1!N4355-Sheet1!N4353)/($A$4-$A$2)</f>
        <v>0</v>
      </c>
      <c r="O4353">
        <f>(Sheet1!O4355-Sheet1!O4353)/($A$4-$A$2)</f>
        <v>0</v>
      </c>
      <c r="P4353">
        <f>(Sheet1!P4355-Sheet1!P4353)/($A$4-$A$2)</f>
        <v>0</v>
      </c>
      <c r="Q4353">
        <f>(Sheet1!Q4355-Sheet1!Q4353)/($A$4-$A$2)</f>
        <v>0</v>
      </c>
      <c r="R4353">
        <f>(Sheet1!R4355-Sheet1!R4353)/($A$4-$A$2)</f>
        <v>0</v>
      </c>
      <c r="S4353">
        <f>(Sheet1!S4355-Sheet1!S4353)/($A$4-$A$2)</f>
        <v>6.4000000000064006E-5</v>
      </c>
      <c r="T4353">
        <f>(Sheet1!T4355-Sheet1!T4353)/($A$4-$A$2)</f>
        <v>0</v>
      </c>
    </row>
    <row r="4354" spans="1:20" x14ac:dyDescent="0.25">
      <c r="A4354" s="2">
        <v>41823</v>
      </c>
      <c r="B4354">
        <f>(Sheet1!B4356-Sheet1!B4354)/($A$4-$A$2)</f>
        <v>-1.1214999999999975E-3</v>
      </c>
      <c r="C4354">
        <f>(Sheet1!C4356-Sheet1!C4354)/($A$4-$A$2)</f>
        <v>-7.7280500000000529E-2</v>
      </c>
      <c r="D4354">
        <f>(Sheet1!D4356-Sheet1!D4354)/($A$4-$A$2)</f>
        <v>-9.8149999999996851E-4</v>
      </c>
      <c r="E4354">
        <f>(Sheet1!E4356-Sheet1!E4354)/($A$4-$A$2)</f>
        <v>-1.1892500000000084E-2</v>
      </c>
      <c r="F4354">
        <f>(Sheet1!F4356-Sheet1!F4354)/($A$4-$A$2)</f>
        <v>-1.0013500000000009E-2</v>
      </c>
      <c r="G4354">
        <f>(Sheet1!G4356-Sheet1!G4354)/($A$4-$A$2)</f>
        <v>0</v>
      </c>
      <c r="H4354">
        <f>(Sheet1!H4356-Sheet1!H4354)/($A$4-$A$2)</f>
        <v>-2.7303499999999925E-2</v>
      </c>
      <c r="I4354">
        <f>(Sheet1!I4356-Sheet1!I4354)/($A$4-$A$2)</f>
        <v>0</v>
      </c>
      <c r="J4354">
        <f>(Sheet1!J4356-Sheet1!J4354)/($A$4-$A$2)</f>
        <v>-1.5370000000001216E-3</v>
      </c>
      <c r="K4354">
        <f>(Sheet1!K4356-Sheet1!K4354)/($A$4-$A$2)</f>
        <v>0</v>
      </c>
      <c r="L4354">
        <f>(Sheet1!L4356-Sheet1!L4354)/($A$4-$A$2)</f>
        <v>0</v>
      </c>
      <c r="M4354">
        <f>(Sheet1!M4356-Sheet1!M4354)/($A$4-$A$2)</f>
        <v>-8.6145000000001914E-3</v>
      </c>
      <c r="N4354">
        <f>(Sheet1!N4356-Sheet1!N4354)/($A$4-$A$2)</f>
        <v>0</v>
      </c>
      <c r="O4354">
        <f>(Sheet1!O4356-Sheet1!O4354)/($A$4-$A$2)</f>
        <v>0</v>
      </c>
      <c r="P4354">
        <f>(Sheet1!P4356-Sheet1!P4354)/($A$4-$A$2)</f>
        <v>0</v>
      </c>
      <c r="Q4354">
        <f>(Sheet1!Q4356-Sheet1!Q4354)/($A$4-$A$2)</f>
        <v>0</v>
      </c>
      <c r="R4354">
        <f>(Sheet1!R4356-Sheet1!R4354)/($A$4-$A$2)</f>
        <v>0</v>
      </c>
      <c r="S4354">
        <f>(Sheet1!S4356-Sheet1!S4354)/($A$4-$A$2)</f>
        <v>2.7599999999994296E-4</v>
      </c>
      <c r="T4354">
        <f>(Sheet1!T4356-Sheet1!T4354)/($A$4-$A$2)</f>
        <v>0</v>
      </c>
    </row>
    <row r="4355" spans="1:20" x14ac:dyDescent="0.25">
      <c r="A4355" s="2">
        <v>41824</v>
      </c>
      <c r="B4355">
        <f>(Sheet1!B4357-Sheet1!B4355)/($A$4-$A$2)</f>
        <v>-1.147500000000079E-3</v>
      </c>
      <c r="C4355">
        <f>(Sheet1!C4357-Sheet1!C4355)/($A$4-$A$2)</f>
        <v>-9.8128500000000507E-2</v>
      </c>
      <c r="D4355">
        <f>(Sheet1!D4357-Sheet1!D4355)/($A$4-$A$2)</f>
        <v>1.2375000000000025E-3</v>
      </c>
      <c r="E4355">
        <f>(Sheet1!E4357-Sheet1!E4355)/($A$4-$A$2)</f>
        <v>-6.5935000000000299E-3</v>
      </c>
      <c r="F4355">
        <f>(Sheet1!F4357-Sheet1!F4355)/($A$4-$A$2)</f>
        <v>-1.9248999999999961E-2</v>
      </c>
      <c r="G4355">
        <f>(Sheet1!G4357-Sheet1!G4355)/($A$4-$A$2)</f>
        <v>0</v>
      </c>
      <c r="H4355">
        <f>(Sheet1!H4357-Sheet1!H4355)/($A$4-$A$2)</f>
        <v>-2.2594999999999921E-2</v>
      </c>
      <c r="I4355">
        <f>(Sheet1!I4357-Sheet1!I4355)/($A$4-$A$2)</f>
        <v>0</v>
      </c>
      <c r="J4355">
        <f>(Sheet1!J4357-Sheet1!J4355)/($A$4-$A$2)</f>
        <v>-1.0799999999999699E-4</v>
      </c>
      <c r="K4355">
        <f>(Sheet1!K4357-Sheet1!K4355)/($A$4-$A$2)</f>
        <v>0</v>
      </c>
      <c r="L4355">
        <f>(Sheet1!L4357-Sheet1!L4355)/($A$4-$A$2)</f>
        <v>0</v>
      </c>
      <c r="M4355">
        <f>(Sheet1!M4357-Sheet1!M4355)/($A$4-$A$2)</f>
        <v>-8.9490000000003178E-3</v>
      </c>
      <c r="N4355">
        <f>(Sheet1!N4357-Sheet1!N4355)/($A$4-$A$2)</f>
        <v>0</v>
      </c>
      <c r="O4355">
        <f>(Sheet1!O4357-Sheet1!O4355)/($A$4-$A$2)</f>
        <v>0</v>
      </c>
      <c r="P4355">
        <f>(Sheet1!P4357-Sheet1!P4355)/($A$4-$A$2)</f>
        <v>0</v>
      </c>
      <c r="Q4355">
        <f>(Sheet1!Q4357-Sheet1!Q4355)/($A$4-$A$2)</f>
        <v>0</v>
      </c>
      <c r="R4355">
        <f>(Sheet1!R4357-Sheet1!R4355)/($A$4-$A$2)</f>
        <v>0</v>
      </c>
      <c r="S4355">
        <f>(Sheet1!S4357-Sheet1!S4355)/($A$4-$A$2)</f>
        <v>-4.3000000000004146E-4</v>
      </c>
      <c r="T4355">
        <f>(Sheet1!T4357-Sheet1!T4355)/($A$4-$A$2)</f>
        <v>0</v>
      </c>
    </row>
    <row r="4356" spans="1:20" x14ac:dyDescent="0.25">
      <c r="A4356" s="2">
        <v>41827</v>
      </c>
      <c r="B4356">
        <f>(Sheet1!B4358-Sheet1!B4356)/($A$4-$A$2)</f>
        <v>-1.0204999999999798E-3</v>
      </c>
      <c r="C4356">
        <f>(Sheet1!C4358-Sheet1!C4356)/($A$4-$A$2)</f>
        <v>-5.1749499999999671E-2</v>
      </c>
      <c r="D4356">
        <f>(Sheet1!D4358-Sheet1!D4356)/($A$4-$A$2)</f>
        <v>5.5225000000000968E-3</v>
      </c>
      <c r="E4356">
        <f>(Sheet1!E4358-Sheet1!E4356)/($A$4-$A$2)</f>
        <v>-1.0052999999999979E-2</v>
      </c>
      <c r="F4356">
        <f>(Sheet1!F4358-Sheet1!F4356)/($A$4-$A$2)</f>
        <v>-7.9694999999999627E-3</v>
      </c>
      <c r="G4356">
        <f>(Sheet1!G4358-Sheet1!G4356)/($A$4-$A$2)</f>
        <v>0</v>
      </c>
      <c r="H4356">
        <f>(Sheet1!H4358-Sheet1!H4356)/($A$4-$A$2)</f>
        <v>-3.5460000000000047E-2</v>
      </c>
      <c r="I4356">
        <f>(Sheet1!I4358-Sheet1!I4356)/($A$4-$A$2)</f>
        <v>0</v>
      </c>
      <c r="J4356">
        <f>(Sheet1!J4358-Sheet1!J4356)/($A$4-$A$2)</f>
        <v>1.9325000000001147E-3</v>
      </c>
      <c r="K4356">
        <f>(Sheet1!K4358-Sheet1!K4356)/($A$4-$A$2)</f>
        <v>-5.0000000000050004E-7</v>
      </c>
      <c r="L4356">
        <f>(Sheet1!L4358-Sheet1!L4356)/($A$4-$A$2)</f>
        <v>0</v>
      </c>
      <c r="M4356">
        <f>(Sheet1!M4358-Sheet1!M4356)/($A$4-$A$2)</f>
        <v>-2.9814999999997482E-3</v>
      </c>
      <c r="N4356">
        <f>(Sheet1!N4358-Sheet1!N4356)/($A$4-$A$2)</f>
        <v>0</v>
      </c>
      <c r="O4356">
        <f>(Sheet1!O4358-Sheet1!O4356)/($A$4-$A$2)</f>
        <v>0</v>
      </c>
      <c r="P4356">
        <f>(Sheet1!P4358-Sheet1!P4356)/($A$4-$A$2)</f>
        <v>0</v>
      </c>
      <c r="Q4356">
        <f>(Sheet1!Q4358-Sheet1!Q4356)/($A$4-$A$2)</f>
        <v>0</v>
      </c>
      <c r="R4356">
        <f>(Sheet1!R4358-Sheet1!R4356)/($A$4-$A$2)</f>
        <v>0</v>
      </c>
      <c r="S4356">
        <f>(Sheet1!S4358-Sheet1!S4356)/($A$4-$A$2)</f>
        <v>-1.2459999999999694E-3</v>
      </c>
      <c r="T4356">
        <f>(Sheet1!T4358-Sheet1!T4356)/($A$4-$A$2)</f>
        <v>0</v>
      </c>
    </row>
    <row r="4357" spans="1:20" x14ac:dyDescent="0.25">
      <c r="A4357" s="2">
        <v>41828</v>
      </c>
      <c r="B4357">
        <f>(Sheet1!B4359-Sheet1!B4357)/($A$4-$A$2)</f>
        <v>-8.0000000000002292E-4</v>
      </c>
      <c r="C4357">
        <f>(Sheet1!C4359-Sheet1!C4357)/($A$4-$A$2)</f>
        <v>-3.8533999999999402E-2</v>
      </c>
      <c r="D4357">
        <f>(Sheet1!D4359-Sheet1!D4357)/($A$4-$A$2)</f>
        <v>2.9954999999999288E-3</v>
      </c>
      <c r="E4357">
        <f>(Sheet1!E4359-Sheet1!E4357)/($A$4-$A$2)</f>
        <v>-2.6464999999999961E-3</v>
      </c>
      <c r="F4357">
        <f>(Sheet1!F4359-Sheet1!F4357)/($A$4-$A$2)</f>
        <v>-2.7795000000000458E-3</v>
      </c>
      <c r="G4357">
        <f>(Sheet1!G4359-Sheet1!G4357)/($A$4-$A$2)</f>
        <v>0</v>
      </c>
      <c r="H4357">
        <f>(Sheet1!H4359-Sheet1!H4357)/($A$4-$A$2)</f>
        <v>-2.6146000000000225E-2</v>
      </c>
      <c r="I4357">
        <f>(Sheet1!I4359-Sheet1!I4357)/($A$4-$A$2)</f>
        <v>0</v>
      </c>
      <c r="J4357">
        <f>(Sheet1!J4359-Sheet1!J4357)/($A$4-$A$2)</f>
        <v>1.3449999999999296E-3</v>
      </c>
      <c r="K4357">
        <f>(Sheet1!K4359-Sheet1!K4357)/($A$4-$A$2)</f>
        <v>-5.0000000000050004E-7</v>
      </c>
      <c r="L4357">
        <f>(Sheet1!L4359-Sheet1!L4357)/($A$4-$A$2)</f>
        <v>0</v>
      </c>
      <c r="M4357">
        <f>(Sheet1!M4359-Sheet1!M4357)/($A$4-$A$2)</f>
        <v>3.7834999999999397E-3</v>
      </c>
      <c r="N4357">
        <f>(Sheet1!N4359-Sheet1!N4357)/($A$4-$A$2)</f>
        <v>0</v>
      </c>
      <c r="O4357">
        <f>(Sheet1!O4359-Sheet1!O4357)/($A$4-$A$2)</f>
        <v>0</v>
      </c>
      <c r="P4357">
        <f>(Sheet1!P4359-Sheet1!P4357)/($A$4-$A$2)</f>
        <v>0</v>
      </c>
      <c r="Q4357">
        <f>(Sheet1!Q4359-Sheet1!Q4357)/($A$4-$A$2)</f>
        <v>0</v>
      </c>
      <c r="R4357">
        <f>(Sheet1!R4359-Sheet1!R4357)/($A$4-$A$2)</f>
        <v>0</v>
      </c>
      <c r="S4357">
        <f>(Sheet1!S4359-Sheet1!S4357)/($A$4-$A$2)</f>
        <v>1.8150000000005662E-4</v>
      </c>
      <c r="T4357">
        <f>(Sheet1!T4359-Sheet1!T4357)/($A$4-$A$2)</f>
        <v>0</v>
      </c>
    </row>
    <row r="4358" spans="1:20" x14ac:dyDescent="0.25">
      <c r="A4358" s="2">
        <v>41829</v>
      </c>
      <c r="B4358">
        <f>(Sheet1!B4360-Sheet1!B4358)/($A$4-$A$2)</f>
        <v>-1.5500000000001624E-4</v>
      </c>
      <c r="C4358">
        <f>(Sheet1!C4360-Sheet1!C4358)/($A$4-$A$2)</f>
        <v>-3.21075000000004E-2</v>
      </c>
      <c r="D4358">
        <f>(Sheet1!D4360-Sheet1!D4358)/($A$4-$A$2)</f>
        <v>-1.0415000000001395E-3</v>
      </c>
      <c r="E4358">
        <f>(Sheet1!E4360-Sheet1!E4358)/($A$4-$A$2)</f>
        <v>6.7629999999999635E-3</v>
      </c>
      <c r="F4358">
        <f>(Sheet1!F4360-Sheet1!F4358)/($A$4-$A$2)</f>
        <v>-1.815000000000011E-3</v>
      </c>
      <c r="G4358">
        <f>(Sheet1!G4360-Sheet1!G4358)/($A$4-$A$2)</f>
        <v>0</v>
      </c>
      <c r="H4358">
        <f>(Sheet1!H4360-Sheet1!H4358)/($A$4-$A$2)</f>
        <v>-8.9060000000000805E-3</v>
      </c>
      <c r="I4358">
        <f>(Sheet1!I4360-Sheet1!I4358)/($A$4-$A$2)</f>
        <v>0</v>
      </c>
      <c r="J4358">
        <f>(Sheet1!J4360-Sheet1!J4358)/($A$4-$A$2)</f>
        <v>5.8599999999997543E-4</v>
      </c>
      <c r="K4358">
        <f>(Sheet1!K4360-Sheet1!K4358)/($A$4-$A$2)</f>
        <v>0</v>
      </c>
      <c r="L4358">
        <f>(Sheet1!L4360-Sheet1!L4358)/($A$4-$A$2)</f>
        <v>0</v>
      </c>
      <c r="M4358">
        <f>(Sheet1!M4360-Sheet1!M4358)/($A$4-$A$2)</f>
        <v>3.8320000000000576E-3</v>
      </c>
      <c r="N4358">
        <f>(Sheet1!N4360-Sheet1!N4358)/($A$4-$A$2)</f>
        <v>0</v>
      </c>
      <c r="O4358">
        <f>(Sheet1!O4360-Sheet1!O4358)/($A$4-$A$2)</f>
        <v>0</v>
      </c>
      <c r="P4358">
        <f>(Sheet1!P4360-Sheet1!P4358)/($A$4-$A$2)</f>
        <v>0</v>
      </c>
      <c r="Q4358">
        <f>(Sheet1!Q4360-Sheet1!Q4358)/($A$4-$A$2)</f>
        <v>0</v>
      </c>
      <c r="R4358">
        <f>(Sheet1!R4360-Sheet1!R4358)/($A$4-$A$2)</f>
        <v>0</v>
      </c>
      <c r="S4358">
        <f>(Sheet1!S4360-Sheet1!S4358)/($A$4-$A$2)</f>
        <v>3.1599999999998296E-4</v>
      </c>
      <c r="T4358">
        <f>(Sheet1!T4360-Sheet1!T4358)/($A$4-$A$2)</f>
        <v>0</v>
      </c>
    </row>
    <row r="4359" spans="1:20" x14ac:dyDescent="0.25">
      <c r="A4359" s="2">
        <v>41830</v>
      </c>
      <c r="B4359">
        <f>(Sheet1!B4361-Sheet1!B4359)/($A$4-$A$2)</f>
        <v>-2.415000000000056E-4</v>
      </c>
      <c r="C4359">
        <f>(Sheet1!C4361-Sheet1!C4359)/($A$4-$A$2)</f>
        <v>5.3109000000000073E-2</v>
      </c>
      <c r="D4359">
        <f>(Sheet1!D4361-Sheet1!D4359)/($A$4-$A$2)</f>
        <v>-4.4824999999999449E-3</v>
      </c>
      <c r="E4359">
        <f>(Sheet1!E4361-Sheet1!E4359)/($A$4-$A$2)</f>
        <v>9.3664999999999443E-3</v>
      </c>
      <c r="F4359">
        <f>(Sheet1!F4361-Sheet1!F4359)/($A$4-$A$2)</f>
        <v>4.249999999999976E-3</v>
      </c>
      <c r="G4359">
        <f>(Sheet1!G4361-Sheet1!G4359)/($A$4-$A$2)</f>
        <v>0</v>
      </c>
      <c r="H4359">
        <f>(Sheet1!H4361-Sheet1!H4359)/($A$4-$A$2)</f>
        <v>2.4242500000000167E-2</v>
      </c>
      <c r="I4359">
        <f>(Sheet1!I4361-Sheet1!I4359)/($A$4-$A$2)</f>
        <v>0</v>
      </c>
      <c r="J4359">
        <f>(Sheet1!J4361-Sheet1!J4359)/($A$4-$A$2)</f>
        <v>-1.0229999999999961E-3</v>
      </c>
      <c r="K4359">
        <f>(Sheet1!K4361-Sheet1!K4359)/($A$4-$A$2)</f>
        <v>-4.9999999999963268E-7</v>
      </c>
      <c r="L4359">
        <f>(Sheet1!L4361-Sheet1!L4359)/($A$4-$A$2)</f>
        <v>0</v>
      </c>
      <c r="M4359">
        <f>(Sheet1!M4361-Sheet1!M4359)/($A$4-$A$2)</f>
        <v>-7.5329999999995678E-3</v>
      </c>
      <c r="N4359">
        <f>(Sheet1!N4361-Sheet1!N4359)/($A$4-$A$2)</f>
        <v>0</v>
      </c>
      <c r="O4359">
        <f>(Sheet1!O4361-Sheet1!O4359)/($A$4-$A$2)</f>
        <v>0</v>
      </c>
      <c r="P4359">
        <f>(Sheet1!P4361-Sheet1!P4359)/($A$4-$A$2)</f>
        <v>0</v>
      </c>
      <c r="Q4359">
        <f>(Sheet1!Q4361-Sheet1!Q4359)/($A$4-$A$2)</f>
        <v>0</v>
      </c>
      <c r="R4359">
        <f>(Sheet1!R4361-Sheet1!R4359)/($A$4-$A$2)</f>
        <v>0</v>
      </c>
      <c r="S4359">
        <f>(Sheet1!S4361-Sheet1!S4359)/($A$4-$A$2)</f>
        <v>-2.8749999999999609E-4</v>
      </c>
      <c r="T4359">
        <f>(Sheet1!T4361-Sheet1!T4359)/($A$4-$A$2)</f>
        <v>0</v>
      </c>
    </row>
    <row r="4360" spans="1:20" x14ac:dyDescent="0.25">
      <c r="A4360" s="2">
        <v>41831</v>
      </c>
      <c r="B4360">
        <f>(Sheet1!B4362-Sheet1!B4360)/($A$4-$A$2)</f>
        <v>-3.9749999999993957E-4</v>
      </c>
      <c r="C4360">
        <f>(Sheet1!C4362-Sheet1!C4360)/($A$4-$A$2)</f>
        <v>1.6919000000000572E-2</v>
      </c>
      <c r="D4360">
        <f>(Sheet1!D4362-Sheet1!D4360)/($A$4-$A$2)</f>
        <v>-3.4589999999998788E-3</v>
      </c>
      <c r="E4360">
        <f>(Sheet1!E4362-Sheet1!E4360)/($A$4-$A$2)</f>
        <v>3.0645000000000255E-3</v>
      </c>
      <c r="F4360">
        <f>(Sheet1!F4362-Sheet1!F4360)/($A$4-$A$2)</f>
        <v>-1.100000000000545E-4</v>
      </c>
      <c r="G4360">
        <f>(Sheet1!G4362-Sheet1!G4360)/($A$4-$A$2)</f>
        <v>0</v>
      </c>
      <c r="H4360">
        <f>(Sheet1!H4362-Sheet1!H4360)/($A$4-$A$2)</f>
        <v>2.0706500000000183E-2</v>
      </c>
      <c r="I4360">
        <f>(Sheet1!I4362-Sheet1!I4360)/($A$4-$A$2)</f>
        <v>0</v>
      </c>
      <c r="J4360">
        <f>(Sheet1!J4362-Sheet1!J4360)/($A$4-$A$2)</f>
        <v>-1.6534999999999744E-3</v>
      </c>
      <c r="K4360">
        <f>(Sheet1!K4362-Sheet1!K4360)/($A$4-$A$2)</f>
        <v>-4.9999999999963268E-7</v>
      </c>
      <c r="L4360">
        <f>(Sheet1!L4362-Sheet1!L4360)/($A$4-$A$2)</f>
        <v>0</v>
      </c>
      <c r="M4360">
        <f>(Sheet1!M4362-Sheet1!M4360)/($A$4-$A$2)</f>
        <v>-6.4200000000003143E-3</v>
      </c>
      <c r="N4360">
        <f>(Sheet1!N4362-Sheet1!N4360)/($A$4-$A$2)</f>
        <v>0</v>
      </c>
      <c r="O4360">
        <f>(Sheet1!O4362-Sheet1!O4360)/($A$4-$A$2)</f>
        <v>0</v>
      </c>
      <c r="P4360">
        <f>(Sheet1!P4362-Sheet1!P4360)/($A$4-$A$2)</f>
        <v>0</v>
      </c>
      <c r="Q4360">
        <f>(Sheet1!Q4362-Sheet1!Q4360)/($A$4-$A$2)</f>
        <v>0</v>
      </c>
      <c r="R4360">
        <f>(Sheet1!R4362-Sheet1!R4360)/($A$4-$A$2)</f>
        <v>0</v>
      </c>
      <c r="S4360">
        <f>(Sheet1!S4362-Sheet1!S4360)/($A$4-$A$2)</f>
        <v>-1.3450000000003737E-4</v>
      </c>
      <c r="T4360">
        <f>(Sheet1!T4362-Sheet1!T4360)/($A$4-$A$2)</f>
        <v>0</v>
      </c>
    </row>
    <row r="4361" spans="1:20" x14ac:dyDescent="0.25">
      <c r="A4361" s="2">
        <v>41834</v>
      </c>
      <c r="B4361">
        <f>(Sheet1!B4363-Sheet1!B4361)/($A$4-$A$2)</f>
        <v>7.9800000000007643E-4</v>
      </c>
      <c r="C4361">
        <f>(Sheet1!C4363-Sheet1!C4361)/($A$4-$A$2)</f>
        <v>4.5065999999999384E-2</v>
      </c>
      <c r="D4361">
        <f>(Sheet1!D4363-Sheet1!D4361)/($A$4-$A$2)</f>
        <v>-8.5699999999988563E-4</v>
      </c>
      <c r="E4361">
        <f>(Sheet1!E4363-Sheet1!E4361)/($A$4-$A$2)</f>
        <v>1.9394999999999829E-3</v>
      </c>
      <c r="F4361">
        <f>(Sheet1!F4363-Sheet1!F4361)/($A$4-$A$2)</f>
        <v>5.8435000000000015E-3</v>
      </c>
      <c r="G4361">
        <f>(Sheet1!G4363-Sheet1!G4361)/($A$4-$A$2)</f>
        <v>0</v>
      </c>
      <c r="H4361">
        <f>(Sheet1!H4363-Sheet1!H4361)/($A$4-$A$2)</f>
        <v>1.2128499999999764E-2</v>
      </c>
      <c r="I4361">
        <f>(Sheet1!I4363-Sheet1!I4361)/($A$4-$A$2)</f>
        <v>0</v>
      </c>
      <c r="J4361">
        <f>(Sheet1!J4363-Sheet1!J4361)/($A$4-$A$2)</f>
        <v>-8.1400000000009243E-4</v>
      </c>
      <c r="K4361">
        <f>(Sheet1!K4363-Sheet1!K4361)/($A$4-$A$2)</f>
        <v>0</v>
      </c>
      <c r="L4361">
        <f>(Sheet1!L4363-Sheet1!L4361)/($A$4-$A$2)</f>
        <v>0</v>
      </c>
      <c r="M4361">
        <f>(Sheet1!M4363-Sheet1!M4361)/($A$4-$A$2)</f>
        <v>2.4050000000030991E-4</v>
      </c>
      <c r="N4361">
        <f>(Sheet1!N4363-Sheet1!N4361)/($A$4-$A$2)</f>
        <v>0</v>
      </c>
      <c r="O4361">
        <f>(Sheet1!O4363-Sheet1!O4361)/($A$4-$A$2)</f>
        <v>0</v>
      </c>
      <c r="P4361">
        <f>(Sheet1!P4363-Sheet1!P4361)/($A$4-$A$2)</f>
        <v>0</v>
      </c>
      <c r="Q4361">
        <f>(Sheet1!Q4363-Sheet1!Q4361)/($A$4-$A$2)</f>
        <v>0</v>
      </c>
      <c r="R4361">
        <f>(Sheet1!R4363-Sheet1!R4361)/($A$4-$A$2)</f>
        <v>0</v>
      </c>
      <c r="S4361">
        <f>(Sheet1!S4363-Sheet1!S4361)/($A$4-$A$2)</f>
        <v>-2.1100000000007224E-4</v>
      </c>
      <c r="T4361">
        <f>(Sheet1!T4363-Sheet1!T4361)/($A$4-$A$2)</f>
        <v>0</v>
      </c>
    </row>
    <row r="4362" spans="1:20" x14ac:dyDescent="0.25">
      <c r="A4362" s="2">
        <v>41835</v>
      </c>
      <c r="B4362">
        <f>(Sheet1!B4364-Sheet1!B4362)/($A$4-$A$2)</f>
        <v>1.0294999999999055E-3</v>
      </c>
      <c r="C4362">
        <f>(Sheet1!C4364-Sheet1!C4362)/($A$4-$A$2)</f>
        <v>1.7578999999999567E-2</v>
      </c>
      <c r="D4362">
        <f>(Sheet1!D4364-Sheet1!D4362)/($A$4-$A$2)</f>
        <v>1.7890000000000406E-3</v>
      </c>
      <c r="E4362">
        <f>(Sheet1!E4364-Sheet1!E4362)/($A$4-$A$2)</f>
        <v>1.9175000000000164E-3</v>
      </c>
      <c r="F4362">
        <f>(Sheet1!F4364-Sheet1!F4362)/($A$4-$A$2)</f>
        <v>6.7649999999996879E-4</v>
      </c>
      <c r="G4362">
        <f>(Sheet1!G4364-Sheet1!G4362)/($A$4-$A$2)</f>
        <v>0</v>
      </c>
      <c r="H4362">
        <f>(Sheet1!H4364-Sheet1!H4362)/($A$4-$A$2)</f>
        <v>1.8205000000000027E-3</v>
      </c>
      <c r="I4362">
        <f>(Sheet1!I4364-Sheet1!I4362)/($A$4-$A$2)</f>
        <v>0</v>
      </c>
      <c r="J4362">
        <f>(Sheet1!J4364-Sheet1!J4362)/($A$4-$A$2)</f>
        <v>5.4749999999992305E-4</v>
      </c>
      <c r="K4362">
        <f>(Sheet1!K4364-Sheet1!K4362)/($A$4-$A$2)</f>
        <v>0</v>
      </c>
      <c r="L4362">
        <f>(Sheet1!L4364-Sheet1!L4362)/($A$4-$A$2)</f>
        <v>0</v>
      </c>
      <c r="M4362">
        <f>(Sheet1!M4364-Sheet1!M4362)/($A$4-$A$2)</f>
        <v>-3.078499999999984E-3</v>
      </c>
      <c r="N4362">
        <f>(Sheet1!N4364-Sheet1!N4362)/($A$4-$A$2)</f>
        <v>0</v>
      </c>
      <c r="O4362">
        <f>(Sheet1!O4364-Sheet1!O4362)/($A$4-$A$2)</f>
        <v>0</v>
      </c>
      <c r="P4362">
        <f>(Sheet1!P4364-Sheet1!P4362)/($A$4-$A$2)</f>
        <v>0</v>
      </c>
      <c r="Q4362">
        <f>(Sheet1!Q4364-Sheet1!Q4362)/($A$4-$A$2)</f>
        <v>0</v>
      </c>
      <c r="R4362">
        <f>(Sheet1!R4364-Sheet1!R4362)/($A$4-$A$2)</f>
        <v>0</v>
      </c>
      <c r="S4362">
        <f>(Sheet1!S4364-Sheet1!S4362)/($A$4-$A$2)</f>
        <v>-9.699999999990272E-5</v>
      </c>
      <c r="T4362">
        <f>(Sheet1!T4364-Sheet1!T4362)/($A$4-$A$2)</f>
        <v>0</v>
      </c>
    </row>
    <row r="4363" spans="1:20" x14ac:dyDescent="0.25">
      <c r="A4363" s="2">
        <v>41836</v>
      </c>
      <c r="B4363">
        <f>(Sheet1!B4365-Sheet1!B4363)/($A$4-$A$2)</f>
        <v>2.0799999999998597E-4</v>
      </c>
      <c r="C4363">
        <f>(Sheet1!C4365-Sheet1!C4363)/($A$4-$A$2)</f>
        <v>-3.3681999999999768E-2</v>
      </c>
      <c r="D4363">
        <f>(Sheet1!D4365-Sheet1!D4363)/($A$4-$A$2)</f>
        <v>4.8499999999997989E-3</v>
      </c>
      <c r="E4363">
        <f>(Sheet1!E4365-Sheet1!E4363)/($A$4-$A$2)</f>
        <v>-2.7774999999999883E-3</v>
      </c>
      <c r="F4363">
        <f>(Sheet1!F4365-Sheet1!F4363)/($A$4-$A$2)</f>
        <v>2.2564999999999946E-3</v>
      </c>
      <c r="G4363">
        <f>(Sheet1!G4365-Sheet1!G4363)/($A$4-$A$2)</f>
        <v>0</v>
      </c>
      <c r="H4363">
        <f>(Sheet1!H4365-Sheet1!H4363)/($A$4-$A$2)</f>
        <v>-1.0404999999999998E-2</v>
      </c>
      <c r="I4363">
        <f>(Sheet1!I4365-Sheet1!I4363)/($A$4-$A$2)</f>
        <v>0</v>
      </c>
      <c r="J4363">
        <f>(Sheet1!J4365-Sheet1!J4363)/($A$4-$A$2)</f>
        <v>1.8450000000000966E-3</v>
      </c>
      <c r="K4363">
        <f>(Sheet1!K4365-Sheet1!K4363)/($A$4-$A$2)</f>
        <v>0</v>
      </c>
      <c r="L4363">
        <f>(Sheet1!L4365-Sheet1!L4363)/($A$4-$A$2)</f>
        <v>0</v>
      </c>
      <c r="M4363">
        <f>(Sheet1!M4365-Sheet1!M4363)/($A$4-$A$2)</f>
        <v>-1.3160000000000949E-3</v>
      </c>
      <c r="N4363">
        <f>(Sheet1!N4365-Sheet1!N4363)/($A$4-$A$2)</f>
        <v>0</v>
      </c>
      <c r="O4363">
        <f>(Sheet1!O4365-Sheet1!O4363)/($A$4-$A$2)</f>
        <v>0</v>
      </c>
      <c r="P4363">
        <f>(Sheet1!P4365-Sheet1!P4363)/($A$4-$A$2)</f>
        <v>0</v>
      </c>
      <c r="Q4363">
        <f>(Sheet1!Q4365-Sheet1!Q4363)/($A$4-$A$2)</f>
        <v>0</v>
      </c>
      <c r="R4363">
        <f>(Sheet1!R4365-Sheet1!R4363)/($A$4-$A$2)</f>
        <v>0</v>
      </c>
      <c r="S4363">
        <f>(Sheet1!S4365-Sheet1!S4363)/($A$4-$A$2)</f>
        <v>7.2400000000005793E-4</v>
      </c>
      <c r="T4363">
        <f>(Sheet1!T4365-Sheet1!T4363)/($A$4-$A$2)</f>
        <v>0</v>
      </c>
    </row>
    <row r="4364" spans="1:20" x14ac:dyDescent="0.25">
      <c r="A4364" s="2">
        <v>41837</v>
      </c>
      <c r="B4364">
        <f>(Sheet1!B4366-Sheet1!B4364)/($A$4-$A$2)</f>
        <v>-5.1499999999982116E-5</v>
      </c>
      <c r="C4364">
        <f>(Sheet1!C4366-Sheet1!C4364)/($A$4-$A$2)</f>
        <v>-9.0740000000000265E-3</v>
      </c>
      <c r="D4364">
        <f>(Sheet1!D4366-Sheet1!D4364)/($A$4-$A$2)</f>
        <v>7.0574999999999388E-3</v>
      </c>
      <c r="E4364">
        <f>(Sheet1!E4366-Sheet1!E4364)/($A$4-$A$2)</f>
        <v>-4.4079999999999675E-3</v>
      </c>
      <c r="F4364">
        <f>(Sheet1!F4366-Sheet1!F4364)/($A$4-$A$2)</f>
        <v>4.482000000000097E-3</v>
      </c>
      <c r="G4364">
        <f>(Sheet1!G4366-Sheet1!G4364)/($A$4-$A$2)</f>
        <v>0</v>
      </c>
      <c r="H4364">
        <f>(Sheet1!H4366-Sheet1!H4364)/($A$4-$A$2)</f>
        <v>-7.7989999999998894E-3</v>
      </c>
      <c r="I4364">
        <f>(Sheet1!I4366-Sheet1!I4364)/($A$4-$A$2)</f>
        <v>0</v>
      </c>
      <c r="J4364">
        <f>(Sheet1!J4366-Sheet1!J4364)/($A$4-$A$2)</f>
        <v>2.4500000000000632E-3</v>
      </c>
      <c r="K4364">
        <f>(Sheet1!K4366-Sheet1!K4364)/($A$4-$A$2)</f>
        <v>-4.9999999999963268E-7</v>
      </c>
      <c r="L4364">
        <f>(Sheet1!L4366-Sheet1!L4364)/($A$4-$A$2)</f>
        <v>0</v>
      </c>
      <c r="M4364">
        <f>(Sheet1!M4366-Sheet1!M4364)/($A$4-$A$2)</f>
        <v>6.2450000000069394E-4</v>
      </c>
      <c r="N4364">
        <f>(Sheet1!N4366-Sheet1!N4364)/($A$4-$A$2)</f>
        <v>0</v>
      </c>
      <c r="O4364">
        <f>(Sheet1!O4366-Sheet1!O4364)/($A$4-$A$2)</f>
        <v>0</v>
      </c>
      <c r="P4364">
        <f>(Sheet1!P4366-Sheet1!P4364)/($A$4-$A$2)</f>
        <v>0</v>
      </c>
      <c r="Q4364">
        <f>(Sheet1!Q4366-Sheet1!Q4364)/($A$4-$A$2)</f>
        <v>0</v>
      </c>
      <c r="R4364">
        <f>(Sheet1!R4366-Sheet1!R4364)/($A$4-$A$2)</f>
        <v>0</v>
      </c>
      <c r="S4364">
        <f>(Sheet1!S4366-Sheet1!S4364)/($A$4-$A$2)</f>
        <v>6.5999999999999392E-4</v>
      </c>
      <c r="T4364">
        <f>(Sheet1!T4366-Sheet1!T4364)/($A$4-$A$2)</f>
        <v>0</v>
      </c>
    </row>
    <row r="4365" spans="1:20" x14ac:dyDescent="0.25">
      <c r="A4365" s="2">
        <v>41838</v>
      </c>
      <c r="B4365">
        <f>(Sheet1!B4367-Sheet1!B4365)/($A$4-$A$2)</f>
        <v>6.0850000000001181E-4</v>
      </c>
      <c r="C4365">
        <f>(Sheet1!C4367-Sheet1!C4365)/($A$4-$A$2)</f>
        <v>3.6591999999999736E-2</v>
      </c>
      <c r="D4365">
        <f>(Sheet1!D4367-Sheet1!D4365)/($A$4-$A$2)</f>
        <v>6.209500000000201E-3</v>
      </c>
      <c r="E4365">
        <f>(Sheet1!E4367-Sheet1!E4365)/($A$4-$A$2)</f>
        <v>2.755000000000063E-3</v>
      </c>
      <c r="F4365">
        <f>(Sheet1!F4367-Sheet1!F4365)/($A$4-$A$2)</f>
        <v>1.3260000000000494E-3</v>
      </c>
      <c r="G4365">
        <f>(Sheet1!G4367-Sheet1!G4365)/($A$4-$A$2)</f>
        <v>0</v>
      </c>
      <c r="H4365">
        <f>(Sheet1!H4367-Sheet1!H4365)/($A$4-$A$2)</f>
        <v>1.7180000000000195E-2</v>
      </c>
      <c r="I4365">
        <f>(Sheet1!I4367-Sheet1!I4365)/($A$4-$A$2)</f>
        <v>0</v>
      </c>
      <c r="J4365">
        <f>(Sheet1!J4367-Sheet1!J4365)/($A$4-$A$2)</f>
        <v>1.9169999999999465E-3</v>
      </c>
      <c r="K4365">
        <f>(Sheet1!K4367-Sheet1!K4365)/($A$4-$A$2)</f>
        <v>-4.9999999999963268E-7</v>
      </c>
      <c r="L4365">
        <f>(Sheet1!L4367-Sheet1!L4365)/($A$4-$A$2)</f>
        <v>0</v>
      </c>
      <c r="M4365">
        <f>(Sheet1!M4367-Sheet1!M4365)/($A$4-$A$2)</f>
        <v>1.6899999999999693E-3</v>
      </c>
      <c r="N4365">
        <f>(Sheet1!N4367-Sheet1!N4365)/($A$4-$A$2)</f>
        <v>0</v>
      </c>
      <c r="O4365">
        <f>(Sheet1!O4367-Sheet1!O4365)/($A$4-$A$2)</f>
        <v>0</v>
      </c>
      <c r="P4365">
        <f>(Sheet1!P4367-Sheet1!P4365)/($A$4-$A$2)</f>
        <v>0</v>
      </c>
      <c r="Q4365">
        <f>(Sheet1!Q4367-Sheet1!Q4365)/($A$4-$A$2)</f>
        <v>0</v>
      </c>
      <c r="R4365">
        <f>(Sheet1!R4367-Sheet1!R4365)/($A$4-$A$2)</f>
        <v>0</v>
      </c>
      <c r="S4365">
        <f>(Sheet1!S4367-Sheet1!S4365)/($A$4-$A$2)</f>
        <v>-3.0600000000002847E-4</v>
      </c>
      <c r="T4365">
        <f>(Sheet1!T4367-Sheet1!T4365)/($A$4-$A$2)</f>
        <v>0</v>
      </c>
    </row>
    <row r="4366" spans="1:20" x14ac:dyDescent="0.25">
      <c r="A4366" s="2">
        <v>41841</v>
      </c>
      <c r="B4366">
        <f>(Sheet1!B4368-Sheet1!B4366)/($A$4-$A$2)</f>
        <v>-7.4499999999977362E-5</v>
      </c>
      <c r="C4366">
        <f>(Sheet1!C4368-Sheet1!C4366)/($A$4-$A$2)</f>
        <v>4.879449999999963E-2</v>
      </c>
      <c r="D4366">
        <f>(Sheet1!D4368-Sheet1!D4366)/($A$4-$A$2)</f>
        <v>3.4589999999998788E-3</v>
      </c>
      <c r="E4366">
        <f>(Sheet1!E4368-Sheet1!E4366)/($A$4-$A$2)</f>
        <v>1.4149999999999441E-3</v>
      </c>
      <c r="F4366">
        <f>(Sheet1!F4368-Sheet1!F4366)/($A$4-$A$2)</f>
        <v>2.9154999999999598E-3</v>
      </c>
      <c r="G4366">
        <f>(Sheet1!G4368-Sheet1!G4366)/($A$4-$A$2)</f>
        <v>0</v>
      </c>
      <c r="H4366">
        <f>(Sheet1!H4368-Sheet1!H4366)/($A$4-$A$2)</f>
        <v>1.1000499999999747E-2</v>
      </c>
      <c r="I4366">
        <f>(Sheet1!I4368-Sheet1!I4366)/($A$4-$A$2)</f>
        <v>0</v>
      </c>
      <c r="J4366">
        <f>(Sheet1!J4368-Sheet1!J4366)/($A$4-$A$2)</f>
        <v>6.9199999999991491E-4</v>
      </c>
      <c r="K4366">
        <f>(Sheet1!K4368-Sheet1!K4366)/($A$4-$A$2)</f>
        <v>-5.0000000000050004E-7</v>
      </c>
      <c r="L4366">
        <f>(Sheet1!L4368-Sheet1!L4366)/($A$4-$A$2)</f>
        <v>0</v>
      </c>
      <c r="M4366">
        <f>(Sheet1!M4368-Sheet1!M4366)/($A$4-$A$2)</f>
        <v>1.6654999999996534E-3</v>
      </c>
      <c r="N4366">
        <f>(Sheet1!N4368-Sheet1!N4366)/($A$4-$A$2)</f>
        <v>0</v>
      </c>
      <c r="O4366">
        <f>(Sheet1!O4368-Sheet1!O4366)/($A$4-$A$2)</f>
        <v>0</v>
      </c>
      <c r="P4366">
        <f>(Sheet1!P4368-Sheet1!P4366)/($A$4-$A$2)</f>
        <v>0</v>
      </c>
      <c r="Q4366">
        <f>(Sheet1!Q4368-Sheet1!Q4366)/($A$4-$A$2)</f>
        <v>0</v>
      </c>
      <c r="R4366">
        <f>(Sheet1!R4368-Sheet1!R4366)/($A$4-$A$2)</f>
        <v>0</v>
      </c>
      <c r="S4366">
        <f>(Sheet1!S4368-Sheet1!S4366)/($A$4-$A$2)</f>
        <v>-1.0800000000000809E-3</v>
      </c>
      <c r="T4366">
        <f>(Sheet1!T4368-Sheet1!T4366)/($A$4-$A$2)</f>
        <v>0</v>
      </c>
    </row>
    <row r="4367" spans="1:20" x14ac:dyDescent="0.25">
      <c r="A4367" s="2">
        <v>41842</v>
      </c>
      <c r="B4367">
        <f>(Sheet1!B4369-Sheet1!B4367)/($A$4-$A$2)</f>
        <v>-3.6900000000006372E-4</v>
      </c>
      <c r="C4367">
        <f>(Sheet1!C4369-Sheet1!C4367)/($A$4-$A$2)</f>
        <v>2.2473500000000257E-2</v>
      </c>
      <c r="D4367">
        <f>(Sheet1!D4369-Sheet1!D4367)/($A$4-$A$2)</f>
        <v>-1.5870000000000051E-3</v>
      </c>
      <c r="E4367">
        <f>(Sheet1!E4369-Sheet1!E4367)/($A$4-$A$2)</f>
        <v>-3.3899999999997821E-4</v>
      </c>
      <c r="F4367">
        <f>(Sheet1!F4369-Sheet1!F4367)/($A$4-$A$2)</f>
        <v>-1.479500000000078E-3</v>
      </c>
      <c r="G4367">
        <f>(Sheet1!G4369-Sheet1!G4367)/($A$4-$A$2)</f>
        <v>0</v>
      </c>
      <c r="H4367">
        <f>(Sheet1!H4369-Sheet1!H4367)/($A$4-$A$2)</f>
        <v>2.2874999999999979E-3</v>
      </c>
      <c r="I4367">
        <f>(Sheet1!I4369-Sheet1!I4367)/($A$4-$A$2)</f>
        <v>0</v>
      </c>
      <c r="J4367">
        <f>(Sheet1!J4369-Sheet1!J4367)/($A$4-$A$2)</f>
        <v>-6.0400000000004894E-4</v>
      </c>
      <c r="K4367">
        <f>(Sheet1!K4369-Sheet1!K4367)/($A$4-$A$2)</f>
        <v>-5.0000000000050004E-7</v>
      </c>
      <c r="L4367">
        <f>(Sheet1!L4369-Sheet1!L4367)/($A$4-$A$2)</f>
        <v>0</v>
      </c>
      <c r="M4367">
        <f>(Sheet1!M4369-Sheet1!M4367)/($A$4-$A$2)</f>
        <v>-3.8520000000001886E-3</v>
      </c>
      <c r="N4367">
        <f>(Sheet1!N4369-Sheet1!N4367)/($A$4-$A$2)</f>
        <v>0</v>
      </c>
      <c r="O4367">
        <f>(Sheet1!O4369-Sheet1!O4367)/($A$4-$A$2)</f>
        <v>0</v>
      </c>
      <c r="P4367">
        <f>(Sheet1!P4369-Sheet1!P4367)/($A$4-$A$2)</f>
        <v>0</v>
      </c>
      <c r="Q4367">
        <f>(Sheet1!Q4369-Sheet1!Q4367)/($A$4-$A$2)</f>
        <v>0</v>
      </c>
      <c r="R4367">
        <f>(Sheet1!R4369-Sheet1!R4367)/($A$4-$A$2)</f>
        <v>0</v>
      </c>
      <c r="S4367">
        <f>(Sheet1!S4369-Sheet1!S4367)/($A$4-$A$2)</f>
        <v>4.8999999999999044E-4</v>
      </c>
      <c r="T4367">
        <f>(Sheet1!T4369-Sheet1!T4367)/($A$4-$A$2)</f>
        <v>0</v>
      </c>
    </row>
    <row r="4368" spans="1:20" x14ac:dyDescent="0.25">
      <c r="A4368" s="2">
        <v>41843</v>
      </c>
      <c r="B4368">
        <f>(Sheet1!B4370-Sheet1!B4368)/($A$4-$A$2)</f>
        <v>7.2300000000002917E-4</v>
      </c>
      <c r="C4368">
        <f>(Sheet1!C4370-Sheet1!C4368)/($A$4-$A$2)</f>
        <v>1.2231000000000769E-2</v>
      </c>
      <c r="D4368">
        <f>(Sheet1!D4370-Sheet1!D4368)/($A$4-$A$2)</f>
        <v>-2.3014999999999564E-3</v>
      </c>
      <c r="E4368">
        <f>(Sheet1!E4370-Sheet1!E4368)/($A$4-$A$2)</f>
        <v>2.3815000000000364E-3</v>
      </c>
      <c r="F4368">
        <f>(Sheet1!F4370-Sheet1!F4368)/($A$4-$A$2)</f>
        <v>1.7150000000000221E-3</v>
      </c>
      <c r="G4368">
        <f>(Sheet1!G4370-Sheet1!G4368)/($A$4-$A$2)</f>
        <v>0</v>
      </c>
      <c r="H4368">
        <f>(Sheet1!H4370-Sheet1!H4368)/($A$4-$A$2)</f>
        <v>1.0195500000000024E-2</v>
      </c>
      <c r="I4368">
        <f>(Sheet1!I4370-Sheet1!I4368)/($A$4-$A$2)</f>
        <v>0</v>
      </c>
      <c r="J4368">
        <f>(Sheet1!J4370-Sheet1!J4368)/($A$4-$A$2)</f>
        <v>-1.7399999999989646E-4</v>
      </c>
      <c r="K4368">
        <f>(Sheet1!K4370-Sheet1!K4368)/($A$4-$A$2)</f>
        <v>0</v>
      </c>
      <c r="L4368">
        <f>(Sheet1!L4370-Sheet1!L4368)/($A$4-$A$2)</f>
        <v>0</v>
      </c>
      <c r="M4368">
        <f>(Sheet1!M4370-Sheet1!M4368)/($A$4-$A$2)</f>
        <v>-7.6825000000004806E-3</v>
      </c>
      <c r="N4368">
        <f>(Sheet1!N4370-Sheet1!N4368)/($A$4-$A$2)</f>
        <v>0</v>
      </c>
      <c r="O4368">
        <f>(Sheet1!O4370-Sheet1!O4368)/($A$4-$A$2)</f>
        <v>0</v>
      </c>
      <c r="P4368">
        <f>(Sheet1!P4370-Sheet1!P4368)/($A$4-$A$2)</f>
        <v>0</v>
      </c>
      <c r="Q4368">
        <f>(Sheet1!Q4370-Sheet1!Q4368)/($A$4-$A$2)</f>
        <v>0</v>
      </c>
      <c r="R4368">
        <f>(Sheet1!R4370-Sheet1!R4368)/($A$4-$A$2)</f>
        <v>0</v>
      </c>
      <c r="S4368">
        <f>(Sheet1!S4370-Sheet1!S4368)/($A$4-$A$2)</f>
        <v>1.6085000000000127E-3</v>
      </c>
      <c r="T4368">
        <f>(Sheet1!T4370-Sheet1!T4368)/($A$4-$A$2)</f>
        <v>0</v>
      </c>
    </row>
    <row r="4369" spans="1:20" x14ac:dyDescent="0.25">
      <c r="A4369" s="2">
        <v>41844</v>
      </c>
      <c r="B4369">
        <f>(Sheet1!B4371-Sheet1!B4369)/($A$4-$A$2)</f>
        <v>4.6150000000000357E-4</v>
      </c>
      <c r="C4369">
        <f>(Sheet1!C4371-Sheet1!C4369)/($A$4-$A$2)</f>
        <v>-2.3773000000000266E-2</v>
      </c>
      <c r="D4369">
        <f>(Sheet1!D4371-Sheet1!D4369)/($A$4-$A$2)</f>
        <v>8.9449999999979823E-4</v>
      </c>
      <c r="E4369">
        <f>(Sheet1!E4371-Sheet1!E4369)/($A$4-$A$2)</f>
        <v>-1.5890000000000626E-3</v>
      </c>
      <c r="F4369">
        <f>(Sheet1!F4371-Sheet1!F4369)/($A$4-$A$2)</f>
        <v>1.3550000000001061E-3</v>
      </c>
      <c r="G4369">
        <f>(Sheet1!G4371-Sheet1!G4369)/($A$4-$A$2)</f>
        <v>0</v>
      </c>
      <c r="H4369">
        <f>(Sheet1!H4371-Sheet1!H4369)/($A$4-$A$2)</f>
        <v>-4.7610000000002373E-3</v>
      </c>
      <c r="I4369">
        <f>(Sheet1!I4371-Sheet1!I4369)/($A$4-$A$2)</f>
        <v>0</v>
      </c>
      <c r="J4369">
        <f>(Sheet1!J4371-Sheet1!J4369)/($A$4-$A$2)</f>
        <v>1.0164999999999758E-3</v>
      </c>
      <c r="K4369">
        <f>(Sheet1!K4371-Sheet1!K4369)/($A$4-$A$2)</f>
        <v>0</v>
      </c>
      <c r="L4369">
        <f>(Sheet1!L4371-Sheet1!L4369)/($A$4-$A$2)</f>
        <v>0</v>
      </c>
      <c r="M4369">
        <f>(Sheet1!M4371-Sheet1!M4369)/($A$4-$A$2)</f>
        <v>-7.7844999999996389E-3</v>
      </c>
      <c r="N4369">
        <f>(Sheet1!N4371-Sheet1!N4369)/($A$4-$A$2)</f>
        <v>0</v>
      </c>
      <c r="O4369">
        <f>(Sheet1!O4371-Sheet1!O4369)/($A$4-$A$2)</f>
        <v>0</v>
      </c>
      <c r="P4369">
        <f>(Sheet1!P4371-Sheet1!P4369)/($A$4-$A$2)</f>
        <v>0</v>
      </c>
      <c r="Q4369">
        <f>(Sheet1!Q4371-Sheet1!Q4369)/($A$4-$A$2)</f>
        <v>0</v>
      </c>
      <c r="R4369">
        <f>(Sheet1!R4371-Sheet1!R4369)/($A$4-$A$2)</f>
        <v>0</v>
      </c>
      <c r="S4369">
        <f>(Sheet1!S4371-Sheet1!S4369)/($A$4-$A$2)</f>
        <v>1.123500000000055E-3</v>
      </c>
      <c r="T4369">
        <f>(Sheet1!T4371-Sheet1!T4369)/($A$4-$A$2)</f>
        <v>0</v>
      </c>
    </row>
    <row r="4370" spans="1:20" x14ac:dyDescent="0.25">
      <c r="A4370" s="2">
        <v>41845</v>
      </c>
      <c r="B4370">
        <f>(Sheet1!B4372-Sheet1!B4370)/($A$4-$A$2)</f>
        <v>1.9049999999998235E-4</v>
      </c>
      <c r="C4370">
        <f>(Sheet1!C4372-Sheet1!C4370)/($A$4-$A$2)</f>
        <v>1.0091999999999324E-2</v>
      </c>
      <c r="D4370">
        <f>(Sheet1!D4372-Sheet1!D4370)/($A$4-$A$2)</f>
        <v>-2.2625000000000561E-3</v>
      </c>
      <c r="E4370">
        <f>(Sheet1!E4372-Sheet1!E4370)/($A$4-$A$2)</f>
        <v>-7.1699999999996766E-4</v>
      </c>
      <c r="F4370">
        <f>(Sheet1!F4372-Sheet1!F4370)/($A$4-$A$2)</f>
        <v>3.3400000000000096E-3</v>
      </c>
      <c r="G4370">
        <f>(Sheet1!G4372-Sheet1!G4370)/($A$4-$A$2)</f>
        <v>0</v>
      </c>
      <c r="H4370">
        <f>(Sheet1!H4372-Sheet1!H4370)/($A$4-$A$2)</f>
        <v>2.4975000000000414E-3</v>
      </c>
      <c r="I4370">
        <f>(Sheet1!I4372-Sheet1!I4370)/($A$4-$A$2)</f>
        <v>0</v>
      </c>
      <c r="J4370">
        <f>(Sheet1!J4372-Sheet1!J4370)/($A$4-$A$2)</f>
        <v>6.3299999999988366E-4</v>
      </c>
      <c r="K4370">
        <f>(Sheet1!K4372-Sheet1!K4370)/($A$4-$A$2)</f>
        <v>-4.9999999999963268E-7</v>
      </c>
      <c r="L4370">
        <f>(Sheet1!L4372-Sheet1!L4370)/($A$4-$A$2)</f>
        <v>0</v>
      </c>
      <c r="M4370">
        <f>(Sheet1!M4372-Sheet1!M4370)/($A$4-$A$2)</f>
        <v>-4.4499999999558781E-5</v>
      </c>
      <c r="N4370">
        <f>(Sheet1!N4372-Sheet1!N4370)/($A$4-$A$2)</f>
        <v>0</v>
      </c>
      <c r="O4370">
        <f>(Sheet1!O4372-Sheet1!O4370)/($A$4-$A$2)</f>
        <v>0</v>
      </c>
      <c r="P4370">
        <f>(Sheet1!P4372-Sheet1!P4370)/($A$4-$A$2)</f>
        <v>0</v>
      </c>
      <c r="Q4370">
        <f>(Sheet1!Q4372-Sheet1!Q4370)/($A$4-$A$2)</f>
        <v>0</v>
      </c>
      <c r="R4370">
        <f>(Sheet1!R4372-Sheet1!R4370)/($A$4-$A$2)</f>
        <v>0</v>
      </c>
      <c r="S4370">
        <f>(Sheet1!S4372-Sheet1!S4370)/($A$4-$A$2)</f>
        <v>1.0345000000000493E-3</v>
      </c>
      <c r="T4370">
        <f>(Sheet1!T4372-Sheet1!T4370)/($A$4-$A$2)</f>
        <v>0</v>
      </c>
    </row>
    <row r="4371" spans="1:20" x14ac:dyDescent="0.25">
      <c r="A4371" s="2">
        <v>41848</v>
      </c>
      <c r="B4371">
        <f>(Sheet1!B4373-Sheet1!B4371)/($A$4-$A$2)</f>
        <v>8.6649999999999228E-4</v>
      </c>
      <c r="C4371">
        <f>(Sheet1!C4373-Sheet1!C4371)/($A$4-$A$2)</f>
        <v>-6.8999999999999062E-3</v>
      </c>
      <c r="D4371">
        <f>(Sheet1!D4373-Sheet1!D4371)/($A$4-$A$2)</f>
        <v>-4.2704999999998439E-3</v>
      </c>
      <c r="E4371">
        <f>(Sheet1!E4373-Sheet1!E4371)/($A$4-$A$2)</f>
        <v>-2.7800000000000047E-3</v>
      </c>
      <c r="F4371">
        <f>(Sheet1!F4373-Sheet1!F4371)/($A$4-$A$2)</f>
        <v>5.6669999999999776E-3</v>
      </c>
      <c r="G4371">
        <f>(Sheet1!G4373-Sheet1!G4371)/($A$4-$A$2)</f>
        <v>0</v>
      </c>
      <c r="H4371">
        <f>(Sheet1!H4373-Sheet1!H4371)/($A$4-$A$2)</f>
        <v>8.5680000000003531E-3</v>
      </c>
      <c r="I4371">
        <f>(Sheet1!I4373-Sheet1!I4371)/($A$4-$A$2)</f>
        <v>0</v>
      </c>
      <c r="J4371">
        <f>(Sheet1!J4373-Sheet1!J4371)/($A$4-$A$2)</f>
        <v>-2.7299999999996771E-4</v>
      </c>
      <c r="K4371">
        <f>(Sheet1!K4373-Sheet1!K4371)/($A$4-$A$2)</f>
        <v>0</v>
      </c>
      <c r="L4371">
        <f>(Sheet1!L4373-Sheet1!L4371)/($A$4-$A$2)</f>
        <v>0</v>
      </c>
      <c r="M4371">
        <f>(Sheet1!M4373-Sheet1!M4371)/($A$4-$A$2)</f>
        <v>4.9039999999997974E-3</v>
      </c>
      <c r="N4371">
        <f>(Sheet1!N4373-Sheet1!N4371)/($A$4-$A$2)</f>
        <v>0</v>
      </c>
      <c r="O4371">
        <f>(Sheet1!O4373-Sheet1!O4371)/($A$4-$A$2)</f>
        <v>0</v>
      </c>
      <c r="P4371">
        <f>(Sheet1!P4373-Sheet1!P4371)/($A$4-$A$2)</f>
        <v>0</v>
      </c>
      <c r="Q4371">
        <f>(Sheet1!Q4373-Sheet1!Q4371)/($A$4-$A$2)</f>
        <v>0</v>
      </c>
      <c r="R4371">
        <f>(Sheet1!R4373-Sheet1!R4371)/($A$4-$A$2)</f>
        <v>0</v>
      </c>
      <c r="S4371">
        <f>(Sheet1!S4373-Sheet1!S4371)/($A$4-$A$2)</f>
        <v>1.5600000000000058E-3</v>
      </c>
      <c r="T4371">
        <f>(Sheet1!T4373-Sheet1!T4371)/($A$4-$A$2)</f>
        <v>0</v>
      </c>
    </row>
    <row r="4372" spans="1:20" x14ac:dyDescent="0.25">
      <c r="A4372" s="2">
        <v>41849</v>
      </c>
      <c r="B4372">
        <f>(Sheet1!B4374-Sheet1!B4372)/($A$4-$A$2)</f>
        <v>1.0099999999999554E-3</v>
      </c>
      <c r="C4372">
        <f>(Sheet1!C4374-Sheet1!C4372)/($A$4-$A$2)</f>
        <v>-9.4482999999999429E-2</v>
      </c>
      <c r="D4372">
        <f>(Sheet1!D4374-Sheet1!D4372)/($A$4-$A$2)</f>
        <v>-1.1602999999999808E-2</v>
      </c>
      <c r="E4372">
        <f>(Sheet1!E4374-Sheet1!E4372)/($A$4-$A$2)</f>
        <v>-8.7230000000000363E-3</v>
      </c>
      <c r="F4372">
        <f>(Sheet1!F4374-Sheet1!F4372)/($A$4-$A$2)</f>
        <v>-7.4740000000000917E-3</v>
      </c>
      <c r="G4372">
        <f>(Sheet1!G4374-Sheet1!G4372)/($A$4-$A$2)</f>
        <v>0</v>
      </c>
      <c r="H4372">
        <f>(Sheet1!H4374-Sheet1!H4372)/($A$4-$A$2)</f>
        <v>-1.2789499999999787E-2</v>
      </c>
      <c r="I4372">
        <f>(Sheet1!I4374-Sheet1!I4372)/($A$4-$A$2)</f>
        <v>0</v>
      </c>
      <c r="J4372">
        <f>(Sheet1!J4374-Sheet1!J4372)/($A$4-$A$2)</f>
        <v>-3.1794999999998907E-3</v>
      </c>
      <c r="K4372">
        <f>(Sheet1!K4374-Sheet1!K4372)/($A$4-$A$2)</f>
        <v>0</v>
      </c>
      <c r="L4372">
        <f>(Sheet1!L4374-Sheet1!L4372)/($A$4-$A$2)</f>
        <v>0</v>
      </c>
      <c r="M4372">
        <f>(Sheet1!M4374-Sheet1!M4372)/($A$4-$A$2)</f>
        <v>7.8025000000003786E-3</v>
      </c>
      <c r="N4372">
        <f>(Sheet1!N4374-Sheet1!N4372)/($A$4-$A$2)</f>
        <v>0</v>
      </c>
      <c r="O4372">
        <f>(Sheet1!O4374-Sheet1!O4372)/($A$4-$A$2)</f>
        <v>0</v>
      </c>
      <c r="P4372">
        <f>(Sheet1!P4374-Sheet1!P4372)/($A$4-$A$2)</f>
        <v>0</v>
      </c>
      <c r="Q4372">
        <f>(Sheet1!Q4374-Sheet1!Q4372)/($A$4-$A$2)</f>
        <v>0</v>
      </c>
      <c r="R4372">
        <f>(Sheet1!R4374-Sheet1!R4372)/($A$4-$A$2)</f>
        <v>0</v>
      </c>
      <c r="S4372">
        <f>(Sheet1!S4374-Sheet1!S4372)/($A$4-$A$2)</f>
        <v>1.6829999999999901E-3</v>
      </c>
      <c r="T4372">
        <f>(Sheet1!T4374-Sheet1!T4372)/($A$4-$A$2)</f>
        <v>0</v>
      </c>
    </row>
    <row r="4373" spans="1:20" x14ac:dyDescent="0.25">
      <c r="A4373" s="2">
        <v>41850</v>
      </c>
      <c r="B4373">
        <f>(Sheet1!B4375-Sheet1!B4373)/($A$4-$A$2)</f>
        <v>6.7200000000000593E-4</v>
      </c>
      <c r="C4373">
        <f>(Sheet1!C4375-Sheet1!C4373)/($A$4-$A$2)</f>
        <v>-0.13384499999999999</v>
      </c>
      <c r="D4373">
        <f>(Sheet1!D4375-Sheet1!D4373)/($A$4-$A$2)</f>
        <v>-2.0253000000000076E-2</v>
      </c>
      <c r="E4373">
        <f>(Sheet1!E4375-Sheet1!E4373)/($A$4-$A$2)</f>
        <v>-5.2050000000003482E-4</v>
      </c>
      <c r="F4373">
        <f>(Sheet1!F4375-Sheet1!F4373)/($A$4-$A$2)</f>
        <v>-8.4175000000000777E-3</v>
      </c>
      <c r="G4373">
        <f>(Sheet1!G4375-Sheet1!G4373)/($A$4-$A$2)</f>
        <v>0</v>
      </c>
      <c r="H4373">
        <f>(Sheet1!H4375-Sheet1!H4373)/($A$4-$A$2)</f>
        <v>-1.4670000000000183E-2</v>
      </c>
      <c r="I4373">
        <f>(Sheet1!I4375-Sheet1!I4373)/($A$4-$A$2)</f>
        <v>0</v>
      </c>
      <c r="J4373">
        <f>(Sheet1!J4375-Sheet1!J4373)/($A$4-$A$2)</f>
        <v>-6.4644999999998731E-3</v>
      </c>
      <c r="K4373">
        <f>(Sheet1!K4375-Sheet1!K4373)/($A$4-$A$2)</f>
        <v>-4.9999999999963268E-7</v>
      </c>
      <c r="L4373">
        <f>(Sheet1!L4375-Sheet1!L4373)/($A$4-$A$2)</f>
        <v>0</v>
      </c>
      <c r="M4373">
        <f>(Sheet1!M4375-Sheet1!M4373)/($A$4-$A$2)</f>
        <v>5.4140000000000299E-3</v>
      </c>
      <c r="N4373">
        <f>(Sheet1!N4375-Sheet1!N4373)/($A$4-$A$2)</f>
        <v>0</v>
      </c>
      <c r="O4373">
        <f>(Sheet1!O4375-Sheet1!O4373)/($A$4-$A$2)</f>
        <v>0</v>
      </c>
      <c r="P4373">
        <f>(Sheet1!P4375-Sheet1!P4373)/($A$4-$A$2)</f>
        <v>0</v>
      </c>
      <c r="Q4373">
        <f>(Sheet1!Q4375-Sheet1!Q4373)/($A$4-$A$2)</f>
        <v>0</v>
      </c>
      <c r="R4373">
        <f>(Sheet1!R4375-Sheet1!R4373)/($A$4-$A$2)</f>
        <v>0</v>
      </c>
      <c r="S4373">
        <f>(Sheet1!S4375-Sheet1!S4373)/($A$4-$A$2)</f>
        <v>1.1959999999999749E-3</v>
      </c>
      <c r="T4373">
        <f>(Sheet1!T4375-Sheet1!T4373)/($A$4-$A$2)</f>
        <v>0</v>
      </c>
    </row>
    <row r="4374" spans="1:20" x14ac:dyDescent="0.25">
      <c r="A4374" s="2">
        <v>41851</v>
      </c>
      <c r="B4374">
        <f>(Sheet1!B4376-Sheet1!B4374)/($A$4-$A$2)</f>
        <v>-5.004999999999038E-4</v>
      </c>
      <c r="C4374">
        <f>(Sheet1!C4376-Sheet1!C4374)/($A$4-$A$2)</f>
        <v>-6.8515500000000173E-2</v>
      </c>
      <c r="D4374">
        <f>(Sheet1!D4376-Sheet1!D4374)/($A$4-$A$2)</f>
        <v>-4.654000000000158E-3</v>
      </c>
      <c r="E4374">
        <f>(Sheet1!E4376-Sheet1!E4374)/($A$4-$A$2)</f>
        <v>7.6770000000000449E-3</v>
      </c>
      <c r="F4374">
        <f>(Sheet1!F4376-Sheet1!F4374)/($A$4-$A$2)</f>
        <v>1.9930000000000225E-3</v>
      </c>
      <c r="G4374">
        <f>(Sheet1!G4376-Sheet1!G4374)/($A$4-$A$2)</f>
        <v>0</v>
      </c>
      <c r="H4374">
        <f>(Sheet1!H4376-Sheet1!H4374)/($A$4-$A$2)</f>
        <v>-3.3085000000001585E-3</v>
      </c>
      <c r="I4374">
        <f>(Sheet1!I4376-Sheet1!I4374)/($A$4-$A$2)</f>
        <v>0</v>
      </c>
      <c r="J4374">
        <f>(Sheet1!J4376-Sheet1!J4374)/($A$4-$A$2)</f>
        <v>-1.3775000000000315E-3</v>
      </c>
      <c r="K4374">
        <f>(Sheet1!K4376-Sheet1!K4374)/($A$4-$A$2)</f>
        <v>0</v>
      </c>
      <c r="L4374">
        <f>(Sheet1!L4376-Sheet1!L4374)/($A$4-$A$2)</f>
        <v>0</v>
      </c>
      <c r="M4374">
        <f>(Sheet1!M4376-Sheet1!M4374)/($A$4-$A$2)</f>
        <v>-3.7710000000004129E-3</v>
      </c>
      <c r="N4374">
        <f>(Sheet1!N4376-Sheet1!N4374)/($A$4-$A$2)</f>
        <v>0</v>
      </c>
      <c r="O4374">
        <f>(Sheet1!O4376-Sheet1!O4374)/($A$4-$A$2)</f>
        <v>0</v>
      </c>
      <c r="P4374">
        <f>(Sheet1!P4376-Sheet1!P4374)/($A$4-$A$2)</f>
        <v>0</v>
      </c>
      <c r="Q4374">
        <f>(Sheet1!Q4376-Sheet1!Q4374)/($A$4-$A$2)</f>
        <v>0</v>
      </c>
      <c r="R4374">
        <f>(Sheet1!R4376-Sheet1!R4374)/($A$4-$A$2)</f>
        <v>0</v>
      </c>
      <c r="S4374">
        <f>(Sheet1!S4376-Sheet1!S4374)/($A$4-$A$2)</f>
        <v>5.7450000000003332E-4</v>
      </c>
      <c r="T4374">
        <f>(Sheet1!T4376-Sheet1!T4374)/($A$4-$A$2)</f>
        <v>0</v>
      </c>
    </row>
    <row r="4375" spans="1:20" x14ac:dyDescent="0.25">
      <c r="A4375" s="2">
        <v>41852</v>
      </c>
      <c r="B4375">
        <f>(Sheet1!B4377-Sheet1!B4375)/($A$4-$A$2)</f>
        <v>1.1535000000000295E-3</v>
      </c>
      <c r="C4375">
        <f>(Sheet1!C4377-Sheet1!C4375)/($A$4-$A$2)</f>
        <v>-1.2950999999999269E-2</v>
      </c>
      <c r="D4375">
        <f>(Sheet1!D4377-Sheet1!D4375)/($A$4-$A$2)</f>
        <v>2.6714999999999378E-3</v>
      </c>
      <c r="E4375">
        <f>(Sheet1!E4377-Sheet1!E4375)/($A$4-$A$2)</f>
        <v>5.1505000000000578E-3</v>
      </c>
      <c r="F4375">
        <f>(Sheet1!F4377-Sheet1!F4375)/($A$4-$A$2)</f>
        <v>1.3880000000000559E-3</v>
      </c>
      <c r="G4375">
        <f>(Sheet1!G4377-Sheet1!G4375)/($A$4-$A$2)</f>
        <v>0</v>
      </c>
      <c r="H4375">
        <f>(Sheet1!H4377-Sheet1!H4375)/($A$4-$A$2)</f>
        <v>5.4799999999977089E-4</v>
      </c>
      <c r="I4375">
        <f>(Sheet1!I4377-Sheet1!I4375)/($A$4-$A$2)</f>
        <v>0</v>
      </c>
      <c r="J4375">
        <f>(Sheet1!J4377-Sheet1!J4375)/($A$4-$A$2)</f>
        <v>1.3309999999999711E-3</v>
      </c>
      <c r="K4375">
        <f>(Sheet1!K4377-Sheet1!K4375)/($A$4-$A$2)</f>
        <v>0</v>
      </c>
      <c r="L4375">
        <f>(Sheet1!L4377-Sheet1!L4375)/($A$4-$A$2)</f>
        <v>0</v>
      </c>
      <c r="M4375">
        <f>(Sheet1!M4377-Sheet1!M4375)/($A$4-$A$2)</f>
        <v>3.2980000000000231E-3</v>
      </c>
      <c r="N4375">
        <f>(Sheet1!N4377-Sheet1!N4375)/($A$4-$A$2)</f>
        <v>0</v>
      </c>
      <c r="O4375">
        <f>(Sheet1!O4377-Sheet1!O4375)/($A$4-$A$2)</f>
        <v>0</v>
      </c>
      <c r="P4375">
        <f>(Sheet1!P4377-Sheet1!P4375)/($A$4-$A$2)</f>
        <v>0</v>
      </c>
      <c r="Q4375">
        <f>(Sheet1!Q4377-Sheet1!Q4375)/($A$4-$A$2)</f>
        <v>0</v>
      </c>
      <c r="R4375">
        <f>(Sheet1!R4377-Sheet1!R4375)/($A$4-$A$2)</f>
        <v>0</v>
      </c>
      <c r="S4375">
        <f>(Sheet1!S4377-Sheet1!S4375)/($A$4-$A$2)</f>
        <v>2.250000000003638E-5</v>
      </c>
      <c r="T4375">
        <f>(Sheet1!T4377-Sheet1!T4375)/($A$4-$A$2)</f>
        <v>0</v>
      </c>
    </row>
    <row r="4376" spans="1:20" x14ac:dyDescent="0.25">
      <c r="A4376" s="2">
        <v>41855</v>
      </c>
      <c r="B4376">
        <f>(Sheet1!B4378-Sheet1!B4376)/($A$4-$A$2)</f>
        <v>1.1700000000000044E-3</v>
      </c>
      <c r="C4376">
        <f>(Sheet1!C4378-Sheet1!C4376)/($A$4-$A$2)</f>
        <v>-6.0931000000000068E-2</v>
      </c>
      <c r="D4376">
        <f>(Sheet1!D4378-Sheet1!D4376)/($A$4-$A$2)</f>
        <v>-1.2209499999999984E-2</v>
      </c>
      <c r="E4376">
        <f>(Sheet1!E4378-Sheet1!E4376)/($A$4-$A$2)</f>
        <v>1.4134999999999565E-3</v>
      </c>
      <c r="F4376">
        <f>(Sheet1!F4378-Sheet1!F4376)/($A$4-$A$2)</f>
        <v>2.5485000000000646E-3</v>
      </c>
      <c r="G4376">
        <f>(Sheet1!G4378-Sheet1!G4376)/($A$4-$A$2)</f>
        <v>0</v>
      </c>
      <c r="H4376">
        <f>(Sheet1!H4378-Sheet1!H4376)/($A$4-$A$2)</f>
        <v>-1.5058999999999934E-2</v>
      </c>
      <c r="I4376">
        <f>(Sheet1!I4378-Sheet1!I4376)/($A$4-$A$2)</f>
        <v>0</v>
      </c>
      <c r="J4376">
        <f>(Sheet1!J4378-Sheet1!J4376)/($A$4-$A$2)</f>
        <v>-4.210000000000047E-3</v>
      </c>
      <c r="K4376">
        <f>(Sheet1!K4378-Sheet1!K4376)/($A$4-$A$2)</f>
        <v>0</v>
      </c>
      <c r="L4376">
        <f>(Sheet1!L4378-Sheet1!L4376)/($A$4-$A$2)</f>
        <v>0</v>
      </c>
      <c r="M4376">
        <f>(Sheet1!M4378-Sheet1!M4376)/($A$4-$A$2)</f>
        <v>-7.1444999999998871E-3</v>
      </c>
      <c r="N4376">
        <f>(Sheet1!N4378-Sheet1!N4376)/($A$4-$A$2)</f>
        <v>0</v>
      </c>
      <c r="O4376">
        <f>(Sheet1!O4378-Sheet1!O4376)/($A$4-$A$2)</f>
        <v>0</v>
      </c>
      <c r="P4376">
        <f>(Sheet1!P4378-Sheet1!P4376)/($A$4-$A$2)</f>
        <v>0</v>
      </c>
      <c r="Q4376">
        <f>(Sheet1!Q4378-Sheet1!Q4376)/($A$4-$A$2)</f>
        <v>0</v>
      </c>
      <c r="R4376">
        <f>(Sheet1!R4378-Sheet1!R4376)/($A$4-$A$2)</f>
        <v>0</v>
      </c>
      <c r="S4376">
        <f>(Sheet1!S4378-Sheet1!S4376)/($A$4-$A$2)</f>
        <v>1.2699999999998823E-4</v>
      </c>
      <c r="T4376">
        <f>(Sheet1!T4378-Sheet1!T4376)/($A$4-$A$2)</f>
        <v>0</v>
      </c>
    </row>
    <row r="4377" spans="1:20" x14ac:dyDescent="0.25">
      <c r="A4377" s="2">
        <v>41856</v>
      </c>
      <c r="B4377">
        <f>(Sheet1!B4379-Sheet1!B4377)/($A$4-$A$2)</f>
        <v>-9.2749999999997002E-4</v>
      </c>
      <c r="C4377">
        <f>(Sheet1!C4379-Sheet1!C4377)/($A$4-$A$2)</f>
        <v>-9.9911500000000153E-2</v>
      </c>
      <c r="D4377">
        <f>(Sheet1!D4379-Sheet1!D4377)/($A$4-$A$2)</f>
        <v>-3.5739999999999661E-3</v>
      </c>
      <c r="E4377">
        <f>(Sheet1!E4379-Sheet1!E4377)/($A$4-$A$2)</f>
        <v>-5.361500000000019E-3</v>
      </c>
      <c r="F4377">
        <f>(Sheet1!F4379-Sheet1!F4377)/($A$4-$A$2)</f>
        <v>-4.9375000000000391E-3</v>
      </c>
      <c r="G4377">
        <f>(Sheet1!G4379-Sheet1!G4377)/($A$4-$A$2)</f>
        <v>0</v>
      </c>
      <c r="H4377">
        <f>(Sheet1!H4379-Sheet1!H4377)/($A$4-$A$2)</f>
        <v>-2.9191499999999593E-2</v>
      </c>
      <c r="I4377">
        <f>(Sheet1!I4379-Sheet1!I4377)/($A$4-$A$2)</f>
        <v>0</v>
      </c>
      <c r="J4377">
        <f>(Sheet1!J4379-Sheet1!J4377)/($A$4-$A$2)</f>
        <v>-1.111499999999932E-3</v>
      </c>
      <c r="K4377">
        <f>(Sheet1!K4379-Sheet1!K4377)/($A$4-$A$2)</f>
        <v>0</v>
      </c>
      <c r="L4377">
        <f>(Sheet1!L4379-Sheet1!L4377)/($A$4-$A$2)</f>
        <v>0</v>
      </c>
      <c r="M4377">
        <f>(Sheet1!M4379-Sheet1!M4377)/($A$4-$A$2)</f>
        <v>-1.4620500000000369E-2</v>
      </c>
      <c r="N4377">
        <f>(Sheet1!N4379-Sheet1!N4377)/($A$4-$A$2)</f>
        <v>0</v>
      </c>
      <c r="O4377">
        <f>(Sheet1!O4379-Sheet1!O4377)/($A$4-$A$2)</f>
        <v>0</v>
      </c>
      <c r="P4377">
        <f>(Sheet1!P4379-Sheet1!P4377)/($A$4-$A$2)</f>
        <v>0</v>
      </c>
      <c r="Q4377">
        <f>(Sheet1!Q4379-Sheet1!Q4377)/($A$4-$A$2)</f>
        <v>0</v>
      </c>
      <c r="R4377">
        <f>(Sheet1!R4379-Sheet1!R4377)/($A$4-$A$2)</f>
        <v>0</v>
      </c>
      <c r="S4377">
        <f>(Sheet1!S4379-Sheet1!S4377)/($A$4-$A$2)</f>
        <v>6.2299999999992917E-4</v>
      </c>
      <c r="T4377">
        <f>(Sheet1!T4379-Sheet1!T4377)/($A$4-$A$2)</f>
        <v>0</v>
      </c>
    </row>
    <row r="4378" spans="1:20" x14ac:dyDescent="0.25">
      <c r="A4378" s="2">
        <v>41857</v>
      </c>
      <c r="B4378">
        <f>(Sheet1!B4380-Sheet1!B4378)/($A$4-$A$2)</f>
        <v>-6.130000000000857E-4</v>
      </c>
      <c r="C4378">
        <f>(Sheet1!C4380-Sheet1!C4378)/($A$4-$A$2)</f>
        <v>-6.79059999999998E-2</v>
      </c>
      <c r="D4378">
        <f>(Sheet1!D4380-Sheet1!D4378)/($A$4-$A$2)</f>
        <v>7.1535000000000348E-3</v>
      </c>
      <c r="E4378">
        <f>(Sheet1!E4380-Sheet1!E4378)/($A$4-$A$2)</f>
        <v>-8.2560000000000411E-3</v>
      </c>
      <c r="F4378">
        <f>(Sheet1!F4380-Sheet1!F4378)/($A$4-$A$2)</f>
        <v>-1.9959999999999978E-3</v>
      </c>
      <c r="G4378">
        <f>(Sheet1!G4380-Sheet1!G4378)/($A$4-$A$2)</f>
        <v>0</v>
      </c>
      <c r="H4378">
        <f>(Sheet1!H4380-Sheet1!H4378)/($A$4-$A$2)</f>
        <v>-1.8978000000000161E-2</v>
      </c>
      <c r="I4378">
        <f>(Sheet1!I4380-Sheet1!I4378)/($A$4-$A$2)</f>
        <v>0</v>
      </c>
      <c r="J4378">
        <f>(Sheet1!J4380-Sheet1!J4378)/($A$4-$A$2)</f>
        <v>2.7989999999999959E-3</v>
      </c>
      <c r="K4378">
        <f>(Sheet1!K4380-Sheet1!K4378)/($A$4-$A$2)</f>
        <v>0</v>
      </c>
      <c r="L4378">
        <f>(Sheet1!L4380-Sheet1!L4378)/($A$4-$A$2)</f>
        <v>0</v>
      </c>
      <c r="M4378">
        <f>(Sheet1!M4380-Sheet1!M4378)/($A$4-$A$2)</f>
        <v>-4.9355000000002036E-3</v>
      </c>
      <c r="N4378">
        <f>(Sheet1!N4380-Sheet1!N4378)/($A$4-$A$2)</f>
        <v>0</v>
      </c>
      <c r="O4378">
        <f>(Sheet1!O4380-Sheet1!O4378)/($A$4-$A$2)</f>
        <v>0</v>
      </c>
      <c r="P4378">
        <f>(Sheet1!P4380-Sheet1!P4378)/($A$4-$A$2)</f>
        <v>0</v>
      </c>
      <c r="Q4378">
        <f>(Sheet1!Q4380-Sheet1!Q4378)/($A$4-$A$2)</f>
        <v>0</v>
      </c>
      <c r="R4378">
        <f>(Sheet1!R4380-Sheet1!R4378)/($A$4-$A$2)</f>
        <v>0</v>
      </c>
      <c r="S4378">
        <f>(Sheet1!S4380-Sheet1!S4378)/($A$4-$A$2)</f>
        <v>-2.5000000000052758E-5</v>
      </c>
      <c r="T4378">
        <f>(Sheet1!T4380-Sheet1!T4378)/($A$4-$A$2)</f>
        <v>0</v>
      </c>
    </row>
    <row r="4379" spans="1:20" x14ac:dyDescent="0.25">
      <c r="A4379" s="2">
        <v>41858</v>
      </c>
      <c r="B4379">
        <f>(Sheet1!B4381-Sheet1!B4379)/($A$4-$A$2)</f>
        <v>-8.2000000000004292E-4</v>
      </c>
      <c r="C4379">
        <f>(Sheet1!C4381-Sheet1!C4379)/($A$4-$A$2)</f>
        <v>3.4716999999999665E-2</v>
      </c>
      <c r="D4379">
        <f>(Sheet1!D4381-Sheet1!D4379)/($A$4-$A$2)</f>
        <v>1.363500000000073E-3</v>
      </c>
      <c r="E4379">
        <f>(Sheet1!E4381-Sheet1!E4379)/($A$4-$A$2)</f>
        <v>2.515000000000045E-3</v>
      </c>
      <c r="F4379">
        <f>(Sheet1!F4381-Sheet1!F4379)/($A$4-$A$2)</f>
        <v>2.6530000000000165E-3</v>
      </c>
      <c r="G4379">
        <f>(Sheet1!G4381-Sheet1!G4379)/($A$4-$A$2)</f>
        <v>0</v>
      </c>
      <c r="H4379">
        <f>(Sheet1!H4381-Sheet1!H4379)/($A$4-$A$2)</f>
        <v>4.0364999999997764E-3</v>
      </c>
      <c r="I4379">
        <f>(Sheet1!I4381-Sheet1!I4379)/($A$4-$A$2)</f>
        <v>0</v>
      </c>
      <c r="J4379">
        <f>(Sheet1!J4381-Sheet1!J4379)/($A$4-$A$2)</f>
        <v>5.3199999999997694E-4</v>
      </c>
      <c r="K4379">
        <f>(Sheet1!K4381-Sheet1!K4379)/($A$4-$A$2)</f>
        <v>0</v>
      </c>
      <c r="L4379">
        <f>(Sheet1!L4381-Sheet1!L4379)/($A$4-$A$2)</f>
        <v>0</v>
      </c>
      <c r="M4379">
        <f>(Sheet1!M4381-Sheet1!M4379)/($A$4-$A$2)</f>
        <v>4.0035000000004928E-3</v>
      </c>
      <c r="N4379">
        <f>(Sheet1!N4381-Sheet1!N4379)/($A$4-$A$2)</f>
        <v>0</v>
      </c>
      <c r="O4379">
        <f>(Sheet1!O4381-Sheet1!O4379)/($A$4-$A$2)</f>
        <v>0</v>
      </c>
      <c r="P4379">
        <f>(Sheet1!P4381-Sheet1!P4379)/($A$4-$A$2)</f>
        <v>0</v>
      </c>
      <c r="Q4379">
        <f>(Sheet1!Q4381-Sheet1!Q4379)/($A$4-$A$2)</f>
        <v>0</v>
      </c>
      <c r="R4379">
        <f>(Sheet1!R4381-Sheet1!R4379)/($A$4-$A$2)</f>
        <v>0</v>
      </c>
      <c r="S4379">
        <f>(Sheet1!S4381-Sheet1!S4379)/($A$4-$A$2)</f>
        <v>-4.2649999999999633E-4</v>
      </c>
      <c r="T4379">
        <f>(Sheet1!T4381-Sheet1!T4379)/($A$4-$A$2)</f>
        <v>0</v>
      </c>
    </row>
    <row r="4380" spans="1:20" x14ac:dyDescent="0.25">
      <c r="A4380" s="2">
        <v>41859</v>
      </c>
      <c r="B4380">
        <f>(Sheet1!B4382-Sheet1!B4380)/($A$4-$A$2)</f>
        <v>-2.7849999999995934E-4</v>
      </c>
      <c r="C4380">
        <f>(Sheet1!C4382-Sheet1!C4380)/($A$4-$A$2)</f>
        <v>3.2830500000000207E-2</v>
      </c>
      <c r="D4380">
        <f>(Sheet1!D4382-Sheet1!D4380)/($A$4-$A$2)</f>
        <v>9.3250000000000277E-4</v>
      </c>
      <c r="E4380">
        <f>(Sheet1!E4382-Sheet1!E4380)/($A$4-$A$2)</f>
        <v>2.627000000000046E-3</v>
      </c>
      <c r="F4380">
        <f>(Sheet1!F4382-Sheet1!F4380)/($A$4-$A$2)</f>
        <v>-2.1100000000007224E-4</v>
      </c>
      <c r="G4380">
        <f>(Sheet1!G4382-Sheet1!G4380)/($A$4-$A$2)</f>
        <v>0</v>
      </c>
      <c r="H4380">
        <f>(Sheet1!H4382-Sheet1!H4380)/($A$4-$A$2)</f>
        <v>1.1650000000029692E-4</v>
      </c>
      <c r="I4380">
        <f>(Sheet1!I4382-Sheet1!I4380)/($A$4-$A$2)</f>
        <v>0</v>
      </c>
      <c r="J4380">
        <f>(Sheet1!J4382-Sheet1!J4380)/($A$4-$A$2)</f>
        <v>5.3950000000013709E-4</v>
      </c>
      <c r="K4380">
        <f>(Sheet1!K4382-Sheet1!K4380)/($A$4-$A$2)</f>
        <v>0</v>
      </c>
      <c r="L4380">
        <f>(Sheet1!L4382-Sheet1!L4380)/($A$4-$A$2)</f>
        <v>0</v>
      </c>
      <c r="M4380">
        <f>(Sheet1!M4382-Sheet1!M4380)/($A$4-$A$2)</f>
        <v>-2.684999999997828E-4</v>
      </c>
      <c r="N4380">
        <f>(Sheet1!N4382-Sheet1!N4380)/($A$4-$A$2)</f>
        <v>0</v>
      </c>
      <c r="O4380">
        <f>(Sheet1!O4382-Sheet1!O4380)/($A$4-$A$2)</f>
        <v>0</v>
      </c>
      <c r="P4380">
        <f>(Sheet1!P4382-Sheet1!P4380)/($A$4-$A$2)</f>
        <v>0</v>
      </c>
      <c r="Q4380">
        <f>(Sheet1!Q4382-Sheet1!Q4380)/($A$4-$A$2)</f>
        <v>0</v>
      </c>
      <c r="R4380">
        <f>(Sheet1!R4382-Sheet1!R4380)/($A$4-$A$2)</f>
        <v>0</v>
      </c>
      <c r="S4380">
        <f>(Sheet1!S4382-Sheet1!S4380)/($A$4-$A$2)</f>
        <v>1.2550000000000061E-4</v>
      </c>
      <c r="T4380">
        <f>(Sheet1!T4382-Sheet1!T4380)/($A$4-$A$2)</f>
        <v>0</v>
      </c>
    </row>
    <row r="4381" spans="1:20" x14ac:dyDescent="0.25">
      <c r="A4381" s="2">
        <v>41862</v>
      </c>
      <c r="B4381">
        <f>(Sheet1!B4383-Sheet1!B4381)/($A$4-$A$2)</f>
        <v>1.6000000000016001E-5</v>
      </c>
      <c r="C4381">
        <f>(Sheet1!C4383-Sheet1!C4381)/($A$4-$A$2)</f>
        <v>3.2676000000000371E-2</v>
      </c>
      <c r="D4381">
        <f>(Sheet1!D4383-Sheet1!D4381)/($A$4-$A$2)</f>
        <v>1.1745000000000783E-3</v>
      </c>
      <c r="E4381">
        <f>(Sheet1!E4383-Sheet1!E4381)/($A$4-$A$2)</f>
        <v>6.2219999999999498E-3</v>
      </c>
      <c r="F4381">
        <f>(Sheet1!F4383-Sheet1!F4381)/($A$4-$A$2)</f>
        <v>6.8709999999999605E-3</v>
      </c>
      <c r="G4381">
        <f>(Sheet1!G4383-Sheet1!G4381)/($A$4-$A$2)</f>
        <v>0</v>
      </c>
      <c r="H4381">
        <f>(Sheet1!H4383-Sheet1!H4381)/($A$4-$A$2)</f>
        <v>2.0499500000000115E-2</v>
      </c>
      <c r="I4381">
        <f>(Sheet1!I4383-Sheet1!I4381)/($A$4-$A$2)</f>
        <v>0</v>
      </c>
      <c r="J4381">
        <f>(Sheet1!J4383-Sheet1!J4381)/($A$4-$A$2)</f>
        <v>6.9249999999998479E-4</v>
      </c>
      <c r="K4381">
        <f>(Sheet1!K4383-Sheet1!K4381)/($A$4-$A$2)</f>
        <v>0</v>
      </c>
      <c r="L4381">
        <f>(Sheet1!L4383-Sheet1!L4381)/($A$4-$A$2)</f>
        <v>0</v>
      </c>
      <c r="M4381">
        <f>(Sheet1!M4383-Sheet1!M4381)/($A$4-$A$2)</f>
        <v>-9.4390000000004193E-3</v>
      </c>
      <c r="N4381">
        <f>(Sheet1!N4383-Sheet1!N4381)/($A$4-$A$2)</f>
        <v>0</v>
      </c>
      <c r="O4381">
        <f>(Sheet1!O4383-Sheet1!O4381)/($A$4-$A$2)</f>
        <v>0</v>
      </c>
      <c r="P4381">
        <f>(Sheet1!P4383-Sheet1!P4381)/($A$4-$A$2)</f>
        <v>0</v>
      </c>
      <c r="Q4381">
        <f>(Sheet1!Q4383-Sheet1!Q4381)/($A$4-$A$2)</f>
        <v>0</v>
      </c>
      <c r="R4381">
        <f>(Sheet1!R4383-Sheet1!R4381)/($A$4-$A$2)</f>
        <v>0</v>
      </c>
      <c r="S4381">
        <f>(Sheet1!S4383-Sheet1!S4381)/($A$4-$A$2)</f>
        <v>3.8300000000002221E-4</v>
      </c>
      <c r="T4381">
        <f>(Sheet1!T4383-Sheet1!T4381)/($A$4-$A$2)</f>
        <v>0</v>
      </c>
    </row>
    <row r="4382" spans="1:20" x14ac:dyDescent="0.25">
      <c r="A4382" s="2">
        <v>41863</v>
      </c>
      <c r="B4382">
        <f>(Sheet1!B4384-Sheet1!B4382)/($A$4-$A$2)</f>
        <v>5.1650000000003082E-4</v>
      </c>
      <c r="C4382">
        <f>(Sheet1!C4384-Sheet1!C4382)/($A$4-$A$2)</f>
        <v>6.1492999999999576E-2</v>
      </c>
      <c r="D4382">
        <f>(Sheet1!D4384-Sheet1!D4382)/($A$4-$A$2)</f>
        <v>7.1134999999999948E-3</v>
      </c>
      <c r="E4382">
        <f>(Sheet1!E4384-Sheet1!E4382)/($A$4-$A$2)</f>
        <v>1.4615000000000045E-2</v>
      </c>
      <c r="F4382">
        <f>(Sheet1!F4384-Sheet1!F4382)/($A$4-$A$2)</f>
        <v>8.7964999999999849E-3</v>
      </c>
      <c r="G4382">
        <f>(Sheet1!G4384-Sheet1!G4382)/($A$4-$A$2)</f>
        <v>0</v>
      </c>
      <c r="H4382">
        <f>(Sheet1!H4384-Sheet1!H4382)/($A$4-$A$2)</f>
        <v>3.5768000000000022E-2</v>
      </c>
      <c r="I4382">
        <f>(Sheet1!I4384-Sheet1!I4382)/($A$4-$A$2)</f>
        <v>0</v>
      </c>
      <c r="J4382">
        <f>(Sheet1!J4384-Sheet1!J4382)/($A$4-$A$2)</f>
        <v>3.0359999999998166E-3</v>
      </c>
      <c r="K4382">
        <f>(Sheet1!K4384-Sheet1!K4382)/($A$4-$A$2)</f>
        <v>0</v>
      </c>
      <c r="L4382">
        <f>(Sheet1!L4384-Sheet1!L4382)/($A$4-$A$2)</f>
        <v>0</v>
      </c>
      <c r="M4382">
        <f>(Sheet1!M4384-Sheet1!M4382)/($A$4-$A$2)</f>
        <v>2.5349999999946249E-4</v>
      </c>
      <c r="N4382">
        <f>(Sheet1!N4384-Sheet1!N4382)/($A$4-$A$2)</f>
        <v>0</v>
      </c>
      <c r="O4382">
        <f>(Sheet1!O4384-Sheet1!O4382)/($A$4-$A$2)</f>
        <v>0</v>
      </c>
      <c r="P4382">
        <f>(Sheet1!P4384-Sheet1!P4382)/($A$4-$A$2)</f>
        <v>0</v>
      </c>
      <c r="Q4382">
        <f>(Sheet1!Q4384-Sheet1!Q4382)/($A$4-$A$2)</f>
        <v>0</v>
      </c>
      <c r="R4382">
        <f>(Sheet1!R4384-Sheet1!R4382)/($A$4-$A$2)</f>
        <v>0</v>
      </c>
      <c r="S4382">
        <f>(Sheet1!S4384-Sheet1!S4382)/($A$4-$A$2)</f>
        <v>5.4549999999997656E-4</v>
      </c>
      <c r="T4382">
        <f>(Sheet1!T4384-Sheet1!T4382)/($A$4-$A$2)</f>
        <v>0</v>
      </c>
    </row>
    <row r="4383" spans="1:20" x14ac:dyDescent="0.25">
      <c r="A4383" s="2">
        <v>41864</v>
      </c>
      <c r="B4383">
        <f>(Sheet1!B4385-Sheet1!B4383)/($A$4-$A$2)</f>
        <v>-3.9949999999999708E-4</v>
      </c>
      <c r="C4383">
        <f>(Sheet1!C4385-Sheet1!C4383)/($A$4-$A$2)</f>
        <v>-9.3564999999999898E-3</v>
      </c>
      <c r="D4383">
        <f>(Sheet1!D4385-Sheet1!D4383)/($A$4-$A$2)</f>
        <v>6.6924999999999901E-3</v>
      </c>
      <c r="E4383">
        <f>(Sheet1!E4385-Sheet1!E4383)/($A$4-$A$2)</f>
        <v>3.9280000000000426E-3</v>
      </c>
      <c r="F4383">
        <f>(Sheet1!F4385-Sheet1!F4383)/($A$4-$A$2)</f>
        <v>-3.3874999999999877E-3</v>
      </c>
      <c r="G4383">
        <f>(Sheet1!G4385-Sheet1!G4383)/($A$4-$A$2)</f>
        <v>0</v>
      </c>
      <c r="H4383">
        <f>(Sheet1!H4385-Sheet1!H4383)/($A$4-$A$2)</f>
        <v>1.9450000000009737E-4</v>
      </c>
      <c r="I4383">
        <f>(Sheet1!I4385-Sheet1!I4383)/($A$4-$A$2)</f>
        <v>0</v>
      </c>
      <c r="J4383">
        <f>(Sheet1!J4385-Sheet1!J4383)/($A$4-$A$2)</f>
        <v>2.6724999999998555E-3</v>
      </c>
      <c r="K4383">
        <f>(Sheet1!K4385-Sheet1!K4383)/($A$4-$A$2)</f>
        <v>0</v>
      </c>
      <c r="L4383">
        <f>(Sheet1!L4385-Sheet1!L4383)/($A$4-$A$2)</f>
        <v>0</v>
      </c>
      <c r="M4383">
        <f>(Sheet1!M4385-Sheet1!M4383)/($A$4-$A$2)</f>
        <v>-3.1900000000000261E-3</v>
      </c>
      <c r="N4383">
        <f>(Sheet1!N4385-Sheet1!N4383)/($A$4-$A$2)</f>
        <v>0</v>
      </c>
      <c r="O4383">
        <f>(Sheet1!O4385-Sheet1!O4383)/($A$4-$A$2)</f>
        <v>0</v>
      </c>
      <c r="P4383">
        <f>(Sheet1!P4385-Sheet1!P4383)/($A$4-$A$2)</f>
        <v>0</v>
      </c>
      <c r="Q4383">
        <f>(Sheet1!Q4385-Sheet1!Q4383)/($A$4-$A$2)</f>
        <v>0</v>
      </c>
      <c r="R4383">
        <f>(Sheet1!R4385-Sheet1!R4383)/($A$4-$A$2)</f>
        <v>0</v>
      </c>
      <c r="S4383">
        <f>(Sheet1!S4385-Sheet1!S4383)/($A$4-$A$2)</f>
        <v>-2.7149999999998009E-4</v>
      </c>
      <c r="T4383">
        <f>(Sheet1!T4385-Sheet1!T4383)/($A$4-$A$2)</f>
        <v>0</v>
      </c>
    </row>
    <row r="4384" spans="1:20" x14ac:dyDescent="0.25">
      <c r="A4384" s="2">
        <v>41865</v>
      </c>
      <c r="B4384">
        <f>(Sheet1!B4386-Sheet1!B4384)/($A$4-$A$2)</f>
        <v>9.5499999999915097E-5</v>
      </c>
      <c r="C4384">
        <f>(Sheet1!C4386-Sheet1!C4384)/($A$4-$A$2)</f>
        <v>2.9562499999999936E-2</v>
      </c>
      <c r="D4384">
        <f>(Sheet1!D4386-Sheet1!D4384)/($A$4-$A$2)</f>
        <v>5.0745000000000928E-3</v>
      </c>
      <c r="E4384">
        <f>(Sheet1!E4386-Sheet1!E4384)/($A$4-$A$2)</f>
        <v>6.3674999999999704E-3</v>
      </c>
      <c r="F4384">
        <f>(Sheet1!F4386-Sheet1!F4384)/($A$4-$A$2)</f>
        <v>6.1215000000000019E-3</v>
      </c>
      <c r="G4384">
        <f>(Sheet1!G4386-Sheet1!G4384)/($A$4-$A$2)</f>
        <v>0</v>
      </c>
      <c r="H4384">
        <f>(Sheet1!H4386-Sheet1!H4384)/($A$4-$A$2)</f>
        <v>2.0437499999999886E-2</v>
      </c>
      <c r="I4384">
        <f>(Sheet1!I4386-Sheet1!I4384)/($A$4-$A$2)</f>
        <v>0</v>
      </c>
      <c r="J4384">
        <f>(Sheet1!J4386-Sheet1!J4384)/($A$4-$A$2)</f>
        <v>2.4335000000001994E-3</v>
      </c>
      <c r="K4384">
        <f>(Sheet1!K4386-Sheet1!K4384)/($A$4-$A$2)</f>
        <v>-5.0000000000050004E-7</v>
      </c>
      <c r="L4384">
        <f>(Sheet1!L4386-Sheet1!L4384)/($A$4-$A$2)</f>
        <v>0</v>
      </c>
      <c r="M4384">
        <f>(Sheet1!M4386-Sheet1!M4384)/($A$4-$A$2)</f>
        <v>-2.1744999999997461E-3</v>
      </c>
      <c r="N4384">
        <f>(Sheet1!N4386-Sheet1!N4384)/($A$4-$A$2)</f>
        <v>0</v>
      </c>
      <c r="O4384">
        <f>(Sheet1!O4386-Sheet1!O4384)/($A$4-$A$2)</f>
        <v>0</v>
      </c>
      <c r="P4384">
        <f>(Sheet1!P4386-Sheet1!P4384)/($A$4-$A$2)</f>
        <v>0</v>
      </c>
      <c r="Q4384">
        <f>(Sheet1!Q4386-Sheet1!Q4384)/($A$4-$A$2)</f>
        <v>0</v>
      </c>
      <c r="R4384">
        <f>(Sheet1!R4386-Sheet1!R4384)/($A$4-$A$2)</f>
        <v>0</v>
      </c>
      <c r="S4384">
        <f>(Sheet1!S4386-Sheet1!S4384)/($A$4-$A$2)</f>
        <v>4.7350000000001558E-4</v>
      </c>
      <c r="T4384">
        <f>(Sheet1!T4386-Sheet1!T4384)/($A$4-$A$2)</f>
        <v>0</v>
      </c>
    </row>
    <row r="4385" spans="1:20" x14ac:dyDescent="0.25">
      <c r="A4385" s="2">
        <v>41866</v>
      </c>
      <c r="B4385">
        <f>(Sheet1!B4387-Sheet1!B4385)/($A$4-$A$2)</f>
        <v>9.8500000000001364E-4</v>
      </c>
      <c r="C4385">
        <f>(Sheet1!C4387-Sheet1!C4385)/($A$4-$A$2)</f>
        <v>6.8712999999999802E-2</v>
      </c>
      <c r="D4385">
        <f>(Sheet1!D4387-Sheet1!D4385)/($A$4-$A$2)</f>
        <v>1.0122999999999882E-2</v>
      </c>
      <c r="E4385">
        <f>(Sheet1!E4387-Sheet1!E4385)/($A$4-$A$2)</f>
        <v>7.3189999999999644E-3</v>
      </c>
      <c r="F4385">
        <f>(Sheet1!F4387-Sheet1!F4385)/($A$4-$A$2)</f>
        <v>1.5827000000000035E-2</v>
      </c>
      <c r="G4385">
        <f>(Sheet1!G4387-Sheet1!G4385)/($A$4-$A$2)</f>
        <v>0</v>
      </c>
      <c r="H4385">
        <f>(Sheet1!H4387-Sheet1!H4385)/($A$4-$A$2)</f>
        <v>2.3841999999999697E-2</v>
      </c>
      <c r="I4385">
        <f>(Sheet1!I4387-Sheet1!I4385)/($A$4-$A$2)</f>
        <v>0</v>
      </c>
      <c r="J4385">
        <f>(Sheet1!J4387-Sheet1!J4385)/($A$4-$A$2)</f>
        <v>4.5880000000000365E-3</v>
      </c>
      <c r="K4385">
        <f>(Sheet1!K4387-Sheet1!K4385)/($A$4-$A$2)</f>
        <v>0</v>
      </c>
      <c r="L4385">
        <f>(Sheet1!L4387-Sheet1!L4385)/($A$4-$A$2)</f>
        <v>0</v>
      </c>
      <c r="M4385">
        <f>(Sheet1!M4387-Sheet1!M4385)/($A$4-$A$2)</f>
        <v>2.7160000000003848E-3</v>
      </c>
      <c r="N4385">
        <f>(Sheet1!N4387-Sheet1!N4385)/($A$4-$A$2)</f>
        <v>0</v>
      </c>
      <c r="O4385">
        <f>(Sheet1!O4387-Sheet1!O4385)/($A$4-$A$2)</f>
        <v>0</v>
      </c>
      <c r="P4385">
        <f>(Sheet1!P4387-Sheet1!P4385)/($A$4-$A$2)</f>
        <v>0</v>
      </c>
      <c r="Q4385">
        <f>(Sheet1!Q4387-Sheet1!Q4385)/($A$4-$A$2)</f>
        <v>0</v>
      </c>
      <c r="R4385">
        <f>(Sheet1!R4387-Sheet1!R4385)/($A$4-$A$2)</f>
        <v>0</v>
      </c>
      <c r="S4385">
        <f>(Sheet1!S4387-Sheet1!S4385)/($A$4-$A$2)</f>
        <v>4.089999999999927E-4</v>
      </c>
      <c r="T4385">
        <f>(Sheet1!T4387-Sheet1!T4385)/($A$4-$A$2)</f>
        <v>0</v>
      </c>
    </row>
    <row r="4386" spans="1:20" x14ac:dyDescent="0.25">
      <c r="A4386" s="2">
        <v>41869</v>
      </c>
      <c r="B4386">
        <f>(Sheet1!B4388-Sheet1!B4386)/($A$4-$A$2)</f>
        <v>3.7600000000004297E-4</v>
      </c>
      <c r="C4386">
        <f>(Sheet1!C4388-Sheet1!C4386)/($A$4-$A$2)</f>
        <v>5.1509000000000249E-2</v>
      </c>
      <c r="D4386">
        <f>(Sheet1!D4388-Sheet1!D4386)/($A$4-$A$2)</f>
        <v>8.064499999999919E-3</v>
      </c>
      <c r="E4386">
        <f>(Sheet1!E4388-Sheet1!E4386)/($A$4-$A$2)</f>
        <v>1.6824999999999202E-3</v>
      </c>
      <c r="F4386">
        <f>(Sheet1!F4388-Sheet1!F4386)/($A$4-$A$2)</f>
        <v>1.3248000000000038E-2</v>
      </c>
      <c r="G4386">
        <f>(Sheet1!G4388-Sheet1!G4386)/($A$4-$A$2)</f>
        <v>0</v>
      </c>
      <c r="H4386">
        <f>(Sheet1!H4388-Sheet1!H4386)/($A$4-$A$2)</f>
        <v>1.7212499999999853E-2</v>
      </c>
      <c r="I4386">
        <f>(Sheet1!I4388-Sheet1!I4386)/($A$4-$A$2)</f>
        <v>0</v>
      </c>
      <c r="J4386">
        <f>(Sheet1!J4388-Sheet1!J4386)/($A$4-$A$2)</f>
        <v>3.39849999999986E-3</v>
      </c>
      <c r="K4386">
        <f>(Sheet1!K4388-Sheet1!K4386)/($A$4-$A$2)</f>
        <v>0</v>
      </c>
      <c r="L4386">
        <f>(Sheet1!L4388-Sheet1!L4386)/($A$4-$A$2)</f>
        <v>0</v>
      </c>
      <c r="M4386">
        <f>(Sheet1!M4388-Sheet1!M4386)/($A$4-$A$2)</f>
        <v>-8.530000000002147E-4</v>
      </c>
      <c r="N4386">
        <f>(Sheet1!N4388-Sheet1!N4386)/($A$4-$A$2)</f>
        <v>0</v>
      </c>
      <c r="O4386">
        <f>(Sheet1!O4388-Sheet1!O4386)/($A$4-$A$2)</f>
        <v>0</v>
      </c>
      <c r="P4386">
        <f>(Sheet1!P4388-Sheet1!P4386)/($A$4-$A$2)</f>
        <v>0</v>
      </c>
      <c r="Q4386">
        <f>(Sheet1!Q4388-Sheet1!Q4386)/($A$4-$A$2)</f>
        <v>0</v>
      </c>
      <c r="R4386">
        <f>(Sheet1!R4388-Sheet1!R4386)/($A$4-$A$2)</f>
        <v>0</v>
      </c>
      <c r="S4386">
        <f>(Sheet1!S4388-Sheet1!S4386)/($A$4-$A$2)</f>
        <v>1.307500000000017E-3</v>
      </c>
      <c r="T4386">
        <f>(Sheet1!T4388-Sheet1!T4386)/($A$4-$A$2)</f>
        <v>0</v>
      </c>
    </row>
    <row r="4387" spans="1:20" x14ac:dyDescent="0.25">
      <c r="A4387" s="2">
        <v>41870</v>
      </c>
      <c r="B4387">
        <f>(Sheet1!B4389-Sheet1!B4387)/($A$4-$A$2)</f>
        <v>3.5300000000004772E-4</v>
      </c>
      <c r="C4387">
        <f>(Sheet1!C4389-Sheet1!C4387)/($A$4-$A$2)</f>
        <v>1.618999999999815E-3</v>
      </c>
      <c r="D4387">
        <f>(Sheet1!D4389-Sheet1!D4387)/($A$4-$A$2)</f>
        <v>2.0020000000000593E-3</v>
      </c>
      <c r="E4387">
        <f>(Sheet1!E4389-Sheet1!E4387)/($A$4-$A$2)</f>
        <v>3.7249999999999783E-4</v>
      </c>
      <c r="F4387">
        <f>(Sheet1!F4389-Sheet1!F4387)/($A$4-$A$2)</f>
        <v>5.357500000000015E-3</v>
      </c>
      <c r="G4387">
        <f>(Sheet1!G4389-Sheet1!G4387)/($A$4-$A$2)</f>
        <v>0</v>
      </c>
      <c r="H4387">
        <f>(Sheet1!H4389-Sheet1!H4387)/($A$4-$A$2)</f>
        <v>6.3405000000003042E-3</v>
      </c>
      <c r="I4387">
        <f>(Sheet1!I4389-Sheet1!I4387)/($A$4-$A$2)</f>
        <v>0</v>
      </c>
      <c r="J4387">
        <f>(Sheet1!J4389-Sheet1!J4387)/($A$4-$A$2)</f>
        <v>9.5500000000003915E-4</v>
      </c>
      <c r="K4387">
        <f>(Sheet1!K4389-Sheet1!K4387)/($A$4-$A$2)</f>
        <v>-5.0000000000050004E-7</v>
      </c>
      <c r="L4387">
        <f>(Sheet1!L4389-Sheet1!L4387)/($A$4-$A$2)</f>
        <v>0</v>
      </c>
      <c r="M4387">
        <f>(Sheet1!M4389-Sheet1!M4387)/($A$4-$A$2)</f>
        <v>-3.9655000000005103E-3</v>
      </c>
      <c r="N4387">
        <f>(Sheet1!N4389-Sheet1!N4387)/($A$4-$A$2)</f>
        <v>0</v>
      </c>
      <c r="O4387">
        <f>(Sheet1!O4389-Sheet1!O4387)/($A$4-$A$2)</f>
        <v>0</v>
      </c>
      <c r="P4387">
        <f>(Sheet1!P4389-Sheet1!P4387)/($A$4-$A$2)</f>
        <v>0</v>
      </c>
      <c r="Q4387">
        <f>(Sheet1!Q4389-Sheet1!Q4387)/($A$4-$A$2)</f>
        <v>0</v>
      </c>
      <c r="R4387">
        <f>(Sheet1!R4389-Sheet1!R4387)/($A$4-$A$2)</f>
        <v>0</v>
      </c>
      <c r="S4387">
        <f>(Sheet1!S4389-Sheet1!S4387)/($A$4-$A$2)</f>
        <v>9.9199999999999289E-4</v>
      </c>
      <c r="T4387">
        <f>(Sheet1!T4389-Sheet1!T4387)/($A$4-$A$2)</f>
        <v>0</v>
      </c>
    </row>
    <row r="4388" spans="1:20" x14ac:dyDescent="0.25">
      <c r="A4388" s="2">
        <v>41872</v>
      </c>
      <c r="B4388">
        <f>(Sheet1!B4390-Sheet1!B4388)/($A$4-$A$2)</f>
        <v>-7.1000000000043251E-5</v>
      </c>
      <c r="C4388">
        <f>(Sheet1!C4390-Sheet1!C4388)/($A$4-$A$2)</f>
        <v>2.7970999999999968E-2</v>
      </c>
      <c r="D4388">
        <f>(Sheet1!D4390-Sheet1!D4388)/($A$4-$A$2)</f>
        <v>-8.8149999999997952E-4</v>
      </c>
      <c r="E4388">
        <f>(Sheet1!E4390-Sheet1!E4388)/($A$4-$A$2)</f>
        <v>5.2900000000000169E-4</v>
      </c>
      <c r="F4388">
        <f>(Sheet1!F4390-Sheet1!F4388)/($A$4-$A$2)</f>
        <v>3.7954999999999517E-3</v>
      </c>
      <c r="G4388">
        <f>(Sheet1!G4390-Sheet1!G4388)/($A$4-$A$2)</f>
        <v>0</v>
      </c>
      <c r="H4388">
        <f>(Sheet1!H4390-Sheet1!H4388)/($A$4-$A$2)</f>
        <v>-4.9389999999998047E-3</v>
      </c>
      <c r="I4388">
        <f>(Sheet1!I4390-Sheet1!I4388)/($A$4-$A$2)</f>
        <v>0</v>
      </c>
      <c r="J4388">
        <f>(Sheet1!J4390-Sheet1!J4388)/($A$4-$A$2)</f>
        <v>-2.094999999999736E-4</v>
      </c>
      <c r="K4388">
        <f>(Sheet1!K4390-Sheet1!K4388)/($A$4-$A$2)</f>
        <v>0</v>
      </c>
      <c r="L4388">
        <f>(Sheet1!L4390-Sheet1!L4388)/($A$4-$A$2)</f>
        <v>0</v>
      </c>
      <c r="M4388">
        <f>(Sheet1!M4390-Sheet1!M4388)/($A$4-$A$2)</f>
        <v>-4.6960000000000335E-3</v>
      </c>
      <c r="N4388">
        <f>(Sheet1!N4390-Sheet1!N4388)/($A$4-$A$2)</f>
        <v>0</v>
      </c>
      <c r="O4388">
        <f>(Sheet1!O4390-Sheet1!O4388)/($A$4-$A$2)</f>
        <v>0</v>
      </c>
      <c r="P4388">
        <f>(Sheet1!P4390-Sheet1!P4388)/($A$4-$A$2)</f>
        <v>0</v>
      </c>
      <c r="Q4388">
        <f>(Sheet1!Q4390-Sheet1!Q4388)/($A$4-$A$2)</f>
        <v>0</v>
      </c>
      <c r="R4388">
        <f>(Sheet1!R4390-Sheet1!R4388)/($A$4-$A$2)</f>
        <v>0</v>
      </c>
      <c r="S4388">
        <f>(Sheet1!S4390-Sheet1!S4388)/($A$4-$A$2)</f>
        <v>-1.4809999999999546E-3</v>
      </c>
      <c r="T4388">
        <f>(Sheet1!T4390-Sheet1!T4388)/($A$4-$A$2)</f>
        <v>0</v>
      </c>
    </row>
    <row r="4389" spans="1:20" x14ac:dyDescent="0.25">
      <c r="A4389" s="2">
        <v>41873</v>
      </c>
      <c r="B4389">
        <f>(Sheet1!B4391-Sheet1!B4389)/($A$4-$A$2)</f>
        <v>1.7899999999992922E-4</v>
      </c>
      <c r="C4389">
        <f>(Sheet1!C4391-Sheet1!C4389)/($A$4-$A$2)</f>
        <v>8.0884000000000178E-2</v>
      </c>
      <c r="D4389">
        <f>(Sheet1!D4391-Sheet1!D4389)/($A$4-$A$2)</f>
        <v>3.250500000000045E-3</v>
      </c>
      <c r="E4389">
        <f>(Sheet1!E4391-Sheet1!E4389)/($A$4-$A$2)</f>
        <v>3.8749999999999618E-3</v>
      </c>
      <c r="F4389">
        <f>(Sheet1!F4391-Sheet1!F4389)/($A$4-$A$2)</f>
        <v>9.8294999999999355E-3</v>
      </c>
      <c r="G4389">
        <f>(Sheet1!G4391-Sheet1!G4389)/($A$4-$A$2)</f>
        <v>0</v>
      </c>
      <c r="H4389">
        <f>(Sheet1!H4391-Sheet1!H4389)/($A$4-$A$2)</f>
        <v>1.717499999999994E-2</v>
      </c>
      <c r="I4389">
        <f>(Sheet1!I4391-Sheet1!I4389)/($A$4-$A$2)</f>
        <v>0</v>
      </c>
      <c r="J4389">
        <f>(Sheet1!J4391-Sheet1!J4389)/($A$4-$A$2)</f>
        <v>1.4940000000001064E-3</v>
      </c>
      <c r="K4389">
        <f>(Sheet1!K4391-Sheet1!K4389)/($A$4-$A$2)</f>
        <v>0</v>
      </c>
      <c r="L4389">
        <f>(Sheet1!L4391-Sheet1!L4389)/($A$4-$A$2)</f>
        <v>0</v>
      </c>
      <c r="M4389">
        <f>(Sheet1!M4391-Sheet1!M4389)/($A$4-$A$2)</f>
        <v>-4.3055000000000732E-3</v>
      </c>
      <c r="N4389">
        <f>(Sheet1!N4391-Sheet1!N4389)/($A$4-$A$2)</f>
        <v>0</v>
      </c>
      <c r="O4389">
        <f>(Sheet1!O4391-Sheet1!O4389)/($A$4-$A$2)</f>
        <v>0</v>
      </c>
      <c r="P4389">
        <f>(Sheet1!P4391-Sheet1!P4389)/($A$4-$A$2)</f>
        <v>0</v>
      </c>
      <c r="Q4389">
        <f>(Sheet1!Q4391-Sheet1!Q4389)/($A$4-$A$2)</f>
        <v>0</v>
      </c>
      <c r="R4389">
        <f>(Sheet1!R4391-Sheet1!R4389)/($A$4-$A$2)</f>
        <v>0</v>
      </c>
      <c r="S4389">
        <f>(Sheet1!S4391-Sheet1!S4389)/($A$4-$A$2)</f>
        <v>-1.2599999999995948E-4</v>
      </c>
      <c r="T4389">
        <f>(Sheet1!T4391-Sheet1!T4389)/($A$4-$A$2)</f>
        <v>0</v>
      </c>
    </row>
    <row r="4390" spans="1:20" x14ac:dyDescent="0.25">
      <c r="A4390" s="2">
        <v>41876</v>
      </c>
      <c r="B4390">
        <f>(Sheet1!B4392-Sheet1!B4390)/($A$4-$A$2)</f>
        <v>9.7500000000083631E-5</v>
      </c>
      <c r="C4390">
        <f>(Sheet1!C4392-Sheet1!C4390)/($A$4-$A$2)</f>
        <v>2.9007499999999631E-2</v>
      </c>
      <c r="D4390">
        <f>(Sheet1!D4392-Sheet1!D4390)/($A$4-$A$2)</f>
        <v>6.4720000000000333E-3</v>
      </c>
      <c r="E4390">
        <f>(Sheet1!E4392-Sheet1!E4390)/($A$4-$A$2)</f>
        <v>1.0695000000000565E-3</v>
      </c>
      <c r="F4390">
        <f>(Sheet1!F4392-Sheet1!F4390)/($A$4-$A$2)</f>
        <v>2.4250000000000105E-3</v>
      </c>
      <c r="G4390">
        <f>(Sheet1!G4392-Sheet1!G4390)/($A$4-$A$2)</f>
        <v>0</v>
      </c>
      <c r="H4390">
        <f>(Sheet1!H4392-Sheet1!H4390)/($A$4-$A$2)</f>
        <v>1.3825499999999824E-2</v>
      </c>
      <c r="I4390">
        <f>(Sheet1!I4392-Sheet1!I4390)/($A$4-$A$2)</f>
        <v>0</v>
      </c>
      <c r="J4390">
        <f>(Sheet1!J4392-Sheet1!J4390)/($A$4-$A$2)</f>
        <v>2.5969999999999605E-3</v>
      </c>
      <c r="K4390">
        <f>(Sheet1!K4392-Sheet1!K4390)/($A$4-$A$2)</f>
        <v>0</v>
      </c>
      <c r="L4390">
        <f>(Sheet1!L4392-Sheet1!L4390)/($A$4-$A$2)</f>
        <v>0</v>
      </c>
      <c r="M4390">
        <f>(Sheet1!M4392-Sheet1!M4390)/($A$4-$A$2)</f>
        <v>-2.5654999999993322E-3</v>
      </c>
      <c r="N4390">
        <f>(Sheet1!N4392-Sheet1!N4390)/($A$4-$A$2)</f>
        <v>0</v>
      </c>
      <c r="O4390">
        <f>(Sheet1!O4392-Sheet1!O4390)/($A$4-$A$2)</f>
        <v>0</v>
      </c>
      <c r="P4390">
        <f>(Sheet1!P4392-Sheet1!P4390)/($A$4-$A$2)</f>
        <v>0</v>
      </c>
      <c r="Q4390">
        <f>(Sheet1!Q4392-Sheet1!Q4390)/($A$4-$A$2)</f>
        <v>0</v>
      </c>
      <c r="R4390">
        <f>(Sheet1!R4392-Sheet1!R4390)/($A$4-$A$2)</f>
        <v>0</v>
      </c>
      <c r="S4390">
        <f>(Sheet1!S4392-Sheet1!S4390)/($A$4-$A$2)</f>
        <v>5.0999999999912227E-5</v>
      </c>
      <c r="T4390">
        <f>(Sheet1!T4392-Sheet1!T4390)/($A$4-$A$2)</f>
        <v>0</v>
      </c>
    </row>
    <row r="4391" spans="1:20" x14ac:dyDescent="0.25">
      <c r="A4391" s="2">
        <v>41877</v>
      </c>
      <c r="B4391">
        <f>(Sheet1!B4393-Sheet1!B4391)/($A$4-$A$2)</f>
        <v>-5.4949999999998056E-4</v>
      </c>
      <c r="C4391">
        <f>(Sheet1!C4393-Sheet1!C4391)/($A$4-$A$2)</f>
        <v>-5.3823500000000024E-2</v>
      </c>
      <c r="D4391">
        <f>(Sheet1!D4393-Sheet1!D4391)/($A$4-$A$2)</f>
        <v>-3.8800000000005497E-4</v>
      </c>
      <c r="E4391">
        <f>(Sheet1!E4393-Sheet1!E4391)/($A$4-$A$2)</f>
        <v>-1.0434499999999902E-2</v>
      </c>
      <c r="F4391">
        <f>(Sheet1!F4393-Sheet1!F4391)/($A$4-$A$2)</f>
        <v>-2.1689999999999765E-3</v>
      </c>
      <c r="G4391">
        <f>(Sheet1!G4393-Sheet1!G4391)/($A$4-$A$2)</f>
        <v>0</v>
      </c>
      <c r="H4391">
        <f>(Sheet1!H4393-Sheet1!H4391)/($A$4-$A$2)</f>
        <v>-2.824350000000031E-2</v>
      </c>
      <c r="I4391">
        <f>(Sheet1!I4393-Sheet1!I4391)/($A$4-$A$2)</f>
        <v>0</v>
      </c>
      <c r="J4391">
        <f>(Sheet1!J4393-Sheet1!J4391)/($A$4-$A$2)</f>
        <v>1.449999999998397E-4</v>
      </c>
      <c r="K4391">
        <f>(Sheet1!K4393-Sheet1!K4391)/($A$4-$A$2)</f>
        <v>0</v>
      </c>
      <c r="L4391">
        <f>(Sheet1!L4393-Sheet1!L4391)/($A$4-$A$2)</f>
        <v>0</v>
      </c>
      <c r="M4391">
        <f>(Sheet1!M4393-Sheet1!M4391)/($A$4-$A$2)</f>
        <v>-4.4869999999992416E-3</v>
      </c>
      <c r="N4391">
        <f>(Sheet1!N4393-Sheet1!N4391)/($A$4-$A$2)</f>
        <v>0</v>
      </c>
      <c r="O4391">
        <f>(Sheet1!O4393-Sheet1!O4391)/($A$4-$A$2)</f>
        <v>0</v>
      </c>
      <c r="P4391">
        <f>(Sheet1!P4393-Sheet1!P4391)/($A$4-$A$2)</f>
        <v>0</v>
      </c>
      <c r="Q4391">
        <f>(Sheet1!Q4393-Sheet1!Q4391)/($A$4-$A$2)</f>
        <v>0</v>
      </c>
      <c r="R4391">
        <f>(Sheet1!R4393-Sheet1!R4391)/($A$4-$A$2)</f>
        <v>0</v>
      </c>
      <c r="S4391">
        <f>(Sheet1!S4393-Sheet1!S4391)/($A$4-$A$2)</f>
        <v>-5.8550000000001656E-4</v>
      </c>
      <c r="T4391">
        <f>(Sheet1!T4393-Sheet1!T4391)/($A$4-$A$2)</f>
        <v>0</v>
      </c>
    </row>
    <row r="4392" spans="1:20" x14ac:dyDescent="0.25">
      <c r="A4392" s="2">
        <v>41878</v>
      </c>
      <c r="B4392">
        <f>(Sheet1!B4394-Sheet1!B4392)/($A$4-$A$2)</f>
        <v>4.2149999999996357E-4</v>
      </c>
      <c r="C4392">
        <f>(Sheet1!C4394-Sheet1!C4392)/($A$4-$A$2)</f>
        <v>-5.1883999999999375E-2</v>
      </c>
      <c r="D4392">
        <f>(Sheet1!D4394-Sheet1!D4392)/($A$4-$A$2)</f>
        <v>-3.9065000000000349E-3</v>
      </c>
      <c r="E4392">
        <f>(Sheet1!E4394-Sheet1!E4392)/($A$4-$A$2)</f>
        <v>-5.9329999999999661E-3</v>
      </c>
      <c r="F4392">
        <f>(Sheet1!F4394-Sheet1!F4392)/($A$4-$A$2)</f>
        <v>6.0450000000000781E-3</v>
      </c>
      <c r="G4392">
        <f>(Sheet1!G4394-Sheet1!G4392)/($A$4-$A$2)</f>
        <v>0</v>
      </c>
      <c r="H4392">
        <f>(Sheet1!H4394-Sheet1!H4392)/($A$4-$A$2)</f>
        <v>-1.3024999999999842E-2</v>
      </c>
      <c r="I4392">
        <f>(Sheet1!I4394-Sheet1!I4392)/($A$4-$A$2)</f>
        <v>0</v>
      </c>
      <c r="J4392">
        <f>(Sheet1!J4394-Sheet1!J4392)/($A$4-$A$2)</f>
        <v>-7.5000000000002842E-4</v>
      </c>
      <c r="K4392">
        <f>(Sheet1!K4394-Sheet1!K4392)/($A$4-$A$2)</f>
        <v>-4.9999999999963268E-7</v>
      </c>
      <c r="L4392">
        <f>(Sheet1!L4394-Sheet1!L4392)/($A$4-$A$2)</f>
        <v>0</v>
      </c>
      <c r="M4392">
        <f>(Sheet1!M4394-Sheet1!M4392)/($A$4-$A$2)</f>
        <v>2.9265000000000541E-3</v>
      </c>
      <c r="N4392">
        <f>(Sheet1!N4394-Sheet1!N4392)/($A$4-$A$2)</f>
        <v>0</v>
      </c>
      <c r="O4392">
        <f>(Sheet1!O4394-Sheet1!O4392)/($A$4-$A$2)</f>
        <v>0</v>
      </c>
      <c r="P4392">
        <f>(Sheet1!P4394-Sheet1!P4392)/($A$4-$A$2)</f>
        <v>0</v>
      </c>
      <c r="Q4392">
        <f>(Sheet1!Q4394-Sheet1!Q4392)/($A$4-$A$2)</f>
        <v>0</v>
      </c>
      <c r="R4392">
        <f>(Sheet1!R4394-Sheet1!R4392)/($A$4-$A$2)</f>
        <v>0</v>
      </c>
      <c r="S4392">
        <f>(Sheet1!S4394-Sheet1!S4392)/($A$4-$A$2)</f>
        <v>5.5600000000000094E-4</v>
      </c>
      <c r="T4392">
        <f>(Sheet1!T4394-Sheet1!T4392)/($A$4-$A$2)</f>
        <v>0</v>
      </c>
    </row>
    <row r="4393" spans="1:20" x14ac:dyDescent="0.25">
      <c r="A4393" s="2">
        <v>41879</v>
      </c>
      <c r="B4393">
        <f>(Sheet1!B4395-Sheet1!B4393)/($A$4-$A$2)</f>
        <v>4.6999999999997044E-4</v>
      </c>
      <c r="C4393">
        <f>(Sheet1!C4395-Sheet1!C4393)/($A$4-$A$2)</f>
        <v>5.4169999999995611E-3</v>
      </c>
      <c r="D4393">
        <f>(Sheet1!D4395-Sheet1!D4393)/($A$4-$A$2)</f>
        <v>-1.8635000000000179E-3</v>
      </c>
      <c r="E4393">
        <f>(Sheet1!E4395-Sheet1!E4393)/($A$4-$A$2)</f>
        <v>5.8389999999999276E-3</v>
      </c>
      <c r="F4393">
        <f>(Sheet1!F4395-Sheet1!F4393)/($A$4-$A$2)</f>
        <v>9.1390000000000082E-3</v>
      </c>
      <c r="G4393">
        <f>(Sheet1!G4395-Sheet1!G4393)/($A$4-$A$2)</f>
        <v>0</v>
      </c>
      <c r="H4393">
        <f>(Sheet1!H4395-Sheet1!H4393)/($A$4-$A$2)</f>
        <v>1.363250000000038E-2</v>
      </c>
      <c r="I4393">
        <f>(Sheet1!I4395-Sheet1!I4393)/($A$4-$A$2)</f>
        <v>0</v>
      </c>
      <c r="J4393">
        <f>(Sheet1!J4395-Sheet1!J4393)/($A$4-$A$2)</f>
        <v>-2.3649999999997284E-4</v>
      </c>
      <c r="K4393">
        <f>(Sheet1!K4395-Sheet1!K4393)/($A$4-$A$2)</f>
        <v>-4.9999999999963268E-7</v>
      </c>
      <c r="L4393">
        <f>(Sheet1!L4395-Sheet1!L4393)/($A$4-$A$2)</f>
        <v>0</v>
      </c>
      <c r="M4393">
        <f>(Sheet1!M4395-Sheet1!M4393)/($A$4-$A$2)</f>
        <v>8.749999999997371E-4</v>
      </c>
      <c r="N4393">
        <f>(Sheet1!N4395-Sheet1!N4393)/($A$4-$A$2)</f>
        <v>0</v>
      </c>
      <c r="O4393">
        <f>(Sheet1!O4395-Sheet1!O4393)/($A$4-$A$2)</f>
        <v>0</v>
      </c>
      <c r="P4393">
        <f>(Sheet1!P4395-Sheet1!P4393)/($A$4-$A$2)</f>
        <v>0</v>
      </c>
      <c r="Q4393">
        <f>(Sheet1!Q4395-Sheet1!Q4393)/($A$4-$A$2)</f>
        <v>0</v>
      </c>
      <c r="R4393">
        <f>(Sheet1!R4395-Sheet1!R4393)/($A$4-$A$2)</f>
        <v>0</v>
      </c>
      <c r="S4393">
        <f>(Sheet1!S4395-Sheet1!S4393)/($A$4-$A$2)</f>
        <v>1.034999999999231E-4</v>
      </c>
      <c r="T4393">
        <f>(Sheet1!T4395-Sheet1!T4393)/($A$4-$A$2)</f>
        <v>0</v>
      </c>
    </row>
    <row r="4394" spans="1:20" x14ac:dyDescent="0.25">
      <c r="A4394" s="2">
        <v>41880</v>
      </c>
      <c r="B4394">
        <f>(Sheet1!B4396-Sheet1!B4394)/($A$4-$A$2)</f>
        <v>2.7699999999997171E-4</v>
      </c>
      <c r="C4394">
        <f>(Sheet1!C4396-Sheet1!C4394)/($A$4-$A$2)</f>
        <v>-1.6505000000002212E-3</v>
      </c>
      <c r="D4394">
        <f>(Sheet1!D4396-Sheet1!D4394)/($A$4-$A$2)</f>
        <v>-4.054000000000002E-3</v>
      </c>
      <c r="E4394">
        <f>(Sheet1!E4396-Sheet1!E4394)/($A$4-$A$2)</f>
        <v>4.9569999999999892E-3</v>
      </c>
      <c r="F4394">
        <f>(Sheet1!F4396-Sheet1!F4394)/($A$4-$A$2)</f>
        <v>2.8059999999999752E-3</v>
      </c>
      <c r="G4394">
        <f>(Sheet1!G4396-Sheet1!G4394)/($A$4-$A$2)</f>
        <v>0</v>
      </c>
      <c r="H4394">
        <f>(Sheet1!H4396-Sheet1!H4394)/($A$4-$A$2)</f>
        <v>6.2389999999998835E-3</v>
      </c>
      <c r="I4394">
        <f>(Sheet1!I4396-Sheet1!I4394)/($A$4-$A$2)</f>
        <v>0</v>
      </c>
      <c r="J4394">
        <f>(Sheet1!J4396-Sheet1!J4394)/($A$4-$A$2)</f>
        <v>-1.0704999999999742E-3</v>
      </c>
      <c r="K4394">
        <f>(Sheet1!K4396-Sheet1!K4394)/($A$4-$A$2)</f>
        <v>0</v>
      </c>
      <c r="L4394">
        <f>(Sheet1!L4396-Sheet1!L4394)/($A$4-$A$2)</f>
        <v>0</v>
      </c>
      <c r="M4394">
        <f>(Sheet1!M4396-Sheet1!M4394)/($A$4-$A$2)</f>
        <v>-4.6180000000006771E-3</v>
      </c>
      <c r="N4394">
        <f>(Sheet1!N4396-Sheet1!N4394)/($A$4-$A$2)</f>
        <v>0</v>
      </c>
      <c r="O4394">
        <f>(Sheet1!O4396-Sheet1!O4394)/($A$4-$A$2)</f>
        <v>0</v>
      </c>
      <c r="P4394">
        <f>(Sheet1!P4396-Sheet1!P4394)/($A$4-$A$2)</f>
        <v>0</v>
      </c>
      <c r="Q4394">
        <f>(Sheet1!Q4396-Sheet1!Q4394)/($A$4-$A$2)</f>
        <v>0</v>
      </c>
      <c r="R4394">
        <f>(Sheet1!R4396-Sheet1!R4394)/($A$4-$A$2)</f>
        <v>0</v>
      </c>
      <c r="S4394">
        <f>(Sheet1!S4396-Sheet1!S4394)/($A$4-$A$2)</f>
        <v>6.6500000000080384E-5</v>
      </c>
      <c r="T4394">
        <f>(Sheet1!T4396-Sheet1!T4394)/($A$4-$A$2)</f>
        <v>0</v>
      </c>
    </row>
    <row r="4395" spans="1:20" x14ac:dyDescent="0.25">
      <c r="A4395" s="2">
        <v>41883</v>
      </c>
      <c r="B4395">
        <f>(Sheet1!B4397-Sheet1!B4395)/($A$4-$A$2)</f>
        <v>5.9350000000002456E-4</v>
      </c>
      <c r="C4395">
        <f>(Sheet1!C4397-Sheet1!C4395)/($A$4-$A$2)</f>
        <v>4.3197500000000666E-2</v>
      </c>
      <c r="D4395">
        <f>(Sheet1!D4397-Sheet1!D4395)/($A$4-$A$2)</f>
        <v>-4.1249999999992681E-4</v>
      </c>
      <c r="E4395">
        <f>(Sheet1!E4397-Sheet1!E4395)/($A$4-$A$2)</f>
        <v>1.3744500000000048E-2</v>
      </c>
      <c r="F4395">
        <f>(Sheet1!F4397-Sheet1!F4395)/($A$4-$A$2)</f>
        <v>3.9635000000000087E-3</v>
      </c>
      <c r="G4395">
        <f>(Sheet1!G4397-Sheet1!G4395)/($A$4-$A$2)</f>
        <v>0</v>
      </c>
      <c r="H4395">
        <f>(Sheet1!H4397-Sheet1!H4395)/($A$4-$A$2)</f>
        <v>3.2820499999999697E-2</v>
      </c>
      <c r="I4395">
        <f>(Sheet1!I4397-Sheet1!I4395)/($A$4-$A$2)</f>
        <v>0</v>
      </c>
      <c r="J4395">
        <f>(Sheet1!J4397-Sheet1!J4395)/($A$4-$A$2)</f>
        <v>4.1150000000000908E-4</v>
      </c>
      <c r="K4395">
        <f>(Sheet1!K4397-Sheet1!K4395)/($A$4-$A$2)</f>
        <v>0</v>
      </c>
      <c r="L4395">
        <f>(Sheet1!L4397-Sheet1!L4395)/($A$4-$A$2)</f>
        <v>0</v>
      </c>
      <c r="M4395">
        <f>(Sheet1!M4397-Sheet1!M4395)/($A$4-$A$2)</f>
        <v>2.7699999999963865E-4</v>
      </c>
      <c r="N4395">
        <f>(Sheet1!N4397-Sheet1!N4395)/($A$4-$A$2)</f>
        <v>0</v>
      </c>
      <c r="O4395">
        <f>(Sheet1!O4397-Sheet1!O4395)/($A$4-$A$2)</f>
        <v>0</v>
      </c>
      <c r="P4395">
        <f>(Sheet1!P4397-Sheet1!P4395)/($A$4-$A$2)</f>
        <v>0</v>
      </c>
      <c r="Q4395">
        <f>(Sheet1!Q4397-Sheet1!Q4395)/($A$4-$A$2)</f>
        <v>0</v>
      </c>
      <c r="R4395">
        <f>(Sheet1!R4397-Sheet1!R4395)/($A$4-$A$2)</f>
        <v>0</v>
      </c>
      <c r="S4395">
        <f>(Sheet1!S4397-Sheet1!S4395)/($A$4-$A$2)</f>
        <v>8.3700000000008767E-4</v>
      </c>
      <c r="T4395">
        <f>(Sheet1!T4397-Sheet1!T4395)/($A$4-$A$2)</f>
        <v>0</v>
      </c>
    </row>
    <row r="4396" spans="1:20" x14ac:dyDescent="0.25">
      <c r="A4396" s="2">
        <v>41884</v>
      </c>
      <c r="B4396">
        <f>(Sheet1!B4398-Sheet1!B4396)/($A$4-$A$2)</f>
        <v>-2.4249999999992333E-4</v>
      </c>
      <c r="C4396">
        <f>(Sheet1!C4398-Sheet1!C4396)/($A$4-$A$2)</f>
        <v>8.4111499999999673E-2</v>
      </c>
      <c r="D4396">
        <f>(Sheet1!D4398-Sheet1!D4396)/($A$4-$A$2)</f>
        <v>1.9450000000000855E-3</v>
      </c>
      <c r="E4396">
        <f>(Sheet1!E4398-Sheet1!E4396)/($A$4-$A$2)</f>
        <v>1.4071999999999973E-2</v>
      </c>
      <c r="F4396">
        <f>(Sheet1!F4398-Sheet1!F4396)/($A$4-$A$2)</f>
        <v>-4.3125000000000524E-3</v>
      </c>
      <c r="G4396">
        <f>(Sheet1!G4398-Sheet1!G4396)/($A$4-$A$2)</f>
        <v>0</v>
      </c>
      <c r="H4396">
        <f>(Sheet1!H4398-Sheet1!H4396)/($A$4-$A$2)</f>
        <v>3.4803000000000139E-2</v>
      </c>
      <c r="I4396">
        <f>(Sheet1!I4398-Sheet1!I4396)/($A$4-$A$2)</f>
        <v>0</v>
      </c>
      <c r="J4396">
        <f>(Sheet1!J4398-Sheet1!J4396)/($A$4-$A$2)</f>
        <v>1.0179999999999634E-3</v>
      </c>
      <c r="K4396">
        <f>(Sheet1!K4398-Sheet1!K4396)/($A$4-$A$2)</f>
        <v>0</v>
      </c>
      <c r="L4396">
        <f>(Sheet1!L4398-Sheet1!L4396)/($A$4-$A$2)</f>
        <v>0</v>
      </c>
      <c r="M4396">
        <f>(Sheet1!M4398-Sheet1!M4396)/($A$4-$A$2)</f>
        <v>-7.6190000000000424E-3</v>
      </c>
      <c r="N4396">
        <f>(Sheet1!N4398-Sheet1!N4396)/($A$4-$A$2)</f>
        <v>0</v>
      </c>
      <c r="O4396">
        <f>(Sheet1!O4398-Sheet1!O4396)/($A$4-$A$2)</f>
        <v>0</v>
      </c>
      <c r="P4396">
        <f>(Sheet1!P4398-Sheet1!P4396)/($A$4-$A$2)</f>
        <v>0</v>
      </c>
      <c r="Q4396">
        <f>(Sheet1!Q4398-Sheet1!Q4396)/($A$4-$A$2)</f>
        <v>0</v>
      </c>
      <c r="R4396">
        <f>(Sheet1!R4398-Sheet1!R4396)/($A$4-$A$2)</f>
        <v>0</v>
      </c>
      <c r="S4396">
        <f>(Sheet1!S4398-Sheet1!S4396)/($A$4-$A$2)</f>
        <v>4.2699999999995519E-4</v>
      </c>
      <c r="T4396">
        <f>(Sheet1!T4398-Sheet1!T4396)/($A$4-$A$2)</f>
        <v>0</v>
      </c>
    </row>
    <row r="4397" spans="1:20" x14ac:dyDescent="0.25">
      <c r="A4397" s="2">
        <v>41885</v>
      </c>
      <c r="B4397">
        <f>(Sheet1!B4399-Sheet1!B4397)/($A$4-$A$2)</f>
        <v>8.4150000000005054E-4</v>
      </c>
      <c r="C4397">
        <f>(Sheet1!C4399-Sheet1!C4397)/($A$4-$A$2)</f>
        <v>5.5960499999999413E-2</v>
      </c>
      <c r="D4397">
        <f>(Sheet1!D4399-Sheet1!D4397)/($A$4-$A$2)</f>
        <v>6.9499999999944606E-5</v>
      </c>
      <c r="E4397">
        <f>(Sheet1!E4399-Sheet1!E4397)/($A$4-$A$2)</f>
        <v>5.1430000000000087E-3</v>
      </c>
      <c r="F4397">
        <f>(Sheet1!F4399-Sheet1!F4397)/($A$4-$A$2)</f>
        <v>1.0000000000000009E-2</v>
      </c>
      <c r="G4397">
        <f>(Sheet1!G4399-Sheet1!G4397)/($A$4-$A$2)</f>
        <v>0</v>
      </c>
      <c r="H4397">
        <f>(Sheet1!H4399-Sheet1!H4397)/($A$4-$A$2)</f>
        <v>1.2637000000000231E-2</v>
      </c>
      <c r="I4397">
        <f>(Sheet1!I4399-Sheet1!I4397)/($A$4-$A$2)</f>
        <v>0</v>
      </c>
      <c r="J4397">
        <f>(Sheet1!J4399-Sheet1!J4397)/($A$4-$A$2)</f>
        <v>3.5300000000004772E-4</v>
      </c>
      <c r="K4397">
        <f>(Sheet1!K4399-Sheet1!K4397)/($A$4-$A$2)</f>
        <v>0</v>
      </c>
      <c r="L4397">
        <f>(Sheet1!L4399-Sheet1!L4397)/($A$4-$A$2)</f>
        <v>0</v>
      </c>
      <c r="M4397">
        <f>(Sheet1!M4399-Sheet1!M4397)/($A$4-$A$2)</f>
        <v>-5.5730000000000501E-3</v>
      </c>
      <c r="N4397">
        <f>(Sheet1!N4399-Sheet1!N4397)/($A$4-$A$2)</f>
        <v>0</v>
      </c>
      <c r="O4397">
        <f>(Sheet1!O4399-Sheet1!O4397)/($A$4-$A$2)</f>
        <v>0</v>
      </c>
      <c r="P4397">
        <f>(Sheet1!P4399-Sheet1!P4397)/($A$4-$A$2)</f>
        <v>0</v>
      </c>
      <c r="Q4397">
        <f>(Sheet1!Q4399-Sheet1!Q4397)/($A$4-$A$2)</f>
        <v>0</v>
      </c>
      <c r="R4397">
        <f>(Sheet1!R4399-Sheet1!R4397)/($A$4-$A$2)</f>
        <v>0</v>
      </c>
      <c r="S4397">
        <f>(Sheet1!S4399-Sheet1!S4397)/($A$4-$A$2)</f>
        <v>3.5549999999995308E-4</v>
      </c>
      <c r="T4397">
        <f>(Sheet1!T4399-Sheet1!T4397)/($A$4-$A$2)</f>
        <v>0</v>
      </c>
    </row>
    <row r="4398" spans="1:20" x14ac:dyDescent="0.25">
      <c r="A4398" s="2">
        <v>41886</v>
      </c>
      <c r="B4398">
        <f>(Sheet1!B4400-Sheet1!B4398)/($A$4-$A$2)</f>
        <v>1.2269999999999781E-3</v>
      </c>
      <c r="C4398">
        <f>(Sheet1!C4400-Sheet1!C4398)/($A$4-$A$2)</f>
        <v>7.4275000000003644E-3</v>
      </c>
      <c r="D4398">
        <f>(Sheet1!D4400-Sheet1!D4398)/($A$4-$A$2)</f>
        <v>4.7834999999998296E-3</v>
      </c>
      <c r="E4398">
        <f>(Sheet1!E4400-Sheet1!E4398)/($A$4-$A$2)</f>
        <v>4.9225000000000518E-3</v>
      </c>
      <c r="F4398">
        <f>(Sheet1!F4400-Sheet1!F4398)/($A$4-$A$2)</f>
        <v>1.1941500000000049E-2</v>
      </c>
      <c r="G4398">
        <f>(Sheet1!G4400-Sheet1!G4398)/($A$4-$A$2)</f>
        <v>0</v>
      </c>
      <c r="H4398">
        <f>(Sheet1!H4400-Sheet1!H4398)/($A$4-$A$2)</f>
        <v>1.538999999999735E-3</v>
      </c>
      <c r="I4398">
        <f>(Sheet1!I4400-Sheet1!I4398)/($A$4-$A$2)</f>
        <v>0</v>
      </c>
      <c r="J4398">
        <f>(Sheet1!J4400-Sheet1!J4398)/($A$4-$A$2)</f>
        <v>2.8364999999999085E-3</v>
      </c>
      <c r="K4398">
        <f>(Sheet1!K4400-Sheet1!K4398)/($A$4-$A$2)</f>
        <v>0</v>
      </c>
      <c r="L4398">
        <f>(Sheet1!L4400-Sheet1!L4398)/($A$4-$A$2)</f>
        <v>0</v>
      </c>
      <c r="M4398">
        <f>(Sheet1!M4400-Sheet1!M4398)/($A$4-$A$2)</f>
        <v>2.5135000000000574E-3</v>
      </c>
      <c r="N4398">
        <f>(Sheet1!N4400-Sheet1!N4398)/($A$4-$A$2)</f>
        <v>0</v>
      </c>
      <c r="O4398">
        <f>(Sheet1!O4400-Sheet1!O4398)/($A$4-$A$2)</f>
        <v>0</v>
      </c>
      <c r="P4398">
        <f>(Sheet1!P4400-Sheet1!P4398)/($A$4-$A$2)</f>
        <v>0</v>
      </c>
      <c r="Q4398">
        <f>(Sheet1!Q4400-Sheet1!Q4398)/($A$4-$A$2)</f>
        <v>0</v>
      </c>
      <c r="R4398">
        <f>(Sheet1!R4400-Sheet1!R4398)/($A$4-$A$2)</f>
        <v>0</v>
      </c>
      <c r="S4398">
        <f>(Sheet1!S4400-Sheet1!S4398)/($A$4-$A$2)</f>
        <v>3.8199999999999346E-4</v>
      </c>
      <c r="T4398">
        <f>(Sheet1!T4400-Sheet1!T4398)/($A$4-$A$2)</f>
        <v>0</v>
      </c>
    </row>
    <row r="4399" spans="1:20" x14ac:dyDescent="0.25">
      <c r="A4399" s="2">
        <v>41887</v>
      </c>
      <c r="B4399">
        <f>(Sheet1!B4401-Sheet1!B4399)/($A$4-$A$2)</f>
        <v>1.7524999999999347E-3</v>
      </c>
      <c r="C4399">
        <f>(Sheet1!C4401-Sheet1!C4399)/($A$4-$A$2)</f>
        <v>-3.5908499999999677E-2</v>
      </c>
      <c r="D4399">
        <f>(Sheet1!D4401-Sheet1!D4399)/($A$4-$A$2)</f>
        <v>-4.6300000000010222E-4</v>
      </c>
      <c r="E4399">
        <f>(Sheet1!E4401-Sheet1!E4399)/($A$4-$A$2)</f>
        <v>3.2339999999999591E-3</v>
      </c>
      <c r="F4399">
        <f>(Sheet1!F4401-Sheet1!F4399)/($A$4-$A$2)</f>
        <v>4.6185000000000809E-3</v>
      </c>
      <c r="G4399">
        <f>(Sheet1!G4401-Sheet1!G4399)/($A$4-$A$2)</f>
        <v>0</v>
      </c>
      <c r="H4399">
        <f>(Sheet1!H4401-Sheet1!H4399)/($A$4-$A$2)</f>
        <v>5.5869999999997866E-3</v>
      </c>
      <c r="I4399">
        <f>(Sheet1!I4401-Sheet1!I4399)/($A$4-$A$2)</f>
        <v>0</v>
      </c>
      <c r="J4399">
        <f>(Sheet1!J4401-Sheet1!J4399)/($A$4-$A$2)</f>
        <v>1.3844999999998997E-3</v>
      </c>
      <c r="K4399">
        <f>(Sheet1!K4401-Sheet1!K4399)/($A$4-$A$2)</f>
        <v>0</v>
      </c>
      <c r="L4399">
        <f>(Sheet1!L4401-Sheet1!L4399)/($A$4-$A$2)</f>
        <v>0</v>
      </c>
      <c r="M4399">
        <f>(Sheet1!M4401-Sheet1!M4399)/($A$4-$A$2)</f>
        <v>2.0090000000001496E-3</v>
      </c>
      <c r="N4399">
        <f>(Sheet1!N4401-Sheet1!N4399)/($A$4-$A$2)</f>
        <v>0</v>
      </c>
      <c r="O4399">
        <f>(Sheet1!O4401-Sheet1!O4399)/($A$4-$A$2)</f>
        <v>0</v>
      </c>
      <c r="P4399">
        <f>(Sheet1!P4401-Sheet1!P4399)/($A$4-$A$2)</f>
        <v>0</v>
      </c>
      <c r="Q4399">
        <f>(Sheet1!Q4401-Sheet1!Q4399)/($A$4-$A$2)</f>
        <v>0</v>
      </c>
      <c r="R4399">
        <f>(Sheet1!R4401-Sheet1!R4399)/($A$4-$A$2)</f>
        <v>0</v>
      </c>
      <c r="S4399">
        <f>(Sheet1!S4401-Sheet1!S4399)/($A$4-$A$2)</f>
        <v>1.3144999999999962E-3</v>
      </c>
      <c r="T4399">
        <f>(Sheet1!T4401-Sheet1!T4399)/($A$4-$A$2)</f>
        <v>0</v>
      </c>
    </row>
    <row r="4400" spans="1:20" x14ac:dyDescent="0.25">
      <c r="A4400" s="2">
        <v>41890</v>
      </c>
      <c r="B4400">
        <f>(Sheet1!B4402-Sheet1!B4400)/($A$4-$A$2)</f>
        <v>2.8785000000000061E-3</v>
      </c>
      <c r="C4400">
        <f>(Sheet1!C4402-Sheet1!C4400)/($A$4-$A$2)</f>
        <v>-2.6334000000000302E-2</v>
      </c>
      <c r="D4400">
        <f>(Sheet1!D4402-Sheet1!D4400)/($A$4-$A$2)</f>
        <v>-8.7939999999999685E-3</v>
      </c>
      <c r="E4400">
        <f>(Sheet1!E4402-Sheet1!E4400)/($A$4-$A$2)</f>
        <v>-3.0250000000009436E-4</v>
      </c>
      <c r="F4400">
        <f>(Sheet1!F4402-Sheet1!F4400)/($A$4-$A$2)</f>
        <v>6.9150000000000045E-3</v>
      </c>
      <c r="G4400">
        <f>(Sheet1!G4402-Sheet1!G4400)/($A$4-$A$2)</f>
        <v>0</v>
      </c>
      <c r="H4400">
        <f>(Sheet1!H4402-Sheet1!H4400)/($A$4-$A$2)</f>
        <v>2.7525000000001576E-3</v>
      </c>
      <c r="I4400">
        <f>(Sheet1!I4402-Sheet1!I4400)/($A$4-$A$2)</f>
        <v>0</v>
      </c>
      <c r="J4400">
        <f>(Sheet1!J4402-Sheet1!J4400)/($A$4-$A$2)</f>
        <v>-2.2779999999997802E-3</v>
      </c>
      <c r="K4400">
        <f>(Sheet1!K4402-Sheet1!K4400)/($A$4-$A$2)</f>
        <v>0</v>
      </c>
      <c r="L4400">
        <f>(Sheet1!L4402-Sheet1!L4400)/($A$4-$A$2)</f>
        <v>0</v>
      </c>
      <c r="M4400">
        <f>(Sheet1!M4402-Sheet1!M4400)/($A$4-$A$2)</f>
        <v>1.6919000000000572E-2</v>
      </c>
      <c r="N4400">
        <f>(Sheet1!N4402-Sheet1!N4400)/($A$4-$A$2)</f>
        <v>0</v>
      </c>
      <c r="O4400">
        <f>(Sheet1!O4402-Sheet1!O4400)/($A$4-$A$2)</f>
        <v>0</v>
      </c>
      <c r="P4400">
        <f>(Sheet1!P4402-Sheet1!P4400)/($A$4-$A$2)</f>
        <v>0</v>
      </c>
      <c r="Q4400">
        <f>(Sheet1!Q4402-Sheet1!Q4400)/($A$4-$A$2)</f>
        <v>0</v>
      </c>
      <c r="R4400">
        <f>(Sheet1!R4402-Sheet1!R4400)/($A$4-$A$2)</f>
        <v>0</v>
      </c>
      <c r="S4400">
        <f>(Sheet1!S4402-Sheet1!S4400)/($A$4-$A$2)</f>
        <v>1.4030000000000431E-3</v>
      </c>
      <c r="T4400">
        <f>(Sheet1!T4402-Sheet1!T4400)/($A$4-$A$2)</f>
        <v>0</v>
      </c>
    </row>
    <row r="4401" spans="1:20" x14ac:dyDescent="0.25">
      <c r="A4401" s="2">
        <v>41891</v>
      </c>
      <c r="B4401">
        <f>(Sheet1!B4403-Sheet1!B4401)/($A$4-$A$2)</f>
        <v>8.2150000000003054E-4</v>
      </c>
      <c r="C4401">
        <f>(Sheet1!C4403-Sheet1!C4401)/($A$4-$A$2)</f>
        <v>-1.2765500000000429E-2</v>
      </c>
      <c r="D4401">
        <f>(Sheet1!D4403-Sheet1!D4401)/($A$4-$A$2)</f>
        <v>-3.634499999999985E-3</v>
      </c>
      <c r="E4401">
        <f>(Sheet1!E4403-Sheet1!E4401)/($A$4-$A$2)</f>
        <v>-7.352499999999984E-3</v>
      </c>
      <c r="F4401">
        <f>(Sheet1!F4403-Sheet1!F4401)/($A$4-$A$2)</f>
        <v>-8.2495000000001317E-3</v>
      </c>
      <c r="G4401">
        <f>(Sheet1!G4403-Sheet1!G4401)/($A$4-$A$2)</f>
        <v>0</v>
      </c>
      <c r="H4401">
        <f>(Sheet1!H4403-Sheet1!H4401)/($A$4-$A$2)</f>
        <v>-1.3807499999999973E-2</v>
      </c>
      <c r="I4401">
        <f>(Sheet1!I4403-Sheet1!I4401)/($A$4-$A$2)</f>
        <v>0</v>
      </c>
      <c r="J4401">
        <f>(Sheet1!J4403-Sheet1!J4401)/($A$4-$A$2)</f>
        <v>-8.6799999999986888E-4</v>
      </c>
      <c r="K4401">
        <f>(Sheet1!K4403-Sheet1!K4401)/($A$4-$A$2)</f>
        <v>0</v>
      </c>
      <c r="L4401">
        <f>(Sheet1!L4403-Sheet1!L4401)/($A$4-$A$2)</f>
        <v>0</v>
      </c>
      <c r="M4401">
        <f>(Sheet1!M4403-Sheet1!M4401)/($A$4-$A$2)</f>
        <v>1.2019999999999698E-2</v>
      </c>
      <c r="N4401">
        <f>(Sheet1!N4403-Sheet1!N4401)/($A$4-$A$2)</f>
        <v>0</v>
      </c>
      <c r="O4401">
        <f>(Sheet1!O4403-Sheet1!O4401)/($A$4-$A$2)</f>
        <v>0</v>
      </c>
      <c r="P4401">
        <f>(Sheet1!P4403-Sheet1!P4401)/($A$4-$A$2)</f>
        <v>0</v>
      </c>
      <c r="Q4401">
        <f>(Sheet1!Q4403-Sheet1!Q4401)/($A$4-$A$2)</f>
        <v>0</v>
      </c>
      <c r="R4401">
        <f>(Sheet1!R4403-Sheet1!R4401)/($A$4-$A$2)</f>
        <v>0</v>
      </c>
      <c r="S4401">
        <f>(Sheet1!S4403-Sheet1!S4401)/($A$4-$A$2)</f>
        <v>3.050000000004438E-5</v>
      </c>
      <c r="T4401">
        <f>(Sheet1!T4403-Sheet1!T4401)/($A$4-$A$2)</f>
        <v>0</v>
      </c>
    </row>
    <row r="4402" spans="1:20" x14ac:dyDescent="0.25">
      <c r="A4402" s="2">
        <v>41892</v>
      </c>
      <c r="B4402">
        <f>(Sheet1!B4404-Sheet1!B4402)/($A$4-$A$2)</f>
        <v>-1.0850000000006688E-4</v>
      </c>
      <c r="C4402">
        <f>(Sheet1!C4404-Sheet1!C4402)/($A$4-$A$2)</f>
        <v>-2.2746500000000225E-2</v>
      </c>
      <c r="D4402">
        <f>(Sheet1!D4404-Sheet1!D4402)/($A$4-$A$2)</f>
        <v>-5.3520000000000234E-3</v>
      </c>
      <c r="E4402">
        <f>(Sheet1!E4404-Sheet1!E4402)/($A$4-$A$2)</f>
        <v>-7.2854999999999448E-3</v>
      </c>
      <c r="F4402">
        <f>(Sheet1!F4404-Sheet1!F4402)/($A$4-$A$2)</f>
        <v>-9.1529999999999667E-3</v>
      </c>
      <c r="G4402">
        <f>(Sheet1!G4404-Sheet1!G4402)/($A$4-$A$2)</f>
        <v>0</v>
      </c>
      <c r="H4402">
        <f>(Sheet1!H4404-Sheet1!H4402)/($A$4-$A$2)</f>
        <v>-8.3505000000001495E-3</v>
      </c>
      <c r="I4402">
        <f>(Sheet1!I4404-Sheet1!I4402)/($A$4-$A$2)</f>
        <v>0</v>
      </c>
      <c r="J4402">
        <f>(Sheet1!J4404-Sheet1!J4402)/($A$4-$A$2)</f>
        <v>-1.7759999999999998E-3</v>
      </c>
      <c r="K4402">
        <f>(Sheet1!K4404-Sheet1!K4402)/($A$4-$A$2)</f>
        <v>0</v>
      </c>
      <c r="L4402">
        <f>(Sheet1!L4404-Sheet1!L4402)/($A$4-$A$2)</f>
        <v>0</v>
      </c>
      <c r="M4402">
        <f>(Sheet1!M4404-Sheet1!M4402)/($A$4-$A$2)</f>
        <v>-4.3400000000000105E-3</v>
      </c>
      <c r="N4402">
        <f>(Sheet1!N4404-Sheet1!N4402)/($A$4-$A$2)</f>
        <v>0</v>
      </c>
      <c r="O4402">
        <f>(Sheet1!O4404-Sheet1!O4402)/($A$4-$A$2)</f>
        <v>0</v>
      </c>
      <c r="P4402">
        <f>(Sheet1!P4404-Sheet1!P4402)/($A$4-$A$2)</f>
        <v>0</v>
      </c>
      <c r="Q4402">
        <f>(Sheet1!Q4404-Sheet1!Q4402)/($A$4-$A$2)</f>
        <v>0</v>
      </c>
      <c r="R4402">
        <f>(Sheet1!R4404-Sheet1!R4402)/($A$4-$A$2)</f>
        <v>0</v>
      </c>
      <c r="S4402">
        <f>(Sheet1!S4404-Sheet1!S4402)/($A$4-$A$2)</f>
        <v>-2.4499999999982869E-5</v>
      </c>
      <c r="T4402">
        <f>(Sheet1!T4404-Sheet1!T4402)/($A$4-$A$2)</f>
        <v>0</v>
      </c>
    </row>
    <row r="4403" spans="1:20" x14ac:dyDescent="0.25">
      <c r="A4403" s="2">
        <v>41893</v>
      </c>
      <c r="B4403">
        <f>(Sheet1!B4405-Sheet1!B4403)/($A$4-$A$2)</f>
        <v>2.2449999999996084E-4</v>
      </c>
      <c r="C4403">
        <f>(Sheet1!C4405-Sheet1!C4403)/($A$4-$A$2)</f>
        <v>-3.9536000000000016E-2</v>
      </c>
      <c r="D4403">
        <f>(Sheet1!D4405-Sheet1!D4403)/($A$4-$A$2)</f>
        <v>-5.1674999999999915E-3</v>
      </c>
      <c r="E4403">
        <f>(Sheet1!E4405-Sheet1!E4403)/($A$4-$A$2)</f>
        <v>-6.0499999999996668E-4</v>
      </c>
      <c r="F4403">
        <f>(Sheet1!F4405-Sheet1!F4403)/($A$4-$A$2)</f>
        <v>-3.3999999999999586E-3</v>
      </c>
      <c r="G4403">
        <f>(Sheet1!G4405-Sheet1!G4403)/($A$4-$A$2)</f>
        <v>0</v>
      </c>
      <c r="H4403">
        <f>(Sheet1!H4405-Sheet1!H4403)/($A$4-$A$2)</f>
        <v>-4.4450000000000323E-3</v>
      </c>
      <c r="I4403">
        <f>(Sheet1!I4405-Sheet1!I4403)/($A$4-$A$2)</f>
        <v>0</v>
      </c>
      <c r="J4403">
        <f>(Sheet1!J4405-Sheet1!J4403)/($A$4-$A$2)</f>
        <v>-1.8460000000000143E-3</v>
      </c>
      <c r="K4403">
        <f>(Sheet1!K4405-Sheet1!K4403)/($A$4-$A$2)</f>
        <v>-5.0000000000050004E-7</v>
      </c>
      <c r="L4403">
        <f>(Sheet1!L4405-Sheet1!L4403)/($A$4-$A$2)</f>
        <v>0</v>
      </c>
      <c r="M4403">
        <f>(Sheet1!M4405-Sheet1!M4403)/($A$4-$A$2)</f>
        <v>-6.9629999999998304E-3</v>
      </c>
      <c r="N4403">
        <f>(Sheet1!N4405-Sheet1!N4403)/($A$4-$A$2)</f>
        <v>0</v>
      </c>
      <c r="O4403">
        <f>(Sheet1!O4405-Sheet1!O4403)/($A$4-$A$2)</f>
        <v>0</v>
      </c>
      <c r="P4403">
        <f>(Sheet1!P4405-Sheet1!P4403)/($A$4-$A$2)</f>
        <v>0</v>
      </c>
      <c r="Q4403">
        <f>(Sheet1!Q4405-Sheet1!Q4403)/($A$4-$A$2)</f>
        <v>0</v>
      </c>
      <c r="R4403">
        <f>(Sheet1!R4405-Sheet1!R4403)/($A$4-$A$2)</f>
        <v>0</v>
      </c>
      <c r="S4403">
        <f>(Sheet1!S4405-Sheet1!S4403)/($A$4-$A$2)</f>
        <v>2.4799999999991496E-4</v>
      </c>
      <c r="T4403">
        <f>(Sheet1!T4405-Sheet1!T4403)/($A$4-$A$2)</f>
        <v>0</v>
      </c>
    </row>
    <row r="4404" spans="1:20" x14ac:dyDescent="0.25">
      <c r="A4404" s="2">
        <v>41894</v>
      </c>
      <c r="B4404">
        <f>(Sheet1!B4406-Sheet1!B4404)/($A$4-$A$2)</f>
        <v>-7.8049999999996178E-4</v>
      </c>
      <c r="C4404">
        <f>(Sheet1!C4406-Sheet1!C4404)/($A$4-$A$2)</f>
        <v>-4.2866499999999697E-2</v>
      </c>
      <c r="D4404">
        <f>(Sheet1!D4406-Sheet1!D4404)/($A$4-$A$2)</f>
        <v>4.4144999999999879E-3</v>
      </c>
      <c r="E4404">
        <f>(Sheet1!E4406-Sheet1!E4404)/($A$4-$A$2)</f>
        <v>-1.2149999999999661E-4</v>
      </c>
      <c r="F4404">
        <f>(Sheet1!F4406-Sheet1!F4404)/($A$4-$A$2)</f>
        <v>6.1699999999997868E-4</v>
      </c>
      <c r="G4404">
        <f>(Sheet1!G4406-Sheet1!G4404)/($A$4-$A$2)</f>
        <v>0</v>
      </c>
      <c r="H4404">
        <f>(Sheet1!H4406-Sheet1!H4404)/($A$4-$A$2)</f>
        <v>-1.1250500000000052E-2</v>
      </c>
      <c r="I4404">
        <f>(Sheet1!I4406-Sheet1!I4404)/($A$4-$A$2)</f>
        <v>0</v>
      </c>
      <c r="J4404">
        <f>(Sheet1!J4406-Sheet1!J4404)/($A$4-$A$2)</f>
        <v>1.7594999999999139E-3</v>
      </c>
      <c r="K4404">
        <f>(Sheet1!K4406-Sheet1!K4404)/($A$4-$A$2)</f>
        <v>-5.0000000000050004E-7</v>
      </c>
      <c r="L4404">
        <f>(Sheet1!L4406-Sheet1!L4404)/($A$4-$A$2)</f>
        <v>0</v>
      </c>
      <c r="M4404">
        <f>(Sheet1!M4406-Sheet1!M4404)/($A$4-$A$2)</f>
        <v>-5.7439999999999714E-3</v>
      </c>
      <c r="N4404">
        <f>(Sheet1!N4406-Sheet1!N4404)/($A$4-$A$2)</f>
        <v>0</v>
      </c>
      <c r="O4404">
        <f>(Sheet1!O4406-Sheet1!O4404)/($A$4-$A$2)</f>
        <v>0</v>
      </c>
      <c r="P4404">
        <f>(Sheet1!P4406-Sheet1!P4404)/($A$4-$A$2)</f>
        <v>0</v>
      </c>
      <c r="Q4404">
        <f>(Sheet1!Q4406-Sheet1!Q4404)/($A$4-$A$2)</f>
        <v>0</v>
      </c>
      <c r="R4404">
        <f>(Sheet1!R4406-Sheet1!R4404)/($A$4-$A$2)</f>
        <v>0</v>
      </c>
      <c r="S4404">
        <f>(Sheet1!S4406-Sheet1!S4404)/($A$4-$A$2)</f>
        <v>-8.3300000000008367E-4</v>
      </c>
      <c r="T4404">
        <f>(Sheet1!T4406-Sheet1!T4404)/($A$4-$A$2)</f>
        <v>0</v>
      </c>
    </row>
    <row r="4405" spans="1:20" x14ac:dyDescent="0.25">
      <c r="A4405" s="2">
        <v>41897</v>
      </c>
      <c r="B4405">
        <f>(Sheet1!B4407-Sheet1!B4405)/($A$4-$A$2)</f>
        <v>-4.2750000000002508E-4</v>
      </c>
      <c r="C4405">
        <f>(Sheet1!C4407-Sheet1!C4405)/($A$4-$A$2)</f>
        <v>1.6132999999999953E-2</v>
      </c>
      <c r="D4405">
        <f>(Sheet1!D4407-Sheet1!D4405)/($A$4-$A$2)</f>
        <v>5.5705000000001448E-3</v>
      </c>
      <c r="E4405">
        <f>(Sheet1!E4407-Sheet1!E4405)/($A$4-$A$2)</f>
        <v>3.0540000000000012E-3</v>
      </c>
      <c r="F4405">
        <f>(Sheet1!F4407-Sheet1!F4405)/($A$4-$A$2)</f>
        <v>-2.8019999999999712E-3</v>
      </c>
      <c r="G4405">
        <f>(Sheet1!G4407-Sheet1!G4405)/($A$4-$A$2)</f>
        <v>0</v>
      </c>
      <c r="H4405">
        <f>(Sheet1!H4407-Sheet1!H4405)/($A$4-$A$2)</f>
        <v>1.4738499999999988E-2</v>
      </c>
      <c r="I4405">
        <f>(Sheet1!I4407-Sheet1!I4405)/($A$4-$A$2)</f>
        <v>0</v>
      </c>
      <c r="J4405">
        <f>(Sheet1!J4407-Sheet1!J4405)/($A$4-$A$2)</f>
        <v>2.4370000000000225E-3</v>
      </c>
      <c r="K4405">
        <f>(Sheet1!K4407-Sheet1!K4405)/($A$4-$A$2)</f>
        <v>0</v>
      </c>
      <c r="L4405">
        <f>(Sheet1!L4407-Sheet1!L4405)/($A$4-$A$2)</f>
        <v>0</v>
      </c>
      <c r="M4405">
        <f>(Sheet1!M4407-Sheet1!M4405)/($A$4-$A$2)</f>
        <v>-2.8999999999994586E-3</v>
      </c>
      <c r="N4405">
        <f>(Sheet1!N4407-Sheet1!N4405)/($A$4-$A$2)</f>
        <v>0</v>
      </c>
      <c r="O4405">
        <f>(Sheet1!O4407-Sheet1!O4405)/($A$4-$A$2)</f>
        <v>0</v>
      </c>
      <c r="P4405">
        <f>(Sheet1!P4407-Sheet1!P4405)/($A$4-$A$2)</f>
        <v>0</v>
      </c>
      <c r="Q4405">
        <f>(Sheet1!Q4407-Sheet1!Q4405)/($A$4-$A$2)</f>
        <v>0</v>
      </c>
      <c r="R4405">
        <f>(Sheet1!R4407-Sheet1!R4405)/($A$4-$A$2)</f>
        <v>0</v>
      </c>
      <c r="S4405">
        <f>(Sheet1!S4407-Sheet1!S4405)/($A$4-$A$2)</f>
        <v>-3.0249999999998334E-4</v>
      </c>
      <c r="T4405">
        <f>(Sheet1!T4407-Sheet1!T4405)/($A$4-$A$2)</f>
        <v>0</v>
      </c>
    </row>
    <row r="4406" spans="1:20" x14ac:dyDescent="0.25">
      <c r="A4406" s="2">
        <v>41898</v>
      </c>
      <c r="B4406">
        <f>(Sheet1!B4408-Sheet1!B4406)/($A$4-$A$2)</f>
        <v>1.9400000000002748E-4</v>
      </c>
      <c r="C4406">
        <f>(Sheet1!C4408-Sheet1!C4406)/($A$4-$A$2)</f>
        <v>6.2794499999999864E-2</v>
      </c>
      <c r="D4406">
        <f>(Sheet1!D4408-Sheet1!D4406)/($A$4-$A$2)</f>
        <v>1.0320000000001439E-3</v>
      </c>
      <c r="E4406">
        <f>(Sheet1!E4408-Sheet1!E4406)/($A$4-$A$2)</f>
        <v>7.5849999999999529E-4</v>
      </c>
      <c r="F4406">
        <f>(Sheet1!F4408-Sheet1!F4406)/($A$4-$A$2)</f>
        <v>4.3549999999992206E-4</v>
      </c>
      <c r="G4406">
        <f>(Sheet1!G4408-Sheet1!G4406)/($A$4-$A$2)</f>
        <v>0</v>
      </c>
      <c r="H4406">
        <f>(Sheet1!H4408-Sheet1!H4406)/($A$4-$A$2)</f>
        <v>2.3241000000000067E-2</v>
      </c>
      <c r="I4406">
        <f>(Sheet1!I4408-Sheet1!I4406)/($A$4-$A$2)</f>
        <v>0</v>
      </c>
      <c r="J4406">
        <f>(Sheet1!J4408-Sheet1!J4406)/($A$4-$A$2)</f>
        <v>6.7649999999996879E-4</v>
      </c>
      <c r="K4406">
        <f>(Sheet1!K4408-Sheet1!K4406)/($A$4-$A$2)</f>
        <v>0</v>
      </c>
      <c r="L4406">
        <f>(Sheet1!L4408-Sheet1!L4406)/($A$4-$A$2)</f>
        <v>0</v>
      </c>
      <c r="M4406">
        <f>(Sheet1!M4408-Sheet1!M4406)/($A$4-$A$2)</f>
        <v>-1.3142499999999835E-2</v>
      </c>
      <c r="N4406">
        <f>(Sheet1!N4408-Sheet1!N4406)/($A$4-$A$2)</f>
        <v>0</v>
      </c>
      <c r="O4406">
        <f>(Sheet1!O4408-Sheet1!O4406)/($A$4-$A$2)</f>
        <v>0</v>
      </c>
      <c r="P4406">
        <f>(Sheet1!P4408-Sheet1!P4406)/($A$4-$A$2)</f>
        <v>0</v>
      </c>
      <c r="Q4406">
        <f>(Sheet1!Q4408-Sheet1!Q4406)/($A$4-$A$2)</f>
        <v>0</v>
      </c>
      <c r="R4406">
        <f>(Sheet1!R4408-Sheet1!R4406)/($A$4-$A$2)</f>
        <v>0</v>
      </c>
      <c r="S4406">
        <f>(Sheet1!S4408-Sheet1!S4406)/($A$4-$A$2)</f>
        <v>5.5500000000097138E-5</v>
      </c>
      <c r="T4406">
        <f>(Sheet1!T4408-Sheet1!T4406)/($A$4-$A$2)</f>
        <v>0</v>
      </c>
    </row>
    <row r="4407" spans="1:20" x14ac:dyDescent="0.25">
      <c r="A4407" s="2">
        <v>41899</v>
      </c>
      <c r="B4407">
        <f>(Sheet1!B4409-Sheet1!B4407)/($A$4-$A$2)</f>
        <v>-6.5249999999994479E-4</v>
      </c>
      <c r="C4407">
        <f>(Sheet1!C4409-Sheet1!C4407)/($A$4-$A$2)</f>
        <v>5.3899499999999989E-2</v>
      </c>
      <c r="D4407">
        <f>(Sheet1!D4409-Sheet1!D4407)/($A$4-$A$2)</f>
        <v>2.5049999999993133E-4</v>
      </c>
      <c r="E4407">
        <f>(Sheet1!E4409-Sheet1!E4407)/($A$4-$A$2)</f>
        <v>-1.0735000000000605E-3</v>
      </c>
      <c r="F4407">
        <f>(Sheet1!F4409-Sheet1!F4407)/($A$4-$A$2)</f>
        <v>-9.3000000000009742E-5</v>
      </c>
      <c r="G4407">
        <f>(Sheet1!G4409-Sheet1!G4407)/($A$4-$A$2)</f>
        <v>0</v>
      </c>
      <c r="H4407">
        <f>(Sheet1!H4409-Sheet1!H4407)/($A$4-$A$2)</f>
        <v>-1.1207499999999815E-2</v>
      </c>
      <c r="I4407">
        <f>(Sheet1!I4409-Sheet1!I4407)/($A$4-$A$2)</f>
        <v>0</v>
      </c>
      <c r="J4407">
        <f>(Sheet1!J4409-Sheet1!J4407)/($A$4-$A$2)</f>
        <v>1.7049999999985133E-4</v>
      </c>
      <c r="K4407">
        <f>(Sheet1!K4409-Sheet1!K4407)/($A$4-$A$2)</f>
        <v>0</v>
      </c>
      <c r="L4407">
        <f>(Sheet1!L4409-Sheet1!L4407)/($A$4-$A$2)</f>
        <v>0</v>
      </c>
      <c r="M4407">
        <f>(Sheet1!M4409-Sheet1!M4407)/($A$4-$A$2)</f>
        <v>-1.1891499999999944E-2</v>
      </c>
      <c r="N4407">
        <f>(Sheet1!N4409-Sheet1!N4407)/($A$4-$A$2)</f>
        <v>0</v>
      </c>
      <c r="O4407">
        <f>(Sheet1!O4409-Sheet1!O4407)/($A$4-$A$2)</f>
        <v>0</v>
      </c>
      <c r="P4407">
        <f>(Sheet1!P4409-Sheet1!P4407)/($A$4-$A$2)</f>
        <v>0</v>
      </c>
      <c r="Q4407">
        <f>(Sheet1!Q4409-Sheet1!Q4407)/($A$4-$A$2)</f>
        <v>0</v>
      </c>
      <c r="R4407">
        <f>(Sheet1!R4409-Sheet1!R4407)/($A$4-$A$2)</f>
        <v>0</v>
      </c>
      <c r="S4407">
        <f>(Sheet1!S4409-Sheet1!S4407)/($A$4-$A$2)</f>
        <v>-1.9295000000000284E-3</v>
      </c>
      <c r="T4407">
        <f>(Sheet1!T4409-Sheet1!T4407)/($A$4-$A$2)</f>
        <v>0</v>
      </c>
    </row>
    <row r="4408" spans="1:20" x14ac:dyDescent="0.25">
      <c r="A4408" s="2">
        <v>41900</v>
      </c>
      <c r="B4408">
        <f>(Sheet1!B4410-Sheet1!B4408)/($A$4-$A$2)</f>
        <v>-4.7400000000008546E-4</v>
      </c>
      <c r="C4408">
        <f>(Sheet1!C4410-Sheet1!C4408)/($A$4-$A$2)</f>
        <v>-7.3020000000001417E-3</v>
      </c>
      <c r="D4408">
        <f>(Sheet1!D4410-Sheet1!D4408)/($A$4-$A$2)</f>
        <v>-9.4999999999956231E-6</v>
      </c>
      <c r="E4408">
        <f>(Sheet1!E4410-Sheet1!E4408)/($A$4-$A$2)</f>
        <v>-7.7000000000004842E-4</v>
      </c>
      <c r="F4408">
        <f>(Sheet1!F4410-Sheet1!F4408)/($A$4-$A$2)</f>
        <v>-6.0839999999999783E-3</v>
      </c>
      <c r="G4408">
        <f>(Sheet1!G4410-Sheet1!G4408)/($A$4-$A$2)</f>
        <v>0</v>
      </c>
      <c r="H4408">
        <f>(Sheet1!H4410-Sheet1!H4408)/($A$4-$A$2)</f>
        <v>-1.306800000000008E-2</v>
      </c>
      <c r="I4408">
        <f>(Sheet1!I4410-Sheet1!I4408)/($A$4-$A$2)</f>
        <v>0</v>
      </c>
      <c r="J4408">
        <f>(Sheet1!J4410-Sheet1!J4408)/($A$4-$A$2)</f>
        <v>3.1700000000012274E-4</v>
      </c>
      <c r="K4408">
        <f>(Sheet1!K4410-Sheet1!K4408)/($A$4-$A$2)</f>
        <v>-4.9999999999963268E-7</v>
      </c>
      <c r="L4408">
        <f>(Sheet1!L4410-Sheet1!L4408)/($A$4-$A$2)</f>
        <v>0</v>
      </c>
      <c r="M4408">
        <f>(Sheet1!M4410-Sheet1!M4408)/($A$4-$A$2)</f>
        <v>-5.6650000000004752E-3</v>
      </c>
      <c r="N4408">
        <f>(Sheet1!N4410-Sheet1!N4408)/($A$4-$A$2)</f>
        <v>0</v>
      </c>
      <c r="O4408">
        <f>(Sheet1!O4410-Sheet1!O4408)/($A$4-$A$2)</f>
        <v>0</v>
      </c>
      <c r="P4408">
        <f>(Sheet1!P4410-Sheet1!P4408)/($A$4-$A$2)</f>
        <v>0</v>
      </c>
      <c r="Q4408">
        <f>(Sheet1!Q4410-Sheet1!Q4408)/($A$4-$A$2)</f>
        <v>0</v>
      </c>
      <c r="R4408">
        <f>(Sheet1!R4410-Sheet1!R4408)/($A$4-$A$2)</f>
        <v>0</v>
      </c>
      <c r="S4408">
        <f>(Sheet1!S4410-Sheet1!S4408)/($A$4-$A$2)</f>
        <v>-4.7250000000009784E-4</v>
      </c>
      <c r="T4408">
        <f>(Sheet1!T4410-Sheet1!T4408)/($A$4-$A$2)</f>
        <v>0</v>
      </c>
    </row>
    <row r="4409" spans="1:20" x14ac:dyDescent="0.25">
      <c r="A4409" s="2">
        <v>41901</v>
      </c>
      <c r="B4409">
        <f>(Sheet1!B4411-Sheet1!B4409)/($A$4-$A$2)</f>
        <v>-3.7900000000001821E-4</v>
      </c>
      <c r="C4409">
        <f>(Sheet1!C4411-Sheet1!C4409)/($A$4-$A$2)</f>
        <v>-8.6331499999999117E-2</v>
      </c>
      <c r="D4409">
        <f>(Sheet1!D4411-Sheet1!D4409)/($A$4-$A$2)</f>
        <v>1.9484999999999086E-3</v>
      </c>
      <c r="E4409">
        <f>(Sheet1!E4411-Sheet1!E4409)/($A$4-$A$2)</f>
        <v>-1.1106500000000019E-2</v>
      </c>
      <c r="F4409">
        <f>(Sheet1!F4411-Sheet1!F4409)/($A$4-$A$2)</f>
        <v>-1.4416500000000054E-2</v>
      </c>
      <c r="G4409">
        <f>(Sheet1!G4411-Sheet1!G4409)/($A$4-$A$2)</f>
        <v>0</v>
      </c>
      <c r="H4409">
        <f>(Sheet1!H4411-Sheet1!H4409)/($A$4-$A$2)</f>
        <v>-1.2437000000000253E-2</v>
      </c>
      <c r="I4409">
        <f>(Sheet1!I4411-Sheet1!I4409)/($A$4-$A$2)</f>
        <v>0</v>
      </c>
      <c r="J4409">
        <f>(Sheet1!J4411-Sheet1!J4409)/($A$4-$A$2)</f>
        <v>8.4950000000016956E-4</v>
      </c>
      <c r="K4409">
        <f>(Sheet1!K4411-Sheet1!K4409)/($A$4-$A$2)</f>
        <v>0</v>
      </c>
      <c r="L4409">
        <f>(Sheet1!L4411-Sheet1!L4409)/($A$4-$A$2)</f>
        <v>0</v>
      </c>
      <c r="M4409">
        <f>(Sheet1!M4411-Sheet1!M4409)/($A$4-$A$2)</f>
        <v>-4.6220000000003481E-3</v>
      </c>
      <c r="N4409">
        <f>(Sheet1!N4411-Sheet1!N4409)/($A$4-$A$2)</f>
        <v>0</v>
      </c>
      <c r="O4409">
        <f>(Sheet1!O4411-Sheet1!O4409)/($A$4-$A$2)</f>
        <v>0</v>
      </c>
      <c r="P4409">
        <f>(Sheet1!P4411-Sheet1!P4409)/($A$4-$A$2)</f>
        <v>0</v>
      </c>
      <c r="Q4409">
        <f>(Sheet1!Q4411-Sheet1!Q4409)/($A$4-$A$2)</f>
        <v>0</v>
      </c>
      <c r="R4409">
        <f>(Sheet1!R4411-Sheet1!R4409)/($A$4-$A$2)</f>
        <v>0</v>
      </c>
      <c r="S4409">
        <f>(Sheet1!S4411-Sheet1!S4409)/($A$4-$A$2)</f>
        <v>3.9205000000001045E-3</v>
      </c>
      <c r="T4409">
        <f>(Sheet1!T4411-Sheet1!T4409)/($A$4-$A$2)</f>
        <v>0</v>
      </c>
    </row>
    <row r="4410" spans="1:20" x14ac:dyDescent="0.25">
      <c r="A4410" s="2">
        <v>41904</v>
      </c>
      <c r="B4410">
        <f>(Sheet1!B4412-Sheet1!B4410)/($A$4-$A$2)</f>
        <v>-4.1849999999998833E-4</v>
      </c>
      <c r="C4410">
        <f>(Sheet1!C4412-Sheet1!C4410)/($A$4-$A$2)</f>
        <v>-2.8092499999999632E-2</v>
      </c>
      <c r="D4410">
        <f>(Sheet1!D4412-Sheet1!D4410)/($A$4-$A$2)</f>
        <v>3.2299999999998441E-3</v>
      </c>
      <c r="E4410">
        <f>(Sheet1!E4412-Sheet1!E4410)/($A$4-$A$2)</f>
        <v>-1.0625499999999954E-2</v>
      </c>
      <c r="F4410">
        <f>(Sheet1!F4412-Sheet1!F4410)/($A$4-$A$2)</f>
        <v>-6.1799999999999633E-3</v>
      </c>
      <c r="G4410">
        <f>(Sheet1!G4412-Sheet1!G4410)/($A$4-$A$2)</f>
        <v>0</v>
      </c>
      <c r="H4410">
        <f>(Sheet1!H4412-Sheet1!H4410)/($A$4-$A$2)</f>
        <v>-1.3596499999999789E-2</v>
      </c>
      <c r="I4410">
        <f>(Sheet1!I4412-Sheet1!I4410)/($A$4-$A$2)</f>
        <v>0</v>
      </c>
      <c r="J4410">
        <f>(Sheet1!J4412-Sheet1!J4410)/($A$4-$A$2)</f>
        <v>1.1545000000001693E-3</v>
      </c>
      <c r="K4410">
        <f>(Sheet1!K4412-Sheet1!K4410)/($A$4-$A$2)</f>
        <v>4.9999999999963268E-7</v>
      </c>
      <c r="L4410">
        <f>(Sheet1!L4412-Sheet1!L4410)/($A$4-$A$2)</f>
        <v>0</v>
      </c>
      <c r="M4410">
        <f>(Sheet1!M4412-Sheet1!M4410)/($A$4-$A$2)</f>
        <v>-2.9690000000002215E-3</v>
      </c>
      <c r="N4410">
        <f>(Sheet1!N4412-Sheet1!N4410)/($A$4-$A$2)</f>
        <v>0</v>
      </c>
      <c r="O4410">
        <f>(Sheet1!O4412-Sheet1!O4410)/($A$4-$A$2)</f>
        <v>0</v>
      </c>
      <c r="P4410">
        <f>(Sheet1!P4412-Sheet1!P4410)/($A$4-$A$2)</f>
        <v>0</v>
      </c>
      <c r="Q4410">
        <f>(Sheet1!Q4412-Sheet1!Q4410)/($A$4-$A$2)</f>
        <v>0</v>
      </c>
      <c r="R4410">
        <f>(Sheet1!R4412-Sheet1!R4410)/($A$4-$A$2)</f>
        <v>0</v>
      </c>
      <c r="S4410">
        <f>(Sheet1!S4412-Sheet1!S4410)/($A$4-$A$2)</f>
        <v>3.5875000000000767E-3</v>
      </c>
      <c r="T4410">
        <f>(Sheet1!T4412-Sheet1!T4410)/($A$4-$A$2)</f>
        <v>0</v>
      </c>
    </row>
    <row r="4411" spans="1:20" x14ac:dyDescent="0.25">
      <c r="A4411" s="2">
        <v>41905</v>
      </c>
      <c r="B4411">
        <f>(Sheet1!B4413-Sheet1!B4411)/($A$4-$A$2)</f>
        <v>7.0650000000005431E-4</v>
      </c>
      <c r="C4411">
        <f>(Sheet1!C4413-Sheet1!C4411)/($A$4-$A$2)</f>
        <v>-1.624800000000004E-2</v>
      </c>
      <c r="D4411">
        <f>(Sheet1!D4413-Sheet1!D4411)/($A$4-$A$2)</f>
        <v>2.6129999999999765E-3</v>
      </c>
      <c r="E4411">
        <f>(Sheet1!E4413-Sheet1!E4411)/($A$4-$A$2)</f>
        <v>-3.5459999999999381E-3</v>
      </c>
      <c r="F4411">
        <f>(Sheet1!F4413-Sheet1!F4411)/($A$4-$A$2)</f>
        <v>2.5000000000000577E-3</v>
      </c>
      <c r="G4411">
        <f>(Sheet1!G4413-Sheet1!G4411)/($A$4-$A$2)</f>
        <v>0</v>
      </c>
      <c r="H4411">
        <f>(Sheet1!H4413-Sheet1!H4411)/($A$4-$A$2)</f>
        <v>-1.4663499999999718E-2</v>
      </c>
      <c r="I4411">
        <f>(Sheet1!I4413-Sheet1!I4411)/($A$4-$A$2)</f>
        <v>0</v>
      </c>
      <c r="J4411">
        <f>(Sheet1!J4413-Sheet1!J4411)/($A$4-$A$2)</f>
        <v>1.1030000000000761E-3</v>
      </c>
      <c r="K4411">
        <f>(Sheet1!K4413-Sheet1!K4411)/($A$4-$A$2)</f>
        <v>-4.9999999999963268E-7</v>
      </c>
      <c r="L4411">
        <f>(Sheet1!L4413-Sheet1!L4411)/($A$4-$A$2)</f>
        <v>0</v>
      </c>
      <c r="M4411">
        <f>(Sheet1!M4413-Sheet1!M4411)/($A$4-$A$2)</f>
        <v>-1.4335000000000875E-3</v>
      </c>
      <c r="N4411">
        <f>(Sheet1!N4413-Sheet1!N4411)/($A$4-$A$2)</f>
        <v>0</v>
      </c>
      <c r="O4411">
        <f>(Sheet1!O4413-Sheet1!O4411)/($A$4-$A$2)</f>
        <v>0</v>
      </c>
      <c r="P4411">
        <f>(Sheet1!P4413-Sheet1!P4411)/($A$4-$A$2)</f>
        <v>0</v>
      </c>
      <c r="Q4411">
        <f>(Sheet1!Q4413-Sheet1!Q4411)/($A$4-$A$2)</f>
        <v>0</v>
      </c>
      <c r="R4411">
        <f>(Sheet1!R4413-Sheet1!R4411)/($A$4-$A$2)</f>
        <v>0</v>
      </c>
      <c r="S4411">
        <f>(Sheet1!S4413-Sheet1!S4411)/($A$4-$A$2)</f>
        <v>8.7399999999993039E-4</v>
      </c>
      <c r="T4411">
        <f>(Sheet1!T4413-Sheet1!T4411)/($A$4-$A$2)</f>
        <v>0</v>
      </c>
    </row>
    <row r="4412" spans="1:20" x14ac:dyDescent="0.25">
      <c r="A4412" s="2">
        <v>41906</v>
      </c>
      <c r="B4412">
        <f>(Sheet1!B4414-Sheet1!B4412)/($A$4-$A$2)</f>
        <v>6.8999999999985739E-5</v>
      </c>
      <c r="C4412">
        <f>(Sheet1!C4414-Sheet1!C4412)/($A$4-$A$2)</f>
        <v>-4.8994999999999678E-2</v>
      </c>
      <c r="D4412">
        <f>(Sheet1!D4414-Sheet1!D4412)/($A$4-$A$2)</f>
        <v>1.3910000000001421E-3</v>
      </c>
      <c r="E4412">
        <f>(Sheet1!E4414-Sheet1!E4412)/($A$4-$A$2)</f>
        <v>6.3950000000001506E-4</v>
      </c>
      <c r="F4412">
        <f>(Sheet1!F4414-Sheet1!F4412)/($A$4-$A$2)</f>
        <v>2.0805000000000407E-3</v>
      </c>
      <c r="G4412">
        <f>(Sheet1!G4414-Sheet1!G4412)/($A$4-$A$2)</f>
        <v>0</v>
      </c>
      <c r="H4412">
        <f>(Sheet1!H4414-Sheet1!H4412)/($A$4-$A$2)</f>
        <v>-3.6700499999999803E-2</v>
      </c>
      <c r="I4412">
        <f>(Sheet1!I4414-Sheet1!I4412)/($A$4-$A$2)</f>
        <v>0</v>
      </c>
      <c r="J4412">
        <f>(Sheet1!J4414-Sheet1!J4412)/($A$4-$A$2)</f>
        <v>5.7949999999973301E-4</v>
      </c>
      <c r="K4412">
        <f>(Sheet1!K4414-Sheet1!K4412)/($A$4-$A$2)</f>
        <v>7.0000000000000617E-6</v>
      </c>
      <c r="L4412">
        <f>(Sheet1!L4414-Sheet1!L4412)/($A$4-$A$2)</f>
        <v>0</v>
      </c>
      <c r="M4412">
        <f>(Sheet1!M4414-Sheet1!M4412)/($A$4-$A$2)</f>
        <v>-3.6599999999999966E-3</v>
      </c>
      <c r="N4412">
        <f>(Sheet1!N4414-Sheet1!N4412)/($A$4-$A$2)</f>
        <v>0</v>
      </c>
      <c r="O4412">
        <f>(Sheet1!O4414-Sheet1!O4412)/($A$4-$A$2)</f>
        <v>0</v>
      </c>
      <c r="P4412">
        <f>(Sheet1!P4414-Sheet1!P4412)/($A$4-$A$2)</f>
        <v>0</v>
      </c>
      <c r="Q4412">
        <f>(Sheet1!Q4414-Sheet1!Q4412)/($A$4-$A$2)</f>
        <v>0</v>
      </c>
      <c r="R4412">
        <f>(Sheet1!R4414-Sheet1!R4412)/($A$4-$A$2)</f>
        <v>0</v>
      </c>
      <c r="S4412">
        <f>(Sheet1!S4414-Sheet1!S4412)/($A$4-$A$2)</f>
        <v>-5.2050000000003482E-4</v>
      </c>
      <c r="T4412">
        <f>(Sheet1!T4414-Sheet1!T4412)/($A$4-$A$2)</f>
        <v>0</v>
      </c>
    </row>
    <row r="4413" spans="1:20" x14ac:dyDescent="0.25">
      <c r="A4413" s="2">
        <v>41907</v>
      </c>
      <c r="B4413">
        <f>(Sheet1!B4415-Sheet1!B4413)/($A$4-$A$2)</f>
        <v>5.4899999999991067E-4</v>
      </c>
      <c r="C4413">
        <f>(Sheet1!C4415-Sheet1!C4413)/($A$4-$A$2)</f>
        <v>-4.4512000000000107E-2</v>
      </c>
      <c r="D4413">
        <f>(Sheet1!D4415-Sheet1!D4413)/($A$4-$A$2)</f>
        <v>-3.9639999999998565E-3</v>
      </c>
      <c r="E4413">
        <f>(Sheet1!E4415-Sheet1!E4413)/($A$4-$A$2)</f>
        <v>5.0554999999999906E-3</v>
      </c>
      <c r="F4413">
        <f>(Sheet1!F4415-Sheet1!F4413)/($A$4-$A$2)</f>
        <v>1.1592999999999964E-2</v>
      </c>
      <c r="G4413">
        <f>(Sheet1!G4415-Sheet1!G4413)/($A$4-$A$2)</f>
        <v>0</v>
      </c>
      <c r="H4413">
        <f>(Sheet1!H4415-Sheet1!H4413)/($A$4-$A$2)</f>
        <v>-1.2871500000000147E-2</v>
      </c>
      <c r="I4413">
        <f>(Sheet1!I4415-Sheet1!I4413)/($A$4-$A$2)</f>
        <v>0</v>
      </c>
      <c r="J4413">
        <f>(Sheet1!J4415-Sheet1!J4413)/($A$4-$A$2)</f>
        <v>-1.1965000000002668E-3</v>
      </c>
      <c r="K4413">
        <f>(Sheet1!K4415-Sheet1!K4413)/($A$4-$A$2)</f>
        <v>7.0000000000000617E-6</v>
      </c>
      <c r="L4413">
        <f>(Sheet1!L4415-Sheet1!L4413)/($A$4-$A$2)</f>
        <v>0</v>
      </c>
      <c r="M4413">
        <f>(Sheet1!M4415-Sheet1!M4413)/($A$4-$A$2)</f>
        <v>6.5724999999998701E-3</v>
      </c>
      <c r="N4413">
        <f>(Sheet1!N4415-Sheet1!N4413)/($A$4-$A$2)</f>
        <v>0</v>
      </c>
      <c r="O4413">
        <f>(Sheet1!O4415-Sheet1!O4413)/($A$4-$A$2)</f>
        <v>0</v>
      </c>
      <c r="P4413">
        <f>(Sheet1!P4415-Sheet1!P4413)/($A$4-$A$2)</f>
        <v>0</v>
      </c>
      <c r="Q4413">
        <f>(Sheet1!Q4415-Sheet1!Q4413)/($A$4-$A$2)</f>
        <v>0</v>
      </c>
      <c r="R4413">
        <f>(Sheet1!R4415-Sheet1!R4413)/($A$4-$A$2)</f>
        <v>0</v>
      </c>
      <c r="S4413">
        <f>(Sheet1!S4415-Sheet1!S4413)/($A$4-$A$2)</f>
        <v>-6.745000000000223E-4</v>
      </c>
      <c r="T4413">
        <f>(Sheet1!T4415-Sheet1!T4413)/($A$4-$A$2)</f>
        <v>0</v>
      </c>
    </row>
    <row r="4414" spans="1:20" x14ac:dyDescent="0.25">
      <c r="A4414" s="2">
        <v>41908</v>
      </c>
      <c r="B4414">
        <f>(Sheet1!B4416-Sheet1!B4414)/($A$4-$A$2)</f>
        <v>3.2450000000006085E-4</v>
      </c>
      <c r="C4414">
        <f>(Sheet1!C4416-Sheet1!C4414)/($A$4-$A$2)</f>
        <v>-1.2439000000000533E-2</v>
      </c>
      <c r="D4414">
        <f>(Sheet1!D4416-Sheet1!D4414)/($A$4-$A$2)</f>
        <v>-3.6940000000000861E-3</v>
      </c>
      <c r="E4414">
        <f>(Sheet1!E4416-Sheet1!E4414)/($A$4-$A$2)</f>
        <v>2.271000000000023E-3</v>
      </c>
      <c r="F4414">
        <f>(Sheet1!F4416-Sheet1!F4414)/($A$4-$A$2)</f>
        <v>-3.6640000000000006E-3</v>
      </c>
      <c r="G4414">
        <f>(Sheet1!G4416-Sheet1!G4414)/($A$4-$A$2)</f>
        <v>0</v>
      </c>
      <c r="H4414">
        <f>(Sheet1!H4416-Sheet1!H4414)/($A$4-$A$2)</f>
        <v>6.6399999999999793E-3</v>
      </c>
      <c r="I4414">
        <f>(Sheet1!I4416-Sheet1!I4414)/($A$4-$A$2)</f>
        <v>0</v>
      </c>
      <c r="J4414">
        <f>(Sheet1!J4416-Sheet1!J4414)/($A$4-$A$2)</f>
        <v>-8.4249999999985725E-4</v>
      </c>
      <c r="K4414">
        <f>(Sheet1!K4416-Sheet1!K4414)/($A$4-$A$2)</f>
        <v>-4.9999999999963268E-7</v>
      </c>
      <c r="L4414">
        <f>(Sheet1!L4416-Sheet1!L4414)/($A$4-$A$2)</f>
        <v>0</v>
      </c>
      <c r="M4414">
        <f>(Sheet1!M4416-Sheet1!M4414)/($A$4-$A$2)</f>
        <v>7.5800000000025847E-4</v>
      </c>
      <c r="N4414">
        <f>(Sheet1!N4416-Sheet1!N4414)/($A$4-$A$2)</f>
        <v>0</v>
      </c>
      <c r="O4414">
        <f>(Sheet1!O4416-Sheet1!O4414)/($A$4-$A$2)</f>
        <v>0</v>
      </c>
      <c r="P4414">
        <f>(Sheet1!P4416-Sheet1!P4414)/($A$4-$A$2)</f>
        <v>0</v>
      </c>
      <c r="Q4414">
        <f>(Sheet1!Q4416-Sheet1!Q4414)/($A$4-$A$2)</f>
        <v>0</v>
      </c>
      <c r="R4414">
        <f>(Sheet1!R4416-Sheet1!R4414)/($A$4-$A$2)</f>
        <v>0</v>
      </c>
      <c r="S4414">
        <f>(Sheet1!S4416-Sheet1!S4414)/($A$4-$A$2)</f>
        <v>-7.0749999999997204E-4</v>
      </c>
      <c r="T4414">
        <f>(Sheet1!T4416-Sheet1!T4414)/($A$4-$A$2)</f>
        <v>0</v>
      </c>
    </row>
    <row r="4415" spans="1:20" x14ac:dyDescent="0.25">
      <c r="A4415" s="2">
        <v>41911</v>
      </c>
      <c r="B4415">
        <f>(Sheet1!B4417-Sheet1!B4415)/($A$4-$A$2)</f>
        <v>1.8200000000001548E-4</v>
      </c>
      <c r="C4415">
        <f>(Sheet1!C4417-Sheet1!C4415)/($A$4-$A$2)</f>
        <v>-2.1994499999999917E-2</v>
      </c>
      <c r="D4415">
        <f>(Sheet1!D4417-Sheet1!D4415)/($A$4-$A$2)</f>
        <v>1.4000000000002899E-4</v>
      </c>
      <c r="E4415">
        <f>(Sheet1!E4417-Sheet1!E4415)/($A$4-$A$2)</f>
        <v>-6.5300000000000358E-3</v>
      </c>
      <c r="F4415">
        <f>(Sheet1!F4417-Sheet1!F4415)/($A$4-$A$2)</f>
        <v>-1.4350499999999933E-2</v>
      </c>
      <c r="G4415">
        <f>(Sheet1!G4417-Sheet1!G4415)/($A$4-$A$2)</f>
        <v>0</v>
      </c>
      <c r="H4415">
        <f>(Sheet1!H4417-Sheet1!H4415)/($A$4-$A$2)</f>
        <v>-5.9589999999998255E-3</v>
      </c>
      <c r="I4415">
        <f>(Sheet1!I4417-Sheet1!I4415)/($A$4-$A$2)</f>
        <v>0</v>
      </c>
      <c r="J4415">
        <f>(Sheet1!J4417-Sheet1!J4415)/($A$4-$A$2)</f>
        <v>3.2100000000001572E-4</v>
      </c>
      <c r="K4415">
        <f>(Sheet1!K4417-Sheet1!K4415)/($A$4-$A$2)</f>
        <v>-4.9999999999963268E-7</v>
      </c>
      <c r="L4415">
        <f>(Sheet1!L4417-Sheet1!L4415)/($A$4-$A$2)</f>
        <v>0</v>
      </c>
      <c r="M4415">
        <f>(Sheet1!M4417-Sheet1!M4415)/($A$4-$A$2)</f>
        <v>1.8686500000000272E-2</v>
      </c>
      <c r="N4415">
        <f>(Sheet1!N4417-Sheet1!N4415)/($A$4-$A$2)</f>
        <v>0</v>
      </c>
      <c r="O4415">
        <f>(Sheet1!O4417-Sheet1!O4415)/($A$4-$A$2)</f>
        <v>0</v>
      </c>
      <c r="P4415">
        <f>(Sheet1!P4417-Sheet1!P4415)/($A$4-$A$2)</f>
        <v>0</v>
      </c>
      <c r="Q4415">
        <f>(Sheet1!Q4417-Sheet1!Q4415)/($A$4-$A$2)</f>
        <v>0</v>
      </c>
      <c r="R4415">
        <f>(Sheet1!R4417-Sheet1!R4415)/($A$4-$A$2)</f>
        <v>0</v>
      </c>
      <c r="S4415">
        <f>(Sheet1!S4417-Sheet1!S4415)/($A$4-$A$2)</f>
        <v>-3.7399999999998546E-4</v>
      </c>
      <c r="T4415">
        <f>(Sheet1!T4417-Sheet1!T4415)/($A$4-$A$2)</f>
        <v>0</v>
      </c>
    </row>
    <row r="4416" spans="1:20" x14ac:dyDescent="0.25">
      <c r="A4416" s="2">
        <v>41912</v>
      </c>
      <c r="B4416">
        <f>(Sheet1!B4418-Sheet1!B4416)/($A$4-$A$2)</f>
        <v>5.9999999999948983E-5</v>
      </c>
      <c r="C4416">
        <f>(Sheet1!C4418-Sheet1!C4416)/($A$4-$A$2)</f>
        <v>-0.14557350000000024</v>
      </c>
      <c r="D4416">
        <f>(Sheet1!D4418-Sheet1!D4416)/($A$4-$A$2)</f>
        <v>3.5810000000000564E-3</v>
      </c>
      <c r="E4416">
        <f>(Sheet1!E4418-Sheet1!E4416)/($A$4-$A$2)</f>
        <v>-1.4279500000000001E-2</v>
      </c>
      <c r="F4416">
        <f>(Sheet1!F4418-Sheet1!F4416)/($A$4-$A$2)</f>
        <v>-1.5695500000000084E-2</v>
      </c>
      <c r="G4416">
        <f>(Sheet1!G4418-Sheet1!G4416)/($A$4-$A$2)</f>
        <v>0</v>
      </c>
      <c r="H4416">
        <f>(Sheet1!H4418-Sheet1!H4416)/($A$4-$A$2)</f>
        <v>-2.2425500000000209E-2</v>
      </c>
      <c r="I4416">
        <f>(Sheet1!I4418-Sheet1!I4416)/($A$4-$A$2)</f>
        <v>0</v>
      </c>
      <c r="J4416">
        <f>(Sheet1!J4418-Sheet1!J4416)/($A$4-$A$2)</f>
        <v>1.2564999999999937E-3</v>
      </c>
      <c r="K4416">
        <f>(Sheet1!K4418-Sheet1!K4416)/($A$4-$A$2)</f>
        <v>0</v>
      </c>
      <c r="L4416">
        <f>(Sheet1!L4418-Sheet1!L4416)/($A$4-$A$2)</f>
        <v>0</v>
      </c>
      <c r="M4416">
        <f>(Sheet1!M4418-Sheet1!M4416)/($A$4-$A$2)</f>
        <v>1.9702500000000178E-2</v>
      </c>
      <c r="N4416">
        <f>(Sheet1!N4418-Sheet1!N4416)/($A$4-$A$2)</f>
        <v>0</v>
      </c>
      <c r="O4416">
        <f>(Sheet1!O4418-Sheet1!O4416)/($A$4-$A$2)</f>
        <v>0</v>
      </c>
      <c r="P4416">
        <f>(Sheet1!P4418-Sheet1!P4416)/($A$4-$A$2)</f>
        <v>0</v>
      </c>
      <c r="Q4416">
        <f>(Sheet1!Q4418-Sheet1!Q4416)/($A$4-$A$2)</f>
        <v>0</v>
      </c>
      <c r="R4416">
        <f>(Sheet1!R4418-Sheet1!R4416)/($A$4-$A$2)</f>
        <v>0</v>
      </c>
      <c r="S4416">
        <f>(Sheet1!S4418-Sheet1!S4416)/($A$4-$A$2)</f>
        <v>4.1099999999993919E-4</v>
      </c>
      <c r="T4416">
        <f>(Sheet1!T4418-Sheet1!T4416)/($A$4-$A$2)</f>
        <v>0</v>
      </c>
    </row>
    <row r="4417" spans="1:20" x14ac:dyDescent="0.25">
      <c r="A4417" s="2">
        <v>41913</v>
      </c>
      <c r="B4417">
        <f>(Sheet1!B4419-Sheet1!B4417)/($A$4-$A$2)</f>
        <v>-1.3200000000002099E-4</v>
      </c>
      <c r="C4417">
        <f>(Sheet1!C4419-Sheet1!C4417)/($A$4-$A$2)</f>
        <v>-7.0549000000000639E-2</v>
      </c>
      <c r="D4417">
        <f>(Sheet1!D4419-Sheet1!D4417)/($A$4-$A$2)</f>
        <v>3.2654999999999212E-3</v>
      </c>
      <c r="E4417">
        <f>(Sheet1!E4419-Sheet1!E4417)/($A$4-$A$2)</f>
        <v>-4.2409999999999393E-3</v>
      </c>
      <c r="F4417">
        <f>(Sheet1!F4419-Sheet1!F4417)/($A$4-$A$2)</f>
        <v>6.0729999999999951E-3</v>
      </c>
      <c r="G4417">
        <f>(Sheet1!G4419-Sheet1!G4417)/($A$4-$A$2)</f>
        <v>0</v>
      </c>
      <c r="H4417">
        <f>(Sheet1!H4419-Sheet1!H4417)/($A$4-$A$2)</f>
        <v>-7.4575000000001168E-3</v>
      </c>
      <c r="I4417">
        <f>(Sheet1!I4419-Sheet1!I4417)/($A$4-$A$2)</f>
        <v>0</v>
      </c>
      <c r="J4417">
        <f>(Sheet1!J4419-Sheet1!J4417)/($A$4-$A$2)</f>
        <v>1.1615000000002595E-3</v>
      </c>
      <c r="K4417">
        <f>(Sheet1!K4419-Sheet1!K4417)/($A$4-$A$2)</f>
        <v>0</v>
      </c>
      <c r="L4417">
        <f>(Sheet1!L4419-Sheet1!L4417)/($A$4-$A$2)</f>
        <v>0</v>
      </c>
      <c r="M4417">
        <f>(Sheet1!M4419-Sheet1!M4417)/($A$4-$A$2)</f>
        <v>-1.4173000000000435E-2</v>
      </c>
      <c r="N4417">
        <f>(Sheet1!N4419-Sheet1!N4417)/($A$4-$A$2)</f>
        <v>0</v>
      </c>
      <c r="O4417">
        <f>(Sheet1!O4419-Sheet1!O4417)/($A$4-$A$2)</f>
        <v>0</v>
      </c>
      <c r="P4417">
        <f>(Sheet1!P4419-Sheet1!P4417)/($A$4-$A$2)</f>
        <v>0</v>
      </c>
      <c r="Q4417">
        <f>(Sheet1!Q4419-Sheet1!Q4417)/($A$4-$A$2)</f>
        <v>0</v>
      </c>
      <c r="R4417">
        <f>(Sheet1!R4419-Sheet1!R4417)/($A$4-$A$2)</f>
        <v>0</v>
      </c>
      <c r="S4417">
        <f>(Sheet1!S4419-Sheet1!S4417)/($A$4-$A$2)</f>
        <v>-7.125000000000048E-4</v>
      </c>
      <c r="T4417">
        <f>(Sheet1!T4419-Sheet1!T4417)/($A$4-$A$2)</f>
        <v>0</v>
      </c>
    </row>
    <row r="4418" spans="1:20" x14ac:dyDescent="0.25">
      <c r="A4418" s="2">
        <v>41914</v>
      </c>
      <c r="B4418">
        <f>(Sheet1!B4420-Sheet1!B4418)/($A$4-$A$2)</f>
        <v>2.5050000000004236E-4</v>
      </c>
      <c r="C4418">
        <f>(Sheet1!C4420-Sheet1!C4418)/($A$4-$A$2)</f>
        <v>3.9804000000000173E-2</v>
      </c>
      <c r="D4418">
        <f>(Sheet1!D4420-Sheet1!D4418)/($A$4-$A$2)</f>
        <v>5.7799999999996743E-4</v>
      </c>
      <c r="E4418">
        <f>(Sheet1!E4420-Sheet1!E4418)/($A$4-$A$2)</f>
        <v>4.1599999999999415E-3</v>
      </c>
      <c r="F4418">
        <f>(Sheet1!F4420-Sheet1!F4418)/($A$4-$A$2)</f>
        <v>1.1462000000000083E-2</v>
      </c>
      <c r="G4418">
        <f>(Sheet1!G4420-Sheet1!G4418)/($A$4-$A$2)</f>
        <v>0</v>
      </c>
      <c r="H4418">
        <f>(Sheet1!H4420-Sheet1!H4418)/($A$4-$A$2)</f>
        <v>1.3542999999999861E-2</v>
      </c>
      <c r="I4418">
        <f>(Sheet1!I4420-Sheet1!I4418)/($A$4-$A$2)</f>
        <v>0</v>
      </c>
      <c r="J4418">
        <f>(Sheet1!J4420-Sheet1!J4418)/($A$4-$A$2)</f>
        <v>1.7850000000008137E-4</v>
      </c>
      <c r="K4418">
        <f>(Sheet1!K4420-Sheet1!K4418)/($A$4-$A$2)</f>
        <v>-4.9999999999963268E-7</v>
      </c>
      <c r="L4418">
        <f>(Sheet1!L4420-Sheet1!L4418)/($A$4-$A$2)</f>
        <v>0</v>
      </c>
      <c r="M4418">
        <f>(Sheet1!M4420-Sheet1!M4418)/($A$4-$A$2)</f>
        <v>1.8544999999994261E-3</v>
      </c>
      <c r="N4418">
        <f>(Sheet1!N4420-Sheet1!N4418)/($A$4-$A$2)</f>
        <v>0</v>
      </c>
      <c r="O4418">
        <f>(Sheet1!O4420-Sheet1!O4418)/($A$4-$A$2)</f>
        <v>0</v>
      </c>
      <c r="P4418">
        <f>(Sheet1!P4420-Sheet1!P4418)/($A$4-$A$2)</f>
        <v>0</v>
      </c>
      <c r="Q4418">
        <f>(Sheet1!Q4420-Sheet1!Q4418)/($A$4-$A$2)</f>
        <v>0</v>
      </c>
      <c r="R4418">
        <f>(Sheet1!R4420-Sheet1!R4418)/($A$4-$A$2)</f>
        <v>0</v>
      </c>
      <c r="S4418">
        <f>(Sheet1!S4420-Sheet1!S4418)/($A$4-$A$2)</f>
        <v>-1.8699999999993722E-4</v>
      </c>
      <c r="T4418">
        <f>(Sheet1!T4420-Sheet1!T4418)/($A$4-$A$2)</f>
        <v>0</v>
      </c>
    </row>
    <row r="4419" spans="1:20" x14ac:dyDescent="0.25">
      <c r="A4419" s="2">
        <v>41915</v>
      </c>
      <c r="B4419">
        <f>(Sheet1!B4421-Sheet1!B4419)/($A$4-$A$2)</f>
        <v>-7.7849999999990427E-4</v>
      </c>
      <c r="C4419">
        <f>(Sheet1!C4421-Sheet1!C4419)/($A$4-$A$2)</f>
        <v>-5.7526499999999814E-2</v>
      </c>
      <c r="D4419">
        <f>(Sheet1!D4421-Sheet1!D4419)/($A$4-$A$2)</f>
        <v>2.4964999999999016E-3</v>
      </c>
      <c r="E4419">
        <f>(Sheet1!E4421-Sheet1!E4419)/($A$4-$A$2)</f>
        <v>-5.3604999999999903E-3</v>
      </c>
      <c r="F4419">
        <f>(Sheet1!F4421-Sheet1!F4419)/($A$4-$A$2)</f>
        <v>-2.9555500000000068E-2</v>
      </c>
      <c r="G4419">
        <f>(Sheet1!G4421-Sheet1!G4419)/($A$4-$A$2)</f>
        <v>0</v>
      </c>
      <c r="H4419">
        <f>(Sheet1!H4421-Sheet1!H4419)/($A$4-$A$2)</f>
        <v>-1.4364500000000113E-2</v>
      </c>
      <c r="I4419">
        <f>(Sheet1!I4421-Sheet1!I4419)/($A$4-$A$2)</f>
        <v>0</v>
      </c>
      <c r="J4419">
        <f>(Sheet1!J4421-Sheet1!J4419)/($A$4-$A$2)</f>
        <v>7.2949999999982751E-4</v>
      </c>
      <c r="K4419">
        <f>(Sheet1!K4421-Sheet1!K4419)/($A$4-$A$2)</f>
        <v>4.9999999999963268E-7</v>
      </c>
      <c r="L4419">
        <f>(Sheet1!L4421-Sheet1!L4419)/($A$4-$A$2)</f>
        <v>0</v>
      </c>
      <c r="M4419">
        <f>(Sheet1!M4421-Sheet1!M4419)/($A$4-$A$2)</f>
        <v>2.8211500000000278E-2</v>
      </c>
      <c r="N4419">
        <f>(Sheet1!N4421-Sheet1!N4419)/($A$4-$A$2)</f>
        <v>0</v>
      </c>
      <c r="O4419">
        <f>(Sheet1!O4421-Sheet1!O4419)/($A$4-$A$2)</f>
        <v>0</v>
      </c>
      <c r="P4419">
        <f>(Sheet1!P4421-Sheet1!P4419)/($A$4-$A$2)</f>
        <v>0</v>
      </c>
      <c r="Q4419">
        <f>(Sheet1!Q4421-Sheet1!Q4419)/($A$4-$A$2)</f>
        <v>0</v>
      </c>
      <c r="R4419">
        <f>(Sheet1!R4421-Sheet1!R4419)/($A$4-$A$2)</f>
        <v>0</v>
      </c>
      <c r="S4419">
        <f>(Sheet1!S4421-Sheet1!S4419)/($A$4-$A$2)</f>
        <v>2.4650000000003836E-4</v>
      </c>
      <c r="T4419">
        <f>(Sheet1!T4421-Sheet1!T4419)/($A$4-$A$2)</f>
        <v>0</v>
      </c>
    </row>
    <row r="4420" spans="1:20" x14ac:dyDescent="0.25">
      <c r="A4420" s="2">
        <v>41918</v>
      </c>
      <c r="B4420">
        <f>(Sheet1!B4422-Sheet1!B4420)/($A$4-$A$2)</f>
        <v>-3.6349999999996108E-4</v>
      </c>
      <c r="C4420">
        <f>(Sheet1!C4422-Sheet1!C4420)/($A$4-$A$2)</f>
        <v>-0.10916950000000014</v>
      </c>
      <c r="D4420">
        <f>(Sheet1!D4422-Sheet1!D4420)/($A$4-$A$2)</f>
        <v>4.0225000000000399E-3</v>
      </c>
      <c r="E4420">
        <f>(Sheet1!E4422-Sheet1!E4420)/($A$4-$A$2)</f>
        <v>-9.2409999999999437E-3</v>
      </c>
      <c r="F4420">
        <f>(Sheet1!F4422-Sheet1!F4420)/($A$4-$A$2)</f>
        <v>-1.1211500000000041E-2</v>
      </c>
      <c r="G4420">
        <f>(Sheet1!G4422-Sheet1!G4420)/($A$4-$A$2)</f>
        <v>0</v>
      </c>
      <c r="H4420">
        <f>(Sheet1!H4422-Sheet1!H4420)/($A$4-$A$2)</f>
        <v>-2.6971999999999774E-2</v>
      </c>
      <c r="I4420">
        <f>(Sheet1!I4422-Sheet1!I4420)/($A$4-$A$2)</f>
        <v>0</v>
      </c>
      <c r="J4420">
        <f>(Sheet1!J4422-Sheet1!J4420)/($A$4-$A$2)</f>
        <v>1.5614999999997714E-3</v>
      </c>
      <c r="K4420">
        <f>(Sheet1!K4422-Sheet1!K4420)/($A$4-$A$2)</f>
        <v>4.9999999999963268E-7</v>
      </c>
      <c r="L4420">
        <f>(Sheet1!L4422-Sheet1!L4420)/($A$4-$A$2)</f>
        <v>0</v>
      </c>
      <c r="M4420">
        <f>(Sheet1!M4422-Sheet1!M4420)/($A$4-$A$2)</f>
        <v>3.2092500000000079E-2</v>
      </c>
      <c r="N4420">
        <f>(Sheet1!N4422-Sheet1!N4420)/($A$4-$A$2)</f>
        <v>0</v>
      </c>
      <c r="O4420">
        <f>(Sheet1!O4422-Sheet1!O4420)/($A$4-$A$2)</f>
        <v>0</v>
      </c>
      <c r="P4420">
        <f>(Sheet1!P4422-Sheet1!P4420)/($A$4-$A$2)</f>
        <v>0</v>
      </c>
      <c r="Q4420">
        <f>(Sheet1!Q4422-Sheet1!Q4420)/($A$4-$A$2)</f>
        <v>0</v>
      </c>
      <c r="R4420">
        <f>(Sheet1!R4422-Sheet1!R4420)/($A$4-$A$2)</f>
        <v>0</v>
      </c>
      <c r="S4420">
        <f>(Sheet1!S4422-Sheet1!S4420)/($A$4-$A$2)</f>
        <v>-3.6199999999997345E-4</v>
      </c>
      <c r="T4420">
        <f>(Sheet1!T4422-Sheet1!T4420)/($A$4-$A$2)</f>
        <v>0</v>
      </c>
    </row>
    <row r="4421" spans="1:20" x14ac:dyDescent="0.25">
      <c r="A4421" s="2">
        <v>41919</v>
      </c>
      <c r="B4421">
        <f>(Sheet1!B4423-Sheet1!B4421)/($A$4-$A$2)</f>
        <v>-8.0200000000008043E-4</v>
      </c>
      <c r="C4421">
        <f>(Sheet1!C4423-Sheet1!C4421)/($A$4-$A$2)</f>
        <v>-8.5949000000000275E-2</v>
      </c>
      <c r="D4421">
        <f>(Sheet1!D4423-Sheet1!D4421)/($A$4-$A$2)</f>
        <v>1.021200000000011E-2</v>
      </c>
      <c r="E4421">
        <f>(Sheet1!E4423-Sheet1!E4421)/($A$4-$A$2)</f>
        <v>-4.8270000000000257E-3</v>
      </c>
      <c r="F4421">
        <f>(Sheet1!F4423-Sheet1!F4421)/($A$4-$A$2)</f>
        <v>-1.7229999999999968E-2</v>
      </c>
      <c r="G4421">
        <f>(Sheet1!G4423-Sheet1!G4421)/($A$4-$A$2)</f>
        <v>0</v>
      </c>
      <c r="H4421">
        <f>(Sheet1!H4423-Sheet1!H4421)/($A$4-$A$2)</f>
        <v>-2.1978499999999901E-2</v>
      </c>
      <c r="I4421">
        <f>(Sheet1!I4423-Sheet1!I4421)/($A$4-$A$2)</f>
        <v>0</v>
      </c>
      <c r="J4421">
        <f>(Sheet1!J4423-Sheet1!J4421)/($A$4-$A$2)</f>
        <v>3.8580000000001391E-3</v>
      </c>
      <c r="K4421">
        <f>(Sheet1!K4423-Sheet1!K4421)/($A$4-$A$2)</f>
        <v>0</v>
      </c>
      <c r="L4421">
        <f>(Sheet1!L4423-Sheet1!L4421)/($A$4-$A$2)</f>
        <v>0</v>
      </c>
      <c r="M4421">
        <f>(Sheet1!M4423-Sheet1!M4421)/($A$4-$A$2)</f>
        <v>1.2066500000000424E-2</v>
      </c>
      <c r="N4421">
        <f>(Sheet1!N4423-Sheet1!N4421)/($A$4-$A$2)</f>
        <v>0</v>
      </c>
      <c r="O4421">
        <f>(Sheet1!O4423-Sheet1!O4421)/($A$4-$A$2)</f>
        <v>0</v>
      </c>
      <c r="P4421">
        <f>(Sheet1!P4423-Sheet1!P4421)/($A$4-$A$2)</f>
        <v>0</v>
      </c>
      <c r="Q4421">
        <f>(Sheet1!Q4423-Sheet1!Q4421)/($A$4-$A$2)</f>
        <v>0</v>
      </c>
      <c r="R4421">
        <f>(Sheet1!R4423-Sheet1!R4421)/($A$4-$A$2)</f>
        <v>0</v>
      </c>
      <c r="S4421">
        <f>(Sheet1!S4423-Sheet1!S4421)/($A$4-$A$2)</f>
        <v>-6.9300000000005468E-4</v>
      </c>
      <c r="T4421">
        <f>(Sheet1!T4423-Sheet1!T4421)/($A$4-$A$2)</f>
        <v>0</v>
      </c>
    </row>
    <row r="4422" spans="1:20" x14ac:dyDescent="0.25">
      <c r="A4422" s="2">
        <v>41920</v>
      </c>
      <c r="B4422">
        <f>(Sheet1!B4424-Sheet1!B4422)/($A$4-$A$2)</f>
        <v>-3.0900000000000372E-4</v>
      </c>
      <c r="C4422">
        <f>(Sheet1!C4424-Sheet1!C4422)/($A$4-$A$2)</f>
        <v>-0.11365549999999924</v>
      </c>
      <c r="D4422">
        <f>(Sheet1!D4424-Sheet1!D4422)/($A$4-$A$2)</f>
        <v>4.3595000000000717E-3</v>
      </c>
      <c r="E4422">
        <f>(Sheet1!E4424-Sheet1!E4422)/($A$4-$A$2)</f>
        <v>-5.7584999999999997E-3</v>
      </c>
      <c r="F4422">
        <f>(Sheet1!F4424-Sheet1!F4422)/($A$4-$A$2)</f>
        <v>-3.4082000000000057E-2</v>
      </c>
      <c r="G4422">
        <f>(Sheet1!G4424-Sheet1!G4422)/($A$4-$A$2)</f>
        <v>0</v>
      </c>
      <c r="H4422">
        <f>(Sheet1!H4424-Sheet1!H4422)/($A$4-$A$2)</f>
        <v>-3.5328000000000248E-2</v>
      </c>
      <c r="I4422">
        <f>(Sheet1!I4424-Sheet1!I4422)/($A$4-$A$2)</f>
        <v>0</v>
      </c>
      <c r="J4422">
        <f>(Sheet1!J4424-Sheet1!J4422)/($A$4-$A$2)</f>
        <v>1.5754999999999519E-3</v>
      </c>
      <c r="K4422">
        <f>(Sheet1!K4424-Sheet1!K4422)/($A$4-$A$2)</f>
        <v>0</v>
      </c>
      <c r="L4422">
        <f>(Sheet1!L4424-Sheet1!L4422)/($A$4-$A$2)</f>
        <v>0</v>
      </c>
      <c r="M4422">
        <f>(Sheet1!M4424-Sheet1!M4422)/($A$4-$A$2)</f>
        <v>4.4665000000003729E-3</v>
      </c>
      <c r="N4422">
        <f>(Sheet1!N4424-Sheet1!N4422)/($A$4-$A$2)</f>
        <v>0</v>
      </c>
      <c r="O4422">
        <f>(Sheet1!O4424-Sheet1!O4422)/($A$4-$A$2)</f>
        <v>0</v>
      </c>
      <c r="P4422">
        <f>(Sheet1!P4424-Sheet1!P4422)/($A$4-$A$2)</f>
        <v>0</v>
      </c>
      <c r="Q4422">
        <f>(Sheet1!Q4424-Sheet1!Q4422)/($A$4-$A$2)</f>
        <v>0</v>
      </c>
      <c r="R4422">
        <f>(Sheet1!R4424-Sheet1!R4422)/($A$4-$A$2)</f>
        <v>0</v>
      </c>
      <c r="S4422">
        <f>(Sheet1!S4424-Sheet1!S4422)/($A$4-$A$2)</f>
        <v>-2.7800000000000047E-4</v>
      </c>
      <c r="T4422">
        <f>(Sheet1!T4424-Sheet1!T4422)/($A$4-$A$2)</f>
        <v>0</v>
      </c>
    </row>
    <row r="4423" spans="1:20" x14ac:dyDescent="0.25">
      <c r="A4423" s="2">
        <v>41921</v>
      </c>
      <c r="B4423">
        <f>(Sheet1!B4425-Sheet1!B4423)/($A$4-$A$2)</f>
        <v>6.8100000000004268E-4</v>
      </c>
      <c r="C4423">
        <f>(Sheet1!C4425-Sheet1!C4423)/($A$4-$A$2)</f>
        <v>-7.3201499999999697E-2</v>
      </c>
      <c r="D4423">
        <f>(Sheet1!D4425-Sheet1!D4423)/($A$4-$A$2)</f>
        <v>1.6214999999999424E-3</v>
      </c>
      <c r="E4423">
        <f>(Sheet1!E4425-Sheet1!E4423)/($A$4-$A$2)</f>
        <v>-6.1735000000000539E-3</v>
      </c>
      <c r="F4423">
        <f>(Sheet1!F4425-Sheet1!F4423)/($A$4-$A$2)</f>
        <v>-1.3866500000000004E-2</v>
      </c>
      <c r="G4423">
        <f>(Sheet1!G4425-Sheet1!G4423)/($A$4-$A$2)</f>
        <v>0</v>
      </c>
      <c r="H4423">
        <f>(Sheet1!H4425-Sheet1!H4423)/($A$4-$A$2)</f>
        <v>-2.9872000000000121E-2</v>
      </c>
      <c r="I4423">
        <f>(Sheet1!I4425-Sheet1!I4423)/($A$4-$A$2)</f>
        <v>0</v>
      </c>
      <c r="J4423">
        <f>(Sheet1!J4425-Sheet1!J4423)/($A$4-$A$2)</f>
        <v>7.99499999999842E-4</v>
      </c>
      <c r="K4423">
        <f>(Sheet1!K4425-Sheet1!K4423)/($A$4-$A$2)</f>
        <v>0</v>
      </c>
      <c r="L4423">
        <f>(Sheet1!L4425-Sheet1!L4423)/($A$4-$A$2)</f>
        <v>0</v>
      </c>
      <c r="M4423">
        <f>(Sheet1!M4425-Sheet1!M4423)/($A$4-$A$2)</f>
        <v>2.5023499999999643E-2</v>
      </c>
      <c r="N4423">
        <f>(Sheet1!N4425-Sheet1!N4423)/($A$4-$A$2)</f>
        <v>0</v>
      </c>
      <c r="O4423">
        <f>(Sheet1!O4425-Sheet1!O4423)/($A$4-$A$2)</f>
        <v>0</v>
      </c>
      <c r="P4423">
        <f>(Sheet1!P4425-Sheet1!P4423)/($A$4-$A$2)</f>
        <v>0</v>
      </c>
      <c r="Q4423">
        <f>(Sheet1!Q4425-Sheet1!Q4423)/($A$4-$A$2)</f>
        <v>0</v>
      </c>
      <c r="R4423">
        <f>(Sheet1!R4425-Sheet1!R4423)/($A$4-$A$2)</f>
        <v>0</v>
      </c>
      <c r="S4423">
        <f>(Sheet1!S4425-Sheet1!S4423)/($A$4-$A$2)</f>
        <v>-1.4049999999998786E-4</v>
      </c>
      <c r="T4423">
        <f>(Sheet1!T4425-Sheet1!T4423)/($A$4-$A$2)</f>
        <v>0</v>
      </c>
    </row>
    <row r="4424" spans="1:20" x14ac:dyDescent="0.25">
      <c r="A4424" s="2">
        <v>41922</v>
      </c>
      <c r="B4424">
        <f>(Sheet1!B4426-Sheet1!B4424)/($A$4-$A$2)</f>
        <v>-8.5000000000001741E-5</v>
      </c>
      <c r="C4424">
        <f>(Sheet1!C4426-Sheet1!C4424)/($A$4-$A$2)</f>
        <v>-1.5688500000000438E-2</v>
      </c>
      <c r="D4424">
        <f>(Sheet1!D4426-Sheet1!D4424)/($A$4-$A$2)</f>
        <v>7.4199999999999822E-3</v>
      </c>
      <c r="E4424">
        <f>(Sheet1!E4426-Sheet1!E4424)/($A$4-$A$2)</f>
        <v>-2.211000000000074E-3</v>
      </c>
      <c r="F4424">
        <f>(Sheet1!F4426-Sheet1!F4424)/($A$4-$A$2)</f>
        <v>-7.2729999999999739E-3</v>
      </c>
      <c r="G4424">
        <f>(Sheet1!G4426-Sheet1!G4424)/($A$4-$A$2)</f>
        <v>0</v>
      </c>
      <c r="H4424">
        <f>(Sheet1!H4426-Sheet1!H4424)/($A$4-$A$2)</f>
        <v>-1.6266499999999962E-2</v>
      </c>
      <c r="I4424">
        <f>(Sheet1!I4426-Sheet1!I4424)/($A$4-$A$2)</f>
        <v>0</v>
      </c>
      <c r="J4424">
        <f>(Sheet1!J4426-Sheet1!J4424)/($A$4-$A$2)</f>
        <v>2.9655000000001763E-3</v>
      </c>
      <c r="K4424">
        <f>(Sheet1!K4426-Sheet1!K4424)/($A$4-$A$2)</f>
        <v>0</v>
      </c>
      <c r="L4424">
        <f>(Sheet1!L4426-Sheet1!L4424)/($A$4-$A$2)</f>
        <v>0</v>
      </c>
      <c r="M4424">
        <f>(Sheet1!M4426-Sheet1!M4424)/($A$4-$A$2)</f>
        <v>3.0611500000000014E-2</v>
      </c>
      <c r="N4424">
        <f>(Sheet1!N4426-Sheet1!N4424)/($A$4-$A$2)</f>
        <v>0</v>
      </c>
      <c r="O4424">
        <f>(Sheet1!O4426-Sheet1!O4424)/($A$4-$A$2)</f>
        <v>0</v>
      </c>
      <c r="P4424">
        <f>(Sheet1!P4426-Sheet1!P4424)/($A$4-$A$2)</f>
        <v>0</v>
      </c>
      <c r="Q4424">
        <f>(Sheet1!Q4426-Sheet1!Q4424)/($A$4-$A$2)</f>
        <v>0</v>
      </c>
      <c r="R4424">
        <f>(Sheet1!R4426-Sheet1!R4424)/($A$4-$A$2)</f>
        <v>0</v>
      </c>
      <c r="S4424">
        <f>(Sheet1!S4426-Sheet1!S4424)/($A$4-$A$2)</f>
        <v>-5.7000000000007045E-4</v>
      </c>
      <c r="T4424">
        <f>(Sheet1!T4426-Sheet1!T4424)/($A$4-$A$2)</f>
        <v>0</v>
      </c>
    </row>
    <row r="4425" spans="1:20" x14ac:dyDescent="0.25">
      <c r="A4425" s="2">
        <v>41925</v>
      </c>
      <c r="B4425">
        <f>(Sheet1!B4427-Sheet1!B4425)/($A$4-$A$2)</f>
        <v>3.4349999999994107E-4</v>
      </c>
      <c r="C4425">
        <f>(Sheet1!C4427-Sheet1!C4425)/($A$4-$A$2)</f>
        <v>-0.12921150000000026</v>
      </c>
      <c r="D4425">
        <f>(Sheet1!D4427-Sheet1!D4425)/($A$4-$A$2)</f>
        <v>7.4629999999999974E-3</v>
      </c>
      <c r="E4425">
        <f>(Sheet1!E4427-Sheet1!E4425)/($A$4-$A$2)</f>
        <v>-7.2394999999999543E-3</v>
      </c>
      <c r="F4425">
        <f>(Sheet1!F4427-Sheet1!F4425)/($A$4-$A$2)</f>
        <v>-1.5319999999999778E-3</v>
      </c>
      <c r="G4425">
        <f>(Sheet1!G4427-Sheet1!G4425)/($A$4-$A$2)</f>
        <v>0</v>
      </c>
      <c r="H4425">
        <f>(Sheet1!H4427-Sheet1!H4425)/($A$4-$A$2)</f>
        <v>-3.309749999999978E-2</v>
      </c>
      <c r="I4425">
        <f>(Sheet1!I4427-Sheet1!I4425)/($A$4-$A$2)</f>
        <v>0</v>
      </c>
      <c r="J4425">
        <f>(Sheet1!J4427-Sheet1!J4425)/($A$4-$A$2)</f>
        <v>2.858499999999875E-3</v>
      </c>
      <c r="K4425">
        <f>(Sheet1!K4427-Sheet1!K4425)/($A$4-$A$2)</f>
        <v>0</v>
      </c>
      <c r="L4425">
        <f>(Sheet1!L4427-Sheet1!L4425)/($A$4-$A$2)</f>
        <v>0</v>
      </c>
      <c r="M4425">
        <f>(Sheet1!M4427-Sheet1!M4425)/($A$4-$A$2)</f>
        <v>5.4279499999999814E-2</v>
      </c>
      <c r="N4425">
        <f>(Sheet1!N4427-Sheet1!N4425)/($A$4-$A$2)</f>
        <v>0</v>
      </c>
      <c r="O4425">
        <f>(Sheet1!O4427-Sheet1!O4425)/($A$4-$A$2)</f>
        <v>0</v>
      </c>
      <c r="P4425">
        <f>(Sheet1!P4427-Sheet1!P4425)/($A$4-$A$2)</f>
        <v>0</v>
      </c>
      <c r="Q4425">
        <f>(Sheet1!Q4427-Sheet1!Q4425)/($A$4-$A$2)</f>
        <v>0</v>
      </c>
      <c r="R4425">
        <f>(Sheet1!R4427-Sheet1!R4425)/($A$4-$A$2)</f>
        <v>0</v>
      </c>
      <c r="S4425">
        <f>(Sheet1!S4427-Sheet1!S4425)/($A$4-$A$2)</f>
        <v>-6.5300000000001468E-4</v>
      </c>
      <c r="T4425">
        <f>(Sheet1!T4427-Sheet1!T4425)/($A$4-$A$2)</f>
        <v>0</v>
      </c>
    </row>
    <row r="4426" spans="1:20" x14ac:dyDescent="0.25">
      <c r="A4426" s="2">
        <v>41926</v>
      </c>
      <c r="B4426">
        <f>(Sheet1!B4428-Sheet1!B4426)/($A$4-$A$2)</f>
        <v>3.529999999999367E-4</v>
      </c>
      <c r="C4426">
        <f>(Sheet1!C4428-Sheet1!C4426)/($A$4-$A$2)</f>
        <v>-0.15745699999999996</v>
      </c>
      <c r="D4426">
        <f>(Sheet1!D4428-Sheet1!D4426)/($A$4-$A$2)</f>
        <v>-6.2425000000001507E-3</v>
      </c>
      <c r="E4426">
        <f>(Sheet1!E4428-Sheet1!E4426)/($A$4-$A$2)</f>
        <v>-5.8724999999999472E-3</v>
      </c>
      <c r="F4426">
        <f>(Sheet1!F4428-Sheet1!F4426)/($A$4-$A$2)</f>
        <v>-1.0260999999999965E-2</v>
      </c>
      <c r="G4426">
        <f>(Sheet1!G4428-Sheet1!G4426)/($A$4-$A$2)</f>
        <v>0</v>
      </c>
      <c r="H4426">
        <f>(Sheet1!H4428-Sheet1!H4426)/($A$4-$A$2)</f>
        <v>-4.3962000000000057E-2</v>
      </c>
      <c r="I4426">
        <f>(Sheet1!I4428-Sheet1!I4426)/($A$4-$A$2)</f>
        <v>0</v>
      </c>
      <c r="J4426">
        <f>(Sheet1!J4428-Sheet1!J4426)/($A$4-$A$2)</f>
        <v>-2.3474999999999469E-3</v>
      </c>
      <c r="K4426">
        <f>(Sheet1!K4428-Sheet1!K4426)/($A$4-$A$2)</f>
        <v>0</v>
      </c>
      <c r="L4426">
        <f>(Sheet1!L4428-Sheet1!L4426)/($A$4-$A$2)</f>
        <v>0</v>
      </c>
      <c r="M4426">
        <f>(Sheet1!M4428-Sheet1!M4426)/($A$4-$A$2)</f>
        <v>4.356350000000031E-2</v>
      </c>
      <c r="N4426">
        <f>(Sheet1!N4428-Sheet1!N4426)/($A$4-$A$2)</f>
        <v>0</v>
      </c>
      <c r="O4426">
        <f>(Sheet1!O4428-Sheet1!O4426)/($A$4-$A$2)</f>
        <v>0</v>
      </c>
      <c r="P4426">
        <f>(Sheet1!P4428-Sheet1!P4426)/($A$4-$A$2)</f>
        <v>0</v>
      </c>
      <c r="Q4426">
        <f>(Sheet1!Q4428-Sheet1!Q4426)/($A$4-$A$2)</f>
        <v>0</v>
      </c>
      <c r="R4426">
        <f>(Sheet1!R4428-Sheet1!R4426)/($A$4-$A$2)</f>
        <v>0</v>
      </c>
      <c r="S4426">
        <f>(Sheet1!S4428-Sheet1!S4426)/($A$4-$A$2)</f>
        <v>-3.649999999999487E-4</v>
      </c>
      <c r="T4426">
        <f>(Sheet1!T4428-Sheet1!T4426)/($A$4-$A$2)</f>
        <v>0</v>
      </c>
    </row>
    <row r="4427" spans="1:20" x14ac:dyDescent="0.25">
      <c r="A4427" s="2">
        <v>41927</v>
      </c>
      <c r="B4427">
        <f>(Sheet1!B4429-Sheet1!B4427)/($A$4-$A$2)</f>
        <v>-1.034999999999231E-4</v>
      </c>
      <c r="C4427">
        <f>(Sheet1!C4429-Sheet1!C4427)/($A$4-$A$2)</f>
        <v>8.3435500000000218E-2</v>
      </c>
      <c r="D4427">
        <f>(Sheet1!D4429-Sheet1!D4427)/($A$4-$A$2)</f>
        <v>-8.7699999999999445E-3</v>
      </c>
      <c r="E4427">
        <f>(Sheet1!E4429-Sheet1!E4427)/($A$4-$A$2)</f>
        <v>5.073499999999953E-3</v>
      </c>
      <c r="F4427">
        <f>(Sheet1!F4429-Sheet1!F4427)/($A$4-$A$2)</f>
        <v>5.4999999999916227E-6</v>
      </c>
      <c r="G4427">
        <f>(Sheet1!G4429-Sheet1!G4427)/($A$4-$A$2)</f>
        <v>0</v>
      </c>
      <c r="H4427">
        <f>(Sheet1!H4429-Sheet1!H4427)/($A$4-$A$2)</f>
        <v>7.7664999999997875E-3</v>
      </c>
      <c r="I4427">
        <f>(Sheet1!I4429-Sheet1!I4427)/($A$4-$A$2)</f>
        <v>0</v>
      </c>
      <c r="J4427">
        <f>(Sheet1!J4429-Sheet1!J4427)/($A$4-$A$2)</f>
        <v>-3.1749999999997058E-3</v>
      </c>
      <c r="K4427">
        <f>(Sheet1!K4429-Sheet1!K4427)/($A$4-$A$2)</f>
        <v>0</v>
      </c>
      <c r="L4427">
        <f>(Sheet1!L4429-Sheet1!L4427)/($A$4-$A$2)</f>
        <v>0</v>
      </c>
      <c r="M4427">
        <f>(Sheet1!M4429-Sheet1!M4427)/($A$4-$A$2)</f>
        <v>-5.9459999999997848E-3</v>
      </c>
      <c r="N4427">
        <f>(Sheet1!N4429-Sheet1!N4427)/($A$4-$A$2)</f>
        <v>0</v>
      </c>
      <c r="O4427">
        <f>(Sheet1!O4429-Sheet1!O4427)/($A$4-$A$2)</f>
        <v>0</v>
      </c>
      <c r="P4427">
        <f>(Sheet1!P4429-Sheet1!P4427)/($A$4-$A$2)</f>
        <v>0</v>
      </c>
      <c r="Q4427">
        <f>(Sheet1!Q4429-Sheet1!Q4427)/($A$4-$A$2)</f>
        <v>0</v>
      </c>
      <c r="R4427">
        <f>(Sheet1!R4429-Sheet1!R4427)/($A$4-$A$2)</f>
        <v>0</v>
      </c>
      <c r="S4427">
        <f>(Sheet1!S4429-Sheet1!S4427)/($A$4-$A$2)</f>
        <v>2.0300000000006424E-4</v>
      </c>
      <c r="T4427">
        <f>(Sheet1!T4429-Sheet1!T4427)/($A$4-$A$2)</f>
        <v>0</v>
      </c>
    </row>
    <row r="4428" spans="1:20" x14ac:dyDescent="0.25">
      <c r="A4428" s="2">
        <v>41928</v>
      </c>
      <c r="B4428">
        <f>(Sheet1!B4430-Sheet1!B4428)/($A$4-$A$2)</f>
        <v>1.2800000000001699E-4</v>
      </c>
      <c r="C4428">
        <f>(Sheet1!C4430-Sheet1!C4428)/($A$4-$A$2)</f>
        <v>0.10293750000000035</v>
      </c>
      <c r="D4428">
        <f>(Sheet1!D4430-Sheet1!D4428)/($A$4-$A$2)</f>
        <v>6.6635000000001554E-3</v>
      </c>
      <c r="E4428">
        <f>(Sheet1!E4430-Sheet1!E4428)/($A$4-$A$2)</f>
        <v>1.007499999999939E-3</v>
      </c>
      <c r="F4428">
        <f>(Sheet1!F4430-Sheet1!F4428)/($A$4-$A$2)</f>
        <v>1.4725499999999947E-2</v>
      </c>
      <c r="G4428">
        <f>(Sheet1!G4430-Sheet1!G4428)/($A$4-$A$2)</f>
        <v>0</v>
      </c>
      <c r="H4428">
        <f>(Sheet1!H4430-Sheet1!H4428)/($A$4-$A$2)</f>
        <v>2.8898000000000312E-2</v>
      </c>
      <c r="I4428">
        <f>(Sheet1!I4430-Sheet1!I4428)/($A$4-$A$2)</f>
        <v>0</v>
      </c>
      <c r="J4428">
        <f>(Sheet1!J4430-Sheet1!J4428)/($A$4-$A$2)</f>
        <v>2.5954999999999728E-3</v>
      </c>
      <c r="K4428">
        <f>(Sheet1!K4430-Sheet1!K4428)/($A$4-$A$2)</f>
        <v>0</v>
      </c>
      <c r="L4428">
        <f>(Sheet1!L4430-Sheet1!L4428)/($A$4-$A$2)</f>
        <v>0</v>
      </c>
      <c r="M4428">
        <f>(Sheet1!M4430-Sheet1!M4428)/($A$4-$A$2)</f>
        <v>-6.2785000000005198E-3</v>
      </c>
      <c r="N4428">
        <f>(Sheet1!N4430-Sheet1!N4428)/($A$4-$A$2)</f>
        <v>0</v>
      </c>
      <c r="O4428">
        <f>(Sheet1!O4430-Sheet1!O4428)/($A$4-$A$2)</f>
        <v>0</v>
      </c>
      <c r="P4428">
        <f>(Sheet1!P4430-Sheet1!P4428)/($A$4-$A$2)</f>
        <v>0</v>
      </c>
      <c r="Q4428">
        <f>(Sheet1!Q4430-Sheet1!Q4428)/($A$4-$A$2)</f>
        <v>0</v>
      </c>
      <c r="R4428">
        <f>(Sheet1!R4430-Sheet1!R4428)/($A$4-$A$2)</f>
        <v>0</v>
      </c>
      <c r="S4428">
        <f>(Sheet1!S4430-Sheet1!S4428)/($A$4-$A$2)</f>
        <v>-2.6999999999999247E-5</v>
      </c>
      <c r="T4428">
        <f>(Sheet1!T4430-Sheet1!T4428)/($A$4-$A$2)</f>
        <v>0</v>
      </c>
    </row>
    <row r="4429" spans="1:20" x14ac:dyDescent="0.25">
      <c r="A4429" s="2">
        <v>41929</v>
      </c>
      <c r="B4429">
        <f>(Sheet1!B4431-Sheet1!B4429)/($A$4-$A$2)</f>
        <v>-7.3500000000059629E-5</v>
      </c>
      <c r="C4429">
        <f>(Sheet1!C4431-Sheet1!C4429)/($A$4-$A$2)</f>
        <v>7.5594999999999857E-2</v>
      </c>
      <c r="D4429">
        <f>(Sheet1!D4431-Sheet1!D4429)/($A$4-$A$2)</f>
        <v>4.0424999999999489E-3</v>
      </c>
      <c r="E4429">
        <f>(Sheet1!E4431-Sheet1!E4429)/($A$4-$A$2)</f>
        <v>4.4440000000000035E-3</v>
      </c>
      <c r="F4429">
        <f>(Sheet1!F4431-Sheet1!F4429)/($A$4-$A$2)</f>
        <v>2.016450000000003E-2</v>
      </c>
      <c r="G4429">
        <f>(Sheet1!G4431-Sheet1!G4429)/($A$4-$A$2)</f>
        <v>0</v>
      </c>
      <c r="H4429">
        <f>(Sheet1!H4431-Sheet1!H4429)/($A$4-$A$2)</f>
        <v>1.9108000000000125E-2</v>
      </c>
      <c r="I4429">
        <f>(Sheet1!I4431-Sheet1!I4429)/($A$4-$A$2)</f>
        <v>0</v>
      </c>
      <c r="J4429">
        <f>(Sheet1!J4431-Sheet1!J4429)/($A$4-$A$2)</f>
        <v>1.5649999999998165E-3</v>
      </c>
      <c r="K4429">
        <f>(Sheet1!K4431-Sheet1!K4429)/($A$4-$A$2)</f>
        <v>0</v>
      </c>
      <c r="L4429">
        <f>(Sheet1!L4431-Sheet1!L4429)/($A$4-$A$2)</f>
        <v>0</v>
      </c>
      <c r="M4429">
        <f>(Sheet1!M4431-Sheet1!M4429)/($A$4-$A$2)</f>
        <v>-3.4935000000002603E-3</v>
      </c>
      <c r="N4429">
        <f>(Sheet1!N4431-Sheet1!N4429)/($A$4-$A$2)</f>
        <v>0</v>
      </c>
      <c r="O4429">
        <f>(Sheet1!O4431-Sheet1!O4429)/($A$4-$A$2)</f>
        <v>0</v>
      </c>
      <c r="P4429">
        <f>(Sheet1!P4431-Sheet1!P4429)/($A$4-$A$2)</f>
        <v>0</v>
      </c>
      <c r="Q4429">
        <f>(Sheet1!Q4431-Sheet1!Q4429)/($A$4-$A$2)</f>
        <v>0</v>
      </c>
      <c r="R4429">
        <f>(Sheet1!R4431-Sheet1!R4429)/($A$4-$A$2)</f>
        <v>0</v>
      </c>
      <c r="S4429">
        <f>(Sheet1!S4431-Sheet1!S4429)/($A$4-$A$2)</f>
        <v>-2.9999999999752447E-6</v>
      </c>
      <c r="T4429">
        <f>(Sheet1!T4431-Sheet1!T4429)/($A$4-$A$2)</f>
        <v>0</v>
      </c>
    </row>
    <row r="4430" spans="1:20" x14ac:dyDescent="0.25">
      <c r="A4430" s="2">
        <v>41932</v>
      </c>
      <c r="B4430">
        <f>(Sheet1!B4432-Sheet1!B4430)/($A$4-$A$2)</f>
        <v>-5.7399999999996343E-4</v>
      </c>
      <c r="C4430">
        <f>(Sheet1!C4432-Sheet1!C4430)/($A$4-$A$2)</f>
        <v>0.12438400000000005</v>
      </c>
      <c r="D4430">
        <f>(Sheet1!D4432-Sheet1!D4430)/($A$4-$A$2)</f>
        <v>-1.3500000000110646E-5</v>
      </c>
      <c r="E4430">
        <f>(Sheet1!E4432-Sheet1!E4430)/($A$4-$A$2)</f>
        <v>6.4920000000000533E-3</v>
      </c>
      <c r="F4430">
        <f>(Sheet1!F4432-Sheet1!F4430)/($A$4-$A$2)</f>
        <v>9.5295000000000796E-3</v>
      </c>
      <c r="G4430">
        <f>(Sheet1!G4432-Sheet1!G4430)/($A$4-$A$2)</f>
        <v>0</v>
      </c>
      <c r="H4430">
        <f>(Sheet1!H4432-Sheet1!H4430)/($A$4-$A$2)</f>
        <v>1.1150499999999841E-2</v>
      </c>
      <c r="I4430">
        <f>(Sheet1!I4432-Sheet1!I4430)/($A$4-$A$2)</f>
        <v>0</v>
      </c>
      <c r="J4430">
        <f>(Sheet1!J4432-Sheet1!J4430)/($A$4-$A$2)</f>
        <v>-6.595000000002571E-4</v>
      </c>
      <c r="K4430">
        <f>(Sheet1!K4432-Sheet1!K4430)/($A$4-$A$2)</f>
        <v>-4.9999999999963268E-7</v>
      </c>
      <c r="L4430">
        <f>(Sheet1!L4432-Sheet1!L4430)/($A$4-$A$2)</f>
        <v>0</v>
      </c>
      <c r="M4430">
        <f>(Sheet1!M4432-Sheet1!M4430)/($A$4-$A$2)</f>
        <v>-1.3909999999999201E-3</v>
      </c>
      <c r="N4430">
        <f>(Sheet1!N4432-Sheet1!N4430)/($A$4-$A$2)</f>
        <v>0</v>
      </c>
      <c r="O4430">
        <f>(Sheet1!O4432-Sheet1!O4430)/($A$4-$A$2)</f>
        <v>0</v>
      </c>
      <c r="P4430">
        <f>(Sheet1!P4432-Sheet1!P4430)/($A$4-$A$2)</f>
        <v>0</v>
      </c>
      <c r="Q4430">
        <f>(Sheet1!Q4432-Sheet1!Q4430)/($A$4-$A$2)</f>
        <v>0</v>
      </c>
      <c r="R4430">
        <f>(Sheet1!R4432-Sheet1!R4430)/($A$4-$A$2)</f>
        <v>0</v>
      </c>
      <c r="S4430">
        <f>(Sheet1!S4432-Sheet1!S4430)/($A$4-$A$2)</f>
        <v>-4.8000000000048004E-5</v>
      </c>
      <c r="T4430">
        <f>(Sheet1!T4432-Sheet1!T4430)/($A$4-$A$2)</f>
        <v>0</v>
      </c>
    </row>
    <row r="4431" spans="1:20" x14ac:dyDescent="0.25">
      <c r="A4431" s="2">
        <v>41933</v>
      </c>
      <c r="B4431">
        <f>(Sheet1!B4433-Sheet1!B4431)/($A$4-$A$2)</f>
        <v>4.9300000000007671E-4</v>
      </c>
      <c r="C4431">
        <f>(Sheet1!C4433-Sheet1!C4431)/($A$4-$A$2)</f>
        <v>2.3354499999999945E-2</v>
      </c>
      <c r="D4431">
        <f>(Sheet1!D4433-Sheet1!D4431)/($A$4-$A$2)</f>
        <v>-4.6149999999989255E-4</v>
      </c>
      <c r="E4431">
        <f>(Sheet1!E4433-Sheet1!E4431)/($A$4-$A$2)</f>
        <v>8.1109999999999793E-3</v>
      </c>
      <c r="F4431">
        <f>(Sheet1!F4433-Sheet1!F4431)/($A$4-$A$2)</f>
        <v>1.8580999999999959E-2</v>
      </c>
      <c r="G4431">
        <f>(Sheet1!G4433-Sheet1!G4431)/($A$4-$A$2)</f>
        <v>0</v>
      </c>
      <c r="H4431">
        <f>(Sheet1!H4433-Sheet1!H4431)/($A$4-$A$2)</f>
        <v>2.9940000000001632E-3</v>
      </c>
      <c r="I4431">
        <f>(Sheet1!I4433-Sheet1!I4431)/($A$4-$A$2)</f>
        <v>0</v>
      </c>
      <c r="J4431">
        <f>(Sheet1!J4433-Sheet1!J4431)/($A$4-$A$2)</f>
        <v>1.100000000020529E-5</v>
      </c>
      <c r="K4431">
        <f>(Sheet1!K4433-Sheet1!K4431)/($A$4-$A$2)</f>
        <v>-4.9999999999963268E-7</v>
      </c>
      <c r="L4431">
        <f>(Sheet1!L4433-Sheet1!L4431)/($A$4-$A$2)</f>
        <v>0</v>
      </c>
      <c r="M4431">
        <f>(Sheet1!M4433-Sheet1!M4431)/($A$4-$A$2)</f>
        <v>2.6865000000002581E-3</v>
      </c>
      <c r="N4431">
        <f>(Sheet1!N4433-Sheet1!N4431)/($A$4-$A$2)</f>
        <v>0</v>
      </c>
      <c r="O4431">
        <f>(Sheet1!O4433-Sheet1!O4431)/($A$4-$A$2)</f>
        <v>0</v>
      </c>
      <c r="P4431">
        <f>(Sheet1!P4433-Sheet1!P4431)/($A$4-$A$2)</f>
        <v>0</v>
      </c>
      <c r="Q4431">
        <f>(Sheet1!Q4433-Sheet1!Q4431)/($A$4-$A$2)</f>
        <v>0</v>
      </c>
      <c r="R4431">
        <f>(Sheet1!R4433-Sheet1!R4431)/($A$4-$A$2)</f>
        <v>0</v>
      </c>
      <c r="S4431">
        <f>(Sheet1!S4433-Sheet1!S4431)/($A$4-$A$2)</f>
        <v>1.0869999999999491E-3</v>
      </c>
      <c r="T4431">
        <f>(Sheet1!T4433-Sheet1!T4431)/($A$4-$A$2)</f>
        <v>0</v>
      </c>
    </row>
    <row r="4432" spans="1:20" x14ac:dyDescent="0.25">
      <c r="A4432" s="2">
        <v>41934</v>
      </c>
      <c r="B4432">
        <f>(Sheet1!B4434-Sheet1!B4432)/($A$4-$A$2)</f>
        <v>1.7694999999999794E-3</v>
      </c>
      <c r="C4432">
        <f>(Sheet1!C4434-Sheet1!C4432)/($A$4-$A$2)</f>
        <v>6.054949999999959E-2</v>
      </c>
      <c r="D4432">
        <f>(Sheet1!D4434-Sheet1!D4432)/($A$4-$A$2)</f>
        <v>2.6625000000000121E-3</v>
      </c>
      <c r="E4432">
        <f>(Sheet1!E4434-Sheet1!E4432)/($A$4-$A$2)</f>
        <v>1.2720500000000023E-2</v>
      </c>
      <c r="F4432">
        <f>(Sheet1!F4434-Sheet1!F4432)/($A$4-$A$2)</f>
        <v>3.0234499999999942E-2</v>
      </c>
      <c r="G4432">
        <f>(Sheet1!G4434-Sheet1!G4432)/($A$4-$A$2)</f>
        <v>0</v>
      </c>
      <c r="H4432">
        <f>(Sheet1!H4434-Sheet1!H4432)/($A$4-$A$2)</f>
        <v>1.863349999999997E-2</v>
      </c>
      <c r="I4432">
        <f>(Sheet1!I4434-Sheet1!I4432)/($A$4-$A$2)</f>
        <v>0</v>
      </c>
      <c r="J4432">
        <f>(Sheet1!J4434-Sheet1!J4432)/($A$4-$A$2)</f>
        <v>1.8885000000001817E-3</v>
      </c>
      <c r="K4432">
        <f>(Sheet1!K4434-Sheet1!K4432)/($A$4-$A$2)</f>
        <v>-5.0000000000050004E-7</v>
      </c>
      <c r="L4432">
        <f>(Sheet1!L4434-Sheet1!L4432)/($A$4-$A$2)</f>
        <v>0</v>
      </c>
      <c r="M4432">
        <f>(Sheet1!M4434-Sheet1!M4432)/($A$4-$A$2)</f>
        <v>1.8040000000000056E-2</v>
      </c>
      <c r="N4432">
        <f>(Sheet1!N4434-Sheet1!N4432)/($A$4-$A$2)</f>
        <v>0</v>
      </c>
      <c r="O4432">
        <f>(Sheet1!O4434-Sheet1!O4432)/($A$4-$A$2)</f>
        <v>0</v>
      </c>
      <c r="P4432">
        <f>(Sheet1!P4434-Sheet1!P4432)/($A$4-$A$2)</f>
        <v>0</v>
      </c>
      <c r="Q4432">
        <f>(Sheet1!Q4434-Sheet1!Q4432)/($A$4-$A$2)</f>
        <v>0</v>
      </c>
      <c r="R4432">
        <f>(Sheet1!R4434-Sheet1!R4432)/($A$4-$A$2)</f>
        <v>0</v>
      </c>
      <c r="S4432">
        <f>(Sheet1!S4434-Sheet1!S4432)/($A$4-$A$2)</f>
        <v>1.4444999999999597E-3</v>
      </c>
      <c r="T4432">
        <f>(Sheet1!T4434-Sheet1!T4432)/($A$4-$A$2)</f>
        <v>0</v>
      </c>
    </row>
    <row r="4433" spans="1:20" x14ac:dyDescent="0.25">
      <c r="A4433" s="2">
        <v>41939</v>
      </c>
      <c r="B4433">
        <f>(Sheet1!B4435-Sheet1!B4433)/($A$4-$A$2)</f>
        <v>4.8649999999994531E-4</v>
      </c>
      <c r="C4433">
        <f>(Sheet1!C4435-Sheet1!C4433)/($A$4-$A$2)</f>
        <v>6.7000000000000171E-2</v>
      </c>
      <c r="D4433">
        <f>(Sheet1!D4435-Sheet1!D4433)/($A$4-$A$2)</f>
        <v>4.9234999999998585E-3</v>
      </c>
      <c r="E4433">
        <f>(Sheet1!E4435-Sheet1!E4433)/($A$4-$A$2)</f>
        <v>-6.545000000000023E-4</v>
      </c>
      <c r="F4433">
        <f>(Sheet1!F4435-Sheet1!F4433)/($A$4-$A$2)</f>
        <v>3.3130000000000104E-3</v>
      </c>
      <c r="G4433">
        <f>(Sheet1!G4435-Sheet1!G4433)/($A$4-$A$2)</f>
        <v>0</v>
      </c>
      <c r="H4433">
        <f>(Sheet1!H4435-Sheet1!H4433)/($A$4-$A$2)</f>
        <v>-2.7775000000000993E-3</v>
      </c>
      <c r="I4433">
        <f>(Sheet1!I4435-Sheet1!I4433)/($A$4-$A$2)</f>
        <v>0</v>
      </c>
      <c r="J4433">
        <f>(Sheet1!J4435-Sheet1!J4433)/($A$4-$A$2)</f>
        <v>1.6354999999999009E-3</v>
      </c>
      <c r="K4433">
        <f>(Sheet1!K4435-Sheet1!K4433)/($A$4-$A$2)</f>
        <v>-5.0000000000050004E-7</v>
      </c>
      <c r="L4433">
        <f>(Sheet1!L4435-Sheet1!L4433)/($A$4-$A$2)</f>
        <v>0</v>
      </c>
      <c r="M4433">
        <f>(Sheet1!M4435-Sheet1!M4433)/($A$4-$A$2)</f>
        <v>1.740150000000007E-2</v>
      </c>
      <c r="N4433">
        <f>(Sheet1!N4435-Sheet1!N4433)/($A$4-$A$2)</f>
        <v>0</v>
      </c>
      <c r="O4433">
        <f>(Sheet1!O4435-Sheet1!O4433)/($A$4-$A$2)</f>
        <v>0</v>
      </c>
      <c r="P4433">
        <f>(Sheet1!P4435-Sheet1!P4433)/($A$4-$A$2)</f>
        <v>0</v>
      </c>
      <c r="Q4433">
        <f>(Sheet1!Q4435-Sheet1!Q4433)/($A$4-$A$2)</f>
        <v>0</v>
      </c>
      <c r="R4433">
        <f>(Sheet1!R4435-Sheet1!R4433)/($A$4-$A$2)</f>
        <v>0</v>
      </c>
      <c r="S4433">
        <f>(Sheet1!S4435-Sheet1!S4433)/($A$4-$A$2)</f>
        <v>-4.2149999999996357E-4</v>
      </c>
      <c r="T4433">
        <f>(Sheet1!T4435-Sheet1!T4433)/($A$4-$A$2)</f>
        <v>0</v>
      </c>
    </row>
    <row r="4434" spans="1:20" x14ac:dyDescent="0.25">
      <c r="A4434" s="2">
        <v>41940</v>
      </c>
      <c r="B4434">
        <f>(Sheet1!B4436-Sheet1!B4434)/($A$4-$A$2)</f>
        <v>2.6099999999995571E-4</v>
      </c>
      <c r="C4434">
        <f>(Sheet1!C4436-Sheet1!C4434)/($A$4-$A$2)</f>
        <v>1.6793999999999976E-2</v>
      </c>
      <c r="D4434">
        <f>(Sheet1!D4436-Sheet1!D4434)/($A$4-$A$2)</f>
        <v>9.3000000000009742E-4</v>
      </c>
      <c r="E4434">
        <f>(Sheet1!E4436-Sheet1!E4434)/($A$4-$A$2)</f>
        <v>-1.2650000000002937E-4</v>
      </c>
      <c r="F4434">
        <f>(Sheet1!F4436-Sheet1!F4434)/($A$4-$A$2)</f>
        <v>9.6175000000000566E-3</v>
      </c>
      <c r="G4434">
        <f>(Sheet1!G4436-Sheet1!G4434)/($A$4-$A$2)</f>
        <v>0</v>
      </c>
      <c r="H4434">
        <f>(Sheet1!H4436-Sheet1!H4434)/($A$4-$A$2)</f>
        <v>7.4505000000000265E-3</v>
      </c>
      <c r="I4434">
        <f>(Sheet1!I4436-Sheet1!I4434)/($A$4-$A$2)</f>
        <v>0</v>
      </c>
      <c r="J4434">
        <f>(Sheet1!J4436-Sheet1!J4434)/($A$4-$A$2)</f>
        <v>4.3999999999977391E-4</v>
      </c>
      <c r="K4434">
        <f>(Sheet1!K4436-Sheet1!K4434)/($A$4-$A$2)</f>
        <v>0</v>
      </c>
      <c r="L4434">
        <f>(Sheet1!L4436-Sheet1!L4434)/($A$4-$A$2)</f>
        <v>0</v>
      </c>
      <c r="M4434">
        <f>(Sheet1!M4436-Sheet1!M4434)/($A$4-$A$2)</f>
        <v>-9.272000000000169E-3</v>
      </c>
      <c r="N4434">
        <f>(Sheet1!N4436-Sheet1!N4434)/($A$4-$A$2)</f>
        <v>0</v>
      </c>
      <c r="O4434">
        <f>(Sheet1!O4436-Sheet1!O4434)/($A$4-$A$2)</f>
        <v>0</v>
      </c>
      <c r="P4434">
        <f>(Sheet1!P4436-Sheet1!P4434)/($A$4-$A$2)</f>
        <v>0</v>
      </c>
      <c r="Q4434">
        <f>(Sheet1!Q4436-Sheet1!Q4434)/($A$4-$A$2)</f>
        <v>0</v>
      </c>
      <c r="R4434">
        <f>(Sheet1!R4436-Sheet1!R4434)/($A$4-$A$2)</f>
        <v>0</v>
      </c>
      <c r="S4434">
        <f>(Sheet1!S4436-Sheet1!S4434)/($A$4-$A$2)</f>
        <v>-9.5999999999984986E-5</v>
      </c>
      <c r="T4434">
        <f>(Sheet1!T4436-Sheet1!T4434)/($A$4-$A$2)</f>
        <v>0</v>
      </c>
    </row>
    <row r="4435" spans="1:20" x14ac:dyDescent="0.25">
      <c r="A4435" s="2">
        <v>41941</v>
      </c>
      <c r="B4435">
        <f>(Sheet1!B4437-Sheet1!B4435)/($A$4-$A$2)</f>
        <v>7.3149999999999604E-4</v>
      </c>
      <c r="C4435">
        <f>(Sheet1!C4437-Sheet1!C4435)/($A$4-$A$2)</f>
        <v>0.11065250000000049</v>
      </c>
      <c r="D4435">
        <f>(Sheet1!D4437-Sheet1!D4435)/($A$4-$A$2)</f>
        <v>3.9774999999999672E-3</v>
      </c>
      <c r="E4435">
        <f>(Sheet1!E4437-Sheet1!E4435)/($A$4-$A$2)</f>
        <v>6.9300000000001027E-3</v>
      </c>
      <c r="F4435">
        <f>(Sheet1!F4437-Sheet1!F4435)/($A$4-$A$2)</f>
        <v>2.2390000000000021E-2</v>
      </c>
      <c r="G4435">
        <f>(Sheet1!G4437-Sheet1!G4435)/($A$4-$A$2)</f>
        <v>0</v>
      </c>
      <c r="H4435">
        <f>(Sheet1!H4437-Sheet1!H4435)/($A$4-$A$2)</f>
        <v>4.129499999999986E-2</v>
      </c>
      <c r="I4435">
        <f>(Sheet1!I4437-Sheet1!I4435)/($A$4-$A$2)</f>
        <v>0</v>
      </c>
      <c r="J4435">
        <f>(Sheet1!J4437-Sheet1!J4435)/($A$4-$A$2)</f>
        <v>1.4374999999997584E-3</v>
      </c>
      <c r="K4435">
        <f>(Sheet1!K4437-Sheet1!K4435)/($A$4-$A$2)</f>
        <v>0</v>
      </c>
      <c r="L4435">
        <f>(Sheet1!L4437-Sheet1!L4435)/($A$4-$A$2)</f>
        <v>0</v>
      </c>
      <c r="M4435">
        <f>(Sheet1!M4437-Sheet1!M4435)/($A$4-$A$2)</f>
        <v>-8.219999999999672E-3</v>
      </c>
      <c r="N4435">
        <f>(Sheet1!N4437-Sheet1!N4435)/($A$4-$A$2)</f>
        <v>0</v>
      </c>
      <c r="O4435">
        <f>(Sheet1!O4437-Sheet1!O4435)/($A$4-$A$2)</f>
        <v>0</v>
      </c>
      <c r="P4435">
        <f>(Sheet1!P4437-Sheet1!P4435)/($A$4-$A$2)</f>
        <v>0</v>
      </c>
      <c r="Q4435">
        <f>(Sheet1!Q4437-Sheet1!Q4435)/($A$4-$A$2)</f>
        <v>0</v>
      </c>
      <c r="R4435">
        <f>(Sheet1!R4437-Sheet1!R4435)/($A$4-$A$2)</f>
        <v>0</v>
      </c>
      <c r="S4435">
        <f>(Sheet1!S4437-Sheet1!S4435)/($A$4-$A$2)</f>
        <v>-8.2850000000000978E-4</v>
      </c>
      <c r="T4435">
        <f>(Sheet1!T4437-Sheet1!T4435)/($A$4-$A$2)</f>
        <v>0</v>
      </c>
    </row>
    <row r="4436" spans="1:20" x14ac:dyDescent="0.25">
      <c r="A4436" s="2">
        <v>41942</v>
      </c>
      <c r="B4436">
        <f>(Sheet1!B4438-Sheet1!B4436)/($A$4-$A$2)</f>
        <v>1.6030000000000211E-3</v>
      </c>
      <c r="C4436">
        <f>(Sheet1!C4438-Sheet1!C4436)/($A$4-$A$2)</f>
        <v>5.2742000000000289E-2</v>
      </c>
      <c r="D4436">
        <f>(Sheet1!D4438-Sheet1!D4436)/($A$4-$A$2)</f>
        <v>9.3550000000000022E-3</v>
      </c>
      <c r="E4436">
        <f>(Sheet1!E4438-Sheet1!E4436)/($A$4-$A$2)</f>
        <v>3.0645000000000255E-3</v>
      </c>
      <c r="F4436">
        <f>(Sheet1!F4438-Sheet1!F4436)/($A$4-$A$2)</f>
        <v>1.04765E-2</v>
      </c>
      <c r="G4436">
        <f>(Sheet1!G4438-Sheet1!G4436)/($A$4-$A$2)</f>
        <v>0</v>
      </c>
      <c r="H4436">
        <f>(Sheet1!H4438-Sheet1!H4436)/($A$4-$A$2)</f>
        <v>2.7288500000000049E-2</v>
      </c>
      <c r="I4436">
        <f>(Sheet1!I4438-Sheet1!I4436)/($A$4-$A$2)</f>
        <v>0</v>
      </c>
      <c r="J4436">
        <f>(Sheet1!J4438-Sheet1!J4436)/($A$4-$A$2)</f>
        <v>4.0810000000002233E-3</v>
      </c>
      <c r="K4436">
        <f>(Sheet1!K4438-Sheet1!K4436)/($A$4-$A$2)</f>
        <v>-4.9999999999963268E-7</v>
      </c>
      <c r="L4436">
        <f>(Sheet1!L4438-Sheet1!L4436)/($A$4-$A$2)</f>
        <v>0</v>
      </c>
      <c r="M4436">
        <f>(Sheet1!M4438-Sheet1!M4436)/($A$4-$A$2)</f>
        <v>4.6239999999997394E-3</v>
      </c>
      <c r="N4436">
        <f>(Sheet1!N4438-Sheet1!N4436)/($A$4-$A$2)</f>
        <v>0</v>
      </c>
      <c r="O4436">
        <f>(Sheet1!O4438-Sheet1!O4436)/($A$4-$A$2)</f>
        <v>0</v>
      </c>
      <c r="P4436">
        <f>(Sheet1!P4438-Sheet1!P4436)/($A$4-$A$2)</f>
        <v>0</v>
      </c>
      <c r="Q4436">
        <f>(Sheet1!Q4438-Sheet1!Q4436)/($A$4-$A$2)</f>
        <v>0</v>
      </c>
      <c r="R4436">
        <f>(Sheet1!R4438-Sheet1!R4436)/($A$4-$A$2)</f>
        <v>0</v>
      </c>
      <c r="S4436">
        <f>(Sheet1!S4438-Sheet1!S4436)/($A$4-$A$2)</f>
        <v>-2.3249999999996884E-4</v>
      </c>
      <c r="T4436">
        <f>(Sheet1!T4438-Sheet1!T4436)/($A$4-$A$2)</f>
        <v>0</v>
      </c>
    </row>
    <row r="4437" spans="1:20" x14ac:dyDescent="0.25">
      <c r="A4437" s="2">
        <v>41943</v>
      </c>
      <c r="B4437">
        <f>(Sheet1!B4439-Sheet1!B4437)/($A$4-$A$2)</f>
        <v>9.8900000000001764E-4</v>
      </c>
      <c r="C4437">
        <f>(Sheet1!C4439-Sheet1!C4437)/($A$4-$A$2)</f>
        <v>-7.1633500000000794E-2</v>
      </c>
      <c r="D4437">
        <f>(Sheet1!D4439-Sheet1!D4437)/($A$4-$A$2)</f>
        <v>3.1500000000002082E-3</v>
      </c>
      <c r="E4437">
        <f>(Sheet1!E4439-Sheet1!E4437)/($A$4-$A$2)</f>
        <v>-1.0610000000000896E-3</v>
      </c>
      <c r="F4437">
        <f>(Sheet1!F4439-Sheet1!F4437)/($A$4-$A$2)</f>
        <v>1.6574999999999784E-3</v>
      </c>
      <c r="G4437">
        <f>(Sheet1!G4439-Sheet1!G4437)/($A$4-$A$2)</f>
        <v>0</v>
      </c>
      <c r="H4437">
        <f>(Sheet1!H4439-Sheet1!H4437)/($A$4-$A$2)</f>
        <v>-6.285500000000166E-3</v>
      </c>
      <c r="I4437">
        <f>(Sheet1!I4439-Sheet1!I4437)/($A$4-$A$2)</f>
        <v>0</v>
      </c>
      <c r="J4437">
        <f>(Sheet1!J4439-Sheet1!J4437)/($A$4-$A$2)</f>
        <v>1.8915000000001569E-3</v>
      </c>
      <c r="K4437">
        <f>(Sheet1!K4439-Sheet1!K4437)/($A$4-$A$2)</f>
        <v>-4.9999999999963268E-7</v>
      </c>
      <c r="L4437">
        <f>(Sheet1!L4439-Sheet1!L4437)/($A$4-$A$2)</f>
        <v>0</v>
      </c>
      <c r="M4437">
        <f>(Sheet1!M4439-Sheet1!M4437)/($A$4-$A$2)</f>
        <v>8.0049999999953769E-4</v>
      </c>
      <c r="N4437">
        <f>(Sheet1!N4439-Sheet1!N4437)/($A$4-$A$2)</f>
        <v>0</v>
      </c>
      <c r="O4437">
        <f>(Sheet1!O4439-Sheet1!O4437)/($A$4-$A$2)</f>
        <v>0</v>
      </c>
      <c r="P4437">
        <f>(Sheet1!P4439-Sheet1!P4437)/($A$4-$A$2)</f>
        <v>0</v>
      </c>
      <c r="Q4437">
        <f>(Sheet1!Q4439-Sheet1!Q4437)/($A$4-$A$2)</f>
        <v>0</v>
      </c>
      <c r="R4437">
        <f>(Sheet1!R4439-Sheet1!R4437)/($A$4-$A$2)</f>
        <v>0</v>
      </c>
      <c r="S4437">
        <f>(Sheet1!S4439-Sheet1!S4437)/($A$4-$A$2)</f>
        <v>1.5404999999999447E-3</v>
      </c>
      <c r="T4437">
        <f>(Sheet1!T4439-Sheet1!T4437)/($A$4-$A$2)</f>
        <v>0</v>
      </c>
    </row>
    <row r="4438" spans="1:20" x14ac:dyDescent="0.25">
      <c r="A4438" s="2">
        <v>41946</v>
      </c>
      <c r="B4438">
        <f>(Sheet1!B4440-Sheet1!B4438)/($A$4-$A$2)</f>
        <v>-3.2449999999994983E-4</v>
      </c>
      <c r="C4438">
        <f>(Sheet1!C4440-Sheet1!C4438)/($A$4-$A$2)</f>
        <v>2.5718499999999977E-2</v>
      </c>
      <c r="D4438">
        <f>(Sheet1!D4440-Sheet1!D4438)/($A$4-$A$2)</f>
        <v>2.0549999999985857E-4</v>
      </c>
      <c r="E4438">
        <f>(Sheet1!E4440-Sheet1!E4438)/($A$4-$A$2)</f>
        <v>-4.6424999999999939E-3</v>
      </c>
      <c r="F4438">
        <f>(Sheet1!F4440-Sheet1!F4438)/($A$4-$A$2)</f>
        <v>2.3455000000000004E-3</v>
      </c>
      <c r="G4438">
        <f>(Sheet1!G4440-Sheet1!G4438)/($A$4-$A$2)</f>
        <v>0</v>
      </c>
      <c r="H4438">
        <f>(Sheet1!H4440-Sheet1!H4438)/($A$4-$A$2)</f>
        <v>-2.4239999999999817E-3</v>
      </c>
      <c r="I4438">
        <f>(Sheet1!I4440-Sheet1!I4438)/($A$4-$A$2)</f>
        <v>0</v>
      </c>
      <c r="J4438">
        <f>(Sheet1!J4440-Sheet1!J4438)/($A$4-$A$2)</f>
        <v>6.5000000000203784E-5</v>
      </c>
      <c r="K4438">
        <f>(Sheet1!K4440-Sheet1!K4438)/($A$4-$A$2)</f>
        <v>0</v>
      </c>
      <c r="L4438">
        <f>(Sheet1!L4440-Sheet1!L4438)/($A$4-$A$2)</f>
        <v>0</v>
      </c>
      <c r="M4438">
        <f>(Sheet1!M4440-Sheet1!M4438)/($A$4-$A$2)</f>
        <v>-3.3194999999999197E-3</v>
      </c>
      <c r="N4438">
        <f>(Sheet1!N4440-Sheet1!N4438)/($A$4-$A$2)</f>
        <v>0</v>
      </c>
      <c r="O4438">
        <f>(Sheet1!O4440-Sheet1!O4438)/($A$4-$A$2)</f>
        <v>0</v>
      </c>
      <c r="P4438">
        <f>(Sheet1!P4440-Sheet1!P4438)/($A$4-$A$2)</f>
        <v>0</v>
      </c>
      <c r="Q4438">
        <f>(Sheet1!Q4440-Sheet1!Q4438)/($A$4-$A$2)</f>
        <v>0</v>
      </c>
      <c r="R4438">
        <f>(Sheet1!R4440-Sheet1!R4438)/($A$4-$A$2)</f>
        <v>0</v>
      </c>
      <c r="S4438">
        <f>(Sheet1!S4440-Sheet1!S4438)/($A$4-$A$2)</f>
        <v>1.9250000000003986E-4</v>
      </c>
      <c r="T4438">
        <f>(Sheet1!T4440-Sheet1!T4438)/($A$4-$A$2)</f>
        <v>0</v>
      </c>
    </row>
    <row r="4439" spans="1:20" x14ac:dyDescent="0.25">
      <c r="A4439" s="2">
        <v>41947</v>
      </c>
      <c r="B4439">
        <f>(Sheet1!B4441-Sheet1!B4439)/($A$4-$A$2)</f>
        <v>9.4400000000005591E-4</v>
      </c>
      <c r="C4439">
        <f>(Sheet1!C4441-Sheet1!C4439)/($A$4-$A$2)</f>
        <v>7.6151000000000302E-2</v>
      </c>
      <c r="D4439">
        <f>(Sheet1!D4441-Sheet1!D4439)/($A$4-$A$2)</f>
        <v>1.2129999999999086E-3</v>
      </c>
      <c r="E4439">
        <f>(Sheet1!E4441-Sheet1!E4439)/($A$4-$A$2)</f>
        <v>-2.9604999999999215E-3</v>
      </c>
      <c r="F4439">
        <f>(Sheet1!F4441-Sheet1!F4439)/($A$4-$A$2)</f>
        <v>6.4224999999999977E-3</v>
      </c>
      <c r="G4439">
        <f>(Sheet1!G4441-Sheet1!G4439)/($A$4-$A$2)</f>
        <v>0</v>
      </c>
      <c r="H4439">
        <f>(Sheet1!H4441-Sheet1!H4439)/($A$4-$A$2)</f>
        <v>1.7308000000000323E-2</v>
      </c>
      <c r="I4439">
        <f>(Sheet1!I4441-Sheet1!I4439)/($A$4-$A$2)</f>
        <v>0</v>
      </c>
      <c r="J4439">
        <f>(Sheet1!J4441-Sheet1!J4439)/($A$4-$A$2)</f>
        <v>1.2419999999999654E-3</v>
      </c>
      <c r="K4439">
        <f>(Sheet1!K4441-Sheet1!K4439)/($A$4-$A$2)</f>
        <v>4.9999999999997963E-6</v>
      </c>
      <c r="L4439">
        <f>(Sheet1!L4441-Sheet1!L4439)/($A$4-$A$2)</f>
        <v>0</v>
      </c>
      <c r="M4439">
        <f>(Sheet1!M4441-Sheet1!M4439)/($A$4-$A$2)</f>
        <v>-7.8550000000010556E-4</v>
      </c>
      <c r="N4439">
        <f>(Sheet1!N4441-Sheet1!N4439)/($A$4-$A$2)</f>
        <v>0</v>
      </c>
      <c r="O4439">
        <f>(Sheet1!O4441-Sheet1!O4439)/($A$4-$A$2)</f>
        <v>0</v>
      </c>
      <c r="P4439">
        <f>(Sheet1!P4441-Sheet1!P4439)/($A$4-$A$2)</f>
        <v>0</v>
      </c>
      <c r="Q4439">
        <f>(Sheet1!Q4441-Sheet1!Q4439)/($A$4-$A$2)</f>
        <v>0</v>
      </c>
      <c r="R4439">
        <f>(Sheet1!R4441-Sheet1!R4439)/($A$4-$A$2)</f>
        <v>0</v>
      </c>
      <c r="S4439">
        <f>(Sheet1!S4441-Sheet1!S4439)/($A$4-$A$2)</f>
        <v>5.1205000000000833E-3</v>
      </c>
      <c r="T4439">
        <f>(Sheet1!T4441-Sheet1!T4439)/($A$4-$A$2)</f>
        <v>0</v>
      </c>
    </row>
    <row r="4440" spans="1:20" x14ac:dyDescent="0.25">
      <c r="A4440" s="2">
        <v>41948</v>
      </c>
      <c r="B4440">
        <f>(Sheet1!B4442-Sheet1!B4440)/($A$4-$A$2)</f>
        <v>1.3334999999999875E-3</v>
      </c>
      <c r="C4440">
        <f>(Sheet1!C4442-Sheet1!C4440)/($A$4-$A$2)</f>
        <v>-8.8974999999997806E-3</v>
      </c>
      <c r="D4440">
        <f>(Sheet1!D4442-Sheet1!D4440)/($A$4-$A$2)</f>
        <v>-2.6799999999993496E-4</v>
      </c>
      <c r="E4440">
        <f>(Sheet1!E4442-Sheet1!E4440)/($A$4-$A$2)</f>
        <v>-3.0200000000002447E-4</v>
      </c>
      <c r="F4440">
        <f>(Sheet1!F4442-Sheet1!F4440)/($A$4-$A$2)</f>
        <v>8.3235000000000392E-3</v>
      </c>
      <c r="G4440">
        <f>(Sheet1!G4442-Sheet1!G4440)/($A$4-$A$2)</f>
        <v>0</v>
      </c>
      <c r="H4440">
        <f>(Sheet1!H4442-Sheet1!H4440)/($A$4-$A$2)</f>
        <v>7.4640000000001372E-3</v>
      </c>
      <c r="I4440">
        <f>(Sheet1!I4442-Sheet1!I4440)/($A$4-$A$2)</f>
        <v>0</v>
      </c>
      <c r="J4440">
        <f>(Sheet1!J4442-Sheet1!J4440)/($A$4-$A$2)</f>
        <v>2.8099999999975367E-4</v>
      </c>
      <c r="K4440">
        <f>(Sheet1!K4442-Sheet1!K4440)/($A$4-$A$2)</f>
        <v>4.5000000000001636E-6</v>
      </c>
      <c r="L4440">
        <f>(Sheet1!L4442-Sheet1!L4440)/($A$4-$A$2)</f>
        <v>0</v>
      </c>
      <c r="M4440">
        <f>(Sheet1!M4442-Sheet1!M4440)/($A$4-$A$2)</f>
        <v>-1.1264999999998082E-3</v>
      </c>
      <c r="N4440">
        <f>(Sheet1!N4442-Sheet1!N4440)/($A$4-$A$2)</f>
        <v>0</v>
      </c>
      <c r="O4440">
        <f>(Sheet1!O4442-Sheet1!O4440)/($A$4-$A$2)</f>
        <v>0</v>
      </c>
      <c r="P4440">
        <f>(Sheet1!P4442-Sheet1!P4440)/($A$4-$A$2)</f>
        <v>0</v>
      </c>
      <c r="Q4440">
        <f>(Sheet1!Q4442-Sheet1!Q4440)/($A$4-$A$2)</f>
        <v>0</v>
      </c>
      <c r="R4440">
        <f>(Sheet1!R4442-Sheet1!R4440)/($A$4-$A$2)</f>
        <v>0</v>
      </c>
      <c r="S4440">
        <f>(Sheet1!S4442-Sheet1!S4440)/($A$4-$A$2)</f>
        <v>4.8654999999999671E-3</v>
      </c>
      <c r="T4440">
        <f>(Sheet1!T4442-Sheet1!T4440)/($A$4-$A$2)</f>
        <v>0</v>
      </c>
    </row>
    <row r="4441" spans="1:20" x14ac:dyDescent="0.25">
      <c r="A4441" s="2">
        <v>41949</v>
      </c>
      <c r="B4441">
        <f>(Sheet1!B4443-Sheet1!B4441)/($A$4-$A$2)</f>
        <v>2.1649999999995284E-4</v>
      </c>
      <c r="C4441">
        <f>(Sheet1!C4443-Sheet1!C4441)/($A$4-$A$2)</f>
        <v>1.8813999999999886E-2</v>
      </c>
      <c r="D4441">
        <f>(Sheet1!D4443-Sheet1!D4441)/($A$4-$A$2)</f>
        <v>3.7925000000000875E-3</v>
      </c>
      <c r="E4441">
        <f>(Sheet1!E4443-Sheet1!E4441)/($A$4-$A$2)</f>
        <v>2.0369999999999555E-3</v>
      </c>
      <c r="F4441">
        <f>(Sheet1!F4443-Sheet1!F4441)/($A$4-$A$2)</f>
        <v>3.0054999999999943E-3</v>
      </c>
      <c r="G4441">
        <f>(Sheet1!G4443-Sheet1!G4441)/($A$4-$A$2)</f>
        <v>0</v>
      </c>
      <c r="H4441">
        <f>(Sheet1!H4443-Sheet1!H4441)/($A$4-$A$2)</f>
        <v>2.2083499999999923E-2</v>
      </c>
      <c r="I4441">
        <f>(Sheet1!I4443-Sheet1!I4441)/($A$4-$A$2)</f>
        <v>0</v>
      </c>
      <c r="J4441">
        <f>(Sheet1!J4443-Sheet1!J4441)/($A$4-$A$2)</f>
        <v>1.443500000000153E-3</v>
      </c>
      <c r="K4441">
        <f>(Sheet1!K4443-Sheet1!K4441)/($A$4-$A$2)</f>
        <v>-4.9999999999963268E-7</v>
      </c>
      <c r="L4441">
        <f>(Sheet1!L4443-Sheet1!L4441)/($A$4-$A$2)</f>
        <v>0</v>
      </c>
      <c r="M4441">
        <f>(Sheet1!M4443-Sheet1!M4441)/($A$4-$A$2)</f>
        <v>-1.1765500000000095E-2</v>
      </c>
      <c r="N4441">
        <f>(Sheet1!N4443-Sheet1!N4441)/($A$4-$A$2)</f>
        <v>0</v>
      </c>
      <c r="O4441">
        <f>(Sheet1!O4443-Sheet1!O4441)/($A$4-$A$2)</f>
        <v>0</v>
      </c>
      <c r="P4441">
        <f>(Sheet1!P4443-Sheet1!P4441)/($A$4-$A$2)</f>
        <v>0</v>
      </c>
      <c r="Q4441">
        <f>(Sheet1!Q4443-Sheet1!Q4441)/($A$4-$A$2)</f>
        <v>0</v>
      </c>
      <c r="R4441">
        <f>(Sheet1!R4443-Sheet1!R4441)/($A$4-$A$2)</f>
        <v>0</v>
      </c>
      <c r="S4441">
        <f>(Sheet1!S4443-Sheet1!S4441)/($A$4-$A$2)</f>
        <v>3.5249999999997783E-4</v>
      </c>
      <c r="T4441">
        <f>(Sheet1!T4443-Sheet1!T4441)/($A$4-$A$2)</f>
        <v>0</v>
      </c>
    </row>
    <row r="4442" spans="1:20" x14ac:dyDescent="0.25">
      <c r="A4442" s="2">
        <v>41950</v>
      </c>
      <c r="B4442">
        <f>(Sheet1!B4444-Sheet1!B4442)/($A$4-$A$2)</f>
        <v>-4.5500000000031626E-5</v>
      </c>
      <c r="C4442">
        <f>(Sheet1!C4444-Sheet1!C4442)/($A$4-$A$2)</f>
        <v>6.5241999999999578E-2</v>
      </c>
      <c r="D4442">
        <f>(Sheet1!D4444-Sheet1!D4442)/($A$4-$A$2)</f>
        <v>3.7164999999999004E-3</v>
      </c>
      <c r="E4442">
        <f>(Sheet1!E4444-Sheet1!E4442)/($A$4-$A$2)</f>
        <v>-4.669999999999952E-4</v>
      </c>
      <c r="F4442">
        <f>(Sheet1!F4444-Sheet1!F4442)/($A$4-$A$2)</f>
        <v>2.2250000000001435E-4</v>
      </c>
      <c r="G4442">
        <f>(Sheet1!G4444-Sheet1!G4442)/($A$4-$A$2)</f>
        <v>0</v>
      </c>
      <c r="H4442">
        <f>(Sheet1!H4444-Sheet1!H4442)/($A$4-$A$2)</f>
        <v>9.9424999999997432E-3</v>
      </c>
      <c r="I4442">
        <f>(Sheet1!I4444-Sheet1!I4442)/($A$4-$A$2)</f>
        <v>0</v>
      </c>
      <c r="J4442">
        <f>(Sheet1!J4444-Sheet1!J4442)/($A$4-$A$2)</f>
        <v>1.3980000000000103E-3</v>
      </c>
      <c r="K4442">
        <f>(Sheet1!K4444-Sheet1!K4442)/($A$4-$A$2)</f>
        <v>0</v>
      </c>
      <c r="L4442">
        <f>(Sheet1!L4444-Sheet1!L4442)/($A$4-$A$2)</f>
        <v>0</v>
      </c>
      <c r="M4442">
        <f>(Sheet1!M4444-Sheet1!M4442)/($A$4-$A$2)</f>
        <v>-3.1189999999998719E-3</v>
      </c>
      <c r="N4442">
        <f>(Sheet1!N4444-Sheet1!N4442)/($A$4-$A$2)</f>
        <v>0</v>
      </c>
      <c r="O4442">
        <f>(Sheet1!O4444-Sheet1!O4442)/($A$4-$A$2)</f>
        <v>0</v>
      </c>
      <c r="P4442">
        <f>(Sheet1!P4444-Sheet1!P4442)/($A$4-$A$2)</f>
        <v>0</v>
      </c>
      <c r="Q4442">
        <f>(Sheet1!Q4444-Sheet1!Q4442)/($A$4-$A$2)</f>
        <v>0</v>
      </c>
      <c r="R4442">
        <f>(Sheet1!R4444-Sheet1!R4442)/($A$4-$A$2)</f>
        <v>0</v>
      </c>
      <c r="S4442">
        <f>(Sheet1!S4444-Sheet1!S4442)/($A$4-$A$2)</f>
        <v>-3.8199999999999346E-4</v>
      </c>
      <c r="T4442">
        <f>(Sheet1!T4444-Sheet1!T4442)/($A$4-$A$2)</f>
        <v>0</v>
      </c>
    </row>
    <row r="4443" spans="1:20" x14ac:dyDescent="0.25">
      <c r="A4443" s="2">
        <v>41953</v>
      </c>
      <c r="B4443">
        <f>(Sheet1!B4445-Sheet1!B4443)/($A$4-$A$2)</f>
        <v>2.3099999999998122E-4</v>
      </c>
      <c r="C4443">
        <f>(Sheet1!C4445-Sheet1!C4443)/($A$4-$A$2)</f>
        <v>-6.2596499999999722E-2</v>
      </c>
      <c r="D4443">
        <f>(Sheet1!D4445-Sheet1!D4443)/($A$4-$A$2)</f>
        <v>1.3969999999998706E-3</v>
      </c>
      <c r="E4443">
        <f>(Sheet1!E4445-Sheet1!E4443)/($A$4-$A$2)</f>
        <v>-6.4805000000000001E-3</v>
      </c>
      <c r="F4443">
        <f>(Sheet1!F4445-Sheet1!F4443)/($A$4-$A$2)</f>
        <v>-8.679999999999799E-4</v>
      </c>
      <c r="G4443">
        <f>(Sheet1!G4445-Sheet1!G4443)/($A$4-$A$2)</f>
        <v>0</v>
      </c>
      <c r="H4443">
        <f>(Sheet1!H4445-Sheet1!H4443)/($A$4-$A$2)</f>
        <v>-2.2120999999999835E-2</v>
      </c>
      <c r="I4443">
        <f>(Sheet1!I4445-Sheet1!I4443)/($A$4-$A$2)</f>
        <v>0</v>
      </c>
      <c r="J4443">
        <f>(Sheet1!J4445-Sheet1!J4443)/($A$4-$A$2)</f>
        <v>6.6699999999997317E-4</v>
      </c>
      <c r="K4443">
        <f>(Sheet1!K4445-Sheet1!K4443)/($A$4-$A$2)</f>
        <v>0</v>
      </c>
      <c r="L4443">
        <f>(Sheet1!L4445-Sheet1!L4443)/($A$4-$A$2)</f>
        <v>0</v>
      </c>
      <c r="M4443">
        <f>(Sheet1!M4445-Sheet1!M4443)/($A$4-$A$2)</f>
        <v>8.8010000000000588E-3</v>
      </c>
      <c r="N4443">
        <f>(Sheet1!N4445-Sheet1!N4443)/($A$4-$A$2)</f>
        <v>0</v>
      </c>
      <c r="O4443">
        <f>(Sheet1!O4445-Sheet1!O4443)/($A$4-$A$2)</f>
        <v>0</v>
      </c>
      <c r="P4443">
        <f>(Sheet1!P4445-Sheet1!P4443)/($A$4-$A$2)</f>
        <v>0</v>
      </c>
      <c r="Q4443">
        <f>(Sheet1!Q4445-Sheet1!Q4443)/($A$4-$A$2)</f>
        <v>0</v>
      </c>
      <c r="R4443">
        <f>(Sheet1!R4445-Sheet1!R4443)/($A$4-$A$2)</f>
        <v>0</v>
      </c>
      <c r="S4443">
        <f>(Sheet1!S4445-Sheet1!S4443)/($A$4-$A$2)</f>
        <v>-9.0299999999998715E-4</v>
      </c>
      <c r="T4443">
        <f>(Sheet1!T4445-Sheet1!T4443)/($A$4-$A$2)</f>
        <v>0</v>
      </c>
    </row>
    <row r="4444" spans="1:20" x14ac:dyDescent="0.25">
      <c r="A4444" s="2">
        <v>41954</v>
      </c>
      <c r="B4444">
        <f>(Sheet1!B4446-Sheet1!B4444)/($A$4-$A$2)</f>
        <v>-7.3049999999996729E-4</v>
      </c>
      <c r="C4444">
        <f>(Sheet1!C4446-Sheet1!C4444)/($A$4-$A$2)</f>
        <v>-9.2793000000000347E-2</v>
      </c>
      <c r="D4444">
        <f>(Sheet1!D4446-Sheet1!D4444)/($A$4-$A$2)</f>
        <v>4.1474999999999707E-3</v>
      </c>
      <c r="E4444">
        <f>(Sheet1!E4446-Sheet1!E4444)/($A$4-$A$2)</f>
        <v>-8.0854999999999677E-3</v>
      </c>
      <c r="F4444">
        <f>(Sheet1!F4446-Sheet1!F4444)/($A$4-$A$2)</f>
        <v>-1.1419500000000138E-2</v>
      </c>
      <c r="G4444">
        <f>(Sheet1!G4446-Sheet1!G4444)/($A$4-$A$2)</f>
        <v>0</v>
      </c>
      <c r="H4444">
        <f>(Sheet1!H4446-Sheet1!H4444)/($A$4-$A$2)</f>
        <v>-2.513999999999994E-2</v>
      </c>
      <c r="I4444">
        <f>(Sheet1!I4446-Sheet1!I4444)/($A$4-$A$2)</f>
        <v>0</v>
      </c>
      <c r="J4444">
        <f>(Sheet1!J4446-Sheet1!J4444)/($A$4-$A$2)</f>
        <v>1.870999999999956E-3</v>
      </c>
      <c r="K4444">
        <f>(Sheet1!K4446-Sheet1!K4444)/($A$4-$A$2)</f>
        <v>0</v>
      </c>
      <c r="L4444">
        <f>(Sheet1!L4446-Sheet1!L4444)/($A$4-$A$2)</f>
        <v>0</v>
      </c>
      <c r="M4444">
        <f>(Sheet1!M4446-Sheet1!M4444)/($A$4-$A$2)</f>
        <v>7.9970000000004759E-3</v>
      </c>
      <c r="N4444">
        <f>(Sheet1!N4446-Sheet1!N4444)/($A$4-$A$2)</f>
        <v>0</v>
      </c>
      <c r="O4444">
        <f>(Sheet1!O4446-Sheet1!O4444)/($A$4-$A$2)</f>
        <v>0</v>
      </c>
      <c r="P4444">
        <f>(Sheet1!P4446-Sheet1!P4444)/($A$4-$A$2)</f>
        <v>0</v>
      </c>
      <c r="Q4444">
        <f>(Sheet1!Q4446-Sheet1!Q4444)/($A$4-$A$2)</f>
        <v>0</v>
      </c>
      <c r="R4444">
        <f>(Sheet1!R4446-Sheet1!R4444)/($A$4-$A$2)</f>
        <v>0</v>
      </c>
      <c r="S4444">
        <f>(Sheet1!S4446-Sheet1!S4444)/($A$4-$A$2)</f>
        <v>-1.0449999999995185E-4</v>
      </c>
      <c r="T4444">
        <f>(Sheet1!T4446-Sheet1!T4444)/($A$4-$A$2)</f>
        <v>0</v>
      </c>
    </row>
    <row r="4445" spans="1:20" x14ac:dyDescent="0.25">
      <c r="A4445" s="2">
        <v>41955</v>
      </c>
      <c r="B4445">
        <f>(Sheet1!B4447-Sheet1!B4445)/($A$4-$A$2)</f>
        <v>-9.4000000000038497E-5</v>
      </c>
      <c r="C4445">
        <f>(Sheet1!C4447-Sheet1!C4445)/($A$4-$A$2)</f>
        <v>-7.564499999999974E-3</v>
      </c>
      <c r="D4445">
        <f>(Sheet1!D4447-Sheet1!D4445)/($A$4-$A$2)</f>
        <v>2.8540000000001342E-3</v>
      </c>
      <c r="E4445">
        <f>(Sheet1!E4447-Sheet1!E4445)/($A$4-$A$2)</f>
        <v>-1.1649999999999716E-3</v>
      </c>
      <c r="F4445">
        <f>(Sheet1!F4447-Sheet1!F4445)/($A$4-$A$2)</f>
        <v>-3.3659999999999801E-3</v>
      </c>
      <c r="G4445">
        <f>(Sheet1!G4447-Sheet1!G4445)/($A$4-$A$2)</f>
        <v>0</v>
      </c>
      <c r="H4445">
        <f>(Sheet1!H4447-Sheet1!H4445)/($A$4-$A$2)</f>
        <v>-1.283600000000007E-2</v>
      </c>
      <c r="I4445">
        <f>(Sheet1!I4447-Sheet1!I4445)/($A$4-$A$2)</f>
        <v>0</v>
      </c>
      <c r="J4445">
        <f>(Sheet1!J4447-Sheet1!J4445)/($A$4-$A$2)</f>
        <v>1.1730000000000906E-3</v>
      </c>
      <c r="K4445">
        <f>(Sheet1!K4447-Sheet1!K4445)/($A$4-$A$2)</f>
        <v>0</v>
      </c>
      <c r="L4445">
        <f>(Sheet1!L4447-Sheet1!L4445)/($A$4-$A$2)</f>
        <v>0</v>
      </c>
      <c r="M4445">
        <f>(Sheet1!M4447-Sheet1!M4445)/($A$4-$A$2)</f>
        <v>8.5290000000002308E-3</v>
      </c>
      <c r="N4445">
        <f>(Sheet1!N4447-Sheet1!N4445)/($A$4-$A$2)</f>
        <v>0</v>
      </c>
      <c r="O4445">
        <f>(Sheet1!O4447-Sheet1!O4445)/($A$4-$A$2)</f>
        <v>0</v>
      </c>
      <c r="P4445">
        <f>(Sheet1!P4447-Sheet1!P4445)/($A$4-$A$2)</f>
        <v>0</v>
      </c>
      <c r="Q4445">
        <f>(Sheet1!Q4447-Sheet1!Q4445)/($A$4-$A$2)</f>
        <v>0</v>
      </c>
      <c r="R4445">
        <f>(Sheet1!R4447-Sheet1!R4445)/($A$4-$A$2)</f>
        <v>0</v>
      </c>
      <c r="S4445">
        <f>(Sheet1!S4447-Sheet1!S4445)/($A$4-$A$2)</f>
        <v>-1.1200000000000099E-3</v>
      </c>
      <c r="T4445">
        <f>(Sheet1!T4447-Sheet1!T4445)/($A$4-$A$2)</f>
        <v>0</v>
      </c>
    </row>
    <row r="4446" spans="1:20" x14ac:dyDescent="0.25">
      <c r="A4446" s="2">
        <v>41956</v>
      </c>
      <c r="B4446">
        <f>(Sheet1!B4448-Sheet1!B4446)/($A$4-$A$2)</f>
        <v>2.9550000000000409E-4</v>
      </c>
      <c r="C4446">
        <f>(Sheet1!C4448-Sheet1!C4446)/($A$4-$A$2)</f>
        <v>2.0830000000000126E-2</v>
      </c>
      <c r="D4446">
        <f>(Sheet1!D4448-Sheet1!D4446)/($A$4-$A$2)</f>
        <v>2.8215000000000323E-3</v>
      </c>
      <c r="E4446">
        <f>(Sheet1!E4448-Sheet1!E4446)/($A$4-$A$2)</f>
        <v>4.493999999999998E-3</v>
      </c>
      <c r="F4446">
        <f>(Sheet1!F4448-Sheet1!F4446)/($A$4-$A$2)</f>
        <v>-8.5549999999989801E-4</v>
      </c>
      <c r="G4446">
        <f>(Sheet1!G4448-Sheet1!G4446)/($A$4-$A$2)</f>
        <v>0</v>
      </c>
      <c r="H4446">
        <f>(Sheet1!H4448-Sheet1!H4446)/($A$4-$A$2)</f>
        <v>8.7740000000002816E-3</v>
      </c>
      <c r="I4446">
        <f>(Sheet1!I4448-Sheet1!I4446)/($A$4-$A$2)</f>
        <v>0</v>
      </c>
      <c r="J4446">
        <f>(Sheet1!J4448-Sheet1!J4446)/($A$4-$A$2)</f>
        <v>1.4110000000000511E-3</v>
      </c>
      <c r="K4446">
        <f>(Sheet1!K4448-Sheet1!K4446)/($A$4-$A$2)</f>
        <v>0</v>
      </c>
      <c r="L4446">
        <f>(Sheet1!L4448-Sheet1!L4446)/($A$4-$A$2)</f>
        <v>0</v>
      </c>
      <c r="M4446">
        <f>(Sheet1!M4448-Sheet1!M4446)/($A$4-$A$2)</f>
        <v>4.1999999999999815E-3</v>
      </c>
      <c r="N4446">
        <f>(Sheet1!N4448-Sheet1!N4446)/($A$4-$A$2)</f>
        <v>0</v>
      </c>
      <c r="O4446">
        <f>(Sheet1!O4448-Sheet1!O4446)/($A$4-$A$2)</f>
        <v>0</v>
      </c>
      <c r="P4446">
        <f>(Sheet1!P4448-Sheet1!P4446)/($A$4-$A$2)</f>
        <v>0</v>
      </c>
      <c r="Q4446">
        <f>(Sheet1!Q4448-Sheet1!Q4446)/($A$4-$A$2)</f>
        <v>0</v>
      </c>
      <c r="R4446">
        <f>(Sheet1!R4448-Sheet1!R4446)/($A$4-$A$2)</f>
        <v>0</v>
      </c>
      <c r="S4446">
        <f>(Sheet1!S4448-Sheet1!S4446)/($A$4-$A$2)</f>
        <v>6.2899999999999068E-4</v>
      </c>
      <c r="T4446">
        <f>(Sheet1!T4448-Sheet1!T4446)/($A$4-$A$2)</f>
        <v>0</v>
      </c>
    </row>
    <row r="4447" spans="1:20" x14ac:dyDescent="0.25">
      <c r="A4447" s="2">
        <v>41957</v>
      </c>
      <c r="B4447">
        <f>(Sheet1!B4449-Sheet1!B4447)/($A$4-$A$2)</f>
        <v>-1.3049999999992234E-4</v>
      </c>
      <c r="C4447">
        <f>(Sheet1!C4449-Sheet1!C4447)/($A$4-$A$2)</f>
        <v>6.9231999999999516E-2</v>
      </c>
      <c r="D4447">
        <f>(Sheet1!D4449-Sheet1!D4447)/($A$4-$A$2)</f>
        <v>4.3564999999998744E-3</v>
      </c>
      <c r="E4447">
        <f>(Sheet1!E4449-Sheet1!E4447)/($A$4-$A$2)</f>
        <v>4.9739999999999229E-3</v>
      </c>
      <c r="F4447">
        <f>(Sheet1!F4449-Sheet1!F4447)/($A$4-$A$2)</f>
        <v>2.1464999999999401E-3</v>
      </c>
      <c r="G4447">
        <f>(Sheet1!G4449-Sheet1!G4447)/($A$4-$A$2)</f>
        <v>0</v>
      </c>
      <c r="H4447">
        <f>(Sheet1!H4449-Sheet1!H4447)/($A$4-$A$2)</f>
        <v>1.9705999999999779E-2</v>
      </c>
      <c r="I4447">
        <f>(Sheet1!I4449-Sheet1!I4447)/($A$4-$A$2)</f>
        <v>0</v>
      </c>
      <c r="J4447">
        <f>(Sheet1!J4449-Sheet1!J4447)/($A$4-$A$2)</f>
        <v>2.1624999999998451E-3</v>
      </c>
      <c r="K4447">
        <f>(Sheet1!K4449-Sheet1!K4447)/($A$4-$A$2)</f>
        <v>0</v>
      </c>
      <c r="L4447">
        <f>(Sheet1!L4449-Sheet1!L4447)/($A$4-$A$2)</f>
        <v>0</v>
      </c>
      <c r="M4447">
        <f>(Sheet1!M4449-Sheet1!M4447)/($A$4-$A$2)</f>
        <v>-2.4530000000000385E-3</v>
      </c>
      <c r="N4447">
        <f>(Sheet1!N4449-Sheet1!N4447)/($A$4-$A$2)</f>
        <v>0</v>
      </c>
      <c r="O4447">
        <f>(Sheet1!O4449-Sheet1!O4447)/($A$4-$A$2)</f>
        <v>0</v>
      </c>
      <c r="P4447">
        <f>(Sheet1!P4449-Sheet1!P4447)/($A$4-$A$2)</f>
        <v>0</v>
      </c>
      <c r="Q4447">
        <f>(Sheet1!Q4449-Sheet1!Q4447)/($A$4-$A$2)</f>
        <v>0</v>
      </c>
      <c r="R4447">
        <f>(Sheet1!R4449-Sheet1!R4447)/($A$4-$A$2)</f>
        <v>0</v>
      </c>
      <c r="S4447">
        <f>(Sheet1!S4449-Sheet1!S4447)/($A$4-$A$2)</f>
        <v>1.2694999999999235E-3</v>
      </c>
      <c r="T4447">
        <f>(Sheet1!T4449-Sheet1!T4447)/($A$4-$A$2)</f>
        <v>0</v>
      </c>
    </row>
    <row r="4448" spans="1:20" x14ac:dyDescent="0.25">
      <c r="A4448" s="2">
        <v>41960</v>
      </c>
      <c r="B4448">
        <f>(Sheet1!B4450-Sheet1!B4448)/($A$4-$A$2)</f>
        <v>-1.7500000000003624E-5</v>
      </c>
      <c r="C4448">
        <f>(Sheet1!C4450-Sheet1!C4448)/($A$4-$A$2)</f>
        <v>6.0423000000000116E-2</v>
      </c>
      <c r="D4448">
        <f>(Sheet1!D4450-Sheet1!D4448)/($A$4-$A$2)</f>
        <v>-3.4749999999994508E-4</v>
      </c>
      <c r="E4448">
        <f>(Sheet1!E4450-Sheet1!E4448)/($A$4-$A$2)</f>
        <v>2.9429999999999179E-3</v>
      </c>
      <c r="F4448">
        <f>(Sheet1!F4450-Sheet1!F4448)/($A$4-$A$2)</f>
        <v>-5.6900000000004169E-4</v>
      </c>
      <c r="G4448">
        <f>(Sheet1!G4450-Sheet1!G4448)/($A$4-$A$2)</f>
        <v>0</v>
      </c>
      <c r="H4448">
        <f>(Sheet1!H4450-Sheet1!H4448)/($A$4-$A$2)</f>
        <v>1.4341499999999563E-2</v>
      </c>
      <c r="I4448">
        <f>(Sheet1!I4450-Sheet1!I4448)/($A$4-$A$2)</f>
        <v>0</v>
      </c>
      <c r="J4448">
        <f>(Sheet1!J4450-Sheet1!J4448)/($A$4-$A$2)</f>
        <v>-4.0499999999887848E-5</v>
      </c>
      <c r="K4448">
        <f>(Sheet1!K4450-Sheet1!K4448)/($A$4-$A$2)</f>
        <v>0</v>
      </c>
      <c r="L4448">
        <f>(Sheet1!L4450-Sheet1!L4448)/($A$4-$A$2)</f>
        <v>0</v>
      </c>
      <c r="M4448">
        <f>(Sheet1!M4450-Sheet1!M4448)/($A$4-$A$2)</f>
        <v>-2.5565000000007387E-3</v>
      </c>
      <c r="N4448">
        <f>(Sheet1!N4450-Sheet1!N4448)/($A$4-$A$2)</f>
        <v>0</v>
      </c>
      <c r="O4448">
        <f>(Sheet1!O4450-Sheet1!O4448)/($A$4-$A$2)</f>
        <v>0</v>
      </c>
      <c r="P4448">
        <f>(Sheet1!P4450-Sheet1!P4448)/($A$4-$A$2)</f>
        <v>0</v>
      </c>
      <c r="Q4448">
        <f>(Sheet1!Q4450-Sheet1!Q4448)/($A$4-$A$2)</f>
        <v>0</v>
      </c>
      <c r="R4448">
        <f>(Sheet1!R4450-Sheet1!R4448)/($A$4-$A$2)</f>
        <v>0</v>
      </c>
      <c r="S4448">
        <f>(Sheet1!S4450-Sheet1!S4448)/($A$4-$A$2)</f>
        <v>-3.235000000000321E-4</v>
      </c>
      <c r="T4448">
        <f>(Sheet1!T4450-Sheet1!T4448)/($A$4-$A$2)</f>
        <v>0</v>
      </c>
    </row>
    <row r="4449" spans="1:20" x14ac:dyDescent="0.25">
      <c r="A4449" s="2">
        <v>41961</v>
      </c>
      <c r="B4449">
        <f>(Sheet1!B4451-Sheet1!B4449)/($A$4-$A$2)</f>
        <v>-6.6000000000010495E-5</v>
      </c>
      <c r="C4449">
        <f>(Sheet1!C4451-Sheet1!C4449)/($A$4-$A$2)</f>
        <v>-0.18241849999999982</v>
      </c>
      <c r="D4449">
        <f>(Sheet1!D4451-Sheet1!D4449)/($A$4-$A$2)</f>
        <v>-3.4689999999999444E-3</v>
      </c>
      <c r="E4449">
        <f>(Sheet1!E4451-Sheet1!E4449)/($A$4-$A$2)</f>
        <v>-6.6159999999999553E-3</v>
      </c>
      <c r="F4449">
        <f>(Sheet1!F4451-Sheet1!F4449)/($A$4-$A$2)</f>
        <v>-6.7905000000000326E-3</v>
      </c>
      <c r="G4449">
        <f>(Sheet1!G4451-Sheet1!G4449)/($A$4-$A$2)</f>
        <v>0</v>
      </c>
      <c r="H4449">
        <f>(Sheet1!H4451-Sheet1!H4449)/($A$4-$A$2)</f>
        <v>-8.2849999999989876E-4</v>
      </c>
      <c r="I4449">
        <f>(Sheet1!I4451-Sheet1!I4449)/($A$4-$A$2)</f>
        <v>0</v>
      </c>
      <c r="J4449">
        <f>(Sheet1!J4451-Sheet1!J4449)/($A$4-$A$2)</f>
        <v>-1.3934999999998254E-3</v>
      </c>
      <c r="K4449">
        <f>(Sheet1!K4451-Sheet1!K4449)/($A$4-$A$2)</f>
        <v>0</v>
      </c>
      <c r="L4449">
        <f>(Sheet1!L4451-Sheet1!L4449)/($A$4-$A$2)</f>
        <v>0</v>
      </c>
      <c r="M4449">
        <f>(Sheet1!M4451-Sheet1!M4449)/($A$4-$A$2)</f>
        <v>2.2700000000002163E-3</v>
      </c>
      <c r="N4449">
        <f>(Sheet1!N4451-Sheet1!N4449)/($A$4-$A$2)</f>
        <v>0</v>
      </c>
      <c r="O4449">
        <f>(Sheet1!O4451-Sheet1!O4449)/($A$4-$A$2)</f>
        <v>0</v>
      </c>
      <c r="P4449">
        <f>(Sheet1!P4451-Sheet1!P4449)/($A$4-$A$2)</f>
        <v>0</v>
      </c>
      <c r="Q4449">
        <f>(Sheet1!Q4451-Sheet1!Q4449)/($A$4-$A$2)</f>
        <v>0</v>
      </c>
      <c r="R4449">
        <f>(Sheet1!R4451-Sheet1!R4449)/($A$4-$A$2)</f>
        <v>0</v>
      </c>
      <c r="S4449">
        <f>(Sheet1!S4451-Sheet1!S4449)/($A$4-$A$2)</f>
        <v>6.9700000000005868E-4</v>
      </c>
      <c r="T4449">
        <f>(Sheet1!T4451-Sheet1!T4449)/($A$4-$A$2)</f>
        <v>0</v>
      </c>
    </row>
    <row r="4450" spans="1:20" x14ac:dyDescent="0.25">
      <c r="A4450" s="2">
        <v>41962</v>
      </c>
      <c r="B4450">
        <f>(Sheet1!B4452-Sheet1!B4450)/($A$4-$A$2)</f>
        <v>1.127499999999948E-3</v>
      </c>
      <c r="C4450">
        <f>(Sheet1!C4452-Sheet1!C4450)/($A$4-$A$2)</f>
        <v>-9.2869999999999564E-2</v>
      </c>
      <c r="D4450">
        <f>(Sheet1!D4452-Sheet1!D4450)/($A$4-$A$2)</f>
        <v>3.2760000000000566E-3</v>
      </c>
      <c r="E4450">
        <f>(Sheet1!E4452-Sheet1!E4450)/($A$4-$A$2)</f>
        <v>-6.6000000000010495E-5</v>
      </c>
      <c r="F4450">
        <f>(Sheet1!F4452-Sheet1!F4450)/($A$4-$A$2)</f>
        <v>1.0336000000000012E-2</v>
      </c>
      <c r="G4450">
        <f>(Sheet1!G4452-Sheet1!G4450)/($A$4-$A$2)</f>
        <v>0</v>
      </c>
      <c r="H4450">
        <f>(Sheet1!H4452-Sheet1!H4450)/($A$4-$A$2)</f>
        <v>2.0359500000000086E-2</v>
      </c>
      <c r="I4450">
        <f>(Sheet1!I4452-Sheet1!I4450)/($A$4-$A$2)</f>
        <v>0</v>
      </c>
      <c r="J4450">
        <f>(Sheet1!J4452-Sheet1!J4450)/($A$4-$A$2)</f>
        <v>1.1380000000000834E-3</v>
      </c>
      <c r="K4450">
        <f>(Sheet1!K4452-Sheet1!K4450)/($A$4-$A$2)</f>
        <v>-5.0000000000050004E-7</v>
      </c>
      <c r="L4450">
        <f>(Sheet1!L4452-Sheet1!L4450)/($A$4-$A$2)</f>
        <v>0</v>
      </c>
      <c r="M4450">
        <f>(Sheet1!M4452-Sheet1!M4450)/($A$4-$A$2)</f>
        <v>2.8180000000004313E-3</v>
      </c>
      <c r="N4450">
        <f>(Sheet1!N4452-Sheet1!N4450)/($A$4-$A$2)</f>
        <v>0</v>
      </c>
      <c r="O4450">
        <f>(Sheet1!O4452-Sheet1!O4450)/($A$4-$A$2)</f>
        <v>0</v>
      </c>
      <c r="P4450">
        <f>(Sheet1!P4452-Sheet1!P4450)/($A$4-$A$2)</f>
        <v>0</v>
      </c>
      <c r="Q4450">
        <f>(Sheet1!Q4452-Sheet1!Q4450)/($A$4-$A$2)</f>
        <v>0</v>
      </c>
      <c r="R4450">
        <f>(Sheet1!R4452-Sheet1!R4450)/($A$4-$A$2)</f>
        <v>0</v>
      </c>
      <c r="S4450">
        <f>(Sheet1!S4452-Sheet1!S4450)/($A$4-$A$2)</f>
        <v>1.6714999999999369E-3</v>
      </c>
      <c r="T4450">
        <f>(Sheet1!T4452-Sheet1!T4450)/($A$4-$A$2)</f>
        <v>0</v>
      </c>
    </row>
    <row r="4451" spans="1:20" x14ac:dyDescent="0.25">
      <c r="A4451" s="2">
        <v>41963</v>
      </c>
      <c r="B4451">
        <f>(Sheet1!B4453-Sheet1!B4451)/($A$4-$A$2)</f>
        <v>1.403500000000002E-3</v>
      </c>
      <c r="C4451">
        <f>(Sheet1!C4453-Sheet1!C4451)/($A$4-$A$2)</f>
        <v>0.12337250000000033</v>
      </c>
      <c r="D4451">
        <f>(Sheet1!D4453-Sheet1!D4451)/($A$4-$A$2)</f>
        <v>5.1729999999998721E-3</v>
      </c>
      <c r="E4451">
        <f>(Sheet1!E4453-Sheet1!E4451)/($A$4-$A$2)</f>
        <v>5.2659999999999929E-3</v>
      </c>
      <c r="F4451">
        <f>(Sheet1!F4453-Sheet1!F4451)/($A$4-$A$2)</f>
        <v>1.7203500000000149E-2</v>
      </c>
      <c r="G4451">
        <f>(Sheet1!G4453-Sheet1!G4451)/($A$4-$A$2)</f>
        <v>0</v>
      </c>
      <c r="H4451">
        <f>(Sheet1!H4453-Sheet1!H4451)/($A$4-$A$2)</f>
        <v>2.3989999999999956E-2</v>
      </c>
      <c r="I4451">
        <f>(Sheet1!I4453-Sheet1!I4451)/($A$4-$A$2)</f>
        <v>0</v>
      </c>
      <c r="J4451">
        <f>(Sheet1!J4453-Sheet1!J4451)/($A$4-$A$2)</f>
        <v>2.4074999999998958E-3</v>
      </c>
      <c r="K4451">
        <f>(Sheet1!K4453-Sheet1!K4451)/($A$4-$A$2)</f>
        <v>-5.0000000000050004E-7</v>
      </c>
      <c r="L4451">
        <f>(Sheet1!L4453-Sheet1!L4451)/($A$4-$A$2)</f>
        <v>0</v>
      </c>
      <c r="M4451">
        <f>(Sheet1!M4453-Sheet1!M4451)/($A$4-$A$2)</f>
        <v>4.8525000000001484E-3</v>
      </c>
      <c r="N4451">
        <f>(Sheet1!N4453-Sheet1!N4451)/($A$4-$A$2)</f>
        <v>0</v>
      </c>
      <c r="O4451">
        <f>(Sheet1!O4453-Sheet1!O4451)/($A$4-$A$2)</f>
        <v>0</v>
      </c>
      <c r="P4451">
        <f>(Sheet1!P4453-Sheet1!P4451)/($A$4-$A$2)</f>
        <v>0</v>
      </c>
      <c r="Q4451">
        <f>(Sheet1!Q4453-Sheet1!Q4451)/($A$4-$A$2)</f>
        <v>0</v>
      </c>
      <c r="R4451">
        <f>(Sheet1!R4453-Sheet1!R4451)/($A$4-$A$2)</f>
        <v>0</v>
      </c>
      <c r="S4451">
        <f>(Sheet1!S4453-Sheet1!S4451)/($A$4-$A$2)</f>
        <v>1.2619999999999854E-3</v>
      </c>
      <c r="T4451">
        <f>(Sheet1!T4453-Sheet1!T4451)/($A$4-$A$2)</f>
        <v>0</v>
      </c>
    </row>
    <row r="4452" spans="1:20" x14ac:dyDescent="0.25">
      <c r="A4452" s="2">
        <v>41964</v>
      </c>
      <c r="B4452">
        <f>(Sheet1!B4454-Sheet1!B4452)/($A$4-$A$2)</f>
        <v>7.0250000000005031E-4</v>
      </c>
      <c r="C4452">
        <f>(Sheet1!C4454-Sheet1!C4452)/($A$4-$A$2)</f>
        <v>4.9820999999999671E-2</v>
      </c>
      <c r="D4452">
        <f>(Sheet1!D4454-Sheet1!D4452)/($A$4-$A$2)</f>
        <v>-6.4799999999998192E-4</v>
      </c>
      <c r="E4452">
        <f>(Sheet1!E4454-Sheet1!E4452)/($A$4-$A$2)</f>
        <v>3.3880000000000576E-3</v>
      </c>
      <c r="F4452">
        <f>(Sheet1!F4454-Sheet1!F4452)/($A$4-$A$2)</f>
        <v>9.7260000000000124E-3</v>
      </c>
      <c r="G4452">
        <f>(Sheet1!G4454-Sheet1!G4452)/($A$4-$A$2)</f>
        <v>0</v>
      </c>
      <c r="H4452">
        <f>(Sheet1!H4454-Sheet1!H4452)/($A$4-$A$2)</f>
        <v>1.6351500000000296E-2</v>
      </c>
      <c r="I4452">
        <f>(Sheet1!I4454-Sheet1!I4452)/($A$4-$A$2)</f>
        <v>0</v>
      </c>
      <c r="J4452">
        <f>(Sheet1!J4454-Sheet1!J4452)/($A$4-$A$2)</f>
        <v>7.9999999999991189E-4</v>
      </c>
      <c r="K4452">
        <f>(Sheet1!K4454-Sheet1!K4452)/($A$4-$A$2)</f>
        <v>0</v>
      </c>
      <c r="L4452">
        <f>(Sheet1!L4454-Sheet1!L4452)/($A$4-$A$2)</f>
        <v>0</v>
      </c>
      <c r="M4452">
        <f>(Sheet1!M4454-Sheet1!M4452)/($A$4-$A$2)</f>
        <v>-5.2725000000002353E-3</v>
      </c>
      <c r="N4452">
        <f>(Sheet1!N4454-Sheet1!N4452)/($A$4-$A$2)</f>
        <v>0</v>
      </c>
      <c r="O4452">
        <f>(Sheet1!O4454-Sheet1!O4452)/($A$4-$A$2)</f>
        <v>0</v>
      </c>
      <c r="P4452">
        <f>(Sheet1!P4454-Sheet1!P4452)/($A$4-$A$2)</f>
        <v>0</v>
      </c>
      <c r="Q4452">
        <f>(Sheet1!Q4454-Sheet1!Q4452)/($A$4-$A$2)</f>
        <v>0</v>
      </c>
      <c r="R4452">
        <f>(Sheet1!R4454-Sheet1!R4452)/($A$4-$A$2)</f>
        <v>0</v>
      </c>
      <c r="S4452">
        <f>(Sheet1!S4454-Sheet1!S4452)/($A$4-$A$2)</f>
        <v>1.131500000000063E-3</v>
      </c>
      <c r="T4452">
        <f>(Sheet1!T4454-Sheet1!T4452)/($A$4-$A$2)</f>
        <v>0</v>
      </c>
    </row>
    <row r="4453" spans="1:20" x14ac:dyDescent="0.25">
      <c r="A4453" s="2">
        <v>41967</v>
      </c>
      <c r="B4453">
        <f>(Sheet1!B4455-Sheet1!B4453)/($A$4-$A$2)</f>
        <v>4.9650000000001082E-4</v>
      </c>
      <c r="C4453">
        <f>(Sheet1!C4455-Sheet1!C4453)/($A$4-$A$2)</f>
        <v>3.9558500000000052E-2</v>
      </c>
      <c r="D4453">
        <f>(Sheet1!D4455-Sheet1!D4453)/($A$4-$A$2)</f>
        <v>2.4615000000001164E-3</v>
      </c>
      <c r="E4453">
        <f>(Sheet1!E4455-Sheet1!E4453)/($A$4-$A$2)</f>
        <v>6.5175000000000649E-3</v>
      </c>
      <c r="F4453">
        <f>(Sheet1!F4455-Sheet1!F4453)/($A$4-$A$2)</f>
        <v>4.5399999999999885E-3</v>
      </c>
      <c r="G4453">
        <f>(Sheet1!G4455-Sheet1!G4453)/($A$4-$A$2)</f>
        <v>0</v>
      </c>
      <c r="H4453">
        <f>(Sheet1!H4455-Sheet1!H4453)/($A$4-$A$2)</f>
        <v>1.8266000000000115E-2</v>
      </c>
      <c r="I4453">
        <f>(Sheet1!I4455-Sheet1!I4453)/($A$4-$A$2)</f>
        <v>0</v>
      </c>
      <c r="J4453">
        <f>(Sheet1!J4455-Sheet1!J4453)/($A$4-$A$2)</f>
        <v>1.4339999999997133E-3</v>
      </c>
      <c r="K4453">
        <f>(Sheet1!K4455-Sheet1!K4453)/($A$4-$A$2)</f>
        <v>0</v>
      </c>
      <c r="L4453">
        <f>(Sheet1!L4455-Sheet1!L4453)/($A$4-$A$2)</f>
        <v>0</v>
      </c>
      <c r="M4453">
        <f>(Sheet1!M4455-Sheet1!M4453)/($A$4-$A$2)</f>
        <v>-5.4870000000004637E-3</v>
      </c>
      <c r="N4453">
        <f>(Sheet1!N4455-Sheet1!N4453)/($A$4-$A$2)</f>
        <v>0</v>
      </c>
      <c r="O4453">
        <f>(Sheet1!O4455-Sheet1!O4453)/($A$4-$A$2)</f>
        <v>0</v>
      </c>
      <c r="P4453">
        <f>(Sheet1!P4455-Sheet1!P4453)/($A$4-$A$2)</f>
        <v>0</v>
      </c>
      <c r="Q4453">
        <f>(Sheet1!Q4455-Sheet1!Q4453)/($A$4-$A$2)</f>
        <v>0</v>
      </c>
      <c r="R4453">
        <f>(Sheet1!R4455-Sheet1!R4453)/($A$4-$A$2)</f>
        <v>0</v>
      </c>
      <c r="S4453">
        <f>(Sheet1!S4455-Sheet1!S4453)/($A$4-$A$2)</f>
        <v>-1.2800000000001699E-4</v>
      </c>
      <c r="T4453">
        <f>(Sheet1!T4455-Sheet1!T4453)/($A$4-$A$2)</f>
        <v>0</v>
      </c>
    </row>
    <row r="4454" spans="1:20" x14ac:dyDescent="0.25">
      <c r="A4454" s="2">
        <v>41968</v>
      </c>
      <c r="B4454">
        <f>(Sheet1!B4456-Sheet1!B4454)/($A$4-$A$2)</f>
        <v>2.9400000000001647E-4</v>
      </c>
      <c r="C4454">
        <f>(Sheet1!C4456-Sheet1!C4454)/($A$4-$A$2)</f>
        <v>1.8119999999999692E-2</v>
      </c>
      <c r="D4454">
        <f>(Sheet1!D4456-Sheet1!D4454)/($A$4-$A$2)</f>
        <v>3.6239999999998496E-3</v>
      </c>
      <c r="E4454">
        <f>(Sheet1!E4456-Sheet1!E4454)/($A$4-$A$2)</f>
        <v>5.1789999999999337E-3</v>
      </c>
      <c r="F4454">
        <f>(Sheet1!F4456-Sheet1!F4454)/($A$4-$A$2)</f>
        <v>4.1115000000000457E-3</v>
      </c>
      <c r="G4454">
        <f>(Sheet1!G4456-Sheet1!G4454)/($A$4-$A$2)</f>
        <v>0</v>
      </c>
      <c r="H4454">
        <f>(Sheet1!H4456-Sheet1!H4454)/($A$4-$A$2)</f>
        <v>8.3649999999968472E-4</v>
      </c>
      <c r="I4454">
        <f>(Sheet1!I4456-Sheet1!I4454)/($A$4-$A$2)</f>
        <v>0</v>
      </c>
      <c r="J4454">
        <f>(Sheet1!J4456-Sheet1!J4454)/($A$4-$A$2)</f>
        <v>1.8894999999998774E-3</v>
      </c>
      <c r="K4454">
        <f>(Sheet1!K4456-Sheet1!K4454)/($A$4-$A$2)</f>
        <v>1.0000000000001327E-6</v>
      </c>
      <c r="L4454">
        <f>(Sheet1!L4456-Sheet1!L4454)/($A$4-$A$2)</f>
        <v>0</v>
      </c>
      <c r="M4454">
        <f>(Sheet1!M4456-Sheet1!M4454)/($A$4-$A$2)</f>
        <v>-1.4669999999998851E-3</v>
      </c>
      <c r="N4454">
        <f>(Sheet1!N4456-Sheet1!N4454)/($A$4-$A$2)</f>
        <v>0</v>
      </c>
      <c r="O4454">
        <f>(Sheet1!O4456-Sheet1!O4454)/($A$4-$A$2)</f>
        <v>0</v>
      </c>
      <c r="P4454">
        <f>(Sheet1!P4456-Sheet1!P4454)/($A$4-$A$2)</f>
        <v>0</v>
      </c>
      <c r="Q4454">
        <f>(Sheet1!Q4456-Sheet1!Q4454)/($A$4-$A$2)</f>
        <v>0</v>
      </c>
      <c r="R4454">
        <f>(Sheet1!R4456-Sheet1!R4454)/($A$4-$A$2)</f>
        <v>0</v>
      </c>
      <c r="S4454">
        <f>(Sheet1!S4456-Sheet1!S4454)/($A$4-$A$2)</f>
        <v>-6.0199999999999143E-4</v>
      </c>
      <c r="T4454">
        <f>(Sheet1!T4456-Sheet1!T4454)/($A$4-$A$2)</f>
        <v>0</v>
      </c>
    </row>
    <row r="4455" spans="1:20" x14ac:dyDescent="0.25">
      <c r="A4455" s="2">
        <v>41969</v>
      </c>
      <c r="B4455">
        <f>(Sheet1!B4457-Sheet1!B4455)/($A$4-$A$2)</f>
        <v>-6.8600000000007544E-4</v>
      </c>
      <c r="C4455">
        <f>(Sheet1!C4457-Sheet1!C4455)/($A$4-$A$2)</f>
        <v>4.2774999999997121E-3</v>
      </c>
      <c r="D4455">
        <f>(Sheet1!D4457-Sheet1!D4455)/($A$4-$A$2)</f>
        <v>5.0200000000000244E-4</v>
      </c>
      <c r="E4455">
        <f>(Sheet1!E4457-Sheet1!E4455)/($A$4-$A$2)</f>
        <v>2.0924999999999416E-3</v>
      </c>
      <c r="F4455">
        <f>(Sheet1!F4457-Sheet1!F4455)/($A$4-$A$2)</f>
        <v>1.8750000000000711E-4</v>
      </c>
      <c r="G4455">
        <f>(Sheet1!G4457-Sheet1!G4455)/($A$4-$A$2)</f>
        <v>0</v>
      </c>
      <c r="H4455">
        <f>(Sheet1!H4457-Sheet1!H4455)/($A$4-$A$2)</f>
        <v>-1.0985000000000245E-2</v>
      </c>
      <c r="I4455">
        <f>(Sheet1!I4457-Sheet1!I4455)/($A$4-$A$2)</f>
        <v>0</v>
      </c>
      <c r="J4455">
        <f>(Sheet1!J4457-Sheet1!J4455)/($A$4-$A$2)</f>
        <v>7.8800000000001091E-4</v>
      </c>
      <c r="K4455">
        <f>(Sheet1!K4457-Sheet1!K4455)/($A$4-$A$2)</f>
        <v>1.0000000000001327E-6</v>
      </c>
      <c r="L4455">
        <f>(Sheet1!L4457-Sheet1!L4455)/($A$4-$A$2)</f>
        <v>0</v>
      </c>
      <c r="M4455">
        <f>(Sheet1!M4457-Sheet1!M4455)/($A$4-$A$2)</f>
        <v>-6.6079999999999472E-3</v>
      </c>
      <c r="N4455">
        <f>(Sheet1!N4457-Sheet1!N4455)/($A$4-$A$2)</f>
        <v>0</v>
      </c>
      <c r="O4455">
        <f>(Sheet1!O4457-Sheet1!O4455)/($A$4-$A$2)</f>
        <v>0</v>
      </c>
      <c r="P4455">
        <f>(Sheet1!P4457-Sheet1!P4455)/($A$4-$A$2)</f>
        <v>0</v>
      </c>
      <c r="Q4455">
        <f>(Sheet1!Q4457-Sheet1!Q4455)/($A$4-$A$2)</f>
        <v>0</v>
      </c>
      <c r="R4455">
        <f>(Sheet1!R4457-Sheet1!R4455)/($A$4-$A$2)</f>
        <v>0</v>
      </c>
      <c r="S4455">
        <f>(Sheet1!S4457-Sheet1!S4455)/($A$4-$A$2)</f>
        <v>-1.5999999999993797E-4</v>
      </c>
      <c r="T4455">
        <f>(Sheet1!T4457-Sheet1!T4455)/($A$4-$A$2)</f>
        <v>0</v>
      </c>
    </row>
    <row r="4456" spans="1:20" x14ac:dyDescent="0.25">
      <c r="A4456" s="2">
        <v>41970</v>
      </c>
      <c r="B4456">
        <f>(Sheet1!B4458-Sheet1!B4456)/($A$4-$A$2)</f>
        <v>-6.5900000000007619E-4</v>
      </c>
      <c r="C4456">
        <f>(Sheet1!C4458-Sheet1!C4456)/($A$4-$A$2)</f>
        <v>-2.4761499999999437E-2</v>
      </c>
      <c r="D4456">
        <f>(Sheet1!D4458-Sheet1!D4456)/($A$4-$A$2)</f>
        <v>5.8664999999999967E-3</v>
      </c>
      <c r="E4456">
        <f>(Sheet1!E4458-Sheet1!E4456)/($A$4-$A$2)</f>
        <v>-3.2359999999999056E-3</v>
      </c>
      <c r="F4456">
        <f>(Sheet1!F4458-Sheet1!F4456)/($A$4-$A$2)</f>
        <v>-1.048350000000009E-2</v>
      </c>
      <c r="G4456">
        <f>(Sheet1!G4458-Sheet1!G4456)/($A$4-$A$2)</f>
        <v>0</v>
      </c>
      <c r="H4456">
        <f>(Sheet1!H4458-Sheet1!H4456)/($A$4-$A$2)</f>
        <v>-2.5508499999999934E-2</v>
      </c>
      <c r="I4456">
        <f>(Sheet1!I4458-Sheet1!I4456)/($A$4-$A$2)</f>
        <v>0</v>
      </c>
      <c r="J4456">
        <f>(Sheet1!J4458-Sheet1!J4456)/($A$4-$A$2)</f>
        <v>5.744999999999223E-4</v>
      </c>
      <c r="K4456">
        <f>(Sheet1!K4458-Sheet1!K4456)/($A$4-$A$2)</f>
        <v>1.4000000000000123E-5</v>
      </c>
      <c r="L4456">
        <f>(Sheet1!L4458-Sheet1!L4456)/($A$4-$A$2)</f>
        <v>0</v>
      </c>
      <c r="M4456">
        <f>(Sheet1!M4458-Sheet1!M4456)/($A$4-$A$2)</f>
        <v>-9.1615000000002667E-3</v>
      </c>
      <c r="N4456">
        <f>(Sheet1!N4458-Sheet1!N4456)/($A$4-$A$2)</f>
        <v>0</v>
      </c>
      <c r="O4456">
        <f>(Sheet1!O4458-Sheet1!O4456)/($A$4-$A$2)</f>
        <v>0</v>
      </c>
      <c r="P4456">
        <f>(Sheet1!P4458-Sheet1!P4456)/($A$4-$A$2)</f>
        <v>0</v>
      </c>
      <c r="Q4456">
        <f>(Sheet1!Q4458-Sheet1!Q4456)/($A$4-$A$2)</f>
        <v>0</v>
      </c>
      <c r="R4456">
        <f>(Sheet1!R4458-Sheet1!R4456)/($A$4-$A$2)</f>
        <v>0</v>
      </c>
      <c r="S4456">
        <f>(Sheet1!S4458-Sheet1!S4456)/($A$4-$A$2)</f>
        <v>1.8050000000002786E-4</v>
      </c>
      <c r="T4456">
        <f>(Sheet1!T4458-Sheet1!T4456)/($A$4-$A$2)</f>
        <v>0</v>
      </c>
    </row>
    <row r="4457" spans="1:20" x14ac:dyDescent="0.25">
      <c r="A4457" s="2">
        <v>41971</v>
      </c>
      <c r="B4457">
        <f>(Sheet1!B4459-Sheet1!B4457)/($A$4-$A$2)</f>
        <v>6.9950000000007506E-4</v>
      </c>
      <c r="C4457">
        <f>(Sheet1!C4459-Sheet1!C4457)/($A$4-$A$2)</f>
        <v>-1.0434000000000054E-2</v>
      </c>
      <c r="D4457">
        <f>(Sheet1!D4459-Sheet1!D4457)/($A$4-$A$2)</f>
        <v>4.3724999999998904E-3</v>
      </c>
      <c r="E4457">
        <f>(Sheet1!E4459-Sheet1!E4457)/($A$4-$A$2)</f>
        <v>2.3819999999999952E-3</v>
      </c>
      <c r="F4457">
        <f>(Sheet1!F4459-Sheet1!F4457)/($A$4-$A$2)</f>
        <v>-2.1780000000000133E-3</v>
      </c>
      <c r="G4457">
        <f>(Sheet1!G4459-Sheet1!G4457)/($A$4-$A$2)</f>
        <v>0</v>
      </c>
      <c r="H4457">
        <f>(Sheet1!H4459-Sheet1!H4457)/($A$4-$A$2)</f>
        <v>-1.5220000000000233E-3</v>
      </c>
      <c r="I4457">
        <f>(Sheet1!I4459-Sheet1!I4457)/($A$4-$A$2)</f>
        <v>0</v>
      </c>
      <c r="J4457">
        <f>(Sheet1!J4459-Sheet1!J4457)/($A$4-$A$2)</f>
        <v>-7.2499999999919851E-5</v>
      </c>
      <c r="K4457">
        <f>(Sheet1!K4459-Sheet1!K4457)/($A$4-$A$2)</f>
        <v>1.4000000000000123E-5</v>
      </c>
      <c r="L4457">
        <f>(Sheet1!L4459-Sheet1!L4457)/($A$4-$A$2)</f>
        <v>0</v>
      </c>
      <c r="M4457">
        <f>(Sheet1!M4459-Sheet1!M4457)/($A$4-$A$2)</f>
        <v>-4.6629999999998617E-3</v>
      </c>
      <c r="N4457">
        <f>(Sheet1!N4459-Sheet1!N4457)/($A$4-$A$2)</f>
        <v>0</v>
      </c>
      <c r="O4457">
        <f>(Sheet1!O4459-Sheet1!O4457)/($A$4-$A$2)</f>
        <v>0</v>
      </c>
      <c r="P4457">
        <f>(Sheet1!P4459-Sheet1!P4457)/($A$4-$A$2)</f>
        <v>0</v>
      </c>
      <c r="Q4457">
        <f>(Sheet1!Q4459-Sheet1!Q4457)/($A$4-$A$2)</f>
        <v>0</v>
      </c>
      <c r="R4457">
        <f>(Sheet1!R4459-Sheet1!R4457)/($A$4-$A$2)</f>
        <v>0</v>
      </c>
      <c r="S4457">
        <f>(Sheet1!S4459-Sheet1!S4457)/($A$4-$A$2)</f>
        <v>5.7750000000000856E-4</v>
      </c>
      <c r="T4457">
        <f>(Sheet1!T4459-Sheet1!T4457)/($A$4-$A$2)</f>
        <v>0</v>
      </c>
    </row>
    <row r="4458" spans="1:20" x14ac:dyDescent="0.25">
      <c r="A4458" s="2">
        <v>41974</v>
      </c>
      <c r="B4458">
        <f>(Sheet1!B4460-Sheet1!B4458)/($A$4-$A$2)</f>
        <v>1.7790000000000861E-3</v>
      </c>
      <c r="C4458">
        <f>(Sheet1!C4460-Sheet1!C4458)/($A$4-$A$2)</f>
        <v>4.0560000000000151E-2</v>
      </c>
      <c r="D4458">
        <f>(Sheet1!D4460-Sheet1!D4458)/($A$4-$A$2)</f>
        <v>-2.8934999999998823E-3</v>
      </c>
      <c r="E4458">
        <f>(Sheet1!E4460-Sheet1!E4458)/($A$4-$A$2)</f>
        <v>8.2099999999999396E-3</v>
      </c>
      <c r="F4458">
        <f>(Sheet1!F4460-Sheet1!F4458)/($A$4-$A$2)</f>
        <v>1.7643499999999923E-2</v>
      </c>
      <c r="G4458">
        <f>(Sheet1!G4460-Sheet1!G4458)/($A$4-$A$2)</f>
        <v>0</v>
      </c>
      <c r="H4458">
        <f>(Sheet1!H4460-Sheet1!H4458)/($A$4-$A$2)</f>
        <v>3.0391000000000279E-2</v>
      </c>
      <c r="I4458">
        <f>(Sheet1!I4460-Sheet1!I4458)/($A$4-$A$2)</f>
        <v>0</v>
      </c>
      <c r="J4458">
        <f>(Sheet1!J4460-Sheet1!J4458)/($A$4-$A$2)</f>
        <v>-8.2899999999996865E-4</v>
      </c>
      <c r="K4458">
        <f>(Sheet1!K4460-Sheet1!K4458)/($A$4-$A$2)</f>
        <v>-5.0000000000050004E-7</v>
      </c>
      <c r="L4458">
        <f>(Sheet1!L4460-Sheet1!L4458)/($A$4-$A$2)</f>
        <v>0</v>
      </c>
      <c r="M4458">
        <f>(Sheet1!M4460-Sheet1!M4458)/($A$4-$A$2)</f>
        <v>3.8995000000001667E-3</v>
      </c>
      <c r="N4458">
        <f>(Sheet1!N4460-Sheet1!N4458)/($A$4-$A$2)</f>
        <v>0</v>
      </c>
      <c r="O4458">
        <f>(Sheet1!O4460-Sheet1!O4458)/($A$4-$A$2)</f>
        <v>0</v>
      </c>
      <c r="P4458">
        <f>(Sheet1!P4460-Sheet1!P4458)/($A$4-$A$2)</f>
        <v>0</v>
      </c>
      <c r="Q4458">
        <f>(Sheet1!Q4460-Sheet1!Q4458)/($A$4-$A$2)</f>
        <v>0</v>
      </c>
      <c r="R4458">
        <f>(Sheet1!R4460-Sheet1!R4458)/($A$4-$A$2)</f>
        <v>0</v>
      </c>
      <c r="S4458">
        <f>(Sheet1!S4460-Sheet1!S4458)/($A$4-$A$2)</f>
        <v>3.5049999999992032E-4</v>
      </c>
      <c r="T4458">
        <f>(Sheet1!T4460-Sheet1!T4458)/($A$4-$A$2)</f>
        <v>0</v>
      </c>
    </row>
    <row r="4459" spans="1:20" x14ac:dyDescent="0.25">
      <c r="A4459" s="2">
        <v>41975</v>
      </c>
      <c r="B4459">
        <f>(Sheet1!B4461-Sheet1!B4459)/($A$4-$A$2)</f>
        <v>1.8614999999999604E-3</v>
      </c>
      <c r="C4459">
        <f>(Sheet1!C4461-Sheet1!C4459)/($A$4-$A$2)</f>
        <v>-2.5163499999999672E-2</v>
      </c>
      <c r="D4459">
        <f>(Sheet1!D4461-Sheet1!D4459)/($A$4-$A$2)</f>
        <v>1.8000000000000238E-3</v>
      </c>
      <c r="E4459">
        <f>(Sheet1!E4461-Sheet1!E4459)/($A$4-$A$2)</f>
        <v>-2.7584999999999971E-3</v>
      </c>
      <c r="F4459">
        <f>(Sheet1!F4461-Sheet1!F4459)/($A$4-$A$2)</f>
        <v>1.0344499999999979E-2</v>
      </c>
      <c r="G4459">
        <f>(Sheet1!G4461-Sheet1!G4459)/($A$4-$A$2)</f>
        <v>0</v>
      </c>
      <c r="H4459">
        <f>(Sheet1!H4461-Sheet1!H4459)/($A$4-$A$2)</f>
        <v>1.2295500000000015E-2</v>
      </c>
      <c r="I4459">
        <f>(Sheet1!I4461-Sheet1!I4459)/($A$4-$A$2)</f>
        <v>0</v>
      </c>
      <c r="J4459">
        <f>(Sheet1!J4461-Sheet1!J4459)/($A$4-$A$2)</f>
        <v>-5.5749999999976652E-4</v>
      </c>
      <c r="K4459">
        <f>(Sheet1!K4461-Sheet1!K4459)/($A$4-$A$2)</f>
        <v>1.5000000000000256E-5</v>
      </c>
      <c r="L4459">
        <f>(Sheet1!L4461-Sheet1!L4459)/($A$4-$A$2)</f>
        <v>0</v>
      </c>
      <c r="M4459">
        <f>(Sheet1!M4461-Sheet1!M4459)/($A$4-$A$2)</f>
        <v>2.5975000000002524E-3</v>
      </c>
      <c r="N4459">
        <f>(Sheet1!N4461-Sheet1!N4459)/($A$4-$A$2)</f>
        <v>0</v>
      </c>
      <c r="O4459">
        <f>(Sheet1!O4461-Sheet1!O4459)/($A$4-$A$2)</f>
        <v>0</v>
      </c>
      <c r="P4459">
        <f>(Sheet1!P4461-Sheet1!P4459)/($A$4-$A$2)</f>
        <v>0</v>
      </c>
      <c r="Q4459">
        <f>(Sheet1!Q4461-Sheet1!Q4459)/($A$4-$A$2)</f>
        <v>0</v>
      </c>
      <c r="R4459">
        <f>(Sheet1!R4461-Sheet1!R4459)/($A$4-$A$2)</f>
        <v>0</v>
      </c>
      <c r="S4459">
        <f>(Sheet1!S4461-Sheet1!S4459)/($A$4-$A$2)</f>
        <v>1.9799999999992046E-4</v>
      </c>
      <c r="T4459">
        <f>(Sheet1!T4461-Sheet1!T4459)/($A$4-$A$2)</f>
        <v>0</v>
      </c>
    </row>
    <row r="4460" spans="1:20" x14ac:dyDescent="0.25">
      <c r="A4460" s="2">
        <v>41976</v>
      </c>
      <c r="B4460">
        <f>(Sheet1!B4462-Sheet1!B4460)/($A$4-$A$2)</f>
        <v>1.2489999999999446E-3</v>
      </c>
      <c r="C4460">
        <f>(Sheet1!C4462-Sheet1!C4460)/($A$4-$A$2)</f>
        <v>5.4911499999999336E-2</v>
      </c>
      <c r="D4460">
        <f>(Sheet1!D4462-Sheet1!D4460)/($A$4-$A$2)</f>
        <v>5.4430000000000867E-3</v>
      </c>
      <c r="E4460">
        <f>(Sheet1!E4462-Sheet1!E4460)/($A$4-$A$2)</f>
        <v>1.1499999999997623E-4</v>
      </c>
      <c r="F4460">
        <f>(Sheet1!F4462-Sheet1!F4460)/($A$4-$A$2)</f>
        <v>-3.6779999999998481E-3</v>
      </c>
      <c r="G4460">
        <f>(Sheet1!G4462-Sheet1!G4460)/($A$4-$A$2)</f>
        <v>0</v>
      </c>
      <c r="H4460">
        <f>(Sheet1!H4462-Sheet1!H4460)/($A$4-$A$2)</f>
        <v>3.4954499999999999E-2</v>
      </c>
      <c r="I4460">
        <f>(Sheet1!I4462-Sheet1!I4460)/($A$4-$A$2)</f>
        <v>0</v>
      </c>
      <c r="J4460">
        <f>(Sheet1!J4462-Sheet1!J4460)/($A$4-$A$2)</f>
        <v>6.3799999999991641E-4</v>
      </c>
      <c r="K4460">
        <f>(Sheet1!K4462-Sheet1!K4460)/($A$4-$A$2)</f>
        <v>1.5500000000000756E-5</v>
      </c>
      <c r="L4460">
        <f>(Sheet1!L4462-Sheet1!L4460)/($A$4-$A$2)</f>
        <v>0</v>
      </c>
      <c r="M4460">
        <f>(Sheet1!M4462-Sheet1!M4460)/($A$4-$A$2)</f>
        <v>8.3549999999998903E-4</v>
      </c>
      <c r="N4460">
        <f>(Sheet1!N4462-Sheet1!N4460)/($A$4-$A$2)</f>
        <v>0</v>
      </c>
      <c r="O4460">
        <f>(Sheet1!O4462-Sheet1!O4460)/($A$4-$A$2)</f>
        <v>0</v>
      </c>
      <c r="P4460">
        <f>(Sheet1!P4462-Sheet1!P4460)/($A$4-$A$2)</f>
        <v>0</v>
      </c>
      <c r="Q4460">
        <f>(Sheet1!Q4462-Sheet1!Q4460)/($A$4-$A$2)</f>
        <v>0</v>
      </c>
      <c r="R4460">
        <f>(Sheet1!R4462-Sheet1!R4460)/($A$4-$A$2)</f>
        <v>0</v>
      </c>
      <c r="S4460">
        <f>(Sheet1!S4462-Sheet1!S4460)/($A$4-$A$2)</f>
        <v>2.8250000000007436E-4</v>
      </c>
      <c r="T4460">
        <f>(Sheet1!T4462-Sheet1!T4460)/($A$4-$A$2)</f>
        <v>0</v>
      </c>
    </row>
    <row r="4461" spans="1:20" x14ac:dyDescent="0.25">
      <c r="A4461" s="2">
        <v>41977</v>
      </c>
      <c r="B4461">
        <f>(Sheet1!B4463-Sheet1!B4461)/($A$4-$A$2)</f>
        <v>4.6449999999997882E-4</v>
      </c>
      <c r="C4461">
        <f>(Sheet1!C4463-Sheet1!C4461)/($A$4-$A$2)</f>
        <v>6.0279999999999667E-2</v>
      </c>
      <c r="D4461">
        <f>(Sheet1!D4463-Sheet1!D4461)/($A$4-$A$2)</f>
        <v>5.7550000000006207E-4</v>
      </c>
      <c r="E4461">
        <f>(Sheet1!E4463-Sheet1!E4461)/($A$4-$A$2)</f>
        <v>3.2284999999999675E-3</v>
      </c>
      <c r="F4461">
        <f>(Sheet1!F4463-Sheet1!F4461)/($A$4-$A$2)</f>
        <v>-2.8719999999999857E-3</v>
      </c>
      <c r="G4461">
        <f>(Sheet1!G4463-Sheet1!G4461)/($A$4-$A$2)</f>
        <v>0</v>
      </c>
      <c r="H4461">
        <f>(Sheet1!H4463-Sheet1!H4461)/($A$4-$A$2)</f>
        <v>2.3008499999999987E-2</v>
      </c>
      <c r="I4461">
        <f>(Sheet1!I4463-Sheet1!I4461)/($A$4-$A$2)</f>
        <v>0</v>
      </c>
      <c r="J4461">
        <f>(Sheet1!J4463-Sheet1!J4461)/($A$4-$A$2)</f>
        <v>4.1399999999969239E-4</v>
      </c>
      <c r="K4461">
        <f>(Sheet1!K4463-Sheet1!K4461)/($A$4-$A$2)</f>
        <v>8.4999999999998271E-6</v>
      </c>
      <c r="L4461">
        <f>(Sheet1!L4463-Sheet1!L4461)/($A$4-$A$2)</f>
        <v>0</v>
      </c>
      <c r="M4461">
        <f>(Sheet1!M4463-Sheet1!M4461)/($A$4-$A$2)</f>
        <v>-6.3805000000005663E-3</v>
      </c>
      <c r="N4461">
        <f>(Sheet1!N4463-Sheet1!N4461)/($A$4-$A$2)</f>
        <v>0</v>
      </c>
      <c r="O4461">
        <f>(Sheet1!O4463-Sheet1!O4461)/($A$4-$A$2)</f>
        <v>0</v>
      </c>
      <c r="P4461">
        <f>(Sheet1!P4463-Sheet1!P4461)/($A$4-$A$2)</f>
        <v>0</v>
      </c>
      <c r="Q4461">
        <f>(Sheet1!Q4463-Sheet1!Q4461)/($A$4-$A$2)</f>
        <v>0</v>
      </c>
      <c r="R4461">
        <f>(Sheet1!R4463-Sheet1!R4461)/($A$4-$A$2)</f>
        <v>0</v>
      </c>
      <c r="S4461">
        <f>(Sheet1!S4463-Sheet1!S4461)/($A$4-$A$2)</f>
        <v>9.6150000000005953E-4</v>
      </c>
      <c r="T4461">
        <f>(Sheet1!T4463-Sheet1!T4461)/($A$4-$A$2)</f>
        <v>0</v>
      </c>
    </row>
    <row r="4462" spans="1:20" x14ac:dyDescent="0.25">
      <c r="A4462" s="2">
        <v>41978</v>
      </c>
      <c r="B4462">
        <f>(Sheet1!B4464-Sheet1!B4462)/($A$4-$A$2)</f>
        <v>-1.2229999999999741E-3</v>
      </c>
      <c r="C4462">
        <f>(Sheet1!C4464-Sheet1!C4462)/($A$4-$A$2)</f>
        <v>-0.17385749999999955</v>
      </c>
      <c r="D4462">
        <f>(Sheet1!D4464-Sheet1!D4462)/($A$4-$A$2)</f>
        <v>1.4029999999998211E-3</v>
      </c>
      <c r="E4462">
        <f>(Sheet1!E4464-Sheet1!E4462)/($A$4-$A$2)</f>
        <v>-1.0158499999999959E-2</v>
      </c>
      <c r="F4462">
        <f>(Sheet1!F4464-Sheet1!F4462)/($A$4-$A$2)</f>
        <v>-1.3443500000000164E-2</v>
      </c>
      <c r="G4462">
        <f>(Sheet1!G4464-Sheet1!G4462)/($A$4-$A$2)</f>
        <v>0</v>
      </c>
      <c r="H4462">
        <f>(Sheet1!H4464-Sheet1!H4462)/($A$4-$A$2)</f>
        <v>-4.91290000000002E-2</v>
      </c>
      <c r="I4462">
        <f>(Sheet1!I4464-Sheet1!I4462)/($A$4-$A$2)</f>
        <v>0</v>
      </c>
      <c r="J4462">
        <f>(Sheet1!J4464-Sheet1!J4462)/($A$4-$A$2)</f>
        <v>8.585000000000953E-4</v>
      </c>
      <c r="K4462">
        <f>(Sheet1!K4464-Sheet1!K4462)/($A$4-$A$2)</f>
        <v>4.9999999999963268E-7</v>
      </c>
      <c r="L4462">
        <f>(Sheet1!L4464-Sheet1!L4462)/($A$4-$A$2)</f>
        <v>0</v>
      </c>
      <c r="M4462">
        <f>(Sheet1!M4464-Sheet1!M4462)/($A$4-$A$2)</f>
        <v>-2.9699999999976967E-4</v>
      </c>
      <c r="N4462">
        <f>(Sheet1!N4464-Sheet1!N4462)/($A$4-$A$2)</f>
        <v>0</v>
      </c>
      <c r="O4462">
        <f>(Sheet1!O4464-Sheet1!O4462)/($A$4-$A$2)</f>
        <v>0</v>
      </c>
      <c r="P4462">
        <f>(Sheet1!P4464-Sheet1!P4462)/($A$4-$A$2)</f>
        <v>0</v>
      </c>
      <c r="Q4462">
        <f>(Sheet1!Q4464-Sheet1!Q4462)/($A$4-$A$2)</f>
        <v>0</v>
      </c>
      <c r="R4462">
        <f>(Sheet1!R4464-Sheet1!R4462)/($A$4-$A$2)</f>
        <v>0</v>
      </c>
      <c r="S4462">
        <f>(Sheet1!S4464-Sheet1!S4462)/($A$4-$A$2)</f>
        <v>2.174999999999816E-4</v>
      </c>
      <c r="T4462">
        <f>(Sheet1!T4464-Sheet1!T4462)/($A$4-$A$2)</f>
        <v>0</v>
      </c>
    </row>
    <row r="4463" spans="1:20" x14ac:dyDescent="0.25">
      <c r="A4463" s="2">
        <v>41981</v>
      </c>
      <c r="B4463">
        <f>(Sheet1!B4465-Sheet1!B4463)/($A$4-$A$2)</f>
        <v>-1.3130000000000086E-3</v>
      </c>
      <c r="C4463">
        <f>(Sheet1!C4465-Sheet1!C4463)/($A$4-$A$2)</f>
        <v>-0.15134999999999987</v>
      </c>
      <c r="D4463">
        <f>(Sheet1!D4465-Sheet1!D4463)/($A$4-$A$2)</f>
        <v>1.3745000000000562E-3</v>
      </c>
      <c r="E4463">
        <f>(Sheet1!E4465-Sheet1!E4463)/($A$4-$A$2)</f>
        <v>-8.3725000000000049E-3</v>
      </c>
      <c r="F4463">
        <f>(Sheet1!F4465-Sheet1!F4463)/($A$4-$A$2)</f>
        <v>-2.3776000000000019E-2</v>
      </c>
      <c r="G4463">
        <f>(Sheet1!G4465-Sheet1!G4463)/($A$4-$A$2)</f>
        <v>0</v>
      </c>
      <c r="H4463">
        <f>(Sheet1!H4465-Sheet1!H4463)/($A$4-$A$2)</f>
        <v>-3.6362000000000005E-2</v>
      </c>
      <c r="I4463">
        <f>(Sheet1!I4465-Sheet1!I4463)/($A$4-$A$2)</f>
        <v>0</v>
      </c>
      <c r="J4463">
        <f>(Sheet1!J4465-Sheet1!J4463)/($A$4-$A$2)</f>
        <v>9.6350000000011704E-4</v>
      </c>
      <c r="K4463">
        <f>(Sheet1!K4465-Sheet1!K4463)/($A$4-$A$2)</f>
        <v>-8.0000000000001945E-6</v>
      </c>
      <c r="L4463">
        <f>(Sheet1!L4465-Sheet1!L4463)/($A$4-$A$2)</f>
        <v>0</v>
      </c>
      <c r="M4463">
        <f>(Sheet1!M4465-Sheet1!M4463)/($A$4-$A$2)</f>
        <v>3.9934999999999832E-3</v>
      </c>
      <c r="N4463">
        <f>(Sheet1!N4465-Sheet1!N4463)/($A$4-$A$2)</f>
        <v>0</v>
      </c>
      <c r="O4463">
        <f>(Sheet1!O4465-Sheet1!O4463)/($A$4-$A$2)</f>
        <v>0</v>
      </c>
      <c r="P4463">
        <f>(Sheet1!P4465-Sheet1!P4463)/($A$4-$A$2)</f>
        <v>0</v>
      </c>
      <c r="Q4463">
        <f>(Sheet1!Q4465-Sheet1!Q4463)/($A$4-$A$2)</f>
        <v>0</v>
      </c>
      <c r="R4463">
        <f>(Sheet1!R4465-Sheet1!R4463)/($A$4-$A$2)</f>
        <v>0</v>
      </c>
      <c r="S4463">
        <f>(Sheet1!S4465-Sheet1!S4463)/($A$4-$A$2)</f>
        <v>2.655000000000296E-4</v>
      </c>
      <c r="T4463">
        <f>(Sheet1!T4465-Sheet1!T4463)/($A$4-$A$2)</f>
        <v>0</v>
      </c>
    </row>
    <row r="4464" spans="1:20" x14ac:dyDescent="0.25">
      <c r="A4464" s="2">
        <v>41982</v>
      </c>
      <c r="B4464">
        <f>(Sheet1!B4466-Sheet1!B4464)/($A$4-$A$2)</f>
        <v>-2.2299999999997322E-4</v>
      </c>
      <c r="C4464">
        <f>(Sheet1!C4466-Sheet1!C4464)/($A$4-$A$2)</f>
        <v>-4.9314999999999998E-2</v>
      </c>
      <c r="D4464">
        <f>(Sheet1!D4466-Sheet1!D4464)/($A$4-$A$2)</f>
        <v>-3.1150000000002009E-4</v>
      </c>
      <c r="E4464">
        <f>(Sheet1!E4466-Sheet1!E4464)/($A$4-$A$2)</f>
        <v>-1.479499999999967E-3</v>
      </c>
      <c r="F4464">
        <f>(Sheet1!F4466-Sheet1!F4464)/($A$4-$A$2)</f>
        <v>-1.0454999999999881E-2</v>
      </c>
      <c r="G4464">
        <f>(Sheet1!G4466-Sheet1!G4464)/($A$4-$A$2)</f>
        <v>0</v>
      </c>
      <c r="H4464">
        <f>(Sheet1!H4466-Sheet1!H4464)/($A$4-$A$2)</f>
        <v>-1.7077500000000079E-2</v>
      </c>
      <c r="I4464">
        <f>(Sheet1!I4466-Sheet1!I4464)/($A$4-$A$2)</f>
        <v>0</v>
      </c>
      <c r="J4464">
        <f>(Sheet1!J4466-Sheet1!J4464)/($A$4-$A$2)</f>
        <v>3.7749999999991957E-4</v>
      </c>
      <c r="K4464">
        <f>(Sheet1!K4466-Sheet1!K4464)/($A$4-$A$2)</f>
        <v>-4.9999999999963268E-7</v>
      </c>
      <c r="L4464">
        <f>(Sheet1!L4466-Sheet1!L4464)/($A$4-$A$2)</f>
        <v>0</v>
      </c>
      <c r="M4464">
        <f>(Sheet1!M4466-Sheet1!M4464)/($A$4-$A$2)</f>
        <v>-2.5814999999997923E-3</v>
      </c>
      <c r="N4464">
        <f>(Sheet1!N4466-Sheet1!N4464)/($A$4-$A$2)</f>
        <v>0</v>
      </c>
      <c r="O4464">
        <f>(Sheet1!O4466-Sheet1!O4464)/($A$4-$A$2)</f>
        <v>0</v>
      </c>
      <c r="P4464">
        <f>(Sheet1!P4466-Sheet1!P4464)/($A$4-$A$2)</f>
        <v>0</v>
      </c>
      <c r="Q4464">
        <f>(Sheet1!Q4466-Sheet1!Q4464)/($A$4-$A$2)</f>
        <v>0</v>
      </c>
      <c r="R4464">
        <f>(Sheet1!R4466-Sheet1!R4464)/($A$4-$A$2)</f>
        <v>0</v>
      </c>
      <c r="S4464">
        <f>(Sheet1!S4466-Sheet1!S4464)/($A$4-$A$2)</f>
        <v>1.095500000000027E-3</v>
      </c>
      <c r="T4464">
        <f>(Sheet1!T4466-Sheet1!T4464)/($A$4-$A$2)</f>
        <v>0</v>
      </c>
    </row>
    <row r="4465" spans="1:20" x14ac:dyDescent="0.25">
      <c r="A4465" s="2">
        <v>41983</v>
      </c>
      <c r="B4465">
        <f>(Sheet1!B4467-Sheet1!B4465)/($A$4-$A$2)</f>
        <v>-6.8550000000000555E-4</v>
      </c>
      <c r="C4465">
        <f>(Sheet1!C4467-Sheet1!C4465)/($A$4-$A$2)</f>
        <v>-0.1450705000000001</v>
      </c>
      <c r="D4465">
        <f>(Sheet1!D4467-Sheet1!D4465)/($A$4-$A$2)</f>
        <v>2.7420000000000222E-3</v>
      </c>
      <c r="E4465">
        <f>(Sheet1!E4467-Sheet1!E4465)/($A$4-$A$2)</f>
        <v>-5.4759999999999254E-3</v>
      </c>
      <c r="F4465">
        <f>(Sheet1!F4467-Sheet1!F4465)/($A$4-$A$2)</f>
        <v>-1.0227500000000056E-2</v>
      </c>
      <c r="G4465">
        <f>(Sheet1!G4467-Sheet1!G4465)/($A$4-$A$2)</f>
        <v>0</v>
      </c>
      <c r="H4465">
        <f>(Sheet1!H4467-Sheet1!H4465)/($A$4-$A$2)</f>
        <v>-4.1963999999999668E-2</v>
      </c>
      <c r="I4465">
        <f>(Sheet1!I4467-Sheet1!I4465)/($A$4-$A$2)</f>
        <v>0</v>
      </c>
      <c r="J4465">
        <f>(Sheet1!J4467-Sheet1!J4465)/($A$4-$A$2)</f>
        <v>1.2729999999998576E-3</v>
      </c>
      <c r="K4465">
        <f>(Sheet1!K4467-Sheet1!K4465)/($A$4-$A$2)</f>
        <v>-1.0000000000001327E-6</v>
      </c>
      <c r="L4465">
        <f>(Sheet1!L4467-Sheet1!L4465)/($A$4-$A$2)</f>
        <v>0</v>
      </c>
      <c r="M4465">
        <f>(Sheet1!M4467-Sheet1!M4465)/($A$4-$A$2)</f>
        <v>-9.6049999999969771E-4</v>
      </c>
      <c r="N4465">
        <f>(Sheet1!N4467-Sheet1!N4465)/($A$4-$A$2)</f>
        <v>0</v>
      </c>
      <c r="O4465">
        <f>(Sheet1!O4467-Sheet1!O4465)/($A$4-$A$2)</f>
        <v>0</v>
      </c>
      <c r="P4465">
        <f>(Sheet1!P4467-Sheet1!P4465)/($A$4-$A$2)</f>
        <v>0</v>
      </c>
      <c r="Q4465">
        <f>(Sheet1!Q4467-Sheet1!Q4465)/($A$4-$A$2)</f>
        <v>0</v>
      </c>
      <c r="R4465">
        <f>(Sheet1!R4467-Sheet1!R4465)/($A$4-$A$2)</f>
        <v>0</v>
      </c>
      <c r="S4465">
        <f>(Sheet1!S4467-Sheet1!S4465)/($A$4-$A$2)</f>
        <v>-5.1550000000000207E-4</v>
      </c>
      <c r="T4465">
        <f>(Sheet1!T4467-Sheet1!T4465)/($A$4-$A$2)</f>
        <v>0</v>
      </c>
    </row>
    <row r="4466" spans="1:20" x14ac:dyDescent="0.25">
      <c r="A4466" s="2">
        <v>41984</v>
      </c>
      <c r="B4466">
        <f>(Sheet1!B4468-Sheet1!B4466)/($A$4-$A$2)</f>
        <v>-2.2315000000000529E-3</v>
      </c>
      <c r="C4466">
        <f>(Sheet1!C4468-Sheet1!C4466)/($A$4-$A$2)</f>
        <v>-0.23743300000000023</v>
      </c>
      <c r="D4466">
        <f>(Sheet1!D4468-Sheet1!D4466)/($A$4-$A$2)</f>
        <v>3.3615000000000173E-3</v>
      </c>
      <c r="E4466">
        <f>(Sheet1!E4468-Sheet1!E4466)/($A$4-$A$2)</f>
        <v>-1.545249999999998E-2</v>
      </c>
      <c r="F4466">
        <f>(Sheet1!F4468-Sheet1!F4466)/($A$4-$A$2)</f>
        <v>-2.5426500000000019E-2</v>
      </c>
      <c r="G4466">
        <f>(Sheet1!G4468-Sheet1!G4466)/($A$4-$A$2)</f>
        <v>0</v>
      </c>
      <c r="H4466">
        <f>(Sheet1!H4468-Sheet1!H4466)/($A$4-$A$2)</f>
        <v>-7.4815000000000076E-2</v>
      </c>
      <c r="I4466">
        <f>(Sheet1!I4468-Sheet1!I4466)/($A$4-$A$2)</f>
        <v>0</v>
      </c>
      <c r="J4466">
        <f>(Sheet1!J4468-Sheet1!J4466)/($A$4-$A$2)</f>
        <v>1.2935000000000585E-3</v>
      </c>
      <c r="K4466">
        <f>(Sheet1!K4468-Sheet1!K4466)/($A$4-$A$2)</f>
        <v>4.9999999999963268E-7</v>
      </c>
      <c r="L4466">
        <f>(Sheet1!L4468-Sheet1!L4466)/($A$4-$A$2)</f>
        <v>0</v>
      </c>
      <c r="M4466">
        <f>(Sheet1!M4468-Sheet1!M4466)/($A$4-$A$2)</f>
        <v>-2.9470000000006991E-3</v>
      </c>
      <c r="N4466">
        <f>(Sheet1!N4468-Sheet1!N4466)/($A$4-$A$2)</f>
        <v>0</v>
      </c>
      <c r="O4466">
        <f>(Sheet1!O4468-Sheet1!O4466)/($A$4-$A$2)</f>
        <v>0</v>
      </c>
      <c r="P4466">
        <f>(Sheet1!P4468-Sheet1!P4466)/($A$4-$A$2)</f>
        <v>0</v>
      </c>
      <c r="Q4466">
        <f>(Sheet1!Q4468-Sheet1!Q4466)/($A$4-$A$2)</f>
        <v>0</v>
      </c>
      <c r="R4466">
        <f>(Sheet1!R4468-Sheet1!R4466)/($A$4-$A$2)</f>
        <v>0</v>
      </c>
      <c r="S4466">
        <f>(Sheet1!S4468-Sheet1!S4466)/($A$4-$A$2)</f>
        <v>-2.5610000000000355E-3</v>
      </c>
      <c r="T4466">
        <f>(Sheet1!T4468-Sheet1!T4466)/($A$4-$A$2)</f>
        <v>0</v>
      </c>
    </row>
    <row r="4467" spans="1:20" x14ac:dyDescent="0.25">
      <c r="A4467" s="2">
        <v>41985</v>
      </c>
      <c r="B4467">
        <f>(Sheet1!B4469-Sheet1!B4467)/($A$4-$A$2)</f>
        <v>-1.4944999999999542E-3</v>
      </c>
      <c r="C4467">
        <f>(Sheet1!C4469-Sheet1!C4467)/($A$4-$A$2)</f>
        <v>-6.0011000000000259E-2</v>
      </c>
      <c r="D4467">
        <f>(Sheet1!D4469-Sheet1!D4467)/($A$4-$A$2)</f>
        <v>-9.8260000000001124E-3</v>
      </c>
      <c r="E4467">
        <f>(Sheet1!E4469-Sheet1!E4467)/($A$4-$A$2)</f>
        <v>-1.2438999999999978E-2</v>
      </c>
      <c r="F4467">
        <f>(Sheet1!F4469-Sheet1!F4467)/($A$4-$A$2)</f>
        <v>-6.897000000000042E-3</v>
      </c>
      <c r="G4467">
        <f>(Sheet1!G4469-Sheet1!G4467)/($A$4-$A$2)</f>
        <v>0</v>
      </c>
      <c r="H4467">
        <f>(Sheet1!H4469-Sheet1!H4467)/($A$4-$A$2)</f>
        <v>-5.5914500000000089E-2</v>
      </c>
      <c r="I4467">
        <f>(Sheet1!I4469-Sheet1!I4467)/($A$4-$A$2)</f>
        <v>0</v>
      </c>
      <c r="J4467">
        <f>(Sheet1!J4469-Sheet1!J4467)/($A$4-$A$2)</f>
        <v>6.4380000000001658E-3</v>
      </c>
      <c r="K4467">
        <f>(Sheet1!K4469-Sheet1!K4467)/($A$4-$A$2)</f>
        <v>0</v>
      </c>
      <c r="L4467">
        <f>(Sheet1!L4469-Sheet1!L4467)/($A$4-$A$2)</f>
        <v>0</v>
      </c>
      <c r="M4467">
        <f>(Sheet1!M4469-Sheet1!M4467)/($A$4-$A$2)</f>
        <v>-3.5524999999996254E-3</v>
      </c>
      <c r="N4467">
        <f>(Sheet1!N4469-Sheet1!N4467)/($A$4-$A$2)</f>
        <v>0</v>
      </c>
      <c r="O4467">
        <f>(Sheet1!O4469-Sheet1!O4467)/($A$4-$A$2)</f>
        <v>0</v>
      </c>
      <c r="P4467">
        <f>(Sheet1!P4469-Sheet1!P4467)/($A$4-$A$2)</f>
        <v>0</v>
      </c>
      <c r="Q4467">
        <f>(Sheet1!Q4469-Sheet1!Q4467)/($A$4-$A$2)</f>
        <v>0</v>
      </c>
      <c r="R4467">
        <f>(Sheet1!R4469-Sheet1!R4467)/($A$4-$A$2)</f>
        <v>0</v>
      </c>
      <c r="S4467">
        <f>(Sheet1!S4469-Sheet1!S4467)/($A$4-$A$2)</f>
        <v>4.4044999999999224E-3</v>
      </c>
      <c r="T4467">
        <f>(Sheet1!T4469-Sheet1!T4467)/($A$4-$A$2)</f>
        <v>0</v>
      </c>
    </row>
    <row r="4468" spans="1:20" x14ac:dyDescent="0.25">
      <c r="A4468" s="2">
        <v>41988</v>
      </c>
      <c r="B4468">
        <f>(Sheet1!B4470-Sheet1!B4468)/($A$4-$A$2)</f>
        <v>7.0749999999997204E-4</v>
      </c>
      <c r="C4468">
        <f>(Sheet1!C4470-Sheet1!C4468)/($A$4-$A$2)</f>
        <v>5.5761999999999645E-2</v>
      </c>
      <c r="D4468">
        <f>(Sheet1!D4470-Sheet1!D4468)/($A$4-$A$2)</f>
        <v>-2.1334499999999812E-2</v>
      </c>
      <c r="E4468">
        <f>(Sheet1!E4470-Sheet1!E4468)/($A$4-$A$2)</f>
        <v>-2.6565000000000616E-3</v>
      </c>
      <c r="F4468">
        <f>(Sheet1!F4470-Sheet1!F4468)/($A$4-$A$2)</f>
        <v>2.561800000000003E-2</v>
      </c>
      <c r="G4468">
        <f>(Sheet1!G4470-Sheet1!G4468)/($A$4-$A$2)</f>
        <v>0</v>
      </c>
      <c r="H4468">
        <f>(Sheet1!H4470-Sheet1!H4468)/($A$4-$A$2)</f>
        <v>-6.7369999999997709E-3</v>
      </c>
      <c r="I4468">
        <f>(Sheet1!I4470-Sheet1!I4468)/($A$4-$A$2)</f>
        <v>0</v>
      </c>
      <c r="J4468">
        <f>(Sheet1!J4470-Sheet1!J4468)/($A$4-$A$2)</f>
        <v>2.7840000000001197E-3</v>
      </c>
      <c r="K4468">
        <f>(Sheet1!K4470-Sheet1!K4468)/($A$4-$A$2)</f>
        <v>-1.4999999999997654E-6</v>
      </c>
      <c r="L4468">
        <f>(Sheet1!L4470-Sheet1!L4468)/($A$4-$A$2)</f>
        <v>0</v>
      </c>
      <c r="M4468">
        <f>(Sheet1!M4470-Sheet1!M4468)/($A$4-$A$2)</f>
        <v>-1.5519999999993317E-3</v>
      </c>
      <c r="N4468">
        <f>(Sheet1!N4470-Sheet1!N4468)/($A$4-$A$2)</f>
        <v>0</v>
      </c>
      <c r="O4468">
        <f>(Sheet1!O4470-Sheet1!O4468)/($A$4-$A$2)</f>
        <v>0</v>
      </c>
      <c r="P4468">
        <f>(Sheet1!P4470-Sheet1!P4468)/($A$4-$A$2)</f>
        <v>0</v>
      </c>
      <c r="Q4468">
        <f>(Sheet1!Q4470-Sheet1!Q4468)/($A$4-$A$2)</f>
        <v>0</v>
      </c>
      <c r="R4468">
        <f>(Sheet1!R4470-Sheet1!R4468)/($A$4-$A$2)</f>
        <v>0</v>
      </c>
      <c r="S4468">
        <f>(Sheet1!S4470-Sheet1!S4468)/($A$4-$A$2)</f>
        <v>8.0799999999999761E-3</v>
      </c>
      <c r="T4468">
        <f>(Sheet1!T4470-Sheet1!T4468)/($A$4-$A$2)</f>
        <v>0</v>
      </c>
    </row>
    <row r="4469" spans="1:20" x14ac:dyDescent="0.25">
      <c r="A4469" s="2">
        <v>41989</v>
      </c>
      <c r="B4469">
        <f>(Sheet1!B4471-Sheet1!B4469)/($A$4-$A$2)</f>
        <v>7.9649999999997778E-4</v>
      </c>
      <c r="C4469">
        <f>(Sheet1!C4471-Sheet1!C4469)/($A$4-$A$2)</f>
        <v>0.13155550000000016</v>
      </c>
      <c r="D4469">
        <f>(Sheet1!D4471-Sheet1!D4469)/($A$4-$A$2)</f>
        <v>-5.2490000000000592E-3</v>
      </c>
      <c r="E4469">
        <f>(Sheet1!E4471-Sheet1!E4469)/($A$4-$A$2)</f>
        <v>7.9825000000000035E-3</v>
      </c>
      <c r="F4469">
        <f>(Sheet1!F4471-Sheet1!F4469)/($A$4-$A$2)</f>
        <v>5.3783500000000095E-2</v>
      </c>
      <c r="G4469">
        <f>(Sheet1!G4471-Sheet1!G4469)/($A$4-$A$2)</f>
        <v>0</v>
      </c>
      <c r="H4469">
        <f>(Sheet1!H4471-Sheet1!H4469)/($A$4-$A$2)</f>
        <v>4.1144999999999765E-2</v>
      </c>
      <c r="I4469">
        <f>(Sheet1!I4471-Sheet1!I4469)/($A$4-$A$2)</f>
        <v>0</v>
      </c>
      <c r="J4469">
        <f>(Sheet1!J4471-Sheet1!J4469)/($A$4-$A$2)</f>
        <v>-1.5485000000001747E-3</v>
      </c>
      <c r="K4469">
        <f>(Sheet1!K4471-Sheet1!K4469)/($A$4-$A$2)</f>
        <v>-3.5000000000000309E-6</v>
      </c>
      <c r="L4469">
        <f>(Sheet1!L4471-Sheet1!L4469)/($A$4-$A$2)</f>
        <v>0</v>
      </c>
      <c r="M4469">
        <f>(Sheet1!M4471-Sheet1!M4469)/($A$4-$A$2)</f>
        <v>-1.3970000000007587E-3</v>
      </c>
      <c r="N4469">
        <f>(Sheet1!N4471-Sheet1!N4469)/($A$4-$A$2)</f>
        <v>0</v>
      </c>
      <c r="O4469">
        <f>(Sheet1!O4471-Sheet1!O4469)/($A$4-$A$2)</f>
        <v>0</v>
      </c>
      <c r="P4469">
        <f>(Sheet1!P4471-Sheet1!P4469)/($A$4-$A$2)</f>
        <v>0</v>
      </c>
      <c r="Q4469">
        <f>(Sheet1!Q4471-Sheet1!Q4469)/($A$4-$A$2)</f>
        <v>0</v>
      </c>
      <c r="R4469">
        <f>(Sheet1!R4471-Sheet1!R4469)/($A$4-$A$2)</f>
        <v>0</v>
      </c>
      <c r="S4469">
        <f>(Sheet1!S4471-Sheet1!S4469)/($A$4-$A$2)</f>
        <v>3.1134999999999913E-3</v>
      </c>
      <c r="T4469">
        <f>(Sheet1!T4471-Sheet1!T4469)/($A$4-$A$2)</f>
        <v>0</v>
      </c>
    </row>
    <row r="4470" spans="1:20" x14ac:dyDescent="0.25">
      <c r="A4470" s="2">
        <v>41990</v>
      </c>
      <c r="B4470">
        <f>(Sheet1!B4472-Sheet1!B4470)/($A$4-$A$2)</f>
        <v>1.3414999999999955E-3</v>
      </c>
      <c r="C4470">
        <f>(Sheet1!C4472-Sheet1!C4470)/($A$4-$A$2)</f>
        <v>0.14500450000000065</v>
      </c>
      <c r="D4470">
        <f>(Sheet1!D4472-Sheet1!D4470)/($A$4-$A$2)</f>
        <v>6.8454999999998378E-3</v>
      </c>
      <c r="E4470">
        <f>(Sheet1!E4472-Sheet1!E4470)/($A$4-$A$2)</f>
        <v>5.1010000000000222E-3</v>
      </c>
      <c r="F4470">
        <f>(Sheet1!F4472-Sheet1!F4470)/($A$4-$A$2)</f>
        <v>4.0030499999999969E-2</v>
      </c>
      <c r="G4470">
        <f>(Sheet1!G4472-Sheet1!G4470)/($A$4-$A$2)</f>
        <v>0</v>
      </c>
      <c r="H4470">
        <f>(Sheet1!H4472-Sheet1!H4470)/($A$4-$A$2)</f>
        <v>6.3851499999999728E-2</v>
      </c>
      <c r="I4470">
        <f>(Sheet1!I4472-Sheet1!I4470)/($A$4-$A$2)</f>
        <v>0</v>
      </c>
      <c r="J4470">
        <f>(Sheet1!J4472-Sheet1!J4470)/($A$4-$A$2)</f>
        <v>2.4820000000000952E-3</v>
      </c>
      <c r="K4470">
        <f>(Sheet1!K4472-Sheet1!K4470)/($A$4-$A$2)</f>
        <v>-3.0000000000003982E-6</v>
      </c>
      <c r="L4470">
        <f>(Sheet1!L4472-Sheet1!L4470)/($A$4-$A$2)</f>
        <v>0</v>
      </c>
      <c r="M4470">
        <f>(Sheet1!M4472-Sheet1!M4470)/($A$4-$A$2)</f>
        <v>-4.1514999999998636E-3</v>
      </c>
      <c r="N4470">
        <f>(Sheet1!N4472-Sheet1!N4470)/($A$4-$A$2)</f>
        <v>0</v>
      </c>
      <c r="O4470">
        <f>(Sheet1!O4472-Sheet1!O4470)/($A$4-$A$2)</f>
        <v>0</v>
      </c>
      <c r="P4470">
        <f>(Sheet1!P4472-Sheet1!P4470)/($A$4-$A$2)</f>
        <v>0</v>
      </c>
      <c r="Q4470">
        <f>(Sheet1!Q4472-Sheet1!Q4470)/($A$4-$A$2)</f>
        <v>0</v>
      </c>
      <c r="R4470">
        <f>(Sheet1!R4472-Sheet1!R4470)/($A$4-$A$2)</f>
        <v>0</v>
      </c>
      <c r="S4470">
        <f>(Sheet1!S4472-Sheet1!S4470)/($A$4-$A$2)</f>
        <v>1.7880000000000118E-3</v>
      </c>
      <c r="T4470">
        <f>(Sheet1!T4472-Sheet1!T4470)/($A$4-$A$2)</f>
        <v>0</v>
      </c>
    </row>
    <row r="4471" spans="1:20" x14ac:dyDescent="0.25">
      <c r="A4471" s="2">
        <v>41991</v>
      </c>
      <c r="B4471">
        <f>(Sheet1!B4473-Sheet1!B4471)/($A$4-$A$2)</f>
        <v>7.4000000000007393E-4</v>
      </c>
      <c r="C4471">
        <f>(Sheet1!C4473-Sheet1!C4471)/($A$4-$A$2)</f>
        <v>2.4753500000000095E-2</v>
      </c>
      <c r="D4471">
        <f>(Sheet1!D4473-Sheet1!D4471)/($A$4-$A$2)</f>
        <v>7.2230000000002015E-3</v>
      </c>
      <c r="E4471">
        <f>(Sheet1!E4473-Sheet1!E4471)/($A$4-$A$2)</f>
        <v>-4.8200000000009346E-4</v>
      </c>
      <c r="F4471">
        <f>(Sheet1!F4473-Sheet1!F4471)/($A$4-$A$2)</f>
        <v>1.3633000000000006E-2</v>
      </c>
      <c r="G4471">
        <f>(Sheet1!G4473-Sheet1!G4471)/($A$4-$A$2)</f>
        <v>0</v>
      </c>
      <c r="H4471">
        <f>(Sheet1!H4473-Sheet1!H4471)/($A$4-$A$2)</f>
        <v>3.5980499999999971E-2</v>
      </c>
      <c r="I4471">
        <f>(Sheet1!I4473-Sheet1!I4471)/($A$4-$A$2)</f>
        <v>0</v>
      </c>
      <c r="J4471">
        <f>(Sheet1!J4473-Sheet1!J4471)/($A$4-$A$2)</f>
        <v>3.0930000000002345E-3</v>
      </c>
      <c r="K4471">
        <f>(Sheet1!K4473-Sheet1!K4471)/($A$4-$A$2)</f>
        <v>0</v>
      </c>
      <c r="L4471">
        <f>(Sheet1!L4473-Sheet1!L4471)/($A$4-$A$2)</f>
        <v>0</v>
      </c>
      <c r="M4471">
        <f>(Sheet1!M4473-Sheet1!M4471)/($A$4-$A$2)</f>
        <v>3.4315000000004758E-3</v>
      </c>
      <c r="N4471">
        <f>(Sheet1!N4473-Sheet1!N4471)/($A$4-$A$2)</f>
        <v>0</v>
      </c>
      <c r="O4471">
        <f>(Sheet1!O4473-Sheet1!O4471)/($A$4-$A$2)</f>
        <v>0</v>
      </c>
      <c r="P4471">
        <f>(Sheet1!P4473-Sheet1!P4471)/($A$4-$A$2)</f>
        <v>0</v>
      </c>
      <c r="Q4471">
        <f>(Sheet1!Q4473-Sheet1!Q4471)/($A$4-$A$2)</f>
        <v>0</v>
      </c>
      <c r="R4471">
        <f>(Sheet1!R4473-Sheet1!R4471)/($A$4-$A$2)</f>
        <v>0</v>
      </c>
      <c r="S4471">
        <f>(Sheet1!S4473-Sheet1!S4471)/($A$4-$A$2)</f>
        <v>-3.0399999999997096E-4</v>
      </c>
      <c r="T4471">
        <f>(Sheet1!T4473-Sheet1!T4471)/($A$4-$A$2)</f>
        <v>0</v>
      </c>
    </row>
    <row r="4472" spans="1:20" x14ac:dyDescent="0.25">
      <c r="A4472" s="2">
        <v>41992</v>
      </c>
      <c r="B4472">
        <f>(Sheet1!B4474-Sheet1!B4472)/($A$4-$A$2)</f>
        <v>-7.2299999999991815E-4</v>
      </c>
      <c r="C4472">
        <f>(Sheet1!C4474-Sheet1!C4472)/($A$4-$A$2)</f>
        <v>5.1846999999999532E-2</v>
      </c>
      <c r="D4472">
        <f>(Sheet1!D4474-Sheet1!D4472)/($A$4-$A$2)</f>
        <v>5.3465000000001428E-3</v>
      </c>
      <c r="E4472">
        <f>(Sheet1!E4474-Sheet1!E4472)/($A$4-$A$2)</f>
        <v>2.7405000000000346E-3</v>
      </c>
      <c r="F4472">
        <f>(Sheet1!F4474-Sheet1!F4472)/($A$4-$A$2)</f>
        <v>3.4339999999999371E-3</v>
      </c>
      <c r="G4472">
        <f>(Sheet1!G4474-Sheet1!G4472)/($A$4-$A$2)</f>
        <v>0</v>
      </c>
      <c r="H4472">
        <f>(Sheet1!H4474-Sheet1!H4472)/($A$4-$A$2)</f>
        <v>5.9250000000021785E-4</v>
      </c>
      <c r="I4472">
        <f>(Sheet1!I4474-Sheet1!I4472)/($A$4-$A$2)</f>
        <v>0</v>
      </c>
      <c r="J4472">
        <f>(Sheet1!J4474-Sheet1!J4472)/($A$4-$A$2)</f>
        <v>1.5765000000000917E-3</v>
      </c>
      <c r="K4472">
        <f>(Sheet1!K4474-Sheet1!K4472)/($A$4-$A$2)</f>
        <v>1.0000000000001327E-6</v>
      </c>
      <c r="L4472">
        <f>(Sheet1!L4474-Sheet1!L4472)/($A$4-$A$2)</f>
        <v>0</v>
      </c>
      <c r="M4472">
        <f>(Sheet1!M4474-Sheet1!M4472)/($A$4-$A$2)</f>
        <v>9.2269999999992081E-3</v>
      </c>
      <c r="N4472">
        <f>(Sheet1!N4474-Sheet1!N4472)/($A$4-$A$2)</f>
        <v>0</v>
      </c>
      <c r="O4472">
        <f>(Sheet1!O4474-Sheet1!O4472)/($A$4-$A$2)</f>
        <v>0</v>
      </c>
      <c r="P4472">
        <f>(Sheet1!P4474-Sheet1!P4472)/($A$4-$A$2)</f>
        <v>0</v>
      </c>
      <c r="Q4472">
        <f>(Sheet1!Q4474-Sheet1!Q4472)/($A$4-$A$2)</f>
        <v>0</v>
      </c>
      <c r="R4472">
        <f>(Sheet1!R4474-Sheet1!R4472)/($A$4-$A$2)</f>
        <v>0</v>
      </c>
      <c r="S4472">
        <f>(Sheet1!S4474-Sheet1!S4472)/($A$4-$A$2)</f>
        <v>-1.3060000000000294E-3</v>
      </c>
      <c r="T4472">
        <f>(Sheet1!T4474-Sheet1!T4472)/($A$4-$A$2)</f>
        <v>0</v>
      </c>
    </row>
    <row r="4473" spans="1:20" x14ac:dyDescent="0.25">
      <c r="A4473" s="2">
        <v>41995</v>
      </c>
      <c r="B4473">
        <f>(Sheet1!B4475-Sheet1!B4473)/($A$4-$A$2)</f>
        <v>2.3949999999994809E-4</v>
      </c>
      <c r="C4473">
        <f>(Sheet1!C4475-Sheet1!C4473)/($A$4-$A$2)</f>
        <v>2.3223500000000286E-2</v>
      </c>
      <c r="D4473">
        <f>(Sheet1!D4475-Sheet1!D4473)/($A$4-$A$2)</f>
        <v>1.4369999999999106E-3</v>
      </c>
      <c r="E4473">
        <f>(Sheet1!E4475-Sheet1!E4473)/($A$4-$A$2)</f>
        <v>-5.2864999999999718E-3</v>
      </c>
      <c r="F4473">
        <f>(Sheet1!F4475-Sheet1!F4473)/($A$4-$A$2)</f>
        <v>3.5564999999999625E-3</v>
      </c>
      <c r="G4473">
        <f>(Sheet1!G4475-Sheet1!G4473)/($A$4-$A$2)</f>
        <v>0</v>
      </c>
      <c r="H4473">
        <f>(Sheet1!H4475-Sheet1!H4473)/($A$4-$A$2)</f>
        <v>-4.4004999999995853E-3</v>
      </c>
      <c r="I4473">
        <f>(Sheet1!I4475-Sheet1!I4473)/($A$4-$A$2)</f>
        <v>0</v>
      </c>
      <c r="J4473">
        <f>(Sheet1!J4475-Sheet1!J4473)/($A$4-$A$2)</f>
        <v>9.7250000000004277E-4</v>
      </c>
      <c r="K4473">
        <f>(Sheet1!K4475-Sheet1!K4473)/($A$4-$A$2)</f>
        <v>-1.4999999999997654E-6</v>
      </c>
      <c r="L4473">
        <f>(Sheet1!L4475-Sheet1!L4473)/($A$4-$A$2)</f>
        <v>0</v>
      </c>
      <c r="M4473">
        <f>(Sheet1!M4475-Sheet1!M4473)/($A$4-$A$2)</f>
        <v>-2.7455000000005114E-3</v>
      </c>
      <c r="N4473">
        <f>(Sheet1!N4475-Sheet1!N4473)/($A$4-$A$2)</f>
        <v>0</v>
      </c>
      <c r="O4473">
        <f>(Sheet1!O4475-Sheet1!O4473)/($A$4-$A$2)</f>
        <v>0</v>
      </c>
      <c r="P4473">
        <f>(Sheet1!P4475-Sheet1!P4473)/($A$4-$A$2)</f>
        <v>0</v>
      </c>
      <c r="Q4473">
        <f>(Sheet1!Q4475-Sheet1!Q4473)/($A$4-$A$2)</f>
        <v>0</v>
      </c>
      <c r="R4473">
        <f>(Sheet1!R4475-Sheet1!R4473)/($A$4-$A$2)</f>
        <v>0</v>
      </c>
      <c r="S4473">
        <f>(Sheet1!S4475-Sheet1!S4473)/($A$4-$A$2)</f>
        <v>-1.8500000000032379E-5</v>
      </c>
      <c r="T4473">
        <f>(Sheet1!T4475-Sheet1!T4473)/($A$4-$A$2)</f>
        <v>0</v>
      </c>
    </row>
    <row r="4474" spans="1:20" x14ac:dyDescent="0.25">
      <c r="A4474" s="2">
        <v>41996</v>
      </c>
      <c r="B4474">
        <f>(Sheet1!B4476-Sheet1!B4474)/($A$4-$A$2)</f>
        <v>8.3049999999995627E-4</v>
      </c>
      <c r="C4474">
        <f>(Sheet1!C4476-Sheet1!C4474)/($A$4-$A$2)</f>
        <v>-5.6896000000000058E-2</v>
      </c>
      <c r="D4474">
        <f>(Sheet1!D4476-Sheet1!D4474)/($A$4-$A$2)</f>
        <v>2.5879999999998127E-3</v>
      </c>
      <c r="E4474">
        <f>(Sheet1!E4476-Sheet1!E4474)/($A$4-$A$2)</f>
        <v>-1.5445000000000597E-3</v>
      </c>
      <c r="F4474">
        <f>(Sheet1!F4476-Sheet1!F4474)/($A$4-$A$2)</f>
        <v>7.4134999999999618E-3</v>
      </c>
      <c r="G4474">
        <f>(Sheet1!G4476-Sheet1!G4474)/($A$4-$A$2)</f>
        <v>0</v>
      </c>
      <c r="H4474">
        <f>(Sheet1!H4476-Sheet1!H4474)/($A$4-$A$2)</f>
        <v>2.0065999999999917E-2</v>
      </c>
      <c r="I4474">
        <f>(Sheet1!I4476-Sheet1!I4474)/($A$4-$A$2)</f>
        <v>0</v>
      </c>
      <c r="J4474">
        <f>(Sheet1!J4476-Sheet1!J4474)/($A$4-$A$2)</f>
        <v>2.3524999999997576E-3</v>
      </c>
      <c r="K4474">
        <f>(Sheet1!K4476-Sheet1!K4474)/($A$4-$A$2)</f>
        <v>-3.5000000000000309E-6</v>
      </c>
      <c r="L4474">
        <f>(Sheet1!L4476-Sheet1!L4474)/($A$4-$A$2)</f>
        <v>0</v>
      </c>
      <c r="M4474">
        <f>(Sheet1!M4476-Sheet1!M4474)/($A$4-$A$2)</f>
        <v>-5.8339999999992287E-3</v>
      </c>
      <c r="N4474">
        <f>(Sheet1!N4476-Sheet1!N4474)/($A$4-$A$2)</f>
        <v>0</v>
      </c>
      <c r="O4474">
        <f>(Sheet1!O4476-Sheet1!O4474)/($A$4-$A$2)</f>
        <v>0</v>
      </c>
      <c r="P4474">
        <f>(Sheet1!P4476-Sheet1!P4474)/($A$4-$A$2)</f>
        <v>0</v>
      </c>
      <c r="Q4474">
        <f>(Sheet1!Q4476-Sheet1!Q4474)/($A$4-$A$2)</f>
        <v>0</v>
      </c>
      <c r="R4474">
        <f>(Sheet1!R4476-Sheet1!R4474)/($A$4-$A$2)</f>
        <v>0</v>
      </c>
      <c r="S4474">
        <f>(Sheet1!S4476-Sheet1!S4474)/($A$4-$A$2)</f>
        <v>9.9100000000007515E-4</v>
      </c>
      <c r="T4474">
        <f>(Sheet1!T4476-Sheet1!T4474)/($A$4-$A$2)</f>
        <v>0</v>
      </c>
    </row>
    <row r="4475" spans="1:20" x14ac:dyDescent="0.25">
      <c r="A4475" s="2">
        <v>42002</v>
      </c>
      <c r="B4475">
        <f>(Sheet1!B4477-Sheet1!B4475)/($A$4-$A$2)</f>
        <v>5.6849999999997181E-4</v>
      </c>
      <c r="C4475">
        <f>(Sheet1!C4477-Sheet1!C4475)/($A$4-$A$2)</f>
        <v>-3.0213999999999963E-2</v>
      </c>
      <c r="D4475">
        <f>(Sheet1!D4477-Sheet1!D4475)/($A$4-$A$2)</f>
        <v>1.4065000000000882E-3</v>
      </c>
      <c r="E4475">
        <f>(Sheet1!E4477-Sheet1!E4475)/($A$4-$A$2)</f>
        <v>5.4265000000000008E-3</v>
      </c>
      <c r="F4475">
        <f>(Sheet1!F4477-Sheet1!F4475)/($A$4-$A$2)</f>
        <v>-9.3514999999999571E-3</v>
      </c>
      <c r="G4475">
        <f>(Sheet1!G4477-Sheet1!G4475)/($A$4-$A$2)</f>
        <v>0</v>
      </c>
      <c r="H4475">
        <f>(Sheet1!H4477-Sheet1!H4475)/($A$4-$A$2)</f>
        <v>2.0208999999999921E-2</v>
      </c>
      <c r="I4475">
        <f>(Sheet1!I4477-Sheet1!I4475)/($A$4-$A$2)</f>
        <v>0</v>
      </c>
      <c r="J4475">
        <f>(Sheet1!J4477-Sheet1!J4475)/($A$4-$A$2)</f>
        <v>8.4949999999972547E-4</v>
      </c>
      <c r="K4475">
        <f>(Sheet1!K4477-Sheet1!K4475)/($A$4-$A$2)</f>
        <v>-1.4999999999997654E-6</v>
      </c>
      <c r="L4475">
        <f>(Sheet1!L4477-Sheet1!L4475)/($A$4-$A$2)</f>
        <v>0</v>
      </c>
      <c r="M4475">
        <f>(Sheet1!M4477-Sheet1!M4475)/($A$4-$A$2)</f>
        <v>-1.3274999999994819E-3</v>
      </c>
      <c r="N4475">
        <f>(Sheet1!N4477-Sheet1!N4475)/($A$4-$A$2)</f>
        <v>0</v>
      </c>
      <c r="O4475">
        <f>(Sheet1!O4477-Sheet1!O4475)/($A$4-$A$2)</f>
        <v>0</v>
      </c>
      <c r="P4475">
        <f>(Sheet1!P4477-Sheet1!P4475)/($A$4-$A$2)</f>
        <v>0</v>
      </c>
      <c r="Q4475">
        <f>(Sheet1!Q4477-Sheet1!Q4475)/($A$4-$A$2)</f>
        <v>0</v>
      </c>
      <c r="R4475">
        <f>(Sheet1!R4477-Sheet1!R4475)/($A$4-$A$2)</f>
        <v>0</v>
      </c>
      <c r="S4475">
        <f>(Sheet1!S4477-Sheet1!S4475)/($A$4-$A$2)</f>
        <v>1.2975000000000625E-3</v>
      </c>
      <c r="T4475">
        <f>(Sheet1!T4477-Sheet1!T4475)/($A$4-$A$2)</f>
        <v>0</v>
      </c>
    </row>
    <row r="4476" spans="1:20" x14ac:dyDescent="0.25">
      <c r="A4476" s="2">
        <v>42003</v>
      </c>
      <c r="B4476">
        <f>(Sheet1!B4478-Sheet1!B4476)/($A$4-$A$2)</f>
        <v>1.2950000000000461E-4</v>
      </c>
      <c r="C4476">
        <f>(Sheet1!C4478-Sheet1!C4476)/($A$4-$A$2)</f>
        <v>-0.12866649999999957</v>
      </c>
      <c r="D4476">
        <f>(Sheet1!D4478-Sheet1!D4476)/($A$4-$A$2)</f>
        <v>7.8600000000017545E-4</v>
      </c>
      <c r="E4476">
        <f>(Sheet1!E4478-Sheet1!E4476)/($A$4-$A$2)</f>
        <v>-1.3259999999999383E-3</v>
      </c>
      <c r="F4476">
        <f>(Sheet1!F4478-Sheet1!F4476)/($A$4-$A$2)</f>
        <v>2.4695000000001244E-3</v>
      </c>
      <c r="G4476">
        <f>(Sheet1!G4478-Sheet1!G4476)/($A$4-$A$2)</f>
        <v>0</v>
      </c>
      <c r="H4476">
        <f>(Sheet1!H4478-Sheet1!H4476)/($A$4-$A$2)</f>
        <v>-1.0638999999999843E-2</v>
      </c>
      <c r="I4476">
        <f>(Sheet1!I4478-Sheet1!I4476)/($A$4-$A$2)</f>
        <v>0</v>
      </c>
      <c r="J4476">
        <f>(Sheet1!J4478-Sheet1!J4476)/($A$4-$A$2)</f>
        <v>1.0930000000000106E-3</v>
      </c>
      <c r="K4476">
        <f>(Sheet1!K4478-Sheet1!K4476)/($A$4-$A$2)</f>
        <v>-2.0000000000002655E-6</v>
      </c>
      <c r="L4476">
        <f>(Sheet1!L4478-Sheet1!L4476)/($A$4-$A$2)</f>
        <v>0</v>
      </c>
      <c r="M4476">
        <f>(Sheet1!M4478-Sheet1!M4476)/($A$4-$A$2)</f>
        <v>-1.4137000000000732E-2</v>
      </c>
      <c r="N4476">
        <f>(Sheet1!N4478-Sheet1!N4476)/($A$4-$A$2)</f>
        <v>0</v>
      </c>
      <c r="O4476">
        <f>(Sheet1!O4478-Sheet1!O4476)/($A$4-$A$2)</f>
        <v>0</v>
      </c>
      <c r="P4476">
        <f>(Sheet1!P4478-Sheet1!P4476)/($A$4-$A$2)</f>
        <v>0</v>
      </c>
      <c r="Q4476">
        <f>(Sheet1!Q4478-Sheet1!Q4476)/($A$4-$A$2)</f>
        <v>0</v>
      </c>
      <c r="R4476">
        <f>(Sheet1!R4478-Sheet1!R4476)/($A$4-$A$2)</f>
        <v>0</v>
      </c>
      <c r="S4476">
        <f>(Sheet1!S4478-Sheet1!S4476)/($A$4-$A$2)</f>
        <v>8.0349999999995703E-4</v>
      </c>
      <c r="T4476">
        <f>(Sheet1!T4478-Sheet1!T4476)/($A$4-$A$2)</f>
        <v>0</v>
      </c>
    </row>
    <row r="4477" spans="1:20" x14ac:dyDescent="0.25">
      <c r="A4477" s="2">
        <v>42004</v>
      </c>
      <c r="B4477">
        <f>(Sheet1!B4479-Sheet1!B4477)/($A$4-$A$2)</f>
        <v>-5.204999999999238E-4</v>
      </c>
      <c r="C4477">
        <f>(Sheet1!C4479-Sheet1!C4477)/($A$4-$A$2)</f>
        <v>-0.16079850000000029</v>
      </c>
      <c r="D4477">
        <f>(Sheet1!D4479-Sheet1!D4477)/($A$4-$A$2)</f>
        <v>2.7094999999999203E-3</v>
      </c>
      <c r="E4477">
        <f>(Sheet1!E4479-Sheet1!E4477)/($A$4-$A$2)</f>
        <v>-5.4760000000000364E-3</v>
      </c>
      <c r="F4477">
        <f>(Sheet1!F4479-Sheet1!F4477)/($A$4-$A$2)</f>
        <v>5.7764999999998512E-3</v>
      </c>
      <c r="G4477">
        <f>(Sheet1!G4479-Sheet1!G4477)/($A$4-$A$2)</f>
        <v>0</v>
      </c>
      <c r="H4477">
        <f>(Sheet1!H4479-Sheet1!H4477)/($A$4-$A$2)</f>
        <v>-2.6639499999999927E-2</v>
      </c>
      <c r="I4477">
        <f>(Sheet1!I4479-Sheet1!I4477)/($A$4-$A$2)</f>
        <v>0</v>
      </c>
      <c r="J4477">
        <f>(Sheet1!J4479-Sheet1!J4477)/($A$4-$A$2)</f>
        <v>1.8115000000000769E-3</v>
      </c>
      <c r="K4477">
        <f>(Sheet1!K4479-Sheet1!K4477)/($A$4-$A$2)</f>
        <v>-1.5000000000006328E-6</v>
      </c>
      <c r="L4477">
        <f>(Sheet1!L4479-Sheet1!L4477)/($A$4-$A$2)</f>
        <v>0</v>
      </c>
      <c r="M4477">
        <f>(Sheet1!M4479-Sheet1!M4477)/($A$4-$A$2)</f>
        <v>-1.3349999999999973E-2</v>
      </c>
      <c r="N4477">
        <f>(Sheet1!N4479-Sheet1!N4477)/($A$4-$A$2)</f>
        <v>0</v>
      </c>
      <c r="O4477">
        <f>(Sheet1!O4479-Sheet1!O4477)/($A$4-$A$2)</f>
        <v>0</v>
      </c>
      <c r="P4477">
        <f>(Sheet1!P4479-Sheet1!P4477)/($A$4-$A$2)</f>
        <v>0</v>
      </c>
      <c r="Q4477">
        <f>(Sheet1!Q4479-Sheet1!Q4477)/($A$4-$A$2)</f>
        <v>0</v>
      </c>
      <c r="R4477">
        <f>(Sheet1!R4479-Sheet1!R4477)/($A$4-$A$2)</f>
        <v>0</v>
      </c>
      <c r="S4477">
        <f>(Sheet1!S4479-Sheet1!S4477)/($A$4-$A$2)</f>
        <v>2.4849999999998484E-4</v>
      </c>
      <c r="T4477">
        <f>(Sheet1!T4479-Sheet1!T4477)/($A$4-$A$2)</f>
        <v>0</v>
      </c>
    </row>
    <row r="4478" spans="1:20" x14ac:dyDescent="0.25">
      <c r="A4478" s="2">
        <v>42009</v>
      </c>
      <c r="B4478">
        <f>(Sheet1!B4480-Sheet1!B4478)/($A$4-$A$2)</f>
        <v>2.375000000000016E-4</v>
      </c>
      <c r="C4478">
        <f>(Sheet1!C4480-Sheet1!C4478)/($A$4-$A$2)</f>
        <v>-1.5895000000005766E-3</v>
      </c>
      <c r="D4478">
        <f>(Sheet1!D4480-Sheet1!D4478)/($A$4-$A$2)</f>
        <v>9.6134999999999415E-3</v>
      </c>
      <c r="E4478">
        <f>(Sheet1!E4480-Sheet1!E4478)/($A$4-$A$2)</f>
        <v>3.5854999999999082E-3</v>
      </c>
      <c r="F4478">
        <f>(Sheet1!F4480-Sheet1!F4478)/($A$4-$A$2)</f>
        <v>1.1095499999999925E-2</v>
      </c>
      <c r="G4478">
        <f>(Sheet1!G4480-Sheet1!G4478)/($A$4-$A$2)</f>
        <v>0</v>
      </c>
      <c r="H4478">
        <f>(Sheet1!H4480-Sheet1!H4478)/($A$4-$A$2)</f>
        <v>1.0790499999999703E-2</v>
      </c>
      <c r="I4478">
        <f>(Sheet1!I4480-Sheet1!I4478)/($A$4-$A$2)</f>
        <v>0</v>
      </c>
      <c r="J4478">
        <f>(Sheet1!J4480-Sheet1!J4478)/($A$4-$A$2)</f>
        <v>1.9255000000000244E-3</v>
      </c>
      <c r="K4478">
        <f>(Sheet1!K4480-Sheet1!K4478)/($A$4-$A$2)</f>
        <v>-1.0000000000001327E-6</v>
      </c>
      <c r="L4478">
        <f>(Sheet1!L4480-Sheet1!L4478)/($A$4-$A$2)</f>
        <v>0</v>
      </c>
      <c r="M4478">
        <f>(Sheet1!M4480-Sheet1!M4478)/($A$4-$A$2)</f>
        <v>-3.489999999999327E-4</v>
      </c>
      <c r="N4478">
        <f>(Sheet1!N4480-Sheet1!N4478)/($A$4-$A$2)</f>
        <v>0</v>
      </c>
      <c r="O4478">
        <f>(Sheet1!O4480-Sheet1!O4478)/($A$4-$A$2)</f>
        <v>0</v>
      </c>
      <c r="P4478">
        <f>(Sheet1!P4480-Sheet1!P4478)/($A$4-$A$2)</f>
        <v>0</v>
      </c>
      <c r="Q4478">
        <f>(Sheet1!Q4480-Sheet1!Q4478)/($A$4-$A$2)</f>
        <v>0</v>
      </c>
      <c r="R4478">
        <f>(Sheet1!R4480-Sheet1!R4478)/($A$4-$A$2)</f>
        <v>0</v>
      </c>
      <c r="S4478">
        <f>(Sheet1!S4480-Sheet1!S4478)/($A$4-$A$2)</f>
        <v>-5.730000000000457E-4</v>
      </c>
      <c r="T4478">
        <f>(Sheet1!T4480-Sheet1!T4478)/($A$4-$A$2)</f>
        <v>0</v>
      </c>
    </row>
    <row r="4479" spans="1:20" x14ac:dyDescent="0.25">
      <c r="A4479" s="2">
        <v>42010</v>
      </c>
      <c r="B4479">
        <f>(Sheet1!B4481-Sheet1!B4479)/($A$4-$A$2)</f>
        <v>9.3499999999990813E-4</v>
      </c>
      <c r="C4479">
        <f>(Sheet1!C4481-Sheet1!C4479)/($A$4-$A$2)</f>
        <v>0.14969699999999975</v>
      </c>
      <c r="D4479">
        <f>(Sheet1!D4481-Sheet1!D4479)/($A$4-$A$2)</f>
        <v>1.0542999999999969E-2</v>
      </c>
      <c r="E4479">
        <f>(Sheet1!E4481-Sheet1!E4479)/($A$4-$A$2)</f>
        <v>1.1025000000000063E-2</v>
      </c>
      <c r="F4479">
        <f>(Sheet1!F4481-Sheet1!F4479)/($A$4-$A$2)</f>
        <v>2.9125000000000068E-2</v>
      </c>
      <c r="G4479">
        <f>(Sheet1!G4481-Sheet1!G4479)/($A$4-$A$2)</f>
        <v>0</v>
      </c>
      <c r="H4479">
        <f>(Sheet1!H4481-Sheet1!H4479)/($A$4-$A$2)</f>
        <v>5.5308999999999831E-2</v>
      </c>
      <c r="I4479">
        <f>(Sheet1!I4481-Sheet1!I4479)/($A$4-$A$2)</f>
        <v>0</v>
      </c>
      <c r="J4479">
        <f>(Sheet1!J4481-Sheet1!J4479)/($A$4-$A$2)</f>
        <v>1.879500000000256E-3</v>
      </c>
      <c r="K4479">
        <f>(Sheet1!K4481-Sheet1!K4479)/($A$4-$A$2)</f>
        <v>-1.0000000000001327E-6</v>
      </c>
      <c r="L4479">
        <f>(Sheet1!L4481-Sheet1!L4479)/($A$4-$A$2)</f>
        <v>0</v>
      </c>
      <c r="M4479">
        <f>(Sheet1!M4481-Sheet1!M4479)/($A$4-$A$2)</f>
        <v>-8.4600000000012443E-4</v>
      </c>
      <c r="N4479">
        <f>(Sheet1!N4481-Sheet1!N4479)/($A$4-$A$2)</f>
        <v>0</v>
      </c>
      <c r="O4479">
        <f>(Sheet1!O4481-Sheet1!O4479)/($A$4-$A$2)</f>
        <v>0</v>
      </c>
      <c r="P4479">
        <f>(Sheet1!P4481-Sheet1!P4479)/($A$4-$A$2)</f>
        <v>0</v>
      </c>
      <c r="Q4479">
        <f>(Sheet1!Q4481-Sheet1!Q4479)/($A$4-$A$2)</f>
        <v>0</v>
      </c>
      <c r="R4479">
        <f>(Sheet1!R4481-Sheet1!R4479)/($A$4-$A$2)</f>
        <v>0</v>
      </c>
      <c r="S4479">
        <f>(Sheet1!S4481-Sheet1!S4479)/($A$4-$A$2)</f>
        <v>7.1100000000001717E-4</v>
      </c>
      <c r="T4479">
        <f>(Sheet1!T4481-Sheet1!T4479)/($A$4-$A$2)</f>
        <v>0</v>
      </c>
    </row>
    <row r="4480" spans="1:20" x14ac:dyDescent="0.25">
      <c r="A4480" s="2">
        <v>42011</v>
      </c>
      <c r="B4480">
        <f>(Sheet1!B4482-Sheet1!B4480)/($A$4-$A$2)</f>
        <v>-2.1950000000003911E-4</v>
      </c>
      <c r="C4480">
        <f>(Sheet1!C4482-Sheet1!C4480)/($A$4-$A$2)</f>
        <v>4.8025500000000498E-2</v>
      </c>
      <c r="D4480">
        <f>(Sheet1!D4482-Sheet1!D4480)/($A$4-$A$2)</f>
        <v>1.4855000000000285E-3</v>
      </c>
      <c r="E4480">
        <f>(Sheet1!E4482-Sheet1!E4480)/($A$4-$A$2)</f>
        <v>1.4545000000000252E-3</v>
      </c>
      <c r="F4480">
        <f>(Sheet1!F4482-Sheet1!F4480)/($A$4-$A$2)</f>
        <v>5.3020000000001399E-3</v>
      </c>
      <c r="G4480">
        <f>(Sheet1!G4482-Sheet1!G4480)/($A$4-$A$2)</f>
        <v>0</v>
      </c>
      <c r="H4480">
        <f>(Sheet1!H4482-Sheet1!H4480)/($A$4-$A$2)</f>
        <v>1.8505000000000216E-2</v>
      </c>
      <c r="I4480">
        <f>(Sheet1!I4482-Sheet1!I4480)/($A$4-$A$2)</f>
        <v>0</v>
      </c>
      <c r="J4480">
        <f>(Sheet1!J4482-Sheet1!J4480)/($A$4-$A$2)</f>
        <v>5.5149999999981603E-4</v>
      </c>
      <c r="K4480">
        <f>(Sheet1!K4482-Sheet1!K4480)/($A$4-$A$2)</f>
        <v>0</v>
      </c>
      <c r="L4480">
        <f>(Sheet1!L4482-Sheet1!L4480)/($A$4-$A$2)</f>
        <v>0</v>
      </c>
      <c r="M4480">
        <f>(Sheet1!M4482-Sheet1!M4480)/($A$4-$A$2)</f>
        <v>-1.2704999999995081E-3</v>
      </c>
      <c r="N4480">
        <f>(Sheet1!N4482-Sheet1!N4480)/($A$4-$A$2)</f>
        <v>0</v>
      </c>
      <c r="O4480">
        <f>(Sheet1!O4482-Sheet1!O4480)/($A$4-$A$2)</f>
        <v>0</v>
      </c>
      <c r="P4480">
        <f>(Sheet1!P4482-Sheet1!P4480)/($A$4-$A$2)</f>
        <v>0</v>
      </c>
      <c r="Q4480">
        <f>(Sheet1!Q4482-Sheet1!Q4480)/($A$4-$A$2)</f>
        <v>0</v>
      </c>
      <c r="R4480">
        <f>(Sheet1!R4482-Sheet1!R4480)/($A$4-$A$2)</f>
        <v>0</v>
      </c>
      <c r="S4480">
        <f>(Sheet1!S4482-Sheet1!S4480)/($A$4-$A$2)</f>
        <v>1.475500000000074E-3</v>
      </c>
      <c r="T4480">
        <f>(Sheet1!T4482-Sheet1!T4480)/($A$4-$A$2)</f>
        <v>0</v>
      </c>
    </row>
    <row r="4481" spans="1:20" x14ac:dyDescent="0.25">
      <c r="A4481" s="2">
        <v>42012</v>
      </c>
      <c r="B4481">
        <f>(Sheet1!B4483-Sheet1!B4481)/($A$4-$A$2)</f>
        <v>-1.1120000000000019E-3</v>
      </c>
      <c r="C4481">
        <f>(Sheet1!C4483-Sheet1!C4481)/($A$4-$A$2)</f>
        <v>-7.4726999999999322E-2</v>
      </c>
      <c r="D4481">
        <f>(Sheet1!D4483-Sheet1!D4481)/($A$4-$A$2)</f>
        <v>-1.0224999999999262E-3</v>
      </c>
      <c r="E4481">
        <f>(Sheet1!E4483-Sheet1!E4481)/($A$4-$A$2)</f>
        <v>-5.9485000000000232E-3</v>
      </c>
      <c r="F4481">
        <f>(Sheet1!F4483-Sheet1!F4481)/($A$4-$A$2)</f>
        <v>-1.1898500000000034E-2</v>
      </c>
      <c r="G4481">
        <f>(Sheet1!G4483-Sheet1!G4481)/($A$4-$A$2)</f>
        <v>0</v>
      </c>
      <c r="H4481">
        <f>(Sheet1!H4483-Sheet1!H4481)/($A$4-$A$2)</f>
        <v>-2.0687000000000122E-2</v>
      </c>
      <c r="I4481">
        <f>(Sheet1!I4483-Sheet1!I4481)/($A$4-$A$2)</f>
        <v>0</v>
      </c>
      <c r="J4481">
        <f>(Sheet1!J4483-Sheet1!J4481)/($A$4-$A$2)</f>
        <v>1.8399999999996197E-4</v>
      </c>
      <c r="K4481">
        <f>(Sheet1!K4483-Sheet1!K4481)/($A$4-$A$2)</f>
        <v>-9.9999999999926537E-7</v>
      </c>
      <c r="L4481">
        <f>(Sheet1!L4483-Sheet1!L4481)/($A$4-$A$2)</f>
        <v>0</v>
      </c>
      <c r="M4481">
        <f>(Sheet1!M4483-Sheet1!M4481)/($A$4-$A$2)</f>
        <v>-1.3994999999997759E-3</v>
      </c>
      <c r="N4481">
        <f>(Sheet1!N4483-Sheet1!N4481)/($A$4-$A$2)</f>
        <v>0</v>
      </c>
      <c r="O4481">
        <f>(Sheet1!O4483-Sheet1!O4481)/($A$4-$A$2)</f>
        <v>0</v>
      </c>
      <c r="P4481">
        <f>(Sheet1!P4483-Sheet1!P4481)/($A$4-$A$2)</f>
        <v>0</v>
      </c>
      <c r="Q4481">
        <f>(Sheet1!Q4483-Sheet1!Q4481)/($A$4-$A$2)</f>
        <v>0</v>
      </c>
      <c r="R4481">
        <f>(Sheet1!R4483-Sheet1!R4481)/($A$4-$A$2)</f>
        <v>0</v>
      </c>
      <c r="S4481">
        <f>(Sheet1!S4483-Sheet1!S4481)/($A$4-$A$2)</f>
        <v>5.6749999999994305E-4</v>
      </c>
      <c r="T4481">
        <f>(Sheet1!T4483-Sheet1!T4481)/($A$4-$A$2)</f>
        <v>0</v>
      </c>
    </row>
    <row r="4482" spans="1:20" x14ac:dyDescent="0.25">
      <c r="A4482" s="2">
        <v>42013</v>
      </c>
      <c r="B4482">
        <f>(Sheet1!B4484-Sheet1!B4482)/($A$4-$A$2)</f>
        <v>-2.9399999999990545E-4</v>
      </c>
      <c r="C4482">
        <f>(Sheet1!C4484-Sheet1!C4482)/($A$4-$A$2)</f>
        <v>5.6218999999999575E-2</v>
      </c>
      <c r="D4482">
        <f>(Sheet1!D4484-Sheet1!D4482)/($A$4-$A$2)</f>
        <v>4.7089999999998522E-3</v>
      </c>
      <c r="E4482">
        <f>(Sheet1!E4484-Sheet1!E4482)/($A$4-$A$2)</f>
        <v>5.6899999999999729E-3</v>
      </c>
      <c r="F4482">
        <f>(Sheet1!F4484-Sheet1!F4482)/($A$4-$A$2)</f>
        <v>-2.7585000000001081E-3</v>
      </c>
      <c r="G4482">
        <f>(Sheet1!G4484-Sheet1!G4482)/($A$4-$A$2)</f>
        <v>0</v>
      </c>
      <c r="H4482">
        <f>(Sheet1!H4484-Sheet1!H4482)/($A$4-$A$2)</f>
        <v>1.1261000000000188E-2</v>
      </c>
      <c r="I4482">
        <f>(Sheet1!I4484-Sheet1!I4482)/($A$4-$A$2)</f>
        <v>0</v>
      </c>
      <c r="J4482">
        <f>(Sheet1!J4484-Sheet1!J4482)/($A$4-$A$2)</f>
        <v>1.9150000000003331E-3</v>
      </c>
      <c r="K4482">
        <f>(Sheet1!K4484-Sheet1!K4482)/($A$4-$A$2)</f>
        <v>-1.4999999999997654E-6</v>
      </c>
      <c r="L4482">
        <f>(Sheet1!L4484-Sheet1!L4482)/($A$4-$A$2)</f>
        <v>0</v>
      </c>
      <c r="M4482">
        <f>(Sheet1!M4484-Sheet1!M4482)/($A$4-$A$2)</f>
        <v>-7.5800000000025847E-4</v>
      </c>
      <c r="N4482">
        <f>(Sheet1!N4484-Sheet1!N4482)/($A$4-$A$2)</f>
        <v>0</v>
      </c>
      <c r="O4482">
        <f>(Sheet1!O4484-Sheet1!O4482)/($A$4-$A$2)</f>
        <v>0</v>
      </c>
      <c r="P4482">
        <f>(Sheet1!P4484-Sheet1!P4482)/($A$4-$A$2)</f>
        <v>0</v>
      </c>
      <c r="Q4482">
        <f>(Sheet1!Q4484-Sheet1!Q4482)/($A$4-$A$2)</f>
        <v>0</v>
      </c>
      <c r="R4482">
        <f>(Sheet1!R4484-Sheet1!R4482)/($A$4-$A$2)</f>
        <v>0</v>
      </c>
      <c r="S4482">
        <f>(Sheet1!S4484-Sheet1!S4482)/($A$4-$A$2)</f>
        <v>1.8564999999999277E-3</v>
      </c>
      <c r="T4482">
        <f>(Sheet1!T4484-Sheet1!T4482)/($A$4-$A$2)</f>
        <v>0</v>
      </c>
    </row>
    <row r="4483" spans="1:20" x14ac:dyDescent="0.25">
      <c r="A4483" s="2">
        <v>42016</v>
      </c>
      <c r="B4483">
        <f>(Sheet1!B4485-Sheet1!B4483)/($A$4-$A$2)</f>
        <v>1.0815000000000685E-3</v>
      </c>
      <c r="C4483">
        <f>(Sheet1!C4485-Sheet1!C4483)/($A$4-$A$2)</f>
        <v>-1.7766500000000462E-2</v>
      </c>
      <c r="D4483">
        <f>(Sheet1!D4485-Sheet1!D4483)/($A$4-$A$2)</f>
        <v>5.469500000000016E-3</v>
      </c>
      <c r="E4483">
        <f>(Sheet1!E4485-Sheet1!E4483)/($A$4-$A$2)</f>
        <v>5.9000000000000163E-3</v>
      </c>
      <c r="F4483">
        <f>(Sheet1!F4485-Sheet1!F4483)/($A$4-$A$2)</f>
        <v>8.2800000000000651E-3</v>
      </c>
      <c r="G4483">
        <f>(Sheet1!G4485-Sheet1!G4483)/($A$4-$A$2)</f>
        <v>0</v>
      </c>
      <c r="H4483">
        <f>(Sheet1!H4485-Sheet1!H4483)/($A$4-$A$2)</f>
        <v>6.34950000000023E-3</v>
      </c>
      <c r="I4483">
        <f>(Sheet1!I4485-Sheet1!I4483)/($A$4-$A$2)</f>
        <v>0</v>
      </c>
      <c r="J4483">
        <f>(Sheet1!J4485-Sheet1!J4483)/($A$4-$A$2)</f>
        <v>2.5064999999999671E-3</v>
      </c>
      <c r="K4483">
        <f>(Sheet1!K4485-Sheet1!K4483)/($A$4-$A$2)</f>
        <v>-1.5000000000006328E-6</v>
      </c>
      <c r="L4483">
        <f>(Sheet1!L4485-Sheet1!L4483)/($A$4-$A$2)</f>
        <v>0</v>
      </c>
      <c r="M4483">
        <f>(Sheet1!M4485-Sheet1!M4483)/($A$4-$A$2)</f>
        <v>-2.890000000004278E-4</v>
      </c>
      <c r="N4483">
        <f>(Sheet1!N4485-Sheet1!N4483)/($A$4-$A$2)</f>
        <v>0</v>
      </c>
      <c r="O4483">
        <f>(Sheet1!O4485-Sheet1!O4483)/($A$4-$A$2)</f>
        <v>0</v>
      </c>
      <c r="P4483">
        <f>(Sheet1!P4485-Sheet1!P4483)/($A$4-$A$2)</f>
        <v>0</v>
      </c>
      <c r="Q4483">
        <f>(Sheet1!Q4485-Sheet1!Q4483)/($A$4-$A$2)</f>
        <v>0</v>
      </c>
      <c r="R4483">
        <f>(Sheet1!R4485-Sheet1!R4483)/($A$4-$A$2)</f>
        <v>0</v>
      </c>
      <c r="S4483">
        <f>(Sheet1!S4485-Sheet1!S4483)/($A$4-$A$2)</f>
        <v>2.0050000000000345E-3</v>
      </c>
      <c r="T4483">
        <f>(Sheet1!T4485-Sheet1!T4483)/($A$4-$A$2)</f>
        <v>0</v>
      </c>
    </row>
    <row r="4484" spans="1:20" x14ac:dyDescent="0.25">
      <c r="A4484" s="2">
        <v>42017</v>
      </c>
      <c r="B4484">
        <f>(Sheet1!B4486-Sheet1!B4484)/($A$4-$A$2)</f>
        <v>9.1699999999994564E-4</v>
      </c>
      <c r="C4484">
        <f>(Sheet1!C4486-Sheet1!C4484)/($A$4-$A$2)</f>
        <v>-1.5939999999998733E-3</v>
      </c>
      <c r="D4484">
        <f>(Sheet1!D4486-Sheet1!D4484)/($A$4-$A$2)</f>
        <v>3.9675000000001237E-3</v>
      </c>
      <c r="E4484">
        <f>(Sheet1!E4486-Sheet1!E4484)/($A$4-$A$2)</f>
        <v>-8.0574999999999397E-3</v>
      </c>
      <c r="F4484">
        <f>(Sheet1!F4486-Sheet1!F4484)/($A$4-$A$2)</f>
        <v>1.5842499999999982E-2</v>
      </c>
      <c r="G4484">
        <f>(Sheet1!G4486-Sheet1!G4484)/($A$4-$A$2)</f>
        <v>0</v>
      </c>
      <c r="H4484">
        <f>(Sheet1!H4486-Sheet1!H4484)/($A$4-$A$2)</f>
        <v>-8.4020000000002426E-3</v>
      </c>
      <c r="I4484">
        <f>(Sheet1!I4486-Sheet1!I4484)/($A$4-$A$2)</f>
        <v>0</v>
      </c>
      <c r="J4484">
        <f>(Sheet1!J4486-Sheet1!J4484)/($A$4-$A$2)</f>
        <v>1.8719999999996517E-3</v>
      </c>
      <c r="K4484">
        <f>(Sheet1!K4486-Sheet1!K4484)/($A$4-$A$2)</f>
        <v>-2.4999999999998981E-6</v>
      </c>
      <c r="L4484">
        <f>(Sheet1!L4486-Sheet1!L4484)/($A$4-$A$2)</f>
        <v>0</v>
      </c>
      <c r="M4484">
        <f>(Sheet1!M4486-Sheet1!M4484)/($A$4-$A$2)</f>
        <v>-4.8400000000015098E-4</v>
      </c>
      <c r="N4484">
        <f>(Sheet1!N4486-Sheet1!N4484)/($A$4-$A$2)</f>
        <v>0</v>
      </c>
      <c r="O4484">
        <f>(Sheet1!O4486-Sheet1!O4484)/($A$4-$A$2)</f>
        <v>0</v>
      </c>
      <c r="P4484">
        <f>(Sheet1!P4486-Sheet1!P4484)/($A$4-$A$2)</f>
        <v>0</v>
      </c>
      <c r="Q4484">
        <f>(Sheet1!Q4486-Sheet1!Q4484)/($A$4-$A$2)</f>
        <v>0</v>
      </c>
      <c r="R4484">
        <f>(Sheet1!R4486-Sheet1!R4484)/($A$4-$A$2)</f>
        <v>0</v>
      </c>
      <c r="S4484">
        <f>(Sheet1!S4486-Sheet1!S4484)/($A$4-$A$2)</f>
        <v>1.8314999999999859E-3</v>
      </c>
      <c r="T4484">
        <f>(Sheet1!T4486-Sheet1!T4484)/($A$4-$A$2)</f>
        <v>0</v>
      </c>
    </row>
    <row r="4485" spans="1:20" x14ac:dyDescent="0.25">
      <c r="A4485" s="2">
        <v>42018</v>
      </c>
      <c r="B4485">
        <f>(Sheet1!B4487-Sheet1!B4485)/($A$4-$A$2)</f>
        <v>7.7949999999993302E-4</v>
      </c>
      <c r="C4485">
        <f>(Sheet1!C4487-Sheet1!C4485)/($A$4-$A$2)</f>
        <v>0.10131550000000011</v>
      </c>
      <c r="D4485">
        <f>(Sheet1!D4487-Sheet1!D4485)/($A$4-$A$2)</f>
        <v>8.3349999999999813E-3</v>
      </c>
      <c r="E4485">
        <f>(Sheet1!E4487-Sheet1!E4485)/($A$4-$A$2)</f>
        <v>-1.1423500000000031E-2</v>
      </c>
      <c r="F4485">
        <f>(Sheet1!F4487-Sheet1!F4485)/($A$4-$A$2)</f>
        <v>2.5135499999999977E-2</v>
      </c>
      <c r="G4485">
        <f>(Sheet1!G4487-Sheet1!G4485)/($A$4-$A$2)</f>
        <v>0</v>
      </c>
      <c r="H4485">
        <f>(Sheet1!H4487-Sheet1!H4485)/($A$4-$A$2)</f>
        <v>8.2195000000000462E-3</v>
      </c>
      <c r="I4485">
        <f>(Sheet1!I4487-Sheet1!I4485)/($A$4-$A$2)</f>
        <v>0</v>
      </c>
      <c r="J4485">
        <f>(Sheet1!J4487-Sheet1!J4485)/($A$4-$A$2)</f>
        <v>2.3749999999997939E-3</v>
      </c>
      <c r="K4485">
        <f>(Sheet1!K4487-Sheet1!K4485)/($A$4-$A$2)</f>
        <v>-2.4999999999998981E-6</v>
      </c>
      <c r="L4485">
        <f>(Sheet1!L4487-Sheet1!L4485)/($A$4-$A$2)</f>
        <v>0</v>
      </c>
      <c r="M4485">
        <f>(Sheet1!M4487-Sheet1!M4485)/($A$4-$A$2)</f>
        <v>-8.3849999999952018E-4</v>
      </c>
      <c r="N4485">
        <f>(Sheet1!N4487-Sheet1!N4485)/($A$4-$A$2)</f>
        <v>0</v>
      </c>
      <c r="O4485">
        <f>(Sheet1!O4487-Sheet1!O4485)/($A$4-$A$2)</f>
        <v>0</v>
      </c>
      <c r="P4485">
        <f>(Sheet1!P4487-Sheet1!P4485)/($A$4-$A$2)</f>
        <v>0</v>
      </c>
      <c r="Q4485">
        <f>(Sheet1!Q4487-Sheet1!Q4485)/($A$4-$A$2)</f>
        <v>0</v>
      </c>
      <c r="R4485">
        <f>(Sheet1!R4487-Sheet1!R4485)/($A$4-$A$2)</f>
        <v>0</v>
      </c>
      <c r="S4485">
        <f>(Sheet1!S4487-Sheet1!S4485)/($A$4-$A$2)</f>
        <v>2.0175000000000054E-3</v>
      </c>
      <c r="T4485">
        <f>(Sheet1!T4487-Sheet1!T4485)/($A$4-$A$2)</f>
        <v>0</v>
      </c>
    </row>
    <row r="4486" spans="1:20" x14ac:dyDescent="0.25">
      <c r="A4486" s="2">
        <v>42019</v>
      </c>
      <c r="B4486">
        <f>(Sheet1!B4488-Sheet1!B4486)/($A$4-$A$2)</f>
        <v>1.6450000000001186E-4</v>
      </c>
      <c r="C4486">
        <f>(Sheet1!C4488-Sheet1!C4486)/($A$4-$A$2)</f>
        <v>6.690750000000012E-2</v>
      </c>
      <c r="D4486">
        <f>(Sheet1!D4488-Sheet1!D4486)/($A$4-$A$2)</f>
        <v>1.2597999999999887E-2</v>
      </c>
      <c r="E4486">
        <f>(Sheet1!E4488-Sheet1!E4486)/($A$4-$A$2)</f>
        <v>-8.2760000000000611E-3</v>
      </c>
      <c r="F4486">
        <f>(Sheet1!F4488-Sheet1!F4486)/($A$4-$A$2)</f>
        <v>8.0985000000000085E-3</v>
      </c>
      <c r="G4486">
        <f>(Sheet1!G4488-Sheet1!G4486)/($A$4-$A$2)</f>
        <v>0</v>
      </c>
      <c r="H4486">
        <f>(Sheet1!H4488-Sheet1!H4486)/($A$4-$A$2)</f>
        <v>1.2943499999999997E-2</v>
      </c>
      <c r="I4486">
        <f>(Sheet1!I4488-Sheet1!I4486)/($A$4-$A$2)</f>
        <v>0</v>
      </c>
      <c r="J4486">
        <f>(Sheet1!J4488-Sheet1!J4486)/($A$4-$A$2)</f>
        <v>2.3699999999999832E-3</v>
      </c>
      <c r="K4486">
        <f>(Sheet1!K4488-Sheet1!K4486)/($A$4-$A$2)</f>
        <v>-4.9999999999963268E-7</v>
      </c>
      <c r="L4486">
        <f>(Sheet1!L4488-Sheet1!L4486)/($A$4-$A$2)</f>
        <v>0</v>
      </c>
      <c r="M4486">
        <f>(Sheet1!M4488-Sheet1!M4486)/($A$4-$A$2)</f>
        <v>-1.9264999999997201E-3</v>
      </c>
      <c r="N4486">
        <f>(Sheet1!N4488-Sheet1!N4486)/($A$4-$A$2)</f>
        <v>0</v>
      </c>
      <c r="O4486">
        <f>(Sheet1!O4488-Sheet1!O4486)/($A$4-$A$2)</f>
        <v>0</v>
      </c>
      <c r="P4486">
        <f>(Sheet1!P4488-Sheet1!P4486)/($A$4-$A$2)</f>
        <v>0</v>
      </c>
      <c r="Q4486">
        <f>(Sheet1!Q4488-Sheet1!Q4486)/($A$4-$A$2)</f>
        <v>0</v>
      </c>
      <c r="R4486">
        <f>(Sheet1!R4488-Sheet1!R4486)/($A$4-$A$2)</f>
        <v>0</v>
      </c>
      <c r="S4486">
        <f>(Sheet1!S4488-Sheet1!S4486)/($A$4-$A$2)</f>
        <v>7.8150000000010156E-4</v>
      </c>
      <c r="T4486">
        <f>(Sheet1!T4488-Sheet1!T4486)/($A$4-$A$2)</f>
        <v>0</v>
      </c>
    </row>
    <row r="4487" spans="1:20" x14ac:dyDescent="0.25">
      <c r="A4487" s="2">
        <v>42020</v>
      </c>
      <c r="B4487">
        <f>(Sheet1!B4489-Sheet1!B4487)/($A$4-$A$2)</f>
        <v>-1.5349999999991759E-4</v>
      </c>
      <c r="C4487">
        <f>(Sheet1!C4489-Sheet1!C4487)/($A$4-$A$2)</f>
        <v>9.3345499999999859E-2</v>
      </c>
      <c r="D4487">
        <f>(Sheet1!D4489-Sheet1!D4487)/($A$4-$A$2)</f>
        <v>7.3199999999999932E-3</v>
      </c>
      <c r="E4487">
        <f>(Sheet1!E4489-Sheet1!E4487)/($A$4-$A$2)</f>
        <v>-3.166499999999961E-3</v>
      </c>
      <c r="F4487">
        <f>(Sheet1!F4489-Sheet1!F4487)/($A$4-$A$2)</f>
        <v>-3.3114999999999117E-3</v>
      </c>
      <c r="G4487">
        <f>(Sheet1!G4489-Sheet1!G4487)/($A$4-$A$2)</f>
        <v>0</v>
      </c>
      <c r="H4487">
        <f>(Sheet1!H4489-Sheet1!H4487)/($A$4-$A$2)</f>
        <v>3.495849999999967E-2</v>
      </c>
      <c r="I4487">
        <f>(Sheet1!I4489-Sheet1!I4487)/($A$4-$A$2)</f>
        <v>0</v>
      </c>
      <c r="J4487">
        <f>(Sheet1!J4489-Sheet1!J4487)/($A$4-$A$2)</f>
        <v>1.3260000000001604E-3</v>
      </c>
      <c r="K4487">
        <f>(Sheet1!K4489-Sheet1!K4487)/($A$4-$A$2)</f>
        <v>0</v>
      </c>
      <c r="L4487">
        <f>(Sheet1!L4489-Sheet1!L4487)/($A$4-$A$2)</f>
        <v>0</v>
      </c>
      <c r="M4487">
        <f>(Sheet1!M4489-Sheet1!M4487)/($A$4-$A$2)</f>
        <v>-1.6850000000001586E-3</v>
      </c>
      <c r="N4487">
        <f>(Sheet1!N4489-Sheet1!N4487)/($A$4-$A$2)</f>
        <v>0</v>
      </c>
      <c r="O4487">
        <f>(Sheet1!O4489-Sheet1!O4487)/($A$4-$A$2)</f>
        <v>0</v>
      </c>
      <c r="P4487">
        <f>(Sheet1!P4489-Sheet1!P4487)/($A$4-$A$2)</f>
        <v>0</v>
      </c>
      <c r="Q4487">
        <f>(Sheet1!Q4489-Sheet1!Q4487)/($A$4-$A$2)</f>
        <v>0</v>
      </c>
      <c r="R4487">
        <f>(Sheet1!R4489-Sheet1!R4487)/($A$4-$A$2)</f>
        <v>0</v>
      </c>
      <c r="S4487">
        <f>(Sheet1!S4489-Sheet1!S4487)/($A$4-$A$2)</f>
        <v>1.2364999999999737E-3</v>
      </c>
      <c r="T4487">
        <f>(Sheet1!T4489-Sheet1!T4487)/($A$4-$A$2)</f>
        <v>0</v>
      </c>
    </row>
    <row r="4488" spans="1:20" x14ac:dyDescent="0.25">
      <c r="A4488" s="2">
        <v>42023</v>
      </c>
      <c r="B4488">
        <f>(Sheet1!B4490-Sheet1!B4488)/($A$4-$A$2)</f>
        <v>8.6449999999993477E-4</v>
      </c>
      <c r="C4488">
        <f>(Sheet1!C4490-Sheet1!C4488)/($A$4-$A$2)</f>
        <v>0.1037480000000004</v>
      </c>
      <c r="D4488">
        <f>(Sheet1!D4490-Sheet1!D4488)/($A$4-$A$2)</f>
        <v>2.0850000000001145E-3</v>
      </c>
      <c r="E4488">
        <f>(Sheet1!E4490-Sheet1!E4488)/($A$4-$A$2)</f>
        <v>4.9930000000000252E-3</v>
      </c>
      <c r="F4488">
        <f>(Sheet1!F4490-Sheet1!F4488)/($A$4-$A$2)</f>
        <v>4.6600000000001085E-3</v>
      </c>
      <c r="G4488">
        <f>(Sheet1!G4490-Sheet1!G4488)/($A$4-$A$2)</f>
        <v>0</v>
      </c>
      <c r="H4488">
        <f>(Sheet1!H4490-Sheet1!H4488)/($A$4-$A$2)</f>
        <v>2.6654000000000178E-2</v>
      </c>
      <c r="I4488">
        <f>(Sheet1!I4490-Sheet1!I4488)/($A$4-$A$2)</f>
        <v>0</v>
      </c>
      <c r="J4488">
        <f>(Sheet1!J4490-Sheet1!J4488)/($A$4-$A$2)</f>
        <v>9.6300000000004715E-4</v>
      </c>
      <c r="K4488">
        <f>(Sheet1!K4490-Sheet1!K4488)/($A$4-$A$2)</f>
        <v>0</v>
      </c>
      <c r="L4488">
        <f>(Sheet1!L4490-Sheet1!L4488)/($A$4-$A$2)</f>
        <v>0</v>
      </c>
      <c r="M4488">
        <f>(Sheet1!M4490-Sheet1!M4488)/($A$4-$A$2)</f>
        <v>-1.747500000000457E-3</v>
      </c>
      <c r="N4488">
        <f>(Sheet1!N4490-Sheet1!N4488)/($A$4-$A$2)</f>
        <v>0</v>
      </c>
      <c r="O4488">
        <f>(Sheet1!O4490-Sheet1!O4488)/($A$4-$A$2)</f>
        <v>0</v>
      </c>
      <c r="P4488">
        <f>(Sheet1!P4490-Sheet1!P4488)/($A$4-$A$2)</f>
        <v>0</v>
      </c>
      <c r="Q4488">
        <f>(Sheet1!Q4490-Sheet1!Q4488)/($A$4-$A$2)</f>
        <v>0</v>
      </c>
      <c r="R4488">
        <f>(Sheet1!R4490-Sheet1!R4488)/($A$4-$A$2)</f>
        <v>0</v>
      </c>
      <c r="S4488">
        <f>(Sheet1!S4490-Sheet1!S4488)/($A$4-$A$2)</f>
        <v>1.9159999999999178E-3</v>
      </c>
      <c r="T4488">
        <f>(Sheet1!T4490-Sheet1!T4488)/($A$4-$A$2)</f>
        <v>0</v>
      </c>
    </row>
    <row r="4489" spans="1:20" x14ac:dyDescent="0.25">
      <c r="A4489" s="2">
        <v>42024</v>
      </c>
      <c r="B4489">
        <f>(Sheet1!B4491-Sheet1!B4489)/($A$4-$A$2)</f>
        <v>9.6849999999992775E-4</v>
      </c>
      <c r="C4489">
        <f>(Sheet1!C4491-Sheet1!C4489)/($A$4-$A$2)</f>
        <v>0.10868250000000046</v>
      </c>
      <c r="D4489">
        <f>(Sheet1!D4491-Sheet1!D4489)/($A$4-$A$2)</f>
        <v>-2.2500000000014175E-4</v>
      </c>
      <c r="E4489">
        <f>(Sheet1!E4491-Sheet1!E4489)/($A$4-$A$2)</f>
        <v>1.1081000000000008E-2</v>
      </c>
      <c r="F4489">
        <f>(Sheet1!F4491-Sheet1!F4489)/($A$4-$A$2)</f>
        <v>3.266499999999839E-3</v>
      </c>
      <c r="G4489">
        <f>(Sheet1!G4491-Sheet1!G4489)/($A$4-$A$2)</f>
        <v>0</v>
      </c>
      <c r="H4489">
        <f>(Sheet1!H4491-Sheet1!H4489)/($A$4-$A$2)</f>
        <v>1.9222000000000072E-2</v>
      </c>
      <c r="I4489">
        <f>(Sheet1!I4491-Sheet1!I4489)/($A$4-$A$2)</f>
        <v>0</v>
      </c>
      <c r="J4489">
        <f>(Sheet1!J4491-Sheet1!J4489)/($A$4-$A$2)</f>
        <v>9.550000000002612E-5</v>
      </c>
      <c r="K4489">
        <f>(Sheet1!K4491-Sheet1!K4489)/($A$4-$A$2)</f>
        <v>1.0000000000001327E-6</v>
      </c>
      <c r="L4489">
        <f>(Sheet1!L4491-Sheet1!L4489)/($A$4-$A$2)</f>
        <v>0</v>
      </c>
      <c r="M4489">
        <f>(Sheet1!M4491-Sheet1!M4489)/($A$4-$A$2)</f>
        <v>-1.1385000000005974E-3</v>
      </c>
      <c r="N4489">
        <f>(Sheet1!N4491-Sheet1!N4489)/($A$4-$A$2)</f>
        <v>0</v>
      </c>
      <c r="O4489">
        <f>(Sheet1!O4491-Sheet1!O4489)/($A$4-$A$2)</f>
        <v>0</v>
      </c>
      <c r="P4489">
        <f>(Sheet1!P4491-Sheet1!P4489)/($A$4-$A$2)</f>
        <v>0</v>
      </c>
      <c r="Q4489">
        <f>(Sheet1!Q4491-Sheet1!Q4489)/($A$4-$A$2)</f>
        <v>0</v>
      </c>
      <c r="R4489">
        <f>(Sheet1!R4491-Sheet1!R4489)/($A$4-$A$2)</f>
        <v>0</v>
      </c>
      <c r="S4489">
        <f>(Sheet1!S4491-Sheet1!S4489)/($A$4-$A$2)</f>
        <v>6.3400000000002343E-4</v>
      </c>
      <c r="T4489">
        <f>(Sheet1!T4491-Sheet1!T4489)/($A$4-$A$2)</f>
        <v>0</v>
      </c>
    </row>
    <row r="4490" spans="1:20" x14ac:dyDescent="0.25">
      <c r="A4490" s="2">
        <v>42025</v>
      </c>
      <c r="B4490">
        <f>(Sheet1!B4492-Sheet1!B4490)/($A$4-$A$2)</f>
        <v>1.3535000000000075E-3</v>
      </c>
      <c r="C4490">
        <f>(Sheet1!C4492-Sheet1!C4490)/($A$4-$A$2)</f>
        <v>0.11708049999999925</v>
      </c>
      <c r="D4490">
        <f>(Sheet1!D4492-Sheet1!D4490)/($A$4-$A$2)</f>
        <v>1.4347499999999958E-2</v>
      </c>
      <c r="E4490">
        <f>(Sheet1!E4492-Sheet1!E4490)/($A$4-$A$2)</f>
        <v>3.9854999999999752E-3</v>
      </c>
      <c r="F4490">
        <f>(Sheet1!F4492-Sheet1!F4490)/($A$4-$A$2)</f>
        <v>2.0695499999999978E-2</v>
      </c>
      <c r="G4490">
        <f>(Sheet1!G4492-Sheet1!G4490)/($A$4-$A$2)</f>
        <v>0</v>
      </c>
      <c r="H4490">
        <f>(Sheet1!H4492-Sheet1!H4490)/($A$4-$A$2)</f>
        <v>2.7784499999999657E-2</v>
      </c>
      <c r="I4490">
        <f>(Sheet1!I4492-Sheet1!I4490)/($A$4-$A$2)</f>
        <v>0</v>
      </c>
      <c r="J4490">
        <f>(Sheet1!J4492-Sheet1!J4490)/($A$4-$A$2)</f>
        <v>4.3100000000002581E-3</v>
      </c>
      <c r="K4490">
        <f>(Sheet1!K4492-Sheet1!K4490)/($A$4-$A$2)</f>
        <v>-1.5000000000006328E-6</v>
      </c>
      <c r="L4490">
        <f>(Sheet1!L4492-Sheet1!L4490)/($A$4-$A$2)</f>
        <v>0</v>
      </c>
      <c r="M4490">
        <f>(Sheet1!M4492-Sheet1!M4490)/($A$4-$A$2)</f>
        <v>-4.9559999999999604E-3</v>
      </c>
      <c r="N4490">
        <f>(Sheet1!N4492-Sheet1!N4490)/($A$4-$A$2)</f>
        <v>0</v>
      </c>
      <c r="O4490">
        <f>(Sheet1!O4492-Sheet1!O4490)/($A$4-$A$2)</f>
        <v>0</v>
      </c>
      <c r="P4490">
        <f>(Sheet1!P4492-Sheet1!P4490)/($A$4-$A$2)</f>
        <v>0</v>
      </c>
      <c r="Q4490">
        <f>(Sheet1!Q4492-Sheet1!Q4490)/($A$4-$A$2)</f>
        <v>0</v>
      </c>
      <c r="R4490">
        <f>(Sheet1!R4492-Sheet1!R4490)/($A$4-$A$2)</f>
        <v>0</v>
      </c>
      <c r="S4490">
        <f>(Sheet1!S4492-Sheet1!S4490)/($A$4-$A$2)</f>
        <v>1.7245000000000177E-3</v>
      </c>
      <c r="T4490">
        <f>(Sheet1!T4492-Sheet1!T4490)/($A$4-$A$2)</f>
        <v>0</v>
      </c>
    </row>
    <row r="4491" spans="1:20" x14ac:dyDescent="0.25">
      <c r="A4491" s="2">
        <v>42026</v>
      </c>
      <c r="B4491">
        <f>(Sheet1!B4493-Sheet1!B4491)/($A$4-$A$2)</f>
        <v>1.5110000000000401E-3</v>
      </c>
      <c r="C4491">
        <f>(Sheet1!C4493-Sheet1!C4491)/($A$4-$A$2)</f>
        <v>8.4843999999999475E-2</v>
      </c>
      <c r="D4491">
        <f>(Sheet1!D4493-Sheet1!D4491)/($A$4-$A$2)</f>
        <v>1.7077500000000079E-2</v>
      </c>
      <c r="E4491">
        <f>(Sheet1!E4493-Sheet1!E4491)/($A$4-$A$2)</f>
        <v>-6.9000000000007944E-4</v>
      </c>
      <c r="F4491">
        <f>(Sheet1!F4493-Sheet1!F4491)/($A$4-$A$2)</f>
        <v>2.2662000000000182E-2</v>
      </c>
      <c r="G4491">
        <f>(Sheet1!G4493-Sheet1!G4491)/($A$4-$A$2)</f>
        <v>0</v>
      </c>
      <c r="H4491">
        <f>(Sheet1!H4493-Sheet1!H4491)/($A$4-$A$2)</f>
        <v>1.7747500000000027E-2</v>
      </c>
      <c r="I4491">
        <f>(Sheet1!I4493-Sheet1!I4491)/($A$4-$A$2)</f>
        <v>0</v>
      </c>
      <c r="J4491">
        <f>(Sheet1!J4493-Sheet1!J4491)/($A$4-$A$2)</f>
        <v>5.3480000000001304E-3</v>
      </c>
      <c r="K4491">
        <f>(Sheet1!K4493-Sheet1!K4491)/($A$4-$A$2)</f>
        <v>-2.0000000000002655E-6</v>
      </c>
      <c r="L4491">
        <f>(Sheet1!L4493-Sheet1!L4491)/($A$4-$A$2)</f>
        <v>0</v>
      </c>
      <c r="M4491">
        <f>(Sheet1!M4493-Sheet1!M4491)/($A$4-$A$2)</f>
        <v>-6.5029999999994814E-3</v>
      </c>
      <c r="N4491">
        <f>(Sheet1!N4493-Sheet1!N4491)/($A$4-$A$2)</f>
        <v>0</v>
      </c>
      <c r="O4491">
        <f>(Sheet1!O4493-Sheet1!O4491)/($A$4-$A$2)</f>
        <v>0</v>
      </c>
      <c r="P4491">
        <f>(Sheet1!P4493-Sheet1!P4491)/($A$4-$A$2)</f>
        <v>0</v>
      </c>
      <c r="Q4491">
        <f>(Sheet1!Q4493-Sheet1!Q4491)/($A$4-$A$2)</f>
        <v>0</v>
      </c>
      <c r="R4491">
        <f>(Sheet1!R4493-Sheet1!R4491)/($A$4-$A$2)</f>
        <v>0</v>
      </c>
      <c r="S4491">
        <f>(Sheet1!S4493-Sheet1!S4491)/($A$4-$A$2)</f>
        <v>1.9595000000000029E-3</v>
      </c>
      <c r="T4491">
        <f>(Sheet1!T4493-Sheet1!T4491)/($A$4-$A$2)</f>
        <v>0</v>
      </c>
    </row>
    <row r="4492" spans="1:20" x14ac:dyDescent="0.25">
      <c r="A4492" s="2">
        <v>42027</v>
      </c>
      <c r="B4492">
        <f>(Sheet1!B4494-Sheet1!B4492)/($A$4-$A$2)</f>
        <v>4.8850000000000282E-4</v>
      </c>
      <c r="C4492">
        <f>(Sheet1!C4494-Sheet1!C4492)/($A$4-$A$2)</f>
        <v>-7.4344999999995665E-3</v>
      </c>
      <c r="D4492">
        <f>(Sheet1!D4494-Sheet1!D4492)/($A$4-$A$2)</f>
        <v>2.1050000000000235E-3</v>
      </c>
      <c r="E4492">
        <f>(Sheet1!E4494-Sheet1!E4492)/($A$4-$A$2)</f>
        <v>1.9040000000000168E-3</v>
      </c>
      <c r="F4492">
        <f>(Sheet1!F4494-Sheet1!F4492)/($A$4-$A$2)</f>
        <v>-2.5455000000000894E-3</v>
      </c>
      <c r="G4492">
        <f>(Sheet1!G4494-Sheet1!G4492)/($A$4-$A$2)</f>
        <v>0</v>
      </c>
      <c r="H4492">
        <f>(Sheet1!H4494-Sheet1!H4492)/($A$4-$A$2)</f>
        <v>6.5740000000000798E-3</v>
      </c>
      <c r="I4492">
        <f>(Sheet1!I4494-Sheet1!I4492)/($A$4-$A$2)</f>
        <v>0</v>
      </c>
      <c r="J4492">
        <f>(Sheet1!J4494-Sheet1!J4492)/($A$4-$A$2)</f>
        <v>1.5304999999998792E-3</v>
      </c>
      <c r="K4492">
        <f>(Sheet1!K4494-Sheet1!K4492)/($A$4-$A$2)</f>
        <v>0</v>
      </c>
      <c r="L4492">
        <f>(Sheet1!L4494-Sheet1!L4492)/($A$4-$A$2)</f>
        <v>0</v>
      </c>
      <c r="M4492">
        <f>(Sheet1!M4494-Sheet1!M4492)/($A$4-$A$2)</f>
        <v>-1.6439999999997568E-3</v>
      </c>
      <c r="N4492">
        <f>(Sheet1!N4494-Sheet1!N4492)/($A$4-$A$2)</f>
        <v>0</v>
      </c>
      <c r="O4492">
        <f>(Sheet1!O4494-Sheet1!O4492)/($A$4-$A$2)</f>
        <v>0</v>
      </c>
      <c r="P4492">
        <f>(Sheet1!P4494-Sheet1!P4492)/($A$4-$A$2)</f>
        <v>0</v>
      </c>
      <c r="Q4492">
        <f>(Sheet1!Q4494-Sheet1!Q4492)/($A$4-$A$2)</f>
        <v>0</v>
      </c>
      <c r="R4492">
        <f>(Sheet1!R4494-Sheet1!R4492)/($A$4-$A$2)</f>
        <v>0</v>
      </c>
      <c r="S4492">
        <f>(Sheet1!S4494-Sheet1!S4492)/($A$4-$A$2)</f>
        <v>2.8749999999999609E-4</v>
      </c>
      <c r="T4492">
        <f>(Sheet1!T4494-Sheet1!T4492)/($A$4-$A$2)</f>
        <v>0</v>
      </c>
    </row>
    <row r="4493" spans="1:20" x14ac:dyDescent="0.25">
      <c r="A4493" s="2">
        <v>42030</v>
      </c>
      <c r="B4493">
        <f>(Sheet1!B4495-Sheet1!B4493)/($A$4-$A$2)</f>
        <v>-1.2870000000000381E-3</v>
      </c>
      <c r="C4493">
        <f>(Sheet1!C4495-Sheet1!C4493)/($A$4-$A$2)</f>
        <v>-6.5144000000000091E-2</v>
      </c>
      <c r="D4493">
        <f>(Sheet1!D4495-Sheet1!D4493)/($A$4-$A$2)</f>
        <v>6.0979999999999368E-3</v>
      </c>
      <c r="E4493">
        <f>(Sheet1!E4495-Sheet1!E4493)/($A$4-$A$2)</f>
        <v>-4.7454999999999581E-3</v>
      </c>
      <c r="F4493">
        <f>(Sheet1!F4495-Sheet1!F4493)/($A$4-$A$2)</f>
        <v>-3.1092500000000189E-2</v>
      </c>
      <c r="G4493">
        <f>(Sheet1!G4495-Sheet1!G4493)/($A$4-$A$2)</f>
        <v>0</v>
      </c>
      <c r="H4493">
        <f>(Sheet1!H4495-Sheet1!H4493)/($A$4-$A$2)</f>
        <v>-1.6005999999999965E-2</v>
      </c>
      <c r="I4493">
        <f>(Sheet1!I4495-Sheet1!I4493)/($A$4-$A$2)</f>
        <v>0</v>
      </c>
      <c r="J4493">
        <f>(Sheet1!J4495-Sheet1!J4493)/($A$4-$A$2)</f>
        <v>2.3130000000000095E-3</v>
      </c>
      <c r="K4493">
        <f>(Sheet1!K4495-Sheet1!K4493)/($A$4-$A$2)</f>
        <v>5.0000000000050004E-7</v>
      </c>
      <c r="L4493">
        <f>(Sheet1!L4495-Sheet1!L4493)/($A$4-$A$2)</f>
        <v>0</v>
      </c>
      <c r="M4493">
        <f>(Sheet1!M4495-Sheet1!M4493)/($A$4-$A$2)</f>
        <v>-7.1225000000003647E-3</v>
      </c>
      <c r="N4493">
        <f>(Sheet1!N4495-Sheet1!N4493)/($A$4-$A$2)</f>
        <v>0</v>
      </c>
      <c r="O4493">
        <f>(Sheet1!O4495-Sheet1!O4493)/($A$4-$A$2)</f>
        <v>0</v>
      </c>
      <c r="P4493">
        <f>(Sheet1!P4495-Sheet1!P4493)/($A$4-$A$2)</f>
        <v>0</v>
      </c>
      <c r="Q4493">
        <f>(Sheet1!Q4495-Sheet1!Q4493)/($A$4-$A$2)</f>
        <v>0</v>
      </c>
      <c r="R4493">
        <f>(Sheet1!R4495-Sheet1!R4493)/($A$4-$A$2)</f>
        <v>0</v>
      </c>
      <c r="S4493">
        <f>(Sheet1!S4495-Sheet1!S4493)/($A$4-$A$2)</f>
        <v>1.4550000000002061E-4</v>
      </c>
      <c r="T4493">
        <f>(Sheet1!T4495-Sheet1!T4493)/($A$4-$A$2)</f>
        <v>0</v>
      </c>
    </row>
    <row r="4494" spans="1:20" x14ac:dyDescent="0.25">
      <c r="A4494" s="2">
        <v>42031</v>
      </c>
      <c r="B4494">
        <f>(Sheet1!B4496-Sheet1!B4494)/($A$4-$A$2)</f>
        <v>-1.0649999999999826E-3</v>
      </c>
      <c r="C4494">
        <f>(Sheet1!C4496-Sheet1!C4494)/($A$4-$A$2)</f>
        <v>-1.1920500000000445E-2</v>
      </c>
      <c r="D4494">
        <f>(Sheet1!D4496-Sheet1!D4494)/($A$4-$A$2)</f>
        <v>2.7680000000001037E-3</v>
      </c>
      <c r="E4494">
        <f>(Sheet1!E4496-Sheet1!E4494)/($A$4-$A$2)</f>
        <v>-7.4750000000001204E-4</v>
      </c>
      <c r="F4494">
        <f>(Sheet1!F4496-Sheet1!F4494)/($A$4-$A$2)</f>
        <v>-6.100999999999912E-3</v>
      </c>
      <c r="G4494">
        <f>(Sheet1!G4496-Sheet1!G4494)/($A$4-$A$2)</f>
        <v>0</v>
      </c>
      <c r="H4494">
        <f>(Sheet1!H4496-Sheet1!H4494)/($A$4-$A$2)</f>
        <v>-1.0695499999999747E-2</v>
      </c>
      <c r="I4494">
        <f>(Sheet1!I4496-Sheet1!I4494)/($A$4-$A$2)</f>
        <v>0</v>
      </c>
      <c r="J4494">
        <f>(Sheet1!J4496-Sheet1!J4494)/($A$4-$A$2)</f>
        <v>1.295499999999894E-3</v>
      </c>
      <c r="K4494">
        <f>(Sheet1!K4496-Sheet1!K4494)/($A$4-$A$2)</f>
        <v>-4.9999999999963268E-7</v>
      </c>
      <c r="L4494">
        <f>(Sheet1!L4496-Sheet1!L4494)/($A$4-$A$2)</f>
        <v>0</v>
      </c>
      <c r="M4494">
        <f>(Sheet1!M4496-Sheet1!M4494)/($A$4-$A$2)</f>
        <v>-6.9295000000000329E-3</v>
      </c>
      <c r="N4494">
        <f>(Sheet1!N4496-Sheet1!N4494)/($A$4-$A$2)</f>
        <v>0</v>
      </c>
      <c r="O4494">
        <f>(Sheet1!O4496-Sheet1!O4494)/($A$4-$A$2)</f>
        <v>0</v>
      </c>
      <c r="P4494">
        <f>(Sheet1!P4496-Sheet1!P4494)/($A$4-$A$2)</f>
        <v>0</v>
      </c>
      <c r="Q4494">
        <f>(Sheet1!Q4496-Sheet1!Q4494)/($A$4-$A$2)</f>
        <v>0</v>
      </c>
      <c r="R4494">
        <f>(Sheet1!R4496-Sheet1!R4494)/($A$4-$A$2)</f>
        <v>0</v>
      </c>
      <c r="S4494">
        <f>(Sheet1!S4496-Sheet1!S4494)/($A$4-$A$2)</f>
        <v>-1.1320000000000219E-3</v>
      </c>
      <c r="T4494">
        <f>(Sheet1!T4496-Sheet1!T4494)/($A$4-$A$2)</f>
        <v>0</v>
      </c>
    </row>
    <row r="4495" spans="1:20" x14ac:dyDescent="0.25">
      <c r="A4495" s="2">
        <v>42032</v>
      </c>
      <c r="B4495">
        <f>(Sheet1!B4497-Sheet1!B4495)/($A$4-$A$2)</f>
        <v>6.1750000000004857E-4</v>
      </c>
      <c r="C4495">
        <f>(Sheet1!C4497-Sheet1!C4495)/($A$4-$A$2)</f>
        <v>-2.706599999999959E-2</v>
      </c>
      <c r="D4495">
        <f>(Sheet1!D4497-Sheet1!D4495)/($A$4-$A$2)</f>
        <v>-3.3174999999998622E-3</v>
      </c>
      <c r="E4495">
        <f>(Sheet1!E4497-Sheet1!E4495)/($A$4-$A$2)</f>
        <v>3.4119999999999706E-3</v>
      </c>
      <c r="F4495">
        <f>(Sheet1!F4497-Sheet1!F4495)/($A$4-$A$2)</f>
        <v>7.1850000000006631E-4</v>
      </c>
      <c r="G4495">
        <f>(Sheet1!G4497-Sheet1!G4495)/($A$4-$A$2)</f>
        <v>0</v>
      </c>
      <c r="H4495">
        <f>(Sheet1!H4497-Sheet1!H4495)/($A$4-$A$2)</f>
        <v>-8.6604999999999599E-3</v>
      </c>
      <c r="I4495">
        <f>(Sheet1!I4497-Sheet1!I4495)/($A$4-$A$2)</f>
        <v>0</v>
      </c>
      <c r="J4495">
        <f>(Sheet1!J4497-Sheet1!J4495)/($A$4-$A$2)</f>
        <v>-4.0400000000007097E-4</v>
      </c>
      <c r="K4495">
        <f>(Sheet1!K4497-Sheet1!K4495)/($A$4-$A$2)</f>
        <v>-5.0000000000050004E-7</v>
      </c>
      <c r="L4495">
        <f>(Sheet1!L4497-Sheet1!L4495)/($A$4-$A$2)</f>
        <v>0</v>
      </c>
      <c r="M4495">
        <f>(Sheet1!M4497-Sheet1!M4495)/($A$4-$A$2)</f>
        <v>-7.5849999999988427E-4</v>
      </c>
      <c r="N4495">
        <f>(Sheet1!N4497-Sheet1!N4495)/($A$4-$A$2)</f>
        <v>0</v>
      </c>
      <c r="O4495">
        <f>(Sheet1!O4497-Sheet1!O4495)/($A$4-$A$2)</f>
        <v>0</v>
      </c>
      <c r="P4495">
        <f>(Sheet1!P4497-Sheet1!P4495)/($A$4-$A$2)</f>
        <v>0</v>
      </c>
      <c r="Q4495">
        <f>(Sheet1!Q4497-Sheet1!Q4495)/($A$4-$A$2)</f>
        <v>0</v>
      </c>
      <c r="R4495">
        <f>(Sheet1!R4497-Sheet1!R4495)/($A$4-$A$2)</f>
        <v>0</v>
      </c>
      <c r="S4495">
        <f>(Sheet1!S4497-Sheet1!S4495)/($A$4-$A$2)</f>
        <v>-2.0185000000000342E-3</v>
      </c>
      <c r="T4495">
        <f>(Sheet1!T4497-Sheet1!T4495)/($A$4-$A$2)</f>
        <v>0</v>
      </c>
    </row>
    <row r="4496" spans="1:20" x14ac:dyDescent="0.25">
      <c r="A4496" s="2">
        <v>42033</v>
      </c>
      <c r="B4496">
        <f>(Sheet1!B4498-Sheet1!B4496)/($A$4-$A$2)</f>
        <v>8.3200000000005492E-4</v>
      </c>
      <c r="C4496">
        <f>(Sheet1!C4498-Sheet1!C4496)/($A$4-$A$2)</f>
        <v>-1.8800999999999846E-2</v>
      </c>
      <c r="D4496">
        <f>(Sheet1!D4498-Sheet1!D4496)/($A$4-$A$2)</f>
        <v>-7.5150000000001604E-4</v>
      </c>
      <c r="E4496">
        <f>(Sheet1!E4498-Sheet1!E4496)/($A$4-$A$2)</f>
        <v>2.9455000000000453E-3</v>
      </c>
      <c r="F4496">
        <f>(Sheet1!F4498-Sheet1!F4496)/($A$4-$A$2)</f>
        <v>-6.9255000000001399E-3</v>
      </c>
      <c r="G4496">
        <f>(Sheet1!G4498-Sheet1!G4496)/($A$4-$A$2)</f>
        <v>0</v>
      </c>
      <c r="H4496">
        <f>(Sheet1!H4498-Sheet1!H4496)/($A$4-$A$2)</f>
        <v>1.0551500000000047E-2</v>
      </c>
      <c r="I4496">
        <f>(Sheet1!I4498-Sheet1!I4496)/($A$4-$A$2)</f>
        <v>0</v>
      </c>
      <c r="J4496">
        <f>(Sheet1!J4498-Sheet1!J4496)/($A$4-$A$2)</f>
        <v>8.5000000000334808E-5</v>
      </c>
      <c r="K4496">
        <f>(Sheet1!K4498-Sheet1!K4496)/($A$4-$A$2)</f>
        <v>0</v>
      </c>
      <c r="L4496">
        <f>(Sheet1!L4498-Sheet1!L4496)/($A$4-$A$2)</f>
        <v>0</v>
      </c>
      <c r="M4496">
        <f>(Sheet1!M4498-Sheet1!M4496)/($A$4-$A$2)</f>
        <v>-2.1504999999999441E-3</v>
      </c>
      <c r="N4496">
        <f>(Sheet1!N4498-Sheet1!N4496)/($A$4-$A$2)</f>
        <v>0</v>
      </c>
      <c r="O4496">
        <f>(Sheet1!O4498-Sheet1!O4496)/($A$4-$A$2)</f>
        <v>0</v>
      </c>
      <c r="P4496">
        <f>(Sheet1!P4498-Sheet1!P4496)/($A$4-$A$2)</f>
        <v>0</v>
      </c>
      <c r="Q4496">
        <f>(Sheet1!Q4498-Sheet1!Q4496)/($A$4-$A$2)</f>
        <v>0</v>
      </c>
      <c r="R4496">
        <f>(Sheet1!R4498-Sheet1!R4496)/($A$4-$A$2)</f>
        <v>0</v>
      </c>
      <c r="S4496">
        <f>(Sheet1!S4498-Sheet1!S4496)/($A$4-$A$2)</f>
        <v>-6.7600000000000993E-4</v>
      </c>
      <c r="T4496">
        <f>(Sheet1!T4498-Sheet1!T4496)/($A$4-$A$2)</f>
        <v>0</v>
      </c>
    </row>
    <row r="4497" spans="1:20" x14ac:dyDescent="0.25">
      <c r="A4497" s="2">
        <v>42034</v>
      </c>
      <c r="B4497">
        <f>(Sheet1!B4499-Sheet1!B4497)/($A$4-$A$2)</f>
        <v>1.2569999999999526E-3</v>
      </c>
      <c r="C4497">
        <f>(Sheet1!C4499-Sheet1!C4497)/($A$4-$A$2)</f>
        <v>8.2584500000000283E-2</v>
      </c>
      <c r="D4497">
        <f>(Sheet1!D4499-Sheet1!D4497)/($A$4-$A$2)</f>
        <v>2.7249999999989782E-4</v>
      </c>
      <c r="E4497">
        <f>(Sheet1!E4499-Sheet1!E4497)/($A$4-$A$2)</f>
        <v>6.5605000000000802E-3</v>
      </c>
      <c r="F4497">
        <f>(Sheet1!F4499-Sheet1!F4497)/($A$4-$A$2)</f>
        <v>7.8255000000000408E-3</v>
      </c>
      <c r="G4497">
        <f>(Sheet1!G4499-Sheet1!G4497)/($A$4-$A$2)</f>
        <v>0</v>
      </c>
      <c r="H4497">
        <f>(Sheet1!H4499-Sheet1!H4497)/($A$4-$A$2)</f>
        <v>3.9717000000000002E-2</v>
      </c>
      <c r="I4497">
        <f>(Sheet1!I4499-Sheet1!I4497)/($A$4-$A$2)</f>
        <v>0</v>
      </c>
      <c r="J4497">
        <f>(Sheet1!J4499-Sheet1!J4497)/($A$4-$A$2)</f>
        <v>1.1549999999971305E-4</v>
      </c>
      <c r="K4497">
        <f>(Sheet1!K4499-Sheet1!K4497)/($A$4-$A$2)</f>
        <v>1.5000000000006328E-6</v>
      </c>
      <c r="L4497">
        <f>(Sheet1!L4499-Sheet1!L4497)/($A$4-$A$2)</f>
        <v>0</v>
      </c>
      <c r="M4497">
        <f>(Sheet1!M4499-Sheet1!M4497)/($A$4-$A$2)</f>
        <v>2.1645000000001247E-3</v>
      </c>
      <c r="N4497">
        <f>(Sheet1!N4499-Sheet1!N4497)/($A$4-$A$2)</f>
        <v>0</v>
      </c>
      <c r="O4497">
        <f>(Sheet1!O4499-Sheet1!O4497)/($A$4-$A$2)</f>
        <v>0</v>
      </c>
      <c r="P4497">
        <f>(Sheet1!P4499-Sheet1!P4497)/($A$4-$A$2)</f>
        <v>0</v>
      </c>
      <c r="Q4497">
        <f>(Sheet1!Q4499-Sheet1!Q4497)/($A$4-$A$2)</f>
        <v>0</v>
      </c>
      <c r="R4497">
        <f>(Sheet1!R4499-Sheet1!R4497)/($A$4-$A$2)</f>
        <v>0</v>
      </c>
      <c r="S4497">
        <f>(Sheet1!S4499-Sheet1!S4497)/($A$4-$A$2)</f>
        <v>3.1049999999999134E-4</v>
      </c>
      <c r="T4497">
        <f>(Sheet1!T4499-Sheet1!T4497)/($A$4-$A$2)</f>
        <v>0</v>
      </c>
    </row>
    <row r="4498" spans="1:20" x14ac:dyDescent="0.25">
      <c r="A4498" s="2">
        <v>42037</v>
      </c>
      <c r="B4498">
        <f>(Sheet1!B4500-Sheet1!B4498)/($A$4-$A$2)</f>
        <v>9.2550000000002353E-4</v>
      </c>
      <c r="C4498">
        <f>(Sheet1!C4500-Sheet1!C4498)/($A$4-$A$2)</f>
        <v>5.2674000000000554E-2</v>
      </c>
      <c r="D4498">
        <f>(Sheet1!D4500-Sheet1!D4498)/($A$4-$A$2)</f>
        <v>-1.2020000000001474E-3</v>
      </c>
      <c r="E4498">
        <f>(Sheet1!E4500-Sheet1!E4498)/($A$4-$A$2)</f>
        <v>5.4115000000000135E-3</v>
      </c>
      <c r="F4498">
        <f>(Sheet1!F4500-Sheet1!F4498)/($A$4-$A$2)</f>
        <v>-6.3469999999998805E-3</v>
      </c>
      <c r="G4498">
        <f>(Sheet1!G4500-Sheet1!G4498)/($A$4-$A$2)</f>
        <v>0</v>
      </c>
      <c r="H4498">
        <f>(Sheet1!H4500-Sheet1!H4498)/($A$4-$A$2)</f>
        <v>3.2668499999999767E-2</v>
      </c>
      <c r="I4498">
        <f>(Sheet1!I4500-Sheet1!I4498)/($A$4-$A$2)</f>
        <v>0</v>
      </c>
      <c r="J4498">
        <f>(Sheet1!J4500-Sheet1!J4498)/($A$4-$A$2)</f>
        <v>1.5349999999969555E-4</v>
      </c>
      <c r="K4498">
        <f>(Sheet1!K4500-Sheet1!K4498)/($A$4-$A$2)</f>
        <v>2.0000000000002655E-6</v>
      </c>
      <c r="L4498">
        <f>(Sheet1!L4500-Sheet1!L4498)/($A$4-$A$2)</f>
        <v>0</v>
      </c>
      <c r="M4498">
        <f>(Sheet1!M4500-Sheet1!M4498)/($A$4-$A$2)</f>
        <v>3.7700000000002731E-3</v>
      </c>
      <c r="N4498">
        <f>(Sheet1!N4500-Sheet1!N4498)/($A$4-$A$2)</f>
        <v>0</v>
      </c>
      <c r="O4498">
        <f>(Sheet1!O4500-Sheet1!O4498)/($A$4-$A$2)</f>
        <v>0</v>
      </c>
      <c r="P4498">
        <f>(Sheet1!P4500-Sheet1!P4498)/($A$4-$A$2)</f>
        <v>0</v>
      </c>
      <c r="Q4498">
        <f>(Sheet1!Q4500-Sheet1!Q4498)/($A$4-$A$2)</f>
        <v>0</v>
      </c>
      <c r="R4498">
        <f>(Sheet1!R4500-Sheet1!R4498)/($A$4-$A$2)</f>
        <v>0</v>
      </c>
      <c r="S4498">
        <f>(Sheet1!S4500-Sheet1!S4498)/($A$4-$A$2)</f>
        <v>1.1795E-3</v>
      </c>
      <c r="T4498">
        <f>(Sheet1!T4500-Sheet1!T4498)/($A$4-$A$2)</f>
        <v>0</v>
      </c>
    </row>
    <row r="4499" spans="1:20" x14ac:dyDescent="0.25">
      <c r="A4499" s="2">
        <v>42038</v>
      </c>
      <c r="B4499">
        <f>(Sheet1!B4501-Sheet1!B4499)/($A$4-$A$2)</f>
        <v>-2.7250000000000885E-4</v>
      </c>
      <c r="C4499">
        <f>(Sheet1!C4501-Sheet1!C4499)/($A$4-$A$2)</f>
        <v>-1.7910500000000162E-2</v>
      </c>
      <c r="D4499">
        <f>(Sheet1!D4501-Sheet1!D4499)/($A$4-$A$2)</f>
        <v>-6.0540000000000038E-3</v>
      </c>
      <c r="E4499">
        <f>(Sheet1!E4501-Sheet1!E4499)/($A$4-$A$2)</f>
        <v>3.4950000000000259E-4</v>
      </c>
      <c r="F4499">
        <f>(Sheet1!F4501-Sheet1!F4499)/($A$4-$A$2)</f>
        <v>8.6174999999999446E-3</v>
      </c>
      <c r="G4499">
        <f>(Sheet1!G4501-Sheet1!G4499)/($A$4-$A$2)</f>
        <v>0</v>
      </c>
      <c r="H4499">
        <f>(Sheet1!H4501-Sheet1!H4499)/($A$4-$A$2)</f>
        <v>1.2169500000000166E-2</v>
      </c>
      <c r="I4499">
        <f>(Sheet1!I4501-Sheet1!I4499)/($A$4-$A$2)</f>
        <v>0</v>
      </c>
      <c r="J4499">
        <f>(Sheet1!J4501-Sheet1!J4499)/($A$4-$A$2)</f>
        <v>-9.2499999999962057E-4</v>
      </c>
      <c r="K4499">
        <f>(Sheet1!K4501-Sheet1!K4499)/($A$4-$A$2)</f>
        <v>-1.0000000000001327E-6</v>
      </c>
      <c r="L4499">
        <f>(Sheet1!L4501-Sheet1!L4499)/($A$4-$A$2)</f>
        <v>0</v>
      </c>
      <c r="M4499">
        <f>(Sheet1!M4501-Sheet1!M4499)/($A$4-$A$2)</f>
        <v>-3.1650000000027489E-4</v>
      </c>
      <c r="N4499">
        <f>(Sheet1!N4501-Sheet1!N4499)/($A$4-$A$2)</f>
        <v>0</v>
      </c>
      <c r="O4499">
        <f>(Sheet1!O4501-Sheet1!O4499)/($A$4-$A$2)</f>
        <v>0</v>
      </c>
      <c r="P4499">
        <f>(Sheet1!P4501-Sheet1!P4499)/($A$4-$A$2)</f>
        <v>0</v>
      </c>
      <c r="Q4499">
        <f>(Sheet1!Q4501-Sheet1!Q4499)/($A$4-$A$2)</f>
        <v>0</v>
      </c>
      <c r="R4499">
        <f>(Sheet1!R4501-Sheet1!R4499)/($A$4-$A$2)</f>
        <v>0</v>
      </c>
      <c r="S4499">
        <f>(Sheet1!S4501-Sheet1!S4499)/($A$4-$A$2)</f>
        <v>2.6199999999998447E-4</v>
      </c>
      <c r="T4499">
        <f>(Sheet1!T4501-Sheet1!T4499)/($A$4-$A$2)</f>
        <v>0</v>
      </c>
    </row>
    <row r="4500" spans="1:20" x14ac:dyDescent="0.25">
      <c r="A4500" s="2">
        <v>42039</v>
      </c>
      <c r="B4500">
        <f>(Sheet1!B4502-Sheet1!B4500)/($A$4-$A$2)</f>
        <v>-8.7850000000000428E-4</v>
      </c>
      <c r="C4500">
        <f>(Sheet1!C4502-Sheet1!C4500)/($A$4-$A$2)</f>
        <v>-7.0149999999999935E-3</v>
      </c>
      <c r="D4500">
        <f>(Sheet1!D4502-Sheet1!D4500)/($A$4-$A$2)</f>
        <v>-7.6399999999998691E-3</v>
      </c>
      <c r="E4500">
        <f>(Sheet1!E4502-Sheet1!E4500)/($A$4-$A$2)</f>
        <v>-2.0195000000000629E-3</v>
      </c>
      <c r="F4500">
        <f>(Sheet1!F4502-Sheet1!F4500)/($A$4-$A$2)</f>
        <v>3.482500000000055E-3</v>
      </c>
      <c r="G4500">
        <f>(Sheet1!G4502-Sheet1!G4500)/($A$4-$A$2)</f>
        <v>0</v>
      </c>
      <c r="H4500">
        <f>(Sheet1!H4502-Sheet1!H4500)/($A$4-$A$2)</f>
        <v>-3.7224999999998509E-3</v>
      </c>
      <c r="I4500">
        <f>(Sheet1!I4502-Sheet1!I4500)/($A$4-$A$2)</f>
        <v>0</v>
      </c>
      <c r="J4500">
        <f>(Sheet1!J4502-Sheet1!J4500)/($A$4-$A$2)</f>
        <v>-2.0924999999998306E-3</v>
      </c>
      <c r="K4500">
        <f>(Sheet1!K4502-Sheet1!K4500)/($A$4-$A$2)</f>
        <v>-1.5000000000006328E-6</v>
      </c>
      <c r="L4500">
        <f>(Sheet1!L4502-Sheet1!L4500)/($A$4-$A$2)</f>
        <v>0</v>
      </c>
      <c r="M4500">
        <f>(Sheet1!M4502-Sheet1!M4500)/($A$4-$A$2)</f>
        <v>-1.5406500000000101E-2</v>
      </c>
      <c r="N4500">
        <f>(Sheet1!N4502-Sheet1!N4500)/($A$4-$A$2)</f>
        <v>0</v>
      </c>
      <c r="O4500">
        <f>(Sheet1!O4502-Sheet1!O4500)/($A$4-$A$2)</f>
        <v>0</v>
      </c>
      <c r="P4500">
        <f>(Sheet1!P4502-Sheet1!P4500)/($A$4-$A$2)</f>
        <v>0</v>
      </c>
      <c r="Q4500">
        <f>(Sheet1!Q4502-Sheet1!Q4500)/($A$4-$A$2)</f>
        <v>0</v>
      </c>
      <c r="R4500">
        <f>(Sheet1!R4502-Sheet1!R4500)/($A$4-$A$2)</f>
        <v>0</v>
      </c>
      <c r="S4500">
        <f>(Sheet1!S4502-Sheet1!S4500)/($A$4-$A$2)</f>
        <v>-1.2574999999999115E-3</v>
      </c>
      <c r="T4500">
        <f>(Sheet1!T4502-Sheet1!T4500)/($A$4-$A$2)</f>
        <v>0</v>
      </c>
    </row>
    <row r="4501" spans="1:20" x14ac:dyDescent="0.25">
      <c r="A4501" s="2">
        <v>42040</v>
      </c>
      <c r="B4501">
        <f>(Sheet1!B4503-Sheet1!B4501)/($A$4-$A$2)</f>
        <v>-8.3749999999993552E-4</v>
      </c>
      <c r="C4501">
        <f>(Sheet1!C4503-Sheet1!C4501)/($A$4-$A$2)</f>
        <v>-3.5309500000000327E-2</v>
      </c>
      <c r="D4501">
        <f>(Sheet1!D4503-Sheet1!D4501)/($A$4-$A$2)</f>
        <v>-7.0440000000000502E-3</v>
      </c>
      <c r="E4501">
        <f>(Sheet1!E4503-Sheet1!E4501)/($A$4-$A$2)</f>
        <v>1.2339999999999574E-3</v>
      </c>
      <c r="F4501">
        <f>(Sheet1!F4503-Sheet1!F4501)/($A$4-$A$2)</f>
        <v>-1.2887499999999941E-2</v>
      </c>
      <c r="G4501">
        <f>(Sheet1!G4503-Sheet1!G4501)/($A$4-$A$2)</f>
        <v>0</v>
      </c>
      <c r="H4501">
        <f>(Sheet1!H4503-Sheet1!H4501)/($A$4-$A$2)</f>
        <v>-5.7100000000032125E-4</v>
      </c>
      <c r="I4501">
        <f>(Sheet1!I4503-Sheet1!I4501)/($A$4-$A$2)</f>
        <v>0</v>
      </c>
      <c r="J4501">
        <f>(Sheet1!J4503-Sheet1!J4501)/($A$4-$A$2)</f>
        <v>-1.8385000000002982E-3</v>
      </c>
      <c r="K4501">
        <f>(Sheet1!K4503-Sheet1!K4501)/($A$4-$A$2)</f>
        <v>-1.0000000000001327E-6</v>
      </c>
      <c r="L4501">
        <f>(Sheet1!L4503-Sheet1!L4501)/($A$4-$A$2)</f>
        <v>0</v>
      </c>
      <c r="M4501">
        <f>(Sheet1!M4503-Sheet1!M4501)/($A$4-$A$2)</f>
        <v>-1.6174499999999981E-2</v>
      </c>
      <c r="N4501">
        <f>(Sheet1!N4503-Sheet1!N4501)/($A$4-$A$2)</f>
        <v>0</v>
      </c>
      <c r="O4501">
        <f>(Sheet1!O4503-Sheet1!O4501)/($A$4-$A$2)</f>
        <v>0</v>
      </c>
      <c r="P4501">
        <f>(Sheet1!P4503-Sheet1!P4501)/($A$4-$A$2)</f>
        <v>0</v>
      </c>
      <c r="Q4501">
        <f>(Sheet1!Q4503-Sheet1!Q4501)/($A$4-$A$2)</f>
        <v>0</v>
      </c>
      <c r="R4501">
        <f>(Sheet1!R4503-Sheet1!R4501)/($A$4-$A$2)</f>
        <v>0</v>
      </c>
      <c r="S4501">
        <f>(Sheet1!S4503-Sheet1!S4501)/($A$4-$A$2)</f>
        <v>-2.9449999999997534E-4</v>
      </c>
      <c r="T4501">
        <f>(Sheet1!T4503-Sheet1!T4501)/($A$4-$A$2)</f>
        <v>0</v>
      </c>
    </row>
    <row r="4502" spans="1:20" x14ac:dyDescent="0.25">
      <c r="A4502" s="2">
        <v>42041</v>
      </c>
      <c r="B4502">
        <f>(Sheet1!B4504-Sheet1!B4502)/($A$4-$A$2)</f>
        <v>8.9499999999997915E-4</v>
      </c>
      <c r="C4502">
        <f>(Sheet1!C4504-Sheet1!C4502)/($A$4-$A$2)</f>
        <v>2.0224499999999423E-2</v>
      </c>
      <c r="D4502">
        <f>(Sheet1!D4504-Sheet1!D4502)/($A$4-$A$2)</f>
        <v>-8.3195000000000352E-3</v>
      </c>
      <c r="E4502">
        <f>(Sheet1!E4504-Sheet1!E4502)/($A$4-$A$2)</f>
        <v>6.7004999999999981E-3</v>
      </c>
      <c r="F4502">
        <f>(Sheet1!F4504-Sheet1!F4502)/($A$4-$A$2)</f>
        <v>1.9902499999999934E-2</v>
      </c>
      <c r="G4502">
        <f>(Sheet1!G4504-Sheet1!G4502)/($A$4-$A$2)</f>
        <v>0</v>
      </c>
      <c r="H4502">
        <f>(Sheet1!H4504-Sheet1!H4502)/($A$4-$A$2)</f>
        <v>3.5911000000000026E-2</v>
      </c>
      <c r="I4502">
        <f>(Sheet1!I4504-Sheet1!I4502)/($A$4-$A$2)</f>
        <v>0</v>
      </c>
      <c r="J4502">
        <f>(Sheet1!J4504-Sheet1!J4502)/($A$4-$A$2)</f>
        <v>-1.7279999999999518E-3</v>
      </c>
      <c r="K4502">
        <f>(Sheet1!K4504-Sheet1!K4502)/($A$4-$A$2)</f>
        <v>-2.4999999999998981E-6</v>
      </c>
      <c r="L4502">
        <f>(Sheet1!L4504-Sheet1!L4502)/($A$4-$A$2)</f>
        <v>0</v>
      </c>
      <c r="M4502">
        <f>(Sheet1!M4504-Sheet1!M4502)/($A$4-$A$2)</f>
        <v>-1.6199999999999548E-3</v>
      </c>
      <c r="N4502">
        <f>(Sheet1!N4504-Sheet1!N4502)/($A$4-$A$2)</f>
        <v>0</v>
      </c>
      <c r="O4502">
        <f>(Sheet1!O4504-Sheet1!O4502)/($A$4-$A$2)</f>
        <v>0</v>
      </c>
      <c r="P4502">
        <f>(Sheet1!P4504-Sheet1!P4502)/($A$4-$A$2)</f>
        <v>0</v>
      </c>
      <c r="Q4502">
        <f>(Sheet1!Q4504-Sheet1!Q4502)/($A$4-$A$2)</f>
        <v>0</v>
      </c>
      <c r="R4502">
        <f>(Sheet1!R4504-Sheet1!R4502)/($A$4-$A$2)</f>
        <v>0</v>
      </c>
      <c r="S4502">
        <f>(Sheet1!S4504-Sheet1!S4502)/($A$4-$A$2)</f>
        <v>1.6589999999999661E-3</v>
      </c>
      <c r="T4502">
        <f>(Sheet1!T4504-Sheet1!T4502)/($A$4-$A$2)</f>
        <v>0</v>
      </c>
    </row>
    <row r="4503" spans="1:20" x14ac:dyDescent="0.25">
      <c r="A4503" s="2">
        <v>42044</v>
      </c>
      <c r="B4503">
        <f>(Sheet1!B4505-Sheet1!B4503)/($A$4-$A$2)</f>
        <v>1.2894999999999435E-3</v>
      </c>
      <c r="C4503">
        <f>(Sheet1!C4505-Sheet1!C4503)/($A$4-$A$2)</f>
        <v>3.5770000000000302E-2</v>
      </c>
      <c r="D4503">
        <f>(Sheet1!D4505-Sheet1!D4503)/($A$4-$A$2)</f>
        <v>-7.1565000000000101E-3</v>
      </c>
      <c r="E4503">
        <f>(Sheet1!E4505-Sheet1!E4503)/($A$4-$A$2)</f>
        <v>3.0945E-3</v>
      </c>
      <c r="F4503">
        <f>(Sheet1!F4505-Sheet1!F4503)/($A$4-$A$2)</f>
        <v>1.5266000000000002E-2</v>
      </c>
      <c r="G4503">
        <f>(Sheet1!G4505-Sheet1!G4503)/($A$4-$A$2)</f>
        <v>0</v>
      </c>
      <c r="H4503">
        <f>(Sheet1!H4505-Sheet1!H4503)/($A$4-$A$2)</f>
        <v>2.931700000000026E-2</v>
      </c>
      <c r="I4503">
        <f>(Sheet1!I4505-Sheet1!I4503)/($A$4-$A$2)</f>
        <v>0</v>
      </c>
      <c r="J4503">
        <f>(Sheet1!J4505-Sheet1!J4503)/($A$4-$A$2)</f>
        <v>-1.4434999999997089E-3</v>
      </c>
      <c r="K4503">
        <f>(Sheet1!K4505-Sheet1!K4503)/($A$4-$A$2)</f>
        <v>-1.4999999999997654E-6</v>
      </c>
      <c r="L4503">
        <f>(Sheet1!L4505-Sheet1!L4503)/($A$4-$A$2)</f>
        <v>0</v>
      </c>
      <c r="M4503">
        <f>(Sheet1!M4505-Sheet1!M4503)/($A$4-$A$2)</f>
        <v>6.0229999999998896E-3</v>
      </c>
      <c r="N4503">
        <f>(Sheet1!N4505-Sheet1!N4503)/($A$4-$A$2)</f>
        <v>0</v>
      </c>
      <c r="O4503">
        <f>(Sheet1!O4505-Sheet1!O4503)/($A$4-$A$2)</f>
        <v>0</v>
      </c>
      <c r="P4503">
        <f>(Sheet1!P4505-Sheet1!P4503)/($A$4-$A$2)</f>
        <v>0</v>
      </c>
      <c r="Q4503">
        <f>(Sheet1!Q4505-Sheet1!Q4503)/($A$4-$A$2)</f>
        <v>0</v>
      </c>
      <c r="R4503">
        <f>(Sheet1!R4505-Sheet1!R4503)/($A$4-$A$2)</f>
        <v>0</v>
      </c>
      <c r="S4503">
        <f>(Sheet1!S4505-Sheet1!S4503)/($A$4-$A$2)</f>
        <v>1.7770000000000286E-3</v>
      </c>
      <c r="T4503">
        <f>(Sheet1!T4505-Sheet1!T4503)/($A$4-$A$2)</f>
        <v>0</v>
      </c>
    </row>
    <row r="4504" spans="1:20" x14ac:dyDescent="0.25">
      <c r="A4504" s="2">
        <v>42045</v>
      </c>
      <c r="B4504">
        <f>(Sheet1!B4506-Sheet1!B4504)/($A$4-$A$2)</f>
        <v>1.1244999999999727E-3</v>
      </c>
      <c r="C4504">
        <f>(Sheet1!C4506-Sheet1!C4504)/($A$4-$A$2)</f>
        <v>4.8443500000000306E-2</v>
      </c>
      <c r="D4504">
        <f>(Sheet1!D4506-Sheet1!D4504)/($A$4-$A$2)</f>
        <v>1.127499999999948E-3</v>
      </c>
      <c r="E4504">
        <f>(Sheet1!E4506-Sheet1!E4504)/($A$4-$A$2)</f>
        <v>4.5995000000000896E-3</v>
      </c>
      <c r="F4504">
        <f>(Sheet1!F4506-Sheet1!F4504)/($A$4-$A$2)</f>
        <v>-3.1549999999991307E-4</v>
      </c>
      <c r="G4504">
        <f>(Sheet1!G4506-Sheet1!G4504)/($A$4-$A$2)</f>
        <v>0</v>
      </c>
      <c r="H4504">
        <f>(Sheet1!H4506-Sheet1!H4504)/($A$4-$A$2)</f>
        <v>2.2840500000000041E-2</v>
      </c>
      <c r="I4504">
        <f>(Sheet1!I4506-Sheet1!I4504)/($A$4-$A$2)</f>
        <v>0</v>
      </c>
      <c r="J4504">
        <f>(Sheet1!J4506-Sheet1!J4504)/($A$4-$A$2)</f>
        <v>4.6899999999983066E-4</v>
      </c>
      <c r="K4504">
        <f>(Sheet1!K4506-Sheet1!K4504)/($A$4-$A$2)</f>
        <v>1.0000000000001327E-6</v>
      </c>
      <c r="L4504">
        <f>(Sheet1!L4506-Sheet1!L4504)/($A$4-$A$2)</f>
        <v>0</v>
      </c>
      <c r="M4504">
        <f>(Sheet1!M4506-Sheet1!M4504)/($A$4-$A$2)</f>
        <v>1.120449999999984E-2</v>
      </c>
      <c r="N4504">
        <f>(Sheet1!N4506-Sheet1!N4504)/($A$4-$A$2)</f>
        <v>0</v>
      </c>
      <c r="O4504">
        <f>(Sheet1!O4506-Sheet1!O4504)/($A$4-$A$2)</f>
        <v>0</v>
      </c>
      <c r="P4504">
        <f>(Sheet1!P4506-Sheet1!P4504)/($A$4-$A$2)</f>
        <v>0</v>
      </c>
      <c r="Q4504">
        <f>(Sheet1!Q4506-Sheet1!Q4504)/($A$4-$A$2)</f>
        <v>0</v>
      </c>
      <c r="R4504">
        <f>(Sheet1!R4506-Sheet1!R4504)/($A$4-$A$2)</f>
        <v>0</v>
      </c>
      <c r="S4504">
        <f>(Sheet1!S4506-Sheet1!S4504)/($A$4-$A$2)</f>
        <v>4.330000000000167E-4</v>
      </c>
      <c r="T4504">
        <f>(Sheet1!T4506-Sheet1!T4504)/($A$4-$A$2)</f>
        <v>0</v>
      </c>
    </row>
    <row r="4505" spans="1:20" x14ac:dyDescent="0.25">
      <c r="A4505" s="2">
        <v>42046</v>
      </c>
      <c r="B4505">
        <f>(Sheet1!B4507-Sheet1!B4505)/($A$4-$A$2)</f>
        <v>1.2455000000000105E-3</v>
      </c>
      <c r="C4505">
        <f>(Sheet1!C4507-Sheet1!C4505)/($A$4-$A$2)</f>
        <v>0.11274150000000027</v>
      </c>
      <c r="D4505">
        <f>(Sheet1!D4507-Sheet1!D4505)/($A$4-$A$2)</f>
        <v>9.0645000000000309E-3</v>
      </c>
      <c r="E4505">
        <f>(Sheet1!E4507-Sheet1!E4505)/($A$4-$A$2)</f>
        <v>7.5895000000000268E-3</v>
      </c>
      <c r="F4505">
        <f>(Sheet1!F4507-Sheet1!F4505)/($A$4-$A$2)</f>
        <v>-2.2355000000000569E-3</v>
      </c>
      <c r="G4505">
        <f>(Sheet1!G4507-Sheet1!G4505)/($A$4-$A$2)</f>
        <v>0</v>
      </c>
      <c r="H4505">
        <f>(Sheet1!H4507-Sheet1!H4505)/($A$4-$A$2)</f>
        <v>2.877699999999983E-2</v>
      </c>
      <c r="I4505">
        <f>(Sheet1!I4507-Sheet1!I4505)/($A$4-$A$2)</f>
        <v>0</v>
      </c>
      <c r="J4505">
        <f>(Sheet1!J4507-Sheet1!J4505)/($A$4-$A$2)</f>
        <v>2.2354999999998348E-3</v>
      </c>
      <c r="K4505">
        <f>(Sheet1!K4507-Sheet1!K4505)/($A$4-$A$2)</f>
        <v>1.9999999999993981E-6</v>
      </c>
      <c r="L4505">
        <f>(Sheet1!L4507-Sheet1!L4505)/($A$4-$A$2)</f>
        <v>0</v>
      </c>
      <c r="M4505">
        <f>(Sheet1!M4507-Sheet1!M4505)/($A$4-$A$2)</f>
        <v>1.0056500000000135E-2</v>
      </c>
      <c r="N4505">
        <f>(Sheet1!N4507-Sheet1!N4505)/($A$4-$A$2)</f>
        <v>0</v>
      </c>
      <c r="O4505">
        <f>(Sheet1!O4507-Sheet1!O4505)/($A$4-$A$2)</f>
        <v>0</v>
      </c>
      <c r="P4505">
        <f>(Sheet1!P4507-Sheet1!P4505)/($A$4-$A$2)</f>
        <v>0</v>
      </c>
      <c r="Q4505">
        <f>(Sheet1!Q4507-Sheet1!Q4505)/($A$4-$A$2)</f>
        <v>0</v>
      </c>
      <c r="R4505">
        <f>(Sheet1!R4507-Sheet1!R4505)/($A$4-$A$2)</f>
        <v>0</v>
      </c>
      <c r="S4505">
        <f>(Sheet1!S4507-Sheet1!S4505)/($A$4-$A$2)</f>
        <v>5.2500000000010871E-5</v>
      </c>
      <c r="T4505">
        <f>(Sheet1!T4507-Sheet1!T4505)/($A$4-$A$2)</f>
        <v>0</v>
      </c>
    </row>
    <row r="4506" spans="1:20" x14ac:dyDescent="0.25">
      <c r="A4506" s="2">
        <v>42047</v>
      </c>
      <c r="B4506">
        <f>(Sheet1!B4508-Sheet1!B4506)/($A$4-$A$2)</f>
        <v>1.9299999999999873E-4</v>
      </c>
      <c r="C4506">
        <f>(Sheet1!C4508-Sheet1!C4506)/($A$4-$A$2)</f>
        <v>5.5035499999999793E-2</v>
      </c>
      <c r="D4506">
        <f>(Sheet1!D4508-Sheet1!D4506)/($A$4-$A$2)</f>
        <v>4.4815000000000271E-3</v>
      </c>
      <c r="E4506">
        <f>(Sheet1!E4508-Sheet1!E4506)/($A$4-$A$2)</f>
        <v>1.9049999999999345E-3</v>
      </c>
      <c r="F4506">
        <f>(Sheet1!F4508-Sheet1!F4506)/($A$4-$A$2)</f>
        <v>-3.7395000000000067E-3</v>
      </c>
      <c r="G4506">
        <f>(Sheet1!G4508-Sheet1!G4506)/($A$4-$A$2)</f>
        <v>0</v>
      </c>
      <c r="H4506">
        <f>(Sheet1!H4508-Sheet1!H4506)/($A$4-$A$2)</f>
        <v>6.2034999999998064E-3</v>
      </c>
      <c r="I4506">
        <f>(Sheet1!I4508-Sheet1!I4506)/($A$4-$A$2)</f>
        <v>0</v>
      </c>
      <c r="J4506">
        <f>(Sheet1!J4508-Sheet1!J4506)/($A$4-$A$2)</f>
        <v>1.299500000000009E-3</v>
      </c>
      <c r="K4506">
        <f>(Sheet1!K4508-Sheet1!K4506)/($A$4-$A$2)</f>
        <v>0</v>
      </c>
      <c r="L4506">
        <f>(Sheet1!L4508-Sheet1!L4506)/($A$4-$A$2)</f>
        <v>0</v>
      </c>
      <c r="M4506">
        <f>(Sheet1!M4508-Sheet1!M4506)/($A$4-$A$2)</f>
        <v>4.313999999999929E-3</v>
      </c>
      <c r="N4506">
        <f>(Sheet1!N4508-Sheet1!N4506)/($A$4-$A$2)</f>
        <v>0</v>
      </c>
      <c r="O4506">
        <f>(Sheet1!O4508-Sheet1!O4506)/($A$4-$A$2)</f>
        <v>0</v>
      </c>
      <c r="P4506">
        <f>(Sheet1!P4508-Sheet1!P4506)/($A$4-$A$2)</f>
        <v>0</v>
      </c>
      <c r="Q4506">
        <f>(Sheet1!Q4508-Sheet1!Q4506)/($A$4-$A$2)</f>
        <v>0</v>
      </c>
      <c r="R4506">
        <f>(Sheet1!R4508-Sheet1!R4506)/($A$4-$A$2)</f>
        <v>0</v>
      </c>
      <c r="S4506">
        <f>(Sheet1!S4508-Sheet1!S4506)/($A$4-$A$2)</f>
        <v>1.0399999999999299E-4</v>
      </c>
      <c r="T4506">
        <f>(Sheet1!T4508-Sheet1!T4506)/($A$4-$A$2)</f>
        <v>0</v>
      </c>
    </row>
    <row r="4507" spans="1:20" x14ac:dyDescent="0.25">
      <c r="A4507" s="2">
        <v>42048</v>
      </c>
      <c r="B4507">
        <f>(Sheet1!B4509-Sheet1!B4507)/($A$4-$A$2)</f>
        <v>2.1300000000001873E-4</v>
      </c>
      <c r="C4507">
        <f>(Sheet1!C4509-Sheet1!C4507)/($A$4-$A$2)</f>
        <v>1.0687499999999517E-2</v>
      </c>
      <c r="D4507">
        <f>(Sheet1!D4509-Sheet1!D4507)/($A$4-$A$2)</f>
        <v>-4.0344999999999409E-3</v>
      </c>
      <c r="E4507">
        <f>(Sheet1!E4509-Sheet1!E4507)/($A$4-$A$2)</f>
        <v>1.2719999999999398E-3</v>
      </c>
      <c r="F4507">
        <f>(Sheet1!F4509-Sheet1!F4507)/($A$4-$A$2)</f>
        <v>1.106600000000002E-2</v>
      </c>
      <c r="G4507">
        <f>(Sheet1!G4509-Sheet1!G4507)/($A$4-$A$2)</f>
        <v>0</v>
      </c>
      <c r="H4507">
        <f>(Sheet1!H4509-Sheet1!H4507)/($A$4-$A$2)</f>
        <v>7.4480000000001212E-3</v>
      </c>
      <c r="I4507">
        <f>(Sheet1!I4509-Sheet1!I4507)/($A$4-$A$2)</f>
        <v>0</v>
      </c>
      <c r="J4507">
        <f>(Sheet1!J4509-Sheet1!J4507)/($A$4-$A$2)</f>
        <v>-5.5400000000016547E-4</v>
      </c>
      <c r="K4507">
        <f>(Sheet1!K4509-Sheet1!K4507)/($A$4-$A$2)</f>
        <v>-2.4999999999998981E-6</v>
      </c>
      <c r="L4507">
        <f>(Sheet1!L4509-Sheet1!L4507)/($A$4-$A$2)</f>
        <v>0</v>
      </c>
      <c r="M4507">
        <f>(Sheet1!M4509-Sheet1!M4507)/($A$4-$A$2)</f>
        <v>2.3350000000021964E-4</v>
      </c>
      <c r="N4507">
        <f>(Sheet1!N4509-Sheet1!N4507)/($A$4-$A$2)</f>
        <v>0</v>
      </c>
      <c r="O4507">
        <f>(Sheet1!O4509-Sheet1!O4507)/($A$4-$A$2)</f>
        <v>0</v>
      </c>
      <c r="P4507">
        <f>(Sheet1!P4509-Sheet1!P4507)/($A$4-$A$2)</f>
        <v>0</v>
      </c>
      <c r="Q4507">
        <f>(Sheet1!Q4509-Sheet1!Q4507)/($A$4-$A$2)</f>
        <v>0</v>
      </c>
      <c r="R4507">
        <f>(Sheet1!R4509-Sheet1!R4507)/($A$4-$A$2)</f>
        <v>0</v>
      </c>
      <c r="S4507">
        <f>(Sheet1!S4509-Sheet1!S4507)/($A$4-$A$2)</f>
        <v>1.114999999999311E-4</v>
      </c>
      <c r="T4507">
        <f>(Sheet1!T4509-Sheet1!T4507)/($A$4-$A$2)</f>
        <v>0</v>
      </c>
    </row>
    <row r="4508" spans="1:20" x14ac:dyDescent="0.25">
      <c r="A4508" s="2">
        <v>42051</v>
      </c>
      <c r="B4508">
        <f>(Sheet1!B4510-Sheet1!B4508)/($A$4-$A$2)</f>
        <v>3.7050000000005134E-4</v>
      </c>
      <c r="C4508">
        <f>(Sheet1!C4510-Sheet1!C4508)/($A$4-$A$2)</f>
        <v>3.1511500000000581E-2</v>
      </c>
      <c r="D4508">
        <f>(Sheet1!D4510-Sheet1!D4508)/($A$4-$A$2)</f>
        <v>-1.426649999999996E-2</v>
      </c>
      <c r="E4508">
        <f>(Sheet1!E4510-Sheet1!E4508)/($A$4-$A$2)</f>
        <v>-1.9000000000002348E-4</v>
      </c>
      <c r="F4508">
        <f>(Sheet1!F4510-Sheet1!F4508)/($A$4-$A$2)</f>
        <v>8.0959999999998811E-3</v>
      </c>
      <c r="G4508">
        <f>(Sheet1!G4510-Sheet1!G4508)/($A$4-$A$2)</f>
        <v>0</v>
      </c>
      <c r="H4508">
        <f>(Sheet1!H4510-Sheet1!H4508)/($A$4-$A$2)</f>
        <v>1.7967500000000136E-2</v>
      </c>
      <c r="I4508">
        <f>(Sheet1!I4510-Sheet1!I4508)/($A$4-$A$2)</f>
        <v>0</v>
      </c>
      <c r="J4508">
        <f>(Sheet1!J4510-Sheet1!J4508)/($A$4-$A$2)</f>
        <v>-3.7824999999997999E-3</v>
      </c>
      <c r="K4508">
        <f>(Sheet1!K4510-Sheet1!K4508)/($A$4-$A$2)</f>
        <v>-1.0000000000001327E-6</v>
      </c>
      <c r="L4508">
        <f>(Sheet1!L4510-Sheet1!L4508)/($A$4-$A$2)</f>
        <v>0</v>
      </c>
      <c r="M4508">
        <f>(Sheet1!M4510-Sheet1!M4508)/($A$4-$A$2)</f>
        <v>-5.9200000000014796E-4</v>
      </c>
      <c r="N4508">
        <f>(Sheet1!N4510-Sheet1!N4508)/($A$4-$A$2)</f>
        <v>0</v>
      </c>
      <c r="O4508">
        <f>(Sheet1!O4510-Sheet1!O4508)/($A$4-$A$2)</f>
        <v>0</v>
      </c>
      <c r="P4508">
        <f>(Sheet1!P4510-Sheet1!P4508)/($A$4-$A$2)</f>
        <v>0</v>
      </c>
      <c r="Q4508">
        <f>(Sheet1!Q4510-Sheet1!Q4508)/($A$4-$A$2)</f>
        <v>0</v>
      </c>
      <c r="R4508">
        <f>(Sheet1!R4510-Sheet1!R4508)/($A$4-$A$2)</f>
        <v>0</v>
      </c>
      <c r="S4508">
        <f>(Sheet1!S4510-Sheet1!S4508)/($A$4-$A$2)</f>
        <v>-2.0499999999978868E-5</v>
      </c>
      <c r="T4508">
        <f>(Sheet1!T4510-Sheet1!T4508)/($A$4-$A$2)</f>
        <v>0</v>
      </c>
    </row>
    <row r="4509" spans="1:20" x14ac:dyDescent="0.25">
      <c r="A4509" s="2">
        <v>42052</v>
      </c>
      <c r="B4509">
        <f>(Sheet1!B4511-Sheet1!B4509)/($A$4-$A$2)</f>
        <v>-2.9599999999996296E-4</v>
      </c>
      <c r="C4509">
        <f>(Sheet1!C4511-Sheet1!C4509)/($A$4-$A$2)</f>
        <v>2.7823500000000223E-2</v>
      </c>
      <c r="D4509">
        <f>(Sheet1!D4511-Sheet1!D4509)/($A$4-$A$2)</f>
        <v>-4.2435000000000667E-3</v>
      </c>
      <c r="E4509">
        <f>(Sheet1!E4511-Sheet1!E4509)/($A$4-$A$2)</f>
        <v>-1.8569999999999975E-3</v>
      </c>
      <c r="F4509">
        <f>(Sheet1!F4511-Sheet1!F4509)/($A$4-$A$2)</f>
        <v>-6.4724999999998811E-3</v>
      </c>
      <c r="G4509">
        <f>(Sheet1!G4511-Sheet1!G4509)/($A$4-$A$2)</f>
        <v>0</v>
      </c>
      <c r="H4509">
        <f>(Sheet1!H4511-Sheet1!H4509)/($A$4-$A$2)</f>
        <v>5.1704999999997447E-3</v>
      </c>
      <c r="I4509">
        <f>(Sheet1!I4511-Sheet1!I4509)/($A$4-$A$2)</f>
        <v>0</v>
      </c>
      <c r="J4509">
        <f>(Sheet1!J4511-Sheet1!J4509)/($A$4-$A$2)</f>
        <v>-1.3319999999996668E-3</v>
      </c>
      <c r="K4509">
        <f>(Sheet1!K4511-Sheet1!K4509)/($A$4-$A$2)</f>
        <v>1.0000000000001327E-6</v>
      </c>
      <c r="L4509">
        <f>(Sheet1!L4511-Sheet1!L4509)/($A$4-$A$2)</f>
        <v>0</v>
      </c>
      <c r="M4509">
        <f>(Sheet1!M4511-Sheet1!M4509)/($A$4-$A$2)</f>
        <v>-2.63100000000005E-3</v>
      </c>
      <c r="N4509">
        <f>(Sheet1!N4511-Sheet1!N4509)/($A$4-$A$2)</f>
        <v>0</v>
      </c>
      <c r="O4509">
        <f>(Sheet1!O4511-Sheet1!O4509)/($A$4-$A$2)</f>
        <v>0</v>
      </c>
      <c r="P4509">
        <f>(Sheet1!P4511-Sheet1!P4509)/($A$4-$A$2)</f>
        <v>0</v>
      </c>
      <c r="Q4509">
        <f>(Sheet1!Q4511-Sheet1!Q4509)/($A$4-$A$2)</f>
        <v>0</v>
      </c>
      <c r="R4509">
        <f>(Sheet1!R4511-Sheet1!R4509)/($A$4-$A$2)</f>
        <v>0</v>
      </c>
      <c r="S4509">
        <f>(Sheet1!S4511-Sheet1!S4509)/($A$4-$A$2)</f>
        <v>-3.0649999999998734E-4</v>
      </c>
      <c r="T4509">
        <f>(Sheet1!T4511-Sheet1!T4509)/($A$4-$A$2)</f>
        <v>0</v>
      </c>
    </row>
    <row r="4510" spans="1:20" x14ac:dyDescent="0.25">
      <c r="A4510" s="2">
        <v>42053</v>
      </c>
      <c r="B4510">
        <f>(Sheet1!B4512-Sheet1!B4510)/($A$4-$A$2)</f>
        <v>-2.3600000000001398E-4</v>
      </c>
      <c r="C4510">
        <f>(Sheet1!C4512-Sheet1!C4510)/($A$4-$A$2)</f>
        <v>6.0199999999994702E-3</v>
      </c>
      <c r="D4510">
        <f>(Sheet1!D4512-Sheet1!D4510)/($A$4-$A$2)</f>
        <v>7.504500000000025E-3</v>
      </c>
      <c r="E4510">
        <f>(Sheet1!E4512-Sheet1!E4510)/($A$4-$A$2)</f>
        <v>-1.6815000000000024E-3</v>
      </c>
      <c r="F4510">
        <f>(Sheet1!F4512-Sheet1!F4510)/($A$4-$A$2)</f>
        <v>1.5979999999999883E-3</v>
      </c>
      <c r="G4510">
        <f>(Sheet1!G4512-Sheet1!G4510)/($A$4-$A$2)</f>
        <v>0</v>
      </c>
      <c r="H4510">
        <f>(Sheet1!H4512-Sheet1!H4510)/($A$4-$A$2)</f>
        <v>-9.7855000000000025E-3</v>
      </c>
      <c r="I4510">
        <f>(Sheet1!I4512-Sheet1!I4510)/($A$4-$A$2)</f>
        <v>0</v>
      </c>
      <c r="J4510">
        <f>(Sheet1!J4512-Sheet1!J4510)/($A$4-$A$2)</f>
        <v>2.0175000000000054E-3</v>
      </c>
      <c r="K4510">
        <f>(Sheet1!K4512-Sheet1!K4510)/($A$4-$A$2)</f>
        <v>5.0000000000050004E-7</v>
      </c>
      <c r="L4510">
        <f>(Sheet1!L4512-Sheet1!L4510)/($A$4-$A$2)</f>
        <v>0</v>
      </c>
      <c r="M4510">
        <f>(Sheet1!M4512-Sheet1!M4510)/($A$4-$A$2)</f>
        <v>7.1880000000001942E-3</v>
      </c>
      <c r="N4510">
        <f>(Sheet1!N4512-Sheet1!N4510)/($A$4-$A$2)</f>
        <v>0</v>
      </c>
      <c r="O4510">
        <f>(Sheet1!O4512-Sheet1!O4510)/($A$4-$A$2)</f>
        <v>0</v>
      </c>
      <c r="P4510">
        <f>(Sheet1!P4512-Sheet1!P4510)/($A$4-$A$2)</f>
        <v>0</v>
      </c>
      <c r="Q4510">
        <f>(Sheet1!Q4512-Sheet1!Q4510)/($A$4-$A$2)</f>
        <v>0</v>
      </c>
      <c r="R4510">
        <f>(Sheet1!R4512-Sheet1!R4510)/($A$4-$A$2)</f>
        <v>0</v>
      </c>
      <c r="S4510">
        <f>(Sheet1!S4512-Sheet1!S4510)/($A$4-$A$2)</f>
        <v>-7.4750000000001204E-4</v>
      </c>
      <c r="T4510">
        <f>(Sheet1!T4512-Sheet1!T4510)/($A$4-$A$2)</f>
        <v>0</v>
      </c>
    </row>
    <row r="4511" spans="1:20" x14ac:dyDescent="0.25">
      <c r="A4511" s="2">
        <v>42054</v>
      </c>
      <c r="B4511">
        <f>(Sheet1!B4513-Sheet1!B4511)/($A$4-$A$2)</f>
        <v>6.0850000000001181E-4</v>
      </c>
      <c r="C4511">
        <f>(Sheet1!C4513-Sheet1!C4511)/($A$4-$A$2)</f>
        <v>4.2486000000000246E-2</v>
      </c>
      <c r="D4511">
        <f>(Sheet1!D4513-Sheet1!D4511)/($A$4-$A$2)</f>
        <v>2.6585000000001191E-3</v>
      </c>
      <c r="E4511">
        <f>(Sheet1!E4513-Sheet1!E4511)/($A$4-$A$2)</f>
        <v>4.6150000000000357E-3</v>
      </c>
      <c r="F4511">
        <f>(Sheet1!F4513-Sheet1!F4511)/($A$4-$A$2)</f>
        <v>1.2774999999999981E-2</v>
      </c>
      <c r="G4511">
        <f>(Sheet1!G4513-Sheet1!G4511)/($A$4-$A$2)</f>
        <v>0</v>
      </c>
      <c r="H4511">
        <f>(Sheet1!H4513-Sheet1!H4511)/($A$4-$A$2)</f>
        <v>1.5999500000000388E-2</v>
      </c>
      <c r="I4511">
        <f>(Sheet1!I4513-Sheet1!I4511)/($A$4-$A$2)</f>
        <v>0</v>
      </c>
      <c r="J4511">
        <f>(Sheet1!J4513-Sheet1!J4511)/($A$4-$A$2)</f>
        <v>1.0669999999999291E-3</v>
      </c>
      <c r="K4511">
        <f>(Sheet1!K4513-Sheet1!K4511)/($A$4-$A$2)</f>
        <v>-1.0000000000001327E-6</v>
      </c>
      <c r="L4511">
        <f>(Sheet1!L4513-Sheet1!L4511)/($A$4-$A$2)</f>
        <v>0</v>
      </c>
      <c r="M4511">
        <f>(Sheet1!M4513-Sheet1!M4511)/($A$4-$A$2)</f>
        <v>7.6315000000004574E-3</v>
      </c>
      <c r="N4511">
        <f>(Sheet1!N4513-Sheet1!N4511)/($A$4-$A$2)</f>
        <v>0</v>
      </c>
      <c r="O4511">
        <f>(Sheet1!O4513-Sheet1!O4511)/($A$4-$A$2)</f>
        <v>0</v>
      </c>
      <c r="P4511">
        <f>(Sheet1!P4513-Sheet1!P4511)/($A$4-$A$2)</f>
        <v>0</v>
      </c>
      <c r="Q4511">
        <f>(Sheet1!Q4513-Sheet1!Q4511)/($A$4-$A$2)</f>
        <v>0</v>
      </c>
      <c r="R4511">
        <f>(Sheet1!R4513-Sheet1!R4511)/($A$4-$A$2)</f>
        <v>0</v>
      </c>
      <c r="S4511">
        <f>(Sheet1!S4513-Sheet1!S4511)/($A$4-$A$2)</f>
        <v>1.0350000000003412E-4</v>
      </c>
      <c r="T4511">
        <f>(Sheet1!T4513-Sheet1!T4511)/($A$4-$A$2)</f>
        <v>0</v>
      </c>
    </row>
    <row r="4512" spans="1:20" x14ac:dyDescent="0.25">
      <c r="A4512" s="2">
        <v>42055</v>
      </c>
      <c r="B4512">
        <f>(Sheet1!B4514-Sheet1!B4512)/($A$4-$A$2)</f>
        <v>1.4210000000000056E-3</v>
      </c>
      <c r="C4512">
        <f>(Sheet1!C4514-Sheet1!C4512)/($A$4-$A$2)</f>
        <v>8.7036499999999961E-2</v>
      </c>
      <c r="D4512">
        <f>(Sheet1!D4514-Sheet1!D4512)/($A$4-$A$2)</f>
        <v>3.9344999999999519E-3</v>
      </c>
      <c r="E4512">
        <f>(Sheet1!E4514-Sheet1!E4512)/($A$4-$A$2)</f>
        <v>6.1505000000000587E-3</v>
      </c>
      <c r="F4512">
        <f>(Sheet1!F4514-Sheet1!F4512)/($A$4-$A$2)</f>
        <v>8.3615000000001327E-3</v>
      </c>
      <c r="G4512">
        <f>(Sheet1!G4514-Sheet1!G4512)/($A$4-$A$2)</f>
        <v>0</v>
      </c>
      <c r="H4512">
        <f>(Sheet1!H4514-Sheet1!H4512)/($A$4-$A$2)</f>
        <v>3.56544999999997E-2</v>
      </c>
      <c r="I4512">
        <f>(Sheet1!I4514-Sheet1!I4512)/($A$4-$A$2)</f>
        <v>0</v>
      </c>
      <c r="J4512">
        <f>(Sheet1!J4514-Sheet1!J4512)/($A$4-$A$2)</f>
        <v>1.6474999999998019E-3</v>
      </c>
      <c r="K4512">
        <f>(Sheet1!K4514-Sheet1!K4512)/($A$4-$A$2)</f>
        <v>-5.0000000000050004E-7</v>
      </c>
      <c r="L4512">
        <f>(Sheet1!L4514-Sheet1!L4512)/($A$4-$A$2)</f>
        <v>0</v>
      </c>
      <c r="M4512">
        <f>(Sheet1!M4514-Sheet1!M4512)/($A$4-$A$2)</f>
        <v>5.3359999999997854E-3</v>
      </c>
      <c r="N4512">
        <f>(Sheet1!N4514-Sheet1!N4512)/($A$4-$A$2)</f>
        <v>0</v>
      </c>
      <c r="O4512">
        <f>(Sheet1!O4514-Sheet1!O4512)/($A$4-$A$2)</f>
        <v>0</v>
      </c>
      <c r="P4512">
        <f>(Sheet1!P4514-Sheet1!P4512)/($A$4-$A$2)</f>
        <v>0</v>
      </c>
      <c r="Q4512">
        <f>(Sheet1!Q4514-Sheet1!Q4512)/($A$4-$A$2)</f>
        <v>0</v>
      </c>
      <c r="R4512">
        <f>(Sheet1!R4514-Sheet1!R4512)/($A$4-$A$2)</f>
        <v>0</v>
      </c>
      <c r="S4512">
        <f>(Sheet1!S4514-Sheet1!S4512)/($A$4-$A$2)</f>
        <v>1.395499999999994E-3</v>
      </c>
      <c r="T4512">
        <f>(Sheet1!T4514-Sheet1!T4512)/($A$4-$A$2)</f>
        <v>0</v>
      </c>
    </row>
    <row r="4513" spans="1:20" x14ac:dyDescent="0.25">
      <c r="A4513" s="2">
        <v>42058</v>
      </c>
      <c r="B4513">
        <f>(Sheet1!B4515-Sheet1!B4513)/($A$4-$A$2)</f>
        <v>2.3699999999993171E-4</v>
      </c>
      <c r="C4513">
        <f>(Sheet1!C4515-Sheet1!C4513)/($A$4-$A$2)</f>
        <v>6.015599999999921E-2</v>
      </c>
      <c r="D4513">
        <f>(Sheet1!D4515-Sheet1!D4513)/($A$4-$A$2)</f>
        <v>6.5159999999999663E-3</v>
      </c>
      <c r="E4513">
        <f>(Sheet1!E4515-Sheet1!E4513)/($A$4-$A$2)</f>
        <v>4.0600000000001746E-4</v>
      </c>
      <c r="F4513">
        <f>(Sheet1!F4515-Sheet1!F4513)/($A$4-$A$2)</f>
        <v>-1.583500000000182E-3</v>
      </c>
      <c r="G4513">
        <f>(Sheet1!G4515-Sheet1!G4513)/($A$4-$A$2)</f>
        <v>0</v>
      </c>
      <c r="H4513">
        <f>(Sheet1!H4515-Sheet1!H4513)/($A$4-$A$2)</f>
        <v>2.6862499999999567E-2</v>
      </c>
      <c r="I4513">
        <f>(Sheet1!I4515-Sheet1!I4513)/($A$4-$A$2)</f>
        <v>0</v>
      </c>
      <c r="J4513">
        <f>(Sheet1!J4515-Sheet1!J4513)/($A$4-$A$2)</f>
        <v>1.8739999999999313E-3</v>
      </c>
      <c r="K4513">
        <f>(Sheet1!K4515-Sheet1!K4513)/($A$4-$A$2)</f>
        <v>5.0000000000050004E-7</v>
      </c>
      <c r="L4513">
        <f>(Sheet1!L4515-Sheet1!L4513)/($A$4-$A$2)</f>
        <v>0</v>
      </c>
      <c r="M4513">
        <f>(Sheet1!M4515-Sheet1!M4513)/($A$4-$A$2)</f>
        <v>-2.2650000000004056E-3</v>
      </c>
      <c r="N4513">
        <f>(Sheet1!N4515-Sheet1!N4513)/($A$4-$A$2)</f>
        <v>0</v>
      </c>
      <c r="O4513">
        <f>(Sheet1!O4515-Sheet1!O4513)/($A$4-$A$2)</f>
        <v>0</v>
      </c>
      <c r="P4513">
        <f>(Sheet1!P4515-Sheet1!P4513)/($A$4-$A$2)</f>
        <v>0</v>
      </c>
      <c r="Q4513">
        <f>(Sheet1!Q4515-Sheet1!Q4513)/($A$4-$A$2)</f>
        <v>0</v>
      </c>
      <c r="R4513">
        <f>(Sheet1!R4515-Sheet1!R4513)/($A$4-$A$2)</f>
        <v>0</v>
      </c>
      <c r="S4513">
        <f>(Sheet1!S4515-Sheet1!S4513)/($A$4-$A$2)</f>
        <v>7.8250000000001929E-4</v>
      </c>
      <c r="T4513">
        <f>(Sheet1!T4515-Sheet1!T4513)/($A$4-$A$2)</f>
        <v>0</v>
      </c>
    </row>
    <row r="4514" spans="1:20" x14ac:dyDescent="0.25">
      <c r="A4514" s="2">
        <v>42059</v>
      </c>
      <c r="B4514">
        <f>(Sheet1!B4516-Sheet1!B4514)/($A$4-$A$2)</f>
        <v>-4.4200000000005346E-4</v>
      </c>
      <c r="C4514">
        <f>(Sheet1!C4516-Sheet1!C4514)/($A$4-$A$2)</f>
        <v>2.6092499999999852E-2</v>
      </c>
      <c r="D4514">
        <f>(Sheet1!D4516-Sheet1!D4514)/($A$4-$A$2)</f>
        <v>1.1565499999999895E-2</v>
      </c>
      <c r="E4514">
        <f>(Sheet1!E4516-Sheet1!E4514)/($A$4-$A$2)</f>
        <v>-2.214999999999967E-3</v>
      </c>
      <c r="F4514">
        <f>(Sheet1!F4516-Sheet1!F4514)/($A$4-$A$2)</f>
        <v>-1.6230500000000037E-2</v>
      </c>
      <c r="G4514">
        <f>(Sheet1!G4516-Sheet1!G4514)/($A$4-$A$2)</f>
        <v>0</v>
      </c>
      <c r="H4514">
        <f>(Sheet1!H4516-Sheet1!H4514)/($A$4-$A$2)</f>
        <v>4.6315000000003437E-3</v>
      </c>
      <c r="I4514">
        <f>(Sheet1!I4516-Sheet1!I4514)/($A$4-$A$2)</f>
        <v>0</v>
      </c>
      <c r="J4514">
        <f>(Sheet1!J4516-Sheet1!J4514)/($A$4-$A$2)</f>
        <v>3.4485000000001875E-3</v>
      </c>
      <c r="K4514">
        <f>(Sheet1!K4516-Sheet1!K4514)/($A$4-$A$2)</f>
        <v>6.500000000000429E-6</v>
      </c>
      <c r="L4514">
        <f>(Sheet1!L4516-Sheet1!L4514)/($A$4-$A$2)</f>
        <v>0</v>
      </c>
      <c r="M4514">
        <f>(Sheet1!M4516-Sheet1!M4514)/($A$4-$A$2)</f>
        <v>-2.1983500000000156E-2</v>
      </c>
      <c r="N4514">
        <f>(Sheet1!N4516-Sheet1!N4514)/($A$4-$A$2)</f>
        <v>0</v>
      </c>
      <c r="O4514">
        <f>(Sheet1!O4516-Sheet1!O4514)/($A$4-$A$2)</f>
        <v>0</v>
      </c>
      <c r="P4514">
        <f>(Sheet1!P4516-Sheet1!P4514)/($A$4-$A$2)</f>
        <v>0</v>
      </c>
      <c r="Q4514">
        <f>(Sheet1!Q4516-Sheet1!Q4514)/($A$4-$A$2)</f>
        <v>0</v>
      </c>
      <c r="R4514">
        <f>(Sheet1!R4516-Sheet1!R4514)/($A$4-$A$2)</f>
        <v>0</v>
      </c>
      <c r="S4514">
        <f>(Sheet1!S4516-Sheet1!S4514)/($A$4-$A$2)</f>
        <v>1.0050000000000336E-3</v>
      </c>
      <c r="T4514">
        <f>(Sheet1!T4516-Sheet1!T4514)/($A$4-$A$2)</f>
        <v>0</v>
      </c>
    </row>
    <row r="4515" spans="1:20" x14ac:dyDescent="0.25">
      <c r="A4515" s="2">
        <v>42060</v>
      </c>
      <c r="B4515">
        <f>(Sheet1!B4517-Sheet1!B4515)/($A$4-$A$2)</f>
        <v>9.5549999999999802E-4</v>
      </c>
      <c r="C4515">
        <f>(Sheet1!C4517-Sheet1!C4515)/($A$4-$A$2)</f>
        <v>4.2766500000000818E-2</v>
      </c>
      <c r="D4515">
        <f>(Sheet1!D4517-Sheet1!D4515)/($A$4-$A$2)</f>
        <v>8.2960000000000811E-3</v>
      </c>
      <c r="E4515">
        <f>(Sheet1!E4517-Sheet1!E4515)/($A$4-$A$2)</f>
        <v>-2.7800000000000047E-3</v>
      </c>
      <c r="F4515">
        <f>(Sheet1!F4517-Sheet1!F4515)/($A$4-$A$2)</f>
        <v>2.0325000000001037E-3</v>
      </c>
      <c r="G4515">
        <f>(Sheet1!G4517-Sheet1!G4515)/($A$4-$A$2)</f>
        <v>0</v>
      </c>
      <c r="H4515">
        <f>(Sheet1!H4517-Sheet1!H4515)/($A$4-$A$2)</f>
        <v>-1.0311999999999877E-2</v>
      </c>
      <c r="I4515">
        <f>(Sheet1!I4517-Sheet1!I4515)/($A$4-$A$2)</f>
        <v>0</v>
      </c>
      <c r="J4515">
        <f>(Sheet1!J4517-Sheet1!J4515)/($A$4-$A$2)</f>
        <v>3.1639999999999446E-3</v>
      </c>
      <c r="K4515">
        <f>(Sheet1!K4517-Sheet1!K4515)/($A$4-$A$2)</f>
        <v>3.9999999999996635E-6</v>
      </c>
      <c r="L4515">
        <f>(Sheet1!L4517-Sheet1!L4515)/($A$4-$A$2)</f>
        <v>0</v>
      </c>
      <c r="M4515">
        <f>(Sheet1!M4517-Sheet1!M4515)/($A$4-$A$2)</f>
        <v>-1.0801500000000352E-2</v>
      </c>
      <c r="N4515">
        <f>(Sheet1!N4517-Sheet1!N4515)/($A$4-$A$2)</f>
        <v>0</v>
      </c>
      <c r="O4515">
        <f>(Sheet1!O4517-Sheet1!O4515)/($A$4-$A$2)</f>
        <v>0</v>
      </c>
      <c r="P4515">
        <f>(Sheet1!P4517-Sheet1!P4515)/($A$4-$A$2)</f>
        <v>0</v>
      </c>
      <c r="Q4515">
        <f>(Sheet1!Q4517-Sheet1!Q4515)/($A$4-$A$2)</f>
        <v>0</v>
      </c>
      <c r="R4515">
        <f>(Sheet1!R4517-Sheet1!R4515)/($A$4-$A$2)</f>
        <v>0</v>
      </c>
      <c r="S4515">
        <f>(Sheet1!S4517-Sheet1!S4515)/($A$4-$A$2)</f>
        <v>1.8619999999999193E-3</v>
      </c>
      <c r="T4515">
        <f>(Sheet1!T4517-Sheet1!T4515)/($A$4-$A$2)</f>
        <v>0</v>
      </c>
    </row>
    <row r="4516" spans="1:20" x14ac:dyDescent="0.25">
      <c r="A4516" s="2">
        <v>42061</v>
      </c>
      <c r="B4516">
        <f>(Sheet1!B4518-Sheet1!B4516)/($A$4-$A$2)</f>
        <v>1.0894999999999655E-3</v>
      </c>
      <c r="C4516">
        <f>(Sheet1!C4518-Sheet1!C4516)/($A$4-$A$2)</f>
        <v>1.0080499999999937E-2</v>
      </c>
      <c r="D4516">
        <f>(Sheet1!D4518-Sheet1!D4516)/($A$4-$A$2)</f>
        <v>5.1990000000001757E-3</v>
      </c>
      <c r="E4516">
        <f>(Sheet1!E4518-Sheet1!E4516)/($A$4-$A$2)</f>
        <v>-2.4115000000000109E-3</v>
      </c>
      <c r="F4516">
        <f>(Sheet1!F4518-Sheet1!F4516)/($A$4-$A$2)</f>
        <v>1.6839999999999966E-2</v>
      </c>
      <c r="G4516">
        <f>(Sheet1!G4518-Sheet1!G4516)/($A$4-$A$2)</f>
        <v>0</v>
      </c>
      <c r="H4516">
        <f>(Sheet1!H4518-Sheet1!H4516)/($A$4-$A$2)</f>
        <v>-2.6065000000001781E-3</v>
      </c>
      <c r="I4516">
        <f>(Sheet1!I4518-Sheet1!I4516)/($A$4-$A$2)</f>
        <v>0</v>
      </c>
      <c r="J4516">
        <f>(Sheet1!J4518-Sheet1!J4516)/($A$4-$A$2)</f>
        <v>2.4484999999998536E-3</v>
      </c>
      <c r="K4516">
        <f>(Sheet1!K4518-Sheet1!K4516)/($A$4-$A$2)</f>
        <v>-3.0000000000003982E-6</v>
      </c>
      <c r="L4516">
        <f>(Sheet1!L4518-Sheet1!L4516)/($A$4-$A$2)</f>
        <v>0</v>
      </c>
      <c r="M4516">
        <f>(Sheet1!M4518-Sheet1!M4516)/($A$4-$A$2)</f>
        <v>1.1169500000000276E-2</v>
      </c>
      <c r="N4516">
        <f>(Sheet1!N4518-Sheet1!N4516)/($A$4-$A$2)</f>
        <v>0</v>
      </c>
      <c r="O4516">
        <f>(Sheet1!O4518-Sheet1!O4516)/($A$4-$A$2)</f>
        <v>0</v>
      </c>
      <c r="P4516">
        <f>(Sheet1!P4518-Sheet1!P4516)/($A$4-$A$2)</f>
        <v>0</v>
      </c>
      <c r="Q4516">
        <f>(Sheet1!Q4518-Sheet1!Q4516)/($A$4-$A$2)</f>
        <v>0</v>
      </c>
      <c r="R4516">
        <f>(Sheet1!R4518-Sheet1!R4516)/($A$4-$A$2)</f>
        <v>0</v>
      </c>
      <c r="S4516">
        <f>(Sheet1!S4518-Sheet1!S4516)/($A$4-$A$2)</f>
        <v>6.6049999999995279E-4</v>
      </c>
      <c r="T4516">
        <f>(Sheet1!T4518-Sheet1!T4516)/($A$4-$A$2)</f>
        <v>0</v>
      </c>
    </row>
    <row r="4517" spans="1:20" x14ac:dyDescent="0.25">
      <c r="A4517" s="2">
        <v>42062</v>
      </c>
      <c r="B4517">
        <f>(Sheet1!B4519-Sheet1!B4517)/($A$4-$A$2)</f>
        <v>-1.5500000000001624E-4</v>
      </c>
      <c r="C4517">
        <f>(Sheet1!C4519-Sheet1!C4517)/($A$4-$A$2)</f>
        <v>-5.3334000000000437E-2</v>
      </c>
      <c r="D4517">
        <f>(Sheet1!D4519-Sheet1!D4517)/($A$4-$A$2)</f>
        <v>1.9969999999998045E-3</v>
      </c>
      <c r="E4517">
        <f>(Sheet1!E4519-Sheet1!E4517)/($A$4-$A$2)</f>
        <v>-5.2929999999999922E-3</v>
      </c>
      <c r="F4517">
        <f>(Sheet1!F4519-Sheet1!F4517)/($A$4-$A$2)</f>
        <v>7.8460000000000196E-3</v>
      </c>
      <c r="G4517">
        <f>(Sheet1!G4519-Sheet1!G4517)/($A$4-$A$2)</f>
        <v>0</v>
      </c>
      <c r="H4517">
        <f>(Sheet1!H4519-Sheet1!H4517)/($A$4-$A$2)</f>
        <v>-2.1009999999996865E-3</v>
      </c>
      <c r="I4517">
        <f>(Sheet1!I4519-Sheet1!I4517)/($A$4-$A$2)</f>
        <v>0</v>
      </c>
      <c r="J4517">
        <f>(Sheet1!J4519-Sheet1!J4517)/($A$4-$A$2)</f>
        <v>1.4710000000000001E-3</v>
      </c>
      <c r="K4517">
        <f>(Sheet1!K4519-Sheet1!K4517)/($A$4-$A$2)</f>
        <v>-2.4999999999998981E-6</v>
      </c>
      <c r="L4517">
        <f>(Sheet1!L4519-Sheet1!L4517)/($A$4-$A$2)</f>
        <v>0</v>
      </c>
      <c r="M4517">
        <f>(Sheet1!M4519-Sheet1!M4517)/($A$4-$A$2)</f>
        <v>1.2565000000002158E-3</v>
      </c>
      <c r="N4517">
        <f>(Sheet1!N4519-Sheet1!N4517)/($A$4-$A$2)</f>
        <v>0</v>
      </c>
      <c r="O4517">
        <f>(Sheet1!O4519-Sheet1!O4517)/($A$4-$A$2)</f>
        <v>0</v>
      </c>
      <c r="P4517">
        <f>(Sheet1!P4519-Sheet1!P4517)/($A$4-$A$2)</f>
        <v>0</v>
      </c>
      <c r="Q4517">
        <f>(Sheet1!Q4519-Sheet1!Q4517)/($A$4-$A$2)</f>
        <v>0</v>
      </c>
      <c r="R4517">
        <f>(Sheet1!R4519-Sheet1!R4517)/($A$4-$A$2)</f>
        <v>0</v>
      </c>
      <c r="S4517">
        <f>(Sheet1!S4519-Sheet1!S4517)/($A$4-$A$2)</f>
        <v>2.2400000000000198E-4</v>
      </c>
      <c r="T4517">
        <f>(Sheet1!T4519-Sheet1!T4517)/($A$4-$A$2)</f>
        <v>0</v>
      </c>
    </row>
    <row r="4518" spans="1:20" x14ac:dyDescent="0.25">
      <c r="A4518" s="2">
        <v>42065</v>
      </c>
      <c r="B4518">
        <f>(Sheet1!B4520-Sheet1!B4518)/($A$4-$A$2)</f>
        <v>-7.0499999999973362E-5</v>
      </c>
      <c r="C4518">
        <f>(Sheet1!C4520-Sheet1!C4518)/($A$4-$A$2)</f>
        <v>-3.6563999999999375E-2</v>
      </c>
      <c r="D4518">
        <f>(Sheet1!D4520-Sheet1!D4518)/($A$4-$A$2)</f>
        <v>-6.3615000000001309E-3</v>
      </c>
      <c r="E4518">
        <f>(Sheet1!E4520-Sheet1!E4518)/($A$4-$A$2)</f>
        <v>8.9649999999996677E-4</v>
      </c>
      <c r="F4518">
        <f>(Sheet1!F4520-Sheet1!F4518)/($A$4-$A$2)</f>
        <v>1.0749499999999967E-2</v>
      </c>
      <c r="G4518">
        <f>(Sheet1!G4520-Sheet1!G4518)/($A$4-$A$2)</f>
        <v>0</v>
      </c>
      <c r="H4518">
        <f>(Sheet1!H4520-Sheet1!H4518)/($A$4-$A$2)</f>
        <v>3.9989999999998638E-3</v>
      </c>
      <c r="I4518">
        <f>(Sheet1!I4520-Sheet1!I4518)/($A$4-$A$2)</f>
        <v>0</v>
      </c>
      <c r="J4518">
        <f>(Sheet1!J4520-Sheet1!J4518)/($A$4-$A$2)</f>
        <v>-1.3040000000001939E-3</v>
      </c>
      <c r="K4518">
        <f>(Sheet1!K4520-Sheet1!K4518)/($A$4-$A$2)</f>
        <v>-2.9999999999995308E-6</v>
      </c>
      <c r="L4518">
        <f>(Sheet1!L4520-Sheet1!L4518)/($A$4-$A$2)</f>
        <v>0</v>
      </c>
      <c r="M4518">
        <f>(Sheet1!M4520-Sheet1!M4518)/($A$4-$A$2)</f>
        <v>-1.1211000000000304E-2</v>
      </c>
      <c r="N4518">
        <f>(Sheet1!N4520-Sheet1!N4518)/($A$4-$A$2)</f>
        <v>0</v>
      </c>
      <c r="O4518">
        <f>(Sheet1!O4520-Sheet1!O4518)/($A$4-$A$2)</f>
        <v>0</v>
      </c>
      <c r="P4518">
        <f>(Sheet1!P4520-Sheet1!P4518)/($A$4-$A$2)</f>
        <v>0</v>
      </c>
      <c r="Q4518">
        <f>(Sheet1!Q4520-Sheet1!Q4518)/($A$4-$A$2)</f>
        <v>0</v>
      </c>
      <c r="R4518">
        <f>(Sheet1!R4520-Sheet1!R4518)/($A$4-$A$2)</f>
        <v>0</v>
      </c>
      <c r="S4518">
        <f>(Sheet1!S4520-Sheet1!S4518)/($A$4-$A$2)</f>
        <v>1.2425000000000352E-3</v>
      </c>
      <c r="T4518">
        <f>(Sheet1!T4520-Sheet1!T4518)/($A$4-$A$2)</f>
        <v>0</v>
      </c>
    </row>
    <row r="4519" spans="1:20" x14ac:dyDescent="0.25">
      <c r="A4519" s="2">
        <v>42066</v>
      </c>
      <c r="B4519">
        <f>(Sheet1!B4521-Sheet1!B4519)/($A$4-$A$2)</f>
        <v>1.5125000000000277E-3</v>
      </c>
      <c r="C4519">
        <f>(Sheet1!C4521-Sheet1!C4519)/($A$4-$A$2)</f>
        <v>6.3964999999999606E-2</v>
      </c>
      <c r="D4519">
        <f>(Sheet1!D4521-Sheet1!D4519)/($A$4-$A$2)</f>
        <v>-1.0834999999999928E-2</v>
      </c>
      <c r="E4519">
        <f>(Sheet1!E4521-Sheet1!E4519)/($A$4-$A$2)</f>
        <v>9.5144999999999813E-3</v>
      </c>
      <c r="F4519">
        <f>(Sheet1!F4521-Sheet1!F4519)/($A$4-$A$2)</f>
        <v>1.3716499999999909E-2</v>
      </c>
      <c r="G4519">
        <f>(Sheet1!G4521-Sheet1!G4519)/($A$4-$A$2)</f>
        <v>0</v>
      </c>
      <c r="H4519">
        <f>(Sheet1!H4521-Sheet1!H4519)/($A$4-$A$2)</f>
        <v>2.5230999999999781E-2</v>
      </c>
      <c r="I4519">
        <f>(Sheet1!I4521-Sheet1!I4519)/($A$4-$A$2)</f>
        <v>0</v>
      </c>
      <c r="J4519">
        <f>(Sheet1!J4521-Sheet1!J4519)/($A$4-$A$2)</f>
        <v>-2.8459999999999042E-3</v>
      </c>
      <c r="K4519">
        <f>(Sheet1!K4521-Sheet1!K4519)/($A$4-$A$2)</f>
        <v>-2.0000000000002655E-6</v>
      </c>
      <c r="L4519">
        <f>(Sheet1!L4521-Sheet1!L4519)/($A$4-$A$2)</f>
        <v>0</v>
      </c>
      <c r="M4519">
        <f>(Sheet1!M4521-Sheet1!M4519)/($A$4-$A$2)</f>
        <v>6.1654999999998239E-3</v>
      </c>
      <c r="N4519">
        <f>(Sheet1!N4521-Sheet1!N4519)/($A$4-$A$2)</f>
        <v>0</v>
      </c>
      <c r="O4519">
        <f>(Sheet1!O4521-Sheet1!O4519)/($A$4-$A$2)</f>
        <v>0</v>
      </c>
      <c r="P4519">
        <f>(Sheet1!P4521-Sheet1!P4519)/($A$4-$A$2)</f>
        <v>0</v>
      </c>
      <c r="Q4519">
        <f>(Sheet1!Q4521-Sheet1!Q4519)/($A$4-$A$2)</f>
        <v>0</v>
      </c>
      <c r="R4519">
        <f>(Sheet1!R4521-Sheet1!R4519)/($A$4-$A$2)</f>
        <v>0</v>
      </c>
      <c r="S4519">
        <f>(Sheet1!S4521-Sheet1!S4519)/($A$4-$A$2)</f>
        <v>1.367500000000077E-3</v>
      </c>
      <c r="T4519">
        <f>(Sheet1!T4521-Sheet1!T4519)/($A$4-$A$2)</f>
        <v>0</v>
      </c>
    </row>
    <row r="4520" spans="1:20" x14ac:dyDescent="0.25">
      <c r="A4520" s="2">
        <v>42067</v>
      </c>
      <c r="B4520">
        <f>(Sheet1!B4522-Sheet1!B4520)/($A$4-$A$2)</f>
        <v>1.6100000000000003E-3</v>
      </c>
      <c r="C4520">
        <f>(Sheet1!C4522-Sheet1!C4520)/($A$4-$A$2)</f>
        <v>6.1751499999999737E-2</v>
      </c>
      <c r="D4520">
        <f>(Sheet1!D4522-Sheet1!D4520)/($A$4-$A$2)</f>
        <v>-5.0259999999999749E-3</v>
      </c>
      <c r="E4520">
        <f>(Sheet1!E4522-Sheet1!E4520)/($A$4-$A$2)</f>
        <v>8.3659999999999846E-3</v>
      </c>
      <c r="F4520">
        <f>(Sheet1!F4522-Sheet1!F4520)/($A$4-$A$2)</f>
        <v>6.1195000000000555E-3</v>
      </c>
      <c r="G4520">
        <f>(Sheet1!G4522-Sheet1!G4520)/($A$4-$A$2)</f>
        <v>0</v>
      </c>
      <c r="H4520">
        <f>(Sheet1!H4522-Sheet1!H4520)/($A$4-$A$2)</f>
        <v>2.986750000000038E-2</v>
      </c>
      <c r="I4520">
        <f>(Sheet1!I4522-Sheet1!I4520)/($A$4-$A$2)</f>
        <v>0</v>
      </c>
      <c r="J4520">
        <f>(Sheet1!J4522-Sheet1!J4520)/($A$4-$A$2)</f>
        <v>-1.1565000000000047E-3</v>
      </c>
      <c r="K4520">
        <f>(Sheet1!K4522-Sheet1!K4520)/($A$4-$A$2)</f>
        <v>-2.4999999999998981E-6</v>
      </c>
      <c r="L4520">
        <f>(Sheet1!L4522-Sheet1!L4520)/($A$4-$A$2)</f>
        <v>0</v>
      </c>
      <c r="M4520">
        <f>(Sheet1!M4522-Sheet1!M4520)/($A$4-$A$2)</f>
        <v>2.3734000000000144E-2</v>
      </c>
      <c r="N4520">
        <f>(Sheet1!N4522-Sheet1!N4520)/($A$4-$A$2)</f>
        <v>0</v>
      </c>
      <c r="O4520">
        <f>(Sheet1!O4522-Sheet1!O4520)/($A$4-$A$2)</f>
        <v>0</v>
      </c>
      <c r="P4520">
        <f>(Sheet1!P4522-Sheet1!P4520)/($A$4-$A$2)</f>
        <v>0</v>
      </c>
      <c r="Q4520">
        <f>(Sheet1!Q4522-Sheet1!Q4520)/($A$4-$A$2)</f>
        <v>0</v>
      </c>
      <c r="R4520">
        <f>(Sheet1!R4522-Sheet1!R4520)/($A$4-$A$2)</f>
        <v>0</v>
      </c>
      <c r="S4520">
        <f>(Sheet1!S4522-Sheet1!S4520)/($A$4-$A$2)</f>
        <v>1.1719999999999509E-3</v>
      </c>
      <c r="T4520">
        <f>(Sheet1!T4522-Sheet1!T4520)/($A$4-$A$2)</f>
        <v>0</v>
      </c>
    </row>
    <row r="4521" spans="1:20" x14ac:dyDescent="0.25">
      <c r="A4521" s="2">
        <v>42068</v>
      </c>
      <c r="B4521">
        <f>(Sheet1!B4523-Sheet1!B4521)/($A$4-$A$2)</f>
        <v>8.9050000000001628E-4</v>
      </c>
      <c r="C4521">
        <f>(Sheet1!C4523-Sheet1!C4521)/($A$4-$A$2)</f>
        <v>-3.3295499999999478E-2</v>
      </c>
      <c r="D4521">
        <f>(Sheet1!D4523-Sheet1!D4521)/($A$4-$A$2)</f>
        <v>-1.0815999999999937E-2</v>
      </c>
      <c r="E4521">
        <f>(Sheet1!E4523-Sheet1!E4521)/($A$4-$A$2)</f>
        <v>2.5245000000000406E-3</v>
      </c>
      <c r="F4521">
        <f>(Sheet1!F4523-Sheet1!F4521)/($A$4-$A$2)</f>
        <v>2.5900000000000922E-4</v>
      </c>
      <c r="G4521">
        <f>(Sheet1!G4523-Sheet1!G4521)/($A$4-$A$2)</f>
        <v>0</v>
      </c>
      <c r="H4521">
        <f>(Sheet1!H4523-Sheet1!H4521)/($A$4-$A$2)</f>
        <v>-5.0210000000001642E-3</v>
      </c>
      <c r="I4521">
        <f>(Sheet1!I4523-Sheet1!I4521)/($A$4-$A$2)</f>
        <v>0</v>
      </c>
      <c r="J4521">
        <f>(Sheet1!J4523-Sheet1!J4521)/($A$4-$A$2)</f>
        <v>-2.8925000000001866E-3</v>
      </c>
      <c r="K4521">
        <f>(Sheet1!K4523-Sheet1!K4521)/($A$4-$A$2)</f>
        <v>-4.5000000000001636E-6</v>
      </c>
      <c r="L4521">
        <f>(Sheet1!L4523-Sheet1!L4521)/($A$4-$A$2)</f>
        <v>0</v>
      </c>
      <c r="M4521">
        <f>(Sheet1!M4523-Sheet1!M4521)/($A$4-$A$2)</f>
        <v>1.7212000000000671E-2</v>
      </c>
      <c r="N4521">
        <f>(Sheet1!N4523-Sheet1!N4521)/($A$4-$A$2)</f>
        <v>0</v>
      </c>
      <c r="O4521">
        <f>(Sheet1!O4523-Sheet1!O4521)/($A$4-$A$2)</f>
        <v>0</v>
      </c>
      <c r="P4521">
        <f>(Sheet1!P4523-Sheet1!P4521)/($A$4-$A$2)</f>
        <v>0</v>
      </c>
      <c r="Q4521">
        <f>(Sheet1!Q4523-Sheet1!Q4521)/($A$4-$A$2)</f>
        <v>0</v>
      </c>
      <c r="R4521">
        <f>(Sheet1!R4523-Sheet1!R4521)/($A$4-$A$2)</f>
        <v>0</v>
      </c>
      <c r="S4521">
        <f>(Sheet1!S4523-Sheet1!S4521)/($A$4-$A$2)</f>
        <v>-5.0600000000000644E-4</v>
      </c>
      <c r="T4521">
        <f>(Sheet1!T4523-Sheet1!T4521)/($A$4-$A$2)</f>
        <v>0</v>
      </c>
    </row>
    <row r="4522" spans="1:20" x14ac:dyDescent="0.25">
      <c r="A4522" s="2">
        <v>42069</v>
      </c>
      <c r="B4522">
        <f>(Sheet1!B4524-Sheet1!B4522)/($A$4-$A$2)</f>
        <v>4.6950000000001157E-4</v>
      </c>
      <c r="C4522">
        <f>(Sheet1!C4524-Sheet1!C4522)/($A$4-$A$2)</f>
        <v>-0.11736099999999983</v>
      </c>
      <c r="D4522">
        <f>(Sheet1!D4524-Sheet1!D4522)/($A$4-$A$2)</f>
        <v>-2.2923500000000097E-2</v>
      </c>
      <c r="E4522">
        <f>(Sheet1!E4524-Sheet1!E4522)/($A$4-$A$2)</f>
        <v>-6.5045000000000242E-3</v>
      </c>
      <c r="F4522">
        <f>(Sheet1!F4524-Sheet1!F4522)/($A$4-$A$2)</f>
        <v>3.550500000000012E-3</v>
      </c>
      <c r="G4522">
        <f>(Sheet1!G4524-Sheet1!G4522)/($A$4-$A$2)</f>
        <v>0</v>
      </c>
      <c r="H4522">
        <f>(Sheet1!H4524-Sheet1!H4522)/($A$4-$A$2)</f>
        <v>-2.4311500000000041E-2</v>
      </c>
      <c r="I4522">
        <f>(Sheet1!I4524-Sheet1!I4522)/($A$4-$A$2)</f>
        <v>0</v>
      </c>
      <c r="J4522">
        <f>(Sheet1!J4524-Sheet1!J4522)/($A$4-$A$2)</f>
        <v>-6.7399999999997462E-3</v>
      </c>
      <c r="K4522">
        <f>(Sheet1!K4524-Sheet1!K4522)/($A$4-$A$2)</f>
        <v>-4.5000000000001636E-6</v>
      </c>
      <c r="L4522">
        <f>(Sheet1!L4524-Sheet1!L4522)/($A$4-$A$2)</f>
        <v>0</v>
      </c>
      <c r="M4522">
        <f>(Sheet1!M4524-Sheet1!M4522)/($A$4-$A$2)</f>
        <v>1.7234500000000708E-2</v>
      </c>
      <c r="N4522">
        <f>(Sheet1!N4524-Sheet1!N4522)/($A$4-$A$2)</f>
        <v>0</v>
      </c>
      <c r="O4522">
        <f>(Sheet1!O4524-Sheet1!O4522)/($A$4-$A$2)</f>
        <v>0</v>
      </c>
      <c r="P4522">
        <f>(Sheet1!P4524-Sheet1!P4522)/($A$4-$A$2)</f>
        <v>0</v>
      </c>
      <c r="Q4522">
        <f>(Sheet1!Q4524-Sheet1!Q4522)/($A$4-$A$2)</f>
        <v>0</v>
      </c>
      <c r="R4522">
        <f>(Sheet1!R4524-Sheet1!R4522)/($A$4-$A$2)</f>
        <v>0</v>
      </c>
      <c r="S4522">
        <f>(Sheet1!S4524-Sheet1!S4522)/($A$4-$A$2)</f>
        <v>-1.8399999999996197E-4</v>
      </c>
      <c r="T4522">
        <f>(Sheet1!T4524-Sheet1!T4522)/($A$4-$A$2)</f>
        <v>0</v>
      </c>
    </row>
    <row r="4523" spans="1:20" x14ac:dyDescent="0.25">
      <c r="A4523" s="2">
        <v>42072</v>
      </c>
      <c r="B4523">
        <f>(Sheet1!B4525-Sheet1!B4523)/($A$4-$A$2)</f>
        <v>1.2784999999999602E-3</v>
      </c>
      <c r="C4523">
        <f>(Sheet1!C4525-Sheet1!C4523)/($A$4-$A$2)</f>
        <v>-2.7926500000000409E-2</v>
      </c>
      <c r="D4523">
        <f>(Sheet1!D4525-Sheet1!D4523)/($A$4-$A$2)</f>
        <v>-9.9219999999999864E-3</v>
      </c>
      <c r="E4523">
        <f>(Sheet1!E4525-Sheet1!E4523)/($A$4-$A$2)</f>
        <v>-2.4200000000000887E-3</v>
      </c>
      <c r="F4523">
        <f>(Sheet1!F4525-Sheet1!F4523)/($A$4-$A$2)</f>
        <v>1.3144500000000114E-2</v>
      </c>
      <c r="G4523">
        <f>(Sheet1!G4525-Sheet1!G4523)/($A$4-$A$2)</f>
        <v>0</v>
      </c>
      <c r="H4523">
        <f>(Sheet1!H4525-Sheet1!H4523)/($A$4-$A$2)</f>
        <v>2.785000000002924E-4</v>
      </c>
      <c r="I4523">
        <f>(Sheet1!I4525-Sheet1!I4523)/($A$4-$A$2)</f>
        <v>0</v>
      </c>
      <c r="J4523">
        <f>(Sheet1!J4525-Sheet1!J4523)/($A$4-$A$2)</f>
        <v>-3.2764999999996824E-3</v>
      </c>
      <c r="K4523">
        <f>(Sheet1!K4525-Sheet1!K4523)/($A$4-$A$2)</f>
        <v>-3.5000000000000309E-6</v>
      </c>
      <c r="L4523">
        <f>(Sheet1!L4525-Sheet1!L4523)/($A$4-$A$2)</f>
        <v>0</v>
      </c>
      <c r="M4523">
        <f>(Sheet1!M4525-Sheet1!M4523)/($A$4-$A$2)</f>
        <v>2.3571999999999704E-2</v>
      </c>
      <c r="N4523">
        <f>(Sheet1!N4525-Sheet1!N4523)/($A$4-$A$2)</f>
        <v>0</v>
      </c>
      <c r="O4523">
        <f>(Sheet1!O4525-Sheet1!O4523)/($A$4-$A$2)</f>
        <v>0</v>
      </c>
      <c r="P4523">
        <f>(Sheet1!P4525-Sheet1!P4523)/($A$4-$A$2)</f>
        <v>0</v>
      </c>
      <c r="Q4523">
        <f>(Sheet1!Q4525-Sheet1!Q4523)/($A$4-$A$2)</f>
        <v>0</v>
      </c>
      <c r="R4523">
        <f>(Sheet1!R4525-Sheet1!R4523)/($A$4-$A$2)</f>
        <v>0</v>
      </c>
      <c r="S4523">
        <f>(Sheet1!S4525-Sheet1!S4523)/($A$4-$A$2)</f>
        <v>5.2350000000001007E-4</v>
      </c>
      <c r="T4523">
        <f>(Sheet1!T4525-Sheet1!T4523)/($A$4-$A$2)</f>
        <v>0</v>
      </c>
    </row>
    <row r="4524" spans="1:20" x14ac:dyDescent="0.25">
      <c r="A4524" s="2">
        <v>42073</v>
      </c>
      <c r="B4524">
        <f>(Sheet1!B4526-Sheet1!B4524)/($A$4-$A$2)</f>
        <v>4.0700000000004621E-4</v>
      </c>
      <c r="C4524">
        <f>(Sheet1!C4526-Sheet1!C4524)/($A$4-$A$2)</f>
        <v>4.1695499999999441E-2</v>
      </c>
      <c r="D4524">
        <f>(Sheet1!D4526-Sheet1!D4524)/($A$4-$A$2)</f>
        <v>6.833000000000089E-3</v>
      </c>
      <c r="E4524">
        <f>(Sheet1!E4526-Sheet1!E4524)/($A$4-$A$2)</f>
        <v>-1.7000000000000348E-4</v>
      </c>
      <c r="F4524">
        <f>(Sheet1!F4526-Sheet1!F4524)/($A$4-$A$2)</f>
        <v>1.2162999999999924E-2</v>
      </c>
      <c r="G4524">
        <f>(Sheet1!G4526-Sheet1!G4524)/($A$4-$A$2)</f>
        <v>0</v>
      </c>
      <c r="H4524">
        <f>(Sheet1!H4526-Sheet1!H4524)/($A$4-$A$2)</f>
        <v>-1.3659999999999783E-3</v>
      </c>
      <c r="I4524">
        <f>(Sheet1!I4526-Sheet1!I4524)/($A$4-$A$2)</f>
        <v>0</v>
      </c>
      <c r="J4524">
        <f>(Sheet1!J4526-Sheet1!J4524)/($A$4-$A$2)</f>
        <v>1.6764999999998587E-3</v>
      </c>
      <c r="K4524">
        <f>(Sheet1!K4526-Sheet1!K4524)/($A$4-$A$2)</f>
        <v>0</v>
      </c>
      <c r="L4524">
        <f>(Sheet1!L4526-Sheet1!L4524)/($A$4-$A$2)</f>
        <v>0</v>
      </c>
      <c r="M4524">
        <f>(Sheet1!M4526-Sheet1!M4524)/($A$4-$A$2)</f>
        <v>6.3954999999999984E-3</v>
      </c>
      <c r="N4524">
        <f>(Sheet1!N4526-Sheet1!N4524)/($A$4-$A$2)</f>
        <v>0</v>
      </c>
      <c r="O4524">
        <f>(Sheet1!O4526-Sheet1!O4524)/($A$4-$A$2)</f>
        <v>0</v>
      </c>
      <c r="P4524">
        <f>(Sheet1!P4526-Sheet1!P4524)/($A$4-$A$2)</f>
        <v>0</v>
      </c>
      <c r="Q4524">
        <f>(Sheet1!Q4526-Sheet1!Q4524)/($A$4-$A$2)</f>
        <v>0</v>
      </c>
      <c r="R4524">
        <f>(Sheet1!R4526-Sheet1!R4524)/($A$4-$A$2)</f>
        <v>0</v>
      </c>
      <c r="S4524">
        <f>(Sheet1!S4526-Sheet1!S4524)/($A$4-$A$2)</f>
        <v>-1.4990000000000281E-3</v>
      </c>
      <c r="T4524">
        <f>(Sheet1!T4526-Sheet1!T4524)/($A$4-$A$2)</f>
        <v>0</v>
      </c>
    </row>
    <row r="4525" spans="1:20" x14ac:dyDescent="0.25">
      <c r="A4525" s="2">
        <v>42074</v>
      </c>
      <c r="B4525">
        <f>(Sheet1!B4527-Sheet1!B4525)/($A$4-$A$2)</f>
        <v>1.1200000000000099E-4</v>
      </c>
      <c r="C4525">
        <f>(Sheet1!C4527-Sheet1!C4525)/($A$4-$A$2)</f>
        <v>-3.2951499999999356E-2</v>
      </c>
      <c r="D4525">
        <f>(Sheet1!D4527-Sheet1!D4525)/($A$4-$A$2)</f>
        <v>1.7739999999999423E-3</v>
      </c>
      <c r="E4525">
        <f>(Sheet1!E4527-Sheet1!E4525)/($A$4-$A$2)</f>
        <v>-7.7949999999993302E-4</v>
      </c>
      <c r="F4525">
        <f>(Sheet1!F4527-Sheet1!F4525)/($A$4-$A$2)</f>
        <v>1.8043499999999879E-2</v>
      </c>
      <c r="G4525">
        <f>(Sheet1!G4527-Sheet1!G4525)/($A$4-$A$2)</f>
        <v>0</v>
      </c>
      <c r="H4525">
        <f>(Sheet1!H4527-Sheet1!H4525)/($A$4-$A$2)</f>
        <v>-1.0858500000000326E-2</v>
      </c>
      <c r="I4525">
        <f>(Sheet1!I4527-Sheet1!I4525)/($A$4-$A$2)</f>
        <v>0</v>
      </c>
      <c r="J4525">
        <f>(Sheet1!J4527-Sheet1!J4525)/($A$4-$A$2)</f>
        <v>4.9799999999988742E-4</v>
      </c>
      <c r="K4525">
        <f>(Sheet1!K4527-Sheet1!K4525)/($A$4-$A$2)</f>
        <v>-4.9999999999963268E-7</v>
      </c>
      <c r="L4525">
        <f>(Sheet1!L4527-Sheet1!L4525)/($A$4-$A$2)</f>
        <v>0</v>
      </c>
      <c r="M4525">
        <f>(Sheet1!M4527-Sheet1!M4525)/($A$4-$A$2)</f>
        <v>3.0235000000002898E-3</v>
      </c>
      <c r="N4525">
        <f>(Sheet1!N4527-Sheet1!N4525)/($A$4-$A$2)</f>
        <v>0</v>
      </c>
      <c r="O4525">
        <f>(Sheet1!O4527-Sheet1!O4525)/($A$4-$A$2)</f>
        <v>0</v>
      </c>
      <c r="P4525">
        <f>(Sheet1!P4527-Sheet1!P4525)/($A$4-$A$2)</f>
        <v>0</v>
      </c>
      <c r="Q4525">
        <f>(Sheet1!Q4527-Sheet1!Q4525)/($A$4-$A$2)</f>
        <v>0</v>
      </c>
      <c r="R4525">
        <f>(Sheet1!R4527-Sheet1!R4525)/($A$4-$A$2)</f>
        <v>0</v>
      </c>
      <c r="S4525">
        <f>(Sheet1!S4527-Sheet1!S4525)/($A$4-$A$2)</f>
        <v>5.3549999999991105E-4</v>
      </c>
      <c r="T4525">
        <f>(Sheet1!T4527-Sheet1!T4525)/($A$4-$A$2)</f>
        <v>0</v>
      </c>
    </row>
    <row r="4526" spans="1:20" x14ac:dyDescent="0.25">
      <c r="A4526" s="2">
        <v>42075</v>
      </c>
      <c r="B4526">
        <f>(Sheet1!B4528-Sheet1!B4526)/($A$4-$A$2)</f>
        <v>1.4854999999999174E-3</v>
      </c>
      <c r="C4526">
        <f>(Sheet1!C4528-Sheet1!C4526)/($A$4-$A$2)</f>
        <v>1.0316000000000436E-2</v>
      </c>
      <c r="D4526">
        <f>(Sheet1!D4528-Sheet1!D4526)/($A$4-$A$2)</f>
        <v>-5.1285000000000913E-3</v>
      </c>
      <c r="E4526">
        <f>(Sheet1!E4528-Sheet1!E4526)/($A$4-$A$2)</f>
        <v>1.3500000000000734E-3</v>
      </c>
      <c r="F4526">
        <f>(Sheet1!F4528-Sheet1!F4526)/($A$4-$A$2)</f>
        <v>1.8383000000000038E-2</v>
      </c>
      <c r="G4526">
        <f>(Sheet1!G4528-Sheet1!G4526)/($A$4-$A$2)</f>
        <v>0</v>
      </c>
      <c r="H4526">
        <f>(Sheet1!H4528-Sheet1!H4526)/($A$4-$A$2)</f>
        <v>5.7239999999998403E-3</v>
      </c>
      <c r="I4526">
        <f>(Sheet1!I4528-Sheet1!I4526)/($A$4-$A$2)</f>
        <v>0</v>
      </c>
      <c r="J4526">
        <f>(Sheet1!J4528-Sheet1!J4526)/($A$4-$A$2)</f>
        <v>-1.5519999999997758E-3</v>
      </c>
      <c r="K4526">
        <f>(Sheet1!K4528-Sheet1!K4526)/($A$4-$A$2)</f>
        <v>-1.5000000000006328E-6</v>
      </c>
      <c r="L4526">
        <f>(Sheet1!L4528-Sheet1!L4526)/($A$4-$A$2)</f>
        <v>0</v>
      </c>
      <c r="M4526">
        <f>(Sheet1!M4528-Sheet1!M4526)/($A$4-$A$2)</f>
        <v>3.1674999999999898E-3</v>
      </c>
      <c r="N4526">
        <f>(Sheet1!N4528-Sheet1!N4526)/($A$4-$A$2)</f>
        <v>0</v>
      </c>
      <c r="O4526">
        <f>(Sheet1!O4528-Sheet1!O4526)/($A$4-$A$2)</f>
        <v>0</v>
      </c>
      <c r="P4526">
        <f>(Sheet1!P4528-Sheet1!P4526)/($A$4-$A$2)</f>
        <v>0</v>
      </c>
      <c r="Q4526">
        <f>(Sheet1!Q4528-Sheet1!Q4526)/($A$4-$A$2)</f>
        <v>0</v>
      </c>
      <c r="R4526">
        <f>(Sheet1!R4528-Sheet1!R4526)/($A$4-$A$2)</f>
        <v>0</v>
      </c>
      <c r="S4526">
        <f>(Sheet1!S4528-Sheet1!S4526)/($A$4-$A$2)</f>
        <v>1.247499999999957E-3</v>
      </c>
      <c r="T4526">
        <f>(Sheet1!T4528-Sheet1!T4526)/($A$4-$A$2)</f>
        <v>0</v>
      </c>
    </row>
    <row r="4527" spans="1:20" x14ac:dyDescent="0.25">
      <c r="A4527" s="2">
        <v>42076</v>
      </c>
      <c r="B4527">
        <f>(Sheet1!B4529-Sheet1!B4527)/($A$4-$A$2)</f>
        <v>-5.1599999999996093E-4</v>
      </c>
      <c r="C4527">
        <f>(Sheet1!C4529-Sheet1!C4527)/($A$4-$A$2)</f>
        <v>8.1844999999995949E-3</v>
      </c>
      <c r="D4527">
        <f>(Sheet1!D4529-Sheet1!D4527)/($A$4-$A$2)</f>
        <v>1.2320000000001219E-3</v>
      </c>
      <c r="E4527">
        <f>(Sheet1!E4529-Sheet1!E4527)/($A$4-$A$2)</f>
        <v>4.0999999999957737E-5</v>
      </c>
      <c r="F4527">
        <f>(Sheet1!F4529-Sheet1!F4527)/($A$4-$A$2)</f>
        <v>-9.1010000000000257E-3</v>
      </c>
      <c r="G4527">
        <f>(Sheet1!G4529-Sheet1!G4527)/($A$4-$A$2)</f>
        <v>0</v>
      </c>
      <c r="H4527">
        <f>(Sheet1!H4529-Sheet1!H4527)/($A$4-$A$2)</f>
        <v>-5.845499999999948E-3</v>
      </c>
      <c r="I4527">
        <f>(Sheet1!I4529-Sheet1!I4527)/($A$4-$A$2)</f>
        <v>0</v>
      </c>
      <c r="J4527">
        <f>(Sheet1!J4529-Sheet1!J4527)/($A$4-$A$2)</f>
        <v>2.8849999999991383E-4</v>
      </c>
      <c r="K4527">
        <f>(Sheet1!K4529-Sheet1!K4527)/($A$4-$A$2)</f>
        <v>1.4999999999997654E-6</v>
      </c>
      <c r="L4527">
        <f>(Sheet1!L4529-Sheet1!L4527)/($A$4-$A$2)</f>
        <v>0</v>
      </c>
      <c r="M4527">
        <f>(Sheet1!M4529-Sheet1!M4527)/($A$4-$A$2)</f>
        <v>-9.6430000000005123E-3</v>
      </c>
      <c r="N4527">
        <f>(Sheet1!N4529-Sheet1!N4527)/($A$4-$A$2)</f>
        <v>0</v>
      </c>
      <c r="O4527">
        <f>(Sheet1!O4529-Sheet1!O4527)/($A$4-$A$2)</f>
        <v>0</v>
      </c>
      <c r="P4527">
        <f>(Sheet1!P4529-Sheet1!P4527)/($A$4-$A$2)</f>
        <v>0</v>
      </c>
      <c r="Q4527">
        <f>(Sheet1!Q4529-Sheet1!Q4527)/($A$4-$A$2)</f>
        <v>0</v>
      </c>
      <c r="R4527">
        <f>(Sheet1!R4529-Sheet1!R4527)/($A$4-$A$2)</f>
        <v>0</v>
      </c>
      <c r="S4527">
        <f>(Sheet1!S4529-Sheet1!S4527)/($A$4-$A$2)</f>
        <v>-6.0999999999999943E-4</v>
      </c>
      <c r="T4527">
        <f>(Sheet1!T4529-Sheet1!T4527)/($A$4-$A$2)</f>
        <v>0</v>
      </c>
    </row>
    <row r="4528" spans="1:20" x14ac:dyDescent="0.25">
      <c r="A4528" s="2">
        <v>42079</v>
      </c>
      <c r="B4528">
        <f>(Sheet1!B4530-Sheet1!B4528)/($A$4-$A$2)</f>
        <v>-2.5049999999999795E-3</v>
      </c>
      <c r="C4528">
        <f>(Sheet1!C4530-Sheet1!C4528)/($A$4-$A$2)</f>
        <v>2.6739999999998432E-3</v>
      </c>
      <c r="D4528">
        <f>(Sheet1!D4530-Sheet1!D4528)/($A$4-$A$2)</f>
        <v>2.8245000000000076E-3</v>
      </c>
      <c r="E4528">
        <f>(Sheet1!E4530-Sheet1!E4528)/($A$4-$A$2)</f>
        <v>-8.4800000000007092E-4</v>
      </c>
      <c r="F4528">
        <f>(Sheet1!F4530-Sheet1!F4528)/($A$4-$A$2)</f>
        <v>3.0959999999999877E-3</v>
      </c>
      <c r="G4528">
        <f>(Sheet1!G4530-Sheet1!G4528)/($A$4-$A$2)</f>
        <v>0</v>
      </c>
      <c r="H4528">
        <f>(Sheet1!H4530-Sheet1!H4528)/($A$4-$A$2)</f>
        <v>-2.2609500000000171E-2</v>
      </c>
      <c r="I4528">
        <f>(Sheet1!I4530-Sheet1!I4528)/($A$4-$A$2)</f>
        <v>0</v>
      </c>
      <c r="J4528">
        <f>(Sheet1!J4530-Sheet1!J4528)/($A$4-$A$2)</f>
        <v>1.0714999999996699E-3</v>
      </c>
      <c r="K4528">
        <f>(Sheet1!K4530-Sheet1!K4528)/($A$4-$A$2)</f>
        <v>1.0000000000001327E-6</v>
      </c>
      <c r="L4528">
        <f>(Sheet1!L4530-Sheet1!L4528)/($A$4-$A$2)</f>
        <v>0</v>
      </c>
      <c r="M4528">
        <f>(Sheet1!M4530-Sheet1!M4528)/($A$4-$A$2)</f>
        <v>-4.3133500000000602E-2</v>
      </c>
      <c r="N4528">
        <f>(Sheet1!N4530-Sheet1!N4528)/($A$4-$A$2)</f>
        <v>0</v>
      </c>
      <c r="O4528">
        <f>(Sheet1!O4530-Sheet1!O4528)/($A$4-$A$2)</f>
        <v>0</v>
      </c>
      <c r="P4528">
        <f>(Sheet1!P4530-Sheet1!P4528)/($A$4-$A$2)</f>
        <v>0</v>
      </c>
      <c r="Q4528">
        <f>(Sheet1!Q4530-Sheet1!Q4528)/($A$4-$A$2)</f>
        <v>0</v>
      </c>
      <c r="R4528">
        <f>(Sheet1!R4530-Sheet1!R4528)/($A$4-$A$2)</f>
        <v>0</v>
      </c>
      <c r="S4528">
        <f>(Sheet1!S4530-Sheet1!S4528)/($A$4-$A$2)</f>
        <v>-3.5849999999992832E-4</v>
      </c>
      <c r="T4528">
        <f>(Sheet1!T4530-Sheet1!T4528)/($A$4-$A$2)</f>
        <v>0</v>
      </c>
    </row>
    <row r="4529" spans="1:20" x14ac:dyDescent="0.25">
      <c r="A4529" s="2">
        <v>42080</v>
      </c>
      <c r="B4529">
        <f>(Sheet1!B4531-Sheet1!B4529)/($A$4-$A$2)</f>
        <v>-1.6530000000000156E-3</v>
      </c>
      <c r="C4529">
        <f>(Sheet1!C4531-Sheet1!C4529)/($A$4-$A$2)</f>
        <v>5.0470500000000307E-2</v>
      </c>
      <c r="D4529">
        <f>(Sheet1!D4531-Sheet1!D4529)/($A$4-$A$2)</f>
        <v>1.6496999999999984E-2</v>
      </c>
      <c r="E4529">
        <f>(Sheet1!E4531-Sheet1!E4529)/($A$4-$A$2)</f>
        <v>4.5764999999999834E-3</v>
      </c>
      <c r="F4529">
        <f>(Sheet1!F4531-Sheet1!F4529)/($A$4-$A$2)</f>
        <v>-5.9529999999998751E-3</v>
      </c>
      <c r="G4529">
        <f>(Sheet1!G4531-Sheet1!G4529)/($A$4-$A$2)</f>
        <v>0</v>
      </c>
      <c r="H4529">
        <f>(Sheet1!H4531-Sheet1!H4529)/($A$4-$A$2)</f>
        <v>4.7905000000003639E-3</v>
      </c>
      <c r="I4529">
        <f>(Sheet1!I4531-Sheet1!I4529)/($A$4-$A$2)</f>
        <v>0</v>
      </c>
      <c r="J4529">
        <f>(Sheet1!J4531-Sheet1!J4529)/($A$4-$A$2)</f>
        <v>5.6820000000001869E-3</v>
      </c>
      <c r="K4529">
        <f>(Sheet1!K4531-Sheet1!K4529)/($A$4-$A$2)</f>
        <v>1.5000000000006328E-6</v>
      </c>
      <c r="L4529">
        <f>(Sheet1!L4531-Sheet1!L4529)/($A$4-$A$2)</f>
        <v>0</v>
      </c>
      <c r="M4529">
        <f>(Sheet1!M4531-Sheet1!M4529)/($A$4-$A$2)</f>
        <v>-4.5675499999999758E-2</v>
      </c>
      <c r="N4529">
        <f>(Sheet1!N4531-Sheet1!N4529)/($A$4-$A$2)</f>
        <v>0</v>
      </c>
      <c r="O4529">
        <f>(Sheet1!O4531-Sheet1!O4529)/($A$4-$A$2)</f>
        <v>0</v>
      </c>
      <c r="P4529">
        <f>(Sheet1!P4531-Sheet1!P4529)/($A$4-$A$2)</f>
        <v>0</v>
      </c>
      <c r="Q4529">
        <f>(Sheet1!Q4531-Sheet1!Q4529)/($A$4-$A$2)</f>
        <v>0</v>
      </c>
      <c r="R4529">
        <f>(Sheet1!R4531-Sheet1!R4529)/($A$4-$A$2)</f>
        <v>0</v>
      </c>
      <c r="S4529">
        <f>(Sheet1!S4531-Sheet1!S4529)/($A$4-$A$2)</f>
        <v>4.1750000000007059E-4</v>
      </c>
      <c r="T4529">
        <f>(Sheet1!T4531-Sheet1!T4529)/($A$4-$A$2)</f>
        <v>0</v>
      </c>
    </row>
    <row r="4530" spans="1:20" x14ac:dyDescent="0.25">
      <c r="A4530" s="2">
        <v>42081</v>
      </c>
      <c r="B4530">
        <f>(Sheet1!B4532-Sheet1!B4530)/($A$4-$A$2)</f>
        <v>4.009999999999847E-4</v>
      </c>
      <c r="C4530">
        <f>(Sheet1!C4532-Sheet1!C4530)/($A$4-$A$2)</f>
        <v>7.1610999999999869E-2</v>
      </c>
      <c r="D4530">
        <f>(Sheet1!D4532-Sheet1!D4530)/($A$4-$A$2)</f>
        <v>1.6256000000000048E-2</v>
      </c>
      <c r="E4530">
        <f>(Sheet1!E4532-Sheet1!E4530)/($A$4-$A$2)</f>
        <v>1.0614000000000012E-2</v>
      </c>
      <c r="F4530">
        <f>(Sheet1!F4532-Sheet1!F4530)/($A$4-$A$2)</f>
        <v>-7.0349999999996804E-4</v>
      </c>
      <c r="G4530">
        <f>(Sheet1!G4532-Sheet1!G4530)/($A$4-$A$2)</f>
        <v>0</v>
      </c>
      <c r="H4530">
        <f>(Sheet1!H4532-Sheet1!H4530)/($A$4-$A$2)</f>
        <v>2.2591999999999945E-2</v>
      </c>
      <c r="I4530">
        <f>(Sheet1!I4532-Sheet1!I4530)/($A$4-$A$2)</f>
        <v>0</v>
      </c>
      <c r="J4530">
        <f>(Sheet1!J4532-Sheet1!J4530)/($A$4-$A$2)</f>
        <v>5.7280000000003994E-3</v>
      </c>
      <c r="K4530">
        <f>(Sheet1!K4532-Sheet1!K4530)/($A$4-$A$2)</f>
        <v>5.0000000000050004E-7</v>
      </c>
      <c r="L4530">
        <f>(Sheet1!L4532-Sheet1!L4530)/($A$4-$A$2)</f>
        <v>0</v>
      </c>
      <c r="M4530">
        <f>(Sheet1!M4532-Sheet1!M4530)/($A$4-$A$2)</f>
        <v>-1.4763499999999929E-2</v>
      </c>
      <c r="N4530">
        <f>(Sheet1!N4532-Sheet1!N4530)/($A$4-$A$2)</f>
        <v>0</v>
      </c>
      <c r="O4530">
        <f>(Sheet1!O4532-Sheet1!O4530)/($A$4-$A$2)</f>
        <v>0</v>
      </c>
      <c r="P4530">
        <f>(Sheet1!P4532-Sheet1!P4530)/($A$4-$A$2)</f>
        <v>0</v>
      </c>
      <c r="Q4530">
        <f>(Sheet1!Q4532-Sheet1!Q4530)/($A$4-$A$2)</f>
        <v>0</v>
      </c>
      <c r="R4530">
        <f>(Sheet1!R4532-Sheet1!R4530)/($A$4-$A$2)</f>
        <v>0</v>
      </c>
      <c r="S4530">
        <f>(Sheet1!S4532-Sheet1!S4530)/($A$4-$A$2)</f>
        <v>1.5379999999999283E-3</v>
      </c>
      <c r="T4530">
        <f>(Sheet1!T4532-Sheet1!T4530)/($A$4-$A$2)</f>
        <v>0</v>
      </c>
    </row>
    <row r="4531" spans="1:20" x14ac:dyDescent="0.25">
      <c r="A4531" s="2">
        <v>42082</v>
      </c>
      <c r="B4531">
        <f>(Sheet1!B4533-Sheet1!B4531)/($A$4-$A$2)</f>
        <v>1.5600000000004499E-4</v>
      </c>
      <c r="C4531">
        <f>(Sheet1!C4533-Sheet1!C4531)/($A$4-$A$2)</f>
        <v>3.5514000000000046E-2</v>
      </c>
      <c r="D4531">
        <f>(Sheet1!D4533-Sheet1!D4531)/($A$4-$A$2)</f>
        <v>4.6815000000000051E-3</v>
      </c>
      <c r="E4531">
        <f>(Sheet1!E4533-Sheet1!E4531)/($A$4-$A$2)</f>
        <v>9.2710000000000292E-3</v>
      </c>
      <c r="F4531">
        <f>(Sheet1!F4533-Sheet1!F4531)/($A$4-$A$2)</f>
        <v>-1.2840000000000629E-3</v>
      </c>
      <c r="G4531">
        <f>(Sheet1!G4533-Sheet1!G4531)/($A$4-$A$2)</f>
        <v>0</v>
      </c>
      <c r="H4531">
        <f>(Sheet1!H4533-Sheet1!H4531)/($A$4-$A$2)</f>
        <v>1.9732499999999931E-2</v>
      </c>
      <c r="I4531">
        <f>(Sheet1!I4533-Sheet1!I4531)/($A$4-$A$2)</f>
        <v>0</v>
      </c>
      <c r="J4531">
        <f>(Sheet1!J4533-Sheet1!J4531)/($A$4-$A$2)</f>
        <v>1.8094999999997974E-3</v>
      </c>
      <c r="K4531">
        <f>(Sheet1!K4533-Sheet1!K4531)/($A$4-$A$2)</f>
        <v>9.9999999999926537E-7</v>
      </c>
      <c r="L4531">
        <f>(Sheet1!L4533-Sheet1!L4531)/($A$4-$A$2)</f>
        <v>0</v>
      </c>
      <c r="M4531">
        <f>(Sheet1!M4533-Sheet1!M4531)/($A$4-$A$2)</f>
        <v>-9.2670000000003583E-3</v>
      </c>
      <c r="N4531">
        <f>(Sheet1!N4533-Sheet1!N4531)/($A$4-$A$2)</f>
        <v>0</v>
      </c>
      <c r="O4531">
        <f>(Sheet1!O4533-Sheet1!O4531)/($A$4-$A$2)</f>
        <v>0</v>
      </c>
      <c r="P4531">
        <f>(Sheet1!P4533-Sheet1!P4531)/($A$4-$A$2)</f>
        <v>0</v>
      </c>
      <c r="Q4531">
        <f>(Sheet1!Q4533-Sheet1!Q4531)/($A$4-$A$2)</f>
        <v>0</v>
      </c>
      <c r="R4531">
        <f>(Sheet1!R4533-Sheet1!R4531)/($A$4-$A$2)</f>
        <v>0</v>
      </c>
      <c r="S4531">
        <f>(Sheet1!S4533-Sheet1!S4531)/($A$4-$A$2)</f>
        <v>2.1565000000000056E-3</v>
      </c>
      <c r="T4531">
        <f>(Sheet1!T4533-Sheet1!T4531)/($A$4-$A$2)</f>
        <v>0</v>
      </c>
    </row>
    <row r="4532" spans="1:20" x14ac:dyDescent="0.25">
      <c r="A4532" s="2">
        <v>42083</v>
      </c>
      <c r="B4532">
        <f>(Sheet1!B4534-Sheet1!B4532)/($A$4-$A$2)</f>
        <v>8.0000000000080007E-6</v>
      </c>
      <c r="C4532">
        <f>(Sheet1!C4534-Sheet1!C4532)/($A$4-$A$2)</f>
        <v>9.2585000000005024E-3</v>
      </c>
      <c r="D4532">
        <f>(Sheet1!D4534-Sheet1!D4532)/($A$4-$A$2)</f>
        <v>1.8085000000001017E-3</v>
      </c>
      <c r="E4532">
        <f>(Sheet1!E4534-Sheet1!E4532)/($A$4-$A$2)</f>
        <v>5.4385000000000128E-3</v>
      </c>
      <c r="F4532">
        <f>(Sheet1!F4534-Sheet1!F4532)/($A$4-$A$2)</f>
        <v>-3.0603500000000006E-2</v>
      </c>
      <c r="G4532">
        <f>(Sheet1!G4534-Sheet1!G4532)/($A$4-$A$2)</f>
        <v>0</v>
      </c>
      <c r="H4532">
        <f>(Sheet1!H4534-Sheet1!H4532)/($A$4-$A$2)</f>
        <v>1.965650000000041E-2</v>
      </c>
      <c r="I4532">
        <f>(Sheet1!I4534-Sheet1!I4532)/($A$4-$A$2)</f>
        <v>0</v>
      </c>
      <c r="J4532">
        <f>(Sheet1!J4534-Sheet1!J4532)/($A$4-$A$2)</f>
        <v>8.8349999999959294E-4</v>
      </c>
      <c r="K4532">
        <f>(Sheet1!K4534-Sheet1!K4532)/($A$4-$A$2)</f>
        <v>2.4999999999998981E-6</v>
      </c>
      <c r="L4532">
        <f>(Sheet1!L4534-Sheet1!L4532)/($A$4-$A$2)</f>
        <v>0</v>
      </c>
      <c r="M4532">
        <f>(Sheet1!M4534-Sheet1!M4532)/($A$4-$A$2)</f>
        <v>-3.4175000000002953E-3</v>
      </c>
      <c r="N4532">
        <f>(Sheet1!N4534-Sheet1!N4532)/($A$4-$A$2)</f>
        <v>0</v>
      </c>
      <c r="O4532">
        <f>(Sheet1!O4534-Sheet1!O4532)/($A$4-$A$2)</f>
        <v>0</v>
      </c>
      <c r="P4532">
        <f>(Sheet1!P4534-Sheet1!P4532)/($A$4-$A$2)</f>
        <v>0</v>
      </c>
      <c r="Q4532">
        <f>(Sheet1!Q4534-Sheet1!Q4532)/($A$4-$A$2)</f>
        <v>0</v>
      </c>
      <c r="R4532">
        <f>(Sheet1!R4534-Sheet1!R4532)/($A$4-$A$2)</f>
        <v>0</v>
      </c>
      <c r="S4532">
        <f>(Sheet1!S4534-Sheet1!S4532)/($A$4-$A$2)</f>
        <v>2.0570000000000865E-3</v>
      </c>
      <c r="T4532">
        <f>(Sheet1!T4534-Sheet1!T4532)/($A$4-$A$2)</f>
        <v>0</v>
      </c>
    </row>
    <row r="4533" spans="1:20" x14ac:dyDescent="0.25">
      <c r="A4533" s="2">
        <v>42086</v>
      </c>
      <c r="B4533">
        <f>(Sheet1!B4535-Sheet1!B4533)/($A$4-$A$2)</f>
        <v>1.2000000000000899E-4</v>
      </c>
      <c r="C4533">
        <f>(Sheet1!C4535-Sheet1!C4533)/($A$4-$A$2)</f>
        <v>8.0450000000000799E-3</v>
      </c>
      <c r="D4533">
        <f>(Sheet1!D4535-Sheet1!D4533)/($A$4-$A$2)</f>
        <v>2.3009999999998865E-3</v>
      </c>
      <c r="E4533">
        <f>(Sheet1!E4535-Sheet1!E4533)/($A$4-$A$2)</f>
        <v>-5.7964999999999822E-3</v>
      </c>
      <c r="F4533">
        <f>(Sheet1!F4535-Sheet1!F4533)/($A$4-$A$2)</f>
        <v>-3.2059499999999908E-2</v>
      </c>
      <c r="G4533">
        <f>(Sheet1!G4535-Sheet1!G4533)/($A$4-$A$2)</f>
        <v>0</v>
      </c>
      <c r="H4533">
        <f>(Sheet1!H4535-Sheet1!H4533)/($A$4-$A$2)</f>
        <v>1.1143499999999751E-2</v>
      </c>
      <c r="I4533">
        <f>(Sheet1!I4535-Sheet1!I4533)/($A$4-$A$2)</f>
        <v>0</v>
      </c>
      <c r="J4533">
        <f>(Sheet1!J4535-Sheet1!J4533)/($A$4-$A$2)</f>
        <v>6.6599999999983339E-4</v>
      </c>
      <c r="K4533">
        <f>(Sheet1!K4535-Sheet1!K4533)/($A$4-$A$2)</f>
        <v>5.0000000000050004E-7</v>
      </c>
      <c r="L4533">
        <f>(Sheet1!L4535-Sheet1!L4533)/($A$4-$A$2)</f>
        <v>0</v>
      </c>
      <c r="M4533">
        <f>(Sheet1!M4535-Sheet1!M4533)/($A$4-$A$2)</f>
        <v>-3.9784999999996629E-3</v>
      </c>
      <c r="N4533">
        <f>(Sheet1!N4535-Sheet1!N4533)/($A$4-$A$2)</f>
        <v>0</v>
      </c>
      <c r="O4533">
        <f>(Sheet1!O4535-Sheet1!O4533)/($A$4-$A$2)</f>
        <v>0</v>
      </c>
      <c r="P4533">
        <f>(Sheet1!P4535-Sheet1!P4533)/($A$4-$A$2)</f>
        <v>0</v>
      </c>
      <c r="Q4533">
        <f>(Sheet1!Q4535-Sheet1!Q4533)/($A$4-$A$2)</f>
        <v>0</v>
      </c>
      <c r="R4533">
        <f>(Sheet1!R4535-Sheet1!R4533)/($A$4-$A$2)</f>
        <v>0</v>
      </c>
      <c r="S4533">
        <f>(Sheet1!S4535-Sheet1!S4533)/($A$4-$A$2)</f>
        <v>1.41150000000001E-3</v>
      </c>
      <c r="T4533">
        <f>(Sheet1!T4535-Sheet1!T4533)/($A$4-$A$2)</f>
        <v>0</v>
      </c>
    </row>
    <row r="4534" spans="1:20" x14ac:dyDescent="0.25">
      <c r="A4534" s="2">
        <v>42087</v>
      </c>
      <c r="B4534">
        <f>(Sheet1!B4536-Sheet1!B4534)/($A$4-$A$2)</f>
        <v>2.1550000000003511E-4</v>
      </c>
      <c r="C4534">
        <f>(Sheet1!C4536-Sheet1!C4534)/($A$4-$A$2)</f>
        <v>-6.1408000000000129E-2</v>
      </c>
      <c r="D4534">
        <f>(Sheet1!D4536-Sheet1!D4534)/($A$4-$A$2)</f>
        <v>-2.7814999999999923E-3</v>
      </c>
      <c r="E4534">
        <f>(Sheet1!E4536-Sheet1!E4534)/($A$4-$A$2)</f>
        <v>-8.9979999999999505E-3</v>
      </c>
      <c r="F4534">
        <f>(Sheet1!F4536-Sheet1!F4534)/($A$4-$A$2)</f>
        <v>-2.1211499999999939E-2</v>
      </c>
      <c r="G4534">
        <f>(Sheet1!G4536-Sheet1!G4534)/($A$4-$A$2)</f>
        <v>0</v>
      </c>
      <c r="H4534">
        <f>(Sheet1!H4536-Sheet1!H4534)/($A$4-$A$2)</f>
        <v>-4.2840000000001766E-3</v>
      </c>
      <c r="I4534">
        <f>(Sheet1!I4536-Sheet1!I4534)/($A$4-$A$2)</f>
        <v>0</v>
      </c>
      <c r="J4534">
        <f>(Sheet1!J4536-Sheet1!J4534)/($A$4-$A$2)</f>
        <v>-8.8799999999977786E-4</v>
      </c>
      <c r="K4534">
        <f>(Sheet1!K4536-Sheet1!K4534)/($A$4-$A$2)</f>
        <v>-1.0000000000001327E-6</v>
      </c>
      <c r="L4534">
        <f>(Sheet1!L4536-Sheet1!L4534)/($A$4-$A$2)</f>
        <v>0</v>
      </c>
      <c r="M4534">
        <f>(Sheet1!M4536-Sheet1!M4534)/($A$4-$A$2)</f>
        <v>1.857700000000051E-2</v>
      </c>
      <c r="N4534">
        <f>(Sheet1!N4536-Sheet1!N4534)/($A$4-$A$2)</f>
        <v>0</v>
      </c>
      <c r="O4534">
        <f>(Sheet1!O4536-Sheet1!O4534)/($A$4-$A$2)</f>
        <v>0</v>
      </c>
      <c r="P4534">
        <f>(Sheet1!P4536-Sheet1!P4534)/($A$4-$A$2)</f>
        <v>0</v>
      </c>
      <c r="Q4534">
        <f>(Sheet1!Q4536-Sheet1!Q4534)/($A$4-$A$2)</f>
        <v>0</v>
      </c>
      <c r="R4534">
        <f>(Sheet1!R4536-Sheet1!R4534)/($A$4-$A$2)</f>
        <v>0</v>
      </c>
      <c r="S4534">
        <f>(Sheet1!S4536-Sheet1!S4534)/($A$4-$A$2)</f>
        <v>9.9749999999998451E-4</v>
      </c>
      <c r="T4534">
        <f>(Sheet1!T4536-Sheet1!T4534)/($A$4-$A$2)</f>
        <v>0</v>
      </c>
    </row>
    <row r="4535" spans="1:20" x14ac:dyDescent="0.25">
      <c r="A4535" s="2">
        <v>42088</v>
      </c>
      <c r="B4535">
        <f>(Sheet1!B4537-Sheet1!B4535)/($A$4-$A$2)</f>
        <v>2.1219999999999573E-3</v>
      </c>
      <c r="C4535">
        <f>(Sheet1!C4537-Sheet1!C4535)/($A$4-$A$2)</f>
        <v>-1.3119000000000547E-2</v>
      </c>
      <c r="D4535">
        <f>(Sheet1!D4537-Sheet1!D4535)/($A$4-$A$2)</f>
        <v>-7.0004999999999651E-3</v>
      </c>
      <c r="E4535">
        <f>(Sheet1!E4537-Sheet1!E4535)/($A$4-$A$2)</f>
        <v>-1.7975000000000074E-3</v>
      </c>
      <c r="F4535">
        <f>(Sheet1!F4537-Sheet1!F4535)/($A$4-$A$2)</f>
        <v>1.3217000000000034E-2</v>
      </c>
      <c r="G4535">
        <f>(Sheet1!G4537-Sheet1!G4535)/($A$4-$A$2)</f>
        <v>0</v>
      </c>
      <c r="H4535">
        <f>(Sheet1!H4537-Sheet1!H4535)/($A$4-$A$2)</f>
        <v>1.2300000000000644E-3</v>
      </c>
      <c r="I4535">
        <f>(Sheet1!I4537-Sheet1!I4535)/($A$4-$A$2)</f>
        <v>0</v>
      </c>
      <c r="J4535">
        <f>(Sheet1!J4537-Sheet1!J4535)/($A$4-$A$2)</f>
        <v>-2.1199999999996777E-3</v>
      </c>
      <c r="K4535">
        <f>(Sheet1!K4537-Sheet1!K4535)/($A$4-$A$2)</f>
        <v>-2.0000000000002655E-6</v>
      </c>
      <c r="L4535">
        <f>(Sheet1!L4537-Sheet1!L4535)/($A$4-$A$2)</f>
        <v>0</v>
      </c>
      <c r="M4535">
        <f>(Sheet1!M4537-Sheet1!M4535)/($A$4-$A$2)</f>
        <v>5.1340500000000233E-2</v>
      </c>
      <c r="N4535">
        <f>(Sheet1!N4537-Sheet1!N4535)/($A$4-$A$2)</f>
        <v>0</v>
      </c>
      <c r="O4535">
        <f>(Sheet1!O4537-Sheet1!O4535)/($A$4-$A$2)</f>
        <v>0</v>
      </c>
      <c r="P4535">
        <f>(Sheet1!P4537-Sheet1!P4535)/($A$4-$A$2)</f>
        <v>0</v>
      </c>
      <c r="Q4535">
        <f>(Sheet1!Q4537-Sheet1!Q4535)/($A$4-$A$2)</f>
        <v>0</v>
      </c>
      <c r="R4535">
        <f>(Sheet1!R4537-Sheet1!R4535)/($A$4-$A$2)</f>
        <v>0</v>
      </c>
      <c r="S4535">
        <f>(Sheet1!S4537-Sheet1!S4535)/($A$4-$A$2)</f>
        <v>-4.9300000000007671E-4</v>
      </c>
      <c r="T4535">
        <f>(Sheet1!T4537-Sheet1!T4535)/($A$4-$A$2)</f>
        <v>0</v>
      </c>
    </row>
    <row r="4536" spans="1:20" x14ac:dyDescent="0.25">
      <c r="A4536" s="2">
        <v>42089</v>
      </c>
      <c r="B4536">
        <f>(Sheet1!B4538-Sheet1!B4536)/($A$4-$A$2)</f>
        <v>2.3850000000003035E-4</v>
      </c>
      <c r="C4536">
        <f>(Sheet1!C4538-Sheet1!C4536)/($A$4-$A$2)</f>
        <v>-1.6065000000002883E-3</v>
      </c>
      <c r="D4536">
        <f>(Sheet1!D4538-Sheet1!D4536)/($A$4-$A$2)</f>
        <v>-1.3365000000000737E-3</v>
      </c>
      <c r="E4536">
        <f>(Sheet1!E4538-Sheet1!E4536)/($A$4-$A$2)</f>
        <v>-1.0800000000000809E-3</v>
      </c>
      <c r="F4536">
        <f>(Sheet1!F4538-Sheet1!F4536)/($A$4-$A$2)</f>
        <v>1.0275499999999882E-2</v>
      </c>
      <c r="G4536">
        <f>(Sheet1!G4538-Sheet1!G4536)/($A$4-$A$2)</f>
        <v>0</v>
      </c>
      <c r="H4536">
        <f>(Sheet1!H4538-Sheet1!H4536)/($A$4-$A$2)</f>
        <v>-9.0715000000001211E-3</v>
      </c>
      <c r="I4536">
        <f>(Sheet1!I4538-Sheet1!I4536)/($A$4-$A$2)</f>
        <v>0</v>
      </c>
      <c r="J4536">
        <f>(Sheet1!J4538-Sheet1!J4536)/($A$4-$A$2)</f>
        <v>-6.0999999999999943E-4</v>
      </c>
      <c r="K4536">
        <f>(Sheet1!K4538-Sheet1!K4536)/($A$4-$A$2)</f>
        <v>-2.0000000000002655E-6</v>
      </c>
      <c r="L4536">
        <f>(Sheet1!L4538-Sheet1!L4536)/($A$4-$A$2)</f>
        <v>0</v>
      </c>
      <c r="M4536">
        <f>(Sheet1!M4538-Sheet1!M4536)/($A$4-$A$2)</f>
        <v>1.6546499999999575E-2</v>
      </c>
      <c r="N4536">
        <f>(Sheet1!N4538-Sheet1!N4536)/($A$4-$A$2)</f>
        <v>0</v>
      </c>
      <c r="O4536">
        <f>(Sheet1!O4538-Sheet1!O4536)/($A$4-$A$2)</f>
        <v>0</v>
      </c>
      <c r="P4536">
        <f>(Sheet1!P4538-Sheet1!P4536)/($A$4-$A$2)</f>
        <v>0</v>
      </c>
      <c r="Q4536">
        <f>(Sheet1!Q4538-Sheet1!Q4536)/($A$4-$A$2)</f>
        <v>0</v>
      </c>
      <c r="R4536">
        <f>(Sheet1!R4538-Sheet1!R4536)/($A$4-$A$2)</f>
        <v>0</v>
      </c>
      <c r="S4536">
        <f>(Sheet1!S4538-Sheet1!S4536)/($A$4-$A$2)</f>
        <v>-1.9805000000000517E-3</v>
      </c>
      <c r="T4536">
        <f>(Sheet1!T4538-Sheet1!T4536)/($A$4-$A$2)</f>
        <v>0</v>
      </c>
    </row>
    <row r="4537" spans="1:20" x14ac:dyDescent="0.25">
      <c r="A4537" s="2">
        <v>42093</v>
      </c>
      <c r="B4537">
        <f>(Sheet1!B4539-Sheet1!B4537)/($A$4-$A$2)</f>
        <v>-1.0900000000002574E-4</v>
      </c>
      <c r="C4537">
        <f>(Sheet1!C4539-Sheet1!C4537)/($A$4-$A$2)</f>
        <v>-8.6214999999993935E-3</v>
      </c>
      <c r="D4537">
        <f>(Sheet1!D4539-Sheet1!D4537)/($A$4-$A$2)</f>
        <v>-5.0144999999999218E-3</v>
      </c>
      <c r="E4537">
        <f>(Sheet1!E4539-Sheet1!E4537)/($A$4-$A$2)</f>
        <v>1.0850000000000026E-3</v>
      </c>
      <c r="F4537">
        <f>(Sheet1!F4539-Sheet1!F4537)/($A$4-$A$2)</f>
        <v>1.7939999999998513E-3</v>
      </c>
      <c r="G4537">
        <f>(Sheet1!G4539-Sheet1!G4537)/($A$4-$A$2)</f>
        <v>0</v>
      </c>
      <c r="H4537">
        <f>(Sheet1!H4539-Sheet1!H4537)/($A$4-$A$2)</f>
        <v>-3.0109999999998749E-3</v>
      </c>
      <c r="I4537">
        <f>(Sheet1!I4539-Sheet1!I4537)/($A$4-$A$2)</f>
        <v>0</v>
      </c>
      <c r="J4537">
        <f>(Sheet1!J4539-Sheet1!J4537)/($A$4-$A$2)</f>
        <v>-1.231500000000274E-3</v>
      </c>
      <c r="K4537">
        <f>(Sheet1!K4539-Sheet1!K4537)/($A$4-$A$2)</f>
        <v>-4.9999999999963268E-7</v>
      </c>
      <c r="L4537">
        <f>(Sheet1!L4539-Sheet1!L4537)/($A$4-$A$2)</f>
        <v>0</v>
      </c>
      <c r="M4537">
        <f>(Sheet1!M4539-Sheet1!M4537)/($A$4-$A$2)</f>
        <v>-1.0210500000000344E-2</v>
      </c>
      <c r="N4537">
        <f>(Sheet1!N4539-Sheet1!N4537)/($A$4-$A$2)</f>
        <v>0</v>
      </c>
      <c r="O4537">
        <f>(Sheet1!O4539-Sheet1!O4537)/($A$4-$A$2)</f>
        <v>0</v>
      </c>
      <c r="P4537">
        <f>(Sheet1!P4539-Sheet1!P4537)/($A$4-$A$2)</f>
        <v>0</v>
      </c>
      <c r="Q4537">
        <f>(Sheet1!Q4539-Sheet1!Q4537)/($A$4-$A$2)</f>
        <v>0</v>
      </c>
      <c r="R4537">
        <f>(Sheet1!R4539-Sheet1!R4537)/($A$4-$A$2)</f>
        <v>0</v>
      </c>
      <c r="S4537">
        <f>(Sheet1!S4539-Sheet1!S4537)/($A$4-$A$2)</f>
        <v>-2.6599999999998847E-4</v>
      </c>
      <c r="T4537">
        <f>(Sheet1!T4539-Sheet1!T4537)/($A$4-$A$2)</f>
        <v>0</v>
      </c>
    </row>
    <row r="4538" spans="1:20" x14ac:dyDescent="0.25">
      <c r="A4538" s="2">
        <v>42094</v>
      </c>
      <c r="B4538">
        <f>(Sheet1!B4540-Sheet1!B4538)/($A$4-$A$2)</f>
        <v>4.0849999999992281E-4</v>
      </c>
      <c r="C4538">
        <f>(Sheet1!C4540-Sheet1!C4538)/($A$4-$A$2)</f>
        <v>3.250400000000031E-2</v>
      </c>
      <c r="D4538">
        <f>(Sheet1!D4540-Sheet1!D4538)/($A$4-$A$2)</f>
        <v>-2.2495000000000154E-3</v>
      </c>
      <c r="E4538">
        <f>(Sheet1!E4540-Sheet1!E4538)/($A$4-$A$2)</f>
        <v>5.9355000000000935E-3</v>
      </c>
      <c r="F4538">
        <f>(Sheet1!F4540-Sheet1!F4538)/($A$4-$A$2)</f>
        <v>-3.1894999999999563E-3</v>
      </c>
      <c r="G4538">
        <f>(Sheet1!G4540-Sheet1!G4538)/($A$4-$A$2)</f>
        <v>0</v>
      </c>
      <c r="H4538">
        <f>(Sheet1!H4540-Sheet1!H4538)/($A$4-$A$2)</f>
        <v>2.6727500000000237E-2</v>
      </c>
      <c r="I4538">
        <f>(Sheet1!I4540-Sheet1!I4538)/($A$4-$A$2)</f>
        <v>0</v>
      </c>
      <c r="J4538">
        <f>(Sheet1!J4540-Sheet1!J4538)/($A$4-$A$2)</f>
        <v>-3.2850000000017587E-4</v>
      </c>
      <c r="K4538">
        <f>(Sheet1!K4540-Sheet1!K4538)/($A$4-$A$2)</f>
        <v>1.0000000000001327E-6</v>
      </c>
      <c r="L4538">
        <f>(Sheet1!L4540-Sheet1!L4538)/($A$4-$A$2)</f>
        <v>0</v>
      </c>
      <c r="M4538">
        <f>(Sheet1!M4540-Sheet1!M4538)/($A$4-$A$2)</f>
        <v>-5.9290000000000731E-3</v>
      </c>
      <c r="N4538">
        <f>(Sheet1!N4540-Sheet1!N4538)/($A$4-$A$2)</f>
        <v>0</v>
      </c>
      <c r="O4538">
        <f>(Sheet1!O4540-Sheet1!O4538)/($A$4-$A$2)</f>
        <v>0</v>
      </c>
      <c r="P4538">
        <f>(Sheet1!P4540-Sheet1!P4538)/($A$4-$A$2)</f>
        <v>0</v>
      </c>
      <c r="Q4538">
        <f>(Sheet1!Q4540-Sheet1!Q4538)/($A$4-$A$2)</f>
        <v>0</v>
      </c>
      <c r="R4538">
        <f>(Sheet1!R4540-Sheet1!R4538)/($A$4-$A$2)</f>
        <v>0</v>
      </c>
      <c r="S4538">
        <f>(Sheet1!S4540-Sheet1!S4538)/($A$4-$A$2)</f>
        <v>-4.3499999999974115E-5</v>
      </c>
      <c r="T4538">
        <f>(Sheet1!T4540-Sheet1!T4538)/($A$4-$A$2)</f>
        <v>0</v>
      </c>
    </row>
    <row r="4539" spans="1:20" x14ac:dyDescent="0.25">
      <c r="A4539" s="2">
        <v>42095</v>
      </c>
      <c r="B4539">
        <f>(Sheet1!B4541-Sheet1!B4539)/($A$4-$A$2)</f>
        <v>1.7059999999999853E-3</v>
      </c>
      <c r="C4539">
        <f>(Sheet1!C4541-Sheet1!C4539)/($A$4-$A$2)</f>
        <v>8.3690499999999446E-2</v>
      </c>
      <c r="D4539">
        <f>(Sheet1!D4541-Sheet1!D4539)/($A$4-$A$2)</f>
        <v>4.545999999999939E-3</v>
      </c>
      <c r="E4539">
        <f>(Sheet1!E4541-Sheet1!E4539)/($A$4-$A$2)</f>
        <v>7.60050000000001E-3</v>
      </c>
      <c r="F4539">
        <f>(Sheet1!F4541-Sheet1!F4539)/($A$4-$A$2)</f>
        <v>1.9945000000001212E-3</v>
      </c>
      <c r="G4539">
        <f>(Sheet1!G4541-Sheet1!G4539)/($A$4-$A$2)</f>
        <v>0</v>
      </c>
      <c r="H4539">
        <f>(Sheet1!H4541-Sheet1!H4539)/($A$4-$A$2)</f>
        <v>4.4269499999999962E-2</v>
      </c>
      <c r="I4539">
        <f>(Sheet1!I4541-Sheet1!I4539)/($A$4-$A$2)</f>
        <v>0</v>
      </c>
      <c r="J4539">
        <f>(Sheet1!J4541-Sheet1!J4539)/($A$4-$A$2)</f>
        <v>1.835500000000323E-3</v>
      </c>
      <c r="K4539">
        <f>(Sheet1!K4541-Sheet1!K4539)/($A$4-$A$2)</f>
        <v>1.0000000000001327E-6</v>
      </c>
      <c r="L4539">
        <f>(Sheet1!L4541-Sheet1!L4539)/($A$4-$A$2)</f>
        <v>0</v>
      </c>
      <c r="M4539">
        <f>(Sheet1!M4541-Sheet1!M4539)/($A$4-$A$2)</f>
        <v>1.2356999999999729E-2</v>
      </c>
      <c r="N4539">
        <f>(Sheet1!N4541-Sheet1!N4539)/($A$4-$A$2)</f>
        <v>0</v>
      </c>
      <c r="O4539">
        <f>(Sheet1!O4541-Sheet1!O4539)/($A$4-$A$2)</f>
        <v>0</v>
      </c>
      <c r="P4539">
        <f>(Sheet1!P4541-Sheet1!P4539)/($A$4-$A$2)</f>
        <v>0</v>
      </c>
      <c r="Q4539">
        <f>(Sheet1!Q4541-Sheet1!Q4539)/($A$4-$A$2)</f>
        <v>0</v>
      </c>
      <c r="R4539">
        <f>(Sheet1!R4541-Sheet1!R4539)/($A$4-$A$2)</f>
        <v>0</v>
      </c>
      <c r="S4539">
        <f>(Sheet1!S4541-Sheet1!S4539)/($A$4-$A$2)</f>
        <v>6.2499999999998668E-4</v>
      </c>
      <c r="T4539">
        <f>(Sheet1!T4541-Sheet1!T4539)/($A$4-$A$2)</f>
        <v>0</v>
      </c>
    </row>
    <row r="4540" spans="1:20" x14ac:dyDescent="0.25">
      <c r="A4540" s="2">
        <v>42096</v>
      </c>
      <c r="B4540">
        <f>(Sheet1!B4542-Sheet1!B4540)/($A$4-$A$2)</f>
        <v>1.6050000000000786E-3</v>
      </c>
      <c r="C4540">
        <f>(Sheet1!C4542-Sheet1!C4540)/($A$4-$A$2)</f>
        <v>6.0621000000000258E-2</v>
      </c>
      <c r="D4540">
        <f>(Sheet1!D4542-Sheet1!D4540)/($A$4-$A$2)</f>
        <v>8.5990000000000233E-3</v>
      </c>
      <c r="E4540">
        <f>(Sheet1!E4542-Sheet1!E4540)/($A$4-$A$2)</f>
        <v>5.6754999999999445E-3</v>
      </c>
      <c r="F4540">
        <f>(Sheet1!F4542-Sheet1!F4540)/($A$4-$A$2)</f>
        <v>2.2344999999999171E-3</v>
      </c>
      <c r="G4540">
        <f>(Sheet1!G4542-Sheet1!G4540)/($A$4-$A$2)</f>
        <v>0</v>
      </c>
      <c r="H4540">
        <f>(Sheet1!H4542-Sheet1!H4540)/($A$4-$A$2)</f>
        <v>4.4763499999999734E-2</v>
      </c>
      <c r="I4540">
        <f>(Sheet1!I4542-Sheet1!I4540)/($A$4-$A$2)</f>
        <v>0</v>
      </c>
      <c r="J4540">
        <f>(Sheet1!J4542-Sheet1!J4540)/($A$4-$A$2)</f>
        <v>3.1360000000000277E-3</v>
      </c>
      <c r="K4540">
        <f>(Sheet1!K4542-Sheet1!K4540)/($A$4-$A$2)</f>
        <v>4.0000000000005309E-6</v>
      </c>
      <c r="L4540">
        <f>(Sheet1!L4542-Sheet1!L4540)/($A$4-$A$2)</f>
        <v>0</v>
      </c>
      <c r="M4540">
        <f>(Sheet1!M4542-Sheet1!M4540)/($A$4-$A$2)</f>
        <v>6.3945000000007468E-3</v>
      </c>
      <c r="N4540">
        <f>(Sheet1!N4542-Sheet1!N4540)/($A$4-$A$2)</f>
        <v>0</v>
      </c>
      <c r="O4540">
        <f>(Sheet1!O4542-Sheet1!O4540)/($A$4-$A$2)</f>
        <v>0</v>
      </c>
      <c r="P4540">
        <f>(Sheet1!P4542-Sheet1!P4540)/($A$4-$A$2)</f>
        <v>0</v>
      </c>
      <c r="Q4540">
        <f>(Sheet1!Q4542-Sheet1!Q4540)/($A$4-$A$2)</f>
        <v>0</v>
      </c>
      <c r="R4540">
        <f>(Sheet1!R4542-Sheet1!R4540)/($A$4-$A$2)</f>
        <v>0</v>
      </c>
      <c r="S4540">
        <f>(Sheet1!S4542-Sheet1!S4540)/($A$4-$A$2)</f>
        <v>1.055499999999987E-3</v>
      </c>
      <c r="T4540">
        <f>(Sheet1!T4542-Sheet1!T4540)/($A$4-$A$2)</f>
        <v>0</v>
      </c>
    </row>
    <row r="4541" spans="1:20" x14ac:dyDescent="0.25">
      <c r="A4541" s="2">
        <v>42101</v>
      </c>
      <c r="B4541">
        <f>(Sheet1!B4543-Sheet1!B4541)/($A$4-$A$2)</f>
        <v>5.8150000000001256E-4</v>
      </c>
      <c r="C4541">
        <f>(Sheet1!C4543-Sheet1!C4541)/($A$4-$A$2)</f>
        <v>2.275000000000027E-2</v>
      </c>
      <c r="D4541">
        <f>(Sheet1!D4543-Sheet1!D4541)/($A$4-$A$2)</f>
        <v>7.8119999999999301E-3</v>
      </c>
      <c r="E4541">
        <f>(Sheet1!E4543-Sheet1!E4541)/($A$4-$A$2)</f>
        <v>5.9304999999999497E-3</v>
      </c>
      <c r="F4541">
        <f>(Sheet1!F4543-Sheet1!F4541)/($A$4-$A$2)</f>
        <v>9.0629999999998212E-3</v>
      </c>
      <c r="G4541">
        <f>(Sheet1!G4543-Sheet1!G4541)/($A$4-$A$2)</f>
        <v>0</v>
      </c>
      <c r="H4541">
        <f>(Sheet1!H4543-Sheet1!H4541)/($A$4-$A$2)</f>
        <v>3.2903999999999822E-2</v>
      </c>
      <c r="I4541">
        <f>(Sheet1!I4543-Sheet1!I4541)/($A$4-$A$2)</f>
        <v>0</v>
      </c>
      <c r="J4541">
        <f>(Sheet1!J4543-Sheet1!J4541)/($A$4-$A$2)</f>
        <v>2.638499999999766E-3</v>
      </c>
      <c r="K4541">
        <f>(Sheet1!K4543-Sheet1!K4541)/($A$4-$A$2)</f>
        <v>2.4999999999998981E-6</v>
      </c>
      <c r="L4541">
        <f>(Sheet1!L4543-Sheet1!L4541)/($A$4-$A$2)</f>
        <v>0</v>
      </c>
      <c r="M4541">
        <f>(Sheet1!M4543-Sheet1!M4541)/($A$4-$A$2)</f>
        <v>1.1948499999999918E-2</v>
      </c>
      <c r="N4541">
        <f>(Sheet1!N4543-Sheet1!N4541)/($A$4-$A$2)</f>
        <v>0</v>
      </c>
      <c r="O4541">
        <f>(Sheet1!O4543-Sheet1!O4541)/($A$4-$A$2)</f>
        <v>0</v>
      </c>
      <c r="P4541">
        <f>(Sheet1!P4543-Sheet1!P4541)/($A$4-$A$2)</f>
        <v>0</v>
      </c>
      <c r="Q4541">
        <f>(Sheet1!Q4543-Sheet1!Q4541)/($A$4-$A$2)</f>
        <v>0</v>
      </c>
      <c r="R4541">
        <f>(Sheet1!R4543-Sheet1!R4541)/($A$4-$A$2)</f>
        <v>0</v>
      </c>
      <c r="S4541">
        <f>(Sheet1!S4543-Sheet1!S4541)/($A$4-$A$2)</f>
        <v>-7.0499999999973362E-5</v>
      </c>
      <c r="T4541">
        <f>(Sheet1!T4543-Sheet1!T4541)/($A$4-$A$2)</f>
        <v>0</v>
      </c>
    </row>
    <row r="4542" spans="1:20" x14ac:dyDescent="0.25">
      <c r="A4542" s="2">
        <v>42102</v>
      </c>
      <c r="B4542">
        <f>(Sheet1!B4544-Sheet1!B4542)/($A$4-$A$2)</f>
        <v>3.658500000000009E-3</v>
      </c>
      <c r="C4542">
        <f>(Sheet1!C4544-Sheet1!C4542)/($A$4-$A$2)</f>
        <v>8.5793499999999412E-2</v>
      </c>
      <c r="D4542">
        <f>(Sheet1!D4544-Sheet1!D4542)/($A$4-$A$2)</f>
        <v>-6.4400000000008895E-4</v>
      </c>
      <c r="E4542">
        <f>(Sheet1!E4544-Sheet1!E4542)/($A$4-$A$2)</f>
        <v>5.2484999999999893E-3</v>
      </c>
      <c r="F4542">
        <f>(Sheet1!F4544-Sheet1!F4542)/($A$4-$A$2)</f>
        <v>3.4625499999999976E-2</v>
      </c>
      <c r="G4542">
        <f>(Sheet1!G4544-Sheet1!G4542)/($A$4-$A$2)</f>
        <v>0</v>
      </c>
      <c r="H4542">
        <f>(Sheet1!H4544-Sheet1!H4542)/($A$4-$A$2)</f>
        <v>3.8045499999999954E-2</v>
      </c>
      <c r="I4542">
        <f>(Sheet1!I4544-Sheet1!I4542)/($A$4-$A$2)</f>
        <v>0</v>
      </c>
      <c r="J4542">
        <f>(Sheet1!J4544-Sheet1!J4542)/($A$4-$A$2)</f>
        <v>1.1650000000029692E-4</v>
      </c>
      <c r="K4542">
        <f>(Sheet1!K4544-Sheet1!K4542)/($A$4-$A$2)</f>
        <v>-3.0000000000003982E-6</v>
      </c>
      <c r="L4542">
        <f>(Sheet1!L4544-Sheet1!L4542)/($A$4-$A$2)</f>
        <v>0</v>
      </c>
      <c r="M4542">
        <f>(Sheet1!M4544-Sheet1!M4542)/($A$4-$A$2)</f>
        <v>6.6024999999999778E-2</v>
      </c>
      <c r="N4542">
        <f>(Sheet1!N4544-Sheet1!N4542)/($A$4-$A$2)</f>
        <v>0</v>
      </c>
      <c r="O4542">
        <f>(Sheet1!O4544-Sheet1!O4542)/($A$4-$A$2)</f>
        <v>0</v>
      </c>
      <c r="P4542">
        <f>(Sheet1!P4544-Sheet1!P4542)/($A$4-$A$2)</f>
        <v>0</v>
      </c>
      <c r="Q4542">
        <f>(Sheet1!Q4544-Sheet1!Q4542)/($A$4-$A$2)</f>
        <v>0</v>
      </c>
      <c r="R4542">
        <f>(Sheet1!R4544-Sheet1!R4542)/($A$4-$A$2)</f>
        <v>0</v>
      </c>
      <c r="S4542">
        <f>(Sheet1!S4544-Sheet1!S4542)/($A$4-$A$2)</f>
        <v>1.0179999999999634E-3</v>
      </c>
      <c r="T4542">
        <f>(Sheet1!T4544-Sheet1!T4542)/($A$4-$A$2)</f>
        <v>0</v>
      </c>
    </row>
    <row r="4543" spans="1:20" x14ac:dyDescent="0.25">
      <c r="A4543" s="2">
        <v>42103</v>
      </c>
      <c r="B4543">
        <f>(Sheet1!B4545-Sheet1!B4543)/($A$4-$A$2)</f>
        <v>2.7035000000000808E-3</v>
      </c>
      <c r="C4543">
        <f>(Sheet1!C4545-Sheet1!C4543)/($A$4-$A$2)</f>
        <v>6.79924999999999E-2</v>
      </c>
      <c r="D4543">
        <f>(Sheet1!D4545-Sheet1!D4543)/($A$4-$A$2)</f>
        <v>-5.6449999999999001E-3</v>
      </c>
      <c r="E4543">
        <f>(Sheet1!E4545-Sheet1!E4543)/($A$4-$A$2)</f>
        <v>3.6730000000000373E-3</v>
      </c>
      <c r="F4543">
        <f>(Sheet1!F4545-Sheet1!F4543)/($A$4-$A$2)</f>
        <v>1.7958000000000141E-2</v>
      </c>
      <c r="G4543">
        <f>(Sheet1!G4545-Sheet1!G4543)/($A$4-$A$2)</f>
        <v>0</v>
      </c>
      <c r="H4543">
        <f>(Sheet1!H4545-Sheet1!H4543)/($A$4-$A$2)</f>
        <v>4.4886500000000051E-2</v>
      </c>
      <c r="I4543">
        <f>(Sheet1!I4545-Sheet1!I4543)/($A$4-$A$2)</f>
        <v>0</v>
      </c>
      <c r="J4543">
        <f>(Sheet1!J4545-Sheet1!J4543)/($A$4-$A$2)</f>
        <v>-1.478999999999786E-3</v>
      </c>
      <c r="K4543">
        <f>(Sheet1!K4545-Sheet1!K4543)/($A$4-$A$2)</f>
        <v>-2.0000000000002655E-6</v>
      </c>
      <c r="L4543">
        <f>(Sheet1!L4545-Sheet1!L4543)/($A$4-$A$2)</f>
        <v>0</v>
      </c>
      <c r="M4543">
        <f>(Sheet1!M4545-Sheet1!M4543)/($A$4-$A$2)</f>
        <v>4.1823000000000832E-2</v>
      </c>
      <c r="N4543">
        <f>(Sheet1!N4545-Sheet1!N4543)/($A$4-$A$2)</f>
        <v>0</v>
      </c>
      <c r="O4543">
        <f>(Sheet1!O4545-Sheet1!O4543)/($A$4-$A$2)</f>
        <v>0</v>
      </c>
      <c r="P4543">
        <f>(Sheet1!P4545-Sheet1!P4543)/($A$4-$A$2)</f>
        <v>0</v>
      </c>
      <c r="Q4543">
        <f>(Sheet1!Q4545-Sheet1!Q4543)/($A$4-$A$2)</f>
        <v>0</v>
      </c>
      <c r="R4543">
        <f>(Sheet1!R4545-Sheet1!R4543)/($A$4-$A$2)</f>
        <v>0</v>
      </c>
      <c r="S4543">
        <f>(Sheet1!S4545-Sheet1!S4543)/($A$4-$A$2)</f>
        <v>1.1069999999999691E-3</v>
      </c>
      <c r="T4543">
        <f>(Sheet1!T4545-Sheet1!T4543)/($A$4-$A$2)</f>
        <v>0</v>
      </c>
    </row>
    <row r="4544" spans="1:20" x14ac:dyDescent="0.25">
      <c r="A4544" s="2">
        <v>42104</v>
      </c>
      <c r="B4544">
        <f>(Sheet1!B4546-Sheet1!B4544)/($A$4-$A$2)</f>
        <v>-1.0655000000000525E-3</v>
      </c>
      <c r="C4544">
        <f>(Sheet1!C4546-Sheet1!C4544)/($A$4-$A$2)</f>
        <v>1.1685500000000459E-2</v>
      </c>
      <c r="D4544">
        <f>(Sheet1!D4546-Sheet1!D4544)/($A$4-$A$2)</f>
        <v>-2.6044999999998986E-3</v>
      </c>
      <c r="E4544">
        <f>(Sheet1!E4546-Sheet1!E4544)/($A$4-$A$2)</f>
        <v>7.1750000000003755E-4</v>
      </c>
      <c r="F4544">
        <f>(Sheet1!F4546-Sheet1!F4544)/($A$4-$A$2)</f>
        <v>-1.2664000000000009E-2</v>
      </c>
      <c r="G4544">
        <f>(Sheet1!G4546-Sheet1!G4544)/($A$4-$A$2)</f>
        <v>0</v>
      </c>
      <c r="H4544">
        <f>(Sheet1!H4546-Sheet1!H4544)/($A$4-$A$2)</f>
        <v>1.9660500000000081E-2</v>
      </c>
      <c r="I4544">
        <f>(Sheet1!I4546-Sheet1!I4544)/($A$4-$A$2)</f>
        <v>0</v>
      </c>
      <c r="J4544">
        <f>(Sheet1!J4546-Sheet1!J4544)/($A$4-$A$2)</f>
        <v>-9.0950000000011855E-4</v>
      </c>
      <c r="K4544">
        <f>(Sheet1!K4546-Sheet1!K4544)/($A$4-$A$2)</f>
        <v>1.0000000000001327E-6</v>
      </c>
      <c r="L4544">
        <f>(Sheet1!L4546-Sheet1!L4544)/($A$4-$A$2)</f>
        <v>0</v>
      </c>
      <c r="M4544">
        <f>(Sheet1!M4546-Sheet1!M4544)/($A$4-$A$2)</f>
        <v>-2.42950000000004E-2</v>
      </c>
      <c r="N4544">
        <f>(Sheet1!N4546-Sheet1!N4544)/($A$4-$A$2)</f>
        <v>0</v>
      </c>
      <c r="O4544">
        <f>(Sheet1!O4546-Sheet1!O4544)/($A$4-$A$2)</f>
        <v>0</v>
      </c>
      <c r="P4544">
        <f>(Sheet1!P4546-Sheet1!P4544)/($A$4-$A$2)</f>
        <v>0</v>
      </c>
      <c r="Q4544">
        <f>(Sheet1!Q4546-Sheet1!Q4544)/($A$4-$A$2)</f>
        <v>0</v>
      </c>
      <c r="R4544">
        <f>(Sheet1!R4546-Sheet1!R4544)/($A$4-$A$2)</f>
        <v>0</v>
      </c>
      <c r="S4544">
        <f>(Sheet1!S4546-Sheet1!S4544)/($A$4-$A$2)</f>
        <v>-1.039499999999971E-3</v>
      </c>
      <c r="T4544">
        <f>(Sheet1!T4546-Sheet1!T4544)/($A$4-$A$2)</f>
        <v>0</v>
      </c>
    </row>
    <row r="4545" spans="1:20" x14ac:dyDescent="0.25">
      <c r="A4545" s="2">
        <v>42107</v>
      </c>
      <c r="B4545">
        <f>(Sheet1!B4547-Sheet1!B4545)/($A$4-$A$2)</f>
        <v>-2.615000000000256E-4</v>
      </c>
      <c r="C4545">
        <f>(Sheet1!C4547-Sheet1!C4545)/($A$4-$A$2)</f>
        <v>2.8790500000000385E-2</v>
      </c>
      <c r="D4545">
        <f>(Sheet1!D4547-Sheet1!D4545)/($A$4-$A$2)</f>
        <v>2.7294999999998293E-3</v>
      </c>
      <c r="E4545">
        <f>(Sheet1!E4547-Sheet1!E4545)/($A$4-$A$2)</f>
        <v>4.6315000000000106E-3</v>
      </c>
      <c r="F4545">
        <f>(Sheet1!F4547-Sheet1!F4545)/($A$4-$A$2)</f>
        <v>3.262499999999946E-3</v>
      </c>
      <c r="G4545">
        <f>(Sheet1!G4547-Sheet1!G4545)/($A$4-$A$2)</f>
        <v>0</v>
      </c>
      <c r="H4545">
        <f>(Sheet1!H4547-Sheet1!H4545)/($A$4-$A$2)</f>
        <v>1.7129000000000172E-2</v>
      </c>
      <c r="I4545">
        <f>(Sheet1!I4547-Sheet1!I4545)/($A$4-$A$2)</f>
        <v>0</v>
      </c>
      <c r="J4545">
        <f>(Sheet1!J4547-Sheet1!J4545)/($A$4-$A$2)</f>
        <v>8.1449999999971823E-4</v>
      </c>
      <c r="K4545">
        <f>(Sheet1!K4547-Sheet1!K4545)/($A$4-$A$2)</f>
        <v>-4.9999999999963268E-7</v>
      </c>
      <c r="L4545">
        <f>(Sheet1!L4547-Sheet1!L4545)/($A$4-$A$2)</f>
        <v>0</v>
      </c>
      <c r="M4545">
        <f>(Sheet1!M4547-Sheet1!M4545)/($A$4-$A$2)</f>
        <v>-2.0756000000000441E-2</v>
      </c>
      <c r="N4545">
        <f>(Sheet1!N4547-Sheet1!N4545)/($A$4-$A$2)</f>
        <v>0</v>
      </c>
      <c r="O4545">
        <f>(Sheet1!O4547-Sheet1!O4545)/($A$4-$A$2)</f>
        <v>0</v>
      </c>
      <c r="P4545">
        <f>(Sheet1!P4547-Sheet1!P4545)/($A$4-$A$2)</f>
        <v>0</v>
      </c>
      <c r="Q4545">
        <f>(Sheet1!Q4547-Sheet1!Q4545)/($A$4-$A$2)</f>
        <v>0</v>
      </c>
      <c r="R4545">
        <f>(Sheet1!R4547-Sheet1!R4545)/($A$4-$A$2)</f>
        <v>0</v>
      </c>
      <c r="S4545">
        <f>(Sheet1!S4547-Sheet1!S4545)/($A$4-$A$2)</f>
        <v>1.2750000000000261E-3</v>
      </c>
      <c r="T4545">
        <f>(Sheet1!T4547-Sheet1!T4545)/($A$4-$A$2)</f>
        <v>0</v>
      </c>
    </row>
    <row r="4546" spans="1:20" x14ac:dyDescent="0.25">
      <c r="A4546" s="2">
        <v>42108</v>
      </c>
      <c r="B4546">
        <f>(Sheet1!B4548-Sheet1!B4546)/($A$4-$A$2)</f>
        <v>-7.4499999999999567E-4</v>
      </c>
      <c r="C4546">
        <f>(Sheet1!C4548-Sheet1!C4546)/($A$4-$A$2)</f>
        <v>9.8424999999995322E-3</v>
      </c>
      <c r="D4546">
        <f>(Sheet1!D4548-Sheet1!D4546)/($A$4-$A$2)</f>
        <v>8.4599999999990239E-4</v>
      </c>
      <c r="E4546">
        <f>(Sheet1!E4548-Sheet1!E4546)/($A$4-$A$2)</f>
        <v>1.5530500000000003E-2</v>
      </c>
      <c r="F4546">
        <f>(Sheet1!F4548-Sheet1!F4546)/($A$4-$A$2)</f>
        <v>2.472400000000019E-2</v>
      </c>
      <c r="G4546">
        <f>(Sheet1!G4548-Sheet1!G4546)/($A$4-$A$2)</f>
        <v>0</v>
      </c>
      <c r="H4546">
        <f>(Sheet1!H4548-Sheet1!H4546)/($A$4-$A$2)</f>
        <v>3.3610499999999988E-2</v>
      </c>
      <c r="I4546">
        <f>(Sheet1!I4548-Sheet1!I4546)/($A$4-$A$2)</f>
        <v>0</v>
      </c>
      <c r="J4546">
        <f>(Sheet1!J4548-Sheet1!J4546)/($A$4-$A$2)</f>
        <v>1.2029999999998431E-3</v>
      </c>
      <c r="K4546">
        <f>(Sheet1!K4548-Sheet1!K4546)/($A$4-$A$2)</f>
        <v>-2.4999999999998981E-6</v>
      </c>
      <c r="L4546">
        <f>(Sheet1!L4548-Sheet1!L4546)/($A$4-$A$2)</f>
        <v>0</v>
      </c>
      <c r="M4546">
        <f>(Sheet1!M4548-Sheet1!M4546)/($A$4-$A$2)</f>
        <v>-4.570950000000007E-2</v>
      </c>
      <c r="N4546">
        <f>(Sheet1!N4548-Sheet1!N4546)/($A$4-$A$2)</f>
        <v>0</v>
      </c>
      <c r="O4546">
        <f>(Sheet1!O4548-Sheet1!O4546)/($A$4-$A$2)</f>
        <v>0</v>
      </c>
      <c r="P4546">
        <f>(Sheet1!P4548-Sheet1!P4546)/($A$4-$A$2)</f>
        <v>0</v>
      </c>
      <c r="Q4546">
        <f>(Sheet1!Q4548-Sheet1!Q4546)/($A$4-$A$2)</f>
        <v>0</v>
      </c>
      <c r="R4546">
        <f>(Sheet1!R4548-Sheet1!R4546)/($A$4-$A$2)</f>
        <v>0</v>
      </c>
      <c r="S4546">
        <f>(Sheet1!S4548-Sheet1!S4546)/($A$4-$A$2)</f>
        <v>3.302499999999986E-3</v>
      </c>
      <c r="T4546">
        <f>(Sheet1!T4548-Sheet1!T4546)/($A$4-$A$2)</f>
        <v>0</v>
      </c>
    </row>
    <row r="4547" spans="1:20" x14ac:dyDescent="0.25">
      <c r="A4547" s="2">
        <v>42109</v>
      </c>
      <c r="B4547">
        <f>(Sheet1!B4549-Sheet1!B4547)/($A$4-$A$2)</f>
        <v>-4.5589999999999797E-3</v>
      </c>
      <c r="C4547">
        <f>(Sheet1!C4549-Sheet1!C4547)/($A$4-$A$2)</f>
        <v>-0.12031050000000043</v>
      </c>
      <c r="D4547">
        <f>(Sheet1!D4549-Sheet1!D4547)/($A$4-$A$2)</f>
        <v>-2.1154999999999369E-3</v>
      </c>
      <c r="E4547">
        <f>(Sheet1!E4549-Sheet1!E4547)/($A$4-$A$2)</f>
        <v>1.9384999999999541E-3</v>
      </c>
      <c r="F4547">
        <f>(Sheet1!F4549-Sheet1!F4547)/($A$4-$A$2)</f>
        <v>-1.3684999999999947E-2</v>
      </c>
      <c r="G4547">
        <f>(Sheet1!G4549-Sheet1!G4547)/($A$4-$A$2)</f>
        <v>0</v>
      </c>
      <c r="H4547">
        <f>(Sheet1!H4549-Sheet1!H4547)/($A$4-$A$2)</f>
        <v>-1.7787000000000219E-2</v>
      </c>
      <c r="I4547">
        <f>(Sheet1!I4549-Sheet1!I4547)/($A$4-$A$2)</f>
        <v>0</v>
      </c>
      <c r="J4547">
        <f>(Sheet1!J4549-Sheet1!J4547)/($A$4-$A$2)</f>
        <v>3.4200000000028652E-4</v>
      </c>
      <c r="K4547">
        <f>(Sheet1!K4549-Sheet1!K4547)/($A$4-$A$2)</f>
        <v>0</v>
      </c>
      <c r="L4547">
        <f>(Sheet1!L4549-Sheet1!L4547)/($A$4-$A$2)</f>
        <v>0</v>
      </c>
      <c r="M4547">
        <f>(Sheet1!M4549-Sheet1!M4547)/($A$4-$A$2)</f>
        <v>-9.5269000000000048E-2</v>
      </c>
      <c r="N4547">
        <f>(Sheet1!N4549-Sheet1!N4547)/($A$4-$A$2)</f>
        <v>0</v>
      </c>
      <c r="O4547">
        <f>(Sheet1!O4549-Sheet1!O4547)/($A$4-$A$2)</f>
        <v>0</v>
      </c>
      <c r="P4547">
        <f>(Sheet1!P4549-Sheet1!P4547)/($A$4-$A$2)</f>
        <v>0</v>
      </c>
      <c r="Q4547">
        <f>(Sheet1!Q4549-Sheet1!Q4547)/($A$4-$A$2)</f>
        <v>0</v>
      </c>
      <c r="R4547">
        <f>(Sheet1!R4549-Sheet1!R4547)/($A$4-$A$2)</f>
        <v>0</v>
      </c>
      <c r="S4547">
        <f>(Sheet1!S4549-Sheet1!S4547)/($A$4-$A$2)</f>
        <v>5.1400000000001445E-4</v>
      </c>
      <c r="T4547">
        <f>(Sheet1!T4549-Sheet1!T4547)/($A$4-$A$2)</f>
        <v>0</v>
      </c>
    </row>
    <row r="4548" spans="1:20" x14ac:dyDescent="0.25">
      <c r="A4548" s="2">
        <v>42110</v>
      </c>
      <c r="B4548">
        <f>(Sheet1!B4550-Sheet1!B4548)/($A$4-$A$2)</f>
        <v>-1.8599999999999728E-3</v>
      </c>
      <c r="C4548">
        <f>(Sheet1!C4550-Sheet1!C4548)/($A$4-$A$2)</f>
        <v>-5.0111499999999864E-2</v>
      </c>
      <c r="D4548">
        <f>(Sheet1!D4550-Sheet1!D4548)/($A$4-$A$2)</f>
        <v>-1.4454999999999885E-3</v>
      </c>
      <c r="E4548">
        <f>(Sheet1!E4550-Sheet1!E4548)/($A$4-$A$2)</f>
        <v>-4.3800000000004946E-4</v>
      </c>
      <c r="F4548">
        <f>(Sheet1!F4550-Sheet1!F4548)/($A$4-$A$2)</f>
        <v>-1.6236500000000209E-2</v>
      </c>
      <c r="G4548">
        <f>(Sheet1!G4550-Sheet1!G4548)/($A$4-$A$2)</f>
        <v>0</v>
      </c>
      <c r="H4548">
        <f>(Sheet1!H4550-Sheet1!H4548)/($A$4-$A$2)</f>
        <v>-1.5067499999999789E-2</v>
      </c>
      <c r="I4548">
        <f>(Sheet1!I4550-Sheet1!I4548)/($A$4-$A$2)</f>
        <v>0</v>
      </c>
      <c r="J4548">
        <f>(Sheet1!J4550-Sheet1!J4548)/($A$4-$A$2)</f>
        <v>-1.3249999999986883E-4</v>
      </c>
      <c r="K4548">
        <f>(Sheet1!K4550-Sheet1!K4548)/($A$4-$A$2)</f>
        <v>4.9999999999963268E-7</v>
      </c>
      <c r="L4548">
        <f>(Sheet1!L4550-Sheet1!L4548)/($A$4-$A$2)</f>
        <v>0</v>
      </c>
      <c r="M4548">
        <f>(Sheet1!M4550-Sheet1!M4548)/($A$4-$A$2)</f>
        <v>-4.4084499999999416E-2</v>
      </c>
      <c r="N4548">
        <f>(Sheet1!N4550-Sheet1!N4548)/($A$4-$A$2)</f>
        <v>0</v>
      </c>
      <c r="O4548">
        <f>(Sheet1!O4550-Sheet1!O4548)/($A$4-$A$2)</f>
        <v>0</v>
      </c>
      <c r="P4548">
        <f>(Sheet1!P4550-Sheet1!P4548)/($A$4-$A$2)</f>
        <v>0</v>
      </c>
      <c r="Q4548">
        <f>(Sheet1!Q4550-Sheet1!Q4548)/($A$4-$A$2)</f>
        <v>0</v>
      </c>
      <c r="R4548">
        <f>(Sheet1!R4550-Sheet1!R4548)/($A$4-$A$2)</f>
        <v>0</v>
      </c>
      <c r="S4548">
        <f>(Sheet1!S4550-Sheet1!S4548)/($A$4-$A$2)</f>
        <v>5.6699999999998418E-4</v>
      </c>
      <c r="T4548">
        <f>(Sheet1!T4550-Sheet1!T4548)/($A$4-$A$2)</f>
        <v>0</v>
      </c>
    </row>
    <row r="4549" spans="1:20" x14ac:dyDescent="0.25">
      <c r="A4549" s="2">
        <v>42111</v>
      </c>
      <c r="B4549">
        <f>(Sheet1!B4551-Sheet1!B4549)/($A$4-$A$2)</f>
        <v>2.8599999999989745E-4</v>
      </c>
      <c r="C4549">
        <f>(Sheet1!C4551-Sheet1!C4549)/($A$4-$A$2)</f>
        <v>2.8080499999999731E-2</v>
      </c>
      <c r="D4549">
        <f>(Sheet1!D4551-Sheet1!D4549)/($A$4-$A$2)</f>
        <v>-1.2019999999999254E-3</v>
      </c>
      <c r="E4549">
        <f>(Sheet1!E4551-Sheet1!E4549)/($A$4-$A$2)</f>
        <v>5.0824999999999898E-3</v>
      </c>
      <c r="F4549">
        <f>(Sheet1!F4551-Sheet1!F4549)/($A$4-$A$2)</f>
        <v>7.0864999999999956E-3</v>
      </c>
      <c r="G4549">
        <f>(Sheet1!G4551-Sheet1!G4549)/($A$4-$A$2)</f>
        <v>0</v>
      </c>
      <c r="H4549">
        <f>(Sheet1!H4551-Sheet1!H4549)/($A$4-$A$2)</f>
        <v>-6.8975000000000009E-3</v>
      </c>
      <c r="I4549">
        <f>(Sheet1!I4551-Sheet1!I4549)/($A$4-$A$2)</f>
        <v>0</v>
      </c>
      <c r="J4549">
        <f>(Sheet1!J4551-Sheet1!J4549)/($A$4-$A$2)</f>
        <v>-4.2000000000008697E-4</v>
      </c>
      <c r="K4549">
        <f>(Sheet1!K4551-Sheet1!K4549)/($A$4-$A$2)</f>
        <v>-5.0000000000050004E-7</v>
      </c>
      <c r="L4549">
        <f>(Sheet1!L4551-Sheet1!L4549)/($A$4-$A$2)</f>
        <v>0</v>
      </c>
      <c r="M4549">
        <f>(Sheet1!M4551-Sheet1!M4549)/($A$4-$A$2)</f>
        <v>-5.8639999999998693E-3</v>
      </c>
      <c r="N4549">
        <f>(Sheet1!N4551-Sheet1!N4549)/($A$4-$A$2)</f>
        <v>0</v>
      </c>
      <c r="O4549">
        <f>(Sheet1!O4551-Sheet1!O4549)/($A$4-$A$2)</f>
        <v>0</v>
      </c>
      <c r="P4549">
        <f>(Sheet1!P4551-Sheet1!P4549)/($A$4-$A$2)</f>
        <v>0</v>
      </c>
      <c r="Q4549">
        <f>(Sheet1!Q4551-Sheet1!Q4549)/($A$4-$A$2)</f>
        <v>0</v>
      </c>
      <c r="R4549">
        <f>(Sheet1!R4551-Sheet1!R4549)/($A$4-$A$2)</f>
        <v>0</v>
      </c>
      <c r="S4549">
        <f>(Sheet1!S4551-Sheet1!S4549)/($A$4-$A$2)</f>
        <v>-4.4399999999999995E-4</v>
      </c>
      <c r="T4549">
        <f>(Sheet1!T4551-Sheet1!T4549)/($A$4-$A$2)</f>
        <v>0</v>
      </c>
    </row>
    <row r="4550" spans="1:20" x14ac:dyDescent="0.25">
      <c r="A4550" s="2">
        <v>42114</v>
      </c>
      <c r="B4550">
        <f>(Sheet1!B4552-Sheet1!B4550)/($A$4-$A$2)</f>
        <v>-9.0849999999997877E-4</v>
      </c>
      <c r="C4550">
        <f>(Sheet1!C4552-Sheet1!C4550)/($A$4-$A$2)</f>
        <v>-2.71625000000002E-2</v>
      </c>
      <c r="D4550">
        <f>(Sheet1!D4552-Sheet1!D4550)/($A$4-$A$2)</f>
        <v>-1.2464999999999282E-3</v>
      </c>
      <c r="E4550">
        <f>(Sheet1!E4552-Sheet1!E4550)/($A$4-$A$2)</f>
        <v>5.9100000000000819E-4</v>
      </c>
      <c r="F4550">
        <f>(Sheet1!F4552-Sheet1!F4550)/($A$4-$A$2)</f>
        <v>-5.579999999998364E-4</v>
      </c>
      <c r="G4550">
        <f>(Sheet1!G4552-Sheet1!G4550)/($A$4-$A$2)</f>
        <v>0</v>
      </c>
      <c r="H4550">
        <f>(Sheet1!H4552-Sheet1!H4550)/($A$4-$A$2)</f>
        <v>-1.7546999999999979E-2</v>
      </c>
      <c r="I4550">
        <f>(Sheet1!I4552-Sheet1!I4550)/($A$4-$A$2)</f>
        <v>0</v>
      </c>
      <c r="J4550">
        <f>(Sheet1!J4552-Sheet1!J4550)/($A$4-$A$2)</f>
        <v>-2.8600000000000847E-4</v>
      </c>
      <c r="K4550">
        <f>(Sheet1!K4552-Sheet1!K4550)/($A$4-$A$2)</f>
        <v>-4.9999999999963268E-7</v>
      </c>
      <c r="L4550">
        <f>(Sheet1!L4552-Sheet1!L4550)/($A$4-$A$2)</f>
        <v>0</v>
      </c>
      <c r="M4550">
        <f>(Sheet1!M4552-Sheet1!M4550)/($A$4-$A$2)</f>
        <v>-8.3845000000000169E-3</v>
      </c>
      <c r="N4550">
        <f>(Sheet1!N4552-Sheet1!N4550)/($A$4-$A$2)</f>
        <v>0</v>
      </c>
      <c r="O4550">
        <f>(Sheet1!O4552-Sheet1!O4550)/($A$4-$A$2)</f>
        <v>0</v>
      </c>
      <c r="P4550">
        <f>(Sheet1!P4552-Sheet1!P4550)/($A$4-$A$2)</f>
        <v>0</v>
      </c>
      <c r="Q4550">
        <f>(Sheet1!Q4552-Sheet1!Q4550)/($A$4-$A$2)</f>
        <v>0</v>
      </c>
      <c r="R4550">
        <f>(Sheet1!R4552-Sheet1!R4550)/($A$4-$A$2)</f>
        <v>0</v>
      </c>
      <c r="S4550">
        <f>(Sheet1!S4552-Sheet1!S4550)/($A$4-$A$2)</f>
        <v>-5.6899999999993067E-4</v>
      </c>
      <c r="T4550">
        <f>(Sheet1!T4552-Sheet1!T4550)/($A$4-$A$2)</f>
        <v>0</v>
      </c>
    </row>
    <row r="4551" spans="1:20" x14ac:dyDescent="0.25">
      <c r="A4551" s="2">
        <v>42115</v>
      </c>
      <c r="B4551">
        <f>(Sheet1!B4553-Sheet1!B4551)/($A$4-$A$2)</f>
        <v>-4.7749999999990855E-4</v>
      </c>
      <c r="C4551">
        <f>(Sheet1!C4553-Sheet1!C4551)/($A$4-$A$2)</f>
        <v>-2.0140999999999742E-2</v>
      </c>
      <c r="D4551">
        <f>(Sheet1!D4553-Sheet1!D4551)/($A$4-$A$2)</f>
        <v>-2.007000000000092E-3</v>
      </c>
      <c r="E4551">
        <f>(Sheet1!E4553-Sheet1!E4551)/($A$4-$A$2)</f>
        <v>5.0360000000000404E-3</v>
      </c>
      <c r="F4551">
        <f>(Sheet1!F4553-Sheet1!F4551)/($A$4-$A$2)</f>
        <v>1.6700500000000007E-2</v>
      </c>
      <c r="G4551">
        <f>(Sheet1!G4553-Sheet1!G4551)/($A$4-$A$2)</f>
        <v>0</v>
      </c>
      <c r="H4551">
        <f>(Sheet1!H4553-Sheet1!H4551)/($A$4-$A$2)</f>
        <v>1.3104999999999922E-2</v>
      </c>
      <c r="I4551">
        <f>(Sheet1!I4553-Sheet1!I4551)/($A$4-$A$2)</f>
        <v>0</v>
      </c>
      <c r="J4551">
        <f>(Sheet1!J4553-Sheet1!J4551)/($A$4-$A$2)</f>
        <v>5.4999999998806004E-6</v>
      </c>
      <c r="K4551">
        <f>(Sheet1!K4553-Sheet1!K4551)/($A$4-$A$2)</f>
        <v>-1.4999999999997654E-6</v>
      </c>
      <c r="L4551">
        <f>(Sheet1!L4553-Sheet1!L4551)/($A$4-$A$2)</f>
        <v>0</v>
      </c>
      <c r="M4551">
        <f>(Sheet1!M4553-Sheet1!M4551)/($A$4-$A$2)</f>
        <v>-2.8695000000000803E-3</v>
      </c>
      <c r="N4551">
        <f>(Sheet1!N4553-Sheet1!N4551)/($A$4-$A$2)</f>
        <v>0</v>
      </c>
      <c r="O4551">
        <f>(Sheet1!O4553-Sheet1!O4551)/($A$4-$A$2)</f>
        <v>0</v>
      </c>
      <c r="P4551">
        <f>(Sheet1!P4553-Sheet1!P4551)/($A$4-$A$2)</f>
        <v>0</v>
      </c>
      <c r="Q4551">
        <f>(Sheet1!Q4553-Sheet1!Q4551)/($A$4-$A$2)</f>
        <v>0</v>
      </c>
      <c r="R4551">
        <f>(Sheet1!R4553-Sheet1!R4551)/($A$4-$A$2)</f>
        <v>0</v>
      </c>
      <c r="S4551">
        <f>(Sheet1!S4553-Sheet1!S4551)/($A$4-$A$2)</f>
        <v>1.2014999999999665E-3</v>
      </c>
      <c r="T4551">
        <f>(Sheet1!T4553-Sheet1!T4551)/($A$4-$A$2)</f>
        <v>0</v>
      </c>
    </row>
    <row r="4552" spans="1:20" x14ac:dyDescent="0.25">
      <c r="A4552" s="2">
        <v>42116</v>
      </c>
      <c r="B4552">
        <f>(Sheet1!B4554-Sheet1!B4552)/($A$4-$A$2)</f>
        <v>-3.8150000000003459E-4</v>
      </c>
      <c r="C4552">
        <f>(Sheet1!C4554-Sheet1!C4552)/($A$4-$A$2)</f>
        <v>2.902550000000037E-2</v>
      </c>
      <c r="D4552">
        <f>(Sheet1!D4554-Sheet1!D4552)/($A$4-$A$2)</f>
        <v>1.8279999999999408E-3</v>
      </c>
      <c r="E4552">
        <f>(Sheet1!E4554-Sheet1!E4552)/($A$4-$A$2)</f>
        <v>3.5735000000000072E-3</v>
      </c>
      <c r="F4552">
        <f>(Sheet1!F4554-Sheet1!F4552)/($A$4-$A$2)</f>
        <v>-1.5104999999999702E-3</v>
      </c>
      <c r="G4552">
        <f>(Sheet1!G4554-Sheet1!G4552)/($A$4-$A$2)</f>
        <v>0</v>
      </c>
      <c r="H4552">
        <f>(Sheet1!H4554-Sheet1!H4552)/($A$4-$A$2)</f>
        <v>1.3552499999999856E-2</v>
      </c>
      <c r="I4552">
        <f>(Sheet1!I4554-Sheet1!I4552)/($A$4-$A$2)</f>
        <v>0</v>
      </c>
      <c r="J4552">
        <f>(Sheet1!J4554-Sheet1!J4552)/($A$4-$A$2)</f>
        <v>1.0495000000001475E-3</v>
      </c>
      <c r="K4552">
        <f>(Sheet1!K4554-Sheet1!K4552)/($A$4-$A$2)</f>
        <v>4.9999999999963268E-7</v>
      </c>
      <c r="L4552">
        <f>(Sheet1!L4554-Sheet1!L4552)/($A$4-$A$2)</f>
        <v>0</v>
      </c>
      <c r="M4552">
        <f>(Sheet1!M4554-Sheet1!M4552)/($A$4-$A$2)</f>
        <v>-1.7205000000002357E-3</v>
      </c>
      <c r="N4552">
        <f>(Sheet1!N4554-Sheet1!N4552)/($A$4-$A$2)</f>
        <v>0</v>
      </c>
      <c r="O4552">
        <f>(Sheet1!O4554-Sheet1!O4552)/($A$4-$A$2)</f>
        <v>0</v>
      </c>
      <c r="P4552">
        <f>(Sheet1!P4554-Sheet1!P4552)/($A$4-$A$2)</f>
        <v>0</v>
      </c>
      <c r="Q4552">
        <f>(Sheet1!Q4554-Sheet1!Q4552)/($A$4-$A$2)</f>
        <v>0</v>
      </c>
      <c r="R4552">
        <f>(Sheet1!R4554-Sheet1!R4552)/($A$4-$A$2)</f>
        <v>0</v>
      </c>
      <c r="S4552">
        <f>(Sheet1!S4554-Sheet1!S4552)/($A$4-$A$2)</f>
        <v>-1.331500000000041E-3</v>
      </c>
      <c r="T4552">
        <f>(Sheet1!T4554-Sheet1!T4552)/($A$4-$A$2)</f>
        <v>0</v>
      </c>
    </row>
    <row r="4553" spans="1:20" x14ac:dyDescent="0.25">
      <c r="A4553" s="2">
        <v>42117</v>
      </c>
      <c r="B4553">
        <f>(Sheet1!B4555-Sheet1!B4553)/($A$4-$A$2)</f>
        <v>1.2544999999999362E-3</v>
      </c>
      <c r="C4553">
        <f>(Sheet1!C4555-Sheet1!C4553)/($A$4-$A$2)</f>
        <v>7.8865000000000407E-2</v>
      </c>
      <c r="D4553">
        <f>(Sheet1!D4555-Sheet1!D4553)/($A$4-$A$2)</f>
        <v>3.2084999999999475E-3</v>
      </c>
      <c r="E4553">
        <f>(Sheet1!E4555-Sheet1!E4553)/($A$4-$A$2)</f>
        <v>6.6834999999999534E-3</v>
      </c>
      <c r="F4553">
        <f>(Sheet1!F4555-Sheet1!F4553)/($A$4-$A$2)</f>
        <v>-4.8680000000000945E-3</v>
      </c>
      <c r="G4553">
        <f>(Sheet1!G4555-Sheet1!G4553)/($A$4-$A$2)</f>
        <v>0</v>
      </c>
      <c r="H4553">
        <f>(Sheet1!H4555-Sheet1!H4553)/($A$4-$A$2)</f>
        <v>2.4390499999999982E-2</v>
      </c>
      <c r="I4553">
        <f>(Sheet1!I4555-Sheet1!I4553)/($A$4-$A$2)</f>
        <v>0</v>
      </c>
      <c r="J4553">
        <f>(Sheet1!J4555-Sheet1!J4553)/($A$4-$A$2)</f>
        <v>1.1920000000000819E-3</v>
      </c>
      <c r="K4553">
        <f>(Sheet1!K4555-Sheet1!K4553)/($A$4-$A$2)</f>
        <v>4.9999999999963268E-7</v>
      </c>
      <c r="L4553">
        <f>(Sheet1!L4555-Sheet1!L4553)/($A$4-$A$2)</f>
        <v>0</v>
      </c>
      <c r="M4553">
        <f>(Sheet1!M4555-Sheet1!M4553)/($A$4-$A$2)</f>
        <v>3.4500000000026176E-4</v>
      </c>
      <c r="N4553">
        <f>(Sheet1!N4555-Sheet1!N4553)/($A$4-$A$2)</f>
        <v>0</v>
      </c>
      <c r="O4553">
        <f>(Sheet1!O4555-Sheet1!O4553)/($A$4-$A$2)</f>
        <v>0</v>
      </c>
      <c r="P4553">
        <f>(Sheet1!P4555-Sheet1!P4553)/($A$4-$A$2)</f>
        <v>0</v>
      </c>
      <c r="Q4553">
        <f>(Sheet1!Q4555-Sheet1!Q4553)/($A$4-$A$2)</f>
        <v>0</v>
      </c>
      <c r="R4553">
        <f>(Sheet1!R4555-Sheet1!R4553)/($A$4-$A$2)</f>
        <v>0</v>
      </c>
      <c r="S4553">
        <f>(Sheet1!S4555-Sheet1!S4553)/($A$4-$A$2)</f>
        <v>1.4000000000002899E-4</v>
      </c>
      <c r="T4553">
        <f>(Sheet1!T4555-Sheet1!T4553)/($A$4-$A$2)</f>
        <v>0</v>
      </c>
    </row>
    <row r="4554" spans="1:20" x14ac:dyDescent="0.25">
      <c r="A4554" s="2">
        <v>42118</v>
      </c>
      <c r="B4554">
        <f>(Sheet1!B4556-Sheet1!B4554)/($A$4-$A$2)</f>
        <v>3.3799999999994945E-4</v>
      </c>
      <c r="C4554">
        <f>(Sheet1!C4556-Sheet1!C4554)/($A$4-$A$2)</f>
        <v>9.8165000000003388E-3</v>
      </c>
      <c r="D4554">
        <f>(Sheet1!D4556-Sheet1!D4554)/($A$4-$A$2)</f>
        <v>1.7599999999995397E-4</v>
      </c>
      <c r="E4554">
        <f>(Sheet1!E4556-Sheet1!E4554)/($A$4-$A$2)</f>
        <v>5.3800000000000514E-3</v>
      </c>
      <c r="F4554">
        <f>(Sheet1!F4556-Sheet1!F4554)/($A$4-$A$2)</f>
        <v>4.6309999999998297E-3</v>
      </c>
      <c r="G4554">
        <f>(Sheet1!G4556-Sheet1!G4554)/($A$4-$A$2)</f>
        <v>0</v>
      </c>
      <c r="H4554">
        <f>(Sheet1!H4556-Sheet1!H4554)/($A$4-$A$2)</f>
        <v>7.65249999999984E-3</v>
      </c>
      <c r="I4554">
        <f>(Sheet1!I4556-Sheet1!I4554)/($A$4-$A$2)</f>
        <v>0</v>
      </c>
      <c r="J4554">
        <f>(Sheet1!J4556-Sheet1!J4554)/($A$4-$A$2)</f>
        <v>-2.8000000000361069E-5</v>
      </c>
      <c r="K4554">
        <f>(Sheet1!K4556-Sheet1!K4554)/($A$4-$A$2)</f>
        <v>0</v>
      </c>
      <c r="L4554">
        <f>(Sheet1!L4556-Sheet1!L4554)/($A$4-$A$2)</f>
        <v>0</v>
      </c>
      <c r="M4554">
        <f>(Sheet1!M4556-Sheet1!M4554)/($A$4-$A$2)</f>
        <v>-5.2785000000001858E-3</v>
      </c>
      <c r="N4554">
        <f>(Sheet1!N4556-Sheet1!N4554)/($A$4-$A$2)</f>
        <v>0</v>
      </c>
      <c r="O4554">
        <f>(Sheet1!O4556-Sheet1!O4554)/($A$4-$A$2)</f>
        <v>0</v>
      </c>
      <c r="P4554">
        <f>(Sheet1!P4556-Sheet1!P4554)/($A$4-$A$2)</f>
        <v>0</v>
      </c>
      <c r="Q4554">
        <f>(Sheet1!Q4556-Sheet1!Q4554)/($A$4-$A$2)</f>
        <v>0</v>
      </c>
      <c r="R4554">
        <f>(Sheet1!R4556-Sheet1!R4554)/($A$4-$A$2)</f>
        <v>0</v>
      </c>
      <c r="S4554">
        <f>(Sheet1!S4556-Sheet1!S4554)/($A$4-$A$2)</f>
        <v>1.211500000000032E-3</v>
      </c>
      <c r="T4554">
        <f>(Sheet1!T4556-Sheet1!T4554)/($A$4-$A$2)</f>
        <v>0</v>
      </c>
    </row>
    <row r="4555" spans="1:20" x14ac:dyDescent="0.25">
      <c r="A4555" s="2">
        <v>42121</v>
      </c>
      <c r="B4555">
        <f>(Sheet1!B4557-Sheet1!B4555)/($A$4-$A$2)</f>
        <v>-2.3719999999999297E-3</v>
      </c>
      <c r="C4555">
        <f>(Sheet1!C4557-Sheet1!C4555)/($A$4-$A$2)</f>
        <v>-0.12743650000000084</v>
      </c>
      <c r="D4555">
        <f>(Sheet1!D4557-Sheet1!D4555)/($A$4-$A$2)</f>
        <v>-3.8889999999998093E-3</v>
      </c>
      <c r="E4555">
        <f>(Sheet1!E4557-Sheet1!E4555)/($A$4-$A$2)</f>
        <v>-7.4384999999999035E-3</v>
      </c>
      <c r="F4555">
        <f>(Sheet1!F4557-Sheet1!F4555)/($A$4-$A$2)</f>
        <v>-2.3710499999999968E-2</v>
      </c>
      <c r="G4555">
        <f>(Sheet1!G4557-Sheet1!G4555)/($A$4-$A$2)</f>
        <v>0</v>
      </c>
      <c r="H4555">
        <f>(Sheet1!H4557-Sheet1!H4555)/($A$4-$A$2)</f>
        <v>-4.0217499999999795E-2</v>
      </c>
      <c r="I4555">
        <f>(Sheet1!I4557-Sheet1!I4555)/($A$4-$A$2)</f>
        <v>0</v>
      </c>
      <c r="J4555">
        <f>(Sheet1!J4557-Sheet1!J4555)/($A$4-$A$2)</f>
        <v>-1.3185000000000002E-3</v>
      </c>
      <c r="K4555">
        <f>(Sheet1!K4557-Sheet1!K4555)/($A$4-$A$2)</f>
        <v>2.0000000000002655E-6</v>
      </c>
      <c r="L4555">
        <f>(Sheet1!L4557-Sheet1!L4555)/($A$4-$A$2)</f>
        <v>0</v>
      </c>
      <c r="M4555">
        <f>(Sheet1!M4557-Sheet1!M4555)/($A$4-$A$2)</f>
        <v>-1.0666500000000134E-2</v>
      </c>
      <c r="N4555">
        <f>(Sheet1!N4557-Sheet1!N4555)/($A$4-$A$2)</f>
        <v>0</v>
      </c>
      <c r="O4555">
        <f>(Sheet1!O4557-Sheet1!O4555)/($A$4-$A$2)</f>
        <v>0</v>
      </c>
      <c r="P4555">
        <f>(Sheet1!P4557-Sheet1!P4555)/($A$4-$A$2)</f>
        <v>0</v>
      </c>
      <c r="Q4555">
        <f>(Sheet1!Q4557-Sheet1!Q4555)/($A$4-$A$2)</f>
        <v>0</v>
      </c>
      <c r="R4555">
        <f>(Sheet1!R4557-Sheet1!R4555)/($A$4-$A$2)</f>
        <v>0</v>
      </c>
      <c r="S4555">
        <f>(Sheet1!S4557-Sheet1!S4555)/($A$4-$A$2)</f>
        <v>-2.4000000000001798E-4</v>
      </c>
      <c r="T4555">
        <f>(Sheet1!T4557-Sheet1!T4555)/($A$4-$A$2)</f>
        <v>0</v>
      </c>
    </row>
    <row r="4556" spans="1:20" x14ac:dyDescent="0.25">
      <c r="A4556" s="2">
        <v>42122</v>
      </c>
      <c r="B4556">
        <f>(Sheet1!B4558-Sheet1!B4556)/($A$4-$A$2)</f>
        <v>-4.9999999999994493E-5</v>
      </c>
      <c r="C4556">
        <f>(Sheet1!C4558-Sheet1!C4556)/($A$4-$A$2)</f>
        <v>-8.3366000000000717E-2</v>
      </c>
      <c r="D4556">
        <f>(Sheet1!D4558-Sheet1!D4556)/($A$4-$A$2)</f>
        <v>-1.26084999999998E-2</v>
      </c>
      <c r="E4556">
        <f>(Sheet1!E4558-Sheet1!E4556)/($A$4-$A$2)</f>
        <v>-4.3840000000000545E-3</v>
      </c>
      <c r="F4556">
        <f>(Sheet1!F4558-Sheet1!F4556)/($A$4-$A$2)</f>
        <v>-4.1002999999999901E-2</v>
      </c>
      <c r="G4556">
        <f>(Sheet1!G4558-Sheet1!G4556)/($A$4-$A$2)</f>
        <v>0</v>
      </c>
      <c r="H4556">
        <f>(Sheet1!H4558-Sheet1!H4556)/($A$4-$A$2)</f>
        <v>-9.0724999999998168E-3</v>
      </c>
      <c r="I4556">
        <f>(Sheet1!I4558-Sheet1!I4556)/($A$4-$A$2)</f>
        <v>0</v>
      </c>
      <c r="J4556">
        <f>(Sheet1!J4558-Sheet1!J4556)/($A$4-$A$2)</f>
        <v>-3.7414999999998422E-3</v>
      </c>
      <c r="K4556">
        <f>(Sheet1!K4558-Sheet1!K4556)/($A$4-$A$2)</f>
        <v>2.0000000000002655E-6</v>
      </c>
      <c r="L4556">
        <f>(Sheet1!L4558-Sheet1!L4556)/($A$4-$A$2)</f>
        <v>0</v>
      </c>
      <c r="M4556">
        <f>(Sheet1!M4558-Sheet1!M4556)/($A$4-$A$2)</f>
        <v>-3.7254999999998262E-3</v>
      </c>
      <c r="N4556">
        <f>(Sheet1!N4558-Sheet1!N4556)/($A$4-$A$2)</f>
        <v>0</v>
      </c>
      <c r="O4556">
        <f>(Sheet1!O4558-Sheet1!O4556)/($A$4-$A$2)</f>
        <v>0</v>
      </c>
      <c r="P4556">
        <f>(Sheet1!P4558-Sheet1!P4556)/($A$4-$A$2)</f>
        <v>0</v>
      </c>
      <c r="Q4556">
        <f>(Sheet1!Q4558-Sheet1!Q4556)/($A$4-$A$2)</f>
        <v>0</v>
      </c>
      <c r="R4556">
        <f>(Sheet1!R4558-Sheet1!R4556)/($A$4-$A$2)</f>
        <v>0</v>
      </c>
      <c r="S4556">
        <f>(Sheet1!S4558-Sheet1!S4556)/($A$4-$A$2)</f>
        <v>1.7070000000000141E-3</v>
      </c>
      <c r="T4556">
        <f>(Sheet1!T4558-Sheet1!T4556)/($A$4-$A$2)</f>
        <v>0</v>
      </c>
    </row>
    <row r="4557" spans="1:20" x14ac:dyDescent="0.25">
      <c r="A4557" s="2">
        <v>42123</v>
      </c>
      <c r="B4557">
        <f>(Sheet1!B4559-Sheet1!B4557)/($A$4-$A$2)</f>
        <v>2.7199999999999447E-3</v>
      </c>
      <c r="C4557">
        <f>(Sheet1!C4559-Sheet1!C4557)/($A$4-$A$2)</f>
        <v>5.0004000000000381E-2</v>
      </c>
      <c r="D4557">
        <f>(Sheet1!D4559-Sheet1!D4557)/($A$4-$A$2)</f>
        <v>-1.0414000000000145E-2</v>
      </c>
      <c r="E4557">
        <f>(Sheet1!E4559-Sheet1!E4557)/($A$4-$A$2)</f>
        <v>4.9909999999999677E-3</v>
      </c>
      <c r="F4557">
        <f>(Sheet1!F4559-Sheet1!F4557)/($A$4-$A$2)</f>
        <v>-4.2904999999999749E-3</v>
      </c>
      <c r="G4557">
        <f>(Sheet1!G4559-Sheet1!G4557)/($A$4-$A$2)</f>
        <v>0</v>
      </c>
      <c r="H4557">
        <f>(Sheet1!H4559-Sheet1!H4557)/($A$4-$A$2)</f>
        <v>4.3277499999999858E-2</v>
      </c>
      <c r="I4557">
        <f>(Sheet1!I4559-Sheet1!I4557)/($A$4-$A$2)</f>
        <v>0</v>
      </c>
      <c r="J4557">
        <f>(Sheet1!J4559-Sheet1!J4557)/($A$4-$A$2)</f>
        <v>-2.5599999999998957E-3</v>
      </c>
      <c r="K4557">
        <f>(Sheet1!K4559-Sheet1!K4557)/($A$4-$A$2)</f>
        <v>0</v>
      </c>
      <c r="L4557">
        <f>(Sheet1!L4559-Sheet1!L4557)/($A$4-$A$2)</f>
        <v>0</v>
      </c>
      <c r="M4557">
        <f>(Sheet1!M4559-Sheet1!M4557)/($A$4-$A$2)</f>
        <v>5.5705000000001448E-3</v>
      </c>
      <c r="N4557">
        <f>(Sheet1!N4559-Sheet1!N4557)/($A$4-$A$2)</f>
        <v>0</v>
      </c>
      <c r="O4557">
        <f>(Sheet1!O4559-Sheet1!O4557)/($A$4-$A$2)</f>
        <v>0</v>
      </c>
      <c r="P4557">
        <f>(Sheet1!P4559-Sheet1!P4557)/($A$4-$A$2)</f>
        <v>0</v>
      </c>
      <c r="Q4557">
        <f>(Sheet1!Q4559-Sheet1!Q4557)/($A$4-$A$2)</f>
        <v>0</v>
      </c>
      <c r="R4557">
        <f>(Sheet1!R4559-Sheet1!R4557)/($A$4-$A$2)</f>
        <v>0</v>
      </c>
      <c r="S4557">
        <f>(Sheet1!S4559-Sheet1!S4557)/($A$4-$A$2)</f>
        <v>2.2960000000000758E-3</v>
      </c>
      <c r="T4557">
        <f>(Sheet1!T4559-Sheet1!T4557)/($A$4-$A$2)</f>
        <v>0</v>
      </c>
    </row>
    <row r="4558" spans="1:20" x14ac:dyDescent="0.25">
      <c r="A4558" s="2">
        <v>42124</v>
      </c>
      <c r="B4558">
        <f>(Sheet1!B4560-Sheet1!B4558)/($A$4-$A$2)</f>
        <v>5.1499999999982116E-5</v>
      </c>
      <c r="C4558">
        <f>(Sheet1!C4560-Sheet1!C4558)/($A$4-$A$2)</f>
        <v>-3.1680999999999848E-2</v>
      </c>
      <c r="D4558">
        <f>(Sheet1!D4560-Sheet1!D4558)/($A$4-$A$2)</f>
        <v>-2.9000000000001247E-3</v>
      </c>
      <c r="E4558">
        <f>(Sheet1!E4560-Sheet1!E4558)/($A$4-$A$2)</f>
        <v>-1.5954999999999719E-3</v>
      </c>
      <c r="F4558">
        <f>(Sheet1!F4560-Sheet1!F4558)/($A$4-$A$2)</f>
        <v>2.5824999999999321E-3</v>
      </c>
      <c r="G4558">
        <f>(Sheet1!G4560-Sheet1!G4558)/($A$4-$A$2)</f>
        <v>0</v>
      </c>
      <c r="H4558">
        <f>(Sheet1!H4560-Sheet1!H4558)/($A$4-$A$2)</f>
        <v>-2.4999999999999467E-3</v>
      </c>
      <c r="I4558">
        <f>(Sheet1!I4560-Sheet1!I4558)/($A$4-$A$2)</f>
        <v>0</v>
      </c>
      <c r="J4558">
        <f>(Sheet1!J4560-Sheet1!J4558)/($A$4-$A$2)</f>
        <v>-6.8449999999975475E-4</v>
      </c>
      <c r="K4558">
        <f>(Sheet1!K4560-Sheet1!K4558)/($A$4-$A$2)</f>
        <v>-5.0000000000050004E-7</v>
      </c>
      <c r="L4558">
        <f>(Sheet1!L4560-Sheet1!L4558)/($A$4-$A$2)</f>
        <v>0</v>
      </c>
      <c r="M4558">
        <f>(Sheet1!M4560-Sheet1!M4558)/($A$4-$A$2)</f>
        <v>-2.1349500000000354E-2</v>
      </c>
      <c r="N4558">
        <f>(Sheet1!N4560-Sheet1!N4558)/($A$4-$A$2)</f>
        <v>0</v>
      </c>
      <c r="O4558">
        <f>(Sheet1!O4560-Sheet1!O4558)/($A$4-$A$2)</f>
        <v>0</v>
      </c>
      <c r="P4558">
        <f>(Sheet1!P4560-Sheet1!P4558)/($A$4-$A$2)</f>
        <v>0</v>
      </c>
      <c r="Q4558">
        <f>(Sheet1!Q4560-Sheet1!Q4558)/($A$4-$A$2)</f>
        <v>0</v>
      </c>
      <c r="R4558">
        <f>(Sheet1!R4560-Sheet1!R4558)/($A$4-$A$2)</f>
        <v>0</v>
      </c>
      <c r="S4558">
        <f>(Sheet1!S4560-Sheet1!S4558)/($A$4-$A$2)</f>
        <v>7.4249999999997929E-4</v>
      </c>
      <c r="T4558">
        <f>(Sheet1!T4560-Sheet1!T4558)/($A$4-$A$2)</f>
        <v>0</v>
      </c>
    </row>
    <row r="4559" spans="1:20" x14ac:dyDescent="0.25">
      <c r="A4559" s="2">
        <v>42128</v>
      </c>
      <c r="B4559">
        <f>(Sheet1!B4561-Sheet1!B4559)/($A$4-$A$2)</f>
        <v>-1.2925000000000297E-3</v>
      </c>
      <c r="C4559">
        <f>(Sheet1!C4561-Sheet1!C4559)/($A$4-$A$2)</f>
        <v>-6.82109999999998E-2</v>
      </c>
      <c r="D4559">
        <f>(Sheet1!D4561-Sheet1!D4559)/($A$4-$A$2)</f>
        <v>-8.7659999999998295E-3</v>
      </c>
      <c r="E4559">
        <f>(Sheet1!E4561-Sheet1!E4559)/($A$4-$A$2)</f>
        <v>-9.7499999999972609E-5</v>
      </c>
      <c r="F4559">
        <f>(Sheet1!F4561-Sheet1!F4559)/($A$4-$A$2)</f>
        <v>-1.9743999999999984E-2</v>
      </c>
      <c r="G4559">
        <f>(Sheet1!G4561-Sheet1!G4559)/($A$4-$A$2)</f>
        <v>0</v>
      </c>
      <c r="H4559">
        <f>(Sheet1!H4561-Sheet1!H4559)/($A$4-$A$2)</f>
        <v>-2.7474999999999916E-2</v>
      </c>
      <c r="I4559">
        <f>(Sheet1!I4561-Sheet1!I4559)/($A$4-$A$2)</f>
        <v>0</v>
      </c>
      <c r="J4559">
        <f>(Sheet1!J4561-Sheet1!J4559)/($A$4-$A$2)</f>
        <v>-2.4165000000002657E-3</v>
      </c>
      <c r="K4559">
        <f>(Sheet1!K4561-Sheet1!K4559)/($A$4-$A$2)</f>
        <v>1.0000000000001327E-6</v>
      </c>
      <c r="L4559">
        <f>(Sheet1!L4561-Sheet1!L4559)/($A$4-$A$2)</f>
        <v>0</v>
      </c>
      <c r="M4559">
        <f>(Sheet1!M4561-Sheet1!M4559)/($A$4-$A$2)</f>
        <v>-2.6462500000000055E-2</v>
      </c>
      <c r="N4559">
        <f>(Sheet1!N4561-Sheet1!N4559)/($A$4-$A$2)</f>
        <v>0</v>
      </c>
      <c r="O4559">
        <f>(Sheet1!O4561-Sheet1!O4559)/($A$4-$A$2)</f>
        <v>0</v>
      </c>
      <c r="P4559">
        <f>(Sheet1!P4561-Sheet1!P4559)/($A$4-$A$2)</f>
        <v>0</v>
      </c>
      <c r="Q4559">
        <f>(Sheet1!Q4561-Sheet1!Q4559)/($A$4-$A$2)</f>
        <v>0</v>
      </c>
      <c r="R4559">
        <f>(Sheet1!R4561-Sheet1!R4559)/($A$4-$A$2)</f>
        <v>0</v>
      </c>
      <c r="S4559">
        <f>(Sheet1!S4561-Sheet1!S4559)/($A$4-$A$2)</f>
        <v>4.8249999999994131E-4</v>
      </c>
      <c r="T4559">
        <f>(Sheet1!T4561-Sheet1!T4559)/($A$4-$A$2)</f>
        <v>0</v>
      </c>
    </row>
    <row r="4560" spans="1:20" x14ac:dyDescent="0.25">
      <c r="A4560" s="2">
        <v>42129</v>
      </c>
      <c r="B4560">
        <f>(Sheet1!B4562-Sheet1!B4560)/($A$4-$A$2)</f>
        <v>1.5300000000000313E-3</v>
      </c>
      <c r="C4560">
        <f>(Sheet1!C4562-Sheet1!C4560)/($A$4-$A$2)</f>
        <v>7.4225000000005537E-3</v>
      </c>
      <c r="D4560">
        <f>(Sheet1!D4562-Sheet1!D4560)/($A$4-$A$2)</f>
        <v>-1.4245000000000063E-2</v>
      </c>
      <c r="E4560">
        <f>(Sheet1!E4562-Sheet1!E4560)/($A$4-$A$2)</f>
        <v>1.0135499999999964E-2</v>
      </c>
      <c r="F4560">
        <f>(Sheet1!F4562-Sheet1!F4560)/($A$4-$A$2)</f>
        <v>-6.160999999999861E-3</v>
      </c>
      <c r="G4560">
        <f>(Sheet1!G4562-Sheet1!G4560)/($A$4-$A$2)</f>
        <v>0</v>
      </c>
      <c r="H4560">
        <f>(Sheet1!H4562-Sheet1!H4560)/($A$4-$A$2)</f>
        <v>2.4096000000000117E-2</v>
      </c>
      <c r="I4560">
        <f>(Sheet1!I4562-Sheet1!I4560)/($A$4-$A$2)</f>
        <v>0</v>
      </c>
      <c r="J4560">
        <f>(Sheet1!J4562-Sheet1!J4560)/($A$4-$A$2)</f>
        <v>-4.3035000000002377E-3</v>
      </c>
      <c r="K4560">
        <f>(Sheet1!K4562-Sheet1!K4560)/($A$4-$A$2)</f>
        <v>1.0000000000001327E-6</v>
      </c>
      <c r="L4560">
        <f>(Sheet1!L4562-Sheet1!L4560)/($A$4-$A$2)</f>
        <v>0</v>
      </c>
      <c r="M4560">
        <f>(Sheet1!M4562-Sheet1!M4560)/($A$4-$A$2)</f>
        <v>3.0428000000000566E-2</v>
      </c>
      <c r="N4560">
        <f>(Sheet1!N4562-Sheet1!N4560)/($A$4-$A$2)</f>
        <v>0</v>
      </c>
      <c r="O4560">
        <f>(Sheet1!O4562-Sheet1!O4560)/($A$4-$A$2)</f>
        <v>0</v>
      </c>
      <c r="P4560">
        <f>(Sheet1!P4562-Sheet1!P4560)/($A$4-$A$2)</f>
        <v>0</v>
      </c>
      <c r="Q4560">
        <f>(Sheet1!Q4562-Sheet1!Q4560)/($A$4-$A$2)</f>
        <v>0</v>
      </c>
      <c r="R4560">
        <f>(Sheet1!R4562-Sheet1!R4560)/($A$4-$A$2)</f>
        <v>0</v>
      </c>
      <c r="S4560">
        <f>(Sheet1!S4562-Sheet1!S4560)/($A$4-$A$2)</f>
        <v>2.9299999999999882E-3</v>
      </c>
      <c r="T4560">
        <f>(Sheet1!T4562-Sheet1!T4560)/($A$4-$A$2)</f>
        <v>0</v>
      </c>
    </row>
    <row r="4561" spans="1:20" x14ac:dyDescent="0.25">
      <c r="A4561" s="2">
        <v>42130</v>
      </c>
      <c r="B4561">
        <f>(Sheet1!B4563-Sheet1!B4561)/($A$4-$A$2)</f>
        <v>3.3330000000000304E-3</v>
      </c>
      <c r="C4561">
        <f>(Sheet1!C4563-Sheet1!C4561)/($A$4-$A$2)</f>
        <v>0.10759000000000007</v>
      </c>
      <c r="D4561">
        <f>(Sheet1!D4563-Sheet1!D4561)/($A$4-$A$2)</f>
        <v>-1.0025000000000173E-3</v>
      </c>
      <c r="E4561">
        <f>(Sheet1!E4563-Sheet1!E4561)/($A$4-$A$2)</f>
        <v>3.6614999999999842E-3</v>
      </c>
      <c r="F4561">
        <f>(Sheet1!F4563-Sheet1!F4561)/($A$4-$A$2)</f>
        <v>1.1832999999999982E-2</v>
      </c>
      <c r="G4561">
        <f>(Sheet1!G4563-Sheet1!G4561)/($A$4-$A$2)</f>
        <v>0</v>
      </c>
      <c r="H4561">
        <f>(Sheet1!H4563-Sheet1!H4561)/($A$4-$A$2)</f>
        <v>3.0021500000000145E-2</v>
      </c>
      <c r="I4561">
        <f>(Sheet1!I4563-Sheet1!I4561)/($A$4-$A$2)</f>
        <v>0</v>
      </c>
      <c r="J4561">
        <f>(Sheet1!J4563-Sheet1!J4561)/($A$4-$A$2)</f>
        <v>-8.1549999999985801E-4</v>
      </c>
      <c r="K4561">
        <f>(Sheet1!K4563-Sheet1!K4561)/($A$4-$A$2)</f>
        <v>4.9999999999963268E-7</v>
      </c>
      <c r="L4561">
        <f>(Sheet1!L4563-Sheet1!L4561)/($A$4-$A$2)</f>
        <v>0</v>
      </c>
      <c r="M4561">
        <f>(Sheet1!M4563-Sheet1!M4561)/($A$4-$A$2)</f>
        <v>8.0003999999999742E-2</v>
      </c>
      <c r="N4561">
        <f>(Sheet1!N4563-Sheet1!N4561)/($A$4-$A$2)</f>
        <v>0</v>
      </c>
      <c r="O4561">
        <f>(Sheet1!O4563-Sheet1!O4561)/($A$4-$A$2)</f>
        <v>0</v>
      </c>
      <c r="P4561">
        <f>(Sheet1!P4563-Sheet1!P4561)/($A$4-$A$2)</f>
        <v>0</v>
      </c>
      <c r="Q4561">
        <f>(Sheet1!Q4563-Sheet1!Q4561)/($A$4-$A$2)</f>
        <v>0</v>
      </c>
      <c r="R4561">
        <f>(Sheet1!R4563-Sheet1!R4561)/($A$4-$A$2)</f>
        <v>0</v>
      </c>
      <c r="S4561">
        <f>(Sheet1!S4563-Sheet1!S4561)/($A$4-$A$2)</f>
        <v>1.0925000000000518E-3</v>
      </c>
      <c r="T4561">
        <f>(Sheet1!T4563-Sheet1!T4561)/($A$4-$A$2)</f>
        <v>0</v>
      </c>
    </row>
    <row r="4562" spans="1:20" x14ac:dyDescent="0.25">
      <c r="A4562" s="2">
        <v>42131</v>
      </c>
      <c r="B4562">
        <f>(Sheet1!B4564-Sheet1!B4562)/($A$4-$A$2)</f>
        <v>2.3800000000000487E-3</v>
      </c>
      <c r="C4562">
        <f>(Sheet1!C4564-Sheet1!C4562)/($A$4-$A$2)</f>
        <v>0.12144999999999939</v>
      </c>
      <c r="D4562">
        <f>(Sheet1!D4564-Sheet1!D4562)/($A$4-$A$2)</f>
        <v>7.2670000000001345E-3</v>
      </c>
      <c r="E4562">
        <f>(Sheet1!E4564-Sheet1!E4562)/($A$4-$A$2)</f>
        <v>-2.7914999999999468E-3</v>
      </c>
      <c r="F4562">
        <f>(Sheet1!F4564-Sheet1!F4562)/($A$4-$A$2)</f>
        <v>2.0970500000000003E-2</v>
      </c>
      <c r="G4562">
        <f>(Sheet1!G4564-Sheet1!G4562)/($A$4-$A$2)</f>
        <v>0</v>
      </c>
      <c r="H4562">
        <f>(Sheet1!H4564-Sheet1!H4562)/($A$4-$A$2)</f>
        <v>9.9890000000000256E-3</v>
      </c>
      <c r="I4562">
        <f>(Sheet1!I4564-Sheet1!I4562)/($A$4-$A$2)</f>
        <v>0</v>
      </c>
      <c r="J4562">
        <f>(Sheet1!J4564-Sheet1!J4562)/($A$4-$A$2)</f>
        <v>2.9370000000001895E-3</v>
      </c>
      <c r="K4562">
        <f>(Sheet1!K4564-Sheet1!K4562)/($A$4-$A$2)</f>
        <v>-1.0000000000001327E-6</v>
      </c>
      <c r="L4562">
        <f>(Sheet1!L4564-Sheet1!L4562)/($A$4-$A$2)</f>
        <v>0</v>
      </c>
      <c r="M4562">
        <f>(Sheet1!M4564-Sheet1!M4562)/($A$4-$A$2)</f>
        <v>4.5391500000000029E-2</v>
      </c>
      <c r="N4562">
        <f>(Sheet1!N4564-Sheet1!N4562)/($A$4-$A$2)</f>
        <v>0</v>
      </c>
      <c r="O4562">
        <f>(Sheet1!O4564-Sheet1!O4562)/($A$4-$A$2)</f>
        <v>0</v>
      </c>
      <c r="P4562">
        <f>(Sheet1!P4564-Sheet1!P4562)/($A$4-$A$2)</f>
        <v>0</v>
      </c>
      <c r="Q4562">
        <f>(Sheet1!Q4564-Sheet1!Q4562)/($A$4-$A$2)</f>
        <v>0</v>
      </c>
      <c r="R4562">
        <f>(Sheet1!R4564-Sheet1!R4562)/($A$4-$A$2)</f>
        <v>0</v>
      </c>
      <c r="S4562">
        <f>(Sheet1!S4564-Sheet1!S4562)/($A$4-$A$2)</f>
        <v>-4.009999999999847E-4</v>
      </c>
      <c r="T4562">
        <f>(Sheet1!T4564-Sheet1!T4562)/($A$4-$A$2)</f>
        <v>0</v>
      </c>
    </row>
    <row r="4563" spans="1:20" x14ac:dyDescent="0.25">
      <c r="A4563" s="2">
        <v>42132</v>
      </c>
      <c r="B4563">
        <f>(Sheet1!B4565-Sheet1!B4563)/($A$4-$A$2)</f>
        <v>-9.3650000000000677E-4</v>
      </c>
      <c r="C4563">
        <f>(Sheet1!C4565-Sheet1!C4563)/($A$4-$A$2)</f>
        <v>-3.4803500000000653E-2</v>
      </c>
      <c r="D4563">
        <f>(Sheet1!D4565-Sheet1!D4563)/($A$4-$A$2)</f>
        <v>-7.7050000000000729E-3</v>
      </c>
      <c r="E4563">
        <f>(Sheet1!E4565-Sheet1!E4563)/($A$4-$A$2)</f>
        <v>6.7099999999997717E-4</v>
      </c>
      <c r="F4563">
        <f>(Sheet1!F4565-Sheet1!F4563)/($A$4-$A$2)</f>
        <v>3.5795000000000687E-3</v>
      </c>
      <c r="G4563">
        <f>(Sheet1!G4565-Sheet1!G4563)/($A$4-$A$2)</f>
        <v>0</v>
      </c>
      <c r="H4563">
        <f>(Sheet1!H4565-Sheet1!H4563)/($A$4-$A$2)</f>
        <v>-3.2010000000002314E-3</v>
      </c>
      <c r="I4563">
        <f>(Sheet1!I4565-Sheet1!I4563)/($A$4-$A$2)</f>
        <v>0</v>
      </c>
      <c r="J4563">
        <f>(Sheet1!J4565-Sheet1!J4563)/($A$4-$A$2)</f>
        <v>-1.4704999999999302E-3</v>
      </c>
      <c r="K4563">
        <f>(Sheet1!K4565-Sheet1!K4563)/($A$4-$A$2)</f>
        <v>-1.0000000000001327E-6</v>
      </c>
      <c r="L4563">
        <f>(Sheet1!L4565-Sheet1!L4563)/($A$4-$A$2)</f>
        <v>0</v>
      </c>
      <c r="M4563">
        <f>(Sheet1!M4565-Sheet1!M4563)/($A$4-$A$2)</f>
        <v>-4.1481000000000101E-2</v>
      </c>
      <c r="N4563">
        <f>(Sheet1!N4565-Sheet1!N4563)/($A$4-$A$2)</f>
        <v>0</v>
      </c>
      <c r="O4563">
        <f>(Sheet1!O4565-Sheet1!O4563)/($A$4-$A$2)</f>
        <v>0</v>
      </c>
      <c r="P4563">
        <f>(Sheet1!P4565-Sheet1!P4563)/($A$4-$A$2)</f>
        <v>0</v>
      </c>
      <c r="Q4563">
        <f>(Sheet1!Q4565-Sheet1!Q4563)/($A$4-$A$2)</f>
        <v>0</v>
      </c>
      <c r="R4563">
        <f>(Sheet1!R4565-Sheet1!R4563)/($A$4-$A$2)</f>
        <v>0</v>
      </c>
      <c r="S4563">
        <f>(Sheet1!S4565-Sheet1!S4563)/($A$4-$A$2)</f>
        <v>7.5649999999993778E-4</v>
      </c>
      <c r="T4563">
        <f>(Sheet1!T4565-Sheet1!T4563)/($A$4-$A$2)</f>
        <v>0</v>
      </c>
    </row>
    <row r="4564" spans="1:20" x14ac:dyDescent="0.25">
      <c r="A4564" s="2">
        <v>42135</v>
      </c>
      <c r="B4564">
        <f>(Sheet1!B4566-Sheet1!B4564)/($A$4-$A$2)</f>
        <v>-2.4939999999999962E-3</v>
      </c>
      <c r="C4564">
        <f>(Sheet1!C4566-Sheet1!C4564)/($A$4-$A$2)</f>
        <v>-5.3253999999999913E-2</v>
      </c>
      <c r="D4564">
        <f>(Sheet1!D4566-Sheet1!D4564)/($A$4-$A$2)</f>
        <v>-5.4514999999999425E-3</v>
      </c>
      <c r="E4564">
        <f>(Sheet1!E4566-Sheet1!E4564)/($A$4-$A$2)</f>
        <v>-3.1000000000003247E-5</v>
      </c>
      <c r="F4564">
        <f>(Sheet1!F4566-Sheet1!F4564)/($A$4-$A$2)</f>
        <v>-1.2024999999999952E-3</v>
      </c>
      <c r="G4564">
        <f>(Sheet1!G4566-Sheet1!G4564)/($A$4-$A$2)</f>
        <v>0</v>
      </c>
      <c r="H4564">
        <f>(Sheet1!H4566-Sheet1!H4564)/($A$4-$A$2)</f>
        <v>-2.1537499999999987E-2</v>
      </c>
      <c r="I4564">
        <f>(Sheet1!I4566-Sheet1!I4564)/($A$4-$A$2)</f>
        <v>0</v>
      </c>
      <c r="J4564">
        <f>(Sheet1!J4566-Sheet1!J4564)/($A$4-$A$2)</f>
        <v>-1.5405000000003888E-3</v>
      </c>
      <c r="K4564">
        <f>(Sheet1!K4566-Sheet1!K4564)/($A$4-$A$2)</f>
        <v>0</v>
      </c>
      <c r="L4564">
        <f>(Sheet1!L4566-Sheet1!L4564)/($A$4-$A$2)</f>
        <v>0</v>
      </c>
      <c r="M4564">
        <f>(Sheet1!M4566-Sheet1!M4564)/($A$4-$A$2)</f>
        <v>-6.3848500000000641E-2</v>
      </c>
      <c r="N4564">
        <f>(Sheet1!N4566-Sheet1!N4564)/($A$4-$A$2)</f>
        <v>0</v>
      </c>
      <c r="O4564">
        <f>(Sheet1!O4566-Sheet1!O4564)/($A$4-$A$2)</f>
        <v>0</v>
      </c>
      <c r="P4564">
        <f>(Sheet1!P4566-Sheet1!P4564)/($A$4-$A$2)</f>
        <v>0</v>
      </c>
      <c r="Q4564">
        <f>(Sheet1!Q4566-Sheet1!Q4564)/($A$4-$A$2)</f>
        <v>0</v>
      </c>
      <c r="R4564">
        <f>(Sheet1!R4566-Sheet1!R4564)/($A$4-$A$2)</f>
        <v>0</v>
      </c>
      <c r="S4564">
        <f>(Sheet1!S4566-Sheet1!S4564)/($A$4-$A$2)</f>
        <v>9.7499999999972609E-5</v>
      </c>
      <c r="T4564">
        <f>(Sheet1!T4566-Sheet1!T4564)/($A$4-$A$2)</f>
        <v>0</v>
      </c>
    </row>
    <row r="4565" spans="1:20" x14ac:dyDescent="0.25">
      <c r="A4565" s="2">
        <v>42136</v>
      </c>
      <c r="B4565">
        <f>(Sheet1!B4567-Sheet1!B4565)/($A$4-$A$2)</f>
        <v>-1.083500000000015E-3</v>
      </c>
      <c r="C4565">
        <f>(Sheet1!C4567-Sheet1!C4565)/($A$4-$A$2)</f>
        <v>1.9601000000000646E-2</v>
      </c>
      <c r="D4565">
        <f>(Sheet1!D4567-Sheet1!D4565)/($A$4-$A$2)</f>
        <v>2.2024999999998851E-3</v>
      </c>
      <c r="E4565">
        <f>(Sheet1!E4567-Sheet1!E4565)/($A$4-$A$2)</f>
        <v>-3.5429999999999628E-3</v>
      </c>
      <c r="F4565">
        <f>(Sheet1!F4567-Sheet1!F4565)/($A$4-$A$2)</f>
        <v>3.2989999999999409E-3</v>
      </c>
      <c r="G4565">
        <f>(Sheet1!G4567-Sheet1!G4565)/($A$4-$A$2)</f>
        <v>0</v>
      </c>
      <c r="H4565">
        <f>(Sheet1!H4567-Sheet1!H4565)/($A$4-$A$2)</f>
        <v>-5.2729999999998611E-3</v>
      </c>
      <c r="I4565">
        <f>(Sheet1!I4567-Sheet1!I4565)/($A$4-$A$2)</f>
        <v>0</v>
      </c>
      <c r="J4565">
        <f>(Sheet1!J4567-Sheet1!J4565)/($A$4-$A$2)</f>
        <v>7.405000000000328E-4</v>
      </c>
      <c r="K4565">
        <f>(Sheet1!K4567-Sheet1!K4565)/($A$4-$A$2)</f>
        <v>5.0000000000006636E-6</v>
      </c>
      <c r="L4565">
        <f>(Sheet1!L4567-Sheet1!L4565)/($A$4-$A$2)</f>
        <v>0</v>
      </c>
      <c r="M4565">
        <f>(Sheet1!M4567-Sheet1!M4565)/($A$4-$A$2)</f>
        <v>-4.0719499999999798E-2</v>
      </c>
      <c r="N4565">
        <f>(Sheet1!N4567-Sheet1!N4565)/($A$4-$A$2)</f>
        <v>0</v>
      </c>
      <c r="O4565">
        <f>(Sheet1!O4567-Sheet1!O4565)/($A$4-$A$2)</f>
        <v>0</v>
      </c>
      <c r="P4565">
        <f>(Sheet1!P4567-Sheet1!P4565)/($A$4-$A$2)</f>
        <v>0</v>
      </c>
      <c r="Q4565">
        <f>(Sheet1!Q4567-Sheet1!Q4565)/($A$4-$A$2)</f>
        <v>0</v>
      </c>
      <c r="R4565">
        <f>(Sheet1!R4567-Sheet1!R4565)/($A$4-$A$2)</f>
        <v>0</v>
      </c>
      <c r="S4565">
        <f>(Sheet1!S4567-Sheet1!S4565)/($A$4-$A$2)</f>
        <v>7.4799999999997091E-4</v>
      </c>
      <c r="T4565">
        <f>(Sheet1!T4567-Sheet1!T4565)/($A$4-$A$2)</f>
        <v>0</v>
      </c>
    </row>
    <row r="4566" spans="1:20" x14ac:dyDescent="0.25">
      <c r="A4566" s="2">
        <v>42137</v>
      </c>
      <c r="B4566">
        <f>(Sheet1!B4568-Sheet1!B4566)/($A$4-$A$2)</f>
        <v>-1.1579999999999924E-3</v>
      </c>
      <c r="C4566">
        <f>(Sheet1!C4568-Sheet1!C4566)/($A$4-$A$2)</f>
        <v>8.4284999999999499E-3</v>
      </c>
      <c r="D4566">
        <f>(Sheet1!D4568-Sheet1!D4566)/($A$4-$A$2)</f>
        <v>3.7719999999998866E-3</v>
      </c>
      <c r="E4566">
        <f>(Sheet1!E4568-Sheet1!E4566)/($A$4-$A$2)</f>
        <v>1.1499999999997623E-4</v>
      </c>
      <c r="F4566">
        <f>(Sheet1!F4568-Sheet1!F4566)/($A$4-$A$2)</f>
        <v>3.5689999999999333E-3</v>
      </c>
      <c r="G4566">
        <f>(Sheet1!G4568-Sheet1!G4566)/($A$4-$A$2)</f>
        <v>0</v>
      </c>
      <c r="H4566">
        <f>(Sheet1!H4568-Sheet1!H4566)/($A$4-$A$2)</f>
        <v>1.8200499999999842E-2</v>
      </c>
      <c r="I4566">
        <f>(Sheet1!I4568-Sheet1!I4566)/($A$4-$A$2)</f>
        <v>0</v>
      </c>
      <c r="J4566">
        <f>(Sheet1!J4568-Sheet1!J4566)/($A$4-$A$2)</f>
        <v>1.6110000000000291E-3</v>
      </c>
      <c r="K4566">
        <f>(Sheet1!K4568-Sheet1!K4566)/($A$4-$A$2)</f>
        <v>4.5000000000001636E-6</v>
      </c>
      <c r="L4566">
        <f>(Sheet1!L4568-Sheet1!L4566)/($A$4-$A$2)</f>
        <v>0</v>
      </c>
      <c r="M4566">
        <f>(Sheet1!M4568-Sheet1!M4566)/($A$4-$A$2)</f>
        <v>-3.3844499999999833E-2</v>
      </c>
      <c r="N4566">
        <f>(Sheet1!N4568-Sheet1!N4566)/($A$4-$A$2)</f>
        <v>0</v>
      </c>
      <c r="O4566">
        <f>(Sheet1!O4568-Sheet1!O4566)/($A$4-$A$2)</f>
        <v>0</v>
      </c>
      <c r="P4566">
        <f>(Sheet1!P4568-Sheet1!P4566)/($A$4-$A$2)</f>
        <v>0</v>
      </c>
      <c r="Q4566">
        <f>(Sheet1!Q4568-Sheet1!Q4566)/($A$4-$A$2)</f>
        <v>0</v>
      </c>
      <c r="R4566">
        <f>(Sheet1!R4568-Sheet1!R4566)/($A$4-$A$2)</f>
        <v>0</v>
      </c>
      <c r="S4566">
        <f>(Sheet1!S4568-Sheet1!S4566)/($A$4-$A$2)</f>
        <v>7.5950000000002404E-4</v>
      </c>
      <c r="T4566">
        <f>(Sheet1!T4568-Sheet1!T4566)/($A$4-$A$2)</f>
        <v>0</v>
      </c>
    </row>
    <row r="4567" spans="1:20" x14ac:dyDescent="0.25">
      <c r="A4567" s="2">
        <v>42138</v>
      </c>
      <c r="B4567">
        <f>(Sheet1!B4569-Sheet1!B4567)/($A$4-$A$2)</f>
        <v>-1.0219999999999674E-3</v>
      </c>
      <c r="C4567">
        <f>(Sheet1!C4569-Sheet1!C4567)/($A$4-$A$2)</f>
        <v>-2.2743499999999806E-2</v>
      </c>
      <c r="D4567">
        <f>(Sheet1!D4569-Sheet1!D4567)/($A$4-$A$2)</f>
        <v>8.7020000000002096E-3</v>
      </c>
      <c r="E4567">
        <f>(Sheet1!E4569-Sheet1!E4567)/($A$4-$A$2)</f>
        <v>2.2464999999999291E-3</v>
      </c>
      <c r="F4567">
        <f>(Sheet1!F4569-Sheet1!F4567)/($A$4-$A$2)</f>
        <v>-3.8300000000000001E-3</v>
      </c>
      <c r="G4567">
        <f>(Sheet1!G4569-Sheet1!G4567)/($A$4-$A$2)</f>
        <v>0</v>
      </c>
      <c r="H4567">
        <f>(Sheet1!H4569-Sheet1!H4567)/($A$4-$A$2)</f>
        <v>1.2904499999999874E-2</v>
      </c>
      <c r="I4567">
        <f>(Sheet1!I4569-Sheet1!I4567)/($A$4-$A$2)</f>
        <v>0</v>
      </c>
      <c r="J4567">
        <f>(Sheet1!J4569-Sheet1!J4567)/($A$4-$A$2)</f>
        <v>3.1949999999998369E-3</v>
      </c>
      <c r="K4567">
        <f>(Sheet1!K4569-Sheet1!K4567)/($A$4-$A$2)</f>
        <v>4.9999999999963268E-7</v>
      </c>
      <c r="L4567">
        <f>(Sheet1!L4569-Sheet1!L4567)/($A$4-$A$2)</f>
        <v>0</v>
      </c>
      <c r="M4567">
        <f>(Sheet1!M4569-Sheet1!M4567)/($A$4-$A$2)</f>
        <v>-2.6882999999999768E-2</v>
      </c>
      <c r="N4567">
        <f>(Sheet1!N4569-Sheet1!N4567)/($A$4-$A$2)</f>
        <v>0</v>
      </c>
      <c r="O4567">
        <f>(Sheet1!O4569-Sheet1!O4567)/($A$4-$A$2)</f>
        <v>0</v>
      </c>
      <c r="P4567">
        <f>(Sheet1!P4569-Sheet1!P4567)/($A$4-$A$2)</f>
        <v>0</v>
      </c>
      <c r="Q4567">
        <f>(Sheet1!Q4569-Sheet1!Q4567)/($A$4-$A$2)</f>
        <v>0</v>
      </c>
      <c r="R4567">
        <f>(Sheet1!R4569-Sheet1!R4567)/($A$4-$A$2)</f>
        <v>0</v>
      </c>
      <c r="S4567">
        <f>(Sheet1!S4569-Sheet1!S4567)/($A$4-$A$2)</f>
        <v>6.250000000000977E-4</v>
      </c>
      <c r="T4567">
        <f>(Sheet1!T4569-Sheet1!T4567)/($A$4-$A$2)</f>
        <v>0</v>
      </c>
    </row>
    <row r="4568" spans="1:20" x14ac:dyDescent="0.25">
      <c r="A4568" s="2">
        <v>42139</v>
      </c>
      <c r="B4568">
        <f>(Sheet1!B4570-Sheet1!B4568)/($A$4-$A$2)</f>
        <v>1.227499999999937E-3</v>
      </c>
      <c r="C4568">
        <f>(Sheet1!C4570-Sheet1!C4568)/($A$4-$A$2)</f>
        <v>4.866750000000053E-2</v>
      </c>
      <c r="D4568">
        <f>(Sheet1!D4570-Sheet1!D4568)/($A$4-$A$2)</f>
        <v>3.1829999999999359E-3</v>
      </c>
      <c r="E4568">
        <f>(Sheet1!E4570-Sheet1!E4568)/($A$4-$A$2)</f>
        <v>8.8149999999997952E-4</v>
      </c>
      <c r="F4568">
        <f>(Sheet1!F4570-Sheet1!F4568)/($A$4-$A$2)</f>
        <v>1.1746499999999882E-2</v>
      </c>
      <c r="G4568">
        <f>(Sheet1!G4570-Sheet1!G4568)/($A$4-$A$2)</f>
        <v>0</v>
      </c>
      <c r="H4568">
        <f>(Sheet1!H4570-Sheet1!H4568)/($A$4-$A$2)</f>
        <v>1.771049999999974E-2</v>
      </c>
      <c r="I4568">
        <f>(Sheet1!I4570-Sheet1!I4568)/($A$4-$A$2)</f>
        <v>0</v>
      </c>
      <c r="J4568">
        <f>(Sheet1!J4570-Sheet1!J4568)/($A$4-$A$2)</f>
        <v>1.5050000000003116E-3</v>
      </c>
      <c r="K4568">
        <f>(Sheet1!K4570-Sheet1!K4568)/($A$4-$A$2)</f>
        <v>-1.4999999999997654E-6</v>
      </c>
      <c r="L4568">
        <f>(Sheet1!L4570-Sheet1!L4568)/($A$4-$A$2)</f>
        <v>0</v>
      </c>
      <c r="M4568">
        <f>(Sheet1!M4570-Sheet1!M4568)/($A$4-$A$2)</f>
        <v>-4.9359999999998294E-3</v>
      </c>
      <c r="N4568">
        <f>(Sheet1!N4570-Sheet1!N4568)/($A$4-$A$2)</f>
        <v>0</v>
      </c>
      <c r="O4568">
        <f>(Sheet1!O4570-Sheet1!O4568)/($A$4-$A$2)</f>
        <v>0</v>
      </c>
      <c r="P4568">
        <f>(Sheet1!P4570-Sheet1!P4568)/($A$4-$A$2)</f>
        <v>0</v>
      </c>
      <c r="Q4568">
        <f>(Sheet1!Q4570-Sheet1!Q4568)/($A$4-$A$2)</f>
        <v>0</v>
      </c>
      <c r="R4568">
        <f>(Sheet1!R4570-Sheet1!R4568)/($A$4-$A$2)</f>
        <v>0</v>
      </c>
      <c r="S4568">
        <f>(Sheet1!S4570-Sheet1!S4568)/($A$4-$A$2)</f>
        <v>2.7449999999995534E-4</v>
      </c>
      <c r="T4568">
        <f>(Sheet1!T4570-Sheet1!T4568)/($A$4-$A$2)</f>
        <v>0</v>
      </c>
    </row>
    <row r="4569" spans="1:20" x14ac:dyDescent="0.25">
      <c r="A4569" s="2">
        <v>42142</v>
      </c>
      <c r="B4569">
        <f>(Sheet1!B4571-Sheet1!B4569)/($A$4-$A$2)</f>
        <v>1.5450000000000186E-3</v>
      </c>
      <c r="C4569">
        <f>(Sheet1!C4571-Sheet1!C4569)/($A$4-$A$2)</f>
        <v>7.3200999999999183E-2</v>
      </c>
      <c r="D4569">
        <f>(Sheet1!D4571-Sheet1!D4569)/($A$4-$A$2)</f>
        <v>2.2144999999997861E-3</v>
      </c>
      <c r="E4569">
        <f>(Sheet1!E4571-Sheet1!E4569)/($A$4-$A$2)</f>
        <v>-1.6249999999995435E-4</v>
      </c>
      <c r="F4569">
        <f>(Sheet1!F4571-Sheet1!F4569)/($A$4-$A$2)</f>
        <v>2.8216000000000019E-2</v>
      </c>
      <c r="G4569">
        <f>(Sheet1!G4571-Sheet1!G4569)/($A$4-$A$2)</f>
        <v>0</v>
      </c>
      <c r="H4569">
        <f>(Sheet1!H4571-Sheet1!H4569)/($A$4-$A$2)</f>
        <v>7.724500000000134E-3</v>
      </c>
      <c r="I4569">
        <f>(Sheet1!I4571-Sheet1!I4569)/($A$4-$A$2)</f>
        <v>0</v>
      </c>
      <c r="J4569">
        <f>(Sheet1!J4571-Sheet1!J4569)/($A$4-$A$2)</f>
        <v>1.3814999999999245E-3</v>
      </c>
      <c r="K4569">
        <f>(Sheet1!K4571-Sheet1!K4569)/($A$4-$A$2)</f>
        <v>-3.5000000000000309E-6</v>
      </c>
      <c r="L4569">
        <f>(Sheet1!L4571-Sheet1!L4569)/($A$4-$A$2)</f>
        <v>0</v>
      </c>
      <c r="M4569">
        <f>(Sheet1!M4571-Sheet1!M4569)/($A$4-$A$2)</f>
        <v>-4.0599999999990644E-4</v>
      </c>
      <c r="N4569">
        <f>(Sheet1!N4571-Sheet1!N4569)/($A$4-$A$2)</f>
        <v>0</v>
      </c>
      <c r="O4569">
        <f>(Sheet1!O4571-Sheet1!O4569)/($A$4-$A$2)</f>
        <v>0</v>
      </c>
      <c r="P4569">
        <f>(Sheet1!P4571-Sheet1!P4569)/($A$4-$A$2)</f>
        <v>0</v>
      </c>
      <c r="Q4569">
        <f>(Sheet1!Q4571-Sheet1!Q4569)/($A$4-$A$2)</f>
        <v>0</v>
      </c>
      <c r="R4569">
        <f>(Sheet1!R4571-Sheet1!R4569)/($A$4-$A$2)</f>
        <v>0</v>
      </c>
      <c r="S4569">
        <f>(Sheet1!S4571-Sheet1!S4569)/($A$4-$A$2)</f>
        <v>1.7899999999992922E-4</v>
      </c>
      <c r="T4569">
        <f>(Sheet1!T4571-Sheet1!T4569)/($A$4-$A$2)</f>
        <v>0</v>
      </c>
    </row>
    <row r="4570" spans="1:20" x14ac:dyDescent="0.25">
      <c r="A4570" s="2">
        <v>42143</v>
      </c>
      <c r="B4570">
        <f>(Sheet1!B4572-Sheet1!B4570)/($A$4-$A$2)</f>
        <v>8.265000000000633E-4</v>
      </c>
      <c r="C4570">
        <f>(Sheet1!C4572-Sheet1!C4570)/($A$4-$A$2)</f>
        <v>2.6407999999999987E-2</v>
      </c>
      <c r="D4570">
        <f>(Sheet1!D4572-Sheet1!D4570)/($A$4-$A$2)</f>
        <v>2.2575000000000234E-3</v>
      </c>
      <c r="E4570">
        <f>(Sheet1!E4572-Sheet1!E4570)/($A$4-$A$2)</f>
        <v>-4.1074999999999307E-3</v>
      </c>
      <c r="F4570">
        <f>(Sheet1!F4572-Sheet1!F4570)/($A$4-$A$2)</f>
        <v>9.6645000000001868E-3</v>
      </c>
      <c r="G4570">
        <f>(Sheet1!G4572-Sheet1!G4570)/($A$4-$A$2)</f>
        <v>0</v>
      </c>
      <c r="H4570">
        <f>(Sheet1!H4572-Sheet1!H4570)/($A$4-$A$2)</f>
        <v>-7.9179999999996475E-3</v>
      </c>
      <c r="I4570">
        <f>(Sheet1!I4572-Sheet1!I4570)/($A$4-$A$2)</f>
        <v>0</v>
      </c>
      <c r="J4570">
        <f>(Sheet1!J4572-Sheet1!J4570)/($A$4-$A$2)</f>
        <v>1.1684999999999057E-3</v>
      </c>
      <c r="K4570">
        <f>(Sheet1!K4572-Sheet1!K4570)/($A$4-$A$2)</f>
        <v>-4.9999999999963268E-7</v>
      </c>
      <c r="L4570">
        <f>(Sheet1!L4572-Sheet1!L4570)/($A$4-$A$2)</f>
        <v>0</v>
      </c>
      <c r="M4570">
        <f>(Sheet1!M4572-Sheet1!M4570)/($A$4-$A$2)</f>
        <v>-2.8660000000000352E-3</v>
      </c>
      <c r="N4570">
        <f>(Sheet1!N4572-Sheet1!N4570)/($A$4-$A$2)</f>
        <v>0</v>
      </c>
      <c r="O4570">
        <f>(Sheet1!O4572-Sheet1!O4570)/($A$4-$A$2)</f>
        <v>0</v>
      </c>
      <c r="P4570">
        <f>(Sheet1!P4572-Sheet1!P4570)/($A$4-$A$2)</f>
        <v>0</v>
      </c>
      <c r="Q4570">
        <f>(Sheet1!Q4572-Sheet1!Q4570)/($A$4-$A$2)</f>
        <v>0</v>
      </c>
      <c r="R4570">
        <f>(Sheet1!R4572-Sheet1!R4570)/($A$4-$A$2)</f>
        <v>0</v>
      </c>
      <c r="S4570">
        <f>(Sheet1!S4572-Sheet1!S4570)/($A$4-$A$2)</f>
        <v>5.8150000000001256E-4</v>
      </c>
      <c r="T4570">
        <f>(Sheet1!T4572-Sheet1!T4570)/($A$4-$A$2)</f>
        <v>0</v>
      </c>
    </row>
    <row r="4571" spans="1:20" x14ac:dyDescent="0.25">
      <c r="A4571" s="2">
        <v>42144</v>
      </c>
      <c r="B4571">
        <f>(Sheet1!B4573-Sheet1!B4571)/($A$4-$A$2)</f>
        <v>7.1999999999994291E-4</v>
      </c>
      <c r="C4571">
        <f>(Sheet1!C4573-Sheet1!C4571)/($A$4-$A$2)</f>
        <v>-6.5849999999922915E-4</v>
      </c>
      <c r="D4571">
        <f>(Sheet1!D4573-Sheet1!D4571)/($A$4-$A$2)</f>
        <v>2.8865000000000141E-3</v>
      </c>
      <c r="E4571">
        <f>(Sheet1!E4573-Sheet1!E4571)/($A$4-$A$2)</f>
        <v>-2.6605000000000656E-3</v>
      </c>
      <c r="F4571">
        <f>(Sheet1!F4573-Sheet1!F4571)/($A$4-$A$2)</f>
        <v>5.8484999999999232E-3</v>
      </c>
      <c r="G4571">
        <f>(Sheet1!G4573-Sheet1!G4571)/($A$4-$A$2)</f>
        <v>0</v>
      </c>
      <c r="H4571">
        <f>(Sheet1!H4573-Sheet1!H4571)/($A$4-$A$2)</f>
        <v>-2.4180000000000312E-3</v>
      </c>
      <c r="I4571">
        <f>(Sheet1!I4573-Sheet1!I4571)/($A$4-$A$2)</f>
        <v>0</v>
      </c>
      <c r="J4571">
        <f>(Sheet1!J4573-Sheet1!J4571)/($A$4-$A$2)</f>
        <v>1.7765000000000697E-3</v>
      </c>
      <c r="K4571">
        <f>(Sheet1!K4573-Sheet1!K4571)/($A$4-$A$2)</f>
        <v>-1.0000000000001327E-6</v>
      </c>
      <c r="L4571">
        <f>(Sheet1!L4573-Sheet1!L4571)/($A$4-$A$2)</f>
        <v>0</v>
      </c>
      <c r="M4571">
        <f>(Sheet1!M4573-Sheet1!M4571)/($A$4-$A$2)</f>
        <v>7.9169999999999519E-3</v>
      </c>
      <c r="N4571">
        <f>(Sheet1!N4573-Sheet1!N4571)/($A$4-$A$2)</f>
        <v>0</v>
      </c>
      <c r="O4571">
        <f>(Sheet1!O4573-Sheet1!O4571)/($A$4-$A$2)</f>
        <v>0</v>
      </c>
      <c r="P4571">
        <f>(Sheet1!P4573-Sheet1!P4571)/($A$4-$A$2)</f>
        <v>0</v>
      </c>
      <c r="Q4571">
        <f>(Sheet1!Q4573-Sheet1!Q4571)/($A$4-$A$2)</f>
        <v>0</v>
      </c>
      <c r="R4571">
        <f>(Sheet1!R4573-Sheet1!R4571)/($A$4-$A$2)</f>
        <v>0</v>
      </c>
      <c r="S4571">
        <f>(Sheet1!S4573-Sheet1!S4571)/($A$4-$A$2)</f>
        <v>2.735000000000376E-4</v>
      </c>
      <c r="T4571">
        <f>(Sheet1!T4573-Sheet1!T4571)/($A$4-$A$2)</f>
        <v>0</v>
      </c>
    </row>
    <row r="4572" spans="1:20" x14ac:dyDescent="0.25">
      <c r="A4572" s="2">
        <v>42145</v>
      </c>
      <c r="B4572">
        <f>(Sheet1!B4574-Sheet1!B4572)/($A$4-$A$2)</f>
        <v>3.6399999999991994E-4</v>
      </c>
      <c r="C4572">
        <f>(Sheet1!C4574-Sheet1!C4572)/($A$4-$A$2)</f>
        <v>-0.10232600000000058</v>
      </c>
      <c r="D4572">
        <f>(Sheet1!D4574-Sheet1!D4572)/($A$4-$A$2)</f>
        <v>4.2470000000001118E-3</v>
      </c>
      <c r="E4572">
        <f>(Sheet1!E4574-Sheet1!E4572)/($A$4-$A$2)</f>
        <v>-1.31135E-2</v>
      </c>
      <c r="F4572">
        <f>(Sheet1!F4574-Sheet1!F4572)/($A$4-$A$2)</f>
        <v>1.2951999999999853E-2</v>
      </c>
      <c r="G4572">
        <f>(Sheet1!G4574-Sheet1!G4572)/($A$4-$A$2)</f>
        <v>0</v>
      </c>
      <c r="H4572">
        <f>(Sheet1!H4574-Sheet1!H4572)/($A$4-$A$2)</f>
        <v>-2.7127500000000193E-2</v>
      </c>
      <c r="I4572">
        <f>(Sheet1!I4574-Sheet1!I4572)/($A$4-$A$2)</f>
        <v>0</v>
      </c>
      <c r="J4572">
        <f>(Sheet1!J4574-Sheet1!J4572)/($A$4-$A$2)</f>
        <v>2.4929999999998564E-3</v>
      </c>
      <c r="K4572">
        <f>(Sheet1!K4574-Sheet1!K4572)/($A$4-$A$2)</f>
        <v>-3.5000000000000309E-6</v>
      </c>
      <c r="L4572">
        <f>(Sheet1!L4574-Sheet1!L4572)/($A$4-$A$2)</f>
        <v>0</v>
      </c>
      <c r="M4572">
        <f>(Sheet1!M4574-Sheet1!M4572)/($A$4-$A$2)</f>
        <v>2.2651999999999894E-2</v>
      </c>
      <c r="N4572">
        <f>(Sheet1!N4574-Sheet1!N4572)/($A$4-$A$2)</f>
        <v>0</v>
      </c>
      <c r="O4572">
        <f>(Sheet1!O4574-Sheet1!O4572)/($A$4-$A$2)</f>
        <v>0</v>
      </c>
      <c r="P4572">
        <f>(Sheet1!P4574-Sheet1!P4572)/($A$4-$A$2)</f>
        <v>0</v>
      </c>
      <c r="Q4572">
        <f>(Sheet1!Q4574-Sheet1!Q4572)/($A$4-$A$2)</f>
        <v>0</v>
      </c>
      <c r="R4572">
        <f>(Sheet1!R4574-Sheet1!R4572)/($A$4-$A$2)</f>
        <v>0</v>
      </c>
      <c r="S4572">
        <f>(Sheet1!S4574-Sheet1!S4572)/($A$4-$A$2)</f>
        <v>1.7500000000003624E-5</v>
      </c>
      <c r="T4572">
        <f>(Sheet1!T4574-Sheet1!T4572)/($A$4-$A$2)</f>
        <v>0</v>
      </c>
    </row>
    <row r="4573" spans="1:20" x14ac:dyDescent="0.25">
      <c r="A4573" s="2">
        <v>42146</v>
      </c>
      <c r="B4573">
        <f>(Sheet1!B4575-Sheet1!B4573)/($A$4-$A$2)</f>
        <v>4.9700000000008071E-4</v>
      </c>
      <c r="C4573">
        <f>(Sheet1!C4575-Sheet1!C4573)/($A$4-$A$2)</f>
        <v>-3.7546000000000745E-2</v>
      </c>
      <c r="D4573">
        <f>(Sheet1!D4575-Sheet1!D4573)/($A$4-$A$2)</f>
        <v>1.8295000000001505E-3</v>
      </c>
      <c r="E4573">
        <f>(Sheet1!E4575-Sheet1!E4573)/($A$4-$A$2)</f>
        <v>-7.6934999999999087E-3</v>
      </c>
      <c r="F4573">
        <f>(Sheet1!F4575-Sheet1!F4573)/($A$4-$A$2)</f>
        <v>1.4058499999999974E-2</v>
      </c>
      <c r="G4573">
        <f>(Sheet1!G4575-Sheet1!G4573)/($A$4-$A$2)</f>
        <v>0</v>
      </c>
      <c r="H4573">
        <f>(Sheet1!H4575-Sheet1!H4573)/($A$4-$A$2)</f>
        <v>-1.0230500000000031E-2</v>
      </c>
      <c r="I4573">
        <f>(Sheet1!I4575-Sheet1!I4573)/($A$4-$A$2)</f>
        <v>0</v>
      </c>
      <c r="J4573">
        <f>(Sheet1!J4575-Sheet1!J4573)/($A$4-$A$2)</f>
        <v>1.255500000000076E-3</v>
      </c>
      <c r="K4573">
        <f>(Sheet1!K4575-Sheet1!K4573)/($A$4-$A$2)</f>
        <v>-2.9999999999995308E-6</v>
      </c>
      <c r="L4573">
        <f>(Sheet1!L4575-Sheet1!L4573)/($A$4-$A$2)</f>
        <v>0</v>
      </c>
      <c r="M4573">
        <f>(Sheet1!M4575-Sheet1!M4573)/($A$4-$A$2)</f>
        <v>1.1247000000000007E-2</v>
      </c>
      <c r="N4573">
        <f>(Sheet1!N4575-Sheet1!N4573)/($A$4-$A$2)</f>
        <v>0</v>
      </c>
      <c r="O4573">
        <f>(Sheet1!O4575-Sheet1!O4573)/($A$4-$A$2)</f>
        <v>0</v>
      </c>
      <c r="P4573">
        <f>(Sheet1!P4575-Sheet1!P4573)/($A$4-$A$2)</f>
        <v>0</v>
      </c>
      <c r="Q4573">
        <f>(Sheet1!Q4575-Sheet1!Q4573)/($A$4-$A$2)</f>
        <v>0</v>
      </c>
      <c r="R4573">
        <f>(Sheet1!R4575-Sheet1!R4573)/($A$4-$A$2)</f>
        <v>0</v>
      </c>
      <c r="S4573">
        <f>(Sheet1!S4575-Sheet1!S4573)/($A$4-$A$2)</f>
        <v>6.3999999999952983E-5</v>
      </c>
      <c r="T4573">
        <f>(Sheet1!T4575-Sheet1!T4573)/($A$4-$A$2)</f>
        <v>0</v>
      </c>
    </row>
    <row r="4574" spans="1:20" x14ac:dyDescent="0.25">
      <c r="A4574" s="2">
        <v>42150</v>
      </c>
      <c r="B4574">
        <f>(Sheet1!B4576-Sheet1!B4574)/($A$4-$A$2)</f>
        <v>5.7850000000003732E-4</v>
      </c>
      <c r="C4574">
        <f>(Sheet1!C4576-Sheet1!C4574)/($A$4-$A$2)</f>
        <v>2.5243000000000571E-2</v>
      </c>
      <c r="D4574">
        <f>(Sheet1!D4576-Sheet1!D4574)/($A$4-$A$2)</f>
        <v>4.7254999999999381E-3</v>
      </c>
      <c r="E4574">
        <f>(Sheet1!E4576-Sheet1!E4574)/($A$4-$A$2)</f>
        <v>2.2289999999999255E-3</v>
      </c>
      <c r="F4574">
        <f>(Sheet1!F4576-Sheet1!F4574)/($A$4-$A$2)</f>
        <v>5.8190000000000186E-3</v>
      </c>
      <c r="G4574">
        <f>(Sheet1!G4576-Sheet1!G4574)/($A$4-$A$2)</f>
        <v>0</v>
      </c>
      <c r="H4574">
        <f>(Sheet1!H4576-Sheet1!H4574)/($A$4-$A$2)</f>
        <v>1.1275499999999994E-2</v>
      </c>
      <c r="I4574">
        <f>(Sheet1!I4576-Sheet1!I4574)/($A$4-$A$2)</f>
        <v>0</v>
      </c>
      <c r="J4574">
        <f>(Sheet1!J4576-Sheet1!J4574)/($A$4-$A$2)</f>
        <v>1.6025000000001732E-3</v>
      </c>
      <c r="K4574">
        <f>(Sheet1!K4576-Sheet1!K4574)/($A$4-$A$2)</f>
        <v>-1.0000000000001327E-6</v>
      </c>
      <c r="L4574">
        <f>(Sheet1!L4576-Sheet1!L4574)/($A$4-$A$2)</f>
        <v>0</v>
      </c>
      <c r="M4574">
        <f>(Sheet1!M4576-Sheet1!M4574)/($A$4-$A$2)</f>
        <v>-5.2824999999998568E-3</v>
      </c>
      <c r="N4574">
        <f>(Sheet1!N4576-Sheet1!N4574)/($A$4-$A$2)</f>
        <v>0</v>
      </c>
      <c r="O4574">
        <f>(Sheet1!O4576-Sheet1!O4574)/($A$4-$A$2)</f>
        <v>0</v>
      </c>
      <c r="P4574">
        <f>(Sheet1!P4576-Sheet1!P4574)/($A$4-$A$2)</f>
        <v>0</v>
      </c>
      <c r="Q4574">
        <f>(Sheet1!Q4576-Sheet1!Q4574)/($A$4-$A$2)</f>
        <v>0</v>
      </c>
      <c r="R4574">
        <f>(Sheet1!R4576-Sheet1!R4574)/($A$4-$A$2)</f>
        <v>0</v>
      </c>
      <c r="S4574">
        <f>(Sheet1!S4576-Sheet1!S4574)/($A$4-$A$2)</f>
        <v>5.0250000000007233E-4</v>
      </c>
      <c r="T4574">
        <f>(Sheet1!T4576-Sheet1!T4574)/($A$4-$A$2)</f>
        <v>0</v>
      </c>
    </row>
    <row r="4575" spans="1:20" x14ac:dyDescent="0.25">
      <c r="A4575" s="2">
        <v>42151</v>
      </c>
      <c r="B4575">
        <f>(Sheet1!B4577-Sheet1!B4575)/($A$4-$A$2)</f>
        <v>-1.2020000000000364E-3</v>
      </c>
      <c r="C4575">
        <f>(Sheet1!C4577-Sheet1!C4575)/($A$4-$A$2)</f>
        <v>-0.11205799999999932</v>
      </c>
      <c r="D4575">
        <f>(Sheet1!D4577-Sheet1!D4575)/($A$4-$A$2)</f>
        <v>6.8639999999999812E-3</v>
      </c>
      <c r="E4575">
        <f>(Sheet1!E4577-Sheet1!E4575)/($A$4-$A$2)</f>
        <v>-4.0550000000000308E-3</v>
      </c>
      <c r="F4575">
        <f>(Sheet1!F4577-Sheet1!F4575)/($A$4-$A$2)</f>
        <v>-1.272249999999997E-2</v>
      </c>
      <c r="G4575">
        <f>(Sheet1!G4577-Sheet1!G4575)/($A$4-$A$2)</f>
        <v>0</v>
      </c>
      <c r="H4575">
        <f>(Sheet1!H4577-Sheet1!H4575)/($A$4-$A$2)</f>
        <v>-1.0493499999999933E-2</v>
      </c>
      <c r="I4575">
        <f>(Sheet1!I4577-Sheet1!I4575)/($A$4-$A$2)</f>
        <v>0</v>
      </c>
      <c r="J4575">
        <f>(Sheet1!J4577-Sheet1!J4575)/($A$4-$A$2)</f>
        <v>1.9619999999997972E-3</v>
      </c>
      <c r="K4575">
        <f>(Sheet1!K4577-Sheet1!K4575)/($A$4-$A$2)</f>
        <v>0</v>
      </c>
      <c r="L4575">
        <f>(Sheet1!L4577-Sheet1!L4575)/($A$4-$A$2)</f>
        <v>0</v>
      </c>
      <c r="M4575">
        <f>(Sheet1!M4577-Sheet1!M4575)/($A$4-$A$2)</f>
        <v>-6.5040000000005094E-3</v>
      </c>
      <c r="N4575">
        <f>(Sheet1!N4577-Sheet1!N4575)/($A$4-$A$2)</f>
        <v>0</v>
      </c>
      <c r="O4575">
        <f>(Sheet1!O4577-Sheet1!O4575)/($A$4-$A$2)</f>
        <v>0</v>
      </c>
      <c r="P4575">
        <f>(Sheet1!P4577-Sheet1!P4575)/($A$4-$A$2)</f>
        <v>0</v>
      </c>
      <c r="Q4575">
        <f>(Sheet1!Q4577-Sheet1!Q4575)/($A$4-$A$2)</f>
        <v>0</v>
      </c>
      <c r="R4575">
        <f>(Sheet1!R4577-Sheet1!R4575)/($A$4-$A$2)</f>
        <v>0</v>
      </c>
      <c r="S4575">
        <f>(Sheet1!S4577-Sheet1!S4575)/($A$4-$A$2)</f>
        <v>-7.9999999999968985E-5</v>
      </c>
      <c r="T4575">
        <f>(Sheet1!T4577-Sheet1!T4575)/($A$4-$A$2)</f>
        <v>0</v>
      </c>
    </row>
    <row r="4576" spans="1:20" x14ac:dyDescent="0.25">
      <c r="A4576" s="2">
        <v>42152</v>
      </c>
      <c r="B4576">
        <f>(Sheet1!B4578-Sheet1!B4576)/($A$4-$A$2)</f>
        <v>-2.3700000000004273E-4</v>
      </c>
      <c r="C4576">
        <f>(Sheet1!C4578-Sheet1!C4576)/($A$4-$A$2)</f>
        <v>-7.5011500000000453E-2</v>
      </c>
      <c r="D4576">
        <f>(Sheet1!D4578-Sheet1!D4576)/($A$4-$A$2)</f>
        <v>1.4894999999999214E-3</v>
      </c>
      <c r="E4576">
        <f>(Sheet1!E4578-Sheet1!E4576)/($A$4-$A$2)</f>
        <v>9.1050000000003628E-4</v>
      </c>
      <c r="F4576">
        <f>(Sheet1!F4578-Sheet1!F4576)/($A$4-$A$2)</f>
        <v>-2.6815000000000033E-3</v>
      </c>
      <c r="G4576">
        <f>(Sheet1!G4578-Sheet1!G4576)/($A$4-$A$2)</f>
        <v>0</v>
      </c>
      <c r="H4576">
        <f>(Sheet1!H4578-Sheet1!H4576)/($A$4-$A$2)</f>
        <v>1.6898999999999997E-2</v>
      </c>
      <c r="I4576">
        <f>(Sheet1!I4578-Sheet1!I4576)/($A$4-$A$2)</f>
        <v>0</v>
      </c>
      <c r="J4576">
        <f>(Sheet1!J4578-Sheet1!J4576)/($A$4-$A$2)</f>
        <v>8.2700000000013318E-4</v>
      </c>
      <c r="K4576">
        <f>(Sheet1!K4578-Sheet1!K4576)/($A$4-$A$2)</f>
        <v>-1.0000000000001327E-6</v>
      </c>
      <c r="L4576">
        <f>(Sheet1!L4578-Sheet1!L4576)/($A$4-$A$2)</f>
        <v>0</v>
      </c>
      <c r="M4576">
        <f>(Sheet1!M4578-Sheet1!M4576)/($A$4-$A$2)</f>
        <v>-9.9805000000001698E-3</v>
      </c>
      <c r="N4576">
        <f>(Sheet1!N4578-Sheet1!N4576)/($A$4-$A$2)</f>
        <v>0</v>
      </c>
      <c r="O4576">
        <f>(Sheet1!O4578-Sheet1!O4576)/($A$4-$A$2)</f>
        <v>0</v>
      </c>
      <c r="P4576">
        <f>(Sheet1!P4578-Sheet1!P4576)/($A$4-$A$2)</f>
        <v>0</v>
      </c>
      <c r="Q4576">
        <f>(Sheet1!Q4578-Sheet1!Q4576)/($A$4-$A$2)</f>
        <v>0</v>
      </c>
      <c r="R4576">
        <f>(Sheet1!R4578-Sheet1!R4576)/($A$4-$A$2)</f>
        <v>0</v>
      </c>
      <c r="S4576">
        <f>(Sheet1!S4578-Sheet1!S4576)/($A$4-$A$2)</f>
        <v>1.6894999999998994E-3</v>
      </c>
      <c r="T4576">
        <f>(Sheet1!T4578-Sheet1!T4576)/($A$4-$A$2)</f>
        <v>0</v>
      </c>
    </row>
    <row r="4577" spans="1:20" x14ac:dyDescent="0.25">
      <c r="A4577" s="2">
        <v>42153</v>
      </c>
      <c r="B4577">
        <f>(Sheet1!B4579-Sheet1!B4577)/($A$4-$A$2)</f>
        <v>1.4589999999999881E-3</v>
      </c>
      <c r="C4577">
        <f>(Sheet1!C4579-Sheet1!C4577)/($A$4-$A$2)</f>
        <v>1.4628000000000085E-2</v>
      </c>
      <c r="D4577">
        <f>(Sheet1!D4579-Sheet1!D4577)/($A$4-$A$2)</f>
        <v>-1.4244999999999397E-3</v>
      </c>
      <c r="E4577">
        <f>(Sheet1!E4579-Sheet1!E4577)/($A$4-$A$2)</f>
        <v>-2.199000000000062E-3</v>
      </c>
      <c r="F4577">
        <f>(Sheet1!F4579-Sheet1!F4577)/($A$4-$A$2)</f>
        <v>-1.129800000000003E-2</v>
      </c>
      <c r="G4577">
        <f>(Sheet1!G4579-Sheet1!G4577)/($A$4-$A$2)</f>
        <v>0</v>
      </c>
      <c r="H4577">
        <f>(Sheet1!H4579-Sheet1!H4577)/($A$4-$A$2)</f>
        <v>2.3150999999999922E-2</v>
      </c>
      <c r="I4577">
        <f>(Sheet1!I4579-Sheet1!I4577)/($A$4-$A$2)</f>
        <v>0</v>
      </c>
      <c r="J4577">
        <f>(Sheet1!J4579-Sheet1!J4577)/($A$4-$A$2)</f>
        <v>-2.6649999999994733E-4</v>
      </c>
      <c r="K4577">
        <f>(Sheet1!K4579-Sheet1!K4577)/($A$4-$A$2)</f>
        <v>1.0000000000001327E-6</v>
      </c>
      <c r="L4577">
        <f>(Sheet1!L4579-Sheet1!L4577)/($A$4-$A$2)</f>
        <v>0</v>
      </c>
      <c r="M4577">
        <f>(Sheet1!M4579-Sheet1!M4577)/($A$4-$A$2)</f>
        <v>-2.8819999999996071E-3</v>
      </c>
      <c r="N4577">
        <f>(Sheet1!N4579-Sheet1!N4577)/($A$4-$A$2)</f>
        <v>0</v>
      </c>
      <c r="O4577">
        <f>(Sheet1!O4579-Sheet1!O4577)/($A$4-$A$2)</f>
        <v>0</v>
      </c>
      <c r="P4577">
        <f>(Sheet1!P4579-Sheet1!P4577)/($A$4-$A$2)</f>
        <v>0</v>
      </c>
      <c r="Q4577">
        <f>(Sheet1!Q4579-Sheet1!Q4577)/($A$4-$A$2)</f>
        <v>0</v>
      </c>
      <c r="R4577">
        <f>(Sheet1!R4579-Sheet1!R4577)/($A$4-$A$2)</f>
        <v>0</v>
      </c>
      <c r="S4577">
        <f>(Sheet1!S4579-Sheet1!S4577)/($A$4-$A$2)</f>
        <v>1.6774999999999984E-3</v>
      </c>
      <c r="T4577">
        <f>(Sheet1!T4579-Sheet1!T4577)/($A$4-$A$2)</f>
        <v>0</v>
      </c>
    </row>
    <row r="4578" spans="1:20" x14ac:dyDescent="0.25">
      <c r="A4578" s="2">
        <v>42156</v>
      </c>
      <c r="B4578">
        <f>(Sheet1!B4580-Sheet1!B4578)/($A$4-$A$2)</f>
        <v>1.4390000000000791E-3</v>
      </c>
      <c r="C4578">
        <f>(Sheet1!C4580-Sheet1!C4578)/($A$4-$A$2)</f>
        <v>4.8608500000000276E-2</v>
      </c>
      <c r="D4578">
        <f>(Sheet1!D4580-Sheet1!D4578)/($A$4-$A$2)</f>
        <v>1.9245000000001067E-3</v>
      </c>
      <c r="E4578">
        <f>(Sheet1!E4580-Sheet1!E4578)/($A$4-$A$2)</f>
        <v>-2.6464999999999961E-3</v>
      </c>
      <c r="F4578">
        <f>(Sheet1!F4580-Sheet1!F4578)/($A$4-$A$2)</f>
        <v>-8.295999999999859E-3</v>
      </c>
      <c r="G4578">
        <f>(Sheet1!G4580-Sheet1!G4578)/($A$4-$A$2)</f>
        <v>0</v>
      </c>
      <c r="H4578">
        <f>(Sheet1!H4580-Sheet1!H4578)/($A$4-$A$2)</f>
        <v>1.7599000000000142E-2</v>
      </c>
      <c r="I4578">
        <f>(Sheet1!I4580-Sheet1!I4578)/($A$4-$A$2)</f>
        <v>0</v>
      </c>
      <c r="J4578">
        <f>(Sheet1!J4580-Sheet1!J4578)/($A$4-$A$2)</f>
        <v>1.2049999999996786E-3</v>
      </c>
      <c r="K4578">
        <f>(Sheet1!K4580-Sheet1!K4578)/($A$4-$A$2)</f>
        <v>1.0000000000001327E-6</v>
      </c>
      <c r="L4578">
        <f>(Sheet1!L4580-Sheet1!L4578)/($A$4-$A$2)</f>
        <v>0</v>
      </c>
      <c r="M4578">
        <f>(Sheet1!M4580-Sheet1!M4578)/($A$4-$A$2)</f>
        <v>-9.5329999999993476E-3</v>
      </c>
      <c r="N4578">
        <f>(Sheet1!N4580-Sheet1!N4578)/($A$4-$A$2)</f>
        <v>0</v>
      </c>
      <c r="O4578">
        <f>(Sheet1!O4580-Sheet1!O4578)/($A$4-$A$2)</f>
        <v>0</v>
      </c>
      <c r="P4578">
        <f>(Sheet1!P4580-Sheet1!P4578)/($A$4-$A$2)</f>
        <v>0</v>
      </c>
      <c r="Q4578">
        <f>(Sheet1!Q4580-Sheet1!Q4578)/($A$4-$A$2)</f>
        <v>0</v>
      </c>
      <c r="R4578">
        <f>(Sheet1!R4580-Sheet1!R4578)/($A$4-$A$2)</f>
        <v>0</v>
      </c>
      <c r="S4578">
        <f>(Sheet1!S4580-Sheet1!S4578)/($A$4-$A$2)</f>
        <v>2.6350000000008311E-4</v>
      </c>
      <c r="T4578">
        <f>(Sheet1!T4580-Sheet1!T4578)/($A$4-$A$2)</f>
        <v>0</v>
      </c>
    </row>
    <row r="4579" spans="1:20" x14ac:dyDescent="0.25">
      <c r="A4579" s="2">
        <v>42157</v>
      </c>
      <c r="B4579">
        <f>(Sheet1!B4581-Sheet1!B4579)/($A$4-$A$2)</f>
        <v>1.8500000000032379E-5</v>
      </c>
      <c r="C4579">
        <f>(Sheet1!C4581-Sheet1!C4579)/($A$4-$A$2)</f>
        <v>-2.1164000000000627E-2</v>
      </c>
      <c r="D4579">
        <f>(Sheet1!D4581-Sheet1!D4579)/($A$4-$A$2)</f>
        <v>-5.0445000000001183E-3</v>
      </c>
      <c r="E4579">
        <f>(Sheet1!E4581-Sheet1!E4579)/($A$4-$A$2)</f>
        <v>-3.7449999999994432E-4</v>
      </c>
      <c r="F4579">
        <f>(Sheet1!F4581-Sheet1!F4579)/($A$4-$A$2)</f>
        <v>-1.495499999999983E-2</v>
      </c>
      <c r="G4579">
        <f>(Sheet1!G4581-Sheet1!G4579)/($A$4-$A$2)</f>
        <v>0</v>
      </c>
      <c r="H4579">
        <f>(Sheet1!H4581-Sheet1!H4579)/($A$4-$A$2)</f>
        <v>6.7080000000001583E-3</v>
      </c>
      <c r="I4579">
        <f>(Sheet1!I4581-Sheet1!I4579)/($A$4-$A$2)</f>
        <v>0</v>
      </c>
      <c r="J4579">
        <f>(Sheet1!J4581-Sheet1!J4579)/($A$4-$A$2)</f>
        <v>-7.1499999999780073E-5</v>
      </c>
      <c r="K4579">
        <f>(Sheet1!K4581-Sheet1!K4579)/($A$4-$A$2)</f>
        <v>9.9999999999926537E-7</v>
      </c>
      <c r="L4579">
        <f>(Sheet1!L4581-Sheet1!L4579)/($A$4-$A$2)</f>
        <v>0</v>
      </c>
      <c r="M4579">
        <f>(Sheet1!M4581-Sheet1!M4579)/($A$4-$A$2)</f>
        <v>-1.7289500000000402E-2</v>
      </c>
      <c r="N4579">
        <f>(Sheet1!N4581-Sheet1!N4579)/($A$4-$A$2)</f>
        <v>0</v>
      </c>
      <c r="O4579">
        <f>(Sheet1!O4581-Sheet1!O4579)/($A$4-$A$2)</f>
        <v>0</v>
      </c>
      <c r="P4579">
        <f>(Sheet1!P4581-Sheet1!P4579)/($A$4-$A$2)</f>
        <v>0</v>
      </c>
      <c r="Q4579">
        <f>(Sheet1!Q4581-Sheet1!Q4579)/($A$4-$A$2)</f>
        <v>0</v>
      </c>
      <c r="R4579">
        <f>(Sheet1!R4581-Sheet1!R4579)/($A$4-$A$2)</f>
        <v>0</v>
      </c>
      <c r="S4579">
        <f>(Sheet1!S4581-Sheet1!S4579)/($A$4-$A$2)</f>
        <v>7.685000000000608E-4</v>
      </c>
      <c r="T4579">
        <f>(Sheet1!T4581-Sheet1!T4579)/($A$4-$A$2)</f>
        <v>0</v>
      </c>
    </row>
    <row r="4580" spans="1:20" x14ac:dyDescent="0.25">
      <c r="A4580" s="2">
        <v>42158</v>
      </c>
      <c r="B4580">
        <f>(Sheet1!B4582-Sheet1!B4580)/($A$4-$A$2)</f>
        <v>2.1999999999966491E-5</v>
      </c>
      <c r="C4580">
        <f>(Sheet1!C4582-Sheet1!C4580)/($A$4-$A$2)</f>
        <v>-0.11490150000000021</v>
      </c>
      <c r="D4580">
        <f>(Sheet1!D4582-Sheet1!D4580)/($A$4-$A$2)</f>
        <v>-1.5700000000000713E-3</v>
      </c>
      <c r="E4580">
        <f>(Sheet1!E4582-Sheet1!E4580)/($A$4-$A$2)</f>
        <v>-8.3665000000000544E-3</v>
      </c>
      <c r="F4580">
        <f>(Sheet1!F4582-Sheet1!F4580)/($A$4-$A$2)</f>
        <v>-1.0203000000000184E-2</v>
      </c>
      <c r="G4580">
        <f>(Sheet1!G4582-Sheet1!G4580)/($A$4-$A$2)</f>
        <v>0</v>
      </c>
      <c r="H4580">
        <f>(Sheet1!H4582-Sheet1!H4580)/($A$4-$A$2)</f>
        <v>-3.0330999999999886E-2</v>
      </c>
      <c r="I4580">
        <f>(Sheet1!I4582-Sheet1!I4580)/($A$4-$A$2)</f>
        <v>0</v>
      </c>
      <c r="J4580">
        <f>(Sheet1!J4582-Sheet1!J4580)/($A$4-$A$2)</f>
        <v>-1.0499999999691312E-5</v>
      </c>
      <c r="K4580">
        <f>(Sheet1!K4582-Sheet1!K4580)/($A$4-$A$2)</f>
        <v>0</v>
      </c>
      <c r="L4580">
        <f>(Sheet1!L4582-Sheet1!L4580)/($A$4-$A$2)</f>
        <v>0</v>
      </c>
      <c r="M4580">
        <f>(Sheet1!M4582-Sheet1!M4580)/($A$4-$A$2)</f>
        <v>1.9191999999999432E-2</v>
      </c>
      <c r="N4580">
        <f>(Sheet1!N4582-Sheet1!N4580)/($A$4-$A$2)</f>
        <v>0</v>
      </c>
      <c r="O4580">
        <f>(Sheet1!O4582-Sheet1!O4580)/($A$4-$A$2)</f>
        <v>0</v>
      </c>
      <c r="P4580">
        <f>(Sheet1!P4582-Sheet1!P4580)/($A$4-$A$2)</f>
        <v>0</v>
      </c>
      <c r="Q4580">
        <f>(Sheet1!Q4582-Sheet1!Q4580)/($A$4-$A$2)</f>
        <v>0</v>
      </c>
      <c r="R4580">
        <f>(Sheet1!R4582-Sheet1!R4580)/($A$4-$A$2)</f>
        <v>0</v>
      </c>
      <c r="S4580">
        <f>(Sheet1!S4582-Sheet1!S4580)/($A$4-$A$2)</f>
        <v>-6.3350000000006457E-4</v>
      </c>
      <c r="T4580">
        <f>(Sheet1!T4582-Sheet1!T4580)/($A$4-$A$2)</f>
        <v>0</v>
      </c>
    </row>
    <row r="4581" spans="1:20" x14ac:dyDescent="0.25">
      <c r="A4581" s="2">
        <v>42159</v>
      </c>
      <c r="B4581">
        <f>(Sheet1!B4583-Sheet1!B4581)/($A$4-$A$2)</f>
        <v>-4.3499999999974115E-5</v>
      </c>
      <c r="C4581">
        <f>(Sheet1!C4583-Sheet1!C4581)/($A$4-$A$2)</f>
        <v>-0.10905200000000015</v>
      </c>
      <c r="D4581">
        <f>(Sheet1!D4583-Sheet1!D4581)/($A$4-$A$2)</f>
        <v>-2.4144999999999861E-3</v>
      </c>
      <c r="E4581">
        <f>(Sheet1!E4583-Sheet1!E4581)/($A$4-$A$2)</f>
        <v>-9.8650000000000126E-3</v>
      </c>
      <c r="F4581">
        <f>(Sheet1!F4583-Sheet1!F4581)/($A$4-$A$2)</f>
        <v>9.6539999999998294E-3</v>
      </c>
      <c r="G4581">
        <f>(Sheet1!G4583-Sheet1!G4581)/($A$4-$A$2)</f>
        <v>0</v>
      </c>
      <c r="H4581">
        <f>(Sheet1!H4583-Sheet1!H4581)/($A$4-$A$2)</f>
        <v>-3.0847000000000069E-2</v>
      </c>
      <c r="I4581">
        <f>(Sheet1!I4583-Sheet1!I4581)/($A$4-$A$2)</f>
        <v>0</v>
      </c>
      <c r="J4581">
        <f>(Sheet1!J4583-Sheet1!J4581)/($A$4-$A$2)</f>
        <v>-7.5450000000021333E-4</v>
      </c>
      <c r="K4581">
        <f>(Sheet1!K4583-Sheet1!K4581)/($A$4-$A$2)</f>
        <v>-2.4999999999998981E-6</v>
      </c>
      <c r="L4581">
        <f>(Sheet1!L4583-Sheet1!L4581)/($A$4-$A$2)</f>
        <v>0</v>
      </c>
      <c r="M4581">
        <f>(Sheet1!M4583-Sheet1!M4581)/($A$4-$A$2)</f>
        <v>1.2432500000000068E-2</v>
      </c>
      <c r="N4581">
        <f>(Sheet1!N4583-Sheet1!N4581)/($A$4-$A$2)</f>
        <v>0</v>
      </c>
      <c r="O4581">
        <f>(Sheet1!O4583-Sheet1!O4581)/($A$4-$A$2)</f>
        <v>0</v>
      </c>
      <c r="P4581">
        <f>(Sheet1!P4583-Sheet1!P4581)/($A$4-$A$2)</f>
        <v>0</v>
      </c>
      <c r="Q4581">
        <f>(Sheet1!Q4583-Sheet1!Q4581)/($A$4-$A$2)</f>
        <v>0</v>
      </c>
      <c r="R4581">
        <f>(Sheet1!R4583-Sheet1!R4581)/($A$4-$A$2)</f>
        <v>0</v>
      </c>
      <c r="S4581">
        <f>(Sheet1!S4583-Sheet1!S4581)/($A$4-$A$2)</f>
        <v>-3.5200000000001896E-4</v>
      </c>
      <c r="T4581">
        <f>(Sheet1!T4583-Sheet1!T4581)/($A$4-$A$2)</f>
        <v>0</v>
      </c>
    </row>
    <row r="4582" spans="1:20" x14ac:dyDescent="0.25">
      <c r="A4582" s="2">
        <v>42160</v>
      </c>
      <c r="B4582">
        <f>(Sheet1!B4584-Sheet1!B4582)/($A$4-$A$2)</f>
        <v>-1.7814999999999914E-3</v>
      </c>
      <c r="C4582">
        <f>(Sheet1!C4584-Sheet1!C4582)/($A$4-$A$2)</f>
        <v>-7.410500000000031E-2</v>
      </c>
      <c r="D4582">
        <f>(Sheet1!D4584-Sheet1!D4582)/($A$4-$A$2)</f>
        <v>-1.2194499999999886E-2</v>
      </c>
      <c r="E4582">
        <f>(Sheet1!E4584-Sheet1!E4582)/($A$4-$A$2)</f>
        <v>-5.4925000000000113E-3</v>
      </c>
      <c r="F4582">
        <f>(Sheet1!F4584-Sheet1!F4582)/($A$4-$A$2)</f>
        <v>-2.6313000000000031E-2</v>
      </c>
      <c r="G4582">
        <f>(Sheet1!G4584-Sheet1!G4582)/($A$4-$A$2)</f>
        <v>0</v>
      </c>
      <c r="H4582">
        <f>(Sheet1!H4584-Sheet1!H4582)/($A$4-$A$2)</f>
        <v>-1.9148500000000013E-2</v>
      </c>
      <c r="I4582">
        <f>(Sheet1!I4584-Sheet1!I4582)/($A$4-$A$2)</f>
        <v>0</v>
      </c>
      <c r="J4582">
        <f>(Sheet1!J4584-Sheet1!J4582)/($A$4-$A$2)</f>
        <v>-3.6100000000001131E-3</v>
      </c>
      <c r="K4582">
        <f>(Sheet1!K4584-Sheet1!K4582)/($A$4-$A$2)</f>
        <v>1.4999999999997654E-6</v>
      </c>
      <c r="L4582">
        <f>(Sheet1!L4584-Sheet1!L4582)/($A$4-$A$2)</f>
        <v>0</v>
      </c>
      <c r="M4582">
        <f>(Sheet1!M4584-Sheet1!M4582)/($A$4-$A$2)</f>
        <v>-2.0756999999999692E-2</v>
      </c>
      <c r="N4582">
        <f>(Sheet1!N4584-Sheet1!N4582)/($A$4-$A$2)</f>
        <v>0</v>
      </c>
      <c r="O4582">
        <f>(Sheet1!O4584-Sheet1!O4582)/($A$4-$A$2)</f>
        <v>0</v>
      </c>
      <c r="P4582">
        <f>(Sheet1!P4584-Sheet1!P4582)/($A$4-$A$2)</f>
        <v>0</v>
      </c>
      <c r="Q4582">
        <f>(Sheet1!Q4584-Sheet1!Q4582)/($A$4-$A$2)</f>
        <v>0</v>
      </c>
      <c r="R4582">
        <f>(Sheet1!R4584-Sheet1!R4582)/($A$4-$A$2)</f>
        <v>0</v>
      </c>
      <c r="S4582">
        <f>(Sheet1!S4584-Sheet1!S4582)/($A$4-$A$2)</f>
        <v>-7.7499999999997016E-4</v>
      </c>
      <c r="T4582">
        <f>(Sheet1!T4584-Sheet1!T4582)/($A$4-$A$2)</f>
        <v>0</v>
      </c>
    </row>
    <row r="4583" spans="1:20" x14ac:dyDescent="0.25">
      <c r="A4583" s="2">
        <v>42163</v>
      </c>
      <c r="B4583">
        <f>(Sheet1!B4585-Sheet1!B4583)/($A$4-$A$2)</f>
        <v>-1.140000000000585E-4</v>
      </c>
      <c r="C4583">
        <f>(Sheet1!C4585-Sheet1!C4583)/($A$4-$A$2)</f>
        <v>7.3881000000000085E-2</v>
      </c>
      <c r="D4583">
        <f>(Sheet1!D4585-Sheet1!D4583)/($A$4-$A$2)</f>
        <v>-1.2919499999999973E-2</v>
      </c>
      <c r="E4583">
        <f>(Sheet1!E4585-Sheet1!E4583)/($A$4-$A$2)</f>
        <v>8.1379999999999786E-3</v>
      </c>
      <c r="F4583">
        <f>(Sheet1!F4585-Sheet1!F4583)/($A$4-$A$2)</f>
        <v>-7.8704999999998915E-3</v>
      </c>
      <c r="G4583">
        <f>(Sheet1!G4585-Sheet1!G4583)/($A$4-$A$2)</f>
        <v>0</v>
      </c>
      <c r="H4583">
        <f>(Sheet1!H4585-Sheet1!H4583)/($A$4-$A$2)</f>
        <v>1.4112499999999972E-2</v>
      </c>
      <c r="I4583">
        <f>(Sheet1!I4585-Sheet1!I4583)/($A$4-$A$2)</f>
        <v>0</v>
      </c>
      <c r="J4583">
        <f>(Sheet1!J4585-Sheet1!J4583)/($A$4-$A$2)</f>
        <v>-3.5214999999997332E-3</v>
      </c>
      <c r="K4583">
        <f>(Sheet1!K4585-Sheet1!K4583)/($A$4-$A$2)</f>
        <v>2.4999999999998981E-6</v>
      </c>
      <c r="L4583">
        <f>(Sheet1!L4585-Sheet1!L4583)/($A$4-$A$2)</f>
        <v>0</v>
      </c>
      <c r="M4583">
        <f>(Sheet1!M4585-Sheet1!M4583)/($A$4-$A$2)</f>
        <v>-1.4666499999999694E-2</v>
      </c>
      <c r="N4583">
        <f>(Sheet1!N4585-Sheet1!N4583)/($A$4-$A$2)</f>
        <v>0</v>
      </c>
      <c r="O4583">
        <f>(Sheet1!O4585-Sheet1!O4583)/($A$4-$A$2)</f>
        <v>0</v>
      </c>
      <c r="P4583">
        <f>(Sheet1!P4585-Sheet1!P4583)/($A$4-$A$2)</f>
        <v>0</v>
      </c>
      <c r="Q4583">
        <f>(Sheet1!Q4585-Sheet1!Q4583)/($A$4-$A$2)</f>
        <v>0</v>
      </c>
      <c r="R4583">
        <f>(Sheet1!R4585-Sheet1!R4583)/($A$4-$A$2)</f>
        <v>0</v>
      </c>
      <c r="S4583">
        <f>(Sheet1!S4585-Sheet1!S4583)/($A$4-$A$2)</f>
        <v>-4.1950000000001708E-4</v>
      </c>
      <c r="T4583">
        <f>(Sheet1!T4585-Sheet1!T4583)/($A$4-$A$2)</f>
        <v>0</v>
      </c>
    </row>
    <row r="4584" spans="1:20" x14ac:dyDescent="0.25">
      <c r="A4584" s="2">
        <v>42164</v>
      </c>
      <c r="B4584">
        <f>(Sheet1!B4586-Sheet1!B4584)/($A$4-$A$2)</f>
        <v>7.9350000000000254E-4</v>
      </c>
      <c r="C4584">
        <f>(Sheet1!C4586-Sheet1!C4584)/($A$4-$A$2)</f>
        <v>8.8551500000000338E-2</v>
      </c>
      <c r="D4584">
        <f>(Sheet1!D4586-Sheet1!D4584)/($A$4-$A$2)</f>
        <v>-1.0703499999999977E-2</v>
      </c>
      <c r="E4584">
        <f>(Sheet1!E4586-Sheet1!E4584)/($A$4-$A$2)</f>
        <v>1.2131000000000003E-2</v>
      </c>
      <c r="F4584">
        <f>(Sheet1!F4586-Sheet1!F4584)/($A$4-$A$2)</f>
        <v>2.1300500000000167E-2</v>
      </c>
      <c r="G4584">
        <f>(Sheet1!G4586-Sheet1!G4584)/($A$4-$A$2)</f>
        <v>0</v>
      </c>
      <c r="H4584">
        <f>(Sheet1!H4586-Sheet1!H4584)/($A$4-$A$2)</f>
        <v>1.322499999999982E-2</v>
      </c>
      <c r="I4584">
        <f>(Sheet1!I4586-Sheet1!I4584)/($A$4-$A$2)</f>
        <v>0</v>
      </c>
      <c r="J4584">
        <f>(Sheet1!J4586-Sheet1!J4584)/($A$4-$A$2)</f>
        <v>-2.6245000000000296E-3</v>
      </c>
      <c r="K4584">
        <f>(Sheet1!K4586-Sheet1!K4584)/($A$4-$A$2)</f>
        <v>0</v>
      </c>
      <c r="L4584">
        <f>(Sheet1!L4586-Sheet1!L4584)/($A$4-$A$2)</f>
        <v>0</v>
      </c>
      <c r="M4584">
        <f>(Sheet1!M4586-Sheet1!M4584)/($A$4-$A$2)</f>
        <v>2.759000000000178E-3</v>
      </c>
      <c r="N4584">
        <f>(Sheet1!N4586-Sheet1!N4584)/($A$4-$A$2)</f>
        <v>0</v>
      </c>
      <c r="O4584">
        <f>(Sheet1!O4586-Sheet1!O4584)/($A$4-$A$2)</f>
        <v>0</v>
      </c>
      <c r="P4584">
        <f>(Sheet1!P4586-Sheet1!P4584)/($A$4-$A$2)</f>
        <v>0</v>
      </c>
      <c r="Q4584">
        <f>(Sheet1!Q4586-Sheet1!Q4584)/($A$4-$A$2)</f>
        <v>0</v>
      </c>
      <c r="R4584">
        <f>(Sheet1!R4586-Sheet1!R4584)/($A$4-$A$2)</f>
        <v>0</v>
      </c>
      <c r="S4584">
        <f>(Sheet1!S4586-Sheet1!S4584)/($A$4-$A$2)</f>
        <v>6.8900000000005068E-4</v>
      </c>
      <c r="T4584">
        <f>(Sheet1!T4586-Sheet1!T4584)/($A$4-$A$2)</f>
        <v>0</v>
      </c>
    </row>
    <row r="4585" spans="1:20" x14ac:dyDescent="0.25">
      <c r="A4585" s="2">
        <v>42165</v>
      </c>
      <c r="B4585">
        <f>(Sheet1!B4587-Sheet1!B4585)/($A$4-$A$2)</f>
        <v>-1.4585000000000292E-3</v>
      </c>
      <c r="C4585">
        <f>(Sheet1!C4587-Sheet1!C4585)/($A$4-$A$2)</f>
        <v>-5.5443999999999605E-2</v>
      </c>
      <c r="D4585">
        <f>(Sheet1!D4587-Sheet1!D4585)/($A$4-$A$2)</f>
        <v>1.0779999999999124E-3</v>
      </c>
      <c r="E4585">
        <f>(Sheet1!E4587-Sheet1!E4585)/($A$4-$A$2)</f>
        <v>-6.3495000000000079E-3</v>
      </c>
      <c r="F4585">
        <f>(Sheet1!F4587-Sheet1!F4585)/($A$4-$A$2)</f>
        <v>4.2210000000000303E-3</v>
      </c>
      <c r="G4585">
        <f>(Sheet1!G4587-Sheet1!G4585)/($A$4-$A$2)</f>
        <v>0</v>
      </c>
      <c r="H4585">
        <f>(Sheet1!H4587-Sheet1!H4585)/($A$4-$A$2)</f>
        <v>-3.1518999999999853E-2</v>
      </c>
      <c r="I4585">
        <f>(Sheet1!I4587-Sheet1!I4585)/($A$4-$A$2)</f>
        <v>0</v>
      </c>
      <c r="J4585">
        <f>(Sheet1!J4587-Sheet1!J4585)/($A$4-$A$2)</f>
        <v>5.3499999999973014E-4</v>
      </c>
      <c r="K4585">
        <f>(Sheet1!K4587-Sheet1!K4585)/($A$4-$A$2)</f>
        <v>-9.9999999999926537E-7</v>
      </c>
      <c r="L4585">
        <f>(Sheet1!L4587-Sheet1!L4585)/($A$4-$A$2)</f>
        <v>0</v>
      </c>
      <c r="M4585">
        <f>(Sheet1!M4587-Sheet1!M4585)/($A$4-$A$2)</f>
        <v>-1.1896499999999754E-2</v>
      </c>
      <c r="N4585">
        <f>(Sheet1!N4587-Sheet1!N4585)/($A$4-$A$2)</f>
        <v>0</v>
      </c>
      <c r="O4585">
        <f>(Sheet1!O4587-Sheet1!O4585)/($A$4-$A$2)</f>
        <v>0</v>
      </c>
      <c r="P4585">
        <f>(Sheet1!P4587-Sheet1!P4585)/($A$4-$A$2)</f>
        <v>0</v>
      </c>
      <c r="Q4585">
        <f>(Sheet1!Q4587-Sheet1!Q4585)/($A$4-$A$2)</f>
        <v>0</v>
      </c>
      <c r="R4585">
        <f>(Sheet1!R4587-Sheet1!R4585)/($A$4-$A$2)</f>
        <v>0</v>
      </c>
      <c r="S4585">
        <f>(Sheet1!S4587-Sheet1!S4585)/($A$4-$A$2)</f>
        <v>-1.1510000000000131E-3</v>
      </c>
      <c r="T4585">
        <f>(Sheet1!T4587-Sheet1!T4585)/($A$4-$A$2)</f>
        <v>0</v>
      </c>
    </row>
    <row r="4586" spans="1:20" x14ac:dyDescent="0.25">
      <c r="A4586" s="2">
        <v>42166</v>
      </c>
      <c r="B4586">
        <f>(Sheet1!B4588-Sheet1!B4586)/($A$4-$A$2)</f>
        <v>-3.174499999999969E-3</v>
      </c>
      <c r="C4586">
        <f>(Sheet1!C4588-Sheet1!C4586)/($A$4-$A$2)</f>
        <v>-0.13981099999999991</v>
      </c>
      <c r="D4586">
        <f>(Sheet1!D4588-Sheet1!D4586)/($A$4-$A$2)</f>
        <v>-6.9830000000001835E-3</v>
      </c>
      <c r="E4586">
        <f>(Sheet1!E4588-Sheet1!E4586)/($A$4-$A$2)</f>
        <v>-9.4694999999999085E-3</v>
      </c>
      <c r="F4586">
        <f>(Sheet1!F4588-Sheet1!F4586)/($A$4-$A$2)</f>
        <v>-1.105299999999998E-2</v>
      </c>
      <c r="G4586">
        <f>(Sheet1!G4588-Sheet1!G4586)/($A$4-$A$2)</f>
        <v>0</v>
      </c>
      <c r="H4586">
        <f>(Sheet1!H4588-Sheet1!H4586)/($A$4-$A$2)</f>
        <v>-4.5958000000000165E-2</v>
      </c>
      <c r="I4586">
        <f>(Sheet1!I4588-Sheet1!I4586)/($A$4-$A$2)</f>
        <v>0</v>
      </c>
      <c r="J4586">
        <f>(Sheet1!J4588-Sheet1!J4586)/($A$4-$A$2)</f>
        <v>-1.7239999999998368E-3</v>
      </c>
      <c r="K4586">
        <f>(Sheet1!K4588-Sheet1!K4586)/($A$4-$A$2)</f>
        <v>-4.9999999999963268E-7</v>
      </c>
      <c r="L4586">
        <f>(Sheet1!L4588-Sheet1!L4586)/($A$4-$A$2)</f>
        <v>0</v>
      </c>
      <c r="M4586">
        <f>(Sheet1!M4588-Sheet1!M4586)/($A$4-$A$2)</f>
        <v>-3.8777000000000506E-2</v>
      </c>
      <c r="N4586">
        <f>(Sheet1!N4588-Sheet1!N4586)/($A$4-$A$2)</f>
        <v>0</v>
      </c>
      <c r="O4586">
        <f>(Sheet1!O4588-Sheet1!O4586)/($A$4-$A$2)</f>
        <v>0</v>
      </c>
      <c r="P4586">
        <f>(Sheet1!P4588-Sheet1!P4586)/($A$4-$A$2)</f>
        <v>0</v>
      </c>
      <c r="Q4586">
        <f>(Sheet1!Q4588-Sheet1!Q4586)/($A$4-$A$2)</f>
        <v>0</v>
      </c>
      <c r="R4586">
        <f>(Sheet1!R4588-Sheet1!R4586)/($A$4-$A$2)</f>
        <v>0</v>
      </c>
      <c r="S4586">
        <f>(Sheet1!S4588-Sheet1!S4586)/($A$4-$A$2)</f>
        <v>-1.2220000000000564E-3</v>
      </c>
      <c r="T4586">
        <f>(Sheet1!T4588-Sheet1!T4586)/($A$4-$A$2)</f>
        <v>0</v>
      </c>
    </row>
    <row r="4587" spans="1:20" x14ac:dyDescent="0.25">
      <c r="A4587" s="2">
        <v>42167</v>
      </c>
      <c r="B4587">
        <f>(Sheet1!B4589-Sheet1!B4587)/($A$4-$A$2)</f>
        <v>-1.1949999999999461E-3</v>
      </c>
      <c r="C4587">
        <f>(Sheet1!C4589-Sheet1!C4587)/($A$4-$A$2)</f>
        <v>-8.5564999999999891E-2</v>
      </c>
      <c r="D4587">
        <f>(Sheet1!D4589-Sheet1!D4587)/($A$4-$A$2)</f>
        <v>-1.004499999999986E-2</v>
      </c>
      <c r="E4587">
        <f>(Sheet1!E4589-Sheet1!E4587)/($A$4-$A$2)</f>
        <v>-1.1335000000000095E-3</v>
      </c>
      <c r="F4587">
        <f>(Sheet1!F4589-Sheet1!F4587)/($A$4-$A$2)</f>
        <v>-7.4184999999999945E-3</v>
      </c>
      <c r="G4587">
        <f>(Sheet1!G4589-Sheet1!G4587)/($A$4-$A$2)</f>
        <v>0</v>
      </c>
      <c r="H4587">
        <f>(Sheet1!H4589-Sheet1!H4587)/($A$4-$A$2)</f>
        <v>-1.4506499999999978E-2</v>
      </c>
      <c r="I4587">
        <f>(Sheet1!I4589-Sheet1!I4587)/($A$4-$A$2)</f>
        <v>0</v>
      </c>
      <c r="J4587">
        <f>(Sheet1!J4589-Sheet1!J4587)/($A$4-$A$2)</f>
        <v>-2.7455000000000673E-3</v>
      </c>
      <c r="K4587">
        <f>(Sheet1!K4589-Sheet1!K4587)/($A$4-$A$2)</f>
        <v>0</v>
      </c>
      <c r="L4587">
        <f>(Sheet1!L4589-Sheet1!L4587)/($A$4-$A$2)</f>
        <v>0</v>
      </c>
      <c r="M4587">
        <f>(Sheet1!M4589-Sheet1!M4587)/($A$4-$A$2)</f>
        <v>-1.4823500000000323E-2</v>
      </c>
      <c r="N4587">
        <f>(Sheet1!N4589-Sheet1!N4587)/($A$4-$A$2)</f>
        <v>0</v>
      </c>
      <c r="O4587">
        <f>(Sheet1!O4589-Sheet1!O4587)/($A$4-$A$2)</f>
        <v>0</v>
      </c>
      <c r="P4587">
        <f>(Sheet1!P4589-Sheet1!P4587)/($A$4-$A$2)</f>
        <v>0</v>
      </c>
      <c r="Q4587">
        <f>(Sheet1!Q4589-Sheet1!Q4587)/($A$4-$A$2)</f>
        <v>0</v>
      </c>
      <c r="R4587">
        <f>(Sheet1!R4589-Sheet1!R4587)/($A$4-$A$2)</f>
        <v>0</v>
      </c>
      <c r="S4587">
        <f>(Sheet1!S4589-Sheet1!S4587)/($A$4-$A$2)</f>
        <v>-5.9299999999995467E-4</v>
      </c>
      <c r="T4587">
        <f>(Sheet1!T4589-Sheet1!T4587)/($A$4-$A$2)</f>
        <v>0</v>
      </c>
    </row>
    <row r="4588" spans="1:20" x14ac:dyDescent="0.25">
      <c r="A4588" s="2">
        <v>42170</v>
      </c>
      <c r="B4588">
        <f>(Sheet1!B4590-Sheet1!B4588)/($A$4-$A$2)</f>
        <v>5.7499999999932605E-5</v>
      </c>
      <c r="C4588">
        <f>(Sheet1!C4590-Sheet1!C4588)/($A$4-$A$2)</f>
        <v>-3.6721500000000518E-2</v>
      </c>
      <c r="D4588">
        <f>(Sheet1!D4590-Sheet1!D4588)/($A$4-$A$2)</f>
        <v>2.7725000000000666E-3</v>
      </c>
      <c r="E4588">
        <f>(Sheet1!E4590-Sheet1!E4588)/($A$4-$A$2)</f>
        <v>-5.5725000000000913E-3</v>
      </c>
      <c r="F4588">
        <f>(Sheet1!F4590-Sheet1!F4588)/($A$4-$A$2)</f>
        <v>-2.7000000000001467E-3</v>
      </c>
      <c r="G4588">
        <f>(Sheet1!G4590-Sheet1!G4588)/($A$4-$A$2)</f>
        <v>0</v>
      </c>
      <c r="H4588">
        <f>(Sheet1!H4590-Sheet1!H4588)/($A$4-$A$2)</f>
        <v>3.0974999999999753E-3</v>
      </c>
      <c r="I4588">
        <f>(Sheet1!I4590-Sheet1!I4588)/($A$4-$A$2)</f>
        <v>0</v>
      </c>
      <c r="J4588">
        <f>(Sheet1!J4590-Sheet1!J4588)/($A$4-$A$2)</f>
        <v>8.4699999999982012E-4</v>
      </c>
      <c r="K4588">
        <f>(Sheet1!K4590-Sheet1!K4588)/($A$4-$A$2)</f>
        <v>4.9999999999963268E-7</v>
      </c>
      <c r="L4588">
        <f>(Sheet1!L4590-Sheet1!L4588)/($A$4-$A$2)</f>
        <v>0</v>
      </c>
      <c r="M4588">
        <f>(Sheet1!M4590-Sheet1!M4588)/($A$4-$A$2)</f>
        <v>-4.1969999999995622E-3</v>
      </c>
      <c r="N4588">
        <f>(Sheet1!N4590-Sheet1!N4588)/($A$4-$A$2)</f>
        <v>0</v>
      </c>
      <c r="O4588">
        <f>(Sheet1!O4590-Sheet1!O4588)/($A$4-$A$2)</f>
        <v>0</v>
      </c>
      <c r="P4588">
        <f>(Sheet1!P4590-Sheet1!P4588)/($A$4-$A$2)</f>
        <v>0</v>
      </c>
      <c r="Q4588">
        <f>(Sheet1!Q4590-Sheet1!Q4588)/($A$4-$A$2)</f>
        <v>0</v>
      </c>
      <c r="R4588">
        <f>(Sheet1!R4590-Sheet1!R4588)/($A$4-$A$2)</f>
        <v>0</v>
      </c>
      <c r="S4588">
        <f>(Sheet1!S4590-Sheet1!S4588)/($A$4-$A$2)</f>
        <v>-1.3850000000004137E-4</v>
      </c>
      <c r="T4588">
        <f>(Sheet1!T4590-Sheet1!T4588)/($A$4-$A$2)</f>
        <v>0</v>
      </c>
    </row>
    <row r="4589" spans="1:20" x14ac:dyDescent="0.25">
      <c r="A4589" s="2">
        <v>42171</v>
      </c>
      <c r="B4589">
        <f>(Sheet1!B4591-Sheet1!B4589)/($A$4-$A$2)</f>
        <v>-7.1799999999999642E-4</v>
      </c>
      <c r="C4589">
        <f>(Sheet1!C4591-Sheet1!C4589)/($A$4-$A$2)</f>
        <v>-2.7651999999999788E-2</v>
      </c>
      <c r="D4589">
        <f>(Sheet1!D4591-Sheet1!D4589)/($A$4-$A$2)</f>
        <v>5.5209999999998871E-3</v>
      </c>
      <c r="E4589">
        <f>(Sheet1!E4591-Sheet1!E4589)/($A$4-$A$2)</f>
        <v>-7.9274999999999762E-3</v>
      </c>
      <c r="F4589">
        <f>(Sheet1!F4591-Sheet1!F4589)/($A$4-$A$2)</f>
        <v>-1.0195000000000176E-2</v>
      </c>
      <c r="G4589">
        <f>(Sheet1!G4591-Sheet1!G4589)/($A$4-$A$2)</f>
        <v>0</v>
      </c>
      <c r="H4589">
        <f>(Sheet1!H4591-Sheet1!H4589)/($A$4-$A$2)</f>
        <v>-9.683499999999956E-3</v>
      </c>
      <c r="I4589">
        <f>(Sheet1!I4591-Sheet1!I4589)/($A$4-$A$2)</f>
        <v>0</v>
      </c>
      <c r="J4589">
        <f>(Sheet1!J4591-Sheet1!J4589)/($A$4-$A$2)</f>
        <v>1.6920000000002489E-3</v>
      </c>
      <c r="K4589">
        <f>(Sheet1!K4591-Sheet1!K4589)/($A$4-$A$2)</f>
        <v>2.4999999999998981E-6</v>
      </c>
      <c r="L4589">
        <f>(Sheet1!L4591-Sheet1!L4589)/($A$4-$A$2)</f>
        <v>0</v>
      </c>
      <c r="M4589">
        <f>(Sheet1!M4591-Sheet1!M4589)/($A$4-$A$2)</f>
        <v>-1.0451999999999906E-2</v>
      </c>
      <c r="N4589">
        <f>(Sheet1!N4591-Sheet1!N4589)/($A$4-$A$2)</f>
        <v>0</v>
      </c>
      <c r="O4589">
        <f>(Sheet1!O4591-Sheet1!O4589)/($A$4-$A$2)</f>
        <v>0</v>
      </c>
      <c r="P4589">
        <f>(Sheet1!P4591-Sheet1!P4589)/($A$4-$A$2)</f>
        <v>0</v>
      </c>
      <c r="Q4589">
        <f>(Sheet1!Q4591-Sheet1!Q4589)/($A$4-$A$2)</f>
        <v>0</v>
      </c>
      <c r="R4589">
        <f>(Sheet1!R4591-Sheet1!R4589)/($A$4-$A$2)</f>
        <v>0</v>
      </c>
      <c r="S4589">
        <f>(Sheet1!S4591-Sheet1!S4589)/($A$4-$A$2)</f>
        <v>-1.0150000000008763E-4</v>
      </c>
      <c r="T4589">
        <f>(Sheet1!T4591-Sheet1!T4589)/($A$4-$A$2)</f>
        <v>0</v>
      </c>
    </row>
    <row r="4590" spans="1:20" x14ac:dyDescent="0.25">
      <c r="A4590" s="2">
        <v>42172</v>
      </c>
      <c r="B4590">
        <f>(Sheet1!B4592-Sheet1!B4590)/($A$4-$A$2)</f>
        <v>-2.1700000000002273E-4</v>
      </c>
      <c r="C4590">
        <f>(Sheet1!C4592-Sheet1!C4590)/($A$4-$A$2)</f>
        <v>2.8038000000000451E-2</v>
      </c>
      <c r="D4590">
        <f>(Sheet1!D4592-Sheet1!D4590)/($A$4-$A$2)</f>
        <v>2.5025000000000741E-3</v>
      </c>
      <c r="E4590">
        <f>(Sheet1!E4592-Sheet1!E4590)/($A$4-$A$2)</f>
        <v>-1.3829999999999121E-3</v>
      </c>
      <c r="F4590">
        <f>(Sheet1!F4592-Sheet1!F4590)/($A$4-$A$2)</f>
        <v>2.5445000000001716E-3</v>
      </c>
      <c r="G4590">
        <f>(Sheet1!G4592-Sheet1!G4590)/($A$4-$A$2)</f>
        <v>0</v>
      </c>
      <c r="H4590">
        <f>(Sheet1!H4592-Sheet1!H4590)/($A$4-$A$2)</f>
        <v>8.6470000000002933E-3</v>
      </c>
      <c r="I4590">
        <f>(Sheet1!I4592-Sheet1!I4590)/($A$4-$A$2)</f>
        <v>0</v>
      </c>
      <c r="J4590">
        <f>(Sheet1!J4592-Sheet1!J4590)/($A$4-$A$2)</f>
        <v>1.147500000000079E-3</v>
      </c>
      <c r="K4590">
        <f>(Sheet1!K4592-Sheet1!K4590)/($A$4-$A$2)</f>
        <v>4.9999999999963268E-7</v>
      </c>
      <c r="L4590">
        <f>(Sheet1!L4592-Sheet1!L4590)/($A$4-$A$2)</f>
        <v>0</v>
      </c>
      <c r="M4590">
        <f>(Sheet1!M4592-Sheet1!M4590)/($A$4-$A$2)</f>
        <v>-4.2295000000001082E-3</v>
      </c>
      <c r="N4590">
        <f>(Sheet1!N4592-Sheet1!N4590)/($A$4-$A$2)</f>
        <v>0</v>
      </c>
      <c r="O4590">
        <f>(Sheet1!O4592-Sheet1!O4590)/($A$4-$A$2)</f>
        <v>0</v>
      </c>
      <c r="P4590">
        <f>(Sheet1!P4592-Sheet1!P4590)/($A$4-$A$2)</f>
        <v>0</v>
      </c>
      <c r="Q4590">
        <f>(Sheet1!Q4592-Sheet1!Q4590)/($A$4-$A$2)</f>
        <v>0</v>
      </c>
      <c r="R4590">
        <f>(Sheet1!R4592-Sheet1!R4590)/($A$4-$A$2)</f>
        <v>0</v>
      </c>
      <c r="S4590">
        <f>(Sheet1!S4592-Sheet1!S4590)/($A$4-$A$2)</f>
        <v>1.3175000000000825E-3</v>
      </c>
      <c r="T4590">
        <f>(Sheet1!T4592-Sheet1!T4590)/($A$4-$A$2)</f>
        <v>0</v>
      </c>
    </row>
    <row r="4591" spans="1:20" x14ac:dyDescent="0.25">
      <c r="A4591" s="2">
        <v>42173</v>
      </c>
      <c r="B4591">
        <f>(Sheet1!B4593-Sheet1!B4591)/($A$4-$A$2)</f>
        <v>2.0474999999999799E-3</v>
      </c>
      <c r="C4591">
        <f>(Sheet1!C4593-Sheet1!C4591)/($A$4-$A$2)</f>
        <v>0.17181749999999951</v>
      </c>
      <c r="D4591">
        <f>(Sheet1!D4593-Sheet1!D4591)/($A$4-$A$2)</f>
        <v>5.1309999999999967E-3</v>
      </c>
      <c r="E4591">
        <f>(Sheet1!E4593-Sheet1!E4591)/($A$4-$A$2)</f>
        <v>9.3104999999999993E-3</v>
      </c>
      <c r="F4591">
        <f>(Sheet1!F4593-Sheet1!F4591)/($A$4-$A$2)</f>
        <v>1.4226500000000142E-2</v>
      </c>
      <c r="G4591">
        <f>(Sheet1!G4593-Sheet1!G4591)/($A$4-$A$2)</f>
        <v>0</v>
      </c>
      <c r="H4591">
        <f>(Sheet1!H4593-Sheet1!H4591)/($A$4-$A$2)</f>
        <v>3.4380499999999703E-2</v>
      </c>
      <c r="I4591">
        <f>(Sheet1!I4593-Sheet1!I4591)/($A$4-$A$2)</f>
        <v>0</v>
      </c>
      <c r="J4591">
        <f>(Sheet1!J4593-Sheet1!J4591)/($A$4-$A$2)</f>
        <v>1.7570000000000086E-3</v>
      </c>
      <c r="K4591">
        <f>(Sheet1!K4593-Sheet1!K4591)/($A$4-$A$2)</f>
        <v>-1.0000000000001327E-6</v>
      </c>
      <c r="L4591">
        <f>(Sheet1!L4593-Sheet1!L4591)/($A$4-$A$2)</f>
        <v>0</v>
      </c>
      <c r="M4591">
        <f>(Sheet1!M4593-Sheet1!M4591)/($A$4-$A$2)</f>
        <v>-3.5975000000005863E-3</v>
      </c>
      <c r="N4591">
        <f>(Sheet1!N4593-Sheet1!N4591)/($A$4-$A$2)</f>
        <v>0</v>
      </c>
      <c r="O4591">
        <f>(Sheet1!O4593-Sheet1!O4591)/($A$4-$A$2)</f>
        <v>0</v>
      </c>
      <c r="P4591">
        <f>(Sheet1!P4593-Sheet1!P4591)/($A$4-$A$2)</f>
        <v>0</v>
      </c>
      <c r="Q4591">
        <f>(Sheet1!Q4593-Sheet1!Q4591)/($A$4-$A$2)</f>
        <v>0</v>
      </c>
      <c r="R4591">
        <f>(Sheet1!R4593-Sheet1!R4591)/($A$4-$A$2)</f>
        <v>0</v>
      </c>
      <c r="S4591">
        <f>(Sheet1!S4593-Sheet1!S4591)/($A$4-$A$2)</f>
        <v>1.2469999999999981E-3</v>
      </c>
      <c r="T4591">
        <f>(Sheet1!T4593-Sheet1!T4591)/($A$4-$A$2)</f>
        <v>0</v>
      </c>
    </row>
    <row r="4592" spans="1:20" x14ac:dyDescent="0.25">
      <c r="A4592" s="2">
        <v>42174</v>
      </c>
      <c r="B4592">
        <f>(Sheet1!B4594-Sheet1!B4592)/($A$4-$A$2)</f>
        <v>2.7405000000000346E-3</v>
      </c>
      <c r="C4592">
        <f>(Sheet1!C4594-Sheet1!C4592)/($A$4-$A$2)</f>
        <v>0.19402299999999961</v>
      </c>
      <c r="D4592">
        <f>(Sheet1!D4594-Sheet1!D4592)/($A$4-$A$2)</f>
        <v>1.1695499999999859E-2</v>
      </c>
      <c r="E4592">
        <f>(Sheet1!E4594-Sheet1!E4592)/($A$4-$A$2)</f>
        <v>9.4499999999999584E-3</v>
      </c>
      <c r="F4592">
        <f>(Sheet1!F4594-Sheet1!F4592)/($A$4-$A$2)</f>
        <v>2.2568999999999839E-2</v>
      </c>
      <c r="G4592">
        <f>(Sheet1!G4594-Sheet1!G4592)/($A$4-$A$2)</f>
        <v>0</v>
      </c>
      <c r="H4592">
        <f>(Sheet1!H4594-Sheet1!H4592)/($A$4-$A$2)</f>
        <v>3.3083999999999669E-2</v>
      </c>
      <c r="I4592">
        <f>(Sheet1!I4594-Sheet1!I4592)/($A$4-$A$2)</f>
        <v>0</v>
      </c>
      <c r="J4592">
        <f>(Sheet1!J4594-Sheet1!J4592)/($A$4-$A$2)</f>
        <v>3.2730000000000814E-3</v>
      </c>
      <c r="K4592">
        <f>(Sheet1!K4594-Sheet1!K4592)/($A$4-$A$2)</f>
        <v>-9.9999999999926537E-7</v>
      </c>
      <c r="L4592">
        <f>(Sheet1!L4594-Sheet1!L4592)/($A$4-$A$2)</f>
        <v>0</v>
      </c>
      <c r="M4592">
        <f>(Sheet1!M4594-Sheet1!M4592)/($A$4-$A$2)</f>
        <v>1.8289999999998585E-3</v>
      </c>
      <c r="N4592">
        <f>(Sheet1!N4594-Sheet1!N4592)/($A$4-$A$2)</f>
        <v>0</v>
      </c>
      <c r="O4592">
        <f>(Sheet1!O4594-Sheet1!O4592)/($A$4-$A$2)</f>
        <v>0</v>
      </c>
      <c r="P4592">
        <f>(Sheet1!P4594-Sheet1!P4592)/($A$4-$A$2)</f>
        <v>0</v>
      </c>
      <c r="Q4592">
        <f>(Sheet1!Q4594-Sheet1!Q4592)/($A$4-$A$2)</f>
        <v>0</v>
      </c>
      <c r="R4592">
        <f>(Sheet1!R4594-Sheet1!R4592)/($A$4-$A$2)</f>
        <v>0</v>
      </c>
      <c r="S4592">
        <f>(Sheet1!S4594-Sheet1!S4592)/($A$4-$A$2)</f>
        <v>-1.6700000000002824E-4</v>
      </c>
      <c r="T4592">
        <f>(Sheet1!T4594-Sheet1!T4592)/($A$4-$A$2)</f>
        <v>0</v>
      </c>
    </row>
    <row r="4593" spans="1:20" x14ac:dyDescent="0.25">
      <c r="A4593" s="2">
        <v>42177</v>
      </c>
      <c r="B4593">
        <f>(Sheet1!B4595-Sheet1!B4593)/($A$4-$A$2)</f>
        <v>-6.300000000003525E-5</v>
      </c>
      <c r="C4593">
        <f>(Sheet1!C4595-Sheet1!C4593)/($A$4-$A$2)</f>
        <v>2.4155499999999996E-2</v>
      </c>
      <c r="D4593">
        <f>(Sheet1!D4595-Sheet1!D4593)/($A$4-$A$2)</f>
        <v>6.8360000000000642E-3</v>
      </c>
      <c r="E4593">
        <f>(Sheet1!E4595-Sheet1!E4593)/($A$4-$A$2)</f>
        <v>-2.7100000000002122E-4</v>
      </c>
      <c r="F4593">
        <f>(Sheet1!F4595-Sheet1!F4593)/($A$4-$A$2)</f>
        <v>1.1449999999999516E-3</v>
      </c>
      <c r="G4593">
        <f>(Sheet1!G4595-Sheet1!G4593)/($A$4-$A$2)</f>
        <v>0</v>
      </c>
      <c r="H4593">
        <f>(Sheet1!H4595-Sheet1!H4593)/($A$4-$A$2)</f>
        <v>4.3934999999999391E-3</v>
      </c>
      <c r="I4593">
        <f>(Sheet1!I4595-Sheet1!I4593)/($A$4-$A$2)</f>
        <v>0</v>
      </c>
      <c r="J4593">
        <f>(Sheet1!J4595-Sheet1!J4593)/($A$4-$A$2)</f>
        <v>1.786999999999761E-3</v>
      </c>
      <c r="K4593">
        <f>(Sheet1!K4595-Sheet1!K4593)/($A$4-$A$2)</f>
        <v>-1.4999999999997654E-6</v>
      </c>
      <c r="L4593">
        <f>(Sheet1!L4595-Sheet1!L4593)/($A$4-$A$2)</f>
        <v>0</v>
      </c>
      <c r="M4593">
        <f>(Sheet1!M4595-Sheet1!M4593)/($A$4-$A$2)</f>
        <v>-2.502999999999922E-3</v>
      </c>
      <c r="N4593">
        <f>(Sheet1!N4595-Sheet1!N4593)/($A$4-$A$2)</f>
        <v>0</v>
      </c>
      <c r="O4593">
        <f>(Sheet1!O4595-Sheet1!O4593)/($A$4-$A$2)</f>
        <v>0</v>
      </c>
      <c r="P4593">
        <f>(Sheet1!P4595-Sheet1!P4593)/($A$4-$A$2)</f>
        <v>0</v>
      </c>
      <c r="Q4593">
        <f>(Sheet1!Q4595-Sheet1!Q4593)/($A$4-$A$2)</f>
        <v>0</v>
      </c>
      <c r="R4593">
        <f>(Sheet1!R4595-Sheet1!R4593)/($A$4-$A$2)</f>
        <v>0</v>
      </c>
      <c r="S4593">
        <f>(Sheet1!S4595-Sheet1!S4593)/($A$4-$A$2)</f>
        <v>9.5000000000067253E-5</v>
      </c>
      <c r="T4593">
        <f>(Sheet1!T4595-Sheet1!T4593)/($A$4-$A$2)</f>
        <v>0</v>
      </c>
    </row>
    <row r="4594" spans="1:20" x14ac:dyDescent="0.25">
      <c r="A4594" s="2">
        <v>42178</v>
      </c>
      <c r="B4594">
        <f>(Sheet1!B4596-Sheet1!B4594)/($A$4-$A$2)</f>
        <v>-9.0100000000004066E-4</v>
      </c>
      <c r="C4594">
        <f>(Sheet1!C4596-Sheet1!C4594)/($A$4-$A$2)</f>
        <v>-3.255449999999982E-2</v>
      </c>
      <c r="D4594">
        <f>(Sheet1!D4596-Sheet1!D4594)/($A$4-$A$2)</f>
        <v>9.1750000000012655E-4</v>
      </c>
      <c r="E4594">
        <f>(Sheet1!E4596-Sheet1!E4594)/($A$4-$A$2)</f>
        <v>5.810000000000537E-4</v>
      </c>
      <c r="F4594">
        <f>(Sheet1!F4596-Sheet1!F4594)/($A$4-$A$2)</f>
        <v>-1.0104499999999961E-2</v>
      </c>
      <c r="G4594">
        <f>(Sheet1!G4596-Sheet1!G4594)/($A$4-$A$2)</f>
        <v>0</v>
      </c>
      <c r="H4594">
        <f>(Sheet1!H4596-Sheet1!H4594)/($A$4-$A$2)</f>
        <v>-6.8299999999998917E-3</v>
      </c>
      <c r="I4594">
        <f>(Sheet1!I4596-Sheet1!I4594)/($A$4-$A$2)</f>
        <v>0</v>
      </c>
      <c r="J4594">
        <f>(Sheet1!J4596-Sheet1!J4594)/($A$4-$A$2)</f>
        <v>4.5749999999999957E-4</v>
      </c>
      <c r="K4594">
        <f>(Sheet1!K4596-Sheet1!K4594)/($A$4-$A$2)</f>
        <v>-1.0000000000001327E-6</v>
      </c>
      <c r="L4594">
        <f>(Sheet1!L4596-Sheet1!L4594)/($A$4-$A$2)</f>
        <v>0</v>
      </c>
      <c r="M4594">
        <f>(Sheet1!M4596-Sheet1!M4594)/($A$4-$A$2)</f>
        <v>-7.2155000000000413E-3</v>
      </c>
      <c r="N4594">
        <f>(Sheet1!N4596-Sheet1!N4594)/($A$4-$A$2)</f>
        <v>0</v>
      </c>
      <c r="O4594">
        <f>(Sheet1!O4596-Sheet1!O4594)/($A$4-$A$2)</f>
        <v>0</v>
      </c>
      <c r="P4594">
        <f>(Sheet1!P4596-Sheet1!P4594)/($A$4-$A$2)</f>
        <v>0</v>
      </c>
      <c r="Q4594">
        <f>(Sheet1!Q4596-Sheet1!Q4594)/($A$4-$A$2)</f>
        <v>0</v>
      </c>
      <c r="R4594">
        <f>(Sheet1!R4596-Sheet1!R4594)/($A$4-$A$2)</f>
        <v>0</v>
      </c>
      <c r="S4594">
        <f>(Sheet1!S4596-Sheet1!S4594)/($A$4-$A$2)</f>
        <v>4.5600000000001195E-4</v>
      </c>
      <c r="T4594">
        <f>(Sheet1!T4596-Sheet1!T4594)/($A$4-$A$2)</f>
        <v>0</v>
      </c>
    </row>
    <row r="4595" spans="1:20" x14ac:dyDescent="0.25">
      <c r="A4595" s="2">
        <v>42179</v>
      </c>
      <c r="B4595">
        <f>(Sheet1!B4597-Sheet1!B4595)/($A$4-$A$2)</f>
        <v>3.3749999999999059E-4</v>
      </c>
      <c r="C4595">
        <f>(Sheet1!C4597-Sheet1!C4595)/($A$4-$A$2)</f>
        <v>5.1624999999999588E-3</v>
      </c>
      <c r="D4595">
        <f>(Sheet1!D4597-Sheet1!D4595)/($A$4-$A$2)</f>
        <v>2.0329999999999515E-3</v>
      </c>
      <c r="E4595">
        <f>(Sheet1!E4597-Sheet1!E4595)/($A$4-$A$2)</f>
        <v>3.3914999999999917E-3</v>
      </c>
      <c r="F4595">
        <f>(Sheet1!F4597-Sheet1!F4595)/($A$4-$A$2)</f>
        <v>6.9799999999999862E-3</v>
      </c>
      <c r="G4595">
        <f>(Sheet1!G4597-Sheet1!G4595)/($A$4-$A$2)</f>
        <v>0</v>
      </c>
      <c r="H4595">
        <f>(Sheet1!H4597-Sheet1!H4595)/($A$4-$A$2)</f>
        <v>1.5533500000000089E-2</v>
      </c>
      <c r="I4595">
        <f>(Sheet1!I4597-Sheet1!I4595)/($A$4-$A$2)</f>
        <v>0</v>
      </c>
      <c r="J4595">
        <f>(Sheet1!J4597-Sheet1!J4595)/($A$4-$A$2)</f>
        <v>9.0199999999995839E-4</v>
      </c>
      <c r="K4595">
        <f>(Sheet1!K4597-Sheet1!K4595)/($A$4-$A$2)</f>
        <v>-1.0000000000001327E-6</v>
      </c>
      <c r="L4595">
        <f>(Sheet1!L4597-Sheet1!L4595)/($A$4-$A$2)</f>
        <v>0</v>
      </c>
      <c r="M4595">
        <f>(Sheet1!M4597-Sheet1!M4595)/($A$4-$A$2)</f>
        <v>-2.0349999999993429E-3</v>
      </c>
      <c r="N4595">
        <f>(Sheet1!N4597-Sheet1!N4595)/($A$4-$A$2)</f>
        <v>0</v>
      </c>
      <c r="O4595">
        <f>(Sheet1!O4597-Sheet1!O4595)/($A$4-$A$2)</f>
        <v>0</v>
      </c>
      <c r="P4595">
        <f>(Sheet1!P4597-Sheet1!P4595)/($A$4-$A$2)</f>
        <v>0</v>
      </c>
      <c r="Q4595">
        <f>(Sheet1!Q4597-Sheet1!Q4595)/($A$4-$A$2)</f>
        <v>0</v>
      </c>
      <c r="R4595">
        <f>(Sheet1!R4597-Sheet1!R4595)/($A$4-$A$2)</f>
        <v>0</v>
      </c>
      <c r="S4595">
        <f>(Sheet1!S4597-Sheet1!S4595)/($A$4-$A$2)</f>
        <v>1.2550000000000061E-3</v>
      </c>
      <c r="T4595">
        <f>(Sheet1!T4597-Sheet1!T4595)/($A$4-$A$2)</f>
        <v>0</v>
      </c>
    </row>
    <row r="4596" spans="1:20" x14ac:dyDescent="0.25">
      <c r="A4596" s="2">
        <v>42180</v>
      </c>
      <c r="B4596">
        <f>(Sheet1!B4598-Sheet1!B4596)/($A$4-$A$2)</f>
        <v>-2.2519999999999207E-3</v>
      </c>
      <c r="C4596">
        <f>(Sheet1!C4598-Sheet1!C4596)/($A$4-$A$2)</f>
        <v>-0.14494049999999969</v>
      </c>
      <c r="D4596">
        <f>(Sheet1!D4598-Sheet1!D4596)/($A$4-$A$2)</f>
        <v>-8.0150000000001054E-3</v>
      </c>
      <c r="E4596">
        <f>(Sheet1!E4598-Sheet1!E4596)/($A$4-$A$2)</f>
        <v>-7.70050000000011E-3</v>
      </c>
      <c r="F4596">
        <f>(Sheet1!F4598-Sheet1!F4596)/($A$4-$A$2)</f>
        <v>-1.4645000000000019E-2</v>
      </c>
      <c r="G4596">
        <f>(Sheet1!G4598-Sheet1!G4596)/($A$4-$A$2)</f>
        <v>0</v>
      </c>
      <c r="H4596">
        <f>(Sheet1!H4598-Sheet1!H4596)/($A$4-$A$2)</f>
        <v>-2.7780499999999986E-2</v>
      </c>
      <c r="I4596">
        <f>(Sheet1!I4598-Sheet1!I4596)/($A$4-$A$2)</f>
        <v>0</v>
      </c>
      <c r="J4596">
        <f>(Sheet1!J4598-Sheet1!J4596)/($A$4-$A$2)</f>
        <v>-1.7565000000003828E-3</v>
      </c>
      <c r="K4596">
        <f>(Sheet1!K4598-Sheet1!K4596)/($A$4-$A$2)</f>
        <v>-2.0000000000002655E-6</v>
      </c>
      <c r="L4596">
        <f>(Sheet1!L4598-Sheet1!L4596)/($A$4-$A$2)</f>
        <v>0</v>
      </c>
      <c r="M4596">
        <f>(Sheet1!M4598-Sheet1!M4596)/($A$4-$A$2)</f>
        <v>-1.5739999999997423E-3</v>
      </c>
      <c r="N4596">
        <f>(Sheet1!N4598-Sheet1!N4596)/($A$4-$A$2)</f>
        <v>0</v>
      </c>
      <c r="O4596">
        <f>(Sheet1!O4598-Sheet1!O4596)/($A$4-$A$2)</f>
        <v>0</v>
      </c>
      <c r="P4596">
        <f>(Sheet1!P4598-Sheet1!P4596)/($A$4-$A$2)</f>
        <v>0</v>
      </c>
      <c r="Q4596">
        <f>(Sheet1!Q4598-Sheet1!Q4596)/($A$4-$A$2)</f>
        <v>0</v>
      </c>
      <c r="R4596">
        <f>(Sheet1!R4598-Sheet1!R4596)/($A$4-$A$2)</f>
        <v>0</v>
      </c>
      <c r="S4596">
        <f>(Sheet1!S4598-Sheet1!S4596)/($A$4-$A$2)</f>
        <v>-1.2070000000000691E-3</v>
      </c>
      <c r="T4596">
        <f>(Sheet1!T4598-Sheet1!T4596)/($A$4-$A$2)</f>
        <v>0</v>
      </c>
    </row>
    <row r="4597" spans="1:20" x14ac:dyDescent="0.25">
      <c r="A4597" s="2">
        <v>42181</v>
      </c>
      <c r="B4597">
        <f>(Sheet1!B4599-Sheet1!B4597)/($A$4-$A$2)</f>
        <v>-3.330499999999903E-3</v>
      </c>
      <c r="C4597">
        <f>(Sheet1!C4599-Sheet1!C4597)/($A$4-$A$2)</f>
        <v>-0.21585949999999965</v>
      </c>
      <c r="D4597">
        <f>(Sheet1!D4599-Sheet1!D4597)/($A$4-$A$2)</f>
        <v>-4.3024999999998759E-3</v>
      </c>
      <c r="E4597">
        <f>(Sheet1!E4599-Sheet1!E4597)/($A$4-$A$2)</f>
        <v>-3.5469999999999668E-3</v>
      </c>
      <c r="F4597">
        <f>(Sheet1!F4599-Sheet1!F4597)/($A$4-$A$2)</f>
        <v>-2.0351999999999926E-2</v>
      </c>
      <c r="G4597">
        <f>(Sheet1!G4599-Sheet1!G4597)/($A$4-$A$2)</f>
        <v>0</v>
      </c>
      <c r="H4597">
        <f>(Sheet1!H4599-Sheet1!H4597)/($A$4-$A$2)</f>
        <v>-4.1452000000000044E-2</v>
      </c>
      <c r="I4597">
        <f>(Sheet1!I4599-Sheet1!I4597)/($A$4-$A$2)</f>
        <v>0</v>
      </c>
      <c r="J4597">
        <f>(Sheet1!J4599-Sheet1!J4597)/($A$4-$A$2)</f>
        <v>-4.7199999999980591E-4</v>
      </c>
      <c r="K4597">
        <f>(Sheet1!K4599-Sheet1!K4597)/($A$4-$A$2)</f>
        <v>-1.5000000000006328E-6</v>
      </c>
      <c r="L4597">
        <f>(Sheet1!L4599-Sheet1!L4597)/($A$4-$A$2)</f>
        <v>0</v>
      </c>
      <c r="M4597">
        <f>(Sheet1!M4599-Sheet1!M4597)/($A$4-$A$2)</f>
        <v>3.6635000000000417E-3</v>
      </c>
      <c r="N4597">
        <f>(Sheet1!N4599-Sheet1!N4597)/($A$4-$A$2)</f>
        <v>0</v>
      </c>
      <c r="O4597">
        <f>(Sheet1!O4599-Sheet1!O4597)/($A$4-$A$2)</f>
        <v>0</v>
      </c>
      <c r="P4597">
        <f>(Sheet1!P4599-Sheet1!P4597)/($A$4-$A$2)</f>
        <v>0</v>
      </c>
      <c r="Q4597">
        <f>(Sheet1!Q4599-Sheet1!Q4597)/($A$4-$A$2)</f>
        <v>0</v>
      </c>
      <c r="R4597">
        <f>(Sheet1!R4599-Sheet1!R4597)/($A$4-$A$2)</f>
        <v>0</v>
      </c>
      <c r="S4597">
        <f>(Sheet1!S4599-Sheet1!S4597)/($A$4-$A$2)</f>
        <v>-3.1094999999999873E-3</v>
      </c>
      <c r="T4597">
        <f>(Sheet1!T4599-Sheet1!T4597)/($A$4-$A$2)</f>
        <v>0</v>
      </c>
    </row>
    <row r="4598" spans="1:20" x14ac:dyDescent="0.25">
      <c r="A4598" s="2">
        <v>42184</v>
      </c>
      <c r="B4598">
        <f>(Sheet1!B4600-Sheet1!B4598)/($A$4-$A$2)</f>
        <v>6.5749999999997755E-4</v>
      </c>
      <c r="C4598">
        <f>(Sheet1!C4600-Sheet1!C4598)/($A$4-$A$2)</f>
        <v>1.3909499999999575E-2</v>
      </c>
      <c r="D4598">
        <f>(Sheet1!D4600-Sheet1!D4598)/($A$4-$A$2)</f>
        <v>7.1910000000001695E-3</v>
      </c>
      <c r="E4598">
        <f>(Sheet1!E4600-Sheet1!E4598)/($A$4-$A$2)</f>
        <v>4.3790000000000218E-3</v>
      </c>
      <c r="F4598">
        <f>(Sheet1!F4600-Sheet1!F4598)/($A$4-$A$2)</f>
        <v>7.2434999999999583E-3</v>
      </c>
      <c r="G4598">
        <f>(Sheet1!G4600-Sheet1!G4598)/($A$4-$A$2)</f>
        <v>0</v>
      </c>
      <c r="H4598">
        <f>(Sheet1!H4600-Sheet1!H4598)/($A$4-$A$2)</f>
        <v>2.2983500000000046E-2</v>
      </c>
      <c r="I4598">
        <f>(Sheet1!I4600-Sheet1!I4598)/($A$4-$A$2)</f>
        <v>0</v>
      </c>
      <c r="J4598">
        <f>(Sheet1!J4600-Sheet1!J4598)/($A$4-$A$2)</f>
        <v>2.435000000000187E-3</v>
      </c>
      <c r="K4598">
        <f>(Sheet1!K4600-Sheet1!K4598)/($A$4-$A$2)</f>
        <v>4.9999999999963268E-7</v>
      </c>
      <c r="L4598">
        <f>(Sheet1!L4600-Sheet1!L4598)/($A$4-$A$2)</f>
        <v>0</v>
      </c>
      <c r="M4598">
        <f>(Sheet1!M4600-Sheet1!M4598)/($A$4-$A$2)</f>
        <v>-2.5760000000003558E-3</v>
      </c>
      <c r="N4598">
        <f>(Sheet1!N4600-Sheet1!N4598)/($A$4-$A$2)</f>
        <v>0</v>
      </c>
      <c r="O4598">
        <f>(Sheet1!O4600-Sheet1!O4598)/($A$4-$A$2)</f>
        <v>0</v>
      </c>
      <c r="P4598">
        <f>(Sheet1!P4600-Sheet1!P4598)/($A$4-$A$2)</f>
        <v>0</v>
      </c>
      <c r="Q4598">
        <f>(Sheet1!Q4600-Sheet1!Q4598)/($A$4-$A$2)</f>
        <v>0</v>
      </c>
      <c r="R4598">
        <f>(Sheet1!R4600-Sheet1!R4598)/($A$4-$A$2)</f>
        <v>0</v>
      </c>
      <c r="S4598">
        <f>(Sheet1!S4600-Sheet1!S4598)/($A$4-$A$2)</f>
        <v>-3.8999999999900226E-5</v>
      </c>
      <c r="T4598">
        <f>(Sheet1!T4600-Sheet1!T4598)/($A$4-$A$2)</f>
        <v>0</v>
      </c>
    </row>
    <row r="4599" spans="1:20" x14ac:dyDescent="0.25">
      <c r="A4599" s="2">
        <v>42185</v>
      </c>
      <c r="B4599">
        <f>(Sheet1!B4601-Sheet1!B4599)/($A$4-$A$2)</f>
        <v>7.5249999999993378E-4</v>
      </c>
      <c r="C4599">
        <f>(Sheet1!C4601-Sheet1!C4599)/($A$4-$A$2)</f>
        <v>6.3092000000000148E-2</v>
      </c>
      <c r="D4599">
        <f>(Sheet1!D4601-Sheet1!D4599)/($A$4-$A$2)</f>
        <v>-7.5300000000000367E-4</v>
      </c>
      <c r="E4599">
        <f>(Sheet1!E4601-Sheet1!E4599)/($A$4-$A$2)</f>
        <v>-3.322500000000006E-3</v>
      </c>
      <c r="F4599">
        <f>(Sheet1!F4601-Sheet1!F4599)/($A$4-$A$2)</f>
        <v>1.8355499999999969E-2</v>
      </c>
      <c r="G4599">
        <f>(Sheet1!G4601-Sheet1!G4599)/($A$4-$A$2)</f>
        <v>0</v>
      </c>
      <c r="H4599">
        <f>(Sheet1!H4601-Sheet1!H4599)/($A$4-$A$2)</f>
        <v>1.7394499999999979E-2</v>
      </c>
      <c r="I4599">
        <f>(Sheet1!I4601-Sheet1!I4599)/($A$4-$A$2)</f>
        <v>0</v>
      </c>
      <c r="J4599">
        <f>(Sheet1!J4601-Sheet1!J4599)/($A$4-$A$2)</f>
        <v>1.100000000020529E-5</v>
      </c>
      <c r="K4599">
        <f>(Sheet1!K4601-Sheet1!K4599)/($A$4-$A$2)</f>
        <v>-9.9999999999926537E-7</v>
      </c>
      <c r="L4599">
        <f>(Sheet1!L4601-Sheet1!L4599)/($A$4-$A$2)</f>
        <v>0</v>
      </c>
      <c r="M4599">
        <f>(Sheet1!M4601-Sheet1!M4599)/($A$4-$A$2)</f>
        <v>-8.2160000000000011E-3</v>
      </c>
      <c r="N4599">
        <f>(Sheet1!N4601-Sheet1!N4599)/($A$4-$A$2)</f>
        <v>0</v>
      </c>
      <c r="O4599">
        <f>(Sheet1!O4601-Sheet1!O4599)/($A$4-$A$2)</f>
        <v>0</v>
      </c>
      <c r="P4599">
        <f>(Sheet1!P4601-Sheet1!P4599)/($A$4-$A$2)</f>
        <v>0</v>
      </c>
      <c r="Q4599">
        <f>(Sheet1!Q4601-Sheet1!Q4599)/($A$4-$A$2)</f>
        <v>0</v>
      </c>
      <c r="R4599">
        <f>(Sheet1!R4601-Sheet1!R4599)/($A$4-$A$2)</f>
        <v>0</v>
      </c>
      <c r="S4599">
        <f>(Sheet1!S4601-Sheet1!S4599)/($A$4-$A$2)</f>
        <v>1.3684999999999947E-3</v>
      </c>
      <c r="T4599">
        <f>(Sheet1!T4601-Sheet1!T4599)/($A$4-$A$2)</f>
        <v>0</v>
      </c>
    </row>
    <row r="4600" spans="1:20" x14ac:dyDescent="0.25">
      <c r="A4600" s="2">
        <v>42186</v>
      </c>
      <c r="B4600">
        <f>(Sheet1!B4602-Sheet1!B4600)/($A$4-$A$2)</f>
        <v>-7.9549999999994903E-4</v>
      </c>
      <c r="C4600">
        <f>(Sheet1!C4602-Sheet1!C4600)/($A$4-$A$2)</f>
        <v>-3.4397999999999485E-2</v>
      </c>
      <c r="D4600">
        <f>(Sheet1!D4602-Sheet1!D4600)/($A$4-$A$2)</f>
        <v>4.4699999999986417E-4</v>
      </c>
      <c r="E4600">
        <f>(Sheet1!E4602-Sheet1!E4600)/($A$4-$A$2)</f>
        <v>-4.0135000000000032E-3</v>
      </c>
      <c r="F4600">
        <f>(Sheet1!F4602-Sheet1!F4600)/($A$4-$A$2)</f>
        <v>3.0030000000000889E-3</v>
      </c>
      <c r="G4600">
        <f>(Sheet1!G4602-Sheet1!G4600)/($A$4-$A$2)</f>
        <v>0</v>
      </c>
      <c r="H4600">
        <f>(Sheet1!H4602-Sheet1!H4600)/($A$4-$A$2)</f>
        <v>-6.5195000000000114E-3</v>
      </c>
      <c r="I4600">
        <f>(Sheet1!I4602-Sheet1!I4600)/($A$4-$A$2)</f>
        <v>0</v>
      </c>
      <c r="J4600">
        <f>(Sheet1!J4602-Sheet1!J4600)/($A$4-$A$2)</f>
        <v>1.8299999999982219E-4</v>
      </c>
      <c r="K4600">
        <f>(Sheet1!K4602-Sheet1!K4600)/($A$4-$A$2)</f>
        <v>-9.9999999999926537E-7</v>
      </c>
      <c r="L4600">
        <f>(Sheet1!L4602-Sheet1!L4600)/($A$4-$A$2)</f>
        <v>0</v>
      </c>
      <c r="M4600">
        <f>(Sheet1!M4602-Sheet1!M4600)/($A$4-$A$2)</f>
        <v>-1.1004999999997267E-3</v>
      </c>
      <c r="N4600">
        <f>(Sheet1!N4602-Sheet1!N4600)/($A$4-$A$2)</f>
        <v>0</v>
      </c>
      <c r="O4600">
        <f>(Sheet1!O4602-Sheet1!O4600)/($A$4-$A$2)</f>
        <v>0</v>
      </c>
      <c r="P4600">
        <f>(Sheet1!P4602-Sheet1!P4600)/($A$4-$A$2)</f>
        <v>0</v>
      </c>
      <c r="Q4600">
        <f>(Sheet1!Q4602-Sheet1!Q4600)/($A$4-$A$2)</f>
        <v>0</v>
      </c>
      <c r="R4600">
        <f>(Sheet1!R4602-Sheet1!R4600)/($A$4-$A$2)</f>
        <v>0</v>
      </c>
      <c r="S4600">
        <f>(Sheet1!S4602-Sheet1!S4600)/($A$4-$A$2)</f>
        <v>1.1499999999997623E-4</v>
      </c>
      <c r="T4600">
        <f>(Sheet1!T4602-Sheet1!T4600)/($A$4-$A$2)</f>
        <v>0</v>
      </c>
    </row>
    <row r="4601" spans="1:20" x14ac:dyDescent="0.25">
      <c r="A4601" s="2">
        <v>42187</v>
      </c>
      <c r="B4601">
        <f>(Sheet1!B4603-Sheet1!B4601)/($A$4-$A$2)</f>
        <v>-2.7669999999999639E-3</v>
      </c>
      <c r="C4601">
        <f>(Sheet1!C4603-Sheet1!C4601)/($A$4-$A$2)</f>
        <v>-0.13992450000000023</v>
      </c>
      <c r="D4601">
        <f>(Sheet1!D4603-Sheet1!D4601)/($A$4-$A$2)</f>
        <v>-1.3970000000000926E-3</v>
      </c>
      <c r="E4601">
        <f>(Sheet1!E4603-Sheet1!E4601)/($A$4-$A$2)</f>
        <v>-5.2314999999999445E-3</v>
      </c>
      <c r="F4601">
        <f>(Sheet1!F4603-Sheet1!F4601)/($A$4-$A$2)</f>
        <v>-5.5065000000000808E-3</v>
      </c>
      <c r="G4601">
        <f>(Sheet1!G4603-Sheet1!G4601)/($A$4-$A$2)</f>
        <v>0</v>
      </c>
      <c r="H4601">
        <f>(Sheet1!H4603-Sheet1!H4601)/($A$4-$A$2)</f>
        <v>-2.3381499999999722E-2</v>
      </c>
      <c r="I4601">
        <f>(Sheet1!I4603-Sheet1!I4601)/($A$4-$A$2)</f>
        <v>0</v>
      </c>
      <c r="J4601">
        <f>(Sheet1!J4603-Sheet1!J4601)/($A$4-$A$2)</f>
        <v>-2.36000000000125E-4</v>
      </c>
      <c r="K4601">
        <f>(Sheet1!K4603-Sheet1!K4601)/($A$4-$A$2)</f>
        <v>-1.0000000000001327E-6</v>
      </c>
      <c r="L4601">
        <f>(Sheet1!L4603-Sheet1!L4601)/($A$4-$A$2)</f>
        <v>0</v>
      </c>
      <c r="M4601">
        <f>(Sheet1!M4603-Sheet1!M4601)/($A$4-$A$2)</f>
        <v>-4.4155000000003497E-3</v>
      </c>
      <c r="N4601">
        <f>(Sheet1!N4603-Sheet1!N4601)/($A$4-$A$2)</f>
        <v>0</v>
      </c>
      <c r="O4601">
        <f>(Sheet1!O4603-Sheet1!O4601)/($A$4-$A$2)</f>
        <v>0</v>
      </c>
      <c r="P4601">
        <f>(Sheet1!P4603-Sheet1!P4601)/($A$4-$A$2)</f>
        <v>0</v>
      </c>
      <c r="Q4601">
        <f>(Sheet1!Q4603-Sheet1!Q4601)/($A$4-$A$2)</f>
        <v>0</v>
      </c>
      <c r="R4601">
        <f>(Sheet1!R4603-Sheet1!R4601)/($A$4-$A$2)</f>
        <v>0</v>
      </c>
      <c r="S4601">
        <f>(Sheet1!S4603-Sheet1!S4601)/($A$4-$A$2)</f>
        <v>-8.7049999999999628E-4</v>
      </c>
      <c r="T4601">
        <f>(Sheet1!T4603-Sheet1!T4601)/($A$4-$A$2)</f>
        <v>0</v>
      </c>
    </row>
    <row r="4602" spans="1:20" x14ac:dyDescent="0.25">
      <c r="A4602" s="2">
        <v>42188</v>
      </c>
      <c r="B4602">
        <f>(Sheet1!B4604-Sheet1!B4602)/($A$4-$A$2)</f>
        <v>-4.9160000000000315E-3</v>
      </c>
      <c r="C4602">
        <f>(Sheet1!C4604-Sheet1!C4602)/($A$4-$A$2)</f>
        <v>-0.20654199999999978</v>
      </c>
      <c r="D4602">
        <f>(Sheet1!D4604-Sheet1!D4602)/($A$4-$A$2)</f>
        <v>1.1460000000000914E-3</v>
      </c>
      <c r="E4602">
        <f>(Sheet1!E4604-Sheet1!E4602)/($A$4-$A$2)</f>
        <v>-1.134399999999991E-2</v>
      </c>
      <c r="F4602">
        <f>(Sheet1!F4604-Sheet1!F4602)/($A$4-$A$2)</f>
        <v>8.7930000000000508E-3</v>
      </c>
      <c r="G4602">
        <f>(Sheet1!G4604-Sheet1!G4602)/($A$4-$A$2)</f>
        <v>0</v>
      </c>
      <c r="H4602">
        <f>(Sheet1!H4604-Sheet1!H4602)/($A$4-$A$2)</f>
        <v>-3.9806500000000078E-2</v>
      </c>
      <c r="I4602">
        <f>(Sheet1!I4604-Sheet1!I4602)/($A$4-$A$2)</f>
        <v>0</v>
      </c>
      <c r="J4602">
        <f>(Sheet1!J4604-Sheet1!J4602)/($A$4-$A$2)</f>
        <v>3.8200000000010448E-4</v>
      </c>
      <c r="K4602">
        <f>(Sheet1!K4604-Sheet1!K4602)/($A$4-$A$2)</f>
        <v>-2.0000000000002655E-6</v>
      </c>
      <c r="L4602">
        <f>(Sheet1!L4604-Sheet1!L4602)/($A$4-$A$2)</f>
        <v>0</v>
      </c>
      <c r="M4602">
        <f>(Sheet1!M4604-Sheet1!M4602)/($A$4-$A$2)</f>
        <v>-4.249999999999865E-3</v>
      </c>
      <c r="N4602">
        <f>(Sheet1!N4604-Sheet1!N4602)/($A$4-$A$2)</f>
        <v>0</v>
      </c>
      <c r="O4602">
        <f>(Sheet1!O4604-Sheet1!O4602)/($A$4-$A$2)</f>
        <v>0</v>
      </c>
      <c r="P4602">
        <f>(Sheet1!P4604-Sheet1!P4602)/($A$4-$A$2)</f>
        <v>0</v>
      </c>
      <c r="Q4602">
        <f>(Sheet1!Q4604-Sheet1!Q4602)/($A$4-$A$2)</f>
        <v>0</v>
      </c>
      <c r="R4602">
        <f>(Sheet1!R4604-Sheet1!R4602)/($A$4-$A$2)</f>
        <v>0</v>
      </c>
      <c r="S4602">
        <f>(Sheet1!S4604-Sheet1!S4602)/($A$4-$A$2)</f>
        <v>-2.2575000000000234E-3</v>
      </c>
      <c r="T4602">
        <f>(Sheet1!T4604-Sheet1!T4602)/($A$4-$A$2)</f>
        <v>0</v>
      </c>
    </row>
    <row r="4603" spans="1:20" x14ac:dyDescent="0.25">
      <c r="A4603" s="2">
        <v>42191</v>
      </c>
      <c r="B4603">
        <f>(Sheet1!B4605-Sheet1!B4603)/($A$4-$A$2)</f>
        <v>-1.2260000000000604E-3</v>
      </c>
      <c r="C4603">
        <f>(Sheet1!C4605-Sheet1!C4603)/($A$4-$A$2)</f>
        <v>-6.2468500000000482E-2</v>
      </c>
      <c r="D4603">
        <f>(Sheet1!D4605-Sheet1!D4603)/($A$4-$A$2)</f>
        <v>1.8460000000000143E-3</v>
      </c>
      <c r="E4603">
        <f>(Sheet1!E4605-Sheet1!E4603)/($A$4-$A$2)</f>
        <v>-7.2975000000000678E-3</v>
      </c>
      <c r="F4603">
        <f>(Sheet1!F4605-Sheet1!F4603)/($A$4-$A$2)</f>
        <v>-9.0144999999999254E-3</v>
      </c>
      <c r="G4603">
        <f>(Sheet1!G4605-Sheet1!G4603)/($A$4-$A$2)</f>
        <v>0</v>
      </c>
      <c r="H4603">
        <f>(Sheet1!H4605-Sheet1!H4603)/($A$4-$A$2)</f>
        <v>-1.0852000000000306E-2</v>
      </c>
      <c r="I4603">
        <f>(Sheet1!I4605-Sheet1!I4603)/($A$4-$A$2)</f>
        <v>0</v>
      </c>
      <c r="J4603">
        <f>(Sheet1!J4605-Sheet1!J4603)/($A$4-$A$2)</f>
        <v>7.6349999999969498E-4</v>
      </c>
      <c r="K4603">
        <f>(Sheet1!K4605-Sheet1!K4603)/($A$4-$A$2)</f>
        <v>0</v>
      </c>
      <c r="L4603">
        <f>(Sheet1!L4605-Sheet1!L4603)/($A$4-$A$2)</f>
        <v>0</v>
      </c>
      <c r="M4603">
        <f>(Sheet1!M4605-Sheet1!M4603)/($A$4-$A$2)</f>
        <v>-5.3449999999966025E-4</v>
      </c>
      <c r="N4603">
        <f>(Sheet1!N4605-Sheet1!N4603)/($A$4-$A$2)</f>
        <v>0</v>
      </c>
      <c r="O4603">
        <f>(Sheet1!O4605-Sheet1!O4603)/($A$4-$A$2)</f>
        <v>0</v>
      </c>
      <c r="P4603">
        <f>(Sheet1!P4605-Sheet1!P4603)/($A$4-$A$2)</f>
        <v>0</v>
      </c>
      <c r="Q4603">
        <f>(Sheet1!Q4605-Sheet1!Q4603)/($A$4-$A$2)</f>
        <v>0</v>
      </c>
      <c r="R4603">
        <f>(Sheet1!R4605-Sheet1!R4603)/($A$4-$A$2)</f>
        <v>0</v>
      </c>
      <c r="S4603">
        <f>(Sheet1!S4605-Sheet1!S4603)/($A$4-$A$2)</f>
        <v>1.6299999999991321E-4</v>
      </c>
      <c r="T4603">
        <f>(Sheet1!T4605-Sheet1!T4603)/($A$4-$A$2)</f>
        <v>0</v>
      </c>
    </row>
    <row r="4604" spans="1:20" x14ac:dyDescent="0.25">
      <c r="A4604" s="2">
        <v>42192</v>
      </c>
      <c r="B4604">
        <f>(Sheet1!B4606-Sheet1!B4604)/($A$4-$A$2)</f>
        <v>2.7095000000000313E-3</v>
      </c>
      <c r="C4604">
        <f>(Sheet1!C4606-Sheet1!C4604)/($A$4-$A$2)</f>
        <v>0.15103549999999988</v>
      </c>
      <c r="D4604">
        <f>(Sheet1!D4606-Sheet1!D4604)/($A$4-$A$2)</f>
        <v>5.2449999999999442E-3</v>
      </c>
      <c r="E4604">
        <f>(Sheet1!E4606-Sheet1!E4604)/($A$4-$A$2)</f>
        <v>7.4119999999999742E-3</v>
      </c>
      <c r="F4604">
        <f>(Sheet1!F4606-Sheet1!F4604)/($A$4-$A$2)</f>
        <v>-1.4519000000000171E-2</v>
      </c>
      <c r="G4604">
        <f>(Sheet1!G4606-Sheet1!G4604)/($A$4-$A$2)</f>
        <v>0</v>
      </c>
      <c r="H4604">
        <f>(Sheet1!H4606-Sheet1!H4604)/($A$4-$A$2)</f>
        <v>3.1428000000000011E-2</v>
      </c>
      <c r="I4604">
        <f>(Sheet1!I4606-Sheet1!I4604)/($A$4-$A$2)</f>
        <v>0</v>
      </c>
      <c r="J4604">
        <f>(Sheet1!J4606-Sheet1!J4604)/($A$4-$A$2)</f>
        <v>2.0715000000000039E-3</v>
      </c>
      <c r="K4604">
        <f>(Sheet1!K4606-Sheet1!K4604)/($A$4-$A$2)</f>
        <v>1.4999999999997654E-6</v>
      </c>
      <c r="L4604">
        <f>(Sheet1!L4606-Sheet1!L4604)/($A$4-$A$2)</f>
        <v>0</v>
      </c>
      <c r="M4604">
        <f>(Sheet1!M4606-Sheet1!M4604)/($A$4-$A$2)</f>
        <v>-1.2769999999999726E-3</v>
      </c>
      <c r="N4604">
        <f>(Sheet1!N4606-Sheet1!N4604)/($A$4-$A$2)</f>
        <v>0</v>
      </c>
      <c r="O4604">
        <f>(Sheet1!O4606-Sheet1!O4604)/($A$4-$A$2)</f>
        <v>0</v>
      </c>
      <c r="P4604">
        <f>(Sheet1!P4606-Sheet1!P4604)/($A$4-$A$2)</f>
        <v>0</v>
      </c>
      <c r="Q4604">
        <f>(Sheet1!Q4606-Sheet1!Q4604)/($A$4-$A$2)</f>
        <v>0</v>
      </c>
      <c r="R4604">
        <f>(Sheet1!R4606-Sheet1!R4604)/($A$4-$A$2)</f>
        <v>0</v>
      </c>
      <c r="S4604">
        <f>(Sheet1!S4606-Sheet1!S4604)/($A$4-$A$2)</f>
        <v>2.3625000000000451E-3</v>
      </c>
      <c r="T4604">
        <f>(Sheet1!T4606-Sheet1!T4604)/($A$4-$A$2)</f>
        <v>0</v>
      </c>
    </row>
    <row r="4605" spans="1:20" x14ac:dyDescent="0.25">
      <c r="A4605" s="2">
        <v>42193</v>
      </c>
      <c r="B4605">
        <f>(Sheet1!B4607-Sheet1!B4605)/($A$4-$A$2)</f>
        <v>3.0045000000000766E-3</v>
      </c>
      <c r="C4605">
        <f>(Sheet1!C4607-Sheet1!C4605)/($A$4-$A$2)</f>
        <v>0.25590450000000065</v>
      </c>
      <c r="D4605">
        <f>(Sheet1!D4607-Sheet1!D4605)/($A$4-$A$2)</f>
        <v>1.492249999999995E-2</v>
      </c>
      <c r="E4605">
        <f>(Sheet1!E4607-Sheet1!E4605)/($A$4-$A$2)</f>
        <v>9.0775000000000716E-3</v>
      </c>
      <c r="F4605">
        <f>(Sheet1!F4607-Sheet1!F4605)/($A$4-$A$2)</f>
        <v>-7.4430000000000884E-3</v>
      </c>
      <c r="G4605">
        <f>(Sheet1!G4607-Sheet1!G4605)/($A$4-$A$2)</f>
        <v>0</v>
      </c>
      <c r="H4605">
        <f>(Sheet1!H4607-Sheet1!H4605)/($A$4-$A$2)</f>
        <v>4.3385000000000229E-2</v>
      </c>
      <c r="I4605">
        <f>(Sheet1!I4607-Sheet1!I4605)/($A$4-$A$2)</f>
        <v>0</v>
      </c>
      <c r="J4605">
        <f>(Sheet1!J4607-Sheet1!J4605)/($A$4-$A$2)</f>
        <v>4.9600000000000755E-3</v>
      </c>
      <c r="K4605">
        <f>(Sheet1!K4607-Sheet1!K4605)/($A$4-$A$2)</f>
        <v>3.5000000000000309E-6</v>
      </c>
      <c r="L4605">
        <f>(Sheet1!L4607-Sheet1!L4605)/($A$4-$A$2)</f>
        <v>0</v>
      </c>
      <c r="M4605">
        <f>(Sheet1!M4607-Sheet1!M4605)/($A$4-$A$2)</f>
        <v>-2.7935000000001153E-3</v>
      </c>
      <c r="N4605">
        <f>(Sheet1!N4607-Sheet1!N4605)/($A$4-$A$2)</f>
        <v>0</v>
      </c>
      <c r="O4605">
        <f>(Sheet1!O4607-Sheet1!O4605)/($A$4-$A$2)</f>
        <v>0</v>
      </c>
      <c r="P4605">
        <f>(Sheet1!P4607-Sheet1!P4605)/($A$4-$A$2)</f>
        <v>0</v>
      </c>
      <c r="Q4605">
        <f>(Sheet1!Q4607-Sheet1!Q4605)/($A$4-$A$2)</f>
        <v>0</v>
      </c>
      <c r="R4605">
        <f>(Sheet1!R4607-Sheet1!R4605)/($A$4-$A$2)</f>
        <v>0</v>
      </c>
      <c r="S4605">
        <f>(Sheet1!S4607-Sheet1!S4605)/($A$4-$A$2)</f>
        <v>1.8489999999999895E-3</v>
      </c>
      <c r="T4605">
        <f>(Sheet1!T4607-Sheet1!T4605)/($A$4-$A$2)</f>
        <v>0</v>
      </c>
    </row>
    <row r="4606" spans="1:20" x14ac:dyDescent="0.25">
      <c r="A4606" s="2">
        <v>42194</v>
      </c>
      <c r="B4606">
        <f>(Sheet1!B4608-Sheet1!B4606)/($A$4-$A$2)</f>
        <v>2.1649999999999725E-3</v>
      </c>
      <c r="C4606">
        <f>(Sheet1!C4608-Sheet1!C4606)/($A$4-$A$2)</f>
        <v>0.22983849999999961</v>
      </c>
      <c r="D4606">
        <f>(Sheet1!D4608-Sheet1!D4606)/($A$4-$A$2)</f>
        <v>7.5389999999999624E-3</v>
      </c>
      <c r="E4606">
        <f>(Sheet1!E4608-Sheet1!E4606)/($A$4-$A$2)</f>
        <v>6.1844999999999262E-3</v>
      </c>
      <c r="F4606">
        <f>(Sheet1!F4608-Sheet1!F4606)/($A$4-$A$2)</f>
        <v>4.3725000000001124E-3</v>
      </c>
      <c r="G4606">
        <f>(Sheet1!G4608-Sheet1!G4606)/($A$4-$A$2)</f>
        <v>0</v>
      </c>
      <c r="H4606">
        <f>(Sheet1!H4608-Sheet1!H4606)/($A$4-$A$2)</f>
        <v>4.5115000000000016E-2</v>
      </c>
      <c r="I4606">
        <f>(Sheet1!I4608-Sheet1!I4606)/($A$4-$A$2)</f>
        <v>0</v>
      </c>
      <c r="J4606">
        <f>(Sheet1!J4608-Sheet1!J4606)/($A$4-$A$2)</f>
        <v>2.5515000000000398E-3</v>
      </c>
      <c r="K4606">
        <f>(Sheet1!K4608-Sheet1!K4606)/($A$4-$A$2)</f>
        <v>1.4999999999997654E-6</v>
      </c>
      <c r="L4606">
        <f>(Sheet1!L4608-Sheet1!L4606)/($A$4-$A$2)</f>
        <v>0</v>
      </c>
      <c r="M4606">
        <f>(Sheet1!M4608-Sheet1!M4606)/($A$4-$A$2)</f>
        <v>-2.7520000000000877E-3</v>
      </c>
      <c r="N4606">
        <f>(Sheet1!N4608-Sheet1!N4606)/($A$4-$A$2)</f>
        <v>0</v>
      </c>
      <c r="O4606">
        <f>(Sheet1!O4608-Sheet1!O4606)/($A$4-$A$2)</f>
        <v>0</v>
      </c>
      <c r="P4606">
        <f>(Sheet1!P4608-Sheet1!P4606)/($A$4-$A$2)</f>
        <v>0</v>
      </c>
      <c r="Q4606">
        <f>(Sheet1!Q4608-Sheet1!Q4606)/($A$4-$A$2)</f>
        <v>0</v>
      </c>
      <c r="R4606">
        <f>(Sheet1!R4608-Sheet1!R4606)/($A$4-$A$2)</f>
        <v>0</v>
      </c>
      <c r="S4606">
        <f>(Sheet1!S4608-Sheet1!S4606)/($A$4-$A$2)</f>
        <v>1.5589999999999771E-3</v>
      </c>
      <c r="T4606">
        <f>(Sheet1!T4608-Sheet1!T4606)/($A$4-$A$2)</f>
        <v>0</v>
      </c>
    </row>
    <row r="4607" spans="1:20" x14ac:dyDescent="0.25">
      <c r="A4607" s="2">
        <v>42195</v>
      </c>
      <c r="B4607">
        <f>(Sheet1!B4609-Sheet1!B4607)/($A$4-$A$2)</f>
        <v>1.2029999999999541E-3</v>
      </c>
      <c r="C4607">
        <f>(Sheet1!C4609-Sheet1!C4607)/($A$4-$A$2)</f>
        <v>0.10337399999999963</v>
      </c>
      <c r="D4607">
        <f>(Sheet1!D4609-Sheet1!D4607)/($A$4-$A$2)</f>
        <v>-7.539999999999214E-4</v>
      </c>
      <c r="E4607">
        <f>(Sheet1!E4609-Sheet1!E4607)/($A$4-$A$2)</f>
        <v>4.0930000000000133E-3</v>
      </c>
      <c r="F4607">
        <f>(Sheet1!F4609-Sheet1!F4607)/($A$4-$A$2)</f>
        <v>3.1299500000000036E-2</v>
      </c>
      <c r="G4607">
        <f>(Sheet1!G4609-Sheet1!G4607)/($A$4-$A$2)</f>
        <v>0</v>
      </c>
      <c r="H4607">
        <f>(Sheet1!H4609-Sheet1!H4607)/($A$4-$A$2)</f>
        <v>4.5088999999999935E-2</v>
      </c>
      <c r="I4607">
        <f>(Sheet1!I4609-Sheet1!I4607)/($A$4-$A$2)</f>
        <v>0</v>
      </c>
      <c r="J4607">
        <f>(Sheet1!J4609-Sheet1!J4607)/($A$4-$A$2)</f>
        <v>1.9800000000014251E-4</v>
      </c>
      <c r="K4607">
        <f>(Sheet1!K4609-Sheet1!K4607)/($A$4-$A$2)</f>
        <v>-2.0000000000002655E-6</v>
      </c>
      <c r="L4607">
        <f>(Sheet1!L4609-Sheet1!L4607)/($A$4-$A$2)</f>
        <v>0</v>
      </c>
      <c r="M4607">
        <f>(Sheet1!M4609-Sheet1!M4607)/($A$4-$A$2)</f>
        <v>-9.5350000000049562E-4</v>
      </c>
      <c r="N4607">
        <f>(Sheet1!N4609-Sheet1!N4607)/($A$4-$A$2)</f>
        <v>0</v>
      </c>
      <c r="O4607">
        <f>(Sheet1!O4609-Sheet1!O4607)/($A$4-$A$2)</f>
        <v>0</v>
      </c>
      <c r="P4607">
        <f>(Sheet1!P4609-Sheet1!P4607)/($A$4-$A$2)</f>
        <v>0</v>
      </c>
      <c r="Q4607">
        <f>(Sheet1!Q4609-Sheet1!Q4607)/($A$4-$A$2)</f>
        <v>0</v>
      </c>
      <c r="R4607">
        <f>(Sheet1!R4609-Sheet1!R4607)/($A$4-$A$2)</f>
        <v>0</v>
      </c>
      <c r="S4607">
        <f>(Sheet1!S4609-Sheet1!S4607)/($A$4-$A$2)</f>
        <v>2.0500000000001073E-4</v>
      </c>
      <c r="T4607">
        <f>(Sheet1!T4609-Sheet1!T4607)/($A$4-$A$2)</f>
        <v>0</v>
      </c>
    </row>
    <row r="4608" spans="1:20" x14ac:dyDescent="0.25">
      <c r="A4608" s="2">
        <v>42198</v>
      </c>
      <c r="B4608">
        <f>(Sheet1!B4610-Sheet1!B4608)/($A$4-$A$2)</f>
        <v>4.2199999999992244E-4</v>
      </c>
      <c r="C4608">
        <f>(Sheet1!C4610-Sheet1!C4608)/($A$4-$A$2)</f>
        <v>5.0430000000000419E-2</v>
      </c>
      <c r="D4608">
        <f>(Sheet1!D4610-Sheet1!D4608)/($A$4-$A$2)</f>
        <v>-2.1560000000000468E-3</v>
      </c>
      <c r="E4608">
        <f>(Sheet1!E4610-Sheet1!E4608)/($A$4-$A$2)</f>
        <v>3.0520000000000547E-3</v>
      </c>
      <c r="F4608">
        <f>(Sheet1!F4610-Sheet1!F4608)/($A$4-$A$2)</f>
        <v>8.863999999999983E-3</v>
      </c>
      <c r="G4608">
        <f>(Sheet1!G4610-Sheet1!G4608)/($A$4-$A$2)</f>
        <v>0</v>
      </c>
      <c r="H4608">
        <f>(Sheet1!H4610-Sheet1!H4608)/($A$4-$A$2)</f>
        <v>2.78505E-2</v>
      </c>
      <c r="I4608">
        <f>(Sheet1!I4610-Sheet1!I4608)/($A$4-$A$2)</f>
        <v>0</v>
      </c>
      <c r="J4608">
        <f>(Sheet1!J4610-Sheet1!J4608)/($A$4-$A$2)</f>
        <v>-1.2800000000012801E-4</v>
      </c>
      <c r="K4608">
        <f>(Sheet1!K4610-Sheet1!K4608)/($A$4-$A$2)</f>
        <v>0</v>
      </c>
      <c r="L4608">
        <f>(Sheet1!L4610-Sheet1!L4608)/($A$4-$A$2)</f>
        <v>0</v>
      </c>
      <c r="M4608">
        <f>(Sheet1!M4610-Sheet1!M4608)/($A$4-$A$2)</f>
        <v>3.4299999999998221E-4</v>
      </c>
      <c r="N4608">
        <f>(Sheet1!N4610-Sheet1!N4608)/($A$4-$A$2)</f>
        <v>0</v>
      </c>
      <c r="O4608">
        <f>(Sheet1!O4610-Sheet1!O4608)/($A$4-$A$2)</f>
        <v>0</v>
      </c>
      <c r="P4608">
        <f>(Sheet1!P4610-Sheet1!P4608)/($A$4-$A$2)</f>
        <v>0</v>
      </c>
      <c r="Q4608">
        <f>(Sheet1!Q4610-Sheet1!Q4608)/($A$4-$A$2)</f>
        <v>0</v>
      </c>
      <c r="R4608">
        <f>(Sheet1!R4610-Sheet1!R4608)/($A$4-$A$2)</f>
        <v>0</v>
      </c>
      <c r="S4608">
        <f>(Sheet1!S4610-Sheet1!S4608)/($A$4-$A$2)</f>
        <v>2.9650000000003285E-4</v>
      </c>
      <c r="T4608">
        <f>(Sheet1!T4610-Sheet1!T4608)/($A$4-$A$2)</f>
        <v>0</v>
      </c>
    </row>
    <row r="4609" spans="1:20" x14ac:dyDescent="0.25">
      <c r="A4609" s="2">
        <v>42199</v>
      </c>
      <c r="B4609">
        <f>(Sheet1!B4611-Sheet1!B4609)/($A$4-$A$2)</f>
        <v>5.190000000000472E-4</v>
      </c>
      <c r="C4609">
        <f>(Sheet1!C4611-Sheet1!C4609)/($A$4-$A$2)</f>
        <v>9.2467499999999703E-2</v>
      </c>
      <c r="D4609">
        <f>(Sheet1!D4611-Sheet1!D4609)/($A$4-$A$2)</f>
        <v>6.1264999999999237E-3</v>
      </c>
      <c r="E4609">
        <f>(Sheet1!E4611-Sheet1!E4609)/($A$4-$A$2)</f>
        <v>8.0219999999999736E-3</v>
      </c>
      <c r="F4609">
        <f>(Sheet1!F4611-Sheet1!F4609)/($A$4-$A$2)</f>
        <v>7.9839999999999911E-3</v>
      </c>
      <c r="G4609">
        <f>(Sheet1!G4611-Sheet1!G4609)/($A$4-$A$2)</f>
        <v>0</v>
      </c>
      <c r="H4609">
        <f>(Sheet1!H4611-Sheet1!H4609)/($A$4-$A$2)</f>
        <v>2.3223999999999911E-2</v>
      </c>
      <c r="I4609">
        <f>(Sheet1!I4611-Sheet1!I4609)/($A$4-$A$2)</f>
        <v>0</v>
      </c>
      <c r="J4609">
        <f>(Sheet1!J4611-Sheet1!J4609)/($A$4-$A$2)</f>
        <v>2.1524999999997796E-3</v>
      </c>
      <c r="K4609">
        <f>(Sheet1!K4611-Sheet1!K4609)/($A$4-$A$2)</f>
        <v>4.9999999999963268E-7</v>
      </c>
      <c r="L4609">
        <f>(Sheet1!L4611-Sheet1!L4609)/($A$4-$A$2)</f>
        <v>0</v>
      </c>
      <c r="M4609">
        <f>(Sheet1!M4611-Sheet1!M4609)/($A$4-$A$2)</f>
        <v>2.5000000000030553E-4</v>
      </c>
      <c r="N4609">
        <f>(Sheet1!N4611-Sheet1!N4609)/($A$4-$A$2)</f>
        <v>0</v>
      </c>
      <c r="O4609">
        <f>(Sheet1!O4611-Sheet1!O4609)/($A$4-$A$2)</f>
        <v>0</v>
      </c>
      <c r="P4609">
        <f>(Sheet1!P4611-Sheet1!P4609)/($A$4-$A$2)</f>
        <v>0</v>
      </c>
      <c r="Q4609">
        <f>(Sheet1!Q4611-Sheet1!Q4609)/($A$4-$A$2)</f>
        <v>0</v>
      </c>
      <c r="R4609">
        <f>(Sheet1!R4611-Sheet1!R4609)/($A$4-$A$2)</f>
        <v>0</v>
      </c>
      <c r="S4609">
        <f>(Sheet1!S4611-Sheet1!S4609)/($A$4-$A$2)</f>
        <v>7.1550000000009106E-4</v>
      </c>
      <c r="T4609">
        <f>(Sheet1!T4611-Sheet1!T4609)/($A$4-$A$2)</f>
        <v>0</v>
      </c>
    </row>
    <row r="4610" spans="1:20" x14ac:dyDescent="0.25">
      <c r="A4610" s="2">
        <v>42200</v>
      </c>
      <c r="B4610">
        <f>(Sheet1!B4612-Sheet1!B4610)/($A$4-$A$2)</f>
        <v>7.4400000000007793E-4</v>
      </c>
      <c r="C4610">
        <f>(Sheet1!C4612-Sheet1!C4610)/($A$4-$A$2)</f>
        <v>3.7655999999999246E-2</v>
      </c>
      <c r="D4610">
        <f>(Sheet1!D4612-Sheet1!D4610)/($A$4-$A$2)</f>
        <v>6.081500000000073E-3</v>
      </c>
      <c r="E4610">
        <f>(Sheet1!E4612-Sheet1!E4610)/($A$4-$A$2)</f>
        <v>3.1059999999999421E-3</v>
      </c>
      <c r="F4610">
        <f>(Sheet1!F4612-Sheet1!F4610)/($A$4-$A$2)</f>
        <v>1.2624500000000038E-2</v>
      </c>
      <c r="G4610">
        <f>(Sheet1!G4612-Sheet1!G4610)/($A$4-$A$2)</f>
        <v>0</v>
      </c>
      <c r="H4610">
        <f>(Sheet1!H4612-Sheet1!H4610)/($A$4-$A$2)</f>
        <v>2.8270000000000017E-2</v>
      </c>
      <c r="I4610">
        <f>(Sheet1!I4612-Sheet1!I4610)/($A$4-$A$2)</f>
        <v>0</v>
      </c>
      <c r="J4610">
        <f>(Sheet1!J4612-Sheet1!J4610)/($A$4-$A$2)</f>
        <v>2.1415000000000184E-3</v>
      </c>
      <c r="K4610">
        <f>(Sheet1!K4612-Sheet1!K4610)/($A$4-$A$2)</f>
        <v>-4.9999999999963268E-7</v>
      </c>
      <c r="L4610">
        <f>(Sheet1!L4612-Sheet1!L4610)/($A$4-$A$2)</f>
        <v>0</v>
      </c>
      <c r="M4610">
        <f>(Sheet1!M4612-Sheet1!M4610)/($A$4-$A$2)</f>
        <v>-4.939999999997724E-4</v>
      </c>
      <c r="N4610">
        <f>(Sheet1!N4612-Sheet1!N4610)/($A$4-$A$2)</f>
        <v>0</v>
      </c>
      <c r="O4610">
        <f>(Sheet1!O4612-Sheet1!O4610)/($A$4-$A$2)</f>
        <v>0</v>
      </c>
      <c r="P4610">
        <f>(Sheet1!P4612-Sheet1!P4610)/($A$4-$A$2)</f>
        <v>0</v>
      </c>
      <c r="Q4610">
        <f>(Sheet1!Q4612-Sheet1!Q4610)/($A$4-$A$2)</f>
        <v>0</v>
      </c>
      <c r="R4610">
        <f>(Sheet1!R4612-Sheet1!R4610)/($A$4-$A$2)</f>
        <v>0</v>
      </c>
      <c r="S4610">
        <f>(Sheet1!S4612-Sheet1!S4610)/($A$4-$A$2)</f>
        <v>8.3299999999997265E-4</v>
      </c>
      <c r="T4610">
        <f>(Sheet1!T4612-Sheet1!T4610)/($A$4-$A$2)</f>
        <v>0</v>
      </c>
    </row>
    <row r="4611" spans="1:20" x14ac:dyDescent="0.25">
      <c r="A4611" s="2">
        <v>42201</v>
      </c>
      <c r="B4611">
        <f>(Sheet1!B4613-Sheet1!B4611)/($A$4-$A$2)</f>
        <v>4.9250000000000682E-4</v>
      </c>
      <c r="C4611">
        <f>(Sheet1!C4613-Sheet1!C4611)/($A$4-$A$2)</f>
        <v>7.5875000000005244E-3</v>
      </c>
      <c r="D4611">
        <f>(Sheet1!D4613-Sheet1!D4611)/($A$4-$A$2)</f>
        <v>2.5224999999999831E-3</v>
      </c>
      <c r="E4611">
        <f>(Sheet1!E4613-Sheet1!E4611)/($A$4-$A$2)</f>
        <v>-6.8435000000000024E-3</v>
      </c>
      <c r="F4611">
        <f>(Sheet1!F4613-Sheet1!F4611)/($A$4-$A$2)</f>
        <v>5.0959999999999894E-3</v>
      </c>
      <c r="G4611">
        <f>(Sheet1!G4613-Sheet1!G4611)/($A$4-$A$2)</f>
        <v>0</v>
      </c>
      <c r="H4611">
        <f>(Sheet1!H4613-Sheet1!H4611)/($A$4-$A$2)</f>
        <v>1.8691500000000083E-2</v>
      </c>
      <c r="I4611">
        <f>(Sheet1!I4613-Sheet1!I4611)/($A$4-$A$2)</f>
        <v>0</v>
      </c>
      <c r="J4611">
        <f>(Sheet1!J4613-Sheet1!J4611)/($A$4-$A$2)</f>
        <v>1.0505000000002873E-3</v>
      </c>
      <c r="K4611">
        <f>(Sheet1!K4613-Sheet1!K4611)/($A$4-$A$2)</f>
        <v>-1.4999999999997654E-6</v>
      </c>
      <c r="L4611">
        <f>(Sheet1!L4613-Sheet1!L4611)/($A$4-$A$2)</f>
        <v>0</v>
      </c>
      <c r="M4611">
        <f>(Sheet1!M4613-Sheet1!M4611)/($A$4-$A$2)</f>
        <v>-1.3015000000002885E-3</v>
      </c>
      <c r="N4611">
        <f>(Sheet1!N4613-Sheet1!N4611)/($A$4-$A$2)</f>
        <v>0</v>
      </c>
      <c r="O4611">
        <f>(Sheet1!O4613-Sheet1!O4611)/($A$4-$A$2)</f>
        <v>0</v>
      </c>
      <c r="P4611">
        <f>(Sheet1!P4613-Sheet1!P4611)/($A$4-$A$2)</f>
        <v>0</v>
      </c>
      <c r="Q4611">
        <f>(Sheet1!Q4613-Sheet1!Q4611)/($A$4-$A$2)</f>
        <v>0</v>
      </c>
      <c r="R4611">
        <f>(Sheet1!R4613-Sheet1!R4611)/($A$4-$A$2)</f>
        <v>0</v>
      </c>
      <c r="S4611">
        <f>(Sheet1!S4613-Sheet1!S4611)/($A$4-$A$2)</f>
        <v>1.3704999999999412E-3</v>
      </c>
      <c r="T4611">
        <f>(Sheet1!T4613-Sheet1!T4611)/($A$4-$A$2)</f>
        <v>0</v>
      </c>
    </row>
    <row r="4612" spans="1:20" x14ac:dyDescent="0.25">
      <c r="A4612" s="2">
        <v>42202</v>
      </c>
      <c r="B4612">
        <f>(Sheet1!B4614-Sheet1!B4612)/($A$4-$A$2)</f>
        <v>2.0449999999994084E-4</v>
      </c>
      <c r="C4612">
        <f>(Sheet1!C4614-Sheet1!C4612)/($A$4-$A$2)</f>
        <v>1.4550000000035368E-4</v>
      </c>
      <c r="D4612">
        <f>(Sheet1!D4614-Sheet1!D4612)/($A$4-$A$2)</f>
        <v>-3.9400000000000546E-4</v>
      </c>
      <c r="E4612">
        <f>(Sheet1!E4614-Sheet1!E4612)/($A$4-$A$2)</f>
        <v>-1.3969999999999816E-3</v>
      </c>
      <c r="F4612">
        <f>(Sheet1!F4614-Sheet1!F4612)/($A$4-$A$2)</f>
        <v>6.3900000000005619E-4</v>
      </c>
      <c r="G4612">
        <f>(Sheet1!G4614-Sheet1!G4612)/($A$4-$A$2)</f>
        <v>0</v>
      </c>
      <c r="H4612">
        <f>(Sheet1!H4614-Sheet1!H4612)/($A$4-$A$2)</f>
        <v>5.3239999999998844E-3</v>
      </c>
      <c r="I4612">
        <f>(Sheet1!I4614-Sheet1!I4612)/($A$4-$A$2)</f>
        <v>0</v>
      </c>
      <c r="J4612">
        <f>(Sheet1!J4614-Sheet1!J4612)/($A$4-$A$2)</f>
        <v>-1.4849999999988484E-4</v>
      </c>
      <c r="K4612">
        <f>(Sheet1!K4614-Sheet1!K4612)/($A$4-$A$2)</f>
        <v>-1.4999999999997654E-6</v>
      </c>
      <c r="L4612">
        <f>(Sheet1!L4614-Sheet1!L4612)/($A$4-$A$2)</f>
        <v>0</v>
      </c>
      <c r="M4612">
        <f>(Sheet1!M4614-Sheet1!M4612)/($A$4-$A$2)</f>
        <v>-1.8745000000004453E-3</v>
      </c>
      <c r="N4612">
        <f>(Sheet1!N4614-Sheet1!N4612)/($A$4-$A$2)</f>
        <v>0</v>
      </c>
      <c r="O4612">
        <f>(Sheet1!O4614-Sheet1!O4612)/($A$4-$A$2)</f>
        <v>0</v>
      </c>
      <c r="P4612">
        <f>(Sheet1!P4614-Sheet1!P4612)/($A$4-$A$2)</f>
        <v>0</v>
      </c>
      <c r="Q4612">
        <f>(Sheet1!Q4614-Sheet1!Q4612)/($A$4-$A$2)</f>
        <v>0</v>
      </c>
      <c r="R4612">
        <f>(Sheet1!R4614-Sheet1!R4612)/($A$4-$A$2)</f>
        <v>0</v>
      </c>
      <c r="S4612">
        <f>(Sheet1!S4614-Sheet1!S4612)/($A$4-$A$2)</f>
        <v>8.2149999999991952E-4</v>
      </c>
      <c r="T4612">
        <f>(Sheet1!T4614-Sheet1!T4612)/($A$4-$A$2)</f>
        <v>0</v>
      </c>
    </row>
    <row r="4613" spans="1:20" x14ac:dyDescent="0.25">
      <c r="A4613" s="2">
        <v>42205</v>
      </c>
      <c r="B4613">
        <f>(Sheet1!B4615-Sheet1!B4613)/($A$4-$A$2)</f>
        <v>-3.9700000000009172E-4</v>
      </c>
      <c r="C4613">
        <f>(Sheet1!C4615-Sheet1!C4613)/($A$4-$A$2)</f>
        <v>-5.037650000000049E-2</v>
      </c>
      <c r="D4613">
        <f>(Sheet1!D4615-Sheet1!D4613)/($A$4-$A$2)</f>
        <v>-1.4564999999999717E-3</v>
      </c>
      <c r="E4613">
        <f>(Sheet1!E4615-Sheet1!E4613)/($A$4-$A$2)</f>
        <v>-9.1459999999999875E-3</v>
      </c>
      <c r="F4613">
        <f>(Sheet1!F4615-Sheet1!F4613)/($A$4-$A$2)</f>
        <v>-2.1456499999999989E-2</v>
      </c>
      <c r="G4613">
        <f>(Sheet1!G4615-Sheet1!G4613)/($A$4-$A$2)</f>
        <v>0</v>
      </c>
      <c r="H4613">
        <f>(Sheet1!H4615-Sheet1!H4613)/($A$4-$A$2)</f>
        <v>-2.1056000000000186E-2</v>
      </c>
      <c r="I4613">
        <f>(Sheet1!I4615-Sheet1!I4613)/($A$4-$A$2)</f>
        <v>0</v>
      </c>
      <c r="J4613">
        <f>(Sheet1!J4615-Sheet1!J4613)/($A$4-$A$2)</f>
        <v>-6.8450000000019884E-4</v>
      </c>
      <c r="K4613">
        <f>(Sheet1!K4615-Sheet1!K4613)/($A$4-$A$2)</f>
        <v>0</v>
      </c>
      <c r="L4613">
        <f>(Sheet1!L4615-Sheet1!L4613)/($A$4-$A$2)</f>
        <v>0</v>
      </c>
      <c r="M4613">
        <f>(Sheet1!M4615-Sheet1!M4613)/($A$4-$A$2)</f>
        <v>-2.1100000000000563E-3</v>
      </c>
      <c r="N4613">
        <f>(Sheet1!N4615-Sheet1!N4613)/($A$4-$A$2)</f>
        <v>0</v>
      </c>
      <c r="O4613">
        <f>(Sheet1!O4615-Sheet1!O4613)/($A$4-$A$2)</f>
        <v>0</v>
      </c>
      <c r="P4613">
        <f>(Sheet1!P4615-Sheet1!P4613)/($A$4-$A$2)</f>
        <v>0</v>
      </c>
      <c r="Q4613">
        <f>(Sheet1!Q4615-Sheet1!Q4613)/($A$4-$A$2)</f>
        <v>0</v>
      </c>
      <c r="R4613">
        <f>(Sheet1!R4615-Sheet1!R4613)/($A$4-$A$2)</f>
        <v>0</v>
      </c>
      <c r="S4613">
        <f>(Sheet1!S4615-Sheet1!S4613)/($A$4-$A$2)</f>
        <v>3.1300000000000772E-4</v>
      </c>
      <c r="T4613">
        <f>(Sheet1!T4615-Sheet1!T4613)/($A$4-$A$2)</f>
        <v>0</v>
      </c>
    </row>
    <row r="4614" spans="1:20" x14ac:dyDescent="0.25">
      <c r="A4614" s="2">
        <v>42206</v>
      </c>
      <c r="B4614">
        <f>(Sheet1!B4616-Sheet1!B4614)/($A$4-$A$2)</f>
        <v>-1.4949999999991359E-4</v>
      </c>
      <c r="C4614">
        <f>(Sheet1!C4616-Sheet1!C4614)/($A$4-$A$2)</f>
        <v>-4.2859499999999606E-2</v>
      </c>
      <c r="D4614">
        <f>(Sheet1!D4616-Sheet1!D4614)/($A$4-$A$2)</f>
        <v>8.1539999999999946E-3</v>
      </c>
      <c r="E4614">
        <f>(Sheet1!E4616-Sheet1!E4614)/($A$4-$A$2)</f>
        <v>-1.1537000000000019E-2</v>
      </c>
      <c r="F4614">
        <f>(Sheet1!F4616-Sheet1!F4614)/($A$4-$A$2)</f>
        <v>-2.5060000000000082E-2</v>
      </c>
      <c r="G4614">
        <f>(Sheet1!G4616-Sheet1!G4614)/($A$4-$A$2)</f>
        <v>0</v>
      </c>
      <c r="H4614">
        <f>(Sheet1!H4616-Sheet1!H4614)/($A$4-$A$2)</f>
        <v>-2.0076999999999678E-2</v>
      </c>
      <c r="I4614">
        <f>(Sheet1!I4616-Sheet1!I4614)/($A$4-$A$2)</f>
        <v>0</v>
      </c>
      <c r="J4614">
        <f>(Sheet1!J4616-Sheet1!J4614)/($A$4-$A$2)</f>
        <v>2.330999999999861E-3</v>
      </c>
      <c r="K4614">
        <f>(Sheet1!K4616-Sheet1!K4614)/($A$4-$A$2)</f>
        <v>1.0000000000001327E-6</v>
      </c>
      <c r="L4614">
        <f>(Sheet1!L4616-Sheet1!L4614)/($A$4-$A$2)</f>
        <v>0</v>
      </c>
      <c r="M4614">
        <f>(Sheet1!M4616-Sheet1!M4614)/($A$4-$A$2)</f>
        <v>-1.1925000000001518E-3</v>
      </c>
      <c r="N4614">
        <f>(Sheet1!N4616-Sheet1!N4614)/($A$4-$A$2)</f>
        <v>0</v>
      </c>
      <c r="O4614">
        <f>(Sheet1!O4616-Sheet1!O4614)/($A$4-$A$2)</f>
        <v>0</v>
      </c>
      <c r="P4614">
        <f>(Sheet1!P4616-Sheet1!P4614)/($A$4-$A$2)</f>
        <v>0</v>
      </c>
      <c r="Q4614">
        <f>(Sheet1!Q4616-Sheet1!Q4614)/($A$4-$A$2)</f>
        <v>0</v>
      </c>
      <c r="R4614">
        <f>(Sheet1!R4616-Sheet1!R4614)/($A$4-$A$2)</f>
        <v>0</v>
      </c>
      <c r="S4614">
        <f>(Sheet1!S4616-Sheet1!S4614)/($A$4-$A$2)</f>
        <v>2.7150000000009111E-4</v>
      </c>
      <c r="T4614">
        <f>(Sheet1!T4616-Sheet1!T4614)/($A$4-$A$2)</f>
        <v>0</v>
      </c>
    </row>
    <row r="4615" spans="1:20" x14ac:dyDescent="0.25">
      <c r="A4615" s="2">
        <v>42207</v>
      </c>
      <c r="B4615">
        <f>(Sheet1!B4617-Sheet1!B4615)/($A$4-$A$2)</f>
        <v>4.9799999999999844E-4</v>
      </c>
      <c r="C4615">
        <f>(Sheet1!C4617-Sheet1!C4615)/($A$4-$A$2)</f>
        <v>-6.5574999999999939E-2</v>
      </c>
      <c r="D4615">
        <f>(Sheet1!D4617-Sheet1!D4615)/($A$4-$A$2)</f>
        <v>3.6355000000001247E-3</v>
      </c>
      <c r="E4615">
        <f>(Sheet1!E4617-Sheet1!E4615)/($A$4-$A$2)</f>
        <v>6.665000000000143E-4</v>
      </c>
      <c r="F4615">
        <f>(Sheet1!F4617-Sheet1!F4615)/($A$4-$A$2)</f>
        <v>-8.1115000000000492E-3</v>
      </c>
      <c r="G4615">
        <f>(Sheet1!G4617-Sheet1!G4615)/($A$4-$A$2)</f>
        <v>0</v>
      </c>
      <c r="H4615">
        <f>(Sheet1!H4617-Sheet1!H4615)/($A$4-$A$2)</f>
        <v>5.9065000000000367E-3</v>
      </c>
      <c r="I4615">
        <f>(Sheet1!I4617-Sheet1!I4615)/($A$4-$A$2)</f>
        <v>0</v>
      </c>
      <c r="J4615">
        <f>(Sheet1!J4617-Sheet1!J4615)/($A$4-$A$2)</f>
        <v>1.5084999999999127E-3</v>
      </c>
      <c r="K4615">
        <f>(Sheet1!K4617-Sheet1!K4615)/($A$4-$A$2)</f>
        <v>0</v>
      </c>
      <c r="L4615">
        <f>(Sheet1!L4617-Sheet1!L4615)/($A$4-$A$2)</f>
        <v>0</v>
      </c>
      <c r="M4615">
        <f>(Sheet1!M4617-Sheet1!M4615)/($A$4-$A$2)</f>
        <v>3.0999999999892225E-5</v>
      </c>
      <c r="N4615">
        <f>(Sheet1!N4617-Sheet1!N4615)/($A$4-$A$2)</f>
        <v>0</v>
      </c>
      <c r="O4615">
        <f>(Sheet1!O4617-Sheet1!O4615)/($A$4-$A$2)</f>
        <v>0</v>
      </c>
      <c r="P4615">
        <f>(Sheet1!P4617-Sheet1!P4615)/($A$4-$A$2)</f>
        <v>0</v>
      </c>
      <c r="Q4615">
        <f>(Sheet1!Q4617-Sheet1!Q4615)/($A$4-$A$2)</f>
        <v>0</v>
      </c>
      <c r="R4615">
        <f>(Sheet1!R4617-Sheet1!R4615)/($A$4-$A$2)</f>
        <v>0</v>
      </c>
      <c r="S4615">
        <f>(Sheet1!S4617-Sheet1!S4615)/($A$4-$A$2)</f>
        <v>7.4200000000002042E-4</v>
      </c>
      <c r="T4615">
        <f>(Sheet1!T4617-Sheet1!T4615)/($A$4-$A$2)</f>
        <v>0</v>
      </c>
    </row>
    <row r="4616" spans="1:20" x14ac:dyDescent="0.25">
      <c r="A4616" s="2">
        <v>42208</v>
      </c>
      <c r="B4616">
        <f>(Sheet1!B4618-Sheet1!B4616)/($A$4-$A$2)</f>
        <v>-8.5550000000000903E-4</v>
      </c>
      <c r="C4616">
        <f>(Sheet1!C4618-Sheet1!C4616)/($A$4-$A$2)</f>
        <v>-0.15917800000000071</v>
      </c>
      <c r="D4616">
        <f>(Sheet1!D4618-Sheet1!D4616)/($A$4-$A$2)</f>
        <v>-4.605999999999888E-3</v>
      </c>
      <c r="E4616">
        <f>(Sheet1!E4618-Sheet1!E4616)/($A$4-$A$2)</f>
        <v>-2.2819999999998952E-3</v>
      </c>
      <c r="F4616">
        <f>(Sheet1!F4618-Sheet1!F4616)/($A$4-$A$2)</f>
        <v>-1.6218999999999983E-2</v>
      </c>
      <c r="G4616">
        <f>(Sheet1!G4618-Sheet1!G4616)/($A$4-$A$2)</f>
        <v>0</v>
      </c>
      <c r="H4616">
        <f>(Sheet1!H4618-Sheet1!H4616)/($A$4-$A$2)</f>
        <v>-2.3077000000000236E-2</v>
      </c>
      <c r="I4616">
        <f>(Sheet1!I4618-Sheet1!I4616)/($A$4-$A$2)</f>
        <v>0</v>
      </c>
      <c r="J4616">
        <f>(Sheet1!J4618-Sheet1!J4616)/($A$4-$A$2)</f>
        <v>-6.5749999999997755E-4</v>
      </c>
      <c r="K4616">
        <f>(Sheet1!K4618-Sheet1!K4616)/($A$4-$A$2)</f>
        <v>-5.0000000000050004E-7</v>
      </c>
      <c r="L4616">
        <f>(Sheet1!L4618-Sheet1!L4616)/($A$4-$A$2)</f>
        <v>0</v>
      </c>
      <c r="M4616">
        <f>(Sheet1!M4618-Sheet1!M4616)/($A$4-$A$2)</f>
        <v>-1.0329999999996176E-3</v>
      </c>
      <c r="N4616">
        <f>(Sheet1!N4618-Sheet1!N4616)/($A$4-$A$2)</f>
        <v>0</v>
      </c>
      <c r="O4616">
        <f>(Sheet1!O4618-Sheet1!O4616)/($A$4-$A$2)</f>
        <v>0</v>
      </c>
      <c r="P4616">
        <f>(Sheet1!P4618-Sheet1!P4616)/($A$4-$A$2)</f>
        <v>0</v>
      </c>
      <c r="Q4616">
        <f>(Sheet1!Q4618-Sheet1!Q4616)/($A$4-$A$2)</f>
        <v>0</v>
      </c>
      <c r="R4616">
        <f>(Sheet1!R4618-Sheet1!R4616)/($A$4-$A$2)</f>
        <v>0</v>
      </c>
      <c r="S4616">
        <f>(Sheet1!S4618-Sheet1!S4616)/($A$4-$A$2)</f>
        <v>1.4199999999997548E-4</v>
      </c>
      <c r="T4616">
        <f>(Sheet1!T4618-Sheet1!T4616)/($A$4-$A$2)</f>
        <v>0</v>
      </c>
    </row>
    <row r="4617" spans="1:20" x14ac:dyDescent="0.25">
      <c r="A4617" s="2">
        <v>42209</v>
      </c>
      <c r="B4617">
        <f>(Sheet1!B4619-Sheet1!B4617)/($A$4-$A$2)</f>
        <v>-1.1619999999999964E-3</v>
      </c>
      <c r="C4617">
        <f>(Sheet1!C4619-Sheet1!C4617)/($A$4-$A$2)</f>
        <v>-7.8770999999999702E-2</v>
      </c>
      <c r="D4617">
        <f>(Sheet1!D4619-Sheet1!D4617)/($A$4-$A$2)</f>
        <v>-4.0605000000000224E-3</v>
      </c>
      <c r="E4617">
        <f>(Sheet1!E4619-Sheet1!E4617)/($A$4-$A$2)</f>
        <v>8.639999999999759E-4</v>
      </c>
      <c r="F4617">
        <f>(Sheet1!F4619-Sheet1!F4617)/($A$4-$A$2)</f>
        <v>-9.4204999999998318E-3</v>
      </c>
      <c r="G4617">
        <f>(Sheet1!G4619-Sheet1!G4617)/($A$4-$A$2)</f>
        <v>0</v>
      </c>
      <c r="H4617">
        <f>(Sheet1!H4619-Sheet1!H4617)/($A$4-$A$2)</f>
        <v>-2.1439500000000056E-2</v>
      </c>
      <c r="I4617">
        <f>(Sheet1!I4619-Sheet1!I4617)/($A$4-$A$2)</f>
        <v>0</v>
      </c>
      <c r="J4617">
        <f>(Sheet1!J4619-Sheet1!J4617)/($A$4-$A$2)</f>
        <v>-9.5049999999963219E-4</v>
      </c>
      <c r="K4617">
        <f>(Sheet1!K4619-Sheet1!K4617)/($A$4-$A$2)</f>
        <v>5.0000000000050004E-7</v>
      </c>
      <c r="L4617">
        <f>(Sheet1!L4619-Sheet1!L4617)/($A$4-$A$2)</f>
        <v>0</v>
      </c>
      <c r="M4617">
        <f>(Sheet1!M4619-Sheet1!M4617)/($A$4-$A$2)</f>
        <v>-1.922999999999675E-3</v>
      </c>
      <c r="N4617">
        <f>(Sheet1!N4619-Sheet1!N4617)/($A$4-$A$2)</f>
        <v>0</v>
      </c>
      <c r="O4617">
        <f>(Sheet1!O4619-Sheet1!O4617)/($A$4-$A$2)</f>
        <v>0</v>
      </c>
      <c r="P4617">
        <f>(Sheet1!P4619-Sheet1!P4617)/($A$4-$A$2)</f>
        <v>0</v>
      </c>
      <c r="Q4617">
        <f>(Sheet1!Q4619-Sheet1!Q4617)/($A$4-$A$2)</f>
        <v>0</v>
      </c>
      <c r="R4617">
        <f>(Sheet1!R4619-Sheet1!R4617)/($A$4-$A$2)</f>
        <v>0</v>
      </c>
      <c r="S4617">
        <f>(Sheet1!S4619-Sheet1!S4617)/($A$4-$A$2)</f>
        <v>-7.7700000000002767E-4</v>
      </c>
      <c r="T4617">
        <f>(Sheet1!T4619-Sheet1!T4617)/($A$4-$A$2)</f>
        <v>0</v>
      </c>
    </row>
    <row r="4618" spans="1:20" x14ac:dyDescent="0.25">
      <c r="A4618" s="2">
        <v>42212</v>
      </c>
      <c r="B4618">
        <f>(Sheet1!B4620-Sheet1!B4618)/($A$4-$A$2)</f>
        <v>-1.4700000000000824E-4</v>
      </c>
      <c r="C4618">
        <f>(Sheet1!C4620-Sheet1!C4618)/($A$4-$A$2)</f>
        <v>6.1774000000000662E-2</v>
      </c>
      <c r="D4618">
        <f>(Sheet1!D4620-Sheet1!D4618)/($A$4-$A$2)</f>
        <v>-6.0995000000001465E-3</v>
      </c>
      <c r="E4618">
        <f>(Sheet1!E4620-Sheet1!E4618)/($A$4-$A$2)</f>
        <v>3.7709999999999688E-3</v>
      </c>
      <c r="F4618">
        <f>(Sheet1!F4620-Sheet1!F4618)/($A$4-$A$2)</f>
        <v>1.1673499999999892E-2</v>
      </c>
      <c r="G4618">
        <f>(Sheet1!G4620-Sheet1!G4618)/($A$4-$A$2)</f>
        <v>0</v>
      </c>
      <c r="H4618">
        <f>(Sheet1!H4620-Sheet1!H4618)/($A$4-$A$2)</f>
        <v>1.0867500000000252E-2</v>
      </c>
      <c r="I4618">
        <f>(Sheet1!I4620-Sheet1!I4618)/($A$4-$A$2)</f>
        <v>0</v>
      </c>
      <c r="J4618">
        <f>(Sheet1!J4620-Sheet1!J4618)/($A$4-$A$2)</f>
        <v>-1.6094999999998194E-3</v>
      </c>
      <c r="K4618">
        <f>(Sheet1!K4620-Sheet1!K4618)/($A$4-$A$2)</f>
        <v>1.0000000000001327E-6</v>
      </c>
      <c r="L4618">
        <f>(Sheet1!L4620-Sheet1!L4618)/($A$4-$A$2)</f>
        <v>0</v>
      </c>
      <c r="M4618">
        <f>(Sheet1!M4620-Sheet1!M4618)/($A$4-$A$2)</f>
        <v>-9.6050000000058589E-4</v>
      </c>
      <c r="N4618">
        <f>(Sheet1!N4620-Sheet1!N4618)/($A$4-$A$2)</f>
        <v>0</v>
      </c>
      <c r="O4618">
        <f>(Sheet1!O4620-Sheet1!O4618)/($A$4-$A$2)</f>
        <v>0</v>
      </c>
      <c r="P4618">
        <f>(Sheet1!P4620-Sheet1!P4618)/($A$4-$A$2)</f>
        <v>0</v>
      </c>
      <c r="Q4618">
        <f>(Sheet1!Q4620-Sheet1!Q4618)/($A$4-$A$2)</f>
        <v>0</v>
      </c>
      <c r="R4618">
        <f>(Sheet1!R4620-Sheet1!R4618)/($A$4-$A$2)</f>
        <v>0</v>
      </c>
      <c r="S4618">
        <f>(Sheet1!S4620-Sheet1!S4618)/($A$4-$A$2)</f>
        <v>-9.6150000000005953E-4</v>
      </c>
      <c r="T4618">
        <f>(Sheet1!T4620-Sheet1!T4618)/($A$4-$A$2)</f>
        <v>0</v>
      </c>
    </row>
    <row r="4619" spans="1:20" x14ac:dyDescent="0.25">
      <c r="A4619" s="2">
        <v>42213</v>
      </c>
      <c r="B4619">
        <f>(Sheet1!B4621-Sheet1!B4619)/($A$4-$A$2)</f>
        <v>-1.9649999999993284E-4</v>
      </c>
      <c r="C4619">
        <f>(Sheet1!C4621-Sheet1!C4619)/($A$4-$A$2)</f>
        <v>3.9894000000000318E-2</v>
      </c>
      <c r="D4619">
        <f>(Sheet1!D4621-Sheet1!D4619)/($A$4-$A$2)</f>
        <v>-5.0195000000001766E-3</v>
      </c>
      <c r="E4619">
        <f>(Sheet1!E4621-Sheet1!E4619)/($A$4-$A$2)</f>
        <v>-3.398499999999971E-3</v>
      </c>
      <c r="F4619">
        <f>(Sheet1!F4621-Sheet1!F4619)/($A$4-$A$2)</f>
        <v>9.7399999999998599E-3</v>
      </c>
      <c r="G4619">
        <f>(Sheet1!G4621-Sheet1!G4619)/($A$4-$A$2)</f>
        <v>0</v>
      </c>
      <c r="H4619">
        <f>(Sheet1!H4621-Sheet1!H4619)/($A$4-$A$2)</f>
        <v>1.1394000000000126E-2</v>
      </c>
      <c r="I4619">
        <f>(Sheet1!I4621-Sheet1!I4619)/($A$4-$A$2)</f>
        <v>0</v>
      </c>
      <c r="J4619">
        <f>(Sheet1!J4621-Sheet1!J4619)/($A$4-$A$2)</f>
        <v>-1.3125000000000497E-3</v>
      </c>
      <c r="K4619">
        <f>(Sheet1!K4621-Sheet1!K4619)/($A$4-$A$2)</f>
        <v>-5.0000000000050004E-7</v>
      </c>
      <c r="L4619">
        <f>(Sheet1!L4621-Sheet1!L4619)/($A$4-$A$2)</f>
        <v>0</v>
      </c>
      <c r="M4619">
        <f>(Sheet1!M4621-Sheet1!M4619)/($A$4-$A$2)</f>
        <v>-1.1814999999995024E-3</v>
      </c>
      <c r="N4619">
        <f>(Sheet1!N4621-Sheet1!N4619)/($A$4-$A$2)</f>
        <v>0</v>
      </c>
      <c r="O4619">
        <f>(Sheet1!O4621-Sheet1!O4619)/($A$4-$A$2)</f>
        <v>0</v>
      </c>
      <c r="P4619">
        <f>(Sheet1!P4621-Sheet1!P4619)/($A$4-$A$2)</f>
        <v>0</v>
      </c>
      <c r="Q4619">
        <f>(Sheet1!Q4621-Sheet1!Q4619)/($A$4-$A$2)</f>
        <v>0</v>
      </c>
      <c r="R4619">
        <f>(Sheet1!R4621-Sheet1!R4619)/($A$4-$A$2)</f>
        <v>0</v>
      </c>
      <c r="S4619">
        <f>(Sheet1!S4621-Sheet1!S4619)/($A$4-$A$2)</f>
        <v>-1.0350000000000081E-3</v>
      </c>
      <c r="T4619">
        <f>(Sheet1!T4621-Sheet1!T4619)/($A$4-$A$2)</f>
        <v>0</v>
      </c>
    </row>
    <row r="4620" spans="1:20" x14ac:dyDescent="0.25">
      <c r="A4620" s="2">
        <v>42214</v>
      </c>
      <c r="B4620">
        <f>(Sheet1!B4622-Sheet1!B4620)/($A$4-$A$2)</f>
        <v>-1.3499999999999623E-5</v>
      </c>
      <c r="C4620">
        <f>(Sheet1!C4622-Sheet1!C4620)/($A$4-$A$2)</f>
        <v>3.7287999999999322E-2</v>
      </c>
      <c r="D4620">
        <f>(Sheet1!D4622-Sheet1!D4620)/($A$4-$A$2)</f>
        <v>-2.4309999999998499E-3</v>
      </c>
      <c r="E4620">
        <f>(Sheet1!E4622-Sheet1!E4620)/($A$4-$A$2)</f>
        <v>-3.5649999999998183E-4</v>
      </c>
      <c r="F4620">
        <f>(Sheet1!F4622-Sheet1!F4620)/($A$4-$A$2)</f>
        <v>-6.7699999999999427E-3</v>
      </c>
      <c r="G4620">
        <f>(Sheet1!G4622-Sheet1!G4620)/($A$4-$A$2)</f>
        <v>0</v>
      </c>
      <c r="H4620">
        <f>(Sheet1!H4622-Sheet1!H4620)/($A$4-$A$2)</f>
        <v>1.4286499999999869E-2</v>
      </c>
      <c r="I4620">
        <f>(Sheet1!I4622-Sheet1!I4620)/($A$4-$A$2)</f>
        <v>0</v>
      </c>
      <c r="J4620">
        <f>(Sheet1!J4622-Sheet1!J4620)/($A$4-$A$2)</f>
        <v>-7.0650000000016533E-4</v>
      </c>
      <c r="K4620">
        <f>(Sheet1!K4622-Sheet1!K4620)/($A$4-$A$2)</f>
        <v>4.9999999999963268E-7</v>
      </c>
      <c r="L4620">
        <f>(Sheet1!L4622-Sheet1!L4620)/($A$4-$A$2)</f>
        <v>0</v>
      </c>
      <c r="M4620">
        <f>(Sheet1!M4622-Sheet1!M4620)/($A$4-$A$2)</f>
        <v>-4.3464999999995868E-3</v>
      </c>
      <c r="N4620">
        <f>(Sheet1!N4622-Sheet1!N4620)/($A$4-$A$2)</f>
        <v>0</v>
      </c>
      <c r="O4620">
        <f>(Sheet1!O4622-Sheet1!O4620)/($A$4-$A$2)</f>
        <v>0</v>
      </c>
      <c r="P4620">
        <f>(Sheet1!P4622-Sheet1!P4620)/($A$4-$A$2)</f>
        <v>0</v>
      </c>
      <c r="Q4620">
        <f>(Sheet1!Q4622-Sheet1!Q4620)/($A$4-$A$2)</f>
        <v>0</v>
      </c>
      <c r="R4620">
        <f>(Sheet1!R4622-Sheet1!R4620)/($A$4-$A$2)</f>
        <v>0</v>
      </c>
      <c r="S4620">
        <f>(Sheet1!S4622-Sheet1!S4620)/($A$4-$A$2)</f>
        <v>-6.999999999979245E-6</v>
      </c>
      <c r="T4620">
        <f>(Sheet1!T4622-Sheet1!T4620)/($A$4-$A$2)</f>
        <v>0</v>
      </c>
    </row>
    <row r="4621" spans="1:20" x14ac:dyDescent="0.25">
      <c r="A4621" s="2">
        <v>42215</v>
      </c>
      <c r="B4621">
        <f>(Sheet1!B4623-Sheet1!B4621)/($A$4-$A$2)</f>
        <v>1.4150000000001661E-4</v>
      </c>
      <c r="C4621">
        <f>(Sheet1!C4623-Sheet1!C4621)/($A$4-$A$2)</f>
        <v>5.6177499999999547E-2</v>
      </c>
      <c r="D4621">
        <f>(Sheet1!D4623-Sheet1!D4621)/($A$4-$A$2)</f>
        <v>4.7200000000002795E-4</v>
      </c>
      <c r="E4621">
        <f>(Sheet1!E4623-Sheet1!E4621)/($A$4-$A$2)</f>
        <v>5.6624999999999037E-3</v>
      </c>
      <c r="F4621">
        <f>(Sheet1!F4623-Sheet1!F4621)/($A$4-$A$2)</f>
        <v>-4.2109999999999648E-3</v>
      </c>
      <c r="G4621">
        <f>(Sheet1!G4623-Sheet1!G4621)/($A$4-$A$2)</f>
        <v>0</v>
      </c>
      <c r="H4621">
        <f>(Sheet1!H4623-Sheet1!H4621)/($A$4-$A$2)</f>
        <v>8.1530000000000769E-3</v>
      </c>
      <c r="I4621">
        <f>(Sheet1!I4623-Sheet1!I4621)/($A$4-$A$2)</f>
        <v>0</v>
      </c>
      <c r="J4621">
        <f>(Sheet1!J4623-Sheet1!J4621)/($A$4-$A$2)</f>
        <v>8.3499999999681052E-5</v>
      </c>
      <c r="K4621">
        <f>(Sheet1!K4623-Sheet1!K4621)/($A$4-$A$2)</f>
        <v>0</v>
      </c>
      <c r="L4621">
        <f>(Sheet1!L4623-Sheet1!L4621)/($A$4-$A$2)</f>
        <v>0</v>
      </c>
      <c r="M4621">
        <f>(Sheet1!M4623-Sheet1!M4621)/($A$4-$A$2)</f>
        <v>-4.2715000000006498E-3</v>
      </c>
      <c r="N4621">
        <f>(Sheet1!N4623-Sheet1!N4621)/($A$4-$A$2)</f>
        <v>0</v>
      </c>
      <c r="O4621">
        <f>(Sheet1!O4623-Sheet1!O4621)/($A$4-$A$2)</f>
        <v>0</v>
      </c>
      <c r="P4621">
        <f>(Sheet1!P4623-Sheet1!P4621)/($A$4-$A$2)</f>
        <v>0</v>
      </c>
      <c r="Q4621">
        <f>(Sheet1!Q4623-Sheet1!Q4621)/($A$4-$A$2)</f>
        <v>0</v>
      </c>
      <c r="R4621">
        <f>(Sheet1!R4623-Sheet1!R4621)/($A$4-$A$2)</f>
        <v>0</v>
      </c>
      <c r="S4621">
        <f>(Sheet1!S4623-Sheet1!S4621)/($A$4-$A$2)</f>
        <v>6.7800000000006744E-4</v>
      </c>
      <c r="T4621">
        <f>(Sheet1!T4623-Sheet1!T4621)/($A$4-$A$2)</f>
        <v>0</v>
      </c>
    </row>
    <row r="4622" spans="1:20" x14ac:dyDescent="0.25">
      <c r="A4622" s="2">
        <v>42216</v>
      </c>
      <c r="B4622">
        <f>(Sheet1!B4624-Sheet1!B4622)/($A$4-$A$2)</f>
        <v>-9.8000000000042498E-5</v>
      </c>
      <c r="C4622">
        <f>(Sheet1!C4624-Sheet1!C4622)/($A$4-$A$2)</f>
        <v>1.0238000000000191E-2</v>
      </c>
      <c r="D4622">
        <f>(Sheet1!D4624-Sheet1!D4622)/($A$4-$A$2)</f>
        <v>4.8834999999998185E-3</v>
      </c>
      <c r="E4622">
        <f>(Sheet1!E4624-Sheet1!E4622)/($A$4-$A$2)</f>
        <v>1.3734999999999165E-3</v>
      </c>
      <c r="F4622">
        <f>(Sheet1!F4624-Sheet1!F4622)/($A$4-$A$2)</f>
        <v>8.4910000000000263E-3</v>
      </c>
      <c r="G4622">
        <f>(Sheet1!G4624-Sheet1!G4622)/($A$4-$A$2)</f>
        <v>0</v>
      </c>
      <c r="H4622">
        <f>(Sheet1!H4624-Sheet1!H4622)/($A$4-$A$2)</f>
        <v>7.3975000000001678E-3</v>
      </c>
      <c r="I4622">
        <f>(Sheet1!I4624-Sheet1!I4622)/($A$4-$A$2)</f>
        <v>0</v>
      </c>
      <c r="J4622">
        <f>(Sheet1!J4624-Sheet1!J4622)/($A$4-$A$2)</f>
        <v>1.7955000000000609E-3</v>
      </c>
      <c r="K4622">
        <f>(Sheet1!K4624-Sheet1!K4622)/($A$4-$A$2)</f>
        <v>-1.4999999999997654E-6</v>
      </c>
      <c r="L4622">
        <f>(Sheet1!L4624-Sheet1!L4622)/($A$4-$A$2)</f>
        <v>0</v>
      </c>
      <c r="M4622">
        <f>(Sheet1!M4624-Sheet1!M4622)/($A$4-$A$2)</f>
        <v>-1.2710000000000221E-3</v>
      </c>
      <c r="N4622">
        <f>(Sheet1!N4624-Sheet1!N4622)/($A$4-$A$2)</f>
        <v>0</v>
      </c>
      <c r="O4622">
        <f>(Sheet1!O4624-Sheet1!O4622)/($A$4-$A$2)</f>
        <v>0</v>
      </c>
      <c r="P4622">
        <f>(Sheet1!P4624-Sheet1!P4622)/($A$4-$A$2)</f>
        <v>0</v>
      </c>
      <c r="Q4622">
        <f>(Sheet1!Q4624-Sheet1!Q4622)/($A$4-$A$2)</f>
        <v>0</v>
      </c>
      <c r="R4622">
        <f>(Sheet1!R4624-Sheet1!R4622)/($A$4-$A$2)</f>
        <v>0</v>
      </c>
      <c r="S4622">
        <f>(Sheet1!S4624-Sheet1!S4622)/($A$4-$A$2)</f>
        <v>4.9549999999998207E-4</v>
      </c>
      <c r="T4622">
        <f>(Sheet1!T4624-Sheet1!T4622)/($A$4-$A$2)</f>
        <v>0</v>
      </c>
    </row>
    <row r="4623" spans="1:20" x14ac:dyDescent="0.25">
      <c r="A4623" s="2">
        <v>42219</v>
      </c>
      <c r="B4623">
        <f>(Sheet1!B4625-Sheet1!B4623)/($A$4-$A$2)</f>
        <v>3.0099999999999572E-4</v>
      </c>
      <c r="C4623">
        <f>(Sheet1!C4625-Sheet1!C4623)/($A$4-$A$2)</f>
        <v>5.3308499999999981E-2</v>
      </c>
      <c r="D4623">
        <f>(Sheet1!D4625-Sheet1!D4623)/($A$4-$A$2)</f>
        <v>3.7169999999999703E-3</v>
      </c>
      <c r="E4623">
        <f>(Sheet1!E4625-Sheet1!E4623)/($A$4-$A$2)</f>
        <v>4.5360000000000955E-3</v>
      </c>
      <c r="F4623">
        <f>(Sheet1!F4625-Sheet1!F4623)/($A$4-$A$2)</f>
        <v>2.1066999999999947E-2</v>
      </c>
      <c r="G4623">
        <f>(Sheet1!G4625-Sheet1!G4623)/($A$4-$A$2)</f>
        <v>0</v>
      </c>
      <c r="H4623">
        <f>(Sheet1!H4625-Sheet1!H4623)/($A$4-$A$2)</f>
        <v>2.5767500000000165E-2</v>
      </c>
      <c r="I4623">
        <f>(Sheet1!I4625-Sheet1!I4623)/($A$4-$A$2)</f>
        <v>0</v>
      </c>
      <c r="J4623">
        <f>(Sheet1!J4625-Sheet1!J4623)/($A$4-$A$2)</f>
        <v>1.7240000000002809E-3</v>
      </c>
      <c r="K4623">
        <f>(Sheet1!K4625-Sheet1!K4623)/($A$4-$A$2)</f>
        <v>-2.4999999999998981E-6</v>
      </c>
      <c r="L4623">
        <f>(Sheet1!L4625-Sheet1!L4623)/($A$4-$A$2)</f>
        <v>0</v>
      </c>
      <c r="M4623">
        <f>(Sheet1!M4625-Sheet1!M4623)/($A$4-$A$2)</f>
        <v>-8.2499999999541274E-5</v>
      </c>
      <c r="N4623">
        <f>(Sheet1!N4625-Sheet1!N4623)/($A$4-$A$2)</f>
        <v>0</v>
      </c>
      <c r="O4623">
        <f>(Sheet1!O4625-Sheet1!O4623)/($A$4-$A$2)</f>
        <v>0</v>
      </c>
      <c r="P4623">
        <f>(Sheet1!P4625-Sheet1!P4623)/($A$4-$A$2)</f>
        <v>0</v>
      </c>
      <c r="Q4623">
        <f>(Sheet1!Q4625-Sheet1!Q4623)/($A$4-$A$2)</f>
        <v>0</v>
      </c>
      <c r="R4623">
        <f>(Sheet1!R4625-Sheet1!R4623)/($A$4-$A$2)</f>
        <v>0</v>
      </c>
      <c r="S4623">
        <f>(Sheet1!S4625-Sheet1!S4623)/($A$4-$A$2)</f>
        <v>2.6799999999993496E-4</v>
      </c>
      <c r="T4623">
        <f>(Sheet1!T4625-Sheet1!T4623)/($A$4-$A$2)</f>
        <v>0</v>
      </c>
    </row>
    <row r="4624" spans="1:20" x14ac:dyDescent="0.25">
      <c r="A4624" s="2">
        <v>42220</v>
      </c>
      <c r="B4624">
        <f>(Sheet1!B4626-Sheet1!B4624)/($A$4-$A$2)</f>
        <v>1.439500000000038E-3</v>
      </c>
      <c r="C4624">
        <f>(Sheet1!C4626-Sheet1!C4624)/($A$4-$A$2)</f>
        <v>7.2439499999999768E-2</v>
      </c>
      <c r="D4624">
        <f>(Sheet1!D4626-Sheet1!D4624)/($A$4-$A$2)</f>
        <v>-9.0249999999980623E-4</v>
      </c>
      <c r="E4624">
        <f>(Sheet1!E4626-Sheet1!E4624)/($A$4-$A$2)</f>
        <v>-5.2424999999999278E-3</v>
      </c>
      <c r="F4624">
        <f>(Sheet1!F4626-Sheet1!F4624)/($A$4-$A$2)</f>
        <v>1.5241999999999978E-2</v>
      </c>
      <c r="G4624">
        <f>(Sheet1!G4626-Sheet1!G4624)/($A$4-$A$2)</f>
        <v>0</v>
      </c>
      <c r="H4624">
        <f>(Sheet1!H4626-Sheet1!H4624)/($A$4-$A$2)</f>
        <v>2.674849999999962E-2</v>
      </c>
      <c r="I4624">
        <f>(Sheet1!I4626-Sheet1!I4624)/($A$4-$A$2)</f>
        <v>0</v>
      </c>
      <c r="J4624">
        <f>(Sheet1!J4626-Sheet1!J4624)/($A$4-$A$2)</f>
        <v>3.8500000000052381E-5</v>
      </c>
      <c r="K4624">
        <f>(Sheet1!K4626-Sheet1!K4624)/($A$4-$A$2)</f>
        <v>-3.9999999999996635E-6</v>
      </c>
      <c r="L4624">
        <f>(Sheet1!L4626-Sheet1!L4624)/($A$4-$A$2)</f>
        <v>0</v>
      </c>
      <c r="M4624">
        <f>(Sheet1!M4626-Sheet1!M4624)/($A$4-$A$2)</f>
        <v>-5.7309999999999306E-3</v>
      </c>
      <c r="N4624">
        <f>(Sheet1!N4626-Sheet1!N4624)/($A$4-$A$2)</f>
        <v>0</v>
      </c>
      <c r="O4624">
        <f>(Sheet1!O4626-Sheet1!O4624)/($A$4-$A$2)</f>
        <v>0</v>
      </c>
      <c r="P4624">
        <f>(Sheet1!P4626-Sheet1!P4624)/($A$4-$A$2)</f>
        <v>0</v>
      </c>
      <c r="Q4624">
        <f>(Sheet1!Q4626-Sheet1!Q4624)/($A$4-$A$2)</f>
        <v>0</v>
      </c>
      <c r="R4624">
        <f>(Sheet1!R4626-Sheet1!R4624)/($A$4-$A$2)</f>
        <v>0</v>
      </c>
      <c r="S4624">
        <f>(Sheet1!S4626-Sheet1!S4624)/($A$4-$A$2)</f>
        <v>2.0100000000000673E-3</v>
      </c>
      <c r="T4624">
        <f>(Sheet1!T4626-Sheet1!T4624)/($A$4-$A$2)</f>
        <v>0</v>
      </c>
    </row>
    <row r="4625" spans="1:20" x14ac:dyDescent="0.25">
      <c r="A4625" s="2">
        <v>42221</v>
      </c>
      <c r="B4625">
        <f>(Sheet1!B4627-Sheet1!B4625)/($A$4-$A$2)</f>
        <v>1.2645000000000017E-3</v>
      </c>
      <c r="C4625">
        <f>(Sheet1!C4627-Sheet1!C4625)/($A$4-$A$2)</f>
        <v>-3.6734000000000044E-2</v>
      </c>
      <c r="D4625">
        <f>(Sheet1!D4627-Sheet1!D4625)/($A$4-$A$2)</f>
        <v>-1.4569999999998196E-3</v>
      </c>
      <c r="E4625">
        <f>(Sheet1!E4627-Sheet1!E4625)/($A$4-$A$2)</f>
        <v>-7.2620000000001017E-3</v>
      </c>
      <c r="F4625">
        <f>(Sheet1!F4627-Sheet1!F4625)/($A$4-$A$2)</f>
        <v>-1.0199999999999987E-2</v>
      </c>
      <c r="G4625">
        <f>(Sheet1!G4627-Sheet1!G4625)/($A$4-$A$2)</f>
        <v>0</v>
      </c>
      <c r="H4625">
        <f>(Sheet1!H4627-Sheet1!H4625)/($A$4-$A$2)</f>
        <v>9.7304999999998643E-3</v>
      </c>
      <c r="I4625">
        <f>(Sheet1!I4627-Sheet1!I4625)/($A$4-$A$2)</f>
        <v>0</v>
      </c>
      <c r="J4625">
        <f>(Sheet1!J4627-Sheet1!J4625)/($A$4-$A$2)</f>
        <v>-4.235000000001321E-4</v>
      </c>
      <c r="K4625">
        <f>(Sheet1!K4627-Sheet1!K4625)/($A$4-$A$2)</f>
        <v>-2.4999999999998981E-6</v>
      </c>
      <c r="L4625">
        <f>(Sheet1!L4627-Sheet1!L4625)/($A$4-$A$2)</f>
        <v>0</v>
      </c>
      <c r="M4625">
        <f>(Sheet1!M4627-Sheet1!M4625)/($A$4-$A$2)</f>
        <v>-6.081500000000517E-3</v>
      </c>
      <c r="N4625">
        <f>(Sheet1!N4627-Sheet1!N4625)/($A$4-$A$2)</f>
        <v>0</v>
      </c>
      <c r="O4625">
        <f>(Sheet1!O4627-Sheet1!O4625)/($A$4-$A$2)</f>
        <v>0</v>
      </c>
      <c r="P4625">
        <f>(Sheet1!P4627-Sheet1!P4625)/($A$4-$A$2)</f>
        <v>0</v>
      </c>
      <c r="Q4625">
        <f>(Sheet1!Q4627-Sheet1!Q4625)/($A$4-$A$2)</f>
        <v>0</v>
      </c>
      <c r="R4625">
        <f>(Sheet1!R4627-Sheet1!R4625)/($A$4-$A$2)</f>
        <v>0</v>
      </c>
      <c r="S4625">
        <f>(Sheet1!S4627-Sheet1!S4625)/($A$4-$A$2)</f>
        <v>2.6089999999999725E-3</v>
      </c>
      <c r="T4625">
        <f>(Sheet1!T4627-Sheet1!T4625)/($A$4-$A$2)</f>
        <v>0</v>
      </c>
    </row>
    <row r="4626" spans="1:20" x14ac:dyDescent="0.25">
      <c r="A4626" s="2">
        <v>42222</v>
      </c>
      <c r="B4626">
        <f>(Sheet1!B4628-Sheet1!B4626)/($A$4-$A$2)</f>
        <v>-1.4150000000001661E-4</v>
      </c>
      <c r="C4626">
        <f>(Sheet1!C4628-Sheet1!C4626)/($A$4-$A$2)</f>
        <v>-9.5429999999998572E-3</v>
      </c>
      <c r="D4626">
        <f>(Sheet1!D4628-Sheet1!D4626)/($A$4-$A$2)</f>
        <v>1.4139999999998043E-3</v>
      </c>
      <c r="E4626">
        <f>(Sheet1!E4628-Sheet1!E4626)/($A$4-$A$2)</f>
        <v>8.5235000000000172E-3</v>
      </c>
      <c r="F4626">
        <f>(Sheet1!F4628-Sheet1!F4626)/($A$4-$A$2)</f>
        <v>5.5069999999999286E-3</v>
      </c>
      <c r="G4626">
        <f>(Sheet1!G4628-Sheet1!G4626)/($A$4-$A$2)</f>
        <v>0</v>
      </c>
      <c r="H4626">
        <f>(Sheet1!H4628-Sheet1!H4626)/($A$4-$A$2)</f>
        <v>9.9715000000002441E-3</v>
      </c>
      <c r="I4626">
        <f>(Sheet1!I4628-Sheet1!I4626)/($A$4-$A$2)</f>
        <v>0</v>
      </c>
      <c r="J4626">
        <f>(Sheet1!J4628-Sheet1!J4626)/($A$4-$A$2)</f>
        <v>3.1600000000020501E-4</v>
      </c>
      <c r="K4626">
        <f>(Sheet1!K4628-Sheet1!K4626)/($A$4-$A$2)</f>
        <v>-1.0000000000001327E-6</v>
      </c>
      <c r="L4626">
        <f>(Sheet1!L4628-Sheet1!L4626)/($A$4-$A$2)</f>
        <v>0</v>
      </c>
      <c r="M4626">
        <f>(Sheet1!M4628-Sheet1!M4626)/($A$4-$A$2)</f>
        <v>-1.1444999999996597E-3</v>
      </c>
      <c r="N4626">
        <f>(Sheet1!N4628-Sheet1!N4626)/($A$4-$A$2)</f>
        <v>0</v>
      </c>
      <c r="O4626">
        <f>(Sheet1!O4628-Sheet1!O4626)/($A$4-$A$2)</f>
        <v>0</v>
      </c>
      <c r="P4626">
        <f>(Sheet1!P4628-Sheet1!P4626)/($A$4-$A$2)</f>
        <v>0</v>
      </c>
      <c r="Q4626">
        <f>(Sheet1!Q4628-Sheet1!Q4626)/($A$4-$A$2)</f>
        <v>0</v>
      </c>
      <c r="R4626">
        <f>(Sheet1!R4628-Sheet1!R4626)/($A$4-$A$2)</f>
        <v>0</v>
      </c>
      <c r="S4626">
        <f>(Sheet1!S4628-Sheet1!S4626)/($A$4-$A$2)</f>
        <v>8.759999999999879E-4</v>
      </c>
      <c r="T4626">
        <f>(Sheet1!T4628-Sheet1!T4626)/($A$4-$A$2)</f>
        <v>0</v>
      </c>
    </row>
    <row r="4627" spans="1:20" x14ac:dyDescent="0.25">
      <c r="A4627" s="2">
        <v>42223</v>
      </c>
      <c r="B4627">
        <f>(Sheet1!B4629-Sheet1!B4627)/($A$4-$A$2)</f>
        <v>2.6349999999997209E-4</v>
      </c>
      <c r="C4627">
        <f>(Sheet1!C4629-Sheet1!C4627)/($A$4-$A$2)</f>
        <v>-5.297449999999948E-2</v>
      </c>
      <c r="D4627">
        <f>(Sheet1!D4629-Sheet1!D4627)/($A$4-$A$2)</f>
        <v>7.3834999999999873E-3</v>
      </c>
      <c r="E4627">
        <f>(Sheet1!E4629-Sheet1!E4627)/($A$4-$A$2)</f>
        <v>4.0460000000001051E-3</v>
      </c>
      <c r="F4627">
        <f>(Sheet1!F4629-Sheet1!F4627)/($A$4-$A$2)</f>
        <v>-4.5034999999999936E-3</v>
      </c>
      <c r="G4627">
        <f>(Sheet1!G4629-Sheet1!G4627)/($A$4-$A$2)</f>
        <v>0</v>
      </c>
      <c r="H4627">
        <f>(Sheet1!H4629-Sheet1!H4627)/($A$4-$A$2)</f>
        <v>-1.0788499999999868E-2</v>
      </c>
      <c r="I4627">
        <f>(Sheet1!I4629-Sheet1!I4627)/($A$4-$A$2)</f>
        <v>0</v>
      </c>
      <c r="J4627">
        <f>(Sheet1!J4629-Sheet1!J4627)/($A$4-$A$2)</f>
        <v>2.1404999999998786E-3</v>
      </c>
      <c r="K4627">
        <f>(Sheet1!K4629-Sheet1!K4627)/($A$4-$A$2)</f>
        <v>0</v>
      </c>
      <c r="L4627">
        <f>(Sheet1!L4629-Sheet1!L4627)/($A$4-$A$2)</f>
        <v>0</v>
      </c>
      <c r="M4627">
        <f>(Sheet1!M4629-Sheet1!M4627)/($A$4-$A$2)</f>
        <v>3.7590000000005119E-3</v>
      </c>
      <c r="N4627">
        <f>(Sheet1!N4629-Sheet1!N4627)/($A$4-$A$2)</f>
        <v>0</v>
      </c>
      <c r="O4627">
        <f>(Sheet1!O4629-Sheet1!O4627)/($A$4-$A$2)</f>
        <v>0</v>
      </c>
      <c r="P4627">
        <f>(Sheet1!P4629-Sheet1!P4627)/($A$4-$A$2)</f>
        <v>0</v>
      </c>
      <c r="Q4627">
        <f>(Sheet1!Q4629-Sheet1!Q4627)/($A$4-$A$2)</f>
        <v>0</v>
      </c>
      <c r="R4627">
        <f>(Sheet1!R4629-Sheet1!R4627)/($A$4-$A$2)</f>
        <v>0</v>
      </c>
      <c r="S4627">
        <f>(Sheet1!S4629-Sheet1!S4627)/($A$4-$A$2)</f>
        <v>1.0740000000000194E-3</v>
      </c>
      <c r="T4627">
        <f>(Sheet1!T4629-Sheet1!T4627)/($A$4-$A$2)</f>
        <v>0</v>
      </c>
    </row>
    <row r="4628" spans="1:20" x14ac:dyDescent="0.25">
      <c r="A4628" s="2">
        <v>42226</v>
      </c>
      <c r="B4628">
        <f>(Sheet1!B4630-Sheet1!B4628)/($A$4-$A$2)</f>
        <v>9.4150000000003953E-4</v>
      </c>
      <c r="C4628">
        <f>(Sheet1!C4630-Sheet1!C4628)/($A$4-$A$2)</f>
        <v>-0.17972149999999942</v>
      </c>
      <c r="D4628">
        <f>(Sheet1!D4630-Sheet1!D4628)/($A$4-$A$2)</f>
        <v>9.4374999999999876E-3</v>
      </c>
      <c r="E4628">
        <f>(Sheet1!E4630-Sheet1!E4628)/($A$4-$A$2)</f>
        <v>-7.3900000000000077E-3</v>
      </c>
      <c r="F4628">
        <f>(Sheet1!F4630-Sheet1!F4628)/($A$4-$A$2)</f>
        <v>-2.4844499999999936E-2</v>
      </c>
      <c r="G4628">
        <f>(Sheet1!G4630-Sheet1!G4628)/($A$4-$A$2)</f>
        <v>0</v>
      </c>
      <c r="H4628">
        <f>(Sheet1!H4630-Sheet1!H4628)/($A$4-$A$2)</f>
        <v>-4.2178499999999897E-2</v>
      </c>
      <c r="I4628">
        <f>(Sheet1!I4630-Sheet1!I4628)/($A$4-$A$2)</f>
        <v>0</v>
      </c>
      <c r="J4628">
        <f>(Sheet1!J4630-Sheet1!J4628)/($A$4-$A$2)</f>
        <v>2.9394999999996507E-3</v>
      </c>
      <c r="K4628">
        <f>(Sheet1!K4630-Sheet1!K4628)/($A$4-$A$2)</f>
        <v>1.0000000000001327E-6</v>
      </c>
      <c r="L4628">
        <f>(Sheet1!L4630-Sheet1!L4628)/($A$4-$A$2)</f>
        <v>0</v>
      </c>
      <c r="M4628">
        <f>(Sheet1!M4630-Sheet1!M4628)/($A$4-$A$2)</f>
        <v>7.404499999999814E-3</v>
      </c>
      <c r="N4628">
        <f>(Sheet1!N4630-Sheet1!N4628)/($A$4-$A$2)</f>
        <v>0</v>
      </c>
      <c r="O4628">
        <f>(Sheet1!O4630-Sheet1!O4628)/($A$4-$A$2)</f>
        <v>0</v>
      </c>
      <c r="P4628">
        <f>(Sheet1!P4630-Sheet1!P4628)/($A$4-$A$2)</f>
        <v>0</v>
      </c>
      <c r="Q4628">
        <f>(Sheet1!Q4630-Sheet1!Q4628)/($A$4-$A$2)</f>
        <v>0</v>
      </c>
      <c r="R4628">
        <f>(Sheet1!R4630-Sheet1!R4628)/($A$4-$A$2)</f>
        <v>0</v>
      </c>
      <c r="S4628">
        <f>(Sheet1!S4630-Sheet1!S4628)/($A$4-$A$2)</f>
        <v>1.0464999999999502E-3</v>
      </c>
      <c r="T4628">
        <f>(Sheet1!T4630-Sheet1!T4628)/($A$4-$A$2)</f>
        <v>0</v>
      </c>
    </row>
    <row r="4629" spans="1:20" x14ac:dyDescent="0.25">
      <c r="A4629" s="2">
        <v>42227</v>
      </c>
      <c r="B4629">
        <f>(Sheet1!B4631-Sheet1!B4629)/($A$4-$A$2)</f>
        <v>-9.4850000000001877E-4</v>
      </c>
      <c r="C4629">
        <f>(Sheet1!C4631-Sheet1!C4629)/($A$4-$A$2)</f>
        <v>-0.10250850000000078</v>
      </c>
      <c r="D4629">
        <f>(Sheet1!D4631-Sheet1!D4629)/($A$4-$A$2)</f>
        <v>6.1320000000000263E-3</v>
      </c>
      <c r="E4629">
        <f>(Sheet1!E4631-Sheet1!E4629)/($A$4-$A$2)</f>
        <v>6.6499999999969361E-5</v>
      </c>
      <c r="F4629">
        <f>(Sheet1!F4631-Sheet1!F4629)/($A$4-$A$2)</f>
        <v>-1.5576499999999882E-2</v>
      </c>
      <c r="G4629">
        <f>(Sheet1!G4631-Sheet1!G4629)/($A$4-$A$2)</f>
        <v>0</v>
      </c>
      <c r="H4629">
        <f>(Sheet1!H4631-Sheet1!H4629)/($A$4-$A$2)</f>
        <v>-2.6624500000000051E-2</v>
      </c>
      <c r="I4629">
        <f>(Sheet1!I4631-Sheet1!I4629)/($A$4-$A$2)</f>
        <v>0</v>
      </c>
      <c r="J4629">
        <f>(Sheet1!J4631-Sheet1!J4629)/($A$4-$A$2)</f>
        <v>1.9340000000003243E-3</v>
      </c>
      <c r="K4629">
        <f>(Sheet1!K4631-Sheet1!K4629)/($A$4-$A$2)</f>
        <v>2.0000000000002655E-6</v>
      </c>
      <c r="L4629">
        <f>(Sheet1!L4631-Sheet1!L4629)/($A$4-$A$2)</f>
        <v>0</v>
      </c>
      <c r="M4629">
        <f>(Sheet1!M4631-Sheet1!M4629)/($A$4-$A$2)</f>
        <v>-1.1713499999999932E-2</v>
      </c>
      <c r="N4629">
        <f>(Sheet1!N4631-Sheet1!N4629)/($A$4-$A$2)</f>
        <v>0</v>
      </c>
      <c r="O4629">
        <f>(Sheet1!O4631-Sheet1!O4629)/($A$4-$A$2)</f>
        <v>0</v>
      </c>
      <c r="P4629">
        <f>(Sheet1!P4631-Sheet1!P4629)/($A$4-$A$2)</f>
        <v>0</v>
      </c>
      <c r="Q4629">
        <f>(Sheet1!Q4631-Sheet1!Q4629)/($A$4-$A$2)</f>
        <v>0</v>
      </c>
      <c r="R4629">
        <f>(Sheet1!R4631-Sheet1!R4629)/($A$4-$A$2)</f>
        <v>0</v>
      </c>
      <c r="S4629">
        <f>(Sheet1!S4631-Sheet1!S4629)/($A$4-$A$2)</f>
        <v>-9.0199999999995839E-4</v>
      </c>
      <c r="T4629">
        <f>(Sheet1!T4631-Sheet1!T4629)/($A$4-$A$2)</f>
        <v>0</v>
      </c>
    </row>
    <row r="4630" spans="1:20" x14ac:dyDescent="0.25">
      <c r="A4630" s="2">
        <v>42228</v>
      </c>
      <c r="B4630">
        <f>(Sheet1!B4632-Sheet1!B4630)/($A$4-$A$2)</f>
        <v>-1.7340000000000133E-3</v>
      </c>
      <c r="C4630">
        <f>(Sheet1!C4632-Sheet1!C4630)/($A$4-$A$2)</f>
        <v>-3.6311500000000052E-2</v>
      </c>
      <c r="D4630">
        <f>(Sheet1!D4632-Sheet1!D4630)/($A$4-$A$2)</f>
        <v>4.0060000000001761E-3</v>
      </c>
      <c r="E4630">
        <f>(Sheet1!E4632-Sheet1!E4630)/($A$4-$A$2)</f>
        <v>-1.8480000000000718E-3</v>
      </c>
      <c r="F4630">
        <f>(Sheet1!F4632-Sheet1!F4630)/($A$4-$A$2)</f>
        <v>-1.0350999999999999E-2</v>
      </c>
      <c r="G4630">
        <f>(Sheet1!G4632-Sheet1!G4630)/($A$4-$A$2)</f>
        <v>0</v>
      </c>
      <c r="H4630">
        <f>(Sheet1!H4632-Sheet1!H4630)/($A$4-$A$2)</f>
        <v>-1.8699000000000243E-2</v>
      </c>
      <c r="I4630">
        <f>(Sheet1!I4632-Sheet1!I4630)/($A$4-$A$2)</f>
        <v>0</v>
      </c>
      <c r="J4630">
        <f>(Sheet1!J4632-Sheet1!J4630)/($A$4-$A$2)</f>
        <v>1.195500000000127E-3</v>
      </c>
      <c r="K4630">
        <f>(Sheet1!K4632-Sheet1!K4630)/($A$4-$A$2)</f>
        <v>3.9999999999996635E-6</v>
      </c>
      <c r="L4630">
        <f>(Sheet1!L4632-Sheet1!L4630)/($A$4-$A$2)</f>
        <v>0</v>
      </c>
      <c r="M4630">
        <f>(Sheet1!M4632-Sheet1!M4630)/($A$4-$A$2)</f>
        <v>-2.1839500000000456E-2</v>
      </c>
      <c r="N4630">
        <f>(Sheet1!N4632-Sheet1!N4630)/($A$4-$A$2)</f>
        <v>0</v>
      </c>
      <c r="O4630">
        <f>(Sheet1!O4632-Sheet1!O4630)/($A$4-$A$2)</f>
        <v>0</v>
      </c>
      <c r="P4630">
        <f>(Sheet1!P4632-Sheet1!P4630)/($A$4-$A$2)</f>
        <v>0</v>
      </c>
      <c r="Q4630">
        <f>(Sheet1!Q4632-Sheet1!Q4630)/($A$4-$A$2)</f>
        <v>0</v>
      </c>
      <c r="R4630">
        <f>(Sheet1!R4632-Sheet1!R4630)/($A$4-$A$2)</f>
        <v>0</v>
      </c>
      <c r="S4630">
        <f>(Sheet1!S4632-Sheet1!S4630)/($A$4-$A$2)</f>
        <v>-1.3539999999999663E-3</v>
      </c>
      <c r="T4630">
        <f>(Sheet1!T4632-Sheet1!T4630)/($A$4-$A$2)</f>
        <v>0</v>
      </c>
    </row>
    <row r="4631" spans="1:20" x14ac:dyDescent="0.25">
      <c r="A4631" s="2">
        <v>42229</v>
      </c>
      <c r="B4631">
        <f>(Sheet1!B4633-Sheet1!B4631)/($A$4-$A$2)</f>
        <v>-9.580000000000144E-4</v>
      </c>
      <c r="C4631">
        <f>(Sheet1!C4633-Sheet1!C4631)/($A$4-$A$2)</f>
        <v>-3.5684999999999967E-2</v>
      </c>
      <c r="D4631">
        <f>(Sheet1!D4633-Sheet1!D4631)/($A$4-$A$2)</f>
        <v>1.2944999999999762E-3</v>
      </c>
      <c r="E4631">
        <f>(Sheet1!E4633-Sheet1!E4631)/($A$4-$A$2)</f>
        <v>-1.1174000000000017E-2</v>
      </c>
      <c r="F4631">
        <f>(Sheet1!F4633-Sheet1!F4631)/($A$4-$A$2)</f>
        <v>3.2244999999999635E-3</v>
      </c>
      <c r="G4631">
        <f>(Sheet1!G4633-Sheet1!G4631)/($A$4-$A$2)</f>
        <v>0</v>
      </c>
      <c r="H4631">
        <f>(Sheet1!H4633-Sheet1!H4631)/($A$4-$A$2)</f>
        <v>-2.5434000000000179E-2</v>
      </c>
      <c r="I4631">
        <f>(Sheet1!I4633-Sheet1!I4631)/($A$4-$A$2)</f>
        <v>0</v>
      </c>
      <c r="J4631">
        <f>(Sheet1!J4633-Sheet1!J4631)/($A$4-$A$2)</f>
        <v>4.3349999999975353E-4</v>
      </c>
      <c r="K4631">
        <f>(Sheet1!K4633-Sheet1!K4631)/($A$4-$A$2)</f>
        <v>1.4999999999997654E-6</v>
      </c>
      <c r="L4631">
        <f>(Sheet1!L4633-Sheet1!L4631)/($A$4-$A$2)</f>
        <v>0</v>
      </c>
      <c r="M4631">
        <f>(Sheet1!M4633-Sheet1!M4631)/($A$4-$A$2)</f>
        <v>-8.4755000000003022E-3</v>
      </c>
      <c r="N4631">
        <f>(Sheet1!N4633-Sheet1!N4631)/($A$4-$A$2)</f>
        <v>0</v>
      </c>
      <c r="O4631">
        <f>(Sheet1!O4633-Sheet1!O4631)/($A$4-$A$2)</f>
        <v>0</v>
      </c>
      <c r="P4631">
        <f>(Sheet1!P4633-Sheet1!P4631)/($A$4-$A$2)</f>
        <v>0</v>
      </c>
      <c r="Q4631">
        <f>(Sheet1!Q4633-Sheet1!Q4631)/($A$4-$A$2)</f>
        <v>0</v>
      </c>
      <c r="R4631">
        <f>(Sheet1!R4633-Sheet1!R4631)/($A$4-$A$2)</f>
        <v>0</v>
      </c>
      <c r="S4631">
        <f>(Sheet1!S4633-Sheet1!S4631)/($A$4-$A$2)</f>
        <v>-7.9500000000010118E-5</v>
      </c>
      <c r="T4631">
        <f>(Sheet1!T4633-Sheet1!T4631)/($A$4-$A$2)</f>
        <v>0</v>
      </c>
    </row>
    <row r="4632" spans="1:20" x14ac:dyDescent="0.25">
      <c r="A4632" s="2">
        <v>42230</v>
      </c>
      <c r="B4632">
        <f>(Sheet1!B4634-Sheet1!B4632)/($A$4-$A$2)</f>
        <v>-4.6900000000005271E-4</v>
      </c>
      <c r="C4632">
        <f>(Sheet1!C4634-Sheet1!C4632)/($A$4-$A$2)</f>
        <v>-1.8245499999999915E-2</v>
      </c>
      <c r="D4632">
        <f>(Sheet1!D4634-Sheet1!D4632)/($A$4-$A$2)</f>
        <v>-1.115500000000047E-3</v>
      </c>
      <c r="E4632">
        <f>(Sheet1!E4634-Sheet1!E4632)/($A$4-$A$2)</f>
        <v>-5.7954999999999535E-3</v>
      </c>
      <c r="F4632">
        <f>(Sheet1!F4634-Sheet1!F4632)/($A$4-$A$2)</f>
        <v>-6.8249999999991928E-4</v>
      </c>
      <c r="G4632">
        <f>(Sheet1!G4634-Sheet1!G4632)/($A$4-$A$2)</f>
        <v>0</v>
      </c>
      <c r="H4632">
        <f>(Sheet1!H4634-Sheet1!H4632)/($A$4-$A$2)</f>
        <v>-2.6680999999999955E-2</v>
      </c>
      <c r="I4632">
        <f>(Sheet1!I4634-Sheet1!I4632)/($A$4-$A$2)</f>
        <v>0</v>
      </c>
      <c r="J4632">
        <f>(Sheet1!J4634-Sheet1!J4632)/($A$4-$A$2)</f>
        <v>-2.0000000000131024E-5</v>
      </c>
      <c r="K4632">
        <f>(Sheet1!K4634-Sheet1!K4632)/($A$4-$A$2)</f>
        <v>-1.0000000000001327E-6</v>
      </c>
      <c r="L4632">
        <f>(Sheet1!L4634-Sheet1!L4632)/($A$4-$A$2)</f>
        <v>0</v>
      </c>
      <c r="M4632">
        <f>(Sheet1!M4634-Sheet1!M4632)/($A$4-$A$2)</f>
        <v>-1.7164999999996766E-3</v>
      </c>
      <c r="N4632">
        <f>(Sheet1!N4634-Sheet1!N4632)/($A$4-$A$2)</f>
        <v>0</v>
      </c>
      <c r="O4632">
        <f>(Sheet1!O4634-Sheet1!O4632)/($A$4-$A$2)</f>
        <v>0</v>
      </c>
      <c r="P4632">
        <f>(Sheet1!P4634-Sheet1!P4632)/($A$4-$A$2)</f>
        <v>0</v>
      </c>
      <c r="Q4632">
        <f>(Sheet1!Q4634-Sheet1!Q4632)/($A$4-$A$2)</f>
        <v>0</v>
      </c>
      <c r="R4632">
        <f>(Sheet1!R4634-Sheet1!R4632)/($A$4-$A$2)</f>
        <v>0</v>
      </c>
      <c r="S4632">
        <f>(Sheet1!S4634-Sheet1!S4632)/($A$4-$A$2)</f>
        <v>2.3700000000004273E-4</v>
      </c>
      <c r="T4632">
        <f>(Sheet1!T4634-Sheet1!T4632)/($A$4-$A$2)</f>
        <v>0</v>
      </c>
    </row>
    <row r="4633" spans="1:20" x14ac:dyDescent="0.25">
      <c r="A4633" s="2">
        <v>42233</v>
      </c>
      <c r="B4633">
        <f>(Sheet1!B4635-Sheet1!B4633)/($A$4-$A$2)</f>
        <v>-2.869999999999262E-4</v>
      </c>
      <c r="C4633">
        <f>(Sheet1!C4635-Sheet1!C4633)/($A$4-$A$2)</f>
        <v>-0.1047254999999998</v>
      </c>
      <c r="D4633">
        <f>(Sheet1!D4635-Sheet1!D4633)/($A$4-$A$2)</f>
        <v>-1.7329999999999846E-3</v>
      </c>
      <c r="E4633">
        <f>(Sheet1!E4635-Sheet1!E4633)/($A$4-$A$2)</f>
        <v>-2.9950000000000809E-4</v>
      </c>
      <c r="F4633">
        <f>(Sheet1!F4635-Sheet1!F4633)/($A$4-$A$2)</f>
        <v>-1.2582000000000093E-2</v>
      </c>
      <c r="G4633">
        <f>(Sheet1!G4635-Sheet1!G4633)/($A$4-$A$2)</f>
        <v>0</v>
      </c>
      <c r="H4633">
        <f>(Sheet1!H4635-Sheet1!H4633)/($A$4-$A$2)</f>
        <v>-2.1028499999999894E-2</v>
      </c>
      <c r="I4633">
        <f>(Sheet1!I4635-Sheet1!I4633)/($A$4-$A$2)</f>
        <v>0</v>
      </c>
      <c r="J4633">
        <f>(Sheet1!J4635-Sheet1!J4633)/($A$4-$A$2)</f>
        <v>-3.5149999999983805E-4</v>
      </c>
      <c r="K4633">
        <f>(Sheet1!K4635-Sheet1!K4633)/($A$4-$A$2)</f>
        <v>4.9999999999963268E-7</v>
      </c>
      <c r="L4633">
        <f>(Sheet1!L4635-Sheet1!L4633)/($A$4-$A$2)</f>
        <v>0</v>
      </c>
      <c r="M4633">
        <f>(Sheet1!M4635-Sheet1!M4633)/($A$4-$A$2)</f>
        <v>-2.1104999999996821E-3</v>
      </c>
      <c r="N4633">
        <f>(Sheet1!N4635-Sheet1!N4633)/($A$4-$A$2)</f>
        <v>0</v>
      </c>
      <c r="O4633">
        <f>(Sheet1!O4635-Sheet1!O4633)/($A$4-$A$2)</f>
        <v>0</v>
      </c>
      <c r="P4633">
        <f>(Sheet1!P4635-Sheet1!P4633)/($A$4-$A$2)</f>
        <v>0</v>
      </c>
      <c r="Q4633">
        <f>(Sheet1!Q4635-Sheet1!Q4633)/($A$4-$A$2)</f>
        <v>0</v>
      </c>
      <c r="R4633">
        <f>(Sheet1!R4635-Sheet1!R4633)/($A$4-$A$2)</f>
        <v>0</v>
      </c>
      <c r="S4633">
        <f>(Sheet1!S4635-Sheet1!S4633)/($A$4-$A$2)</f>
        <v>1.274999999999471E-4</v>
      </c>
      <c r="T4633">
        <f>(Sheet1!T4635-Sheet1!T4633)/($A$4-$A$2)</f>
        <v>0</v>
      </c>
    </row>
    <row r="4634" spans="1:20" x14ac:dyDescent="0.25">
      <c r="A4634" s="2">
        <v>42234</v>
      </c>
      <c r="B4634">
        <f>(Sheet1!B4636-Sheet1!B4634)/($A$4-$A$2)</f>
        <v>2.834499999999962E-3</v>
      </c>
      <c r="C4634">
        <f>(Sheet1!C4636-Sheet1!C4634)/($A$4-$A$2)</f>
        <v>-0.61804100000000073</v>
      </c>
      <c r="D4634">
        <f>(Sheet1!D4636-Sheet1!D4634)/($A$4-$A$2)</f>
        <v>-1.2152500000000011E-2</v>
      </c>
      <c r="E4634">
        <f>(Sheet1!E4636-Sheet1!E4634)/($A$4-$A$2)</f>
        <v>-2.9826499999999978E-2</v>
      </c>
      <c r="F4634">
        <f>(Sheet1!F4636-Sheet1!F4634)/($A$4-$A$2)</f>
        <v>-0.1207005000000001</v>
      </c>
      <c r="G4634">
        <f>(Sheet1!G4636-Sheet1!G4634)/($A$4-$A$2)</f>
        <v>0</v>
      </c>
      <c r="H4634">
        <f>(Sheet1!H4636-Sheet1!H4634)/($A$4-$A$2)</f>
        <v>-0.15923100000000012</v>
      </c>
      <c r="I4634">
        <f>(Sheet1!I4636-Sheet1!I4634)/($A$4-$A$2)</f>
        <v>0</v>
      </c>
      <c r="J4634">
        <f>(Sheet1!J4636-Sheet1!J4634)/($A$4-$A$2)</f>
        <v>-3.1659999999997801E-3</v>
      </c>
      <c r="K4634">
        <f>(Sheet1!K4636-Sheet1!K4634)/($A$4-$A$2)</f>
        <v>4.5000000000001636E-6</v>
      </c>
      <c r="L4634">
        <f>(Sheet1!L4636-Sheet1!L4634)/($A$4-$A$2)</f>
        <v>0</v>
      </c>
      <c r="M4634">
        <f>(Sheet1!M4636-Sheet1!M4634)/($A$4-$A$2)</f>
        <v>9.2530000000001777E-3</v>
      </c>
      <c r="N4634">
        <f>(Sheet1!N4636-Sheet1!N4634)/($A$4-$A$2)</f>
        <v>0</v>
      </c>
      <c r="O4634">
        <f>(Sheet1!O4636-Sheet1!O4634)/($A$4-$A$2)</f>
        <v>0</v>
      </c>
      <c r="P4634">
        <f>(Sheet1!P4636-Sheet1!P4634)/($A$4-$A$2)</f>
        <v>0</v>
      </c>
      <c r="Q4634">
        <f>(Sheet1!Q4636-Sheet1!Q4634)/($A$4-$A$2)</f>
        <v>0</v>
      </c>
      <c r="R4634">
        <f>(Sheet1!R4636-Sheet1!R4634)/($A$4-$A$2)</f>
        <v>0</v>
      </c>
      <c r="S4634">
        <f>(Sheet1!S4636-Sheet1!S4634)/($A$4-$A$2)</f>
        <v>4.4234999999999136E-3</v>
      </c>
      <c r="T4634">
        <f>(Sheet1!T4636-Sheet1!T4634)/($A$4-$A$2)</f>
        <v>0</v>
      </c>
    </row>
    <row r="4635" spans="1:20" x14ac:dyDescent="0.25">
      <c r="A4635" s="2">
        <v>42235</v>
      </c>
      <c r="B4635">
        <f>(Sheet1!B4637-Sheet1!B4635)/($A$4-$A$2)</f>
        <v>2.8049999999999464E-3</v>
      </c>
      <c r="C4635">
        <f>(Sheet1!C4637-Sheet1!C4635)/($A$4-$A$2)</f>
        <v>-0.31968249999999987</v>
      </c>
      <c r="D4635">
        <f>(Sheet1!D4637-Sheet1!D4635)/($A$4-$A$2)</f>
        <v>-1.1060999999999988E-2</v>
      </c>
      <c r="E4635">
        <f>(Sheet1!E4637-Sheet1!E4635)/($A$4-$A$2)</f>
        <v>-2.5907000000000013E-2</v>
      </c>
      <c r="F4635">
        <f>(Sheet1!F4637-Sheet1!F4635)/($A$4-$A$2)</f>
        <v>-0.11702999999999997</v>
      </c>
      <c r="G4635">
        <f>(Sheet1!G4637-Sheet1!G4635)/($A$4-$A$2)</f>
        <v>0</v>
      </c>
      <c r="H4635">
        <f>(Sheet1!H4637-Sheet1!H4635)/($A$4-$A$2)</f>
        <v>-0.10977749999999986</v>
      </c>
      <c r="I4635">
        <f>(Sheet1!I4637-Sheet1!I4635)/($A$4-$A$2)</f>
        <v>0</v>
      </c>
      <c r="J4635">
        <f>(Sheet1!J4637-Sheet1!J4635)/($A$4-$A$2)</f>
        <v>-2.7770000000000294E-3</v>
      </c>
      <c r="K4635">
        <f>(Sheet1!K4637-Sheet1!K4635)/($A$4-$A$2)</f>
        <v>5.0000000000006636E-6</v>
      </c>
      <c r="L4635">
        <f>(Sheet1!L4637-Sheet1!L4635)/($A$4-$A$2)</f>
        <v>0</v>
      </c>
      <c r="M4635">
        <f>(Sheet1!M4637-Sheet1!M4635)/($A$4-$A$2)</f>
        <v>-1.5665000000000262E-3</v>
      </c>
      <c r="N4635">
        <f>(Sheet1!N4637-Sheet1!N4635)/($A$4-$A$2)</f>
        <v>0</v>
      </c>
      <c r="O4635">
        <f>(Sheet1!O4637-Sheet1!O4635)/($A$4-$A$2)</f>
        <v>0</v>
      </c>
      <c r="P4635">
        <f>(Sheet1!P4637-Sheet1!P4635)/($A$4-$A$2)</f>
        <v>0</v>
      </c>
      <c r="Q4635">
        <f>(Sheet1!Q4637-Sheet1!Q4635)/($A$4-$A$2)</f>
        <v>0</v>
      </c>
      <c r="R4635">
        <f>(Sheet1!R4637-Sheet1!R4635)/($A$4-$A$2)</f>
        <v>0</v>
      </c>
      <c r="S4635">
        <f>(Sheet1!S4637-Sheet1!S4635)/($A$4-$A$2)</f>
        <v>3.7949999999999928E-3</v>
      </c>
      <c r="T4635">
        <f>(Sheet1!T4637-Sheet1!T4635)/($A$4-$A$2)</f>
        <v>0</v>
      </c>
    </row>
    <row r="4636" spans="1:20" x14ac:dyDescent="0.25">
      <c r="A4636" s="2">
        <v>42240</v>
      </c>
      <c r="B4636">
        <f>(Sheet1!B4638-Sheet1!B4636)/($A$4-$A$2)</f>
        <v>-5.1399999999990342E-4</v>
      </c>
      <c r="C4636">
        <f>(Sheet1!C4638-Sheet1!C4636)/($A$4-$A$2)</f>
        <v>0.16399150000000073</v>
      </c>
      <c r="D4636">
        <f>(Sheet1!D4638-Sheet1!D4636)/($A$4-$A$2)</f>
        <v>-1.403500000000113E-3</v>
      </c>
      <c r="E4636">
        <f>(Sheet1!E4638-Sheet1!E4636)/($A$4-$A$2)</f>
        <v>8.367999999999931E-3</v>
      </c>
      <c r="F4636">
        <f>(Sheet1!F4638-Sheet1!F4636)/($A$4-$A$2)</f>
        <v>4.9673500000000148E-2</v>
      </c>
      <c r="G4636">
        <f>(Sheet1!G4638-Sheet1!G4636)/($A$4-$A$2)</f>
        <v>0</v>
      </c>
      <c r="H4636">
        <f>(Sheet1!H4638-Sheet1!H4636)/($A$4-$A$2)</f>
        <v>4.3711500000000125E-2</v>
      </c>
      <c r="I4636">
        <f>(Sheet1!I4638-Sheet1!I4636)/($A$4-$A$2)</f>
        <v>0</v>
      </c>
      <c r="J4636">
        <f>(Sheet1!J4638-Sheet1!J4636)/($A$4-$A$2)</f>
        <v>-2.1750000000020364E-4</v>
      </c>
      <c r="K4636">
        <f>(Sheet1!K4638-Sheet1!K4636)/($A$4-$A$2)</f>
        <v>-3.9999999999996635E-6</v>
      </c>
      <c r="L4636">
        <f>(Sheet1!L4638-Sheet1!L4636)/($A$4-$A$2)</f>
        <v>0</v>
      </c>
      <c r="M4636">
        <f>(Sheet1!M4638-Sheet1!M4636)/($A$4-$A$2)</f>
        <v>6.033500000000025E-3</v>
      </c>
      <c r="N4636">
        <f>(Sheet1!N4638-Sheet1!N4636)/($A$4-$A$2)</f>
        <v>0</v>
      </c>
      <c r="O4636">
        <f>(Sheet1!O4638-Sheet1!O4636)/($A$4-$A$2)</f>
        <v>0</v>
      </c>
      <c r="P4636">
        <f>(Sheet1!P4638-Sheet1!P4636)/($A$4-$A$2)</f>
        <v>0</v>
      </c>
      <c r="Q4636">
        <f>(Sheet1!Q4638-Sheet1!Q4636)/($A$4-$A$2)</f>
        <v>0</v>
      </c>
      <c r="R4636">
        <f>(Sheet1!R4638-Sheet1!R4636)/($A$4-$A$2)</f>
        <v>0</v>
      </c>
      <c r="S4636">
        <f>(Sheet1!S4638-Sheet1!S4636)/($A$4-$A$2)</f>
        <v>-9.5950000000000202E-4</v>
      </c>
      <c r="T4636">
        <f>(Sheet1!T4638-Sheet1!T4636)/($A$4-$A$2)</f>
        <v>0</v>
      </c>
    </row>
    <row r="4637" spans="1:20" x14ac:dyDescent="0.25">
      <c r="A4637" s="2">
        <v>42241</v>
      </c>
      <c r="B4637">
        <f>(Sheet1!B4639-Sheet1!B4637)/($A$4-$A$2)</f>
        <v>5.1449999999997331E-4</v>
      </c>
      <c r="C4637">
        <f>(Sheet1!C4639-Sheet1!C4637)/($A$4-$A$2)</f>
        <v>0.11213099999999976</v>
      </c>
      <c r="D4637">
        <f>(Sheet1!D4639-Sheet1!D4637)/($A$4-$A$2)</f>
        <v>2.0184999999999231E-3</v>
      </c>
      <c r="E4637">
        <f>(Sheet1!E4639-Sheet1!E4637)/($A$4-$A$2)</f>
        <v>1.1789000000000049E-2</v>
      </c>
      <c r="F4637">
        <f>(Sheet1!F4639-Sheet1!F4637)/($A$4-$A$2)</f>
        <v>7.177750000000005E-2</v>
      </c>
      <c r="G4637">
        <f>(Sheet1!G4639-Sheet1!G4637)/($A$4-$A$2)</f>
        <v>0</v>
      </c>
      <c r="H4637">
        <f>(Sheet1!H4639-Sheet1!H4637)/($A$4-$A$2)</f>
        <v>3.6508999999999681E-2</v>
      </c>
      <c r="I4637">
        <f>(Sheet1!I4639-Sheet1!I4637)/($A$4-$A$2)</f>
        <v>0</v>
      </c>
      <c r="J4637">
        <f>(Sheet1!J4639-Sheet1!J4637)/($A$4-$A$2)</f>
        <v>8.7949999999992201E-4</v>
      </c>
      <c r="K4637">
        <f>(Sheet1!K4639-Sheet1!K4637)/($A$4-$A$2)</f>
        <v>-4.0000000000005309E-6</v>
      </c>
      <c r="L4637">
        <f>(Sheet1!L4639-Sheet1!L4637)/($A$4-$A$2)</f>
        <v>0</v>
      </c>
      <c r="M4637">
        <f>(Sheet1!M4639-Sheet1!M4637)/($A$4-$A$2)</f>
        <v>2.3716999999999544E-2</v>
      </c>
      <c r="N4637">
        <f>(Sheet1!N4639-Sheet1!N4637)/($A$4-$A$2)</f>
        <v>0</v>
      </c>
      <c r="O4637">
        <f>(Sheet1!O4639-Sheet1!O4637)/($A$4-$A$2)</f>
        <v>0</v>
      </c>
      <c r="P4637">
        <f>(Sheet1!P4639-Sheet1!P4637)/($A$4-$A$2)</f>
        <v>0</v>
      </c>
      <c r="Q4637">
        <f>(Sheet1!Q4639-Sheet1!Q4637)/($A$4-$A$2)</f>
        <v>0</v>
      </c>
      <c r="R4637">
        <f>(Sheet1!R4639-Sheet1!R4637)/($A$4-$A$2)</f>
        <v>0</v>
      </c>
      <c r="S4637">
        <f>(Sheet1!S4639-Sheet1!S4637)/($A$4-$A$2)</f>
        <v>-1.8264999999999532E-3</v>
      </c>
      <c r="T4637">
        <f>(Sheet1!T4639-Sheet1!T4637)/($A$4-$A$2)</f>
        <v>0</v>
      </c>
    </row>
    <row r="4638" spans="1:20" x14ac:dyDescent="0.25">
      <c r="A4638" s="2">
        <v>42242</v>
      </c>
      <c r="B4638">
        <f>(Sheet1!B4640-Sheet1!B4638)/($A$4-$A$2)</f>
        <v>1.1904999999999832E-3</v>
      </c>
      <c r="C4638">
        <f>(Sheet1!C4640-Sheet1!C4638)/($A$4-$A$2)</f>
        <v>0.15987349999999978</v>
      </c>
      <c r="D4638">
        <f>(Sheet1!D4640-Sheet1!D4638)/($A$4-$A$2)</f>
        <v>5.325500000000094E-3</v>
      </c>
      <c r="E4638">
        <f>(Sheet1!E4640-Sheet1!E4638)/($A$4-$A$2)</f>
        <v>1.2438999999999978E-2</v>
      </c>
      <c r="F4638">
        <f>(Sheet1!F4640-Sheet1!F4638)/($A$4-$A$2)</f>
        <v>2.4760499999999963E-2</v>
      </c>
      <c r="G4638">
        <f>(Sheet1!G4640-Sheet1!G4638)/($A$4-$A$2)</f>
        <v>0</v>
      </c>
      <c r="H4638">
        <f>(Sheet1!H4640-Sheet1!H4638)/($A$4-$A$2)</f>
        <v>4.0516999999999914E-2</v>
      </c>
      <c r="I4638">
        <f>(Sheet1!I4640-Sheet1!I4638)/($A$4-$A$2)</f>
        <v>0</v>
      </c>
      <c r="J4638">
        <f>(Sheet1!J4640-Sheet1!J4638)/($A$4-$A$2)</f>
        <v>1.8085000000001017E-3</v>
      </c>
      <c r="K4638">
        <f>(Sheet1!K4640-Sheet1!K4638)/($A$4-$A$2)</f>
        <v>-5.0000000000050004E-7</v>
      </c>
      <c r="L4638">
        <f>(Sheet1!L4640-Sheet1!L4638)/($A$4-$A$2)</f>
        <v>0</v>
      </c>
      <c r="M4638">
        <f>(Sheet1!M4640-Sheet1!M4638)/($A$4-$A$2)</f>
        <v>5.5084999999994722E-3</v>
      </c>
      <c r="N4638">
        <f>(Sheet1!N4640-Sheet1!N4638)/($A$4-$A$2)</f>
        <v>0</v>
      </c>
      <c r="O4638">
        <f>(Sheet1!O4640-Sheet1!O4638)/($A$4-$A$2)</f>
        <v>0</v>
      </c>
      <c r="P4638">
        <f>(Sheet1!P4640-Sheet1!P4638)/($A$4-$A$2)</f>
        <v>0</v>
      </c>
      <c r="Q4638">
        <f>(Sheet1!Q4640-Sheet1!Q4638)/($A$4-$A$2)</f>
        <v>0</v>
      </c>
      <c r="R4638">
        <f>(Sheet1!R4640-Sheet1!R4638)/($A$4-$A$2)</f>
        <v>0</v>
      </c>
      <c r="S4638">
        <f>(Sheet1!S4640-Sheet1!S4638)/($A$4-$A$2)</f>
        <v>-9.9049999999989424E-4</v>
      </c>
      <c r="T4638">
        <f>(Sheet1!T4640-Sheet1!T4638)/($A$4-$A$2)</f>
        <v>0</v>
      </c>
    </row>
    <row r="4639" spans="1:20" x14ac:dyDescent="0.25">
      <c r="A4639" s="2">
        <v>42243</v>
      </c>
      <c r="B4639">
        <f>(Sheet1!B4641-Sheet1!B4639)/($A$4-$A$2)</f>
        <v>7.7450000000001129E-4</v>
      </c>
      <c r="C4639">
        <f>(Sheet1!C4641-Sheet1!C4639)/($A$4-$A$2)</f>
        <v>-3.9451499999999307E-2</v>
      </c>
      <c r="D4639">
        <f>(Sheet1!D4641-Sheet1!D4639)/($A$4-$A$2)</f>
        <v>2.9099999999999682E-3</v>
      </c>
      <c r="E4639">
        <f>(Sheet1!E4641-Sheet1!E4639)/($A$4-$A$2)</f>
        <v>4.1234999999999467E-3</v>
      </c>
      <c r="F4639">
        <f>(Sheet1!F4641-Sheet1!F4639)/($A$4-$A$2)</f>
        <v>2.679000000000098E-3</v>
      </c>
      <c r="G4639">
        <f>(Sheet1!G4641-Sheet1!G4639)/($A$4-$A$2)</f>
        <v>0</v>
      </c>
      <c r="H4639">
        <f>(Sheet1!H4641-Sheet1!H4639)/($A$4-$A$2)</f>
        <v>-8.3104999999998874E-3</v>
      </c>
      <c r="I4639">
        <f>(Sheet1!I4641-Sheet1!I4639)/($A$4-$A$2)</f>
        <v>0</v>
      </c>
      <c r="J4639">
        <f>(Sheet1!J4641-Sheet1!J4639)/($A$4-$A$2)</f>
        <v>1.3724999999999987E-3</v>
      </c>
      <c r="K4639">
        <f>(Sheet1!K4641-Sheet1!K4639)/($A$4-$A$2)</f>
        <v>-1.9999999999993981E-6</v>
      </c>
      <c r="L4639">
        <f>(Sheet1!L4641-Sheet1!L4639)/($A$4-$A$2)</f>
        <v>0</v>
      </c>
      <c r="M4639">
        <f>(Sheet1!M4641-Sheet1!M4639)/($A$4-$A$2)</f>
        <v>-9.3500000000013017E-4</v>
      </c>
      <c r="N4639">
        <f>(Sheet1!N4641-Sheet1!N4639)/($A$4-$A$2)</f>
        <v>0</v>
      </c>
      <c r="O4639">
        <f>(Sheet1!O4641-Sheet1!O4639)/($A$4-$A$2)</f>
        <v>0</v>
      </c>
      <c r="P4639">
        <f>(Sheet1!P4641-Sheet1!P4639)/($A$4-$A$2)</f>
        <v>0</v>
      </c>
      <c r="Q4639">
        <f>(Sheet1!Q4641-Sheet1!Q4639)/($A$4-$A$2)</f>
        <v>0</v>
      </c>
      <c r="R4639">
        <f>(Sheet1!R4641-Sheet1!R4639)/($A$4-$A$2)</f>
        <v>0</v>
      </c>
      <c r="S4639">
        <f>(Sheet1!S4641-Sheet1!S4639)/($A$4-$A$2)</f>
        <v>-1.5399999999998748E-4</v>
      </c>
      <c r="T4639">
        <f>(Sheet1!T4641-Sheet1!T4639)/($A$4-$A$2)</f>
        <v>0</v>
      </c>
    </row>
    <row r="4640" spans="1:20" x14ac:dyDescent="0.25">
      <c r="A4640" s="2">
        <v>42244</v>
      </c>
      <c r="B4640">
        <f>(Sheet1!B4642-Sheet1!B4640)/($A$4-$A$2)</f>
        <v>9.7999999999931475E-5</v>
      </c>
      <c r="C4640">
        <f>(Sheet1!C4642-Sheet1!C4640)/($A$4-$A$2)</f>
        <v>-0.16880249999999997</v>
      </c>
      <c r="D4640">
        <f>(Sheet1!D4642-Sheet1!D4640)/($A$4-$A$2)</f>
        <v>-6.3699999999999868E-4</v>
      </c>
      <c r="E4640">
        <f>(Sheet1!E4642-Sheet1!E4640)/($A$4-$A$2)</f>
        <v>-9.4984999999999653E-3</v>
      </c>
      <c r="F4640">
        <f>(Sheet1!F4642-Sheet1!F4640)/($A$4-$A$2)</f>
        <v>-3.9368999999999987E-2</v>
      </c>
      <c r="G4640">
        <f>(Sheet1!G4642-Sheet1!G4640)/($A$4-$A$2)</f>
        <v>0</v>
      </c>
      <c r="H4640">
        <f>(Sheet1!H4642-Sheet1!H4640)/($A$4-$A$2)</f>
        <v>-4.3318499999999815E-2</v>
      </c>
      <c r="I4640">
        <f>(Sheet1!I4642-Sheet1!I4640)/($A$4-$A$2)</f>
        <v>0</v>
      </c>
      <c r="J4640">
        <f>(Sheet1!J4642-Sheet1!J4640)/($A$4-$A$2)</f>
        <v>-1.664999999997363E-4</v>
      </c>
      <c r="K4640">
        <f>(Sheet1!K4642-Sheet1!K4640)/($A$4-$A$2)</f>
        <v>0</v>
      </c>
      <c r="L4640">
        <f>(Sheet1!L4642-Sheet1!L4640)/($A$4-$A$2)</f>
        <v>0</v>
      </c>
      <c r="M4640">
        <f>(Sheet1!M4642-Sheet1!M4640)/($A$4-$A$2)</f>
        <v>-1.7379999999995732E-3</v>
      </c>
      <c r="N4640">
        <f>(Sheet1!N4642-Sheet1!N4640)/($A$4-$A$2)</f>
        <v>0</v>
      </c>
      <c r="O4640">
        <f>(Sheet1!O4642-Sheet1!O4640)/($A$4-$A$2)</f>
        <v>0</v>
      </c>
      <c r="P4640">
        <f>(Sheet1!P4642-Sheet1!P4640)/($A$4-$A$2)</f>
        <v>0</v>
      </c>
      <c r="Q4640">
        <f>(Sheet1!Q4642-Sheet1!Q4640)/($A$4-$A$2)</f>
        <v>0</v>
      </c>
      <c r="R4640">
        <f>(Sheet1!R4642-Sheet1!R4640)/($A$4-$A$2)</f>
        <v>0</v>
      </c>
      <c r="S4640">
        <f>(Sheet1!S4642-Sheet1!S4640)/($A$4-$A$2)</f>
        <v>-4.2450000000004984E-4</v>
      </c>
      <c r="T4640">
        <f>(Sheet1!T4642-Sheet1!T4640)/($A$4-$A$2)</f>
        <v>0</v>
      </c>
    </row>
    <row r="4641" spans="1:20" x14ac:dyDescent="0.25">
      <c r="A4641" s="2">
        <v>42247</v>
      </c>
      <c r="B4641">
        <f>(Sheet1!B4643-Sheet1!B4641)/($A$4-$A$2)</f>
        <v>-5.1400000000001445E-4</v>
      </c>
      <c r="C4641">
        <f>(Sheet1!C4643-Sheet1!C4641)/($A$4-$A$2)</f>
        <v>-0.12698500000000035</v>
      </c>
      <c r="D4641">
        <f>(Sheet1!D4643-Sheet1!D4641)/($A$4-$A$2)</f>
        <v>-3.0349999999998989E-3</v>
      </c>
      <c r="E4641">
        <f>(Sheet1!E4643-Sheet1!E4641)/($A$4-$A$2)</f>
        <v>-1.1091500000000032E-2</v>
      </c>
      <c r="F4641">
        <f>(Sheet1!F4643-Sheet1!F4641)/($A$4-$A$2)</f>
        <v>-2.2664000000000017E-2</v>
      </c>
      <c r="G4641">
        <f>(Sheet1!G4643-Sheet1!G4641)/($A$4-$A$2)</f>
        <v>0</v>
      </c>
      <c r="H4641">
        <f>(Sheet1!H4643-Sheet1!H4641)/($A$4-$A$2)</f>
        <v>-3.1847500000000029E-2</v>
      </c>
      <c r="I4641">
        <f>(Sheet1!I4643-Sheet1!I4641)/($A$4-$A$2)</f>
        <v>0</v>
      </c>
      <c r="J4641">
        <f>(Sheet1!J4643-Sheet1!J4641)/($A$4-$A$2)</f>
        <v>-7.8949999999977649E-4</v>
      </c>
      <c r="K4641">
        <f>(Sheet1!K4643-Sheet1!K4641)/($A$4-$A$2)</f>
        <v>1.9999999999993981E-6</v>
      </c>
      <c r="L4641">
        <f>(Sheet1!L4643-Sheet1!L4641)/($A$4-$A$2)</f>
        <v>0</v>
      </c>
      <c r="M4641">
        <f>(Sheet1!M4643-Sheet1!M4641)/($A$4-$A$2)</f>
        <v>6.5460000000001628E-3</v>
      </c>
      <c r="N4641">
        <f>(Sheet1!N4643-Sheet1!N4641)/($A$4-$A$2)</f>
        <v>0</v>
      </c>
      <c r="O4641">
        <f>(Sheet1!O4643-Sheet1!O4641)/($A$4-$A$2)</f>
        <v>0</v>
      </c>
      <c r="P4641">
        <f>(Sheet1!P4643-Sheet1!P4641)/($A$4-$A$2)</f>
        <v>0</v>
      </c>
      <c r="Q4641">
        <f>(Sheet1!Q4643-Sheet1!Q4641)/($A$4-$A$2)</f>
        <v>0</v>
      </c>
      <c r="R4641">
        <f>(Sheet1!R4643-Sheet1!R4641)/($A$4-$A$2)</f>
        <v>0</v>
      </c>
      <c r="S4641">
        <f>(Sheet1!S4643-Sheet1!S4641)/($A$4-$A$2)</f>
        <v>-4.750000000000032E-4</v>
      </c>
      <c r="T4641">
        <f>(Sheet1!T4643-Sheet1!T4641)/($A$4-$A$2)</f>
        <v>0</v>
      </c>
    </row>
    <row r="4642" spans="1:20" x14ac:dyDescent="0.25">
      <c r="A4642" s="2">
        <v>42248</v>
      </c>
      <c r="B4642">
        <f>(Sheet1!B4644-Sheet1!B4642)/($A$4-$A$2)</f>
        <v>5.9350000000002456E-4</v>
      </c>
      <c r="C4642">
        <f>(Sheet1!C4644-Sheet1!C4642)/($A$4-$A$2)</f>
        <v>9.2678999999999512E-2</v>
      </c>
      <c r="D4642">
        <f>(Sheet1!D4644-Sheet1!D4642)/($A$4-$A$2)</f>
        <v>6.4899999999989966E-4</v>
      </c>
      <c r="E4642">
        <f>(Sheet1!E4644-Sheet1!E4642)/($A$4-$A$2)</f>
        <v>1.0683500000000068E-2</v>
      </c>
      <c r="F4642">
        <f>(Sheet1!F4644-Sheet1!F4642)/($A$4-$A$2)</f>
        <v>2.0956999999999892E-2</v>
      </c>
      <c r="G4642">
        <f>(Sheet1!G4644-Sheet1!G4642)/($A$4-$A$2)</f>
        <v>0</v>
      </c>
      <c r="H4642">
        <f>(Sheet1!H4644-Sheet1!H4642)/($A$4-$A$2)</f>
        <v>2.6816499999999799E-2</v>
      </c>
      <c r="I4642">
        <f>(Sheet1!I4644-Sheet1!I4642)/($A$4-$A$2)</f>
        <v>0</v>
      </c>
      <c r="J4642">
        <f>(Sheet1!J4644-Sheet1!J4642)/($A$4-$A$2)</f>
        <v>1.1154999999996029E-3</v>
      </c>
      <c r="K4642">
        <f>(Sheet1!K4644-Sheet1!K4642)/($A$4-$A$2)</f>
        <v>5.0000000000050004E-7</v>
      </c>
      <c r="L4642">
        <f>(Sheet1!L4644-Sheet1!L4642)/($A$4-$A$2)</f>
        <v>0</v>
      </c>
      <c r="M4642">
        <f>(Sheet1!M4644-Sheet1!M4642)/($A$4-$A$2)</f>
        <v>8.3099999999998175E-3</v>
      </c>
      <c r="N4642">
        <f>(Sheet1!N4644-Sheet1!N4642)/($A$4-$A$2)</f>
        <v>0</v>
      </c>
      <c r="O4642">
        <f>(Sheet1!O4644-Sheet1!O4642)/($A$4-$A$2)</f>
        <v>0</v>
      </c>
      <c r="P4642">
        <f>(Sheet1!P4644-Sheet1!P4642)/($A$4-$A$2)</f>
        <v>0</v>
      </c>
      <c r="Q4642">
        <f>(Sheet1!Q4644-Sheet1!Q4642)/($A$4-$A$2)</f>
        <v>0</v>
      </c>
      <c r="R4642">
        <f>(Sheet1!R4644-Sheet1!R4642)/($A$4-$A$2)</f>
        <v>0</v>
      </c>
      <c r="S4642">
        <f>(Sheet1!S4644-Sheet1!S4642)/($A$4-$A$2)</f>
        <v>-1.9299999999999873E-4</v>
      </c>
      <c r="T4642">
        <f>(Sheet1!T4644-Sheet1!T4642)/($A$4-$A$2)</f>
        <v>0</v>
      </c>
    </row>
    <row r="4643" spans="1:20" x14ac:dyDescent="0.25">
      <c r="A4643" s="2">
        <v>42249</v>
      </c>
      <c r="B4643">
        <f>(Sheet1!B4645-Sheet1!B4643)/($A$4-$A$2)</f>
        <v>-9.6499999999943853E-5</v>
      </c>
      <c r="C4643">
        <f>(Sheet1!C4645-Sheet1!C4643)/($A$4-$A$2)</f>
        <v>-3.5346999999999795E-2</v>
      </c>
      <c r="D4643">
        <f>(Sheet1!D4645-Sheet1!D4643)/($A$4-$A$2)</f>
        <v>3.0894999999999673E-3</v>
      </c>
      <c r="E4643">
        <f>(Sheet1!E4645-Sheet1!E4643)/($A$4-$A$2)</f>
        <v>3.2380000000000742E-3</v>
      </c>
      <c r="F4643">
        <f>(Sheet1!F4645-Sheet1!F4643)/($A$4-$A$2)</f>
        <v>-6.933000000000078E-3</v>
      </c>
      <c r="G4643">
        <f>(Sheet1!G4645-Sheet1!G4643)/($A$4-$A$2)</f>
        <v>0</v>
      </c>
      <c r="H4643">
        <f>(Sheet1!H4645-Sheet1!H4643)/($A$4-$A$2)</f>
        <v>3.2054999999999723E-3</v>
      </c>
      <c r="I4643">
        <f>(Sheet1!I4645-Sheet1!I4643)/($A$4-$A$2)</f>
        <v>0</v>
      </c>
      <c r="J4643">
        <f>(Sheet1!J4645-Sheet1!J4643)/($A$4-$A$2)</f>
        <v>1.3954999999996609E-3</v>
      </c>
      <c r="K4643">
        <f>(Sheet1!K4645-Sheet1!K4643)/($A$4-$A$2)</f>
        <v>-1.4999999999997654E-6</v>
      </c>
      <c r="L4643">
        <f>(Sheet1!L4645-Sheet1!L4643)/($A$4-$A$2)</f>
        <v>0</v>
      </c>
      <c r="M4643">
        <f>(Sheet1!M4645-Sheet1!M4643)/($A$4-$A$2)</f>
        <v>-2.0283499999999677E-2</v>
      </c>
      <c r="N4643">
        <f>(Sheet1!N4645-Sheet1!N4643)/($A$4-$A$2)</f>
        <v>0</v>
      </c>
      <c r="O4643">
        <f>(Sheet1!O4645-Sheet1!O4643)/($A$4-$A$2)</f>
        <v>0</v>
      </c>
      <c r="P4643">
        <f>(Sheet1!P4645-Sheet1!P4643)/($A$4-$A$2)</f>
        <v>0</v>
      </c>
      <c r="Q4643">
        <f>(Sheet1!Q4645-Sheet1!Q4643)/($A$4-$A$2)</f>
        <v>0</v>
      </c>
      <c r="R4643">
        <f>(Sheet1!R4645-Sheet1!R4643)/($A$4-$A$2)</f>
        <v>0</v>
      </c>
      <c r="S4643">
        <f>(Sheet1!S4645-Sheet1!S4643)/($A$4-$A$2)</f>
        <v>1.0909999999999531E-3</v>
      </c>
      <c r="T4643">
        <f>(Sheet1!T4645-Sheet1!T4643)/($A$4-$A$2)</f>
        <v>0</v>
      </c>
    </row>
    <row r="4644" spans="1:20" x14ac:dyDescent="0.25">
      <c r="A4644" s="2">
        <v>42250</v>
      </c>
      <c r="B4644">
        <f>(Sheet1!B4646-Sheet1!B4644)/($A$4-$A$2)</f>
        <v>-5.6650000000002532E-4</v>
      </c>
      <c r="C4644">
        <f>(Sheet1!C4646-Sheet1!C4644)/($A$4-$A$2)</f>
        <v>-0.10724549999999944</v>
      </c>
      <c r="D4644">
        <f>(Sheet1!D4646-Sheet1!D4644)/($A$4-$A$2)</f>
        <v>2.5770000000000515E-3</v>
      </c>
      <c r="E4644">
        <f>(Sheet1!E4646-Sheet1!E4644)/($A$4-$A$2)</f>
        <v>-8.1890000000000018E-3</v>
      </c>
      <c r="F4644">
        <f>(Sheet1!F4646-Sheet1!F4644)/($A$4-$A$2)</f>
        <v>-1.1727000000000043E-2</v>
      </c>
      <c r="G4644">
        <f>(Sheet1!G4646-Sheet1!G4644)/($A$4-$A$2)</f>
        <v>0</v>
      </c>
      <c r="H4644">
        <f>(Sheet1!H4646-Sheet1!H4644)/($A$4-$A$2)</f>
        <v>-2.3385999999999907E-2</v>
      </c>
      <c r="I4644">
        <f>(Sheet1!I4646-Sheet1!I4644)/($A$4-$A$2)</f>
        <v>0</v>
      </c>
      <c r="J4644">
        <f>(Sheet1!J4646-Sheet1!J4644)/($A$4-$A$2)</f>
        <v>1.0540000000003324E-3</v>
      </c>
      <c r="K4644">
        <f>(Sheet1!K4646-Sheet1!K4644)/($A$4-$A$2)</f>
        <v>-1.4999999999997654E-6</v>
      </c>
      <c r="L4644">
        <f>(Sheet1!L4646-Sheet1!L4644)/($A$4-$A$2)</f>
        <v>0</v>
      </c>
      <c r="M4644">
        <f>(Sheet1!M4646-Sheet1!M4644)/($A$4-$A$2)</f>
        <v>-2.1626499999999993E-2</v>
      </c>
      <c r="N4644">
        <f>(Sheet1!N4646-Sheet1!N4644)/($A$4-$A$2)</f>
        <v>0</v>
      </c>
      <c r="O4644">
        <f>(Sheet1!O4646-Sheet1!O4644)/($A$4-$A$2)</f>
        <v>0</v>
      </c>
      <c r="P4644">
        <f>(Sheet1!P4646-Sheet1!P4644)/($A$4-$A$2)</f>
        <v>0</v>
      </c>
      <c r="Q4644">
        <f>(Sheet1!Q4646-Sheet1!Q4644)/($A$4-$A$2)</f>
        <v>0</v>
      </c>
      <c r="R4644">
        <f>(Sheet1!R4646-Sheet1!R4644)/($A$4-$A$2)</f>
        <v>0</v>
      </c>
      <c r="S4644">
        <f>(Sheet1!S4646-Sheet1!S4644)/($A$4-$A$2)</f>
        <v>1.031499999999963E-3</v>
      </c>
      <c r="T4644">
        <f>(Sheet1!T4646-Sheet1!T4644)/($A$4-$A$2)</f>
        <v>0</v>
      </c>
    </row>
    <row r="4645" spans="1:20" x14ac:dyDescent="0.25">
      <c r="A4645" s="2">
        <v>42251</v>
      </c>
      <c r="B4645">
        <f>(Sheet1!B4647-Sheet1!B4645)/($A$4-$A$2)</f>
        <v>-4.8250000000005233E-4</v>
      </c>
      <c r="C4645">
        <f>(Sheet1!C4647-Sheet1!C4645)/($A$4-$A$2)</f>
        <v>8.6059500000000178E-2</v>
      </c>
      <c r="D4645">
        <f>(Sheet1!D4647-Sheet1!D4645)/($A$4-$A$2)</f>
        <v>1.8255000000000354E-3</v>
      </c>
      <c r="E4645">
        <f>(Sheet1!E4647-Sheet1!E4645)/($A$4-$A$2)</f>
        <v>1.3484999999999747E-3</v>
      </c>
      <c r="F4645">
        <f>(Sheet1!F4647-Sheet1!F4645)/($A$4-$A$2)</f>
        <v>2.3733500000000074E-2</v>
      </c>
      <c r="G4645">
        <f>(Sheet1!G4647-Sheet1!G4645)/($A$4-$A$2)</f>
        <v>0</v>
      </c>
      <c r="H4645">
        <f>(Sheet1!H4647-Sheet1!H4645)/($A$4-$A$2)</f>
        <v>1.0870500000000227E-2</v>
      </c>
      <c r="I4645">
        <f>(Sheet1!I4647-Sheet1!I4645)/($A$4-$A$2)</f>
        <v>0</v>
      </c>
      <c r="J4645">
        <f>(Sheet1!J4647-Sheet1!J4645)/($A$4-$A$2)</f>
        <v>9.1350000000023357E-4</v>
      </c>
      <c r="K4645">
        <f>(Sheet1!K4647-Sheet1!K4645)/($A$4-$A$2)</f>
        <v>0</v>
      </c>
      <c r="L4645">
        <f>(Sheet1!L4647-Sheet1!L4645)/($A$4-$A$2)</f>
        <v>0</v>
      </c>
      <c r="M4645">
        <f>(Sheet1!M4647-Sheet1!M4645)/($A$4-$A$2)</f>
        <v>-2.210999999999963E-3</v>
      </c>
      <c r="N4645">
        <f>(Sheet1!N4647-Sheet1!N4645)/($A$4-$A$2)</f>
        <v>0</v>
      </c>
      <c r="O4645">
        <f>(Sheet1!O4647-Sheet1!O4645)/($A$4-$A$2)</f>
        <v>0</v>
      </c>
      <c r="P4645">
        <f>(Sheet1!P4647-Sheet1!P4645)/($A$4-$A$2)</f>
        <v>0</v>
      </c>
      <c r="Q4645">
        <f>(Sheet1!Q4647-Sheet1!Q4645)/($A$4-$A$2)</f>
        <v>0</v>
      </c>
      <c r="R4645">
        <f>(Sheet1!R4647-Sheet1!R4645)/($A$4-$A$2)</f>
        <v>0</v>
      </c>
      <c r="S4645">
        <f>(Sheet1!S4647-Sheet1!S4645)/($A$4-$A$2)</f>
        <v>-6.1749999999993754E-4</v>
      </c>
      <c r="T4645">
        <f>(Sheet1!T4647-Sheet1!T4645)/($A$4-$A$2)</f>
        <v>0</v>
      </c>
    </row>
    <row r="4646" spans="1:20" x14ac:dyDescent="0.25">
      <c r="A4646" s="2">
        <v>42254</v>
      </c>
      <c r="B4646">
        <f>(Sheet1!B4648-Sheet1!B4646)/($A$4-$A$2)</f>
        <v>-1.0414999999999175E-3</v>
      </c>
      <c r="C4646">
        <f>(Sheet1!C4648-Sheet1!C4646)/($A$4-$A$2)</f>
        <v>0.1107269999999998</v>
      </c>
      <c r="D4646">
        <f>(Sheet1!D4648-Sheet1!D4646)/($A$4-$A$2)</f>
        <v>1.9720000000000848E-3</v>
      </c>
      <c r="E4646">
        <f>(Sheet1!E4648-Sheet1!E4646)/($A$4-$A$2)</f>
        <v>3.7899999999999601E-3</v>
      </c>
      <c r="F4646">
        <f>(Sheet1!F4648-Sheet1!F4646)/($A$4-$A$2)</f>
        <v>9.4929999999999737E-3</v>
      </c>
      <c r="G4646">
        <f>(Sheet1!G4648-Sheet1!G4646)/($A$4-$A$2)</f>
        <v>0</v>
      </c>
      <c r="H4646">
        <f>(Sheet1!H4648-Sheet1!H4646)/($A$4-$A$2)</f>
        <v>1.8354500000000051E-2</v>
      </c>
      <c r="I4646">
        <f>(Sheet1!I4648-Sheet1!I4646)/($A$4-$A$2)</f>
        <v>0</v>
      </c>
      <c r="J4646">
        <f>(Sheet1!J4648-Sheet1!J4646)/($A$4-$A$2)</f>
        <v>1.1044999999998417E-3</v>
      </c>
      <c r="K4646">
        <f>(Sheet1!K4648-Sheet1!K4646)/($A$4-$A$2)</f>
        <v>1.9999999999993981E-6</v>
      </c>
      <c r="L4646">
        <f>(Sheet1!L4648-Sheet1!L4646)/($A$4-$A$2)</f>
        <v>0</v>
      </c>
      <c r="M4646">
        <f>(Sheet1!M4648-Sheet1!M4646)/($A$4-$A$2)</f>
        <v>-7.8810000000002489E-3</v>
      </c>
      <c r="N4646">
        <f>(Sheet1!N4648-Sheet1!N4646)/($A$4-$A$2)</f>
        <v>0</v>
      </c>
      <c r="O4646">
        <f>(Sheet1!O4648-Sheet1!O4646)/($A$4-$A$2)</f>
        <v>0</v>
      </c>
      <c r="P4646">
        <f>(Sheet1!P4648-Sheet1!P4646)/($A$4-$A$2)</f>
        <v>0</v>
      </c>
      <c r="Q4646">
        <f>(Sheet1!Q4648-Sheet1!Q4646)/($A$4-$A$2)</f>
        <v>0</v>
      </c>
      <c r="R4646">
        <f>(Sheet1!R4648-Sheet1!R4646)/($A$4-$A$2)</f>
        <v>0</v>
      </c>
      <c r="S4646">
        <f>(Sheet1!S4648-Sheet1!S4646)/($A$4-$A$2)</f>
        <v>-7.285000000000208E-4</v>
      </c>
      <c r="T4646">
        <f>(Sheet1!T4648-Sheet1!T4646)/($A$4-$A$2)</f>
        <v>0</v>
      </c>
    </row>
    <row r="4647" spans="1:20" x14ac:dyDescent="0.25">
      <c r="A4647" s="2">
        <v>42255</v>
      </c>
      <c r="B4647">
        <f>(Sheet1!B4649-Sheet1!B4647)/($A$4-$A$2)</f>
        <v>-5.4250000000000131E-4</v>
      </c>
      <c r="C4647">
        <f>(Sheet1!C4649-Sheet1!C4647)/($A$4-$A$2)</f>
        <v>-3.3725000000000449E-2</v>
      </c>
      <c r="D4647">
        <f>(Sheet1!D4649-Sheet1!D4647)/($A$4-$A$2)</f>
        <v>2.789999999999182E-4</v>
      </c>
      <c r="E4647">
        <f>(Sheet1!E4649-Sheet1!E4647)/($A$4-$A$2)</f>
        <v>8.6985000000000534E-3</v>
      </c>
      <c r="F4647">
        <f>(Sheet1!F4649-Sheet1!F4647)/($A$4-$A$2)</f>
        <v>-4.2705000000000659E-3</v>
      </c>
      <c r="G4647">
        <f>(Sheet1!G4649-Sheet1!G4647)/($A$4-$A$2)</f>
        <v>0</v>
      </c>
      <c r="H4647">
        <f>(Sheet1!H4649-Sheet1!H4647)/($A$4-$A$2)</f>
        <v>5.0809999999996691E-3</v>
      </c>
      <c r="I4647">
        <f>(Sheet1!I4649-Sheet1!I4647)/($A$4-$A$2)</f>
        <v>0</v>
      </c>
      <c r="J4647">
        <f>(Sheet1!J4649-Sheet1!J4647)/($A$4-$A$2)</f>
        <v>6.3650000000015083E-4</v>
      </c>
      <c r="K4647">
        <f>(Sheet1!K4649-Sheet1!K4647)/($A$4-$A$2)</f>
        <v>1.0000000000001327E-6</v>
      </c>
      <c r="L4647">
        <f>(Sheet1!L4649-Sheet1!L4647)/($A$4-$A$2)</f>
        <v>0</v>
      </c>
      <c r="M4647">
        <f>(Sheet1!M4649-Sheet1!M4647)/($A$4-$A$2)</f>
        <v>-1.1061500000000279E-2</v>
      </c>
      <c r="N4647">
        <f>(Sheet1!N4649-Sheet1!N4647)/($A$4-$A$2)</f>
        <v>0</v>
      </c>
      <c r="O4647">
        <f>(Sheet1!O4649-Sheet1!O4647)/($A$4-$A$2)</f>
        <v>0</v>
      </c>
      <c r="P4647">
        <f>(Sheet1!P4649-Sheet1!P4647)/($A$4-$A$2)</f>
        <v>0</v>
      </c>
      <c r="Q4647">
        <f>(Sheet1!Q4649-Sheet1!Q4647)/($A$4-$A$2)</f>
        <v>0</v>
      </c>
      <c r="R4647">
        <f>(Sheet1!R4649-Sheet1!R4647)/($A$4-$A$2)</f>
        <v>0</v>
      </c>
      <c r="S4647">
        <f>(Sheet1!S4649-Sheet1!S4647)/($A$4-$A$2)</f>
        <v>-4.3400000000004546E-4</v>
      </c>
      <c r="T4647">
        <f>(Sheet1!T4649-Sheet1!T4647)/($A$4-$A$2)</f>
        <v>0</v>
      </c>
    </row>
    <row r="4648" spans="1:20" x14ac:dyDescent="0.25">
      <c r="A4648" s="2">
        <v>42256</v>
      </c>
      <c r="B4648">
        <f>(Sheet1!B4650-Sheet1!B4648)/($A$4-$A$2)</f>
        <v>-6.8750000000006306E-4</v>
      </c>
      <c r="C4648">
        <f>(Sheet1!C4650-Sheet1!C4648)/($A$4-$A$2)</f>
        <v>-0.14383199999999974</v>
      </c>
      <c r="D4648">
        <f>(Sheet1!D4650-Sheet1!D4648)/($A$4-$A$2)</f>
        <v>4.2549999999996757E-4</v>
      </c>
      <c r="E4648">
        <f>(Sheet1!E4650-Sheet1!E4648)/($A$4-$A$2)</f>
        <v>7.444499999999965E-3</v>
      </c>
      <c r="F4648">
        <f>(Sheet1!F4650-Sheet1!F4648)/($A$4-$A$2)</f>
        <v>5.2700000000001079E-3</v>
      </c>
      <c r="G4648">
        <f>(Sheet1!G4650-Sheet1!G4648)/($A$4-$A$2)</f>
        <v>0</v>
      </c>
      <c r="H4648">
        <f>(Sheet1!H4650-Sheet1!H4648)/($A$4-$A$2)</f>
        <v>-1.3072000000000195E-2</v>
      </c>
      <c r="I4648">
        <f>(Sheet1!I4650-Sheet1!I4648)/($A$4-$A$2)</f>
        <v>0</v>
      </c>
      <c r="J4648">
        <f>(Sheet1!J4650-Sheet1!J4648)/($A$4-$A$2)</f>
        <v>5.0799999999995293E-4</v>
      </c>
      <c r="K4648">
        <f>(Sheet1!K4650-Sheet1!K4648)/($A$4-$A$2)</f>
        <v>5.0000000000050004E-7</v>
      </c>
      <c r="L4648">
        <f>(Sheet1!L4650-Sheet1!L4648)/($A$4-$A$2)</f>
        <v>0</v>
      </c>
      <c r="M4648">
        <f>(Sheet1!M4650-Sheet1!M4648)/($A$4-$A$2)</f>
        <v>-4.3794999999997586E-3</v>
      </c>
      <c r="N4648">
        <f>(Sheet1!N4650-Sheet1!N4648)/($A$4-$A$2)</f>
        <v>0</v>
      </c>
      <c r="O4648">
        <f>(Sheet1!O4650-Sheet1!O4648)/($A$4-$A$2)</f>
        <v>0</v>
      </c>
      <c r="P4648">
        <f>(Sheet1!P4650-Sheet1!P4648)/($A$4-$A$2)</f>
        <v>0</v>
      </c>
      <c r="Q4648">
        <f>(Sheet1!Q4650-Sheet1!Q4648)/($A$4-$A$2)</f>
        <v>0</v>
      </c>
      <c r="R4648">
        <f>(Sheet1!R4650-Sheet1!R4648)/($A$4-$A$2)</f>
        <v>0</v>
      </c>
      <c r="S4648">
        <f>(Sheet1!S4650-Sheet1!S4648)/($A$4-$A$2)</f>
        <v>-1.7799999999990046E-4</v>
      </c>
      <c r="T4648">
        <f>(Sheet1!T4650-Sheet1!T4648)/($A$4-$A$2)</f>
        <v>0</v>
      </c>
    </row>
    <row r="4649" spans="1:20" x14ac:dyDescent="0.25">
      <c r="A4649" s="2">
        <v>42257</v>
      </c>
      <c r="B4649">
        <f>(Sheet1!B4651-Sheet1!B4649)/($A$4-$A$2)</f>
        <v>-9.1249999999998277E-4</v>
      </c>
      <c r="C4649">
        <f>(Sheet1!C4651-Sheet1!C4649)/($A$4-$A$2)</f>
        <v>-0.11187500000000039</v>
      </c>
      <c r="D4649">
        <f>(Sheet1!D4651-Sheet1!D4649)/($A$4-$A$2)</f>
        <v>4.7120000000000495E-3</v>
      </c>
      <c r="E4649">
        <f>(Sheet1!E4651-Sheet1!E4649)/($A$4-$A$2)</f>
        <v>-4.822000000000104E-3</v>
      </c>
      <c r="F4649">
        <f>(Sheet1!F4651-Sheet1!F4649)/($A$4-$A$2)</f>
        <v>-2.0057999999999909E-2</v>
      </c>
      <c r="G4649">
        <f>(Sheet1!G4651-Sheet1!G4649)/($A$4-$A$2)</f>
        <v>0</v>
      </c>
      <c r="H4649">
        <f>(Sheet1!H4651-Sheet1!H4649)/($A$4-$A$2)</f>
        <v>-2.1017999999999759E-2</v>
      </c>
      <c r="I4649">
        <f>(Sheet1!I4651-Sheet1!I4649)/($A$4-$A$2)</f>
        <v>0</v>
      </c>
      <c r="J4649">
        <f>(Sheet1!J4651-Sheet1!J4649)/($A$4-$A$2)</f>
        <v>1.8684999999996066E-3</v>
      </c>
      <c r="K4649">
        <f>(Sheet1!K4651-Sheet1!K4649)/($A$4-$A$2)</f>
        <v>2.4999999999998981E-6</v>
      </c>
      <c r="L4649">
        <f>(Sheet1!L4651-Sheet1!L4649)/($A$4-$A$2)</f>
        <v>0</v>
      </c>
      <c r="M4649">
        <f>(Sheet1!M4651-Sheet1!M4649)/($A$4-$A$2)</f>
        <v>-1.3895000000001545E-3</v>
      </c>
      <c r="N4649">
        <f>(Sheet1!N4651-Sheet1!N4649)/($A$4-$A$2)</f>
        <v>0</v>
      </c>
      <c r="O4649">
        <f>(Sheet1!O4651-Sheet1!O4649)/($A$4-$A$2)</f>
        <v>0</v>
      </c>
      <c r="P4649">
        <f>(Sheet1!P4651-Sheet1!P4649)/($A$4-$A$2)</f>
        <v>0</v>
      </c>
      <c r="Q4649">
        <f>(Sheet1!Q4651-Sheet1!Q4649)/($A$4-$A$2)</f>
        <v>0</v>
      </c>
      <c r="R4649">
        <f>(Sheet1!R4651-Sheet1!R4649)/($A$4-$A$2)</f>
        <v>0</v>
      </c>
      <c r="S4649">
        <f>(Sheet1!S4651-Sheet1!S4649)/($A$4-$A$2)</f>
        <v>-5.9999999999504894E-6</v>
      </c>
      <c r="T4649">
        <f>(Sheet1!T4651-Sheet1!T4649)/($A$4-$A$2)</f>
        <v>0</v>
      </c>
    </row>
    <row r="4650" spans="1:20" x14ac:dyDescent="0.25">
      <c r="A4650" s="2">
        <v>42258</v>
      </c>
      <c r="B4650">
        <f>(Sheet1!B4652-Sheet1!B4650)/($A$4-$A$2)</f>
        <v>-8.8849999999995877E-4</v>
      </c>
      <c r="C4650">
        <f>(Sheet1!C4652-Sheet1!C4650)/($A$4-$A$2)</f>
        <v>-2.1588000000000385E-2</v>
      </c>
      <c r="D4650">
        <f>(Sheet1!D4652-Sheet1!D4650)/($A$4-$A$2)</f>
        <v>3.9970000000000283E-3</v>
      </c>
      <c r="E4650">
        <f>(Sheet1!E4652-Sheet1!E4650)/($A$4-$A$2)</f>
        <v>-5.7189999999999186E-3</v>
      </c>
      <c r="F4650">
        <f>(Sheet1!F4652-Sheet1!F4650)/($A$4-$A$2)</f>
        <v>-5.741500000000066E-3</v>
      </c>
      <c r="G4650">
        <f>(Sheet1!G4652-Sheet1!G4650)/($A$4-$A$2)</f>
        <v>0</v>
      </c>
      <c r="H4650">
        <f>(Sheet1!H4652-Sheet1!H4650)/($A$4-$A$2)</f>
        <v>-1.3584499999999888E-2</v>
      </c>
      <c r="I4650">
        <f>(Sheet1!I4652-Sheet1!I4650)/($A$4-$A$2)</f>
        <v>0</v>
      </c>
      <c r="J4650">
        <f>(Sheet1!J4652-Sheet1!J4650)/($A$4-$A$2)</f>
        <v>1.3874999999998749E-3</v>
      </c>
      <c r="K4650">
        <f>(Sheet1!K4652-Sheet1!K4650)/($A$4-$A$2)</f>
        <v>5.499999999999429E-6</v>
      </c>
      <c r="L4650">
        <f>(Sheet1!L4652-Sheet1!L4650)/($A$4-$A$2)</f>
        <v>0</v>
      </c>
      <c r="M4650">
        <f>(Sheet1!M4652-Sheet1!M4650)/($A$4-$A$2)</f>
        <v>-4.2070000000000718E-3</v>
      </c>
      <c r="N4650">
        <f>(Sheet1!N4652-Sheet1!N4650)/($A$4-$A$2)</f>
        <v>0</v>
      </c>
      <c r="O4650">
        <f>(Sheet1!O4652-Sheet1!O4650)/($A$4-$A$2)</f>
        <v>0</v>
      </c>
      <c r="P4650">
        <f>(Sheet1!P4652-Sheet1!P4650)/($A$4-$A$2)</f>
        <v>0</v>
      </c>
      <c r="Q4650">
        <f>(Sheet1!Q4652-Sheet1!Q4650)/($A$4-$A$2)</f>
        <v>0</v>
      </c>
      <c r="R4650">
        <f>(Sheet1!R4652-Sheet1!R4650)/($A$4-$A$2)</f>
        <v>0</v>
      </c>
      <c r="S4650">
        <f>(Sheet1!S4652-Sheet1!S4650)/($A$4-$A$2)</f>
        <v>-4.0300000000004221E-4</v>
      </c>
      <c r="T4650">
        <f>(Sheet1!T4652-Sheet1!T4650)/($A$4-$A$2)</f>
        <v>0</v>
      </c>
    </row>
    <row r="4651" spans="1:20" x14ac:dyDescent="0.25">
      <c r="A4651" s="2">
        <v>42261</v>
      </c>
      <c r="B4651">
        <f>(Sheet1!B4653-Sheet1!B4651)/($A$4-$A$2)</f>
        <v>-6.300000000003525E-5</v>
      </c>
      <c r="C4651">
        <f>(Sheet1!C4653-Sheet1!C4651)/($A$4-$A$2)</f>
        <v>4.6774500000000607E-2</v>
      </c>
      <c r="D4651">
        <f>(Sheet1!D4653-Sheet1!D4651)/($A$4-$A$2)</f>
        <v>-2.3185000000001121E-3</v>
      </c>
      <c r="E4651">
        <f>(Sheet1!E4653-Sheet1!E4651)/($A$4-$A$2)</f>
        <v>-2.4594999999999478E-3</v>
      </c>
      <c r="F4651">
        <f>(Sheet1!F4653-Sheet1!F4651)/($A$4-$A$2)</f>
        <v>2.2484499999999796E-2</v>
      </c>
      <c r="G4651">
        <f>(Sheet1!G4653-Sheet1!G4651)/($A$4-$A$2)</f>
        <v>0</v>
      </c>
      <c r="H4651">
        <f>(Sheet1!H4653-Sheet1!H4651)/($A$4-$A$2)</f>
        <v>-9.3814999999999316E-3</v>
      </c>
      <c r="I4651">
        <f>(Sheet1!I4653-Sheet1!I4651)/($A$4-$A$2)</f>
        <v>0</v>
      </c>
      <c r="J4651">
        <f>(Sheet1!J4653-Sheet1!J4651)/($A$4-$A$2)</f>
        <v>-3.1849999999966627E-4</v>
      </c>
      <c r="K4651">
        <f>(Sheet1!K4653-Sheet1!K4651)/($A$4-$A$2)</f>
        <v>4.5000000000001636E-6</v>
      </c>
      <c r="L4651">
        <f>(Sheet1!L4653-Sheet1!L4651)/($A$4-$A$2)</f>
        <v>0</v>
      </c>
      <c r="M4651">
        <f>(Sheet1!M4653-Sheet1!M4651)/($A$4-$A$2)</f>
        <v>1.5765000000005358E-3</v>
      </c>
      <c r="N4651">
        <f>(Sheet1!N4653-Sheet1!N4651)/($A$4-$A$2)</f>
        <v>0</v>
      </c>
      <c r="O4651">
        <f>(Sheet1!O4653-Sheet1!O4651)/($A$4-$A$2)</f>
        <v>0</v>
      </c>
      <c r="P4651">
        <f>(Sheet1!P4653-Sheet1!P4651)/($A$4-$A$2)</f>
        <v>0</v>
      </c>
      <c r="Q4651">
        <f>(Sheet1!Q4653-Sheet1!Q4651)/($A$4-$A$2)</f>
        <v>0</v>
      </c>
      <c r="R4651">
        <f>(Sheet1!R4653-Sheet1!R4651)/($A$4-$A$2)</f>
        <v>0</v>
      </c>
      <c r="S4651">
        <f>(Sheet1!S4653-Sheet1!S4651)/($A$4-$A$2)</f>
        <v>-3.4500000000003972E-4</v>
      </c>
      <c r="T4651">
        <f>(Sheet1!T4653-Sheet1!T4651)/($A$4-$A$2)</f>
        <v>0</v>
      </c>
    </row>
    <row r="4652" spans="1:20" x14ac:dyDescent="0.25">
      <c r="A4652" s="2">
        <v>42262</v>
      </c>
      <c r="B4652">
        <f>(Sheet1!B4654-Sheet1!B4652)/($A$4-$A$2)</f>
        <v>9.8900000000001764E-4</v>
      </c>
      <c r="C4652">
        <f>(Sheet1!C4654-Sheet1!C4652)/($A$4-$A$2)</f>
        <v>5.6457500000000493E-2</v>
      </c>
      <c r="D4652">
        <f>(Sheet1!D4654-Sheet1!D4652)/($A$4-$A$2)</f>
        <v>-2.075000000000049E-3</v>
      </c>
      <c r="E4652">
        <f>(Sheet1!E4654-Sheet1!E4652)/($A$4-$A$2)</f>
        <v>2.5584999999999081E-3</v>
      </c>
      <c r="F4652">
        <f>(Sheet1!F4654-Sheet1!F4652)/($A$4-$A$2)</f>
        <v>6.8325000000000191E-3</v>
      </c>
      <c r="G4652">
        <f>(Sheet1!G4654-Sheet1!G4652)/($A$4-$A$2)</f>
        <v>0</v>
      </c>
      <c r="H4652">
        <f>(Sheet1!H4654-Sheet1!H4652)/($A$4-$A$2)</f>
        <v>1.6945000000001542E-3</v>
      </c>
      <c r="I4652">
        <f>(Sheet1!I4654-Sheet1!I4652)/($A$4-$A$2)</f>
        <v>0</v>
      </c>
      <c r="J4652">
        <f>(Sheet1!J4654-Sheet1!J4652)/($A$4-$A$2)</f>
        <v>-4.509999999999792E-4</v>
      </c>
      <c r="K4652">
        <f>(Sheet1!K4654-Sheet1!K4652)/($A$4-$A$2)</f>
        <v>-1.0000000000001327E-6</v>
      </c>
      <c r="L4652">
        <f>(Sheet1!L4654-Sheet1!L4652)/($A$4-$A$2)</f>
        <v>0</v>
      </c>
      <c r="M4652">
        <f>(Sheet1!M4654-Sheet1!M4652)/($A$4-$A$2)</f>
        <v>5.4369999999996921E-3</v>
      </c>
      <c r="N4652">
        <f>(Sheet1!N4654-Sheet1!N4652)/($A$4-$A$2)</f>
        <v>0</v>
      </c>
      <c r="O4652">
        <f>(Sheet1!O4654-Sheet1!O4652)/($A$4-$A$2)</f>
        <v>0</v>
      </c>
      <c r="P4652">
        <f>(Sheet1!P4654-Sheet1!P4652)/($A$4-$A$2)</f>
        <v>0</v>
      </c>
      <c r="Q4652">
        <f>(Sheet1!Q4654-Sheet1!Q4652)/($A$4-$A$2)</f>
        <v>0</v>
      </c>
      <c r="R4652">
        <f>(Sheet1!R4654-Sheet1!R4652)/($A$4-$A$2)</f>
        <v>0</v>
      </c>
      <c r="S4652">
        <f>(Sheet1!S4654-Sheet1!S4652)/($A$4-$A$2)</f>
        <v>-8.7500000000018119E-5</v>
      </c>
      <c r="T4652">
        <f>(Sheet1!T4654-Sheet1!T4652)/($A$4-$A$2)</f>
        <v>0</v>
      </c>
    </row>
    <row r="4653" spans="1:20" x14ac:dyDescent="0.25">
      <c r="A4653" s="2">
        <v>42263</v>
      </c>
      <c r="B4653">
        <f>(Sheet1!B4655-Sheet1!B4653)/($A$4-$A$2)</f>
        <v>-2.1549999999992409E-4</v>
      </c>
      <c r="C4653">
        <f>(Sheet1!C4655-Sheet1!C4653)/($A$4-$A$2)</f>
        <v>-0.11485500000000037</v>
      </c>
      <c r="D4653">
        <f>(Sheet1!D4655-Sheet1!D4653)/($A$4-$A$2)</f>
        <v>7.3434999999999473E-3</v>
      </c>
      <c r="E4653">
        <f>(Sheet1!E4655-Sheet1!E4653)/($A$4-$A$2)</f>
        <v>-6.9630000000000525E-3</v>
      </c>
      <c r="F4653">
        <f>(Sheet1!F4655-Sheet1!F4653)/($A$4-$A$2)</f>
        <v>-4.1976999999999931E-2</v>
      </c>
      <c r="G4653">
        <f>(Sheet1!G4655-Sheet1!G4653)/($A$4-$A$2)</f>
        <v>0</v>
      </c>
      <c r="H4653">
        <f>(Sheet1!H4655-Sheet1!H4653)/($A$4-$A$2)</f>
        <v>-2.4699000000000026E-2</v>
      </c>
      <c r="I4653">
        <f>(Sheet1!I4655-Sheet1!I4653)/($A$4-$A$2)</f>
        <v>0</v>
      </c>
      <c r="J4653">
        <f>(Sheet1!J4655-Sheet1!J4653)/($A$4-$A$2)</f>
        <v>1.7809999999998105E-3</v>
      </c>
      <c r="K4653">
        <f>(Sheet1!K4655-Sheet1!K4653)/($A$4-$A$2)</f>
        <v>-1.0000000000001327E-6</v>
      </c>
      <c r="L4653">
        <f>(Sheet1!L4655-Sheet1!L4653)/($A$4-$A$2)</f>
        <v>0</v>
      </c>
      <c r="M4653">
        <f>(Sheet1!M4655-Sheet1!M4653)/($A$4-$A$2)</f>
        <v>-1.2895000000003876E-3</v>
      </c>
      <c r="N4653">
        <f>(Sheet1!N4655-Sheet1!N4653)/($A$4-$A$2)</f>
        <v>0</v>
      </c>
      <c r="O4653">
        <f>(Sheet1!O4655-Sheet1!O4653)/($A$4-$A$2)</f>
        <v>0</v>
      </c>
      <c r="P4653">
        <f>(Sheet1!P4655-Sheet1!P4653)/($A$4-$A$2)</f>
        <v>0</v>
      </c>
      <c r="Q4653">
        <f>(Sheet1!Q4655-Sheet1!Q4653)/($A$4-$A$2)</f>
        <v>0</v>
      </c>
      <c r="R4653">
        <f>(Sheet1!R4655-Sheet1!R4653)/($A$4-$A$2)</f>
        <v>0</v>
      </c>
      <c r="S4653">
        <f>(Sheet1!S4655-Sheet1!S4653)/($A$4-$A$2)</f>
        <v>5.6299999999998018E-4</v>
      </c>
      <c r="T4653">
        <f>(Sheet1!T4655-Sheet1!T4653)/($A$4-$A$2)</f>
        <v>0</v>
      </c>
    </row>
    <row r="4654" spans="1:20" x14ac:dyDescent="0.25">
      <c r="A4654" s="2">
        <v>42264</v>
      </c>
      <c r="B4654">
        <f>(Sheet1!B4656-Sheet1!B4654)/($A$4-$A$2)</f>
        <v>-6.2600000000001543E-4</v>
      </c>
      <c r="C4654">
        <f>(Sheet1!C4656-Sheet1!C4654)/($A$4-$A$2)</f>
        <v>-0.1364585000000007</v>
      </c>
      <c r="D4654">
        <f>(Sheet1!D4656-Sheet1!D4654)/($A$4-$A$2)</f>
        <v>1.0456500000000091E-2</v>
      </c>
      <c r="E4654">
        <f>(Sheet1!E4656-Sheet1!E4654)/($A$4-$A$2)</f>
        <v>-9.6559999999999979E-3</v>
      </c>
      <c r="F4654">
        <f>(Sheet1!F4656-Sheet1!F4654)/($A$4-$A$2)</f>
        <v>-2.0684499999999995E-2</v>
      </c>
      <c r="G4654">
        <f>(Sheet1!G4656-Sheet1!G4654)/($A$4-$A$2)</f>
        <v>0</v>
      </c>
      <c r="H4654">
        <f>(Sheet1!H4656-Sheet1!H4654)/($A$4-$A$2)</f>
        <v>-2.4594500000000075E-2</v>
      </c>
      <c r="I4654">
        <f>(Sheet1!I4656-Sheet1!I4654)/($A$4-$A$2)</f>
        <v>0</v>
      </c>
      <c r="J4654">
        <f>(Sheet1!J4656-Sheet1!J4654)/($A$4-$A$2)</f>
        <v>3.3155000000002488E-3</v>
      </c>
      <c r="K4654">
        <f>(Sheet1!K4656-Sheet1!K4654)/($A$4-$A$2)</f>
        <v>-1.4999999999997654E-6</v>
      </c>
      <c r="L4654">
        <f>(Sheet1!L4656-Sheet1!L4654)/($A$4-$A$2)</f>
        <v>0</v>
      </c>
      <c r="M4654">
        <f>(Sheet1!M4656-Sheet1!M4654)/($A$4-$A$2)</f>
        <v>-4.5409999999996842E-3</v>
      </c>
      <c r="N4654">
        <f>(Sheet1!N4656-Sheet1!N4654)/($A$4-$A$2)</f>
        <v>0</v>
      </c>
      <c r="O4654">
        <f>(Sheet1!O4656-Sheet1!O4654)/($A$4-$A$2)</f>
        <v>0</v>
      </c>
      <c r="P4654">
        <f>(Sheet1!P4656-Sheet1!P4654)/($A$4-$A$2)</f>
        <v>0</v>
      </c>
      <c r="Q4654">
        <f>(Sheet1!Q4656-Sheet1!Q4654)/($A$4-$A$2)</f>
        <v>0</v>
      </c>
      <c r="R4654">
        <f>(Sheet1!R4656-Sheet1!R4654)/($A$4-$A$2)</f>
        <v>0</v>
      </c>
      <c r="S4654">
        <f>(Sheet1!S4656-Sheet1!S4654)/($A$4-$A$2)</f>
        <v>-1.1249999999995985E-4</v>
      </c>
      <c r="T4654">
        <f>(Sheet1!T4656-Sheet1!T4654)/($A$4-$A$2)</f>
        <v>0</v>
      </c>
    </row>
    <row r="4655" spans="1:20" x14ac:dyDescent="0.25">
      <c r="A4655" s="2">
        <v>42265</v>
      </c>
      <c r="B4655">
        <f>(Sheet1!B4657-Sheet1!B4655)/($A$4-$A$2)</f>
        <v>2.0449999999994084E-4</v>
      </c>
      <c r="C4655">
        <f>(Sheet1!C4657-Sheet1!C4655)/($A$4-$A$2)</f>
        <v>-0.15480200000000011</v>
      </c>
      <c r="D4655">
        <f>(Sheet1!D4657-Sheet1!D4655)/($A$4-$A$2)</f>
        <v>6.5390000000000725E-3</v>
      </c>
      <c r="E4655">
        <f>(Sheet1!E4657-Sheet1!E4655)/($A$4-$A$2)</f>
        <v>-7.8129999999999589E-3</v>
      </c>
      <c r="F4655">
        <f>(Sheet1!F4657-Sheet1!F4655)/($A$4-$A$2)</f>
        <v>6.1590000000000256E-3</v>
      </c>
      <c r="G4655">
        <f>(Sheet1!G4657-Sheet1!G4655)/($A$4-$A$2)</f>
        <v>0</v>
      </c>
      <c r="H4655">
        <f>(Sheet1!H4657-Sheet1!H4655)/($A$4-$A$2)</f>
        <v>-3.4777500000000128E-2</v>
      </c>
      <c r="I4655">
        <f>(Sheet1!I4657-Sheet1!I4655)/($A$4-$A$2)</f>
        <v>0</v>
      </c>
      <c r="J4655">
        <f>(Sheet1!J4657-Sheet1!J4655)/($A$4-$A$2)</f>
        <v>2.3705000000000531E-3</v>
      </c>
      <c r="K4655">
        <f>(Sheet1!K4657-Sheet1!K4655)/($A$4-$A$2)</f>
        <v>-2.4999999999998981E-6</v>
      </c>
      <c r="L4655">
        <f>(Sheet1!L4657-Sheet1!L4655)/($A$4-$A$2)</f>
        <v>0</v>
      </c>
      <c r="M4655">
        <f>(Sheet1!M4657-Sheet1!M4655)/($A$4-$A$2)</f>
        <v>-5.0200000000000244E-4</v>
      </c>
      <c r="N4655">
        <f>(Sheet1!N4657-Sheet1!N4655)/($A$4-$A$2)</f>
        <v>0</v>
      </c>
      <c r="O4655">
        <f>(Sheet1!O4657-Sheet1!O4655)/($A$4-$A$2)</f>
        <v>0</v>
      </c>
      <c r="P4655">
        <f>(Sheet1!P4657-Sheet1!P4655)/($A$4-$A$2)</f>
        <v>0</v>
      </c>
      <c r="Q4655">
        <f>(Sheet1!Q4657-Sheet1!Q4655)/($A$4-$A$2)</f>
        <v>0</v>
      </c>
      <c r="R4655">
        <f>(Sheet1!R4657-Sheet1!R4655)/($A$4-$A$2)</f>
        <v>0</v>
      </c>
      <c r="S4655">
        <f>(Sheet1!S4657-Sheet1!S4655)/($A$4-$A$2)</f>
        <v>1.8150000000005662E-4</v>
      </c>
      <c r="T4655">
        <f>(Sheet1!T4657-Sheet1!T4655)/($A$4-$A$2)</f>
        <v>0</v>
      </c>
    </row>
    <row r="4656" spans="1:20" x14ac:dyDescent="0.25">
      <c r="A4656" s="2">
        <v>42268</v>
      </c>
      <c r="B4656">
        <f>(Sheet1!B4658-Sheet1!B4656)/($A$4-$A$2)</f>
        <v>2.8399999999995096E-4</v>
      </c>
      <c r="C4656">
        <f>(Sheet1!C4658-Sheet1!C4656)/($A$4-$A$2)</f>
        <v>-0.16111499999999968</v>
      </c>
      <c r="D4656">
        <f>(Sheet1!D4658-Sheet1!D4656)/($A$4-$A$2)</f>
        <v>4.1525000000000034E-3</v>
      </c>
      <c r="E4656">
        <f>(Sheet1!E4658-Sheet1!E4656)/($A$4-$A$2)</f>
        <v>-1.3973999999999931E-2</v>
      </c>
      <c r="F4656">
        <f>(Sheet1!F4658-Sheet1!F4656)/($A$4-$A$2)</f>
        <v>-5.9825000000000017E-3</v>
      </c>
      <c r="G4656">
        <f>(Sheet1!G4658-Sheet1!G4656)/($A$4-$A$2)</f>
        <v>0</v>
      </c>
      <c r="H4656">
        <f>(Sheet1!H4658-Sheet1!H4656)/($A$4-$A$2)</f>
        <v>-4.2269500000000182E-2</v>
      </c>
      <c r="I4656">
        <f>(Sheet1!I4658-Sheet1!I4656)/($A$4-$A$2)</f>
        <v>0</v>
      </c>
      <c r="J4656">
        <f>(Sheet1!J4658-Sheet1!J4656)/($A$4-$A$2)</f>
        <v>1.5744999999998122E-3</v>
      </c>
      <c r="K4656">
        <f>(Sheet1!K4658-Sheet1!K4656)/($A$4-$A$2)</f>
        <v>-1.0000000000001327E-6</v>
      </c>
      <c r="L4656">
        <f>(Sheet1!L4658-Sheet1!L4656)/($A$4-$A$2)</f>
        <v>0</v>
      </c>
      <c r="M4656">
        <f>(Sheet1!M4658-Sheet1!M4656)/($A$4-$A$2)</f>
        <v>1.2695000000002565E-3</v>
      </c>
      <c r="N4656">
        <f>(Sheet1!N4658-Sheet1!N4656)/($A$4-$A$2)</f>
        <v>0</v>
      </c>
      <c r="O4656">
        <f>(Sheet1!O4658-Sheet1!O4656)/($A$4-$A$2)</f>
        <v>0</v>
      </c>
      <c r="P4656">
        <f>(Sheet1!P4658-Sheet1!P4656)/($A$4-$A$2)</f>
        <v>0</v>
      </c>
      <c r="Q4656">
        <f>(Sheet1!Q4658-Sheet1!Q4656)/($A$4-$A$2)</f>
        <v>0</v>
      </c>
      <c r="R4656">
        <f>(Sheet1!R4658-Sheet1!R4656)/($A$4-$A$2)</f>
        <v>0</v>
      </c>
      <c r="S4656">
        <f>(Sheet1!S4658-Sheet1!S4656)/($A$4-$A$2)</f>
        <v>3.7599999999993194E-4</v>
      </c>
      <c r="T4656">
        <f>(Sheet1!T4658-Sheet1!T4656)/($A$4-$A$2)</f>
        <v>0</v>
      </c>
    </row>
    <row r="4657" spans="1:20" x14ac:dyDescent="0.25">
      <c r="A4657" s="2">
        <v>42269</v>
      </c>
      <c r="B4657">
        <f>(Sheet1!B4659-Sheet1!B4657)/($A$4-$A$2)</f>
        <v>6.4550000000007657E-4</v>
      </c>
      <c r="C4657">
        <f>(Sheet1!C4659-Sheet1!C4657)/($A$4-$A$2)</f>
        <v>-9.7345999999999933E-2</v>
      </c>
      <c r="D4657">
        <f>(Sheet1!D4659-Sheet1!D4657)/($A$4-$A$2)</f>
        <v>6.0785000000000977E-3</v>
      </c>
      <c r="E4657">
        <f>(Sheet1!E4659-Sheet1!E4657)/($A$4-$A$2)</f>
        <v>-7.0000000000000062E-3</v>
      </c>
      <c r="F4657">
        <f>(Sheet1!F4659-Sheet1!F4657)/($A$4-$A$2)</f>
        <v>3.1000000000001027E-3</v>
      </c>
      <c r="G4657">
        <f>(Sheet1!G4659-Sheet1!G4657)/($A$4-$A$2)</f>
        <v>0</v>
      </c>
      <c r="H4657">
        <f>(Sheet1!H4659-Sheet1!H4657)/($A$4-$A$2)</f>
        <v>-1.3202000000000158E-2</v>
      </c>
      <c r="I4657">
        <f>(Sheet1!I4659-Sheet1!I4657)/($A$4-$A$2)</f>
        <v>0</v>
      </c>
      <c r="J4657">
        <f>(Sheet1!J4659-Sheet1!J4657)/($A$4-$A$2)</f>
        <v>2.0744999999999791E-3</v>
      </c>
      <c r="K4657">
        <f>(Sheet1!K4659-Sheet1!K4657)/($A$4-$A$2)</f>
        <v>-5.0000000000050004E-7</v>
      </c>
      <c r="L4657">
        <f>(Sheet1!L4659-Sheet1!L4657)/($A$4-$A$2)</f>
        <v>0</v>
      </c>
      <c r="M4657">
        <f>(Sheet1!M4659-Sheet1!M4657)/($A$4-$A$2)</f>
        <v>-5.7550000000006207E-4</v>
      </c>
      <c r="N4657">
        <f>(Sheet1!N4659-Sheet1!N4657)/($A$4-$A$2)</f>
        <v>0</v>
      </c>
      <c r="O4657">
        <f>(Sheet1!O4659-Sheet1!O4657)/($A$4-$A$2)</f>
        <v>0</v>
      </c>
      <c r="P4657">
        <f>(Sheet1!P4659-Sheet1!P4657)/($A$4-$A$2)</f>
        <v>0</v>
      </c>
      <c r="Q4657">
        <f>(Sheet1!Q4659-Sheet1!Q4657)/($A$4-$A$2)</f>
        <v>0</v>
      </c>
      <c r="R4657">
        <f>(Sheet1!R4659-Sheet1!R4657)/($A$4-$A$2)</f>
        <v>0</v>
      </c>
      <c r="S4657">
        <f>(Sheet1!S4659-Sheet1!S4657)/($A$4-$A$2)</f>
        <v>4.6150000000000357E-4</v>
      </c>
      <c r="T4657">
        <f>(Sheet1!T4659-Sheet1!T4657)/($A$4-$A$2)</f>
        <v>0</v>
      </c>
    </row>
    <row r="4658" spans="1:20" x14ac:dyDescent="0.25">
      <c r="A4658" s="2">
        <v>42270</v>
      </c>
      <c r="B4658">
        <f>(Sheet1!B4660-Sheet1!B4658)/($A$4-$A$2)</f>
        <v>1.1689999999999756E-3</v>
      </c>
      <c r="C4658">
        <f>(Sheet1!C4660-Sheet1!C4658)/($A$4-$A$2)</f>
        <v>5.0150000000002137E-3</v>
      </c>
      <c r="D4658">
        <f>(Sheet1!D4660-Sheet1!D4658)/($A$4-$A$2)</f>
        <v>1.7119999999999358E-3</v>
      </c>
      <c r="E4658">
        <f>(Sheet1!E4660-Sheet1!E4658)/($A$4-$A$2)</f>
        <v>3.2594999999999708E-3</v>
      </c>
      <c r="F4658">
        <f>(Sheet1!F4660-Sheet1!F4658)/($A$4-$A$2)</f>
        <v>1.1632499999999935E-2</v>
      </c>
      <c r="G4658">
        <f>(Sheet1!G4660-Sheet1!G4658)/($A$4-$A$2)</f>
        <v>0</v>
      </c>
      <c r="H4658">
        <f>(Sheet1!H4660-Sheet1!H4658)/($A$4-$A$2)</f>
        <v>1.3195000000000068E-2</v>
      </c>
      <c r="I4658">
        <f>(Sheet1!I4660-Sheet1!I4658)/($A$4-$A$2)</f>
        <v>0</v>
      </c>
      <c r="J4658">
        <f>(Sheet1!J4660-Sheet1!J4658)/($A$4-$A$2)</f>
        <v>7.8600000000017545E-4</v>
      </c>
      <c r="K4658">
        <f>(Sheet1!K4660-Sheet1!K4658)/($A$4-$A$2)</f>
        <v>5.0000000000050004E-7</v>
      </c>
      <c r="L4658">
        <f>(Sheet1!L4660-Sheet1!L4658)/($A$4-$A$2)</f>
        <v>0</v>
      </c>
      <c r="M4658">
        <f>(Sheet1!M4660-Sheet1!M4658)/($A$4-$A$2)</f>
        <v>-1.0925000000003848E-3</v>
      </c>
      <c r="N4658">
        <f>(Sheet1!N4660-Sheet1!N4658)/($A$4-$A$2)</f>
        <v>0</v>
      </c>
      <c r="O4658">
        <f>(Sheet1!O4660-Sheet1!O4658)/($A$4-$A$2)</f>
        <v>0</v>
      </c>
      <c r="P4658">
        <f>(Sheet1!P4660-Sheet1!P4658)/($A$4-$A$2)</f>
        <v>0</v>
      </c>
      <c r="Q4658">
        <f>(Sheet1!Q4660-Sheet1!Q4658)/($A$4-$A$2)</f>
        <v>0</v>
      </c>
      <c r="R4658">
        <f>(Sheet1!R4660-Sheet1!R4658)/($A$4-$A$2)</f>
        <v>0</v>
      </c>
      <c r="S4658">
        <f>(Sheet1!S4660-Sheet1!S4658)/($A$4-$A$2)</f>
        <v>3.6049999999998583E-4</v>
      </c>
      <c r="T4658">
        <f>(Sheet1!T4660-Sheet1!T4658)/($A$4-$A$2)</f>
        <v>0</v>
      </c>
    </row>
    <row r="4659" spans="1:20" x14ac:dyDescent="0.25">
      <c r="A4659" s="2">
        <v>42271</v>
      </c>
      <c r="B4659">
        <f>(Sheet1!B4661-Sheet1!B4659)/($A$4-$A$2)</f>
        <v>9.0449999999997477E-4</v>
      </c>
      <c r="C4659">
        <f>(Sheet1!C4661-Sheet1!C4659)/($A$4-$A$2)</f>
        <v>-1.1193500000000078E-2</v>
      </c>
      <c r="D4659">
        <f>(Sheet1!D4661-Sheet1!D4659)/($A$4-$A$2)</f>
        <v>-3.9409999999999723E-3</v>
      </c>
      <c r="E4659">
        <f>(Sheet1!E4661-Sheet1!E4659)/($A$4-$A$2)</f>
        <v>-1.2050000000000116E-3</v>
      </c>
      <c r="F4659">
        <f>(Sheet1!F4661-Sheet1!F4659)/($A$4-$A$2)</f>
        <v>-1.0131000000000112E-2</v>
      </c>
      <c r="G4659">
        <f>(Sheet1!G4661-Sheet1!G4659)/($A$4-$A$2)</f>
        <v>0</v>
      </c>
      <c r="H4659">
        <f>(Sheet1!H4661-Sheet1!H4659)/($A$4-$A$2)</f>
        <v>-1.0081000000000007E-2</v>
      </c>
      <c r="I4659">
        <f>(Sheet1!I4661-Sheet1!I4659)/($A$4-$A$2)</f>
        <v>0</v>
      </c>
      <c r="J4659">
        <f>(Sheet1!J4661-Sheet1!J4659)/($A$4-$A$2)</f>
        <v>-6.810000000001537E-4</v>
      </c>
      <c r="K4659">
        <f>(Sheet1!K4661-Sheet1!K4659)/($A$4-$A$2)</f>
        <v>-4.9999999999963268E-7</v>
      </c>
      <c r="L4659">
        <f>(Sheet1!L4661-Sheet1!L4659)/($A$4-$A$2)</f>
        <v>0</v>
      </c>
      <c r="M4659">
        <f>(Sheet1!M4661-Sheet1!M4659)/($A$4-$A$2)</f>
        <v>-1.6714999999996039E-3</v>
      </c>
      <c r="N4659">
        <f>(Sheet1!N4661-Sheet1!N4659)/($A$4-$A$2)</f>
        <v>0</v>
      </c>
      <c r="O4659">
        <f>(Sheet1!O4661-Sheet1!O4659)/($A$4-$A$2)</f>
        <v>0</v>
      </c>
      <c r="P4659">
        <f>(Sheet1!P4661-Sheet1!P4659)/($A$4-$A$2)</f>
        <v>0</v>
      </c>
      <c r="Q4659">
        <f>(Sheet1!Q4661-Sheet1!Q4659)/($A$4-$A$2)</f>
        <v>0</v>
      </c>
      <c r="R4659">
        <f>(Sheet1!R4661-Sheet1!R4659)/($A$4-$A$2)</f>
        <v>0</v>
      </c>
      <c r="S4659">
        <f>(Sheet1!S4661-Sheet1!S4659)/($A$4-$A$2)</f>
        <v>8.3849999999996427E-4</v>
      </c>
      <c r="T4659">
        <f>(Sheet1!T4661-Sheet1!T4659)/($A$4-$A$2)</f>
        <v>0</v>
      </c>
    </row>
    <row r="4660" spans="1:20" x14ac:dyDescent="0.25">
      <c r="A4660" s="2">
        <v>42272</v>
      </c>
      <c r="B4660">
        <f>(Sheet1!B4662-Sheet1!B4660)/($A$4-$A$2)</f>
        <v>3.9750000000005059E-4</v>
      </c>
      <c r="C4660">
        <f>(Sheet1!C4662-Sheet1!C4660)/($A$4-$A$2)</f>
        <v>-9.8777500000000629E-2</v>
      </c>
      <c r="D4660">
        <f>(Sheet1!D4662-Sheet1!D4660)/($A$4-$A$2)</f>
        <v>3.5800000000008048E-4</v>
      </c>
      <c r="E4660">
        <f>(Sheet1!E4662-Sheet1!E4660)/($A$4-$A$2)</f>
        <v>-6.1050000000000271E-3</v>
      </c>
      <c r="F4660">
        <f>(Sheet1!F4662-Sheet1!F4660)/($A$4-$A$2)</f>
        <v>-2.8246499999999841E-2</v>
      </c>
      <c r="G4660">
        <f>(Sheet1!G4662-Sheet1!G4660)/($A$4-$A$2)</f>
        <v>0</v>
      </c>
      <c r="H4660">
        <f>(Sheet1!H4662-Sheet1!H4660)/($A$4-$A$2)</f>
        <v>-1.9735999999999976E-2</v>
      </c>
      <c r="I4660">
        <f>(Sheet1!I4662-Sheet1!I4660)/($A$4-$A$2)</f>
        <v>0</v>
      </c>
      <c r="J4660">
        <f>(Sheet1!J4662-Sheet1!J4660)/($A$4-$A$2)</f>
        <v>2.7499999999847091E-5</v>
      </c>
      <c r="K4660">
        <f>(Sheet1!K4662-Sheet1!K4660)/($A$4-$A$2)</f>
        <v>-5.0000000000050004E-7</v>
      </c>
      <c r="L4660">
        <f>(Sheet1!L4662-Sheet1!L4660)/($A$4-$A$2)</f>
        <v>0</v>
      </c>
      <c r="M4660">
        <f>(Sheet1!M4662-Sheet1!M4660)/($A$4-$A$2)</f>
        <v>-2.263000000000126E-3</v>
      </c>
      <c r="N4660">
        <f>(Sheet1!N4662-Sheet1!N4660)/($A$4-$A$2)</f>
        <v>0</v>
      </c>
      <c r="O4660">
        <f>(Sheet1!O4662-Sheet1!O4660)/($A$4-$A$2)</f>
        <v>0</v>
      </c>
      <c r="P4660">
        <f>(Sheet1!P4662-Sheet1!P4660)/($A$4-$A$2)</f>
        <v>0</v>
      </c>
      <c r="Q4660">
        <f>(Sheet1!Q4662-Sheet1!Q4660)/($A$4-$A$2)</f>
        <v>0</v>
      </c>
      <c r="R4660">
        <f>(Sheet1!R4662-Sheet1!R4660)/($A$4-$A$2)</f>
        <v>0</v>
      </c>
      <c r="S4660">
        <f>(Sheet1!S4662-Sheet1!S4660)/($A$4-$A$2)</f>
        <v>2.2175000000000944E-3</v>
      </c>
      <c r="T4660">
        <f>(Sheet1!T4662-Sheet1!T4660)/($A$4-$A$2)</f>
        <v>0</v>
      </c>
    </row>
    <row r="4661" spans="1:20" x14ac:dyDescent="0.25">
      <c r="A4661" s="2">
        <v>42275</v>
      </c>
      <c r="B4661">
        <f>(Sheet1!B4663-Sheet1!B4661)/($A$4-$A$2)</f>
        <v>-3.3050000000001134E-4</v>
      </c>
      <c r="C4661">
        <f>(Sheet1!C4663-Sheet1!C4661)/($A$4-$A$2)</f>
        <v>0.13641000000000059</v>
      </c>
      <c r="D4661">
        <f>(Sheet1!D4663-Sheet1!D4661)/($A$4-$A$2)</f>
        <v>2.6949999999998919E-3</v>
      </c>
      <c r="E4661">
        <f>(Sheet1!E4663-Sheet1!E4661)/($A$4-$A$2)</f>
        <v>4.542000000000046E-3</v>
      </c>
      <c r="F4661">
        <f>(Sheet1!F4663-Sheet1!F4661)/($A$4-$A$2)</f>
        <v>8.16450000000013E-3</v>
      </c>
      <c r="G4661">
        <f>(Sheet1!G4663-Sheet1!G4661)/($A$4-$A$2)</f>
        <v>0</v>
      </c>
      <c r="H4661">
        <f>(Sheet1!H4663-Sheet1!H4661)/($A$4-$A$2)</f>
        <v>2.8520500000000393E-2</v>
      </c>
      <c r="I4661">
        <f>(Sheet1!I4663-Sheet1!I4661)/($A$4-$A$2)</f>
        <v>0</v>
      </c>
      <c r="J4661">
        <f>(Sheet1!J4663-Sheet1!J4661)/($A$4-$A$2)</f>
        <v>3.8300000000024426E-4</v>
      </c>
      <c r="K4661">
        <f>(Sheet1!K4663-Sheet1!K4661)/($A$4-$A$2)</f>
        <v>-5.0000000000050004E-7</v>
      </c>
      <c r="L4661">
        <f>(Sheet1!L4663-Sheet1!L4661)/($A$4-$A$2)</f>
        <v>0</v>
      </c>
      <c r="M4661">
        <f>(Sheet1!M4663-Sheet1!M4661)/($A$4-$A$2)</f>
        <v>-4.2560000000007037E-3</v>
      </c>
      <c r="N4661">
        <f>(Sheet1!N4663-Sheet1!N4661)/($A$4-$A$2)</f>
        <v>0</v>
      </c>
      <c r="O4661">
        <f>(Sheet1!O4663-Sheet1!O4661)/($A$4-$A$2)</f>
        <v>0</v>
      </c>
      <c r="P4661">
        <f>(Sheet1!P4663-Sheet1!P4661)/($A$4-$A$2)</f>
        <v>0</v>
      </c>
      <c r="Q4661">
        <f>(Sheet1!Q4663-Sheet1!Q4661)/($A$4-$A$2)</f>
        <v>0</v>
      </c>
      <c r="R4661">
        <f>(Sheet1!R4663-Sheet1!R4661)/($A$4-$A$2)</f>
        <v>0</v>
      </c>
      <c r="S4661">
        <f>(Sheet1!S4663-Sheet1!S4661)/($A$4-$A$2)</f>
        <v>-1.5049999999994235E-4</v>
      </c>
      <c r="T4661">
        <f>(Sheet1!T4663-Sheet1!T4661)/($A$4-$A$2)</f>
        <v>0</v>
      </c>
    </row>
    <row r="4662" spans="1:20" x14ac:dyDescent="0.25">
      <c r="A4662" s="2">
        <v>42276</v>
      </c>
      <c r="B4662">
        <f>(Sheet1!B4664-Sheet1!B4662)/($A$4-$A$2)</f>
        <v>-1.2604999999999977E-3</v>
      </c>
      <c r="C4662">
        <f>(Sheet1!C4664-Sheet1!C4662)/($A$4-$A$2)</f>
        <v>5.4429000000000727E-2</v>
      </c>
      <c r="D4662">
        <f>(Sheet1!D4664-Sheet1!D4662)/($A$4-$A$2)</f>
        <v>9.1799999999997439E-4</v>
      </c>
      <c r="E4662">
        <f>(Sheet1!E4664-Sheet1!E4662)/($A$4-$A$2)</f>
        <v>2.6599999999998847E-4</v>
      </c>
      <c r="F4662">
        <f>(Sheet1!F4664-Sheet1!F4662)/($A$4-$A$2)</f>
        <v>2.1015499999999854E-2</v>
      </c>
      <c r="G4662">
        <f>(Sheet1!G4664-Sheet1!G4662)/($A$4-$A$2)</f>
        <v>0</v>
      </c>
      <c r="H4662">
        <f>(Sheet1!H4664-Sheet1!H4662)/($A$4-$A$2)</f>
        <v>1.0925499999999921E-2</v>
      </c>
      <c r="I4662">
        <f>(Sheet1!I4664-Sheet1!I4662)/($A$4-$A$2)</f>
        <v>0</v>
      </c>
      <c r="J4662">
        <f>(Sheet1!J4664-Sheet1!J4662)/($A$4-$A$2)</f>
        <v>3.0650000000020938E-4</v>
      </c>
      <c r="K4662">
        <f>(Sheet1!K4664-Sheet1!K4662)/($A$4-$A$2)</f>
        <v>-1.0000000000001327E-6</v>
      </c>
      <c r="L4662">
        <f>(Sheet1!L4664-Sheet1!L4662)/($A$4-$A$2)</f>
        <v>0</v>
      </c>
      <c r="M4662">
        <f>(Sheet1!M4664-Sheet1!M4662)/($A$4-$A$2)</f>
        <v>-1.4672499999999644E-2</v>
      </c>
      <c r="N4662">
        <f>(Sheet1!N4664-Sheet1!N4662)/($A$4-$A$2)</f>
        <v>0</v>
      </c>
      <c r="O4662">
        <f>(Sheet1!O4664-Sheet1!O4662)/($A$4-$A$2)</f>
        <v>0</v>
      </c>
      <c r="P4662">
        <f>(Sheet1!P4664-Sheet1!P4662)/($A$4-$A$2)</f>
        <v>0</v>
      </c>
      <c r="Q4662">
        <f>(Sheet1!Q4664-Sheet1!Q4662)/($A$4-$A$2)</f>
        <v>0</v>
      </c>
      <c r="R4662">
        <f>(Sheet1!R4664-Sheet1!R4662)/($A$4-$A$2)</f>
        <v>0</v>
      </c>
      <c r="S4662">
        <f>(Sheet1!S4664-Sheet1!S4662)/($A$4-$A$2)</f>
        <v>-1.6580000000000483E-3</v>
      </c>
      <c r="T4662">
        <f>(Sheet1!T4664-Sheet1!T4662)/($A$4-$A$2)</f>
        <v>0</v>
      </c>
    </row>
    <row r="4663" spans="1:20" x14ac:dyDescent="0.25">
      <c r="A4663" s="2">
        <v>42277</v>
      </c>
      <c r="B4663">
        <f>(Sheet1!B4665-Sheet1!B4663)/($A$4-$A$2)</f>
        <v>4.3000000000015248E-5</v>
      </c>
      <c r="C4663">
        <f>(Sheet1!C4665-Sheet1!C4663)/($A$4-$A$2)</f>
        <v>1.0129999999999306E-2</v>
      </c>
      <c r="D4663">
        <f>(Sheet1!D4665-Sheet1!D4663)/($A$4-$A$2)</f>
        <v>3.569999999999407E-4</v>
      </c>
      <c r="E4663">
        <f>(Sheet1!E4665-Sheet1!E4663)/($A$4-$A$2)</f>
        <v>-5.6515000000000315E-3</v>
      </c>
      <c r="F4663">
        <f>(Sheet1!F4665-Sheet1!F4663)/($A$4-$A$2)</f>
        <v>1.1297999999999808E-2</v>
      </c>
      <c r="G4663">
        <f>(Sheet1!G4665-Sheet1!G4663)/($A$4-$A$2)</f>
        <v>0</v>
      </c>
      <c r="H4663">
        <f>(Sheet1!H4665-Sheet1!H4663)/($A$4-$A$2)</f>
        <v>2.6699499999999876E-2</v>
      </c>
      <c r="I4663">
        <f>(Sheet1!I4665-Sheet1!I4663)/($A$4-$A$2)</f>
        <v>0</v>
      </c>
      <c r="J4663">
        <f>(Sheet1!J4665-Sheet1!J4663)/($A$4-$A$2)</f>
        <v>3.704999999998293E-4</v>
      </c>
      <c r="K4663">
        <f>(Sheet1!K4665-Sheet1!K4663)/($A$4-$A$2)</f>
        <v>0</v>
      </c>
      <c r="L4663">
        <f>(Sheet1!L4665-Sheet1!L4663)/($A$4-$A$2)</f>
        <v>0</v>
      </c>
      <c r="M4663">
        <f>(Sheet1!M4665-Sheet1!M4663)/($A$4-$A$2)</f>
        <v>-1.2172999999999767E-2</v>
      </c>
      <c r="N4663">
        <f>(Sheet1!N4665-Sheet1!N4663)/($A$4-$A$2)</f>
        <v>0</v>
      </c>
      <c r="O4663">
        <f>(Sheet1!O4665-Sheet1!O4663)/($A$4-$A$2)</f>
        <v>0</v>
      </c>
      <c r="P4663">
        <f>(Sheet1!P4665-Sheet1!P4663)/($A$4-$A$2)</f>
        <v>0</v>
      </c>
      <c r="Q4663">
        <f>(Sheet1!Q4665-Sheet1!Q4663)/($A$4-$A$2)</f>
        <v>0</v>
      </c>
      <c r="R4663">
        <f>(Sheet1!R4665-Sheet1!R4663)/($A$4-$A$2)</f>
        <v>0</v>
      </c>
      <c r="S4663">
        <f>(Sheet1!S4665-Sheet1!S4663)/($A$4-$A$2)</f>
        <v>2.749999999999142E-4</v>
      </c>
      <c r="T4663">
        <f>(Sheet1!T4665-Sheet1!T4663)/($A$4-$A$2)</f>
        <v>0</v>
      </c>
    </row>
    <row r="4664" spans="1:20" x14ac:dyDescent="0.25">
      <c r="A4664" s="2">
        <v>42278</v>
      </c>
      <c r="B4664">
        <f>(Sheet1!B4666-Sheet1!B4664)/($A$4-$A$2)</f>
        <v>9.2300000000000715E-4</v>
      </c>
      <c r="C4664">
        <f>(Sheet1!C4666-Sheet1!C4664)/($A$4-$A$2)</f>
        <v>0.24496049999999947</v>
      </c>
      <c r="D4664">
        <f>(Sheet1!D4666-Sheet1!D4664)/($A$4-$A$2)</f>
        <v>2.7009999999998424E-3</v>
      </c>
      <c r="E4664">
        <f>(Sheet1!E4666-Sheet1!E4664)/($A$4-$A$2)</f>
        <v>5.4180000000000339E-3</v>
      </c>
      <c r="F4664">
        <f>(Sheet1!F4666-Sheet1!F4664)/($A$4-$A$2)</f>
        <v>2.2146500000000069E-2</v>
      </c>
      <c r="G4664">
        <f>(Sheet1!G4666-Sheet1!G4664)/($A$4-$A$2)</f>
        <v>0</v>
      </c>
      <c r="H4664">
        <f>(Sheet1!H4666-Sheet1!H4664)/($A$4-$A$2)</f>
        <v>6.2814499999999995E-2</v>
      </c>
      <c r="I4664">
        <f>(Sheet1!I4666-Sheet1!I4664)/($A$4-$A$2)</f>
        <v>0</v>
      </c>
      <c r="J4664">
        <f>(Sheet1!J4666-Sheet1!J4664)/($A$4-$A$2)</f>
        <v>9.7349999999973846E-4</v>
      </c>
      <c r="K4664">
        <f>(Sheet1!K4666-Sheet1!K4664)/($A$4-$A$2)</f>
        <v>-4.9999999999963268E-7</v>
      </c>
      <c r="L4664">
        <f>(Sheet1!L4666-Sheet1!L4664)/($A$4-$A$2)</f>
        <v>0</v>
      </c>
      <c r="M4664">
        <f>(Sheet1!M4666-Sheet1!M4664)/($A$4-$A$2)</f>
        <v>8.7454999999998506E-3</v>
      </c>
      <c r="N4664">
        <f>(Sheet1!N4666-Sheet1!N4664)/($A$4-$A$2)</f>
        <v>0</v>
      </c>
      <c r="O4664">
        <f>(Sheet1!O4666-Sheet1!O4664)/($A$4-$A$2)</f>
        <v>0</v>
      </c>
      <c r="P4664">
        <f>(Sheet1!P4666-Sheet1!P4664)/($A$4-$A$2)</f>
        <v>0</v>
      </c>
      <c r="Q4664">
        <f>(Sheet1!Q4666-Sheet1!Q4664)/($A$4-$A$2)</f>
        <v>0</v>
      </c>
      <c r="R4664">
        <f>(Sheet1!R4666-Sheet1!R4664)/($A$4-$A$2)</f>
        <v>0</v>
      </c>
      <c r="S4664">
        <f>(Sheet1!S4666-Sheet1!S4664)/($A$4-$A$2)</f>
        <v>9.6249999999997726E-4</v>
      </c>
      <c r="T4664">
        <f>(Sheet1!T4666-Sheet1!T4664)/($A$4-$A$2)</f>
        <v>0</v>
      </c>
    </row>
    <row r="4665" spans="1:20" x14ac:dyDescent="0.25">
      <c r="A4665" s="2">
        <v>42279</v>
      </c>
      <c r="B4665">
        <f>(Sheet1!B4667-Sheet1!B4665)/($A$4-$A$2)</f>
        <v>1.3615000000000155E-3</v>
      </c>
      <c r="C4665">
        <f>(Sheet1!C4667-Sheet1!C4665)/($A$4-$A$2)</f>
        <v>0.2210700000000001</v>
      </c>
      <c r="D4665">
        <f>(Sheet1!D4667-Sheet1!D4665)/($A$4-$A$2)</f>
        <v>4.3999999999999595E-3</v>
      </c>
      <c r="E4665">
        <f>(Sheet1!E4667-Sheet1!E4665)/($A$4-$A$2)</f>
        <v>9.7654999999999825E-3</v>
      </c>
      <c r="F4665">
        <f>(Sheet1!F4667-Sheet1!F4665)/($A$4-$A$2)</f>
        <v>2.390900000000018E-2</v>
      </c>
      <c r="G4665">
        <f>(Sheet1!G4667-Sheet1!G4665)/($A$4-$A$2)</f>
        <v>0</v>
      </c>
      <c r="H4665">
        <f>(Sheet1!H4667-Sheet1!H4665)/($A$4-$A$2)</f>
        <v>3.5367499999999996E-2</v>
      </c>
      <c r="I4665">
        <f>(Sheet1!I4667-Sheet1!I4665)/($A$4-$A$2)</f>
        <v>0</v>
      </c>
      <c r="J4665">
        <f>(Sheet1!J4667-Sheet1!J4665)/($A$4-$A$2)</f>
        <v>1.271500000000092E-3</v>
      </c>
      <c r="K4665">
        <f>(Sheet1!K4667-Sheet1!K4665)/($A$4-$A$2)</f>
        <v>-1.4999999999997654E-6</v>
      </c>
      <c r="L4665">
        <f>(Sheet1!L4667-Sheet1!L4665)/($A$4-$A$2)</f>
        <v>0</v>
      </c>
      <c r="M4665">
        <f>(Sheet1!M4667-Sheet1!M4665)/($A$4-$A$2)</f>
        <v>3.0358000000000551E-2</v>
      </c>
      <c r="N4665">
        <f>(Sheet1!N4667-Sheet1!N4665)/($A$4-$A$2)</f>
        <v>0</v>
      </c>
      <c r="O4665">
        <f>(Sheet1!O4667-Sheet1!O4665)/($A$4-$A$2)</f>
        <v>0</v>
      </c>
      <c r="P4665">
        <f>(Sheet1!P4667-Sheet1!P4665)/($A$4-$A$2)</f>
        <v>0</v>
      </c>
      <c r="Q4665">
        <f>(Sheet1!Q4667-Sheet1!Q4665)/($A$4-$A$2)</f>
        <v>0</v>
      </c>
      <c r="R4665">
        <f>(Sheet1!R4667-Sheet1!R4665)/($A$4-$A$2)</f>
        <v>0</v>
      </c>
      <c r="S4665">
        <f>(Sheet1!S4667-Sheet1!S4665)/($A$4-$A$2)</f>
        <v>2.3500000000065135E-5</v>
      </c>
      <c r="T4665">
        <f>(Sheet1!T4667-Sheet1!T4665)/($A$4-$A$2)</f>
        <v>0</v>
      </c>
    </row>
    <row r="4666" spans="1:20" x14ac:dyDescent="0.25">
      <c r="A4666" s="2">
        <v>42282</v>
      </c>
      <c r="B4666">
        <f>(Sheet1!B4668-Sheet1!B4666)/($A$4-$A$2)</f>
        <v>6.4200000000003143E-4</v>
      </c>
      <c r="C4666">
        <f>(Sheet1!C4668-Sheet1!C4666)/($A$4-$A$2)</f>
        <v>0.10333850000000044</v>
      </c>
      <c r="D4666">
        <f>(Sheet1!D4668-Sheet1!D4666)/($A$4-$A$2)</f>
        <v>1.8330000000001956E-3</v>
      </c>
      <c r="E4666">
        <f>(Sheet1!E4668-Sheet1!E4666)/($A$4-$A$2)</f>
        <v>5.2444999999999853E-3</v>
      </c>
      <c r="F4666">
        <f>(Sheet1!F4668-Sheet1!F4666)/($A$4-$A$2)</f>
        <v>1.021150000000004E-2</v>
      </c>
      <c r="G4666">
        <f>(Sheet1!G4668-Sheet1!G4666)/($A$4-$A$2)</f>
        <v>0</v>
      </c>
      <c r="H4666">
        <f>(Sheet1!H4668-Sheet1!H4666)/($A$4-$A$2)</f>
        <v>2.1031500000000314E-2</v>
      </c>
      <c r="I4666">
        <f>(Sheet1!I4668-Sheet1!I4666)/($A$4-$A$2)</f>
        <v>0</v>
      </c>
      <c r="J4666">
        <f>(Sheet1!J4668-Sheet1!J4666)/($A$4-$A$2)</f>
        <v>5.0050000000023687E-4</v>
      </c>
      <c r="K4666">
        <f>(Sheet1!K4668-Sheet1!K4666)/($A$4-$A$2)</f>
        <v>-1.0000000000001327E-6</v>
      </c>
      <c r="L4666">
        <f>(Sheet1!L4668-Sheet1!L4666)/($A$4-$A$2)</f>
        <v>0</v>
      </c>
      <c r="M4666">
        <f>(Sheet1!M4668-Sheet1!M4666)/($A$4-$A$2)</f>
        <v>1.9981000000000471E-2</v>
      </c>
      <c r="N4666">
        <f>(Sheet1!N4668-Sheet1!N4666)/($A$4-$A$2)</f>
        <v>0</v>
      </c>
      <c r="O4666">
        <f>(Sheet1!O4668-Sheet1!O4666)/($A$4-$A$2)</f>
        <v>0</v>
      </c>
      <c r="P4666">
        <f>(Sheet1!P4668-Sheet1!P4666)/($A$4-$A$2)</f>
        <v>0</v>
      </c>
      <c r="Q4666">
        <f>(Sheet1!Q4668-Sheet1!Q4666)/($A$4-$A$2)</f>
        <v>0</v>
      </c>
      <c r="R4666">
        <f>(Sheet1!R4668-Sheet1!R4666)/($A$4-$A$2)</f>
        <v>0</v>
      </c>
      <c r="S4666">
        <f>(Sheet1!S4668-Sheet1!S4666)/($A$4-$A$2)</f>
        <v>-3.4250000000002334E-4</v>
      </c>
      <c r="T4666">
        <f>(Sheet1!T4668-Sheet1!T4666)/($A$4-$A$2)</f>
        <v>0</v>
      </c>
    </row>
    <row r="4667" spans="1:20" x14ac:dyDescent="0.25">
      <c r="A4667" s="2">
        <v>42283</v>
      </c>
      <c r="B4667">
        <f>(Sheet1!B4669-Sheet1!B4667)/($A$4-$A$2)</f>
        <v>-5.1350000000005558E-4</v>
      </c>
      <c r="C4667">
        <f>(Sheet1!C4669-Sheet1!C4667)/($A$4-$A$2)</f>
        <v>7.0810999999999957E-2</v>
      </c>
      <c r="D4667">
        <f>(Sheet1!D4669-Sheet1!D4667)/($A$4-$A$2)</f>
        <v>2.415000000000056E-3</v>
      </c>
      <c r="E4667">
        <f>(Sheet1!E4669-Sheet1!E4667)/($A$4-$A$2)</f>
        <v>6.3520000000000243E-3</v>
      </c>
      <c r="F4667">
        <f>(Sheet1!F4669-Sheet1!F4667)/($A$4-$A$2)</f>
        <v>1.1125499999999899E-2</v>
      </c>
      <c r="G4667">
        <f>(Sheet1!G4669-Sheet1!G4667)/($A$4-$A$2)</f>
        <v>0</v>
      </c>
      <c r="H4667">
        <f>(Sheet1!H4669-Sheet1!H4667)/($A$4-$A$2)</f>
        <v>3.2058499999999768E-2</v>
      </c>
      <c r="I4667">
        <f>(Sheet1!I4669-Sheet1!I4667)/($A$4-$A$2)</f>
        <v>0</v>
      </c>
      <c r="J4667">
        <f>(Sheet1!J4669-Sheet1!J4667)/($A$4-$A$2)</f>
        <v>6.6399999999999793E-4</v>
      </c>
      <c r="K4667">
        <f>(Sheet1!K4669-Sheet1!K4667)/($A$4-$A$2)</f>
        <v>-4.9999999999963268E-7</v>
      </c>
      <c r="L4667">
        <f>(Sheet1!L4669-Sheet1!L4667)/($A$4-$A$2)</f>
        <v>0</v>
      </c>
      <c r="M4667">
        <f>(Sheet1!M4669-Sheet1!M4667)/($A$4-$A$2)</f>
        <v>6.1479999999995982E-3</v>
      </c>
      <c r="N4667">
        <f>(Sheet1!N4669-Sheet1!N4667)/($A$4-$A$2)</f>
        <v>0</v>
      </c>
      <c r="O4667">
        <f>(Sheet1!O4669-Sheet1!O4667)/($A$4-$A$2)</f>
        <v>0</v>
      </c>
      <c r="P4667">
        <f>(Sheet1!P4669-Sheet1!P4667)/($A$4-$A$2)</f>
        <v>0</v>
      </c>
      <c r="Q4667">
        <f>(Sheet1!Q4669-Sheet1!Q4667)/($A$4-$A$2)</f>
        <v>0</v>
      </c>
      <c r="R4667">
        <f>(Sheet1!R4669-Sheet1!R4667)/($A$4-$A$2)</f>
        <v>0</v>
      </c>
      <c r="S4667">
        <f>(Sheet1!S4669-Sheet1!S4667)/($A$4-$A$2)</f>
        <v>-4.1900000000005821E-4</v>
      </c>
      <c r="T4667">
        <f>(Sheet1!T4669-Sheet1!T4667)/($A$4-$A$2)</f>
        <v>0</v>
      </c>
    </row>
    <row r="4668" spans="1:20" x14ac:dyDescent="0.25">
      <c r="A4668" s="2">
        <v>42284</v>
      </c>
      <c r="B4668">
        <f>(Sheet1!B4670-Sheet1!B4668)/($A$4-$A$2)</f>
        <v>1.7449999999996635E-4</v>
      </c>
      <c r="C4668">
        <f>(Sheet1!C4670-Sheet1!C4668)/($A$4-$A$2)</f>
        <v>8.7033499999999542E-2</v>
      </c>
      <c r="D4668">
        <f>(Sheet1!D4670-Sheet1!D4668)/($A$4-$A$2)</f>
        <v>3.9774999999999672E-3</v>
      </c>
      <c r="E4668">
        <f>(Sheet1!E4670-Sheet1!E4668)/($A$4-$A$2)</f>
        <v>6.6405000000000491E-3</v>
      </c>
      <c r="F4668">
        <f>(Sheet1!F4670-Sheet1!F4668)/($A$4-$A$2)</f>
        <v>1.2969999999998816E-3</v>
      </c>
      <c r="G4668">
        <f>(Sheet1!G4670-Sheet1!G4668)/($A$4-$A$2)</f>
        <v>0</v>
      </c>
      <c r="H4668">
        <f>(Sheet1!H4670-Sheet1!H4668)/($A$4-$A$2)</f>
        <v>2.4236499999999772E-2</v>
      </c>
      <c r="I4668">
        <f>(Sheet1!I4670-Sheet1!I4668)/($A$4-$A$2)</f>
        <v>0</v>
      </c>
      <c r="J4668">
        <f>(Sheet1!J4670-Sheet1!J4668)/($A$4-$A$2)</f>
        <v>1.0544999999999582E-3</v>
      </c>
      <c r="K4668">
        <f>(Sheet1!K4670-Sheet1!K4668)/($A$4-$A$2)</f>
        <v>-4.9999999999963268E-7</v>
      </c>
      <c r="L4668">
        <f>(Sheet1!L4670-Sheet1!L4668)/($A$4-$A$2)</f>
        <v>0</v>
      </c>
      <c r="M4668">
        <f>(Sheet1!M4670-Sheet1!M4668)/($A$4-$A$2)</f>
        <v>2.0738999999999841E-2</v>
      </c>
      <c r="N4668">
        <f>(Sheet1!N4670-Sheet1!N4668)/($A$4-$A$2)</f>
        <v>0</v>
      </c>
      <c r="O4668">
        <f>(Sheet1!O4670-Sheet1!O4668)/($A$4-$A$2)</f>
        <v>0</v>
      </c>
      <c r="P4668">
        <f>(Sheet1!P4670-Sheet1!P4668)/($A$4-$A$2)</f>
        <v>0</v>
      </c>
      <c r="Q4668">
        <f>(Sheet1!Q4670-Sheet1!Q4668)/($A$4-$A$2)</f>
        <v>0</v>
      </c>
      <c r="R4668">
        <f>(Sheet1!R4670-Sheet1!R4668)/($A$4-$A$2)</f>
        <v>0</v>
      </c>
      <c r="S4668">
        <f>(Sheet1!S4670-Sheet1!S4668)/($A$4-$A$2)</f>
        <v>-1.1944999999999872E-3</v>
      </c>
      <c r="T4668">
        <f>(Sheet1!T4670-Sheet1!T4668)/($A$4-$A$2)</f>
        <v>0</v>
      </c>
    </row>
    <row r="4669" spans="1:20" x14ac:dyDescent="0.25">
      <c r="A4669" s="2">
        <v>42285</v>
      </c>
      <c r="B4669">
        <f>(Sheet1!B4671-Sheet1!B4669)/($A$4-$A$2)</f>
        <v>2.5500000000011624E-5</v>
      </c>
      <c r="C4669">
        <f>(Sheet1!C4671-Sheet1!C4669)/($A$4-$A$2)</f>
        <v>7.9729000000000383E-2</v>
      </c>
      <c r="D4669">
        <f>(Sheet1!D4671-Sheet1!D4669)/($A$4-$A$2)</f>
        <v>-2.2415000000000074E-3</v>
      </c>
      <c r="E4669">
        <f>(Sheet1!E4671-Sheet1!E4669)/($A$4-$A$2)</f>
        <v>3.630499999999981E-3</v>
      </c>
      <c r="F4669">
        <f>(Sheet1!F4671-Sheet1!F4669)/($A$4-$A$2)</f>
        <v>-1.1565999999999965E-2</v>
      </c>
      <c r="G4669">
        <f>(Sheet1!G4671-Sheet1!G4669)/($A$4-$A$2)</f>
        <v>0</v>
      </c>
      <c r="H4669">
        <f>(Sheet1!H4671-Sheet1!H4669)/($A$4-$A$2)</f>
        <v>2.2042000000000339E-2</v>
      </c>
      <c r="I4669">
        <f>(Sheet1!I4671-Sheet1!I4669)/($A$4-$A$2)</f>
        <v>0</v>
      </c>
      <c r="J4669">
        <f>(Sheet1!J4671-Sheet1!J4669)/($A$4-$A$2)</f>
        <v>-3.1449999999999534E-4</v>
      </c>
      <c r="K4669">
        <f>(Sheet1!K4671-Sheet1!K4669)/($A$4-$A$2)</f>
        <v>-5.0000000000050004E-7</v>
      </c>
      <c r="L4669">
        <f>(Sheet1!L4671-Sheet1!L4669)/($A$4-$A$2)</f>
        <v>0</v>
      </c>
      <c r="M4669">
        <f>(Sheet1!M4671-Sheet1!M4669)/($A$4-$A$2)</f>
        <v>1.5308499999999725E-2</v>
      </c>
      <c r="N4669">
        <f>(Sheet1!N4671-Sheet1!N4669)/($A$4-$A$2)</f>
        <v>0</v>
      </c>
      <c r="O4669">
        <f>(Sheet1!O4671-Sheet1!O4669)/($A$4-$A$2)</f>
        <v>0</v>
      </c>
      <c r="P4669">
        <f>(Sheet1!P4671-Sheet1!P4669)/($A$4-$A$2)</f>
        <v>0</v>
      </c>
      <c r="Q4669">
        <f>(Sheet1!Q4671-Sheet1!Q4669)/($A$4-$A$2)</f>
        <v>0</v>
      </c>
      <c r="R4669">
        <f>(Sheet1!R4671-Sheet1!R4669)/($A$4-$A$2)</f>
        <v>0</v>
      </c>
      <c r="S4669">
        <f>(Sheet1!S4671-Sheet1!S4669)/($A$4-$A$2)</f>
        <v>-8.4649999999997227E-4</v>
      </c>
      <c r="T4669">
        <f>(Sheet1!T4671-Sheet1!T4669)/($A$4-$A$2)</f>
        <v>0</v>
      </c>
    </row>
    <row r="4670" spans="1:20" x14ac:dyDescent="0.25">
      <c r="A4670" s="2">
        <v>42286</v>
      </c>
      <c r="B4670">
        <f>(Sheet1!B4672-Sheet1!B4670)/($A$4-$A$2)</f>
        <v>-4.8599999999998644E-4</v>
      </c>
      <c r="C4670">
        <f>(Sheet1!C4672-Sheet1!C4670)/($A$4-$A$2)</f>
        <v>-7.4259999999999771E-2</v>
      </c>
      <c r="D4670">
        <f>(Sheet1!D4672-Sheet1!D4670)/($A$4-$A$2)</f>
        <v>-2.8310000000000279E-3</v>
      </c>
      <c r="E4670">
        <f>(Sheet1!E4672-Sheet1!E4670)/($A$4-$A$2)</f>
        <v>-5.0455000000000361E-3</v>
      </c>
      <c r="F4670">
        <f>(Sheet1!F4672-Sheet1!F4670)/($A$4-$A$2)</f>
        <v>-1.3509499999999841E-2</v>
      </c>
      <c r="G4670">
        <f>(Sheet1!G4672-Sheet1!G4670)/($A$4-$A$2)</f>
        <v>0</v>
      </c>
      <c r="H4670">
        <f>(Sheet1!H4672-Sheet1!H4670)/($A$4-$A$2)</f>
        <v>-1.1446499999999915E-2</v>
      </c>
      <c r="I4670">
        <f>(Sheet1!I4672-Sheet1!I4670)/($A$4-$A$2)</f>
        <v>0</v>
      </c>
      <c r="J4670">
        <f>(Sheet1!J4672-Sheet1!J4670)/($A$4-$A$2)</f>
        <v>-7.5499999999983913E-4</v>
      </c>
      <c r="K4670">
        <f>(Sheet1!K4672-Sheet1!K4670)/($A$4-$A$2)</f>
        <v>-1.0000000000001327E-6</v>
      </c>
      <c r="L4670">
        <f>(Sheet1!L4672-Sheet1!L4670)/($A$4-$A$2)</f>
        <v>0</v>
      </c>
      <c r="M4670">
        <f>(Sheet1!M4672-Sheet1!M4670)/($A$4-$A$2)</f>
        <v>-1.6805000000000625E-2</v>
      </c>
      <c r="N4670">
        <f>(Sheet1!N4672-Sheet1!N4670)/($A$4-$A$2)</f>
        <v>0</v>
      </c>
      <c r="O4670">
        <f>(Sheet1!O4672-Sheet1!O4670)/($A$4-$A$2)</f>
        <v>0</v>
      </c>
      <c r="P4670">
        <f>(Sheet1!P4672-Sheet1!P4670)/($A$4-$A$2)</f>
        <v>0</v>
      </c>
      <c r="Q4670">
        <f>(Sheet1!Q4672-Sheet1!Q4670)/($A$4-$A$2)</f>
        <v>0</v>
      </c>
      <c r="R4670">
        <f>(Sheet1!R4672-Sheet1!R4670)/($A$4-$A$2)</f>
        <v>0</v>
      </c>
      <c r="S4670">
        <f>(Sheet1!S4672-Sheet1!S4670)/($A$4-$A$2)</f>
        <v>2.1100000000007224E-4</v>
      </c>
      <c r="T4670">
        <f>(Sheet1!T4672-Sheet1!T4670)/($A$4-$A$2)</f>
        <v>0</v>
      </c>
    </row>
    <row r="4671" spans="1:20" x14ac:dyDescent="0.25">
      <c r="A4671" s="2">
        <v>42289</v>
      </c>
      <c r="B4671">
        <f>(Sheet1!B4673-Sheet1!B4671)/($A$4-$A$2)</f>
        <v>-4.1800000000002946E-4</v>
      </c>
      <c r="C4671">
        <f>(Sheet1!C4673-Sheet1!C4671)/($A$4-$A$2)</f>
        <v>-0.11146200000000039</v>
      </c>
      <c r="D4671">
        <f>(Sheet1!D4673-Sheet1!D4671)/($A$4-$A$2)</f>
        <v>-1.2574999999999115E-3</v>
      </c>
      <c r="E4671">
        <f>(Sheet1!E4673-Sheet1!E4671)/($A$4-$A$2)</f>
        <v>-6.9494999999999418E-3</v>
      </c>
      <c r="F4671">
        <f>(Sheet1!F4673-Sheet1!F4671)/($A$4-$A$2)</f>
        <v>-1.0472500000000107E-2</v>
      </c>
      <c r="G4671">
        <f>(Sheet1!G4673-Sheet1!G4671)/($A$4-$A$2)</f>
        <v>0</v>
      </c>
      <c r="H4671">
        <f>(Sheet1!H4673-Sheet1!H4671)/($A$4-$A$2)</f>
        <v>-2.1921500000000371E-2</v>
      </c>
      <c r="I4671">
        <f>(Sheet1!I4673-Sheet1!I4671)/($A$4-$A$2)</f>
        <v>0</v>
      </c>
      <c r="J4671">
        <f>(Sheet1!J4673-Sheet1!J4671)/($A$4-$A$2)</f>
        <v>-4.615000000001146E-4</v>
      </c>
      <c r="K4671">
        <f>(Sheet1!K4673-Sheet1!K4671)/($A$4-$A$2)</f>
        <v>-4.9999999999963268E-7</v>
      </c>
      <c r="L4671">
        <f>(Sheet1!L4673-Sheet1!L4671)/($A$4-$A$2)</f>
        <v>0</v>
      </c>
      <c r="M4671">
        <f>(Sheet1!M4673-Sheet1!M4671)/($A$4-$A$2)</f>
        <v>-3.5867499999999275E-2</v>
      </c>
      <c r="N4671">
        <f>(Sheet1!N4673-Sheet1!N4671)/($A$4-$A$2)</f>
        <v>0</v>
      </c>
      <c r="O4671">
        <f>(Sheet1!O4673-Sheet1!O4671)/($A$4-$A$2)</f>
        <v>0</v>
      </c>
      <c r="P4671">
        <f>(Sheet1!P4673-Sheet1!P4671)/($A$4-$A$2)</f>
        <v>0</v>
      </c>
      <c r="Q4671">
        <f>(Sheet1!Q4673-Sheet1!Q4671)/($A$4-$A$2)</f>
        <v>0</v>
      </c>
      <c r="R4671">
        <f>(Sheet1!R4673-Sheet1!R4671)/($A$4-$A$2)</f>
        <v>0</v>
      </c>
      <c r="S4671">
        <f>(Sheet1!S4673-Sheet1!S4671)/($A$4-$A$2)</f>
        <v>7.699999999999374E-5</v>
      </c>
      <c r="T4671">
        <f>(Sheet1!T4673-Sheet1!T4671)/($A$4-$A$2)</f>
        <v>0</v>
      </c>
    </row>
    <row r="4672" spans="1:20" x14ac:dyDescent="0.25">
      <c r="A4672" s="2">
        <v>42290</v>
      </c>
      <c r="B4672">
        <f>(Sheet1!B4674-Sheet1!B4672)/($A$4-$A$2)</f>
        <v>-4.1049999999998033E-4</v>
      </c>
      <c r="C4672">
        <f>(Sheet1!C4674-Sheet1!C4672)/($A$4-$A$2)</f>
        <v>-8.9804999999998358E-3</v>
      </c>
      <c r="D4672">
        <f>(Sheet1!D4674-Sheet1!D4672)/($A$4-$A$2)</f>
        <v>-4.4904999999999529E-3</v>
      </c>
      <c r="E4672">
        <f>(Sheet1!E4674-Sheet1!E4672)/($A$4-$A$2)</f>
        <v>-5.8000000000002494E-5</v>
      </c>
      <c r="F4672">
        <f>(Sheet1!F4674-Sheet1!F4672)/($A$4-$A$2)</f>
        <v>4.9379999999998869E-3</v>
      </c>
      <c r="G4672">
        <f>(Sheet1!G4674-Sheet1!G4672)/($A$4-$A$2)</f>
        <v>0</v>
      </c>
      <c r="H4672">
        <f>(Sheet1!H4674-Sheet1!H4672)/($A$4-$A$2)</f>
        <v>-5.6249999999997691E-3</v>
      </c>
      <c r="I4672">
        <f>(Sheet1!I4674-Sheet1!I4672)/($A$4-$A$2)</f>
        <v>0</v>
      </c>
      <c r="J4672">
        <f>(Sheet1!J4674-Sheet1!J4672)/($A$4-$A$2)</f>
        <v>-1.3585000000002623E-3</v>
      </c>
      <c r="K4672">
        <f>(Sheet1!K4674-Sheet1!K4672)/($A$4-$A$2)</f>
        <v>0</v>
      </c>
      <c r="L4672">
        <f>(Sheet1!L4674-Sheet1!L4672)/($A$4-$A$2)</f>
        <v>0</v>
      </c>
      <c r="M4672">
        <f>(Sheet1!M4674-Sheet1!M4672)/($A$4-$A$2)</f>
        <v>1.0508000000000628E-2</v>
      </c>
      <c r="N4672">
        <f>(Sheet1!N4674-Sheet1!N4672)/($A$4-$A$2)</f>
        <v>0</v>
      </c>
      <c r="O4672">
        <f>(Sheet1!O4674-Sheet1!O4672)/($A$4-$A$2)</f>
        <v>0</v>
      </c>
      <c r="P4672">
        <f>(Sheet1!P4674-Sheet1!P4672)/($A$4-$A$2)</f>
        <v>0</v>
      </c>
      <c r="Q4672">
        <f>(Sheet1!Q4674-Sheet1!Q4672)/($A$4-$A$2)</f>
        <v>0</v>
      </c>
      <c r="R4672">
        <f>(Sheet1!R4674-Sheet1!R4672)/($A$4-$A$2)</f>
        <v>0</v>
      </c>
      <c r="S4672">
        <f>(Sheet1!S4674-Sheet1!S4672)/($A$4-$A$2)</f>
        <v>-5.7950000000006607E-4</v>
      </c>
      <c r="T4672">
        <f>(Sheet1!T4674-Sheet1!T4672)/($A$4-$A$2)</f>
        <v>0</v>
      </c>
    </row>
    <row r="4673" spans="1:20" x14ac:dyDescent="0.25">
      <c r="A4673" s="2">
        <v>42291</v>
      </c>
      <c r="B4673">
        <f>(Sheet1!B4675-Sheet1!B4673)/($A$4-$A$2)</f>
        <v>-3.1349999999996658E-4</v>
      </c>
      <c r="C4673">
        <f>(Sheet1!C4675-Sheet1!C4673)/($A$4-$A$2)</f>
        <v>5.7506500000000571E-2</v>
      </c>
      <c r="D4673">
        <f>(Sheet1!D4675-Sheet1!D4673)/($A$4-$A$2)</f>
        <v>-3.2004999999999395E-3</v>
      </c>
      <c r="E4673">
        <f>(Sheet1!E4675-Sheet1!E4673)/($A$4-$A$2)</f>
        <v>-7.9450000000003129E-4</v>
      </c>
      <c r="F4673">
        <f>(Sheet1!F4675-Sheet1!F4673)/($A$4-$A$2)</f>
        <v>1.3349500000000125E-2</v>
      </c>
      <c r="G4673">
        <f>(Sheet1!G4675-Sheet1!G4673)/($A$4-$A$2)</f>
        <v>0</v>
      </c>
      <c r="H4673">
        <f>(Sheet1!H4675-Sheet1!H4673)/($A$4-$A$2)</f>
        <v>-6.0829999999998385E-3</v>
      </c>
      <c r="I4673">
        <f>(Sheet1!I4675-Sheet1!I4673)/($A$4-$A$2)</f>
        <v>0</v>
      </c>
      <c r="J4673">
        <f>(Sheet1!J4675-Sheet1!J4673)/($A$4-$A$2)</f>
        <v>-1.1364999999998737E-3</v>
      </c>
      <c r="K4673">
        <f>(Sheet1!K4675-Sheet1!K4673)/($A$4-$A$2)</f>
        <v>1.0000000000001327E-6</v>
      </c>
      <c r="L4673">
        <f>(Sheet1!L4675-Sheet1!L4673)/($A$4-$A$2)</f>
        <v>0</v>
      </c>
      <c r="M4673">
        <f>(Sheet1!M4675-Sheet1!M4673)/($A$4-$A$2)</f>
        <v>3.9402999999999189E-2</v>
      </c>
      <c r="N4673">
        <f>(Sheet1!N4675-Sheet1!N4673)/($A$4-$A$2)</f>
        <v>0</v>
      </c>
      <c r="O4673">
        <f>(Sheet1!O4675-Sheet1!O4673)/($A$4-$A$2)</f>
        <v>0</v>
      </c>
      <c r="P4673">
        <f>(Sheet1!P4675-Sheet1!P4673)/($A$4-$A$2)</f>
        <v>0</v>
      </c>
      <c r="Q4673">
        <f>(Sheet1!Q4675-Sheet1!Q4673)/($A$4-$A$2)</f>
        <v>0</v>
      </c>
      <c r="R4673">
        <f>(Sheet1!R4675-Sheet1!R4673)/($A$4-$A$2)</f>
        <v>0</v>
      </c>
      <c r="S4673">
        <f>(Sheet1!S4675-Sheet1!S4673)/($A$4-$A$2)</f>
        <v>-1.2575000000000225E-3</v>
      </c>
      <c r="T4673">
        <f>(Sheet1!T4675-Sheet1!T4673)/($A$4-$A$2)</f>
        <v>0</v>
      </c>
    </row>
    <row r="4674" spans="1:20" x14ac:dyDescent="0.25">
      <c r="A4674" s="2">
        <v>42292</v>
      </c>
      <c r="B4674">
        <f>(Sheet1!B4676-Sheet1!B4674)/($A$4-$A$2)</f>
        <v>3.9999999999995595E-4</v>
      </c>
      <c r="C4674">
        <f>(Sheet1!C4676-Sheet1!C4674)/($A$4-$A$2)</f>
        <v>3.5587999999999731E-2</v>
      </c>
      <c r="D4674">
        <f>(Sheet1!D4676-Sheet1!D4674)/($A$4-$A$2)</f>
        <v>-1.8185000000001672E-3</v>
      </c>
      <c r="E4674">
        <f>(Sheet1!E4676-Sheet1!E4674)/($A$4-$A$2)</f>
        <v>-4.3670000000000098E-3</v>
      </c>
      <c r="F4674">
        <f>(Sheet1!F4676-Sheet1!F4674)/($A$4-$A$2)</f>
        <v>3.554500000000127E-3</v>
      </c>
      <c r="G4674">
        <f>(Sheet1!G4676-Sheet1!G4674)/($A$4-$A$2)</f>
        <v>0</v>
      </c>
      <c r="H4674">
        <f>(Sheet1!H4676-Sheet1!H4674)/($A$4-$A$2)</f>
        <v>1.5194999999996739E-3</v>
      </c>
      <c r="I4674">
        <f>(Sheet1!I4676-Sheet1!I4674)/($A$4-$A$2)</f>
        <v>0</v>
      </c>
      <c r="J4674">
        <f>(Sheet1!J4676-Sheet1!J4674)/($A$4-$A$2)</f>
        <v>-5.8949999999979852E-4</v>
      </c>
      <c r="K4674">
        <f>(Sheet1!K4676-Sheet1!K4674)/($A$4-$A$2)</f>
        <v>0</v>
      </c>
      <c r="L4674">
        <f>(Sheet1!L4676-Sheet1!L4674)/($A$4-$A$2)</f>
        <v>0</v>
      </c>
      <c r="M4674">
        <f>(Sheet1!M4676-Sheet1!M4674)/($A$4-$A$2)</f>
        <v>1.7397499999999511E-2</v>
      </c>
      <c r="N4674">
        <f>(Sheet1!N4676-Sheet1!N4674)/($A$4-$A$2)</f>
        <v>0</v>
      </c>
      <c r="O4674">
        <f>(Sheet1!O4676-Sheet1!O4674)/($A$4-$A$2)</f>
        <v>0</v>
      </c>
      <c r="P4674">
        <f>(Sheet1!P4676-Sheet1!P4674)/($A$4-$A$2)</f>
        <v>0</v>
      </c>
      <c r="Q4674">
        <f>(Sheet1!Q4676-Sheet1!Q4674)/($A$4-$A$2)</f>
        <v>0</v>
      </c>
      <c r="R4674">
        <f>(Sheet1!R4676-Sheet1!R4674)/($A$4-$A$2)</f>
        <v>0</v>
      </c>
      <c r="S4674">
        <f>(Sheet1!S4676-Sheet1!S4674)/($A$4-$A$2)</f>
        <v>-1.7849999999997035E-4</v>
      </c>
      <c r="T4674">
        <f>(Sheet1!T4676-Sheet1!T4674)/($A$4-$A$2)</f>
        <v>0</v>
      </c>
    </row>
    <row r="4675" spans="1:20" x14ac:dyDescent="0.25">
      <c r="A4675" s="2">
        <v>42293</v>
      </c>
      <c r="B4675">
        <f>(Sheet1!B4677-Sheet1!B4675)/($A$4-$A$2)</f>
        <v>9.1249999999998277E-4</v>
      </c>
      <c r="C4675">
        <f>(Sheet1!C4677-Sheet1!C4675)/($A$4-$A$2)</f>
        <v>-9.6769999999999357E-3</v>
      </c>
      <c r="D4675">
        <f>(Sheet1!D4677-Sheet1!D4675)/($A$4-$A$2)</f>
        <v>-2.5315000000001309E-3</v>
      </c>
      <c r="E4675">
        <f>(Sheet1!E4677-Sheet1!E4675)/($A$4-$A$2)</f>
        <v>-1.1649999999996385E-4</v>
      </c>
      <c r="F4675">
        <f>(Sheet1!F4677-Sheet1!F4675)/($A$4-$A$2)</f>
        <v>9.7199999999997289E-4</v>
      </c>
      <c r="G4675">
        <f>(Sheet1!G4677-Sheet1!G4675)/($A$4-$A$2)</f>
        <v>0</v>
      </c>
      <c r="H4675">
        <f>(Sheet1!H4677-Sheet1!H4675)/($A$4-$A$2)</f>
        <v>9.4189999999998442E-3</v>
      </c>
      <c r="I4675">
        <f>(Sheet1!I4677-Sheet1!I4675)/($A$4-$A$2)</f>
        <v>0</v>
      </c>
      <c r="J4675">
        <f>(Sheet1!J4677-Sheet1!J4675)/($A$4-$A$2)</f>
        <v>-5.0300000000014222E-4</v>
      </c>
      <c r="K4675">
        <f>(Sheet1!K4677-Sheet1!K4675)/($A$4-$A$2)</f>
        <v>-1.4999999999997654E-6</v>
      </c>
      <c r="L4675">
        <f>(Sheet1!L4677-Sheet1!L4675)/($A$4-$A$2)</f>
        <v>0</v>
      </c>
      <c r="M4675">
        <f>(Sheet1!M4677-Sheet1!M4675)/($A$4-$A$2)</f>
        <v>4.0155000000003938E-3</v>
      </c>
      <c r="N4675">
        <f>(Sheet1!N4677-Sheet1!N4675)/($A$4-$A$2)</f>
        <v>0</v>
      </c>
      <c r="O4675">
        <f>(Sheet1!O4677-Sheet1!O4675)/($A$4-$A$2)</f>
        <v>0</v>
      </c>
      <c r="P4675">
        <f>(Sheet1!P4677-Sheet1!P4675)/($A$4-$A$2)</f>
        <v>0</v>
      </c>
      <c r="Q4675">
        <f>(Sheet1!Q4677-Sheet1!Q4675)/($A$4-$A$2)</f>
        <v>0</v>
      </c>
      <c r="R4675">
        <f>(Sheet1!R4677-Sheet1!R4675)/($A$4-$A$2)</f>
        <v>0</v>
      </c>
      <c r="S4675">
        <f>(Sheet1!S4677-Sheet1!S4675)/($A$4-$A$2)</f>
        <v>4.7350000000001558E-4</v>
      </c>
      <c r="T4675">
        <f>(Sheet1!T4677-Sheet1!T4675)/($A$4-$A$2)</f>
        <v>0</v>
      </c>
    </row>
    <row r="4676" spans="1:20" x14ac:dyDescent="0.25">
      <c r="A4676" s="2">
        <v>42296</v>
      </c>
      <c r="B4676">
        <f>(Sheet1!B4678-Sheet1!B4676)/($A$4-$A$2)</f>
        <v>6.545000000000023E-4</v>
      </c>
      <c r="C4676">
        <f>(Sheet1!C4678-Sheet1!C4676)/($A$4-$A$2)</f>
        <v>6.9505000000003037E-3</v>
      </c>
      <c r="D4676">
        <f>(Sheet1!D4678-Sheet1!D4676)/($A$4-$A$2)</f>
        <v>-2.035000000000009E-3</v>
      </c>
      <c r="E4676">
        <f>(Sheet1!E4678-Sheet1!E4676)/($A$4-$A$2)</f>
        <v>5.9949999999997505E-4</v>
      </c>
      <c r="F4676">
        <f>(Sheet1!F4678-Sheet1!F4676)/($A$4-$A$2)</f>
        <v>8.6849999999993877E-4</v>
      </c>
      <c r="G4676">
        <f>(Sheet1!G4678-Sheet1!G4676)/($A$4-$A$2)</f>
        <v>0</v>
      </c>
      <c r="H4676">
        <f>(Sheet1!H4678-Sheet1!H4676)/($A$4-$A$2)</f>
        <v>1.3200499999999948E-2</v>
      </c>
      <c r="I4676">
        <f>(Sheet1!I4678-Sheet1!I4676)/($A$4-$A$2)</f>
        <v>0</v>
      </c>
      <c r="J4676">
        <f>(Sheet1!J4678-Sheet1!J4676)/($A$4-$A$2)</f>
        <v>1.7999999999851468E-5</v>
      </c>
      <c r="K4676">
        <f>(Sheet1!K4678-Sheet1!K4676)/($A$4-$A$2)</f>
        <v>-1.0000000000001327E-6</v>
      </c>
      <c r="L4676">
        <f>(Sheet1!L4678-Sheet1!L4676)/($A$4-$A$2)</f>
        <v>0</v>
      </c>
      <c r="M4676">
        <f>(Sheet1!M4678-Sheet1!M4676)/($A$4-$A$2)</f>
        <v>-7.7660000000001617E-3</v>
      </c>
      <c r="N4676">
        <f>(Sheet1!N4678-Sheet1!N4676)/($A$4-$A$2)</f>
        <v>0</v>
      </c>
      <c r="O4676">
        <f>(Sheet1!O4678-Sheet1!O4676)/($A$4-$A$2)</f>
        <v>0</v>
      </c>
      <c r="P4676">
        <f>(Sheet1!P4678-Sheet1!P4676)/($A$4-$A$2)</f>
        <v>0</v>
      </c>
      <c r="Q4676">
        <f>(Sheet1!Q4678-Sheet1!Q4676)/($A$4-$A$2)</f>
        <v>0</v>
      </c>
      <c r="R4676">
        <f>(Sheet1!R4678-Sheet1!R4676)/($A$4-$A$2)</f>
        <v>0</v>
      </c>
      <c r="S4676">
        <f>(Sheet1!S4678-Sheet1!S4676)/($A$4-$A$2)</f>
        <v>2.9599999999996296E-4</v>
      </c>
      <c r="T4676">
        <f>(Sheet1!T4678-Sheet1!T4676)/($A$4-$A$2)</f>
        <v>0</v>
      </c>
    </row>
    <row r="4677" spans="1:20" x14ac:dyDescent="0.25">
      <c r="A4677" s="2">
        <v>42297</v>
      </c>
      <c r="B4677">
        <f>(Sheet1!B4679-Sheet1!B4677)/($A$4-$A$2)</f>
        <v>1.4760000000000328E-3</v>
      </c>
      <c r="C4677">
        <f>(Sheet1!C4679-Sheet1!C4677)/($A$4-$A$2)</f>
        <v>0.11115349999999946</v>
      </c>
      <c r="D4677">
        <f>(Sheet1!D4679-Sheet1!D4677)/($A$4-$A$2)</f>
        <v>-3.1150000000002009E-4</v>
      </c>
      <c r="E4677">
        <f>(Sheet1!E4679-Sheet1!E4677)/($A$4-$A$2)</f>
        <v>1.1280000000000179E-3</v>
      </c>
      <c r="F4677">
        <f>(Sheet1!F4679-Sheet1!F4677)/($A$4-$A$2)</f>
        <v>1.6979499999999925E-2</v>
      </c>
      <c r="G4677">
        <f>(Sheet1!G4679-Sheet1!G4677)/($A$4-$A$2)</f>
        <v>0</v>
      </c>
      <c r="H4677">
        <f>(Sheet1!H4679-Sheet1!H4677)/($A$4-$A$2)</f>
        <v>2.4666500000000369E-2</v>
      </c>
      <c r="I4677">
        <f>(Sheet1!I4679-Sheet1!I4677)/($A$4-$A$2)</f>
        <v>0</v>
      </c>
      <c r="J4677">
        <f>(Sheet1!J4679-Sheet1!J4677)/($A$4-$A$2)</f>
        <v>-1.3299999999993872E-4</v>
      </c>
      <c r="K4677">
        <f>(Sheet1!K4679-Sheet1!K4677)/($A$4-$A$2)</f>
        <v>-2.0000000000002655E-6</v>
      </c>
      <c r="L4677">
        <f>(Sheet1!L4679-Sheet1!L4677)/($A$4-$A$2)</f>
        <v>0</v>
      </c>
      <c r="M4677">
        <f>(Sheet1!M4679-Sheet1!M4677)/($A$4-$A$2)</f>
        <v>5.7789999999999786E-2</v>
      </c>
      <c r="N4677">
        <f>(Sheet1!N4679-Sheet1!N4677)/($A$4-$A$2)</f>
        <v>0</v>
      </c>
      <c r="O4677">
        <f>(Sheet1!O4679-Sheet1!O4677)/($A$4-$A$2)</f>
        <v>0</v>
      </c>
      <c r="P4677">
        <f>(Sheet1!P4679-Sheet1!P4677)/($A$4-$A$2)</f>
        <v>0</v>
      </c>
      <c r="Q4677">
        <f>(Sheet1!Q4679-Sheet1!Q4677)/($A$4-$A$2)</f>
        <v>0</v>
      </c>
      <c r="R4677">
        <f>(Sheet1!R4679-Sheet1!R4677)/($A$4-$A$2)</f>
        <v>0</v>
      </c>
      <c r="S4677">
        <f>(Sheet1!S4679-Sheet1!S4677)/($A$4-$A$2)</f>
        <v>-1.1090000000000266E-3</v>
      </c>
      <c r="T4677">
        <f>(Sheet1!T4679-Sheet1!T4677)/($A$4-$A$2)</f>
        <v>0</v>
      </c>
    </row>
    <row r="4678" spans="1:20" x14ac:dyDescent="0.25">
      <c r="A4678" s="2">
        <v>42298</v>
      </c>
      <c r="B4678">
        <f>(Sheet1!B4680-Sheet1!B4678)/($A$4-$A$2)</f>
        <v>2.4119999999999697E-3</v>
      </c>
      <c r="C4678">
        <f>(Sheet1!C4680-Sheet1!C4678)/($A$4-$A$2)</f>
        <v>0.17912499999999998</v>
      </c>
      <c r="D4678">
        <f>(Sheet1!D4680-Sheet1!D4678)/($A$4-$A$2)</f>
        <v>5.3795000000000925E-3</v>
      </c>
      <c r="E4678">
        <f>(Sheet1!E4680-Sheet1!E4678)/($A$4-$A$2)</f>
        <v>3.5475000000000367E-3</v>
      </c>
      <c r="F4678">
        <f>(Sheet1!F4680-Sheet1!F4678)/($A$4-$A$2)</f>
        <v>4.9500000000000099E-2</v>
      </c>
      <c r="G4678">
        <f>(Sheet1!G4680-Sheet1!G4678)/($A$4-$A$2)</f>
        <v>0</v>
      </c>
      <c r="H4678">
        <f>(Sheet1!H4680-Sheet1!H4678)/($A$4-$A$2)</f>
        <v>3.7318500000000032E-2</v>
      </c>
      <c r="I4678">
        <f>(Sheet1!I4680-Sheet1!I4678)/($A$4-$A$2)</f>
        <v>0</v>
      </c>
      <c r="J4678">
        <f>(Sheet1!J4680-Sheet1!J4678)/($A$4-$A$2)</f>
        <v>1.2389999999999901E-3</v>
      </c>
      <c r="K4678">
        <f>(Sheet1!K4680-Sheet1!K4678)/($A$4-$A$2)</f>
        <v>-3.5000000000000309E-6</v>
      </c>
      <c r="L4678">
        <f>(Sheet1!L4680-Sheet1!L4678)/($A$4-$A$2)</f>
        <v>0</v>
      </c>
      <c r="M4678">
        <f>(Sheet1!M4680-Sheet1!M4678)/($A$4-$A$2)</f>
        <v>0.10693800000000042</v>
      </c>
      <c r="N4678">
        <f>(Sheet1!N4680-Sheet1!N4678)/($A$4-$A$2)</f>
        <v>0</v>
      </c>
      <c r="O4678">
        <f>(Sheet1!O4680-Sheet1!O4678)/($A$4-$A$2)</f>
        <v>0</v>
      </c>
      <c r="P4678">
        <f>(Sheet1!P4680-Sheet1!P4678)/($A$4-$A$2)</f>
        <v>0</v>
      </c>
      <c r="Q4678">
        <f>(Sheet1!Q4680-Sheet1!Q4678)/($A$4-$A$2)</f>
        <v>0</v>
      </c>
      <c r="R4678">
        <f>(Sheet1!R4680-Sheet1!R4678)/($A$4-$A$2)</f>
        <v>0</v>
      </c>
      <c r="S4678">
        <f>(Sheet1!S4680-Sheet1!S4678)/($A$4-$A$2)</f>
        <v>-2.1759999999999557E-3</v>
      </c>
      <c r="T4678">
        <f>(Sheet1!T4680-Sheet1!T4678)/($A$4-$A$2)</f>
        <v>0</v>
      </c>
    </row>
    <row r="4679" spans="1:20" x14ac:dyDescent="0.25">
      <c r="A4679" s="2">
        <v>42299</v>
      </c>
      <c r="B4679">
        <f>(Sheet1!B4681-Sheet1!B4679)/($A$4-$A$2)</f>
        <v>3.1749999999997058E-4</v>
      </c>
      <c r="C4679">
        <f>(Sheet1!C4681-Sheet1!C4679)/($A$4-$A$2)</f>
        <v>-1.4561999999999742E-2</v>
      </c>
      <c r="D4679">
        <f>(Sheet1!D4681-Sheet1!D4679)/($A$4-$A$2)</f>
        <v>5.9074999999999545E-3</v>
      </c>
      <c r="E4679">
        <f>(Sheet1!E4681-Sheet1!E4679)/($A$4-$A$2)</f>
        <v>2.6119999999999477E-3</v>
      </c>
      <c r="F4679">
        <f>(Sheet1!F4681-Sheet1!F4679)/($A$4-$A$2)</f>
        <v>2.6534999999999975E-2</v>
      </c>
      <c r="G4679">
        <f>(Sheet1!G4681-Sheet1!G4679)/($A$4-$A$2)</f>
        <v>0</v>
      </c>
      <c r="H4679">
        <f>(Sheet1!H4681-Sheet1!H4679)/($A$4-$A$2)</f>
        <v>5.9264999999997237E-3</v>
      </c>
      <c r="I4679">
        <f>(Sheet1!I4681-Sheet1!I4679)/($A$4-$A$2)</f>
        <v>0</v>
      </c>
      <c r="J4679">
        <f>(Sheet1!J4681-Sheet1!J4679)/($A$4-$A$2)</f>
        <v>1.8845000000000667E-3</v>
      </c>
      <c r="K4679">
        <f>(Sheet1!K4681-Sheet1!K4679)/($A$4-$A$2)</f>
        <v>-1.4999999999997654E-6</v>
      </c>
      <c r="L4679">
        <f>(Sheet1!L4681-Sheet1!L4679)/($A$4-$A$2)</f>
        <v>0</v>
      </c>
      <c r="M4679">
        <f>(Sheet1!M4681-Sheet1!M4679)/($A$4-$A$2)</f>
        <v>2.6599000000000039E-2</v>
      </c>
      <c r="N4679">
        <f>(Sheet1!N4681-Sheet1!N4679)/($A$4-$A$2)</f>
        <v>0</v>
      </c>
      <c r="O4679">
        <f>(Sheet1!O4681-Sheet1!O4679)/($A$4-$A$2)</f>
        <v>0</v>
      </c>
      <c r="P4679">
        <f>(Sheet1!P4681-Sheet1!P4679)/($A$4-$A$2)</f>
        <v>0</v>
      </c>
      <c r="Q4679">
        <f>(Sheet1!Q4681-Sheet1!Q4679)/($A$4-$A$2)</f>
        <v>0</v>
      </c>
      <c r="R4679">
        <f>(Sheet1!R4681-Sheet1!R4679)/($A$4-$A$2)</f>
        <v>0</v>
      </c>
      <c r="S4679">
        <f>(Sheet1!S4681-Sheet1!S4679)/($A$4-$A$2)</f>
        <v>-9.1099999999999515E-4</v>
      </c>
      <c r="T4679">
        <f>(Sheet1!T4681-Sheet1!T4679)/($A$4-$A$2)</f>
        <v>0</v>
      </c>
    </row>
    <row r="4680" spans="1:20" x14ac:dyDescent="0.25">
      <c r="A4680" s="2">
        <v>42303</v>
      </c>
      <c r="B4680">
        <f>(Sheet1!B4682-Sheet1!B4680)/($A$4-$A$2)</f>
        <v>3.1999999999998696E-4</v>
      </c>
      <c r="C4680">
        <f>(Sheet1!C4682-Sheet1!C4680)/($A$4-$A$2)</f>
        <v>-3.9457500000000145E-2</v>
      </c>
      <c r="D4680">
        <f>(Sheet1!D4682-Sheet1!D4680)/($A$4-$A$2)</f>
        <v>1.9599999999999618E-3</v>
      </c>
      <c r="E4680">
        <f>(Sheet1!E4682-Sheet1!E4680)/($A$4-$A$2)</f>
        <v>-4.6250000000003233E-4</v>
      </c>
      <c r="F4680">
        <f>(Sheet1!F4682-Sheet1!F4680)/($A$4-$A$2)</f>
        <v>5.3909999999999236E-3</v>
      </c>
      <c r="G4680">
        <f>(Sheet1!G4682-Sheet1!G4680)/($A$4-$A$2)</f>
        <v>0</v>
      </c>
      <c r="H4680">
        <f>(Sheet1!H4682-Sheet1!H4680)/($A$4-$A$2)</f>
        <v>-8.8024999999998244E-3</v>
      </c>
      <c r="I4680">
        <f>(Sheet1!I4682-Sheet1!I4680)/($A$4-$A$2)</f>
        <v>0</v>
      </c>
      <c r="J4680">
        <f>(Sheet1!J4682-Sheet1!J4680)/($A$4-$A$2)</f>
        <v>7.9200000000012594E-4</v>
      </c>
      <c r="K4680">
        <f>(Sheet1!K4682-Sheet1!K4680)/($A$4-$A$2)</f>
        <v>5.0000000000050004E-7</v>
      </c>
      <c r="L4680">
        <f>(Sheet1!L4682-Sheet1!L4680)/($A$4-$A$2)</f>
        <v>0</v>
      </c>
      <c r="M4680">
        <f>(Sheet1!M4682-Sheet1!M4680)/($A$4-$A$2)</f>
        <v>-3.2569999999996213E-3</v>
      </c>
      <c r="N4680">
        <f>(Sheet1!N4682-Sheet1!N4680)/($A$4-$A$2)</f>
        <v>0</v>
      </c>
      <c r="O4680">
        <f>(Sheet1!O4682-Sheet1!O4680)/($A$4-$A$2)</f>
        <v>0</v>
      </c>
      <c r="P4680">
        <f>(Sheet1!P4682-Sheet1!P4680)/($A$4-$A$2)</f>
        <v>0</v>
      </c>
      <c r="Q4680">
        <f>(Sheet1!Q4682-Sheet1!Q4680)/($A$4-$A$2)</f>
        <v>0</v>
      </c>
      <c r="R4680">
        <f>(Sheet1!R4682-Sheet1!R4680)/($A$4-$A$2)</f>
        <v>0</v>
      </c>
      <c r="S4680">
        <f>(Sheet1!S4682-Sheet1!S4680)/($A$4-$A$2)</f>
        <v>-1.020000000000465E-4</v>
      </c>
      <c r="T4680">
        <f>(Sheet1!T4682-Sheet1!T4680)/($A$4-$A$2)</f>
        <v>0</v>
      </c>
    </row>
    <row r="4681" spans="1:20" x14ac:dyDescent="0.25">
      <c r="A4681" s="2">
        <v>42304</v>
      </c>
      <c r="B4681">
        <f>(Sheet1!B4683-Sheet1!B4681)/($A$4-$A$2)</f>
        <v>9.3149999999997402E-4</v>
      </c>
      <c r="C4681">
        <f>(Sheet1!C4683-Sheet1!C4681)/($A$4-$A$2)</f>
        <v>2.5313500000000211E-2</v>
      </c>
      <c r="D4681">
        <f>(Sheet1!D4683-Sheet1!D4681)/($A$4-$A$2)</f>
        <v>-1.0219999999998564E-3</v>
      </c>
      <c r="E4681">
        <f>(Sheet1!E4683-Sheet1!E4681)/($A$4-$A$2)</f>
        <v>-8.4379999999999455E-3</v>
      </c>
      <c r="F4681">
        <f>(Sheet1!F4683-Sheet1!F4681)/($A$4-$A$2)</f>
        <v>9.7025000000001693E-3</v>
      </c>
      <c r="G4681">
        <f>(Sheet1!G4683-Sheet1!G4681)/($A$4-$A$2)</f>
        <v>0</v>
      </c>
      <c r="H4681">
        <f>(Sheet1!H4683-Sheet1!H4681)/($A$4-$A$2)</f>
        <v>-7.9249999999975174E-4</v>
      </c>
      <c r="I4681">
        <f>(Sheet1!I4683-Sheet1!I4681)/($A$4-$A$2)</f>
        <v>0</v>
      </c>
      <c r="J4681">
        <f>(Sheet1!J4683-Sheet1!J4681)/($A$4-$A$2)</f>
        <v>-1.2450000000008288E-4</v>
      </c>
      <c r="K4681">
        <f>(Sheet1!K4683-Sheet1!K4681)/($A$4-$A$2)</f>
        <v>-5.0000000000050004E-7</v>
      </c>
      <c r="L4681">
        <f>(Sheet1!L4683-Sheet1!L4681)/($A$4-$A$2)</f>
        <v>0</v>
      </c>
      <c r="M4681">
        <f>(Sheet1!M4683-Sheet1!M4681)/($A$4-$A$2)</f>
        <v>1.9972500000000615E-2</v>
      </c>
      <c r="N4681">
        <f>(Sheet1!N4683-Sheet1!N4681)/($A$4-$A$2)</f>
        <v>0</v>
      </c>
      <c r="O4681">
        <f>(Sheet1!O4683-Sheet1!O4681)/($A$4-$A$2)</f>
        <v>0</v>
      </c>
      <c r="P4681">
        <f>(Sheet1!P4683-Sheet1!P4681)/($A$4-$A$2)</f>
        <v>0</v>
      </c>
      <c r="Q4681">
        <f>(Sheet1!Q4683-Sheet1!Q4681)/($A$4-$A$2)</f>
        <v>0</v>
      </c>
      <c r="R4681">
        <f>(Sheet1!R4683-Sheet1!R4681)/($A$4-$A$2)</f>
        <v>0</v>
      </c>
      <c r="S4681">
        <f>(Sheet1!S4683-Sheet1!S4681)/($A$4-$A$2)</f>
        <v>-3.1999999999920981E-5</v>
      </c>
      <c r="T4681">
        <f>(Sheet1!T4683-Sheet1!T4681)/($A$4-$A$2)</f>
        <v>0</v>
      </c>
    </row>
    <row r="4682" spans="1:20" x14ac:dyDescent="0.25">
      <c r="A4682" s="2">
        <v>42305</v>
      </c>
      <c r="B4682">
        <f>(Sheet1!B4684-Sheet1!B4682)/($A$4-$A$2)</f>
        <v>-3.649999999999487E-5</v>
      </c>
      <c r="C4682">
        <f>(Sheet1!C4684-Sheet1!C4682)/($A$4-$A$2)</f>
        <v>-1.1063000000000045E-2</v>
      </c>
      <c r="D4682">
        <f>(Sheet1!D4684-Sheet1!D4682)/($A$4-$A$2)</f>
        <v>-4.8334999999999351E-3</v>
      </c>
      <c r="E4682">
        <f>(Sheet1!E4684-Sheet1!E4682)/($A$4-$A$2)</f>
        <v>-8.0890000000000128E-3</v>
      </c>
      <c r="F4682">
        <f>(Sheet1!F4684-Sheet1!F4682)/($A$4-$A$2)</f>
        <v>-1.1714000000000002E-2</v>
      </c>
      <c r="G4682">
        <f>(Sheet1!G4684-Sheet1!G4682)/($A$4-$A$2)</f>
        <v>0</v>
      </c>
      <c r="H4682">
        <f>(Sheet1!H4684-Sheet1!H4682)/($A$4-$A$2)</f>
        <v>-2.3759999999999337E-3</v>
      </c>
      <c r="I4682">
        <f>(Sheet1!I4684-Sheet1!I4682)/($A$4-$A$2)</f>
        <v>0</v>
      </c>
      <c r="J4682">
        <f>(Sheet1!J4684-Sheet1!J4682)/($A$4-$A$2)</f>
        <v>-1.4445000000002928E-3</v>
      </c>
      <c r="K4682">
        <f>(Sheet1!K4684-Sheet1!K4682)/($A$4-$A$2)</f>
        <v>-5.0000000000050004E-7</v>
      </c>
      <c r="L4682">
        <f>(Sheet1!L4684-Sheet1!L4682)/($A$4-$A$2)</f>
        <v>0</v>
      </c>
      <c r="M4682">
        <f>(Sheet1!M4684-Sheet1!M4682)/($A$4-$A$2)</f>
        <v>-1.8450000000047595E-4</v>
      </c>
      <c r="N4682">
        <f>(Sheet1!N4684-Sheet1!N4682)/($A$4-$A$2)</f>
        <v>0</v>
      </c>
      <c r="O4682">
        <f>(Sheet1!O4684-Sheet1!O4682)/($A$4-$A$2)</f>
        <v>0</v>
      </c>
      <c r="P4682">
        <f>(Sheet1!P4684-Sheet1!P4682)/($A$4-$A$2)</f>
        <v>0</v>
      </c>
      <c r="Q4682">
        <f>(Sheet1!Q4684-Sheet1!Q4682)/($A$4-$A$2)</f>
        <v>0</v>
      </c>
      <c r="R4682">
        <f>(Sheet1!R4684-Sheet1!R4682)/($A$4-$A$2)</f>
        <v>0</v>
      </c>
      <c r="S4682">
        <f>(Sheet1!S4684-Sheet1!S4682)/($A$4-$A$2)</f>
        <v>-1.6449999999990084E-4</v>
      </c>
      <c r="T4682">
        <f>(Sheet1!T4684-Sheet1!T4682)/($A$4-$A$2)</f>
        <v>0</v>
      </c>
    </row>
    <row r="4683" spans="1:20" x14ac:dyDescent="0.25">
      <c r="A4683" s="2">
        <v>42306</v>
      </c>
      <c r="B4683">
        <f>(Sheet1!B4685-Sheet1!B4683)/($A$4-$A$2)</f>
        <v>6.785000000000263E-4</v>
      </c>
      <c r="C4683">
        <f>(Sheet1!C4685-Sheet1!C4683)/($A$4-$A$2)</f>
        <v>6.7229499999999831E-2</v>
      </c>
      <c r="D4683">
        <f>(Sheet1!D4685-Sheet1!D4683)/($A$4-$A$2)</f>
        <v>-1.9379999999999953E-3</v>
      </c>
      <c r="E4683">
        <f>(Sheet1!E4685-Sheet1!E4683)/($A$4-$A$2)</f>
        <v>3.9959999999999996E-3</v>
      </c>
      <c r="F4683">
        <f>(Sheet1!F4685-Sheet1!F4683)/($A$4-$A$2)</f>
        <v>3.1754999999999978E-3</v>
      </c>
      <c r="G4683">
        <f>(Sheet1!G4685-Sheet1!G4683)/($A$4-$A$2)</f>
        <v>0</v>
      </c>
      <c r="H4683">
        <f>(Sheet1!H4685-Sheet1!H4683)/($A$4-$A$2)</f>
        <v>1.9428000000000001E-2</v>
      </c>
      <c r="I4683">
        <f>(Sheet1!I4685-Sheet1!I4683)/($A$4-$A$2)</f>
        <v>0</v>
      </c>
      <c r="J4683">
        <f>(Sheet1!J4685-Sheet1!J4683)/($A$4-$A$2)</f>
        <v>-5.8850000000010283E-4</v>
      </c>
      <c r="K4683">
        <f>(Sheet1!K4685-Sheet1!K4683)/($A$4-$A$2)</f>
        <v>-4.9999999999963268E-7</v>
      </c>
      <c r="L4683">
        <f>(Sheet1!L4685-Sheet1!L4683)/($A$4-$A$2)</f>
        <v>0</v>
      </c>
      <c r="M4683">
        <f>(Sheet1!M4685-Sheet1!M4683)/($A$4-$A$2)</f>
        <v>1.7234999999999445E-2</v>
      </c>
      <c r="N4683">
        <f>(Sheet1!N4685-Sheet1!N4683)/($A$4-$A$2)</f>
        <v>0</v>
      </c>
      <c r="O4683">
        <f>(Sheet1!O4685-Sheet1!O4683)/($A$4-$A$2)</f>
        <v>0</v>
      </c>
      <c r="P4683">
        <f>(Sheet1!P4685-Sheet1!P4683)/($A$4-$A$2)</f>
        <v>0</v>
      </c>
      <c r="Q4683">
        <f>(Sheet1!Q4685-Sheet1!Q4683)/($A$4-$A$2)</f>
        <v>0</v>
      </c>
      <c r="R4683">
        <f>(Sheet1!R4685-Sheet1!R4683)/($A$4-$A$2)</f>
        <v>0</v>
      </c>
      <c r="S4683">
        <f>(Sheet1!S4685-Sheet1!S4683)/($A$4-$A$2)</f>
        <v>-5.730000000000457E-4</v>
      </c>
      <c r="T4683">
        <f>(Sheet1!T4685-Sheet1!T4683)/($A$4-$A$2)</f>
        <v>0</v>
      </c>
    </row>
    <row r="4684" spans="1:20" x14ac:dyDescent="0.25">
      <c r="A4684" s="2">
        <v>42307</v>
      </c>
      <c r="B4684">
        <f>(Sheet1!B4686-Sheet1!B4684)/($A$4-$A$2)</f>
        <v>3.6250000000004334E-4</v>
      </c>
      <c r="C4684">
        <f>(Sheet1!C4686-Sheet1!C4684)/($A$4-$A$2)</f>
        <v>5.4712499999999942E-2</v>
      </c>
      <c r="D4684">
        <f>(Sheet1!D4686-Sheet1!D4684)/($A$4-$A$2)</f>
        <v>5.2649999999987429E-4</v>
      </c>
      <c r="E4684">
        <f>(Sheet1!E4686-Sheet1!E4684)/($A$4-$A$2)</f>
        <v>6.5225000000000977E-3</v>
      </c>
      <c r="F4684">
        <f>(Sheet1!F4686-Sheet1!F4684)/($A$4-$A$2)</f>
        <v>2.6068999999999898E-2</v>
      </c>
      <c r="G4684">
        <f>(Sheet1!G4686-Sheet1!G4684)/($A$4-$A$2)</f>
        <v>0</v>
      </c>
      <c r="H4684">
        <f>(Sheet1!H4686-Sheet1!H4684)/($A$4-$A$2)</f>
        <v>2.4108000000000018E-2</v>
      </c>
      <c r="I4684">
        <f>(Sheet1!I4686-Sheet1!I4684)/($A$4-$A$2)</f>
        <v>0</v>
      </c>
      <c r="J4684">
        <f>(Sheet1!J4686-Sheet1!J4684)/($A$4-$A$2)</f>
        <v>3.1900000000018025E-4</v>
      </c>
      <c r="K4684">
        <f>(Sheet1!K4686-Sheet1!K4684)/($A$4-$A$2)</f>
        <v>-1.0000000000001327E-6</v>
      </c>
      <c r="L4684">
        <f>(Sheet1!L4686-Sheet1!L4684)/($A$4-$A$2)</f>
        <v>0</v>
      </c>
      <c r="M4684">
        <f>(Sheet1!M4686-Sheet1!M4684)/($A$4-$A$2)</f>
        <v>2.2534499999999902E-2</v>
      </c>
      <c r="N4684">
        <f>(Sheet1!N4686-Sheet1!N4684)/($A$4-$A$2)</f>
        <v>0</v>
      </c>
      <c r="O4684">
        <f>(Sheet1!O4686-Sheet1!O4684)/($A$4-$A$2)</f>
        <v>0</v>
      </c>
      <c r="P4684">
        <f>(Sheet1!P4686-Sheet1!P4684)/($A$4-$A$2)</f>
        <v>0</v>
      </c>
      <c r="Q4684">
        <f>(Sheet1!Q4686-Sheet1!Q4684)/($A$4-$A$2)</f>
        <v>0</v>
      </c>
      <c r="R4684">
        <f>(Sheet1!R4686-Sheet1!R4684)/($A$4-$A$2)</f>
        <v>0</v>
      </c>
      <c r="S4684">
        <f>(Sheet1!S4686-Sheet1!S4684)/($A$4-$A$2)</f>
        <v>-8.7950000000003303E-4</v>
      </c>
      <c r="T4684">
        <f>(Sheet1!T4686-Sheet1!T4684)/($A$4-$A$2)</f>
        <v>0</v>
      </c>
    </row>
    <row r="4685" spans="1:20" x14ac:dyDescent="0.25">
      <c r="A4685" s="2">
        <v>42310</v>
      </c>
      <c r="B4685">
        <f>(Sheet1!B4687-Sheet1!B4685)/($A$4-$A$2)</f>
        <v>-5.5050000000000932E-4</v>
      </c>
      <c r="C4685">
        <f>(Sheet1!C4687-Sheet1!C4685)/($A$4-$A$2)</f>
        <v>3.0058499999999988E-2</v>
      </c>
      <c r="D4685">
        <f>(Sheet1!D4687-Sheet1!D4685)/($A$4-$A$2)</f>
        <v>1.19950000000002E-3</v>
      </c>
      <c r="E4685">
        <f>(Sheet1!E4687-Sheet1!E4685)/($A$4-$A$2)</f>
        <v>2.8609999999998914E-3</v>
      </c>
      <c r="F4685">
        <f>(Sheet1!F4687-Sheet1!F4685)/($A$4-$A$2)</f>
        <v>1.7449499999999896E-2</v>
      </c>
      <c r="G4685">
        <f>(Sheet1!G4687-Sheet1!G4685)/($A$4-$A$2)</f>
        <v>0</v>
      </c>
      <c r="H4685">
        <f>(Sheet1!H4687-Sheet1!H4685)/($A$4-$A$2)</f>
        <v>1.9457999999999753E-2</v>
      </c>
      <c r="I4685">
        <f>(Sheet1!I4687-Sheet1!I4685)/($A$4-$A$2)</f>
        <v>0</v>
      </c>
      <c r="J4685">
        <f>(Sheet1!J4687-Sheet1!J4685)/($A$4-$A$2)</f>
        <v>6.7700000000003868E-4</v>
      </c>
      <c r="K4685">
        <f>(Sheet1!K4687-Sheet1!K4685)/($A$4-$A$2)</f>
        <v>-5.0000000000050004E-7</v>
      </c>
      <c r="L4685">
        <f>(Sheet1!L4687-Sheet1!L4685)/($A$4-$A$2)</f>
        <v>0</v>
      </c>
      <c r="M4685">
        <f>(Sheet1!M4687-Sheet1!M4685)/($A$4-$A$2)</f>
        <v>-1.1326999999999643E-2</v>
      </c>
      <c r="N4685">
        <f>(Sheet1!N4687-Sheet1!N4685)/($A$4-$A$2)</f>
        <v>0</v>
      </c>
      <c r="O4685">
        <f>(Sheet1!O4687-Sheet1!O4685)/($A$4-$A$2)</f>
        <v>0</v>
      </c>
      <c r="P4685">
        <f>(Sheet1!P4687-Sheet1!P4685)/($A$4-$A$2)</f>
        <v>0</v>
      </c>
      <c r="Q4685">
        <f>(Sheet1!Q4687-Sheet1!Q4685)/($A$4-$A$2)</f>
        <v>0</v>
      </c>
      <c r="R4685">
        <f>(Sheet1!R4687-Sheet1!R4685)/($A$4-$A$2)</f>
        <v>0</v>
      </c>
      <c r="S4685">
        <f>(Sheet1!S4687-Sheet1!S4685)/($A$4-$A$2)</f>
        <v>-3.1550000000002409E-4</v>
      </c>
      <c r="T4685">
        <f>(Sheet1!T4687-Sheet1!T4685)/($A$4-$A$2)</f>
        <v>0</v>
      </c>
    </row>
    <row r="4686" spans="1:20" x14ac:dyDescent="0.25">
      <c r="A4686" s="2">
        <v>42311</v>
      </c>
      <c r="B4686">
        <f>(Sheet1!B4688-Sheet1!B4686)/($A$4-$A$2)</f>
        <v>-5.4600000000004645E-4</v>
      </c>
      <c r="C4686">
        <f>(Sheet1!C4688-Sheet1!C4686)/($A$4-$A$2)</f>
        <v>-1.1778999999999762E-2</v>
      </c>
      <c r="D4686">
        <f>(Sheet1!D4688-Sheet1!D4686)/($A$4-$A$2)</f>
        <v>8.290000000001907E-4</v>
      </c>
      <c r="E4686">
        <f>(Sheet1!E4688-Sheet1!E4686)/($A$4-$A$2)</f>
        <v>-4.9700000000008071E-4</v>
      </c>
      <c r="F4686">
        <f>(Sheet1!F4688-Sheet1!F4686)/($A$4-$A$2)</f>
        <v>8.9845000000001729E-3</v>
      </c>
      <c r="G4686">
        <f>(Sheet1!G4688-Sheet1!G4686)/($A$4-$A$2)</f>
        <v>0</v>
      </c>
      <c r="H4686">
        <f>(Sheet1!H4688-Sheet1!H4686)/($A$4-$A$2)</f>
        <v>-2.9609999999999914E-3</v>
      </c>
      <c r="I4686">
        <f>(Sheet1!I4688-Sheet1!I4686)/($A$4-$A$2)</f>
        <v>0</v>
      </c>
      <c r="J4686">
        <f>(Sheet1!J4688-Sheet1!J4686)/($A$4-$A$2)</f>
        <v>5.6600000000006645E-4</v>
      </c>
      <c r="K4686">
        <f>(Sheet1!K4688-Sheet1!K4686)/($A$4-$A$2)</f>
        <v>0</v>
      </c>
      <c r="L4686">
        <f>(Sheet1!L4688-Sheet1!L4686)/($A$4-$A$2)</f>
        <v>0</v>
      </c>
      <c r="M4686">
        <f>(Sheet1!M4688-Sheet1!M4686)/($A$4-$A$2)</f>
        <v>-2.3365000000001857E-3</v>
      </c>
      <c r="N4686">
        <f>(Sheet1!N4688-Sheet1!N4686)/($A$4-$A$2)</f>
        <v>0</v>
      </c>
      <c r="O4686">
        <f>(Sheet1!O4688-Sheet1!O4686)/($A$4-$A$2)</f>
        <v>0</v>
      </c>
      <c r="P4686">
        <f>(Sheet1!P4688-Sheet1!P4686)/($A$4-$A$2)</f>
        <v>0</v>
      </c>
      <c r="Q4686">
        <f>(Sheet1!Q4688-Sheet1!Q4686)/($A$4-$A$2)</f>
        <v>0</v>
      </c>
      <c r="R4686">
        <f>(Sheet1!R4688-Sheet1!R4686)/($A$4-$A$2)</f>
        <v>0</v>
      </c>
      <c r="S4686">
        <f>(Sheet1!S4688-Sheet1!S4686)/($A$4-$A$2)</f>
        <v>1.6949999999993359E-4</v>
      </c>
      <c r="T4686">
        <f>(Sheet1!T4688-Sheet1!T4686)/($A$4-$A$2)</f>
        <v>0</v>
      </c>
    </row>
    <row r="4687" spans="1:20" x14ac:dyDescent="0.25">
      <c r="A4687" s="2">
        <v>42312</v>
      </c>
      <c r="B4687">
        <f>(Sheet1!B4689-Sheet1!B4687)/($A$4-$A$2)</f>
        <v>1.8750000000000711E-4</v>
      </c>
      <c r="C4687">
        <f>(Sheet1!C4689-Sheet1!C4687)/($A$4-$A$2)</f>
        <v>2.7707999999999622E-2</v>
      </c>
      <c r="D4687">
        <f>(Sheet1!D4689-Sheet1!D4687)/($A$4-$A$2)</f>
        <v>2.3249999999985782E-4</v>
      </c>
      <c r="E4687">
        <f>(Sheet1!E4689-Sheet1!E4687)/($A$4-$A$2)</f>
        <v>2.9095000000000093E-3</v>
      </c>
      <c r="F4687">
        <f>(Sheet1!F4689-Sheet1!F4687)/($A$4-$A$2)</f>
        <v>1.508749999999992E-2</v>
      </c>
      <c r="G4687">
        <f>(Sheet1!G4689-Sheet1!G4687)/($A$4-$A$2)</f>
        <v>0</v>
      </c>
      <c r="H4687">
        <f>(Sheet1!H4689-Sheet1!H4687)/($A$4-$A$2)</f>
        <v>3.7080000000000446E-3</v>
      </c>
      <c r="I4687">
        <f>(Sheet1!I4689-Sheet1!I4687)/($A$4-$A$2)</f>
        <v>0</v>
      </c>
      <c r="J4687">
        <f>(Sheet1!J4689-Sheet1!J4687)/($A$4-$A$2)</f>
        <v>3.1300000000022976E-4</v>
      </c>
      <c r="K4687">
        <f>(Sheet1!K4689-Sheet1!K4687)/($A$4-$A$2)</f>
        <v>-4.9999999999963268E-7</v>
      </c>
      <c r="L4687">
        <f>(Sheet1!L4689-Sheet1!L4687)/($A$4-$A$2)</f>
        <v>0</v>
      </c>
      <c r="M4687">
        <f>(Sheet1!M4689-Sheet1!M4687)/($A$4-$A$2)</f>
        <v>1.8269499999999717E-2</v>
      </c>
      <c r="N4687">
        <f>(Sheet1!N4689-Sheet1!N4687)/($A$4-$A$2)</f>
        <v>0</v>
      </c>
      <c r="O4687">
        <f>(Sheet1!O4689-Sheet1!O4687)/($A$4-$A$2)</f>
        <v>0</v>
      </c>
      <c r="P4687">
        <f>(Sheet1!P4689-Sheet1!P4687)/($A$4-$A$2)</f>
        <v>0</v>
      </c>
      <c r="Q4687">
        <f>(Sheet1!Q4689-Sheet1!Q4687)/($A$4-$A$2)</f>
        <v>0</v>
      </c>
      <c r="R4687">
        <f>(Sheet1!R4689-Sheet1!R4687)/($A$4-$A$2)</f>
        <v>0</v>
      </c>
      <c r="S4687">
        <f>(Sheet1!S4689-Sheet1!S4687)/($A$4-$A$2)</f>
        <v>0</v>
      </c>
      <c r="T4687">
        <f>(Sheet1!T4689-Sheet1!T4687)/($A$4-$A$2)</f>
        <v>0</v>
      </c>
    </row>
    <row r="4688" spans="1:20" x14ac:dyDescent="0.25">
      <c r="A4688" s="2">
        <v>42313</v>
      </c>
      <c r="B4688">
        <f>(Sheet1!B4690-Sheet1!B4688)/($A$4-$A$2)</f>
        <v>1.6300000000002424E-4</v>
      </c>
      <c r="C4688">
        <f>(Sheet1!C4690-Sheet1!C4688)/($A$4-$A$2)</f>
        <v>3.9299999999986568E-4</v>
      </c>
      <c r="D4688">
        <f>(Sheet1!D4690-Sheet1!D4688)/($A$4-$A$2)</f>
        <v>-1.507499999999995E-3</v>
      </c>
      <c r="E4688">
        <f>(Sheet1!E4690-Sheet1!E4688)/($A$4-$A$2)</f>
        <v>3.6370000000000013E-3</v>
      </c>
      <c r="F4688">
        <f>(Sheet1!F4690-Sheet1!F4688)/($A$4-$A$2)</f>
        <v>-3.900000000012227E-5</v>
      </c>
      <c r="G4688">
        <f>(Sheet1!G4690-Sheet1!G4688)/($A$4-$A$2)</f>
        <v>0</v>
      </c>
      <c r="H4688">
        <f>(Sheet1!H4690-Sheet1!H4688)/($A$4-$A$2)</f>
        <v>2.5191500000000033E-2</v>
      </c>
      <c r="I4688">
        <f>(Sheet1!I4690-Sheet1!I4688)/($A$4-$A$2)</f>
        <v>0</v>
      </c>
      <c r="J4688">
        <f>(Sheet1!J4690-Sheet1!J4688)/($A$4-$A$2)</f>
        <v>-3.5000000000007248E-5</v>
      </c>
      <c r="K4688">
        <f>(Sheet1!K4690-Sheet1!K4688)/($A$4-$A$2)</f>
        <v>-4.9999999999963268E-7</v>
      </c>
      <c r="L4688">
        <f>(Sheet1!L4690-Sheet1!L4688)/($A$4-$A$2)</f>
        <v>0</v>
      </c>
      <c r="M4688">
        <f>(Sheet1!M4690-Sheet1!M4688)/($A$4-$A$2)</f>
        <v>-2.5714499999999418E-2</v>
      </c>
      <c r="N4688">
        <f>(Sheet1!N4690-Sheet1!N4688)/($A$4-$A$2)</f>
        <v>0</v>
      </c>
      <c r="O4688">
        <f>(Sheet1!O4690-Sheet1!O4688)/($A$4-$A$2)</f>
        <v>0</v>
      </c>
      <c r="P4688">
        <f>(Sheet1!P4690-Sheet1!P4688)/($A$4-$A$2)</f>
        <v>0</v>
      </c>
      <c r="Q4688">
        <f>(Sheet1!Q4690-Sheet1!Q4688)/($A$4-$A$2)</f>
        <v>0</v>
      </c>
      <c r="R4688">
        <f>(Sheet1!R4690-Sheet1!R4688)/($A$4-$A$2)</f>
        <v>0</v>
      </c>
      <c r="S4688">
        <f>(Sheet1!S4690-Sheet1!S4688)/($A$4-$A$2)</f>
        <v>1.3265000000000082E-3</v>
      </c>
      <c r="T4688">
        <f>(Sheet1!T4690-Sheet1!T4688)/($A$4-$A$2)</f>
        <v>0</v>
      </c>
    </row>
    <row r="4689" spans="1:20" x14ac:dyDescent="0.25">
      <c r="A4689" s="2">
        <v>42314</v>
      </c>
      <c r="B4689">
        <f>(Sheet1!B4691-Sheet1!B4689)/($A$4-$A$2)</f>
        <v>-4.790000000000072E-4</v>
      </c>
      <c r="C4689">
        <f>(Sheet1!C4691-Sheet1!C4689)/($A$4-$A$2)</f>
        <v>-8.0874999999999808E-2</v>
      </c>
      <c r="D4689">
        <f>(Sheet1!D4691-Sheet1!D4689)/($A$4-$A$2)</f>
        <v>-3.9144999999998209E-3</v>
      </c>
      <c r="E4689">
        <f>(Sheet1!E4691-Sheet1!E4689)/($A$4-$A$2)</f>
        <v>-1.2824999999999642E-3</v>
      </c>
      <c r="F4689">
        <f>(Sheet1!F4691-Sheet1!F4689)/($A$4-$A$2)</f>
        <v>-1.4900999999999831E-2</v>
      </c>
      <c r="G4689">
        <f>(Sheet1!G4691-Sheet1!G4689)/($A$4-$A$2)</f>
        <v>0</v>
      </c>
      <c r="H4689">
        <f>(Sheet1!H4691-Sheet1!H4689)/($A$4-$A$2)</f>
        <v>-7.4005000000001431E-3</v>
      </c>
      <c r="I4689">
        <f>(Sheet1!I4691-Sheet1!I4689)/($A$4-$A$2)</f>
        <v>0</v>
      </c>
      <c r="J4689">
        <f>(Sheet1!J4691-Sheet1!J4689)/($A$4-$A$2)</f>
        <v>-8.9300000000003266E-4</v>
      </c>
      <c r="K4689">
        <f>(Sheet1!K4691-Sheet1!K4689)/($A$4-$A$2)</f>
        <v>-5.0000000000050004E-7</v>
      </c>
      <c r="L4689">
        <f>(Sheet1!L4691-Sheet1!L4689)/($A$4-$A$2)</f>
        <v>0</v>
      </c>
      <c r="M4689">
        <f>(Sheet1!M4691-Sheet1!M4689)/($A$4-$A$2)</f>
        <v>-3.4674499999999497E-2</v>
      </c>
      <c r="N4689">
        <f>(Sheet1!N4691-Sheet1!N4689)/($A$4-$A$2)</f>
        <v>0</v>
      </c>
      <c r="O4689">
        <f>(Sheet1!O4691-Sheet1!O4689)/($A$4-$A$2)</f>
        <v>0</v>
      </c>
      <c r="P4689">
        <f>(Sheet1!P4691-Sheet1!P4689)/($A$4-$A$2)</f>
        <v>0</v>
      </c>
      <c r="Q4689">
        <f>(Sheet1!Q4691-Sheet1!Q4689)/($A$4-$A$2)</f>
        <v>0</v>
      </c>
      <c r="R4689">
        <f>(Sheet1!R4691-Sheet1!R4689)/($A$4-$A$2)</f>
        <v>0</v>
      </c>
      <c r="S4689">
        <f>(Sheet1!S4691-Sheet1!S4689)/($A$4-$A$2)</f>
        <v>1.047499999999979E-3</v>
      </c>
      <c r="T4689">
        <f>(Sheet1!T4691-Sheet1!T4689)/($A$4-$A$2)</f>
        <v>0</v>
      </c>
    </row>
    <row r="4690" spans="1:20" x14ac:dyDescent="0.25">
      <c r="A4690" s="2">
        <v>42317</v>
      </c>
      <c r="B4690">
        <f>(Sheet1!B4692-Sheet1!B4690)/($A$4-$A$2)</f>
        <v>-1.6399999999994197E-4</v>
      </c>
      <c r="C4690">
        <f>(Sheet1!C4692-Sheet1!C4690)/($A$4-$A$2)</f>
        <v>-1.6443500000000277E-2</v>
      </c>
      <c r="D4690">
        <f>(Sheet1!D4692-Sheet1!D4690)/($A$4-$A$2)</f>
        <v>-1.8664999999999932E-3</v>
      </c>
      <c r="E4690">
        <f>(Sheet1!E4692-Sheet1!E4690)/($A$4-$A$2)</f>
        <v>-1.1344999999999272E-3</v>
      </c>
      <c r="F4690">
        <f>(Sheet1!F4692-Sheet1!F4690)/($A$4-$A$2)</f>
        <v>-8.0219999999999736E-3</v>
      </c>
      <c r="G4690">
        <f>(Sheet1!G4692-Sheet1!G4690)/($A$4-$A$2)</f>
        <v>0</v>
      </c>
      <c r="H4690">
        <f>(Sheet1!H4692-Sheet1!H4690)/($A$4-$A$2)</f>
        <v>-1.6587499999999977E-2</v>
      </c>
      <c r="I4690">
        <f>(Sheet1!I4692-Sheet1!I4690)/($A$4-$A$2)</f>
        <v>0</v>
      </c>
      <c r="J4690">
        <f>(Sheet1!J4692-Sheet1!J4690)/($A$4-$A$2)</f>
        <v>-6.0550000000025861E-4</v>
      </c>
      <c r="K4690">
        <f>(Sheet1!K4692-Sheet1!K4690)/($A$4-$A$2)</f>
        <v>-5.0000000000050004E-7</v>
      </c>
      <c r="L4690">
        <f>(Sheet1!L4692-Sheet1!L4690)/($A$4-$A$2)</f>
        <v>0</v>
      </c>
      <c r="M4690">
        <f>(Sheet1!M4692-Sheet1!M4690)/($A$4-$A$2)</f>
        <v>1.3387499999999442E-2</v>
      </c>
      <c r="N4690">
        <f>(Sheet1!N4692-Sheet1!N4690)/($A$4-$A$2)</f>
        <v>0</v>
      </c>
      <c r="O4690">
        <f>(Sheet1!O4692-Sheet1!O4690)/($A$4-$A$2)</f>
        <v>0</v>
      </c>
      <c r="P4690">
        <f>(Sheet1!P4692-Sheet1!P4690)/($A$4-$A$2)</f>
        <v>0</v>
      </c>
      <c r="Q4690">
        <f>(Sheet1!Q4692-Sheet1!Q4690)/($A$4-$A$2)</f>
        <v>0</v>
      </c>
      <c r="R4690">
        <f>(Sheet1!R4692-Sheet1!R4690)/($A$4-$A$2)</f>
        <v>0</v>
      </c>
      <c r="S4690">
        <f>(Sheet1!S4692-Sheet1!S4690)/($A$4-$A$2)</f>
        <v>-1.0404999999999998E-3</v>
      </c>
      <c r="T4690">
        <f>(Sheet1!T4692-Sheet1!T4690)/($A$4-$A$2)</f>
        <v>0</v>
      </c>
    </row>
    <row r="4691" spans="1:20" x14ac:dyDescent="0.25">
      <c r="A4691" s="2">
        <v>42318</v>
      </c>
      <c r="B4691">
        <f>(Sheet1!B4693-Sheet1!B4691)/($A$4-$A$2)</f>
        <v>-1.0464999999999502E-3</v>
      </c>
      <c r="C4691">
        <f>(Sheet1!C4693-Sheet1!C4691)/($A$4-$A$2)</f>
        <v>-9.7526000000000224E-2</v>
      </c>
      <c r="D4691">
        <f>(Sheet1!D4693-Sheet1!D4691)/($A$4-$A$2)</f>
        <v>-4.4300000000019324E-4</v>
      </c>
      <c r="E4691">
        <f>(Sheet1!E4693-Sheet1!E4691)/($A$4-$A$2)</f>
        <v>-4.6245000000000314E-3</v>
      </c>
      <c r="F4691">
        <f>(Sheet1!F4693-Sheet1!F4691)/($A$4-$A$2)</f>
        <v>-1.6025500000000026E-2</v>
      </c>
      <c r="G4691">
        <f>(Sheet1!G4693-Sheet1!G4691)/($A$4-$A$2)</f>
        <v>0</v>
      </c>
      <c r="H4691">
        <f>(Sheet1!H4693-Sheet1!H4691)/($A$4-$A$2)</f>
        <v>-1.3738999999999724E-2</v>
      </c>
      <c r="I4691">
        <f>(Sheet1!I4693-Sheet1!I4691)/($A$4-$A$2)</f>
        <v>0</v>
      </c>
      <c r="J4691">
        <f>(Sheet1!J4693-Sheet1!J4691)/($A$4-$A$2)</f>
        <v>-1.5950000000009013E-4</v>
      </c>
      <c r="K4691">
        <f>(Sheet1!K4693-Sheet1!K4691)/($A$4-$A$2)</f>
        <v>0</v>
      </c>
      <c r="L4691">
        <f>(Sheet1!L4693-Sheet1!L4691)/($A$4-$A$2)</f>
        <v>0</v>
      </c>
      <c r="M4691">
        <f>(Sheet1!M4693-Sheet1!M4691)/($A$4-$A$2)</f>
        <v>-2.88030000000008E-2</v>
      </c>
      <c r="N4691">
        <f>(Sheet1!N4693-Sheet1!N4691)/($A$4-$A$2)</f>
        <v>0</v>
      </c>
      <c r="O4691">
        <f>(Sheet1!O4693-Sheet1!O4691)/($A$4-$A$2)</f>
        <v>0</v>
      </c>
      <c r="P4691">
        <f>(Sheet1!P4693-Sheet1!P4691)/($A$4-$A$2)</f>
        <v>0</v>
      </c>
      <c r="Q4691">
        <f>(Sheet1!Q4693-Sheet1!Q4691)/($A$4-$A$2)</f>
        <v>0</v>
      </c>
      <c r="R4691">
        <f>(Sheet1!R4693-Sheet1!R4691)/($A$4-$A$2)</f>
        <v>0</v>
      </c>
      <c r="S4691">
        <f>(Sheet1!S4693-Sheet1!S4691)/($A$4-$A$2)</f>
        <v>7.1500000000002117E-4</v>
      </c>
      <c r="T4691">
        <f>(Sheet1!T4693-Sheet1!T4691)/($A$4-$A$2)</f>
        <v>0</v>
      </c>
    </row>
    <row r="4692" spans="1:20" x14ac:dyDescent="0.25">
      <c r="A4692" s="2">
        <v>42319</v>
      </c>
      <c r="B4692">
        <f>(Sheet1!B4694-Sheet1!B4692)/($A$4-$A$2)</f>
        <v>-1.6970000000000596E-3</v>
      </c>
      <c r="C4692">
        <f>(Sheet1!C4694-Sheet1!C4692)/($A$4-$A$2)</f>
        <v>-0.12510349999999981</v>
      </c>
      <c r="D4692">
        <f>(Sheet1!D4694-Sheet1!D4692)/($A$4-$A$2)</f>
        <v>3.0249999999987232E-4</v>
      </c>
      <c r="E4692">
        <f>(Sheet1!E4694-Sheet1!E4692)/($A$4-$A$2)</f>
        <v>-6.445000000000034E-3</v>
      </c>
      <c r="F4692">
        <f>(Sheet1!F4694-Sheet1!F4692)/($A$4-$A$2)</f>
        <v>-2.3603999999999958E-2</v>
      </c>
      <c r="G4692">
        <f>(Sheet1!G4694-Sheet1!G4692)/($A$4-$A$2)</f>
        <v>0</v>
      </c>
      <c r="H4692">
        <f>(Sheet1!H4694-Sheet1!H4692)/($A$4-$A$2)</f>
        <v>-2.1024000000000154E-2</v>
      </c>
      <c r="I4692">
        <f>(Sheet1!I4694-Sheet1!I4692)/($A$4-$A$2)</f>
        <v>0</v>
      </c>
      <c r="J4692">
        <f>(Sheet1!J4694-Sheet1!J4692)/($A$4-$A$2)</f>
        <v>3.5700000000016274E-4</v>
      </c>
      <c r="K4692">
        <f>(Sheet1!K4694-Sheet1!K4692)/($A$4-$A$2)</f>
        <v>0</v>
      </c>
      <c r="L4692">
        <f>(Sheet1!L4694-Sheet1!L4692)/($A$4-$A$2)</f>
        <v>0</v>
      </c>
      <c r="M4692">
        <f>(Sheet1!M4694-Sheet1!M4692)/($A$4-$A$2)</f>
        <v>-7.4276999999999482E-2</v>
      </c>
      <c r="N4692">
        <f>(Sheet1!N4694-Sheet1!N4692)/($A$4-$A$2)</f>
        <v>0</v>
      </c>
      <c r="O4692">
        <f>(Sheet1!O4694-Sheet1!O4692)/($A$4-$A$2)</f>
        <v>0</v>
      </c>
      <c r="P4692">
        <f>(Sheet1!P4694-Sheet1!P4692)/($A$4-$A$2)</f>
        <v>0</v>
      </c>
      <c r="Q4692">
        <f>(Sheet1!Q4694-Sheet1!Q4692)/($A$4-$A$2)</f>
        <v>0</v>
      </c>
      <c r="R4692">
        <f>(Sheet1!R4694-Sheet1!R4692)/($A$4-$A$2)</f>
        <v>0</v>
      </c>
      <c r="S4692">
        <f>(Sheet1!S4694-Sheet1!S4692)/($A$4-$A$2)</f>
        <v>2.4140000000000272E-3</v>
      </c>
      <c r="T4692">
        <f>(Sheet1!T4694-Sheet1!T4692)/($A$4-$A$2)</f>
        <v>0</v>
      </c>
    </row>
    <row r="4693" spans="1:20" x14ac:dyDescent="0.25">
      <c r="A4693" s="2">
        <v>42320</v>
      </c>
      <c r="B4693">
        <f>(Sheet1!B4695-Sheet1!B4693)/($A$4-$A$2)</f>
        <v>-4.1500000000005421E-4</v>
      </c>
      <c r="C4693">
        <f>(Sheet1!C4695-Sheet1!C4693)/($A$4-$A$2)</f>
        <v>-2.751699999999957E-2</v>
      </c>
      <c r="D4693">
        <f>(Sheet1!D4695-Sheet1!D4693)/($A$4-$A$2)</f>
        <v>4.6350000000001668E-3</v>
      </c>
      <c r="E4693">
        <f>(Sheet1!E4695-Sheet1!E4693)/($A$4-$A$2)</f>
        <v>-6.1424999999999397E-3</v>
      </c>
      <c r="F4693">
        <f>(Sheet1!F4695-Sheet1!F4693)/($A$4-$A$2)</f>
        <v>7.4449999999992578E-4</v>
      </c>
      <c r="G4693">
        <f>(Sheet1!G4695-Sheet1!G4693)/($A$4-$A$2)</f>
        <v>0</v>
      </c>
      <c r="H4693">
        <f>(Sheet1!H4695-Sheet1!H4693)/($A$4-$A$2)</f>
        <v>-1.3854000000000255E-2</v>
      </c>
      <c r="I4693">
        <f>(Sheet1!I4695-Sheet1!I4693)/($A$4-$A$2)</f>
        <v>0</v>
      </c>
      <c r="J4693">
        <f>(Sheet1!J4695-Sheet1!J4693)/($A$4-$A$2)</f>
        <v>1.6855000000002285E-3</v>
      </c>
      <c r="K4693">
        <f>(Sheet1!K4695-Sheet1!K4693)/($A$4-$A$2)</f>
        <v>-4.9999999999963268E-7</v>
      </c>
      <c r="L4693">
        <f>(Sheet1!L4695-Sheet1!L4693)/($A$4-$A$2)</f>
        <v>0</v>
      </c>
      <c r="M4693">
        <f>(Sheet1!M4695-Sheet1!M4693)/($A$4-$A$2)</f>
        <v>-2.3117000000000054E-2</v>
      </c>
      <c r="N4693">
        <f>(Sheet1!N4695-Sheet1!N4693)/($A$4-$A$2)</f>
        <v>0</v>
      </c>
      <c r="O4693">
        <f>(Sheet1!O4695-Sheet1!O4693)/($A$4-$A$2)</f>
        <v>0</v>
      </c>
      <c r="P4693">
        <f>(Sheet1!P4695-Sheet1!P4693)/($A$4-$A$2)</f>
        <v>0</v>
      </c>
      <c r="Q4693">
        <f>(Sheet1!Q4695-Sheet1!Q4693)/($A$4-$A$2)</f>
        <v>0</v>
      </c>
      <c r="R4693">
        <f>(Sheet1!R4695-Sheet1!R4693)/($A$4-$A$2)</f>
        <v>0</v>
      </c>
      <c r="S4693">
        <f>(Sheet1!S4695-Sheet1!S4693)/($A$4-$A$2)</f>
        <v>8.8050000000006179E-4</v>
      </c>
      <c r="T4693">
        <f>(Sheet1!T4695-Sheet1!T4693)/($A$4-$A$2)</f>
        <v>0</v>
      </c>
    </row>
    <row r="4694" spans="1:20" x14ac:dyDescent="0.25">
      <c r="A4694" s="2">
        <v>42321</v>
      </c>
      <c r="B4694">
        <f>(Sheet1!B4696-Sheet1!B4694)/($A$4-$A$2)</f>
        <v>1.535500000000023E-3</v>
      </c>
      <c r="C4694">
        <f>(Sheet1!C4696-Sheet1!C4694)/($A$4-$A$2)</f>
        <v>0.10786400000000018</v>
      </c>
      <c r="D4694">
        <f>(Sheet1!D4696-Sheet1!D4694)/($A$4-$A$2)</f>
        <v>6.1700000000000088E-3</v>
      </c>
      <c r="E4694">
        <f>(Sheet1!E4696-Sheet1!E4694)/($A$4-$A$2)</f>
        <v>5.0850000000000062E-3</v>
      </c>
      <c r="F4694">
        <f>(Sheet1!F4696-Sheet1!F4694)/($A$4-$A$2)</f>
        <v>2.2212499999999968E-2</v>
      </c>
      <c r="G4694">
        <f>(Sheet1!G4696-Sheet1!G4694)/($A$4-$A$2)</f>
        <v>0</v>
      </c>
      <c r="H4694">
        <f>(Sheet1!H4696-Sheet1!H4694)/($A$4-$A$2)</f>
        <v>2.2010499999999933E-2</v>
      </c>
      <c r="I4694">
        <f>(Sheet1!I4696-Sheet1!I4694)/($A$4-$A$2)</f>
        <v>0</v>
      </c>
      <c r="J4694">
        <f>(Sheet1!J4696-Sheet1!J4694)/($A$4-$A$2)</f>
        <v>1.886999999999972E-3</v>
      </c>
      <c r="K4694">
        <f>(Sheet1!K4696-Sheet1!K4694)/($A$4-$A$2)</f>
        <v>-4.9999999999963268E-7</v>
      </c>
      <c r="L4694">
        <f>(Sheet1!L4696-Sheet1!L4694)/($A$4-$A$2)</f>
        <v>0</v>
      </c>
      <c r="M4694">
        <f>(Sheet1!M4696-Sheet1!M4694)/($A$4-$A$2)</f>
        <v>5.9293499999999888E-2</v>
      </c>
      <c r="N4694">
        <f>(Sheet1!N4696-Sheet1!N4694)/($A$4-$A$2)</f>
        <v>0</v>
      </c>
      <c r="O4694">
        <f>(Sheet1!O4696-Sheet1!O4694)/($A$4-$A$2)</f>
        <v>0</v>
      </c>
      <c r="P4694">
        <f>(Sheet1!P4696-Sheet1!P4694)/($A$4-$A$2)</f>
        <v>0</v>
      </c>
      <c r="Q4694">
        <f>(Sheet1!Q4696-Sheet1!Q4694)/($A$4-$A$2)</f>
        <v>0</v>
      </c>
      <c r="R4694">
        <f>(Sheet1!R4696-Sheet1!R4694)/($A$4-$A$2)</f>
        <v>0</v>
      </c>
      <c r="S4694">
        <f>(Sheet1!S4696-Sheet1!S4694)/($A$4-$A$2)</f>
        <v>-9.0550000000000352E-4</v>
      </c>
      <c r="T4694">
        <f>(Sheet1!T4696-Sheet1!T4694)/($A$4-$A$2)</f>
        <v>0</v>
      </c>
    </row>
    <row r="4695" spans="1:20" x14ac:dyDescent="0.25">
      <c r="A4695" s="2">
        <v>42324</v>
      </c>
      <c r="B4695">
        <f>(Sheet1!B4697-Sheet1!B4695)/($A$4-$A$2)</f>
        <v>1.5775000000000095E-3</v>
      </c>
      <c r="C4695">
        <f>(Sheet1!C4697-Sheet1!C4695)/($A$4-$A$2)</f>
        <v>0.12001499999999954</v>
      </c>
      <c r="D4695">
        <f>(Sheet1!D4697-Sheet1!D4695)/($A$4-$A$2)</f>
        <v>1.7214999999999314E-3</v>
      </c>
      <c r="E4695">
        <f>(Sheet1!E4697-Sheet1!E4695)/($A$4-$A$2)</f>
        <v>9.6239999999999659E-3</v>
      </c>
      <c r="F4695">
        <f>(Sheet1!F4697-Sheet1!F4695)/($A$4-$A$2)</f>
        <v>1.5915000000000123E-2</v>
      </c>
      <c r="G4695">
        <f>(Sheet1!G4697-Sheet1!G4695)/($A$4-$A$2)</f>
        <v>0</v>
      </c>
      <c r="H4695">
        <f>(Sheet1!H4697-Sheet1!H4695)/($A$4-$A$2)</f>
        <v>3.3555500000000293E-2</v>
      </c>
      <c r="I4695">
        <f>(Sheet1!I4697-Sheet1!I4695)/($A$4-$A$2)</f>
        <v>0</v>
      </c>
      <c r="J4695">
        <f>(Sheet1!J4697-Sheet1!J4695)/($A$4-$A$2)</f>
        <v>5.4849999999984078E-4</v>
      </c>
      <c r="K4695">
        <f>(Sheet1!K4697-Sheet1!K4695)/($A$4-$A$2)</f>
        <v>0</v>
      </c>
      <c r="L4695">
        <f>(Sheet1!L4697-Sheet1!L4695)/($A$4-$A$2)</f>
        <v>0</v>
      </c>
      <c r="M4695">
        <f>(Sheet1!M4697-Sheet1!M4695)/($A$4-$A$2)</f>
        <v>7.2053499999999993E-2</v>
      </c>
      <c r="N4695">
        <f>(Sheet1!N4697-Sheet1!N4695)/($A$4-$A$2)</f>
        <v>0</v>
      </c>
      <c r="O4695">
        <f>(Sheet1!O4697-Sheet1!O4695)/($A$4-$A$2)</f>
        <v>0</v>
      </c>
      <c r="P4695">
        <f>(Sheet1!P4697-Sheet1!P4695)/($A$4-$A$2)</f>
        <v>0</v>
      </c>
      <c r="Q4695">
        <f>(Sheet1!Q4697-Sheet1!Q4695)/($A$4-$A$2)</f>
        <v>0</v>
      </c>
      <c r="R4695">
        <f>(Sheet1!R4697-Sheet1!R4695)/($A$4-$A$2)</f>
        <v>0</v>
      </c>
      <c r="S4695">
        <f>(Sheet1!S4697-Sheet1!S4695)/($A$4-$A$2)</f>
        <v>-1.7890000000000406E-3</v>
      </c>
      <c r="T4695">
        <f>(Sheet1!T4697-Sheet1!T4695)/($A$4-$A$2)</f>
        <v>0</v>
      </c>
    </row>
    <row r="4696" spans="1:20" x14ac:dyDescent="0.25">
      <c r="A4696" s="2">
        <v>42325</v>
      </c>
      <c r="B4696">
        <f>(Sheet1!B4698-Sheet1!B4696)/($A$4-$A$2)</f>
        <v>7.9450000000003129E-4</v>
      </c>
      <c r="C4696">
        <f>(Sheet1!C4698-Sheet1!C4696)/($A$4-$A$2)</f>
        <v>5.5699999999999861E-2</v>
      </c>
      <c r="D4696">
        <f>(Sheet1!D4698-Sheet1!D4696)/($A$4-$A$2)</f>
        <v>5.6300000000009121E-4</v>
      </c>
      <c r="E4696">
        <f>(Sheet1!E4698-Sheet1!E4696)/($A$4-$A$2)</f>
        <v>-2.1459999999999813E-3</v>
      </c>
      <c r="F4696">
        <f>(Sheet1!F4698-Sheet1!F4696)/($A$4-$A$2)</f>
        <v>6.3305000000000167E-3</v>
      </c>
      <c r="G4696">
        <f>(Sheet1!G4698-Sheet1!G4696)/($A$4-$A$2)</f>
        <v>0</v>
      </c>
      <c r="H4696">
        <f>(Sheet1!H4698-Sheet1!H4696)/($A$4-$A$2)</f>
        <v>2.0248000000000044E-2</v>
      </c>
      <c r="I4696">
        <f>(Sheet1!I4698-Sheet1!I4696)/($A$4-$A$2)</f>
        <v>0</v>
      </c>
      <c r="J4696">
        <f>(Sheet1!J4698-Sheet1!J4696)/($A$4-$A$2)</f>
        <v>-1.3499999999977419E-4</v>
      </c>
      <c r="K4696">
        <f>(Sheet1!K4698-Sheet1!K4696)/($A$4-$A$2)</f>
        <v>-4.9999999999963268E-7</v>
      </c>
      <c r="L4696">
        <f>(Sheet1!L4698-Sheet1!L4696)/($A$4-$A$2)</f>
        <v>0</v>
      </c>
      <c r="M4696">
        <f>(Sheet1!M4698-Sheet1!M4696)/($A$4-$A$2)</f>
        <v>3.7084000000000117E-2</v>
      </c>
      <c r="N4696">
        <f>(Sheet1!N4698-Sheet1!N4696)/($A$4-$A$2)</f>
        <v>0</v>
      </c>
      <c r="O4696">
        <f>(Sheet1!O4698-Sheet1!O4696)/($A$4-$A$2)</f>
        <v>0</v>
      </c>
      <c r="P4696">
        <f>(Sheet1!P4698-Sheet1!P4696)/($A$4-$A$2)</f>
        <v>0</v>
      </c>
      <c r="Q4696">
        <f>(Sheet1!Q4698-Sheet1!Q4696)/($A$4-$A$2)</f>
        <v>0</v>
      </c>
      <c r="R4696">
        <f>(Sheet1!R4698-Sheet1!R4696)/($A$4-$A$2)</f>
        <v>0</v>
      </c>
      <c r="S4696">
        <f>(Sheet1!S4698-Sheet1!S4696)/($A$4-$A$2)</f>
        <v>-1.1010000000000186E-3</v>
      </c>
      <c r="T4696">
        <f>(Sheet1!T4698-Sheet1!T4696)/($A$4-$A$2)</f>
        <v>0</v>
      </c>
    </row>
    <row r="4697" spans="1:20" x14ac:dyDescent="0.25">
      <c r="A4697" s="2">
        <v>42326</v>
      </c>
      <c r="B4697">
        <f>(Sheet1!B4699-Sheet1!B4697)/($A$4-$A$2)</f>
        <v>4.7150000000006909E-4</v>
      </c>
      <c r="C4697">
        <f>(Sheet1!C4699-Sheet1!C4697)/($A$4-$A$2)</f>
        <v>2.9481000000000535E-2</v>
      </c>
      <c r="D4697">
        <f>(Sheet1!D4699-Sheet1!D4697)/($A$4-$A$2)</f>
        <v>5.437499999999984E-3</v>
      </c>
      <c r="E4697">
        <f>(Sheet1!E4699-Sheet1!E4697)/($A$4-$A$2)</f>
        <v>-2.8179999999999872E-3</v>
      </c>
      <c r="F4697">
        <f>(Sheet1!F4699-Sheet1!F4697)/($A$4-$A$2)</f>
        <v>-3.3765000000001155E-3</v>
      </c>
      <c r="G4697">
        <f>(Sheet1!G4699-Sheet1!G4697)/($A$4-$A$2)</f>
        <v>0</v>
      </c>
      <c r="H4697">
        <f>(Sheet1!H4699-Sheet1!H4697)/($A$4-$A$2)</f>
        <v>1.0519500000000015E-2</v>
      </c>
      <c r="I4697">
        <f>(Sheet1!I4699-Sheet1!I4697)/($A$4-$A$2)</f>
        <v>0</v>
      </c>
      <c r="J4697">
        <f>(Sheet1!J4699-Sheet1!J4697)/($A$4-$A$2)</f>
        <v>1.4419999999999433E-3</v>
      </c>
      <c r="K4697">
        <f>(Sheet1!K4699-Sheet1!K4697)/($A$4-$A$2)</f>
        <v>0</v>
      </c>
      <c r="L4697">
        <f>(Sheet1!L4699-Sheet1!L4697)/($A$4-$A$2)</f>
        <v>0</v>
      </c>
      <c r="M4697">
        <f>(Sheet1!M4699-Sheet1!M4697)/($A$4-$A$2)</f>
        <v>2.7068000000000758E-2</v>
      </c>
      <c r="N4697">
        <f>(Sheet1!N4699-Sheet1!N4697)/($A$4-$A$2)</f>
        <v>0</v>
      </c>
      <c r="O4697">
        <f>(Sheet1!O4699-Sheet1!O4697)/($A$4-$A$2)</f>
        <v>0</v>
      </c>
      <c r="P4697">
        <f>(Sheet1!P4699-Sheet1!P4697)/($A$4-$A$2)</f>
        <v>0</v>
      </c>
      <c r="Q4697">
        <f>(Sheet1!Q4699-Sheet1!Q4697)/($A$4-$A$2)</f>
        <v>0</v>
      </c>
      <c r="R4697">
        <f>(Sheet1!R4699-Sheet1!R4697)/($A$4-$A$2)</f>
        <v>0</v>
      </c>
      <c r="S4697">
        <f>(Sheet1!S4699-Sheet1!S4697)/($A$4-$A$2)</f>
        <v>-2.7100000000002122E-4</v>
      </c>
      <c r="T4697">
        <f>(Sheet1!T4699-Sheet1!T4697)/($A$4-$A$2)</f>
        <v>0</v>
      </c>
    </row>
    <row r="4698" spans="1:20" x14ac:dyDescent="0.25">
      <c r="A4698" s="2">
        <v>42327</v>
      </c>
      <c r="B4698">
        <f>(Sheet1!B4700-Sheet1!B4698)/($A$4-$A$2)</f>
        <v>-4.0650000000008735E-4</v>
      </c>
      <c r="C4698">
        <f>(Sheet1!C4700-Sheet1!C4698)/($A$4-$A$2)</f>
        <v>-4.4882000000000311E-2</v>
      </c>
      <c r="D4698">
        <f>(Sheet1!D4700-Sheet1!D4698)/($A$4-$A$2)</f>
        <v>5.7524999999998272E-3</v>
      </c>
      <c r="E4698">
        <f>(Sheet1!E4700-Sheet1!E4698)/($A$4-$A$2)</f>
        <v>2.5849999999993933E-4</v>
      </c>
      <c r="F4698">
        <f>(Sheet1!F4700-Sheet1!F4698)/($A$4-$A$2)</f>
        <v>3.6650000000000293E-3</v>
      </c>
      <c r="G4698">
        <f>(Sheet1!G4700-Sheet1!G4698)/($A$4-$A$2)</f>
        <v>0</v>
      </c>
      <c r="H4698">
        <f>(Sheet1!H4700-Sheet1!H4698)/($A$4-$A$2)</f>
        <v>9.0900000000004866E-4</v>
      </c>
      <c r="I4698">
        <f>(Sheet1!I4700-Sheet1!I4698)/($A$4-$A$2)</f>
        <v>0</v>
      </c>
      <c r="J4698">
        <f>(Sheet1!J4700-Sheet1!J4698)/($A$4-$A$2)</f>
        <v>2.1234999999997228E-3</v>
      </c>
      <c r="K4698">
        <f>(Sheet1!K4700-Sheet1!K4698)/($A$4-$A$2)</f>
        <v>0</v>
      </c>
      <c r="L4698">
        <f>(Sheet1!L4700-Sheet1!L4698)/($A$4-$A$2)</f>
        <v>0</v>
      </c>
      <c r="M4698">
        <f>(Sheet1!M4700-Sheet1!M4698)/($A$4-$A$2)</f>
        <v>8.6979999999998725E-3</v>
      </c>
      <c r="N4698">
        <f>(Sheet1!N4700-Sheet1!N4698)/($A$4-$A$2)</f>
        <v>0</v>
      </c>
      <c r="O4698">
        <f>(Sheet1!O4700-Sheet1!O4698)/($A$4-$A$2)</f>
        <v>0</v>
      </c>
      <c r="P4698">
        <f>(Sheet1!P4700-Sheet1!P4698)/($A$4-$A$2)</f>
        <v>0</v>
      </c>
      <c r="Q4698">
        <f>(Sheet1!Q4700-Sheet1!Q4698)/($A$4-$A$2)</f>
        <v>0</v>
      </c>
      <c r="R4698">
        <f>(Sheet1!R4700-Sheet1!R4698)/($A$4-$A$2)</f>
        <v>0</v>
      </c>
      <c r="S4698">
        <f>(Sheet1!S4700-Sheet1!S4698)/($A$4-$A$2)</f>
        <v>-4.1599999999997195E-4</v>
      </c>
      <c r="T4698">
        <f>(Sheet1!T4700-Sheet1!T4698)/($A$4-$A$2)</f>
        <v>0</v>
      </c>
    </row>
    <row r="4699" spans="1:20" x14ac:dyDescent="0.25">
      <c r="A4699" s="2">
        <v>42328</v>
      </c>
      <c r="B4699">
        <f>(Sheet1!B4701-Sheet1!B4699)/($A$4-$A$2)</f>
        <v>-1.0335000000000205E-3</v>
      </c>
      <c r="C4699">
        <f>(Sheet1!C4701-Sheet1!C4699)/($A$4-$A$2)</f>
        <v>-9.07334999999998E-2</v>
      </c>
      <c r="D4699">
        <f>(Sheet1!D4701-Sheet1!D4699)/($A$4-$A$2)</f>
        <v>-1.2680000000000469E-3</v>
      </c>
      <c r="E4699">
        <f>(Sheet1!E4701-Sheet1!E4699)/($A$4-$A$2)</f>
        <v>-7.9854999999999787E-3</v>
      </c>
      <c r="F4699">
        <f>(Sheet1!F4701-Sheet1!F4699)/($A$4-$A$2)</f>
        <v>9.7089999999999677E-3</v>
      </c>
      <c r="G4699">
        <f>(Sheet1!G4701-Sheet1!G4699)/($A$4-$A$2)</f>
        <v>0</v>
      </c>
      <c r="H4699">
        <f>(Sheet1!H4701-Sheet1!H4699)/($A$4-$A$2)</f>
        <v>-2.0256000000000274E-2</v>
      </c>
      <c r="I4699">
        <f>(Sheet1!I4701-Sheet1!I4699)/($A$4-$A$2)</f>
        <v>0</v>
      </c>
      <c r="J4699">
        <f>(Sheet1!J4701-Sheet1!J4699)/($A$4-$A$2)</f>
        <v>6.8999999999874717E-5</v>
      </c>
      <c r="K4699">
        <f>(Sheet1!K4701-Sheet1!K4699)/($A$4-$A$2)</f>
        <v>-4.9999999999963268E-7</v>
      </c>
      <c r="L4699">
        <f>(Sheet1!L4701-Sheet1!L4699)/($A$4-$A$2)</f>
        <v>0</v>
      </c>
      <c r="M4699">
        <f>(Sheet1!M4701-Sheet1!M4699)/($A$4-$A$2)</f>
        <v>-3.2022500000000065E-2</v>
      </c>
      <c r="N4699">
        <f>(Sheet1!N4701-Sheet1!N4699)/($A$4-$A$2)</f>
        <v>0</v>
      </c>
      <c r="O4699">
        <f>(Sheet1!O4701-Sheet1!O4699)/($A$4-$A$2)</f>
        <v>0</v>
      </c>
      <c r="P4699">
        <f>(Sheet1!P4701-Sheet1!P4699)/($A$4-$A$2)</f>
        <v>0</v>
      </c>
      <c r="Q4699">
        <f>(Sheet1!Q4701-Sheet1!Q4699)/($A$4-$A$2)</f>
        <v>0</v>
      </c>
      <c r="R4699">
        <f>(Sheet1!R4701-Sheet1!R4699)/($A$4-$A$2)</f>
        <v>0</v>
      </c>
      <c r="S4699">
        <f>(Sheet1!S4701-Sheet1!S4699)/($A$4-$A$2)</f>
        <v>1.3300000000004975E-4</v>
      </c>
      <c r="T4699">
        <f>(Sheet1!T4701-Sheet1!T4699)/($A$4-$A$2)</f>
        <v>0</v>
      </c>
    </row>
    <row r="4700" spans="1:20" x14ac:dyDescent="0.25">
      <c r="A4700" s="2">
        <v>42331</v>
      </c>
      <c r="B4700">
        <f>(Sheet1!B4702-Sheet1!B4700)/($A$4-$A$2)</f>
        <v>-1.7499999999892601E-5</v>
      </c>
      <c r="C4700">
        <f>(Sheet1!C4702-Sheet1!C4700)/($A$4-$A$2)</f>
        <v>-2.5557499999999678E-2</v>
      </c>
      <c r="D4700">
        <f>(Sheet1!D4702-Sheet1!D4700)/($A$4-$A$2)</f>
        <v>-2.3899999999998922E-3</v>
      </c>
      <c r="E4700">
        <f>(Sheet1!E4702-Sheet1!E4700)/($A$4-$A$2)</f>
        <v>-7.6559999999999961E-3</v>
      </c>
      <c r="F4700">
        <f>(Sheet1!F4702-Sheet1!F4700)/($A$4-$A$2)</f>
        <v>9.136000000000033E-3</v>
      </c>
      <c r="G4700">
        <f>(Sheet1!G4702-Sheet1!G4700)/($A$4-$A$2)</f>
        <v>0</v>
      </c>
      <c r="H4700">
        <f>(Sheet1!H4702-Sheet1!H4700)/($A$4-$A$2)</f>
        <v>-3.1236999999999959E-2</v>
      </c>
      <c r="I4700">
        <f>(Sheet1!I4702-Sheet1!I4700)/($A$4-$A$2)</f>
        <v>0</v>
      </c>
      <c r="J4700">
        <f>(Sheet1!J4702-Sheet1!J4700)/($A$4-$A$2)</f>
        <v>-6.9549999999996004E-4</v>
      </c>
      <c r="K4700">
        <f>(Sheet1!K4702-Sheet1!K4700)/($A$4-$A$2)</f>
        <v>-5.0000000000050004E-7</v>
      </c>
      <c r="L4700">
        <f>(Sheet1!L4702-Sheet1!L4700)/($A$4-$A$2)</f>
        <v>0</v>
      </c>
      <c r="M4700">
        <f>(Sheet1!M4702-Sheet1!M4700)/($A$4-$A$2)</f>
        <v>1.1307500000000026E-2</v>
      </c>
      <c r="N4700">
        <f>(Sheet1!N4702-Sheet1!N4700)/($A$4-$A$2)</f>
        <v>0</v>
      </c>
      <c r="O4700">
        <f>(Sheet1!O4702-Sheet1!O4700)/($A$4-$A$2)</f>
        <v>0</v>
      </c>
      <c r="P4700">
        <f>(Sheet1!P4702-Sheet1!P4700)/($A$4-$A$2)</f>
        <v>0</v>
      </c>
      <c r="Q4700">
        <f>(Sheet1!Q4702-Sheet1!Q4700)/($A$4-$A$2)</f>
        <v>0</v>
      </c>
      <c r="R4700">
        <f>(Sheet1!R4702-Sheet1!R4700)/($A$4-$A$2)</f>
        <v>0</v>
      </c>
      <c r="S4700">
        <f>(Sheet1!S4702-Sheet1!S4700)/($A$4-$A$2)</f>
        <v>-2.8050000000001685E-4</v>
      </c>
      <c r="T4700">
        <f>(Sheet1!T4702-Sheet1!T4700)/($A$4-$A$2)</f>
        <v>0</v>
      </c>
    </row>
    <row r="4701" spans="1:20" x14ac:dyDescent="0.25">
      <c r="A4701" s="2">
        <v>42332</v>
      </c>
      <c r="B4701">
        <f>(Sheet1!B4703-Sheet1!B4701)/($A$4-$A$2)</f>
        <v>1.6364999999999297E-3</v>
      </c>
      <c r="C4701">
        <f>(Sheet1!C4703-Sheet1!C4701)/($A$4-$A$2)</f>
        <v>8.8173999999999531E-2</v>
      </c>
      <c r="D4701">
        <f>(Sheet1!D4703-Sheet1!D4701)/($A$4-$A$2)</f>
        <v>1.9800000000014251E-4</v>
      </c>
      <c r="E4701">
        <f>(Sheet1!E4703-Sheet1!E4701)/($A$4-$A$2)</f>
        <v>4.2575000000000252E-3</v>
      </c>
      <c r="F4701">
        <f>(Sheet1!F4703-Sheet1!F4701)/($A$4-$A$2)</f>
        <v>6.7285000000001371E-3</v>
      </c>
      <c r="G4701">
        <f>(Sheet1!G4703-Sheet1!G4701)/($A$4-$A$2)</f>
        <v>0</v>
      </c>
      <c r="H4701">
        <f>(Sheet1!H4703-Sheet1!H4701)/($A$4-$A$2)</f>
        <v>5.9664999999999857E-3</v>
      </c>
      <c r="I4701">
        <f>(Sheet1!I4703-Sheet1!I4701)/($A$4-$A$2)</f>
        <v>0</v>
      </c>
      <c r="J4701">
        <f>(Sheet1!J4703-Sheet1!J4701)/($A$4-$A$2)</f>
        <v>-1.2049999999996786E-4</v>
      </c>
      <c r="K4701">
        <f>(Sheet1!K4703-Sheet1!K4701)/($A$4-$A$2)</f>
        <v>-1.0000000000001327E-6</v>
      </c>
      <c r="L4701">
        <f>(Sheet1!L4703-Sheet1!L4701)/($A$4-$A$2)</f>
        <v>0</v>
      </c>
      <c r="M4701">
        <f>(Sheet1!M4703-Sheet1!M4701)/($A$4-$A$2)</f>
        <v>6.0277000000000136E-2</v>
      </c>
      <c r="N4701">
        <f>(Sheet1!N4703-Sheet1!N4701)/($A$4-$A$2)</f>
        <v>0</v>
      </c>
      <c r="O4701">
        <f>(Sheet1!O4703-Sheet1!O4701)/($A$4-$A$2)</f>
        <v>0</v>
      </c>
      <c r="P4701">
        <f>(Sheet1!P4703-Sheet1!P4701)/($A$4-$A$2)</f>
        <v>0</v>
      </c>
      <c r="Q4701">
        <f>(Sheet1!Q4703-Sheet1!Q4701)/($A$4-$A$2)</f>
        <v>0</v>
      </c>
      <c r="R4701">
        <f>(Sheet1!R4703-Sheet1!R4701)/($A$4-$A$2)</f>
        <v>0</v>
      </c>
      <c r="S4701">
        <f>(Sheet1!S4703-Sheet1!S4701)/($A$4-$A$2)</f>
        <v>3.5000000000007248E-5</v>
      </c>
      <c r="T4701">
        <f>(Sheet1!T4703-Sheet1!T4701)/($A$4-$A$2)</f>
        <v>0</v>
      </c>
    </row>
    <row r="4702" spans="1:20" x14ac:dyDescent="0.25">
      <c r="A4702" s="2">
        <v>42333</v>
      </c>
      <c r="B4702">
        <f>(Sheet1!B4704-Sheet1!B4702)/($A$4-$A$2)</f>
        <v>3.6349999999996108E-4</v>
      </c>
      <c r="C4702">
        <f>(Sheet1!C4704-Sheet1!C4702)/($A$4-$A$2)</f>
        <v>2.0228499999999983E-2</v>
      </c>
      <c r="D4702">
        <f>(Sheet1!D4704-Sheet1!D4702)/($A$4-$A$2)</f>
        <v>-6.5650000000005981E-4</v>
      </c>
      <c r="E4702">
        <f>(Sheet1!E4704-Sheet1!E4702)/($A$4-$A$2)</f>
        <v>5.8150000000001256E-4</v>
      </c>
      <c r="F4702">
        <f>(Sheet1!F4704-Sheet1!F4702)/($A$4-$A$2)</f>
        <v>2.1929999999998895E-3</v>
      </c>
      <c r="G4702">
        <f>(Sheet1!G4704-Sheet1!G4702)/($A$4-$A$2)</f>
        <v>0</v>
      </c>
      <c r="H4702">
        <f>(Sheet1!H4704-Sheet1!H4702)/($A$4-$A$2)</f>
        <v>-4.0650000000002073E-3</v>
      </c>
      <c r="I4702">
        <f>(Sheet1!I4704-Sheet1!I4702)/($A$4-$A$2)</f>
        <v>0</v>
      </c>
      <c r="J4702">
        <f>(Sheet1!J4704-Sheet1!J4702)/($A$4-$A$2)</f>
        <v>3.399999999986747E-5</v>
      </c>
      <c r="K4702">
        <f>(Sheet1!K4704-Sheet1!K4702)/($A$4-$A$2)</f>
        <v>-4.9999999999963268E-7</v>
      </c>
      <c r="L4702">
        <f>(Sheet1!L4704-Sheet1!L4702)/($A$4-$A$2)</f>
        <v>0</v>
      </c>
      <c r="M4702">
        <f>(Sheet1!M4704-Sheet1!M4702)/($A$4-$A$2)</f>
        <v>2.0571999999999591E-2</v>
      </c>
      <c r="N4702">
        <f>(Sheet1!N4704-Sheet1!N4702)/($A$4-$A$2)</f>
        <v>0</v>
      </c>
      <c r="O4702">
        <f>(Sheet1!O4704-Sheet1!O4702)/($A$4-$A$2)</f>
        <v>0</v>
      </c>
      <c r="P4702">
        <f>(Sheet1!P4704-Sheet1!P4702)/($A$4-$A$2)</f>
        <v>0</v>
      </c>
      <c r="Q4702">
        <f>(Sheet1!Q4704-Sheet1!Q4702)/($A$4-$A$2)</f>
        <v>0</v>
      </c>
      <c r="R4702">
        <f>(Sheet1!R4704-Sheet1!R4702)/($A$4-$A$2)</f>
        <v>0</v>
      </c>
      <c r="S4702">
        <f>(Sheet1!S4704-Sheet1!S4702)/($A$4-$A$2)</f>
        <v>8.0950000000001854E-4</v>
      </c>
      <c r="T4702">
        <f>(Sheet1!T4704-Sheet1!T4702)/($A$4-$A$2)</f>
        <v>0</v>
      </c>
    </row>
    <row r="4703" spans="1:20" x14ac:dyDescent="0.25">
      <c r="A4703" s="2">
        <v>42334</v>
      </c>
      <c r="B4703">
        <f>(Sheet1!B4705-Sheet1!B4703)/($A$4-$A$2)</f>
        <v>-2.0399999999998197E-4</v>
      </c>
      <c r="C4703">
        <f>(Sheet1!C4705-Sheet1!C4703)/($A$4-$A$2)</f>
        <v>-0.20607099999999967</v>
      </c>
      <c r="D4703">
        <f>(Sheet1!D4705-Sheet1!D4703)/($A$4-$A$2)</f>
        <v>-9.7250000000004277E-4</v>
      </c>
      <c r="E4703">
        <f>(Sheet1!E4705-Sheet1!E4703)/($A$4-$A$2)</f>
        <v>-3.1290000000000484E-3</v>
      </c>
      <c r="F4703">
        <f>(Sheet1!F4705-Sheet1!F4703)/($A$4-$A$2)</f>
        <v>-2.6675000000000448E-3</v>
      </c>
      <c r="G4703">
        <f>(Sheet1!G4705-Sheet1!G4703)/($A$4-$A$2)</f>
        <v>0</v>
      </c>
      <c r="H4703">
        <f>(Sheet1!H4705-Sheet1!H4703)/($A$4-$A$2)</f>
        <v>-2.257499999999979E-2</v>
      </c>
      <c r="I4703">
        <f>(Sheet1!I4705-Sheet1!I4703)/($A$4-$A$2)</f>
        <v>0</v>
      </c>
      <c r="J4703">
        <f>(Sheet1!J4705-Sheet1!J4703)/($A$4-$A$2)</f>
        <v>-7.7000000000104762E-5</v>
      </c>
      <c r="K4703">
        <f>(Sheet1!K4705-Sheet1!K4703)/($A$4-$A$2)</f>
        <v>-5.0000000000050004E-7</v>
      </c>
      <c r="L4703">
        <f>(Sheet1!L4705-Sheet1!L4703)/($A$4-$A$2)</f>
        <v>0</v>
      </c>
      <c r="M4703">
        <f>(Sheet1!M4705-Sheet1!M4703)/($A$4-$A$2)</f>
        <v>1.8834999999999269E-3</v>
      </c>
      <c r="N4703">
        <f>(Sheet1!N4705-Sheet1!N4703)/($A$4-$A$2)</f>
        <v>0</v>
      </c>
      <c r="O4703">
        <f>(Sheet1!O4705-Sheet1!O4703)/($A$4-$A$2)</f>
        <v>0</v>
      </c>
      <c r="P4703">
        <f>(Sheet1!P4705-Sheet1!P4703)/($A$4-$A$2)</f>
        <v>0</v>
      </c>
      <c r="Q4703">
        <f>(Sheet1!Q4705-Sheet1!Q4703)/($A$4-$A$2)</f>
        <v>0</v>
      </c>
      <c r="R4703">
        <f>(Sheet1!R4705-Sheet1!R4703)/($A$4-$A$2)</f>
        <v>0</v>
      </c>
      <c r="S4703">
        <f>(Sheet1!S4705-Sheet1!S4703)/($A$4-$A$2)</f>
        <v>3.9549999999999308E-4</v>
      </c>
      <c r="T4703">
        <f>(Sheet1!T4705-Sheet1!T4703)/($A$4-$A$2)</f>
        <v>0</v>
      </c>
    </row>
    <row r="4704" spans="1:20" x14ac:dyDescent="0.25">
      <c r="A4704" s="2">
        <v>42335</v>
      </c>
      <c r="B4704">
        <f>(Sheet1!B4706-Sheet1!B4704)/($A$4-$A$2)</f>
        <v>1.0350000000003412E-4</v>
      </c>
      <c r="C4704">
        <f>(Sheet1!C4706-Sheet1!C4704)/($A$4-$A$2)</f>
        <v>-0.14518399999999954</v>
      </c>
      <c r="D4704">
        <f>(Sheet1!D4706-Sheet1!D4704)/($A$4-$A$2)</f>
        <v>-1.8430000000000391E-3</v>
      </c>
      <c r="E4704">
        <f>(Sheet1!E4706-Sheet1!E4704)/($A$4-$A$2)</f>
        <v>9.6450000000003477E-4</v>
      </c>
      <c r="F4704">
        <f>(Sheet1!F4706-Sheet1!F4704)/($A$4-$A$2)</f>
        <v>2.6120000000000587E-3</v>
      </c>
      <c r="G4704">
        <f>(Sheet1!G4706-Sheet1!G4704)/($A$4-$A$2)</f>
        <v>0</v>
      </c>
      <c r="H4704">
        <f>(Sheet1!H4706-Sheet1!H4704)/($A$4-$A$2)</f>
        <v>4.9079999999999124E-3</v>
      </c>
      <c r="I4704">
        <f>(Sheet1!I4706-Sheet1!I4704)/($A$4-$A$2)</f>
        <v>0</v>
      </c>
      <c r="J4704">
        <f>(Sheet1!J4706-Sheet1!J4704)/($A$4-$A$2)</f>
        <v>-3.3199999999977692E-4</v>
      </c>
      <c r="K4704">
        <f>(Sheet1!K4706-Sheet1!K4704)/($A$4-$A$2)</f>
        <v>1.4000000000000123E-5</v>
      </c>
      <c r="L4704">
        <f>(Sheet1!L4706-Sheet1!L4704)/($A$4-$A$2)</f>
        <v>0</v>
      </c>
      <c r="M4704">
        <f>(Sheet1!M4706-Sheet1!M4704)/($A$4-$A$2)</f>
        <v>5.3865000000001828E-3</v>
      </c>
      <c r="N4704">
        <f>(Sheet1!N4706-Sheet1!N4704)/($A$4-$A$2)</f>
        <v>0</v>
      </c>
      <c r="O4704">
        <f>(Sheet1!O4706-Sheet1!O4704)/($A$4-$A$2)</f>
        <v>0</v>
      </c>
      <c r="P4704">
        <f>(Sheet1!P4706-Sheet1!P4704)/($A$4-$A$2)</f>
        <v>0</v>
      </c>
      <c r="Q4704">
        <f>(Sheet1!Q4706-Sheet1!Q4704)/($A$4-$A$2)</f>
        <v>0</v>
      </c>
      <c r="R4704">
        <f>(Sheet1!R4706-Sheet1!R4704)/($A$4-$A$2)</f>
        <v>0</v>
      </c>
      <c r="S4704">
        <f>(Sheet1!S4706-Sheet1!S4704)/($A$4-$A$2)</f>
        <v>-6.6949999999998955E-4</v>
      </c>
      <c r="T4704">
        <f>(Sheet1!T4706-Sheet1!T4704)/($A$4-$A$2)</f>
        <v>0</v>
      </c>
    </row>
    <row r="4705" spans="1:20" x14ac:dyDescent="0.25">
      <c r="A4705" s="2">
        <v>42338</v>
      </c>
      <c r="B4705">
        <f>(Sheet1!B4707-Sheet1!B4705)/($A$4-$A$2)</f>
        <v>-1.4345000000000052E-3</v>
      </c>
      <c r="C4705">
        <f>(Sheet1!C4707-Sheet1!C4705)/($A$4-$A$2)</f>
        <v>-1.6001000000000154E-2</v>
      </c>
      <c r="D4705">
        <f>(Sheet1!D4707-Sheet1!D4705)/($A$4-$A$2)</f>
        <v>-5.3010000000000002E-3</v>
      </c>
      <c r="E4705">
        <f>(Sheet1!E4707-Sheet1!E4705)/($A$4-$A$2)</f>
        <v>-6.3784999999999537E-3</v>
      </c>
      <c r="F4705">
        <f>(Sheet1!F4707-Sheet1!F4705)/($A$4-$A$2)</f>
        <v>-2.9580000000000162E-3</v>
      </c>
      <c r="G4705">
        <f>(Sheet1!G4707-Sheet1!G4705)/($A$4-$A$2)</f>
        <v>0</v>
      </c>
      <c r="H4705">
        <f>(Sheet1!H4707-Sheet1!H4705)/($A$4-$A$2)</f>
        <v>-5.8885000000001853E-3</v>
      </c>
      <c r="I4705">
        <f>(Sheet1!I4707-Sheet1!I4705)/($A$4-$A$2)</f>
        <v>0</v>
      </c>
      <c r="J4705">
        <f>(Sheet1!J4707-Sheet1!J4705)/($A$4-$A$2)</f>
        <v>-7.8949999999977649E-4</v>
      </c>
      <c r="K4705">
        <f>(Sheet1!K4707-Sheet1!K4705)/($A$4-$A$2)</f>
        <v>1.7500000000000154E-5</v>
      </c>
      <c r="L4705">
        <f>(Sheet1!L4707-Sheet1!L4705)/($A$4-$A$2)</f>
        <v>0</v>
      </c>
      <c r="M4705">
        <f>(Sheet1!M4707-Sheet1!M4705)/($A$4-$A$2)</f>
        <v>-2.9265500000000166E-2</v>
      </c>
      <c r="N4705">
        <f>(Sheet1!N4707-Sheet1!N4705)/($A$4-$A$2)</f>
        <v>0</v>
      </c>
      <c r="O4705">
        <f>(Sheet1!O4707-Sheet1!O4705)/($A$4-$A$2)</f>
        <v>0</v>
      </c>
      <c r="P4705">
        <f>(Sheet1!P4707-Sheet1!P4705)/($A$4-$A$2)</f>
        <v>0</v>
      </c>
      <c r="Q4705">
        <f>(Sheet1!Q4707-Sheet1!Q4705)/($A$4-$A$2)</f>
        <v>0</v>
      </c>
      <c r="R4705">
        <f>(Sheet1!R4707-Sheet1!R4705)/($A$4-$A$2)</f>
        <v>0</v>
      </c>
      <c r="S4705">
        <f>(Sheet1!S4707-Sheet1!S4705)/($A$4-$A$2)</f>
        <v>-1.2650000000002937E-4</v>
      </c>
      <c r="T4705">
        <f>(Sheet1!T4707-Sheet1!T4705)/($A$4-$A$2)</f>
        <v>0</v>
      </c>
    </row>
    <row r="4706" spans="1:20" x14ac:dyDescent="0.25">
      <c r="A4706" s="2">
        <v>42339</v>
      </c>
      <c r="B4706">
        <f>(Sheet1!B4708-Sheet1!B4706)/($A$4-$A$2)</f>
        <v>-2.3355000000000459E-3</v>
      </c>
      <c r="C4706">
        <f>(Sheet1!C4708-Sheet1!C4706)/($A$4-$A$2)</f>
        <v>-0.13363000000000014</v>
      </c>
      <c r="D4706">
        <f>(Sheet1!D4708-Sheet1!D4706)/($A$4-$A$2)</f>
        <v>-3.4959999999999436E-3</v>
      </c>
      <c r="E4706">
        <f>(Sheet1!E4708-Sheet1!E4706)/($A$4-$A$2)</f>
        <v>-1.1479000000000017E-2</v>
      </c>
      <c r="F4706">
        <f>(Sheet1!F4708-Sheet1!F4706)/($A$4-$A$2)</f>
        <v>-3.7093000000000043E-2</v>
      </c>
      <c r="G4706">
        <f>(Sheet1!G4708-Sheet1!G4706)/($A$4-$A$2)</f>
        <v>0</v>
      </c>
      <c r="H4706">
        <f>(Sheet1!H4708-Sheet1!H4706)/($A$4-$A$2)</f>
        <v>-1.4973999999999599E-2</v>
      </c>
      <c r="I4706">
        <f>(Sheet1!I4708-Sheet1!I4706)/($A$4-$A$2)</f>
        <v>0</v>
      </c>
      <c r="J4706">
        <f>(Sheet1!J4708-Sheet1!J4706)/($A$4-$A$2)</f>
        <v>-9.0449999999986375E-4</v>
      </c>
      <c r="K4706">
        <f>(Sheet1!K4708-Sheet1!K4706)/($A$4-$A$2)</f>
        <v>2.9999999999995308E-6</v>
      </c>
      <c r="L4706">
        <f>(Sheet1!L4708-Sheet1!L4706)/($A$4-$A$2)</f>
        <v>0</v>
      </c>
      <c r="M4706">
        <f>(Sheet1!M4708-Sheet1!M4706)/($A$4-$A$2)</f>
        <v>-9.3103499999999784E-2</v>
      </c>
      <c r="N4706">
        <f>(Sheet1!N4708-Sheet1!N4706)/($A$4-$A$2)</f>
        <v>0</v>
      </c>
      <c r="O4706">
        <f>(Sheet1!O4708-Sheet1!O4706)/($A$4-$A$2)</f>
        <v>0</v>
      </c>
      <c r="P4706">
        <f>(Sheet1!P4708-Sheet1!P4706)/($A$4-$A$2)</f>
        <v>0</v>
      </c>
      <c r="Q4706">
        <f>(Sheet1!Q4708-Sheet1!Q4706)/($A$4-$A$2)</f>
        <v>0</v>
      </c>
      <c r="R4706">
        <f>(Sheet1!R4708-Sheet1!R4706)/($A$4-$A$2)</f>
        <v>0</v>
      </c>
      <c r="S4706">
        <f>(Sheet1!S4708-Sheet1!S4706)/($A$4-$A$2)</f>
        <v>2.275000000000027E-3</v>
      </c>
      <c r="T4706">
        <f>(Sheet1!T4708-Sheet1!T4706)/($A$4-$A$2)</f>
        <v>0</v>
      </c>
    </row>
    <row r="4707" spans="1:20" x14ac:dyDescent="0.25">
      <c r="A4707" s="2">
        <v>42340</v>
      </c>
      <c r="B4707">
        <f>(Sheet1!B4709-Sheet1!B4707)/($A$4-$A$2)</f>
        <v>-1.6205000000000247E-3</v>
      </c>
      <c r="C4707">
        <f>(Sheet1!C4709-Sheet1!C4707)/($A$4-$A$2)</f>
        <v>-0.12229500000000026</v>
      </c>
      <c r="D4707">
        <f>(Sheet1!D4709-Sheet1!D4707)/($A$4-$A$2)</f>
        <v>-1.0167000000000037E-2</v>
      </c>
      <c r="E4707">
        <f>(Sheet1!E4709-Sheet1!E4707)/($A$4-$A$2)</f>
        <v>-3.3220000000000471E-3</v>
      </c>
      <c r="F4707">
        <f>(Sheet1!F4709-Sheet1!F4707)/($A$4-$A$2)</f>
        <v>-2.0201000000000136E-2</v>
      </c>
      <c r="G4707">
        <f>(Sheet1!G4709-Sheet1!G4707)/($A$4-$A$2)</f>
        <v>0</v>
      </c>
      <c r="H4707">
        <f>(Sheet1!H4709-Sheet1!H4707)/($A$4-$A$2)</f>
        <v>-4.1614999999999291E-3</v>
      </c>
      <c r="I4707">
        <f>(Sheet1!I4709-Sheet1!I4707)/($A$4-$A$2)</f>
        <v>0</v>
      </c>
      <c r="J4707">
        <f>(Sheet1!J4709-Sheet1!J4707)/($A$4-$A$2)</f>
        <v>-3.2730000000000814E-3</v>
      </c>
      <c r="K4707">
        <f>(Sheet1!K4709-Sheet1!K4707)/($A$4-$A$2)</f>
        <v>5.0000000000050004E-7</v>
      </c>
      <c r="L4707">
        <f>(Sheet1!L4709-Sheet1!L4707)/($A$4-$A$2)</f>
        <v>0</v>
      </c>
      <c r="M4707">
        <f>(Sheet1!M4709-Sheet1!M4707)/($A$4-$A$2)</f>
        <v>-6.3341000000000314E-2</v>
      </c>
      <c r="N4707">
        <f>(Sheet1!N4709-Sheet1!N4707)/($A$4-$A$2)</f>
        <v>0</v>
      </c>
      <c r="O4707">
        <f>(Sheet1!O4709-Sheet1!O4707)/($A$4-$A$2)</f>
        <v>0</v>
      </c>
      <c r="P4707">
        <f>(Sheet1!P4709-Sheet1!P4707)/($A$4-$A$2)</f>
        <v>0</v>
      </c>
      <c r="Q4707">
        <f>(Sheet1!Q4709-Sheet1!Q4707)/($A$4-$A$2)</f>
        <v>0</v>
      </c>
      <c r="R4707">
        <f>(Sheet1!R4709-Sheet1!R4707)/($A$4-$A$2)</f>
        <v>0</v>
      </c>
      <c r="S4707">
        <f>(Sheet1!S4709-Sheet1!S4707)/($A$4-$A$2)</f>
        <v>1.4619999999999633E-3</v>
      </c>
      <c r="T4707">
        <f>(Sheet1!T4709-Sheet1!T4707)/($A$4-$A$2)</f>
        <v>0</v>
      </c>
    </row>
    <row r="4708" spans="1:20" x14ac:dyDescent="0.25">
      <c r="A4708" s="2">
        <v>42341</v>
      </c>
      <c r="B4708">
        <f>(Sheet1!B4710-Sheet1!B4708)/($A$4-$A$2)</f>
        <v>-9.8699999999996013E-4</v>
      </c>
      <c r="C4708">
        <f>(Sheet1!C4710-Sheet1!C4708)/($A$4-$A$2)</f>
        <v>-6.513100000000005E-2</v>
      </c>
      <c r="D4708">
        <f>(Sheet1!D4710-Sheet1!D4708)/($A$4-$A$2)</f>
        <v>-8.2644999999998969E-3</v>
      </c>
      <c r="E4708">
        <f>(Sheet1!E4710-Sheet1!E4708)/($A$4-$A$2)</f>
        <v>-3.310499999999994E-3</v>
      </c>
      <c r="F4708">
        <f>(Sheet1!F4710-Sheet1!F4708)/($A$4-$A$2)</f>
        <v>4.8360000000000625E-3</v>
      </c>
      <c r="G4708">
        <f>(Sheet1!G4710-Sheet1!G4708)/($A$4-$A$2)</f>
        <v>0</v>
      </c>
      <c r="H4708">
        <f>(Sheet1!H4710-Sheet1!H4708)/($A$4-$A$2)</f>
        <v>-6.0365000000000002E-3</v>
      </c>
      <c r="I4708">
        <f>(Sheet1!I4710-Sheet1!I4708)/($A$4-$A$2)</f>
        <v>0</v>
      </c>
      <c r="J4708">
        <f>(Sheet1!J4710-Sheet1!J4708)/($A$4-$A$2)</f>
        <v>-2.1375000000003475E-3</v>
      </c>
      <c r="K4708">
        <f>(Sheet1!K4710-Sheet1!K4708)/($A$4-$A$2)</f>
        <v>-4.9999999999963268E-7</v>
      </c>
      <c r="L4708">
        <f>(Sheet1!L4710-Sheet1!L4708)/($A$4-$A$2)</f>
        <v>0</v>
      </c>
      <c r="M4708">
        <f>(Sheet1!M4710-Sheet1!M4708)/($A$4-$A$2)</f>
        <v>-6.9179999999997577E-3</v>
      </c>
      <c r="N4708">
        <f>(Sheet1!N4710-Sheet1!N4708)/($A$4-$A$2)</f>
        <v>0</v>
      </c>
      <c r="O4708">
        <f>(Sheet1!O4710-Sheet1!O4708)/($A$4-$A$2)</f>
        <v>0</v>
      </c>
      <c r="P4708">
        <f>(Sheet1!P4710-Sheet1!P4708)/($A$4-$A$2)</f>
        <v>0</v>
      </c>
      <c r="Q4708">
        <f>(Sheet1!Q4710-Sheet1!Q4708)/($A$4-$A$2)</f>
        <v>0</v>
      </c>
      <c r="R4708">
        <f>(Sheet1!R4710-Sheet1!R4708)/($A$4-$A$2)</f>
        <v>0</v>
      </c>
      <c r="S4708">
        <f>(Sheet1!S4710-Sheet1!S4708)/($A$4-$A$2)</f>
        <v>-1.4999999999998348E-4</v>
      </c>
      <c r="T4708">
        <f>(Sheet1!T4710-Sheet1!T4708)/($A$4-$A$2)</f>
        <v>0</v>
      </c>
    </row>
    <row r="4709" spans="1:20" x14ac:dyDescent="0.25">
      <c r="A4709" s="2">
        <v>42342</v>
      </c>
      <c r="B4709">
        <f>(Sheet1!B4711-Sheet1!B4709)/($A$4-$A$2)</f>
        <v>-5.0349999999999007E-4</v>
      </c>
      <c r="C4709">
        <f>(Sheet1!C4711-Sheet1!C4709)/($A$4-$A$2)</f>
        <v>-0.12580800000000014</v>
      </c>
      <c r="D4709">
        <f>(Sheet1!D4711-Sheet1!D4709)/($A$4-$A$2)</f>
        <v>3.7840000000000096E-3</v>
      </c>
      <c r="E4709">
        <f>(Sheet1!E4711-Sheet1!E4709)/($A$4-$A$2)</f>
        <v>-1.2154999999999971E-2</v>
      </c>
      <c r="F4709">
        <f>(Sheet1!F4711-Sheet1!F4709)/($A$4-$A$2)</f>
        <v>-1.4238999999999891E-2</v>
      </c>
      <c r="G4709">
        <f>(Sheet1!G4711-Sheet1!G4709)/($A$4-$A$2)</f>
        <v>0</v>
      </c>
      <c r="H4709">
        <f>(Sheet1!H4711-Sheet1!H4709)/($A$4-$A$2)</f>
        <v>-1.9938499999999859E-2</v>
      </c>
      <c r="I4709">
        <f>(Sheet1!I4711-Sheet1!I4709)/($A$4-$A$2)</f>
        <v>0</v>
      </c>
      <c r="J4709">
        <f>(Sheet1!J4711-Sheet1!J4709)/($A$4-$A$2)</f>
        <v>1.3575000000001225E-3</v>
      </c>
      <c r="K4709">
        <f>(Sheet1!K4711-Sheet1!K4709)/($A$4-$A$2)</f>
        <v>-1.0000000000001327E-6</v>
      </c>
      <c r="L4709">
        <f>(Sheet1!L4711-Sheet1!L4709)/($A$4-$A$2)</f>
        <v>0</v>
      </c>
      <c r="M4709">
        <f>(Sheet1!M4711-Sheet1!M4709)/($A$4-$A$2)</f>
        <v>-1.1968999999999674E-2</v>
      </c>
      <c r="N4709">
        <f>(Sheet1!N4711-Sheet1!N4709)/($A$4-$A$2)</f>
        <v>0</v>
      </c>
      <c r="O4709">
        <f>(Sheet1!O4711-Sheet1!O4709)/($A$4-$A$2)</f>
        <v>0</v>
      </c>
      <c r="P4709">
        <f>(Sheet1!P4711-Sheet1!P4709)/($A$4-$A$2)</f>
        <v>0</v>
      </c>
      <c r="Q4709">
        <f>(Sheet1!Q4711-Sheet1!Q4709)/($A$4-$A$2)</f>
        <v>0</v>
      </c>
      <c r="R4709">
        <f>(Sheet1!R4711-Sheet1!R4709)/($A$4-$A$2)</f>
        <v>0</v>
      </c>
      <c r="S4709">
        <f>(Sheet1!S4711-Sheet1!S4709)/($A$4-$A$2)</f>
        <v>7.8900000000003967E-4</v>
      </c>
      <c r="T4709">
        <f>(Sheet1!T4711-Sheet1!T4709)/($A$4-$A$2)</f>
        <v>0</v>
      </c>
    </row>
    <row r="4710" spans="1:20" x14ac:dyDescent="0.25">
      <c r="A4710" s="2">
        <v>42345</v>
      </c>
      <c r="B4710">
        <f>(Sheet1!B4712-Sheet1!B4710)/($A$4-$A$2)</f>
        <v>2.8600000000000847E-4</v>
      </c>
      <c r="C4710">
        <f>(Sheet1!C4712-Sheet1!C4710)/($A$4-$A$2)</f>
        <v>-0.1065845000000003</v>
      </c>
      <c r="D4710">
        <f>(Sheet1!D4712-Sheet1!D4710)/($A$4-$A$2)</f>
        <v>2.4264999999998871E-3</v>
      </c>
      <c r="E4710">
        <f>(Sheet1!E4712-Sheet1!E4710)/($A$4-$A$2)</f>
        <v>-1.2649500000000036E-2</v>
      </c>
      <c r="F4710">
        <f>(Sheet1!F4712-Sheet1!F4710)/($A$4-$A$2)</f>
        <v>-2.0763500000000157E-2</v>
      </c>
      <c r="G4710">
        <f>(Sheet1!G4712-Sheet1!G4710)/($A$4-$A$2)</f>
        <v>0</v>
      </c>
      <c r="H4710">
        <f>(Sheet1!H4712-Sheet1!H4710)/($A$4-$A$2)</f>
        <v>-2.754800000000035E-2</v>
      </c>
      <c r="I4710">
        <f>(Sheet1!I4712-Sheet1!I4710)/($A$4-$A$2)</f>
        <v>0</v>
      </c>
      <c r="J4710">
        <f>(Sheet1!J4712-Sheet1!J4710)/($A$4-$A$2)</f>
        <v>7.2800000000006193E-4</v>
      </c>
      <c r="K4710">
        <f>(Sheet1!K4712-Sheet1!K4710)/($A$4-$A$2)</f>
        <v>0</v>
      </c>
      <c r="L4710">
        <f>(Sheet1!L4712-Sheet1!L4710)/($A$4-$A$2)</f>
        <v>0</v>
      </c>
      <c r="M4710">
        <f>(Sheet1!M4712-Sheet1!M4710)/($A$4-$A$2)</f>
        <v>-6.8105000000002747E-3</v>
      </c>
      <c r="N4710">
        <f>(Sheet1!N4712-Sheet1!N4710)/($A$4-$A$2)</f>
        <v>0</v>
      </c>
      <c r="O4710">
        <f>(Sheet1!O4712-Sheet1!O4710)/($A$4-$A$2)</f>
        <v>0</v>
      </c>
      <c r="P4710">
        <f>(Sheet1!P4712-Sheet1!P4710)/($A$4-$A$2)</f>
        <v>0</v>
      </c>
      <c r="Q4710">
        <f>(Sheet1!Q4712-Sheet1!Q4710)/($A$4-$A$2)</f>
        <v>0</v>
      </c>
      <c r="R4710">
        <f>(Sheet1!R4712-Sheet1!R4710)/($A$4-$A$2)</f>
        <v>0</v>
      </c>
      <c r="S4710">
        <f>(Sheet1!S4712-Sheet1!S4710)/($A$4-$A$2)</f>
        <v>1.2639999999999318E-3</v>
      </c>
      <c r="T4710">
        <f>(Sheet1!T4712-Sheet1!T4710)/($A$4-$A$2)</f>
        <v>0</v>
      </c>
    </row>
    <row r="4711" spans="1:20" x14ac:dyDescent="0.25">
      <c r="A4711" s="2">
        <v>42346</v>
      </c>
      <c r="B4711">
        <f>(Sheet1!B4713-Sheet1!B4711)/($A$4-$A$2)</f>
        <v>1.0550000000009163E-4</v>
      </c>
      <c r="C4711">
        <f>(Sheet1!C4713-Sheet1!C4711)/($A$4-$A$2)</f>
        <v>-2.0725499999999286E-2</v>
      </c>
      <c r="D4711">
        <f>(Sheet1!D4713-Sheet1!D4711)/($A$4-$A$2)</f>
        <v>-1.6655000000000975E-3</v>
      </c>
      <c r="E4711">
        <f>(Sheet1!E4713-Sheet1!E4711)/($A$4-$A$2)</f>
        <v>7.2349999999998804E-4</v>
      </c>
      <c r="F4711">
        <f>(Sheet1!F4713-Sheet1!F4711)/($A$4-$A$2)</f>
        <v>-4.0070000000000938E-3</v>
      </c>
      <c r="G4711">
        <f>(Sheet1!G4713-Sheet1!G4711)/($A$4-$A$2)</f>
        <v>0</v>
      </c>
      <c r="H4711">
        <f>(Sheet1!H4713-Sheet1!H4711)/($A$4-$A$2)</f>
        <v>-3.1340000000001922E-3</v>
      </c>
      <c r="I4711">
        <f>(Sheet1!I4713-Sheet1!I4711)/($A$4-$A$2)</f>
        <v>0</v>
      </c>
      <c r="J4711">
        <f>(Sheet1!J4713-Sheet1!J4711)/($A$4-$A$2)</f>
        <v>5.8900000000017272E-4</v>
      </c>
      <c r="K4711">
        <f>(Sheet1!K4713-Sheet1!K4711)/($A$4-$A$2)</f>
        <v>-5.0000000000050004E-7</v>
      </c>
      <c r="L4711">
        <f>(Sheet1!L4713-Sheet1!L4711)/($A$4-$A$2)</f>
        <v>0</v>
      </c>
      <c r="M4711">
        <f>(Sheet1!M4713-Sheet1!M4711)/($A$4-$A$2)</f>
        <v>-5.8850000000001401E-3</v>
      </c>
      <c r="N4711">
        <f>(Sheet1!N4713-Sheet1!N4711)/($A$4-$A$2)</f>
        <v>0</v>
      </c>
      <c r="O4711">
        <f>(Sheet1!O4713-Sheet1!O4711)/($A$4-$A$2)</f>
        <v>0</v>
      </c>
      <c r="P4711">
        <f>(Sheet1!P4713-Sheet1!P4711)/($A$4-$A$2)</f>
        <v>0</v>
      </c>
      <c r="Q4711">
        <f>(Sheet1!Q4713-Sheet1!Q4711)/($A$4-$A$2)</f>
        <v>0</v>
      </c>
      <c r="R4711">
        <f>(Sheet1!R4713-Sheet1!R4711)/($A$4-$A$2)</f>
        <v>0</v>
      </c>
      <c r="S4711">
        <f>(Sheet1!S4713-Sheet1!S4711)/($A$4-$A$2)</f>
        <v>3.3035000000000148E-3</v>
      </c>
      <c r="T4711">
        <f>(Sheet1!T4713-Sheet1!T4711)/($A$4-$A$2)</f>
        <v>0</v>
      </c>
    </row>
    <row r="4712" spans="1:20" x14ac:dyDescent="0.25">
      <c r="A4712" s="2">
        <v>42347</v>
      </c>
      <c r="B4712">
        <f>(Sheet1!B4714-Sheet1!B4712)/($A$4-$A$2)</f>
        <v>4.4399999999999995E-4</v>
      </c>
      <c r="C4712">
        <f>(Sheet1!C4714-Sheet1!C4712)/($A$4-$A$2)</f>
        <v>-0.1154415000000002</v>
      </c>
      <c r="D4712">
        <f>(Sheet1!D4714-Sheet1!D4712)/($A$4-$A$2)</f>
        <v>-7.8125E-3</v>
      </c>
      <c r="E4712">
        <f>(Sheet1!E4714-Sheet1!E4712)/($A$4-$A$2)</f>
        <v>-7.9499999999954607E-5</v>
      </c>
      <c r="F4712">
        <f>(Sheet1!F4714-Sheet1!F4712)/($A$4-$A$2)</f>
        <v>-6.7199999999998372E-3</v>
      </c>
      <c r="G4712">
        <f>(Sheet1!G4714-Sheet1!G4712)/($A$4-$A$2)</f>
        <v>0</v>
      </c>
      <c r="H4712">
        <f>(Sheet1!H4714-Sheet1!H4712)/($A$4-$A$2)</f>
        <v>-2.4711499999999997E-2</v>
      </c>
      <c r="I4712">
        <f>(Sheet1!I4714-Sheet1!I4712)/($A$4-$A$2)</f>
        <v>0</v>
      </c>
      <c r="J4712">
        <f>(Sheet1!J4714-Sheet1!J4712)/($A$4-$A$2)</f>
        <v>-1.2129999999999086E-3</v>
      </c>
      <c r="K4712">
        <f>(Sheet1!K4714-Sheet1!K4712)/($A$4-$A$2)</f>
        <v>-1.0000000000001327E-6</v>
      </c>
      <c r="L4712">
        <f>(Sheet1!L4714-Sheet1!L4712)/($A$4-$A$2)</f>
        <v>0</v>
      </c>
      <c r="M4712">
        <f>(Sheet1!M4714-Sheet1!M4712)/($A$4-$A$2)</f>
        <v>3.0020000000003932E-3</v>
      </c>
      <c r="N4712">
        <f>(Sheet1!N4714-Sheet1!N4712)/($A$4-$A$2)</f>
        <v>0</v>
      </c>
      <c r="O4712">
        <f>(Sheet1!O4714-Sheet1!O4712)/($A$4-$A$2)</f>
        <v>0</v>
      </c>
      <c r="P4712">
        <f>(Sheet1!P4714-Sheet1!P4712)/($A$4-$A$2)</f>
        <v>0</v>
      </c>
      <c r="Q4712">
        <f>(Sheet1!Q4714-Sheet1!Q4712)/($A$4-$A$2)</f>
        <v>0</v>
      </c>
      <c r="R4712">
        <f>(Sheet1!R4714-Sheet1!R4712)/($A$4-$A$2)</f>
        <v>0</v>
      </c>
      <c r="S4712">
        <f>(Sheet1!S4714-Sheet1!S4712)/($A$4-$A$2)</f>
        <v>3.9219999999999811E-3</v>
      </c>
      <c r="T4712">
        <f>(Sheet1!T4714-Sheet1!T4712)/($A$4-$A$2)</f>
        <v>0</v>
      </c>
    </row>
    <row r="4713" spans="1:20" x14ac:dyDescent="0.25">
      <c r="A4713" s="2">
        <v>42348</v>
      </c>
      <c r="B4713">
        <f>(Sheet1!B4715-Sheet1!B4713)/($A$4-$A$2)</f>
        <v>-1.6599999999999948E-4</v>
      </c>
      <c r="C4713">
        <f>(Sheet1!C4715-Sheet1!C4713)/($A$4-$A$2)</f>
        <v>-0.19901950000000035</v>
      </c>
      <c r="D4713">
        <f>(Sheet1!D4715-Sheet1!D4713)/($A$4-$A$2)</f>
        <v>-6.252999999999842E-3</v>
      </c>
      <c r="E4713">
        <f>(Sheet1!E4715-Sheet1!E4713)/($A$4-$A$2)</f>
        <v>-9.8759999999999959E-3</v>
      </c>
      <c r="F4713">
        <f>(Sheet1!F4715-Sheet1!F4713)/($A$4-$A$2)</f>
        <v>-1.7956499999999931E-2</v>
      </c>
      <c r="G4713">
        <f>(Sheet1!G4715-Sheet1!G4713)/($A$4-$A$2)</f>
        <v>0</v>
      </c>
      <c r="H4713">
        <f>(Sheet1!H4715-Sheet1!H4713)/($A$4-$A$2)</f>
        <v>-5.8015499999999776E-2</v>
      </c>
      <c r="I4713">
        <f>(Sheet1!I4715-Sheet1!I4713)/($A$4-$A$2)</f>
        <v>0</v>
      </c>
      <c r="J4713">
        <f>(Sheet1!J4715-Sheet1!J4713)/($A$4-$A$2)</f>
        <v>-1.7220000000000013E-3</v>
      </c>
      <c r="K4713">
        <f>(Sheet1!K4715-Sheet1!K4713)/($A$4-$A$2)</f>
        <v>-4.9999999999963268E-7</v>
      </c>
      <c r="L4713">
        <f>(Sheet1!L4715-Sheet1!L4713)/($A$4-$A$2)</f>
        <v>0</v>
      </c>
      <c r="M4713">
        <f>(Sheet1!M4715-Sheet1!M4713)/($A$4-$A$2)</f>
        <v>4.3734999999998081E-3</v>
      </c>
      <c r="N4713">
        <f>(Sheet1!N4715-Sheet1!N4713)/($A$4-$A$2)</f>
        <v>0</v>
      </c>
      <c r="O4713">
        <f>(Sheet1!O4715-Sheet1!O4713)/($A$4-$A$2)</f>
        <v>0</v>
      </c>
      <c r="P4713">
        <f>(Sheet1!P4715-Sheet1!P4713)/($A$4-$A$2)</f>
        <v>0</v>
      </c>
      <c r="Q4713">
        <f>(Sheet1!Q4715-Sheet1!Q4713)/($A$4-$A$2)</f>
        <v>0</v>
      </c>
      <c r="R4713">
        <f>(Sheet1!R4715-Sheet1!R4713)/($A$4-$A$2)</f>
        <v>0</v>
      </c>
      <c r="S4713">
        <f>(Sheet1!S4715-Sheet1!S4713)/($A$4-$A$2)</f>
        <v>8.9000000000005741E-5</v>
      </c>
      <c r="T4713">
        <f>(Sheet1!T4715-Sheet1!T4713)/($A$4-$A$2)</f>
        <v>0</v>
      </c>
    </row>
    <row r="4714" spans="1:20" x14ac:dyDescent="0.25">
      <c r="A4714" s="2">
        <v>42349</v>
      </c>
      <c r="B4714">
        <f>(Sheet1!B4716-Sheet1!B4714)/($A$4-$A$2)</f>
        <v>-1.4455000000000995E-3</v>
      </c>
      <c r="C4714">
        <f>(Sheet1!C4716-Sheet1!C4714)/($A$4-$A$2)</f>
        <v>4.1064000000000433E-2</v>
      </c>
      <c r="D4714">
        <f>(Sheet1!D4716-Sheet1!D4714)/($A$4-$A$2)</f>
        <v>-4.3649999999999523E-3</v>
      </c>
      <c r="E4714">
        <f>(Sheet1!E4716-Sheet1!E4714)/($A$4-$A$2)</f>
        <v>1.8185000000000007E-3</v>
      </c>
      <c r="F4714">
        <f>(Sheet1!F4716-Sheet1!F4714)/($A$4-$A$2)</f>
        <v>5.0200000000000244E-4</v>
      </c>
      <c r="G4714">
        <f>(Sheet1!G4716-Sheet1!G4714)/($A$4-$A$2)</f>
        <v>0</v>
      </c>
      <c r="H4714">
        <f>(Sheet1!H4716-Sheet1!H4714)/($A$4-$A$2)</f>
        <v>-1.3618499999999756E-2</v>
      </c>
      <c r="I4714">
        <f>(Sheet1!I4716-Sheet1!I4714)/($A$4-$A$2)</f>
        <v>0</v>
      </c>
      <c r="J4714">
        <f>(Sheet1!J4716-Sheet1!J4714)/($A$4-$A$2)</f>
        <v>-1.5179999999999083E-3</v>
      </c>
      <c r="K4714">
        <f>(Sheet1!K4716-Sheet1!K4714)/($A$4-$A$2)</f>
        <v>-5.0000000000050004E-7</v>
      </c>
      <c r="L4714">
        <f>(Sheet1!L4716-Sheet1!L4714)/($A$4-$A$2)</f>
        <v>0</v>
      </c>
      <c r="M4714">
        <f>(Sheet1!M4716-Sheet1!M4714)/($A$4-$A$2)</f>
        <v>-1.5338500000000366E-2</v>
      </c>
      <c r="N4714">
        <f>(Sheet1!N4716-Sheet1!N4714)/($A$4-$A$2)</f>
        <v>0</v>
      </c>
      <c r="O4714">
        <f>(Sheet1!O4716-Sheet1!O4714)/($A$4-$A$2)</f>
        <v>0</v>
      </c>
      <c r="P4714">
        <f>(Sheet1!P4716-Sheet1!P4714)/($A$4-$A$2)</f>
        <v>0</v>
      </c>
      <c r="Q4714">
        <f>(Sheet1!Q4716-Sheet1!Q4714)/($A$4-$A$2)</f>
        <v>0</v>
      </c>
      <c r="R4714">
        <f>(Sheet1!R4716-Sheet1!R4714)/($A$4-$A$2)</f>
        <v>0</v>
      </c>
      <c r="S4714">
        <f>(Sheet1!S4716-Sheet1!S4714)/($A$4-$A$2)</f>
        <v>-1.167499999999988E-3</v>
      </c>
      <c r="T4714">
        <f>(Sheet1!T4716-Sheet1!T4714)/($A$4-$A$2)</f>
        <v>0</v>
      </c>
    </row>
    <row r="4715" spans="1:20" x14ac:dyDescent="0.25">
      <c r="A4715" s="2">
        <v>42352</v>
      </c>
      <c r="B4715">
        <f>(Sheet1!B4717-Sheet1!B4715)/($A$4-$A$2)</f>
        <v>-1.9100000000000783E-3</v>
      </c>
      <c r="C4715">
        <f>(Sheet1!C4717-Sheet1!C4715)/($A$4-$A$2)</f>
        <v>0.15185449999999978</v>
      </c>
      <c r="D4715">
        <f>(Sheet1!D4717-Sheet1!D4715)/($A$4-$A$2)</f>
        <v>-5.4850000000006283E-4</v>
      </c>
      <c r="E4715">
        <f>(Sheet1!E4717-Sheet1!E4715)/($A$4-$A$2)</f>
        <v>1.1436000000000002E-2</v>
      </c>
      <c r="F4715">
        <f>(Sheet1!F4717-Sheet1!F4715)/($A$4-$A$2)</f>
        <v>2.738649999999998E-2</v>
      </c>
      <c r="G4715">
        <f>(Sheet1!G4717-Sheet1!G4715)/($A$4-$A$2)</f>
        <v>0</v>
      </c>
      <c r="H4715">
        <f>(Sheet1!H4717-Sheet1!H4715)/($A$4-$A$2)</f>
        <v>1.1125999999999969E-2</v>
      </c>
      <c r="I4715">
        <f>(Sheet1!I4717-Sheet1!I4715)/($A$4-$A$2)</f>
        <v>0</v>
      </c>
      <c r="J4715">
        <f>(Sheet1!J4717-Sheet1!J4715)/($A$4-$A$2)</f>
        <v>-3.7250000000010886E-4</v>
      </c>
      <c r="K4715">
        <f>(Sheet1!K4717-Sheet1!K4715)/($A$4-$A$2)</f>
        <v>-5.0000000000050004E-7</v>
      </c>
      <c r="L4715">
        <f>(Sheet1!L4717-Sheet1!L4715)/($A$4-$A$2)</f>
        <v>0</v>
      </c>
      <c r="M4715">
        <f>(Sheet1!M4717-Sheet1!M4715)/($A$4-$A$2)</f>
        <v>-1.9878000000000284E-2</v>
      </c>
      <c r="N4715">
        <f>(Sheet1!N4717-Sheet1!N4715)/($A$4-$A$2)</f>
        <v>0</v>
      </c>
      <c r="O4715">
        <f>(Sheet1!O4717-Sheet1!O4715)/($A$4-$A$2)</f>
        <v>0</v>
      </c>
      <c r="P4715">
        <f>(Sheet1!P4717-Sheet1!P4715)/($A$4-$A$2)</f>
        <v>0</v>
      </c>
      <c r="Q4715">
        <f>(Sheet1!Q4717-Sheet1!Q4715)/($A$4-$A$2)</f>
        <v>0</v>
      </c>
      <c r="R4715">
        <f>(Sheet1!R4717-Sheet1!R4715)/($A$4-$A$2)</f>
        <v>0</v>
      </c>
      <c r="S4715">
        <f>(Sheet1!S4717-Sheet1!S4715)/($A$4-$A$2)</f>
        <v>-2.7154999999999818E-3</v>
      </c>
      <c r="T4715">
        <f>(Sheet1!T4717-Sheet1!T4715)/($A$4-$A$2)</f>
        <v>0</v>
      </c>
    </row>
    <row r="4716" spans="1:20" x14ac:dyDescent="0.25">
      <c r="A4716" s="2">
        <v>42353</v>
      </c>
      <c r="B4716">
        <f>(Sheet1!B4718-Sheet1!B4716)/($A$4-$A$2)</f>
        <v>-1.2645000000000017E-3</v>
      </c>
      <c r="C4716">
        <f>(Sheet1!C4718-Sheet1!C4716)/($A$4-$A$2)</f>
        <v>5.5490499999999443E-2</v>
      </c>
      <c r="D4716">
        <f>(Sheet1!D4718-Sheet1!D4716)/($A$4-$A$2)</f>
        <v>7.0745000000000946E-3</v>
      </c>
      <c r="E4716">
        <f>(Sheet1!E4718-Sheet1!E4716)/($A$4-$A$2)</f>
        <v>1.2015499999999957E-2</v>
      </c>
      <c r="F4716">
        <f>(Sheet1!F4718-Sheet1!F4716)/($A$4-$A$2)</f>
        <v>1.4426499999999898E-2</v>
      </c>
      <c r="G4716">
        <f>(Sheet1!G4718-Sheet1!G4716)/($A$4-$A$2)</f>
        <v>0</v>
      </c>
      <c r="H4716">
        <f>(Sheet1!H4718-Sheet1!H4716)/($A$4-$A$2)</f>
        <v>1.5890000000000626E-3</v>
      </c>
      <c r="I4716">
        <f>(Sheet1!I4718-Sheet1!I4716)/($A$4-$A$2)</f>
        <v>0</v>
      </c>
      <c r="J4716">
        <f>(Sheet1!J4718-Sheet1!J4716)/($A$4-$A$2)</f>
        <v>2.1705000000000751E-3</v>
      </c>
      <c r="K4716">
        <f>(Sheet1!K4718-Sheet1!K4716)/($A$4-$A$2)</f>
        <v>-4.9999999999963268E-7</v>
      </c>
      <c r="L4716">
        <f>(Sheet1!L4718-Sheet1!L4716)/($A$4-$A$2)</f>
        <v>0</v>
      </c>
      <c r="M4716">
        <f>(Sheet1!M4718-Sheet1!M4716)/($A$4-$A$2)</f>
        <v>-1.0087999999999653E-2</v>
      </c>
      <c r="N4716">
        <f>(Sheet1!N4718-Sheet1!N4716)/($A$4-$A$2)</f>
        <v>0</v>
      </c>
      <c r="O4716">
        <f>(Sheet1!O4718-Sheet1!O4716)/($A$4-$A$2)</f>
        <v>0</v>
      </c>
      <c r="P4716">
        <f>(Sheet1!P4718-Sheet1!P4716)/($A$4-$A$2)</f>
        <v>0</v>
      </c>
      <c r="Q4716">
        <f>(Sheet1!Q4718-Sheet1!Q4716)/($A$4-$A$2)</f>
        <v>0</v>
      </c>
      <c r="R4716">
        <f>(Sheet1!R4718-Sheet1!R4716)/($A$4-$A$2)</f>
        <v>0</v>
      </c>
      <c r="S4716">
        <f>(Sheet1!S4718-Sheet1!S4716)/($A$4-$A$2)</f>
        <v>-2.1864999999999801E-3</v>
      </c>
      <c r="T4716">
        <f>(Sheet1!T4718-Sheet1!T4716)/($A$4-$A$2)</f>
        <v>0</v>
      </c>
    </row>
    <row r="4717" spans="1:20" x14ac:dyDescent="0.25">
      <c r="A4717" s="2">
        <v>42354</v>
      </c>
      <c r="B4717">
        <f>(Sheet1!B4719-Sheet1!B4717)/($A$4-$A$2)</f>
        <v>7.1799999999999642E-4</v>
      </c>
      <c r="C4717">
        <f>(Sheet1!C4719-Sheet1!C4717)/($A$4-$A$2)</f>
        <v>-7.8065000000000495E-3</v>
      </c>
      <c r="D4717">
        <f>(Sheet1!D4719-Sheet1!D4717)/($A$4-$A$2)</f>
        <v>7.2149999999999714E-3</v>
      </c>
      <c r="E4717">
        <f>(Sheet1!E4719-Sheet1!E4717)/($A$4-$A$2)</f>
        <v>8.8074999999999681E-3</v>
      </c>
      <c r="F4717">
        <f>(Sheet1!F4719-Sheet1!F4717)/($A$4-$A$2)</f>
        <v>-1.8293499999999963E-2</v>
      </c>
      <c r="G4717">
        <f>(Sheet1!G4719-Sheet1!G4717)/($A$4-$A$2)</f>
        <v>0</v>
      </c>
      <c r="H4717">
        <f>(Sheet1!H4719-Sheet1!H4717)/($A$4-$A$2)</f>
        <v>2.3494999999997823E-3</v>
      </c>
      <c r="I4717">
        <f>(Sheet1!I4719-Sheet1!I4717)/($A$4-$A$2)</f>
        <v>0</v>
      </c>
      <c r="J4717">
        <f>(Sheet1!J4719-Sheet1!J4717)/($A$4-$A$2)</f>
        <v>2.2479999999998057E-3</v>
      </c>
      <c r="K4717">
        <f>(Sheet1!K4719-Sheet1!K4717)/($A$4-$A$2)</f>
        <v>-9.9999999999926537E-7</v>
      </c>
      <c r="L4717">
        <f>(Sheet1!L4719-Sheet1!L4717)/($A$4-$A$2)</f>
        <v>0</v>
      </c>
      <c r="M4717">
        <f>(Sheet1!M4719-Sheet1!M4717)/($A$4-$A$2)</f>
        <v>-8.2549999999947943E-4</v>
      </c>
      <c r="N4717">
        <f>(Sheet1!N4719-Sheet1!N4717)/($A$4-$A$2)</f>
        <v>0</v>
      </c>
      <c r="O4717">
        <f>(Sheet1!O4719-Sheet1!O4717)/($A$4-$A$2)</f>
        <v>0</v>
      </c>
      <c r="P4717">
        <f>(Sheet1!P4719-Sheet1!P4717)/($A$4-$A$2)</f>
        <v>0</v>
      </c>
      <c r="Q4717">
        <f>(Sheet1!Q4719-Sheet1!Q4717)/($A$4-$A$2)</f>
        <v>0</v>
      </c>
      <c r="R4717">
        <f>(Sheet1!R4719-Sheet1!R4717)/($A$4-$A$2)</f>
        <v>0</v>
      </c>
      <c r="S4717">
        <f>(Sheet1!S4719-Sheet1!S4717)/($A$4-$A$2)</f>
        <v>1.3374999999999915E-3</v>
      </c>
      <c r="T4717">
        <f>(Sheet1!T4719-Sheet1!T4717)/($A$4-$A$2)</f>
        <v>0</v>
      </c>
    </row>
    <row r="4718" spans="1:20" x14ac:dyDescent="0.25">
      <c r="A4718" s="2">
        <v>42355</v>
      </c>
      <c r="B4718">
        <f>(Sheet1!B4720-Sheet1!B4718)/($A$4-$A$2)</f>
        <v>6.8900000000005068E-4</v>
      </c>
      <c r="C4718">
        <f>(Sheet1!C4720-Sheet1!C4718)/($A$4-$A$2)</f>
        <v>-7.0021999999999807E-2</v>
      </c>
      <c r="D4718">
        <f>(Sheet1!D4720-Sheet1!D4718)/($A$4-$A$2)</f>
        <v>8.8904999999999124E-3</v>
      </c>
      <c r="E4718">
        <f>(Sheet1!E4720-Sheet1!E4718)/($A$4-$A$2)</f>
        <v>3.7550000000000083E-3</v>
      </c>
      <c r="F4718">
        <f>(Sheet1!F4720-Sheet1!F4718)/($A$4-$A$2)</f>
        <v>-1.2086000000000041E-2</v>
      </c>
      <c r="G4718">
        <f>(Sheet1!G4720-Sheet1!G4718)/($A$4-$A$2)</f>
        <v>0</v>
      </c>
      <c r="H4718">
        <f>(Sheet1!H4720-Sheet1!H4718)/($A$4-$A$2)</f>
        <v>1.9934999999997594E-3</v>
      </c>
      <c r="I4718">
        <f>(Sheet1!I4720-Sheet1!I4718)/($A$4-$A$2)</f>
        <v>0</v>
      </c>
      <c r="J4718">
        <f>(Sheet1!J4720-Sheet1!J4718)/($A$4-$A$2)</f>
        <v>2.6769999999998184E-3</v>
      </c>
      <c r="K4718">
        <f>(Sheet1!K4720-Sheet1!K4718)/($A$4-$A$2)</f>
        <v>-4.9999999999963268E-7</v>
      </c>
      <c r="L4718">
        <f>(Sheet1!L4720-Sheet1!L4718)/($A$4-$A$2)</f>
        <v>0</v>
      </c>
      <c r="M4718">
        <f>(Sheet1!M4720-Sheet1!M4718)/($A$4-$A$2)</f>
        <v>5.7509999999991734E-3</v>
      </c>
      <c r="N4718">
        <f>(Sheet1!N4720-Sheet1!N4718)/($A$4-$A$2)</f>
        <v>0</v>
      </c>
      <c r="O4718">
        <f>(Sheet1!O4720-Sheet1!O4718)/($A$4-$A$2)</f>
        <v>0</v>
      </c>
      <c r="P4718">
        <f>(Sheet1!P4720-Sheet1!P4718)/($A$4-$A$2)</f>
        <v>0</v>
      </c>
      <c r="Q4718">
        <f>(Sheet1!Q4720-Sheet1!Q4718)/($A$4-$A$2)</f>
        <v>0</v>
      </c>
      <c r="R4718">
        <f>(Sheet1!R4720-Sheet1!R4718)/($A$4-$A$2)</f>
        <v>0</v>
      </c>
      <c r="S4718">
        <f>(Sheet1!S4720-Sheet1!S4718)/($A$4-$A$2)</f>
        <v>4.330000000000167E-4</v>
      </c>
      <c r="T4718">
        <f>(Sheet1!T4720-Sheet1!T4718)/($A$4-$A$2)</f>
        <v>0</v>
      </c>
    </row>
    <row r="4719" spans="1:20" x14ac:dyDescent="0.25">
      <c r="A4719" s="2">
        <v>42356</v>
      </c>
      <c r="B4719">
        <f>(Sheet1!B4721-Sheet1!B4719)/($A$4-$A$2)</f>
        <v>-6.3199999999996592E-4</v>
      </c>
      <c r="C4719">
        <f>(Sheet1!C4721-Sheet1!C4719)/($A$4-$A$2)</f>
        <v>-1.7260999999999527E-2</v>
      </c>
      <c r="D4719">
        <f>(Sheet1!D4721-Sheet1!D4719)/($A$4-$A$2)</f>
        <v>7.728500000000027E-3</v>
      </c>
      <c r="E4719">
        <f>(Sheet1!E4721-Sheet1!E4719)/($A$4-$A$2)</f>
        <v>2.1424999999999916E-3</v>
      </c>
      <c r="F4719">
        <f>(Sheet1!F4721-Sheet1!F4719)/($A$4-$A$2)</f>
        <v>-1.3780000000001014E-3</v>
      </c>
      <c r="G4719">
        <f>(Sheet1!G4721-Sheet1!G4719)/($A$4-$A$2)</f>
        <v>0</v>
      </c>
      <c r="H4719">
        <f>(Sheet1!H4721-Sheet1!H4719)/($A$4-$A$2)</f>
        <v>9.0800000000035297E-4</v>
      </c>
      <c r="I4719">
        <f>(Sheet1!I4721-Sheet1!I4719)/($A$4-$A$2)</f>
        <v>0</v>
      </c>
      <c r="J4719">
        <f>(Sheet1!J4721-Sheet1!J4719)/($A$4-$A$2)</f>
        <v>2.5450000000000195E-3</v>
      </c>
      <c r="K4719">
        <f>(Sheet1!K4721-Sheet1!K4719)/($A$4-$A$2)</f>
        <v>0</v>
      </c>
      <c r="L4719">
        <f>(Sheet1!L4721-Sheet1!L4719)/($A$4-$A$2)</f>
        <v>0</v>
      </c>
      <c r="M4719">
        <f>(Sheet1!M4721-Sheet1!M4719)/($A$4-$A$2)</f>
        <v>-8.4999999998558451E-6</v>
      </c>
      <c r="N4719">
        <f>(Sheet1!N4721-Sheet1!N4719)/($A$4-$A$2)</f>
        <v>0</v>
      </c>
      <c r="O4719">
        <f>(Sheet1!O4721-Sheet1!O4719)/($A$4-$A$2)</f>
        <v>0</v>
      </c>
      <c r="P4719">
        <f>(Sheet1!P4721-Sheet1!P4719)/($A$4-$A$2)</f>
        <v>0</v>
      </c>
      <c r="Q4719">
        <f>(Sheet1!Q4721-Sheet1!Q4719)/($A$4-$A$2)</f>
        <v>0</v>
      </c>
      <c r="R4719">
        <f>(Sheet1!R4721-Sheet1!R4719)/($A$4-$A$2)</f>
        <v>0</v>
      </c>
      <c r="S4719">
        <f>(Sheet1!S4721-Sheet1!S4719)/($A$4-$A$2)</f>
        <v>-5.8700000000000419E-4</v>
      </c>
      <c r="T4719">
        <f>(Sheet1!T4721-Sheet1!T4719)/($A$4-$A$2)</f>
        <v>0</v>
      </c>
    </row>
    <row r="4720" spans="1:20" x14ac:dyDescent="0.25">
      <c r="A4720" s="2">
        <v>42359</v>
      </c>
      <c r="B4720">
        <f>(Sheet1!B4722-Sheet1!B4720)/($A$4-$A$2)</f>
        <v>-2.655000000000296E-4</v>
      </c>
      <c r="C4720">
        <f>(Sheet1!C4722-Sheet1!C4720)/($A$4-$A$2)</f>
        <v>0.14142700000000019</v>
      </c>
      <c r="D4720">
        <f>(Sheet1!D4722-Sheet1!D4720)/($A$4-$A$2)</f>
        <v>3.1889999999998864E-3</v>
      </c>
      <c r="E4720">
        <f>(Sheet1!E4722-Sheet1!E4720)/($A$4-$A$2)</f>
        <v>4.1970000000000063E-3</v>
      </c>
      <c r="F4720">
        <f>(Sheet1!F4722-Sheet1!F4720)/($A$4-$A$2)</f>
        <v>1.5041500000000152E-2</v>
      </c>
      <c r="G4720">
        <f>(Sheet1!G4722-Sheet1!G4720)/($A$4-$A$2)</f>
        <v>0</v>
      </c>
      <c r="H4720">
        <f>(Sheet1!H4722-Sheet1!H4720)/($A$4-$A$2)</f>
        <v>3.0773500000000009E-2</v>
      </c>
      <c r="I4720">
        <f>(Sheet1!I4722-Sheet1!I4720)/($A$4-$A$2)</f>
        <v>0</v>
      </c>
      <c r="J4720">
        <f>(Sheet1!J4722-Sheet1!J4720)/($A$4-$A$2)</f>
        <v>1.3874999999998749E-3</v>
      </c>
      <c r="K4720">
        <f>(Sheet1!K4722-Sheet1!K4720)/($A$4-$A$2)</f>
        <v>0</v>
      </c>
      <c r="L4720">
        <f>(Sheet1!L4722-Sheet1!L4720)/($A$4-$A$2)</f>
        <v>0</v>
      </c>
      <c r="M4720">
        <f>(Sheet1!M4722-Sheet1!M4720)/($A$4-$A$2)</f>
        <v>1.8130000000002866E-3</v>
      </c>
      <c r="N4720">
        <f>(Sheet1!N4722-Sheet1!N4720)/($A$4-$A$2)</f>
        <v>0</v>
      </c>
      <c r="O4720">
        <f>(Sheet1!O4722-Sheet1!O4720)/($A$4-$A$2)</f>
        <v>0</v>
      </c>
      <c r="P4720">
        <f>(Sheet1!P4722-Sheet1!P4720)/($A$4-$A$2)</f>
        <v>0</v>
      </c>
      <c r="Q4720">
        <f>(Sheet1!Q4722-Sheet1!Q4720)/($A$4-$A$2)</f>
        <v>0</v>
      </c>
      <c r="R4720">
        <f>(Sheet1!R4722-Sheet1!R4720)/($A$4-$A$2)</f>
        <v>0</v>
      </c>
      <c r="S4720">
        <f>(Sheet1!S4722-Sheet1!S4720)/($A$4-$A$2)</f>
        <v>-6.5000000000003944E-4</v>
      </c>
      <c r="T4720">
        <f>(Sheet1!T4722-Sheet1!T4720)/($A$4-$A$2)</f>
        <v>0</v>
      </c>
    </row>
    <row r="4721" spans="1:20" x14ac:dyDescent="0.25">
      <c r="A4721" s="2">
        <v>42360</v>
      </c>
      <c r="B4721">
        <f>(Sheet1!B4723-Sheet1!B4721)/($A$4-$A$2)</f>
        <v>2.5799999999998047E-4</v>
      </c>
      <c r="C4721">
        <f>(Sheet1!C4723-Sheet1!C4721)/($A$4-$A$2)</f>
        <v>0.10298300000000005</v>
      </c>
      <c r="D4721">
        <f>(Sheet1!D4723-Sheet1!D4721)/($A$4-$A$2)</f>
        <v>3.1594999999999818E-3</v>
      </c>
      <c r="E4721">
        <f>(Sheet1!E4723-Sheet1!E4721)/($A$4-$A$2)</f>
        <v>4.0915000000000257E-3</v>
      </c>
      <c r="F4721">
        <f>(Sheet1!F4723-Sheet1!F4721)/($A$4-$A$2)</f>
        <v>6.313000000000013E-3</v>
      </c>
      <c r="G4721">
        <f>(Sheet1!G4723-Sheet1!G4721)/($A$4-$A$2)</f>
        <v>0</v>
      </c>
      <c r="H4721">
        <f>(Sheet1!H4723-Sheet1!H4721)/($A$4-$A$2)</f>
        <v>4.2087499999999611E-2</v>
      </c>
      <c r="I4721">
        <f>(Sheet1!I4723-Sheet1!I4721)/($A$4-$A$2)</f>
        <v>0</v>
      </c>
      <c r="J4721">
        <f>(Sheet1!J4723-Sheet1!J4721)/($A$4-$A$2)</f>
        <v>1.3580000000001924E-3</v>
      </c>
      <c r="K4721">
        <f>(Sheet1!K4723-Sheet1!K4721)/($A$4-$A$2)</f>
        <v>0</v>
      </c>
      <c r="L4721">
        <f>(Sheet1!L4723-Sheet1!L4721)/($A$4-$A$2)</f>
        <v>0</v>
      </c>
      <c r="M4721">
        <f>(Sheet1!M4723-Sheet1!M4721)/($A$4-$A$2)</f>
        <v>-2.4005000000002497E-3</v>
      </c>
      <c r="N4721">
        <f>(Sheet1!N4723-Sheet1!N4721)/($A$4-$A$2)</f>
        <v>0</v>
      </c>
      <c r="O4721">
        <f>(Sheet1!O4723-Sheet1!O4721)/($A$4-$A$2)</f>
        <v>0</v>
      </c>
      <c r="P4721">
        <f>(Sheet1!P4723-Sheet1!P4721)/($A$4-$A$2)</f>
        <v>0</v>
      </c>
      <c r="Q4721">
        <f>(Sheet1!Q4723-Sheet1!Q4721)/($A$4-$A$2)</f>
        <v>0</v>
      </c>
      <c r="R4721">
        <f>(Sheet1!R4723-Sheet1!R4721)/($A$4-$A$2)</f>
        <v>0</v>
      </c>
      <c r="S4721">
        <f>(Sheet1!S4723-Sheet1!S4721)/($A$4-$A$2)</f>
        <v>9.1500000000022119E-5</v>
      </c>
      <c r="T4721">
        <f>(Sheet1!T4723-Sheet1!T4721)/($A$4-$A$2)</f>
        <v>0</v>
      </c>
    </row>
    <row r="4722" spans="1:20" x14ac:dyDescent="0.25">
      <c r="A4722" s="2">
        <v>42361</v>
      </c>
      <c r="B4722">
        <f>(Sheet1!B4724-Sheet1!B4722)/($A$4-$A$2)</f>
        <v>-3.9400000000000546E-4</v>
      </c>
      <c r="C4722">
        <f>(Sheet1!C4724-Sheet1!C4722)/($A$4-$A$2)</f>
        <v>1.0150499999999951E-2</v>
      </c>
      <c r="D4722">
        <f>(Sheet1!D4724-Sheet1!D4722)/($A$4-$A$2)</f>
        <v>1.3335000000000985E-3</v>
      </c>
      <c r="E4722">
        <f>(Sheet1!E4724-Sheet1!E4722)/($A$4-$A$2)</f>
        <v>5.7540000000000369E-3</v>
      </c>
      <c r="F4722">
        <f>(Sheet1!F4724-Sheet1!F4722)/($A$4-$A$2)</f>
        <v>4.8699999999990418E-4</v>
      </c>
      <c r="G4722">
        <f>(Sheet1!G4724-Sheet1!G4722)/($A$4-$A$2)</f>
        <v>0</v>
      </c>
      <c r="H4722">
        <f>(Sheet1!H4724-Sheet1!H4722)/($A$4-$A$2)</f>
        <v>1.988650000000014E-2</v>
      </c>
      <c r="I4722">
        <f>(Sheet1!I4724-Sheet1!I4722)/($A$4-$A$2)</f>
        <v>0</v>
      </c>
      <c r="J4722">
        <f>(Sheet1!J4724-Sheet1!J4722)/($A$4-$A$2)</f>
        <v>1.0145000000001403E-3</v>
      </c>
      <c r="K4722">
        <f>(Sheet1!K4724-Sheet1!K4722)/($A$4-$A$2)</f>
        <v>0</v>
      </c>
      <c r="L4722">
        <f>(Sheet1!L4724-Sheet1!L4722)/($A$4-$A$2)</f>
        <v>0</v>
      </c>
      <c r="M4722">
        <f>(Sheet1!M4724-Sheet1!M4722)/($A$4-$A$2)</f>
        <v>-1.150749999999956E-2</v>
      </c>
      <c r="N4722">
        <f>(Sheet1!N4724-Sheet1!N4722)/($A$4-$A$2)</f>
        <v>0</v>
      </c>
      <c r="O4722">
        <f>(Sheet1!O4724-Sheet1!O4722)/($A$4-$A$2)</f>
        <v>0</v>
      </c>
      <c r="P4722">
        <f>(Sheet1!P4724-Sheet1!P4722)/($A$4-$A$2)</f>
        <v>0</v>
      </c>
      <c r="Q4722">
        <f>(Sheet1!Q4724-Sheet1!Q4722)/($A$4-$A$2)</f>
        <v>0</v>
      </c>
      <c r="R4722">
        <f>(Sheet1!R4724-Sheet1!R4722)/($A$4-$A$2)</f>
        <v>0</v>
      </c>
      <c r="S4722">
        <f>(Sheet1!S4724-Sheet1!S4722)/($A$4-$A$2)</f>
        <v>2.6300000000001322E-4</v>
      </c>
      <c r="T4722">
        <f>(Sheet1!T4724-Sheet1!T4722)/($A$4-$A$2)</f>
        <v>0</v>
      </c>
    </row>
    <row r="4723" spans="1:20" x14ac:dyDescent="0.25">
      <c r="A4723" s="2">
        <v>42366</v>
      </c>
      <c r="B4723">
        <f>(Sheet1!B4725-Sheet1!B4723)/($A$4-$A$2)</f>
        <v>-2.0699999999995722E-4</v>
      </c>
      <c r="C4723">
        <f>(Sheet1!C4725-Sheet1!C4723)/($A$4-$A$2)</f>
        <v>3.481500000000004E-2</v>
      </c>
      <c r="D4723">
        <f>(Sheet1!D4725-Sheet1!D4723)/($A$4-$A$2)</f>
        <v>-4.9150000000008909E-4</v>
      </c>
      <c r="E4723">
        <f>(Sheet1!E4725-Sheet1!E4723)/($A$4-$A$2)</f>
        <v>-2.5450000000004636E-4</v>
      </c>
      <c r="F4723">
        <f>(Sheet1!F4725-Sheet1!F4723)/($A$4-$A$2)</f>
        <v>2.279000000000142E-3</v>
      </c>
      <c r="G4723">
        <f>(Sheet1!G4725-Sheet1!G4723)/($A$4-$A$2)</f>
        <v>0</v>
      </c>
      <c r="H4723">
        <f>(Sheet1!H4725-Sheet1!H4723)/($A$4-$A$2)</f>
        <v>1.3435500000000378E-2</v>
      </c>
      <c r="I4723">
        <f>(Sheet1!I4725-Sheet1!I4723)/($A$4-$A$2)</f>
        <v>0</v>
      </c>
      <c r="J4723">
        <f>(Sheet1!J4725-Sheet1!J4723)/($A$4-$A$2)</f>
        <v>1.8999999999991246E-5</v>
      </c>
      <c r="K4723">
        <f>(Sheet1!K4725-Sheet1!K4723)/($A$4-$A$2)</f>
        <v>-1.0000000000001327E-6</v>
      </c>
      <c r="L4723">
        <f>(Sheet1!L4725-Sheet1!L4723)/($A$4-$A$2)</f>
        <v>0</v>
      </c>
      <c r="M4723">
        <f>(Sheet1!M4725-Sheet1!M4723)/($A$4-$A$2)</f>
        <v>-6.749000000000116E-3</v>
      </c>
      <c r="N4723">
        <f>(Sheet1!N4725-Sheet1!N4723)/($A$4-$A$2)</f>
        <v>0</v>
      </c>
      <c r="O4723">
        <f>(Sheet1!O4725-Sheet1!O4723)/($A$4-$A$2)</f>
        <v>0</v>
      </c>
      <c r="P4723">
        <f>(Sheet1!P4725-Sheet1!P4723)/($A$4-$A$2)</f>
        <v>0</v>
      </c>
      <c r="Q4723">
        <f>(Sheet1!Q4725-Sheet1!Q4723)/($A$4-$A$2)</f>
        <v>0</v>
      </c>
      <c r="R4723">
        <f>(Sheet1!R4725-Sheet1!R4723)/($A$4-$A$2)</f>
        <v>0</v>
      </c>
      <c r="S4723">
        <f>(Sheet1!S4725-Sheet1!S4723)/($A$4-$A$2)</f>
        <v>-5.4999999999916227E-6</v>
      </c>
      <c r="T4723">
        <f>(Sheet1!T4725-Sheet1!T4723)/($A$4-$A$2)</f>
        <v>0</v>
      </c>
    </row>
    <row r="4724" spans="1:20" x14ac:dyDescent="0.25">
      <c r="A4724" s="2">
        <v>42367</v>
      </c>
      <c r="B4724">
        <f>(Sheet1!B4726-Sheet1!B4724)/($A$4-$A$2)</f>
        <v>3.4500000000003972E-4</v>
      </c>
      <c r="C4724">
        <f>(Sheet1!C4726-Sheet1!C4724)/($A$4-$A$2)</f>
        <v>-2.1140499999999562E-2</v>
      </c>
      <c r="D4724">
        <f>(Sheet1!D4726-Sheet1!D4724)/($A$4-$A$2)</f>
        <v>1.2150000000010763E-4</v>
      </c>
      <c r="E4724">
        <f>(Sheet1!E4726-Sheet1!E4724)/($A$4-$A$2)</f>
        <v>-2.6505000000000001E-3</v>
      </c>
      <c r="F4724">
        <f>(Sheet1!F4726-Sheet1!F4724)/($A$4-$A$2)</f>
        <v>-2.5545000000000151E-3</v>
      </c>
      <c r="G4724">
        <f>(Sheet1!G4726-Sheet1!G4724)/($A$4-$A$2)</f>
        <v>0</v>
      </c>
      <c r="H4724">
        <f>(Sheet1!H4726-Sheet1!H4724)/($A$4-$A$2)</f>
        <v>1.082599999999978E-2</v>
      </c>
      <c r="I4724">
        <f>(Sheet1!I4726-Sheet1!I4724)/($A$4-$A$2)</f>
        <v>0</v>
      </c>
      <c r="J4724">
        <f>(Sheet1!J4726-Sheet1!J4724)/($A$4-$A$2)</f>
        <v>-3.0499999999822336E-5</v>
      </c>
      <c r="K4724">
        <f>(Sheet1!K4726-Sheet1!K4724)/($A$4-$A$2)</f>
        <v>-1.5000000000006328E-6</v>
      </c>
      <c r="L4724">
        <f>(Sheet1!L4726-Sheet1!L4724)/($A$4-$A$2)</f>
        <v>0</v>
      </c>
      <c r="M4724">
        <f>(Sheet1!M4726-Sheet1!M4724)/($A$4-$A$2)</f>
        <v>-6.2199999999998923E-3</v>
      </c>
      <c r="N4724">
        <f>(Sheet1!N4726-Sheet1!N4724)/($A$4-$A$2)</f>
        <v>0</v>
      </c>
      <c r="O4724">
        <f>(Sheet1!O4726-Sheet1!O4724)/($A$4-$A$2)</f>
        <v>0</v>
      </c>
      <c r="P4724">
        <f>(Sheet1!P4726-Sheet1!P4724)/($A$4-$A$2)</f>
        <v>0</v>
      </c>
      <c r="Q4724">
        <f>(Sheet1!Q4726-Sheet1!Q4724)/($A$4-$A$2)</f>
        <v>0</v>
      </c>
      <c r="R4724">
        <f>(Sheet1!R4726-Sheet1!R4724)/($A$4-$A$2)</f>
        <v>0</v>
      </c>
      <c r="S4724">
        <f>(Sheet1!S4726-Sheet1!S4724)/($A$4-$A$2)</f>
        <v>1.387499999999986E-3</v>
      </c>
      <c r="T4724">
        <f>(Sheet1!T4726-Sheet1!T4724)/($A$4-$A$2)</f>
        <v>0</v>
      </c>
    </row>
    <row r="4725" spans="1:20" x14ac:dyDescent="0.25">
      <c r="A4725" s="2">
        <v>42368</v>
      </c>
      <c r="B4725">
        <f>(Sheet1!B4727-Sheet1!B4725)/($A$4-$A$2)</f>
        <v>1.243499999999953E-3</v>
      </c>
      <c r="C4725">
        <f>(Sheet1!C4727-Sheet1!C4725)/($A$4-$A$2)</f>
        <v>-0.16682400000000008</v>
      </c>
      <c r="D4725">
        <f>(Sheet1!D4727-Sheet1!D4725)/($A$4-$A$2)</f>
        <v>4.1900000000016924E-4</v>
      </c>
      <c r="E4725">
        <f>(Sheet1!E4727-Sheet1!E4725)/($A$4-$A$2)</f>
        <v>-1.0648999999999964E-2</v>
      </c>
      <c r="F4725">
        <f>(Sheet1!F4727-Sheet1!F4725)/($A$4-$A$2)</f>
        <v>-1.6348500000000099E-2</v>
      </c>
      <c r="G4725">
        <f>(Sheet1!G4727-Sheet1!G4725)/($A$4-$A$2)</f>
        <v>0</v>
      </c>
      <c r="H4725">
        <f>(Sheet1!H4727-Sheet1!H4725)/($A$4-$A$2)</f>
        <v>-3.8108500000000323E-2</v>
      </c>
      <c r="I4725">
        <f>(Sheet1!I4727-Sheet1!I4725)/($A$4-$A$2)</f>
        <v>0</v>
      </c>
      <c r="J4725">
        <f>(Sheet1!J4727-Sheet1!J4725)/($A$4-$A$2)</f>
        <v>-1.8999999999991246E-5</v>
      </c>
      <c r="K4725">
        <f>(Sheet1!K4727-Sheet1!K4725)/($A$4-$A$2)</f>
        <v>4.9999999999963268E-7</v>
      </c>
      <c r="L4725">
        <f>(Sheet1!L4727-Sheet1!L4725)/($A$4-$A$2)</f>
        <v>0</v>
      </c>
      <c r="M4725">
        <f>(Sheet1!M4727-Sheet1!M4725)/($A$4-$A$2)</f>
        <v>-4.6004999999995633E-3</v>
      </c>
      <c r="N4725">
        <f>(Sheet1!N4727-Sheet1!N4725)/($A$4-$A$2)</f>
        <v>0</v>
      </c>
      <c r="O4725">
        <f>(Sheet1!O4727-Sheet1!O4725)/($A$4-$A$2)</f>
        <v>0</v>
      </c>
      <c r="P4725">
        <f>(Sheet1!P4727-Sheet1!P4725)/($A$4-$A$2)</f>
        <v>0</v>
      </c>
      <c r="Q4725">
        <f>(Sheet1!Q4727-Sheet1!Q4725)/($A$4-$A$2)</f>
        <v>0</v>
      </c>
      <c r="R4725">
        <f>(Sheet1!R4727-Sheet1!R4725)/($A$4-$A$2)</f>
        <v>0</v>
      </c>
      <c r="S4725">
        <f>(Sheet1!S4727-Sheet1!S4725)/($A$4-$A$2)</f>
        <v>2.1779999999999022E-3</v>
      </c>
      <c r="T4725">
        <f>(Sheet1!T4727-Sheet1!T4725)/($A$4-$A$2)</f>
        <v>0</v>
      </c>
    </row>
    <row r="4726" spans="1:20" x14ac:dyDescent="0.25">
      <c r="A4726" s="2">
        <v>42369</v>
      </c>
      <c r="B4726">
        <f>(Sheet1!B4728-Sheet1!B4726)/($A$4-$A$2)</f>
        <v>8.2850000000000978E-4</v>
      </c>
      <c r="C4726">
        <f>(Sheet1!C4728-Sheet1!C4726)/($A$4-$A$2)</f>
        <v>-0.11969650000000076</v>
      </c>
      <c r="D4726">
        <f>(Sheet1!D4728-Sheet1!D4726)/($A$4-$A$2)</f>
        <v>2.4499999999982869E-4</v>
      </c>
      <c r="E4726">
        <f>(Sheet1!E4728-Sheet1!E4726)/($A$4-$A$2)</f>
        <v>-1.5975500000000031E-2</v>
      </c>
      <c r="F4726">
        <f>(Sheet1!F4728-Sheet1!F4726)/($A$4-$A$2)</f>
        <v>-6.3554999999999584E-3</v>
      </c>
      <c r="G4726">
        <f>(Sheet1!G4728-Sheet1!G4726)/($A$4-$A$2)</f>
        <v>0</v>
      </c>
      <c r="H4726">
        <f>(Sheet1!H4728-Sheet1!H4726)/($A$4-$A$2)</f>
        <v>-4.2139999999999844E-2</v>
      </c>
      <c r="I4726">
        <f>(Sheet1!I4728-Sheet1!I4726)/($A$4-$A$2)</f>
        <v>0</v>
      </c>
      <c r="J4726">
        <f>(Sheet1!J4728-Sheet1!J4726)/($A$4-$A$2)</f>
        <v>-3.7300000000017874E-4</v>
      </c>
      <c r="K4726">
        <f>(Sheet1!K4728-Sheet1!K4726)/($A$4-$A$2)</f>
        <v>-4.9999999999963268E-7</v>
      </c>
      <c r="L4726">
        <f>(Sheet1!L4728-Sheet1!L4726)/($A$4-$A$2)</f>
        <v>0</v>
      </c>
      <c r="M4726">
        <f>(Sheet1!M4728-Sheet1!M4726)/($A$4-$A$2)</f>
        <v>-4.7155000000005387E-3</v>
      </c>
      <c r="N4726">
        <f>(Sheet1!N4728-Sheet1!N4726)/($A$4-$A$2)</f>
        <v>0</v>
      </c>
      <c r="O4726">
        <f>(Sheet1!O4728-Sheet1!O4726)/($A$4-$A$2)</f>
        <v>0</v>
      </c>
      <c r="P4726">
        <f>(Sheet1!P4728-Sheet1!P4726)/($A$4-$A$2)</f>
        <v>0</v>
      </c>
      <c r="Q4726">
        <f>(Sheet1!Q4728-Sheet1!Q4726)/($A$4-$A$2)</f>
        <v>0</v>
      </c>
      <c r="R4726">
        <f>(Sheet1!R4728-Sheet1!R4726)/($A$4-$A$2)</f>
        <v>0</v>
      </c>
      <c r="S4726">
        <f>(Sheet1!S4728-Sheet1!S4726)/($A$4-$A$2)</f>
        <v>1.1809999999999876E-3</v>
      </c>
      <c r="T4726">
        <f>(Sheet1!T4728-Sheet1!T4726)/($A$4-$A$2)</f>
        <v>0</v>
      </c>
    </row>
    <row r="4727" spans="1:20" x14ac:dyDescent="0.25">
      <c r="A4727" s="2">
        <v>42373</v>
      </c>
      <c r="B4727">
        <f>(Sheet1!B4729-Sheet1!B4727)/($A$4-$A$2)</f>
        <v>1.4100000000005775E-4</v>
      </c>
      <c r="C4727">
        <f>(Sheet1!C4729-Sheet1!C4727)/($A$4-$A$2)</f>
        <v>-2.8060500000000488E-2</v>
      </c>
      <c r="D4727">
        <f>(Sheet1!D4729-Sheet1!D4727)/($A$4-$A$2)</f>
        <v>-1.5614999999999934E-3</v>
      </c>
      <c r="E4727">
        <f>(Sheet1!E4729-Sheet1!E4727)/($A$4-$A$2)</f>
        <v>-4.0795000000000137E-3</v>
      </c>
      <c r="F4727">
        <f>(Sheet1!F4729-Sheet1!F4727)/($A$4-$A$2)</f>
        <v>2.0405000000001117E-3</v>
      </c>
      <c r="G4727">
        <f>(Sheet1!G4729-Sheet1!G4727)/($A$4-$A$2)</f>
        <v>0</v>
      </c>
      <c r="H4727">
        <f>(Sheet1!H4729-Sheet1!H4727)/($A$4-$A$2)</f>
        <v>-1.2054999999997484E-3</v>
      </c>
      <c r="I4727">
        <f>(Sheet1!I4729-Sheet1!I4727)/($A$4-$A$2)</f>
        <v>0</v>
      </c>
      <c r="J4727">
        <f>(Sheet1!J4729-Sheet1!J4727)/($A$4-$A$2)</f>
        <v>-1.0750000000001592E-3</v>
      </c>
      <c r="K4727">
        <f>(Sheet1!K4729-Sheet1!K4727)/($A$4-$A$2)</f>
        <v>-1.4999999999997654E-6</v>
      </c>
      <c r="L4727">
        <f>(Sheet1!L4729-Sheet1!L4727)/($A$4-$A$2)</f>
        <v>0</v>
      </c>
      <c r="M4727">
        <f>(Sheet1!M4729-Sheet1!M4727)/($A$4-$A$2)</f>
        <v>-1.430549999999986E-2</v>
      </c>
      <c r="N4727">
        <f>(Sheet1!N4729-Sheet1!N4727)/($A$4-$A$2)</f>
        <v>0</v>
      </c>
      <c r="O4727">
        <f>(Sheet1!O4729-Sheet1!O4727)/($A$4-$A$2)</f>
        <v>0</v>
      </c>
      <c r="P4727">
        <f>(Sheet1!P4729-Sheet1!P4727)/($A$4-$A$2)</f>
        <v>0</v>
      </c>
      <c r="Q4727">
        <f>(Sheet1!Q4729-Sheet1!Q4727)/($A$4-$A$2)</f>
        <v>0</v>
      </c>
      <c r="R4727">
        <f>(Sheet1!R4729-Sheet1!R4727)/($A$4-$A$2)</f>
        <v>0</v>
      </c>
      <c r="S4727">
        <f>(Sheet1!S4729-Sheet1!S4727)/($A$4-$A$2)</f>
        <v>1.8670000000000631E-3</v>
      </c>
      <c r="T4727">
        <f>(Sheet1!T4729-Sheet1!T4727)/($A$4-$A$2)</f>
        <v>0</v>
      </c>
    </row>
    <row r="4728" spans="1:20" x14ac:dyDescent="0.25">
      <c r="A4728" s="2">
        <v>42374</v>
      </c>
      <c r="B4728">
        <f>(Sheet1!B4730-Sheet1!B4728)/($A$4-$A$2)</f>
        <v>1.423500000000022E-3</v>
      </c>
      <c r="C4728">
        <f>(Sheet1!C4730-Sheet1!C4728)/($A$4-$A$2)</f>
        <v>-0.15736249999999963</v>
      </c>
      <c r="D4728">
        <f>(Sheet1!D4730-Sheet1!D4728)/($A$4-$A$2)</f>
        <v>1.5150000000001551E-3</v>
      </c>
      <c r="E4728">
        <f>(Sheet1!E4730-Sheet1!E4728)/($A$4-$A$2)</f>
        <v>-1.088349999999999E-2</v>
      </c>
      <c r="F4728">
        <f>(Sheet1!F4730-Sheet1!F4728)/($A$4-$A$2)</f>
        <v>-4.16605000000001E-2</v>
      </c>
      <c r="G4728">
        <f>(Sheet1!G4730-Sheet1!G4728)/($A$4-$A$2)</f>
        <v>0</v>
      </c>
      <c r="H4728">
        <f>(Sheet1!H4730-Sheet1!H4728)/($A$4-$A$2)</f>
        <v>-4.3370499999999979E-2</v>
      </c>
      <c r="I4728">
        <f>(Sheet1!I4730-Sheet1!I4728)/($A$4-$A$2)</f>
        <v>0</v>
      </c>
      <c r="J4728">
        <f>(Sheet1!J4730-Sheet1!J4728)/($A$4-$A$2)</f>
        <v>4.3399999999982342E-4</v>
      </c>
      <c r="K4728">
        <f>(Sheet1!K4730-Sheet1!K4728)/($A$4-$A$2)</f>
        <v>4.9999999999963268E-7</v>
      </c>
      <c r="L4728">
        <f>(Sheet1!L4730-Sheet1!L4728)/($A$4-$A$2)</f>
        <v>0</v>
      </c>
      <c r="M4728">
        <f>(Sheet1!M4730-Sheet1!M4728)/($A$4-$A$2)</f>
        <v>-1.6153000000000084E-2</v>
      </c>
      <c r="N4728">
        <f>(Sheet1!N4730-Sheet1!N4728)/($A$4-$A$2)</f>
        <v>0</v>
      </c>
      <c r="O4728">
        <f>(Sheet1!O4730-Sheet1!O4728)/($A$4-$A$2)</f>
        <v>0</v>
      </c>
      <c r="P4728">
        <f>(Sheet1!P4730-Sheet1!P4728)/($A$4-$A$2)</f>
        <v>0</v>
      </c>
      <c r="Q4728">
        <f>(Sheet1!Q4730-Sheet1!Q4728)/($A$4-$A$2)</f>
        <v>0</v>
      </c>
      <c r="R4728">
        <f>(Sheet1!R4730-Sheet1!R4728)/($A$4-$A$2)</f>
        <v>0</v>
      </c>
      <c r="S4728">
        <f>(Sheet1!S4730-Sheet1!S4728)/($A$4-$A$2)</f>
        <v>3.9325000000000054E-3</v>
      </c>
      <c r="T4728">
        <f>(Sheet1!T4730-Sheet1!T4728)/($A$4-$A$2)</f>
        <v>0</v>
      </c>
    </row>
    <row r="4729" spans="1:20" x14ac:dyDescent="0.25">
      <c r="A4729" s="2">
        <v>42375</v>
      </c>
      <c r="B4729">
        <f>(Sheet1!B4731-Sheet1!B4729)/($A$4-$A$2)</f>
        <v>1.275499999999985E-3</v>
      </c>
      <c r="C4729">
        <f>(Sheet1!C4731-Sheet1!C4729)/($A$4-$A$2)</f>
        <v>-0.15335399999999932</v>
      </c>
      <c r="D4729">
        <f>(Sheet1!D4731-Sheet1!D4729)/($A$4-$A$2)</f>
        <v>-1.8660000000001453E-3</v>
      </c>
      <c r="E4729">
        <f>(Sheet1!E4731-Sheet1!E4729)/($A$4-$A$2)</f>
        <v>-1.4096999999999971E-2</v>
      </c>
      <c r="F4729">
        <f>(Sheet1!F4731-Sheet1!F4729)/($A$4-$A$2)</f>
        <v>-4.44770000000001E-2</v>
      </c>
      <c r="G4729">
        <f>(Sheet1!G4731-Sheet1!G4729)/($A$4-$A$2)</f>
        <v>0</v>
      </c>
      <c r="H4729">
        <f>(Sheet1!H4731-Sheet1!H4729)/($A$4-$A$2)</f>
        <v>-4.7896000000000161E-2</v>
      </c>
      <c r="I4729">
        <f>(Sheet1!I4731-Sheet1!I4729)/($A$4-$A$2)</f>
        <v>0</v>
      </c>
      <c r="J4729">
        <f>(Sheet1!J4731-Sheet1!J4729)/($A$4-$A$2)</f>
        <v>-4.5899999999976515E-4</v>
      </c>
      <c r="K4729">
        <f>(Sheet1!K4731-Sheet1!K4729)/($A$4-$A$2)</f>
        <v>4.9999999999963268E-7</v>
      </c>
      <c r="L4729">
        <f>(Sheet1!L4731-Sheet1!L4729)/($A$4-$A$2)</f>
        <v>0</v>
      </c>
      <c r="M4729">
        <f>(Sheet1!M4731-Sheet1!M4729)/($A$4-$A$2)</f>
        <v>-1.1428500000000064E-2</v>
      </c>
      <c r="N4729">
        <f>(Sheet1!N4731-Sheet1!N4729)/($A$4-$A$2)</f>
        <v>0</v>
      </c>
      <c r="O4729">
        <f>(Sheet1!O4731-Sheet1!O4729)/($A$4-$A$2)</f>
        <v>0</v>
      </c>
      <c r="P4729">
        <f>(Sheet1!P4731-Sheet1!P4729)/($A$4-$A$2)</f>
        <v>0</v>
      </c>
      <c r="Q4729">
        <f>(Sheet1!Q4731-Sheet1!Q4729)/($A$4-$A$2)</f>
        <v>0</v>
      </c>
      <c r="R4729">
        <f>(Sheet1!R4731-Sheet1!R4729)/($A$4-$A$2)</f>
        <v>0</v>
      </c>
      <c r="S4729">
        <f>(Sheet1!S4731-Sheet1!S4729)/($A$4-$A$2)</f>
        <v>2.4969999999999715E-3</v>
      </c>
      <c r="T4729">
        <f>(Sheet1!T4731-Sheet1!T4729)/($A$4-$A$2)</f>
        <v>0</v>
      </c>
    </row>
    <row r="4730" spans="1:20" x14ac:dyDescent="0.25">
      <c r="A4730" s="2">
        <v>42376</v>
      </c>
      <c r="B4730">
        <f>(Sheet1!B4732-Sheet1!B4730)/($A$4-$A$2)</f>
        <v>-4.6100000000004471E-4</v>
      </c>
      <c r="C4730">
        <f>(Sheet1!C4732-Sheet1!C4730)/($A$4-$A$2)</f>
        <v>-7.0486999999999966E-2</v>
      </c>
      <c r="D4730">
        <f>(Sheet1!D4732-Sheet1!D4730)/($A$4-$A$2)</f>
        <v>-4.8080000000001455E-3</v>
      </c>
      <c r="E4730">
        <f>(Sheet1!E4732-Sheet1!E4730)/($A$4-$A$2)</f>
        <v>-7.8949999999999854E-3</v>
      </c>
      <c r="F4730">
        <f>(Sheet1!F4732-Sheet1!F4730)/($A$4-$A$2)</f>
        <v>-1.2537999999999938E-2</v>
      </c>
      <c r="G4730">
        <f>(Sheet1!G4732-Sheet1!G4730)/($A$4-$A$2)</f>
        <v>0</v>
      </c>
      <c r="H4730">
        <f>(Sheet1!H4732-Sheet1!H4730)/($A$4-$A$2)</f>
        <v>-2.4240499999999887E-2</v>
      </c>
      <c r="I4730">
        <f>(Sheet1!I4732-Sheet1!I4730)/($A$4-$A$2)</f>
        <v>0</v>
      </c>
      <c r="J4730">
        <f>(Sheet1!J4732-Sheet1!J4730)/($A$4-$A$2)</f>
        <v>-1.4899999999999913E-3</v>
      </c>
      <c r="K4730">
        <f>(Sheet1!K4732-Sheet1!K4730)/($A$4-$A$2)</f>
        <v>0</v>
      </c>
      <c r="L4730">
        <f>(Sheet1!L4732-Sheet1!L4730)/($A$4-$A$2)</f>
        <v>0</v>
      </c>
      <c r="M4730">
        <f>(Sheet1!M4732-Sheet1!M4730)/($A$4-$A$2)</f>
        <v>-9.519499999999681E-3</v>
      </c>
      <c r="N4730">
        <f>(Sheet1!N4732-Sheet1!N4730)/($A$4-$A$2)</f>
        <v>0</v>
      </c>
      <c r="O4730">
        <f>(Sheet1!O4732-Sheet1!O4730)/($A$4-$A$2)</f>
        <v>0</v>
      </c>
      <c r="P4730">
        <f>(Sheet1!P4732-Sheet1!P4730)/($A$4-$A$2)</f>
        <v>0</v>
      </c>
      <c r="Q4730">
        <f>(Sheet1!Q4732-Sheet1!Q4730)/($A$4-$A$2)</f>
        <v>0</v>
      </c>
      <c r="R4730">
        <f>(Sheet1!R4732-Sheet1!R4730)/($A$4-$A$2)</f>
        <v>0</v>
      </c>
      <c r="S4730">
        <f>(Sheet1!S4732-Sheet1!S4730)/($A$4-$A$2)</f>
        <v>-5.7899999999999618E-4</v>
      </c>
      <c r="T4730">
        <f>(Sheet1!T4732-Sheet1!T4730)/($A$4-$A$2)</f>
        <v>0</v>
      </c>
    </row>
    <row r="4731" spans="1:20" x14ac:dyDescent="0.25">
      <c r="A4731" s="2">
        <v>42377</v>
      </c>
      <c r="B4731">
        <f>(Sheet1!B4733-Sheet1!B4731)/($A$4-$A$2)</f>
        <v>-1.2360000000000149E-3</v>
      </c>
      <c r="C4731">
        <f>(Sheet1!C4733-Sheet1!C4731)/($A$4-$A$2)</f>
        <v>2.1771999999999458E-2</v>
      </c>
      <c r="D4731">
        <f>(Sheet1!D4733-Sheet1!D4731)/($A$4-$A$2)</f>
        <v>6.8760000000001043E-3</v>
      </c>
      <c r="E4731">
        <f>(Sheet1!E4733-Sheet1!E4731)/($A$4-$A$2)</f>
        <v>6.869000000000014E-3</v>
      </c>
      <c r="F4731">
        <f>(Sheet1!F4733-Sheet1!F4731)/($A$4-$A$2)</f>
        <v>1.7778999999999989E-2</v>
      </c>
      <c r="G4731">
        <f>(Sheet1!G4733-Sheet1!G4731)/($A$4-$A$2)</f>
        <v>0</v>
      </c>
      <c r="H4731">
        <f>(Sheet1!H4733-Sheet1!H4731)/($A$4-$A$2)</f>
        <v>-2.7935000000001153E-3</v>
      </c>
      <c r="I4731">
        <f>(Sheet1!I4733-Sheet1!I4731)/($A$4-$A$2)</f>
        <v>0</v>
      </c>
      <c r="J4731">
        <f>(Sheet1!J4733-Sheet1!J4731)/($A$4-$A$2)</f>
        <v>2.6879999999995796E-3</v>
      </c>
      <c r="K4731">
        <f>(Sheet1!K4733-Sheet1!K4731)/($A$4-$A$2)</f>
        <v>0</v>
      </c>
      <c r="L4731">
        <f>(Sheet1!L4733-Sheet1!L4731)/($A$4-$A$2)</f>
        <v>0</v>
      </c>
      <c r="M4731">
        <f>(Sheet1!M4733-Sheet1!M4731)/($A$4-$A$2)</f>
        <v>-1.0875000000005741E-3</v>
      </c>
      <c r="N4731">
        <f>(Sheet1!N4733-Sheet1!N4731)/($A$4-$A$2)</f>
        <v>0</v>
      </c>
      <c r="O4731">
        <f>(Sheet1!O4733-Sheet1!O4731)/($A$4-$A$2)</f>
        <v>0</v>
      </c>
      <c r="P4731">
        <f>(Sheet1!P4733-Sheet1!P4731)/($A$4-$A$2)</f>
        <v>0</v>
      </c>
      <c r="Q4731">
        <f>(Sheet1!Q4733-Sheet1!Q4731)/($A$4-$A$2)</f>
        <v>0</v>
      </c>
      <c r="R4731">
        <f>(Sheet1!R4733-Sheet1!R4731)/($A$4-$A$2)</f>
        <v>0</v>
      </c>
      <c r="S4731">
        <f>(Sheet1!S4733-Sheet1!S4731)/($A$4-$A$2)</f>
        <v>-1.6680000000000028E-3</v>
      </c>
      <c r="T4731">
        <f>(Sheet1!T4733-Sheet1!T4731)/($A$4-$A$2)</f>
        <v>0</v>
      </c>
    </row>
    <row r="4732" spans="1:20" x14ac:dyDescent="0.25">
      <c r="A4732" s="2">
        <v>42380</v>
      </c>
      <c r="B4732">
        <f>(Sheet1!B4734-Sheet1!B4732)/($A$4-$A$2)</f>
        <v>2.4449999999998084E-4</v>
      </c>
      <c r="C4732">
        <f>(Sheet1!C4734-Sheet1!C4732)/($A$4-$A$2)</f>
        <v>6.6893499999999939E-2</v>
      </c>
      <c r="D4732">
        <f>(Sheet1!D4734-Sheet1!D4732)/($A$4-$A$2)</f>
        <v>1.2099000000000082E-2</v>
      </c>
      <c r="E4732">
        <f>(Sheet1!E4734-Sheet1!E4732)/($A$4-$A$2)</f>
        <v>1.0289499999999951E-2</v>
      </c>
      <c r="F4732">
        <f>(Sheet1!F4734-Sheet1!F4732)/($A$4-$A$2)</f>
        <v>-8.5249999999998938E-3</v>
      </c>
      <c r="G4732">
        <f>(Sheet1!G4734-Sheet1!G4732)/($A$4-$A$2)</f>
        <v>0</v>
      </c>
      <c r="H4732">
        <f>(Sheet1!H4734-Sheet1!H4732)/($A$4-$A$2)</f>
        <v>1.2186999999999948E-2</v>
      </c>
      <c r="I4732">
        <f>(Sheet1!I4734-Sheet1!I4732)/($A$4-$A$2)</f>
        <v>0</v>
      </c>
      <c r="J4732">
        <f>(Sheet1!J4734-Sheet1!J4732)/($A$4-$A$2)</f>
        <v>4.7360000000002955E-3</v>
      </c>
      <c r="K4732">
        <f>(Sheet1!K4734-Sheet1!K4732)/($A$4-$A$2)</f>
        <v>0</v>
      </c>
      <c r="L4732">
        <f>(Sheet1!L4734-Sheet1!L4732)/($A$4-$A$2)</f>
        <v>0</v>
      </c>
      <c r="M4732">
        <f>(Sheet1!M4734-Sheet1!M4732)/($A$4-$A$2)</f>
        <v>-4.1549999999990206E-4</v>
      </c>
      <c r="N4732">
        <f>(Sheet1!N4734-Sheet1!N4732)/($A$4-$A$2)</f>
        <v>0</v>
      </c>
      <c r="O4732">
        <f>(Sheet1!O4734-Sheet1!O4732)/($A$4-$A$2)</f>
        <v>0</v>
      </c>
      <c r="P4732">
        <f>(Sheet1!P4734-Sheet1!P4732)/($A$4-$A$2)</f>
        <v>0</v>
      </c>
      <c r="Q4732">
        <f>(Sheet1!Q4734-Sheet1!Q4732)/($A$4-$A$2)</f>
        <v>0</v>
      </c>
      <c r="R4732">
        <f>(Sheet1!R4734-Sheet1!R4732)/($A$4-$A$2)</f>
        <v>0</v>
      </c>
      <c r="S4732">
        <f>(Sheet1!S4734-Sheet1!S4732)/($A$4-$A$2)</f>
        <v>6.2550000000005657E-4</v>
      </c>
      <c r="T4732">
        <f>(Sheet1!T4734-Sheet1!T4732)/($A$4-$A$2)</f>
        <v>0</v>
      </c>
    </row>
    <row r="4733" spans="1:20" x14ac:dyDescent="0.25">
      <c r="A4733" s="2">
        <v>42381</v>
      </c>
      <c r="B4733">
        <f>(Sheet1!B4735-Sheet1!B4733)/($A$4-$A$2)</f>
        <v>6.8550000000000555E-4</v>
      </c>
      <c r="C4733">
        <f>(Sheet1!C4735-Sheet1!C4733)/($A$4-$A$2)</f>
        <v>-6.0659999999996828E-3</v>
      </c>
      <c r="D4733">
        <f>(Sheet1!D4735-Sheet1!D4733)/($A$4-$A$2)</f>
        <v>7.3944999999999705E-3</v>
      </c>
      <c r="E4733">
        <f>(Sheet1!E4735-Sheet1!E4733)/($A$4-$A$2)</f>
        <v>-2.2360000000000158E-3</v>
      </c>
      <c r="F4733">
        <f>(Sheet1!F4735-Sheet1!F4733)/($A$4-$A$2)</f>
        <v>-1.7387999999999959E-2</v>
      </c>
      <c r="G4733">
        <f>(Sheet1!G4735-Sheet1!G4733)/($A$4-$A$2)</f>
        <v>0</v>
      </c>
      <c r="H4733">
        <f>(Sheet1!H4735-Sheet1!H4733)/($A$4-$A$2)</f>
        <v>-1.9317499999999654E-2</v>
      </c>
      <c r="I4733">
        <f>(Sheet1!I4735-Sheet1!I4733)/($A$4-$A$2)</f>
        <v>0</v>
      </c>
      <c r="J4733">
        <f>(Sheet1!J4735-Sheet1!J4733)/($A$4-$A$2)</f>
        <v>2.6235000000003339E-3</v>
      </c>
      <c r="K4733">
        <f>(Sheet1!K4735-Sheet1!K4733)/($A$4-$A$2)</f>
        <v>0</v>
      </c>
      <c r="L4733">
        <f>(Sheet1!L4735-Sheet1!L4733)/($A$4-$A$2)</f>
        <v>0</v>
      </c>
      <c r="M4733">
        <f>(Sheet1!M4735-Sheet1!M4733)/($A$4-$A$2)</f>
        <v>-4.4950000000021362E-4</v>
      </c>
      <c r="N4733">
        <f>(Sheet1!N4735-Sheet1!N4733)/($A$4-$A$2)</f>
        <v>0</v>
      </c>
      <c r="O4733">
        <f>(Sheet1!O4735-Sheet1!O4733)/($A$4-$A$2)</f>
        <v>0</v>
      </c>
      <c r="P4733">
        <f>(Sheet1!P4735-Sheet1!P4733)/($A$4-$A$2)</f>
        <v>0</v>
      </c>
      <c r="Q4733">
        <f>(Sheet1!Q4735-Sheet1!Q4733)/($A$4-$A$2)</f>
        <v>0</v>
      </c>
      <c r="R4733">
        <f>(Sheet1!R4735-Sheet1!R4733)/($A$4-$A$2)</f>
        <v>0</v>
      </c>
      <c r="S4733">
        <f>(Sheet1!S4735-Sheet1!S4733)/($A$4-$A$2)</f>
        <v>4.0300000000004221E-4</v>
      </c>
      <c r="T4733">
        <f>(Sheet1!T4735-Sheet1!T4733)/($A$4-$A$2)</f>
        <v>0</v>
      </c>
    </row>
    <row r="4734" spans="1:20" x14ac:dyDescent="0.25">
      <c r="A4734" s="2">
        <v>42382</v>
      </c>
      <c r="B4734">
        <f>(Sheet1!B4736-Sheet1!B4734)/($A$4-$A$2)</f>
        <v>2.3700000000004273E-4</v>
      </c>
      <c r="C4734">
        <f>(Sheet1!C4736-Sheet1!C4734)/($A$4-$A$2)</f>
        <v>-0.1825215</v>
      </c>
      <c r="D4734">
        <f>(Sheet1!D4736-Sheet1!D4734)/($A$4-$A$2)</f>
        <v>-1.8600000000001948E-4</v>
      </c>
      <c r="E4734">
        <f>(Sheet1!E4736-Sheet1!E4734)/($A$4-$A$2)</f>
        <v>-1.5648999999999968E-2</v>
      </c>
      <c r="F4734">
        <f>(Sheet1!F4736-Sheet1!F4734)/($A$4-$A$2)</f>
        <v>-2.3096500000000075E-2</v>
      </c>
      <c r="G4734">
        <f>(Sheet1!G4736-Sheet1!G4734)/($A$4-$A$2)</f>
        <v>0</v>
      </c>
      <c r="H4734">
        <f>(Sheet1!H4736-Sheet1!H4734)/($A$4-$A$2)</f>
        <v>-6.1722500000000124E-2</v>
      </c>
      <c r="I4734">
        <f>(Sheet1!I4736-Sheet1!I4734)/($A$4-$A$2)</f>
        <v>0</v>
      </c>
      <c r="J4734">
        <f>(Sheet1!J4736-Sheet1!J4734)/($A$4-$A$2)</f>
        <v>-1.4999999999876223E-5</v>
      </c>
      <c r="K4734">
        <f>(Sheet1!K4736-Sheet1!K4734)/($A$4-$A$2)</f>
        <v>0</v>
      </c>
      <c r="L4734">
        <f>(Sheet1!L4736-Sheet1!L4734)/($A$4-$A$2)</f>
        <v>0</v>
      </c>
      <c r="M4734">
        <f>(Sheet1!M4736-Sheet1!M4734)/($A$4-$A$2)</f>
        <v>4.1820000000001301E-3</v>
      </c>
      <c r="N4734">
        <f>(Sheet1!N4736-Sheet1!N4734)/($A$4-$A$2)</f>
        <v>0</v>
      </c>
      <c r="O4734">
        <f>(Sheet1!O4736-Sheet1!O4734)/($A$4-$A$2)</f>
        <v>0</v>
      </c>
      <c r="P4734">
        <f>(Sheet1!P4736-Sheet1!P4734)/($A$4-$A$2)</f>
        <v>0</v>
      </c>
      <c r="Q4734">
        <f>(Sheet1!Q4736-Sheet1!Q4734)/($A$4-$A$2)</f>
        <v>0</v>
      </c>
      <c r="R4734">
        <f>(Sheet1!R4736-Sheet1!R4734)/($A$4-$A$2)</f>
        <v>0</v>
      </c>
      <c r="S4734">
        <f>(Sheet1!S4736-Sheet1!S4734)/($A$4-$A$2)</f>
        <v>1.7110000000000181E-3</v>
      </c>
      <c r="T4734">
        <f>(Sheet1!T4736-Sheet1!T4734)/($A$4-$A$2)</f>
        <v>0</v>
      </c>
    </row>
    <row r="4735" spans="1:20" x14ac:dyDescent="0.25">
      <c r="A4735" s="2">
        <v>42383</v>
      </c>
      <c r="B4735">
        <f>(Sheet1!B4737-Sheet1!B4735)/($A$4-$A$2)</f>
        <v>-2.455000000000096E-4</v>
      </c>
      <c r="C4735">
        <f>(Sheet1!C4737-Sheet1!C4735)/($A$4-$A$2)</f>
        <v>-0.20824599999999993</v>
      </c>
      <c r="D4735">
        <f>(Sheet1!D4737-Sheet1!D4735)/($A$4-$A$2)</f>
        <v>-5.0684999999999203E-3</v>
      </c>
      <c r="E4735">
        <f>(Sheet1!E4737-Sheet1!E4735)/($A$4-$A$2)</f>
        <v>-2.9085499999999986E-2</v>
      </c>
      <c r="F4735">
        <f>(Sheet1!F4737-Sheet1!F4735)/($A$4-$A$2)</f>
        <v>-2.8416999999999915E-2</v>
      </c>
      <c r="G4735">
        <f>(Sheet1!G4737-Sheet1!G4735)/($A$4-$A$2)</f>
        <v>0</v>
      </c>
      <c r="H4735">
        <f>(Sheet1!H4737-Sheet1!H4735)/($A$4-$A$2)</f>
        <v>-9.043100000000015E-2</v>
      </c>
      <c r="I4735">
        <f>(Sheet1!I4737-Sheet1!I4735)/($A$4-$A$2)</f>
        <v>0</v>
      </c>
      <c r="J4735">
        <f>(Sheet1!J4737-Sheet1!J4735)/($A$4-$A$2)</f>
        <v>-1.3575000000001225E-3</v>
      </c>
      <c r="K4735">
        <f>(Sheet1!K4737-Sheet1!K4735)/($A$4-$A$2)</f>
        <v>0</v>
      </c>
      <c r="L4735">
        <f>(Sheet1!L4737-Sheet1!L4735)/($A$4-$A$2)</f>
        <v>0</v>
      </c>
      <c r="M4735">
        <f>(Sheet1!M4737-Sheet1!M4735)/($A$4-$A$2)</f>
        <v>3.2215000000004324E-3</v>
      </c>
      <c r="N4735">
        <f>(Sheet1!N4737-Sheet1!N4735)/($A$4-$A$2)</f>
        <v>0</v>
      </c>
      <c r="O4735">
        <f>(Sheet1!O4737-Sheet1!O4735)/($A$4-$A$2)</f>
        <v>0</v>
      </c>
      <c r="P4735">
        <f>(Sheet1!P4737-Sheet1!P4735)/($A$4-$A$2)</f>
        <v>0</v>
      </c>
      <c r="Q4735">
        <f>(Sheet1!Q4737-Sheet1!Q4735)/($A$4-$A$2)</f>
        <v>0</v>
      </c>
      <c r="R4735">
        <f>(Sheet1!R4737-Sheet1!R4735)/($A$4-$A$2)</f>
        <v>0</v>
      </c>
      <c r="S4735">
        <f>(Sheet1!S4737-Sheet1!S4735)/($A$4-$A$2)</f>
        <v>2.0974999999999744E-3</v>
      </c>
      <c r="T4735">
        <f>(Sheet1!T4737-Sheet1!T4735)/($A$4-$A$2)</f>
        <v>0</v>
      </c>
    </row>
    <row r="4736" spans="1:20" x14ac:dyDescent="0.25">
      <c r="A4736" s="2">
        <v>42384</v>
      </c>
      <c r="B4736">
        <f>(Sheet1!B4738-Sheet1!B4736)/($A$4-$A$2)</f>
        <v>-6.8550000000000555E-4</v>
      </c>
      <c r="C4736">
        <f>(Sheet1!C4738-Sheet1!C4736)/($A$4-$A$2)</f>
        <v>1.6574499999999937E-2</v>
      </c>
      <c r="D4736">
        <f>(Sheet1!D4738-Sheet1!D4736)/($A$4-$A$2)</f>
        <v>-4.3284999999999574E-3</v>
      </c>
      <c r="E4736">
        <f>(Sheet1!E4738-Sheet1!E4736)/($A$4-$A$2)</f>
        <v>-1.09765E-2</v>
      </c>
      <c r="F4736">
        <f>(Sheet1!F4738-Sheet1!F4736)/($A$4-$A$2)</f>
        <v>5.317500000000086E-3</v>
      </c>
      <c r="G4736">
        <f>(Sheet1!G4738-Sheet1!G4736)/($A$4-$A$2)</f>
        <v>0</v>
      </c>
      <c r="H4736">
        <f>(Sheet1!H4738-Sheet1!H4736)/($A$4-$A$2)</f>
        <v>-1.6998999999999764E-2</v>
      </c>
      <c r="I4736">
        <f>(Sheet1!I4738-Sheet1!I4736)/($A$4-$A$2)</f>
        <v>0</v>
      </c>
      <c r="J4736">
        <f>(Sheet1!J4738-Sheet1!J4736)/($A$4-$A$2)</f>
        <v>-1.2920000000002929E-3</v>
      </c>
      <c r="K4736">
        <f>(Sheet1!K4738-Sheet1!K4736)/($A$4-$A$2)</f>
        <v>-4.9999999999963268E-7</v>
      </c>
      <c r="L4736">
        <f>(Sheet1!L4738-Sheet1!L4736)/($A$4-$A$2)</f>
        <v>0</v>
      </c>
      <c r="M4736">
        <f>(Sheet1!M4738-Sheet1!M4736)/($A$4-$A$2)</f>
        <v>-1.3849999999999696E-3</v>
      </c>
      <c r="N4736">
        <f>(Sheet1!N4738-Sheet1!N4736)/($A$4-$A$2)</f>
        <v>0</v>
      </c>
      <c r="O4736">
        <f>(Sheet1!O4738-Sheet1!O4736)/($A$4-$A$2)</f>
        <v>0</v>
      </c>
      <c r="P4736">
        <f>(Sheet1!P4738-Sheet1!P4736)/($A$4-$A$2)</f>
        <v>0</v>
      </c>
      <c r="Q4736">
        <f>(Sheet1!Q4738-Sheet1!Q4736)/($A$4-$A$2)</f>
        <v>0</v>
      </c>
      <c r="R4736">
        <f>(Sheet1!R4738-Sheet1!R4736)/($A$4-$A$2)</f>
        <v>0</v>
      </c>
      <c r="S4736">
        <f>(Sheet1!S4738-Sheet1!S4736)/($A$4-$A$2)</f>
        <v>4.5999999999990493E-5</v>
      </c>
      <c r="T4736">
        <f>(Sheet1!T4738-Sheet1!T4736)/($A$4-$A$2)</f>
        <v>0</v>
      </c>
    </row>
    <row r="4737" spans="1:20" x14ac:dyDescent="0.25">
      <c r="A4737" s="2">
        <v>42387</v>
      </c>
      <c r="B4737">
        <f>(Sheet1!B4739-Sheet1!B4737)/($A$4-$A$2)</f>
        <v>-1.5650000000000386E-4</v>
      </c>
      <c r="C4737">
        <f>(Sheet1!C4739-Sheet1!C4737)/($A$4-$A$2)</f>
        <v>-0.10580350000000038</v>
      </c>
      <c r="D4737">
        <f>(Sheet1!D4739-Sheet1!D4737)/($A$4-$A$2)</f>
        <v>2.9234999999998568E-3</v>
      </c>
      <c r="E4737">
        <f>(Sheet1!E4739-Sheet1!E4737)/($A$4-$A$2)</f>
        <v>-3.2755000000000423E-3</v>
      </c>
      <c r="F4737">
        <f>(Sheet1!F4739-Sheet1!F4737)/($A$4-$A$2)</f>
        <v>-1.4230000000000187E-2</v>
      </c>
      <c r="G4737">
        <f>(Sheet1!G4739-Sheet1!G4737)/($A$4-$A$2)</f>
        <v>0</v>
      </c>
      <c r="H4737">
        <f>(Sheet1!H4739-Sheet1!H4737)/($A$4-$A$2)</f>
        <v>-2.4609499999999951E-2</v>
      </c>
      <c r="I4737">
        <f>(Sheet1!I4739-Sheet1!I4737)/($A$4-$A$2)</f>
        <v>0</v>
      </c>
      <c r="J4737">
        <f>(Sheet1!J4739-Sheet1!J4737)/($A$4-$A$2)</f>
        <v>9.1900000000011417E-4</v>
      </c>
      <c r="K4737">
        <f>(Sheet1!K4739-Sheet1!K4737)/($A$4-$A$2)</f>
        <v>0</v>
      </c>
      <c r="L4737">
        <f>(Sheet1!L4739-Sheet1!L4737)/($A$4-$A$2)</f>
        <v>0</v>
      </c>
      <c r="M4737">
        <f>(Sheet1!M4739-Sheet1!M4737)/($A$4-$A$2)</f>
        <v>-5.845000000004319E-4</v>
      </c>
      <c r="N4737">
        <f>(Sheet1!N4739-Sheet1!N4737)/($A$4-$A$2)</f>
        <v>0</v>
      </c>
      <c r="O4737">
        <f>(Sheet1!O4739-Sheet1!O4737)/($A$4-$A$2)</f>
        <v>0</v>
      </c>
      <c r="P4737">
        <f>(Sheet1!P4739-Sheet1!P4737)/($A$4-$A$2)</f>
        <v>0</v>
      </c>
      <c r="Q4737">
        <f>(Sheet1!Q4739-Sheet1!Q4737)/($A$4-$A$2)</f>
        <v>0</v>
      </c>
      <c r="R4737">
        <f>(Sheet1!R4739-Sheet1!R4737)/($A$4-$A$2)</f>
        <v>0</v>
      </c>
      <c r="S4737">
        <f>(Sheet1!S4739-Sheet1!S4737)/($A$4-$A$2)</f>
        <v>5.1400000000001445E-4</v>
      </c>
      <c r="T4737">
        <f>(Sheet1!T4739-Sheet1!T4737)/($A$4-$A$2)</f>
        <v>0</v>
      </c>
    </row>
    <row r="4738" spans="1:20" x14ac:dyDescent="0.25">
      <c r="A4738" s="2">
        <v>42388</v>
      </c>
      <c r="B4738">
        <f>(Sheet1!B4740-Sheet1!B4738)/($A$4-$A$2)</f>
        <v>2.4650000000003836E-4</v>
      </c>
      <c r="C4738">
        <f>(Sheet1!C4740-Sheet1!C4738)/($A$4-$A$2)</f>
        <v>-6.6155000000000186E-2</v>
      </c>
      <c r="D4738">
        <f>(Sheet1!D4740-Sheet1!D4738)/($A$4-$A$2)</f>
        <v>2.4264999999998871E-3</v>
      </c>
      <c r="E4738">
        <f>(Sheet1!E4740-Sheet1!E4738)/($A$4-$A$2)</f>
        <v>-4.9365000000000103E-3</v>
      </c>
      <c r="F4738">
        <f>(Sheet1!F4740-Sheet1!F4738)/($A$4-$A$2)</f>
        <v>-1.1920000000000153E-2</v>
      </c>
      <c r="G4738">
        <f>(Sheet1!G4740-Sheet1!G4738)/($A$4-$A$2)</f>
        <v>0</v>
      </c>
      <c r="H4738">
        <f>(Sheet1!H4740-Sheet1!H4738)/($A$4-$A$2)</f>
        <v>-2.1059000000000161E-2</v>
      </c>
      <c r="I4738">
        <f>(Sheet1!I4740-Sheet1!I4738)/($A$4-$A$2)</f>
        <v>0</v>
      </c>
      <c r="J4738">
        <f>(Sheet1!J4740-Sheet1!J4738)/($A$4-$A$2)</f>
        <v>7.4249999999986827E-4</v>
      </c>
      <c r="K4738">
        <f>(Sheet1!K4740-Sheet1!K4738)/($A$4-$A$2)</f>
        <v>4.9999999999963268E-7</v>
      </c>
      <c r="L4738">
        <f>(Sheet1!L4740-Sheet1!L4738)/($A$4-$A$2)</f>
        <v>0</v>
      </c>
      <c r="M4738">
        <f>(Sheet1!M4740-Sheet1!M4738)/($A$4-$A$2)</f>
        <v>-6.5200000000054104E-4</v>
      </c>
      <c r="N4738">
        <f>(Sheet1!N4740-Sheet1!N4738)/($A$4-$A$2)</f>
        <v>0</v>
      </c>
      <c r="O4738">
        <f>(Sheet1!O4740-Sheet1!O4738)/($A$4-$A$2)</f>
        <v>0</v>
      </c>
      <c r="P4738">
        <f>(Sheet1!P4740-Sheet1!P4738)/($A$4-$A$2)</f>
        <v>0</v>
      </c>
      <c r="Q4738">
        <f>(Sheet1!Q4740-Sheet1!Q4738)/($A$4-$A$2)</f>
        <v>0</v>
      </c>
      <c r="R4738">
        <f>(Sheet1!R4740-Sheet1!R4738)/($A$4-$A$2)</f>
        <v>0</v>
      </c>
      <c r="S4738">
        <f>(Sheet1!S4740-Sheet1!S4738)/($A$4-$A$2)</f>
        <v>1.6499999999997073E-4</v>
      </c>
      <c r="T4738">
        <f>(Sheet1!T4740-Sheet1!T4738)/($A$4-$A$2)</f>
        <v>0</v>
      </c>
    </row>
    <row r="4739" spans="1:20" x14ac:dyDescent="0.25">
      <c r="A4739" s="2">
        <v>42389</v>
      </c>
      <c r="B4739">
        <f>(Sheet1!B4741-Sheet1!B4739)/($A$4-$A$2)</f>
        <v>5.564999999999598E-4</v>
      </c>
      <c r="C4739">
        <f>(Sheet1!C4741-Sheet1!C4739)/($A$4-$A$2)</f>
        <v>0.24326200000000053</v>
      </c>
      <c r="D4739">
        <f>(Sheet1!D4741-Sheet1!D4739)/($A$4-$A$2)</f>
        <v>-1.609999999998557E-4</v>
      </c>
      <c r="E4739">
        <f>(Sheet1!E4741-Sheet1!E4739)/($A$4-$A$2)</f>
        <v>1.3045500000000043E-2</v>
      </c>
      <c r="F4739">
        <f>(Sheet1!F4741-Sheet1!F4739)/($A$4-$A$2)</f>
        <v>2.9261500000000051E-2</v>
      </c>
      <c r="G4739">
        <f>(Sheet1!G4741-Sheet1!G4739)/($A$4-$A$2)</f>
        <v>0</v>
      </c>
      <c r="H4739">
        <f>(Sheet1!H4741-Sheet1!H4739)/($A$4-$A$2)</f>
        <v>7.2215499999999988E-2</v>
      </c>
      <c r="I4739">
        <f>(Sheet1!I4741-Sheet1!I4739)/($A$4-$A$2)</f>
        <v>0</v>
      </c>
      <c r="J4739">
        <f>(Sheet1!J4741-Sheet1!J4739)/($A$4-$A$2)</f>
        <v>-3.4499999999937359E-5</v>
      </c>
      <c r="K4739">
        <f>(Sheet1!K4741-Sheet1!K4739)/($A$4-$A$2)</f>
        <v>0</v>
      </c>
      <c r="L4739">
        <f>(Sheet1!L4741-Sheet1!L4739)/($A$4-$A$2)</f>
        <v>0</v>
      </c>
      <c r="M4739">
        <f>(Sheet1!M4741-Sheet1!M4739)/($A$4-$A$2)</f>
        <v>-8.2149999999980849E-4</v>
      </c>
      <c r="N4739">
        <f>(Sheet1!N4741-Sheet1!N4739)/($A$4-$A$2)</f>
        <v>0</v>
      </c>
      <c r="O4739">
        <f>(Sheet1!O4741-Sheet1!O4739)/($A$4-$A$2)</f>
        <v>0</v>
      </c>
      <c r="P4739">
        <f>(Sheet1!P4741-Sheet1!P4739)/($A$4-$A$2)</f>
        <v>0</v>
      </c>
      <c r="Q4739">
        <f>(Sheet1!Q4741-Sheet1!Q4739)/($A$4-$A$2)</f>
        <v>0</v>
      </c>
      <c r="R4739">
        <f>(Sheet1!R4741-Sheet1!R4739)/($A$4-$A$2)</f>
        <v>0</v>
      </c>
      <c r="S4739">
        <f>(Sheet1!S4741-Sheet1!S4739)/($A$4-$A$2)</f>
        <v>1.5425000000000022E-3</v>
      </c>
      <c r="T4739">
        <f>(Sheet1!T4741-Sheet1!T4739)/($A$4-$A$2)</f>
        <v>0</v>
      </c>
    </row>
    <row r="4740" spans="1:20" x14ac:dyDescent="0.25">
      <c r="A4740" s="2">
        <v>42390</v>
      </c>
      <c r="B4740">
        <f>(Sheet1!B4742-Sheet1!B4740)/($A$4-$A$2)</f>
        <v>7.0499999999973362E-5</v>
      </c>
      <c r="C4740">
        <f>(Sheet1!C4742-Sheet1!C4740)/($A$4-$A$2)</f>
        <v>7.7659000000000589E-2</v>
      </c>
      <c r="D4740">
        <f>(Sheet1!D4742-Sheet1!D4740)/($A$4-$A$2)</f>
        <v>1.8845000000000667E-3</v>
      </c>
      <c r="E4740">
        <f>(Sheet1!E4742-Sheet1!E4740)/($A$4-$A$2)</f>
        <v>9.2665000000000108E-3</v>
      </c>
      <c r="F4740">
        <f>(Sheet1!F4742-Sheet1!F4740)/($A$4-$A$2)</f>
        <v>8.6470000000000713E-3</v>
      </c>
      <c r="G4740">
        <f>(Sheet1!G4742-Sheet1!G4740)/($A$4-$A$2)</f>
        <v>0</v>
      </c>
      <c r="H4740">
        <f>(Sheet1!H4742-Sheet1!H4740)/($A$4-$A$2)</f>
        <v>2.2230500000000042E-2</v>
      </c>
      <c r="I4740">
        <f>(Sheet1!I4742-Sheet1!I4740)/($A$4-$A$2)</f>
        <v>0</v>
      </c>
      <c r="J4740">
        <f>(Sheet1!J4742-Sheet1!J4740)/($A$4-$A$2)</f>
        <v>7.030000000001202E-4</v>
      </c>
      <c r="K4740">
        <f>(Sheet1!K4742-Sheet1!K4740)/($A$4-$A$2)</f>
        <v>-4.9999999999963268E-7</v>
      </c>
      <c r="L4740">
        <f>(Sheet1!L4742-Sheet1!L4740)/($A$4-$A$2)</f>
        <v>0</v>
      </c>
      <c r="M4740">
        <f>(Sheet1!M4742-Sheet1!M4740)/($A$4-$A$2)</f>
        <v>-1.0785000000002043E-3</v>
      </c>
      <c r="N4740">
        <f>(Sheet1!N4742-Sheet1!N4740)/($A$4-$A$2)</f>
        <v>0</v>
      </c>
      <c r="O4740">
        <f>(Sheet1!O4742-Sheet1!O4740)/($A$4-$A$2)</f>
        <v>0</v>
      </c>
      <c r="P4740">
        <f>(Sheet1!P4742-Sheet1!P4740)/($A$4-$A$2)</f>
        <v>0</v>
      </c>
      <c r="Q4740">
        <f>(Sheet1!Q4742-Sheet1!Q4740)/($A$4-$A$2)</f>
        <v>0</v>
      </c>
      <c r="R4740">
        <f>(Sheet1!R4742-Sheet1!R4740)/($A$4-$A$2)</f>
        <v>0</v>
      </c>
      <c r="S4740">
        <f>(Sheet1!S4742-Sheet1!S4740)/($A$4-$A$2)</f>
        <v>1.8124999999999947E-3</v>
      </c>
      <c r="T4740">
        <f>(Sheet1!T4742-Sheet1!T4740)/($A$4-$A$2)</f>
        <v>0</v>
      </c>
    </row>
    <row r="4741" spans="1:20" x14ac:dyDescent="0.25">
      <c r="A4741" s="2">
        <v>42391</v>
      </c>
      <c r="B4741">
        <f>(Sheet1!B4743-Sheet1!B4741)/($A$4-$A$2)</f>
        <v>2.1000000000004349E-4</v>
      </c>
      <c r="C4741">
        <f>(Sheet1!C4743-Sheet1!C4741)/($A$4-$A$2)</f>
        <v>4.1938499999999657E-2</v>
      </c>
      <c r="D4741">
        <f>(Sheet1!D4743-Sheet1!D4741)/($A$4-$A$2)</f>
        <v>-9.4800000000017093E-4</v>
      </c>
      <c r="E4741">
        <f>(Sheet1!E4743-Sheet1!E4741)/($A$4-$A$2)</f>
        <v>-1.205500000000026E-3</v>
      </c>
      <c r="F4741">
        <f>(Sheet1!F4743-Sheet1!F4741)/($A$4-$A$2)</f>
        <v>6.5850000000011732E-4</v>
      </c>
      <c r="G4741">
        <f>(Sheet1!G4743-Sheet1!G4741)/($A$4-$A$2)</f>
        <v>0</v>
      </c>
      <c r="H4741">
        <f>(Sheet1!H4743-Sheet1!H4741)/($A$4-$A$2)</f>
        <v>6.9379999999998887E-3</v>
      </c>
      <c r="I4741">
        <f>(Sheet1!I4743-Sheet1!I4741)/($A$4-$A$2)</f>
        <v>0</v>
      </c>
      <c r="J4741">
        <f>(Sheet1!J4743-Sheet1!J4741)/($A$4-$A$2)</f>
        <v>2.364999999997508E-4</v>
      </c>
      <c r="K4741">
        <f>(Sheet1!K4743-Sheet1!K4741)/($A$4-$A$2)</f>
        <v>-4.9999999999963268E-7</v>
      </c>
      <c r="L4741">
        <f>(Sheet1!L4743-Sheet1!L4741)/($A$4-$A$2)</f>
        <v>0</v>
      </c>
      <c r="M4741">
        <f>(Sheet1!M4743-Sheet1!M4741)/($A$4-$A$2)</f>
        <v>-4.8249999999949722E-4</v>
      </c>
      <c r="N4741">
        <f>(Sheet1!N4743-Sheet1!N4741)/($A$4-$A$2)</f>
        <v>0</v>
      </c>
      <c r="O4741">
        <f>(Sheet1!O4743-Sheet1!O4741)/($A$4-$A$2)</f>
        <v>0</v>
      </c>
      <c r="P4741">
        <f>(Sheet1!P4743-Sheet1!P4741)/($A$4-$A$2)</f>
        <v>0</v>
      </c>
      <c r="Q4741">
        <f>(Sheet1!Q4743-Sheet1!Q4741)/($A$4-$A$2)</f>
        <v>0</v>
      </c>
      <c r="R4741">
        <f>(Sheet1!R4743-Sheet1!R4741)/($A$4-$A$2)</f>
        <v>0</v>
      </c>
      <c r="S4741">
        <f>(Sheet1!S4743-Sheet1!S4741)/($A$4-$A$2)</f>
        <v>4.589999999999872E-4</v>
      </c>
      <c r="T4741">
        <f>(Sheet1!T4743-Sheet1!T4741)/($A$4-$A$2)</f>
        <v>0</v>
      </c>
    </row>
    <row r="4742" spans="1:20" x14ac:dyDescent="0.25">
      <c r="A4742" s="2">
        <v>42394</v>
      </c>
      <c r="B4742">
        <f>(Sheet1!B4744-Sheet1!B4742)/($A$4-$A$2)</f>
        <v>9.5349999999994051E-4</v>
      </c>
      <c r="C4742">
        <f>(Sheet1!C4744-Sheet1!C4742)/($A$4-$A$2)</f>
        <v>0.10777599999999943</v>
      </c>
      <c r="D4742">
        <f>(Sheet1!D4744-Sheet1!D4742)/($A$4-$A$2)</f>
        <v>2.9849999999997934E-4</v>
      </c>
      <c r="E4742">
        <f>(Sheet1!E4744-Sheet1!E4742)/($A$4-$A$2)</f>
        <v>5.2659999999999929E-3</v>
      </c>
      <c r="F4742">
        <f>(Sheet1!F4744-Sheet1!F4742)/($A$4-$A$2)</f>
        <v>8.3420000000000716E-3</v>
      </c>
      <c r="G4742">
        <f>(Sheet1!G4744-Sheet1!G4742)/($A$4-$A$2)</f>
        <v>0</v>
      </c>
      <c r="H4742">
        <f>(Sheet1!H4744-Sheet1!H4742)/($A$4-$A$2)</f>
        <v>2.6672000000000029E-2</v>
      </c>
      <c r="I4742">
        <f>(Sheet1!I4744-Sheet1!I4742)/($A$4-$A$2)</f>
        <v>0</v>
      </c>
      <c r="J4742">
        <f>(Sheet1!J4744-Sheet1!J4742)/($A$4-$A$2)</f>
        <v>5.6400000000023098E-4</v>
      </c>
      <c r="K4742">
        <f>(Sheet1!K4744-Sheet1!K4742)/($A$4-$A$2)</f>
        <v>-5.0000000000050004E-7</v>
      </c>
      <c r="L4742">
        <f>(Sheet1!L4744-Sheet1!L4742)/($A$4-$A$2)</f>
        <v>0</v>
      </c>
      <c r="M4742">
        <f>(Sheet1!M4744-Sheet1!M4742)/($A$4-$A$2)</f>
        <v>3.6255000000000592E-3</v>
      </c>
      <c r="N4742">
        <f>(Sheet1!N4744-Sheet1!N4742)/($A$4-$A$2)</f>
        <v>0</v>
      </c>
      <c r="O4742">
        <f>(Sheet1!O4744-Sheet1!O4742)/($A$4-$A$2)</f>
        <v>0</v>
      </c>
      <c r="P4742">
        <f>(Sheet1!P4744-Sheet1!P4742)/($A$4-$A$2)</f>
        <v>0</v>
      </c>
      <c r="Q4742">
        <f>(Sheet1!Q4744-Sheet1!Q4742)/($A$4-$A$2)</f>
        <v>0</v>
      </c>
      <c r="R4742">
        <f>(Sheet1!R4744-Sheet1!R4742)/($A$4-$A$2)</f>
        <v>0</v>
      </c>
      <c r="S4742">
        <f>(Sheet1!S4744-Sheet1!S4742)/($A$4-$A$2)</f>
        <v>1.2564999999999937E-3</v>
      </c>
      <c r="T4742">
        <f>(Sheet1!T4744-Sheet1!T4742)/($A$4-$A$2)</f>
        <v>0</v>
      </c>
    </row>
    <row r="4743" spans="1:20" x14ac:dyDescent="0.25">
      <c r="A4743" s="2">
        <v>42395</v>
      </c>
      <c r="B4743">
        <f>(Sheet1!B4745-Sheet1!B4743)/($A$4-$A$2)</f>
        <v>6.7799999999995642E-4</v>
      </c>
      <c r="C4743">
        <f>(Sheet1!C4745-Sheet1!C4743)/($A$4-$A$2)</f>
        <v>-1.2524499999999605E-2</v>
      </c>
      <c r="D4743">
        <f>(Sheet1!D4745-Sheet1!D4743)/($A$4-$A$2)</f>
        <v>8.9965000000000739E-3</v>
      </c>
      <c r="E4743">
        <f>(Sheet1!E4745-Sheet1!E4743)/($A$4-$A$2)</f>
        <v>7.8254999999999852E-3</v>
      </c>
      <c r="F4743">
        <f>(Sheet1!F4745-Sheet1!F4743)/($A$4-$A$2)</f>
        <v>-7.1835000000000093E-3</v>
      </c>
      <c r="G4743">
        <f>(Sheet1!G4745-Sheet1!G4743)/($A$4-$A$2)</f>
        <v>0</v>
      </c>
      <c r="H4743">
        <f>(Sheet1!H4745-Sheet1!H4743)/($A$4-$A$2)</f>
        <v>2.5735000000000063E-3</v>
      </c>
      <c r="I4743">
        <f>(Sheet1!I4745-Sheet1!I4743)/($A$4-$A$2)</f>
        <v>0</v>
      </c>
      <c r="J4743">
        <f>(Sheet1!J4745-Sheet1!J4743)/($A$4-$A$2)</f>
        <v>2.8340000000000032E-3</v>
      </c>
      <c r="K4743">
        <f>(Sheet1!K4745-Sheet1!K4743)/($A$4-$A$2)</f>
        <v>-5.0000000000050004E-7</v>
      </c>
      <c r="L4743">
        <f>(Sheet1!L4745-Sheet1!L4743)/($A$4-$A$2)</f>
        <v>0</v>
      </c>
      <c r="M4743">
        <f>(Sheet1!M4745-Sheet1!M4743)/($A$4-$A$2)</f>
        <v>6.8279999999996122E-3</v>
      </c>
      <c r="N4743">
        <f>(Sheet1!N4745-Sheet1!N4743)/($A$4-$A$2)</f>
        <v>0</v>
      </c>
      <c r="O4743">
        <f>(Sheet1!O4745-Sheet1!O4743)/($A$4-$A$2)</f>
        <v>0</v>
      </c>
      <c r="P4743">
        <f>(Sheet1!P4745-Sheet1!P4743)/($A$4-$A$2)</f>
        <v>0</v>
      </c>
      <c r="Q4743">
        <f>(Sheet1!Q4745-Sheet1!Q4743)/($A$4-$A$2)</f>
        <v>0</v>
      </c>
      <c r="R4743">
        <f>(Sheet1!R4745-Sheet1!R4743)/($A$4-$A$2)</f>
        <v>0</v>
      </c>
      <c r="S4743">
        <f>(Sheet1!S4745-Sheet1!S4743)/($A$4-$A$2)</f>
        <v>2.3700000000004273E-4</v>
      </c>
      <c r="T4743">
        <f>(Sheet1!T4745-Sheet1!T4743)/($A$4-$A$2)</f>
        <v>0</v>
      </c>
    </row>
    <row r="4744" spans="1:20" x14ac:dyDescent="0.25">
      <c r="A4744" s="2">
        <v>42396</v>
      </c>
      <c r="B4744">
        <f>(Sheet1!B4746-Sheet1!B4744)/($A$4-$A$2)</f>
        <v>-2.9000000000001247E-4</v>
      </c>
      <c r="C4744">
        <f>(Sheet1!C4746-Sheet1!C4744)/($A$4-$A$2)</f>
        <v>2.1443500000000171E-2</v>
      </c>
      <c r="D4744">
        <f>(Sheet1!D4746-Sheet1!D4744)/($A$4-$A$2)</f>
        <v>1.2486999999999915E-2</v>
      </c>
      <c r="E4744">
        <f>(Sheet1!E4746-Sheet1!E4744)/($A$4-$A$2)</f>
        <v>7.922499999999999E-3</v>
      </c>
      <c r="F4744">
        <f>(Sheet1!F4746-Sheet1!F4744)/($A$4-$A$2)</f>
        <v>1.6705999999999888E-2</v>
      </c>
      <c r="G4744">
        <f>(Sheet1!G4746-Sheet1!G4744)/($A$4-$A$2)</f>
        <v>0</v>
      </c>
      <c r="H4744">
        <f>(Sheet1!H4746-Sheet1!H4744)/($A$4-$A$2)</f>
        <v>1.1233999999999966E-2</v>
      </c>
      <c r="I4744">
        <f>(Sheet1!I4746-Sheet1!I4744)/($A$4-$A$2)</f>
        <v>0</v>
      </c>
      <c r="J4744">
        <f>(Sheet1!J4746-Sheet1!J4744)/($A$4-$A$2)</f>
        <v>3.7209999999996413E-3</v>
      </c>
      <c r="K4744">
        <f>(Sheet1!K4746-Sheet1!K4744)/($A$4-$A$2)</f>
        <v>0</v>
      </c>
      <c r="L4744">
        <f>(Sheet1!L4746-Sheet1!L4744)/($A$4-$A$2)</f>
        <v>0</v>
      </c>
      <c r="M4744">
        <f>(Sheet1!M4746-Sheet1!M4744)/($A$4-$A$2)</f>
        <v>6.5105000000000857E-3</v>
      </c>
      <c r="N4744">
        <f>(Sheet1!N4746-Sheet1!N4744)/($A$4-$A$2)</f>
        <v>0</v>
      </c>
      <c r="O4744">
        <f>(Sheet1!O4746-Sheet1!O4744)/($A$4-$A$2)</f>
        <v>0</v>
      </c>
      <c r="P4744">
        <f>(Sheet1!P4746-Sheet1!P4744)/($A$4-$A$2)</f>
        <v>0</v>
      </c>
      <c r="Q4744">
        <f>(Sheet1!Q4746-Sheet1!Q4744)/($A$4-$A$2)</f>
        <v>0</v>
      </c>
      <c r="R4744">
        <f>(Sheet1!R4746-Sheet1!R4744)/($A$4-$A$2)</f>
        <v>0</v>
      </c>
      <c r="S4744">
        <f>(Sheet1!S4746-Sheet1!S4744)/($A$4-$A$2)</f>
        <v>-8.6549999999996352E-4</v>
      </c>
      <c r="T4744">
        <f>(Sheet1!T4746-Sheet1!T4744)/($A$4-$A$2)</f>
        <v>0</v>
      </c>
    </row>
    <row r="4745" spans="1:20" x14ac:dyDescent="0.25">
      <c r="A4745" s="2">
        <v>42397</v>
      </c>
      <c r="B4745">
        <f>(Sheet1!B4747-Sheet1!B4745)/($A$4-$A$2)</f>
        <v>-6.9749999999990653E-4</v>
      </c>
      <c r="C4745">
        <f>(Sheet1!C4747-Sheet1!C4745)/($A$4-$A$2)</f>
        <v>2.474699999999963E-2</v>
      </c>
      <c r="D4745">
        <f>(Sheet1!D4747-Sheet1!D4745)/($A$4-$A$2)</f>
        <v>1.2287500000000007E-2</v>
      </c>
      <c r="E4745">
        <f>(Sheet1!E4747-Sheet1!E4745)/($A$4-$A$2)</f>
        <v>3.248500000000043E-3</v>
      </c>
      <c r="F4745">
        <f>(Sheet1!F4747-Sheet1!F4745)/($A$4-$A$2)</f>
        <v>1.5539999999999887E-2</v>
      </c>
      <c r="G4745">
        <f>(Sheet1!G4747-Sheet1!G4745)/($A$4-$A$2)</f>
        <v>0</v>
      </c>
      <c r="H4745">
        <f>(Sheet1!H4747-Sheet1!H4745)/($A$4-$A$2)</f>
        <v>1.6044500000000017E-2</v>
      </c>
      <c r="I4745">
        <f>(Sheet1!I4747-Sheet1!I4745)/($A$4-$A$2)</f>
        <v>0</v>
      </c>
      <c r="J4745">
        <f>(Sheet1!J4747-Sheet1!J4745)/($A$4-$A$2)</f>
        <v>4.0040000000001186E-3</v>
      </c>
      <c r="K4745">
        <f>(Sheet1!K4747-Sheet1!K4745)/($A$4-$A$2)</f>
        <v>0</v>
      </c>
      <c r="L4745">
        <f>(Sheet1!L4747-Sheet1!L4745)/($A$4-$A$2)</f>
        <v>0</v>
      </c>
      <c r="M4745">
        <f>(Sheet1!M4747-Sheet1!M4745)/($A$4-$A$2)</f>
        <v>-6.3499999999550027E-5</v>
      </c>
      <c r="N4745">
        <f>(Sheet1!N4747-Sheet1!N4745)/($A$4-$A$2)</f>
        <v>0</v>
      </c>
      <c r="O4745">
        <f>(Sheet1!O4747-Sheet1!O4745)/($A$4-$A$2)</f>
        <v>0</v>
      </c>
      <c r="P4745">
        <f>(Sheet1!P4747-Sheet1!P4745)/($A$4-$A$2)</f>
        <v>0</v>
      </c>
      <c r="Q4745">
        <f>(Sheet1!Q4747-Sheet1!Q4745)/($A$4-$A$2)</f>
        <v>0</v>
      </c>
      <c r="R4745">
        <f>(Sheet1!R4747-Sheet1!R4745)/($A$4-$A$2)</f>
        <v>0</v>
      </c>
      <c r="S4745">
        <f>(Sheet1!S4747-Sheet1!S4745)/($A$4-$A$2)</f>
        <v>-5.9000000000009045E-4</v>
      </c>
      <c r="T4745">
        <f>(Sheet1!T4747-Sheet1!T4745)/($A$4-$A$2)</f>
        <v>0</v>
      </c>
    </row>
    <row r="4746" spans="1:20" x14ac:dyDescent="0.25">
      <c r="A4746" s="2">
        <v>42398</v>
      </c>
      <c r="B4746">
        <f>(Sheet1!B4748-Sheet1!B4746)/($A$4-$A$2)</f>
        <v>-6.8849999999998079E-4</v>
      </c>
      <c r="C4746">
        <f>(Sheet1!C4748-Sheet1!C4746)/($A$4-$A$2)</f>
        <v>-0.15688600000000008</v>
      </c>
      <c r="D4746">
        <f>(Sheet1!D4748-Sheet1!D4746)/($A$4-$A$2)</f>
        <v>5.7020000000000959E-3</v>
      </c>
      <c r="E4746">
        <f>(Sheet1!E4748-Sheet1!E4746)/($A$4-$A$2)</f>
        <v>-1.1050000000000004E-2</v>
      </c>
      <c r="F4746">
        <f>(Sheet1!F4748-Sheet1!F4746)/($A$4-$A$2)</f>
        <v>-2.6640500000000067E-2</v>
      </c>
      <c r="G4746">
        <f>(Sheet1!G4748-Sheet1!G4746)/($A$4-$A$2)</f>
        <v>0</v>
      </c>
      <c r="H4746">
        <f>(Sheet1!H4748-Sheet1!H4746)/($A$4-$A$2)</f>
        <v>-2.6485500000000162E-2</v>
      </c>
      <c r="I4746">
        <f>(Sheet1!I4748-Sheet1!I4746)/($A$4-$A$2)</f>
        <v>0</v>
      </c>
      <c r="J4746">
        <f>(Sheet1!J4748-Sheet1!J4746)/($A$4-$A$2)</f>
        <v>1.8855000000002065E-3</v>
      </c>
      <c r="K4746">
        <f>(Sheet1!K4748-Sheet1!K4746)/($A$4-$A$2)</f>
        <v>-4.9999999999963268E-7</v>
      </c>
      <c r="L4746">
        <f>(Sheet1!L4748-Sheet1!L4746)/($A$4-$A$2)</f>
        <v>0</v>
      </c>
      <c r="M4746">
        <f>(Sheet1!M4748-Sheet1!M4746)/($A$4-$A$2)</f>
        <v>-6.5935000000001409E-3</v>
      </c>
      <c r="N4746">
        <f>(Sheet1!N4748-Sheet1!N4746)/($A$4-$A$2)</f>
        <v>0</v>
      </c>
      <c r="O4746">
        <f>(Sheet1!O4748-Sheet1!O4746)/($A$4-$A$2)</f>
        <v>0</v>
      </c>
      <c r="P4746">
        <f>(Sheet1!P4748-Sheet1!P4746)/($A$4-$A$2)</f>
        <v>0</v>
      </c>
      <c r="Q4746">
        <f>(Sheet1!Q4748-Sheet1!Q4746)/($A$4-$A$2)</f>
        <v>0</v>
      </c>
      <c r="R4746">
        <f>(Sheet1!R4748-Sheet1!R4746)/($A$4-$A$2)</f>
        <v>0</v>
      </c>
      <c r="S4746">
        <f>(Sheet1!S4748-Sheet1!S4746)/($A$4-$A$2)</f>
        <v>-1.2564999999999937E-3</v>
      </c>
      <c r="T4746">
        <f>(Sheet1!T4748-Sheet1!T4746)/($A$4-$A$2)</f>
        <v>0</v>
      </c>
    </row>
    <row r="4747" spans="1:20" x14ac:dyDescent="0.25">
      <c r="A4747" s="2">
        <v>42401</v>
      </c>
      <c r="B4747">
        <f>(Sheet1!B4749-Sheet1!B4747)/($A$4-$A$2)</f>
        <v>2.014999999999656E-4</v>
      </c>
      <c r="C4747">
        <f>(Sheet1!C4749-Sheet1!C4747)/($A$4-$A$2)</f>
        <v>-0.20801449999999999</v>
      </c>
      <c r="D4747">
        <f>(Sheet1!D4749-Sheet1!D4747)/($A$4-$A$2)</f>
        <v>-4.6199999999996244E-4</v>
      </c>
      <c r="E4747">
        <f>(Sheet1!E4749-Sheet1!E4747)/($A$4-$A$2)</f>
        <v>-1.2233000000000049E-2</v>
      </c>
      <c r="F4747">
        <f>(Sheet1!F4749-Sheet1!F4747)/($A$4-$A$2)</f>
        <v>-1.7539500000000041E-2</v>
      </c>
      <c r="G4747">
        <f>(Sheet1!G4749-Sheet1!G4747)/($A$4-$A$2)</f>
        <v>0</v>
      </c>
      <c r="H4747">
        <f>(Sheet1!H4749-Sheet1!H4747)/($A$4-$A$2)</f>
        <v>-4.222849999999978E-2</v>
      </c>
      <c r="I4747">
        <f>(Sheet1!I4749-Sheet1!I4747)/($A$4-$A$2)</f>
        <v>0</v>
      </c>
      <c r="J4747">
        <f>(Sheet1!J4749-Sheet1!J4747)/($A$4-$A$2)</f>
        <v>-5.4549999999986554E-4</v>
      </c>
      <c r="K4747">
        <f>(Sheet1!K4749-Sheet1!K4747)/($A$4-$A$2)</f>
        <v>-4.9999999999963268E-7</v>
      </c>
      <c r="L4747">
        <f>(Sheet1!L4749-Sheet1!L4747)/($A$4-$A$2)</f>
        <v>0</v>
      </c>
      <c r="M4747">
        <f>(Sheet1!M4749-Sheet1!M4747)/($A$4-$A$2)</f>
        <v>5.850000000000577E-4</v>
      </c>
      <c r="N4747">
        <f>(Sheet1!N4749-Sheet1!N4747)/($A$4-$A$2)</f>
        <v>0</v>
      </c>
      <c r="O4747">
        <f>(Sheet1!O4749-Sheet1!O4747)/($A$4-$A$2)</f>
        <v>0</v>
      </c>
      <c r="P4747">
        <f>(Sheet1!P4749-Sheet1!P4747)/($A$4-$A$2)</f>
        <v>0</v>
      </c>
      <c r="Q4747">
        <f>(Sheet1!Q4749-Sheet1!Q4747)/($A$4-$A$2)</f>
        <v>0</v>
      </c>
      <c r="R4747">
        <f>(Sheet1!R4749-Sheet1!R4747)/($A$4-$A$2)</f>
        <v>0</v>
      </c>
      <c r="S4747">
        <f>(Sheet1!S4749-Sheet1!S4747)/($A$4-$A$2)</f>
        <v>-7.4949999999995853E-4</v>
      </c>
      <c r="T4747">
        <f>(Sheet1!T4749-Sheet1!T4747)/($A$4-$A$2)</f>
        <v>0</v>
      </c>
    </row>
    <row r="4748" spans="1:20" x14ac:dyDescent="0.25">
      <c r="A4748" s="2">
        <v>42402</v>
      </c>
      <c r="B4748">
        <f>(Sheet1!B4750-Sheet1!B4748)/($A$4-$A$2)</f>
        <v>6.8400000000001793E-4</v>
      </c>
      <c r="C4748">
        <f>(Sheet1!C4750-Sheet1!C4748)/($A$4-$A$2)</f>
        <v>-8.4545000000000314E-3</v>
      </c>
      <c r="D4748">
        <f>(Sheet1!D4750-Sheet1!D4748)/($A$4-$A$2)</f>
        <v>-3.1650000000005285E-4</v>
      </c>
      <c r="E4748">
        <f>(Sheet1!E4750-Sheet1!E4748)/($A$4-$A$2)</f>
        <v>4.1490000000000138E-3</v>
      </c>
      <c r="F4748">
        <f>(Sheet1!F4750-Sheet1!F4748)/($A$4-$A$2)</f>
        <v>-1.5466499999999828E-2</v>
      </c>
      <c r="G4748">
        <f>(Sheet1!G4750-Sheet1!G4748)/($A$4-$A$2)</f>
        <v>0</v>
      </c>
      <c r="H4748">
        <f>(Sheet1!H4750-Sheet1!H4748)/($A$4-$A$2)</f>
        <v>3.1980000000002562E-3</v>
      </c>
      <c r="I4748">
        <f>(Sheet1!I4750-Sheet1!I4748)/($A$4-$A$2)</f>
        <v>0</v>
      </c>
      <c r="J4748">
        <f>(Sheet1!J4750-Sheet1!J4748)/($A$4-$A$2)</f>
        <v>-3.7749999999991957E-4</v>
      </c>
      <c r="K4748">
        <f>(Sheet1!K4750-Sheet1!K4748)/($A$4-$A$2)</f>
        <v>4.9999999999963268E-7</v>
      </c>
      <c r="L4748">
        <f>(Sheet1!L4750-Sheet1!L4748)/($A$4-$A$2)</f>
        <v>0</v>
      </c>
      <c r="M4748">
        <f>(Sheet1!M4750-Sheet1!M4748)/($A$4-$A$2)</f>
        <v>1.0347000000000328E-2</v>
      </c>
      <c r="N4748">
        <f>(Sheet1!N4750-Sheet1!N4748)/($A$4-$A$2)</f>
        <v>0</v>
      </c>
      <c r="O4748">
        <f>(Sheet1!O4750-Sheet1!O4748)/($A$4-$A$2)</f>
        <v>0</v>
      </c>
      <c r="P4748">
        <f>(Sheet1!P4750-Sheet1!P4748)/($A$4-$A$2)</f>
        <v>0</v>
      </c>
      <c r="Q4748">
        <f>(Sheet1!Q4750-Sheet1!Q4748)/($A$4-$A$2)</f>
        <v>0</v>
      </c>
      <c r="R4748">
        <f>(Sheet1!R4750-Sheet1!R4748)/($A$4-$A$2)</f>
        <v>0</v>
      </c>
      <c r="S4748">
        <f>(Sheet1!S4750-Sheet1!S4748)/($A$4-$A$2)</f>
        <v>1.3750000000001261E-4</v>
      </c>
      <c r="T4748">
        <f>(Sheet1!T4750-Sheet1!T4748)/($A$4-$A$2)</f>
        <v>0</v>
      </c>
    </row>
    <row r="4749" spans="1:20" x14ac:dyDescent="0.25">
      <c r="A4749" s="2">
        <v>42403</v>
      </c>
      <c r="B4749">
        <f>(Sheet1!B4751-Sheet1!B4749)/($A$4-$A$2)</f>
        <v>1.2499999999970868E-5</v>
      </c>
      <c r="C4749">
        <f>(Sheet1!C4751-Sheet1!C4749)/($A$4-$A$2)</f>
        <v>7.8352500000000269E-2</v>
      </c>
      <c r="D4749">
        <f>(Sheet1!D4751-Sheet1!D4749)/($A$4-$A$2)</f>
        <v>-4.0040000000001186E-3</v>
      </c>
      <c r="E4749">
        <f>(Sheet1!E4751-Sheet1!E4749)/($A$4-$A$2)</f>
        <v>9.00200000000001E-3</v>
      </c>
      <c r="F4749">
        <f>(Sheet1!F4751-Sheet1!F4749)/($A$4-$A$2)</f>
        <v>-3.9098499999999925E-2</v>
      </c>
      <c r="G4749">
        <f>(Sheet1!G4751-Sheet1!G4749)/($A$4-$A$2)</f>
        <v>0</v>
      </c>
      <c r="H4749">
        <f>(Sheet1!H4751-Sheet1!H4749)/($A$4-$A$2)</f>
        <v>2.6111499999999843E-2</v>
      </c>
      <c r="I4749">
        <f>(Sheet1!I4751-Sheet1!I4749)/($A$4-$A$2)</f>
        <v>0</v>
      </c>
      <c r="J4749">
        <f>(Sheet1!J4751-Sheet1!J4749)/($A$4-$A$2)</f>
        <v>-1.3070000000001691E-3</v>
      </c>
      <c r="K4749">
        <f>(Sheet1!K4751-Sheet1!K4749)/($A$4-$A$2)</f>
        <v>4.9999999999963268E-7</v>
      </c>
      <c r="L4749">
        <f>(Sheet1!L4751-Sheet1!L4749)/($A$4-$A$2)</f>
        <v>0</v>
      </c>
      <c r="M4749">
        <f>(Sheet1!M4751-Sheet1!M4749)/($A$4-$A$2)</f>
        <v>-1.6520000000000756E-2</v>
      </c>
      <c r="N4749">
        <f>(Sheet1!N4751-Sheet1!N4749)/($A$4-$A$2)</f>
        <v>0</v>
      </c>
      <c r="O4749">
        <f>(Sheet1!O4751-Sheet1!O4749)/($A$4-$A$2)</f>
        <v>0</v>
      </c>
      <c r="P4749">
        <f>(Sheet1!P4751-Sheet1!P4749)/($A$4-$A$2)</f>
        <v>0</v>
      </c>
      <c r="Q4749">
        <f>(Sheet1!Q4751-Sheet1!Q4749)/($A$4-$A$2)</f>
        <v>0</v>
      </c>
      <c r="R4749">
        <f>(Sheet1!R4751-Sheet1!R4749)/($A$4-$A$2)</f>
        <v>0</v>
      </c>
      <c r="S4749">
        <f>(Sheet1!S4751-Sheet1!S4749)/($A$4-$A$2)</f>
        <v>2.375000000000016E-4</v>
      </c>
      <c r="T4749">
        <f>(Sheet1!T4751-Sheet1!T4749)/($A$4-$A$2)</f>
        <v>0</v>
      </c>
    </row>
    <row r="4750" spans="1:20" x14ac:dyDescent="0.25">
      <c r="A4750" s="2">
        <v>42404</v>
      </c>
      <c r="B4750">
        <f>(Sheet1!B4752-Sheet1!B4750)/($A$4-$A$2)</f>
        <v>-2.2699999999997722E-4</v>
      </c>
      <c r="C4750">
        <f>(Sheet1!C4752-Sheet1!C4750)/($A$4-$A$2)</f>
        <v>-0.17056549999999948</v>
      </c>
      <c r="D4750">
        <f>(Sheet1!D4752-Sheet1!D4750)/($A$4-$A$2)</f>
        <v>-3.0710000000000459E-3</v>
      </c>
      <c r="E4750">
        <f>(Sheet1!E4752-Sheet1!E4750)/($A$4-$A$2)</f>
        <v>-8.8405000000000289E-3</v>
      </c>
      <c r="F4750">
        <f>(Sheet1!F4752-Sheet1!F4750)/($A$4-$A$2)</f>
        <v>-2.1428500000000072E-2</v>
      </c>
      <c r="G4750">
        <f>(Sheet1!G4752-Sheet1!G4750)/($A$4-$A$2)</f>
        <v>0</v>
      </c>
      <c r="H4750">
        <f>(Sheet1!H4752-Sheet1!H4750)/($A$4-$A$2)</f>
        <v>-3.843949999999996E-2</v>
      </c>
      <c r="I4750">
        <f>(Sheet1!I4752-Sheet1!I4750)/($A$4-$A$2)</f>
        <v>0</v>
      </c>
      <c r="J4750">
        <f>(Sheet1!J4752-Sheet1!J4750)/($A$4-$A$2)</f>
        <v>-5.5849999999990629E-4</v>
      </c>
      <c r="K4750">
        <f>(Sheet1!K4752-Sheet1!K4750)/($A$4-$A$2)</f>
        <v>-4.9999999999963268E-7</v>
      </c>
      <c r="L4750">
        <f>(Sheet1!L4752-Sheet1!L4750)/($A$4-$A$2)</f>
        <v>0</v>
      </c>
      <c r="M4750">
        <f>(Sheet1!M4752-Sheet1!M4750)/($A$4-$A$2)</f>
        <v>-3.0001500000000014E-2</v>
      </c>
      <c r="N4750">
        <f>(Sheet1!N4752-Sheet1!N4750)/($A$4-$A$2)</f>
        <v>0</v>
      </c>
      <c r="O4750">
        <f>(Sheet1!O4752-Sheet1!O4750)/($A$4-$A$2)</f>
        <v>0</v>
      </c>
      <c r="P4750">
        <f>(Sheet1!P4752-Sheet1!P4750)/($A$4-$A$2)</f>
        <v>0</v>
      </c>
      <c r="Q4750">
        <f>(Sheet1!Q4752-Sheet1!Q4750)/($A$4-$A$2)</f>
        <v>0</v>
      </c>
      <c r="R4750">
        <f>(Sheet1!R4752-Sheet1!R4750)/($A$4-$A$2)</f>
        <v>0</v>
      </c>
      <c r="S4750">
        <f>(Sheet1!S4752-Sheet1!S4750)/($A$4-$A$2)</f>
        <v>1.6064999999999552E-3</v>
      </c>
      <c r="T4750">
        <f>(Sheet1!T4752-Sheet1!T4750)/($A$4-$A$2)</f>
        <v>0</v>
      </c>
    </row>
    <row r="4751" spans="1:20" x14ac:dyDescent="0.25">
      <c r="A4751" s="2">
        <v>42405</v>
      </c>
      <c r="B4751">
        <f>(Sheet1!B4753-Sheet1!B4751)/($A$4-$A$2)</f>
        <v>-1.0044999999999638E-3</v>
      </c>
      <c r="C4751">
        <f>(Sheet1!C4753-Sheet1!C4751)/($A$4-$A$2)</f>
        <v>-0.28160300000000049</v>
      </c>
      <c r="D4751">
        <f>(Sheet1!D4753-Sheet1!D4751)/($A$4-$A$2)</f>
        <v>-5.133499999999902E-3</v>
      </c>
      <c r="E4751">
        <f>(Sheet1!E4753-Sheet1!E4751)/($A$4-$A$2)</f>
        <v>-1.7033999999999994E-2</v>
      </c>
      <c r="F4751">
        <f>(Sheet1!F4753-Sheet1!F4751)/($A$4-$A$2)</f>
        <v>-1.4631999999999978E-2</v>
      </c>
      <c r="G4751">
        <f>(Sheet1!G4753-Sheet1!G4751)/($A$4-$A$2)</f>
        <v>0</v>
      </c>
      <c r="H4751">
        <f>(Sheet1!H4753-Sheet1!H4751)/($A$4-$A$2)</f>
        <v>-7.8176500000000093E-2</v>
      </c>
      <c r="I4751">
        <f>(Sheet1!I4753-Sheet1!I4751)/($A$4-$A$2)</f>
        <v>0</v>
      </c>
      <c r="J4751">
        <f>(Sheet1!J4753-Sheet1!J4751)/($A$4-$A$2)</f>
        <v>-1.2604999999998867E-3</v>
      </c>
      <c r="K4751">
        <f>(Sheet1!K4753-Sheet1!K4751)/($A$4-$A$2)</f>
        <v>-4.9999999999963268E-7</v>
      </c>
      <c r="L4751">
        <f>(Sheet1!L4753-Sheet1!L4751)/($A$4-$A$2)</f>
        <v>0</v>
      </c>
      <c r="M4751">
        <f>(Sheet1!M4753-Sheet1!M4751)/($A$4-$A$2)</f>
        <v>-1.4022499999999383E-2</v>
      </c>
      <c r="N4751">
        <f>(Sheet1!N4753-Sheet1!N4751)/($A$4-$A$2)</f>
        <v>0</v>
      </c>
      <c r="O4751">
        <f>(Sheet1!O4753-Sheet1!O4751)/($A$4-$A$2)</f>
        <v>0</v>
      </c>
      <c r="P4751">
        <f>(Sheet1!P4753-Sheet1!P4751)/($A$4-$A$2)</f>
        <v>0</v>
      </c>
      <c r="Q4751">
        <f>(Sheet1!Q4753-Sheet1!Q4751)/($A$4-$A$2)</f>
        <v>0</v>
      </c>
      <c r="R4751">
        <f>(Sheet1!R4753-Sheet1!R4751)/($A$4-$A$2)</f>
        <v>0</v>
      </c>
      <c r="S4751">
        <f>(Sheet1!S4753-Sheet1!S4751)/($A$4-$A$2)</f>
        <v>2.1660000000000013E-3</v>
      </c>
      <c r="T4751">
        <f>(Sheet1!T4753-Sheet1!T4751)/($A$4-$A$2)</f>
        <v>0</v>
      </c>
    </row>
    <row r="4752" spans="1:20" x14ac:dyDescent="0.25">
      <c r="A4752" s="2">
        <v>42408</v>
      </c>
      <c r="B4752">
        <f>(Sheet1!B4754-Sheet1!B4752)/($A$4-$A$2)</f>
        <v>-1.4370000000000216E-3</v>
      </c>
      <c r="C4752">
        <f>(Sheet1!C4754-Sheet1!C4752)/($A$4-$A$2)</f>
        <v>-2.2559500000000732E-2</v>
      </c>
      <c r="D4752">
        <f>(Sheet1!D4754-Sheet1!D4752)/($A$4-$A$2)</f>
        <v>-4.0904999999999969E-3</v>
      </c>
      <c r="E4752">
        <f>(Sheet1!E4754-Sheet1!E4752)/($A$4-$A$2)</f>
        <v>-3.4710000000000019E-3</v>
      </c>
      <c r="F4752">
        <f>(Sheet1!F4754-Sheet1!F4752)/($A$4-$A$2)</f>
        <v>-1.7711499999999991E-2</v>
      </c>
      <c r="G4752">
        <f>(Sheet1!G4754-Sheet1!G4752)/($A$4-$A$2)</f>
        <v>0</v>
      </c>
      <c r="H4752">
        <f>(Sheet1!H4754-Sheet1!H4752)/($A$4-$A$2)</f>
        <v>-2.0031000000000354E-2</v>
      </c>
      <c r="I4752">
        <f>(Sheet1!I4754-Sheet1!I4752)/($A$4-$A$2)</f>
        <v>0</v>
      </c>
      <c r="J4752">
        <f>(Sheet1!J4754-Sheet1!J4752)/($A$4-$A$2)</f>
        <v>-8.5900000000016519E-4</v>
      </c>
      <c r="K4752">
        <f>(Sheet1!K4754-Sheet1!K4752)/($A$4-$A$2)</f>
        <v>4.9999999999963268E-7</v>
      </c>
      <c r="L4752">
        <f>(Sheet1!L4754-Sheet1!L4752)/($A$4-$A$2)</f>
        <v>0</v>
      </c>
      <c r="M4752">
        <f>(Sheet1!M4754-Sheet1!M4752)/($A$4-$A$2)</f>
        <v>-2.2705000000000197E-2</v>
      </c>
      <c r="N4752">
        <f>(Sheet1!N4754-Sheet1!N4752)/($A$4-$A$2)</f>
        <v>0</v>
      </c>
      <c r="O4752">
        <f>(Sheet1!O4754-Sheet1!O4752)/($A$4-$A$2)</f>
        <v>0</v>
      </c>
      <c r="P4752">
        <f>(Sheet1!P4754-Sheet1!P4752)/($A$4-$A$2)</f>
        <v>0</v>
      </c>
      <c r="Q4752">
        <f>(Sheet1!Q4754-Sheet1!Q4752)/($A$4-$A$2)</f>
        <v>0</v>
      </c>
      <c r="R4752">
        <f>(Sheet1!R4754-Sheet1!R4752)/($A$4-$A$2)</f>
        <v>0</v>
      </c>
      <c r="S4752">
        <f>(Sheet1!S4754-Sheet1!S4752)/($A$4-$A$2)</f>
        <v>4.3000000000015248E-5</v>
      </c>
      <c r="T4752">
        <f>(Sheet1!T4754-Sheet1!T4752)/($A$4-$A$2)</f>
        <v>0</v>
      </c>
    </row>
    <row r="4753" spans="1:20" x14ac:dyDescent="0.25">
      <c r="A4753" s="2">
        <v>42409</v>
      </c>
      <c r="B4753">
        <f>(Sheet1!B4755-Sheet1!B4753)/($A$4-$A$2)</f>
        <v>-2.5000000000052758E-5</v>
      </c>
      <c r="C4753">
        <f>(Sheet1!C4755-Sheet1!C4753)/($A$4-$A$2)</f>
        <v>-8.8938999999999879E-2</v>
      </c>
      <c r="D4753">
        <f>(Sheet1!D4755-Sheet1!D4753)/($A$4-$A$2)</f>
        <v>-1.0164999999999758E-3</v>
      </c>
      <c r="E4753">
        <f>(Sheet1!E4755-Sheet1!E4753)/($A$4-$A$2)</f>
        <v>-7.2200000000000042E-4</v>
      </c>
      <c r="F4753">
        <f>(Sheet1!F4755-Sheet1!F4753)/($A$4-$A$2)</f>
        <v>-2.2835999999999967E-2</v>
      </c>
      <c r="G4753">
        <f>(Sheet1!G4755-Sheet1!G4753)/($A$4-$A$2)</f>
        <v>0</v>
      </c>
      <c r="H4753">
        <f>(Sheet1!H4755-Sheet1!H4753)/($A$4-$A$2)</f>
        <v>-1.9392499999999924E-2</v>
      </c>
      <c r="I4753">
        <f>(Sheet1!I4755-Sheet1!I4753)/($A$4-$A$2)</f>
        <v>0</v>
      </c>
      <c r="J4753">
        <f>(Sheet1!J4755-Sheet1!J4753)/($A$4-$A$2)</f>
        <v>1.3499999999666557E-5</v>
      </c>
      <c r="K4753">
        <f>(Sheet1!K4755-Sheet1!K4753)/($A$4-$A$2)</f>
        <v>4.9999999999963268E-7</v>
      </c>
      <c r="L4753">
        <f>(Sheet1!L4755-Sheet1!L4753)/($A$4-$A$2)</f>
        <v>0</v>
      </c>
      <c r="M4753">
        <f>(Sheet1!M4755-Sheet1!M4753)/($A$4-$A$2)</f>
        <v>-1.9522000000000261E-2</v>
      </c>
      <c r="N4753">
        <f>(Sheet1!N4755-Sheet1!N4753)/($A$4-$A$2)</f>
        <v>0</v>
      </c>
      <c r="O4753">
        <f>(Sheet1!O4755-Sheet1!O4753)/($A$4-$A$2)</f>
        <v>0</v>
      </c>
      <c r="P4753">
        <f>(Sheet1!P4755-Sheet1!P4753)/($A$4-$A$2)</f>
        <v>0</v>
      </c>
      <c r="Q4753">
        <f>(Sheet1!Q4755-Sheet1!Q4753)/($A$4-$A$2)</f>
        <v>0</v>
      </c>
      <c r="R4753">
        <f>(Sheet1!R4755-Sheet1!R4753)/($A$4-$A$2)</f>
        <v>0</v>
      </c>
      <c r="S4753">
        <f>(Sheet1!S4755-Sheet1!S4753)/($A$4-$A$2)</f>
        <v>1.4809999999999546E-3</v>
      </c>
      <c r="T4753">
        <f>(Sheet1!T4755-Sheet1!T4753)/($A$4-$A$2)</f>
        <v>0</v>
      </c>
    </row>
    <row r="4754" spans="1:20" x14ac:dyDescent="0.25">
      <c r="A4754" s="2">
        <v>42410</v>
      </c>
      <c r="B4754">
        <f>(Sheet1!B4756-Sheet1!B4754)/($A$4-$A$2)</f>
        <v>7.9550000000006005E-4</v>
      </c>
      <c r="C4754">
        <f>(Sheet1!C4756-Sheet1!C4754)/($A$4-$A$2)</f>
        <v>-2.4220499999999312E-2</v>
      </c>
      <c r="D4754">
        <f>(Sheet1!D4756-Sheet1!D4754)/($A$4-$A$2)</f>
        <v>1.2540000000000884E-3</v>
      </c>
      <c r="E4754">
        <f>(Sheet1!E4756-Sheet1!E4754)/($A$4-$A$2)</f>
        <v>-1.8765000000000032E-3</v>
      </c>
      <c r="F4754">
        <f>(Sheet1!F4756-Sheet1!F4754)/($A$4-$A$2)</f>
        <v>-1.4370000000000216E-3</v>
      </c>
      <c r="G4754">
        <f>(Sheet1!G4756-Sheet1!G4754)/($A$4-$A$2)</f>
        <v>0</v>
      </c>
      <c r="H4754">
        <f>(Sheet1!H4756-Sheet1!H4754)/($A$4-$A$2)</f>
        <v>-7.6679999999997861E-3</v>
      </c>
      <c r="I4754">
        <f>(Sheet1!I4756-Sheet1!I4754)/($A$4-$A$2)</f>
        <v>0</v>
      </c>
      <c r="J4754">
        <f>(Sheet1!J4756-Sheet1!J4754)/($A$4-$A$2)</f>
        <v>7.2150000000004155E-4</v>
      </c>
      <c r="K4754">
        <f>(Sheet1!K4756-Sheet1!K4754)/($A$4-$A$2)</f>
        <v>0</v>
      </c>
      <c r="L4754">
        <f>(Sheet1!L4756-Sheet1!L4754)/($A$4-$A$2)</f>
        <v>0</v>
      </c>
      <c r="M4754">
        <f>(Sheet1!M4756-Sheet1!M4754)/($A$4-$A$2)</f>
        <v>-4.4864999999996158E-3</v>
      </c>
      <c r="N4754">
        <f>(Sheet1!N4756-Sheet1!N4754)/($A$4-$A$2)</f>
        <v>0</v>
      </c>
      <c r="O4754">
        <f>(Sheet1!O4756-Sheet1!O4754)/($A$4-$A$2)</f>
        <v>0</v>
      </c>
      <c r="P4754">
        <f>(Sheet1!P4756-Sheet1!P4754)/($A$4-$A$2)</f>
        <v>0</v>
      </c>
      <c r="Q4754">
        <f>(Sheet1!Q4756-Sheet1!Q4754)/($A$4-$A$2)</f>
        <v>0</v>
      </c>
      <c r="R4754">
        <f>(Sheet1!R4756-Sheet1!R4754)/($A$4-$A$2)</f>
        <v>0</v>
      </c>
      <c r="S4754">
        <f>(Sheet1!S4756-Sheet1!S4754)/($A$4-$A$2)</f>
        <v>3.2199999999993345E-4</v>
      </c>
      <c r="T4754">
        <f>(Sheet1!T4756-Sheet1!T4754)/($A$4-$A$2)</f>
        <v>0</v>
      </c>
    </row>
    <row r="4755" spans="1:20" x14ac:dyDescent="0.25">
      <c r="A4755" s="2">
        <v>42411</v>
      </c>
      <c r="B4755">
        <f>(Sheet1!B4757-Sheet1!B4755)/($A$4-$A$2)</f>
        <v>6.8849999999998079E-4</v>
      </c>
      <c r="C4755">
        <f>(Sheet1!C4757-Sheet1!C4755)/($A$4-$A$2)</f>
        <v>0.28257349999999981</v>
      </c>
      <c r="D4755">
        <f>(Sheet1!D4757-Sheet1!D4755)/($A$4-$A$2)</f>
        <v>5.4570000000000451E-3</v>
      </c>
      <c r="E4755">
        <f>(Sheet1!E4757-Sheet1!E4755)/($A$4-$A$2)</f>
        <v>1.2000999999999984E-2</v>
      </c>
      <c r="F4755">
        <f>(Sheet1!F4757-Sheet1!F4755)/($A$4-$A$2)</f>
        <v>2.0589499999999927E-2</v>
      </c>
      <c r="G4755">
        <f>(Sheet1!G4757-Sheet1!G4755)/($A$4-$A$2)</f>
        <v>0</v>
      </c>
      <c r="H4755">
        <f>(Sheet1!H4757-Sheet1!H4755)/($A$4-$A$2)</f>
        <v>6.5224000000000171E-2</v>
      </c>
      <c r="I4755">
        <f>(Sheet1!I4757-Sheet1!I4755)/($A$4-$A$2)</f>
        <v>0</v>
      </c>
      <c r="J4755">
        <f>(Sheet1!J4757-Sheet1!J4755)/($A$4-$A$2)</f>
        <v>2.627000000000379E-3</v>
      </c>
      <c r="K4755">
        <f>(Sheet1!K4757-Sheet1!K4755)/($A$4-$A$2)</f>
        <v>-4.9999999999963268E-7</v>
      </c>
      <c r="L4755">
        <f>(Sheet1!L4757-Sheet1!L4755)/($A$4-$A$2)</f>
        <v>0</v>
      </c>
      <c r="M4755">
        <f>(Sheet1!M4757-Sheet1!M4755)/($A$4-$A$2)</f>
        <v>6.0799999999998633E-3</v>
      </c>
      <c r="N4755">
        <f>(Sheet1!N4757-Sheet1!N4755)/($A$4-$A$2)</f>
        <v>0</v>
      </c>
      <c r="O4755">
        <f>(Sheet1!O4757-Sheet1!O4755)/($A$4-$A$2)</f>
        <v>0</v>
      </c>
      <c r="P4755">
        <f>(Sheet1!P4757-Sheet1!P4755)/($A$4-$A$2)</f>
        <v>0</v>
      </c>
      <c r="Q4755">
        <f>(Sheet1!Q4757-Sheet1!Q4755)/($A$4-$A$2)</f>
        <v>0</v>
      </c>
      <c r="R4755">
        <f>(Sheet1!R4757-Sheet1!R4755)/($A$4-$A$2)</f>
        <v>0</v>
      </c>
      <c r="S4755">
        <f>(Sheet1!S4757-Sheet1!S4755)/($A$4-$A$2)</f>
        <v>-2.3464999999999181E-3</v>
      </c>
      <c r="T4755">
        <f>(Sheet1!T4757-Sheet1!T4755)/($A$4-$A$2)</f>
        <v>0</v>
      </c>
    </row>
    <row r="4756" spans="1:20" x14ac:dyDescent="0.25">
      <c r="A4756" s="2">
        <v>42412</v>
      </c>
      <c r="B4756">
        <f>(Sheet1!B4758-Sheet1!B4756)/($A$4-$A$2)</f>
        <v>-1.2005000000000488E-3</v>
      </c>
      <c r="C4756">
        <f>(Sheet1!C4758-Sheet1!C4756)/($A$4-$A$2)</f>
        <v>0.12516600000000011</v>
      </c>
      <c r="D4756">
        <f>(Sheet1!D4758-Sheet1!D4756)/($A$4-$A$2)</f>
        <v>4.3414999999999981E-3</v>
      </c>
      <c r="E4756">
        <f>(Sheet1!E4758-Sheet1!E4756)/($A$4-$A$2)</f>
        <v>8.6350000000000038E-3</v>
      </c>
      <c r="F4756">
        <f>(Sheet1!F4758-Sheet1!F4756)/($A$4-$A$2)</f>
        <v>2.8767999999999905E-2</v>
      </c>
      <c r="G4756">
        <f>(Sheet1!G4758-Sheet1!G4756)/($A$4-$A$2)</f>
        <v>0</v>
      </c>
      <c r="H4756">
        <f>(Sheet1!H4758-Sheet1!H4756)/($A$4-$A$2)</f>
        <v>4.2921499999999835E-2</v>
      </c>
      <c r="I4756">
        <f>(Sheet1!I4758-Sheet1!I4756)/($A$4-$A$2)</f>
        <v>0</v>
      </c>
      <c r="J4756">
        <f>(Sheet1!J4758-Sheet1!J4756)/($A$4-$A$2)</f>
        <v>1.8634999999997959E-3</v>
      </c>
      <c r="K4756">
        <f>(Sheet1!K4758-Sheet1!K4756)/($A$4-$A$2)</f>
        <v>-4.9999999999963268E-7</v>
      </c>
      <c r="L4756">
        <f>(Sheet1!L4758-Sheet1!L4756)/($A$4-$A$2)</f>
        <v>0</v>
      </c>
      <c r="M4756">
        <f>(Sheet1!M4758-Sheet1!M4756)/($A$4-$A$2)</f>
        <v>-1.5835000000000043E-2</v>
      </c>
      <c r="N4756">
        <f>(Sheet1!N4758-Sheet1!N4756)/($A$4-$A$2)</f>
        <v>0</v>
      </c>
      <c r="O4756">
        <f>(Sheet1!O4758-Sheet1!O4756)/($A$4-$A$2)</f>
        <v>0</v>
      </c>
      <c r="P4756">
        <f>(Sheet1!P4758-Sheet1!P4756)/($A$4-$A$2)</f>
        <v>0</v>
      </c>
      <c r="Q4756">
        <f>(Sheet1!Q4758-Sheet1!Q4756)/($A$4-$A$2)</f>
        <v>0</v>
      </c>
      <c r="R4756">
        <f>(Sheet1!R4758-Sheet1!R4756)/($A$4-$A$2)</f>
        <v>0</v>
      </c>
      <c r="S4756">
        <f>(Sheet1!S4758-Sheet1!S4756)/($A$4-$A$2)</f>
        <v>-6.6299999999996917E-4</v>
      </c>
      <c r="T4756">
        <f>(Sheet1!T4758-Sheet1!T4756)/($A$4-$A$2)</f>
        <v>0</v>
      </c>
    </row>
    <row r="4757" spans="1:20" x14ac:dyDescent="0.25">
      <c r="A4757" s="2">
        <v>42415</v>
      </c>
      <c r="B4757">
        <f>(Sheet1!B4759-Sheet1!B4757)/($A$4-$A$2)</f>
        <v>-4.0750000000000508E-4</v>
      </c>
      <c r="C4757">
        <f>(Sheet1!C4759-Sheet1!C4757)/($A$4-$A$2)</f>
        <v>9.4856000000000051E-2</v>
      </c>
      <c r="D4757">
        <f>(Sheet1!D4759-Sheet1!D4757)/($A$4-$A$2)</f>
        <v>1.051499999999983E-3</v>
      </c>
      <c r="E4757">
        <f>(Sheet1!E4759-Sheet1!E4757)/($A$4-$A$2)</f>
        <v>9.8090000000000122E-3</v>
      </c>
      <c r="F4757">
        <f>(Sheet1!F4759-Sheet1!F4757)/($A$4-$A$2)</f>
        <v>4.0537500000000115E-2</v>
      </c>
      <c r="G4757">
        <f>(Sheet1!G4759-Sheet1!G4757)/($A$4-$A$2)</f>
        <v>0</v>
      </c>
      <c r="H4757">
        <f>(Sheet1!H4759-Sheet1!H4757)/($A$4-$A$2)</f>
        <v>1.5707499999999985E-2</v>
      </c>
      <c r="I4757">
        <f>(Sheet1!I4759-Sheet1!I4757)/($A$4-$A$2)</f>
        <v>0</v>
      </c>
      <c r="J4757">
        <f>(Sheet1!J4759-Sheet1!J4757)/($A$4-$A$2)</f>
        <v>6.2549999999994554E-4</v>
      </c>
      <c r="K4757">
        <f>(Sheet1!K4759-Sheet1!K4757)/($A$4-$A$2)</f>
        <v>4.9999999999963268E-7</v>
      </c>
      <c r="L4757">
        <f>(Sheet1!L4759-Sheet1!L4757)/($A$4-$A$2)</f>
        <v>0</v>
      </c>
      <c r="M4757">
        <f>(Sheet1!M4759-Sheet1!M4757)/($A$4-$A$2)</f>
        <v>1.6566000000000081E-2</v>
      </c>
      <c r="N4757">
        <f>(Sheet1!N4759-Sheet1!N4757)/($A$4-$A$2)</f>
        <v>0</v>
      </c>
      <c r="O4757">
        <f>(Sheet1!O4759-Sheet1!O4757)/($A$4-$A$2)</f>
        <v>0</v>
      </c>
      <c r="P4757">
        <f>(Sheet1!P4759-Sheet1!P4757)/($A$4-$A$2)</f>
        <v>0</v>
      </c>
      <c r="Q4757">
        <f>(Sheet1!Q4759-Sheet1!Q4757)/($A$4-$A$2)</f>
        <v>0</v>
      </c>
      <c r="R4757">
        <f>(Sheet1!R4759-Sheet1!R4757)/($A$4-$A$2)</f>
        <v>0</v>
      </c>
      <c r="S4757">
        <f>(Sheet1!S4759-Sheet1!S4757)/($A$4-$A$2)</f>
        <v>-7.8750000000005205E-4</v>
      </c>
      <c r="T4757">
        <f>(Sheet1!T4759-Sheet1!T4757)/($A$4-$A$2)</f>
        <v>0</v>
      </c>
    </row>
    <row r="4758" spans="1:20" x14ac:dyDescent="0.25">
      <c r="A4758" s="2">
        <v>42416</v>
      </c>
      <c r="B4758">
        <f>(Sheet1!B4760-Sheet1!B4758)/($A$4-$A$2)</f>
        <v>1.7390000000000461E-3</v>
      </c>
      <c r="C4758">
        <f>(Sheet1!C4760-Sheet1!C4758)/($A$4-$A$2)</f>
        <v>8.8749499999999593E-2</v>
      </c>
      <c r="D4758">
        <f>(Sheet1!D4760-Sheet1!D4758)/($A$4-$A$2)</f>
        <v>8.5950000000001303E-4</v>
      </c>
      <c r="E4758">
        <f>(Sheet1!E4760-Sheet1!E4758)/($A$4-$A$2)</f>
        <v>9.8925000000000263E-3</v>
      </c>
      <c r="F4758">
        <f>(Sheet1!F4760-Sheet1!F4758)/($A$4-$A$2)</f>
        <v>1.3710000000000111E-2</v>
      </c>
      <c r="G4758">
        <f>(Sheet1!G4760-Sheet1!G4758)/($A$4-$A$2)</f>
        <v>0</v>
      </c>
      <c r="H4758">
        <f>(Sheet1!H4760-Sheet1!H4758)/($A$4-$A$2)</f>
        <v>3.1646999999999981E-2</v>
      </c>
      <c r="I4758">
        <f>(Sheet1!I4760-Sheet1!I4758)/($A$4-$A$2)</f>
        <v>0</v>
      </c>
      <c r="J4758">
        <f>(Sheet1!J4760-Sheet1!J4758)/($A$4-$A$2)</f>
        <v>8.0700000000000216E-4</v>
      </c>
      <c r="K4758">
        <f>(Sheet1!K4760-Sheet1!K4758)/($A$4-$A$2)</f>
        <v>4.9999999999963268E-7</v>
      </c>
      <c r="L4758">
        <f>(Sheet1!L4760-Sheet1!L4758)/($A$4-$A$2)</f>
        <v>0</v>
      </c>
      <c r="M4758">
        <f>(Sheet1!M4760-Sheet1!M4758)/($A$4-$A$2)</f>
        <v>3.7643000000000093E-2</v>
      </c>
      <c r="N4758">
        <f>(Sheet1!N4760-Sheet1!N4758)/($A$4-$A$2)</f>
        <v>0</v>
      </c>
      <c r="O4758">
        <f>(Sheet1!O4760-Sheet1!O4758)/($A$4-$A$2)</f>
        <v>0</v>
      </c>
      <c r="P4758">
        <f>(Sheet1!P4760-Sheet1!P4758)/($A$4-$A$2)</f>
        <v>0</v>
      </c>
      <c r="Q4758">
        <f>(Sheet1!Q4760-Sheet1!Q4758)/($A$4-$A$2)</f>
        <v>0</v>
      </c>
      <c r="R4758">
        <f>(Sheet1!R4760-Sheet1!R4758)/($A$4-$A$2)</f>
        <v>0</v>
      </c>
      <c r="S4758">
        <f>(Sheet1!S4760-Sheet1!S4758)/($A$4-$A$2)</f>
        <v>-5.4949999999998056E-4</v>
      </c>
      <c r="T4758">
        <f>(Sheet1!T4760-Sheet1!T4758)/($A$4-$A$2)</f>
        <v>0</v>
      </c>
    </row>
    <row r="4759" spans="1:20" x14ac:dyDescent="0.25">
      <c r="A4759" s="2">
        <v>42417</v>
      </c>
      <c r="B4759">
        <f>(Sheet1!B4761-Sheet1!B4759)/($A$4-$A$2)</f>
        <v>-2.799999999991698E-5</v>
      </c>
      <c r="C4759">
        <f>(Sheet1!C4761-Sheet1!C4759)/($A$4-$A$2)</f>
        <v>-6.6595999999999655E-2</v>
      </c>
      <c r="D4759">
        <f>(Sheet1!D4761-Sheet1!D4759)/($A$4-$A$2)</f>
        <v>2.6819999999998512E-3</v>
      </c>
      <c r="E4759">
        <f>(Sheet1!E4761-Sheet1!E4759)/($A$4-$A$2)</f>
        <v>-3.2850000000000934E-4</v>
      </c>
      <c r="F4759">
        <f>(Sheet1!F4761-Sheet1!F4759)/($A$4-$A$2)</f>
        <v>-3.1879999999999686E-3</v>
      </c>
      <c r="G4759">
        <f>(Sheet1!G4761-Sheet1!G4759)/($A$4-$A$2)</f>
        <v>0</v>
      </c>
      <c r="H4759">
        <f>(Sheet1!H4761-Sheet1!H4759)/($A$4-$A$2)</f>
        <v>1.3063999999999965E-2</v>
      </c>
      <c r="I4759">
        <f>(Sheet1!I4761-Sheet1!I4759)/($A$4-$A$2)</f>
        <v>0</v>
      </c>
      <c r="J4759">
        <f>(Sheet1!J4761-Sheet1!J4759)/($A$4-$A$2)</f>
        <v>1.3535000000000075E-3</v>
      </c>
      <c r="K4759">
        <f>(Sheet1!K4761-Sheet1!K4759)/($A$4-$A$2)</f>
        <v>-1.9999999999993981E-6</v>
      </c>
      <c r="L4759">
        <f>(Sheet1!L4761-Sheet1!L4759)/($A$4-$A$2)</f>
        <v>0</v>
      </c>
      <c r="M4759">
        <f>(Sheet1!M4761-Sheet1!M4759)/($A$4-$A$2)</f>
        <v>-1.5791000000000111E-2</v>
      </c>
      <c r="N4759">
        <f>(Sheet1!N4761-Sheet1!N4759)/($A$4-$A$2)</f>
        <v>0</v>
      </c>
      <c r="O4759">
        <f>(Sheet1!O4761-Sheet1!O4759)/($A$4-$A$2)</f>
        <v>0</v>
      </c>
      <c r="P4759">
        <f>(Sheet1!P4761-Sheet1!P4759)/($A$4-$A$2)</f>
        <v>0</v>
      </c>
      <c r="Q4759">
        <f>(Sheet1!Q4761-Sheet1!Q4759)/($A$4-$A$2)</f>
        <v>0</v>
      </c>
      <c r="R4759">
        <f>(Sheet1!R4761-Sheet1!R4759)/($A$4-$A$2)</f>
        <v>0</v>
      </c>
      <c r="S4759">
        <f>(Sheet1!S4761-Sheet1!S4759)/($A$4-$A$2)</f>
        <v>1.1499999999997623E-4</v>
      </c>
      <c r="T4759">
        <f>(Sheet1!T4761-Sheet1!T4759)/($A$4-$A$2)</f>
        <v>0</v>
      </c>
    </row>
    <row r="4760" spans="1:20" x14ac:dyDescent="0.25">
      <c r="A4760" s="2">
        <v>42418</v>
      </c>
      <c r="B4760">
        <f>(Sheet1!B4762-Sheet1!B4760)/($A$4-$A$2)</f>
        <v>3.8199999999999346E-4</v>
      </c>
      <c r="C4760">
        <f>(Sheet1!C4762-Sheet1!C4760)/($A$4-$A$2)</f>
        <v>7.1331500000000325E-2</v>
      </c>
      <c r="D4760">
        <f>(Sheet1!D4762-Sheet1!D4760)/($A$4-$A$2)</f>
        <v>4.9330000000000762E-3</v>
      </c>
      <c r="E4760">
        <f>(Sheet1!E4762-Sheet1!E4760)/($A$4-$A$2)</f>
        <v>4.9669999999999992E-3</v>
      </c>
      <c r="F4760">
        <f>(Sheet1!F4762-Sheet1!F4760)/($A$4-$A$2)</f>
        <v>9.8659999999999304E-3</v>
      </c>
      <c r="G4760">
        <f>(Sheet1!G4762-Sheet1!G4760)/($A$4-$A$2)</f>
        <v>0</v>
      </c>
      <c r="H4760">
        <f>(Sheet1!H4762-Sheet1!H4760)/($A$4-$A$2)</f>
        <v>2.8828999999999994E-2</v>
      </c>
      <c r="I4760">
        <f>(Sheet1!I4762-Sheet1!I4760)/($A$4-$A$2)</f>
        <v>0</v>
      </c>
      <c r="J4760">
        <f>(Sheet1!J4762-Sheet1!J4760)/($A$4-$A$2)</f>
        <v>2.2554999999999659E-3</v>
      </c>
      <c r="K4760">
        <f>(Sheet1!K4762-Sheet1!K4760)/($A$4-$A$2)</f>
        <v>-4.9999999999963268E-7</v>
      </c>
      <c r="L4760">
        <f>(Sheet1!L4762-Sheet1!L4760)/($A$4-$A$2)</f>
        <v>0</v>
      </c>
      <c r="M4760">
        <f>(Sheet1!M4762-Sheet1!M4760)/($A$4-$A$2)</f>
        <v>1.4346500000000262E-2</v>
      </c>
      <c r="N4760">
        <f>(Sheet1!N4762-Sheet1!N4760)/($A$4-$A$2)</f>
        <v>0</v>
      </c>
      <c r="O4760">
        <f>(Sheet1!O4762-Sheet1!O4760)/($A$4-$A$2)</f>
        <v>0</v>
      </c>
      <c r="P4760">
        <f>(Sheet1!P4762-Sheet1!P4760)/($A$4-$A$2)</f>
        <v>0</v>
      </c>
      <c r="Q4760">
        <f>(Sheet1!Q4762-Sheet1!Q4760)/($A$4-$A$2)</f>
        <v>0</v>
      </c>
      <c r="R4760">
        <f>(Sheet1!R4762-Sheet1!R4760)/($A$4-$A$2)</f>
        <v>0</v>
      </c>
      <c r="S4760">
        <f>(Sheet1!S4762-Sheet1!S4760)/($A$4-$A$2)</f>
        <v>-6.825000000000303E-4</v>
      </c>
      <c r="T4760">
        <f>(Sheet1!T4762-Sheet1!T4760)/($A$4-$A$2)</f>
        <v>0</v>
      </c>
    </row>
    <row r="4761" spans="1:20" x14ac:dyDescent="0.25">
      <c r="A4761" s="2">
        <v>42419</v>
      </c>
      <c r="B4761">
        <f>(Sheet1!B4763-Sheet1!B4761)/($A$4-$A$2)</f>
        <v>5.4299999999996018E-4</v>
      </c>
      <c r="C4761">
        <f>(Sheet1!C4763-Sheet1!C4761)/($A$4-$A$2)</f>
        <v>2.2534499999999902E-2</v>
      </c>
      <c r="D4761">
        <f>(Sheet1!D4763-Sheet1!D4761)/($A$4-$A$2)</f>
        <v>3.6979999999999791E-3</v>
      </c>
      <c r="E4761">
        <f>(Sheet1!E4763-Sheet1!E4761)/($A$4-$A$2)</f>
        <v>-6.8499999999999117E-4</v>
      </c>
      <c r="F4761">
        <f>(Sheet1!F4763-Sheet1!F4761)/($A$4-$A$2)</f>
        <v>-1.347500000000057E-3</v>
      </c>
      <c r="G4761">
        <f>(Sheet1!G4763-Sheet1!G4761)/($A$4-$A$2)</f>
        <v>0</v>
      </c>
      <c r="H4761">
        <f>(Sheet1!H4763-Sheet1!H4761)/($A$4-$A$2)</f>
        <v>1.329950000000002E-2</v>
      </c>
      <c r="I4761">
        <f>(Sheet1!I4763-Sheet1!I4761)/($A$4-$A$2)</f>
        <v>0</v>
      </c>
      <c r="J4761">
        <f>(Sheet1!J4763-Sheet1!J4761)/($A$4-$A$2)</f>
        <v>1.7510000000000581E-3</v>
      </c>
      <c r="K4761">
        <f>(Sheet1!K4763-Sheet1!K4761)/($A$4-$A$2)</f>
        <v>1.4999999999997654E-6</v>
      </c>
      <c r="L4761">
        <f>(Sheet1!L4763-Sheet1!L4761)/($A$4-$A$2)</f>
        <v>0</v>
      </c>
      <c r="M4761">
        <f>(Sheet1!M4763-Sheet1!M4761)/($A$4-$A$2)</f>
        <v>7.2784999999999656E-3</v>
      </c>
      <c r="N4761">
        <f>(Sheet1!N4763-Sheet1!N4761)/($A$4-$A$2)</f>
        <v>0</v>
      </c>
      <c r="O4761">
        <f>(Sheet1!O4763-Sheet1!O4761)/($A$4-$A$2)</f>
        <v>0</v>
      </c>
      <c r="P4761">
        <f>(Sheet1!P4763-Sheet1!P4761)/($A$4-$A$2)</f>
        <v>0</v>
      </c>
      <c r="Q4761">
        <f>(Sheet1!Q4763-Sheet1!Q4761)/($A$4-$A$2)</f>
        <v>0</v>
      </c>
      <c r="R4761">
        <f>(Sheet1!R4763-Sheet1!R4761)/($A$4-$A$2)</f>
        <v>0</v>
      </c>
      <c r="S4761">
        <f>(Sheet1!S4763-Sheet1!S4761)/($A$4-$A$2)</f>
        <v>9.7700000000000564E-4</v>
      </c>
      <c r="T4761">
        <f>(Sheet1!T4763-Sheet1!T4761)/($A$4-$A$2)</f>
        <v>0</v>
      </c>
    </row>
    <row r="4762" spans="1:20" x14ac:dyDescent="0.25">
      <c r="A4762" s="2">
        <v>42422</v>
      </c>
      <c r="B4762">
        <f>(Sheet1!B4764-Sheet1!B4762)/($A$4-$A$2)</f>
        <v>-1.2190000000000811E-3</v>
      </c>
      <c r="C4762">
        <f>(Sheet1!C4764-Sheet1!C4762)/($A$4-$A$2)</f>
        <v>-0.2208755</v>
      </c>
      <c r="D4762">
        <f>(Sheet1!D4764-Sheet1!D4762)/($A$4-$A$2)</f>
        <v>6.2065000000000037E-3</v>
      </c>
      <c r="E4762">
        <f>(Sheet1!E4764-Sheet1!E4762)/($A$4-$A$2)</f>
        <v>-1.0984500000000008E-2</v>
      </c>
      <c r="F4762">
        <f>(Sheet1!F4764-Sheet1!F4762)/($A$4-$A$2)</f>
        <v>1.5495000000000925E-3</v>
      </c>
      <c r="G4762">
        <f>(Sheet1!G4764-Sheet1!G4762)/($A$4-$A$2)</f>
        <v>0</v>
      </c>
      <c r="H4762">
        <f>(Sheet1!H4764-Sheet1!H4762)/($A$4-$A$2)</f>
        <v>-5.0723000000000074E-2</v>
      </c>
      <c r="I4762">
        <f>(Sheet1!I4764-Sheet1!I4762)/($A$4-$A$2)</f>
        <v>0</v>
      </c>
      <c r="J4762">
        <f>(Sheet1!J4764-Sheet1!J4762)/($A$4-$A$2)</f>
        <v>2.4690000000000545E-3</v>
      </c>
      <c r="K4762">
        <f>(Sheet1!K4764-Sheet1!K4762)/($A$4-$A$2)</f>
        <v>-1.0000000000001327E-6</v>
      </c>
      <c r="L4762">
        <f>(Sheet1!L4764-Sheet1!L4762)/($A$4-$A$2)</f>
        <v>0</v>
      </c>
      <c r="M4762">
        <f>(Sheet1!M4764-Sheet1!M4762)/($A$4-$A$2)</f>
        <v>-4.0213000000000498E-2</v>
      </c>
      <c r="N4762">
        <f>(Sheet1!N4764-Sheet1!N4762)/($A$4-$A$2)</f>
        <v>0</v>
      </c>
      <c r="O4762">
        <f>(Sheet1!O4764-Sheet1!O4762)/($A$4-$A$2)</f>
        <v>0</v>
      </c>
      <c r="P4762">
        <f>(Sheet1!P4764-Sheet1!P4762)/($A$4-$A$2)</f>
        <v>0</v>
      </c>
      <c r="Q4762">
        <f>(Sheet1!Q4764-Sheet1!Q4762)/($A$4-$A$2)</f>
        <v>0</v>
      </c>
      <c r="R4762">
        <f>(Sheet1!R4764-Sheet1!R4762)/($A$4-$A$2)</f>
        <v>0</v>
      </c>
      <c r="S4762">
        <f>(Sheet1!S4764-Sheet1!S4762)/($A$4-$A$2)</f>
        <v>2.5155000000000038E-3</v>
      </c>
      <c r="T4762">
        <f>(Sheet1!T4764-Sheet1!T4762)/($A$4-$A$2)</f>
        <v>0</v>
      </c>
    </row>
    <row r="4763" spans="1:20" x14ac:dyDescent="0.25">
      <c r="A4763" s="2">
        <v>42423</v>
      </c>
      <c r="B4763">
        <f>(Sheet1!B4765-Sheet1!B4763)/($A$4-$A$2)</f>
        <v>4.7350000000001558E-4</v>
      </c>
      <c r="C4763">
        <f>(Sheet1!C4765-Sheet1!C4763)/($A$4-$A$2)</f>
        <v>-4.0249499999999827E-2</v>
      </c>
      <c r="D4763">
        <f>(Sheet1!D4765-Sheet1!D4763)/($A$4-$A$2)</f>
        <v>4.3715000000001947E-3</v>
      </c>
      <c r="E4763">
        <f>(Sheet1!E4765-Sheet1!E4763)/($A$4-$A$2)</f>
        <v>-7.6450000000000129E-4</v>
      </c>
      <c r="F4763">
        <f>(Sheet1!F4765-Sheet1!F4763)/($A$4-$A$2)</f>
        <v>1.9969499999999973E-2</v>
      </c>
      <c r="G4763">
        <f>(Sheet1!G4765-Sheet1!G4763)/($A$4-$A$2)</f>
        <v>0</v>
      </c>
      <c r="H4763">
        <f>(Sheet1!H4765-Sheet1!H4763)/($A$4-$A$2)</f>
        <v>-3.7940000000000751E-3</v>
      </c>
      <c r="I4763">
        <f>(Sheet1!I4765-Sheet1!I4763)/($A$4-$A$2)</f>
        <v>0</v>
      </c>
      <c r="J4763">
        <f>(Sheet1!J4765-Sheet1!J4763)/($A$4-$A$2)</f>
        <v>1.8784999999996721E-3</v>
      </c>
      <c r="K4763">
        <f>(Sheet1!K4765-Sheet1!K4763)/($A$4-$A$2)</f>
        <v>-1.0000000000001327E-6</v>
      </c>
      <c r="L4763">
        <f>(Sheet1!L4765-Sheet1!L4763)/($A$4-$A$2)</f>
        <v>0</v>
      </c>
      <c r="M4763">
        <f>(Sheet1!M4765-Sheet1!M4763)/($A$4-$A$2)</f>
        <v>9.0444999999998998E-3</v>
      </c>
      <c r="N4763">
        <f>(Sheet1!N4765-Sheet1!N4763)/($A$4-$A$2)</f>
        <v>0</v>
      </c>
      <c r="O4763">
        <f>(Sheet1!O4765-Sheet1!O4763)/($A$4-$A$2)</f>
        <v>0</v>
      </c>
      <c r="P4763">
        <f>(Sheet1!P4765-Sheet1!P4763)/($A$4-$A$2)</f>
        <v>0</v>
      </c>
      <c r="Q4763">
        <f>(Sheet1!Q4765-Sheet1!Q4763)/($A$4-$A$2)</f>
        <v>0</v>
      </c>
      <c r="R4763">
        <f>(Sheet1!R4765-Sheet1!R4763)/($A$4-$A$2)</f>
        <v>0</v>
      </c>
      <c r="S4763">
        <f>(Sheet1!S4765-Sheet1!S4763)/($A$4-$A$2)</f>
        <v>3.6250000000004334E-4</v>
      </c>
      <c r="T4763">
        <f>(Sheet1!T4765-Sheet1!T4763)/($A$4-$A$2)</f>
        <v>0</v>
      </c>
    </row>
    <row r="4764" spans="1:20" x14ac:dyDescent="0.25">
      <c r="A4764" s="2">
        <v>42424</v>
      </c>
      <c r="B4764">
        <f>(Sheet1!B4766-Sheet1!B4764)/($A$4-$A$2)</f>
        <v>1.0785000000000933E-3</v>
      </c>
      <c r="C4764">
        <f>(Sheet1!C4766-Sheet1!C4764)/($A$4-$A$2)</f>
        <v>0.16360149999999951</v>
      </c>
      <c r="D4764">
        <f>(Sheet1!D4766-Sheet1!D4764)/($A$4-$A$2)</f>
        <v>-1.2890000000000956E-3</v>
      </c>
      <c r="E4764">
        <f>(Sheet1!E4766-Sheet1!E4764)/($A$4-$A$2)</f>
        <v>8.5879999999999845E-3</v>
      </c>
      <c r="F4764">
        <f>(Sheet1!F4766-Sheet1!F4764)/($A$4-$A$2)</f>
        <v>8.4210000000000118E-3</v>
      </c>
      <c r="G4764">
        <f>(Sheet1!G4766-Sheet1!G4764)/($A$4-$A$2)</f>
        <v>0</v>
      </c>
      <c r="H4764">
        <f>(Sheet1!H4766-Sheet1!H4764)/($A$4-$A$2)</f>
        <v>5.9422500000000156E-2</v>
      </c>
      <c r="I4764">
        <f>(Sheet1!I4766-Sheet1!I4764)/($A$4-$A$2)</f>
        <v>0</v>
      </c>
      <c r="J4764">
        <f>(Sheet1!J4766-Sheet1!J4764)/($A$4-$A$2)</f>
        <v>-3.1649999999983081E-4</v>
      </c>
      <c r="K4764">
        <f>(Sheet1!K4766-Sheet1!K4764)/($A$4-$A$2)</f>
        <v>0</v>
      </c>
      <c r="L4764">
        <f>(Sheet1!L4766-Sheet1!L4764)/($A$4-$A$2)</f>
        <v>0</v>
      </c>
      <c r="M4764">
        <f>(Sheet1!M4766-Sheet1!M4764)/($A$4-$A$2)</f>
        <v>2.3467000000000127E-2</v>
      </c>
      <c r="N4764">
        <f>(Sheet1!N4766-Sheet1!N4764)/($A$4-$A$2)</f>
        <v>0</v>
      </c>
      <c r="O4764">
        <f>(Sheet1!O4766-Sheet1!O4764)/($A$4-$A$2)</f>
        <v>0</v>
      </c>
      <c r="P4764">
        <f>(Sheet1!P4766-Sheet1!P4764)/($A$4-$A$2)</f>
        <v>0</v>
      </c>
      <c r="Q4764">
        <f>(Sheet1!Q4766-Sheet1!Q4764)/($A$4-$A$2)</f>
        <v>0</v>
      </c>
      <c r="R4764">
        <f>(Sheet1!R4766-Sheet1!R4764)/($A$4-$A$2)</f>
        <v>0</v>
      </c>
      <c r="S4764">
        <f>(Sheet1!S4766-Sheet1!S4764)/($A$4-$A$2)</f>
        <v>-1.5519999999999978E-3</v>
      </c>
      <c r="T4764">
        <f>(Sheet1!T4766-Sheet1!T4764)/($A$4-$A$2)</f>
        <v>0</v>
      </c>
    </row>
    <row r="4765" spans="1:20" x14ac:dyDescent="0.25">
      <c r="A4765" s="2">
        <v>42425</v>
      </c>
      <c r="B4765">
        <f>(Sheet1!B4767-Sheet1!B4765)/($A$4-$A$2)</f>
        <v>-2.5949999999996809E-4</v>
      </c>
      <c r="C4765">
        <f>(Sheet1!C4767-Sheet1!C4765)/($A$4-$A$2)</f>
        <v>8.5808999999999358E-2</v>
      </c>
      <c r="D4765">
        <f>(Sheet1!D4767-Sheet1!D4765)/($A$4-$A$2)</f>
        <v>-1.6525000000000567E-3</v>
      </c>
      <c r="E4765">
        <f>(Sheet1!E4767-Sheet1!E4765)/($A$4-$A$2)</f>
        <v>-2.3159999999999847E-3</v>
      </c>
      <c r="F4765">
        <f>(Sheet1!F4767-Sheet1!F4765)/($A$4-$A$2)</f>
        <v>3.1840000000000757E-3</v>
      </c>
      <c r="G4765">
        <f>(Sheet1!G4767-Sheet1!G4765)/($A$4-$A$2)</f>
        <v>0</v>
      </c>
      <c r="H4765">
        <f>(Sheet1!H4767-Sheet1!H4765)/($A$4-$A$2)</f>
        <v>1.2509999999999799E-2</v>
      </c>
      <c r="I4765">
        <f>(Sheet1!I4767-Sheet1!I4765)/($A$4-$A$2)</f>
        <v>0</v>
      </c>
      <c r="J4765">
        <f>(Sheet1!J4767-Sheet1!J4765)/($A$4-$A$2)</f>
        <v>-3.8749999999998508E-4</v>
      </c>
      <c r="K4765">
        <f>(Sheet1!K4767-Sheet1!K4765)/($A$4-$A$2)</f>
        <v>0</v>
      </c>
      <c r="L4765">
        <f>(Sheet1!L4767-Sheet1!L4765)/($A$4-$A$2)</f>
        <v>0</v>
      </c>
      <c r="M4765">
        <f>(Sheet1!M4767-Sheet1!M4765)/($A$4-$A$2)</f>
        <v>-1.5554499999999472E-2</v>
      </c>
      <c r="N4765">
        <f>(Sheet1!N4767-Sheet1!N4765)/($A$4-$A$2)</f>
        <v>0</v>
      </c>
      <c r="O4765">
        <f>(Sheet1!O4767-Sheet1!O4765)/($A$4-$A$2)</f>
        <v>0</v>
      </c>
      <c r="P4765">
        <f>(Sheet1!P4767-Sheet1!P4765)/($A$4-$A$2)</f>
        <v>0</v>
      </c>
      <c r="Q4765">
        <f>(Sheet1!Q4767-Sheet1!Q4765)/($A$4-$A$2)</f>
        <v>0</v>
      </c>
      <c r="R4765">
        <f>(Sheet1!R4767-Sheet1!R4765)/($A$4-$A$2)</f>
        <v>0</v>
      </c>
      <c r="S4765">
        <f>(Sheet1!S4767-Sheet1!S4765)/($A$4-$A$2)</f>
        <v>-8.3900000000003416E-4</v>
      </c>
      <c r="T4765">
        <f>(Sheet1!T4767-Sheet1!T4765)/($A$4-$A$2)</f>
        <v>0</v>
      </c>
    </row>
    <row r="4766" spans="1:20" x14ac:dyDescent="0.25">
      <c r="A4766" s="2">
        <v>42426</v>
      </c>
      <c r="B4766">
        <f>(Sheet1!B4768-Sheet1!B4766)/($A$4-$A$2)</f>
        <v>1.4904999999999502E-3</v>
      </c>
      <c r="C4766">
        <f>(Sheet1!C4768-Sheet1!C4766)/($A$4-$A$2)</f>
        <v>0.10706199999999999</v>
      </c>
      <c r="D4766">
        <f>(Sheet1!D4768-Sheet1!D4766)/($A$4-$A$2)</f>
        <v>3.0375000000000263E-3</v>
      </c>
      <c r="E4766">
        <f>(Sheet1!E4768-Sheet1!E4766)/($A$4-$A$2)</f>
        <v>-2.6454999999999673E-3</v>
      </c>
      <c r="F4766">
        <f>(Sheet1!F4768-Sheet1!F4766)/($A$4-$A$2)</f>
        <v>2.5660000000000016E-2</v>
      </c>
      <c r="G4766">
        <f>(Sheet1!G4768-Sheet1!G4766)/($A$4-$A$2)</f>
        <v>0</v>
      </c>
      <c r="H4766">
        <f>(Sheet1!H4768-Sheet1!H4766)/($A$4-$A$2)</f>
        <v>1.9151499999999988E-2</v>
      </c>
      <c r="I4766">
        <f>(Sheet1!I4768-Sheet1!I4766)/($A$4-$A$2)</f>
        <v>0</v>
      </c>
      <c r="J4766">
        <f>(Sheet1!J4768-Sheet1!J4766)/($A$4-$A$2)</f>
        <v>1.4729999999998356E-3</v>
      </c>
      <c r="K4766">
        <f>(Sheet1!K4768-Sheet1!K4766)/($A$4-$A$2)</f>
        <v>6.500000000000429E-6</v>
      </c>
      <c r="L4766">
        <f>(Sheet1!L4768-Sheet1!L4766)/($A$4-$A$2)</f>
        <v>0</v>
      </c>
      <c r="M4766">
        <f>(Sheet1!M4768-Sheet1!M4766)/($A$4-$A$2)</f>
        <v>4.1720999999999897E-2</v>
      </c>
      <c r="N4766">
        <f>(Sheet1!N4768-Sheet1!N4766)/($A$4-$A$2)</f>
        <v>0</v>
      </c>
      <c r="O4766">
        <f>(Sheet1!O4768-Sheet1!O4766)/($A$4-$A$2)</f>
        <v>0</v>
      </c>
      <c r="P4766">
        <f>(Sheet1!P4768-Sheet1!P4766)/($A$4-$A$2)</f>
        <v>0</v>
      </c>
      <c r="Q4766">
        <f>(Sheet1!Q4768-Sheet1!Q4766)/($A$4-$A$2)</f>
        <v>0</v>
      </c>
      <c r="R4766">
        <f>(Sheet1!R4768-Sheet1!R4766)/($A$4-$A$2)</f>
        <v>0</v>
      </c>
      <c r="S4766">
        <f>(Sheet1!S4768-Sheet1!S4766)/($A$4-$A$2)</f>
        <v>-4.1150000000000908E-4</v>
      </c>
      <c r="T4766">
        <f>(Sheet1!T4768-Sheet1!T4766)/($A$4-$A$2)</f>
        <v>0</v>
      </c>
    </row>
    <row r="4767" spans="1:20" x14ac:dyDescent="0.25">
      <c r="A4767" s="2">
        <v>42429</v>
      </c>
      <c r="B4767">
        <f>(Sheet1!B4769-Sheet1!B4767)/($A$4-$A$2)</f>
        <v>1.8604999999999317E-3</v>
      </c>
      <c r="C4767">
        <f>(Sheet1!C4769-Sheet1!C4767)/($A$4-$A$2)</f>
        <v>0.15942950000000078</v>
      </c>
      <c r="D4767">
        <f>(Sheet1!D4769-Sheet1!D4767)/($A$4-$A$2)</f>
        <v>2.1575000000000344E-3</v>
      </c>
      <c r="E4767">
        <f>(Sheet1!E4769-Sheet1!E4767)/($A$4-$A$2)</f>
        <v>6.6280000000000228E-3</v>
      </c>
      <c r="F4767">
        <f>(Sheet1!F4769-Sheet1!F4767)/($A$4-$A$2)</f>
        <v>2.9223499999999847E-2</v>
      </c>
      <c r="G4767">
        <f>(Sheet1!G4769-Sheet1!G4767)/($A$4-$A$2)</f>
        <v>0</v>
      </c>
      <c r="H4767">
        <f>(Sheet1!H4769-Sheet1!H4767)/($A$4-$A$2)</f>
        <v>6.6798499999999983E-2</v>
      </c>
      <c r="I4767">
        <f>(Sheet1!I4769-Sheet1!I4767)/($A$4-$A$2)</f>
        <v>0</v>
      </c>
      <c r="J4767">
        <f>(Sheet1!J4769-Sheet1!J4767)/($A$4-$A$2)</f>
        <v>4.129999999999967E-4</v>
      </c>
      <c r="K4767">
        <f>(Sheet1!K4769-Sheet1!K4767)/($A$4-$A$2)</f>
        <v>6.500000000000429E-6</v>
      </c>
      <c r="L4767">
        <f>(Sheet1!L4769-Sheet1!L4767)/($A$4-$A$2)</f>
        <v>0</v>
      </c>
      <c r="M4767">
        <f>(Sheet1!M4769-Sheet1!M4767)/($A$4-$A$2)</f>
        <v>5.6163499999999367E-2</v>
      </c>
      <c r="N4767">
        <f>(Sheet1!N4769-Sheet1!N4767)/($A$4-$A$2)</f>
        <v>0</v>
      </c>
      <c r="O4767">
        <f>(Sheet1!O4769-Sheet1!O4767)/($A$4-$A$2)</f>
        <v>0</v>
      </c>
      <c r="P4767">
        <f>(Sheet1!P4769-Sheet1!P4767)/($A$4-$A$2)</f>
        <v>0</v>
      </c>
      <c r="Q4767">
        <f>(Sheet1!Q4769-Sheet1!Q4767)/($A$4-$A$2)</f>
        <v>0</v>
      </c>
      <c r="R4767">
        <f>(Sheet1!R4769-Sheet1!R4767)/($A$4-$A$2)</f>
        <v>0</v>
      </c>
      <c r="S4767">
        <f>(Sheet1!S4769-Sheet1!S4767)/($A$4-$A$2)</f>
        <v>-2.6499999999995971E-4</v>
      </c>
      <c r="T4767">
        <f>(Sheet1!T4769-Sheet1!T4767)/($A$4-$A$2)</f>
        <v>0</v>
      </c>
    </row>
    <row r="4768" spans="1:20" x14ac:dyDescent="0.25">
      <c r="A4768" s="2">
        <v>42430</v>
      </c>
      <c r="B4768">
        <f>(Sheet1!B4770-Sheet1!B4768)/($A$4-$A$2)</f>
        <v>8.7800000000004541E-4</v>
      </c>
      <c r="C4768">
        <f>(Sheet1!C4770-Sheet1!C4768)/($A$4-$A$2)</f>
        <v>9.2951000000000228E-2</v>
      </c>
      <c r="D4768">
        <f>(Sheet1!D4770-Sheet1!D4768)/($A$4-$A$2)</f>
        <v>-2.5020000000000042E-3</v>
      </c>
      <c r="E4768">
        <f>(Sheet1!E4770-Sheet1!E4768)/($A$4-$A$2)</f>
        <v>1.2326000000000004E-2</v>
      </c>
      <c r="F4768">
        <f>(Sheet1!F4770-Sheet1!F4768)/($A$4-$A$2)</f>
        <v>1.2027999999999928E-2</v>
      </c>
      <c r="G4768">
        <f>(Sheet1!G4770-Sheet1!G4768)/($A$4-$A$2)</f>
        <v>0</v>
      </c>
      <c r="H4768">
        <f>(Sheet1!H4770-Sheet1!H4768)/($A$4-$A$2)</f>
        <v>5.0574000000000119E-2</v>
      </c>
      <c r="I4768">
        <f>(Sheet1!I4770-Sheet1!I4768)/($A$4-$A$2)</f>
        <v>0</v>
      </c>
      <c r="J4768">
        <f>(Sheet1!J4770-Sheet1!J4768)/($A$4-$A$2)</f>
        <v>-1.099500000000031E-3</v>
      </c>
      <c r="K4768">
        <f>(Sheet1!K4770-Sheet1!K4768)/($A$4-$A$2)</f>
        <v>0</v>
      </c>
      <c r="L4768">
        <f>(Sheet1!L4770-Sheet1!L4768)/($A$4-$A$2)</f>
        <v>0</v>
      </c>
      <c r="M4768">
        <f>(Sheet1!M4770-Sheet1!M4768)/($A$4-$A$2)</f>
        <v>6.3915000000003275E-3</v>
      </c>
      <c r="N4768">
        <f>(Sheet1!N4770-Sheet1!N4768)/($A$4-$A$2)</f>
        <v>0</v>
      </c>
      <c r="O4768">
        <f>(Sheet1!O4770-Sheet1!O4768)/($A$4-$A$2)</f>
        <v>0</v>
      </c>
      <c r="P4768">
        <f>(Sheet1!P4770-Sheet1!P4768)/($A$4-$A$2)</f>
        <v>0</v>
      </c>
      <c r="Q4768">
        <f>(Sheet1!Q4770-Sheet1!Q4768)/($A$4-$A$2)</f>
        <v>0</v>
      </c>
      <c r="R4768">
        <f>(Sheet1!R4770-Sheet1!R4768)/($A$4-$A$2)</f>
        <v>0</v>
      </c>
      <c r="S4768">
        <f>(Sheet1!S4770-Sheet1!S4768)/($A$4-$A$2)</f>
        <v>3.8850000000001383E-4</v>
      </c>
      <c r="T4768">
        <f>(Sheet1!T4770-Sheet1!T4768)/($A$4-$A$2)</f>
        <v>0</v>
      </c>
    </row>
    <row r="4769" spans="1:20" x14ac:dyDescent="0.25">
      <c r="A4769" s="2">
        <v>42431</v>
      </c>
      <c r="B4769">
        <f>(Sheet1!B4771-Sheet1!B4769)/($A$4-$A$2)</f>
        <v>1.0530000000000816E-3</v>
      </c>
      <c r="C4769">
        <f>(Sheet1!C4771-Sheet1!C4769)/($A$4-$A$2)</f>
        <v>7.075349999999947E-2</v>
      </c>
      <c r="D4769">
        <f>(Sheet1!D4771-Sheet1!D4769)/($A$4-$A$2)</f>
        <v>1.0424999999998352E-3</v>
      </c>
      <c r="E4769">
        <f>(Sheet1!E4771-Sheet1!E4769)/($A$4-$A$2)</f>
        <v>9.6539999999999959E-3</v>
      </c>
      <c r="F4769">
        <f>(Sheet1!F4771-Sheet1!F4769)/($A$4-$A$2)</f>
        <v>3.2810000000000894E-3</v>
      </c>
      <c r="G4769">
        <f>(Sheet1!G4771-Sheet1!G4769)/($A$4-$A$2)</f>
        <v>0</v>
      </c>
      <c r="H4769">
        <f>(Sheet1!H4771-Sheet1!H4769)/($A$4-$A$2)</f>
        <v>2.8050499999999978E-2</v>
      </c>
      <c r="I4769">
        <f>(Sheet1!I4771-Sheet1!I4769)/($A$4-$A$2)</f>
        <v>0</v>
      </c>
      <c r="J4769">
        <f>(Sheet1!J4771-Sheet1!J4769)/($A$4-$A$2)</f>
        <v>6.7500000000020322E-4</v>
      </c>
      <c r="K4769">
        <f>(Sheet1!K4771-Sheet1!K4769)/($A$4-$A$2)</f>
        <v>0</v>
      </c>
      <c r="L4769">
        <f>(Sheet1!L4771-Sheet1!L4769)/($A$4-$A$2)</f>
        <v>0</v>
      </c>
      <c r="M4769">
        <f>(Sheet1!M4771-Sheet1!M4769)/($A$4-$A$2)</f>
        <v>1.0490000000000776E-3</v>
      </c>
      <c r="N4769">
        <f>(Sheet1!N4771-Sheet1!N4769)/($A$4-$A$2)</f>
        <v>0</v>
      </c>
      <c r="O4769">
        <f>(Sheet1!O4771-Sheet1!O4769)/($A$4-$A$2)</f>
        <v>0</v>
      </c>
      <c r="P4769">
        <f>(Sheet1!P4771-Sheet1!P4769)/($A$4-$A$2)</f>
        <v>0</v>
      </c>
      <c r="Q4769">
        <f>(Sheet1!Q4771-Sheet1!Q4769)/($A$4-$A$2)</f>
        <v>0</v>
      </c>
      <c r="R4769">
        <f>(Sheet1!R4771-Sheet1!R4769)/($A$4-$A$2)</f>
        <v>0</v>
      </c>
      <c r="S4769">
        <f>(Sheet1!S4771-Sheet1!S4769)/($A$4-$A$2)</f>
        <v>-1.1099999999997223E-4</v>
      </c>
      <c r="T4769">
        <f>(Sheet1!T4771-Sheet1!T4769)/($A$4-$A$2)</f>
        <v>0</v>
      </c>
    </row>
    <row r="4770" spans="1:20" x14ac:dyDescent="0.25">
      <c r="A4770" s="2">
        <v>42432</v>
      </c>
      <c r="B4770">
        <f>(Sheet1!B4772-Sheet1!B4770)/($A$4-$A$2)</f>
        <v>6.2599999999990441E-4</v>
      </c>
      <c r="C4770">
        <f>(Sheet1!C4772-Sheet1!C4770)/($A$4-$A$2)</f>
        <v>1.8456500000000098E-2</v>
      </c>
      <c r="D4770">
        <f>(Sheet1!D4772-Sheet1!D4770)/($A$4-$A$2)</f>
        <v>3.5309999999999508E-3</v>
      </c>
      <c r="E4770">
        <f>(Sheet1!E4772-Sheet1!E4770)/($A$4-$A$2)</f>
        <v>3.5974999999999757E-3</v>
      </c>
      <c r="F4770">
        <f>(Sheet1!F4772-Sheet1!F4770)/($A$4-$A$2)</f>
        <v>-2.7329999999998744E-3</v>
      </c>
      <c r="G4770">
        <f>(Sheet1!G4772-Sheet1!G4770)/($A$4-$A$2)</f>
        <v>0</v>
      </c>
      <c r="H4770">
        <f>(Sheet1!H4772-Sheet1!H4770)/($A$4-$A$2)</f>
        <v>1.5605499999999939E-2</v>
      </c>
      <c r="I4770">
        <f>(Sheet1!I4772-Sheet1!I4770)/($A$4-$A$2)</f>
        <v>0</v>
      </c>
      <c r="J4770">
        <f>(Sheet1!J4772-Sheet1!J4770)/($A$4-$A$2)</f>
        <v>1.475500000000185E-3</v>
      </c>
      <c r="K4770">
        <f>(Sheet1!K4772-Sheet1!K4770)/($A$4-$A$2)</f>
        <v>0</v>
      </c>
      <c r="L4770">
        <f>(Sheet1!L4772-Sheet1!L4770)/($A$4-$A$2)</f>
        <v>0</v>
      </c>
      <c r="M4770">
        <f>(Sheet1!M4772-Sheet1!M4770)/($A$4-$A$2)</f>
        <v>-1.0144000000000375E-2</v>
      </c>
      <c r="N4770">
        <f>(Sheet1!N4772-Sheet1!N4770)/($A$4-$A$2)</f>
        <v>0</v>
      </c>
      <c r="O4770">
        <f>(Sheet1!O4772-Sheet1!O4770)/($A$4-$A$2)</f>
        <v>0</v>
      </c>
      <c r="P4770">
        <f>(Sheet1!P4772-Sheet1!P4770)/($A$4-$A$2)</f>
        <v>0</v>
      </c>
      <c r="Q4770">
        <f>(Sheet1!Q4772-Sheet1!Q4770)/($A$4-$A$2)</f>
        <v>0</v>
      </c>
      <c r="R4770">
        <f>(Sheet1!R4772-Sheet1!R4770)/($A$4-$A$2)</f>
        <v>0</v>
      </c>
      <c r="S4770">
        <f>(Sheet1!S4772-Sheet1!S4770)/($A$4-$A$2)</f>
        <v>2.214999999999856E-4</v>
      </c>
      <c r="T4770">
        <f>(Sheet1!T4772-Sheet1!T4770)/($A$4-$A$2)</f>
        <v>0</v>
      </c>
    </row>
    <row r="4771" spans="1:20" x14ac:dyDescent="0.25">
      <c r="A4771" s="2">
        <v>42433</v>
      </c>
      <c r="B4771">
        <f>(Sheet1!B4773-Sheet1!B4771)/($A$4-$A$2)</f>
        <v>-7.6550000000008556E-4</v>
      </c>
      <c r="C4771">
        <f>(Sheet1!C4773-Sheet1!C4771)/($A$4-$A$2)</f>
        <v>-6.4636000000000138E-2</v>
      </c>
      <c r="D4771">
        <f>(Sheet1!D4773-Sheet1!D4771)/($A$4-$A$2)</f>
        <v>8.7000000000170274E-5</v>
      </c>
      <c r="E4771">
        <f>(Sheet1!E4773-Sheet1!E4771)/($A$4-$A$2)</f>
        <v>3.9564999999999739E-3</v>
      </c>
      <c r="F4771">
        <f>(Sheet1!F4773-Sheet1!F4771)/($A$4-$A$2)</f>
        <v>-1.0679000000000105E-2</v>
      </c>
      <c r="G4771">
        <f>(Sheet1!G4773-Sheet1!G4771)/($A$4-$A$2)</f>
        <v>0</v>
      </c>
      <c r="H4771">
        <f>(Sheet1!H4773-Sheet1!H4771)/($A$4-$A$2)</f>
        <v>6.7345000000003097E-3</v>
      </c>
      <c r="I4771">
        <f>(Sheet1!I4773-Sheet1!I4771)/($A$4-$A$2)</f>
        <v>0</v>
      </c>
      <c r="J4771">
        <f>(Sheet1!J4773-Sheet1!J4771)/($A$4-$A$2)</f>
        <v>-3.9489999999999803E-3</v>
      </c>
      <c r="K4771">
        <f>(Sheet1!K4773-Sheet1!K4771)/($A$4-$A$2)</f>
        <v>0</v>
      </c>
      <c r="L4771">
        <f>(Sheet1!L4773-Sheet1!L4771)/($A$4-$A$2)</f>
        <v>0</v>
      </c>
      <c r="M4771">
        <f>(Sheet1!M4773-Sheet1!M4771)/($A$4-$A$2)</f>
        <v>-2.5947999999999638E-2</v>
      </c>
      <c r="N4771">
        <f>(Sheet1!N4773-Sheet1!N4771)/($A$4-$A$2)</f>
        <v>0</v>
      </c>
      <c r="O4771">
        <f>(Sheet1!O4773-Sheet1!O4771)/($A$4-$A$2)</f>
        <v>0</v>
      </c>
      <c r="P4771">
        <f>(Sheet1!P4773-Sheet1!P4771)/($A$4-$A$2)</f>
        <v>0</v>
      </c>
      <c r="Q4771">
        <f>(Sheet1!Q4773-Sheet1!Q4771)/($A$4-$A$2)</f>
        <v>0</v>
      </c>
      <c r="R4771">
        <f>(Sheet1!R4773-Sheet1!R4771)/($A$4-$A$2)</f>
        <v>0</v>
      </c>
      <c r="S4771">
        <f>(Sheet1!S4773-Sheet1!S4771)/($A$4-$A$2)</f>
        <v>-2.7399999999999647E-4</v>
      </c>
      <c r="T4771">
        <f>(Sheet1!T4773-Sheet1!T4771)/($A$4-$A$2)</f>
        <v>0</v>
      </c>
    </row>
    <row r="4772" spans="1:20" x14ac:dyDescent="0.25">
      <c r="A4772" s="2">
        <v>42436</v>
      </c>
      <c r="B4772">
        <f>(Sheet1!B4774-Sheet1!B4772)/($A$4-$A$2)</f>
        <v>-8.5499999999993914E-4</v>
      </c>
      <c r="C4772">
        <f>(Sheet1!C4774-Sheet1!C4772)/($A$4-$A$2)</f>
        <v>-4.1472999999999871E-2</v>
      </c>
      <c r="D4772">
        <f>(Sheet1!D4774-Sheet1!D4772)/($A$4-$A$2)</f>
        <v>-4.3504999999999239E-3</v>
      </c>
      <c r="E4772">
        <f>(Sheet1!E4774-Sheet1!E4772)/($A$4-$A$2)</f>
        <v>1.4045000000000307E-3</v>
      </c>
      <c r="F4772">
        <f>(Sheet1!F4774-Sheet1!F4772)/($A$4-$A$2)</f>
        <v>-2.1270000000002121E-3</v>
      </c>
      <c r="G4772">
        <f>(Sheet1!G4774-Sheet1!G4772)/($A$4-$A$2)</f>
        <v>0</v>
      </c>
      <c r="H4772">
        <f>(Sheet1!H4774-Sheet1!H4772)/($A$4-$A$2)</f>
        <v>-8.3449999999998248E-3</v>
      </c>
      <c r="I4772">
        <f>(Sheet1!I4774-Sheet1!I4772)/($A$4-$A$2)</f>
        <v>0</v>
      </c>
      <c r="J4772">
        <f>(Sheet1!J4774-Sheet1!J4772)/($A$4-$A$2)</f>
        <v>-6.0484999999999012E-3</v>
      </c>
      <c r="K4772">
        <f>(Sheet1!K4774-Sheet1!K4772)/($A$4-$A$2)</f>
        <v>0</v>
      </c>
      <c r="L4772">
        <f>(Sheet1!L4774-Sheet1!L4772)/($A$4-$A$2)</f>
        <v>0</v>
      </c>
      <c r="M4772">
        <f>(Sheet1!M4774-Sheet1!M4772)/($A$4-$A$2)</f>
        <v>-1.5428499999999623E-2</v>
      </c>
      <c r="N4772">
        <f>(Sheet1!N4774-Sheet1!N4772)/($A$4-$A$2)</f>
        <v>0</v>
      </c>
      <c r="O4772">
        <f>(Sheet1!O4774-Sheet1!O4772)/($A$4-$A$2)</f>
        <v>0</v>
      </c>
      <c r="P4772">
        <f>(Sheet1!P4774-Sheet1!P4772)/($A$4-$A$2)</f>
        <v>0</v>
      </c>
      <c r="Q4772">
        <f>(Sheet1!Q4774-Sheet1!Q4772)/($A$4-$A$2)</f>
        <v>0</v>
      </c>
      <c r="R4772">
        <f>(Sheet1!R4774-Sheet1!R4772)/($A$4-$A$2)</f>
        <v>0</v>
      </c>
      <c r="S4772">
        <f>(Sheet1!S4774-Sheet1!S4772)/($A$4-$A$2)</f>
        <v>-1.6684999999999617E-3</v>
      </c>
      <c r="T4772">
        <f>(Sheet1!T4774-Sheet1!T4772)/($A$4-$A$2)</f>
        <v>0</v>
      </c>
    </row>
    <row r="4773" spans="1:20" x14ac:dyDescent="0.25">
      <c r="A4773" s="2">
        <v>42437</v>
      </c>
      <c r="B4773">
        <f>(Sheet1!B4775-Sheet1!B4773)/($A$4-$A$2)</f>
        <v>1.2000000000012001E-5</v>
      </c>
      <c r="C4773">
        <f>(Sheet1!C4775-Sheet1!C4773)/($A$4-$A$2)</f>
        <v>-7.2493499999999322E-2</v>
      </c>
      <c r="D4773">
        <f>(Sheet1!D4775-Sheet1!D4773)/($A$4-$A$2)</f>
        <v>5.4749999999998966E-3</v>
      </c>
      <c r="E4773">
        <f>(Sheet1!E4775-Sheet1!E4773)/($A$4-$A$2)</f>
        <v>2.2480000000000278E-3</v>
      </c>
      <c r="F4773">
        <f>(Sheet1!F4775-Sheet1!F4773)/($A$4-$A$2)</f>
        <v>6.5885000000001082E-3</v>
      </c>
      <c r="G4773">
        <f>(Sheet1!G4775-Sheet1!G4773)/($A$4-$A$2)</f>
        <v>0</v>
      </c>
      <c r="H4773">
        <f>(Sheet1!H4775-Sheet1!H4773)/($A$4-$A$2)</f>
        <v>-1.3861499999999971E-2</v>
      </c>
      <c r="I4773">
        <f>(Sheet1!I4775-Sheet1!I4773)/($A$4-$A$2)</f>
        <v>0</v>
      </c>
      <c r="J4773">
        <f>(Sheet1!J4775-Sheet1!J4773)/($A$4-$A$2)</f>
        <v>1.5130000000000976E-3</v>
      </c>
      <c r="K4773">
        <f>(Sheet1!K4775-Sheet1!K4773)/($A$4-$A$2)</f>
        <v>4.9999999999963268E-7</v>
      </c>
      <c r="L4773">
        <f>(Sheet1!L4775-Sheet1!L4773)/($A$4-$A$2)</f>
        <v>0</v>
      </c>
      <c r="M4773">
        <f>(Sheet1!M4775-Sheet1!M4773)/($A$4-$A$2)</f>
        <v>-1.5632499999999716E-2</v>
      </c>
      <c r="N4773">
        <f>(Sheet1!N4775-Sheet1!N4773)/($A$4-$A$2)</f>
        <v>0</v>
      </c>
      <c r="O4773">
        <f>(Sheet1!O4775-Sheet1!O4773)/($A$4-$A$2)</f>
        <v>0</v>
      </c>
      <c r="P4773">
        <f>(Sheet1!P4775-Sheet1!P4773)/($A$4-$A$2)</f>
        <v>0</v>
      </c>
      <c r="Q4773">
        <f>(Sheet1!Q4775-Sheet1!Q4773)/($A$4-$A$2)</f>
        <v>0</v>
      </c>
      <c r="R4773">
        <f>(Sheet1!R4775-Sheet1!R4773)/($A$4-$A$2)</f>
        <v>0</v>
      </c>
      <c r="S4773">
        <f>(Sheet1!S4775-Sheet1!S4773)/($A$4-$A$2)</f>
        <v>-5.7200000000001694E-4</v>
      </c>
      <c r="T4773">
        <f>(Sheet1!T4775-Sheet1!T4773)/($A$4-$A$2)</f>
        <v>0</v>
      </c>
    </row>
    <row r="4774" spans="1:20" x14ac:dyDescent="0.25">
      <c r="A4774" s="2">
        <v>42438</v>
      </c>
      <c r="B4774">
        <f>(Sheet1!B4776-Sheet1!B4774)/($A$4-$A$2)</f>
        <v>-6.4750000000002306E-4</v>
      </c>
      <c r="C4774">
        <f>(Sheet1!C4776-Sheet1!C4774)/($A$4-$A$2)</f>
        <v>0.10297350000000005</v>
      </c>
      <c r="D4774">
        <f>(Sheet1!D4776-Sheet1!D4774)/($A$4-$A$2)</f>
        <v>5.4769999999999541E-3</v>
      </c>
      <c r="E4774">
        <f>(Sheet1!E4776-Sheet1!E4774)/($A$4-$A$2)</f>
        <v>1.0084499999999996E-2</v>
      </c>
      <c r="F4774">
        <f>(Sheet1!F4776-Sheet1!F4774)/($A$4-$A$2)</f>
        <v>6.2710000000001376E-3</v>
      </c>
      <c r="G4774">
        <f>(Sheet1!G4776-Sheet1!G4774)/($A$4-$A$2)</f>
        <v>0</v>
      </c>
      <c r="H4774">
        <f>(Sheet1!H4776-Sheet1!H4774)/($A$4-$A$2)</f>
        <v>2.2954499999999989E-2</v>
      </c>
      <c r="I4774">
        <f>(Sheet1!I4776-Sheet1!I4774)/($A$4-$A$2)</f>
        <v>0</v>
      </c>
      <c r="J4774">
        <f>(Sheet1!J4776-Sheet1!J4774)/($A$4-$A$2)</f>
        <v>1.9304999999998351E-3</v>
      </c>
      <c r="K4774">
        <f>(Sheet1!K4776-Sheet1!K4774)/($A$4-$A$2)</f>
        <v>1.0000000000001327E-6</v>
      </c>
      <c r="L4774">
        <f>(Sheet1!L4776-Sheet1!L4774)/($A$4-$A$2)</f>
        <v>0</v>
      </c>
      <c r="M4774">
        <f>(Sheet1!M4776-Sheet1!M4774)/($A$4-$A$2)</f>
        <v>-2.0916500000000227E-2</v>
      </c>
      <c r="N4774">
        <f>(Sheet1!N4776-Sheet1!N4774)/($A$4-$A$2)</f>
        <v>0</v>
      </c>
      <c r="O4774">
        <f>(Sheet1!O4776-Sheet1!O4774)/($A$4-$A$2)</f>
        <v>0</v>
      </c>
      <c r="P4774">
        <f>(Sheet1!P4776-Sheet1!P4774)/($A$4-$A$2)</f>
        <v>0</v>
      </c>
      <c r="Q4774">
        <f>(Sheet1!Q4776-Sheet1!Q4774)/($A$4-$A$2)</f>
        <v>0</v>
      </c>
      <c r="R4774">
        <f>(Sheet1!R4776-Sheet1!R4774)/($A$4-$A$2)</f>
        <v>0</v>
      </c>
      <c r="S4774">
        <f>(Sheet1!S4776-Sheet1!S4774)/($A$4-$A$2)</f>
        <v>-1.0445000000000038E-3</v>
      </c>
      <c r="T4774">
        <f>(Sheet1!T4776-Sheet1!T4774)/($A$4-$A$2)</f>
        <v>0</v>
      </c>
    </row>
    <row r="4775" spans="1:20" x14ac:dyDescent="0.25">
      <c r="A4775" s="2">
        <v>42439</v>
      </c>
      <c r="B4775">
        <f>(Sheet1!B4777-Sheet1!B4775)/($A$4-$A$2)</f>
        <v>-1.4159999999999728E-3</v>
      </c>
      <c r="C4775">
        <f>(Sheet1!C4777-Sheet1!C4775)/($A$4-$A$2)</f>
        <v>0.15633900000000001</v>
      </c>
      <c r="D4775">
        <f>(Sheet1!D4777-Sheet1!D4775)/($A$4-$A$2)</f>
        <v>1.075500000000007E-3</v>
      </c>
      <c r="E4775">
        <f>(Sheet1!E4777-Sheet1!E4775)/($A$4-$A$2)</f>
        <v>9.6544999999999548E-3</v>
      </c>
      <c r="F4775">
        <f>(Sheet1!F4777-Sheet1!F4775)/($A$4-$A$2)</f>
        <v>1.2485499999999927E-2</v>
      </c>
      <c r="G4775">
        <f>(Sheet1!G4777-Sheet1!G4775)/($A$4-$A$2)</f>
        <v>0</v>
      </c>
      <c r="H4775">
        <f>(Sheet1!H4777-Sheet1!H4775)/($A$4-$A$2)</f>
        <v>4.8898999999999582E-2</v>
      </c>
      <c r="I4775">
        <f>(Sheet1!I4777-Sheet1!I4775)/($A$4-$A$2)</f>
        <v>0</v>
      </c>
      <c r="J4775">
        <f>(Sheet1!J4777-Sheet1!J4775)/($A$4-$A$2)</f>
        <v>5.9649999999988879E-4</v>
      </c>
      <c r="K4775">
        <f>(Sheet1!K4777-Sheet1!K4775)/($A$4-$A$2)</f>
        <v>-1.0000000000001327E-6</v>
      </c>
      <c r="L4775">
        <f>(Sheet1!L4777-Sheet1!L4775)/($A$4-$A$2)</f>
        <v>0</v>
      </c>
      <c r="M4775">
        <f>(Sheet1!M4777-Sheet1!M4775)/($A$4-$A$2)</f>
        <v>-1.9781000000000049E-2</v>
      </c>
      <c r="N4775">
        <f>(Sheet1!N4777-Sheet1!N4775)/($A$4-$A$2)</f>
        <v>0</v>
      </c>
      <c r="O4775">
        <f>(Sheet1!O4777-Sheet1!O4775)/($A$4-$A$2)</f>
        <v>0</v>
      </c>
      <c r="P4775">
        <f>(Sheet1!P4777-Sheet1!P4775)/($A$4-$A$2)</f>
        <v>0</v>
      </c>
      <c r="Q4775">
        <f>(Sheet1!Q4777-Sheet1!Q4775)/($A$4-$A$2)</f>
        <v>0</v>
      </c>
      <c r="R4775">
        <f>(Sheet1!R4777-Sheet1!R4775)/($A$4-$A$2)</f>
        <v>0</v>
      </c>
      <c r="S4775">
        <f>(Sheet1!S4777-Sheet1!S4775)/($A$4-$A$2)</f>
        <v>-1.2610000000000676E-3</v>
      </c>
      <c r="T4775">
        <f>(Sheet1!T4777-Sheet1!T4775)/($A$4-$A$2)</f>
        <v>0</v>
      </c>
    </row>
    <row r="4776" spans="1:20" x14ac:dyDescent="0.25">
      <c r="A4776" s="2">
        <v>42440</v>
      </c>
      <c r="B4776">
        <f>(Sheet1!B4778-Sheet1!B4776)/($A$4-$A$2)</f>
        <v>1.6000000000016001E-5</v>
      </c>
      <c r="C4776">
        <f>(Sheet1!C4778-Sheet1!C4776)/($A$4-$A$2)</f>
        <v>-5.0652000000000363E-2</v>
      </c>
      <c r="D4776">
        <f>(Sheet1!D4778-Sheet1!D4776)/($A$4-$A$2)</f>
        <v>6.1854999999999549E-3</v>
      </c>
      <c r="E4776">
        <f>(Sheet1!E4778-Sheet1!E4776)/($A$4-$A$2)</f>
        <v>4.8370000000000357E-3</v>
      </c>
      <c r="F4776">
        <f>(Sheet1!F4778-Sheet1!F4776)/($A$4-$A$2)</f>
        <v>-7.8489999999999949E-3</v>
      </c>
      <c r="G4776">
        <f>(Sheet1!G4778-Sheet1!G4776)/($A$4-$A$2)</f>
        <v>0</v>
      </c>
      <c r="H4776">
        <f>(Sheet1!H4778-Sheet1!H4776)/($A$4-$A$2)</f>
        <v>-4.7399999999999665E-3</v>
      </c>
      <c r="I4776">
        <f>(Sheet1!I4778-Sheet1!I4776)/($A$4-$A$2)</f>
        <v>0</v>
      </c>
      <c r="J4776">
        <f>(Sheet1!J4778-Sheet1!J4776)/($A$4-$A$2)</f>
        <v>2.5640000000000107E-3</v>
      </c>
      <c r="K4776">
        <f>(Sheet1!K4778-Sheet1!K4776)/($A$4-$A$2)</f>
        <v>-5.0000000000050004E-7</v>
      </c>
      <c r="L4776">
        <f>(Sheet1!L4778-Sheet1!L4776)/($A$4-$A$2)</f>
        <v>0</v>
      </c>
      <c r="M4776">
        <f>(Sheet1!M4778-Sheet1!M4776)/($A$4-$A$2)</f>
        <v>-3.2490000000002794E-3</v>
      </c>
      <c r="N4776">
        <f>(Sheet1!N4778-Sheet1!N4776)/($A$4-$A$2)</f>
        <v>0</v>
      </c>
      <c r="O4776">
        <f>(Sheet1!O4778-Sheet1!O4776)/($A$4-$A$2)</f>
        <v>0</v>
      </c>
      <c r="P4776">
        <f>(Sheet1!P4778-Sheet1!P4776)/($A$4-$A$2)</f>
        <v>0</v>
      </c>
      <c r="Q4776">
        <f>(Sheet1!Q4778-Sheet1!Q4776)/($A$4-$A$2)</f>
        <v>0</v>
      </c>
      <c r="R4776">
        <f>(Sheet1!R4778-Sheet1!R4776)/($A$4-$A$2)</f>
        <v>0</v>
      </c>
      <c r="S4776">
        <f>(Sheet1!S4778-Sheet1!S4776)/($A$4-$A$2)</f>
        <v>5.8599999999997543E-4</v>
      </c>
      <c r="T4776">
        <f>(Sheet1!T4778-Sheet1!T4776)/($A$4-$A$2)</f>
        <v>0</v>
      </c>
    </row>
    <row r="4777" spans="1:20" x14ac:dyDescent="0.25">
      <c r="A4777" s="2">
        <v>42445</v>
      </c>
      <c r="B4777">
        <f>(Sheet1!B4779-Sheet1!B4777)/($A$4-$A$2)</f>
        <v>5.2900000000000169E-4</v>
      </c>
      <c r="C4777">
        <f>(Sheet1!C4779-Sheet1!C4777)/($A$4-$A$2)</f>
        <v>1.9776499999999864E-2</v>
      </c>
      <c r="D4777">
        <f>(Sheet1!D4779-Sheet1!D4777)/($A$4-$A$2)</f>
        <v>4.8950000000000937E-3</v>
      </c>
      <c r="E4777">
        <f>(Sheet1!E4779-Sheet1!E4777)/($A$4-$A$2)</f>
        <v>1.0253500000000026E-2</v>
      </c>
      <c r="F4777">
        <f>(Sheet1!F4779-Sheet1!F4777)/($A$4-$A$2)</f>
        <v>-9.2649999999998567E-3</v>
      </c>
      <c r="G4777">
        <f>(Sheet1!G4779-Sheet1!G4777)/($A$4-$A$2)</f>
        <v>0</v>
      </c>
      <c r="H4777">
        <f>(Sheet1!H4779-Sheet1!H4777)/($A$4-$A$2)</f>
        <v>9.144000000000041E-3</v>
      </c>
      <c r="I4777">
        <f>(Sheet1!I4779-Sheet1!I4777)/($A$4-$A$2)</f>
        <v>0</v>
      </c>
      <c r="J4777">
        <f>(Sheet1!J4779-Sheet1!J4777)/($A$4-$A$2)</f>
        <v>1.7614999999997494E-3</v>
      </c>
      <c r="K4777">
        <f>(Sheet1!K4779-Sheet1!K4777)/($A$4-$A$2)</f>
        <v>5.0000000000050004E-7</v>
      </c>
      <c r="L4777">
        <f>(Sheet1!L4779-Sheet1!L4777)/($A$4-$A$2)</f>
        <v>0</v>
      </c>
      <c r="M4777">
        <f>(Sheet1!M4779-Sheet1!M4777)/($A$4-$A$2)</f>
        <v>6.9704999999995465E-3</v>
      </c>
      <c r="N4777">
        <f>(Sheet1!N4779-Sheet1!N4777)/($A$4-$A$2)</f>
        <v>0</v>
      </c>
      <c r="O4777">
        <f>(Sheet1!O4779-Sheet1!O4777)/($A$4-$A$2)</f>
        <v>0</v>
      </c>
      <c r="P4777">
        <f>(Sheet1!P4779-Sheet1!P4777)/($A$4-$A$2)</f>
        <v>0</v>
      </c>
      <c r="Q4777">
        <f>(Sheet1!Q4779-Sheet1!Q4777)/($A$4-$A$2)</f>
        <v>0</v>
      </c>
      <c r="R4777">
        <f>(Sheet1!R4779-Sheet1!R4777)/($A$4-$A$2)</f>
        <v>0</v>
      </c>
      <c r="S4777">
        <f>(Sheet1!S4779-Sheet1!S4777)/($A$4-$A$2)</f>
        <v>2.7500000000002522E-4</v>
      </c>
      <c r="T4777">
        <f>(Sheet1!T4779-Sheet1!T4777)/($A$4-$A$2)</f>
        <v>0</v>
      </c>
    </row>
    <row r="4778" spans="1:20" x14ac:dyDescent="0.25">
      <c r="A4778" s="2">
        <v>42446</v>
      </c>
      <c r="B4778">
        <f>(Sheet1!B4780-Sheet1!B4778)/($A$4-$A$2)</f>
        <v>-6.6549999999998555E-4</v>
      </c>
      <c r="C4778">
        <f>(Sheet1!C4780-Sheet1!C4778)/($A$4-$A$2)</f>
        <v>7.8160000000000451E-3</v>
      </c>
      <c r="D4778">
        <f>(Sheet1!D4780-Sheet1!D4778)/($A$4-$A$2)</f>
        <v>4.7589999999999577E-3</v>
      </c>
      <c r="E4778">
        <f>(Sheet1!E4780-Sheet1!E4778)/($A$4-$A$2)</f>
        <v>3.9599999999999635E-3</v>
      </c>
      <c r="F4778">
        <f>(Sheet1!F4780-Sheet1!F4778)/($A$4-$A$2)</f>
        <v>2.7239999999999487E-3</v>
      </c>
      <c r="G4778">
        <f>(Sheet1!G4780-Sheet1!G4778)/($A$4-$A$2)</f>
        <v>0</v>
      </c>
      <c r="H4778">
        <f>(Sheet1!H4780-Sheet1!H4778)/($A$4-$A$2)</f>
        <v>1.676949999999966E-2</v>
      </c>
      <c r="I4778">
        <f>(Sheet1!I4780-Sheet1!I4778)/($A$4-$A$2)</f>
        <v>0</v>
      </c>
      <c r="J4778">
        <f>(Sheet1!J4780-Sheet1!J4778)/($A$4-$A$2)</f>
        <v>1.4929999999999666E-3</v>
      </c>
      <c r="K4778">
        <f>(Sheet1!K4780-Sheet1!K4778)/($A$4-$A$2)</f>
        <v>-4.9999999999963268E-7</v>
      </c>
      <c r="L4778">
        <f>(Sheet1!L4780-Sheet1!L4778)/($A$4-$A$2)</f>
        <v>0</v>
      </c>
      <c r="M4778">
        <f>(Sheet1!M4780-Sheet1!M4778)/($A$4-$A$2)</f>
        <v>-8.1530000000000769E-3</v>
      </c>
      <c r="N4778">
        <f>(Sheet1!N4780-Sheet1!N4778)/($A$4-$A$2)</f>
        <v>0</v>
      </c>
      <c r="O4778">
        <f>(Sheet1!O4780-Sheet1!O4778)/($A$4-$A$2)</f>
        <v>0</v>
      </c>
      <c r="P4778">
        <f>(Sheet1!P4780-Sheet1!P4778)/($A$4-$A$2)</f>
        <v>0</v>
      </c>
      <c r="Q4778">
        <f>(Sheet1!Q4780-Sheet1!Q4778)/($A$4-$A$2)</f>
        <v>0</v>
      </c>
      <c r="R4778">
        <f>(Sheet1!R4780-Sheet1!R4778)/($A$4-$A$2)</f>
        <v>0</v>
      </c>
      <c r="S4778">
        <f>(Sheet1!S4780-Sheet1!S4778)/($A$4-$A$2)</f>
        <v>-7.659999999999334E-4</v>
      </c>
      <c r="T4778">
        <f>(Sheet1!T4780-Sheet1!T4778)/($A$4-$A$2)</f>
        <v>0</v>
      </c>
    </row>
    <row r="4779" spans="1:20" x14ac:dyDescent="0.25">
      <c r="A4779" s="2">
        <v>42447</v>
      </c>
      <c r="B4779">
        <f>(Sheet1!B4781-Sheet1!B4779)/($A$4-$A$2)</f>
        <v>3.649999999999487E-5</v>
      </c>
      <c r="C4779">
        <f>(Sheet1!C4781-Sheet1!C4779)/($A$4-$A$2)</f>
        <v>-3.3890500000000046E-2</v>
      </c>
      <c r="D4779">
        <f>(Sheet1!D4781-Sheet1!D4779)/($A$4-$A$2)</f>
        <v>1.8654999999998534E-3</v>
      </c>
      <c r="E4779">
        <f>(Sheet1!E4781-Sheet1!E4779)/($A$4-$A$2)</f>
        <v>-9.2650000000005228E-4</v>
      </c>
      <c r="F4779">
        <f>(Sheet1!F4781-Sheet1!F4779)/($A$4-$A$2)</f>
        <v>4.6974999999997991E-3</v>
      </c>
      <c r="G4779">
        <f>(Sheet1!G4781-Sheet1!G4779)/($A$4-$A$2)</f>
        <v>0</v>
      </c>
      <c r="H4779">
        <f>(Sheet1!H4781-Sheet1!H4779)/($A$4-$A$2)</f>
        <v>-7.8894999999996607E-3</v>
      </c>
      <c r="I4779">
        <f>(Sheet1!I4781-Sheet1!I4779)/($A$4-$A$2)</f>
        <v>0</v>
      </c>
      <c r="J4779">
        <f>(Sheet1!J4781-Sheet1!J4779)/($A$4-$A$2)</f>
        <v>8.2350000000008805E-4</v>
      </c>
      <c r="K4779">
        <f>(Sheet1!K4781-Sheet1!K4779)/($A$4-$A$2)</f>
        <v>-5.0000000000050004E-7</v>
      </c>
      <c r="L4779">
        <f>(Sheet1!L4781-Sheet1!L4779)/($A$4-$A$2)</f>
        <v>0</v>
      </c>
      <c r="M4779">
        <f>(Sheet1!M4781-Sheet1!M4779)/($A$4-$A$2)</f>
        <v>-2.3489999999997124E-3</v>
      </c>
      <c r="N4779">
        <f>(Sheet1!N4781-Sheet1!N4779)/($A$4-$A$2)</f>
        <v>0</v>
      </c>
      <c r="O4779">
        <f>(Sheet1!O4781-Sheet1!O4779)/($A$4-$A$2)</f>
        <v>0</v>
      </c>
      <c r="P4779">
        <f>(Sheet1!P4781-Sheet1!P4779)/($A$4-$A$2)</f>
        <v>0</v>
      </c>
      <c r="Q4779">
        <f>(Sheet1!Q4781-Sheet1!Q4779)/($A$4-$A$2)</f>
        <v>0</v>
      </c>
      <c r="R4779">
        <f>(Sheet1!R4781-Sheet1!R4779)/($A$4-$A$2)</f>
        <v>0</v>
      </c>
      <c r="S4779">
        <f>(Sheet1!S4781-Sheet1!S4779)/($A$4-$A$2)</f>
        <v>-6.9699999999994766E-4</v>
      </c>
      <c r="T4779">
        <f>(Sheet1!T4781-Sheet1!T4779)/($A$4-$A$2)</f>
        <v>0</v>
      </c>
    </row>
    <row r="4780" spans="1:20" x14ac:dyDescent="0.25">
      <c r="A4780" s="2">
        <v>42450</v>
      </c>
      <c r="B4780">
        <f>(Sheet1!B4782-Sheet1!B4780)/($A$4-$A$2)</f>
        <v>-1.1950000000005012E-4</v>
      </c>
      <c r="C4780">
        <f>(Sheet1!C4782-Sheet1!C4780)/($A$4-$A$2)</f>
        <v>-3.6107000000000333E-2</v>
      </c>
      <c r="D4780">
        <f>(Sheet1!D4782-Sheet1!D4780)/($A$4-$A$2)</f>
        <v>6.5030000000001476E-3</v>
      </c>
      <c r="E4780">
        <f>(Sheet1!E4782-Sheet1!E4780)/($A$4-$A$2)</f>
        <v>-1.2180000000000524E-3</v>
      </c>
      <c r="F4780">
        <f>(Sheet1!F4782-Sheet1!F4780)/($A$4-$A$2)</f>
        <v>4.4290000000000163E-3</v>
      </c>
      <c r="G4780">
        <f>(Sheet1!G4782-Sheet1!G4780)/($A$4-$A$2)</f>
        <v>0</v>
      </c>
      <c r="H4780">
        <f>(Sheet1!H4782-Sheet1!H4780)/($A$4-$A$2)</f>
        <v>-2.2519999999999207E-3</v>
      </c>
      <c r="I4780">
        <f>(Sheet1!I4782-Sheet1!I4780)/($A$4-$A$2)</f>
        <v>0</v>
      </c>
      <c r="J4780">
        <f>(Sheet1!J4782-Sheet1!J4780)/($A$4-$A$2)</f>
        <v>2.9770000000000074E-3</v>
      </c>
      <c r="K4780">
        <f>(Sheet1!K4782-Sheet1!K4780)/($A$4-$A$2)</f>
        <v>-1.0000000000001327E-6</v>
      </c>
      <c r="L4780">
        <f>(Sheet1!L4782-Sheet1!L4780)/($A$4-$A$2)</f>
        <v>0</v>
      </c>
      <c r="M4780">
        <f>(Sheet1!M4782-Sheet1!M4780)/($A$4-$A$2)</f>
        <v>-1.2729999999994135E-3</v>
      </c>
      <c r="N4780">
        <f>(Sheet1!N4782-Sheet1!N4780)/($A$4-$A$2)</f>
        <v>0</v>
      </c>
      <c r="O4780">
        <f>(Sheet1!O4782-Sheet1!O4780)/($A$4-$A$2)</f>
        <v>0</v>
      </c>
      <c r="P4780">
        <f>(Sheet1!P4782-Sheet1!P4780)/($A$4-$A$2)</f>
        <v>0</v>
      </c>
      <c r="Q4780">
        <f>(Sheet1!Q4782-Sheet1!Q4780)/($A$4-$A$2)</f>
        <v>0</v>
      </c>
      <c r="R4780">
        <f>(Sheet1!R4782-Sheet1!R4780)/($A$4-$A$2)</f>
        <v>0</v>
      </c>
      <c r="S4780">
        <f>(Sheet1!S4782-Sheet1!S4780)/($A$4-$A$2)</f>
        <v>-1.2105000000000032E-3</v>
      </c>
      <c r="T4780">
        <f>(Sheet1!T4782-Sheet1!T4780)/($A$4-$A$2)</f>
        <v>0</v>
      </c>
    </row>
    <row r="4781" spans="1:20" x14ac:dyDescent="0.25">
      <c r="A4781" s="2">
        <v>42451</v>
      </c>
      <c r="B4781">
        <f>(Sheet1!B4783-Sheet1!B4781)/($A$4-$A$2)</f>
        <v>-1.1299999999999644E-3</v>
      </c>
      <c r="C4781">
        <f>(Sheet1!C4783-Sheet1!C4781)/($A$4-$A$2)</f>
        <v>-0.11375500000000027</v>
      </c>
      <c r="D4781">
        <f>(Sheet1!D4783-Sheet1!D4781)/($A$4-$A$2)</f>
        <v>8.7099999999999955E-3</v>
      </c>
      <c r="E4781">
        <f>(Sheet1!E4783-Sheet1!E4781)/($A$4-$A$2)</f>
        <v>-6.828999999999974E-3</v>
      </c>
      <c r="F4781">
        <f>(Sheet1!F4783-Sheet1!F4781)/($A$4-$A$2)</f>
        <v>3.7950000000019912E-4</v>
      </c>
      <c r="G4781">
        <f>(Sheet1!G4783-Sheet1!G4781)/($A$4-$A$2)</f>
        <v>0</v>
      </c>
      <c r="H4781">
        <f>(Sheet1!H4783-Sheet1!H4781)/($A$4-$A$2)</f>
        <v>-2.4030000000000218E-2</v>
      </c>
      <c r="I4781">
        <f>(Sheet1!I4783-Sheet1!I4781)/($A$4-$A$2)</f>
        <v>0</v>
      </c>
      <c r="J4781">
        <f>(Sheet1!J4783-Sheet1!J4781)/($A$4-$A$2)</f>
        <v>3.7765000000002935E-3</v>
      </c>
      <c r="K4781">
        <f>(Sheet1!K4783-Sheet1!K4781)/($A$4-$A$2)</f>
        <v>-4.9999999999963268E-7</v>
      </c>
      <c r="L4781">
        <f>(Sheet1!L4783-Sheet1!L4781)/($A$4-$A$2)</f>
        <v>0</v>
      </c>
      <c r="M4781">
        <f>(Sheet1!M4783-Sheet1!M4781)/($A$4-$A$2)</f>
        <v>-1.9158500000000522E-2</v>
      </c>
      <c r="N4781">
        <f>(Sheet1!N4783-Sheet1!N4781)/($A$4-$A$2)</f>
        <v>0</v>
      </c>
      <c r="O4781">
        <f>(Sheet1!O4783-Sheet1!O4781)/($A$4-$A$2)</f>
        <v>0</v>
      </c>
      <c r="P4781">
        <f>(Sheet1!P4783-Sheet1!P4781)/($A$4-$A$2)</f>
        <v>0</v>
      </c>
      <c r="Q4781">
        <f>(Sheet1!Q4783-Sheet1!Q4781)/($A$4-$A$2)</f>
        <v>0</v>
      </c>
      <c r="R4781">
        <f>(Sheet1!R4783-Sheet1!R4781)/($A$4-$A$2)</f>
        <v>0</v>
      </c>
      <c r="S4781">
        <f>(Sheet1!S4783-Sheet1!S4781)/($A$4-$A$2)</f>
        <v>-5.5499999999986116E-5</v>
      </c>
      <c r="T4781">
        <f>(Sheet1!T4783-Sheet1!T4781)/($A$4-$A$2)</f>
        <v>0</v>
      </c>
    </row>
    <row r="4782" spans="1:20" x14ac:dyDescent="0.25">
      <c r="A4782" s="2">
        <v>42452</v>
      </c>
      <c r="B4782">
        <f>(Sheet1!B4784-Sheet1!B4782)/($A$4-$A$2)</f>
        <v>3.4050000000007685E-4</v>
      </c>
      <c r="C4782">
        <f>(Sheet1!C4784-Sheet1!C4782)/($A$4-$A$2)</f>
        <v>-6.4280499999999741E-2</v>
      </c>
      <c r="D4782">
        <f>(Sheet1!D4784-Sheet1!D4782)/($A$4-$A$2)</f>
        <v>2.1804999999999186E-3</v>
      </c>
      <c r="E4782">
        <f>(Sheet1!E4784-Sheet1!E4782)/($A$4-$A$2)</f>
        <v>1.3670000000000071E-3</v>
      </c>
      <c r="F4782">
        <f>(Sheet1!F4784-Sheet1!F4782)/($A$4-$A$2)</f>
        <v>1.396149999999996E-2</v>
      </c>
      <c r="G4782">
        <f>(Sheet1!G4784-Sheet1!G4782)/($A$4-$A$2)</f>
        <v>0</v>
      </c>
      <c r="H4782">
        <f>(Sheet1!H4784-Sheet1!H4782)/($A$4-$A$2)</f>
        <v>-5.8205000000000062E-3</v>
      </c>
      <c r="I4782">
        <f>(Sheet1!I4784-Sheet1!I4782)/($A$4-$A$2)</f>
        <v>0</v>
      </c>
      <c r="J4782">
        <f>(Sheet1!J4784-Sheet1!J4782)/($A$4-$A$2)</f>
        <v>1.0894999999999655E-3</v>
      </c>
      <c r="K4782">
        <f>(Sheet1!K4784-Sheet1!K4782)/($A$4-$A$2)</f>
        <v>0</v>
      </c>
      <c r="L4782">
        <f>(Sheet1!L4784-Sheet1!L4782)/($A$4-$A$2)</f>
        <v>0</v>
      </c>
      <c r="M4782">
        <f>(Sheet1!M4784-Sheet1!M4782)/($A$4-$A$2)</f>
        <v>1.8392500000000034E-2</v>
      </c>
      <c r="N4782">
        <f>(Sheet1!N4784-Sheet1!N4782)/($A$4-$A$2)</f>
        <v>0</v>
      </c>
      <c r="O4782">
        <f>(Sheet1!O4784-Sheet1!O4782)/($A$4-$A$2)</f>
        <v>0</v>
      </c>
      <c r="P4782">
        <f>(Sheet1!P4784-Sheet1!P4782)/($A$4-$A$2)</f>
        <v>0</v>
      </c>
      <c r="Q4782">
        <f>(Sheet1!Q4784-Sheet1!Q4782)/($A$4-$A$2)</f>
        <v>0</v>
      </c>
      <c r="R4782">
        <f>(Sheet1!R4784-Sheet1!R4782)/($A$4-$A$2)</f>
        <v>0</v>
      </c>
      <c r="S4782">
        <f>(Sheet1!S4784-Sheet1!S4782)/($A$4-$A$2)</f>
        <v>6.1299999999997468E-4</v>
      </c>
      <c r="T4782">
        <f>(Sheet1!T4784-Sheet1!T4782)/($A$4-$A$2)</f>
        <v>0</v>
      </c>
    </row>
    <row r="4783" spans="1:20" x14ac:dyDescent="0.25">
      <c r="A4783" s="2">
        <v>42453</v>
      </c>
      <c r="B4783">
        <f>(Sheet1!B4785-Sheet1!B4783)/($A$4-$A$2)</f>
        <v>1.0854999999999615E-3</v>
      </c>
      <c r="C4783">
        <f>(Sheet1!C4785-Sheet1!C4783)/($A$4-$A$2)</f>
        <v>9.9905500000000202E-2</v>
      </c>
      <c r="D4783">
        <f>(Sheet1!D4785-Sheet1!D4783)/($A$4-$A$2)</f>
        <v>2.7000000000001467E-3</v>
      </c>
      <c r="E4783">
        <f>(Sheet1!E4785-Sheet1!E4783)/($A$4-$A$2)</f>
        <v>1.5723000000000042E-2</v>
      </c>
      <c r="F4783">
        <f>(Sheet1!F4785-Sheet1!F4783)/($A$4-$A$2)</f>
        <v>5.053499999999822E-3</v>
      </c>
      <c r="G4783">
        <f>(Sheet1!G4785-Sheet1!G4783)/($A$4-$A$2)</f>
        <v>0</v>
      </c>
      <c r="H4783">
        <f>(Sheet1!H4785-Sheet1!H4783)/($A$4-$A$2)</f>
        <v>3.897649999999997E-2</v>
      </c>
      <c r="I4783">
        <f>(Sheet1!I4785-Sheet1!I4783)/($A$4-$A$2)</f>
        <v>0</v>
      </c>
      <c r="J4783">
        <f>(Sheet1!J4785-Sheet1!J4783)/($A$4-$A$2)</f>
        <v>1.2499999999997513E-3</v>
      </c>
      <c r="K4783">
        <f>(Sheet1!K4785-Sheet1!K4783)/($A$4-$A$2)</f>
        <v>4.9999999999963268E-7</v>
      </c>
      <c r="L4783">
        <f>(Sheet1!L4785-Sheet1!L4783)/($A$4-$A$2)</f>
        <v>0</v>
      </c>
      <c r="M4783">
        <f>(Sheet1!M4785-Sheet1!M4783)/($A$4-$A$2)</f>
        <v>3.2029000000000529E-2</v>
      </c>
      <c r="N4783">
        <f>(Sheet1!N4785-Sheet1!N4783)/($A$4-$A$2)</f>
        <v>0</v>
      </c>
      <c r="O4783">
        <f>(Sheet1!O4785-Sheet1!O4783)/($A$4-$A$2)</f>
        <v>0</v>
      </c>
      <c r="P4783">
        <f>(Sheet1!P4785-Sheet1!P4783)/($A$4-$A$2)</f>
        <v>0</v>
      </c>
      <c r="Q4783">
        <f>(Sheet1!Q4785-Sheet1!Q4783)/($A$4-$A$2)</f>
        <v>0</v>
      </c>
      <c r="R4783">
        <f>(Sheet1!R4785-Sheet1!R4783)/($A$4-$A$2)</f>
        <v>0</v>
      </c>
      <c r="S4783">
        <f>(Sheet1!S4785-Sheet1!S4783)/($A$4-$A$2)</f>
        <v>-5.9100000000000819E-4</v>
      </c>
      <c r="T4783">
        <f>(Sheet1!T4785-Sheet1!T4783)/($A$4-$A$2)</f>
        <v>0</v>
      </c>
    </row>
    <row r="4784" spans="1:20" x14ac:dyDescent="0.25">
      <c r="A4784" s="2">
        <v>42458</v>
      </c>
      <c r="B4784">
        <f>(Sheet1!B4786-Sheet1!B4784)/($A$4-$A$2)</f>
        <v>8.7999999999976986E-5</v>
      </c>
      <c r="C4784">
        <f>(Sheet1!C4786-Sheet1!C4784)/($A$4-$A$2)</f>
        <v>5.2067499999999711E-2</v>
      </c>
      <c r="D4784">
        <f>(Sheet1!D4786-Sheet1!D4784)/($A$4-$A$2)</f>
        <v>-5.824999999999303E-4</v>
      </c>
      <c r="E4784">
        <f>(Sheet1!E4786-Sheet1!E4784)/($A$4-$A$2)</f>
        <v>1.0970000000000035E-2</v>
      </c>
      <c r="F4784">
        <f>(Sheet1!F4786-Sheet1!F4784)/($A$4-$A$2)</f>
        <v>-1.3452000000000019E-2</v>
      </c>
      <c r="G4784">
        <f>(Sheet1!G4786-Sheet1!G4784)/($A$4-$A$2)</f>
        <v>0</v>
      </c>
      <c r="H4784">
        <f>(Sheet1!H4786-Sheet1!H4784)/($A$4-$A$2)</f>
        <v>3.8473500000000271E-2</v>
      </c>
      <c r="I4784">
        <f>(Sheet1!I4786-Sheet1!I4784)/($A$4-$A$2)</f>
        <v>0</v>
      </c>
      <c r="J4784">
        <f>(Sheet1!J4786-Sheet1!J4784)/($A$4-$A$2)</f>
        <v>-1.554999999999751E-4</v>
      </c>
      <c r="K4784">
        <f>(Sheet1!K4786-Sheet1!K4784)/($A$4-$A$2)</f>
        <v>4.9999999999963268E-7</v>
      </c>
      <c r="L4784">
        <f>(Sheet1!L4786-Sheet1!L4784)/($A$4-$A$2)</f>
        <v>0</v>
      </c>
      <c r="M4784">
        <f>(Sheet1!M4786-Sheet1!M4784)/($A$4-$A$2)</f>
        <v>-2.6936500000000585E-2</v>
      </c>
      <c r="N4784">
        <f>(Sheet1!N4786-Sheet1!N4784)/($A$4-$A$2)</f>
        <v>0</v>
      </c>
      <c r="O4784">
        <f>(Sheet1!O4786-Sheet1!O4784)/($A$4-$A$2)</f>
        <v>0</v>
      </c>
      <c r="P4784">
        <f>(Sheet1!P4786-Sheet1!P4784)/($A$4-$A$2)</f>
        <v>0</v>
      </c>
      <c r="Q4784">
        <f>(Sheet1!Q4786-Sheet1!Q4784)/($A$4-$A$2)</f>
        <v>0</v>
      </c>
      <c r="R4784">
        <f>(Sheet1!R4786-Sheet1!R4784)/($A$4-$A$2)</f>
        <v>0</v>
      </c>
      <c r="S4784">
        <f>(Sheet1!S4786-Sheet1!S4784)/($A$4-$A$2)</f>
        <v>-2.0600000000003948E-4</v>
      </c>
      <c r="T4784">
        <f>(Sheet1!T4786-Sheet1!T4784)/($A$4-$A$2)</f>
        <v>0</v>
      </c>
    </row>
    <row r="4785" spans="1:20" x14ac:dyDescent="0.25">
      <c r="A4785" s="2">
        <v>42459</v>
      </c>
      <c r="B4785">
        <f>(Sheet1!B4787-Sheet1!B4785)/($A$4-$A$2)</f>
        <v>-1.5294999999999614E-3</v>
      </c>
      <c r="C4785">
        <f>(Sheet1!C4787-Sheet1!C4785)/($A$4-$A$2)</f>
        <v>-8.8589500000000321E-2</v>
      </c>
      <c r="D4785">
        <f>(Sheet1!D4787-Sheet1!D4785)/($A$4-$A$2)</f>
        <v>-4.0980000000001571E-3</v>
      </c>
      <c r="E4785">
        <f>(Sheet1!E4787-Sheet1!E4785)/($A$4-$A$2)</f>
        <v>-3.7200000000000566E-3</v>
      </c>
      <c r="F4785">
        <f>(Sheet1!F4787-Sheet1!F4785)/($A$4-$A$2)</f>
        <v>-1.3984499999999844E-2</v>
      </c>
      <c r="G4785">
        <f>(Sheet1!G4787-Sheet1!G4785)/($A$4-$A$2)</f>
        <v>0</v>
      </c>
      <c r="H4785">
        <f>(Sheet1!H4787-Sheet1!H4785)/($A$4-$A$2)</f>
        <v>-1.8924999999998526E-3</v>
      </c>
      <c r="I4785">
        <f>(Sheet1!I4787-Sheet1!I4785)/($A$4-$A$2)</f>
        <v>0</v>
      </c>
      <c r="J4785">
        <f>(Sheet1!J4787-Sheet1!J4785)/($A$4-$A$2)</f>
        <v>-1.4449999999999186E-3</v>
      </c>
      <c r="K4785">
        <f>(Sheet1!K4787-Sheet1!K4785)/($A$4-$A$2)</f>
        <v>0</v>
      </c>
      <c r="L4785">
        <f>(Sheet1!L4787-Sheet1!L4785)/($A$4-$A$2)</f>
        <v>0</v>
      </c>
      <c r="M4785">
        <f>(Sheet1!M4787-Sheet1!M4785)/($A$4-$A$2)</f>
        <v>-4.069400000000023E-2</v>
      </c>
      <c r="N4785">
        <f>(Sheet1!N4787-Sheet1!N4785)/($A$4-$A$2)</f>
        <v>0</v>
      </c>
      <c r="O4785">
        <f>(Sheet1!O4787-Sheet1!O4785)/($A$4-$A$2)</f>
        <v>0</v>
      </c>
      <c r="P4785">
        <f>(Sheet1!P4787-Sheet1!P4785)/($A$4-$A$2)</f>
        <v>0</v>
      </c>
      <c r="Q4785">
        <f>(Sheet1!Q4787-Sheet1!Q4785)/($A$4-$A$2)</f>
        <v>0</v>
      </c>
      <c r="R4785">
        <f>(Sheet1!R4787-Sheet1!R4785)/($A$4-$A$2)</f>
        <v>0</v>
      </c>
      <c r="S4785">
        <f>(Sheet1!S4787-Sheet1!S4785)/($A$4-$A$2)</f>
        <v>2.4499999999993971E-4</v>
      </c>
      <c r="T4785">
        <f>(Sheet1!T4787-Sheet1!T4785)/($A$4-$A$2)</f>
        <v>0</v>
      </c>
    </row>
    <row r="4786" spans="1:20" x14ac:dyDescent="0.25">
      <c r="A4786" s="2">
        <v>42460</v>
      </c>
      <c r="B4786">
        <f>(Sheet1!B4788-Sheet1!B4786)/($A$4-$A$2)</f>
        <v>-2.5970000000000715E-3</v>
      </c>
      <c r="C4786">
        <f>(Sheet1!C4788-Sheet1!C4786)/($A$4-$A$2)</f>
        <v>-5.4227000000000025E-2</v>
      </c>
      <c r="D4786">
        <f>(Sheet1!D4788-Sheet1!D4786)/($A$4-$A$2)</f>
        <v>-3.1145000000001311E-3</v>
      </c>
      <c r="E4786">
        <f>(Sheet1!E4788-Sheet1!E4786)/($A$4-$A$2)</f>
        <v>-2.9689999999999994E-3</v>
      </c>
      <c r="F4786">
        <f>(Sheet1!F4788-Sheet1!F4786)/($A$4-$A$2)</f>
        <v>-1.0260500000000006E-2</v>
      </c>
      <c r="G4786">
        <f>(Sheet1!G4788-Sheet1!G4786)/($A$4-$A$2)</f>
        <v>0</v>
      </c>
      <c r="H4786">
        <f>(Sheet1!H4788-Sheet1!H4786)/($A$4-$A$2)</f>
        <v>-9.6735000000003346E-3</v>
      </c>
      <c r="I4786">
        <f>(Sheet1!I4788-Sheet1!I4786)/($A$4-$A$2)</f>
        <v>0</v>
      </c>
      <c r="J4786">
        <f>(Sheet1!J4788-Sheet1!J4786)/($A$4-$A$2)</f>
        <v>-1.0184999999998112E-3</v>
      </c>
      <c r="K4786">
        <f>(Sheet1!K4788-Sheet1!K4786)/($A$4-$A$2)</f>
        <v>0</v>
      </c>
      <c r="L4786">
        <f>(Sheet1!L4788-Sheet1!L4786)/($A$4-$A$2)</f>
        <v>0</v>
      </c>
      <c r="M4786">
        <f>(Sheet1!M4788-Sheet1!M4786)/($A$4-$A$2)</f>
        <v>-4.7101500000000129E-2</v>
      </c>
      <c r="N4786">
        <f>(Sheet1!N4788-Sheet1!N4786)/($A$4-$A$2)</f>
        <v>0</v>
      </c>
      <c r="O4786">
        <f>(Sheet1!O4788-Sheet1!O4786)/($A$4-$A$2)</f>
        <v>0</v>
      </c>
      <c r="P4786">
        <f>(Sheet1!P4788-Sheet1!P4786)/($A$4-$A$2)</f>
        <v>0</v>
      </c>
      <c r="Q4786">
        <f>(Sheet1!Q4788-Sheet1!Q4786)/($A$4-$A$2)</f>
        <v>0</v>
      </c>
      <c r="R4786">
        <f>(Sheet1!R4788-Sheet1!R4786)/($A$4-$A$2)</f>
        <v>0</v>
      </c>
      <c r="S4786">
        <f>(Sheet1!S4788-Sheet1!S4786)/($A$4-$A$2)</f>
        <v>4.7350000000001558E-4</v>
      </c>
      <c r="T4786">
        <f>(Sheet1!T4788-Sheet1!T4786)/($A$4-$A$2)</f>
        <v>0</v>
      </c>
    </row>
    <row r="4787" spans="1:20" x14ac:dyDescent="0.25">
      <c r="A4787" s="2">
        <v>42461</v>
      </c>
      <c r="B4787">
        <f>(Sheet1!B4789-Sheet1!B4787)/($A$4-$A$2)</f>
        <v>-8.8200000000004941E-4</v>
      </c>
      <c r="C4787">
        <f>(Sheet1!C4789-Sheet1!C4787)/($A$4-$A$2)</f>
        <v>-0.10349450000000004</v>
      </c>
      <c r="D4787">
        <f>(Sheet1!D4789-Sheet1!D4787)/($A$4-$A$2)</f>
        <v>-3.3619999999998651E-3</v>
      </c>
      <c r="E4787">
        <f>(Sheet1!E4789-Sheet1!E4787)/($A$4-$A$2)</f>
        <v>-7.9584999999999795E-3</v>
      </c>
      <c r="F4787">
        <f>(Sheet1!F4789-Sheet1!F4787)/($A$4-$A$2)</f>
        <v>-1.4990500000000129E-2</v>
      </c>
      <c r="G4787">
        <f>(Sheet1!G4789-Sheet1!G4787)/($A$4-$A$2)</f>
        <v>0</v>
      </c>
      <c r="H4787">
        <f>(Sheet1!H4789-Sheet1!H4787)/($A$4-$A$2)</f>
        <v>-2.2385499999999947E-2</v>
      </c>
      <c r="I4787">
        <f>(Sheet1!I4789-Sheet1!I4787)/($A$4-$A$2)</f>
        <v>0</v>
      </c>
      <c r="J4787">
        <f>(Sheet1!J4789-Sheet1!J4787)/($A$4-$A$2)</f>
        <v>-9.7199999999997289E-4</v>
      </c>
      <c r="K4787">
        <f>(Sheet1!K4789-Sheet1!K4787)/($A$4-$A$2)</f>
        <v>0</v>
      </c>
      <c r="L4787">
        <f>(Sheet1!L4789-Sheet1!L4787)/($A$4-$A$2)</f>
        <v>0</v>
      </c>
      <c r="M4787">
        <f>(Sheet1!M4789-Sheet1!M4787)/($A$4-$A$2)</f>
        <v>-3.0466500000000174E-2</v>
      </c>
      <c r="N4787">
        <f>(Sheet1!N4789-Sheet1!N4787)/($A$4-$A$2)</f>
        <v>0</v>
      </c>
      <c r="O4787">
        <f>(Sheet1!O4789-Sheet1!O4787)/($A$4-$A$2)</f>
        <v>0</v>
      </c>
      <c r="P4787">
        <f>(Sheet1!P4789-Sheet1!P4787)/($A$4-$A$2)</f>
        <v>0</v>
      </c>
      <c r="Q4787">
        <f>(Sheet1!Q4789-Sheet1!Q4787)/($A$4-$A$2)</f>
        <v>0</v>
      </c>
      <c r="R4787">
        <f>(Sheet1!R4789-Sheet1!R4787)/($A$4-$A$2)</f>
        <v>0</v>
      </c>
      <c r="S4787">
        <f>(Sheet1!S4789-Sheet1!S4787)/($A$4-$A$2)</f>
        <v>1.7350000000000421E-3</v>
      </c>
      <c r="T4787">
        <f>(Sheet1!T4789-Sheet1!T4787)/($A$4-$A$2)</f>
        <v>0</v>
      </c>
    </row>
    <row r="4788" spans="1:20" x14ac:dyDescent="0.25">
      <c r="A4788" s="2">
        <v>42464</v>
      </c>
      <c r="B4788">
        <f>(Sheet1!B4790-Sheet1!B4788)/($A$4-$A$2)</f>
        <v>5.9050000000004932E-4</v>
      </c>
      <c r="C4788">
        <f>(Sheet1!C4790-Sheet1!C4788)/($A$4-$A$2)</f>
        <v>-6.8789499999999393E-2</v>
      </c>
      <c r="D4788">
        <f>(Sheet1!D4790-Sheet1!D4788)/($A$4-$A$2)</f>
        <v>-5.4504999999998027E-3</v>
      </c>
      <c r="E4788">
        <f>(Sheet1!E4790-Sheet1!E4788)/($A$4-$A$2)</f>
        <v>-1.2386000000000008E-2</v>
      </c>
      <c r="F4788">
        <f>(Sheet1!F4790-Sheet1!F4788)/($A$4-$A$2)</f>
        <v>-9.5000000000000639E-4</v>
      </c>
      <c r="G4788">
        <f>(Sheet1!G4790-Sheet1!G4788)/($A$4-$A$2)</f>
        <v>0</v>
      </c>
      <c r="H4788">
        <f>(Sheet1!H4790-Sheet1!H4788)/($A$4-$A$2)</f>
        <v>-5.9389999999996945E-3</v>
      </c>
      <c r="I4788">
        <f>(Sheet1!I4790-Sheet1!I4788)/($A$4-$A$2)</f>
        <v>0</v>
      </c>
      <c r="J4788">
        <f>(Sheet1!J4790-Sheet1!J4788)/($A$4-$A$2)</f>
        <v>-1.5605000000000757E-3</v>
      </c>
      <c r="K4788">
        <f>(Sheet1!K4790-Sheet1!K4788)/($A$4-$A$2)</f>
        <v>0</v>
      </c>
      <c r="L4788">
        <f>(Sheet1!L4790-Sheet1!L4788)/($A$4-$A$2)</f>
        <v>0</v>
      </c>
      <c r="M4788">
        <f>(Sheet1!M4790-Sheet1!M4788)/($A$4-$A$2)</f>
        <v>-5.1334999999994579E-3</v>
      </c>
      <c r="N4788">
        <f>(Sheet1!N4790-Sheet1!N4788)/($A$4-$A$2)</f>
        <v>0</v>
      </c>
      <c r="O4788">
        <f>(Sheet1!O4790-Sheet1!O4788)/($A$4-$A$2)</f>
        <v>0</v>
      </c>
      <c r="P4788">
        <f>(Sheet1!P4790-Sheet1!P4788)/($A$4-$A$2)</f>
        <v>0</v>
      </c>
      <c r="Q4788">
        <f>(Sheet1!Q4790-Sheet1!Q4788)/($A$4-$A$2)</f>
        <v>0</v>
      </c>
      <c r="R4788">
        <f>(Sheet1!R4790-Sheet1!R4788)/($A$4-$A$2)</f>
        <v>0</v>
      </c>
      <c r="S4788">
        <f>(Sheet1!S4790-Sheet1!S4788)/($A$4-$A$2)</f>
        <v>2.291000000000043E-3</v>
      </c>
      <c r="T4788">
        <f>(Sheet1!T4790-Sheet1!T4788)/($A$4-$A$2)</f>
        <v>0</v>
      </c>
    </row>
    <row r="4789" spans="1:20" x14ac:dyDescent="0.25">
      <c r="A4789" s="2">
        <v>42465</v>
      </c>
      <c r="B4789">
        <f>(Sheet1!B4791-Sheet1!B4789)/($A$4-$A$2)</f>
        <v>1.0750000000000481E-3</v>
      </c>
      <c r="C4789">
        <f>(Sheet1!C4791-Sheet1!C4789)/($A$4-$A$2)</f>
        <v>-1.5461499999999795E-2</v>
      </c>
      <c r="D4789">
        <f>(Sheet1!D4791-Sheet1!D4789)/($A$4-$A$2)</f>
        <v>-3.674500000000025E-3</v>
      </c>
      <c r="E4789">
        <f>(Sheet1!E4791-Sheet1!E4789)/($A$4-$A$2)</f>
        <v>-7.3219999999999952E-3</v>
      </c>
      <c r="F4789">
        <f>(Sheet1!F4791-Sheet1!F4789)/($A$4-$A$2)</f>
        <v>-5.729499999999943E-3</v>
      </c>
      <c r="G4789">
        <f>(Sheet1!G4791-Sheet1!G4789)/($A$4-$A$2)</f>
        <v>0</v>
      </c>
      <c r="H4789">
        <f>(Sheet1!H4791-Sheet1!H4789)/($A$4-$A$2)</f>
        <v>9.4909999999996941E-3</v>
      </c>
      <c r="I4789">
        <f>(Sheet1!I4791-Sheet1!I4789)/($A$4-$A$2)</f>
        <v>0</v>
      </c>
      <c r="J4789">
        <f>(Sheet1!J4791-Sheet1!J4789)/($A$4-$A$2)</f>
        <v>-8.5200000000007492E-4</v>
      </c>
      <c r="K4789">
        <f>(Sheet1!K4791-Sheet1!K4789)/($A$4-$A$2)</f>
        <v>1.0000000000001327E-6</v>
      </c>
      <c r="L4789">
        <f>(Sheet1!L4791-Sheet1!L4789)/($A$4-$A$2)</f>
        <v>0</v>
      </c>
      <c r="M4789">
        <f>(Sheet1!M4791-Sheet1!M4789)/($A$4-$A$2)</f>
        <v>1.5685000000003058E-3</v>
      </c>
      <c r="N4789">
        <f>(Sheet1!N4791-Sheet1!N4789)/($A$4-$A$2)</f>
        <v>0</v>
      </c>
      <c r="O4789">
        <f>(Sheet1!O4791-Sheet1!O4789)/($A$4-$A$2)</f>
        <v>0</v>
      </c>
      <c r="P4789">
        <f>(Sheet1!P4791-Sheet1!P4789)/($A$4-$A$2)</f>
        <v>0</v>
      </c>
      <c r="Q4789">
        <f>(Sheet1!Q4791-Sheet1!Q4789)/($A$4-$A$2)</f>
        <v>0</v>
      </c>
      <c r="R4789">
        <f>(Sheet1!R4791-Sheet1!R4789)/($A$4-$A$2)</f>
        <v>0</v>
      </c>
      <c r="S4789">
        <f>(Sheet1!S4791-Sheet1!S4789)/($A$4-$A$2)</f>
        <v>1.9595000000000029E-3</v>
      </c>
      <c r="T4789">
        <f>(Sheet1!T4791-Sheet1!T4789)/($A$4-$A$2)</f>
        <v>0</v>
      </c>
    </row>
    <row r="4790" spans="1:20" x14ac:dyDescent="0.25">
      <c r="A4790" s="2">
        <v>42466</v>
      </c>
      <c r="B4790">
        <f>(Sheet1!B4792-Sheet1!B4790)/($A$4-$A$2)</f>
        <v>1.483499999999971E-3</v>
      </c>
      <c r="C4790">
        <f>(Sheet1!C4792-Sheet1!C4790)/($A$4-$A$2)</f>
        <v>4.701799999999956E-2</v>
      </c>
      <c r="D4790">
        <f>(Sheet1!D4792-Sheet1!D4790)/($A$4-$A$2)</f>
        <v>-3.3040000000001957E-3</v>
      </c>
      <c r="E4790">
        <f>(Sheet1!E4792-Sheet1!E4790)/($A$4-$A$2)</f>
        <v>6.0500000000018872E-5</v>
      </c>
      <c r="F4790">
        <f>(Sheet1!F4792-Sheet1!F4790)/($A$4-$A$2)</f>
        <v>-3.9190000000000058E-3</v>
      </c>
      <c r="G4790">
        <f>(Sheet1!G4792-Sheet1!G4790)/($A$4-$A$2)</f>
        <v>0</v>
      </c>
      <c r="H4790">
        <f>(Sheet1!H4792-Sheet1!H4790)/($A$4-$A$2)</f>
        <v>2.1555499999999839E-2</v>
      </c>
      <c r="I4790">
        <f>(Sheet1!I4792-Sheet1!I4790)/($A$4-$A$2)</f>
        <v>0</v>
      </c>
      <c r="J4790">
        <f>(Sheet1!J4792-Sheet1!J4790)/($A$4-$A$2)</f>
        <v>-7.0499999999995566E-4</v>
      </c>
      <c r="K4790">
        <f>(Sheet1!K4792-Sheet1!K4790)/($A$4-$A$2)</f>
        <v>1.0000000000001327E-6</v>
      </c>
      <c r="L4790">
        <f>(Sheet1!L4792-Sheet1!L4790)/($A$4-$A$2)</f>
        <v>0</v>
      </c>
      <c r="M4790">
        <f>(Sheet1!M4792-Sheet1!M4790)/($A$4-$A$2)</f>
        <v>5.8379999999997878E-3</v>
      </c>
      <c r="N4790">
        <f>(Sheet1!N4792-Sheet1!N4790)/($A$4-$A$2)</f>
        <v>0</v>
      </c>
      <c r="O4790">
        <f>(Sheet1!O4792-Sheet1!O4790)/($A$4-$A$2)</f>
        <v>0</v>
      </c>
      <c r="P4790">
        <f>(Sheet1!P4792-Sheet1!P4790)/($A$4-$A$2)</f>
        <v>0</v>
      </c>
      <c r="Q4790">
        <f>(Sheet1!Q4792-Sheet1!Q4790)/($A$4-$A$2)</f>
        <v>0</v>
      </c>
      <c r="R4790">
        <f>(Sheet1!R4792-Sheet1!R4790)/($A$4-$A$2)</f>
        <v>0</v>
      </c>
      <c r="S4790">
        <f>(Sheet1!S4792-Sheet1!S4790)/($A$4-$A$2)</f>
        <v>6.3799999999991641E-4</v>
      </c>
      <c r="T4790">
        <f>(Sheet1!T4792-Sheet1!T4790)/($A$4-$A$2)</f>
        <v>0</v>
      </c>
    </row>
    <row r="4791" spans="1:20" x14ac:dyDescent="0.25">
      <c r="A4791" s="2">
        <v>42467</v>
      </c>
      <c r="B4791">
        <f>(Sheet1!B4793-Sheet1!B4791)/($A$4-$A$2)</f>
        <v>1.6804999999999737E-3</v>
      </c>
      <c r="C4791">
        <f>(Sheet1!C4793-Sheet1!C4791)/($A$4-$A$2)</f>
        <v>0.13568750000000041</v>
      </c>
      <c r="D4791">
        <f>(Sheet1!D4793-Sheet1!D4791)/($A$4-$A$2)</f>
        <v>3.3179999999999321E-3</v>
      </c>
      <c r="E4791">
        <f>(Sheet1!E4793-Sheet1!E4791)/($A$4-$A$2)</f>
        <v>8.8450000000001028E-4</v>
      </c>
      <c r="F4791">
        <f>(Sheet1!F4793-Sheet1!F4791)/($A$4-$A$2)</f>
        <v>1.0099499999999928E-2</v>
      </c>
      <c r="G4791">
        <f>(Sheet1!G4793-Sheet1!G4791)/($A$4-$A$2)</f>
        <v>0</v>
      </c>
      <c r="H4791">
        <f>(Sheet1!H4793-Sheet1!H4791)/($A$4-$A$2)</f>
        <v>2.9575000000000351E-2</v>
      </c>
      <c r="I4791">
        <f>(Sheet1!I4793-Sheet1!I4791)/($A$4-$A$2)</f>
        <v>0</v>
      </c>
      <c r="J4791">
        <f>(Sheet1!J4793-Sheet1!J4791)/($A$4-$A$2)</f>
        <v>1.5184999999999782E-3</v>
      </c>
      <c r="K4791">
        <f>(Sheet1!K4793-Sheet1!K4791)/($A$4-$A$2)</f>
        <v>-4.9999999999963268E-7</v>
      </c>
      <c r="L4791">
        <f>(Sheet1!L4793-Sheet1!L4791)/($A$4-$A$2)</f>
        <v>0</v>
      </c>
      <c r="M4791">
        <f>(Sheet1!M4793-Sheet1!M4791)/($A$4-$A$2)</f>
        <v>2.8920000000001167E-3</v>
      </c>
      <c r="N4791">
        <f>(Sheet1!N4793-Sheet1!N4791)/($A$4-$A$2)</f>
        <v>0</v>
      </c>
      <c r="O4791">
        <f>(Sheet1!O4793-Sheet1!O4791)/($A$4-$A$2)</f>
        <v>0</v>
      </c>
      <c r="P4791">
        <f>(Sheet1!P4793-Sheet1!P4791)/($A$4-$A$2)</f>
        <v>0</v>
      </c>
      <c r="Q4791">
        <f>(Sheet1!Q4793-Sheet1!Q4791)/($A$4-$A$2)</f>
        <v>0</v>
      </c>
      <c r="R4791">
        <f>(Sheet1!R4793-Sheet1!R4791)/($A$4-$A$2)</f>
        <v>0</v>
      </c>
      <c r="S4791">
        <f>(Sheet1!S4793-Sheet1!S4791)/($A$4-$A$2)</f>
        <v>3.4849999999997383E-4</v>
      </c>
      <c r="T4791">
        <f>(Sheet1!T4793-Sheet1!T4791)/($A$4-$A$2)</f>
        <v>0</v>
      </c>
    </row>
    <row r="4792" spans="1:20" x14ac:dyDescent="0.25">
      <c r="A4792" s="2">
        <v>42468</v>
      </c>
      <c r="B4792">
        <f>(Sheet1!B4794-Sheet1!B4792)/($A$4-$A$2)</f>
        <v>7.4350000000000804E-4</v>
      </c>
      <c r="C4792">
        <f>(Sheet1!C4794-Sheet1!C4792)/($A$4-$A$2)</f>
        <v>6.2013499999999944E-2</v>
      </c>
      <c r="D4792">
        <f>(Sheet1!D4794-Sheet1!D4792)/($A$4-$A$2)</f>
        <v>6.2159999999999993E-3</v>
      </c>
      <c r="E4792">
        <f>(Sheet1!E4794-Sheet1!E4792)/($A$4-$A$2)</f>
        <v>-5.0864999999999938E-3</v>
      </c>
      <c r="F4792">
        <f>(Sheet1!F4794-Sheet1!F4792)/($A$4-$A$2)</f>
        <v>3.8710000000001799E-3</v>
      </c>
      <c r="G4792">
        <f>(Sheet1!G4794-Sheet1!G4792)/($A$4-$A$2)</f>
        <v>0</v>
      </c>
      <c r="H4792">
        <f>(Sheet1!H4794-Sheet1!H4792)/($A$4-$A$2)</f>
        <v>-2.2600000000001508E-3</v>
      </c>
      <c r="I4792">
        <f>(Sheet1!I4794-Sheet1!I4792)/($A$4-$A$2)</f>
        <v>0</v>
      </c>
      <c r="J4792">
        <f>(Sheet1!J4794-Sheet1!J4792)/($A$4-$A$2)</f>
        <v>2.383000000000024E-3</v>
      </c>
      <c r="K4792">
        <f>(Sheet1!K4794-Sheet1!K4792)/($A$4-$A$2)</f>
        <v>0</v>
      </c>
      <c r="L4792">
        <f>(Sheet1!L4794-Sheet1!L4792)/($A$4-$A$2)</f>
        <v>0</v>
      </c>
      <c r="M4792">
        <f>(Sheet1!M4794-Sheet1!M4792)/($A$4-$A$2)</f>
        <v>6.0254999999997949E-3</v>
      </c>
      <c r="N4792">
        <f>(Sheet1!N4794-Sheet1!N4792)/($A$4-$A$2)</f>
        <v>0</v>
      </c>
      <c r="O4792">
        <f>(Sheet1!O4794-Sheet1!O4792)/($A$4-$A$2)</f>
        <v>0</v>
      </c>
      <c r="P4792">
        <f>(Sheet1!P4794-Sheet1!P4792)/($A$4-$A$2)</f>
        <v>0</v>
      </c>
      <c r="Q4792">
        <f>(Sheet1!Q4794-Sheet1!Q4792)/($A$4-$A$2)</f>
        <v>0</v>
      </c>
      <c r="R4792">
        <f>(Sheet1!R4794-Sheet1!R4792)/($A$4-$A$2)</f>
        <v>0</v>
      </c>
      <c r="S4792">
        <f>(Sheet1!S4794-Sheet1!S4792)/($A$4-$A$2)</f>
        <v>1.250000000008189E-5</v>
      </c>
      <c r="T4792">
        <f>(Sheet1!T4794-Sheet1!T4792)/($A$4-$A$2)</f>
        <v>0</v>
      </c>
    </row>
    <row r="4793" spans="1:20" x14ac:dyDescent="0.25">
      <c r="A4793" s="2">
        <v>42471</v>
      </c>
      <c r="B4793">
        <f>(Sheet1!B4795-Sheet1!B4793)/($A$4-$A$2)</f>
        <v>-1.4999999999998348E-4</v>
      </c>
      <c r="C4793">
        <f>(Sheet1!C4795-Sheet1!C4793)/($A$4-$A$2)</f>
        <v>0.11489399999999961</v>
      </c>
      <c r="D4793">
        <f>(Sheet1!D4795-Sheet1!D4793)/($A$4-$A$2)</f>
        <v>6.9194999999999673E-3</v>
      </c>
      <c r="E4793">
        <f>(Sheet1!E4795-Sheet1!E4793)/($A$4-$A$2)</f>
        <v>4.7905000000000308E-3</v>
      </c>
      <c r="F4793">
        <f>(Sheet1!F4795-Sheet1!F4793)/($A$4-$A$2)</f>
        <v>2.4707500000000104E-2</v>
      </c>
      <c r="G4793">
        <f>(Sheet1!G4795-Sheet1!G4793)/($A$4-$A$2)</f>
        <v>0</v>
      </c>
      <c r="H4793">
        <f>(Sheet1!H4795-Sheet1!H4793)/($A$4-$A$2)</f>
        <v>1.2747000000000064E-2</v>
      </c>
      <c r="I4793">
        <f>(Sheet1!I4795-Sheet1!I4793)/($A$4-$A$2)</f>
        <v>0</v>
      </c>
      <c r="J4793">
        <f>(Sheet1!J4795-Sheet1!J4793)/($A$4-$A$2)</f>
        <v>2.6315000000001199E-3</v>
      </c>
      <c r="K4793">
        <f>(Sheet1!K4795-Sheet1!K4793)/($A$4-$A$2)</f>
        <v>1.0000000000001327E-6</v>
      </c>
      <c r="L4793">
        <f>(Sheet1!L4795-Sheet1!L4793)/($A$4-$A$2)</f>
        <v>0</v>
      </c>
      <c r="M4793">
        <f>(Sheet1!M4795-Sheet1!M4793)/($A$4-$A$2)</f>
        <v>3.0854500000000229E-2</v>
      </c>
      <c r="N4793">
        <f>(Sheet1!N4795-Sheet1!N4793)/($A$4-$A$2)</f>
        <v>0</v>
      </c>
      <c r="O4793">
        <f>(Sheet1!O4795-Sheet1!O4793)/($A$4-$A$2)</f>
        <v>0</v>
      </c>
      <c r="P4793">
        <f>(Sheet1!P4795-Sheet1!P4793)/($A$4-$A$2)</f>
        <v>0</v>
      </c>
      <c r="Q4793">
        <f>(Sheet1!Q4795-Sheet1!Q4793)/($A$4-$A$2)</f>
        <v>0</v>
      </c>
      <c r="R4793">
        <f>(Sheet1!R4795-Sheet1!R4793)/($A$4-$A$2)</f>
        <v>0</v>
      </c>
      <c r="S4793">
        <f>(Sheet1!S4795-Sheet1!S4793)/($A$4-$A$2)</f>
        <v>-2.0930000000000115E-3</v>
      </c>
      <c r="T4793">
        <f>(Sheet1!T4795-Sheet1!T4793)/($A$4-$A$2)</f>
        <v>0</v>
      </c>
    </row>
    <row r="4794" spans="1:20" x14ac:dyDescent="0.25">
      <c r="A4794" s="2">
        <v>42472</v>
      </c>
      <c r="B4794">
        <f>(Sheet1!B4796-Sheet1!B4794)/($A$4-$A$2)</f>
        <v>-2.254999999999896E-4</v>
      </c>
      <c r="C4794">
        <f>(Sheet1!C4796-Sheet1!C4794)/($A$4-$A$2)</f>
        <v>0.13543050000000001</v>
      </c>
      <c r="D4794">
        <f>(Sheet1!D4796-Sheet1!D4794)/($A$4-$A$2)</f>
        <v>7.2605000000001141E-3</v>
      </c>
      <c r="E4794">
        <f>(Sheet1!E4796-Sheet1!E4794)/($A$4-$A$2)</f>
        <v>1.0154499999999955E-2</v>
      </c>
      <c r="F4794">
        <f>(Sheet1!F4796-Sheet1!F4794)/($A$4-$A$2)</f>
        <v>2.4893999999999972E-2</v>
      </c>
      <c r="G4794">
        <f>(Sheet1!G4796-Sheet1!G4794)/($A$4-$A$2)</f>
        <v>0</v>
      </c>
      <c r="H4794">
        <f>(Sheet1!H4796-Sheet1!H4794)/($A$4-$A$2)</f>
        <v>3.2470500000000069E-2</v>
      </c>
      <c r="I4794">
        <f>(Sheet1!I4796-Sheet1!I4794)/($A$4-$A$2)</f>
        <v>0</v>
      </c>
      <c r="J4794">
        <f>(Sheet1!J4796-Sheet1!J4794)/($A$4-$A$2)</f>
        <v>2.9379999999998851E-3</v>
      </c>
      <c r="K4794">
        <f>(Sheet1!K4796-Sheet1!K4794)/($A$4-$A$2)</f>
        <v>0</v>
      </c>
      <c r="L4794">
        <f>(Sheet1!L4796-Sheet1!L4794)/($A$4-$A$2)</f>
        <v>0</v>
      </c>
      <c r="M4794">
        <f>(Sheet1!M4796-Sheet1!M4794)/($A$4-$A$2)</f>
        <v>3.3768000000000242E-2</v>
      </c>
      <c r="N4794">
        <f>(Sheet1!N4796-Sheet1!N4794)/($A$4-$A$2)</f>
        <v>0</v>
      </c>
      <c r="O4794">
        <f>(Sheet1!O4796-Sheet1!O4794)/($A$4-$A$2)</f>
        <v>0</v>
      </c>
      <c r="P4794">
        <f>(Sheet1!P4796-Sheet1!P4794)/($A$4-$A$2)</f>
        <v>0</v>
      </c>
      <c r="Q4794">
        <f>(Sheet1!Q4796-Sheet1!Q4794)/($A$4-$A$2)</f>
        <v>0</v>
      </c>
      <c r="R4794">
        <f>(Sheet1!R4796-Sheet1!R4794)/($A$4-$A$2)</f>
        <v>0</v>
      </c>
      <c r="S4794">
        <f>(Sheet1!S4796-Sheet1!S4794)/($A$4-$A$2)</f>
        <v>-2.039000000000013E-3</v>
      </c>
      <c r="T4794">
        <f>(Sheet1!T4796-Sheet1!T4794)/($A$4-$A$2)</f>
        <v>0</v>
      </c>
    </row>
    <row r="4795" spans="1:20" x14ac:dyDescent="0.25">
      <c r="A4795" s="2">
        <v>42473</v>
      </c>
      <c r="B4795">
        <f>(Sheet1!B4797-Sheet1!B4795)/($A$4-$A$2)</f>
        <v>-1.6499999999974868E-5</v>
      </c>
      <c r="C4795">
        <f>(Sheet1!C4797-Sheet1!C4795)/($A$4-$A$2)</f>
        <v>4.7786000000000328E-2</v>
      </c>
      <c r="D4795">
        <f>(Sheet1!D4797-Sheet1!D4795)/($A$4-$A$2)</f>
        <v>1.1309999999999931E-3</v>
      </c>
      <c r="E4795">
        <f>(Sheet1!E4797-Sheet1!E4795)/($A$4-$A$2)</f>
        <v>3.8794999999999247E-3</v>
      </c>
      <c r="F4795">
        <f>(Sheet1!F4797-Sheet1!F4795)/($A$4-$A$2)</f>
        <v>6.5394999999999204E-3</v>
      </c>
      <c r="G4795">
        <f>(Sheet1!G4797-Sheet1!G4795)/($A$4-$A$2)</f>
        <v>0</v>
      </c>
      <c r="H4795">
        <f>(Sheet1!H4797-Sheet1!H4795)/($A$4-$A$2)</f>
        <v>2.1230499999999708E-2</v>
      </c>
      <c r="I4795">
        <f>(Sheet1!I4797-Sheet1!I4795)/($A$4-$A$2)</f>
        <v>0</v>
      </c>
      <c r="J4795">
        <f>(Sheet1!J4797-Sheet1!J4795)/($A$4-$A$2)</f>
        <v>7.6149999999985951E-4</v>
      </c>
      <c r="K4795">
        <f>(Sheet1!K4797-Sheet1!K4795)/($A$4-$A$2)</f>
        <v>-5.0000000000050004E-7</v>
      </c>
      <c r="L4795">
        <f>(Sheet1!L4797-Sheet1!L4795)/($A$4-$A$2)</f>
        <v>0</v>
      </c>
      <c r="M4795">
        <f>(Sheet1!M4797-Sheet1!M4795)/($A$4-$A$2)</f>
        <v>4.9164999999993242E-3</v>
      </c>
      <c r="N4795">
        <f>(Sheet1!N4797-Sheet1!N4795)/($A$4-$A$2)</f>
        <v>0</v>
      </c>
      <c r="O4795">
        <f>(Sheet1!O4797-Sheet1!O4795)/($A$4-$A$2)</f>
        <v>0</v>
      </c>
      <c r="P4795">
        <f>(Sheet1!P4797-Sheet1!P4795)/($A$4-$A$2)</f>
        <v>0</v>
      </c>
      <c r="Q4795">
        <f>(Sheet1!Q4797-Sheet1!Q4795)/($A$4-$A$2)</f>
        <v>0</v>
      </c>
      <c r="R4795">
        <f>(Sheet1!R4797-Sheet1!R4795)/($A$4-$A$2)</f>
        <v>0</v>
      </c>
      <c r="S4795">
        <f>(Sheet1!S4797-Sheet1!S4795)/($A$4-$A$2)</f>
        <v>-5.9750000000002856E-4</v>
      </c>
      <c r="T4795">
        <f>(Sheet1!T4797-Sheet1!T4795)/($A$4-$A$2)</f>
        <v>0</v>
      </c>
    </row>
    <row r="4796" spans="1:20" x14ac:dyDescent="0.25">
      <c r="A4796" s="2">
        <v>42474</v>
      </c>
      <c r="B4796">
        <f>(Sheet1!B4798-Sheet1!B4796)/($A$4-$A$2)</f>
        <v>4.1999999999986493E-5</v>
      </c>
      <c r="C4796">
        <f>(Sheet1!C4798-Sheet1!C4796)/($A$4-$A$2)</f>
        <v>1.6134000000000093E-2</v>
      </c>
      <c r="D4796">
        <f>(Sheet1!D4798-Sheet1!D4796)/($A$4-$A$2)</f>
        <v>-9.040000000000159E-4</v>
      </c>
      <c r="E4796">
        <f>(Sheet1!E4798-Sheet1!E4796)/($A$4-$A$2)</f>
        <v>7.1450000000006231E-4</v>
      </c>
      <c r="F4796">
        <f>(Sheet1!F4798-Sheet1!F4796)/($A$4-$A$2)</f>
        <v>1.0829999999999451E-3</v>
      </c>
      <c r="G4796">
        <f>(Sheet1!G4798-Sheet1!G4796)/($A$4-$A$2)</f>
        <v>0</v>
      </c>
      <c r="H4796">
        <f>(Sheet1!H4798-Sheet1!H4796)/($A$4-$A$2)</f>
        <v>3.8325000000001275E-3</v>
      </c>
      <c r="I4796">
        <f>(Sheet1!I4798-Sheet1!I4796)/($A$4-$A$2)</f>
        <v>0</v>
      </c>
      <c r="J4796">
        <f>(Sheet1!J4798-Sheet1!J4796)/($A$4-$A$2)</f>
        <v>-1.7600000000017602E-4</v>
      </c>
      <c r="K4796">
        <f>(Sheet1!K4798-Sheet1!K4796)/($A$4-$A$2)</f>
        <v>0</v>
      </c>
      <c r="L4796">
        <f>(Sheet1!L4798-Sheet1!L4796)/($A$4-$A$2)</f>
        <v>0</v>
      </c>
      <c r="M4796">
        <f>(Sheet1!M4798-Sheet1!M4796)/($A$4-$A$2)</f>
        <v>5.6229999999999336E-3</v>
      </c>
      <c r="N4796">
        <f>(Sheet1!N4798-Sheet1!N4796)/($A$4-$A$2)</f>
        <v>0</v>
      </c>
      <c r="O4796">
        <f>(Sheet1!O4798-Sheet1!O4796)/($A$4-$A$2)</f>
        <v>0</v>
      </c>
      <c r="P4796">
        <f>(Sheet1!P4798-Sheet1!P4796)/($A$4-$A$2)</f>
        <v>0</v>
      </c>
      <c r="Q4796">
        <f>(Sheet1!Q4798-Sheet1!Q4796)/($A$4-$A$2)</f>
        <v>0</v>
      </c>
      <c r="R4796">
        <f>(Sheet1!R4798-Sheet1!R4796)/($A$4-$A$2)</f>
        <v>0</v>
      </c>
      <c r="S4796">
        <f>(Sheet1!S4798-Sheet1!S4796)/($A$4-$A$2)</f>
        <v>1.8799999999996597E-4</v>
      </c>
      <c r="T4796">
        <f>(Sheet1!T4798-Sheet1!T4796)/($A$4-$A$2)</f>
        <v>0</v>
      </c>
    </row>
    <row r="4797" spans="1:20" x14ac:dyDescent="0.25">
      <c r="A4797" s="2">
        <v>42475</v>
      </c>
      <c r="B4797">
        <f>(Sheet1!B4799-Sheet1!B4797)/($A$4-$A$2)</f>
        <v>1.4354999999999229E-3</v>
      </c>
      <c r="C4797">
        <f>(Sheet1!C4799-Sheet1!C4797)/($A$4-$A$2)</f>
        <v>6.9652500000000117E-2</v>
      </c>
      <c r="D4797">
        <f>(Sheet1!D4799-Sheet1!D4797)/($A$4-$A$2)</f>
        <v>1.3330000000000286E-3</v>
      </c>
      <c r="E4797">
        <f>(Sheet1!E4799-Sheet1!E4797)/($A$4-$A$2)</f>
        <v>3.846500000000086E-3</v>
      </c>
      <c r="F4797">
        <f>(Sheet1!F4799-Sheet1!F4797)/($A$4-$A$2)</f>
        <v>8.172500000000138E-3</v>
      </c>
      <c r="G4797">
        <f>(Sheet1!G4799-Sheet1!G4797)/($A$4-$A$2)</f>
        <v>0</v>
      </c>
      <c r="H4797">
        <f>(Sheet1!H4799-Sheet1!H4797)/($A$4-$A$2)</f>
        <v>2.0577999999999985E-2</v>
      </c>
      <c r="I4797">
        <f>(Sheet1!I4799-Sheet1!I4797)/($A$4-$A$2)</f>
        <v>0</v>
      </c>
      <c r="J4797">
        <f>(Sheet1!J4799-Sheet1!J4797)/($A$4-$A$2)</f>
        <v>7.1699999999985664E-4</v>
      </c>
      <c r="K4797">
        <f>(Sheet1!K4799-Sheet1!K4797)/($A$4-$A$2)</f>
        <v>0</v>
      </c>
      <c r="L4797">
        <f>(Sheet1!L4799-Sheet1!L4797)/($A$4-$A$2)</f>
        <v>0</v>
      </c>
      <c r="M4797">
        <f>(Sheet1!M4799-Sheet1!M4797)/($A$4-$A$2)</f>
        <v>3.5676500000000111E-2</v>
      </c>
      <c r="N4797">
        <f>(Sheet1!N4799-Sheet1!N4797)/($A$4-$A$2)</f>
        <v>0</v>
      </c>
      <c r="O4797">
        <f>(Sheet1!O4799-Sheet1!O4797)/($A$4-$A$2)</f>
        <v>0</v>
      </c>
      <c r="P4797">
        <f>(Sheet1!P4799-Sheet1!P4797)/($A$4-$A$2)</f>
        <v>0</v>
      </c>
      <c r="Q4797">
        <f>(Sheet1!Q4799-Sheet1!Q4797)/($A$4-$A$2)</f>
        <v>0</v>
      </c>
      <c r="R4797">
        <f>(Sheet1!R4799-Sheet1!R4797)/($A$4-$A$2)</f>
        <v>0</v>
      </c>
      <c r="S4797">
        <f>(Sheet1!S4799-Sheet1!S4797)/($A$4-$A$2)</f>
        <v>-2.0349999999991208E-4</v>
      </c>
      <c r="T4797">
        <f>(Sheet1!T4799-Sheet1!T4797)/($A$4-$A$2)</f>
        <v>0</v>
      </c>
    </row>
    <row r="4798" spans="1:20" x14ac:dyDescent="0.25">
      <c r="A4798" s="2">
        <v>42478</v>
      </c>
      <c r="B4798">
        <f>(Sheet1!B4800-Sheet1!B4798)/($A$4-$A$2)</f>
        <v>1.819000000000015E-3</v>
      </c>
      <c r="C4798">
        <f>(Sheet1!C4800-Sheet1!C4798)/($A$4-$A$2)</f>
        <v>0.10264650000000053</v>
      </c>
      <c r="D4798">
        <f>(Sheet1!D4800-Sheet1!D4798)/($A$4-$A$2)</f>
        <v>2.2694999999999244E-3</v>
      </c>
      <c r="E4798">
        <f>(Sheet1!E4800-Sheet1!E4798)/($A$4-$A$2)</f>
        <v>2.4834999999999718E-3</v>
      </c>
      <c r="F4798">
        <f>(Sheet1!F4800-Sheet1!F4798)/($A$4-$A$2)</f>
        <v>2.3634999999999629E-3</v>
      </c>
      <c r="G4798">
        <f>(Sheet1!G4800-Sheet1!G4798)/($A$4-$A$2)</f>
        <v>0</v>
      </c>
      <c r="H4798">
        <f>(Sheet1!H4800-Sheet1!H4798)/($A$4-$A$2)</f>
        <v>1.9302499999999778E-2</v>
      </c>
      <c r="I4798">
        <f>(Sheet1!I4800-Sheet1!I4798)/($A$4-$A$2)</f>
        <v>0</v>
      </c>
      <c r="J4798">
        <f>(Sheet1!J4800-Sheet1!J4798)/($A$4-$A$2)</f>
        <v>1.1375000000000135E-3</v>
      </c>
      <c r="K4798">
        <f>(Sheet1!K4800-Sheet1!K4798)/($A$4-$A$2)</f>
        <v>0</v>
      </c>
      <c r="L4798">
        <f>(Sheet1!L4800-Sheet1!L4798)/($A$4-$A$2)</f>
        <v>0</v>
      </c>
      <c r="M4798">
        <f>(Sheet1!M4800-Sheet1!M4798)/($A$4-$A$2)</f>
        <v>3.7671999999999706E-2</v>
      </c>
      <c r="N4798">
        <f>(Sheet1!N4800-Sheet1!N4798)/($A$4-$A$2)</f>
        <v>0</v>
      </c>
      <c r="O4798">
        <f>(Sheet1!O4800-Sheet1!O4798)/($A$4-$A$2)</f>
        <v>0</v>
      </c>
      <c r="P4798">
        <f>(Sheet1!P4800-Sheet1!P4798)/($A$4-$A$2)</f>
        <v>0</v>
      </c>
      <c r="Q4798">
        <f>(Sheet1!Q4800-Sheet1!Q4798)/($A$4-$A$2)</f>
        <v>0</v>
      </c>
      <c r="R4798">
        <f>(Sheet1!R4800-Sheet1!R4798)/($A$4-$A$2)</f>
        <v>0</v>
      </c>
      <c r="S4798">
        <f>(Sheet1!S4800-Sheet1!S4798)/($A$4-$A$2)</f>
        <v>1.060000000000505E-4</v>
      </c>
      <c r="T4798">
        <f>(Sheet1!T4800-Sheet1!T4798)/($A$4-$A$2)</f>
        <v>0</v>
      </c>
    </row>
    <row r="4799" spans="1:20" x14ac:dyDescent="0.25">
      <c r="A4799" s="2">
        <v>42479</v>
      </c>
      <c r="B4799">
        <f>(Sheet1!B4801-Sheet1!B4799)/($A$4-$A$2)</f>
        <v>4.8199999999998244E-4</v>
      </c>
      <c r="C4799">
        <f>(Sheet1!C4801-Sheet1!C4799)/($A$4-$A$2)</f>
        <v>7.3044999999999582E-2</v>
      </c>
      <c r="D4799">
        <f>(Sheet1!D4801-Sheet1!D4799)/($A$4-$A$2)</f>
        <v>-2.9449999999986431E-4</v>
      </c>
      <c r="E4799">
        <f>(Sheet1!E4801-Sheet1!E4799)/($A$4-$A$2)</f>
        <v>-3.3800000000000496E-3</v>
      </c>
      <c r="F4799">
        <f>(Sheet1!F4801-Sheet1!F4799)/($A$4-$A$2)</f>
        <v>-2.8610000000000024E-3</v>
      </c>
      <c r="G4799">
        <f>(Sheet1!G4801-Sheet1!G4799)/($A$4-$A$2)</f>
        <v>0</v>
      </c>
      <c r="H4799">
        <f>(Sheet1!H4801-Sheet1!H4799)/($A$4-$A$2)</f>
        <v>-2.615000000000034E-3</v>
      </c>
      <c r="I4799">
        <f>(Sheet1!I4801-Sheet1!I4799)/($A$4-$A$2)</f>
        <v>0</v>
      </c>
      <c r="J4799">
        <f>(Sheet1!J4801-Sheet1!J4799)/($A$4-$A$2)</f>
        <v>-5.4999999998806004E-6</v>
      </c>
      <c r="K4799">
        <f>(Sheet1!K4801-Sheet1!K4799)/($A$4-$A$2)</f>
        <v>0</v>
      </c>
      <c r="L4799">
        <f>(Sheet1!L4801-Sheet1!L4799)/($A$4-$A$2)</f>
        <v>0</v>
      </c>
      <c r="M4799">
        <f>(Sheet1!M4801-Sheet1!M4799)/($A$4-$A$2)</f>
        <v>1.106050000000014E-2</v>
      </c>
      <c r="N4799">
        <f>(Sheet1!N4801-Sheet1!N4799)/($A$4-$A$2)</f>
        <v>0</v>
      </c>
      <c r="O4799">
        <f>(Sheet1!O4801-Sheet1!O4799)/($A$4-$A$2)</f>
        <v>0</v>
      </c>
      <c r="P4799">
        <f>(Sheet1!P4801-Sheet1!P4799)/($A$4-$A$2)</f>
        <v>0</v>
      </c>
      <c r="Q4799">
        <f>(Sheet1!Q4801-Sheet1!Q4799)/($A$4-$A$2)</f>
        <v>0</v>
      </c>
      <c r="R4799">
        <f>(Sheet1!R4801-Sheet1!R4799)/($A$4-$A$2)</f>
        <v>0</v>
      </c>
      <c r="S4799">
        <f>(Sheet1!S4801-Sheet1!S4799)/($A$4-$A$2)</f>
        <v>2.869999999999262E-4</v>
      </c>
      <c r="T4799">
        <f>(Sheet1!T4801-Sheet1!T4799)/($A$4-$A$2)</f>
        <v>0</v>
      </c>
    </row>
    <row r="4800" spans="1:20" x14ac:dyDescent="0.25">
      <c r="A4800" s="2">
        <v>42480</v>
      </c>
      <c r="B4800">
        <f>(Sheet1!B4802-Sheet1!B4800)/($A$4-$A$2)</f>
        <v>-3.0949999999996258E-4</v>
      </c>
      <c r="C4800">
        <f>(Sheet1!C4802-Sheet1!C4800)/($A$4-$A$2)</f>
        <v>4.5700999999999325E-2</v>
      </c>
      <c r="D4800">
        <f>(Sheet1!D4802-Sheet1!D4800)/($A$4-$A$2)</f>
        <v>-1.7914999999999459E-3</v>
      </c>
      <c r="E4800">
        <f>(Sheet1!E4802-Sheet1!E4800)/($A$4-$A$2)</f>
        <v>-3.0670000000000419E-3</v>
      </c>
      <c r="F4800">
        <f>(Sheet1!F4802-Sheet1!F4800)/($A$4-$A$2)</f>
        <v>4.6049999999999702E-3</v>
      </c>
      <c r="G4800">
        <f>(Sheet1!G4802-Sheet1!G4800)/($A$4-$A$2)</f>
        <v>0</v>
      </c>
      <c r="H4800">
        <f>(Sheet1!H4802-Sheet1!H4800)/($A$4-$A$2)</f>
        <v>6.737000000000215E-3</v>
      </c>
      <c r="I4800">
        <f>(Sheet1!I4802-Sheet1!I4800)/($A$4-$A$2)</f>
        <v>0</v>
      </c>
      <c r="J4800">
        <f>(Sheet1!J4802-Sheet1!J4800)/($A$4-$A$2)</f>
        <v>-6.759999999998989E-4</v>
      </c>
      <c r="K4800">
        <f>(Sheet1!K4802-Sheet1!K4800)/($A$4-$A$2)</f>
        <v>-4.9999999999963268E-7</v>
      </c>
      <c r="L4800">
        <f>(Sheet1!L4802-Sheet1!L4800)/($A$4-$A$2)</f>
        <v>0</v>
      </c>
      <c r="M4800">
        <f>(Sheet1!M4802-Sheet1!M4800)/($A$4-$A$2)</f>
        <v>-1.2234499999999926E-2</v>
      </c>
      <c r="N4800">
        <f>(Sheet1!N4802-Sheet1!N4800)/($A$4-$A$2)</f>
        <v>0</v>
      </c>
      <c r="O4800">
        <f>(Sheet1!O4802-Sheet1!O4800)/($A$4-$A$2)</f>
        <v>0</v>
      </c>
      <c r="P4800">
        <f>(Sheet1!P4802-Sheet1!P4800)/($A$4-$A$2)</f>
        <v>0</v>
      </c>
      <c r="Q4800">
        <f>(Sheet1!Q4802-Sheet1!Q4800)/($A$4-$A$2)</f>
        <v>0</v>
      </c>
      <c r="R4800">
        <f>(Sheet1!R4802-Sheet1!R4800)/($A$4-$A$2)</f>
        <v>0</v>
      </c>
      <c r="S4800">
        <f>(Sheet1!S4802-Sheet1!S4800)/($A$4-$A$2)</f>
        <v>3.8599999999999746E-4</v>
      </c>
      <c r="T4800">
        <f>(Sheet1!T4802-Sheet1!T4800)/($A$4-$A$2)</f>
        <v>0</v>
      </c>
    </row>
    <row r="4801" spans="1:20" x14ac:dyDescent="0.25">
      <c r="A4801" s="2">
        <v>42481</v>
      </c>
      <c r="B4801">
        <f>(Sheet1!B4803-Sheet1!B4801)/($A$4-$A$2)</f>
        <v>-7.9149999999994503E-4</v>
      </c>
      <c r="C4801">
        <f>(Sheet1!C4803-Sheet1!C4801)/($A$4-$A$2)</f>
        <v>-4.2442499999999939E-2</v>
      </c>
      <c r="D4801">
        <f>(Sheet1!D4803-Sheet1!D4801)/($A$4-$A$2)</f>
        <v>-2.5520000000001097E-3</v>
      </c>
      <c r="E4801">
        <f>(Sheet1!E4803-Sheet1!E4801)/($A$4-$A$2)</f>
        <v>-7.7129999999999699E-3</v>
      </c>
      <c r="F4801">
        <f>(Sheet1!F4803-Sheet1!F4801)/($A$4-$A$2)</f>
        <v>2.7469999999998329E-3</v>
      </c>
      <c r="G4801">
        <f>(Sheet1!G4803-Sheet1!G4801)/($A$4-$A$2)</f>
        <v>0</v>
      </c>
      <c r="H4801">
        <f>(Sheet1!H4803-Sheet1!H4801)/($A$4-$A$2)</f>
        <v>-6.0949999999997395E-3</v>
      </c>
      <c r="I4801">
        <f>(Sheet1!I4803-Sheet1!I4801)/($A$4-$A$2)</f>
        <v>0</v>
      </c>
      <c r="J4801">
        <f>(Sheet1!J4803-Sheet1!J4801)/($A$4-$A$2)</f>
        <v>-5.3400000000003445E-4</v>
      </c>
      <c r="K4801">
        <f>(Sheet1!K4803-Sheet1!K4801)/($A$4-$A$2)</f>
        <v>-4.9999999999963268E-7</v>
      </c>
      <c r="L4801">
        <f>(Sheet1!L4803-Sheet1!L4801)/($A$4-$A$2)</f>
        <v>0</v>
      </c>
      <c r="M4801">
        <f>(Sheet1!M4803-Sheet1!M4801)/($A$4-$A$2)</f>
        <v>-2.1492000000000289E-2</v>
      </c>
      <c r="N4801">
        <f>(Sheet1!N4803-Sheet1!N4801)/($A$4-$A$2)</f>
        <v>0</v>
      </c>
      <c r="O4801">
        <f>(Sheet1!O4803-Sheet1!O4801)/($A$4-$A$2)</f>
        <v>0</v>
      </c>
      <c r="P4801">
        <f>(Sheet1!P4803-Sheet1!P4801)/($A$4-$A$2)</f>
        <v>0</v>
      </c>
      <c r="Q4801">
        <f>(Sheet1!Q4803-Sheet1!Q4801)/($A$4-$A$2)</f>
        <v>0</v>
      </c>
      <c r="R4801">
        <f>(Sheet1!R4803-Sheet1!R4801)/($A$4-$A$2)</f>
        <v>0</v>
      </c>
      <c r="S4801">
        <f>(Sheet1!S4803-Sheet1!S4801)/($A$4-$A$2)</f>
        <v>3.8150000000003459E-4</v>
      </c>
      <c r="T4801">
        <f>(Sheet1!T4803-Sheet1!T4801)/($A$4-$A$2)</f>
        <v>0</v>
      </c>
    </row>
    <row r="4802" spans="1:20" x14ac:dyDescent="0.25">
      <c r="A4802" s="2">
        <v>42482</v>
      </c>
      <c r="B4802">
        <f>(Sheet1!B4804-Sheet1!B4802)/($A$4-$A$2)</f>
        <v>1.0199999999993548E-4</v>
      </c>
      <c r="C4802">
        <f>(Sheet1!C4804-Sheet1!C4802)/($A$4-$A$2)</f>
        <v>-2.2774999999999324E-2</v>
      </c>
      <c r="D4802">
        <f>(Sheet1!D4804-Sheet1!D4802)/($A$4-$A$2)</f>
        <v>-3.6875000000000657E-3</v>
      </c>
      <c r="E4802">
        <f>(Sheet1!E4804-Sheet1!E4802)/($A$4-$A$2)</f>
        <v>-6.6149999999999265E-3</v>
      </c>
      <c r="F4802">
        <f>(Sheet1!F4804-Sheet1!F4802)/($A$4-$A$2)</f>
        <v>4.3874999999999886E-3</v>
      </c>
      <c r="G4802">
        <f>(Sheet1!G4804-Sheet1!G4802)/($A$4-$A$2)</f>
        <v>0</v>
      </c>
      <c r="H4802">
        <f>(Sheet1!H4804-Sheet1!H4802)/($A$4-$A$2)</f>
        <v>-2.9729999999998924E-3</v>
      </c>
      <c r="I4802">
        <f>(Sheet1!I4804-Sheet1!I4802)/($A$4-$A$2)</f>
        <v>0</v>
      </c>
      <c r="J4802">
        <f>(Sheet1!J4804-Sheet1!J4802)/($A$4-$A$2)</f>
        <v>-7.3699999999998766E-4</v>
      </c>
      <c r="K4802">
        <f>(Sheet1!K4804-Sheet1!K4802)/($A$4-$A$2)</f>
        <v>-5.0000000000050004E-7</v>
      </c>
      <c r="L4802">
        <f>(Sheet1!L4804-Sheet1!L4802)/($A$4-$A$2)</f>
        <v>0</v>
      </c>
      <c r="M4802">
        <f>(Sheet1!M4804-Sheet1!M4802)/($A$4-$A$2)</f>
        <v>-2.9949999999994148E-3</v>
      </c>
      <c r="N4802">
        <f>(Sheet1!N4804-Sheet1!N4802)/($A$4-$A$2)</f>
        <v>0</v>
      </c>
      <c r="O4802">
        <f>(Sheet1!O4804-Sheet1!O4802)/($A$4-$A$2)</f>
        <v>0</v>
      </c>
      <c r="P4802">
        <f>(Sheet1!P4804-Sheet1!P4802)/($A$4-$A$2)</f>
        <v>0</v>
      </c>
      <c r="Q4802">
        <f>(Sheet1!Q4804-Sheet1!Q4802)/($A$4-$A$2)</f>
        <v>0</v>
      </c>
      <c r="R4802">
        <f>(Sheet1!R4804-Sheet1!R4802)/($A$4-$A$2)</f>
        <v>0</v>
      </c>
      <c r="S4802">
        <f>(Sheet1!S4804-Sheet1!S4802)/($A$4-$A$2)</f>
        <v>1.8249999999997435E-4</v>
      </c>
      <c r="T4802">
        <f>(Sheet1!T4804-Sheet1!T4802)/($A$4-$A$2)</f>
        <v>0</v>
      </c>
    </row>
    <row r="4803" spans="1:20" x14ac:dyDescent="0.25">
      <c r="A4803" s="2">
        <v>42485</v>
      </c>
      <c r="B4803">
        <f>(Sheet1!B4805-Sheet1!B4803)/($A$4-$A$2)</f>
        <v>9.0849999999997877E-4</v>
      </c>
      <c r="C4803">
        <f>(Sheet1!C4805-Sheet1!C4803)/($A$4-$A$2)</f>
        <v>6.2401499999999999E-2</v>
      </c>
      <c r="D4803">
        <f>(Sheet1!D4805-Sheet1!D4803)/($A$4-$A$2)</f>
        <v>-1.426599999999989E-2</v>
      </c>
      <c r="E4803">
        <f>(Sheet1!E4805-Sheet1!E4803)/($A$4-$A$2)</f>
        <v>-1.6120000000000023E-3</v>
      </c>
      <c r="F4803">
        <f>(Sheet1!F4805-Sheet1!F4803)/($A$4-$A$2)</f>
        <v>3.4929999999999684E-3</v>
      </c>
      <c r="G4803">
        <f>(Sheet1!G4805-Sheet1!G4803)/($A$4-$A$2)</f>
        <v>0</v>
      </c>
      <c r="H4803">
        <f>(Sheet1!H4805-Sheet1!H4803)/($A$4-$A$2)</f>
        <v>1.2452999999999825E-2</v>
      </c>
      <c r="I4803">
        <f>(Sheet1!I4805-Sheet1!I4803)/($A$4-$A$2)</f>
        <v>0</v>
      </c>
      <c r="J4803">
        <f>(Sheet1!J4805-Sheet1!J4803)/($A$4-$A$2)</f>
        <v>-4.5389999999998487E-3</v>
      </c>
      <c r="K4803">
        <f>(Sheet1!K4805-Sheet1!K4803)/($A$4-$A$2)</f>
        <v>-1.0000000000001327E-6</v>
      </c>
      <c r="L4803">
        <f>(Sheet1!L4805-Sheet1!L4803)/($A$4-$A$2)</f>
        <v>0</v>
      </c>
      <c r="M4803">
        <f>(Sheet1!M4805-Sheet1!M4803)/($A$4-$A$2)</f>
        <v>1.6484500000000679E-2</v>
      </c>
      <c r="N4803">
        <f>(Sheet1!N4805-Sheet1!N4803)/($A$4-$A$2)</f>
        <v>0</v>
      </c>
      <c r="O4803">
        <f>(Sheet1!O4805-Sheet1!O4803)/($A$4-$A$2)</f>
        <v>0</v>
      </c>
      <c r="P4803">
        <f>(Sheet1!P4805-Sheet1!P4803)/($A$4-$A$2)</f>
        <v>0</v>
      </c>
      <c r="Q4803">
        <f>(Sheet1!Q4805-Sheet1!Q4803)/($A$4-$A$2)</f>
        <v>0</v>
      </c>
      <c r="R4803">
        <f>(Sheet1!R4805-Sheet1!R4803)/($A$4-$A$2)</f>
        <v>0</v>
      </c>
      <c r="S4803">
        <f>(Sheet1!S4805-Sheet1!S4803)/($A$4-$A$2)</f>
        <v>4.210000000000047E-4</v>
      </c>
      <c r="T4803">
        <f>(Sheet1!T4805-Sheet1!T4803)/($A$4-$A$2)</f>
        <v>0</v>
      </c>
    </row>
    <row r="4804" spans="1:20" x14ac:dyDescent="0.25">
      <c r="A4804" s="2">
        <v>42486</v>
      </c>
      <c r="B4804">
        <f>(Sheet1!B4806-Sheet1!B4804)/($A$4-$A$2)</f>
        <v>1.5749999999999931E-3</v>
      </c>
      <c r="C4804">
        <f>(Sheet1!C4806-Sheet1!C4804)/($A$4-$A$2)</f>
        <v>2.8219999999999246E-2</v>
      </c>
      <c r="D4804">
        <f>(Sheet1!D4806-Sheet1!D4804)/($A$4-$A$2)</f>
        <v>-1.4871499999999926E-2</v>
      </c>
      <c r="E4804">
        <f>(Sheet1!E4806-Sheet1!E4804)/($A$4-$A$2)</f>
        <v>-2.2920000000000718E-3</v>
      </c>
      <c r="F4804">
        <f>(Sheet1!F4806-Sheet1!F4804)/($A$4-$A$2)</f>
        <v>-1.6861000000000015E-2</v>
      </c>
      <c r="G4804">
        <f>(Sheet1!G4806-Sheet1!G4804)/($A$4-$A$2)</f>
        <v>0</v>
      </c>
      <c r="H4804">
        <f>(Sheet1!H4806-Sheet1!H4804)/($A$4-$A$2)</f>
        <v>2.7249999999989782E-4</v>
      </c>
      <c r="I4804">
        <f>(Sheet1!I4806-Sheet1!I4804)/($A$4-$A$2)</f>
        <v>0</v>
      </c>
      <c r="J4804">
        <f>(Sheet1!J4806-Sheet1!J4804)/($A$4-$A$2)</f>
        <v>-5.1609999999997491E-3</v>
      </c>
      <c r="K4804">
        <f>(Sheet1!K4806-Sheet1!K4804)/($A$4-$A$2)</f>
        <v>0</v>
      </c>
      <c r="L4804">
        <f>(Sheet1!L4806-Sheet1!L4804)/($A$4-$A$2)</f>
        <v>0</v>
      </c>
      <c r="M4804">
        <f>(Sheet1!M4806-Sheet1!M4804)/($A$4-$A$2)</f>
        <v>2.2511999999999865E-2</v>
      </c>
      <c r="N4804">
        <f>(Sheet1!N4806-Sheet1!N4804)/($A$4-$A$2)</f>
        <v>0</v>
      </c>
      <c r="O4804">
        <f>(Sheet1!O4806-Sheet1!O4804)/($A$4-$A$2)</f>
        <v>0</v>
      </c>
      <c r="P4804">
        <f>(Sheet1!P4806-Sheet1!P4804)/($A$4-$A$2)</f>
        <v>0</v>
      </c>
      <c r="Q4804">
        <f>(Sheet1!Q4806-Sheet1!Q4804)/($A$4-$A$2)</f>
        <v>0</v>
      </c>
      <c r="R4804">
        <f>(Sheet1!R4806-Sheet1!R4804)/($A$4-$A$2)</f>
        <v>0</v>
      </c>
      <c r="S4804">
        <f>(Sheet1!S4806-Sheet1!S4804)/($A$4-$A$2)</f>
        <v>1.2845000000000217E-3</v>
      </c>
      <c r="T4804">
        <f>(Sheet1!T4806-Sheet1!T4804)/($A$4-$A$2)</f>
        <v>0</v>
      </c>
    </row>
    <row r="4805" spans="1:20" x14ac:dyDescent="0.25">
      <c r="A4805" s="2">
        <v>42487</v>
      </c>
      <c r="B4805">
        <f>(Sheet1!B4807-Sheet1!B4805)/($A$4-$A$2)</f>
        <v>1.5175000000000605E-3</v>
      </c>
      <c r="C4805">
        <f>(Sheet1!C4807-Sheet1!C4805)/($A$4-$A$2)</f>
        <v>-8.2001500000000505E-2</v>
      </c>
      <c r="D4805">
        <f>(Sheet1!D4807-Sheet1!D4805)/($A$4-$A$2)</f>
        <v>-5.781500000000106E-3</v>
      </c>
      <c r="E4805">
        <f>(Sheet1!E4807-Sheet1!E4805)/($A$4-$A$2)</f>
        <v>-3.235000000000321E-4</v>
      </c>
      <c r="F4805">
        <f>(Sheet1!F4807-Sheet1!F4805)/($A$4-$A$2)</f>
        <v>-1.8513000000000002E-2</v>
      </c>
      <c r="G4805">
        <f>(Sheet1!G4807-Sheet1!G4805)/($A$4-$A$2)</f>
        <v>0</v>
      </c>
      <c r="H4805">
        <f>(Sheet1!H4807-Sheet1!H4805)/($A$4-$A$2)</f>
        <v>-1.2965499999999963E-2</v>
      </c>
      <c r="I4805">
        <f>(Sheet1!I4807-Sheet1!I4805)/($A$4-$A$2)</f>
        <v>0</v>
      </c>
      <c r="J4805">
        <f>(Sheet1!J4807-Sheet1!J4805)/($A$4-$A$2)</f>
        <v>-2.1984999999999921E-3</v>
      </c>
      <c r="K4805">
        <f>(Sheet1!K4807-Sheet1!K4805)/($A$4-$A$2)</f>
        <v>4.9999999999963268E-7</v>
      </c>
      <c r="L4805">
        <f>(Sheet1!L4807-Sheet1!L4805)/($A$4-$A$2)</f>
        <v>0</v>
      </c>
      <c r="M4805">
        <f>(Sheet1!M4807-Sheet1!M4805)/($A$4-$A$2)</f>
        <v>-4.6600000000029951E-4</v>
      </c>
      <c r="N4805">
        <f>(Sheet1!N4807-Sheet1!N4805)/($A$4-$A$2)</f>
        <v>0</v>
      </c>
      <c r="O4805">
        <f>(Sheet1!O4807-Sheet1!O4805)/($A$4-$A$2)</f>
        <v>0</v>
      </c>
      <c r="P4805">
        <f>(Sheet1!P4807-Sheet1!P4805)/($A$4-$A$2)</f>
        <v>0</v>
      </c>
      <c r="Q4805">
        <f>(Sheet1!Q4807-Sheet1!Q4805)/($A$4-$A$2)</f>
        <v>0</v>
      </c>
      <c r="R4805">
        <f>(Sheet1!R4807-Sheet1!R4805)/($A$4-$A$2)</f>
        <v>0</v>
      </c>
      <c r="S4805">
        <f>(Sheet1!S4807-Sheet1!S4805)/($A$4-$A$2)</f>
        <v>2.0814999999999584E-3</v>
      </c>
      <c r="T4805">
        <f>(Sheet1!T4807-Sheet1!T4805)/($A$4-$A$2)</f>
        <v>0</v>
      </c>
    </row>
    <row r="4806" spans="1:20" x14ac:dyDescent="0.25">
      <c r="A4806" s="2">
        <v>42488</v>
      </c>
      <c r="B4806">
        <f>(Sheet1!B4808-Sheet1!B4806)/($A$4-$A$2)</f>
        <v>4.500000000007276E-5</v>
      </c>
      <c r="C4806">
        <f>(Sheet1!C4808-Sheet1!C4806)/($A$4-$A$2)</f>
        <v>-0.10590999999999973</v>
      </c>
      <c r="D4806">
        <f>(Sheet1!D4808-Sheet1!D4806)/($A$4-$A$2)</f>
        <v>-3.9974999999998762E-3</v>
      </c>
      <c r="E4806">
        <f>(Sheet1!E4808-Sheet1!E4806)/($A$4-$A$2)</f>
        <v>-2.5999999999970491E-5</v>
      </c>
      <c r="F4806">
        <f>(Sheet1!F4808-Sheet1!F4806)/($A$4-$A$2)</f>
        <v>-5.7709999999999706E-3</v>
      </c>
      <c r="G4806">
        <f>(Sheet1!G4808-Sheet1!G4806)/($A$4-$A$2)</f>
        <v>0</v>
      </c>
      <c r="H4806">
        <f>(Sheet1!H4808-Sheet1!H4806)/($A$4-$A$2)</f>
        <v>-1.6538500000000234E-2</v>
      </c>
      <c r="I4806">
        <f>(Sheet1!I4808-Sheet1!I4806)/($A$4-$A$2)</f>
        <v>0</v>
      </c>
      <c r="J4806">
        <f>(Sheet1!J4808-Sheet1!J4806)/($A$4-$A$2)</f>
        <v>-1.2440000000002449E-3</v>
      </c>
      <c r="K4806">
        <f>(Sheet1!K4808-Sheet1!K4806)/($A$4-$A$2)</f>
        <v>0</v>
      </c>
      <c r="L4806">
        <f>(Sheet1!L4808-Sheet1!L4806)/($A$4-$A$2)</f>
        <v>0</v>
      </c>
      <c r="M4806">
        <f>(Sheet1!M4808-Sheet1!M4806)/($A$4-$A$2)</f>
        <v>-1.18425000000002E-2</v>
      </c>
      <c r="N4806">
        <f>(Sheet1!N4808-Sheet1!N4806)/($A$4-$A$2)</f>
        <v>0</v>
      </c>
      <c r="O4806">
        <f>(Sheet1!O4808-Sheet1!O4806)/($A$4-$A$2)</f>
        <v>0</v>
      </c>
      <c r="P4806">
        <f>(Sheet1!P4808-Sheet1!P4806)/($A$4-$A$2)</f>
        <v>0</v>
      </c>
      <c r="Q4806">
        <f>(Sheet1!Q4808-Sheet1!Q4806)/($A$4-$A$2)</f>
        <v>0</v>
      </c>
      <c r="R4806">
        <f>(Sheet1!R4808-Sheet1!R4806)/($A$4-$A$2)</f>
        <v>0</v>
      </c>
      <c r="S4806">
        <f>(Sheet1!S4808-Sheet1!S4806)/($A$4-$A$2)</f>
        <v>6.6100000000002268E-4</v>
      </c>
      <c r="T4806">
        <f>(Sheet1!T4808-Sheet1!T4806)/($A$4-$A$2)</f>
        <v>0</v>
      </c>
    </row>
    <row r="4807" spans="1:20" x14ac:dyDescent="0.25">
      <c r="A4807" s="2">
        <v>42489</v>
      </c>
      <c r="B4807">
        <f>(Sheet1!B4809-Sheet1!B4807)/($A$4-$A$2)</f>
        <v>-2.0760000000000778E-3</v>
      </c>
      <c r="C4807">
        <f>(Sheet1!C4809-Sheet1!C4807)/($A$4-$A$2)</f>
        <v>-0.13560199999999956</v>
      </c>
      <c r="D4807">
        <f>(Sheet1!D4809-Sheet1!D4807)/($A$4-$A$2)</f>
        <v>1.2150000000010763E-4</v>
      </c>
      <c r="E4807">
        <f>(Sheet1!E4809-Sheet1!E4807)/($A$4-$A$2)</f>
        <v>-4.0084999999999704E-3</v>
      </c>
      <c r="F4807">
        <f>(Sheet1!F4809-Sheet1!F4807)/($A$4-$A$2)</f>
        <v>-2.6585499999999929E-2</v>
      </c>
      <c r="G4807">
        <f>(Sheet1!G4809-Sheet1!G4807)/($A$4-$A$2)</f>
        <v>0</v>
      </c>
      <c r="H4807">
        <f>(Sheet1!H4809-Sheet1!H4807)/($A$4-$A$2)</f>
        <v>-4.0718500000000102E-2</v>
      </c>
      <c r="I4807">
        <f>(Sheet1!I4809-Sheet1!I4807)/($A$4-$A$2)</f>
        <v>0</v>
      </c>
      <c r="J4807">
        <f>(Sheet1!J4809-Sheet1!J4807)/($A$4-$A$2)</f>
        <v>1.4749999999974506E-4</v>
      </c>
      <c r="K4807">
        <f>(Sheet1!K4809-Sheet1!K4807)/($A$4-$A$2)</f>
        <v>5.0000000000050004E-7</v>
      </c>
      <c r="L4807">
        <f>(Sheet1!L4809-Sheet1!L4807)/($A$4-$A$2)</f>
        <v>0</v>
      </c>
      <c r="M4807">
        <f>(Sheet1!M4809-Sheet1!M4807)/($A$4-$A$2)</f>
        <v>-3.9325500000000346E-2</v>
      </c>
      <c r="N4807">
        <f>(Sheet1!N4809-Sheet1!N4807)/($A$4-$A$2)</f>
        <v>0</v>
      </c>
      <c r="O4807">
        <f>(Sheet1!O4809-Sheet1!O4807)/($A$4-$A$2)</f>
        <v>0</v>
      </c>
      <c r="P4807">
        <f>(Sheet1!P4809-Sheet1!P4807)/($A$4-$A$2)</f>
        <v>0</v>
      </c>
      <c r="Q4807">
        <f>(Sheet1!Q4809-Sheet1!Q4807)/($A$4-$A$2)</f>
        <v>0</v>
      </c>
      <c r="R4807">
        <f>(Sheet1!R4809-Sheet1!R4807)/($A$4-$A$2)</f>
        <v>0</v>
      </c>
      <c r="S4807">
        <f>(Sheet1!S4809-Sheet1!S4807)/($A$4-$A$2)</f>
        <v>-2.134999999999776E-4</v>
      </c>
      <c r="T4807">
        <f>(Sheet1!T4809-Sheet1!T4807)/($A$4-$A$2)</f>
        <v>0</v>
      </c>
    </row>
    <row r="4808" spans="1:20" x14ac:dyDescent="0.25">
      <c r="A4808" s="2">
        <v>42492</v>
      </c>
      <c r="B4808">
        <f>(Sheet1!B4810-Sheet1!B4808)/($A$4-$A$2)</f>
        <v>-2.8934999999999933E-3</v>
      </c>
      <c r="C4808">
        <f>(Sheet1!C4810-Sheet1!C4808)/($A$4-$A$2)</f>
        <v>-0.1704939999999997</v>
      </c>
      <c r="D4808">
        <f>(Sheet1!D4810-Sheet1!D4808)/($A$4-$A$2)</f>
        <v>-1.6160000000000618E-3</v>
      </c>
      <c r="E4808">
        <f>(Sheet1!E4810-Sheet1!E4808)/($A$4-$A$2)</f>
        <v>-1.127800000000001E-2</v>
      </c>
      <c r="F4808">
        <f>(Sheet1!F4810-Sheet1!F4808)/($A$4-$A$2)</f>
        <v>-1.9150999999999918E-2</v>
      </c>
      <c r="G4808">
        <f>(Sheet1!G4810-Sheet1!G4808)/($A$4-$A$2)</f>
        <v>0</v>
      </c>
      <c r="H4808">
        <f>(Sheet1!H4810-Sheet1!H4808)/($A$4-$A$2)</f>
        <v>-5.181049999999976E-2</v>
      </c>
      <c r="I4808">
        <f>(Sheet1!I4810-Sheet1!I4808)/($A$4-$A$2)</f>
        <v>0</v>
      </c>
      <c r="J4808">
        <f>(Sheet1!J4810-Sheet1!J4808)/($A$4-$A$2)</f>
        <v>-5.204999999999238E-4</v>
      </c>
      <c r="K4808">
        <f>(Sheet1!K4810-Sheet1!K4808)/($A$4-$A$2)</f>
        <v>0</v>
      </c>
      <c r="L4808">
        <f>(Sheet1!L4810-Sheet1!L4808)/($A$4-$A$2)</f>
        <v>0</v>
      </c>
      <c r="M4808">
        <f>(Sheet1!M4810-Sheet1!M4808)/($A$4-$A$2)</f>
        <v>-6.8645499999999693E-2</v>
      </c>
      <c r="N4808">
        <f>(Sheet1!N4810-Sheet1!N4808)/($A$4-$A$2)</f>
        <v>0</v>
      </c>
      <c r="O4808">
        <f>(Sheet1!O4810-Sheet1!O4808)/($A$4-$A$2)</f>
        <v>0</v>
      </c>
      <c r="P4808">
        <f>(Sheet1!P4810-Sheet1!P4808)/($A$4-$A$2)</f>
        <v>0</v>
      </c>
      <c r="Q4808">
        <f>(Sheet1!Q4810-Sheet1!Q4808)/($A$4-$A$2)</f>
        <v>0</v>
      </c>
      <c r="R4808">
        <f>(Sheet1!R4810-Sheet1!R4808)/($A$4-$A$2)</f>
        <v>0</v>
      </c>
      <c r="S4808">
        <f>(Sheet1!S4810-Sheet1!S4808)/($A$4-$A$2)</f>
        <v>1.5749999999992159E-4</v>
      </c>
      <c r="T4808">
        <f>(Sheet1!T4810-Sheet1!T4808)/($A$4-$A$2)</f>
        <v>0</v>
      </c>
    </row>
    <row r="4809" spans="1:20" x14ac:dyDescent="0.25">
      <c r="A4809" s="2">
        <v>42493</v>
      </c>
      <c r="B4809">
        <f>(Sheet1!B4811-Sheet1!B4809)/($A$4-$A$2)</f>
        <v>-6.2050000000002381E-4</v>
      </c>
      <c r="C4809">
        <f>(Sheet1!C4811-Sheet1!C4809)/($A$4-$A$2)</f>
        <v>-4.4340000000000046E-2</v>
      </c>
      <c r="D4809">
        <f>(Sheet1!D4811-Sheet1!D4809)/($A$4-$A$2)</f>
        <v>-1.7560000000000908E-3</v>
      </c>
      <c r="E4809">
        <f>(Sheet1!E4811-Sheet1!E4809)/($A$4-$A$2)</f>
        <v>-1.0197000000000012E-2</v>
      </c>
      <c r="F4809">
        <f>(Sheet1!F4811-Sheet1!F4809)/($A$4-$A$2)</f>
        <v>7.9975000000001017E-3</v>
      </c>
      <c r="G4809">
        <f>(Sheet1!G4811-Sheet1!G4809)/($A$4-$A$2)</f>
        <v>0</v>
      </c>
      <c r="H4809">
        <f>(Sheet1!H4811-Sheet1!H4809)/($A$4-$A$2)</f>
        <v>-2.4934999999999263E-3</v>
      </c>
      <c r="I4809">
        <f>(Sheet1!I4811-Sheet1!I4809)/($A$4-$A$2)</f>
        <v>0</v>
      </c>
      <c r="J4809">
        <f>(Sheet1!J4811-Sheet1!J4809)/($A$4-$A$2)</f>
        <v>-3.3149999999970703E-4</v>
      </c>
      <c r="K4809">
        <f>(Sheet1!K4811-Sheet1!K4809)/($A$4-$A$2)</f>
        <v>-1.5000000000006328E-6</v>
      </c>
      <c r="L4809">
        <f>(Sheet1!L4811-Sheet1!L4809)/($A$4-$A$2)</f>
        <v>0</v>
      </c>
      <c r="M4809">
        <f>(Sheet1!M4811-Sheet1!M4809)/($A$4-$A$2)</f>
        <v>-2.8741999999999379E-2</v>
      </c>
      <c r="N4809">
        <f>(Sheet1!N4811-Sheet1!N4809)/($A$4-$A$2)</f>
        <v>0</v>
      </c>
      <c r="O4809">
        <f>(Sheet1!O4811-Sheet1!O4809)/($A$4-$A$2)</f>
        <v>0</v>
      </c>
      <c r="P4809">
        <f>(Sheet1!P4811-Sheet1!P4809)/($A$4-$A$2)</f>
        <v>0</v>
      </c>
      <c r="Q4809">
        <f>(Sheet1!Q4811-Sheet1!Q4809)/($A$4-$A$2)</f>
        <v>0</v>
      </c>
      <c r="R4809">
        <f>(Sheet1!R4811-Sheet1!R4809)/($A$4-$A$2)</f>
        <v>0</v>
      </c>
      <c r="S4809">
        <f>(Sheet1!S4811-Sheet1!S4809)/($A$4-$A$2)</f>
        <v>4.4699999999997519E-4</v>
      </c>
      <c r="T4809">
        <f>(Sheet1!T4811-Sheet1!T4809)/($A$4-$A$2)</f>
        <v>0</v>
      </c>
    </row>
    <row r="4810" spans="1:20" x14ac:dyDescent="0.25">
      <c r="A4810" s="2">
        <v>42494</v>
      </c>
      <c r="B4810">
        <f>(Sheet1!B4812-Sheet1!B4810)/($A$4-$A$2)</f>
        <v>1.8664999999999932E-3</v>
      </c>
      <c r="C4810">
        <f>(Sheet1!C4812-Sheet1!C4810)/($A$4-$A$2)</f>
        <v>2.0074000000000147E-2</v>
      </c>
      <c r="D4810">
        <f>(Sheet1!D4812-Sheet1!D4810)/($A$4-$A$2)</f>
        <v>5.6304999999998717E-3</v>
      </c>
      <c r="E4810">
        <f>(Sheet1!E4812-Sheet1!E4810)/($A$4-$A$2)</f>
        <v>-2.4794999999999678E-3</v>
      </c>
      <c r="F4810">
        <f>(Sheet1!F4812-Sheet1!F4810)/($A$4-$A$2)</f>
        <v>9.3384999999999163E-3</v>
      </c>
      <c r="G4810">
        <f>(Sheet1!G4812-Sheet1!G4810)/($A$4-$A$2)</f>
        <v>0</v>
      </c>
      <c r="H4810">
        <f>(Sheet1!H4812-Sheet1!H4810)/($A$4-$A$2)</f>
        <v>1.1592499999999895E-2</v>
      </c>
      <c r="I4810">
        <f>(Sheet1!I4812-Sheet1!I4810)/($A$4-$A$2)</f>
        <v>0</v>
      </c>
      <c r="J4810">
        <f>(Sheet1!J4812-Sheet1!J4810)/($A$4-$A$2)</f>
        <v>1.9504999999999661E-3</v>
      </c>
      <c r="K4810">
        <f>(Sheet1!K4812-Sheet1!K4810)/($A$4-$A$2)</f>
        <v>-1.0000000000001327E-6</v>
      </c>
      <c r="L4810">
        <f>(Sheet1!L4812-Sheet1!L4810)/($A$4-$A$2)</f>
        <v>0</v>
      </c>
      <c r="M4810">
        <f>(Sheet1!M4812-Sheet1!M4810)/($A$4-$A$2)</f>
        <v>2.6240999999999737E-2</v>
      </c>
      <c r="N4810">
        <f>(Sheet1!N4812-Sheet1!N4810)/($A$4-$A$2)</f>
        <v>0</v>
      </c>
      <c r="O4810">
        <f>(Sheet1!O4812-Sheet1!O4810)/($A$4-$A$2)</f>
        <v>0</v>
      </c>
      <c r="P4810">
        <f>(Sheet1!P4812-Sheet1!P4810)/($A$4-$A$2)</f>
        <v>0</v>
      </c>
      <c r="Q4810">
        <f>(Sheet1!Q4812-Sheet1!Q4810)/($A$4-$A$2)</f>
        <v>0</v>
      </c>
      <c r="R4810">
        <f>(Sheet1!R4812-Sheet1!R4810)/($A$4-$A$2)</f>
        <v>0</v>
      </c>
      <c r="S4810">
        <f>(Sheet1!S4812-Sheet1!S4810)/($A$4-$A$2)</f>
        <v>5.1200000000006796E-4</v>
      </c>
      <c r="T4810">
        <f>(Sheet1!T4812-Sheet1!T4810)/($A$4-$A$2)</f>
        <v>0</v>
      </c>
    </row>
    <row r="4811" spans="1:20" x14ac:dyDescent="0.25">
      <c r="A4811" s="2">
        <v>42495</v>
      </c>
      <c r="B4811">
        <f>(Sheet1!B4813-Sheet1!B4811)/($A$4-$A$2)</f>
        <v>-6.5549999999992004E-4</v>
      </c>
      <c r="C4811">
        <f>(Sheet1!C4813-Sheet1!C4811)/($A$4-$A$2)</f>
        <v>-3.1901000000000401E-2</v>
      </c>
      <c r="D4811">
        <f>(Sheet1!D4813-Sheet1!D4811)/($A$4-$A$2)</f>
        <v>3.8130000000000663E-3</v>
      </c>
      <c r="E4811">
        <f>(Sheet1!E4813-Sheet1!E4811)/($A$4-$A$2)</f>
        <v>3.9795000000000247E-3</v>
      </c>
      <c r="F4811">
        <f>(Sheet1!F4813-Sheet1!F4811)/($A$4-$A$2)</f>
        <v>1.1420499999999834E-2</v>
      </c>
      <c r="G4811">
        <f>(Sheet1!G4813-Sheet1!G4811)/($A$4-$A$2)</f>
        <v>0</v>
      </c>
      <c r="H4811">
        <f>(Sheet1!H4813-Sheet1!H4811)/($A$4-$A$2)</f>
        <v>-2.6679999999998927E-3</v>
      </c>
      <c r="I4811">
        <f>(Sheet1!I4813-Sheet1!I4811)/($A$4-$A$2)</f>
        <v>0</v>
      </c>
      <c r="J4811">
        <f>(Sheet1!J4813-Sheet1!J4811)/($A$4-$A$2)</f>
        <v>1.4799999999999258E-3</v>
      </c>
      <c r="K4811">
        <f>(Sheet1!K4813-Sheet1!K4811)/($A$4-$A$2)</f>
        <v>-4.9999999999963268E-7</v>
      </c>
      <c r="L4811">
        <f>(Sheet1!L4813-Sheet1!L4811)/($A$4-$A$2)</f>
        <v>0</v>
      </c>
      <c r="M4811">
        <f>(Sheet1!M4813-Sheet1!M4811)/($A$4-$A$2)</f>
        <v>-9.0090000000007109E-3</v>
      </c>
      <c r="N4811">
        <f>(Sheet1!N4813-Sheet1!N4811)/($A$4-$A$2)</f>
        <v>0</v>
      </c>
      <c r="O4811">
        <f>(Sheet1!O4813-Sheet1!O4811)/($A$4-$A$2)</f>
        <v>0</v>
      </c>
      <c r="P4811">
        <f>(Sheet1!P4813-Sheet1!P4811)/($A$4-$A$2)</f>
        <v>0</v>
      </c>
      <c r="Q4811">
        <f>(Sheet1!Q4813-Sheet1!Q4811)/($A$4-$A$2)</f>
        <v>0</v>
      </c>
      <c r="R4811">
        <f>(Sheet1!R4813-Sheet1!R4811)/($A$4-$A$2)</f>
        <v>0</v>
      </c>
      <c r="S4811">
        <f>(Sheet1!S4813-Sheet1!S4811)/($A$4-$A$2)</f>
        <v>-8.679999999999799E-4</v>
      </c>
      <c r="T4811">
        <f>(Sheet1!T4813-Sheet1!T4811)/($A$4-$A$2)</f>
        <v>0</v>
      </c>
    </row>
    <row r="4812" spans="1:20" x14ac:dyDescent="0.25">
      <c r="A4812" s="2">
        <v>42496</v>
      </c>
      <c r="B4812">
        <f>(Sheet1!B4814-Sheet1!B4812)/($A$4-$A$2)</f>
        <v>-1.2079999999999869E-3</v>
      </c>
      <c r="C4812">
        <f>(Sheet1!C4814-Sheet1!C4812)/($A$4-$A$2)</f>
        <v>1.0229499999999447E-2</v>
      </c>
      <c r="D4812">
        <f>(Sheet1!D4814-Sheet1!D4812)/($A$4-$A$2)</f>
        <v>-3.1409999999998384E-3</v>
      </c>
      <c r="E4812">
        <f>(Sheet1!E4814-Sheet1!E4812)/($A$4-$A$2)</f>
        <v>2.9079999999999662E-3</v>
      </c>
      <c r="F4812">
        <f>(Sheet1!F4814-Sheet1!F4812)/($A$4-$A$2)</f>
        <v>2.1652000000000005E-2</v>
      </c>
      <c r="G4812">
        <f>(Sheet1!G4814-Sheet1!G4812)/($A$4-$A$2)</f>
        <v>0</v>
      </c>
      <c r="H4812">
        <f>(Sheet1!H4814-Sheet1!H4812)/($A$4-$A$2)</f>
        <v>1.4050000000000118E-2</v>
      </c>
      <c r="I4812">
        <f>(Sheet1!I4814-Sheet1!I4812)/($A$4-$A$2)</f>
        <v>0</v>
      </c>
      <c r="J4812">
        <f>(Sheet1!J4814-Sheet1!J4812)/($A$4-$A$2)</f>
        <v>-9.0499999999993364E-4</v>
      </c>
      <c r="K4812">
        <f>(Sheet1!K4814-Sheet1!K4812)/($A$4-$A$2)</f>
        <v>-4.9999999999963268E-7</v>
      </c>
      <c r="L4812">
        <f>(Sheet1!L4814-Sheet1!L4812)/($A$4-$A$2)</f>
        <v>0</v>
      </c>
      <c r="M4812">
        <f>(Sheet1!M4814-Sheet1!M4812)/($A$4-$A$2)</f>
        <v>3.3349999999998658E-3</v>
      </c>
      <c r="N4812">
        <f>(Sheet1!N4814-Sheet1!N4812)/($A$4-$A$2)</f>
        <v>0</v>
      </c>
      <c r="O4812">
        <f>(Sheet1!O4814-Sheet1!O4812)/($A$4-$A$2)</f>
        <v>0</v>
      </c>
      <c r="P4812">
        <f>(Sheet1!P4814-Sheet1!P4812)/($A$4-$A$2)</f>
        <v>0</v>
      </c>
      <c r="Q4812">
        <f>(Sheet1!Q4814-Sheet1!Q4812)/($A$4-$A$2)</f>
        <v>0</v>
      </c>
      <c r="R4812">
        <f>(Sheet1!R4814-Sheet1!R4812)/($A$4-$A$2)</f>
        <v>0</v>
      </c>
      <c r="S4812">
        <f>(Sheet1!S4814-Sheet1!S4812)/($A$4-$A$2)</f>
        <v>-2.2220000000000573E-3</v>
      </c>
      <c r="T4812">
        <f>(Sheet1!T4814-Sheet1!T4812)/($A$4-$A$2)</f>
        <v>0</v>
      </c>
    </row>
    <row r="4813" spans="1:20" x14ac:dyDescent="0.25">
      <c r="A4813" s="2">
        <v>42499</v>
      </c>
      <c r="B4813">
        <f>(Sheet1!B4815-Sheet1!B4813)/($A$4-$A$2)</f>
        <v>9.8949999999997651E-4</v>
      </c>
      <c r="C4813">
        <f>(Sheet1!C4815-Sheet1!C4813)/($A$4-$A$2)</f>
        <v>8.0415000000000347E-3</v>
      </c>
      <c r="D4813">
        <f>(Sheet1!D4815-Sheet1!D4813)/($A$4-$A$2)</f>
        <v>-4.7405000000000364E-3</v>
      </c>
      <c r="E4813">
        <f>(Sheet1!E4815-Sheet1!E4813)/($A$4-$A$2)</f>
        <v>-3.6320000000000241E-3</v>
      </c>
      <c r="F4813">
        <f>(Sheet1!F4815-Sheet1!F4813)/($A$4-$A$2)</f>
        <v>7.085000000000008E-3</v>
      </c>
      <c r="G4813">
        <f>(Sheet1!G4815-Sheet1!G4813)/($A$4-$A$2)</f>
        <v>0</v>
      </c>
      <c r="H4813">
        <f>(Sheet1!H4815-Sheet1!H4813)/($A$4-$A$2)</f>
        <v>1.483499999999971E-3</v>
      </c>
      <c r="I4813">
        <f>(Sheet1!I4815-Sheet1!I4813)/($A$4-$A$2)</f>
        <v>0</v>
      </c>
      <c r="J4813">
        <f>(Sheet1!J4815-Sheet1!J4813)/($A$4-$A$2)</f>
        <v>-1.8270000000000231E-3</v>
      </c>
      <c r="K4813">
        <f>(Sheet1!K4815-Sheet1!K4813)/($A$4-$A$2)</f>
        <v>0</v>
      </c>
      <c r="L4813">
        <f>(Sheet1!L4815-Sheet1!L4813)/($A$4-$A$2)</f>
        <v>0</v>
      </c>
      <c r="M4813">
        <f>(Sheet1!M4815-Sheet1!M4813)/($A$4-$A$2)</f>
        <v>3.0526500000000567E-2</v>
      </c>
      <c r="N4813">
        <f>(Sheet1!N4815-Sheet1!N4813)/($A$4-$A$2)</f>
        <v>0</v>
      </c>
      <c r="O4813">
        <f>(Sheet1!O4815-Sheet1!O4813)/($A$4-$A$2)</f>
        <v>0</v>
      </c>
      <c r="P4813">
        <f>(Sheet1!P4815-Sheet1!P4813)/($A$4-$A$2)</f>
        <v>0</v>
      </c>
      <c r="Q4813">
        <f>(Sheet1!Q4815-Sheet1!Q4813)/($A$4-$A$2)</f>
        <v>0</v>
      </c>
      <c r="R4813">
        <f>(Sheet1!R4815-Sheet1!R4813)/($A$4-$A$2)</f>
        <v>0</v>
      </c>
      <c r="S4813">
        <f>(Sheet1!S4815-Sheet1!S4813)/($A$4-$A$2)</f>
        <v>-1.9599999999997397E-4</v>
      </c>
      <c r="T4813">
        <f>(Sheet1!T4815-Sheet1!T4813)/($A$4-$A$2)</f>
        <v>0</v>
      </c>
    </row>
    <row r="4814" spans="1:20" x14ac:dyDescent="0.25">
      <c r="A4814" s="2">
        <v>42500</v>
      </c>
      <c r="B4814">
        <f>(Sheet1!B4816-Sheet1!B4814)/($A$4-$A$2)</f>
        <v>9.7449999999998926E-4</v>
      </c>
      <c r="C4814">
        <f>(Sheet1!C4816-Sheet1!C4814)/($A$4-$A$2)</f>
        <v>-3.1189499999999981E-2</v>
      </c>
      <c r="D4814">
        <f>(Sheet1!D4816-Sheet1!D4814)/($A$4-$A$2)</f>
        <v>-2.2055000000000824E-3</v>
      </c>
      <c r="E4814">
        <f>(Sheet1!E4816-Sheet1!E4814)/($A$4-$A$2)</f>
        <v>-1.1744999999999672E-3</v>
      </c>
      <c r="F4814">
        <f>(Sheet1!F4816-Sheet1!F4814)/($A$4-$A$2)</f>
        <v>-9.7059999999999924E-3</v>
      </c>
      <c r="G4814">
        <f>(Sheet1!G4816-Sheet1!G4814)/($A$4-$A$2)</f>
        <v>0</v>
      </c>
      <c r="H4814">
        <f>(Sheet1!H4816-Sheet1!H4814)/($A$4-$A$2)</f>
        <v>-8.1595000000000972E-3</v>
      </c>
      <c r="I4814">
        <f>(Sheet1!I4816-Sheet1!I4814)/($A$4-$A$2)</f>
        <v>0</v>
      </c>
      <c r="J4814">
        <f>(Sheet1!J4816-Sheet1!J4814)/($A$4-$A$2)</f>
        <v>-7.0700000000023522E-4</v>
      </c>
      <c r="K4814">
        <f>(Sheet1!K4816-Sheet1!K4814)/($A$4-$A$2)</f>
        <v>0</v>
      </c>
      <c r="L4814">
        <f>(Sheet1!L4816-Sheet1!L4814)/($A$4-$A$2)</f>
        <v>0</v>
      </c>
      <c r="M4814">
        <f>(Sheet1!M4816-Sheet1!M4814)/($A$4-$A$2)</f>
        <v>-1.4000000000002899E-4</v>
      </c>
      <c r="N4814">
        <f>(Sheet1!N4816-Sheet1!N4814)/($A$4-$A$2)</f>
        <v>0</v>
      </c>
      <c r="O4814">
        <f>(Sheet1!O4816-Sheet1!O4814)/($A$4-$A$2)</f>
        <v>0</v>
      </c>
      <c r="P4814">
        <f>(Sheet1!P4816-Sheet1!P4814)/($A$4-$A$2)</f>
        <v>0</v>
      </c>
      <c r="Q4814">
        <f>(Sheet1!Q4816-Sheet1!Q4814)/($A$4-$A$2)</f>
        <v>0</v>
      </c>
      <c r="R4814">
        <f>(Sheet1!R4816-Sheet1!R4814)/($A$4-$A$2)</f>
        <v>0</v>
      </c>
      <c r="S4814">
        <f>(Sheet1!S4816-Sheet1!S4814)/($A$4-$A$2)</f>
        <v>1.5169999999999906E-3</v>
      </c>
      <c r="T4814">
        <f>(Sheet1!T4816-Sheet1!T4814)/($A$4-$A$2)</f>
        <v>0</v>
      </c>
    </row>
    <row r="4815" spans="1:20" x14ac:dyDescent="0.25">
      <c r="A4815" s="2">
        <v>42501</v>
      </c>
      <c r="B4815">
        <f>(Sheet1!B4817-Sheet1!B4815)/($A$4-$A$2)</f>
        <v>1.7299999999997873E-4</v>
      </c>
      <c r="C4815">
        <f>(Sheet1!C4817-Sheet1!C4815)/($A$4-$A$2)</f>
        <v>3.6723500000000797E-2</v>
      </c>
      <c r="D4815">
        <f>(Sheet1!D4817-Sheet1!D4815)/($A$4-$A$2)</f>
        <v>-4.1884999999999284E-3</v>
      </c>
      <c r="E4815">
        <f>(Sheet1!E4817-Sheet1!E4815)/($A$4-$A$2)</f>
        <v>3.0465000000000075E-3</v>
      </c>
      <c r="F4815">
        <f>(Sheet1!F4817-Sheet1!F4815)/($A$4-$A$2)</f>
        <v>-3.7570000000000103E-3</v>
      </c>
      <c r="G4815">
        <f>(Sheet1!G4817-Sheet1!G4815)/($A$4-$A$2)</f>
        <v>0</v>
      </c>
      <c r="H4815">
        <f>(Sheet1!H4817-Sheet1!H4815)/($A$4-$A$2)</f>
        <v>1.2009500000000006E-2</v>
      </c>
      <c r="I4815">
        <f>(Sheet1!I4817-Sheet1!I4815)/($A$4-$A$2)</f>
        <v>0</v>
      </c>
      <c r="J4815">
        <f>(Sheet1!J4817-Sheet1!J4815)/($A$4-$A$2)</f>
        <v>-1.3985000000000802E-3</v>
      </c>
      <c r="K4815">
        <f>(Sheet1!K4817-Sheet1!K4815)/($A$4-$A$2)</f>
        <v>-4.9999999999963268E-7</v>
      </c>
      <c r="L4815">
        <f>(Sheet1!L4817-Sheet1!L4815)/($A$4-$A$2)</f>
        <v>0</v>
      </c>
      <c r="M4815">
        <f>(Sheet1!M4817-Sheet1!M4815)/($A$4-$A$2)</f>
        <v>-1.7954999999999721E-2</v>
      </c>
      <c r="N4815">
        <f>(Sheet1!N4817-Sheet1!N4815)/($A$4-$A$2)</f>
        <v>0</v>
      </c>
      <c r="O4815">
        <f>(Sheet1!O4817-Sheet1!O4815)/($A$4-$A$2)</f>
        <v>0</v>
      </c>
      <c r="P4815">
        <f>(Sheet1!P4817-Sheet1!P4815)/($A$4-$A$2)</f>
        <v>0</v>
      </c>
      <c r="Q4815">
        <f>(Sheet1!Q4817-Sheet1!Q4815)/($A$4-$A$2)</f>
        <v>0</v>
      </c>
      <c r="R4815">
        <f>(Sheet1!R4817-Sheet1!R4815)/($A$4-$A$2)</f>
        <v>0</v>
      </c>
      <c r="S4815">
        <f>(Sheet1!S4817-Sheet1!S4815)/($A$4-$A$2)</f>
        <v>7.7700000000002767E-4</v>
      </c>
      <c r="T4815">
        <f>(Sheet1!T4817-Sheet1!T4815)/($A$4-$A$2)</f>
        <v>0</v>
      </c>
    </row>
    <row r="4816" spans="1:20" x14ac:dyDescent="0.25">
      <c r="A4816" s="2">
        <v>42502</v>
      </c>
      <c r="B4816">
        <f>(Sheet1!B4818-Sheet1!B4816)/($A$4-$A$2)</f>
        <v>-1.6400000000005299E-4</v>
      </c>
      <c r="C4816">
        <f>(Sheet1!C4818-Sheet1!C4816)/($A$4-$A$2)</f>
        <v>2.0688999999999957E-2</v>
      </c>
      <c r="D4816">
        <f>(Sheet1!D4818-Sheet1!D4816)/($A$4-$A$2)</f>
        <v>-3.0604999999999105E-3</v>
      </c>
      <c r="E4816">
        <f>(Sheet1!E4818-Sheet1!E4816)/($A$4-$A$2)</f>
        <v>5.3804999999999548E-3</v>
      </c>
      <c r="F4816">
        <f>(Sheet1!F4818-Sheet1!F4816)/($A$4-$A$2)</f>
        <v>-2.1899999999996922E-4</v>
      </c>
      <c r="G4816">
        <f>(Sheet1!G4818-Sheet1!G4816)/($A$4-$A$2)</f>
        <v>0</v>
      </c>
      <c r="H4816">
        <f>(Sheet1!H4818-Sheet1!H4816)/($A$4-$A$2)</f>
        <v>-3.050500000000067E-3</v>
      </c>
      <c r="I4816">
        <f>(Sheet1!I4818-Sheet1!I4816)/($A$4-$A$2)</f>
        <v>0</v>
      </c>
      <c r="J4816">
        <f>(Sheet1!J4818-Sheet1!J4816)/($A$4-$A$2)</f>
        <v>-8.7549999999980699E-4</v>
      </c>
      <c r="K4816">
        <f>(Sheet1!K4818-Sheet1!K4816)/($A$4-$A$2)</f>
        <v>-1.0000000000001327E-6</v>
      </c>
      <c r="L4816">
        <f>(Sheet1!L4818-Sheet1!L4816)/($A$4-$A$2)</f>
        <v>0</v>
      </c>
      <c r="M4816">
        <f>(Sheet1!M4818-Sheet1!M4816)/($A$4-$A$2)</f>
        <v>-2.350199999999969E-2</v>
      </c>
      <c r="N4816">
        <f>(Sheet1!N4818-Sheet1!N4816)/($A$4-$A$2)</f>
        <v>0</v>
      </c>
      <c r="O4816">
        <f>(Sheet1!O4818-Sheet1!O4816)/($A$4-$A$2)</f>
        <v>0</v>
      </c>
      <c r="P4816">
        <f>(Sheet1!P4818-Sheet1!P4816)/($A$4-$A$2)</f>
        <v>0</v>
      </c>
      <c r="Q4816">
        <f>(Sheet1!Q4818-Sheet1!Q4816)/($A$4-$A$2)</f>
        <v>0</v>
      </c>
      <c r="R4816">
        <f>(Sheet1!R4818-Sheet1!R4816)/($A$4-$A$2)</f>
        <v>0</v>
      </c>
      <c r="S4816">
        <f>(Sheet1!S4818-Sheet1!S4816)/($A$4-$A$2)</f>
        <v>5.0250000000007233E-4</v>
      </c>
      <c r="T4816">
        <f>(Sheet1!T4818-Sheet1!T4816)/($A$4-$A$2)</f>
        <v>0</v>
      </c>
    </row>
    <row r="4817" spans="1:20" x14ac:dyDescent="0.25">
      <c r="A4817" s="2">
        <v>42503</v>
      </c>
      <c r="B4817">
        <f>(Sheet1!B4819-Sheet1!B4817)/($A$4-$A$2)</f>
        <v>-2.9550000000000409E-4</v>
      </c>
      <c r="C4817">
        <f>(Sheet1!C4819-Sheet1!C4817)/($A$4-$A$2)</f>
        <v>2.0435999999999233E-2</v>
      </c>
      <c r="D4817">
        <f>(Sheet1!D4819-Sheet1!D4817)/($A$4-$A$2)</f>
        <v>3.0199999999980243E-4</v>
      </c>
      <c r="E4817">
        <f>(Sheet1!E4819-Sheet1!E4817)/($A$4-$A$2)</f>
        <v>1.6029999999999656E-3</v>
      </c>
      <c r="F4817">
        <f>(Sheet1!F4819-Sheet1!F4817)/($A$4-$A$2)</f>
        <v>9.7720000000001139E-3</v>
      </c>
      <c r="G4817">
        <f>(Sheet1!G4819-Sheet1!G4817)/($A$4-$A$2)</f>
        <v>0</v>
      </c>
      <c r="H4817">
        <f>(Sheet1!H4819-Sheet1!H4817)/($A$4-$A$2)</f>
        <v>-2.3652999999999924E-2</v>
      </c>
      <c r="I4817">
        <f>(Sheet1!I4819-Sheet1!I4817)/($A$4-$A$2)</f>
        <v>0</v>
      </c>
      <c r="J4817">
        <f>(Sheet1!J4819-Sheet1!J4817)/($A$4-$A$2)</f>
        <v>3.1150000000002009E-4</v>
      </c>
      <c r="K4817">
        <f>(Sheet1!K4819-Sheet1!K4817)/($A$4-$A$2)</f>
        <v>-1.0000000000001327E-6</v>
      </c>
      <c r="L4817">
        <f>(Sheet1!L4819-Sheet1!L4817)/($A$4-$A$2)</f>
        <v>0</v>
      </c>
      <c r="M4817">
        <f>(Sheet1!M4819-Sheet1!M4817)/($A$4-$A$2)</f>
        <v>-2.2095000000001974E-3</v>
      </c>
      <c r="N4817">
        <f>(Sheet1!N4819-Sheet1!N4817)/($A$4-$A$2)</f>
        <v>0</v>
      </c>
      <c r="O4817">
        <f>(Sheet1!O4819-Sheet1!O4817)/($A$4-$A$2)</f>
        <v>0</v>
      </c>
      <c r="P4817">
        <f>(Sheet1!P4819-Sheet1!P4817)/($A$4-$A$2)</f>
        <v>0</v>
      </c>
      <c r="Q4817">
        <f>(Sheet1!Q4819-Sheet1!Q4817)/($A$4-$A$2)</f>
        <v>0</v>
      </c>
      <c r="R4817">
        <f>(Sheet1!R4819-Sheet1!R4817)/($A$4-$A$2)</f>
        <v>0</v>
      </c>
      <c r="S4817">
        <f>(Sheet1!S4819-Sheet1!S4817)/($A$4-$A$2)</f>
        <v>-7.2700000000003318E-4</v>
      </c>
      <c r="T4817">
        <f>(Sheet1!T4819-Sheet1!T4817)/($A$4-$A$2)</f>
        <v>0</v>
      </c>
    </row>
    <row r="4818" spans="1:20" x14ac:dyDescent="0.25">
      <c r="A4818" s="2">
        <v>42507</v>
      </c>
      <c r="B4818">
        <f>(Sheet1!B4820-Sheet1!B4818)/($A$4-$A$2)</f>
        <v>-1.4870000000000161E-3</v>
      </c>
      <c r="C4818">
        <f>(Sheet1!C4820-Sheet1!C4818)/($A$4-$A$2)</f>
        <v>-2.8009499999999576E-2</v>
      </c>
      <c r="D4818">
        <f>(Sheet1!D4820-Sheet1!D4818)/($A$4-$A$2)</f>
        <v>-4.7490000000001142E-3</v>
      </c>
      <c r="E4818">
        <f>(Sheet1!E4820-Sheet1!E4818)/($A$4-$A$2)</f>
        <v>-6.9559999999999622E-3</v>
      </c>
      <c r="F4818">
        <f>(Sheet1!F4820-Sheet1!F4818)/($A$4-$A$2)</f>
        <v>6.8740000000000467E-3</v>
      </c>
      <c r="G4818">
        <f>(Sheet1!G4820-Sheet1!G4818)/($A$4-$A$2)</f>
        <v>0</v>
      </c>
      <c r="H4818">
        <f>(Sheet1!H4820-Sheet1!H4818)/($A$4-$A$2)</f>
        <v>-3.3154000000000128E-2</v>
      </c>
      <c r="I4818">
        <f>(Sheet1!I4820-Sheet1!I4818)/($A$4-$A$2)</f>
        <v>0</v>
      </c>
      <c r="J4818">
        <f>(Sheet1!J4820-Sheet1!J4818)/($A$4-$A$2)</f>
        <v>-1.6490000000000116E-3</v>
      </c>
      <c r="K4818">
        <f>(Sheet1!K4820-Sheet1!K4818)/($A$4-$A$2)</f>
        <v>-1.0000000000001327E-6</v>
      </c>
      <c r="L4818">
        <f>(Sheet1!L4820-Sheet1!L4818)/($A$4-$A$2)</f>
        <v>0</v>
      </c>
      <c r="M4818">
        <f>(Sheet1!M4820-Sheet1!M4818)/($A$4-$A$2)</f>
        <v>-1.277250000000052E-2</v>
      </c>
      <c r="N4818">
        <f>(Sheet1!N4820-Sheet1!N4818)/($A$4-$A$2)</f>
        <v>0</v>
      </c>
      <c r="O4818">
        <f>(Sheet1!O4820-Sheet1!O4818)/($A$4-$A$2)</f>
        <v>0</v>
      </c>
      <c r="P4818">
        <f>(Sheet1!P4820-Sheet1!P4818)/($A$4-$A$2)</f>
        <v>0</v>
      </c>
      <c r="Q4818">
        <f>(Sheet1!Q4820-Sheet1!Q4818)/($A$4-$A$2)</f>
        <v>0</v>
      </c>
      <c r="R4818">
        <f>(Sheet1!R4820-Sheet1!R4818)/($A$4-$A$2)</f>
        <v>0</v>
      </c>
      <c r="S4818">
        <f>(Sheet1!S4820-Sheet1!S4818)/($A$4-$A$2)</f>
        <v>-1.4480000000000048E-3</v>
      </c>
      <c r="T4818">
        <f>(Sheet1!T4820-Sheet1!T4818)/($A$4-$A$2)</f>
        <v>0</v>
      </c>
    </row>
    <row r="4819" spans="1:20" x14ac:dyDescent="0.25">
      <c r="A4819" s="2">
        <v>42508</v>
      </c>
      <c r="B4819">
        <f>(Sheet1!B4821-Sheet1!B4819)/($A$4-$A$2)</f>
        <v>-1.0430000000000161E-3</v>
      </c>
      <c r="C4819">
        <f>(Sheet1!C4821-Sheet1!C4819)/($A$4-$A$2)</f>
        <v>-9.4009999999995486E-3</v>
      </c>
      <c r="D4819">
        <f>(Sheet1!D4821-Sheet1!D4819)/($A$4-$A$2)</f>
        <v>-1.1319999999999109E-3</v>
      </c>
      <c r="E4819">
        <f>(Sheet1!E4821-Sheet1!E4819)/($A$4-$A$2)</f>
        <v>-4.035999999999984E-3</v>
      </c>
      <c r="F4819">
        <f>(Sheet1!F4821-Sheet1!F4819)/($A$4-$A$2)</f>
        <v>8.523999999999976E-3</v>
      </c>
      <c r="G4819">
        <f>(Sheet1!G4821-Sheet1!G4819)/($A$4-$A$2)</f>
        <v>0</v>
      </c>
      <c r="H4819">
        <f>(Sheet1!H4821-Sheet1!H4819)/($A$4-$A$2)</f>
        <v>-3.9405000000001245E-3</v>
      </c>
      <c r="I4819">
        <f>(Sheet1!I4821-Sheet1!I4819)/($A$4-$A$2)</f>
        <v>0</v>
      </c>
      <c r="J4819">
        <f>(Sheet1!J4821-Sheet1!J4819)/($A$4-$A$2)</f>
        <v>-3.8450000000000983E-4</v>
      </c>
      <c r="K4819">
        <f>(Sheet1!K4821-Sheet1!K4819)/($A$4-$A$2)</f>
        <v>-5.0000000000050004E-7</v>
      </c>
      <c r="L4819">
        <f>(Sheet1!L4821-Sheet1!L4819)/($A$4-$A$2)</f>
        <v>0</v>
      </c>
      <c r="M4819">
        <f>(Sheet1!M4821-Sheet1!M4819)/($A$4-$A$2)</f>
        <v>-1.2147000000000574E-2</v>
      </c>
      <c r="N4819">
        <f>(Sheet1!N4821-Sheet1!N4819)/($A$4-$A$2)</f>
        <v>0</v>
      </c>
      <c r="O4819">
        <f>(Sheet1!O4821-Sheet1!O4819)/($A$4-$A$2)</f>
        <v>0</v>
      </c>
      <c r="P4819">
        <f>(Sheet1!P4821-Sheet1!P4819)/($A$4-$A$2)</f>
        <v>0</v>
      </c>
      <c r="Q4819">
        <f>(Sheet1!Q4821-Sheet1!Q4819)/($A$4-$A$2)</f>
        <v>0</v>
      </c>
      <c r="R4819">
        <f>(Sheet1!R4821-Sheet1!R4819)/($A$4-$A$2)</f>
        <v>0</v>
      </c>
      <c r="S4819">
        <f>(Sheet1!S4821-Sheet1!S4819)/($A$4-$A$2)</f>
        <v>-7.3449999999997129E-4</v>
      </c>
      <c r="T4819">
        <f>(Sheet1!T4821-Sheet1!T4819)/($A$4-$A$2)</f>
        <v>0</v>
      </c>
    </row>
    <row r="4820" spans="1:20" x14ac:dyDescent="0.25">
      <c r="A4820" s="2">
        <v>42509</v>
      </c>
      <c r="B4820">
        <f>(Sheet1!B4822-Sheet1!B4820)/($A$4-$A$2)</f>
        <v>-2.7199999999993896E-4</v>
      </c>
      <c r="C4820">
        <f>(Sheet1!C4822-Sheet1!C4820)/($A$4-$A$2)</f>
        <v>3.3246499999999735E-2</v>
      </c>
      <c r="D4820">
        <f>(Sheet1!D4822-Sheet1!D4820)/($A$4-$A$2)</f>
        <v>8.0255000000000187E-3</v>
      </c>
      <c r="E4820">
        <f>(Sheet1!E4822-Sheet1!E4820)/($A$4-$A$2)</f>
        <v>2.0939999999999848E-3</v>
      </c>
      <c r="F4820">
        <f>(Sheet1!F4822-Sheet1!F4820)/($A$4-$A$2)</f>
        <v>6.0099999999998488E-3</v>
      </c>
      <c r="G4820">
        <f>(Sheet1!G4822-Sheet1!G4820)/($A$4-$A$2)</f>
        <v>0</v>
      </c>
      <c r="H4820">
        <f>(Sheet1!H4822-Sheet1!H4820)/($A$4-$A$2)</f>
        <v>2.0828999999999986E-2</v>
      </c>
      <c r="I4820">
        <f>(Sheet1!I4822-Sheet1!I4820)/($A$4-$A$2)</f>
        <v>0</v>
      </c>
      <c r="J4820">
        <f>(Sheet1!J4822-Sheet1!J4820)/($A$4-$A$2)</f>
        <v>2.7689999999997994E-3</v>
      </c>
      <c r="K4820">
        <f>(Sheet1!K4822-Sheet1!K4820)/($A$4-$A$2)</f>
        <v>5.0000000000050004E-7</v>
      </c>
      <c r="L4820">
        <f>(Sheet1!L4822-Sheet1!L4820)/($A$4-$A$2)</f>
        <v>0</v>
      </c>
      <c r="M4820">
        <f>(Sheet1!M4822-Sheet1!M4820)/($A$4-$A$2)</f>
        <v>-1.0151499999999203E-2</v>
      </c>
      <c r="N4820">
        <f>(Sheet1!N4822-Sheet1!N4820)/($A$4-$A$2)</f>
        <v>0</v>
      </c>
      <c r="O4820">
        <f>(Sheet1!O4822-Sheet1!O4820)/($A$4-$A$2)</f>
        <v>0</v>
      </c>
      <c r="P4820">
        <f>(Sheet1!P4822-Sheet1!P4820)/($A$4-$A$2)</f>
        <v>0</v>
      </c>
      <c r="Q4820">
        <f>(Sheet1!Q4822-Sheet1!Q4820)/($A$4-$A$2)</f>
        <v>0</v>
      </c>
      <c r="R4820">
        <f>(Sheet1!R4822-Sheet1!R4820)/($A$4-$A$2)</f>
        <v>0</v>
      </c>
      <c r="S4820">
        <f>(Sheet1!S4822-Sheet1!S4820)/($A$4-$A$2)</f>
        <v>-1.3300000000004975E-4</v>
      </c>
      <c r="T4820">
        <f>(Sheet1!T4822-Sheet1!T4820)/($A$4-$A$2)</f>
        <v>0</v>
      </c>
    </row>
    <row r="4821" spans="1:20" x14ac:dyDescent="0.25">
      <c r="A4821" s="2">
        <v>42510</v>
      </c>
      <c r="B4821">
        <f>(Sheet1!B4823-Sheet1!B4821)/($A$4-$A$2)</f>
        <v>6.0300000000002019E-4</v>
      </c>
      <c r="C4821">
        <f>(Sheet1!C4823-Sheet1!C4821)/($A$4-$A$2)</f>
        <v>7.2281499999999888E-2</v>
      </c>
      <c r="D4821">
        <f>(Sheet1!D4823-Sheet1!D4821)/($A$4-$A$2)</f>
        <v>4.6355000000000146E-3</v>
      </c>
      <c r="E4821">
        <f>(Sheet1!E4823-Sheet1!E4821)/($A$4-$A$2)</f>
        <v>4.2975000000000096E-3</v>
      </c>
      <c r="F4821">
        <f>(Sheet1!F4823-Sheet1!F4821)/($A$4-$A$2)</f>
        <v>1.3494000000000117E-2</v>
      </c>
      <c r="G4821">
        <f>(Sheet1!G4823-Sheet1!G4821)/($A$4-$A$2)</f>
        <v>0</v>
      </c>
      <c r="H4821">
        <f>(Sheet1!H4823-Sheet1!H4821)/($A$4-$A$2)</f>
        <v>1.9933500000000048E-2</v>
      </c>
      <c r="I4821">
        <f>(Sheet1!I4823-Sheet1!I4821)/($A$4-$A$2)</f>
        <v>0</v>
      </c>
      <c r="J4821">
        <f>(Sheet1!J4823-Sheet1!J4821)/($A$4-$A$2)</f>
        <v>1.6644999999999577E-3</v>
      </c>
      <c r="K4821">
        <f>(Sheet1!K4823-Sheet1!K4821)/($A$4-$A$2)</f>
        <v>5.0000000000050004E-7</v>
      </c>
      <c r="L4821">
        <f>(Sheet1!L4823-Sheet1!L4821)/($A$4-$A$2)</f>
        <v>0</v>
      </c>
      <c r="M4821">
        <f>(Sheet1!M4823-Sheet1!M4821)/($A$4-$A$2)</f>
        <v>3.5345000000000404E-2</v>
      </c>
      <c r="N4821">
        <f>(Sheet1!N4823-Sheet1!N4821)/($A$4-$A$2)</f>
        <v>0</v>
      </c>
      <c r="O4821">
        <f>(Sheet1!O4823-Sheet1!O4821)/($A$4-$A$2)</f>
        <v>0</v>
      </c>
      <c r="P4821">
        <f>(Sheet1!P4823-Sheet1!P4821)/($A$4-$A$2)</f>
        <v>0</v>
      </c>
      <c r="Q4821">
        <f>(Sheet1!Q4823-Sheet1!Q4821)/($A$4-$A$2)</f>
        <v>0</v>
      </c>
      <c r="R4821">
        <f>(Sheet1!R4823-Sheet1!R4821)/($A$4-$A$2)</f>
        <v>0</v>
      </c>
      <c r="S4821">
        <f>(Sheet1!S4823-Sheet1!S4821)/($A$4-$A$2)</f>
        <v>-6.8900000000005068E-4</v>
      </c>
      <c r="T4821">
        <f>(Sheet1!T4823-Sheet1!T4821)/($A$4-$A$2)</f>
        <v>0</v>
      </c>
    </row>
    <row r="4822" spans="1:20" x14ac:dyDescent="0.25">
      <c r="A4822" s="2">
        <v>42513</v>
      </c>
      <c r="B4822">
        <f>(Sheet1!B4824-Sheet1!B4822)/($A$4-$A$2)</f>
        <v>1.8825000000000092E-3</v>
      </c>
      <c r="C4822">
        <f>(Sheet1!C4824-Sheet1!C4822)/($A$4-$A$2)</f>
        <v>0.16234799999999971</v>
      </c>
      <c r="D4822">
        <f>(Sheet1!D4824-Sheet1!D4822)/($A$4-$A$2)</f>
        <v>-3.4469999999999779E-3</v>
      </c>
      <c r="E4822">
        <f>(Sheet1!E4824-Sheet1!E4822)/($A$4-$A$2)</f>
        <v>7.4949999999999739E-3</v>
      </c>
      <c r="F4822">
        <f>(Sheet1!F4824-Sheet1!F4822)/($A$4-$A$2)</f>
        <v>2.178850000000021E-2</v>
      </c>
      <c r="G4822">
        <f>(Sheet1!G4824-Sheet1!G4822)/($A$4-$A$2)</f>
        <v>0</v>
      </c>
      <c r="H4822">
        <f>(Sheet1!H4824-Sheet1!H4822)/($A$4-$A$2)</f>
        <v>3.2555000000000334E-2</v>
      </c>
      <c r="I4822">
        <f>(Sheet1!I4824-Sheet1!I4822)/($A$4-$A$2)</f>
        <v>0</v>
      </c>
      <c r="J4822">
        <f>(Sheet1!J4824-Sheet1!J4822)/($A$4-$A$2)</f>
        <v>-1.4534999999997744E-3</v>
      </c>
      <c r="K4822">
        <f>(Sheet1!K4824-Sheet1!K4822)/($A$4-$A$2)</f>
        <v>-5.0000000000050004E-7</v>
      </c>
      <c r="L4822">
        <f>(Sheet1!L4824-Sheet1!L4822)/($A$4-$A$2)</f>
        <v>0</v>
      </c>
      <c r="M4822">
        <f>(Sheet1!M4824-Sheet1!M4822)/($A$4-$A$2)</f>
        <v>7.0100499999999677E-2</v>
      </c>
      <c r="N4822">
        <f>(Sheet1!N4824-Sheet1!N4822)/($A$4-$A$2)</f>
        <v>0</v>
      </c>
      <c r="O4822">
        <f>(Sheet1!O4824-Sheet1!O4822)/($A$4-$A$2)</f>
        <v>0</v>
      </c>
      <c r="P4822">
        <f>(Sheet1!P4824-Sheet1!P4822)/($A$4-$A$2)</f>
        <v>0</v>
      </c>
      <c r="Q4822">
        <f>(Sheet1!Q4824-Sheet1!Q4822)/($A$4-$A$2)</f>
        <v>0</v>
      </c>
      <c r="R4822">
        <f>(Sheet1!R4824-Sheet1!R4822)/($A$4-$A$2)</f>
        <v>0</v>
      </c>
      <c r="S4822">
        <f>(Sheet1!S4824-Sheet1!S4822)/($A$4-$A$2)</f>
        <v>-1.0924999999999407E-3</v>
      </c>
      <c r="T4822">
        <f>(Sheet1!T4824-Sheet1!T4822)/($A$4-$A$2)</f>
        <v>0</v>
      </c>
    </row>
    <row r="4823" spans="1:20" x14ac:dyDescent="0.25">
      <c r="A4823" s="2">
        <v>42514</v>
      </c>
      <c r="B4823">
        <f>(Sheet1!B4825-Sheet1!B4823)/($A$4-$A$2)</f>
        <v>1.3910000000000311E-3</v>
      </c>
      <c r="C4823">
        <f>(Sheet1!C4825-Sheet1!C4823)/($A$4-$A$2)</f>
        <v>9.8652500000000032E-2</v>
      </c>
      <c r="D4823">
        <f>(Sheet1!D4825-Sheet1!D4823)/($A$4-$A$2)</f>
        <v>-5.0555000000001016E-3</v>
      </c>
      <c r="E4823">
        <f>(Sheet1!E4825-Sheet1!E4823)/($A$4-$A$2)</f>
        <v>3.9474999999999927E-3</v>
      </c>
      <c r="F4823">
        <f>(Sheet1!F4825-Sheet1!F4823)/($A$4-$A$2)</f>
        <v>1.8114999999998549E-3</v>
      </c>
      <c r="G4823">
        <f>(Sheet1!G4825-Sheet1!G4823)/($A$4-$A$2)</f>
        <v>0</v>
      </c>
      <c r="H4823">
        <f>(Sheet1!H4825-Sheet1!H4823)/($A$4-$A$2)</f>
        <v>2.4920999999999971E-2</v>
      </c>
      <c r="I4823">
        <f>(Sheet1!I4825-Sheet1!I4823)/($A$4-$A$2)</f>
        <v>0</v>
      </c>
      <c r="J4823">
        <f>(Sheet1!J4825-Sheet1!J4823)/($A$4-$A$2)</f>
        <v>-1.7659999999999343E-3</v>
      </c>
      <c r="K4823">
        <f>(Sheet1!K4825-Sheet1!K4823)/($A$4-$A$2)</f>
        <v>-5.0000000000050004E-7</v>
      </c>
      <c r="L4823">
        <f>(Sheet1!L4825-Sheet1!L4823)/($A$4-$A$2)</f>
        <v>0</v>
      </c>
      <c r="M4823">
        <f>(Sheet1!M4825-Sheet1!M4823)/($A$4-$A$2)</f>
        <v>3.2955999999999541E-2</v>
      </c>
      <c r="N4823">
        <f>(Sheet1!N4825-Sheet1!N4823)/($A$4-$A$2)</f>
        <v>0</v>
      </c>
      <c r="O4823">
        <f>(Sheet1!O4825-Sheet1!O4823)/($A$4-$A$2)</f>
        <v>0</v>
      </c>
      <c r="P4823">
        <f>(Sheet1!P4825-Sheet1!P4823)/($A$4-$A$2)</f>
        <v>0</v>
      </c>
      <c r="Q4823">
        <f>(Sheet1!Q4825-Sheet1!Q4823)/($A$4-$A$2)</f>
        <v>0</v>
      </c>
      <c r="R4823">
        <f>(Sheet1!R4825-Sheet1!R4823)/($A$4-$A$2)</f>
        <v>0</v>
      </c>
      <c r="S4823">
        <f>(Sheet1!S4825-Sheet1!S4823)/($A$4-$A$2)</f>
        <v>3.3300000000002772E-4</v>
      </c>
      <c r="T4823">
        <f>(Sheet1!T4825-Sheet1!T4823)/($A$4-$A$2)</f>
        <v>0</v>
      </c>
    </row>
    <row r="4824" spans="1:20" x14ac:dyDescent="0.25">
      <c r="A4824" s="2">
        <v>42515</v>
      </c>
      <c r="B4824">
        <f>(Sheet1!B4826-Sheet1!B4824)/($A$4-$A$2)</f>
        <v>3.3899999999997821E-4</v>
      </c>
      <c r="C4824">
        <f>(Sheet1!C4826-Sheet1!C4824)/($A$4-$A$2)</f>
        <v>2.4505500000000069E-2</v>
      </c>
      <c r="D4824">
        <f>(Sheet1!D4826-Sheet1!D4824)/($A$4-$A$2)</f>
        <v>-1.1120000000000019E-3</v>
      </c>
      <c r="E4824">
        <f>(Sheet1!E4826-Sheet1!E4824)/($A$4-$A$2)</f>
        <v>-2.2899999999997922E-4</v>
      </c>
      <c r="F4824">
        <f>(Sheet1!F4826-Sheet1!F4824)/($A$4-$A$2)</f>
        <v>-2.5050000000002015E-3</v>
      </c>
      <c r="G4824">
        <f>(Sheet1!G4826-Sheet1!G4824)/($A$4-$A$2)</f>
        <v>0</v>
      </c>
      <c r="H4824">
        <f>(Sheet1!H4826-Sheet1!H4824)/($A$4-$A$2)</f>
        <v>1.97124999999998E-2</v>
      </c>
      <c r="I4824">
        <f>(Sheet1!I4826-Sheet1!I4824)/($A$4-$A$2)</f>
        <v>0</v>
      </c>
      <c r="J4824">
        <f>(Sheet1!J4826-Sheet1!J4824)/($A$4-$A$2)</f>
        <v>-4.6000000000212538E-5</v>
      </c>
      <c r="K4824">
        <f>(Sheet1!K4826-Sheet1!K4824)/($A$4-$A$2)</f>
        <v>0</v>
      </c>
      <c r="L4824">
        <f>(Sheet1!L4826-Sheet1!L4824)/($A$4-$A$2)</f>
        <v>0</v>
      </c>
      <c r="M4824">
        <f>(Sheet1!M4826-Sheet1!M4824)/($A$4-$A$2)</f>
        <v>1.5239000000000225E-2</v>
      </c>
      <c r="N4824">
        <f>(Sheet1!N4826-Sheet1!N4824)/($A$4-$A$2)</f>
        <v>0</v>
      </c>
      <c r="O4824">
        <f>(Sheet1!O4826-Sheet1!O4824)/($A$4-$A$2)</f>
        <v>0</v>
      </c>
      <c r="P4824">
        <f>(Sheet1!P4826-Sheet1!P4824)/($A$4-$A$2)</f>
        <v>0</v>
      </c>
      <c r="Q4824">
        <f>(Sheet1!Q4826-Sheet1!Q4824)/($A$4-$A$2)</f>
        <v>0</v>
      </c>
      <c r="R4824">
        <f>(Sheet1!R4826-Sheet1!R4824)/($A$4-$A$2)</f>
        <v>0</v>
      </c>
      <c r="S4824">
        <f>(Sheet1!S4826-Sheet1!S4824)/($A$4-$A$2)</f>
        <v>5.8899999999995067E-4</v>
      </c>
      <c r="T4824">
        <f>(Sheet1!T4826-Sheet1!T4824)/($A$4-$A$2)</f>
        <v>0</v>
      </c>
    </row>
    <row r="4825" spans="1:20" x14ac:dyDescent="0.25">
      <c r="A4825" s="2">
        <v>42516</v>
      </c>
      <c r="B4825">
        <f>(Sheet1!B4827-Sheet1!B4825)/($A$4-$A$2)</f>
        <v>3.6300000000000221E-4</v>
      </c>
      <c r="C4825">
        <f>(Sheet1!C4827-Sheet1!C4825)/($A$4-$A$2)</f>
        <v>1.4629499999999851E-2</v>
      </c>
      <c r="D4825">
        <f>(Sheet1!D4827-Sheet1!D4825)/($A$4-$A$2)</f>
        <v>1.0810000000001097E-3</v>
      </c>
      <c r="E4825">
        <f>(Sheet1!E4827-Sheet1!E4825)/($A$4-$A$2)</f>
        <v>1.0764999999999803E-3</v>
      </c>
      <c r="F4825">
        <f>(Sheet1!F4827-Sheet1!F4825)/($A$4-$A$2)</f>
        <v>5.8210000000000761E-3</v>
      </c>
      <c r="G4825">
        <f>(Sheet1!G4827-Sheet1!G4825)/($A$4-$A$2)</f>
        <v>0</v>
      </c>
      <c r="H4825">
        <f>(Sheet1!H4827-Sheet1!H4825)/($A$4-$A$2)</f>
        <v>2.079949999999986E-2</v>
      </c>
      <c r="I4825">
        <f>(Sheet1!I4827-Sheet1!I4825)/($A$4-$A$2)</f>
        <v>0</v>
      </c>
      <c r="J4825">
        <f>(Sheet1!J4827-Sheet1!J4825)/($A$4-$A$2)</f>
        <v>5.0799999999995293E-4</v>
      </c>
      <c r="K4825">
        <f>(Sheet1!K4827-Sheet1!K4825)/($A$4-$A$2)</f>
        <v>-4.9999999999963268E-7</v>
      </c>
      <c r="L4825">
        <f>(Sheet1!L4827-Sheet1!L4825)/($A$4-$A$2)</f>
        <v>0</v>
      </c>
      <c r="M4825">
        <f>(Sheet1!M4827-Sheet1!M4825)/($A$4-$A$2)</f>
        <v>9.9940000000007245E-3</v>
      </c>
      <c r="N4825">
        <f>(Sheet1!N4827-Sheet1!N4825)/($A$4-$A$2)</f>
        <v>0</v>
      </c>
      <c r="O4825">
        <f>(Sheet1!O4827-Sheet1!O4825)/($A$4-$A$2)</f>
        <v>0</v>
      </c>
      <c r="P4825">
        <f>(Sheet1!P4827-Sheet1!P4825)/($A$4-$A$2)</f>
        <v>0</v>
      </c>
      <c r="Q4825">
        <f>(Sheet1!Q4827-Sheet1!Q4825)/($A$4-$A$2)</f>
        <v>0</v>
      </c>
      <c r="R4825">
        <f>(Sheet1!R4827-Sheet1!R4825)/($A$4-$A$2)</f>
        <v>0</v>
      </c>
      <c r="S4825">
        <f>(Sheet1!S4827-Sheet1!S4825)/($A$4-$A$2)</f>
        <v>-3.7500000000001421E-4</v>
      </c>
      <c r="T4825">
        <f>(Sheet1!T4827-Sheet1!T4825)/($A$4-$A$2)</f>
        <v>0</v>
      </c>
    </row>
    <row r="4826" spans="1:20" x14ac:dyDescent="0.25">
      <c r="A4826" s="2">
        <v>42517</v>
      </c>
      <c r="B4826">
        <f>(Sheet1!B4828-Sheet1!B4826)/($A$4-$A$2)</f>
        <v>-2.535000000000176E-4</v>
      </c>
      <c r="C4826">
        <f>(Sheet1!C4828-Sheet1!C4826)/($A$4-$A$2)</f>
        <v>-3.2594500000000082E-2</v>
      </c>
      <c r="D4826">
        <f>(Sheet1!D4828-Sheet1!D4826)/($A$4-$A$2)</f>
        <v>-1.9260000000000943E-3</v>
      </c>
      <c r="E4826">
        <f>(Sheet1!E4828-Sheet1!E4826)/($A$4-$A$2)</f>
        <v>-4.9799999999999844E-3</v>
      </c>
      <c r="F4826">
        <f>(Sheet1!F4828-Sheet1!F4826)/($A$4-$A$2)</f>
        <v>-2.6914999999998468E-3</v>
      </c>
      <c r="G4826">
        <f>(Sheet1!G4828-Sheet1!G4826)/($A$4-$A$2)</f>
        <v>0</v>
      </c>
      <c r="H4826">
        <f>(Sheet1!H4828-Sheet1!H4826)/($A$4-$A$2)</f>
        <v>1.5105000000001922E-3</v>
      </c>
      <c r="I4826">
        <f>(Sheet1!I4828-Sheet1!I4826)/($A$4-$A$2)</f>
        <v>0</v>
      </c>
      <c r="J4826">
        <f>(Sheet1!J4828-Sheet1!J4826)/($A$4-$A$2)</f>
        <v>-4.2199999999992244E-4</v>
      </c>
      <c r="K4826">
        <f>(Sheet1!K4828-Sheet1!K4826)/($A$4-$A$2)</f>
        <v>-4.9999999999963268E-7</v>
      </c>
      <c r="L4826">
        <f>(Sheet1!L4828-Sheet1!L4826)/($A$4-$A$2)</f>
        <v>0</v>
      </c>
      <c r="M4826">
        <f>(Sheet1!M4828-Sheet1!M4826)/($A$4-$A$2)</f>
        <v>-7.7475000000006844E-3</v>
      </c>
      <c r="N4826">
        <f>(Sheet1!N4828-Sheet1!N4826)/($A$4-$A$2)</f>
        <v>0</v>
      </c>
      <c r="O4826">
        <f>(Sheet1!O4828-Sheet1!O4826)/($A$4-$A$2)</f>
        <v>0</v>
      </c>
      <c r="P4826">
        <f>(Sheet1!P4828-Sheet1!P4826)/($A$4-$A$2)</f>
        <v>0</v>
      </c>
      <c r="Q4826">
        <f>(Sheet1!Q4828-Sheet1!Q4826)/($A$4-$A$2)</f>
        <v>0</v>
      </c>
      <c r="R4826">
        <f>(Sheet1!R4828-Sheet1!R4826)/($A$4-$A$2)</f>
        <v>0</v>
      </c>
      <c r="S4826">
        <f>(Sheet1!S4828-Sheet1!S4826)/($A$4-$A$2)</f>
        <v>1.7900000000004024E-4</v>
      </c>
      <c r="T4826">
        <f>(Sheet1!T4828-Sheet1!T4826)/($A$4-$A$2)</f>
        <v>0</v>
      </c>
    </row>
    <row r="4827" spans="1:20" x14ac:dyDescent="0.25">
      <c r="A4827" s="2">
        <v>42520</v>
      </c>
      <c r="B4827">
        <f>(Sheet1!B4829-Sheet1!B4827)/($A$4-$A$2)</f>
        <v>-1.1585000000000623E-3</v>
      </c>
      <c r="C4827">
        <f>(Sheet1!C4829-Sheet1!C4827)/($A$4-$A$2)</f>
        <v>-0.10028300000000012</v>
      </c>
      <c r="D4827">
        <f>(Sheet1!D4829-Sheet1!D4827)/($A$4-$A$2)</f>
        <v>-2.6064999999999561E-3</v>
      </c>
      <c r="E4827">
        <f>(Sheet1!E4829-Sheet1!E4827)/($A$4-$A$2)</f>
        <v>-1.2222499999999969E-2</v>
      </c>
      <c r="F4827">
        <f>(Sheet1!F4829-Sheet1!F4827)/($A$4-$A$2)</f>
        <v>-6.2390000000001056E-3</v>
      </c>
      <c r="G4827">
        <f>(Sheet1!G4829-Sheet1!G4827)/($A$4-$A$2)</f>
        <v>0</v>
      </c>
      <c r="H4827">
        <f>(Sheet1!H4829-Sheet1!H4827)/($A$4-$A$2)</f>
        <v>-1.113699999999973E-2</v>
      </c>
      <c r="I4827">
        <f>(Sheet1!I4829-Sheet1!I4827)/($A$4-$A$2)</f>
        <v>0</v>
      </c>
      <c r="J4827">
        <f>(Sheet1!J4829-Sheet1!J4827)/($A$4-$A$2)</f>
        <v>-7.83499999999826E-4</v>
      </c>
      <c r="K4827">
        <f>(Sheet1!K4829-Sheet1!K4827)/($A$4-$A$2)</f>
        <v>3.5000000000000309E-6</v>
      </c>
      <c r="L4827">
        <f>(Sheet1!L4829-Sheet1!L4827)/($A$4-$A$2)</f>
        <v>0</v>
      </c>
      <c r="M4827">
        <f>(Sheet1!M4829-Sheet1!M4827)/($A$4-$A$2)</f>
        <v>-5.6450000000003442E-3</v>
      </c>
      <c r="N4827">
        <f>(Sheet1!N4829-Sheet1!N4827)/($A$4-$A$2)</f>
        <v>0</v>
      </c>
      <c r="O4827">
        <f>(Sheet1!O4829-Sheet1!O4827)/($A$4-$A$2)</f>
        <v>0</v>
      </c>
      <c r="P4827">
        <f>(Sheet1!P4829-Sheet1!P4827)/($A$4-$A$2)</f>
        <v>0</v>
      </c>
      <c r="Q4827">
        <f>(Sheet1!Q4829-Sheet1!Q4827)/($A$4-$A$2)</f>
        <v>0</v>
      </c>
      <c r="R4827">
        <f>(Sheet1!R4829-Sheet1!R4827)/($A$4-$A$2)</f>
        <v>0</v>
      </c>
      <c r="S4827">
        <f>(Sheet1!S4829-Sheet1!S4827)/($A$4-$A$2)</f>
        <v>6.384999999999863E-4</v>
      </c>
      <c r="T4827">
        <f>(Sheet1!T4829-Sheet1!T4827)/($A$4-$A$2)</f>
        <v>0</v>
      </c>
    </row>
    <row r="4828" spans="1:20" x14ac:dyDescent="0.25">
      <c r="A4828" s="2">
        <v>42521</v>
      </c>
      <c r="B4828">
        <f>(Sheet1!B4830-Sheet1!B4828)/($A$4-$A$2)</f>
        <v>-2.0600000000003948E-4</v>
      </c>
      <c r="C4828">
        <f>(Sheet1!C4830-Sheet1!C4828)/($A$4-$A$2)</f>
        <v>-2.8738499999999334E-2</v>
      </c>
      <c r="D4828">
        <f>(Sheet1!D4830-Sheet1!D4828)/($A$4-$A$2)</f>
        <v>-9.1649999999998677E-4</v>
      </c>
      <c r="E4828">
        <f>(Sheet1!E4830-Sheet1!E4828)/($A$4-$A$2)</f>
        <v>-5.3055000000000185E-3</v>
      </c>
      <c r="F4828">
        <f>(Sheet1!F4830-Sheet1!F4828)/($A$4-$A$2)</f>
        <v>-3.1380000000000852E-3</v>
      </c>
      <c r="G4828">
        <f>(Sheet1!G4830-Sheet1!G4828)/($A$4-$A$2)</f>
        <v>0</v>
      </c>
      <c r="H4828">
        <f>(Sheet1!H4830-Sheet1!H4828)/($A$4-$A$2)</f>
        <v>1.5946000000000016E-2</v>
      </c>
      <c r="I4828">
        <f>(Sheet1!I4830-Sheet1!I4828)/($A$4-$A$2)</f>
        <v>0</v>
      </c>
      <c r="J4828">
        <f>(Sheet1!J4830-Sheet1!J4828)/($A$4-$A$2)</f>
        <v>-4.4449999999995882E-4</v>
      </c>
      <c r="K4828">
        <f>(Sheet1!K4830-Sheet1!K4828)/($A$4-$A$2)</f>
        <v>3.5000000000000309E-6</v>
      </c>
      <c r="L4828">
        <f>(Sheet1!L4830-Sheet1!L4828)/($A$4-$A$2)</f>
        <v>0</v>
      </c>
      <c r="M4828">
        <f>(Sheet1!M4830-Sheet1!M4828)/($A$4-$A$2)</f>
        <v>9.7890000000004918E-3</v>
      </c>
      <c r="N4828">
        <f>(Sheet1!N4830-Sheet1!N4828)/($A$4-$A$2)</f>
        <v>0</v>
      </c>
      <c r="O4828">
        <f>(Sheet1!O4830-Sheet1!O4828)/($A$4-$A$2)</f>
        <v>0</v>
      </c>
      <c r="P4828">
        <f>(Sheet1!P4830-Sheet1!P4828)/($A$4-$A$2)</f>
        <v>0</v>
      </c>
      <c r="Q4828">
        <f>(Sheet1!Q4830-Sheet1!Q4828)/($A$4-$A$2)</f>
        <v>0</v>
      </c>
      <c r="R4828">
        <f>(Sheet1!R4830-Sheet1!R4828)/($A$4-$A$2)</f>
        <v>0</v>
      </c>
      <c r="S4828">
        <f>(Sheet1!S4830-Sheet1!S4828)/($A$4-$A$2)</f>
        <v>3.8499999999941359E-5</v>
      </c>
      <c r="T4828">
        <f>(Sheet1!T4830-Sheet1!T4828)/($A$4-$A$2)</f>
        <v>0</v>
      </c>
    </row>
    <row r="4829" spans="1:20" x14ac:dyDescent="0.25">
      <c r="A4829" s="2">
        <v>42522</v>
      </c>
      <c r="B4829">
        <f>(Sheet1!B4831-Sheet1!B4829)/($A$4-$A$2)</f>
        <v>-7.4099999999999167E-4</v>
      </c>
      <c r="C4829">
        <f>(Sheet1!C4831-Sheet1!C4829)/($A$4-$A$2)</f>
        <v>-2.776249999999969E-2</v>
      </c>
      <c r="D4829">
        <f>(Sheet1!D4831-Sheet1!D4829)/($A$4-$A$2)</f>
        <v>2.9849999999997934E-4</v>
      </c>
      <c r="E4829">
        <f>(Sheet1!E4831-Sheet1!E4829)/($A$4-$A$2)</f>
        <v>2.0779999999999688E-3</v>
      </c>
      <c r="F4829">
        <f>(Sheet1!F4831-Sheet1!F4829)/($A$4-$A$2)</f>
        <v>-1.4539999999999997E-2</v>
      </c>
      <c r="G4829">
        <f>(Sheet1!G4831-Sheet1!G4829)/($A$4-$A$2)</f>
        <v>0</v>
      </c>
      <c r="H4829">
        <f>(Sheet1!H4831-Sheet1!H4829)/($A$4-$A$2)</f>
        <v>1.3241499999999906E-2</v>
      </c>
      <c r="I4829">
        <f>(Sheet1!I4831-Sheet1!I4829)/($A$4-$A$2)</f>
        <v>0</v>
      </c>
      <c r="J4829">
        <f>(Sheet1!J4831-Sheet1!J4829)/($A$4-$A$2)</f>
        <v>-3.9600000000028501E-4</v>
      </c>
      <c r="K4829">
        <f>(Sheet1!K4831-Sheet1!K4829)/($A$4-$A$2)</f>
        <v>4.9999999999963268E-7</v>
      </c>
      <c r="L4829">
        <f>(Sheet1!L4831-Sheet1!L4829)/($A$4-$A$2)</f>
        <v>0</v>
      </c>
      <c r="M4829">
        <f>(Sheet1!M4831-Sheet1!M4829)/($A$4-$A$2)</f>
        <v>-2.2225500000000231E-2</v>
      </c>
      <c r="N4829">
        <f>(Sheet1!N4831-Sheet1!N4829)/($A$4-$A$2)</f>
        <v>0</v>
      </c>
      <c r="O4829">
        <f>(Sheet1!O4831-Sheet1!O4829)/($A$4-$A$2)</f>
        <v>0</v>
      </c>
      <c r="P4829">
        <f>(Sheet1!P4831-Sheet1!P4829)/($A$4-$A$2)</f>
        <v>0</v>
      </c>
      <c r="Q4829">
        <f>(Sheet1!Q4831-Sheet1!Q4829)/($A$4-$A$2)</f>
        <v>0</v>
      </c>
      <c r="R4829">
        <f>(Sheet1!R4831-Sheet1!R4829)/($A$4-$A$2)</f>
        <v>0</v>
      </c>
      <c r="S4829">
        <f>(Sheet1!S4831-Sheet1!S4829)/($A$4-$A$2)</f>
        <v>1.003500000000046E-3</v>
      </c>
      <c r="T4829">
        <f>(Sheet1!T4831-Sheet1!T4829)/($A$4-$A$2)</f>
        <v>0</v>
      </c>
    </row>
    <row r="4830" spans="1:20" x14ac:dyDescent="0.25">
      <c r="A4830" s="2">
        <v>42523</v>
      </c>
      <c r="B4830">
        <f>(Sheet1!B4832-Sheet1!B4830)/($A$4-$A$2)</f>
        <v>8.8500000000046875E-5</v>
      </c>
      <c r="C4830">
        <f>(Sheet1!C4832-Sheet1!C4830)/($A$4-$A$2)</f>
        <v>-2.4799999999999933E-2</v>
      </c>
      <c r="D4830">
        <f>(Sheet1!D4832-Sheet1!D4830)/($A$4-$A$2)</f>
        <v>3.5400000000000986E-3</v>
      </c>
      <c r="E4830">
        <f>(Sheet1!E4832-Sheet1!E4830)/($A$4-$A$2)</f>
        <v>2.7685000000000071E-3</v>
      </c>
      <c r="F4830">
        <f>(Sheet1!F4832-Sheet1!F4830)/($A$4-$A$2)</f>
        <v>-1.1357499999999909E-2</v>
      </c>
      <c r="G4830">
        <f>(Sheet1!G4832-Sheet1!G4830)/($A$4-$A$2)</f>
        <v>0</v>
      </c>
      <c r="H4830">
        <f>(Sheet1!H4832-Sheet1!H4830)/($A$4-$A$2)</f>
        <v>6.0649999999999871E-3</v>
      </c>
      <c r="I4830">
        <f>(Sheet1!I4832-Sheet1!I4830)/($A$4-$A$2)</f>
        <v>0</v>
      </c>
      <c r="J4830">
        <f>(Sheet1!J4832-Sheet1!J4830)/($A$4-$A$2)</f>
        <v>1.2905000000000832E-3</v>
      </c>
      <c r="K4830">
        <f>(Sheet1!K4832-Sheet1!K4830)/($A$4-$A$2)</f>
        <v>4.9999999999963268E-7</v>
      </c>
      <c r="L4830">
        <f>(Sheet1!L4832-Sheet1!L4830)/($A$4-$A$2)</f>
        <v>0</v>
      </c>
      <c r="M4830">
        <f>(Sheet1!M4832-Sheet1!M4830)/($A$4-$A$2)</f>
        <v>1.038999999999568E-3</v>
      </c>
      <c r="N4830">
        <f>(Sheet1!N4832-Sheet1!N4830)/($A$4-$A$2)</f>
        <v>0</v>
      </c>
      <c r="O4830">
        <f>(Sheet1!O4832-Sheet1!O4830)/($A$4-$A$2)</f>
        <v>0</v>
      </c>
      <c r="P4830">
        <f>(Sheet1!P4832-Sheet1!P4830)/($A$4-$A$2)</f>
        <v>0</v>
      </c>
      <c r="Q4830">
        <f>(Sheet1!Q4832-Sheet1!Q4830)/($A$4-$A$2)</f>
        <v>0</v>
      </c>
      <c r="R4830">
        <f>(Sheet1!R4832-Sheet1!R4830)/($A$4-$A$2)</f>
        <v>0</v>
      </c>
      <c r="S4830">
        <f>(Sheet1!S4832-Sheet1!S4830)/($A$4-$A$2)</f>
        <v>1.6135000000000455E-3</v>
      </c>
      <c r="T4830">
        <f>(Sheet1!T4832-Sheet1!T4830)/($A$4-$A$2)</f>
        <v>0</v>
      </c>
    </row>
    <row r="4831" spans="1:20" x14ac:dyDescent="0.25">
      <c r="A4831" s="2">
        <v>42524</v>
      </c>
      <c r="B4831">
        <f>(Sheet1!B4833-Sheet1!B4831)/($A$4-$A$2)</f>
        <v>2.2929999999999895E-3</v>
      </c>
      <c r="C4831">
        <f>(Sheet1!C4833-Sheet1!C4831)/($A$4-$A$2)</f>
        <v>8.5720499999999866E-2</v>
      </c>
      <c r="D4831">
        <f>(Sheet1!D4833-Sheet1!D4831)/($A$4-$A$2)</f>
        <v>3.8124999999999964E-3</v>
      </c>
      <c r="E4831">
        <f>(Sheet1!E4833-Sheet1!E4831)/($A$4-$A$2)</f>
        <v>8.9250000000000163E-3</v>
      </c>
      <c r="F4831">
        <f>(Sheet1!F4833-Sheet1!F4831)/($A$4-$A$2)</f>
        <v>1.6395000000000159E-3</v>
      </c>
      <c r="G4831">
        <f>(Sheet1!G4833-Sheet1!G4831)/($A$4-$A$2)</f>
        <v>0</v>
      </c>
      <c r="H4831">
        <f>(Sheet1!H4833-Sheet1!H4831)/($A$4-$A$2)</f>
        <v>2.8021999999999991E-2</v>
      </c>
      <c r="I4831">
        <f>(Sheet1!I4833-Sheet1!I4831)/($A$4-$A$2)</f>
        <v>0</v>
      </c>
      <c r="J4831">
        <f>(Sheet1!J4833-Sheet1!J4831)/($A$4-$A$2)</f>
        <v>1.4945000000001762E-3</v>
      </c>
      <c r="K4831">
        <f>(Sheet1!K4833-Sheet1!K4831)/($A$4-$A$2)</f>
        <v>0</v>
      </c>
      <c r="L4831">
        <f>(Sheet1!L4833-Sheet1!L4831)/($A$4-$A$2)</f>
        <v>0</v>
      </c>
      <c r="M4831">
        <f>(Sheet1!M4833-Sheet1!M4831)/($A$4-$A$2)</f>
        <v>4.4623000000000523E-2</v>
      </c>
      <c r="N4831">
        <f>(Sheet1!N4833-Sheet1!N4831)/($A$4-$A$2)</f>
        <v>0</v>
      </c>
      <c r="O4831">
        <f>(Sheet1!O4833-Sheet1!O4831)/($A$4-$A$2)</f>
        <v>0</v>
      </c>
      <c r="P4831">
        <f>(Sheet1!P4833-Sheet1!P4831)/($A$4-$A$2)</f>
        <v>0</v>
      </c>
      <c r="Q4831">
        <f>(Sheet1!Q4833-Sheet1!Q4831)/($A$4-$A$2)</f>
        <v>0</v>
      </c>
      <c r="R4831">
        <f>(Sheet1!R4833-Sheet1!R4831)/($A$4-$A$2)</f>
        <v>0</v>
      </c>
      <c r="S4831">
        <f>(Sheet1!S4833-Sheet1!S4831)/($A$4-$A$2)</f>
        <v>5.9299999999995467E-4</v>
      </c>
      <c r="T4831">
        <f>(Sheet1!T4833-Sheet1!T4831)/($A$4-$A$2)</f>
        <v>0</v>
      </c>
    </row>
    <row r="4832" spans="1:20" x14ac:dyDescent="0.25">
      <c r="A4832" s="2">
        <v>42527</v>
      </c>
      <c r="B4832">
        <f>(Sheet1!B4834-Sheet1!B4832)/($A$4-$A$2)</f>
        <v>1.9124999999999837E-3</v>
      </c>
      <c r="C4832">
        <f>(Sheet1!C4834-Sheet1!C4832)/($A$4-$A$2)</f>
        <v>5.4794999999999483E-2</v>
      </c>
      <c r="D4832">
        <f>(Sheet1!D4834-Sheet1!D4832)/($A$4-$A$2)</f>
        <v>4.3210000000000193E-3</v>
      </c>
      <c r="E4832">
        <f>(Sheet1!E4834-Sheet1!E4832)/($A$4-$A$2)</f>
        <v>7.1875000000000133E-3</v>
      </c>
      <c r="F4832">
        <f>(Sheet1!F4834-Sheet1!F4832)/($A$4-$A$2)</f>
        <v>2.8089999999998394E-3</v>
      </c>
      <c r="G4832">
        <f>(Sheet1!G4834-Sheet1!G4832)/($A$4-$A$2)</f>
        <v>0</v>
      </c>
      <c r="H4832">
        <f>(Sheet1!H4834-Sheet1!H4832)/($A$4-$A$2)</f>
        <v>1.8072499999999714E-2</v>
      </c>
      <c r="I4832">
        <f>(Sheet1!I4834-Sheet1!I4832)/($A$4-$A$2)</f>
        <v>0</v>
      </c>
      <c r="J4832">
        <f>(Sheet1!J4834-Sheet1!J4832)/($A$4-$A$2)</f>
        <v>1.6574999999998674E-3</v>
      </c>
      <c r="K4832">
        <f>(Sheet1!K4834-Sheet1!K4832)/($A$4-$A$2)</f>
        <v>0</v>
      </c>
      <c r="L4832">
        <f>(Sheet1!L4834-Sheet1!L4832)/($A$4-$A$2)</f>
        <v>0</v>
      </c>
      <c r="M4832">
        <f>(Sheet1!M4834-Sheet1!M4832)/($A$4-$A$2)</f>
        <v>3.7776500000000546E-2</v>
      </c>
      <c r="N4832">
        <f>(Sheet1!N4834-Sheet1!N4832)/($A$4-$A$2)</f>
        <v>0</v>
      </c>
      <c r="O4832">
        <f>(Sheet1!O4834-Sheet1!O4832)/($A$4-$A$2)</f>
        <v>0</v>
      </c>
      <c r="P4832">
        <f>(Sheet1!P4834-Sheet1!P4832)/($A$4-$A$2)</f>
        <v>0</v>
      </c>
      <c r="Q4832">
        <f>(Sheet1!Q4834-Sheet1!Q4832)/($A$4-$A$2)</f>
        <v>0</v>
      </c>
      <c r="R4832">
        <f>(Sheet1!R4834-Sheet1!R4832)/($A$4-$A$2)</f>
        <v>0</v>
      </c>
      <c r="S4832">
        <f>(Sheet1!S4834-Sheet1!S4832)/($A$4-$A$2)</f>
        <v>7.6650000000000329E-4</v>
      </c>
      <c r="T4832">
        <f>(Sheet1!T4834-Sheet1!T4832)/($A$4-$A$2)</f>
        <v>0</v>
      </c>
    </row>
    <row r="4833" spans="1:20" x14ac:dyDescent="0.25">
      <c r="A4833" s="2">
        <v>42528</v>
      </c>
      <c r="B4833">
        <f>(Sheet1!B4835-Sheet1!B4833)/($A$4-$A$2)</f>
        <v>1.7250000000001986E-4</v>
      </c>
      <c r="C4833">
        <f>(Sheet1!C4835-Sheet1!C4833)/($A$4-$A$2)</f>
        <v>-5.2931499999999687E-2</v>
      </c>
      <c r="D4833">
        <f>(Sheet1!D4835-Sheet1!D4833)/($A$4-$A$2)</f>
        <v>8.8014999999999066E-3</v>
      </c>
      <c r="E4833">
        <f>(Sheet1!E4835-Sheet1!E4833)/($A$4-$A$2)</f>
        <v>-5.3285000000000138E-3</v>
      </c>
      <c r="F4833">
        <f>(Sheet1!F4835-Sheet1!F4833)/($A$4-$A$2)</f>
        <v>-1.8959999999998978E-3</v>
      </c>
      <c r="G4833">
        <f>(Sheet1!G4835-Sheet1!G4833)/($A$4-$A$2)</f>
        <v>0</v>
      </c>
      <c r="H4833">
        <f>(Sheet1!H4835-Sheet1!H4833)/($A$4-$A$2)</f>
        <v>-1.7927000000000248E-2</v>
      </c>
      <c r="I4833">
        <f>(Sheet1!I4835-Sheet1!I4833)/($A$4-$A$2)</f>
        <v>0</v>
      </c>
      <c r="J4833">
        <f>(Sheet1!J4835-Sheet1!J4833)/($A$4-$A$2)</f>
        <v>4.0070000000000938E-3</v>
      </c>
      <c r="K4833">
        <f>(Sheet1!K4835-Sheet1!K4833)/($A$4-$A$2)</f>
        <v>0</v>
      </c>
      <c r="L4833">
        <f>(Sheet1!L4835-Sheet1!L4833)/($A$4-$A$2)</f>
        <v>0</v>
      </c>
      <c r="M4833">
        <f>(Sheet1!M4835-Sheet1!M4833)/($A$4-$A$2)</f>
        <v>8.1185000000001395E-3</v>
      </c>
      <c r="N4833">
        <f>(Sheet1!N4835-Sheet1!N4833)/($A$4-$A$2)</f>
        <v>0</v>
      </c>
      <c r="O4833">
        <f>(Sheet1!O4835-Sheet1!O4833)/($A$4-$A$2)</f>
        <v>0</v>
      </c>
      <c r="P4833">
        <f>(Sheet1!P4835-Sheet1!P4833)/($A$4-$A$2)</f>
        <v>0</v>
      </c>
      <c r="Q4833">
        <f>(Sheet1!Q4835-Sheet1!Q4833)/($A$4-$A$2)</f>
        <v>0</v>
      </c>
      <c r="R4833">
        <f>(Sheet1!R4835-Sheet1!R4833)/($A$4-$A$2)</f>
        <v>0</v>
      </c>
      <c r="S4833">
        <f>(Sheet1!S4835-Sheet1!S4833)/($A$4-$A$2)</f>
        <v>7.3199999999995491E-4</v>
      </c>
      <c r="T4833">
        <f>(Sheet1!T4835-Sheet1!T4833)/($A$4-$A$2)</f>
        <v>0</v>
      </c>
    </row>
    <row r="4834" spans="1:20" x14ac:dyDescent="0.25">
      <c r="A4834" s="2">
        <v>42529</v>
      </c>
      <c r="B4834">
        <f>(Sheet1!B4836-Sheet1!B4834)/($A$4-$A$2)</f>
        <v>-3.5809999999999453E-3</v>
      </c>
      <c r="C4834">
        <f>(Sheet1!C4836-Sheet1!C4834)/($A$4-$A$2)</f>
        <v>-0.18058450000000015</v>
      </c>
      <c r="D4834">
        <f>(Sheet1!D4836-Sheet1!D4834)/($A$4-$A$2)</f>
        <v>5.9464999999998547E-3</v>
      </c>
      <c r="E4834">
        <f>(Sheet1!E4836-Sheet1!E4834)/($A$4-$A$2)</f>
        <v>-1.7319499999999988E-2</v>
      </c>
      <c r="F4834">
        <f>(Sheet1!F4836-Sheet1!F4834)/($A$4-$A$2)</f>
        <v>-1.5005500000000005E-2</v>
      </c>
      <c r="G4834">
        <f>(Sheet1!G4836-Sheet1!G4834)/($A$4-$A$2)</f>
        <v>0</v>
      </c>
      <c r="H4834">
        <f>(Sheet1!H4836-Sheet1!H4834)/($A$4-$A$2)</f>
        <v>-6.7365499999999745E-2</v>
      </c>
      <c r="I4834">
        <f>(Sheet1!I4836-Sheet1!I4834)/($A$4-$A$2)</f>
        <v>0</v>
      </c>
      <c r="J4834">
        <f>(Sheet1!J4836-Sheet1!J4834)/($A$4-$A$2)</f>
        <v>2.9625000000002011E-3</v>
      </c>
      <c r="K4834">
        <f>(Sheet1!K4836-Sheet1!K4834)/($A$4-$A$2)</f>
        <v>-4.9999999999963268E-7</v>
      </c>
      <c r="L4834">
        <f>(Sheet1!L4836-Sheet1!L4834)/($A$4-$A$2)</f>
        <v>0</v>
      </c>
      <c r="M4834">
        <f>(Sheet1!M4836-Sheet1!M4834)/($A$4-$A$2)</f>
        <v>-7.9496999999999929E-2</v>
      </c>
      <c r="N4834">
        <f>(Sheet1!N4836-Sheet1!N4834)/($A$4-$A$2)</f>
        <v>0</v>
      </c>
      <c r="O4834">
        <f>(Sheet1!O4836-Sheet1!O4834)/($A$4-$A$2)</f>
        <v>0</v>
      </c>
      <c r="P4834">
        <f>(Sheet1!P4836-Sheet1!P4834)/($A$4-$A$2)</f>
        <v>0</v>
      </c>
      <c r="Q4834">
        <f>(Sheet1!Q4836-Sheet1!Q4834)/($A$4-$A$2)</f>
        <v>0</v>
      </c>
      <c r="R4834">
        <f>(Sheet1!R4836-Sheet1!R4834)/($A$4-$A$2)</f>
        <v>0</v>
      </c>
      <c r="S4834">
        <f>(Sheet1!S4836-Sheet1!S4834)/($A$4-$A$2)</f>
        <v>1.0244999999999838E-3</v>
      </c>
      <c r="T4834">
        <f>(Sheet1!T4836-Sheet1!T4834)/($A$4-$A$2)</f>
        <v>0</v>
      </c>
    </row>
    <row r="4835" spans="1:20" x14ac:dyDescent="0.25">
      <c r="A4835" s="2">
        <v>42530</v>
      </c>
      <c r="B4835">
        <f>(Sheet1!B4837-Sheet1!B4835)/($A$4-$A$2)</f>
        <v>-4.5764999999999834E-3</v>
      </c>
      <c r="C4835">
        <f>(Sheet1!C4837-Sheet1!C4835)/($A$4-$A$2)</f>
        <v>-0.2402470000000001</v>
      </c>
      <c r="D4835">
        <f>(Sheet1!D4837-Sheet1!D4835)/($A$4-$A$2)</f>
        <v>-2.5459999999999372E-3</v>
      </c>
      <c r="E4835">
        <f>(Sheet1!E4837-Sheet1!E4835)/($A$4-$A$2)</f>
        <v>-1.8735000000000002E-2</v>
      </c>
      <c r="F4835">
        <f>(Sheet1!F4837-Sheet1!F4835)/($A$4-$A$2)</f>
        <v>-1.9374000000000002E-2</v>
      </c>
      <c r="G4835">
        <f>(Sheet1!G4837-Sheet1!G4835)/($A$4-$A$2)</f>
        <v>0</v>
      </c>
      <c r="H4835">
        <f>(Sheet1!H4837-Sheet1!H4835)/($A$4-$A$2)</f>
        <v>-8.771199999999979E-2</v>
      </c>
      <c r="I4835">
        <f>(Sheet1!I4837-Sheet1!I4835)/($A$4-$A$2)</f>
        <v>0</v>
      </c>
      <c r="J4835">
        <f>(Sheet1!J4837-Sheet1!J4835)/($A$4-$A$2)</f>
        <v>-1.2400000000001299E-4</v>
      </c>
      <c r="K4835">
        <f>(Sheet1!K4837-Sheet1!K4835)/($A$4-$A$2)</f>
        <v>-1.0000000000001327E-6</v>
      </c>
      <c r="L4835">
        <f>(Sheet1!L4837-Sheet1!L4835)/($A$4-$A$2)</f>
        <v>0</v>
      </c>
      <c r="M4835">
        <f>(Sheet1!M4837-Sheet1!M4835)/($A$4-$A$2)</f>
        <v>-9.3225000000000335E-2</v>
      </c>
      <c r="N4835">
        <f>(Sheet1!N4837-Sheet1!N4835)/($A$4-$A$2)</f>
        <v>0</v>
      </c>
      <c r="O4835">
        <f>(Sheet1!O4837-Sheet1!O4835)/($A$4-$A$2)</f>
        <v>0</v>
      </c>
      <c r="P4835">
        <f>(Sheet1!P4837-Sheet1!P4835)/($A$4-$A$2)</f>
        <v>0</v>
      </c>
      <c r="Q4835">
        <f>(Sheet1!Q4837-Sheet1!Q4835)/($A$4-$A$2)</f>
        <v>0</v>
      </c>
      <c r="R4835">
        <f>(Sheet1!R4837-Sheet1!R4835)/($A$4-$A$2)</f>
        <v>0</v>
      </c>
      <c r="S4835">
        <f>(Sheet1!S4837-Sheet1!S4835)/($A$4-$A$2)</f>
        <v>1.4720000000000288E-3</v>
      </c>
      <c r="T4835">
        <f>(Sheet1!T4837-Sheet1!T4835)/($A$4-$A$2)</f>
        <v>0</v>
      </c>
    </row>
    <row r="4836" spans="1:20" x14ac:dyDescent="0.25">
      <c r="A4836" s="2">
        <v>42531</v>
      </c>
      <c r="B4836">
        <f>(Sheet1!B4838-Sheet1!B4836)/($A$4-$A$2)</f>
        <v>-3.162500000000068E-3</v>
      </c>
      <c r="C4836">
        <f>(Sheet1!C4838-Sheet1!C4836)/($A$4-$A$2)</f>
        <v>-0.21261550000000007</v>
      </c>
      <c r="D4836">
        <f>(Sheet1!D4838-Sheet1!D4836)/($A$4-$A$2)</f>
        <v>-6.305000000000005E-3</v>
      </c>
      <c r="E4836">
        <f>(Sheet1!E4838-Sheet1!E4836)/($A$4-$A$2)</f>
        <v>-1.0812500000000003E-2</v>
      </c>
      <c r="F4836">
        <f>(Sheet1!F4838-Sheet1!F4836)/($A$4-$A$2)</f>
        <v>-6.1754999999998894E-3</v>
      </c>
      <c r="G4836">
        <f>(Sheet1!G4838-Sheet1!G4836)/($A$4-$A$2)</f>
        <v>0</v>
      </c>
      <c r="H4836">
        <f>(Sheet1!H4838-Sheet1!H4836)/($A$4-$A$2)</f>
        <v>-6.9425999999999988E-2</v>
      </c>
      <c r="I4836">
        <f>(Sheet1!I4838-Sheet1!I4836)/($A$4-$A$2)</f>
        <v>0</v>
      </c>
      <c r="J4836">
        <f>(Sheet1!J4838-Sheet1!J4836)/($A$4-$A$2)</f>
        <v>-1.8584999999999852E-3</v>
      </c>
      <c r="K4836">
        <f>(Sheet1!K4838-Sheet1!K4836)/($A$4-$A$2)</f>
        <v>0</v>
      </c>
      <c r="L4836">
        <f>(Sheet1!L4838-Sheet1!L4836)/($A$4-$A$2)</f>
        <v>0</v>
      </c>
      <c r="M4836">
        <f>(Sheet1!M4838-Sheet1!M4836)/($A$4-$A$2)</f>
        <v>-4.2135000000000034E-2</v>
      </c>
      <c r="N4836">
        <f>(Sheet1!N4838-Sheet1!N4836)/($A$4-$A$2)</f>
        <v>0</v>
      </c>
      <c r="O4836">
        <f>(Sheet1!O4838-Sheet1!O4836)/($A$4-$A$2)</f>
        <v>0</v>
      </c>
      <c r="P4836">
        <f>(Sheet1!P4838-Sheet1!P4836)/($A$4-$A$2)</f>
        <v>0</v>
      </c>
      <c r="Q4836">
        <f>(Sheet1!Q4838-Sheet1!Q4836)/($A$4-$A$2)</f>
        <v>0</v>
      </c>
      <c r="R4836">
        <f>(Sheet1!R4838-Sheet1!R4836)/($A$4-$A$2)</f>
        <v>0</v>
      </c>
      <c r="S4836">
        <f>(Sheet1!S4838-Sheet1!S4836)/($A$4-$A$2)</f>
        <v>1.2769999999999726E-3</v>
      </c>
      <c r="T4836">
        <f>(Sheet1!T4838-Sheet1!T4836)/($A$4-$A$2)</f>
        <v>0</v>
      </c>
    </row>
    <row r="4837" spans="1:20" x14ac:dyDescent="0.25">
      <c r="A4837" s="2">
        <v>42534</v>
      </c>
      <c r="B4837">
        <f>(Sheet1!B4839-Sheet1!B4837)/($A$4-$A$2)</f>
        <v>-1.135499999999956E-3</v>
      </c>
      <c r="C4837">
        <f>(Sheet1!C4839-Sheet1!C4837)/($A$4-$A$2)</f>
        <v>-4.0863500000000386E-2</v>
      </c>
      <c r="D4837">
        <f>(Sheet1!D4839-Sheet1!D4837)/($A$4-$A$2)</f>
        <v>-4.8014999999999031E-3</v>
      </c>
      <c r="E4837">
        <f>(Sheet1!E4839-Sheet1!E4837)/($A$4-$A$2)</f>
        <v>2.2935000000000039E-3</v>
      </c>
      <c r="F4837">
        <f>(Sheet1!F4839-Sheet1!F4837)/($A$4-$A$2)</f>
        <v>4.7159999999999425E-3</v>
      </c>
      <c r="G4837">
        <f>(Sheet1!G4839-Sheet1!G4837)/($A$4-$A$2)</f>
        <v>0</v>
      </c>
      <c r="H4837">
        <f>(Sheet1!H4839-Sheet1!H4837)/($A$4-$A$2)</f>
        <v>5.26150000000003E-3</v>
      </c>
      <c r="I4837">
        <f>(Sheet1!I4839-Sheet1!I4837)/($A$4-$A$2)</f>
        <v>0</v>
      </c>
      <c r="J4837">
        <f>(Sheet1!J4839-Sheet1!J4837)/($A$4-$A$2)</f>
        <v>-1.6899999999999693E-3</v>
      </c>
      <c r="K4837">
        <f>(Sheet1!K4839-Sheet1!K4837)/($A$4-$A$2)</f>
        <v>5.0000000000050004E-7</v>
      </c>
      <c r="L4837">
        <f>(Sheet1!L4839-Sheet1!L4837)/($A$4-$A$2)</f>
        <v>0</v>
      </c>
      <c r="M4837">
        <f>(Sheet1!M4839-Sheet1!M4837)/($A$4-$A$2)</f>
        <v>-2.1363499999999647E-2</v>
      </c>
      <c r="N4837">
        <f>(Sheet1!N4839-Sheet1!N4837)/($A$4-$A$2)</f>
        <v>0</v>
      </c>
      <c r="O4837">
        <f>(Sheet1!O4839-Sheet1!O4837)/($A$4-$A$2)</f>
        <v>0</v>
      </c>
      <c r="P4837">
        <f>(Sheet1!P4839-Sheet1!P4837)/($A$4-$A$2)</f>
        <v>0</v>
      </c>
      <c r="Q4837">
        <f>(Sheet1!Q4839-Sheet1!Q4837)/($A$4-$A$2)</f>
        <v>0</v>
      </c>
      <c r="R4837">
        <f>(Sheet1!R4839-Sheet1!R4837)/($A$4-$A$2)</f>
        <v>0</v>
      </c>
      <c r="S4837">
        <f>(Sheet1!S4839-Sheet1!S4837)/($A$4-$A$2)</f>
        <v>1.1609999999999676E-3</v>
      </c>
      <c r="T4837">
        <f>(Sheet1!T4839-Sheet1!T4837)/($A$4-$A$2)</f>
        <v>0</v>
      </c>
    </row>
    <row r="4838" spans="1:20" x14ac:dyDescent="0.25">
      <c r="A4838" s="2">
        <v>42535</v>
      </c>
      <c r="B4838">
        <f>(Sheet1!B4840-Sheet1!B4838)/($A$4-$A$2)</f>
        <v>-1.3225000000000042E-3</v>
      </c>
      <c r="C4838">
        <f>(Sheet1!C4840-Sheet1!C4838)/($A$4-$A$2)</f>
        <v>2.9539000000000648E-2</v>
      </c>
      <c r="D4838">
        <f>(Sheet1!D4840-Sheet1!D4838)/($A$4-$A$2)</f>
        <v>-2.462999999999882E-3</v>
      </c>
      <c r="E4838">
        <f>(Sheet1!E4840-Sheet1!E4838)/($A$4-$A$2)</f>
        <v>4.2099999999994919E-4</v>
      </c>
      <c r="F4838">
        <f>(Sheet1!F4840-Sheet1!F4838)/($A$4-$A$2)</f>
        <v>1.5992500000000076E-2</v>
      </c>
      <c r="G4838">
        <f>(Sheet1!G4840-Sheet1!G4838)/($A$4-$A$2)</f>
        <v>0</v>
      </c>
      <c r="H4838">
        <f>(Sheet1!H4840-Sheet1!H4838)/($A$4-$A$2)</f>
        <v>1.8198500000000006E-2</v>
      </c>
      <c r="I4838">
        <f>(Sheet1!I4840-Sheet1!I4838)/($A$4-$A$2)</f>
        <v>0</v>
      </c>
      <c r="J4838">
        <f>(Sheet1!J4840-Sheet1!J4838)/($A$4-$A$2)</f>
        <v>-7.5750000000018858E-4</v>
      </c>
      <c r="K4838">
        <f>(Sheet1!K4840-Sheet1!K4838)/($A$4-$A$2)</f>
        <v>-5.0000000000050004E-7</v>
      </c>
      <c r="L4838">
        <f>(Sheet1!L4840-Sheet1!L4838)/($A$4-$A$2)</f>
        <v>0</v>
      </c>
      <c r="M4838">
        <f>(Sheet1!M4840-Sheet1!M4838)/($A$4-$A$2)</f>
        <v>-4.1921499999999945E-2</v>
      </c>
      <c r="N4838">
        <f>(Sheet1!N4840-Sheet1!N4838)/($A$4-$A$2)</f>
        <v>0</v>
      </c>
      <c r="O4838">
        <f>(Sheet1!O4840-Sheet1!O4838)/($A$4-$A$2)</f>
        <v>0</v>
      </c>
      <c r="P4838">
        <f>(Sheet1!P4840-Sheet1!P4838)/($A$4-$A$2)</f>
        <v>0</v>
      </c>
      <c r="Q4838">
        <f>(Sheet1!Q4840-Sheet1!Q4838)/($A$4-$A$2)</f>
        <v>0</v>
      </c>
      <c r="R4838">
        <f>(Sheet1!R4840-Sheet1!R4838)/($A$4-$A$2)</f>
        <v>0</v>
      </c>
      <c r="S4838">
        <f>(Sheet1!S4840-Sheet1!S4838)/($A$4-$A$2)</f>
        <v>7.325000000000248E-4</v>
      </c>
      <c r="T4838">
        <f>(Sheet1!T4840-Sheet1!T4838)/($A$4-$A$2)</f>
        <v>0</v>
      </c>
    </row>
    <row r="4839" spans="1:20" x14ac:dyDescent="0.25">
      <c r="A4839" s="2">
        <v>42536</v>
      </c>
      <c r="B4839">
        <f>(Sheet1!B4841-Sheet1!B4839)/($A$4-$A$2)</f>
        <v>-7.0750000000008306E-4</v>
      </c>
      <c r="C4839">
        <f>(Sheet1!C4841-Sheet1!C4839)/($A$4-$A$2)</f>
        <v>5.4237500000000161E-2</v>
      </c>
      <c r="D4839">
        <f>(Sheet1!D4841-Sheet1!D4839)/($A$4-$A$2)</f>
        <v>-9.820000000000384E-4</v>
      </c>
      <c r="E4839">
        <f>(Sheet1!E4841-Sheet1!E4839)/($A$4-$A$2)</f>
        <v>-2.8200000000000447E-4</v>
      </c>
      <c r="F4839">
        <f>(Sheet1!F4841-Sheet1!F4839)/($A$4-$A$2)</f>
        <v>3.1339999999999701E-3</v>
      </c>
      <c r="G4839">
        <f>(Sheet1!G4841-Sheet1!G4839)/($A$4-$A$2)</f>
        <v>0</v>
      </c>
      <c r="H4839">
        <f>(Sheet1!H4841-Sheet1!H4839)/($A$4-$A$2)</f>
        <v>8.6089999999998668E-3</v>
      </c>
      <c r="I4839">
        <f>(Sheet1!I4841-Sheet1!I4839)/($A$4-$A$2)</f>
        <v>0</v>
      </c>
      <c r="J4839">
        <f>(Sheet1!J4841-Sheet1!J4839)/($A$4-$A$2)</f>
        <v>-2.8050000000012787E-4</v>
      </c>
      <c r="K4839">
        <f>(Sheet1!K4841-Sheet1!K4839)/($A$4-$A$2)</f>
        <v>-5.0000000000050004E-7</v>
      </c>
      <c r="L4839">
        <f>(Sheet1!L4841-Sheet1!L4839)/($A$4-$A$2)</f>
        <v>0</v>
      </c>
      <c r="M4839">
        <f>(Sheet1!M4841-Sheet1!M4839)/($A$4-$A$2)</f>
        <v>-2.5898000000000643E-2</v>
      </c>
      <c r="N4839">
        <f>(Sheet1!N4841-Sheet1!N4839)/($A$4-$A$2)</f>
        <v>0</v>
      </c>
      <c r="O4839">
        <f>(Sheet1!O4841-Sheet1!O4839)/($A$4-$A$2)</f>
        <v>0</v>
      </c>
      <c r="P4839">
        <f>(Sheet1!P4841-Sheet1!P4839)/($A$4-$A$2)</f>
        <v>0</v>
      </c>
      <c r="Q4839">
        <f>(Sheet1!Q4841-Sheet1!Q4839)/($A$4-$A$2)</f>
        <v>0</v>
      </c>
      <c r="R4839">
        <f>(Sheet1!R4841-Sheet1!R4839)/($A$4-$A$2)</f>
        <v>0</v>
      </c>
      <c r="S4839">
        <f>(Sheet1!S4841-Sheet1!S4839)/($A$4-$A$2)</f>
        <v>2.7550000000009511E-4</v>
      </c>
      <c r="T4839">
        <f>(Sheet1!T4841-Sheet1!T4839)/($A$4-$A$2)</f>
        <v>0</v>
      </c>
    </row>
    <row r="4840" spans="1:20" x14ac:dyDescent="0.25">
      <c r="A4840" s="2">
        <v>42537</v>
      </c>
      <c r="B4840">
        <f>(Sheet1!B4842-Sheet1!B4840)/($A$4-$A$2)</f>
        <v>2.8955000000000508E-3</v>
      </c>
      <c r="C4840">
        <f>(Sheet1!C4842-Sheet1!C4840)/($A$4-$A$2)</f>
        <v>0.23764949999999985</v>
      </c>
      <c r="D4840">
        <f>(Sheet1!D4842-Sheet1!D4840)/($A$4-$A$2)</f>
        <v>4.4079999999999675E-3</v>
      </c>
      <c r="E4840">
        <f>(Sheet1!E4842-Sheet1!E4840)/($A$4-$A$2)</f>
        <v>1.1999500000000052E-2</v>
      </c>
      <c r="F4840">
        <f>(Sheet1!F4842-Sheet1!F4840)/($A$4-$A$2)</f>
        <v>-9.5279999999999809E-3</v>
      </c>
      <c r="G4840">
        <f>(Sheet1!G4842-Sheet1!G4840)/($A$4-$A$2)</f>
        <v>0</v>
      </c>
      <c r="H4840">
        <f>(Sheet1!H4842-Sheet1!H4840)/($A$4-$A$2)</f>
        <v>6.3171499999999714E-2</v>
      </c>
      <c r="I4840">
        <f>(Sheet1!I4842-Sheet1!I4840)/($A$4-$A$2)</f>
        <v>0</v>
      </c>
      <c r="J4840">
        <f>(Sheet1!J4842-Sheet1!J4840)/($A$4-$A$2)</f>
        <v>1.5309999999999491E-3</v>
      </c>
      <c r="K4840">
        <f>(Sheet1!K4842-Sheet1!K4840)/($A$4-$A$2)</f>
        <v>5.0000000000050004E-7</v>
      </c>
      <c r="L4840">
        <f>(Sheet1!L4842-Sheet1!L4840)/($A$4-$A$2)</f>
        <v>0</v>
      </c>
      <c r="M4840">
        <f>(Sheet1!M4842-Sheet1!M4840)/($A$4-$A$2)</f>
        <v>2.8477499999999267E-2</v>
      </c>
      <c r="N4840">
        <f>(Sheet1!N4842-Sheet1!N4840)/($A$4-$A$2)</f>
        <v>0</v>
      </c>
      <c r="O4840">
        <f>(Sheet1!O4842-Sheet1!O4840)/($A$4-$A$2)</f>
        <v>0</v>
      </c>
      <c r="P4840">
        <f>(Sheet1!P4842-Sheet1!P4840)/($A$4-$A$2)</f>
        <v>0</v>
      </c>
      <c r="Q4840">
        <f>(Sheet1!Q4842-Sheet1!Q4840)/($A$4-$A$2)</f>
        <v>0</v>
      </c>
      <c r="R4840">
        <f>(Sheet1!R4842-Sheet1!R4840)/($A$4-$A$2)</f>
        <v>0</v>
      </c>
      <c r="S4840">
        <f>(Sheet1!S4842-Sheet1!S4840)/($A$4-$A$2)</f>
        <v>3.2500000000001972E-4</v>
      </c>
      <c r="T4840">
        <f>(Sheet1!T4842-Sheet1!T4840)/($A$4-$A$2)</f>
        <v>0</v>
      </c>
    </row>
    <row r="4841" spans="1:20" x14ac:dyDescent="0.25">
      <c r="A4841" s="2">
        <v>42538</v>
      </c>
      <c r="B4841">
        <f>(Sheet1!B4843-Sheet1!B4841)/($A$4-$A$2)</f>
        <v>1.8425000000000802E-3</v>
      </c>
      <c r="C4841">
        <f>(Sheet1!C4843-Sheet1!C4841)/($A$4-$A$2)</f>
        <v>0.17394599999999993</v>
      </c>
      <c r="D4841">
        <f>(Sheet1!D4843-Sheet1!D4841)/($A$4-$A$2)</f>
        <v>5.745499999999959E-3</v>
      </c>
      <c r="E4841">
        <f>(Sheet1!E4843-Sheet1!E4841)/($A$4-$A$2)</f>
        <v>1.2847000000000053E-2</v>
      </c>
      <c r="F4841">
        <f>(Sheet1!F4843-Sheet1!F4841)/($A$4-$A$2)</f>
        <v>7.5370000000001269E-3</v>
      </c>
      <c r="G4841">
        <f>(Sheet1!G4843-Sheet1!G4841)/($A$4-$A$2)</f>
        <v>0</v>
      </c>
      <c r="H4841">
        <f>(Sheet1!H4843-Sheet1!H4841)/($A$4-$A$2)</f>
        <v>4.9710500000000213E-2</v>
      </c>
      <c r="I4841">
        <f>(Sheet1!I4843-Sheet1!I4841)/($A$4-$A$2)</f>
        <v>0</v>
      </c>
      <c r="J4841">
        <f>(Sheet1!J4843-Sheet1!J4841)/($A$4-$A$2)</f>
        <v>1.4945000000001762E-3</v>
      </c>
      <c r="K4841">
        <f>(Sheet1!K4843-Sheet1!K4841)/($A$4-$A$2)</f>
        <v>5.0000000000050004E-7</v>
      </c>
      <c r="L4841">
        <f>(Sheet1!L4843-Sheet1!L4841)/($A$4-$A$2)</f>
        <v>0</v>
      </c>
      <c r="M4841">
        <f>(Sheet1!M4843-Sheet1!M4841)/($A$4-$A$2)</f>
        <v>2.5265500000000607E-2</v>
      </c>
      <c r="N4841">
        <f>(Sheet1!N4843-Sheet1!N4841)/($A$4-$A$2)</f>
        <v>0</v>
      </c>
      <c r="O4841">
        <f>(Sheet1!O4843-Sheet1!O4841)/($A$4-$A$2)</f>
        <v>0</v>
      </c>
      <c r="P4841">
        <f>(Sheet1!P4843-Sheet1!P4841)/($A$4-$A$2)</f>
        <v>0</v>
      </c>
      <c r="Q4841">
        <f>(Sheet1!Q4843-Sheet1!Q4841)/($A$4-$A$2)</f>
        <v>0</v>
      </c>
      <c r="R4841">
        <f>(Sheet1!R4843-Sheet1!R4841)/($A$4-$A$2)</f>
        <v>0</v>
      </c>
      <c r="S4841">
        <f>(Sheet1!S4843-Sheet1!S4841)/($A$4-$A$2)</f>
        <v>-1.4285000000000547E-3</v>
      </c>
      <c r="T4841">
        <f>(Sheet1!T4843-Sheet1!T4841)/($A$4-$A$2)</f>
        <v>0</v>
      </c>
    </row>
    <row r="4842" spans="1:20" x14ac:dyDescent="0.25">
      <c r="A4842" s="2">
        <v>42541</v>
      </c>
      <c r="B4842">
        <f>(Sheet1!B4844-Sheet1!B4842)/($A$4-$A$2)</f>
        <v>2.0799999999998597E-4</v>
      </c>
      <c r="C4842">
        <f>(Sheet1!C4844-Sheet1!C4842)/($A$4-$A$2)</f>
        <v>4.6139499999999778E-2</v>
      </c>
      <c r="D4842">
        <f>(Sheet1!D4844-Sheet1!D4842)/($A$4-$A$2)</f>
        <v>3.2399999999999096E-3</v>
      </c>
      <c r="E4842">
        <f>(Sheet1!E4844-Sheet1!E4842)/($A$4-$A$2)</f>
        <v>1.159249999999995E-2</v>
      </c>
      <c r="F4842">
        <f>(Sheet1!F4844-Sheet1!F4842)/($A$4-$A$2)</f>
        <v>1.7369999999999886E-2</v>
      </c>
      <c r="G4842">
        <f>(Sheet1!G4844-Sheet1!G4842)/($A$4-$A$2)</f>
        <v>0</v>
      </c>
      <c r="H4842">
        <f>(Sheet1!H4844-Sheet1!H4842)/($A$4-$A$2)</f>
        <v>2.4876499999999968E-2</v>
      </c>
      <c r="I4842">
        <f>(Sheet1!I4844-Sheet1!I4842)/($A$4-$A$2)</f>
        <v>0</v>
      </c>
      <c r="J4842">
        <f>(Sheet1!J4844-Sheet1!J4842)/($A$4-$A$2)</f>
        <v>7.9150000000005605E-4</v>
      </c>
      <c r="K4842">
        <f>(Sheet1!K4844-Sheet1!K4842)/($A$4-$A$2)</f>
        <v>0</v>
      </c>
      <c r="L4842">
        <f>(Sheet1!L4844-Sheet1!L4842)/($A$4-$A$2)</f>
        <v>0</v>
      </c>
      <c r="M4842">
        <f>(Sheet1!M4844-Sheet1!M4842)/($A$4-$A$2)</f>
        <v>-4.593999999999987E-3</v>
      </c>
      <c r="N4842">
        <f>(Sheet1!N4844-Sheet1!N4842)/($A$4-$A$2)</f>
        <v>0</v>
      </c>
      <c r="O4842">
        <f>(Sheet1!O4844-Sheet1!O4842)/($A$4-$A$2)</f>
        <v>0</v>
      </c>
      <c r="P4842">
        <f>(Sheet1!P4844-Sheet1!P4842)/($A$4-$A$2)</f>
        <v>0</v>
      </c>
      <c r="Q4842">
        <f>(Sheet1!Q4844-Sheet1!Q4842)/($A$4-$A$2)</f>
        <v>0</v>
      </c>
      <c r="R4842">
        <f>(Sheet1!R4844-Sheet1!R4842)/($A$4-$A$2)</f>
        <v>0</v>
      </c>
      <c r="S4842">
        <f>(Sheet1!S4844-Sheet1!S4842)/($A$4-$A$2)</f>
        <v>-2.2685000000000066E-3</v>
      </c>
      <c r="T4842">
        <f>(Sheet1!T4844-Sheet1!T4842)/($A$4-$A$2)</f>
        <v>0</v>
      </c>
    </row>
    <row r="4843" spans="1:20" x14ac:dyDescent="0.25">
      <c r="A4843" s="2">
        <v>42542</v>
      </c>
      <c r="B4843">
        <f>(Sheet1!B4845-Sheet1!B4843)/($A$4-$A$2)</f>
        <v>1.2699999999999934E-3</v>
      </c>
      <c r="C4843">
        <f>(Sheet1!C4845-Sheet1!C4843)/($A$4-$A$2)</f>
        <v>0.11830350000000056</v>
      </c>
      <c r="D4843">
        <f>(Sheet1!D4845-Sheet1!D4843)/($A$4-$A$2)</f>
        <v>5.6639999999998913E-3</v>
      </c>
      <c r="E4843">
        <f>(Sheet1!E4845-Sheet1!E4843)/($A$4-$A$2)</f>
        <v>9.685499999999958E-3</v>
      </c>
      <c r="F4843">
        <f>(Sheet1!F4845-Sheet1!F4843)/($A$4-$A$2)</f>
        <v>1.4367000000000019E-2</v>
      </c>
      <c r="G4843">
        <f>(Sheet1!G4845-Sheet1!G4843)/($A$4-$A$2)</f>
        <v>0</v>
      </c>
      <c r="H4843">
        <f>(Sheet1!H4845-Sheet1!H4843)/($A$4-$A$2)</f>
        <v>3.1031499999999657E-2</v>
      </c>
      <c r="I4843">
        <f>(Sheet1!I4845-Sheet1!I4843)/($A$4-$A$2)</f>
        <v>0</v>
      </c>
      <c r="J4843">
        <f>(Sheet1!J4845-Sheet1!J4843)/($A$4-$A$2)</f>
        <v>2.4850000000000705E-3</v>
      </c>
      <c r="K4843">
        <f>(Sheet1!K4845-Sheet1!K4843)/($A$4-$A$2)</f>
        <v>4.9999999999963268E-7</v>
      </c>
      <c r="L4843">
        <f>(Sheet1!L4845-Sheet1!L4843)/($A$4-$A$2)</f>
        <v>0</v>
      </c>
      <c r="M4843">
        <f>(Sheet1!M4845-Sheet1!M4843)/($A$4-$A$2)</f>
        <v>1.8601499999999938E-2</v>
      </c>
      <c r="N4843">
        <f>(Sheet1!N4845-Sheet1!N4843)/($A$4-$A$2)</f>
        <v>0</v>
      </c>
      <c r="O4843">
        <f>(Sheet1!O4845-Sheet1!O4843)/($A$4-$A$2)</f>
        <v>0</v>
      </c>
      <c r="P4843">
        <f>(Sheet1!P4845-Sheet1!P4843)/($A$4-$A$2)</f>
        <v>0</v>
      </c>
      <c r="Q4843">
        <f>(Sheet1!Q4845-Sheet1!Q4843)/($A$4-$A$2)</f>
        <v>0</v>
      </c>
      <c r="R4843">
        <f>(Sheet1!R4845-Sheet1!R4843)/($A$4-$A$2)</f>
        <v>0</v>
      </c>
      <c r="S4843">
        <f>(Sheet1!S4845-Sheet1!S4843)/($A$4-$A$2)</f>
        <v>-1.3279999999999959E-3</v>
      </c>
      <c r="T4843">
        <f>(Sheet1!T4845-Sheet1!T4843)/($A$4-$A$2)</f>
        <v>0</v>
      </c>
    </row>
    <row r="4844" spans="1:20" x14ac:dyDescent="0.25">
      <c r="A4844" s="2">
        <v>42543</v>
      </c>
      <c r="B4844">
        <f>(Sheet1!B4846-Sheet1!B4844)/($A$4-$A$2)</f>
        <v>-2.1295000000000064E-3</v>
      </c>
      <c r="C4844">
        <f>(Sheet1!C4846-Sheet1!C4844)/($A$4-$A$2)</f>
        <v>-0.32055949999999989</v>
      </c>
      <c r="D4844">
        <f>(Sheet1!D4846-Sheet1!D4844)/($A$4-$A$2)</f>
        <v>-1.2390999999999819E-2</v>
      </c>
      <c r="E4844">
        <f>(Sheet1!E4846-Sheet1!E4844)/($A$4-$A$2)</f>
        <v>-1.7974999999999963E-2</v>
      </c>
      <c r="F4844">
        <f>(Sheet1!F4846-Sheet1!F4844)/($A$4-$A$2)</f>
        <v>-8.6405000000000509E-3</v>
      </c>
      <c r="G4844">
        <f>(Sheet1!G4846-Sheet1!G4844)/($A$4-$A$2)</f>
        <v>0</v>
      </c>
      <c r="H4844">
        <f>(Sheet1!H4846-Sheet1!H4844)/($A$4-$A$2)</f>
        <v>-9.2258999999999869E-2</v>
      </c>
      <c r="I4844">
        <f>(Sheet1!I4846-Sheet1!I4844)/($A$4-$A$2)</f>
        <v>0</v>
      </c>
      <c r="J4844">
        <f>(Sheet1!J4846-Sheet1!J4844)/($A$4-$A$2)</f>
        <v>-4.4680000000001385E-3</v>
      </c>
      <c r="K4844">
        <f>(Sheet1!K4846-Sheet1!K4844)/($A$4-$A$2)</f>
        <v>-1.0000000000001327E-6</v>
      </c>
      <c r="L4844">
        <f>(Sheet1!L4846-Sheet1!L4844)/($A$4-$A$2)</f>
        <v>0</v>
      </c>
      <c r="M4844">
        <f>(Sheet1!M4846-Sheet1!M4844)/($A$4-$A$2)</f>
        <v>-3.393649999999937E-2</v>
      </c>
      <c r="N4844">
        <f>(Sheet1!N4846-Sheet1!N4844)/($A$4-$A$2)</f>
        <v>0</v>
      </c>
      <c r="O4844">
        <f>(Sheet1!O4846-Sheet1!O4844)/($A$4-$A$2)</f>
        <v>0</v>
      </c>
      <c r="P4844">
        <f>(Sheet1!P4846-Sheet1!P4844)/($A$4-$A$2)</f>
        <v>0</v>
      </c>
      <c r="Q4844">
        <f>(Sheet1!Q4846-Sheet1!Q4844)/($A$4-$A$2)</f>
        <v>0</v>
      </c>
      <c r="R4844">
        <f>(Sheet1!R4846-Sheet1!R4844)/($A$4-$A$2)</f>
        <v>0</v>
      </c>
      <c r="S4844">
        <f>(Sheet1!S4846-Sheet1!S4844)/($A$4-$A$2)</f>
        <v>1.7459999999999143E-3</v>
      </c>
      <c r="T4844">
        <f>(Sheet1!T4846-Sheet1!T4844)/($A$4-$A$2)</f>
        <v>0</v>
      </c>
    </row>
    <row r="4845" spans="1:20" x14ac:dyDescent="0.25">
      <c r="A4845" s="2">
        <v>42544</v>
      </c>
      <c r="B4845">
        <f>(Sheet1!B4847-Sheet1!B4845)/($A$4-$A$2)</f>
        <v>-3.7820000000000631E-3</v>
      </c>
      <c r="C4845">
        <f>(Sheet1!C4847-Sheet1!C4845)/($A$4-$A$2)</f>
        <v>-0.60520350000000001</v>
      </c>
      <c r="D4845">
        <f>(Sheet1!D4847-Sheet1!D4845)/($A$4-$A$2)</f>
        <v>-5.3479999999999084E-3</v>
      </c>
      <c r="E4845">
        <f>(Sheet1!E4847-Sheet1!E4845)/($A$4-$A$2)</f>
        <v>-3.5382999999999998E-2</v>
      </c>
      <c r="F4845">
        <f>(Sheet1!F4847-Sheet1!F4845)/($A$4-$A$2)</f>
        <v>-3.4216500000000094E-2</v>
      </c>
      <c r="G4845">
        <f>(Sheet1!G4847-Sheet1!G4845)/($A$4-$A$2)</f>
        <v>0</v>
      </c>
      <c r="H4845">
        <f>(Sheet1!H4847-Sheet1!H4845)/($A$4-$A$2)</f>
        <v>-0.1623199999999998</v>
      </c>
      <c r="I4845">
        <f>(Sheet1!I4847-Sheet1!I4845)/($A$4-$A$2)</f>
        <v>0</v>
      </c>
      <c r="J4845">
        <f>(Sheet1!J4847-Sheet1!J4845)/($A$4-$A$2)</f>
        <v>-2.4095000000001754E-3</v>
      </c>
      <c r="K4845">
        <f>(Sheet1!K4847-Sheet1!K4845)/($A$4-$A$2)</f>
        <v>-1.4999999999997654E-6</v>
      </c>
      <c r="L4845">
        <f>(Sheet1!L4847-Sheet1!L4845)/($A$4-$A$2)</f>
        <v>0</v>
      </c>
      <c r="M4845">
        <f>(Sheet1!M4847-Sheet1!M4845)/($A$4-$A$2)</f>
        <v>-6.2262000000000484E-2</v>
      </c>
      <c r="N4845">
        <f>(Sheet1!N4847-Sheet1!N4845)/($A$4-$A$2)</f>
        <v>0</v>
      </c>
      <c r="O4845">
        <f>(Sheet1!O4847-Sheet1!O4845)/($A$4-$A$2)</f>
        <v>0</v>
      </c>
      <c r="P4845">
        <f>(Sheet1!P4847-Sheet1!P4845)/($A$4-$A$2)</f>
        <v>0</v>
      </c>
      <c r="Q4845">
        <f>(Sheet1!Q4847-Sheet1!Q4845)/($A$4-$A$2)</f>
        <v>0</v>
      </c>
      <c r="R4845">
        <f>(Sheet1!R4847-Sheet1!R4845)/($A$4-$A$2)</f>
        <v>0</v>
      </c>
      <c r="S4845">
        <f>(Sheet1!S4847-Sheet1!S4845)/($A$4-$A$2)</f>
        <v>3.9360000000000506E-3</v>
      </c>
      <c r="T4845">
        <f>(Sheet1!T4847-Sheet1!T4845)/($A$4-$A$2)</f>
        <v>0</v>
      </c>
    </row>
    <row r="4846" spans="1:20" x14ac:dyDescent="0.25">
      <c r="A4846" s="2">
        <v>42545</v>
      </c>
      <c r="B4846">
        <f>(Sheet1!B4848-Sheet1!B4846)/($A$4-$A$2)</f>
        <v>3.8300000000002221E-4</v>
      </c>
      <c r="C4846">
        <f>(Sheet1!C4848-Sheet1!C4846)/($A$4-$A$2)</f>
        <v>-7.7759499999999981E-2</v>
      </c>
      <c r="D4846">
        <f>(Sheet1!D4848-Sheet1!D4846)/($A$4-$A$2)</f>
        <v>1.6284999999999883E-2</v>
      </c>
      <c r="E4846">
        <f>(Sheet1!E4848-Sheet1!E4846)/($A$4-$A$2)</f>
        <v>-3.1875000000000098E-3</v>
      </c>
      <c r="F4846">
        <f>(Sheet1!F4848-Sheet1!F4846)/($A$4-$A$2)</f>
        <v>-3.0649999999998734E-4</v>
      </c>
      <c r="G4846">
        <f>(Sheet1!G4848-Sheet1!G4846)/($A$4-$A$2)</f>
        <v>0</v>
      </c>
      <c r="H4846">
        <f>(Sheet1!H4848-Sheet1!H4846)/($A$4-$A$2)</f>
        <v>2.9325000000000045E-3</v>
      </c>
      <c r="I4846">
        <f>(Sheet1!I4848-Sheet1!I4846)/($A$4-$A$2)</f>
        <v>0</v>
      </c>
      <c r="J4846">
        <f>(Sheet1!J4848-Sheet1!J4846)/($A$4-$A$2)</f>
        <v>5.7085000000003383E-3</v>
      </c>
      <c r="K4846">
        <f>(Sheet1!K4848-Sheet1!K4846)/($A$4-$A$2)</f>
        <v>-4.9999999999963268E-7</v>
      </c>
      <c r="L4846">
        <f>(Sheet1!L4848-Sheet1!L4846)/($A$4-$A$2)</f>
        <v>0</v>
      </c>
      <c r="M4846">
        <f>(Sheet1!M4848-Sheet1!M4846)/($A$4-$A$2)</f>
        <v>-1.6930000000003886E-3</v>
      </c>
      <c r="N4846">
        <f>(Sheet1!N4848-Sheet1!N4846)/($A$4-$A$2)</f>
        <v>0</v>
      </c>
      <c r="O4846">
        <f>(Sheet1!O4848-Sheet1!O4846)/($A$4-$A$2)</f>
        <v>0</v>
      </c>
      <c r="P4846">
        <f>(Sheet1!P4848-Sheet1!P4846)/($A$4-$A$2)</f>
        <v>0</v>
      </c>
      <c r="Q4846">
        <f>(Sheet1!Q4848-Sheet1!Q4846)/($A$4-$A$2)</f>
        <v>0</v>
      </c>
      <c r="R4846">
        <f>(Sheet1!R4848-Sheet1!R4846)/($A$4-$A$2)</f>
        <v>0</v>
      </c>
      <c r="S4846">
        <f>(Sheet1!S4848-Sheet1!S4846)/($A$4-$A$2)</f>
        <v>3.6500000000105892E-5</v>
      </c>
      <c r="T4846">
        <f>(Sheet1!T4848-Sheet1!T4846)/($A$4-$A$2)</f>
        <v>0</v>
      </c>
    </row>
    <row r="4847" spans="1:20" x14ac:dyDescent="0.25">
      <c r="A4847" s="2">
        <v>42548</v>
      </c>
      <c r="B4847">
        <f>(Sheet1!B4849-Sheet1!B4847)/($A$4-$A$2)</f>
        <v>2.4865000000000581E-3</v>
      </c>
      <c r="C4847">
        <f>(Sheet1!C4849-Sheet1!C4847)/($A$4-$A$2)</f>
        <v>0.2422114999999998</v>
      </c>
      <c r="D4847">
        <f>(Sheet1!D4849-Sheet1!D4847)/($A$4-$A$2)</f>
        <v>8.5075000000001122E-3</v>
      </c>
      <c r="E4847">
        <f>(Sheet1!E4849-Sheet1!E4847)/($A$4-$A$2)</f>
        <v>1.2666500000000025E-2</v>
      </c>
      <c r="F4847">
        <f>(Sheet1!F4849-Sheet1!F4847)/($A$4-$A$2)</f>
        <v>3.5521499999999984E-2</v>
      </c>
      <c r="G4847">
        <f>(Sheet1!G4849-Sheet1!G4847)/($A$4-$A$2)</f>
        <v>0</v>
      </c>
      <c r="H4847">
        <f>(Sheet1!H4849-Sheet1!H4847)/($A$4-$A$2)</f>
        <v>9.4235499999999917E-2</v>
      </c>
      <c r="I4847">
        <f>(Sheet1!I4849-Sheet1!I4847)/($A$4-$A$2)</f>
        <v>0</v>
      </c>
      <c r="J4847">
        <f>(Sheet1!J4849-Sheet1!J4847)/($A$4-$A$2)</f>
        <v>3.090499999999885E-3</v>
      </c>
      <c r="K4847">
        <f>(Sheet1!K4849-Sheet1!K4847)/($A$4-$A$2)</f>
        <v>-4.9999999999963268E-7</v>
      </c>
      <c r="L4847">
        <f>(Sheet1!L4849-Sheet1!L4847)/($A$4-$A$2)</f>
        <v>0</v>
      </c>
      <c r="M4847">
        <f>(Sheet1!M4849-Sheet1!M4847)/($A$4-$A$2)</f>
        <v>-2.149999999998542E-4</v>
      </c>
      <c r="N4847">
        <f>(Sheet1!N4849-Sheet1!N4847)/($A$4-$A$2)</f>
        <v>0</v>
      </c>
      <c r="O4847">
        <f>(Sheet1!O4849-Sheet1!O4847)/($A$4-$A$2)</f>
        <v>0</v>
      </c>
      <c r="P4847">
        <f>(Sheet1!P4849-Sheet1!P4847)/($A$4-$A$2)</f>
        <v>0</v>
      </c>
      <c r="Q4847">
        <f>(Sheet1!Q4849-Sheet1!Q4847)/($A$4-$A$2)</f>
        <v>0</v>
      </c>
      <c r="R4847">
        <f>(Sheet1!R4849-Sheet1!R4847)/($A$4-$A$2)</f>
        <v>0</v>
      </c>
      <c r="S4847">
        <f>(Sheet1!S4849-Sheet1!S4847)/($A$4-$A$2)</f>
        <v>-1.6590000000000771E-3</v>
      </c>
      <c r="T4847">
        <f>(Sheet1!T4849-Sheet1!T4847)/($A$4-$A$2)</f>
        <v>0</v>
      </c>
    </row>
    <row r="4848" spans="1:20" x14ac:dyDescent="0.25">
      <c r="A4848" s="2">
        <v>42549</v>
      </c>
      <c r="B4848">
        <f>(Sheet1!B4850-Sheet1!B4848)/($A$4-$A$2)</f>
        <v>1.4664999999999262E-3</v>
      </c>
      <c r="C4848">
        <f>(Sheet1!C4850-Sheet1!C4848)/($A$4-$A$2)</f>
        <v>0.20029900000000023</v>
      </c>
      <c r="D4848">
        <f>(Sheet1!D4850-Sheet1!D4848)/($A$4-$A$2)</f>
        <v>3.774500000000014E-3</v>
      </c>
      <c r="E4848">
        <f>(Sheet1!E4850-Sheet1!E4848)/($A$4-$A$2)</f>
        <v>2.5585000000000191E-3</v>
      </c>
      <c r="F4848">
        <f>(Sheet1!F4850-Sheet1!F4848)/($A$4-$A$2)</f>
        <v>2.1143000000000134E-2</v>
      </c>
      <c r="G4848">
        <f>(Sheet1!G4850-Sheet1!G4848)/($A$4-$A$2)</f>
        <v>0</v>
      </c>
      <c r="H4848">
        <f>(Sheet1!H4850-Sheet1!H4848)/($A$4-$A$2)</f>
        <v>5.3177999999999948E-2</v>
      </c>
      <c r="I4848">
        <f>(Sheet1!I4850-Sheet1!I4848)/($A$4-$A$2)</f>
        <v>0</v>
      </c>
      <c r="J4848">
        <f>(Sheet1!J4850-Sheet1!J4848)/($A$4-$A$2)</f>
        <v>1.5574999999996564E-3</v>
      </c>
      <c r="K4848">
        <f>(Sheet1!K4850-Sheet1!K4848)/($A$4-$A$2)</f>
        <v>4.9999999999963268E-7</v>
      </c>
      <c r="L4848">
        <f>(Sheet1!L4850-Sheet1!L4848)/($A$4-$A$2)</f>
        <v>0</v>
      </c>
      <c r="M4848">
        <f>(Sheet1!M4850-Sheet1!M4848)/($A$4-$A$2)</f>
        <v>-9.4249999999984624E-4</v>
      </c>
      <c r="N4848">
        <f>(Sheet1!N4850-Sheet1!N4848)/($A$4-$A$2)</f>
        <v>0</v>
      </c>
      <c r="O4848">
        <f>(Sheet1!O4850-Sheet1!O4848)/($A$4-$A$2)</f>
        <v>0</v>
      </c>
      <c r="P4848">
        <f>(Sheet1!P4850-Sheet1!P4848)/($A$4-$A$2)</f>
        <v>0</v>
      </c>
      <c r="Q4848">
        <f>(Sheet1!Q4850-Sheet1!Q4848)/($A$4-$A$2)</f>
        <v>0</v>
      </c>
      <c r="R4848">
        <f>(Sheet1!R4850-Sheet1!R4848)/($A$4-$A$2)</f>
        <v>0</v>
      </c>
      <c r="S4848">
        <f>(Sheet1!S4850-Sheet1!S4848)/($A$4-$A$2)</f>
        <v>-5.0400000000005996E-4</v>
      </c>
      <c r="T4848">
        <f>(Sheet1!T4850-Sheet1!T4848)/($A$4-$A$2)</f>
        <v>0</v>
      </c>
    </row>
    <row r="4849" spans="1:20" x14ac:dyDescent="0.25">
      <c r="A4849" s="2">
        <v>42550</v>
      </c>
      <c r="B4849">
        <f>(Sheet1!B4851-Sheet1!B4849)/($A$4-$A$2)</f>
        <v>7.2799999999995091E-4</v>
      </c>
      <c r="C4849">
        <f>(Sheet1!C4851-Sheet1!C4849)/($A$4-$A$2)</f>
        <v>0.12642449999999972</v>
      </c>
      <c r="D4849">
        <f>(Sheet1!D4851-Sheet1!D4849)/($A$4-$A$2)</f>
        <v>7.708499999999896E-3</v>
      </c>
      <c r="E4849">
        <f>(Sheet1!E4851-Sheet1!E4849)/($A$4-$A$2)</f>
        <v>1.1319999999999664E-3</v>
      </c>
      <c r="F4849">
        <f>(Sheet1!F4851-Sheet1!F4849)/($A$4-$A$2)</f>
        <v>1.0317499999999979E-2</v>
      </c>
      <c r="G4849">
        <f>(Sheet1!G4851-Sheet1!G4849)/($A$4-$A$2)</f>
        <v>0</v>
      </c>
      <c r="H4849">
        <f>(Sheet1!H4851-Sheet1!H4849)/($A$4-$A$2)</f>
        <v>2.8769500000000114E-2</v>
      </c>
      <c r="I4849">
        <f>(Sheet1!I4851-Sheet1!I4849)/($A$4-$A$2)</f>
        <v>0</v>
      </c>
      <c r="J4849">
        <f>(Sheet1!J4851-Sheet1!J4849)/($A$4-$A$2)</f>
        <v>2.543000000000184E-3</v>
      </c>
      <c r="K4849">
        <f>(Sheet1!K4851-Sheet1!K4849)/($A$4-$A$2)</f>
        <v>4.9999999999963268E-7</v>
      </c>
      <c r="L4849">
        <f>(Sheet1!L4851-Sheet1!L4849)/($A$4-$A$2)</f>
        <v>0</v>
      </c>
      <c r="M4849">
        <f>(Sheet1!M4851-Sheet1!M4849)/($A$4-$A$2)</f>
        <v>-1.5340000000003684E-3</v>
      </c>
      <c r="N4849">
        <f>(Sheet1!N4851-Sheet1!N4849)/($A$4-$A$2)</f>
        <v>0</v>
      </c>
      <c r="O4849">
        <f>(Sheet1!O4851-Sheet1!O4849)/($A$4-$A$2)</f>
        <v>0</v>
      </c>
      <c r="P4849">
        <f>(Sheet1!P4851-Sheet1!P4849)/($A$4-$A$2)</f>
        <v>0</v>
      </c>
      <c r="Q4849">
        <f>(Sheet1!Q4851-Sheet1!Q4849)/($A$4-$A$2)</f>
        <v>0</v>
      </c>
      <c r="R4849">
        <f>(Sheet1!R4851-Sheet1!R4849)/($A$4-$A$2)</f>
        <v>0</v>
      </c>
      <c r="S4849">
        <f>(Sheet1!S4851-Sheet1!S4849)/($A$4-$A$2)</f>
        <v>9.6450000000003477E-4</v>
      </c>
      <c r="T4849">
        <f>(Sheet1!T4851-Sheet1!T4849)/($A$4-$A$2)</f>
        <v>0</v>
      </c>
    </row>
    <row r="4850" spans="1:20" x14ac:dyDescent="0.25">
      <c r="A4850" s="2">
        <v>42551</v>
      </c>
      <c r="B4850">
        <f>(Sheet1!B4852-Sheet1!B4850)/($A$4-$A$2)</f>
        <v>3.0050000000003685E-4</v>
      </c>
      <c r="C4850">
        <f>(Sheet1!C4852-Sheet1!C4850)/($A$4-$A$2)</f>
        <v>1.9756499999999733E-2</v>
      </c>
      <c r="D4850">
        <f>(Sheet1!D4852-Sheet1!D4850)/($A$4-$A$2)</f>
        <v>7.4419999999999487E-3</v>
      </c>
      <c r="E4850">
        <f>(Sheet1!E4852-Sheet1!E4850)/($A$4-$A$2)</f>
        <v>-3.7179999999999991E-3</v>
      </c>
      <c r="F4850">
        <f>(Sheet1!F4852-Sheet1!F4850)/($A$4-$A$2)</f>
        <v>5.2024999999999988E-3</v>
      </c>
      <c r="G4850">
        <f>(Sheet1!G4852-Sheet1!G4850)/($A$4-$A$2)</f>
        <v>0</v>
      </c>
      <c r="H4850">
        <f>(Sheet1!H4852-Sheet1!H4850)/($A$4-$A$2)</f>
        <v>9.8519999999999719E-3</v>
      </c>
      <c r="I4850">
        <f>(Sheet1!I4852-Sheet1!I4850)/($A$4-$A$2)</f>
        <v>0</v>
      </c>
      <c r="J4850">
        <f>(Sheet1!J4852-Sheet1!J4850)/($A$4-$A$2)</f>
        <v>2.435000000000187E-3</v>
      </c>
      <c r="K4850">
        <f>(Sheet1!K4852-Sheet1!K4850)/($A$4-$A$2)</f>
        <v>1.0000000000001327E-6</v>
      </c>
      <c r="L4850">
        <f>(Sheet1!L4852-Sheet1!L4850)/($A$4-$A$2)</f>
        <v>0</v>
      </c>
      <c r="M4850">
        <f>(Sheet1!M4852-Sheet1!M4850)/($A$4-$A$2)</f>
        <v>-1.5289999999996695E-3</v>
      </c>
      <c r="N4850">
        <f>(Sheet1!N4852-Sheet1!N4850)/($A$4-$A$2)</f>
        <v>0</v>
      </c>
      <c r="O4850">
        <f>(Sheet1!O4852-Sheet1!O4850)/($A$4-$A$2)</f>
        <v>0</v>
      </c>
      <c r="P4850">
        <f>(Sheet1!P4852-Sheet1!P4850)/($A$4-$A$2)</f>
        <v>0</v>
      </c>
      <c r="Q4850">
        <f>(Sheet1!Q4852-Sheet1!Q4850)/($A$4-$A$2)</f>
        <v>0</v>
      </c>
      <c r="R4850">
        <f>(Sheet1!R4852-Sheet1!R4850)/($A$4-$A$2)</f>
        <v>0</v>
      </c>
      <c r="S4850">
        <f>(Sheet1!S4852-Sheet1!S4850)/($A$4-$A$2)</f>
        <v>6.2850000000003181E-4</v>
      </c>
      <c r="T4850">
        <f>(Sheet1!T4852-Sheet1!T4850)/($A$4-$A$2)</f>
        <v>0</v>
      </c>
    </row>
    <row r="4851" spans="1:20" x14ac:dyDescent="0.25">
      <c r="A4851" s="2">
        <v>42552</v>
      </c>
      <c r="B4851">
        <f>(Sheet1!B4853-Sheet1!B4851)/($A$4-$A$2)</f>
        <v>-1.5324999999999367E-3</v>
      </c>
      <c r="C4851">
        <f>(Sheet1!C4853-Sheet1!C4851)/($A$4-$A$2)</f>
        <v>-0.13232299999999952</v>
      </c>
      <c r="D4851">
        <f>(Sheet1!D4853-Sheet1!D4851)/($A$4-$A$2)</f>
        <v>1.2285000000000768E-3</v>
      </c>
      <c r="E4851">
        <f>(Sheet1!E4853-Sheet1!E4851)/($A$4-$A$2)</f>
        <v>-9.4499999999999584E-3</v>
      </c>
      <c r="F4851">
        <f>(Sheet1!F4853-Sheet1!F4851)/($A$4-$A$2)</f>
        <v>-1.3266999999999918E-2</v>
      </c>
      <c r="G4851">
        <f>(Sheet1!G4853-Sheet1!G4851)/($A$4-$A$2)</f>
        <v>0</v>
      </c>
      <c r="H4851">
        <f>(Sheet1!H4853-Sheet1!H4851)/($A$4-$A$2)</f>
        <v>-2.5653000000000148E-2</v>
      </c>
      <c r="I4851">
        <f>(Sheet1!I4853-Sheet1!I4851)/($A$4-$A$2)</f>
        <v>0</v>
      </c>
      <c r="J4851">
        <f>(Sheet1!J4853-Sheet1!J4851)/($A$4-$A$2)</f>
        <v>2.9900000000004923E-4</v>
      </c>
      <c r="K4851">
        <f>(Sheet1!K4853-Sheet1!K4851)/($A$4-$A$2)</f>
        <v>1.0000000000001327E-6</v>
      </c>
      <c r="L4851">
        <f>(Sheet1!L4853-Sheet1!L4851)/($A$4-$A$2)</f>
        <v>0</v>
      </c>
      <c r="M4851">
        <f>(Sheet1!M4853-Sheet1!M4851)/($A$4-$A$2)</f>
        <v>-1.2679999999996028E-3</v>
      </c>
      <c r="N4851">
        <f>(Sheet1!N4853-Sheet1!N4851)/($A$4-$A$2)</f>
        <v>0</v>
      </c>
      <c r="O4851">
        <f>(Sheet1!O4853-Sheet1!O4851)/($A$4-$A$2)</f>
        <v>0</v>
      </c>
      <c r="P4851">
        <f>(Sheet1!P4853-Sheet1!P4851)/($A$4-$A$2)</f>
        <v>0</v>
      </c>
      <c r="Q4851">
        <f>(Sheet1!Q4853-Sheet1!Q4851)/($A$4-$A$2)</f>
        <v>0</v>
      </c>
      <c r="R4851">
        <f>(Sheet1!R4853-Sheet1!R4851)/($A$4-$A$2)</f>
        <v>0</v>
      </c>
      <c r="S4851">
        <f>(Sheet1!S4853-Sheet1!S4851)/($A$4-$A$2)</f>
        <v>-4.1950000000001708E-4</v>
      </c>
      <c r="T4851">
        <f>(Sheet1!T4853-Sheet1!T4851)/($A$4-$A$2)</f>
        <v>0</v>
      </c>
    </row>
    <row r="4852" spans="1:20" x14ac:dyDescent="0.25">
      <c r="A4852" s="2">
        <v>42555</v>
      </c>
      <c r="B4852">
        <f>(Sheet1!B4854-Sheet1!B4852)/($A$4-$A$2)</f>
        <v>-1.8844999999999557E-3</v>
      </c>
      <c r="C4852">
        <f>(Sheet1!C4854-Sheet1!C4852)/($A$4-$A$2)</f>
        <v>-0.18707099999999954</v>
      </c>
      <c r="D4852">
        <f>(Sheet1!D4854-Sheet1!D4852)/($A$4-$A$2)</f>
        <v>6.8084999999999951E-3</v>
      </c>
      <c r="E4852">
        <f>(Sheet1!E4854-Sheet1!E4852)/($A$4-$A$2)</f>
        <v>-7.4565000000000325E-3</v>
      </c>
      <c r="F4852">
        <f>(Sheet1!F4854-Sheet1!F4852)/($A$4-$A$2)</f>
        <v>-5.1425000000000498E-3</v>
      </c>
      <c r="G4852">
        <f>(Sheet1!G4854-Sheet1!G4852)/($A$4-$A$2)</f>
        <v>0</v>
      </c>
      <c r="H4852">
        <f>(Sheet1!H4854-Sheet1!H4852)/($A$4-$A$2)</f>
        <v>-4.2363999999999624E-2</v>
      </c>
      <c r="I4852">
        <f>(Sheet1!I4854-Sheet1!I4852)/($A$4-$A$2)</f>
        <v>0</v>
      </c>
      <c r="J4852">
        <f>(Sheet1!J4854-Sheet1!J4852)/($A$4-$A$2)</f>
        <v>2.3689999999998435E-3</v>
      </c>
      <c r="K4852">
        <f>(Sheet1!K4854-Sheet1!K4852)/($A$4-$A$2)</f>
        <v>-5.0000000000050004E-7</v>
      </c>
      <c r="L4852">
        <f>(Sheet1!L4854-Sheet1!L4852)/($A$4-$A$2)</f>
        <v>0</v>
      </c>
      <c r="M4852">
        <f>(Sheet1!M4854-Sheet1!M4852)/($A$4-$A$2)</f>
        <v>-1.1999999999900979E-5</v>
      </c>
      <c r="N4852">
        <f>(Sheet1!N4854-Sheet1!N4852)/($A$4-$A$2)</f>
        <v>0</v>
      </c>
      <c r="O4852">
        <f>(Sheet1!O4854-Sheet1!O4852)/($A$4-$A$2)</f>
        <v>0</v>
      </c>
      <c r="P4852">
        <f>(Sheet1!P4854-Sheet1!P4852)/($A$4-$A$2)</f>
        <v>0</v>
      </c>
      <c r="Q4852">
        <f>(Sheet1!Q4854-Sheet1!Q4852)/($A$4-$A$2)</f>
        <v>0</v>
      </c>
      <c r="R4852">
        <f>(Sheet1!R4854-Sheet1!R4852)/($A$4-$A$2)</f>
        <v>0</v>
      </c>
      <c r="S4852">
        <f>(Sheet1!S4854-Sheet1!S4852)/($A$4-$A$2)</f>
        <v>2.1700000000002273E-4</v>
      </c>
      <c r="T4852">
        <f>(Sheet1!T4854-Sheet1!T4852)/($A$4-$A$2)</f>
        <v>0</v>
      </c>
    </row>
    <row r="4853" spans="1:20" x14ac:dyDescent="0.25">
      <c r="A4853" s="2">
        <v>42556</v>
      </c>
      <c r="B4853">
        <f>(Sheet1!B4855-Sheet1!B4853)/($A$4-$A$2)</f>
        <v>-6.0700000000002419E-4</v>
      </c>
      <c r="C4853">
        <f>(Sheet1!C4855-Sheet1!C4853)/($A$4-$A$2)</f>
        <v>-4.4216500000000103E-2</v>
      </c>
      <c r="D4853">
        <f>(Sheet1!D4855-Sheet1!D4853)/($A$4-$A$2)</f>
        <v>6.2439999999999163E-3</v>
      </c>
      <c r="E4853">
        <f>(Sheet1!E4855-Sheet1!E4853)/($A$4-$A$2)</f>
        <v>1.0175000000000045E-3</v>
      </c>
      <c r="F4853">
        <f>(Sheet1!F4855-Sheet1!F4853)/($A$4-$A$2)</f>
        <v>3.314499999999887E-3</v>
      </c>
      <c r="G4853">
        <f>(Sheet1!G4855-Sheet1!G4853)/($A$4-$A$2)</f>
        <v>0</v>
      </c>
      <c r="H4853">
        <f>(Sheet1!H4855-Sheet1!H4853)/($A$4-$A$2)</f>
        <v>1.7759999999999998E-3</v>
      </c>
      <c r="I4853">
        <f>(Sheet1!I4855-Sheet1!I4853)/($A$4-$A$2)</f>
        <v>0</v>
      </c>
      <c r="J4853">
        <f>(Sheet1!J4855-Sheet1!J4853)/($A$4-$A$2)</f>
        <v>2.3909999999998099E-3</v>
      </c>
      <c r="K4853">
        <f>(Sheet1!K4855-Sheet1!K4853)/($A$4-$A$2)</f>
        <v>0</v>
      </c>
      <c r="L4853">
        <f>(Sheet1!L4855-Sheet1!L4853)/($A$4-$A$2)</f>
        <v>0</v>
      </c>
      <c r="M4853">
        <f>(Sheet1!M4855-Sheet1!M4853)/($A$4-$A$2)</f>
        <v>-4.4000000000021799E-4</v>
      </c>
      <c r="N4853">
        <f>(Sheet1!N4855-Sheet1!N4853)/($A$4-$A$2)</f>
        <v>0</v>
      </c>
      <c r="O4853">
        <f>(Sheet1!O4855-Sheet1!O4853)/($A$4-$A$2)</f>
        <v>0</v>
      </c>
      <c r="P4853">
        <f>(Sheet1!P4855-Sheet1!P4853)/($A$4-$A$2)</f>
        <v>0</v>
      </c>
      <c r="Q4853">
        <f>(Sheet1!Q4855-Sheet1!Q4853)/($A$4-$A$2)</f>
        <v>0</v>
      </c>
      <c r="R4853">
        <f>(Sheet1!R4855-Sheet1!R4853)/($A$4-$A$2)</f>
        <v>0</v>
      </c>
      <c r="S4853">
        <f>(Sheet1!S4855-Sheet1!S4853)/($A$4-$A$2)</f>
        <v>-1.9999999999997797E-4</v>
      </c>
      <c r="T4853">
        <f>(Sheet1!T4855-Sheet1!T4853)/($A$4-$A$2)</f>
        <v>0</v>
      </c>
    </row>
    <row r="4854" spans="1:20" x14ac:dyDescent="0.25">
      <c r="A4854" s="2">
        <v>42557</v>
      </c>
      <c r="B4854">
        <f>(Sheet1!B4856-Sheet1!B4854)/($A$4-$A$2)</f>
        <v>9.8549999999997251E-4</v>
      </c>
      <c r="C4854">
        <f>(Sheet1!C4856-Sheet1!C4854)/($A$4-$A$2)</f>
        <v>0.15843899999999955</v>
      </c>
      <c r="D4854">
        <f>(Sheet1!D4856-Sheet1!D4854)/($A$4-$A$2)</f>
        <v>2.9989999999999739E-3</v>
      </c>
      <c r="E4854">
        <f>(Sheet1!E4856-Sheet1!E4854)/($A$4-$A$2)</f>
        <v>3.1260000000000177E-3</v>
      </c>
      <c r="F4854">
        <f>(Sheet1!F4856-Sheet1!F4854)/($A$4-$A$2)</f>
        <v>4.8554999999999016E-3</v>
      </c>
      <c r="G4854">
        <f>(Sheet1!G4856-Sheet1!G4854)/($A$4-$A$2)</f>
        <v>0</v>
      </c>
      <c r="H4854">
        <f>(Sheet1!H4856-Sheet1!H4854)/($A$4-$A$2)</f>
        <v>4.1892999999999958E-2</v>
      </c>
      <c r="I4854">
        <f>(Sheet1!I4856-Sheet1!I4854)/($A$4-$A$2)</f>
        <v>0</v>
      </c>
      <c r="J4854">
        <f>(Sheet1!J4856-Sheet1!J4854)/($A$4-$A$2)</f>
        <v>1.2815000000001575E-3</v>
      </c>
      <c r="K4854">
        <f>(Sheet1!K4856-Sheet1!K4854)/($A$4-$A$2)</f>
        <v>5.0000000000050004E-7</v>
      </c>
      <c r="L4854">
        <f>(Sheet1!L4856-Sheet1!L4854)/($A$4-$A$2)</f>
        <v>0</v>
      </c>
      <c r="M4854">
        <f>(Sheet1!M4856-Sheet1!M4854)/($A$4-$A$2)</f>
        <v>6.7999999999734939E-5</v>
      </c>
      <c r="N4854">
        <f>(Sheet1!N4856-Sheet1!N4854)/($A$4-$A$2)</f>
        <v>0</v>
      </c>
      <c r="O4854">
        <f>(Sheet1!O4856-Sheet1!O4854)/($A$4-$A$2)</f>
        <v>0</v>
      </c>
      <c r="P4854">
        <f>(Sheet1!P4856-Sheet1!P4854)/($A$4-$A$2)</f>
        <v>0</v>
      </c>
      <c r="Q4854">
        <f>(Sheet1!Q4856-Sheet1!Q4854)/($A$4-$A$2)</f>
        <v>0</v>
      </c>
      <c r="R4854">
        <f>(Sheet1!R4856-Sheet1!R4854)/($A$4-$A$2)</f>
        <v>0</v>
      </c>
      <c r="S4854">
        <f>(Sheet1!S4856-Sheet1!S4854)/($A$4-$A$2)</f>
        <v>-4.7950000000007709E-4</v>
      </c>
      <c r="T4854">
        <f>(Sheet1!T4856-Sheet1!T4854)/($A$4-$A$2)</f>
        <v>0</v>
      </c>
    </row>
    <row r="4855" spans="1:20" x14ac:dyDescent="0.25">
      <c r="A4855" s="2">
        <v>42558</v>
      </c>
      <c r="B4855">
        <f>(Sheet1!B4857-Sheet1!B4855)/($A$4-$A$2)</f>
        <v>2.8310000000000279E-3</v>
      </c>
      <c r="C4855">
        <f>(Sheet1!C4857-Sheet1!C4855)/($A$4-$A$2)</f>
        <v>0.18958549999999974</v>
      </c>
      <c r="D4855">
        <f>(Sheet1!D4857-Sheet1!D4855)/($A$4-$A$2)</f>
        <v>3.0814999999999593E-3</v>
      </c>
      <c r="E4855">
        <f>(Sheet1!E4857-Sheet1!E4855)/($A$4-$A$2)</f>
        <v>5.9939999999999993E-3</v>
      </c>
      <c r="F4855">
        <f>(Sheet1!F4857-Sheet1!F4855)/($A$4-$A$2)</f>
        <v>1.8954499999999985E-2</v>
      </c>
      <c r="G4855">
        <f>(Sheet1!G4857-Sheet1!G4855)/($A$4-$A$2)</f>
        <v>0</v>
      </c>
      <c r="H4855">
        <f>(Sheet1!H4857-Sheet1!H4855)/($A$4-$A$2)</f>
        <v>4.8163500000000248E-2</v>
      </c>
      <c r="I4855">
        <f>(Sheet1!I4857-Sheet1!I4855)/($A$4-$A$2)</f>
        <v>0</v>
      </c>
      <c r="J4855">
        <f>(Sheet1!J4857-Sheet1!J4855)/($A$4-$A$2)</f>
        <v>1.7935000000002255E-3</v>
      </c>
      <c r="K4855">
        <f>(Sheet1!K4857-Sheet1!K4855)/($A$4-$A$2)</f>
        <v>0</v>
      </c>
      <c r="L4855">
        <f>(Sheet1!L4857-Sheet1!L4855)/($A$4-$A$2)</f>
        <v>0</v>
      </c>
      <c r="M4855">
        <f>(Sheet1!M4857-Sheet1!M4855)/($A$4-$A$2)</f>
        <v>2.4282499999999985E-2</v>
      </c>
      <c r="N4855">
        <f>(Sheet1!N4857-Sheet1!N4855)/($A$4-$A$2)</f>
        <v>0</v>
      </c>
      <c r="O4855">
        <f>(Sheet1!O4857-Sheet1!O4855)/($A$4-$A$2)</f>
        <v>0</v>
      </c>
      <c r="P4855">
        <f>(Sheet1!P4857-Sheet1!P4855)/($A$4-$A$2)</f>
        <v>0</v>
      </c>
      <c r="Q4855">
        <f>(Sheet1!Q4857-Sheet1!Q4855)/($A$4-$A$2)</f>
        <v>0</v>
      </c>
      <c r="R4855">
        <f>(Sheet1!R4857-Sheet1!R4855)/($A$4-$A$2)</f>
        <v>0</v>
      </c>
      <c r="S4855">
        <f>(Sheet1!S4857-Sheet1!S4855)/($A$4-$A$2)</f>
        <v>1.354999999999551E-4</v>
      </c>
      <c r="T4855">
        <f>(Sheet1!T4857-Sheet1!T4855)/($A$4-$A$2)</f>
        <v>0</v>
      </c>
    </row>
    <row r="4856" spans="1:20" x14ac:dyDescent="0.25">
      <c r="A4856" s="2">
        <v>42559</v>
      </c>
      <c r="B4856">
        <f>(Sheet1!B4858-Sheet1!B4856)/($A$4-$A$2)</f>
        <v>4.1790000000000438E-3</v>
      </c>
      <c r="C4856">
        <f>(Sheet1!C4858-Sheet1!C4856)/($A$4-$A$2)</f>
        <v>0.1931269999999996</v>
      </c>
      <c r="D4856">
        <f>(Sheet1!D4858-Sheet1!D4856)/($A$4-$A$2)</f>
        <v>4.6560000000002155E-3</v>
      </c>
      <c r="E4856">
        <f>(Sheet1!E4858-Sheet1!E4856)/($A$4-$A$2)</f>
        <v>1.159650000000001E-2</v>
      </c>
      <c r="F4856">
        <f>(Sheet1!F4858-Sheet1!F4856)/($A$4-$A$2)</f>
        <v>8.9405000000000179E-3</v>
      </c>
      <c r="G4856">
        <f>(Sheet1!G4858-Sheet1!G4856)/($A$4-$A$2)</f>
        <v>0</v>
      </c>
      <c r="H4856">
        <f>(Sheet1!H4858-Sheet1!H4856)/($A$4-$A$2)</f>
        <v>5.4269499999999748E-2</v>
      </c>
      <c r="I4856">
        <f>(Sheet1!I4858-Sheet1!I4856)/($A$4-$A$2)</f>
        <v>0</v>
      </c>
      <c r="J4856">
        <f>(Sheet1!J4858-Sheet1!J4856)/($A$4-$A$2)</f>
        <v>2.6195000000002189E-3</v>
      </c>
      <c r="K4856">
        <f>(Sheet1!K4858-Sheet1!K4856)/($A$4-$A$2)</f>
        <v>0</v>
      </c>
      <c r="L4856">
        <f>(Sheet1!L4858-Sheet1!L4856)/($A$4-$A$2)</f>
        <v>0</v>
      </c>
      <c r="M4856">
        <f>(Sheet1!M4858-Sheet1!M4856)/($A$4-$A$2)</f>
        <v>4.1958499999999788E-2</v>
      </c>
      <c r="N4856">
        <f>(Sheet1!N4858-Sheet1!N4856)/($A$4-$A$2)</f>
        <v>0</v>
      </c>
      <c r="O4856">
        <f>(Sheet1!O4858-Sheet1!O4856)/($A$4-$A$2)</f>
        <v>0</v>
      </c>
      <c r="P4856">
        <f>(Sheet1!P4858-Sheet1!P4856)/($A$4-$A$2)</f>
        <v>0</v>
      </c>
      <c r="Q4856">
        <f>(Sheet1!Q4858-Sheet1!Q4856)/($A$4-$A$2)</f>
        <v>0</v>
      </c>
      <c r="R4856">
        <f>(Sheet1!R4858-Sheet1!R4856)/($A$4-$A$2)</f>
        <v>0</v>
      </c>
      <c r="S4856">
        <f>(Sheet1!S4858-Sheet1!S4856)/($A$4-$A$2)</f>
        <v>4.6950000000001157E-4</v>
      </c>
      <c r="T4856">
        <f>(Sheet1!T4858-Sheet1!T4856)/($A$4-$A$2)</f>
        <v>0</v>
      </c>
    </row>
    <row r="4857" spans="1:20" x14ac:dyDescent="0.25">
      <c r="A4857" s="2">
        <v>42562</v>
      </c>
      <c r="B4857">
        <f>(Sheet1!B4859-Sheet1!B4857)/($A$4-$A$2)</f>
        <v>1.5934999999999144E-3</v>
      </c>
      <c r="C4857">
        <f>(Sheet1!C4859-Sheet1!C4857)/($A$4-$A$2)</f>
        <v>9.6758999999999595E-2</v>
      </c>
      <c r="D4857">
        <f>(Sheet1!D4859-Sheet1!D4857)/($A$4-$A$2)</f>
        <v>4.1320000000000245E-3</v>
      </c>
      <c r="E4857">
        <f>(Sheet1!E4859-Sheet1!E4857)/($A$4-$A$2)</f>
        <v>1.5969999999999596E-3</v>
      </c>
      <c r="F4857">
        <f>(Sheet1!F4859-Sheet1!F4857)/($A$4-$A$2)</f>
        <v>7.1205000000000851E-3</v>
      </c>
      <c r="G4857">
        <f>(Sheet1!G4859-Sheet1!G4857)/($A$4-$A$2)</f>
        <v>0</v>
      </c>
      <c r="H4857">
        <f>(Sheet1!H4859-Sheet1!H4857)/($A$4-$A$2)</f>
        <v>2.335699999999985E-2</v>
      </c>
      <c r="I4857">
        <f>(Sheet1!I4859-Sheet1!I4857)/($A$4-$A$2)</f>
        <v>0</v>
      </c>
      <c r="J4857">
        <f>(Sheet1!J4859-Sheet1!J4857)/($A$4-$A$2)</f>
        <v>1.7899999999997362E-3</v>
      </c>
      <c r="K4857">
        <f>(Sheet1!K4859-Sheet1!K4857)/($A$4-$A$2)</f>
        <v>-5.0000000000050004E-7</v>
      </c>
      <c r="L4857">
        <f>(Sheet1!L4859-Sheet1!L4857)/($A$4-$A$2)</f>
        <v>0</v>
      </c>
      <c r="M4857">
        <f>(Sheet1!M4859-Sheet1!M4857)/($A$4-$A$2)</f>
        <v>1.5873000000000026E-2</v>
      </c>
      <c r="N4857">
        <f>(Sheet1!N4859-Sheet1!N4857)/($A$4-$A$2)</f>
        <v>0</v>
      </c>
      <c r="O4857">
        <f>(Sheet1!O4859-Sheet1!O4857)/($A$4-$A$2)</f>
        <v>0</v>
      </c>
      <c r="P4857">
        <f>(Sheet1!P4859-Sheet1!P4857)/($A$4-$A$2)</f>
        <v>0</v>
      </c>
      <c r="Q4857">
        <f>(Sheet1!Q4859-Sheet1!Q4857)/($A$4-$A$2)</f>
        <v>0</v>
      </c>
      <c r="R4857">
        <f>(Sheet1!R4859-Sheet1!R4857)/($A$4-$A$2)</f>
        <v>0</v>
      </c>
      <c r="S4857">
        <f>(Sheet1!S4859-Sheet1!S4857)/($A$4-$A$2)</f>
        <v>-4.7699999999994969E-4</v>
      </c>
      <c r="T4857">
        <f>(Sheet1!T4859-Sheet1!T4857)/($A$4-$A$2)</f>
        <v>0</v>
      </c>
    </row>
    <row r="4858" spans="1:20" x14ac:dyDescent="0.25">
      <c r="A4858" s="2">
        <v>42563</v>
      </c>
      <c r="B4858">
        <f>(Sheet1!B4860-Sheet1!B4858)/($A$4-$A$2)</f>
        <v>1.7479999999999718E-3</v>
      </c>
      <c r="C4858">
        <f>(Sheet1!C4860-Sheet1!C4858)/($A$4-$A$2)</f>
        <v>8.5497000000000156E-2</v>
      </c>
      <c r="D4858">
        <f>(Sheet1!D4860-Sheet1!D4858)/($A$4-$A$2)</f>
        <v>5.8414999999998329E-3</v>
      </c>
      <c r="E4858">
        <f>(Sheet1!E4860-Sheet1!E4858)/($A$4-$A$2)</f>
        <v>6.42100000000001E-3</v>
      </c>
      <c r="F4858">
        <f>(Sheet1!F4860-Sheet1!F4858)/($A$4-$A$2)</f>
        <v>9.7350000000000492E-3</v>
      </c>
      <c r="G4858">
        <f>(Sheet1!G4860-Sheet1!G4858)/($A$4-$A$2)</f>
        <v>0</v>
      </c>
      <c r="H4858">
        <f>(Sheet1!H4860-Sheet1!H4858)/($A$4-$A$2)</f>
        <v>3.3395000000000064E-2</v>
      </c>
      <c r="I4858">
        <f>(Sheet1!I4860-Sheet1!I4858)/($A$4-$A$2)</f>
        <v>0</v>
      </c>
      <c r="J4858">
        <f>(Sheet1!J4860-Sheet1!J4858)/($A$4-$A$2)</f>
        <v>2.3959999999996207E-3</v>
      </c>
      <c r="K4858">
        <f>(Sheet1!K4860-Sheet1!K4858)/($A$4-$A$2)</f>
        <v>4.9999999999963268E-7</v>
      </c>
      <c r="L4858">
        <f>(Sheet1!L4860-Sheet1!L4858)/($A$4-$A$2)</f>
        <v>0</v>
      </c>
      <c r="M4858">
        <f>(Sheet1!M4860-Sheet1!M4858)/($A$4-$A$2)</f>
        <v>1.3357499999999689E-2</v>
      </c>
      <c r="N4858">
        <f>(Sheet1!N4860-Sheet1!N4858)/($A$4-$A$2)</f>
        <v>0</v>
      </c>
      <c r="O4858">
        <f>(Sheet1!O4860-Sheet1!O4858)/($A$4-$A$2)</f>
        <v>0</v>
      </c>
      <c r="P4858">
        <f>(Sheet1!P4860-Sheet1!P4858)/($A$4-$A$2)</f>
        <v>0</v>
      </c>
      <c r="Q4858">
        <f>(Sheet1!Q4860-Sheet1!Q4858)/($A$4-$A$2)</f>
        <v>0</v>
      </c>
      <c r="R4858">
        <f>(Sheet1!R4860-Sheet1!R4858)/($A$4-$A$2)</f>
        <v>0</v>
      </c>
      <c r="S4858">
        <f>(Sheet1!S4860-Sheet1!S4858)/($A$4-$A$2)</f>
        <v>-6.6449999999995679E-4</v>
      </c>
      <c r="T4858">
        <f>(Sheet1!T4860-Sheet1!T4858)/($A$4-$A$2)</f>
        <v>0</v>
      </c>
    </row>
    <row r="4859" spans="1:20" x14ac:dyDescent="0.25">
      <c r="A4859" s="2">
        <v>42564</v>
      </c>
      <c r="B4859">
        <f>(Sheet1!B4861-Sheet1!B4859)/($A$4-$A$2)</f>
        <v>2.0880000000000898E-3</v>
      </c>
      <c r="C4859">
        <f>(Sheet1!C4861-Sheet1!C4859)/($A$4-$A$2)</f>
        <v>9.4351500000000144E-2</v>
      </c>
      <c r="D4859">
        <f>(Sheet1!D4861-Sheet1!D4859)/($A$4-$A$2)</f>
        <v>6.1405000000001042E-3</v>
      </c>
      <c r="E4859">
        <f>(Sheet1!E4861-Sheet1!E4859)/($A$4-$A$2)</f>
        <v>1.3967500000000022E-2</v>
      </c>
      <c r="F4859">
        <f>(Sheet1!F4861-Sheet1!F4859)/($A$4-$A$2)</f>
        <v>6.1099999999991716E-4</v>
      </c>
      <c r="G4859">
        <f>(Sheet1!G4861-Sheet1!G4859)/($A$4-$A$2)</f>
        <v>0</v>
      </c>
      <c r="H4859">
        <f>(Sheet1!H4861-Sheet1!H4859)/($A$4-$A$2)</f>
        <v>3.782350000000001E-2</v>
      </c>
      <c r="I4859">
        <f>(Sheet1!I4861-Sheet1!I4859)/($A$4-$A$2)</f>
        <v>0</v>
      </c>
      <c r="J4859">
        <f>(Sheet1!J4861-Sheet1!J4859)/($A$4-$A$2)</f>
        <v>3.0269999999998909E-3</v>
      </c>
      <c r="K4859">
        <f>(Sheet1!K4861-Sheet1!K4859)/($A$4-$A$2)</f>
        <v>1.0000000000001327E-6</v>
      </c>
      <c r="L4859">
        <f>(Sheet1!L4861-Sheet1!L4859)/($A$4-$A$2)</f>
        <v>0</v>
      </c>
      <c r="M4859">
        <f>(Sheet1!M4861-Sheet1!M4859)/($A$4-$A$2)</f>
        <v>1.2912000000000035E-2</v>
      </c>
      <c r="N4859">
        <f>(Sheet1!N4861-Sheet1!N4859)/($A$4-$A$2)</f>
        <v>0</v>
      </c>
      <c r="O4859">
        <f>(Sheet1!O4861-Sheet1!O4859)/($A$4-$A$2)</f>
        <v>0</v>
      </c>
      <c r="P4859">
        <f>(Sheet1!P4861-Sheet1!P4859)/($A$4-$A$2)</f>
        <v>0</v>
      </c>
      <c r="Q4859">
        <f>(Sheet1!Q4861-Sheet1!Q4859)/($A$4-$A$2)</f>
        <v>0</v>
      </c>
      <c r="R4859">
        <f>(Sheet1!R4861-Sheet1!R4859)/($A$4-$A$2)</f>
        <v>0</v>
      </c>
      <c r="S4859">
        <f>(Sheet1!S4861-Sheet1!S4859)/($A$4-$A$2)</f>
        <v>-1.4300000000000423E-4</v>
      </c>
      <c r="T4859">
        <f>(Sheet1!T4861-Sheet1!T4859)/($A$4-$A$2)</f>
        <v>0</v>
      </c>
    </row>
    <row r="4860" spans="1:20" x14ac:dyDescent="0.25">
      <c r="A4860" s="2">
        <v>42565</v>
      </c>
      <c r="B4860">
        <f>(Sheet1!B4862-Sheet1!B4860)/($A$4-$A$2)</f>
        <v>-2.9500000000004523E-4</v>
      </c>
      <c r="C4860">
        <f>(Sheet1!C4862-Sheet1!C4860)/($A$4-$A$2)</f>
        <v>-9.0199999999995839E-3</v>
      </c>
      <c r="D4860">
        <f>(Sheet1!D4862-Sheet1!D4860)/($A$4-$A$2)</f>
        <v>-2.2299999999999542E-3</v>
      </c>
      <c r="E4860">
        <f>(Sheet1!E4862-Sheet1!E4860)/($A$4-$A$2)</f>
        <v>1.0340499999999975E-2</v>
      </c>
      <c r="F4860">
        <f>(Sheet1!F4862-Sheet1!F4860)/($A$4-$A$2)</f>
        <v>1.1067500000000008E-2</v>
      </c>
      <c r="G4860">
        <f>(Sheet1!G4862-Sheet1!G4860)/($A$4-$A$2)</f>
        <v>0</v>
      </c>
      <c r="H4860">
        <f>(Sheet1!H4862-Sheet1!H4860)/($A$4-$A$2)</f>
        <v>1.3119500000000173E-2</v>
      </c>
      <c r="I4860">
        <f>(Sheet1!I4862-Sheet1!I4860)/($A$4-$A$2)</f>
        <v>0</v>
      </c>
      <c r="J4860">
        <f>(Sheet1!J4862-Sheet1!J4860)/($A$4-$A$2)</f>
        <v>-3.5249999999997783E-4</v>
      </c>
      <c r="K4860">
        <f>(Sheet1!K4862-Sheet1!K4860)/($A$4-$A$2)</f>
        <v>-4.9999999999963268E-7</v>
      </c>
      <c r="L4860">
        <f>(Sheet1!L4862-Sheet1!L4860)/($A$4-$A$2)</f>
        <v>0</v>
      </c>
      <c r="M4860">
        <f>(Sheet1!M4862-Sheet1!M4860)/($A$4-$A$2)</f>
        <v>-1.0740000000000194E-3</v>
      </c>
      <c r="N4860">
        <f>(Sheet1!N4862-Sheet1!N4860)/($A$4-$A$2)</f>
        <v>0</v>
      </c>
      <c r="O4860">
        <f>(Sheet1!O4862-Sheet1!O4860)/($A$4-$A$2)</f>
        <v>0</v>
      </c>
      <c r="P4860">
        <f>(Sheet1!P4862-Sheet1!P4860)/($A$4-$A$2)</f>
        <v>0</v>
      </c>
      <c r="Q4860">
        <f>(Sheet1!Q4862-Sheet1!Q4860)/($A$4-$A$2)</f>
        <v>0</v>
      </c>
      <c r="R4860">
        <f>(Sheet1!R4862-Sheet1!R4860)/($A$4-$A$2)</f>
        <v>0</v>
      </c>
      <c r="S4860">
        <f>(Sheet1!S4862-Sheet1!S4860)/($A$4-$A$2)</f>
        <v>-7.0000000000003393E-4</v>
      </c>
      <c r="T4860">
        <f>(Sheet1!T4862-Sheet1!T4860)/($A$4-$A$2)</f>
        <v>0</v>
      </c>
    </row>
    <row r="4861" spans="1:20" x14ac:dyDescent="0.25">
      <c r="A4861" s="2">
        <v>42566</v>
      </c>
      <c r="B4861">
        <f>(Sheet1!B4863-Sheet1!B4861)/($A$4-$A$2)</f>
        <v>-7.3200000000006593E-4</v>
      </c>
      <c r="C4861">
        <f>(Sheet1!C4863-Sheet1!C4861)/($A$4-$A$2)</f>
        <v>-4.2135499999999659E-2</v>
      </c>
      <c r="D4861">
        <f>(Sheet1!D4863-Sheet1!D4861)/($A$4-$A$2)</f>
        <v>-3.5920000000000396E-3</v>
      </c>
      <c r="E4861">
        <f>(Sheet1!E4863-Sheet1!E4861)/($A$4-$A$2)</f>
        <v>8.4540000000000171E-3</v>
      </c>
      <c r="F4861">
        <f>(Sheet1!F4863-Sheet1!F4861)/($A$4-$A$2)</f>
        <v>5.8500000000001329E-3</v>
      </c>
      <c r="G4861">
        <f>(Sheet1!G4863-Sheet1!G4861)/($A$4-$A$2)</f>
        <v>0</v>
      </c>
      <c r="H4861">
        <f>(Sheet1!H4863-Sheet1!H4861)/($A$4-$A$2)</f>
        <v>3.2394999999998397E-3</v>
      </c>
      <c r="I4861">
        <f>(Sheet1!I4863-Sheet1!I4861)/($A$4-$A$2)</f>
        <v>0</v>
      </c>
      <c r="J4861">
        <f>(Sheet1!J4863-Sheet1!J4861)/($A$4-$A$2)</f>
        <v>-1.0504999999998432E-3</v>
      </c>
      <c r="K4861">
        <f>(Sheet1!K4863-Sheet1!K4861)/($A$4-$A$2)</f>
        <v>5.0000000000050004E-7</v>
      </c>
      <c r="L4861">
        <f>(Sheet1!L4863-Sheet1!L4861)/($A$4-$A$2)</f>
        <v>0</v>
      </c>
      <c r="M4861">
        <f>(Sheet1!M4863-Sheet1!M4861)/($A$4-$A$2)</f>
        <v>-1.0181000000000218E-2</v>
      </c>
      <c r="N4861">
        <f>(Sheet1!N4863-Sheet1!N4861)/($A$4-$A$2)</f>
        <v>0</v>
      </c>
      <c r="O4861">
        <f>(Sheet1!O4863-Sheet1!O4861)/($A$4-$A$2)</f>
        <v>0</v>
      </c>
      <c r="P4861">
        <f>(Sheet1!P4863-Sheet1!P4861)/($A$4-$A$2)</f>
        <v>0</v>
      </c>
      <c r="Q4861">
        <f>(Sheet1!Q4863-Sheet1!Q4861)/($A$4-$A$2)</f>
        <v>0</v>
      </c>
      <c r="R4861">
        <f>(Sheet1!R4863-Sheet1!R4861)/($A$4-$A$2)</f>
        <v>0</v>
      </c>
      <c r="S4861">
        <f>(Sheet1!S4863-Sheet1!S4861)/($A$4-$A$2)</f>
        <v>-4.0450000000002984E-4</v>
      </c>
      <c r="T4861">
        <f>(Sheet1!T4863-Sheet1!T4861)/($A$4-$A$2)</f>
        <v>0</v>
      </c>
    </row>
    <row r="4862" spans="1:20" x14ac:dyDescent="0.25">
      <c r="A4862" s="2">
        <v>42569</v>
      </c>
      <c r="B4862">
        <f>(Sheet1!B4864-Sheet1!B4862)/($A$4-$A$2)</f>
        <v>4.0750000000000508E-4</v>
      </c>
      <c r="C4862">
        <f>(Sheet1!C4864-Sheet1!C4862)/($A$4-$A$2)</f>
        <v>-3.809999999999647E-4</v>
      </c>
      <c r="D4862">
        <f>(Sheet1!D4864-Sheet1!D4862)/($A$4-$A$2)</f>
        <v>-4.661999999999944E-3</v>
      </c>
      <c r="E4862">
        <f>(Sheet1!E4864-Sheet1!E4862)/($A$4-$A$2)</f>
        <v>5.6344999999999867E-3</v>
      </c>
      <c r="F4862">
        <f>(Sheet1!F4864-Sheet1!F4862)/($A$4-$A$2)</f>
        <v>3.0069999999999819E-3</v>
      </c>
      <c r="G4862">
        <f>(Sheet1!G4864-Sheet1!G4862)/($A$4-$A$2)</f>
        <v>0</v>
      </c>
      <c r="H4862">
        <f>(Sheet1!H4864-Sheet1!H4862)/($A$4-$A$2)</f>
        <v>7.8749999999998543E-3</v>
      </c>
      <c r="I4862">
        <f>(Sheet1!I4864-Sheet1!I4862)/($A$4-$A$2)</f>
        <v>0</v>
      </c>
      <c r="J4862">
        <f>(Sheet1!J4864-Sheet1!J4862)/($A$4-$A$2)</f>
        <v>-1.2824999999998532E-3</v>
      </c>
      <c r="K4862">
        <f>(Sheet1!K4864-Sheet1!K4862)/($A$4-$A$2)</f>
        <v>1.0000000000001327E-6</v>
      </c>
      <c r="L4862">
        <f>(Sheet1!L4864-Sheet1!L4862)/($A$4-$A$2)</f>
        <v>0</v>
      </c>
      <c r="M4862">
        <f>(Sheet1!M4864-Sheet1!M4862)/($A$4-$A$2)</f>
        <v>8.328500000000183E-3</v>
      </c>
      <c r="N4862">
        <f>(Sheet1!N4864-Sheet1!N4862)/($A$4-$A$2)</f>
        <v>0</v>
      </c>
      <c r="O4862">
        <f>(Sheet1!O4864-Sheet1!O4862)/($A$4-$A$2)</f>
        <v>0</v>
      </c>
      <c r="P4862">
        <f>(Sheet1!P4864-Sheet1!P4862)/($A$4-$A$2)</f>
        <v>0</v>
      </c>
      <c r="Q4862">
        <f>(Sheet1!Q4864-Sheet1!Q4862)/($A$4-$A$2)</f>
        <v>0</v>
      </c>
      <c r="R4862">
        <f>(Sheet1!R4864-Sheet1!R4862)/($A$4-$A$2)</f>
        <v>0</v>
      </c>
      <c r="S4862">
        <f>(Sheet1!S4864-Sheet1!S4862)/($A$4-$A$2)</f>
        <v>-1.274999999999471E-4</v>
      </c>
      <c r="T4862">
        <f>(Sheet1!T4864-Sheet1!T4862)/($A$4-$A$2)</f>
        <v>0</v>
      </c>
    </row>
    <row r="4863" spans="1:20" x14ac:dyDescent="0.25">
      <c r="A4863" s="2">
        <v>42570</v>
      </c>
      <c r="B4863">
        <f>(Sheet1!B4865-Sheet1!B4863)/($A$4-$A$2)</f>
        <v>7.3000000000000842E-4</v>
      </c>
      <c r="C4863">
        <f>(Sheet1!C4865-Sheet1!C4863)/($A$4-$A$2)</f>
        <v>4.8805500000000279E-2</v>
      </c>
      <c r="D4863">
        <f>(Sheet1!D4865-Sheet1!D4863)/($A$4-$A$2)</f>
        <v>-5.3685000000001093E-3</v>
      </c>
      <c r="E4863">
        <f>(Sheet1!E4865-Sheet1!E4863)/($A$4-$A$2)</f>
        <v>4.589999999999983E-3</v>
      </c>
      <c r="F4863">
        <f>(Sheet1!F4865-Sheet1!F4863)/($A$4-$A$2)</f>
        <v>6.1864999999998727E-3</v>
      </c>
      <c r="G4863">
        <f>(Sheet1!G4865-Sheet1!G4863)/($A$4-$A$2)</f>
        <v>0</v>
      </c>
      <c r="H4863">
        <f>(Sheet1!H4865-Sheet1!H4863)/($A$4-$A$2)</f>
        <v>1.4500000000000401E-2</v>
      </c>
      <c r="I4863">
        <f>(Sheet1!I4865-Sheet1!I4863)/($A$4-$A$2)</f>
        <v>0</v>
      </c>
      <c r="J4863">
        <f>(Sheet1!J4865-Sheet1!J4863)/($A$4-$A$2)</f>
        <v>-1.7285000000000217E-3</v>
      </c>
      <c r="K4863">
        <f>(Sheet1!K4865-Sheet1!K4863)/($A$4-$A$2)</f>
        <v>0</v>
      </c>
      <c r="L4863">
        <f>(Sheet1!L4865-Sheet1!L4863)/($A$4-$A$2)</f>
        <v>0</v>
      </c>
      <c r="M4863">
        <f>(Sheet1!M4865-Sheet1!M4863)/($A$4-$A$2)</f>
        <v>1.4820000000000277E-2</v>
      </c>
      <c r="N4863">
        <f>(Sheet1!N4865-Sheet1!N4863)/($A$4-$A$2)</f>
        <v>0</v>
      </c>
      <c r="O4863">
        <f>(Sheet1!O4865-Sheet1!O4863)/($A$4-$A$2)</f>
        <v>0</v>
      </c>
      <c r="P4863">
        <f>(Sheet1!P4865-Sheet1!P4863)/($A$4-$A$2)</f>
        <v>0</v>
      </c>
      <c r="Q4863">
        <f>(Sheet1!Q4865-Sheet1!Q4863)/($A$4-$A$2)</f>
        <v>0</v>
      </c>
      <c r="R4863">
        <f>(Sheet1!R4865-Sheet1!R4863)/($A$4-$A$2)</f>
        <v>0</v>
      </c>
      <c r="S4863">
        <f>(Sheet1!S4865-Sheet1!S4863)/($A$4-$A$2)</f>
        <v>-7.1500000000002117E-5</v>
      </c>
      <c r="T4863">
        <f>(Sheet1!T4865-Sheet1!T4863)/($A$4-$A$2)</f>
        <v>0</v>
      </c>
    </row>
    <row r="4864" spans="1:20" x14ac:dyDescent="0.25">
      <c r="A4864" s="2">
        <v>42571</v>
      </c>
      <c r="B4864">
        <f>(Sheet1!B4866-Sheet1!B4864)/($A$4-$A$2)</f>
        <v>-7.9450000000003129E-4</v>
      </c>
      <c r="C4864">
        <f>(Sheet1!C4866-Sheet1!C4864)/($A$4-$A$2)</f>
        <v>7.5009999999995358E-3</v>
      </c>
      <c r="D4864">
        <f>(Sheet1!D4866-Sheet1!D4864)/($A$4-$A$2)</f>
        <v>-2.7840000000001197E-3</v>
      </c>
      <c r="E4864">
        <f>(Sheet1!E4866-Sheet1!E4864)/($A$4-$A$2)</f>
        <v>1.4244999999999952E-3</v>
      </c>
      <c r="F4864">
        <f>(Sheet1!F4866-Sheet1!F4864)/($A$4-$A$2)</f>
        <v>-5.6019999999998848E-3</v>
      </c>
      <c r="G4864">
        <f>(Sheet1!G4866-Sheet1!G4864)/($A$4-$A$2)</f>
        <v>0</v>
      </c>
      <c r="H4864">
        <f>(Sheet1!H4866-Sheet1!H4864)/($A$4-$A$2)</f>
        <v>-9.1799999999997439E-4</v>
      </c>
      <c r="I4864">
        <f>(Sheet1!I4866-Sheet1!I4864)/($A$4-$A$2)</f>
        <v>0</v>
      </c>
      <c r="J4864">
        <f>(Sheet1!J4866-Sheet1!J4864)/($A$4-$A$2)</f>
        <v>-1.0789999999998301E-3</v>
      </c>
      <c r="K4864">
        <f>(Sheet1!K4866-Sheet1!K4864)/($A$4-$A$2)</f>
        <v>0</v>
      </c>
      <c r="L4864">
        <f>(Sheet1!L4866-Sheet1!L4864)/($A$4-$A$2)</f>
        <v>0</v>
      </c>
      <c r="M4864">
        <f>(Sheet1!M4866-Sheet1!M4864)/($A$4-$A$2)</f>
        <v>-9.8370000000000957E-3</v>
      </c>
      <c r="N4864">
        <f>(Sheet1!N4866-Sheet1!N4864)/($A$4-$A$2)</f>
        <v>0</v>
      </c>
      <c r="O4864">
        <f>(Sheet1!O4866-Sheet1!O4864)/($A$4-$A$2)</f>
        <v>0</v>
      </c>
      <c r="P4864">
        <f>(Sheet1!P4866-Sheet1!P4864)/($A$4-$A$2)</f>
        <v>0</v>
      </c>
      <c r="Q4864">
        <f>(Sheet1!Q4866-Sheet1!Q4864)/($A$4-$A$2)</f>
        <v>0</v>
      </c>
      <c r="R4864">
        <f>(Sheet1!R4866-Sheet1!R4864)/($A$4-$A$2)</f>
        <v>0</v>
      </c>
      <c r="S4864">
        <f>(Sheet1!S4866-Sheet1!S4864)/($A$4-$A$2)</f>
        <v>2.2400000000000198E-4</v>
      </c>
      <c r="T4864">
        <f>(Sheet1!T4866-Sheet1!T4864)/($A$4-$A$2)</f>
        <v>0</v>
      </c>
    </row>
    <row r="4865" spans="1:20" x14ac:dyDescent="0.25">
      <c r="A4865" s="2">
        <v>42572</v>
      </c>
      <c r="B4865">
        <f>(Sheet1!B4867-Sheet1!B4865)/($A$4-$A$2)</f>
        <v>-6.6800000000000193E-4</v>
      </c>
      <c r="C4865">
        <f>(Sheet1!C4867-Sheet1!C4865)/($A$4-$A$2)</f>
        <v>-1.4032000000000266E-2</v>
      </c>
      <c r="D4865">
        <f>(Sheet1!D4867-Sheet1!D4865)/($A$4-$A$2)</f>
        <v>-5.8800000000003294E-4</v>
      </c>
      <c r="E4865">
        <f>(Sheet1!E4867-Sheet1!E4865)/($A$4-$A$2)</f>
        <v>7.3249999999996929E-4</v>
      </c>
      <c r="F4865">
        <f>(Sheet1!F4867-Sheet1!F4865)/($A$4-$A$2)</f>
        <v>-2.9554999999998888E-3</v>
      </c>
      <c r="G4865">
        <f>(Sheet1!G4867-Sheet1!G4865)/($A$4-$A$2)</f>
        <v>0</v>
      </c>
      <c r="H4865">
        <f>(Sheet1!H4867-Sheet1!H4865)/($A$4-$A$2)</f>
        <v>2.3674999999996338E-3</v>
      </c>
      <c r="I4865">
        <f>(Sheet1!I4867-Sheet1!I4865)/($A$4-$A$2)</f>
        <v>0</v>
      </c>
      <c r="J4865">
        <f>(Sheet1!J4867-Sheet1!J4865)/($A$4-$A$2)</f>
        <v>-2.8249999999996334E-4</v>
      </c>
      <c r="K4865">
        <f>(Sheet1!K4867-Sheet1!K4865)/($A$4-$A$2)</f>
        <v>-5.0000000000050004E-7</v>
      </c>
      <c r="L4865">
        <f>(Sheet1!L4867-Sheet1!L4865)/($A$4-$A$2)</f>
        <v>0</v>
      </c>
      <c r="M4865">
        <f>(Sheet1!M4867-Sheet1!M4865)/($A$4-$A$2)</f>
        <v>-1.9900000000028228E-4</v>
      </c>
      <c r="N4865">
        <f>(Sheet1!N4867-Sheet1!N4865)/($A$4-$A$2)</f>
        <v>0</v>
      </c>
      <c r="O4865">
        <f>(Sheet1!O4867-Sheet1!O4865)/($A$4-$A$2)</f>
        <v>0</v>
      </c>
      <c r="P4865">
        <f>(Sheet1!P4867-Sheet1!P4865)/($A$4-$A$2)</f>
        <v>0</v>
      </c>
      <c r="Q4865">
        <f>(Sheet1!Q4867-Sheet1!Q4865)/($A$4-$A$2)</f>
        <v>0</v>
      </c>
      <c r="R4865">
        <f>(Sheet1!R4867-Sheet1!R4865)/($A$4-$A$2)</f>
        <v>0</v>
      </c>
      <c r="S4865">
        <f>(Sheet1!S4867-Sheet1!S4865)/($A$4-$A$2)</f>
        <v>1.1450000000001737E-4</v>
      </c>
      <c r="T4865">
        <f>(Sheet1!T4867-Sheet1!T4865)/($A$4-$A$2)</f>
        <v>0</v>
      </c>
    </row>
    <row r="4866" spans="1:20" x14ac:dyDescent="0.25">
      <c r="A4866" s="2">
        <v>42573</v>
      </c>
      <c r="B4866">
        <f>(Sheet1!B4868-Sheet1!B4866)/($A$4-$A$2)</f>
        <v>-1.1399999999994748E-4</v>
      </c>
      <c r="C4866">
        <f>(Sheet1!C4868-Sheet1!C4866)/($A$4-$A$2)</f>
        <v>-2.5078999999999851E-2</v>
      </c>
      <c r="D4866">
        <f>(Sheet1!D4868-Sheet1!D4866)/($A$4-$A$2)</f>
        <v>4.6710000000000917E-3</v>
      </c>
      <c r="E4866">
        <f>(Sheet1!E4868-Sheet1!E4866)/($A$4-$A$2)</f>
        <v>-1.2745000000000117E-3</v>
      </c>
      <c r="F4866">
        <f>(Sheet1!F4868-Sheet1!F4866)/($A$4-$A$2)</f>
        <v>-1.1015000000000885E-3</v>
      </c>
      <c r="G4866">
        <f>(Sheet1!G4868-Sheet1!G4866)/($A$4-$A$2)</f>
        <v>0</v>
      </c>
      <c r="H4866">
        <f>(Sheet1!H4868-Sheet1!H4866)/($A$4-$A$2)</f>
        <v>-1.7049999999985133E-4</v>
      </c>
      <c r="I4866">
        <f>(Sheet1!I4868-Sheet1!I4866)/($A$4-$A$2)</f>
        <v>0</v>
      </c>
      <c r="J4866">
        <f>(Sheet1!J4868-Sheet1!J4866)/($A$4-$A$2)</f>
        <v>1.9694999999999574E-3</v>
      </c>
      <c r="K4866">
        <f>(Sheet1!K4868-Sheet1!K4866)/($A$4-$A$2)</f>
        <v>-5.0000000000050004E-7</v>
      </c>
      <c r="L4866">
        <f>(Sheet1!L4868-Sheet1!L4866)/($A$4-$A$2)</f>
        <v>0</v>
      </c>
      <c r="M4866">
        <f>(Sheet1!M4868-Sheet1!M4866)/($A$4-$A$2)</f>
        <v>1.2984000000000329E-2</v>
      </c>
      <c r="N4866">
        <f>(Sheet1!N4868-Sheet1!N4866)/($A$4-$A$2)</f>
        <v>0</v>
      </c>
      <c r="O4866">
        <f>(Sheet1!O4868-Sheet1!O4866)/($A$4-$A$2)</f>
        <v>0</v>
      </c>
      <c r="P4866">
        <f>(Sheet1!P4868-Sheet1!P4866)/($A$4-$A$2)</f>
        <v>0</v>
      </c>
      <c r="Q4866">
        <f>(Sheet1!Q4868-Sheet1!Q4866)/($A$4-$A$2)</f>
        <v>0</v>
      </c>
      <c r="R4866">
        <f>(Sheet1!R4868-Sheet1!R4866)/($A$4-$A$2)</f>
        <v>0</v>
      </c>
      <c r="S4866">
        <f>(Sheet1!S4868-Sheet1!S4866)/($A$4-$A$2)</f>
        <v>1.8199999999990446E-4</v>
      </c>
      <c r="T4866">
        <f>(Sheet1!T4868-Sheet1!T4866)/($A$4-$A$2)</f>
        <v>0</v>
      </c>
    </row>
    <row r="4867" spans="1:20" x14ac:dyDescent="0.25">
      <c r="A4867" s="2">
        <v>42576</v>
      </c>
      <c r="B4867">
        <f>(Sheet1!B4869-Sheet1!B4867)/($A$4-$A$2)</f>
        <v>6.8500000000004668E-4</v>
      </c>
      <c r="C4867">
        <f>(Sheet1!C4869-Sheet1!C4867)/($A$4-$A$2)</f>
        <v>2.0587499999999537E-2</v>
      </c>
      <c r="D4867">
        <f>(Sheet1!D4869-Sheet1!D4867)/($A$4-$A$2)</f>
        <v>4.2200000000001125E-3</v>
      </c>
      <c r="E4867">
        <f>(Sheet1!E4869-Sheet1!E4867)/($A$4-$A$2)</f>
        <v>-3.0810000000000004E-3</v>
      </c>
      <c r="F4867">
        <f>(Sheet1!F4869-Sheet1!F4867)/($A$4-$A$2)</f>
        <v>5.8439999999999603E-3</v>
      </c>
      <c r="G4867">
        <f>(Sheet1!G4869-Sheet1!G4867)/($A$4-$A$2)</f>
        <v>0</v>
      </c>
      <c r="H4867">
        <f>(Sheet1!H4869-Sheet1!H4867)/($A$4-$A$2)</f>
        <v>1.0887499999999939E-2</v>
      </c>
      <c r="I4867">
        <f>(Sheet1!I4869-Sheet1!I4867)/($A$4-$A$2)</f>
        <v>0</v>
      </c>
      <c r="J4867">
        <f>(Sheet1!J4869-Sheet1!J4867)/($A$4-$A$2)</f>
        <v>1.9710000000001671E-3</v>
      </c>
      <c r="K4867">
        <f>(Sheet1!K4869-Sheet1!K4867)/($A$4-$A$2)</f>
        <v>0</v>
      </c>
      <c r="L4867">
        <f>(Sheet1!L4869-Sheet1!L4867)/($A$4-$A$2)</f>
        <v>0</v>
      </c>
      <c r="M4867">
        <f>(Sheet1!M4869-Sheet1!M4867)/($A$4-$A$2)</f>
        <v>1.9638500000000114E-2</v>
      </c>
      <c r="N4867">
        <f>(Sheet1!N4869-Sheet1!N4867)/($A$4-$A$2)</f>
        <v>0</v>
      </c>
      <c r="O4867">
        <f>(Sheet1!O4869-Sheet1!O4867)/($A$4-$A$2)</f>
        <v>0</v>
      </c>
      <c r="P4867">
        <f>(Sheet1!P4869-Sheet1!P4867)/($A$4-$A$2)</f>
        <v>0</v>
      </c>
      <c r="Q4867">
        <f>(Sheet1!Q4869-Sheet1!Q4867)/($A$4-$A$2)</f>
        <v>0</v>
      </c>
      <c r="R4867">
        <f>(Sheet1!R4869-Sheet1!R4867)/($A$4-$A$2)</f>
        <v>0</v>
      </c>
      <c r="S4867">
        <f>(Sheet1!S4869-Sheet1!S4867)/($A$4-$A$2)</f>
        <v>-1.7999999999995797E-4</v>
      </c>
      <c r="T4867">
        <f>(Sheet1!T4869-Sheet1!T4867)/($A$4-$A$2)</f>
        <v>0</v>
      </c>
    </row>
    <row r="4868" spans="1:20" x14ac:dyDescent="0.25">
      <c r="A4868" s="2">
        <v>42577</v>
      </c>
      <c r="B4868">
        <f>(Sheet1!B4870-Sheet1!B4868)/($A$4-$A$2)</f>
        <v>3.3199999999999896E-4</v>
      </c>
      <c r="C4868">
        <f>(Sheet1!C4870-Sheet1!C4868)/($A$4-$A$2)</f>
        <v>-2.5649999999999729E-2</v>
      </c>
      <c r="D4868">
        <f>(Sheet1!D4870-Sheet1!D4868)/($A$4-$A$2)</f>
        <v>4.2785000000000739E-3</v>
      </c>
      <c r="E4868">
        <f>(Sheet1!E4870-Sheet1!E4868)/($A$4-$A$2)</f>
        <v>-3.7864999999999704E-3</v>
      </c>
      <c r="F4868">
        <f>(Sheet1!F4870-Sheet1!F4868)/($A$4-$A$2)</f>
        <v>-6.3340000000000618E-3</v>
      </c>
      <c r="G4868">
        <f>(Sheet1!G4870-Sheet1!G4868)/($A$4-$A$2)</f>
        <v>0</v>
      </c>
      <c r="H4868">
        <f>(Sheet1!H4870-Sheet1!H4868)/($A$4-$A$2)</f>
        <v>2.2164999999998436E-3</v>
      </c>
      <c r="I4868">
        <f>(Sheet1!I4870-Sheet1!I4868)/($A$4-$A$2)</f>
        <v>0</v>
      </c>
      <c r="J4868">
        <f>(Sheet1!J4870-Sheet1!J4868)/($A$4-$A$2)</f>
        <v>1.806999999999892E-3</v>
      </c>
      <c r="K4868">
        <f>(Sheet1!K4870-Sheet1!K4868)/($A$4-$A$2)</f>
        <v>0</v>
      </c>
      <c r="L4868">
        <f>(Sheet1!L4870-Sheet1!L4868)/($A$4-$A$2)</f>
        <v>0</v>
      </c>
      <c r="M4868">
        <f>(Sheet1!M4870-Sheet1!M4868)/($A$4-$A$2)</f>
        <v>1.2585500000000138E-2</v>
      </c>
      <c r="N4868">
        <f>(Sheet1!N4870-Sheet1!N4868)/($A$4-$A$2)</f>
        <v>0</v>
      </c>
      <c r="O4868">
        <f>(Sheet1!O4870-Sheet1!O4868)/($A$4-$A$2)</f>
        <v>0</v>
      </c>
      <c r="P4868">
        <f>(Sheet1!P4870-Sheet1!P4868)/($A$4-$A$2)</f>
        <v>0</v>
      </c>
      <c r="Q4868">
        <f>(Sheet1!Q4870-Sheet1!Q4868)/($A$4-$A$2)</f>
        <v>0</v>
      </c>
      <c r="R4868">
        <f>(Sheet1!R4870-Sheet1!R4868)/($A$4-$A$2)</f>
        <v>0</v>
      </c>
      <c r="S4868">
        <f>(Sheet1!S4870-Sheet1!S4868)/($A$4-$A$2)</f>
        <v>-1.1499999999997623E-4</v>
      </c>
      <c r="T4868">
        <f>(Sheet1!T4870-Sheet1!T4868)/($A$4-$A$2)</f>
        <v>0</v>
      </c>
    </row>
    <row r="4869" spans="1:20" x14ac:dyDescent="0.25">
      <c r="A4869" s="2">
        <v>42578</v>
      </c>
      <c r="B4869">
        <f>(Sheet1!B4871-Sheet1!B4869)/($A$4-$A$2)</f>
        <v>5.9249999999999581E-4</v>
      </c>
      <c r="C4869">
        <f>(Sheet1!C4871-Sheet1!C4869)/($A$4-$A$2)</f>
        <v>-2.3683999999999372E-2</v>
      </c>
      <c r="D4869">
        <f>(Sheet1!D4871-Sheet1!D4869)/($A$4-$A$2)</f>
        <v>4.6349999999999447E-3</v>
      </c>
      <c r="E4869">
        <f>(Sheet1!E4871-Sheet1!E4869)/($A$4-$A$2)</f>
        <v>-6.4504999999999701E-3</v>
      </c>
      <c r="F4869">
        <f>(Sheet1!F4871-Sheet1!F4869)/($A$4-$A$2)</f>
        <v>-7.4654999999999028E-3</v>
      </c>
      <c r="G4869">
        <f>(Sheet1!G4871-Sheet1!G4869)/($A$4-$A$2)</f>
        <v>0</v>
      </c>
      <c r="H4869">
        <f>(Sheet1!H4871-Sheet1!H4869)/($A$4-$A$2)</f>
        <v>-6.4739999999998687E-3</v>
      </c>
      <c r="I4869">
        <f>(Sheet1!I4871-Sheet1!I4869)/($A$4-$A$2)</f>
        <v>0</v>
      </c>
      <c r="J4869">
        <f>(Sheet1!J4871-Sheet1!J4869)/($A$4-$A$2)</f>
        <v>1.2984999999998692E-3</v>
      </c>
      <c r="K4869">
        <f>(Sheet1!K4871-Sheet1!K4869)/($A$4-$A$2)</f>
        <v>0</v>
      </c>
      <c r="L4869">
        <f>(Sheet1!L4871-Sheet1!L4869)/($A$4-$A$2)</f>
        <v>0</v>
      </c>
      <c r="M4869">
        <f>(Sheet1!M4871-Sheet1!M4869)/($A$4-$A$2)</f>
        <v>1.0012500000000202E-2</v>
      </c>
      <c r="N4869">
        <f>(Sheet1!N4871-Sheet1!N4869)/($A$4-$A$2)</f>
        <v>0</v>
      </c>
      <c r="O4869">
        <f>(Sheet1!O4871-Sheet1!O4869)/($A$4-$A$2)</f>
        <v>0</v>
      </c>
      <c r="P4869">
        <f>(Sheet1!P4871-Sheet1!P4869)/($A$4-$A$2)</f>
        <v>0</v>
      </c>
      <c r="Q4869">
        <f>(Sheet1!Q4871-Sheet1!Q4869)/($A$4-$A$2)</f>
        <v>0</v>
      </c>
      <c r="R4869">
        <f>(Sheet1!R4871-Sheet1!R4869)/($A$4-$A$2)</f>
        <v>0</v>
      </c>
      <c r="S4869">
        <f>(Sheet1!S4871-Sheet1!S4869)/($A$4-$A$2)</f>
        <v>8.9999999999923475E-5</v>
      </c>
      <c r="T4869">
        <f>(Sheet1!T4871-Sheet1!T4869)/($A$4-$A$2)</f>
        <v>0</v>
      </c>
    </row>
    <row r="4870" spans="1:20" x14ac:dyDescent="0.25">
      <c r="A4870" s="2">
        <v>42579</v>
      </c>
      <c r="B4870">
        <f>(Sheet1!B4872-Sheet1!B4870)/($A$4-$A$2)</f>
        <v>-1.2699999999998823E-4</v>
      </c>
      <c r="C4870">
        <f>(Sheet1!C4872-Sheet1!C4870)/($A$4-$A$2)</f>
        <v>-2.7241000000000071E-2</v>
      </c>
      <c r="D4870">
        <f>(Sheet1!D4872-Sheet1!D4870)/($A$4-$A$2)</f>
        <v>1.5739999999999643E-3</v>
      </c>
      <c r="E4870">
        <f>(Sheet1!E4872-Sheet1!E4870)/($A$4-$A$2)</f>
        <v>-6.1455000000000259E-3</v>
      </c>
      <c r="F4870">
        <f>(Sheet1!F4872-Sheet1!F4870)/($A$4-$A$2)</f>
        <v>-7.1814999999999518E-3</v>
      </c>
      <c r="G4870">
        <f>(Sheet1!G4872-Sheet1!G4870)/($A$4-$A$2)</f>
        <v>0</v>
      </c>
      <c r="H4870">
        <f>(Sheet1!H4872-Sheet1!H4870)/($A$4-$A$2)</f>
        <v>-1.261800000000024E-2</v>
      </c>
      <c r="I4870">
        <f>(Sheet1!I4872-Sheet1!I4870)/($A$4-$A$2)</f>
        <v>0</v>
      </c>
      <c r="J4870">
        <f>(Sheet1!J4872-Sheet1!J4870)/($A$4-$A$2)</f>
        <v>2.2600000000005949E-4</v>
      </c>
      <c r="K4870">
        <f>(Sheet1!K4872-Sheet1!K4870)/($A$4-$A$2)</f>
        <v>0</v>
      </c>
      <c r="L4870">
        <f>(Sheet1!L4872-Sheet1!L4870)/($A$4-$A$2)</f>
        <v>0</v>
      </c>
      <c r="M4870">
        <f>(Sheet1!M4872-Sheet1!M4870)/($A$4-$A$2)</f>
        <v>9.5764999999996547E-3</v>
      </c>
      <c r="N4870">
        <f>(Sheet1!N4872-Sheet1!N4870)/($A$4-$A$2)</f>
        <v>0</v>
      </c>
      <c r="O4870">
        <f>(Sheet1!O4872-Sheet1!O4870)/($A$4-$A$2)</f>
        <v>0</v>
      </c>
      <c r="P4870">
        <f>(Sheet1!P4872-Sheet1!P4870)/($A$4-$A$2)</f>
        <v>0</v>
      </c>
      <c r="Q4870">
        <f>(Sheet1!Q4872-Sheet1!Q4870)/($A$4-$A$2)</f>
        <v>0</v>
      </c>
      <c r="R4870">
        <f>(Sheet1!R4872-Sheet1!R4870)/($A$4-$A$2)</f>
        <v>0</v>
      </c>
      <c r="S4870">
        <f>(Sheet1!S4872-Sheet1!S4870)/($A$4-$A$2)</f>
        <v>-3.5849999999992832E-4</v>
      </c>
      <c r="T4870">
        <f>(Sheet1!T4872-Sheet1!T4870)/($A$4-$A$2)</f>
        <v>0</v>
      </c>
    </row>
    <row r="4871" spans="1:20" x14ac:dyDescent="0.25">
      <c r="A4871" s="2">
        <v>42580</v>
      </c>
      <c r="B4871">
        <f>(Sheet1!B4873-Sheet1!B4871)/($A$4-$A$2)</f>
        <v>-2.6875000000000648E-3</v>
      </c>
      <c r="C4871">
        <f>(Sheet1!C4873-Sheet1!C4871)/($A$4-$A$2)</f>
        <v>-0.15334450000000022</v>
      </c>
      <c r="D4871">
        <f>(Sheet1!D4873-Sheet1!D4871)/($A$4-$A$2)</f>
        <v>-2.7204999999999036E-3</v>
      </c>
      <c r="E4871">
        <f>(Sheet1!E4873-Sheet1!E4871)/($A$4-$A$2)</f>
        <v>5.3849999999999731E-4</v>
      </c>
      <c r="F4871">
        <f>(Sheet1!F4873-Sheet1!F4871)/($A$4-$A$2)</f>
        <v>-2.1336500000000092E-2</v>
      </c>
      <c r="G4871">
        <f>(Sheet1!G4873-Sheet1!G4871)/($A$4-$A$2)</f>
        <v>0</v>
      </c>
      <c r="H4871">
        <f>(Sheet1!H4873-Sheet1!H4871)/($A$4-$A$2)</f>
        <v>-3.8942000000000032E-2</v>
      </c>
      <c r="I4871">
        <f>(Sheet1!I4873-Sheet1!I4871)/($A$4-$A$2)</f>
        <v>0</v>
      </c>
      <c r="J4871">
        <f>(Sheet1!J4873-Sheet1!J4871)/($A$4-$A$2)</f>
        <v>-3.5300000000004772E-4</v>
      </c>
      <c r="K4871">
        <f>(Sheet1!K4873-Sheet1!K4871)/($A$4-$A$2)</f>
        <v>0</v>
      </c>
      <c r="L4871">
        <f>(Sheet1!L4873-Sheet1!L4871)/($A$4-$A$2)</f>
        <v>0</v>
      </c>
      <c r="M4871">
        <f>(Sheet1!M4873-Sheet1!M4871)/($A$4-$A$2)</f>
        <v>-2.0135999999999932E-2</v>
      </c>
      <c r="N4871">
        <f>(Sheet1!N4873-Sheet1!N4871)/($A$4-$A$2)</f>
        <v>0</v>
      </c>
      <c r="O4871">
        <f>(Sheet1!O4873-Sheet1!O4871)/($A$4-$A$2)</f>
        <v>0</v>
      </c>
      <c r="P4871">
        <f>(Sheet1!P4873-Sheet1!P4871)/($A$4-$A$2)</f>
        <v>0</v>
      </c>
      <c r="Q4871">
        <f>(Sheet1!Q4873-Sheet1!Q4871)/($A$4-$A$2)</f>
        <v>0</v>
      </c>
      <c r="R4871">
        <f>(Sheet1!R4873-Sheet1!R4871)/($A$4-$A$2)</f>
        <v>0</v>
      </c>
      <c r="S4871">
        <f>(Sheet1!S4873-Sheet1!S4871)/($A$4-$A$2)</f>
        <v>-5.5399999999994343E-4</v>
      </c>
      <c r="T4871">
        <f>(Sheet1!T4873-Sheet1!T4871)/($A$4-$A$2)</f>
        <v>0</v>
      </c>
    </row>
    <row r="4872" spans="1:20" x14ac:dyDescent="0.25">
      <c r="A4872" s="2">
        <v>42583</v>
      </c>
      <c r="B4872">
        <f>(Sheet1!B4874-Sheet1!B4872)/($A$4-$A$2)</f>
        <v>-1.9255000000000244E-3</v>
      </c>
      <c r="C4872">
        <f>(Sheet1!C4874-Sheet1!C4872)/($A$4-$A$2)</f>
        <v>-8.5872499999999796E-2</v>
      </c>
      <c r="D4872">
        <f>(Sheet1!D4874-Sheet1!D4872)/($A$4-$A$2)</f>
        <v>-9.3704999999999483E-3</v>
      </c>
      <c r="E4872">
        <f>(Sheet1!E4874-Sheet1!E4872)/($A$4-$A$2)</f>
        <v>-5.6499999999998218E-4</v>
      </c>
      <c r="F4872">
        <f>(Sheet1!F4874-Sheet1!F4872)/($A$4-$A$2)</f>
        <v>-1.1868999999999907E-2</v>
      </c>
      <c r="G4872">
        <f>(Sheet1!G4874-Sheet1!G4872)/($A$4-$A$2)</f>
        <v>0</v>
      </c>
      <c r="H4872">
        <f>(Sheet1!H4874-Sheet1!H4872)/($A$4-$A$2)</f>
        <v>-2.3825499999999611E-2</v>
      </c>
      <c r="I4872">
        <f>(Sheet1!I4874-Sheet1!I4872)/($A$4-$A$2)</f>
        <v>0</v>
      </c>
      <c r="J4872">
        <f>(Sheet1!J4874-Sheet1!J4872)/($A$4-$A$2)</f>
        <v>-3.1455000000000233E-3</v>
      </c>
      <c r="K4872">
        <f>(Sheet1!K4874-Sheet1!K4872)/($A$4-$A$2)</f>
        <v>0</v>
      </c>
      <c r="L4872">
        <f>(Sheet1!L4874-Sheet1!L4872)/($A$4-$A$2)</f>
        <v>0</v>
      </c>
      <c r="M4872">
        <f>(Sheet1!M4874-Sheet1!M4872)/($A$4-$A$2)</f>
        <v>-2.5002999999999886E-2</v>
      </c>
      <c r="N4872">
        <f>(Sheet1!N4874-Sheet1!N4872)/($A$4-$A$2)</f>
        <v>0</v>
      </c>
      <c r="O4872">
        <f>(Sheet1!O4874-Sheet1!O4872)/($A$4-$A$2)</f>
        <v>0</v>
      </c>
      <c r="P4872">
        <f>(Sheet1!P4874-Sheet1!P4872)/($A$4-$A$2)</f>
        <v>0</v>
      </c>
      <c r="Q4872">
        <f>(Sheet1!Q4874-Sheet1!Q4872)/($A$4-$A$2)</f>
        <v>0</v>
      </c>
      <c r="R4872">
        <f>(Sheet1!R4874-Sheet1!R4872)/($A$4-$A$2)</f>
        <v>0</v>
      </c>
      <c r="S4872">
        <f>(Sheet1!S4874-Sheet1!S4872)/($A$4-$A$2)</f>
        <v>-5.8800000000003294E-4</v>
      </c>
      <c r="T4872">
        <f>(Sheet1!T4874-Sheet1!T4872)/($A$4-$A$2)</f>
        <v>0</v>
      </c>
    </row>
    <row r="4873" spans="1:20" x14ac:dyDescent="0.25">
      <c r="A4873" s="2">
        <v>42584</v>
      </c>
      <c r="B4873">
        <f>(Sheet1!B4875-Sheet1!B4873)/($A$4-$A$2)</f>
        <v>7.0950000000002955E-4</v>
      </c>
      <c r="C4873">
        <f>(Sheet1!C4875-Sheet1!C4873)/($A$4-$A$2)</f>
        <v>5.2062999999999526E-2</v>
      </c>
      <c r="D4873">
        <f>(Sheet1!D4875-Sheet1!D4873)/($A$4-$A$2)</f>
        <v>-6.7835000000000534E-3</v>
      </c>
      <c r="E4873">
        <f>(Sheet1!E4875-Sheet1!E4873)/($A$4-$A$2)</f>
        <v>3.554500000000016E-3</v>
      </c>
      <c r="F4873">
        <f>(Sheet1!F4875-Sheet1!F4873)/($A$4-$A$2)</f>
        <v>7.012999999999936E-3</v>
      </c>
      <c r="G4873">
        <f>(Sheet1!G4875-Sheet1!G4873)/($A$4-$A$2)</f>
        <v>0</v>
      </c>
      <c r="H4873">
        <f>(Sheet1!H4875-Sheet1!H4873)/($A$4-$A$2)</f>
        <v>1.6086000000000045E-2</v>
      </c>
      <c r="I4873">
        <f>(Sheet1!I4875-Sheet1!I4873)/($A$4-$A$2)</f>
        <v>0</v>
      </c>
      <c r="J4873">
        <f>(Sheet1!J4875-Sheet1!J4873)/($A$4-$A$2)</f>
        <v>-2.7745000000001241E-3</v>
      </c>
      <c r="K4873">
        <f>(Sheet1!K4875-Sheet1!K4873)/($A$4-$A$2)</f>
        <v>-4.9999999999963268E-7</v>
      </c>
      <c r="L4873">
        <f>(Sheet1!L4875-Sheet1!L4873)/($A$4-$A$2)</f>
        <v>0</v>
      </c>
      <c r="M4873">
        <f>(Sheet1!M4875-Sheet1!M4873)/($A$4-$A$2)</f>
        <v>7.6960000000001472E-3</v>
      </c>
      <c r="N4873">
        <f>(Sheet1!N4875-Sheet1!N4873)/($A$4-$A$2)</f>
        <v>0</v>
      </c>
      <c r="O4873">
        <f>(Sheet1!O4875-Sheet1!O4873)/($A$4-$A$2)</f>
        <v>0</v>
      </c>
      <c r="P4873">
        <f>(Sheet1!P4875-Sheet1!P4873)/($A$4-$A$2)</f>
        <v>0</v>
      </c>
      <c r="Q4873">
        <f>(Sheet1!Q4875-Sheet1!Q4873)/($A$4-$A$2)</f>
        <v>0</v>
      </c>
      <c r="R4873">
        <f>(Sheet1!R4875-Sheet1!R4873)/($A$4-$A$2)</f>
        <v>0</v>
      </c>
      <c r="S4873">
        <f>(Sheet1!S4875-Sheet1!S4873)/($A$4-$A$2)</f>
        <v>2.9100000000004123E-4</v>
      </c>
      <c r="T4873">
        <f>(Sheet1!T4875-Sheet1!T4873)/($A$4-$A$2)</f>
        <v>0</v>
      </c>
    </row>
    <row r="4874" spans="1:20" x14ac:dyDescent="0.25">
      <c r="A4874" s="2">
        <v>42585</v>
      </c>
      <c r="B4874">
        <f>(Sheet1!B4876-Sheet1!B4874)/($A$4-$A$2)</f>
        <v>2.0204999999999806E-3</v>
      </c>
      <c r="C4874">
        <f>(Sheet1!C4876-Sheet1!C4874)/($A$4-$A$2)</f>
        <v>0.10752449999999936</v>
      </c>
      <c r="D4874">
        <f>(Sheet1!D4876-Sheet1!D4874)/($A$4-$A$2)</f>
        <v>2.2739999999998872E-3</v>
      </c>
      <c r="E4874">
        <f>(Sheet1!E4876-Sheet1!E4874)/($A$4-$A$2)</f>
        <v>9.9600000000000244E-3</v>
      </c>
      <c r="F4874">
        <f>(Sheet1!F4876-Sheet1!F4874)/($A$4-$A$2)</f>
        <v>1.5115999999999907E-2</v>
      </c>
      <c r="G4874">
        <f>(Sheet1!G4876-Sheet1!G4874)/($A$4-$A$2)</f>
        <v>0</v>
      </c>
      <c r="H4874">
        <f>(Sheet1!H4876-Sheet1!H4874)/($A$4-$A$2)</f>
        <v>3.1763999999999903E-2</v>
      </c>
      <c r="I4874">
        <f>(Sheet1!I4876-Sheet1!I4874)/($A$4-$A$2)</f>
        <v>0</v>
      </c>
      <c r="J4874">
        <f>(Sheet1!J4876-Sheet1!J4874)/($A$4-$A$2)</f>
        <v>9.4899999999986662E-4</v>
      </c>
      <c r="K4874">
        <f>(Sheet1!K4876-Sheet1!K4874)/($A$4-$A$2)</f>
        <v>-4.9999999999963268E-7</v>
      </c>
      <c r="L4874">
        <f>(Sheet1!L4876-Sheet1!L4874)/($A$4-$A$2)</f>
        <v>0</v>
      </c>
      <c r="M4874">
        <f>(Sheet1!M4876-Sheet1!M4874)/($A$4-$A$2)</f>
        <v>1.9922000000000217E-2</v>
      </c>
      <c r="N4874">
        <f>(Sheet1!N4876-Sheet1!N4874)/($A$4-$A$2)</f>
        <v>0</v>
      </c>
      <c r="O4874">
        <f>(Sheet1!O4876-Sheet1!O4874)/($A$4-$A$2)</f>
        <v>0</v>
      </c>
      <c r="P4874">
        <f>(Sheet1!P4876-Sheet1!P4874)/($A$4-$A$2)</f>
        <v>0</v>
      </c>
      <c r="Q4874">
        <f>(Sheet1!Q4876-Sheet1!Q4874)/($A$4-$A$2)</f>
        <v>0</v>
      </c>
      <c r="R4874">
        <f>(Sheet1!R4876-Sheet1!R4874)/($A$4-$A$2)</f>
        <v>0</v>
      </c>
      <c r="S4874">
        <f>(Sheet1!S4876-Sheet1!S4874)/($A$4-$A$2)</f>
        <v>4.5149999999993806E-4</v>
      </c>
      <c r="T4874">
        <f>(Sheet1!T4876-Sheet1!T4874)/($A$4-$A$2)</f>
        <v>0</v>
      </c>
    </row>
    <row r="4875" spans="1:20" x14ac:dyDescent="0.25">
      <c r="A4875" s="2">
        <v>42586</v>
      </c>
      <c r="B4875">
        <f>(Sheet1!B4877-Sheet1!B4875)/($A$4-$A$2)</f>
        <v>2.6715000000000488E-3</v>
      </c>
      <c r="C4875">
        <f>(Sheet1!C4877-Sheet1!C4875)/($A$4-$A$2)</f>
        <v>0.1088035000000005</v>
      </c>
      <c r="D4875">
        <f>(Sheet1!D4877-Sheet1!D4875)/($A$4-$A$2)</f>
        <v>3.9560000000000706E-3</v>
      </c>
      <c r="E4875">
        <f>(Sheet1!E4877-Sheet1!E4875)/($A$4-$A$2)</f>
        <v>6.1779999999999613E-3</v>
      </c>
      <c r="F4875">
        <f>(Sheet1!F4877-Sheet1!F4875)/($A$4-$A$2)</f>
        <v>1.1966000000000143E-2</v>
      </c>
      <c r="G4875">
        <f>(Sheet1!G4877-Sheet1!G4875)/($A$4-$A$2)</f>
        <v>0</v>
      </c>
      <c r="H4875">
        <f>(Sheet1!H4877-Sheet1!H4875)/($A$4-$A$2)</f>
        <v>3.9470000000000116E-2</v>
      </c>
      <c r="I4875">
        <f>(Sheet1!I4877-Sheet1!I4875)/($A$4-$A$2)</f>
        <v>0</v>
      </c>
      <c r="J4875">
        <f>(Sheet1!J4877-Sheet1!J4875)/($A$4-$A$2)</f>
        <v>2.0720000000000738E-3</v>
      </c>
      <c r="K4875">
        <f>(Sheet1!K4877-Sheet1!K4875)/($A$4-$A$2)</f>
        <v>-5.0000000000050004E-7</v>
      </c>
      <c r="L4875">
        <f>(Sheet1!L4877-Sheet1!L4875)/($A$4-$A$2)</f>
        <v>0</v>
      </c>
      <c r="M4875">
        <f>(Sheet1!M4877-Sheet1!M4875)/($A$4-$A$2)</f>
        <v>1.6792999999999836E-2</v>
      </c>
      <c r="N4875">
        <f>(Sheet1!N4877-Sheet1!N4875)/($A$4-$A$2)</f>
        <v>0</v>
      </c>
      <c r="O4875">
        <f>(Sheet1!O4877-Sheet1!O4875)/($A$4-$A$2)</f>
        <v>0</v>
      </c>
      <c r="P4875">
        <f>(Sheet1!P4877-Sheet1!P4875)/($A$4-$A$2)</f>
        <v>0</v>
      </c>
      <c r="Q4875">
        <f>(Sheet1!Q4877-Sheet1!Q4875)/($A$4-$A$2)</f>
        <v>0</v>
      </c>
      <c r="R4875">
        <f>(Sheet1!R4877-Sheet1!R4875)/($A$4-$A$2)</f>
        <v>0</v>
      </c>
      <c r="S4875">
        <f>(Sheet1!S4877-Sheet1!S4875)/($A$4-$A$2)</f>
        <v>-3.2850000000006485E-4</v>
      </c>
      <c r="T4875">
        <f>(Sheet1!T4877-Sheet1!T4875)/($A$4-$A$2)</f>
        <v>0</v>
      </c>
    </row>
    <row r="4876" spans="1:20" x14ac:dyDescent="0.25">
      <c r="A4876" s="2">
        <v>42587</v>
      </c>
      <c r="B4876">
        <f>(Sheet1!B4878-Sheet1!B4876)/($A$4-$A$2)</f>
        <v>3.3239999999999936E-3</v>
      </c>
      <c r="C4876">
        <f>(Sheet1!C4878-Sheet1!C4876)/($A$4-$A$2)</f>
        <v>8.8625000000000398E-2</v>
      </c>
      <c r="D4876">
        <f>(Sheet1!D4878-Sheet1!D4876)/($A$4-$A$2)</f>
        <v>3.114499999999909E-3</v>
      </c>
      <c r="E4876">
        <f>(Sheet1!E4878-Sheet1!E4876)/($A$4-$A$2)</f>
        <v>5.9299999999999353E-3</v>
      </c>
      <c r="F4876">
        <f>(Sheet1!F4878-Sheet1!F4876)/($A$4-$A$2)</f>
        <v>8.2240000000000091E-3</v>
      </c>
      <c r="G4876">
        <f>(Sheet1!G4878-Sheet1!G4876)/($A$4-$A$2)</f>
        <v>0</v>
      </c>
      <c r="H4876">
        <f>(Sheet1!H4878-Sheet1!H4876)/($A$4-$A$2)</f>
        <v>3.5909999999999886E-2</v>
      </c>
      <c r="I4876">
        <f>(Sheet1!I4878-Sheet1!I4876)/($A$4-$A$2)</f>
        <v>0</v>
      </c>
      <c r="J4876">
        <f>(Sheet1!J4878-Sheet1!J4876)/($A$4-$A$2)</f>
        <v>1.6395000000000159E-3</v>
      </c>
      <c r="K4876">
        <f>(Sheet1!K4878-Sheet1!K4876)/($A$4-$A$2)</f>
        <v>-5.0000000000050004E-7</v>
      </c>
      <c r="L4876">
        <f>(Sheet1!L4878-Sheet1!L4876)/($A$4-$A$2)</f>
        <v>0</v>
      </c>
      <c r="M4876">
        <f>(Sheet1!M4878-Sheet1!M4876)/($A$4-$A$2)</f>
        <v>4.2701499999999726E-2</v>
      </c>
      <c r="N4876">
        <f>(Sheet1!N4878-Sheet1!N4876)/($A$4-$A$2)</f>
        <v>0</v>
      </c>
      <c r="O4876">
        <f>(Sheet1!O4878-Sheet1!O4876)/($A$4-$A$2)</f>
        <v>0</v>
      </c>
      <c r="P4876">
        <f>(Sheet1!P4878-Sheet1!P4876)/($A$4-$A$2)</f>
        <v>0</v>
      </c>
      <c r="Q4876">
        <f>(Sheet1!Q4878-Sheet1!Q4876)/($A$4-$A$2)</f>
        <v>0</v>
      </c>
      <c r="R4876">
        <f>(Sheet1!R4878-Sheet1!R4876)/($A$4-$A$2)</f>
        <v>0</v>
      </c>
      <c r="S4876">
        <f>(Sheet1!S4878-Sheet1!S4876)/($A$4-$A$2)</f>
        <v>2.7800000000000047E-4</v>
      </c>
      <c r="T4876">
        <f>(Sheet1!T4878-Sheet1!T4876)/($A$4-$A$2)</f>
        <v>0</v>
      </c>
    </row>
    <row r="4877" spans="1:20" x14ac:dyDescent="0.25">
      <c r="A4877" s="2">
        <v>42590</v>
      </c>
      <c r="B4877">
        <f>(Sheet1!B4879-Sheet1!B4877)/($A$4-$A$2)</f>
        <v>1.0729999999999906E-3</v>
      </c>
      <c r="C4877">
        <f>(Sheet1!C4879-Sheet1!C4877)/($A$4-$A$2)</f>
        <v>1.020299999999974E-2</v>
      </c>
      <c r="D4877">
        <f>(Sheet1!D4879-Sheet1!D4877)/($A$4-$A$2)</f>
        <v>5.0114999999999466E-3</v>
      </c>
      <c r="E4877">
        <f>(Sheet1!E4879-Sheet1!E4877)/($A$4-$A$2)</f>
        <v>2.2245000000000181E-3</v>
      </c>
      <c r="F4877">
        <f>(Sheet1!F4879-Sheet1!F4877)/($A$4-$A$2)</f>
        <v>-3.0060000000000642E-3</v>
      </c>
      <c r="G4877">
        <f>(Sheet1!G4879-Sheet1!G4877)/($A$4-$A$2)</f>
        <v>0</v>
      </c>
      <c r="H4877">
        <f>(Sheet1!H4879-Sheet1!H4877)/($A$4-$A$2)</f>
        <v>-5.7645000000001723E-3</v>
      </c>
      <c r="I4877">
        <f>(Sheet1!I4879-Sheet1!I4877)/($A$4-$A$2)</f>
        <v>0</v>
      </c>
      <c r="J4877">
        <f>(Sheet1!J4879-Sheet1!J4877)/($A$4-$A$2)</f>
        <v>1.6625000000001222E-3</v>
      </c>
      <c r="K4877">
        <f>(Sheet1!K4879-Sheet1!K4877)/($A$4-$A$2)</f>
        <v>0</v>
      </c>
      <c r="L4877">
        <f>(Sheet1!L4879-Sheet1!L4877)/($A$4-$A$2)</f>
        <v>0</v>
      </c>
      <c r="M4877">
        <f>(Sheet1!M4879-Sheet1!M4877)/($A$4-$A$2)</f>
        <v>3.0641499999999766E-2</v>
      </c>
      <c r="N4877">
        <f>(Sheet1!N4879-Sheet1!N4877)/($A$4-$A$2)</f>
        <v>0</v>
      </c>
      <c r="O4877">
        <f>(Sheet1!O4879-Sheet1!O4877)/($A$4-$A$2)</f>
        <v>0</v>
      </c>
      <c r="P4877">
        <f>(Sheet1!P4879-Sheet1!P4877)/($A$4-$A$2)</f>
        <v>0</v>
      </c>
      <c r="Q4877">
        <f>(Sheet1!Q4879-Sheet1!Q4877)/($A$4-$A$2)</f>
        <v>0</v>
      </c>
      <c r="R4877">
        <f>(Sheet1!R4879-Sheet1!R4877)/($A$4-$A$2)</f>
        <v>0</v>
      </c>
      <c r="S4877">
        <f>(Sheet1!S4879-Sheet1!S4877)/($A$4-$A$2)</f>
        <v>6.0899999999997068E-4</v>
      </c>
      <c r="T4877">
        <f>(Sheet1!T4879-Sheet1!T4877)/($A$4-$A$2)</f>
        <v>0</v>
      </c>
    </row>
    <row r="4878" spans="1:20" x14ac:dyDescent="0.25">
      <c r="A4878" s="2">
        <v>42591</v>
      </c>
      <c r="B4878">
        <f>(Sheet1!B4880-Sheet1!B4878)/($A$4-$A$2)</f>
        <v>1.7650000000002386E-4</v>
      </c>
      <c r="C4878">
        <f>(Sheet1!C4880-Sheet1!C4878)/($A$4-$A$2)</f>
        <v>6.8390000000002615E-3</v>
      </c>
      <c r="D4878">
        <f>(Sheet1!D4880-Sheet1!D4878)/($A$4-$A$2)</f>
        <v>4.3965000000001364E-3</v>
      </c>
      <c r="E4878">
        <f>(Sheet1!E4880-Sheet1!E4878)/($A$4-$A$2)</f>
        <v>1.9940000000000513E-3</v>
      </c>
      <c r="F4878">
        <f>(Sheet1!F4880-Sheet1!F4878)/($A$4-$A$2)</f>
        <v>8.5699999999988563E-4</v>
      </c>
      <c r="G4878">
        <f>(Sheet1!G4880-Sheet1!G4878)/($A$4-$A$2)</f>
        <v>0</v>
      </c>
      <c r="H4878">
        <f>(Sheet1!H4880-Sheet1!H4878)/($A$4-$A$2)</f>
        <v>-8.4230000000000693E-3</v>
      </c>
      <c r="I4878">
        <f>(Sheet1!I4880-Sheet1!I4878)/($A$4-$A$2)</f>
        <v>0</v>
      </c>
      <c r="J4878">
        <f>(Sheet1!J4880-Sheet1!J4878)/($A$4-$A$2)</f>
        <v>1.179500000000111E-3</v>
      </c>
      <c r="K4878">
        <f>(Sheet1!K4880-Sheet1!K4878)/($A$4-$A$2)</f>
        <v>0</v>
      </c>
      <c r="L4878">
        <f>(Sheet1!L4880-Sheet1!L4878)/($A$4-$A$2)</f>
        <v>0</v>
      </c>
      <c r="M4878">
        <f>(Sheet1!M4880-Sheet1!M4878)/($A$4-$A$2)</f>
        <v>3.0084999999999695E-3</v>
      </c>
      <c r="N4878">
        <f>(Sheet1!N4880-Sheet1!N4878)/($A$4-$A$2)</f>
        <v>0</v>
      </c>
      <c r="O4878">
        <f>(Sheet1!O4880-Sheet1!O4878)/($A$4-$A$2)</f>
        <v>0</v>
      </c>
      <c r="P4878">
        <f>(Sheet1!P4880-Sheet1!P4878)/($A$4-$A$2)</f>
        <v>0</v>
      </c>
      <c r="Q4878">
        <f>(Sheet1!Q4880-Sheet1!Q4878)/($A$4-$A$2)</f>
        <v>0</v>
      </c>
      <c r="R4878">
        <f>(Sheet1!R4880-Sheet1!R4878)/($A$4-$A$2)</f>
        <v>0</v>
      </c>
      <c r="S4878">
        <f>(Sheet1!S4880-Sheet1!S4878)/($A$4-$A$2)</f>
        <v>1.0650000000000936E-4</v>
      </c>
      <c r="T4878">
        <f>(Sheet1!T4880-Sheet1!T4878)/($A$4-$A$2)</f>
        <v>0</v>
      </c>
    </row>
    <row r="4879" spans="1:20" x14ac:dyDescent="0.25">
      <c r="A4879" s="2">
        <v>42592</v>
      </c>
      <c r="B4879">
        <f>(Sheet1!B4881-Sheet1!B4879)/($A$4-$A$2)</f>
        <v>1.1839999999999629E-3</v>
      </c>
      <c r="C4879">
        <f>(Sheet1!C4881-Sheet1!C4879)/($A$4-$A$2)</f>
        <v>4.9364500000000255E-2</v>
      </c>
      <c r="D4879">
        <f>(Sheet1!D4881-Sheet1!D4879)/($A$4-$A$2)</f>
        <v>2.0100000000000673E-3</v>
      </c>
      <c r="E4879">
        <f>(Sheet1!E4881-Sheet1!E4879)/($A$4-$A$2)</f>
        <v>2.0925000000000527E-3</v>
      </c>
      <c r="F4879">
        <f>(Sheet1!F4881-Sheet1!F4879)/($A$4-$A$2)</f>
        <v>3.1375000000000153E-3</v>
      </c>
      <c r="G4879">
        <f>(Sheet1!G4881-Sheet1!G4879)/($A$4-$A$2)</f>
        <v>0</v>
      </c>
      <c r="H4879">
        <f>(Sheet1!H4881-Sheet1!H4879)/($A$4-$A$2)</f>
        <v>1.1586000000000318E-2</v>
      </c>
      <c r="I4879">
        <f>(Sheet1!I4881-Sheet1!I4879)/($A$4-$A$2)</f>
        <v>0</v>
      </c>
      <c r="J4879">
        <f>(Sheet1!J4881-Sheet1!J4879)/($A$4-$A$2)</f>
        <v>7.6600000000004442E-4</v>
      </c>
      <c r="K4879">
        <f>(Sheet1!K4881-Sheet1!K4879)/($A$4-$A$2)</f>
        <v>-4.9999999999963268E-7</v>
      </c>
      <c r="L4879">
        <f>(Sheet1!L4881-Sheet1!L4879)/($A$4-$A$2)</f>
        <v>0</v>
      </c>
      <c r="M4879">
        <f>(Sheet1!M4881-Sheet1!M4879)/($A$4-$A$2)</f>
        <v>2.9150000000006671E-3</v>
      </c>
      <c r="N4879">
        <f>(Sheet1!N4881-Sheet1!N4879)/($A$4-$A$2)</f>
        <v>0</v>
      </c>
      <c r="O4879">
        <f>(Sheet1!O4881-Sheet1!O4879)/($A$4-$A$2)</f>
        <v>0</v>
      </c>
      <c r="P4879">
        <f>(Sheet1!P4881-Sheet1!P4879)/($A$4-$A$2)</f>
        <v>0</v>
      </c>
      <c r="Q4879">
        <f>(Sheet1!Q4881-Sheet1!Q4879)/($A$4-$A$2)</f>
        <v>0</v>
      </c>
      <c r="R4879">
        <f>(Sheet1!R4881-Sheet1!R4879)/($A$4-$A$2)</f>
        <v>0</v>
      </c>
      <c r="S4879">
        <f>(Sheet1!S4881-Sheet1!S4879)/($A$4-$A$2)</f>
        <v>2.9800000000002047E-4</v>
      </c>
      <c r="T4879">
        <f>(Sheet1!T4881-Sheet1!T4879)/($A$4-$A$2)</f>
        <v>0</v>
      </c>
    </row>
    <row r="4880" spans="1:20" x14ac:dyDescent="0.25">
      <c r="A4880" s="2">
        <v>42593</v>
      </c>
      <c r="B4880">
        <f>(Sheet1!B4882-Sheet1!B4880)/($A$4-$A$2)</f>
        <v>4.830000000000112E-4</v>
      </c>
      <c r="C4880">
        <f>(Sheet1!C4882-Sheet1!C4880)/($A$4-$A$2)</f>
        <v>-9.2680000000004981E-3</v>
      </c>
      <c r="D4880">
        <f>(Sheet1!D4882-Sheet1!D4880)/($A$4-$A$2)</f>
        <v>2.4884999999998936E-3</v>
      </c>
      <c r="E4880">
        <f>(Sheet1!E4882-Sheet1!E4880)/($A$4-$A$2)</f>
        <v>-1.327500000000037E-3</v>
      </c>
      <c r="F4880">
        <f>(Sheet1!F4882-Sheet1!F4880)/($A$4-$A$2)</f>
        <v>-3.3049999999998914E-3</v>
      </c>
      <c r="G4880">
        <f>(Sheet1!G4882-Sheet1!G4880)/($A$4-$A$2)</f>
        <v>0</v>
      </c>
      <c r="H4880">
        <f>(Sheet1!H4882-Sheet1!H4880)/($A$4-$A$2)</f>
        <v>-2.4370000000000225E-3</v>
      </c>
      <c r="I4880">
        <f>(Sheet1!I4882-Sheet1!I4880)/($A$4-$A$2)</f>
        <v>0</v>
      </c>
      <c r="J4880">
        <f>(Sheet1!J4882-Sheet1!J4880)/($A$4-$A$2)</f>
        <v>1.427500000000137E-3</v>
      </c>
      <c r="K4880">
        <f>(Sheet1!K4882-Sheet1!K4880)/($A$4-$A$2)</f>
        <v>-4.9999999999963268E-7</v>
      </c>
      <c r="L4880">
        <f>(Sheet1!L4882-Sheet1!L4880)/($A$4-$A$2)</f>
        <v>0</v>
      </c>
      <c r="M4880">
        <f>(Sheet1!M4882-Sheet1!M4880)/($A$4-$A$2)</f>
        <v>-1.8089999999997275E-3</v>
      </c>
      <c r="N4880">
        <f>(Sheet1!N4882-Sheet1!N4880)/($A$4-$A$2)</f>
        <v>0</v>
      </c>
      <c r="O4880">
        <f>(Sheet1!O4882-Sheet1!O4880)/($A$4-$A$2)</f>
        <v>0</v>
      </c>
      <c r="P4880">
        <f>(Sheet1!P4882-Sheet1!P4880)/($A$4-$A$2)</f>
        <v>0</v>
      </c>
      <c r="Q4880">
        <f>(Sheet1!Q4882-Sheet1!Q4880)/($A$4-$A$2)</f>
        <v>0</v>
      </c>
      <c r="R4880">
        <f>(Sheet1!R4882-Sheet1!R4880)/($A$4-$A$2)</f>
        <v>0</v>
      </c>
      <c r="S4880">
        <f>(Sheet1!S4882-Sheet1!S4880)/($A$4-$A$2)</f>
        <v>1.0250000000000536E-4</v>
      </c>
      <c r="T4880">
        <f>(Sheet1!T4882-Sheet1!T4880)/($A$4-$A$2)</f>
        <v>0</v>
      </c>
    </row>
    <row r="4881" spans="1:20" x14ac:dyDescent="0.25">
      <c r="A4881" s="2">
        <v>42594</v>
      </c>
      <c r="B4881">
        <f>(Sheet1!B4883-Sheet1!B4881)/($A$4-$A$2)</f>
        <v>-2.0849999999994484E-4</v>
      </c>
      <c r="C4881">
        <f>(Sheet1!C4883-Sheet1!C4881)/($A$4-$A$2)</f>
        <v>-5.5365499999999734E-2</v>
      </c>
      <c r="D4881">
        <f>(Sheet1!D4883-Sheet1!D4881)/($A$4-$A$2)</f>
        <v>3.1849999999999934E-3</v>
      </c>
      <c r="E4881">
        <f>(Sheet1!E4883-Sheet1!E4881)/($A$4-$A$2)</f>
        <v>-4.4210000000000638E-3</v>
      </c>
      <c r="F4881">
        <f>(Sheet1!F4883-Sheet1!F4881)/($A$4-$A$2)</f>
        <v>-1.1496500000000021E-2</v>
      </c>
      <c r="G4881">
        <f>(Sheet1!G4883-Sheet1!G4881)/($A$4-$A$2)</f>
        <v>0</v>
      </c>
      <c r="H4881">
        <f>(Sheet1!H4883-Sheet1!H4881)/($A$4-$A$2)</f>
        <v>-1.3521500000000408E-2</v>
      </c>
      <c r="I4881">
        <f>(Sheet1!I4883-Sheet1!I4881)/($A$4-$A$2)</f>
        <v>0</v>
      </c>
      <c r="J4881">
        <f>(Sheet1!J4883-Sheet1!J4881)/($A$4-$A$2)</f>
        <v>1.5404999999999447E-3</v>
      </c>
      <c r="K4881">
        <f>(Sheet1!K4883-Sheet1!K4881)/($A$4-$A$2)</f>
        <v>0</v>
      </c>
      <c r="L4881">
        <f>(Sheet1!L4883-Sheet1!L4881)/($A$4-$A$2)</f>
        <v>0</v>
      </c>
      <c r="M4881">
        <f>(Sheet1!M4883-Sheet1!M4881)/($A$4-$A$2)</f>
        <v>-1.275500000000207E-3</v>
      </c>
      <c r="N4881">
        <f>(Sheet1!N4883-Sheet1!N4881)/($A$4-$A$2)</f>
        <v>0</v>
      </c>
      <c r="O4881">
        <f>(Sheet1!O4883-Sheet1!O4881)/($A$4-$A$2)</f>
        <v>0</v>
      </c>
      <c r="P4881">
        <f>(Sheet1!P4883-Sheet1!P4881)/($A$4-$A$2)</f>
        <v>0</v>
      </c>
      <c r="Q4881">
        <f>(Sheet1!Q4883-Sheet1!Q4881)/($A$4-$A$2)</f>
        <v>0</v>
      </c>
      <c r="R4881">
        <f>(Sheet1!R4883-Sheet1!R4881)/($A$4-$A$2)</f>
        <v>0</v>
      </c>
      <c r="S4881">
        <f>(Sheet1!S4883-Sheet1!S4881)/($A$4-$A$2)</f>
        <v>-1.8299999999993322E-4</v>
      </c>
      <c r="T4881">
        <f>(Sheet1!T4883-Sheet1!T4881)/($A$4-$A$2)</f>
        <v>0</v>
      </c>
    </row>
    <row r="4882" spans="1:20" x14ac:dyDescent="0.25">
      <c r="A4882" s="2">
        <v>42597</v>
      </c>
      <c r="B4882">
        <f>(Sheet1!B4884-Sheet1!B4882)/($A$4-$A$2)</f>
        <v>-1.4560000000000128E-3</v>
      </c>
      <c r="C4882">
        <f>(Sheet1!C4884-Sheet1!C4882)/($A$4-$A$2)</f>
        <v>-0.1049414999999998</v>
      </c>
      <c r="D4882">
        <f>(Sheet1!D4884-Sheet1!D4882)/($A$4-$A$2)</f>
        <v>-1.2024999999999952E-3</v>
      </c>
      <c r="E4882">
        <f>(Sheet1!E4884-Sheet1!E4882)/($A$4-$A$2)</f>
        <v>-6.276999999999977E-3</v>
      </c>
      <c r="F4882">
        <f>(Sheet1!F4884-Sheet1!F4882)/($A$4-$A$2)</f>
        <v>-9.1855000000000686E-3</v>
      </c>
      <c r="G4882">
        <f>(Sheet1!G4884-Sheet1!G4882)/($A$4-$A$2)</f>
        <v>0</v>
      </c>
      <c r="H4882">
        <f>(Sheet1!H4884-Sheet1!H4882)/($A$4-$A$2)</f>
        <v>-1.3703000000000021E-2</v>
      </c>
      <c r="I4882">
        <f>(Sheet1!I4884-Sheet1!I4882)/($A$4-$A$2)</f>
        <v>0</v>
      </c>
      <c r="J4882">
        <f>(Sheet1!J4884-Sheet1!J4882)/($A$4-$A$2)</f>
        <v>-4.7700000000006071E-4</v>
      </c>
      <c r="K4882">
        <f>(Sheet1!K4884-Sheet1!K4882)/($A$4-$A$2)</f>
        <v>0</v>
      </c>
      <c r="L4882">
        <f>(Sheet1!L4884-Sheet1!L4882)/($A$4-$A$2)</f>
        <v>0</v>
      </c>
      <c r="M4882">
        <f>(Sheet1!M4884-Sheet1!M4882)/($A$4-$A$2)</f>
        <v>-2.412700000000001E-2</v>
      </c>
      <c r="N4882">
        <f>(Sheet1!N4884-Sheet1!N4882)/($A$4-$A$2)</f>
        <v>0</v>
      </c>
      <c r="O4882">
        <f>(Sheet1!O4884-Sheet1!O4882)/($A$4-$A$2)</f>
        <v>0</v>
      </c>
      <c r="P4882">
        <f>(Sheet1!P4884-Sheet1!P4882)/($A$4-$A$2)</f>
        <v>0</v>
      </c>
      <c r="Q4882">
        <f>(Sheet1!Q4884-Sheet1!Q4882)/($A$4-$A$2)</f>
        <v>0</v>
      </c>
      <c r="R4882">
        <f>(Sheet1!R4884-Sheet1!R4882)/($A$4-$A$2)</f>
        <v>0</v>
      </c>
      <c r="S4882">
        <f>(Sheet1!S4884-Sheet1!S4882)/($A$4-$A$2)</f>
        <v>6.4000000000064006E-5</v>
      </c>
      <c r="T4882">
        <f>(Sheet1!T4884-Sheet1!T4882)/($A$4-$A$2)</f>
        <v>0</v>
      </c>
    </row>
    <row r="4883" spans="1:20" x14ac:dyDescent="0.25">
      <c r="A4883" s="2">
        <v>42598</v>
      </c>
      <c r="B4883">
        <f>(Sheet1!B4885-Sheet1!B4883)/($A$4-$A$2)</f>
        <v>-4.1950000000001708E-4</v>
      </c>
      <c r="C4883">
        <f>(Sheet1!C4885-Sheet1!C4883)/($A$4-$A$2)</f>
        <v>-4.4275999999999982E-2</v>
      </c>
      <c r="D4883">
        <f>(Sheet1!D4885-Sheet1!D4883)/($A$4-$A$2)</f>
        <v>5.4499999999846338E-5</v>
      </c>
      <c r="E4883">
        <f>(Sheet1!E4885-Sheet1!E4883)/($A$4-$A$2)</f>
        <v>-3.9710000000000023E-3</v>
      </c>
      <c r="F4883">
        <f>(Sheet1!F4885-Sheet1!F4883)/($A$4-$A$2)</f>
        <v>-1.0550000000000281E-3</v>
      </c>
      <c r="G4883">
        <f>(Sheet1!G4885-Sheet1!G4883)/($A$4-$A$2)</f>
        <v>0</v>
      </c>
      <c r="H4883">
        <f>(Sheet1!H4885-Sheet1!H4883)/($A$4-$A$2)</f>
        <v>4.9750000000026162E-4</v>
      </c>
      <c r="I4883">
        <f>(Sheet1!I4885-Sheet1!I4883)/($A$4-$A$2)</f>
        <v>0</v>
      </c>
      <c r="J4883">
        <f>(Sheet1!J4885-Sheet1!J4883)/($A$4-$A$2)</f>
        <v>-1.8850000000014688E-4</v>
      </c>
      <c r="K4883">
        <f>(Sheet1!K4885-Sheet1!K4883)/($A$4-$A$2)</f>
        <v>0</v>
      </c>
      <c r="L4883">
        <f>(Sheet1!L4885-Sheet1!L4883)/($A$4-$A$2)</f>
        <v>0</v>
      </c>
      <c r="M4883">
        <f>(Sheet1!M4885-Sheet1!M4883)/($A$4-$A$2)</f>
        <v>-1.0036000000000378E-2</v>
      </c>
      <c r="N4883">
        <f>(Sheet1!N4885-Sheet1!N4883)/($A$4-$A$2)</f>
        <v>0</v>
      </c>
      <c r="O4883">
        <f>(Sheet1!O4885-Sheet1!O4883)/($A$4-$A$2)</f>
        <v>0</v>
      </c>
      <c r="P4883">
        <f>(Sheet1!P4885-Sheet1!P4883)/($A$4-$A$2)</f>
        <v>0</v>
      </c>
      <c r="Q4883">
        <f>(Sheet1!Q4885-Sheet1!Q4883)/($A$4-$A$2)</f>
        <v>0</v>
      </c>
      <c r="R4883">
        <f>(Sheet1!R4885-Sheet1!R4883)/($A$4-$A$2)</f>
        <v>0</v>
      </c>
      <c r="S4883">
        <f>(Sheet1!S4885-Sheet1!S4883)/($A$4-$A$2)</f>
        <v>3.1999999999998696E-4</v>
      </c>
      <c r="T4883">
        <f>(Sheet1!T4885-Sheet1!T4883)/($A$4-$A$2)</f>
        <v>0</v>
      </c>
    </row>
    <row r="4884" spans="1:20" x14ac:dyDescent="0.25">
      <c r="A4884" s="2">
        <v>42599</v>
      </c>
      <c r="B4884">
        <f>(Sheet1!B4886-Sheet1!B4884)/($A$4-$A$2)</f>
        <v>-6.999999999979245E-6</v>
      </c>
      <c r="C4884">
        <f>(Sheet1!C4886-Sheet1!C4884)/($A$4-$A$2)</f>
        <v>-2.3442000000000185E-2</v>
      </c>
      <c r="D4884">
        <f>(Sheet1!D4886-Sheet1!D4884)/($A$4-$A$2)</f>
        <v>3.0780000000001362E-3</v>
      </c>
      <c r="E4884">
        <f>(Sheet1!E4886-Sheet1!E4884)/($A$4-$A$2)</f>
        <v>-3.0270000000000019E-3</v>
      </c>
      <c r="F4884">
        <f>(Sheet1!F4886-Sheet1!F4884)/($A$4-$A$2)</f>
        <v>-6.6619999999999457E-3</v>
      </c>
      <c r="G4884">
        <f>(Sheet1!G4886-Sheet1!G4884)/($A$4-$A$2)</f>
        <v>0</v>
      </c>
      <c r="H4884">
        <f>(Sheet1!H4886-Sheet1!H4884)/($A$4-$A$2)</f>
        <v>-3.0809999999998894E-3</v>
      </c>
      <c r="I4884">
        <f>(Sheet1!I4886-Sheet1!I4884)/($A$4-$A$2)</f>
        <v>0</v>
      </c>
      <c r="J4884">
        <f>(Sheet1!J4886-Sheet1!J4884)/($A$4-$A$2)</f>
        <v>1.2369999999997106E-3</v>
      </c>
      <c r="K4884">
        <f>(Sheet1!K4886-Sheet1!K4884)/($A$4-$A$2)</f>
        <v>-1.0000000000001327E-6</v>
      </c>
      <c r="L4884">
        <f>(Sheet1!L4886-Sheet1!L4884)/($A$4-$A$2)</f>
        <v>0</v>
      </c>
      <c r="M4884">
        <f>(Sheet1!M4886-Sheet1!M4884)/($A$4-$A$2)</f>
        <v>-4.0275000000002947E-3</v>
      </c>
      <c r="N4884">
        <f>(Sheet1!N4886-Sheet1!N4884)/($A$4-$A$2)</f>
        <v>0</v>
      </c>
      <c r="O4884">
        <f>(Sheet1!O4886-Sheet1!O4884)/($A$4-$A$2)</f>
        <v>0</v>
      </c>
      <c r="P4884">
        <f>(Sheet1!P4886-Sheet1!P4884)/($A$4-$A$2)</f>
        <v>0</v>
      </c>
      <c r="Q4884">
        <f>(Sheet1!Q4886-Sheet1!Q4884)/($A$4-$A$2)</f>
        <v>0</v>
      </c>
      <c r="R4884">
        <f>(Sheet1!R4886-Sheet1!R4884)/($A$4-$A$2)</f>
        <v>0</v>
      </c>
      <c r="S4884">
        <f>(Sheet1!S4886-Sheet1!S4884)/($A$4-$A$2)</f>
        <v>1.9399999999991646E-4</v>
      </c>
      <c r="T4884">
        <f>(Sheet1!T4886-Sheet1!T4884)/($A$4-$A$2)</f>
        <v>0</v>
      </c>
    </row>
    <row r="4885" spans="1:20" x14ac:dyDescent="0.25">
      <c r="A4885" s="2">
        <v>42600</v>
      </c>
      <c r="B4885">
        <f>(Sheet1!B4887-Sheet1!B4885)/($A$4-$A$2)</f>
        <v>-1.2575000000000225E-3</v>
      </c>
      <c r="C4885">
        <f>(Sheet1!C4887-Sheet1!C4885)/($A$4-$A$2)</f>
        <v>-5.987600000000004E-2</v>
      </c>
      <c r="D4885">
        <f>(Sheet1!D4887-Sheet1!D4885)/($A$4-$A$2)</f>
        <v>1.1849999999999916E-3</v>
      </c>
      <c r="E4885">
        <f>(Sheet1!E4887-Sheet1!E4885)/($A$4-$A$2)</f>
        <v>-4.6614999999999851E-3</v>
      </c>
      <c r="F4885">
        <f>(Sheet1!F4887-Sheet1!F4885)/($A$4-$A$2)</f>
        <v>-3.3570000000000544E-3</v>
      </c>
      <c r="G4885">
        <f>(Sheet1!G4887-Sheet1!G4885)/($A$4-$A$2)</f>
        <v>0</v>
      </c>
      <c r="H4885">
        <f>(Sheet1!H4887-Sheet1!H4885)/($A$4-$A$2)</f>
        <v>-1.8924999999999859E-2</v>
      </c>
      <c r="I4885">
        <f>(Sheet1!I4887-Sheet1!I4885)/($A$4-$A$2)</f>
        <v>0</v>
      </c>
      <c r="J4885">
        <f>(Sheet1!J4887-Sheet1!J4885)/($A$4-$A$2)</f>
        <v>8.0150000000012156E-4</v>
      </c>
      <c r="K4885">
        <f>(Sheet1!K4887-Sheet1!K4885)/($A$4-$A$2)</f>
        <v>-1.0000000000001327E-6</v>
      </c>
      <c r="L4885">
        <f>(Sheet1!L4887-Sheet1!L4885)/($A$4-$A$2)</f>
        <v>0</v>
      </c>
      <c r="M4885">
        <f>(Sheet1!M4887-Sheet1!M4885)/($A$4-$A$2)</f>
        <v>-2.4795499999999748E-2</v>
      </c>
      <c r="N4885">
        <f>(Sheet1!N4887-Sheet1!N4885)/($A$4-$A$2)</f>
        <v>0</v>
      </c>
      <c r="O4885">
        <f>(Sheet1!O4887-Sheet1!O4885)/($A$4-$A$2)</f>
        <v>0</v>
      </c>
      <c r="P4885">
        <f>(Sheet1!P4887-Sheet1!P4885)/($A$4-$A$2)</f>
        <v>0</v>
      </c>
      <c r="Q4885">
        <f>(Sheet1!Q4887-Sheet1!Q4885)/($A$4-$A$2)</f>
        <v>0</v>
      </c>
      <c r="R4885">
        <f>(Sheet1!R4887-Sheet1!R4885)/($A$4-$A$2)</f>
        <v>0</v>
      </c>
      <c r="S4885">
        <f>(Sheet1!S4887-Sheet1!S4885)/($A$4-$A$2)</f>
        <v>-6.8000000000068006E-5</v>
      </c>
      <c r="T4885">
        <f>(Sheet1!T4887-Sheet1!T4885)/($A$4-$A$2)</f>
        <v>0</v>
      </c>
    </row>
    <row r="4886" spans="1:20" x14ac:dyDescent="0.25">
      <c r="A4886" s="2">
        <v>42601</v>
      </c>
      <c r="B4886">
        <f>(Sheet1!B4888-Sheet1!B4886)/($A$4-$A$2)</f>
        <v>1.4599999999997948E-4</v>
      </c>
      <c r="C4886">
        <f>(Sheet1!C4888-Sheet1!C4886)/($A$4-$A$2)</f>
        <v>4.703299999999988E-2</v>
      </c>
      <c r="D4886">
        <f>(Sheet1!D4888-Sheet1!D4886)/($A$4-$A$2)</f>
        <v>-1.0084999999999678E-3</v>
      </c>
      <c r="E4886">
        <f>(Sheet1!E4888-Sheet1!E4886)/($A$4-$A$2)</f>
        <v>-2.7774999999999883E-3</v>
      </c>
      <c r="F4886">
        <f>(Sheet1!F4888-Sheet1!F4886)/($A$4-$A$2)</f>
        <v>1.6864999999999242E-3</v>
      </c>
      <c r="G4886">
        <f>(Sheet1!G4888-Sheet1!G4886)/($A$4-$A$2)</f>
        <v>0</v>
      </c>
      <c r="H4886">
        <f>(Sheet1!H4888-Sheet1!H4886)/($A$4-$A$2)</f>
        <v>1.0200000000000209E-2</v>
      </c>
      <c r="I4886">
        <f>(Sheet1!I4888-Sheet1!I4886)/($A$4-$A$2)</f>
        <v>0</v>
      </c>
      <c r="J4886">
        <f>(Sheet1!J4888-Sheet1!J4886)/($A$4-$A$2)</f>
        <v>-4.239999999997579E-4</v>
      </c>
      <c r="K4886">
        <f>(Sheet1!K4888-Sheet1!K4886)/($A$4-$A$2)</f>
        <v>5.0000000000050004E-7</v>
      </c>
      <c r="L4886">
        <f>(Sheet1!L4888-Sheet1!L4886)/($A$4-$A$2)</f>
        <v>0</v>
      </c>
      <c r="M4886">
        <f>(Sheet1!M4888-Sheet1!M4886)/($A$4-$A$2)</f>
        <v>6.5105000000000857E-3</v>
      </c>
      <c r="N4886">
        <f>(Sheet1!N4888-Sheet1!N4886)/($A$4-$A$2)</f>
        <v>0</v>
      </c>
      <c r="O4886">
        <f>(Sheet1!O4888-Sheet1!O4886)/($A$4-$A$2)</f>
        <v>0</v>
      </c>
      <c r="P4886">
        <f>(Sheet1!P4888-Sheet1!P4886)/($A$4-$A$2)</f>
        <v>0</v>
      </c>
      <c r="Q4886">
        <f>(Sheet1!Q4888-Sheet1!Q4886)/($A$4-$A$2)</f>
        <v>0</v>
      </c>
      <c r="R4886">
        <f>(Sheet1!R4888-Sheet1!R4886)/($A$4-$A$2)</f>
        <v>0</v>
      </c>
      <c r="S4886">
        <f>(Sheet1!S4888-Sheet1!S4886)/($A$4-$A$2)</f>
        <v>1.6250000000006537E-4</v>
      </c>
      <c r="T4886">
        <f>(Sheet1!T4888-Sheet1!T4886)/($A$4-$A$2)</f>
        <v>0</v>
      </c>
    </row>
    <row r="4887" spans="1:20" x14ac:dyDescent="0.25">
      <c r="A4887" s="2">
        <v>42604</v>
      </c>
      <c r="B4887">
        <f>(Sheet1!B4889-Sheet1!B4887)/($A$4-$A$2)</f>
        <v>3.4849999999997383E-4</v>
      </c>
      <c r="C4887">
        <f>(Sheet1!C4889-Sheet1!C4887)/($A$4-$A$2)</f>
        <v>8.8045999999999403E-2</v>
      </c>
      <c r="D4887">
        <f>(Sheet1!D4889-Sheet1!D4887)/($A$4-$A$2)</f>
        <v>-1.0740000000000194E-3</v>
      </c>
      <c r="E4887">
        <f>(Sheet1!E4889-Sheet1!E4887)/($A$4-$A$2)</f>
        <v>2.0125000000000282E-3</v>
      </c>
      <c r="F4887">
        <f>(Sheet1!F4889-Sheet1!F4887)/($A$4-$A$2)</f>
        <v>-2.6580000000000492E-3</v>
      </c>
      <c r="G4887">
        <f>(Sheet1!G4889-Sheet1!G4887)/($A$4-$A$2)</f>
        <v>0</v>
      </c>
      <c r="H4887">
        <f>(Sheet1!H4889-Sheet1!H4887)/($A$4-$A$2)</f>
        <v>2.7234499999999606E-2</v>
      </c>
      <c r="I4887">
        <f>(Sheet1!I4889-Sheet1!I4887)/($A$4-$A$2)</f>
        <v>0</v>
      </c>
      <c r="J4887">
        <f>(Sheet1!J4889-Sheet1!J4887)/($A$4-$A$2)</f>
        <v>-4.4250000000012335E-4</v>
      </c>
      <c r="K4887">
        <f>(Sheet1!K4889-Sheet1!K4887)/($A$4-$A$2)</f>
        <v>1.0000000000001327E-6</v>
      </c>
      <c r="L4887">
        <f>(Sheet1!L4889-Sheet1!L4887)/($A$4-$A$2)</f>
        <v>0</v>
      </c>
      <c r="M4887">
        <f>(Sheet1!M4889-Sheet1!M4887)/($A$4-$A$2)</f>
        <v>5.6715000000000515E-3</v>
      </c>
      <c r="N4887">
        <f>(Sheet1!N4889-Sheet1!N4887)/($A$4-$A$2)</f>
        <v>0</v>
      </c>
      <c r="O4887">
        <f>(Sheet1!O4889-Sheet1!O4887)/($A$4-$A$2)</f>
        <v>0</v>
      </c>
      <c r="P4887">
        <f>(Sheet1!P4889-Sheet1!P4887)/($A$4-$A$2)</f>
        <v>0</v>
      </c>
      <c r="Q4887">
        <f>(Sheet1!Q4889-Sheet1!Q4887)/($A$4-$A$2)</f>
        <v>0</v>
      </c>
      <c r="R4887">
        <f>(Sheet1!R4889-Sheet1!R4887)/($A$4-$A$2)</f>
        <v>0</v>
      </c>
      <c r="S4887">
        <f>(Sheet1!S4889-Sheet1!S4887)/($A$4-$A$2)</f>
        <v>2.3099999999998122E-4</v>
      </c>
      <c r="T4887">
        <f>(Sheet1!T4889-Sheet1!T4887)/($A$4-$A$2)</f>
        <v>0</v>
      </c>
    </row>
    <row r="4888" spans="1:20" x14ac:dyDescent="0.25">
      <c r="A4888" s="2">
        <v>42605</v>
      </c>
      <c r="B4888">
        <f>(Sheet1!B4890-Sheet1!B4888)/($A$4-$A$2)</f>
        <v>-8.2450000000000578E-4</v>
      </c>
      <c r="C4888">
        <f>(Sheet1!C4890-Sheet1!C4888)/($A$4-$A$2)</f>
        <v>-2.7514999999995737E-3</v>
      </c>
      <c r="D4888">
        <f>(Sheet1!D4890-Sheet1!D4888)/($A$4-$A$2)</f>
        <v>-3.1214999999999993E-3</v>
      </c>
      <c r="E4888">
        <f>(Sheet1!E4890-Sheet1!E4888)/($A$4-$A$2)</f>
        <v>1.7850000000002586E-4</v>
      </c>
      <c r="F4888">
        <f>(Sheet1!F4890-Sheet1!F4888)/($A$4-$A$2)</f>
        <v>-5.4980000000000029E-3</v>
      </c>
      <c r="G4888">
        <f>(Sheet1!G4890-Sheet1!G4888)/($A$4-$A$2)</f>
        <v>0</v>
      </c>
      <c r="H4888">
        <f>(Sheet1!H4890-Sheet1!H4888)/($A$4-$A$2)</f>
        <v>4.5085000000000264E-3</v>
      </c>
      <c r="I4888">
        <f>(Sheet1!I4890-Sheet1!I4888)/($A$4-$A$2)</f>
        <v>0</v>
      </c>
      <c r="J4888">
        <f>(Sheet1!J4890-Sheet1!J4888)/($A$4-$A$2)</f>
        <v>-1.1505000000000543E-3</v>
      </c>
      <c r="K4888">
        <f>(Sheet1!K4890-Sheet1!K4888)/($A$4-$A$2)</f>
        <v>4.9999999999963268E-7</v>
      </c>
      <c r="L4888">
        <f>(Sheet1!L4890-Sheet1!L4888)/($A$4-$A$2)</f>
        <v>0</v>
      </c>
      <c r="M4888">
        <f>(Sheet1!M4890-Sheet1!M4888)/($A$4-$A$2)</f>
        <v>-2.1741999999999706E-2</v>
      </c>
      <c r="N4888">
        <f>(Sheet1!N4890-Sheet1!N4888)/($A$4-$A$2)</f>
        <v>0</v>
      </c>
      <c r="O4888">
        <f>(Sheet1!O4890-Sheet1!O4888)/($A$4-$A$2)</f>
        <v>0</v>
      </c>
      <c r="P4888">
        <f>(Sheet1!P4890-Sheet1!P4888)/($A$4-$A$2)</f>
        <v>0</v>
      </c>
      <c r="Q4888">
        <f>(Sheet1!Q4890-Sheet1!Q4888)/($A$4-$A$2)</f>
        <v>0</v>
      </c>
      <c r="R4888">
        <f>(Sheet1!R4890-Sheet1!R4888)/($A$4-$A$2)</f>
        <v>0</v>
      </c>
      <c r="S4888">
        <f>(Sheet1!S4890-Sheet1!S4888)/($A$4-$A$2)</f>
        <v>-9.1500000000022119E-5</v>
      </c>
      <c r="T4888">
        <f>(Sheet1!T4890-Sheet1!T4888)/($A$4-$A$2)</f>
        <v>0</v>
      </c>
    </row>
    <row r="4889" spans="1:20" x14ac:dyDescent="0.25">
      <c r="A4889" s="2">
        <v>42606</v>
      </c>
      <c r="B4889">
        <f>(Sheet1!B4891-Sheet1!B4889)/($A$4-$A$2)</f>
        <v>3.9849999999996832E-4</v>
      </c>
      <c r="C4889">
        <f>(Sheet1!C4891-Sheet1!C4889)/($A$4-$A$2)</f>
        <v>-6.0359999999999303E-3</v>
      </c>
      <c r="D4889">
        <f>(Sheet1!D4891-Sheet1!D4889)/($A$4-$A$2)</f>
        <v>-2.5324999999998266E-3</v>
      </c>
      <c r="E4889">
        <f>(Sheet1!E4891-Sheet1!E4889)/($A$4-$A$2)</f>
        <v>-3.9395000000000402E-3</v>
      </c>
      <c r="F4889">
        <f>(Sheet1!F4891-Sheet1!F4889)/($A$4-$A$2)</f>
        <v>-6.4714999999999634E-3</v>
      </c>
      <c r="G4889">
        <f>(Sheet1!G4891-Sheet1!G4889)/($A$4-$A$2)</f>
        <v>0</v>
      </c>
      <c r="H4889">
        <f>(Sheet1!H4891-Sheet1!H4889)/($A$4-$A$2)</f>
        <v>5.9300000000028774E-4</v>
      </c>
      <c r="I4889">
        <f>(Sheet1!I4891-Sheet1!I4889)/($A$4-$A$2)</f>
        <v>0</v>
      </c>
      <c r="J4889">
        <f>(Sheet1!J4891-Sheet1!J4889)/($A$4-$A$2)</f>
        <v>-1.1565000000000047E-3</v>
      </c>
      <c r="K4889">
        <f>(Sheet1!K4891-Sheet1!K4889)/($A$4-$A$2)</f>
        <v>-4.9999999999963268E-7</v>
      </c>
      <c r="L4889">
        <f>(Sheet1!L4891-Sheet1!L4889)/($A$4-$A$2)</f>
        <v>0</v>
      </c>
      <c r="M4889">
        <f>(Sheet1!M4891-Sheet1!M4889)/($A$4-$A$2)</f>
        <v>2.5509999999995259E-3</v>
      </c>
      <c r="N4889">
        <f>(Sheet1!N4891-Sheet1!N4889)/($A$4-$A$2)</f>
        <v>0</v>
      </c>
      <c r="O4889">
        <f>(Sheet1!O4891-Sheet1!O4889)/($A$4-$A$2)</f>
        <v>0</v>
      </c>
      <c r="P4889">
        <f>(Sheet1!P4891-Sheet1!P4889)/($A$4-$A$2)</f>
        <v>0</v>
      </c>
      <c r="Q4889">
        <f>(Sheet1!Q4891-Sheet1!Q4889)/($A$4-$A$2)</f>
        <v>0</v>
      </c>
      <c r="R4889">
        <f>(Sheet1!R4891-Sheet1!R4889)/($A$4-$A$2)</f>
        <v>0</v>
      </c>
      <c r="S4889">
        <f>(Sheet1!S4891-Sheet1!S4889)/($A$4-$A$2)</f>
        <v>3.275000000000361E-4</v>
      </c>
      <c r="T4889">
        <f>(Sheet1!T4891-Sheet1!T4889)/($A$4-$A$2)</f>
        <v>0</v>
      </c>
    </row>
    <row r="4890" spans="1:20" x14ac:dyDescent="0.25">
      <c r="A4890" s="2">
        <v>42607</v>
      </c>
      <c r="B4890">
        <f>(Sheet1!B4892-Sheet1!B4890)/($A$4-$A$2)</f>
        <v>8.0400000000002692E-4</v>
      </c>
      <c r="C4890">
        <f>(Sheet1!C4892-Sheet1!C4890)/($A$4-$A$2)</f>
        <v>4.9954999999997085E-3</v>
      </c>
      <c r="D4890">
        <f>(Sheet1!D4892-Sheet1!D4890)/($A$4-$A$2)</f>
        <v>3.2099999999979367E-4</v>
      </c>
      <c r="E4890">
        <f>(Sheet1!E4892-Sheet1!E4890)/($A$4-$A$2)</f>
        <v>-1.8589999999999995E-3</v>
      </c>
      <c r="F4890">
        <f>(Sheet1!F4892-Sheet1!F4890)/($A$4-$A$2)</f>
        <v>7.592500000000113E-3</v>
      </c>
      <c r="G4890">
        <f>(Sheet1!G4892-Sheet1!G4890)/($A$4-$A$2)</f>
        <v>0</v>
      </c>
      <c r="H4890">
        <f>(Sheet1!H4892-Sheet1!H4890)/($A$4-$A$2)</f>
        <v>5.8489999999999931E-3</v>
      </c>
      <c r="I4890">
        <f>(Sheet1!I4892-Sheet1!I4890)/($A$4-$A$2)</f>
        <v>0</v>
      </c>
      <c r="J4890">
        <f>(Sheet1!J4892-Sheet1!J4890)/($A$4-$A$2)</f>
        <v>3.0250000000009436E-4</v>
      </c>
      <c r="K4890">
        <f>(Sheet1!K4892-Sheet1!K4890)/($A$4-$A$2)</f>
        <v>-1.0000000000001327E-6</v>
      </c>
      <c r="L4890">
        <f>(Sheet1!L4892-Sheet1!L4890)/($A$4-$A$2)</f>
        <v>0</v>
      </c>
      <c r="M4890">
        <f>(Sheet1!M4892-Sheet1!M4890)/($A$4-$A$2)</f>
        <v>1.5367999999999604E-2</v>
      </c>
      <c r="N4890">
        <f>(Sheet1!N4892-Sheet1!N4890)/($A$4-$A$2)</f>
        <v>0</v>
      </c>
      <c r="O4890">
        <f>(Sheet1!O4892-Sheet1!O4890)/($A$4-$A$2)</f>
        <v>0</v>
      </c>
      <c r="P4890">
        <f>(Sheet1!P4892-Sheet1!P4890)/($A$4-$A$2)</f>
        <v>0</v>
      </c>
      <c r="Q4890">
        <f>(Sheet1!Q4892-Sheet1!Q4890)/($A$4-$A$2)</f>
        <v>0</v>
      </c>
      <c r="R4890">
        <f>(Sheet1!R4892-Sheet1!R4890)/($A$4-$A$2)</f>
        <v>0</v>
      </c>
      <c r="S4890">
        <f>(Sheet1!S4892-Sheet1!S4890)/($A$4-$A$2)</f>
        <v>2.3649999999997284E-4</v>
      </c>
      <c r="T4890">
        <f>(Sheet1!T4892-Sheet1!T4890)/($A$4-$A$2)</f>
        <v>0</v>
      </c>
    </row>
    <row r="4891" spans="1:20" x14ac:dyDescent="0.25">
      <c r="A4891" s="2">
        <v>42608</v>
      </c>
      <c r="B4891">
        <f>(Sheet1!B4893-Sheet1!B4891)/($A$4-$A$2)</f>
        <v>3.355000000000441E-4</v>
      </c>
      <c r="C4891">
        <f>(Sheet1!C4893-Sheet1!C4891)/($A$4-$A$2)</f>
        <v>2.2731000000000279E-2</v>
      </c>
      <c r="D4891">
        <f>(Sheet1!D4893-Sheet1!D4891)/($A$4-$A$2)</f>
        <v>1.243499999999953E-3</v>
      </c>
      <c r="E4891">
        <f>(Sheet1!E4893-Sheet1!E4891)/($A$4-$A$2)</f>
        <v>3.344500000000028E-3</v>
      </c>
      <c r="F4891">
        <f>(Sheet1!F4893-Sheet1!F4891)/($A$4-$A$2)</f>
        <v>1.168950000000013E-2</v>
      </c>
      <c r="G4891">
        <f>(Sheet1!G4893-Sheet1!G4891)/($A$4-$A$2)</f>
        <v>0</v>
      </c>
      <c r="H4891">
        <f>(Sheet1!H4893-Sheet1!H4891)/($A$4-$A$2)</f>
        <v>1.4093499999999981E-2</v>
      </c>
      <c r="I4891">
        <f>(Sheet1!I4893-Sheet1!I4891)/($A$4-$A$2)</f>
        <v>0</v>
      </c>
      <c r="J4891">
        <f>(Sheet1!J4893-Sheet1!J4891)/($A$4-$A$2)</f>
        <v>8.1800000000020745E-4</v>
      </c>
      <c r="K4891">
        <f>(Sheet1!K4893-Sheet1!K4891)/($A$4-$A$2)</f>
        <v>5.499999999999429E-6</v>
      </c>
      <c r="L4891">
        <f>(Sheet1!L4893-Sheet1!L4891)/($A$4-$A$2)</f>
        <v>0</v>
      </c>
      <c r="M4891">
        <f>(Sheet1!M4893-Sheet1!M4891)/($A$4-$A$2)</f>
        <v>7.1300000000000807E-3</v>
      </c>
      <c r="N4891">
        <f>(Sheet1!N4893-Sheet1!N4891)/($A$4-$A$2)</f>
        <v>0</v>
      </c>
      <c r="O4891">
        <f>(Sheet1!O4893-Sheet1!O4891)/($A$4-$A$2)</f>
        <v>0</v>
      </c>
      <c r="P4891">
        <f>(Sheet1!P4893-Sheet1!P4891)/($A$4-$A$2)</f>
        <v>0</v>
      </c>
      <c r="Q4891">
        <f>(Sheet1!Q4893-Sheet1!Q4891)/($A$4-$A$2)</f>
        <v>0</v>
      </c>
      <c r="R4891">
        <f>(Sheet1!R4893-Sheet1!R4891)/($A$4-$A$2)</f>
        <v>0</v>
      </c>
      <c r="S4891">
        <f>(Sheet1!S4893-Sheet1!S4891)/($A$4-$A$2)</f>
        <v>-2.735000000000376E-4</v>
      </c>
      <c r="T4891">
        <f>(Sheet1!T4893-Sheet1!T4891)/($A$4-$A$2)</f>
        <v>0</v>
      </c>
    </row>
    <row r="4892" spans="1:20" x14ac:dyDescent="0.25">
      <c r="A4892" s="2">
        <v>42611</v>
      </c>
      <c r="B4892">
        <f>(Sheet1!B4894-Sheet1!B4892)/($A$4-$A$2)</f>
        <v>7.699999999999374E-5</v>
      </c>
      <c r="C4892">
        <f>(Sheet1!C4894-Sheet1!C4892)/($A$4-$A$2)</f>
        <v>5.2915500000000115E-2</v>
      </c>
      <c r="D4892">
        <f>(Sheet1!D4894-Sheet1!D4892)/($A$4-$A$2)</f>
        <v>6.8550000000011657E-4</v>
      </c>
      <c r="E4892">
        <f>(Sheet1!E4894-Sheet1!E4892)/($A$4-$A$2)</f>
        <v>2.5034999999999918E-3</v>
      </c>
      <c r="F4892">
        <f>(Sheet1!F4894-Sheet1!F4892)/($A$4-$A$2)</f>
        <v>1.8739999999999313E-3</v>
      </c>
      <c r="G4892">
        <f>(Sheet1!G4894-Sheet1!G4892)/($A$4-$A$2)</f>
        <v>0</v>
      </c>
      <c r="H4892">
        <f>(Sheet1!H4894-Sheet1!H4892)/($A$4-$A$2)</f>
        <v>1.5871499999999816E-2</v>
      </c>
      <c r="I4892">
        <f>(Sheet1!I4894-Sheet1!I4892)/($A$4-$A$2)</f>
        <v>0</v>
      </c>
      <c r="J4892">
        <f>(Sheet1!J4894-Sheet1!J4892)/($A$4-$A$2)</f>
        <v>3.8800000000005497E-4</v>
      </c>
      <c r="K4892">
        <f>(Sheet1!K4894-Sheet1!K4892)/($A$4-$A$2)</f>
        <v>5.999999999999929E-6</v>
      </c>
      <c r="L4892">
        <f>(Sheet1!L4894-Sheet1!L4892)/($A$4-$A$2)</f>
        <v>0</v>
      </c>
      <c r="M4892">
        <f>(Sheet1!M4894-Sheet1!M4892)/($A$4-$A$2)</f>
        <v>-3.5045000000000215E-3</v>
      </c>
      <c r="N4892">
        <f>(Sheet1!N4894-Sheet1!N4892)/($A$4-$A$2)</f>
        <v>0</v>
      </c>
      <c r="O4892">
        <f>(Sheet1!O4894-Sheet1!O4892)/($A$4-$A$2)</f>
        <v>0</v>
      </c>
      <c r="P4892">
        <f>(Sheet1!P4894-Sheet1!P4892)/($A$4-$A$2)</f>
        <v>0</v>
      </c>
      <c r="Q4892">
        <f>(Sheet1!Q4894-Sheet1!Q4892)/($A$4-$A$2)</f>
        <v>0</v>
      </c>
      <c r="R4892">
        <f>(Sheet1!R4894-Sheet1!R4892)/($A$4-$A$2)</f>
        <v>0</v>
      </c>
      <c r="S4892">
        <f>(Sheet1!S4894-Sheet1!S4892)/($A$4-$A$2)</f>
        <v>-2.9199999999995896E-4</v>
      </c>
      <c r="T4892">
        <f>(Sheet1!T4894-Sheet1!T4892)/($A$4-$A$2)</f>
        <v>0</v>
      </c>
    </row>
    <row r="4893" spans="1:20" x14ac:dyDescent="0.25">
      <c r="A4893" s="2">
        <v>42612</v>
      </c>
      <c r="B4893">
        <f>(Sheet1!B4895-Sheet1!B4893)/($A$4-$A$2)</f>
        <v>-8.099999999999774E-4</v>
      </c>
      <c r="C4893">
        <f>(Sheet1!C4895-Sheet1!C4893)/($A$4-$A$2)</f>
        <v>7.201000000000235E-3</v>
      </c>
      <c r="D4893">
        <f>(Sheet1!D4895-Sheet1!D4893)/($A$4-$A$2)</f>
        <v>-2.2234999999999339E-3</v>
      </c>
      <c r="E4893">
        <f>(Sheet1!E4895-Sheet1!E4893)/($A$4-$A$2)</f>
        <v>-1.7675000000000329E-3</v>
      </c>
      <c r="F4893">
        <f>(Sheet1!F4895-Sheet1!F4893)/($A$4-$A$2)</f>
        <v>6.3279999999998893E-3</v>
      </c>
      <c r="G4893">
        <f>(Sheet1!G4895-Sheet1!G4893)/($A$4-$A$2)</f>
        <v>0</v>
      </c>
      <c r="H4893">
        <f>(Sheet1!H4895-Sheet1!H4893)/($A$4-$A$2)</f>
        <v>8.1280000000001351E-3</v>
      </c>
      <c r="I4893">
        <f>(Sheet1!I4895-Sheet1!I4893)/($A$4-$A$2)</f>
        <v>0</v>
      </c>
      <c r="J4893">
        <f>(Sheet1!J4895-Sheet1!J4893)/($A$4-$A$2)</f>
        <v>-6.2050000000013483E-4</v>
      </c>
      <c r="K4893">
        <f>(Sheet1!K4895-Sheet1!K4893)/($A$4-$A$2)</f>
        <v>-4.9999999999963268E-7</v>
      </c>
      <c r="L4893">
        <f>(Sheet1!L4895-Sheet1!L4893)/($A$4-$A$2)</f>
        <v>0</v>
      </c>
      <c r="M4893">
        <f>(Sheet1!M4895-Sheet1!M4893)/($A$4-$A$2)</f>
        <v>-2.0069499999999962E-2</v>
      </c>
      <c r="N4893">
        <f>(Sheet1!N4895-Sheet1!N4893)/($A$4-$A$2)</f>
        <v>0</v>
      </c>
      <c r="O4893">
        <f>(Sheet1!O4895-Sheet1!O4893)/($A$4-$A$2)</f>
        <v>0</v>
      </c>
      <c r="P4893">
        <f>(Sheet1!P4895-Sheet1!P4893)/($A$4-$A$2)</f>
        <v>0</v>
      </c>
      <c r="Q4893">
        <f>(Sheet1!Q4895-Sheet1!Q4893)/($A$4-$A$2)</f>
        <v>0</v>
      </c>
      <c r="R4893">
        <f>(Sheet1!R4895-Sheet1!R4893)/($A$4-$A$2)</f>
        <v>0</v>
      </c>
      <c r="S4893">
        <f>(Sheet1!S4895-Sheet1!S4893)/($A$4-$A$2)</f>
        <v>-6.464999999999943E-4</v>
      </c>
      <c r="T4893">
        <f>(Sheet1!T4895-Sheet1!T4893)/($A$4-$A$2)</f>
        <v>0</v>
      </c>
    </row>
    <row r="4894" spans="1:20" x14ac:dyDescent="0.25">
      <c r="A4894" s="2">
        <v>42613</v>
      </c>
      <c r="B4894">
        <f>(Sheet1!B4896-Sheet1!B4894)/($A$4-$A$2)</f>
        <v>1.1879999999999669E-3</v>
      </c>
      <c r="C4894">
        <f>(Sheet1!C4896-Sheet1!C4894)/($A$4-$A$2)</f>
        <v>9.2276000000000025E-2</v>
      </c>
      <c r="D4894">
        <f>(Sheet1!D4896-Sheet1!D4894)/($A$4-$A$2)</f>
        <v>-6.1154999999999404E-3</v>
      </c>
      <c r="E4894">
        <f>(Sheet1!E4896-Sheet1!E4894)/($A$4-$A$2)</f>
        <v>2.7220000000000022E-3</v>
      </c>
      <c r="F4894">
        <f>(Sheet1!F4896-Sheet1!F4894)/($A$4-$A$2)</f>
        <v>1.0477500000000139E-2</v>
      </c>
      <c r="G4894">
        <f>(Sheet1!G4896-Sheet1!G4894)/($A$4-$A$2)</f>
        <v>0</v>
      </c>
      <c r="H4894">
        <f>(Sheet1!H4896-Sheet1!H4894)/($A$4-$A$2)</f>
        <v>3.1575500000000201E-2</v>
      </c>
      <c r="I4894">
        <f>(Sheet1!I4896-Sheet1!I4894)/($A$4-$A$2)</f>
        <v>0</v>
      </c>
      <c r="J4894">
        <f>(Sheet1!J4896-Sheet1!J4894)/($A$4-$A$2)</f>
        <v>-1.7409999999999926E-3</v>
      </c>
      <c r="K4894">
        <f>(Sheet1!K4896-Sheet1!K4894)/($A$4-$A$2)</f>
        <v>-4.9999999999963268E-7</v>
      </c>
      <c r="L4894">
        <f>(Sheet1!L4896-Sheet1!L4894)/($A$4-$A$2)</f>
        <v>0</v>
      </c>
      <c r="M4894">
        <f>(Sheet1!M4896-Sheet1!M4894)/($A$4-$A$2)</f>
        <v>1.083400000000001E-2</v>
      </c>
      <c r="N4894">
        <f>(Sheet1!N4896-Sheet1!N4894)/($A$4-$A$2)</f>
        <v>0</v>
      </c>
      <c r="O4894">
        <f>(Sheet1!O4896-Sheet1!O4894)/($A$4-$A$2)</f>
        <v>0</v>
      </c>
      <c r="P4894">
        <f>(Sheet1!P4896-Sheet1!P4894)/($A$4-$A$2)</f>
        <v>0</v>
      </c>
      <c r="Q4894">
        <f>(Sheet1!Q4896-Sheet1!Q4894)/($A$4-$A$2)</f>
        <v>0</v>
      </c>
      <c r="R4894">
        <f>(Sheet1!R4896-Sheet1!R4894)/($A$4-$A$2)</f>
        <v>0</v>
      </c>
      <c r="S4894">
        <f>(Sheet1!S4896-Sheet1!S4894)/($A$4-$A$2)</f>
        <v>-1.794999999999991E-4</v>
      </c>
      <c r="T4894">
        <f>(Sheet1!T4896-Sheet1!T4894)/($A$4-$A$2)</f>
        <v>0</v>
      </c>
    </row>
    <row r="4895" spans="1:20" x14ac:dyDescent="0.25">
      <c r="A4895" s="2">
        <v>42614</v>
      </c>
      <c r="B4895">
        <f>(Sheet1!B4897-Sheet1!B4895)/($A$4-$A$2)</f>
        <v>1.6859999999999653E-3</v>
      </c>
      <c r="C4895">
        <f>(Sheet1!C4897-Sheet1!C4895)/($A$4-$A$2)</f>
        <v>0.10873249999999945</v>
      </c>
      <c r="D4895">
        <f>(Sheet1!D4897-Sheet1!D4895)/($A$4-$A$2)</f>
        <v>-3.7710000000001909E-3</v>
      </c>
      <c r="E4895">
        <f>(Sheet1!E4897-Sheet1!E4895)/($A$4-$A$2)</f>
        <v>7.2895000000000043E-3</v>
      </c>
      <c r="F4895">
        <f>(Sheet1!F4897-Sheet1!F4895)/($A$4-$A$2)</f>
        <v>4.5215000000000671E-3</v>
      </c>
      <c r="G4895">
        <f>(Sheet1!G4897-Sheet1!G4895)/($A$4-$A$2)</f>
        <v>0</v>
      </c>
      <c r="H4895">
        <f>(Sheet1!H4897-Sheet1!H4895)/($A$4-$A$2)</f>
        <v>3.3118499999999607E-2</v>
      </c>
      <c r="I4895">
        <f>(Sheet1!I4897-Sheet1!I4895)/($A$4-$A$2)</f>
        <v>0</v>
      </c>
      <c r="J4895">
        <f>(Sheet1!J4897-Sheet1!J4895)/($A$4-$A$2)</f>
        <v>-9.3450000000006028E-4</v>
      </c>
      <c r="K4895">
        <f>(Sheet1!K4897-Sheet1!K4895)/($A$4-$A$2)</f>
        <v>0</v>
      </c>
      <c r="L4895">
        <f>(Sheet1!L4897-Sheet1!L4895)/($A$4-$A$2)</f>
        <v>0</v>
      </c>
      <c r="M4895">
        <f>(Sheet1!M4897-Sheet1!M4895)/($A$4-$A$2)</f>
        <v>1.9334000000000628E-2</v>
      </c>
      <c r="N4895">
        <f>(Sheet1!N4897-Sheet1!N4895)/($A$4-$A$2)</f>
        <v>0</v>
      </c>
      <c r="O4895">
        <f>(Sheet1!O4897-Sheet1!O4895)/($A$4-$A$2)</f>
        <v>0</v>
      </c>
      <c r="P4895">
        <f>(Sheet1!P4897-Sheet1!P4895)/($A$4-$A$2)</f>
        <v>0</v>
      </c>
      <c r="Q4895">
        <f>(Sheet1!Q4897-Sheet1!Q4895)/($A$4-$A$2)</f>
        <v>0</v>
      </c>
      <c r="R4895">
        <f>(Sheet1!R4897-Sheet1!R4895)/($A$4-$A$2)</f>
        <v>0</v>
      </c>
      <c r="S4895">
        <f>(Sheet1!S4897-Sheet1!S4895)/($A$4-$A$2)</f>
        <v>5.6600000000006645E-4</v>
      </c>
      <c r="T4895">
        <f>(Sheet1!T4897-Sheet1!T4895)/($A$4-$A$2)</f>
        <v>0</v>
      </c>
    </row>
    <row r="4896" spans="1:20" x14ac:dyDescent="0.25">
      <c r="A4896" s="2">
        <v>42615</v>
      </c>
      <c r="B4896">
        <f>(Sheet1!B4898-Sheet1!B4896)/($A$4-$A$2)</f>
        <v>3.7200000000003897E-4</v>
      </c>
      <c r="C4896">
        <f>(Sheet1!C4898-Sheet1!C4896)/($A$4-$A$2)</f>
        <v>-1.0333499999999773E-2</v>
      </c>
      <c r="D4896">
        <f>(Sheet1!D4898-Sheet1!D4896)/($A$4-$A$2)</f>
        <v>2.2290000000000365E-3</v>
      </c>
      <c r="E4896">
        <f>(Sheet1!E4898-Sheet1!E4896)/($A$4-$A$2)</f>
        <v>6.0399999999999343E-3</v>
      </c>
      <c r="F4896">
        <f>(Sheet1!F4898-Sheet1!F4896)/($A$4-$A$2)</f>
        <v>5.9419999999998918E-3</v>
      </c>
      <c r="G4896">
        <f>(Sheet1!G4898-Sheet1!G4896)/($A$4-$A$2)</f>
        <v>0</v>
      </c>
      <c r="H4896">
        <f>(Sheet1!H4898-Sheet1!H4896)/($A$4-$A$2)</f>
        <v>2.2275499999999671E-2</v>
      </c>
      <c r="I4896">
        <f>(Sheet1!I4898-Sheet1!I4896)/($A$4-$A$2)</f>
        <v>0</v>
      </c>
      <c r="J4896">
        <f>(Sheet1!J4898-Sheet1!J4896)/($A$4-$A$2)</f>
        <v>7.2349999999987702E-4</v>
      </c>
      <c r="K4896">
        <f>(Sheet1!K4898-Sheet1!K4896)/($A$4-$A$2)</f>
        <v>0</v>
      </c>
      <c r="L4896">
        <f>(Sheet1!L4898-Sheet1!L4896)/($A$4-$A$2)</f>
        <v>0</v>
      </c>
      <c r="M4896">
        <f>(Sheet1!M4898-Sheet1!M4896)/($A$4-$A$2)</f>
        <v>1.4207500000000373E-2</v>
      </c>
      <c r="N4896">
        <f>(Sheet1!N4898-Sheet1!N4896)/($A$4-$A$2)</f>
        <v>0</v>
      </c>
      <c r="O4896">
        <f>(Sheet1!O4898-Sheet1!O4896)/($A$4-$A$2)</f>
        <v>0</v>
      </c>
      <c r="P4896">
        <f>(Sheet1!P4898-Sheet1!P4896)/($A$4-$A$2)</f>
        <v>0</v>
      </c>
      <c r="Q4896">
        <f>(Sheet1!Q4898-Sheet1!Q4896)/($A$4-$A$2)</f>
        <v>0</v>
      </c>
      <c r="R4896">
        <f>(Sheet1!R4898-Sheet1!R4896)/($A$4-$A$2)</f>
        <v>0</v>
      </c>
      <c r="S4896">
        <f>(Sheet1!S4898-Sheet1!S4896)/($A$4-$A$2)</f>
        <v>-9.3499999999968608E-5</v>
      </c>
      <c r="T4896">
        <f>(Sheet1!T4898-Sheet1!T4896)/($A$4-$A$2)</f>
        <v>0</v>
      </c>
    </row>
    <row r="4897" spans="1:20" x14ac:dyDescent="0.25">
      <c r="A4897" s="2">
        <v>42618</v>
      </c>
      <c r="B4897">
        <f>(Sheet1!B4899-Sheet1!B4897)/($A$4-$A$2)</f>
        <v>1.1625000000000663E-3</v>
      </c>
      <c r="C4897">
        <f>(Sheet1!C4899-Sheet1!C4897)/($A$4-$A$2)</f>
        <v>3.5730000000002704E-3</v>
      </c>
      <c r="D4897">
        <f>(Sheet1!D4899-Sheet1!D4897)/($A$4-$A$2)</f>
        <v>5.0250000000000572E-3</v>
      </c>
      <c r="E4897">
        <f>(Sheet1!E4899-Sheet1!E4897)/($A$4-$A$2)</f>
        <v>5.7359999999999634E-3</v>
      </c>
      <c r="F4897">
        <f>(Sheet1!F4899-Sheet1!F4897)/($A$4-$A$2)</f>
        <v>2.0200000000003548E-4</v>
      </c>
      <c r="G4897">
        <f>(Sheet1!G4899-Sheet1!G4897)/($A$4-$A$2)</f>
        <v>0</v>
      </c>
      <c r="H4897">
        <f>(Sheet1!H4899-Sheet1!H4897)/($A$4-$A$2)</f>
        <v>2.5328500000000087E-2</v>
      </c>
      <c r="I4897">
        <f>(Sheet1!I4899-Sheet1!I4897)/($A$4-$A$2)</f>
        <v>0</v>
      </c>
      <c r="J4897">
        <f>(Sheet1!J4899-Sheet1!J4897)/($A$4-$A$2)</f>
        <v>1.3935000000002695E-3</v>
      </c>
      <c r="K4897">
        <f>(Sheet1!K4899-Sheet1!K4897)/($A$4-$A$2)</f>
        <v>4.9999999999963268E-7</v>
      </c>
      <c r="L4897">
        <f>(Sheet1!L4899-Sheet1!L4897)/($A$4-$A$2)</f>
        <v>0</v>
      </c>
      <c r="M4897">
        <f>(Sheet1!M4899-Sheet1!M4897)/($A$4-$A$2)</f>
        <v>3.1311999999999784E-2</v>
      </c>
      <c r="N4897">
        <f>(Sheet1!N4899-Sheet1!N4897)/($A$4-$A$2)</f>
        <v>0</v>
      </c>
      <c r="O4897">
        <f>(Sheet1!O4899-Sheet1!O4897)/($A$4-$A$2)</f>
        <v>0</v>
      </c>
      <c r="P4897">
        <f>(Sheet1!P4899-Sheet1!P4897)/($A$4-$A$2)</f>
        <v>0</v>
      </c>
      <c r="Q4897">
        <f>(Sheet1!Q4899-Sheet1!Q4897)/($A$4-$A$2)</f>
        <v>0</v>
      </c>
      <c r="R4897">
        <f>(Sheet1!R4899-Sheet1!R4897)/($A$4-$A$2)</f>
        <v>0</v>
      </c>
      <c r="S4897">
        <f>(Sheet1!S4899-Sheet1!S4897)/($A$4-$A$2)</f>
        <v>-2.4699999999999722E-4</v>
      </c>
      <c r="T4897">
        <f>(Sheet1!T4899-Sheet1!T4897)/($A$4-$A$2)</f>
        <v>0</v>
      </c>
    </row>
    <row r="4898" spans="1:20" x14ac:dyDescent="0.25">
      <c r="A4898" s="2">
        <v>42619</v>
      </c>
      <c r="B4898">
        <f>(Sheet1!B4900-Sheet1!B4898)/($A$4-$A$2)</f>
        <v>1.2280000000000069E-3</v>
      </c>
      <c r="C4898">
        <f>(Sheet1!C4900-Sheet1!C4898)/($A$4-$A$2)</f>
        <v>6.0878499999999391E-2</v>
      </c>
      <c r="D4898">
        <f>(Sheet1!D4900-Sheet1!D4898)/($A$4-$A$2)</f>
        <v>5.6599999999999984E-3</v>
      </c>
      <c r="E4898">
        <f>(Sheet1!E4900-Sheet1!E4898)/($A$4-$A$2)</f>
        <v>2.1539999999999893E-3</v>
      </c>
      <c r="F4898">
        <f>(Sheet1!F4900-Sheet1!F4898)/($A$4-$A$2)</f>
        <v>-1.6634999999999955E-2</v>
      </c>
      <c r="G4898">
        <f>(Sheet1!G4900-Sheet1!G4898)/($A$4-$A$2)</f>
        <v>0</v>
      </c>
      <c r="H4898">
        <f>(Sheet1!H4900-Sheet1!H4898)/($A$4-$A$2)</f>
        <v>1.5579000000000232E-2</v>
      </c>
      <c r="I4898">
        <f>(Sheet1!I4900-Sheet1!I4898)/($A$4-$A$2)</f>
        <v>0</v>
      </c>
      <c r="J4898">
        <f>(Sheet1!J4900-Sheet1!J4898)/($A$4-$A$2)</f>
        <v>2.0539999999997782E-3</v>
      </c>
      <c r="K4898">
        <f>(Sheet1!K4900-Sheet1!K4898)/($A$4-$A$2)</f>
        <v>4.9999999999963268E-7</v>
      </c>
      <c r="L4898">
        <f>(Sheet1!L4900-Sheet1!L4898)/($A$4-$A$2)</f>
        <v>0</v>
      </c>
      <c r="M4898">
        <f>(Sheet1!M4900-Sheet1!M4898)/($A$4-$A$2)</f>
        <v>-5.1550000000055718E-4</v>
      </c>
      <c r="N4898">
        <f>(Sheet1!N4900-Sheet1!N4898)/($A$4-$A$2)</f>
        <v>0</v>
      </c>
      <c r="O4898">
        <f>(Sheet1!O4900-Sheet1!O4898)/($A$4-$A$2)</f>
        <v>0</v>
      </c>
      <c r="P4898">
        <f>(Sheet1!P4900-Sheet1!P4898)/($A$4-$A$2)</f>
        <v>0</v>
      </c>
      <c r="Q4898">
        <f>(Sheet1!Q4900-Sheet1!Q4898)/($A$4-$A$2)</f>
        <v>0</v>
      </c>
      <c r="R4898">
        <f>(Sheet1!R4900-Sheet1!R4898)/($A$4-$A$2)</f>
        <v>0</v>
      </c>
      <c r="S4898">
        <f>(Sheet1!S4900-Sheet1!S4898)/($A$4-$A$2)</f>
        <v>1.5394999999999159E-3</v>
      </c>
      <c r="T4898">
        <f>(Sheet1!T4900-Sheet1!T4898)/($A$4-$A$2)</f>
        <v>0</v>
      </c>
    </row>
    <row r="4899" spans="1:20" x14ac:dyDescent="0.25">
      <c r="A4899" s="2">
        <v>42620</v>
      </c>
      <c r="B4899">
        <f>(Sheet1!B4901-Sheet1!B4899)/($A$4-$A$2)</f>
        <v>7.7999999999911473E-5</v>
      </c>
      <c r="C4899">
        <f>(Sheet1!C4901-Sheet1!C4899)/($A$4-$A$2)</f>
        <v>1.7424999999997581E-3</v>
      </c>
      <c r="D4899">
        <f>(Sheet1!D4901-Sheet1!D4899)/($A$4-$A$2)</f>
        <v>-4.7149999999995806E-4</v>
      </c>
      <c r="E4899">
        <f>(Sheet1!E4901-Sheet1!E4899)/($A$4-$A$2)</f>
        <v>-7.5609999999999289E-3</v>
      </c>
      <c r="F4899">
        <f>(Sheet1!F4901-Sheet1!F4899)/($A$4-$A$2)</f>
        <v>-3.0329999999999968E-2</v>
      </c>
      <c r="G4899">
        <f>(Sheet1!G4901-Sheet1!G4899)/($A$4-$A$2)</f>
        <v>0</v>
      </c>
      <c r="H4899">
        <f>(Sheet1!H4901-Sheet1!H4899)/($A$4-$A$2)</f>
        <v>-6.5254999999999619E-3</v>
      </c>
      <c r="I4899">
        <f>(Sheet1!I4901-Sheet1!I4899)/($A$4-$A$2)</f>
        <v>0</v>
      </c>
      <c r="J4899">
        <f>(Sheet1!J4901-Sheet1!J4899)/($A$4-$A$2)</f>
        <v>4.0649999999997632E-4</v>
      </c>
      <c r="K4899">
        <f>(Sheet1!K4901-Sheet1!K4899)/($A$4-$A$2)</f>
        <v>0</v>
      </c>
      <c r="L4899">
        <f>(Sheet1!L4901-Sheet1!L4899)/($A$4-$A$2)</f>
        <v>0</v>
      </c>
      <c r="M4899">
        <f>(Sheet1!M4901-Sheet1!M4899)/($A$4-$A$2)</f>
        <v>-4.6222000000000207E-2</v>
      </c>
      <c r="N4899">
        <f>(Sheet1!N4901-Sheet1!N4899)/($A$4-$A$2)</f>
        <v>0</v>
      </c>
      <c r="O4899">
        <f>(Sheet1!O4901-Sheet1!O4899)/($A$4-$A$2)</f>
        <v>0</v>
      </c>
      <c r="P4899">
        <f>(Sheet1!P4901-Sheet1!P4899)/($A$4-$A$2)</f>
        <v>0</v>
      </c>
      <c r="Q4899">
        <f>(Sheet1!Q4901-Sheet1!Q4899)/($A$4-$A$2)</f>
        <v>0</v>
      </c>
      <c r="R4899">
        <f>(Sheet1!R4901-Sheet1!R4899)/($A$4-$A$2)</f>
        <v>0</v>
      </c>
      <c r="S4899">
        <f>(Sheet1!S4901-Sheet1!S4899)/($A$4-$A$2)</f>
        <v>3.1219999999999581E-3</v>
      </c>
      <c r="T4899">
        <f>(Sheet1!T4901-Sheet1!T4899)/($A$4-$A$2)</f>
        <v>0</v>
      </c>
    </row>
    <row r="4900" spans="1:20" x14ac:dyDescent="0.25">
      <c r="A4900" s="2">
        <v>42621</v>
      </c>
      <c r="B4900">
        <f>(Sheet1!B4902-Sheet1!B4900)/($A$4-$A$2)</f>
        <v>-1.9930000000000225E-3</v>
      </c>
      <c r="C4900">
        <f>(Sheet1!C4902-Sheet1!C4900)/($A$4-$A$2)</f>
        <v>-9.6559999999999313E-2</v>
      </c>
      <c r="D4900">
        <f>(Sheet1!D4902-Sheet1!D4900)/($A$4-$A$2)</f>
        <v>-5.2335000000001131E-3</v>
      </c>
      <c r="E4900">
        <f>(Sheet1!E4902-Sheet1!E4900)/($A$4-$A$2)</f>
        <v>-9.3204999999999538E-3</v>
      </c>
      <c r="F4900">
        <f>(Sheet1!F4902-Sheet1!F4900)/($A$4-$A$2)</f>
        <v>-3.2650000000000734E-3</v>
      </c>
      <c r="G4900">
        <f>(Sheet1!G4902-Sheet1!G4900)/($A$4-$A$2)</f>
        <v>0</v>
      </c>
      <c r="H4900">
        <f>(Sheet1!H4902-Sheet1!H4900)/($A$4-$A$2)</f>
        <v>-3.2871500000000164E-2</v>
      </c>
      <c r="I4900">
        <f>(Sheet1!I4902-Sheet1!I4900)/($A$4-$A$2)</f>
        <v>0</v>
      </c>
      <c r="J4900">
        <f>(Sheet1!J4902-Sheet1!J4900)/($A$4-$A$2)</f>
        <v>-1.1439999999995898E-3</v>
      </c>
      <c r="K4900">
        <f>(Sheet1!K4902-Sheet1!K4900)/($A$4-$A$2)</f>
        <v>-4.9999999999963268E-7</v>
      </c>
      <c r="L4900">
        <f>(Sheet1!L4902-Sheet1!L4900)/($A$4-$A$2)</f>
        <v>0</v>
      </c>
      <c r="M4900">
        <f>(Sheet1!M4902-Sheet1!M4900)/($A$4-$A$2)</f>
        <v>-4.7197999999999851E-2</v>
      </c>
      <c r="N4900">
        <f>(Sheet1!N4902-Sheet1!N4900)/($A$4-$A$2)</f>
        <v>0</v>
      </c>
      <c r="O4900">
        <f>(Sheet1!O4902-Sheet1!O4900)/($A$4-$A$2)</f>
        <v>0</v>
      </c>
      <c r="P4900">
        <f>(Sheet1!P4902-Sheet1!P4900)/($A$4-$A$2)</f>
        <v>0</v>
      </c>
      <c r="Q4900">
        <f>(Sheet1!Q4902-Sheet1!Q4900)/($A$4-$A$2)</f>
        <v>0</v>
      </c>
      <c r="R4900">
        <f>(Sheet1!R4902-Sheet1!R4900)/($A$4-$A$2)</f>
        <v>0</v>
      </c>
      <c r="S4900">
        <f>(Sheet1!S4902-Sheet1!S4900)/($A$4-$A$2)</f>
        <v>8.8550000000009454E-4</v>
      </c>
      <c r="T4900">
        <f>(Sheet1!T4902-Sheet1!T4900)/($A$4-$A$2)</f>
        <v>0</v>
      </c>
    </row>
    <row r="4901" spans="1:20" x14ac:dyDescent="0.25">
      <c r="A4901" s="2">
        <v>42622</v>
      </c>
      <c r="B4901">
        <f>(Sheet1!B4903-Sheet1!B4901)/($A$4-$A$2)</f>
        <v>-1.5794999999999559E-3</v>
      </c>
      <c r="C4901">
        <f>(Sheet1!C4903-Sheet1!C4901)/($A$4-$A$2)</f>
        <v>-0.12513649999999998</v>
      </c>
      <c r="D4901">
        <f>(Sheet1!D4903-Sheet1!D4901)/($A$4-$A$2)</f>
        <v>1.0700000000007925E-4</v>
      </c>
      <c r="E4901">
        <f>(Sheet1!E4903-Sheet1!E4901)/($A$4-$A$2)</f>
        <v>-5.9835000000000305E-3</v>
      </c>
      <c r="F4901">
        <f>(Sheet1!F4903-Sheet1!F4901)/($A$4-$A$2)</f>
        <v>-1.7800000000001148E-4</v>
      </c>
      <c r="G4901">
        <f>(Sheet1!G4903-Sheet1!G4901)/($A$4-$A$2)</f>
        <v>0</v>
      </c>
      <c r="H4901">
        <f>(Sheet1!H4903-Sheet1!H4901)/($A$4-$A$2)</f>
        <v>-3.2034499999999966E-2</v>
      </c>
      <c r="I4901">
        <f>(Sheet1!I4903-Sheet1!I4901)/($A$4-$A$2)</f>
        <v>0</v>
      </c>
      <c r="J4901">
        <f>(Sheet1!J4903-Sheet1!J4901)/($A$4-$A$2)</f>
        <v>3.9499999999970115E-4</v>
      </c>
      <c r="K4901">
        <f>(Sheet1!K4903-Sheet1!K4901)/($A$4-$A$2)</f>
        <v>-4.9999999999963268E-7</v>
      </c>
      <c r="L4901">
        <f>(Sheet1!L4903-Sheet1!L4901)/($A$4-$A$2)</f>
        <v>0</v>
      </c>
      <c r="M4901">
        <f>(Sheet1!M4903-Sheet1!M4901)/($A$4-$A$2)</f>
        <v>-2.2465999999999653E-2</v>
      </c>
      <c r="N4901">
        <f>(Sheet1!N4903-Sheet1!N4901)/($A$4-$A$2)</f>
        <v>0</v>
      </c>
      <c r="O4901">
        <f>(Sheet1!O4903-Sheet1!O4901)/($A$4-$A$2)</f>
        <v>0</v>
      </c>
      <c r="P4901">
        <f>(Sheet1!P4903-Sheet1!P4901)/($A$4-$A$2)</f>
        <v>0</v>
      </c>
      <c r="Q4901">
        <f>(Sheet1!Q4903-Sheet1!Q4901)/($A$4-$A$2)</f>
        <v>0</v>
      </c>
      <c r="R4901">
        <f>(Sheet1!R4903-Sheet1!R4901)/($A$4-$A$2)</f>
        <v>0</v>
      </c>
      <c r="S4901">
        <f>(Sheet1!S4903-Sheet1!S4901)/($A$4-$A$2)</f>
        <v>-4.649999999994936E-5</v>
      </c>
      <c r="T4901">
        <f>(Sheet1!T4903-Sheet1!T4901)/($A$4-$A$2)</f>
        <v>0</v>
      </c>
    </row>
    <row r="4902" spans="1:20" x14ac:dyDescent="0.25">
      <c r="A4902" s="2">
        <v>42625</v>
      </c>
      <c r="B4902">
        <f>(Sheet1!B4904-Sheet1!B4902)/($A$4-$A$2)</f>
        <v>-8.8999999999994639E-4</v>
      </c>
      <c r="C4902">
        <f>(Sheet1!C4904-Sheet1!C4902)/($A$4-$A$2)</f>
        <v>-9.3520500000000339E-2</v>
      </c>
      <c r="D4902">
        <f>(Sheet1!D4904-Sheet1!D4902)/($A$4-$A$2)</f>
        <v>1.5499999999999403E-3</v>
      </c>
      <c r="E4902">
        <f>(Sheet1!E4904-Sheet1!E4902)/($A$4-$A$2)</f>
        <v>-2.4719999999999742E-3</v>
      </c>
      <c r="F4902">
        <f>(Sheet1!F4904-Sheet1!F4902)/($A$4-$A$2)</f>
        <v>-1.967999999999992E-2</v>
      </c>
      <c r="G4902">
        <f>(Sheet1!G4904-Sheet1!G4902)/($A$4-$A$2)</f>
        <v>0</v>
      </c>
      <c r="H4902">
        <f>(Sheet1!H4904-Sheet1!H4902)/($A$4-$A$2)</f>
        <v>-1.9836999999999883E-2</v>
      </c>
      <c r="I4902">
        <f>(Sheet1!I4904-Sheet1!I4902)/($A$4-$A$2)</f>
        <v>0</v>
      </c>
      <c r="J4902">
        <f>(Sheet1!J4904-Sheet1!J4902)/($A$4-$A$2)</f>
        <v>5.4899999999991067E-4</v>
      </c>
      <c r="K4902">
        <f>(Sheet1!K4904-Sheet1!K4902)/($A$4-$A$2)</f>
        <v>0</v>
      </c>
      <c r="L4902">
        <f>(Sheet1!L4904-Sheet1!L4902)/($A$4-$A$2)</f>
        <v>0</v>
      </c>
      <c r="M4902">
        <f>(Sheet1!M4904-Sheet1!M4902)/($A$4-$A$2)</f>
        <v>-1.1738499999999874E-2</v>
      </c>
      <c r="N4902">
        <f>(Sheet1!N4904-Sheet1!N4902)/($A$4-$A$2)</f>
        <v>0</v>
      </c>
      <c r="O4902">
        <f>(Sheet1!O4904-Sheet1!O4902)/($A$4-$A$2)</f>
        <v>0</v>
      </c>
      <c r="P4902">
        <f>(Sheet1!P4904-Sheet1!P4902)/($A$4-$A$2)</f>
        <v>0</v>
      </c>
      <c r="Q4902">
        <f>(Sheet1!Q4904-Sheet1!Q4902)/($A$4-$A$2)</f>
        <v>0</v>
      </c>
      <c r="R4902">
        <f>(Sheet1!R4904-Sheet1!R4902)/($A$4-$A$2)</f>
        <v>0</v>
      </c>
      <c r="S4902">
        <f>(Sheet1!S4904-Sheet1!S4902)/($A$4-$A$2)</f>
        <v>4.649999999994936E-5</v>
      </c>
      <c r="T4902">
        <f>(Sheet1!T4904-Sheet1!T4902)/($A$4-$A$2)</f>
        <v>0</v>
      </c>
    </row>
    <row r="4903" spans="1:20" x14ac:dyDescent="0.25">
      <c r="A4903" s="2">
        <v>42626</v>
      </c>
      <c r="B4903">
        <f>(Sheet1!B4905-Sheet1!B4903)/($A$4-$A$2)</f>
        <v>-1.1525000000000007E-3</v>
      </c>
      <c r="C4903">
        <f>(Sheet1!C4905-Sheet1!C4903)/($A$4-$A$2)</f>
        <v>-1.3646500000000117E-2</v>
      </c>
      <c r="D4903">
        <f>(Sheet1!D4905-Sheet1!D4903)/($A$4-$A$2)</f>
        <v>-1.9795000000000229E-3</v>
      </c>
      <c r="E4903">
        <f>(Sheet1!E4905-Sheet1!E4903)/($A$4-$A$2)</f>
        <v>3.7510000000000043E-3</v>
      </c>
      <c r="F4903">
        <f>(Sheet1!F4905-Sheet1!F4903)/($A$4-$A$2)</f>
        <v>8.9779999999999305E-3</v>
      </c>
      <c r="G4903">
        <f>(Sheet1!G4905-Sheet1!G4903)/($A$4-$A$2)</f>
        <v>0</v>
      </c>
      <c r="H4903">
        <f>(Sheet1!H4905-Sheet1!H4903)/($A$4-$A$2)</f>
        <v>4.2805000000001314E-3</v>
      </c>
      <c r="I4903">
        <f>(Sheet1!I4905-Sheet1!I4903)/($A$4-$A$2)</f>
        <v>0</v>
      </c>
      <c r="J4903">
        <f>(Sheet1!J4905-Sheet1!J4903)/($A$4-$A$2)</f>
        <v>-6.9999999999970086E-4</v>
      </c>
      <c r="K4903">
        <f>(Sheet1!K4905-Sheet1!K4903)/($A$4-$A$2)</f>
        <v>0</v>
      </c>
      <c r="L4903">
        <f>(Sheet1!L4905-Sheet1!L4903)/($A$4-$A$2)</f>
        <v>0</v>
      </c>
      <c r="M4903">
        <f>(Sheet1!M4905-Sheet1!M4903)/($A$4-$A$2)</f>
        <v>9.8199999999959431E-4</v>
      </c>
      <c r="N4903">
        <f>(Sheet1!N4905-Sheet1!N4903)/($A$4-$A$2)</f>
        <v>0</v>
      </c>
      <c r="O4903">
        <f>(Sheet1!O4905-Sheet1!O4903)/($A$4-$A$2)</f>
        <v>0</v>
      </c>
      <c r="P4903">
        <f>(Sheet1!P4905-Sheet1!P4903)/($A$4-$A$2)</f>
        <v>0</v>
      </c>
      <c r="Q4903">
        <f>(Sheet1!Q4905-Sheet1!Q4903)/($A$4-$A$2)</f>
        <v>0</v>
      </c>
      <c r="R4903">
        <f>(Sheet1!R4905-Sheet1!R4903)/($A$4-$A$2)</f>
        <v>0</v>
      </c>
      <c r="S4903">
        <f>(Sheet1!S4905-Sheet1!S4903)/($A$4-$A$2)</f>
        <v>-1.6420000000000323E-3</v>
      </c>
      <c r="T4903">
        <f>(Sheet1!T4905-Sheet1!T4903)/($A$4-$A$2)</f>
        <v>0</v>
      </c>
    </row>
    <row r="4904" spans="1:20" x14ac:dyDescent="0.25">
      <c r="A4904" s="2">
        <v>42627</v>
      </c>
      <c r="B4904">
        <f>(Sheet1!B4906-Sheet1!B4904)/($A$4-$A$2)</f>
        <v>-1.3104999999999922E-3</v>
      </c>
      <c r="C4904">
        <f>(Sheet1!C4906-Sheet1!C4904)/($A$4-$A$2)</f>
        <v>-5.0800999999999874E-2</v>
      </c>
      <c r="D4904">
        <f>(Sheet1!D4906-Sheet1!D4904)/($A$4-$A$2)</f>
        <v>1.675500000000163E-3</v>
      </c>
      <c r="E4904">
        <f>(Sheet1!E4906-Sheet1!E4904)/($A$4-$A$2)</f>
        <v>-1.2535000000000185E-3</v>
      </c>
      <c r="F4904">
        <f>(Sheet1!F4906-Sheet1!F4904)/($A$4-$A$2)</f>
        <v>-8.8749999999993001E-4</v>
      </c>
      <c r="G4904">
        <f>(Sheet1!G4906-Sheet1!G4904)/($A$4-$A$2)</f>
        <v>0</v>
      </c>
      <c r="H4904">
        <f>(Sheet1!H4906-Sheet1!H4904)/($A$4-$A$2)</f>
        <v>-1.1790000000000411E-3</v>
      </c>
      <c r="I4904">
        <f>(Sheet1!I4906-Sheet1!I4904)/($A$4-$A$2)</f>
        <v>0</v>
      </c>
      <c r="J4904">
        <f>(Sheet1!J4906-Sheet1!J4904)/($A$4-$A$2)</f>
        <v>2.5100000000000122E-4</v>
      </c>
      <c r="K4904">
        <f>(Sheet1!K4906-Sheet1!K4904)/($A$4-$A$2)</f>
        <v>0</v>
      </c>
      <c r="L4904">
        <f>(Sheet1!L4906-Sheet1!L4904)/($A$4-$A$2)</f>
        <v>0</v>
      </c>
      <c r="M4904">
        <f>(Sheet1!M4906-Sheet1!M4904)/($A$4-$A$2)</f>
        <v>-2.6234999999994457E-3</v>
      </c>
      <c r="N4904">
        <f>(Sheet1!N4906-Sheet1!N4904)/($A$4-$A$2)</f>
        <v>0</v>
      </c>
      <c r="O4904">
        <f>(Sheet1!O4906-Sheet1!O4904)/($A$4-$A$2)</f>
        <v>0</v>
      </c>
      <c r="P4904">
        <f>(Sheet1!P4906-Sheet1!P4904)/($A$4-$A$2)</f>
        <v>0</v>
      </c>
      <c r="Q4904">
        <f>(Sheet1!Q4906-Sheet1!Q4904)/($A$4-$A$2)</f>
        <v>0</v>
      </c>
      <c r="R4904">
        <f>(Sheet1!R4906-Sheet1!R4904)/($A$4-$A$2)</f>
        <v>0</v>
      </c>
      <c r="S4904">
        <f>(Sheet1!S4906-Sheet1!S4904)/($A$4-$A$2)</f>
        <v>-1.6840000000000188E-3</v>
      </c>
      <c r="T4904">
        <f>(Sheet1!T4906-Sheet1!T4904)/($A$4-$A$2)</f>
        <v>0</v>
      </c>
    </row>
    <row r="4905" spans="1:20" x14ac:dyDescent="0.25">
      <c r="A4905" s="2">
        <v>42628</v>
      </c>
      <c r="B4905">
        <f>(Sheet1!B4907-Sheet1!B4905)/($A$4-$A$2)</f>
        <v>-5.230000000000512E-4</v>
      </c>
      <c r="C4905">
        <f>(Sheet1!C4907-Sheet1!C4905)/($A$4-$A$2)</f>
        <v>-1.1848499999999262E-2</v>
      </c>
      <c r="D4905">
        <f>(Sheet1!D4907-Sheet1!D4905)/($A$4-$A$2)</f>
        <v>9.9419999999998954E-3</v>
      </c>
      <c r="E4905">
        <f>(Sheet1!E4907-Sheet1!E4905)/($A$4-$A$2)</f>
        <v>-1.2825000000000197E-3</v>
      </c>
      <c r="F4905">
        <f>(Sheet1!F4907-Sheet1!F4905)/($A$4-$A$2)</f>
        <v>-7.740499999999928E-3</v>
      </c>
      <c r="G4905">
        <f>(Sheet1!G4907-Sheet1!G4905)/($A$4-$A$2)</f>
        <v>0</v>
      </c>
      <c r="H4905">
        <f>(Sheet1!H4907-Sheet1!H4905)/($A$4-$A$2)</f>
        <v>3.1449999999999534E-3</v>
      </c>
      <c r="I4905">
        <f>(Sheet1!I4907-Sheet1!I4905)/($A$4-$A$2)</f>
        <v>0</v>
      </c>
      <c r="J4905">
        <f>(Sheet1!J4907-Sheet1!J4905)/($A$4-$A$2)</f>
        <v>3.0855000000000743E-3</v>
      </c>
      <c r="K4905">
        <f>(Sheet1!K4907-Sheet1!K4905)/($A$4-$A$2)</f>
        <v>0</v>
      </c>
      <c r="L4905">
        <f>(Sheet1!L4907-Sheet1!L4905)/($A$4-$A$2)</f>
        <v>0</v>
      </c>
      <c r="M4905">
        <f>(Sheet1!M4907-Sheet1!M4905)/($A$4-$A$2)</f>
        <v>-1.1777000000000371E-2</v>
      </c>
      <c r="N4905">
        <f>(Sheet1!N4907-Sheet1!N4905)/($A$4-$A$2)</f>
        <v>0</v>
      </c>
      <c r="O4905">
        <f>(Sheet1!O4907-Sheet1!O4905)/($A$4-$A$2)</f>
        <v>0</v>
      </c>
      <c r="P4905">
        <f>(Sheet1!P4907-Sheet1!P4905)/($A$4-$A$2)</f>
        <v>0</v>
      </c>
      <c r="Q4905">
        <f>(Sheet1!Q4907-Sheet1!Q4905)/($A$4-$A$2)</f>
        <v>0</v>
      </c>
      <c r="R4905">
        <f>(Sheet1!R4907-Sheet1!R4905)/($A$4-$A$2)</f>
        <v>0</v>
      </c>
      <c r="S4905">
        <f>(Sheet1!S4907-Sheet1!S4905)/($A$4-$A$2)</f>
        <v>5.1699999999998969E-4</v>
      </c>
      <c r="T4905">
        <f>(Sheet1!T4907-Sheet1!T4905)/($A$4-$A$2)</f>
        <v>0</v>
      </c>
    </row>
    <row r="4906" spans="1:20" x14ac:dyDescent="0.25">
      <c r="A4906" s="2">
        <v>42629</v>
      </c>
      <c r="B4906">
        <f>(Sheet1!B4908-Sheet1!B4906)/($A$4-$A$2)</f>
        <v>3.3349999999998658E-4</v>
      </c>
      <c r="C4906">
        <f>(Sheet1!C4908-Sheet1!C4906)/($A$4-$A$2)</f>
        <v>2.9757499999999659E-2</v>
      </c>
      <c r="D4906">
        <f>(Sheet1!D4908-Sheet1!D4906)/($A$4-$A$2)</f>
        <v>8.2494999999997987E-3</v>
      </c>
      <c r="E4906">
        <f>(Sheet1!E4908-Sheet1!E4906)/($A$4-$A$2)</f>
        <v>4.8064999999999913E-3</v>
      </c>
      <c r="F4906">
        <f>(Sheet1!F4908-Sheet1!F4906)/($A$4-$A$2)</f>
        <v>6.1989999999998435E-3</v>
      </c>
      <c r="G4906">
        <f>(Sheet1!G4908-Sheet1!G4906)/($A$4-$A$2)</f>
        <v>0</v>
      </c>
      <c r="H4906">
        <f>(Sheet1!H4908-Sheet1!H4906)/($A$4-$A$2)</f>
        <v>8.7139999999998885E-3</v>
      </c>
      <c r="I4906">
        <f>(Sheet1!I4908-Sheet1!I4906)/($A$4-$A$2)</f>
        <v>0</v>
      </c>
      <c r="J4906">
        <f>(Sheet1!J4908-Sheet1!J4906)/($A$4-$A$2)</f>
        <v>2.6739999999998432E-3</v>
      </c>
      <c r="K4906">
        <f>(Sheet1!K4908-Sheet1!K4906)/($A$4-$A$2)</f>
        <v>0</v>
      </c>
      <c r="L4906">
        <f>(Sheet1!L4908-Sheet1!L4906)/($A$4-$A$2)</f>
        <v>0</v>
      </c>
      <c r="M4906">
        <f>(Sheet1!M4908-Sheet1!M4906)/($A$4-$A$2)</f>
        <v>-2.4399999999999977E-3</v>
      </c>
      <c r="N4906">
        <f>(Sheet1!N4908-Sheet1!N4906)/($A$4-$A$2)</f>
        <v>0</v>
      </c>
      <c r="O4906">
        <f>(Sheet1!O4908-Sheet1!O4906)/($A$4-$A$2)</f>
        <v>0</v>
      </c>
      <c r="P4906">
        <f>(Sheet1!P4908-Sheet1!P4906)/($A$4-$A$2)</f>
        <v>0</v>
      </c>
      <c r="Q4906">
        <f>(Sheet1!Q4908-Sheet1!Q4906)/($A$4-$A$2)</f>
        <v>0</v>
      </c>
      <c r="R4906">
        <f>(Sheet1!R4908-Sheet1!R4906)/($A$4-$A$2)</f>
        <v>0</v>
      </c>
      <c r="S4906">
        <f>(Sheet1!S4908-Sheet1!S4906)/($A$4-$A$2)</f>
        <v>3.1900000000006923E-4</v>
      </c>
      <c r="T4906">
        <f>(Sheet1!T4908-Sheet1!T4906)/($A$4-$A$2)</f>
        <v>0</v>
      </c>
    </row>
    <row r="4907" spans="1:20" x14ac:dyDescent="0.25">
      <c r="A4907" s="2">
        <v>42632</v>
      </c>
      <c r="B4907">
        <f>(Sheet1!B4909-Sheet1!B4907)/($A$4-$A$2)</f>
        <v>8.4950000000005854E-4</v>
      </c>
      <c r="C4907">
        <f>(Sheet1!C4909-Sheet1!C4907)/($A$4-$A$2)</f>
        <v>7.7094999999998137E-3</v>
      </c>
      <c r="D4907">
        <f>(Sheet1!D4909-Sheet1!D4907)/($A$4-$A$2)</f>
        <v>6.4400000000008895E-4</v>
      </c>
      <c r="E4907">
        <f>(Sheet1!E4909-Sheet1!E4907)/($A$4-$A$2)</f>
        <v>2.6395000000000168E-3</v>
      </c>
      <c r="F4907">
        <f>(Sheet1!F4909-Sheet1!F4907)/($A$4-$A$2)</f>
        <v>2.0750499999999894E-2</v>
      </c>
      <c r="G4907">
        <f>(Sheet1!G4909-Sheet1!G4907)/($A$4-$A$2)</f>
        <v>0</v>
      </c>
      <c r="H4907">
        <f>(Sheet1!H4909-Sheet1!H4907)/($A$4-$A$2)</f>
        <v>4.4124999999999304E-3</v>
      </c>
      <c r="I4907">
        <f>(Sheet1!I4909-Sheet1!I4907)/($A$4-$A$2)</f>
        <v>0</v>
      </c>
      <c r="J4907">
        <f>(Sheet1!J4909-Sheet1!J4907)/($A$4-$A$2)</f>
        <v>4.3549999999958899E-4</v>
      </c>
      <c r="K4907">
        <f>(Sheet1!K4909-Sheet1!K4907)/($A$4-$A$2)</f>
        <v>-5.0000000000050004E-7</v>
      </c>
      <c r="L4907">
        <f>(Sheet1!L4909-Sheet1!L4907)/($A$4-$A$2)</f>
        <v>0</v>
      </c>
      <c r="M4907">
        <f>(Sheet1!M4909-Sheet1!M4907)/($A$4-$A$2)</f>
        <v>2.1721500000000837E-2</v>
      </c>
      <c r="N4907">
        <f>(Sheet1!N4909-Sheet1!N4907)/($A$4-$A$2)</f>
        <v>0</v>
      </c>
      <c r="O4907">
        <f>(Sheet1!O4909-Sheet1!O4907)/($A$4-$A$2)</f>
        <v>0</v>
      </c>
      <c r="P4907">
        <f>(Sheet1!P4909-Sheet1!P4907)/($A$4-$A$2)</f>
        <v>0</v>
      </c>
      <c r="Q4907">
        <f>(Sheet1!Q4909-Sheet1!Q4907)/($A$4-$A$2)</f>
        <v>0</v>
      </c>
      <c r="R4907">
        <f>(Sheet1!R4909-Sheet1!R4907)/($A$4-$A$2)</f>
        <v>0</v>
      </c>
      <c r="S4907">
        <f>(Sheet1!S4909-Sheet1!S4907)/($A$4-$A$2)</f>
        <v>-8.7799999999993439E-4</v>
      </c>
      <c r="T4907">
        <f>(Sheet1!T4909-Sheet1!T4907)/($A$4-$A$2)</f>
        <v>0</v>
      </c>
    </row>
    <row r="4908" spans="1:20" x14ac:dyDescent="0.25">
      <c r="A4908" s="2">
        <v>42633</v>
      </c>
      <c r="B4908">
        <f>(Sheet1!B4910-Sheet1!B4908)/($A$4-$A$2)</f>
        <v>1.4974999999999294E-3</v>
      </c>
      <c r="C4908">
        <f>(Sheet1!C4910-Sheet1!C4908)/($A$4-$A$2)</f>
        <v>0.1206700000000005</v>
      </c>
      <c r="D4908">
        <f>(Sheet1!D4910-Sheet1!D4908)/($A$4-$A$2)</f>
        <v>1.9755000000001299E-3</v>
      </c>
      <c r="E4908">
        <f>(Sheet1!E4910-Sheet1!E4908)/($A$4-$A$2)</f>
        <v>4.2484999999999884E-3</v>
      </c>
      <c r="F4908">
        <f>(Sheet1!F4910-Sheet1!F4908)/($A$4-$A$2)</f>
        <v>1.4490000000000114E-2</v>
      </c>
      <c r="G4908">
        <f>(Sheet1!G4910-Sheet1!G4908)/($A$4-$A$2)</f>
        <v>0</v>
      </c>
      <c r="H4908">
        <f>(Sheet1!H4910-Sheet1!H4908)/($A$4-$A$2)</f>
        <v>4.2460500000000234E-2</v>
      </c>
      <c r="I4908">
        <f>(Sheet1!I4910-Sheet1!I4908)/($A$4-$A$2)</f>
        <v>0</v>
      </c>
      <c r="J4908">
        <f>(Sheet1!J4910-Sheet1!J4908)/($A$4-$A$2)</f>
        <v>6.6800000000011295E-4</v>
      </c>
      <c r="K4908">
        <f>(Sheet1!K4910-Sheet1!K4908)/($A$4-$A$2)</f>
        <v>0</v>
      </c>
      <c r="L4908">
        <f>(Sheet1!L4910-Sheet1!L4908)/($A$4-$A$2)</f>
        <v>0</v>
      </c>
      <c r="M4908">
        <f>(Sheet1!M4910-Sheet1!M4908)/($A$4-$A$2)</f>
        <v>2.4891499999999844E-2</v>
      </c>
      <c r="N4908">
        <f>(Sheet1!N4910-Sheet1!N4908)/($A$4-$A$2)</f>
        <v>0</v>
      </c>
      <c r="O4908">
        <f>(Sheet1!O4910-Sheet1!O4908)/($A$4-$A$2)</f>
        <v>0</v>
      </c>
      <c r="P4908">
        <f>(Sheet1!P4910-Sheet1!P4908)/($A$4-$A$2)</f>
        <v>0</v>
      </c>
      <c r="Q4908">
        <f>(Sheet1!Q4910-Sheet1!Q4908)/($A$4-$A$2)</f>
        <v>0</v>
      </c>
      <c r="R4908">
        <f>(Sheet1!R4910-Sheet1!R4908)/($A$4-$A$2)</f>
        <v>0</v>
      </c>
      <c r="S4908">
        <f>(Sheet1!S4910-Sheet1!S4908)/($A$4-$A$2)</f>
        <v>-2.5950000000007911E-4</v>
      </c>
      <c r="T4908">
        <f>(Sheet1!T4910-Sheet1!T4908)/($A$4-$A$2)</f>
        <v>0</v>
      </c>
    </row>
    <row r="4909" spans="1:20" x14ac:dyDescent="0.25">
      <c r="A4909" s="2">
        <v>42634</v>
      </c>
      <c r="B4909">
        <f>(Sheet1!B4911-Sheet1!B4909)/($A$4-$A$2)</f>
        <v>-2.334999999999976E-4</v>
      </c>
      <c r="C4909">
        <f>(Sheet1!C4911-Sheet1!C4909)/($A$4-$A$2)</f>
        <v>7.3488499999999846E-2</v>
      </c>
      <c r="D4909">
        <f>(Sheet1!D4911-Sheet1!D4909)/($A$4-$A$2)</f>
        <v>2.23899999999988E-3</v>
      </c>
      <c r="E4909">
        <f>(Sheet1!E4911-Sheet1!E4909)/($A$4-$A$2)</f>
        <v>-1.2849999999999806E-3</v>
      </c>
      <c r="F4909">
        <f>(Sheet1!F4911-Sheet1!F4909)/($A$4-$A$2)</f>
        <v>-1.0842499999999866E-2</v>
      </c>
      <c r="G4909">
        <f>(Sheet1!G4911-Sheet1!G4909)/($A$4-$A$2)</f>
        <v>0</v>
      </c>
      <c r="H4909">
        <f>(Sheet1!H4911-Sheet1!H4909)/($A$4-$A$2)</f>
        <v>3.3095499999999944E-2</v>
      </c>
      <c r="I4909">
        <f>(Sheet1!I4911-Sheet1!I4909)/($A$4-$A$2)</f>
        <v>0</v>
      </c>
      <c r="J4909">
        <f>(Sheet1!J4911-Sheet1!J4909)/($A$4-$A$2)</f>
        <v>7.1450000000039537E-4</v>
      </c>
      <c r="K4909">
        <f>(Sheet1!K4911-Sheet1!K4909)/($A$4-$A$2)</f>
        <v>1.0000000000001327E-6</v>
      </c>
      <c r="L4909">
        <f>(Sheet1!L4911-Sheet1!L4909)/($A$4-$A$2)</f>
        <v>0</v>
      </c>
      <c r="M4909">
        <f>(Sheet1!M4911-Sheet1!M4909)/($A$4-$A$2)</f>
        <v>-1.3114500000000362E-2</v>
      </c>
      <c r="N4909">
        <f>(Sheet1!N4911-Sheet1!N4909)/($A$4-$A$2)</f>
        <v>0</v>
      </c>
      <c r="O4909">
        <f>(Sheet1!O4911-Sheet1!O4909)/($A$4-$A$2)</f>
        <v>0</v>
      </c>
      <c r="P4909">
        <f>(Sheet1!P4911-Sheet1!P4909)/($A$4-$A$2)</f>
        <v>0</v>
      </c>
      <c r="Q4909">
        <f>(Sheet1!Q4911-Sheet1!Q4909)/($A$4-$A$2)</f>
        <v>0</v>
      </c>
      <c r="R4909">
        <f>(Sheet1!R4911-Sheet1!R4909)/($A$4-$A$2)</f>
        <v>0</v>
      </c>
      <c r="S4909">
        <f>(Sheet1!S4911-Sheet1!S4909)/($A$4-$A$2)</f>
        <v>8.719999999999839E-4</v>
      </c>
      <c r="T4909">
        <f>(Sheet1!T4911-Sheet1!T4909)/($A$4-$A$2)</f>
        <v>0</v>
      </c>
    </row>
    <row r="4910" spans="1:20" x14ac:dyDescent="0.25">
      <c r="A4910" s="2">
        <v>42635</v>
      </c>
      <c r="B4910">
        <f>(Sheet1!B4912-Sheet1!B4910)/($A$4-$A$2)</f>
        <v>-1.5309999999999491E-3</v>
      </c>
      <c r="C4910">
        <f>(Sheet1!C4912-Sheet1!C4910)/($A$4-$A$2)</f>
        <v>-9.6175000000000566E-2</v>
      </c>
      <c r="D4910">
        <f>(Sheet1!D4912-Sheet1!D4910)/($A$4-$A$2)</f>
        <v>3.8999999999900226E-5</v>
      </c>
      <c r="E4910">
        <f>(Sheet1!E4912-Sheet1!E4910)/($A$4-$A$2)</f>
        <v>-1.0044999999999971E-2</v>
      </c>
      <c r="F4910">
        <f>(Sheet1!F4912-Sheet1!F4910)/($A$4-$A$2)</f>
        <v>-1.9484000000000057E-2</v>
      </c>
      <c r="G4910">
        <f>(Sheet1!G4912-Sheet1!G4910)/($A$4-$A$2)</f>
        <v>0</v>
      </c>
      <c r="H4910">
        <f>(Sheet1!H4912-Sheet1!H4910)/($A$4-$A$2)</f>
        <v>-1.8537999999999943E-2</v>
      </c>
      <c r="I4910">
        <f>(Sheet1!I4912-Sheet1!I4910)/($A$4-$A$2)</f>
        <v>0</v>
      </c>
      <c r="J4910">
        <f>(Sheet1!J4912-Sheet1!J4910)/($A$4-$A$2)</f>
        <v>3.6600000000008848E-4</v>
      </c>
      <c r="K4910">
        <f>(Sheet1!K4912-Sheet1!K4910)/($A$4-$A$2)</f>
        <v>4.9999999999963268E-7</v>
      </c>
      <c r="L4910">
        <f>(Sheet1!L4912-Sheet1!L4910)/($A$4-$A$2)</f>
        <v>0</v>
      </c>
      <c r="M4910">
        <f>(Sheet1!M4912-Sheet1!M4910)/($A$4-$A$2)</f>
        <v>-3.591100000000047E-2</v>
      </c>
      <c r="N4910">
        <f>(Sheet1!N4912-Sheet1!N4910)/($A$4-$A$2)</f>
        <v>0</v>
      </c>
      <c r="O4910">
        <f>(Sheet1!O4912-Sheet1!O4910)/($A$4-$A$2)</f>
        <v>0</v>
      </c>
      <c r="P4910">
        <f>(Sheet1!P4912-Sheet1!P4910)/($A$4-$A$2)</f>
        <v>0</v>
      </c>
      <c r="Q4910">
        <f>(Sheet1!Q4912-Sheet1!Q4910)/($A$4-$A$2)</f>
        <v>0</v>
      </c>
      <c r="R4910">
        <f>(Sheet1!R4912-Sheet1!R4910)/($A$4-$A$2)</f>
        <v>0</v>
      </c>
      <c r="S4910">
        <f>(Sheet1!S4912-Sheet1!S4910)/($A$4-$A$2)</f>
        <v>6.1400000000000343E-4</v>
      </c>
      <c r="T4910">
        <f>(Sheet1!T4912-Sheet1!T4910)/($A$4-$A$2)</f>
        <v>0</v>
      </c>
    </row>
    <row r="4911" spans="1:20" x14ac:dyDescent="0.25">
      <c r="A4911" s="2">
        <v>42636</v>
      </c>
      <c r="B4911">
        <f>(Sheet1!B4913-Sheet1!B4911)/($A$4-$A$2)</f>
        <v>-1.2199999999999989E-3</v>
      </c>
      <c r="C4911">
        <f>(Sheet1!C4913-Sheet1!C4911)/($A$4-$A$2)</f>
        <v>-0.12116650000000018</v>
      </c>
      <c r="D4911">
        <f>(Sheet1!D4913-Sheet1!D4911)/($A$4-$A$2)</f>
        <v>2.8300000000003322E-4</v>
      </c>
      <c r="E4911">
        <f>(Sheet1!E4913-Sheet1!E4911)/($A$4-$A$2)</f>
        <v>-8.0815000000000192E-3</v>
      </c>
      <c r="F4911">
        <f>(Sheet1!F4913-Sheet1!F4911)/($A$4-$A$2)</f>
        <v>-7.2760000000000602E-3</v>
      </c>
      <c r="G4911">
        <f>(Sheet1!G4913-Sheet1!G4911)/($A$4-$A$2)</f>
        <v>0</v>
      </c>
      <c r="H4911">
        <f>(Sheet1!H4913-Sheet1!H4911)/($A$4-$A$2)</f>
        <v>-3.264250000000013E-2</v>
      </c>
      <c r="I4911">
        <f>(Sheet1!I4913-Sheet1!I4911)/($A$4-$A$2)</f>
        <v>0</v>
      </c>
      <c r="J4911">
        <f>(Sheet1!J4913-Sheet1!J4911)/($A$4-$A$2)</f>
        <v>3.275000000000361E-4</v>
      </c>
      <c r="K4911">
        <f>(Sheet1!K4913-Sheet1!K4911)/($A$4-$A$2)</f>
        <v>-4.9999999999963268E-7</v>
      </c>
      <c r="L4911">
        <f>(Sheet1!L4913-Sheet1!L4911)/($A$4-$A$2)</f>
        <v>0</v>
      </c>
      <c r="M4911">
        <f>(Sheet1!M4913-Sheet1!M4911)/($A$4-$A$2)</f>
        <v>4.894000000000176E-3</v>
      </c>
      <c r="N4911">
        <f>(Sheet1!N4913-Sheet1!N4911)/($A$4-$A$2)</f>
        <v>0</v>
      </c>
      <c r="O4911">
        <f>(Sheet1!O4913-Sheet1!O4911)/($A$4-$A$2)</f>
        <v>0</v>
      </c>
      <c r="P4911">
        <f>(Sheet1!P4913-Sheet1!P4911)/($A$4-$A$2)</f>
        <v>0</v>
      </c>
      <c r="Q4911">
        <f>(Sheet1!Q4913-Sheet1!Q4911)/($A$4-$A$2)</f>
        <v>0</v>
      </c>
      <c r="R4911">
        <f>(Sheet1!R4913-Sheet1!R4911)/($A$4-$A$2)</f>
        <v>0</v>
      </c>
      <c r="S4911">
        <f>(Sheet1!S4913-Sheet1!S4911)/($A$4-$A$2)</f>
        <v>-1.7610000000000126E-3</v>
      </c>
      <c r="T4911">
        <f>(Sheet1!T4913-Sheet1!T4911)/($A$4-$A$2)</f>
        <v>0</v>
      </c>
    </row>
    <row r="4912" spans="1:20" x14ac:dyDescent="0.25">
      <c r="A4912" s="2">
        <v>42639</v>
      </c>
      <c r="B4912">
        <f>(Sheet1!B4914-Sheet1!B4912)/($A$4-$A$2)</f>
        <v>1.394999999999591E-4</v>
      </c>
      <c r="C4912">
        <f>(Sheet1!C4914-Sheet1!C4912)/($A$4-$A$2)</f>
        <v>-1.210999999999629E-3</v>
      </c>
      <c r="D4912">
        <f>(Sheet1!D4914-Sheet1!D4912)/($A$4-$A$2)</f>
        <v>-1.7699999999998273E-3</v>
      </c>
      <c r="E4912">
        <f>(Sheet1!E4914-Sheet1!E4912)/($A$4-$A$2)</f>
        <v>-4.990000000000272E-4</v>
      </c>
      <c r="F4912">
        <f>(Sheet1!F4914-Sheet1!F4912)/($A$4-$A$2)</f>
        <v>1.7065499999999956E-2</v>
      </c>
      <c r="G4912">
        <f>(Sheet1!G4914-Sheet1!G4912)/($A$4-$A$2)</f>
        <v>0</v>
      </c>
      <c r="H4912">
        <f>(Sheet1!H4914-Sheet1!H4912)/($A$4-$A$2)</f>
        <v>1.3139999999998153E-3</v>
      </c>
      <c r="I4912">
        <f>(Sheet1!I4914-Sheet1!I4912)/($A$4-$A$2)</f>
        <v>0</v>
      </c>
      <c r="J4912">
        <f>(Sheet1!J4914-Sheet1!J4912)/($A$4-$A$2)</f>
        <v>-5.8500000000183405E-5</v>
      </c>
      <c r="K4912">
        <f>(Sheet1!K4914-Sheet1!K4912)/($A$4-$A$2)</f>
        <v>-4.9999999999963268E-7</v>
      </c>
      <c r="L4912">
        <f>(Sheet1!L4914-Sheet1!L4912)/($A$4-$A$2)</f>
        <v>0</v>
      </c>
      <c r="M4912">
        <f>(Sheet1!M4914-Sheet1!M4912)/($A$4-$A$2)</f>
        <v>2.9468000000000494E-2</v>
      </c>
      <c r="N4912">
        <f>(Sheet1!N4914-Sheet1!N4912)/($A$4-$A$2)</f>
        <v>0</v>
      </c>
      <c r="O4912">
        <f>(Sheet1!O4914-Sheet1!O4912)/($A$4-$A$2)</f>
        <v>0</v>
      </c>
      <c r="P4912">
        <f>(Sheet1!P4914-Sheet1!P4912)/($A$4-$A$2)</f>
        <v>0</v>
      </c>
      <c r="Q4912">
        <f>(Sheet1!Q4914-Sheet1!Q4912)/($A$4-$A$2)</f>
        <v>0</v>
      </c>
      <c r="R4912">
        <f>(Sheet1!R4914-Sheet1!R4912)/($A$4-$A$2)</f>
        <v>0</v>
      </c>
      <c r="S4912">
        <f>(Sheet1!S4914-Sheet1!S4912)/($A$4-$A$2)</f>
        <v>-1.9689999999999985E-3</v>
      </c>
      <c r="T4912">
        <f>(Sheet1!T4914-Sheet1!T4912)/($A$4-$A$2)</f>
        <v>0</v>
      </c>
    </row>
    <row r="4913" spans="1:20" x14ac:dyDescent="0.25">
      <c r="A4913" s="2">
        <v>42640</v>
      </c>
      <c r="B4913">
        <f>(Sheet1!B4915-Sheet1!B4913)/($A$4-$A$2)</f>
        <v>9.3299999999996164E-4</v>
      </c>
      <c r="C4913">
        <f>(Sheet1!C4915-Sheet1!C4913)/($A$4-$A$2)</f>
        <v>8.0080500000000221E-2</v>
      </c>
      <c r="D4913">
        <f>(Sheet1!D4915-Sheet1!D4913)/($A$4-$A$2)</f>
        <v>-1.9974999999998744E-3</v>
      </c>
      <c r="E4913">
        <f>(Sheet1!E4915-Sheet1!E4913)/($A$4-$A$2)</f>
        <v>6.1530000000000196E-3</v>
      </c>
      <c r="F4913">
        <f>(Sheet1!F4915-Sheet1!F4913)/($A$4-$A$2)</f>
        <v>3.9879999999998805E-3</v>
      </c>
      <c r="G4913">
        <f>(Sheet1!G4915-Sheet1!G4913)/($A$4-$A$2)</f>
        <v>0</v>
      </c>
      <c r="H4913">
        <f>(Sheet1!H4915-Sheet1!H4913)/($A$4-$A$2)</f>
        <v>2.8132500000000338E-2</v>
      </c>
      <c r="I4913">
        <f>(Sheet1!I4915-Sheet1!I4913)/($A$4-$A$2)</f>
        <v>0</v>
      </c>
      <c r="J4913">
        <f>(Sheet1!J4915-Sheet1!J4913)/($A$4-$A$2)</f>
        <v>1.5899999999957615E-4</v>
      </c>
      <c r="K4913">
        <f>(Sheet1!K4915-Sheet1!K4913)/($A$4-$A$2)</f>
        <v>0</v>
      </c>
      <c r="L4913">
        <f>(Sheet1!L4915-Sheet1!L4913)/($A$4-$A$2)</f>
        <v>0</v>
      </c>
      <c r="M4913">
        <f>(Sheet1!M4915-Sheet1!M4913)/($A$4-$A$2)</f>
        <v>-4.8550000000000537E-3</v>
      </c>
      <c r="N4913">
        <f>(Sheet1!N4915-Sheet1!N4913)/($A$4-$A$2)</f>
        <v>0</v>
      </c>
      <c r="O4913">
        <f>(Sheet1!O4915-Sheet1!O4913)/($A$4-$A$2)</f>
        <v>0</v>
      </c>
      <c r="P4913">
        <f>(Sheet1!P4915-Sheet1!P4913)/($A$4-$A$2)</f>
        <v>0</v>
      </c>
      <c r="Q4913">
        <f>(Sheet1!Q4915-Sheet1!Q4913)/($A$4-$A$2)</f>
        <v>0</v>
      </c>
      <c r="R4913">
        <f>(Sheet1!R4915-Sheet1!R4913)/($A$4-$A$2)</f>
        <v>0</v>
      </c>
      <c r="S4913">
        <f>(Sheet1!S4915-Sheet1!S4913)/($A$4-$A$2)</f>
        <v>-4.5450000000002433E-4</v>
      </c>
      <c r="T4913">
        <f>(Sheet1!T4915-Sheet1!T4913)/($A$4-$A$2)</f>
        <v>0</v>
      </c>
    </row>
    <row r="4914" spans="1:20" x14ac:dyDescent="0.25">
      <c r="A4914" s="2">
        <v>42641</v>
      </c>
      <c r="B4914">
        <f>(Sheet1!B4916-Sheet1!B4914)/($A$4-$A$2)</f>
        <v>6.3150000000000706E-4</v>
      </c>
      <c r="C4914">
        <f>(Sheet1!C4916-Sheet1!C4914)/($A$4-$A$2)</f>
        <v>5.8498000000000161E-2</v>
      </c>
      <c r="D4914">
        <f>(Sheet1!D4916-Sheet1!D4914)/($A$4-$A$2)</f>
        <v>-7.5300000000000367E-4</v>
      </c>
      <c r="E4914">
        <f>(Sheet1!E4916-Sheet1!E4914)/($A$4-$A$2)</f>
        <v>7.0000000000003393E-4</v>
      </c>
      <c r="F4914">
        <f>(Sheet1!F4916-Sheet1!F4914)/($A$4-$A$2)</f>
        <v>4.9330000000000762E-3</v>
      </c>
      <c r="G4914">
        <f>(Sheet1!G4916-Sheet1!G4914)/($A$4-$A$2)</f>
        <v>0</v>
      </c>
      <c r="H4914">
        <f>(Sheet1!H4916-Sheet1!H4914)/($A$4-$A$2)</f>
        <v>9.9719999999998699E-3</v>
      </c>
      <c r="I4914">
        <f>(Sheet1!I4916-Sheet1!I4914)/($A$4-$A$2)</f>
        <v>0</v>
      </c>
      <c r="J4914">
        <f>(Sheet1!J4916-Sheet1!J4914)/($A$4-$A$2)</f>
        <v>3.5249999999997783E-4</v>
      </c>
      <c r="K4914">
        <f>(Sheet1!K4916-Sheet1!K4914)/($A$4-$A$2)</f>
        <v>-5.0000000000050004E-7</v>
      </c>
      <c r="L4914">
        <f>(Sheet1!L4916-Sheet1!L4914)/($A$4-$A$2)</f>
        <v>0</v>
      </c>
      <c r="M4914">
        <f>(Sheet1!M4916-Sheet1!M4914)/($A$4-$A$2)</f>
        <v>-4.506000000000121E-3</v>
      </c>
      <c r="N4914">
        <f>(Sheet1!N4916-Sheet1!N4914)/($A$4-$A$2)</f>
        <v>0</v>
      </c>
      <c r="O4914">
        <f>(Sheet1!O4916-Sheet1!O4914)/($A$4-$A$2)</f>
        <v>0</v>
      </c>
      <c r="P4914">
        <f>(Sheet1!P4916-Sheet1!P4914)/($A$4-$A$2)</f>
        <v>0</v>
      </c>
      <c r="Q4914">
        <f>(Sheet1!Q4916-Sheet1!Q4914)/($A$4-$A$2)</f>
        <v>0</v>
      </c>
      <c r="R4914">
        <f>(Sheet1!R4916-Sheet1!R4914)/($A$4-$A$2)</f>
        <v>0</v>
      </c>
      <c r="S4914">
        <f>(Sheet1!S4916-Sheet1!S4914)/($A$4-$A$2)</f>
        <v>-2.9800000000002047E-4</v>
      </c>
      <c r="T4914">
        <f>(Sheet1!T4916-Sheet1!T4914)/($A$4-$A$2)</f>
        <v>0</v>
      </c>
    </row>
    <row r="4915" spans="1:20" x14ac:dyDescent="0.25">
      <c r="A4915" s="2">
        <v>42642</v>
      </c>
      <c r="B4915">
        <f>(Sheet1!B4917-Sheet1!B4915)/($A$4-$A$2)</f>
        <v>4.4299999999997119E-4</v>
      </c>
      <c r="C4915">
        <f>(Sheet1!C4917-Sheet1!C4915)/($A$4-$A$2)</f>
        <v>1.1236499999999872E-2</v>
      </c>
      <c r="D4915">
        <f>(Sheet1!D4917-Sheet1!D4915)/($A$4-$A$2)</f>
        <v>-1.1885000000000367E-3</v>
      </c>
      <c r="E4915">
        <f>(Sheet1!E4917-Sheet1!E4915)/($A$4-$A$2)</f>
        <v>-1.3445000000000262E-3</v>
      </c>
      <c r="F4915">
        <f>(Sheet1!F4917-Sheet1!F4915)/($A$4-$A$2)</f>
        <v>4.0445000000000064E-3</v>
      </c>
      <c r="G4915">
        <f>(Sheet1!G4917-Sheet1!G4915)/($A$4-$A$2)</f>
        <v>0</v>
      </c>
      <c r="H4915">
        <f>(Sheet1!H4917-Sheet1!H4915)/($A$4-$A$2)</f>
        <v>6.4999999999981739E-4</v>
      </c>
      <c r="I4915">
        <f>(Sheet1!I4917-Sheet1!I4915)/($A$4-$A$2)</f>
        <v>0</v>
      </c>
      <c r="J4915">
        <f>(Sheet1!J4917-Sheet1!J4915)/($A$4-$A$2)</f>
        <v>-2.4499999999871847E-5</v>
      </c>
      <c r="K4915">
        <f>(Sheet1!K4917-Sheet1!K4915)/($A$4-$A$2)</f>
        <v>2.0000000000002655E-6</v>
      </c>
      <c r="L4915">
        <f>(Sheet1!L4917-Sheet1!L4915)/($A$4-$A$2)</f>
        <v>0</v>
      </c>
      <c r="M4915">
        <f>(Sheet1!M4917-Sheet1!M4915)/($A$4-$A$2)</f>
        <v>8.0434999999994261E-3</v>
      </c>
      <c r="N4915">
        <f>(Sheet1!N4917-Sheet1!N4915)/($A$4-$A$2)</f>
        <v>0</v>
      </c>
      <c r="O4915">
        <f>(Sheet1!O4917-Sheet1!O4915)/($A$4-$A$2)</f>
        <v>0</v>
      </c>
      <c r="P4915">
        <f>(Sheet1!P4917-Sheet1!P4915)/($A$4-$A$2)</f>
        <v>0</v>
      </c>
      <c r="Q4915">
        <f>(Sheet1!Q4917-Sheet1!Q4915)/($A$4-$A$2)</f>
        <v>0</v>
      </c>
      <c r="R4915">
        <f>(Sheet1!R4917-Sheet1!R4915)/($A$4-$A$2)</f>
        <v>0</v>
      </c>
      <c r="S4915">
        <f>(Sheet1!S4917-Sheet1!S4915)/($A$4-$A$2)</f>
        <v>4.8499999999995769E-4</v>
      </c>
      <c r="T4915">
        <f>(Sheet1!T4917-Sheet1!T4915)/($A$4-$A$2)</f>
        <v>0</v>
      </c>
    </row>
    <row r="4916" spans="1:20" x14ac:dyDescent="0.25">
      <c r="A4916" s="2">
        <v>42643</v>
      </c>
      <c r="B4916">
        <f>(Sheet1!B4918-Sheet1!B4916)/($A$4-$A$2)</f>
        <v>2.6450000000000085E-4</v>
      </c>
      <c r="C4916">
        <f>(Sheet1!C4918-Sheet1!C4916)/($A$4-$A$2)</f>
        <v>2.7499500000000232E-2</v>
      </c>
      <c r="D4916">
        <f>(Sheet1!D4918-Sheet1!D4916)/($A$4-$A$2)</f>
        <v>-3.9650000000013286E-4</v>
      </c>
      <c r="E4916">
        <f>(Sheet1!E4918-Sheet1!E4916)/($A$4-$A$2)</f>
        <v>7.6714999999999978E-3</v>
      </c>
      <c r="F4916">
        <f>(Sheet1!F4918-Sheet1!F4916)/($A$4-$A$2)</f>
        <v>-1.0097000000000023E-2</v>
      </c>
      <c r="G4916">
        <f>(Sheet1!G4918-Sheet1!G4916)/($A$4-$A$2)</f>
        <v>0</v>
      </c>
      <c r="H4916">
        <f>(Sheet1!H4918-Sheet1!H4916)/($A$4-$A$2)</f>
        <v>2.0774000000000292E-2</v>
      </c>
      <c r="I4916">
        <f>(Sheet1!I4918-Sheet1!I4916)/($A$4-$A$2)</f>
        <v>0</v>
      </c>
      <c r="J4916">
        <f>(Sheet1!J4918-Sheet1!J4916)/($A$4-$A$2)</f>
        <v>2.2100000000024878E-4</v>
      </c>
      <c r="K4916">
        <f>(Sheet1!K4918-Sheet1!K4916)/($A$4-$A$2)</f>
        <v>2.5000000000007655E-6</v>
      </c>
      <c r="L4916">
        <f>(Sheet1!L4918-Sheet1!L4916)/($A$4-$A$2)</f>
        <v>0</v>
      </c>
      <c r="M4916">
        <f>(Sheet1!M4918-Sheet1!M4916)/($A$4-$A$2)</f>
        <v>-3.1140000000000612E-3</v>
      </c>
      <c r="N4916">
        <f>(Sheet1!N4918-Sheet1!N4916)/($A$4-$A$2)</f>
        <v>0</v>
      </c>
      <c r="O4916">
        <f>(Sheet1!O4918-Sheet1!O4916)/($A$4-$A$2)</f>
        <v>0</v>
      </c>
      <c r="P4916">
        <f>(Sheet1!P4918-Sheet1!P4916)/($A$4-$A$2)</f>
        <v>0</v>
      </c>
      <c r="Q4916">
        <f>(Sheet1!Q4918-Sheet1!Q4916)/($A$4-$A$2)</f>
        <v>0</v>
      </c>
      <c r="R4916">
        <f>(Sheet1!R4918-Sheet1!R4916)/($A$4-$A$2)</f>
        <v>0</v>
      </c>
      <c r="S4916">
        <f>(Sheet1!S4918-Sheet1!S4916)/($A$4-$A$2)</f>
        <v>1.5845000000000997E-3</v>
      </c>
      <c r="T4916">
        <f>(Sheet1!T4918-Sheet1!T4916)/($A$4-$A$2)</f>
        <v>0</v>
      </c>
    </row>
    <row r="4917" spans="1:20" x14ac:dyDescent="0.25">
      <c r="A4917" s="2">
        <v>42646</v>
      </c>
      <c r="B4917">
        <f>(Sheet1!B4919-Sheet1!B4917)/($A$4-$A$2)</f>
        <v>1.0060000000000624E-3</v>
      </c>
      <c r="C4917">
        <f>(Sheet1!C4919-Sheet1!C4917)/($A$4-$A$2)</f>
        <v>7.4289499999999897E-2</v>
      </c>
      <c r="D4917">
        <f>(Sheet1!D4919-Sheet1!D4917)/($A$4-$A$2)</f>
        <v>-1.5605000000000757E-3</v>
      </c>
      <c r="E4917">
        <f>(Sheet1!E4919-Sheet1!E4917)/($A$4-$A$2)</f>
        <v>6.2850000000000406E-3</v>
      </c>
      <c r="F4917">
        <f>(Sheet1!F4919-Sheet1!F4917)/($A$4-$A$2)</f>
        <v>-6.3035000000000174E-3</v>
      </c>
      <c r="G4917">
        <f>(Sheet1!G4919-Sheet1!G4917)/($A$4-$A$2)</f>
        <v>0</v>
      </c>
      <c r="H4917">
        <f>(Sheet1!H4919-Sheet1!H4917)/($A$4-$A$2)</f>
        <v>2.6098000000000177E-2</v>
      </c>
      <c r="I4917">
        <f>(Sheet1!I4919-Sheet1!I4917)/($A$4-$A$2)</f>
        <v>0</v>
      </c>
      <c r="J4917">
        <f>(Sheet1!J4919-Sheet1!J4917)/($A$4-$A$2)</f>
        <v>-2.1249999999994884E-4</v>
      </c>
      <c r="K4917">
        <f>(Sheet1!K4919-Sheet1!K4917)/($A$4-$A$2)</f>
        <v>-5.0000000000050004E-7</v>
      </c>
      <c r="L4917">
        <f>(Sheet1!L4919-Sheet1!L4917)/($A$4-$A$2)</f>
        <v>0</v>
      </c>
      <c r="M4917">
        <f>(Sheet1!M4919-Sheet1!M4917)/($A$4-$A$2)</f>
        <v>1.4045000000004748E-3</v>
      </c>
      <c r="N4917">
        <f>(Sheet1!N4919-Sheet1!N4917)/($A$4-$A$2)</f>
        <v>0</v>
      </c>
      <c r="O4917">
        <f>(Sheet1!O4919-Sheet1!O4917)/($A$4-$A$2)</f>
        <v>0</v>
      </c>
      <c r="P4917">
        <f>(Sheet1!P4919-Sheet1!P4917)/($A$4-$A$2)</f>
        <v>0</v>
      </c>
      <c r="Q4917">
        <f>(Sheet1!Q4919-Sheet1!Q4917)/($A$4-$A$2)</f>
        <v>0</v>
      </c>
      <c r="R4917">
        <f>(Sheet1!R4919-Sheet1!R4917)/($A$4-$A$2)</f>
        <v>0</v>
      </c>
      <c r="S4917">
        <f>(Sheet1!S4919-Sheet1!S4917)/($A$4-$A$2)</f>
        <v>1.6145000000000742E-3</v>
      </c>
      <c r="T4917">
        <f>(Sheet1!T4919-Sheet1!T4917)/($A$4-$A$2)</f>
        <v>0</v>
      </c>
    </row>
    <row r="4918" spans="1:20" x14ac:dyDescent="0.25">
      <c r="A4918" s="2">
        <v>42647</v>
      </c>
      <c r="B4918">
        <f>(Sheet1!B4920-Sheet1!B4918)/($A$4-$A$2)</f>
        <v>1.2415000000000065E-3</v>
      </c>
      <c r="C4918">
        <f>(Sheet1!C4920-Sheet1!C4918)/($A$4-$A$2)</f>
        <v>6.5617499999999218E-2</v>
      </c>
      <c r="D4918">
        <f>(Sheet1!D4920-Sheet1!D4918)/($A$4-$A$2)</f>
        <v>-1.4330000000000176E-3</v>
      </c>
      <c r="E4918">
        <f>(Sheet1!E4920-Sheet1!E4918)/($A$4-$A$2)</f>
        <v>-2.450000000003838E-5</v>
      </c>
      <c r="F4918">
        <f>(Sheet1!F4920-Sheet1!F4918)/($A$4-$A$2)</f>
        <v>-8.7384999999999824E-3</v>
      </c>
      <c r="G4918">
        <f>(Sheet1!G4920-Sheet1!G4918)/($A$4-$A$2)</f>
        <v>0</v>
      </c>
      <c r="H4918">
        <f>(Sheet1!H4920-Sheet1!H4918)/($A$4-$A$2)</f>
        <v>1.9869499999999984E-2</v>
      </c>
      <c r="I4918">
        <f>(Sheet1!I4920-Sheet1!I4918)/($A$4-$A$2)</f>
        <v>0</v>
      </c>
      <c r="J4918">
        <f>(Sheet1!J4920-Sheet1!J4918)/($A$4-$A$2)</f>
        <v>-2.3000000000017451E-4</v>
      </c>
      <c r="K4918">
        <f>(Sheet1!K4920-Sheet1!K4918)/($A$4-$A$2)</f>
        <v>-5.0000000000050004E-7</v>
      </c>
      <c r="L4918">
        <f>(Sheet1!L4920-Sheet1!L4918)/($A$4-$A$2)</f>
        <v>0</v>
      </c>
      <c r="M4918">
        <f>(Sheet1!M4920-Sheet1!M4918)/($A$4-$A$2)</f>
        <v>3.8824999999995669E-3</v>
      </c>
      <c r="N4918">
        <f>(Sheet1!N4920-Sheet1!N4918)/($A$4-$A$2)</f>
        <v>0</v>
      </c>
      <c r="O4918">
        <f>(Sheet1!O4920-Sheet1!O4918)/($A$4-$A$2)</f>
        <v>0</v>
      </c>
      <c r="P4918">
        <f>(Sheet1!P4920-Sheet1!P4918)/($A$4-$A$2)</f>
        <v>0</v>
      </c>
      <c r="Q4918">
        <f>(Sheet1!Q4920-Sheet1!Q4918)/($A$4-$A$2)</f>
        <v>0</v>
      </c>
      <c r="R4918">
        <f>(Sheet1!R4920-Sheet1!R4918)/($A$4-$A$2)</f>
        <v>0</v>
      </c>
      <c r="S4918">
        <f>(Sheet1!S4920-Sheet1!S4918)/($A$4-$A$2)</f>
        <v>1.3259999999999383E-3</v>
      </c>
      <c r="T4918">
        <f>(Sheet1!T4920-Sheet1!T4918)/($A$4-$A$2)</f>
        <v>0</v>
      </c>
    </row>
    <row r="4919" spans="1:20" x14ac:dyDescent="0.25">
      <c r="A4919" s="2">
        <v>42648</v>
      </c>
      <c r="B4919">
        <f>(Sheet1!B4921-Sheet1!B4919)/($A$4-$A$2)</f>
        <v>-9.0000000000367564E-6</v>
      </c>
      <c r="C4919">
        <f>(Sheet1!C4921-Sheet1!C4919)/($A$4-$A$2)</f>
        <v>-1.1902499999999705E-2</v>
      </c>
      <c r="D4919">
        <f>(Sheet1!D4921-Sheet1!D4919)/($A$4-$A$2)</f>
        <v>-5.0999999999998824E-3</v>
      </c>
      <c r="E4919">
        <f>(Sheet1!E4921-Sheet1!E4919)/($A$4-$A$2)</f>
        <v>-2.8890000000000304E-3</v>
      </c>
      <c r="F4919">
        <f>(Sheet1!F4921-Sheet1!F4919)/($A$4-$A$2)</f>
        <v>-5.0159999999999094E-3</v>
      </c>
      <c r="G4919">
        <f>(Sheet1!G4921-Sheet1!G4919)/($A$4-$A$2)</f>
        <v>0</v>
      </c>
      <c r="H4919">
        <f>(Sheet1!H4921-Sheet1!H4919)/($A$4-$A$2)</f>
        <v>4.1849999999996612E-3</v>
      </c>
      <c r="I4919">
        <f>(Sheet1!I4921-Sheet1!I4919)/($A$4-$A$2)</f>
        <v>0</v>
      </c>
      <c r="J4919">
        <f>(Sheet1!J4921-Sheet1!J4919)/($A$4-$A$2)</f>
        <v>-1.1220000000000674E-3</v>
      </c>
      <c r="K4919">
        <f>(Sheet1!K4921-Sheet1!K4919)/($A$4-$A$2)</f>
        <v>0</v>
      </c>
      <c r="L4919">
        <f>(Sheet1!L4921-Sheet1!L4919)/($A$4-$A$2)</f>
        <v>0</v>
      </c>
      <c r="M4919">
        <f>(Sheet1!M4921-Sheet1!M4919)/($A$4-$A$2)</f>
        <v>-8.1895000000002938E-3</v>
      </c>
      <c r="N4919">
        <f>(Sheet1!N4921-Sheet1!N4919)/($A$4-$A$2)</f>
        <v>0</v>
      </c>
      <c r="O4919">
        <f>(Sheet1!O4921-Sheet1!O4919)/($A$4-$A$2)</f>
        <v>0</v>
      </c>
      <c r="P4919">
        <f>(Sheet1!P4921-Sheet1!P4919)/($A$4-$A$2)</f>
        <v>0</v>
      </c>
      <c r="Q4919">
        <f>(Sheet1!Q4921-Sheet1!Q4919)/($A$4-$A$2)</f>
        <v>0</v>
      </c>
      <c r="R4919">
        <f>(Sheet1!R4921-Sheet1!R4919)/($A$4-$A$2)</f>
        <v>0</v>
      </c>
      <c r="S4919">
        <f>(Sheet1!S4921-Sheet1!S4919)/($A$4-$A$2)</f>
        <v>7.0899999999995966E-4</v>
      </c>
      <c r="T4919">
        <f>(Sheet1!T4921-Sheet1!T4919)/($A$4-$A$2)</f>
        <v>0</v>
      </c>
    </row>
    <row r="4920" spans="1:20" x14ac:dyDescent="0.25">
      <c r="A4920" s="2">
        <v>42649</v>
      </c>
      <c r="B4920">
        <f>(Sheet1!B4922-Sheet1!B4920)/($A$4-$A$2)</f>
        <v>2.2250000000001435E-4</v>
      </c>
      <c r="C4920">
        <f>(Sheet1!C4922-Sheet1!C4920)/($A$4-$A$2)</f>
        <v>7.4115000000007925E-3</v>
      </c>
      <c r="D4920">
        <f>(Sheet1!D4922-Sheet1!D4920)/($A$4-$A$2)</f>
        <v>-5.6270000000000486E-3</v>
      </c>
      <c r="E4920">
        <f>(Sheet1!E4922-Sheet1!E4920)/($A$4-$A$2)</f>
        <v>5.730000000000457E-4</v>
      </c>
      <c r="F4920">
        <f>(Sheet1!F4922-Sheet1!F4920)/($A$4-$A$2)</f>
        <v>-1.9880000000001008E-3</v>
      </c>
      <c r="G4920">
        <f>(Sheet1!G4922-Sheet1!G4920)/($A$4-$A$2)</f>
        <v>0</v>
      </c>
      <c r="H4920">
        <f>(Sheet1!H4922-Sheet1!H4920)/($A$4-$A$2)</f>
        <v>-7.9705000000003245E-3</v>
      </c>
      <c r="I4920">
        <f>(Sheet1!I4922-Sheet1!I4920)/($A$4-$A$2)</f>
        <v>0</v>
      </c>
      <c r="J4920">
        <f>(Sheet1!J4922-Sheet1!J4920)/($A$4-$A$2)</f>
        <v>-1.3529999999999376E-3</v>
      </c>
      <c r="K4920">
        <f>(Sheet1!K4922-Sheet1!K4920)/($A$4-$A$2)</f>
        <v>0</v>
      </c>
      <c r="L4920">
        <f>(Sheet1!L4922-Sheet1!L4920)/($A$4-$A$2)</f>
        <v>0</v>
      </c>
      <c r="M4920">
        <f>(Sheet1!M4922-Sheet1!M4920)/($A$4-$A$2)</f>
        <v>6.697500000000467E-3</v>
      </c>
      <c r="N4920">
        <f>(Sheet1!N4922-Sheet1!N4920)/($A$4-$A$2)</f>
        <v>0</v>
      </c>
      <c r="O4920">
        <f>(Sheet1!O4922-Sheet1!O4920)/($A$4-$A$2)</f>
        <v>0</v>
      </c>
      <c r="P4920">
        <f>(Sheet1!P4922-Sheet1!P4920)/($A$4-$A$2)</f>
        <v>0</v>
      </c>
      <c r="Q4920">
        <f>(Sheet1!Q4922-Sheet1!Q4920)/($A$4-$A$2)</f>
        <v>0</v>
      </c>
      <c r="R4920">
        <f>(Sheet1!R4922-Sheet1!R4920)/($A$4-$A$2)</f>
        <v>0</v>
      </c>
      <c r="S4920">
        <f>(Sheet1!S4922-Sheet1!S4920)/($A$4-$A$2)</f>
        <v>1.1959999999999749E-3</v>
      </c>
      <c r="T4920">
        <f>(Sheet1!T4922-Sheet1!T4920)/($A$4-$A$2)</f>
        <v>0</v>
      </c>
    </row>
    <row r="4921" spans="1:20" x14ac:dyDescent="0.25">
      <c r="A4921" s="2">
        <v>42650</v>
      </c>
      <c r="B4921">
        <f>(Sheet1!B4923-Sheet1!B4921)/($A$4-$A$2)</f>
        <v>5.8000000000002494E-5</v>
      </c>
      <c r="C4921">
        <f>(Sheet1!C4923-Sheet1!C4921)/($A$4-$A$2)</f>
        <v>3.7487999999999744E-2</v>
      </c>
      <c r="D4921">
        <f>(Sheet1!D4923-Sheet1!D4921)/($A$4-$A$2)</f>
        <v>-3.1495000000001383E-3</v>
      </c>
      <c r="E4921">
        <f>(Sheet1!E4923-Sheet1!E4921)/($A$4-$A$2)</f>
        <v>2.4235000000000229E-3</v>
      </c>
      <c r="F4921">
        <f>(Sheet1!F4923-Sheet1!F4921)/($A$4-$A$2)</f>
        <v>-6.3524999999999832E-3</v>
      </c>
      <c r="G4921">
        <f>(Sheet1!G4923-Sheet1!G4921)/($A$4-$A$2)</f>
        <v>0</v>
      </c>
      <c r="H4921">
        <f>(Sheet1!H4923-Sheet1!H4921)/($A$4-$A$2)</f>
        <v>3.7805000000004085E-3</v>
      </c>
      <c r="I4921">
        <f>(Sheet1!I4923-Sheet1!I4921)/($A$4-$A$2)</f>
        <v>0</v>
      </c>
      <c r="J4921">
        <f>(Sheet1!J4923-Sheet1!J4921)/($A$4-$A$2)</f>
        <v>-7.0449999999988577E-4</v>
      </c>
      <c r="K4921">
        <f>(Sheet1!K4923-Sheet1!K4921)/($A$4-$A$2)</f>
        <v>-4.9999999999963268E-7</v>
      </c>
      <c r="L4921">
        <f>(Sheet1!L4923-Sheet1!L4921)/($A$4-$A$2)</f>
        <v>0</v>
      </c>
      <c r="M4921">
        <f>(Sheet1!M4923-Sheet1!M4921)/($A$4-$A$2)</f>
        <v>-1.6503000000000156E-2</v>
      </c>
      <c r="N4921">
        <f>(Sheet1!N4923-Sheet1!N4921)/($A$4-$A$2)</f>
        <v>0</v>
      </c>
      <c r="O4921">
        <f>(Sheet1!O4923-Sheet1!O4921)/($A$4-$A$2)</f>
        <v>0</v>
      </c>
      <c r="P4921">
        <f>(Sheet1!P4923-Sheet1!P4921)/($A$4-$A$2)</f>
        <v>0</v>
      </c>
      <c r="Q4921">
        <f>(Sheet1!Q4923-Sheet1!Q4921)/($A$4-$A$2)</f>
        <v>0</v>
      </c>
      <c r="R4921">
        <f>(Sheet1!R4923-Sheet1!R4921)/($A$4-$A$2)</f>
        <v>0</v>
      </c>
      <c r="S4921">
        <f>(Sheet1!S4923-Sheet1!S4921)/($A$4-$A$2)</f>
        <v>1.5825000000000422E-3</v>
      </c>
      <c r="T4921">
        <f>(Sheet1!T4923-Sheet1!T4921)/($A$4-$A$2)</f>
        <v>0</v>
      </c>
    </row>
    <row r="4922" spans="1:20" x14ac:dyDescent="0.25">
      <c r="A4922" s="2">
        <v>42653</v>
      </c>
      <c r="B4922">
        <f>(Sheet1!B4924-Sheet1!B4922)/($A$4-$A$2)</f>
        <v>-7.7400000000005242E-4</v>
      </c>
      <c r="C4922">
        <f>(Sheet1!C4924-Sheet1!C4922)/($A$4-$A$2)</f>
        <v>-1.8165000000003317E-3</v>
      </c>
      <c r="D4922">
        <f>(Sheet1!D4924-Sheet1!D4922)/($A$4-$A$2)</f>
        <v>-3.6589999999998568E-3</v>
      </c>
      <c r="E4922">
        <f>(Sheet1!E4924-Sheet1!E4922)/($A$4-$A$2)</f>
        <v>-2.4600000000002398E-4</v>
      </c>
      <c r="F4922">
        <f>(Sheet1!F4924-Sheet1!F4922)/($A$4-$A$2)</f>
        <v>4.8510000000001607E-3</v>
      </c>
      <c r="G4922">
        <f>(Sheet1!G4924-Sheet1!G4922)/($A$4-$A$2)</f>
        <v>0</v>
      </c>
      <c r="H4922">
        <f>(Sheet1!H4924-Sheet1!H4922)/($A$4-$A$2)</f>
        <v>-4.0569999999999773E-3</v>
      </c>
      <c r="I4922">
        <f>(Sheet1!I4924-Sheet1!I4922)/($A$4-$A$2)</f>
        <v>0</v>
      </c>
      <c r="J4922">
        <f>(Sheet1!J4924-Sheet1!J4922)/($A$4-$A$2)</f>
        <v>-6.7250000000029786E-4</v>
      </c>
      <c r="K4922">
        <f>(Sheet1!K4924-Sheet1!K4922)/($A$4-$A$2)</f>
        <v>-1.0000000000001327E-6</v>
      </c>
      <c r="L4922">
        <f>(Sheet1!L4924-Sheet1!L4922)/($A$4-$A$2)</f>
        <v>0</v>
      </c>
      <c r="M4922">
        <f>(Sheet1!M4924-Sheet1!M4922)/($A$4-$A$2)</f>
        <v>-3.1970000000000276E-2</v>
      </c>
      <c r="N4922">
        <f>(Sheet1!N4924-Sheet1!N4922)/($A$4-$A$2)</f>
        <v>0</v>
      </c>
      <c r="O4922">
        <f>(Sheet1!O4924-Sheet1!O4922)/($A$4-$A$2)</f>
        <v>0</v>
      </c>
      <c r="P4922">
        <f>(Sheet1!P4924-Sheet1!P4922)/($A$4-$A$2)</f>
        <v>0</v>
      </c>
      <c r="Q4922">
        <f>(Sheet1!Q4924-Sheet1!Q4922)/($A$4-$A$2)</f>
        <v>0</v>
      </c>
      <c r="R4922">
        <f>(Sheet1!R4924-Sheet1!R4922)/($A$4-$A$2)</f>
        <v>0</v>
      </c>
      <c r="S4922">
        <f>(Sheet1!S4924-Sheet1!S4922)/($A$4-$A$2)</f>
        <v>2.2350000000004311E-4</v>
      </c>
      <c r="T4922">
        <f>(Sheet1!T4924-Sheet1!T4922)/($A$4-$A$2)</f>
        <v>0</v>
      </c>
    </row>
    <row r="4923" spans="1:20" x14ac:dyDescent="0.25">
      <c r="A4923" s="2">
        <v>42654</v>
      </c>
      <c r="B4923">
        <f>(Sheet1!B4925-Sheet1!B4923)/($A$4-$A$2)</f>
        <v>-1.6349999999999421E-3</v>
      </c>
      <c r="C4923">
        <f>(Sheet1!C4925-Sheet1!C4923)/($A$4-$A$2)</f>
        <v>-6.6590999999999845E-2</v>
      </c>
      <c r="D4923">
        <f>(Sheet1!D4925-Sheet1!D4923)/($A$4-$A$2)</f>
        <v>-2.895000000000536E-4</v>
      </c>
      <c r="E4923">
        <f>(Sheet1!E4925-Sheet1!E4923)/($A$4-$A$2)</f>
        <v>-6.5925000000000011E-3</v>
      </c>
      <c r="F4923">
        <f>(Sheet1!F4925-Sheet1!F4923)/($A$4-$A$2)</f>
        <v>1.4039499999999983E-2</v>
      </c>
      <c r="G4923">
        <f>(Sheet1!G4925-Sheet1!G4923)/($A$4-$A$2)</f>
        <v>0</v>
      </c>
      <c r="H4923">
        <f>(Sheet1!H4925-Sheet1!H4923)/($A$4-$A$2)</f>
        <v>-3.5341000000000289E-2</v>
      </c>
      <c r="I4923">
        <f>(Sheet1!I4925-Sheet1!I4923)/($A$4-$A$2)</f>
        <v>0</v>
      </c>
      <c r="J4923">
        <f>(Sheet1!J4925-Sheet1!J4923)/($A$4-$A$2)</f>
        <v>1.6199999999999548E-4</v>
      </c>
      <c r="K4923">
        <f>(Sheet1!K4925-Sheet1!K4923)/($A$4-$A$2)</f>
        <v>-1.0000000000001327E-6</v>
      </c>
      <c r="L4923">
        <f>(Sheet1!L4925-Sheet1!L4923)/($A$4-$A$2)</f>
        <v>0</v>
      </c>
      <c r="M4923">
        <f>(Sheet1!M4925-Sheet1!M4923)/($A$4-$A$2)</f>
        <v>-2.5735499999999689E-2</v>
      </c>
      <c r="N4923">
        <f>(Sheet1!N4925-Sheet1!N4923)/($A$4-$A$2)</f>
        <v>0</v>
      </c>
      <c r="O4923">
        <f>(Sheet1!O4925-Sheet1!O4923)/($A$4-$A$2)</f>
        <v>0</v>
      </c>
      <c r="P4923">
        <f>(Sheet1!P4925-Sheet1!P4923)/($A$4-$A$2)</f>
        <v>0</v>
      </c>
      <c r="Q4923">
        <f>(Sheet1!Q4925-Sheet1!Q4923)/($A$4-$A$2)</f>
        <v>0</v>
      </c>
      <c r="R4923">
        <f>(Sheet1!R4925-Sheet1!R4923)/($A$4-$A$2)</f>
        <v>0</v>
      </c>
      <c r="S4923">
        <f>(Sheet1!S4925-Sheet1!S4923)/($A$4-$A$2)</f>
        <v>-2.002999999999977E-3</v>
      </c>
      <c r="T4923">
        <f>(Sheet1!T4925-Sheet1!T4923)/($A$4-$A$2)</f>
        <v>0</v>
      </c>
    </row>
    <row r="4924" spans="1:20" x14ac:dyDescent="0.25">
      <c r="A4924" s="2">
        <v>42655</v>
      </c>
      <c r="B4924">
        <f>(Sheet1!B4926-Sheet1!B4924)/($A$4-$A$2)</f>
        <v>-4.3599999999999195E-4</v>
      </c>
      <c r="C4924">
        <f>(Sheet1!C4926-Sheet1!C4924)/($A$4-$A$2)</f>
        <v>3.0158499999999755E-2</v>
      </c>
      <c r="D4924">
        <f>(Sheet1!D4926-Sheet1!D4924)/($A$4-$A$2)</f>
        <v>2.389999999998782E-4</v>
      </c>
      <c r="E4924">
        <f>(Sheet1!E4926-Sheet1!E4924)/($A$4-$A$2)</f>
        <v>-5.0080000000000124E-3</v>
      </c>
      <c r="F4924">
        <f>(Sheet1!F4926-Sheet1!F4924)/($A$4-$A$2)</f>
        <v>-1.1505000000000543E-3</v>
      </c>
      <c r="G4924">
        <f>(Sheet1!G4926-Sheet1!G4924)/($A$4-$A$2)</f>
        <v>0</v>
      </c>
      <c r="H4924">
        <f>(Sheet1!H4926-Sheet1!H4924)/($A$4-$A$2)</f>
        <v>3.3065000000003231E-3</v>
      </c>
      <c r="I4924">
        <f>(Sheet1!I4926-Sheet1!I4924)/($A$4-$A$2)</f>
        <v>0</v>
      </c>
      <c r="J4924">
        <f>(Sheet1!J4926-Sheet1!J4924)/($A$4-$A$2)</f>
        <v>2.5000000000030553E-4</v>
      </c>
      <c r="K4924">
        <f>(Sheet1!K4926-Sheet1!K4924)/($A$4-$A$2)</f>
        <v>0</v>
      </c>
      <c r="L4924">
        <f>(Sheet1!L4926-Sheet1!L4924)/($A$4-$A$2)</f>
        <v>0</v>
      </c>
      <c r="M4924">
        <f>(Sheet1!M4926-Sheet1!M4924)/($A$4-$A$2)</f>
        <v>-2.3584999999999745E-2</v>
      </c>
      <c r="N4924">
        <f>(Sheet1!N4926-Sheet1!N4924)/($A$4-$A$2)</f>
        <v>0</v>
      </c>
      <c r="O4924">
        <f>(Sheet1!O4926-Sheet1!O4924)/($A$4-$A$2)</f>
        <v>0</v>
      </c>
      <c r="P4924">
        <f>(Sheet1!P4926-Sheet1!P4924)/($A$4-$A$2)</f>
        <v>0</v>
      </c>
      <c r="Q4924">
        <f>(Sheet1!Q4926-Sheet1!Q4924)/($A$4-$A$2)</f>
        <v>0</v>
      </c>
      <c r="R4924">
        <f>(Sheet1!R4926-Sheet1!R4924)/($A$4-$A$2)</f>
        <v>0</v>
      </c>
      <c r="S4924">
        <f>(Sheet1!S4926-Sheet1!S4924)/($A$4-$A$2)</f>
        <v>6.0150000000003256E-4</v>
      </c>
      <c r="T4924">
        <f>(Sheet1!T4926-Sheet1!T4924)/($A$4-$A$2)</f>
        <v>0</v>
      </c>
    </row>
    <row r="4925" spans="1:20" x14ac:dyDescent="0.25">
      <c r="A4925" s="2">
        <v>42656</v>
      </c>
      <c r="B4925">
        <f>(Sheet1!B4927-Sheet1!B4925)/($A$4-$A$2)</f>
        <v>6.545000000000023E-4</v>
      </c>
      <c r="C4925">
        <f>(Sheet1!C4927-Sheet1!C4925)/($A$4-$A$2)</f>
        <v>7.7665999999999791E-2</v>
      </c>
      <c r="D4925">
        <f>(Sheet1!D4927-Sheet1!D4925)/($A$4-$A$2)</f>
        <v>-4.2199999999992244E-4</v>
      </c>
      <c r="E4925">
        <f>(Sheet1!E4927-Sheet1!E4925)/($A$4-$A$2)</f>
        <v>3.4119999999999706E-3</v>
      </c>
      <c r="F4925">
        <f>(Sheet1!F4927-Sheet1!F4925)/($A$4-$A$2)</f>
        <v>1.0350000000003412E-4</v>
      </c>
      <c r="G4925">
        <f>(Sheet1!G4927-Sheet1!G4925)/($A$4-$A$2)</f>
        <v>0</v>
      </c>
      <c r="H4925">
        <f>(Sheet1!H4927-Sheet1!H4925)/($A$4-$A$2)</f>
        <v>2.9206000000000287E-2</v>
      </c>
      <c r="I4925">
        <f>(Sheet1!I4927-Sheet1!I4925)/($A$4-$A$2)</f>
        <v>0</v>
      </c>
      <c r="J4925">
        <f>(Sheet1!J4927-Sheet1!J4925)/($A$4-$A$2)</f>
        <v>-1.2400000000001299E-4</v>
      </c>
      <c r="K4925">
        <f>(Sheet1!K4927-Sheet1!K4925)/($A$4-$A$2)</f>
        <v>0</v>
      </c>
      <c r="L4925">
        <f>(Sheet1!L4927-Sheet1!L4925)/($A$4-$A$2)</f>
        <v>0</v>
      </c>
      <c r="M4925">
        <f>(Sheet1!M4927-Sheet1!M4925)/($A$4-$A$2)</f>
        <v>-1.5054999999994934E-3</v>
      </c>
      <c r="N4925">
        <f>(Sheet1!N4927-Sheet1!N4925)/($A$4-$A$2)</f>
        <v>0</v>
      </c>
      <c r="O4925">
        <f>(Sheet1!O4927-Sheet1!O4925)/($A$4-$A$2)</f>
        <v>0</v>
      </c>
      <c r="P4925">
        <f>(Sheet1!P4927-Sheet1!P4925)/($A$4-$A$2)</f>
        <v>0</v>
      </c>
      <c r="Q4925">
        <f>(Sheet1!Q4927-Sheet1!Q4925)/($A$4-$A$2)</f>
        <v>0</v>
      </c>
      <c r="R4925">
        <f>(Sheet1!R4927-Sheet1!R4925)/($A$4-$A$2)</f>
        <v>0</v>
      </c>
      <c r="S4925">
        <f>(Sheet1!S4927-Sheet1!S4925)/($A$4-$A$2)</f>
        <v>2.0554999999999879E-3</v>
      </c>
      <c r="T4925">
        <f>(Sheet1!T4927-Sheet1!T4925)/($A$4-$A$2)</f>
        <v>0</v>
      </c>
    </row>
    <row r="4926" spans="1:20" x14ac:dyDescent="0.25">
      <c r="A4926" s="2">
        <v>42657</v>
      </c>
      <c r="B4926">
        <f>(Sheet1!B4928-Sheet1!B4926)/($A$4-$A$2)</f>
        <v>1.7400000000000748E-4</v>
      </c>
      <c r="C4926">
        <f>(Sheet1!C4928-Sheet1!C4926)/($A$4-$A$2)</f>
        <v>6.2999000000000471E-2</v>
      </c>
      <c r="D4926">
        <f>(Sheet1!D4928-Sheet1!D4926)/($A$4-$A$2)</f>
        <v>3.1110000000000859E-3</v>
      </c>
      <c r="E4926">
        <f>(Sheet1!E4928-Sheet1!E4926)/($A$4-$A$2)</f>
        <v>5.5185000000000373E-3</v>
      </c>
      <c r="F4926">
        <f>(Sheet1!F4928-Sheet1!F4926)/($A$4-$A$2)</f>
        <v>1.0548000000000002E-2</v>
      </c>
      <c r="G4926">
        <f>(Sheet1!G4928-Sheet1!G4926)/($A$4-$A$2)</f>
        <v>0</v>
      </c>
      <c r="H4926">
        <f>(Sheet1!H4928-Sheet1!H4926)/($A$4-$A$2)</f>
        <v>3.1320000000000014E-2</v>
      </c>
      <c r="I4926">
        <f>(Sheet1!I4928-Sheet1!I4926)/($A$4-$A$2)</f>
        <v>0</v>
      </c>
      <c r="J4926">
        <f>(Sheet1!J4928-Sheet1!J4926)/($A$4-$A$2)</f>
        <v>8.3449999999984925E-4</v>
      </c>
      <c r="K4926">
        <f>(Sheet1!K4928-Sheet1!K4926)/($A$4-$A$2)</f>
        <v>-4.9999999999963268E-7</v>
      </c>
      <c r="L4926">
        <f>(Sheet1!L4928-Sheet1!L4926)/($A$4-$A$2)</f>
        <v>0</v>
      </c>
      <c r="M4926">
        <f>(Sheet1!M4928-Sheet1!M4926)/($A$4-$A$2)</f>
        <v>1.3519999999997978E-3</v>
      </c>
      <c r="N4926">
        <f>(Sheet1!N4928-Sheet1!N4926)/($A$4-$A$2)</f>
        <v>0</v>
      </c>
      <c r="O4926">
        <f>(Sheet1!O4928-Sheet1!O4926)/($A$4-$A$2)</f>
        <v>0</v>
      </c>
      <c r="P4926">
        <f>(Sheet1!P4928-Sheet1!P4926)/($A$4-$A$2)</f>
        <v>0</v>
      </c>
      <c r="Q4926">
        <f>(Sheet1!Q4928-Sheet1!Q4926)/($A$4-$A$2)</f>
        <v>0</v>
      </c>
      <c r="R4926">
        <f>(Sheet1!R4928-Sheet1!R4926)/($A$4-$A$2)</f>
        <v>0</v>
      </c>
      <c r="S4926">
        <f>(Sheet1!S4928-Sheet1!S4926)/($A$4-$A$2)</f>
        <v>2.4999999999997247E-4</v>
      </c>
      <c r="T4926">
        <f>(Sheet1!T4928-Sheet1!T4926)/($A$4-$A$2)</f>
        <v>0</v>
      </c>
    </row>
    <row r="4927" spans="1:20" x14ac:dyDescent="0.25">
      <c r="A4927" s="2">
        <v>42660</v>
      </c>
      <c r="B4927">
        <f>(Sheet1!B4929-Sheet1!B4927)/($A$4-$A$2)</f>
        <v>9.1799999999997439E-4</v>
      </c>
      <c r="C4927">
        <f>(Sheet1!C4929-Sheet1!C4927)/($A$4-$A$2)</f>
        <v>0.11312649999999991</v>
      </c>
      <c r="D4927">
        <f>(Sheet1!D4929-Sheet1!D4927)/($A$4-$A$2)</f>
        <v>5.6410000000000071E-3</v>
      </c>
      <c r="E4927">
        <f>(Sheet1!E4929-Sheet1!E4927)/($A$4-$A$2)</f>
        <v>6.61299999999998E-3</v>
      </c>
      <c r="F4927">
        <f>(Sheet1!F4929-Sheet1!F4927)/($A$4-$A$2)</f>
        <v>1.1336000000000013E-2</v>
      </c>
      <c r="G4927">
        <f>(Sheet1!G4929-Sheet1!G4927)/($A$4-$A$2)</f>
        <v>0</v>
      </c>
      <c r="H4927">
        <f>(Sheet1!H4929-Sheet1!H4927)/($A$4-$A$2)</f>
        <v>4.4376499999999819E-2</v>
      </c>
      <c r="I4927">
        <f>(Sheet1!I4929-Sheet1!I4927)/($A$4-$A$2)</f>
        <v>0</v>
      </c>
      <c r="J4927">
        <f>(Sheet1!J4929-Sheet1!J4927)/($A$4-$A$2)</f>
        <v>2.0579999999998932E-3</v>
      </c>
      <c r="K4927">
        <f>(Sheet1!K4929-Sheet1!K4927)/($A$4-$A$2)</f>
        <v>0</v>
      </c>
      <c r="L4927">
        <f>(Sheet1!L4929-Sheet1!L4927)/($A$4-$A$2)</f>
        <v>0</v>
      </c>
      <c r="M4927">
        <f>(Sheet1!M4929-Sheet1!M4927)/($A$4-$A$2)</f>
        <v>5.7264999999997457E-3</v>
      </c>
      <c r="N4927">
        <f>(Sheet1!N4929-Sheet1!N4927)/($A$4-$A$2)</f>
        <v>0</v>
      </c>
      <c r="O4927">
        <f>(Sheet1!O4929-Sheet1!O4927)/($A$4-$A$2)</f>
        <v>0</v>
      </c>
      <c r="P4927">
        <f>(Sheet1!P4929-Sheet1!P4927)/($A$4-$A$2)</f>
        <v>0</v>
      </c>
      <c r="Q4927">
        <f>(Sheet1!Q4929-Sheet1!Q4927)/($A$4-$A$2)</f>
        <v>0</v>
      </c>
      <c r="R4927">
        <f>(Sheet1!R4929-Sheet1!R4927)/($A$4-$A$2)</f>
        <v>0</v>
      </c>
      <c r="S4927">
        <f>(Sheet1!S4929-Sheet1!S4927)/($A$4-$A$2)</f>
        <v>4.3149999999991806E-4</v>
      </c>
      <c r="T4927">
        <f>(Sheet1!T4929-Sheet1!T4927)/($A$4-$A$2)</f>
        <v>0</v>
      </c>
    </row>
    <row r="4928" spans="1:20" x14ac:dyDescent="0.25">
      <c r="A4928" s="2">
        <v>42661</v>
      </c>
      <c r="B4928">
        <f>(Sheet1!B4930-Sheet1!B4928)/($A$4-$A$2)</f>
        <v>7.9150000000005605E-4</v>
      </c>
      <c r="C4928">
        <f>(Sheet1!C4930-Sheet1!C4928)/($A$4-$A$2)</f>
        <v>7.1123000000000047E-2</v>
      </c>
      <c r="D4928">
        <f>(Sheet1!D4930-Sheet1!D4928)/($A$4-$A$2)</f>
        <v>5.8499999999999108E-3</v>
      </c>
      <c r="E4928">
        <f>(Sheet1!E4930-Sheet1!E4928)/($A$4-$A$2)</f>
        <v>6.1240000000000183E-3</v>
      </c>
      <c r="F4928">
        <f>(Sheet1!F4930-Sheet1!F4928)/($A$4-$A$2)</f>
        <v>8.9949999999998642E-3</v>
      </c>
      <c r="G4928">
        <f>(Sheet1!G4930-Sheet1!G4928)/($A$4-$A$2)</f>
        <v>0</v>
      </c>
      <c r="H4928">
        <f>(Sheet1!H4930-Sheet1!H4928)/($A$4-$A$2)</f>
        <v>2.6777999999999746E-2</v>
      </c>
      <c r="I4928">
        <f>(Sheet1!I4930-Sheet1!I4928)/($A$4-$A$2)</f>
        <v>0</v>
      </c>
      <c r="J4928">
        <f>(Sheet1!J4930-Sheet1!J4928)/($A$4-$A$2)</f>
        <v>2.0894999999998554E-3</v>
      </c>
      <c r="K4928">
        <f>(Sheet1!K4930-Sheet1!K4928)/($A$4-$A$2)</f>
        <v>4.9999999999963268E-7</v>
      </c>
      <c r="L4928">
        <f>(Sheet1!L4930-Sheet1!L4928)/($A$4-$A$2)</f>
        <v>0</v>
      </c>
      <c r="M4928">
        <f>(Sheet1!M4930-Sheet1!M4928)/($A$4-$A$2)</f>
        <v>5.2469999999997796E-3</v>
      </c>
      <c r="N4928">
        <f>(Sheet1!N4930-Sheet1!N4928)/($A$4-$A$2)</f>
        <v>0</v>
      </c>
      <c r="O4928">
        <f>(Sheet1!O4930-Sheet1!O4928)/($A$4-$A$2)</f>
        <v>0</v>
      </c>
      <c r="P4928">
        <f>(Sheet1!P4930-Sheet1!P4928)/($A$4-$A$2)</f>
        <v>0</v>
      </c>
      <c r="Q4928">
        <f>(Sheet1!Q4930-Sheet1!Q4928)/($A$4-$A$2)</f>
        <v>0</v>
      </c>
      <c r="R4928">
        <f>(Sheet1!R4930-Sheet1!R4928)/($A$4-$A$2)</f>
        <v>0</v>
      </c>
      <c r="S4928">
        <f>(Sheet1!S4930-Sheet1!S4928)/($A$4-$A$2)</f>
        <v>4.6049999999997482E-4</v>
      </c>
      <c r="T4928">
        <f>(Sheet1!T4930-Sheet1!T4928)/($A$4-$A$2)</f>
        <v>0</v>
      </c>
    </row>
    <row r="4929" spans="1:20" x14ac:dyDescent="0.25">
      <c r="A4929" s="2">
        <v>42662</v>
      </c>
      <c r="B4929">
        <f>(Sheet1!B4931-Sheet1!B4929)/($A$4-$A$2)</f>
        <v>4.2949999999997157E-4</v>
      </c>
      <c r="C4929">
        <f>(Sheet1!C4931-Sheet1!C4929)/($A$4-$A$2)</f>
        <v>4.4496999999999787E-2</v>
      </c>
      <c r="D4929">
        <f>(Sheet1!D4931-Sheet1!D4929)/($A$4-$A$2)</f>
        <v>6.0649999999999871E-3</v>
      </c>
      <c r="E4929">
        <f>(Sheet1!E4931-Sheet1!E4929)/($A$4-$A$2)</f>
        <v>3.8814999999999822E-3</v>
      </c>
      <c r="F4929">
        <f>(Sheet1!F4931-Sheet1!F4929)/($A$4-$A$2)</f>
        <v>1.4351000000000003E-2</v>
      </c>
      <c r="G4929">
        <f>(Sheet1!G4931-Sheet1!G4929)/($A$4-$A$2)</f>
        <v>0</v>
      </c>
      <c r="H4929">
        <f>(Sheet1!H4931-Sheet1!H4929)/($A$4-$A$2)</f>
        <v>4.2680000000001606E-3</v>
      </c>
      <c r="I4929">
        <f>(Sheet1!I4931-Sheet1!I4929)/($A$4-$A$2)</f>
        <v>0</v>
      </c>
      <c r="J4929">
        <f>(Sheet1!J4931-Sheet1!J4929)/($A$4-$A$2)</f>
        <v>1.9360000000001598E-3</v>
      </c>
      <c r="K4929">
        <f>(Sheet1!K4931-Sheet1!K4929)/($A$4-$A$2)</f>
        <v>0</v>
      </c>
      <c r="L4929">
        <f>(Sheet1!L4931-Sheet1!L4929)/($A$4-$A$2)</f>
        <v>0</v>
      </c>
      <c r="M4929">
        <f>(Sheet1!M4931-Sheet1!M4929)/($A$4-$A$2)</f>
        <v>7.1870000000000545E-3</v>
      </c>
      <c r="N4929">
        <f>(Sheet1!N4931-Sheet1!N4929)/($A$4-$A$2)</f>
        <v>0</v>
      </c>
      <c r="O4929">
        <f>(Sheet1!O4931-Sheet1!O4929)/($A$4-$A$2)</f>
        <v>0</v>
      </c>
      <c r="P4929">
        <f>(Sheet1!P4931-Sheet1!P4929)/($A$4-$A$2)</f>
        <v>0</v>
      </c>
      <c r="Q4929">
        <f>(Sheet1!Q4931-Sheet1!Q4929)/($A$4-$A$2)</f>
        <v>0</v>
      </c>
      <c r="R4929">
        <f>(Sheet1!R4931-Sheet1!R4929)/($A$4-$A$2)</f>
        <v>0</v>
      </c>
      <c r="S4929">
        <f>(Sheet1!S4931-Sheet1!S4929)/($A$4-$A$2)</f>
        <v>-5.3049999999998931E-4</v>
      </c>
      <c r="T4929">
        <f>(Sheet1!T4931-Sheet1!T4929)/($A$4-$A$2)</f>
        <v>0</v>
      </c>
    </row>
    <row r="4930" spans="1:20" x14ac:dyDescent="0.25">
      <c r="A4930" s="2">
        <v>42663</v>
      </c>
      <c r="B4930">
        <f>(Sheet1!B4932-Sheet1!B4930)/($A$4-$A$2)</f>
        <v>6.8899999999993966E-4</v>
      </c>
      <c r="C4930">
        <f>(Sheet1!C4932-Sheet1!C4930)/($A$4-$A$2)</f>
        <v>3.835899999999981E-2</v>
      </c>
      <c r="D4930">
        <f>(Sheet1!D4932-Sheet1!D4930)/($A$4-$A$2)</f>
        <v>6.2150000000000816E-3</v>
      </c>
      <c r="E4930">
        <f>(Sheet1!E4932-Sheet1!E4930)/($A$4-$A$2)</f>
        <v>6.6124999999999101E-3</v>
      </c>
      <c r="F4930">
        <f>(Sheet1!F4932-Sheet1!F4930)/($A$4-$A$2)</f>
        <v>1.2847500000000123E-2</v>
      </c>
      <c r="G4930">
        <f>(Sheet1!G4932-Sheet1!G4930)/($A$4-$A$2)</f>
        <v>0</v>
      </c>
      <c r="H4930">
        <f>(Sheet1!H4932-Sheet1!H4930)/($A$4-$A$2)</f>
        <v>8.328500000000183E-3</v>
      </c>
      <c r="I4930">
        <f>(Sheet1!I4932-Sheet1!I4930)/($A$4-$A$2)</f>
        <v>0</v>
      </c>
      <c r="J4930">
        <f>(Sheet1!J4932-Sheet1!J4930)/($A$4-$A$2)</f>
        <v>2.4580000000002933E-3</v>
      </c>
      <c r="K4930">
        <f>(Sheet1!K4932-Sheet1!K4930)/($A$4-$A$2)</f>
        <v>-4.9999999999963268E-7</v>
      </c>
      <c r="L4930">
        <f>(Sheet1!L4932-Sheet1!L4930)/($A$4-$A$2)</f>
        <v>0</v>
      </c>
      <c r="M4930">
        <f>(Sheet1!M4932-Sheet1!M4930)/($A$4-$A$2)</f>
        <v>1.3527500000000359E-2</v>
      </c>
      <c r="N4930">
        <f>(Sheet1!N4932-Sheet1!N4930)/($A$4-$A$2)</f>
        <v>0</v>
      </c>
      <c r="O4930">
        <f>(Sheet1!O4932-Sheet1!O4930)/($A$4-$A$2)</f>
        <v>0</v>
      </c>
      <c r="P4930">
        <f>(Sheet1!P4932-Sheet1!P4930)/($A$4-$A$2)</f>
        <v>0</v>
      </c>
      <c r="Q4930">
        <f>(Sheet1!Q4932-Sheet1!Q4930)/($A$4-$A$2)</f>
        <v>0</v>
      </c>
      <c r="R4930">
        <f>(Sheet1!R4932-Sheet1!R4930)/($A$4-$A$2)</f>
        <v>0</v>
      </c>
      <c r="S4930">
        <f>(Sheet1!S4932-Sheet1!S4930)/($A$4-$A$2)</f>
        <v>7.5500000000006118E-5</v>
      </c>
      <c r="T4930">
        <f>(Sheet1!T4932-Sheet1!T4930)/($A$4-$A$2)</f>
        <v>0</v>
      </c>
    </row>
    <row r="4931" spans="1:20" x14ac:dyDescent="0.25">
      <c r="A4931" s="2">
        <v>42664</v>
      </c>
      <c r="B4931">
        <f>(Sheet1!B4933-Sheet1!B4931)/($A$4-$A$2)</f>
        <v>1.2750000000005812E-4</v>
      </c>
      <c r="C4931">
        <f>(Sheet1!C4933-Sheet1!C4931)/($A$4-$A$2)</f>
        <v>2.6449500000000015E-2</v>
      </c>
      <c r="D4931">
        <f>(Sheet1!D4933-Sheet1!D4931)/($A$4-$A$2)</f>
        <v>4.1305000000000369E-3</v>
      </c>
      <c r="E4931">
        <f>(Sheet1!E4933-Sheet1!E4931)/($A$4-$A$2)</f>
        <v>5.8380000000000098E-3</v>
      </c>
      <c r="F4931">
        <f>(Sheet1!F4933-Sheet1!F4931)/($A$4-$A$2)</f>
        <v>3.3500000000019625E-5</v>
      </c>
      <c r="G4931">
        <f>(Sheet1!G4933-Sheet1!G4931)/($A$4-$A$2)</f>
        <v>0</v>
      </c>
      <c r="H4931">
        <f>(Sheet1!H4933-Sheet1!H4931)/($A$4-$A$2)</f>
        <v>1.0155499999999762E-2</v>
      </c>
      <c r="I4931">
        <f>(Sheet1!I4933-Sheet1!I4931)/($A$4-$A$2)</f>
        <v>0</v>
      </c>
      <c r="J4931">
        <f>(Sheet1!J4933-Sheet1!J4931)/($A$4-$A$2)</f>
        <v>1.8224999999998381E-3</v>
      </c>
      <c r="K4931">
        <f>(Sheet1!K4933-Sheet1!K4931)/($A$4-$A$2)</f>
        <v>0</v>
      </c>
      <c r="L4931">
        <f>(Sheet1!L4933-Sheet1!L4931)/($A$4-$A$2)</f>
        <v>0</v>
      </c>
      <c r="M4931">
        <f>(Sheet1!M4933-Sheet1!M4931)/($A$4-$A$2)</f>
        <v>-1.94350000000032E-3</v>
      </c>
      <c r="N4931">
        <f>(Sheet1!N4933-Sheet1!N4931)/($A$4-$A$2)</f>
        <v>0</v>
      </c>
      <c r="O4931">
        <f>(Sheet1!O4933-Sheet1!O4931)/($A$4-$A$2)</f>
        <v>0</v>
      </c>
      <c r="P4931">
        <f>(Sheet1!P4933-Sheet1!P4931)/($A$4-$A$2)</f>
        <v>0</v>
      </c>
      <c r="Q4931">
        <f>(Sheet1!Q4933-Sheet1!Q4931)/($A$4-$A$2)</f>
        <v>0</v>
      </c>
      <c r="R4931">
        <f>(Sheet1!R4933-Sheet1!R4931)/($A$4-$A$2)</f>
        <v>0</v>
      </c>
      <c r="S4931">
        <f>(Sheet1!S4933-Sheet1!S4931)/($A$4-$A$2)</f>
        <v>6.6900000000003068E-4</v>
      </c>
      <c r="T4931">
        <f>(Sheet1!T4933-Sheet1!T4931)/($A$4-$A$2)</f>
        <v>0</v>
      </c>
    </row>
    <row r="4932" spans="1:20" x14ac:dyDescent="0.25">
      <c r="A4932" s="2">
        <v>42667</v>
      </c>
      <c r="B4932">
        <f>(Sheet1!B4934-Sheet1!B4932)/($A$4-$A$2)</f>
        <v>1.3350000000000861E-4</v>
      </c>
      <c r="C4932">
        <f>(Sheet1!C4934-Sheet1!C4932)/($A$4-$A$2)</f>
        <v>8.0574999999996066E-3</v>
      </c>
      <c r="D4932">
        <f>(Sheet1!D4934-Sheet1!D4932)/($A$4-$A$2)</f>
        <v>-1.0479999999999379E-3</v>
      </c>
      <c r="E4932">
        <f>(Sheet1!E4934-Sheet1!E4932)/($A$4-$A$2)</f>
        <v>-2.9449999999997534E-4</v>
      </c>
      <c r="F4932">
        <f>(Sheet1!F4934-Sheet1!F4932)/($A$4-$A$2)</f>
        <v>-4.4634999999999536E-3</v>
      </c>
      <c r="G4932">
        <f>(Sheet1!G4934-Sheet1!G4932)/($A$4-$A$2)</f>
        <v>0</v>
      </c>
      <c r="H4932">
        <f>(Sheet1!H4934-Sheet1!H4932)/($A$4-$A$2)</f>
        <v>-1.0495000000001475E-3</v>
      </c>
      <c r="I4932">
        <f>(Sheet1!I4934-Sheet1!I4932)/($A$4-$A$2)</f>
        <v>0</v>
      </c>
      <c r="J4932">
        <f>(Sheet1!J4934-Sheet1!J4932)/($A$4-$A$2)</f>
        <v>2.4500000000005073E-4</v>
      </c>
      <c r="K4932">
        <f>(Sheet1!K4934-Sheet1!K4932)/($A$4-$A$2)</f>
        <v>0</v>
      </c>
      <c r="L4932">
        <f>(Sheet1!L4934-Sheet1!L4932)/($A$4-$A$2)</f>
        <v>0</v>
      </c>
      <c r="M4932">
        <f>(Sheet1!M4934-Sheet1!M4932)/($A$4-$A$2)</f>
        <v>-1.3568000000000247E-2</v>
      </c>
      <c r="N4932">
        <f>(Sheet1!N4934-Sheet1!N4932)/($A$4-$A$2)</f>
        <v>0</v>
      </c>
      <c r="O4932">
        <f>(Sheet1!O4934-Sheet1!O4932)/($A$4-$A$2)</f>
        <v>0</v>
      </c>
      <c r="P4932">
        <f>(Sheet1!P4934-Sheet1!P4932)/($A$4-$A$2)</f>
        <v>0</v>
      </c>
      <c r="Q4932">
        <f>(Sheet1!Q4934-Sheet1!Q4932)/($A$4-$A$2)</f>
        <v>0</v>
      </c>
      <c r="R4932">
        <f>(Sheet1!R4934-Sheet1!R4932)/($A$4-$A$2)</f>
        <v>0</v>
      </c>
      <c r="S4932">
        <f>(Sheet1!S4934-Sheet1!S4932)/($A$4-$A$2)</f>
        <v>1.3889999999999736E-3</v>
      </c>
      <c r="T4932">
        <f>(Sheet1!T4934-Sheet1!T4932)/($A$4-$A$2)</f>
        <v>0</v>
      </c>
    </row>
    <row r="4933" spans="1:20" x14ac:dyDescent="0.25">
      <c r="A4933" s="2">
        <v>42668</v>
      </c>
      <c r="B4933">
        <f>(Sheet1!B4935-Sheet1!B4933)/($A$4-$A$2)</f>
        <v>1.31149999999991E-3</v>
      </c>
      <c r="C4933">
        <f>(Sheet1!C4935-Sheet1!C4933)/($A$4-$A$2)</f>
        <v>3.0080000000000773E-2</v>
      </c>
      <c r="D4933">
        <f>(Sheet1!D4935-Sheet1!D4933)/($A$4-$A$2)</f>
        <v>-4.8399999999999554E-3</v>
      </c>
      <c r="E4933">
        <f>(Sheet1!E4935-Sheet1!E4933)/($A$4-$A$2)</f>
        <v>2.5375000000000814E-3</v>
      </c>
      <c r="F4933">
        <f>(Sheet1!F4935-Sheet1!F4933)/($A$4-$A$2)</f>
        <v>-7.6549999999997453E-4</v>
      </c>
      <c r="G4933">
        <f>(Sheet1!G4935-Sheet1!G4933)/($A$4-$A$2)</f>
        <v>0</v>
      </c>
      <c r="H4933">
        <f>(Sheet1!H4935-Sheet1!H4933)/($A$4-$A$2)</f>
        <v>5.9510000000000396E-3</v>
      </c>
      <c r="I4933">
        <f>(Sheet1!I4935-Sheet1!I4933)/($A$4-$A$2)</f>
        <v>0</v>
      </c>
      <c r="J4933">
        <f>(Sheet1!J4935-Sheet1!J4933)/($A$4-$A$2)</f>
        <v>-5.3700000000000969E-4</v>
      </c>
      <c r="K4933">
        <f>(Sheet1!K4935-Sheet1!K4933)/($A$4-$A$2)</f>
        <v>0</v>
      </c>
      <c r="L4933">
        <f>(Sheet1!L4935-Sheet1!L4933)/($A$4-$A$2)</f>
        <v>0</v>
      </c>
      <c r="M4933">
        <f>(Sheet1!M4935-Sheet1!M4933)/($A$4-$A$2)</f>
        <v>-5.5849999999999511E-3</v>
      </c>
      <c r="N4933">
        <f>(Sheet1!N4935-Sheet1!N4933)/($A$4-$A$2)</f>
        <v>0</v>
      </c>
      <c r="O4933">
        <f>(Sheet1!O4935-Sheet1!O4933)/($A$4-$A$2)</f>
        <v>0</v>
      </c>
      <c r="P4933">
        <f>(Sheet1!P4935-Sheet1!P4933)/($A$4-$A$2)</f>
        <v>0</v>
      </c>
      <c r="Q4933">
        <f>(Sheet1!Q4935-Sheet1!Q4933)/($A$4-$A$2)</f>
        <v>0</v>
      </c>
      <c r="R4933">
        <f>(Sheet1!R4935-Sheet1!R4933)/($A$4-$A$2)</f>
        <v>0</v>
      </c>
      <c r="S4933">
        <f>(Sheet1!S4935-Sheet1!S4933)/($A$4-$A$2)</f>
        <v>1.6595000000000359E-3</v>
      </c>
      <c r="T4933">
        <f>(Sheet1!T4935-Sheet1!T4933)/($A$4-$A$2)</f>
        <v>0</v>
      </c>
    </row>
    <row r="4934" spans="1:20" x14ac:dyDescent="0.25">
      <c r="A4934" s="2">
        <v>42669</v>
      </c>
      <c r="B4934">
        <f>(Sheet1!B4936-Sheet1!B4934)/($A$4-$A$2)</f>
        <v>4.7850000000004833E-4</v>
      </c>
      <c r="C4934">
        <f>(Sheet1!C4936-Sheet1!C4934)/($A$4-$A$2)</f>
        <v>1.7250000000000654E-2</v>
      </c>
      <c r="D4934">
        <f>(Sheet1!D4936-Sheet1!D4934)/($A$4-$A$2)</f>
        <v>-4.3370000000000353E-3</v>
      </c>
      <c r="E4934">
        <f>(Sheet1!E4936-Sheet1!E4934)/($A$4-$A$2)</f>
        <v>5.3070000000000617E-3</v>
      </c>
      <c r="F4934">
        <f>(Sheet1!F4936-Sheet1!F4934)/($A$4-$A$2)</f>
        <v>-1.059499999999991E-3</v>
      </c>
      <c r="G4934">
        <f>(Sheet1!G4936-Sheet1!G4934)/($A$4-$A$2)</f>
        <v>0</v>
      </c>
      <c r="H4934">
        <f>(Sheet1!H4936-Sheet1!H4934)/($A$4-$A$2)</f>
        <v>5.1149999999999807E-4</v>
      </c>
      <c r="I4934">
        <f>(Sheet1!I4936-Sheet1!I4934)/($A$4-$A$2)</f>
        <v>0</v>
      </c>
      <c r="J4934">
        <f>(Sheet1!J4936-Sheet1!J4934)/($A$4-$A$2)</f>
        <v>-1.011500000000165E-3</v>
      </c>
      <c r="K4934">
        <f>(Sheet1!K4936-Sheet1!K4934)/($A$4-$A$2)</f>
        <v>0</v>
      </c>
      <c r="L4934">
        <f>(Sheet1!L4936-Sheet1!L4934)/($A$4-$A$2)</f>
        <v>0</v>
      </c>
      <c r="M4934">
        <f>(Sheet1!M4936-Sheet1!M4934)/($A$4-$A$2)</f>
        <v>-5.2009999999995671E-3</v>
      </c>
      <c r="N4934">
        <f>(Sheet1!N4936-Sheet1!N4934)/($A$4-$A$2)</f>
        <v>0</v>
      </c>
      <c r="O4934">
        <f>(Sheet1!O4936-Sheet1!O4934)/($A$4-$A$2)</f>
        <v>0</v>
      </c>
      <c r="P4934">
        <f>(Sheet1!P4936-Sheet1!P4934)/($A$4-$A$2)</f>
        <v>0</v>
      </c>
      <c r="Q4934">
        <f>(Sheet1!Q4936-Sheet1!Q4934)/($A$4-$A$2)</f>
        <v>0</v>
      </c>
      <c r="R4934">
        <f>(Sheet1!R4936-Sheet1!R4934)/($A$4-$A$2)</f>
        <v>0</v>
      </c>
      <c r="S4934">
        <f>(Sheet1!S4936-Sheet1!S4934)/($A$4-$A$2)</f>
        <v>1.2060000000000404E-3</v>
      </c>
      <c r="T4934">
        <f>(Sheet1!T4936-Sheet1!T4934)/($A$4-$A$2)</f>
        <v>0</v>
      </c>
    </row>
    <row r="4935" spans="1:20" x14ac:dyDescent="0.25">
      <c r="A4935" s="2">
        <v>42670</v>
      </c>
      <c r="B4935">
        <f>(Sheet1!B4937-Sheet1!B4935)/($A$4-$A$2)</f>
        <v>-3.0979999999999341E-3</v>
      </c>
      <c r="C4935">
        <f>(Sheet1!C4937-Sheet1!C4935)/($A$4-$A$2)</f>
        <v>-0.16238100000000077</v>
      </c>
      <c r="D4935">
        <f>(Sheet1!D4937-Sheet1!D4935)/($A$4-$A$2)</f>
        <v>-2.9455000000000453E-3</v>
      </c>
      <c r="E4935">
        <f>(Sheet1!E4937-Sheet1!E4935)/($A$4-$A$2)</f>
        <v>-1.1194000000000037E-2</v>
      </c>
      <c r="F4935">
        <f>(Sheet1!F4937-Sheet1!F4935)/($A$4-$A$2)</f>
        <v>-3.4840500000000052E-2</v>
      </c>
      <c r="G4935">
        <f>(Sheet1!G4937-Sheet1!G4935)/($A$4-$A$2)</f>
        <v>0</v>
      </c>
      <c r="H4935">
        <f>(Sheet1!H4937-Sheet1!H4935)/($A$4-$A$2)</f>
        <v>-5.252750000000006E-2</v>
      </c>
      <c r="I4935">
        <f>(Sheet1!I4937-Sheet1!I4935)/($A$4-$A$2)</f>
        <v>0</v>
      </c>
      <c r="J4935">
        <f>(Sheet1!J4937-Sheet1!J4935)/($A$4-$A$2)</f>
        <v>-1.2754999999997629E-3</v>
      </c>
      <c r="K4935">
        <f>(Sheet1!K4937-Sheet1!K4935)/($A$4-$A$2)</f>
        <v>0</v>
      </c>
      <c r="L4935">
        <f>(Sheet1!L4937-Sheet1!L4935)/($A$4-$A$2)</f>
        <v>0</v>
      </c>
      <c r="M4935">
        <f>(Sheet1!M4937-Sheet1!M4935)/($A$4-$A$2)</f>
        <v>-1.818450000000027E-2</v>
      </c>
      <c r="N4935">
        <f>(Sheet1!N4937-Sheet1!N4935)/($A$4-$A$2)</f>
        <v>0</v>
      </c>
      <c r="O4935">
        <f>(Sheet1!O4937-Sheet1!O4935)/($A$4-$A$2)</f>
        <v>0</v>
      </c>
      <c r="P4935">
        <f>(Sheet1!P4937-Sheet1!P4935)/($A$4-$A$2)</f>
        <v>0</v>
      </c>
      <c r="Q4935">
        <f>(Sheet1!Q4937-Sheet1!Q4935)/($A$4-$A$2)</f>
        <v>0</v>
      </c>
      <c r="R4935">
        <f>(Sheet1!R4937-Sheet1!R4935)/($A$4-$A$2)</f>
        <v>0</v>
      </c>
      <c r="S4935">
        <f>(Sheet1!S4937-Sheet1!S4935)/($A$4-$A$2)</f>
        <v>1.291500000000001E-3</v>
      </c>
      <c r="T4935">
        <f>(Sheet1!T4937-Sheet1!T4935)/($A$4-$A$2)</f>
        <v>0</v>
      </c>
    </row>
    <row r="4936" spans="1:20" x14ac:dyDescent="0.25">
      <c r="A4936" s="2">
        <v>42671</v>
      </c>
      <c r="B4936">
        <f>(Sheet1!B4938-Sheet1!B4936)/($A$4-$A$2)</f>
        <v>-2.57099999999999E-3</v>
      </c>
      <c r="C4936">
        <f>(Sheet1!C4938-Sheet1!C4936)/($A$4-$A$2)</f>
        <v>-0.11746650000000081</v>
      </c>
      <c r="D4936">
        <f>(Sheet1!D4938-Sheet1!D4936)/($A$4-$A$2)</f>
        <v>-1.6644999999999577E-3</v>
      </c>
      <c r="E4936">
        <f>(Sheet1!E4938-Sheet1!E4936)/($A$4-$A$2)</f>
        <v>-9.4279999999999919E-3</v>
      </c>
      <c r="F4936">
        <f>(Sheet1!F4938-Sheet1!F4936)/($A$4-$A$2)</f>
        <v>-3.6453999999999986E-2</v>
      </c>
      <c r="G4936">
        <f>(Sheet1!G4938-Sheet1!G4936)/($A$4-$A$2)</f>
        <v>0</v>
      </c>
      <c r="H4936">
        <f>(Sheet1!H4938-Sheet1!H4936)/($A$4-$A$2)</f>
        <v>-3.2560000000000144E-2</v>
      </c>
      <c r="I4936">
        <f>(Sheet1!I4938-Sheet1!I4936)/($A$4-$A$2)</f>
        <v>0</v>
      </c>
      <c r="J4936">
        <f>(Sheet1!J4938-Sheet1!J4936)/($A$4-$A$2)</f>
        <v>-6.5349999999986252E-4</v>
      </c>
      <c r="K4936">
        <f>(Sheet1!K4938-Sheet1!K4936)/($A$4-$A$2)</f>
        <v>0</v>
      </c>
      <c r="L4936">
        <f>(Sheet1!L4938-Sheet1!L4936)/($A$4-$A$2)</f>
        <v>0</v>
      </c>
      <c r="M4936">
        <f>(Sheet1!M4938-Sheet1!M4936)/($A$4-$A$2)</f>
        <v>-2.7197000000000138E-2</v>
      </c>
      <c r="N4936">
        <f>(Sheet1!N4938-Sheet1!N4936)/($A$4-$A$2)</f>
        <v>0</v>
      </c>
      <c r="O4936">
        <f>(Sheet1!O4938-Sheet1!O4936)/($A$4-$A$2)</f>
        <v>0</v>
      </c>
      <c r="P4936">
        <f>(Sheet1!P4938-Sheet1!P4936)/($A$4-$A$2)</f>
        <v>0</v>
      </c>
      <c r="Q4936">
        <f>(Sheet1!Q4938-Sheet1!Q4936)/($A$4-$A$2)</f>
        <v>0</v>
      </c>
      <c r="R4936">
        <f>(Sheet1!R4938-Sheet1!R4936)/($A$4-$A$2)</f>
        <v>0</v>
      </c>
      <c r="S4936">
        <f>(Sheet1!S4938-Sheet1!S4936)/($A$4-$A$2)</f>
        <v>1.255499999999965E-3</v>
      </c>
      <c r="T4936">
        <f>(Sheet1!T4938-Sheet1!T4936)/($A$4-$A$2)</f>
        <v>0</v>
      </c>
    </row>
    <row r="4937" spans="1:20" x14ac:dyDescent="0.25">
      <c r="A4937" s="2">
        <v>42676</v>
      </c>
      <c r="B4937">
        <f>(Sheet1!B4939-Sheet1!B4937)/($A$4-$A$2)</f>
        <v>-4.7300000000005671E-4</v>
      </c>
      <c r="C4937">
        <f>(Sheet1!C4939-Sheet1!C4937)/($A$4-$A$2)</f>
        <v>-3.8719999999994315E-3</v>
      </c>
      <c r="D4937">
        <f>(Sheet1!D4939-Sheet1!D4937)/($A$4-$A$2)</f>
        <v>-8.0949999999990752E-4</v>
      </c>
      <c r="E4937">
        <f>(Sheet1!E4939-Sheet1!E4937)/($A$4-$A$2)</f>
        <v>-1.5379999999999838E-3</v>
      </c>
      <c r="F4937">
        <f>(Sheet1!F4939-Sheet1!F4937)/($A$4-$A$2)</f>
        <v>-1.4037000000000077E-2</v>
      </c>
      <c r="G4937">
        <f>(Sheet1!G4939-Sheet1!G4937)/($A$4-$A$2)</f>
        <v>0</v>
      </c>
      <c r="H4937">
        <f>(Sheet1!H4939-Sheet1!H4937)/($A$4-$A$2)</f>
        <v>1.1084999999999567E-3</v>
      </c>
      <c r="I4937">
        <f>(Sheet1!I4939-Sheet1!I4937)/($A$4-$A$2)</f>
        <v>0</v>
      </c>
      <c r="J4937">
        <f>(Sheet1!J4939-Sheet1!J4937)/($A$4-$A$2)</f>
        <v>-3.3349999999998658E-4</v>
      </c>
      <c r="K4937">
        <f>(Sheet1!K4939-Sheet1!K4937)/($A$4-$A$2)</f>
        <v>1.4999999999997654E-6</v>
      </c>
      <c r="L4937">
        <f>(Sheet1!L4939-Sheet1!L4937)/($A$4-$A$2)</f>
        <v>0</v>
      </c>
      <c r="M4937">
        <f>(Sheet1!M4939-Sheet1!M4937)/($A$4-$A$2)</f>
        <v>-1.3147999999999271E-2</v>
      </c>
      <c r="N4937">
        <f>(Sheet1!N4939-Sheet1!N4937)/($A$4-$A$2)</f>
        <v>0</v>
      </c>
      <c r="O4937">
        <f>(Sheet1!O4939-Sheet1!O4937)/($A$4-$A$2)</f>
        <v>0</v>
      </c>
      <c r="P4937">
        <f>(Sheet1!P4939-Sheet1!P4937)/($A$4-$A$2)</f>
        <v>0</v>
      </c>
      <c r="Q4937">
        <f>(Sheet1!Q4939-Sheet1!Q4937)/($A$4-$A$2)</f>
        <v>0</v>
      </c>
      <c r="R4937">
        <f>(Sheet1!R4939-Sheet1!R4937)/($A$4-$A$2)</f>
        <v>0</v>
      </c>
      <c r="S4937">
        <f>(Sheet1!S4939-Sheet1!S4937)/($A$4-$A$2)</f>
        <v>1.5354999999999119E-3</v>
      </c>
      <c r="T4937">
        <f>(Sheet1!T4939-Sheet1!T4937)/($A$4-$A$2)</f>
        <v>0</v>
      </c>
    </row>
    <row r="4938" spans="1:20" x14ac:dyDescent="0.25">
      <c r="A4938" s="2">
        <v>42677</v>
      </c>
      <c r="B4938">
        <f>(Sheet1!B4940-Sheet1!B4938)/($A$4-$A$2)</f>
        <v>-8.1399999999998141E-4</v>
      </c>
      <c r="C4938">
        <f>(Sheet1!C4940-Sheet1!C4938)/($A$4-$A$2)</f>
        <v>2.2711500000000662E-2</v>
      </c>
      <c r="D4938">
        <f>(Sheet1!D4940-Sheet1!D4938)/($A$4-$A$2)</f>
        <v>6.6299999999985815E-4</v>
      </c>
      <c r="E4938">
        <f>(Sheet1!E4940-Sheet1!E4938)/($A$4-$A$2)</f>
        <v>-5.397500000000055E-3</v>
      </c>
      <c r="F4938">
        <f>(Sheet1!F4940-Sheet1!F4938)/($A$4-$A$2)</f>
        <v>8.6089999999998668E-3</v>
      </c>
      <c r="G4938">
        <f>(Sheet1!G4940-Sheet1!G4938)/($A$4-$A$2)</f>
        <v>0</v>
      </c>
      <c r="H4938">
        <f>(Sheet1!H4940-Sheet1!H4938)/($A$4-$A$2)</f>
        <v>2.607000000000248E-3</v>
      </c>
      <c r="I4938">
        <f>(Sheet1!I4940-Sheet1!I4938)/($A$4-$A$2)</f>
        <v>0</v>
      </c>
      <c r="J4938">
        <f>(Sheet1!J4940-Sheet1!J4938)/($A$4-$A$2)</f>
        <v>5.9949999999986403E-4</v>
      </c>
      <c r="K4938">
        <f>(Sheet1!K4940-Sheet1!K4938)/($A$4-$A$2)</f>
        <v>1.4999999999997654E-6</v>
      </c>
      <c r="L4938">
        <f>(Sheet1!L4940-Sheet1!L4938)/($A$4-$A$2)</f>
        <v>0</v>
      </c>
      <c r="M4938">
        <f>(Sheet1!M4940-Sheet1!M4938)/($A$4-$A$2)</f>
        <v>-2.3344999999999061E-3</v>
      </c>
      <c r="N4938">
        <f>(Sheet1!N4940-Sheet1!N4938)/($A$4-$A$2)</f>
        <v>0</v>
      </c>
      <c r="O4938">
        <f>(Sheet1!O4940-Sheet1!O4938)/($A$4-$A$2)</f>
        <v>0</v>
      </c>
      <c r="P4938">
        <f>(Sheet1!P4940-Sheet1!P4938)/($A$4-$A$2)</f>
        <v>0</v>
      </c>
      <c r="Q4938">
        <f>(Sheet1!Q4940-Sheet1!Q4938)/($A$4-$A$2)</f>
        <v>0</v>
      </c>
      <c r="R4938">
        <f>(Sheet1!R4940-Sheet1!R4938)/($A$4-$A$2)</f>
        <v>0</v>
      </c>
      <c r="S4938">
        <f>(Sheet1!S4940-Sheet1!S4938)/($A$4-$A$2)</f>
        <v>6.7349999999999355E-4</v>
      </c>
      <c r="T4938">
        <f>(Sheet1!T4940-Sheet1!T4938)/($A$4-$A$2)</f>
        <v>0</v>
      </c>
    </row>
    <row r="4939" spans="1:20" x14ac:dyDescent="0.25">
      <c r="A4939" s="2">
        <v>42678</v>
      </c>
      <c r="B4939">
        <f>(Sheet1!B4941-Sheet1!B4939)/($A$4-$A$2)</f>
        <v>1.1450000000001737E-4</v>
      </c>
      <c r="C4939">
        <f>(Sheet1!C4941-Sheet1!C4939)/($A$4-$A$2)</f>
        <v>8.4691999999999545E-2</v>
      </c>
      <c r="D4939">
        <f>(Sheet1!D4941-Sheet1!D4939)/($A$4-$A$2)</f>
        <v>-8.7550000000002903E-4</v>
      </c>
      <c r="E4939">
        <f>(Sheet1!E4941-Sheet1!E4939)/($A$4-$A$2)</f>
        <v>3.640499999999991E-3</v>
      </c>
      <c r="F4939">
        <f>(Sheet1!F4941-Sheet1!F4939)/($A$4-$A$2)</f>
        <v>2.3989999999999956E-2</v>
      </c>
      <c r="G4939">
        <f>(Sheet1!G4941-Sheet1!G4939)/($A$4-$A$2)</f>
        <v>0</v>
      </c>
      <c r="H4939">
        <f>(Sheet1!H4941-Sheet1!H4939)/($A$4-$A$2)</f>
        <v>2.2998999999999992E-2</v>
      </c>
      <c r="I4939">
        <f>(Sheet1!I4941-Sheet1!I4939)/($A$4-$A$2)</f>
        <v>0</v>
      </c>
      <c r="J4939">
        <f>(Sheet1!J4941-Sheet1!J4939)/($A$4-$A$2)</f>
        <v>3.2199999999971141E-4</v>
      </c>
      <c r="K4939">
        <f>(Sheet1!K4941-Sheet1!K4939)/($A$4-$A$2)</f>
        <v>0</v>
      </c>
      <c r="L4939">
        <f>(Sheet1!L4941-Sheet1!L4939)/($A$4-$A$2)</f>
        <v>0</v>
      </c>
      <c r="M4939">
        <f>(Sheet1!M4941-Sheet1!M4939)/($A$4-$A$2)</f>
        <v>-1.6310000000006042E-3</v>
      </c>
      <c r="N4939">
        <f>(Sheet1!N4941-Sheet1!N4939)/($A$4-$A$2)</f>
        <v>0</v>
      </c>
      <c r="O4939">
        <f>(Sheet1!O4941-Sheet1!O4939)/($A$4-$A$2)</f>
        <v>0</v>
      </c>
      <c r="P4939">
        <f>(Sheet1!P4941-Sheet1!P4939)/($A$4-$A$2)</f>
        <v>0</v>
      </c>
      <c r="Q4939">
        <f>(Sheet1!Q4941-Sheet1!Q4939)/($A$4-$A$2)</f>
        <v>0</v>
      </c>
      <c r="R4939">
        <f>(Sheet1!R4941-Sheet1!R4939)/($A$4-$A$2)</f>
        <v>0</v>
      </c>
      <c r="S4939">
        <f>(Sheet1!S4941-Sheet1!S4939)/($A$4-$A$2)</f>
        <v>1.3499999999999623E-5</v>
      </c>
      <c r="T4939">
        <f>(Sheet1!T4941-Sheet1!T4939)/($A$4-$A$2)</f>
        <v>0</v>
      </c>
    </row>
    <row r="4940" spans="1:20" x14ac:dyDescent="0.25">
      <c r="A4940" s="2">
        <v>42681</v>
      </c>
      <c r="B4940">
        <f>(Sheet1!B4942-Sheet1!B4940)/($A$4-$A$2)</f>
        <v>7.3499999999993015E-4</v>
      </c>
      <c r="C4940">
        <f>(Sheet1!C4942-Sheet1!C4940)/($A$4-$A$2)</f>
        <v>4.6076499999999854E-2</v>
      </c>
      <c r="D4940">
        <f>(Sheet1!D4942-Sheet1!D4940)/($A$4-$A$2)</f>
        <v>-4.5159999999999645E-3</v>
      </c>
      <c r="E4940">
        <f>(Sheet1!E4942-Sheet1!E4940)/($A$4-$A$2)</f>
        <v>3.5844999999999905E-3</v>
      </c>
      <c r="F4940">
        <f>(Sheet1!F4942-Sheet1!F4940)/($A$4-$A$2)</f>
        <v>7.6530000000001319E-3</v>
      </c>
      <c r="G4940">
        <f>(Sheet1!G4942-Sheet1!G4940)/($A$4-$A$2)</f>
        <v>0</v>
      </c>
      <c r="H4940">
        <f>(Sheet1!H4942-Sheet1!H4940)/($A$4-$A$2)</f>
        <v>-2.330999999999861E-3</v>
      </c>
      <c r="I4940">
        <f>(Sheet1!I4942-Sheet1!I4940)/($A$4-$A$2)</f>
        <v>0</v>
      </c>
      <c r="J4940">
        <f>(Sheet1!J4942-Sheet1!J4940)/($A$4-$A$2)</f>
        <v>-7.4549999999984351E-4</v>
      </c>
      <c r="K4940">
        <f>(Sheet1!K4942-Sheet1!K4940)/($A$4-$A$2)</f>
        <v>0</v>
      </c>
      <c r="L4940">
        <f>(Sheet1!L4942-Sheet1!L4940)/($A$4-$A$2)</f>
        <v>0</v>
      </c>
      <c r="M4940">
        <f>(Sheet1!M4942-Sheet1!M4940)/($A$4-$A$2)</f>
        <v>-5.7349999999978252E-4</v>
      </c>
      <c r="N4940">
        <f>(Sheet1!N4942-Sheet1!N4940)/($A$4-$A$2)</f>
        <v>0</v>
      </c>
      <c r="O4940">
        <f>(Sheet1!O4942-Sheet1!O4940)/($A$4-$A$2)</f>
        <v>0</v>
      </c>
      <c r="P4940">
        <f>(Sheet1!P4942-Sheet1!P4940)/($A$4-$A$2)</f>
        <v>0</v>
      </c>
      <c r="Q4940">
        <f>(Sheet1!Q4942-Sheet1!Q4940)/($A$4-$A$2)</f>
        <v>0</v>
      </c>
      <c r="R4940">
        <f>(Sheet1!R4942-Sheet1!R4940)/($A$4-$A$2)</f>
        <v>0</v>
      </c>
      <c r="S4940">
        <f>(Sheet1!S4942-Sheet1!S4940)/($A$4-$A$2)</f>
        <v>9.9100000000007515E-4</v>
      </c>
      <c r="T4940">
        <f>(Sheet1!T4942-Sheet1!T4940)/($A$4-$A$2)</f>
        <v>0</v>
      </c>
    </row>
    <row r="4941" spans="1:20" x14ac:dyDescent="0.25">
      <c r="A4941" s="2">
        <v>42682</v>
      </c>
      <c r="B4941">
        <f>(Sheet1!B4943-Sheet1!B4941)/($A$4-$A$2)</f>
        <v>1.3400000000000079E-3</v>
      </c>
      <c r="C4941">
        <f>(Sheet1!C4943-Sheet1!C4941)/($A$4-$A$2)</f>
        <v>6.2348500000000584E-2</v>
      </c>
      <c r="D4941">
        <f>(Sheet1!D4943-Sheet1!D4941)/($A$4-$A$2)</f>
        <v>-1.6466500000000162E-2</v>
      </c>
      <c r="E4941">
        <f>(Sheet1!E4943-Sheet1!E4941)/($A$4-$A$2)</f>
        <v>4.614000000000007E-3</v>
      </c>
      <c r="F4941">
        <f>(Sheet1!F4943-Sheet1!F4941)/($A$4-$A$2)</f>
        <v>1.9994999999999985E-2</v>
      </c>
      <c r="G4941">
        <f>(Sheet1!G4943-Sheet1!G4941)/($A$4-$A$2)</f>
        <v>0</v>
      </c>
      <c r="H4941">
        <f>(Sheet1!H4943-Sheet1!H4941)/($A$4-$A$2)</f>
        <v>7.0120000000000182E-3</v>
      </c>
      <c r="I4941">
        <f>(Sheet1!I4943-Sheet1!I4941)/($A$4-$A$2)</f>
        <v>0</v>
      </c>
      <c r="J4941">
        <f>(Sheet1!J4943-Sheet1!J4941)/($A$4-$A$2)</f>
        <v>-3.1494999999996942E-3</v>
      </c>
      <c r="K4941">
        <f>(Sheet1!K4943-Sheet1!K4941)/($A$4-$A$2)</f>
        <v>-4.9999999999963268E-7</v>
      </c>
      <c r="L4941">
        <f>(Sheet1!L4943-Sheet1!L4941)/($A$4-$A$2)</f>
        <v>0</v>
      </c>
      <c r="M4941">
        <f>(Sheet1!M4943-Sheet1!M4941)/($A$4-$A$2)</f>
        <v>2.3999999999997357E-3</v>
      </c>
      <c r="N4941">
        <f>(Sheet1!N4943-Sheet1!N4941)/($A$4-$A$2)</f>
        <v>0</v>
      </c>
      <c r="O4941">
        <f>(Sheet1!O4943-Sheet1!O4941)/($A$4-$A$2)</f>
        <v>0</v>
      </c>
      <c r="P4941">
        <f>(Sheet1!P4943-Sheet1!P4941)/($A$4-$A$2)</f>
        <v>0</v>
      </c>
      <c r="Q4941">
        <f>(Sheet1!Q4943-Sheet1!Q4941)/($A$4-$A$2)</f>
        <v>0</v>
      </c>
      <c r="R4941">
        <f>(Sheet1!R4943-Sheet1!R4941)/($A$4-$A$2)</f>
        <v>0</v>
      </c>
      <c r="S4941">
        <f>(Sheet1!S4943-Sheet1!S4941)/($A$4-$A$2)</f>
        <v>4.7800000000008946E-4</v>
      </c>
      <c r="T4941">
        <f>(Sheet1!T4943-Sheet1!T4941)/($A$4-$A$2)</f>
        <v>0</v>
      </c>
    </row>
    <row r="4942" spans="1:20" x14ac:dyDescent="0.25">
      <c r="A4942" s="2">
        <v>42683</v>
      </c>
      <c r="B4942">
        <f>(Sheet1!B4944-Sheet1!B4942)/($A$4-$A$2)</f>
        <v>9.1249999999998277E-4</v>
      </c>
      <c r="C4942">
        <f>(Sheet1!C4944-Sheet1!C4942)/($A$4-$A$2)</f>
        <v>8.040499999999895E-3</v>
      </c>
      <c r="D4942">
        <f>(Sheet1!D4944-Sheet1!D4942)/($A$4-$A$2)</f>
        <v>-1.7522999999999955E-2</v>
      </c>
      <c r="E4942">
        <f>(Sheet1!E4944-Sheet1!E4942)/($A$4-$A$2)</f>
        <v>4.6844999999999803E-3</v>
      </c>
      <c r="F4942">
        <f>(Sheet1!F4944-Sheet1!F4942)/($A$4-$A$2)</f>
        <v>2.3130499999999943E-2</v>
      </c>
      <c r="G4942">
        <f>(Sheet1!G4944-Sheet1!G4942)/($A$4-$A$2)</f>
        <v>0</v>
      </c>
      <c r="H4942">
        <f>(Sheet1!H4944-Sheet1!H4942)/($A$4-$A$2)</f>
        <v>1.9294999999999618E-2</v>
      </c>
      <c r="I4942">
        <f>(Sheet1!I4944-Sheet1!I4942)/($A$4-$A$2)</f>
        <v>0</v>
      </c>
      <c r="J4942">
        <f>(Sheet1!J4944-Sheet1!J4942)/($A$4-$A$2)</f>
        <v>-4.2940000000002421E-3</v>
      </c>
      <c r="K4942">
        <f>(Sheet1!K4944-Sheet1!K4942)/($A$4-$A$2)</f>
        <v>-1.0000000000001327E-6</v>
      </c>
      <c r="L4942">
        <f>(Sheet1!L4944-Sheet1!L4942)/($A$4-$A$2)</f>
        <v>0</v>
      </c>
      <c r="M4942">
        <f>(Sheet1!M4944-Sheet1!M4942)/($A$4-$A$2)</f>
        <v>8.8479999999995229E-3</v>
      </c>
      <c r="N4942">
        <f>(Sheet1!N4944-Sheet1!N4942)/($A$4-$A$2)</f>
        <v>0</v>
      </c>
      <c r="O4942">
        <f>(Sheet1!O4944-Sheet1!O4942)/($A$4-$A$2)</f>
        <v>0</v>
      </c>
      <c r="P4942">
        <f>(Sheet1!P4944-Sheet1!P4942)/($A$4-$A$2)</f>
        <v>0</v>
      </c>
      <c r="Q4942">
        <f>(Sheet1!Q4944-Sheet1!Q4942)/($A$4-$A$2)</f>
        <v>0</v>
      </c>
      <c r="R4942">
        <f>(Sheet1!R4944-Sheet1!R4942)/($A$4-$A$2)</f>
        <v>0</v>
      </c>
      <c r="S4942">
        <f>(Sheet1!S4944-Sheet1!S4942)/($A$4-$A$2)</f>
        <v>-1.8050000000000566E-3</v>
      </c>
      <c r="T4942">
        <f>(Sheet1!T4944-Sheet1!T4942)/($A$4-$A$2)</f>
        <v>0</v>
      </c>
    </row>
    <row r="4943" spans="1:20" x14ac:dyDescent="0.25">
      <c r="A4943" s="2">
        <v>42684</v>
      </c>
      <c r="B4943">
        <f>(Sheet1!B4945-Sheet1!B4943)/($A$4-$A$2)</f>
        <v>5.9750000000002856E-4</v>
      </c>
      <c r="C4943">
        <f>(Sheet1!C4945-Sheet1!C4943)/($A$4-$A$2)</f>
        <v>1.2691499999999856E-2</v>
      </c>
      <c r="D4943">
        <f>(Sheet1!D4945-Sheet1!D4943)/($A$4-$A$2)</f>
        <v>-1.2128999999999834E-2</v>
      </c>
      <c r="E4943">
        <f>(Sheet1!E4945-Sheet1!E4943)/($A$4-$A$2)</f>
        <v>-3.8865000000000149E-3</v>
      </c>
      <c r="F4943">
        <f>(Sheet1!F4945-Sheet1!F4943)/($A$4-$A$2)</f>
        <v>1.5012500000000095E-2</v>
      </c>
      <c r="G4943">
        <f>(Sheet1!G4945-Sheet1!G4943)/($A$4-$A$2)</f>
        <v>0</v>
      </c>
      <c r="H4943">
        <f>(Sheet1!H4945-Sheet1!H4943)/($A$4-$A$2)</f>
        <v>-1.0369999999997326E-3</v>
      </c>
      <c r="I4943">
        <f>(Sheet1!I4945-Sheet1!I4943)/($A$4-$A$2)</f>
        <v>0</v>
      </c>
      <c r="J4943">
        <f>(Sheet1!J4945-Sheet1!J4943)/($A$4-$A$2)</f>
        <v>-3.2315000000000538E-3</v>
      </c>
      <c r="K4943">
        <f>(Sheet1!K4945-Sheet1!K4943)/($A$4-$A$2)</f>
        <v>-1.0000000000001327E-6</v>
      </c>
      <c r="L4943">
        <f>(Sheet1!L4945-Sheet1!L4943)/($A$4-$A$2)</f>
        <v>0</v>
      </c>
      <c r="M4943">
        <f>(Sheet1!M4945-Sheet1!M4943)/($A$4-$A$2)</f>
        <v>1.2452000000000574E-2</v>
      </c>
      <c r="N4943">
        <f>(Sheet1!N4945-Sheet1!N4943)/($A$4-$A$2)</f>
        <v>0</v>
      </c>
      <c r="O4943">
        <f>(Sheet1!O4945-Sheet1!O4943)/($A$4-$A$2)</f>
        <v>0</v>
      </c>
      <c r="P4943">
        <f>(Sheet1!P4945-Sheet1!P4943)/($A$4-$A$2)</f>
        <v>0</v>
      </c>
      <c r="Q4943">
        <f>(Sheet1!Q4945-Sheet1!Q4943)/($A$4-$A$2)</f>
        <v>0</v>
      </c>
      <c r="R4943">
        <f>(Sheet1!R4945-Sheet1!R4943)/($A$4-$A$2)</f>
        <v>0</v>
      </c>
      <c r="S4943">
        <f>(Sheet1!S4945-Sheet1!S4943)/($A$4-$A$2)</f>
        <v>-1.203500000000024E-3</v>
      </c>
      <c r="T4943">
        <f>(Sheet1!T4945-Sheet1!T4943)/($A$4-$A$2)</f>
        <v>0</v>
      </c>
    </row>
    <row r="4944" spans="1:20" x14ac:dyDescent="0.25">
      <c r="A4944" s="2">
        <v>42685</v>
      </c>
      <c r="B4944">
        <f>(Sheet1!B4946-Sheet1!B4944)/($A$4-$A$2)</f>
        <v>8.0750000000007205E-4</v>
      </c>
      <c r="C4944">
        <f>(Sheet1!C4946-Sheet1!C4944)/($A$4-$A$2)</f>
        <v>5.1899500000000209E-2</v>
      </c>
      <c r="D4944">
        <f>(Sheet1!D4946-Sheet1!D4944)/($A$4-$A$2)</f>
        <v>-3.8955000000000517E-3</v>
      </c>
      <c r="E4944">
        <f>(Sheet1!E4946-Sheet1!E4944)/($A$4-$A$2)</f>
        <v>-4.2689999999999673E-3</v>
      </c>
      <c r="F4944">
        <f>(Sheet1!F4946-Sheet1!F4944)/($A$4-$A$2)</f>
        <v>1.4714499999999964E-2</v>
      </c>
      <c r="G4944">
        <f>(Sheet1!G4946-Sheet1!G4944)/($A$4-$A$2)</f>
        <v>0</v>
      </c>
      <c r="H4944">
        <f>(Sheet1!H4946-Sheet1!H4944)/($A$4-$A$2)</f>
        <v>3.6965000000002135E-3</v>
      </c>
      <c r="I4944">
        <f>(Sheet1!I4946-Sheet1!I4944)/($A$4-$A$2)</f>
        <v>0</v>
      </c>
      <c r="J4944">
        <f>(Sheet1!J4946-Sheet1!J4944)/($A$4-$A$2)</f>
        <v>-6.8000000000001393E-4</v>
      </c>
      <c r="K4944">
        <f>(Sheet1!K4946-Sheet1!K4944)/($A$4-$A$2)</f>
        <v>-4.9999999999963268E-7</v>
      </c>
      <c r="L4944">
        <f>(Sheet1!L4946-Sheet1!L4944)/($A$4-$A$2)</f>
        <v>0</v>
      </c>
      <c r="M4944">
        <f>(Sheet1!M4946-Sheet1!M4944)/($A$4-$A$2)</f>
        <v>1.611500000000099E-3</v>
      </c>
      <c r="N4944">
        <f>(Sheet1!N4946-Sheet1!N4944)/($A$4-$A$2)</f>
        <v>0</v>
      </c>
      <c r="O4944">
        <f>(Sheet1!O4946-Sheet1!O4944)/($A$4-$A$2)</f>
        <v>0</v>
      </c>
      <c r="P4944">
        <f>(Sheet1!P4946-Sheet1!P4944)/($A$4-$A$2)</f>
        <v>0</v>
      </c>
      <c r="Q4944">
        <f>(Sheet1!Q4946-Sheet1!Q4944)/($A$4-$A$2)</f>
        <v>0</v>
      </c>
      <c r="R4944">
        <f>(Sheet1!R4946-Sheet1!R4944)/($A$4-$A$2)</f>
        <v>0</v>
      </c>
      <c r="S4944">
        <f>(Sheet1!S4946-Sheet1!S4944)/($A$4-$A$2)</f>
        <v>-6.1149999999998705E-4</v>
      </c>
      <c r="T4944">
        <f>(Sheet1!T4946-Sheet1!T4944)/($A$4-$A$2)</f>
        <v>0</v>
      </c>
    </row>
    <row r="4945" spans="1:20" x14ac:dyDescent="0.25">
      <c r="A4945" s="2">
        <v>42688</v>
      </c>
      <c r="B4945">
        <f>(Sheet1!B4947-Sheet1!B4945)/($A$4-$A$2)</f>
        <v>3.1749999999997058E-4</v>
      </c>
      <c r="C4945">
        <f>(Sheet1!C4947-Sheet1!C4945)/($A$4-$A$2)</f>
        <v>-2.5937500000000391E-2</v>
      </c>
      <c r="D4945">
        <f>(Sheet1!D4947-Sheet1!D4945)/($A$4-$A$2)</f>
        <v>-2.0350000000002311E-4</v>
      </c>
      <c r="E4945">
        <f>(Sheet1!E4947-Sheet1!E4945)/($A$4-$A$2)</f>
        <v>-3.4279999999999866E-3</v>
      </c>
      <c r="F4945">
        <f>(Sheet1!F4947-Sheet1!F4945)/($A$4-$A$2)</f>
        <v>1.0115499999999944E-2</v>
      </c>
      <c r="G4945">
        <f>(Sheet1!G4947-Sheet1!G4945)/($A$4-$A$2)</f>
        <v>0</v>
      </c>
      <c r="H4945">
        <f>(Sheet1!H4947-Sheet1!H4945)/($A$4-$A$2)</f>
        <v>-6.0774999999999579E-3</v>
      </c>
      <c r="I4945">
        <f>(Sheet1!I4947-Sheet1!I4945)/($A$4-$A$2)</f>
        <v>0</v>
      </c>
      <c r="J4945">
        <f>(Sheet1!J4947-Sheet1!J4945)/($A$4-$A$2)</f>
        <v>2.5599999999981193E-4</v>
      </c>
      <c r="K4945">
        <f>(Sheet1!K4947-Sheet1!K4945)/($A$4-$A$2)</f>
        <v>0</v>
      </c>
      <c r="L4945">
        <f>(Sheet1!L4947-Sheet1!L4945)/($A$4-$A$2)</f>
        <v>0</v>
      </c>
      <c r="M4945">
        <f>(Sheet1!M4947-Sheet1!M4945)/($A$4-$A$2)</f>
        <v>6.9834999999995873E-3</v>
      </c>
      <c r="N4945">
        <f>(Sheet1!N4947-Sheet1!N4945)/($A$4-$A$2)</f>
        <v>0</v>
      </c>
      <c r="O4945">
        <f>(Sheet1!O4947-Sheet1!O4945)/($A$4-$A$2)</f>
        <v>0</v>
      </c>
      <c r="P4945">
        <f>(Sheet1!P4947-Sheet1!P4945)/($A$4-$A$2)</f>
        <v>0</v>
      </c>
      <c r="Q4945">
        <f>(Sheet1!Q4947-Sheet1!Q4945)/($A$4-$A$2)</f>
        <v>0</v>
      </c>
      <c r="R4945">
        <f>(Sheet1!R4947-Sheet1!R4945)/($A$4-$A$2)</f>
        <v>0</v>
      </c>
      <c r="S4945">
        <f>(Sheet1!S4947-Sheet1!S4945)/($A$4-$A$2)</f>
        <v>-1.0175000000000045E-3</v>
      </c>
      <c r="T4945">
        <f>(Sheet1!T4947-Sheet1!T4945)/($A$4-$A$2)</f>
        <v>0</v>
      </c>
    </row>
    <row r="4946" spans="1:20" x14ac:dyDescent="0.25">
      <c r="A4946" s="2">
        <v>42689</v>
      </c>
      <c r="B4946">
        <f>(Sheet1!B4948-Sheet1!B4946)/($A$4-$A$2)</f>
        <v>3.4049999999996583E-4</v>
      </c>
      <c r="C4946">
        <f>(Sheet1!C4948-Sheet1!C4946)/($A$4-$A$2)</f>
        <v>-5.0074500000000022E-2</v>
      </c>
      <c r="D4946">
        <f>(Sheet1!D4948-Sheet1!D4946)/($A$4-$A$2)</f>
        <v>-4.2109999999999648E-3</v>
      </c>
      <c r="E4946">
        <f>(Sheet1!E4948-Sheet1!E4946)/($A$4-$A$2)</f>
        <v>-7.1284999999999821E-3</v>
      </c>
      <c r="F4946">
        <f>(Sheet1!F4948-Sheet1!F4946)/($A$4-$A$2)</f>
        <v>6.5794999999999604E-3</v>
      </c>
      <c r="G4946">
        <f>(Sheet1!G4948-Sheet1!G4946)/($A$4-$A$2)</f>
        <v>0</v>
      </c>
      <c r="H4946">
        <f>(Sheet1!H4948-Sheet1!H4946)/($A$4-$A$2)</f>
        <v>-2.4294499999999886E-2</v>
      </c>
      <c r="I4946">
        <f>(Sheet1!I4948-Sheet1!I4946)/($A$4-$A$2)</f>
        <v>0</v>
      </c>
      <c r="J4946">
        <f>(Sheet1!J4948-Sheet1!J4946)/($A$4-$A$2)</f>
        <v>-7.1099999999990615E-4</v>
      </c>
      <c r="K4946">
        <f>(Sheet1!K4948-Sheet1!K4946)/($A$4-$A$2)</f>
        <v>-5.0000000000050004E-7</v>
      </c>
      <c r="L4946">
        <f>(Sheet1!L4948-Sheet1!L4946)/($A$4-$A$2)</f>
        <v>0</v>
      </c>
      <c r="M4946">
        <f>(Sheet1!M4948-Sheet1!M4946)/($A$4-$A$2)</f>
        <v>2.42205000000002E-2</v>
      </c>
      <c r="N4946">
        <f>(Sheet1!N4948-Sheet1!N4946)/($A$4-$A$2)</f>
        <v>0</v>
      </c>
      <c r="O4946">
        <f>(Sheet1!O4948-Sheet1!O4946)/($A$4-$A$2)</f>
        <v>0</v>
      </c>
      <c r="P4946">
        <f>(Sheet1!P4948-Sheet1!P4946)/($A$4-$A$2)</f>
        <v>0</v>
      </c>
      <c r="Q4946">
        <f>(Sheet1!Q4948-Sheet1!Q4946)/($A$4-$A$2)</f>
        <v>0</v>
      </c>
      <c r="R4946">
        <f>(Sheet1!R4948-Sheet1!R4946)/($A$4-$A$2)</f>
        <v>0</v>
      </c>
      <c r="S4946">
        <f>(Sheet1!S4948-Sheet1!S4946)/($A$4-$A$2)</f>
        <v>-2.014999999999656E-4</v>
      </c>
      <c r="T4946">
        <f>(Sheet1!T4948-Sheet1!T4946)/($A$4-$A$2)</f>
        <v>0</v>
      </c>
    </row>
    <row r="4947" spans="1:20" x14ac:dyDescent="0.25">
      <c r="A4947" s="2">
        <v>42690</v>
      </c>
      <c r="B4947">
        <f>(Sheet1!B4949-Sheet1!B4947)/($A$4-$A$2)</f>
        <v>9.9300000000002164E-4</v>
      </c>
      <c r="C4947">
        <f>(Sheet1!C4949-Sheet1!C4947)/($A$4-$A$2)</f>
        <v>-3.5853499999999983E-2</v>
      </c>
      <c r="D4947">
        <f>(Sheet1!D4949-Sheet1!D4947)/($A$4-$A$2)</f>
        <v>-3.5549999999999748E-3</v>
      </c>
      <c r="E4947">
        <f>(Sheet1!E4949-Sheet1!E4947)/($A$4-$A$2)</f>
        <v>-6.3555000000000139E-3</v>
      </c>
      <c r="F4947">
        <f>(Sheet1!F4949-Sheet1!F4947)/($A$4-$A$2)</f>
        <v>8.8175000000001447E-3</v>
      </c>
      <c r="G4947">
        <f>(Sheet1!G4949-Sheet1!G4947)/($A$4-$A$2)</f>
        <v>0</v>
      </c>
      <c r="H4947">
        <f>(Sheet1!H4949-Sheet1!H4947)/($A$4-$A$2)</f>
        <v>-1.4420500000000391E-2</v>
      </c>
      <c r="I4947">
        <f>(Sheet1!I4949-Sheet1!I4947)/($A$4-$A$2)</f>
        <v>0</v>
      </c>
      <c r="J4947">
        <f>(Sheet1!J4949-Sheet1!J4947)/($A$4-$A$2)</f>
        <v>-6.1149999999976501E-4</v>
      </c>
      <c r="K4947">
        <f>(Sheet1!K4949-Sheet1!K4947)/($A$4-$A$2)</f>
        <v>-5.0000000000050004E-7</v>
      </c>
      <c r="L4947">
        <f>(Sheet1!L4949-Sheet1!L4947)/($A$4-$A$2)</f>
        <v>0</v>
      </c>
      <c r="M4947">
        <f>(Sheet1!M4949-Sheet1!M4947)/($A$4-$A$2)</f>
        <v>3.7896500000000444E-2</v>
      </c>
      <c r="N4947">
        <f>(Sheet1!N4949-Sheet1!N4947)/($A$4-$A$2)</f>
        <v>0</v>
      </c>
      <c r="O4947">
        <f>(Sheet1!O4949-Sheet1!O4947)/($A$4-$A$2)</f>
        <v>0</v>
      </c>
      <c r="P4947">
        <f>(Sheet1!P4949-Sheet1!P4947)/($A$4-$A$2)</f>
        <v>0</v>
      </c>
      <c r="Q4947">
        <f>(Sheet1!Q4949-Sheet1!Q4947)/($A$4-$A$2)</f>
        <v>0</v>
      </c>
      <c r="R4947">
        <f>(Sheet1!R4949-Sheet1!R4947)/($A$4-$A$2)</f>
        <v>0</v>
      </c>
      <c r="S4947">
        <f>(Sheet1!S4949-Sheet1!S4947)/($A$4-$A$2)</f>
        <v>-1.4199999999997548E-4</v>
      </c>
      <c r="T4947">
        <f>(Sheet1!T4949-Sheet1!T4947)/($A$4-$A$2)</f>
        <v>0</v>
      </c>
    </row>
    <row r="4948" spans="1:20" x14ac:dyDescent="0.25">
      <c r="A4948" s="2">
        <v>42691</v>
      </c>
      <c r="B4948">
        <f>(Sheet1!B4950-Sheet1!B4948)/($A$4-$A$2)</f>
        <v>7.2499999999997566E-4</v>
      </c>
      <c r="C4948">
        <f>(Sheet1!C4950-Sheet1!C4948)/($A$4-$A$2)</f>
        <v>-2.5758999999999865E-2</v>
      </c>
      <c r="D4948">
        <f>(Sheet1!D4950-Sheet1!D4948)/($A$4-$A$2)</f>
        <v>-3.0539999999998901E-3</v>
      </c>
      <c r="E4948">
        <f>(Sheet1!E4950-Sheet1!E4948)/($A$4-$A$2)</f>
        <v>-4.6150000000000357E-4</v>
      </c>
      <c r="F4948">
        <f>(Sheet1!F4950-Sheet1!F4948)/($A$4-$A$2)</f>
        <v>9.120000000000017E-3</v>
      </c>
      <c r="G4948">
        <f>(Sheet1!G4950-Sheet1!G4948)/($A$4-$A$2)</f>
        <v>0</v>
      </c>
      <c r="H4948">
        <f>(Sheet1!H4950-Sheet1!H4948)/($A$4-$A$2)</f>
        <v>-3.0265000000002651E-3</v>
      </c>
      <c r="I4948">
        <f>(Sheet1!I4950-Sheet1!I4948)/($A$4-$A$2)</f>
        <v>0</v>
      </c>
      <c r="J4948">
        <f>(Sheet1!J4950-Sheet1!J4948)/($A$4-$A$2)</f>
        <v>-8.9449999999979823E-4</v>
      </c>
      <c r="K4948">
        <f>(Sheet1!K4950-Sheet1!K4948)/($A$4-$A$2)</f>
        <v>0</v>
      </c>
      <c r="L4948">
        <f>(Sheet1!L4950-Sheet1!L4948)/($A$4-$A$2)</f>
        <v>0</v>
      </c>
      <c r="M4948">
        <f>(Sheet1!M4950-Sheet1!M4948)/($A$4-$A$2)</f>
        <v>2.0257499999999595E-2</v>
      </c>
      <c r="N4948">
        <f>(Sheet1!N4950-Sheet1!N4948)/($A$4-$A$2)</f>
        <v>0</v>
      </c>
      <c r="O4948">
        <f>(Sheet1!O4950-Sheet1!O4948)/($A$4-$A$2)</f>
        <v>0</v>
      </c>
      <c r="P4948">
        <f>(Sheet1!P4950-Sheet1!P4948)/($A$4-$A$2)</f>
        <v>0</v>
      </c>
      <c r="Q4948">
        <f>(Sheet1!Q4950-Sheet1!Q4948)/($A$4-$A$2)</f>
        <v>0</v>
      </c>
      <c r="R4948">
        <f>(Sheet1!R4950-Sheet1!R4948)/($A$4-$A$2)</f>
        <v>0</v>
      </c>
      <c r="S4948">
        <f>(Sheet1!S4950-Sheet1!S4948)/($A$4-$A$2)</f>
        <v>-8.0500000000038874E-5</v>
      </c>
      <c r="T4948">
        <f>(Sheet1!T4950-Sheet1!T4948)/($A$4-$A$2)</f>
        <v>0</v>
      </c>
    </row>
    <row r="4949" spans="1:20" x14ac:dyDescent="0.25">
      <c r="A4949" s="2">
        <v>42692</v>
      </c>
      <c r="B4949">
        <f>(Sheet1!B4951-Sheet1!B4949)/($A$4-$A$2)</f>
        <v>-4.3550000000003308E-4</v>
      </c>
      <c r="C4949">
        <f>(Sheet1!C4951-Sheet1!C4949)/($A$4-$A$2)</f>
        <v>5.3561000000000192E-2</v>
      </c>
      <c r="D4949">
        <f>(Sheet1!D4951-Sheet1!D4949)/($A$4-$A$2)</f>
        <v>6.6435000000000244E-3</v>
      </c>
      <c r="E4949">
        <f>(Sheet1!E4951-Sheet1!E4949)/($A$4-$A$2)</f>
        <v>6.1905000000000432E-3</v>
      </c>
      <c r="F4949">
        <f>(Sheet1!F4951-Sheet1!F4949)/($A$4-$A$2)</f>
        <v>-1.9400000000002748E-4</v>
      </c>
      <c r="G4949">
        <f>(Sheet1!G4951-Sheet1!G4949)/($A$4-$A$2)</f>
        <v>0</v>
      </c>
      <c r="H4949">
        <f>(Sheet1!H4951-Sheet1!H4949)/($A$4-$A$2)</f>
        <v>2.1057500000000395E-2</v>
      </c>
      <c r="I4949">
        <f>(Sheet1!I4951-Sheet1!I4949)/($A$4-$A$2)</f>
        <v>0</v>
      </c>
      <c r="J4949">
        <f>(Sheet1!J4951-Sheet1!J4949)/($A$4-$A$2)</f>
        <v>1.5374999999999694E-3</v>
      </c>
      <c r="K4949">
        <f>(Sheet1!K4951-Sheet1!K4949)/($A$4-$A$2)</f>
        <v>0</v>
      </c>
      <c r="L4949">
        <f>(Sheet1!L4951-Sheet1!L4949)/($A$4-$A$2)</f>
        <v>0</v>
      </c>
      <c r="M4949">
        <f>(Sheet1!M4951-Sheet1!M4949)/($A$4-$A$2)</f>
        <v>-1.2024499999999883E-2</v>
      </c>
      <c r="N4949">
        <f>(Sheet1!N4951-Sheet1!N4949)/($A$4-$A$2)</f>
        <v>0</v>
      </c>
      <c r="O4949">
        <f>(Sheet1!O4951-Sheet1!O4949)/($A$4-$A$2)</f>
        <v>0</v>
      </c>
      <c r="P4949">
        <f>(Sheet1!P4951-Sheet1!P4949)/($A$4-$A$2)</f>
        <v>0</v>
      </c>
      <c r="Q4949">
        <f>(Sheet1!Q4951-Sheet1!Q4949)/($A$4-$A$2)</f>
        <v>0</v>
      </c>
      <c r="R4949">
        <f>(Sheet1!R4951-Sheet1!R4949)/($A$4-$A$2)</f>
        <v>0</v>
      </c>
      <c r="S4949">
        <f>(Sheet1!S4951-Sheet1!S4949)/($A$4-$A$2)</f>
        <v>5.0749999999999407E-4</v>
      </c>
      <c r="T4949">
        <f>(Sheet1!T4951-Sheet1!T4949)/($A$4-$A$2)</f>
        <v>0</v>
      </c>
    </row>
    <row r="4950" spans="1:20" x14ac:dyDescent="0.25">
      <c r="A4950" s="2">
        <v>42695</v>
      </c>
      <c r="B4950">
        <f>(Sheet1!B4952-Sheet1!B4950)/($A$4-$A$2)</f>
        <v>2.0550000000008062E-4</v>
      </c>
      <c r="C4950">
        <f>(Sheet1!C4952-Sheet1!C4950)/($A$4-$A$2)</f>
        <v>3.2898999999999567E-2</v>
      </c>
      <c r="D4950">
        <f>(Sheet1!D4952-Sheet1!D4950)/($A$4-$A$2)</f>
        <v>4.937499999999817E-3</v>
      </c>
      <c r="E4950">
        <f>(Sheet1!E4952-Sheet1!E4950)/($A$4-$A$2)</f>
        <v>6.484999999999963E-3</v>
      </c>
      <c r="F4950">
        <f>(Sheet1!F4952-Sheet1!F4950)/($A$4-$A$2)</f>
        <v>1.3257499999999922E-2</v>
      </c>
      <c r="G4950">
        <f>(Sheet1!G4952-Sheet1!G4950)/($A$4-$A$2)</f>
        <v>0</v>
      </c>
      <c r="H4950">
        <f>(Sheet1!H4952-Sheet1!H4950)/($A$4-$A$2)</f>
        <v>2.0115500000000175E-2</v>
      </c>
      <c r="I4950">
        <f>(Sheet1!I4952-Sheet1!I4950)/($A$4-$A$2)</f>
        <v>0</v>
      </c>
      <c r="J4950">
        <f>(Sheet1!J4952-Sheet1!J4950)/($A$4-$A$2)</f>
        <v>1.4529999999997045E-3</v>
      </c>
      <c r="K4950">
        <f>(Sheet1!K4952-Sheet1!K4950)/($A$4-$A$2)</f>
        <v>0</v>
      </c>
      <c r="L4950">
        <f>(Sheet1!L4952-Sheet1!L4950)/($A$4-$A$2)</f>
        <v>0</v>
      </c>
      <c r="M4950">
        <f>(Sheet1!M4952-Sheet1!M4950)/($A$4-$A$2)</f>
        <v>1.2516500000000264E-2</v>
      </c>
      <c r="N4950">
        <f>(Sheet1!N4952-Sheet1!N4950)/($A$4-$A$2)</f>
        <v>0</v>
      </c>
      <c r="O4950">
        <f>(Sheet1!O4952-Sheet1!O4950)/($A$4-$A$2)</f>
        <v>0</v>
      </c>
      <c r="P4950">
        <f>(Sheet1!P4952-Sheet1!P4950)/($A$4-$A$2)</f>
        <v>0</v>
      </c>
      <c r="Q4950">
        <f>(Sheet1!Q4952-Sheet1!Q4950)/($A$4-$A$2)</f>
        <v>0</v>
      </c>
      <c r="R4950">
        <f>(Sheet1!R4952-Sheet1!R4950)/($A$4-$A$2)</f>
        <v>0</v>
      </c>
      <c r="S4950">
        <f>(Sheet1!S4952-Sheet1!S4950)/($A$4-$A$2)</f>
        <v>-4.6000000000001595E-4</v>
      </c>
      <c r="T4950">
        <f>(Sheet1!T4952-Sheet1!T4950)/($A$4-$A$2)</f>
        <v>0</v>
      </c>
    </row>
    <row r="4951" spans="1:20" x14ac:dyDescent="0.25">
      <c r="A4951" s="2">
        <v>42696</v>
      </c>
      <c r="B4951">
        <f>(Sheet1!B4953-Sheet1!B4951)/($A$4-$A$2)</f>
        <v>5.0450000000001882E-4</v>
      </c>
      <c r="C4951">
        <f>(Sheet1!C4953-Sheet1!C4951)/($A$4-$A$2)</f>
        <v>-2.2237999999999758E-2</v>
      </c>
      <c r="D4951">
        <f>(Sheet1!D4953-Sheet1!D4951)/($A$4-$A$2)</f>
        <v>2.0159999999997957E-3</v>
      </c>
      <c r="E4951">
        <f>(Sheet1!E4953-Sheet1!E4951)/($A$4-$A$2)</f>
        <v>3.6599999999999966E-3</v>
      </c>
      <c r="F4951">
        <f>(Sheet1!F4953-Sheet1!F4951)/($A$4-$A$2)</f>
        <v>1.3902499999999929E-2</v>
      </c>
      <c r="G4951">
        <f>(Sheet1!G4953-Sheet1!G4951)/($A$4-$A$2)</f>
        <v>0</v>
      </c>
      <c r="H4951">
        <f>(Sheet1!H4953-Sheet1!H4951)/($A$4-$A$2)</f>
        <v>-2.5455000000000894E-3</v>
      </c>
      <c r="I4951">
        <f>(Sheet1!I4953-Sheet1!I4951)/($A$4-$A$2)</f>
        <v>0</v>
      </c>
      <c r="J4951">
        <f>(Sheet1!J4953-Sheet1!J4951)/($A$4-$A$2)</f>
        <v>5.2549999999973451E-4</v>
      </c>
      <c r="K4951">
        <f>(Sheet1!K4953-Sheet1!K4951)/($A$4-$A$2)</f>
        <v>0</v>
      </c>
      <c r="L4951">
        <f>(Sheet1!L4953-Sheet1!L4951)/($A$4-$A$2)</f>
        <v>0</v>
      </c>
      <c r="M4951">
        <f>(Sheet1!M4953-Sheet1!M4951)/($A$4-$A$2)</f>
        <v>1.7147999999999719E-2</v>
      </c>
      <c r="N4951">
        <f>(Sheet1!N4953-Sheet1!N4951)/($A$4-$A$2)</f>
        <v>0</v>
      </c>
      <c r="O4951">
        <f>(Sheet1!O4953-Sheet1!O4951)/($A$4-$A$2)</f>
        <v>0</v>
      </c>
      <c r="P4951">
        <f>(Sheet1!P4953-Sheet1!P4951)/($A$4-$A$2)</f>
        <v>0</v>
      </c>
      <c r="Q4951">
        <f>(Sheet1!Q4953-Sheet1!Q4951)/($A$4-$A$2)</f>
        <v>0</v>
      </c>
      <c r="R4951">
        <f>(Sheet1!R4953-Sheet1!R4951)/($A$4-$A$2)</f>
        <v>0</v>
      </c>
      <c r="S4951">
        <f>(Sheet1!S4953-Sheet1!S4951)/($A$4-$A$2)</f>
        <v>-4.4800000000000395E-4</v>
      </c>
      <c r="T4951">
        <f>(Sheet1!T4953-Sheet1!T4951)/($A$4-$A$2)</f>
        <v>0</v>
      </c>
    </row>
    <row r="4952" spans="1:20" x14ac:dyDescent="0.25">
      <c r="A4952" s="2">
        <v>42697</v>
      </c>
      <c r="B4952">
        <f>(Sheet1!B4954-Sheet1!B4952)/($A$4-$A$2)</f>
        <v>-6.290000000001017E-4</v>
      </c>
      <c r="C4952">
        <f>(Sheet1!C4954-Sheet1!C4952)/($A$4-$A$2)</f>
        <v>-5.8650000000000091E-3</v>
      </c>
      <c r="D4952">
        <f>(Sheet1!D4954-Sheet1!D4952)/($A$4-$A$2)</f>
        <v>4.2874999999999996E-3</v>
      </c>
      <c r="E4952">
        <f>(Sheet1!E4954-Sheet1!E4952)/($A$4-$A$2)</f>
        <v>-6.8950000000000955E-4</v>
      </c>
      <c r="F4952">
        <f>(Sheet1!F4954-Sheet1!F4952)/($A$4-$A$2)</f>
        <v>-3.6559999999998816E-3</v>
      </c>
      <c r="G4952">
        <f>(Sheet1!G4954-Sheet1!G4952)/($A$4-$A$2)</f>
        <v>0</v>
      </c>
      <c r="H4952">
        <f>(Sheet1!H4954-Sheet1!H4952)/($A$4-$A$2)</f>
        <v>-6.96500000000011E-3</v>
      </c>
      <c r="I4952">
        <f>(Sheet1!I4954-Sheet1!I4952)/($A$4-$A$2)</f>
        <v>0</v>
      </c>
      <c r="J4952">
        <f>(Sheet1!J4954-Sheet1!J4952)/($A$4-$A$2)</f>
        <v>8.5699999999988563E-4</v>
      </c>
      <c r="K4952">
        <f>(Sheet1!K4954-Sheet1!K4952)/($A$4-$A$2)</f>
        <v>0</v>
      </c>
      <c r="L4952">
        <f>(Sheet1!L4954-Sheet1!L4952)/($A$4-$A$2)</f>
        <v>0</v>
      </c>
      <c r="M4952">
        <f>(Sheet1!M4954-Sheet1!M4952)/($A$4-$A$2)</f>
        <v>-4.0070000000005379E-3</v>
      </c>
      <c r="N4952">
        <f>(Sheet1!N4954-Sheet1!N4952)/($A$4-$A$2)</f>
        <v>0</v>
      </c>
      <c r="O4952">
        <f>(Sheet1!O4954-Sheet1!O4952)/($A$4-$A$2)</f>
        <v>0</v>
      </c>
      <c r="P4952">
        <f>(Sheet1!P4954-Sheet1!P4952)/($A$4-$A$2)</f>
        <v>0</v>
      </c>
      <c r="Q4952">
        <f>(Sheet1!Q4954-Sheet1!Q4952)/($A$4-$A$2)</f>
        <v>0</v>
      </c>
      <c r="R4952">
        <f>(Sheet1!R4954-Sheet1!R4952)/($A$4-$A$2)</f>
        <v>0</v>
      </c>
      <c r="S4952">
        <f>(Sheet1!S4954-Sheet1!S4952)/($A$4-$A$2)</f>
        <v>4.629999999999912E-4</v>
      </c>
      <c r="T4952">
        <f>(Sheet1!T4954-Sheet1!T4952)/($A$4-$A$2)</f>
        <v>0</v>
      </c>
    </row>
    <row r="4953" spans="1:20" x14ac:dyDescent="0.25">
      <c r="A4953" s="2">
        <v>42698</v>
      </c>
      <c r="B4953">
        <f>(Sheet1!B4955-Sheet1!B4953)/($A$4-$A$2)</f>
        <v>-1.4585000000000292E-3</v>
      </c>
      <c r="C4953">
        <f>(Sheet1!C4955-Sheet1!C4953)/($A$4-$A$2)</f>
        <v>-6.0434500000000391E-2</v>
      </c>
      <c r="D4953">
        <f>(Sheet1!D4955-Sheet1!D4953)/($A$4-$A$2)</f>
        <v>7.0585000000000786E-3</v>
      </c>
      <c r="E4953">
        <f>(Sheet1!E4955-Sheet1!E4953)/($A$4-$A$2)</f>
        <v>-4.7075000000000311E-3</v>
      </c>
      <c r="F4953">
        <f>(Sheet1!F4955-Sheet1!F4953)/($A$4-$A$2)</f>
        <v>-1.055650000000008E-2</v>
      </c>
      <c r="G4953">
        <f>(Sheet1!G4955-Sheet1!G4953)/($A$4-$A$2)</f>
        <v>0</v>
      </c>
      <c r="H4953">
        <f>(Sheet1!H4955-Sheet1!H4953)/($A$4-$A$2)</f>
        <v>-1.8693499999999919E-2</v>
      </c>
      <c r="I4953">
        <f>(Sheet1!I4955-Sheet1!I4953)/($A$4-$A$2)</f>
        <v>0</v>
      </c>
      <c r="J4953">
        <f>(Sheet1!J4955-Sheet1!J4953)/($A$4-$A$2)</f>
        <v>1.8090000000001716E-3</v>
      </c>
      <c r="K4953">
        <f>(Sheet1!K4955-Sheet1!K4953)/($A$4-$A$2)</f>
        <v>8.5000000000006945E-6</v>
      </c>
      <c r="L4953">
        <f>(Sheet1!L4955-Sheet1!L4953)/($A$4-$A$2)</f>
        <v>0</v>
      </c>
      <c r="M4953">
        <f>(Sheet1!M4955-Sheet1!M4953)/($A$4-$A$2)</f>
        <v>-1.4394499999999866E-2</v>
      </c>
      <c r="N4953">
        <f>(Sheet1!N4955-Sheet1!N4953)/($A$4-$A$2)</f>
        <v>0</v>
      </c>
      <c r="O4953">
        <f>(Sheet1!O4955-Sheet1!O4953)/($A$4-$A$2)</f>
        <v>0</v>
      </c>
      <c r="P4953">
        <f>(Sheet1!P4955-Sheet1!P4953)/($A$4-$A$2)</f>
        <v>0</v>
      </c>
      <c r="Q4953">
        <f>(Sheet1!Q4955-Sheet1!Q4953)/($A$4-$A$2)</f>
        <v>0</v>
      </c>
      <c r="R4953">
        <f>(Sheet1!R4955-Sheet1!R4953)/($A$4-$A$2)</f>
        <v>0</v>
      </c>
      <c r="S4953">
        <f>(Sheet1!S4955-Sheet1!S4953)/($A$4-$A$2)</f>
        <v>-1.3700000000005375E-4</v>
      </c>
      <c r="T4953">
        <f>(Sheet1!T4955-Sheet1!T4953)/($A$4-$A$2)</f>
        <v>0</v>
      </c>
    </row>
    <row r="4954" spans="1:20" x14ac:dyDescent="0.25">
      <c r="A4954" s="2">
        <v>42699</v>
      </c>
      <c r="B4954">
        <f>(Sheet1!B4956-Sheet1!B4954)/($A$4-$A$2)</f>
        <v>-7.9049999999991627E-4</v>
      </c>
      <c r="C4954">
        <f>(Sheet1!C4956-Sheet1!C4954)/($A$4-$A$2)</f>
        <v>-3.3153999999999684E-2</v>
      </c>
      <c r="D4954">
        <f>(Sheet1!D4956-Sheet1!D4954)/($A$4-$A$2)</f>
        <v>7.4030000000000484E-3</v>
      </c>
      <c r="E4954">
        <f>(Sheet1!E4956-Sheet1!E4954)/($A$4-$A$2)</f>
        <v>-3.8889999999999758E-3</v>
      </c>
      <c r="F4954">
        <f>(Sheet1!F4956-Sheet1!F4954)/($A$4-$A$2)</f>
        <v>3.3840000000000536E-3</v>
      </c>
      <c r="G4954">
        <f>(Sheet1!G4956-Sheet1!G4954)/($A$4-$A$2)</f>
        <v>0</v>
      </c>
      <c r="H4954">
        <f>(Sheet1!H4956-Sheet1!H4954)/($A$4-$A$2)</f>
        <v>-1.0196500000000164E-2</v>
      </c>
      <c r="I4954">
        <f>(Sheet1!I4956-Sheet1!I4954)/($A$4-$A$2)</f>
        <v>0</v>
      </c>
      <c r="J4954">
        <f>(Sheet1!J4956-Sheet1!J4954)/($A$4-$A$2)</f>
        <v>2.7405000000002566E-3</v>
      </c>
      <c r="K4954">
        <f>(Sheet1!K4956-Sheet1!K4954)/($A$4-$A$2)</f>
        <v>8.0000000000001945E-6</v>
      </c>
      <c r="L4954">
        <f>(Sheet1!L4956-Sheet1!L4954)/($A$4-$A$2)</f>
        <v>0</v>
      </c>
      <c r="M4954">
        <f>(Sheet1!M4956-Sheet1!M4954)/($A$4-$A$2)</f>
        <v>-1.0280499999999471E-2</v>
      </c>
      <c r="N4954">
        <f>(Sheet1!N4956-Sheet1!N4954)/($A$4-$A$2)</f>
        <v>0</v>
      </c>
      <c r="O4954">
        <f>(Sheet1!O4956-Sheet1!O4954)/($A$4-$A$2)</f>
        <v>0</v>
      </c>
      <c r="P4954">
        <f>(Sheet1!P4956-Sheet1!P4954)/($A$4-$A$2)</f>
        <v>0</v>
      </c>
      <c r="Q4954">
        <f>(Sheet1!Q4956-Sheet1!Q4954)/($A$4-$A$2)</f>
        <v>0</v>
      </c>
      <c r="R4954">
        <f>(Sheet1!R4956-Sheet1!R4954)/($A$4-$A$2)</f>
        <v>0</v>
      </c>
      <c r="S4954">
        <f>(Sheet1!S4956-Sheet1!S4954)/($A$4-$A$2)</f>
        <v>1.9900000000006024E-4</v>
      </c>
      <c r="T4954">
        <f>(Sheet1!T4956-Sheet1!T4954)/($A$4-$A$2)</f>
        <v>0</v>
      </c>
    </row>
    <row r="4955" spans="1:20" x14ac:dyDescent="0.25">
      <c r="A4955" s="2">
        <v>42702</v>
      </c>
      <c r="B4955">
        <f>(Sheet1!B4957-Sheet1!B4955)/($A$4-$A$2)</f>
        <v>1.0189999999999921E-3</v>
      </c>
      <c r="C4955">
        <f>(Sheet1!C4957-Sheet1!C4955)/($A$4-$A$2)</f>
        <v>6.9004500000000135E-2</v>
      </c>
      <c r="D4955">
        <f>(Sheet1!D4957-Sheet1!D4955)/($A$4-$A$2)</f>
        <v>4.3330000000001423E-3</v>
      </c>
      <c r="E4955">
        <f>(Sheet1!E4957-Sheet1!E4955)/($A$4-$A$2)</f>
        <v>8.3150000000004054E-4</v>
      </c>
      <c r="F4955">
        <f>(Sheet1!F4957-Sheet1!F4955)/($A$4-$A$2)</f>
        <v>5.1630000000000287E-3</v>
      </c>
      <c r="G4955">
        <f>(Sheet1!G4957-Sheet1!G4955)/($A$4-$A$2)</f>
        <v>0</v>
      </c>
      <c r="H4955">
        <f>(Sheet1!H4957-Sheet1!H4955)/($A$4-$A$2)</f>
        <v>1.7244499999999885E-2</v>
      </c>
      <c r="I4955">
        <f>(Sheet1!I4957-Sheet1!I4955)/($A$4-$A$2)</f>
        <v>0</v>
      </c>
      <c r="J4955">
        <f>(Sheet1!J4957-Sheet1!J4955)/($A$4-$A$2)</f>
        <v>2.3634999999999629E-3</v>
      </c>
      <c r="K4955">
        <f>(Sheet1!K4957-Sheet1!K4955)/($A$4-$A$2)</f>
        <v>-5.0000000000050004E-7</v>
      </c>
      <c r="L4955">
        <f>(Sheet1!L4957-Sheet1!L4955)/($A$4-$A$2)</f>
        <v>0</v>
      </c>
      <c r="M4955">
        <f>(Sheet1!M4957-Sheet1!M4955)/($A$4-$A$2)</f>
        <v>-5.2550000000000097E-3</v>
      </c>
      <c r="N4955">
        <f>(Sheet1!N4957-Sheet1!N4955)/($A$4-$A$2)</f>
        <v>0</v>
      </c>
      <c r="O4955">
        <f>(Sheet1!O4957-Sheet1!O4955)/($A$4-$A$2)</f>
        <v>0</v>
      </c>
      <c r="P4955">
        <f>(Sheet1!P4957-Sheet1!P4955)/($A$4-$A$2)</f>
        <v>0</v>
      </c>
      <c r="Q4955">
        <f>(Sheet1!Q4957-Sheet1!Q4955)/($A$4-$A$2)</f>
        <v>0</v>
      </c>
      <c r="R4955">
        <f>(Sheet1!R4957-Sheet1!R4955)/($A$4-$A$2)</f>
        <v>0</v>
      </c>
      <c r="S4955">
        <f>(Sheet1!S4957-Sheet1!S4955)/($A$4-$A$2)</f>
        <v>7.6600000000004442E-4</v>
      </c>
      <c r="T4955">
        <f>(Sheet1!T4957-Sheet1!T4955)/($A$4-$A$2)</f>
        <v>0</v>
      </c>
    </row>
    <row r="4956" spans="1:20" x14ac:dyDescent="0.25">
      <c r="A4956" s="2">
        <v>42703</v>
      </c>
      <c r="B4956">
        <f>(Sheet1!B4958-Sheet1!B4956)/($A$4-$A$2)</f>
        <v>1.5134999999999454E-3</v>
      </c>
      <c r="C4956">
        <f>(Sheet1!C4958-Sheet1!C4956)/($A$4-$A$2)</f>
        <v>5.2238499999999632E-2</v>
      </c>
      <c r="D4956">
        <f>(Sheet1!D4958-Sheet1!D4956)/($A$4-$A$2)</f>
        <v>-4.3444999999999734E-3</v>
      </c>
      <c r="E4956">
        <f>(Sheet1!E4958-Sheet1!E4956)/($A$4-$A$2)</f>
        <v>3.0574999999999908E-3</v>
      </c>
      <c r="F4956">
        <f>(Sheet1!F4958-Sheet1!F4956)/($A$4-$A$2)</f>
        <v>-1.9940000000000513E-3</v>
      </c>
      <c r="G4956">
        <f>(Sheet1!G4958-Sheet1!G4956)/($A$4-$A$2)</f>
        <v>0</v>
      </c>
      <c r="H4956">
        <f>(Sheet1!H4958-Sheet1!H4956)/($A$4-$A$2)</f>
        <v>9.9385000000000723E-3</v>
      </c>
      <c r="I4956">
        <f>(Sheet1!I4958-Sheet1!I4956)/($A$4-$A$2)</f>
        <v>0</v>
      </c>
      <c r="J4956">
        <f>(Sheet1!J4958-Sheet1!J4956)/($A$4-$A$2)</f>
        <v>-1.5650000000011488E-4</v>
      </c>
      <c r="K4956">
        <f>(Sheet1!K4958-Sheet1!K4956)/($A$4-$A$2)</f>
        <v>2.4999999999998981E-6</v>
      </c>
      <c r="L4956">
        <f>(Sheet1!L4958-Sheet1!L4956)/($A$4-$A$2)</f>
        <v>0</v>
      </c>
      <c r="M4956">
        <f>(Sheet1!M4958-Sheet1!M4956)/($A$4-$A$2)</f>
        <v>-7.4975000000003789E-3</v>
      </c>
      <c r="N4956">
        <f>(Sheet1!N4958-Sheet1!N4956)/($A$4-$A$2)</f>
        <v>0</v>
      </c>
      <c r="O4956">
        <f>(Sheet1!O4958-Sheet1!O4956)/($A$4-$A$2)</f>
        <v>0</v>
      </c>
      <c r="P4956">
        <f>(Sheet1!P4958-Sheet1!P4956)/($A$4-$A$2)</f>
        <v>0</v>
      </c>
      <c r="Q4956">
        <f>(Sheet1!Q4958-Sheet1!Q4956)/($A$4-$A$2)</f>
        <v>0</v>
      </c>
      <c r="R4956">
        <f>(Sheet1!R4958-Sheet1!R4956)/($A$4-$A$2)</f>
        <v>0</v>
      </c>
      <c r="S4956">
        <f>(Sheet1!S4958-Sheet1!S4956)/($A$4-$A$2)</f>
        <v>-7.685000000000608E-4</v>
      </c>
      <c r="T4956">
        <f>(Sheet1!T4958-Sheet1!T4956)/($A$4-$A$2)</f>
        <v>0</v>
      </c>
    </row>
    <row r="4957" spans="1:20" x14ac:dyDescent="0.25">
      <c r="A4957" s="2">
        <v>42704</v>
      </c>
      <c r="B4957">
        <f>(Sheet1!B4959-Sheet1!B4957)/($A$4-$A$2)</f>
        <v>4.4500000000002871E-4</v>
      </c>
      <c r="C4957">
        <f>(Sheet1!C4959-Sheet1!C4957)/($A$4-$A$2)</f>
        <v>-2.1331499999999615E-2</v>
      </c>
      <c r="D4957">
        <f>(Sheet1!D4959-Sheet1!D4957)/($A$4-$A$2)</f>
        <v>-1.1083500000000024E-2</v>
      </c>
      <c r="E4957">
        <f>(Sheet1!E4959-Sheet1!E4957)/($A$4-$A$2)</f>
        <v>3.0999999999999917E-3</v>
      </c>
      <c r="F4957">
        <f>(Sheet1!F4959-Sheet1!F4957)/($A$4-$A$2)</f>
        <v>9.4765000000001098E-3</v>
      </c>
      <c r="G4957">
        <f>(Sheet1!G4959-Sheet1!G4957)/($A$4-$A$2)</f>
        <v>0</v>
      </c>
      <c r="H4957">
        <f>(Sheet1!H4959-Sheet1!H4957)/($A$4-$A$2)</f>
        <v>6.533000000000122E-3</v>
      </c>
      <c r="I4957">
        <f>(Sheet1!I4959-Sheet1!I4957)/($A$4-$A$2)</f>
        <v>0</v>
      </c>
      <c r="J4957">
        <f>(Sheet1!J4959-Sheet1!J4957)/($A$4-$A$2)</f>
        <v>-2.9119999999998036E-3</v>
      </c>
      <c r="K4957">
        <f>(Sheet1!K4959-Sheet1!K4957)/($A$4-$A$2)</f>
        <v>1.0000000000001327E-6</v>
      </c>
      <c r="L4957">
        <f>(Sheet1!L4959-Sheet1!L4957)/($A$4-$A$2)</f>
        <v>0</v>
      </c>
      <c r="M4957">
        <f>(Sheet1!M4959-Sheet1!M4957)/($A$4-$A$2)</f>
        <v>-2.9930000000000234E-3</v>
      </c>
      <c r="N4957">
        <f>(Sheet1!N4959-Sheet1!N4957)/($A$4-$A$2)</f>
        <v>0</v>
      </c>
      <c r="O4957">
        <f>(Sheet1!O4959-Sheet1!O4957)/($A$4-$A$2)</f>
        <v>0</v>
      </c>
      <c r="P4957">
        <f>(Sheet1!P4959-Sheet1!P4957)/($A$4-$A$2)</f>
        <v>0</v>
      </c>
      <c r="Q4957">
        <f>(Sheet1!Q4959-Sheet1!Q4957)/($A$4-$A$2)</f>
        <v>0</v>
      </c>
      <c r="R4957">
        <f>(Sheet1!R4959-Sheet1!R4957)/($A$4-$A$2)</f>
        <v>0</v>
      </c>
      <c r="S4957">
        <f>(Sheet1!S4959-Sheet1!S4957)/($A$4-$A$2)</f>
        <v>-1.6144999999999632E-3</v>
      </c>
      <c r="T4957">
        <f>(Sheet1!T4959-Sheet1!T4957)/($A$4-$A$2)</f>
        <v>0</v>
      </c>
    </row>
    <row r="4958" spans="1:20" x14ac:dyDescent="0.25">
      <c r="A4958" s="2">
        <v>42705</v>
      </c>
      <c r="B4958">
        <f>(Sheet1!B4960-Sheet1!B4958)/($A$4-$A$2)</f>
        <v>7.1750000000003755E-4</v>
      </c>
      <c r="C4958">
        <f>(Sheet1!C4960-Sheet1!C4958)/($A$4-$A$2)</f>
        <v>2.5349000000000288E-2</v>
      </c>
      <c r="D4958">
        <f>(Sheet1!D4960-Sheet1!D4958)/($A$4-$A$2)</f>
        <v>-3.110500000000016E-3</v>
      </c>
      <c r="E4958">
        <f>(Sheet1!E4960-Sheet1!E4958)/($A$4-$A$2)</f>
        <v>9.4490000000000407E-3</v>
      </c>
      <c r="F4958">
        <f>(Sheet1!F4960-Sheet1!F4958)/($A$4-$A$2)</f>
        <v>1.2531999999999988E-2</v>
      </c>
      <c r="G4958">
        <f>(Sheet1!G4960-Sheet1!G4958)/($A$4-$A$2)</f>
        <v>0</v>
      </c>
      <c r="H4958">
        <f>(Sheet1!H4960-Sheet1!H4958)/($A$4-$A$2)</f>
        <v>2.4382000000000126E-2</v>
      </c>
      <c r="I4958">
        <f>(Sheet1!I4960-Sheet1!I4958)/($A$4-$A$2)</f>
        <v>0</v>
      </c>
      <c r="J4958">
        <f>(Sheet1!J4960-Sheet1!J4958)/($A$4-$A$2)</f>
        <v>-1.1480000000001489E-3</v>
      </c>
      <c r="K4958">
        <f>(Sheet1!K4960-Sheet1!K4958)/($A$4-$A$2)</f>
        <v>-1.9999999999993981E-6</v>
      </c>
      <c r="L4958">
        <f>(Sheet1!L4960-Sheet1!L4958)/($A$4-$A$2)</f>
        <v>0</v>
      </c>
      <c r="M4958">
        <f>(Sheet1!M4960-Sheet1!M4958)/($A$4-$A$2)</f>
        <v>1.006700000000027E-2</v>
      </c>
      <c r="N4958">
        <f>(Sheet1!N4960-Sheet1!N4958)/($A$4-$A$2)</f>
        <v>0</v>
      </c>
      <c r="O4958">
        <f>(Sheet1!O4960-Sheet1!O4958)/($A$4-$A$2)</f>
        <v>0</v>
      </c>
      <c r="P4958">
        <f>(Sheet1!P4960-Sheet1!P4958)/($A$4-$A$2)</f>
        <v>0</v>
      </c>
      <c r="Q4958">
        <f>(Sheet1!Q4960-Sheet1!Q4958)/($A$4-$A$2)</f>
        <v>0</v>
      </c>
      <c r="R4958">
        <f>(Sheet1!R4960-Sheet1!R4958)/($A$4-$A$2)</f>
        <v>0</v>
      </c>
      <c r="S4958">
        <f>(Sheet1!S4960-Sheet1!S4958)/($A$4-$A$2)</f>
        <v>2.0200000000003548E-4</v>
      </c>
      <c r="T4958">
        <f>(Sheet1!T4960-Sheet1!T4958)/($A$4-$A$2)</f>
        <v>0</v>
      </c>
    </row>
    <row r="4959" spans="1:20" x14ac:dyDescent="0.25">
      <c r="A4959" s="2">
        <v>42706</v>
      </c>
      <c r="B4959">
        <f>(Sheet1!B4961-Sheet1!B4959)/($A$4-$A$2)</f>
        <v>1.6825000000000312E-3</v>
      </c>
      <c r="C4959">
        <f>(Sheet1!C4961-Sheet1!C4959)/($A$4-$A$2)</f>
        <v>0.16185399999999994</v>
      </c>
      <c r="D4959">
        <f>(Sheet1!D4961-Sheet1!D4959)/($A$4-$A$2)</f>
        <v>5.7279999999999553E-3</v>
      </c>
      <c r="E4959">
        <f>(Sheet1!E4961-Sheet1!E4959)/($A$4-$A$2)</f>
        <v>1.347749999999992E-2</v>
      </c>
      <c r="F4959">
        <f>(Sheet1!F4961-Sheet1!F4959)/($A$4-$A$2)</f>
        <v>2.5094999999999423E-3</v>
      </c>
      <c r="G4959">
        <f>(Sheet1!G4961-Sheet1!G4959)/($A$4-$A$2)</f>
        <v>0</v>
      </c>
      <c r="H4959">
        <f>(Sheet1!H4961-Sheet1!H4959)/($A$4-$A$2)</f>
        <v>3.5918499999999742E-2</v>
      </c>
      <c r="I4959">
        <f>(Sheet1!I4961-Sheet1!I4959)/($A$4-$A$2)</f>
        <v>0</v>
      </c>
      <c r="J4959">
        <f>(Sheet1!J4961-Sheet1!J4959)/($A$4-$A$2)</f>
        <v>1.5369999999998996E-3</v>
      </c>
      <c r="K4959">
        <f>(Sheet1!K4961-Sheet1!K4959)/($A$4-$A$2)</f>
        <v>-4.9999999999963268E-7</v>
      </c>
      <c r="L4959">
        <f>(Sheet1!L4961-Sheet1!L4959)/($A$4-$A$2)</f>
        <v>0</v>
      </c>
      <c r="M4959">
        <f>(Sheet1!M4961-Sheet1!M4959)/($A$4-$A$2)</f>
        <v>1.2833500000000164E-2</v>
      </c>
      <c r="N4959">
        <f>(Sheet1!N4961-Sheet1!N4959)/($A$4-$A$2)</f>
        <v>0</v>
      </c>
      <c r="O4959">
        <f>(Sheet1!O4961-Sheet1!O4959)/($A$4-$A$2)</f>
        <v>0</v>
      </c>
      <c r="P4959">
        <f>(Sheet1!P4961-Sheet1!P4959)/($A$4-$A$2)</f>
        <v>0</v>
      </c>
      <c r="Q4959">
        <f>(Sheet1!Q4961-Sheet1!Q4959)/($A$4-$A$2)</f>
        <v>0</v>
      </c>
      <c r="R4959">
        <f>(Sheet1!R4961-Sheet1!R4959)/($A$4-$A$2)</f>
        <v>0</v>
      </c>
      <c r="S4959">
        <f>(Sheet1!S4961-Sheet1!S4959)/($A$4-$A$2)</f>
        <v>1.327499999999926E-3</v>
      </c>
      <c r="T4959">
        <f>(Sheet1!T4961-Sheet1!T4959)/($A$4-$A$2)</f>
        <v>0</v>
      </c>
    </row>
    <row r="4960" spans="1:20" x14ac:dyDescent="0.25">
      <c r="A4960" s="2">
        <v>42709</v>
      </c>
      <c r="B4960">
        <f>(Sheet1!B4962-Sheet1!B4960)/($A$4-$A$2)</f>
        <v>1.4904999999999502E-3</v>
      </c>
      <c r="C4960">
        <f>(Sheet1!C4962-Sheet1!C4960)/($A$4-$A$2)</f>
        <v>0.15399549999999973</v>
      </c>
      <c r="D4960">
        <f>(Sheet1!D4962-Sheet1!D4960)/($A$4-$A$2)</f>
        <v>9.6495000000000886E-3</v>
      </c>
      <c r="E4960">
        <f>(Sheet1!E4962-Sheet1!E4960)/($A$4-$A$2)</f>
        <v>9.1989999999999572E-3</v>
      </c>
      <c r="F4960">
        <f>(Sheet1!F4962-Sheet1!F4960)/($A$4-$A$2)</f>
        <v>8.2264999999999144E-3</v>
      </c>
      <c r="G4960">
        <f>(Sheet1!G4962-Sheet1!G4960)/($A$4-$A$2)</f>
        <v>0</v>
      </c>
      <c r="H4960">
        <f>(Sheet1!H4962-Sheet1!H4960)/($A$4-$A$2)</f>
        <v>2.1238499999999938E-2</v>
      </c>
      <c r="I4960">
        <f>(Sheet1!I4962-Sheet1!I4960)/($A$4-$A$2)</f>
        <v>0</v>
      </c>
      <c r="J4960">
        <f>(Sheet1!J4962-Sheet1!J4960)/($A$4-$A$2)</f>
        <v>3.0305000000003801E-3</v>
      </c>
      <c r="K4960">
        <f>(Sheet1!K4962-Sheet1!K4960)/($A$4-$A$2)</f>
        <v>0</v>
      </c>
      <c r="L4960">
        <f>(Sheet1!L4962-Sheet1!L4960)/($A$4-$A$2)</f>
        <v>0</v>
      </c>
      <c r="M4960">
        <f>(Sheet1!M4962-Sheet1!M4960)/($A$4-$A$2)</f>
        <v>4.2214000000000418E-2</v>
      </c>
      <c r="N4960">
        <f>(Sheet1!N4962-Sheet1!N4960)/($A$4-$A$2)</f>
        <v>0</v>
      </c>
      <c r="O4960">
        <f>(Sheet1!O4962-Sheet1!O4960)/($A$4-$A$2)</f>
        <v>0</v>
      </c>
      <c r="P4960">
        <f>(Sheet1!P4962-Sheet1!P4960)/($A$4-$A$2)</f>
        <v>0</v>
      </c>
      <c r="Q4960">
        <f>(Sheet1!Q4962-Sheet1!Q4960)/($A$4-$A$2)</f>
        <v>0</v>
      </c>
      <c r="R4960">
        <f>(Sheet1!R4962-Sheet1!R4960)/($A$4-$A$2)</f>
        <v>0</v>
      </c>
      <c r="S4960">
        <f>(Sheet1!S4962-Sheet1!S4960)/($A$4-$A$2)</f>
        <v>6.7499999999998117E-4</v>
      </c>
      <c r="T4960">
        <f>(Sheet1!T4962-Sheet1!T4960)/($A$4-$A$2)</f>
        <v>0</v>
      </c>
    </row>
    <row r="4961" spans="1:20" x14ac:dyDescent="0.25">
      <c r="A4961" s="2">
        <v>42710</v>
      </c>
      <c r="B4961">
        <f>(Sheet1!B4963-Sheet1!B4961)/($A$4-$A$2)</f>
        <v>2.7770000000000294E-3</v>
      </c>
      <c r="C4961">
        <f>(Sheet1!C4963-Sheet1!C4961)/($A$4-$A$2)</f>
        <v>0.12402849999999965</v>
      </c>
      <c r="D4961">
        <f>(Sheet1!D4963-Sheet1!D4961)/($A$4-$A$2)</f>
        <v>7.7994999999999592E-3</v>
      </c>
      <c r="E4961">
        <f>(Sheet1!E4963-Sheet1!E4961)/($A$4-$A$2)</f>
        <v>8.3100000000000396E-3</v>
      </c>
      <c r="F4961">
        <f>(Sheet1!F4963-Sheet1!F4961)/($A$4-$A$2)</f>
        <v>2.9279999999999973E-2</v>
      </c>
      <c r="G4961">
        <f>(Sheet1!G4963-Sheet1!G4961)/($A$4-$A$2)</f>
        <v>0</v>
      </c>
      <c r="H4961">
        <f>(Sheet1!H4963-Sheet1!H4961)/($A$4-$A$2)</f>
        <v>2.2440500000000085E-2</v>
      </c>
      <c r="I4961">
        <f>(Sheet1!I4963-Sheet1!I4961)/($A$4-$A$2)</f>
        <v>0</v>
      </c>
      <c r="J4961">
        <f>(Sheet1!J4963-Sheet1!J4961)/($A$4-$A$2)</f>
        <v>2.9509999999999259E-3</v>
      </c>
      <c r="K4961">
        <f>(Sheet1!K4963-Sheet1!K4961)/($A$4-$A$2)</f>
        <v>-5.0000000000050004E-7</v>
      </c>
      <c r="L4961">
        <f>(Sheet1!L4963-Sheet1!L4961)/($A$4-$A$2)</f>
        <v>0</v>
      </c>
      <c r="M4961">
        <f>(Sheet1!M4963-Sheet1!M4961)/($A$4-$A$2)</f>
        <v>9.4984499999999805E-2</v>
      </c>
      <c r="N4961">
        <f>(Sheet1!N4963-Sheet1!N4961)/($A$4-$A$2)</f>
        <v>0</v>
      </c>
      <c r="O4961">
        <f>(Sheet1!O4963-Sheet1!O4961)/($A$4-$A$2)</f>
        <v>0</v>
      </c>
      <c r="P4961">
        <f>(Sheet1!P4963-Sheet1!P4961)/($A$4-$A$2)</f>
        <v>0</v>
      </c>
      <c r="Q4961">
        <f>(Sheet1!Q4963-Sheet1!Q4961)/($A$4-$A$2)</f>
        <v>0</v>
      </c>
      <c r="R4961">
        <f>(Sheet1!R4963-Sheet1!R4961)/($A$4-$A$2)</f>
        <v>0</v>
      </c>
      <c r="S4961">
        <f>(Sheet1!S4963-Sheet1!S4961)/($A$4-$A$2)</f>
        <v>3.9350000000004659E-4</v>
      </c>
      <c r="T4961">
        <f>(Sheet1!T4963-Sheet1!T4961)/($A$4-$A$2)</f>
        <v>0</v>
      </c>
    </row>
    <row r="4962" spans="1:20" x14ac:dyDescent="0.25">
      <c r="A4962" s="2">
        <v>42711</v>
      </c>
      <c r="B4962">
        <f>(Sheet1!B4964-Sheet1!B4962)/($A$4-$A$2)</f>
        <v>1.9235000000000779E-3</v>
      </c>
      <c r="C4962">
        <f>(Sheet1!C4964-Sheet1!C4962)/($A$4-$A$2)</f>
        <v>6.0088499999999989E-2</v>
      </c>
      <c r="D4962">
        <f>(Sheet1!D4964-Sheet1!D4962)/($A$4-$A$2)</f>
        <v>2.5785000000000391E-3</v>
      </c>
      <c r="E4962">
        <f>(Sheet1!E4964-Sheet1!E4962)/($A$4-$A$2)</f>
        <v>4.7485000000000444E-3</v>
      </c>
      <c r="F4962">
        <f>(Sheet1!F4964-Sheet1!F4962)/($A$4-$A$2)</f>
        <v>2.2682000000000091E-2</v>
      </c>
      <c r="G4962">
        <f>(Sheet1!G4964-Sheet1!G4962)/($A$4-$A$2)</f>
        <v>0</v>
      </c>
      <c r="H4962">
        <f>(Sheet1!H4964-Sheet1!H4962)/($A$4-$A$2)</f>
        <v>2.366199999999985E-2</v>
      </c>
      <c r="I4962">
        <f>(Sheet1!I4964-Sheet1!I4962)/($A$4-$A$2)</f>
        <v>0</v>
      </c>
      <c r="J4962">
        <f>(Sheet1!J4964-Sheet1!J4962)/($A$4-$A$2)</f>
        <v>1.1299999999998533E-3</v>
      </c>
      <c r="K4962">
        <f>(Sheet1!K4964-Sheet1!K4962)/($A$4-$A$2)</f>
        <v>-5.0000000000050004E-7</v>
      </c>
      <c r="L4962">
        <f>(Sheet1!L4964-Sheet1!L4962)/($A$4-$A$2)</f>
        <v>0</v>
      </c>
      <c r="M4962">
        <f>(Sheet1!M4964-Sheet1!M4962)/($A$4-$A$2)</f>
        <v>5.8583999999999747E-2</v>
      </c>
      <c r="N4962">
        <f>(Sheet1!N4964-Sheet1!N4962)/($A$4-$A$2)</f>
        <v>0</v>
      </c>
      <c r="O4962">
        <f>(Sheet1!O4964-Sheet1!O4962)/($A$4-$A$2)</f>
        <v>0</v>
      </c>
      <c r="P4962">
        <f>(Sheet1!P4964-Sheet1!P4962)/($A$4-$A$2)</f>
        <v>0</v>
      </c>
      <c r="Q4962">
        <f>(Sheet1!Q4964-Sheet1!Q4962)/($A$4-$A$2)</f>
        <v>0</v>
      </c>
      <c r="R4962">
        <f>(Sheet1!R4964-Sheet1!R4962)/($A$4-$A$2)</f>
        <v>0</v>
      </c>
      <c r="S4962">
        <f>(Sheet1!S4964-Sheet1!S4962)/($A$4-$A$2)</f>
        <v>6.0550000000003656E-4</v>
      </c>
      <c r="T4962">
        <f>(Sheet1!T4964-Sheet1!T4962)/($A$4-$A$2)</f>
        <v>0</v>
      </c>
    </row>
    <row r="4963" spans="1:20" x14ac:dyDescent="0.25">
      <c r="A4963" s="2">
        <v>42712</v>
      </c>
      <c r="B4963">
        <f>(Sheet1!B4965-Sheet1!B4963)/($A$4-$A$2)</f>
        <v>1.1719999999999509E-3</v>
      </c>
      <c r="C4963">
        <f>(Sheet1!C4965-Sheet1!C4963)/($A$4-$A$2)</f>
        <v>2.6264999999998651E-3</v>
      </c>
      <c r="D4963">
        <f>(Sheet1!D4965-Sheet1!D4963)/($A$4-$A$2)</f>
        <v>3.5199999999990794E-4</v>
      </c>
      <c r="E4963">
        <f>(Sheet1!E4965-Sheet1!E4963)/($A$4-$A$2)</f>
        <v>-1.4720000000000288E-3</v>
      </c>
      <c r="F4963">
        <f>(Sheet1!F4965-Sheet1!F4963)/($A$4-$A$2)</f>
        <v>7.0274999999999643E-3</v>
      </c>
      <c r="G4963">
        <f>(Sheet1!G4965-Sheet1!G4963)/($A$4-$A$2)</f>
        <v>0</v>
      </c>
      <c r="H4963">
        <f>(Sheet1!H4965-Sheet1!H4963)/($A$4-$A$2)</f>
        <v>1.2227999999999906E-2</v>
      </c>
      <c r="I4963">
        <f>(Sheet1!I4965-Sheet1!I4963)/($A$4-$A$2)</f>
        <v>0</v>
      </c>
      <c r="J4963">
        <f>(Sheet1!J4965-Sheet1!J4963)/($A$4-$A$2)</f>
        <v>7.3599999999984789E-4</v>
      </c>
      <c r="K4963">
        <f>(Sheet1!K4965-Sheet1!K4963)/($A$4-$A$2)</f>
        <v>0</v>
      </c>
      <c r="L4963">
        <f>(Sheet1!L4965-Sheet1!L4963)/($A$4-$A$2)</f>
        <v>0</v>
      </c>
      <c r="M4963">
        <f>(Sheet1!M4965-Sheet1!M4963)/($A$4-$A$2)</f>
        <v>7.9504999999997494E-3</v>
      </c>
      <c r="N4963">
        <f>(Sheet1!N4965-Sheet1!N4963)/($A$4-$A$2)</f>
        <v>0</v>
      </c>
      <c r="O4963">
        <f>(Sheet1!O4965-Sheet1!O4963)/($A$4-$A$2)</f>
        <v>0</v>
      </c>
      <c r="P4963">
        <f>(Sheet1!P4965-Sheet1!P4963)/($A$4-$A$2)</f>
        <v>0</v>
      </c>
      <c r="Q4963">
        <f>(Sheet1!Q4965-Sheet1!Q4963)/($A$4-$A$2)</f>
        <v>0</v>
      </c>
      <c r="R4963">
        <f>(Sheet1!R4965-Sheet1!R4963)/($A$4-$A$2)</f>
        <v>0</v>
      </c>
      <c r="S4963">
        <f>(Sheet1!S4965-Sheet1!S4963)/($A$4-$A$2)</f>
        <v>1.0574999999999335E-3</v>
      </c>
      <c r="T4963">
        <f>(Sheet1!T4965-Sheet1!T4963)/($A$4-$A$2)</f>
        <v>0</v>
      </c>
    </row>
    <row r="4964" spans="1:20" x14ac:dyDescent="0.25">
      <c r="A4964" s="2">
        <v>42713</v>
      </c>
      <c r="B4964">
        <f>(Sheet1!B4966-Sheet1!B4964)/($A$4-$A$2)</f>
        <v>1.794999999999991E-3</v>
      </c>
      <c r="C4964">
        <f>(Sheet1!C4966-Sheet1!C4964)/($A$4-$A$2)</f>
        <v>3.7716000000000527E-2</v>
      </c>
      <c r="D4964">
        <f>(Sheet1!D4966-Sheet1!D4964)/($A$4-$A$2)</f>
        <v>4.5774999999999011E-3</v>
      </c>
      <c r="E4964">
        <f>(Sheet1!E4966-Sheet1!E4964)/($A$4-$A$2)</f>
        <v>5.7984999999999287E-3</v>
      </c>
      <c r="F4964">
        <f>(Sheet1!F4966-Sheet1!F4964)/($A$4-$A$2)</f>
        <v>7.6970000000000649E-3</v>
      </c>
      <c r="G4964">
        <f>(Sheet1!G4966-Sheet1!G4964)/($A$4-$A$2)</f>
        <v>0</v>
      </c>
      <c r="H4964">
        <f>(Sheet1!H4966-Sheet1!H4964)/($A$4-$A$2)</f>
        <v>2.4544000000000121E-2</v>
      </c>
      <c r="I4964">
        <f>(Sheet1!I4966-Sheet1!I4964)/($A$4-$A$2)</f>
        <v>0</v>
      </c>
      <c r="J4964">
        <f>(Sheet1!J4966-Sheet1!J4964)/($A$4-$A$2)</f>
        <v>2.2665000000001712E-3</v>
      </c>
      <c r="K4964">
        <f>(Sheet1!K4966-Sheet1!K4964)/($A$4-$A$2)</f>
        <v>0</v>
      </c>
      <c r="L4964">
        <f>(Sheet1!L4966-Sheet1!L4964)/($A$4-$A$2)</f>
        <v>0</v>
      </c>
      <c r="M4964">
        <f>(Sheet1!M4966-Sheet1!M4964)/($A$4-$A$2)</f>
        <v>1.4838499999999755E-2</v>
      </c>
      <c r="N4964">
        <f>(Sheet1!N4966-Sheet1!N4964)/($A$4-$A$2)</f>
        <v>0</v>
      </c>
      <c r="O4964">
        <f>(Sheet1!O4966-Sheet1!O4964)/($A$4-$A$2)</f>
        <v>0</v>
      </c>
      <c r="P4964">
        <f>(Sheet1!P4966-Sheet1!P4964)/($A$4-$A$2)</f>
        <v>0</v>
      </c>
      <c r="Q4964">
        <f>(Sheet1!Q4966-Sheet1!Q4964)/($A$4-$A$2)</f>
        <v>0</v>
      </c>
      <c r="R4964">
        <f>(Sheet1!R4966-Sheet1!R4964)/($A$4-$A$2)</f>
        <v>0</v>
      </c>
      <c r="S4964">
        <f>(Sheet1!S4966-Sheet1!S4964)/($A$4-$A$2)</f>
        <v>9.5699999999998564E-4</v>
      </c>
      <c r="T4964">
        <f>(Sheet1!T4966-Sheet1!T4964)/($A$4-$A$2)</f>
        <v>0</v>
      </c>
    </row>
    <row r="4965" spans="1:20" x14ac:dyDescent="0.25">
      <c r="A4965" s="2">
        <v>42716</v>
      </c>
      <c r="B4965">
        <f>(Sheet1!B4967-Sheet1!B4965)/($A$4-$A$2)</f>
        <v>-3.5350000000000659E-4</v>
      </c>
      <c r="C4965">
        <f>(Sheet1!C4967-Sheet1!C4965)/($A$4-$A$2)</f>
        <v>-2.3669499999999566E-2</v>
      </c>
      <c r="D4965">
        <f>(Sheet1!D4967-Sheet1!D4965)/($A$4-$A$2)</f>
        <v>5.006000000000066E-3</v>
      </c>
      <c r="E4965">
        <f>(Sheet1!E4967-Sheet1!E4965)/($A$4-$A$2)</f>
        <v>8.1769999999999898E-3</v>
      </c>
      <c r="F4965">
        <f>(Sheet1!F4967-Sheet1!F4965)/($A$4-$A$2)</f>
        <v>-5.6959999999999233E-3</v>
      </c>
      <c r="G4965">
        <f>(Sheet1!G4967-Sheet1!G4965)/($A$4-$A$2)</f>
        <v>0</v>
      </c>
      <c r="H4965">
        <f>(Sheet1!H4967-Sheet1!H4965)/($A$4-$A$2)</f>
        <v>8.1340000000000856E-3</v>
      </c>
      <c r="I4965">
        <f>(Sheet1!I4967-Sheet1!I4965)/($A$4-$A$2)</f>
        <v>0</v>
      </c>
      <c r="J4965">
        <f>(Sheet1!J4967-Sheet1!J4965)/($A$4-$A$2)</f>
        <v>1.9075000000001729E-3</v>
      </c>
      <c r="K4965">
        <f>(Sheet1!K4967-Sheet1!K4965)/($A$4-$A$2)</f>
        <v>0</v>
      </c>
      <c r="L4965">
        <f>(Sheet1!L4967-Sheet1!L4965)/($A$4-$A$2)</f>
        <v>0</v>
      </c>
      <c r="M4965">
        <f>(Sheet1!M4967-Sheet1!M4965)/($A$4-$A$2)</f>
        <v>-6.8249999999991928E-4</v>
      </c>
      <c r="N4965">
        <f>(Sheet1!N4967-Sheet1!N4965)/($A$4-$A$2)</f>
        <v>0</v>
      </c>
      <c r="O4965">
        <f>(Sheet1!O4967-Sheet1!O4965)/($A$4-$A$2)</f>
        <v>0</v>
      </c>
      <c r="P4965">
        <f>(Sheet1!P4967-Sheet1!P4965)/($A$4-$A$2)</f>
        <v>0</v>
      </c>
      <c r="Q4965">
        <f>(Sheet1!Q4967-Sheet1!Q4965)/($A$4-$A$2)</f>
        <v>0</v>
      </c>
      <c r="R4965">
        <f>(Sheet1!R4967-Sheet1!R4965)/($A$4-$A$2)</f>
        <v>0</v>
      </c>
      <c r="S4965">
        <f>(Sheet1!S4967-Sheet1!S4965)/($A$4-$A$2)</f>
        <v>-2.6749999999997609E-4</v>
      </c>
      <c r="T4965">
        <f>(Sheet1!T4967-Sheet1!T4965)/($A$4-$A$2)</f>
        <v>0</v>
      </c>
    </row>
    <row r="4966" spans="1:20" x14ac:dyDescent="0.25">
      <c r="A4966" s="2">
        <v>42717</v>
      </c>
      <c r="B4966">
        <f>(Sheet1!B4968-Sheet1!B4966)/($A$4-$A$2)</f>
        <v>7.0649999999994328E-4</v>
      </c>
      <c r="C4966">
        <f>(Sheet1!C4968-Sheet1!C4966)/($A$4-$A$2)</f>
        <v>1.5982999999999414E-2</v>
      </c>
      <c r="D4966">
        <f>(Sheet1!D4968-Sheet1!D4966)/($A$4-$A$2)</f>
        <v>-4.3169999999999042E-3</v>
      </c>
      <c r="E4966">
        <f>(Sheet1!E4968-Sheet1!E4966)/($A$4-$A$2)</f>
        <v>5.6450000000007883E-4</v>
      </c>
      <c r="F4966">
        <f>(Sheet1!F4968-Sheet1!F4966)/($A$4-$A$2)</f>
        <v>-9.6249999999997726E-4</v>
      </c>
      <c r="G4966">
        <f>(Sheet1!G4968-Sheet1!G4966)/($A$4-$A$2)</f>
        <v>0</v>
      </c>
      <c r="H4966">
        <f>(Sheet1!H4968-Sheet1!H4966)/($A$4-$A$2)</f>
        <v>-7.2349999999987702E-4</v>
      </c>
      <c r="I4966">
        <f>(Sheet1!I4968-Sheet1!I4966)/($A$4-$A$2)</f>
        <v>0</v>
      </c>
      <c r="J4966">
        <f>(Sheet1!J4968-Sheet1!J4966)/($A$4-$A$2)</f>
        <v>-1.3659999999999783E-3</v>
      </c>
      <c r="K4966">
        <f>(Sheet1!K4968-Sheet1!K4966)/($A$4-$A$2)</f>
        <v>-4.9999999999963268E-7</v>
      </c>
      <c r="L4966">
        <f>(Sheet1!L4968-Sheet1!L4966)/($A$4-$A$2)</f>
        <v>0</v>
      </c>
      <c r="M4966">
        <f>(Sheet1!M4968-Sheet1!M4966)/($A$4-$A$2)</f>
        <v>2.739400000000014E-2</v>
      </c>
      <c r="N4966">
        <f>(Sheet1!N4968-Sheet1!N4966)/($A$4-$A$2)</f>
        <v>0</v>
      </c>
      <c r="O4966">
        <f>(Sheet1!O4968-Sheet1!O4966)/($A$4-$A$2)</f>
        <v>0</v>
      </c>
      <c r="P4966">
        <f>(Sheet1!P4968-Sheet1!P4966)/($A$4-$A$2)</f>
        <v>0</v>
      </c>
      <c r="Q4966">
        <f>(Sheet1!Q4968-Sheet1!Q4966)/($A$4-$A$2)</f>
        <v>0</v>
      </c>
      <c r="R4966">
        <f>(Sheet1!R4968-Sheet1!R4966)/($A$4-$A$2)</f>
        <v>0</v>
      </c>
      <c r="S4966">
        <f>(Sheet1!S4968-Sheet1!S4966)/($A$4-$A$2)</f>
        <v>1.8899999999999473E-4</v>
      </c>
      <c r="T4966">
        <f>(Sheet1!T4968-Sheet1!T4966)/($A$4-$A$2)</f>
        <v>0</v>
      </c>
    </row>
    <row r="4967" spans="1:20" x14ac:dyDescent="0.25">
      <c r="A4967" s="2">
        <v>42718</v>
      </c>
      <c r="B4967">
        <f>(Sheet1!B4969-Sheet1!B4967)/($A$4-$A$2)</f>
        <v>2.2244999999999626E-3</v>
      </c>
      <c r="C4967">
        <f>(Sheet1!C4969-Sheet1!C4967)/($A$4-$A$2)</f>
        <v>7.5674999999999493E-2</v>
      </c>
      <c r="D4967">
        <f>(Sheet1!D4969-Sheet1!D4967)/($A$4-$A$2)</f>
        <v>-1.3410000000000366E-3</v>
      </c>
      <c r="E4967">
        <f>(Sheet1!E4969-Sheet1!E4967)/($A$4-$A$2)</f>
        <v>7.1500000000002117E-4</v>
      </c>
      <c r="F4967">
        <f>(Sheet1!F4969-Sheet1!F4967)/($A$4-$A$2)</f>
        <v>1.044299999999998E-2</v>
      </c>
      <c r="G4967">
        <f>(Sheet1!G4969-Sheet1!G4967)/($A$4-$A$2)</f>
        <v>0</v>
      </c>
      <c r="H4967">
        <f>(Sheet1!H4969-Sheet1!H4967)/($A$4-$A$2)</f>
        <v>2.2607999999999961E-2</v>
      </c>
      <c r="I4967">
        <f>(Sheet1!I4969-Sheet1!I4967)/($A$4-$A$2)</f>
        <v>0</v>
      </c>
      <c r="J4967">
        <f>(Sheet1!J4969-Sheet1!J4967)/($A$4-$A$2)</f>
        <v>-5.2645000000000053E-3</v>
      </c>
      <c r="K4967">
        <f>(Sheet1!K4969-Sheet1!K4967)/($A$4-$A$2)</f>
        <v>-4.9999999999963268E-7</v>
      </c>
      <c r="L4967">
        <f>(Sheet1!L4969-Sheet1!L4967)/($A$4-$A$2)</f>
        <v>0</v>
      </c>
      <c r="M4967">
        <f>(Sheet1!M4969-Sheet1!M4967)/($A$4-$A$2)</f>
        <v>4.9188500000000523E-2</v>
      </c>
      <c r="N4967">
        <f>(Sheet1!N4969-Sheet1!N4967)/($A$4-$A$2)</f>
        <v>0</v>
      </c>
      <c r="O4967">
        <f>(Sheet1!O4969-Sheet1!O4967)/($A$4-$A$2)</f>
        <v>0</v>
      </c>
      <c r="P4967">
        <f>(Sheet1!P4969-Sheet1!P4967)/($A$4-$A$2)</f>
        <v>0</v>
      </c>
      <c r="Q4967">
        <f>(Sheet1!Q4969-Sheet1!Q4967)/($A$4-$A$2)</f>
        <v>0</v>
      </c>
      <c r="R4967">
        <f>(Sheet1!R4969-Sheet1!R4967)/($A$4-$A$2)</f>
        <v>0</v>
      </c>
      <c r="S4967">
        <f>(Sheet1!S4969-Sheet1!S4967)/($A$4-$A$2)</f>
        <v>2.6019999999999932E-3</v>
      </c>
      <c r="T4967">
        <f>(Sheet1!T4969-Sheet1!T4967)/($A$4-$A$2)</f>
        <v>0</v>
      </c>
    </row>
    <row r="4968" spans="1:20" x14ac:dyDescent="0.25">
      <c r="A4968" s="2">
        <v>42719</v>
      </c>
      <c r="B4968">
        <f>(Sheet1!B4970-Sheet1!B4968)/($A$4-$A$2)</f>
        <v>3.9750000000005059E-4</v>
      </c>
      <c r="C4968">
        <f>(Sheet1!C4970-Sheet1!C4968)/($A$4-$A$2)</f>
        <v>-1.0959500000000233E-2</v>
      </c>
      <c r="D4968">
        <f>(Sheet1!D4970-Sheet1!D4968)/($A$4-$A$2)</f>
        <v>6.8515000000000104E-3</v>
      </c>
      <c r="E4968">
        <f>(Sheet1!E4970-Sheet1!E4968)/($A$4-$A$2)</f>
        <v>7.2899999999997966E-4</v>
      </c>
      <c r="F4968">
        <f>(Sheet1!F4970-Sheet1!F4968)/($A$4-$A$2)</f>
        <v>-9.2600000000020444E-4</v>
      </c>
      <c r="G4968">
        <f>(Sheet1!G4970-Sheet1!G4968)/($A$4-$A$2)</f>
        <v>0</v>
      </c>
      <c r="H4968">
        <f>(Sheet1!H4970-Sheet1!H4968)/($A$4-$A$2)</f>
        <v>9.8704999999998932E-3</v>
      </c>
      <c r="I4968">
        <f>(Sheet1!I4970-Sheet1!I4968)/($A$4-$A$2)</f>
        <v>0</v>
      </c>
      <c r="J4968">
        <f>(Sheet1!J4970-Sheet1!J4968)/($A$4-$A$2)</f>
        <v>-2.8370000000004225E-3</v>
      </c>
      <c r="K4968">
        <f>(Sheet1!K4970-Sheet1!K4968)/($A$4-$A$2)</f>
        <v>0</v>
      </c>
      <c r="L4968">
        <f>(Sheet1!L4970-Sheet1!L4968)/($A$4-$A$2)</f>
        <v>0</v>
      </c>
      <c r="M4968">
        <f>(Sheet1!M4970-Sheet1!M4968)/($A$4-$A$2)</f>
        <v>1.5725999999999907E-2</v>
      </c>
      <c r="N4968">
        <f>(Sheet1!N4970-Sheet1!N4968)/($A$4-$A$2)</f>
        <v>0</v>
      </c>
      <c r="O4968">
        <f>(Sheet1!O4970-Sheet1!O4968)/($A$4-$A$2)</f>
        <v>0</v>
      </c>
      <c r="P4968">
        <f>(Sheet1!P4970-Sheet1!P4968)/($A$4-$A$2)</f>
        <v>0</v>
      </c>
      <c r="Q4968">
        <f>(Sheet1!Q4970-Sheet1!Q4968)/($A$4-$A$2)</f>
        <v>0</v>
      </c>
      <c r="R4968">
        <f>(Sheet1!R4970-Sheet1!R4968)/($A$4-$A$2)</f>
        <v>0</v>
      </c>
      <c r="S4968">
        <f>(Sheet1!S4970-Sheet1!S4968)/($A$4-$A$2)</f>
        <v>1.3975000000000515E-3</v>
      </c>
      <c r="T4968">
        <f>(Sheet1!T4970-Sheet1!T4968)/($A$4-$A$2)</f>
        <v>0</v>
      </c>
    </row>
    <row r="4969" spans="1:20" x14ac:dyDescent="0.25">
      <c r="A4969" s="2">
        <v>42720</v>
      </c>
      <c r="B4969">
        <f>(Sheet1!B4971-Sheet1!B4969)/($A$4-$A$2)</f>
        <v>8.7100000000006617E-4</v>
      </c>
      <c r="C4969">
        <f>(Sheet1!C4971-Sheet1!C4969)/($A$4-$A$2)</f>
        <v>2.5036000000000058E-2</v>
      </c>
      <c r="D4969">
        <f>(Sheet1!D4971-Sheet1!D4969)/($A$4-$A$2)</f>
        <v>9.0305000000001634E-3</v>
      </c>
      <c r="E4969">
        <f>(Sheet1!E4971-Sheet1!E4969)/($A$4-$A$2)</f>
        <v>1.4570000000000416E-3</v>
      </c>
      <c r="F4969">
        <f>(Sheet1!F4971-Sheet1!F4969)/($A$4-$A$2)</f>
        <v>9.2980000000000285E-3</v>
      </c>
      <c r="G4969">
        <f>(Sheet1!G4971-Sheet1!G4969)/($A$4-$A$2)</f>
        <v>0</v>
      </c>
      <c r="H4969">
        <f>(Sheet1!H4971-Sheet1!H4969)/($A$4-$A$2)</f>
        <v>-4.9149999999986704E-4</v>
      </c>
      <c r="I4969">
        <f>(Sheet1!I4971-Sheet1!I4969)/($A$4-$A$2)</f>
        <v>0</v>
      </c>
      <c r="J4969">
        <f>(Sheet1!J4971-Sheet1!J4969)/($A$4-$A$2)</f>
        <v>3.55850000000002E-3</v>
      </c>
      <c r="K4969">
        <f>(Sheet1!K4971-Sheet1!K4969)/($A$4-$A$2)</f>
        <v>0</v>
      </c>
      <c r="L4969">
        <f>(Sheet1!L4971-Sheet1!L4969)/($A$4-$A$2)</f>
        <v>0</v>
      </c>
      <c r="M4969">
        <f>(Sheet1!M4971-Sheet1!M4969)/($A$4-$A$2)</f>
        <v>2.8090999999999866E-2</v>
      </c>
      <c r="N4969">
        <f>(Sheet1!N4971-Sheet1!N4969)/($A$4-$A$2)</f>
        <v>0</v>
      </c>
      <c r="O4969">
        <f>(Sheet1!O4971-Sheet1!O4969)/($A$4-$A$2)</f>
        <v>0</v>
      </c>
      <c r="P4969">
        <f>(Sheet1!P4971-Sheet1!P4969)/($A$4-$A$2)</f>
        <v>0</v>
      </c>
      <c r="Q4969">
        <f>(Sheet1!Q4971-Sheet1!Q4969)/($A$4-$A$2)</f>
        <v>0</v>
      </c>
      <c r="R4969">
        <f>(Sheet1!R4971-Sheet1!R4969)/($A$4-$A$2)</f>
        <v>0</v>
      </c>
      <c r="S4969">
        <f>(Sheet1!S4971-Sheet1!S4969)/($A$4-$A$2)</f>
        <v>8.3250000000001378E-4</v>
      </c>
      <c r="T4969">
        <f>(Sheet1!T4971-Sheet1!T4969)/($A$4-$A$2)</f>
        <v>0</v>
      </c>
    </row>
    <row r="4970" spans="1:20" x14ac:dyDescent="0.25">
      <c r="A4970" s="2">
        <v>42723</v>
      </c>
      <c r="B4970">
        <f>(Sheet1!B4972-Sheet1!B4970)/($A$4-$A$2)</f>
        <v>1.2614999999999155E-3</v>
      </c>
      <c r="C4970">
        <f>(Sheet1!C4972-Sheet1!C4970)/($A$4-$A$2)</f>
        <v>4.34840000000003E-2</v>
      </c>
      <c r="D4970">
        <f>(Sheet1!D4972-Sheet1!D4970)/($A$4-$A$2)</f>
        <v>1.2491499999999878E-2</v>
      </c>
      <c r="E4970">
        <f>(Sheet1!E4972-Sheet1!E4970)/($A$4-$A$2)</f>
        <v>-3.689999999999527E-4</v>
      </c>
      <c r="F4970">
        <f>(Sheet1!F4972-Sheet1!F4970)/($A$4-$A$2)</f>
        <v>1.1600000000000499E-3</v>
      </c>
      <c r="G4970">
        <f>(Sheet1!G4972-Sheet1!G4970)/($A$4-$A$2)</f>
        <v>0</v>
      </c>
      <c r="H4970">
        <f>(Sheet1!H4972-Sheet1!H4970)/($A$4-$A$2)</f>
        <v>8.7909999999999933E-3</v>
      </c>
      <c r="I4970">
        <f>(Sheet1!I4972-Sheet1!I4970)/($A$4-$A$2)</f>
        <v>0</v>
      </c>
      <c r="J4970">
        <f>(Sheet1!J4972-Sheet1!J4970)/($A$4-$A$2)</f>
        <v>5.5610000000001492E-3</v>
      </c>
      <c r="K4970">
        <f>(Sheet1!K4972-Sheet1!K4970)/($A$4-$A$2)</f>
        <v>0</v>
      </c>
      <c r="L4970">
        <f>(Sheet1!L4972-Sheet1!L4970)/($A$4-$A$2)</f>
        <v>0</v>
      </c>
      <c r="M4970">
        <f>(Sheet1!M4972-Sheet1!M4970)/($A$4-$A$2)</f>
        <v>1.8074000000000368E-2</v>
      </c>
      <c r="N4970">
        <f>(Sheet1!N4972-Sheet1!N4970)/($A$4-$A$2)</f>
        <v>0</v>
      </c>
      <c r="O4970">
        <f>(Sheet1!O4972-Sheet1!O4970)/($A$4-$A$2)</f>
        <v>0</v>
      </c>
      <c r="P4970">
        <f>(Sheet1!P4972-Sheet1!P4970)/($A$4-$A$2)</f>
        <v>0</v>
      </c>
      <c r="Q4970">
        <f>(Sheet1!Q4972-Sheet1!Q4970)/($A$4-$A$2)</f>
        <v>0</v>
      </c>
      <c r="R4970">
        <f>(Sheet1!R4972-Sheet1!R4970)/($A$4-$A$2)</f>
        <v>0</v>
      </c>
      <c r="S4970">
        <f>(Sheet1!S4972-Sheet1!S4970)/($A$4-$A$2)</f>
        <v>2.2274999999999379E-3</v>
      </c>
      <c r="T4970">
        <f>(Sheet1!T4972-Sheet1!T4970)/($A$4-$A$2)</f>
        <v>0</v>
      </c>
    </row>
    <row r="4971" spans="1:20" x14ac:dyDescent="0.25">
      <c r="A4971" s="2">
        <v>42724</v>
      </c>
      <c r="B4971">
        <f>(Sheet1!B4973-Sheet1!B4971)/($A$4-$A$2)</f>
        <v>3.6049999999998583E-4</v>
      </c>
      <c r="C4971">
        <f>(Sheet1!C4973-Sheet1!C4971)/($A$4-$A$2)</f>
        <v>-1.1974999999999625E-2</v>
      </c>
      <c r="D4971">
        <f>(Sheet1!D4973-Sheet1!D4971)/($A$4-$A$2)</f>
        <v>5.6479999999998753E-3</v>
      </c>
      <c r="E4971">
        <f>(Sheet1!E4973-Sheet1!E4971)/($A$4-$A$2)</f>
        <v>-6.0349999999997905E-4</v>
      </c>
      <c r="F4971">
        <f>(Sheet1!F4973-Sheet1!F4971)/($A$4-$A$2)</f>
        <v>-1.4751500000000028E-2</v>
      </c>
      <c r="G4971">
        <f>(Sheet1!G4973-Sheet1!G4971)/($A$4-$A$2)</f>
        <v>0</v>
      </c>
      <c r="H4971">
        <f>(Sheet1!H4973-Sheet1!H4971)/($A$4-$A$2)</f>
        <v>9.3164999999997278E-3</v>
      </c>
      <c r="I4971">
        <f>(Sheet1!I4973-Sheet1!I4971)/($A$4-$A$2)</f>
        <v>0</v>
      </c>
      <c r="J4971">
        <f>(Sheet1!J4973-Sheet1!J4971)/($A$4-$A$2)</f>
        <v>3.3240000000001046E-3</v>
      </c>
      <c r="K4971">
        <f>(Sheet1!K4973-Sheet1!K4971)/($A$4-$A$2)</f>
        <v>4.9999999999963268E-7</v>
      </c>
      <c r="L4971">
        <f>(Sheet1!L4973-Sheet1!L4971)/($A$4-$A$2)</f>
        <v>0</v>
      </c>
      <c r="M4971">
        <f>(Sheet1!M4973-Sheet1!M4971)/($A$4-$A$2)</f>
        <v>-1.3947500000000446E-2</v>
      </c>
      <c r="N4971">
        <f>(Sheet1!N4973-Sheet1!N4971)/($A$4-$A$2)</f>
        <v>0</v>
      </c>
      <c r="O4971">
        <f>(Sheet1!O4973-Sheet1!O4971)/($A$4-$A$2)</f>
        <v>0</v>
      </c>
      <c r="P4971">
        <f>(Sheet1!P4973-Sheet1!P4971)/($A$4-$A$2)</f>
        <v>0</v>
      </c>
      <c r="Q4971">
        <f>(Sheet1!Q4973-Sheet1!Q4971)/($A$4-$A$2)</f>
        <v>0</v>
      </c>
      <c r="R4971">
        <f>(Sheet1!R4973-Sheet1!R4971)/($A$4-$A$2)</f>
        <v>0</v>
      </c>
      <c r="S4971">
        <f>(Sheet1!S4973-Sheet1!S4971)/($A$4-$A$2)</f>
        <v>2.1720000000000628E-3</v>
      </c>
      <c r="T4971">
        <f>(Sheet1!T4973-Sheet1!T4971)/($A$4-$A$2)</f>
        <v>0</v>
      </c>
    </row>
    <row r="4972" spans="1:20" x14ac:dyDescent="0.25">
      <c r="A4972" s="2">
        <v>42725</v>
      </c>
      <c r="B4972">
        <f>(Sheet1!B4974-Sheet1!B4972)/($A$4-$A$2)</f>
        <v>2.9000000000056758E-5</v>
      </c>
      <c r="C4972">
        <f>(Sheet1!C4974-Sheet1!C4972)/($A$4-$A$2)</f>
        <v>-2.9300000000000992E-3</v>
      </c>
      <c r="D4972">
        <f>(Sheet1!D4974-Sheet1!D4972)/($A$4-$A$2)</f>
        <v>-4.0999999999957737E-5</v>
      </c>
      <c r="E4972">
        <f>(Sheet1!E4974-Sheet1!E4972)/($A$4-$A$2)</f>
        <v>-3.9250000000001783E-4</v>
      </c>
      <c r="F4972">
        <f>(Sheet1!F4974-Sheet1!F4972)/($A$4-$A$2)</f>
        <v>-7.7049999999998509E-3</v>
      </c>
      <c r="G4972">
        <f>(Sheet1!G4974-Sheet1!G4972)/($A$4-$A$2)</f>
        <v>0</v>
      </c>
      <c r="H4972">
        <f>(Sheet1!H4974-Sheet1!H4972)/($A$4-$A$2)</f>
        <v>4.6159999999999535E-3</v>
      </c>
      <c r="I4972">
        <f>(Sheet1!I4974-Sheet1!I4972)/($A$4-$A$2)</f>
        <v>0</v>
      </c>
      <c r="J4972">
        <f>(Sheet1!J4974-Sheet1!J4972)/($A$4-$A$2)</f>
        <v>9.8950000000019855E-4</v>
      </c>
      <c r="K4972">
        <f>(Sheet1!K4974-Sheet1!K4972)/($A$4-$A$2)</f>
        <v>4.9999999999963268E-7</v>
      </c>
      <c r="L4972">
        <f>(Sheet1!L4974-Sheet1!L4972)/($A$4-$A$2)</f>
        <v>0</v>
      </c>
      <c r="M4972">
        <f>(Sheet1!M4974-Sheet1!M4972)/($A$4-$A$2)</f>
        <v>-1.3686000000000753E-2</v>
      </c>
      <c r="N4972">
        <f>(Sheet1!N4974-Sheet1!N4972)/($A$4-$A$2)</f>
        <v>0</v>
      </c>
      <c r="O4972">
        <f>(Sheet1!O4974-Sheet1!O4972)/($A$4-$A$2)</f>
        <v>0</v>
      </c>
      <c r="P4972">
        <f>(Sheet1!P4974-Sheet1!P4972)/($A$4-$A$2)</f>
        <v>0</v>
      </c>
      <c r="Q4972">
        <f>(Sheet1!Q4974-Sheet1!Q4972)/($A$4-$A$2)</f>
        <v>0</v>
      </c>
      <c r="R4972">
        <f>(Sheet1!R4974-Sheet1!R4972)/($A$4-$A$2)</f>
        <v>0</v>
      </c>
      <c r="S4972">
        <f>(Sheet1!S4974-Sheet1!S4972)/($A$4-$A$2)</f>
        <v>1.5429999999999611E-3</v>
      </c>
      <c r="T4972">
        <f>(Sheet1!T4974-Sheet1!T4972)/($A$4-$A$2)</f>
        <v>0</v>
      </c>
    </row>
    <row r="4973" spans="1:20" x14ac:dyDescent="0.25">
      <c r="A4973" s="2">
        <v>42726</v>
      </c>
      <c r="B4973">
        <f>(Sheet1!B4975-Sheet1!B4973)/($A$4-$A$2)</f>
        <v>-1.9950000000001911E-4</v>
      </c>
      <c r="C4973">
        <f>(Sheet1!C4975-Sheet1!C4973)/($A$4-$A$2)</f>
        <v>7.7449999999998909E-3</v>
      </c>
      <c r="D4973">
        <f>(Sheet1!D4975-Sheet1!D4973)/($A$4-$A$2)</f>
        <v>-9.8500000000001364E-5</v>
      </c>
      <c r="E4973">
        <f>(Sheet1!E4975-Sheet1!E4973)/($A$4-$A$2)</f>
        <v>-2.0120000000000138E-3</v>
      </c>
      <c r="F4973">
        <f>(Sheet1!F4975-Sheet1!F4973)/($A$4-$A$2)</f>
        <v>-2.1919999999999717E-3</v>
      </c>
      <c r="G4973">
        <f>(Sheet1!G4975-Sheet1!G4973)/($A$4-$A$2)</f>
        <v>0</v>
      </c>
      <c r="H4973">
        <f>(Sheet1!H4975-Sheet1!H4973)/($A$4-$A$2)</f>
        <v>3.6855000000000082E-3</v>
      </c>
      <c r="I4973">
        <f>(Sheet1!I4975-Sheet1!I4973)/($A$4-$A$2)</f>
        <v>0</v>
      </c>
      <c r="J4973">
        <f>(Sheet1!J4975-Sheet1!J4973)/($A$4-$A$2)</f>
        <v>-1.8999999999991246E-5</v>
      </c>
      <c r="K4973">
        <f>(Sheet1!K4975-Sheet1!K4973)/($A$4-$A$2)</f>
        <v>0</v>
      </c>
      <c r="L4973">
        <f>(Sheet1!L4975-Sheet1!L4973)/($A$4-$A$2)</f>
        <v>0</v>
      </c>
      <c r="M4973">
        <f>(Sheet1!M4975-Sheet1!M4973)/($A$4-$A$2)</f>
        <v>8.749999999997371E-4</v>
      </c>
      <c r="N4973">
        <f>(Sheet1!N4975-Sheet1!N4973)/($A$4-$A$2)</f>
        <v>0</v>
      </c>
      <c r="O4973">
        <f>(Sheet1!O4975-Sheet1!O4973)/($A$4-$A$2)</f>
        <v>0</v>
      </c>
      <c r="P4973">
        <f>(Sheet1!P4975-Sheet1!P4973)/($A$4-$A$2)</f>
        <v>0</v>
      </c>
      <c r="Q4973">
        <f>(Sheet1!Q4975-Sheet1!Q4973)/($A$4-$A$2)</f>
        <v>0</v>
      </c>
      <c r="R4973">
        <f>(Sheet1!R4975-Sheet1!R4973)/($A$4-$A$2)</f>
        <v>0</v>
      </c>
      <c r="S4973">
        <f>(Sheet1!S4975-Sheet1!S4973)/($A$4-$A$2)</f>
        <v>3.8999999999900226E-5</v>
      </c>
      <c r="T4973">
        <f>(Sheet1!T4975-Sheet1!T4973)/($A$4-$A$2)</f>
        <v>0</v>
      </c>
    </row>
    <row r="4974" spans="1:20" x14ac:dyDescent="0.25">
      <c r="A4974" s="2">
        <v>42727</v>
      </c>
      <c r="B4974">
        <f>(Sheet1!B4976-Sheet1!B4974)/($A$4-$A$2)</f>
        <v>-1.3249999999997986E-4</v>
      </c>
      <c r="C4974">
        <f>(Sheet1!C4976-Sheet1!C4974)/($A$4-$A$2)</f>
        <v>-9.5450000000001367E-3</v>
      </c>
      <c r="D4974">
        <f>(Sheet1!D4976-Sheet1!D4974)/($A$4-$A$2)</f>
        <v>-6.4449999999993679E-4</v>
      </c>
      <c r="E4974">
        <f>(Sheet1!E4976-Sheet1!E4974)/($A$4-$A$2)</f>
        <v>-2.5649999999999284E-4</v>
      </c>
      <c r="F4974">
        <f>(Sheet1!F4976-Sheet1!F4974)/($A$4-$A$2)</f>
        <v>-7.3175000000000878E-3</v>
      </c>
      <c r="G4974">
        <f>(Sheet1!G4976-Sheet1!G4974)/($A$4-$A$2)</f>
        <v>0</v>
      </c>
      <c r="H4974">
        <f>(Sheet1!H4976-Sheet1!H4974)/($A$4-$A$2)</f>
        <v>-8.0799999999969785E-4</v>
      </c>
      <c r="I4974">
        <f>(Sheet1!I4976-Sheet1!I4974)/($A$4-$A$2)</f>
        <v>0</v>
      </c>
      <c r="J4974">
        <f>(Sheet1!J4976-Sheet1!J4974)/($A$4-$A$2)</f>
        <v>-5.3949999999991505E-4</v>
      </c>
      <c r="K4974">
        <f>(Sheet1!K4976-Sheet1!K4974)/($A$4-$A$2)</f>
        <v>0</v>
      </c>
      <c r="L4974">
        <f>(Sheet1!L4976-Sheet1!L4974)/($A$4-$A$2)</f>
        <v>0</v>
      </c>
      <c r="M4974">
        <f>(Sheet1!M4976-Sheet1!M4974)/($A$4-$A$2)</f>
        <v>3.8135000000005803E-3</v>
      </c>
      <c r="N4974">
        <f>(Sheet1!N4976-Sheet1!N4974)/($A$4-$A$2)</f>
        <v>0</v>
      </c>
      <c r="O4974">
        <f>(Sheet1!O4976-Sheet1!O4974)/($A$4-$A$2)</f>
        <v>0</v>
      </c>
      <c r="P4974">
        <f>(Sheet1!P4976-Sheet1!P4974)/($A$4-$A$2)</f>
        <v>0</v>
      </c>
      <c r="Q4974">
        <f>(Sheet1!Q4976-Sheet1!Q4974)/($A$4-$A$2)</f>
        <v>0</v>
      </c>
      <c r="R4974">
        <f>(Sheet1!R4976-Sheet1!R4974)/($A$4-$A$2)</f>
        <v>0</v>
      </c>
      <c r="S4974">
        <f>(Sheet1!S4976-Sheet1!S4974)/($A$4-$A$2)</f>
        <v>-2.0649999999999835E-4</v>
      </c>
      <c r="T4974">
        <f>(Sheet1!T4976-Sheet1!T4974)/($A$4-$A$2)</f>
        <v>0</v>
      </c>
    </row>
    <row r="4975" spans="1:20" x14ac:dyDescent="0.25">
      <c r="A4975" s="2">
        <v>42731</v>
      </c>
      <c r="B4975">
        <f>(Sheet1!B4977-Sheet1!B4975)/($A$4-$A$2)</f>
        <v>-5.9999999999993392E-4</v>
      </c>
      <c r="C4975">
        <f>(Sheet1!C4977-Sheet1!C4975)/($A$4-$A$2)</f>
        <v>-2.6726000000000028E-2</v>
      </c>
      <c r="D4975">
        <f>(Sheet1!D4977-Sheet1!D4975)/($A$4-$A$2)</f>
        <v>1.6279999999999628E-3</v>
      </c>
      <c r="E4975">
        <f>(Sheet1!E4977-Sheet1!E4975)/($A$4-$A$2)</f>
        <v>9.2999999999998639E-4</v>
      </c>
      <c r="F4975">
        <f>(Sheet1!F4977-Sheet1!F4975)/($A$4-$A$2)</f>
        <v>-4.8680000000000945E-3</v>
      </c>
      <c r="G4975">
        <f>(Sheet1!G4977-Sheet1!G4975)/($A$4-$A$2)</f>
        <v>0</v>
      </c>
      <c r="H4975">
        <f>(Sheet1!H4977-Sheet1!H4975)/($A$4-$A$2)</f>
        <v>9.6549999999995251E-4</v>
      </c>
      <c r="I4975">
        <f>(Sheet1!I4977-Sheet1!I4975)/($A$4-$A$2)</f>
        <v>0</v>
      </c>
      <c r="J4975">
        <f>(Sheet1!J4977-Sheet1!J4975)/($A$4-$A$2)</f>
        <v>1.5600000000004499E-4</v>
      </c>
      <c r="K4975">
        <f>(Sheet1!K4977-Sheet1!K4975)/($A$4-$A$2)</f>
        <v>0</v>
      </c>
      <c r="L4975">
        <f>(Sheet1!L4977-Sheet1!L4975)/($A$4-$A$2)</f>
        <v>0</v>
      </c>
      <c r="M4975">
        <f>(Sheet1!M4977-Sheet1!M4975)/($A$4-$A$2)</f>
        <v>-7.8769999999996898E-3</v>
      </c>
      <c r="N4975">
        <f>(Sheet1!N4977-Sheet1!N4975)/($A$4-$A$2)</f>
        <v>0</v>
      </c>
      <c r="O4975">
        <f>(Sheet1!O4977-Sheet1!O4975)/($A$4-$A$2)</f>
        <v>0</v>
      </c>
      <c r="P4975">
        <f>(Sheet1!P4977-Sheet1!P4975)/($A$4-$A$2)</f>
        <v>0</v>
      </c>
      <c r="Q4975">
        <f>(Sheet1!Q4977-Sheet1!Q4975)/($A$4-$A$2)</f>
        <v>0</v>
      </c>
      <c r="R4975">
        <f>(Sheet1!R4977-Sheet1!R4975)/($A$4-$A$2)</f>
        <v>0</v>
      </c>
      <c r="S4975">
        <f>(Sheet1!S4977-Sheet1!S4975)/($A$4-$A$2)</f>
        <v>3.435000000000521E-4</v>
      </c>
      <c r="T4975">
        <f>(Sheet1!T4977-Sheet1!T4975)/($A$4-$A$2)</f>
        <v>0</v>
      </c>
    </row>
    <row r="4976" spans="1:20" x14ac:dyDescent="0.25">
      <c r="A4976" s="2">
        <v>42732</v>
      </c>
      <c r="B4976">
        <f>(Sheet1!B4978-Sheet1!B4976)/($A$4-$A$2)</f>
        <v>-7.3149999999999604E-4</v>
      </c>
      <c r="C4976">
        <f>(Sheet1!C4978-Sheet1!C4976)/($A$4-$A$2)</f>
        <v>-5.0444999999994522E-3</v>
      </c>
      <c r="D4976">
        <f>(Sheet1!D4978-Sheet1!D4976)/($A$4-$A$2)</f>
        <v>1.9004999999998606E-3</v>
      </c>
      <c r="E4976">
        <f>(Sheet1!E4978-Sheet1!E4976)/($A$4-$A$2)</f>
        <v>3.6389999999999478E-3</v>
      </c>
      <c r="F4976">
        <f>(Sheet1!F4978-Sheet1!F4976)/($A$4-$A$2)</f>
        <v>-7.085000000000008E-3</v>
      </c>
      <c r="G4976">
        <f>(Sheet1!G4978-Sheet1!G4976)/($A$4-$A$2)</f>
        <v>0</v>
      </c>
      <c r="H4976">
        <f>(Sheet1!H4978-Sheet1!H4976)/($A$4-$A$2)</f>
        <v>1.0551500000000047E-2</v>
      </c>
      <c r="I4976">
        <f>(Sheet1!I4978-Sheet1!I4976)/($A$4-$A$2)</f>
        <v>0</v>
      </c>
      <c r="J4976">
        <f>(Sheet1!J4978-Sheet1!J4976)/($A$4-$A$2)</f>
        <v>6.7449999999968924E-4</v>
      </c>
      <c r="K4976">
        <f>(Sheet1!K4978-Sheet1!K4976)/($A$4-$A$2)</f>
        <v>0</v>
      </c>
      <c r="L4976">
        <f>(Sheet1!L4978-Sheet1!L4976)/($A$4-$A$2)</f>
        <v>0</v>
      </c>
      <c r="M4976">
        <f>(Sheet1!M4978-Sheet1!M4976)/($A$4-$A$2)</f>
        <v>-2.9894500000000157E-2</v>
      </c>
      <c r="N4976">
        <f>(Sheet1!N4978-Sheet1!N4976)/($A$4-$A$2)</f>
        <v>0</v>
      </c>
      <c r="O4976">
        <f>(Sheet1!O4978-Sheet1!O4976)/($A$4-$A$2)</f>
        <v>0</v>
      </c>
      <c r="P4976">
        <f>(Sheet1!P4978-Sheet1!P4976)/($A$4-$A$2)</f>
        <v>0</v>
      </c>
      <c r="Q4976">
        <f>(Sheet1!Q4978-Sheet1!Q4976)/($A$4-$A$2)</f>
        <v>0</v>
      </c>
      <c r="R4976">
        <f>(Sheet1!R4978-Sheet1!R4976)/($A$4-$A$2)</f>
        <v>0</v>
      </c>
      <c r="S4976">
        <f>(Sheet1!S4978-Sheet1!S4976)/($A$4-$A$2)</f>
        <v>6.545000000000023E-4</v>
      </c>
      <c r="T4976">
        <f>(Sheet1!T4978-Sheet1!T4976)/($A$4-$A$2)</f>
        <v>0</v>
      </c>
    </row>
    <row r="4977" spans="1:20" x14ac:dyDescent="0.25">
      <c r="A4977" s="2">
        <v>42733</v>
      </c>
      <c r="B4977">
        <f>(Sheet1!B4979-Sheet1!B4977)/($A$4-$A$2)</f>
        <v>1.2599999999999278E-3</v>
      </c>
      <c r="C4977">
        <f>(Sheet1!C4979-Sheet1!C4977)/($A$4-$A$2)</f>
        <v>5.5610999999999855E-2</v>
      </c>
      <c r="D4977">
        <f>(Sheet1!D4979-Sheet1!D4977)/($A$4-$A$2)</f>
        <v>2.9650000000001064E-3</v>
      </c>
      <c r="E4977">
        <f>(Sheet1!E4979-Sheet1!E4977)/($A$4-$A$2)</f>
        <v>2.6045000000000096E-3</v>
      </c>
      <c r="F4977">
        <f>(Sheet1!F4979-Sheet1!F4977)/($A$4-$A$2)</f>
        <v>-2.1369999999998335E-3</v>
      </c>
      <c r="G4977">
        <f>(Sheet1!G4979-Sheet1!G4977)/($A$4-$A$2)</f>
        <v>0</v>
      </c>
      <c r="H4977">
        <f>(Sheet1!H4979-Sheet1!H4977)/($A$4-$A$2)</f>
        <v>1.7643500000000145E-2</v>
      </c>
      <c r="I4977">
        <f>(Sheet1!I4979-Sheet1!I4977)/($A$4-$A$2)</f>
        <v>0</v>
      </c>
      <c r="J4977">
        <f>(Sheet1!J4979-Sheet1!J4977)/($A$4-$A$2)</f>
        <v>1.538999999999735E-3</v>
      </c>
      <c r="K4977">
        <f>(Sheet1!K4979-Sheet1!K4977)/($A$4-$A$2)</f>
        <v>1.0000000000001327E-6</v>
      </c>
      <c r="L4977">
        <f>(Sheet1!L4979-Sheet1!L4977)/($A$4-$A$2)</f>
        <v>0</v>
      </c>
      <c r="M4977">
        <f>(Sheet1!M4979-Sheet1!M4977)/($A$4-$A$2)</f>
        <v>1.6880500000000076E-2</v>
      </c>
      <c r="N4977">
        <f>(Sheet1!N4979-Sheet1!N4977)/($A$4-$A$2)</f>
        <v>0</v>
      </c>
      <c r="O4977">
        <f>(Sheet1!O4979-Sheet1!O4977)/($A$4-$A$2)</f>
        <v>0</v>
      </c>
      <c r="P4977">
        <f>(Sheet1!P4979-Sheet1!P4977)/($A$4-$A$2)</f>
        <v>0</v>
      </c>
      <c r="Q4977">
        <f>(Sheet1!Q4979-Sheet1!Q4977)/($A$4-$A$2)</f>
        <v>0</v>
      </c>
      <c r="R4977">
        <f>(Sheet1!R4979-Sheet1!R4977)/($A$4-$A$2)</f>
        <v>0</v>
      </c>
      <c r="S4977">
        <f>(Sheet1!S4979-Sheet1!S4977)/($A$4-$A$2)</f>
        <v>1.7334999999999434E-3</v>
      </c>
      <c r="T4977">
        <f>(Sheet1!T4979-Sheet1!T4977)/($A$4-$A$2)</f>
        <v>0</v>
      </c>
    </row>
    <row r="4978" spans="1:20" x14ac:dyDescent="0.25">
      <c r="A4978" s="2">
        <v>42734</v>
      </c>
      <c r="B4978">
        <f>(Sheet1!B4980-Sheet1!B4978)/($A$4-$A$2)</f>
        <v>2.7779999999999472E-3</v>
      </c>
      <c r="C4978">
        <f>(Sheet1!C4980-Sheet1!C4978)/($A$4-$A$2)</f>
        <v>9.6185000000000187E-2</v>
      </c>
      <c r="D4978">
        <f>(Sheet1!D4980-Sheet1!D4978)/($A$4-$A$2)</f>
        <v>-1.8574999999998454E-3</v>
      </c>
      <c r="E4978">
        <f>(Sheet1!E4980-Sheet1!E4978)/($A$4-$A$2)</f>
        <v>7.1350000000000025E-3</v>
      </c>
      <c r="F4978">
        <f>(Sheet1!F4980-Sheet1!F4978)/($A$4-$A$2)</f>
        <v>2.2991500000000054E-2</v>
      </c>
      <c r="G4978">
        <f>(Sheet1!G4980-Sheet1!G4978)/($A$4-$A$2)</f>
        <v>0</v>
      </c>
      <c r="H4978">
        <f>(Sheet1!H4980-Sheet1!H4978)/($A$4-$A$2)</f>
        <v>3.4870999999999874E-2</v>
      </c>
      <c r="I4978">
        <f>(Sheet1!I4980-Sheet1!I4978)/($A$4-$A$2)</f>
        <v>0</v>
      </c>
      <c r="J4978">
        <f>(Sheet1!J4980-Sheet1!J4978)/($A$4-$A$2)</f>
        <v>3.8999999999989043E-4</v>
      </c>
      <c r="K4978">
        <f>(Sheet1!K4980-Sheet1!K4978)/($A$4-$A$2)</f>
        <v>1.0000000000001327E-6</v>
      </c>
      <c r="L4978">
        <f>(Sheet1!L4980-Sheet1!L4978)/($A$4-$A$2)</f>
        <v>0</v>
      </c>
      <c r="M4978">
        <f>(Sheet1!M4980-Sheet1!M4978)/($A$4-$A$2)</f>
        <v>5.7726500000000236E-2</v>
      </c>
      <c r="N4978">
        <f>(Sheet1!N4980-Sheet1!N4978)/($A$4-$A$2)</f>
        <v>0</v>
      </c>
      <c r="O4978">
        <f>(Sheet1!O4980-Sheet1!O4978)/($A$4-$A$2)</f>
        <v>0</v>
      </c>
      <c r="P4978">
        <f>(Sheet1!P4980-Sheet1!P4978)/($A$4-$A$2)</f>
        <v>0</v>
      </c>
      <c r="Q4978">
        <f>(Sheet1!Q4980-Sheet1!Q4978)/($A$4-$A$2)</f>
        <v>0</v>
      </c>
      <c r="R4978">
        <f>(Sheet1!R4980-Sheet1!R4978)/($A$4-$A$2)</f>
        <v>0</v>
      </c>
      <c r="S4978">
        <f>(Sheet1!S4980-Sheet1!S4978)/($A$4-$A$2)</f>
        <v>4.5960000000000445E-3</v>
      </c>
      <c r="T4978">
        <f>(Sheet1!T4980-Sheet1!T4978)/($A$4-$A$2)</f>
        <v>0</v>
      </c>
    </row>
    <row r="4979" spans="1:20" x14ac:dyDescent="0.25">
      <c r="A4979" s="2">
        <v>42737</v>
      </c>
      <c r="B4979">
        <f>(Sheet1!B4981-Sheet1!B4979)/($A$4-$A$2)</f>
        <v>5.1550000000000207E-4</v>
      </c>
      <c r="C4979">
        <f>(Sheet1!C4981-Sheet1!C4979)/($A$4-$A$2)</f>
        <v>4.9464500000000022E-2</v>
      </c>
      <c r="D4979">
        <f>(Sheet1!D4981-Sheet1!D4979)/($A$4-$A$2)</f>
        <v>-5.8180000000001009E-3</v>
      </c>
      <c r="E4979">
        <f>(Sheet1!E4981-Sheet1!E4979)/($A$4-$A$2)</f>
        <v>9.6334999999999615E-3</v>
      </c>
      <c r="F4979">
        <f>(Sheet1!F4981-Sheet1!F4979)/($A$4-$A$2)</f>
        <v>1.9866999999999857E-2</v>
      </c>
      <c r="G4979">
        <f>(Sheet1!G4981-Sheet1!G4979)/($A$4-$A$2)</f>
        <v>0</v>
      </c>
      <c r="H4979">
        <f>(Sheet1!H4981-Sheet1!H4979)/($A$4-$A$2)</f>
        <v>2.6896499999999879E-2</v>
      </c>
      <c r="I4979">
        <f>(Sheet1!I4981-Sheet1!I4979)/($A$4-$A$2)</f>
        <v>0</v>
      </c>
      <c r="J4979">
        <f>(Sheet1!J4981-Sheet1!J4979)/($A$4-$A$2)</f>
        <v>-1.4910000000001311E-3</v>
      </c>
      <c r="K4979">
        <f>(Sheet1!K4981-Sheet1!K4979)/($A$4-$A$2)</f>
        <v>0</v>
      </c>
      <c r="L4979">
        <f>(Sheet1!L4981-Sheet1!L4979)/($A$4-$A$2)</f>
        <v>0</v>
      </c>
      <c r="M4979">
        <f>(Sheet1!M4981-Sheet1!M4979)/($A$4-$A$2)</f>
        <v>1.1481500000000366E-2</v>
      </c>
      <c r="N4979">
        <f>(Sheet1!N4981-Sheet1!N4979)/($A$4-$A$2)</f>
        <v>0</v>
      </c>
      <c r="O4979">
        <f>(Sheet1!O4981-Sheet1!O4979)/($A$4-$A$2)</f>
        <v>0</v>
      </c>
      <c r="P4979">
        <f>(Sheet1!P4981-Sheet1!P4979)/($A$4-$A$2)</f>
        <v>0</v>
      </c>
      <c r="Q4979">
        <f>(Sheet1!Q4981-Sheet1!Q4979)/($A$4-$A$2)</f>
        <v>0</v>
      </c>
      <c r="R4979">
        <f>(Sheet1!R4981-Sheet1!R4979)/($A$4-$A$2)</f>
        <v>0</v>
      </c>
      <c r="S4979">
        <f>(Sheet1!S4981-Sheet1!S4979)/($A$4-$A$2)</f>
        <v>6.5300000000001468E-4</v>
      </c>
      <c r="T4979">
        <f>(Sheet1!T4981-Sheet1!T4979)/($A$4-$A$2)</f>
        <v>0</v>
      </c>
    </row>
    <row r="4980" spans="1:20" x14ac:dyDescent="0.25">
      <c r="A4980" s="2">
        <v>42738</v>
      </c>
      <c r="B4980">
        <f>(Sheet1!B4982-Sheet1!B4980)/($A$4-$A$2)</f>
        <v>-6.7249999999996479E-4</v>
      </c>
      <c r="C4980">
        <f>(Sheet1!C4982-Sheet1!C4980)/($A$4-$A$2)</f>
        <v>3.4614999999993401E-3</v>
      </c>
      <c r="D4980">
        <f>(Sheet1!D4982-Sheet1!D4980)/($A$4-$A$2)</f>
        <v>-1.8950000000002021E-3</v>
      </c>
      <c r="E4980">
        <f>(Sheet1!E4982-Sheet1!E4980)/($A$4-$A$2)</f>
        <v>3.4285000000000565E-3</v>
      </c>
      <c r="F4980">
        <f>(Sheet1!F4982-Sheet1!F4980)/($A$4-$A$2)</f>
        <v>-1.3970000000000926E-3</v>
      </c>
      <c r="G4980">
        <f>(Sheet1!G4982-Sheet1!G4980)/($A$4-$A$2)</f>
        <v>0</v>
      </c>
      <c r="H4980">
        <f>(Sheet1!H4982-Sheet1!H4980)/($A$4-$A$2)</f>
        <v>9.339499999999834E-3</v>
      </c>
      <c r="I4980">
        <f>(Sheet1!I4982-Sheet1!I4980)/($A$4-$A$2)</f>
        <v>0</v>
      </c>
      <c r="J4980">
        <f>(Sheet1!J4982-Sheet1!J4980)/($A$4-$A$2)</f>
        <v>-8.2249999999994827E-4</v>
      </c>
      <c r="K4980">
        <f>(Sheet1!K4982-Sheet1!K4980)/($A$4-$A$2)</f>
        <v>0</v>
      </c>
      <c r="L4980">
        <f>(Sheet1!L4982-Sheet1!L4980)/($A$4-$A$2)</f>
        <v>0</v>
      </c>
      <c r="M4980">
        <f>(Sheet1!M4982-Sheet1!M4980)/($A$4-$A$2)</f>
        <v>-1.3224000000000125E-2</v>
      </c>
      <c r="N4980">
        <f>(Sheet1!N4982-Sheet1!N4980)/($A$4-$A$2)</f>
        <v>0</v>
      </c>
      <c r="O4980">
        <f>(Sheet1!O4982-Sheet1!O4980)/($A$4-$A$2)</f>
        <v>0</v>
      </c>
      <c r="P4980">
        <f>(Sheet1!P4982-Sheet1!P4980)/($A$4-$A$2)</f>
        <v>0</v>
      </c>
      <c r="Q4980">
        <f>(Sheet1!Q4982-Sheet1!Q4980)/($A$4-$A$2)</f>
        <v>0</v>
      </c>
      <c r="R4980">
        <f>(Sheet1!R4982-Sheet1!R4980)/($A$4-$A$2)</f>
        <v>0</v>
      </c>
      <c r="S4980">
        <f>(Sheet1!S4982-Sheet1!S4980)/($A$4-$A$2)</f>
        <v>-2.9025000000000301E-3</v>
      </c>
      <c r="T4980">
        <f>(Sheet1!T4982-Sheet1!T4980)/($A$4-$A$2)</f>
        <v>0</v>
      </c>
    </row>
    <row r="4981" spans="1:20" x14ac:dyDescent="0.25">
      <c r="A4981" s="2">
        <v>42739</v>
      </c>
      <c r="B4981">
        <f>(Sheet1!B4983-Sheet1!B4981)/($A$4-$A$2)</f>
        <v>-1.7749999999994159E-4</v>
      </c>
      <c r="C4981">
        <f>(Sheet1!C4983-Sheet1!C4981)/($A$4-$A$2)</f>
        <v>4.6055000000002622E-3</v>
      </c>
      <c r="D4981">
        <f>(Sheet1!D4983-Sheet1!D4981)/($A$4-$A$2)</f>
        <v>-3.4855000000000302E-3</v>
      </c>
      <c r="E4981">
        <f>(Sheet1!E4983-Sheet1!E4981)/($A$4-$A$2)</f>
        <v>3.2000000000032003E-5</v>
      </c>
      <c r="F4981">
        <f>(Sheet1!F4983-Sheet1!F4981)/($A$4-$A$2)</f>
        <v>-1.960049999999991E-2</v>
      </c>
      <c r="G4981">
        <f>(Sheet1!G4983-Sheet1!G4981)/($A$4-$A$2)</f>
        <v>0</v>
      </c>
      <c r="H4981">
        <f>(Sheet1!H4983-Sheet1!H4981)/($A$4-$A$2)</f>
        <v>5.4435000000001565E-3</v>
      </c>
      <c r="I4981">
        <f>(Sheet1!I4983-Sheet1!I4981)/($A$4-$A$2)</f>
        <v>0</v>
      </c>
      <c r="J4981">
        <f>(Sheet1!J4983-Sheet1!J4981)/($A$4-$A$2)</f>
        <v>-3.864999999998453E-4</v>
      </c>
      <c r="K4981">
        <f>(Sheet1!K4983-Sheet1!K4981)/($A$4-$A$2)</f>
        <v>4.9999999999963268E-7</v>
      </c>
      <c r="L4981">
        <f>(Sheet1!L4983-Sheet1!L4981)/($A$4-$A$2)</f>
        <v>0</v>
      </c>
      <c r="M4981">
        <f>(Sheet1!M4983-Sheet1!M4981)/($A$4-$A$2)</f>
        <v>-2.9294500000000667E-2</v>
      </c>
      <c r="N4981">
        <f>(Sheet1!N4983-Sheet1!N4981)/($A$4-$A$2)</f>
        <v>0</v>
      </c>
      <c r="O4981">
        <f>(Sheet1!O4983-Sheet1!O4981)/($A$4-$A$2)</f>
        <v>0</v>
      </c>
      <c r="P4981">
        <f>(Sheet1!P4983-Sheet1!P4981)/($A$4-$A$2)</f>
        <v>0</v>
      </c>
      <c r="Q4981">
        <f>(Sheet1!Q4983-Sheet1!Q4981)/($A$4-$A$2)</f>
        <v>0</v>
      </c>
      <c r="R4981">
        <f>(Sheet1!R4983-Sheet1!R4981)/($A$4-$A$2)</f>
        <v>0</v>
      </c>
      <c r="S4981">
        <f>(Sheet1!S4983-Sheet1!S4981)/($A$4-$A$2)</f>
        <v>1.5249999999999986E-4</v>
      </c>
      <c r="T4981">
        <f>(Sheet1!T4983-Sheet1!T4981)/($A$4-$A$2)</f>
        <v>0</v>
      </c>
    </row>
    <row r="4982" spans="1:20" x14ac:dyDescent="0.25">
      <c r="A4982" s="2">
        <v>42740</v>
      </c>
      <c r="B4982">
        <f>(Sheet1!B4984-Sheet1!B4982)/($A$4-$A$2)</f>
        <v>2.0399999999998197E-4</v>
      </c>
      <c r="C4982">
        <f>(Sheet1!C4984-Sheet1!C4982)/($A$4-$A$2)</f>
        <v>-4.020699999999966E-2</v>
      </c>
      <c r="D4982">
        <f>(Sheet1!D4984-Sheet1!D4982)/($A$4-$A$2)</f>
        <v>-1.0572999999999944E-2</v>
      </c>
      <c r="E4982">
        <f>(Sheet1!E4984-Sheet1!E4982)/($A$4-$A$2)</f>
        <v>9.5449999999996926E-4</v>
      </c>
      <c r="F4982">
        <f>(Sheet1!F4984-Sheet1!F4982)/($A$4-$A$2)</f>
        <v>-7.3060000000000347E-3</v>
      </c>
      <c r="G4982">
        <f>(Sheet1!G4984-Sheet1!G4982)/($A$4-$A$2)</f>
        <v>0</v>
      </c>
      <c r="H4982">
        <f>(Sheet1!H4984-Sheet1!H4982)/($A$4-$A$2)</f>
        <v>-1.4699999999998603E-3</v>
      </c>
      <c r="I4982">
        <f>(Sheet1!I4984-Sheet1!I4982)/($A$4-$A$2)</f>
        <v>0</v>
      </c>
      <c r="J4982">
        <f>(Sheet1!J4984-Sheet1!J4982)/($A$4-$A$2)</f>
        <v>-2.5684999999997515E-3</v>
      </c>
      <c r="K4982">
        <f>(Sheet1!K4984-Sheet1!K4982)/($A$4-$A$2)</f>
        <v>0</v>
      </c>
      <c r="L4982">
        <f>(Sheet1!L4984-Sheet1!L4982)/($A$4-$A$2)</f>
        <v>0</v>
      </c>
      <c r="M4982">
        <f>(Sheet1!M4984-Sheet1!M4982)/($A$4-$A$2)</f>
        <v>1.0370000000001767E-3</v>
      </c>
      <c r="N4982">
        <f>(Sheet1!N4984-Sheet1!N4982)/($A$4-$A$2)</f>
        <v>0</v>
      </c>
      <c r="O4982">
        <f>(Sheet1!O4984-Sheet1!O4982)/($A$4-$A$2)</f>
        <v>0</v>
      </c>
      <c r="P4982">
        <f>(Sheet1!P4984-Sheet1!P4982)/($A$4-$A$2)</f>
        <v>0</v>
      </c>
      <c r="Q4982">
        <f>(Sheet1!Q4984-Sheet1!Q4982)/($A$4-$A$2)</f>
        <v>0</v>
      </c>
      <c r="R4982">
        <f>(Sheet1!R4984-Sheet1!R4982)/($A$4-$A$2)</f>
        <v>0</v>
      </c>
      <c r="S4982">
        <f>(Sheet1!S4984-Sheet1!S4982)/($A$4-$A$2)</f>
        <v>-1.2000000000012001E-5</v>
      </c>
      <c r="T4982">
        <f>(Sheet1!T4984-Sheet1!T4982)/($A$4-$A$2)</f>
        <v>0</v>
      </c>
    </row>
    <row r="4983" spans="1:20" x14ac:dyDescent="0.25">
      <c r="A4983" s="2">
        <v>42741</v>
      </c>
      <c r="B4983">
        <f>(Sheet1!B4985-Sheet1!B4983)/($A$4-$A$2)</f>
        <v>2.3799999999996047E-4</v>
      </c>
      <c r="C4983">
        <f>(Sheet1!C4985-Sheet1!C4983)/($A$4-$A$2)</f>
        <v>-2.7123500000000078E-2</v>
      </c>
      <c r="D4983">
        <f>(Sheet1!D4985-Sheet1!D4983)/($A$4-$A$2)</f>
        <v>-1.0715999999999948E-2</v>
      </c>
      <c r="E4983">
        <f>(Sheet1!E4985-Sheet1!E4983)/($A$4-$A$2)</f>
        <v>4.2929999999999913E-3</v>
      </c>
      <c r="F4983">
        <f>(Sheet1!F4985-Sheet1!F4983)/($A$4-$A$2)</f>
        <v>4.0634999999999977E-3</v>
      </c>
      <c r="G4983">
        <f>(Sheet1!G4985-Sheet1!G4983)/($A$4-$A$2)</f>
        <v>0</v>
      </c>
      <c r="H4983">
        <f>(Sheet1!H4985-Sheet1!H4983)/($A$4-$A$2)</f>
        <v>9.2894999999999506E-3</v>
      </c>
      <c r="I4983">
        <f>(Sheet1!I4985-Sheet1!I4983)/($A$4-$A$2)</f>
        <v>0</v>
      </c>
      <c r="J4983">
        <f>(Sheet1!J4985-Sheet1!J4983)/($A$4-$A$2)</f>
        <v>-3.2139999999998281E-3</v>
      </c>
      <c r="K4983">
        <f>(Sheet1!K4985-Sheet1!K4983)/($A$4-$A$2)</f>
        <v>-4.9999999999963268E-7</v>
      </c>
      <c r="L4983">
        <f>(Sheet1!L4985-Sheet1!L4983)/($A$4-$A$2)</f>
        <v>0</v>
      </c>
      <c r="M4983">
        <f>(Sheet1!M4985-Sheet1!M4983)/($A$4-$A$2)</f>
        <v>1.9849999999999923E-2</v>
      </c>
      <c r="N4983">
        <f>(Sheet1!N4985-Sheet1!N4983)/($A$4-$A$2)</f>
        <v>0</v>
      </c>
      <c r="O4983">
        <f>(Sheet1!O4985-Sheet1!O4983)/($A$4-$A$2)</f>
        <v>0</v>
      </c>
      <c r="P4983">
        <f>(Sheet1!P4985-Sheet1!P4983)/($A$4-$A$2)</f>
        <v>0</v>
      </c>
      <c r="Q4983">
        <f>(Sheet1!Q4985-Sheet1!Q4983)/($A$4-$A$2)</f>
        <v>0</v>
      </c>
      <c r="R4983">
        <f>(Sheet1!R4985-Sheet1!R4983)/($A$4-$A$2)</f>
        <v>0</v>
      </c>
      <c r="S4983">
        <f>(Sheet1!S4985-Sheet1!S4983)/($A$4-$A$2)</f>
        <v>-7.4099999999999167E-4</v>
      </c>
      <c r="T4983">
        <f>(Sheet1!T4985-Sheet1!T4983)/($A$4-$A$2)</f>
        <v>0</v>
      </c>
    </row>
    <row r="4984" spans="1:20" x14ac:dyDescent="0.25">
      <c r="A4984" s="2">
        <v>42744</v>
      </c>
      <c r="B4984">
        <f>(Sheet1!B4986-Sheet1!B4984)/($A$4-$A$2)</f>
        <v>1.7250000000001986E-4</v>
      </c>
      <c r="C4984">
        <f>(Sheet1!C4986-Sheet1!C4984)/($A$4-$A$2)</f>
        <v>2.1579499999999641E-2</v>
      </c>
      <c r="D4984">
        <f>(Sheet1!D4986-Sheet1!D4984)/($A$4-$A$2)</f>
        <v>9.4750000000010104E-4</v>
      </c>
      <c r="E4984">
        <f>(Sheet1!E4986-Sheet1!E4984)/($A$4-$A$2)</f>
        <v>4.7844999999999693E-3</v>
      </c>
      <c r="F4984">
        <f>(Sheet1!F4986-Sheet1!F4984)/($A$4-$A$2)</f>
        <v>8.5950000000001303E-3</v>
      </c>
      <c r="G4984">
        <f>(Sheet1!G4986-Sheet1!G4984)/($A$4-$A$2)</f>
        <v>0</v>
      </c>
      <c r="H4984">
        <f>(Sheet1!H4986-Sheet1!H4984)/($A$4-$A$2)</f>
        <v>1.5394499999999756E-2</v>
      </c>
      <c r="I4984">
        <f>(Sheet1!I4986-Sheet1!I4984)/($A$4-$A$2)</f>
        <v>0</v>
      </c>
      <c r="J4984">
        <f>(Sheet1!J4986-Sheet1!J4984)/($A$4-$A$2)</f>
        <v>5.0049999999979278E-4</v>
      </c>
      <c r="K4984">
        <f>(Sheet1!K4986-Sheet1!K4984)/($A$4-$A$2)</f>
        <v>0</v>
      </c>
      <c r="L4984">
        <f>(Sheet1!L4986-Sheet1!L4984)/($A$4-$A$2)</f>
        <v>0</v>
      </c>
      <c r="M4984">
        <f>(Sheet1!M4986-Sheet1!M4984)/($A$4-$A$2)</f>
        <v>1.679049999999993E-2</v>
      </c>
      <c r="N4984">
        <f>(Sheet1!N4986-Sheet1!N4984)/($A$4-$A$2)</f>
        <v>0</v>
      </c>
      <c r="O4984">
        <f>(Sheet1!O4986-Sheet1!O4984)/($A$4-$A$2)</f>
        <v>0</v>
      </c>
      <c r="P4984">
        <f>(Sheet1!P4986-Sheet1!P4984)/($A$4-$A$2)</f>
        <v>0</v>
      </c>
      <c r="Q4984">
        <f>(Sheet1!Q4986-Sheet1!Q4984)/($A$4-$A$2)</f>
        <v>0</v>
      </c>
      <c r="R4984">
        <f>(Sheet1!R4986-Sheet1!R4984)/($A$4-$A$2)</f>
        <v>0</v>
      </c>
      <c r="S4984">
        <f>(Sheet1!S4986-Sheet1!S4984)/($A$4-$A$2)</f>
        <v>-7.8849999999996978E-4</v>
      </c>
      <c r="T4984">
        <f>(Sheet1!T4986-Sheet1!T4984)/($A$4-$A$2)</f>
        <v>0</v>
      </c>
    </row>
    <row r="4985" spans="1:20" x14ac:dyDescent="0.25">
      <c r="A4985" s="2">
        <v>42745</v>
      </c>
      <c r="B4985">
        <f>(Sheet1!B4987-Sheet1!B4985)/($A$4-$A$2)</f>
        <v>-1.407500000000006E-3</v>
      </c>
      <c r="C4985">
        <f>(Sheet1!C4987-Sheet1!C4985)/($A$4-$A$2)</f>
        <v>-1.1096000000000217E-2</v>
      </c>
      <c r="D4985">
        <f>(Sheet1!D4987-Sheet1!D4985)/($A$4-$A$2)</f>
        <v>7.2185000000000166E-3</v>
      </c>
      <c r="E4985">
        <f>(Sheet1!E4987-Sheet1!E4985)/($A$4-$A$2)</f>
        <v>-3.110500000000016E-3</v>
      </c>
      <c r="F4985">
        <f>(Sheet1!F4987-Sheet1!F4985)/($A$4-$A$2)</f>
        <v>-6.1029999999999696E-3</v>
      </c>
      <c r="G4985">
        <f>(Sheet1!G4987-Sheet1!G4985)/($A$4-$A$2)</f>
        <v>0</v>
      </c>
      <c r="H4985">
        <f>(Sheet1!H4987-Sheet1!H4985)/($A$4-$A$2)</f>
        <v>-1.5217999999999954E-2</v>
      </c>
      <c r="I4985">
        <f>(Sheet1!I4987-Sheet1!I4985)/($A$4-$A$2)</f>
        <v>0</v>
      </c>
      <c r="J4985">
        <f>(Sheet1!J4987-Sheet1!J4985)/($A$4-$A$2)</f>
        <v>2.1260000000000723E-3</v>
      </c>
      <c r="K4985">
        <f>(Sheet1!K4987-Sheet1!K4985)/($A$4-$A$2)</f>
        <v>4.9999999999963268E-7</v>
      </c>
      <c r="L4985">
        <f>(Sheet1!L4987-Sheet1!L4985)/($A$4-$A$2)</f>
        <v>0</v>
      </c>
      <c r="M4985">
        <f>(Sheet1!M4987-Sheet1!M4985)/($A$4-$A$2)</f>
        <v>-1.2018499999999932E-2</v>
      </c>
      <c r="N4985">
        <f>(Sheet1!N4987-Sheet1!N4985)/($A$4-$A$2)</f>
        <v>0</v>
      </c>
      <c r="O4985">
        <f>(Sheet1!O4987-Sheet1!O4985)/($A$4-$A$2)</f>
        <v>0</v>
      </c>
      <c r="P4985">
        <f>(Sheet1!P4987-Sheet1!P4985)/($A$4-$A$2)</f>
        <v>0</v>
      </c>
      <c r="Q4985">
        <f>(Sheet1!Q4987-Sheet1!Q4985)/($A$4-$A$2)</f>
        <v>0</v>
      </c>
      <c r="R4985">
        <f>(Sheet1!R4987-Sheet1!R4985)/($A$4-$A$2)</f>
        <v>0</v>
      </c>
      <c r="S4985">
        <f>(Sheet1!S4987-Sheet1!S4985)/($A$4-$A$2)</f>
        <v>-8.1799999999998541E-4</v>
      </c>
      <c r="T4985">
        <f>(Sheet1!T4987-Sheet1!T4985)/($A$4-$A$2)</f>
        <v>0</v>
      </c>
    </row>
    <row r="4986" spans="1:20" x14ac:dyDescent="0.25">
      <c r="A4986" s="2">
        <v>42746</v>
      </c>
      <c r="B4986">
        <f>(Sheet1!B4988-Sheet1!B4986)/($A$4-$A$2)</f>
        <v>-1.2695000000000345E-3</v>
      </c>
      <c r="C4986">
        <f>(Sheet1!C4988-Sheet1!C4986)/($A$4-$A$2)</f>
        <v>2.8859999999999886E-2</v>
      </c>
      <c r="D4986">
        <f>(Sheet1!D4988-Sheet1!D4986)/($A$4-$A$2)</f>
        <v>2.1094999999999864E-3</v>
      </c>
      <c r="E4986">
        <f>(Sheet1!E4988-Sheet1!E4986)/($A$4-$A$2)</f>
        <v>-5.9029999999999916E-3</v>
      </c>
      <c r="F4986">
        <f>(Sheet1!F4988-Sheet1!F4986)/($A$4-$A$2)</f>
        <v>-1.7259000000000135E-2</v>
      </c>
      <c r="G4986">
        <f>(Sheet1!G4988-Sheet1!G4986)/($A$4-$A$2)</f>
        <v>0</v>
      </c>
      <c r="H4986">
        <f>(Sheet1!H4988-Sheet1!H4986)/($A$4-$A$2)</f>
        <v>-1.5156499999999795E-2</v>
      </c>
      <c r="I4986">
        <f>(Sheet1!I4988-Sheet1!I4986)/($A$4-$A$2)</f>
        <v>0</v>
      </c>
      <c r="J4986">
        <f>(Sheet1!J4988-Sheet1!J4986)/($A$4-$A$2)</f>
        <v>6.2500000000031974E-4</v>
      </c>
      <c r="K4986">
        <f>(Sheet1!K4988-Sheet1!K4986)/($A$4-$A$2)</f>
        <v>4.9999999999963268E-7</v>
      </c>
      <c r="L4986">
        <f>(Sheet1!L4988-Sheet1!L4986)/($A$4-$A$2)</f>
        <v>0</v>
      </c>
      <c r="M4986">
        <f>(Sheet1!M4988-Sheet1!M4986)/($A$4-$A$2)</f>
        <v>-2.8356000000000492E-2</v>
      </c>
      <c r="N4986">
        <f>(Sheet1!N4988-Sheet1!N4986)/($A$4-$A$2)</f>
        <v>0</v>
      </c>
      <c r="O4986">
        <f>(Sheet1!O4988-Sheet1!O4986)/($A$4-$A$2)</f>
        <v>0</v>
      </c>
      <c r="P4986">
        <f>(Sheet1!P4988-Sheet1!P4986)/($A$4-$A$2)</f>
        <v>0</v>
      </c>
      <c r="Q4986">
        <f>(Sheet1!Q4988-Sheet1!Q4986)/($A$4-$A$2)</f>
        <v>0</v>
      </c>
      <c r="R4986">
        <f>(Sheet1!R4988-Sheet1!R4986)/($A$4-$A$2)</f>
        <v>0</v>
      </c>
      <c r="S4986">
        <f>(Sheet1!S4988-Sheet1!S4986)/($A$4-$A$2)</f>
        <v>4.4100000000002471E-4</v>
      </c>
      <c r="T4986">
        <f>(Sheet1!T4988-Sheet1!T4986)/($A$4-$A$2)</f>
        <v>0</v>
      </c>
    </row>
    <row r="4987" spans="1:20" x14ac:dyDescent="0.25">
      <c r="A4987" s="2">
        <v>42747</v>
      </c>
      <c r="B4987">
        <f>(Sheet1!B4989-Sheet1!B4987)/($A$4-$A$2)</f>
        <v>-2.2999999999995246E-5</v>
      </c>
      <c r="C4987">
        <f>(Sheet1!C4989-Sheet1!C4987)/($A$4-$A$2)</f>
        <v>1.0061499999999945E-2</v>
      </c>
      <c r="D4987">
        <f>(Sheet1!D4989-Sheet1!D4987)/($A$4-$A$2)</f>
        <v>-2.9280000000000417E-3</v>
      </c>
      <c r="E4987">
        <f>(Sheet1!E4989-Sheet1!E4987)/($A$4-$A$2)</f>
        <v>5.6549999999999656E-4</v>
      </c>
      <c r="F4987">
        <f>(Sheet1!F4989-Sheet1!F4987)/($A$4-$A$2)</f>
        <v>7.312499999999833E-3</v>
      </c>
      <c r="G4987">
        <f>(Sheet1!G4989-Sheet1!G4987)/($A$4-$A$2)</f>
        <v>0</v>
      </c>
      <c r="H4987">
        <f>(Sheet1!H4989-Sheet1!H4987)/($A$4-$A$2)</f>
        <v>7.4049999999998839E-3</v>
      </c>
      <c r="I4987">
        <f>(Sheet1!I4989-Sheet1!I4987)/($A$4-$A$2)</f>
        <v>0</v>
      </c>
      <c r="J4987">
        <f>(Sheet1!J4989-Sheet1!J4987)/($A$4-$A$2)</f>
        <v>-7.8350000000027009E-4</v>
      </c>
      <c r="K4987">
        <f>(Sheet1!K4989-Sheet1!K4987)/($A$4-$A$2)</f>
        <v>-4.9999999999963268E-7</v>
      </c>
      <c r="L4987">
        <f>(Sheet1!L4989-Sheet1!L4987)/($A$4-$A$2)</f>
        <v>0</v>
      </c>
      <c r="M4987">
        <f>(Sheet1!M4989-Sheet1!M4987)/($A$4-$A$2)</f>
        <v>7.4975000000003789E-3</v>
      </c>
      <c r="N4987">
        <f>(Sheet1!N4989-Sheet1!N4987)/($A$4-$A$2)</f>
        <v>0</v>
      </c>
      <c r="O4987">
        <f>(Sheet1!O4989-Sheet1!O4987)/($A$4-$A$2)</f>
        <v>0</v>
      </c>
      <c r="P4987">
        <f>(Sheet1!P4989-Sheet1!P4987)/($A$4-$A$2)</f>
        <v>0</v>
      </c>
      <c r="Q4987">
        <f>(Sheet1!Q4989-Sheet1!Q4987)/($A$4-$A$2)</f>
        <v>0</v>
      </c>
      <c r="R4987">
        <f>(Sheet1!R4989-Sheet1!R4987)/($A$4-$A$2)</f>
        <v>0</v>
      </c>
      <c r="S4987">
        <f>(Sheet1!S4989-Sheet1!S4987)/($A$4-$A$2)</f>
        <v>4.2050000000004584E-4</v>
      </c>
      <c r="T4987">
        <f>(Sheet1!T4989-Sheet1!T4987)/($A$4-$A$2)</f>
        <v>0</v>
      </c>
    </row>
    <row r="4988" spans="1:20" x14ac:dyDescent="0.25">
      <c r="A4988" s="2">
        <v>42748</v>
      </c>
      <c r="B4988">
        <f>(Sheet1!B4990-Sheet1!B4988)/($A$4-$A$2)</f>
        <v>-8.3250000000001378E-4</v>
      </c>
      <c r="C4988">
        <f>(Sheet1!C4990-Sheet1!C4988)/($A$4-$A$2)</f>
        <v>-4.8380499999999493E-2</v>
      </c>
      <c r="D4988">
        <f>(Sheet1!D4990-Sheet1!D4988)/($A$4-$A$2)</f>
        <v>-3.729999999999567E-4</v>
      </c>
      <c r="E4988">
        <f>(Sheet1!E4990-Sheet1!E4988)/($A$4-$A$2)</f>
        <v>-5.1800000000001845E-4</v>
      </c>
      <c r="F4988">
        <f>(Sheet1!F4990-Sheet1!F4988)/($A$4-$A$2)</f>
        <v>-6.1264999999999237E-3</v>
      </c>
      <c r="G4988">
        <f>(Sheet1!G4990-Sheet1!G4988)/($A$4-$A$2)</f>
        <v>0</v>
      </c>
      <c r="H4988">
        <f>(Sheet1!H4990-Sheet1!H4988)/($A$4-$A$2)</f>
        <v>-3.9760000000002016E-3</v>
      </c>
      <c r="I4988">
        <f>(Sheet1!I4990-Sheet1!I4988)/($A$4-$A$2)</f>
        <v>0</v>
      </c>
      <c r="J4988">
        <f>(Sheet1!J4990-Sheet1!J4988)/($A$4-$A$2)</f>
        <v>3.3499999999797581E-5</v>
      </c>
      <c r="K4988">
        <f>(Sheet1!K4990-Sheet1!K4988)/($A$4-$A$2)</f>
        <v>-4.9999999999963268E-7</v>
      </c>
      <c r="L4988">
        <f>(Sheet1!L4990-Sheet1!L4988)/($A$4-$A$2)</f>
        <v>0</v>
      </c>
      <c r="M4988">
        <f>(Sheet1!M4990-Sheet1!M4988)/($A$4-$A$2)</f>
        <v>-1.9665499999999447E-2</v>
      </c>
      <c r="N4988">
        <f>(Sheet1!N4990-Sheet1!N4988)/($A$4-$A$2)</f>
        <v>0</v>
      </c>
      <c r="O4988">
        <f>(Sheet1!O4990-Sheet1!O4988)/($A$4-$A$2)</f>
        <v>0</v>
      </c>
      <c r="P4988">
        <f>(Sheet1!P4990-Sheet1!P4988)/($A$4-$A$2)</f>
        <v>0</v>
      </c>
      <c r="Q4988">
        <f>(Sheet1!Q4990-Sheet1!Q4988)/($A$4-$A$2)</f>
        <v>0</v>
      </c>
      <c r="R4988">
        <f>(Sheet1!R4990-Sheet1!R4988)/($A$4-$A$2)</f>
        <v>0</v>
      </c>
      <c r="S4988">
        <f>(Sheet1!S4990-Sheet1!S4988)/($A$4-$A$2)</f>
        <v>-6.5749999999997755E-4</v>
      </c>
      <c r="T4988">
        <f>(Sheet1!T4990-Sheet1!T4988)/($A$4-$A$2)</f>
        <v>0</v>
      </c>
    </row>
    <row r="4989" spans="1:20" x14ac:dyDescent="0.25">
      <c r="A4989" s="2">
        <v>42751</v>
      </c>
      <c r="B4989">
        <f>(Sheet1!B4991-Sheet1!B4989)/($A$4-$A$2)</f>
        <v>4.910000000000192E-4</v>
      </c>
      <c r="C4989">
        <f>(Sheet1!C4991-Sheet1!C4989)/($A$4-$A$2)</f>
        <v>-2.9649999999996624E-3</v>
      </c>
      <c r="D4989">
        <f>(Sheet1!D4991-Sheet1!D4989)/($A$4-$A$2)</f>
        <v>-3.4399999999989994E-4</v>
      </c>
      <c r="E4989">
        <f>(Sheet1!E4991-Sheet1!E4989)/($A$4-$A$2)</f>
        <v>-1.1725000000000207E-3</v>
      </c>
      <c r="F4989">
        <f>(Sheet1!F4991-Sheet1!F4989)/($A$4-$A$2)</f>
        <v>-1.280199999999998E-2</v>
      </c>
      <c r="G4989">
        <f>(Sheet1!G4991-Sheet1!G4989)/($A$4-$A$2)</f>
        <v>0</v>
      </c>
      <c r="H4989">
        <f>(Sheet1!H4991-Sheet1!H4989)/($A$4-$A$2)</f>
        <v>7.1250000000011582E-4</v>
      </c>
      <c r="I4989">
        <f>(Sheet1!I4991-Sheet1!I4989)/($A$4-$A$2)</f>
        <v>0</v>
      </c>
      <c r="J4989">
        <f>(Sheet1!J4991-Sheet1!J4989)/($A$4-$A$2)</f>
        <v>1.7200000000006099E-4</v>
      </c>
      <c r="K4989">
        <f>(Sheet1!K4991-Sheet1!K4989)/($A$4-$A$2)</f>
        <v>0</v>
      </c>
      <c r="L4989">
        <f>(Sheet1!L4991-Sheet1!L4989)/($A$4-$A$2)</f>
        <v>0</v>
      </c>
      <c r="M4989">
        <f>(Sheet1!M4991-Sheet1!M4989)/($A$4-$A$2)</f>
        <v>-1.1195999999999984E-2</v>
      </c>
      <c r="N4989">
        <f>(Sheet1!N4991-Sheet1!N4989)/($A$4-$A$2)</f>
        <v>0</v>
      </c>
      <c r="O4989">
        <f>(Sheet1!O4991-Sheet1!O4989)/($A$4-$A$2)</f>
        <v>0</v>
      </c>
      <c r="P4989">
        <f>(Sheet1!P4991-Sheet1!P4989)/($A$4-$A$2)</f>
        <v>0</v>
      </c>
      <c r="Q4989">
        <f>(Sheet1!Q4991-Sheet1!Q4989)/($A$4-$A$2)</f>
        <v>0</v>
      </c>
      <c r="R4989">
        <f>(Sheet1!R4991-Sheet1!R4989)/($A$4-$A$2)</f>
        <v>0</v>
      </c>
      <c r="S4989">
        <f>(Sheet1!S4991-Sheet1!S4989)/($A$4-$A$2)</f>
        <v>1.2699999999998823E-4</v>
      </c>
      <c r="T4989">
        <f>(Sheet1!T4991-Sheet1!T4989)/($A$4-$A$2)</f>
        <v>0</v>
      </c>
    </row>
    <row r="4990" spans="1:20" x14ac:dyDescent="0.25">
      <c r="A4990" s="2">
        <v>42752</v>
      </c>
      <c r="B4990">
        <f>(Sheet1!B4992-Sheet1!B4990)/($A$4-$A$2)</f>
        <v>1.1845000000000327E-3</v>
      </c>
      <c r="C4990">
        <f>(Sheet1!C4992-Sheet1!C4990)/($A$4-$A$2)</f>
        <v>1.739349999999984E-2</v>
      </c>
      <c r="D4990">
        <f>(Sheet1!D4992-Sheet1!D4990)/($A$4-$A$2)</f>
        <v>-1.9415000000000404E-3</v>
      </c>
      <c r="E4990">
        <f>(Sheet1!E4992-Sheet1!E4990)/($A$4-$A$2)</f>
        <v>9.9500000000007915E-4</v>
      </c>
      <c r="F4990">
        <f>(Sheet1!F4992-Sheet1!F4990)/($A$4-$A$2)</f>
        <v>-5.3149999999990705E-4</v>
      </c>
      <c r="G4990">
        <f>(Sheet1!G4992-Sheet1!G4990)/($A$4-$A$2)</f>
        <v>0</v>
      </c>
      <c r="H4990">
        <f>(Sheet1!H4992-Sheet1!H4990)/($A$4-$A$2)</f>
        <v>5.2805000000000213E-3</v>
      </c>
      <c r="I4990">
        <f>(Sheet1!I4992-Sheet1!I4990)/($A$4-$A$2)</f>
        <v>0</v>
      </c>
      <c r="J4990">
        <f>(Sheet1!J4992-Sheet1!J4990)/($A$4-$A$2)</f>
        <v>-3.4450000000019187E-4</v>
      </c>
      <c r="K4990">
        <f>(Sheet1!K4992-Sheet1!K4990)/($A$4-$A$2)</f>
        <v>0</v>
      </c>
      <c r="L4990">
        <f>(Sheet1!L4992-Sheet1!L4990)/($A$4-$A$2)</f>
        <v>0</v>
      </c>
      <c r="M4990">
        <f>(Sheet1!M4992-Sheet1!M4990)/($A$4-$A$2)</f>
        <v>1.1445000000000149E-2</v>
      </c>
      <c r="N4990">
        <f>(Sheet1!N4992-Sheet1!N4990)/($A$4-$A$2)</f>
        <v>0</v>
      </c>
      <c r="O4990">
        <f>(Sheet1!O4992-Sheet1!O4990)/($A$4-$A$2)</f>
        <v>0</v>
      </c>
      <c r="P4990">
        <f>(Sheet1!P4992-Sheet1!P4990)/($A$4-$A$2)</f>
        <v>0</v>
      </c>
      <c r="Q4990">
        <f>(Sheet1!Q4992-Sheet1!Q4990)/($A$4-$A$2)</f>
        <v>0</v>
      </c>
      <c r="R4990">
        <f>(Sheet1!R4992-Sheet1!R4990)/($A$4-$A$2)</f>
        <v>0</v>
      </c>
      <c r="S4990">
        <f>(Sheet1!S4992-Sheet1!S4990)/($A$4-$A$2)</f>
        <v>9.2150000000001953E-4</v>
      </c>
      <c r="T4990">
        <f>(Sheet1!T4992-Sheet1!T4990)/($A$4-$A$2)</f>
        <v>0</v>
      </c>
    </row>
    <row r="4991" spans="1:20" x14ac:dyDescent="0.25">
      <c r="A4991" s="2">
        <v>42753</v>
      </c>
      <c r="B4991">
        <f>(Sheet1!B4993-Sheet1!B4991)/($A$4-$A$2)</f>
        <v>1.3624999999999332E-3</v>
      </c>
      <c r="C4991">
        <f>(Sheet1!C4993-Sheet1!C4991)/($A$4-$A$2)</f>
        <v>2.3133999999999766E-2</v>
      </c>
      <c r="D4991">
        <f>(Sheet1!D4993-Sheet1!D4991)/($A$4-$A$2)</f>
        <v>-2.1774999999999434E-3</v>
      </c>
      <c r="E4991">
        <f>(Sheet1!E4993-Sheet1!E4991)/($A$4-$A$2)</f>
        <v>1.3549999999999951E-3</v>
      </c>
      <c r="F4991">
        <f>(Sheet1!F4993-Sheet1!F4991)/($A$4-$A$2)</f>
        <v>8.1875000000000142E-3</v>
      </c>
      <c r="G4991">
        <f>(Sheet1!G4993-Sheet1!G4991)/($A$4-$A$2)</f>
        <v>0</v>
      </c>
      <c r="H4991">
        <f>(Sheet1!H4993-Sheet1!H4991)/($A$4-$A$2)</f>
        <v>9.0729999999998867E-3</v>
      </c>
      <c r="I4991">
        <f>(Sheet1!I4993-Sheet1!I4991)/($A$4-$A$2)</f>
        <v>0</v>
      </c>
      <c r="J4991">
        <f>(Sheet1!J4993-Sheet1!J4991)/($A$4-$A$2)</f>
        <v>-4.3300000000012773E-4</v>
      </c>
      <c r="K4991">
        <f>(Sheet1!K4993-Sheet1!K4991)/($A$4-$A$2)</f>
        <v>0</v>
      </c>
      <c r="L4991">
        <f>(Sheet1!L4993-Sheet1!L4991)/($A$4-$A$2)</f>
        <v>0</v>
      </c>
      <c r="M4991">
        <f>(Sheet1!M4993-Sheet1!M4991)/($A$4-$A$2)</f>
        <v>4.3904999999995198E-3</v>
      </c>
      <c r="N4991">
        <f>(Sheet1!N4993-Sheet1!N4991)/($A$4-$A$2)</f>
        <v>0</v>
      </c>
      <c r="O4991">
        <f>(Sheet1!O4993-Sheet1!O4991)/($A$4-$A$2)</f>
        <v>0</v>
      </c>
      <c r="P4991">
        <f>(Sheet1!P4993-Sheet1!P4991)/($A$4-$A$2)</f>
        <v>0</v>
      </c>
      <c r="Q4991">
        <f>(Sheet1!Q4993-Sheet1!Q4991)/($A$4-$A$2)</f>
        <v>0</v>
      </c>
      <c r="R4991">
        <f>(Sheet1!R4993-Sheet1!R4991)/($A$4-$A$2)</f>
        <v>0</v>
      </c>
      <c r="S4991">
        <f>(Sheet1!S4993-Sheet1!S4991)/($A$4-$A$2)</f>
        <v>6.665000000000143E-4</v>
      </c>
      <c r="T4991">
        <f>(Sheet1!T4993-Sheet1!T4991)/($A$4-$A$2)</f>
        <v>0</v>
      </c>
    </row>
    <row r="4992" spans="1:20" x14ac:dyDescent="0.25">
      <c r="A4992" s="2">
        <v>42754</v>
      </c>
      <c r="B4992">
        <f>(Sheet1!B4994-Sheet1!B4992)/($A$4-$A$2)</f>
        <v>-6.0400000000004894E-4</v>
      </c>
      <c r="C4992">
        <f>(Sheet1!C4994-Sheet1!C4992)/($A$4-$A$2)</f>
        <v>-2.8745999999999938E-2</v>
      </c>
      <c r="D4992">
        <f>(Sheet1!D4994-Sheet1!D4992)/($A$4-$A$2)</f>
        <v>-1.4305000000001122E-3</v>
      </c>
      <c r="E4992">
        <f>(Sheet1!E4994-Sheet1!E4992)/($A$4-$A$2)</f>
        <v>1.4509999999999801E-3</v>
      </c>
      <c r="F4992">
        <f>(Sheet1!F4994-Sheet1!F4992)/($A$4-$A$2)</f>
        <v>2.6764999999999706E-3</v>
      </c>
      <c r="G4992">
        <f>(Sheet1!G4994-Sheet1!G4992)/($A$4-$A$2)</f>
        <v>0</v>
      </c>
      <c r="H4992">
        <f>(Sheet1!H4994-Sheet1!H4992)/($A$4-$A$2)</f>
        <v>9.6880000000001409E-3</v>
      </c>
      <c r="I4992">
        <f>(Sheet1!I4994-Sheet1!I4992)/($A$4-$A$2)</f>
        <v>0</v>
      </c>
      <c r="J4992">
        <f>(Sheet1!J4994-Sheet1!J4992)/($A$4-$A$2)</f>
        <v>-7.2749999999999204E-4</v>
      </c>
      <c r="K4992">
        <f>(Sheet1!K4994-Sheet1!K4992)/($A$4-$A$2)</f>
        <v>0</v>
      </c>
      <c r="L4992">
        <f>(Sheet1!L4994-Sheet1!L4992)/($A$4-$A$2)</f>
        <v>0</v>
      </c>
      <c r="M4992">
        <f>(Sheet1!M4994-Sheet1!M4992)/($A$4-$A$2)</f>
        <v>-3.0375000000004704E-3</v>
      </c>
      <c r="N4992">
        <f>(Sheet1!N4994-Sheet1!N4992)/($A$4-$A$2)</f>
        <v>0</v>
      </c>
      <c r="O4992">
        <f>(Sheet1!O4994-Sheet1!O4992)/($A$4-$A$2)</f>
        <v>0</v>
      </c>
      <c r="P4992">
        <f>(Sheet1!P4994-Sheet1!P4992)/($A$4-$A$2)</f>
        <v>0</v>
      </c>
      <c r="Q4992">
        <f>(Sheet1!Q4994-Sheet1!Q4992)/($A$4-$A$2)</f>
        <v>0</v>
      </c>
      <c r="R4992">
        <f>(Sheet1!R4994-Sheet1!R4992)/($A$4-$A$2)</f>
        <v>0</v>
      </c>
      <c r="S4992">
        <f>(Sheet1!S4994-Sheet1!S4992)/($A$4-$A$2)</f>
        <v>-5.7550000000006207E-4</v>
      </c>
      <c r="T4992">
        <f>(Sheet1!T4994-Sheet1!T4992)/($A$4-$A$2)</f>
        <v>0</v>
      </c>
    </row>
    <row r="4993" spans="1:20" x14ac:dyDescent="0.25">
      <c r="A4993" s="2">
        <v>42755</v>
      </c>
      <c r="B4993">
        <f>(Sheet1!B4995-Sheet1!B4993)/($A$4-$A$2)</f>
        <v>-1.5129999999999866E-3</v>
      </c>
      <c r="C4993">
        <f>(Sheet1!C4995-Sheet1!C4993)/($A$4-$A$2)</f>
        <v>-1.2867499999999588E-2</v>
      </c>
      <c r="D4993">
        <f>(Sheet1!D4995-Sheet1!D4993)/($A$4-$A$2)</f>
        <v>2.2044999999999426E-3</v>
      </c>
      <c r="E4993">
        <f>(Sheet1!E4995-Sheet1!E4993)/($A$4-$A$2)</f>
        <v>3.3180000000000431E-3</v>
      </c>
      <c r="F4993">
        <f>(Sheet1!F4995-Sheet1!F4993)/($A$4-$A$2)</f>
        <v>2.0364999999999966E-3</v>
      </c>
      <c r="G4993">
        <f>(Sheet1!G4995-Sheet1!G4993)/($A$4-$A$2)</f>
        <v>0</v>
      </c>
      <c r="H4993">
        <f>(Sheet1!H4995-Sheet1!H4993)/($A$4-$A$2)</f>
        <v>5.2105000000000068E-3</v>
      </c>
      <c r="I4993">
        <f>(Sheet1!I4995-Sheet1!I4993)/($A$4-$A$2)</f>
        <v>0</v>
      </c>
      <c r="J4993">
        <f>(Sheet1!J4995-Sheet1!J4993)/($A$4-$A$2)</f>
        <v>4.8950000000003158E-4</v>
      </c>
      <c r="K4993">
        <f>(Sheet1!K4995-Sheet1!K4993)/($A$4-$A$2)</f>
        <v>0</v>
      </c>
      <c r="L4993">
        <f>(Sheet1!L4995-Sheet1!L4993)/($A$4-$A$2)</f>
        <v>0</v>
      </c>
      <c r="M4993">
        <f>(Sheet1!M4995-Sheet1!M4993)/($A$4-$A$2)</f>
        <v>-1.1384999999997092E-3</v>
      </c>
      <c r="N4993">
        <f>(Sheet1!N4995-Sheet1!N4993)/($A$4-$A$2)</f>
        <v>0</v>
      </c>
      <c r="O4993">
        <f>(Sheet1!O4995-Sheet1!O4993)/($A$4-$A$2)</f>
        <v>0</v>
      </c>
      <c r="P4993">
        <f>(Sheet1!P4995-Sheet1!P4993)/($A$4-$A$2)</f>
        <v>0</v>
      </c>
      <c r="Q4993">
        <f>(Sheet1!Q4995-Sheet1!Q4993)/($A$4-$A$2)</f>
        <v>0</v>
      </c>
      <c r="R4993">
        <f>(Sheet1!R4995-Sheet1!R4993)/($A$4-$A$2)</f>
        <v>0</v>
      </c>
      <c r="S4993">
        <f>(Sheet1!S4995-Sheet1!S4993)/($A$4-$A$2)</f>
        <v>-8.8100000000002066E-4</v>
      </c>
      <c r="T4993">
        <f>(Sheet1!T4995-Sheet1!T4993)/($A$4-$A$2)</f>
        <v>0</v>
      </c>
    </row>
    <row r="4994" spans="1:20" x14ac:dyDescent="0.25">
      <c r="A4994" s="2">
        <v>42758</v>
      </c>
      <c r="B4994">
        <f>(Sheet1!B4996-Sheet1!B4994)/($A$4-$A$2)</f>
        <v>2.4260000000000392E-3</v>
      </c>
      <c r="C4994">
        <f>(Sheet1!C4996-Sheet1!C4994)/($A$4-$A$2)</f>
        <v>0.10370800000000013</v>
      </c>
      <c r="D4994">
        <f>(Sheet1!D4996-Sheet1!D4994)/($A$4-$A$2)</f>
        <v>-6.6750000000004306E-4</v>
      </c>
      <c r="E4994">
        <f>(Sheet1!E4996-Sheet1!E4994)/($A$4-$A$2)</f>
        <v>1.3514999999999944E-2</v>
      </c>
      <c r="F4994">
        <f>(Sheet1!F4996-Sheet1!F4994)/($A$4-$A$2)</f>
        <v>1.6217999999999844E-2</v>
      </c>
      <c r="G4994">
        <f>(Sheet1!G4996-Sheet1!G4994)/($A$4-$A$2)</f>
        <v>0</v>
      </c>
      <c r="H4994">
        <f>(Sheet1!H4996-Sheet1!H4994)/($A$4-$A$2)</f>
        <v>3.1984000000000012E-2</v>
      </c>
      <c r="I4994">
        <f>(Sheet1!I4996-Sheet1!I4994)/($A$4-$A$2)</f>
        <v>0</v>
      </c>
      <c r="J4994">
        <f>(Sheet1!J4996-Sheet1!J4994)/($A$4-$A$2)</f>
        <v>5.600000000027805E-5</v>
      </c>
      <c r="K4994">
        <f>(Sheet1!K4996-Sheet1!K4994)/($A$4-$A$2)</f>
        <v>0</v>
      </c>
      <c r="L4994">
        <f>(Sheet1!L4996-Sheet1!L4994)/($A$4-$A$2)</f>
        <v>0</v>
      </c>
      <c r="M4994">
        <f>(Sheet1!M4996-Sheet1!M4994)/($A$4-$A$2)</f>
        <v>4.8636000000000124E-2</v>
      </c>
      <c r="N4994">
        <f>(Sheet1!N4996-Sheet1!N4994)/($A$4-$A$2)</f>
        <v>0</v>
      </c>
      <c r="O4994">
        <f>(Sheet1!O4996-Sheet1!O4994)/($A$4-$A$2)</f>
        <v>0</v>
      </c>
      <c r="P4994">
        <f>(Sheet1!P4996-Sheet1!P4994)/($A$4-$A$2)</f>
        <v>0</v>
      </c>
      <c r="Q4994">
        <f>(Sheet1!Q4996-Sheet1!Q4994)/($A$4-$A$2)</f>
        <v>0</v>
      </c>
      <c r="R4994">
        <f>(Sheet1!R4996-Sheet1!R4994)/($A$4-$A$2)</f>
        <v>0</v>
      </c>
      <c r="S4994">
        <f>(Sheet1!S4996-Sheet1!S4994)/($A$4-$A$2)</f>
        <v>8.0650000000004329E-4</v>
      </c>
      <c r="T4994">
        <f>(Sheet1!T4996-Sheet1!T4994)/($A$4-$A$2)</f>
        <v>0</v>
      </c>
    </row>
    <row r="4995" spans="1:20" x14ac:dyDescent="0.25">
      <c r="A4995" s="2">
        <v>42759</v>
      </c>
      <c r="B4995">
        <f>(Sheet1!B4997-Sheet1!B4995)/($A$4-$A$2)</f>
        <v>2.9080000000000217E-3</v>
      </c>
      <c r="C4995">
        <f>(Sheet1!C4997-Sheet1!C4995)/($A$4-$A$2)</f>
        <v>5.8669999999999334E-2</v>
      </c>
      <c r="D4995">
        <f>(Sheet1!D4997-Sheet1!D4995)/($A$4-$A$2)</f>
        <v>-1.3685000000001057E-3</v>
      </c>
      <c r="E4995">
        <f>(Sheet1!E4997-Sheet1!E4995)/($A$4-$A$2)</f>
        <v>1.1816500000000008E-2</v>
      </c>
      <c r="F4995">
        <f>(Sheet1!F4997-Sheet1!F4995)/($A$4-$A$2)</f>
        <v>1.1464000000000141E-2</v>
      </c>
      <c r="G4995">
        <f>(Sheet1!G4997-Sheet1!G4995)/($A$4-$A$2)</f>
        <v>0</v>
      </c>
      <c r="H4995">
        <f>(Sheet1!H4997-Sheet1!H4995)/($A$4-$A$2)</f>
        <v>2.2505999999999915E-2</v>
      </c>
      <c r="I4995">
        <f>(Sheet1!I4997-Sheet1!I4995)/($A$4-$A$2)</f>
        <v>0</v>
      </c>
      <c r="J4995">
        <f>(Sheet1!J4997-Sheet1!J4995)/($A$4-$A$2)</f>
        <v>-4.079999999997419E-4</v>
      </c>
      <c r="K4995">
        <f>(Sheet1!K4997-Sheet1!K4995)/($A$4-$A$2)</f>
        <v>0</v>
      </c>
      <c r="L4995">
        <f>(Sheet1!L4997-Sheet1!L4995)/($A$4-$A$2)</f>
        <v>0</v>
      </c>
      <c r="M4995">
        <f>(Sheet1!M4997-Sheet1!M4995)/($A$4-$A$2)</f>
        <v>5.6110499999999952E-2</v>
      </c>
      <c r="N4995">
        <f>(Sheet1!N4997-Sheet1!N4995)/($A$4-$A$2)</f>
        <v>0</v>
      </c>
      <c r="O4995">
        <f>(Sheet1!O4997-Sheet1!O4995)/($A$4-$A$2)</f>
        <v>0</v>
      </c>
      <c r="P4995">
        <f>(Sheet1!P4997-Sheet1!P4995)/($A$4-$A$2)</f>
        <v>0</v>
      </c>
      <c r="Q4995">
        <f>(Sheet1!Q4997-Sheet1!Q4995)/($A$4-$A$2)</f>
        <v>0</v>
      </c>
      <c r="R4995">
        <f>(Sheet1!R4997-Sheet1!R4995)/($A$4-$A$2)</f>
        <v>0</v>
      </c>
      <c r="S4995">
        <f>(Sheet1!S4997-Sheet1!S4995)/($A$4-$A$2)</f>
        <v>8.7899999999996314E-4</v>
      </c>
      <c r="T4995">
        <f>(Sheet1!T4997-Sheet1!T4995)/($A$4-$A$2)</f>
        <v>0</v>
      </c>
    </row>
    <row r="4996" spans="1:20" x14ac:dyDescent="0.25">
      <c r="A4996" s="2">
        <v>42760</v>
      </c>
      <c r="B4996">
        <f>(Sheet1!B4998-Sheet1!B4996)/($A$4-$A$2)</f>
        <v>3.9400000000000546E-4</v>
      </c>
      <c r="C4996">
        <f>(Sheet1!C4998-Sheet1!C4996)/($A$4-$A$2)</f>
        <v>-9.5774999999997945E-3</v>
      </c>
      <c r="D4996">
        <f>(Sheet1!D4998-Sheet1!D4996)/($A$4-$A$2)</f>
        <v>2.28000000000117E-4</v>
      </c>
      <c r="E4996">
        <f>(Sheet1!E4998-Sheet1!E4996)/($A$4-$A$2)</f>
        <v>4.6730000000000382E-3</v>
      </c>
      <c r="F4996">
        <f>(Sheet1!F4998-Sheet1!F4996)/($A$4-$A$2)</f>
        <v>7.3374999999999968E-3</v>
      </c>
      <c r="G4996">
        <f>(Sheet1!G4998-Sheet1!G4996)/($A$4-$A$2)</f>
        <v>0</v>
      </c>
      <c r="H4996">
        <f>(Sheet1!H4998-Sheet1!H4996)/($A$4-$A$2)</f>
        <v>1.0707000000000022E-2</v>
      </c>
      <c r="I4996">
        <f>(Sheet1!I4998-Sheet1!I4996)/($A$4-$A$2)</f>
        <v>0</v>
      </c>
      <c r="J4996">
        <f>(Sheet1!J4998-Sheet1!J4996)/($A$4-$A$2)</f>
        <v>-8.9000000000005741E-5</v>
      </c>
      <c r="K4996">
        <f>(Sheet1!K4998-Sheet1!K4996)/($A$4-$A$2)</f>
        <v>0</v>
      </c>
      <c r="L4996">
        <f>(Sheet1!L4998-Sheet1!L4996)/($A$4-$A$2)</f>
        <v>0</v>
      </c>
      <c r="M4996">
        <f>(Sheet1!M4998-Sheet1!M4996)/($A$4-$A$2)</f>
        <v>6.944999999999979E-3</v>
      </c>
      <c r="N4996">
        <f>(Sheet1!N4998-Sheet1!N4996)/($A$4-$A$2)</f>
        <v>0</v>
      </c>
      <c r="O4996">
        <f>(Sheet1!O4998-Sheet1!O4996)/($A$4-$A$2)</f>
        <v>0</v>
      </c>
      <c r="P4996">
        <f>(Sheet1!P4998-Sheet1!P4996)/($A$4-$A$2)</f>
        <v>0</v>
      </c>
      <c r="Q4996">
        <f>(Sheet1!Q4998-Sheet1!Q4996)/($A$4-$A$2)</f>
        <v>0</v>
      </c>
      <c r="R4996">
        <f>(Sheet1!R4998-Sheet1!R4996)/($A$4-$A$2)</f>
        <v>0</v>
      </c>
      <c r="S4996">
        <f>(Sheet1!S4998-Sheet1!S4996)/($A$4-$A$2)</f>
        <v>-2.4750000000006711E-4</v>
      </c>
      <c r="T4996">
        <f>(Sheet1!T4998-Sheet1!T4996)/($A$4-$A$2)</f>
        <v>0</v>
      </c>
    </row>
    <row r="4997" spans="1:20" x14ac:dyDescent="0.25">
      <c r="A4997" s="2">
        <v>42761</v>
      </c>
      <c r="B4997">
        <f>(Sheet1!B4999-Sheet1!B4997)/($A$4-$A$2)</f>
        <v>-1.5005000000000157E-3</v>
      </c>
      <c r="C4997">
        <f>(Sheet1!C4999-Sheet1!C4997)/($A$4-$A$2)</f>
        <v>-8.3195499999999534E-2</v>
      </c>
      <c r="D4997">
        <f>(Sheet1!D4999-Sheet1!D4997)/($A$4-$A$2)</f>
        <v>5.6999999999973738E-5</v>
      </c>
      <c r="E4997">
        <f>(Sheet1!E4999-Sheet1!E4997)/($A$4-$A$2)</f>
        <v>-2.5454999999999783E-3</v>
      </c>
      <c r="F4997">
        <f>(Sheet1!F4999-Sheet1!F4997)/($A$4-$A$2)</f>
        <v>-4.4575000000000031E-3</v>
      </c>
      <c r="G4997">
        <f>(Sheet1!G4999-Sheet1!G4997)/($A$4-$A$2)</f>
        <v>0</v>
      </c>
      <c r="H4997">
        <f>(Sheet1!H4999-Sheet1!H4997)/($A$4-$A$2)</f>
        <v>-1.5600999999999754E-2</v>
      </c>
      <c r="I4997">
        <f>(Sheet1!I4999-Sheet1!I4997)/($A$4-$A$2)</f>
        <v>0</v>
      </c>
      <c r="J4997">
        <f>(Sheet1!J4999-Sheet1!J4997)/($A$4-$A$2)</f>
        <v>1.5199999999992997E-4</v>
      </c>
      <c r="K4997">
        <f>(Sheet1!K4999-Sheet1!K4997)/($A$4-$A$2)</f>
        <v>0</v>
      </c>
      <c r="L4997">
        <f>(Sheet1!L4999-Sheet1!L4997)/($A$4-$A$2)</f>
        <v>0</v>
      </c>
      <c r="M4997">
        <f>(Sheet1!M4999-Sheet1!M4997)/($A$4-$A$2)</f>
        <v>-3.4651000000000209E-2</v>
      </c>
      <c r="N4997">
        <f>(Sheet1!N4999-Sheet1!N4997)/($A$4-$A$2)</f>
        <v>0</v>
      </c>
      <c r="O4997">
        <f>(Sheet1!O4999-Sheet1!O4997)/($A$4-$A$2)</f>
        <v>0</v>
      </c>
      <c r="P4997">
        <f>(Sheet1!P4999-Sheet1!P4997)/($A$4-$A$2)</f>
        <v>0</v>
      </c>
      <c r="Q4997">
        <f>(Sheet1!Q4999-Sheet1!Q4997)/($A$4-$A$2)</f>
        <v>0</v>
      </c>
      <c r="R4997">
        <f>(Sheet1!R4999-Sheet1!R4997)/($A$4-$A$2)</f>
        <v>0</v>
      </c>
      <c r="S4997">
        <f>(Sheet1!S4999-Sheet1!S4997)/($A$4-$A$2)</f>
        <v>-5.9100000000000819E-4</v>
      </c>
      <c r="T4997">
        <f>(Sheet1!T4999-Sheet1!T4997)/($A$4-$A$2)</f>
        <v>0</v>
      </c>
    </row>
    <row r="4998" spans="1:20" x14ac:dyDescent="0.25">
      <c r="A4998" s="2">
        <v>42762</v>
      </c>
      <c r="B4998">
        <f>(Sheet1!B5000-Sheet1!B4998)/($A$4-$A$2)</f>
        <v>-2.214999999999967E-3</v>
      </c>
      <c r="C4998">
        <f>(Sheet1!C5000-Sheet1!C4998)/($A$4-$A$2)</f>
        <v>-0.12515000000000054</v>
      </c>
      <c r="D4998">
        <f>(Sheet1!D5000-Sheet1!D4998)/($A$4-$A$2)</f>
        <v>2.5675000000000558E-3</v>
      </c>
      <c r="E4998">
        <f>(Sheet1!E5000-Sheet1!E4998)/($A$4-$A$2)</f>
        <v>-6.8645000000000511E-3</v>
      </c>
      <c r="F4998">
        <f>(Sheet1!F5000-Sheet1!F4998)/($A$4-$A$2)</f>
        <v>-1.2075999999999976E-2</v>
      </c>
      <c r="G4998">
        <f>(Sheet1!G5000-Sheet1!G4998)/($A$4-$A$2)</f>
        <v>0</v>
      </c>
      <c r="H4998">
        <f>(Sheet1!H5000-Sheet1!H4998)/($A$4-$A$2)</f>
        <v>-3.0384000000000189E-2</v>
      </c>
      <c r="I4998">
        <f>(Sheet1!I5000-Sheet1!I4998)/($A$4-$A$2)</f>
        <v>0</v>
      </c>
      <c r="J4998">
        <f>(Sheet1!J5000-Sheet1!J4998)/($A$4-$A$2)</f>
        <v>1.2509999999998911E-3</v>
      </c>
      <c r="K4998">
        <f>(Sheet1!K5000-Sheet1!K4998)/($A$4-$A$2)</f>
        <v>0</v>
      </c>
      <c r="L4998">
        <f>(Sheet1!L5000-Sheet1!L4998)/($A$4-$A$2)</f>
        <v>0</v>
      </c>
      <c r="M4998">
        <f>(Sheet1!M5000-Sheet1!M4998)/($A$4-$A$2)</f>
        <v>-4.4754000000000183E-2</v>
      </c>
      <c r="N4998">
        <f>(Sheet1!N5000-Sheet1!N4998)/($A$4-$A$2)</f>
        <v>0</v>
      </c>
      <c r="O4998">
        <f>(Sheet1!O5000-Sheet1!O4998)/($A$4-$A$2)</f>
        <v>0</v>
      </c>
      <c r="P4998">
        <f>(Sheet1!P5000-Sheet1!P4998)/($A$4-$A$2)</f>
        <v>0</v>
      </c>
      <c r="Q4998">
        <f>(Sheet1!Q5000-Sheet1!Q4998)/($A$4-$A$2)</f>
        <v>0</v>
      </c>
      <c r="R4998">
        <f>(Sheet1!R5000-Sheet1!R4998)/($A$4-$A$2)</f>
        <v>0</v>
      </c>
      <c r="S4998">
        <f>(Sheet1!S5000-Sheet1!S4998)/($A$4-$A$2)</f>
        <v>-3.3649999999996183E-4</v>
      </c>
      <c r="T4998">
        <f>(Sheet1!T5000-Sheet1!T4998)/($A$4-$A$2)</f>
        <v>0</v>
      </c>
    </row>
    <row r="4999" spans="1:20" x14ac:dyDescent="0.25">
      <c r="A4999" s="2">
        <v>42765</v>
      </c>
      <c r="B4999">
        <f>(Sheet1!B5001-Sheet1!B4999)/($A$4-$A$2)</f>
        <v>1.9400000000002748E-4</v>
      </c>
      <c r="C4999">
        <f>(Sheet1!C5001-Sheet1!C4999)/($A$4-$A$2)</f>
        <v>8.8330000000000908E-3</v>
      </c>
      <c r="D4999">
        <f>(Sheet1!D5001-Sheet1!D4999)/($A$4-$A$2)</f>
        <v>-1.4199999999986446E-4</v>
      </c>
      <c r="E4999">
        <f>(Sheet1!E5001-Sheet1!E4999)/($A$4-$A$2)</f>
        <v>3.4649999999999403E-3</v>
      </c>
      <c r="F4999">
        <f>(Sheet1!F5001-Sheet1!F4999)/($A$4-$A$2)</f>
        <v>-9.6199999999999619E-3</v>
      </c>
      <c r="G4999">
        <f>(Sheet1!G5001-Sheet1!G4999)/($A$4-$A$2)</f>
        <v>0</v>
      </c>
      <c r="H4999">
        <f>(Sheet1!H5001-Sheet1!H4999)/($A$4-$A$2)</f>
        <v>1.1416999999999788E-2</v>
      </c>
      <c r="I4999">
        <f>(Sheet1!I5001-Sheet1!I4999)/($A$4-$A$2)</f>
        <v>0</v>
      </c>
      <c r="J4999">
        <f>(Sheet1!J5001-Sheet1!J4999)/($A$4-$A$2)</f>
        <v>3.6900000000006372E-4</v>
      </c>
      <c r="K4999">
        <f>(Sheet1!K5001-Sheet1!K4999)/($A$4-$A$2)</f>
        <v>0</v>
      </c>
      <c r="L4999">
        <f>(Sheet1!L5001-Sheet1!L4999)/($A$4-$A$2)</f>
        <v>0</v>
      </c>
      <c r="M4999">
        <f>(Sheet1!M5001-Sheet1!M4999)/($A$4-$A$2)</f>
        <v>-4.9144999999999328E-3</v>
      </c>
      <c r="N4999">
        <f>(Sheet1!N5001-Sheet1!N4999)/($A$4-$A$2)</f>
        <v>0</v>
      </c>
      <c r="O4999">
        <f>(Sheet1!O5001-Sheet1!O4999)/($A$4-$A$2)</f>
        <v>0</v>
      </c>
      <c r="P4999">
        <f>(Sheet1!P5001-Sheet1!P4999)/($A$4-$A$2)</f>
        <v>0</v>
      </c>
      <c r="Q4999">
        <f>(Sheet1!Q5001-Sheet1!Q4999)/($A$4-$A$2)</f>
        <v>0</v>
      </c>
      <c r="R4999">
        <f>(Sheet1!R5001-Sheet1!R4999)/($A$4-$A$2)</f>
        <v>0</v>
      </c>
      <c r="S4999">
        <f>(Sheet1!S5001-Sheet1!S4999)/($A$4-$A$2)</f>
        <v>4.6200000000007346E-4</v>
      </c>
      <c r="T4999">
        <f>(Sheet1!T5001-Sheet1!T4999)/($A$4-$A$2)</f>
        <v>0</v>
      </c>
    </row>
    <row r="5000" spans="1:20" x14ac:dyDescent="0.25">
      <c r="A5000" s="2">
        <v>42766</v>
      </c>
      <c r="B5000">
        <f>(Sheet1!B5002-Sheet1!B5000)/($A$4-$A$2)</f>
        <v>1.0250000000000536E-4</v>
      </c>
      <c r="C5000">
        <f>(Sheet1!C5002-Sheet1!C5000)/($A$4-$A$2)</f>
        <v>4.216750000000058E-2</v>
      </c>
      <c r="D5000">
        <f>(Sheet1!D5002-Sheet1!D5000)/($A$4-$A$2)</f>
        <v>-2.531000000000061E-3</v>
      </c>
      <c r="E5000">
        <f>(Sheet1!E5002-Sheet1!E5000)/($A$4-$A$2)</f>
        <v>1.0769999999999946E-3</v>
      </c>
      <c r="F5000">
        <f>(Sheet1!F5002-Sheet1!F5000)/($A$4-$A$2)</f>
        <v>-1.6653000000000029E-2</v>
      </c>
      <c r="G5000">
        <f>(Sheet1!G5002-Sheet1!G5000)/($A$4-$A$2)</f>
        <v>0</v>
      </c>
      <c r="H5000">
        <f>(Sheet1!H5002-Sheet1!H5000)/($A$4-$A$2)</f>
        <v>4.862000000000144E-3</v>
      </c>
      <c r="I5000">
        <f>(Sheet1!I5002-Sheet1!I5000)/($A$4-$A$2)</f>
        <v>0</v>
      </c>
      <c r="J5000">
        <f>(Sheet1!J5002-Sheet1!J5000)/($A$4-$A$2)</f>
        <v>-6.6100000000002268E-4</v>
      </c>
      <c r="K5000">
        <f>(Sheet1!K5002-Sheet1!K5000)/($A$4-$A$2)</f>
        <v>0</v>
      </c>
      <c r="L5000">
        <f>(Sheet1!L5002-Sheet1!L5000)/($A$4-$A$2)</f>
        <v>0</v>
      </c>
      <c r="M5000">
        <f>(Sheet1!M5002-Sheet1!M5000)/($A$4-$A$2)</f>
        <v>6.5179999999998017E-3</v>
      </c>
      <c r="N5000">
        <f>(Sheet1!N5002-Sheet1!N5000)/($A$4-$A$2)</f>
        <v>0</v>
      </c>
      <c r="O5000">
        <f>(Sheet1!O5002-Sheet1!O5000)/($A$4-$A$2)</f>
        <v>0</v>
      </c>
      <c r="P5000">
        <f>(Sheet1!P5002-Sheet1!P5000)/($A$4-$A$2)</f>
        <v>0</v>
      </c>
      <c r="Q5000">
        <f>(Sheet1!Q5002-Sheet1!Q5000)/($A$4-$A$2)</f>
        <v>0</v>
      </c>
      <c r="R5000">
        <f>(Sheet1!R5002-Sheet1!R5000)/($A$4-$A$2)</f>
        <v>0</v>
      </c>
      <c r="S5000">
        <f>(Sheet1!S5002-Sheet1!S5000)/($A$4-$A$2)</f>
        <v>5.484999999999518E-4</v>
      </c>
      <c r="T5000">
        <f>(Sheet1!T5002-Sheet1!T5000)/($A$4-$A$2)</f>
        <v>0</v>
      </c>
    </row>
    <row r="5001" spans="1:20" x14ac:dyDescent="0.25">
      <c r="A5001" s="2">
        <v>42767</v>
      </c>
      <c r="B5001">
        <f>(Sheet1!B5003-Sheet1!B5001)/($A$4-$A$2)</f>
        <v>-7.1549999999998004E-4</v>
      </c>
      <c r="C5001">
        <f>(Sheet1!C5003-Sheet1!C5001)/($A$4-$A$2)</f>
        <v>1.7033999999999772E-2</v>
      </c>
      <c r="D5001">
        <f>(Sheet1!D5003-Sheet1!D5001)/($A$4-$A$2)</f>
        <v>-1.8839999999999968E-3</v>
      </c>
      <c r="E5001">
        <f>(Sheet1!E5003-Sheet1!E5001)/($A$4-$A$2)</f>
        <v>1.7299999999997873E-4</v>
      </c>
      <c r="F5001">
        <f>(Sheet1!F5003-Sheet1!F5001)/($A$4-$A$2)</f>
        <v>6.288999999999989E-3</v>
      </c>
      <c r="G5001">
        <f>(Sheet1!G5003-Sheet1!G5001)/($A$4-$A$2)</f>
        <v>0</v>
      </c>
      <c r="H5001">
        <f>(Sheet1!H5003-Sheet1!H5001)/($A$4-$A$2)</f>
        <v>7.2784999999999656E-3</v>
      </c>
      <c r="I5001">
        <f>(Sheet1!I5003-Sheet1!I5001)/($A$4-$A$2)</f>
        <v>0</v>
      </c>
      <c r="J5001">
        <f>(Sheet1!J5003-Sheet1!J5001)/($A$4-$A$2)</f>
        <v>-8.8949999999998752E-4</v>
      </c>
      <c r="K5001">
        <f>(Sheet1!K5003-Sheet1!K5001)/($A$4-$A$2)</f>
        <v>0</v>
      </c>
      <c r="L5001">
        <f>(Sheet1!L5003-Sheet1!L5001)/($A$4-$A$2)</f>
        <v>0</v>
      </c>
      <c r="M5001">
        <f>(Sheet1!M5003-Sheet1!M5001)/($A$4-$A$2)</f>
        <v>8.1700000000051176E-4</v>
      </c>
      <c r="N5001">
        <f>(Sheet1!N5003-Sheet1!N5001)/($A$4-$A$2)</f>
        <v>0</v>
      </c>
      <c r="O5001">
        <f>(Sheet1!O5003-Sheet1!O5001)/($A$4-$A$2)</f>
        <v>0</v>
      </c>
      <c r="P5001">
        <f>(Sheet1!P5003-Sheet1!P5001)/($A$4-$A$2)</f>
        <v>0</v>
      </c>
      <c r="Q5001">
        <f>(Sheet1!Q5003-Sheet1!Q5001)/($A$4-$A$2)</f>
        <v>0</v>
      </c>
      <c r="R5001">
        <f>(Sheet1!R5003-Sheet1!R5001)/($A$4-$A$2)</f>
        <v>0</v>
      </c>
      <c r="S5001">
        <f>(Sheet1!S5003-Sheet1!S5001)/($A$4-$A$2)</f>
        <v>-2.8800000000006598E-4</v>
      </c>
      <c r="T5001">
        <f>(Sheet1!T5003-Sheet1!T5001)/($A$4-$A$2)</f>
        <v>0</v>
      </c>
    </row>
    <row r="5002" spans="1:20" x14ac:dyDescent="0.25">
      <c r="A5002" s="2">
        <v>42768</v>
      </c>
      <c r="B5002">
        <f>(Sheet1!B5004-Sheet1!B5002)/($A$4-$A$2)</f>
        <v>-1.3294999999999835E-3</v>
      </c>
      <c r="C5002">
        <f>(Sheet1!C5004-Sheet1!C5002)/($A$4-$A$2)</f>
        <v>-4.5287000000000077E-2</v>
      </c>
      <c r="D5002">
        <f>(Sheet1!D5004-Sheet1!D5002)/($A$4-$A$2)</f>
        <v>-3.8564999999999294E-3</v>
      </c>
      <c r="E5002">
        <f>(Sheet1!E5004-Sheet1!E5002)/($A$4-$A$2)</f>
        <v>4.4690000000000563E-3</v>
      </c>
      <c r="F5002">
        <f>(Sheet1!F5004-Sheet1!F5002)/($A$4-$A$2)</f>
        <v>1.0700000000000154E-2</v>
      </c>
      <c r="G5002">
        <f>(Sheet1!G5004-Sheet1!G5002)/($A$4-$A$2)</f>
        <v>0</v>
      </c>
      <c r="H5002">
        <f>(Sheet1!H5004-Sheet1!H5002)/($A$4-$A$2)</f>
        <v>6.0159999999997993E-3</v>
      </c>
      <c r="I5002">
        <f>(Sheet1!I5004-Sheet1!I5002)/($A$4-$A$2)</f>
        <v>0</v>
      </c>
      <c r="J5002">
        <f>(Sheet1!J5004-Sheet1!J5002)/($A$4-$A$2)</f>
        <v>-1.2919999999998488E-3</v>
      </c>
      <c r="K5002">
        <f>(Sheet1!K5004-Sheet1!K5002)/($A$4-$A$2)</f>
        <v>0</v>
      </c>
      <c r="L5002">
        <f>(Sheet1!L5004-Sheet1!L5002)/($A$4-$A$2)</f>
        <v>0</v>
      </c>
      <c r="M5002">
        <f>(Sheet1!M5004-Sheet1!M5002)/($A$4-$A$2)</f>
        <v>-1.0364999999999291E-2</v>
      </c>
      <c r="N5002">
        <f>(Sheet1!N5004-Sheet1!N5002)/($A$4-$A$2)</f>
        <v>0</v>
      </c>
      <c r="O5002">
        <f>(Sheet1!O5004-Sheet1!O5002)/($A$4-$A$2)</f>
        <v>0</v>
      </c>
      <c r="P5002">
        <f>(Sheet1!P5004-Sheet1!P5002)/($A$4-$A$2)</f>
        <v>0</v>
      </c>
      <c r="Q5002">
        <f>(Sheet1!Q5004-Sheet1!Q5002)/($A$4-$A$2)</f>
        <v>0</v>
      </c>
      <c r="R5002">
        <f>(Sheet1!R5004-Sheet1!R5002)/($A$4-$A$2)</f>
        <v>0</v>
      </c>
      <c r="S5002">
        <f>(Sheet1!S5004-Sheet1!S5002)/($A$4-$A$2)</f>
        <v>-8.2599999999999341E-4</v>
      </c>
      <c r="T5002">
        <f>(Sheet1!T5004-Sheet1!T5002)/($A$4-$A$2)</f>
        <v>0</v>
      </c>
    </row>
    <row r="5003" spans="1:20" x14ac:dyDescent="0.25">
      <c r="A5003" s="2">
        <v>42769</v>
      </c>
      <c r="B5003">
        <f>(Sheet1!B5005-Sheet1!B5003)/($A$4-$A$2)</f>
        <v>-1.1839999999999629E-3</v>
      </c>
      <c r="C5003">
        <f>(Sheet1!C5005-Sheet1!C5003)/($A$4-$A$2)</f>
        <v>-7.5360500000000386E-2</v>
      </c>
      <c r="D5003">
        <f>(Sheet1!D5005-Sheet1!D5003)/($A$4-$A$2)</f>
        <v>-3.0959999999999877E-3</v>
      </c>
      <c r="E5003">
        <f>(Sheet1!E5005-Sheet1!E5003)/($A$4-$A$2)</f>
        <v>2.607000000000026E-3</v>
      </c>
      <c r="F5003">
        <f>(Sheet1!F5005-Sheet1!F5003)/($A$4-$A$2)</f>
        <v>6.4704999999998236E-3</v>
      </c>
      <c r="G5003">
        <f>(Sheet1!G5005-Sheet1!G5003)/($A$4-$A$2)</f>
        <v>0</v>
      </c>
      <c r="H5003">
        <f>(Sheet1!H5005-Sheet1!H5003)/($A$4-$A$2)</f>
        <v>8.8195000000004242E-3</v>
      </c>
      <c r="I5003">
        <f>(Sheet1!I5005-Sheet1!I5003)/($A$4-$A$2)</f>
        <v>0</v>
      </c>
      <c r="J5003">
        <f>(Sheet1!J5005-Sheet1!J5003)/($A$4-$A$2)</f>
        <v>-1.3450000000014839E-4</v>
      </c>
      <c r="K5003">
        <f>(Sheet1!K5005-Sheet1!K5003)/($A$4-$A$2)</f>
        <v>0</v>
      </c>
      <c r="L5003">
        <f>(Sheet1!L5005-Sheet1!L5003)/($A$4-$A$2)</f>
        <v>0</v>
      </c>
      <c r="M5003">
        <f>(Sheet1!M5005-Sheet1!M5003)/($A$4-$A$2)</f>
        <v>-9.5765000000005429E-3</v>
      </c>
      <c r="N5003">
        <f>(Sheet1!N5005-Sheet1!N5003)/($A$4-$A$2)</f>
        <v>0</v>
      </c>
      <c r="O5003">
        <f>(Sheet1!O5005-Sheet1!O5003)/($A$4-$A$2)</f>
        <v>0</v>
      </c>
      <c r="P5003">
        <f>(Sheet1!P5005-Sheet1!P5003)/($A$4-$A$2)</f>
        <v>0</v>
      </c>
      <c r="Q5003">
        <f>(Sheet1!Q5005-Sheet1!Q5003)/($A$4-$A$2)</f>
        <v>0</v>
      </c>
      <c r="R5003">
        <f>(Sheet1!R5005-Sheet1!R5003)/($A$4-$A$2)</f>
        <v>0</v>
      </c>
      <c r="S5003">
        <f>(Sheet1!S5005-Sheet1!S5003)/($A$4-$A$2)</f>
        <v>-4.4250000000001233E-4</v>
      </c>
      <c r="T5003">
        <f>(Sheet1!T5005-Sheet1!T5003)/($A$4-$A$2)</f>
        <v>0</v>
      </c>
    </row>
    <row r="5004" spans="1:20" x14ac:dyDescent="0.25">
      <c r="A5004" s="2">
        <v>42772</v>
      </c>
      <c r="B5004">
        <f>(Sheet1!B5006-Sheet1!B5004)/($A$4-$A$2)</f>
        <v>-3.7200000000003897E-4</v>
      </c>
      <c r="C5004">
        <f>(Sheet1!C5006-Sheet1!C5004)/($A$4-$A$2)</f>
        <v>-5.3710000000002367E-3</v>
      </c>
      <c r="D5004">
        <f>(Sheet1!D5006-Sheet1!D5004)/($A$4-$A$2)</f>
        <v>-1.6629999999999701E-3</v>
      </c>
      <c r="E5004">
        <f>(Sheet1!E5006-Sheet1!E5004)/($A$4-$A$2)</f>
        <v>1.8544999999999812E-3</v>
      </c>
      <c r="F5004">
        <f>(Sheet1!F5006-Sheet1!F5004)/($A$4-$A$2)</f>
        <v>1.3377500000000042E-2</v>
      </c>
      <c r="G5004">
        <f>(Sheet1!G5006-Sheet1!G5004)/($A$4-$A$2)</f>
        <v>0</v>
      </c>
      <c r="H5004">
        <f>(Sheet1!H5006-Sheet1!H5004)/($A$4-$A$2)</f>
        <v>2.592250000000007E-2</v>
      </c>
      <c r="I5004">
        <f>(Sheet1!I5006-Sheet1!I5004)/($A$4-$A$2)</f>
        <v>0</v>
      </c>
      <c r="J5004">
        <f>(Sheet1!J5006-Sheet1!J5004)/($A$4-$A$2)</f>
        <v>-2.5900000000023127E-4</v>
      </c>
      <c r="K5004">
        <f>(Sheet1!K5006-Sheet1!K5004)/($A$4-$A$2)</f>
        <v>0</v>
      </c>
      <c r="L5004">
        <f>(Sheet1!L5006-Sheet1!L5004)/($A$4-$A$2)</f>
        <v>0</v>
      </c>
      <c r="M5004">
        <f>(Sheet1!M5006-Sheet1!M5004)/($A$4-$A$2)</f>
        <v>1.7542999999999864E-2</v>
      </c>
      <c r="N5004">
        <f>(Sheet1!N5006-Sheet1!N5004)/($A$4-$A$2)</f>
        <v>0</v>
      </c>
      <c r="O5004">
        <f>(Sheet1!O5006-Sheet1!O5004)/($A$4-$A$2)</f>
        <v>0</v>
      </c>
      <c r="P5004">
        <f>(Sheet1!P5006-Sheet1!P5004)/($A$4-$A$2)</f>
        <v>0</v>
      </c>
      <c r="Q5004">
        <f>(Sheet1!Q5006-Sheet1!Q5004)/($A$4-$A$2)</f>
        <v>0</v>
      </c>
      <c r="R5004">
        <f>(Sheet1!R5006-Sheet1!R5004)/($A$4-$A$2)</f>
        <v>0</v>
      </c>
      <c r="S5004">
        <f>(Sheet1!S5006-Sheet1!S5004)/($A$4-$A$2)</f>
        <v>-3.9599999999995195E-4</v>
      </c>
      <c r="T5004">
        <f>(Sheet1!T5006-Sheet1!T5004)/($A$4-$A$2)</f>
        <v>0</v>
      </c>
    </row>
    <row r="5005" spans="1:20" x14ac:dyDescent="0.25">
      <c r="A5005" s="2">
        <v>42773</v>
      </c>
      <c r="B5005">
        <f>(Sheet1!B5007-Sheet1!B5005)/($A$4-$A$2)</f>
        <v>-1.1410000000000586E-3</v>
      </c>
      <c r="C5005">
        <f>(Sheet1!C5007-Sheet1!C5005)/($A$4-$A$2)</f>
        <v>5.7433500000000137E-2</v>
      </c>
      <c r="D5005">
        <f>(Sheet1!D5007-Sheet1!D5005)/($A$4-$A$2)</f>
        <v>1.4189999999998371E-3</v>
      </c>
      <c r="E5005">
        <f>(Sheet1!E5007-Sheet1!E5005)/($A$4-$A$2)</f>
        <v>5.0910000000000677E-3</v>
      </c>
      <c r="F5005">
        <f>(Sheet1!F5007-Sheet1!F5005)/($A$4-$A$2)</f>
        <v>-1.9999999999908979E-5</v>
      </c>
      <c r="G5005">
        <f>(Sheet1!G5007-Sheet1!G5005)/($A$4-$A$2)</f>
        <v>0</v>
      </c>
      <c r="H5005">
        <f>(Sheet1!H5007-Sheet1!H5005)/($A$4-$A$2)</f>
        <v>1.553699999999969E-2</v>
      </c>
      <c r="I5005">
        <f>(Sheet1!I5007-Sheet1!I5005)/($A$4-$A$2)</f>
        <v>0</v>
      </c>
      <c r="J5005">
        <f>(Sheet1!J5007-Sheet1!J5005)/($A$4-$A$2)</f>
        <v>3.2550000000020063E-4</v>
      </c>
      <c r="K5005">
        <f>(Sheet1!K5007-Sheet1!K5005)/($A$4-$A$2)</f>
        <v>0</v>
      </c>
      <c r="L5005">
        <f>(Sheet1!L5007-Sheet1!L5005)/($A$4-$A$2)</f>
        <v>0</v>
      </c>
      <c r="M5005">
        <f>(Sheet1!M5007-Sheet1!M5005)/($A$4-$A$2)</f>
        <v>-1.0403499999999788E-2</v>
      </c>
      <c r="N5005">
        <f>(Sheet1!N5007-Sheet1!N5005)/($A$4-$A$2)</f>
        <v>0</v>
      </c>
      <c r="O5005">
        <f>(Sheet1!O5007-Sheet1!O5005)/($A$4-$A$2)</f>
        <v>0</v>
      </c>
      <c r="P5005">
        <f>(Sheet1!P5007-Sheet1!P5005)/($A$4-$A$2)</f>
        <v>0</v>
      </c>
      <c r="Q5005">
        <f>(Sheet1!Q5007-Sheet1!Q5005)/($A$4-$A$2)</f>
        <v>0</v>
      </c>
      <c r="R5005">
        <f>(Sheet1!R5007-Sheet1!R5005)/($A$4-$A$2)</f>
        <v>0</v>
      </c>
      <c r="S5005">
        <f>(Sheet1!S5007-Sheet1!S5005)/($A$4-$A$2)</f>
        <v>-5.0499999999997769E-4</v>
      </c>
      <c r="T5005">
        <f>(Sheet1!T5007-Sheet1!T5005)/($A$4-$A$2)</f>
        <v>0</v>
      </c>
    </row>
    <row r="5006" spans="1:20" x14ac:dyDescent="0.25">
      <c r="A5006" s="2">
        <v>42774</v>
      </c>
      <c r="B5006">
        <f>(Sheet1!B5008-Sheet1!B5006)/($A$4-$A$2)</f>
        <v>-8.839999999999959E-4</v>
      </c>
      <c r="C5006">
        <f>(Sheet1!C5008-Sheet1!C5006)/($A$4-$A$2)</f>
        <v>4.1406999999999528E-2</v>
      </c>
      <c r="D5006">
        <f>(Sheet1!D5008-Sheet1!D5006)/($A$4-$A$2)</f>
        <v>1.1834999999997819E-3</v>
      </c>
      <c r="E5006">
        <f>(Sheet1!E5008-Sheet1!E5006)/($A$4-$A$2)</f>
        <v>9.9399999999999489E-3</v>
      </c>
      <c r="F5006">
        <f>(Sheet1!F5008-Sheet1!F5006)/($A$4-$A$2)</f>
        <v>7.4719999999999231E-3</v>
      </c>
      <c r="G5006">
        <f>(Sheet1!G5008-Sheet1!G5006)/($A$4-$A$2)</f>
        <v>0</v>
      </c>
      <c r="H5006">
        <f>(Sheet1!H5008-Sheet1!H5006)/($A$4-$A$2)</f>
        <v>1.7863500000000254E-2</v>
      </c>
      <c r="I5006">
        <f>(Sheet1!I5008-Sheet1!I5006)/($A$4-$A$2)</f>
        <v>0</v>
      </c>
      <c r="J5006">
        <f>(Sheet1!J5008-Sheet1!J5006)/($A$4-$A$2)</f>
        <v>6.9350000000012457E-4</v>
      </c>
      <c r="K5006">
        <f>(Sheet1!K5008-Sheet1!K5006)/($A$4-$A$2)</f>
        <v>0</v>
      </c>
      <c r="L5006">
        <f>(Sheet1!L5008-Sheet1!L5006)/($A$4-$A$2)</f>
        <v>0</v>
      </c>
      <c r="M5006">
        <f>(Sheet1!M5008-Sheet1!M5006)/($A$4-$A$2)</f>
        <v>-1.7891000000000545E-2</v>
      </c>
      <c r="N5006">
        <f>(Sheet1!N5008-Sheet1!N5006)/($A$4-$A$2)</f>
        <v>0</v>
      </c>
      <c r="O5006">
        <f>(Sheet1!O5008-Sheet1!O5006)/($A$4-$A$2)</f>
        <v>0</v>
      </c>
      <c r="P5006">
        <f>(Sheet1!P5008-Sheet1!P5006)/($A$4-$A$2)</f>
        <v>0</v>
      </c>
      <c r="Q5006">
        <f>(Sheet1!Q5008-Sheet1!Q5006)/($A$4-$A$2)</f>
        <v>0</v>
      </c>
      <c r="R5006">
        <f>(Sheet1!R5008-Sheet1!R5006)/($A$4-$A$2)</f>
        <v>0</v>
      </c>
      <c r="S5006">
        <f>(Sheet1!S5008-Sheet1!S5006)/($A$4-$A$2)</f>
        <v>9.1500000000022119E-5</v>
      </c>
      <c r="T5006">
        <f>(Sheet1!T5008-Sheet1!T5006)/($A$4-$A$2)</f>
        <v>0</v>
      </c>
    </row>
    <row r="5007" spans="1:20" x14ac:dyDescent="0.25">
      <c r="A5007" s="2">
        <v>42775</v>
      </c>
      <c r="B5007">
        <f>(Sheet1!B5009-Sheet1!B5007)/($A$4-$A$2)</f>
        <v>-1.5249999999999986E-4</v>
      </c>
      <c r="C5007">
        <f>(Sheet1!C5009-Sheet1!C5007)/($A$4-$A$2)</f>
        <v>3.4473000000000198E-2</v>
      </c>
      <c r="D5007">
        <f>(Sheet1!D5009-Sheet1!D5007)/($A$4-$A$2)</f>
        <v>-3.6374999999999602E-3</v>
      </c>
      <c r="E5007">
        <f>(Sheet1!E5009-Sheet1!E5007)/($A$4-$A$2)</f>
        <v>1.0624499999999926E-2</v>
      </c>
      <c r="F5007">
        <f>(Sheet1!F5009-Sheet1!F5007)/($A$4-$A$2)</f>
        <v>1.5878499999999907E-2</v>
      </c>
      <c r="G5007">
        <f>(Sheet1!G5009-Sheet1!G5007)/($A$4-$A$2)</f>
        <v>0</v>
      </c>
      <c r="H5007">
        <f>(Sheet1!H5009-Sheet1!H5007)/($A$4-$A$2)</f>
        <v>1.8224000000000018E-2</v>
      </c>
      <c r="I5007">
        <f>(Sheet1!I5009-Sheet1!I5007)/($A$4-$A$2)</f>
        <v>0</v>
      </c>
      <c r="J5007">
        <f>(Sheet1!J5009-Sheet1!J5007)/($A$4-$A$2)</f>
        <v>-8.8850000000029183E-4</v>
      </c>
      <c r="K5007">
        <f>(Sheet1!K5009-Sheet1!K5007)/($A$4-$A$2)</f>
        <v>0</v>
      </c>
      <c r="L5007">
        <f>(Sheet1!L5009-Sheet1!L5007)/($A$4-$A$2)</f>
        <v>0</v>
      </c>
      <c r="M5007">
        <f>(Sheet1!M5009-Sheet1!M5007)/($A$4-$A$2)</f>
        <v>1.2878999999999863E-2</v>
      </c>
      <c r="N5007">
        <f>(Sheet1!N5009-Sheet1!N5007)/($A$4-$A$2)</f>
        <v>0</v>
      </c>
      <c r="O5007">
        <f>(Sheet1!O5009-Sheet1!O5007)/($A$4-$A$2)</f>
        <v>0</v>
      </c>
      <c r="P5007">
        <f>(Sheet1!P5009-Sheet1!P5007)/($A$4-$A$2)</f>
        <v>0</v>
      </c>
      <c r="Q5007">
        <f>(Sheet1!Q5009-Sheet1!Q5007)/($A$4-$A$2)</f>
        <v>0</v>
      </c>
      <c r="R5007">
        <f>(Sheet1!R5009-Sheet1!R5007)/($A$4-$A$2)</f>
        <v>0</v>
      </c>
      <c r="S5007">
        <f>(Sheet1!S5009-Sheet1!S5007)/($A$4-$A$2)</f>
        <v>1.6850000000001586E-4</v>
      </c>
      <c r="T5007">
        <f>(Sheet1!T5009-Sheet1!T5007)/($A$4-$A$2)</f>
        <v>0</v>
      </c>
    </row>
    <row r="5008" spans="1:20" x14ac:dyDescent="0.25">
      <c r="A5008" s="2">
        <v>42776</v>
      </c>
      <c r="B5008">
        <f>(Sheet1!B5010-Sheet1!B5008)/($A$4-$A$2)</f>
        <v>8.0800000000003092E-4</v>
      </c>
      <c r="C5008">
        <f>(Sheet1!C5010-Sheet1!C5008)/($A$4-$A$2)</f>
        <v>6.7706000000000266E-2</v>
      </c>
      <c r="D5008">
        <f>(Sheet1!D5010-Sheet1!D5008)/($A$4-$A$2)</f>
        <v>-1.938999999999913E-3</v>
      </c>
      <c r="E5008">
        <f>(Sheet1!E5010-Sheet1!E5008)/($A$4-$A$2)</f>
        <v>5.8800000000001074E-3</v>
      </c>
      <c r="F5008">
        <f>(Sheet1!F5010-Sheet1!F5008)/($A$4-$A$2)</f>
        <v>1.0346999999999884E-2</v>
      </c>
      <c r="G5008">
        <f>(Sheet1!G5010-Sheet1!G5008)/($A$4-$A$2)</f>
        <v>0</v>
      </c>
      <c r="H5008">
        <f>(Sheet1!H5010-Sheet1!H5008)/($A$4-$A$2)</f>
        <v>1.6662499999999802E-2</v>
      </c>
      <c r="I5008">
        <f>(Sheet1!I5010-Sheet1!I5008)/($A$4-$A$2)</f>
        <v>0</v>
      </c>
      <c r="J5008">
        <f>(Sheet1!J5010-Sheet1!J5008)/($A$4-$A$2)</f>
        <v>-4.1350000000006659E-4</v>
      </c>
      <c r="K5008">
        <f>(Sheet1!K5010-Sheet1!K5008)/($A$4-$A$2)</f>
        <v>0</v>
      </c>
      <c r="L5008">
        <f>(Sheet1!L5010-Sheet1!L5008)/($A$4-$A$2)</f>
        <v>0</v>
      </c>
      <c r="M5008">
        <f>(Sheet1!M5010-Sheet1!M5008)/($A$4-$A$2)</f>
        <v>6.9265000000005017E-3</v>
      </c>
      <c r="N5008">
        <f>(Sheet1!N5010-Sheet1!N5008)/($A$4-$A$2)</f>
        <v>0</v>
      </c>
      <c r="O5008">
        <f>(Sheet1!O5010-Sheet1!O5008)/($A$4-$A$2)</f>
        <v>0</v>
      </c>
      <c r="P5008">
        <f>(Sheet1!P5010-Sheet1!P5008)/($A$4-$A$2)</f>
        <v>0</v>
      </c>
      <c r="Q5008">
        <f>(Sheet1!Q5010-Sheet1!Q5008)/($A$4-$A$2)</f>
        <v>0</v>
      </c>
      <c r="R5008">
        <f>(Sheet1!R5010-Sheet1!R5008)/($A$4-$A$2)</f>
        <v>0</v>
      </c>
      <c r="S5008">
        <f>(Sheet1!S5010-Sheet1!S5008)/($A$4-$A$2)</f>
        <v>-7.500000000049134E-6</v>
      </c>
      <c r="T5008">
        <f>(Sheet1!T5010-Sheet1!T5008)/($A$4-$A$2)</f>
        <v>0</v>
      </c>
    </row>
    <row r="5009" spans="1:20" x14ac:dyDescent="0.25">
      <c r="A5009" s="2">
        <v>42779</v>
      </c>
      <c r="B5009">
        <f>(Sheet1!B5011-Sheet1!B5009)/($A$4-$A$2)</f>
        <v>5.7249999999997581E-4</v>
      </c>
      <c r="C5009">
        <f>(Sheet1!C5011-Sheet1!C5009)/($A$4-$A$2)</f>
        <v>5.3086500000000036E-2</v>
      </c>
      <c r="D5009">
        <f>(Sheet1!D5011-Sheet1!D5009)/($A$4-$A$2)</f>
        <v>-7.004999999999928E-4</v>
      </c>
      <c r="E5009">
        <f>(Sheet1!E5011-Sheet1!E5009)/($A$4-$A$2)</f>
        <v>3.8795000000000357E-3</v>
      </c>
      <c r="F5009">
        <f>(Sheet1!F5011-Sheet1!F5009)/($A$4-$A$2)</f>
        <v>1.5733500000000067E-2</v>
      </c>
      <c r="G5009">
        <f>(Sheet1!G5011-Sheet1!G5009)/($A$4-$A$2)</f>
        <v>0</v>
      </c>
      <c r="H5009">
        <f>(Sheet1!H5011-Sheet1!H5009)/($A$4-$A$2)</f>
        <v>2.4065999999999921E-2</v>
      </c>
      <c r="I5009">
        <f>(Sheet1!I5011-Sheet1!I5009)/($A$4-$A$2)</f>
        <v>0</v>
      </c>
      <c r="J5009">
        <f>(Sheet1!J5011-Sheet1!J5009)/($A$4-$A$2)</f>
        <v>6.2500000000298428E-5</v>
      </c>
      <c r="K5009">
        <f>(Sheet1!K5011-Sheet1!K5009)/($A$4-$A$2)</f>
        <v>0</v>
      </c>
      <c r="L5009">
        <f>(Sheet1!L5011-Sheet1!L5009)/($A$4-$A$2)</f>
        <v>0</v>
      </c>
      <c r="M5009">
        <f>(Sheet1!M5011-Sheet1!M5009)/($A$4-$A$2)</f>
        <v>-1.6884999999993155E-3</v>
      </c>
      <c r="N5009">
        <f>(Sheet1!N5011-Sheet1!N5009)/($A$4-$A$2)</f>
        <v>0</v>
      </c>
      <c r="O5009">
        <f>(Sheet1!O5011-Sheet1!O5009)/($A$4-$A$2)</f>
        <v>0</v>
      </c>
      <c r="P5009">
        <f>(Sheet1!P5011-Sheet1!P5009)/($A$4-$A$2)</f>
        <v>0</v>
      </c>
      <c r="Q5009">
        <f>(Sheet1!Q5011-Sheet1!Q5009)/($A$4-$A$2)</f>
        <v>0</v>
      </c>
      <c r="R5009">
        <f>(Sheet1!R5011-Sheet1!R5009)/($A$4-$A$2)</f>
        <v>0</v>
      </c>
      <c r="S5009">
        <f>(Sheet1!S5011-Sheet1!S5009)/($A$4-$A$2)</f>
        <v>-2.3200000000000998E-4</v>
      </c>
      <c r="T5009">
        <f>(Sheet1!T5011-Sheet1!T5009)/($A$4-$A$2)</f>
        <v>0</v>
      </c>
    </row>
    <row r="5010" spans="1:20" x14ac:dyDescent="0.25">
      <c r="A5010" s="2">
        <v>42780</v>
      </c>
      <c r="B5010">
        <f>(Sheet1!B5012-Sheet1!B5010)/($A$4-$A$2)</f>
        <v>-1.340000000000785E-4</v>
      </c>
      <c r="C5010">
        <f>(Sheet1!C5012-Sheet1!C5010)/($A$4-$A$2)</f>
        <v>1.9401499999999849E-2</v>
      </c>
      <c r="D5010">
        <f>(Sheet1!D5012-Sheet1!D5010)/($A$4-$A$2)</f>
        <v>-2.4139999999999162E-3</v>
      </c>
      <c r="E5010">
        <f>(Sheet1!E5012-Sheet1!E5010)/($A$4-$A$2)</f>
        <v>5.2740000000000009E-3</v>
      </c>
      <c r="F5010">
        <f>(Sheet1!F5012-Sheet1!F5010)/($A$4-$A$2)</f>
        <v>2.0100000000000673E-3</v>
      </c>
      <c r="G5010">
        <f>(Sheet1!G5012-Sheet1!G5010)/($A$4-$A$2)</f>
        <v>0</v>
      </c>
      <c r="H5010">
        <f>(Sheet1!H5012-Sheet1!H5010)/($A$4-$A$2)</f>
        <v>2.0796000000000259E-2</v>
      </c>
      <c r="I5010">
        <f>(Sheet1!I5012-Sheet1!I5010)/($A$4-$A$2)</f>
        <v>0</v>
      </c>
      <c r="J5010">
        <f>(Sheet1!J5012-Sheet1!J5010)/($A$4-$A$2)</f>
        <v>-3.4650000000002734E-4</v>
      </c>
      <c r="K5010">
        <f>(Sheet1!K5012-Sheet1!K5010)/($A$4-$A$2)</f>
        <v>0</v>
      </c>
      <c r="L5010">
        <f>(Sheet1!L5012-Sheet1!L5010)/($A$4-$A$2)</f>
        <v>0</v>
      </c>
      <c r="M5010">
        <f>(Sheet1!M5012-Sheet1!M5010)/($A$4-$A$2)</f>
        <v>3.2779999999998921E-3</v>
      </c>
      <c r="N5010">
        <f>(Sheet1!N5012-Sheet1!N5010)/($A$4-$A$2)</f>
        <v>0</v>
      </c>
      <c r="O5010">
        <f>(Sheet1!O5012-Sheet1!O5010)/($A$4-$A$2)</f>
        <v>0</v>
      </c>
      <c r="P5010">
        <f>(Sheet1!P5012-Sheet1!P5010)/($A$4-$A$2)</f>
        <v>0</v>
      </c>
      <c r="Q5010">
        <f>(Sheet1!Q5012-Sheet1!Q5010)/($A$4-$A$2)</f>
        <v>0</v>
      </c>
      <c r="R5010">
        <f>(Sheet1!R5012-Sheet1!R5010)/($A$4-$A$2)</f>
        <v>0</v>
      </c>
      <c r="S5010">
        <f>(Sheet1!S5012-Sheet1!S5010)/($A$4-$A$2)</f>
        <v>-1.634999999999831E-4</v>
      </c>
      <c r="T5010">
        <f>(Sheet1!T5012-Sheet1!T5010)/($A$4-$A$2)</f>
        <v>0</v>
      </c>
    </row>
    <row r="5011" spans="1:20" x14ac:dyDescent="0.25">
      <c r="A5011" s="2">
        <v>42781</v>
      </c>
      <c r="B5011">
        <f>(Sheet1!B5013-Sheet1!B5011)/($A$4-$A$2)</f>
        <v>-5.9599999999992992E-4</v>
      </c>
      <c r="C5011">
        <f>(Sheet1!C5013-Sheet1!C5011)/($A$4-$A$2)</f>
        <v>-4.4878999999999891E-2</v>
      </c>
      <c r="D5011">
        <f>(Sheet1!D5013-Sheet1!D5011)/($A$4-$A$2)</f>
        <v>4.2150000000007459E-4</v>
      </c>
      <c r="E5011">
        <f>(Sheet1!E5013-Sheet1!E5011)/($A$4-$A$2)</f>
        <v>-2.383000000000024E-3</v>
      </c>
      <c r="F5011">
        <f>(Sheet1!F5013-Sheet1!F5011)/($A$4-$A$2)</f>
        <v>-1.1202500000000004E-2</v>
      </c>
      <c r="G5011">
        <f>(Sheet1!G5013-Sheet1!G5011)/($A$4-$A$2)</f>
        <v>0</v>
      </c>
      <c r="H5011">
        <f>(Sheet1!H5013-Sheet1!H5011)/($A$4-$A$2)</f>
        <v>2.1370000000002776E-3</v>
      </c>
      <c r="I5011">
        <f>(Sheet1!I5013-Sheet1!I5011)/($A$4-$A$2)</f>
        <v>0</v>
      </c>
      <c r="J5011">
        <f>(Sheet1!J5013-Sheet1!J5011)/($A$4-$A$2)</f>
        <v>4.0199999999979141E-4</v>
      </c>
      <c r="K5011">
        <f>(Sheet1!K5013-Sheet1!K5011)/($A$4-$A$2)</f>
        <v>0</v>
      </c>
      <c r="L5011">
        <f>(Sheet1!L5013-Sheet1!L5011)/($A$4-$A$2)</f>
        <v>0</v>
      </c>
      <c r="M5011">
        <f>(Sheet1!M5013-Sheet1!M5011)/($A$4-$A$2)</f>
        <v>1.0564999999999714E-2</v>
      </c>
      <c r="N5011">
        <f>(Sheet1!N5013-Sheet1!N5011)/($A$4-$A$2)</f>
        <v>0</v>
      </c>
      <c r="O5011">
        <f>(Sheet1!O5013-Sheet1!O5011)/($A$4-$A$2)</f>
        <v>0</v>
      </c>
      <c r="P5011">
        <f>(Sheet1!P5013-Sheet1!P5011)/($A$4-$A$2)</f>
        <v>0</v>
      </c>
      <c r="Q5011">
        <f>(Sheet1!Q5013-Sheet1!Q5011)/($A$4-$A$2)</f>
        <v>0</v>
      </c>
      <c r="R5011">
        <f>(Sheet1!R5013-Sheet1!R5011)/($A$4-$A$2)</f>
        <v>0</v>
      </c>
      <c r="S5011">
        <f>(Sheet1!S5013-Sheet1!S5011)/($A$4-$A$2)</f>
        <v>-1.799999999996249E-5</v>
      </c>
      <c r="T5011">
        <f>(Sheet1!T5013-Sheet1!T5011)/($A$4-$A$2)</f>
        <v>0</v>
      </c>
    </row>
    <row r="5012" spans="1:20" x14ac:dyDescent="0.25">
      <c r="A5012" s="2">
        <v>42782</v>
      </c>
      <c r="B5012">
        <f>(Sheet1!B5014-Sheet1!B5012)/($A$4-$A$2)</f>
        <v>-3.3099999999997021E-4</v>
      </c>
      <c r="C5012">
        <f>(Sheet1!C5014-Sheet1!C5012)/($A$4-$A$2)</f>
        <v>-1.5117999999999299E-2</v>
      </c>
      <c r="D5012">
        <f>(Sheet1!D5014-Sheet1!D5012)/($A$4-$A$2)</f>
        <v>1.1349999999998861E-3</v>
      </c>
      <c r="E5012">
        <f>(Sheet1!E5014-Sheet1!E5012)/($A$4-$A$2)</f>
        <v>-7.8550000000010556E-4</v>
      </c>
      <c r="F5012">
        <f>(Sheet1!F5014-Sheet1!F5012)/($A$4-$A$2)</f>
        <v>2.4115000000000109E-3</v>
      </c>
      <c r="G5012">
        <f>(Sheet1!G5014-Sheet1!G5012)/($A$4-$A$2)</f>
        <v>0</v>
      </c>
      <c r="H5012">
        <f>(Sheet1!H5014-Sheet1!H5012)/($A$4-$A$2)</f>
        <v>8.7785000000000224E-3</v>
      </c>
      <c r="I5012">
        <f>(Sheet1!I5014-Sheet1!I5012)/($A$4-$A$2)</f>
        <v>0</v>
      </c>
      <c r="J5012">
        <f>(Sheet1!J5014-Sheet1!J5012)/($A$4-$A$2)</f>
        <v>3.7200000000003897E-4</v>
      </c>
      <c r="K5012">
        <f>(Sheet1!K5014-Sheet1!K5012)/($A$4-$A$2)</f>
        <v>0</v>
      </c>
      <c r="L5012">
        <f>(Sheet1!L5014-Sheet1!L5012)/($A$4-$A$2)</f>
        <v>0</v>
      </c>
      <c r="M5012">
        <f>(Sheet1!M5014-Sheet1!M5012)/($A$4-$A$2)</f>
        <v>1.2045999999999779E-2</v>
      </c>
      <c r="N5012">
        <f>(Sheet1!N5014-Sheet1!N5012)/($A$4-$A$2)</f>
        <v>0</v>
      </c>
      <c r="O5012">
        <f>(Sheet1!O5014-Sheet1!O5012)/($A$4-$A$2)</f>
        <v>0</v>
      </c>
      <c r="P5012">
        <f>(Sheet1!P5014-Sheet1!P5012)/($A$4-$A$2)</f>
        <v>0</v>
      </c>
      <c r="Q5012">
        <f>(Sheet1!Q5014-Sheet1!Q5012)/($A$4-$A$2)</f>
        <v>0</v>
      </c>
      <c r="R5012">
        <f>(Sheet1!R5014-Sheet1!R5012)/($A$4-$A$2)</f>
        <v>0</v>
      </c>
      <c r="S5012">
        <f>(Sheet1!S5014-Sheet1!S5012)/($A$4-$A$2)</f>
        <v>-1.1349999999998861E-4</v>
      </c>
      <c r="T5012">
        <f>(Sheet1!T5014-Sheet1!T5012)/($A$4-$A$2)</f>
        <v>0</v>
      </c>
    </row>
    <row r="5013" spans="1:20" x14ac:dyDescent="0.25">
      <c r="A5013" s="2">
        <v>42783</v>
      </c>
      <c r="B5013">
        <f>(Sheet1!B5015-Sheet1!B5013)/($A$4-$A$2)</f>
        <v>3.9849999999996832E-4</v>
      </c>
      <c r="C5013">
        <f>(Sheet1!C5015-Sheet1!C5013)/($A$4-$A$2)</f>
        <v>4.1343999999999603E-2</v>
      </c>
      <c r="D5013">
        <f>(Sheet1!D5015-Sheet1!D5013)/($A$4-$A$2)</f>
        <v>7.5749999999996653E-4</v>
      </c>
      <c r="E5013">
        <f>(Sheet1!E5015-Sheet1!E5013)/($A$4-$A$2)</f>
        <v>1.1106999999999978E-2</v>
      </c>
      <c r="F5013">
        <f>(Sheet1!F5015-Sheet1!F5013)/($A$4-$A$2)</f>
        <v>1.6332999999999931E-2</v>
      </c>
      <c r="G5013">
        <f>(Sheet1!G5015-Sheet1!G5013)/($A$4-$A$2)</f>
        <v>0</v>
      </c>
      <c r="H5013">
        <f>(Sheet1!H5015-Sheet1!H5013)/($A$4-$A$2)</f>
        <v>3.3430000000000071E-2</v>
      </c>
      <c r="I5013">
        <f>(Sheet1!I5015-Sheet1!I5013)/($A$4-$A$2)</f>
        <v>0</v>
      </c>
      <c r="J5013">
        <f>(Sheet1!J5015-Sheet1!J5013)/($A$4-$A$2)</f>
        <v>-7.6500000000034873E-5</v>
      </c>
      <c r="K5013">
        <f>(Sheet1!K5015-Sheet1!K5013)/($A$4-$A$2)</f>
        <v>-4.9999999999963268E-7</v>
      </c>
      <c r="L5013">
        <f>(Sheet1!L5015-Sheet1!L5013)/($A$4-$A$2)</f>
        <v>0</v>
      </c>
      <c r="M5013">
        <f>(Sheet1!M5015-Sheet1!M5013)/($A$4-$A$2)</f>
        <v>3.9674999999999017E-3</v>
      </c>
      <c r="N5013">
        <f>(Sheet1!N5015-Sheet1!N5013)/($A$4-$A$2)</f>
        <v>0</v>
      </c>
      <c r="O5013">
        <f>(Sheet1!O5015-Sheet1!O5013)/($A$4-$A$2)</f>
        <v>0</v>
      </c>
      <c r="P5013">
        <f>(Sheet1!P5015-Sheet1!P5013)/($A$4-$A$2)</f>
        <v>0</v>
      </c>
      <c r="Q5013">
        <f>(Sheet1!Q5015-Sheet1!Q5013)/($A$4-$A$2)</f>
        <v>0</v>
      </c>
      <c r="R5013">
        <f>(Sheet1!R5015-Sheet1!R5013)/($A$4-$A$2)</f>
        <v>0</v>
      </c>
      <c r="S5013">
        <f>(Sheet1!S5015-Sheet1!S5013)/($A$4-$A$2)</f>
        <v>1.6199999999999548E-4</v>
      </c>
      <c r="T5013">
        <f>(Sheet1!T5015-Sheet1!T5013)/($A$4-$A$2)</f>
        <v>0</v>
      </c>
    </row>
    <row r="5014" spans="1:20" x14ac:dyDescent="0.25">
      <c r="A5014" s="2">
        <v>42786</v>
      </c>
      <c r="B5014">
        <f>(Sheet1!B5016-Sheet1!B5014)/($A$4-$A$2)</f>
        <v>4.0649999999997632E-4</v>
      </c>
      <c r="C5014">
        <f>(Sheet1!C5016-Sheet1!C5014)/($A$4-$A$2)</f>
        <v>2.0844999999996006E-3</v>
      </c>
      <c r="D5014">
        <f>(Sheet1!D5016-Sheet1!D5014)/($A$4-$A$2)</f>
        <v>3.1290000000001594E-3</v>
      </c>
      <c r="E5014">
        <f>(Sheet1!E5016-Sheet1!E5014)/($A$4-$A$2)</f>
        <v>7.3865000000000736E-3</v>
      </c>
      <c r="F5014">
        <f>(Sheet1!F5016-Sheet1!F5014)/($A$4-$A$2)</f>
        <v>1.381600000000005E-2</v>
      </c>
      <c r="G5014">
        <f>(Sheet1!G5016-Sheet1!G5014)/($A$4-$A$2)</f>
        <v>0</v>
      </c>
      <c r="H5014">
        <f>(Sheet1!H5016-Sheet1!H5014)/($A$4-$A$2)</f>
        <v>2.6648999999999923E-2</v>
      </c>
      <c r="I5014">
        <f>(Sheet1!I5016-Sheet1!I5014)/($A$4-$A$2)</f>
        <v>0</v>
      </c>
      <c r="J5014">
        <f>(Sheet1!J5016-Sheet1!J5014)/($A$4-$A$2)</f>
        <v>7.2049999999990177E-4</v>
      </c>
      <c r="K5014">
        <f>(Sheet1!K5016-Sheet1!K5014)/($A$4-$A$2)</f>
        <v>-4.9999999999963268E-7</v>
      </c>
      <c r="L5014">
        <f>(Sheet1!L5016-Sheet1!L5014)/($A$4-$A$2)</f>
        <v>0</v>
      </c>
      <c r="M5014">
        <f>(Sheet1!M5016-Sheet1!M5014)/($A$4-$A$2)</f>
        <v>1.2093000000000131E-2</v>
      </c>
      <c r="N5014">
        <f>(Sheet1!N5016-Sheet1!N5014)/($A$4-$A$2)</f>
        <v>0</v>
      </c>
      <c r="O5014">
        <f>(Sheet1!O5016-Sheet1!O5014)/($A$4-$A$2)</f>
        <v>0</v>
      </c>
      <c r="P5014">
        <f>(Sheet1!P5016-Sheet1!P5014)/($A$4-$A$2)</f>
        <v>0</v>
      </c>
      <c r="Q5014">
        <f>(Sheet1!Q5016-Sheet1!Q5014)/($A$4-$A$2)</f>
        <v>0</v>
      </c>
      <c r="R5014">
        <f>(Sheet1!R5016-Sheet1!R5014)/($A$4-$A$2)</f>
        <v>0</v>
      </c>
      <c r="S5014">
        <f>(Sheet1!S5016-Sheet1!S5014)/($A$4-$A$2)</f>
        <v>2.9699999999999172E-4</v>
      </c>
      <c r="T5014">
        <f>(Sheet1!T5016-Sheet1!T5014)/($A$4-$A$2)</f>
        <v>0</v>
      </c>
    </row>
    <row r="5015" spans="1:20" x14ac:dyDescent="0.25">
      <c r="A5015" s="2">
        <v>42787</v>
      </c>
      <c r="B5015">
        <f>(Sheet1!B5017-Sheet1!B5015)/($A$4-$A$2)</f>
        <v>4.6550000000000757E-4</v>
      </c>
      <c r="C5015">
        <f>(Sheet1!C5017-Sheet1!C5015)/($A$4-$A$2)</f>
        <v>-2.7277999999999913E-2</v>
      </c>
      <c r="D5015">
        <f>(Sheet1!D5017-Sheet1!D5015)/($A$4-$A$2)</f>
        <v>4.7919999999999074E-3</v>
      </c>
      <c r="E5015">
        <f>(Sheet1!E5017-Sheet1!E5015)/($A$4-$A$2)</f>
        <v>-2.1979999999999222E-3</v>
      </c>
      <c r="F5015">
        <f>(Sheet1!F5017-Sheet1!F5015)/($A$4-$A$2)</f>
        <v>5.7350000000000456E-4</v>
      </c>
      <c r="G5015">
        <f>(Sheet1!G5017-Sheet1!G5015)/($A$4-$A$2)</f>
        <v>0</v>
      </c>
      <c r="H5015">
        <f>(Sheet1!H5017-Sheet1!H5015)/($A$4-$A$2)</f>
        <v>-4.5055000000000511E-3</v>
      </c>
      <c r="I5015">
        <f>(Sheet1!I5017-Sheet1!I5015)/($A$4-$A$2)</f>
        <v>0</v>
      </c>
      <c r="J5015">
        <f>(Sheet1!J5017-Sheet1!J5015)/($A$4-$A$2)</f>
        <v>1.3209999999999056E-3</v>
      </c>
      <c r="K5015">
        <f>(Sheet1!K5017-Sheet1!K5015)/($A$4-$A$2)</f>
        <v>0</v>
      </c>
      <c r="L5015">
        <f>(Sheet1!L5017-Sheet1!L5015)/($A$4-$A$2)</f>
        <v>0</v>
      </c>
      <c r="M5015">
        <f>(Sheet1!M5017-Sheet1!M5015)/($A$4-$A$2)</f>
        <v>2.8266000000000346E-2</v>
      </c>
      <c r="N5015">
        <f>(Sheet1!N5017-Sheet1!N5015)/($A$4-$A$2)</f>
        <v>0</v>
      </c>
      <c r="O5015">
        <f>(Sheet1!O5017-Sheet1!O5015)/($A$4-$A$2)</f>
        <v>0</v>
      </c>
      <c r="P5015">
        <f>(Sheet1!P5017-Sheet1!P5015)/($A$4-$A$2)</f>
        <v>0</v>
      </c>
      <c r="Q5015">
        <f>(Sheet1!Q5017-Sheet1!Q5015)/($A$4-$A$2)</f>
        <v>0</v>
      </c>
      <c r="R5015">
        <f>(Sheet1!R5017-Sheet1!R5015)/($A$4-$A$2)</f>
        <v>0</v>
      </c>
      <c r="S5015">
        <f>(Sheet1!S5017-Sheet1!S5015)/($A$4-$A$2)</f>
        <v>-2.815000000000456E-4</v>
      </c>
      <c r="T5015">
        <f>(Sheet1!T5017-Sheet1!T5015)/($A$4-$A$2)</f>
        <v>0</v>
      </c>
    </row>
    <row r="5016" spans="1:20" x14ac:dyDescent="0.25">
      <c r="A5016" s="2">
        <v>42788</v>
      </c>
      <c r="B5016">
        <f>(Sheet1!B5018-Sheet1!B5016)/($A$4-$A$2)</f>
        <v>-3.1999999999998696E-4</v>
      </c>
      <c r="C5016">
        <f>(Sheet1!C5018-Sheet1!C5016)/($A$4-$A$2)</f>
        <v>-6.6774999999999807E-2</v>
      </c>
      <c r="D5016">
        <f>(Sheet1!D5018-Sheet1!D5016)/($A$4-$A$2)</f>
        <v>2.5459999999999372E-3</v>
      </c>
      <c r="E5016">
        <f>(Sheet1!E5018-Sheet1!E5016)/($A$4-$A$2)</f>
        <v>-1.1017500000000013E-2</v>
      </c>
      <c r="F5016">
        <f>(Sheet1!F5018-Sheet1!F5016)/($A$4-$A$2)</f>
        <v>-7.3575000000001278E-3</v>
      </c>
      <c r="G5016">
        <f>(Sheet1!G5018-Sheet1!G5016)/($A$4-$A$2)</f>
        <v>0</v>
      </c>
      <c r="H5016">
        <f>(Sheet1!H5018-Sheet1!H5016)/($A$4-$A$2)</f>
        <v>-4.1631500000000266E-2</v>
      </c>
      <c r="I5016">
        <f>(Sheet1!I5018-Sheet1!I5016)/($A$4-$A$2)</f>
        <v>0</v>
      </c>
      <c r="J5016">
        <f>(Sheet1!J5018-Sheet1!J5016)/($A$4-$A$2)</f>
        <v>5.8800000000003294E-4</v>
      </c>
      <c r="K5016">
        <f>(Sheet1!K5018-Sheet1!K5016)/($A$4-$A$2)</f>
        <v>7.0000000000000617E-6</v>
      </c>
      <c r="L5016">
        <f>(Sheet1!L5018-Sheet1!L5016)/($A$4-$A$2)</f>
        <v>0</v>
      </c>
      <c r="M5016">
        <f>(Sheet1!M5018-Sheet1!M5016)/($A$4-$A$2)</f>
        <v>2.5425000000000253E-2</v>
      </c>
      <c r="N5016">
        <f>(Sheet1!N5018-Sheet1!N5016)/($A$4-$A$2)</f>
        <v>0</v>
      </c>
      <c r="O5016">
        <f>(Sheet1!O5018-Sheet1!O5016)/($A$4-$A$2)</f>
        <v>0</v>
      </c>
      <c r="P5016">
        <f>(Sheet1!P5018-Sheet1!P5016)/($A$4-$A$2)</f>
        <v>0</v>
      </c>
      <c r="Q5016">
        <f>(Sheet1!Q5018-Sheet1!Q5016)/($A$4-$A$2)</f>
        <v>0</v>
      </c>
      <c r="R5016">
        <f>(Sheet1!R5018-Sheet1!R5016)/($A$4-$A$2)</f>
        <v>0</v>
      </c>
      <c r="S5016">
        <f>(Sheet1!S5018-Sheet1!S5016)/($A$4-$A$2)</f>
        <v>-4.8349999999997006E-4</v>
      </c>
      <c r="T5016">
        <f>(Sheet1!T5018-Sheet1!T5016)/($A$4-$A$2)</f>
        <v>0</v>
      </c>
    </row>
    <row r="5017" spans="1:20" x14ac:dyDescent="0.25">
      <c r="A5017" s="2">
        <v>42789</v>
      </c>
      <c r="B5017">
        <f>(Sheet1!B5019-Sheet1!B5017)/($A$4-$A$2)</f>
        <v>-9.0999999999996639E-4</v>
      </c>
      <c r="C5017">
        <f>(Sheet1!C5019-Sheet1!C5017)/($A$4-$A$2)</f>
        <v>-5.5288000000000004E-2</v>
      </c>
      <c r="D5017">
        <f>(Sheet1!D5019-Sheet1!D5017)/($A$4-$A$2)</f>
        <v>2.6815000000000033E-3</v>
      </c>
      <c r="E5017">
        <f>(Sheet1!E5019-Sheet1!E5017)/($A$4-$A$2)</f>
        <v>-1.0010000000000074E-2</v>
      </c>
      <c r="F5017">
        <f>(Sheet1!F5019-Sheet1!F5017)/($A$4-$A$2)</f>
        <v>-7.5319999999998721E-3</v>
      </c>
      <c r="G5017">
        <f>(Sheet1!G5019-Sheet1!G5017)/($A$4-$A$2)</f>
        <v>0</v>
      </c>
      <c r="H5017">
        <f>(Sheet1!H5019-Sheet1!H5017)/($A$4-$A$2)</f>
        <v>-3.7656000000000134E-2</v>
      </c>
      <c r="I5017">
        <f>(Sheet1!I5019-Sheet1!I5017)/($A$4-$A$2)</f>
        <v>0</v>
      </c>
      <c r="J5017">
        <f>(Sheet1!J5019-Sheet1!J5017)/($A$4-$A$2)</f>
        <v>7.4700000000005318E-4</v>
      </c>
      <c r="K5017">
        <f>(Sheet1!K5019-Sheet1!K5017)/($A$4-$A$2)</f>
        <v>7.4999999999996944E-6</v>
      </c>
      <c r="L5017">
        <f>(Sheet1!L5019-Sheet1!L5017)/($A$4-$A$2)</f>
        <v>0</v>
      </c>
      <c r="M5017">
        <f>(Sheet1!M5019-Sheet1!M5017)/($A$4-$A$2)</f>
        <v>4.001499999999325E-3</v>
      </c>
      <c r="N5017">
        <f>(Sheet1!N5019-Sheet1!N5017)/($A$4-$A$2)</f>
        <v>0</v>
      </c>
      <c r="O5017">
        <f>(Sheet1!O5019-Sheet1!O5017)/($A$4-$A$2)</f>
        <v>0</v>
      </c>
      <c r="P5017">
        <f>(Sheet1!P5019-Sheet1!P5017)/($A$4-$A$2)</f>
        <v>0</v>
      </c>
      <c r="Q5017">
        <f>(Sheet1!Q5019-Sheet1!Q5017)/($A$4-$A$2)</f>
        <v>0</v>
      </c>
      <c r="R5017">
        <f>(Sheet1!R5019-Sheet1!R5017)/($A$4-$A$2)</f>
        <v>0</v>
      </c>
      <c r="S5017">
        <f>(Sheet1!S5019-Sheet1!S5017)/($A$4-$A$2)</f>
        <v>7.2000000000072006E-5</v>
      </c>
      <c r="T5017">
        <f>(Sheet1!T5019-Sheet1!T5017)/($A$4-$A$2)</f>
        <v>0</v>
      </c>
    </row>
    <row r="5018" spans="1:20" x14ac:dyDescent="0.25">
      <c r="A5018" s="2">
        <v>42790</v>
      </c>
      <c r="B5018">
        <f>(Sheet1!B5020-Sheet1!B5018)/($A$4-$A$2)</f>
        <v>-1.6550000000004061E-4</v>
      </c>
      <c r="C5018">
        <f>(Sheet1!C5020-Sheet1!C5018)/($A$4-$A$2)</f>
        <v>2.4065499999999851E-2</v>
      </c>
      <c r="D5018">
        <f>(Sheet1!D5020-Sheet1!D5018)/($A$4-$A$2)</f>
        <v>3.9974999999998762E-3</v>
      </c>
      <c r="E5018">
        <f>(Sheet1!E5020-Sheet1!E5018)/($A$4-$A$2)</f>
        <v>-6.9685000000000441E-3</v>
      </c>
      <c r="F5018">
        <f>(Sheet1!F5020-Sheet1!F5018)/($A$4-$A$2)</f>
        <v>-6.0874999999998014E-3</v>
      </c>
      <c r="G5018">
        <f>(Sheet1!G5020-Sheet1!G5018)/($A$4-$A$2)</f>
        <v>0</v>
      </c>
      <c r="H5018">
        <f>(Sheet1!H5020-Sheet1!H5018)/($A$4-$A$2)</f>
        <v>-1.8228999999999829E-2</v>
      </c>
      <c r="I5018">
        <f>(Sheet1!I5020-Sheet1!I5018)/($A$4-$A$2)</f>
        <v>0</v>
      </c>
      <c r="J5018">
        <f>(Sheet1!J5020-Sheet1!J5018)/($A$4-$A$2)</f>
        <v>1.4665000000002593E-3</v>
      </c>
      <c r="K5018">
        <f>(Sheet1!K5020-Sheet1!K5018)/($A$4-$A$2)</f>
        <v>4.9999999999963268E-7</v>
      </c>
      <c r="L5018">
        <f>(Sheet1!L5020-Sheet1!L5018)/($A$4-$A$2)</f>
        <v>0</v>
      </c>
      <c r="M5018">
        <f>(Sheet1!M5020-Sheet1!M5018)/($A$4-$A$2)</f>
        <v>-1.1649499999999868E-2</v>
      </c>
      <c r="N5018">
        <f>(Sheet1!N5020-Sheet1!N5018)/($A$4-$A$2)</f>
        <v>0</v>
      </c>
      <c r="O5018">
        <f>(Sheet1!O5020-Sheet1!O5018)/($A$4-$A$2)</f>
        <v>0</v>
      </c>
      <c r="P5018">
        <f>(Sheet1!P5020-Sheet1!P5018)/($A$4-$A$2)</f>
        <v>0</v>
      </c>
      <c r="Q5018">
        <f>(Sheet1!Q5020-Sheet1!Q5018)/($A$4-$A$2)</f>
        <v>0</v>
      </c>
      <c r="R5018">
        <f>(Sheet1!R5020-Sheet1!R5018)/($A$4-$A$2)</f>
        <v>0</v>
      </c>
      <c r="S5018">
        <f>(Sheet1!S5020-Sheet1!S5018)/($A$4-$A$2)</f>
        <v>4.0200000000001346E-4</v>
      </c>
      <c r="T5018">
        <f>(Sheet1!T5020-Sheet1!T5018)/($A$4-$A$2)</f>
        <v>0</v>
      </c>
    </row>
    <row r="5019" spans="1:20" x14ac:dyDescent="0.25">
      <c r="A5019" s="2">
        <v>42793</v>
      </c>
      <c r="B5019">
        <f>(Sheet1!B5021-Sheet1!B5019)/($A$4-$A$2)</f>
        <v>6.064999999999543E-4</v>
      </c>
      <c r="C5019">
        <f>(Sheet1!C5021-Sheet1!C5019)/($A$4-$A$2)</f>
        <v>0.1327765000000003</v>
      </c>
      <c r="D5019">
        <f>(Sheet1!D5021-Sheet1!D5019)/($A$4-$A$2)</f>
        <v>-3.2629999999997938E-3</v>
      </c>
      <c r="E5019">
        <f>(Sheet1!E5021-Sheet1!E5019)/($A$4-$A$2)</f>
        <v>8.5740000000000816E-3</v>
      </c>
      <c r="F5019">
        <f>(Sheet1!F5021-Sheet1!F5019)/($A$4-$A$2)</f>
        <v>1.5741999999999923E-2</v>
      </c>
      <c r="G5019">
        <f>(Sheet1!G5021-Sheet1!G5019)/($A$4-$A$2)</f>
        <v>0</v>
      </c>
      <c r="H5019">
        <f>(Sheet1!H5021-Sheet1!H5019)/($A$4-$A$2)</f>
        <v>3.1276500000000151E-2</v>
      </c>
      <c r="I5019">
        <f>(Sheet1!I5021-Sheet1!I5019)/($A$4-$A$2)</f>
        <v>0</v>
      </c>
      <c r="J5019">
        <f>(Sheet1!J5021-Sheet1!J5019)/($A$4-$A$2)</f>
        <v>-6.6750000000004306E-4</v>
      </c>
      <c r="K5019">
        <f>(Sheet1!K5021-Sheet1!K5019)/($A$4-$A$2)</f>
        <v>-4.9999999999963268E-7</v>
      </c>
      <c r="L5019">
        <f>(Sheet1!L5021-Sheet1!L5019)/($A$4-$A$2)</f>
        <v>0</v>
      </c>
      <c r="M5019">
        <f>(Sheet1!M5021-Sheet1!M5019)/($A$4-$A$2)</f>
        <v>-1.4470499999999831E-2</v>
      </c>
      <c r="N5019">
        <f>(Sheet1!N5021-Sheet1!N5019)/($A$4-$A$2)</f>
        <v>0</v>
      </c>
      <c r="O5019">
        <f>(Sheet1!O5021-Sheet1!O5019)/($A$4-$A$2)</f>
        <v>0</v>
      </c>
      <c r="P5019">
        <f>(Sheet1!P5021-Sheet1!P5019)/($A$4-$A$2)</f>
        <v>0</v>
      </c>
      <c r="Q5019">
        <f>(Sheet1!Q5021-Sheet1!Q5019)/($A$4-$A$2)</f>
        <v>0</v>
      </c>
      <c r="R5019">
        <f>(Sheet1!R5021-Sheet1!R5019)/($A$4-$A$2)</f>
        <v>0</v>
      </c>
      <c r="S5019">
        <f>(Sheet1!S5021-Sheet1!S5019)/($A$4-$A$2)</f>
        <v>3.9349999999993557E-4</v>
      </c>
      <c r="T5019">
        <f>(Sheet1!T5021-Sheet1!T5019)/($A$4-$A$2)</f>
        <v>0</v>
      </c>
    </row>
    <row r="5020" spans="1:20" x14ac:dyDescent="0.25">
      <c r="A5020" s="2">
        <v>42794</v>
      </c>
      <c r="B5020">
        <f>(Sheet1!B5022-Sheet1!B5020)/($A$4-$A$2)</f>
        <v>1.3930000000000886E-3</v>
      </c>
      <c r="C5020">
        <f>(Sheet1!C5022-Sheet1!C5020)/($A$4-$A$2)</f>
        <v>0.11815200000000026</v>
      </c>
      <c r="D5020">
        <f>(Sheet1!D5022-Sheet1!D5020)/($A$4-$A$2)</f>
        <v>-5.9749999999998415E-3</v>
      </c>
      <c r="E5020">
        <f>(Sheet1!E5022-Sheet1!E5020)/($A$4-$A$2)</f>
        <v>1.5765000000000029E-2</v>
      </c>
      <c r="F5020">
        <f>(Sheet1!F5022-Sheet1!F5020)/($A$4-$A$2)</f>
        <v>1.7096499999999848E-2</v>
      </c>
      <c r="G5020">
        <f>(Sheet1!G5022-Sheet1!G5020)/($A$4-$A$2)</f>
        <v>0</v>
      </c>
      <c r="H5020">
        <f>(Sheet1!H5022-Sheet1!H5020)/($A$4-$A$2)</f>
        <v>3.8451999999999931E-2</v>
      </c>
      <c r="I5020">
        <f>(Sheet1!I5022-Sheet1!I5020)/($A$4-$A$2)</f>
        <v>0</v>
      </c>
      <c r="J5020">
        <f>(Sheet1!J5022-Sheet1!J5020)/($A$4-$A$2)</f>
        <v>-1.9284999999999997E-3</v>
      </c>
      <c r="K5020">
        <f>(Sheet1!K5022-Sheet1!K5020)/($A$4-$A$2)</f>
        <v>-4.9999999999963268E-7</v>
      </c>
      <c r="L5020">
        <f>(Sheet1!L5022-Sheet1!L5020)/($A$4-$A$2)</f>
        <v>0</v>
      </c>
      <c r="M5020">
        <f>(Sheet1!M5022-Sheet1!M5020)/($A$4-$A$2)</f>
        <v>-6.9245000000002221E-3</v>
      </c>
      <c r="N5020">
        <f>(Sheet1!N5022-Sheet1!N5020)/($A$4-$A$2)</f>
        <v>0</v>
      </c>
      <c r="O5020">
        <f>(Sheet1!O5022-Sheet1!O5020)/($A$4-$A$2)</f>
        <v>0</v>
      </c>
      <c r="P5020">
        <f>(Sheet1!P5022-Sheet1!P5020)/($A$4-$A$2)</f>
        <v>0</v>
      </c>
      <c r="Q5020">
        <f>(Sheet1!Q5022-Sheet1!Q5020)/($A$4-$A$2)</f>
        <v>0</v>
      </c>
      <c r="R5020">
        <f>(Sheet1!R5022-Sheet1!R5020)/($A$4-$A$2)</f>
        <v>0</v>
      </c>
      <c r="S5020">
        <f>(Sheet1!S5022-Sheet1!S5020)/($A$4-$A$2)</f>
        <v>5.5349999999998456E-4</v>
      </c>
      <c r="T5020">
        <f>(Sheet1!T5022-Sheet1!T5020)/($A$4-$A$2)</f>
        <v>0</v>
      </c>
    </row>
    <row r="5021" spans="1:20" x14ac:dyDescent="0.25">
      <c r="A5021" s="2">
        <v>42795</v>
      </c>
      <c r="B5021">
        <f>(Sheet1!B5023-Sheet1!B5021)/($A$4-$A$2)</f>
        <v>1.211500000000032E-3</v>
      </c>
      <c r="C5021">
        <f>(Sheet1!C5023-Sheet1!C5021)/($A$4-$A$2)</f>
        <v>2.9283999999999644E-2</v>
      </c>
      <c r="D5021">
        <f>(Sheet1!D5023-Sheet1!D5021)/($A$4-$A$2)</f>
        <v>-1.2780000000001124E-3</v>
      </c>
      <c r="E5021">
        <f>(Sheet1!E5023-Sheet1!E5021)/($A$4-$A$2)</f>
        <v>-4.0000000000040004E-6</v>
      </c>
      <c r="F5021">
        <f>(Sheet1!F5023-Sheet1!F5021)/($A$4-$A$2)</f>
        <v>6.701000000000068E-3</v>
      </c>
      <c r="G5021">
        <f>(Sheet1!G5023-Sheet1!G5021)/($A$4-$A$2)</f>
        <v>0</v>
      </c>
      <c r="H5021">
        <f>(Sheet1!H5023-Sheet1!H5021)/($A$4-$A$2)</f>
        <v>-9.4875000000000931E-3</v>
      </c>
      <c r="I5021">
        <f>(Sheet1!I5023-Sheet1!I5021)/($A$4-$A$2)</f>
        <v>0</v>
      </c>
      <c r="J5021">
        <f>(Sheet1!J5023-Sheet1!J5021)/($A$4-$A$2)</f>
        <v>-6.5200000000009695E-4</v>
      </c>
      <c r="K5021">
        <f>(Sheet1!K5023-Sheet1!K5021)/($A$4-$A$2)</f>
        <v>0</v>
      </c>
      <c r="L5021">
        <f>(Sheet1!L5023-Sheet1!L5021)/($A$4-$A$2)</f>
        <v>0</v>
      </c>
      <c r="M5021">
        <f>(Sheet1!M5023-Sheet1!M5021)/($A$4-$A$2)</f>
        <v>9.1149999999995401E-4</v>
      </c>
      <c r="N5021">
        <f>(Sheet1!N5023-Sheet1!N5021)/($A$4-$A$2)</f>
        <v>0</v>
      </c>
      <c r="O5021">
        <f>(Sheet1!O5023-Sheet1!O5021)/($A$4-$A$2)</f>
        <v>0</v>
      </c>
      <c r="P5021">
        <f>(Sheet1!P5023-Sheet1!P5021)/($A$4-$A$2)</f>
        <v>0</v>
      </c>
      <c r="Q5021">
        <f>(Sheet1!Q5023-Sheet1!Q5021)/($A$4-$A$2)</f>
        <v>0</v>
      </c>
      <c r="R5021">
        <f>(Sheet1!R5023-Sheet1!R5021)/($A$4-$A$2)</f>
        <v>0</v>
      </c>
      <c r="S5021">
        <f>(Sheet1!S5023-Sheet1!S5021)/($A$4-$A$2)</f>
        <v>-9.3000000000009742E-5</v>
      </c>
      <c r="T5021">
        <f>(Sheet1!T5023-Sheet1!T5021)/($A$4-$A$2)</f>
        <v>0</v>
      </c>
    </row>
    <row r="5022" spans="1:20" x14ac:dyDescent="0.25">
      <c r="A5022" s="2">
        <v>42796</v>
      </c>
      <c r="B5022">
        <f>(Sheet1!B5024-Sheet1!B5022)/($A$4-$A$2)</f>
        <v>-2.6350000000008311E-4</v>
      </c>
      <c r="C5022">
        <f>(Sheet1!C5024-Sheet1!C5022)/($A$4-$A$2)</f>
        <v>7.7109999999995793E-3</v>
      </c>
      <c r="D5022">
        <f>(Sheet1!D5024-Sheet1!D5022)/($A$4-$A$2)</f>
        <v>1.283499999999993E-3</v>
      </c>
      <c r="E5022">
        <f>(Sheet1!E5024-Sheet1!E5022)/($A$4-$A$2)</f>
        <v>-3.6450000000000093E-3</v>
      </c>
      <c r="F5022">
        <f>(Sheet1!F5024-Sheet1!F5022)/($A$4-$A$2)</f>
        <v>-3.5030000000000339E-3</v>
      </c>
      <c r="G5022">
        <f>(Sheet1!G5024-Sheet1!G5022)/($A$4-$A$2)</f>
        <v>0</v>
      </c>
      <c r="H5022">
        <f>(Sheet1!H5024-Sheet1!H5022)/($A$4-$A$2)</f>
        <v>-1.9214999999999094E-3</v>
      </c>
      <c r="I5022">
        <f>(Sheet1!I5024-Sheet1!I5022)/($A$4-$A$2)</f>
        <v>0</v>
      </c>
      <c r="J5022">
        <f>(Sheet1!J5024-Sheet1!J5022)/($A$4-$A$2)</f>
        <v>1.1749999999999261E-4</v>
      </c>
      <c r="K5022">
        <f>(Sheet1!K5024-Sheet1!K5022)/($A$4-$A$2)</f>
        <v>0</v>
      </c>
      <c r="L5022">
        <f>(Sheet1!L5024-Sheet1!L5022)/($A$4-$A$2)</f>
        <v>0</v>
      </c>
      <c r="M5022">
        <f>(Sheet1!M5024-Sheet1!M5022)/($A$4-$A$2)</f>
        <v>-9.0025000000002464E-3</v>
      </c>
      <c r="N5022">
        <f>(Sheet1!N5024-Sheet1!N5022)/($A$4-$A$2)</f>
        <v>0</v>
      </c>
      <c r="O5022">
        <f>(Sheet1!O5024-Sheet1!O5022)/($A$4-$A$2)</f>
        <v>0</v>
      </c>
      <c r="P5022">
        <f>(Sheet1!P5024-Sheet1!P5022)/($A$4-$A$2)</f>
        <v>0</v>
      </c>
      <c r="Q5022">
        <f>(Sheet1!Q5024-Sheet1!Q5022)/($A$4-$A$2)</f>
        <v>0</v>
      </c>
      <c r="R5022">
        <f>(Sheet1!R5024-Sheet1!R5022)/($A$4-$A$2)</f>
        <v>0</v>
      </c>
      <c r="S5022">
        <f>(Sheet1!S5024-Sheet1!S5022)/($A$4-$A$2)</f>
        <v>-3.475000000000561E-4</v>
      </c>
      <c r="T5022">
        <f>(Sheet1!T5024-Sheet1!T5022)/($A$4-$A$2)</f>
        <v>0</v>
      </c>
    </row>
    <row r="5023" spans="1:20" x14ac:dyDescent="0.25">
      <c r="A5023" s="2">
        <v>42797</v>
      </c>
      <c r="B5023">
        <f>(Sheet1!B5025-Sheet1!B5023)/($A$4-$A$2)</f>
        <v>-1.2345000000000272E-3</v>
      </c>
      <c r="C5023">
        <f>(Sheet1!C5025-Sheet1!C5023)/($A$4-$A$2)</f>
        <v>-3.0860999999999805E-2</v>
      </c>
      <c r="D5023">
        <f>(Sheet1!D5025-Sheet1!D5023)/($A$4-$A$2)</f>
        <v>1.307500000000017E-3</v>
      </c>
      <c r="E5023">
        <f>(Sheet1!E5025-Sheet1!E5023)/($A$4-$A$2)</f>
        <v>-8.5585000000000244E-3</v>
      </c>
      <c r="F5023">
        <f>(Sheet1!F5025-Sheet1!F5023)/($A$4-$A$2)</f>
        <v>-1.4094999999999969E-2</v>
      </c>
      <c r="G5023">
        <f>(Sheet1!G5025-Sheet1!G5023)/($A$4-$A$2)</f>
        <v>0</v>
      </c>
      <c r="H5023">
        <f>(Sheet1!H5025-Sheet1!H5023)/($A$4-$A$2)</f>
        <v>-1.4982999999999969E-2</v>
      </c>
      <c r="I5023">
        <f>(Sheet1!I5025-Sheet1!I5023)/($A$4-$A$2)</f>
        <v>0</v>
      </c>
      <c r="J5023">
        <f>(Sheet1!J5025-Sheet1!J5023)/($A$4-$A$2)</f>
        <v>1.8150000000005662E-4</v>
      </c>
      <c r="K5023">
        <f>(Sheet1!K5025-Sheet1!K5023)/($A$4-$A$2)</f>
        <v>0</v>
      </c>
      <c r="L5023">
        <f>(Sheet1!L5025-Sheet1!L5023)/($A$4-$A$2)</f>
        <v>0</v>
      </c>
      <c r="M5023">
        <f>(Sheet1!M5025-Sheet1!M5023)/($A$4-$A$2)</f>
        <v>-2.2025499999999809E-2</v>
      </c>
      <c r="N5023">
        <f>(Sheet1!N5025-Sheet1!N5023)/($A$4-$A$2)</f>
        <v>0</v>
      </c>
      <c r="O5023">
        <f>(Sheet1!O5025-Sheet1!O5023)/($A$4-$A$2)</f>
        <v>0</v>
      </c>
      <c r="P5023">
        <f>(Sheet1!P5025-Sheet1!P5023)/($A$4-$A$2)</f>
        <v>0</v>
      </c>
      <c r="Q5023">
        <f>(Sheet1!Q5025-Sheet1!Q5023)/($A$4-$A$2)</f>
        <v>0</v>
      </c>
      <c r="R5023">
        <f>(Sheet1!R5025-Sheet1!R5023)/($A$4-$A$2)</f>
        <v>0</v>
      </c>
      <c r="S5023">
        <f>(Sheet1!S5025-Sheet1!S5023)/($A$4-$A$2)</f>
        <v>-2.5049999999993133E-4</v>
      </c>
      <c r="T5023">
        <f>(Sheet1!T5025-Sheet1!T5023)/($A$4-$A$2)</f>
        <v>0</v>
      </c>
    </row>
    <row r="5024" spans="1:20" x14ac:dyDescent="0.25">
      <c r="A5024" s="2">
        <v>42800</v>
      </c>
      <c r="B5024">
        <f>(Sheet1!B5026-Sheet1!B5024)/($A$4-$A$2)</f>
        <v>3.5400000000007648E-4</v>
      </c>
      <c r="C5024">
        <f>(Sheet1!C5026-Sheet1!C5024)/($A$4-$A$2)</f>
        <v>4.9844999999999473E-3</v>
      </c>
      <c r="D5024">
        <f>(Sheet1!D5026-Sheet1!D5024)/($A$4-$A$2)</f>
        <v>-2.4105000000000931E-3</v>
      </c>
      <c r="E5024">
        <f>(Sheet1!E5026-Sheet1!E5024)/($A$4-$A$2)</f>
        <v>-4.0605000000000224E-3</v>
      </c>
      <c r="F5024">
        <f>(Sheet1!F5026-Sheet1!F5024)/($A$4-$A$2)</f>
        <v>-5.2699999999994418E-4</v>
      </c>
      <c r="G5024">
        <f>(Sheet1!G5026-Sheet1!G5024)/($A$4-$A$2)</f>
        <v>0</v>
      </c>
      <c r="H5024">
        <f>(Sheet1!H5026-Sheet1!H5024)/($A$4-$A$2)</f>
        <v>-1.3180999999999887E-2</v>
      </c>
      <c r="I5024">
        <f>(Sheet1!I5026-Sheet1!I5024)/($A$4-$A$2)</f>
        <v>0</v>
      </c>
      <c r="J5024">
        <f>(Sheet1!J5026-Sheet1!J5024)/($A$4-$A$2)</f>
        <v>-3.9900000000026026E-4</v>
      </c>
      <c r="K5024">
        <f>(Sheet1!K5026-Sheet1!K5024)/($A$4-$A$2)</f>
        <v>0</v>
      </c>
      <c r="L5024">
        <f>(Sheet1!L5026-Sheet1!L5024)/($A$4-$A$2)</f>
        <v>0</v>
      </c>
      <c r="M5024">
        <f>(Sheet1!M5026-Sheet1!M5024)/($A$4-$A$2)</f>
        <v>-1.4619999999999855E-2</v>
      </c>
      <c r="N5024">
        <f>(Sheet1!N5026-Sheet1!N5024)/($A$4-$A$2)</f>
        <v>0</v>
      </c>
      <c r="O5024">
        <f>(Sheet1!O5026-Sheet1!O5024)/($A$4-$A$2)</f>
        <v>0</v>
      </c>
      <c r="P5024">
        <f>(Sheet1!P5026-Sheet1!P5024)/($A$4-$A$2)</f>
        <v>0</v>
      </c>
      <c r="Q5024">
        <f>(Sheet1!Q5026-Sheet1!Q5024)/($A$4-$A$2)</f>
        <v>0</v>
      </c>
      <c r="R5024">
        <f>(Sheet1!R5026-Sheet1!R5024)/($A$4-$A$2)</f>
        <v>0</v>
      </c>
      <c r="S5024">
        <f>(Sheet1!S5026-Sheet1!S5024)/($A$4-$A$2)</f>
        <v>4.0000000000040004E-6</v>
      </c>
      <c r="T5024">
        <f>(Sheet1!T5026-Sheet1!T5024)/($A$4-$A$2)</f>
        <v>0</v>
      </c>
    </row>
    <row r="5025" spans="1:20" x14ac:dyDescent="0.25">
      <c r="A5025" s="2">
        <v>42801</v>
      </c>
      <c r="B5025">
        <f>(Sheet1!B5027-Sheet1!B5025)/($A$4-$A$2)</f>
        <v>2.0740000000000203E-3</v>
      </c>
      <c r="C5025">
        <f>(Sheet1!C5027-Sheet1!C5025)/($A$4-$A$2)</f>
        <v>4.154150000000012E-2</v>
      </c>
      <c r="D5025">
        <f>(Sheet1!D5027-Sheet1!D5025)/($A$4-$A$2)</f>
        <v>-5.6964999999999932E-3</v>
      </c>
      <c r="E5025">
        <f>(Sheet1!E5027-Sheet1!E5025)/($A$4-$A$2)</f>
        <v>1.8289999999999695E-3</v>
      </c>
      <c r="F5025">
        <f>(Sheet1!F5027-Sheet1!F5025)/($A$4-$A$2)</f>
        <v>3.8160000000000416E-3</v>
      </c>
      <c r="G5025">
        <f>(Sheet1!G5027-Sheet1!G5025)/($A$4-$A$2)</f>
        <v>0</v>
      </c>
      <c r="H5025">
        <f>(Sheet1!H5027-Sheet1!H5025)/($A$4-$A$2)</f>
        <v>9.0824999999998823E-3</v>
      </c>
      <c r="I5025">
        <f>(Sheet1!I5027-Sheet1!I5025)/($A$4-$A$2)</f>
        <v>0</v>
      </c>
      <c r="J5025">
        <f>(Sheet1!J5027-Sheet1!J5025)/($A$4-$A$2)</f>
        <v>-1.003499999999935E-3</v>
      </c>
      <c r="K5025">
        <f>(Sheet1!K5027-Sheet1!K5025)/($A$4-$A$2)</f>
        <v>0</v>
      </c>
      <c r="L5025">
        <f>(Sheet1!L5027-Sheet1!L5025)/($A$4-$A$2)</f>
        <v>0</v>
      </c>
      <c r="M5025">
        <f>(Sheet1!M5027-Sheet1!M5025)/($A$4-$A$2)</f>
        <v>-8.2180000000002806E-3</v>
      </c>
      <c r="N5025">
        <f>(Sheet1!N5027-Sheet1!N5025)/($A$4-$A$2)</f>
        <v>0</v>
      </c>
      <c r="O5025">
        <f>(Sheet1!O5027-Sheet1!O5025)/($A$4-$A$2)</f>
        <v>0</v>
      </c>
      <c r="P5025">
        <f>(Sheet1!P5027-Sheet1!P5025)/($A$4-$A$2)</f>
        <v>0</v>
      </c>
      <c r="Q5025">
        <f>(Sheet1!Q5027-Sheet1!Q5025)/($A$4-$A$2)</f>
        <v>0</v>
      </c>
      <c r="R5025">
        <f>(Sheet1!R5027-Sheet1!R5025)/($A$4-$A$2)</f>
        <v>0</v>
      </c>
      <c r="S5025">
        <f>(Sheet1!S5027-Sheet1!S5025)/($A$4-$A$2)</f>
        <v>3.9499999999992319E-4</v>
      </c>
      <c r="T5025">
        <f>(Sheet1!T5027-Sheet1!T5025)/($A$4-$A$2)</f>
        <v>0</v>
      </c>
    </row>
    <row r="5026" spans="1:20" x14ac:dyDescent="0.25">
      <c r="A5026" s="2">
        <v>42802</v>
      </c>
      <c r="B5026">
        <f>(Sheet1!B5028-Sheet1!B5026)/($A$4-$A$2)</f>
        <v>1.3584999999999292E-3</v>
      </c>
      <c r="C5026">
        <f>(Sheet1!C5028-Sheet1!C5026)/($A$4-$A$2)</f>
        <v>4.7443000000000346E-2</v>
      </c>
      <c r="D5026">
        <f>(Sheet1!D5028-Sheet1!D5026)/($A$4-$A$2)</f>
        <v>-8.1884999999999319E-3</v>
      </c>
      <c r="E5026">
        <f>(Sheet1!E5028-Sheet1!E5026)/($A$4-$A$2)</f>
        <v>2.2860000000000102E-3</v>
      </c>
      <c r="F5026">
        <f>(Sheet1!F5028-Sheet1!F5026)/($A$4-$A$2)</f>
        <v>9.079999999999977E-3</v>
      </c>
      <c r="G5026">
        <f>(Sheet1!G5028-Sheet1!G5026)/($A$4-$A$2)</f>
        <v>0</v>
      </c>
      <c r="H5026">
        <f>(Sheet1!H5028-Sheet1!H5026)/($A$4-$A$2)</f>
        <v>1.1946000000000012E-2</v>
      </c>
      <c r="I5026">
        <f>(Sheet1!I5028-Sheet1!I5026)/($A$4-$A$2)</f>
        <v>0</v>
      </c>
      <c r="J5026">
        <f>(Sheet1!J5028-Sheet1!J5026)/($A$4-$A$2)</f>
        <v>-1.8564999999997056E-3</v>
      </c>
      <c r="K5026">
        <f>(Sheet1!K5028-Sheet1!K5026)/($A$4-$A$2)</f>
        <v>0</v>
      </c>
      <c r="L5026">
        <f>(Sheet1!L5028-Sheet1!L5026)/($A$4-$A$2)</f>
        <v>0</v>
      </c>
      <c r="M5026">
        <f>(Sheet1!M5028-Sheet1!M5026)/($A$4-$A$2)</f>
        <v>-8.7945000000004825E-3</v>
      </c>
      <c r="N5026">
        <f>(Sheet1!N5028-Sheet1!N5026)/($A$4-$A$2)</f>
        <v>0</v>
      </c>
      <c r="O5026">
        <f>(Sheet1!O5028-Sheet1!O5026)/($A$4-$A$2)</f>
        <v>0</v>
      </c>
      <c r="P5026">
        <f>(Sheet1!P5028-Sheet1!P5026)/($A$4-$A$2)</f>
        <v>0</v>
      </c>
      <c r="Q5026">
        <f>(Sheet1!Q5028-Sheet1!Q5026)/($A$4-$A$2)</f>
        <v>0</v>
      </c>
      <c r="R5026">
        <f>(Sheet1!R5028-Sheet1!R5026)/($A$4-$A$2)</f>
        <v>0</v>
      </c>
      <c r="S5026">
        <f>(Sheet1!S5028-Sheet1!S5026)/($A$4-$A$2)</f>
        <v>1.6099999999996673E-4</v>
      </c>
      <c r="T5026">
        <f>(Sheet1!T5028-Sheet1!T5026)/($A$4-$A$2)</f>
        <v>0</v>
      </c>
    </row>
    <row r="5027" spans="1:20" x14ac:dyDescent="0.25">
      <c r="A5027" s="2">
        <v>42803</v>
      </c>
      <c r="B5027">
        <f>(Sheet1!B5029-Sheet1!B5027)/($A$4-$A$2)</f>
        <v>-6.665000000000143E-4</v>
      </c>
      <c r="C5027">
        <f>(Sheet1!C5029-Sheet1!C5027)/($A$4-$A$2)</f>
        <v>1.3327499999999937E-2</v>
      </c>
      <c r="D5027">
        <f>(Sheet1!D5029-Sheet1!D5027)/($A$4-$A$2)</f>
        <v>-3.4719999999999196E-3</v>
      </c>
      <c r="E5027">
        <f>(Sheet1!E5029-Sheet1!E5027)/($A$4-$A$2)</f>
        <v>6.3739999999999908E-3</v>
      </c>
      <c r="F5027">
        <f>(Sheet1!F5029-Sheet1!F5027)/($A$4-$A$2)</f>
        <v>3.7014999999998022E-3</v>
      </c>
      <c r="G5027">
        <f>(Sheet1!G5029-Sheet1!G5027)/($A$4-$A$2)</f>
        <v>0</v>
      </c>
      <c r="H5027">
        <f>(Sheet1!H5029-Sheet1!H5027)/($A$4-$A$2)</f>
        <v>1.260249999999985E-2</v>
      </c>
      <c r="I5027">
        <f>(Sheet1!I5029-Sheet1!I5027)/($A$4-$A$2)</f>
        <v>0</v>
      </c>
      <c r="J5027">
        <f>(Sheet1!J5029-Sheet1!J5027)/($A$4-$A$2)</f>
        <v>-6.4850000000005181E-4</v>
      </c>
      <c r="K5027">
        <f>(Sheet1!K5029-Sheet1!K5027)/($A$4-$A$2)</f>
        <v>0</v>
      </c>
      <c r="L5027">
        <f>(Sheet1!L5029-Sheet1!L5027)/($A$4-$A$2)</f>
        <v>0</v>
      </c>
      <c r="M5027">
        <f>(Sheet1!M5029-Sheet1!M5027)/($A$4-$A$2)</f>
        <v>-3.8139999999993179E-3</v>
      </c>
      <c r="N5027">
        <f>(Sheet1!N5029-Sheet1!N5027)/($A$4-$A$2)</f>
        <v>0</v>
      </c>
      <c r="O5027">
        <f>(Sheet1!O5029-Sheet1!O5027)/($A$4-$A$2)</f>
        <v>0</v>
      </c>
      <c r="P5027">
        <f>(Sheet1!P5029-Sheet1!P5027)/($A$4-$A$2)</f>
        <v>0</v>
      </c>
      <c r="Q5027">
        <f>(Sheet1!Q5029-Sheet1!Q5027)/($A$4-$A$2)</f>
        <v>0</v>
      </c>
      <c r="R5027">
        <f>(Sheet1!R5029-Sheet1!R5027)/($A$4-$A$2)</f>
        <v>0</v>
      </c>
      <c r="S5027">
        <f>(Sheet1!S5029-Sheet1!S5027)/($A$4-$A$2)</f>
        <v>-3.449999999999287E-4</v>
      </c>
      <c r="T5027">
        <f>(Sheet1!T5029-Sheet1!T5027)/($A$4-$A$2)</f>
        <v>0</v>
      </c>
    </row>
    <row r="5028" spans="1:20" x14ac:dyDescent="0.25">
      <c r="A5028" s="2">
        <v>42804</v>
      </c>
      <c r="B5028">
        <f>(Sheet1!B5030-Sheet1!B5028)/($A$4-$A$2)</f>
        <v>-1.0089999999999266E-3</v>
      </c>
      <c r="C5028">
        <f>(Sheet1!C5030-Sheet1!C5028)/($A$4-$A$2)</f>
        <v>-3.8451000000000235E-2</v>
      </c>
      <c r="D5028">
        <f>(Sheet1!D5030-Sheet1!D5028)/($A$4-$A$2)</f>
        <v>9.0049999999997077E-4</v>
      </c>
      <c r="E5028">
        <f>(Sheet1!E5030-Sheet1!E5028)/($A$4-$A$2)</f>
        <v>2.7905000000000291E-3</v>
      </c>
      <c r="F5028">
        <f>(Sheet1!F5030-Sheet1!F5028)/($A$4-$A$2)</f>
        <v>-5.381499999999928E-3</v>
      </c>
      <c r="G5028">
        <f>(Sheet1!G5030-Sheet1!G5028)/($A$4-$A$2)</f>
        <v>0</v>
      </c>
      <c r="H5028">
        <f>(Sheet1!H5030-Sheet1!H5028)/($A$4-$A$2)</f>
        <v>3.08649999999977E-3</v>
      </c>
      <c r="I5028">
        <f>(Sheet1!I5030-Sheet1!I5028)/($A$4-$A$2)</f>
        <v>0</v>
      </c>
      <c r="J5028">
        <f>(Sheet1!J5030-Sheet1!J5028)/($A$4-$A$2)</f>
        <v>6.1549999999988003E-4</v>
      </c>
      <c r="K5028">
        <f>(Sheet1!K5030-Sheet1!K5028)/($A$4-$A$2)</f>
        <v>0</v>
      </c>
      <c r="L5028">
        <f>(Sheet1!L5030-Sheet1!L5028)/($A$4-$A$2)</f>
        <v>0</v>
      </c>
      <c r="M5028">
        <f>(Sheet1!M5030-Sheet1!M5028)/($A$4-$A$2)</f>
        <v>-5.1769999999997651E-3</v>
      </c>
      <c r="N5028">
        <f>(Sheet1!N5030-Sheet1!N5028)/($A$4-$A$2)</f>
        <v>0</v>
      </c>
      <c r="O5028">
        <f>(Sheet1!O5030-Sheet1!O5028)/($A$4-$A$2)</f>
        <v>0</v>
      </c>
      <c r="P5028">
        <f>(Sheet1!P5030-Sheet1!P5028)/($A$4-$A$2)</f>
        <v>0</v>
      </c>
      <c r="Q5028">
        <f>(Sheet1!Q5030-Sheet1!Q5028)/($A$4-$A$2)</f>
        <v>0</v>
      </c>
      <c r="R5028">
        <f>(Sheet1!R5030-Sheet1!R5028)/($A$4-$A$2)</f>
        <v>0</v>
      </c>
      <c r="S5028">
        <f>(Sheet1!S5030-Sheet1!S5028)/($A$4-$A$2)</f>
        <v>-7.5099999999994616E-4</v>
      </c>
      <c r="T5028">
        <f>(Sheet1!T5030-Sheet1!T5028)/($A$4-$A$2)</f>
        <v>0</v>
      </c>
    </row>
    <row r="5029" spans="1:20" x14ac:dyDescent="0.25">
      <c r="A5029" s="2">
        <v>42807</v>
      </c>
      <c r="B5029">
        <f>(Sheet1!B5031-Sheet1!B5029)/($A$4-$A$2)</f>
        <v>-1.1980000000000324E-3</v>
      </c>
      <c r="C5029">
        <f>(Sheet1!C5031-Sheet1!C5029)/($A$4-$A$2)</f>
        <v>4.3037499999999618E-2</v>
      </c>
      <c r="D5029">
        <f>(Sheet1!D5031-Sheet1!D5029)/($A$4-$A$2)</f>
        <v>-3.4000000000000696E-4</v>
      </c>
      <c r="E5029">
        <f>(Sheet1!E5031-Sheet1!E5029)/($A$4-$A$2)</f>
        <v>3.9750000000000618E-3</v>
      </c>
      <c r="F5029">
        <f>(Sheet1!F5031-Sheet1!F5029)/($A$4-$A$2)</f>
        <v>-5.9009999999999341E-3</v>
      </c>
      <c r="G5029">
        <f>(Sheet1!G5031-Sheet1!G5029)/($A$4-$A$2)</f>
        <v>0</v>
      </c>
      <c r="H5029">
        <f>(Sheet1!H5031-Sheet1!H5029)/($A$4-$A$2)</f>
        <v>9.7425000000002093E-3</v>
      </c>
      <c r="I5029">
        <f>(Sheet1!I5031-Sheet1!I5029)/($A$4-$A$2)</f>
        <v>0</v>
      </c>
      <c r="J5029">
        <f>(Sheet1!J5031-Sheet1!J5029)/($A$4-$A$2)</f>
        <v>-3.4050000000007685E-4</v>
      </c>
      <c r="K5029">
        <f>(Sheet1!K5031-Sheet1!K5029)/($A$4-$A$2)</f>
        <v>0</v>
      </c>
      <c r="L5029">
        <f>(Sheet1!L5031-Sheet1!L5029)/($A$4-$A$2)</f>
        <v>0</v>
      </c>
      <c r="M5029">
        <f>(Sheet1!M5031-Sheet1!M5029)/($A$4-$A$2)</f>
        <v>8.104499999999959E-3</v>
      </c>
      <c r="N5029">
        <f>(Sheet1!N5031-Sheet1!N5029)/($A$4-$A$2)</f>
        <v>0</v>
      </c>
      <c r="O5029">
        <f>(Sheet1!O5031-Sheet1!O5029)/($A$4-$A$2)</f>
        <v>0</v>
      </c>
      <c r="P5029">
        <f>(Sheet1!P5031-Sheet1!P5029)/($A$4-$A$2)</f>
        <v>0</v>
      </c>
      <c r="Q5029">
        <f>(Sheet1!Q5031-Sheet1!Q5029)/($A$4-$A$2)</f>
        <v>0</v>
      </c>
      <c r="R5029">
        <f>(Sheet1!R5031-Sheet1!R5029)/($A$4-$A$2)</f>
        <v>0</v>
      </c>
      <c r="S5029">
        <f>(Sheet1!S5031-Sheet1!S5029)/($A$4-$A$2)</f>
        <v>6.9999999999903473E-5</v>
      </c>
      <c r="T5029">
        <f>(Sheet1!T5031-Sheet1!T5029)/($A$4-$A$2)</f>
        <v>0</v>
      </c>
    </row>
    <row r="5030" spans="1:20" x14ac:dyDescent="0.25">
      <c r="A5030" s="2">
        <v>42808</v>
      </c>
      <c r="B5030">
        <f>(Sheet1!B5032-Sheet1!B5030)/($A$4-$A$2)</f>
        <v>-9.3250000000000277E-4</v>
      </c>
      <c r="C5030">
        <f>(Sheet1!C5032-Sheet1!C5030)/($A$4-$A$2)</f>
        <v>8.206049999999987E-2</v>
      </c>
      <c r="D5030">
        <f>(Sheet1!D5032-Sheet1!D5030)/($A$4-$A$2)</f>
        <v>4.9500000000035627E-5</v>
      </c>
      <c r="E5030">
        <f>(Sheet1!E5032-Sheet1!E5030)/($A$4-$A$2)</f>
        <v>4.5055000000000511E-3</v>
      </c>
      <c r="F5030">
        <f>(Sheet1!F5032-Sheet1!F5030)/($A$4-$A$2)</f>
        <v>-1.0859500000000022E-2</v>
      </c>
      <c r="G5030">
        <f>(Sheet1!G5032-Sheet1!G5030)/($A$4-$A$2)</f>
        <v>0</v>
      </c>
      <c r="H5030">
        <f>(Sheet1!H5032-Sheet1!H5030)/($A$4-$A$2)</f>
        <v>1.3330000000000286E-2</v>
      </c>
      <c r="I5030">
        <f>(Sheet1!I5032-Sheet1!I5030)/($A$4-$A$2)</f>
        <v>0</v>
      </c>
      <c r="J5030">
        <f>(Sheet1!J5032-Sheet1!J5030)/($A$4-$A$2)</f>
        <v>-5.7900000000010721E-4</v>
      </c>
      <c r="K5030">
        <f>(Sheet1!K5032-Sheet1!K5030)/($A$4-$A$2)</f>
        <v>4.9999999999963268E-7</v>
      </c>
      <c r="L5030">
        <f>(Sheet1!L5032-Sheet1!L5030)/($A$4-$A$2)</f>
        <v>0</v>
      </c>
      <c r="M5030">
        <f>(Sheet1!M5032-Sheet1!M5030)/($A$4-$A$2)</f>
        <v>1.3217500000000548E-2</v>
      </c>
      <c r="N5030">
        <f>(Sheet1!N5032-Sheet1!N5030)/($A$4-$A$2)</f>
        <v>0</v>
      </c>
      <c r="O5030">
        <f>(Sheet1!O5032-Sheet1!O5030)/($A$4-$A$2)</f>
        <v>0</v>
      </c>
      <c r="P5030">
        <f>(Sheet1!P5032-Sheet1!P5030)/($A$4-$A$2)</f>
        <v>0</v>
      </c>
      <c r="Q5030">
        <f>(Sheet1!Q5032-Sheet1!Q5030)/($A$4-$A$2)</f>
        <v>0</v>
      </c>
      <c r="R5030">
        <f>(Sheet1!R5032-Sheet1!R5030)/($A$4-$A$2)</f>
        <v>0</v>
      </c>
      <c r="S5030">
        <f>(Sheet1!S5032-Sheet1!S5030)/($A$4-$A$2)</f>
        <v>4.7200000000002795E-4</v>
      </c>
      <c r="T5030">
        <f>(Sheet1!T5032-Sheet1!T5030)/($A$4-$A$2)</f>
        <v>0</v>
      </c>
    </row>
    <row r="5031" spans="1:20" x14ac:dyDescent="0.25">
      <c r="A5031" s="2">
        <v>42810</v>
      </c>
      <c r="B5031">
        <f>(Sheet1!B5033-Sheet1!B5031)/($A$4-$A$2)</f>
        <v>-6.6499999999969361E-5</v>
      </c>
      <c r="C5031">
        <f>(Sheet1!C5033-Sheet1!C5031)/($A$4-$A$2)</f>
        <v>-6.0439999999992722E-3</v>
      </c>
      <c r="D5031">
        <f>(Sheet1!D5033-Sheet1!D5031)/($A$4-$A$2)</f>
        <v>7.2649999999985226E-4</v>
      </c>
      <c r="E5031">
        <f>(Sheet1!E5033-Sheet1!E5031)/($A$4-$A$2)</f>
        <v>-3.9240000000000386E-3</v>
      </c>
      <c r="F5031">
        <f>(Sheet1!F5033-Sheet1!F5031)/($A$4-$A$2)</f>
        <v>-1.1707499999999982E-2</v>
      </c>
      <c r="G5031">
        <f>(Sheet1!G5033-Sheet1!G5031)/($A$4-$A$2)</f>
        <v>0</v>
      </c>
      <c r="H5031">
        <f>(Sheet1!H5033-Sheet1!H5031)/($A$4-$A$2)</f>
        <v>-1.1786499999999922E-2</v>
      </c>
      <c r="I5031">
        <f>(Sheet1!I5033-Sheet1!I5031)/($A$4-$A$2)</f>
        <v>0</v>
      </c>
      <c r="J5031">
        <f>(Sheet1!J5033-Sheet1!J5031)/($A$4-$A$2)</f>
        <v>1.2000000000034206E-4</v>
      </c>
      <c r="K5031">
        <f>(Sheet1!K5033-Sheet1!K5031)/($A$4-$A$2)</f>
        <v>4.9999999999963268E-7</v>
      </c>
      <c r="L5031">
        <f>(Sheet1!L5033-Sheet1!L5031)/($A$4-$A$2)</f>
        <v>0</v>
      </c>
      <c r="M5031">
        <f>(Sheet1!M5033-Sheet1!M5031)/($A$4-$A$2)</f>
        <v>-3.9230000000003429E-3</v>
      </c>
      <c r="N5031">
        <f>(Sheet1!N5033-Sheet1!N5031)/($A$4-$A$2)</f>
        <v>0</v>
      </c>
      <c r="O5031">
        <f>(Sheet1!O5033-Sheet1!O5031)/($A$4-$A$2)</f>
        <v>0</v>
      </c>
      <c r="P5031">
        <f>(Sheet1!P5033-Sheet1!P5031)/($A$4-$A$2)</f>
        <v>0</v>
      </c>
      <c r="Q5031">
        <f>(Sheet1!Q5033-Sheet1!Q5031)/($A$4-$A$2)</f>
        <v>0</v>
      </c>
      <c r="R5031">
        <f>(Sheet1!R5033-Sheet1!R5031)/($A$4-$A$2)</f>
        <v>0</v>
      </c>
      <c r="S5031">
        <f>(Sheet1!S5033-Sheet1!S5031)/($A$4-$A$2)</f>
        <v>2.1000000000004349E-4</v>
      </c>
      <c r="T5031">
        <f>(Sheet1!T5033-Sheet1!T5031)/($A$4-$A$2)</f>
        <v>0</v>
      </c>
    </row>
    <row r="5032" spans="1:20" x14ac:dyDescent="0.25">
      <c r="A5032" s="2">
        <v>42811</v>
      </c>
      <c r="B5032">
        <f>(Sheet1!B5034-Sheet1!B5032)/($A$4-$A$2)</f>
        <v>1.9000000000002348E-4</v>
      </c>
      <c r="C5032">
        <f>(Sheet1!C5034-Sheet1!C5032)/($A$4-$A$2)</f>
        <v>-3.9219499999999741E-2</v>
      </c>
      <c r="D5032">
        <f>(Sheet1!D5034-Sheet1!D5032)/($A$4-$A$2)</f>
        <v>4.8999999999987942E-4</v>
      </c>
      <c r="E5032">
        <f>(Sheet1!E5034-Sheet1!E5032)/($A$4-$A$2)</f>
        <v>-6.3549999999999995E-3</v>
      </c>
      <c r="F5032">
        <f>(Sheet1!F5034-Sheet1!F5032)/($A$4-$A$2)</f>
        <v>-1.7622000000000027E-2</v>
      </c>
      <c r="G5032">
        <f>(Sheet1!G5034-Sheet1!G5032)/($A$4-$A$2)</f>
        <v>0</v>
      </c>
      <c r="H5032">
        <f>(Sheet1!H5034-Sheet1!H5032)/($A$4-$A$2)</f>
        <v>-3.1598000000000237E-2</v>
      </c>
      <c r="I5032">
        <f>(Sheet1!I5034-Sheet1!I5032)/($A$4-$A$2)</f>
        <v>0</v>
      </c>
      <c r="J5032">
        <f>(Sheet1!J5034-Sheet1!J5032)/($A$4-$A$2)</f>
        <v>5.2500000000232916E-5</v>
      </c>
      <c r="K5032">
        <f>(Sheet1!K5034-Sheet1!K5032)/($A$4-$A$2)</f>
        <v>0</v>
      </c>
      <c r="L5032">
        <f>(Sheet1!L5034-Sheet1!L5032)/($A$4-$A$2)</f>
        <v>0</v>
      </c>
      <c r="M5032">
        <f>(Sheet1!M5034-Sheet1!M5032)/($A$4-$A$2)</f>
        <v>-8.4760000000008162E-3</v>
      </c>
      <c r="N5032">
        <f>(Sheet1!N5034-Sheet1!N5032)/($A$4-$A$2)</f>
        <v>0</v>
      </c>
      <c r="O5032">
        <f>(Sheet1!O5034-Sheet1!O5032)/($A$4-$A$2)</f>
        <v>0</v>
      </c>
      <c r="P5032">
        <f>(Sheet1!P5034-Sheet1!P5032)/($A$4-$A$2)</f>
        <v>0</v>
      </c>
      <c r="Q5032">
        <f>(Sheet1!Q5034-Sheet1!Q5032)/($A$4-$A$2)</f>
        <v>0</v>
      </c>
      <c r="R5032">
        <f>(Sheet1!R5034-Sheet1!R5032)/($A$4-$A$2)</f>
        <v>0</v>
      </c>
      <c r="S5032">
        <f>(Sheet1!S5034-Sheet1!S5032)/($A$4-$A$2)</f>
        <v>6.4100000000000268E-4</v>
      </c>
      <c r="T5032">
        <f>(Sheet1!T5034-Sheet1!T5032)/($A$4-$A$2)</f>
        <v>0</v>
      </c>
    </row>
    <row r="5033" spans="1:20" x14ac:dyDescent="0.25">
      <c r="A5033" s="2">
        <v>42814</v>
      </c>
      <c r="B5033">
        <f>(Sheet1!B5035-Sheet1!B5033)/($A$4-$A$2)</f>
        <v>-1.6199999999999548E-4</v>
      </c>
      <c r="C5033">
        <f>(Sheet1!C5035-Sheet1!C5033)/($A$4-$A$2)</f>
        <v>-5.1650000000000418E-2</v>
      </c>
      <c r="D5033">
        <f>(Sheet1!D5035-Sheet1!D5033)/($A$4-$A$2)</f>
        <v>6.2029999999999585E-3</v>
      </c>
      <c r="E5033">
        <f>(Sheet1!E5035-Sheet1!E5033)/($A$4-$A$2)</f>
        <v>-8.6859999999999715E-3</v>
      </c>
      <c r="F5033">
        <f>(Sheet1!F5035-Sheet1!F5033)/($A$4-$A$2)</f>
        <v>-1.3230499999999923E-2</v>
      </c>
      <c r="G5033">
        <f>(Sheet1!G5035-Sheet1!G5033)/($A$4-$A$2)</f>
        <v>0</v>
      </c>
      <c r="H5033">
        <f>(Sheet1!H5035-Sheet1!H5033)/($A$4-$A$2)</f>
        <v>-4.1086500000000026E-2</v>
      </c>
      <c r="I5033">
        <f>(Sheet1!I5035-Sheet1!I5033)/($A$4-$A$2)</f>
        <v>0</v>
      </c>
      <c r="J5033">
        <f>(Sheet1!J5035-Sheet1!J5033)/($A$4-$A$2)</f>
        <v>1.9374999999999254E-3</v>
      </c>
      <c r="K5033">
        <f>(Sheet1!K5035-Sheet1!K5033)/($A$4-$A$2)</f>
        <v>0</v>
      </c>
      <c r="L5033">
        <f>(Sheet1!L5035-Sheet1!L5033)/($A$4-$A$2)</f>
        <v>0</v>
      </c>
      <c r="M5033">
        <f>(Sheet1!M5035-Sheet1!M5033)/($A$4-$A$2)</f>
        <v>-1.000000000139778E-6</v>
      </c>
      <c r="N5033">
        <f>(Sheet1!N5035-Sheet1!N5033)/($A$4-$A$2)</f>
        <v>0</v>
      </c>
      <c r="O5033">
        <f>(Sheet1!O5035-Sheet1!O5033)/($A$4-$A$2)</f>
        <v>0</v>
      </c>
      <c r="P5033">
        <f>(Sheet1!P5035-Sheet1!P5033)/($A$4-$A$2)</f>
        <v>0</v>
      </c>
      <c r="Q5033">
        <f>(Sheet1!Q5035-Sheet1!Q5033)/($A$4-$A$2)</f>
        <v>0</v>
      </c>
      <c r="R5033">
        <f>(Sheet1!R5035-Sheet1!R5033)/($A$4-$A$2)</f>
        <v>0</v>
      </c>
      <c r="S5033">
        <f>(Sheet1!S5035-Sheet1!S5033)/($A$4-$A$2)</f>
        <v>-1.4800000000003699E-4</v>
      </c>
      <c r="T5033">
        <f>(Sheet1!T5035-Sheet1!T5033)/($A$4-$A$2)</f>
        <v>0</v>
      </c>
    </row>
    <row r="5034" spans="1:20" x14ac:dyDescent="0.25">
      <c r="A5034" s="2">
        <v>42815</v>
      </c>
      <c r="B5034">
        <f>(Sheet1!B5036-Sheet1!B5034)/($A$4-$A$2)</f>
        <v>-6.5500000000051628E-5</v>
      </c>
      <c r="C5034">
        <f>(Sheet1!C5036-Sheet1!C5034)/($A$4-$A$2)</f>
        <v>2.8348499999999888E-2</v>
      </c>
      <c r="D5034">
        <f>(Sheet1!D5036-Sheet1!D5034)/($A$4-$A$2)</f>
        <v>9.1935000000000766E-3</v>
      </c>
      <c r="E5034">
        <f>(Sheet1!E5036-Sheet1!E5034)/($A$4-$A$2)</f>
        <v>-2.5925000000001086E-3</v>
      </c>
      <c r="F5034">
        <f>(Sheet1!F5036-Sheet1!F5034)/($A$4-$A$2)</f>
        <v>6.1074999999999324E-3</v>
      </c>
      <c r="G5034">
        <f>(Sheet1!G5036-Sheet1!G5034)/($A$4-$A$2)</f>
        <v>0</v>
      </c>
      <c r="H5034">
        <f>(Sheet1!H5036-Sheet1!H5034)/($A$4-$A$2)</f>
        <v>-2.2334999999999994E-3</v>
      </c>
      <c r="I5034">
        <f>(Sheet1!I5036-Sheet1!I5034)/($A$4-$A$2)</f>
        <v>0</v>
      </c>
      <c r="J5034">
        <f>(Sheet1!J5036-Sheet1!J5034)/($A$4-$A$2)</f>
        <v>2.8274999999999828E-3</v>
      </c>
      <c r="K5034">
        <f>(Sheet1!K5036-Sheet1!K5034)/($A$4-$A$2)</f>
        <v>4.9999999999963268E-7</v>
      </c>
      <c r="L5034">
        <f>(Sheet1!L5036-Sheet1!L5034)/($A$4-$A$2)</f>
        <v>0</v>
      </c>
      <c r="M5034">
        <f>(Sheet1!M5036-Sheet1!M5034)/($A$4-$A$2)</f>
        <v>4.1815000000005043E-3</v>
      </c>
      <c r="N5034">
        <f>(Sheet1!N5036-Sheet1!N5034)/($A$4-$A$2)</f>
        <v>0</v>
      </c>
      <c r="O5034">
        <f>(Sheet1!O5036-Sheet1!O5034)/($A$4-$A$2)</f>
        <v>0</v>
      </c>
      <c r="P5034">
        <f>(Sheet1!P5036-Sheet1!P5034)/($A$4-$A$2)</f>
        <v>0</v>
      </c>
      <c r="Q5034">
        <f>(Sheet1!Q5036-Sheet1!Q5034)/($A$4-$A$2)</f>
        <v>0</v>
      </c>
      <c r="R5034">
        <f>(Sheet1!R5036-Sheet1!R5034)/($A$4-$A$2)</f>
        <v>0</v>
      </c>
      <c r="S5034">
        <f>(Sheet1!S5036-Sheet1!S5034)/($A$4-$A$2)</f>
        <v>-4.2399999999997995E-4</v>
      </c>
      <c r="T5034">
        <f>(Sheet1!T5036-Sheet1!T5034)/($A$4-$A$2)</f>
        <v>0</v>
      </c>
    </row>
    <row r="5035" spans="1:20" x14ac:dyDescent="0.25">
      <c r="A5035" s="2">
        <v>42816</v>
      </c>
      <c r="B5035">
        <f>(Sheet1!B5037-Sheet1!B5035)/($A$4-$A$2)</f>
        <v>6.0550000000003656E-4</v>
      </c>
      <c r="C5035">
        <f>(Sheet1!C5037-Sheet1!C5035)/($A$4-$A$2)</f>
        <v>5.2612500000000395E-2</v>
      </c>
      <c r="D5035">
        <f>(Sheet1!D5037-Sheet1!D5035)/($A$4-$A$2)</f>
        <v>5.4640000000001354E-3</v>
      </c>
      <c r="E5035">
        <f>(Sheet1!E5037-Sheet1!E5035)/($A$4-$A$2)</f>
        <v>4.8184999999999478E-3</v>
      </c>
      <c r="F5035">
        <f>(Sheet1!F5037-Sheet1!F5035)/($A$4-$A$2)</f>
        <v>3.3039999999999736E-3</v>
      </c>
      <c r="G5035">
        <f>(Sheet1!G5037-Sheet1!G5035)/($A$4-$A$2)</f>
        <v>0</v>
      </c>
      <c r="H5035">
        <f>(Sheet1!H5037-Sheet1!H5035)/($A$4-$A$2)</f>
        <v>3.0740999999999907E-2</v>
      </c>
      <c r="I5035">
        <f>(Sheet1!I5037-Sheet1!I5035)/($A$4-$A$2)</f>
        <v>0</v>
      </c>
      <c r="J5035">
        <f>(Sheet1!J5037-Sheet1!J5035)/($A$4-$A$2)</f>
        <v>1.2569999999998416E-3</v>
      </c>
      <c r="K5035">
        <f>(Sheet1!K5037-Sheet1!K5035)/($A$4-$A$2)</f>
        <v>4.9999999999963268E-7</v>
      </c>
      <c r="L5035">
        <f>(Sheet1!L5037-Sheet1!L5035)/($A$4-$A$2)</f>
        <v>0</v>
      </c>
      <c r="M5035">
        <f>(Sheet1!M5037-Sheet1!M5035)/($A$4-$A$2)</f>
        <v>3.5249999999997783E-4</v>
      </c>
      <c r="N5035">
        <f>(Sheet1!N5037-Sheet1!N5035)/($A$4-$A$2)</f>
        <v>0</v>
      </c>
      <c r="O5035">
        <f>(Sheet1!O5037-Sheet1!O5035)/($A$4-$A$2)</f>
        <v>0</v>
      </c>
      <c r="P5035">
        <f>(Sheet1!P5037-Sheet1!P5035)/($A$4-$A$2)</f>
        <v>0</v>
      </c>
      <c r="Q5035">
        <f>(Sheet1!Q5037-Sheet1!Q5035)/($A$4-$A$2)</f>
        <v>0</v>
      </c>
      <c r="R5035">
        <f>(Sheet1!R5037-Sheet1!R5035)/($A$4-$A$2)</f>
        <v>0</v>
      </c>
      <c r="S5035">
        <f>(Sheet1!S5037-Sheet1!S5035)/($A$4-$A$2)</f>
        <v>-4.8499999999895849E-5</v>
      </c>
      <c r="T5035">
        <f>(Sheet1!T5037-Sheet1!T5035)/($A$4-$A$2)</f>
        <v>0</v>
      </c>
    </row>
    <row r="5036" spans="1:20" x14ac:dyDescent="0.25">
      <c r="A5036" s="2">
        <v>42817</v>
      </c>
      <c r="B5036">
        <f>(Sheet1!B5038-Sheet1!B5036)/($A$4-$A$2)</f>
        <v>3.5499999999966114E-5</v>
      </c>
      <c r="C5036">
        <f>(Sheet1!C5038-Sheet1!C5036)/($A$4-$A$2)</f>
        <v>-4.5686499999999519E-2</v>
      </c>
      <c r="D5036">
        <f>(Sheet1!D5038-Sheet1!D5036)/($A$4-$A$2)</f>
        <v>7.4054999999999538E-3</v>
      </c>
      <c r="E5036">
        <f>(Sheet1!E5038-Sheet1!E5036)/($A$4-$A$2)</f>
        <v>-3.2274999999999388E-3</v>
      </c>
      <c r="F5036">
        <f>(Sheet1!F5038-Sheet1!F5036)/($A$4-$A$2)</f>
        <v>-5.0639999999999574E-3</v>
      </c>
      <c r="G5036">
        <f>(Sheet1!G5038-Sheet1!G5036)/($A$4-$A$2)</f>
        <v>0</v>
      </c>
      <c r="H5036">
        <f>(Sheet1!H5038-Sheet1!H5036)/($A$4-$A$2)</f>
        <v>-1.0966999999999949E-2</v>
      </c>
      <c r="I5036">
        <f>(Sheet1!I5038-Sheet1!I5036)/($A$4-$A$2)</f>
        <v>0</v>
      </c>
      <c r="J5036">
        <f>(Sheet1!J5038-Sheet1!J5036)/($A$4-$A$2)</f>
        <v>2.3999999999997357E-3</v>
      </c>
      <c r="K5036">
        <f>(Sheet1!K5038-Sheet1!K5036)/($A$4-$A$2)</f>
        <v>0</v>
      </c>
      <c r="L5036">
        <f>(Sheet1!L5038-Sheet1!L5036)/($A$4-$A$2)</f>
        <v>0</v>
      </c>
      <c r="M5036">
        <f>(Sheet1!M5038-Sheet1!M5036)/($A$4-$A$2)</f>
        <v>1.006700000000027E-2</v>
      </c>
      <c r="N5036">
        <f>(Sheet1!N5038-Sheet1!N5036)/($A$4-$A$2)</f>
        <v>0</v>
      </c>
      <c r="O5036">
        <f>(Sheet1!O5038-Sheet1!O5036)/($A$4-$A$2)</f>
        <v>0</v>
      </c>
      <c r="P5036">
        <f>(Sheet1!P5038-Sheet1!P5036)/($A$4-$A$2)</f>
        <v>0</v>
      </c>
      <c r="Q5036">
        <f>(Sheet1!Q5038-Sheet1!Q5036)/($A$4-$A$2)</f>
        <v>0</v>
      </c>
      <c r="R5036">
        <f>(Sheet1!R5038-Sheet1!R5036)/($A$4-$A$2)</f>
        <v>0</v>
      </c>
      <c r="S5036">
        <f>(Sheet1!S5038-Sheet1!S5036)/($A$4-$A$2)</f>
        <v>-4.3050000000000033E-4</v>
      </c>
      <c r="T5036">
        <f>(Sheet1!T5038-Sheet1!T5036)/($A$4-$A$2)</f>
        <v>0</v>
      </c>
    </row>
    <row r="5037" spans="1:20" x14ac:dyDescent="0.25">
      <c r="A5037" s="2">
        <v>42818</v>
      </c>
      <c r="B5037">
        <f>(Sheet1!B5039-Sheet1!B5037)/($A$4-$A$2)</f>
        <v>-1.099500000000031E-3</v>
      </c>
      <c r="C5037">
        <f>(Sheet1!C5039-Sheet1!C5037)/($A$4-$A$2)</f>
        <v>-2.118399999999987E-2</v>
      </c>
      <c r="D5037">
        <f>(Sheet1!D5039-Sheet1!D5037)/($A$4-$A$2)</f>
        <v>3.2334999999998892E-3</v>
      </c>
      <c r="E5037">
        <f>(Sheet1!E5039-Sheet1!E5037)/($A$4-$A$2)</f>
        <v>-2.342999999999984E-3</v>
      </c>
      <c r="F5037">
        <f>(Sheet1!F5039-Sheet1!F5037)/($A$4-$A$2)</f>
        <v>9.9849999999990224E-4</v>
      </c>
      <c r="G5037">
        <f>(Sheet1!G5039-Sheet1!G5037)/($A$4-$A$2)</f>
        <v>0</v>
      </c>
      <c r="H5037">
        <f>(Sheet1!H5039-Sheet1!H5037)/($A$4-$A$2)</f>
        <v>-1.9171500000000119E-2</v>
      </c>
      <c r="I5037">
        <f>(Sheet1!I5039-Sheet1!I5037)/($A$4-$A$2)</f>
        <v>0</v>
      </c>
      <c r="J5037">
        <f>(Sheet1!J5039-Sheet1!J5037)/($A$4-$A$2)</f>
        <v>1.119500000000162E-3</v>
      </c>
      <c r="K5037">
        <f>(Sheet1!K5039-Sheet1!K5037)/($A$4-$A$2)</f>
        <v>0</v>
      </c>
      <c r="L5037">
        <f>(Sheet1!L5039-Sheet1!L5037)/($A$4-$A$2)</f>
        <v>0</v>
      </c>
      <c r="M5037">
        <f>(Sheet1!M5039-Sheet1!M5037)/($A$4-$A$2)</f>
        <v>2.5719999999997967E-3</v>
      </c>
      <c r="N5037">
        <f>(Sheet1!N5039-Sheet1!N5037)/($A$4-$A$2)</f>
        <v>0</v>
      </c>
      <c r="O5037">
        <f>(Sheet1!O5039-Sheet1!O5037)/($A$4-$A$2)</f>
        <v>0</v>
      </c>
      <c r="P5037">
        <f>(Sheet1!P5039-Sheet1!P5037)/($A$4-$A$2)</f>
        <v>0</v>
      </c>
      <c r="Q5037">
        <f>(Sheet1!Q5039-Sheet1!Q5037)/($A$4-$A$2)</f>
        <v>0</v>
      </c>
      <c r="R5037">
        <f>(Sheet1!R5039-Sheet1!R5037)/($A$4-$A$2)</f>
        <v>0</v>
      </c>
      <c r="S5037">
        <f>(Sheet1!S5039-Sheet1!S5037)/($A$4-$A$2)</f>
        <v>-1.3050000000003337E-4</v>
      </c>
      <c r="T5037">
        <f>(Sheet1!T5039-Sheet1!T5037)/($A$4-$A$2)</f>
        <v>0</v>
      </c>
    </row>
    <row r="5038" spans="1:20" x14ac:dyDescent="0.25">
      <c r="A5038" s="2">
        <v>42821</v>
      </c>
      <c r="B5038">
        <f>(Sheet1!B5040-Sheet1!B5038)/($A$4-$A$2)</f>
        <v>-1.7279999999999518E-3</v>
      </c>
      <c r="C5038">
        <f>(Sheet1!C5040-Sheet1!C5038)/($A$4-$A$2)</f>
        <v>5.2504999999998248E-3</v>
      </c>
      <c r="D5038">
        <f>(Sheet1!D5040-Sheet1!D5038)/($A$4-$A$2)</f>
        <v>1.9000000000000128E-3</v>
      </c>
      <c r="E5038">
        <f>(Sheet1!E5040-Sheet1!E5038)/($A$4-$A$2)</f>
        <v>2.2060000000000413E-3</v>
      </c>
      <c r="F5038">
        <f>(Sheet1!F5040-Sheet1!F5038)/($A$4-$A$2)</f>
        <v>1.5152000000000054E-2</v>
      </c>
      <c r="G5038">
        <f>(Sheet1!G5040-Sheet1!G5038)/($A$4-$A$2)</f>
        <v>0</v>
      </c>
      <c r="H5038">
        <f>(Sheet1!H5040-Sheet1!H5038)/($A$4-$A$2)</f>
        <v>-1.3870499999999897E-2</v>
      </c>
      <c r="I5038">
        <f>(Sheet1!I5040-Sheet1!I5038)/($A$4-$A$2)</f>
        <v>0</v>
      </c>
      <c r="J5038">
        <f>(Sheet1!J5040-Sheet1!J5038)/($A$4-$A$2)</f>
        <v>4.7850000000027038E-4</v>
      </c>
      <c r="K5038">
        <f>(Sheet1!K5040-Sheet1!K5038)/($A$4-$A$2)</f>
        <v>0</v>
      </c>
      <c r="L5038">
        <f>(Sheet1!L5040-Sheet1!L5038)/($A$4-$A$2)</f>
        <v>0</v>
      </c>
      <c r="M5038">
        <f>(Sheet1!M5040-Sheet1!M5038)/($A$4-$A$2)</f>
        <v>3.0799999999953087E-4</v>
      </c>
      <c r="N5038">
        <f>(Sheet1!N5040-Sheet1!N5038)/($A$4-$A$2)</f>
        <v>0</v>
      </c>
      <c r="O5038">
        <f>(Sheet1!O5040-Sheet1!O5038)/($A$4-$A$2)</f>
        <v>0</v>
      </c>
      <c r="P5038">
        <f>(Sheet1!P5040-Sheet1!P5038)/($A$4-$A$2)</f>
        <v>0</v>
      </c>
      <c r="Q5038">
        <f>(Sheet1!Q5040-Sheet1!Q5038)/($A$4-$A$2)</f>
        <v>0</v>
      </c>
      <c r="R5038">
        <f>(Sheet1!R5040-Sheet1!R5038)/($A$4-$A$2)</f>
        <v>0</v>
      </c>
      <c r="S5038">
        <f>(Sheet1!S5040-Sheet1!S5038)/($A$4-$A$2)</f>
        <v>-7.4150000000006155E-4</v>
      </c>
      <c r="T5038">
        <f>(Sheet1!T5040-Sheet1!T5038)/($A$4-$A$2)</f>
        <v>0</v>
      </c>
    </row>
    <row r="5039" spans="1:20" x14ac:dyDescent="0.25">
      <c r="A5039" s="2">
        <v>42822</v>
      </c>
      <c r="B5039">
        <f>(Sheet1!B5041-Sheet1!B5039)/($A$4-$A$2)</f>
        <v>-8.1300000000006367E-4</v>
      </c>
      <c r="C5039">
        <f>(Sheet1!C5041-Sheet1!C5039)/($A$4-$A$2)</f>
        <v>-4.9435000000004337E-3</v>
      </c>
      <c r="D5039">
        <f>(Sheet1!D5041-Sheet1!D5039)/($A$4-$A$2)</f>
        <v>5.2885000000000293E-3</v>
      </c>
      <c r="E5039">
        <f>(Sheet1!E5041-Sheet1!E5039)/($A$4-$A$2)</f>
        <v>2.1999999999966491E-5</v>
      </c>
      <c r="F5039">
        <f>(Sheet1!F5041-Sheet1!F5039)/($A$4-$A$2)</f>
        <v>1.7229000000000161E-2</v>
      </c>
      <c r="G5039">
        <f>(Sheet1!G5041-Sheet1!G5039)/($A$4-$A$2)</f>
        <v>0</v>
      </c>
      <c r="H5039">
        <f>(Sheet1!H5041-Sheet1!H5039)/($A$4-$A$2)</f>
        <v>-1.8362999999999907E-2</v>
      </c>
      <c r="I5039">
        <f>(Sheet1!I5041-Sheet1!I5039)/($A$4-$A$2)</f>
        <v>0</v>
      </c>
      <c r="J5039">
        <f>(Sheet1!J5041-Sheet1!J5039)/($A$4-$A$2)</f>
        <v>1.8780000000000463E-3</v>
      </c>
      <c r="K5039">
        <f>(Sheet1!K5041-Sheet1!K5039)/($A$4-$A$2)</f>
        <v>-4.9999999999963268E-7</v>
      </c>
      <c r="L5039">
        <f>(Sheet1!L5041-Sheet1!L5039)/($A$4-$A$2)</f>
        <v>0</v>
      </c>
      <c r="M5039">
        <f>(Sheet1!M5041-Sheet1!M5039)/($A$4-$A$2)</f>
        <v>1.803950000000043E-2</v>
      </c>
      <c r="N5039">
        <f>(Sheet1!N5041-Sheet1!N5039)/($A$4-$A$2)</f>
        <v>0</v>
      </c>
      <c r="O5039">
        <f>(Sheet1!O5041-Sheet1!O5039)/($A$4-$A$2)</f>
        <v>0</v>
      </c>
      <c r="P5039">
        <f>(Sheet1!P5041-Sheet1!P5039)/($A$4-$A$2)</f>
        <v>0</v>
      </c>
      <c r="Q5039">
        <f>(Sheet1!Q5041-Sheet1!Q5039)/($A$4-$A$2)</f>
        <v>0</v>
      </c>
      <c r="R5039">
        <f>(Sheet1!R5041-Sheet1!R5039)/($A$4-$A$2)</f>
        <v>0</v>
      </c>
      <c r="S5039">
        <f>(Sheet1!S5041-Sheet1!S5039)/($A$4-$A$2)</f>
        <v>-9.3350000000003153E-4</v>
      </c>
      <c r="T5039">
        <f>(Sheet1!T5041-Sheet1!T5039)/($A$4-$A$2)</f>
        <v>0</v>
      </c>
    </row>
    <row r="5040" spans="1:20" x14ac:dyDescent="0.25">
      <c r="A5040" s="2">
        <v>42823</v>
      </c>
      <c r="B5040">
        <f>(Sheet1!B5042-Sheet1!B5040)/($A$4-$A$2)</f>
        <v>9.9850000000001327E-4</v>
      </c>
      <c r="C5040">
        <f>(Sheet1!C5042-Sheet1!C5040)/($A$4-$A$2)</f>
        <v>3.8167999999999758E-2</v>
      </c>
      <c r="D5040">
        <f>(Sheet1!D5042-Sheet1!D5040)/($A$4-$A$2)</f>
        <v>5.7519999999999794E-3</v>
      </c>
      <c r="E5040">
        <f>(Sheet1!E5042-Sheet1!E5040)/($A$4-$A$2)</f>
        <v>-6.9470000000000365E-3</v>
      </c>
      <c r="F5040">
        <f>(Sheet1!F5042-Sheet1!F5040)/($A$4-$A$2)</f>
        <v>4.266000000000103E-3</v>
      </c>
      <c r="G5040">
        <f>(Sheet1!G5042-Sheet1!G5040)/($A$4-$A$2)</f>
        <v>0</v>
      </c>
      <c r="H5040">
        <f>(Sheet1!H5042-Sheet1!H5040)/($A$4-$A$2)</f>
        <v>-7.8350000000027009E-4</v>
      </c>
      <c r="I5040">
        <f>(Sheet1!I5042-Sheet1!I5040)/($A$4-$A$2)</f>
        <v>0</v>
      </c>
      <c r="J5040">
        <f>(Sheet1!J5042-Sheet1!J5040)/($A$4-$A$2)</f>
        <v>8.7849999999978223E-4</v>
      </c>
      <c r="K5040">
        <f>(Sheet1!K5042-Sheet1!K5040)/($A$4-$A$2)</f>
        <v>5.0000000000050004E-7</v>
      </c>
      <c r="L5040">
        <f>(Sheet1!L5042-Sheet1!L5040)/($A$4-$A$2)</f>
        <v>0</v>
      </c>
      <c r="M5040">
        <f>(Sheet1!M5042-Sheet1!M5040)/($A$4-$A$2)</f>
        <v>1.1455500000000285E-2</v>
      </c>
      <c r="N5040">
        <f>(Sheet1!N5042-Sheet1!N5040)/($A$4-$A$2)</f>
        <v>0</v>
      </c>
      <c r="O5040">
        <f>(Sheet1!O5042-Sheet1!O5040)/($A$4-$A$2)</f>
        <v>0</v>
      </c>
      <c r="P5040">
        <f>(Sheet1!P5042-Sheet1!P5040)/($A$4-$A$2)</f>
        <v>0</v>
      </c>
      <c r="Q5040">
        <f>(Sheet1!Q5042-Sheet1!Q5040)/($A$4-$A$2)</f>
        <v>0</v>
      </c>
      <c r="R5040">
        <f>(Sheet1!R5042-Sheet1!R5040)/($A$4-$A$2)</f>
        <v>0</v>
      </c>
      <c r="S5040">
        <f>(Sheet1!S5042-Sheet1!S5040)/($A$4-$A$2)</f>
        <v>6.8100000000004268E-4</v>
      </c>
      <c r="T5040">
        <f>(Sheet1!T5042-Sheet1!T5040)/($A$4-$A$2)</f>
        <v>0</v>
      </c>
    </row>
    <row r="5041" spans="1:20" x14ac:dyDescent="0.25">
      <c r="A5041" s="2">
        <v>42824</v>
      </c>
      <c r="B5041">
        <f>(Sheet1!B5043-Sheet1!B5041)/($A$4-$A$2)</f>
        <v>6.2750000000000306E-4</v>
      </c>
      <c r="C5041">
        <f>(Sheet1!C5043-Sheet1!C5041)/($A$4-$A$2)</f>
        <v>-1.5144999999998632E-3</v>
      </c>
      <c r="D5041">
        <f>(Sheet1!D5043-Sheet1!D5041)/($A$4-$A$2)</f>
        <v>5.3650000000000642E-3</v>
      </c>
      <c r="E5041">
        <f>(Sheet1!E5043-Sheet1!E5041)/($A$4-$A$2)</f>
        <v>-2.2250000000001435E-4</v>
      </c>
      <c r="F5041">
        <f>(Sheet1!F5043-Sheet1!F5041)/($A$4-$A$2)</f>
        <v>3.4499999999937359E-5</v>
      </c>
      <c r="G5041">
        <f>(Sheet1!G5043-Sheet1!G5041)/($A$4-$A$2)</f>
        <v>0</v>
      </c>
      <c r="H5041">
        <f>(Sheet1!H5043-Sheet1!H5041)/($A$4-$A$2)</f>
        <v>1.3275500000000218E-2</v>
      </c>
      <c r="I5041">
        <f>(Sheet1!I5043-Sheet1!I5041)/($A$4-$A$2)</f>
        <v>0</v>
      </c>
      <c r="J5041">
        <f>(Sheet1!J5043-Sheet1!J5041)/($A$4-$A$2)</f>
        <v>1.4134999999999565E-3</v>
      </c>
      <c r="K5041">
        <f>(Sheet1!K5043-Sheet1!K5041)/($A$4-$A$2)</f>
        <v>1.0000000000001327E-6</v>
      </c>
      <c r="L5041">
        <f>(Sheet1!L5043-Sheet1!L5041)/($A$4-$A$2)</f>
        <v>0</v>
      </c>
      <c r="M5041">
        <f>(Sheet1!M5043-Sheet1!M5041)/($A$4-$A$2)</f>
        <v>-1.3119999999999798E-2</v>
      </c>
      <c r="N5041">
        <f>(Sheet1!N5043-Sheet1!N5041)/($A$4-$A$2)</f>
        <v>0</v>
      </c>
      <c r="O5041">
        <f>(Sheet1!O5043-Sheet1!O5041)/($A$4-$A$2)</f>
        <v>0</v>
      </c>
      <c r="P5041">
        <f>(Sheet1!P5043-Sheet1!P5041)/($A$4-$A$2)</f>
        <v>0</v>
      </c>
      <c r="Q5041">
        <f>(Sheet1!Q5043-Sheet1!Q5041)/($A$4-$A$2)</f>
        <v>0</v>
      </c>
      <c r="R5041">
        <f>(Sheet1!R5043-Sheet1!R5041)/($A$4-$A$2)</f>
        <v>0</v>
      </c>
      <c r="S5041">
        <f>(Sheet1!S5043-Sheet1!S5041)/($A$4-$A$2)</f>
        <v>-1.0250000000000536E-4</v>
      </c>
      <c r="T5041">
        <f>(Sheet1!T5043-Sheet1!T5041)/($A$4-$A$2)</f>
        <v>0</v>
      </c>
    </row>
    <row r="5042" spans="1:20" x14ac:dyDescent="0.25">
      <c r="A5042" s="2">
        <v>42825</v>
      </c>
      <c r="B5042">
        <f>(Sheet1!B5044-Sheet1!B5042)/($A$4-$A$2)</f>
        <v>-1.2425000000000352E-3</v>
      </c>
      <c r="C5042">
        <f>(Sheet1!C5044-Sheet1!C5042)/($A$4-$A$2)</f>
        <v>-4.8261000000000109E-2</v>
      </c>
      <c r="D5042">
        <f>(Sheet1!D5044-Sheet1!D5042)/($A$4-$A$2)</f>
        <v>-2.3449999999991533E-4</v>
      </c>
      <c r="E5042">
        <f>(Sheet1!E5044-Sheet1!E5042)/($A$4-$A$2)</f>
        <v>9.1324999999999878E-3</v>
      </c>
      <c r="F5042">
        <f>(Sheet1!F5044-Sheet1!F5042)/($A$4-$A$2)</f>
        <v>4.5394999999999186E-3</v>
      </c>
      <c r="G5042">
        <f>(Sheet1!G5044-Sheet1!G5042)/($A$4-$A$2)</f>
        <v>0</v>
      </c>
      <c r="H5042">
        <f>(Sheet1!H5044-Sheet1!H5042)/($A$4-$A$2)</f>
        <v>1.0620499999999922E-2</v>
      </c>
      <c r="I5042">
        <f>(Sheet1!I5044-Sheet1!I5042)/($A$4-$A$2)</f>
        <v>0</v>
      </c>
      <c r="J5042">
        <f>(Sheet1!J5044-Sheet1!J5042)/($A$4-$A$2)</f>
        <v>4.0700000000004621E-4</v>
      </c>
      <c r="K5042">
        <f>(Sheet1!K5044-Sheet1!K5042)/($A$4-$A$2)</f>
        <v>0</v>
      </c>
      <c r="L5042">
        <f>(Sheet1!L5044-Sheet1!L5042)/($A$4-$A$2)</f>
        <v>0</v>
      </c>
      <c r="M5042">
        <f>(Sheet1!M5044-Sheet1!M5042)/($A$4-$A$2)</f>
        <v>-1.7207500000000486E-2</v>
      </c>
      <c r="N5042">
        <f>(Sheet1!N5044-Sheet1!N5042)/($A$4-$A$2)</f>
        <v>0</v>
      </c>
      <c r="O5042">
        <f>(Sheet1!O5044-Sheet1!O5042)/($A$4-$A$2)</f>
        <v>0</v>
      </c>
      <c r="P5042">
        <f>(Sheet1!P5044-Sheet1!P5042)/($A$4-$A$2)</f>
        <v>0</v>
      </c>
      <c r="Q5042">
        <f>(Sheet1!Q5044-Sheet1!Q5042)/($A$4-$A$2)</f>
        <v>0</v>
      </c>
      <c r="R5042">
        <f>(Sheet1!R5044-Sheet1!R5042)/($A$4-$A$2)</f>
        <v>0</v>
      </c>
      <c r="S5042">
        <f>(Sheet1!S5044-Sheet1!S5042)/($A$4-$A$2)</f>
        <v>-1.247500000000068E-3</v>
      </c>
      <c r="T5042">
        <f>(Sheet1!T5044-Sheet1!T5042)/($A$4-$A$2)</f>
        <v>0</v>
      </c>
    </row>
    <row r="5043" spans="1:20" x14ac:dyDescent="0.25">
      <c r="A5043" s="2">
        <v>42828</v>
      </c>
      <c r="B5043">
        <f>(Sheet1!B5045-Sheet1!B5043)/($A$4-$A$2)</f>
        <v>-1.37149999999997E-3</v>
      </c>
      <c r="C5043">
        <f>(Sheet1!C5045-Sheet1!C5043)/($A$4-$A$2)</f>
        <v>-3.449800000000014E-2</v>
      </c>
      <c r="D5043">
        <f>(Sheet1!D5045-Sheet1!D5043)/($A$4-$A$2)</f>
        <v>-3.454499999999916E-3</v>
      </c>
      <c r="E5043">
        <f>(Sheet1!E5045-Sheet1!E5043)/($A$4-$A$2)</f>
        <v>6.749000000000005E-3</v>
      </c>
      <c r="F5043">
        <f>(Sheet1!F5045-Sheet1!F5043)/($A$4-$A$2)</f>
        <v>-1.7125000000000057E-3</v>
      </c>
      <c r="G5043">
        <f>(Sheet1!G5045-Sheet1!G5043)/($A$4-$A$2)</f>
        <v>0</v>
      </c>
      <c r="H5043">
        <f>(Sheet1!H5045-Sheet1!H5043)/($A$4-$A$2)</f>
        <v>-7.7530000000001209E-3</v>
      </c>
      <c r="I5043">
        <f>(Sheet1!I5045-Sheet1!I5043)/($A$4-$A$2)</f>
        <v>0</v>
      </c>
      <c r="J5043">
        <f>(Sheet1!J5045-Sheet1!J5043)/($A$4-$A$2)</f>
        <v>-1.2479999999999158E-3</v>
      </c>
      <c r="K5043">
        <f>(Sheet1!K5045-Sheet1!K5043)/($A$4-$A$2)</f>
        <v>0</v>
      </c>
      <c r="L5043">
        <f>(Sheet1!L5045-Sheet1!L5043)/($A$4-$A$2)</f>
        <v>0</v>
      </c>
      <c r="M5043">
        <f>(Sheet1!M5045-Sheet1!M5043)/($A$4-$A$2)</f>
        <v>-1.5025500000000136E-2</v>
      </c>
      <c r="N5043">
        <f>(Sheet1!N5045-Sheet1!N5043)/($A$4-$A$2)</f>
        <v>0</v>
      </c>
      <c r="O5043">
        <f>(Sheet1!O5045-Sheet1!O5043)/($A$4-$A$2)</f>
        <v>0</v>
      </c>
      <c r="P5043">
        <f>(Sheet1!P5045-Sheet1!P5043)/($A$4-$A$2)</f>
        <v>0</v>
      </c>
      <c r="Q5043">
        <f>(Sheet1!Q5045-Sheet1!Q5043)/($A$4-$A$2)</f>
        <v>0</v>
      </c>
      <c r="R5043">
        <f>(Sheet1!R5045-Sheet1!R5043)/($A$4-$A$2)</f>
        <v>0</v>
      </c>
      <c r="S5043">
        <f>(Sheet1!S5045-Sheet1!S5043)/($A$4-$A$2)</f>
        <v>-4.170000000000007E-4</v>
      </c>
      <c r="T5043">
        <f>(Sheet1!T5045-Sheet1!T5043)/($A$4-$A$2)</f>
        <v>0</v>
      </c>
    </row>
    <row r="5044" spans="1:20" x14ac:dyDescent="0.25">
      <c r="A5044" s="2">
        <v>42829</v>
      </c>
      <c r="B5044">
        <f>(Sheet1!B5046-Sheet1!B5044)/($A$4-$A$2)</f>
        <v>-3.3050000000001134E-4</v>
      </c>
      <c r="C5044">
        <f>(Sheet1!C5046-Sheet1!C5044)/($A$4-$A$2)</f>
        <v>-3.3814999999997042E-3</v>
      </c>
      <c r="D5044">
        <f>(Sheet1!D5046-Sheet1!D5044)/($A$4-$A$2)</f>
        <v>-1.2339999999999574E-3</v>
      </c>
      <c r="E5044">
        <f>(Sheet1!E5046-Sheet1!E5044)/($A$4-$A$2)</f>
        <v>8.6024999999999574E-3</v>
      </c>
      <c r="F5044">
        <f>(Sheet1!F5046-Sheet1!F5044)/($A$4-$A$2)</f>
        <v>3.8190000000000168E-3</v>
      </c>
      <c r="G5044">
        <f>(Sheet1!G5046-Sheet1!G5044)/($A$4-$A$2)</f>
        <v>0</v>
      </c>
      <c r="H5044">
        <f>(Sheet1!H5046-Sheet1!H5044)/($A$4-$A$2)</f>
        <v>2.3450000000035942E-4</v>
      </c>
      <c r="I5044">
        <f>(Sheet1!I5046-Sheet1!I5044)/($A$4-$A$2)</f>
        <v>0</v>
      </c>
      <c r="J5044">
        <f>(Sheet1!J5046-Sheet1!J5044)/($A$4-$A$2)</f>
        <v>7.7999999999800451E-5</v>
      </c>
      <c r="K5044">
        <f>(Sheet1!K5046-Sheet1!K5044)/($A$4-$A$2)</f>
        <v>0</v>
      </c>
      <c r="L5044">
        <f>(Sheet1!L5046-Sheet1!L5044)/($A$4-$A$2)</f>
        <v>0</v>
      </c>
      <c r="M5044">
        <f>(Sheet1!M5046-Sheet1!M5044)/($A$4-$A$2)</f>
        <v>-1.3763499999999596E-2</v>
      </c>
      <c r="N5044">
        <f>(Sheet1!N5046-Sheet1!N5044)/($A$4-$A$2)</f>
        <v>0</v>
      </c>
      <c r="O5044">
        <f>(Sheet1!O5046-Sheet1!O5044)/($A$4-$A$2)</f>
        <v>0</v>
      </c>
      <c r="P5044">
        <f>(Sheet1!P5046-Sheet1!P5044)/($A$4-$A$2)</f>
        <v>0</v>
      </c>
      <c r="Q5044">
        <f>(Sheet1!Q5046-Sheet1!Q5044)/($A$4-$A$2)</f>
        <v>0</v>
      </c>
      <c r="R5044">
        <f>(Sheet1!R5046-Sheet1!R5044)/($A$4-$A$2)</f>
        <v>0</v>
      </c>
      <c r="S5044">
        <f>(Sheet1!S5046-Sheet1!S5044)/($A$4-$A$2)</f>
        <v>9.950000000003012E-5</v>
      </c>
      <c r="T5044">
        <f>(Sheet1!T5046-Sheet1!T5044)/($A$4-$A$2)</f>
        <v>0</v>
      </c>
    </row>
    <row r="5045" spans="1:20" x14ac:dyDescent="0.25">
      <c r="A5045" s="2">
        <v>42830</v>
      </c>
      <c r="B5045">
        <f>(Sheet1!B5047-Sheet1!B5045)/($A$4-$A$2)</f>
        <v>-3.7500000000023626E-5</v>
      </c>
      <c r="C5045">
        <f>(Sheet1!C5047-Sheet1!C5045)/($A$4-$A$2)</f>
        <v>4.9324999999997843E-3</v>
      </c>
      <c r="D5045">
        <f>(Sheet1!D5047-Sheet1!D5045)/($A$4-$A$2)</f>
        <v>-1.815500000000192E-3</v>
      </c>
      <c r="E5045">
        <f>(Sheet1!E5047-Sheet1!E5045)/($A$4-$A$2)</f>
        <v>6.1840000000000783E-3</v>
      </c>
      <c r="F5045">
        <f>(Sheet1!F5047-Sheet1!F5045)/($A$4-$A$2)</f>
        <v>9.7574999999998635E-3</v>
      </c>
      <c r="G5045">
        <f>(Sheet1!G5047-Sheet1!G5045)/($A$4-$A$2)</f>
        <v>0</v>
      </c>
      <c r="H5045">
        <f>(Sheet1!H5047-Sheet1!H5045)/($A$4-$A$2)</f>
        <v>1.724199999999998E-2</v>
      </c>
      <c r="I5045">
        <f>(Sheet1!I5047-Sheet1!I5045)/($A$4-$A$2)</f>
        <v>0</v>
      </c>
      <c r="J5045">
        <f>(Sheet1!J5047-Sheet1!J5045)/($A$4-$A$2)</f>
        <v>1.4950000000002461E-4</v>
      </c>
      <c r="K5045">
        <f>(Sheet1!K5047-Sheet1!K5045)/($A$4-$A$2)</f>
        <v>0</v>
      </c>
      <c r="L5045">
        <f>(Sheet1!L5047-Sheet1!L5045)/($A$4-$A$2)</f>
        <v>0</v>
      </c>
      <c r="M5045">
        <f>(Sheet1!M5047-Sheet1!M5045)/($A$4-$A$2)</f>
        <v>3.4879999999999356E-3</v>
      </c>
      <c r="N5045">
        <f>(Sheet1!N5047-Sheet1!N5045)/($A$4-$A$2)</f>
        <v>0</v>
      </c>
      <c r="O5045">
        <f>(Sheet1!O5047-Sheet1!O5045)/($A$4-$A$2)</f>
        <v>0</v>
      </c>
      <c r="P5045">
        <f>(Sheet1!P5047-Sheet1!P5045)/($A$4-$A$2)</f>
        <v>0</v>
      </c>
      <c r="Q5045">
        <f>(Sheet1!Q5047-Sheet1!Q5045)/($A$4-$A$2)</f>
        <v>0</v>
      </c>
      <c r="R5045">
        <f>(Sheet1!R5047-Sheet1!R5045)/($A$4-$A$2)</f>
        <v>0</v>
      </c>
      <c r="S5045">
        <f>(Sheet1!S5047-Sheet1!S5045)/($A$4-$A$2)</f>
        <v>-1.0199999999993548E-4</v>
      </c>
      <c r="T5045">
        <f>(Sheet1!T5047-Sheet1!T5045)/($A$4-$A$2)</f>
        <v>0</v>
      </c>
    </row>
    <row r="5046" spans="1:20" x14ac:dyDescent="0.25">
      <c r="A5046" s="2">
        <v>42831</v>
      </c>
      <c r="B5046">
        <f>(Sheet1!B5048-Sheet1!B5046)/($A$4-$A$2)</f>
        <v>-2.5200000000002998E-4</v>
      </c>
      <c r="C5046">
        <f>(Sheet1!C5048-Sheet1!C5046)/($A$4-$A$2)</f>
        <v>-1.973650000000049E-2</v>
      </c>
      <c r="D5046">
        <f>(Sheet1!D5048-Sheet1!D5046)/($A$4-$A$2)</f>
        <v>-1.5665000000000262E-3</v>
      </c>
      <c r="E5046">
        <f>(Sheet1!E5048-Sheet1!E5046)/($A$4-$A$2)</f>
        <v>2.2865000000000801E-3</v>
      </c>
      <c r="F5046">
        <f>(Sheet1!F5048-Sheet1!F5046)/($A$4-$A$2)</f>
        <v>8.4770000000000678E-3</v>
      </c>
      <c r="G5046">
        <f>(Sheet1!G5048-Sheet1!G5046)/($A$4-$A$2)</f>
        <v>0</v>
      </c>
      <c r="H5046">
        <f>(Sheet1!H5048-Sheet1!H5046)/($A$4-$A$2)</f>
        <v>1.2277499999999719E-2</v>
      </c>
      <c r="I5046">
        <f>(Sheet1!I5048-Sheet1!I5046)/($A$4-$A$2)</f>
        <v>0</v>
      </c>
      <c r="J5046">
        <f>(Sheet1!J5048-Sheet1!J5046)/($A$4-$A$2)</f>
        <v>2.1000000000004349E-4</v>
      </c>
      <c r="K5046">
        <f>(Sheet1!K5048-Sheet1!K5046)/($A$4-$A$2)</f>
        <v>0</v>
      </c>
      <c r="L5046">
        <f>(Sheet1!L5048-Sheet1!L5046)/($A$4-$A$2)</f>
        <v>0</v>
      </c>
      <c r="M5046">
        <f>(Sheet1!M5048-Sheet1!M5046)/($A$4-$A$2)</f>
        <v>9.5890000000000697E-3</v>
      </c>
      <c r="N5046">
        <f>(Sheet1!N5048-Sheet1!N5046)/($A$4-$A$2)</f>
        <v>0</v>
      </c>
      <c r="O5046">
        <f>(Sheet1!O5048-Sheet1!O5046)/($A$4-$A$2)</f>
        <v>0</v>
      </c>
      <c r="P5046">
        <f>(Sheet1!P5048-Sheet1!P5046)/($A$4-$A$2)</f>
        <v>0</v>
      </c>
      <c r="Q5046">
        <f>(Sheet1!Q5048-Sheet1!Q5046)/($A$4-$A$2)</f>
        <v>0</v>
      </c>
      <c r="R5046">
        <f>(Sheet1!R5048-Sheet1!R5046)/($A$4-$A$2)</f>
        <v>0</v>
      </c>
      <c r="S5046">
        <f>(Sheet1!S5048-Sheet1!S5046)/($A$4-$A$2)</f>
        <v>-5.5950000000004607E-4</v>
      </c>
      <c r="T5046">
        <f>(Sheet1!T5048-Sheet1!T5046)/($A$4-$A$2)</f>
        <v>0</v>
      </c>
    </row>
    <row r="5047" spans="1:20" x14ac:dyDescent="0.25">
      <c r="A5047" s="2">
        <v>42832</v>
      </c>
      <c r="B5047">
        <f>(Sheet1!B5049-Sheet1!B5047)/($A$4-$A$2)</f>
        <v>-4.4149999999998357E-4</v>
      </c>
      <c r="C5047">
        <f>(Sheet1!C5049-Sheet1!C5047)/($A$4-$A$2)</f>
        <v>-2.2673000000000165E-2</v>
      </c>
      <c r="D5047">
        <f>(Sheet1!D5049-Sheet1!D5047)/($A$4-$A$2)</f>
        <v>8.6600000000003341E-4</v>
      </c>
      <c r="E5047">
        <f>(Sheet1!E5049-Sheet1!E5047)/($A$4-$A$2)</f>
        <v>-2.8354999999999908E-3</v>
      </c>
      <c r="F5047">
        <f>(Sheet1!F5049-Sheet1!F5047)/($A$4-$A$2)</f>
        <v>9.9455000000001625E-3</v>
      </c>
      <c r="G5047">
        <f>(Sheet1!G5049-Sheet1!G5047)/($A$4-$A$2)</f>
        <v>0</v>
      </c>
      <c r="H5047">
        <f>(Sheet1!H5049-Sheet1!H5047)/($A$4-$A$2)</f>
        <v>-4.9920000000001075E-3</v>
      </c>
      <c r="I5047">
        <f>(Sheet1!I5049-Sheet1!I5047)/($A$4-$A$2)</f>
        <v>0</v>
      </c>
      <c r="J5047">
        <f>(Sheet1!J5049-Sheet1!J5047)/($A$4-$A$2)</f>
        <v>2.9149999999988907E-4</v>
      </c>
      <c r="K5047">
        <f>(Sheet1!K5049-Sheet1!K5047)/($A$4-$A$2)</f>
        <v>0</v>
      </c>
      <c r="L5047">
        <f>(Sheet1!L5049-Sheet1!L5047)/($A$4-$A$2)</f>
        <v>0</v>
      </c>
      <c r="M5047">
        <f>(Sheet1!M5049-Sheet1!M5047)/($A$4-$A$2)</f>
        <v>6.5925000000000011E-3</v>
      </c>
      <c r="N5047">
        <f>(Sheet1!N5049-Sheet1!N5047)/($A$4-$A$2)</f>
        <v>0</v>
      </c>
      <c r="O5047">
        <f>(Sheet1!O5049-Sheet1!O5047)/($A$4-$A$2)</f>
        <v>0</v>
      </c>
      <c r="P5047">
        <f>(Sheet1!P5049-Sheet1!P5047)/($A$4-$A$2)</f>
        <v>0</v>
      </c>
      <c r="Q5047">
        <f>(Sheet1!Q5049-Sheet1!Q5047)/($A$4-$A$2)</f>
        <v>0</v>
      </c>
      <c r="R5047">
        <f>(Sheet1!R5049-Sheet1!R5047)/($A$4-$A$2)</f>
        <v>0</v>
      </c>
      <c r="S5047">
        <f>(Sheet1!S5049-Sheet1!S5047)/($A$4-$A$2)</f>
        <v>-7.1000000000009944E-4</v>
      </c>
      <c r="T5047">
        <f>(Sheet1!T5049-Sheet1!T5047)/($A$4-$A$2)</f>
        <v>0</v>
      </c>
    </row>
    <row r="5048" spans="1:20" x14ac:dyDescent="0.25">
      <c r="A5048" s="2">
        <v>42835</v>
      </c>
      <c r="B5048">
        <f>(Sheet1!B5050-Sheet1!B5048)/($A$4-$A$2)</f>
        <v>-1.1769999999999836E-3</v>
      </c>
      <c r="C5048">
        <f>(Sheet1!C5050-Sheet1!C5048)/($A$4-$A$2)</f>
        <v>-2.7495000000000047E-2</v>
      </c>
      <c r="D5048">
        <f>(Sheet1!D5050-Sheet1!D5048)/($A$4-$A$2)</f>
        <v>8.934999999998805E-4</v>
      </c>
      <c r="E5048">
        <f>(Sheet1!E5050-Sheet1!E5048)/($A$4-$A$2)</f>
        <v>-4.3595000000000717E-3</v>
      </c>
      <c r="F5048">
        <f>(Sheet1!F5050-Sheet1!F5048)/($A$4-$A$2)</f>
        <v>-1.715500000000203E-3</v>
      </c>
      <c r="G5048">
        <f>(Sheet1!G5050-Sheet1!G5048)/($A$4-$A$2)</f>
        <v>0</v>
      </c>
      <c r="H5048">
        <f>(Sheet1!H5050-Sheet1!H5048)/($A$4-$A$2)</f>
        <v>-1.2118999999999769E-2</v>
      </c>
      <c r="I5048">
        <f>(Sheet1!I5050-Sheet1!I5048)/($A$4-$A$2)</f>
        <v>0</v>
      </c>
      <c r="J5048">
        <f>(Sheet1!J5050-Sheet1!J5048)/($A$4-$A$2)</f>
        <v>2.0850000000027791E-4</v>
      </c>
      <c r="K5048">
        <f>(Sheet1!K5050-Sheet1!K5048)/($A$4-$A$2)</f>
        <v>0</v>
      </c>
      <c r="L5048">
        <f>(Sheet1!L5050-Sheet1!L5048)/($A$4-$A$2)</f>
        <v>0</v>
      </c>
      <c r="M5048">
        <f>(Sheet1!M5050-Sheet1!M5048)/($A$4-$A$2)</f>
        <v>-2.583499999999983E-2</v>
      </c>
      <c r="N5048">
        <f>(Sheet1!N5050-Sheet1!N5048)/($A$4-$A$2)</f>
        <v>0</v>
      </c>
      <c r="O5048">
        <f>(Sheet1!O5050-Sheet1!O5048)/($A$4-$A$2)</f>
        <v>0</v>
      </c>
      <c r="P5048">
        <f>(Sheet1!P5050-Sheet1!P5048)/($A$4-$A$2)</f>
        <v>0</v>
      </c>
      <c r="Q5048">
        <f>(Sheet1!Q5050-Sheet1!Q5048)/($A$4-$A$2)</f>
        <v>0</v>
      </c>
      <c r="R5048">
        <f>(Sheet1!R5050-Sheet1!R5048)/($A$4-$A$2)</f>
        <v>0</v>
      </c>
      <c r="S5048">
        <f>(Sheet1!S5050-Sheet1!S5048)/($A$4-$A$2)</f>
        <v>-2.8449999999990983E-4</v>
      </c>
      <c r="T5048">
        <f>(Sheet1!T5050-Sheet1!T5048)/($A$4-$A$2)</f>
        <v>0</v>
      </c>
    </row>
    <row r="5049" spans="1:20" x14ac:dyDescent="0.25">
      <c r="A5049" s="2">
        <v>42836</v>
      </c>
      <c r="B5049">
        <f>(Sheet1!B5051-Sheet1!B5049)/($A$4-$A$2)</f>
        <v>-5.9999999999993392E-4</v>
      </c>
      <c r="C5049">
        <f>(Sheet1!C5051-Sheet1!C5049)/($A$4-$A$2)</f>
        <v>-5.1933999999999259E-2</v>
      </c>
      <c r="D5049">
        <f>(Sheet1!D5051-Sheet1!D5049)/($A$4-$A$2)</f>
        <v>2.4665000000001491E-3</v>
      </c>
      <c r="E5049">
        <f>(Sheet1!E5051-Sheet1!E5049)/($A$4-$A$2)</f>
        <v>2.1049999999999125E-3</v>
      </c>
      <c r="F5049">
        <f>(Sheet1!F5051-Sheet1!F5049)/($A$4-$A$2)</f>
        <v>-1.2257500000000032E-2</v>
      </c>
      <c r="G5049">
        <f>(Sheet1!G5051-Sheet1!G5049)/($A$4-$A$2)</f>
        <v>0</v>
      </c>
      <c r="H5049">
        <f>(Sheet1!H5051-Sheet1!H5049)/($A$4-$A$2)</f>
        <v>-1.5294999999997394E-3</v>
      </c>
      <c r="I5049">
        <f>(Sheet1!I5051-Sheet1!I5049)/($A$4-$A$2)</f>
        <v>0</v>
      </c>
      <c r="J5049">
        <f>(Sheet1!J5051-Sheet1!J5049)/($A$4-$A$2)</f>
        <v>7.8550000000010556E-4</v>
      </c>
      <c r="K5049">
        <f>(Sheet1!K5051-Sheet1!K5049)/($A$4-$A$2)</f>
        <v>0</v>
      </c>
      <c r="L5049">
        <f>(Sheet1!L5051-Sheet1!L5049)/($A$4-$A$2)</f>
        <v>0</v>
      </c>
      <c r="M5049">
        <f>(Sheet1!M5051-Sheet1!M5049)/($A$4-$A$2)</f>
        <v>-2.6323999999999792E-2</v>
      </c>
      <c r="N5049">
        <f>(Sheet1!N5051-Sheet1!N5049)/($A$4-$A$2)</f>
        <v>0</v>
      </c>
      <c r="O5049">
        <f>(Sheet1!O5051-Sheet1!O5049)/($A$4-$A$2)</f>
        <v>0</v>
      </c>
      <c r="P5049">
        <f>(Sheet1!P5051-Sheet1!P5049)/($A$4-$A$2)</f>
        <v>0</v>
      </c>
      <c r="Q5049">
        <f>(Sheet1!Q5051-Sheet1!Q5049)/($A$4-$A$2)</f>
        <v>0</v>
      </c>
      <c r="R5049">
        <f>(Sheet1!R5051-Sheet1!R5049)/($A$4-$A$2)</f>
        <v>0</v>
      </c>
      <c r="S5049">
        <f>(Sheet1!S5051-Sheet1!S5049)/($A$4-$A$2)</f>
        <v>7.0000000000014495E-5</v>
      </c>
      <c r="T5049">
        <f>(Sheet1!T5051-Sheet1!T5049)/($A$4-$A$2)</f>
        <v>0</v>
      </c>
    </row>
    <row r="5050" spans="1:20" x14ac:dyDescent="0.25">
      <c r="A5050" s="2">
        <v>42837</v>
      </c>
      <c r="B5050">
        <f>(Sheet1!B5052-Sheet1!B5050)/($A$4-$A$2)</f>
        <v>-4.1550000000001308E-4</v>
      </c>
      <c r="C5050">
        <f>(Sheet1!C5052-Sheet1!C5050)/($A$4-$A$2)</f>
        <v>-7.247350000000008E-2</v>
      </c>
      <c r="D5050">
        <f>(Sheet1!D5052-Sheet1!D5050)/($A$4-$A$2)</f>
        <v>2.7405000000000346E-3</v>
      </c>
      <c r="E5050">
        <f>(Sheet1!E5052-Sheet1!E5050)/($A$4-$A$2)</f>
        <v>3.0940000000000412E-3</v>
      </c>
      <c r="F5050">
        <f>(Sheet1!F5052-Sheet1!F5050)/($A$4-$A$2)</f>
        <v>-2.8319999999999457E-3</v>
      </c>
      <c r="G5050">
        <f>(Sheet1!G5052-Sheet1!G5050)/($A$4-$A$2)</f>
        <v>0</v>
      </c>
      <c r="H5050">
        <f>(Sheet1!H5052-Sheet1!H5050)/($A$4-$A$2)</f>
        <v>-6.9100000000021922E-4</v>
      </c>
      <c r="I5050">
        <f>(Sheet1!I5052-Sheet1!I5050)/($A$4-$A$2)</f>
        <v>0</v>
      </c>
      <c r="J5050">
        <f>(Sheet1!J5052-Sheet1!J5050)/($A$4-$A$2)</f>
        <v>2.4999999999941735E-5</v>
      </c>
      <c r="K5050">
        <f>(Sheet1!K5052-Sheet1!K5050)/($A$4-$A$2)</f>
        <v>0</v>
      </c>
      <c r="L5050">
        <f>(Sheet1!L5052-Sheet1!L5050)/($A$4-$A$2)</f>
        <v>0</v>
      </c>
      <c r="M5050">
        <f>(Sheet1!M5052-Sheet1!M5050)/($A$4-$A$2)</f>
        <v>-1.2354500000000712E-2</v>
      </c>
      <c r="N5050">
        <f>(Sheet1!N5052-Sheet1!N5050)/($A$4-$A$2)</f>
        <v>0</v>
      </c>
      <c r="O5050">
        <f>(Sheet1!O5052-Sheet1!O5050)/($A$4-$A$2)</f>
        <v>0</v>
      </c>
      <c r="P5050">
        <f>(Sheet1!P5052-Sheet1!P5050)/($A$4-$A$2)</f>
        <v>0</v>
      </c>
      <c r="Q5050">
        <f>(Sheet1!Q5052-Sheet1!Q5050)/($A$4-$A$2)</f>
        <v>0</v>
      </c>
      <c r="R5050">
        <f>(Sheet1!R5052-Sheet1!R5050)/($A$4-$A$2)</f>
        <v>0</v>
      </c>
      <c r="S5050">
        <f>(Sheet1!S5052-Sheet1!S5050)/($A$4-$A$2)</f>
        <v>-5.9900000000001619E-4</v>
      </c>
      <c r="T5050">
        <f>(Sheet1!T5052-Sheet1!T5050)/($A$4-$A$2)</f>
        <v>0</v>
      </c>
    </row>
    <row r="5051" spans="1:20" x14ac:dyDescent="0.25">
      <c r="A5051" s="2">
        <v>42838</v>
      </c>
      <c r="B5051">
        <f>(Sheet1!B5053-Sheet1!B5051)/($A$4-$A$2)</f>
        <v>6.2699999999993317E-4</v>
      </c>
      <c r="C5051">
        <f>(Sheet1!C5053-Sheet1!C5051)/($A$4-$A$2)</f>
        <v>1.0151500000000091E-2</v>
      </c>
      <c r="D5051">
        <f>(Sheet1!D5053-Sheet1!D5051)/($A$4-$A$2)</f>
        <v>2.2594999999998588E-3</v>
      </c>
      <c r="E5051">
        <f>(Sheet1!E5053-Sheet1!E5051)/($A$4-$A$2)</f>
        <v>4.4245000000000534E-3</v>
      </c>
      <c r="F5051">
        <f>(Sheet1!F5053-Sheet1!F5051)/($A$4-$A$2)</f>
        <v>-5.3285000000000693E-3</v>
      </c>
      <c r="G5051">
        <f>(Sheet1!G5053-Sheet1!G5051)/($A$4-$A$2)</f>
        <v>0</v>
      </c>
      <c r="H5051">
        <f>(Sheet1!H5053-Sheet1!H5051)/($A$4-$A$2)</f>
        <v>1.8404999999996896E-3</v>
      </c>
      <c r="I5051">
        <f>(Sheet1!I5053-Sheet1!I5051)/($A$4-$A$2)</f>
        <v>0</v>
      </c>
      <c r="J5051">
        <f>(Sheet1!J5053-Sheet1!J5051)/($A$4-$A$2)</f>
        <v>1.9999999999997797E-4</v>
      </c>
      <c r="K5051">
        <f>(Sheet1!K5053-Sheet1!K5051)/($A$4-$A$2)</f>
        <v>4.9999999999963268E-7</v>
      </c>
      <c r="L5051">
        <f>(Sheet1!L5053-Sheet1!L5051)/($A$4-$A$2)</f>
        <v>0</v>
      </c>
      <c r="M5051">
        <f>(Sheet1!M5053-Sheet1!M5051)/($A$4-$A$2)</f>
        <v>-2.8925000000006307E-3</v>
      </c>
      <c r="N5051">
        <f>(Sheet1!N5053-Sheet1!N5051)/($A$4-$A$2)</f>
        <v>0</v>
      </c>
      <c r="O5051">
        <f>(Sheet1!O5053-Sheet1!O5051)/($A$4-$A$2)</f>
        <v>0</v>
      </c>
      <c r="P5051">
        <f>(Sheet1!P5053-Sheet1!P5051)/($A$4-$A$2)</f>
        <v>0</v>
      </c>
      <c r="Q5051">
        <f>(Sheet1!Q5053-Sheet1!Q5051)/($A$4-$A$2)</f>
        <v>0</v>
      </c>
      <c r="R5051">
        <f>(Sheet1!R5053-Sheet1!R5051)/($A$4-$A$2)</f>
        <v>0</v>
      </c>
      <c r="S5051">
        <f>(Sheet1!S5053-Sheet1!S5051)/($A$4-$A$2)</f>
        <v>8.2499999999985363E-5</v>
      </c>
      <c r="T5051">
        <f>(Sheet1!T5053-Sheet1!T5051)/($A$4-$A$2)</f>
        <v>0</v>
      </c>
    </row>
    <row r="5052" spans="1:20" x14ac:dyDescent="0.25">
      <c r="A5052" s="2">
        <v>42843</v>
      </c>
      <c r="B5052">
        <f>(Sheet1!B5054-Sheet1!B5052)/($A$4-$A$2)</f>
        <v>7.0200000000009144E-4</v>
      </c>
      <c r="C5052">
        <f>(Sheet1!C5054-Sheet1!C5052)/($A$4-$A$2)</f>
        <v>5.131250000000076E-2</v>
      </c>
      <c r="D5052">
        <f>(Sheet1!D5054-Sheet1!D5052)/($A$4-$A$2)</f>
        <v>1.3200000000002099E-4</v>
      </c>
      <c r="E5052">
        <f>(Sheet1!E5054-Sheet1!E5052)/($A$4-$A$2)</f>
        <v>5.5800000000000294E-3</v>
      </c>
      <c r="F5052">
        <f>(Sheet1!F5054-Sheet1!F5052)/($A$4-$A$2)</f>
        <v>-6.1525000000000052E-3</v>
      </c>
      <c r="G5052">
        <f>(Sheet1!G5054-Sheet1!G5052)/($A$4-$A$2)</f>
        <v>0</v>
      </c>
      <c r="H5052">
        <f>(Sheet1!H5054-Sheet1!H5052)/($A$4-$A$2)</f>
        <v>7.2494999999999088E-3</v>
      </c>
      <c r="I5052">
        <f>(Sheet1!I5054-Sheet1!I5052)/($A$4-$A$2)</f>
        <v>0</v>
      </c>
      <c r="J5052">
        <f>(Sheet1!J5054-Sheet1!J5052)/($A$4-$A$2)</f>
        <v>8.2249999999994827E-4</v>
      </c>
      <c r="K5052">
        <f>(Sheet1!K5054-Sheet1!K5052)/($A$4-$A$2)</f>
        <v>4.9999999999963268E-7</v>
      </c>
      <c r="L5052">
        <f>(Sheet1!L5054-Sheet1!L5052)/($A$4-$A$2)</f>
        <v>0</v>
      </c>
      <c r="M5052">
        <f>(Sheet1!M5054-Sheet1!M5052)/($A$4-$A$2)</f>
        <v>8.7865000000002524E-3</v>
      </c>
      <c r="N5052">
        <f>(Sheet1!N5054-Sheet1!N5052)/($A$4-$A$2)</f>
        <v>0</v>
      </c>
      <c r="O5052">
        <f>(Sheet1!O5054-Sheet1!O5052)/($A$4-$A$2)</f>
        <v>0</v>
      </c>
      <c r="P5052">
        <f>(Sheet1!P5054-Sheet1!P5052)/($A$4-$A$2)</f>
        <v>0</v>
      </c>
      <c r="Q5052">
        <f>(Sheet1!Q5054-Sheet1!Q5052)/($A$4-$A$2)</f>
        <v>0</v>
      </c>
      <c r="R5052">
        <f>(Sheet1!R5054-Sheet1!R5052)/($A$4-$A$2)</f>
        <v>0</v>
      </c>
      <c r="S5052">
        <f>(Sheet1!S5054-Sheet1!S5052)/($A$4-$A$2)</f>
        <v>3.8749999999998508E-4</v>
      </c>
      <c r="T5052">
        <f>(Sheet1!T5054-Sheet1!T5052)/($A$4-$A$2)</f>
        <v>0</v>
      </c>
    </row>
    <row r="5053" spans="1:20" x14ac:dyDescent="0.25">
      <c r="A5053" s="2">
        <v>42844</v>
      </c>
      <c r="B5053">
        <f>(Sheet1!B5055-Sheet1!B5053)/($A$4-$A$2)</f>
        <v>-4.4500000000002871E-4</v>
      </c>
      <c r="C5053">
        <f>(Sheet1!C5055-Sheet1!C5053)/($A$4-$A$2)</f>
        <v>1.0224499999999637E-2</v>
      </c>
      <c r="D5053">
        <f>(Sheet1!D5055-Sheet1!D5053)/($A$4-$A$2)</f>
        <v>-3.0630000000000379E-3</v>
      </c>
      <c r="E5053">
        <f>(Sheet1!E5055-Sheet1!E5053)/($A$4-$A$2)</f>
        <v>-2.4499999999982869E-5</v>
      </c>
      <c r="F5053">
        <f>(Sheet1!F5055-Sheet1!F5053)/($A$4-$A$2)</f>
        <v>8.947999999999956E-3</v>
      </c>
      <c r="G5053">
        <f>(Sheet1!G5055-Sheet1!G5053)/($A$4-$A$2)</f>
        <v>0</v>
      </c>
      <c r="H5053">
        <f>(Sheet1!H5055-Sheet1!H5053)/($A$4-$A$2)</f>
        <v>9.2630000000002433E-3</v>
      </c>
      <c r="I5053">
        <f>(Sheet1!I5055-Sheet1!I5053)/($A$4-$A$2)</f>
        <v>0</v>
      </c>
      <c r="J5053">
        <f>(Sheet1!J5055-Sheet1!J5053)/($A$4-$A$2)</f>
        <v>-4.4449999999995882E-4</v>
      </c>
      <c r="K5053">
        <f>(Sheet1!K5055-Sheet1!K5053)/($A$4-$A$2)</f>
        <v>0</v>
      </c>
      <c r="L5053">
        <f>(Sheet1!L5055-Sheet1!L5053)/($A$4-$A$2)</f>
        <v>0</v>
      </c>
      <c r="M5053">
        <f>(Sheet1!M5055-Sheet1!M5053)/($A$4-$A$2)</f>
        <v>-3.0894999999997452E-3</v>
      </c>
      <c r="N5053">
        <f>(Sheet1!N5055-Sheet1!N5053)/($A$4-$A$2)</f>
        <v>0</v>
      </c>
      <c r="O5053">
        <f>(Sheet1!O5055-Sheet1!O5053)/($A$4-$A$2)</f>
        <v>0</v>
      </c>
      <c r="P5053">
        <f>(Sheet1!P5055-Sheet1!P5053)/($A$4-$A$2)</f>
        <v>0</v>
      </c>
      <c r="Q5053">
        <f>(Sheet1!Q5055-Sheet1!Q5053)/($A$4-$A$2)</f>
        <v>0</v>
      </c>
      <c r="R5053">
        <f>(Sheet1!R5055-Sheet1!R5053)/($A$4-$A$2)</f>
        <v>0</v>
      </c>
      <c r="S5053">
        <f>(Sheet1!S5055-Sheet1!S5053)/($A$4-$A$2)</f>
        <v>-1.6649999999995835E-4</v>
      </c>
      <c r="T5053">
        <f>(Sheet1!T5055-Sheet1!T5053)/($A$4-$A$2)</f>
        <v>0</v>
      </c>
    </row>
    <row r="5054" spans="1:20" x14ac:dyDescent="0.25">
      <c r="A5054" s="2">
        <v>42845</v>
      </c>
      <c r="B5054">
        <f>(Sheet1!B5056-Sheet1!B5054)/($A$4-$A$2)</f>
        <v>2.7714999999999268E-3</v>
      </c>
      <c r="C5054">
        <f>(Sheet1!C5056-Sheet1!C5054)/($A$4-$A$2)</f>
        <v>0.19842399999999927</v>
      </c>
      <c r="D5054">
        <f>(Sheet1!D5056-Sheet1!D5054)/($A$4-$A$2)</f>
        <v>-1.8934999999999924E-3</v>
      </c>
      <c r="E5054">
        <f>(Sheet1!E5056-Sheet1!E5054)/($A$4-$A$2)</f>
        <v>8.9669999999999472E-3</v>
      </c>
      <c r="F5054">
        <f>(Sheet1!F5056-Sheet1!F5054)/($A$4-$A$2)</f>
        <v>3.9290000000000713E-3</v>
      </c>
      <c r="G5054">
        <f>(Sheet1!G5056-Sheet1!G5054)/($A$4-$A$2)</f>
        <v>0</v>
      </c>
      <c r="H5054">
        <f>(Sheet1!H5056-Sheet1!H5054)/($A$4-$A$2)</f>
        <v>5.2194500000000144E-2</v>
      </c>
      <c r="I5054">
        <f>(Sheet1!I5056-Sheet1!I5054)/($A$4-$A$2)</f>
        <v>0</v>
      </c>
      <c r="J5054">
        <f>(Sheet1!J5056-Sheet1!J5054)/($A$4-$A$2)</f>
        <v>-8.7249999999983174E-4</v>
      </c>
      <c r="K5054">
        <f>(Sheet1!K5056-Sheet1!K5054)/($A$4-$A$2)</f>
        <v>5.0000000000050004E-7</v>
      </c>
      <c r="L5054">
        <f>(Sheet1!L5056-Sheet1!L5054)/($A$4-$A$2)</f>
        <v>0</v>
      </c>
      <c r="M5054">
        <f>(Sheet1!M5056-Sheet1!M5054)/($A$4-$A$2)</f>
        <v>4.6649999999992531E-4</v>
      </c>
      <c r="N5054">
        <f>(Sheet1!N5056-Sheet1!N5054)/($A$4-$A$2)</f>
        <v>0</v>
      </c>
      <c r="O5054">
        <f>(Sheet1!O5056-Sheet1!O5054)/($A$4-$A$2)</f>
        <v>0</v>
      </c>
      <c r="P5054">
        <f>(Sheet1!P5056-Sheet1!P5054)/($A$4-$A$2)</f>
        <v>0</v>
      </c>
      <c r="Q5054">
        <f>(Sheet1!Q5056-Sheet1!Q5054)/($A$4-$A$2)</f>
        <v>0</v>
      </c>
      <c r="R5054">
        <f>(Sheet1!R5056-Sheet1!R5054)/($A$4-$A$2)</f>
        <v>0</v>
      </c>
      <c r="S5054">
        <f>(Sheet1!S5056-Sheet1!S5054)/($A$4-$A$2)</f>
        <v>1.6939999999999733E-3</v>
      </c>
      <c r="T5054">
        <f>(Sheet1!T5056-Sheet1!T5054)/($A$4-$A$2)</f>
        <v>0</v>
      </c>
    </row>
    <row r="5055" spans="1:20" x14ac:dyDescent="0.25">
      <c r="A5055" s="2">
        <v>42846</v>
      </c>
      <c r="B5055">
        <f>(Sheet1!B5057-Sheet1!B5055)/($A$4-$A$2)</f>
        <v>3.0630000000000379E-3</v>
      </c>
      <c r="C5055">
        <f>(Sheet1!C5057-Sheet1!C5055)/($A$4-$A$2)</f>
        <v>0.21031200000000005</v>
      </c>
      <c r="D5055">
        <f>(Sheet1!D5057-Sheet1!D5055)/($A$4-$A$2)</f>
        <v>1.555500000000043E-3</v>
      </c>
      <c r="E5055">
        <f>(Sheet1!E5057-Sheet1!E5055)/($A$4-$A$2)</f>
        <v>1.4905999999999975E-2</v>
      </c>
      <c r="F5055">
        <f>(Sheet1!F5057-Sheet1!F5055)/($A$4-$A$2)</f>
        <v>-7.9600000000001891E-4</v>
      </c>
      <c r="G5055">
        <f>(Sheet1!G5057-Sheet1!G5055)/($A$4-$A$2)</f>
        <v>0</v>
      </c>
      <c r="H5055">
        <f>(Sheet1!H5057-Sheet1!H5055)/($A$4-$A$2)</f>
        <v>4.2529499999999665E-2</v>
      </c>
      <c r="I5055">
        <f>(Sheet1!I5057-Sheet1!I5055)/($A$4-$A$2)</f>
        <v>0</v>
      </c>
      <c r="J5055">
        <f>(Sheet1!J5057-Sheet1!J5055)/($A$4-$A$2)</f>
        <v>4.2600000000003746E-4</v>
      </c>
      <c r="K5055">
        <f>(Sheet1!K5057-Sheet1!K5055)/($A$4-$A$2)</f>
        <v>5.0000000000050004E-7</v>
      </c>
      <c r="L5055">
        <f>(Sheet1!L5057-Sheet1!L5055)/($A$4-$A$2)</f>
        <v>0</v>
      </c>
      <c r="M5055">
        <f>(Sheet1!M5057-Sheet1!M5055)/($A$4-$A$2)</f>
        <v>4.0275000000002947E-3</v>
      </c>
      <c r="N5055">
        <f>(Sheet1!N5057-Sheet1!N5055)/($A$4-$A$2)</f>
        <v>0</v>
      </c>
      <c r="O5055">
        <f>(Sheet1!O5057-Sheet1!O5055)/($A$4-$A$2)</f>
        <v>0</v>
      </c>
      <c r="P5055">
        <f>(Sheet1!P5057-Sheet1!P5055)/($A$4-$A$2)</f>
        <v>0</v>
      </c>
      <c r="Q5055">
        <f>(Sheet1!Q5057-Sheet1!Q5055)/($A$4-$A$2)</f>
        <v>0</v>
      </c>
      <c r="R5055">
        <f>(Sheet1!R5057-Sheet1!R5055)/($A$4-$A$2)</f>
        <v>0</v>
      </c>
      <c r="S5055">
        <f>(Sheet1!S5057-Sheet1!S5055)/($A$4-$A$2)</f>
        <v>1.5640000000000098E-3</v>
      </c>
      <c r="T5055">
        <f>(Sheet1!T5057-Sheet1!T5055)/($A$4-$A$2)</f>
        <v>0</v>
      </c>
    </row>
    <row r="5056" spans="1:20" x14ac:dyDescent="0.25">
      <c r="A5056" s="2">
        <v>42849</v>
      </c>
      <c r="B5056">
        <f>(Sheet1!B5058-Sheet1!B5056)/($A$4-$A$2)</f>
        <v>-2.5299999999994771E-4</v>
      </c>
      <c r="C5056">
        <f>(Sheet1!C5058-Sheet1!C5056)/($A$4-$A$2)</f>
        <v>9.3300000000002825E-3</v>
      </c>
      <c r="D5056">
        <f>(Sheet1!D5058-Sheet1!D5056)/($A$4-$A$2)</f>
        <v>-5.6799999999990192E-4</v>
      </c>
      <c r="E5056">
        <f>(Sheet1!E5058-Sheet1!E5056)/($A$4-$A$2)</f>
        <v>9.8384999999999723E-3</v>
      </c>
      <c r="F5056">
        <f>(Sheet1!F5058-Sheet1!F5056)/($A$4-$A$2)</f>
        <v>-4.8000000000003595E-4</v>
      </c>
      <c r="G5056">
        <f>(Sheet1!G5058-Sheet1!G5056)/($A$4-$A$2)</f>
        <v>0</v>
      </c>
      <c r="H5056">
        <f>(Sheet1!H5058-Sheet1!H5056)/($A$4-$A$2)</f>
        <v>5.3879999999999484E-3</v>
      </c>
      <c r="I5056">
        <f>(Sheet1!I5058-Sheet1!I5056)/($A$4-$A$2)</f>
        <v>0</v>
      </c>
      <c r="J5056">
        <f>(Sheet1!J5058-Sheet1!J5056)/($A$4-$A$2)</f>
        <v>-1.0750000000037119E-4</v>
      </c>
      <c r="K5056">
        <f>(Sheet1!K5058-Sheet1!K5056)/($A$4-$A$2)</f>
        <v>0</v>
      </c>
      <c r="L5056">
        <f>(Sheet1!L5058-Sheet1!L5056)/($A$4-$A$2)</f>
        <v>0</v>
      </c>
      <c r="M5056">
        <f>(Sheet1!M5058-Sheet1!M5056)/($A$4-$A$2)</f>
        <v>-1.0884999999998257E-3</v>
      </c>
      <c r="N5056">
        <f>(Sheet1!N5058-Sheet1!N5056)/($A$4-$A$2)</f>
        <v>0</v>
      </c>
      <c r="O5056">
        <f>(Sheet1!O5058-Sheet1!O5056)/($A$4-$A$2)</f>
        <v>0</v>
      </c>
      <c r="P5056">
        <f>(Sheet1!P5058-Sheet1!P5056)/($A$4-$A$2)</f>
        <v>0</v>
      </c>
      <c r="Q5056">
        <f>(Sheet1!Q5058-Sheet1!Q5056)/($A$4-$A$2)</f>
        <v>0</v>
      </c>
      <c r="R5056">
        <f>(Sheet1!R5058-Sheet1!R5056)/($A$4-$A$2)</f>
        <v>0</v>
      </c>
      <c r="S5056">
        <f>(Sheet1!S5058-Sheet1!S5056)/($A$4-$A$2)</f>
        <v>-1.514999999999711E-4</v>
      </c>
      <c r="T5056">
        <f>(Sheet1!T5058-Sheet1!T5056)/($A$4-$A$2)</f>
        <v>0</v>
      </c>
    </row>
    <row r="5057" spans="1:20" x14ac:dyDescent="0.25">
      <c r="A5057" s="2">
        <v>42850</v>
      </c>
      <c r="B5057">
        <f>(Sheet1!B5059-Sheet1!B5057)/($A$4-$A$2)</f>
        <v>-7.5150000000001604E-4</v>
      </c>
      <c r="C5057">
        <f>(Sheet1!C5059-Sheet1!C5057)/($A$4-$A$2)</f>
        <v>-6.1176999999999815E-2</v>
      </c>
      <c r="D5057">
        <f>(Sheet1!D5059-Sheet1!D5057)/($A$4-$A$2)</f>
        <v>1.0710000000000441E-3</v>
      </c>
      <c r="E5057">
        <f>(Sheet1!E5059-Sheet1!E5057)/($A$4-$A$2)</f>
        <v>3.7340000000000151E-3</v>
      </c>
      <c r="F5057">
        <f>(Sheet1!F5059-Sheet1!F5057)/($A$4-$A$2)</f>
        <v>1.0160000000001279E-3</v>
      </c>
      <c r="G5057">
        <f>(Sheet1!G5059-Sheet1!G5057)/($A$4-$A$2)</f>
        <v>0</v>
      </c>
      <c r="H5057">
        <f>(Sheet1!H5059-Sheet1!H5057)/($A$4-$A$2)</f>
        <v>-6.5424999999996736E-3</v>
      </c>
      <c r="I5057">
        <f>(Sheet1!I5059-Sheet1!I5057)/($A$4-$A$2)</f>
        <v>0</v>
      </c>
      <c r="J5057">
        <f>(Sheet1!J5059-Sheet1!J5057)/($A$4-$A$2)</f>
        <v>6.3699999999977663E-4</v>
      </c>
      <c r="K5057">
        <f>(Sheet1!K5059-Sheet1!K5057)/($A$4-$A$2)</f>
        <v>0</v>
      </c>
      <c r="L5057">
        <f>(Sheet1!L5059-Sheet1!L5057)/($A$4-$A$2)</f>
        <v>0</v>
      </c>
      <c r="M5057">
        <f>(Sheet1!M5059-Sheet1!M5057)/($A$4-$A$2)</f>
        <v>-3.6635000000000417E-3</v>
      </c>
      <c r="N5057">
        <f>(Sheet1!N5059-Sheet1!N5057)/($A$4-$A$2)</f>
        <v>0</v>
      </c>
      <c r="O5057">
        <f>(Sheet1!O5059-Sheet1!O5057)/($A$4-$A$2)</f>
        <v>0</v>
      </c>
      <c r="P5057">
        <f>(Sheet1!P5059-Sheet1!P5057)/($A$4-$A$2)</f>
        <v>0</v>
      </c>
      <c r="Q5057">
        <f>(Sheet1!Q5059-Sheet1!Q5057)/($A$4-$A$2)</f>
        <v>0</v>
      </c>
      <c r="R5057">
        <f>(Sheet1!R5059-Sheet1!R5057)/($A$4-$A$2)</f>
        <v>0</v>
      </c>
      <c r="S5057">
        <f>(Sheet1!S5059-Sheet1!S5057)/($A$4-$A$2)</f>
        <v>-8.639999999999759E-4</v>
      </c>
      <c r="T5057">
        <f>(Sheet1!T5059-Sheet1!T5057)/($A$4-$A$2)</f>
        <v>0</v>
      </c>
    </row>
    <row r="5058" spans="1:20" x14ac:dyDescent="0.25">
      <c r="A5058" s="2">
        <v>42851</v>
      </c>
      <c r="B5058">
        <f>(Sheet1!B5060-Sheet1!B5058)/($A$4-$A$2)</f>
        <v>2.4499999999982869E-5</v>
      </c>
      <c r="C5058">
        <f>(Sheet1!C5060-Sheet1!C5058)/($A$4-$A$2)</f>
        <v>-3.184999999999949E-2</v>
      </c>
      <c r="D5058">
        <f>(Sheet1!D5060-Sheet1!D5058)/($A$4-$A$2)</f>
        <v>6.7334999999999479E-3</v>
      </c>
      <c r="E5058">
        <f>(Sheet1!E5060-Sheet1!E5058)/($A$4-$A$2)</f>
        <v>-9.1549999999995801E-4</v>
      </c>
      <c r="F5058">
        <f>(Sheet1!F5060-Sheet1!F5058)/($A$4-$A$2)</f>
        <v>-2.5889999999999525E-3</v>
      </c>
      <c r="G5058">
        <f>(Sheet1!G5060-Sheet1!G5058)/($A$4-$A$2)</f>
        <v>0</v>
      </c>
      <c r="H5058">
        <f>(Sheet1!H5060-Sheet1!H5058)/($A$4-$A$2)</f>
        <v>-1.0761999999999716E-2</v>
      </c>
      <c r="I5058">
        <f>(Sheet1!I5060-Sheet1!I5058)/($A$4-$A$2)</f>
        <v>0</v>
      </c>
      <c r="J5058">
        <f>(Sheet1!J5060-Sheet1!J5058)/($A$4-$A$2)</f>
        <v>2.775000000000194E-3</v>
      </c>
      <c r="K5058">
        <f>(Sheet1!K5060-Sheet1!K5058)/($A$4-$A$2)</f>
        <v>0</v>
      </c>
      <c r="L5058">
        <f>(Sheet1!L5060-Sheet1!L5058)/($A$4-$A$2)</f>
        <v>0</v>
      </c>
      <c r="M5058">
        <f>(Sheet1!M5060-Sheet1!M5058)/($A$4-$A$2)</f>
        <v>-3.8320000000000576E-3</v>
      </c>
      <c r="N5058">
        <f>(Sheet1!N5060-Sheet1!N5058)/($A$4-$A$2)</f>
        <v>0</v>
      </c>
      <c r="O5058">
        <f>(Sheet1!O5060-Sheet1!O5058)/($A$4-$A$2)</f>
        <v>0</v>
      </c>
      <c r="P5058">
        <f>(Sheet1!P5060-Sheet1!P5058)/($A$4-$A$2)</f>
        <v>0</v>
      </c>
      <c r="Q5058">
        <f>(Sheet1!Q5060-Sheet1!Q5058)/($A$4-$A$2)</f>
        <v>0</v>
      </c>
      <c r="R5058">
        <f>(Sheet1!R5060-Sheet1!R5058)/($A$4-$A$2)</f>
        <v>0</v>
      </c>
      <c r="S5058">
        <f>(Sheet1!S5060-Sheet1!S5058)/($A$4-$A$2)</f>
        <v>-3.2050000000005685E-4</v>
      </c>
      <c r="T5058">
        <f>(Sheet1!T5060-Sheet1!T5058)/($A$4-$A$2)</f>
        <v>0</v>
      </c>
    </row>
    <row r="5059" spans="1:20" x14ac:dyDescent="0.25">
      <c r="A5059" s="2">
        <v>42852</v>
      </c>
      <c r="B5059">
        <f>(Sheet1!B5061-Sheet1!B5059)/($A$4-$A$2)</f>
        <v>7.1050000000005831E-4</v>
      </c>
      <c r="C5059">
        <f>(Sheet1!C5061-Sheet1!C5059)/($A$4-$A$2)</f>
        <v>4.3984499999999649E-2</v>
      </c>
      <c r="D5059">
        <f>(Sheet1!D5061-Sheet1!D5059)/($A$4-$A$2)</f>
        <v>2.3200000000000998E-3</v>
      </c>
      <c r="E5059">
        <f>(Sheet1!E5061-Sheet1!E5059)/($A$4-$A$2)</f>
        <v>2.0000000000020002E-5</v>
      </c>
      <c r="F5059">
        <f>(Sheet1!F5061-Sheet1!F5059)/($A$4-$A$2)</f>
        <v>7.1949999999998404E-4</v>
      </c>
      <c r="G5059">
        <f>(Sheet1!G5061-Sheet1!G5059)/($A$4-$A$2)</f>
        <v>0</v>
      </c>
      <c r="H5059">
        <f>(Sheet1!H5061-Sheet1!H5059)/($A$4-$A$2)</f>
        <v>9.4249999999984624E-4</v>
      </c>
      <c r="I5059">
        <f>(Sheet1!I5061-Sheet1!I5059)/($A$4-$A$2)</f>
        <v>0</v>
      </c>
      <c r="J5059">
        <f>(Sheet1!J5061-Sheet1!J5059)/($A$4-$A$2)</f>
        <v>1.2215000000002085E-3</v>
      </c>
      <c r="K5059">
        <f>(Sheet1!K5061-Sheet1!K5059)/($A$4-$A$2)</f>
        <v>0</v>
      </c>
      <c r="L5059">
        <f>(Sheet1!L5061-Sheet1!L5059)/($A$4-$A$2)</f>
        <v>0</v>
      </c>
      <c r="M5059">
        <f>(Sheet1!M5061-Sheet1!M5059)/($A$4-$A$2)</f>
        <v>2.4160000000001958E-3</v>
      </c>
      <c r="N5059">
        <f>(Sheet1!N5061-Sheet1!N5059)/($A$4-$A$2)</f>
        <v>0</v>
      </c>
      <c r="O5059">
        <f>(Sheet1!O5061-Sheet1!O5059)/($A$4-$A$2)</f>
        <v>0</v>
      </c>
      <c r="P5059">
        <f>(Sheet1!P5061-Sheet1!P5059)/($A$4-$A$2)</f>
        <v>0</v>
      </c>
      <c r="Q5059">
        <f>(Sheet1!Q5061-Sheet1!Q5059)/($A$4-$A$2)</f>
        <v>0</v>
      </c>
      <c r="R5059">
        <f>(Sheet1!R5061-Sheet1!R5059)/($A$4-$A$2)</f>
        <v>0</v>
      </c>
      <c r="S5059">
        <f>(Sheet1!S5061-Sheet1!S5059)/($A$4-$A$2)</f>
        <v>9.5999999999984986E-5</v>
      </c>
      <c r="T5059">
        <f>(Sheet1!T5061-Sheet1!T5059)/($A$4-$A$2)</f>
        <v>0</v>
      </c>
    </row>
    <row r="5060" spans="1:20" x14ac:dyDescent="0.25">
      <c r="A5060" s="2">
        <v>42853</v>
      </c>
      <c r="B5060">
        <f>(Sheet1!B5062-Sheet1!B5060)/($A$4-$A$2)</f>
        <v>4.6199999999996244E-4</v>
      </c>
      <c r="C5060">
        <f>(Sheet1!C5062-Sheet1!C5060)/($A$4-$A$2)</f>
        <v>1.818249999999999E-2</v>
      </c>
      <c r="D5060">
        <f>(Sheet1!D5062-Sheet1!D5060)/($A$4-$A$2)</f>
        <v>5.5499999999986116E-5</v>
      </c>
      <c r="E5060">
        <f>(Sheet1!E5062-Sheet1!E5060)/($A$4-$A$2)</f>
        <v>-2.12699999999999E-3</v>
      </c>
      <c r="F5060">
        <f>(Sheet1!F5062-Sheet1!F5060)/($A$4-$A$2)</f>
        <v>3.9864999999998929E-3</v>
      </c>
      <c r="G5060">
        <f>(Sheet1!G5062-Sheet1!G5060)/($A$4-$A$2)</f>
        <v>0</v>
      </c>
      <c r="H5060">
        <f>(Sheet1!H5062-Sheet1!H5060)/($A$4-$A$2)</f>
        <v>-1.5844500000000039E-2</v>
      </c>
      <c r="I5060">
        <f>(Sheet1!I5062-Sheet1!I5060)/($A$4-$A$2)</f>
        <v>0</v>
      </c>
      <c r="J5060">
        <f>(Sheet1!J5062-Sheet1!J5060)/($A$4-$A$2)</f>
        <v>-3.1499999999962114E-5</v>
      </c>
      <c r="K5060">
        <f>(Sheet1!K5062-Sheet1!K5060)/($A$4-$A$2)</f>
        <v>0</v>
      </c>
      <c r="L5060">
        <f>(Sheet1!L5062-Sheet1!L5060)/($A$4-$A$2)</f>
        <v>0</v>
      </c>
      <c r="M5060">
        <f>(Sheet1!M5062-Sheet1!M5060)/($A$4-$A$2)</f>
        <v>-2.8779999999999362E-3</v>
      </c>
      <c r="N5060">
        <f>(Sheet1!N5062-Sheet1!N5060)/($A$4-$A$2)</f>
        <v>0</v>
      </c>
      <c r="O5060">
        <f>(Sheet1!O5062-Sheet1!O5060)/($A$4-$A$2)</f>
        <v>0</v>
      </c>
      <c r="P5060">
        <f>(Sheet1!P5062-Sheet1!P5060)/($A$4-$A$2)</f>
        <v>0</v>
      </c>
      <c r="Q5060">
        <f>(Sheet1!Q5062-Sheet1!Q5060)/($A$4-$A$2)</f>
        <v>0</v>
      </c>
      <c r="R5060">
        <f>(Sheet1!R5062-Sheet1!R5060)/($A$4-$A$2)</f>
        <v>0</v>
      </c>
      <c r="S5060">
        <f>(Sheet1!S5062-Sheet1!S5060)/($A$4-$A$2)</f>
        <v>-4.649999999994936E-5</v>
      </c>
      <c r="T5060">
        <f>(Sheet1!T5062-Sheet1!T5060)/($A$4-$A$2)</f>
        <v>0</v>
      </c>
    </row>
    <row r="5061" spans="1:20" x14ac:dyDescent="0.25">
      <c r="A5061" s="2">
        <v>42857</v>
      </c>
      <c r="B5061">
        <f>(Sheet1!B5063-Sheet1!B5061)/($A$4-$A$2)</f>
        <v>1.6364999999999297E-3</v>
      </c>
      <c r="C5061">
        <f>(Sheet1!C5063-Sheet1!C5061)/($A$4-$A$2)</f>
        <v>5.0982499999999931E-2</v>
      </c>
      <c r="D5061">
        <f>(Sheet1!D5063-Sheet1!D5061)/($A$4-$A$2)</f>
        <v>2.7650000000001285E-4</v>
      </c>
      <c r="E5061">
        <f>(Sheet1!E5063-Sheet1!E5061)/($A$4-$A$2)</f>
        <v>1.194999999999391E-4</v>
      </c>
      <c r="F5061">
        <f>(Sheet1!F5063-Sheet1!F5061)/($A$4-$A$2)</f>
        <v>2.1899999999999142E-3</v>
      </c>
      <c r="G5061">
        <f>(Sheet1!G5063-Sheet1!G5061)/($A$4-$A$2)</f>
        <v>0</v>
      </c>
      <c r="H5061">
        <f>(Sheet1!H5063-Sheet1!H5061)/($A$4-$A$2)</f>
        <v>5.9049999999998271E-3</v>
      </c>
      <c r="I5061">
        <f>(Sheet1!I5063-Sheet1!I5061)/($A$4-$A$2)</f>
        <v>0</v>
      </c>
      <c r="J5061">
        <f>(Sheet1!J5063-Sheet1!J5061)/($A$4-$A$2)</f>
        <v>1.4849999999988484E-4</v>
      </c>
      <c r="K5061">
        <f>(Sheet1!K5063-Sheet1!K5061)/($A$4-$A$2)</f>
        <v>0</v>
      </c>
      <c r="L5061">
        <f>(Sheet1!L5063-Sheet1!L5061)/($A$4-$A$2)</f>
        <v>0</v>
      </c>
      <c r="M5061">
        <f>(Sheet1!M5063-Sheet1!M5061)/($A$4-$A$2)</f>
        <v>-7.6850000000039387E-4</v>
      </c>
      <c r="N5061">
        <f>(Sheet1!N5063-Sheet1!N5061)/($A$4-$A$2)</f>
        <v>0</v>
      </c>
      <c r="O5061">
        <f>(Sheet1!O5063-Sheet1!O5061)/($A$4-$A$2)</f>
        <v>0</v>
      </c>
      <c r="P5061">
        <f>(Sheet1!P5063-Sheet1!P5061)/($A$4-$A$2)</f>
        <v>0</v>
      </c>
      <c r="Q5061">
        <f>(Sheet1!Q5063-Sheet1!Q5061)/($A$4-$A$2)</f>
        <v>0</v>
      </c>
      <c r="R5061">
        <f>(Sheet1!R5063-Sheet1!R5061)/($A$4-$A$2)</f>
        <v>0</v>
      </c>
      <c r="S5061">
        <f>(Sheet1!S5063-Sheet1!S5061)/($A$4-$A$2)</f>
        <v>1.4444999999999597E-3</v>
      </c>
      <c r="T5061">
        <f>(Sheet1!T5063-Sheet1!T5061)/($A$4-$A$2)</f>
        <v>0</v>
      </c>
    </row>
    <row r="5062" spans="1:20" x14ac:dyDescent="0.25">
      <c r="A5062" s="2">
        <v>42858</v>
      </c>
      <c r="B5062">
        <f>(Sheet1!B5064-Sheet1!B5062)/($A$4-$A$2)</f>
        <v>2.5344999999999951E-3</v>
      </c>
      <c r="C5062">
        <f>(Sheet1!C5064-Sheet1!C5062)/($A$4-$A$2)</f>
        <v>0.11151649999999957</v>
      </c>
      <c r="D5062">
        <f>(Sheet1!D5064-Sheet1!D5062)/($A$4-$A$2)</f>
        <v>4.2499999999945359E-5</v>
      </c>
      <c r="E5062">
        <f>(Sheet1!E5064-Sheet1!E5062)/($A$4-$A$2)</f>
        <v>5.0765000000000393E-3</v>
      </c>
      <c r="F5062">
        <f>(Sheet1!F5064-Sheet1!F5062)/($A$4-$A$2)</f>
        <v>8.4520000000001261E-3</v>
      </c>
      <c r="G5062">
        <f>(Sheet1!G5064-Sheet1!G5062)/($A$4-$A$2)</f>
        <v>0</v>
      </c>
      <c r="H5062">
        <f>(Sheet1!H5064-Sheet1!H5062)/($A$4-$A$2)</f>
        <v>4.3234500000000065E-2</v>
      </c>
      <c r="I5062">
        <f>(Sheet1!I5064-Sheet1!I5062)/($A$4-$A$2)</f>
        <v>0</v>
      </c>
      <c r="J5062">
        <f>(Sheet1!J5064-Sheet1!J5062)/($A$4-$A$2)</f>
        <v>4.3900000000007822E-4</v>
      </c>
      <c r="K5062">
        <f>(Sheet1!K5064-Sheet1!K5062)/($A$4-$A$2)</f>
        <v>4.9999999999963268E-7</v>
      </c>
      <c r="L5062">
        <f>(Sheet1!L5064-Sheet1!L5062)/($A$4-$A$2)</f>
        <v>0</v>
      </c>
      <c r="M5062">
        <f>(Sheet1!M5064-Sheet1!M5062)/($A$4-$A$2)</f>
        <v>1.0278000000000453E-2</v>
      </c>
      <c r="N5062">
        <f>(Sheet1!N5064-Sheet1!N5062)/($A$4-$A$2)</f>
        <v>0</v>
      </c>
      <c r="O5062">
        <f>(Sheet1!O5064-Sheet1!O5062)/($A$4-$A$2)</f>
        <v>0</v>
      </c>
      <c r="P5062">
        <f>(Sheet1!P5064-Sheet1!P5062)/($A$4-$A$2)</f>
        <v>0</v>
      </c>
      <c r="Q5062">
        <f>(Sheet1!Q5064-Sheet1!Q5062)/($A$4-$A$2)</f>
        <v>0</v>
      </c>
      <c r="R5062">
        <f>(Sheet1!R5064-Sheet1!R5062)/($A$4-$A$2)</f>
        <v>0</v>
      </c>
      <c r="S5062">
        <f>(Sheet1!S5064-Sheet1!S5062)/($A$4-$A$2)</f>
        <v>1.2769999999999726E-3</v>
      </c>
      <c r="T5062">
        <f>(Sheet1!T5064-Sheet1!T5062)/($A$4-$A$2)</f>
        <v>0</v>
      </c>
    </row>
    <row r="5063" spans="1:20" x14ac:dyDescent="0.25">
      <c r="A5063" s="2">
        <v>42859</v>
      </c>
      <c r="B5063">
        <f>(Sheet1!B5065-Sheet1!B5063)/($A$4-$A$2)</f>
        <v>9.8350000000002602E-4</v>
      </c>
      <c r="C5063">
        <f>(Sheet1!C5065-Sheet1!C5063)/($A$4-$A$2)</f>
        <v>4.2029499999999942E-2</v>
      </c>
      <c r="D5063">
        <f>(Sheet1!D5065-Sheet1!D5063)/($A$4-$A$2)</f>
        <v>3.4899999999999931E-3</v>
      </c>
      <c r="E5063">
        <f>(Sheet1!E5065-Sheet1!E5063)/($A$4-$A$2)</f>
        <v>2.3330000000000295E-3</v>
      </c>
      <c r="F5063">
        <f>(Sheet1!F5065-Sheet1!F5063)/($A$4-$A$2)</f>
        <v>9.7500000000083631E-5</v>
      </c>
      <c r="G5063">
        <f>(Sheet1!G5065-Sheet1!G5063)/($A$4-$A$2)</f>
        <v>0</v>
      </c>
      <c r="H5063">
        <f>(Sheet1!H5065-Sheet1!H5063)/($A$4-$A$2)</f>
        <v>3.4532500000000521E-2</v>
      </c>
      <c r="I5063">
        <f>(Sheet1!I5065-Sheet1!I5063)/($A$4-$A$2)</f>
        <v>0</v>
      </c>
      <c r="J5063">
        <f>(Sheet1!J5065-Sheet1!J5063)/($A$4-$A$2)</f>
        <v>1.4590000000000991E-3</v>
      </c>
      <c r="K5063">
        <f>(Sheet1!K5065-Sheet1!K5063)/($A$4-$A$2)</f>
        <v>4.9999999999963268E-7</v>
      </c>
      <c r="L5063">
        <f>(Sheet1!L5065-Sheet1!L5063)/($A$4-$A$2)</f>
        <v>0</v>
      </c>
      <c r="M5063">
        <f>(Sheet1!M5065-Sheet1!M5063)/($A$4-$A$2)</f>
        <v>1.9125000000004277E-3</v>
      </c>
      <c r="N5063">
        <f>(Sheet1!N5065-Sheet1!N5063)/($A$4-$A$2)</f>
        <v>0</v>
      </c>
      <c r="O5063">
        <f>(Sheet1!O5065-Sheet1!O5063)/($A$4-$A$2)</f>
        <v>0</v>
      </c>
      <c r="P5063">
        <f>(Sheet1!P5065-Sheet1!P5063)/($A$4-$A$2)</f>
        <v>0</v>
      </c>
      <c r="Q5063">
        <f>(Sheet1!Q5065-Sheet1!Q5063)/($A$4-$A$2)</f>
        <v>0</v>
      </c>
      <c r="R5063">
        <f>(Sheet1!R5065-Sheet1!R5063)/($A$4-$A$2)</f>
        <v>0</v>
      </c>
      <c r="S5063">
        <f>(Sheet1!S5065-Sheet1!S5063)/($A$4-$A$2)</f>
        <v>4.2600000000003746E-4</v>
      </c>
      <c r="T5063">
        <f>(Sheet1!T5065-Sheet1!T5063)/($A$4-$A$2)</f>
        <v>0</v>
      </c>
    </row>
    <row r="5064" spans="1:20" x14ac:dyDescent="0.25">
      <c r="A5064" s="2">
        <v>42860</v>
      </c>
      <c r="B5064">
        <f>(Sheet1!B5066-Sheet1!B5064)/($A$4-$A$2)</f>
        <v>1.0944999999999983E-3</v>
      </c>
      <c r="C5064">
        <f>(Sheet1!C5066-Sheet1!C5064)/($A$4-$A$2)</f>
        <v>2.6869999999998839E-3</v>
      </c>
      <c r="D5064">
        <f>(Sheet1!D5066-Sheet1!D5064)/($A$4-$A$2)</f>
        <v>3.2300000000000662E-3</v>
      </c>
      <c r="E5064">
        <f>(Sheet1!E5066-Sheet1!E5064)/($A$4-$A$2)</f>
        <v>6.3664999999999417E-3</v>
      </c>
      <c r="F5064">
        <f>(Sheet1!F5066-Sheet1!F5064)/($A$4-$A$2)</f>
        <v>2.8549999999993858E-4</v>
      </c>
      <c r="G5064">
        <f>(Sheet1!G5066-Sheet1!G5064)/($A$4-$A$2)</f>
        <v>0</v>
      </c>
      <c r="H5064">
        <f>(Sheet1!H5066-Sheet1!H5064)/($A$4-$A$2)</f>
        <v>3.0305000000000248E-2</v>
      </c>
      <c r="I5064">
        <f>(Sheet1!I5066-Sheet1!I5064)/($A$4-$A$2)</f>
        <v>0</v>
      </c>
      <c r="J5064">
        <f>(Sheet1!J5066-Sheet1!J5064)/($A$4-$A$2)</f>
        <v>1.4579999999999593E-3</v>
      </c>
      <c r="K5064">
        <f>(Sheet1!K5066-Sheet1!K5064)/($A$4-$A$2)</f>
        <v>0</v>
      </c>
      <c r="L5064">
        <f>(Sheet1!L5066-Sheet1!L5064)/($A$4-$A$2)</f>
        <v>0</v>
      </c>
      <c r="M5064">
        <f>(Sheet1!M5066-Sheet1!M5064)/($A$4-$A$2)</f>
        <v>9.9574999999996194E-3</v>
      </c>
      <c r="N5064">
        <f>(Sheet1!N5066-Sheet1!N5064)/($A$4-$A$2)</f>
        <v>0</v>
      </c>
      <c r="O5064">
        <f>(Sheet1!O5066-Sheet1!O5064)/($A$4-$A$2)</f>
        <v>0</v>
      </c>
      <c r="P5064">
        <f>(Sheet1!P5066-Sheet1!P5064)/($A$4-$A$2)</f>
        <v>0</v>
      </c>
      <c r="Q5064">
        <f>(Sheet1!Q5066-Sheet1!Q5064)/($A$4-$A$2)</f>
        <v>0</v>
      </c>
      <c r="R5064">
        <f>(Sheet1!R5066-Sheet1!R5064)/($A$4-$A$2)</f>
        <v>0</v>
      </c>
      <c r="S5064">
        <f>(Sheet1!S5066-Sheet1!S5064)/($A$4-$A$2)</f>
        <v>6.5400000000004344E-4</v>
      </c>
      <c r="T5064">
        <f>(Sheet1!T5066-Sheet1!T5064)/($A$4-$A$2)</f>
        <v>0</v>
      </c>
    </row>
    <row r="5065" spans="1:20" x14ac:dyDescent="0.25">
      <c r="A5065" s="2">
        <v>42863</v>
      </c>
      <c r="B5065">
        <f>(Sheet1!B5067-Sheet1!B5065)/($A$4-$A$2)</f>
        <v>1.2609999999999566E-3</v>
      </c>
      <c r="C5065">
        <f>(Sheet1!C5067-Sheet1!C5065)/($A$4-$A$2)</f>
        <v>1.709750000000021E-2</v>
      </c>
      <c r="D5065">
        <f>(Sheet1!D5067-Sheet1!D5065)/($A$4-$A$2)</f>
        <v>4.8394999999998856E-3</v>
      </c>
      <c r="E5065">
        <f>(Sheet1!E5067-Sheet1!E5065)/($A$4-$A$2)</f>
        <v>4.017999999999966E-3</v>
      </c>
      <c r="F5065">
        <f>(Sheet1!F5067-Sheet1!F5065)/($A$4-$A$2)</f>
        <v>7.7039999999999331E-3</v>
      </c>
      <c r="G5065">
        <f>(Sheet1!G5067-Sheet1!G5065)/($A$4-$A$2)</f>
        <v>0</v>
      </c>
      <c r="H5065">
        <f>(Sheet1!H5067-Sheet1!H5065)/($A$4-$A$2)</f>
        <v>2.9228499999999435E-2</v>
      </c>
      <c r="I5065">
        <f>(Sheet1!I5067-Sheet1!I5065)/($A$4-$A$2)</f>
        <v>0</v>
      </c>
      <c r="J5065">
        <f>(Sheet1!J5067-Sheet1!J5065)/($A$4-$A$2)</f>
        <v>1.722999999999697E-3</v>
      </c>
      <c r="K5065">
        <f>(Sheet1!K5067-Sheet1!K5065)/($A$4-$A$2)</f>
        <v>0</v>
      </c>
      <c r="L5065">
        <f>(Sheet1!L5067-Sheet1!L5065)/($A$4-$A$2)</f>
        <v>0</v>
      </c>
      <c r="M5065">
        <f>(Sheet1!M5067-Sheet1!M5065)/($A$4-$A$2)</f>
        <v>1.5593499999999594E-2</v>
      </c>
      <c r="N5065">
        <f>(Sheet1!N5067-Sheet1!N5065)/($A$4-$A$2)</f>
        <v>0</v>
      </c>
      <c r="O5065">
        <f>(Sheet1!O5067-Sheet1!O5065)/($A$4-$A$2)</f>
        <v>0</v>
      </c>
      <c r="P5065">
        <f>(Sheet1!P5067-Sheet1!P5065)/($A$4-$A$2)</f>
        <v>0</v>
      </c>
      <c r="Q5065">
        <f>(Sheet1!Q5067-Sheet1!Q5065)/($A$4-$A$2)</f>
        <v>0</v>
      </c>
      <c r="R5065">
        <f>(Sheet1!R5067-Sheet1!R5065)/($A$4-$A$2)</f>
        <v>0</v>
      </c>
      <c r="S5065">
        <f>(Sheet1!S5067-Sheet1!S5065)/($A$4-$A$2)</f>
        <v>5.9299999999995467E-4</v>
      </c>
      <c r="T5065">
        <f>(Sheet1!T5067-Sheet1!T5065)/($A$4-$A$2)</f>
        <v>0</v>
      </c>
    </row>
    <row r="5066" spans="1:20" x14ac:dyDescent="0.25">
      <c r="A5066" s="2">
        <v>42864</v>
      </c>
      <c r="B5066">
        <f>(Sheet1!B5068-Sheet1!B5066)/($A$4-$A$2)</f>
        <v>-3.2349999999992107E-4</v>
      </c>
      <c r="C5066">
        <f>(Sheet1!C5068-Sheet1!C5066)/($A$4-$A$2)</f>
        <v>-4.6862499999999585E-2</v>
      </c>
      <c r="D5066">
        <f>(Sheet1!D5068-Sheet1!D5066)/($A$4-$A$2)</f>
        <v>7.2710000000000274E-3</v>
      </c>
      <c r="E5066">
        <f>(Sheet1!E5068-Sheet1!E5066)/($A$4-$A$2)</f>
        <v>-5.8205000000000062E-3</v>
      </c>
      <c r="F5066">
        <f>(Sheet1!F5068-Sheet1!F5066)/($A$4-$A$2)</f>
        <v>-2.7554999999999108E-3</v>
      </c>
      <c r="G5066">
        <f>(Sheet1!G5068-Sheet1!G5066)/($A$4-$A$2)</f>
        <v>0</v>
      </c>
      <c r="H5066">
        <f>(Sheet1!H5068-Sheet1!H5066)/($A$4-$A$2)</f>
        <v>1.0314499999999782E-2</v>
      </c>
      <c r="I5066">
        <f>(Sheet1!I5068-Sheet1!I5066)/($A$4-$A$2)</f>
        <v>0</v>
      </c>
      <c r="J5066">
        <f>(Sheet1!J5068-Sheet1!J5066)/($A$4-$A$2)</f>
        <v>2.8494999999999493E-3</v>
      </c>
      <c r="K5066">
        <f>(Sheet1!K5068-Sheet1!K5066)/($A$4-$A$2)</f>
        <v>0</v>
      </c>
      <c r="L5066">
        <f>(Sheet1!L5068-Sheet1!L5066)/($A$4-$A$2)</f>
        <v>0</v>
      </c>
      <c r="M5066">
        <f>(Sheet1!M5068-Sheet1!M5066)/($A$4-$A$2)</f>
        <v>-4.101999999999606E-3</v>
      </c>
      <c r="N5066">
        <f>(Sheet1!N5068-Sheet1!N5066)/($A$4-$A$2)</f>
        <v>0</v>
      </c>
      <c r="O5066">
        <f>(Sheet1!O5068-Sheet1!O5066)/($A$4-$A$2)</f>
        <v>0</v>
      </c>
      <c r="P5066">
        <f>(Sheet1!P5068-Sheet1!P5066)/($A$4-$A$2)</f>
        <v>0</v>
      </c>
      <c r="Q5066">
        <f>(Sheet1!Q5068-Sheet1!Q5066)/($A$4-$A$2)</f>
        <v>0</v>
      </c>
      <c r="R5066">
        <f>(Sheet1!R5068-Sheet1!R5066)/($A$4-$A$2)</f>
        <v>0</v>
      </c>
      <c r="S5066">
        <f>(Sheet1!S5068-Sheet1!S5066)/($A$4-$A$2)</f>
        <v>4.9849999999995731E-4</v>
      </c>
      <c r="T5066">
        <f>(Sheet1!T5068-Sheet1!T5066)/($A$4-$A$2)</f>
        <v>0</v>
      </c>
    </row>
    <row r="5067" spans="1:20" x14ac:dyDescent="0.25">
      <c r="A5067" s="2">
        <v>42865</v>
      </c>
      <c r="B5067">
        <f>(Sheet1!B5069-Sheet1!B5067)/($A$4-$A$2)</f>
        <v>-1.1014999999999775E-3</v>
      </c>
      <c r="C5067">
        <f>(Sheet1!C5069-Sheet1!C5067)/($A$4-$A$2)</f>
        <v>-3.543400000000041E-2</v>
      </c>
      <c r="D5067">
        <f>(Sheet1!D5069-Sheet1!D5067)/($A$4-$A$2)</f>
        <v>3.6754999999999427E-3</v>
      </c>
      <c r="E5067">
        <f>(Sheet1!E5069-Sheet1!E5067)/($A$4-$A$2)</f>
        <v>1.5819999999999723E-3</v>
      </c>
      <c r="F5067">
        <f>(Sheet1!F5069-Sheet1!F5067)/($A$4-$A$2)</f>
        <v>-4.549999999999832E-3</v>
      </c>
      <c r="G5067">
        <f>(Sheet1!G5069-Sheet1!G5067)/($A$4-$A$2)</f>
        <v>0</v>
      </c>
      <c r="H5067">
        <f>(Sheet1!H5069-Sheet1!H5067)/($A$4-$A$2)</f>
        <v>7.9560000000000741E-3</v>
      </c>
      <c r="I5067">
        <f>(Sheet1!I5069-Sheet1!I5067)/($A$4-$A$2)</f>
        <v>0</v>
      </c>
      <c r="J5067">
        <f>(Sheet1!J5069-Sheet1!J5067)/($A$4-$A$2)</f>
        <v>1.6885000000002037E-3</v>
      </c>
      <c r="K5067">
        <f>(Sheet1!K5069-Sheet1!K5067)/($A$4-$A$2)</f>
        <v>0</v>
      </c>
      <c r="L5067">
        <f>(Sheet1!L5069-Sheet1!L5067)/($A$4-$A$2)</f>
        <v>0</v>
      </c>
      <c r="M5067">
        <f>(Sheet1!M5069-Sheet1!M5067)/($A$4-$A$2)</f>
        <v>-1.2506000000000128E-2</v>
      </c>
      <c r="N5067">
        <f>(Sheet1!N5069-Sheet1!N5067)/($A$4-$A$2)</f>
        <v>0</v>
      </c>
      <c r="O5067">
        <f>(Sheet1!O5069-Sheet1!O5067)/($A$4-$A$2)</f>
        <v>0</v>
      </c>
      <c r="P5067">
        <f>(Sheet1!P5069-Sheet1!P5067)/($A$4-$A$2)</f>
        <v>0</v>
      </c>
      <c r="Q5067">
        <f>(Sheet1!Q5069-Sheet1!Q5067)/($A$4-$A$2)</f>
        <v>0</v>
      </c>
      <c r="R5067">
        <f>(Sheet1!R5069-Sheet1!R5067)/($A$4-$A$2)</f>
        <v>0</v>
      </c>
      <c r="S5067">
        <f>(Sheet1!S5069-Sheet1!S5067)/($A$4-$A$2)</f>
        <v>1.9700000000000273E-4</v>
      </c>
      <c r="T5067">
        <f>(Sheet1!T5069-Sheet1!T5067)/($A$4-$A$2)</f>
        <v>0</v>
      </c>
    </row>
    <row r="5068" spans="1:20" x14ac:dyDescent="0.25">
      <c r="A5068" s="2">
        <v>42866</v>
      </c>
      <c r="B5068">
        <f>(Sheet1!B5070-Sheet1!B5068)/($A$4-$A$2)</f>
        <v>-5.5000000000005045E-4</v>
      </c>
      <c r="C5068">
        <f>(Sheet1!C5070-Sheet1!C5068)/($A$4-$A$2)</f>
        <v>6.0654500000000056E-2</v>
      </c>
      <c r="D5068">
        <f>(Sheet1!D5070-Sheet1!D5068)/($A$4-$A$2)</f>
        <v>2.3735000000000284E-3</v>
      </c>
      <c r="E5068">
        <f>(Sheet1!E5070-Sheet1!E5068)/($A$4-$A$2)</f>
        <v>8.1904999999999895E-3</v>
      </c>
      <c r="F5068">
        <f>(Sheet1!F5070-Sheet1!F5068)/($A$4-$A$2)</f>
        <v>-3.2400000000001317E-3</v>
      </c>
      <c r="G5068">
        <f>(Sheet1!G5070-Sheet1!G5068)/($A$4-$A$2)</f>
        <v>0</v>
      </c>
      <c r="H5068">
        <f>(Sheet1!H5070-Sheet1!H5068)/($A$4-$A$2)</f>
        <v>1.8064499999999484E-2</v>
      </c>
      <c r="I5068">
        <f>(Sheet1!I5070-Sheet1!I5068)/($A$4-$A$2)</f>
        <v>0</v>
      </c>
      <c r="J5068">
        <f>(Sheet1!J5070-Sheet1!J5068)/($A$4-$A$2)</f>
        <v>6.0150000000014359E-4</v>
      </c>
      <c r="K5068">
        <f>(Sheet1!K5070-Sheet1!K5068)/($A$4-$A$2)</f>
        <v>0</v>
      </c>
      <c r="L5068">
        <f>(Sheet1!L5070-Sheet1!L5068)/($A$4-$A$2)</f>
        <v>0</v>
      </c>
      <c r="M5068">
        <f>(Sheet1!M5070-Sheet1!M5068)/($A$4-$A$2)</f>
        <v>-9.1280000000004691E-3</v>
      </c>
      <c r="N5068">
        <f>(Sheet1!N5070-Sheet1!N5068)/($A$4-$A$2)</f>
        <v>0</v>
      </c>
      <c r="O5068">
        <f>(Sheet1!O5070-Sheet1!O5068)/($A$4-$A$2)</f>
        <v>0</v>
      </c>
      <c r="P5068">
        <f>(Sheet1!P5070-Sheet1!P5068)/($A$4-$A$2)</f>
        <v>0</v>
      </c>
      <c r="Q5068">
        <f>(Sheet1!Q5070-Sheet1!Q5068)/($A$4-$A$2)</f>
        <v>0</v>
      </c>
      <c r="R5068">
        <f>(Sheet1!R5070-Sheet1!R5068)/($A$4-$A$2)</f>
        <v>0</v>
      </c>
      <c r="S5068">
        <f>(Sheet1!S5070-Sheet1!S5068)/($A$4-$A$2)</f>
        <v>-1.6499999999974868E-5</v>
      </c>
      <c r="T5068">
        <f>(Sheet1!T5070-Sheet1!T5068)/($A$4-$A$2)</f>
        <v>0</v>
      </c>
    </row>
    <row r="5069" spans="1:20" x14ac:dyDescent="0.25">
      <c r="A5069" s="2">
        <v>42867</v>
      </c>
      <c r="B5069">
        <f>(Sheet1!B5071-Sheet1!B5069)/($A$4-$A$2)</f>
        <v>2.4500000000005073E-4</v>
      </c>
      <c r="C5069">
        <f>(Sheet1!C5071-Sheet1!C5069)/($A$4-$A$2)</f>
        <v>7.5713000000000363E-2</v>
      </c>
      <c r="D5069">
        <f>(Sheet1!D5071-Sheet1!D5069)/($A$4-$A$2)</f>
        <v>4.2690000000000783E-3</v>
      </c>
      <c r="E5069">
        <f>(Sheet1!E5071-Sheet1!E5069)/($A$4-$A$2)</f>
        <v>-9.9749999999998451E-4</v>
      </c>
      <c r="F5069">
        <f>(Sheet1!F5071-Sheet1!F5069)/($A$4-$A$2)</f>
        <v>-1.6900000000000137E-2</v>
      </c>
      <c r="G5069">
        <f>(Sheet1!G5071-Sheet1!G5069)/($A$4-$A$2)</f>
        <v>0</v>
      </c>
      <c r="H5069">
        <f>(Sheet1!H5071-Sheet1!H5069)/($A$4-$A$2)</f>
        <v>2.1510000000004581E-3</v>
      </c>
      <c r="I5069">
        <f>(Sheet1!I5071-Sheet1!I5069)/($A$4-$A$2)</f>
        <v>0</v>
      </c>
      <c r="J5069">
        <f>(Sheet1!J5071-Sheet1!J5069)/($A$4-$A$2)</f>
        <v>1.5724999999999767E-3</v>
      </c>
      <c r="K5069">
        <f>(Sheet1!K5071-Sheet1!K5069)/($A$4-$A$2)</f>
        <v>5.0000000000050004E-7</v>
      </c>
      <c r="L5069">
        <f>(Sheet1!L5071-Sheet1!L5069)/($A$4-$A$2)</f>
        <v>0</v>
      </c>
      <c r="M5069">
        <f>(Sheet1!M5071-Sheet1!M5069)/($A$4-$A$2)</f>
        <v>-5.0539999999994478E-3</v>
      </c>
      <c r="N5069">
        <f>(Sheet1!N5071-Sheet1!N5069)/($A$4-$A$2)</f>
        <v>0</v>
      </c>
      <c r="O5069">
        <f>(Sheet1!O5071-Sheet1!O5069)/($A$4-$A$2)</f>
        <v>0</v>
      </c>
      <c r="P5069">
        <f>(Sheet1!P5071-Sheet1!P5069)/($A$4-$A$2)</f>
        <v>0</v>
      </c>
      <c r="Q5069">
        <f>(Sheet1!Q5071-Sheet1!Q5069)/($A$4-$A$2)</f>
        <v>0</v>
      </c>
      <c r="R5069">
        <f>(Sheet1!R5071-Sheet1!R5069)/($A$4-$A$2)</f>
        <v>0</v>
      </c>
      <c r="S5069">
        <f>(Sheet1!S5071-Sheet1!S5069)/($A$4-$A$2)</f>
        <v>2.6650000000005836E-4</v>
      </c>
      <c r="T5069">
        <f>(Sheet1!T5071-Sheet1!T5069)/($A$4-$A$2)</f>
        <v>0</v>
      </c>
    </row>
    <row r="5070" spans="1:20" x14ac:dyDescent="0.25">
      <c r="A5070" s="2">
        <v>42870</v>
      </c>
      <c r="B5070">
        <f>(Sheet1!B5072-Sheet1!B5070)/($A$4-$A$2)</f>
        <v>-1.0419999999999874E-3</v>
      </c>
      <c r="C5070">
        <f>(Sheet1!C5072-Sheet1!C5070)/($A$4-$A$2)</f>
        <v>-5.831900000000001E-2</v>
      </c>
      <c r="D5070">
        <f>(Sheet1!D5072-Sheet1!D5070)/($A$4-$A$2)</f>
        <v>1.099499999999809E-3</v>
      </c>
      <c r="E5070">
        <f>(Sheet1!E5072-Sheet1!E5070)/($A$4-$A$2)</f>
        <v>-7.0509999999999184E-3</v>
      </c>
      <c r="F5070">
        <f>(Sheet1!F5072-Sheet1!F5070)/($A$4-$A$2)</f>
        <v>-2.8796499999999892E-2</v>
      </c>
      <c r="G5070">
        <f>(Sheet1!G5072-Sheet1!G5070)/($A$4-$A$2)</f>
        <v>0</v>
      </c>
      <c r="H5070">
        <f>(Sheet1!H5072-Sheet1!H5070)/($A$4-$A$2)</f>
        <v>-1.692849999999968E-2</v>
      </c>
      <c r="I5070">
        <f>(Sheet1!I5072-Sheet1!I5070)/($A$4-$A$2)</f>
        <v>0</v>
      </c>
      <c r="J5070">
        <f>(Sheet1!J5072-Sheet1!J5070)/($A$4-$A$2)</f>
        <v>4.4299999999974915E-4</v>
      </c>
      <c r="K5070">
        <f>(Sheet1!K5072-Sheet1!K5070)/($A$4-$A$2)</f>
        <v>5.0000000000050004E-7</v>
      </c>
      <c r="L5070">
        <f>(Sheet1!L5072-Sheet1!L5070)/($A$4-$A$2)</f>
        <v>0</v>
      </c>
      <c r="M5070">
        <f>(Sheet1!M5072-Sheet1!M5070)/($A$4-$A$2)</f>
        <v>-1.0040000000000049E-2</v>
      </c>
      <c r="N5070">
        <f>(Sheet1!N5072-Sheet1!N5070)/($A$4-$A$2)</f>
        <v>0</v>
      </c>
      <c r="O5070">
        <f>(Sheet1!O5072-Sheet1!O5070)/($A$4-$A$2)</f>
        <v>0</v>
      </c>
      <c r="P5070">
        <f>(Sheet1!P5072-Sheet1!P5070)/($A$4-$A$2)</f>
        <v>0</v>
      </c>
      <c r="Q5070">
        <f>(Sheet1!Q5072-Sheet1!Q5070)/($A$4-$A$2)</f>
        <v>0</v>
      </c>
      <c r="R5070">
        <f>(Sheet1!R5072-Sheet1!R5070)/($A$4-$A$2)</f>
        <v>0</v>
      </c>
      <c r="S5070">
        <f>(Sheet1!S5072-Sheet1!S5070)/($A$4-$A$2)</f>
        <v>4.4449999999995882E-4</v>
      </c>
      <c r="T5070">
        <f>(Sheet1!T5072-Sheet1!T5070)/($A$4-$A$2)</f>
        <v>0</v>
      </c>
    </row>
    <row r="5071" spans="1:20" x14ac:dyDescent="0.25">
      <c r="A5071" s="2">
        <v>42871</v>
      </c>
      <c r="B5071">
        <f>(Sheet1!B5073-Sheet1!B5071)/($A$4-$A$2)</f>
        <v>-1.4804999999999957E-3</v>
      </c>
      <c r="C5071">
        <f>(Sheet1!C5073-Sheet1!C5071)/($A$4-$A$2)</f>
        <v>-0.120749</v>
      </c>
      <c r="D5071">
        <f>(Sheet1!D5073-Sheet1!D5071)/($A$4-$A$2)</f>
        <v>-8.9049999999990526E-4</v>
      </c>
      <c r="E5071">
        <f>(Sheet1!E5073-Sheet1!E5071)/($A$4-$A$2)</f>
        <v>-6.4664999999999306E-3</v>
      </c>
      <c r="F5071">
        <f>(Sheet1!F5073-Sheet1!F5071)/($A$4-$A$2)</f>
        <v>-1.9411499999999915E-2</v>
      </c>
      <c r="G5071">
        <f>(Sheet1!G5073-Sheet1!G5071)/($A$4-$A$2)</f>
        <v>0</v>
      </c>
      <c r="H5071">
        <f>(Sheet1!H5073-Sheet1!H5071)/($A$4-$A$2)</f>
        <v>-3.0393500000000628E-2</v>
      </c>
      <c r="I5071">
        <f>(Sheet1!I5073-Sheet1!I5071)/($A$4-$A$2)</f>
        <v>0</v>
      </c>
      <c r="J5071">
        <f>(Sheet1!J5073-Sheet1!J5071)/($A$4-$A$2)</f>
        <v>8.1999999999915474E-5</v>
      </c>
      <c r="K5071">
        <f>(Sheet1!K5073-Sheet1!K5071)/($A$4-$A$2)</f>
        <v>0</v>
      </c>
      <c r="L5071">
        <f>(Sheet1!L5073-Sheet1!L5071)/($A$4-$A$2)</f>
        <v>0</v>
      </c>
      <c r="M5071">
        <f>(Sheet1!M5073-Sheet1!M5071)/($A$4-$A$2)</f>
        <v>-1.1355500000000518E-2</v>
      </c>
      <c r="N5071">
        <f>(Sheet1!N5073-Sheet1!N5071)/($A$4-$A$2)</f>
        <v>0</v>
      </c>
      <c r="O5071">
        <f>(Sheet1!O5073-Sheet1!O5071)/($A$4-$A$2)</f>
        <v>0</v>
      </c>
      <c r="P5071">
        <f>(Sheet1!P5073-Sheet1!P5071)/($A$4-$A$2)</f>
        <v>0</v>
      </c>
      <c r="Q5071">
        <f>(Sheet1!Q5073-Sheet1!Q5071)/($A$4-$A$2)</f>
        <v>0</v>
      </c>
      <c r="R5071">
        <f>(Sheet1!R5073-Sheet1!R5071)/($A$4-$A$2)</f>
        <v>0</v>
      </c>
      <c r="S5071">
        <f>(Sheet1!S5073-Sheet1!S5071)/($A$4-$A$2)</f>
        <v>4.910000000000192E-4</v>
      </c>
      <c r="T5071">
        <f>(Sheet1!T5073-Sheet1!T5071)/($A$4-$A$2)</f>
        <v>0</v>
      </c>
    </row>
    <row r="5072" spans="1:20" x14ac:dyDescent="0.25">
      <c r="A5072" s="2">
        <v>42872</v>
      </c>
      <c r="B5072">
        <f>(Sheet1!B5074-Sheet1!B5072)/($A$4-$A$2)</f>
        <v>4.910000000000192E-4</v>
      </c>
      <c r="C5072">
        <f>(Sheet1!C5074-Sheet1!C5072)/($A$4-$A$2)</f>
        <v>3.9340499999999778E-2</v>
      </c>
      <c r="D5072">
        <f>(Sheet1!D5074-Sheet1!D5072)/($A$4-$A$2)</f>
        <v>-1.1534999999998075E-3</v>
      </c>
      <c r="E5072">
        <f>(Sheet1!E5074-Sheet1!E5072)/($A$4-$A$2)</f>
        <v>2.5409999999999044E-3</v>
      </c>
      <c r="F5072">
        <f>(Sheet1!F5074-Sheet1!F5072)/($A$4-$A$2)</f>
        <v>2.1199999999998997E-3</v>
      </c>
      <c r="G5072">
        <f>(Sheet1!G5074-Sheet1!G5072)/($A$4-$A$2)</f>
        <v>0</v>
      </c>
      <c r="H5072">
        <f>(Sheet1!H5074-Sheet1!H5072)/($A$4-$A$2)</f>
        <v>1.3932500000000125E-2</v>
      </c>
      <c r="I5072">
        <f>(Sheet1!I5074-Sheet1!I5072)/($A$4-$A$2)</f>
        <v>0</v>
      </c>
      <c r="J5072">
        <f>(Sheet1!J5074-Sheet1!J5072)/($A$4-$A$2)</f>
        <v>-1.4449999999976981E-4</v>
      </c>
      <c r="K5072">
        <f>(Sheet1!K5074-Sheet1!K5072)/($A$4-$A$2)</f>
        <v>4.9999999999963268E-7</v>
      </c>
      <c r="L5072">
        <f>(Sheet1!L5074-Sheet1!L5072)/($A$4-$A$2)</f>
        <v>0</v>
      </c>
      <c r="M5072">
        <f>(Sheet1!M5074-Sheet1!M5072)/($A$4-$A$2)</f>
        <v>1.0510000000003572E-3</v>
      </c>
      <c r="N5072">
        <f>(Sheet1!N5074-Sheet1!N5072)/($A$4-$A$2)</f>
        <v>0</v>
      </c>
      <c r="O5072">
        <f>(Sheet1!O5074-Sheet1!O5072)/($A$4-$A$2)</f>
        <v>0</v>
      </c>
      <c r="P5072">
        <f>(Sheet1!P5074-Sheet1!P5072)/($A$4-$A$2)</f>
        <v>0</v>
      </c>
      <c r="Q5072">
        <f>(Sheet1!Q5074-Sheet1!Q5072)/($A$4-$A$2)</f>
        <v>0</v>
      </c>
      <c r="R5072">
        <f>(Sheet1!R5074-Sheet1!R5072)/($A$4-$A$2)</f>
        <v>0</v>
      </c>
      <c r="S5072">
        <f>(Sheet1!S5074-Sheet1!S5072)/($A$4-$A$2)</f>
        <v>1.2850000000008688E-4</v>
      </c>
      <c r="T5072">
        <f>(Sheet1!T5074-Sheet1!T5072)/($A$4-$A$2)</f>
        <v>0</v>
      </c>
    </row>
    <row r="5073" spans="1:20" x14ac:dyDescent="0.25">
      <c r="A5073" s="2">
        <v>42873</v>
      </c>
      <c r="B5073">
        <f>(Sheet1!B5075-Sheet1!B5073)/($A$4-$A$2)</f>
        <v>1.1320000000000219E-3</v>
      </c>
      <c r="C5073">
        <f>(Sheet1!C5075-Sheet1!C5073)/($A$4-$A$2)</f>
        <v>8.3168999999999826E-2</v>
      </c>
      <c r="D5073">
        <f>(Sheet1!D5075-Sheet1!D5073)/($A$4-$A$2)</f>
        <v>2.3549999999983307E-4</v>
      </c>
      <c r="E5073">
        <f>(Sheet1!E5075-Sheet1!E5073)/($A$4-$A$2)</f>
        <v>8.8854999999999906E-3</v>
      </c>
      <c r="F5073">
        <f>(Sheet1!F5075-Sheet1!F5073)/($A$4-$A$2)</f>
        <v>4.4210000000000083E-3</v>
      </c>
      <c r="G5073">
        <f>(Sheet1!G5075-Sheet1!G5073)/($A$4-$A$2)</f>
        <v>0</v>
      </c>
      <c r="H5073">
        <f>(Sheet1!H5075-Sheet1!H5073)/($A$4-$A$2)</f>
        <v>4.8059499999999922E-2</v>
      </c>
      <c r="I5073">
        <f>(Sheet1!I5075-Sheet1!I5073)/($A$4-$A$2)</f>
        <v>0</v>
      </c>
      <c r="J5073">
        <f>(Sheet1!J5075-Sheet1!J5073)/($A$4-$A$2)</f>
        <v>-5.6999999999973738E-5</v>
      </c>
      <c r="K5073">
        <f>(Sheet1!K5075-Sheet1!K5073)/($A$4-$A$2)</f>
        <v>4.9999999999963268E-7</v>
      </c>
      <c r="L5073">
        <f>(Sheet1!L5075-Sheet1!L5073)/($A$4-$A$2)</f>
        <v>0</v>
      </c>
      <c r="M5073">
        <f>(Sheet1!M5075-Sheet1!M5073)/($A$4-$A$2)</f>
        <v>1.0060000000002844E-3</v>
      </c>
      <c r="N5073">
        <f>(Sheet1!N5075-Sheet1!N5073)/($A$4-$A$2)</f>
        <v>0</v>
      </c>
      <c r="O5073">
        <f>(Sheet1!O5075-Sheet1!O5073)/($A$4-$A$2)</f>
        <v>0</v>
      </c>
      <c r="P5073">
        <f>(Sheet1!P5075-Sheet1!P5073)/($A$4-$A$2)</f>
        <v>0</v>
      </c>
      <c r="Q5073">
        <f>(Sheet1!Q5075-Sheet1!Q5073)/($A$4-$A$2)</f>
        <v>0</v>
      </c>
      <c r="R5073">
        <f>(Sheet1!R5075-Sheet1!R5073)/($A$4-$A$2)</f>
        <v>0</v>
      </c>
      <c r="S5073">
        <f>(Sheet1!S5075-Sheet1!S5073)/($A$4-$A$2)</f>
        <v>1.4799999999992597E-4</v>
      </c>
      <c r="T5073">
        <f>(Sheet1!T5075-Sheet1!T5073)/($A$4-$A$2)</f>
        <v>0</v>
      </c>
    </row>
    <row r="5074" spans="1:20" x14ac:dyDescent="0.25">
      <c r="A5074" s="2">
        <v>42874</v>
      </c>
      <c r="B5074">
        <f>(Sheet1!B5076-Sheet1!B5074)/($A$4-$A$2)</f>
        <v>6.9200000000002593E-4</v>
      </c>
      <c r="C5074">
        <f>(Sheet1!C5076-Sheet1!C5074)/($A$4-$A$2)</f>
        <v>3.7183999999999884E-2</v>
      </c>
      <c r="D5074">
        <f>(Sheet1!D5076-Sheet1!D5074)/($A$4-$A$2)</f>
        <v>3.2029999999998449E-3</v>
      </c>
      <c r="E5074">
        <f>(Sheet1!E5076-Sheet1!E5074)/($A$4-$A$2)</f>
        <v>-2.2134999999999794E-3</v>
      </c>
      <c r="F5074">
        <f>(Sheet1!F5076-Sheet1!F5074)/($A$4-$A$2)</f>
        <v>-6.1584999999999557E-3</v>
      </c>
      <c r="G5074">
        <f>(Sheet1!G5076-Sheet1!G5074)/($A$4-$A$2)</f>
        <v>0</v>
      </c>
      <c r="H5074">
        <f>(Sheet1!H5076-Sheet1!H5074)/($A$4-$A$2)</f>
        <v>1.3378999999999586E-2</v>
      </c>
      <c r="I5074">
        <f>(Sheet1!I5076-Sheet1!I5074)/($A$4-$A$2)</f>
        <v>0</v>
      </c>
      <c r="J5074">
        <f>(Sheet1!J5076-Sheet1!J5074)/($A$4-$A$2)</f>
        <v>1.4409999999998035E-3</v>
      </c>
      <c r="K5074">
        <f>(Sheet1!K5076-Sheet1!K5074)/($A$4-$A$2)</f>
        <v>4.9999999999963268E-7</v>
      </c>
      <c r="L5074">
        <f>(Sheet1!L5076-Sheet1!L5074)/($A$4-$A$2)</f>
        <v>0</v>
      </c>
      <c r="M5074">
        <f>(Sheet1!M5076-Sheet1!M5074)/($A$4-$A$2)</f>
        <v>-3.2174999999998732E-3</v>
      </c>
      <c r="N5074">
        <f>(Sheet1!N5076-Sheet1!N5074)/($A$4-$A$2)</f>
        <v>0</v>
      </c>
      <c r="O5074">
        <f>(Sheet1!O5076-Sheet1!O5074)/($A$4-$A$2)</f>
        <v>0</v>
      </c>
      <c r="P5074">
        <f>(Sheet1!P5076-Sheet1!P5074)/($A$4-$A$2)</f>
        <v>0</v>
      </c>
      <c r="Q5074">
        <f>(Sheet1!Q5076-Sheet1!Q5074)/($A$4-$A$2)</f>
        <v>0</v>
      </c>
      <c r="R5074">
        <f>(Sheet1!R5076-Sheet1!R5074)/($A$4-$A$2)</f>
        <v>0</v>
      </c>
      <c r="S5074">
        <f>(Sheet1!S5076-Sheet1!S5074)/($A$4-$A$2)</f>
        <v>2.1050000000000235E-4</v>
      </c>
      <c r="T5074">
        <f>(Sheet1!T5076-Sheet1!T5074)/($A$4-$A$2)</f>
        <v>0</v>
      </c>
    </row>
    <row r="5075" spans="1:20" x14ac:dyDescent="0.25">
      <c r="A5075" s="2">
        <v>42877</v>
      </c>
      <c r="B5075">
        <f>(Sheet1!B5077-Sheet1!B5075)/($A$4-$A$2)</f>
        <v>3.0349999999990107E-4</v>
      </c>
      <c r="C5075">
        <f>(Sheet1!C5077-Sheet1!C5075)/($A$4-$A$2)</f>
        <v>2.2047000000000594E-2</v>
      </c>
      <c r="D5075">
        <f>(Sheet1!D5077-Sheet1!D5075)/($A$4-$A$2)</f>
        <v>5.1354999999999595E-3</v>
      </c>
      <c r="E5075">
        <f>(Sheet1!E5077-Sheet1!E5075)/($A$4-$A$2)</f>
        <v>-3.0680000000000707E-3</v>
      </c>
      <c r="F5075">
        <f>(Sheet1!F5077-Sheet1!F5075)/($A$4-$A$2)</f>
        <v>2.8169999999998474E-3</v>
      </c>
      <c r="G5075">
        <f>(Sheet1!G5077-Sheet1!G5075)/($A$4-$A$2)</f>
        <v>0</v>
      </c>
      <c r="H5075">
        <f>(Sheet1!H5077-Sheet1!H5075)/($A$4-$A$2)</f>
        <v>1.7940000000002954E-3</v>
      </c>
      <c r="I5075">
        <f>(Sheet1!I5077-Sheet1!I5075)/($A$4-$A$2)</f>
        <v>0</v>
      </c>
      <c r="J5075">
        <f>(Sheet1!J5077-Sheet1!J5075)/($A$4-$A$2)</f>
        <v>2.0620000000000083E-3</v>
      </c>
      <c r="K5075">
        <f>(Sheet1!K5077-Sheet1!K5075)/($A$4-$A$2)</f>
        <v>0</v>
      </c>
      <c r="L5075">
        <f>(Sheet1!L5077-Sheet1!L5075)/($A$4-$A$2)</f>
        <v>0</v>
      </c>
      <c r="M5075">
        <f>(Sheet1!M5077-Sheet1!M5075)/($A$4-$A$2)</f>
        <v>-1.6030000000002431E-3</v>
      </c>
      <c r="N5075">
        <f>(Sheet1!N5077-Sheet1!N5075)/($A$4-$A$2)</f>
        <v>0</v>
      </c>
      <c r="O5075">
        <f>(Sheet1!O5077-Sheet1!O5075)/($A$4-$A$2)</f>
        <v>0</v>
      </c>
      <c r="P5075">
        <f>(Sheet1!P5077-Sheet1!P5075)/($A$4-$A$2)</f>
        <v>0</v>
      </c>
      <c r="Q5075">
        <f>(Sheet1!Q5077-Sheet1!Q5075)/($A$4-$A$2)</f>
        <v>0</v>
      </c>
      <c r="R5075">
        <f>(Sheet1!R5077-Sheet1!R5075)/($A$4-$A$2)</f>
        <v>0</v>
      </c>
      <c r="S5075">
        <f>(Sheet1!S5077-Sheet1!S5075)/($A$4-$A$2)</f>
        <v>-3.3649999999996183E-4</v>
      </c>
      <c r="T5075">
        <f>(Sheet1!T5077-Sheet1!T5075)/($A$4-$A$2)</f>
        <v>0</v>
      </c>
    </row>
    <row r="5076" spans="1:20" x14ac:dyDescent="0.25">
      <c r="A5076" s="2">
        <v>42878</v>
      </c>
      <c r="B5076">
        <f>(Sheet1!B5078-Sheet1!B5076)/($A$4-$A$2)</f>
        <v>-1.6500000000008175E-4</v>
      </c>
      <c r="C5076">
        <f>(Sheet1!C5078-Sheet1!C5076)/($A$4-$A$2)</f>
        <v>-1.5505000000000102E-2</v>
      </c>
      <c r="D5076">
        <f>(Sheet1!D5078-Sheet1!D5076)/($A$4-$A$2)</f>
        <v>4.9514999999999976E-3</v>
      </c>
      <c r="E5076">
        <f>(Sheet1!E5078-Sheet1!E5076)/($A$4-$A$2)</f>
        <v>6.3640000000000363E-3</v>
      </c>
      <c r="F5076">
        <f>(Sheet1!F5078-Sheet1!F5076)/($A$4-$A$2)</f>
        <v>2.0275000000000709E-3</v>
      </c>
      <c r="G5076">
        <f>(Sheet1!G5078-Sheet1!G5076)/($A$4-$A$2)</f>
        <v>0</v>
      </c>
      <c r="H5076">
        <f>(Sheet1!H5078-Sheet1!H5076)/($A$4-$A$2)</f>
        <v>2.4845000000004447E-3</v>
      </c>
      <c r="I5076">
        <f>(Sheet1!I5078-Sheet1!I5076)/($A$4-$A$2)</f>
        <v>0</v>
      </c>
      <c r="J5076">
        <f>(Sheet1!J5078-Sheet1!J5076)/($A$4-$A$2)</f>
        <v>1.7640000000000988E-3</v>
      </c>
      <c r="K5076">
        <f>(Sheet1!K5078-Sheet1!K5076)/($A$4-$A$2)</f>
        <v>3.0000000000003982E-6</v>
      </c>
      <c r="L5076">
        <f>(Sheet1!L5078-Sheet1!L5076)/($A$4-$A$2)</f>
        <v>0</v>
      </c>
      <c r="M5076">
        <f>(Sheet1!M5078-Sheet1!M5076)/($A$4-$A$2)</f>
        <v>-7.4550000000073169E-4</v>
      </c>
      <c r="N5076">
        <f>(Sheet1!N5078-Sheet1!N5076)/($A$4-$A$2)</f>
        <v>0</v>
      </c>
      <c r="O5076">
        <f>(Sheet1!O5078-Sheet1!O5076)/($A$4-$A$2)</f>
        <v>0</v>
      </c>
      <c r="P5076">
        <f>(Sheet1!P5078-Sheet1!P5076)/($A$4-$A$2)</f>
        <v>0</v>
      </c>
      <c r="Q5076">
        <f>(Sheet1!Q5078-Sheet1!Q5076)/($A$4-$A$2)</f>
        <v>0</v>
      </c>
      <c r="R5076">
        <f>(Sheet1!R5078-Sheet1!R5076)/($A$4-$A$2)</f>
        <v>0</v>
      </c>
      <c r="S5076">
        <f>(Sheet1!S5078-Sheet1!S5076)/($A$4-$A$2)</f>
        <v>-8.1850000000005529E-4</v>
      </c>
      <c r="T5076">
        <f>(Sheet1!T5078-Sheet1!T5076)/($A$4-$A$2)</f>
        <v>0</v>
      </c>
    </row>
    <row r="5077" spans="1:20" x14ac:dyDescent="0.25">
      <c r="A5077" s="2">
        <v>42879</v>
      </c>
      <c r="B5077">
        <f>(Sheet1!B5079-Sheet1!B5077)/($A$4-$A$2)</f>
        <v>-2.5949999999996809E-4</v>
      </c>
      <c r="C5077">
        <f>(Sheet1!C5079-Sheet1!C5077)/($A$4-$A$2)</f>
        <v>-2.8940500000000036E-2</v>
      </c>
      <c r="D5077">
        <f>(Sheet1!D5079-Sheet1!D5077)/($A$4-$A$2)</f>
        <v>9.9900000000019418E-4</v>
      </c>
      <c r="E5077">
        <f>(Sheet1!E5079-Sheet1!E5077)/($A$4-$A$2)</f>
        <v>1.3865000000000682E-3</v>
      </c>
      <c r="F5077">
        <f>(Sheet1!F5079-Sheet1!F5077)/($A$4-$A$2)</f>
        <v>-8.6874999999999591E-3</v>
      </c>
      <c r="G5077">
        <f>(Sheet1!G5079-Sheet1!G5077)/($A$4-$A$2)</f>
        <v>0</v>
      </c>
      <c r="H5077">
        <f>(Sheet1!H5079-Sheet1!H5077)/($A$4-$A$2)</f>
        <v>5.3235000000002586E-3</v>
      </c>
      <c r="I5077">
        <f>(Sheet1!I5079-Sheet1!I5077)/($A$4-$A$2)</f>
        <v>0</v>
      </c>
      <c r="J5077">
        <f>(Sheet1!J5079-Sheet1!J5077)/($A$4-$A$2)</f>
        <v>3.9999999999995595E-4</v>
      </c>
      <c r="K5077">
        <f>(Sheet1!K5079-Sheet1!K5077)/($A$4-$A$2)</f>
        <v>3.5000000000000309E-6</v>
      </c>
      <c r="L5077">
        <f>(Sheet1!L5079-Sheet1!L5077)/($A$4-$A$2)</f>
        <v>0</v>
      </c>
      <c r="M5077">
        <f>(Sheet1!M5079-Sheet1!M5077)/($A$4-$A$2)</f>
        <v>-1.503500000000102E-3</v>
      </c>
      <c r="N5077">
        <f>(Sheet1!N5079-Sheet1!N5077)/($A$4-$A$2)</f>
        <v>0</v>
      </c>
      <c r="O5077">
        <f>(Sheet1!O5079-Sheet1!O5077)/($A$4-$A$2)</f>
        <v>0</v>
      </c>
      <c r="P5077">
        <f>(Sheet1!P5079-Sheet1!P5077)/($A$4-$A$2)</f>
        <v>0</v>
      </c>
      <c r="Q5077">
        <f>(Sheet1!Q5079-Sheet1!Q5077)/($A$4-$A$2)</f>
        <v>0</v>
      </c>
      <c r="R5077">
        <f>(Sheet1!R5079-Sheet1!R5077)/($A$4-$A$2)</f>
        <v>0</v>
      </c>
      <c r="S5077">
        <f>(Sheet1!S5079-Sheet1!S5077)/($A$4-$A$2)</f>
        <v>-4.6950000000001157E-4</v>
      </c>
      <c r="T5077">
        <f>(Sheet1!T5079-Sheet1!T5077)/($A$4-$A$2)</f>
        <v>0</v>
      </c>
    </row>
    <row r="5078" spans="1:20" x14ac:dyDescent="0.25">
      <c r="A5078" s="2">
        <v>42880</v>
      </c>
      <c r="B5078">
        <f>(Sheet1!B5080-Sheet1!B5078)/($A$4-$A$2)</f>
        <v>-2.4000000000001798E-4</v>
      </c>
      <c r="C5078">
        <f>(Sheet1!C5080-Sheet1!C5078)/($A$4-$A$2)</f>
        <v>-2.6717500000000172E-2</v>
      </c>
      <c r="D5078">
        <f>(Sheet1!D5080-Sheet1!D5078)/($A$4-$A$2)</f>
        <v>-2.0480000000000498E-3</v>
      </c>
      <c r="E5078">
        <f>(Sheet1!E5080-Sheet1!E5078)/($A$4-$A$2)</f>
        <v>-4.0594999999999937E-3</v>
      </c>
      <c r="F5078">
        <f>(Sheet1!F5080-Sheet1!F5078)/($A$4-$A$2)</f>
        <v>4.4024999999998649E-3</v>
      </c>
      <c r="G5078">
        <f>(Sheet1!G5080-Sheet1!G5078)/($A$4-$A$2)</f>
        <v>0</v>
      </c>
      <c r="H5078">
        <f>(Sheet1!H5080-Sheet1!H5078)/($A$4-$A$2)</f>
        <v>5.3669999999996776E-3</v>
      </c>
      <c r="I5078">
        <f>(Sheet1!I5080-Sheet1!I5078)/($A$4-$A$2)</f>
        <v>0</v>
      </c>
      <c r="J5078">
        <f>(Sheet1!J5080-Sheet1!J5078)/($A$4-$A$2)</f>
        <v>-6.9450000000026435E-4</v>
      </c>
      <c r="K5078">
        <f>(Sheet1!K5080-Sheet1!K5078)/($A$4-$A$2)</f>
        <v>0</v>
      </c>
      <c r="L5078">
        <f>(Sheet1!L5080-Sheet1!L5078)/($A$4-$A$2)</f>
        <v>0</v>
      </c>
      <c r="M5078">
        <f>(Sheet1!M5080-Sheet1!M5078)/($A$4-$A$2)</f>
        <v>-1.6499999999997073E-3</v>
      </c>
      <c r="N5078">
        <f>(Sheet1!N5080-Sheet1!N5078)/($A$4-$A$2)</f>
        <v>0</v>
      </c>
      <c r="O5078">
        <f>(Sheet1!O5080-Sheet1!O5078)/($A$4-$A$2)</f>
        <v>0</v>
      </c>
      <c r="P5078">
        <f>(Sheet1!P5080-Sheet1!P5078)/($A$4-$A$2)</f>
        <v>0</v>
      </c>
      <c r="Q5078">
        <f>(Sheet1!Q5080-Sheet1!Q5078)/($A$4-$A$2)</f>
        <v>0</v>
      </c>
      <c r="R5078">
        <f>(Sheet1!R5080-Sheet1!R5078)/($A$4-$A$2)</f>
        <v>0</v>
      </c>
      <c r="S5078">
        <f>(Sheet1!S5080-Sheet1!S5078)/($A$4-$A$2)</f>
        <v>-2.4100000000004673E-4</v>
      </c>
      <c r="T5078">
        <f>(Sheet1!T5080-Sheet1!T5078)/($A$4-$A$2)</f>
        <v>0</v>
      </c>
    </row>
    <row r="5079" spans="1:20" x14ac:dyDescent="0.25">
      <c r="A5079" s="2">
        <v>42881</v>
      </c>
      <c r="B5079">
        <f>(Sheet1!B5081-Sheet1!B5079)/($A$4-$A$2)</f>
        <v>-5.8749999999996305E-4</v>
      </c>
      <c r="C5079">
        <f>(Sheet1!C5081-Sheet1!C5079)/($A$4-$A$2)</f>
        <v>-3.1405000000000349E-2</v>
      </c>
      <c r="D5079">
        <f>(Sheet1!D5081-Sheet1!D5079)/($A$4-$A$2)</f>
        <v>-9.4300000000013817E-4</v>
      </c>
      <c r="E5079">
        <f>(Sheet1!E5081-Sheet1!E5079)/($A$4-$A$2)</f>
        <v>-5.6220000000000159E-3</v>
      </c>
      <c r="F5079">
        <f>(Sheet1!F5081-Sheet1!F5079)/($A$4-$A$2)</f>
        <v>9.0065000000001394E-3</v>
      </c>
      <c r="G5079">
        <f>(Sheet1!G5081-Sheet1!G5079)/($A$4-$A$2)</f>
        <v>0</v>
      </c>
      <c r="H5079">
        <f>(Sheet1!H5081-Sheet1!H5079)/($A$4-$A$2)</f>
        <v>-1.7415000000005065E-3</v>
      </c>
      <c r="I5079">
        <f>(Sheet1!I5081-Sheet1!I5079)/($A$4-$A$2)</f>
        <v>0</v>
      </c>
      <c r="J5079">
        <f>(Sheet1!J5081-Sheet1!J5079)/($A$4-$A$2)</f>
        <v>-4.9650000000012184E-4</v>
      </c>
      <c r="K5079">
        <f>(Sheet1!K5081-Sheet1!K5079)/($A$4-$A$2)</f>
        <v>-5.0000000000050004E-7</v>
      </c>
      <c r="L5079">
        <f>(Sheet1!L5081-Sheet1!L5079)/($A$4-$A$2)</f>
        <v>0</v>
      </c>
      <c r="M5079">
        <f>(Sheet1!M5081-Sheet1!M5079)/($A$4-$A$2)</f>
        <v>-1.1219999999996233E-3</v>
      </c>
      <c r="N5079">
        <f>(Sheet1!N5081-Sheet1!N5079)/($A$4-$A$2)</f>
        <v>0</v>
      </c>
      <c r="O5079">
        <f>(Sheet1!O5081-Sheet1!O5079)/($A$4-$A$2)</f>
        <v>0</v>
      </c>
      <c r="P5079">
        <f>(Sheet1!P5081-Sheet1!P5079)/($A$4-$A$2)</f>
        <v>0</v>
      </c>
      <c r="Q5079">
        <f>(Sheet1!Q5081-Sheet1!Q5079)/($A$4-$A$2)</f>
        <v>0</v>
      </c>
      <c r="R5079">
        <f>(Sheet1!R5081-Sheet1!R5079)/($A$4-$A$2)</f>
        <v>0</v>
      </c>
      <c r="S5079">
        <f>(Sheet1!S5081-Sheet1!S5079)/($A$4-$A$2)</f>
        <v>-2.0050000000004786E-4</v>
      </c>
      <c r="T5079">
        <f>(Sheet1!T5081-Sheet1!T5079)/($A$4-$A$2)</f>
        <v>0</v>
      </c>
    </row>
    <row r="5080" spans="1:20" x14ac:dyDescent="0.25">
      <c r="A5080" s="2">
        <v>42884</v>
      </c>
      <c r="B5080">
        <f>(Sheet1!B5082-Sheet1!B5080)/($A$4-$A$2)</f>
        <v>-2.375000000000016E-4</v>
      </c>
      <c r="C5080">
        <f>(Sheet1!C5082-Sheet1!C5080)/($A$4-$A$2)</f>
        <v>-3.7306999999999313E-2</v>
      </c>
      <c r="D5080">
        <f>(Sheet1!D5082-Sheet1!D5080)/($A$4-$A$2)</f>
        <v>1.0600000000000609E-3</v>
      </c>
      <c r="E5080">
        <f>(Sheet1!E5082-Sheet1!E5080)/($A$4-$A$2)</f>
        <v>-4.5920000000000405E-3</v>
      </c>
      <c r="F5080">
        <f>(Sheet1!F5082-Sheet1!F5080)/($A$4-$A$2)</f>
        <v>-1.77499999999986E-3</v>
      </c>
      <c r="G5080">
        <f>(Sheet1!G5082-Sheet1!G5080)/($A$4-$A$2)</f>
        <v>0</v>
      </c>
      <c r="H5080">
        <f>(Sheet1!H5082-Sheet1!H5080)/($A$4-$A$2)</f>
        <v>7.7154999999997642E-3</v>
      </c>
      <c r="I5080">
        <f>(Sheet1!I5082-Sheet1!I5080)/($A$4-$A$2)</f>
        <v>0</v>
      </c>
      <c r="J5080">
        <f>(Sheet1!J5082-Sheet1!J5080)/($A$4-$A$2)</f>
        <v>6.330000000001057E-4</v>
      </c>
      <c r="K5080">
        <f>(Sheet1!K5082-Sheet1!K5080)/($A$4-$A$2)</f>
        <v>4.9999999999963268E-7</v>
      </c>
      <c r="L5080">
        <f>(Sheet1!L5082-Sheet1!L5080)/($A$4-$A$2)</f>
        <v>0</v>
      </c>
      <c r="M5080">
        <f>(Sheet1!M5082-Sheet1!M5080)/($A$4-$A$2)</f>
        <v>-1.4994999999995429E-3</v>
      </c>
      <c r="N5080">
        <f>(Sheet1!N5082-Sheet1!N5080)/($A$4-$A$2)</f>
        <v>0</v>
      </c>
      <c r="O5080">
        <f>(Sheet1!O5082-Sheet1!O5080)/($A$4-$A$2)</f>
        <v>0</v>
      </c>
      <c r="P5080">
        <f>(Sheet1!P5082-Sheet1!P5080)/($A$4-$A$2)</f>
        <v>0</v>
      </c>
      <c r="Q5080">
        <f>(Sheet1!Q5082-Sheet1!Q5080)/($A$4-$A$2)</f>
        <v>0</v>
      </c>
      <c r="R5080">
        <f>(Sheet1!R5082-Sheet1!R5080)/($A$4-$A$2)</f>
        <v>0</v>
      </c>
      <c r="S5080">
        <f>(Sheet1!S5082-Sheet1!S5080)/($A$4-$A$2)</f>
        <v>4.4450000000006984E-4</v>
      </c>
      <c r="T5080">
        <f>(Sheet1!T5082-Sheet1!T5080)/($A$4-$A$2)</f>
        <v>0</v>
      </c>
    </row>
    <row r="5081" spans="1:20" x14ac:dyDescent="0.25">
      <c r="A5081" s="2">
        <v>42885</v>
      </c>
      <c r="B5081">
        <f>(Sheet1!B5083-Sheet1!B5081)/($A$4-$A$2)</f>
        <v>3.3050000000001134E-4</v>
      </c>
      <c r="C5081">
        <f>(Sheet1!C5083-Sheet1!C5081)/($A$4-$A$2)</f>
        <v>1.1117999999999739E-2</v>
      </c>
      <c r="D5081">
        <f>(Sheet1!D5083-Sheet1!D5081)/($A$4-$A$2)</f>
        <v>-9.5350000000005153E-4</v>
      </c>
      <c r="E5081">
        <f>(Sheet1!E5083-Sheet1!E5081)/($A$4-$A$2)</f>
        <v>6.1100000000002819E-4</v>
      </c>
      <c r="F5081">
        <f>(Sheet1!F5083-Sheet1!F5081)/($A$4-$A$2)</f>
        <v>-1.8205000000000027E-3</v>
      </c>
      <c r="G5081">
        <f>(Sheet1!G5083-Sheet1!G5081)/($A$4-$A$2)</f>
        <v>0</v>
      </c>
      <c r="H5081">
        <f>(Sheet1!H5083-Sheet1!H5081)/($A$4-$A$2)</f>
        <v>2.199700000000071E-2</v>
      </c>
      <c r="I5081">
        <f>(Sheet1!I5083-Sheet1!I5081)/($A$4-$A$2)</f>
        <v>0</v>
      </c>
      <c r="J5081">
        <f>(Sheet1!J5083-Sheet1!J5081)/($A$4-$A$2)</f>
        <v>3.1550000000013512E-4</v>
      </c>
      <c r="K5081">
        <f>(Sheet1!K5083-Sheet1!K5081)/($A$4-$A$2)</f>
        <v>1.0000000000001327E-6</v>
      </c>
      <c r="L5081">
        <f>(Sheet1!L5083-Sheet1!L5081)/($A$4-$A$2)</f>
        <v>0</v>
      </c>
      <c r="M5081">
        <f>(Sheet1!M5083-Sheet1!M5081)/($A$4-$A$2)</f>
        <v>-2.2954999999997838E-3</v>
      </c>
      <c r="N5081">
        <f>(Sheet1!N5083-Sheet1!N5081)/($A$4-$A$2)</f>
        <v>0</v>
      </c>
      <c r="O5081">
        <f>(Sheet1!O5083-Sheet1!O5081)/($A$4-$A$2)</f>
        <v>0</v>
      </c>
      <c r="P5081">
        <f>(Sheet1!P5083-Sheet1!P5081)/($A$4-$A$2)</f>
        <v>0</v>
      </c>
      <c r="Q5081">
        <f>(Sheet1!Q5083-Sheet1!Q5081)/($A$4-$A$2)</f>
        <v>0</v>
      </c>
      <c r="R5081">
        <f>(Sheet1!R5083-Sheet1!R5081)/($A$4-$A$2)</f>
        <v>0</v>
      </c>
      <c r="S5081">
        <f>(Sheet1!S5083-Sheet1!S5081)/($A$4-$A$2)</f>
        <v>-1.8999999999991246E-5</v>
      </c>
      <c r="T5081">
        <f>(Sheet1!T5083-Sheet1!T5081)/($A$4-$A$2)</f>
        <v>0</v>
      </c>
    </row>
    <row r="5082" spans="1:20" x14ac:dyDescent="0.25">
      <c r="A5082" s="2">
        <v>42886</v>
      </c>
      <c r="B5082">
        <f>(Sheet1!B5084-Sheet1!B5082)/($A$4-$A$2)</f>
        <v>2.1550000000003511E-4</v>
      </c>
      <c r="C5082">
        <f>(Sheet1!C5084-Sheet1!C5082)/($A$4-$A$2)</f>
        <v>3.1573999999999991E-2</v>
      </c>
      <c r="D5082">
        <f>(Sheet1!D5084-Sheet1!D5082)/($A$4-$A$2)</f>
        <v>-9.3799999999988337E-4</v>
      </c>
      <c r="E5082">
        <f>(Sheet1!E5084-Sheet1!E5082)/($A$4-$A$2)</f>
        <v>4.0029999999999788E-3</v>
      </c>
      <c r="F5082">
        <f>(Sheet1!F5084-Sheet1!F5082)/($A$4-$A$2)</f>
        <v>1.2605499999999825E-2</v>
      </c>
      <c r="G5082">
        <f>(Sheet1!G5084-Sheet1!G5082)/($A$4-$A$2)</f>
        <v>0</v>
      </c>
      <c r="H5082">
        <f>(Sheet1!H5084-Sheet1!H5082)/($A$4-$A$2)</f>
        <v>2.2181500000000298E-2</v>
      </c>
      <c r="I5082">
        <f>(Sheet1!I5084-Sheet1!I5082)/($A$4-$A$2)</f>
        <v>0</v>
      </c>
      <c r="J5082">
        <f>(Sheet1!J5084-Sheet1!J5082)/($A$4-$A$2)</f>
        <v>-4.3349999999975353E-4</v>
      </c>
      <c r="K5082">
        <f>(Sheet1!K5084-Sheet1!K5082)/($A$4-$A$2)</f>
        <v>5.0000000000050004E-7</v>
      </c>
      <c r="L5082">
        <f>(Sheet1!L5084-Sheet1!L5082)/($A$4-$A$2)</f>
        <v>0</v>
      </c>
      <c r="M5082">
        <f>(Sheet1!M5084-Sheet1!M5082)/($A$4-$A$2)</f>
        <v>-5.1600000000018298E-4</v>
      </c>
      <c r="N5082">
        <f>(Sheet1!N5084-Sheet1!N5082)/($A$4-$A$2)</f>
        <v>0</v>
      </c>
      <c r="O5082">
        <f>(Sheet1!O5084-Sheet1!O5082)/($A$4-$A$2)</f>
        <v>0</v>
      </c>
      <c r="P5082">
        <f>(Sheet1!P5084-Sheet1!P5082)/($A$4-$A$2)</f>
        <v>0</v>
      </c>
      <c r="Q5082">
        <f>(Sheet1!Q5084-Sheet1!Q5082)/($A$4-$A$2)</f>
        <v>0</v>
      </c>
      <c r="R5082">
        <f>(Sheet1!R5084-Sheet1!R5082)/($A$4-$A$2)</f>
        <v>0</v>
      </c>
      <c r="S5082">
        <f>(Sheet1!S5084-Sheet1!S5082)/($A$4-$A$2)</f>
        <v>-5.6100000000003369E-4</v>
      </c>
      <c r="T5082">
        <f>(Sheet1!T5084-Sheet1!T5082)/($A$4-$A$2)</f>
        <v>0</v>
      </c>
    </row>
    <row r="5083" spans="1:20" x14ac:dyDescent="0.25">
      <c r="A5083" s="2">
        <v>42887</v>
      </c>
      <c r="B5083">
        <f>(Sheet1!B5085-Sheet1!B5083)/($A$4-$A$2)</f>
        <v>-6.7150000000004706E-4</v>
      </c>
      <c r="C5083">
        <f>(Sheet1!C5085-Sheet1!C5083)/($A$4-$A$2)</f>
        <v>-3.1335499999999961E-2</v>
      </c>
      <c r="D5083">
        <f>(Sheet1!D5085-Sheet1!D5083)/($A$4-$A$2)</f>
        <v>6.1149999999998705E-4</v>
      </c>
      <c r="E5083">
        <f>(Sheet1!E5085-Sheet1!E5083)/($A$4-$A$2)</f>
        <v>2.4599999999996847E-4</v>
      </c>
      <c r="F5083">
        <f>(Sheet1!F5085-Sheet1!F5083)/($A$4-$A$2)</f>
        <v>-1.9730000000000025E-3</v>
      </c>
      <c r="G5083">
        <f>(Sheet1!G5085-Sheet1!G5083)/($A$4-$A$2)</f>
        <v>0</v>
      </c>
      <c r="H5083">
        <f>(Sheet1!H5085-Sheet1!H5083)/($A$4-$A$2)</f>
        <v>-5.9500000000003439E-3</v>
      </c>
      <c r="I5083">
        <f>(Sheet1!I5085-Sheet1!I5083)/($A$4-$A$2)</f>
        <v>0</v>
      </c>
      <c r="J5083">
        <f>(Sheet1!J5085-Sheet1!J5083)/($A$4-$A$2)</f>
        <v>3.3349999999998658E-4</v>
      </c>
      <c r="K5083">
        <f>(Sheet1!K5085-Sheet1!K5083)/($A$4-$A$2)</f>
        <v>-1.0000000000001327E-6</v>
      </c>
      <c r="L5083">
        <f>(Sheet1!L5085-Sheet1!L5083)/($A$4-$A$2)</f>
        <v>0</v>
      </c>
      <c r="M5083">
        <f>(Sheet1!M5085-Sheet1!M5083)/($A$4-$A$2)</f>
        <v>-2.7700000000008274E-3</v>
      </c>
      <c r="N5083">
        <f>(Sheet1!N5085-Sheet1!N5083)/($A$4-$A$2)</f>
        <v>0</v>
      </c>
      <c r="O5083">
        <f>(Sheet1!O5085-Sheet1!O5083)/($A$4-$A$2)</f>
        <v>0</v>
      </c>
      <c r="P5083">
        <f>(Sheet1!P5085-Sheet1!P5083)/($A$4-$A$2)</f>
        <v>0</v>
      </c>
      <c r="Q5083">
        <f>(Sheet1!Q5085-Sheet1!Q5083)/($A$4-$A$2)</f>
        <v>0</v>
      </c>
      <c r="R5083">
        <f>(Sheet1!R5085-Sheet1!R5083)/($A$4-$A$2)</f>
        <v>0</v>
      </c>
      <c r="S5083">
        <f>(Sheet1!S5085-Sheet1!S5083)/($A$4-$A$2)</f>
        <v>-1.0999999999983245E-5</v>
      </c>
      <c r="T5083">
        <f>(Sheet1!T5085-Sheet1!T5083)/($A$4-$A$2)</f>
        <v>0</v>
      </c>
    </row>
    <row r="5084" spans="1:20" x14ac:dyDescent="0.25">
      <c r="A5084" s="2">
        <v>42888</v>
      </c>
      <c r="B5084">
        <f>(Sheet1!B5086-Sheet1!B5084)/($A$4-$A$2)</f>
        <v>-5.0399999999994893E-4</v>
      </c>
      <c r="C5084">
        <f>(Sheet1!C5086-Sheet1!C5084)/($A$4-$A$2)</f>
        <v>-2.4469999999999992E-2</v>
      </c>
      <c r="D5084">
        <f>(Sheet1!D5086-Sheet1!D5084)/($A$4-$A$2)</f>
        <v>9.2300000000000715E-4</v>
      </c>
      <c r="E5084">
        <f>(Sheet1!E5086-Sheet1!E5084)/($A$4-$A$2)</f>
        <v>-1.4189999999999481E-3</v>
      </c>
      <c r="F5084">
        <f>(Sheet1!F5086-Sheet1!F5084)/($A$4-$A$2)</f>
        <v>-8.7869999999998782E-3</v>
      </c>
      <c r="G5084">
        <f>(Sheet1!G5086-Sheet1!G5084)/($A$4-$A$2)</f>
        <v>0</v>
      </c>
      <c r="H5084">
        <f>(Sheet1!H5086-Sheet1!H5084)/($A$4-$A$2)</f>
        <v>-5.0175000000001191E-3</v>
      </c>
      <c r="I5084">
        <f>(Sheet1!I5086-Sheet1!I5084)/($A$4-$A$2)</f>
        <v>0</v>
      </c>
      <c r="J5084">
        <f>(Sheet1!J5086-Sheet1!J5084)/($A$4-$A$2)</f>
        <v>9.3750000000003553E-4</v>
      </c>
      <c r="K5084">
        <f>(Sheet1!K5086-Sheet1!K5084)/($A$4-$A$2)</f>
        <v>-1.5000000000006328E-6</v>
      </c>
      <c r="L5084">
        <f>(Sheet1!L5086-Sheet1!L5084)/($A$4-$A$2)</f>
        <v>0</v>
      </c>
      <c r="M5084">
        <f>(Sheet1!M5086-Sheet1!M5084)/($A$4-$A$2)</f>
        <v>-2.6735000000002174E-3</v>
      </c>
      <c r="N5084">
        <f>(Sheet1!N5086-Sheet1!N5084)/($A$4-$A$2)</f>
        <v>0</v>
      </c>
      <c r="O5084">
        <f>(Sheet1!O5086-Sheet1!O5084)/($A$4-$A$2)</f>
        <v>0</v>
      </c>
      <c r="P5084">
        <f>(Sheet1!P5086-Sheet1!P5084)/($A$4-$A$2)</f>
        <v>0</v>
      </c>
      <c r="Q5084">
        <f>(Sheet1!Q5086-Sheet1!Q5084)/($A$4-$A$2)</f>
        <v>0</v>
      </c>
      <c r="R5084">
        <f>(Sheet1!R5086-Sheet1!R5084)/($A$4-$A$2)</f>
        <v>0</v>
      </c>
      <c r="S5084">
        <f>(Sheet1!S5086-Sheet1!S5084)/($A$4-$A$2)</f>
        <v>-4.7999999999936982E-5</v>
      </c>
      <c r="T5084">
        <f>(Sheet1!T5086-Sheet1!T5084)/($A$4-$A$2)</f>
        <v>0</v>
      </c>
    </row>
    <row r="5085" spans="1:20" x14ac:dyDescent="0.25">
      <c r="A5085" s="2">
        <v>42892</v>
      </c>
      <c r="B5085">
        <f>(Sheet1!B5087-Sheet1!B5085)/($A$4-$A$2)</f>
        <v>3.4699999999998621E-4</v>
      </c>
      <c r="C5085">
        <f>(Sheet1!C5087-Sheet1!C5085)/($A$4-$A$2)</f>
        <v>5.5105499999999807E-2</v>
      </c>
      <c r="D5085">
        <f>(Sheet1!D5087-Sheet1!D5085)/($A$4-$A$2)</f>
        <v>1.7490000000000006E-3</v>
      </c>
      <c r="E5085">
        <f>(Sheet1!E5087-Sheet1!E5085)/($A$4-$A$2)</f>
        <v>5.997499999999989E-3</v>
      </c>
      <c r="F5085">
        <f>(Sheet1!F5087-Sheet1!F5085)/($A$4-$A$2)</f>
        <v>3.8714999999998057E-3</v>
      </c>
      <c r="G5085">
        <f>(Sheet1!G5087-Sheet1!G5085)/($A$4-$A$2)</f>
        <v>0</v>
      </c>
      <c r="H5085">
        <f>(Sheet1!H5087-Sheet1!H5085)/($A$4-$A$2)</f>
        <v>2.0868499999999734E-2</v>
      </c>
      <c r="I5085">
        <f>(Sheet1!I5087-Sheet1!I5085)/($A$4-$A$2)</f>
        <v>0</v>
      </c>
      <c r="J5085">
        <f>(Sheet1!J5087-Sheet1!J5085)/($A$4-$A$2)</f>
        <v>9.3800000000010542E-4</v>
      </c>
      <c r="K5085">
        <f>(Sheet1!K5087-Sheet1!K5085)/($A$4-$A$2)</f>
        <v>0</v>
      </c>
      <c r="L5085">
        <f>(Sheet1!L5087-Sheet1!L5085)/($A$4-$A$2)</f>
        <v>0</v>
      </c>
      <c r="M5085">
        <f>(Sheet1!M5087-Sheet1!M5085)/($A$4-$A$2)</f>
        <v>3.5255000000002923E-3</v>
      </c>
      <c r="N5085">
        <f>(Sheet1!N5087-Sheet1!N5085)/($A$4-$A$2)</f>
        <v>0</v>
      </c>
      <c r="O5085">
        <f>(Sheet1!O5087-Sheet1!O5085)/($A$4-$A$2)</f>
        <v>0</v>
      </c>
      <c r="P5085">
        <f>(Sheet1!P5087-Sheet1!P5085)/($A$4-$A$2)</f>
        <v>0</v>
      </c>
      <c r="Q5085">
        <f>(Sheet1!Q5087-Sheet1!Q5085)/($A$4-$A$2)</f>
        <v>0</v>
      </c>
      <c r="R5085">
        <f>(Sheet1!R5087-Sheet1!R5085)/($A$4-$A$2)</f>
        <v>0</v>
      </c>
      <c r="S5085">
        <f>(Sheet1!S5087-Sheet1!S5085)/($A$4-$A$2)</f>
        <v>-3.5149999999994908E-4</v>
      </c>
      <c r="T5085">
        <f>(Sheet1!T5087-Sheet1!T5085)/($A$4-$A$2)</f>
        <v>0</v>
      </c>
    </row>
    <row r="5086" spans="1:20" x14ac:dyDescent="0.25">
      <c r="A5086" s="2">
        <v>42893</v>
      </c>
      <c r="B5086">
        <f>(Sheet1!B5088-Sheet1!B5086)/($A$4-$A$2)</f>
        <v>-1.9400000000002748E-4</v>
      </c>
      <c r="C5086">
        <f>(Sheet1!C5088-Sheet1!C5086)/($A$4-$A$2)</f>
        <v>5.4387499999999811E-2</v>
      </c>
      <c r="D5086">
        <f>(Sheet1!D5088-Sheet1!D5086)/($A$4-$A$2)</f>
        <v>1.5209999999998836E-3</v>
      </c>
      <c r="E5086">
        <f>(Sheet1!E5088-Sheet1!E5086)/($A$4-$A$2)</f>
        <v>4.2904999999999749E-3</v>
      </c>
      <c r="F5086">
        <f>(Sheet1!F5088-Sheet1!F5086)/($A$4-$A$2)</f>
        <v>4.5115000000000016E-3</v>
      </c>
      <c r="G5086">
        <f>(Sheet1!G5088-Sheet1!G5086)/($A$4-$A$2)</f>
        <v>0</v>
      </c>
      <c r="H5086">
        <f>(Sheet1!H5088-Sheet1!H5086)/($A$4-$A$2)</f>
        <v>1.5828500000000467E-2</v>
      </c>
      <c r="I5086">
        <f>(Sheet1!I5088-Sheet1!I5086)/($A$4-$A$2)</f>
        <v>0</v>
      </c>
      <c r="J5086">
        <f>(Sheet1!J5088-Sheet1!J5086)/($A$4-$A$2)</f>
        <v>1.1489999999998446E-3</v>
      </c>
      <c r="K5086">
        <f>(Sheet1!K5088-Sheet1!K5086)/($A$4-$A$2)</f>
        <v>-4.9999999999963268E-7</v>
      </c>
      <c r="L5086">
        <f>(Sheet1!L5088-Sheet1!L5086)/($A$4-$A$2)</f>
        <v>0</v>
      </c>
      <c r="M5086">
        <f>(Sheet1!M5088-Sheet1!M5086)/($A$4-$A$2)</f>
        <v>-3.2469999999999999E-3</v>
      </c>
      <c r="N5086">
        <f>(Sheet1!N5088-Sheet1!N5086)/($A$4-$A$2)</f>
        <v>0</v>
      </c>
      <c r="O5086">
        <f>(Sheet1!O5088-Sheet1!O5086)/($A$4-$A$2)</f>
        <v>0</v>
      </c>
      <c r="P5086">
        <f>(Sheet1!P5088-Sheet1!P5086)/($A$4-$A$2)</f>
        <v>0</v>
      </c>
      <c r="Q5086">
        <f>(Sheet1!Q5088-Sheet1!Q5086)/($A$4-$A$2)</f>
        <v>0</v>
      </c>
      <c r="R5086">
        <f>(Sheet1!R5088-Sheet1!R5086)/($A$4-$A$2)</f>
        <v>0</v>
      </c>
      <c r="S5086">
        <f>(Sheet1!S5088-Sheet1!S5086)/($A$4-$A$2)</f>
        <v>2.334999999999976E-4</v>
      </c>
      <c r="T5086">
        <f>(Sheet1!T5088-Sheet1!T5086)/($A$4-$A$2)</f>
        <v>0</v>
      </c>
    </row>
    <row r="5087" spans="1:20" x14ac:dyDescent="0.25">
      <c r="A5087" s="2">
        <v>42894</v>
      </c>
      <c r="B5087">
        <f>(Sheet1!B5089-Sheet1!B5087)/($A$4-$A$2)</f>
        <v>-1.6524999999999457E-3</v>
      </c>
      <c r="C5087">
        <f>(Sheet1!C5089-Sheet1!C5087)/($A$4-$A$2)</f>
        <v>-6.8588999999999345E-2</v>
      </c>
      <c r="D5087">
        <f>(Sheet1!D5089-Sheet1!D5087)/($A$4-$A$2)</f>
        <v>-1.2889999999998736E-3</v>
      </c>
      <c r="E5087">
        <f>(Sheet1!E5089-Sheet1!E5087)/($A$4-$A$2)</f>
        <v>-6.2014999999999709E-3</v>
      </c>
      <c r="F5087">
        <f>(Sheet1!F5089-Sheet1!F5087)/($A$4-$A$2)</f>
        <v>-4.2919999999999625E-3</v>
      </c>
      <c r="G5087">
        <f>(Sheet1!G5089-Sheet1!G5087)/($A$4-$A$2)</f>
        <v>0</v>
      </c>
      <c r="H5087">
        <f>(Sheet1!H5089-Sheet1!H5087)/($A$4-$A$2)</f>
        <v>-1.8742500000000106E-2</v>
      </c>
      <c r="I5087">
        <f>(Sheet1!I5089-Sheet1!I5087)/($A$4-$A$2)</f>
        <v>0</v>
      </c>
      <c r="J5087">
        <f>(Sheet1!J5089-Sheet1!J5087)/($A$4-$A$2)</f>
        <v>8.2249999999994827E-4</v>
      </c>
      <c r="K5087">
        <f>(Sheet1!K5089-Sheet1!K5087)/($A$4-$A$2)</f>
        <v>0</v>
      </c>
      <c r="L5087">
        <f>(Sheet1!L5089-Sheet1!L5087)/($A$4-$A$2)</f>
        <v>0</v>
      </c>
      <c r="M5087">
        <f>(Sheet1!M5089-Sheet1!M5087)/($A$4-$A$2)</f>
        <v>-7.3910000000001475E-3</v>
      </c>
      <c r="N5087">
        <f>(Sheet1!N5089-Sheet1!N5087)/($A$4-$A$2)</f>
        <v>0</v>
      </c>
      <c r="O5087">
        <f>(Sheet1!O5089-Sheet1!O5087)/($A$4-$A$2)</f>
        <v>0</v>
      </c>
      <c r="P5087">
        <f>(Sheet1!P5089-Sheet1!P5087)/($A$4-$A$2)</f>
        <v>0</v>
      </c>
      <c r="Q5087">
        <f>(Sheet1!Q5089-Sheet1!Q5087)/($A$4-$A$2)</f>
        <v>0</v>
      </c>
      <c r="R5087">
        <f>(Sheet1!R5089-Sheet1!R5087)/($A$4-$A$2)</f>
        <v>0</v>
      </c>
      <c r="S5087">
        <f>(Sheet1!S5089-Sheet1!S5087)/($A$4-$A$2)</f>
        <v>1.9649999999993284E-4</v>
      </c>
      <c r="T5087">
        <f>(Sheet1!T5089-Sheet1!T5087)/($A$4-$A$2)</f>
        <v>0</v>
      </c>
    </row>
    <row r="5088" spans="1:20" x14ac:dyDescent="0.25">
      <c r="A5088" s="2">
        <v>42895</v>
      </c>
      <c r="B5088">
        <f>(Sheet1!B5090-Sheet1!B5088)/($A$4-$A$2)</f>
        <v>-1.1179999999999524E-3</v>
      </c>
      <c r="C5088">
        <f>(Sheet1!C5090-Sheet1!C5088)/($A$4-$A$2)</f>
        <v>-5.8873000000000175E-2</v>
      </c>
      <c r="D5088">
        <f>(Sheet1!D5090-Sheet1!D5088)/($A$4-$A$2)</f>
        <v>-1.1025000000000063E-3</v>
      </c>
      <c r="E5088">
        <f>(Sheet1!E5090-Sheet1!E5088)/($A$4-$A$2)</f>
        <v>-5.7684999999999542E-3</v>
      </c>
      <c r="F5088">
        <f>(Sheet1!F5090-Sheet1!F5088)/($A$4-$A$2)</f>
        <v>-2.3575000000000124E-3</v>
      </c>
      <c r="G5088">
        <f>(Sheet1!G5090-Sheet1!G5088)/($A$4-$A$2)</f>
        <v>0</v>
      </c>
      <c r="H5088">
        <f>(Sheet1!H5090-Sheet1!H5088)/($A$4-$A$2)</f>
        <v>-1.5136000000000038E-2</v>
      </c>
      <c r="I5088">
        <f>(Sheet1!I5090-Sheet1!I5088)/($A$4-$A$2)</f>
        <v>0</v>
      </c>
      <c r="J5088">
        <f>(Sheet1!J5090-Sheet1!J5088)/($A$4-$A$2)</f>
        <v>2.8100000000019776E-4</v>
      </c>
      <c r="K5088">
        <f>(Sheet1!K5090-Sheet1!K5088)/($A$4-$A$2)</f>
        <v>1.0000000000001327E-6</v>
      </c>
      <c r="L5088">
        <f>(Sheet1!L5090-Sheet1!L5088)/($A$4-$A$2)</f>
        <v>0</v>
      </c>
      <c r="M5088">
        <f>(Sheet1!M5090-Sheet1!M5088)/($A$4-$A$2)</f>
        <v>-1.951000000000036E-3</v>
      </c>
      <c r="N5088">
        <f>(Sheet1!N5090-Sheet1!N5088)/($A$4-$A$2)</f>
        <v>0</v>
      </c>
      <c r="O5088">
        <f>(Sheet1!O5090-Sheet1!O5088)/($A$4-$A$2)</f>
        <v>0</v>
      </c>
      <c r="P5088">
        <f>(Sheet1!P5090-Sheet1!P5088)/($A$4-$A$2)</f>
        <v>0</v>
      </c>
      <c r="Q5088">
        <f>(Sheet1!Q5090-Sheet1!Q5088)/($A$4-$A$2)</f>
        <v>0</v>
      </c>
      <c r="R5088">
        <f>(Sheet1!R5090-Sheet1!R5088)/($A$4-$A$2)</f>
        <v>0</v>
      </c>
      <c r="S5088">
        <f>(Sheet1!S5090-Sheet1!S5088)/($A$4-$A$2)</f>
        <v>-3.8000000000093515E-5</v>
      </c>
      <c r="T5088">
        <f>(Sheet1!T5090-Sheet1!T5088)/($A$4-$A$2)</f>
        <v>0</v>
      </c>
    </row>
    <row r="5089" spans="1:20" x14ac:dyDescent="0.25">
      <c r="A5089" s="2">
        <v>42898</v>
      </c>
      <c r="B5089">
        <f>(Sheet1!B5091-Sheet1!B5089)/($A$4-$A$2)</f>
        <v>-4.900000000007676E-5</v>
      </c>
      <c r="C5089">
        <f>(Sheet1!C5091-Sheet1!C5089)/($A$4-$A$2)</f>
        <v>2.3982999999999421E-2</v>
      </c>
      <c r="D5089">
        <f>(Sheet1!D5091-Sheet1!D5089)/($A$4-$A$2)</f>
        <v>2.4009999999998755E-3</v>
      </c>
      <c r="E5089">
        <f>(Sheet1!E5091-Sheet1!E5089)/($A$4-$A$2)</f>
        <v>-1.5420000000000433E-3</v>
      </c>
      <c r="F5089">
        <f>(Sheet1!F5091-Sheet1!F5089)/($A$4-$A$2)</f>
        <v>1.8314999999999859E-3</v>
      </c>
      <c r="G5089">
        <f>(Sheet1!G5091-Sheet1!G5089)/($A$4-$A$2)</f>
        <v>0</v>
      </c>
      <c r="H5089">
        <f>(Sheet1!H5091-Sheet1!H5089)/($A$4-$A$2)</f>
        <v>1.9541500000000767E-2</v>
      </c>
      <c r="I5089">
        <f>(Sheet1!I5091-Sheet1!I5089)/($A$4-$A$2)</f>
        <v>0</v>
      </c>
      <c r="J5089">
        <f>(Sheet1!J5091-Sheet1!J5089)/($A$4-$A$2)</f>
        <v>3.0749999999990507E-4</v>
      </c>
      <c r="K5089">
        <f>(Sheet1!K5091-Sheet1!K5089)/($A$4-$A$2)</f>
        <v>1.0000000000001327E-6</v>
      </c>
      <c r="L5089">
        <f>(Sheet1!L5091-Sheet1!L5089)/($A$4-$A$2)</f>
        <v>0</v>
      </c>
      <c r="M5089">
        <f>(Sheet1!M5091-Sheet1!M5089)/($A$4-$A$2)</f>
        <v>-4.561499999999441E-3</v>
      </c>
      <c r="N5089">
        <f>(Sheet1!N5091-Sheet1!N5089)/($A$4-$A$2)</f>
        <v>0</v>
      </c>
      <c r="O5089">
        <f>(Sheet1!O5091-Sheet1!O5089)/($A$4-$A$2)</f>
        <v>0</v>
      </c>
      <c r="P5089">
        <f>(Sheet1!P5091-Sheet1!P5089)/($A$4-$A$2)</f>
        <v>0</v>
      </c>
      <c r="Q5089">
        <f>(Sheet1!Q5091-Sheet1!Q5089)/($A$4-$A$2)</f>
        <v>0</v>
      </c>
      <c r="R5089">
        <f>(Sheet1!R5091-Sheet1!R5089)/($A$4-$A$2)</f>
        <v>0</v>
      </c>
      <c r="S5089">
        <f>(Sheet1!S5091-Sheet1!S5089)/($A$4-$A$2)</f>
        <v>1.3450000000003737E-4</v>
      </c>
      <c r="T5089">
        <f>(Sheet1!T5091-Sheet1!T5089)/($A$4-$A$2)</f>
        <v>0</v>
      </c>
    </row>
    <row r="5090" spans="1:20" x14ac:dyDescent="0.25">
      <c r="A5090" s="2">
        <v>42899</v>
      </c>
      <c r="B5090">
        <f>(Sheet1!B5092-Sheet1!B5090)/($A$4-$A$2)</f>
        <v>9.4999999999956231E-5</v>
      </c>
      <c r="C5090">
        <f>(Sheet1!C5092-Sheet1!C5090)/($A$4-$A$2)</f>
        <v>-3.000199999999964E-2</v>
      </c>
      <c r="D5090">
        <f>(Sheet1!D5092-Sheet1!D5090)/($A$4-$A$2)</f>
        <v>2.1740000000001203E-3</v>
      </c>
      <c r="E5090">
        <f>(Sheet1!E5092-Sheet1!E5090)/($A$4-$A$2)</f>
        <v>-4.1265000000000329E-3</v>
      </c>
      <c r="F5090">
        <f>(Sheet1!F5092-Sheet1!F5090)/($A$4-$A$2)</f>
        <v>-6.0230000000001116E-3</v>
      </c>
      <c r="G5090">
        <f>(Sheet1!G5092-Sheet1!G5090)/($A$4-$A$2)</f>
        <v>0</v>
      </c>
      <c r="H5090">
        <f>(Sheet1!H5092-Sheet1!H5090)/($A$4-$A$2)</f>
        <v>-3.007000000000204E-3</v>
      </c>
      <c r="I5090">
        <f>(Sheet1!I5092-Sheet1!I5090)/($A$4-$A$2)</f>
        <v>0</v>
      </c>
      <c r="J5090">
        <f>(Sheet1!J5092-Sheet1!J5090)/($A$4-$A$2)</f>
        <v>7.8949999999977649E-4</v>
      </c>
      <c r="K5090">
        <f>(Sheet1!K5092-Sheet1!K5090)/($A$4-$A$2)</f>
        <v>0</v>
      </c>
      <c r="L5090">
        <f>(Sheet1!L5092-Sheet1!L5090)/($A$4-$A$2)</f>
        <v>0</v>
      </c>
      <c r="M5090">
        <f>(Sheet1!M5092-Sheet1!M5090)/($A$4-$A$2)</f>
        <v>1.6559999999996577E-3</v>
      </c>
      <c r="N5090">
        <f>(Sheet1!N5092-Sheet1!N5090)/($A$4-$A$2)</f>
        <v>0</v>
      </c>
      <c r="O5090">
        <f>(Sheet1!O5092-Sheet1!O5090)/($A$4-$A$2)</f>
        <v>0</v>
      </c>
      <c r="P5090">
        <f>(Sheet1!P5092-Sheet1!P5090)/($A$4-$A$2)</f>
        <v>0</v>
      </c>
      <c r="Q5090">
        <f>(Sheet1!Q5092-Sheet1!Q5090)/($A$4-$A$2)</f>
        <v>0</v>
      </c>
      <c r="R5090">
        <f>(Sheet1!R5092-Sheet1!R5090)/($A$4-$A$2)</f>
        <v>0</v>
      </c>
      <c r="S5090">
        <f>(Sheet1!S5092-Sheet1!S5090)/($A$4-$A$2)</f>
        <v>2.1599999999999397E-4</v>
      </c>
      <c r="T5090">
        <f>(Sheet1!T5092-Sheet1!T5090)/($A$4-$A$2)</f>
        <v>0</v>
      </c>
    </row>
    <row r="5091" spans="1:20" x14ac:dyDescent="0.25">
      <c r="A5091" s="2">
        <v>42900</v>
      </c>
      <c r="B5091">
        <f>(Sheet1!B5093-Sheet1!B5091)/($A$4-$A$2)</f>
        <v>7.1100000000001717E-4</v>
      </c>
      <c r="C5091">
        <f>(Sheet1!C5093-Sheet1!C5091)/($A$4-$A$2)</f>
        <v>-2.1924999999999528E-2</v>
      </c>
      <c r="D5091">
        <f>(Sheet1!D5093-Sheet1!D5091)/($A$4-$A$2)</f>
        <v>-9.79499999999911E-4</v>
      </c>
      <c r="E5091">
        <f>(Sheet1!E5093-Sheet1!E5091)/($A$4-$A$2)</f>
        <v>-7.5199999999997491E-4</v>
      </c>
      <c r="F5091">
        <f>(Sheet1!F5093-Sheet1!F5091)/($A$4-$A$2)</f>
        <v>5.9195000000000775E-3</v>
      </c>
      <c r="G5091">
        <f>(Sheet1!G5093-Sheet1!G5091)/($A$4-$A$2)</f>
        <v>0</v>
      </c>
      <c r="H5091">
        <f>(Sheet1!H5093-Sheet1!H5091)/($A$4-$A$2)</f>
        <v>-4.3235000000008128E-3</v>
      </c>
      <c r="I5091">
        <f>(Sheet1!I5093-Sheet1!I5091)/($A$4-$A$2)</f>
        <v>0</v>
      </c>
      <c r="J5091">
        <f>(Sheet1!J5093-Sheet1!J5091)/($A$4-$A$2)</f>
        <v>-1.554999999999751E-4</v>
      </c>
      <c r="K5091">
        <f>(Sheet1!K5093-Sheet1!K5091)/($A$4-$A$2)</f>
        <v>-4.9999999999963268E-7</v>
      </c>
      <c r="L5091">
        <f>(Sheet1!L5093-Sheet1!L5091)/($A$4-$A$2)</f>
        <v>0</v>
      </c>
      <c r="M5091">
        <f>(Sheet1!M5093-Sheet1!M5091)/($A$4-$A$2)</f>
        <v>3.6449999999996763E-3</v>
      </c>
      <c r="N5091">
        <f>(Sheet1!N5093-Sheet1!N5091)/($A$4-$A$2)</f>
        <v>0</v>
      </c>
      <c r="O5091">
        <f>(Sheet1!O5093-Sheet1!O5091)/($A$4-$A$2)</f>
        <v>0</v>
      </c>
      <c r="P5091">
        <f>(Sheet1!P5093-Sheet1!P5091)/($A$4-$A$2)</f>
        <v>0</v>
      </c>
      <c r="Q5091">
        <f>(Sheet1!Q5093-Sheet1!Q5091)/($A$4-$A$2)</f>
        <v>0</v>
      </c>
      <c r="R5091">
        <f>(Sheet1!R5093-Sheet1!R5091)/($A$4-$A$2)</f>
        <v>0</v>
      </c>
      <c r="S5091">
        <f>(Sheet1!S5093-Sheet1!S5091)/($A$4-$A$2)</f>
        <v>1.5500000000001624E-4</v>
      </c>
      <c r="T5091">
        <f>(Sheet1!T5093-Sheet1!T5091)/($A$4-$A$2)</f>
        <v>0</v>
      </c>
    </row>
    <row r="5092" spans="1:20" x14ac:dyDescent="0.25">
      <c r="A5092" s="2">
        <v>42901</v>
      </c>
      <c r="B5092">
        <f>(Sheet1!B5094-Sheet1!B5092)/($A$4-$A$2)</f>
        <v>5.604999999999638E-4</v>
      </c>
      <c r="C5092">
        <f>(Sheet1!C5094-Sheet1!C5092)/($A$4-$A$2)</f>
        <v>6.1553499999999595E-2</v>
      </c>
      <c r="D5092">
        <f>(Sheet1!D5094-Sheet1!D5092)/($A$4-$A$2)</f>
        <v>-1.3579999999999703E-3</v>
      </c>
      <c r="E5092">
        <f>(Sheet1!E5094-Sheet1!E5092)/($A$4-$A$2)</f>
        <v>7.4290000000000189E-3</v>
      </c>
      <c r="F5092">
        <f>(Sheet1!F5094-Sheet1!F5092)/($A$4-$A$2)</f>
        <v>1.2213500000000099E-2</v>
      </c>
      <c r="G5092">
        <f>(Sheet1!G5094-Sheet1!G5092)/($A$4-$A$2)</f>
        <v>0</v>
      </c>
      <c r="H5092">
        <f>(Sheet1!H5094-Sheet1!H5092)/($A$4-$A$2)</f>
        <v>2.9106500000000146E-2</v>
      </c>
      <c r="I5092">
        <f>(Sheet1!I5094-Sheet1!I5092)/($A$4-$A$2)</f>
        <v>0</v>
      </c>
      <c r="J5092">
        <f>(Sheet1!J5094-Sheet1!J5092)/($A$4-$A$2)</f>
        <v>-4.2950000000008259E-4</v>
      </c>
      <c r="K5092">
        <f>(Sheet1!K5094-Sheet1!K5092)/($A$4-$A$2)</f>
        <v>4.9999999999963268E-7</v>
      </c>
      <c r="L5092">
        <f>(Sheet1!L5094-Sheet1!L5092)/($A$4-$A$2)</f>
        <v>0</v>
      </c>
      <c r="M5092">
        <f>(Sheet1!M5094-Sheet1!M5092)/($A$4-$A$2)</f>
        <v>-2.406499999999312E-3</v>
      </c>
      <c r="N5092">
        <f>(Sheet1!N5094-Sheet1!N5092)/($A$4-$A$2)</f>
        <v>0</v>
      </c>
      <c r="O5092">
        <f>(Sheet1!O5094-Sheet1!O5092)/($A$4-$A$2)</f>
        <v>0</v>
      </c>
      <c r="P5092">
        <f>(Sheet1!P5094-Sheet1!P5092)/($A$4-$A$2)</f>
        <v>0</v>
      </c>
      <c r="Q5092">
        <f>(Sheet1!Q5094-Sheet1!Q5092)/($A$4-$A$2)</f>
        <v>0</v>
      </c>
      <c r="R5092">
        <f>(Sheet1!R5094-Sheet1!R5092)/($A$4-$A$2)</f>
        <v>0</v>
      </c>
      <c r="S5092">
        <f>(Sheet1!S5094-Sheet1!S5092)/($A$4-$A$2)</f>
        <v>8.8000000000088008E-5</v>
      </c>
      <c r="T5092">
        <f>(Sheet1!T5094-Sheet1!T5092)/($A$4-$A$2)</f>
        <v>0</v>
      </c>
    </row>
    <row r="5093" spans="1:20" x14ac:dyDescent="0.25">
      <c r="A5093" s="2">
        <v>42902</v>
      </c>
      <c r="B5093">
        <f>(Sheet1!B5095-Sheet1!B5093)/($A$4-$A$2)</f>
        <v>-5.9900000000001619E-4</v>
      </c>
      <c r="C5093">
        <f>(Sheet1!C5095-Sheet1!C5093)/($A$4-$A$2)</f>
        <v>-2.3153999999999897E-2</v>
      </c>
      <c r="D5093">
        <f>(Sheet1!D5095-Sheet1!D5093)/($A$4-$A$2)</f>
        <v>-2.2044999999999426E-3</v>
      </c>
      <c r="E5093">
        <f>(Sheet1!E5095-Sheet1!E5093)/($A$4-$A$2)</f>
        <v>2.3940000000000072E-3</v>
      </c>
      <c r="F5093">
        <f>(Sheet1!F5095-Sheet1!F5093)/($A$4-$A$2)</f>
        <v>1.1484999999999967E-3</v>
      </c>
      <c r="G5093">
        <f>(Sheet1!G5095-Sheet1!G5093)/($A$4-$A$2)</f>
        <v>0</v>
      </c>
      <c r="H5093">
        <f>(Sheet1!H5095-Sheet1!H5093)/($A$4-$A$2)</f>
        <v>4.0330000000006194E-3</v>
      </c>
      <c r="I5093">
        <f>(Sheet1!I5095-Sheet1!I5093)/($A$4-$A$2)</f>
        <v>0</v>
      </c>
      <c r="J5093">
        <f>(Sheet1!J5095-Sheet1!J5093)/($A$4-$A$2)</f>
        <v>-1.0049999999983683E-4</v>
      </c>
      <c r="K5093">
        <f>(Sheet1!K5095-Sheet1!K5093)/($A$4-$A$2)</f>
        <v>0</v>
      </c>
      <c r="L5093">
        <f>(Sheet1!L5095-Sheet1!L5093)/($A$4-$A$2)</f>
        <v>0</v>
      </c>
      <c r="M5093">
        <f>(Sheet1!M5095-Sheet1!M5093)/($A$4-$A$2)</f>
        <v>-9.5119999999999649E-3</v>
      </c>
      <c r="N5093">
        <f>(Sheet1!N5095-Sheet1!N5093)/($A$4-$A$2)</f>
        <v>0</v>
      </c>
      <c r="O5093">
        <f>(Sheet1!O5095-Sheet1!O5093)/($A$4-$A$2)</f>
        <v>0</v>
      </c>
      <c r="P5093">
        <f>(Sheet1!P5095-Sheet1!P5093)/($A$4-$A$2)</f>
        <v>0</v>
      </c>
      <c r="Q5093">
        <f>(Sheet1!Q5095-Sheet1!Q5093)/($A$4-$A$2)</f>
        <v>0</v>
      </c>
      <c r="R5093">
        <f>(Sheet1!R5095-Sheet1!R5093)/($A$4-$A$2)</f>
        <v>0</v>
      </c>
      <c r="S5093">
        <f>(Sheet1!S5095-Sheet1!S5093)/($A$4-$A$2)</f>
        <v>2.3600000000001398E-4</v>
      </c>
      <c r="T5093">
        <f>(Sheet1!T5095-Sheet1!T5093)/($A$4-$A$2)</f>
        <v>0</v>
      </c>
    </row>
    <row r="5094" spans="1:20" x14ac:dyDescent="0.25">
      <c r="A5094" s="2">
        <v>42905</v>
      </c>
      <c r="B5094">
        <f>(Sheet1!B5096-Sheet1!B5094)/($A$4-$A$2)</f>
        <v>-8.2549999999992352E-4</v>
      </c>
      <c r="C5094">
        <f>(Sheet1!C5096-Sheet1!C5094)/($A$4-$A$2)</f>
        <v>-8.6092500000000349E-2</v>
      </c>
      <c r="D5094">
        <f>(Sheet1!D5096-Sheet1!D5094)/($A$4-$A$2)</f>
        <v>-2.0649999999999835E-4</v>
      </c>
      <c r="E5094">
        <f>(Sheet1!E5096-Sheet1!E5094)/($A$4-$A$2)</f>
        <v>-2.5595000000000478E-3</v>
      </c>
      <c r="F5094">
        <f>(Sheet1!F5096-Sheet1!F5094)/($A$4-$A$2)</f>
        <v>2.8740000000000432E-3</v>
      </c>
      <c r="G5094">
        <f>(Sheet1!G5096-Sheet1!G5094)/($A$4-$A$2)</f>
        <v>0</v>
      </c>
      <c r="H5094">
        <f>(Sheet1!H5096-Sheet1!H5094)/($A$4-$A$2)</f>
        <v>-1.3666500000000248E-2</v>
      </c>
      <c r="I5094">
        <f>(Sheet1!I5096-Sheet1!I5094)/($A$4-$A$2)</f>
        <v>0</v>
      </c>
      <c r="J5094">
        <f>(Sheet1!J5096-Sheet1!J5094)/($A$4-$A$2)</f>
        <v>6.4200000000003143E-4</v>
      </c>
      <c r="K5094">
        <f>(Sheet1!K5096-Sheet1!K5094)/($A$4-$A$2)</f>
        <v>-4.9999999999963268E-7</v>
      </c>
      <c r="L5094">
        <f>(Sheet1!L5096-Sheet1!L5094)/($A$4-$A$2)</f>
        <v>0</v>
      </c>
      <c r="M5094">
        <f>(Sheet1!M5096-Sheet1!M5094)/($A$4-$A$2)</f>
        <v>-9.6055000000001556E-3</v>
      </c>
      <c r="N5094">
        <f>(Sheet1!N5096-Sheet1!N5094)/($A$4-$A$2)</f>
        <v>0</v>
      </c>
      <c r="O5094">
        <f>(Sheet1!O5096-Sheet1!O5094)/($A$4-$A$2)</f>
        <v>0</v>
      </c>
      <c r="P5094">
        <f>(Sheet1!P5096-Sheet1!P5094)/($A$4-$A$2)</f>
        <v>0</v>
      </c>
      <c r="Q5094">
        <f>(Sheet1!Q5096-Sheet1!Q5094)/($A$4-$A$2)</f>
        <v>0</v>
      </c>
      <c r="R5094">
        <f>(Sheet1!R5096-Sheet1!R5094)/($A$4-$A$2)</f>
        <v>0</v>
      </c>
      <c r="S5094">
        <f>(Sheet1!S5096-Sheet1!S5094)/($A$4-$A$2)</f>
        <v>-1.1100000000008325E-4</v>
      </c>
      <c r="T5094">
        <f>(Sheet1!T5096-Sheet1!T5094)/($A$4-$A$2)</f>
        <v>0</v>
      </c>
    </row>
    <row r="5095" spans="1:20" x14ac:dyDescent="0.25">
      <c r="A5095" s="2">
        <v>42906</v>
      </c>
      <c r="B5095">
        <f>(Sheet1!B5097-Sheet1!B5095)/($A$4-$A$2)</f>
        <v>-6.424999999999903E-4</v>
      </c>
      <c r="C5095">
        <f>(Sheet1!C5097-Sheet1!C5095)/($A$4-$A$2)</f>
        <v>-3.2144999999999868E-2</v>
      </c>
      <c r="D5095">
        <f>(Sheet1!D5097-Sheet1!D5095)/($A$4-$A$2)</f>
        <v>2.8725000000000556E-3</v>
      </c>
      <c r="E5095">
        <f>(Sheet1!E5097-Sheet1!E5095)/($A$4-$A$2)</f>
        <v>-2.3904999999999621E-3</v>
      </c>
      <c r="F5095">
        <f>(Sheet1!F5097-Sheet1!F5095)/($A$4-$A$2)</f>
        <v>2.6189999999999269E-3</v>
      </c>
      <c r="G5095">
        <f>(Sheet1!G5097-Sheet1!G5095)/($A$4-$A$2)</f>
        <v>0</v>
      </c>
      <c r="H5095">
        <f>(Sheet1!H5097-Sheet1!H5095)/($A$4-$A$2)</f>
        <v>-9.9689999999998946E-3</v>
      </c>
      <c r="I5095">
        <f>(Sheet1!I5097-Sheet1!I5095)/($A$4-$A$2)</f>
        <v>0</v>
      </c>
      <c r="J5095">
        <f>(Sheet1!J5097-Sheet1!J5095)/($A$4-$A$2)</f>
        <v>1.6840000000000188E-3</v>
      </c>
      <c r="K5095">
        <f>(Sheet1!K5097-Sheet1!K5095)/($A$4-$A$2)</f>
        <v>0</v>
      </c>
      <c r="L5095">
        <f>(Sheet1!L5097-Sheet1!L5095)/($A$4-$A$2)</f>
        <v>0</v>
      </c>
      <c r="M5095">
        <f>(Sheet1!M5097-Sheet1!M5095)/($A$4-$A$2)</f>
        <v>-1.039500000000082E-3</v>
      </c>
      <c r="N5095">
        <f>(Sheet1!N5097-Sheet1!N5095)/($A$4-$A$2)</f>
        <v>0</v>
      </c>
      <c r="O5095">
        <f>(Sheet1!O5097-Sheet1!O5095)/($A$4-$A$2)</f>
        <v>0</v>
      </c>
      <c r="P5095">
        <f>(Sheet1!P5097-Sheet1!P5095)/($A$4-$A$2)</f>
        <v>0</v>
      </c>
      <c r="Q5095">
        <f>(Sheet1!Q5097-Sheet1!Q5095)/($A$4-$A$2)</f>
        <v>0</v>
      </c>
      <c r="R5095">
        <f>(Sheet1!R5097-Sheet1!R5095)/($A$4-$A$2)</f>
        <v>0</v>
      </c>
      <c r="S5095">
        <f>(Sheet1!S5097-Sheet1!S5095)/($A$4-$A$2)</f>
        <v>-2.5249999999998884E-4</v>
      </c>
      <c r="T5095">
        <f>(Sheet1!T5097-Sheet1!T5095)/($A$4-$A$2)</f>
        <v>0</v>
      </c>
    </row>
    <row r="5096" spans="1:20" x14ac:dyDescent="0.25">
      <c r="A5096" s="2">
        <v>42907</v>
      </c>
      <c r="B5096">
        <f>(Sheet1!B5098-Sheet1!B5096)/($A$4-$A$2)</f>
        <v>-1.3290000000000246E-3</v>
      </c>
      <c r="C5096">
        <f>(Sheet1!C5098-Sheet1!C5096)/($A$4-$A$2)</f>
        <v>-6.1523499999999842E-2</v>
      </c>
      <c r="D5096">
        <f>(Sheet1!D5098-Sheet1!D5096)/($A$4-$A$2)</f>
        <v>7.8949999999999854E-4</v>
      </c>
      <c r="E5096">
        <f>(Sheet1!E5098-Sheet1!E5096)/($A$4-$A$2)</f>
        <v>-5.3185000000000038E-3</v>
      </c>
      <c r="F5096">
        <f>(Sheet1!F5098-Sheet1!F5096)/($A$4-$A$2)</f>
        <v>-2.3995000000001099E-3</v>
      </c>
      <c r="G5096">
        <f>(Sheet1!G5098-Sheet1!G5096)/($A$4-$A$2)</f>
        <v>0</v>
      </c>
      <c r="H5096">
        <f>(Sheet1!H5098-Sheet1!H5096)/($A$4-$A$2)</f>
        <v>-2.5206500000000354E-2</v>
      </c>
      <c r="I5096">
        <f>(Sheet1!I5098-Sheet1!I5096)/($A$4-$A$2)</f>
        <v>0</v>
      </c>
      <c r="J5096">
        <f>(Sheet1!J5098-Sheet1!J5096)/($A$4-$A$2)</f>
        <v>9.5849999999986224E-4</v>
      </c>
      <c r="K5096">
        <f>(Sheet1!K5098-Sheet1!K5096)/($A$4-$A$2)</f>
        <v>4.9999999999963268E-7</v>
      </c>
      <c r="L5096">
        <f>(Sheet1!L5098-Sheet1!L5096)/($A$4-$A$2)</f>
        <v>0</v>
      </c>
      <c r="M5096">
        <f>(Sheet1!M5098-Sheet1!M5096)/($A$4-$A$2)</f>
        <v>3.5649999999964876E-4</v>
      </c>
      <c r="N5096">
        <f>(Sheet1!N5098-Sheet1!N5096)/($A$4-$A$2)</f>
        <v>0</v>
      </c>
      <c r="O5096">
        <f>(Sheet1!O5098-Sheet1!O5096)/($A$4-$A$2)</f>
        <v>0</v>
      </c>
      <c r="P5096">
        <f>(Sheet1!P5098-Sheet1!P5096)/($A$4-$A$2)</f>
        <v>0</v>
      </c>
      <c r="Q5096">
        <f>(Sheet1!Q5098-Sheet1!Q5096)/($A$4-$A$2)</f>
        <v>0</v>
      </c>
      <c r="R5096">
        <f>(Sheet1!R5098-Sheet1!R5096)/($A$4-$A$2)</f>
        <v>0</v>
      </c>
      <c r="S5096">
        <f>(Sheet1!S5098-Sheet1!S5096)/($A$4-$A$2)</f>
        <v>-1.9249999999992884E-4</v>
      </c>
      <c r="T5096">
        <f>(Sheet1!T5098-Sheet1!T5096)/($A$4-$A$2)</f>
        <v>0</v>
      </c>
    </row>
    <row r="5097" spans="1:20" x14ac:dyDescent="0.25">
      <c r="A5097" s="2">
        <v>42908</v>
      </c>
      <c r="B5097">
        <f>(Sheet1!B5099-Sheet1!B5097)/($A$4-$A$2)</f>
        <v>-7.3599999999995891E-4</v>
      </c>
      <c r="C5097">
        <f>(Sheet1!C5099-Sheet1!C5097)/($A$4-$A$2)</f>
        <v>-1.8862000000000378E-2</v>
      </c>
      <c r="D5097">
        <f>(Sheet1!D5099-Sheet1!D5097)/($A$4-$A$2)</f>
        <v>1.2744999999998452E-3</v>
      </c>
      <c r="E5097">
        <f>(Sheet1!E5099-Sheet1!E5097)/($A$4-$A$2)</f>
        <v>3.1459999999999821E-3</v>
      </c>
      <c r="F5097">
        <f>(Sheet1!F5099-Sheet1!F5097)/($A$4-$A$2)</f>
        <v>1.1440000000000339E-3</v>
      </c>
      <c r="G5097">
        <f>(Sheet1!G5099-Sheet1!G5097)/($A$4-$A$2)</f>
        <v>0</v>
      </c>
      <c r="H5097">
        <f>(Sheet1!H5099-Sheet1!H5097)/($A$4-$A$2)</f>
        <v>-7.2885000000004752E-3</v>
      </c>
      <c r="I5097">
        <f>(Sheet1!I5099-Sheet1!I5097)/($A$4-$A$2)</f>
        <v>0</v>
      </c>
      <c r="J5097">
        <f>(Sheet1!J5099-Sheet1!J5097)/($A$4-$A$2)</f>
        <v>4.7350000000001558E-4</v>
      </c>
      <c r="K5097">
        <f>(Sheet1!K5099-Sheet1!K5097)/($A$4-$A$2)</f>
        <v>1.0000000000001327E-6</v>
      </c>
      <c r="L5097">
        <f>(Sheet1!L5099-Sheet1!L5097)/($A$4-$A$2)</f>
        <v>0</v>
      </c>
      <c r="M5097">
        <f>(Sheet1!M5099-Sheet1!M5097)/($A$4-$A$2)</f>
        <v>-1.7849999999999255E-3</v>
      </c>
      <c r="N5097">
        <f>(Sheet1!N5099-Sheet1!N5097)/($A$4-$A$2)</f>
        <v>0</v>
      </c>
      <c r="O5097">
        <f>(Sheet1!O5099-Sheet1!O5097)/($A$4-$A$2)</f>
        <v>0</v>
      </c>
      <c r="P5097">
        <f>(Sheet1!P5099-Sheet1!P5097)/($A$4-$A$2)</f>
        <v>0</v>
      </c>
      <c r="Q5097">
        <f>(Sheet1!Q5099-Sheet1!Q5097)/($A$4-$A$2)</f>
        <v>0</v>
      </c>
      <c r="R5097">
        <f>(Sheet1!R5099-Sheet1!R5097)/($A$4-$A$2)</f>
        <v>0</v>
      </c>
      <c r="S5097">
        <f>(Sheet1!S5099-Sheet1!S5097)/($A$4-$A$2)</f>
        <v>-7.0650000000005431E-4</v>
      </c>
      <c r="T5097">
        <f>(Sheet1!T5099-Sheet1!T5097)/($A$4-$A$2)</f>
        <v>0</v>
      </c>
    </row>
    <row r="5098" spans="1:20" x14ac:dyDescent="0.25">
      <c r="A5098" s="2">
        <v>42909</v>
      </c>
      <c r="B5098">
        <f>(Sheet1!B5100-Sheet1!B5098)/($A$4-$A$2)</f>
        <v>7.7450000000001129E-4</v>
      </c>
      <c r="C5098">
        <f>(Sheet1!C5100-Sheet1!C5098)/($A$4-$A$2)</f>
        <v>1.1622500000000535E-2</v>
      </c>
      <c r="D5098">
        <f>(Sheet1!D5100-Sheet1!D5098)/($A$4-$A$2)</f>
        <v>1.4679999999998028E-3</v>
      </c>
      <c r="E5098">
        <f>(Sheet1!E5100-Sheet1!E5098)/($A$4-$A$2)</f>
        <v>4.8685000000000533E-3</v>
      </c>
      <c r="F5098">
        <f>(Sheet1!F5100-Sheet1!F5098)/($A$4-$A$2)</f>
        <v>-1.2534999999999963E-2</v>
      </c>
      <c r="G5098">
        <f>(Sheet1!G5100-Sheet1!G5098)/($A$4-$A$2)</f>
        <v>0</v>
      </c>
      <c r="H5098">
        <f>(Sheet1!H5100-Sheet1!H5098)/($A$4-$A$2)</f>
        <v>4.1150000000023113E-4</v>
      </c>
      <c r="I5098">
        <f>(Sheet1!I5100-Sheet1!I5098)/($A$4-$A$2)</f>
        <v>0</v>
      </c>
      <c r="J5098">
        <f>(Sheet1!J5100-Sheet1!J5098)/($A$4-$A$2)</f>
        <v>1.271500000000092E-3</v>
      </c>
      <c r="K5098">
        <f>(Sheet1!K5100-Sheet1!K5098)/($A$4-$A$2)</f>
        <v>5.0000000000050004E-7</v>
      </c>
      <c r="L5098">
        <f>(Sheet1!L5100-Sheet1!L5098)/($A$4-$A$2)</f>
        <v>0</v>
      </c>
      <c r="M5098">
        <f>(Sheet1!M5100-Sheet1!M5098)/($A$4-$A$2)</f>
        <v>-3.3864999999995149E-3</v>
      </c>
      <c r="N5098">
        <f>(Sheet1!N5100-Sheet1!N5098)/($A$4-$A$2)</f>
        <v>0</v>
      </c>
      <c r="O5098">
        <f>(Sheet1!O5100-Sheet1!O5098)/($A$4-$A$2)</f>
        <v>0</v>
      </c>
      <c r="P5098">
        <f>(Sheet1!P5100-Sheet1!P5098)/($A$4-$A$2)</f>
        <v>0</v>
      </c>
      <c r="Q5098">
        <f>(Sheet1!Q5100-Sheet1!Q5098)/($A$4-$A$2)</f>
        <v>0</v>
      </c>
      <c r="R5098">
        <f>(Sheet1!R5100-Sheet1!R5098)/($A$4-$A$2)</f>
        <v>0</v>
      </c>
      <c r="S5098">
        <f>(Sheet1!S5100-Sheet1!S5098)/($A$4-$A$2)</f>
        <v>8.1549999999996903E-4</v>
      </c>
      <c r="T5098">
        <f>(Sheet1!T5100-Sheet1!T5098)/($A$4-$A$2)</f>
        <v>0</v>
      </c>
    </row>
    <row r="5099" spans="1:20" x14ac:dyDescent="0.25">
      <c r="A5099" s="2">
        <v>42912</v>
      </c>
      <c r="B5099">
        <f>(Sheet1!B5101-Sheet1!B5099)/($A$4-$A$2)</f>
        <v>1.8099999999998673E-4</v>
      </c>
      <c r="C5099">
        <f>(Sheet1!C5101-Sheet1!C5099)/($A$4-$A$2)</f>
        <v>-4.0515000000000967E-3</v>
      </c>
      <c r="D5099">
        <f>(Sheet1!D5101-Sheet1!D5099)/($A$4-$A$2)</f>
        <v>-6.8779999999999397E-3</v>
      </c>
      <c r="E5099">
        <f>(Sheet1!E5101-Sheet1!E5099)/($A$4-$A$2)</f>
        <v>-1.8025000000000402E-3</v>
      </c>
      <c r="F5099">
        <f>(Sheet1!F5101-Sheet1!F5099)/($A$4-$A$2)</f>
        <v>-1.2424999999999908E-2</v>
      </c>
      <c r="G5099">
        <f>(Sheet1!G5101-Sheet1!G5099)/($A$4-$A$2)</f>
        <v>0</v>
      </c>
      <c r="H5099">
        <f>(Sheet1!H5101-Sheet1!H5099)/($A$4-$A$2)</f>
        <v>-1.2580499999999439E-2</v>
      </c>
      <c r="I5099">
        <f>(Sheet1!I5101-Sheet1!I5099)/($A$4-$A$2)</f>
        <v>0</v>
      </c>
      <c r="J5099">
        <f>(Sheet1!J5101-Sheet1!J5099)/($A$4-$A$2)</f>
        <v>-1.6120000000001689E-3</v>
      </c>
      <c r="K5099">
        <f>(Sheet1!K5101-Sheet1!K5099)/($A$4-$A$2)</f>
        <v>4.9999999999963268E-7</v>
      </c>
      <c r="L5099">
        <f>(Sheet1!L5101-Sheet1!L5099)/($A$4-$A$2)</f>
        <v>0</v>
      </c>
      <c r="M5099">
        <f>(Sheet1!M5101-Sheet1!M5099)/($A$4-$A$2)</f>
        <v>-1.6030000000002431E-3</v>
      </c>
      <c r="N5099">
        <f>(Sheet1!N5101-Sheet1!N5099)/($A$4-$A$2)</f>
        <v>0</v>
      </c>
      <c r="O5099">
        <f>(Sheet1!O5101-Sheet1!O5099)/($A$4-$A$2)</f>
        <v>0</v>
      </c>
      <c r="P5099">
        <f>(Sheet1!P5101-Sheet1!P5099)/($A$4-$A$2)</f>
        <v>0</v>
      </c>
      <c r="Q5099">
        <f>(Sheet1!Q5101-Sheet1!Q5099)/($A$4-$A$2)</f>
        <v>0</v>
      </c>
      <c r="R5099">
        <f>(Sheet1!R5101-Sheet1!R5099)/($A$4-$A$2)</f>
        <v>0</v>
      </c>
      <c r="S5099">
        <f>(Sheet1!S5101-Sheet1!S5099)/($A$4-$A$2)</f>
        <v>9.3050000000005628E-4</v>
      </c>
      <c r="T5099">
        <f>(Sheet1!T5101-Sheet1!T5099)/($A$4-$A$2)</f>
        <v>0</v>
      </c>
    </row>
    <row r="5100" spans="1:20" x14ac:dyDescent="0.25">
      <c r="A5100" s="2">
        <v>42913</v>
      </c>
      <c r="B5100">
        <f>(Sheet1!B5102-Sheet1!B5100)/($A$4-$A$2)</f>
        <v>-4.8650000000005633E-4</v>
      </c>
      <c r="C5100">
        <f>(Sheet1!C5102-Sheet1!C5100)/($A$4-$A$2)</f>
        <v>-4.0527500000000494E-2</v>
      </c>
      <c r="D5100">
        <f>(Sheet1!D5102-Sheet1!D5100)/($A$4-$A$2)</f>
        <v>-8.7389999999998302E-3</v>
      </c>
      <c r="E5100">
        <f>(Sheet1!E5102-Sheet1!E5100)/($A$4-$A$2)</f>
        <v>-2.5684999999999736E-3</v>
      </c>
      <c r="F5100">
        <f>(Sheet1!F5102-Sheet1!F5100)/($A$4-$A$2)</f>
        <v>-1.6648500000000066E-2</v>
      </c>
      <c r="G5100">
        <f>(Sheet1!G5102-Sheet1!G5100)/($A$4-$A$2)</f>
        <v>0</v>
      </c>
      <c r="H5100">
        <f>(Sheet1!H5102-Sheet1!H5100)/($A$4-$A$2)</f>
        <v>-3.1541999999999959E-2</v>
      </c>
      <c r="I5100">
        <f>(Sheet1!I5102-Sheet1!I5100)/($A$4-$A$2)</f>
        <v>0</v>
      </c>
      <c r="J5100">
        <f>(Sheet1!J5102-Sheet1!J5100)/($A$4-$A$2)</f>
        <v>-2.8934999999998823E-3</v>
      </c>
      <c r="K5100">
        <f>(Sheet1!K5102-Sheet1!K5100)/($A$4-$A$2)</f>
        <v>1.0000000000001327E-6</v>
      </c>
      <c r="L5100">
        <f>(Sheet1!L5102-Sheet1!L5100)/($A$4-$A$2)</f>
        <v>0</v>
      </c>
      <c r="M5100">
        <f>(Sheet1!M5102-Sheet1!M5100)/($A$4-$A$2)</f>
        <v>-5.4375000000002061E-3</v>
      </c>
      <c r="N5100">
        <f>(Sheet1!N5102-Sheet1!N5100)/($A$4-$A$2)</f>
        <v>0</v>
      </c>
      <c r="O5100">
        <f>(Sheet1!O5102-Sheet1!O5100)/($A$4-$A$2)</f>
        <v>0</v>
      </c>
      <c r="P5100">
        <f>(Sheet1!P5102-Sheet1!P5100)/($A$4-$A$2)</f>
        <v>0</v>
      </c>
      <c r="Q5100">
        <f>(Sheet1!Q5102-Sheet1!Q5100)/($A$4-$A$2)</f>
        <v>0</v>
      </c>
      <c r="R5100">
        <f>(Sheet1!R5102-Sheet1!R5100)/($A$4-$A$2)</f>
        <v>0</v>
      </c>
      <c r="S5100">
        <f>(Sheet1!S5102-Sheet1!S5100)/($A$4-$A$2)</f>
        <v>4.0649999999997632E-4</v>
      </c>
      <c r="T5100">
        <f>(Sheet1!T5102-Sheet1!T5100)/($A$4-$A$2)</f>
        <v>0</v>
      </c>
    </row>
    <row r="5101" spans="1:20" x14ac:dyDescent="0.25">
      <c r="A5101" s="2">
        <v>42914</v>
      </c>
      <c r="B5101">
        <f>(Sheet1!B5103-Sheet1!B5101)/($A$4-$A$2)</f>
        <v>1.6199999999999548E-4</v>
      </c>
      <c r="C5101">
        <f>(Sheet1!C5103-Sheet1!C5101)/($A$4-$A$2)</f>
        <v>-7.8022999999999954E-2</v>
      </c>
      <c r="D5101">
        <f>(Sheet1!D5103-Sheet1!D5101)/($A$4-$A$2)</f>
        <v>-1.5049999999994235E-4</v>
      </c>
      <c r="E5101">
        <f>(Sheet1!E5103-Sheet1!E5101)/($A$4-$A$2)</f>
        <v>-4.561999999999955E-3</v>
      </c>
      <c r="F5101">
        <f>(Sheet1!F5103-Sheet1!F5101)/($A$4-$A$2)</f>
        <v>-1.8623000000000056E-2</v>
      </c>
      <c r="G5101">
        <f>(Sheet1!G5103-Sheet1!G5101)/($A$4-$A$2)</f>
        <v>0</v>
      </c>
      <c r="H5101">
        <f>(Sheet1!H5103-Sheet1!H5101)/($A$4-$A$2)</f>
        <v>-1.9623000000000168E-2</v>
      </c>
      <c r="I5101">
        <f>(Sheet1!I5103-Sheet1!I5101)/($A$4-$A$2)</f>
        <v>0</v>
      </c>
      <c r="J5101">
        <f>(Sheet1!J5103-Sheet1!J5101)/($A$4-$A$2)</f>
        <v>3.5499999999988319E-4</v>
      </c>
      <c r="K5101">
        <f>(Sheet1!K5103-Sheet1!K5101)/($A$4-$A$2)</f>
        <v>5.0000000000050004E-7</v>
      </c>
      <c r="L5101">
        <f>(Sheet1!L5103-Sheet1!L5101)/($A$4-$A$2)</f>
        <v>0</v>
      </c>
      <c r="M5101">
        <f>(Sheet1!M5103-Sheet1!M5101)/($A$4-$A$2)</f>
        <v>-5.6729999999998171E-3</v>
      </c>
      <c r="N5101">
        <f>(Sheet1!N5103-Sheet1!N5101)/($A$4-$A$2)</f>
        <v>0</v>
      </c>
      <c r="O5101">
        <f>(Sheet1!O5103-Sheet1!O5101)/($A$4-$A$2)</f>
        <v>0</v>
      </c>
      <c r="P5101">
        <f>(Sheet1!P5103-Sheet1!P5101)/($A$4-$A$2)</f>
        <v>0</v>
      </c>
      <c r="Q5101">
        <f>(Sheet1!Q5103-Sheet1!Q5101)/($A$4-$A$2)</f>
        <v>0</v>
      </c>
      <c r="R5101">
        <f>(Sheet1!R5103-Sheet1!R5101)/($A$4-$A$2)</f>
        <v>0</v>
      </c>
      <c r="S5101">
        <f>(Sheet1!S5103-Sheet1!S5101)/($A$4-$A$2)</f>
        <v>7.4449999999992578E-4</v>
      </c>
      <c r="T5101">
        <f>(Sheet1!T5103-Sheet1!T5101)/($A$4-$A$2)</f>
        <v>0</v>
      </c>
    </row>
    <row r="5102" spans="1:20" x14ac:dyDescent="0.25">
      <c r="A5102" s="2">
        <v>42915</v>
      </c>
      <c r="B5102">
        <f>(Sheet1!B5104-Sheet1!B5102)/($A$4-$A$2)</f>
        <v>9.2349999999996601E-4</v>
      </c>
      <c r="C5102">
        <f>(Sheet1!C5104-Sheet1!C5102)/($A$4-$A$2)</f>
        <v>6.0402500000000359E-2</v>
      </c>
      <c r="D5102">
        <f>(Sheet1!D5104-Sheet1!D5102)/($A$4-$A$2)</f>
        <v>1.4259999999999273E-3</v>
      </c>
      <c r="E5102">
        <f>(Sheet1!E5104-Sheet1!E5102)/($A$4-$A$2)</f>
        <v>-1.9595000000000029E-3</v>
      </c>
      <c r="F5102">
        <f>(Sheet1!F5104-Sheet1!F5102)/($A$4-$A$2)</f>
        <v>1.9919999999999938E-3</v>
      </c>
      <c r="G5102">
        <f>(Sheet1!G5104-Sheet1!G5102)/($A$4-$A$2)</f>
        <v>0</v>
      </c>
      <c r="H5102">
        <f>(Sheet1!H5104-Sheet1!H5102)/($A$4-$A$2)</f>
        <v>7.9665000000002095E-3</v>
      </c>
      <c r="I5102">
        <f>(Sheet1!I5104-Sheet1!I5102)/($A$4-$A$2)</f>
        <v>0</v>
      </c>
      <c r="J5102">
        <f>(Sheet1!J5104-Sheet1!J5102)/($A$4-$A$2)</f>
        <v>3.384999999997973E-4</v>
      </c>
      <c r="K5102">
        <f>(Sheet1!K5104-Sheet1!K5102)/($A$4-$A$2)</f>
        <v>4.9999999999963268E-7</v>
      </c>
      <c r="L5102">
        <f>(Sheet1!L5104-Sheet1!L5102)/($A$4-$A$2)</f>
        <v>0</v>
      </c>
      <c r="M5102">
        <f>(Sheet1!M5104-Sheet1!M5102)/($A$4-$A$2)</f>
        <v>-2.3284999999999556E-3</v>
      </c>
      <c r="N5102">
        <f>(Sheet1!N5104-Sheet1!N5102)/($A$4-$A$2)</f>
        <v>0</v>
      </c>
      <c r="O5102">
        <f>(Sheet1!O5104-Sheet1!O5102)/($A$4-$A$2)</f>
        <v>0</v>
      </c>
      <c r="P5102">
        <f>(Sheet1!P5104-Sheet1!P5102)/($A$4-$A$2)</f>
        <v>0</v>
      </c>
      <c r="Q5102">
        <f>(Sheet1!Q5104-Sheet1!Q5102)/($A$4-$A$2)</f>
        <v>0</v>
      </c>
      <c r="R5102">
        <f>(Sheet1!R5104-Sheet1!R5102)/($A$4-$A$2)</f>
        <v>0</v>
      </c>
      <c r="S5102">
        <f>(Sheet1!S5104-Sheet1!S5102)/($A$4-$A$2)</f>
        <v>1.7250000000001986E-4</v>
      </c>
      <c r="T5102">
        <f>(Sheet1!T5104-Sheet1!T5102)/($A$4-$A$2)</f>
        <v>0</v>
      </c>
    </row>
    <row r="5103" spans="1:20" x14ac:dyDescent="0.25">
      <c r="A5103" s="2">
        <v>42916</v>
      </c>
      <c r="B5103">
        <f>(Sheet1!B5105-Sheet1!B5103)/($A$4-$A$2)</f>
        <v>6.9500000000000117E-4</v>
      </c>
      <c r="C5103">
        <f>(Sheet1!C5105-Sheet1!C5103)/($A$4-$A$2)</f>
        <v>6.4949999999999619E-2</v>
      </c>
      <c r="D5103">
        <f>(Sheet1!D5105-Sheet1!D5103)/($A$4-$A$2)</f>
        <v>-1.035499999999967E-3</v>
      </c>
      <c r="E5103">
        <f>(Sheet1!E5105-Sheet1!E5103)/($A$4-$A$2)</f>
        <v>2.9500000000015625E-5</v>
      </c>
      <c r="F5103">
        <f>(Sheet1!F5105-Sheet1!F5103)/($A$4-$A$2)</f>
        <v>3.6974999999999092E-3</v>
      </c>
      <c r="G5103">
        <f>(Sheet1!G5105-Sheet1!G5103)/($A$4-$A$2)</f>
        <v>0</v>
      </c>
      <c r="H5103">
        <f>(Sheet1!H5105-Sheet1!H5103)/($A$4-$A$2)</f>
        <v>1.1096499999999843E-2</v>
      </c>
      <c r="I5103">
        <f>(Sheet1!I5105-Sheet1!I5103)/($A$4-$A$2)</f>
        <v>0</v>
      </c>
      <c r="J5103">
        <f>(Sheet1!J5105-Sheet1!J5103)/($A$4-$A$2)</f>
        <v>-5.9899999999979414E-4</v>
      </c>
      <c r="K5103">
        <f>(Sheet1!K5105-Sheet1!K5103)/($A$4-$A$2)</f>
        <v>4.9999999999963268E-7</v>
      </c>
      <c r="L5103">
        <f>(Sheet1!L5105-Sheet1!L5103)/($A$4-$A$2)</f>
        <v>0</v>
      </c>
      <c r="M5103">
        <f>(Sheet1!M5105-Sheet1!M5103)/($A$4-$A$2)</f>
        <v>-1.7374999999999474E-3</v>
      </c>
      <c r="N5103">
        <f>(Sheet1!N5105-Sheet1!N5103)/($A$4-$A$2)</f>
        <v>0</v>
      </c>
      <c r="O5103">
        <f>(Sheet1!O5105-Sheet1!O5103)/($A$4-$A$2)</f>
        <v>0</v>
      </c>
      <c r="P5103">
        <f>(Sheet1!P5105-Sheet1!P5103)/($A$4-$A$2)</f>
        <v>0</v>
      </c>
      <c r="Q5103">
        <f>(Sheet1!Q5105-Sheet1!Q5103)/($A$4-$A$2)</f>
        <v>0</v>
      </c>
      <c r="R5103">
        <f>(Sheet1!R5105-Sheet1!R5103)/($A$4-$A$2)</f>
        <v>0</v>
      </c>
      <c r="S5103">
        <f>(Sheet1!S5105-Sheet1!S5103)/($A$4-$A$2)</f>
        <v>-1.5100000000001224E-4</v>
      </c>
      <c r="T5103">
        <f>(Sheet1!T5105-Sheet1!T5103)/($A$4-$A$2)</f>
        <v>0</v>
      </c>
    </row>
    <row r="5104" spans="1:20" x14ac:dyDescent="0.25">
      <c r="A5104" s="2">
        <v>42919</v>
      </c>
      <c r="B5104">
        <f>(Sheet1!B5106-Sheet1!B5104)/($A$4-$A$2)</f>
        <v>4.0050000000002584E-4</v>
      </c>
      <c r="C5104">
        <f>(Sheet1!C5106-Sheet1!C5104)/($A$4-$A$2)</f>
        <v>-3.6476000000000397E-2</v>
      </c>
      <c r="D5104">
        <f>(Sheet1!D5106-Sheet1!D5104)/($A$4-$A$2)</f>
        <v>-2.5580000000000602E-3</v>
      </c>
      <c r="E5104">
        <f>(Sheet1!E5106-Sheet1!E5104)/($A$4-$A$2)</f>
        <v>2.6924999999999866E-3</v>
      </c>
      <c r="F5104">
        <f>(Sheet1!F5106-Sheet1!F5104)/($A$4-$A$2)</f>
        <v>2.3650000000001725E-3</v>
      </c>
      <c r="G5104">
        <f>(Sheet1!G5106-Sheet1!G5104)/($A$4-$A$2)</f>
        <v>0</v>
      </c>
      <c r="H5104">
        <f>(Sheet1!H5106-Sheet1!H5104)/($A$4-$A$2)</f>
        <v>3.2500999999999891E-2</v>
      </c>
      <c r="I5104">
        <f>(Sheet1!I5106-Sheet1!I5104)/($A$4-$A$2)</f>
        <v>0</v>
      </c>
      <c r="J5104">
        <f>(Sheet1!J5106-Sheet1!J5104)/($A$4-$A$2)</f>
        <v>-5.3899999999984516E-4</v>
      </c>
      <c r="K5104">
        <f>(Sheet1!K5106-Sheet1!K5104)/($A$4-$A$2)</f>
        <v>0</v>
      </c>
      <c r="L5104">
        <f>(Sheet1!L5106-Sheet1!L5104)/($A$4-$A$2)</f>
        <v>0</v>
      </c>
      <c r="M5104">
        <f>(Sheet1!M5106-Sheet1!M5104)/($A$4-$A$2)</f>
        <v>-9.8299999999973409E-4</v>
      </c>
      <c r="N5104">
        <f>(Sheet1!N5106-Sheet1!N5104)/($A$4-$A$2)</f>
        <v>0</v>
      </c>
      <c r="O5104">
        <f>(Sheet1!O5106-Sheet1!O5104)/($A$4-$A$2)</f>
        <v>0</v>
      </c>
      <c r="P5104">
        <f>(Sheet1!P5106-Sheet1!P5104)/($A$4-$A$2)</f>
        <v>0</v>
      </c>
      <c r="Q5104">
        <f>(Sheet1!Q5106-Sheet1!Q5104)/($A$4-$A$2)</f>
        <v>0</v>
      </c>
      <c r="R5104">
        <f>(Sheet1!R5106-Sheet1!R5104)/($A$4-$A$2)</f>
        <v>0</v>
      </c>
      <c r="S5104">
        <f>(Sheet1!S5106-Sheet1!S5104)/($A$4-$A$2)</f>
        <v>-3.1649999999994183E-4</v>
      </c>
      <c r="T5104">
        <f>(Sheet1!T5106-Sheet1!T5104)/($A$4-$A$2)</f>
        <v>0</v>
      </c>
    </row>
    <row r="5105" spans="1:20" x14ac:dyDescent="0.25">
      <c r="A5105" s="2">
        <v>42920</v>
      </c>
      <c r="B5105">
        <f>(Sheet1!B5107-Sheet1!B5105)/($A$4-$A$2)</f>
        <v>1.4079999999999648E-3</v>
      </c>
      <c r="C5105">
        <f>(Sheet1!C5107-Sheet1!C5105)/($A$4-$A$2)</f>
        <v>-4.0344999999994968E-3</v>
      </c>
      <c r="D5105">
        <f>(Sheet1!D5107-Sheet1!D5105)/($A$4-$A$2)</f>
        <v>-7.5380000000000447E-3</v>
      </c>
      <c r="E5105">
        <f>(Sheet1!E5107-Sheet1!E5105)/($A$4-$A$2)</f>
        <v>8.1894999999999607E-3</v>
      </c>
      <c r="F5105">
        <f>(Sheet1!F5107-Sheet1!F5105)/($A$4-$A$2)</f>
        <v>-3.5459999999998271E-3</v>
      </c>
      <c r="G5105">
        <f>(Sheet1!G5107-Sheet1!G5105)/($A$4-$A$2)</f>
        <v>0</v>
      </c>
      <c r="H5105">
        <f>(Sheet1!H5107-Sheet1!H5105)/($A$4-$A$2)</f>
        <v>2.7698499999999626E-2</v>
      </c>
      <c r="I5105">
        <f>(Sheet1!I5107-Sheet1!I5105)/($A$4-$A$2)</f>
        <v>0</v>
      </c>
      <c r="J5105">
        <f>(Sheet1!J5107-Sheet1!J5105)/($A$4-$A$2)</f>
        <v>-2.2115000000000329E-3</v>
      </c>
      <c r="K5105">
        <f>(Sheet1!K5107-Sheet1!K5105)/($A$4-$A$2)</f>
        <v>0</v>
      </c>
      <c r="L5105">
        <f>(Sheet1!L5107-Sheet1!L5105)/($A$4-$A$2)</f>
        <v>0</v>
      </c>
      <c r="M5105">
        <f>(Sheet1!M5107-Sheet1!M5105)/($A$4-$A$2)</f>
        <v>-3.7700000000029377E-4</v>
      </c>
      <c r="N5105">
        <f>(Sheet1!N5107-Sheet1!N5105)/($A$4-$A$2)</f>
        <v>0</v>
      </c>
      <c r="O5105">
        <f>(Sheet1!O5107-Sheet1!O5105)/($A$4-$A$2)</f>
        <v>0</v>
      </c>
      <c r="P5105">
        <f>(Sheet1!P5107-Sheet1!P5105)/($A$4-$A$2)</f>
        <v>0</v>
      </c>
      <c r="Q5105">
        <f>(Sheet1!Q5107-Sheet1!Q5105)/($A$4-$A$2)</f>
        <v>0</v>
      </c>
      <c r="R5105">
        <f>(Sheet1!R5107-Sheet1!R5105)/($A$4-$A$2)</f>
        <v>0</v>
      </c>
      <c r="S5105">
        <f>(Sheet1!S5107-Sheet1!S5105)/($A$4-$A$2)</f>
        <v>1.083500000000015E-3</v>
      </c>
      <c r="T5105">
        <f>(Sheet1!T5107-Sheet1!T5105)/($A$4-$A$2)</f>
        <v>0</v>
      </c>
    </row>
    <row r="5106" spans="1:20" x14ac:dyDescent="0.25">
      <c r="A5106" s="2">
        <v>42921</v>
      </c>
      <c r="B5106">
        <f>(Sheet1!B5108-Sheet1!B5106)/($A$4-$A$2)</f>
        <v>8.3149999999998503E-4</v>
      </c>
      <c r="C5106">
        <f>(Sheet1!C5108-Sheet1!C5106)/($A$4-$A$2)</f>
        <v>6.7004999999999981E-3</v>
      </c>
      <c r="D5106">
        <f>(Sheet1!D5108-Sheet1!D5106)/($A$4-$A$2)</f>
        <v>-7.0580000000000087E-3</v>
      </c>
      <c r="E5106">
        <f>(Sheet1!E5108-Sheet1!E5106)/($A$4-$A$2)</f>
        <v>-5.8049999999998381E-4</v>
      </c>
      <c r="F5106">
        <f>(Sheet1!F5108-Sheet1!F5106)/($A$4-$A$2)</f>
        <v>-1.0870500000000005E-2</v>
      </c>
      <c r="G5106">
        <f>(Sheet1!G5108-Sheet1!G5106)/($A$4-$A$2)</f>
        <v>0</v>
      </c>
      <c r="H5106">
        <f>(Sheet1!H5108-Sheet1!H5106)/($A$4-$A$2)</f>
        <v>-9.5214999999999606E-3</v>
      </c>
      <c r="I5106">
        <f>(Sheet1!I5108-Sheet1!I5106)/($A$4-$A$2)</f>
        <v>0</v>
      </c>
      <c r="J5106">
        <f>(Sheet1!J5108-Sheet1!J5106)/($A$4-$A$2)</f>
        <v>-2.2284999999997446E-3</v>
      </c>
      <c r="K5106">
        <f>(Sheet1!K5108-Sheet1!K5106)/($A$4-$A$2)</f>
        <v>4.9999999999963268E-7</v>
      </c>
      <c r="L5106">
        <f>(Sheet1!L5108-Sheet1!L5106)/($A$4-$A$2)</f>
        <v>0</v>
      </c>
      <c r="M5106">
        <f>(Sheet1!M5108-Sheet1!M5106)/($A$4-$A$2)</f>
        <v>-7.5900000000039824E-4</v>
      </c>
      <c r="N5106">
        <f>(Sheet1!N5108-Sheet1!N5106)/($A$4-$A$2)</f>
        <v>0</v>
      </c>
      <c r="O5106">
        <f>(Sheet1!O5108-Sheet1!O5106)/($A$4-$A$2)</f>
        <v>0</v>
      </c>
      <c r="P5106">
        <f>(Sheet1!P5108-Sheet1!P5106)/($A$4-$A$2)</f>
        <v>0</v>
      </c>
      <c r="Q5106">
        <f>(Sheet1!Q5108-Sheet1!Q5106)/($A$4-$A$2)</f>
        <v>0</v>
      </c>
      <c r="R5106">
        <f>(Sheet1!R5108-Sheet1!R5106)/($A$4-$A$2)</f>
        <v>0</v>
      </c>
      <c r="S5106">
        <f>(Sheet1!S5108-Sheet1!S5106)/($A$4-$A$2)</f>
        <v>5.3599999999998094E-4</v>
      </c>
      <c r="T5106">
        <f>(Sheet1!T5108-Sheet1!T5106)/($A$4-$A$2)</f>
        <v>0</v>
      </c>
    </row>
    <row r="5107" spans="1:20" x14ac:dyDescent="0.25">
      <c r="A5107" s="2">
        <v>42922</v>
      </c>
      <c r="B5107">
        <f>(Sheet1!B5109-Sheet1!B5107)/($A$4-$A$2)</f>
        <v>-1.3749999999990159E-4</v>
      </c>
      <c r="C5107">
        <f>(Sheet1!C5109-Sheet1!C5107)/($A$4-$A$2)</f>
        <v>1.7538499999999679E-2</v>
      </c>
      <c r="D5107">
        <f>(Sheet1!D5109-Sheet1!D5107)/($A$4-$A$2)</f>
        <v>2.186999999999939E-3</v>
      </c>
      <c r="E5107">
        <f>(Sheet1!E5109-Sheet1!E5107)/($A$4-$A$2)</f>
        <v>-1.6635000000000399E-3</v>
      </c>
      <c r="F5107">
        <f>(Sheet1!F5109-Sheet1!F5107)/($A$4-$A$2)</f>
        <v>-2.4395000000001499E-3</v>
      </c>
      <c r="G5107">
        <f>(Sheet1!G5109-Sheet1!G5107)/($A$4-$A$2)</f>
        <v>0</v>
      </c>
      <c r="H5107">
        <f>(Sheet1!H5109-Sheet1!H5107)/($A$4-$A$2)</f>
        <v>8.7915000000000632E-3</v>
      </c>
      <c r="I5107">
        <f>(Sheet1!I5109-Sheet1!I5107)/($A$4-$A$2)</f>
        <v>0</v>
      </c>
      <c r="J5107">
        <f>(Sheet1!J5109-Sheet1!J5107)/($A$4-$A$2)</f>
        <v>7.7399999999983038E-4</v>
      </c>
      <c r="K5107">
        <f>(Sheet1!K5109-Sheet1!K5107)/($A$4-$A$2)</f>
        <v>4.9999999999963268E-7</v>
      </c>
      <c r="L5107">
        <f>(Sheet1!L5109-Sheet1!L5107)/($A$4-$A$2)</f>
        <v>0</v>
      </c>
      <c r="M5107">
        <f>(Sheet1!M5109-Sheet1!M5107)/($A$4-$A$2)</f>
        <v>-2.1634999999999849E-3</v>
      </c>
      <c r="N5107">
        <f>(Sheet1!N5109-Sheet1!N5107)/($A$4-$A$2)</f>
        <v>0</v>
      </c>
      <c r="O5107">
        <f>(Sheet1!O5109-Sheet1!O5107)/($A$4-$A$2)</f>
        <v>0</v>
      </c>
      <c r="P5107">
        <f>(Sheet1!P5109-Sheet1!P5107)/($A$4-$A$2)</f>
        <v>0</v>
      </c>
      <c r="Q5107">
        <f>(Sheet1!Q5109-Sheet1!Q5107)/($A$4-$A$2)</f>
        <v>0</v>
      </c>
      <c r="R5107">
        <f>(Sheet1!R5109-Sheet1!R5107)/($A$4-$A$2)</f>
        <v>0</v>
      </c>
      <c r="S5107">
        <f>(Sheet1!S5109-Sheet1!S5107)/($A$4-$A$2)</f>
        <v>-7.4049999999992178E-4</v>
      </c>
      <c r="T5107">
        <f>(Sheet1!T5109-Sheet1!T5107)/($A$4-$A$2)</f>
        <v>0</v>
      </c>
    </row>
    <row r="5108" spans="1:20" x14ac:dyDescent="0.25">
      <c r="A5108" s="2">
        <v>42923</v>
      </c>
      <c r="B5108">
        <f>(Sheet1!B5110-Sheet1!B5108)/($A$4-$A$2)</f>
        <v>-7.1749999999992653E-4</v>
      </c>
      <c r="C5108">
        <f>(Sheet1!C5110-Sheet1!C5108)/($A$4-$A$2)</f>
        <v>-2.4994999999998768E-3</v>
      </c>
      <c r="D5108">
        <f>(Sheet1!D5110-Sheet1!D5108)/($A$4-$A$2)</f>
        <v>3.3270000000000799E-3</v>
      </c>
      <c r="E5108">
        <f>(Sheet1!E5110-Sheet1!E5108)/($A$4-$A$2)</f>
        <v>3.0364999999999975E-3</v>
      </c>
      <c r="F5108">
        <f>(Sheet1!F5110-Sheet1!F5108)/($A$4-$A$2)</f>
        <v>4.001999999999839E-3</v>
      </c>
      <c r="G5108">
        <f>(Sheet1!G5110-Sheet1!G5108)/($A$4-$A$2)</f>
        <v>0</v>
      </c>
      <c r="H5108">
        <f>(Sheet1!H5110-Sheet1!H5108)/($A$4-$A$2)</f>
        <v>2.4072000000000315E-2</v>
      </c>
      <c r="I5108">
        <f>(Sheet1!I5110-Sheet1!I5108)/($A$4-$A$2)</f>
        <v>0</v>
      </c>
      <c r="J5108">
        <f>(Sheet1!J5110-Sheet1!J5108)/($A$4-$A$2)</f>
        <v>9.4649999999996126E-4</v>
      </c>
      <c r="K5108">
        <f>(Sheet1!K5110-Sheet1!K5108)/($A$4-$A$2)</f>
        <v>0</v>
      </c>
      <c r="L5108">
        <f>(Sheet1!L5110-Sheet1!L5108)/($A$4-$A$2)</f>
        <v>0</v>
      </c>
      <c r="M5108">
        <f>(Sheet1!M5110-Sheet1!M5108)/($A$4-$A$2)</f>
        <v>-1.9370499999999957E-2</v>
      </c>
      <c r="N5108">
        <f>(Sheet1!N5110-Sheet1!N5108)/($A$4-$A$2)</f>
        <v>0</v>
      </c>
      <c r="O5108">
        <f>(Sheet1!O5110-Sheet1!O5108)/($A$4-$A$2)</f>
        <v>0</v>
      </c>
      <c r="P5108">
        <f>(Sheet1!P5110-Sheet1!P5108)/($A$4-$A$2)</f>
        <v>0</v>
      </c>
      <c r="Q5108">
        <f>(Sheet1!Q5110-Sheet1!Q5108)/($A$4-$A$2)</f>
        <v>0</v>
      </c>
      <c r="R5108">
        <f>(Sheet1!R5110-Sheet1!R5108)/($A$4-$A$2)</f>
        <v>0</v>
      </c>
      <c r="S5108">
        <f>(Sheet1!S5110-Sheet1!S5108)/($A$4-$A$2)</f>
        <v>-6.1549999999999105E-4</v>
      </c>
      <c r="T5108">
        <f>(Sheet1!T5110-Sheet1!T5108)/($A$4-$A$2)</f>
        <v>0</v>
      </c>
    </row>
    <row r="5109" spans="1:20" x14ac:dyDescent="0.25">
      <c r="A5109" s="2">
        <v>42926</v>
      </c>
      <c r="B5109">
        <f>(Sheet1!B5111-Sheet1!B5109)/($A$4-$A$2)</f>
        <v>-2.6200000000009549E-4</v>
      </c>
      <c r="C5109">
        <f>(Sheet1!C5111-Sheet1!C5109)/($A$4-$A$2)</f>
        <v>3.9629999999999832E-2</v>
      </c>
      <c r="D5109">
        <f>(Sheet1!D5111-Sheet1!D5109)/($A$4-$A$2)</f>
        <v>2.0930000000001225E-3</v>
      </c>
      <c r="E5109">
        <f>(Sheet1!E5111-Sheet1!E5109)/($A$4-$A$2)</f>
        <v>4.1030000000000788E-3</v>
      </c>
      <c r="F5109">
        <f>(Sheet1!F5111-Sheet1!F5109)/($A$4-$A$2)</f>
        <v>2.5735000000000063E-3</v>
      </c>
      <c r="G5109">
        <f>(Sheet1!G5111-Sheet1!G5109)/($A$4-$A$2)</f>
        <v>0</v>
      </c>
      <c r="H5109">
        <f>(Sheet1!H5111-Sheet1!H5109)/($A$4-$A$2)</f>
        <v>2.2464000000000262E-2</v>
      </c>
      <c r="I5109">
        <f>(Sheet1!I5111-Sheet1!I5109)/($A$4-$A$2)</f>
        <v>0</v>
      </c>
      <c r="J5109">
        <f>(Sheet1!J5111-Sheet1!J5109)/($A$4-$A$2)</f>
        <v>6.5150000000002706E-4</v>
      </c>
      <c r="K5109">
        <f>(Sheet1!K5111-Sheet1!K5109)/($A$4-$A$2)</f>
        <v>5.0000000000050004E-7</v>
      </c>
      <c r="L5109">
        <f>(Sheet1!L5111-Sheet1!L5109)/($A$4-$A$2)</f>
        <v>0</v>
      </c>
      <c r="M5109">
        <f>(Sheet1!M5111-Sheet1!M5109)/($A$4-$A$2)</f>
        <v>1.0849499999999956E-2</v>
      </c>
      <c r="N5109">
        <f>(Sheet1!N5111-Sheet1!N5109)/($A$4-$A$2)</f>
        <v>0</v>
      </c>
      <c r="O5109">
        <f>(Sheet1!O5111-Sheet1!O5109)/($A$4-$A$2)</f>
        <v>0</v>
      </c>
      <c r="P5109">
        <f>(Sheet1!P5111-Sheet1!P5109)/($A$4-$A$2)</f>
        <v>0</v>
      </c>
      <c r="Q5109">
        <f>(Sheet1!Q5111-Sheet1!Q5109)/($A$4-$A$2)</f>
        <v>0</v>
      </c>
      <c r="R5109">
        <f>(Sheet1!R5111-Sheet1!R5109)/($A$4-$A$2)</f>
        <v>0</v>
      </c>
      <c r="S5109">
        <f>(Sheet1!S5111-Sheet1!S5109)/($A$4-$A$2)</f>
        <v>-5.9500000000001219E-4</v>
      </c>
      <c r="T5109">
        <f>(Sheet1!T5111-Sheet1!T5109)/($A$4-$A$2)</f>
        <v>0</v>
      </c>
    </row>
    <row r="5110" spans="1:20" x14ac:dyDescent="0.25">
      <c r="A5110" s="2">
        <v>42927</v>
      </c>
      <c r="B5110">
        <f>(Sheet1!B5112-Sheet1!B5110)/($A$4-$A$2)</f>
        <v>2.6049999999999685E-4</v>
      </c>
      <c r="C5110">
        <f>(Sheet1!C5112-Sheet1!C5110)/($A$4-$A$2)</f>
        <v>8.7631000000000014E-2</v>
      </c>
      <c r="D5110">
        <f>(Sheet1!D5112-Sheet1!D5110)/($A$4-$A$2)</f>
        <v>5.3900000000000059E-3</v>
      </c>
      <c r="E5110">
        <f>(Sheet1!E5112-Sheet1!E5110)/($A$4-$A$2)</f>
        <v>7.5354999999999173E-3</v>
      </c>
      <c r="F5110">
        <f>(Sheet1!F5112-Sheet1!F5110)/($A$4-$A$2)</f>
        <v>8.0080000000000151E-3</v>
      </c>
      <c r="G5110">
        <f>(Sheet1!G5112-Sheet1!G5110)/($A$4-$A$2)</f>
        <v>0</v>
      </c>
      <c r="H5110">
        <f>(Sheet1!H5112-Sheet1!H5110)/($A$4-$A$2)</f>
        <v>2.9598999999999265E-2</v>
      </c>
      <c r="I5110">
        <f>(Sheet1!I5112-Sheet1!I5110)/($A$4-$A$2)</f>
        <v>0</v>
      </c>
      <c r="J5110">
        <f>(Sheet1!J5112-Sheet1!J5110)/($A$4-$A$2)</f>
        <v>1.9974999999998744E-3</v>
      </c>
      <c r="K5110">
        <f>(Sheet1!K5112-Sheet1!K5110)/($A$4-$A$2)</f>
        <v>5.0000000000050004E-7</v>
      </c>
      <c r="L5110">
        <f>(Sheet1!L5112-Sheet1!L5110)/($A$4-$A$2)</f>
        <v>0</v>
      </c>
      <c r="M5110">
        <f>(Sheet1!M5112-Sheet1!M5110)/($A$4-$A$2)</f>
        <v>2.761049999999976E-2</v>
      </c>
      <c r="N5110">
        <f>(Sheet1!N5112-Sheet1!N5110)/($A$4-$A$2)</f>
        <v>0</v>
      </c>
      <c r="O5110">
        <f>(Sheet1!O5112-Sheet1!O5110)/($A$4-$A$2)</f>
        <v>0</v>
      </c>
      <c r="P5110">
        <f>(Sheet1!P5112-Sheet1!P5110)/($A$4-$A$2)</f>
        <v>0</v>
      </c>
      <c r="Q5110">
        <f>(Sheet1!Q5112-Sheet1!Q5110)/($A$4-$A$2)</f>
        <v>0</v>
      </c>
      <c r="R5110">
        <f>(Sheet1!R5112-Sheet1!R5110)/($A$4-$A$2)</f>
        <v>0</v>
      </c>
      <c r="S5110">
        <f>(Sheet1!S5112-Sheet1!S5110)/($A$4-$A$2)</f>
        <v>-4.6350000000006109E-4</v>
      </c>
      <c r="T5110">
        <f>(Sheet1!T5112-Sheet1!T5110)/($A$4-$A$2)</f>
        <v>0</v>
      </c>
    </row>
    <row r="5111" spans="1:20" x14ac:dyDescent="0.25">
      <c r="A5111" s="2">
        <v>42928</v>
      </c>
      <c r="B5111">
        <f>(Sheet1!B5113-Sheet1!B5111)/($A$4-$A$2)</f>
        <v>-6.2549999999994554E-4</v>
      </c>
      <c r="C5111">
        <f>(Sheet1!C5113-Sheet1!C5111)/($A$4-$A$2)</f>
        <v>1.5364000000000821E-2</v>
      </c>
      <c r="D5111">
        <f>(Sheet1!D5113-Sheet1!D5111)/($A$4-$A$2)</f>
        <v>3.2354999999999468E-3</v>
      </c>
      <c r="E5111">
        <f>(Sheet1!E5113-Sheet1!E5111)/($A$4-$A$2)</f>
        <v>2.6154999999999928E-3</v>
      </c>
      <c r="F5111">
        <f>(Sheet1!F5113-Sheet1!F5111)/($A$4-$A$2)</f>
        <v>8.5885000000001099E-3</v>
      </c>
      <c r="G5111">
        <f>(Sheet1!G5113-Sheet1!G5111)/($A$4-$A$2)</f>
        <v>0</v>
      </c>
      <c r="H5111">
        <f>(Sheet1!H5113-Sheet1!H5111)/($A$4-$A$2)</f>
        <v>8.7500000000000355E-3</v>
      </c>
      <c r="I5111">
        <f>(Sheet1!I5113-Sheet1!I5111)/($A$4-$A$2)</f>
        <v>0</v>
      </c>
      <c r="J5111">
        <f>(Sheet1!J5113-Sheet1!J5111)/($A$4-$A$2)</f>
        <v>1.2205000000000688E-3</v>
      </c>
      <c r="K5111">
        <f>(Sheet1!K5113-Sheet1!K5111)/($A$4-$A$2)</f>
        <v>4.9999999999963268E-7</v>
      </c>
      <c r="L5111">
        <f>(Sheet1!L5113-Sheet1!L5111)/($A$4-$A$2)</f>
        <v>0</v>
      </c>
      <c r="M5111">
        <f>(Sheet1!M5113-Sheet1!M5111)/($A$4-$A$2)</f>
        <v>-3.6229999999992657E-3</v>
      </c>
      <c r="N5111">
        <f>(Sheet1!N5113-Sheet1!N5111)/($A$4-$A$2)</f>
        <v>0</v>
      </c>
      <c r="O5111">
        <f>(Sheet1!O5113-Sheet1!O5111)/($A$4-$A$2)</f>
        <v>0</v>
      </c>
      <c r="P5111">
        <f>(Sheet1!P5113-Sheet1!P5111)/($A$4-$A$2)</f>
        <v>0</v>
      </c>
      <c r="Q5111">
        <f>(Sheet1!Q5113-Sheet1!Q5111)/($A$4-$A$2)</f>
        <v>0</v>
      </c>
      <c r="R5111">
        <f>(Sheet1!R5113-Sheet1!R5111)/($A$4-$A$2)</f>
        <v>0</v>
      </c>
      <c r="S5111">
        <f>(Sheet1!S5113-Sheet1!S5111)/($A$4-$A$2)</f>
        <v>-2.3850000000003035E-4</v>
      </c>
      <c r="T5111">
        <f>(Sheet1!T5113-Sheet1!T5111)/($A$4-$A$2)</f>
        <v>0</v>
      </c>
    </row>
    <row r="5112" spans="1:20" x14ac:dyDescent="0.25">
      <c r="A5112" s="2">
        <v>42929</v>
      </c>
      <c r="B5112">
        <f>(Sheet1!B5114-Sheet1!B5112)/($A$4-$A$2)</f>
        <v>-1.0895000000000765E-3</v>
      </c>
      <c r="C5112">
        <f>(Sheet1!C5114-Sheet1!C5112)/($A$4-$A$2)</f>
        <v>-1.082599999999978E-2</v>
      </c>
      <c r="D5112">
        <f>(Sheet1!D5114-Sheet1!D5112)/($A$4-$A$2)</f>
        <v>1.6629999999999701E-3</v>
      </c>
      <c r="E5112">
        <f>(Sheet1!E5114-Sheet1!E5112)/($A$4-$A$2)</f>
        <v>2.2880000000000678E-3</v>
      </c>
      <c r="F5112">
        <f>(Sheet1!F5114-Sheet1!F5112)/($A$4-$A$2)</f>
        <v>-5.1594999999999835E-3</v>
      </c>
      <c r="G5112">
        <f>(Sheet1!G5114-Sheet1!G5112)/($A$4-$A$2)</f>
        <v>0</v>
      </c>
      <c r="H5112">
        <f>(Sheet1!H5114-Sheet1!H5112)/($A$4-$A$2)</f>
        <v>2.7845000000006337E-3</v>
      </c>
      <c r="I5112">
        <f>(Sheet1!I5114-Sheet1!I5112)/($A$4-$A$2)</f>
        <v>0</v>
      </c>
      <c r="J5112">
        <f>(Sheet1!J5114-Sheet1!J5112)/($A$4-$A$2)</f>
        <v>4.5800000000006946E-4</v>
      </c>
      <c r="K5112">
        <f>(Sheet1!K5114-Sheet1!K5112)/($A$4-$A$2)</f>
        <v>1.0000000000001327E-6</v>
      </c>
      <c r="L5112">
        <f>(Sheet1!L5114-Sheet1!L5112)/($A$4-$A$2)</f>
        <v>0.5</v>
      </c>
      <c r="M5112">
        <f>(Sheet1!M5114-Sheet1!M5112)/($A$4-$A$2)</f>
        <v>-7.0860000000001477E-3</v>
      </c>
      <c r="N5112">
        <f>(Sheet1!N5114-Sheet1!N5112)/($A$4-$A$2)</f>
        <v>0</v>
      </c>
      <c r="O5112">
        <f>(Sheet1!O5114-Sheet1!O5112)/($A$4-$A$2)</f>
        <v>0</v>
      </c>
      <c r="P5112">
        <f>(Sheet1!P5114-Sheet1!P5112)/($A$4-$A$2)</f>
        <v>0</v>
      </c>
      <c r="Q5112">
        <f>(Sheet1!Q5114-Sheet1!Q5112)/($A$4-$A$2)</f>
        <v>0</v>
      </c>
      <c r="R5112">
        <f>(Sheet1!R5114-Sheet1!R5112)/($A$4-$A$2)</f>
        <v>0</v>
      </c>
      <c r="S5112">
        <f>(Sheet1!S5114-Sheet1!S5112)/($A$4-$A$2)</f>
        <v>2.4000000000001798E-4</v>
      </c>
      <c r="T5112">
        <f>(Sheet1!T5114-Sheet1!T5112)/($A$4-$A$2)</f>
        <v>0</v>
      </c>
    </row>
    <row r="5113" spans="1:20" x14ac:dyDescent="0.25">
      <c r="A5113" s="2">
        <v>42930</v>
      </c>
      <c r="B5113">
        <f>(Sheet1!B5115-Sheet1!B5113)/($A$4-$A$2)</f>
        <v>-1.89499999999998E-3</v>
      </c>
      <c r="C5113">
        <f>(Sheet1!C5115-Sheet1!C5113)/($A$4-$A$2)</f>
        <v>-3.846350000000065E-2</v>
      </c>
      <c r="D5113">
        <f>(Sheet1!D5115-Sheet1!D5113)/($A$4-$A$2)</f>
        <v>1.8335000000000434E-3</v>
      </c>
      <c r="E5113">
        <f>(Sheet1!E5115-Sheet1!E5113)/($A$4-$A$2)</f>
        <v>4.7814999999999941E-3</v>
      </c>
      <c r="F5113">
        <f>(Sheet1!F5115-Sheet1!F5113)/($A$4-$A$2)</f>
        <v>-1.1839500000000003E-2</v>
      </c>
      <c r="G5113">
        <f>(Sheet1!G5115-Sheet1!G5113)/($A$4-$A$2)</f>
        <v>0</v>
      </c>
      <c r="H5113">
        <f>(Sheet1!H5115-Sheet1!H5113)/($A$4-$A$2)</f>
        <v>2.6444999999997165E-3</v>
      </c>
      <c r="I5113">
        <f>(Sheet1!I5115-Sheet1!I5113)/($A$4-$A$2)</f>
        <v>0</v>
      </c>
      <c r="J5113">
        <f>(Sheet1!J5115-Sheet1!J5113)/($A$4-$A$2)</f>
        <v>5.2250000000020336E-4</v>
      </c>
      <c r="K5113">
        <f>(Sheet1!K5115-Sheet1!K5113)/($A$4-$A$2)</f>
        <v>5.0000000000050004E-7</v>
      </c>
      <c r="L5113">
        <f>(Sheet1!L5115-Sheet1!L5113)/($A$4-$A$2)</f>
        <v>0.49835649999999998</v>
      </c>
      <c r="M5113">
        <f>(Sheet1!M5115-Sheet1!M5113)/($A$4-$A$2)</f>
        <v>-2.2653500000000548E-2</v>
      </c>
      <c r="N5113">
        <f>(Sheet1!N5115-Sheet1!N5113)/($A$4-$A$2)</f>
        <v>0</v>
      </c>
      <c r="O5113">
        <f>(Sheet1!O5115-Sheet1!O5113)/($A$4-$A$2)</f>
        <v>0</v>
      </c>
      <c r="P5113">
        <f>(Sheet1!P5115-Sheet1!P5113)/($A$4-$A$2)</f>
        <v>0</v>
      </c>
      <c r="Q5113">
        <f>(Sheet1!Q5115-Sheet1!Q5113)/($A$4-$A$2)</f>
        <v>0</v>
      </c>
      <c r="R5113">
        <f>(Sheet1!R5115-Sheet1!R5113)/($A$4-$A$2)</f>
        <v>0</v>
      </c>
      <c r="S5113">
        <f>(Sheet1!S5115-Sheet1!S5113)/($A$4-$A$2)</f>
        <v>-1.3350000000000861E-4</v>
      </c>
      <c r="T5113">
        <f>(Sheet1!T5115-Sheet1!T5113)/($A$4-$A$2)</f>
        <v>0</v>
      </c>
    </row>
    <row r="5114" spans="1:20" x14ac:dyDescent="0.25">
      <c r="A5114" s="2">
        <v>42933</v>
      </c>
      <c r="B5114">
        <f>(Sheet1!B5116-Sheet1!B5114)/($A$4-$A$2)</f>
        <v>-1.8929999999999225E-3</v>
      </c>
      <c r="C5114">
        <f>(Sheet1!C5116-Sheet1!C5114)/($A$4-$A$2)</f>
        <v>-3.1547500000000284E-2</v>
      </c>
      <c r="D5114">
        <f>(Sheet1!D5116-Sheet1!D5114)/($A$4-$A$2)</f>
        <v>1.1620000000001074E-3</v>
      </c>
      <c r="E5114">
        <f>(Sheet1!E5116-Sheet1!E5114)/($A$4-$A$2)</f>
        <v>1.6319999999999668E-3</v>
      </c>
      <c r="F5114">
        <f>(Sheet1!F5116-Sheet1!F5114)/($A$4-$A$2)</f>
        <v>-6.1650000000001981E-4</v>
      </c>
      <c r="G5114">
        <f>(Sheet1!G5116-Sheet1!G5114)/($A$4-$A$2)</f>
        <v>0</v>
      </c>
      <c r="H5114">
        <f>(Sheet1!H5116-Sheet1!H5114)/($A$4-$A$2)</f>
        <v>7.3414999999998898E-3</v>
      </c>
      <c r="I5114">
        <f>(Sheet1!I5116-Sheet1!I5114)/($A$4-$A$2)</f>
        <v>0</v>
      </c>
      <c r="J5114">
        <f>(Sheet1!J5116-Sheet1!J5114)/($A$4-$A$2)</f>
        <v>5.8849999999965874E-4</v>
      </c>
      <c r="K5114">
        <f>(Sheet1!K5116-Sheet1!K5114)/($A$4-$A$2)</f>
        <v>0</v>
      </c>
      <c r="L5114">
        <f>(Sheet1!L5116-Sheet1!L5114)/($A$4-$A$2)</f>
        <v>-1.6725000000000212E-3</v>
      </c>
      <c r="M5114">
        <f>(Sheet1!M5116-Sheet1!M5114)/($A$4-$A$2)</f>
        <v>-1.8567499999999626E-2</v>
      </c>
      <c r="N5114">
        <f>(Sheet1!N5116-Sheet1!N5114)/($A$4-$A$2)</f>
        <v>0</v>
      </c>
      <c r="O5114">
        <f>(Sheet1!O5116-Sheet1!O5114)/($A$4-$A$2)</f>
        <v>0</v>
      </c>
      <c r="P5114">
        <f>(Sheet1!P5116-Sheet1!P5114)/($A$4-$A$2)</f>
        <v>0</v>
      </c>
      <c r="Q5114">
        <f>(Sheet1!Q5116-Sheet1!Q5114)/($A$4-$A$2)</f>
        <v>0</v>
      </c>
      <c r="R5114">
        <f>(Sheet1!R5116-Sheet1!R5114)/($A$4-$A$2)</f>
        <v>0</v>
      </c>
      <c r="S5114">
        <f>(Sheet1!S5116-Sheet1!S5114)/($A$4-$A$2)</f>
        <v>-1.2229999999999741E-3</v>
      </c>
      <c r="T5114">
        <f>(Sheet1!T5116-Sheet1!T5114)/($A$4-$A$2)</f>
        <v>0</v>
      </c>
    </row>
    <row r="5115" spans="1:20" x14ac:dyDescent="0.25">
      <c r="A5115" s="2">
        <v>42934</v>
      </c>
      <c r="B5115">
        <f>(Sheet1!B5117-Sheet1!B5115)/($A$4-$A$2)</f>
        <v>-6.6299999999996917E-4</v>
      </c>
      <c r="C5115">
        <f>(Sheet1!C5117-Sheet1!C5115)/($A$4-$A$2)</f>
        <v>1.0238499999999817E-2</v>
      </c>
      <c r="D5115">
        <f>(Sheet1!D5117-Sheet1!D5115)/($A$4-$A$2)</f>
        <v>-2.0085000000000797E-3</v>
      </c>
      <c r="E5115">
        <f>(Sheet1!E5117-Sheet1!E5115)/($A$4-$A$2)</f>
        <v>-1.7365000000000297E-3</v>
      </c>
      <c r="F5115">
        <f>(Sheet1!F5117-Sheet1!F5115)/($A$4-$A$2)</f>
        <v>6.812999999999958E-3</v>
      </c>
      <c r="G5115">
        <f>(Sheet1!G5117-Sheet1!G5115)/($A$4-$A$2)</f>
        <v>0</v>
      </c>
      <c r="H5115">
        <f>(Sheet1!H5117-Sheet1!H5115)/($A$4-$A$2)</f>
        <v>7.4110000000002785E-3</v>
      </c>
      <c r="I5115">
        <f>(Sheet1!I5117-Sheet1!I5115)/($A$4-$A$2)</f>
        <v>0</v>
      </c>
      <c r="J5115">
        <f>(Sheet1!J5117-Sheet1!J5115)/($A$4-$A$2)</f>
        <v>-4.0700000000004621E-4</v>
      </c>
      <c r="K5115">
        <f>(Sheet1!K5117-Sheet1!K5115)/($A$4-$A$2)</f>
        <v>4.9999999999963268E-7</v>
      </c>
      <c r="L5115">
        <f>(Sheet1!L5117-Sheet1!L5115)/($A$4-$A$2)</f>
        <v>-4.7999999999992493E-5</v>
      </c>
      <c r="M5115">
        <f>(Sheet1!M5117-Sheet1!M5115)/($A$4-$A$2)</f>
        <v>-1.0930000000000106E-3</v>
      </c>
      <c r="N5115">
        <f>(Sheet1!N5117-Sheet1!N5115)/($A$4-$A$2)</f>
        <v>0</v>
      </c>
      <c r="O5115">
        <f>(Sheet1!O5117-Sheet1!O5115)/($A$4-$A$2)</f>
        <v>0</v>
      </c>
      <c r="P5115">
        <f>(Sheet1!P5117-Sheet1!P5115)/($A$4-$A$2)</f>
        <v>0</v>
      </c>
      <c r="Q5115">
        <f>(Sheet1!Q5117-Sheet1!Q5115)/($A$4-$A$2)</f>
        <v>0</v>
      </c>
      <c r="R5115">
        <f>(Sheet1!R5117-Sheet1!R5115)/($A$4-$A$2)</f>
        <v>0</v>
      </c>
      <c r="S5115">
        <f>(Sheet1!S5117-Sheet1!S5115)/($A$4-$A$2)</f>
        <v>-8.2850000000000978E-4</v>
      </c>
      <c r="T5115">
        <f>(Sheet1!T5117-Sheet1!T5115)/($A$4-$A$2)</f>
        <v>0</v>
      </c>
    </row>
    <row r="5116" spans="1:20" x14ac:dyDescent="0.25">
      <c r="A5116" s="2">
        <v>42935</v>
      </c>
      <c r="B5116">
        <f>(Sheet1!B5118-Sheet1!B5116)/($A$4-$A$2)</f>
        <v>-1.1250000000000426E-3</v>
      </c>
      <c r="C5116">
        <f>(Sheet1!C5118-Sheet1!C5116)/($A$4-$A$2)</f>
        <v>-5.9984499999999663E-2</v>
      </c>
      <c r="D5116">
        <f>(Sheet1!D5118-Sheet1!D5116)/($A$4-$A$2)</f>
        <v>-1.3670000000001181E-3</v>
      </c>
      <c r="E5116">
        <f>(Sheet1!E5118-Sheet1!E5116)/($A$4-$A$2)</f>
        <v>-6.7340000000000177E-3</v>
      </c>
      <c r="F5116">
        <f>(Sheet1!F5118-Sheet1!F5116)/($A$4-$A$2)</f>
        <v>-1.7186499999999993E-2</v>
      </c>
      <c r="G5116">
        <f>(Sheet1!G5118-Sheet1!G5116)/($A$4-$A$2)</f>
        <v>0</v>
      </c>
      <c r="H5116">
        <f>(Sheet1!H5118-Sheet1!H5116)/($A$4-$A$2)</f>
        <v>-1.2280500000000139E-2</v>
      </c>
      <c r="I5116">
        <f>(Sheet1!I5118-Sheet1!I5116)/($A$4-$A$2)</f>
        <v>0</v>
      </c>
      <c r="J5116">
        <f>(Sheet1!J5118-Sheet1!J5116)/($A$4-$A$2)</f>
        <v>-6.1249999999990479E-4</v>
      </c>
      <c r="K5116">
        <f>(Sheet1!K5118-Sheet1!K5116)/($A$4-$A$2)</f>
        <v>1.0000000000001327E-6</v>
      </c>
      <c r="L5116">
        <f>(Sheet1!L5118-Sheet1!L5116)/($A$4-$A$2)</f>
        <v>-8.0499999999983363E-5</v>
      </c>
      <c r="M5116">
        <f>(Sheet1!M5118-Sheet1!M5116)/($A$4-$A$2)</f>
        <v>-1.5239999999998588E-3</v>
      </c>
      <c r="N5116">
        <f>(Sheet1!N5118-Sheet1!N5116)/($A$4-$A$2)</f>
        <v>0</v>
      </c>
      <c r="O5116">
        <f>(Sheet1!O5118-Sheet1!O5116)/($A$4-$A$2)</f>
        <v>0</v>
      </c>
      <c r="P5116">
        <f>(Sheet1!P5118-Sheet1!P5116)/($A$4-$A$2)</f>
        <v>0</v>
      </c>
      <c r="Q5116">
        <f>(Sheet1!Q5118-Sheet1!Q5116)/($A$4-$A$2)</f>
        <v>0</v>
      </c>
      <c r="R5116">
        <f>(Sheet1!R5118-Sheet1!R5116)/($A$4-$A$2)</f>
        <v>0</v>
      </c>
      <c r="S5116">
        <f>(Sheet1!S5118-Sheet1!S5116)/($A$4-$A$2)</f>
        <v>-2.1199999999998997E-4</v>
      </c>
      <c r="T5116">
        <f>(Sheet1!T5118-Sheet1!T5116)/($A$4-$A$2)</f>
        <v>0</v>
      </c>
    </row>
    <row r="5117" spans="1:20" x14ac:dyDescent="0.25">
      <c r="A5117" s="2">
        <v>42936</v>
      </c>
      <c r="B5117">
        <f>(Sheet1!B5119-Sheet1!B5117)/($A$4-$A$2)</f>
        <v>-1.567500000000055E-3</v>
      </c>
      <c r="C5117">
        <f>(Sheet1!C5119-Sheet1!C5117)/($A$4-$A$2)</f>
        <v>-5.6399499999999492E-2</v>
      </c>
      <c r="D5117">
        <f>(Sheet1!D5119-Sheet1!D5117)/($A$4-$A$2)</f>
        <v>8.7799999999993439E-4</v>
      </c>
      <c r="E5117">
        <f>(Sheet1!E5119-Sheet1!E5117)/($A$4-$A$2)</f>
        <v>-6.8219999999999947E-3</v>
      </c>
      <c r="F5117">
        <f>(Sheet1!F5119-Sheet1!F5117)/($A$4-$A$2)</f>
        <v>-2.2531499999999927E-2</v>
      </c>
      <c r="G5117">
        <f>(Sheet1!G5119-Sheet1!G5117)/($A$4-$A$2)</f>
        <v>0</v>
      </c>
      <c r="H5117">
        <f>(Sheet1!H5119-Sheet1!H5117)/($A$4-$A$2)</f>
        <v>-1.6949499999999951E-2</v>
      </c>
      <c r="I5117">
        <f>(Sheet1!I5119-Sheet1!I5117)/($A$4-$A$2)</f>
        <v>0</v>
      </c>
      <c r="J5117">
        <f>(Sheet1!J5119-Sheet1!J5117)/($A$4-$A$2)</f>
        <v>3.7850000000005934E-4</v>
      </c>
      <c r="K5117">
        <f>(Sheet1!K5119-Sheet1!K5117)/($A$4-$A$2)</f>
        <v>1.0000000000001327E-6</v>
      </c>
      <c r="L5117">
        <f>(Sheet1!L5119-Sheet1!L5117)/($A$4-$A$2)</f>
        <v>-1.2499999999998623E-4</v>
      </c>
      <c r="M5117">
        <f>(Sheet1!M5119-Sheet1!M5117)/($A$4-$A$2)</f>
        <v>-2.4734999999997953E-3</v>
      </c>
      <c r="N5117">
        <f>(Sheet1!N5119-Sheet1!N5117)/($A$4-$A$2)</f>
        <v>0</v>
      </c>
      <c r="O5117">
        <f>(Sheet1!O5119-Sheet1!O5117)/($A$4-$A$2)</f>
        <v>0</v>
      </c>
      <c r="P5117">
        <f>(Sheet1!P5119-Sheet1!P5117)/($A$4-$A$2)</f>
        <v>0</v>
      </c>
      <c r="Q5117">
        <f>(Sheet1!Q5119-Sheet1!Q5117)/($A$4-$A$2)</f>
        <v>0</v>
      </c>
      <c r="R5117">
        <f>(Sheet1!R5119-Sheet1!R5117)/($A$4-$A$2)</f>
        <v>0</v>
      </c>
      <c r="S5117">
        <f>(Sheet1!S5119-Sheet1!S5117)/($A$4-$A$2)</f>
        <v>-2.495000000000136E-4</v>
      </c>
      <c r="T5117">
        <f>(Sheet1!T5119-Sheet1!T5117)/($A$4-$A$2)</f>
        <v>0</v>
      </c>
    </row>
    <row r="5118" spans="1:20" x14ac:dyDescent="0.25">
      <c r="A5118" s="2">
        <v>42937</v>
      </c>
      <c r="B5118">
        <f>(Sheet1!B5120-Sheet1!B5118)/($A$4-$A$2)</f>
        <v>1.5500000000057135E-5</v>
      </c>
      <c r="C5118">
        <f>(Sheet1!C5120-Sheet1!C5118)/($A$4-$A$2)</f>
        <v>6.016599999999972E-2</v>
      </c>
      <c r="D5118">
        <f>(Sheet1!D5120-Sheet1!D5118)/($A$4-$A$2)</f>
        <v>-1.4985000000000692E-3</v>
      </c>
      <c r="E5118">
        <f>(Sheet1!E5120-Sheet1!E5118)/($A$4-$A$2)</f>
        <v>-1.9449999999998635E-4</v>
      </c>
      <c r="F5118">
        <f>(Sheet1!F5120-Sheet1!F5118)/($A$4-$A$2)</f>
        <v>6.9000000000007944E-4</v>
      </c>
      <c r="G5118">
        <f>(Sheet1!G5120-Sheet1!G5118)/($A$4-$A$2)</f>
        <v>0</v>
      </c>
      <c r="H5118">
        <f>(Sheet1!H5120-Sheet1!H5118)/($A$4-$A$2)</f>
        <v>1.47150000000007E-3</v>
      </c>
      <c r="I5118">
        <f>(Sheet1!I5120-Sheet1!I5118)/($A$4-$A$2)</f>
        <v>0</v>
      </c>
      <c r="J5118">
        <f>(Sheet1!J5120-Sheet1!J5118)/($A$4-$A$2)</f>
        <v>-9.3499999999746564E-5</v>
      </c>
      <c r="K5118">
        <f>(Sheet1!K5120-Sheet1!K5118)/($A$4-$A$2)</f>
        <v>4.9999999999963268E-7</v>
      </c>
      <c r="L5118">
        <f>(Sheet1!L5120-Sheet1!L5118)/($A$4-$A$2)</f>
        <v>-8.3999999999972985E-5</v>
      </c>
      <c r="M5118">
        <f>(Sheet1!M5120-Sheet1!M5118)/($A$4-$A$2)</f>
        <v>-1.7665000000004483E-3</v>
      </c>
      <c r="N5118">
        <f>(Sheet1!N5120-Sheet1!N5118)/($A$4-$A$2)</f>
        <v>0</v>
      </c>
      <c r="O5118">
        <f>(Sheet1!O5120-Sheet1!O5118)/($A$4-$A$2)</f>
        <v>0</v>
      </c>
      <c r="P5118">
        <f>(Sheet1!P5120-Sheet1!P5118)/($A$4-$A$2)</f>
        <v>0</v>
      </c>
      <c r="Q5118">
        <f>(Sheet1!Q5120-Sheet1!Q5118)/($A$4-$A$2)</f>
        <v>0</v>
      </c>
      <c r="R5118">
        <f>(Sheet1!R5120-Sheet1!R5118)/($A$4-$A$2)</f>
        <v>0</v>
      </c>
      <c r="S5118">
        <f>(Sheet1!S5120-Sheet1!S5118)/($A$4-$A$2)</f>
        <v>3.1349999999996658E-4</v>
      </c>
      <c r="T5118">
        <f>(Sheet1!T5120-Sheet1!T5118)/($A$4-$A$2)</f>
        <v>0</v>
      </c>
    </row>
    <row r="5119" spans="1:20" x14ac:dyDescent="0.25">
      <c r="A5119" s="2">
        <v>42940</v>
      </c>
      <c r="B5119">
        <f>(Sheet1!B5121-Sheet1!B5119)/($A$4-$A$2)</f>
        <v>6.384999999999863E-4</v>
      </c>
      <c r="C5119">
        <f>(Sheet1!C5121-Sheet1!C5119)/($A$4-$A$2)</f>
        <v>8.4847499999999521E-2</v>
      </c>
      <c r="D5119">
        <f>(Sheet1!D5121-Sheet1!D5119)/($A$4-$A$2)</f>
        <v>-1.3289999999999136E-3</v>
      </c>
      <c r="E5119">
        <f>(Sheet1!E5121-Sheet1!E5119)/($A$4-$A$2)</f>
        <v>6.1535000000000339E-3</v>
      </c>
      <c r="F5119">
        <f>(Sheet1!F5121-Sheet1!F5119)/($A$4-$A$2)</f>
        <v>1.0683999999999916E-2</v>
      </c>
      <c r="G5119">
        <f>(Sheet1!G5121-Sheet1!G5119)/($A$4-$A$2)</f>
        <v>0</v>
      </c>
      <c r="H5119">
        <f>(Sheet1!H5121-Sheet1!H5119)/($A$4-$A$2)</f>
        <v>1.6569999999999752E-2</v>
      </c>
      <c r="I5119">
        <f>(Sheet1!I5121-Sheet1!I5119)/($A$4-$A$2)</f>
        <v>0</v>
      </c>
      <c r="J5119">
        <f>(Sheet1!J5121-Sheet1!J5119)/($A$4-$A$2)</f>
        <v>-4.8100000000017573E-4</v>
      </c>
      <c r="K5119">
        <f>(Sheet1!K5121-Sheet1!K5119)/($A$4-$A$2)</f>
        <v>0</v>
      </c>
      <c r="L5119">
        <f>(Sheet1!L5121-Sheet1!L5119)/($A$4-$A$2)</f>
        <v>-2.8000000000028002E-5</v>
      </c>
      <c r="M5119">
        <f>(Sheet1!M5121-Sheet1!M5119)/($A$4-$A$2)</f>
        <v>-5.0349999999976802E-4</v>
      </c>
      <c r="N5119">
        <f>(Sheet1!N5121-Sheet1!N5119)/($A$4-$A$2)</f>
        <v>0</v>
      </c>
      <c r="O5119">
        <f>(Sheet1!O5121-Sheet1!O5119)/($A$4-$A$2)</f>
        <v>0</v>
      </c>
      <c r="P5119">
        <f>(Sheet1!P5121-Sheet1!P5119)/($A$4-$A$2)</f>
        <v>0</v>
      </c>
      <c r="Q5119">
        <f>(Sheet1!Q5121-Sheet1!Q5119)/($A$4-$A$2)</f>
        <v>0</v>
      </c>
      <c r="R5119">
        <f>(Sheet1!R5121-Sheet1!R5119)/($A$4-$A$2)</f>
        <v>0</v>
      </c>
      <c r="S5119">
        <f>(Sheet1!S5121-Sheet1!S5119)/($A$4-$A$2)</f>
        <v>3.5300000000004772E-4</v>
      </c>
      <c r="T5119">
        <f>(Sheet1!T5121-Sheet1!T5119)/($A$4-$A$2)</f>
        <v>0</v>
      </c>
    </row>
    <row r="5120" spans="1:20" x14ac:dyDescent="0.25">
      <c r="A5120" s="2">
        <v>42941</v>
      </c>
      <c r="B5120">
        <f>(Sheet1!B5122-Sheet1!B5120)/($A$4-$A$2)</f>
        <v>-4.2750000000002508E-4</v>
      </c>
      <c r="C5120">
        <f>(Sheet1!C5122-Sheet1!C5120)/($A$4-$A$2)</f>
        <v>3.8882499999999709E-2</v>
      </c>
      <c r="D5120">
        <f>(Sheet1!D5122-Sheet1!D5120)/($A$4-$A$2)</f>
        <v>1.0990000000001832E-3</v>
      </c>
      <c r="E5120">
        <f>(Sheet1!E5122-Sheet1!E5120)/($A$4-$A$2)</f>
        <v>3.6325000000000385E-3</v>
      </c>
      <c r="F5120">
        <f>(Sheet1!F5122-Sheet1!F5120)/($A$4-$A$2)</f>
        <v>-6.0299999999999798E-3</v>
      </c>
      <c r="G5120">
        <f>(Sheet1!G5122-Sheet1!G5120)/($A$4-$A$2)</f>
        <v>0</v>
      </c>
      <c r="H5120">
        <f>(Sheet1!H5122-Sheet1!H5120)/($A$4-$A$2)</f>
        <v>1.5721000000000096E-2</v>
      </c>
      <c r="I5120">
        <f>(Sheet1!I5122-Sheet1!I5120)/($A$4-$A$2)</f>
        <v>0</v>
      </c>
      <c r="J5120">
        <f>(Sheet1!J5122-Sheet1!J5120)/($A$4-$A$2)</f>
        <v>1.3199999999979894E-4</v>
      </c>
      <c r="K5120">
        <f>(Sheet1!K5122-Sheet1!K5120)/($A$4-$A$2)</f>
        <v>4.9999999999963268E-7</v>
      </c>
      <c r="L5120">
        <f>(Sheet1!L5122-Sheet1!L5120)/($A$4-$A$2)</f>
        <v>-5.8500000000016872E-5</v>
      </c>
      <c r="M5120">
        <f>(Sheet1!M5122-Sheet1!M5120)/($A$4-$A$2)</f>
        <v>-1.0564999999997937E-3</v>
      </c>
      <c r="N5120">
        <f>(Sheet1!N5122-Sheet1!N5120)/($A$4-$A$2)</f>
        <v>0</v>
      </c>
      <c r="O5120">
        <f>(Sheet1!O5122-Sheet1!O5120)/($A$4-$A$2)</f>
        <v>0</v>
      </c>
      <c r="P5120">
        <f>(Sheet1!P5122-Sheet1!P5120)/($A$4-$A$2)</f>
        <v>0</v>
      </c>
      <c r="Q5120">
        <f>(Sheet1!Q5122-Sheet1!Q5120)/($A$4-$A$2)</f>
        <v>0</v>
      </c>
      <c r="R5120">
        <f>(Sheet1!R5122-Sheet1!R5120)/($A$4-$A$2)</f>
        <v>0</v>
      </c>
      <c r="S5120">
        <f>(Sheet1!S5122-Sheet1!S5120)/($A$4-$A$2)</f>
        <v>-2.6249999999994333E-4</v>
      </c>
      <c r="T5120">
        <f>(Sheet1!T5122-Sheet1!T5120)/($A$4-$A$2)</f>
        <v>0</v>
      </c>
    </row>
    <row r="5121" spans="1:20" x14ac:dyDescent="0.25">
      <c r="A5121" s="2">
        <v>42942</v>
      </c>
      <c r="B5121">
        <f>(Sheet1!B5123-Sheet1!B5121)/($A$4-$A$2)</f>
        <v>-5.4750000000003407E-4</v>
      </c>
      <c r="C5121">
        <f>(Sheet1!C5123-Sheet1!C5121)/($A$4-$A$2)</f>
        <v>-2.2517499999999302E-2</v>
      </c>
      <c r="D5121">
        <f>(Sheet1!D5123-Sheet1!D5121)/($A$4-$A$2)</f>
        <v>-5.150000000000432E-4</v>
      </c>
      <c r="E5121">
        <f>(Sheet1!E5123-Sheet1!E5121)/($A$4-$A$2)</f>
        <v>-1.4025000000000842E-3</v>
      </c>
      <c r="F5121">
        <f>(Sheet1!F5123-Sheet1!F5121)/($A$4-$A$2)</f>
        <v>-1.2120499999999979E-2</v>
      </c>
      <c r="G5121">
        <f>(Sheet1!G5123-Sheet1!G5121)/($A$4-$A$2)</f>
        <v>0</v>
      </c>
      <c r="H5121">
        <f>(Sheet1!H5123-Sheet1!H5121)/($A$4-$A$2)</f>
        <v>-1.3959999999997308E-3</v>
      </c>
      <c r="I5121">
        <f>(Sheet1!I5123-Sheet1!I5121)/($A$4-$A$2)</f>
        <v>0</v>
      </c>
      <c r="J5121">
        <f>(Sheet1!J5123-Sheet1!J5121)/($A$4-$A$2)</f>
        <v>3.0000000000196536E-5</v>
      </c>
      <c r="K5121">
        <f>(Sheet1!K5123-Sheet1!K5121)/($A$4-$A$2)</f>
        <v>4.9999999999963268E-7</v>
      </c>
      <c r="L5121">
        <f>(Sheet1!L5123-Sheet1!L5121)/($A$4-$A$2)</f>
        <v>-5.6999999999973738E-5</v>
      </c>
      <c r="M5121">
        <f>(Sheet1!M5123-Sheet1!M5121)/($A$4-$A$2)</f>
        <v>-1.1550000000006833E-3</v>
      </c>
      <c r="N5121">
        <f>(Sheet1!N5123-Sheet1!N5121)/($A$4-$A$2)</f>
        <v>0</v>
      </c>
      <c r="O5121">
        <f>(Sheet1!O5123-Sheet1!O5121)/($A$4-$A$2)</f>
        <v>0</v>
      </c>
      <c r="P5121">
        <f>(Sheet1!P5123-Sheet1!P5121)/($A$4-$A$2)</f>
        <v>0</v>
      </c>
      <c r="Q5121">
        <f>(Sheet1!Q5123-Sheet1!Q5121)/($A$4-$A$2)</f>
        <v>0</v>
      </c>
      <c r="R5121">
        <f>(Sheet1!R5123-Sheet1!R5121)/($A$4-$A$2)</f>
        <v>0</v>
      </c>
      <c r="S5121">
        <f>(Sheet1!S5123-Sheet1!S5121)/($A$4-$A$2)</f>
        <v>7.9999999999968985E-5</v>
      </c>
      <c r="T5121">
        <f>(Sheet1!T5123-Sheet1!T5121)/($A$4-$A$2)</f>
        <v>0</v>
      </c>
    </row>
    <row r="5122" spans="1:20" x14ac:dyDescent="0.25">
      <c r="A5122" s="2">
        <v>42943</v>
      </c>
      <c r="B5122">
        <f>(Sheet1!B5124-Sheet1!B5122)/($A$4-$A$2)</f>
        <v>-5.6699999999998418E-4</v>
      </c>
      <c r="C5122">
        <f>(Sheet1!C5124-Sheet1!C5122)/($A$4-$A$2)</f>
        <v>-4.545999999999939E-2</v>
      </c>
      <c r="D5122">
        <f>(Sheet1!D5124-Sheet1!D5122)/($A$4-$A$2)</f>
        <v>-3.8200000000010448E-4</v>
      </c>
      <c r="E5122">
        <f>(Sheet1!E5124-Sheet1!E5122)/($A$4-$A$2)</f>
        <v>-1.3785000000000602E-3</v>
      </c>
      <c r="F5122">
        <f>(Sheet1!F5124-Sheet1!F5122)/($A$4-$A$2)</f>
        <v>-3.854500000000094E-3</v>
      </c>
      <c r="G5122">
        <f>(Sheet1!G5124-Sheet1!G5122)/($A$4-$A$2)</f>
        <v>0</v>
      </c>
      <c r="H5122">
        <f>(Sheet1!H5124-Sheet1!H5122)/($A$4-$A$2)</f>
        <v>-1.5988000000000113E-2</v>
      </c>
      <c r="I5122">
        <f>(Sheet1!I5124-Sheet1!I5122)/($A$4-$A$2)</f>
        <v>0</v>
      </c>
      <c r="J5122">
        <f>(Sheet1!J5124-Sheet1!J5122)/($A$4-$A$2)</f>
        <v>7.7900000000008518E-4</v>
      </c>
      <c r="K5122">
        <f>(Sheet1!K5124-Sheet1!K5122)/($A$4-$A$2)</f>
        <v>5.0000000000050004E-7</v>
      </c>
      <c r="L5122">
        <f>(Sheet1!L5124-Sheet1!L5122)/($A$4-$A$2)</f>
        <v>-1.614999999999811E-4</v>
      </c>
      <c r="M5122">
        <f>(Sheet1!M5124-Sheet1!M5122)/($A$4-$A$2)</f>
        <v>-2.7609999999995694E-3</v>
      </c>
      <c r="N5122">
        <f>(Sheet1!N5124-Sheet1!N5122)/($A$4-$A$2)</f>
        <v>0</v>
      </c>
      <c r="O5122">
        <f>(Sheet1!O5124-Sheet1!O5122)/($A$4-$A$2)</f>
        <v>0</v>
      </c>
      <c r="P5122">
        <f>(Sheet1!P5124-Sheet1!P5122)/($A$4-$A$2)</f>
        <v>0</v>
      </c>
      <c r="Q5122">
        <f>(Sheet1!Q5124-Sheet1!Q5122)/($A$4-$A$2)</f>
        <v>0</v>
      </c>
      <c r="R5122">
        <f>(Sheet1!R5124-Sheet1!R5122)/($A$4-$A$2)</f>
        <v>0</v>
      </c>
      <c r="S5122">
        <f>(Sheet1!S5124-Sheet1!S5122)/($A$4-$A$2)</f>
        <v>2.1149999999992009E-4</v>
      </c>
      <c r="T5122">
        <f>(Sheet1!T5124-Sheet1!T5122)/($A$4-$A$2)</f>
        <v>0</v>
      </c>
    </row>
    <row r="5123" spans="1:20" x14ac:dyDescent="0.25">
      <c r="A5123" s="2">
        <v>42944</v>
      </c>
      <c r="B5123">
        <f>(Sheet1!B5125-Sheet1!B5123)/($A$4-$A$2)</f>
        <v>-1.0214999999998975E-3</v>
      </c>
      <c r="C5123">
        <f>(Sheet1!C5125-Sheet1!C5123)/($A$4-$A$2)</f>
        <v>2.5838999999999501E-2</v>
      </c>
      <c r="D5123">
        <f>(Sheet1!D5125-Sheet1!D5123)/($A$4-$A$2)</f>
        <v>-1.3430000000000941E-3</v>
      </c>
      <c r="E5123">
        <f>(Sheet1!E5125-Sheet1!E5123)/($A$4-$A$2)</f>
        <v>-1.059499999999991E-3</v>
      </c>
      <c r="F5123">
        <f>(Sheet1!F5125-Sheet1!F5123)/($A$4-$A$2)</f>
        <v>-1.489549999999995E-2</v>
      </c>
      <c r="G5123">
        <f>(Sheet1!G5125-Sheet1!G5123)/($A$4-$A$2)</f>
        <v>0</v>
      </c>
      <c r="H5123">
        <f>(Sheet1!H5125-Sheet1!H5123)/($A$4-$A$2)</f>
        <v>2.5789999999998869E-3</v>
      </c>
      <c r="I5123">
        <f>(Sheet1!I5125-Sheet1!I5123)/($A$4-$A$2)</f>
        <v>0</v>
      </c>
      <c r="J5123">
        <f>(Sheet1!J5125-Sheet1!J5123)/($A$4-$A$2)</f>
        <v>-4.3600000000010297E-4</v>
      </c>
      <c r="K5123">
        <f>(Sheet1!K5125-Sheet1!K5123)/($A$4-$A$2)</f>
        <v>1.0000000000001327E-6</v>
      </c>
      <c r="L5123">
        <f>(Sheet1!L5125-Sheet1!L5123)/($A$4-$A$2)</f>
        <v>-1.7000000000000348E-4</v>
      </c>
      <c r="M5123">
        <f>(Sheet1!M5125-Sheet1!M5123)/($A$4-$A$2)</f>
        <v>-3.4129999999992222E-3</v>
      </c>
      <c r="N5123">
        <f>(Sheet1!N5125-Sheet1!N5123)/($A$4-$A$2)</f>
        <v>0</v>
      </c>
      <c r="O5123">
        <f>(Sheet1!O5125-Sheet1!O5123)/($A$4-$A$2)</f>
        <v>0</v>
      </c>
      <c r="P5123">
        <f>(Sheet1!P5125-Sheet1!P5123)/($A$4-$A$2)</f>
        <v>0</v>
      </c>
      <c r="Q5123">
        <f>(Sheet1!Q5125-Sheet1!Q5123)/($A$4-$A$2)</f>
        <v>0</v>
      </c>
      <c r="R5123">
        <f>(Sheet1!R5125-Sheet1!R5123)/($A$4-$A$2)</f>
        <v>0</v>
      </c>
      <c r="S5123">
        <f>(Sheet1!S5125-Sheet1!S5123)/($A$4-$A$2)</f>
        <v>-1.9049999999998235E-4</v>
      </c>
      <c r="T5123">
        <f>(Sheet1!T5125-Sheet1!T5123)/($A$4-$A$2)</f>
        <v>0</v>
      </c>
    </row>
    <row r="5124" spans="1:20" x14ac:dyDescent="0.25">
      <c r="A5124" s="2">
        <v>42947</v>
      </c>
      <c r="B5124">
        <f>(Sheet1!B5126-Sheet1!B5124)/($A$4-$A$2)</f>
        <v>-8.0900000000005967E-4</v>
      </c>
      <c r="C5124">
        <f>(Sheet1!C5126-Sheet1!C5124)/($A$4-$A$2)</f>
        <v>2.9693499999999595E-2</v>
      </c>
      <c r="D5124">
        <f>(Sheet1!D5126-Sheet1!D5124)/($A$4-$A$2)</f>
        <v>-1.3454999999999995E-3</v>
      </c>
      <c r="E5124">
        <f>(Sheet1!E5126-Sheet1!E5124)/($A$4-$A$2)</f>
        <v>-6.7649999999996879E-4</v>
      </c>
      <c r="F5124">
        <f>(Sheet1!F5126-Sheet1!F5124)/($A$4-$A$2)</f>
        <v>-1.2631499999999907E-2</v>
      </c>
      <c r="G5124">
        <f>(Sheet1!G5126-Sheet1!G5124)/($A$4-$A$2)</f>
        <v>0</v>
      </c>
      <c r="H5124">
        <f>(Sheet1!H5126-Sheet1!H5124)/($A$4-$A$2)</f>
        <v>1.2939000000000256E-2</v>
      </c>
      <c r="I5124">
        <f>(Sheet1!I5126-Sheet1!I5124)/($A$4-$A$2)</f>
        <v>0</v>
      </c>
      <c r="J5124">
        <f>(Sheet1!J5126-Sheet1!J5124)/($A$4-$A$2)</f>
        <v>-1.1844999999999217E-3</v>
      </c>
      <c r="K5124">
        <f>(Sheet1!K5126-Sheet1!K5124)/($A$4-$A$2)</f>
        <v>4.9999999999963268E-7</v>
      </c>
      <c r="L5124">
        <f>(Sheet1!L5126-Sheet1!L5124)/($A$4-$A$2)</f>
        <v>-6.8000000000001393E-4</v>
      </c>
      <c r="M5124">
        <f>(Sheet1!M5126-Sheet1!M5124)/($A$4-$A$2)</f>
        <v>-8.2995000000005703E-3</v>
      </c>
      <c r="N5124">
        <f>(Sheet1!N5126-Sheet1!N5124)/($A$4-$A$2)</f>
        <v>0</v>
      </c>
      <c r="O5124">
        <f>(Sheet1!O5126-Sheet1!O5124)/($A$4-$A$2)</f>
        <v>0</v>
      </c>
      <c r="P5124">
        <f>(Sheet1!P5126-Sheet1!P5124)/($A$4-$A$2)</f>
        <v>0</v>
      </c>
      <c r="Q5124">
        <f>(Sheet1!Q5126-Sheet1!Q5124)/($A$4-$A$2)</f>
        <v>0</v>
      </c>
      <c r="R5124">
        <f>(Sheet1!R5126-Sheet1!R5124)/($A$4-$A$2)</f>
        <v>0</v>
      </c>
      <c r="S5124">
        <f>(Sheet1!S5126-Sheet1!S5124)/($A$4-$A$2)</f>
        <v>-4.2549999999996757E-4</v>
      </c>
      <c r="T5124">
        <f>(Sheet1!T5126-Sheet1!T5124)/($A$4-$A$2)</f>
        <v>0</v>
      </c>
    </row>
    <row r="5125" spans="1:20" x14ac:dyDescent="0.25">
      <c r="A5125" s="2">
        <v>42948</v>
      </c>
      <c r="B5125">
        <f>(Sheet1!B5127-Sheet1!B5125)/($A$4-$A$2)</f>
        <v>-1.6700000000002824E-4</v>
      </c>
      <c r="C5125">
        <f>(Sheet1!C5127-Sheet1!C5125)/($A$4-$A$2)</f>
        <v>1.6089500000000534E-2</v>
      </c>
      <c r="D5125">
        <f>(Sheet1!D5127-Sheet1!D5125)/($A$4-$A$2)</f>
        <v>3.394500000000189E-3</v>
      </c>
      <c r="E5125">
        <f>(Sheet1!E5127-Sheet1!E5125)/($A$4-$A$2)</f>
        <v>3.726500000000077E-3</v>
      </c>
      <c r="F5125">
        <f>(Sheet1!F5127-Sheet1!F5125)/($A$4-$A$2)</f>
        <v>-1.7320000000000668E-3</v>
      </c>
      <c r="G5125">
        <f>(Sheet1!G5127-Sheet1!G5125)/($A$4-$A$2)</f>
        <v>0</v>
      </c>
      <c r="H5125">
        <f>(Sheet1!H5127-Sheet1!H5125)/($A$4-$A$2)</f>
        <v>1.8969000000000236E-2</v>
      </c>
      <c r="I5125">
        <f>(Sheet1!I5127-Sheet1!I5125)/($A$4-$A$2)</f>
        <v>0</v>
      </c>
      <c r="J5125">
        <f>(Sheet1!J5127-Sheet1!J5125)/($A$4-$A$2)</f>
        <v>9.7499999999994813E-4</v>
      </c>
      <c r="K5125">
        <f>(Sheet1!K5127-Sheet1!K5125)/($A$4-$A$2)</f>
        <v>5.0000000000050004E-7</v>
      </c>
      <c r="L5125">
        <f>(Sheet1!L5127-Sheet1!L5125)/($A$4-$A$2)</f>
        <v>-1.1019999999999919E-3</v>
      </c>
      <c r="M5125">
        <f>(Sheet1!M5127-Sheet1!M5125)/($A$4-$A$2)</f>
        <v>-1.240100000000055E-2</v>
      </c>
      <c r="N5125">
        <f>(Sheet1!N5127-Sheet1!N5125)/($A$4-$A$2)</f>
        <v>0</v>
      </c>
      <c r="O5125">
        <f>(Sheet1!O5127-Sheet1!O5125)/($A$4-$A$2)</f>
        <v>0</v>
      </c>
      <c r="P5125">
        <f>(Sheet1!P5127-Sheet1!P5125)/($A$4-$A$2)</f>
        <v>0</v>
      </c>
      <c r="Q5125">
        <f>(Sheet1!Q5127-Sheet1!Q5125)/($A$4-$A$2)</f>
        <v>0</v>
      </c>
      <c r="R5125">
        <f>(Sheet1!R5127-Sheet1!R5125)/($A$4-$A$2)</f>
        <v>0</v>
      </c>
      <c r="S5125">
        <f>(Sheet1!S5127-Sheet1!S5125)/($A$4-$A$2)</f>
        <v>-2.6450000000000085E-4</v>
      </c>
      <c r="T5125">
        <f>(Sheet1!T5127-Sheet1!T5125)/($A$4-$A$2)</f>
        <v>0</v>
      </c>
    </row>
    <row r="5126" spans="1:20" x14ac:dyDescent="0.25">
      <c r="A5126" s="2">
        <v>42949</v>
      </c>
      <c r="B5126">
        <f>(Sheet1!B5128-Sheet1!B5126)/($A$4-$A$2)</f>
        <v>3.9400000000000546E-4</v>
      </c>
      <c r="C5126">
        <f>(Sheet1!C5128-Sheet1!C5126)/($A$4-$A$2)</f>
        <v>8.3613500000000229E-2</v>
      </c>
      <c r="D5126">
        <f>(Sheet1!D5128-Sheet1!D5126)/($A$4-$A$2)</f>
        <v>2.7289999999999814E-3</v>
      </c>
      <c r="E5126">
        <f>(Sheet1!E5128-Sheet1!E5126)/($A$4-$A$2)</f>
        <v>8.8409999999999878E-3</v>
      </c>
      <c r="F5126">
        <f>(Sheet1!F5128-Sheet1!F5126)/($A$4-$A$2)</f>
        <v>1.7704999999998972E-3</v>
      </c>
      <c r="G5126">
        <f>(Sheet1!G5128-Sheet1!G5126)/($A$4-$A$2)</f>
        <v>0</v>
      </c>
      <c r="H5126">
        <f>(Sheet1!H5128-Sheet1!H5126)/($A$4-$A$2)</f>
        <v>3.1193499999999652E-2</v>
      </c>
      <c r="I5126">
        <f>(Sheet1!I5128-Sheet1!I5126)/($A$4-$A$2)</f>
        <v>0</v>
      </c>
      <c r="J5126">
        <f>(Sheet1!J5128-Sheet1!J5126)/($A$4-$A$2)</f>
        <v>9.71499999999903E-4</v>
      </c>
      <c r="K5126">
        <f>(Sheet1!K5128-Sheet1!K5126)/($A$4-$A$2)</f>
        <v>5.0000000000050004E-7</v>
      </c>
      <c r="L5126">
        <f>(Sheet1!L5128-Sheet1!L5126)/($A$4-$A$2)</f>
        <v>-8.2300000000001816E-4</v>
      </c>
      <c r="M5126">
        <f>(Sheet1!M5128-Sheet1!M5126)/($A$4-$A$2)</f>
        <v>-9.2654999999997045E-3</v>
      </c>
      <c r="N5126">
        <f>(Sheet1!N5128-Sheet1!N5126)/($A$4-$A$2)</f>
        <v>0</v>
      </c>
      <c r="O5126">
        <f>(Sheet1!O5128-Sheet1!O5126)/($A$4-$A$2)</f>
        <v>0</v>
      </c>
      <c r="P5126">
        <f>(Sheet1!P5128-Sheet1!P5126)/($A$4-$A$2)</f>
        <v>0</v>
      </c>
      <c r="Q5126">
        <f>(Sheet1!Q5128-Sheet1!Q5126)/($A$4-$A$2)</f>
        <v>0</v>
      </c>
      <c r="R5126">
        <f>(Sheet1!R5128-Sheet1!R5126)/($A$4-$A$2)</f>
        <v>0</v>
      </c>
      <c r="S5126">
        <f>(Sheet1!S5128-Sheet1!S5126)/($A$4-$A$2)</f>
        <v>2.5399999999997647E-4</v>
      </c>
      <c r="T5126">
        <f>(Sheet1!T5128-Sheet1!T5126)/($A$4-$A$2)</f>
        <v>0</v>
      </c>
    </row>
    <row r="5127" spans="1:20" x14ac:dyDescent="0.25">
      <c r="A5127" s="2">
        <v>42950</v>
      </c>
      <c r="B5127">
        <f>(Sheet1!B5129-Sheet1!B5127)/($A$4-$A$2)</f>
        <v>4.790000000000072E-4</v>
      </c>
      <c r="C5127">
        <f>(Sheet1!C5129-Sheet1!C5127)/($A$4-$A$2)</f>
        <v>6.7051999999999445E-2</v>
      </c>
      <c r="D5127">
        <f>(Sheet1!D5129-Sheet1!D5127)/($A$4-$A$2)</f>
        <v>-2.5500000000011624E-4</v>
      </c>
      <c r="E5127">
        <f>(Sheet1!E5129-Sheet1!E5127)/($A$4-$A$2)</f>
        <v>8.4694999999999077E-3</v>
      </c>
      <c r="F5127">
        <f>(Sheet1!F5129-Sheet1!F5127)/($A$4-$A$2)</f>
        <v>1.0440000000000005E-2</v>
      </c>
      <c r="G5127">
        <f>(Sheet1!G5129-Sheet1!G5127)/($A$4-$A$2)</f>
        <v>0</v>
      </c>
      <c r="H5127">
        <f>(Sheet1!H5129-Sheet1!H5127)/($A$4-$A$2)</f>
        <v>2.1296999999999677E-2</v>
      </c>
      <c r="I5127">
        <f>(Sheet1!I5129-Sheet1!I5127)/($A$4-$A$2)</f>
        <v>0</v>
      </c>
      <c r="J5127">
        <f>(Sheet1!J5129-Sheet1!J5127)/($A$4-$A$2)</f>
        <v>-5.5500000000208161E-5</v>
      </c>
      <c r="K5127">
        <f>(Sheet1!K5129-Sheet1!K5127)/($A$4-$A$2)</f>
        <v>0</v>
      </c>
      <c r="L5127">
        <f>(Sheet1!L5129-Sheet1!L5127)/($A$4-$A$2)</f>
        <v>4.7449999999998882E-4</v>
      </c>
      <c r="M5127">
        <f>(Sheet1!M5129-Sheet1!M5127)/($A$4-$A$2)</f>
        <v>4.6920000000003625E-3</v>
      </c>
      <c r="N5127">
        <f>(Sheet1!N5129-Sheet1!N5127)/($A$4-$A$2)</f>
        <v>0</v>
      </c>
      <c r="O5127">
        <f>(Sheet1!O5129-Sheet1!O5127)/($A$4-$A$2)</f>
        <v>0</v>
      </c>
      <c r="P5127">
        <f>(Sheet1!P5129-Sheet1!P5127)/($A$4-$A$2)</f>
        <v>0</v>
      </c>
      <c r="Q5127">
        <f>(Sheet1!Q5129-Sheet1!Q5127)/($A$4-$A$2)</f>
        <v>0</v>
      </c>
      <c r="R5127">
        <f>(Sheet1!R5129-Sheet1!R5127)/($A$4-$A$2)</f>
        <v>0</v>
      </c>
      <c r="S5127">
        <f>(Sheet1!S5129-Sheet1!S5127)/($A$4-$A$2)</f>
        <v>-4.1749999999995957E-4</v>
      </c>
      <c r="T5127">
        <f>(Sheet1!T5129-Sheet1!T5127)/($A$4-$A$2)</f>
        <v>0</v>
      </c>
    </row>
    <row r="5128" spans="1:20" x14ac:dyDescent="0.25">
      <c r="A5128" s="2">
        <v>42951</v>
      </c>
      <c r="B5128">
        <f>(Sheet1!B5130-Sheet1!B5128)/($A$4-$A$2)</f>
        <v>3.9800000000000946E-4</v>
      </c>
      <c r="C5128">
        <f>(Sheet1!C5130-Sheet1!C5128)/($A$4-$A$2)</f>
        <v>4.2737500000000317E-2</v>
      </c>
      <c r="D5128">
        <f>(Sheet1!D5130-Sheet1!D5128)/($A$4-$A$2)</f>
        <v>1.2255000000001015E-3</v>
      </c>
      <c r="E5128">
        <f>(Sheet1!E5130-Sheet1!E5128)/($A$4-$A$2)</f>
        <v>1.0019499999999959E-2</v>
      </c>
      <c r="F5128">
        <f>(Sheet1!F5130-Sheet1!F5128)/($A$4-$A$2)</f>
        <v>7.0270000000001165E-3</v>
      </c>
      <c r="G5128">
        <f>(Sheet1!G5130-Sheet1!G5128)/($A$4-$A$2)</f>
        <v>0</v>
      </c>
      <c r="H5128">
        <f>(Sheet1!H5130-Sheet1!H5128)/($A$4-$A$2)</f>
        <v>2.0388500000000143E-2</v>
      </c>
      <c r="I5128">
        <f>(Sheet1!I5130-Sheet1!I5128)/($A$4-$A$2)</f>
        <v>0</v>
      </c>
      <c r="J5128">
        <f>(Sheet1!J5130-Sheet1!J5128)/($A$4-$A$2)</f>
        <v>2.1050000000011337E-4</v>
      </c>
      <c r="K5128">
        <f>(Sheet1!K5130-Sheet1!K5128)/($A$4-$A$2)</f>
        <v>0</v>
      </c>
      <c r="L5128">
        <f>(Sheet1!L5130-Sheet1!L5128)/($A$4-$A$2)</f>
        <v>-1.6099999999996673E-4</v>
      </c>
      <c r="M5128">
        <f>(Sheet1!M5130-Sheet1!M5128)/($A$4-$A$2)</f>
        <v>-2.4139999999999162E-3</v>
      </c>
      <c r="N5128">
        <f>(Sheet1!N5130-Sheet1!N5128)/($A$4-$A$2)</f>
        <v>0</v>
      </c>
      <c r="O5128">
        <f>(Sheet1!O5130-Sheet1!O5128)/($A$4-$A$2)</f>
        <v>0</v>
      </c>
      <c r="P5128">
        <f>(Sheet1!P5130-Sheet1!P5128)/($A$4-$A$2)</f>
        <v>0</v>
      </c>
      <c r="Q5128">
        <f>(Sheet1!Q5130-Sheet1!Q5128)/($A$4-$A$2)</f>
        <v>0</v>
      </c>
      <c r="R5128">
        <f>(Sheet1!R5130-Sheet1!R5128)/($A$4-$A$2)</f>
        <v>0</v>
      </c>
      <c r="S5128">
        <f>(Sheet1!S5130-Sheet1!S5128)/($A$4-$A$2)</f>
        <v>-3.0649999999998734E-4</v>
      </c>
      <c r="T5128">
        <f>(Sheet1!T5130-Sheet1!T5128)/($A$4-$A$2)</f>
        <v>0</v>
      </c>
    </row>
    <row r="5129" spans="1:20" x14ac:dyDescent="0.25">
      <c r="A5129" s="2">
        <v>42954</v>
      </c>
      <c r="B5129">
        <f>(Sheet1!B5131-Sheet1!B5129)/($A$4-$A$2)</f>
        <v>-6.3600000000008095E-4</v>
      </c>
      <c r="C5129">
        <f>(Sheet1!C5131-Sheet1!C5129)/($A$4-$A$2)</f>
        <v>-1.8991499999999384E-2</v>
      </c>
      <c r="D5129">
        <f>(Sheet1!D5131-Sheet1!D5129)/($A$4-$A$2)</f>
        <v>2.9650000000001064E-3</v>
      </c>
      <c r="E5129">
        <f>(Sheet1!E5131-Sheet1!E5129)/($A$4-$A$2)</f>
        <v>1.0775000000000645E-3</v>
      </c>
      <c r="F5129">
        <f>(Sheet1!F5131-Sheet1!F5129)/($A$4-$A$2)</f>
        <v>3.9249999999999563E-3</v>
      </c>
      <c r="G5129">
        <f>(Sheet1!G5131-Sheet1!G5129)/($A$4-$A$2)</f>
        <v>0</v>
      </c>
      <c r="H5129">
        <f>(Sheet1!H5131-Sheet1!H5129)/($A$4-$A$2)</f>
        <v>2.2900000000003473E-3</v>
      </c>
      <c r="I5129">
        <f>(Sheet1!I5131-Sheet1!I5129)/($A$4-$A$2)</f>
        <v>0</v>
      </c>
      <c r="J5129">
        <f>(Sheet1!J5131-Sheet1!J5129)/($A$4-$A$2)</f>
        <v>7.3950000000033711E-4</v>
      </c>
      <c r="K5129">
        <f>(Sheet1!K5131-Sheet1!K5129)/($A$4-$A$2)</f>
        <v>0</v>
      </c>
      <c r="L5129">
        <f>(Sheet1!L5131-Sheet1!L5129)/($A$4-$A$2)</f>
        <v>-2.4445000000000161E-3</v>
      </c>
      <c r="M5129">
        <f>(Sheet1!M5131-Sheet1!M5129)/($A$4-$A$2)</f>
        <v>-2.6498000000000133E-2</v>
      </c>
      <c r="N5129">
        <f>(Sheet1!N5131-Sheet1!N5129)/($A$4-$A$2)</f>
        <v>0</v>
      </c>
      <c r="O5129">
        <f>(Sheet1!O5131-Sheet1!O5129)/($A$4-$A$2)</f>
        <v>0</v>
      </c>
      <c r="P5129">
        <f>(Sheet1!P5131-Sheet1!P5129)/($A$4-$A$2)</f>
        <v>0</v>
      </c>
      <c r="Q5129">
        <f>(Sheet1!Q5131-Sheet1!Q5129)/($A$4-$A$2)</f>
        <v>0</v>
      </c>
      <c r="R5129">
        <f>(Sheet1!R5131-Sheet1!R5129)/($A$4-$A$2)</f>
        <v>0</v>
      </c>
      <c r="S5129">
        <f>(Sheet1!S5131-Sheet1!S5129)/($A$4-$A$2)</f>
        <v>-2.8000000000028002E-5</v>
      </c>
      <c r="T5129">
        <f>(Sheet1!T5131-Sheet1!T5129)/($A$4-$A$2)</f>
        <v>0</v>
      </c>
    </row>
    <row r="5130" spans="1:20" x14ac:dyDescent="0.25">
      <c r="A5130" s="2">
        <v>42955</v>
      </c>
      <c r="B5130">
        <f>(Sheet1!B5132-Sheet1!B5130)/($A$4-$A$2)</f>
        <v>-4.6950000000001157E-4</v>
      </c>
      <c r="C5130">
        <f>(Sheet1!C5132-Sheet1!C5130)/($A$4-$A$2)</f>
        <v>-0.11125900000000044</v>
      </c>
      <c r="D5130">
        <f>(Sheet1!D5132-Sheet1!D5130)/($A$4-$A$2)</f>
        <v>-7.3049999999996729E-4</v>
      </c>
      <c r="E5130">
        <f>(Sheet1!E5132-Sheet1!E5130)/($A$4-$A$2)</f>
        <v>-8.5984999999999534E-3</v>
      </c>
      <c r="F5130">
        <f>(Sheet1!F5132-Sheet1!F5130)/($A$4-$A$2)</f>
        <v>-5.7990000000001096E-3</v>
      </c>
      <c r="G5130">
        <f>(Sheet1!G5132-Sheet1!G5130)/($A$4-$A$2)</f>
        <v>0</v>
      </c>
      <c r="H5130">
        <f>(Sheet1!H5132-Sheet1!H5130)/($A$4-$A$2)</f>
        <v>-2.001649999999966E-2</v>
      </c>
      <c r="I5130">
        <f>(Sheet1!I5132-Sheet1!I5130)/($A$4-$A$2)</f>
        <v>0</v>
      </c>
      <c r="J5130">
        <f>(Sheet1!J5132-Sheet1!J5130)/($A$4-$A$2)</f>
        <v>-3.2800000000010598E-4</v>
      </c>
      <c r="K5130">
        <f>(Sheet1!K5132-Sheet1!K5130)/($A$4-$A$2)</f>
        <v>0</v>
      </c>
      <c r="L5130">
        <f>(Sheet1!L5132-Sheet1!L5130)/($A$4-$A$2)</f>
        <v>-1.2540000000000329E-3</v>
      </c>
      <c r="M5130">
        <f>(Sheet1!M5132-Sheet1!M5130)/($A$4-$A$2)</f>
        <v>-1.3951000000000491E-2</v>
      </c>
      <c r="N5130">
        <f>(Sheet1!N5132-Sheet1!N5130)/($A$4-$A$2)</f>
        <v>0</v>
      </c>
      <c r="O5130">
        <f>(Sheet1!O5132-Sheet1!O5130)/($A$4-$A$2)</f>
        <v>0</v>
      </c>
      <c r="P5130">
        <f>(Sheet1!P5132-Sheet1!P5130)/($A$4-$A$2)</f>
        <v>0</v>
      </c>
      <c r="Q5130">
        <f>(Sheet1!Q5132-Sheet1!Q5130)/($A$4-$A$2)</f>
        <v>0</v>
      </c>
      <c r="R5130">
        <f>(Sheet1!R5132-Sheet1!R5130)/($A$4-$A$2)</f>
        <v>0</v>
      </c>
      <c r="S5130">
        <f>(Sheet1!S5132-Sheet1!S5130)/($A$4-$A$2)</f>
        <v>3.9049999999996032E-4</v>
      </c>
      <c r="T5130">
        <f>(Sheet1!T5132-Sheet1!T5130)/($A$4-$A$2)</f>
        <v>0</v>
      </c>
    </row>
    <row r="5131" spans="1:20" x14ac:dyDescent="0.25">
      <c r="A5131" s="2">
        <v>42956</v>
      </c>
      <c r="B5131">
        <f>(Sheet1!B5133-Sheet1!B5131)/($A$4-$A$2)</f>
        <v>-4.4099999999991368E-4</v>
      </c>
      <c r="C5131">
        <f>(Sheet1!C5133-Sheet1!C5131)/($A$4-$A$2)</f>
        <v>-0.10519850000000019</v>
      </c>
      <c r="D5131">
        <f>(Sheet1!D5133-Sheet1!D5131)/($A$4-$A$2)</f>
        <v>-3.2015000000000793E-3</v>
      </c>
      <c r="E5131">
        <f>(Sheet1!E5133-Sheet1!E5131)/($A$4-$A$2)</f>
        <v>-6.0965000000000602E-3</v>
      </c>
      <c r="F5131">
        <f>(Sheet1!F5133-Sheet1!F5131)/($A$4-$A$2)</f>
        <v>-1.380249999999994E-2</v>
      </c>
      <c r="G5131">
        <f>(Sheet1!G5133-Sheet1!G5131)/($A$4-$A$2)</f>
        <v>0</v>
      </c>
      <c r="H5131">
        <f>(Sheet1!H5133-Sheet1!H5131)/($A$4-$A$2)</f>
        <v>-1.8711000000000588E-2</v>
      </c>
      <c r="I5131">
        <f>(Sheet1!I5133-Sheet1!I5131)/($A$4-$A$2)</f>
        <v>0</v>
      </c>
      <c r="J5131">
        <f>(Sheet1!J5133-Sheet1!J5131)/($A$4-$A$2)</f>
        <v>-8.745000000001113E-4</v>
      </c>
      <c r="K5131">
        <f>(Sheet1!K5133-Sheet1!K5131)/($A$4-$A$2)</f>
        <v>0</v>
      </c>
      <c r="L5131">
        <f>(Sheet1!L5133-Sheet1!L5131)/($A$4-$A$2)</f>
        <v>-4.109999999999947E-4</v>
      </c>
      <c r="M5131">
        <f>(Sheet1!M5133-Sheet1!M5131)/($A$4-$A$2)</f>
        <v>-4.9630000000000507E-3</v>
      </c>
      <c r="N5131">
        <f>(Sheet1!N5133-Sheet1!N5131)/($A$4-$A$2)</f>
        <v>0</v>
      </c>
      <c r="O5131">
        <f>(Sheet1!O5133-Sheet1!O5131)/($A$4-$A$2)</f>
        <v>0</v>
      </c>
      <c r="P5131">
        <f>(Sheet1!P5133-Sheet1!P5131)/($A$4-$A$2)</f>
        <v>0</v>
      </c>
      <c r="Q5131">
        <f>(Sheet1!Q5133-Sheet1!Q5131)/($A$4-$A$2)</f>
        <v>0</v>
      </c>
      <c r="R5131">
        <f>(Sheet1!R5133-Sheet1!R5131)/($A$4-$A$2)</f>
        <v>0</v>
      </c>
      <c r="S5131">
        <f>(Sheet1!S5133-Sheet1!S5131)/($A$4-$A$2)</f>
        <v>2.3649999999997284E-4</v>
      </c>
      <c r="T5131">
        <f>(Sheet1!T5133-Sheet1!T5131)/($A$4-$A$2)</f>
        <v>0</v>
      </c>
    </row>
    <row r="5132" spans="1:20" x14ac:dyDescent="0.25">
      <c r="A5132" s="2">
        <v>42957</v>
      </c>
      <c r="B5132">
        <f>(Sheet1!B5134-Sheet1!B5132)/($A$4-$A$2)</f>
        <v>-4.4299999999997119E-4</v>
      </c>
      <c r="C5132">
        <f>(Sheet1!C5134-Sheet1!C5132)/($A$4-$A$2)</f>
        <v>2.4943500000000007E-2</v>
      </c>
      <c r="D5132">
        <f>(Sheet1!D5134-Sheet1!D5132)/($A$4-$A$2)</f>
        <v>-1.6930000000001666E-3</v>
      </c>
      <c r="E5132">
        <f>(Sheet1!E5134-Sheet1!E5132)/($A$4-$A$2)</f>
        <v>-2.5184999999999791E-3</v>
      </c>
      <c r="F5132">
        <f>(Sheet1!F5134-Sheet1!F5132)/($A$4-$A$2)</f>
        <v>-2.5984999999999481E-3</v>
      </c>
      <c r="G5132">
        <f>(Sheet1!G5134-Sheet1!G5132)/($A$4-$A$2)</f>
        <v>0</v>
      </c>
      <c r="H5132">
        <f>(Sheet1!H5134-Sheet1!H5132)/($A$4-$A$2)</f>
        <v>1.8189999999993489E-3</v>
      </c>
      <c r="I5132">
        <f>(Sheet1!I5134-Sheet1!I5132)/($A$4-$A$2)</f>
        <v>0</v>
      </c>
      <c r="J5132">
        <f>(Sheet1!J5134-Sheet1!J5132)/($A$4-$A$2)</f>
        <v>-5.1149999999999807E-4</v>
      </c>
      <c r="K5132">
        <f>(Sheet1!K5134-Sheet1!K5132)/($A$4-$A$2)</f>
        <v>1.0000000000001327E-6</v>
      </c>
      <c r="L5132">
        <f>(Sheet1!L5134-Sheet1!L5132)/($A$4-$A$2)</f>
        <v>3.1249999999999334E-4</v>
      </c>
      <c r="M5132">
        <f>(Sheet1!M5134-Sheet1!M5132)/($A$4-$A$2)</f>
        <v>2.0565000000001277E-3</v>
      </c>
      <c r="N5132">
        <f>(Sheet1!N5134-Sheet1!N5132)/($A$4-$A$2)</f>
        <v>0</v>
      </c>
      <c r="O5132">
        <f>(Sheet1!O5134-Sheet1!O5132)/($A$4-$A$2)</f>
        <v>0</v>
      </c>
      <c r="P5132">
        <f>(Sheet1!P5134-Sheet1!P5132)/($A$4-$A$2)</f>
        <v>0</v>
      </c>
      <c r="Q5132">
        <f>(Sheet1!Q5134-Sheet1!Q5132)/($A$4-$A$2)</f>
        <v>0</v>
      </c>
      <c r="R5132">
        <f>(Sheet1!R5134-Sheet1!R5132)/($A$4-$A$2)</f>
        <v>0</v>
      </c>
      <c r="S5132">
        <f>(Sheet1!S5134-Sheet1!S5132)/($A$4-$A$2)</f>
        <v>-4.0649999999997632E-4</v>
      </c>
      <c r="T5132">
        <f>(Sheet1!T5134-Sheet1!T5132)/($A$4-$A$2)</f>
        <v>0</v>
      </c>
    </row>
    <row r="5133" spans="1:20" x14ac:dyDescent="0.25">
      <c r="A5133" s="2">
        <v>42958</v>
      </c>
      <c r="B5133">
        <f>(Sheet1!B5135-Sheet1!B5133)/($A$4-$A$2)</f>
        <v>9.9299999999991062E-4</v>
      </c>
      <c r="C5133">
        <f>(Sheet1!C5135-Sheet1!C5133)/($A$4-$A$2)</f>
        <v>9.567749999999986E-2</v>
      </c>
      <c r="D5133">
        <f>(Sheet1!D5135-Sheet1!D5133)/($A$4-$A$2)</f>
        <v>-1.3350000000000861E-4</v>
      </c>
      <c r="E5133">
        <f>(Sheet1!E5135-Sheet1!E5133)/($A$4-$A$2)</f>
        <v>9.5850000000008428E-4</v>
      </c>
      <c r="F5133">
        <f>(Sheet1!F5135-Sheet1!F5133)/($A$4-$A$2)</f>
        <v>3.2449999999999424E-3</v>
      </c>
      <c r="G5133">
        <f>(Sheet1!G5135-Sheet1!G5133)/($A$4-$A$2)</f>
        <v>0</v>
      </c>
      <c r="H5133">
        <f>(Sheet1!H5135-Sheet1!H5133)/($A$4-$A$2)</f>
        <v>2.0292000000000421E-2</v>
      </c>
      <c r="I5133">
        <f>(Sheet1!I5135-Sheet1!I5133)/($A$4-$A$2)</f>
        <v>0</v>
      </c>
      <c r="J5133">
        <f>(Sheet1!J5135-Sheet1!J5133)/($A$4-$A$2)</f>
        <v>-1.0600000000016152E-4</v>
      </c>
      <c r="K5133">
        <f>(Sheet1!K5135-Sheet1!K5133)/($A$4-$A$2)</f>
        <v>1.0000000000001327E-6</v>
      </c>
      <c r="L5133">
        <f>(Sheet1!L5135-Sheet1!L5133)/($A$4-$A$2)</f>
        <v>1.2314999999999965E-3</v>
      </c>
      <c r="M5133">
        <f>(Sheet1!M5135-Sheet1!M5133)/($A$4-$A$2)</f>
        <v>1.1768499999999626E-2</v>
      </c>
      <c r="N5133">
        <f>(Sheet1!N5135-Sheet1!N5133)/($A$4-$A$2)</f>
        <v>0</v>
      </c>
      <c r="O5133">
        <f>(Sheet1!O5135-Sheet1!O5133)/($A$4-$A$2)</f>
        <v>0</v>
      </c>
      <c r="P5133">
        <f>(Sheet1!P5135-Sheet1!P5133)/($A$4-$A$2)</f>
        <v>0</v>
      </c>
      <c r="Q5133">
        <f>(Sheet1!Q5135-Sheet1!Q5133)/($A$4-$A$2)</f>
        <v>0</v>
      </c>
      <c r="R5133">
        <f>(Sheet1!R5135-Sheet1!R5133)/($A$4-$A$2)</f>
        <v>0</v>
      </c>
      <c r="S5133">
        <f>(Sheet1!S5135-Sheet1!S5133)/($A$4-$A$2)</f>
        <v>5.6000000000056005E-5</v>
      </c>
      <c r="T5133">
        <f>(Sheet1!T5135-Sheet1!T5133)/($A$4-$A$2)</f>
        <v>0</v>
      </c>
    </row>
    <row r="5134" spans="1:20" x14ac:dyDescent="0.25">
      <c r="A5134" s="2">
        <v>42961</v>
      </c>
      <c r="B5134">
        <f>(Sheet1!B5136-Sheet1!B5134)/($A$4-$A$2)</f>
        <v>6.665000000000143E-4</v>
      </c>
      <c r="C5134">
        <f>(Sheet1!C5136-Sheet1!C5134)/($A$4-$A$2)</f>
        <v>6.3378499999999782E-2</v>
      </c>
      <c r="D5134">
        <f>(Sheet1!D5136-Sheet1!D5134)/($A$4-$A$2)</f>
        <v>2.5850000000016138E-4</v>
      </c>
      <c r="E5134">
        <f>(Sheet1!E5136-Sheet1!E5134)/($A$4-$A$2)</f>
        <v>2.5724999999999776E-3</v>
      </c>
      <c r="F5134">
        <f>(Sheet1!F5136-Sheet1!F5134)/($A$4-$A$2)</f>
        <v>9.6540000000000514E-3</v>
      </c>
      <c r="G5134">
        <f>(Sheet1!G5136-Sheet1!G5134)/($A$4-$A$2)</f>
        <v>0</v>
      </c>
      <c r="H5134">
        <f>(Sheet1!H5136-Sheet1!H5134)/($A$4-$A$2)</f>
        <v>2.5002500000000261E-2</v>
      </c>
      <c r="I5134">
        <f>(Sheet1!I5136-Sheet1!I5134)/($A$4-$A$2)</f>
        <v>0</v>
      </c>
      <c r="J5134">
        <f>(Sheet1!J5136-Sheet1!J5134)/($A$4-$A$2)</f>
        <v>2.8249999999996334E-4</v>
      </c>
      <c r="K5134">
        <f>(Sheet1!K5136-Sheet1!K5134)/($A$4-$A$2)</f>
        <v>0</v>
      </c>
      <c r="L5134">
        <f>(Sheet1!L5136-Sheet1!L5134)/($A$4-$A$2)</f>
        <v>-4.8500000000006871E-5</v>
      </c>
      <c r="M5134">
        <f>(Sheet1!M5136-Sheet1!M5134)/($A$4-$A$2)</f>
        <v>-1.0439999999993788E-3</v>
      </c>
      <c r="N5134">
        <f>(Sheet1!N5136-Sheet1!N5134)/($A$4-$A$2)</f>
        <v>0</v>
      </c>
      <c r="O5134">
        <f>(Sheet1!O5136-Sheet1!O5134)/($A$4-$A$2)</f>
        <v>0</v>
      </c>
      <c r="P5134">
        <f>(Sheet1!P5136-Sheet1!P5134)/($A$4-$A$2)</f>
        <v>0</v>
      </c>
      <c r="Q5134">
        <f>(Sheet1!Q5136-Sheet1!Q5134)/($A$4-$A$2)</f>
        <v>0</v>
      </c>
      <c r="R5134">
        <f>(Sheet1!R5136-Sheet1!R5134)/($A$4-$A$2)</f>
        <v>0</v>
      </c>
      <c r="S5134">
        <f>(Sheet1!S5136-Sheet1!S5134)/($A$4-$A$2)</f>
        <v>-1.794999999999991E-4</v>
      </c>
      <c r="T5134">
        <f>(Sheet1!T5136-Sheet1!T5134)/($A$4-$A$2)</f>
        <v>0</v>
      </c>
    </row>
    <row r="5135" spans="1:20" x14ac:dyDescent="0.25">
      <c r="A5135" s="2">
        <v>42962</v>
      </c>
      <c r="B5135">
        <f>(Sheet1!B5137-Sheet1!B5135)/($A$4-$A$2)</f>
        <v>-1.0949999999998461E-4</v>
      </c>
      <c r="C5135">
        <f>(Sheet1!C5137-Sheet1!C5135)/($A$4-$A$2)</f>
        <v>3.7929999999999353E-3</v>
      </c>
      <c r="D5135">
        <f>(Sheet1!D5137-Sheet1!D5135)/($A$4-$A$2)</f>
        <v>1.0045000000000748E-3</v>
      </c>
      <c r="E5135">
        <f>(Sheet1!E5137-Sheet1!E5135)/($A$4-$A$2)</f>
        <v>1.1484999999999967E-3</v>
      </c>
      <c r="F5135">
        <f>(Sheet1!F5137-Sheet1!F5135)/($A$4-$A$2)</f>
        <v>-7.9309999999999103E-3</v>
      </c>
      <c r="G5135">
        <f>(Sheet1!G5137-Sheet1!G5135)/($A$4-$A$2)</f>
        <v>0</v>
      </c>
      <c r="H5135">
        <f>(Sheet1!H5137-Sheet1!H5135)/($A$4-$A$2)</f>
        <v>1.2189499999999853E-2</v>
      </c>
      <c r="I5135">
        <f>(Sheet1!I5137-Sheet1!I5135)/($A$4-$A$2)</f>
        <v>0</v>
      </c>
      <c r="J5135">
        <f>(Sheet1!J5137-Sheet1!J5135)/($A$4-$A$2)</f>
        <v>4.5749999999999957E-4</v>
      </c>
      <c r="K5135">
        <f>(Sheet1!K5137-Sheet1!K5135)/($A$4-$A$2)</f>
        <v>0</v>
      </c>
      <c r="L5135">
        <f>(Sheet1!L5137-Sheet1!L5135)/($A$4-$A$2)</f>
        <v>-2.0715000000000039E-3</v>
      </c>
      <c r="M5135">
        <f>(Sheet1!M5137-Sheet1!M5135)/($A$4-$A$2)</f>
        <v>-2.2904499999999217E-2</v>
      </c>
      <c r="N5135">
        <f>(Sheet1!N5137-Sheet1!N5135)/($A$4-$A$2)</f>
        <v>0</v>
      </c>
      <c r="O5135">
        <f>(Sheet1!O5137-Sheet1!O5135)/($A$4-$A$2)</f>
        <v>0</v>
      </c>
      <c r="P5135">
        <f>(Sheet1!P5137-Sheet1!P5135)/($A$4-$A$2)</f>
        <v>0</v>
      </c>
      <c r="Q5135">
        <f>(Sheet1!Q5137-Sheet1!Q5135)/($A$4-$A$2)</f>
        <v>0</v>
      </c>
      <c r="R5135">
        <f>(Sheet1!R5137-Sheet1!R5135)/($A$4-$A$2)</f>
        <v>0</v>
      </c>
      <c r="S5135">
        <f>(Sheet1!S5137-Sheet1!S5135)/($A$4-$A$2)</f>
        <v>5.7699999999993867E-4</v>
      </c>
      <c r="T5135">
        <f>(Sheet1!T5137-Sheet1!T5135)/($A$4-$A$2)</f>
        <v>0</v>
      </c>
    </row>
    <row r="5136" spans="1:20" x14ac:dyDescent="0.25">
      <c r="A5136" s="2">
        <v>42963</v>
      </c>
      <c r="B5136">
        <f>(Sheet1!B5138-Sheet1!B5136)/($A$4-$A$2)</f>
        <v>-7.5400000000003242E-4</v>
      </c>
      <c r="C5136">
        <f>(Sheet1!C5138-Sheet1!C5136)/($A$4-$A$2)</f>
        <v>-5.6818499999999439E-2</v>
      </c>
      <c r="D5136">
        <f>(Sheet1!D5138-Sheet1!D5136)/($A$4-$A$2)</f>
        <v>2.7449999999999974E-3</v>
      </c>
      <c r="E5136">
        <f>(Sheet1!E5138-Sheet1!E5136)/($A$4-$A$2)</f>
        <v>-5.2204999999999613E-3</v>
      </c>
      <c r="F5136">
        <f>(Sheet1!F5138-Sheet1!F5136)/($A$4-$A$2)</f>
        <v>-1.6062999999999938E-2</v>
      </c>
      <c r="G5136">
        <f>(Sheet1!G5138-Sheet1!G5136)/($A$4-$A$2)</f>
        <v>0</v>
      </c>
      <c r="H5136">
        <f>(Sheet1!H5138-Sheet1!H5136)/($A$4-$A$2)</f>
        <v>-1.2425999999999604E-2</v>
      </c>
      <c r="I5136">
        <f>(Sheet1!I5138-Sheet1!I5136)/($A$4-$A$2)</f>
        <v>0</v>
      </c>
      <c r="J5136">
        <f>(Sheet1!J5138-Sheet1!J5136)/($A$4-$A$2)</f>
        <v>7.5450000000021333E-4</v>
      </c>
      <c r="K5136">
        <f>(Sheet1!K5138-Sheet1!K5136)/($A$4-$A$2)</f>
        <v>0</v>
      </c>
      <c r="L5136">
        <f>(Sheet1!L5138-Sheet1!L5136)/($A$4-$A$2)</f>
        <v>-1.7019999999999813E-3</v>
      </c>
      <c r="M5136">
        <f>(Sheet1!M5138-Sheet1!M5136)/($A$4-$A$2)</f>
        <v>-1.8771500000000607E-2</v>
      </c>
      <c r="N5136">
        <f>(Sheet1!N5138-Sheet1!N5136)/($A$4-$A$2)</f>
        <v>0</v>
      </c>
      <c r="O5136">
        <f>(Sheet1!O5138-Sheet1!O5136)/($A$4-$A$2)</f>
        <v>0</v>
      </c>
      <c r="P5136">
        <f>(Sheet1!P5138-Sheet1!P5136)/($A$4-$A$2)</f>
        <v>0</v>
      </c>
      <c r="Q5136">
        <f>(Sheet1!Q5138-Sheet1!Q5136)/($A$4-$A$2)</f>
        <v>0</v>
      </c>
      <c r="R5136">
        <f>(Sheet1!R5138-Sheet1!R5136)/($A$4-$A$2)</f>
        <v>0</v>
      </c>
      <c r="S5136">
        <f>(Sheet1!S5138-Sheet1!S5136)/($A$4-$A$2)</f>
        <v>6.2400000000006894E-4</v>
      </c>
      <c r="T5136">
        <f>(Sheet1!T5138-Sheet1!T5136)/($A$4-$A$2)</f>
        <v>0</v>
      </c>
    </row>
    <row r="5137" spans="1:20" x14ac:dyDescent="0.25">
      <c r="A5137" s="2">
        <v>42964</v>
      </c>
      <c r="B5137">
        <f>(Sheet1!B5139-Sheet1!B5137)/($A$4-$A$2)</f>
        <v>-1.2389999999999901E-3</v>
      </c>
      <c r="C5137">
        <f>(Sheet1!C5139-Sheet1!C5137)/($A$4-$A$2)</f>
        <v>-5.7135999999999854E-2</v>
      </c>
      <c r="D5137">
        <f>(Sheet1!D5139-Sheet1!D5137)/($A$4-$A$2)</f>
        <v>3.2109999999998529E-3</v>
      </c>
      <c r="E5137">
        <f>(Sheet1!E5139-Sheet1!E5137)/($A$4-$A$2)</f>
        <v>-3.8090000000000623E-3</v>
      </c>
      <c r="F5137">
        <f>(Sheet1!F5139-Sheet1!F5137)/($A$4-$A$2)</f>
        <v>-3.3404999999999685E-3</v>
      </c>
      <c r="G5137">
        <f>(Sheet1!G5139-Sheet1!G5137)/($A$4-$A$2)</f>
        <v>0</v>
      </c>
      <c r="H5137">
        <f>(Sheet1!H5139-Sheet1!H5137)/($A$4-$A$2)</f>
        <v>-1.4928000000000274E-2</v>
      </c>
      <c r="I5137">
        <f>(Sheet1!I5139-Sheet1!I5137)/($A$4-$A$2)</f>
        <v>0</v>
      </c>
      <c r="J5137">
        <f>(Sheet1!J5139-Sheet1!J5137)/($A$4-$A$2)</f>
        <v>1.0769999999999946E-3</v>
      </c>
      <c r="K5137">
        <f>(Sheet1!K5139-Sheet1!K5137)/($A$4-$A$2)</f>
        <v>4.9999999999963268E-7</v>
      </c>
      <c r="L5137">
        <f>(Sheet1!L5139-Sheet1!L5137)/($A$4-$A$2)</f>
        <v>-7.3499999999948606E-5</v>
      </c>
      <c r="M5137">
        <f>(Sheet1!M5139-Sheet1!M5137)/($A$4-$A$2)</f>
        <v>-1.8530000000005487E-3</v>
      </c>
      <c r="N5137">
        <f>(Sheet1!N5139-Sheet1!N5137)/($A$4-$A$2)</f>
        <v>0</v>
      </c>
      <c r="O5137">
        <f>(Sheet1!O5139-Sheet1!O5137)/($A$4-$A$2)</f>
        <v>0</v>
      </c>
      <c r="P5137">
        <f>(Sheet1!P5139-Sheet1!P5137)/($A$4-$A$2)</f>
        <v>0</v>
      </c>
      <c r="Q5137">
        <f>(Sheet1!Q5139-Sheet1!Q5137)/($A$4-$A$2)</f>
        <v>0</v>
      </c>
      <c r="R5137">
        <f>(Sheet1!R5139-Sheet1!R5137)/($A$4-$A$2)</f>
        <v>0</v>
      </c>
      <c r="S5137">
        <f>(Sheet1!S5139-Sheet1!S5137)/($A$4-$A$2)</f>
        <v>-3.2149999999997458E-4</v>
      </c>
      <c r="T5137">
        <f>(Sheet1!T5139-Sheet1!T5137)/($A$4-$A$2)</f>
        <v>0</v>
      </c>
    </row>
    <row r="5138" spans="1:20" x14ac:dyDescent="0.25">
      <c r="A5138" s="2">
        <v>42965</v>
      </c>
      <c r="B5138">
        <f>(Sheet1!B5140-Sheet1!B5138)/($A$4-$A$2)</f>
        <v>-9.8500000000001364E-4</v>
      </c>
      <c r="C5138">
        <f>(Sheet1!C5140-Sheet1!C5138)/($A$4-$A$2)</f>
        <v>8.8884999999994108E-3</v>
      </c>
      <c r="D5138">
        <f>(Sheet1!D5140-Sheet1!D5138)/($A$4-$A$2)</f>
        <v>1.0850000000000026E-3</v>
      </c>
      <c r="E5138">
        <f>(Sheet1!E5140-Sheet1!E5138)/($A$4-$A$2)</f>
        <v>4.4594999999999496E-3</v>
      </c>
      <c r="F5138">
        <f>(Sheet1!F5140-Sheet1!F5138)/($A$4-$A$2)</f>
        <v>6.5174999999999539E-3</v>
      </c>
      <c r="G5138">
        <f>(Sheet1!G5140-Sheet1!G5138)/($A$4-$A$2)</f>
        <v>0</v>
      </c>
      <c r="H5138">
        <f>(Sheet1!H5140-Sheet1!H5138)/($A$4-$A$2)</f>
        <v>1.5808999999999962E-2</v>
      </c>
      <c r="I5138">
        <f>(Sheet1!I5140-Sheet1!I5138)/($A$4-$A$2)</f>
        <v>0</v>
      </c>
      <c r="J5138">
        <f>(Sheet1!J5140-Sheet1!J5138)/($A$4-$A$2)</f>
        <v>6.0050000000000381E-4</v>
      </c>
      <c r="K5138">
        <f>(Sheet1!K5140-Sheet1!K5138)/($A$4-$A$2)</f>
        <v>1.9999999999993981E-6</v>
      </c>
      <c r="L5138">
        <f>(Sheet1!L5140-Sheet1!L5138)/($A$4-$A$2)</f>
        <v>-1.1050000000001337E-4</v>
      </c>
      <c r="M5138">
        <f>(Sheet1!M5140-Sheet1!M5138)/($A$4-$A$2)</f>
        <v>-2.0139999999999603E-3</v>
      </c>
      <c r="N5138">
        <f>(Sheet1!N5140-Sheet1!N5138)/($A$4-$A$2)</f>
        <v>0</v>
      </c>
      <c r="O5138">
        <f>(Sheet1!O5140-Sheet1!O5138)/($A$4-$A$2)</f>
        <v>0</v>
      </c>
      <c r="P5138">
        <f>(Sheet1!P5140-Sheet1!P5138)/($A$4-$A$2)</f>
        <v>0</v>
      </c>
      <c r="Q5138">
        <f>(Sheet1!Q5140-Sheet1!Q5138)/($A$4-$A$2)</f>
        <v>0</v>
      </c>
      <c r="R5138">
        <f>(Sheet1!R5140-Sheet1!R5138)/($A$4-$A$2)</f>
        <v>0</v>
      </c>
      <c r="S5138">
        <f>(Sheet1!S5140-Sheet1!S5138)/($A$4-$A$2)</f>
        <v>-1.127500000000059E-3</v>
      </c>
      <c r="T5138">
        <f>(Sheet1!T5140-Sheet1!T5138)/($A$4-$A$2)</f>
        <v>0</v>
      </c>
    </row>
    <row r="5139" spans="1:20" x14ac:dyDescent="0.25">
      <c r="A5139" s="2">
        <v>42968</v>
      </c>
      <c r="B5139">
        <f>(Sheet1!B5141-Sheet1!B5139)/($A$4-$A$2)</f>
        <v>-6.8349999999994804E-4</v>
      </c>
      <c r="C5139">
        <f>(Sheet1!C5141-Sheet1!C5139)/($A$4-$A$2)</f>
        <v>2.6683000000000234E-2</v>
      </c>
      <c r="D5139">
        <f>(Sheet1!D5141-Sheet1!D5139)/($A$4-$A$2)</f>
        <v>1.6020000000001033E-3</v>
      </c>
      <c r="E5139">
        <f>(Sheet1!E5141-Sheet1!E5139)/($A$4-$A$2)</f>
        <v>3.7179999999999991E-3</v>
      </c>
      <c r="F5139">
        <f>(Sheet1!F5141-Sheet1!F5139)/($A$4-$A$2)</f>
        <v>1.7445000000000377E-3</v>
      </c>
      <c r="G5139">
        <f>(Sheet1!G5141-Sheet1!G5139)/($A$4-$A$2)</f>
        <v>0</v>
      </c>
      <c r="H5139">
        <f>(Sheet1!H5141-Sheet1!H5139)/($A$4-$A$2)</f>
        <v>2.1164500000000253E-2</v>
      </c>
      <c r="I5139">
        <f>(Sheet1!I5141-Sheet1!I5139)/($A$4-$A$2)</f>
        <v>0</v>
      </c>
      <c r="J5139">
        <f>(Sheet1!J5141-Sheet1!J5139)/($A$4-$A$2)</f>
        <v>6.0949999999992954E-4</v>
      </c>
      <c r="K5139">
        <f>(Sheet1!K5141-Sheet1!K5139)/($A$4-$A$2)</f>
        <v>1.4999999999997654E-6</v>
      </c>
      <c r="L5139">
        <f>(Sheet1!L5141-Sheet1!L5139)/($A$4-$A$2)</f>
        <v>-4.6800000000002395E-4</v>
      </c>
      <c r="M5139">
        <f>(Sheet1!M5141-Sheet1!M5139)/($A$4-$A$2)</f>
        <v>-5.557500000000104E-3</v>
      </c>
      <c r="N5139">
        <f>(Sheet1!N5141-Sheet1!N5139)/($A$4-$A$2)</f>
        <v>0</v>
      </c>
      <c r="O5139">
        <f>(Sheet1!O5141-Sheet1!O5139)/($A$4-$A$2)</f>
        <v>0</v>
      </c>
      <c r="P5139">
        <f>(Sheet1!P5141-Sheet1!P5139)/($A$4-$A$2)</f>
        <v>0</v>
      </c>
      <c r="Q5139">
        <f>(Sheet1!Q5141-Sheet1!Q5139)/($A$4-$A$2)</f>
        <v>0</v>
      </c>
      <c r="R5139">
        <f>(Sheet1!R5141-Sheet1!R5139)/($A$4-$A$2)</f>
        <v>0</v>
      </c>
      <c r="S5139">
        <f>(Sheet1!S5141-Sheet1!S5139)/($A$4-$A$2)</f>
        <v>-1.0944999999999983E-3</v>
      </c>
      <c r="T5139">
        <f>(Sheet1!T5141-Sheet1!T5139)/($A$4-$A$2)</f>
        <v>0</v>
      </c>
    </row>
    <row r="5140" spans="1:20" x14ac:dyDescent="0.25">
      <c r="A5140" s="2">
        <v>42969</v>
      </c>
      <c r="B5140">
        <f>(Sheet1!B5142-Sheet1!B5140)/($A$4-$A$2)</f>
        <v>-5.204999999999238E-4</v>
      </c>
      <c r="C5140">
        <f>(Sheet1!C5142-Sheet1!C5140)/($A$4-$A$2)</f>
        <v>-1.5613499999999725E-2</v>
      </c>
      <c r="D5140">
        <f>(Sheet1!D5142-Sheet1!D5140)/($A$4-$A$2)</f>
        <v>6.6699999999999537E-3</v>
      </c>
      <c r="E5140">
        <f>(Sheet1!E5142-Sheet1!E5140)/($A$4-$A$2)</f>
        <v>5.6979999999999809E-3</v>
      </c>
      <c r="F5140">
        <f>(Sheet1!F5142-Sheet1!F5140)/($A$4-$A$2)</f>
        <v>-8.7730000000001418E-3</v>
      </c>
      <c r="G5140">
        <f>(Sheet1!G5142-Sheet1!G5140)/($A$4-$A$2)</f>
        <v>0</v>
      </c>
      <c r="H5140">
        <f>(Sheet1!H5142-Sheet1!H5140)/($A$4-$A$2)</f>
        <v>2.8399999999999537E-3</v>
      </c>
      <c r="I5140">
        <f>(Sheet1!I5142-Sheet1!I5140)/($A$4-$A$2)</f>
        <v>0</v>
      </c>
      <c r="J5140">
        <f>(Sheet1!J5142-Sheet1!J5140)/($A$4-$A$2)</f>
        <v>1.7904999999998061E-3</v>
      </c>
      <c r="K5140">
        <f>(Sheet1!K5142-Sheet1!K5140)/($A$4-$A$2)</f>
        <v>5.0000000000050004E-7</v>
      </c>
      <c r="L5140">
        <f>(Sheet1!L5142-Sheet1!L5140)/($A$4-$A$2)</f>
        <v>-4.2599999999998195E-4</v>
      </c>
      <c r="M5140">
        <f>(Sheet1!M5142-Sheet1!M5140)/($A$4-$A$2)</f>
        <v>-5.5905000000002758E-3</v>
      </c>
      <c r="N5140">
        <f>(Sheet1!N5142-Sheet1!N5140)/($A$4-$A$2)</f>
        <v>0</v>
      </c>
      <c r="O5140">
        <f>(Sheet1!O5142-Sheet1!O5140)/($A$4-$A$2)</f>
        <v>0</v>
      </c>
      <c r="P5140">
        <f>(Sheet1!P5142-Sheet1!P5140)/($A$4-$A$2)</f>
        <v>0</v>
      </c>
      <c r="Q5140">
        <f>(Sheet1!Q5142-Sheet1!Q5140)/($A$4-$A$2)</f>
        <v>0</v>
      </c>
      <c r="R5140">
        <f>(Sheet1!R5142-Sheet1!R5140)/($A$4-$A$2)</f>
        <v>0</v>
      </c>
      <c r="S5140">
        <f>(Sheet1!S5142-Sheet1!S5140)/($A$4-$A$2)</f>
        <v>-4.3150000000002908E-4</v>
      </c>
      <c r="T5140">
        <f>(Sheet1!T5142-Sheet1!T5140)/($A$4-$A$2)</f>
        <v>0</v>
      </c>
    </row>
    <row r="5141" spans="1:20" x14ac:dyDescent="0.25">
      <c r="A5141" s="2">
        <v>42970</v>
      </c>
      <c r="B5141">
        <f>(Sheet1!B5143-Sheet1!B5141)/($A$4-$A$2)</f>
        <v>1.154999999999351E-4</v>
      </c>
      <c r="C5141">
        <f>(Sheet1!C5143-Sheet1!C5141)/($A$4-$A$2)</f>
        <v>2.6199999999994006E-3</v>
      </c>
      <c r="D5141">
        <f>(Sheet1!D5143-Sheet1!D5141)/($A$4-$A$2)</f>
        <v>7.7909999999998814E-3</v>
      </c>
      <c r="E5141">
        <f>(Sheet1!E5143-Sheet1!E5141)/($A$4-$A$2)</f>
        <v>1.4264999999999972E-2</v>
      </c>
      <c r="F5141">
        <f>(Sheet1!F5143-Sheet1!F5141)/($A$4-$A$2)</f>
        <v>4.5314999999999106E-3</v>
      </c>
      <c r="G5141">
        <f>(Sheet1!G5143-Sheet1!G5141)/($A$4-$A$2)</f>
        <v>0</v>
      </c>
      <c r="H5141">
        <f>(Sheet1!H5143-Sheet1!H5141)/($A$4-$A$2)</f>
        <v>2.0065999999999917E-2</v>
      </c>
      <c r="I5141">
        <f>(Sheet1!I5143-Sheet1!I5141)/($A$4-$A$2)</f>
        <v>0</v>
      </c>
      <c r="J5141">
        <f>(Sheet1!J5143-Sheet1!J5141)/($A$4-$A$2)</f>
        <v>2.3475000000003909E-3</v>
      </c>
      <c r="K5141">
        <f>(Sheet1!K5143-Sheet1!K5141)/($A$4-$A$2)</f>
        <v>5.0000000000050004E-7</v>
      </c>
      <c r="L5141">
        <f>(Sheet1!L5143-Sheet1!L5141)/($A$4-$A$2)</f>
        <v>-4.3500000000029626E-5</v>
      </c>
      <c r="M5141">
        <f>(Sheet1!M5143-Sheet1!M5141)/($A$4-$A$2)</f>
        <v>-3.924999999993517E-4</v>
      </c>
      <c r="N5141">
        <f>(Sheet1!N5143-Sheet1!N5141)/($A$4-$A$2)</f>
        <v>0</v>
      </c>
      <c r="O5141">
        <f>(Sheet1!O5143-Sheet1!O5141)/($A$4-$A$2)</f>
        <v>0</v>
      </c>
      <c r="P5141">
        <f>(Sheet1!P5143-Sheet1!P5141)/($A$4-$A$2)</f>
        <v>0</v>
      </c>
      <c r="Q5141">
        <f>(Sheet1!Q5143-Sheet1!Q5141)/($A$4-$A$2)</f>
        <v>0</v>
      </c>
      <c r="R5141">
        <f>(Sheet1!R5143-Sheet1!R5141)/($A$4-$A$2)</f>
        <v>0</v>
      </c>
      <c r="S5141">
        <f>(Sheet1!S5143-Sheet1!S5141)/($A$4-$A$2)</f>
        <v>-5.6400000000000894E-4</v>
      </c>
      <c r="T5141">
        <f>(Sheet1!T5143-Sheet1!T5141)/($A$4-$A$2)</f>
        <v>0</v>
      </c>
    </row>
    <row r="5142" spans="1:20" x14ac:dyDescent="0.25">
      <c r="A5142" s="2">
        <v>42971</v>
      </c>
      <c r="B5142">
        <f>(Sheet1!B5144-Sheet1!B5142)/($A$4-$A$2)</f>
        <v>-8.345000000000713E-4</v>
      </c>
      <c r="C5142">
        <f>(Sheet1!C5144-Sheet1!C5142)/($A$4-$A$2)</f>
        <v>-2.4041000000000423E-2</v>
      </c>
      <c r="D5142">
        <f>(Sheet1!D5144-Sheet1!D5142)/($A$4-$A$2)</f>
        <v>3.7564999999999404E-3</v>
      </c>
      <c r="E5142">
        <f>(Sheet1!E5144-Sheet1!E5142)/($A$4-$A$2)</f>
        <v>1.2059500000000001E-2</v>
      </c>
      <c r="F5142">
        <f>(Sheet1!F5144-Sheet1!F5142)/($A$4-$A$2)</f>
        <v>-4.6309999999998297E-3</v>
      </c>
      <c r="G5142">
        <f>(Sheet1!G5144-Sheet1!G5142)/($A$4-$A$2)</f>
        <v>0</v>
      </c>
      <c r="H5142">
        <f>(Sheet1!H5144-Sheet1!H5142)/($A$4-$A$2)</f>
        <v>9.7474999999995759E-3</v>
      </c>
      <c r="I5142">
        <f>(Sheet1!I5144-Sheet1!I5142)/($A$4-$A$2)</f>
        <v>0</v>
      </c>
      <c r="J5142">
        <f>(Sheet1!J5144-Sheet1!J5142)/($A$4-$A$2)</f>
        <v>1.5339999999999243E-3</v>
      </c>
      <c r="K5142">
        <f>(Sheet1!K5144-Sheet1!K5142)/($A$4-$A$2)</f>
        <v>4.9999999999963268E-7</v>
      </c>
      <c r="L5142">
        <f>(Sheet1!L5144-Sheet1!L5142)/($A$4-$A$2)</f>
        <v>-7.0550000000002555E-4</v>
      </c>
      <c r="M5142">
        <f>(Sheet1!M5144-Sheet1!M5142)/($A$4-$A$2)</f>
        <v>-7.6879999999999171E-3</v>
      </c>
      <c r="N5142">
        <f>(Sheet1!N5144-Sheet1!N5142)/($A$4-$A$2)</f>
        <v>0</v>
      </c>
      <c r="O5142">
        <f>(Sheet1!O5144-Sheet1!O5142)/($A$4-$A$2)</f>
        <v>0</v>
      </c>
      <c r="P5142">
        <f>(Sheet1!P5144-Sheet1!P5142)/($A$4-$A$2)</f>
        <v>0</v>
      </c>
      <c r="Q5142">
        <f>(Sheet1!Q5144-Sheet1!Q5142)/($A$4-$A$2)</f>
        <v>0</v>
      </c>
      <c r="R5142">
        <f>(Sheet1!R5144-Sheet1!R5142)/($A$4-$A$2)</f>
        <v>0</v>
      </c>
      <c r="S5142">
        <f>(Sheet1!S5144-Sheet1!S5142)/($A$4-$A$2)</f>
        <v>-6.7149999999993604E-4</v>
      </c>
      <c r="T5142">
        <f>(Sheet1!T5144-Sheet1!T5142)/($A$4-$A$2)</f>
        <v>0</v>
      </c>
    </row>
    <row r="5143" spans="1:20" x14ac:dyDescent="0.25">
      <c r="A5143" s="2">
        <v>42972</v>
      </c>
      <c r="B5143">
        <f>(Sheet1!B5145-Sheet1!B5143)/($A$4-$A$2)</f>
        <v>-2.7159999999999407E-3</v>
      </c>
      <c r="C5143">
        <f>(Sheet1!C5145-Sheet1!C5143)/($A$4-$A$2)</f>
        <v>-8.808949999999971E-2</v>
      </c>
      <c r="D5143">
        <f>(Sheet1!D5145-Sheet1!D5143)/($A$4-$A$2)</f>
        <v>3.8165000000001115E-3</v>
      </c>
      <c r="E5143">
        <f>(Sheet1!E5145-Sheet1!E5143)/($A$4-$A$2)</f>
        <v>-2.6649999999999174E-3</v>
      </c>
      <c r="F5143">
        <f>(Sheet1!F5145-Sheet1!F5143)/($A$4-$A$2)</f>
        <v>-2.3359499999999978E-2</v>
      </c>
      <c r="G5143">
        <f>(Sheet1!G5145-Sheet1!G5143)/($A$4-$A$2)</f>
        <v>0</v>
      </c>
      <c r="H5143">
        <f>(Sheet1!H5145-Sheet1!H5143)/($A$4-$A$2)</f>
        <v>-3.6890500000000159E-2</v>
      </c>
      <c r="I5143">
        <f>(Sheet1!I5145-Sheet1!I5143)/($A$4-$A$2)</f>
        <v>0</v>
      </c>
      <c r="J5143">
        <f>(Sheet1!J5145-Sheet1!J5143)/($A$4-$A$2)</f>
        <v>1.6944999999997101E-3</v>
      </c>
      <c r="K5143">
        <f>(Sheet1!K5145-Sheet1!K5143)/($A$4-$A$2)</f>
        <v>9.9999999999926537E-7</v>
      </c>
      <c r="L5143">
        <f>(Sheet1!L5145-Sheet1!L5143)/($A$4-$A$2)</f>
        <v>-8.419999999999539E-4</v>
      </c>
      <c r="M5143">
        <f>(Sheet1!M5145-Sheet1!M5143)/($A$4-$A$2)</f>
        <v>-9.5180000000008036E-3</v>
      </c>
      <c r="N5143">
        <f>(Sheet1!N5145-Sheet1!N5143)/($A$4-$A$2)</f>
        <v>0</v>
      </c>
      <c r="O5143">
        <f>(Sheet1!O5145-Sheet1!O5143)/($A$4-$A$2)</f>
        <v>0</v>
      </c>
      <c r="P5143">
        <f>(Sheet1!P5145-Sheet1!P5143)/($A$4-$A$2)</f>
        <v>0</v>
      </c>
      <c r="Q5143">
        <f>(Sheet1!Q5145-Sheet1!Q5143)/($A$4-$A$2)</f>
        <v>0</v>
      </c>
      <c r="R5143">
        <f>(Sheet1!R5145-Sheet1!R5143)/($A$4-$A$2)</f>
        <v>0</v>
      </c>
      <c r="S5143">
        <f>(Sheet1!S5145-Sheet1!S5143)/($A$4-$A$2)</f>
        <v>-1.1700000000000044E-3</v>
      </c>
      <c r="T5143">
        <f>(Sheet1!T5145-Sheet1!T5143)/($A$4-$A$2)</f>
        <v>0</v>
      </c>
    </row>
    <row r="5144" spans="1:20" x14ac:dyDescent="0.25">
      <c r="A5144" s="2">
        <v>42975</v>
      </c>
      <c r="B5144">
        <f>(Sheet1!B5146-Sheet1!B5144)/($A$4-$A$2)</f>
        <v>-8.8599999999994239E-4</v>
      </c>
      <c r="C5144">
        <f>(Sheet1!C5146-Sheet1!C5144)/($A$4-$A$2)</f>
        <v>-3.2334999999999781E-2</v>
      </c>
      <c r="D5144">
        <f>(Sheet1!D5146-Sheet1!D5144)/($A$4-$A$2)</f>
        <v>-5.0200000000000244E-4</v>
      </c>
      <c r="E5144">
        <f>(Sheet1!E5146-Sheet1!E5144)/($A$4-$A$2)</f>
        <v>-1.0239999999999139E-3</v>
      </c>
      <c r="F5144">
        <f>(Sheet1!F5146-Sheet1!F5144)/($A$4-$A$2)</f>
        <v>5.4459999999998399E-3</v>
      </c>
      <c r="G5144">
        <f>(Sheet1!G5146-Sheet1!G5144)/($A$4-$A$2)</f>
        <v>0</v>
      </c>
      <c r="H5144">
        <f>(Sheet1!H5146-Sheet1!H5144)/($A$4-$A$2)</f>
        <v>-1.832849999999997E-2</v>
      </c>
      <c r="I5144">
        <f>(Sheet1!I5146-Sheet1!I5144)/($A$4-$A$2)</f>
        <v>0</v>
      </c>
      <c r="J5144">
        <f>(Sheet1!J5146-Sheet1!J5144)/($A$4-$A$2)</f>
        <v>6.5000000000203784E-6</v>
      </c>
      <c r="K5144">
        <f>(Sheet1!K5146-Sheet1!K5144)/($A$4-$A$2)</f>
        <v>0</v>
      </c>
      <c r="L5144">
        <f>(Sheet1!L5146-Sheet1!L5144)/($A$4-$A$2)</f>
        <v>-2.4749999999995609E-4</v>
      </c>
      <c r="M5144">
        <f>(Sheet1!M5146-Sheet1!M5144)/($A$4-$A$2)</f>
        <v>-2.1684999999997956E-3</v>
      </c>
      <c r="N5144">
        <f>(Sheet1!N5146-Sheet1!N5144)/($A$4-$A$2)</f>
        <v>0</v>
      </c>
      <c r="O5144">
        <f>(Sheet1!O5146-Sheet1!O5144)/($A$4-$A$2)</f>
        <v>0</v>
      </c>
      <c r="P5144">
        <f>(Sheet1!P5146-Sheet1!P5144)/($A$4-$A$2)</f>
        <v>0</v>
      </c>
      <c r="Q5144">
        <f>(Sheet1!Q5146-Sheet1!Q5144)/($A$4-$A$2)</f>
        <v>0</v>
      </c>
      <c r="R5144">
        <f>(Sheet1!R5146-Sheet1!R5144)/($A$4-$A$2)</f>
        <v>0</v>
      </c>
      <c r="S5144">
        <f>(Sheet1!S5146-Sheet1!S5144)/($A$4-$A$2)</f>
        <v>-1.1910000000000531E-3</v>
      </c>
      <c r="T5144">
        <f>(Sheet1!T5146-Sheet1!T5144)/($A$4-$A$2)</f>
        <v>0</v>
      </c>
    </row>
    <row r="5145" spans="1:20" x14ac:dyDescent="0.25">
      <c r="A5145" s="2">
        <v>42976</v>
      </c>
      <c r="B5145">
        <f>(Sheet1!B5147-Sheet1!B5145)/($A$4-$A$2)</f>
        <v>1.2799999999999478E-3</v>
      </c>
      <c r="C5145">
        <f>(Sheet1!C5147-Sheet1!C5145)/($A$4-$A$2)</f>
        <v>5.9165000000000134E-2</v>
      </c>
      <c r="D5145">
        <f>(Sheet1!D5147-Sheet1!D5145)/($A$4-$A$2)</f>
        <v>-8.0000000000080007E-6</v>
      </c>
      <c r="E5145">
        <f>(Sheet1!E5147-Sheet1!E5145)/($A$4-$A$2)</f>
        <v>2.267000000000019E-3</v>
      </c>
      <c r="F5145">
        <f>(Sheet1!F5147-Sheet1!F5145)/($A$4-$A$2)</f>
        <v>2.8319999999999901E-2</v>
      </c>
      <c r="G5145">
        <f>(Sheet1!G5147-Sheet1!G5145)/($A$4-$A$2)</f>
        <v>0</v>
      </c>
      <c r="H5145">
        <f>(Sheet1!H5147-Sheet1!H5145)/($A$4-$A$2)</f>
        <v>7.2135000000006499E-3</v>
      </c>
      <c r="I5145">
        <f>(Sheet1!I5147-Sheet1!I5145)/($A$4-$A$2)</f>
        <v>0</v>
      </c>
      <c r="J5145">
        <f>(Sheet1!J5147-Sheet1!J5145)/($A$4-$A$2)</f>
        <v>-2.1350000000008862E-4</v>
      </c>
      <c r="K5145">
        <f>(Sheet1!K5147-Sheet1!K5145)/($A$4-$A$2)</f>
        <v>-4.9999999999963268E-7</v>
      </c>
      <c r="L5145">
        <f>(Sheet1!L5147-Sheet1!L5145)/($A$4-$A$2)</f>
        <v>8.1049999999999178E-4</v>
      </c>
      <c r="M5145">
        <f>(Sheet1!M5147-Sheet1!M5145)/($A$4-$A$2)</f>
        <v>8.8815000000002087E-3</v>
      </c>
      <c r="N5145">
        <f>(Sheet1!N5147-Sheet1!N5145)/($A$4-$A$2)</f>
        <v>0</v>
      </c>
      <c r="O5145">
        <f>(Sheet1!O5147-Sheet1!O5145)/($A$4-$A$2)</f>
        <v>0</v>
      </c>
      <c r="P5145">
        <f>(Sheet1!P5147-Sheet1!P5145)/($A$4-$A$2)</f>
        <v>0</v>
      </c>
      <c r="Q5145">
        <f>(Sheet1!Q5147-Sheet1!Q5145)/($A$4-$A$2)</f>
        <v>0</v>
      </c>
      <c r="R5145">
        <f>(Sheet1!R5147-Sheet1!R5145)/($A$4-$A$2)</f>
        <v>0</v>
      </c>
      <c r="S5145">
        <f>(Sheet1!S5147-Sheet1!S5145)/($A$4-$A$2)</f>
        <v>-2.8949999999994258E-4</v>
      </c>
      <c r="T5145">
        <f>(Sheet1!T5147-Sheet1!T5145)/($A$4-$A$2)</f>
        <v>0</v>
      </c>
    </row>
    <row r="5146" spans="1:20" x14ac:dyDescent="0.25">
      <c r="A5146" s="2">
        <v>42977</v>
      </c>
      <c r="B5146">
        <f>(Sheet1!B5148-Sheet1!B5146)/($A$4-$A$2)</f>
        <v>8.6849999999993877E-4</v>
      </c>
      <c r="C5146">
        <f>(Sheet1!C5148-Sheet1!C5146)/($A$4-$A$2)</f>
        <v>6.6391000000000311E-2</v>
      </c>
      <c r="D5146">
        <f>(Sheet1!D5148-Sheet1!D5146)/($A$4-$A$2)</f>
        <v>1.7614999999999714E-3</v>
      </c>
      <c r="E5146">
        <f>(Sheet1!E5148-Sheet1!E5146)/($A$4-$A$2)</f>
        <v>-2.4880000000000457E-3</v>
      </c>
      <c r="F5146">
        <f>(Sheet1!F5148-Sheet1!F5146)/($A$4-$A$2)</f>
        <v>1.1171500000000112E-2</v>
      </c>
      <c r="G5146">
        <f>(Sheet1!G5148-Sheet1!G5146)/($A$4-$A$2)</f>
        <v>0</v>
      </c>
      <c r="H5146">
        <f>(Sheet1!H5148-Sheet1!H5146)/($A$4-$A$2)</f>
        <v>5.8009999999999451E-3</v>
      </c>
      <c r="I5146">
        <f>(Sheet1!I5148-Sheet1!I5146)/($A$4-$A$2)</f>
        <v>0</v>
      </c>
      <c r="J5146">
        <f>(Sheet1!J5148-Sheet1!J5146)/($A$4-$A$2)</f>
        <v>2.9050000000019338E-4</v>
      </c>
      <c r="K5146">
        <f>(Sheet1!K5148-Sheet1!K5146)/($A$4-$A$2)</f>
        <v>4.9999999999963268E-7</v>
      </c>
      <c r="L5146">
        <f>(Sheet1!L5148-Sheet1!L5146)/($A$4-$A$2)</f>
        <v>1.1239999999999584E-3</v>
      </c>
      <c r="M5146">
        <f>(Sheet1!M5148-Sheet1!M5146)/($A$4-$A$2)</f>
        <v>1.1247000000000007E-2</v>
      </c>
      <c r="N5146">
        <f>(Sheet1!N5148-Sheet1!N5146)/($A$4-$A$2)</f>
        <v>0</v>
      </c>
      <c r="O5146">
        <f>(Sheet1!O5148-Sheet1!O5146)/($A$4-$A$2)</f>
        <v>0</v>
      </c>
      <c r="P5146">
        <f>(Sheet1!P5148-Sheet1!P5146)/($A$4-$A$2)</f>
        <v>0</v>
      </c>
      <c r="Q5146">
        <f>(Sheet1!Q5148-Sheet1!Q5146)/($A$4-$A$2)</f>
        <v>0</v>
      </c>
      <c r="R5146">
        <f>(Sheet1!R5148-Sheet1!R5146)/($A$4-$A$2)</f>
        <v>0</v>
      </c>
      <c r="S5146">
        <f>(Sheet1!S5148-Sheet1!S5146)/($A$4-$A$2)</f>
        <v>4.5400000000006546E-4</v>
      </c>
      <c r="T5146">
        <f>(Sheet1!T5148-Sheet1!T5146)/($A$4-$A$2)</f>
        <v>0</v>
      </c>
    </row>
    <row r="5147" spans="1:20" x14ac:dyDescent="0.25">
      <c r="A5147" s="2">
        <v>42978</v>
      </c>
      <c r="B5147">
        <f>(Sheet1!B5149-Sheet1!B5147)/($A$4-$A$2)</f>
        <v>-8.8349999999992601E-4</v>
      </c>
      <c r="C5147">
        <f>(Sheet1!C5149-Sheet1!C5147)/($A$4-$A$2)</f>
        <v>1.6675499999999843E-2</v>
      </c>
      <c r="D5147">
        <f>(Sheet1!D5149-Sheet1!D5147)/($A$4-$A$2)</f>
        <v>-1.9914999999999239E-3</v>
      </c>
      <c r="E5147">
        <f>(Sheet1!E5149-Sheet1!E5147)/($A$4-$A$2)</f>
        <v>-1.6885000000000927E-3</v>
      </c>
      <c r="F5147">
        <f>(Sheet1!F5149-Sheet1!F5147)/($A$4-$A$2)</f>
        <v>-6.5499999999985015E-4</v>
      </c>
      <c r="G5147">
        <f>(Sheet1!G5149-Sheet1!G5147)/($A$4-$A$2)</f>
        <v>0</v>
      </c>
      <c r="H5147">
        <f>(Sheet1!H5149-Sheet1!H5147)/($A$4-$A$2)</f>
        <v>-8.036500000000224E-3</v>
      </c>
      <c r="I5147">
        <f>(Sheet1!I5149-Sheet1!I5147)/($A$4-$A$2)</f>
        <v>0</v>
      </c>
      <c r="J5147">
        <f>(Sheet1!J5149-Sheet1!J5147)/($A$4-$A$2)</f>
        <v>-8.8249999999989726E-4</v>
      </c>
      <c r="K5147">
        <f>(Sheet1!K5149-Sheet1!K5147)/($A$4-$A$2)</f>
        <v>1.0000000000001327E-6</v>
      </c>
      <c r="L5147">
        <f>(Sheet1!L5149-Sheet1!L5147)/($A$4-$A$2)</f>
        <v>-8.9749999999999552E-4</v>
      </c>
      <c r="M5147">
        <f>(Sheet1!M5149-Sheet1!M5147)/($A$4-$A$2)</f>
        <v>-1.0519999999999641E-2</v>
      </c>
      <c r="N5147">
        <f>(Sheet1!N5149-Sheet1!N5147)/($A$4-$A$2)</f>
        <v>0</v>
      </c>
      <c r="O5147">
        <f>(Sheet1!O5149-Sheet1!O5147)/($A$4-$A$2)</f>
        <v>0</v>
      </c>
      <c r="P5147">
        <f>(Sheet1!P5149-Sheet1!P5147)/($A$4-$A$2)</f>
        <v>0</v>
      </c>
      <c r="Q5147">
        <f>(Sheet1!Q5149-Sheet1!Q5147)/($A$4-$A$2)</f>
        <v>0</v>
      </c>
      <c r="R5147">
        <f>(Sheet1!R5149-Sheet1!R5147)/($A$4-$A$2)</f>
        <v>0</v>
      </c>
      <c r="S5147">
        <f>(Sheet1!S5149-Sheet1!S5147)/($A$4-$A$2)</f>
        <v>-2.8900000000009474E-4</v>
      </c>
      <c r="T5147">
        <f>(Sheet1!T5149-Sheet1!T5147)/($A$4-$A$2)</f>
        <v>0</v>
      </c>
    </row>
    <row r="5148" spans="1:20" x14ac:dyDescent="0.25">
      <c r="A5148" s="2">
        <v>42979</v>
      </c>
      <c r="B5148">
        <f>(Sheet1!B5150-Sheet1!B5148)/($A$4-$A$2)</f>
        <v>-2.0824999999999871E-3</v>
      </c>
      <c r="C5148">
        <f>(Sheet1!C5150-Sheet1!C5148)/($A$4-$A$2)</f>
        <v>-4.7728000000000215E-2</v>
      </c>
      <c r="D5148">
        <f>(Sheet1!D5150-Sheet1!D5148)/($A$4-$A$2)</f>
        <v>1.8955000000000499E-3</v>
      </c>
      <c r="E5148">
        <f>(Sheet1!E5150-Sheet1!E5148)/($A$4-$A$2)</f>
        <v>-6.8100000000004268E-4</v>
      </c>
      <c r="F5148">
        <f>(Sheet1!F5150-Sheet1!F5148)/($A$4-$A$2)</f>
        <v>-2.6745000000001351E-3</v>
      </c>
      <c r="G5148">
        <f>(Sheet1!G5150-Sheet1!G5148)/($A$4-$A$2)</f>
        <v>0</v>
      </c>
      <c r="H5148">
        <f>(Sheet1!H5150-Sheet1!H5148)/($A$4-$A$2)</f>
        <v>-2.2389500000000062E-2</v>
      </c>
      <c r="I5148">
        <f>(Sheet1!I5150-Sheet1!I5148)/($A$4-$A$2)</f>
        <v>0</v>
      </c>
      <c r="J5148">
        <f>(Sheet1!J5150-Sheet1!J5148)/($A$4-$A$2)</f>
        <v>3.9899999999981617E-4</v>
      </c>
      <c r="K5148">
        <f>(Sheet1!K5150-Sheet1!K5148)/($A$4-$A$2)</f>
        <v>5.0000000000050004E-7</v>
      </c>
      <c r="L5148">
        <f>(Sheet1!L5150-Sheet1!L5148)/($A$4-$A$2)</f>
        <v>-1.6169999999999796E-3</v>
      </c>
      <c r="M5148">
        <f>(Sheet1!M5150-Sheet1!M5148)/($A$4-$A$2)</f>
        <v>-1.7627499999999685E-2</v>
      </c>
      <c r="N5148">
        <f>(Sheet1!N5150-Sheet1!N5148)/($A$4-$A$2)</f>
        <v>0</v>
      </c>
      <c r="O5148">
        <f>(Sheet1!O5150-Sheet1!O5148)/($A$4-$A$2)</f>
        <v>0</v>
      </c>
      <c r="P5148">
        <f>(Sheet1!P5150-Sheet1!P5148)/($A$4-$A$2)</f>
        <v>0</v>
      </c>
      <c r="Q5148">
        <f>(Sheet1!Q5150-Sheet1!Q5148)/($A$4-$A$2)</f>
        <v>0</v>
      </c>
      <c r="R5148">
        <f>(Sheet1!R5150-Sheet1!R5148)/($A$4-$A$2)</f>
        <v>0</v>
      </c>
      <c r="S5148">
        <f>(Sheet1!S5150-Sheet1!S5148)/($A$4-$A$2)</f>
        <v>-6.0550000000003656E-4</v>
      </c>
      <c r="T5148">
        <f>(Sheet1!T5150-Sheet1!T5148)/($A$4-$A$2)</f>
        <v>0</v>
      </c>
    </row>
    <row r="5149" spans="1:20" x14ac:dyDescent="0.25">
      <c r="A5149" s="2">
        <v>42982</v>
      </c>
      <c r="B5149">
        <f>(Sheet1!B5151-Sheet1!B5149)/($A$4-$A$2)</f>
        <v>-7.5000000000002842E-4</v>
      </c>
      <c r="C5149">
        <f>(Sheet1!C5151-Sheet1!C5149)/($A$4-$A$2)</f>
        <v>-1.4886500000000247E-2</v>
      </c>
      <c r="D5149">
        <f>(Sheet1!D5151-Sheet1!D5149)/($A$4-$A$2)</f>
        <v>5.273499999999931E-3</v>
      </c>
      <c r="E5149">
        <f>(Sheet1!E5151-Sheet1!E5149)/($A$4-$A$2)</f>
        <v>7.0950000000002955E-4</v>
      </c>
      <c r="F5149">
        <f>(Sheet1!F5151-Sheet1!F5149)/($A$4-$A$2)</f>
        <v>-2.4855000000001404E-3</v>
      </c>
      <c r="G5149">
        <f>(Sheet1!G5151-Sheet1!G5149)/($A$4-$A$2)</f>
        <v>0</v>
      </c>
      <c r="H5149">
        <f>(Sheet1!H5151-Sheet1!H5149)/($A$4-$A$2)</f>
        <v>-3.5265000000004321E-3</v>
      </c>
      <c r="I5149">
        <f>(Sheet1!I5151-Sheet1!I5149)/($A$4-$A$2)</f>
        <v>0</v>
      </c>
      <c r="J5149">
        <f>(Sheet1!J5151-Sheet1!J5149)/($A$4-$A$2)</f>
        <v>1.7365000000002517E-3</v>
      </c>
      <c r="K5149">
        <f>(Sheet1!K5151-Sheet1!K5149)/($A$4-$A$2)</f>
        <v>0</v>
      </c>
      <c r="L5149">
        <f>(Sheet1!L5151-Sheet1!L5149)/($A$4-$A$2)</f>
        <v>-5.8950000000002056E-4</v>
      </c>
      <c r="M5149">
        <f>(Sheet1!M5151-Sheet1!M5149)/($A$4-$A$2)</f>
        <v>-6.5005000000004642E-3</v>
      </c>
      <c r="N5149">
        <f>(Sheet1!N5151-Sheet1!N5149)/($A$4-$A$2)</f>
        <v>0</v>
      </c>
      <c r="O5149">
        <f>(Sheet1!O5151-Sheet1!O5149)/($A$4-$A$2)</f>
        <v>0</v>
      </c>
      <c r="P5149">
        <f>(Sheet1!P5151-Sheet1!P5149)/($A$4-$A$2)</f>
        <v>0</v>
      </c>
      <c r="Q5149">
        <f>(Sheet1!Q5151-Sheet1!Q5149)/($A$4-$A$2)</f>
        <v>0</v>
      </c>
      <c r="R5149">
        <f>(Sheet1!R5151-Sheet1!R5149)/($A$4-$A$2)</f>
        <v>0</v>
      </c>
      <c r="S5149">
        <f>(Sheet1!S5151-Sheet1!S5149)/($A$4-$A$2)</f>
        <v>-3.1849999999999934E-4</v>
      </c>
      <c r="T5149">
        <f>(Sheet1!T5151-Sheet1!T5149)/($A$4-$A$2)</f>
        <v>0</v>
      </c>
    </row>
    <row r="5150" spans="1:20" x14ac:dyDescent="0.25">
      <c r="A5150" s="2">
        <v>42983</v>
      </c>
      <c r="B5150">
        <f>(Sheet1!B5152-Sheet1!B5150)/($A$4-$A$2)</f>
        <v>4.6800000000002395E-4</v>
      </c>
      <c r="C5150">
        <f>(Sheet1!C5152-Sheet1!C5150)/($A$4-$A$2)</f>
        <v>1.9212500000000077E-2</v>
      </c>
      <c r="D5150">
        <f>(Sheet1!D5152-Sheet1!D5150)/($A$4-$A$2)</f>
        <v>4.5530000000000292E-3</v>
      </c>
      <c r="E5150">
        <f>(Sheet1!E5152-Sheet1!E5150)/($A$4-$A$2)</f>
        <v>-4.9079999999999124E-3</v>
      </c>
      <c r="F5150">
        <f>(Sheet1!F5152-Sheet1!F5150)/($A$4-$A$2)</f>
        <v>2.1300000000001873E-4</v>
      </c>
      <c r="G5150">
        <f>(Sheet1!G5152-Sheet1!G5150)/($A$4-$A$2)</f>
        <v>0</v>
      </c>
      <c r="H5150">
        <f>(Sheet1!H5152-Sheet1!H5150)/($A$4-$A$2)</f>
        <v>-4.3554999999999566E-3</v>
      </c>
      <c r="I5150">
        <f>(Sheet1!I5152-Sheet1!I5150)/($A$4-$A$2)</f>
        <v>0</v>
      </c>
      <c r="J5150">
        <f>(Sheet1!J5152-Sheet1!J5150)/($A$4-$A$2)</f>
        <v>1.974999999999838E-3</v>
      </c>
      <c r="K5150">
        <f>(Sheet1!K5152-Sheet1!K5150)/($A$4-$A$2)</f>
        <v>4.9999999999963268E-7</v>
      </c>
      <c r="L5150">
        <f>(Sheet1!L5152-Sheet1!L5150)/($A$4-$A$2)</f>
        <v>1.7000000000000348E-4</v>
      </c>
      <c r="M5150">
        <f>(Sheet1!M5152-Sheet1!M5150)/($A$4-$A$2)</f>
        <v>1.1799999999997368E-3</v>
      </c>
      <c r="N5150">
        <f>(Sheet1!N5152-Sheet1!N5150)/($A$4-$A$2)</f>
        <v>0</v>
      </c>
      <c r="O5150">
        <f>(Sheet1!O5152-Sheet1!O5150)/($A$4-$A$2)</f>
        <v>0</v>
      </c>
      <c r="P5150">
        <f>(Sheet1!P5152-Sheet1!P5150)/($A$4-$A$2)</f>
        <v>0</v>
      </c>
      <c r="Q5150">
        <f>(Sheet1!Q5152-Sheet1!Q5150)/($A$4-$A$2)</f>
        <v>0</v>
      </c>
      <c r="R5150">
        <f>(Sheet1!R5152-Sheet1!R5150)/($A$4-$A$2)</f>
        <v>0</v>
      </c>
      <c r="S5150">
        <f>(Sheet1!S5152-Sheet1!S5150)/($A$4-$A$2)</f>
        <v>-6.0800000000005294E-4</v>
      </c>
      <c r="T5150">
        <f>(Sheet1!T5152-Sheet1!T5150)/($A$4-$A$2)</f>
        <v>0</v>
      </c>
    </row>
    <row r="5151" spans="1:20" x14ac:dyDescent="0.25">
      <c r="A5151" s="2">
        <v>42984</v>
      </c>
      <c r="B5151">
        <f>(Sheet1!B5153-Sheet1!B5151)/($A$4-$A$2)</f>
        <v>-3.0900000000000372E-4</v>
      </c>
      <c r="C5151">
        <f>(Sheet1!C5153-Sheet1!C5151)/($A$4-$A$2)</f>
        <v>8.4660000000003066E-3</v>
      </c>
      <c r="D5151">
        <f>(Sheet1!D5153-Sheet1!D5151)/($A$4-$A$2)</f>
        <v>4.313999999999929E-3</v>
      </c>
      <c r="E5151">
        <f>(Sheet1!E5153-Sheet1!E5151)/($A$4-$A$2)</f>
        <v>-6.541000000000019E-3</v>
      </c>
      <c r="F5151">
        <f>(Sheet1!F5153-Sheet1!F5151)/($A$4-$A$2)</f>
        <v>-1.0346500000000036E-2</v>
      </c>
      <c r="G5151">
        <f>(Sheet1!G5153-Sheet1!G5151)/($A$4-$A$2)</f>
        <v>0</v>
      </c>
      <c r="H5151">
        <f>(Sheet1!H5153-Sheet1!H5151)/($A$4-$A$2)</f>
        <v>-1.9018499999999605E-2</v>
      </c>
      <c r="I5151">
        <f>(Sheet1!I5153-Sheet1!I5151)/($A$4-$A$2)</f>
        <v>0</v>
      </c>
      <c r="J5151">
        <f>(Sheet1!J5153-Sheet1!J5151)/($A$4-$A$2)</f>
        <v>2.0804999999999296E-3</v>
      </c>
      <c r="K5151">
        <f>(Sheet1!K5153-Sheet1!K5151)/($A$4-$A$2)</f>
        <v>4.9999999999963268E-7</v>
      </c>
      <c r="L5151">
        <f>(Sheet1!L5153-Sheet1!L5151)/($A$4-$A$2)</f>
        <v>-7.9500000000010118E-5</v>
      </c>
      <c r="M5151">
        <f>(Sheet1!M5153-Sheet1!M5151)/($A$4-$A$2)</f>
        <v>-1.6994999999999649E-3</v>
      </c>
      <c r="N5151">
        <f>(Sheet1!N5153-Sheet1!N5151)/($A$4-$A$2)</f>
        <v>0</v>
      </c>
      <c r="O5151">
        <f>(Sheet1!O5153-Sheet1!O5151)/($A$4-$A$2)</f>
        <v>0</v>
      </c>
      <c r="P5151">
        <f>(Sheet1!P5153-Sheet1!P5151)/($A$4-$A$2)</f>
        <v>0</v>
      </c>
      <c r="Q5151">
        <f>(Sheet1!Q5153-Sheet1!Q5151)/($A$4-$A$2)</f>
        <v>0</v>
      </c>
      <c r="R5151">
        <f>(Sheet1!R5153-Sheet1!R5151)/($A$4-$A$2)</f>
        <v>0</v>
      </c>
      <c r="S5151">
        <f>(Sheet1!S5153-Sheet1!S5151)/($A$4-$A$2)</f>
        <v>-8.7999999999976986E-5</v>
      </c>
      <c r="T5151">
        <f>(Sheet1!T5153-Sheet1!T5151)/($A$4-$A$2)</f>
        <v>0</v>
      </c>
    </row>
    <row r="5152" spans="1:20" x14ac:dyDescent="0.25">
      <c r="A5152" s="2">
        <v>42985</v>
      </c>
      <c r="B5152">
        <f>(Sheet1!B5154-Sheet1!B5152)/($A$4-$A$2)</f>
        <v>9.2249999999993726E-4</v>
      </c>
      <c r="C5152">
        <f>(Sheet1!C5154-Sheet1!C5152)/($A$4-$A$2)</f>
        <v>6.0309000000000168E-2</v>
      </c>
      <c r="D5152">
        <f>(Sheet1!D5154-Sheet1!D5152)/($A$4-$A$2)</f>
        <v>6.2819999999998988E-3</v>
      </c>
      <c r="E5152">
        <f>(Sheet1!E5154-Sheet1!E5152)/($A$4-$A$2)</f>
        <v>5.5984999999999507E-3</v>
      </c>
      <c r="F5152">
        <f>(Sheet1!F5154-Sheet1!F5152)/($A$4-$A$2)</f>
        <v>5.625500000000061E-3</v>
      </c>
      <c r="G5152">
        <f>(Sheet1!G5154-Sheet1!G5152)/($A$4-$A$2)</f>
        <v>0</v>
      </c>
      <c r="H5152">
        <f>(Sheet1!H5154-Sheet1!H5152)/($A$4-$A$2)</f>
        <v>1.4032499999999892E-2</v>
      </c>
      <c r="I5152">
        <f>(Sheet1!I5154-Sheet1!I5152)/($A$4-$A$2)</f>
        <v>0</v>
      </c>
      <c r="J5152">
        <f>(Sheet1!J5154-Sheet1!J5152)/($A$4-$A$2)</f>
        <v>2.2540000000002003E-3</v>
      </c>
      <c r="K5152">
        <f>(Sheet1!K5154-Sheet1!K5152)/($A$4-$A$2)</f>
        <v>5.0000000000050004E-7</v>
      </c>
      <c r="L5152">
        <f>(Sheet1!L5154-Sheet1!L5152)/($A$4-$A$2)</f>
        <v>1.1499999999997623E-4</v>
      </c>
      <c r="M5152">
        <f>(Sheet1!M5154-Sheet1!M5152)/($A$4-$A$2)</f>
        <v>4.2990000000004969E-3</v>
      </c>
      <c r="N5152">
        <f>(Sheet1!N5154-Sheet1!N5152)/($A$4-$A$2)</f>
        <v>0</v>
      </c>
      <c r="O5152">
        <f>(Sheet1!O5154-Sheet1!O5152)/($A$4-$A$2)</f>
        <v>0</v>
      </c>
      <c r="P5152">
        <f>(Sheet1!P5154-Sheet1!P5152)/($A$4-$A$2)</f>
        <v>0</v>
      </c>
      <c r="Q5152">
        <f>(Sheet1!Q5154-Sheet1!Q5152)/($A$4-$A$2)</f>
        <v>0</v>
      </c>
      <c r="R5152">
        <f>(Sheet1!R5154-Sheet1!R5152)/($A$4-$A$2)</f>
        <v>0</v>
      </c>
      <c r="S5152">
        <f>(Sheet1!S5154-Sheet1!S5152)/($A$4-$A$2)</f>
        <v>-3.809999999999647E-4</v>
      </c>
      <c r="T5152">
        <f>(Sheet1!T5154-Sheet1!T5152)/($A$4-$A$2)</f>
        <v>0</v>
      </c>
    </row>
    <row r="5153" spans="1:20" x14ac:dyDescent="0.25">
      <c r="A5153" s="2">
        <v>42986</v>
      </c>
      <c r="B5153">
        <f>(Sheet1!B5155-Sheet1!B5153)/($A$4-$A$2)</f>
        <v>2.495000000000025E-3</v>
      </c>
      <c r="C5153">
        <f>(Sheet1!C5155-Sheet1!C5153)/($A$4-$A$2)</f>
        <v>0.10447450000000025</v>
      </c>
      <c r="D5153">
        <f>(Sheet1!D5155-Sheet1!D5153)/($A$4-$A$2)</f>
        <v>3.346500000000141E-3</v>
      </c>
      <c r="E5153">
        <f>(Sheet1!E5155-Sheet1!E5153)/($A$4-$A$2)</f>
        <v>9.1284999999999838E-3</v>
      </c>
      <c r="F5153">
        <f>(Sheet1!F5155-Sheet1!F5153)/($A$4-$A$2)</f>
        <v>2.5770999999999988E-2</v>
      </c>
      <c r="G5153">
        <f>(Sheet1!G5155-Sheet1!G5153)/($A$4-$A$2)</f>
        <v>0</v>
      </c>
      <c r="H5153">
        <f>(Sheet1!H5155-Sheet1!H5153)/($A$4-$A$2)</f>
        <v>3.3761000000000152E-2</v>
      </c>
      <c r="I5153">
        <f>(Sheet1!I5155-Sheet1!I5153)/($A$4-$A$2)</f>
        <v>0</v>
      </c>
      <c r="J5153">
        <f>(Sheet1!J5155-Sheet1!J5153)/($A$4-$A$2)</f>
        <v>7.4799999999974887E-4</v>
      </c>
      <c r="K5153">
        <f>(Sheet1!K5155-Sheet1!K5153)/($A$4-$A$2)</f>
        <v>5.0000000000050004E-7</v>
      </c>
      <c r="L5153">
        <f>(Sheet1!L5155-Sheet1!L5153)/($A$4-$A$2)</f>
        <v>6.765000000000243E-4</v>
      </c>
      <c r="M5153">
        <f>(Sheet1!M5155-Sheet1!M5153)/($A$4-$A$2)</f>
        <v>1.0143499999999861E-2</v>
      </c>
      <c r="N5153">
        <f>(Sheet1!N5155-Sheet1!N5153)/($A$4-$A$2)</f>
        <v>0</v>
      </c>
      <c r="O5153">
        <f>(Sheet1!O5155-Sheet1!O5153)/($A$4-$A$2)</f>
        <v>0</v>
      </c>
      <c r="P5153">
        <f>(Sheet1!P5155-Sheet1!P5153)/($A$4-$A$2)</f>
        <v>0</v>
      </c>
      <c r="Q5153">
        <f>(Sheet1!Q5155-Sheet1!Q5153)/($A$4-$A$2)</f>
        <v>0</v>
      </c>
      <c r="R5153">
        <f>(Sheet1!R5155-Sheet1!R5153)/($A$4-$A$2)</f>
        <v>0</v>
      </c>
      <c r="S5153">
        <f>(Sheet1!S5155-Sheet1!S5153)/($A$4-$A$2)</f>
        <v>2.9150000000000009E-4</v>
      </c>
      <c r="T5153">
        <f>(Sheet1!T5155-Sheet1!T5153)/($A$4-$A$2)</f>
        <v>0</v>
      </c>
    </row>
    <row r="5154" spans="1:20" x14ac:dyDescent="0.25">
      <c r="A5154" s="2">
        <v>42989</v>
      </c>
      <c r="B5154">
        <f>(Sheet1!B5156-Sheet1!B5154)/($A$4-$A$2)</f>
        <v>1.3345000000000162E-3</v>
      </c>
      <c r="C5154">
        <f>(Sheet1!C5156-Sheet1!C5154)/($A$4-$A$2)</f>
        <v>4.8213999999999757E-2</v>
      </c>
      <c r="D5154">
        <f>(Sheet1!D5156-Sheet1!D5154)/($A$4-$A$2)</f>
        <v>8.1500000000067629E-5</v>
      </c>
      <c r="E5154">
        <f>(Sheet1!E5156-Sheet1!E5154)/($A$4-$A$2)</f>
        <v>1.1965000000000447E-3</v>
      </c>
      <c r="F5154">
        <f>(Sheet1!F5156-Sheet1!F5154)/($A$4-$A$2)</f>
        <v>9.8249999999999726E-3</v>
      </c>
      <c r="G5154">
        <f>(Sheet1!G5156-Sheet1!G5154)/($A$4-$A$2)</f>
        <v>0</v>
      </c>
      <c r="H5154">
        <f>(Sheet1!H5156-Sheet1!H5154)/($A$4-$A$2)</f>
        <v>-1.1369999999999436E-3</v>
      </c>
      <c r="I5154">
        <f>(Sheet1!I5156-Sheet1!I5154)/($A$4-$A$2)</f>
        <v>0</v>
      </c>
      <c r="J5154">
        <f>(Sheet1!J5156-Sheet1!J5154)/($A$4-$A$2)</f>
        <v>-1.7749999999994159E-4</v>
      </c>
      <c r="K5154">
        <f>(Sheet1!K5156-Sheet1!K5154)/($A$4-$A$2)</f>
        <v>0</v>
      </c>
      <c r="L5154">
        <f>(Sheet1!L5156-Sheet1!L5154)/($A$4-$A$2)</f>
        <v>5.1350000000000007E-4</v>
      </c>
      <c r="M5154">
        <f>(Sheet1!M5156-Sheet1!M5154)/($A$4-$A$2)</f>
        <v>4.7469999999991686E-3</v>
      </c>
      <c r="N5154">
        <f>(Sheet1!N5156-Sheet1!N5154)/($A$4-$A$2)</f>
        <v>0</v>
      </c>
      <c r="O5154">
        <f>(Sheet1!O5156-Sheet1!O5154)/($A$4-$A$2)</f>
        <v>0</v>
      </c>
      <c r="P5154">
        <f>(Sheet1!P5156-Sheet1!P5154)/($A$4-$A$2)</f>
        <v>0</v>
      </c>
      <c r="Q5154">
        <f>(Sheet1!Q5156-Sheet1!Q5154)/($A$4-$A$2)</f>
        <v>0</v>
      </c>
      <c r="R5154">
        <f>(Sheet1!R5156-Sheet1!R5154)/($A$4-$A$2)</f>
        <v>0</v>
      </c>
      <c r="S5154">
        <f>(Sheet1!S5156-Sheet1!S5154)/($A$4-$A$2)</f>
        <v>9.9300000000002164E-4</v>
      </c>
      <c r="T5154">
        <f>(Sheet1!T5156-Sheet1!T5154)/($A$4-$A$2)</f>
        <v>0</v>
      </c>
    </row>
    <row r="5155" spans="1:20" x14ac:dyDescent="0.25">
      <c r="A5155" s="2">
        <v>42990</v>
      </c>
      <c r="B5155">
        <f>(Sheet1!B5157-Sheet1!B5155)/($A$4-$A$2)</f>
        <v>3.689999999999527E-4</v>
      </c>
      <c r="C5155">
        <f>(Sheet1!C5157-Sheet1!C5155)/($A$4-$A$2)</f>
        <v>2.2604999999993325E-3</v>
      </c>
      <c r="D5155">
        <f>(Sheet1!D5157-Sheet1!D5155)/($A$4-$A$2)</f>
        <v>5.7954999999998424E-3</v>
      </c>
      <c r="E5155">
        <f>(Sheet1!E5157-Sheet1!E5155)/($A$4-$A$2)</f>
        <v>2.115000000000089E-3</v>
      </c>
      <c r="F5155">
        <f>(Sheet1!F5157-Sheet1!F5155)/($A$4-$A$2)</f>
        <v>9.883500000000156E-3</v>
      </c>
      <c r="G5155">
        <f>(Sheet1!G5157-Sheet1!G5155)/($A$4-$A$2)</f>
        <v>0</v>
      </c>
      <c r="H5155">
        <f>(Sheet1!H5157-Sheet1!H5155)/($A$4-$A$2)</f>
        <v>-1.1592000000000269E-2</v>
      </c>
      <c r="I5155">
        <f>(Sheet1!I5157-Sheet1!I5155)/($A$4-$A$2)</f>
        <v>0</v>
      </c>
      <c r="J5155">
        <f>(Sheet1!J5157-Sheet1!J5155)/($A$4-$A$2)</f>
        <v>2.0070000000003141E-3</v>
      </c>
      <c r="K5155">
        <f>(Sheet1!K5157-Sheet1!K5155)/($A$4-$A$2)</f>
        <v>0</v>
      </c>
      <c r="L5155">
        <f>(Sheet1!L5157-Sheet1!L5155)/($A$4-$A$2)</f>
        <v>-3.6400000000003097E-4</v>
      </c>
      <c r="M5155">
        <f>(Sheet1!M5157-Sheet1!M5155)/($A$4-$A$2)</f>
        <v>-4.6314999999994555E-3</v>
      </c>
      <c r="N5155">
        <f>(Sheet1!N5157-Sheet1!N5155)/($A$4-$A$2)</f>
        <v>0</v>
      </c>
      <c r="O5155">
        <f>(Sheet1!O5157-Sheet1!O5155)/($A$4-$A$2)</f>
        <v>0</v>
      </c>
      <c r="P5155">
        <f>(Sheet1!P5157-Sheet1!P5155)/($A$4-$A$2)</f>
        <v>0</v>
      </c>
      <c r="Q5155">
        <f>(Sheet1!Q5157-Sheet1!Q5155)/($A$4-$A$2)</f>
        <v>0</v>
      </c>
      <c r="R5155">
        <f>(Sheet1!R5157-Sheet1!R5155)/($A$4-$A$2)</f>
        <v>0</v>
      </c>
      <c r="S5155">
        <f>(Sheet1!S5157-Sheet1!S5155)/($A$4-$A$2)</f>
        <v>3.2549999999997858E-4</v>
      </c>
      <c r="T5155">
        <f>(Sheet1!T5157-Sheet1!T5155)/($A$4-$A$2)</f>
        <v>0</v>
      </c>
    </row>
    <row r="5156" spans="1:20" x14ac:dyDescent="0.25">
      <c r="A5156" s="2">
        <v>42991</v>
      </c>
      <c r="B5156">
        <f>(Sheet1!B5158-Sheet1!B5156)/($A$4-$A$2)</f>
        <v>-4.2149999999996357E-4</v>
      </c>
      <c r="C5156">
        <f>(Sheet1!C5158-Sheet1!C5156)/($A$4-$A$2)</f>
        <v>-2.2922999999999583E-2</v>
      </c>
      <c r="D5156">
        <f>(Sheet1!D5158-Sheet1!D5156)/($A$4-$A$2)</f>
        <v>6.8505000000000926E-3</v>
      </c>
      <c r="E5156">
        <f>(Sheet1!E5158-Sheet1!E5156)/($A$4-$A$2)</f>
        <v>2.7544999999999931E-3</v>
      </c>
      <c r="F5156">
        <f>(Sheet1!F5158-Sheet1!F5156)/($A$4-$A$2)</f>
        <v>9.93949999999999E-3</v>
      </c>
      <c r="G5156">
        <f>(Sheet1!G5158-Sheet1!G5156)/($A$4-$A$2)</f>
        <v>0</v>
      </c>
      <c r="H5156">
        <f>(Sheet1!H5158-Sheet1!H5156)/($A$4-$A$2)</f>
        <v>-4.7730000000001382E-3</v>
      </c>
      <c r="I5156">
        <f>(Sheet1!I5158-Sheet1!I5156)/($A$4-$A$2)</f>
        <v>0</v>
      </c>
      <c r="J5156">
        <f>(Sheet1!J5158-Sheet1!J5156)/($A$4-$A$2)</f>
        <v>2.3585000000001521E-3</v>
      </c>
      <c r="K5156">
        <f>(Sheet1!K5158-Sheet1!K5156)/($A$4-$A$2)</f>
        <v>0</v>
      </c>
      <c r="L5156">
        <f>(Sheet1!L5158-Sheet1!L5156)/($A$4-$A$2)</f>
        <v>-1.1749999999999816E-3</v>
      </c>
      <c r="M5156">
        <f>(Sheet1!M5158-Sheet1!M5156)/($A$4-$A$2)</f>
        <v>-1.3181499999999957E-2</v>
      </c>
      <c r="N5156">
        <f>(Sheet1!N5158-Sheet1!N5156)/($A$4-$A$2)</f>
        <v>0</v>
      </c>
      <c r="O5156">
        <f>(Sheet1!O5158-Sheet1!O5156)/($A$4-$A$2)</f>
        <v>0</v>
      </c>
      <c r="P5156">
        <f>(Sheet1!P5158-Sheet1!P5156)/($A$4-$A$2)</f>
        <v>0</v>
      </c>
      <c r="Q5156">
        <f>(Sheet1!Q5158-Sheet1!Q5156)/($A$4-$A$2)</f>
        <v>0</v>
      </c>
      <c r="R5156">
        <f>(Sheet1!R5158-Sheet1!R5156)/($A$4-$A$2)</f>
        <v>0</v>
      </c>
      <c r="S5156">
        <f>(Sheet1!S5158-Sheet1!S5156)/($A$4-$A$2)</f>
        <v>5.6500000000014872E-5</v>
      </c>
      <c r="T5156">
        <f>(Sheet1!T5158-Sheet1!T5156)/($A$4-$A$2)</f>
        <v>0</v>
      </c>
    </row>
    <row r="5157" spans="1:20" x14ac:dyDescent="0.25">
      <c r="A5157" s="2">
        <v>42992</v>
      </c>
      <c r="B5157">
        <f>(Sheet1!B5159-Sheet1!B5157)/($A$4-$A$2)</f>
        <v>-5.7099999999998818E-4</v>
      </c>
      <c r="C5157">
        <f>(Sheet1!C5159-Sheet1!C5157)/($A$4-$A$2)</f>
        <v>-1.4129999999994425E-3</v>
      </c>
      <c r="D5157">
        <f>(Sheet1!D5159-Sheet1!D5157)/($A$4-$A$2)</f>
        <v>1.9934999999999814E-3</v>
      </c>
      <c r="E5157">
        <f>(Sheet1!E5159-Sheet1!E5157)/($A$4-$A$2)</f>
        <v>1.0304999999999342E-3</v>
      </c>
      <c r="F5157">
        <f>(Sheet1!F5159-Sheet1!F5157)/($A$4-$A$2)</f>
        <v>2.9574999999999463E-3</v>
      </c>
      <c r="G5157">
        <f>(Sheet1!G5159-Sheet1!G5157)/($A$4-$A$2)</f>
        <v>0</v>
      </c>
      <c r="H5157">
        <f>(Sheet1!H5159-Sheet1!H5157)/($A$4-$A$2)</f>
        <v>2.2595000000000809E-3</v>
      </c>
      <c r="I5157">
        <f>(Sheet1!I5159-Sheet1!I5157)/($A$4-$A$2)</f>
        <v>0</v>
      </c>
      <c r="J5157">
        <f>(Sheet1!J5159-Sheet1!J5157)/($A$4-$A$2)</f>
        <v>8.8699999999963808E-4</v>
      </c>
      <c r="K5157">
        <f>(Sheet1!K5159-Sheet1!K5157)/($A$4-$A$2)</f>
        <v>1.0000000000001327E-6</v>
      </c>
      <c r="L5157">
        <f>(Sheet1!L5159-Sheet1!L5157)/($A$4-$A$2)</f>
        <v>-1.1744999999999672E-3</v>
      </c>
      <c r="M5157">
        <f>(Sheet1!M5159-Sheet1!M5157)/($A$4-$A$2)</f>
        <v>-1.3350500000000487E-2</v>
      </c>
      <c r="N5157">
        <f>(Sheet1!N5159-Sheet1!N5157)/($A$4-$A$2)</f>
        <v>0</v>
      </c>
      <c r="O5157">
        <f>(Sheet1!O5159-Sheet1!O5157)/($A$4-$A$2)</f>
        <v>0</v>
      </c>
      <c r="P5157">
        <f>(Sheet1!P5159-Sheet1!P5157)/($A$4-$A$2)</f>
        <v>0</v>
      </c>
      <c r="Q5157">
        <f>(Sheet1!Q5159-Sheet1!Q5157)/($A$4-$A$2)</f>
        <v>0</v>
      </c>
      <c r="R5157">
        <f>(Sheet1!R5159-Sheet1!R5157)/($A$4-$A$2)</f>
        <v>0</v>
      </c>
      <c r="S5157">
        <f>(Sheet1!S5159-Sheet1!S5157)/($A$4-$A$2)</f>
        <v>-3.4999999999341114E-6</v>
      </c>
      <c r="T5157">
        <f>(Sheet1!T5159-Sheet1!T5157)/($A$4-$A$2)</f>
        <v>0</v>
      </c>
    </row>
    <row r="5158" spans="1:20" x14ac:dyDescent="0.25">
      <c r="A5158" s="2">
        <v>42993</v>
      </c>
      <c r="B5158">
        <f>(Sheet1!B5160-Sheet1!B5158)/($A$4-$A$2)</f>
        <v>-1.3350000000000861E-4</v>
      </c>
      <c r="C5158">
        <f>(Sheet1!C5160-Sheet1!C5158)/($A$4-$A$2)</f>
        <v>2.6283499999999904E-2</v>
      </c>
      <c r="D5158">
        <f>(Sheet1!D5160-Sheet1!D5158)/($A$4-$A$2)</f>
        <v>2.190999999999832E-3</v>
      </c>
      <c r="E5158">
        <f>(Sheet1!E5160-Sheet1!E5158)/($A$4-$A$2)</f>
        <v>-2.531000000000061E-3</v>
      </c>
      <c r="F5158">
        <f>(Sheet1!F5160-Sheet1!F5158)/($A$4-$A$2)</f>
        <v>3.9600000000006297E-4</v>
      </c>
      <c r="G5158">
        <f>(Sheet1!G5160-Sheet1!G5158)/($A$4-$A$2)</f>
        <v>0</v>
      </c>
      <c r="H5158">
        <f>(Sheet1!H5160-Sheet1!H5158)/($A$4-$A$2)</f>
        <v>9.1100000000032821E-4</v>
      </c>
      <c r="I5158">
        <f>(Sheet1!I5160-Sheet1!I5158)/($A$4-$A$2)</f>
        <v>0</v>
      </c>
      <c r="J5158">
        <f>(Sheet1!J5160-Sheet1!J5158)/($A$4-$A$2)</f>
        <v>8.9349999999965846E-4</v>
      </c>
      <c r="K5158">
        <f>(Sheet1!K5160-Sheet1!K5158)/($A$4-$A$2)</f>
        <v>1.0000000000001327E-6</v>
      </c>
      <c r="L5158">
        <f>(Sheet1!L5160-Sheet1!L5158)/($A$4-$A$2)</f>
        <v>-6.9750000000001755E-4</v>
      </c>
      <c r="M5158">
        <f>(Sheet1!M5160-Sheet1!M5158)/($A$4-$A$2)</f>
        <v>-8.207999999999771E-3</v>
      </c>
      <c r="N5158">
        <f>(Sheet1!N5160-Sheet1!N5158)/($A$4-$A$2)</f>
        <v>0</v>
      </c>
      <c r="O5158">
        <f>(Sheet1!O5160-Sheet1!O5158)/($A$4-$A$2)</f>
        <v>0</v>
      </c>
      <c r="P5158">
        <f>(Sheet1!P5160-Sheet1!P5158)/($A$4-$A$2)</f>
        <v>0</v>
      </c>
      <c r="Q5158">
        <f>(Sheet1!Q5160-Sheet1!Q5158)/($A$4-$A$2)</f>
        <v>0</v>
      </c>
      <c r="R5158">
        <f>(Sheet1!R5160-Sheet1!R5158)/($A$4-$A$2)</f>
        <v>0</v>
      </c>
      <c r="S5158">
        <f>(Sheet1!S5160-Sheet1!S5158)/($A$4-$A$2)</f>
        <v>8.299999999994423E-5</v>
      </c>
      <c r="T5158">
        <f>(Sheet1!T5160-Sheet1!T5158)/($A$4-$A$2)</f>
        <v>0</v>
      </c>
    </row>
    <row r="5159" spans="1:20" x14ac:dyDescent="0.25">
      <c r="A5159" s="2">
        <v>42996</v>
      </c>
      <c r="B5159">
        <f>(Sheet1!B5161-Sheet1!B5159)/($A$4-$A$2)</f>
        <v>-2.6499999999995971E-4</v>
      </c>
      <c r="C5159">
        <f>(Sheet1!C5161-Sheet1!C5159)/($A$4-$A$2)</f>
        <v>1.9387000000000043E-2</v>
      </c>
      <c r="D5159">
        <f>(Sheet1!D5161-Sheet1!D5159)/($A$4-$A$2)</f>
        <v>6.4470000000000915E-3</v>
      </c>
      <c r="E5159">
        <f>(Sheet1!E5161-Sheet1!E5159)/($A$4-$A$2)</f>
        <v>-3.6349999999999438E-3</v>
      </c>
      <c r="F5159">
        <f>(Sheet1!F5161-Sheet1!F5159)/($A$4-$A$2)</f>
        <v>-8.3025000000001015E-3</v>
      </c>
      <c r="G5159">
        <f>(Sheet1!G5161-Sheet1!G5159)/($A$4-$A$2)</f>
        <v>0</v>
      </c>
      <c r="H5159">
        <f>(Sheet1!H5161-Sheet1!H5159)/($A$4-$A$2)</f>
        <v>-2.9469999999998109E-3</v>
      </c>
      <c r="I5159">
        <f>(Sheet1!I5161-Sheet1!I5159)/($A$4-$A$2)</f>
        <v>0</v>
      </c>
      <c r="J5159">
        <f>(Sheet1!J5161-Sheet1!J5159)/($A$4-$A$2)</f>
        <v>2.0584999999999631E-3</v>
      </c>
      <c r="K5159">
        <f>(Sheet1!K5161-Sheet1!K5159)/($A$4-$A$2)</f>
        <v>4.9999999999963268E-7</v>
      </c>
      <c r="L5159">
        <f>(Sheet1!L5161-Sheet1!L5159)/($A$4-$A$2)</f>
        <v>-2.8000000000028002E-5</v>
      </c>
      <c r="M5159">
        <f>(Sheet1!M5161-Sheet1!M5159)/($A$4-$A$2)</f>
        <v>-1.3484999999997527E-3</v>
      </c>
      <c r="N5159">
        <f>(Sheet1!N5161-Sheet1!N5159)/($A$4-$A$2)</f>
        <v>0</v>
      </c>
      <c r="O5159">
        <f>(Sheet1!O5161-Sheet1!O5159)/($A$4-$A$2)</f>
        <v>0</v>
      </c>
      <c r="P5159">
        <f>(Sheet1!P5161-Sheet1!P5159)/($A$4-$A$2)</f>
        <v>0</v>
      </c>
      <c r="Q5159">
        <f>(Sheet1!Q5161-Sheet1!Q5159)/($A$4-$A$2)</f>
        <v>0</v>
      </c>
      <c r="R5159">
        <f>(Sheet1!R5161-Sheet1!R5159)/($A$4-$A$2)</f>
        <v>0</v>
      </c>
      <c r="S5159">
        <f>(Sheet1!S5161-Sheet1!S5159)/($A$4-$A$2)</f>
        <v>-1.8500000000032379E-5</v>
      </c>
      <c r="T5159">
        <f>(Sheet1!T5161-Sheet1!T5159)/($A$4-$A$2)</f>
        <v>0</v>
      </c>
    </row>
    <row r="5160" spans="1:20" x14ac:dyDescent="0.25">
      <c r="A5160" s="2">
        <v>42997</v>
      </c>
      <c r="B5160">
        <f>(Sheet1!B5162-Sheet1!B5160)/($A$4-$A$2)</f>
        <v>4.4449999999995882E-4</v>
      </c>
      <c r="C5160">
        <f>(Sheet1!C5162-Sheet1!C5160)/($A$4-$A$2)</f>
        <v>2.5707999999999842E-2</v>
      </c>
      <c r="D5160">
        <f>(Sheet1!D5162-Sheet1!D5160)/($A$4-$A$2)</f>
        <v>8.0470000000001374E-3</v>
      </c>
      <c r="E5160">
        <f>(Sheet1!E5162-Sheet1!E5160)/($A$4-$A$2)</f>
        <v>-1.0734999999999495E-3</v>
      </c>
      <c r="F5160">
        <f>(Sheet1!F5162-Sheet1!F5160)/($A$4-$A$2)</f>
        <v>6.936999999999971E-3</v>
      </c>
      <c r="G5160">
        <f>(Sheet1!G5162-Sheet1!G5160)/($A$4-$A$2)</f>
        <v>0</v>
      </c>
      <c r="H5160">
        <f>(Sheet1!H5162-Sheet1!H5160)/($A$4-$A$2)</f>
        <v>-1.0999999999761201E-5</v>
      </c>
      <c r="I5160">
        <f>(Sheet1!I5162-Sheet1!I5160)/($A$4-$A$2)</f>
        <v>0</v>
      </c>
      <c r="J5160">
        <f>(Sheet1!J5162-Sheet1!J5160)/($A$4-$A$2)</f>
        <v>2.7595000000002479E-3</v>
      </c>
      <c r="K5160">
        <f>(Sheet1!K5162-Sheet1!K5160)/($A$4-$A$2)</f>
        <v>0</v>
      </c>
      <c r="L5160">
        <f>(Sheet1!L5162-Sheet1!L5160)/($A$4-$A$2)</f>
        <v>-2.0000000000020002E-6</v>
      </c>
      <c r="M5160">
        <f>(Sheet1!M5162-Sheet1!M5160)/($A$4-$A$2)</f>
        <v>-1.242999999999661E-3</v>
      </c>
      <c r="N5160">
        <f>(Sheet1!N5162-Sheet1!N5160)/($A$4-$A$2)</f>
        <v>0</v>
      </c>
      <c r="O5160">
        <f>(Sheet1!O5162-Sheet1!O5160)/($A$4-$A$2)</f>
        <v>0</v>
      </c>
      <c r="P5160">
        <f>(Sheet1!P5162-Sheet1!P5160)/($A$4-$A$2)</f>
        <v>0</v>
      </c>
      <c r="Q5160">
        <f>(Sheet1!Q5162-Sheet1!Q5160)/($A$4-$A$2)</f>
        <v>0</v>
      </c>
      <c r="R5160">
        <f>(Sheet1!R5162-Sheet1!R5160)/($A$4-$A$2)</f>
        <v>0</v>
      </c>
      <c r="S5160">
        <f>(Sheet1!S5162-Sheet1!S5160)/($A$4-$A$2)</f>
        <v>1.4100000000005775E-4</v>
      </c>
      <c r="T5160">
        <f>(Sheet1!T5162-Sheet1!T5160)/($A$4-$A$2)</f>
        <v>0</v>
      </c>
    </row>
    <row r="5161" spans="1:20" x14ac:dyDescent="0.25">
      <c r="A5161" s="2">
        <v>42998</v>
      </c>
      <c r="B5161">
        <f>(Sheet1!B5163-Sheet1!B5161)/($A$4-$A$2)</f>
        <v>4.1349999999995557E-4</v>
      </c>
      <c r="C5161">
        <f>(Sheet1!C5163-Sheet1!C5161)/($A$4-$A$2)</f>
        <v>1.50030000000001E-2</v>
      </c>
      <c r="D5161">
        <f>(Sheet1!D5163-Sheet1!D5161)/($A$4-$A$2)</f>
        <v>9.3879999999999519E-3</v>
      </c>
      <c r="E5161">
        <f>(Sheet1!E5163-Sheet1!E5161)/($A$4-$A$2)</f>
        <v>-2.3600000000001398E-4</v>
      </c>
      <c r="F5161">
        <f>(Sheet1!F5163-Sheet1!F5161)/($A$4-$A$2)</f>
        <v>5.777499999999991E-3</v>
      </c>
      <c r="G5161">
        <f>(Sheet1!G5163-Sheet1!G5161)/($A$4-$A$2)</f>
        <v>0</v>
      </c>
      <c r="H5161">
        <f>(Sheet1!H5163-Sheet1!H5161)/($A$4-$A$2)</f>
        <v>2.6399999999959789E-4</v>
      </c>
      <c r="I5161">
        <f>(Sheet1!I5163-Sheet1!I5161)/($A$4-$A$2)</f>
        <v>0</v>
      </c>
      <c r="J5161">
        <f>(Sheet1!J5163-Sheet1!J5161)/($A$4-$A$2)</f>
        <v>3.3940000000001191E-3</v>
      </c>
      <c r="K5161">
        <f>(Sheet1!K5163-Sheet1!K5161)/($A$4-$A$2)</f>
        <v>0</v>
      </c>
      <c r="L5161">
        <f>(Sheet1!L5163-Sheet1!L5161)/($A$4-$A$2)</f>
        <v>-6.444999999999923E-4</v>
      </c>
      <c r="M5161">
        <f>(Sheet1!M5163-Sheet1!M5161)/($A$4-$A$2)</f>
        <v>-7.3999999999996291E-3</v>
      </c>
      <c r="N5161">
        <f>(Sheet1!N5163-Sheet1!N5161)/($A$4-$A$2)</f>
        <v>0</v>
      </c>
      <c r="O5161">
        <f>(Sheet1!O5163-Sheet1!O5161)/($A$4-$A$2)</f>
        <v>0</v>
      </c>
      <c r="P5161">
        <f>(Sheet1!P5163-Sheet1!P5161)/($A$4-$A$2)</f>
        <v>0</v>
      </c>
      <c r="Q5161">
        <f>(Sheet1!Q5163-Sheet1!Q5161)/($A$4-$A$2)</f>
        <v>0</v>
      </c>
      <c r="R5161">
        <f>(Sheet1!R5163-Sheet1!R5161)/($A$4-$A$2)</f>
        <v>0</v>
      </c>
      <c r="S5161">
        <f>(Sheet1!S5163-Sheet1!S5161)/($A$4-$A$2)</f>
        <v>3.0450000000004085E-4</v>
      </c>
      <c r="T5161">
        <f>(Sheet1!T5163-Sheet1!T5161)/($A$4-$A$2)</f>
        <v>0</v>
      </c>
    </row>
    <row r="5162" spans="1:20" x14ac:dyDescent="0.25">
      <c r="A5162" s="2">
        <v>42999</v>
      </c>
      <c r="B5162">
        <f>(Sheet1!B5164-Sheet1!B5162)/($A$4-$A$2)</f>
        <v>-7.7249999999995378E-4</v>
      </c>
      <c r="C5162">
        <f>(Sheet1!C5164-Sheet1!C5162)/($A$4-$A$2)</f>
        <v>-1.8985500000000322E-2</v>
      </c>
      <c r="D5162">
        <f>(Sheet1!D5164-Sheet1!D5162)/($A$4-$A$2)</f>
        <v>8.3339999999998415E-3</v>
      </c>
      <c r="E5162">
        <f>(Sheet1!E5164-Sheet1!E5162)/($A$4-$A$2)</f>
        <v>-3.362500000000046E-3</v>
      </c>
      <c r="F5162">
        <f>(Sheet1!F5164-Sheet1!F5162)/($A$4-$A$2)</f>
        <v>-5.8049999999987278E-4</v>
      </c>
      <c r="G5162">
        <f>(Sheet1!G5164-Sheet1!G5162)/($A$4-$A$2)</f>
        <v>0</v>
      </c>
      <c r="H5162">
        <f>(Sheet1!H5164-Sheet1!H5162)/($A$4-$A$2)</f>
        <v>-1.0962500000000652E-2</v>
      </c>
      <c r="I5162">
        <f>(Sheet1!I5164-Sheet1!I5162)/($A$4-$A$2)</f>
        <v>0</v>
      </c>
      <c r="J5162">
        <f>(Sheet1!J5164-Sheet1!J5162)/($A$4-$A$2)</f>
        <v>2.6964999999998795E-3</v>
      </c>
      <c r="K5162">
        <f>(Sheet1!K5164-Sheet1!K5162)/($A$4-$A$2)</f>
        <v>4.9999999999963268E-7</v>
      </c>
      <c r="L5162">
        <f>(Sheet1!L5164-Sheet1!L5162)/($A$4-$A$2)</f>
        <v>-7.0749999999997204E-4</v>
      </c>
      <c r="M5162">
        <f>(Sheet1!M5164-Sheet1!M5162)/($A$4-$A$2)</f>
        <v>-8.3549999999998903E-3</v>
      </c>
      <c r="N5162">
        <f>(Sheet1!N5164-Sheet1!N5162)/($A$4-$A$2)</f>
        <v>0</v>
      </c>
      <c r="O5162">
        <f>(Sheet1!O5164-Sheet1!O5162)/($A$4-$A$2)</f>
        <v>0</v>
      </c>
      <c r="P5162">
        <f>(Sheet1!P5164-Sheet1!P5162)/($A$4-$A$2)</f>
        <v>0</v>
      </c>
      <c r="Q5162">
        <f>(Sheet1!Q5164-Sheet1!Q5162)/($A$4-$A$2)</f>
        <v>0</v>
      </c>
      <c r="R5162">
        <f>(Sheet1!R5164-Sheet1!R5162)/($A$4-$A$2)</f>
        <v>0</v>
      </c>
      <c r="S5162">
        <f>(Sheet1!S5164-Sheet1!S5162)/($A$4-$A$2)</f>
        <v>5.7299999999993467E-4</v>
      </c>
      <c r="T5162">
        <f>(Sheet1!T5164-Sheet1!T5162)/($A$4-$A$2)</f>
        <v>0</v>
      </c>
    </row>
    <row r="5163" spans="1:20" x14ac:dyDescent="0.25">
      <c r="A5163" s="2">
        <v>43000</v>
      </c>
      <c r="B5163">
        <f>(Sheet1!B5165-Sheet1!B5163)/($A$4-$A$2)</f>
        <v>9.7000000000013742E-5</v>
      </c>
      <c r="C5163">
        <f>(Sheet1!C5165-Sheet1!C5163)/($A$4-$A$2)</f>
        <v>-1.1339000000000432E-2</v>
      </c>
      <c r="D5163">
        <f>(Sheet1!D5165-Sheet1!D5163)/($A$4-$A$2)</f>
        <v>3.8329999999999753E-3</v>
      </c>
      <c r="E5163">
        <f>(Sheet1!E5165-Sheet1!E5163)/($A$4-$A$2)</f>
        <v>-5.2419999999999689E-3</v>
      </c>
      <c r="F5163">
        <f>(Sheet1!F5165-Sheet1!F5163)/($A$4-$A$2)</f>
        <v>1.6595000000000137E-2</v>
      </c>
      <c r="G5163">
        <f>(Sheet1!G5165-Sheet1!G5163)/($A$4-$A$2)</f>
        <v>0</v>
      </c>
      <c r="H5163">
        <f>(Sheet1!H5165-Sheet1!H5163)/($A$4-$A$2)</f>
        <v>-6.3159999999999883E-3</v>
      </c>
      <c r="I5163">
        <f>(Sheet1!I5165-Sheet1!I5163)/($A$4-$A$2)</f>
        <v>0</v>
      </c>
      <c r="J5163">
        <f>(Sheet1!J5165-Sheet1!J5163)/($A$4-$A$2)</f>
        <v>1.2045000000000528E-3</v>
      </c>
      <c r="K5163">
        <f>(Sheet1!K5165-Sheet1!K5163)/($A$4-$A$2)</f>
        <v>0</v>
      </c>
      <c r="L5163">
        <f>(Sheet1!L5165-Sheet1!L5163)/($A$4-$A$2)</f>
        <v>-8.5000000000001741E-5</v>
      </c>
      <c r="M5163">
        <f>(Sheet1!M5165-Sheet1!M5163)/($A$4-$A$2)</f>
        <v>-1.7190000000004702E-3</v>
      </c>
      <c r="N5163">
        <f>(Sheet1!N5165-Sheet1!N5163)/($A$4-$A$2)</f>
        <v>0</v>
      </c>
      <c r="O5163">
        <f>(Sheet1!O5165-Sheet1!O5163)/($A$4-$A$2)</f>
        <v>0</v>
      </c>
      <c r="P5163">
        <f>(Sheet1!P5165-Sheet1!P5163)/($A$4-$A$2)</f>
        <v>0</v>
      </c>
      <c r="Q5163">
        <f>(Sheet1!Q5165-Sheet1!Q5163)/($A$4-$A$2)</f>
        <v>0</v>
      </c>
      <c r="R5163">
        <f>(Sheet1!R5165-Sheet1!R5163)/($A$4-$A$2)</f>
        <v>0</v>
      </c>
      <c r="S5163">
        <f>(Sheet1!S5165-Sheet1!S5163)/($A$4-$A$2)</f>
        <v>1.4814999999999134E-3</v>
      </c>
      <c r="T5163">
        <f>(Sheet1!T5165-Sheet1!T5163)/($A$4-$A$2)</f>
        <v>0</v>
      </c>
    </row>
    <row r="5164" spans="1:20" x14ac:dyDescent="0.25">
      <c r="A5164" s="2">
        <v>43003</v>
      </c>
      <c r="B5164">
        <f>(Sheet1!B5166-Sheet1!B5164)/($A$4-$A$2)</f>
        <v>1.4100000000000223E-3</v>
      </c>
      <c r="C5164">
        <f>(Sheet1!C5166-Sheet1!C5164)/($A$4-$A$2)</f>
        <v>6.9782000000000011E-2</v>
      </c>
      <c r="D5164">
        <f>(Sheet1!D5166-Sheet1!D5164)/($A$4-$A$2)</f>
        <v>-3.4914999999999807E-3</v>
      </c>
      <c r="E5164">
        <f>(Sheet1!E5166-Sheet1!E5164)/($A$4-$A$2)</f>
        <v>-2.5134999999999463E-3</v>
      </c>
      <c r="F5164">
        <f>(Sheet1!F5166-Sheet1!F5164)/($A$4-$A$2)</f>
        <v>2.4833999999999801E-2</v>
      </c>
      <c r="G5164">
        <f>(Sheet1!G5166-Sheet1!G5164)/($A$4-$A$2)</f>
        <v>0</v>
      </c>
      <c r="H5164">
        <f>(Sheet1!H5166-Sheet1!H5164)/($A$4-$A$2)</f>
        <v>5.8215000000005901E-3</v>
      </c>
      <c r="I5164">
        <f>(Sheet1!I5166-Sheet1!I5164)/($A$4-$A$2)</f>
        <v>0</v>
      </c>
      <c r="J5164">
        <f>(Sheet1!J5166-Sheet1!J5164)/($A$4-$A$2)</f>
        <v>-6.759999999998989E-4</v>
      </c>
      <c r="K5164">
        <f>(Sheet1!K5166-Sheet1!K5164)/($A$4-$A$2)</f>
        <v>0</v>
      </c>
      <c r="L5164">
        <f>(Sheet1!L5166-Sheet1!L5164)/($A$4-$A$2)</f>
        <v>-3.8799999999999946E-4</v>
      </c>
      <c r="M5164">
        <f>(Sheet1!M5166-Sheet1!M5164)/($A$4-$A$2)</f>
        <v>-4.4910000000006889E-3</v>
      </c>
      <c r="N5164">
        <f>(Sheet1!N5166-Sheet1!N5164)/($A$4-$A$2)</f>
        <v>0</v>
      </c>
      <c r="O5164">
        <f>(Sheet1!O5166-Sheet1!O5164)/($A$4-$A$2)</f>
        <v>0</v>
      </c>
      <c r="P5164">
        <f>(Sheet1!P5166-Sheet1!P5164)/($A$4-$A$2)</f>
        <v>0</v>
      </c>
      <c r="Q5164">
        <f>(Sheet1!Q5166-Sheet1!Q5164)/($A$4-$A$2)</f>
        <v>0</v>
      </c>
      <c r="R5164">
        <f>(Sheet1!R5166-Sheet1!R5164)/($A$4-$A$2)</f>
        <v>0</v>
      </c>
      <c r="S5164">
        <f>(Sheet1!S5166-Sheet1!S5164)/($A$4-$A$2)</f>
        <v>1.7345000000000832E-3</v>
      </c>
      <c r="T5164">
        <f>(Sheet1!T5166-Sheet1!T5164)/($A$4-$A$2)</f>
        <v>0</v>
      </c>
    </row>
    <row r="5165" spans="1:20" x14ac:dyDescent="0.25">
      <c r="A5165" s="2">
        <v>43004</v>
      </c>
      <c r="B5165">
        <f>(Sheet1!B5167-Sheet1!B5165)/($A$4-$A$2)</f>
        <v>5.6549999999999656E-4</v>
      </c>
      <c r="C5165">
        <f>(Sheet1!C5167-Sheet1!C5165)/($A$4-$A$2)</f>
        <v>6.0709000000000124E-2</v>
      </c>
      <c r="D5165">
        <f>(Sheet1!D5167-Sheet1!D5165)/($A$4-$A$2)</f>
        <v>-9.6849999999999437E-3</v>
      </c>
      <c r="E5165">
        <f>(Sheet1!E5167-Sheet1!E5165)/($A$4-$A$2)</f>
        <v>-1.8215000000000314E-3</v>
      </c>
      <c r="F5165">
        <f>(Sheet1!F5167-Sheet1!F5165)/($A$4-$A$2)</f>
        <v>1.0291499999999898E-2</v>
      </c>
      <c r="G5165">
        <f>(Sheet1!G5167-Sheet1!G5165)/($A$4-$A$2)</f>
        <v>0</v>
      </c>
      <c r="H5165">
        <f>(Sheet1!H5167-Sheet1!H5165)/($A$4-$A$2)</f>
        <v>3.0514999999997627E-3</v>
      </c>
      <c r="I5165">
        <f>(Sheet1!I5167-Sheet1!I5165)/($A$4-$A$2)</f>
        <v>0</v>
      </c>
      <c r="J5165">
        <f>(Sheet1!J5167-Sheet1!J5165)/($A$4-$A$2)</f>
        <v>-3.0310000000000059E-3</v>
      </c>
      <c r="K5165">
        <f>(Sheet1!K5167-Sheet1!K5165)/($A$4-$A$2)</f>
        <v>0</v>
      </c>
      <c r="L5165">
        <f>(Sheet1!L5167-Sheet1!L5165)/($A$4-$A$2)</f>
        <v>-6.4300000000000468E-4</v>
      </c>
      <c r="M5165">
        <f>(Sheet1!M5167-Sheet1!M5165)/($A$4-$A$2)</f>
        <v>-7.1814999999997298E-3</v>
      </c>
      <c r="N5165">
        <f>(Sheet1!N5167-Sheet1!N5165)/($A$4-$A$2)</f>
        <v>0</v>
      </c>
      <c r="O5165">
        <f>(Sheet1!O5167-Sheet1!O5165)/($A$4-$A$2)</f>
        <v>0</v>
      </c>
      <c r="P5165">
        <f>(Sheet1!P5167-Sheet1!P5165)/($A$4-$A$2)</f>
        <v>0</v>
      </c>
      <c r="Q5165">
        <f>(Sheet1!Q5167-Sheet1!Q5165)/($A$4-$A$2)</f>
        <v>0</v>
      </c>
      <c r="R5165">
        <f>(Sheet1!R5167-Sheet1!R5165)/($A$4-$A$2)</f>
        <v>0</v>
      </c>
      <c r="S5165">
        <f>(Sheet1!S5167-Sheet1!S5165)/($A$4-$A$2)</f>
        <v>6.745000000000223E-4</v>
      </c>
      <c r="T5165">
        <f>(Sheet1!T5167-Sheet1!T5165)/($A$4-$A$2)</f>
        <v>0</v>
      </c>
    </row>
    <row r="5166" spans="1:20" x14ac:dyDescent="0.25">
      <c r="A5166" s="2">
        <v>43005</v>
      </c>
      <c r="B5166">
        <f>(Sheet1!B5168-Sheet1!B5166)/($A$4-$A$2)</f>
        <v>-3.5099999999999021E-4</v>
      </c>
      <c r="C5166">
        <f>(Sheet1!C5168-Sheet1!C5166)/($A$4-$A$2)</f>
        <v>2.3200000000000109E-2</v>
      </c>
      <c r="D5166">
        <f>(Sheet1!D5168-Sheet1!D5166)/($A$4-$A$2)</f>
        <v>-1.7494999999998484E-3</v>
      </c>
      <c r="E5166">
        <f>(Sheet1!E5168-Sheet1!E5166)/($A$4-$A$2)</f>
        <v>2.5594999999999368E-3</v>
      </c>
      <c r="F5166">
        <f>(Sheet1!F5168-Sheet1!F5166)/($A$4-$A$2)</f>
        <v>-2.2114999999998108E-3</v>
      </c>
      <c r="G5166">
        <f>(Sheet1!G5168-Sheet1!G5166)/($A$4-$A$2)</f>
        <v>0</v>
      </c>
      <c r="H5166">
        <f>(Sheet1!H5168-Sheet1!H5166)/($A$4-$A$2)</f>
        <v>-5.2070000000004057E-3</v>
      </c>
      <c r="I5166">
        <f>(Sheet1!I5168-Sheet1!I5166)/($A$4-$A$2)</f>
        <v>0</v>
      </c>
      <c r="J5166">
        <f>(Sheet1!J5168-Sheet1!J5166)/($A$4-$A$2)</f>
        <v>-3.6600000000008848E-4</v>
      </c>
      <c r="K5166">
        <f>(Sheet1!K5168-Sheet1!K5166)/($A$4-$A$2)</f>
        <v>4.9999999999963268E-7</v>
      </c>
      <c r="L5166">
        <f>(Sheet1!L5168-Sheet1!L5166)/($A$4-$A$2)</f>
        <v>-2.9800000000002047E-4</v>
      </c>
      <c r="M5166">
        <f>(Sheet1!M5168-Sheet1!M5166)/($A$4-$A$2)</f>
        <v>-3.585999999999423E-3</v>
      </c>
      <c r="N5166">
        <f>(Sheet1!N5168-Sheet1!N5166)/($A$4-$A$2)</f>
        <v>0</v>
      </c>
      <c r="O5166">
        <f>(Sheet1!O5168-Sheet1!O5166)/($A$4-$A$2)</f>
        <v>0</v>
      </c>
      <c r="P5166">
        <f>(Sheet1!P5168-Sheet1!P5166)/($A$4-$A$2)</f>
        <v>0</v>
      </c>
      <c r="Q5166">
        <f>(Sheet1!Q5168-Sheet1!Q5166)/($A$4-$A$2)</f>
        <v>0</v>
      </c>
      <c r="R5166">
        <f>(Sheet1!R5168-Sheet1!R5166)/($A$4-$A$2)</f>
        <v>0</v>
      </c>
      <c r="S5166">
        <f>(Sheet1!S5168-Sheet1!S5166)/($A$4-$A$2)</f>
        <v>-9.5699999999998564E-4</v>
      </c>
      <c r="T5166">
        <f>(Sheet1!T5168-Sheet1!T5166)/($A$4-$A$2)</f>
        <v>0</v>
      </c>
    </row>
    <row r="5167" spans="1:20" x14ac:dyDescent="0.25">
      <c r="A5167" s="2">
        <v>43006</v>
      </c>
      <c r="B5167">
        <f>(Sheet1!B5169-Sheet1!B5167)/($A$4-$A$2)</f>
        <v>3.609999999999447E-4</v>
      </c>
      <c r="C5167">
        <f>(Sheet1!C5169-Sheet1!C5167)/($A$4-$A$2)</f>
        <v>3.8236999999999632E-2</v>
      </c>
      <c r="D5167">
        <f>(Sheet1!D5169-Sheet1!D5167)/($A$4-$A$2)</f>
        <v>-1.5644999999999687E-3</v>
      </c>
      <c r="E5167">
        <f>(Sheet1!E5169-Sheet1!E5167)/($A$4-$A$2)</f>
        <v>9.3244999999999578E-3</v>
      </c>
      <c r="F5167">
        <f>(Sheet1!F5169-Sheet1!F5167)/($A$4-$A$2)</f>
        <v>9.8455000000001736E-3</v>
      </c>
      <c r="G5167">
        <f>(Sheet1!G5169-Sheet1!G5167)/($A$4-$A$2)</f>
        <v>0</v>
      </c>
      <c r="H5167">
        <f>(Sheet1!H5169-Sheet1!H5167)/($A$4-$A$2)</f>
        <v>1.6211000000000197E-2</v>
      </c>
      <c r="I5167">
        <f>(Sheet1!I5169-Sheet1!I5167)/($A$4-$A$2)</f>
        <v>0</v>
      </c>
      <c r="J5167">
        <f>(Sheet1!J5169-Sheet1!J5167)/($A$4-$A$2)</f>
        <v>-8.6850000000016081E-4</v>
      </c>
      <c r="K5167">
        <f>(Sheet1!K5169-Sheet1!K5167)/($A$4-$A$2)</f>
        <v>4.9999999999963268E-7</v>
      </c>
      <c r="L5167">
        <f>(Sheet1!L5169-Sheet1!L5167)/($A$4-$A$2)</f>
        <v>-9.3000000000009742E-5</v>
      </c>
      <c r="M5167">
        <f>(Sheet1!M5169-Sheet1!M5167)/($A$4-$A$2)</f>
        <v>-1.8500000000001293E-3</v>
      </c>
      <c r="N5167">
        <f>(Sheet1!N5169-Sheet1!N5167)/($A$4-$A$2)</f>
        <v>0</v>
      </c>
      <c r="O5167">
        <f>(Sheet1!O5169-Sheet1!O5167)/($A$4-$A$2)</f>
        <v>0</v>
      </c>
      <c r="P5167">
        <f>(Sheet1!P5169-Sheet1!P5167)/($A$4-$A$2)</f>
        <v>0</v>
      </c>
      <c r="Q5167">
        <f>(Sheet1!Q5169-Sheet1!Q5167)/($A$4-$A$2)</f>
        <v>0</v>
      </c>
      <c r="R5167">
        <f>(Sheet1!R5169-Sheet1!R5167)/($A$4-$A$2)</f>
        <v>0</v>
      </c>
      <c r="S5167">
        <f>(Sheet1!S5169-Sheet1!S5167)/($A$4-$A$2)</f>
        <v>-1.1120000000000019E-3</v>
      </c>
      <c r="T5167">
        <f>(Sheet1!T5169-Sheet1!T5167)/($A$4-$A$2)</f>
        <v>0</v>
      </c>
    </row>
    <row r="5168" spans="1:20" x14ac:dyDescent="0.25">
      <c r="A5168" s="2">
        <v>43007</v>
      </c>
      <c r="B5168">
        <f>(Sheet1!B5170-Sheet1!B5168)/($A$4-$A$2)</f>
        <v>2.4000000000001798E-4</v>
      </c>
      <c r="C5168">
        <f>(Sheet1!C5170-Sheet1!C5168)/($A$4-$A$2)</f>
        <v>2.7047500000000113E-2</v>
      </c>
      <c r="D5168">
        <f>(Sheet1!D5170-Sheet1!D5168)/($A$4-$A$2)</f>
        <v>-2.8235000000000898E-3</v>
      </c>
      <c r="E5168">
        <f>(Sheet1!E5170-Sheet1!E5168)/($A$4-$A$2)</f>
        <v>5.5635000000000545E-3</v>
      </c>
      <c r="F5168">
        <f>(Sheet1!F5170-Sheet1!F5168)/($A$4-$A$2)</f>
        <v>1.4184999999999892E-2</v>
      </c>
      <c r="G5168">
        <f>(Sheet1!G5170-Sheet1!G5168)/($A$4-$A$2)</f>
        <v>0</v>
      </c>
      <c r="H5168">
        <f>(Sheet1!H5170-Sheet1!H5168)/($A$4-$A$2)</f>
        <v>1.8147500000000427E-2</v>
      </c>
      <c r="I5168">
        <f>(Sheet1!I5170-Sheet1!I5168)/($A$4-$A$2)</f>
        <v>0</v>
      </c>
      <c r="J5168">
        <f>(Sheet1!J5170-Sheet1!J5168)/($A$4-$A$2)</f>
        <v>-1.6704999999999082E-3</v>
      </c>
      <c r="K5168">
        <f>(Sheet1!K5170-Sheet1!K5168)/($A$4-$A$2)</f>
        <v>0</v>
      </c>
      <c r="L5168">
        <f>(Sheet1!L5170-Sheet1!L5168)/($A$4-$A$2)</f>
        <v>-9.2499999999995364E-5</v>
      </c>
      <c r="M5168">
        <f>(Sheet1!M5170-Sheet1!M5168)/($A$4-$A$2)</f>
        <v>-1.7860000000000653E-3</v>
      </c>
      <c r="N5168">
        <f>(Sheet1!N5170-Sheet1!N5168)/($A$4-$A$2)</f>
        <v>0</v>
      </c>
      <c r="O5168">
        <f>(Sheet1!O5170-Sheet1!O5168)/($A$4-$A$2)</f>
        <v>0</v>
      </c>
      <c r="P5168">
        <f>(Sheet1!P5170-Sheet1!P5168)/($A$4-$A$2)</f>
        <v>0</v>
      </c>
      <c r="Q5168">
        <f>(Sheet1!Q5170-Sheet1!Q5168)/($A$4-$A$2)</f>
        <v>0</v>
      </c>
      <c r="R5168">
        <f>(Sheet1!R5170-Sheet1!R5168)/($A$4-$A$2)</f>
        <v>0</v>
      </c>
      <c r="S5168">
        <f>(Sheet1!S5170-Sheet1!S5168)/($A$4-$A$2)</f>
        <v>-5.2900000000000169E-4</v>
      </c>
      <c r="T5168">
        <f>(Sheet1!T5170-Sheet1!T5168)/($A$4-$A$2)</f>
        <v>0</v>
      </c>
    </row>
    <row r="5169" spans="1:20" x14ac:dyDescent="0.25">
      <c r="A5169" s="2">
        <v>43010</v>
      </c>
      <c r="B5169">
        <f>(Sheet1!B5171-Sheet1!B5169)/($A$4-$A$2)</f>
        <v>-8.9599999999989688E-4</v>
      </c>
      <c r="C5169">
        <f>(Sheet1!C5171-Sheet1!C5169)/($A$4-$A$2)</f>
        <v>-2.7560499999999877E-2</v>
      </c>
      <c r="D5169">
        <f>(Sheet1!D5171-Sheet1!D5169)/($A$4-$A$2)</f>
        <v>2.1605000000000096E-3</v>
      </c>
      <c r="E5169">
        <f>(Sheet1!E5171-Sheet1!E5169)/($A$4-$A$2)</f>
        <v>-2.1689999999999765E-3</v>
      </c>
      <c r="F5169">
        <f>(Sheet1!F5171-Sheet1!F5169)/($A$4-$A$2)</f>
        <v>1.5219999999998013E-3</v>
      </c>
      <c r="G5169">
        <f>(Sheet1!G5171-Sheet1!G5169)/($A$4-$A$2)</f>
        <v>0</v>
      </c>
      <c r="H5169">
        <f>(Sheet1!H5171-Sheet1!H5169)/($A$4-$A$2)</f>
        <v>-8.0580000000001206E-3</v>
      </c>
      <c r="I5169">
        <f>(Sheet1!I5171-Sheet1!I5169)/($A$4-$A$2)</f>
        <v>0</v>
      </c>
      <c r="J5169">
        <f>(Sheet1!J5171-Sheet1!J5169)/($A$4-$A$2)</f>
        <v>6.6550000000020759E-4</v>
      </c>
      <c r="K5169">
        <f>(Sheet1!K5171-Sheet1!K5169)/($A$4-$A$2)</f>
        <v>0</v>
      </c>
      <c r="L5169">
        <f>(Sheet1!L5171-Sheet1!L5169)/($A$4-$A$2)</f>
        <v>-3.249999999999087E-5</v>
      </c>
      <c r="M5169">
        <f>(Sheet1!M5171-Sheet1!M5169)/($A$4-$A$2)</f>
        <v>-7.3200000000017695E-4</v>
      </c>
      <c r="N5169">
        <f>(Sheet1!N5171-Sheet1!N5169)/($A$4-$A$2)</f>
        <v>0</v>
      </c>
      <c r="O5169">
        <f>(Sheet1!O5171-Sheet1!O5169)/($A$4-$A$2)</f>
        <v>0</v>
      </c>
      <c r="P5169">
        <f>(Sheet1!P5171-Sheet1!P5169)/($A$4-$A$2)</f>
        <v>0</v>
      </c>
      <c r="Q5169">
        <f>(Sheet1!Q5171-Sheet1!Q5169)/($A$4-$A$2)</f>
        <v>0</v>
      </c>
      <c r="R5169">
        <f>(Sheet1!R5171-Sheet1!R5169)/($A$4-$A$2)</f>
        <v>0</v>
      </c>
      <c r="S5169">
        <f>(Sheet1!S5171-Sheet1!S5169)/($A$4-$A$2)</f>
        <v>-6.0799999999994192E-4</v>
      </c>
      <c r="T5169">
        <f>(Sheet1!T5171-Sheet1!T5169)/($A$4-$A$2)</f>
        <v>0</v>
      </c>
    </row>
    <row r="5170" spans="1:20" x14ac:dyDescent="0.25">
      <c r="A5170" s="2">
        <v>43011</v>
      </c>
      <c r="B5170">
        <f>(Sheet1!B5172-Sheet1!B5170)/($A$4-$A$2)</f>
        <v>-5.0950000000005158E-4</v>
      </c>
      <c r="C5170">
        <f>(Sheet1!C5172-Sheet1!C5170)/($A$4-$A$2)</f>
        <v>-7.0459999999998857E-3</v>
      </c>
      <c r="D5170">
        <f>(Sheet1!D5172-Sheet1!D5170)/($A$4-$A$2)</f>
        <v>-8.4550000000005454E-4</v>
      </c>
      <c r="E5170">
        <f>(Sheet1!E5172-Sheet1!E5170)/($A$4-$A$2)</f>
        <v>2.6724999999999666E-3</v>
      </c>
      <c r="F5170">
        <f>(Sheet1!F5172-Sheet1!F5170)/($A$4-$A$2)</f>
        <v>-2.1769999999998735E-3</v>
      </c>
      <c r="G5170">
        <f>(Sheet1!G5172-Sheet1!G5170)/($A$4-$A$2)</f>
        <v>0</v>
      </c>
      <c r="H5170">
        <f>(Sheet1!H5172-Sheet1!H5170)/($A$4-$A$2)</f>
        <v>2.3879999999998347E-3</v>
      </c>
      <c r="I5170">
        <f>(Sheet1!I5172-Sheet1!I5170)/($A$4-$A$2)</f>
        <v>0</v>
      </c>
      <c r="J5170">
        <f>(Sheet1!J5172-Sheet1!J5170)/($A$4-$A$2)</f>
        <v>-3.8399999999993994E-4</v>
      </c>
      <c r="K5170">
        <f>(Sheet1!K5172-Sheet1!K5170)/($A$4-$A$2)</f>
        <v>5.0000000000050004E-7</v>
      </c>
      <c r="L5170">
        <f>(Sheet1!L5172-Sheet1!L5170)/($A$4-$A$2)</f>
        <v>9.5299999999998164E-4</v>
      </c>
      <c r="M5170">
        <f>(Sheet1!M5172-Sheet1!M5170)/($A$4-$A$2)</f>
        <v>9.779499999999608E-3</v>
      </c>
      <c r="N5170">
        <f>(Sheet1!N5172-Sheet1!N5170)/($A$4-$A$2)</f>
        <v>0</v>
      </c>
      <c r="O5170">
        <f>(Sheet1!O5172-Sheet1!O5170)/($A$4-$A$2)</f>
        <v>0</v>
      </c>
      <c r="P5170">
        <f>(Sheet1!P5172-Sheet1!P5170)/($A$4-$A$2)</f>
        <v>0</v>
      </c>
      <c r="Q5170">
        <f>(Sheet1!Q5172-Sheet1!Q5170)/($A$4-$A$2)</f>
        <v>0</v>
      </c>
      <c r="R5170">
        <f>(Sheet1!R5172-Sheet1!R5170)/($A$4-$A$2)</f>
        <v>0</v>
      </c>
      <c r="S5170">
        <f>(Sheet1!S5172-Sheet1!S5170)/($A$4-$A$2)</f>
        <v>-8.3750000000004654E-4</v>
      </c>
      <c r="T5170">
        <f>(Sheet1!T5172-Sheet1!T5170)/($A$4-$A$2)</f>
        <v>0</v>
      </c>
    </row>
    <row r="5171" spans="1:20" x14ac:dyDescent="0.25">
      <c r="A5171" s="2">
        <v>43012</v>
      </c>
      <c r="B5171">
        <f>(Sheet1!B5173-Sheet1!B5171)/($A$4-$A$2)</f>
        <v>5.9599999999992992E-4</v>
      </c>
      <c r="C5171">
        <f>(Sheet1!C5173-Sheet1!C5171)/($A$4-$A$2)</f>
        <v>2.2629000000000232E-2</v>
      </c>
      <c r="D5171">
        <f>(Sheet1!D5173-Sheet1!D5171)/($A$4-$A$2)</f>
        <v>-3.2980000000000231E-3</v>
      </c>
      <c r="E5171">
        <f>(Sheet1!E5173-Sheet1!E5171)/($A$4-$A$2)</f>
        <v>7.820500000000008E-3</v>
      </c>
      <c r="F5171">
        <f>(Sheet1!F5173-Sheet1!F5171)/($A$4-$A$2)</f>
        <v>1.0451500000000058E-2</v>
      </c>
      <c r="G5171">
        <f>(Sheet1!G5173-Sheet1!G5171)/($A$4-$A$2)</f>
        <v>0</v>
      </c>
      <c r="H5171">
        <f>(Sheet1!H5173-Sheet1!H5171)/($A$4-$A$2)</f>
        <v>1.5958000000000361E-2</v>
      </c>
      <c r="I5171">
        <f>(Sheet1!I5173-Sheet1!I5171)/($A$4-$A$2)</f>
        <v>0</v>
      </c>
      <c r="J5171">
        <f>(Sheet1!J5173-Sheet1!J5171)/($A$4-$A$2)</f>
        <v>-9.4450000000012579E-4</v>
      </c>
      <c r="K5171">
        <f>(Sheet1!K5173-Sheet1!K5171)/($A$4-$A$2)</f>
        <v>5.0000000000050004E-7</v>
      </c>
      <c r="L5171">
        <f>(Sheet1!L5173-Sheet1!L5171)/($A$4-$A$2)</f>
        <v>9.1050000000003628E-4</v>
      </c>
      <c r="M5171">
        <f>(Sheet1!M5173-Sheet1!M5171)/($A$4-$A$2)</f>
        <v>9.3415000000005577E-3</v>
      </c>
      <c r="N5171">
        <f>(Sheet1!N5173-Sheet1!N5171)/($A$4-$A$2)</f>
        <v>0</v>
      </c>
      <c r="O5171">
        <f>(Sheet1!O5173-Sheet1!O5171)/($A$4-$A$2)</f>
        <v>0</v>
      </c>
      <c r="P5171">
        <f>(Sheet1!P5173-Sheet1!P5171)/($A$4-$A$2)</f>
        <v>0</v>
      </c>
      <c r="Q5171">
        <f>(Sheet1!Q5173-Sheet1!Q5171)/($A$4-$A$2)</f>
        <v>0</v>
      </c>
      <c r="R5171">
        <f>(Sheet1!R5173-Sheet1!R5171)/($A$4-$A$2)</f>
        <v>0</v>
      </c>
      <c r="S5171">
        <f>(Sheet1!S5173-Sheet1!S5171)/($A$4-$A$2)</f>
        <v>-3.8349999999998108E-4</v>
      </c>
      <c r="T5171">
        <f>(Sheet1!T5173-Sheet1!T5171)/($A$4-$A$2)</f>
        <v>0</v>
      </c>
    </row>
    <row r="5172" spans="1:20" x14ac:dyDescent="0.25">
      <c r="A5172" s="2">
        <v>43013</v>
      </c>
      <c r="B5172">
        <f>(Sheet1!B5174-Sheet1!B5172)/($A$4-$A$2)</f>
        <v>6.2050000000002381E-4</v>
      </c>
      <c r="C5172">
        <f>(Sheet1!C5174-Sheet1!C5172)/($A$4-$A$2)</f>
        <v>-3.6009999999997433E-3</v>
      </c>
      <c r="D5172">
        <f>(Sheet1!D5174-Sheet1!D5172)/($A$4-$A$2)</f>
        <v>-3.8074999999999637E-3</v>
      </c>
      <c r="E5172">
        <f>(Sheet1!E5174-Sheet1!E5172)/($A$4-$A$2)</f>
        <v>6.1890000000000001E-3</v>
      </c>
      <c r="F5172">
        <f>(Sheet1!F5174-Sheet1!F5172)/($A$4-$A$2)</f>
        <v>6.3439999999999053E-3</v>
      </c>
      <c r="G5172">
        <f>(Sheet1!G5174-Sheet1!G5172)/($A$4-$A$2)</f>
        <v>0</v>
      </c>
      <c r="H5172">
        <f>(Sheet1!H5174-Sheet1!H5172)/($A$4-$A$2)</f>
        <v>1.5974499999999558E-2</v>
      </c>
      <c r="I5172">
        <f>(Sheet1!I5174-Sheet1!I5172)/($A$4-$A$2)</f>
        <v>0</v>
      </c>
      <c r="J5172">
        <f>(Sheet1!J5174-Sheet1!J5172)/($A$4-$A$2)</f>
        <v>-8.6500000000011568E-4</v>
      </c>
      <c r="K5172">
        <f>(Sheet1!K5174-Sheet1!K5172)/($A$4-$A$2)</f>
        <v>0</v>
      </c>
      <c r="L5172">
        <f>(Sheet1!L5174-Sheet1!L5172)/($A$4-$A$2)</f>
        <v>-1.0849999999995585E-4</v>
      </c>
      <c r="M5172">
        <f>(Sheet1!M5174-Sheet1!M5172)/($A$4-$A$2)</f>
        <v>-1.85499999999994E-3</v>
      </c>
      <c r="N5172">
        <f>(Sheet1!N5174-Sheet1!N5172)/($A$4-$A$2)</f>
        <v>0</v>
      </c>
      <c r="O5172">
        <f>(Sheet1!O5174-Sheet1!O5172)/($A$4-$A$2)</f>
        <v>0</v>
      </c>
      <c r="P5172">
        <f>(Sheet1!P5174-Sheet1!P5172)/($A$4-$A$2)</f>
        <v>0</v>
      </c>
      <c r="Q5172">
        <f>(Sheet1!Q5174-Sheet1!Q5172)/($A$4-$A$2)</f>
        <v>0</v>
      </c>
      <c r="R5172">
        <f>(Sheet1!R5174-Sheet1!R5172)/($A$4-$A$2)</f>
        <v>0</v>
      </c>
      <c r="S5172">
        <f>(Sheet1!S5174-Sheet1!S5172)/($A$4-$A$2)</f>
        <v>-4.3749999999997957E-4</v>
      </c>
      <c r="T5172">
        <f>(Sheet1!T5174-Sheet1!T5172)/($A$4-$A$2)</f>
        <v>0</v>
      </c>
    </row>
    <row r="5173" spans="1:20" x14ac:dyDescent="0.25">
      <c r="A5173" s="2">
        <v>43014</v>
      </c>
      <c r="B5173">
        <f>(Sheet1!B5175-Sheet1!B5173)/($A$4-$A$2)</f>
        <v>-6.3550000000001106E-4</v>
      </c>
      <c r="C5173">
        <f>(Sheet1!C5175-Sheet1!C5173)/($A$4-$A$2)</f>
        <v>-1.603150000000042E-2</v>
      </c>
      <c r="D5173">
        <f>(Sheet1!D5175-Sheet1!D5173)/($A$4-$A$2)</f>
        <v>-3.6149999999990357E-4</v>
      </c>
      <c r="E5173">
        <f>(Sheet1!E5175-Sheet1!E5173)/($A$4-$A$2)</f>
        <v>2.6414999999999633E-3</v>
      </c>
      <c r="F5173">
        <f>(Sheet1!F5175-Sheet1!F5173)/($A$4-$A$2)</f>
        <v>-6.3180000000000458E-3</v>
      </c>
      <c r="G5173">
        <f>(Sheet1!G5175-Sheet1!G5173)/($A$4-$A$2)</f>
        <v>0</v>
      </c>
      <c r="H5173">
        <f>(Sheet1!H5175-Sheet1!H5173)/($A$4-$A$2)</f>
        <v>2.4955000000002059E-3</v>
      </c>
      <c r="I5173">
        <f>(Sheet1!I5175-Sheet1!I5173)/($A$4-$A$2)</f>
        <v>0</v>
      </c>
      <c r="J5173">
        <f>(Sheet1!J5175-Sheet1!J5173)/($A$4-$A$2)</f>
        <v>-1.2649999999991834E-4</v>
      </c>
      <c r="K5173">
        <f>(Sheet1!K5175-Sheet1!K5173)/($A$4-$A$2)</f>
        <v>4.9999999999963268E-7</v>
      </c>
      <c r="L5173">
        <f>(Sheet1!L5175-Sheet1!L5173)/($A$4-$A$2)</f>
        <v>-6.300000000003525E-5</v>
      </c>
      <c r="M5173">
        <f>(Sheet1!M5175-Sheet1!M5173)/($A$4-$A$2)</f>
        <v>-1.3725000000004428E-3</v>
      </c>
      <c r="N5173">
        <f>(Sheet1!N5175-Sheet1!N5173)/($A$4-$A$2)</f>
        <v>0</v>
      </c>
      <c r="O5173">
        <f>(Sheet1!O5175-Sheet1!O5173)/($A$4-$A$2)</f>
        <v>0</v>
      </c>
      <c r="P5173">
        <f>(Sheet1!P5175-Sheet1!P5173)/($A$4-$A$2)</f>
        <v>0</v>
      </c>
      <c r="Q5173">
        <f>(Sheet1!Q5175-Sheet1!Q5173)/($A$4-$A$2)</f>
        <v>0</v>
      </c>
      <c r="R5173">
        <f>(Sheet1!R5175-Sheet1!R5173)/($A$4-$A$2)</f>
        <v>0</v>
      </c>
      <c r="S5173">
        <f>(Sheet1!S5175-Sheet1!S5173)/($A$4-$A$2)</f>
        <v>-7.8150000000010156E-4</v>
      </c>
      <c r="T5173">
        <f>(Sheet1!T5175-Sheet1!T5173)/($A$4-$A$2)</f>
        <v>0</v>
      </c>
    </row>
    <row r="5174" spans="1:20" x14ac:dyDescent="0.25">
      <c r="A5174" s="2">
        <v>43017</v>
      </c>
      <c r="B5174">
        <f>(Sheet1!B5176-Sheet1!B5174)/($A$4-$A$2)</f>
        <v>-4.9650000000001082E-4</v>
      </c>
      <c r="C5174">
        <f>(Sheet1!C5176-Sheet1!C5174)/($A$4-$A$2)</f>
        <v>4.944999999993982E-4</v>
      </c>
      <c r="D5174">
        <f>(Sheet1!D5176-Sheet1!D5174)/($A$4-$A$2)</f>
        <v>5.761499999999975E-3</v>
      </c>
      <c r="E5174">
        <f>(Sheet1!E5176-Sheet1!E5174)/($A$4-$A$2)</f>
        <v>3.6580000000000501E-3</v>
      </c>
      <c r="F5174">
        <f>(Sheet1!F5176-Sheet1!F5174)/($A$4-$A$2)</f>
        <v>-1.1205499999999979E-2</v>
      </c>
      <c r="G5174">
        <f>(Sheet1!G5176-Sheet1!G5174)/($A$4-$A$2)</f>
        <v>0</v>
      </c>
      <c r="H5174">
        <f>(Sheet1!H5176-Sheet1!H5174)/($A$4-$A$2)</f>
        <v>8.6700000000003996E-3</v>
      </c>
      <c r="I5174">
        <f>(Sheet1!I5176-Sheet1!I5174)/($A$4-$A$2)</f>
        <v>0</v>
      </c>
      <c r="J5174">
        <f>(Sheet1!J5176-Sheet1!J5174)/($A$4-$A$2)</f>
        <v>1.7854999999999954E-3</v>
      </c>
      <c r="K5174">
        <f>(Sheet1!K5176-Sheet1!K5174)/($A$4-$A$2)</f>
        <v>1.0000000000001327E-6</v>
      </c>
      <c r="L5174">
        <f>(Sheet1!L5176-Sheet1!L5174)/($A$4-$A$2)</f>
        <v>4.3999999999999595E-4</v>
      </c>
      <c r="M5174">
        <f>(Sheet1!M5176-Sheet1!M5174)/($A$4-$A$2)</f>
        <v>4.3720000000000425E-3</v>
      </c>
      <c r="N5174">
        <f>(Sheet1!N5176-Sheet1!N5174)/($A$4-$A$2)</f>
        <v>0</v>
      </c>
      <c r="O5174">
        <f>(Sheet1!O5176-Sheet1!O5174)/($A$4-$A$2)</f>
        <v>0</v>
      </c>
      <c r="P5174">
        <f>(Sheet1!P5176-Sheet1!P5174)/($A$4-$A$2)</f>
        <v>0</v>
      </c>
      <c r="Q5174">
        <f>(Sheet1!Q5176-Sheet1!Q5174)/($A$4-$A$2)</f>
        <v>0</v>
      </c>
      <c r="R5174">
        <f>(Sheet1!R5176-Sheet1!R5174)/($A$4-$A$2)</f>
        <v>0</v>
      </c>
      <c r="S5174">
        <f>(Sheet1!S5176-Sheet1!S5174)/($A$4-$A$2)</f>
        <v>-6.6499999999969361E-5</v>
      </c>
      <c r="T5174">
        <f>(Sheet1!T5176-Sheet1!T5174)/($A$4-$A$2)</f>
        <v>0</v>
      </c>
    </row>
    <row r="5175" spans="1:20" x14ac:dyDescent="0.25">
      <c r="A5175" s="2">
        <v>43018</v>
      </c>
      <c r="B5175">
        <f>(Sheet1!B5177-Sheet1!B5175)/($A$4-$A$2)</f>
        <v>-1.4799999999992597E-4</v>
      </c>
      <c r="C5175">
        <f>(Sheet1!C5177-Sheet1!C5175)/($A$4-$A$2)</f>
        <v>1.5277000000000207E-2</v>
      </c>
      <c r="D5175">
        <f>(Sheet1!D5177-Sheet1!D5175)/($A$4-$A$2)</f>
        <v>6.1779999999997948E-3</v>
      </c>
      <c r="E5175">
        <f>(Sheet1!E5177-Sheet1!E5175)/($A$4-$A$2)</f>
        <v>4.1984999999999939E-3</v>
      </c>
      <c r="F5175">
        <f>(Sheet1!F5177-Sheet1!F5175)/($A$4-$A$2)</f>
        <v>-1.2964499999999823E-2</v>
      </c>
      <c r="G5175">
        <f>(Sheet1!G5177-Sheet1!G5175)/($A$4-$A$2)</f>
        <v>0</v>
      </c>
      <c r="H5175">
        <f>(Sheet1!H5177-Sheet1!H5175)/($A$4-$A$2)</f>
        <v>1.80144999999996E-2</v>
      </c>
      <c r="I5175">
        <f>(Sheet1!I5177-Sheet1!I5175)/($A$4-$A$2)</f>
        <v>0</v>
      </c>
      <c r="J5175">
        <f>(Sheet1!J5177-Sheet1!J5175)/($A$4-$A$2)</f>
        <v>1.9564999999999166E-3</v>
      </c>
      <c r="K5175">
        <f>(Sheet1!K5177-Sheet1!K5175)/($A$4-$A$2)</f>
        <v>5.0000000000050004E-7</v>
      </c>
      <c r="L5175">
        <f>(Sheet1!L5177-Sheet1!L5175)/($A$4-$A$2)</f>
        <v>2.1150000000003111E-4</v>
      </c>
      <c r="M5175">
        <f>(Sheet1!M5177-Sheet1!M5175)/($A$4-$A$2)</f>
        <v>1.9249999999999545E-3</v>
      </c>
      <c r="N5175">
        <f>(Sheet1!N5177-Sheet1!N5175)/($A$4-$A$2)</f>
        <v>0</v>
      </c>
      <c r="O5175">
        <f>(Sheet1!O5177-Sheet1!O5175)/($A$4-$A$2)</f>
        <v>0</v>
      </c>
      <c r="P5175">
        <f>(Sheet1!P5177-Sheet1!P5175)/($A$4-$A$2)</f>
        <v>0</v>
      </c>
      <c r="Q5175">
        <f>(Sheet1!Q5177-Sheet1!Q5175)/($A$4-$A$2)</f>
        <v>0</v>
      </c>
      <c r="R5175">
        <f>(Sheet1!R5177-Sheet1!R5175)/($A$4-$A$2)</f>
        <v>0</v>
      </c>
      <c r="S5175">
        <f>(Sheet1!S5177-Sheet1!S5175)/($A$4-$A$2)</f>
        <v>9.0000000000034497E-5</v>
      </c>
      <c r="T5175">
        <f>(Sheet1!T5177-Sheet1!T5175)/($A$4-$A$2)</f>
        <v>0</v>
      </c>
    </row>
    <row r="5176" spans="1:20" x14ac:dyDescent="0.25">
      <c r="A5176" s="2">
        <v>43019</v>
      </c>
      <c r="B5176">
        <f>(Sheet1!B5178-Sheet1!B5176)/($A$4-$A$2)</f>
        <v>-5.1049999999996931E-4</v>
      </c>
      <c r="C5176">
        <f>(Sheet1!C5178-Sheet1!C5176)/($A$4-$A$2)</f>
        <v>-1.2874000000000052E-2</v>
      </c>
      <c r="D5176">
        <f>(Sheet1!D5178-Sheet1!D5176)/($A$4-$A$2)</f>
        <v>3.4335000000000893E-3</v>
      </c>
      <c r="E5176">
        <f>(Sheet1!E5178-Sheet1!E5176)/($A$4-$A$2)</f>
        <v>-2.9299999999998771E-4</v>
      </c>
      <c r="F5176">
        <f>(Sheet1!F5178-Sheet1!F5176)/($A$4-$A$2)</f>
        <v>-3.8679999999999826E-3</v>
      </c>
      <c r="G5176">
        <f>(Sheet1!G5178-Sheet1!G5176)/($A$4-$A$2)</f>
        <v>0</v>
      </c>
      <c r="H5176">
        <f>(Sheet1!H5178-Sheet1!H5176)/($A$4-$A$2)</f>
        <v>1.4039999999999608E-2</v>
      </c>
      <c r="I5176">
        <f>(Sheet1!I5178-Sheet1!I5176)/($A$4-$A$2)</f>
        <v>0</v>
      </c>
      <c r="J5176">
        <f>(Sheet1!J5178-Sheet1!J5176)/($A$4-$A$2)</f>
        <v>7.350000000001522E-4</v>
      </c>
      <c r="K5176">
        <f>(Sheet1!K5178-Sheet1!K5176)/($A$4-$A$2)</f>
        <v>0</v>
      </c>
      <c r="L5176">
        <f>(Sheet1!L5178-Sheet1!L5176)/($A$4-$A$2)</f>
        <v>4.3149999999997357E-4</v>
      </c>
      <c r="M5176">
        <f>(Sheet1!M5178-Sheet1!M5176)/($A$4-$A$2)</f>
        <v>4.5074999999998866E-3</v>
      </c>
      <c r="N5176">
        <f>(Sheet1!N5178-Sheet1!N5176)/($A$4-$A$2)</f>
        <v>0</v>
      </c>
      <c r="O5176">
        <f>(Sheet1!O5178-Sheet1!O5176)/($A$4-$A$2)</f>
        <v>0</v>
      </c>
      <c r="P5176">
        <f>(Sheet1!P5178-Sheet1!P5176)/($A$4-$A$2)</f>
        <v>0</v>
      </c>
      <c r="Q5176">
        <f>(Sheet1!Q5178-Sheet1!Q5176)/($A$4-$A$2)</f>
        <v>0</v>
      </c>
      <c r="R5176">
        <f>(Sheet1!R5178-Sheet1!R5176)/($A$4-$A$2)</f>
        <v>0</v>
      </c>
      <c r="S5176">
        <f>(Sheet1!S5178-Sheet1!S5176)/($A$4-$A$2)</f>
        <v>-4.7750000000001958E-4</v>
      </c>
      <c r="T5176">
        <f>(Sheet1!T5178-Sheet1!T5176)/($A$4-$A$2)</f>
        <v>0</v>
      </c>
    </row>
    <row r="5177" spans="1:20" x14ac:dyDescent="0.25">
      <c r="A5177" s="2">
        <v>43020</v>
      </c>
      <c r="B5177">
        <f>(Sheet1!B5179-Sheet1!B5177)/($A$4-$A$2)</f>
        <v>-4.3599999999999195E-4</v>
      </c>
      <c r="C5177">
        <f>(Sheet1!C5179-Sheet1!C5177)/($A$4-$A$2)</f>
        <v>-8.3329999999994797E-3</v>
      </c>
      <c r="D5177">
        <f>(Sheet1!D5179-Sheet1!D5177)/($A$4-$A$2)</f>
        <v>4.2285000000001904E-3</v>
      </c>
      <c r="E5177">
        <f>(Sheet1!E5179-Sheet1!E5177)/($A$4-$A$2)</f>
        <v>2.0250000000000545E-3</v>
      </c>
      <c r="F5177">
        <f>(Sheet1!F5179-Sheet1!F5177)/($A$4-$A$2)</f>
        <v>5.7399999999998563E-3</v>
      </c>
      <c r="G5177">
        <f>(Sheet1!G5179-Sheet1!G5177)/($A$4-$A$2)</f>
        <v>0</v>
      </c>
      <c r="H5177">
        <f>(Sheet1!H5179-Sheet1!H5177)/($A$4-$A$2)</f>
        <v>1.5416000000000096E-2</v>
      </c>
      <c r="I5177">
        <f>(Sheet1!I5179-Sheet1!I5177)/($A$4-$A$2)</f>
        <v>0</v>
      </c>
      <c r="J5177">
        <f>(Sheet1!J5179-Sheet1!J5177)/($A$4-$A$2)</f>
        <v>1.1170000000002567E-3</v>
      </c>
      <c r="K5177">
        <f>(Sheet1!K5179-Sheet1!K5177)/($A$4-$A$2)</f>
        <v>1.0000000000001327E-6</v>
      </c>
      <c r="L5177">
        <f>(Sheet1!L5179-Sheet1!L5177)/($A$4-$A$2)</f>
        <v>1.1660000000000004E-3</v>
      </c>
      <c r="M5177">
        <f>(Sheet1!M5179-Sheet1!M5177)/($A$4-$A$2)</f>
        <v>1.2095000000000411E-2</v>
      </c>
      <c r="N5177">
        <f>(Sheet1!N5179-Sheet1!N5177)/($A$4-$A$2)</f>
        <v>0</v>
      </c>
      <c r="O5177">
        <f>(Sheet1!O5179-Sheet1!O5177)/($A$4-$A$2)</f>
        <v>0</v>
      </c>
      <c r="P5177">
        <f>(Sheet1!P5179-Sheet1!P5177)/($A$4-$A$2)</f>
        <v>0</v>
      </c>
      <c r="Q5177">
        <f>(Sheet1!Q5179-Sheet1!Q5177)/($A$4-$A$2)</f>
        <v>0</v>
      </c>
      <c r="R5177">
        <f>(Sheet1!R5179-Sheet1!R5177)/($A$4-$A$2)</f>
        <v>0</v>
      </c>
      <c r="S5177">
        <f>(Sheet1!S5179-Sheet1!S5177)/($A$4-$A$2)</f>
        <v>-1.1050000000000226E-3</v>
      </c>
      <c r="T5177">
        <f>(Sheet1!T5179-Sheet1!T5177)/($A$4-$A$2)</f>
        <v>0</v>
      </c>
    </row>
    <row r="5178" spans="1:20" x14ac:dyDescent="0.25">
      <c r="A5178" s="2">
        <v>43021</v>
      </c>
      <c r="B5178">
        <f>(Sheet1!B5180-Sheet1!B5178)/($A$4-$A$2)</f>
        <v>-3.9000000000011248E-5</v>
      </c>
      <c r="C5178">
        <f>(Sheet1!C5180-Sheet1!C5178)/($A$4-$A$2)</f>
        <v>-4.421499999999412E-3</v>
      </c>
      <c r="D5178">
        <f>(Sheet1!D5180-Sheet1!D5178)/($A$4-$A$2)</f>
        <v>4.2024999999998869E-3</v>
      </c>
      <c r="E5178">
        <f>(Sheet1!E5180-Sheet1!E5178)/($A$4-$A$2)</f>
        <v>1.5244999999999287E-3</v>
      </c>
      <c r="F5178">
        <f>(Sheet1!F5180-Sheet1!F5178)/($A$4-$A$2)</f>
        <v>4.6264999999998668E-3</v>
      </c>
      <c r="G5178">
        <f>(Sheet1!G5180-Sheet1!G5178)/($A$4-$A$2)</f>
        <v>0</v>
      </c>
      <c r="H5178">
        <f>(Sheet1!H5180-Sheet1!H5178)/($A$4-$A$2)</f>
        <v>5.5005000000001303E-3</v>
      </c>
      <c r="I5178">
        <f>(Sheet1!I5180-Sheet1!I5178)/($A$4-$A$2)</f>
        <v>0</v>
      </c>
      <c r="J5178">
        <f>(Sheet1!J5180-Sheet1!J5178)/($A$4-$A$2)</f>
        <v>1.5644999999997466E-3</v>
      </c>
      <c r="K5178">
        <f>(Sheet1!K5180-Sheet1!K5178)/($A$4-$A$2)</f>
        <v>1.0000000000001327E-6</v>
      </c>
      <c r="L5178">
        <f>(Sheet1!L5180-Sheet1!L5178)/($A$4-$A$2)</f>
        <v>5.7850000000003732E-4</v>
      </c>
      <c r="M5178">
        <f>(Sheet1!M5180-Sheet1!M5178)/($A$4-$A$2)</f>
        <v>5.5840000000006995E-3</v>
      </c>
      <c r="N5178">
        <f>(Sheet1!N5180-Sheet1!N5178)/($A$4-$A$2)</f>
        <v>0</v>
      </c>
      <c r="O5178">
        <f>(Sheet1!O5180-Sheet1!O5178)/($A$4-$A$2)</f>
        <v>0</v>
      </c>
      <c r="P5178">
        <f>(Sheet1!P5180-Sheet1!P5178)/($A$4-$A$2)</f>
        <v>0</v>
      </c>
      <c r="Q5178">
        <f>(Sheet1!Q5180-Sheet1!Q5178)/($A$4-$A$2)</f>
        <v>0</v>
      </c>
      <c r="R5178">
        <f>(Sheet1!R5180-Sheet1!R5178)/($A$4-$A$2)</f>
        <v>0</v>
      </c>
      <c r="S5178">
        <f>(Sheet1!S5180-Sheet1!S5178)/($A$4-$A$2)</f>
        <v>-4.1150000000000908E-4</v>
      </c>
      <c r="T5178">
        <f>(Sheet1!T5180-Sheet1!T5178)/($A$4-$A$2)</f>
        <v>0</v>
      </c>
    </row>
    <row r="5179" spans="1:20" x14ac:dyDescent="0.25">
      <c r="A5179" s="2">
        <v>43024</v>
      </c>
      <c r="B5179">
        <f>(Sheet1!B5181-Sheet1!B5179)/($A$4-$A$2)</f>
        <v>7.9049999999991627E-4</v>
      </c>
      <c r="C5179">
        <f>(Sheet1!C5181-Sheet1!C5179)/($A$4-$A$2)</f>
        <v>1.3863499999999362E-2</v>
      </c>
      <c r="D5179">
        <f>(Sheet1!D5181-Sheet1!D5179)/($A$4-$A$2)</f>
        <v>1.1219999999998453E-3</v>
      </c>
      <c r="E5179">
        <f>(Sheet1!E5181-Sheet1!E5179)/($A$4-$A$2)</f>
        <v>3.7200000000003897E-4</v>
      </c>
      <c r="F5179">
        <f>(Sheet1!F5181-Sheet1!F5179)/($A$4-$A$2)</f>
        <v>6.0720000000000773E-3</v>
      </c>
      <c r="G5179">
        <f>(Sheet1!G5181-Sheet1!G5179)/($A$4-$A$2)</f>
        <v>0</v>
      </c>
      <c r="H5179">
        <f>(Sheet1!H5181-Sheet1!H5179)/($A$4-$A$2)</f>
        <v>4.3160000000002086E-3</v>
      </c>
      <c r="I5179">
        <f>(Sheet1!I5181-Sheet1!I5179)/($A$4-$A$2)</f>
        <v>0</v>
      </c>
      <c r="J5179">
        <f>(Sheet1!J5181-Sheet1!J5179)/($A$4-$A$2)</f>
        <v>8.0400000000002692E-4</v>
      </c>
      <c r="K5179">
        <f>(Sheet1!K5181-Sheet1!K5179)/($A$4-$A$2)</f>
        <v>4.9999999999963268E-7</v>
      </c>
      <c r="L5179">
        <f>(Sheet1!L5181-Sheet1!L5179)/($A$4-$A$2)</f>
        <v>-5.9499999999990116E-5</v>
      </c>
      <c r="M5179">
        <f>(Sheet1!M5181-Sheet1!M5179)/($A$4-$A$2)</f>
        <v>-1.000000000000334E-3</v>
      </c>
      <c r="N5179">
        <f>(Sheet1!N5181-Sheet1!N5179)/($A$4-$A$2)</f>
        <v>0</v>
      </c>
      <c r="O5179">
        <f>(Sheet1!O5181-Sheet1!O5179)/($A$4-$A$2)</f>
        <v>0</v>
      </c>
      <c r="P5179">
        <f>(Sheet1!P5181-Sheet1!P5179)/($A$4-$A$2)</f>
        <v>0</v>
      </c>
      <c r="Q5179">
        <f>(Sheet1!Q5181-Sheet1!Q5179)/($A$4-$A$2)</f>
        <v>0</v>
      </c>
      <c r="R5179">
        <f>(Sheet1!R5181-Sheet1!R5179)/($A$4-$A$2)</f>
        <v>0</v>
      </c>
      <c r="S5179">
        <f>(Sheet1!S5181-Sheet1!S5179)/($A$4-$A$2)</f>
        <v>3.7700000000007172E-4</v>
      </c>
      <c r="T5179">
        <f>(Sheet1!T5181-Sheet1!T5179)/($A$4-$A$2)</f>
        <v>0</v>
      </c>
    </row>
    <row r="5180" spans="1:20" x14ac:dyDescent="0.25">
      <c r="A5180" s="2">
        <v>43025</v>
      </c>
      <c r="B5180">
        <f>(Sheet1!B5182-Sheet1!B5180)/($A$4-$A$2)</f>
        <v>-6.2150000000005257E-4</v>
      </c>
      <c r="C5180">
        <f>(Sheet1!C5182-Sheet1!C5180)/($A$4-$A$2)</f>
        <v>-1.0113500000000109E-2</v>
      </c>
      <c r="D5180">
        <f>(Sheet1!D5182-Sheet1!D5180)/($A$4-$A$2)</f>
        <v>-1.4689999999999426E-3</v>
      </c>
      <c r="E5180">
        <f>(Sheet1!E5182-Sheet1!E5180)/($A$4-$A$2)</f>
        <v>-3.2809999999999784E-3</v>
      </c>
      <c r="F5180">
        <f>(Sheet1!F5182-Sheet1!F5180)/($A$4-$A$2)</f>
        <v>-1.6650000000000276E-3</v>
      </c>
      <c r="G5180">
        <f>(Sheet1!G5182-Sheet1!G5180)/($A$4-$A$2)</f>
        <v>0</v>
      </c>
      <c r="H5180">
        <f>(Sheet1!H5182-Sheet1!H5180)/($A$4-$A$2)</f>
        <v>-3.574500000000036E-3</v>
      </c>
      <c r="I5180">
        <f>(Sheet1!I5182-Sheet1!I5180)/($A$4-$A$2)</f>
        <v>0</v>
      </c>
      <c r="J5180">
        <f>(Sheet1!J5182-Sheet1!J5180)/($A$4-$A$2)</f>
        <v>-1.8049999999991684E-4</v>
      </c>
      <c r="K5180">
        <f>(Sheet1!K5182-Sheet1!K5180)/($A$4-$A$2)</f>
        <v>4.9999999999963268E-7</v>
      </c>
      <c r="L5180">
        <f>(Sheet1!L5182-Sheet1!L5180)/($A$4-$A$2)</f>
        <v>-7.4950000000001404E-4</v>
      </c>
      <c r="M5180">
        <f>(Sheet1!M5182-Sheet1!M5180)/($A$4-$A$2)</f>
        <v>-8.4635000000004013E-3</v>
      </c>
      <c r="N5180">
        <f>(Sheet1!N5182-Sheet1!N5180)/($A$4-$A$2)</f>
        <v>0</v>
      </c>
      <c r="O5180">
        <f>(Sheet1!O5182-Sheet1!O5180)/($A$4-$A$2)</f>
        <v>0</v>
      </c>
      <c r="P5180">
        <f>(Sheet1!P5182-Sheet1!P5180)/($A$4-$A$2)</f>
        <v>0</v>
      </c>
      <c r="Q5180">
        <f>(Sheet1!Q5182-Sheet1!Q5180)/($A$4-$A$2)</f>
        <v>0</v>
      </c>
      <c r="R5180">
        <f>(Sheet1!R5182-Sheet1!R5180)/($A$4-$A$2)</f>
        <v>0</v>
      </c>
      <c r="S5180">
        <f>(Sheet1!S5182-Sheet1!S5180)/($A$4-$A$2)</f>
        <v>-1.6050000000000786E-4</v>
      </c>
      <c r="T5180">
        <f>(Sheet1!T5182-Sheet1!T5180)/($A$4-$A$2)</f>
        <v>0</v>
      </c>
    </row>
    <row r="5181" spans="1:20" x14ac:dyDescent="0.25">
      <c r="A5181" s="2">
        <v>43026</v>
      </c>
      <c r="B5181">
        <f>(Sheet1!B5183-Sheet1!B5181)/($A$4-$A$2)</f>
        <v>-9.294999999999165E-4</v>
      </c>
      <c r="C5181">
        <f>(Sheet1!C5183-Sheet1!C5181)/($A$4-$A$2)</f>
        <v>-1.0107999999999784E-2</v>
      </c>
      <c r="D5181">
        <f>(Sheet1!D5183-Sheet1!D5181)/($A$4-$A$2)</f>
        <v>-1.8679999999999808E-3</v>
      </c>
      <c r="E5181">
        <f>(Sheet1!E5183-Sheet1!E5181)/($A$4-$A$2)</f>
        <v>-5.8445000000000302E-3</v>
      </c>
      <c r="F5181">
        <f>(Sheet1!F5183-Sheet1!F5181)/($A$4-$A$2)</f>
        <v>-5.8914999999999385E-3</v>
      </c>
      <c r="G5181">
        <f>(Sheet1!G5183-Sheet1!G5181)/($A$4-$A$2)</f>
        <v>0</v>
      </c>
      <c r="H5181">
        <f>(Sheet1!H5183-Sheet1!H5181)/($A$4-$A$2)</f>
        <v>-1.7364999999999853E-2</v>
      </c>
      <c r="I5181">
        <f>(Sheet1!I5183-Sheet1!I5181)/($A$4-$A$2)</f>
        <v>0</v>
      </c>
      <c r="J5181">
        <f>(Sheet1!J5183-Sheet1!J5181)/($A$4-$A$2)</f>
        <v>-1.285000000001979E-4</v>
      </c>
      <c r="K5181">
        <f>(Sheet1!K5183-Sheet1!K5181)/($A$4-$A$2)</f>
        <v>0</v>
      </c>
      <c r="L5181">
        <f>(Sheet1!L5183-Sheet1!L5181)/($A$4-$A$2)</f>
        <v>-2.7100000000002122E-4</v>
      </c>
      <c r="M5181">
        <f>(Sheet1!M5183-Sheet1!M5181)/($A$4-$A$2)</f>
        <v>-3.2695000000000363E-3</v>
      </c>
      <c r="N5181">
        <f>(Sheet1!N5183-Sheet1!N5181)/($A$4-$A$2)</f>
        <v>0</v>
      </c>
      <c r="O5181">
        <f>(Sheet1!O5183-Sheet1!O5181)/($A$4-$A$2)</f>
        <v>0</v>
      </c>
      <c r="P5181">
        <f>(Sheet1!P5183-Sheet1!P5181)/($A$4-$A$2)</f>
        <v>0</v>
      </c>
      <c r="Q5181">
        <f>(Sheet1!Q5183-Sheet1!Q5181)/($A$4-$A$2)</f>
        <v>0</v>
      </c>
      <c r="R5181">
        <f>(Sheet1!R5183-Sheet1!R5181)/($A$4-$A$2)</f>
        <v>0</v>
      </c>
      <c r="S5181">
        <f>(Sheet1!S5183-Sheet1!S5181)/($A$4-$A$2)</f>
        <v>1.6399999999994197E-4</v>
      </c>
      <c r="T5181">
        <f>(Sheet1!T5183-Sheet1!T5181)/($A$4-$A$2)</f>
        <v>0</v>
      </c>
    </row>
    <row r="5182" spans="1:20" x14ac:dyDescent="0.25">
      <c r="A5182" s="2">
        <v>43027</v>
      </c>
      <c r="B5182">
        <f>(Sheet1!B5184-Sheet1!B5182)/($A$4-$A$2)</f>
        <v>1.260000000000705E-4</v>
      </c>
      <c r="C5182">
        <f>(Sheet1!C5184-Sheet1!C5182)/($A$4-$A$2)</f>
        <v>2.3245999999999434E-2</v>
      </c>
      <c r="D5182">
        <f>(Sheet1!D5184-Sheet1!D5182)/($A$4-$A$2)</f>
        <v>9.1850000000004428E-4</v>
      </c>
      <c r="E5182">
        <f>(Sheet1!E5184-Sheet1!E5182)/($A$4-$A$2)</f>
        <v>-4.6119999999999495E-3</v>
      </c>
      <c r="F5182">
        <f>(Sheet1!F5184-Sheet1!F5182)/($A$4-$A$2)</f>
        <v>4.2025000000001089E-3</v>
      </c>
      <c r="G5182">
        <f>(Sheet1!G5184-Sheet1!G5182)/($A$4-$A$2)</f>
        <v>0</v>
      </c>
      <c r="H5182">
        <f>(Sheet1!H5184-Sheet1!H5182)/($A$4-$A$2)</f>
        <v>-1.2820499999999235E-2</v>
      </c>
      <c r="I5182">
        <f>(Sheet1!I5184-Sheet1!I5182)/($A$4-$A$2)</f>
        <v>0</v>
      </c>
      <c r="J5182">
        <f>(Sheet1!J5184-Sheet1!J5182)/($A$4-$A$2)</f>
        <v>7.35499999999778E-4</v>
      </c>
      <c r="K5182">
        <f>(Sheet1!K5184-Sheet1!K5182)/($A$4-$A$2)</f>
        <v>4.9999999999963268E-7</v>
      </c>
      <c r="L5182">
        <f>(Sheet1!L5184-Sheet1!L5182)/($A$4-$A$2)</f>
        <v>-5.9500000000001219E-4</v>
      </c>
      <c r="M5182">
        <f>(Sheet1!M5184-Sheet1!M5182)/($A$4-$A$2)</f>
        <v>-7.3759999999998271E-3</v>
      </c>
      <c r="N5182">
        <f>(Sheet1!N5184-Sheet1!N5182)/($A$4-$A$2)</f>
        <v>0</v>
      </c>
      <c r="O5182">
        <f>(Sheet1!O5184-Sheet1!O5182)/($A$4-$A$2)</f>
        <v>0</v>
      </c>
      <c r="P5182">
        <f>(Sheet1!P5184-Sheet1!P5182)/($A$4-$A$2)</f>
        <v>0</v>
      </c>
      <c r="Q5182">
        <f>(Sheet1!Q5184-Sheet1!Q5182)/($A$4-$A$2)</f>
        <v>0</v>
      </c>
      <c r="R5182">
        <f>(Sheet1!R5184-Sheet1!R5182)/($A$4-$A$2)</f>
        <v>0</v>
      </c>
      <c r="S5182">
        <f>(Sheet1!S5184-Sheet1!S5182)/($A$4-$A$2)</f>
        <v>1.0959999999999859E-3</v>
      </c>
      <c r="T5182">
        <f>(Sheet1!T5184-Sheet1!T5182)/($A$4-$A$2)</f>
        <v>0</v>
      </c>
    </row>
    <row r="5183" spans="1:20" x14ac:dyDescent="0.25">
      <c r="A5183" s="2">
        <v>43028</v>
      </c>
      <c r="B5183">
        <f>(Sheet1!B5185-Sheet1!B5183)/($A$4-$A$2)</f>
        <v>-1.0610000000000896E-3</v>
      </c>
      <c r="C5183">
        <f>(Sheet1!C5185-Sheet1!C5183)/($A$4-$A$2)</f>
        <v>-3.9200000000000124E-2</v>
      </c>
      <c r="D5183">
        <f>(Sheet1!D5185-Sheet1!D5183)/($A$4-$A$2)</f>
        <v>3.8774999999999782E-3</v>
      </c>
      <c r="E5183">
        <f>(Sheet1!E5185-Sheet1!E5183)/($A$4-$A$2)</f>
        <v>1.9664999999999822E-3</v>
      </c>
      <c r="F5183">
        <f>(Sheet1!F5185-Sheet1!F5183)/($A$4-$A$2)</f>
        <v>5.2280000000000104E-3</v>
      </c>
      <c r="G5183">
        <f>(Sheet1!G5185-Sheet1!G5183)/($A$4-$A$2)</f>
        <v>0</v>
      </c>
      <c r="H5183">
        <f>(Sheet1!H5185-Sheet1!H5183)/($A$4-$A$2)</f>
        <v>-1.23950000000006E-2</v>
      </c>
      <c r="I5183">
        <f>(Sheet1!I5185-Sheet1!I5183)/($A$4-$A$2)</f>
        <v>0</v>
      </c>
      <c r="J5183">
        <f>(Sheet1!J5185-Sheet1!J5183)/($A$4-$A$2)</f>
        <v>1.4045000000000307E-3</v>
      </c>
      <c r="K5183">
        <f>(Sheet1!K5185-Sheet1!K5183)/($A$4-$A$2)</f>
        <v>4.9999999999963268E-7</v>
      </c>
      <c r="L5183">
        <f>(Sheet1!L5185-Sheet1!L5183)/($A$4-$A$2)</f>
        <v>-2.5184999999999791E-3</v>
      </c>
      <c r="M5183">
        <f>(Sheet1!M5185-Sheet1!M5183)/($A$4-$A$2)</f>
        <v>-2.8151999999999511E-2</v>
      </c>
      <c r="N5183">
        <f>(Sheet1!N5185-Sheet1!N5183)/($A$4-$A$2)</f>
        <v>0</v>
      </c>
      <c r="O5183">
        <f>(Sheet1!O5185-Sheet1!O5183)/($A$4-$A$2)</f>
        <v>0</v>
      </c>
      <c r="P5183">
        <f>(Sheet1!P5185-Sheet1!P5183)/($A$4-$A$2)</f>
        <v>0</v>
      </c>
      <c r="Q5183">
        <f>(Sheet1!Q5185-Sheet1!Q5183)/($A$4-$A$2)</f>
        <v>0</v>
      </c>
      <c r="R5183">
        <f>(Sheet1!R5185-Sheet1!R5183)/($A$4-$A$2)</f>
        <v>0</v>
      </c>
      <c r="S5183">
        <f>(Sheet1!S5185-Sheet1!S5183)/($A$4-$A$2)</f>
        <v>3.055000000000696E-4</v>
      </c>
      <c r="T5183">
        <f>(Sheet1!T5185-Sheet1!T5183)/($A$4-$A$2)</f>
        <v>0</v>
      </c>
    </row>
    <row r="5184" spans="1:20" x14ac:dyDescent="0.25">
      <c r="A5184" s="2">
        <v>43032</v>
      </c>
      <c r="B5184">
        <f>(Sheet1!B5186-Sheet1!B5184)/($A$4-$A$2)</f>
        <v>-4.500000000007276E-5</v>
      </c>
      <c r="C5184">
        <f>(Sheet1!C5186-Sheet1!C5184)/($A$4-$A$2)</f>
        <v>-7.8584999999993244E-3</v>
      </c>
      <c r="D5184">
        <f>(Sheet1!D5186-Sheet1!D5184)/($A$4-$A$2)</f>
        <v>1.6339999999999133E-3</v>
      </c>
      <c r="E5184">
        <f>(Sheet1!E5186-Sheet1!E5184)/($A$4-$A$2)</f>
        <v>3.3989999999999299E-3</v>
      </c>
      <c r="F5184">
        <f>(Sheet1!F5186-Sheet1!F5184)/($A$4-$A$2)</f>
        <v>7.9249999999997378E-4</v>
      </c>
      <c r="G5184">
        <f>(Sheet1!G5186-Sheet1!G5184)/($A$4-$A$2)</f>
        <v>0</v>
      </c>
      <c r="H5184">
        <f>(Sheet1!H5186-Sheet1!H5184)/($A$4-$A$2)</f>
        <v>-4.494500000000734E-3</v>
      </c>
      <c r="I5184">
        <f>(Sheet1!I5186-Sheet1!I5184)/($A$4-$A$2)</f>
        <v>0</v>
      </c>
      <c r="J5184">
        <f>(Sheet1!J5186-Sheet1!J5184)/($A$4-$A$2)</f>
        <v>5.1950000000022811E-4</v>
      </c>
      <c r="K5184">
        <f>(Sheet1!K5186-Sheet1!K5184)/($A$4-$A$2)</f>
        <v>0</v>
      </c>
      <c r="L5184">
        <f>(Sheet1!L5186-Sheet1!L5184)/($A$4-$A$2)</f>
        <v>-1.5990000000000171E-3</v>
      </c>
      <c r="M5184">
        <f>(Sheet1!M5186-Sheet1!M5184)/($A$4-$A$2)</f>
        <v>-1.7653000000000141E-2</v>
      </c>
      <c r="N5184">
        <f>(Sheet1!N5186-Sheet1!N5184)/($A$4-$A$2)</f>
        <v>0</v>
      </c>
      <c r="O5184">
        <f>(Sheet1!O5186-Sheet1!O5184)/($A$4-$A$2)</f>
        <v>0</v>
      </c>
      <c r="P5184">
        <f>(Sheet1!P5186-Sheet1!P5184)/($A$4-$A$2)</f>
        <v>0</v>
      </c>
      <c r="Q5184">
        <f>(Sheet1!Q5186-Sheet1!Q5184)/($A$4-$A$2)</f>
        <v>0</v>
      </c>
      <c r="R5184">
        <f>(Sheet1!R5186-Sheet1!R5184)/($A$4-$A$2)</f>
        <v>0</v>
      </c>
      <c r="S5184">
        <f>(Sheet1!S5186-Sheet1!S5184)/($A$4-$A$2)</f>
        <v>-8.0100000000005167E-4</v>
      </c>
      <c r="T5184">
        <f>(Sheet1!T5186-Sheet1!T5184)/($A$4-$A$2)</f>
        <v>0</v>
      </c>
    </row>
    <row r="5185" spans="1:20" x14ac:dyDescent="0.25">
      <c r="A5185" s="2">
        <v>43033</v>
      </c>
      <c r="B5185">
        <f>(Sheet1!B5187-Sheet1!B5185)/($A$4-$A$2)</f>
        <v>1.5320000000000888E-3</v>
      </c>
      <c r="C5185">
        <f>(Sheet1!C5187-Sheet1!C5185)/($A$4-$A$2)</f>
        <v>3.5756000000000121E-2</v>
      </c>
      <c r="D5185">
        <f>(Sheet1!D5187-Sheet1!D5185)/($A$4-$A$2)</f>
        <v>-6.7549999999982901E-4</v>
      </c>
      <c r="E5185">
        <f>(Sheet1!E5187-Sheet1!E5185)/($A$4-$A$2)</f>
        <v>1.6469999999999541E-3</v>
      </c>
      <c r="F5185">
        <f>(Sheet1!F5187-Sheet1!F5185)/($A$4-$A$2)</f>
        <v>2.5673999999999975E-2</v>
      </c>
      <c r="G5185">
        <f>(Sheet1!G5187-Sheet1!G5185)/($A$4-$A$2)</f>
        <v>0</v>
      </c>
      <c r="H5185">
        <f>(Sheet1!H5187-Sheet1!H5185)/($A$4-$A$2)</f>
        <v>1.3277000000000427E-2</v>
      </c>
      <c r="I5185">
        <f>(Sheet1!I5187-Sheet1!I5185)/($A$4-$A$2)</f>
        <v>0</v>
      </c>
      <c r="J5185">
        <f>(Sheet1!J5187-Sheet1!J5185)/($A$4-$A$2)</f>
        <v>-5.0799999999995293E-4</v>
      </c>
      <c r="K5185">
        <f>(Sheet1!K5187-Sheet1!K5185)/($A$4-$A$2)</f>
        <v>0</v>
      </c>
      <c r="L5185">
        <f>(Sheet1!L5187-Sheet1!L5185)/($A$4-$A$2)</f>
        <v>-4.250000000000087E-5</v>
      </c>
      <c r="M5185">
        <f>(Sheet1!M5187-Sheet1!M5185)/($A$4-$A$2)</f>
        <v>-8.3400000000022345E-4</v>
      </c>
      <c r="N5185">
        <f>(Sheet1!N5187-Sheet1!N5185)/($A$4-$A$2)</f>
        <v>0</v>
      </c>
      <c r="O5185">
        <f>(Sheet1!O5187-Sheet1!O5185)/($A$4-$A$2)</f>
        <v>0</v>
      </c>
      <c r="P5185">
        <f>(Sheet1!P5187-Sheet1!P5185)/($A$4-$A$2)</f>
        <v>0</v>
      </c>
      <c r="Q5185">
        <f>(Sheet1!Q5187-Sheet1!Q5185)/($A$4-$A$2)</f>
        <v>0</v>
      </c>
      <c r="R5185">
        <f>(Sheet1!R5187-Sheet1!R5185)/($A$4-$A$2)</f>
        <v>0</v>
      </c>
      <c r="S5185">
        <f>(Sheet1!S5187-Sheet1!S5185)/($A$4-$A$2)</f>
        <v>-4.3250000000005784E-4</v>
      </c>
      <c r="T5185">
        <f>(Sheet1!T5187-Sheet1!T5185)/($A$4-$A$2)</f>
        <v>0</v>
      </c>
    </row>
    <row r="5186" spans="1:20" x14ac:dyDescent="0.25">
      <c r="A5186" s="2">
        <v>43034</v>
      </c>
      <c r="B5186">
        <f>(Sheet1!B5188-Sheet1!B5186)/($A$4-$A$2)</f>
        <v>-3.9499999999970115E-5</v>
      </c>
      <c r="C5186">
        <f>(Sheet1!C5188-Sheet1!C5186)/($A$4-$A$2)</f>
        <v>1.1953999999999354E-2</v>
      </c>
      <c r="D5186">
        <f>(Sheet1!D5188-Sheet1!D5186)/($A$4-$A$2)</f>
        <v>-3.7149999999996908E-4</v>
      </c>
      <c r="E5186">
        <f>(Sheet1!E5188-Sheet1!E5186)/($A$4-$A$2)</f>
        <v>5.7390000000000496E-3</v>
      </c>
      <c r="F5186">
        <f>(Sheet1!F5188-Sheet1!F5186)/($A$4-$A$2)</f>
        <v>1.9994500000000137E-2</v>
      </c>
      <c r="G5186">
        <f>(Sheet1!G5188-Sheet1!G5186)/($A$4-$A$2)</f>
        <v>0</v>
      </c>
      <c r="H5186">
        <f>(Sheet1!H5188-Sheet1!H5186)/($A$4-$A$2)</f>
        <v>2.4000000000068411E-4</v>
      </c>
      <c r="I5186">
        <f>(Sheet1!I5188-Sheet1!I5186)/($A$4-$A$2)</f>
        <v>0</v>
      </c>
      <c r="J5186">
        <f>(Sheet1!J5188-Sheet1!J5186)/($A$4-$A$2)</f>
        <v>-4.0400000000007097E-4</v>
      </c>
      <c r="K5186">
        <f>(Sheet1!K5188-Sheet1!K5186)/($A$4-$A$2)</f>
        <v>5.0000000000050004E-7</v>
      </c>
      <c r="L5186">
        <f>(Sheet1!L5188-Sheet1!L5186)/($A$4-$A$2)</f>
        <v>6.0500000000018872E-5</v>
      </c>
      <c r="M5186">
        <f>(Sheet1!M5188-Sheet1!M5186)/($A$4-$A$2)</f>
        <v>-1.660000000001105E-4</v>
      </c>
      <c r="N5186">
        <f>(Sheet1!N5188-Sheet1!N5186)/($A$4-$A$2)</f>
        <v>0</v>
      </c>
      <c r="O5186">
        <f>(Sheet1!O5188-Sheet1!O5186)/($A$4-$A$2)</f>
        <v>0</v>
      </c>
      <c r="P5186">
        <f>(Sheet1!P5188-Sheet1!P5186)/($A$4-$A$2)</f>
        <v>0</v>
      </c>
      <c r="Q5186">
        <f>(Sheet1!Q5188-Sheet1!Q5186)/($A$4-$A$2)</f>
        <v>0</v>
      </c>
      <c r="R5186">
        <f>(Sheet1!R5188-Sheet1!R5186)/($A$4-$A$2)</f>
        <v>0</v>
      </c>
      <c r="S5186">
        <f>(Sheet1!S5188-Sheet1!S5186)/($A$4-$A$2)</f>
        <v>2.8850000000002485E-4</v>
      </c>
      <c r="T5186">
        <f>(Sheet1!T5188-Sheet1!T5186)/($A$4-$A$2)</f>
        <v>0</v>
      </c>
    </row>
    <row r="5187" spans="1:20" x14ac:dyDescent="0.25">
      <c r="A5187" s="2">
        <v>43035</v>
      </c>
      <c r="B5187">
        <f>(Sheet1!B5189-Sheet1!B5187)/($A$4-$A$2)</f>
        <v>3.9349999999993557E-4</v>
      </c>
      <c r="C5187">
        <f>(Sheet1!C5189-Sheet1!C5187)/($A$4-$A$2)</f>
        <v>2.7515499999999804E-2</v>
      </c>
      <c r="D5187">
        <f>(Sheet1!D5189-Sheet1!D5187)/($A$4-$A$2)</f>
        <v>-1.6730000000000356E-3</v>
      </c>
      <c r="E5187">
        <f>(Sheet1!E5189-Sheet1!E5187)/($A$4-$A$2)</f>
        <v>3.0975000000000863E-3</v>
      </c>
      <c r="F5187">
        <f>(Sheet1!F5189-Sheet1!F5187)/($A$4-$A$2)</f>
        <v>2.3100000000000342E-3</v>
      </c>
      <c r="G5187">
        <f>(Sheet1!G5189-Sheet1!G5187)/($A$4-$A$2)</f>
        <v>0</v>
      </c>
      <c r="H5187">
        <f>(Sheet1!H5189-Sheet1!H5187)/($A$4-$A$2)</f>
        <v>-6.3595000000002955E-3</v>
      </c>
      <c r="I5187">
        <f>(Sheet1!I5189-Sheet1!I5187)/($A$4-$A$2)</f>
        <v>0</v>
      </c>
      <c r="J5187">
        <f>(Sheet1!J5189-Sheet1!J5187)/($A$4-$A$2)</f>
        <v>-7.2649999999985226E-4</v>
      </c>
      <c r="K5187">
        <f>(Sheet1!K5189-Sheet1!K5187)/($A$4-$A$2)</f>
        <v>0</v>
      </c>
      <c r="L5187">
        <f>(Sheet1!L5189-Sheet1!L5187)/($A$4-$A$2)</f>
        <v>3.3449999999995983E-4</v>
      </c>
      <c r="M5187">
        <f>(Sheet1!M5189-Sheet1!M5187)/($A$4-$A$2)</f>
        <v>2.7894999999995562E-3</v>
      </c>
      <c r="N5187">
        <f>(Sheet1!N5189-Sheet1!N5187)/($A$4-$A$2)</f>
        <v>0</v>
      </c>
      <c r="O5187">
        <f>(Sheet1!O5189-Sheet1!O5187)/($A$4-$A$2)</f>
        <v>0</v>
      </c>
      <c r="P5187">
        <f>(Sheet1!P5189-Sheet1!P5187)/($A$4-$A$2)</f>
        <v>0</v>
      </c>
      <c r="Q5187">
        <f>(Sheet1!Q5189-Sheet1!Q5187)/($A$4-$A$2)</f>
        <v>0</v>
      </c>
      <c r="R5187">
        <f>(Sheet1!R5189-Sheet1!R5187)/($A$4-$A$2)</f>
        <v>0</v>
      </c>
      <c r="S5187">
        <f>(Sheet1!S5189-Sheet1!S5187)/($A$4-$A$2)</f>
        <v>-3.2699999999996621E-4</v>
      </c>
      <c r="T5187">
        <f>(Sheet1!T5189-Sheet1!T5187)/($A$4-$A$2)</f>
        <v>0</v>
      </c>
    </row>
    <row r="5188" spans="1:20" x14ac:dyDescent="0.25">
      <c r="A5188" s="2">
        <v>43038</v>
      </c>
      <c r="B5188">
        <f>(Sheet1!B5190-Sheet1!B5188)/($A$4-$A$2)</f>
        <v>6.7799999999995642E-4</v>
      </c>
      <c r="C5188">
        <f>(Sheet1!C5190-Sheet1!C5188)/($A$4-$A$2)</f>
        <v>3.1884500000000315E-2</v>
      </c>
      <c r="D5188">
        <f>(Sheet1!D5190-Sheet1!D5188)/($A$4-$A$2)</f>
        <v>-1.3760000000000439E-3</v>
      </c>
      <c r="E5188">
        <f>(Sheet1!E5190-Sheet1!E5188)/($A$4-$A$2)</f>
        <v>5.4599999999993543E-4</v>
      </c>
      <c r="F5188">
        <f>(Sheet1!F5190-Sheet1!F5188)/($A$4-$A$2)</f>
        <v>7.9809999999997938E-3</v>
      </c>
      <c r="G5188">
        <f>(Sheet1!G5190-Sheet1!G5188)/($A$4-$A$2)</f>
        <v>0</v>
      </c>
      <c r="H5188">
        <f>(Sheet1!H5190-Sheet1!H5188)/($A$4-$A$2)</f>
        <v>8.931499999999204E-3</v>
      </c>
      <c r="I5188">
        <f>(Sheet1!I5190-Sheet1!I5188)/($A$4-$A$2)</f>
        <v>0</v>
      </c>
      <c r="J5188">
        <f>(Sheet1!J5190-Sheet1!J5188)/($A$4-$A$2)</f>
        <v>-5.3499999999973014E-4</v>
      </c>
      <c r="K5188">
        <f>(Sheet1!K5190-Sheet1!K5188)/($A$4-$A$2)</f>
        <v>0</v>
      </c>
      <c r="L5188">
        <f>(Sheet1!L5190-Sheet1!L5188)/($A$4-$A$2)</f>
        <v>2.174999999999816E-4</v>
      </c>
      <c r="M5188">
        <f>(Sheet1!M5190-Sheet1!M5188)/($A$4-$A$2)</f>
        <v>1.7990000000001061E-3</v>
      </c>
      <c r="N5188">
        <f>(Sheet1!N5190-Sheet1!N5188)/($A$4-$A$2)</f>
        <v>0</v>
      </c>
      <c r="O5188">
        <f>(Sheet1!O5190-Sheet1!O5188)/($A$4-$A$2)</f>
        <v>0</v>
      </c>
      <c r="P5188">
        <f>(Sheet1!P5190-Sheet1!P5188)/($A$4-$A$2)</f>
        <v>0</v>
      </c>
      <c r="Q5188">
        <f>(Sheet1!Q5190-Sheet1!Q5188)/($A$4-$A$2)</f>
        <v>0</v>
      </c>
      <c r="R5188">
        <f>(Sheet1!R5190-Sheet1!R5188)/($A$4-$A$2)</f>
        <v>0</v>
      </c>
      <c r="S5188">
        <f>(Sheet1!S5190-Sheet1!S5188)/($A$4-$A$2)</f>
        <v>1.8499999999999073E-4</v>
      </c>
      <c r="T5188">
        <f>(Sheet1!T5190-Sheet1!T5188)/($A$4-$A$2)</f>
        <v>0</v>
      </c>
    </row>
    <row r="5189" spans="1:20" x14ac:dyDescent="0.25">
      <c r="A5189" s="2">
        <v>43039</v>
      </c>
      <c r="B5189">
        <f>(Sheet1!B5191-Sheet1!B5189)/($A$4-$A$2)</f>
        <v>-1.8764999999999477E-3</v>
      </c>
      <c r="C5189">
        <f>(Sheet1!C5191-Sheet1!C5189)/($A$4-$A$2)</f>
        <v>-3.2565499999999581E-2</v>
      </c>
      <c r="D5189">
        <f>(Sheet1!D5191-Sheet1!D5189)/($A$4-$A$2)</f>
        <v>2.7709999999998569E-3</v>
      </c>
      <c r="E5189">
        <f>(Sheet1!E5191-Sheet1!E5189)/($A$4-$A$2)</f>
        <v>-6.2365000000000892E-3</v>
      </c>
      <c r="F5189">
        <f>(Sheet1!F5191-Sheet1!F5189)/($A$4-$A$2)</f>
        <v>1.2214999999999865E-3</v>
      </c>
      <c r="G5189">
        <f>(Sheet1!G5191-Sheet1!G5189)/($A$4-$A$2)</f>
        <v>0</v>
      </c>
      <c r="H5189">
        <f>(Sheet1!H5191-Sheet1!H5189)/($A$4-$A$2)</f>
        <v>-3.0355999999999383E-2</v>
      </c>
      <c r="I5189">
        <f>(Sheet1!I5191-Sheet1!I5189)/($A$4-$A$2)</f>
        <v>0</v>
      </c>
      <c r="J5189">
        <f>(Sheet1!J5191-Sheet1!J5189)/($A$4-$A$2)</f>
        <v>7.4549999999984351E-4</v>
      </c>
      <c r="K5189">
        <f>(Sheet1!K5191-Sheet1!K5189)/($A$4-$A$2)</f>
        <v>5.0000000000050004E-7</v>
      </c>
      <c r="L5189">
        <f>(Sheet1!L5191-Sheet1!L5189)/($A$4-$A$2)</f>
        <v>-1.794999999999991E-4</v>
      </c>
      <c r="M5189">
        <f>(Sheet1!M5191-Sheet1!M5189)/($A$4-$A$2)</f>
        <v>-2.4189999999997269E-3</v>
      </c>
      <c r="N5189">
        <f>(Sheet1!N5191-Sheet1!N5189)/($A$4-$A$2)</f>
        <v>0</v>
      </c>
      <c r="O5189">
        <f>(Sheet1!O5191-Sheet1!O5189)/($A$4-$A$2)</f>
        <v>0</v>
      </c>
      <c r="P5189">
        <f>(Sheet1!P5191-Sheet1!P5189)/($A$4-$A$2)</f>
        <v>0</v>
      </c>
      <c r="Q5189">
        <f>(Sheet1!Q5191-Sheet1!Q5189)/($A$4-$A$2)</f>
        <v>0</v>
      </c>
      <c r="R5189">
        <f>(Sheet1!R5191-Sheet1!R5189)/($A$4-$A$2)</f>
        <v>0</v>
      </c>
      <c r="S5189">
        <f>(Sheet1!S5191-Sheet1!S5189)/($A$4-$A$2)</f>
        <v>7.2549999999993453E-4</v>
      </c>
      <c r="T5189">
        <f>(Sheet1!T5191-Sheet1!T5189)/($A$4-$A$2)</f>
        <v>0</v>
      </c>
    </row>
    <row r="5190" spans="1:20" x14ac:dyDescent="0.25">
      <c r="A5190" s="2">
        <v>43041</v>
      </c>
      <c r="B5190">
        <f>(Sheet1!B5192-Sheet1!B5190)/($A$4-$A$2)</f>
        <v>-1.9365000000000077E-3</v>
      </c>
      <c r="C5190">
        <f>(Sheet1!C5192-Sheet1!C5190)/($A$4-$A$2)</f>
        <v>-5.6123000000000367E-2</v>
      </c>
      <c r="D5190">
        <f>(Sheet1!D5192-Sheet1!D5190)/($A$4-$A$2)</f>
        <v>3.7240000000000606E-3</v>
      </c>
      <c r="E5190">
        <f>(Sheet1!E5192-Sheet1!E5190)/($A$4-$A$2)</f>
        <v>-2.7760000000000007E-3</v>
      </c>
      <c r="F5190">
        <f>(Sheet1!F5192-Sheet1!F5190)/($A$4-$A$2)</f>
        <v>8.0575000000000507E-3</v>
      </c>
      <c r="G5190">
        <f>(Sheet1!G5192-Sheet1!G5190)/($A$4-$A$2)</f>
        <v>0</v>
      </c>
      <c r="H5190">
        <f>(Sheet1!H5192-Sheet1!H5190)/($A$4-$A$2)</f>
        <v>-1.8555999999999351E-2</v>
      </c>
      <c r="I5190">
        <f>(Sheet1!I5192-Sheet1!I5190)/($A$4-$A$2)</f>
        <v>0</v>
      </c>
      <c r="J5190">
        <f>(Sheet1!J5192-Sheet1!J5190)/($A$4-$A$2)</f>
        <v>1.1379999999996393E-3</v>
      </c>
      <c r="K5190">
        <f>(Sheet1!K5192-Sheet1!K5190)/($A$4-$A$2)</f>
        <v>0</v>
      </c>
      <c r="L5190">
        <f>(Sheet1!L5192-Sheet1!L5190)/($A$4-$A$2)</f>
        <v>-6.0499999999996668E-4</v>
      </c>
      <c r="M5190">
        <f>(Sheet1!M5192-Sheet1!M5190)/($A$4-$A$2)</f>
        <v>-7.1595000000002074E-3</v>
      </c>
      <c r="N5190">
        <f>(Sheet1!N5192-Sheet1!N5190)/($A$4-$A$2)</f>
        <v>0</v>
      </c>
      <c r="O5190">
        <f>(Sheet1!O5192-Sheet1!O5190)/($A$4-$A$2)</f>
        <v>0</v>
      </c>
      <c r="P5190">
        <f>(Sheet1!P5192-Sheet1!P5190)/($A$4-$A$2)</f>
        <v>0</v>
      </c>
      <c r="Q5190">
        <f>(Sheet1!Q5192-Sheet1!Q5190)/($A$4-$A$2)</f>
        <v>0</v>
      </c>
      <c r="R5190">
        <f>(Sheet1!R5192-Sheet1!R5190)/($A$4-$A$2)</f>
        <v>0</v>
      </c>
      <c r="S5190">
        <f>(Sheet1!S5192-Sheet1!S5190)/($A$4-$A$2)</f>
        <v>-5.4299999999996018E-4</v>
      </c>
      <c r="T5190">
        <f>(Sheet1!T5192-Sheet1!T5190)/($A$4-$A$2)</f>
        <v>0</v>
      </c>
    </row>
    <row r="5191" spans="1:20" x14ac:dyDescent="0.25">
      <c r="A5191" s="2">
        <v>43042</v>
      </c>
      <c r="B5191">
        <f>(Sheet1!B5193-Sheet1!B5191)/($A$4-$A$2)</f>
        <v>-3.3500000000008523E-4</v>
      </c>
      <c r="C5191">
        <f>(Sheet1!C5193-Sheet1!C5191)/($A$4-$A$2)</f>
        <v>-2.1918000000000326E-2</v>
      </c>
      <c r="D5191">
        <f>(Sheet1!D5193-Sheet1!D5191)/($A$4-$A$2)</f>
        <v>1.3520000000000199E-3</v>
      </c>
      <c r="E5191">
        <f>(Sheet1!E5193-Sheet1!E5191)/($A$4-$A$2)</f>
        <v>4.8850000000000282E-3</v>
      </c>
      <c r="F5191">
        <f>(Sheet1!F5193-Sheet1!F5191)/($A$4-$A$2)</f>
        <v>7.7609999999999069E-3</v>
      </c>
      <c r="G5191">
        <f>(Sheet1!G5193-Sheet1!G5191)/($A$4-$A$2)</f>
        <v>0</v>
      </c>
      <c r="H5191">
        <f>(Sheet1!H5193-Sheet1!H5191)/($A$4-$A$2)</f>
        <v>2.2024999999999295E-2</v>
      </c>
      <c r="I5191">
        <f>(Sheet1!I5193-Sheet1!I5191)/($A$4-$A$2)</f>
        <v>0</v>
      </c>
      <c r="J5191">
        <f>(Sheet1!J5193-Sheet1!J5191)/($A$4-$A$2)</f>
        <v>5.6549999999999656E-4</v>
      </c>
      <c r="K5191">
        <f>(Sheet1!K5193-Sheet1!K5191)/($A$4-$A$2)</f>
        <v>0</v>
      </c>
      <c r="L5191">
        <f>(Sheet1!L5193-Sheet1!L5191)/($A$4-$A$2)</f>
        <v>-6.5499999999996117E-4</v>
      </c>
      <c r="M5191">
        <f>(Sheet1!M5193-Sheet1!M5191)/($A$4-$A$2)</f>
        <v>-7.780499999999968E-3</v>
      </c>
      <c r="N5191">
        <f>(Sheet1!N5193-Sheet1!N5191)/($A$4-$A$2)</f>
        <v>0</v>
      </c>
      <c r="O5191">
        <f>(Sheet1!O5193-Sheet1!O5191)/($A$4-$A$2)</f>
        <v>0</v>
      </c>
      <c r="P5191">
        <f>(Sheet1!P5193-Sheet1!P5191)/($A$4-$A$2)</f>
        <v>0</v>
      </c>
      <c r="Q5191">
        <f>(Sheet1!Q5193-Sheet1!Q5191)/($A$4-$A$2)</f>
        <v>0</v>
      </c>
      <c r="R5191">
        <f>(Sheet1!R5193-Sheet1!R5191)/($A$4-$A$2)</f>
        <v>0</v>
      </c>
      <c r="S5191">
        <f>(Sheet1!S5193-Sheet1!S5191)/($A$4-$A$2)</f>
        <v>-8.7999999999976986E-5</v>
      </c>
      <c r="T5191">
        <f>(Sheet1!T5193-Sheet1!T5191)/($A$4-$A$2)</f>
        <v>0</v>
      </c>
    </row>
    <row r="5192" spans="1:20" x14ac:dyDescent="0.25">
      <c r="A5192" s="2">
        <v>43045</v>
      </c>
      <c r="B5192">
        <f>(Sheet1!B5194-Sheet1!B5192)/($A$4-$A$2)</f>
        <v>-2.3849999999991933E-4</v>
      </c>
      <c r="C5192">
        <f>(Sheet1!C5194-Sheet1!C5192)/($A$4-$A$2)</f>
        <v>-2.7596999999999205E-2</v>
      </c>
      <c r="D5192">
        <f>(Sheet1!D5194-Sheet1!D5192)/($A$4-$A$2)</f>
        <v>1.2484999999999857E-3</v>
      </c>
      <c r="E5192">
        <f>(Sheet1!E5194-Sheet1!E5192)/($A$4-$A$2)</f>
        <v>2.4300000000000432E-3</v>
      </c>
      <c r="F5192">
        <f>(Sheet1!F5194-Sheet1!F5192)/($A$4-$A$2)</f>
        <v>4.3489999999999363E-3</v>
      </c>
      <c r="G5192">
        <f>(Sheet1!G5194-Sheet1!G5192)/($A$4-$A$2)</f>
        <v>0</v>
      </c>
      <c r="H5192">
        <f>(Sheet1!H5194-Sheet1!H5192)/($A$4-$A$2)</f>
        <v>1.1709999999999887E-2</v>
      </c>
      <c r="I5192">
        <f>(Sheet1!I5194-Sheet1!I5192)/($A$4-$A$2)</f>
        <v>0</v>
      </c>
      <c r="J5192">
        <f>(Sheet1!J5194-Sheet1!J5192)/($A$4-$A$2)</f>
        <v>5.7050000000025136E-4</v>
      </c>
      <c r="K5192">
        <f>(Sheet1!K5194-Sheet1!K5192)/($A$4-$A$2)</f>
        <v>4.9999999999963268E-7</v>
      </c>
      <c r="L5192">
        <f>(Sheet1!L5194-Sheet1!L5192)/($A$4-$A$2)</f>
        <v>-1.2800000000001699E-4</v>
      </c>
      <c r="M5192">
        <f>(Sheet1!M5194-Sheet1!M5192)/($A$4-$A$2)</f>
        <v>-1.6720000000001178E-3</v>
      </c>
      <c r="N5192">
        <f>(Sheet1!N5194-Sheet1!N5192)/($A$4-$A$2)</f>
        <v>0</v>
      </c>
      <c r="O5192">
        <f>(Sheet1!O5194-Sheet1!O5192)/($A$4-$A$2)</f>
        <v>0</v>
      </c>
      <c r="P5192">
        <f>(Sheet1!P5194-Sheet1!P5192)/($A$4-$A$2)</f>
        <v>0</v>
      </c>
      <c r="Q5192">
        <f>(Sheet1!Q5194-Sheet1!Q5192)/($A$4-$A$2)</f>
        <v>0</v>
      </c>
      <c r="R5192">
        <f>(Sheet1!R5194-Sheet1!R5192)/($A$4-$A$2)</f>
        <v>0</v>
      </c>
      <c r="S5192">
        <f>(Sheet1!S5194-Sheet1!S5192)/($A$4-$A$2)</f>
        <v>-4.0249999999997232E-4</v>
      </c>
      <c r="T5192">
        <f>(Sheet1!T5194-Sheet1!T5192)/($A$4-$A$2)</f>
        <v>0</v>
      </c>
    </row>
    <row r="5193" spans="1:20" x14ac:dyDescent="0.25">
      <c r="A5193" s="2">
        <v>43046</v>
      </c>
      <c r="B5193">
        <f>(Sheet1!B5195-Sheet1!B5193)/($A$4-$A$2)</f>
        <v>-5.3949999999991505E-4</v>
      </c>
      <c r="C5193">
        <f>(Sheet1!C5195-Sheet1!C5193)/($A$4-$A$2)</f>
        <v>-3.8165000000000227E-2</v>
      </c>
      <c r="D5193">
        <f>(Sheet1!D5195-Sheet1!D5193)/($A$4-$A$2)</f>
        <v>3.8905000000000189E-3</v>
      </c>
      <c r="E5193">
        <f>(Sheet1!E5195-Sheet1!E5193)/($A$4-$A$2)</f>
        <v>8.9000000000005741E-5</v>
      </c>
      <c r="F5193">
        <f>(Sheet1!F5195-Sheet1!F5193)/($A$4-$A$2)</f>
        <v>-1.6519999999999868E-3</v>
      </c>
      <c r="G5193">
        <f>(Sheet1!G5195-Sheet1!G5193)/($A$4-$A$2)</f>
        <v>0</v>
      </c>
      <c r="H5193">
        <f>(Sheet1!H5195-Sheet1!H5193)/($A$4-$A$2)</f>
        <v>6.7020000000006519E-3</v>
      </c>
      <c r="I5193">
        <f>(Sheet1!I5195-Sheet1!I5193)/($A$4-$A$2)</f>
        <v>0</v>
      </c>
      <c r="J5193">
        <f>(Sheet1!J5195-Sheet1!J5193)/($A$4-$A$2)</f>
        <v>1.5879999999999228E-3</v>
      </c>
      <c r="K5193">
        <f>(Sheet1!K5195-Sheet1!K5193)/($A$4-$A$2)</f>
        <v>4.9999999999963268E-7</v>
      </c>
      <c r="L5193">
        <f>(Sheet1!L5195-Sheet1!L5193)/($A$4-$A$2)</f>
        <v>-3.2800000000005047E-4</v>
      </c>
      <c r="M5193">
        <f>(Sheet1!M5195-Sheet1!M5193)/($A$4-$A$2)</f>
        <v>-3.7880000000001246E-3</v>
      </c>
      <c r="N5193">
        <f>(Sheet1!N5195-Sheet1!N5193)/($A$4-$A$2)</f>
        <v>0</v>
      </c>
      <c r="O5193">
        <f>(Sheet1!O5195-Sheet1!O5193)/($A$4-$A$2)</f>
        <v>0</v>
      </c>
      <c r="P5193">
        <f>(Sheet1!P5195-Sheet1!P5193)/($A$4-$A$2)</f>
        <v>0</v>
      </c>
      <c r="Q5193">
        <f>(Sheet1!Q5195-Sheet1!Q5193)/($A$4-$A$2)</f>
        <v>0</v>
      </c>
      <c r="R5193">
        <f>(Sheet1!R5195-Sheet1!R5193)/($A$4-$A$2)</f>
        <v>0</v>
      </c>
      <c r="S5193">
        <f>(Sheet1!S5195-Sheet1!S5193)/($A$4-$A$2)</f>
        <v>-1.0649999999999826E-3</v>
      </c>
      <c r="T5193">
        <f>(Sheet1!T5195-Sheet1!T5193)/($A$4-$A$2)</f>
        <v>0</v>
      </c>
    </row>
    <row r="5194" spans="1:20" x14ac:dyDescent="0.25">
      <c r="A5194" s="2">
        <v>43047</v>
      </c>
      <c r="B5194">
        <f>(Sheet1!B5196-Sheet1!B5194)/($A$4-$A$2)</f>
        <v>-1.3360000000000039E-3</v>
      </c>
      <c r="C5194">
        <f>(Sheet1!C5196-Sheet1!C5194)/($A$4-$A$2)</f>
        <v>-4.8564000000000718E-2</v>
      </c>
      <c r="D5194">
        <f>(Sheet1!D5196-Sheet1!D5194)/($A$4-$A$2)</f>
        <v>1.4225000000001042E-3</v>
      </c>
      <c r="E5194">
        <f>(Sheet1!E5196-Sheet1!E5194)/($A$4-$A$2)</f>
        <v>-3.8200000000000456E-3</v>
      </c>
      <c r="F5194">
        <f>(Sheet1!F5196-Sheet1!F5194)/($A$4-$A$2)</f>
        <v>-1.3565499999999897E-2</v>
      </c>
      <c r="G5194">
        <f>(Sheet1!G5196-Sheet1!G5194)/($A$4-$A$2)</f>
        <v>0</v>
      </c>
      <c r="H5194">
        <f>(Sheet1!H5196-Sheet1!H5194)/($A$4-$A$2)</f>
        <v>-1.3106000000000506E-2</v>
      </c>
      <c r="I5194">
        <f>(Sheet1!I5196-Sheet1!I5194)/($A$4-$A$2)</f>
        <v>0</v>
      </c>
      <c r="J5194">
        <f>(Sheet1!J5196-Sheet1!J5194)/($A$4-$A$2)</f>
        <v>8.3649999999968472E-4</v>
      </c>
      <c r="K5194">
        <f>(Sheet1!K5196-Sheet1!K5194)/($A$4-$A$2)</f>
        <v>0</v>
      </c>
      <c r="L5194">
        <f>(Sheet1!L5196-Sheet1!L5194)/($A$4-$A$2)</f>
        <v>-1.4795000000000225E-3</v>
      </c>
      <c r="M5194">
        <f>(Sheet1!M5196-Sheet1!M5194)/($A$4-$A$2)</f>
        <v>-1.6276500000000027E-2</v>
      </c>
      <c r="N5194">
        <f>(Sheet1!N5196-Sheet1!N5194)/($A$4-$A$2)</f>
        <v>0</v>
      </c>
      <c r="O5194">
        <f>(Sheet1!O5196-Sheet1!O5194)/($A$4-$A$2)</f>
        <v>0</v>
      </c>
      <c r="P5194">
        <f>(Sheet1!P5196-Sheet1!P5194)/($A$4-$A$2)</f>
        <v>0</v>
      </c>
      <c r="Q5194">
        <f>(Sheet1!Q5196-Sheet1!Q5194)/($A$4-$A$2)</f>
        <v>0</v>
      </c>
      <c r="R5194">
        <f>(Sheet1!R5196-Sheet1!R5194)/($A$4-$A$2)</f>
        <v>0</v>
      </c>
      <c r="S5194">
        <f>(Sheet1!S5196-Sheet1!S5194)/($A$4-$A$2)</f>
        <v>1.5999999999993797E-4</v>
      </c>
      <c r="T5194">
        <f>(Sheet1!T5196-Sheet1!T5194)/($A$4-$A$2)</f>
        <v>0</v>
      </c>
    </row>
    <row r="5195" spans="1:20" x14ac:dyDescent="0.25">
      <c r="A5195" s="2">
        <v>43048</v>
      </c>
      <c r="B5195">
        <f>(Sheet1!B5197-Sheet1!B5195)/($A$4-$A$2)</f>
        <v>-1.6415000000000735E-3</v>
      </c>
      <c r="C5195">
        <f>(Sheet1!C5197-Sheet1!C5195)/($A$4-$A$2)</f>
        <v>-4.8076499999999633E-2</v>
      </c>
      <c r="D5195">
        <f>(Sheet1!D5197-Sheet1!D5195)/($A$4-$A$2)</f>
        <v>-1.0779999999999124E-3</v>
      </c>
      <c r="E5195">
        <f>(Sheet1!E5197-Sheet1!E5195)/($A$4-$A$2)</f>
        <v>-4.7234999999999916E-3</v>
      </c>
      <c r="F5195">
        <f>(Sheet1!F5197-Sheet1!F5195)/($A$4-$A$2)</f>
        <v>-9.6389999999999532E-3</v>
      </c>
      <c r="G5195">
        <f>(Sheet1!G5197-Sheet1!G5195)/($A$4-$A$2)</f>
        <v>0</v>
      </c>
      <c r="H5195">
        <f>(Sheet1!H5197-Sheet1!H5195)/($A$4-$A$2)</f>
        <v>-2.646200000000043E-2</v>
      </c>
      <c r="I5195">
        <f>(Sheet1!I5197-Sheet1!I5195)/($A$4-$A$2)</f>
        <v>0</v>
      </c>
      <c r="J5195">
        <f>(Sheet1!J5197-Sheet1!J5195)/($A$4-$A$2)</f>
        <v>6.5000000000203784E-6</v>
      </c>
      <c r="K5195">
        <f>(Sheet1!K5197-Sheet1!K5195)/($A$4-$A$2)</f>
        <v>5.0000000000050004E-7</v>
      </c>
      <c r="L5195">
        <f>(Sheet1!L5197-Sheet1!L5195)/($A$4-$A$2)</f>
        <v>-1.055499999999987E-3</v>
      </c>
      <c r="M5195">
        <f>(Sheet1!M5197-Sheet1!M5195)/($A$4-$A$2)</f>
        <v>-1.2152500000000011E-2</v>
      </c>
      <c r="N5195">
        <f>(Sheet1!N5197-Sheet1!N5195)/($A$4-$A$2)</f>
        <v>0</v>
      </c>
      <c r="O5195">
        <f>(Sheet1!O5197-Sheet1!O5195)/($A$4-$A$2)</f>
        <v>0</v>
      </c>
      <c r="P5195">
        <f>(Sheet1!P5197-Sheet1!P5195)/($A$4-$A$2)</f>
        <v>0</v>
      </c>
      <c r="Q5195">
        <f>(Sheet1!Q5197-Sheet1!Q5195)/($A$4-$A$2)</f>
        <v>0</v>
      </c>
      <c r="R5195">
        <f>(Sheet1!R5197-Sheet1!R5195)/($A$4-$A$2)</f>
        <v>0</v>
      </c>
      <c r="S5195">
        <f>(Sheet1!S5197-Sheet1!S5195)/($A$4-$A$2)</f>
        <v>1.1700000000003374E-4</v>
      </c>
      <c r="T5195">
        <f>(Sheet1!T5197-Sheet1!T5195)/($A$4-$A$2)</f>
        <v>0</v>
      </c>
    </row>
    <row r="5196" spans="1:20" x14ac:dyDescent="0.25">
      <c r="A5196" s="2">
        <v>43049</v>
      </c>
      <c r="B5196">
        <f>(Sheet1!B5198-Sheet1!B5196)/($A$4-$A$2)</f>
        <v>-1.5330000000000066E-3</v>
      </c>
      <c r="C5196">
        <f>(Sheet1!C5198-Sheet1!C5196)/($A$4-$A$2)</f>
        <v>-4.9807500000000005E-2</v>
      </c>
      <c r="D5196">
        <f>(Sheet1!D5198-Sheet1!D5196)/($A$4-$A$2)</f>
        <v>-2.3700000000004273E-4</v>
      </c>
      <c r="E5196">
        <f>(Sheet1!E5198-Sheet1!E5196)/($A$4-$A$2)</f>
        <v>-3.0445000000000055E-3</v>
      </c>
      <c r="F5196">
        <f>(Sheet1!F5198-Sheet1!F5196)/($A$4-$A$2)</f>
        <v>-1.2626500000000096E-2</v>
      </c>
      <c r="G5196">
        <f>(Sheet1!G5198-Sheet1!G5196)/($A$4-$A$2)</f>
        <v>0</v>
      </c>
      <c r="H5196">
        <f>(Sheet1!H5198-Sheet1!H5196)/($A$4-$A$2)</f>
        <v>-2.3139499999999202E-2</v>
      </c>
      <c r="I5196">
        <f>(Sheet1!I5198-Sheet1!I5196)/($A$4-$A$2)</f>
        <v>0</v>
      </c>
      <c r="J5196">
        <f>(Sheet1!J5198-Sheet1!J5196)/($A$4-$A$2)</f>
        <v>1.3300000000038281E-4</v>
      </c>
      <c r="K5196">
        <f>(Sheet1!K5198-Sheet1!K5196)/($A$4-$A$2)</f>
        <v>5.0000000000050004E-7</v>
      </c>
      <c r="L5196">
        <f>(Sheet1!L5198-Sheet1!L5196)/($A$4-$A$2)</f>
        <v>-4.7499999999978115E-5</v>
      </c>
      <c r="M5196">
        <f>(Sheet1!M5198-Sheet1!M5196)/($A$4-$A$2)</f>
        <v>-1.3294999999997614E-3</v>
      </c>
      <c r="N5196">
        <f>(Sheet1!N5198-Sheet1!N5196)/($A$4-$A$2)</f>
        <v>0</v>
      </c>
      <c r="O5196">
        <f>(Sheet1!O5198-Sheet1!O5196)/($A$4-$A$2)</f>
        <v>0</v>
      </c>
      <c r="P5196">
        <f>(Sheet1!P5198-Sheet1!P5196)/($A$4-$A$2)</f>
        <v>0</v>
      </c>
      <c r="Q5196">
        <f>(Sheet1!Q5198-Sheet1!Q5196)/($A$4-$A$2)</f>
        <v>0</v>
      </c>
      <c r="R5196">
        <f>(Sheet1!R5198-Sheet1!R5196)/($A$4-$A$2)</f>
        <v>0</v>
      </c>
      <c r="S5196">
        <f>(Sheet1!S5198-Sheet1!S5196)/($A$4-$A$2)</f>
        <v>-3.3099999999997021E-4</v>
      </c>
      <c r="T5196">
        <f>(Sheet1!T5198-Sheet1!T5196)/($A$4-$A$2)</f>
        <v>0</v>
      </c>
    </row>
    <row r="5197" spans="1:20" x14ac:dyDescent="0.25">
      <c r="A5197" s="2">
        <v>43052</v>
      </c>
      <c r="B5197">
        <f>(Sheet1!B5199-Sheet1!B5197)/($A$4-$A$2)</f>
        <v>-1.4904999999999502E-3</v>
      </c>
      <c r="C5197">
        <f>(Sheet1!C5199-Sheet1!C5197)/($A$4-$A$2)</f>
        <v>-5.5049999999999599E-2</v>
      </c>
      <c r="D5197">
        <f>(Sheet1!D5199-Sheet1!D5197)/($A$4-$A$2)</f>
        <v>2.1234999999999449E-3</v>
      </c>
      <c r="E5197">
        <f>(Sheet1!E5199-Sheet1!E5197)/($A$4-$A$2)</f>
        <v>-9.7049999999999637E-3</v>
      </c>
      <c r="F5197">
        <f>(Sheet1!F5199-Sheet1!F5197)/($A$4-$A$2)</f>
        <v>-2.9131000000000018E-2</v>
      </c>
      <c r="G5197">
        <f>(Sheet1!G5199-Sheet1!G5197)/($A$4-$A$2)</f>
        <v>0</v>
      </c>
      <c r="H5197">
        <f>(Sheet1!H5199-Sheet1!H5197)/($A$4-$A$2)</f>
        <v>-4.0815000000000268E-2</v>
      </c>
      <c r="I5197">
        <f>(Sheet1!I5199-Sheet1!I5197)/($A$4-$A$2)</f>
        <v>0</v>
      </c>
      <c r="J5197">
        <f>(Sheet1!J5199-Sheet1!J5197)/($A$4-$A$2)</f>
        <v>8.4050000000024383E-4</v>
      </c>
      <c r="K5197">
        <f>(Sheet1!K5199-Sheet1!K5197)/($A$4-$A$2)</f>
        <v>4.9999999999963268E-7</v>
      </c>
      <c r="L5197">
        <f>(Sheet1!L5199-Sheet1!L5197)/($A$4-$A$2)</f>
        <v>1.3850000000004137E-4</v>
      </c>
      <c r="M5197">
        <f>(Sheet1!M5199-Sheet1!M5197)/($A$4-$A$2)</f>
        <v>1.1099999999997223E-3</v>
      </c>
      <c r="N5197">
        <f>(Sheet1!N5199-Sheet1!N5197)/($A$4-$A$2)</f>
        <v>0</v>
      </c>
      <c r="O5197">
        <f>(Sheet1!O5199-Sheet1!O5197)/($A$4-$A$2)</f>
        <v>0</v>
      </c>
      <c r="P5197">
        <f>(Sheet1!P5199-Sheet1!P5197)/($A$4-$A$2)</f>
        <v>0</v>
      </c>
      <c r="Q5197">
        <f>(Sheet1!Q5199-Sheet1!Q5197)/($A$4-$A$2)</f>
        <v>0</v>
      </c>
      <c r="R5197">
        <f>(Sheet1!R5199-Sheet1!R5197)/($A$4-$A$2)</f>
        <v>0</v>
      </c>
      <c r="S5197">
        <f>(Sheet1!S5199-Sheet1!S5197)/($A$4-$A$2)</f>
        <v>-7.3050000000007831E-4</v>
      </c>
      <c r="T5197">
        <f>(Sheet1!T5199-Sheet1!T5197)/($A$4-$A$2)</f>
        <v>0</v>
      </c>
    </row>
    <row r="5198" spans="1:20" x14ac:dyDescent="0.25">
      <c r="A5198" s="2">
        <v>43053</v>
      </c>
      <c r="B5198">
        <f>(Sheet1!B5200-Sheet1!B5198)/($A$4-$A$2)</f>
        <v>-6.1850000000007732E-4</v>
      </c>
      <c r="C5198">
        <f>(Sheet1!C5200-Sheet1!C5198)/($A$4-$A$2)</f>
        <v>-1.3773999999999731E-2</v>
      </c>
      <c r="D5198">
        <f>(Sheet1!D5200-Sheet1!D5198)/($A$4-$A$2)</f>
        <v>1.7449999999998855E-3</v>
      </c>
      <c r="E5198">
        <f>(Sheet1!E5200-Sheet1!E5198)/($A$4-$A$2)</f>
        <v>-7.6189999999999314E-3</v>
      </c>
      <c r="F5198">
        <f>(Sheet1!F5200-Sheet1!F5198)/($A$4-$A$2)</f>
        <v>-1.3129999999998976E-3</v>
      </c>
      <c r="G5198">
        <f>(Sheet1!G5200-Sheet1!G5198)/($A$4-$A$2)</f>
        <v>0</v>
      </c>
      <c r="H5198">
        <f>(Sheet1!H5200-Sheet1!H5198)/($A$4-$A$2)</f>
        <v>-1.4871000000000301E-2</v>
      </c>
      <c r="I5198">
        <f>(Sheet1!I5200-Sheet1!I5198)/($A$4-$A$2)</f>
        <v>0</v>
      </c>
      <c r="J5198">
        <f>(Sheet1!J5200-Sheet1!J5198)/($A$4-$A$2)</f>
        <v>6.6100000000002268E-4</v>
      </c>
      <c r="K5198">
        <f>(Sheet1!K5200-Sheet1!K5198)/($A$4-$A$2)</f>
        <v>4.9999999999963268E-7</v>
      </c>
      <c r="L5198">
        <f>(Sheet1!L5200-Sheet1!L5198)/($A$4-$A$2)</f>
        <v>-5.8999999999975739E-5</v>
      </c>
      <c r="M5198">
        <f>(Sheet1!M5200-Sheet1!M5198)/($A$4-$A$2)</f>
        <v>-9.3999999999994088E-4</v>
      </c>
      <c r="N5198">
        <f>(Sheet1!N5200-Sheet1!N5198)/($A$4-$A$2)</f>
        <v>0</v>
      </c>
      <c r="O5198">
        <f>(Sheet1!O5200-Sheet1!O5198)/($A$4-$A$2)</f>
        <v>0</v>
      </c>
      <c r="P5198">
        <f>(Sheet1!P5200-Sheet1!P5198)/($A$4-$A$2)</f>
        <v>0</v>
      </c>
      <c r="Q5198">
        <f>(Sheet1!Q5200-Sheet1!Q5198)/($A$4-$A$2)</f>
        <v>0</v>
      </c>
      <c r="R5198">
        <f>(Sheet1!R5200-Sheet1!R5198)/($A$4-$A$2)</f>
        <v>0</v>
      </c>
      <c r="S5198">
        <f>(Sheet1!S5200-Sheet1!S5198)/($A$4-$A$2)</f>
        <v>-1.4170000000000016E-3</v>
      </c>
      <c r="T5198">
        <f>(Sheet1!T5200-Sheet1!T5198)/($A$4-$A$2)</f>
        <v>0</v>
      </c>
    </row>
    <row r="5199" spans="1:20" x14ac:dyDescent="0.25">
      <c r="A5199" s="2">
        <v>43054</v>
      </c>
      <c r="B5199">
        <f>(Sheet1!B5201-Sheet1!B5199)/($A$4-$A$2)</f>
        <v>-8.759999999999879E-4</v>
      </c>
      <c r="C5199">
        <f>(Sheet1!C5201-Sheet1!C5199)/($A$4-$A$2)</f>
        <v>-1.2153000000000524E-2</v>
      </c>
      <c r="D5199">
        <f>(Sheet1!D5201-Sheet1!D5199)/($A$4-$A$2)</f>
        <v>-1.8249999999999655E-3</v>
      </c>
      <c r="E5199">
        <f>(Sheet1!E5201-Sheet1!E5199)/($A$4-$A$2)</f>
        <v>3.8819999999999411E-3</v>
      </c>
      <c r="F5199">
        <f>(Sheet1!F5201-Sheet1!F5199)/($A$4-$A$2)</f>
        <v>1.136349999999986E-2</v>
      </c>
      <c r="G5199">
        <f>(Sheet1!G5201-Sheet1!G5199)/($A$4-$A$2)</f>
        <v>0</v>
      </c>
      <c r="H5199">
        <f>(Sheet1!H5201-Sheet1!H5199)/($A$4-$A$2)</f>
        <v>1.4045499999999933E-2</v>
      </c>
      <c r="I5199">
        <f>(Sheet1!I5201-Sheet1!I5199)/($A$4-$A$2)</f>
        <v>0</v>
      </c>
      <c r="J5199">
        <f>(Sheet1!J5201-Sheet1!J5199)/($A$4-$A$2)</f>
        <v>-8.1700000000006767E-4</v>
      </c>
      <c r="K5199">
        <f>(Sheet1!K5201-Sheet1!K5199)/($A$4-$A$2)</f>
        <v>0</v>
      </c>
      <c r="L5199">
        <f>(Sheet1!L5201-Sheet1!L5199)/($A$4-$A$2)</f>
        <v>-1.0850000000000026E-3</v>
      </c>
      <c r="M5199">
        <f>(Sheet1!M5201-Sheet1!M5199)/($A$4-$A$2)</f>
        <v>-1.2001499999999332E-2</v>
      </c>
      <c r="N5199">
        <f>(Sheet1!N5201-Sheet1!N5199)/($A$4-$A$2)</f>
        <v>0</v>
      </c>
      <c r="O5199">
        <f>(Sheet1!O5201-Sheet1!O5199)/($A$4-$A$2)</f>
        <v>0</v>
      </c>
      <c r="P5199">
        <f>(Sheet1!P5201-Sheet1!P5199)/($A$4-$A$2)</f>
        <v>0</v>
      </c>
      <c r="Q5199">
        <f>(Sheet1!Q5201-Sheet1!Q5199)/($A$4-$A$2)</f>
        <v>0</v>
      </c>
      <c r="R5199">
        <f>(Sheet1!R5201-Sheet1!R5199)/($A$4-$A$2)</f>
        <v>0</v>
      </c>
      <c r="S5199">
        <f>(Sheet1!S5201-Sheet1!S5199)/($A$4-$A$2)</f>
        <v>-1.0239999999999139E-3</v>
      </c>
      <c r="T5199">
        <f>(Sheet1!T5201-Sheet1!T5199)/($A$4-$A$2)</f>
        <v>0</v>
      </c>
    </row>
    <row r="5200" spans="1:20" x14ac:dyDescent="0.25">
      <c r="A5200" s="2">
        <v>43055</v>
      </c>
      <c r="B5200">
        <f>(Sheet1!B5202-Sheet1!B5200)/($A$4-$A$2)</f>
        <v>-1.0539999999999994E-3</v>
      </c>
      <c r="C5200">
        <f>(Sheet1!C5202-Sheet1!C5200)/($A$4-$A$2)</f>
        <v>-1.0924499999999782E-2</v>
      </c>
      <c r="D5200">
        <f>(Sheet1!D5202-Sheet1!D5200)/($A$4-$A$2)</f>
        <v>-5.9999999999993392E-4</v>
      </c>
      <c r="E5200">
        <f>(Sheet1!E5202-Sheet1!E5200)/($A$4-$A$2)</f>
        <v>6.8914999999999393E-3</v>
      </c>
      <c r="F5200">
        <f>(Sheet1!F5202-Sheet1!F5200)/($A$4-$A$2)</f>
        <v>-7.8299999999997816E-4</v>
      </c>
      <c r="G5200">
        <f>(Sheet1!G5202-Sheet1!G5200)/($A$4-$A$2)</f>
        <v>0</v>
      </c>
      <c r="H5200">
        <f>(Sheet1!H5202-Sheet1!H5200)/($A$4-$A$2)</f>
        <v>8.1429999999995673E-3</v>
      </c>
      <c r="I5200">
        <f>(Sheet1!I5202-Sheet1!I5200)/($A$4-$A$2)</f>
        <v>0</v>
      </c>
      <c r="J5200">
        <f>(Sheet1!J5202-Sheet1!J5200)/($A$4-$A$2)</f>
        <v>-2.6100000000006673E-4</v>
      </c>
      <c r="K5200">
        <f>(Sheet1!K5202-Sheet1!K5200)/($A$4-$A$2)</f>
        <v>1.4999999999997654E-6</v>
      </c>
      <c r="L5200">
        <f>(Sheet1!L5202-Sheet1!L5200)/($A$4-$A$2)</f>
        <v>-1.2064999999999992E-3</v>
      </c>
      <c r="M5200">
        <f>(Sheet1!M5202-Sheet1!M5200)/($A$4-$A$2)</f>
        <v>-1.3645499999999977E-2</v>
      </c>
      <c r="N5200">
        <f>(Sheet1!N5202-Sheet1!N5200)/($A$4-$A$2)</f>
        <v>0</v>
      </c>
      <c r="O5200">
        <f>(Sheet1!O5202-Sheet1!O5200)/($A$4-$A$2)</f>
        <v>0</v>
      </c>
      <c r="P5200">
        <f>(Sheet1!P5202-Sheet1!P5200)/($A$4-$A$2)</f>
        <v>0</v>
      </c>
      <c r="Q5200">
        <f>(Sheet1!Q5202-Sheet1!Q5200)/($A$4-$A$2)</f>
        <v>0</v>
      </c>
      <c r="R5200">
        <f>(Sheet1!R5202-Sheet1!R5200)/($A$4-$A$2)</f>
        <v>0</v>
      </c>
      <c r="S5200">
        <f>(Sheet1!S5202-Sheet1!S5200)/($A$4-$A$2)</f>
        <v>-6.384999999999863E-4</v>
      </c>
      <c r="T5200">
        <f>(Sheet1!T5202-Sheet1!T5200)/($A$4-$A$2)</f>
        <v>0</v>
      </c>
    </row>
    <row r="5201" spans="1:20" x14ac:dyDescent="0.25">
      <c r="A5201" s="2">
        <v>43056</v>
      </c>
      <c r="B5201">
        <f>(Sheet1!B5203-Sheet1!B5201)/($A$4-$A$2)</f>
        <v>-7.3500000000059629E-5</v>
      </c>
      <c r="C5201">
        <f>(Sheet1!C5203-Sheet1!C5201)/($A$4-$A$2)</f>
        <v>2.6253500000000152E-2</v>
      </c>
      <c r="D5201">
        <f>(Sheet1!D5203-Sheet1!D5201)/($A$4-$A$2)</f>
        <v>2.0085000000000797E-3</v>
      </c>
      <c r="E5201">
        <f>(Sheet1!E5203-Sheet1!E5201)/($A$4-$A$2)</f>
        <v>8.9725000000000499E-3</v>
      </c>
      <c r="F5201">
        <f>(Sheet1!F5203-Sheet1!F5201)/($A$4-$A$2)</f>
        <v>1.8519000000000174E-2</v>
      </c>
      <c r="G5201">
        <f>(Sheet1!G5203-Sheet1!G5201)/($A$4-$A$2)</f>
        <v>0</v>
      </c>
      <c r="H5201">
        <f>(Sheet1!H5203-Sheet1!H5201)/($A$4-$A$2)</f>
        <v>2.6758500000000573E-2</v>
      </c>
      <c r="I5201">
        <f>(Sheet1!I5203-Sheet1!I5201)/($A$4-$A$2)</f>
        <v>0</v>
      </c>
      <c r="J5201">
        <f>(Sheet1!J5203-Sheet1!J5201)/($A$4-$A$2)</f>
        <v>3.279999999996619E-4</v>
      </c>
      <c r="K5201">
        <f>(Sheet1!K5203-Sheet1!K5201)/($A$4-$A$2)</f>
        <v>2.0000000000002655E-6</v>
      </c>
      <c r="L5201">
        <f>(Sheet1!L5203-Sheet1!L5201)/($A$4-$A$2)</f>
        <v>-3.7550000000002859E-4</v>
      </c>
      <c r="M5201">
        <f>(Sheet1!M5203-Sheet1!M5201)/($A$4-$A$2)</f>
        <v>-4.6635000000003757E-3</v>
      </c>
      <c r="N5201">
        <f>(Sheet1!N5203-Sheet1!N5201)/($A$4-$A$2)</f>
        <v>0</v>
      </c>
      <c r="O5201">
        <f>(Sheet1!O5203-Sheet1!O5201)/($A$4-$A$2)</f>
        <v>0</v>
      </c>
      <c r="P5201">
        <f>(Sheet1!P5203-Sheet1!P5201)/($A$4-$A$2)</f>
        <v>0</v>
      </c>
      <c r="Q5201">
        <f>(Sheet1!Q5203-Sheet1!Q5201)/($A$4-$A$2)</f>
        <v>0</v>
      </c>
      <c r="R5201">
        <f>(Sheet1!R5203-Sheet1!R5201)/($A$4-$A$2)</f>
        <v>0</v>
      </c>
      <c r="S5201">
        <f>(Sheet1!S5203-Sheet1!S5201)/($A$4-$A$2)</f>
        <v>-6.1350000000004457E-4</v>
      </c>
      <c r="T5201">
        <f>(Sheet1!T5203-Sheet1!T5201)/($A$4-$A$2)</f>
        <v>0</v>
      </c>
    </row>
    <row r="5202" spans="1:20" x14ac:dyDescent="0.25">
      <c r="A5202" s="2">
        <v>43059</v>
      </c>
      <c r="B5202">
        <f>(Sheet1!B5204-Sheet1!B5202)/($A$4-$A$2)</f>
        <v>1.2100000000003774E-4</v>
      </c>
      <c r="C5202">
        <f>(Sheet1!C5204-Sheet1!C5202)/($A$4-$A$2)</f>
        <v>-1.2620000000005405E-3</v>
      </c>
      <c r="D5202">
        <f>(Sheet1!D5204-Sheet1!D5202)/($A$4-$A$2)</f>
        <v>6.3625000000000487E-3</v>
      </c>
      <c r="E5202">
        <f>(Sheet1!E5204-Sheet1!E5202)/($A$4-$A$2)</f>
        <v>7.720500000000019E-3</v>
      </c>
      <c r="F5202">
        <f>(Sheet1!F5204-Sheet1!F5202)/($A$4-$A$2)</f>
        <v>1.5549999999999953E-2</v>
      </c>
      <c r="G5202">
        <f>(Sheet1!G5204-Sheet1!G5202)/($A$4-$A$2)</f>
        <v>0</v>
      </c>
      <c r="H5202">
        <f>(Sheet1!H5204-Sheet1!H5202)/($A$4-$A$2)</f>
        <v>1.9466500000000053E-2</v>
      </c>
      <c r="I5202">
        <f>(Sheet1!I5204-Sheet1!I5202)/($A$4-$A$2)</f>
        <v>0</v>
      </c>
      <c r="J5202">
        <f>(Sheet1!J5204-Sheet1!J5202)/($A$4-$A$2)</f>
        <v>1.6460000000000363E-3</v>
      </c>
      <c r="K5202">
        <f>(Sheet1!K5204-Sheet1!K5202)/($A$4-$A$2)</f>
        <v>5.0000000000050004E-7</v>
      </c>
      <c r="L5202">
        <f>(Sheet1!L5204-Sheet1!L5202)/($A$4-$A$2)</f>
        <v>-2.3800000000001598E-4</v>
      </c>
      <c r="M5202">
        <f>(Sheet1!M5204-Sheet1!M5202)/($A$4-$A$2)</f>
        <v>-2.727000000000146E-3</v>
      </c>
      <c r="N5202">
        <f>(Sheet1!N5204-Sheet1!N5202)/($A$4-$A$2)</f>
        <v>0</v>
      </c>
      <c r="O5202">
        <f>(Sheet1!O5204-Sheet1!O5202)/($A$4-$A$2)</f>
        <v>0</v>
      </c>
      <c r="P5202">
        <f>(Sheet1!P5204-Sheet1!P5202)/($A$4-$A$2)</f>
        <v>0</v>
      </c>
      <c r="Q5202">
        <f>(Sheet1!Q5204-Sheet1!Q5202)/($A$4-$A$2)</f>
        <v>0</v>
      </c>
      <c r="R5202">
        <f>(Sheet1!R5204-Sheet1!R5202)/($A$4-$A$2)</f>
        <v>0</v>
      </c>
      <c r="S5202">
        <f>(Sheet1!S5204-Sheet1!S5202)/($A$4-$A$2)</f>
        <v>-9.4950000000004753E-4</v>
      </c>
      <c r="T5202">
        <f>(Sheet1!T5204-Sheet1!T5202)/($A$4-$A$2)</f>
        <v>0</v>
      </c>
    </row>
    <row r="5203" spans="1:20" x14ac:dyDescent="0.25">
      <c r="A5203" s="2">
        <v>43060</v>
      </c>
      <c r="B5203">
        <f>(Sheet1!B5205-Sheet1!B5203)/($A$4-$A$2)</f>
        <v>-7.2600000000000442E-4</v>
      </c>
      <c r="C5203">
        <f>(Sheet1!C5205-Sheet1!C5203)/($A$4-$A$2)</f>
        <v>-3.4879999999999356E-3</v>
      </c>
      <c r="D5203">
        <f>(Sheet1!D5205-Sheet1!D5203)/($A$4-$A$2)</f>
        <v>9.6179999999999044E-3</v>
      </c>
      <c r="E5203">
        <f>(Sheet1!E5205-Sheet1!E5203)/($A$4-$A$2)</f>
        <v>2.5714999999999488E-3</v>
      </c>
      <c r="F5203">
        <f>(Sheet1!F5205-Sheet1!F5203)/($A$4-$A$2)</f>
        <v>-1.2976730000000001</v>
      </c>
      <c r="G5203">
        <f>(Sheet1!G5205-Sheet1!G5203)/($A$4-$A$2)</f>
        <v>0</v>
      </c>
      <c r="H5203">
        <f>(Sheet1!H5205-Sheet1!H5203)/($A$4-$A$2)</f>
        <v>-9.7125000000000128E-3</v>
      </c>
      <c r="I5203">
        <f>(Sheet1!I5205-Sheet1!I5203)/($A$4-$A$2)</f>
        <v>0</v>
      </c>
      <c r="J5203">
        <f>(Sheet1!J5205-Sheet1!J5203)/($A$4-$A$2)</f>
        <v>3.0175000000003394E-3</v>
      </c>
      <c r="K5203">
        <f>(Sheet1!K5205-Sheet1!K5203)/($A$4-$A$2)</f>
        <v>-5.0000000000050004E-7</v>
      </c>
      <c r="L5203">
        <f>(Sheet1!L5205-Sheet1!L5203)/($A$4-$A$2)</f>
        <v>-3.1550000000002409E-4</v>
      </c>
      <c r="M5203">
        <f>(Sheet1!M5205-Sheet1!M5203)/($A$4-$A$2)</f>
        <v>-3.618499999999969E-3</v>
      </c>
      <c r="N5203">
        <f>(Sheet1!N5205-Sheet1!N5203)/($A$4-$A$2)</f>
        <v>0</v>
      </c>
      <c r="O5203">
        <f>(Sheet1!O5205-Sheet1!O5203)/($A$4-$A$2)</f>
        <v>0</v>
      </c>
      <c r="P5203">
        <f>(Sheet1!P5205-Sheet1!P5203)/($A$4-$A$2)</f>
        <v>0</v>
      </c>
      <c r="Q5203">
        <f>(Sheet1!Q5205-Sheet1!Q5203)/($A$4-$A$2)</f>
        <v>0</v>
      </c>
      <c r="R5203">
        <f>(Sheet1!R5205-Sheet1!R5203)/($A$4-$A$2)</f>
        <v>0</v>
      </c>
      <c r="S5203">
        <f>(Sheet1!S5205-Sheet1!S5203)/($A$4-$A$2)</f>
        <v>-1.7834999999999379E-3</v>
      </c>
      <c r="T5203">
        <f>(Sheet1!T5205-Sheet1!T5203)/($A$4-$A$2)</f>
        <v>0</v>
      </c>
    </row>
    <row r="5204" spans="1:20" x14ac:dyDescent="0.25">
      <c r="A5204" s="2">
        <v>43061</v>
      </c>
      <c r="B5204">
        <f>(Sheet1!B5206-Sheet1!B5204)/($A$4-$A$2)</f>
        <v>-5.9999999999993392E-4</v>
      </c>
      <c r="C5204">
        <f>(Sheet1!C5206-Sheet1!C5204)/($A$4-$A$2)</f>
        <v>2.0934500000000078E-2</v>
      </c>
      <c r="D5204">
        <f>(Sheet1!D5206-Sheet1!D5204)/($A$4-$A$2)</f>
        <v>5.4719999999999214E-3</v>
      </c>
      <c r="E5204">
        <f>(Sheet1!E5206-Sheet1!E5204)/($A$4-$A$2)</f>
        <v>-3.1725000000000225E-3</v>
      </c>
      <c r="F5204">
        <f>(Sheet1!F5206-Sheet1!F5204)/($A$4-$A$2)</f>
        <v>-1.206649999999998E-2</v>
      </c>
      <c r="G5204">
        <f>(Sheet1!G5206-Sheet1!G5204)/($A$4-$A$2)</f>
        <v>0</v>
      </c>
      <c r="H5204">
        <f>(Sheet1!H5206-Sheet1!H5204)/($A$4-$A$2)</f>
        <v>-1.7011000000000109E-2</v>
      </c>
      <c r="I5204">
        <f>(Sheet1!I5206-Sheet1!I5204)/($A$4-$A$2)</f>
        <v>0</v>
      </c>
      <c r="J5204">
        <f>(Sheet1!J5206-Sheet1!J5204)/($A$4-$A$2)</f>
        <v>1.7104999999997261E-3</v>
      </c>
      <c r="K5204">
        <f>(Sheet1!K5206-Sheet1!K5204)/($A$4-$A$2)</f>
        <v>-5.0000000000050004E-7</v>
      </c>
      <c r="L5204">
        <f>(Sheet1!L5206-Sheet1!L5204)/($A$4-$A$2)</f>
        <v>2.2800000000000598E-4</v>
      </c>
      <c r="M5204">
        <f>(Sheet1!M5206-Sheet1!M5204)/($A$4-$A$2)</f>
        <v>1.8805000000003957E-3</v>
      </c>
      <c r="N5204">
        <f>(Sheet1!N5206-Sheet1!N5204)/($A$4-$A$2)</f>
        <v>0</v>
      </c>
      <c r="O5204">
        <f>(Sheet1!O5206-Sheet1!O5204)/($A$4-$A$2)</f>
        <v>0</v>
      </c>
      <c r="P5204">
        <f>(Sheet1!P5206-Sheet1!P5204)/($A$4-$A$2)</f>
        <v>0</v>
      </c>
      <c r="Q5204">
        <f>(Sheet1!Q5206-Sheet1!Q5204)/($A$4-$A$2)</f>
        <v>0</v>
      </c>
      <c r="R5204">
        <f>(Sheet1!R5206-Sheet1!R5204)/($A$4-$A$2)</f>
        <v>0</v>
      </c>
      <c r="S5204">
        <f>(Sheet1!S5206-Sheet1!S5204)/($A$4-$A$2)</f>
        <v>-6.3999999999997392E-4</v>
      </c>
      <c r="T5204">
        <f>(Sheet1!T5206-Sheet1!T5204)/($A$4-$A$2)</f>
        <v>0</v>
      </c>
    </row>
    <row r="5205" spans="1:20" x14ac:dyDescent="0.25">
      <c r="A5205" s="2">
        <v>43062</v>
      </c>
      <c r="B5205">
        <f>(Sheet1!B5207-Sheet1!B5205)/($A$4-$A$2)</f>
        <v>-7.6699999999996216E-4</v>
      </c>
      <c r="C5205">
        <f>(Sheet1!C5207-Sheet1!C5205)/($A$4-$A$2)</f>
        <v>-1.423500000000022E-2</v>
      </c>
      <c r="D5205">
        <f>(Sheet1!D5207-Sheet1!D5205)/($A$4-$A$2)</f>
        <v>-1.1749999999999261E-4</v>
      </c>
      <c r="E5205">
        <f>(Sheet1!E5207-Sheet1!E5205)/($A$4-$A$2)</f>
        <v>-5.9114999999999585E-3</v>
      </c>
      <c r="F5205">
        <f>(Sheet1!F5207-Sheet1!F5205)/($A$4-$A$2)</f>
        <v>1.2726105000000001</v>
      </c>
      <c r="G5205">
        <f>(Sheet1!G5207-Sheet1!G5205)/($A$4-$A$2)</f>
        <v>0</v>
      </c>
      <c r="H5205">
        <f>(Sheet1!H5207-Sheet1!H5205)/($A$4-$A$2)</f>
        <v>-2.3622000000000476E-2</v>
      </c>
      <c r="I5205">
        <f>(Sheet1!I5207-Sheet1!I5205)/($A$4-$A$2)</f>
        <v>0</v>
      </c>
      <c r="J5205">
        <f>(Sheet1!J5207-Sheet1!J5205)/($A$4-$A$2)</f>
        <v>-9.4999999999956231E-6</v>
      </c>
      <c r="K5205">
        <f>(Sheet1!K5207-Sheet1!K5205)/($A$4-$A$2)</f>
        <v>0</v>
      </c>
      <c r="L5205">
        <f>(Sheet1!L5207-Sheet1!L5205)/($A$4-$A$2)</f>
        <v>3.6550000000001859E-4</v>
      </c>
      <c r="M5205">
        <f>(Sheet1!M5207-Sheet1!M5205)/($A$4-$A$2)</f>
        <v>2.8160000000001517E-3</v>
      </c>
      <c r="N5205">
        <f>(Sheet1!N5207-Sheet1!N5205)/($A$4-$A$2)</f>
        <v>0</v>
      </c>
      <c r="O5205">
        <f>(Sheet1!O5207-Sheet1!O5205)/($A$4-$A$2)</f>
        <v>0</v>
      </c>
      <c r="P5205">
        <f>(Sheet1!P5207-Sheet1!P5205)/($A$4-$A$2)</f>
        <v>0</v>
      </c>
      <c r="Q5205">
        <f>(Sheet1!Q5207-Sheet1!Q5205)/($A$4-$A$2)</f>
        <v>0</v>
      </c>
      <c r="R5205">
        <f>(Sheet1!R5207-Sheet1!R5205)/($A$4-$A$2)</f>
        <v>0</v>
      </c>
      <c r="S5205">
        <f>(Sheet1!S5207-Sheet1!S5205)/($A$4-$A$2)</f>
        <v>2.3549999999994409E-4</v>
      </c>
      <c r="T5205">
        <f>(Sheet1!T5207-Sheet1!T5205)/($A$4-$A$2)</f>
        <v>0</v>
      </c>
    </row>
    <row r="5206" spans="1:20" x14ac:dyDescent="0.25">
      <c r="A5206" s="2">
        <v>43063</v>
      </c>
      <c r="B5206">
        <f>(Sheet1!B5208-Sheet1!B5206)/($A$4-$A$2)</f>
        <v>-1.0710000000000441E-3</v>
      </c>
      <c r="C5206">
        <f>(Sheet1!C5208-Sheet1!C5206)/($A$4-$A$2)</f>
        <v>-5.1459999999998729E-3</v>
      </c>
      <c r="D5206">
        <f>(Sheet1!D5208-Sheet1!D5206)/($A$4-$A$2)</f>
        <v>-1.3684999999998837E-3</v>
      </c>
      <c r="E5206">
        <f>(Sheet1!E5208-Sheet1!E5206)/($A$4-$A$2)</f>
        <v>-4.0449999999999653E-3</v>
      </c>
      <c r="F5206">
        <f>(Sheet1!F5208-Sheet1!F5206)/($A$4-$A$2)</f>
        <v>1.7650000000002386E-4</v>
      </c>
      <c r="G5206">
        <f>(Sheet1!G5208-Sheet1!G5206)/($A$4-$A$2)</f>
        <v>0</v>
      </c>
      <c r="H5206">
        <f>(Sheet1!H5208-Sheet1!H5206)/($A$4-$A$2)</f>
        <v>-1.6809499999999922E-2</v>
      </c>
      <c r="I5206">
        <f>(Sheet1!I5208-Sheet1!I5206)/($A$4-$A$2)</f>
        <v>0</v>
      </c>
      <c r="J5206">
        <f>(Sheet1!J5208-Sheet1!J5206)/($A$4-$A$2)</f>
        <v>-4.2549999999996757E-4</v>
      </c>
      <c r="K5206">
        <f>(Sheet1!K5208-Sheet1!K5206)/($A$4-$A$2)</f>
        <v>0</v>
      </c>
      <c r="L5206">
        <f>(Sheet1!L5208-Sheet1!L5206)/($A$4-$A$2)</f>
        <v>-2.3200000000000998E-4</v>
      </c>
      <c r="M5206">
        <f>(Sheet1!M5208-Sheet1!M5206)/($A$4-$A$2)</f>
        <v>-3.2545000000006041E-3</v>
      </c>
      <c r="N5206">
        <f>(Sheet1!N5208-Sheet1!N5206)/($A$4-$A$2)</f>
        <v>0</v>
      </c>
      <c r="O5206">
        <f>(Sheet1!O5208-Sheet1!O5206)/($A$4-$A$2)</f>
        <v>0</v>
      </c>
      <c r="P5206">
        <f>(Sheet1!P5208-Sheet1!P5206)/($A$4-$A$2)</f>
        <v>0</v>
      </c>
      <c r="Q5206">
        <f>(Sheet1!Q5208-Sheet1!Q5206)/($A$4-$A$2)</f>
        <v>0</v>
      </c>
      <c r="R5206">
        <f>(Sheet1!R5208-Sheet1!R5206)/($A$4-$A$2)</f>
        <v>0</v>
      </c>
      <c r="S5206">
        <f>(Sheet1!S5208-Sheet1!S5206)/($A$4-$A$2)</f>
        <v>-3.8450000000000983E-4</v>
      </c>
      <c r="T5206">
        <f>(Sheet1!T5208-Sheet1!T5206)/($A$4-$A$2)</f>
        <v>0</v>
      </c>
    </row>
    <row r="5207" spans="1:20" x14ac:dyDescent="0.25">
      <c r="A5207" s="2">
        <v>43066</v>
      </c>
      <c r="B5207">
        <f>(Sheet1!B5209-Sheet1!B5207)/($A$4-$A$2)</f>
        <v>-2.4500000000005073E-4</v>
      </c>
      <c r="C5207">
        <f>(Sheet1!C5209-Sheet1!C5207)/($A$4-$A$2)</f>
        <v>6.0342499999999966E-2</v>
      </c>
      <c r="D5207">
        <f>(Sheet1!D5209-Sheet1!D5207)/($A$4-$A$2)</f>
        <v>-2.8129999999999544E-3</v>
      </c>
      <c r="E5207">
        <f>(Sheet1!E5209-Sheet1!E5207)/($A$4-$A$2)</f>
        <v>-7.1649999999999769E-3</v>
      </c>
      <c r="F5207">
        <f>(Sheet1!F5209-Sheet1!F5207)/($A$4-$A$2)</f>
        <v>1.346449999999999E-2</v>
      </c>
      <c r="G5207">
        <f>(Sheet1!G5209-Sheet1!G5207)/($A$4-$A$2)</f>
        <v>0</v>
      </c>
      <c r="H5207">
        <f>(Sheet1!H5209-Sheet1!H5207)/($A$4-$A$2)</f>
        <v>-2.3024999999998741E-3</v>
      </c>
      <c r="I5207">
        <f>(Sheet1!I5209-Sheet1!I5207)/($A$4-$A$2)</f>
        <v>0</v>
      </c>
      <c r="J5207">
        <f>(Sheet1!J5209-Sheet1!J5207)/($A$4-$A$2)</f>
        <v>-7.7700000000024971E-4</v>
      </c>
      <c r="K5207">
        <f>(Sheet1!K5209-Sheet1!K5207)/($A$4-$A$2)</f>
        <v>5.0000000000050004E-7</v>
      </c>
      <c r="L5207">
        <f>(Sheet1!L5209-Sheet1!L5207)/($A$4-$A$2)</f>
        <v>-1.3500000000000179E-3</v>
      </c>
      <c r="M5207">
        <f>(Sheet1!M5209-Sheet1!M5207)/($A$4-$A$2)</f>
        <v>-1.4878000000000391E-2</v>
      </c>
      <c r="N5207">
        <f>(Sheet1!N5209-Sheet1!N5207)/($A$4-$A$2)</f>
        <v>0</v>
      </c>
      <c r="O5207">
        <f>(Sheet1!O5209-Sheet1!O5207)/($A$4-$A$2)</f>
        <v>0</v>
      </c>
      <c r="P5207">
        <f>(Sheet1!P5209-Sheet1!P5207)/($A$4-$A$2)</f>
        <v>0</v>
      </c>
      <c r="Q5207">
        <f>(Sheet1!Q5209-Sheet1!Q5207)/($A$4-$A$2)</f>
        <v>0</v>
      </c>
      <c r="R5207">
        <f>(Sheet1!R5209-Sheet1!R5207)/($A$4-$A$2)</f>
        <v>0</v>
      </c>
      <c r="S5207">
        <f>(Sheet1!S5209-Sheet1!S5207)/($A$4-$A$2)</f>
        <v>1.2294999999999945E-3</v>
      </c>
      <c r="T5207">
        <f>(Sheet1!T5209-Sheet1!T5207)/($A$4-$A$2)</f>
        <v>0</v>
      </c>
    </row>
    <row r="5208" spans="1:20" x14ac:dyDescent="0.25">
      <c r="A5208" s="2">
        <v>43067</v>
      </c>
      <c r="B5208">
        <f>(Sheet1!B5210-Sheet1!B5208)/($A$4-$A$2)</f>
        <v>-8.2000000000004292E-4</v>
      </c>
      <c r="C5208">
        <f>(Sheet1!C5210-Sheet1!C5208)/($A$4-$A$2)</f>
        <v>1.6130500000000048E-2</v>
      </c>
      <c r="D5208">
        <f>(Sheet1!D5210-Sheet1!D5208)/($A$4-$A$2)</f>
        <v>-2.1885000000001487E-3</v>
      </c>
      <c r="E5208">
        <f>(Sheet1!E5210-Sheet1!E5208)/($A$4-$A$2)</f>
        <v>-5.8525000000000382E-3</v>
      </c>
      <c r="F5208">
        <f>(Sheet1!F5210-Sheet1!F5208)/($A$4-$A$2)</f>
        <v>1.287499999999997E-2</v>
      </c>
      <c r="G5208">
        <f>(Sheet1!G5210-Sheet1!G5208)/($A$4-$A$2)</f>
        <v>0</v>
      </c>
      <c r="H5208">
        <f>(Sheet1!H5210-Sheet1!H5208)/($A$4-$A$2)</f>
        <v>2.6785000000000281E-3</v>
      </c>
      <c r="I5208">
        <f>(Sheet1!I5210-Sheet1!I5208)/($A$4-$A$2)</f>
        <v>0</v>
      </c>
      <c r="J5208">
        <f>(Sheet1!J5210-Sheet1!J5208)/($A$4-$A$2)</f>
        <v>-6.334999999997315E-4</v>
      </c>
      <c r="K5208">
        <f>(Sheet1!K5210-Sheet1!K5208)/($A$4-$A$2)</f>
        <v>5.0000000000050004E-7</v>
      </c>
      <c r="L5208">
        <f>(Sheet1!L5210-Sheet1!L5208)/($A$4-$A$2)</f>
        <v>-2.9015000000000013E-3</v>
      </c>
      <c r="M5208">
        <f>(Sheet1!M5210-Sheet1!M5208)/($A$4-$A$2)</f>
        <v>-3.1424499999999966E-2</v>
      </c>
      <c r="N5208">
        <f>(Sheet1!N5210-Sheet1!N5208)/($A$4-$A$2)</f>
        <v>0</v>
      </c>
      <c r="O5208">
        <f>(Sheet1!O5210-Sheet1!O5208)/($A$4-$A$2)</f>
        <v>0</v>
      </c>
      <c r="P5208">
        <f>(Sheet1!P5210-Sheet1!P5208)/($A$4-$A$2)</f>
        <v>0</v>
      </c>
      <c r="Q5208">
        <f>(Sheet1!Q5210-Sheet1!Q5208)/($A$4-$A$2)</f>
        <v>0</v>
      </c>
      <c r="R5208">
        <f>(Sheet1!R5210-Sheet1!R5208)/($A$4-$A$2)</f>
        <v>0</v>
      </c>
      <c r="S5208">
        <f>(Sheet1!S5210-Sheet1!S5208)/($A$4-$A$2)</f>
        <v>1.3220000000000454E-3</v>
      </c>
      <c r="T5208">
        <f>(Sheet1!T5210-Sheet1!T5208)/($A$4-$A$2)</f>
        <v>0</v>
      </c>
    </row>
    <row r="5209" spans="1:20" x14ac:dyDescent="0.25">
      <c r="A5209" s="2">
        <v>43068</v>
      </c>
      <c r="B5209">
        <f>(Sheet1!B5211-Sheet1!B5209)/($A$4-$A$2)</f>
        <v>-1.2044999999999417E-3</v>
      </c>
      <c r="C5209">
        <f>(Sheet1!C5211-Sheet1!C5209)/($A$4-$A$2)</f>
        <v>-6.5482000000000262E-2</v>
      </c>
      <c r="D5209">
        <f>(Sheet1!D5211-Sheet1!D5209)/($A$4-$A$2)</f>
        <v>2.5224999999999831E-3</v>
      </c>
      <c r="E5209">
        <f>(Sheet1!E5211-Sheet1!E5209)/($A$4-$A$2)</f>
        <v>-3.5479999999999956E-3</v>
      </c>
      <c r="F5209">
        <f>(Sheet1!F5211-Sheet1!F5209)/($A$4-$A$2)</f>
        <v>7.3099999999999277E-3</v>
      </c>
      <c r="G5209">
        <f>(Sheet1!G5211-Sheet1!G5209)/($A$4-$A$2)</f>
        <v>0</v>
      </c>
      <c r="H5209">
        <f>(Sheet1!H5211-Sheet1!H5209)/($A$4-$A$2)</f>
        <v>1.052000000000497E-3</v>
      </c>
      <c r="I5209">
        <f>(Sheet1!I5211-Sheet1!I5209)/($A$4-$A$2)</f>
        <v>0</v>
      </c>
      <c r="J5209">
        <f>(Sheet1!J5211-Sheet1!J5209)/($A$4-$A$2)</f>
        <v>7.9250000000019583E-4</v>
      </c>
      <c r="K5209">
        <f>(Sheet1!K5211-Sheet1!K5209)/($A$4-$A$2)</f>
        <v>4.9999999999963268E-7</v>
      </c>
      <c r="L5209">
        <f>(Sheet1!L5211-Sheet1!L5209)/($A$4-$A$2)</f>
        <v>-1.8229999999999635E-3</v>
      </c>
      <c r="M5209">
        <f>(Sheet1!M5211-Sheet1!M5209)/($A$4-$A$2)</f>
        <v>-1.9374000000000002E-2</v>
      </c>
      <c r="N5209">
        <f>(Sheet1!N5211-Sheet1!N5209)/($A$4-$A$2)</f>
        <v>0</v>
      </c>
      <c r="O5209">
        <f>(Sheet1!O5211-Sheet1!O5209)/($A$4-$A$2)</f>
        <v>0</v>
      </c>
      <c r="P5209">
        <f>(Sheet1!P5211-Sheet1!P5209)/($A$4-$A$2)</f>
        <v>0</v>
      </c>
      <c r="Q5209">
        <f>(Sheet1!Q5211-Sheet1!Q5209)/($A$4-$A$2)</f>
        <v>0</v>
      </c>
      <c r="R5209">
        <f>(Sheet1!R5211-Sheet1!R5209)/($A$4-$A$2)</f>
        <v>0</v>
      </c>
      <c r="S5209">
        <f>(Sheet1!S5211-Sheet1!S5209)/($A$4-$A$2)</f>
        <v>-1.3849999999999696E-3</v>
      </c>
      <c r="T5209">
        <f>(Sheet1!T5211-Sheet1!T5209)/($A$4-$A$2)</f>
        <v>0</v>
      </c>
    </row>
    <row r="5210" spans="1:20" x14ac:dyDescent="0.25">
      <c r="A5210" s="2">
        <v>43069</v>
      </c>
      <c r="B5210">
        <f>(Sheet1!B5212-Sheet1!B5210)/($A$4-$A$2)</f>
        <v>2.9450000000008636E-4</v>
      </c>
      <c r="C5210">
        <f>(Sheet1!C5212-Sheet1!C5210)/($A$4-$A$2)</f>
        <v>3.9075000000003968E-3</v>
      </c>
      <c r="D5210">
        <f>(Sheet1!D5212-Sheet1!D5210)/($A$4-$A$2)</f>
        <v>2.350999999999992E-3</v>
      </c>
      <c r="E5210">
        <f>(Sheet1!E5212-Sheet1!E5210)/($A$4-$A$2)</f>
        <v>-2.2734999999999284E-3</v>
      </c>
      <c r="F5210">
        <f>(Sheet1!F5212-Sheet1!F5210)/($A$4-$A$2)</f>
        <v>-4.3504999999999239E-3</v>
      </c>
      <c r="G5210">
        <f>(Sheet1!G5212-Sheet1!G5210)/($A$4-$A$2)</f>
        <v>0</v>
      </c>
      <c r="H5210">
        <f>(Sheet1!H5212-Sheet1!H5210)/($A$4-$A$2)</f>
        <v>8.6550000000062965E-4</v>
      </c>
      <c r="I5210">
        <f>(Sheet1!I5212-Sheet1!I5210)/($A$4-$A$2)</f>
        <v>0</v>
      </c>
      <c r="J5210">
        <f>(Sheet1!J5212-Sheet1!J5210)/($A$4-$A$2)</f>
        <v>9.0499999999993364E-4</v>
      </c>
      <c r="K5210">
        <f>(Sheet1!K5212-Sheet1!K5210)/($A$4-$A$2)</f>
        <v>1.0000000000001327E-6</v>
      </c>
      <c r="L5210">
        <f>(Sheet1!L5212-Sheet1!L5210)/($A$4-$A$2)</f>
        <v>6.2999999999979739E-5</v>
      </c>
      <c r="M5210">
        <f>(Sheet1!M5212-Sheet1!M5210)/($A$4-$A$2)</f>
        <v>1.4000000000002899E-4</v>
      </c>
      <c r="N5210">
        <f>(Sheet1!N5212-Sheet1!N5210)/($A$4-$A$2)</f>
        <v>0</v>
      </c>
      <c r="O5210">
        <f>(Sheet1!O5212-Sheet1!O5210)/($A$4-$A$2)</f>
        <v>0</v>
      </c>
      <c r="P5210">
        <f>(Sheet1!P5212-Sheet1!P5210)/($A$4-$A$2)</f>
        <v>0</v>
      </c>
      <c r="Q5210">
        <f>(Sheet1!Q5212-Sheet1!Q5210)/($A$4-$A$2)</f>
        <v>0</v>
      </c>
      <c r="R5210">
        <f>(Sheet1!R5212-Sheet1!R5210)/($A$4-$A$2)</f>
        <v>0</v>
      </c>
      <c r="S5210">
        <f>(Sheet1!S5212-Sheet1!S5210)/($A$4-$A$2)</f>
        <v>1.8200000000001548E-4</v>
      </c>
      <c r="T5210">
        <f>(Sheet1!T5212-Sheet1!T5210)/($A$4-$A$2)</f>
        <v>0</v>
      </c>
    </row>
    <row r="5211" spans="1:20" x14ac:dyDescent="0.25">
      <c r="A5211" s="2">
        <v>43070</v>
      </c>
      <c r="B5211">
        <f>(Sheet1!B5213-Sheet1!B5211)/($A$4-$A$2)</f>
        <v>1.4885000000000037E-3</v>
      </c>
      <c r="C5211">
        <f>(Sheet1!C5213-Sheet1!C5211)/($A$4-$A$2)</f>
        <v>4.5418000000000625E-2</v>
      </c>
      <c r="D5211">
        <f>(Sheet1!D5213-Sheet1!D5211)/($A$4-$A$2)</f>
        <v>-4.8000000000003595E-4</v>
      </c>
      <c r="E5211">
        <f>(Sheet1!E5213-Sheet1!E5211)/($A$4-$A$2)</f>
        <v>-2.2675000000000889E-3</v>
      </c>
      <c r="F5211">
        <f>(Sheet1!F5213-Sheet1!F5211)/($A$4-$A$2)</f>
        <v>7.0349999999996804E-4</v>
      </c>
      <c r="G5211">
        <f>(Sheet1!G5213-Sheet1!G5211)/($A$4-$A$2)</f>
        <v>0</v>
      </c>
      <c r="H5211">
        <f>(Sheet1!H5213-Sheet1!H5211)/($A$4-$A$2)</f>
        <v>9.1599999999925075E-4</v>
      </c>
      <c r="I5211">
        <f>(Sheet1!I5213-Sheet1!I5211)/($A$4-$A$2)</f>
        <v>0</v>
      </c>
      <c r="J5211">
        <f>(Sheet1!J5213-Sheet1!J5211)/($A$4-$A$2)</f>
        <v>-2.4749999999995609E-4</v>
      </c>
      <c r="K5211">
        <f>(Sheet1!K5213-Sheet1!K5211)/($A$4-$A$2)</f>
        <v>5.0000000000050004E-7</v>
      </c>
      <c r="L5211">
        <f>(Sheet1!L5213-Sheet1!L5211)/($A$4-$A$2)</f>
        <v>2.334999999999976E-4</v>
      </c>
      <c r="M5211">
        <f>(Sheet1!M5213-Sheet1!M5211)/($A$4-$A$2)</f>
        <v>1.8210000000005166E-3</v>
      </c>
      <c r="N5211">
        <f>(Sheet1!N5213-Sheet1!N5211)/($A$4-$A$2)</f>
        <v>0</v>
      </c>
      <c r="O5211">
        <f>(Sheet1!O5213-Sheet1!O5211)/($A$4-$A$2)</f>
        <v>0</v>
      </c>
      <c r="P5211">
        <f>(Sheet1!P5213-Sheet1!P5211)/($A$4-$A$2)</f>
        <v>0</v>
      </c>
      <c r="Q5211">
        <f>(Sheet1!Q5213-Sheet1!Q5211)/($A$4-$A$2)</f>
        <v>0</v>
      </c>
      <c r="R5211">
        <f>(Sheet1!R5213-Sheet1!R5211)/($A$4-$A$2)</f>
        <v>0</v>
      </c>
      <c r="S5211">
        <f>(Sheet1!S5213-Sheet1!S5211)/($A$4-$A$2)</f>
        <v>1.4720000000000288E-3</v>
      </c>
      <c r="T5211">
        <f>(Sheet1!T5213-Sheet1!T5211)/($A$4-$A$2)</f>
        <v>0</v>
      </c>
    </row>
    <row r="5212" spans="1:20" x14ac:dyDescent="0.25">
      <c r="A5212" s="2">
        <v>43073</v>
      </c>
      <c r="B5212">
        <f>(Sheet1!B5214-Sheet1!B5212)/($A$4-$A$2)</f>
        <v>-3.0850000000004485E-4</v>
      </c>
      <c r="C5212">
        <f>(Sheet1!C5214-Sheet1!C5212)/($A$4-$A$2)</f>
        <v>-3.297600000000056E-2</v>
      </c>
      <c r="D5212">
        <f>(Sheet1!D5214-Sheet1!D5212)/($A$4-$A$2)</f>
        <v>-6.8349999999983702E-4</v>
      </c>
      <c r="E5212">
        <f>(Sheet1!E5214-Sheet1!E5212)/($A$4-$A$2)</f>
        <v>-7.5040000000000662E-3</v>
      </c>
      <c r="F5212">
        <f>(Sheet1!F5214-Sheet1!F5212)/($A$4-$A$2)</f>
        <v>2.6245000000000296E-3</v>
      </c>
      <c r="G5212">
        <f>(Sheet1!G5214-Sheet1!G5212)/($A$4-$A$2)</f>
        <v>0</v>
      </c>
      <c r="H5212">
        <f>(Sheet1!H5214-Sheet1!H5212)/($A$4-$A$2)</f>
        <v>-2.6744000000000767E-2</v>
      </c>
      <c r="I5212">
        <f>(Sheet1!I5214-Sheet1!I5212)/($A$4-$A$2)</f>
        <v>0</v>
      </c>
      <c r="J5212">
        <f>(Sheet1!J5214-Sheet1!J5212)/($A$4-$A$2)</f>
        <v>-4.129999999999967E-4</v>
      </c>
      <c r="K5212">
        <f>(Sheet1!K5214-Sheet1!K5212)/($A$4-$A$2)</f>
        <v>4.9999999999963268E-7</v>
      </c>
      <c r="L5212">
        <f>(Sheet1!L5214-Sheet1!L5212)/($A$4-$A$2)</f>
        <v>-8.2099999999996065E-4</v>
      </c>
      <c r="M5212">
        <f>(Sheet1!M5214-Sheet1!M5212)/($A$4-$A$2)</f>
        <v>-8.799999999999919E-3</v>
      </c>
      <c r="N5212">
        <f>(Sheet1!N5214-Sheet1!N5212)/($A$4-$A$2)</f>
        <v>0</v>
      </c>
      <c r="O5212">
        <f>(Sheet1!O5214-Sheet1!O5212)/($A$4-$A$2)</f>
        <v>0</v>
      </c>
      <c r="P5212">
        <f>(Sheet1!P5214-Sheet1!P5212)/($A$4-$A$2)</f>
        <v>0</v>
      </c>
      <c r="Q5212">
        <f>(Sheet1!Q5214-Sheet1!Q5212)/($A$4-$A$2)</f>
        <v>0</v>
      </c>
      <c r="R5212">
        <f>(Sheet1!R5214-Sheet1!R5212)/($A$4-$A$2)</f>
        <v>0</v>
      </c>
      <c r="S5212">
        <f>(Sheet1!S5214-Sheet1!S5212)/($A$4-$A$2)</f>
        <v>-2.3400000000006749E-4</v>
      </c>
      <c r="T5212">
        <f>(Sheet1!T5214-Sheet1!T5212)/($A$4-$A$2)</f>
        <v>0</v>
      </c>
    </row>
    <row r="5213" spans="1:20" x14ac:dyDescent="0.25">
      <c r="A5213" s="2">
        <v>43074</v>
      </c>
      <c r="B5213">
        <f>(Sheet1!B5215-Sheet1!B5213)/($A$4-$A$2)</f>
        <v>-1.6099999999996673E-4</v>
      </c>
      <c r="C5213">
        <f>(Sheet1!C5215-Sheet1!C5213)/($A$4-$A$2)</f>
        <v>9.8984999999993661E-3</v>
      </c>
      <c r="D5213">
        <f>(Sheet1!D5215-Sheet1!D5213)/($A$4-$A$2)</f>
        <v>-6.6600000000005544E-4</v>
      </c>
      <c r="E5213">
        <f>(Sheet1!E5215-Sheet1!E5213)/($A$4-$A$2)</f>
        <v>-1.6999999999933735E-5</v>
      </c>
      <c r="F5213">
        <f>(Sheet1!F5215-Sheet1!F5213)/($A$4-$A$2)</f>
        <v>1.1063999999999963E-2</v>
      </c>
      <c r="G5213">
        <f>(Sheet1!G5215-Sheet1!G5213)/($A$4-$A$2)</f>
        <v>0</v>
      </c>
      <c r="H5213">
        <f>(Sheet1!H5215-Sheet1!H5213)/($A$4-$A$2)</f>
        <v>2.2415000000002294E-3</v>
      </c>
      <c r="I5213">
        <f>(Sheet1!I5215-Sheet1!I5213)/($A$4-$A$2)</f>
        <v>0</v>
      </c>
      <c r="J5213">
        <f>(Sheet1!J5215-Sheet1!J5213)/($A$4-$A$2)</f>
        <v>-1.9700000000000273E-4</v>
      </c>
      <c r="K5213">
        <f>(Sheet1!K5215-Sheet1!K5213)/($A$4-$A$2)</f>
        <v>4.9999999999963268E-7</v>
      </c>
      <c r="L5213">
        <f>(Sheet1!L5215-Sheet1!L5213)/($A$4-$A$2)</f>
        <v>-5.9100000000000819E-4</v>
      </c>
      <c r="M5213">
        <f>(Sheet1!M5215-Sheet1!M5213)/($A$4-$A$2)</f>
        <v>-6.4445000000006303E-3</v>
      </c>
      <c r="N5213">
        <f>(Sheet1!N5215-Sheet1!N5213)/($A$4-$A$2)</f>
        <v>0</v>
      </c>
      <c r="O5213">
        <f>(Sheet1!O5215-Sheet1!O5213)/($A$4-$A$2)</f>
        <v>0</v>
      </c>
      <c r="P5213">
        <f>(Sheet1!P5215-Sheet1!P5213)/($A$4-$A$2)</f>
        <v>0</v>
      </c>
      <c r="Q5213">
        <f>(Sheet1!Q5215-Sheet1!Q5213)/($A$4-$A$2)</f>
        <v>0</v>
      </c>
      <c r="R5213">
        <f>(Sheet1!R5215-Sheet1!R5213)/($A$4-$A$2)</f>
        <v>0</v>
      </c>
      <c r="S5213">
        <f>(Sheet1!S5215-Sheet1!S5213)/($A$4-$A$2)</f>
        <v>-4.5000000000738893E-6</v>
      </c>
      <c r="T5213">
        <f>(Sheet1!T5215-Sheet1!T5213)/($A$4-$A$2)</f>
        <v>0</v>
      </c>
    </row>
    <row r="5214" spans="1:20" x14ac:dyDescent="0.25">
      <c r="A5214" s="2">
        <v>43075</v>
      </c>
      <c r="B5214">
        <f>(Sheet1!B5216-Sheet1!B5214)/($A$4-$A$2)</f>
        <v>1.0959999999999859E-3</v>
      </c>
      <c r="C5214">
        <f>(Sheet1!C5216-Sheet1!C5214)/($A$4-$A$2)</f>
        <v>7.3522500000000157E-2</v>
      </c>
      <c r="D5214">
        <f>(Sheet1!D5216-Sheet1!D5214)/($A$4-$A$2)</f>
        <v>-9.1300000000016368E-4</v>
      </c>
      <c r="E5214">
        <f>(Sheet1!E5216-Sheet1!E5214)/($A$4-$A$2)</f>
        <v>6.8900000000000627E-3</v>
      </c>
      <c r="F5214">
        <f>(Sheet1!F5216-Sheet1!F5214)/($A$4-$A$2)</f>
        <v>1.9040500000000016E-2</v>
      </c>
      <c r="G5214">
        <f>(Sheet1!G5216-Sheet1!G5214)/($A$4-$A$2)</f>
        <v>0</v>
      </c>
      <c r="H5214">
        <f>(Sheet1!H5216-Sheet1!H5214)/($A$4-$A$2)</f>
        <v>3.2884000000000135E-2</v>
      </c>
      <c r="I5214">
        <f>(Sheet1!I5216-Sheet1!I5214)/($A$4-$A$2)</f>
        <v>0</v>
      </c>
      <c r="J5214">
        <f>(Sheet1!J5216-Sheet1!J5214)/($A$4-$A$2)</f>
        <v>-1.4500000000028379E-4</v>
      </c>
      <c r="K5214">
        <f>(Sheet1!K5216-Sheet1!K5214)/($A$4-$A$2)</f>
        <v>0</v>
      </c>
      <c r="L5214">
        <f>(Sheet1!L5216-Sheet1!L5214)/($A$4-$A$2)</f>
        <v>6.7299999999997917E-4</v>
      </c>
      <c r="M5214">
        <f>(Sheet1!M5216-Sheet1!M5214)/($A$4-$A$2)</f>
        <v>7.0455000000002599E-3</v>
      </c>
      <c r="N5214">
        <f>(Sheet1!N5216-Sheet1!N5214)/($A$4-$A$2)</f>
        <v>0</v>
      </c>
      <c r="O5214">
        <f>(Sheet1!O5216-Sheet1!O5214)/($A$4-$A$2)</f>
        <v>0</v>
      </c>
      <c r="P5214">
        <f>(Sheet1!P5216-Sheet1!P5214)/($A$4-$A$2)</f>
        <v>0</v>
      </c>
      <c r="Q5214">
        <f>(Sheet1!Q5216-Sheet1!Q5214)/($A$4-$A$2)</f>
        <v>0</v>
      </c>
      <c r="R5214">
        <f>(Sheet1!R5216-Sheet1!R5214)/($A$4-$A$2)</f>
        <v>0</v>
      </c>
      <c r="S5214">
        <f>(Sheet1!S5216-Sheet1!S5214)/($A$4-$A$2)</f>
        <v>2.8250000000007436E-4</v>
      </c>
      <c r="T5214">
        <f>(Sheet1!T5216-Sheet1!T5214)/($A$4-$A$2)</f>
        <v>0</v>
      </c>
    </row>
    <row r="5215" spans="1:20" x14ac:dyDescent="0.25">
      <c r="A5215" s="2">
        <v>43076</v>
      </c>
      <c r="B5215">
        <f>(Sheet1!B5217-Sheet1!B5215)/($A$4-$A$2)</f>
        <v>-9.9599999999999689E-4</v>
      </c>
      <c r="C5215">
        <f>(Sheet1!C5217-Sheet1!C5215)/($A$4-$A$2)</f>
        <v>2.6179500000000466E-2</v>
      </c>
      <c r="D5215">
        <f>(Sheet1!D5217-Sheet1!D5215)/($A$4-$A$2)</f>
        <v>-1.7759999999999998E-3</v>
      </c>
      <c r="E5215">
        <f>(Sheet1!E5217-Sheet1!E5215)/($A$4-$A$2)</f>
        <v>-4.7030000000000127E-3</v>
      </c>
      <c r="F5215">
        <f>(Sheet1!F5217-Sheet1!F5215)/($A$4-$A$2)</f>
        <v>6.0480000000000533E-3</v>
      </c>
      <c r="G5215">
        <f>(Sheet1!G5217-Sheet1!G5215)/($A$4-$A$2)</f>
        <v>0</v>
      </c>
      <c r="H5215">
        <f>(Sheet1!H5217-Sheet1!H5215)/($A$4-$A$2)</f>
        <v>-9.7849999999999326E-3</v>
      </c>
      <c r="I5215">
        <f>(Sheet1!I5217-Sheet1!I5215)/($A$4-$A$2)</f>
        <v>0</v>
      </c>
      <c r="J5215">
        <f>(Sheet1!J5217-Sheet1!J5215)/($A$4-$A$2)</f>
        <v>-4.6049999999997482E-4</v>
      </c>
      <c r="K5215">
        <f>(Sheet1!K5217-Sheet1!K5215)/($A$4-$A$2)</f>
        <v>5.0000000000050004E-7</v>
      </c>
      <c r="L5215">
        <f>(Sheet1!L5217-Sheet1!L5215)/($A$4-$A$2)</f>
        <v>3.0249999999998334E-4</v>
      </c>
      <c r="M5215">
        <f>(Sheet1!M5217-Sheet1!M5215)/($A$4-$A$2)</f>
        <v>2.4395000000003719E-3</v>
      </c>
      <c r="N5215">
        <f>(Sheet1!N5217-Sheet1!N5215)/($A$4-$A$2)</f>
        <v>0</v>
      </c>
      <c r="O5215">
        <f>(Sheet1!O5217-Sheet1!O5215)/($A$4-$A$2)</f>
        <v>0</v>
      </c>
      <c r="P5215">
        <f>(Sheet1!P5217-Sheet1!P5215)/($A$4-$A$2)</f>
        <v>0</v>
      </c>
      <c r="Q5215">
        <f>(Sheet1!Q5217-Sheet1!Q5215)/($A$4-$A$2)</f>
        <v>0</v>
      </c>
      <c r="R5215">
        <f>(Sheet1!R5217-Sheet1!R5215)/($A$4-$A$2)</f>
        <v>0</v>
      </c>
      <c r="S5215">
        <f>(Sheet1!S5217-Sheet1!S5215)/($A$4-$A$2)</f>
        <v>-1.3630000000000031E-3</v>
      </c>
      <c r="T5215">
        <f>(Sheet1!T5217-Sheet1!T5215)/($A$4-$A$2)</f>
        <v>0</v>
      </c>
    </row>
    <row r="5216" spans="1:20" x14ac:dyDescent="0.25">
      <c r="A5216" s="2">
        <v>43077</v>
      </c>
      <c r="B5216">
        <f>(Sheet1!B5218-Sheet1!B5216)/($A$4-$A$2)</f>
        <v>-4.790000000000072E-4</v>
      </c>
      <c r="C5216">
        <f>(Sheet1!C5218-Sheet1!C5216)/($A$4-$A$2)</f>
        <v>2.1222999999999992E-2</v>
      </c>
      <c r="D5216">
        <f>(Sheet1!D5218-Sheet1!D5216)/($A$4-$A$2)</f>
        <v>-1.15949999999998E-3</v>
      </c>
      <c r="E5216">
        <f>(Sheet1!E5218-Sheet1!E5216)/($A$4-$A$2)</f>
        <v>-3.6034999999999817E-3</v>
      </c>
      <c r="F5216">
        <f>(Sheet1!F5218-Sheet1!F5216)/($A$4-$A$2)</f>
        <v>-2.159000000000022E-3</v>
      </c>
      <c r="G5216">
        <f>(Sheet1!G5218-Sheet1!G5216)/($A$4-$A$2)</f>
        <v>0</v>
      </c>
      <c r="H5216">
        <f>(Sheet1!H5218-Sheet1!H5216)/($A$4-$A$2)</f>
        <v>3.0570000000000874E-3</v>
      </c>
      <c r="I5216">
        <f>(Sheet1!I5218-Sheet1!I5216)/($A$4-$A$2)</f>
        <v>0</v>
      </c>
      <c r="J5216">
        <f>(Sheet1!J5218-Sheet1!J5216)/($A$4-$A$2)</f>
        <v>-2.0749999999969404E-4</v>
      </c>
      <c r="K5216">
        <f>(Sheet1!K5218-Sheet1!K5216)/($A$4-$A$2)</f>
        <v>5.0000000000050004E-7</v>
      </c>
      <c r="L5216">
        <f>(Sheet1!L5218-Sheet1!L5216)/($A$4-$A$2)</f>
        <v>-2.6850000000000485E-4</v>
      </c>
      <c r="M5216">
        <f>(Sheet1!M5218-Sheet1!M5216)/($A$4-$A$2)</f>
        <v>-3.7070000000003489E-3</v>
      </c>
      <c r="N5216">
        <f>(Sheet1!N5218-Sheet1!N5216)/($A$4-$A$2)</f>
        <v>0</v>
      </c>
      <c r="O5216">
        <f>(Sheet1!O5218-Sheet1!O5216)/($A$4-$A$2)</f>
        <v>0</v>
      </c>
      <c r="P5216">
        <f>(Sheet1!P5218-Sheet1!P5216)/($A$4-$A$2)</f>
        <v>0</v>
      </c>
      <c r="Q5216">
        <f>(Sheet1!Q5218-Sheet1!Q5216)/($A$4-$A$2)</f>
        <v>0</v>
      </c>
      <c r="R5216">
        <f>(Sheet1!R5218-Sheet1!R5216)/($A$4-$A$2)</f>
        <v>0</v>
      </c>
      <c r="S5216">
        <f>(Sheet1!S5218-Sheet1!S5216)/($A$4-$A$2)</f>
        <v>-7.4300000000004918E-4</v>
      </c>
      <c r="T5216">
        <f>(Sheet1!T5218-Sheet1!T5216)/($A$4-$A$2)</f>
        <v>0</v>
      </c>
    </row>
    <row r="5217" spans="1:20" x14ac:dyDescent="0.25">
      <c r="A5217" s="2">
        <v>43080</v>
      </c>
      <c r="B5217">
        <f>(Sheet1!B5219-Sheet1!B5217)/($A$4-$A$2)</f>
        <v>-1.099500000000031E-3</v>
      </c>
      <c r="C5217">
        <f>(Sheet1!C5219-Sheet1!C5217)/($A$4-$A$2)</f>
        <v>-1.7461500000000463E-2</v>
      </c>
      <c r="D5217">
        <f>(Sheet1!D5219-Sheet1!D5217)/($A$4-$A$2)</f>
        <v>-2.5384999999999991E-3</v>
      </c>
      <c r="E5217">
        <f>(Sheet1!E5219-Sheet1!E5217)/($A$4-$A$2)</f>
        <v>2.9730000000000034E-3</v>
      </c>
      <c r="F5217">
        <f>(Sheet1!F5219-Sheet1!F5217)/($A$4-$A$2)</f>
        <v>8.3064999999999944E-3</v>
      </c>
      <c r="G5217">
        <f>(Sheet1!G5219-Sheet1!G5217)/($A$4-$A$2)</f>
        <v>0</v>
      </c>
      <c r="H5217">
        <f>(Sheet1!H5219-Sheet1!H5217)/($A$4-$A$2)</f>
        <v>-5.7469999999995025E-3</v>
      </c>
      <c r="I5217">
        <f>(Sheet1!I5219-Sheet1!I5217)/($A$4-$A$2)</f>
        <v>0</v>
      </c>
      <c r="J5217">
        <f>(Sheet1!J5219-Sheet1!J5217)/($A$4-$A$2)</f>
        <v>-2.6820000000000732E-3</v>
      </c>
      <c r="K5217">
        <f>(Sheet1!K5219-Sheet1!K5217)/($A$4-$A$2)</f>
        <v>2.4999999999998981E-6</v>
      </c>
      <c r="L5217">
        <f>(Sheet1!L5219-Sheet1!L5217)/($A$4-$A$2)</f>
        <v>-5.4599999999999094E-4</v>
      </c>
      <c r="M5217">
        <f>(Sheet1!M5219-Sheet1!M5217)/($A$4-$A$2)</f>
        <v>-5.9469999999999246E-3</v>
      </c>
      <c r="N5217">
        <f>(Sheet1!N5219-Sheet1!N5217)/($A$4-$A$2)</f>
        <v>0</v>
      </c>
      <c r="O5217">
        <f>(Sheet1!O5219-Sheet1!O5217)/($A$4-$A$2)</f>
        <v>0</v>
      </c>
      <c r="P5217">
        <f>(Sheet1!P5219-Sheet1!P5217)/($A$4-$A$2)</f>
        <v>0</v>
      </c>
      <c r="Q5217">
        <f>(Sheet1!Q5219-Sheet1!Q5217)/($A$4-$A$2)</f>
        <v>0</v>
      </c>
      <c r="R5217">
        <f>(Sheet1!R5219-Sheet1!R5217)/($A$4-$A$2)</f>
        <v>0</v>
      </c>
      <c r="S5217">
        <f>(Sheet1!S5219-Sheet1!S5217)/($A$4-$A$2)</f>
        <v>-2.0699999999995722E-4</v>
      </c>
      <c r="T5217">
        <f>(Sheet1!T5219-Sheet1!T5217)/($A$4-$A$2)</f>
        <v>0</v>
      </c>
    </row>
    <row r="5218" spans="1:20" x14ac:dyDescent="0.25">
      <c r="A5218" s="2">
        <v>43081</v>
      </c>
      <c r="B5218">
        <f>(Sheet1!B5220-Sheet1!B5218)/($A$4-$A$2)</f>
        <v>-2.267000000000019E-3</v>
      </c>
      <c r="C5218">
        <f>(Sheet1!C5220-Sheet1!C5218)/($A$4-$A$2)</f>
        <v>-7.8418000000000099E-2</v>
      </c>
      <c r="D5218">
        <f>(Sheet1!D5220-Sheet1!D5218)/($A$4-$A$2)</f>
        <v>-2.1454999999999114E-3</v>
      </c>
      <c r="E5218">
        <f>(Sheet1!E5220-Sheet1!E5218)/($A$4-$A$2)</f>
        <v>2.6114999999999888E-3</v>
      </c>
      <c r="F5218">
        <f>(Sheet1!F5220-Sheet1!F5218)/($A$4-$A$2)</f>
        <v>-8.1910000000000593E-3</v>
      </c>
      <c r="G5218">
        <f>(Sheet1!G5220-Sheet1!G5218)/($A$4-$A$2)</f>
        <v>0</v>
      </c>
      <c r="H5218">
        <f>(Sheet1!H5220-Sheet1!H5218)/($A$4-$A$2)</f>
        <v>-1.9946499999999645E-2</v>
      </c>
      <c r="I5218">
        <f>(Sheet1!I5220-Sheet1!I5218)/($A$4-$A$2)</f>
        <v>0</v>
      </c>
      <c r="J5218">
        <f>(Sheet1!J5220-Sheet1!J5218)/($A$4-$A$2)</f>
        <v>-2.7460000000001372E-3</v>
      </c>
      <c r="K5218">
        <f>(Sheet1!K5220-Sheet1!K5218)/($A$4-$A$2)</f>
        <v>1.9999999999993981E-6</v>
      </c>
      <c r="L5218">
        <f>(Sheet1!L5220-Sheet1!L5218)/($A$4-$A$2)</f>
        <v>-3.5200000000001896E-4</v>
      </c>
      <c r="M5218">
        <f>(Sheet1!M5220-Sheet1!M5218)/($A$4-$A$2)</f>
        <v>-4.0204999999993163E-3</v>
      </c>
      <c r="N5218">
        <f>(Sheet1!N5220-Sheet1!N5218)/($A$4-$A$2)</f>
        <v>0</v>
      </c>
      <c r="O5218">
        <f>(Sheet1!O5220-Sheet1!O5218)/($A$4-$A$2)</f>
        <v>0</v>
      </c>
      <c r="P5218">
        <f>(Sheet1!P5220-Sheet1!P5218)/($A$4-$A$2)</f>
        <v>0</v>
      </c>
      <c r="Q5218">
        <f>(Sheet1!Q5220-Sheet1!Q5218)/($A$4-$A$2)</f>
        <v>0</v>
      </c>
      <c r="R5218">
        <f>(Sheet1!R5220-Sheet1!R5218)/($A$4-$A$2)</f>
        <v>0</v>
      </c>
      <c r="S5218">
        <f>(Sheet1!S5220-Sheet1!S5218)/($A$4-$A$2)</f>
        <v>-9.8650000000000126E-4</v>
      </c>
      <c r="T5218">
        <f>(Sheet1!T5220-Sheet1!T5218)/($A$4-$A$2)</f>
        <v>0</v>
      </c>
    </row>
    <row r="5219" spans="1:20" x14ac:dyDescent="0.25">
      <c r="A5219" s="2">
        <v>43082</v>
      </c>
      <c r="B5219">
        <f>(Sheet1!B5221-Sheet1!B5219)/($A$4-$A$2)</f>
        <v>-1.511499999999999E-3</v>
      </c>
      <c r="C5219">
        <f>(Sheet1!C5221-Sheet1!C5219)/($A$4-$A$2)</f>
        <v>-3.8440999999999725E-2</v>
      </c>
      <c r="D5219">
        <f>(Sheet1!D5221-Sheet1!D5219)/($A$4-$A$2)</f>
        <v>1.4730000000000576E-3</v>
      </c>
      <c r="E5219">
        <f>(Sheet1!E5221-Sheet1!E5219)/($A$4-$A$2)</f>
        <v>2.1375000000000144E-3</v>
      </c>
      <c r="F5219">
        <f>(Sheet1!F5221-Sheet1!F5219)/($A$4-$A$2)</f>
        <v>-7.0300000000000917E-3</v>
      </c>
      <c r="G5219">
        <f>(Sheet1!G5221-Sheet1!G5219)/($A$4-$A$2)</f>
        <v>0</v>
      </c>
      <c r="H5219">
        <f>(Sheet1!H5221-Sheet1!H5219)/($A$4-$A$2)</f>
        <v>6.0259999999994207E-3</v>
      </c>
      <c r="I5219">
        <f>(Sheet1!I5221-Sheet1!I5219)/($A$4-$A$2)</f>
        <v>0</v>
      </c>
      <c r="J5219">
        <f>(Sheet1!J5221-Sheet1!J5219)/($A$4-$A$2)</f>
        <v>3.9599999999984092E-4</v>
      </c>
      <c r="K5219">
        <f>(Sheet1!K5221-Sheet1!K5219)/($A$4-$A$2)</f>
        <v>0</v>
      </c>
      <c r="L5219">
        <f>(Sheet1!L5221-Sheet1!L5219)/($A$4-$A$2)</f>
        <v>-6.9299999999999917E-4</v>
      </c>
      <c r="M5219">
        <f>(Sheet1!M5221-Sheet1!M5219)/($A$4-$A$2)</f>
        <v>-7.5810000000000599E-3</v>
      </c>
      <c r="N5219">
        <f>(Sheet1!N5221-Sheet1!N5219)/($A$4-$A$2)</f>
        <v>0</v>
      </c>
      <c r="O5219">
        <f>(Sheet1!O5221-Sheet1!O5219)/($A$4-$A$2)</f>
        <v>0</v>
      </c>
      <c r="P5219">
        <f>(Sheet1!P5221-Sheet1!P5219)/($A$4-$A$2)</f>
        <v>0</v>
      </c>
      <c r="Q5219">
        <f>(Sheet1!Q5221-Sheet1!Q5219)/($A$4-$A$2)</f>
        <v>0</v>
      </c>
      <c r="R5219">
        <f>(Sheet1!R5221-Sheet1!R5219)/($A$4-$A$2)</f>
        <v>0</v>
      </c>
      <c r="S5219">
        <f>(Sheet1!S5221-Sheet1!S5219)/($A$4-$A$2)</f>
        <v>-8.4400000000006692E-4</v>
      </c>
      <c r="T5219">
        <f>(Sheet1!T5221-Sheet1!T5219)/($A$4-$A$2)</f>
        <v>0</v>
      </c>
    </row>
    <row r="5220" spans="1:20" x14ac:dyDescent="0.25">
      <c r="A5220" s="2">
        <v>43083</v>
      </c>
      <c r="B5220">
        <f>(Sheet1!B5222-Sheet1!B5220)/($A$4-$A$2)</f>
        <v>-7.7349999999998253E-4</v>
      </c>
      <c r="C5220">
        <f>(Sheet1!C5222-Sheet1!C5220)/($A$4-$A$2)</f>
        <v>4.1787499999999866E-2</v>
      </c>
      <c r="D5220">
        <f>(Sheet1!D5222-Sheet1!D5220)/($A$4-$A$2)</f>
        <v>4.6120000000000605E-3</v>
      </c>
      <c r="E5220">
        <f>(Sheet1!E5222-Sheet1!E5220)/($A$4-$A$2)</f>
        <v>6.0839999999999783E-3</v>
      </c>
      <c r="F5220">
        <f>(Sheet1!F5222-Sheet1!F5220)/($A$4-$A$2)</f>
        <v>1.7313499999999982E-2</v>
      </c>
      <c r="G5220">
        <f>(Sheet1!G5222-Sheet1!G5220)/($A$4-$A$2)</f>
        <v>0</v>
      </c>
      <c r="H5220">
        <f>(Sheet1!H5222-Sheet1!H5220)/($A$4-$A$2)</f>
        <v>1.3307499999999806E-2</v>
      </c>
      <c r="I5220">
        <f>(Sheet1!I5222-Sheet1!I5220)/($A$4-$A$2)</f>
        <v>0</v>
      </c>
      <c r="J5220">
        <f>(Sheet1!J5222-Sheet1!J5220)/($A$4-$A$2)</f>
        <v>1.2254999999998795E-3</v>
      </c>
      <c r="K5220">
        <f>(Sheet1!K5222-Sheet1!K5220)/($A$4-$A$2)</f>
        <v>5.0000000000050004E-7</v>
      </c>
      <c r="L5220">
        <f>(Sheet1!L5222-Sheet1!L5220)/($A$4-$A$2)</f>
        <v>1.7325000000000257E-3</v>
      </c>
      <c r="M5220">
        <f>(Sheet1!M5222-Sheet1!M5220)/($A$4-$A$2)</f>
        <v>1.7206999999999972E-2</v>
      </c>
      <c r="N5220">
        <f>(Sheet1!N5222-Sheet1!N5220)/($A$4-$A$2)</f>
        <v>0</v>
      </c>
      <c r="O5220">
        <f>(Sheet1!O5222-Sheet1!O5220)/($A$4-$A$2)</f>
        <v>0</v>
      </c>
      <c r="P5220">
        <f>(Sheet1!P5222-Sheet1!P5220)/($A$4-$A$2)</f>
        <v>0</v>
      </c>
      <c r="Q5220">
        <f>(Sheet1!Q5222-Sheet1!Q5220)/($A$4-$A$2)</f>
        <v>0</v>
      </c>
      <c r="R5220">
        <f>(Sheet1!R5222-Sheet1!R5220)/($A$4-$A$2)</f>
        <v>0</v>
      </c>
      <c r="S5220">
        <f>(Sheet1!S5222-Sheet1!S5220)/($A$4-$A$2)</f>
        <v>-9.5900000000004315E-4</v>
      </c>
      <c r="T5220">
        <f>(Sheet1!T5222-Sheet1!T5220)/($A$4-$A$2)</f>
        <v>0</v>
      </c>
    </row>
    <row r="5221" spans="1:20" x14ac:dyDescent="0.25">
      <c r="A5221" s="2">
        <v>43084</v>
      </c>
      <c r="B5221">
        <f>(Sheet1!B5223-Sheet1!B5221)/($A$4-$A$2)</f>
        <v>-1.020000000000465E-4</v>
      </c>
      <c r="C5221">
        <f>(Sheet1!C5223-Sheet1!C5221)/($A$4-$A$2)</f>
        <v>4.3399500000000479E-2</v>
      </c>
      <c r="D5221">
        <f>(Sheet1!D5223-Sheet1!D5221)/($A$4-$A$2)</f>
        <v>7.6609999999999179E-3</v>
      </c>
      <c r="E5221">
        <f>(Sheet1!E5223-Sheet1!E5221)/($A$4-$A$2)</f>
        <v>8.3265000000000144E-3</v>
      </c>
      <c r="F5221">
        <f>(Sheet1!F5223-Sheet1!F5221)/($A$4-$A$2)</f>
        <v>6.6550000000020759E-4</v>
      </c>
      <c r="G5221">
        <f>(Sheet1!G5223-Sheet1!G5221)/($A$4-$A$2)</f>
        <v>0</v>
      </c>
      <c r="H5221">
        <f>(Sheet1!H5223-Sheet1!H5221)/($A$4-$A$2)</f>
        <v>2.1892000000000245E-2</v>
      </c>
      <c r="I5221">
        <f>(Sheet1!I5223-Sheet1!I5221)/($A$4-$A$2)</f>
        <v>0</v>
      </c>
      <c r="J5221">
        <f>(Sheet1!J5223-Sheet1!J5221)/($A$4-$A$2)</f>
        <v>2.219000000000193E-3</v>
      </c>
      <c r="K5221">
        <f>(Sheet1!K5223-Sheet1!K5221)/($A$4-$A$2)</f>
        <v>0</v>
      </c>
      <c r="L5221">
        <f>(Sheet1!L5223-Sheet1!L5221)/($A$4-$A$2)</f>
        <v>1.4985000000000137E-3</v>
      </c>
      <c r="M5221">
        <f>(Sheet1!M5223-Sheet1!M5221)/($A$4-$A$2)</f>
        <v>1.4757499999999979E-2</v>
      </c>
      <c r="N5221">
        <f>(Sheet1!N5223-Sheet1!N5221)/($A$4-$A$2)</f>
        <v>0</v>
      </c>
      <c r="O5221">
        <f>(Sheet1!O5223-Sheet1!O5221)/($A$4-$A$2)</f>
        <v>0</v>
      </c>
      <c r="P5221">
        <f>(Sheet1!P5223-Sheet1!P5221)/($A$4-$A$2)</f>
        <v>0</v>
      </c>
      <c r="Q5221">
        <f>(Sheet1!Q5223-Sheet1!Q5221)/($A$4-$A$2)</f>
        <v>0</v>
      </c>
      <c r="R5221">
        <f>(Sheet1!R5223-Sheet1!R5221)/($A$4-$A$2)</f>
        <v>0</v>
      </c>
      <c r="S5221">
        <f>(Sheet1!S5223-Sheet1!S5221)/($A$4-$A$2)</f>
        <v>6.7499999999998117E-5</v>
      </c>
      <c r="T5221">
        <f>(Sheet1!T5223-Sheet1!T5221)/($A$4-$A$2)</f>
        <v>0</v>
      </c>
    </row>
    <row r="5222" spans="1:20" x14ac:dyDescent="0.25">
      <c r="A5222" s="2">
        <v>43087</v>
      </c>
      <c r="B5222">
        <f>(Sheet1!B5224-Sheet1!B5222)/($A$4-$A$2)</f>
        <v>-1.175499999999996E-3</v>
      </c>
      <c r="C5222">
        <f>(Sheet1!C5224-Sheet1!C5222)/($A$4-$A$2)</f>
        <v>-3.5509499999999861E-2</v>
      </c>
      <c r="D5222">
        <f>(Sheet1!D5224-Sheet1!D5222)/($A$4-$A$2)</f>
        <v>3.3885000000000165E-3</v>
      </c>
      <c r="E5222">
        <f>(Sheet1!E5224-Sheet1!E5222)/($A$4-$A$2)</f>
        <v>1.6515000000000279E-3</v>
      </c>
      <c r="F5222">
        <f>(Sheet1!F5224-Sheet1!F5222)/($A$4-$A$2)</f>
        <v>-1.4360499999999998E-2</v>
      </c>
      <c r="G5222">
        <f>(Sheet1!G5224-Sheet1!G5222)/($A$4-$A$2)</f>
        <v>0</v>
      </c>
      <c r="H5222">
        <f>(Sheet1!H5224-Sheet1!H5222)/($A$4-$A$2)</f>
        <v>3.6765000000000825E-3</v>
      </c>
      <c r="I5222">
        <f>(Sheet1!I5224-Sheet1!I5222)/($A$4-$A$2)</f>
        <v>0</v>
      </c>
      <c r="J5222">
        <f>(Sheet1!J5224-Sheet1!J5222)/($A$4-$A$2)</f>
        <v>1.1870000000002712E-3</v>
      </c>
      <c r="K5222">
        <f>(Sheet1!K5224-Sheet1!K5222)/($A$4-$A$2)</f>
        <v>-5.0000000000050004E-7</v>
      </c>
      <c r="L5222">
        <f>(Sheet1!L5224-Sheet1!L5222)/($A$4-$A$2)</f>
        <v>-1.4305000000000012E-3</v>
      </c>
      <c r="M5222">
        <f>(Sheet1!M5224-Sheet1!M5222)/($A$4-$A$2)</f>
        <v>-1.5119000000000327E-2</v>
      </c>
      <c r="N5222">
        <f>(Sheet1!N5224-Sheet1!N5222)/($A$4-$A$2)</f>
        <v>0</v>
      </c>
      <c r="O5222">
        <f>(Sheet1!O5224-Sheet1!O5222)/($A$4-$A$2)</f>
        <v>0</v>
      </c>
      <c r="P5222">
        <f>(Sheet1!P5224-Sheet1!P5222)/($A$4-$A$2)</f>
        <v>0</v>
      </c>
      <c r="Q5222">
        <f>(Sheet1!Q5224-Sheet1!Q5222)/($A$4-$A$2)</f>
        <v>0</v>
      </c>
      <c r="R5222">
        <f>(Sheet1!R5224-Sheet1!R5222)/($A$4-$A$2)</f>
        <v>0</v>
      </c>
      <c r="S5222">
        <f>(Sheet1!S5224-Sheet1!S5222)/($A$4-$A$2)</f>
        <v>1.3050000000003337E-4</v>
      </c>
      <c r="T5222">
        <f>(Sheet1!T5224-Sheet1!T5222)/($A$4-$A$2)</f>
        <v>0</v>
      </c>
    </row>
    <row r="5223" spans="1:20" x14ac:dyDescent="0.25">
      <c r="A5223" s="2">
        <v>43088</v>
      </c>
      <c r="B5223">
        <f>(Sheet1!B5225-Sheet1!B5223)/($A$4-$A$2)</f>
        <v>-3.3899999999997821E-4</v>
      </c>
      <c r="C5223">
        <f>(Sheet1!C5225-Sheet1!C5223)/($A$4-$A$2)</f>
        <v>8.4675000000000722E-3</v>
      </c>
      <c r="D5223">
        <f>(Sheet1!D5225-Sheet1!D5223)/($A$4-$A$2)</f>
        <v>-2.0765000000000366E-3</v>
      </c>
      <c r="E5223">
        <f>(Sheet1!E5225-Sheet1!E5223)/($A$4-$A$2)</f>
        <v>2.2280000000000078E-3</v>
      </c>
      <c r="F5223">
        <f>(Sheet1!F5225-Sheet1!F5223)/($A$4-$A$2)</f>
        <v>-6.0360000000001524E-3</v>
      </c>
      <c r="G5223">
        <f>(Sheet1!G5225-Sheet1!G5223)/($A$4-$A$2)</f>
        <v>0</v>
      </c>
      <c r="H5223">
        <f>(Sheet1!H5225-Sheet1!H5223)/($A$4-$A$2)</f>
        <v>1.6393500000000394E-2</v>
      </c>
      <c r="I5223">
        <f>(Sheet1!I5225-Sheet1!I5223)/($A$4-$A$2)</f>
        <v>0</v>
      </c>
      <c r="J5223">
        <f>(Sheet1!J5225-Sheet1!J5223)/($A$4-$A$2)</f>
        <v>-5.6499999999992667E-4</v>
      </c>
      <c r="K5223">
        <f>(Sheet1!K5225-Sheet1!K5223)/($A$4-$A$2)</f>
        <v>-5.0000000000050004E-7</v>
      </c>
      <c r="L5223">
        <f>(Sheet1!L5225-Sheet1!L5223)/($A$4-$A$2)</f>
        <v>-8.9149999999998952E-4</v>
      </c>
      <c r="M5223">
        <f>(Sheet1!M5225-Sheet1!M5223)/($A$4-$A$2)</f>
        <v>-9.5970000000002997E-3</v>
      </c>
      <c r="N5223">
        <f>(Sheet1!N5225-Sheet1!N5223)/($A$4-$A$2)</f>
        <v>0</v>
      </c>
      <c r="O5223">
        <f>(Sheet1!O5225-Sheet1!O5223)/($A$4-$A$2)</f>
        <v>0</v>
      </c>
      <c r="P5223">
        <f>(Sheet1!P5225-Sheet1!P5223)/($A$4-$A$2)</f>
        <v>0</v>
      </c>
      <c r="Q5223">
        <f>(Sheet1!Q5225-Sheet1!Q5223)/($A$4-$A$2)</f>
        <v>0</v>
      </c>
      <c r="R5223">
        <f>(Sheet1!R5225-Sheet1!R5223)/($A$4-$A$2)</f>
        <v>0</v>
      </c>
      <c r="S5223">
        <f>(Sheet1!S5225-Sheet1!S5223)/($A$4-$A$2)</f>
        <v>1.7650000000002386E-4</v>
      </c>
      <c r="T5223">
        <f>(Sheet1!T5225-Sheet1!T5223)/($A$4-$A$2)</f>
        <v>0</v>
      </c>
    </row>
    <row r="5224" spans="1:20" x14ac:dyDescent="0.25">
      <c r="A5224" s="2">
        <v>43089</v>
      </c>
      <c r="B5224">
        <f>(Sheet1!B5226-Sheet1!B5224)/($A$4-$A$2)</f>
        <v>-6.0799999999994192E-4</v>
      </c>
      <c r="C5224">
        <f>(Sheet1!C5226-Sheet1!C5224)/($A$4-$A$2)</f>
        <v>1.9148000000000387E-2</v>
      </c>
      <c r="D5224">
        <f>(Sheet1!D5226-Sheet1!D5224)/($A$4-$A$2)</f>
        <v>-7.7050000000000729E-4</v>
      </c>
      <c r="E5224">
        <f>(Sheet1!E5226-Sheet1!E5224)/($A$4-$A$2)</f>
        <v>-1.9175000000000164E-3</v>
      </c>
      <c r="F5224">
        <f>(Sheet1!F5226-Sheet1!F5224)/($A$4-$A$2)</f>
        <v>-2.3725000000001106E-3</v>
      </c>
      <c r="G5224">
        <f>(Sheet1!G5226-Sheet1!G5224)/($A$4-$A$2)</f>
        <v>0</v>
      </c>
      <c r="H5224">
        <f>(Sheet1!H5226-Sheet1!H5224)/($A$4-$A$2)</f>
        <v>1.6175999999999746E-2</v>
      </c>
      <c r="I5224">
        <f>(Sheet1!I5226-Sheet1!I5224)/($A$4-$A$2)</f>
        <v>0</v>
      </c>
      <c r="J5224">
        <f>(Sheet1!J5226-Sheet1!J5224)/($A$4-$A$2)</f>
        <v>-4.1400000000013648E-4</v>
      </c>
      <c r="K5224">
        <f>(Sheet1!K5226-Sheet1!K5224)/($A$4-$A$2)</f>
        <v>0</v>
      </c>
      <c r="L5224">
        <f>(Sheet1!L5226-Sheet1!L5224)/($A$4-$A$2)</f>
        <v>-1.9200000000002548E-4</v>
      </c>
      <c r="M5224">
        <f>(Sheet1!M5226-Sheet1!M5224)/($A$4-$A$2)</f>
        <v>-2.3604999999999876E-3</v>
      </c>
      <c r="N5224">
        <f>(Sheet1!N5226-Sheet1!N5224)/($A$4-$A$2)</f>
        <v>0</v>
      </c>
      <c r="O5224">
        <f>(Sheet1!O5226-Sheet1!O5224)/($A$4-$A$2)</f>
        <v>0</v>
      </c>
      <c r="P5224">
        <f>(Sheet1!P5226-Sheet1!P5224)/($A$4-$A$2)</f>
        <v>0</v>
      </c>
      <c r="Q5224">
        <f>(Sheet1!Q5226-Sheet1!Q5224)/($A$4-$A$2)</f>
        <v>0</v>
      </c>
      <c r="R5224">
        <f>(Sheet1!R5226-Sheet1!R5224)/($A$4-$A$2)</f>
        <v>0</v>
      </c>
      <c r="S5224">
        <f>(Sheet1!S5226-Sheet1!S5224)/($A$4-$A$2)</f>
        <v>4.3400000000004546E-4</v>
      </c>
      <c r="T5224">
        <f>(Sheet1!T5226-Sheet1!T5224)/($A$4-$A$2)</f>
        <v>0</v>
      </c>
    </row>
    <row r="5225" spans="1:20" x14ac:dyDescent="0.25">
      <c r="A5225" s="2">
        <v>43090</v>
      </c>
      <c r="B5225">
        <f>(Sheet1!B5227-Sheet1!B5225)/($A$4-$A$2)</f>
        <v>-2.627000000000046E-3</v>
      </c>
      <c r="C5225">
        <f>(Sheet1!C5227-Sheet1!C5225)/($A$4-$A$2)</f>
        <v>-2.8887000000000107E-2</v>
      </c>
      <c r="D5225">
        <f>(Sheet1!D5227-Sheet1!D5225)/($A$4-$A$2)</f>
        <v>8.8450000000017681E-4</v>
      </c>
      <c r="E5225">
        <f>(Sheet1!E5227-Sheet1!E5225)/($A$4-$A$2)</f>
        <v>-1.919000000000004E-3</v>
      </c>
      <c r="F5225">
        <f>(Sheet1!F5227-Sheet1!F5225)/($A$4-$A$2)</f>
        <v>-6.6564999999998431E-3</v>
      </c>
      <c r="G5225">
        <f>(Sheet1!G5227-Sheet1!G5225)/($A$4-$A$2)</f>
        <v>0</v>
      </c>
      <c r="H5225">
        <f>(Sheet1!H5227-Sheet1!H5225)/($A$4-$A$2)</f>
        <v>-4.0840000000006427E-3</v>
      </c>
      <c r="I5225">
        <f>(Sheet1!I5227-Sheet1!I5225)/($A$4-$A$2)</f>
        <v>0</v>
      </c>
      <c r="J5225">
        <f>(Sheet1!J5227-Sheet1!J5225)/($A$4-$A$2)</f>
        <v>3.4000000000000696E-4</v>
      </c>
      <c r="K5225">
        <f>(Sheet1!K5227-Sheet1!K5225)/($A$4-$A$2)</f>
        <v>0</v>
      </c>
      <c r="L5225">
        <f>(Sheet1!L5227-Sheet1!L5225)/($A$4-$A$2)</f>
        <v>1.3999999999997348E-4</v>
      </c>
      <c r="M5225">
        <f>(Sheet1!M5227-Sheet1!M5225)/($A$4-$A$2)</f>
        <v>4.1600000000041604E-4</v>
      </c>
      <c r="N5225">
        <f>(Sheet1!N5227-Sheet1!N5225)/($A$4-$A$2)</f>
        <v>0</v>
      </c>
      <c r="O5225">
        <f>(Sheet1!O5227-Sheet1!O5225)/($A$4-$A$2)</f>
        <v>0</v>
      </c>
      <c r="P5225">
        <f>(Sheet1!P5227-Sheet1!P5225)/($A$4-$A$2)</f>
        <v>0</v>
      </c>
      <c r="Q5225">
        <f>(Sheet1!Q5227-Sheet1!Q5225)/($A$4-$A$2)</f>
        <v>0</v>
      </c>
      <c r="R5225">
        <f>(Sheet1!R5227-Sheet1!R5225)/($A$4-$A$2)</f>
        <v>0</v>
      </c>
      <c r="S5225">
        <f>(Sheet1!S5227-Sheet1!S5225)/($A$4-$A$2)</f>
        <v>-2.989999999999382E-4</v>
      </c>
      <c r="T5225">
        <f>(Sheet1!T5227-Sheet1!T5225)/($A$4-$A$2)</f>
        <v>0</v>
      </c>
    </row>
    <row r="5226" spans="1:20" x14ac:dyDescent="0.25">
      <c r="A5226" s="2">
        <v>43091</v>
      </c>
      <c r="B5226">
        <f>(Sheet1!B5228-Sheet1!B5226)/($A$4-$A$2)</f>
        <v>-1.8245000000000067E-3</v>
      </c>
      <c r="C5226">
        <f>(Sheet1!C5228-Sheet1!C5226)/($A$4-$A$2)</f>
        <v>-2.1145999999999887E-2</v>
      </c>
      <c r="D5226">
        <f>(Sheet1!D5228-Sheet1!D5226)/($A$4-$A$2)</f>
        <v>1.2934999999998364E-3</v>
      </c>
      <c r="E5226">
        <f>(Sheet1!E5228-Sheet1!E5226)/($A$4-$A$2)</f>
        <v>1.8804999999999517E-3</v>
      </c>
      <c r="F5226">
        <f>(Sheet1!F5228-Sheet1!F5226)/($A$4-$A$2)</f>
        <v>-1.1917999999999873E-2</v>
      </c>
      <c r="G5226">
        <f>(Sheet1!G5228-Sheet1!G5226)/($A$4-$A$2)</f>
        <v>0</v>
      </c>
      <c r="H5226">
        <f>(Sheet1!H5228-Sheet1!H5226)/($A$4-$A$2)</f>
        <v>2.1944999999998771E-3</v>
      </c>
      <c r="I5226">
        <f>(Sheet1!I5228-Sheet1!I5226)/($A$4-$A$2)</f>
        <v>0</v>
      </c>
      <c r="J5226">
        <f>(Sheet1!J5228-Sheet1!J5226)/($A$4-$A$2)</f>
        <v>3.2450000000006085E-4</v>
      </c>
      <c r="K5226">
        <f>(Sheet1!K5228-Sheet1!K5226)/($A$4-$A$2)</f>
        <v>-4.9999999999963268E-7</v>
      </c>
      <c r="L5226">
        <f>(Sheet1!L5228-Sheet1!L5226)/($A$4-$A$2)</f>
        <v>-3.9399999999994995E-4</v>
      </c>
      <c r="M5226">
        <f>(Sheet1!M5228-Sheet1!M5226)/($A$4-$A$2)</f>
        <v>-5.2089999999997971E-3</v>
      </c>
      <c r="N5226">
        <f>(Sheet1!N5228-Sheet1!N5226)/($A$4-$A$2)</f>
        <v>0</v>
      </c>
      <c r="O5226">
        <f>(Sheet1!O5228-Sheet1!O5226)/($A$4-$A$2)</f>
        <v>0</v>
      </c>
      <c r="P5226">
        <f>(Sheet1!P5228-Sheet1!P5226)/($A$4-$A$2)</f>
        <v>0</v>
      </c>
      <c r="Q5226">
        <f>(Sheet1!Q5228-Sheet1!Q5226)/($A$4-$A$2)</f>
        <v>0</v>
      </c>
      <c r="R5226">
        <f>(Sheet1!R5228-Sheet1!R5226)/($A$4-$A$2)</f>
        <v>0</v>
      </c>
      <c r="S5226">
        <f>(Sheet1!S5228-Sheet1!S5226)/($A$4-$A$2)</f>
        <v>-4.1000000000002146E-4</v>
      </c>
      <c r="T5226">
        <f>(Sheet1!T5228-Sheet1!T5226)/($A$4-$A$2)</f>
        <v>0</v>
      </c>
    </row>
    <row r="5227" spans="1:20" x14ac:dyDescent="0.25">
      <c r="A5227" s="2">
        <v>43096</v>
      </c>
      <c r="B5227">
        <f>(Sheet1!B5229-Sheet1!B5227)/($A$4-$A$2)</f>
        <v>-5.6999999999973738E-5</v>
      </c>
      <c r="C5227">
        <f>(Sheet1!C5229-Sheet1!C5227)/($A$4-$A$2)</f>
        <v>-2.700550000000046E-2</v>
      </c>
      <c r="D5227">
        <f>(Sheet1!D5229-Sheet1!D5227)/($A$4-$A$2)</f>
        <v>1.3024999999999842E-3</v>
      </c>
      <c r="E5227">
        <f>(Sheet1!E5229-Sheet1!E5227)/($A$4-$A$2)</f>
        <v>-4.790000000000072E-4</v>
      </c>
      <c r="F5227">
        <f>(Sheet1!F5229-Sheet1!F5227)/($A$4-$A$2)</f>
        <v>-1.3818000000000108E-2</v>
      </c>
      <c r="G5227">
        <f>(Sheet1!G5229-Sheet1!G5227)/($A$4-$A$2)</f>
        <v>0</v>
      </c>
      <c r="H5227">
        <f>(Sheet1!H5229-Sheet1!H5227)/($A$4-$A$2)</f>
        <v>8.3524999999999849E-3</v>
      </c>
      <c r="I5227">
        <f>(Sheet1!I5229-Sheet1!I5227)/($A$4-$A$2)</f>
        <v>0</v>
      </c>
      <c r="J5227">
        <f>(Sheet1!J5229-Sheet1!J5227)/($A$4-$A$2)</f>
        <v>2.8149999999982356E-4</v>
      </c>
      <c r="K5227">
        <f>(Sheet1!K5229-Sheet1!K5227)/($A$4-$A$2)</f>
        <v>-4.9999999999963268E-7</v>
      </c>
      <c r="L5227">
        <f>(Sheet1!L5229-Sheet1!L5227)/($A$4-$A$2)</f>
        <v>-6.8249999999997479E-4</v>
      </c>
      <c r="M5227">
        <f>(Sheet1!M5229-Sheet1!M5227)/($A$4-$A$2)</f>
        <v>-7.620499999999808E-3</v>
      </c>
      <c r="N5227">
        <f>(Sheet1!N5229-Sheet1!N5227)/($A$4-$A$2)</f>
        <v>0</v>
      </c>
      <c r="O5227">
        <f>(Sheet1!O5229-Sheet1!O5227)/($A$4-$A$2)</f>
        <v>0</v>
      </c>
      <c r="P5227">
        <f>(Sheet1!P5229-Sheet1!P5227)/($A$4-$A$2)</f>
        <v>0</v>
      </c>
      <c r="Q5227">
        <f>(Sheet1!Q5229-Sheet1!Q5227)/($A$4-$A$2)</f>
        <v>0</v>
      </c>
      <c r="R5227">
        <f>(Sheet1!R5229-Sheet1!R5227)/($A$4-$A$2)</f>
        <v>0</v>
      </c>
      <c r="S5227">
        <f>(Sheet1!S5229-Sheet1!S5227)/($A$4-$A$2)</f>
        <v>-3.6500000000005972E-4</v>
      </c>
      <c r="T5227">
        <f>(Sheet1!T5229-Sheet1!T5227)/($A$4-$A$2)</f>
        <v>0</v>
      </c>
    </row>
    <row r="5228" spans="1:20" x14ac:dyDescent="0.25">
      <c r="A5228" s="2">
        <v>43097</v>
      </c>
      <c r="B5228">
        <f>(Sheet1!B5230-Sheet1!B5228)/($A$4-$A$2)</f>
        <v>4.649999999994936E-5</v>
      </c>
      <c r="C5228">
        <f>(Sheet1!C5230-Sheet1!C5228)/($A$4-$A$2)</f>
        <v>-1.0050500000000184E-2</v>
      </c>
      <c r="D5228">
        <f>(Sheet1!D5230-Sheet1!D5228)/($A$4-$A$2)</f>
        <v>-1.1660000000000004E-3</v>
      </c>
      <c r="E5228">
        <f>(Sheet1!E5230-Sheet1!E5228)/($A$4-$A$2)</f>
        <v>-7.1149999999997604E-4</v>
      </c>
      <c r="F5228">
        <f>(Sheet1!F5230-Sheet1!F5228)/($A$4-$A$2)</f>
        <v>-1.2042000000000108E-2</v>
      </c>
      <c r="G5228">
        <f>(Sheet1!G5230-Sheet1!G5228)/($A$4-$A$2)</f>
        <v>0</v>
      </c>
      <c r="H5228">
        <f>(Sheet1!H5230-Sheet1!H5228)/($A$4-$A$2)</f>
        <v>1.9082000000000043E-2</v>
      </c>
      <c r="I5228">
        <f>(Sheet1!I5230-Sheet1!I5228)/($A$4-$A$2)</f>
        <v>0</v>
      </c>
      <c r="J5228">
        <f>(Sheet1!J5230-Sheet1!J5228)/($A$4-$A$2)</f>
        <v>-2.3400000000028953E-4</v>
      </c>
      <c r="K5228">
        <f>(Sheet1!K5230-Sheet1!K5228)/($A$4-$A$2)</f>
        <v>-5.0000000000050004E-7</v>
      </c>
      <c r="L5228">
        <f>(Sheet1!L5230-Sheet1!L5228)/($A$4-$A$2)</f>
        <v>-6.6900000000003068E-4</v>
      </c>
      <c r="M5228">
        <f>(Sheet1!M5230-Sheet1!M5228)/($A$4-$A$2)</f>
        <v>-7.9900000000003857E-3</v>
      </c>
      <c r="N5228">
        <f>(Sheet1!N5230-Sheet1!N5228)/($A$4-$A$2)</f>
        <v>0</v>
      </c>
      <c r="O5228">
        <f>(Sheet1!O5230-Sheet1!O5228)/($A$4-$A$2)</f>
        <v>0</v>
      </c>
      <c r="P5228">
        <f>(Sheet1!P5230-Sheet1!P5228)/($A$4-$A$2)</f>
        <v>0</v>
      </c>
      <c r="Q5228">
        <f>(Sheet1!Q5230-Sheet1!Q5228)/($A$4-$A$2)</f>
        <v>0</v>
      </c>
      <c r="R5228">
        <f>(Sheet1!R5230-Sheet1!R5228)/($A$4-$A$2)</f>
        <v>0</v>
      </c>
      <c r="S5228">
        <f>(Sheet1!S5230-Sheet1!S5228)/($A$4-$A$2)</f>
        <v>-1.7730000000000246E-3</v>
      </c>
      <c r="T5228">
        <f>(Sheet1!T5230-Sheet1!T5228)/($A$4-$A$2)</f>
        <v>0</v>
      </c>
    </row>
    <row r="5229" spans="1:20" x14ac:dyDescent="0.25">
      <c r="A5229" s="2">
        <v>43098</v>
      </c>
      <c r="B5229">
        <f>(Sheet1!B5231-Sheet1!B5229)/($A$4-$A$2)</f>
        <v>-1.3799999999997148E-4</v>
      </c>
      <c r="C5229">
        <f>(Sheet1!C5231-Sheet1!C5229)/($A$4-$A$2)</f>
        <v>4.1769000000000389E-2</v>
      </c>
      <c r="D5229">
        <f>(Sheet1!D5231-Sheet1!D5229)/($A$4-$A$2)</f>
        <v>-8.1350000000002254E-4</v>
      </c>
      <c r="E5229">
        <f>(Sheet1!E5231-Sheet1!E5229)/($A$4-$A$2)</f>
        <v>3.0834999999999058E-3</v>
      </c>
      <c r="F5229">
        <f>(Sheet1!F5231-Sheet1!F5229)/($A$4-$A$2)</f>
        <v>5.9054999999998969E-3</v>
      </c>
      <c r="G5229">
        <f>(Sheet1!G5231-Sheet1!G5229)/($A$4-$A$2)</f>
        <v>0</v>
      </c>
      <c r="H5229">
        <f>(Sheet1!H5231-Sheet1!H5229)/($A$4-$A$2)</f>
        <v>3.0485000000000539E-2</v>
      </c>
      <c r="I5229">
        <f>(Sheet1!I5231-Sheet1!I5229)/($A$4-$A$2)</f>
        <v>0</v>
      </c>
      <c r="J5229">
        <f>(Sheet1!J5231-Sheet1!J5229)/($A$4-$A$2)</f>
        <v>-3.595000000000681E-4</v>
      </c>
      <c r="K5229">
        <f>(Sheet1!K5231-Sheet1!K5229)/($A$4-$A$2)</f>
        <v>0</v>
      </c>
      <c r="L5229">
        <f>(Sheet1!L5231-Sheet1!L5229)/($A$4-$A$2)</f>
        <v>-3.235000000000321E-4</v>
      </c>
      <c r="M5229">
        <f>(Sheet1!M5231-Sheet1!M5229)/($A$4-$A$2)</f>
        <v>-4.26250000000028E-3</v>
      </c>
      <c r="N5229">
        <f>(Sheet1!N5231-Sheet1!N5229)/($A$4-$A$2)</f>
        <v>0</v>
      </c>
      <c r="O5229">
        <f>(Sheet1!O5231-Sheet1!O5229)/($A$4-$A$2)</f>
        <v>0</v>
      </c>
      <c r="P5229">
        <f>(Sheet1!P5231-Sheet1!P5229)/($A$4-$A$2)</f>
        <v>0</v>
      </c>
      <c r="Q5229">
        <f>(Sheet1!Q5231-Sheet1!Q5229)/($A$4-$A$2)</f>
        <v>0</v>
      </c>
      <c r="R5229">
        <f>(Sheet1!R5231-Sheet1!R5229)/($A$4-$A$2)</f>
        <v>0</v>
      </c>
      <c r="S5229">
        <f>(Sheet1!S5231-Sheet1!S5229)/($A$4-$A$2)</f>
        <v>-1.3244999999999507E-3</v>
      </c>
      <c r="T5229">
        <f>(Sheet1!T5231-Sheet1!T5229)/($A$4-$A$2)</f>
        <v>0</v>
      </c>
    </row>
    <row r="5230" spans="1:20" x14ac:dyDescent="0.25">
      <c r="A5230" s="2">
        <v>43102</v>
      </c>
      <c r="B5230">
        <f>(Sheet1!B5232-Sheet1!B5230)/($A$4-$A$2)</f>
        <v>2.9950000000000809E-4</v>
      </c>
      <c r="C5230">
        <f>(Sheet1!C5232-Sheet1!C5230)/($A$4-$A$2)</f>
        <v>0.10977499999999996</v>
      </c>
      <c r="D5230">
        <f>(Sheet1!D5232-Sheet1!D5230)/($A$4-$A$2)</f>
        <v>5.1149999999999807E-3</v>
      </c>
      <c r="E5230">
        <f>(Sheet1!E5232-Sheet1!E5230)/($A$4-$A$2)</f>
        <v>1.4097000000000026E-2</v>
      </c>
      <c r="F5230">
        <f>(Sheet1!F5232-Sheet1!F5230)/($A$4-$A$2)</f>
        <v>1.4683500000000071E-2</v>
      </c>
      <c r="G5230">
        <f>(Sheet1!G5232-Sheet1!G5230)/($A$4-$A$2)</f>
        <v>0</v>
      </c>
      <c r="H5230">
        <f>(Sheet1!H5232-Sheet1!H5230)/($A$4-$A$2)</f>
        <v>4.129499999999986E-2</v>
      </c>
      <c r="I5230">
        <f>(Sheet1!I5232-Sheet1!I5230)/($A$4-$A$2)</f>
        <v>0</v>
      </c>
      <c r="J5230">
        <f>(Sheet1!J5232-Sheet1!J5230)/($A$4-$A$2)</f>
        <v>1.6085000000001237E-3</v>
      </c>
      <c r="K5230">
        <f>(Sheet1!K5232-Sheet1!K5230)/($A$4-$A$2)</f>
        <v>5.0000000000050004E-7</v>
      </c>
      <c r="L5230">
        <f>(Sheet1!L5232-Sheet1!L5230)/($A$4-$A$2)</f>
        <v>7.2549999999999004E-4</v>
      </c>
      <c r="M5230">
        <f>(Sheet1!M5232-Sheet1!M5230)/($A$4-$A$2)</f>
        <v>7.2535000000000238E-3</v>
      </c>
      <c r="N5230">
        <f>(Sheet1!N5232-Sheet1!N5230)/($A$4-$A$2)</f>
        <v>0</v>
      </c>
      <c r="O5230">
        <f>(Sheet1!O5232-Sheet1!O5230)/($A$4-$A$2)</f>
        <v>0</v>
      </c>
      <c r="P5230">
        <f>(Sheet1!P5232-Sheet1!P5230)/($A$4-$A$2)</f>
        <v>0</v>
      </c>
      <c r="Q5230">
        <f>(Sheet1!Q5232-Sheet1!Q5230)/($A$4-$A$2)</f>
        <v>0</v>
      </c>
      <c r="R5230">
        <f>(Sheet1!R5232-Sheet1!R5230)/($A$4-$A$2)</f>
        <v>0</v>
      </c>
      <c r="S5230">
        <f>(Sheet1!S5232-Sheet1!S5230)/($A$4-$A$2)</f>
        <v>1.5350000000002861E-4</v>
      </c>
      <c r="T5230">
        <f>(Sheet1!T5232-Sheet1!T5230)/($A$4-$A$2)</f>
        <v>0</v>
      </c>
    </row>
    <row r="5231" spans="1:20" x14ac:dyDescent="0.25">
      <c r="A5231" s="2">
        <v>43103</v>
      </c>
      <c r="B5231">
        <f>(Sheet1!B5233-Sheet1!B5231)/($A$4-$A$2)</f>
        <v>1.434999999999631E-4</v>
      </c>
      <c r="C5231">
        <f>(Sheet1!C5233-Sheet1!C5231)/($A$4-$A$2)</f>
        <v>0.10840549999999993</v>
      </c>
      <c r="D5231">
        <f>(Sheet1!D5233-Sheet1!D5231)/($A$4-$A$2)</f>
        <v>8.9189999999998992E-3</v>
      </c>
      <c r="E5231">
        <f>(Sheet1!E5233-Sheet1!E5231)/($A$4-$A$2)</f>
        <v>1.0049500000000045E-2</v>
      </c>
      <c r="F5231">
        <f>(Sheet1!F5233-Sheet1!F5231)/($A$4-$A$2)</f>
        <v>1.0793500000000122E-2</v>
      </c>
      <c r="G5231">
        <f>(Sheet1!G5233-Sheet1!G5231)/($A$4-$A$2)</f>
        <v>0</v>
      </c>
      <c r="H5231">
        <f>(Sheet1!H5233-Sheet1!H5231)/($A$4-$A$2)</f>
        <v>2.7909499999999809E-2</v>
      </c>
      <c r="I5231">
        <f>(Sheet1!I5233-Sheet1!I5231)/($A$4-$A$2)</f>
        <v>0</v>
      </c>
      <c r="J5231">
        <f>(Sheet1!J5233-Sheet1!J5231)/($A$4-$A$2)</f>
        <v>2.7734999999999843E-3</v>
      </c>
      <c r="K5231">
        <f>(Sheet1!K5233-Sheet1!K5231)/($A$4-$A$2)</f>
        <v>0</v>
      </c>
      <c r="L5231">
        <f>(Sheet1!L5233-Sheet1!L5231)/($A$4-$A$2)</f>
        <v>6.8800000000002193E-4</v>
      </c>
      <c r="M5231">
        <f>(Sheet1!M5233-Sheet1!M5231)/($A$4-$A$2)</f>
        <v>6.8535000000000679E-3</v>
      </c>
      <c r="N5231">
        <f>(Sheet1!N5233-Sheet1!N5231)/($A$4-$A$2)</f>
        <v>0</v>
      </c>
      <c r="O5231">
        <f>(Sheet1!O5233-Sheet1!O5231)/($A$4-$A$2)</f>
        <v>0</v>
      </c>
      <c r="P5231">
        <f>(Sheet1!P5233-Sheet1!P5231)/($A$4-$A$2)</f>
        <v>0</v>
      </c>
      <c r="Q5231">
        <f>(Sheet1!Q5233-Sheet1!Q5231)/($A$4-$A$2)</f>
        <v>0</v>
      </c>
      <c r="R5231">
        <f>(Sheet1!R5233-Sheet1!R5231)/($A$4-$A$2)</f>
        <v>0</v>
      </c>
      <c r="S5231">
        <f>(Sheet1!S5233-Sheet1!S5231)/($A$4-$A$2)</f>
        <v>-1.8649999999997835E-4</v>
      </c>
      <c r="T5231">
        <f>(Sheet1!T5233-Sheet1!T5231)/($A$4-$A$2)</f>
        <v>0</v>
      </c>
    </row>
    <row r="5232" spans="1:20" x14ac:dyDescent="0.25">
      <c r="A5232" s="2">
        <v>43104</v>
      </c>
      <c r="B5232">
        <f>(Sheet1!B5234-Sheet1!B5232)/($A$4-$A$2)</f>
        <v>-5.3599999999998094E-4</v>
      </c>
      <c r="C5232">
        <f>(Sheet1!C5234-Sheet1!C5232)/($A$4-$A$2)</f>
        <v>5.1032499999999814E-2</v>
      </c>
      <c r="D5232">
        <f>(Sheet1!D5234-Sheet1!D5232)/($A$4-$A$2)</f>
        <v>4.7215000000000451E-3</v>
      </c>
      <c r="E5232">
        <f>(Sheet1!E5234-Sheet1!E5232)/($A$4-$A$2)</f>
        <v>2.483000000000013E-3</v>
      </c>
      <c r="F5232">
        <f>(Sheet1!F5234-Sheet1!F5232)/($A$4-$A$2)</f>
        <v>1.5180500000000041E-2</v>
      </c>
      <c r="G5232">
        <f>(Sheet1!G5234-Sheet1!G5232)/($A$4-$A$2)</f>
        <v>0</v>
      </c>
      <c r="H5232">
        <f>(Sheet1!H5234-Sheet1!H5232)/($A$4-$A$2)</f>
        <v>2.0995500000000611E-2</v>
      </c>
      <c r="I5232">
        <f>(Sheet1!I5234-Sheet1!I5232)/($A$4-$A$2)</f>
        <v>0</v>
      </c>
      <c r="J5232">
        <f>(Sheet1!J5234-Sheet1!J5232)/($A$4-$A$2)</f>
        <v>1.3350000000000861E-3</v>
      </c>
      <c r="K5232">
        <f>(Sheet1!K5234-Sheet1!K5232)/($A$4-$A$2)</f>
        <v>4.9999999999963268E-7</v>
      </c>
      <c r="L5232">
        <f>(Sheet1!L5234-Sheet1!L5232)/($A$4-$A$2)</f>
        <v>4.250000000000087E-4</v>
      </c>
      <c r="M5232">
        <f>(Sheet1!M5234-Sheet1!M5232)/($A$4-$A$2)</f>
        <v>3.7485000000003765E-3</v>
      </c>
      <c r="N5232">
        <f>(Sheet1!N5234-Sheet1!N5232)/($A$4-$A$2)</f>
        <v>0</v>
      </c>
      <c r="O5232">
        <f>(Sheet1!O5234-Sheet1!O5232)/($A$4-$A$2)</f>
        <v>0</v>
      </c>
      <c r="P5232">
        <f>(Sheet1!P5234-Sheet1!P5232)/($A$4-$A$2)</f>
        <v>0</v>
      </c>
      <c r="Q5232">
        <f>(Sheet1!Q5234-Sheet1!Q5232)/($A$4-$A$2)</f>
        <v>0</v>
      </c>
      <c r="R5232">
        <f>(Sheet1!R5234-Sheet1!R5232)/($A$4-$A$2)</f>
        <v>0</v>
      </c>
      <c r="S5232">
        <f>(Sheet1!S5234-Sheet1!S5232)/($A$4-$A$2)</f>
        <v>-2.2900000000003473E-4</v>
      </c>
      <c r="T5232">
        <f>(Sheet1!T5234-Sheet1!T5232)/($A$4-$A$2)</f>
        <v>0</v>
      </c>
    </row>
    <row r="5233" spans="1:20" x14ac:dyDescent="0.25">
      <c r="A5233" s="2">
        <v>43105</v>
      </c>
      <c r="B5233">
        <f>(Sheet1!B5235-Sheet1!B5233)/($A$4-$A$2)</f>
        <v>3.7450000000005534E-4</v>
      </c>
      <c r="C5233">
        <f>(Sheet1!C5235-Sheet1!C5233)/($A$4-$A$2)</f>
        <v>3.8394000000000261E-2</v>
      </c>
      <c r="D5233">
        <f>(Sheet1!D5235-Sheet1!D5233)/($A$4-$A$2)</f>
        <v>-1.0959999999999859E-3</v>
      </c>
      <c r="E5233">
        <f>(Sheet1!E5235-Sheet1!E5233)/($A$4-$A$2)</f>
        <v>2.0900000000000363E-3</v>
      </c>
      <c r="F5233">
        <f>(Sheet1!F5235-Sheet1!F5233)/($A$4-$A$2)</f>
        <v>1.7913499999999916E-2</v>
      </c>
      <c r="G5233">
        <f>(Sheet1!G5235-Sheet1!G5233)/($A$4-$A$2)</f>
        <v>0</v>
      </c>
      <c r="H5233">
        <f>(Sheet1!H5235-Sheet1!H5233)/($A$4-$A$2)</f>
        <v>2.7866500000000016E-2</v>
      </c>
      <c r="I5233">
        <f>(Sheet1!I5235-Sheet1!I5233)/($A$4-$A$2)</f>
        <v>0</v>
      </c>
      <c r="J5233">
        <f>(Sheet1!J5235-Sheet1!J5233)/($A$4-$A$2)</f>
        <v>-1.7749999999994159E-4</v>
      </c>
      <c r="K5233">
        <f>(Sheet1!K5235-Sheet1!K5233)/($A$4-$A$2)</f>
        <v>4.9999999999963268E-7</v>
      </c>
      <c r="L5233">
        <f>(Sheet1!L5235-Sheet1!L5233)/($A$4-$A$2)</f>
        <v>5.5600000000000094E-4</v>
      </c>
      <c r="M5233">
        <f>(Sheet1!M5235-Sheet1!M5233)/($A$4-$A$2)</f>
        <v>5.1709999999998146E-3</v>
      </c>
      <c r="N5233">
        <f>(Sheet1!N5235-Sheet1!N5233)/($A$4-$A$2)</f>
        <v>0</v>
      </c>
      <c r="O5233">
        <f>(Sheet1!O5235-Sheet1!O5233)/($A$4-$A$2)</f>
        <v>0</v>
      </c>
      <c r="P5233">
        <f>(Sheet1!P5235-Sheet1!P5233)/($A$4-$A$2)</f>
        <v>0</v>
      </c>
      <c r="Q5233">
        <f>(Sheet1!Q5235-Sheet1!Q5233)/($A$4-$A$2)</f>
        <v>0</v>
      </c>
      <c r="R5233">
        <f>(Sheet1!R5235-Sheet1!R5233)/($A$4-$A$2)</f>
        <v>0</v>
      </c>
      <c r="S5233">
        <f>(Sheet1!S5235-Sheet1!S5233)/($A$4-$A$2)</f>
        <v>3.5549999999995308E-4</v>
      </c>
      <c r="T5233">
        <f>(Sheet1!T5235-Sheet1!T5233)/($A$4-$A$2)</f>
        <v>0</v>
      </c>
    </row>
    <row r="5234" spans="1:20" x14ac:dyDescent="0.25">
      <c r="A5234" s="2">
        <v>43108</v>
      </c>
      <c r="B5234">
        <f>(Sheet1!B5236-Sheet1!B5234)/($A$4-$A$2)</f>
        <v>6.9299999999994366E-4</v>
      </c>
      <c r="C5234">
        <f>(Sheet1!C5236-Sheet1!C5234)/($A$4-$A$2)</f>
        <v>1.8239000000000338E-2</v>
      </c>
      <c r="D5234">
        <f>(Sheet1!D5236-Sheet1!D5234)/($A$4-$A$2)</f>
        <v>-2.623000000000042E-3</v>
      </c>
      <c r="E5234">
        <f>(Sheet1!E5236-Sheet1!E5234)/($A$4-$A$2)</f>
        <v>-2.387000000000028E-3</v>
      </c>
      <c r="F5234">
        <f>(Sheet1!F5236-Sheet1!F5234)/($A$4-$A$2)</f>
        <v>7.5855000000000228E-3</v>
      </c>
      <c r="G5234">
        <f>(Sheet1!G5236-Sheet1!G5234)/($A$4-$A$2)</f>
        <v>0</v>
      </c>
      <c r="H5234">
        <f>(Sheet1!H5236-Sheet1!H5234)/($A$4-$A$2)</f>
        <v>-1.2375000000002245E-3</v>
      </c>
      <c r="I5234">
        <f>(Sheet1!I5236-Sheet1!I5234)/($A$4-$A$2)</f>
        <v>0</v>
      </c>
      <c r="J5234">
        <f>(Sheet1!J5236-Sheet1!J5234)/($A$4-$A$2)</f>
        <v>-4.4399999999988893E-4</v>
      </c>
      <c r="K5234">
        <f>(Sheet1!K5236-Sheet1!K5234)/($A$4-$A$2)</f>
        <v>0</v>
      </c>
      <c r="L5234">
        <f>(Sheet1!L5236-Sheet1!L5234)/($A$4-$A$2)</f>
        <v>-5.0600000000000644E-4</v>
      </c>
      <c r="M5234">
        <f>(Sheet1!M5236-Sheet1!M5234)/($A$4-$A$2)</f>
        <v>-5.5045000000006894E-3</v>
      </c>
      <c r="N5234">
        <f>(Sheet1!N5236-Sheet1!N5234)/($A$4-$A$2)</f>
        <v>0</v>
      </c>
      <c r="O5234">
        <f>(Sheet1!O5236-Sheet1!O5234)/($A$4-$A$2)</f>
        <v>0</v>
      </c>
      <c r="P5234">
        <f>(Sheet1!P5236-Sheet1!P5234)/($A$4-$A$2)</f>
        <v>0</v>
      </c>
      <c r="Q5234">
        <f>(Sheet1!Q5236-Sheet1!Q5234)/($A$4-$A$2)</f>
        <v>0</v>
      </c>
      <c r="R5234">
        <f>(Sheet1!R5236-Sheet1!R5234)/($A$4-$A$2)</f>
        <v>0</v>
      </c>
      <c r="S5234">
        <f>(Sheet1!S5236-Sheet1!S5234)/($A$4-$A$2)</f>
        <v>2.7149999999998009E-4</v>
      </c>
      <c r="T5234">
        <f>(Sheet1!T5236-Sheet1!T5234)/($A$4-$A$2)</f>
        <v>0</v>
      </c>
    </row>
    <row r="5235" spans="1:20" x14ac:dyDescent="0.25">
      <c r="A5235" s="2">
        <v>43109</v>
      </c>
      <c r="B5235">
        <f>(Sheet1!B5237-Sheet1!B5235)/($A$4-$A$2)</f>
        <v>8.4949999999994752E-4</v>
      </c>
      <c r="C5235">
        <f>(Sheet1!C5237-Sheet1!C5235)/($A$4-$A$2)</f>
        <v>-1.5820000000008605E-3</v>
      </c>
      <c r="D5235">
        <f>(Sheet1!D5237-Sheet1!D5235)/($A$4-$A$2)</f>
        <v>-1.0444999999998927E-3</v>
      </c>
      <c r="E5235">
        <f>(Sheet1!E5237-Sheet1!E5235)/($A$4-$A$2)</f>
        <v>4.0634999999999977E-3</v>
      </c>
      <c r="F5235">
        <f>(Sheet1!F5237-Sheet1!F5235)/($A$4-$A$2)</f>
        <v>2.695000000000114E-3</v>
      </c>
      <c r="G5235">
        <f>(Sheet1!G5237-Sheet1!G5235)/($A$4-$A$2)</f>
        <v>0</v>
      </c>
      <c r="H5235">
        <f>(Sheet1!H5237-Sheet1!H5235)/($A$4-$A$2)</f>
        <v>6.3490000000001601E-3</v>
      </c>
      <c r="I5235">
        <f>(Sheet1!I5237-Sheet1!I5235)/($A$4-$A$2)</f>
        <v>0</v>
      </c>
      <c r="J5235">
        <f>(Sheet1!J5237-Sheet1!J5235)/($A$4-$A$2)</f>
        <v>-1.6000000000016001E-5</v>
      </c>
      <c r="K5235">
        <f>(Sheet1!K5237-Sheet1!K5235)/($A$4-$A$2)</f>
        <v>0</v>
      </c>
      <c r="L5235">
        <f>(Sheet1!L5237-Sheet1!L5235)/($A$4-$A$2)</f>
        <v>-5.5399999999999894E-4</v>
      </c>
      <c r="M5235">
        <f>(Sheet1!M5237-Sheet1!M5235)/($A$4-$A$2)</f>
        <v>-6.0519999999995022E-3</v>
      </c>
      <c r="N5235">
        <f>(Sheet1!N5237-Sheet1!N5235)/($A$4-$A$2)</f>
        <v>0</v>
      </c>
      <c r="O5235">
        <f>(Sheet1!O5237-Sheet1!O5235)/($A$4-$A$2)</f>
        <v>0</v>
      </c>
      <c r="P5235">
        <f>(Sheet1!P5237-Sheet1!P5235)/($A$4-$A$2)</f>
        <v>0</v>
      </c>
      <c r="Q5235">
        <f>(Sheet1!Q5237-Sheet1!Q5235)/($A$4-$A$2)</f>
        <v>0</v>
      </c>
      <c r="R5235">
        <f>(Sheet1!R5237-Sheet1!R5235)/($A$4-$A$2)</f>
        <v>0</v>
      </c>
      <c r="S5235">
        <f>(Sheet1!S5237-Sheet1!S5235)/($A$4-$A$2)</f>
        <v>-1.5399999999998748E-4</v>
      </c>
      <c r="T5235">
        <f>(Sheet1!T5237-Sheet1!T5235)/($A$4-$A$2)</f>
        <v>0</v>
      </c>
    </row>
    <row r="5236" spans="1:20" x14ac:dyDescent="0.25">
      <c r="A5236" s="2">
        <v>43110</v>
      </c>
      <c r="B5236">
        <f>(Sheet1!B5238-Sheet1!B5236)/($A$4-$A$2)</f>
        <v>1.8219999999999903E-3</v>
      </c>
      <c r="C5236">
        <f>(Sheet1!C5238-Sheet1!C5236)/($A$4-$A$2)</f>
        <v>1.0956000000000188E-2</v>
      </c>
      <c r="D5236">
        <f>(Sheet1!D5238-Sheet1!D5236)/($A$4-$A$2)</f>
        <v>6.3600000000008095E-4</v>
      </c>
      <c r="E5236">
        <f>(Sheet1!E5238-Sheet1!E5236)/($A$4-$A$2)</f>
        <v>6.4474999999999394E-3</v>
      </c>
      <c r="F5236">
        <f>(Sheet1!F5238-Sheet1!F5236)/($A$4-$A$2)</f>
        <v>-7.4665000000000425E-3</v>
      </c>
      <c r="G5236">
        <f>(Sheet1!G5238-Sheet1!G5236)/($A$4-$A$2)</f>
        <v>0</v>
      </c>
      <c r="H5236">
        <f>(Sheet1!H5238-Sheet1!H5236)/($A$4-$A$2)</f>
        <v>3.0490499999999976E-2</v>
      </c>
      <c r="I5236">
        <f>(Sheet1!I5238-Sheet1!I5236)/($A$4-$A$2)</f>
        <v>0</v>
      </c>
      <c r="J5236">
        <f>(Sheet1!J5238-Sheet1!J5236)/($A$4-$A$2)</f>
        <v>-1.445000000002139E-4</v>
      </c>
      <c r="K5236">
        <f>(Sheet1!K5238-Sheet1!K5236)/($A$4-$A$2)</f>
        <v>-4.9999999999963268E-7</v>
      </c>
      <c r="L5236">
        <f>(Sheet1!L5238-Sheet1!L5236)/($A$4-$A$2)</f>
        <v>1.5950000000003461E-4</v>
      </c>
      <c r="M5236">
        <f>(Sheet1!M5238-Sheet1!M5236)/($A$4-$A$2)</f>
        <v>1.2830000000008113E-3</v>
      </c>
      <c r="N5236">
        <f>(Sheet1!N5238-Sheet1!N5236)/($A$4-$A$2)</f>
        <v>0</v>
      </c>
      <c r="O5236">
        <f>(Sheet1!O5238-Sheet1!O5236)/($A$4-$A$2)</f>
        <v>0</v>
      </c>
      <c r="P5236">
        <f>(Sheet1!P5238-Sheet1!P5236)/($A$4-$A$2)</f>
        <v>0</v>
      </c>
      <c r="Q5236">
        <f>(Sheet1!Q5238-Sheet1!Q5236)/($A$4-$A$2)</f>
        <v>0</v>
      </c>
      <c r="R5236">
        <f>(Sheet1!R5238-Sheet1!R5236)/($A$4-$A$2)</f>
        <v>0</v>
      </c>
      <c r="S5236">
        <f>(Sheet1!S5238-Sheet1!S5236)/($A$4-$A$2)</f>
        <v>-1.6479999999999828E-3</v>
      </c>
      <c r="T5236">
        <f>(Sheet1!T5238-Sheet1!T5236)/($A$4-$A$2)</f>
        <v>0</v>
      </c>
    </row>
    <row r="5237" spans="1:20" x14ac:dyDescent="0.25">
      <c r="A5237" s="2">
        <v>43111</v>
      </c>
      <c r="B5237">
        <f>(Sheet1!B5239-Sheet1!B5237)/($A$4-$A$2)</f>
        <v>1.6895000000000104E-3</v>
      </c>
      <c r="C5237">
        <f>(Sheet1!C5239-Sheet1!C5237)/($A$4-$A$2)</f>
        <v>3.3378000000000796E-2</v>
      </c>
      <c r="D5237">
        <f>(Sheet1!D5239-Sheet1!D5237)/($A$4-$A$2)</f>
        <v>-6.9399999999997242E-4</v>
      </c>
      <c r="E5237">
        <f>(Sheet1!E5239-Sheet1!E5237)/($A$4-$A$2)</f>
        <v>2.1114999999999329E-3</v>
      </c>
      <c r="F5237">
        <f>(Sheet1!F5239-Sheet1!F5237)/($A$4-$A$2)</f>
        <v>-2.1679000000000004E-2</v>
      </c>
      <c r="G5237">
        <f>(Sheet1!G5239-Sheet1!G5237)/($A$4-$A$2)</f>
        <v>0</v>
      </c>
      <c r="H5237">
        <f>(Sheet1!H5239-Sheet1!H5237)/($A$4-$A$2)</f>
        <v>1.477549999999983E-2</v>
      </c>
      <c r="I5237">
        <f>(Sheet1!I5239-Sheet1!I5237)/($A$4-$A$2)</f>
        <v>0</v>
      </c>
      <c r="J5237">
        <f>(Sheet1!J5239-Sheet1!J5237)/($A$4-$A$2)</f>
        <v>-6.1149999999976501E-4</v>
      </c>
      <c r="K5237">
        <f>(Sheet1!K5239-Sheet1!K5237)/($A$4-$A$2)</f>
        <v>-4.9999999999963268E-7</v>
      </c>
      <c r="L5237">
        <f>(Sheet1!L5239-Sheet1!L5237)/($A$4-$A$2)</f>
        <v>-1.0450000000000736E-4</v>
      </c>
      <c r="M5237">
        <f>(Sheet1!M5239-Sheet1!M5237)/($A$4-$A$2)</f>
        <v>-1.7215000000003755E-3</v>
      </c>
      <c r="N5237">
        <f>(Sheet1!N5239-Sheet1!N5237)/($A$4-$A$2)</f>
        <v>0</v>
      </c>
      <c r="O5237">
        <f>(Sheet1!O5239-Sheet1!O5237)/($A$4-$A$2)</f>
        <v>0</v>
      </c>
      <c r="P5237">
        <f>(Sheet1!P5239-Sheet1!P5237)/($A$4-$A$2)</f>
        <v>0</v>
      </c>
      <c r="Q5237">
        <f>(Sheet1!Q5239-Sheet1!Q5237)/($A$4-$A$2)</f>
        <v>0</v>
      </c>
      <c r="R5237">
        <f>(Sheet1!R5239-Sheet1!R5237)/($A$4-$A$2)</f>
        <v>0</v>
      </c>
      <c r="S5237">
        <f>(Sheet1!S5239-Sheet1!S5237)/($A$4-$A$2)</f>
        <v>-2.2125000000000616E-3</v>
      </c>
      <c r="T5237">
        <f>(Sheet1!T5239-Sheet1!T5237)/($A$4-$A$2)</f>
        <v>0</v>
      </c>
    </row>
    <row r="5238" spans="1:20" x14ac:dyDescent="0.25">
      <c r="A5238" s="2">
        <v>43112</v>
      </c>
      <c r="B5238">
        <f>(Sheet1!B5240-Sheet1!B5238)/($A$4-$A$2)</f>
        <v>8.5250000000003379E-4</v>
      </c>
      <c r="C5238">
        <f>(Sheet1!C5240-Sheet1!C5238)/($A$4-$A$2)</f>
        <v>2.0454999999999224E-2</v>
      </c>
      <c r="D5238">
        <f>(Sheet1!D5240-Sheet1!D5238)/($A$4-$A$2)</f>
        <v>-1.1695000000000455E-3</v>
      </c>
      <c r="E5238">
        <f>(Sheet1!E5240-Sheet1!E5238)/($A$4-$A$2)</f>
        <v>2.5660000000000682E-3</v>
      </c>
      <c r="F5238">
        <f>(Sheet1!F5240-Sheet1!F5238)/($A$4-$A$2)</f>
        <v>-1.0661000000000032E-2</v>
      </c>
      <c r="G5238">
        <f>(Sheet1!G5240-Sheet1!G5238)/($A$4-$A$2)</f>
        <v>0</v>
      </c>
      <c r="H5238">
        <f>(Sheet1!H5240-Sheet1!H5238)/($A$4-$A$2)</f>
        <v>8.0394999999997552E-3</v>
      </c>
      <c r="I5238">
        <f>(Sheet1!I5240-Sheet1!I5238)/($A$4-$A$2)</f>
        <v>0</v>
      </c>
      <c r="J5238">
        <f>(Sheet1!J5240-Sheet1!J5238)/($A$4-$A$2)</f>
        <v>-2.629999999999022E-4</v>
      </c>
      <c r="K5238">
        <f>(Sheet1!K5240-Sheet1!K5238)/($A$4-$A$2)</f>
        <v>0</v>
      </c>
      <c r="L5238">
        <f>(Sheet1!L5240-Sheet1!L5238)/($A$4-$A$2)</f>
        <v>1.9249999999998435E-4</v>
      </c>
      <c r="M5238">
        <f>(Sheet1!M5240-Sheet1!M5238)/($A$4-$A$2)</f>
        <v>1.4479999999998938E-3</v>
      </c>
      <c r="N5238">
        <f>(Sheet1!N5240-Sheet1!N5238)/($A$4-$A$2)</f>
        <v>0</v>
      </c>
      <c r="O5238">
        <f>(Sheet1!O5240-Sheet1!O5238)/($A$4-$A$2)</f>
        <v>0</v>
      </c>
      <c r="P5238">
        <f>(Sheet1!P5240-Sheet1!P5238)/($A$4-$A$2)</f>
        <v>0</v>
      </c>
      <c r="Q5238">
        <f>(Sheet1!Q5240-Sheet1!Q5238)/($A$4-$A$2)</f>
        <v>0</v>
      </c>
      <c r="R5238">
        <f>(Sheet1!R5240-Sheet1!R5238)/($A$4-$A$2)</f>
        <v>0</v>
      </c>
      <c r="S5238">
        <f>(Sheet1!S5240-Sheet1!S5238)/($A$4-$A$2)</f>
        <v>-3.6150000000001459E-4</v>
      </c>
      <c r="T5238">
        <f>(Sheet1!T5240-Sheet1!T5238)/($A$4-$A$2)</f>
        <v>0</v>
      </c>
    </row>
    <row r="5239" spans="1:20" x14ac:dyDescent="0.25">
      <c r="A5239" s="2">
        <v>43115</v>
      </c>
      <c r="B5239">
        <f>(Sheet1!B5241-Sheet1!B5239)/($A$4-$A$2)</f>
        <v>-7.779999999999454E-4</v>
      </c>
      <c r="C5239">
        <f>(Sheet1!C5241-Sheet1!C5239)/($A$4-$A$2)</f>
        <v>-2.0172000000000523E-2</v>
      </c>
      <c r="D5239">
        <f>(Sheet1!D5241-Sheet1!D5239)/($A$4-$A$2)</f>
        <v>4.0449999999991881E-4</v>
      </c>
      <c r="E5239">
        <f>(Sheet1!E5241-Sheet1!E5239)/($A$4-$A$2)</f>
        <v>3.1685000000000185E-3</v>
      </c>
      <c r="F5239">
        <f>(Sheet1!F5241-Sheet1!F5239)/($A$4-$A$2)</f>
        <v>7.4319999999998831E-3</v>
      </c>
      <c r="G5239">
        <f>(Sheet1!G5241-Sheet1!G5239)/($A$4-$A$2)</f>
        <v>0</v>
      </c>
      <c r="H5239">
        <f>(Sheet1!H5241-Sheet1!H5239)/($A$4-$A$2)</f>
        <v>1.4432499999999848E-2</v>
      </c>
      <c r="I5239">
        <f>(Sheet1!I5241-Sheet1!I5239)/($A$4-$A$2)</f>
        <v>0</v>
      </c>
      <c r="J5239">
        <f>(Sheet1!J5241-Sheet1!J5239)/($A$4-$A$2)</f>
        <v>1.2549999999977857E-4</v>
      </c>
      <c r="K5239">
        <f>(Sheet1!K5241-Sheet1!K5239)/($A$4-$A$2)</f>
        <v>0</v>
      </c>
      <c r="L5239">
        <f>(Sheet1!L5241-Sheet1!L5239)/($A$4-$A$2)</f>
        <v>-3.2700000000002172E-4</v>
      </c>
      <c r="M5239">
        <f>(Sheet1!M5241-Sheet1!M5239)/($A$4-$A$2)</f>
        <v>-4.0469999999999118E-3</v>
      </c>
      <c r="N5239">
        <f>(Sheet1!N5241-Sheet1!N5239)/($A$4-$A$2)</f>
        <v>0</v>
      </c>
      <c r="O5239">
        <f>(Sheet1!O5241-Sheet1!O5239)/($A$4-$A$2)</f>
        <v>0</v>
      </c>
      <c r="P5239">
        <f>(Sheet1!P5241-Sheet1!P5239)/($A$4-$A$2)</f>
        <v>0</v>
      </c>
      <c r="Q5239">
        <f>(Sheet1!Q5241-Sheet1!Q5239)/($A$4-$A$2)</f>
        <v>0</v>
      </c>
      <c r="R5239">
        <f>(Sheet1!R5241-Sheet1!R5239)/($A$4-$A$2)</f>
        <v>0</v>
      </c>
      <c r="S5239">
        <f>(Sheet1!S5241-Sheet1!S5239)/($A$4-$A$2)</f>
        <v>-6.0399999999993792E-4</v>
      </c>
      <c r="T5239">
        <f>(Sheet1!T5241-Sheet1!T5239)/($A$4-$A$2)</f>
        <v>0</v>
      </c>
    </row>
    <row r="5240" spans="1:20" x14ac:dyDescent="0.25">
      <c r="A5240" s="2">
        <v>43116</v>
      </c>
      <c r="B5240">
        <f>(Sheet1!B5242-Sheet1!B5240)/($A$4-$A$2)</f>
        <v>-7.5950000000002404E-4</v>
      </c>
      <c r="C5240">
        <f>(Sheet1!C5242-Sheet1!C5240)/($A$4-$A$2)</f>
        <v>-3.981999999999708E-3</v>
      </c>
      <c r="D5240">
        <f>(Sheet1!D5242-Sheet1!D5240)/($A$4-$A$2)</f>
        <v>-2.8789999999998539E-3</v>
      </c>
      <c r="E5240">
        <f>(Sheet1!E5242-Sheet1!E5240)/($A$4-$A$2)</f>
        <v>7.1599999999993891E-4</v>
      </c>
      <c r="F5240">
        <f>(Sheet1!F5242-Sheet1!F5240)/($A$4-$A$2)</f>
        <v>4.5830000000000037E-3</v>
      </c>
      <c r="G5240">
        <f>(Sheet1!G5242-Sheet1!G5240)/($A$4-$A$2)</f>
        <v>0</v>
      </c>
      <c r="H5240">
        <f>(Sheet1!H5242-Sheet1!H5240)/($A$4-$A$2)</f>
        <v>7.7769999999999229E-3</v>
      </c>
      <c r="I5240">
        <f>(Sheet1!I5242-Sheet1!I5240)/($A$4-$A$2)</f>
        <v>0</v>
      </c>
      <c r="J5240">
        <f>(Sheet1!J5242-Sheet1!J5240)/($A$4-$A$2)</f>
        <v>-6.8249999999991928E-4</v>
      </c>
      <c r="K5240">
        <f>(Sheet1!K5242-Sheet1!K5240)/($A$4-$A$2)</f>
        <v>0</v>
      </c>
      <c r="L5240">
        <f>(Sheet1!L5242-Sheet1!L5240)/($A$4-$A$2)</f>
        <v>-6.444999999999923E-4</v>
      </c>
      <c r="M5240">
        <f>(Sheet1!M5242-Sheet1!M5240)/($A$4-$A$2)</f>
        <v>-7.4805000000006672E-3</v>
      </c>
      <c r="N5240">
        <f>(Sheet1!N5242-Sheet1!N5240)/($A$4-$A$2)</f>
        <v>0</v>
      </c>
      <c r="O5240">
        <f>(Sheet1!O5242-Sheet1!O5240)/($A$4-$A$2)</f>
        <v>0</v>
      </c>
      <c r="P5240">
        <f>(Sheet1!P5242-Sheet1!P5240)/($A$4-$A$2)</f>
        <v>0</v>
      </c>
      <c r="Q5240">
        <f>(Sheet1!Q5242-Sheet1!Q5240)/($A$4-$A$2)</f>
        <v>0</v>
      </c>
      <c r="R5240">
        <f>(Sheet1!R5242-Sheet1!R5240)/($A$4-$A$2)</f>
        <v>0</v>
      </c>
      <c r="S5240">
        <f>(Sheet1!S5242-Sheet1!S5240)/($A$4-$A$2)</f>
        <v>-4.9999999999994493E-5</v>
      </c>
      <c r="T5240">
        <f>(Sheet1!T5242-Sheet1!T5240)/($A$4-$A$2)</f>
        <v>0</v>
      </c>
    </row>
    <row r="5241" spans="1:20" x14ac:dyDescent="0.25">
      <c r="A5241" s="2">
        <v>43117</v>
      </c>
      <c r="B5241">
        <f>(Sheet1!B5243-Sheet1!B5241)/($A$4-$A$2)</f>
        <v>3.8749999999998508E-4</v>
      </c>
      <c r="C5241">
        <f>(Sheet1!C5243-Sheet1!C5241)/($A$4-$A$2)</f>
        <v>4.6654499999999821E-2</v>
      </c>
      <c r="D5241">
        <f>(Sheet1!D5243-Sheet1!D5241)/($A$4-$A$2)</f>
        <v>-1.0991999999999891E-2</v>
      </c>
      <c r="E5241">
        <f>(Sheet1!E5243-Sheet1!E5241)/($A$4-$A$2)</f>
        <v>3.8175000000000292E-3</v>
      </c>
      <c r="F5241">
        <f>(Sheet1!F5243-Sheet1!F5241)/($A$4-$A$2)</f>
        <v>1.7600000000017602E-4</v>
      </c>
      <c r="G5241">
        <f>(Sheet1!G5243-Sheet1!G5241)/($A$4-$A$2)</f>
        <v>0</v>
      </c>
      <c r="H5241">
        <f>(Sheet1!H5243-Sheet1!H5241)/($A$4-$A$2)</f>
        <v>1.252399999999998E-2</v>
      </c>
      <c r="I5241">
        <f>(Sheet1!I5243-Sheet1!I5241)/($A$4-$A$2)</f>
        <v>0</v>
      </c>
      <c r="J5241">
        <f>(Sheet1!J5243-Sheet1!J5241)/($A$4-$A$2)</f>
        <v>-2.9840000000000977E-3</v>
      </c>
      <c r="K5241">
        <f>(Sheet1!K5243-Sheet1!K5241)/($A$4-$A$2)</f>
        <v>0</v>
      </c>
      <c r="L5241">
        <f>(Sheet1!L5243-Sheet1!L5241)/($A$4-$A$2)</f>
        <v>7.7000000000049251E-5</v>
      </c>
      <c r="M5241">
        <f>(Sheet1!M5243-Sheet1!M5241)/($A$4-$A$2)</f>
        <v>6.8950000000000955E-4</v>
      </c>
      <c r="N5241">
        <f>(Sheet1!N5243-Sheet1!N5241)/($A$4-$A$2)</f>
        <v>0</v>
      </c>
      <c r="O5241">
        <f>(Sheet1!O5243-Sheet1!O5241)/($A$4-$A$2)</f>
        <v>0</v>
      </c>
      <c r="P5241">
        <f>(Sheet1!P5243-Sheet1!P5241)/($A$4-$A$2)</f>
        <v>0</v>
      </c>
      <c r="Q5241">
        <f>(Sheet1!Q5243-Sheet1!Q5241)/($A$4-$A$2)</f>
        <v>0</v>
      </c>
      <c r="R5241">
        <f>(Sheet1!R5243-Sheet1!R5241)/($A$4-$A$2)</f>
        <v>0</v>
      </c>
      <c r="S5241">
        <f>(Sheet1!S5243-Sheet1!S5241)/($A$4-$A$2)</f>
        <v>2.4849999999998484E-4</v>
      </c>
      <c r="T5241">
        <f>(Sheet1!T5243-Sheet1!T5241)/($A$4-$A$2)</f>
        <v>0</v>
      </c>
    </row>
    <row r="5242" spans="1:20" x14ac:dyDescent="0.25">
      <c r="A5242" s="2">
        <v>43118</v>
      </c>
      <c r="B5242">
        <f>(Sheet1!B5244-Sheet1!B5242)/($A$4-$A$2)</f>
        <v>7.7500000000063629E-5</v>
      </c>
      <c r="C5242">
        <f>(Sheet1!C5244-Sheet1!C5242)/($A$4-$A$2)</f>
        <v>6.0492500000000504E-2</v>
      </c>
      <c r="D5242">
        <f>(Sheet1!D5244-Sheet1!D5242)/($A$4-$A$2)</f>
        <v>-8.6815000000000087E-3</v>
      </c>
      <c r="E5242">
        <f>(Sheet1!E5244-Sheet1!E5242)/($A$4-$A$2)</f>
        <v>1.4610500000000082E-2</v>
      </c>
      <c r="F5242">
        <f>(Sheet1!F5244-Sheet1!F5242)/($A$4-$A$2)</f>
        <v>1.4708500000000013E-2</v>
      </c>
      <c r="G5242">
        <f>(Sheet1!G5244-Sheet1!G5242)/($A$4-$A$2)</f>
        <v>0</v>
      </c>
      <c r="H5242">
        <f>(Sheet1!H5244-Sheet1!H5242)/($A$4-$A$2)</f>
        <v>3.8938000000000805E-2</v>
      </c>
      <c r="I5242">
        <f>(Sheet1!I5244-Sheet1!I5242)/($A$4-$A$2)</f>
        <v>0</v>
      </c>
      <c r="J5242">
        <f>(Sheet1!J5244-Sheet1!J5242)/($A$4-$A$2)</f>
        <v>-2.5330000000001185E-3</v>
      </c>
      <c r="K5242">
        <f>(Sheet1!K5244-Sheet1!K5242)/($A$4-$A$2)</f>
        <v>0</v>
      </c>
      <c r="L5242">
        <f>(Sheet1!L5244-Sheet1!L5242)/($A$4-$A$2)</f>
        <v>2.9399999999996096E-4</v>
      </c>
      <c r="M5242">
        <f>(Sheet1!M5244-Sheet1!M5242)/($A$4-$A$2)</f>
        <v>2.7295000000000513E-3</v>
      </c>
      <c r="N5242">
        <f>(Sheet1!N5244-Sheet1!N5242)/($A$4-$A$2)</f>
        <v>0</v>
      </c>
      <c r="O5242">
        <f>(Sheet1!O5244-Sheet1!O5242)/($A$4-$A$2)</f>
        <v>0</v>
      </c>
      <c r="P5242">
        <f>(Sheet1!P5244-Sheet1!P5242)/($A$4-$A$2)</f>
        <v>0</v>
      </c>
      <c r="Q5242">
        <f>(Sheet1!Q5244-Sheet1!Q5242)/($A$4-$A$2)</f>
        <v>0</v>
      </c>
      <c r="R5242">
        <f>(Sheet1!R5244-Sheet1!R5242)/($A$4-$A$2)</f>
        <v>0</v>
      </c>
      <c r="S5242">
        <f>(Sheet1!S5244-Sheet1!S5242)/($A$4-$A$2)</f>
        <v>-1.235499999999945E-3</v>
      </c>
      <c r="T5242">
        <f>(Sheet1!T5244-Sheet1!T5242)/($A$4-$A$2)</f>
        <v>0</v>
      </c>
    </row>
    <row r="5243" spans="1:20" x14ac:dyDescent="0.25">
      <c r="A5243" s="2">
        <v>43119</v>
      </c>
      <c r="B5243">
        <f>(Sheet1!B5245-Sheet1!B5243)/($A$4-$A$2)</f>
        <v>-4.210000000000047E-4</v>
      </c>
      <c r="C5243">
        <f>(Sheet1!C5245-Sheet1!C5243)/($A$4-$A$2)</f>
        <v>4.618850000000041E-2</v>
      </c>
      <c r="D5243">
        <f>(Sheet1!D5245-Sheet1!D5243)/($A$4-$A$2)</f>
        <v>3.1359999999998056E-3</v>
      </c>
      <c r="E5243">
        <f>(Sheet1!E5245-Sheet1!E5243)/($A$4-$A$2)</f>
        <v>1.5095999999999998E-2</v>
      </c>
      <c r="F5243">
        <f>(Sheet1!F5245-Sheet1!F5243)/($A$4-$A$2)</f>
        <v>1.7871999999999888E-2</v>
      </c>
      <c r="G5243">
        <f>(Sheet1!G5245-Sheet1!G5243)/($A$4-$A$2)</f>
        <v>0</v>
      </c>
      <c r="H5243">
        <f>(Sheet1!H5245-Sheet1!H5243)/($A$4-$A$2)</f>
        <v>3.5846000000000267E-2</v>
      </c>
      <c r="I5243">
        <f>(Sheet1!I5245-Sheet1!I5243)/($A$4-$A$2)</f>
        <v>0</v>
      </c>
      <c r="J5243">
        <f>(Sheet1!J5245-Sheet1!J5243)/($A$4-$A$2)</f>
        <v>9.5899999999993213E-4</v>
      </c>
      <c r="K5243">
        <f>(Sheet1!K5245-Sheet1!K5243)/($A$4-$A$2)</f>
        <v>0</v>
      </c>
      <c r="L5243">
        <f>(Sheet1!L5245-Sheet1!L5243)/($A$4-$A$2)</f>
        <v>2.0199999999997997E-4</v>
      </c>
      <c r="M5243">
        <f>(Sheet1!M5245-Sheet1!M5243)/($A$4-$A$2)</f>
        <v>1.4965000000000117E-3</v>
      </c>
      <c r="N5243">
        <f>(Sheet1!N5245-Sheet1!N5243)/($A$4-$A$2)</f>
        <v>0</v>
      </c>
      <c r="O5243">
        <f>(Sheet1!O5245-Sheet1!O5243)/($A$4-$A$2)</f>
        <v>0</v>
      </c>
      <c r="P5243">
        <f>(Sheet1!P5245-Sheet1!P5243)/($A$4-$A$2)</f>
        <v>0</v>
      </c>
      <c r="Q5243">
        <f>(Sheet1!Q5245-Sheet1!Q5243)/($A$4-$A$2)</f>
        <v>0</v>
      </c>
      <c r="R5243">
        <f>(Sheet1!R5245-Sheet1!R5243)/($A$4-$A$2)</f>
        <v>0</v>
      </c>
      <c r="S5243">
        <f>(Sheet1!S5245-Sheet1!S5243)/($A$4-$A$2)</f>
        <v>-8.7700000000001666E-4</v>
      </c>
      <c r="T5243">
        <f>(Sheet1!T5245-Sheet1!T5243)/($A$4-$A$2)</f>
        <v>0</v>
      </c>
    </row>
    <row r="5244" spans="1:20" x14ac:dyDescent="0.25">
      <c r="A5244" s="2">
        <v>43122</v>
      </c>
      <c r="B5244">
        <f>(Sheet1!B5246-Sheet1!B5244)/($A$4-$A$2)</f>
        <v>-4.6550000000000757E-4</v>
      </c>
      <c r="C5244">
        <f>(Sheet1!C5246-Sheet1!C5244)/($A$4-$A$2)</f>
        <v>-1.2566000000000521E-2</v>
      </c>
      <c r="D5244">
        <f>(Sheet1!D5246-Sheet1!D5244)/($A$4-$A$2)</f>
        <v>2.3594999999998478E-3</v>
      </c>
      <c r="E5244">
        <f>(Sheet1!E5246-Sheet1!E5244)/($A$4-$A$2)</f>
        <v>7.1549999999998004E-4</v>
      </c>
      <c r="F5244">
        <f>(Sheet1!F5246-Sheet1!F5244)/($A$4-$A$2)</f>
        <v>-7.0434999999999803E-3</v>
      </c>
      <c r="G5244">
        <f>(Sheet1!G5246-Sheet1!G5244)/($A$4-$A$2)</f>
        <v>0</v>
      </c>
      <c r="H5244">
        <f>(Sheet1!H5246-Sheet1!H5244)/($A$4-$A$2)</f>
        <v>-8.2770000000005339E-3</v>
      </c>
      <c r="I5244">
        <f>(Sheet1!I5246-Sheet1!I5244)/($A$4-$A$2)</f>
        <v>0</v>
      </c>
      <c r="J5244">
        <f>(Sheet1!J5246-Sheet1!J5244)/($A$4-$A$2)</f>
        <v>7.7499999999997016E-4</v>
      </c>
      <c r="K5244">
        <f>(Sheet1!K5246-Sheet1!K5244)/($A$4-$A$2)</f>
        <v>-5.0000000000050004E-7</v>
      </c>
      <c r="L5244">
        <f>(Sheet1!L5246-Sheet1!L5244)/($A$4-$A$2)</f>
        <v>-3.069999999999462E-4</v>
      </c>
      <c r="M5244">
        <f>(Sheet1!M5246-Sheet1!M5244)/($A$4-$A$2)</f>
        <v>-3.9769999999998973E-3</v>
      </c>
      <c r="N5244">
        <f>(Sheet1!N5246-Sheet1!N5244)/($A$4-$A$2)</f>
        <v>0</v>
      </c>
      <c r="O5244">
        <f>(Sheet1!O5246-Sheet1!O5244)/($A$4-$A$2)</f>
        <v>0</v>
      </c>
      <c r="P5244">
        <f>(Sheet1!P5246-Sheet1!P5244)/($A$4-$A$2)</f>
        <v>0</v>
      </c>
      <c r="Q5244">
        <f>(Sheet1!Q5246-Sheet1!Q5244)/($A$4-$A$2)</f>
        <v>0</v>
      </c>
      <c r="R5244">
        <f>(Sheet1!R5246-Sheet1!R5244)/($A$4-$A$2)</f>
        <v>0</v>
      </c>
      <c r="S5244">
        <f>(Sheet1!S5246-Sheet1!S5244)/($A$4-$A$2)</f>
        <v>-4.9350000000003558E-4</v>
      </c>
      <c r="T5244">
        <f>(Sheet1!T5246-Sheet1!T5244)/($A$4-$A$2)</f>
        <v>0</v>
      </c>
    </row>
    <row r="5245" spans="1:20" x14ac:dyDescent="0.25">
      <c r="A5245" s="2">
        <v>43123</v>
      </c>
      <c r="B5245">
        <f>(Sheet1!B5247-Sheet1!B5245)/($A$4-$A$2)</f>
        <v>-3.6100000000005572E-4</v>
      </c>
      <c r="C5245">
        <f>(Sheet1!C5247-Sheet1!C5245)/($A$4-$A$2)</f>
        <v>-2.4863500000000371E-2</v>
      </c>
      <c r="D5245">
        <f>(Sheet1!D5247-Sheet1!D5245)/($A$4-$A$2)</f>
        <v>-1.6419999999999213E-3</v>
      </c>
      <c r="E5245">
        <f>(Sheet1!E5247-Sheet1!E5245)/($A$4-$A$2)</f>
        <v>-7.7749999999999764E-3</v>
      </c>
      <c r="F5245">
        <f>(Sheet1!F5247-Sheet1!F5245)/($A$4-$A$2)</f>
        <v>-2.3833999999999911E-2</v>
      </c>
      <c r="G5245">
        <f>(Sheet1!G5247-Sheet1!G5245)/($A$4-$A$2)</f>
        <v>0</v>
      </c>
      <c r="H5245">
        <f>(Sheet1!H5247-Sheet1!H5245)/($A$4-$A$2)</f>
        <v>-2.6892000000000138E-2</v>
      </c>
      <c r="I5245">
        <f>(Sheet1!I5247-Sheet1!I5245)/($A$4-$A$2)</f>
        <v>0</v>
      </c>
      <c r="J5245">
        <f>(Sheet1!J5247-Sheet1!J5245)/($A$4-$A$2)</f>
        <v>-3.9750000000005059E-4</v>
      </c>
      <c r="K5245">
        <f>(Sheet1!K5247-Sheet1!K5245)/($A$4-$A$2)</f>
        <v>-5.0000000000050004E-7</v>
      </c>
      <c r="L5245">
        <f>(Sheet1!L5247-Sheet1!L5245)/($A$4-$A$2)</f>
        <v>-8.3149999999998503E-4</v>
      </c>
      <c r="M5245">
        <f>(Sheet1!M5247-Sheet1!M5245)/($A$4-$A$2)</f>
        <v>-9.5685000000003129E-3</v>
      </c>
      <c r="N5245">
        <f>(Sheet1!N5247-Sheet1!N5245)/($A$4-$A$2)</f>
        <v>0</v>
      </c>
      <c r="O5245">
        <f>(Sheet1!O5247-Sheet1!O5245)/($A$4-$A$2)</f>
        <v>0</v>
      </c>
      <c r="P5245">
        <f>(Sheet1!P5247-Sheet1!P5245)/($A$4-$A$2)</f>
        <v>0</v>
      </c>
      <c r="Q5245">
        <f>(Sheet1!Q5247-Sheet1!Q5245)/($A$4-$A$2)</f>
        <v>0</v>
      </c>
      <c r="R5245">
        <f>(Sheet1!R5247-Sheet1!R5245)/($A$4-$A$2)</f>
        <v>0</v>
      </c>
      <c r="S5245">
        <f>(Sheet1!S5247-Sheet1!S5245)/($A$4-$A$2)</f>
        <v>-3.3749999999999059E-4</v>
      </c>
      <c r="T5245">
        <f>(Sheet1!T5247-Sheet1!T5245)/($A$4-$A$2)</f>
        <v>0</v>
      </c>
    </row>
    <row r="5246" spans="1:20" x14ac:dyDescent="0.25">
      <c r="A5246" s="2">
        <v>43124</v>
      </c>
      <c r="B5246">
        <f>(Sheet1!B5248-Sheet1!B5246)/($A$4-$A$2)</f>
        <v>-2.250000000003638E-5</v>
      </c>
      <c r="C5246">
        <f>(Sheet1!C5248-Sheet1!C5246)/($A$4-$A$2)</f>
        <v>2.1443000000000545E-2</v>
      </c>
      <c r="D5246">
        <f>(Sheet1!D5248-Sheet1!D5246)/($A$4-$A$2)</f>
        <v>-5.2799999999986191E-4</v>
      </c>
      <c r="E5246">
        <f>(Sheet1!E5248-Sheet1!E5246)/($A$4-$A$2)</f>
        <v>-1.6975000000000184E-3</v>
      </c>
      <c r="F5246">
        <f>(Sheet1!F5248-Sheet1!F5246)/($A$4-$A$2)</f>
        <v>-3.2000000000032003E-5</v>
      </c>
      <c r="G5246">
        <f>(Sheet1!G5248-Sheet1!G5246)/($A$4-$A$2)</f>
        <v>0</v>
      </c>
      <c r="H5246">
        <f>(Sheet1!H5248-Sheet1!H5246)/($A$4-$A$2)</f>
        <v>-9.1855000000000686E-3</v>
      </c>
      <c r="I5246">
        <f>(Sheet1!I5248-Sheet1!I5246)/($A$4-$A$2)</f>
        <v>0</v>
      </c>
      <c r="J5246">
        <f>(Sheet1!J5248-Sheet1!J5246)/($A$4-$A$2)</f>
        <v>-1.4749999999974506E-4</v>
      </c>
      <c r="K5246">
        <f>(Sheet1!K5248-Sheet1!K5246)/($A$4-$A$2)</f>
        <v>0</v>
      </c>
      <c r="L5246">
        <f>(Sheet1!L5248-Sheet1!L5246)/($A$4-$A$2)</f>
        <v>-1.3250000000003537E-4</v>
      </c>
      <c r="M5246">
        <f>(Sheet1!M5248-Sheet1!M5246)/($A$4-$A$2)</f>
        <v>-1.6729999999993694E-3</v>
      </c>
      <c r="N5246">
        <f>(Sheet1!N5248-Sheet1!N5246)/($A$4-$A$2)</f>
        <v>0</v>
      </c>
      <c r="O5246">
        <f>(Sheet1!O5248-Sheet1!O5246)/($A$4-$A$2)</f>
        <v>0</v>
      </c>
      <c r="P5246">
        <f>(Sheet1!P5248-Sheet1!P5246)/($A$4-$A$2)</f>
        <v>0</v>
      </c>
      <c r="Q5246">
        <f>(Sheet1!Q5248-Sheet1!Q5246)/($A$4-$A$2)</f>
        <v>0</v>
      </c>
      <c r="R5246">
        <f>(Sheet1!R5248-Sheet1!R5246)/($A$4-$A$2)</f>
        <v>0</v>
      </c>
      <c r="S5246">
        <f>(Sheet1!S5248-Sheet1!S5246)/($A$4-$A$2)</f>
        <v>-1.0685000000000278E-3</v>
      </c>
      <c r="T5246">
        <f>(Sheet1!T5248-Sheet1!T5246)/($A$4-$A$2)</f>
        <v>0</v>
      </c>
    </row>
    <row r="5247" spans="1:20" x14ac:dyDescent="0.25">
      <c r="A5247" s="2">
        <v>43125</v>
      </c>
      <c r="B5247">
        <f>(Sheet1!B5249-Sheet1!B5247)/($A$4-$A$2)</f>
        <v>1.4000000000000679E-3</v>
      </c>
      <c r="C5247">
        <f>(Sheet1!C5249-Sheet1!C5247)/($A$4-$A$2)</f>
        <v>1.6829500000000053E-2</v>
      </c>
      <c r="D5247">
        <f>(Sheet1!D5249-Sheet1!D5247)/($A$4-$A$2)</f>
        <v>-6.4845000000000041E-3</v>
      </c>
      <c r="E5247">
        <f>(Sheet1!E5249-Sheet1!E5247)/($A$4-$A$2)</f>
        <v>2.4000000000001798E-4</v>
      </c>
      <c r="F5247">
        <f>(Sheet1!F5249-Sheet1!F5247)/($A$4-$A$2)</f>
        <v>3.9795000000000247E-3</v>
      </c>
      <c r="G5247">
        <f>(Sheet1!G5249-Sheet1!G5247)/($A$4-$A$2)</f>
        <v>0</v>
      </c>
      <c r="H5247">
        <f>(Sheet1!H5249-Sheet1!H5247)/($A$4-$A$2)</f>
        <v>-1.1029999999999873E-2</v>
      </c>
      <c r="I5247">
        <f>(Sheet1!I5249-Sheet1!I5247)/($A$4-$A$2)</f>
        <v>0</v>
      </c>
      <c r="J5247">
        <f>(Sheet1!J5249-Sheet1!J5247)/($A$4-$A$2)</f>
        <v>-1.9724999999999326E-3</v>
      </c>
      <c r="K5247">
        <f>(Sheet1!K5249-Sheet1!K5247)/($A$4-$A$2)</f>
        <v>0</v>
      </c>
      <c r="L5247">
        <f>(Sheet1!L5249-Sheet1!L5247)/($A$4-$A$2)</f>
        <v>2.2699999999997722E-4</v>
      </c>
      <c r="M5247">
        <f>(Sheet1!M5249-Sheet1!M5247)/($A$4-$A$2)</f>
        <v>1.7300000000002314E-3</v>
      </c>
      <c r="N5247">
        <f>(Sheet1!N5249-Sheet1!N5247)/($A$4-$A$2)</f>
        <v>0</v>
      </c>
      <c r="O5247">
        <f>(Sheet1!O5249-Sheet1!O5247)/($A$4-$A$2)</f>
        <v>0</v>
      </c>
      <c r="P5247">
        <f>(Sheet1!P5249-Sheet1!P5247)/($A$4-$A$2)</f>
        <v>0</v>
      </c>
      <c r="Q5247">
        <f>(Sheet1!Q5249-Sheet1!Q5247)/($A$4-$A$2)</f>
        <v>0</v>
      </c>
      <c r="R5247">
        <f>(Sheet1!R5249-Sheet1!R5247)/($A$4-$A$2)</f>
        <v>0</v>
      </c>
      <c r="S5247">
        <f>(Sheet1!S5249-Sheet1!S5247)/($A$4-$A$2)</f>
        <v>5.0950000000005158E-4</v>
      </c>
      <c r="T5247">
        <f>(Sheet1!T5249-Sheet1!T5247)/($A$4-$A$2)</f>
        <v>0</v>
      </c>
    </row>
    <row r="5248" spans="1:20" x14ac:dyDescent="0.25">
      <c r="A5248" s="2">
        <v>43126</v>
      </c>
      <c r="B5248">
        <f>(Sheet1!B5250-Sheet1!B5248)/($A$4-$A$2)</f>
        <v>1.8649999999997835E-4</v>
      </c>
      <c r="C5248">
        <f>(Sheet1!C5250-Sheet1!C5248)/($A$4-$A$2)</f>
        <v>-7.6346000000000025E-2</v>
      </c>
      <c r="D5248">
        <f>(Sheet1!D5250-Sheet1!D5248)/($A$4-$A$2)</f>
        <v>-4.994000000000165E-3</v>
      </c>
      <c r="E5248">
        <f>(Sheet1!E5250-Sheet1!E5248)/($A$4-$A$2)</f>
        <v>-6.8635000000000224E-3</v>
      </c>
      <c r="F5248">
        <f>(Sheet1!F5250-Sheet1!F5248)/($A$4-$A$2)</f>
        <v>-1.3589000000000073E-2</v>
      </c>
      <c r="G5248">
        <f>(Sheet1!G5250-Sheet1!G5248)/($A$4-$A$2)</f>
        <v>0</v>
      </c>
      <c r="H5248">
        <f>(Sheet1!H5250-Sheet1!H5248)/($A$4-$A$2)</f>
        <v>-4.6162999999999954E-2</v>
      </c>
      <c r="I5248">
        <f>(Sheet1!I5250-Sheet1!I5248)/($A$4-$A$2)</f>
        <v>0</v>
      </c>
      <c r="J5248">
        <f>(Sheet1!J5250-Sheet1!J5248)/($A$4-$A$2)</f>
        <v>-1.1710000000002552E-3</v>
      </c>
      <c r="K5248">
        <f>(Sheet1!K5250-Sheet1!K5248)/($A$4-$A$2)</f>
        <v>0</v>
      </c>
      <c r="L5248">
        <f>(Sheet1!L5250-Sheet1!L5248)/($A$4-$A$2)</f>
        <v>-3.5150000000000459E-4</v>
      </c>
      <c r="M5248">
        <f>(Sheet1!M5250-Sheet1!M5248)/($A$4-$A$2)</f>
        <v>-4.3910000000000338E-3</v>
      </c>
      <c r="N5248">
        <f>(Sheet1!N5250-Sheet1!N5248)/($A$4-$A$2)</f>
        <v>0</v>
      </c>
      <c r="O5248">
        <f>(Sheet1!O5250-Sheet1!O5248)/($A$4-$A$2)</f>
        <v>0</v>
      </c>
      <c r="P5248">
        <f>(Sheet1!P5250-Sheet1!P5248)/($A$4-$A$2)</f>
        <v>0</v>
      </c>
      <c r="Q5248">
        <f>(Sheet1!Q5250-Sheet1!Q5248)/($A$4-$A$2)</f>
        <v>0</v>
      </c>
      <c r="R5248">
        <f>(Sheet1!R5250-Sheet1!R5248)/($A$4-$A$2)</f>
        <v>0</v>
      </c>
      <c r="S5248">
        <f>(Sheet1!S5250-Sheet1!S5248)/($A$4-$A$2)</f>
        <v>1.5680000000000138E-3</v>
      </c>
      <c r="T5248">
        <f>(Sheet1!T5250-Sheet1!T5248)/($A$4-$A$2)</f>
        <v>0</v>
      </c>
    </row>
    <row r="5249" spans="1:20" x14ac:dyDescent="0.25">
      <c r="A5249" s="2">
        <v>43129</v>
      </c>
      <c r="B5249">
        <f>(Sheet1!B5251-Sheet1!B5249)/($A$4-$A$2)</f>
        <v>-1.4125000000000387E-3</v>
      </c>
      <c r="C5249">
        <f>(Sheet1!C5251-Sheet1!C5249)/($A$4-$A$2)</f>
        <v>-8.213999999999988E-2</v>
      </c>
      <c r="D5249">
        <f>(Sheet1!D5251-Sheet1!D5249)/($A$4-$A$2)</f>
        <v>-1.055500000000098E-3</v>
      </c>
      <c r="E5249">
        <f>(Sheet1!E5251-Sheet1!E5249)/($A$4-$A$2)</f>
        <v>-3.3549999999999969E-3</v>
      </c>
      <c r="F5249">
        <f>(Sheet1!F5251-Sheet1!F5249)/($A$4-$A$2)</f>
        <v>-1.0207000000000077E-2</v>
      </c>
      <c r="G5249">
        <f>(Sheet1!G5251-Sheet1!G5249)/($A$4-$A$2)</f>
        <v>0</v>
      </c>
      <c r="H5249">
        <f>(Sheet1!H5251-Sheet1!H5249)/($A$4-$A$2)</f>
        <v>-2.5096000000000451E-2</v>
      </c>
      <c r="I5249">
        <f>(Sheet1!I5251-Sheet1!I5249)/($A$4-$A$2)</f>
        <v>0</v>
      </c>
      <c r="J5249">
        <f>(Sheet1!J5251-Sheet1!J5249)/($A$4-$A$2)</f>
        <v>-1.3700000000005375E-4</v>
      </c>
      <c r="K5249">
        <f>(Sheet1!K5251-Sheet1!K5249)/($A$4-$A$2)</f>
        <v>0</v>
      </c>
      <c r="L5249">
        <f>(Sheet1!L5251-Sheet1!L5249)/($A$4-$A$2)</f>
        <v>-2.6599999999998847E-4</v>
      </c>
      <c r="M5249">
        <f>(Sheet1!M5251-Sheet1!M5249)/($A$4-$A$2)</f>
        <v>-3.2325000000001936E-3</v>
      </c>
      <c r="N5249">
        <f>(Sheet1!N5251-Sheet1!N5249)/($A$4-$A$2)</f>
        <v>0</v>
      </c>
      <c r="O5249">
        <f>(Sheet1!O5251-Sheet1!O5249)/($A$4-$A$2)</f>
        <v>0</v>
      </c>
      <c r="P5249">
        <f>(Sheet1!P5251-Sheet1!P5249)/($A$4-$A$2)</f>
        <v>0</v>
      </c>
      <c r="Q5249">
        <f>(Sheet1!Q5251-Sheet1!Q5249)/($A$4-$A$2)</f>
        <v>0</v>
      </c>
      <c r="R5249">
        <f>(Sheet1!R5251-Sheet1!R5249)/($A$4-$A$2)</f>
        <v>0</v>
      </c>
      <c r="S5249">
        <f>(Sheet1!S5251-Sheet1!S5249)/($A$4-$A$2)</f>
        <v>-3.2450000000006085E-4</v>
      </c>
      <c r="T5249">
        <f>(Sheet1!T5251-Sheet1!T5249)/($A$4-$A$2)</f>
        <v>0</v>
      </c>
    </row>
    <row r="5250" spans="1:20" x14ac:dyDescent="0.25">
      <c r="A5250" s="2">
        <v>43130</v>
      </c>
      <c r="B5250">
        <f>(Sheet1!B5252-Sheet1!B5250)/($A$4-$A$2)</f>
        <v>-6.304999999999783E-4</v>
      </c>
      <c r="C5250">
        <f>(Sheet1!C5252-Sheet1!C5250)/($A$4-$A$2)</f>
        <v>-3.4597500000000281E-2</v>
      </c>
      <c r="D5250">
        <f>(Sheet1!D5252-Sheet1!D5250)/($A$4-$A$2)</f>
        <v>-7.7824999999998035E-3</v>
      </c>
      <c r="E5250">
        <f>(Sheet1!E5252-Sheet1!E5250)/($A$4-$A$2)</f>
        <v>-7.2399999999994691E-4</v>
      </c>
      <c r="F5250">
        <f>(Sheet1!F5252-Sheet1!F5250)/($A$4-$A$2)</f>
        <v>-5.449499999999885E-3</v>
      </c>
      <c r="G5250">
        <f>(Sheet1!G5252-Sheet1!G5250)/($A$4-$A$2)</f>
        <v>0</v>
      </c>
      <c r="H5250">
        <f>(Sheet1!H5252-Sheet1!H5250)/($A$4-$A$2)</f>
        <v>1.0300000000018628E-4</v>
      </c>
      <c r="I5250">
        <f>(Sheet1!I5252-Sheet1!I5250)/($A$4-$A$2)</f>
        <v>0</v>
      </c>
      <c r="J5250">
        <f>(Sheet1!J5252-Sheet1!J5250)/($A$4-$A$2)</f>
        <v>-2.2275000000000489E-3</v>
      </c>
      <c r="K5250">
        <f>(Sheet1!K5252-Sheet1!K5250)/($A$4-$A$2)</f>
        <v>0</v>
      </c>
      <c r="L5250">
        <f>(Sheet1!L5252-Sheet1!L5250)/($A$4-$A$2)</f>
        <v>-8.5000000000001741E-5</v>
      </c>
      <c r="M5250">
        <f>(Sheet1!M5252-Sheet1!M5250)/($A$4-$A$2)</f>
        <v>-1.4505000000006874E-3</v>
      </c>
      <c r="N5250">
        <f>(Sheet1!N5252-Sheet1!N5250)/($A$4-$A$2)</f>
        <v>0</v>
      </c>
      <c r="O5250">
        <f>(Sheet1!O5252-Sheet1!O5250)/($A$4-$A$2)</f>
        <v>0</v>
      </c>
      <c r="P5250">
        <f>(Sheet1!P5252-Sheet1!P5250)/($A$4-$A$2)</f>
        <v>0</v>
      </c>
      <c r="Q5250">
        <f>(Sheet1!Q5252-Sheet1!Q5250)/($A$4-$A$2)</f>
        <v>0</v>
      </c>
      <c r="R5250">
        <f>(Sheet1!R5252-Sheet1!R5250)/($A$4-$A$2)</f>
        <v>0</v>
      </c>
      <c r="S5250">
        <f>(Sheet1!S5252-Sheet1!S5250)/($A$4-$A$2)</f>
        <v>1.7000000000044757E-5</v>
      </c>
      <c r="T5250">
        <f>(Sheet1!T5252-Sheet1!T5250)/($A$4-$A$2)</f>
        <v>0</v>
      </c>
    </row>
    <row r="5251" spans="1:20" x14ac:dyDescent="0.25">
      <c r="A5251" s="2">
        <v>43131</v>
      </c>
      <c r="B5251">
        <f>(Sheet1!B5253-Sheet1!B5251)/($A$4-$A$2)</f>
        <v>8.6050000000004179E-4</v>
      </c>
      <c r="C5251">
        <f>(Sheet1!C5253-Sheet1!C5251)/($A$4-$A$2)</f>
        <v>-0.10781050000000025</v>
      </c>
      <c r="D5251">
        <f>(Sheet1!D5253-Sheet1!D5251)/($A$4-$A$2)</f>
        <v>-1.1338999999999988E-2</v>
      </c>
      <c r="E5251">
        <f>(Sheet1!E5253-Sheet1!E5251)/($A$4-$A$2)</f>
        <v>-1.0645000000000016E-2</v>
      </c>
      <c r="F5251">
        <f>(Sheet1!F5253-Sheet1!F5251)/($A$4-$A$2)</f>
        <v>-3.3229500000000023E-2</v>
      </c>
      <c r="G5251">
        <f>(Sheet1!G5253-Sheet1!G5251)/($A$4-$A$2)</f>
        <v>0</v>
      </c>
      <c r="H5251">
        <f>(Sheet1!H5253-Sheet1!H5251)/($A$4-$A$2)</f>
        <v>-4.3608499999999495E-2</v>
      </c>
      <c r="I5251">
        <f>(Sheet1!I5253-Sheet1!I5251)/($A$4-$A$2)</f>
        <v>0</v>
      </c>
      <c r="J5251">
        <f>(Sheet1!J5253-Sheet1!J5251)/($A$4-$A$2)</f>
        <v>-2.9689999999997774E-3</v>
      </c>
      <c r="K5251">
        <f>(Sheet1!K5253-Sheet1!K5251)/($A$4-$A$2)</f>
        <v>-4.9999999999963268E-7</v>
      </c>
      <c r="L5251">
        <f>(Sheet1!L5253-Sheet1!L5251)/($A$4-$A$2)</f>
        <v>-6.500000000003725E-5</v>
      </c>
      <c r="M5251">
        <f>(Sheet1!M5253-Sheet1!M5251)/($A$4-$A$2)</f>
        <v>-1.1849999999995475E-3</v>
      </c>
      <c r="N5251">
        <f>(Sheet1!N5253-Sheet1!N5251)/($A$4-$A$2)</f>
        <v>0</v>
      </c>
      <c r="O5251">
        <f>(Sheet1!O5253-Sheet1!O5251)/($A$4-$A$2)</f>
        <v>0</v>
      </c>
      <c r="P5251">
        <f>(Sheet1!P5253-Sheet1!P5251)/($A$4-$A$2)</f>
        <v>0</v>
      </c>
      <c r="Q5251">
        <f>(Sheet1!Q5253-Sheet1!Q5251)/($A$4-$A$2)</f>
        <v>0</v>
      </c>
      <c r="R5251">
        <f>(Sheet1!R5253-Sheet1!R5251)/($A$4-$A$2)</f>
        <v>0</v>
      </c>
      <c r="S5251">
        <f>(Sheet1!S5253-Sheet1!S5251)/($A$4-$A$2)</f>
        <v>2.8145000000000531E-3</v>
      </c>
      <c r="T5251">
        <f>(Sheet1!T5253-Sheet1!T5251)/($A$4-$A$2)</f>
        <v>0</v>
      </c>
    </row>
    <row r="5252" spans="1:20" x14ac:dyDescent="0.25">
      <c r="A5252" s="2">
        <v>43132</v>
      </c>
      <c r="B5252">
        <f>(Sheet1!B5254-Sheet1!B5252)/($A$4-$A$2)</f>
        <v>5.7515000000000205E-3</v>
      </c>
      <c r="C5252">
        <f>(Sheet1!C5254-Sheet1!C5252)/($A$4-$A$2)</f>
        <v>-0.1492874999999998</v>
      </c>
      <c r="D5252">
        <f>(Sheet1!D5254-Sheet1!D5252)/($A$4-$A$2)</f>
        <v>-1.5420500000000059E-2</v>
      </c>
      <c r="E5252">
        <f>(Sheet1!E5254-Sheet1!E5252)/($A$4-$A$2)</f>
        <v>-9.0569999999999817E-3</v>
      </c>
      <c r="F5252">
        <f>(Sheet1!F5254-Sheet1!F5252)/($A$4-$A$2)</f>
        <v>-7.0084999999999953E-2</v>
      </c>
      <c r="G5252">
        <f>(Sheet1!G5254-Sheet1!G5252)/($A$4-$A$2)</f>
        <v>0</v>
      </c>
      <c r="H5252">
        <f>(Sheet1!H5254-Sheet1!H5252)/($A$4-$A$2)</f>
        <v>-6.0319999999999929E-2</v>
      </c>
      <c r="I5252">
        <f>(Sheet1!I5254-Sheet1!I5252)/($A$4-$A$2)</f>
        <v>0</v>
      </c>
      <c r="J5252">
        <f>(Sheet1!J5254-Sheet1!J5252)/($A$4-$A$2)</f>
        <v>-4.1104999999999059E-3</v>
      </c>
      <c r="K5252">
        <f>(Sheet1!K5254-Sheet1!K5252)/($A$4-$A$2)</f>
        <v>0</v>
      </c>
      <c r="L5252">
        <f>(Sheet1!L5254-Sheet1!L5252)/($A$4-$A$2)</f>
        <v>1.1000000000038757E-5</v>
      </c>
      <c r="M5252">
        <f>(Sheet1!M5254-Sheet1!M5252)/($A$4-$A$2)</f>
        <v>-5.9149999999963399E-4</v>
      </c>
      <c r="N5252">
        <f>(Sheet1!N5254-Sheet1!N5252)/($A$4-$A$2)</f>
        <v>0</v>
      </c>
      <c r="O5252">
        <f>(Sheet1!O5254-Sheet1!O5252)/($A$4-$A$2)</f>
        <v>0</v>
      </c>
      <c r="P5252">
        <f>(Sheet1!P5254-Sheet1!P5252)/($A$4-$A$2)</f>
        <v>0</v>
      </c>
      <c r="Q5252">
        <f>(Sheet1!Q5254-Sheet1!Q5252)/($A$4-$A$2)</f>
        <v>0</v>
      </c>
      <c r="R5252">
        <f>(Sheet1!R5254-Sheet1!R5252)/($A$4-$A$2)</f>
        <v>0</v>
      </c>
      <c r="S5252">
        <f>(Sheet1!S5254-Sheet1!S5252)/($A$4-$A$2)</f>
        <v>7.5984999999999525E-3</v>
      </c>
      <c r="T5252">
        <f>(Sheet1!T5254-Sheet1!T5252)/($A$4-$A$2)</f>
        <v>0</v>
      </c>
    </row>
    <row r="5253" spans="1:20" x14ac:dyDescent="0.25">
      <c r="A5253" s="2">
        <v>43133</v>
      </c>
      <c r="B5253">
        <f>(Sheet1!B5255-Sheet1!B5253)/($A$4-$A$2)</f>
        <v>-2.9550000000000409E-4</v>
      </c>
      <c r="C5253">
        <f>(Sheet1!C5255-Sheet1!C5253)/($A$4-$A$2)</f>
        <v>-0.18597749999999991</v>
      </c>
      <c r="D5253">
        <f>(Sheet1!D5255-Sheet1!D5253)/($A$4-$A$2)</f>
        <v>-9.9444999999998007E-3</v>
      </c>
      <c r="E5253">
        <f>(Sheet1!E5255-Sheet1!E5253)/($A$4-$A$2)</f>
        <v>-1.8603000000000036E-2</v>
      </c>
      <c r="F5253">
        <f>(Sheet1!F5255-Sheet1!F5253)/($A$4-$A$2)</f>
        <v>-1.6418000000000044E-2</v>
      </c>
      <c r="G5253">
        <f>(Sheet1!G5255-Sheet1!G5253)/($A$4-$A$2)</f>
        <v>0</v>
      </c>
      <c r="H5253">
        <f>(Sheet1!H5255-Sheet1!H5253)/($A$4-$A$2)</f>
        <v>-8.9527499999999982E-2</v>
      </c>
      <c r="I5253">
        <f>(Sheet1!I5255-Sheet1!I5253)/($A$4-$A$2)</f>
        <v>0</v>
      </c>
      <c r="J5253">
        <f>(Sheet1!J5255-Sheet1!J5253)/($A$4-$A$2)</f>
        <v>-2.8209999999999624E-3</v>
      </c>
      <c r="K5253">
        <f>(Sheet1!K5255-Sheet1!K5253)/($A$4-$A$2)</f>
        <v>1.0000000000001327E-6</v>
      </c>
      <c r="L5253">
        <f>(Sheet1!L5255-Sheet1!L5253)/($A$4-$A$2)</f>
        <v>-1.8999999999991246E-5</v>
      </c>
      <c r="M5253">
        <f>(Sheet1!M5255-Sheet1!M5253)/($A$4-$A$2)</f>
        <v>-7.9649999999986676E-4</v>
      </c>
      <c r="N5253">
        <f>(Sheet1!N5255-Sheet1!N5253)/($A$4-$A$2)</f>
        <v>0</v>
      </c>
      <c r="O5253">
        <f>(Sheet1!O5255-Sheet1!O5253)/($A$4-$A$2)</f>
        <v>0</v>
      </c>
      <c r="P5253">
        <f>(Sheet1!P5255-Sheet1!P5253)/($A$4-$A$2)</f>
        <v>0</v>
      </c>
      <c r="Q5253">
        <f>(Sheet1!Q5255-Sheet1!Q5253)/($A$4-$A$2)</f>
        <v>0</v>
      </c>
      <c r="R5253">
        <f>(Sheet1!R5255-Sheet1!R5253)/($A$4-$A$2)</f>
        <v>0</v>
      </c>
      <c r="S5253">
        <f>(Sheet1!S5255-Sheet1!S5253)/($A$4-$A$2)</f>
        <v>1.5764999999999807E-3</v>
      </c>
      <c r="T5253">
        <f>(Sheet1!T5255-Sheet1!T5253)/($A$4-$A$2)</f>
        <v>0</v>
      </c>
    </row>
    <row r="5254" spans="1:20" x14ac:dyDescent="0.25">
      <c r="A5254" s="2">
        <v>43136</v>
      </c>
      <c r="B5254">
        <f>(Sheet1!B5256-Sheet1!B5254)/($A$4-$A$2)</f>
        <v>-2.9725000000000446E-3</v>
      </c>
      <c r="C5254">
        <f>(Sheet1!C5256-Sheet1!C5254)/($A$4-$A$2)</f>
        <v>-3.0535500000000049E-2</v>
      </c>
      <c r="D5254">
        <f>(Sheet1!D5256-Sheet1!D5254)/($A$4-$A$2)</f>
        <v>1.4170000000000016E-3</v>
      </c>
      <c r="E5254">
        <f>(Sheet1!E5256-Sheet1!E5254)/($A$4-$A$2)</f>
        <v>-7.1695000000000508E-3</v>
      </c>
      <c r="F5254">
        <f>(Sheet1!F5256-Sheet1!F5254)/($A$4-$A$2)</f>
        <v>2.061449999999998E-2</v>
      </c>
      <c r="G5254">
        <f>(Sheet1!G5256-Sheet1!G5254)/($A$4-$A$2)</f>
        <v>0</v>
      </c>
      <c r="H5254">
        <f>(Sheet1!H5256-Sheet1!H5254)/($A$4-$A$2)</f>
        <v>-2.3830499999999866E-2</v>
      </c>
      <c r="I5254">
        <f>(Sheet1!I5256-Sheet1!I5254)/($A$4-$A$2)</f>
        <v>0</v>
      </c>
      <c r="J5254">
        <f>(Sheet1!J5256-Sheet1!J5254)/($A$4-$A$2)</f>
        <v>3.8150000000003459E-4</v>
      </c>
      <c r="K5254">
        <f>(Sheet1!K5256-Sheet1!K5254)/($A$4-$A$2)</f>
        <v>5.0000000000050004E-7</v>
      </c>
      <c r="L5254">
        <f>(Sheet1!L5256-Sheet1!L5254)/($A$4-$A$2)</f>
        <v>-4.8500000000006871E-5</v>
      </c>
      <c r="M5254">
        <f>(Sheet1!M5256-Sheet1!M5254)/($A$4-$A$2)</f>
        <v>-9.1200000000046799E-4</v>
      </c>
      <c r="N5254">
        <f>(Sheet1!N5256-Sheet1!N5254)/($A$4-$A$2)</f>
        <v>0</v>
      </c>
      <c r="O5254">
        <f>(Sheet1!O5256-Sheet1!O5254)/($A$4-$A$2)</f>
        <v>0</v>
      </c>
      <c r="P5254">
        <f>(Sheet1!P5256-Sheet1!P5254)/($A$4-$A$2)</f>
        <v>0</v>
      </c>
      <c r="Q5254">
        <f>(Sheet1!Q5256-Sheet1!Q5254)/($A$4-$A$2)</f>
        <v>0</v>
      </c>
      <c r="R5254">
        <f>(Sheet1!R5256-Sheet1!R5254)/($A$4-$A$2)</f>
        <v>0</v>
      </c>
      <c r="S5254">
        <f>(Sheet1!S5256-Sheet1!S5254)/($A$4-$A$2)</f>
        <v>-1.5134999999999454E-3</v>
      </c>
      <c r="T5254">
        <f>(Sheet1!T5256-Sheet1!T5254)/($A$4-$A$2)</f>
        <v>0</v>
      </c>
    </row>
    <row r="5255" spans="1:20" x14ac:dyDescent="0.25">
      <c r="A5255" s="2">
        <v>43137</v>
      </c>
      <c r="B5255">
        <f>(Sheet1!B5257-Sheet1!B5255)/($A$4-$A$2)</f>
        <v>3.2050000000000134E-3</v>
      </c>
      <c r="C5255">
        <f>(Sheet1!C5257-Sheet1!C5255)/($A$4-$A$2)</f>
        <v>-1.8152999999999864E-2</v>
      </c>
      <c r="D5255">
        <f>(Sheet1!D5257-Sheet1!D5255)/($A$4-$A$2)</f>
        <v>2.8044999999998765E-3</v>
      </c>
      <c r="E5255">
        <f>(Sheet1!E5257-Sheet1!E5255)/($A$4-$A$2)</f>
        <v>3.6640000000000006E-3</v>
      </c>
      <c r="F5255">
        <f>(Sheet1!F5257-Sheet1!F5255)/($A$4-$A$2)</f>
        <v>-2.0997500000000002E-2</v>
      </c>
      <c r="G5255">
        <f>(Sheet1!G5257-Sheet1!G5255)/($A$4-$A$2)</f>
        <v>0</v>
      </c>
      <c r="H5255">
        <f>(Sheet1!H5257-Sheet1!H5255)/($A$4-$A$2)</f>
        <v>2.3917499999999592E-2</v>
      </c>
      <c r="I5255">
        <f>(Sheet1!I5257-Sheet1!I5255)/($A$4-$A$2)</f>
        <v>0</v>
      </c>
      <c r="J5255">
        <f>(Sheet1!J5257-Sheet1!J5255)/($A$4-$A$2)</f>
        <v>9.7449999999987824E-4</v>
      </c>
      <c r="K5255">
        <f>(Sheet1!K5257-Sheet1!K5255)/($A$4-$A$2)</f>
        <v>4.9999999999963268E-7</v>
      </c>
      <c r="L5255">
        <f>(Sheet1!L5257-Sheet1!L5255)/($A$4-$A$2)</f>
        <v>-1.0129999999999861E-3</v>
      </c>
      <c r="M5255">
        <f>(Sheet1!M5257-Sheet1!M5255)/($A$4-$A$2)</f>
        <v>-1.1111000000000537E-2</v>
      </c>
      <c r="N5255">
        <f>(Sheet1!N5257-Sheet1!N5255)/($A$4-$A$2)</f>
        <v>0</v>
      </c>
      <c r="O5255">
        <f>(Sheet1!O5257-Sheet1!O5255)/($A$4-$A$2)</f>
        <v>0</v>
      </c>
      <c r="P5255">
        <f>(Sheet1!P5257-Sheet1!P5255)/($A$4-$A$2)</f>
        <v>0</v>
      </c>
      <c r="Q5255">
        <f>(Sheet1!Q5257-Sheet1!Q5255)/($A$4-$A$2)</f>
        <v>0</v>
      </c>
      <c r="R5255">
        <f>(Sheet1!R5257-Sheet1!R5255)/($A$4-$A$2)</f>
        <v>0</v>
      </c>
      <c r="S5255">
        <f>(Sheet1!S5257-Sheet1!S5255)/($A$4-$A$2)</f>
        <v>5.9010000000000451E-3</v>
      </c>
      <c r="T5255">
        <f>(Sheet1!T5257-Sheet1!T5255)/($A$4-$A$2)</f>
        <v>0</v>
      </c>
    </row>
    <row r="5256" spans="1:20" x14ac:dyDescent="0.25">
      <c r="A5256" s="2">
        <v>43138</v>
      </c>
      <c r="B5256">
        <f>(Sheet1!B5258-Sheet1!B5256)/($A$4-$A$2)</f>
        <v>-6.8349999999994804E-4</v>
      </c>
      <c r="C5256">
        <f>(Sheet1!C5258-Sheet1!C5256)/($A$4-$A$2)</f>
        <v>-0.16707550000000015</v>
      </c>
      <c r="D5256">
        <f>(Sheet1!D5258-Sheet1!D5256)/($A$4-$A$2)</f>
        <v>6.2845000000000262E-3</v>
      </c>
      <c r="E5256">
        <f>(Sheet1!E5258-Sheet1!E5256)/($A$4-$A$2)</f>
        <v>-1.3183999999999974E-2</v>
      </c>
      <c r="F5256">
        <f>(Sheet1!F5258-Sheet1!F5256)/($A$4-$A$2)</f>
        <v>-9.3130000000001267E-3</v>
      </c>
      <c r="G5256">
        <f>(Sheet1!G5258-Sheet1!G5256)/($A$4-$A$2)</f>
        <v>0</v>
      </c>
      <c r="H5256">
        <f>(Sheet1!H5258-Sheet1!H5256)/($A$4-$A$2)</f>
        <v>-4.1203499999999948E-2</v>
      </c>
      <c r="I5256">
        <f>(Sheet1!I5258-Sheet1!I5256)/($A$4-$A$2)</f>
        <v>0</v>
      </c>
      <c r="J5256">
        <f>(Sheet1!J5258-Sheet1!J5256)/($A$4-$A$2)</f>
        <v>2.0159999999997957E-3</v>
      </c>
      <c r="K5256">
        <f>(Sheet1!K5258-Sheet1!K5256)/($A$4-$A$2)</f>
        <v>1.0000000000001327E-6</v>
      </c>
      <c r="L5256">
        <f>(Sheet1!L5258-Sheet1!L5256)/($A$4-$A$2)</f>
        <v>-1.111500000000043E-3</v>
      </c>
      <c r="M5256">
        <f>(Sheet1!M5258-Sheet1!M5256)/($A$4-$A$2)</f>
        <v>-1.1991999999999337E-2</v>
      </c>
      <c r="N5256">
        <f>(Sheet1!N5258-Sheet1!N5256)/($A$4-$A$2)</f>
        <v>0</v>
      </c>
      <c r="O5256">
        <f>(Sheet1!O5258-Sheet1!O5256)/($A$4-$A$2)</f>
        <v>0</v>
      </c>
      <c r="P5256">
        <f>(Sheet1!P5258-Sheet1!P5256)/($A$4-$A$2)</f>
        <v>0</v>
      </c>
      <c r="Q5256">
        <f>(Sheet1!Q5258-Sheet1!Q5256)/($A$4-$A$2)</f>
        <v>0</v>
      </c>
      <c r="R5256">
        <f>(Sheet1!R5258-Sheet1!R5256)/($A$4-$A$2)</f>
        <v>0</v>
      </c>
      <c r="S5256">
        <f>(Sheet1!S5258-Sheet1!S5256)/($A$4-$A$2)</f>
        <v>2.5904999999999401E-3</v>
      </c>
      <c r="T5256">
        <f>(Sheet1!T5258-Sheet1!T5256)/($A$4-$A$2)</f>
        <v>0</v>
      </c>
    </row>
    <row r="5257" spans="1:20" x14ac:dyDescent="0.25">
      <c r="A5257" s="2">
        <v>43139</v>
      </c>
      <c r="B5257">
        <f>(Sheet1!B5259-Sheet1!B5257)/($A$4-$A$2)</f>
        <v>-1.6030000000000211E-3</v>
      </c>
      <c r="C5257">
        <f>(Sheet1!C5259-Sheet1!C5257)/($A$4-$A$2)</f>
        <v>-1.7420000000001323E-3</v>
      </c>
      <c r="D5257">
        <f>(Sheet1!D5259-Sheet1!D5257)/($A$4-$A$2)</f>
        <v>4.7595000000000276E-3</v>
      </c>
      <c r="E5257">
        <f>(Sheet1!E5259-Sheet1!E5257)/($A$4-$A$2)</f>
        <v>2.2800000000000598E-3</v>
      </c>
      <c r="F5257">
        <f>(Sheet1!F5259-Sheet1!F5257)/($A$4-$A$2)</f>
        <v>2.522050000000009E-2</v>
      </c>
      <c r="G5257">
        <f>(Sheet1!G5259-Sheet1!G5257)/($A$4-$A$2)</f>
        <v>0</v>
      </c>
      <c r="H5257">
        <f>(Sheet1!H5259-Sheet1!H5257)/($A$4-$A$2)</f>
        <v>2.5735000000004504E-3</v>
      </c>
      <c r="I5257">
        <f>(Sheet1!I5259-Sheet1!I5257)/($A$4-$A$2)</f>
        <v>0</v>
      </c>
      <c r="J5257">
        <f>(Sheet1!J5259-Sheet1!J5257)/($A$4-$A$2)</f>
        <v>1.427500000000137E-3</v>
      </c>
      <c r="K5257">
        <f>(Sheet1!K5259-Sheet1!K5257)/($A$4-$A$2)</f>
        <v>5.0000000000050004E-7</v>
      </c>
      <c r="L5257">
        <f>(Sheet1!L5259-Sheet1!L5257)/($A$4-$A$2)</f>
        <v>-2.074999999999716E-4</v>
      </c>
      <c r="M5257">
        <f>(Sheet1!M5259-Sheet1!M5257)/($A$4-$A$2)</f>
        <v>-2.7295000000000513E-3</v>
      </c>
      <c r="N5257">
        <f>(Sheet1!N5259-Sheet1!N5257)/($A$4-$A$2)</f>
        <v>0</v>
      </c>
      <c r="O5257">
        <f>(Sheet1!O5259-Sheet1!O5257)/($A$4-$A$2)</f>
        <v>0</v>
      </c>
      <c r="P5257">
        <f>(Sheet1!P5259-Sheet1!P5257)/($A$4-$A$2)</f>
        <v>0</v>
      </c>
      <c r="Q5257">
        <f>(Sheet1!Q5259-Sheet1!Q5257)/($A$4-$A$2)</f>
        <v>0</v>
      </c>
      <c r="R5257">
        <f>(Sheet1!R5259-Sheet1!R5257)/($A$4-$A$2)</f>
        <v>0</v>
      </c>
      <c r="S5257">
        <f>(Sheet1!S5259-Sheet1!S5257)/($A$4-$A$2)</f>
        <v>-2.5715000000000598E-3</v>
      </c>
      <c r="T5257">
        <f>(Sheet1!T5259-Sheet1!T5257)/($A$4-$A$2)</f>
        <v>0</v>
      </c>
    </row>
    <row r="5258" spans="1:20" x14ac:dyDescent="0.25">
      <c r="A5258" s="2">
        <v>43140</v>
      </c>
      <c r="B5258">
        <f>(Sheet1!B5260-Sheet1!B5258)/($A$4-$A$2)</f>
        <v>-1.7449999999996635E-4</v>
      </c>
      <c r="C5258">
        <f>(Sheet1!C5260-Sheet1!C5258)/($A$4-$A$2)</f>
        <v>1.7826999999999593E-2</v>
      </c>
      <c r="D5258">
        <f>(Sheet1!D5260-Sheet1!D5258)/($A$4-$A$2)</f>
        <v>3.1999999999998696E-3</v>
      </c>
      <c r="E5258">
        <f>(Sheet1!E5260-Sheet1!E5258)/($A$4-$A$2)</f>
        <v>1.0830499999999965E-2</v>
      </c>
      <c r="F5258">
        <f>(Sheet1!F5260-Sheet1!F5258)/($A$4-$A$2)</f>
        <v>9.4914999999999861E-3</v>
      </c>
      <c r="G5258">
        <f>(Sheet1!G5260-Sheet1!G5258)/($A$4-$A$2)</f>
        <v>0</v>
      </c>
      <c r="H5258">
        <f>(Sheet1!H5260-Sheet1!H5258)/($A$4-$A$2)</f>
        <v>2.737899999999982E-2</v>
      </c>
      <c r="I5258">
        <f>(Sheet1!I5260-Sheet1!I5258)/($A$4-$A$2)</f>
        <v>0</v>
      </c>
      <c r="J5258">
        <f>(Sheet1!J5260-Sheet1!J5258)/($A$4-$A$2)</f>
        <v>9.6400000000018693E-4</v>
      </c>
      <c r="K5258">
        <f>(Sheet1!K5260-Sheet1!K5258)/($A$4-$A$2)</f>
        <v>-5.0000000000050004E-7</v>
      </c>
      <c r="L5258">
        <f>(Sheet1!L5260-Sheet1!L5258)/($A$4-$A$2)</f>
        <v>-1.8199999999995997E-4</v>
      </c>
      <c r="M5258">
        <f>(Sheet1!M5260-Sheet1!M5258)/($A$4-$A$2)</f>
        <v>-2.6125000000005727E-3</v>
      </c>
      <c r="N5258">
        <f>(Sheet1!N5260-Sheet1!N5258)/($A$4-$A$2)</f>
        <v>0</v>
      </c>
      <c r="O5258">
        <f>(Sheet1!O5260-Sheet1!O5258)/($A$4-$A$2)</f>
        <v>0</v>
      </c>
      <c r="P5258">
        <f>(Sheet1!P5260-Sheet1!P5258)/($A$4-$A$2)</f>
        <v>0</v>
      </c>
      <c r="Q5258">
        <f>(Sheet1!Q5260-Sheet1!Q5258)/($A$4-$A$2)</f>
        <v>0</v>
      </c>
      <c r="R5258">
        <f>(Sheet1!R5260-Sheet1!R5258)/($A$4-$A$2)</f>
        <v>0</v>
      </c>
      <c r="S5258">
        <f>(Sheet1!S5260-Sheet1!S5258)/($A$4-$A$2)</f>
        <v>-2.3564999999999836E-3</v>
      </c>
      <c r="T5258">
        <f>(Sheet1!T5260-Sheet1!T5258)/($A$4-$A$2)</f>
        <v>0</v>
      </c>
    </row>
    <row r="5259" spans="1:20" x14ac:dyDescent="0.25">
      <c r="A5259" s="2">
        <v>43143</v>
      </c>
      <c r="B5259">
        <f>(Sheet1!B5261-Sheet1!B5259)/($A$4-$A$2)</f>
        <v>-7.4750000000001204E-4</v>
      </c>
      <c r="C5259">
        <f>(Sheet1!C5261-Sheet1!C5259)/($A$4-$A$2)</f>
        <v>6.5850000000011732E-4</v>
      </c>
      <c r="D5259">
        <f>(Sheet1!D5261-Sheet1!D5259)/($A$4-$A$2)</f>
        <v>3.3799999999999386E-3</v>
      </c>
      <c r="E5259">
        <f>(Sheet1!E5261-Sheet1!E5259)/($A$4-$A$2)</f>
        <v>4.9849999999999062E-3</v>
      </c>
      <c r="F5259">
        <f>(Sheet1!F5261-Sheet1!F5259)/($A$4-$A$2)</f>
        <v>7.3109999999998454E-3</v>
      </c>
      <c r="G5259">
        <f>(Sheet1!G5261-Sheet1!G5259)/($A$4-$A$2)</f>
        <v>0</v>
      </c>
      <c r="H5259">
        <f>(Sheet1!H5261-Sheet1!H5259)/($A$4-$A$2)</f>
        <v>1.220999999999961E-2</v>
      </c>
      <c r="I5259">
        <f>(Sheet1!I5261-Sheet1!I5259)/($A$4-$A$2)</f>
        <v>0</v>
      </c>
      <c r="J5259">
        <f>(Sheet1!J5261-Sheet1!J5259)/($A$4-$A$2)</f>
        <v>9.3199999999971084E-4</v>
      </c>
      <c r="K5259">
        <f>(Sheet1!K5261-Sheet1!K5259)/($A$4-$A$2)</f>
        <v>-5.0000000000050004E-7</v>
      </c>
      <c r="L5259">
        <f>(Sheet1!L5261-Sheet1!L5259)/($A$4-$A$2)</f>
        <v>-1.000000000000445E-4</v>
      </c>
      <c r="M5259">
        <f>(Sheet1!M5261-Sheet1!M5259)/($A$4-$A$2)</f>
        <v>-1.3814999999999245E-3</v>
      </c>
      <c r="N5259">
        <f>(Sheet1!N5261-Sheet1!N5259)/($A$4-$A$2)</f>
        <v>0</v>
      </c>
      <c r="O5259">
        <f>(Sheet1!O5261-Sheet1!O5259)/($A$4-$A$2)</f>
        <v>0</v>
      </c>
      <c r="P5259">
        <f>(Sheet1!P5261-Sheet1!P5259)/($A$4-$A$2)</f>
        <v>0</v>
      </c>
      <c r="Q5259">
        <f>(Sheet1!Q5261-Sheet1!Q5259)/($A$4-$A$2)</f>
        <v>0</v>
      </c>
      <c r="R5259">
        <f>(Sheet1!R5261-Sheet1!R5259)/($A$4-$A$2)</f>
        <v>0</v>
      </c>
      <c r="S5259">
        <f>(Sheet1!S5261-Sheet1!S5259)/($A$4-$A$2)</f>
        <v>-2.2164999999999546E-3</v>
      </c>
      <c r="T5259">
        <f>(Sheet1!T5261-Sheet1!T5259)/($A$4-$A$2)</f>
        <v>0</v>
      </c>
    </row>
    <row r="5260" spans="1:20" x14ac:dyDescent="0.25">
      <c r="A5260" s="2">
        <v>43144</v>
      </c>
      <c r="B5260">
        <f>(Sheet1!B5262-Sheet1!B5260)/($A$4-$A$2)</f>
        <v>-1.071500000000003E-3</v>
      </c>
      <c r="C5260">
        <f>(Sheet1!C5262-Sheet1!C5260)/($A$4-$A$2)</f>
        <v>5.5967000000000766E-2</v>
      </c>
      <c r="D5260">
        <f>(Sheet1!D5262-Sheet1!D5260)/($A$4-$A$2)</f>
        <v>-3.0550000000000299E-3</v>
      </c>
      <c r="E5260">
        <f>(Sheet1!E5262-Sheet1!E5260)/($A$4-$A$2)</f>
        <v>-1.1655000000000415E-3</v>
      </c>
      <c r="F5260">
        <f>(Sheet1!F5262-Sheet1!F5260)/($A$4-$A$2)</f>
        <v>9.5690000000001607E-3</v>
      </c>
      <c r="G5260">
        <f>(Sheet1!G5262-Sheet1!G5260)/($A$4-$A$2)</f>
        <v>0</v>
      </c>
      <c r="H5260">
        <f>(Sheet1!H5262-Sheet1!H5260)/($A$4-$A$2)</f>
        <v>9.859500000000132E-3</v>
      </c>
      <c r="I5260">
        <f>(Sheet1!I5262-Sheet1!I5260)/($A$4-$A$2)</f>
        <v>0</v>
      </c>
      <c r="J5260">
        <f>(Sheet1!J5262-Sheet1!J5260)/($A$4-$A$2)</f>
        <v>-1.1060000000000514E-3</v>
      </c>
      <c r="K5260">
        <f>(Sheet1!K5262-Sheet1!K5260)/($A$4-$A$2)</f>
        <v>-4.9999999999963268E-7</v>
      </c>
      <c r="L5260">
        <f>(Sheet1!L5262-Sheet1!L5260)/($A$4-$A$2)</f>
        <v>-1.1050000000001337E-4</v>
      </c>
      <c r="M5260">
        <f>(Sheet1!M5262-Sheet1!M5260)/($A$4-$A$2)</f>
        <v>-1.5299999999998093E-3</v>
      </c>
      <c r="N5260">
        <f>(Sheet1!N5262-Sheet1!N5260)/($A$4-$A$2)</f>
        <v>0</v>
      </c>
      <c r="O5260">
        <f>(Sheet1!O5262-Sheet1!O5260)/($A$4-$A$2)</f>
        <v>0</v>
      </c>
      <c r="P5260">
        <f>(Sheet1!P5262-Sheet1!P5260)/($A$4-$A$2)</f>
        <v>0</v>
      </c>
      <c r="Q5260">
        <f>(Sheet1!Q5262-Sheet1!Q5260)/($A$4-$A$2)</f>
        <v>0</v>
      </c>
      <c r="R5260">
        <f>(Sheet1!R5262-Sheet1!R5260)/($A$4-$A$2)</f>
        <v>0</v>
      </c>
      <c r="S5260">
        <f>(Sheet1!S5262-Sheet1!S5260)/($A$4-$A$2)</f>
        <v>-3.7715000000000387E-3</v>
      </c>
      <c r="T5260">
        <f>(Sheet1!T5262-Sheet1!T5260)/($A$4-$A$2)</f>
        <v>0</v>
      </c>
    </row>
    <row r="5261" spans="1:20" x14ac:dyDescent="0.25">
      <c r="A5261" s="2">
        <v>43145</v>
      </c>
      <c r="B5261">
        <f>(Sheet1!B5263-Sheet1!B5261)/($A$4-$A$2)</f>
        <v>-3.689999999999527E-4</v>
      </c>
      <c r="C5261">
        <f>(Sheet1!C5263-Sheet1!C5261)/($A$4-$A$2)</f>
        <v>5.2465999999999902E-2</v>
      </c>
      <c r="D5261">
        <f>(Sheet1!D5263-Sheet1!D5261)/($A$4-$A$2)</f>
        <v>-2.7239999999999487E-3</v>
      </c>
      <c r="E5261">
        <f>(Sheet1!E5263-Sheet1!E5261)/($A$4-$A$2)</f>
        <v>-3.3109999999999529E-3</v>
      </c>
      <c r="F5261">
        <f>(Sheet1!F5263-Sheet1!F5261)/($A$4-$A$2)</f>
        <v>-6.3359999999998973E-3</v>
      </c>
      <c r="G5261">
        <f>(Sheet1!G5263-Sheet1!G5261)/($A$4-$A$2)</f>
        <v>0</v>
      </c>
      <c r="H5261">
        <f>(Sheet1!H5263-Sheet1!H5261)/($A$4-$A$2)</f>
        <v>1.7056499999999808E-2</v>
      </c>
      <c r="I5261">
        <f>(Sheet1!I5263-Sheet1!I5261)/($A$4-$A$2)</f>
        <v>0</v>
      </c>
      <c r="J5261">
        <f>(Sheet1!J5263-Sheet1!J5261)/($A$4-$A$2)</f>
        <v>-9.4299999999991613E-4</v>
      </c>
      <c r="K5261">
        <f>(Sheet1!K5263-Sheet1!K5261)/($A$4-$A$2)</f>
        <v>-1.0000000000001327E-6</v>
      </c>
      <c r="L5261">
        <f>(Sheet1!L5263-Sheet1!L5261)/($A$4-$A$2)</f>
        <v>-1.0799999999999699E-4</v>
      </c>
      <c r="M5261">
        <f>(Sheet1!M5263-Sheet1!M5261)/($A$4-$A$2)</f>
        <v>-1.662999999999748E-3</v>
      </c>
      <c r="N5261">
        <f>(Sheet1!N5263-Sheet1!N5261)/($A$4-$A$2)</f>
        <v>0</v>
      </c>
      <c r="O5261">
        <f>(Sheet1!O5263-Sheet1!O5261)/($A$4-$A$2)</f>
        <v>0</v>
      </c>
      <c r="P5261">
        <f>(Sheet1!P5263-Sheet1!P5261)/($A$4-$A$2)</f>
        <v>0</v>
      </c>
      <c r="Q5261">
        <f>(Sheet1!Q5263-Sheet1!Q5261)/($A$4-$A$2)</f>
        <v>0</v>
      </c>
      <c r="R5261">
        <f>(Sheet1!R5263-Sheet1!R5261)/($A$4-$A$2)</f>
        <v>0</v>
      </c>
      <c r="S5261">
        <f>(Sheet1!S5263-Sheet1!S5261)/($A$4-$A$2)</f>
        <v>-2.655000000000074E-3</v>
      </c>
      <c r="T5261">
        <f>(Sheet1!T5263-Sheet1!T5261)/($A$4-$A$2)</f>
        <v>0</v>
      </c>
    </row>
    <row r="5262" spans="1:20" x14ac:dyDescent="0.25">
      <c r="A5262" s="2">
        <v>43146</v>
      </c>
      <c r="B5262">
        <f>(Sheet1!B5264-Sheet1!B5262)/($A$4-$A$2)</f>
        <v>3.4049999999996583E-4</v>
      </c>
      <c r="C5262">
        <f>(Sheet1!C5264-Sheet1!C5262)/($A$4-$A$2)</f>
        <v>3.7536499999999862E-2</v>
      </c>
      <c r="D5262">
        <f>(Sheet1!D5264-Sheet1!D5262)/($A$4-$A$2)</f>
        <v>-1.8464999999998621E-3</v>
      </c>
      <c r="E5262">
        <f>(Sheet1!E5264-Sheet1!E5262)/($A$4-$A$2)</f>
        <v>6.7800000000006744E-4</v>
      </c>
      <c r="F5262">
        <f>(Sheet1!F5264-Sheet1!F5262)/($A$4-$A$2)</f>
        <v>8.4324999999998429E-3</v>
      </c>
      <c r="G5262">
        <f>(Sheet1!G5264-Sheet1!G5262)/($A$4-$A$2)</f>
        <v>0</v>
      </c>
      <c r="H5262">
        <f>(Sheet1!H5264-Sheet1!H5262)/($A$4-$A$2)</f>
        <v>2.5981499999999436E-2</v>
      </c>
      <c r="I5262">
        <f>(Sheet1!I5264-Sheet1!I5262)/($A$4-$A$2)</f>
        <v>0</v>
      </c>
      <c r="J5262">
        <f>(Sheet1!J5264-Sheet1!J5262)/($A$4-$A$2)</f>
        <v>-6.6349999999992804E-4</v>
      </c>
      <c r="K5262">
        <f>(Sheet1!K5264-Sheet1!K5262)/($A$4-$A$2)</f>
        <v>4.9999999999963268E-7</v>
      </c>
      <c r="L5262">
        <f>(Sheet1!L5264-Sheet1!L5262)/($A$4-$A$2)</f>
        <v>-6.4000000000008495E-5</v>
      </c>
      <c r="M5262">
        <f>(Sheet1!M5264-Sheet1!M5262)/($A$4-$A$2)</f>
        <v>-1.4050000000001006E-3</v>
      </c>
      <c r="N5262">
        <f>(Sheet1!N5264-Sheet1!N5262)/($A$4-$A$2)</f>
        <v>0</v>
      </c>
      <c r="O5262">
        <f>(Sheet1!O5264-Sheet1!O5262)/($A$4-$A$2)</f>
        <v>0</v>
      </c>
      <c r="P5262">
        <f>(Sheet1!P5264-Sheet1!P5262)/($A$4-$A$2)</f>
        <v>0</v>
      </c>
      <c r="Q5262">
        <f>(Sheet1!Q5264-Sheet1!Q5262)/($A$4-$A$2)</f>
        <v>0</v>
      </c>
      <c r="R5262">
        <f>(Sheet1!R5264-Sheet1!R5262)/($A$4-$A$2)</f>
        <v>0</v>
      </c>
      <c r="S5262">
        <f>(Sheet1!S5264-Sheet1!S5262)/($A$4-$A$2)</f>
        <v>1.0350000000003412E-4</v>
      </c>
      <c r="T5262">
        <f>(Sheet1!T5264-Sheet1!T5262)/($A$4-$A$2)</f>
        <v>0</v>
      </c>
    </row>
    <row r="5263" spans="1:20" x14ac:dyDescent="0.25">
      <c r="A5263" s="2">
        <v>43147</v>
      </c>
      <c r="B5263">
        <f>(Sheet1!B5265-Sheet1!B5263)/($A$4-$A$2)</f>
        <v>4.9699999999996969E-4</v>
      </c>
      <c r="C5263">
        <f>(Sheet1!C5265-Sheet1!C5263)/($A$4-$A$2)</f>
        <v>3.0782000000000309E-2</v>
      </c>
      <c r="D5263">
        <f>(Sheet1!D5265-Sheet1!D5263)/($A$4-$A$2)</f>
        <v>-5.1339999999999719E-3</v>
      </c>
      <c r="E5263">
        <f>(Sheet1!E5265-Sheet1!E5263)/($A$4-$A$2)</f>
        <v>6.5799999999993641E-4</v>
      </c>
      <c r="F5263">
        <f>(Sheet1!F5265-Sheet1!F5263)/($A$4-$A$2)</f>
        <v>1.1516999999999999E-2</v>
      </c>
      <c r="G5263">
        <f>(Sheet1!G5265-Sheet1!G5263)/($A$4-$A$2)</f>
        <v>0</v>
      </c>
      <c r="H5263">
        <f>(Sheet1!H5265-Sheet1!H5263)/($A$4-$A$2)</f>
        <v>2.6809999999999334E-3</v>
      </c>
      <c r="I5263">
        <f>(Sheet1!I5265-Sheet1!I5263)/($A$4-$A$2)</f>
        <v>0</v>
      </c>
      <c r="J5263">
        <f>(Sheet1!J5265-Sheet1!J5263)/($A$4-$A$2)</f>
        <v>-1.6764999999998587E-3</v>
      </c>
      <c r="K5263">
        <f>(Sheet1!K5265-Sheet1!K5263)/($A$4-$A$2)</f>
        <v>-9.9999999999926537E-7</v>
      </c>
      <c r="L5263">
        <f>(Sheet1!L5265-Sheet1!L5263)/($A$4-$A$2)</f>
        <v>7.9500000000010118E-5</v>
      </c>
      <c r="M5263">
        <f>(Sheet1!M5265-Sheet1!M5263)/($A$4-$A$2)</f>
        <v>2.5299999999983669E-4</v>
      </c>
      <c r="N5263">
        <f>(Sheet1!N5265-Sheet1!N5263)/($A$4-$A$2)</f>
        <v>0</v>
      </c>
      <c r="O5263">
        <f>(Sheet1!O5265-Sheet1!O5263)/($A$4-$A$2)</f>
        <v>0</v>
      </c>
      <c r="P5263">
        <f>(Sheet1!P5265-Sheet1!P5263)/($A$4-$A$2)</f>
        <v>0</v>
      </c>
      <c r="Q5263">
        <f>(Sheet1!Q5265-Sheet1!Q5263)/($A$4-$A$2)</f>
        <v>0</v>
      </c>
      <c r="R5263">
        <f>(Sheet1!R5265-Sheet1!R5263)/($A$4-$A$2)</f>
        <v>0</v>
      </c>
      <c r="S5263">
        <f>(Sheet1!S5265-Sheet1!S5263)/($A$4-$A$2)</f>
        <v>1.7245000000000177E-3</v>
      </c>
      <c r="T5263">
        <f>(Sheet1!T5265-Sheet1!T5263)/($A$4-$A$2)</f>
        <v>0</v>
      </c>
    </row>
    <row r="5264" spans="1:20" x14ac:dyDescent="0.25">
      <c r="A5264" s="2">
        <v>43150</v>
      </c>
      <c r="B5264">
        <f>(Sheet1!B5266-Sheet1!B5264)/($A$4-$A$2)</f>
        <v>4.870000000000152E-4</v>
      </c>
      <c r="C5264">
        <f>(Sheet1!C5266-Sheet1!C5264)/($A$4-$A$2)</f>
        <v>1.8637000000000015E-2</v>
      </c>
      <c r="D5264">
        <f>(Sheet1!D5266-Sheet1!D5264)/($A$4-$A$2)</f>
        <v>2.0439999999999348E-3</v>
      </c>
      <c r="E5264">
        <f>(Sheet1!E5266-Sheet1!E5264)/($A$4-$A$2)</f>
        <v>2.8460000000000152E-3</v>
      </c>
      <c r="F5264">
        <f>(Sheet1!F5266-Sheet1!F5264)/($A$4-$A$2)</f>
        <v>-2.4514999999998288E-3</v>
      </c>
      <c r="G5264">
        <f>(Sheet1!G5266-Sheet1!G5264)/($A$4-$A$2)</f>
        <v>0</v>
      </c>
      <c r="H5264">
        <f>(Sheet1!H5266-Sheet1!H5264)/($A$4-$A$2)</f>
        <v>-1.6517499999999963E-2</v>
      </c>
      <c r="I5264">
        <f>(Sheet1!I5266-Sheet1!I5264)/($A$4-$A$2)</f>
        <v>0</v>
      </c>
      <c r="J5264">
        <f>(Sheet1!J5266-Sheet1!J5264)/($A$4-$A$2)</f>
        <v>6.5649999999983777E-4</v>
      </c>
      <c r="K5264">
        <f>(Sheet1!K5266-Sheet1!K5264)/($A$4-$A$2)</f>
        <v>-1.9999999999993981E-6</v>
      </c>
      <c r="L5264">
        <f>(Sheet1!L5266-Sheet1!L5264)/($A$4-$A$2)</f>
        <v>4.9399999999999444E-4</v>
      </c>
      <c r="M5264">
        <f>(Sheet1!M5266-Sheet1!M5264)/($A$4-$A$2)</f>
        <v>4.8915000000002706E-3</v>
      </c>
      <c r="N5264">
        <f>(Sheet1!N5266-Sheet1!N5264)/($A$4-$A$2)</f>
        <v>0</v>
      </c>
      <c r="O5264">
        <f>(Sheet1!O5266-Sheet1!O5264)/($A$4-$A$2)</f>
        <v>0</v>
      </c>
      <c r="P5264">
        <f>(Sheet1!P5266-Sheet1!P5264)/($A$4-$A$2)</f>
        <v>0</v>
      </c>
      <c r="Q5264">
        <f>(Sheet1!Q5266-Sheet1!Q5264)/($A$4-$A$2)</f>
        <v>0</v>
      </c>
      <c r="R5264">
        <f>(Sheet1!R5266-Sheet1!R5264)/($A$4-$A$2)</f>
        <v>0</v>
      </c>
      <c r="S5264">
        <f>(Sheet1!S5266-Sheet1!S5264)/($A$4-$A$2)</f>
        <v>1.2024999999999952E-3</v>
      </c>
      <c r="T5264">
        <f>(Sheet1!T5266-Sheet1!T5264)/($A$4-$A$2)</f>
        <v>0</v>
      </c>
    </row>
    <row r="5265" spans="1:20" x14ac:dyDescent="0.25">
      <c r="A5265" s="2">
        <v>43151</v>
      </c>
      <c r="B5265">
        <f>(Sheet1!B5267-Sheet1!B5265)/($A$4-$A$2)</f>
        <v>-5.5300000000002569E-4</v>
      </c>
      <c r="C5265">
        <f>(Sheet1!C5267-Sheet1!C5265)/($A$4-$A$2)</f>
        <v>-1.4564000000000021E-2</v>
      </c>
      <c r="D5265">
        <f>(Sheet1!D5267-Sheet1!D5265)/($A$4-$A$2)</f>
        <v>3.5994999999999777E-3</v>
      </c>
      <c r="E5265">
        <f>(Sheet1!E5267-Sheet1!E5265)/($A$4-$A$2)</f>
        <v>-6.9499999999989015E-4</v>
      </c>
      <c r="F5265">
        <f>(Sheet1!F5267-Sheet1!F5265)/($A$4-$A$2)</f>
        <v>3.6775000000000002E-3</v>
      </c>
      <c r="G5265">
        <f>(Sheet1!G5267-Sheet1!G5265)/($A$4-$A$2)</f>
        <v>0</v>
      </c>
      <c r="H5265">
        <f>(Sheet1!H5267-Sheet1!H5265)/($A$4-$A$2)</f>
        <v>-1.7017999999999311E-2</v>
      </c>
      <c r="I5265">
        <f>(Sheet1!I5267-Sheet1!I5265)/($A$4-$A$2)</f>
        <v>0</v>
      </c>
      <c r="J5265">
        <f>(Sheet1!J5267-Sheet1!J5265)/($A$4-$A$2)</f>
        <v>1.2175000000000935E-3</v>
      </c>
      <c r="K5265">
        <f>(Sheet1!K5267-Sheet1!K5265)/($A$4-$A$2)</f>
        <v>0</v>
      </c>
      <c r="L5265">
        <f>(Sheet1!L5267-Sheet1!L5265)/($A$4-$A$2)</f>
        <v>1.0599999999999499E-4</v>
      </c>
      <c r="M5265">
        <f>(Sheet1!M5267-Sheet1!M5265)/($A$4-$A$2)</f>
        <v>8.4800000000040399E-4</v>
      </c>
      <c r="N5265">
        <f>(Sheet1!N5267-Sheet1!N5265)/($A$4-$A$2)</f>
        <v>0</v>
      </c>
      <c r="O5265">
        <f>(Sheet1!O5267-Sheet1!O5265)/($A$4-$A$2)</f>
        <v>0</v>
      </c>
      <c r="P5265">
        <f>(Sheet1!P5267-Sheet1!P5265)/($A$4-$A$2)</f>
        <v>0</v>
      </c>
      <c r="Q5265">
        <f>(Sheet1!Q5267-Sheet1!Q5265)/($A$4-$A$2)</f>
        <v>0</v>
      </c>
      <c r="R5265">
        <f>(Sheet1!R5267-Sheet1!R5265)/($A$4-$A$2)</f>
        <v>0</v>
      </c>
      <c r="S5265">
        <f>(Sheet1!S5267-Sheet1!S5265)/($A$4-$A$2)</f>
        <v>-2.7999999999994696E-4</v>
      </c>
      <c r="T5265">
        <f>(Sheet1!T5267-Sheet1!T5265)/($A$4-$A$2)</f>
        <v>0</v>
      </c>
    </row>
    <row r="5266" spans="1:20" x14ac:dyDescent="0.25">
      <c r="A5266" s="2">
        <v>43152</v>
      </c>
      <c r="B5266">
        <f>(Sheet1!B5268-Sheet1!B5266)/($A$4-$A$2)</f>
        <v>-1.7905000000000282E-3</v>
      </c>
      <c r="C5266">
        <f>(Sheet1!C5268-Sheet1!C5266)/($A$4-$A$2)</f>
        <v>4.9939999999999429E-3</v>
      </c>
      <c r="D5266">
        <f>(Sheet1!D5268-Sheet1!D5266)/($A$4-$A$2)</f>
        <v>1.4194999999999069E-3</v>
      </c>
      <c r="E5266">
        <f>(Sheet1!E5268-Sheet1!E5266)/($A$4-$A$2)</f>
        <v>-4.9890000000000212E-3</v>
      </c>
      <c r="F5266">
        <f>(Sheet1!F5268-Sheet1!F5266)/($A$4-$A$2)</f>
        <v>2.1776999999999935E-2</v>
      </c>
      <c r="G5266">
        <f>(Sheet1!G5268-Sheet1!G5266)/($A$4-$A$2)</f>
        <v>0</v>
      </c>
      <c r="H5266">
        <f>(Sheet1!H5268-Sheet1!H5266)/($A$4-$A$2)</f>
        <v>-6.0199999999976939E-4</v>
      </c>
      <c r="I5266">
        <f>(Sheet1!I5268-Sheet1!I5266)/($A$4-$A$2)</f>
        <v>0</v>
      </c>
      <c r="J5266">
        <f>(Sheet1!J5268-Sheet1!J5266)/($A$4-$A$2)</f>
        <v>7.8900000000015069E-4</v>
      </c>
      <c r="K5266">
        <f>(Sheet1!K5268-Sheet1!K5266)/($A$4-$A$2)</f>
        <v>0</v>
      </c>
      <c r="L5266">
        <f>(Sheet1!L5268-Sheet1!L5266)/($A$4-$A$2)</f>
        <v>-5.7199999999996143E-4</v>
      </c>
      <c r="M5266">
        <f>(Sheet1!M5268-Sheet1!M5266)/($A$4-$A$2)</f>
        <v>-6.0659999999996828E-3</v>
      </c>
      <c r="N5266">
        <f>(Sheet1!N5268-Sheet1!N5266)/($A$4-$A$2)</f>
        <v>0</v>
      </c>
      <c r="O5266">
        <f>(Sheet1!O5268-Sheet1!O5266)/($A$4-$A$2)</f>
        <v>0</v>
      </c>
      <c r="P5266">
        <f>(Sheet1!P5268-Sheet1!P5266)/($A$4-$A$2)</f>
        <v>0</v>
      </c>
      <c r="Q5266">
        <f>(Sheet1!Q5268-Sheet1!Q5266)/($A$4-$A$2)</f>
        <v>0</v>
      </c>
      <c r="R5266">
        <f>(Sheet1!R5268-Sheet1!R5266)/($A$4-$A$2)</f>
        <v>0</v>
      </c>
      <c r="S5266">
        <f>(Sheet1!S5268-Sheet1!S5266)/($A$4-$A$2)</f>
        <v>-1.8080000000000318E-3</v>
      </c>
      <c r="T5266">
        <f>(Sheet1!T5268-Sheet1!T5266)/($A$4-$A$2)</f>
        <v>0</v>
      </c>
    </row>
    <row r="5267" spans="1:20" x14ac:dyDescent="0.25">
      <c r="A5267" s="2">
        <v>43153</v>
      </c>
      <c r="B5267">
        <f>(Sheet1!B5269-Sheet1!B5267)/($A$4-$A$2)</f>
        <v>-2.1995000000000209E-3</v>
      </c>
      <c r="C5267">
        <f>(Sheet1!C5269-Sheet1!C5267)/($A$4-$A$2)</f>
        <v>1.4238999999999891E-2</v>
      </c>
      <c r="D5267">
        <f>(Sheet1!D5269-Sheet1!D5267)/($A$4-$A$2)</f>
        <v>4.9814999999999721E-3</v>
      </c>
      <c r="E5267">
        <f>(Sheet1!E5269-Sheet1!E5267)/($A$4-$A$2)</f>
        <v>4.1199999999996795E-4</v>
      </c>
      <c r="F5267">
        <f>(Sheet1!F5269-Sheet1!F5267)/($A$4-$A$2)</f>
        <v>2.3594000000000115E-2</v>
      </c>
      <c r="G5267">
        <f>(Sheet1!G5269-Sheet1!G5267)/($A$4-$A$2)</f>
        <v>0</v>
      </c>
      <c r="H5267">
        <f>(Sheet1!H5269-Sheet1!H5267)/($A$4-$A$2)</f>
        <v>1.5524999999998457E-3</v>
      </c>
      <c r="I5267">
        <f>(Sheet1!I5269-Sheet1!I5267)/($A$4-$A$2)</f>
        <v>0</v>
      </c>
      <c r="J5267">
        <f>(Sheet1!J5269-Sheet1!J5267)/($A$4-$A$2)</f>
        <v>1.8329999999999735E-3</v>
      </c>
      <c r="K5267">
        <f>(Sheet1!K5269-Sheet1!K5267)/($A$4-$A$2)</f>
        <v>4.9999999999963268E-7</v>
      </c>
      <c r="L5267">
        <f>(Sheet1!L5269-Sheet1!L5267)/($A$4-$A$2)</f>
        <v>-3.6399999999997545E-4</v>
      </c>
      <c r="M5267">
        <f>(Sheet1!M5269-Sheet1!M5267)/($A$4-$A$2)</f>
        <v>-4.322000000000159E-3</v>
      </c>
      <c r="N5267">
        <f>(Sheet1!N5269-Sheet1!N5267)/($A$4-$A$2)</f>
        <v>0</v>
      </c>
      <c r="O5267">
        <f>(Sheet1!O5269-Sheet1!O5267)/($A$4-$A$2)</f>
        <v>0</v>
      </c>
      <c r="P5267">
        <f>(Sheet1!P5269-Sheet1!P5267)/($A$4-$A$2)</f>
        <v>0</v>
      </c>
      <c r="Q5267">
        <f>(Sheet1!Q5269-Sheet1!Q5267)/($A$4-$A$2)</f>
        <v>0</v>
      </c>
      <c r="R5267">
        <f>(Sheet1!R5269-Sheet1!R5267)/($A$4-$A$2)</f>
        <v>0</v>
      </c>
      <c r="S5267">
        <f>(Sheet1!S5269-Sheet1!S5267)/($A$4-$A$2)</f>
        <v>-4.3450000000000433E-3</v>
      </c>
      <c r="T5267">
        <f>(Sheet1!T5269-Sheet1!T5267)/($A$4-$A$2)</f>
        <v>0</v>
      </c>
    </row>
    <row r="5268" spans="1:20" x14ac:dyDescent="0.25">
      <c r="A5268" s="2">
        <v>43154</v>
      </c>
      <c r="B5268">
        <f>(Sheet1!B5270-Sheet1!B5268)/($A$4-$A$2)</f>
        <v>-4.4500000000002871E-5</v>
      </c>
      <c r="C5268">
        <f>(Sheet1!C5270-Sheet1!C5268)/($A$4-$A$2)</f>
        <v>2.010500000000004E-2</v>
      </c>
      <c r="D5268">
        <f>(Sheet1!D5270-Sheet1!D5268)/($A$4-$A$2)</f>
        <v>-9.6949999999984549E-4</v>
      </c>
      <c r="E5268">
        <f>(Sheet1!E5270-Sheet1!E5268)/($A$4-$A$2)</f>
        <v>6.7954999999999544E-3</v>
      </c>
      <c r="F5268">
        <f>(Sheet1!F5270-Sheet1!F5268)/($A$4-$A$2)</f>
        <v>-3.2730000000000814E-3</v>
      </c>
      <c r="G5268">
        <f>(Sheet1!G5270-Sheet1!G5268)/($A$4-$A$2)</f>
        <v>0</v>
      </c>
      <c r="H5268">
        <f>(Sheet1!H5270-Sheet1!H5268)/($A$4-$A$2)</f>
        <v>6.5445000000003972E-3</v>
      </c>
      <c r="I5268">
        <f>(Sheet1!I5270-Sheet1!I5268)/($A$4-$A$2)</f>
        <v>0</v>
      </c>
      <c r="J5268">
        <f>(Sheet1!J5270-Sheet1!J5268)/($A$4-$A$2)</f>
        <v>-3.9249999999979579E-4</v>
      </c>
      <c r="K5268">
        <f>(Sheet1!K5270-Sheet1!K5268)/($A$4-$A$2)</f>
        <v>4.9999999999963268E-7</v>
      </c>
      <c r="L5268">
        <f>(Sheet1!L5270-Sheet1!L5268)/($A$4-$A$2)</f>
        <v>-6.7499999999998117E-5</v>
      </c>
      <c r="M5268">
        <f>(Sheet1!M5270-Sheet1!M5268)/($A$4-$A$2)</f>
        <v>-1.3145000000003293E-3</v>
      </c>
      <c r="N5268">
        <f>(Sheet1!N5270-Sheet1!N5268)/($A$4-$A$2)</f>
        <v>0</v>
      </c>
      <c r="O5268">
        <f>(Sheet1!O5270-Sheet1!O5268)/($A$4-$A$2)</f>
        <v>0</v>
      </c>
      <c r="P5268">
        <f>(Sheet1!P5270-Sheet1!P5268)/($A$4-$A$2)</f>
        <v>0</v>
      </c>
      <c r="Q5268">
        <f>(Sheet1!Q5270-Sheet1!Q5268)/($A$4-$A$2)</f>
        <v>0</v>
      </c>
      <c r="R5268">
        <f>(Sheet1!R5270-Sheet1!R5268)/($A$4-$A$2)</f>
        <v>0</v>
      </c>
      <c r="S5268">
        <f>(Sheet1!S5270-Sheet1!S5268)/($A$4-$A$2)</f>
        <v>-5.5799999999994743E-4</v>
      </c>
      <c r="T5268">
        <f>(Sheet1!T5270-Sheet1!T5268)/($A$4-$A$2)</f>
        <v>0</v>
      </c>
    </row>
    <row r="5269" spans="1:20" x14ac:dyDescent="0.25">
      <c r="A5269" s="2">
        <v>43157</v>
      </c>
      <c r="B5269">
        <f>(Sheet1!B5271-Sheet1!B5269)/($A$4-$A$2)</f>
        <v>1.1849999999999916E-3</v>
      </c>
      <c r="C5269">
        <f>(Sheet1!C5271-Sheet1!C5269)/($A$4-$A$2)</f>
        <v>-1.0051500000000324E-2</v>
      </c>
      <c r="D5269">
        <f>(Sheet1!D5271-Sheet1!D5269)/($A$4-$A$2)</f>
        <v>-3.7329999999999863E-3</v>
      </c>
      <c r="E5269">
        <f>(Sheet1!E5271-Sheet1!E5269)/($A$4-$A$2)</f>
        <v>4.3989999999999307E-3</v>
      </c>
      <c r="F5269">
        <f>(Sheet1!F5271-Sheet1!F5269)/($A$4-$A$2)</f>
        <v>-1.0082000000000146E-2</v>
      </c>
      <c r="G5269">
        <f>(Sheet1!G5271-Sheet1!G5269)/($A$4-$A$2)</f>
        <v>0</v>
      </c>
      <c r="H5269">
        <f>(Sheet1!H5271-Sheet1!H5269)/($A$4-$A$2)</f>
        <v>2.0164999999998656E-3</v>
      </c>
      <c r="I5269">
        <f>(Sheet1!I5271-Sheet1!I5269)/($A$4-$A$2)</f>
        <v>0</v>
      </c>
      <c r="J5269">
        <f>(Sheet1!J5271-Sheet1!J5269)/($A$4-$A$2)</f>
        <v>-1.0565000000002378E-3</v>
      </c>
      <c r="K5269">
        <f>(Sheet1!K5271-Sheet1!K5269)/($A$4-$A$2)</f>
        <v>0</v>
      </c>
      <c r="L5269">
        <f>(Sheet1!L5271-Sheet1!L5269)/($A$4-$A$2)</f>
        <v>6.0999999999977739E-5</v>
      </c>
      <c r="M5269">
        <f>(Sheet1!M5271-Sheet1!M5269)/($A$4-$A$2)</f>
        <v>4.6699999999955111E-4</v>
      </c>
      <c r="N5269">
        <f>(Sheet1!N5271-Sheet1!N5269)/($A$4-$A$2)</f>
        <v>0</v>
      </c>
      <c r="O5269">
        <f>(Sheet1!O5271-Sheet1!O5269)/($A$4-$A$2)</f>
        <v>0</v>
      </c>
      <c r="P5269">
        <f>(Sheet1!P5271-Sheet1!P5269)/($A$4-$A$2)</f>
        <v>0</v>
      </c>
      <c r="Q5269">
        <f>(Sheet1!Q5271-Sheet1!Q5269)/($A$4-$A$2)</f>
        <v>0</v>
      </c>
      <c r="R5269">
        <f>(Sheet1!R5271-Sheet1!R5269)/($A$4-$A$2)</f>
        <v>0</v>
      </c>
      <c r="S5269">
        <f>(Sheet1!S5271-Sheet1!S5269)/($A$4-$A$2)</f>
        <v>2.8920000000000057E-3</v>
      </c>
      <c r="T5269">
        <f>(Sheet1!T5271-Sheet1!T5269)/($A$4-$A$2)</f>
        <v>0</v>
      </c>
    </row>
    <row r="5270" spans="1:20" x14ac:dyDescent="0.25">
      <c r="A5270" s="2">
        <v>43158</v>
      </c>
      <c r="B5270">
        <f>(Sheet1!B5272-Sheet1!B5270)/($A$4-$A$2)</f>
        <v>5.730000000000457E-4</v>
      </c>
      <c r="C5270">
        <f>(Sheet1!C5272-Sheet1!C5270)/($A$4-$A$2)</f>
        <v>-7.766800000000007E-2</v>
      </c>
      <c r="D5270">
        <f>(Sheet1!D5272-Sheet1!D5270)/($A$4-$A$2)</f>
        <v>-2.6515000000000288E-3</v>
      </c>
      <c r="E5270">
        <f>(Sheet1!E5272-Sheet1!E5270)/($A$4-$A$2)</f>
        <v>-7.1375000000000188E-3</v>
      </c>
      <c r="F5270">
        <f>(Sheet1!F5272-Sheet1!F5270)/($A$4-$A$2)</f>
        <v>-1.2445999999999957E-2</v>
      </c>
      <c r="G5270">
        <f>(Sheet1!G5272-Sheet1!G5270)/($A$4-$A$2)</f>
        <v>0</v>
      </c>
      <c r="H5270">
        <f>(Sheet1!H5272-Sheet1!H5270)/($A$4-$A$2)</f>
        <v>-2.3581000000000074E-2</v>
      </c>
      <c r="I5270">
        <f>(Sheet1!I5272-Sheet1!I5270)/($A$4-$A$2)</f>
        <v>0</v>
      </c>
      <c r="J5270">
        <f>(Sheet1!J5272-Sheet1!J5270)/($A$4-$A$2)</f>
        <v>-7.030000000001202E-4</v>
      </c>
      <c r="K5270">
        <f>(Sheet1!K5272-Sheet1!K5270)/($A$4-$A$2)</f>
        <v>0</v>
      </c>
      <c r="L5270">
        <f>(Sheet1!L5272-Sheet1!L5270)/($A$4-$A$2)</f>
        <v>4.7999999999992493E-5</v>
      </c>
      <c r="M5270">
        <f>(Sheet1!M5272-Sheet1!M5270)/($A$4-$A$2)</f>
        <v>1.9100000000005224E-4</v>
      </c>
      <c r="N5270">
        <f>(Sheet1!N5272-Sheet1!N5270)/($A$4-$A$2)</f>
        <v>0</v>
      </c>
      <c r="O5270">
        <f>(Sheet1!O5272-Sheet1!O5270)/($A$4-$A$2)</f>
        <v>0</v>
      </c>
      <c r="P5270">
        <f>(Sheet1!P5272-Sheet1!P5270)/($A$4-$A$2)</f>
        <v>0</v>
      </c>
      <c r="Q5270">
        <f>(Sheet1!Q5272-Sheet1!Q5270)/($A$4-$A$2)</f>
        <v>0</v>
      </c>
      <c r="R5270">
        <f>(Sheet1!R5272-Sheet1!R5270)/($A$4-$A$2)</f>
        <v>0</v>
      </c>
      <c r="S5270">
        <f>(Sheet1!S5272-Sheet1!S5270)/($A$4-$A$2)</f>
        <v>1.89499999999998E-3</v>
      </c>
      <c r="T5270">
        <f>(Sheet1!T5272-Sheet1!T5270)/($A$4-$A$2)</f>
        <v>0</v>
      </c>
    </row>
    <row r="5271" spans="1:20" x14ac:dyDescent="0.25">
      <c r="A5271" s="2">
        <v>43159</v>
      </c>
      <c r="B5271">
        <f>(Sheet1!B5273-Sheet1!B5271)/($A$4-$A$2)</f>
        <v>-2.0129999999999315E-3</v>
      </c>
      <c r="C5271">
        <f>(Sheet1!C5273-Sheet1!C5271)/($A$4-$A$2)</f>
        <v>-0.17478099999999941</v>
      </c>
      <c r="D5271">
        <f>(Sheet1!D5273-Sheet1!D5271)/($A$4-$A$2)</f>
        <v>-5.761499999999975E-3</v>
      </c>
      <c r="E5271">
        <f>(Sheet1!E5273-Sheet1!E5271)/($A$4-$A$2)</f>
        <v>-1.5000499999999972E-2</v>
      </c>
      <c r="F5271">
        <f>(Sheet1!F5273-Sheet1!F5271)/($A$4-$A$2)</f>
        <v>-2.153499999999986E-2</v>
      </c>
      <c r="G5271">
        <f>(Sheet1!G5273-Sheet1!G5271)/($A$4-$A$2)</f>
        <v>0</v>
      </c>
      <c r="H5271">
        <f>(Sheet1!H5273-Sheet1!H5271)/($A$4-$A$2)</f>
        <v>-5.7417000000000051E-2</v>
      </c>
      <c r="I5271">
        <f>(Sheet1!I5273-Sheet1!I5271)/($A$4-$A$2)</f>
        <v>0</v>
      </c>
      <c r="J5271">
        <f>(Sheet1!J5273-Sheet1!J5271)/($A$4-$A$2)</f>
        <v>-1.6715000000000479E-3</v>
      </c>
      <c r="K5271">
        <f>(Sheet1!K5273-Sheet1!K5271)/($A$4-$A$2)</f>
        <v>4.9999999999963268E-7</v>
      </c>
      <c r="L5271">
        <f>(Sheet1!L5273-Sheet1!L5271)/($A$4-$A$2)</f>
        <v>-7.099999999998774E-5</v>
      </c>
      <c r="M5271">
        <f>(Sheet1!M5273-Sheet1!M5271)/($A$4-$A$2)</f>
        <v>-1.1369999999999436E-3</v>
      </c>
      <c r="N5271">
        <f>(Sheet1!N5273-Sheet1!N5271)/($A$4-$A$2)</f>
        <v>0</v>
      </c>
      <c r="O5271">
        <f>(Sheet1!O5273-Sheet1!O5271)/($A$4-$A$2)</f>
        <v>0</v>
      </c>
      <c r="P5271">
        <f>(Sheet1!P5273-Sheet1!P5271)/($A$4-$A$2)</f>
        <v>0</v>
      </c>
      <c r="Q5271">
        <f>(Sheet1!Q5273-Sheet1!Q5271)/($A$4-$A$2)</f>
        <v>0</v>
      </c>
      <c r="R5271">
        <f>(Sheet1!R5273-Sheet1!R5271)/($A$4-$A$2)</f>
        <v>0</v>
      </c>
      <c r="S5271">
        <f>(Sheet1!S5273-Sheet1!S5271)/($A$4-$A$2)</f>
        <v>-4.3499999999996319E-4</v>
      </c>
      <c r="T5271">
        <f>(Sheet1!T5273-Sheet1!T5271)/($A$4-$A$2)</f>
        <v>0</v>
      </c>
    </row>
    <row r="5272" spans="1:20" x14ac:dyDescent="0.25">
      <c r="A5272" s="2">
        <v>43160</v>
      </c>
      <c r="B5272">
        <f>(Sheet1!B5274-Sheet1!B5272)/($A$4-$A$2)</f>
        <v>-2.0140000000000713E-3</v>
      </c>
      <c r="C5272">
        <f>(Sheet1!C5274-Sheet1!C5272)/($A$4-$A$2)</f>
        <v>-7.1140999999999899E-2</v>
      </c>
      <c r="D5272">
        <f>(Sheet1!D5274-Sheet1!D5272)/($A$4-$A$2)</f>
        <v>-2.4295000000000844E-3</v>
      </c>
      <c r="E5272">
        <f>(Sheet1!E5274-Sheet1!E5272)/($A$4-$A$2)</f>
        <v>-3.3879999999999466E-3</v>
      </c>
      <c r="F5272">
        <f>(Sheet1!F5274-Sheet1!F5272)/($A$4-$A$2)</f>
        <v>-1.9914999999999239E-3</v>
      </c>
      <c r="G5272">
        <f>(Sheet1!G5274-Sheet1!G5272)/($A$4-$A$2)</f>
        <v>0</v>
      </c>
      <c r="H5272">
        <f>(Sheet1!H5274-Sheet1!H5272)/($A$4-$A$2)</f>
        <v>-1.6289000000000442E-2</v>
      </c>
      <c r="I5272">
        <f>(Sheet1!I5274-Sheet1!I5272)/($A$4-$A$2)</f>
        <v>0</v>
      </c>
      <c r="J5272">
        <f>(Sheet1!J5274-Sheet1!J5272)/($A$4-$A$2)</f>
        <v>-6.5800000000004744E-4</v>
      </c>
      <c r="K5272">
        <f>(Sheet1!K5274-Sheet1!K5272)/($A$4-$A$2)</f>
        <v>4.9999999999963268E-7</v>
      </c>
      <c r="L5272">
        <f>(Sheet1!L5274-Sheet1!L5272)/($A$4-$A$2)</f>
        <v>-1.3400000000002299E-4</v>
      </c>
      <c r="M5272">
        <f>(Sheet1!M5274-Sheet1!M5272)/($A$4-$A$2)</f>
        <v>-2.0940000000004844E-3</v>
      </c>
      <c r="N5272">
        <f>(Sheet1!N5274-Sheet1!N5272)/($A$4-$A$2)</f>
        <v>0</v>
      </c>
      <c r="O5272">
        <f>(Sheet1!O5274-Sheet1!O5272)/($A$4-$A$2)</f>
        <v>0</v>
      </c>
      <c r="P5272">
        <f>(Sheet1!P5274-Sheet1!P5272)/($A$4-$A$2)</f>
        <v>0</v>
      </c>
      <c r="Q5272">
        <f>(Sheet1!Q5274-Sheet1!Q5272)/($A$4-$A$2)</f>
        <v>0</v>
      </c>
      <c r="R5272">
        <f>(Sheet1!R5274-Sheet1!R5272)/($A$4-$A$2)</f>
        <v>0</v>
      </c>
      <c r="S5272">
        <f>(Sheet1!S5274-Sheet1!S5272)/($A$4-$A$2)</f>
        <v>-2.3104999999999931E-3</v>
      </c>
      <c r="T5272">
        <f>(Sheet1!T5274-Sheet1!T5272)/($A$4-$A$2)</f>
        <v>0</v>
      </c>
    </row>
    <row r="5273" spans="1:20" x14ac:dyDescent="0.25">
      <c r="A5273" s="2">
        <v>43161</v>
      </c>
      <c r="B5273">
        <f>(Sheet1!B5275-Sheet1!B5273)/($A$4-$A$2)</f>
        <v>3.9400000000000546E-4</v>
      </c>
      <c r="C5273">
        <f>(Sheet1!C5275-Sheet1!C5273)/($A$4-$A$2)</f>
        <v>7.3838499999999918E-2</v>
      </c>
      <c r="D5273">
        <f>(Sheet1!D5275-Sheet1!D5273)/($A$4-$A$2)</f>
        <v>-1.9720000000000848E-3</v>
      </c>
      <c r="E5273">
        <f>(Sheet1!E5275-Sheet1!E5273)/($A$4-$A$2)</f>
        <v>1.1058499999999971E-2</v>
      </c>
      <c r="F5273">
        <f>(Sheet1!F5275-Sheet1!F5273)/($A$4-$A$2)</f>
        <v>8.7134999999998186E-3</v>
      </c>
      <c r="G5273">
        <f>(Sheet1!G5275-Sheet1!G5273)/($A$4-$A$2)</f>
        <v>0</v>
      </c>
      <c r="H5273">
        <f>(Sheet1!H5275-Sheet1!H5273)/($A$4-$A$2)</f>
        <v>5.9993999999999659E-2</v>
      </c>
      <c r="I5273">
        <f>(Sheet1!I5275-Sheet1!I5273)/($A$4-$A$2)</f>
        <v>0</v>
      </c>
      <c r="J5273">
        <f>(Sheet1!J5275-Sheet1!J5273)/($A$4-$A$2)</f>
        <v>-6.7949999999994404E-4</v>
      </c>
      <c r="K5273">
        <f>(Sheet1!K5275-Sheet1!K5273)/($A$4-$A$2)</f>
        <v>0</v>
      </c>
      <c r="L5273">
        <f>(Sheet1!L5275-Sheet1!L5273)/($A$4-$A$2)</f>
        <v>-9.7000000000013742E-5</v>
      </c>
      <c r="M5273">
        <f>(Sheet1!M5275-Sheet1!M5273)/($A$4-$A$2)</f>
        <v>-1.6689999999996985E-3</v>
      </c>
      <c r="N5273">
        <f>(Sheet1!N5275-Sheet1!N5273)/($A$4-$A$2)</f>
        <v>0</v>
      </c>
      <c r="O5273">
        <f>(Sheet1!O5275-Sheet1!O5273)/($A$4-$A$2)</f>
        <v>0</v>
      </c>
      <c r="P5273">
        <f>(Sheet1!P5275-Sheet1!P5273)/($A$4-$A$2)</f>
        <v>0</v>
      </c>
      <c r="Q5273">
        <f>(Sheet1!Q5275-Sheet1!Q5273)/($A$4-$A$2)</f>
        <v>0</v>
      </c>
      <c r="R5273">
        <f>(Sheet1!R5275-Sheet1!R5273)/($A$4-$A$2)</f>
        <v>0</v>
      </c>
      <c r="S5273">
        <f>(Sheet1!S5275-Sheet1!S5273)/($A$4-$A$2)</f>
        <v>-1.8185000000000562E-3</v>
      </c>
      <c r="T5273">
        <f>(Sheet1!T5275-Sheet1!T5273)/($A$4-$A$2)</f>
        <v>0</v>
      </c>
    </row>
    <row r="5274" spans="1:20" x14ac:dyDescent="0.25">
      <c r="A5274" s="2">
        <v>43164</v>
      </c>
      <c r="B5274">
        <f>(Sheet1!B5276-Sheet1!B5274)/($A$4-$A$2)</f>
        <v>2.2850000000007586E-4</v>
      </c>
      <c r="C5274">
        <f>(Sheet1!C5276-Sheet1!C5274)/($A$4-$A$2)</f>
        <v>4.1869999999999408E-2</v>
      </c>
      <c r="D5274">
        <f>(Sheet1!D5276-Sheet1!D5274)/($A$4-$A$2)</f>
        <v>-2.6629999999998599E-3</v>
      </c>
      <c r="E5274">
        <f>(Sheet1!E5276-Sheet1!E5274)/($A$4-$A$2)</f>
        <v>6.2444999999999862E-3</v>
      </c>
      <c r="F5274">
        <f>(Sheet1!F5276-Sheet1!F5274)/($A$4-$A$2)</f>
        <v>-8.4444999999999659E-3</v>
      </c>
      <c r="G5274">
        <f>(Sheet1!G5276-Sheet1!G5274)/($A$4-$A$2)</f>
        <v>0</v>
      </c>
      <c r="H5274">
        <f>(Sheet1!H5276-Sheet1!H5274)/($A$4-$A$2)</f>
        <v>3.6939000000000277E-2</v>
      </c>
      <c r="I5274">
        <f>(Sheet1!I5276-Sheet1!I5274)/($A$4-$A$2)</f>
        <v>0</v>
      </c>
      <c r="J5274">
        <f>(Sheet1!J5276-Sheet1!J5274)/($A$4-$A$2)</f>
        <v>-8.5600000000018994E-4</v>
      </c>
      <c r="K5274">
        <f>(Sheet1!K5276-Sheet1!K5274)/($A$4-$A$2)</f>
        <v>5.0000000000050004E-7</v>
      </c>
      <c r="L5274">
        <f>(Sheet1!L5276-Sheet1!L5274)/($A$4-$A$2)</f>
        <v>-4.7649999999999082E-4</v>
      </c>
      <c r="M5274">
        <f>(Sheet1!M5276-Sheet1!M5274)/($A$4-$A$2)</f>
        <v>-5.4014999999996149E-3</v>
      </c>
      <c r="N5274">
        <f>(Sheet1!N5276-Sheet1!N5274)/($A$4-$A$2)</f>
        <v>0</v>
      </c>
      <c r="O5274">
        <f>(Sheet1!O5276-Sheet1!O5274)/($A$4-$A$2)</f>
        <v>0</v>
      </c>
      <c r="P5274">
        <f>(Sheet1!P5276-Sheet1!P5274)/($A$4-$A$2)</f>
        <v>0</v>
      </c>
      <c r="Q5274">
        <f>(Sheet1!Q5276-Sheet1!Q5274)/($A$4-$A$2)</f>
        <v>0</v>
      </c>
      <c r="R5274">
        <f>(Sheet1!R5276-Sheet1!R5274)/($A$4-$A$2)</f>
        <v>0</v>
      </c>
      <c r="S5274">
        <f>(Sheet1!S5276-Sheet1!S5274)/($A$4-$A$2)</f>
        <v>-1.2774999999999315E-3</v>
      </c>
      <c r="T5274">
        <f>(Sheet1!T5276-Sheet1!T5274)/($A$4-$A$2)</f>
        <v>0</v>
      </c>
    </row>
    <row r="5275" spans="1:20" x14ac:dyDescent="0.25">
      <c r="A5275" s="2">
        <v>43165</v>
      </c>
      <c r="B5275">
        <f>(Sheet1!B5277-Sheet1!B5275)/($A$4-$A$2)</f>
        <v>-3.6700000000000621E-4</v>
      </c>
      <c r="C5275">
        <f>(Sheet1!C5277-Sheet1!C5275)/($A$4-$A$2)</f>
        <v>5.1389499999999977E-2</v>
      </c>
      <c r="D5275">
        <f>(Sheet1!D5277-Sheet1!D5275)/($A$4-$A$2)</f>
        <v>-1.0229999999999961E-3</v>
      </c>
      <c r="E5275">
        <f>(Sheet1!E5277-Sheet1!E5275)/($A$4-$A$2)</f>
        <v>-4.9019999999999619E-3</v>
      </c>
      <c r="F5275">
        <f>(Sheet1!F5277-Sheet1!F5275)/($A$4-$A$2)</f>
        <v>-6.9164999999999921E-3</v>
      </c>
      <c r="G5275">
        <f>(Sheet1!G5277-Sheet1!G5275)/($A$4-$A$2)</f>
        <v>0</v>
      </c>
      <c r="H5275">
        <f>(Sheet1!H5277-Sheet1!H5275)/($A$4-$A$2)</f>
        <v>8.2735000000004888E-3</v>
      </c>
      <c r="I5275">
        <f>(Sheet1!I5277-Sheet1!I5275)/($A$4-$A$2)</f>
        <v>0</v>
      </c>
      <c r="J5275">
        <f>(Sheet1!J5277-Sheet1!J5275)/($A$4-$A$2)</f>
        <v>-2.3699999999982069E-4</v>
      </c>
      <c r="K5275">
        <f>(Sheet1!K5277-Sheet1!K5275)/($A$4-$A$2)</f>
        <v>5.0000000000050004E-7</v>
      </c>
      <c r="L5275">
        <f>(Sheet1!L5277-Sheet1!L5275)/($A$4-$A$2)</f>
        <v>-4.8399999999998444E-4</v>
      </c>
      <c r="M5275">
        <f>(Sheet1!M5277-Sheet1!M5275)/($A$4-$A$2)</f>
        <v>-5.7320000000000704E-3</v>
      </c>
      <c r="N5275">
        <f>(Sheet1!N5277-Sheet1!N5275)/($A$4-$A$2)</f>
        <v>0</v>
      </c>
      <c r="O5275">
        <f>(Sheet1!O5277-Sheet1!O5275)/($A$4-$A$2)</f>
        <v>0</v>
      </c>
      <c r="P5275">
        <f>(Sheet1!P5277-Sheet1!P5275)/($A$4-$A$2)</f>
        <v>0</v>
      </c>
      <c r="Q5275">
        <f>(Sheet1!Q5277-Sheet1!Q5275)/($A$4-$A$2)</f>
        <v>0</v>
      </c>
      <c r="R5275">
        <f>(Sheet1!R5277-Sheet1!R5275)/($A$4-$A$2)</f>
        <v>0</v>
      </c>
      <c r="S5275">
        <f>(Sheet1!S5277-Sheet1!S5275)/($A$4-$A$2)</f>
        <v>-1.5340000000000353E-3</v>
      </c>
      <c r="T5275">
        <f>(Sheet1!T5277-Sheet1!T5275)/($A$4-$A$2)</f>
        <v>0</v>
      </c>
    </row>
    <row r="5276" spans="1:20" x14ac:dyDescent="0.25">
      <c r="A5276" s="2">
        <v>43166</v>
      </c>
      <c r="B5276">
        <f>(Sheet1!B5278-Sheet1!B5276)/($A$4-$A$2)</f>
        <v>-1.191500000000012E-3</v>
      </c>
      <c r="C5276">
        <f>(Sheet1!C5278-Sheet1!C5276)/($A$4-$A$2)</f>
        <v>5.9616500000000627E-2</v>
      </c>
      <c r="D5276">
        <f>(Sheet1!D5278-Sheet1!D5276)/($A$4-$A$2)</f>
        <v>1.091500000000023E-3</v>
      </c>
      <c r="E5276">
        <f>(Sheet1!E5278-Sheet1!E5276)/($A$4-$A$2)</f>
        <v>-2.9199999999995896E-4</v>
      </c>
      <c r="F5276">
        <f>(Sheet1!F5278-Sheet1!F5276)/($A$4-$A$2)</f>
        <v>2.4950499999999876E-2</v>
      </c>
      <c r="G5276">
        <f>(Sheet1!G5278-Sheet1!G5276)/($A$4-$A$2)</f>
        <v>0</v>
      </c>
      <c r="H5276">
        <f>(Sheet1!H5278-Sheet1!H5276)/($A$4-$A$2)</f>
        <v>1.6759999999999664E-2</v>
      </c>
      <c r="I5276">
        <f>(Sheet1!I5278-Sheet1!I5276)/($A$4-$A$2)</f>
        <v>0</v>
      </c>
      <c r="J5276">
        <f>(Sheet1!J5278-Sheet1!J5276)/($A$4-$A$2)</f>
        <v>3.5899999999999821E-4</v>
      </c>
      <c r="K5276">
        <f>(Sheet1!K5278-Sheet1!K5276)/($A$4-$A$2)</f>
        <v>0</v>
      </c>
      <c r="L5276">
        <f>(Sheet1!L5278-Sheet1!L5276)/($A$4-$A$2)</f>
        <v>-1.0999999999983245E-5</v>
      </c>
      <c r="M5276">
        <f>(Sheet1!M5278-Sheet1!M5276)/($A$4-$A$2)</f>
        <v>-5.9100000000000819E-4</v>
      </c>
      <c r="N5276">
        <f>(Sheet1!N5278-Sheet1!N5276)/($A$4-$A$2)</f>
        <v>0</v>
      </c>
      <c r="O5276">
        <f>(Sheet1!O5278-Sheet1!O5276)/($A$4-$A$2)</f>
        <v>0</v>
      </c>
      <c r="P5276">
        <f>(Sheet1!P5278-Sheet1!P5276)/($A$4-$A$2)</f>
        <v>0</v>
      </c>
      <c r="Q5276">
        <f>(Sheet1!Q5278-Sheet1!Q5276)/($A$4-$A$2)</f>
        <v>0</v>
      </c>
      <c r="R5276">
        <f>(Sheet1!R5278-Sheet1!R5276)/($A$4-$A$2)</f>
        <v>0</v>
      </c>
      <c r="S5276">
        <f>(Sheet1!S5278-Sheet1!S5276)/($A$4-$A$2)</f>
        <v>-3.2285000000000785E-3</v>
      </c>
      <c r="T5276">
        <f>(Sheet1!T5278-Sheet1!T5276)/($A$4-$A$2)</f>
        <v>0</v>
      </c>
    </row>
    <row r="5277" spans="1:20" x14ac:dyDescent="0.25">
      <c r="A5277" s="2">
        <v>43167</v>
      </c>
      <c r="B5277">
        <f>(Sheet1!B5279-Sheet1!B5277)/($A$4-$A$2)</f>
        <v>-8.5100000000004616E-4</v>
      </c>
      <c r="C5277">
        <f>(Sheet1!C5279-Sheet1!C5277)/($A$4-$A$2)</f>
        <v>5.9308500000000208E-2</v>
      </c>
      <c r="D5277">
        <f>(Sheet1!D5279-Sheet1!D5277)/($A$4-$A$2)</f>
        <v>2.023000000000108E-3</v>
      </c>
      <c r="E5277">
        <f>(Sheet1!E5279-Sheet1!E5277)/($A$4-$A$2)</f>
        <v>9.8789999999999711E-3</v>
      </c>
      <c r="F5277">
        <f>(Sheet1!F5279-Sheet1!F5277)/($A$4-$A$2)</f>
        <v>2.0448000000000022E-2</v>
      </c>
      <c r="G5277">
        <f>(Sheet1!G5279-Sheet1!G5277)/($A$4-$A$2)</f>
        <v>0</v>
      </c>
      <c r="H5277">
        <f>(Sheet1!H5279-Sheet1!H5277)/($A$4-$A$2)</f>
        <v>3.9029000000000202E-2</v>
      </c>
      <c r="I5277">
        <f>(Sheet1!I5279-Sheet1!I5277)/($A$4-$A$2)</f>
        <v>0</v>
      </c>
      <c r="J5277">
        <f>(Sheet1!J5279-Sheet1!J5277)/($A$4-$A$2)</f>
        <v>5.2699999999994418E-4</v>
      </c>
      <c r="K5277">
        <f>(Sheet1!K5279-Sheet1!K5277)/($A$4-$A$2)</f>
        <v>4.9999999999963268E-7</v>
      </c>
      <c r="L5277">
        <f>(Sheet1!L5279-Sheet1!L5277)/($A$4-$A$2)</f>
        <v>-5.1499999999982116E-5</v>
      </c>
      <c r="M5277">
        <f>(Sheet1!M5279-Sheet1!M5277)/($A$4-$A$2)</f>
        <v>-1.2990000000003832E-3</v>
      </c>
      <c r="N5277">
        <f>(Sheet1!N5279-Sheet1!N5277)/($A$4-$A$2)</f>
        <v>0</v>
      </c>
      <c r="O5277">
        <f>(Sheet1!O5279-Sheet1!O5277)/($A$4-$A$2)</f>
        <v>0</v>
      </c>
      <c r="P5277">
        <f>(Sheet1!P5279-Sheet1!P5277)/($A$4-$A$2)</f>
        <v>0</v>
      </c>
      <c r="Q5277">
        <f>(Sheet1!Q5279-Sheet1!Q5277)/($A$4-$A$2)</f>
        <v>0</v>
      </c>
      <c r="R5277">
        <f>(Sheet1!R5279-Sheet1!R5277)/($A$4-$A$2)</f>
        <v>0</v>
      </c>
      <c r="S5277">
        <f>(Sheet1!S5279-Sheet1!S5277)/($A$4-$A$2)</f>
        <v>-2.8964999999999685E-3</v>
      </c>
      <c r="T5277">
        <f>(Sheet1!T5279-Sheet1!T5277)/($A$4-$A$2)</f>
        <v>0</v>
      </c>
    </row>
    <row r="5278" spans="1:20" x14ac:dyDescent="0.25">
      <c r="A5278" s="2">
        <v>43168</v>
      </c>
      <c r="B5278">
        <f>(Sheet1!B5280-Sheet1!B5278)/($A$4-$A$2)</f>
        <v>-3.2050000000005685E-4</v>
      </c>
      <c r="C5278">
        <f>(Sheet1!C5280-Sheet1!C5278)/($A$4-$A$2)</f>
        <v>-1.3319500000000595E-2</v>
      </c>
      <c r="D5278">
        <f>(Sheet1!D5280-Sheet1!D5278)/($A$4-$A$2)</f>
        <v>8.2450000000000578E-4</v>
      </c>
      <c r="E5278">
        <f>(Sheet1!E5280-Sheet1!E5278)/($A$4-$A$2)</f>
        <v>3.5350000000000659E-4</v>
      </c>
      <c r="F5278">
        <f>(Sheet1!F5280-Sheet1!F5278)/($A$4-$A$2)</f>
        <v>-9.6879999999999189E-3</v>
      </c>
      <c r="G5278">
        <f>(Sheet1!G5280-Sheet1!G5278)/($A$4-$A$2)</f>
        <v>0</v>
      </c>
      <c r="H5278">
        <f>(Sheet1!H5280-Sheet1!H5278)/($A$4-$A$2)</f>
        <v>1.9086000000000602E-2</v>
      </c>
      <c r="I5278">
        <f>(Sheet1!I5280-Sheet1!I5278)/($A$4-$A$2)</f>
        <v>0</v>
      </c>
      <c r="J5278">
        <f>(Sheet1!J5280-Sheet1!J5278)/($A$4-$A$2)</f>
        <v>2.7150000000020214E-4</v>
      </c>
      <c r="K5278">
        <f>(Sheet1!K5280-Sheet1!K5278)/($A$4-$A$2)</f>
        <v>4.9999999999963268E-7</v>
      </c>
      <c r="L5278">
        <f>(Sheet1!L5280-Sheet1!L5278)/($A$4-$A$2)</f>
        <v>-9.6000000000040497E-5</v>
      </c>
      <c r="M5278">
        <f>(Sheet1!M5280-Sheet1!M5278)/($A$4-$A$2)</f>
        <v>-1.8934999999995483E-3</v>
      </c>
      <c r="N5278">
        <f>(Sheet1!N5280-Sheet1!N5278)/($A$4-$A$2)</f>
        <v>0</v>
      </c>
      <c r="O5278">
        <f>(Sheet1!O5280-Sheet1!O5278)/($A$4-$A$2)</f>
        <v>0</v>
      </c>
      <c r="P5278">
        <f>(Sheet1!P5280-Sheet1!P5278)/($A$4-$A$2)</f>
        <v>0</v>
      </c>
      <c r="Q5278">
        <f>(Sheet1!Q5280-Sheet1!Q5278)/($A$4-$A$2)</f>
        <v>0</v>
      </c>
      <c r="R5278">
        <f>(Sheet1!R5280-Sheet1!R5278)/($A$4-$A$2)</f>
        <v>0</v>
      </c>
      <c r="S5278">
        <f>(Sheet1!S5280-Sheet1!S5278)/($A$4-$A$2)</f>
        <v>2.9650000000003285E-4</v>
      </c>
      <c r="T5278">
        <f>(Sheet1!T5280-Sheet1!T5278)/($A$4-$A$2)</f>
        <v>0</v>
      </c>
    </row>
    <row r="5279" spans="1:20" x14ac:dyDescent="0.25">
      <c r="A5279" s="2">
        <v>43171</v>
      </c>
      <c r="B5279">
        <f>(Sheet1!B5281-Sheet1!B5279)/($A$4-$A$2)</f>
        <v>-1.9199999999996997E-4</v>
      </c>
      <c r="C5279">
        <f>(Sheet1!C5281-Sheet1!C5279)/($A$4-$A$2)</f>
        <v>-6.5119500000000663E-2</v>
      </c>
      <c r="D5279">
        <f>(Sheet1!D5281-Sheet1!D5279)/($A$4-$A$2)</f>
        <v>2.491000000000021E-3</v>
      </c>
      <c r="E5279">
        <f>(Sheet1!E5281-Sheet1!E5279)/($A$4-$A$2)</f>
        <v>-6.1144999999999117E-3</v>
      </c>
      <c r="F5279">
        <f>(Sheet1!F5281-Sheet1!F5279)/($A$4-$A$2)</f>
        <v>-1.484299999999994E-2</v>
      </c>
      <c r="G5279">
        <f>(Sheet1!G5281-Sheet1!G5279)/($A$4-$A$2)</f>
        <v>0</v>
      </c>
      <c r="H5279">
        <f>(Sheet1!H5281-Sheet1!H5279)/($A$4-$A$2)</f>
        <v>-7.1315000000007345E-3</v>
      </c>
      <c r="I5279">
        <f>(Sheet1!I5281-Sheet1!I5279)/($A$4-$A$2)</f>
        <v>0</v>
      </c>
      <c r="J5279">
        <f>(Sheet1!J5281-Sheet1!J5279)/($A$4-$A$2)</f>
        <v>9.6899999999999764E-4</v>
      </c>
      <c r="K5279">
        <f>(Sheet1!K5281-Sheet1!K5279)/($A$4-$A$2)</f>
        <v>5.0000000000050004E-7</v>
      </c>
      <c r="L5279">
        <f>(Sheet1!L5281-Sheet1!L5279)/($A$4-$A$2)</f>
        <v>-1.5300000000001424E-4</v>
      </c>
      <c r="M5279">
        <f>(Sheet1!M5281-Sheet1!M5279)/($A$4-$A$2)</f>
        <v>-2.026499999999487E-3</v>
      </c>
      <c r="N5279">
        <f>(Sheet1!N5281-Sheet1!N5279)/($A$4-$A$2)</f>
        <v>0</v>
      </c>
      <c r="O5279">
        <f>(Sheet1!O5281-Sheet1!O5279)/($A$4-$A$2)</f>
        <v>0</v>
      </c>
      <c r="P5279">
        <f>(Sheet1!P5281-Sheet1!P5279)/($A$4-$A$2)</f>
        <v>0</v>
      </c>
      <c r="Q5279">
        <f>(Sheet1!Q5281-Sheet1!Q5279)/($A$4-$A$2)</f>
        <v>0</v>
      </c>
      <c r="R5279">
        <f>(Sheet1!R5281-Sheet1!R5279)/($A$4-$A$2)</f>
        <v>0</v>
      </c>
      <c r="S5279">
        <f>(Sheet1!S5281-Sheet1!S5279)/($A$4-$A$2)</f>
        <v>8.0700000000000216E-4</v>
      </c>
      <c r="T5279">
        <f>(Sheet1!T5281-Sheet1!T5279)/($A$4-$A$2)</f>
        <v>0</v>
      </c>
    </row>
    <row r="5280" spans="1:20" x14ac:dyDescent="0.25">
      <c r="A5280" s="2">
        <v>43172</v>
      </c>
      <c r="B5280">
        <f>(Sheet1!B5282-Sheet1!B5280)/($A$4-$A$2)</f>
        <v>1.5530000000000266E-3</v>
      </c>
      <c r="C5280">
        <f>(Sheet1!C5282-Sheet1!C5280)/($A$4-$A$2)</f>
        <v>-3.6164999999996894E-3</v>
      </c>
      <c r="D5280">
        <f>(Sheet1!D5282-Sheet1!D5280)/($A$4-$A$2)</f>
        <v>4.4624999999998138E-3</v>
      </c>
      <c r="E5280">
        <f>(Sheet1!E5282-Sheet1!E5280)/($A$4-$A$2)</f>
        <v>-1.2682500000000041E-2</v>
      </c>
      <c r="F5280">
        <f>(Sheet1!F5282-Sheet1!F5280)/($A$4-$A$2)</f>
        <v>-1.234550000000012E-2</v>
      </c>
      <c r="G5280">
        <f>(Sheet1!G5282-Sheet1!G5280)/($A$4-$A$2)</f>
        <v>0</v>
      </c>
      <c r="H5280">
        <f>(Sheet1!H5282-Sheet1!H5280)/($A$4-$A$2)</f>
        <v>9.3739999999993273E-3</v>
      </c>
      <c r="I5280">
        <f>(Sheet1!I5282-Sheet1!I5280)/($A$4-$A$2)</f>
        <v>0</v>
      </c>
      <c r="J5280">
        <f>(Sheet1!J5282-Sheet1!J5280)/($A$4-$A$2)</f>
        <v>1.4029999999998211E-3</v>
      </c>
      <c r="K5280">
        <f>(Sheet1!K5282-Sheet1!K5280)/($A$4-$A$2)</f>
        <v>2.0000000000002655E-6</v>
      </c>
      <c r="L5280">
        <f>(Sheet1!L5282-Sheet1!L5280)/($A$4-$A$2)</f>
        <v>5.7800000000002294E-4</v>
      </c>
      <c r="M5280">
        <f>(Sheet1!M5282-Sheet1!M5280)/($A$4-$A$2)</f>
        <v>5.0954999999994754E-3</v>
      </c>
      <c r="N5280">
        <f>(Sheet1!N5282-Sheet1!N5280)/($A$4-$A$2)</f>
        <v>0</v>
      </c>
      <c r="O5280">
        <f>(Sheet1!O5282-Sheet1!O5280)/($A$4-$A$2)</f>
        <v>0</v>
      </c>
      <c r="P5280">
        <f>(Sheet1!P5282-Sheet1!P5280)/($A$4-$A$2)</f>
        <v>0</v>
      </c>
      <c r="Q5280">
        <f>(Sheet1!Q5282-Sheet1!Q5280)/($A$4-$A$2)</f>
        <v>0</v>
      </c>
      <c r="R5280">
        <f>(Sheet1!R5282-Sheet1!R5280)/($A$4-$A$2)</f>
        <v>0</v>
      </c>
      <c r="S5280">
        <f>(Sheet1!S5282-Sheet1!S5280)/($A$4-$A$2)</f>
        <v>2.275000000000027E-3</v>
      </c>
      <c r="T5280">
        <f>(Sheet1!T5282-Sheet1!T5280)/($A$4-$A$2)</f>
        <v>0</v>
      </c>
    </row>
    <row r="5281" spans="1:20" x14ac:dyDescent="0.25">
      <c r="A5281" s="2">
        <v>43173</v>
      </c>
      <c r="B5281">
        <f>(Sheet1!B5283-Sheet1!B5281)/($A$4-$A$2)</f>
        <v>1.3469999999999871E-3</v>
      </c>
      <c r="C5281">
        <f>(Sheet1!C5283-Sheet1!C5281)/($A$4-$A$2)</f>
        <v>3.4806500000000185E-2</v>
      </c>
      <c r="D5281">
        <f>(Sheet1!D5283-Sheet1!D5281)/($A$4-$A$2)</f>
        <v>3.8970000000000393E-3</v>
      </c>
      <c r="E5281">
        <f>(Sheet1!E5283-Sheet1!E5281)/($A$4-$A$2)</f>
        <v>-8.4600000000000231E-3</v>
      </c>
      <c r="F5281">
        <f>(Sheet1!F5283-Sheet1!F5281)/($A$4-$A$2)</f>
        <v>-7.424499999999945E-3</v>
      </c>
      <c r="G5281">
        <f>(Sheet1!G5283-Sheet1!G5281)/($A$4-$A$2)</f>
        <v>0</v>
      </c>
      <c r="H5281">
        <f>(Sheet1!H5283-Sheet1!H5281)/($A$4-$A$2)</f>
        <v>1.3031500000000307E-2</v>
      </c>
      <c r="I5281">
        <f>(Sheet1!I5283-Sheet1!I5281)/($A$4-$A$2)</f>
        <v>0</v>
      </c>
      <c r="J5281">
        <f>(Sheet1!J5283-Sheet1!J5281)/($A$4-$A$2)</f>
        <v>1.1209999999999276E-3</v>
      </c>
      <c r="K5281">
        <f>(Sheet1!K5283-Sheet1!K5281)/($A$4-$A$2)</f>
        <v>1.4999999999997654E-6</v>
      </c>
      <c r="L5281">
        <f>(Sheet1!L5283-Sheet1!L5281)/($A$4-$A$2)</f>
        <v>6.585000000000063E-4</v>
      </c>
      <c r="M5281">
        <f>(Sheet1!M5283-Sheet1!M5281)/($A$4-$A$2)</f>
        <v>5.9680000000001954E-3</v>
      </c>
      <c r="N5281">
        <f>(Sheet1!N5283-Sheet1!N5281)/($A$4-$A$2)</f>
        <v>0</v>
      </c>
      <c r="O5281">
        <f>(Sheet1!O5283-Sheet1!O5281)/($A$4-$A$2)</f>
        <v>0</v>
      </c>
      <c r="P5281">
        <f>(Sheet1!P5283-Sheet1!P5281)/($A$4-$A$2)</f>
        <v>0</v>
      </c>
      <c r="Q5281">
        <f>(Sheet1!Q5283-Sheet1!Q5281)/($A$4-$A$2)</f>
        <v>0</v>
      </c>
      <c r="R5281">
        <f>(Sheet1!R5283-Sheet1!R5281)/($A$4-$A$2)</f>
        <v>0</v>
      </c>
      <c r="S5281">
        <f>(Sheet1!S5283-Sheet1!S5281)/($A$4-$A$2)</f>
        <v>1.7065000000000552E-3</v>
      </c>
      <c r="T5281">
        <f>(Sheet1!T5283-Sheet1!T5281)/($A$4-$A$2)</f>
        <v>0</v>
      </c>
    </row>
    <row r="5282" spans="1:20" x14ac:dyDescent="0.25">
      <c r="A5282" s="2">
        <v>43178</v>
      </c>
      <c r="B5282">
        <f>(Sheet1!B5284-Sheet1!B5282)/($A$4-$A$2)</f>
        <v>1.2400000000001299E-4</v>
      </c>
      <c r="C5282">
        <f>(Sheet1!C5284-Sheet1!C5282)/($A$4-$A$2)</f>
        <v>1.5201499999999868E-2</v>
      </c>
      <c r="D5282">
        <f>(Sheet1!D5284-Sheet1!D5282)/($A$4-$A$2)</f>
        <v>-5.0349999999999007E-4</v>
      </c>
      <c r="E5282">
        <f>(Sheet1!E5284-Sheet1!E5282)/($A$4-$A$2)</f>
        <v>9.5220000000000304E-3</v>
      </c>
      <c r="F5282">
        <f>(Sheet1!F5284-Sheet1!F5282)/($A$4-$A$2)</f>
        <v>4.7150000000000247E-3</v>
      </c>
      <c r="G5282">
        <f>(Sheet1!G5284-Sheet1!G5282)/($A$4-$A$2)</f>
        <v>0</v>
      </c>
      <c r="H5282">
        <f>(Sheet1!H5284-Sheet1!H5282)/($A$4-$A$2)</f>
        <v>2.1179500000000573E-2</v>
      </c>
      <c r="I5282">
        <f>(Sheet1!I5284-Sheet1!I5282)/($A$4-$A$2)</f>
        <v>0</v>
      </c>
      <c r="J5282">
        <f>(Sheet1!J5284-Sheet1!J5282)/($A$4-$A$2)</f>
        <v>-1.1524999999998897E-3</v>
      </c>
      <c r="K5282">
        <f>(Sheet1!K5284-Sheet1!K5282)/($A$4-$A$2)</f>
        <v>0</v>
      </c>
      <c r="L5282">
        <f>(Sheet1!L5284-Sheet1!L5282)/($A$4-$A$2)</f>
        <v>1.1349999999998861E-4</v>
      </c>
      <c r="M5282">
        <f>(Sheet1!M5284-Sheet1!M5282)/($A$4-$A$2)</f>
        <v>8.6899999999978661E-4</v>
      </c>
      <c r="N5282">
        <f>(Sheet1!N5284-Sheet1!N5282)/($A$4-$A$2)</f>
        <v>0</v>
      </c>
      <c r="O5282">
        <f>(Sheet1!O5284-Sheet1!O5282)/($A$4-$A$2)</f>
        <v>0</v>
      </c>
      <c r="P5282">
        <f>(Sheet1!P5284-Sheet1!P5282)/($A$4-$A$2)</f>
        <v>0</v>
      </c>
      <c r="Q5282">
        <f>(Sheet1!Q5284-Sheet1!Q5282)/($A$4-$A$2)</f>
        <v>0</v>
      </c>
      <c r="R5282">
        <f>(Sheet1!R5284-Sheet1!R5282)/($A$4-$A$2)</f>
        <v>0</v>
      </c>
      <c r="S5282">
        <f>(Sheet1!S5284-Sheet1!S5282)/($A$4-$A$2)</f>
        <v>-9.360000000000479E-4</v>
      </c>
      <c r="T5282">
        <f>(Sheet1!T5284-Sheet1!T5282)/($A$4-$A$2)</f>
        <v>0</v>
      </c>
    </row>
    <row r="5283" spans="1:20" x14ac:dyDescent="0.25">
      <c r="A5283" s="2">
        <v>43179</v>
      </c>
      <c r="B5283">
        <f>(Sheet1!B5285-Sheet1!B5283)/($A$4-$A$2)</f>
        <v>7.899999999999574E-4</v>
      </c>
      <c r="C5283">
        <f>(Sheet1!C5285-Sheet1!C5283)/($A$4-$A$2)</f>
        <v>-8.5274499999999698E-2</v>
      </c>
      <c r="D5283">
        <f>(Sheet1!D5285-Sheet1!D5283)/($A$4-$A$2)</f>
        <v>5.0704999999999778E-3</v>
      </c>
      <c r="E5283">
        <f>(Sheet1!E5285-Sheet1!E5283)/($A$4-$A$2)</f>
        <v>-3.4635000000000637E-3</v>
      </c>
      <c r="F5283">
        <f>(Sheet1!F5285-Sheet1!F5283)/($A$4-$A$2)</f>
        <v>-2.3886000000000074E-2</v>
      </c>
      <c r="G5283">
        <f>(Sheet1!G5285-Sheet1!G5283)/($A$4-$A$2)</f>
        <v>0</v>
      </c>
      <c r="H5283">
        <f>(Sheet1!H5285-Sheet1!H5283)/($A$4-$A$2)</f>
        <v>-1.4559499999999836E-2</v>
      </c>
      <c r="I5283">
        <f>(Sheet1!I5285-Sheet1!I5283)/($A$4-$A$2)</f>
        <v>0</v>
      </c>
      <c r="J5283">
        <f>(Sheet1!J5285-Sheet1!J5283)/($A$4-$A$2)</f>
        <v>6.1800000000022948E-4</v>
      </c>
      <c r="K5283">
        <f>(Sheet1!K5285-Sheet1!K5283)/($A$4-$A$2)</f>
        <v>0</v>
      </c>
      <c r="L5283">
        <f>(Sheet1!L5285-Sheet1!L5283)/($A$4-$A$2)</f>
        <v>2.2094999999999754E-3</v>
      </c>
      <c r="M5283">
        <f>(Sheet1!M5285-Sheet1!M5283)/($A$4-$A$2)</f>
        <v>2.2794999999999455E-2</v>
      </c>
      <c r="N5283">
        <f>(Sheet1!N5285-Sheet1!N5283)/($A$4-$A$2)</f>
        <v>0</v>
      </c>
      <c r="O5283">
        <f>(Sheet1!O5285-Sheet1!O5283)/($A$4-$A$2)</f>
        <v>0</v>
      </c>
      <c r="P5283">
        <f>(Sheet1!P5285-Sheet1!P5283)/($A$4-$A$2)</f>
        <v>0</v>
      </c>
      <c r="Q5283">
        <f>(Sheet1!Q5285-Sheet1!Q5283)/($A$4-$A$2)</f>
        <v>0</v>
      </c>
      <c r="R5283">
        <f>(Sheet1!R5285-Sheet1!R5283)/($A$4-$A$2)</f>
        <v>0</v>
      </c>
      <c r="S5283">
        <f>(Sheet1!S5285-Sheet1!S5283)/($A$4-$A$2)</f>
        <v>2.0634999999999959E-3</v>
      </c>
      <c r="T5283">
        <f>(Sheet1!T5285-Sheet1!T5283)/($A$4-$A$2)</f>
        <v>0</v>
      </c>
    </row>
    <row r="5284" spans="1:20" x14ac:dyDescent="0.25">
      <c r="A5284" s="2">
        <v>43180</v>
      </c>
      <c r="B5284">
        <f>(Sheet1!B5286-Sheet1!B5284)/($A$4-$A$2)</f>
        <v>2.006999999999981E-3</v>
      </c>
      <c r="C5284">
        <f>(Sheet1!C5286-Sheet1!C5284)/($A$4-$A$2)</f>
        <v>-0.12346949999999968</v>
      </c>
      <c r="D5284">
        <f>(Sheet1!D5286-Sheet1!D5284)/($A$4-$A$2)</f>
        <v>5.7910000000001016E-3</v>
      </c>
      <c r="E5284">
        <f>(Sheet1!E5286-Sheet1!E5284)/($A$4-$A$2)</f>
        <v>-1.1851000000000056E-2</v>
      </c>
      <c r="F5284">
        <f>(Sheet1!F5286-Sheet1!F5284)/($A$4-$A$2)</f>
        <v>-3.9291999999999883E-2</v>
      </c>
      <c r="G5284">
        <f>(Sheet1!G5286-Sheet1!G5284)/($A$4-$A$2)</f>
        <v>0</v>
      </c>
      <c r="H5284">
        <f>(Sheet1!H5286-Sheet1!H5284)/($A$4-$A$2)</f>
        <v>-4.3390000000000484E-2</v>
      </c>
      <c r="I5284">
        <f>(Sheet1!I5286-Sheet1!I5284)/($A$4-$A$2)</f>
        <v>0</v>
      </c>
      <c r="J5284">
        <f>(Sheet1!J5286-Sheet1!J5284)/($A$4-$A$2)</f>
        <v>1.5580000000001704E-3</v>
      </c>
      <c r="K5284">
        <f>(Sheet1!K5286-Sheet1!K5284)/($A$4-$A$2)</f>
        <v>4.9999999999963268E-7</v>
      </c>
      <c r="L5284">
        <f>(Sheet1!L5286-Sheet1!L5284)/($A$4-$A$2)</f>
        <v>3.1570000000000209E-3</v>
      </c>
      <c r="M5284">
        <f>(Sheet1!M5286-Sheet1!M5284)/($A$4-$A$2)</f>
        <v>3.3638500000000349E-2</v>
      </c>
      <c r="N5284">
        <f>(Sheet1!N5286-Sheet1!N5284)/($A$4-$A$2)</f>
        <v>0</v>
      </c>
      <c r="O5284">
        <f>(Sheet1!O5286-Sheet1!O5284)/($A$4-$A$2)</f>
        <v>0</v>
      </c>
      <c r="P5284">
        <f>(Sheet1!P5286-Sheet1!P5284)/($A$4-$A$2)</f>
        <v>0</v>
      </c>
      <c r="Q5284">
        <f>(Sheet1!Q5286-Sheet1!Q5284)/($A$4-$A$2)</f>
        <v>0</v>
      </c>
      <c r="R5284">
        <f>(Sheet1!R5286-Sheet1!R5284)/($A$4-$A$2)</f>
        <v>0</v>
      </c>
      <c r="S5284">
        <f>(Sheet1!S5286-Sheet1!S5284)/($A$4-$A$2)</f>
        <v>4.2910000000000448E-3</v>
      </c>
      <c r="T5284">
        <f>(Sheet1!T5286-Sheet1!T5284)/($A$4-$A$2)</f>
        <v>0</v>
      </c>
    </row>
    <row r="5285" spans="1:20" x14ac:dyDescent="0.25">
      <c r="A5285" s="2">
        <v>43181</v>
      </c>
      <c r="B5285">
        <f>(Sheet1!B5287-Sheet1!B5285)/($A$4-$A$2)</f>
        <v>-1.027499999999959E-3</v>
      </c>
      <c r="C5285">
        <f>(Sheet1!C5287-Sheet1!C5285)/($A$4-$A$2)</f>
        <v>-7.1984500000000118E-2</v>
      </c>
      <c r="D5285">
        <f>(Sheet1!D5287-Sheet1!D5285)/($A$4-$A$2)</f>
        <v>-5.1050000000008033E-4</v>
      </c>
      <c r="E5285">
        <f>(Sheet1!E5287-Sheet1!E5285)/($A$4-$A$2)</f>
        <v>-3.0874999999999098E-3</v>
      </c>
      <c r="F5285">
        <f>(Sheet1!F5287-Sheet1!F5285)/($A$4-$A$2)</f>
        <v>2.954499999999971E-3</v>
      </c>
      <c r="G5285">
        <f>(Sheet1!G5287-Sheet1!G5285)/($A$4-$A$2)</f>
        <v>0</v>
      </c>
      <c r="H5285">
        <f>(Sheet1!H5287-Sheet1!H5285)/($A$4-$A$2)</f>
        <v>-1.3462000000000529E-2</v>
      </c>
      <c r="I5285">
        <f>(Sheet1!I5287-Sheet1!I5285)/($A$4-$A$2)</f>
        <v>0</v>
      </c>
      <c r="J5285">
        <f>(Sheet1!J5287-Sheet1!J5285)/($A$4-$A$2)</f>
        <v>-4.4000000000021799E-4</v>
      </c>
      <c r="K5285">
        <f>(Sheet1!K5287-Sheet1!K5285)/($A$4-$A$2)</f>
        <v>1.0000000000001327E-6</v>
      </c>
      <c r="L5285">
        <f>(Sheet1!L5287-Sheet1!L5285)/($A$4-$A$2)</f>
        <v>-5.3949999999997056E-4</v>
      </c>
      <c r="M5285">
        <f>(Sheet1!M5287-Sheet1!M5285)/($A$4-$A$2)</f>
        <v>-6.4444999999997421E-3</v>
      </c>
      <c r="N5285">
        <f>(Sheet1!N5287-Sheet1!N5285)/($A$4-$A$2)</f>
        <v>0</v>
      </c>
      <c r="O5285">
        <f>(Sheet1!O5287-Sheet1!O5285)/($A$4-$A$2)</f>
        <v>0</v>
      </c>
      <c r="P5285">
        <f>(Sheet1!P5287-Sheet1!P5285)/($A$4-$A$2)</f>
        <v>0</v>
      </c>
      <c r="Q5285">
        <f>(Sheet1!Q5287-Sheet1!Q5285)/($A$4-$A$2)</f>
        <v>0</v>
      </c>
      <c r="R5285">
        <f>(Sheet1!R5287-Sheet1!R5285)/($A$4-$A$2)</f>
        <v>0</v>
      </c>
      <c r="S5285">
        <f>(Sheet1!S5287-Sheet1!S5285)/($A$4-$A$2)</f>
        <v>-1.1790000000000411E-3</v>
      </c>
      <c r="T5285">
        <f>(Sheet1!T5287-Sheet1!T5285)/($A$4-$A$2)</f>
        <v>0</v>
      </c>
    </row>
    <row r="5286" spans="1:20" x14ac:dyDescent="0.25">
      <c r="A5286" s="2">
        <v>43182</v>
      </c>
      <c r="B5286">
        <f>(Sheet1!B5288-Sheet1!B5286)/($A$4-$A$2)</f>
        <v>-1.890999999999976E-3</v>
      </c>
      <c r="C5286">
        <f>(Sheet1!C5288-Sheet1!C5286)/($A$4-$A$2)</f>
        <v>3.0139000000000138E-2</v>
      </c>
      <c r="D5286">
        <f>(Sheet1!D5288-Sheet1!D5286)/($A$4-$A$2)</f>
        <v>2.2314999999999419E-3</v>
      </c>
      <c r="E5286">
        <f>(Sheet1!E5288-Sheet1!E5286)/($A$4-$A$2)</f>
        <v>1.1935000000000695E-3</v>
      </c>
      <c r="F5286">
        <f>(Sheet1!F5288-Sheet1!F5286)/($A$4-$A$2)</f>
        <v>-1.2855000000000505E-3</v>
      </c>
      <c r="G5286">
        <f>(Sheet1!G5288-Sheet1!G5286)/($A$4-$A$2)</f>
        <v>0</v>
      </c>
      <c r="H5286">
        <f>(Sheet1!H5288-Sheet1!H5286)/($A$4-$A$2)</f>
        <v>2.0490999999999815E-2</v>
      </c>
      <c r="I5286">
        <f>(Sheet1!I5288-Sheet1!I5286)/($A$4-$A$2)</f>
        <v>0</v>
      </c>
      <c r="J5286">
        <f>(Sheet1!J5288-Sheet1!J5286)/($A$4-$A$2)</f>
        <v>5.5699999999969663E-4</v>
      </c>
      <c r="K5286">
        <f>(Sheet1!K5288-Sheet1!K5286)/($A$4-$A$2)</f>
        <v>5.0000000000050004E-7</v>
      </c>
      <c r="L5286">
        <f>(Sheet1!L5288-Sheet1!L5286)/($A$4-$A$2)</f>
        <v>-3.544500000000006E-3</v>
      </c>
      <c r="M5286">
        <f>(Sheet1!M5288-Sheet1!M5286)/($A$4-$A$2)</f>
        <v>-3.8809999999999789E-2</v>
      </c>
      <c r="N5286">
        <f>(Sheet1!N5288-Sheet1!N5286)/($A$4-$A$2)</f>
        <v>0</v>
      </c>
      <c r="O5286">
        <f>(Sheet1!O5288-Sheet1!O5286)/($A$4-$A$2)</f>
        <v>0</v>
      </c>
      <c r="P5286">
        <f>(Sheet1!P5288-Sheet1!P5286)/($A$4-$A$2)</f>
        <v>0</v>
      </c>
      <c r="Q5286">
        <f>(Sheet1!Q5288-Sheet1!Q5286)/($A$4-$A$2)</f>
        <v>0</v>
      </c>
      <c r="R5286">
        <f>(Sheet1!R5288-Sheet1!R5286)/($A$4-$A$2)</f>
        <v>0</v>
      </c>
      <c r="S5286">
        <f>(Sheet1!S5288-Sheet1!S5286)/($A$4-$A$2)</f>
        <v>-1.1815000000000575E-3</v>
      </c>
      <c r="T5286">
        <f>(Sheet1!T5288-Sheet1!T5286)/($A$4-$A$2)</f>
        <v>0</v>
      </c>
    </row>
    <row r="5287" spans="1:20" x14ac:dyDescent="0.25">
      <c r="A5287" s="2">
        <v>43185</v>
      </c>
      <c r="B5287">
        <f>(Sheet1!B5289-Sheet1!B5287)/($A$4-$A$2)</f>
        <v>1.4454999999999885E-3</v>
      </c>
      <c r="C5287">
        <f>(Sheet1!C5289-Sheet1!C5287)/($A$4-$A$2)</f>
        <v>0.10155400000000014</v>
      </c>
      <c r="D5287">
        <f>(Sheet1!D5289-Sheet1!D5287)/($A$4-$A$2)</f>
        <v>6.5295000000000769E-3</v>
      </c>
      <c r="E5287">
        <f>(Sheet1!E5289-Sheet1!E5287)/($A$4-$A$2)</f>
        <v>-1.8275000000000929E-3</v>
      </c>
      <c r="F5287">
        <f>(Sheet1!F5289-Sheet1!F5287)/($A$4-$A$2)</f>
        <v>-1.0531499999999916E-2</v>
      </c>
      <c r="G5287">
        <f>(Sheet1!G5289-Sheet1!G5287)/($A$4-$A$2)</f>
        <v>0</v>
      </c>
      <c r="H5287">
        <f>(Sheet1!H5289-Sheet1!H5287)/($A$4-$A$2)</f>
        <v>1.4143000000000683E-2</v>
      </c>
      <c r="I5287">
        <f>(Sheet1!I5289-Sheet1!I5287)/($A$4-$A$2)</f>
        <v>0</v>
      </c>
      <c r="J5287">
        <f>(Sheet1!J5289-Sheet1!J5287)/($A$4-$A$2)</f>
        <v>1.363500000000073E-3</v>
      </c>
      <c r="K5287">
        <f>(Sheet1!K5289-Sheet1!K5287)/($A$4-$A$2)</f>
        <v>0</v>
      </c>
      <c r="L5287">
        <f>(Sheet1!L5289-Sheet1!L5287)/($A$4-$A$2)</f>
        <v>-2.5920000000000387E-3</v>
      </c>
      <c r="M5287">
        <f>(Sheet1!M5289-Sheet1!M5287)/($A$4-$A$2)</f>
        <v>-2.7437500000000448E-2</v>
      </c>
      <c r="N5287">
        <f>(Sheet1!N5289-Sheet1!N5287)/($A$4-$A$2)</f>
        <v>0</v>
      </c>
      <c r="O5287">
        <f>(Sheet1!O5289-Sheet1!O5287)/($A$4-$A$2)</f>
        <v>0</v>
      </c>
      <c r="P5287">
        <f>(Sheet1!P5289-Sheet1!P5287)/($A$4-$A$2)</f>
        <v>0</v>
      </c>
      <c r="Q5287">
        <f>(Sheet1!Q5289-Sheet1!Q5287)/($A$4-$A$2)</f>
        <v>0</v>
      </c>
      <c r="R5287">
        <f>(Sheet1!R5289-Sheet1!R5287)/($A$4-$A$2)</f>
        <v>0</v>
      </c>
      <c r="S5287">
        <f>(Sheet1!S5289-Sheet1!S5287)/($A$4-$A$2)</f>
        <v>3.3670000000000089E-3</v>
      </c>
      <c r="T5287">
        <f>(Sheet1!T5289-Sheet1!T5287)/($A$4-$A$2)</f>
        <v>0</v>
      </c>
    </row>
    <row r="5288" spans="1:20" x14ac:dyDescent="0.25">
      <c r="A5288" s="2">
        <v>43186</v>
      </c>
      <c r="B5288">
        <f>(Sheet1!B5290-Sheet1!B5288)/($A$4-$A$2)</f>
        <v>4.589999999999872E-4</v>
      </c>
      <c r="C5288">
        <f>(Sheet1!C5290-Sheet1!C5288)/($A$4-$A$2)</f>
        <v>7.625999999999955E-2</v>
      </c>
      <c r="D5288">
        <f>(Sheet1!D5290-Sheet1!D5288)/($A$4-$A$2)</f>
        <v>7.173000000000096E-3</v>
      </c>
      <c r="E5288">
        <f>(Sheet1!E5290-Sheet1!E5288)/($A$4-$A$2)</f>
        <v>-2.6185000000000791E-3</v>
      </c>
      <c r="F5288">
        <f>(Sheet1!F5290-Sheet1!F5288)/($A$4-$A$2)</f>
        <v>2.3630999999999958E-2</v>
      </c>
      <c r="G5288">
        <f>(Sheet1!G5290-Sheet1!G5288)/($A$4-$A$2)</f>
        <v>0</v>
      </c>
      <c r="H5288">
        <f>(Sheet1!H5290-Sheet1!H5288)/($A$4-$A$2)</f>
        <v>-3.1334999999996782E-3</v>
      </c>
      <c r="I5288">
        <f>(Sheet1!I5290-Sheet1!I5288)/($A$4-$A$2)</f>
        <v>0</v>
      </c>
      <c r="J5288">
        <f>(Sheet1!J5290-Sheet1!J5288)/($A$4-$A$2)</f>
        <v>1.7089999999999606E-3</v>
      </c>
      <c r="K5288">
        <f>(Sheet1!K5290-Sheet1!K5288)/($A$4-$A$2)</f>
        <v>0</v>
      </c>
      <c r="L5288">
        <f>(Sheet1!L5290-Sheet1!L5288)/($A$4-$A$2)</f>
        <v>8.2199999999998941E-4</v>
      </c>
      <c r="M5288">
        <f>(Sheet1!M5290-Sheet1!M5288)/($A$4-$A$2)</f>
        <v>8.1034999999998192E-3</v>
      </c>
      <c r="N5288">
        <f>(Sheet1!N5290-Sheet1!N5288)/($A$4-$A$2)</f>
        <v>0</v>
      </c>
      <c r="O5288">
        <f>(Sheet1!O5290-Sheet1!O5288)/($A$4-$A$2)</f>
        <v>0</v>
      </c>
      <c r="P5288">
        <f>(Sheet1!P5290-Sheet1!P5288)/($A$4-$A$2)</f>
        <v>0</v>
      </c>
      <c r="Q5288">
        <f>(Sheet1!Q5290-Sheet1!Q5288)/($A$4-$A$2)</f>
        <v>0</v>
      </c>
      <c r="R5288">
        <f>(Sheet1!R5290-Sheet1!R5288)/($A$4-$A$2)</f>
        <v>0</v>
      </c>
      <c r="S5288">
        <f>(Sheet1!S5290-Sheet1!S5288)/($A$4-$A$2)</f>
        <v>2.935000000000576E-4</v>
      </c>
      <c r="T5288">
        <f>(Sheet1!T5290-Sheet1!T5288)/($A$4-$A$2)</f>
        <v>0</v>
      </c>
    </row>
    <row r="5289" spans="1:20" x14ac:dyDescent="0.25">
      <c r="A5289" s="2">
        <v>43187</v>
      </c>
      <c r="B5289">
        <f>(Sheet1!B5291-Sheet1!B5289)/($A$4-$A$2)</f>
        <v>-6.9649999999998879E-4</v>
      </c>
      <c r="C5289">
        <f>(Sheet1!C5291-Sheet1!C5289)/($A$4-$A$2)</f>
        <v>7.4420000000001707E-3</v>
      </c>
      <c r="D5289">
        <f>(Sheet1!D5291-Sheet1!D5289)/($A$4-$A$2)</f>
        <v>2.8354999999999908E-3</v>
      </c>
      <c r="E5289">
        <f>(Sheet1!E5291-Sheet1!E5289)/($A$4-$A$2)</f>
        <v>6.2524999999999942E-3</v>
      </c>
      <c r="F5289">
        <f>(Sheet1!F5291-Sheet1!F5289)/($A$4-$A$2)</f>
        <v>9.6734999999998905E-3</v>
      </c>
      <c r="G5289">
        <f>(Sheet1!G5291-Sheet1!G5289)/($A$4-$A$2)</f>
        <v>0</v>
      </c>
      <c r="H5289">
        <f>(Sheet1!H5291-Sheet1!H5289)/($A$4-$A$2)</f>
        <v>8.787499999999504E-3</v>
      </c>
      <c r="I5289">
        <f>(Sheet1!I5291-Sheet1!I5289)/($A$4-$A$2)</f>
        <v>0</v>
      </c>
      <c r="J5289">
        <f>(Sheet1!J5291-Sheet1!J5289)/($A$4-$A$2)</f>
        <v>6.7750000000010857E-4</v>
      </c>
      <c r="K5289">
        <f>(Sheet1!K5291-Sheet1!K5289)/($A$4-$A$2)</f>
        <v>1.0000000000001327E-6</v>
      </c>
      <c r="L5289">
        <f>(Sheet1!L5291-Sheet1!L5289)/($A$4-$A$2)</f>
        <v>-1.9659999999999678E-3</v>
      </c>
      <c r="M5289">
        <f>(Sheet1!M5291-Sheet1!M5289)/($A$4-$A$2)</f>
        <v>-2.1921999999999997E-2</v>
      </c>
      <c r="N5289">
        <f>(Sheet1!N5291-Sheet1!N5289)/($A$4-$A$2)</f>
        <v>0</v>
      </c>
      <c r="O5289">
        <f>(Sheet1!O5291-Sheet1!O5289)/($A$4-$A$2)</f>
        <v>0</v>
      </c>
      <c r="P5289">
        <f>(Sheet1!P5291-Sheet1!P5289)/($A$4-$A$2)</f>
        <v>0</v>
      </c>
      <c r="Q5289">
        <f>(Sheet1!Q5291-Sheet1!Q5289)/($A$4-$A$2)</f>
        <v>0</v>
      </c>
      <c r="R5289">
        <f>(Sheet1!R5291-Sheet1!R5289)/($A$4-$A$2)</f>
        <v>0</v>
      </c>
      <c r="S5289">
        <f>(Sheet1!S5291-Sheet1!S5289)/($A$4-$A$2)</f>
        <v>1.594999999999791E-4</v>
      </c>
      <c r="T5289">
        <f>(Sheet1!T5291-Sheet1!T5289)/($A$4-$A$2)</f>
        <v>0</v>
      </c>
    </row>
    <row r="5290" spans="1:20" x14ac:dyDescent="0.25">
      <c r="A5290" s="2">
        <v>43188</v>
      </c>
      <c r="B5290">
        <f>(Sheet1!B5292-Sheet1!B5290)/($A$4-$A$2)</f>
        <v>-6.0700000000002419E-4</v>
      </c>
      <c r="C5290">
        <f>(Sheet1!C5292-Sheet1!C5290)/($A$4-$A$2)</f>
        <v>-3.8585499999999939E-2</v>
      </c>
      <c r="D5290">
        <f>(Sheet1!D5292-Sheet1!D5290)/($A$4-$A$2)</f>
        <v>-2.1219999999999573E-3</v>
      </c>
      <c r="E5290">
        <f>(Sheet1!E5292-Sheet1!E5290)/($A$4-$A$2)</f>
        <v>-2.6289999999999925E-3</v>
      </c>
      <c r="F5290">
        <f>(Sheet1!F5292-Sheet1!F5290)/($A$4-$A$2)</f>
        <v>-1.9324999999998926E-3</v>
      </c>
      <c r="G5290">
        <f>(Sheet1!G5292-Sheet1!G5290)/($A$4-$A$2)</f>
        <v>0</v>
      </c>
      <c r="H5290">
        <f>(Sheet1!H5292-Sheet1!H5290)/($A$4-$A$2)</f>
        <v>-1.2730999999999604E-2</v>
      </c>
      <c r="I5290">
        <f>(Sheet1!I5292-Sheet1!I5290)/($A$4-$A$2)</f>
        <v>0</v>
      </c>
      <c r="J5290">
        <f>(Sheet1!J5292-Sheet1!J5290)/($A$4-$A$2)</f>
        <v>-8.2449999999978374E-4</v>
      </c>
      <c r="K5290">
        <f>(Sheet1!K5292-Sheet1!K5290)/($A$4-$A$2)</f>
        <v>1.0000000000001327E-6</v>
      </c>
      <c r="L5290">
        <f>(Sheet1!L5292-Sheet1!L5290)/($A$4-$A$2)</f>
        <v>-7.8149999999999054E-4</v>
      </c>
      <c r="M5290">
        <f>(Sheet1!M5292-Sheet1!M5290)/($A$4-$A$2)</f>
        <v>-9.4399999999996709E-3</v>
      </c>
      <c r="N5290">
        <f>(Sheet1!N5292-Sheet1!N5290)/($A$4-$A$2)</f>
        <v>0</v>
      </c>
      <c r="O5290">
        <f>(Sheet1!O5292-Sheet1!O5290)/($A$4-$A$2)</f>
        <v>0</v>
      </c>
      <c r="P5290">
        <f>(Sheet1!P5292-Sheet1!P5290)/($A$4-$A$2)</f>
        <v>0</v>
      </c>
      <c r="Q5290">
        <f>(Sheet1!Q5292-Sheet1!Q5290)/($A$4-$A$2)</f>
        <v>0</v>
      </c>
      <c r="R5290">
        <f>(Sheet1!R5292-Sheet1!R5290)/($A$4-$A$2)</f>
        <v>0</v>
      </c>
      <c r="S5290">
        <f>(Sheet1!S5292-Sheet1!S5290)/($A$4-$A$2)</f>
        <v>-5.8500000000072383E-5</v>
      </c>
      <c r="T5290">
        <f>(Sheet1!T5292-Sheet1!T5290)/($A$4-$A$2)</f>
        <v>0</v>
      </c>
    </row>
    <row r="5291" spans="1:20" x14ac:dyDescent="0.25">
      <c r="A5291" s="2">
        <v>43193</v>
      </c>
      <c r="B5291">
        <f>(Sheet1!B5293-Sheet1!B5291)/($A$4-$A$2)</f>
        <v>-2.735000000000376E-4</v>
      </c>
      <c r="C5291">
        <f>(Sheet1!C5293-Sheet1!C5291)/($A$4-$A$2)</f>
        <v>0.1089569999999993</v>
      </c>
      <c r="D5291">
        <f>(Sheet1!D5293-Sheet1!D5291)/($A$4-$A$2)</f>
        <v>-7.4410000000000309E-3</v>
      </c>
      <c r="E5291">
        <f>(Sheet1!E5293-Sheet1!E5291)/($A$4-$A$2)</f>
        <v>3.1390000000000029E-3</v>
      </c>
      <c r="F5291">
        <f>(Sheet1!F5293-Sheet1!F5291)/($A$4-$A$2)</f>
        <v>1.7802500000000165E-2</v>
      </c>
      <c r="G5291">
        <f>(Sheet1!G5293-Sheet1!G5291)/($A$4-$A$2)</f>
        <v>0</v>
      </c>
      <c r="H5291">
        <f>(Sheet1!H5293-Sheet1!H5291)/($A$4-$A$2)</f>
        <v>1.5463000000000449E-2</v>
      </c>
      <c r="I5291">
        <f>(Sheet1!I5293-Sheet1!I5291)/($A$4-$A$2)</f>
        <v>0</v>
      </c>
      <c r="J5291">
        <f>(Sheet1!J5293-Sheet1!J5291)/($A$4-$A$2)</f>
        <v>-2.1010000000001305E-3</v>
      </c>
      <c r="K5291">
        <f>(Sheet1!K5293-Sheet1!K5291)/($A$4-$A$2)</f>
        <v>4.9999999999963268E-7</v>
      </c>
      <c r="L5291">
        <f>(Sheet1!L5293-Sheet1!L5291)/($A$4-$A$2)</f>
        <v>3.9389999999999703E-3</v>
      </c>
      <c r="M5291">
        <f>(Sheet1!M5293-Sheet1!M5291)/($A$4-$A$2)</f>
        <v>4.078350000000075E-2</v>
      </c>
      <c r="N5291">
        <f>(Sheet1!N5293-Sheet1!N5291)/($A$4-$A$2)</f>
        <v>0</v>
      </c>
      <c r="O5291">
        <f>(Sheet1!O5293-Sheet1!O5291)/($A$4-$A$2)</f>
        <v>0</v>
      </c>
      <c r="P5291">
        <f>(Sheet1!P5293-Sheet1!P5291)/($A$4-$A$2)</f>
        <v>0</v>
      </c>
      <c r="Q5291">
        <f>(Sheet1!Q5293-Sheet1!Q5291)/($A$4-$A$2)</f>
        <v>0</v>
      </c>
      <c r="R5291">
        <f>(Sheet1!R5293-Sheet1!R5291)/($A$4-$A$2)</f>
        <v>0</v>
      </c>
      <c r="S5291">
        <f>(Sheet1!S5293-Sheet1!S5291)/($A$4-$A$2)</f>
        <v>-2.1059999999999413E-3</v>
      </c>
      <c r="T5291">
        <f>(Sheet1!T5293-Sheet1!T5291)/($A$4-$A$2)</f>
        <v>0</v>
      </c>
    </row>
    <row r="5292" spans="1:20" x14ac:dyDescent="0.25">
      <c r="A5292" s="2">
        <v>43194</v>
      </c>
      <c r="B5292">
        <f>(Sheet1!B5294-Sheet1!B5292)/($A$4-$A$2)</f>
        <v>6.8200000000007144E-4</v>
      </c>
      <c r="C5292">
        <f>(Sheet1!C5294-Sheet1!C5292)/($A$4-$A$2)</f>
        <v>9.8686999999999969E-2</v>
      </c>
      <c r="D5292">
        <f>(Sheet1!D5294-Sheet1!D5292)/($A$4-$A$2)</f>
        <v>-7.2445000000000981E-3</v>
      </c>
      <c r="E5292">
        <f>(Sheet1!E5294-Sheet1!E5292)/($A$4-$A$2)</f>
        <v>1.2612999999999985E-2</v>
      </c>
      <c r="F5292">
        <f>(Sheet1!F5294-Sheet1!F5292)/($A$4-$A$2)</f>
        <v>-1.0700000000001264E-3</v>
      </c>
      <c r="G5292">
        <f>(Sheet1!G5294-Sheet1!G5292)/($A$4-$A$2)</f>
        <v>0</v>
      </c>
      <c r="H5292">
        <f>(Sheet1!H5294-Sheet1!H5292)/($A$4-$A$2)</f>
        <v>3.0790999999999791E-2</v>
      </c>
      <c r="I5292">
        <f>(Sheet1!I5294-Sheet1!I5292)/($A$4-$A$2)</f>
        <v>0</v>
      </c>
      <c r="J5292">
        <f>(Sheet1!J5294-Sheet1!J5292)/($A$4-$A$2)</f>
        <v>-1.9205000000002137E-3</v>
      </c>
      <c r="K5292">
        <f>(Sheet1!K5294-Sheet1!K5292)/($A$4-$A$2)</f>
        <v>4.9999999999963268E-7</v>
      </c>
      <c r="L5292">
        <f>(Sheet1!L5294-Sheet1!L5292)/($A$4-$A$2)</f>
        <v>-3.5149999999999904E-3</v>
      </c>
      <c r="M5292">
        <f>(Sheet1!M5294-Sheet1!M5292)/($A$4-$A$2)</f>
        <v>-3.7134E-2</v>
      </c>
      <c r="N5292">
        <f>(Sheet1!N5294-Sheet1!N5292)/($A$4-$A$2)</f>
        <v>0</v>
      </c>
      <c r="O5292">
        <f>(Sheet1!O5294-Sheet1!O5292)/($A$4-$A$2)</f>
        <v>0</v>
      </c>
      <c r="P5292">
        <f>(Sheet1!P5294-Sheet1!P5292)/($A$4-$A$2)</f>
        <v>0</v>
      </c>
      <c r="Q5292">
        <f>(Sheet1!Q5294-Sheet1!Q5292)/($A$4-$A$2)</f>
        <v>0</v>
      </c>
      <c r="R5292">
        <f>(Sheet1!R5294-Sheet1!R5292)/($A$4-$A$2)</f>
        <v>0</v>
      </c>
      <c r="S5292">
        <f>(Sheet1!S5294-Sheet1!S5292)/($A$4-$A$2)</f>
        <v>1.7620000000000413E-3</v>
      </c>
      <c r="T5292">
        <f>(Sheet1!T5294-Sheet1!T5292)/($A$4-$A$2)</f>
        <v>0</v>
      </c>
    </row>
    <row r="5293" spans="1:20" x14ac:dyDescent="0.25">
      <c r="A5293" s="2">
        <v>43195</v>
      </c>
      <c r="B5293">
        <f>(Sheet1!B5295-Sheet1!B5293)/($A$4-$A$2)</f>
        <v>1.8800000000007699E-4</v>
      </c>
      <c r="C5293">
        <f>(Sheet1!C5295-Sheet1!C5293)/($A$4-$A$2)</f>
        <v>-1.3919499999999196E-2</v>
      </c>
      <c r="D5293">
        <f>(Sheet1!D5295-Sheet1!D5293)/($A$4-$A$2)</f>
        <v>2.9470000000000329E-3</v>
      </c>
      <c r="E5293">
        <f>(Sheet1!E5295-Sheet1!E5293)/($A$4-$A$2)</f>
        <v>1.4415000000000955E-3</v>
      </c>
      <c r="F5293">
        <f>(Sheet1!F5295-Sheet1!F5293)/($A$4-$A$2)</f>
        <v>-8.9900000000000535E-3</v>
      </c>
      <c r="G5293">
        <f>(Sheet1!G5295-Sheet1!G5293)/($A$4-$A$2)</f>
        <v>0</v>
      </c>
      <c r="H5293">
        <f>(Sheet1!H5295-Sheet1!H5293)/($A$4-$A$2)</f>
        <v>9.5899999999993213E-4</v>
      </c>
      <c r="I5293">
        <f>(Sheet1!I5295-Sheet1!I5293)/($A$4-$A$2)</f>
        <v>0</v>
      </c>
      <c r="J5293">
        <f>(Sheet1!J5295-Sheet1!J5293)/($A$4-$A$2)</f>
        <v>1.3109999999998401E-3</v>
      </c>
      <c r="K5293">
        <f>(Sheet1!K5295-Sheet1!K5293)/($A$4-$A$2)</f>
        <v>4.9999999999963268E-7</v>
      </c>
      <c r="L5293">
        <f>(Sheet1!L5295-Sheet1!L5293)/($A$4-$A$2)</f>
        <v>-3.7159999999999971E-3</v>
      </c>
      <c r="M5293">
        <f>(Sheet1!M5295-Sheet1!M5293)/($A$4-$A$2)</f>
        <v>-3.954150000000034E-2</v>
      </c>
      <c r="N5293">
        <f>(Sheet1!N5295-Sheet1!N5293)/($A$4-$A$2)</f>
        <v>0</v>
      </c>
      <c r="O5293">
        <f>(Sheet1!O5295-Sheet1!O5293)/($A$4-$A$2)</f>
        <v>0</v>
      </c>
      <c r="P5293">
        <f>(Sheet1!P5295-Sheet1!P5293)/($A$4-$A$2)</f>
        <v>0</v>
      </c>
      <c r="Q5293">
        <f>(Sheet1!Q5295-Sheet1!Q5293)/($A$4-$A$2)</f>
        <v>0</v>
      </c>
      <c r="R5293">
        <f>(Sheet1!R5295-Sheet1!R5293)/($A$4-$A$2)</f>
        <v>0</v>
      </c>
      <c r="S5293">
        <f>(Sheet1!S5295-Sheet1!S5293)/($A$4-$A$2)</f>
        <v>2.2984999999999811E-3</v>
      </c>
      <c r="T5293">
        <f>(Sheet1!T5295-Sheet1!T5293)/($A$4-$A$2)</f>
        <v>0</v>
      </c>
    </row>
    <row r="5294" spans="1:20" x14ac:dyDescent="0.25">
      <c r="A5294" s="2">
        <v>43196</v>
      </c>
      <c r="B5294">
        <f>(Sheet1!B5296-Sheet1!B5294)/($A$4-$A$2)</f>
        <v>-1.2505000000000432E-3</v>
      </c>
      <c r="C5294">
        <f>(Sheet1!C5296-Sheet1!C5294)/($A$4-$A$2)</f>
        <v>4.0861999999999732E-2</v>
      </c>
      <c r="D5294">
        <f>(Sheet1!D5296-Sheet1!D5294)/($A$4-$A$2)</f>
        <v>6.9434999999999913E-3</v>
      </c>
      <c r="E5294">
        <f>(Sheet1!E5296-Sheet1!E5294)/($A$4-$A$2)</f>
        <v>-2.4024999999999741E-3</v>
      </c>
      <c r="F5294">
        <f>(Sheet1!F5296-Sheet1!F5294)/($A$4-$A$2)</f>
        <v>1.1389499999999941E-2</v>
      </c>
      <c r="G5294">
        <f>(Sheet1!G5296-Sheet1!G5294)/($A$4-$A$2)</f>
        <v>0</v>
      </c>
      <c r="H5294">
        <f>(Sheet1!H5296-Sheet1!H5294)/($A$4-$A$2)</f>
        <v>-4.7920000000001295E-3</v>
      </c>
      <c r="I5294">
        <f>(Sheet1!I5296-Sheet1!I5294)/($A$4-$A$2)</f>
        <v>0</v>
      </c>
      <c r="J5294">
        <f>(Sheet1!J5296-Sheet1!J5294)/($A$4-$A$2)</f>
        <v>2.7825000000003541E-3</v>
      </c>
      <c r="K5294">
        <f>(Sheet1!K5296-Sheet1!K5294)/($A$4-$A$2)</f>
        <v>4.9999999999963268E-7</v>
      </c>
      <c r="L5294">
        <f>(Sheet1!L5296-Sheet1!L5294)/($A$4-$A$2)</f>
        <v>4.045999999999994E-3</v>
      </c>
      <c r="M5294">
        <f>(Sheet1!M5296-Sheet1!M5294)/($A$4-$A$2)</f>
        <v>4.1766499999999596E-2</v>
      </c>
      <c r="N5294">
        <f>(Sheet1!N5296-Sheet1!N5294)/($A$4-$A$2)</f>
        <v>0</v>
      </c>
      <c r="O5294">
        <f>(Sheet1!O5296-Sheet1!O5294)/($A$4-$A$2)</f>
        <v>0</v>
      </c>
      <c r="P5294">
        <f>(Sheet1!P5296-Sheet1!P5294)/($A$4-$A$2)</f>
        <v>0</v>
      </c>
      <c r="Q5294">
        <f>(Sheet1!Q5296-Sheet1!Q5294)/($A$4-$A$2)</f>
        <v>0</v>
      </c>
      <c r="R5294">
        <f>(Sheet1!R5296-Sheet1!R5294)/($A$4-$A$2)</f>
        <v>0</v>
      </c>
      <c r="S5294">
        <f>(Sheet1!S5296-Sheet1!S5294)/($A$4-$A$2)</f>
        <v>-3.006500000000023E-3</v>
      </c>
      <c r="T5294">
        <f>(Sheet1!T5296-Sheet1!T5294)/($A$4-$A$2)</f>
        <v>0</v>
      </c>
    </row>
    <row r="5295" spans="1:20" x14ac:dyDescent="0.25">
      <c r="A5295" s="2">
        <v>43199</v>
      </c>
      <c r="B5295">
        <f>(Sheet1!B5297-Sheet1!B5295)/($A$4-$A$2)</f>
        <v>-1.3165000000000537E-3</v>
      </c>
      <c r="C5295">
        <f>(Sheet1!C5297-Sheet1!C5295)/($A$4-$A$2)</f>
        <v>8.9344999999996233E-3</v>
      </c>
      <c r="D5295">
        <f>(Sheet1!D5297-Sheet1!D5295)/($A$4-$A$2)</f>
        <v>2.4149999999998339E-3</v>
      </c>
      <c r="E5295">
        <f>(Sheet1!E5297-Sheet1!E5295)/($A$4-$A$2)</f>
        <v>-2.2725000000000106E-3</v>
      </c>
      <c r="F5295">
        <f>(Sheet1!F5297-Sheet1!F5295)/($A$4-$A$2)</f>
        <v>2.4999999999053557E-6</v>
      </c>
      <c r="G5295">
        <f>(Sheet1!G5297-Sheet1!G5295)/($A$4-$A$2)</f>
        <v>0</v>
      </c>
      <c r="H5295">
        <f>(Sheet1!H5297-Sheet1!H5295)/($A$4-$A$2)</f>
        <v>-1.9115000000000215E-2</v>
      </c>
      <c r="I5295">
        <f>(Sheet1!I5297-Sheet1!I5295)/($A$4-$A$2)</f>
        <v>0</v>
      </c>
      <c r="J5295">
        <f>(Sheet1!J5297-Sheet1!J5295)/($A$4-$A$2)</f>
        <v>1.199500000000242E-3</v>
      </c>
      <c r="K5295">
        <f>(Sheet1!K5297-Sheet1!K5295)/($A$4-$A$2)</f>
        <v>5.0000000000050004E-7</v>
      </c>
      <c r="L5295">
        <f>(Sheet1!L5297-Sheet1!L5295)/($A$4-$A$2)</f>
        <v>1.8040000000000278E-3</v>
      </c>
      <c r="M5295">
        <f>(Sheet1!M5297-Sheet1!M5295)/($A$4-$A$2)</f>
        <v>1.8583500000000086E-2</v>
      </c>
      <c r="N5295">
        <f>(Sheet1!N5297-Sheet1!N5295)/($A$4-$A$2)</f>
        <v>0</v>
      </c>
      <c r="O5295">
        <f>(Sheet1!O5297-Sheet1!O5295)/($A$4-$A$2)</f>
        <v>0</v>
      </c>
      <c r="P5295">
        <f>(Sheet1!P5297-Sheet1!P5295)/($A$4-$A$2)</f>
        <v>0</v>
      </c>
      <c r="Q5295">
        <f>(Sheet1!Q5297-Sheet1!Q5295)/($A$4-$A$2)</f>
        <v>0</v>
      </c>
      <c r="R5295">
        <f>(Sheet1!R5297-Sheet1!R5295)/($A$4-$A$2)</f>
        <v>0</v>
      </c>
      <c r="S5295">
        <f>(Sheet1!S5297-Sheet1!S5295)/($A$4-$A$2)</f>
        <v>-2.7264999999999651E-3</v>
      </c>
      <c r="T5295">
        <f>(Sheet1!T5297-Sheet1!T5295)/($A$4-$A$2)</f>
        <v>0</v>
      </c>
    </row>
    <row r="5296" spans="1:20" x14ac:dyDescent="0.25">
      <c r="A5296" s="2">
        <v>43200</v>
      </c>
      <c r="B5296">
        <f>(Sheet1!B5298-Sheet1!B5296)/($A$4-$A$2)</f>
        <v>1.4499999999995072E-4</v>
      </c>
      <c r="C5296">
        <f>(Sheet1!C5298-Sheet1!C5296)/($A$4-$A$2)</f>
        <v>3.4262000000000015E-2</v>
      </c>
      <c r="D5296">
        <f>(Sheet1!D5298-Sheet1!D5296)/($A$4-$A$2)</f>
        <v>9.334999999999205E-4</v>
      </c>
      <c r="E5296">
        <f>(Sheet1!E5298-Sheet1!E5296)/($A$4-$A$2)</f>
        <v>7.0845000000000491E-3</v>
      </c>
      <c r="F5296">
        <f>(Sheet1!F5298-Sheet1!F5296)/($A$4-$A$2)</f>
        <v>-4.1899999999994719E-4</v>
      </c>
      <c r="G5296">
        <f>(Sheet1!G5298-Sheet1!G5296)/($A$4-$A$2)</f>
        <v>0</v>
      </c>
      <c r="H5296">
        <f>(Sheet1!H5298-Sheet1!H5296)/($A$4-$A$2)</f>
        <v>1.6174000000000355E-2</v>
      </c>
      <c r="I5296">
        <f>(Sheet1!I5298-Sheet1!I5296)/($A$4-$A$2)</f>
        <v>0</v>
      </c>
      <c r="J5296">
        <f>(Sheet1!J5298-Sheet1!J5296)/($A$4-$A$2)</f>
        <v>1.8699999999993722E-4</v>
      </c>
      <c r="K5296">
        <f>(Sheet1!K5298-Sheet1!K5296)/($A$4-$A$2)</f>
        <v>5.0000000000050004E-7</v>
      </c>
      <c r="L5296">
        <f>(Sheet1!L5298-Sheet1!L5296)/($A$4-$A$2)</f>
        <v>-3.5950000000001259E-4</v>
      </c>
      <c r="M5296">
        <f>(Sheet1!M5298-Sheet1!M5296)/($A$4-$A$2)</f>
        <v>-4.1529999999996292E-3</v>
      </c>
      <c r="N5296">
        <f>(Sheet1!N5298-Sheet1!N5296)/($A$4-$A$2)</f>
        <v>0</v>
      </c>
      <c r="O5296">
        <f>(Sheet1!O5298-Sheet1!O5296)/($A$4-$A$2)</f>
        <v>0</v>
      </c>
      <c r="P5296">
        <f>(Sheet1!P5298-Sheet1!P5296)/($A$4-$A$2)</f>
        <v>0</v>
      </c>
      <c r="Q5296">
        <f>(Sheet1!Q5298-Sheet1!Q5296)/($A$4-$A$2)</f>
        <v>0</v>
      </c>
      <c r="R5296">
        <f>(Sheet1!R5298-Sheet1!R5296)/($A$4-$A$2)</f>
        <v>0</v>
      </c>
      <c r="S5296">
        <f>(Sheet1!S5298-Sheet1!S5296)/($A$4-$A$2)</f>
        <v>-7.1100000000001717E-4</v>
      </c>
      <c r="T5296">
        <f>(Sheet1!T5298-Sheet1!T5296)/($A$4-$A$2)</f>
        <v>0</v>
      </c>
    </row>
    <row r="5297" spans="1:20" x14ac:dyDescent="0.25">
      <c r="A5297" s="2">
        <v>43201</v>
      </c>
      <c r="B5297">
        <f>(Sheet1!B5299-Sheet1!B5297)/($A$4-$A$2)</f>
        <v>9.660000000000224E-4</v>
      </c>
      <c r="C5297">
        <f>(Sheet1!C5299-Sheet1!C5297)/($A$4-$A$2)</f>
        <v>6.1625000000000263E-2</v>
      </c>
      <c r="D5297">
        <f>(Sheet1!D5299-Sheet1!D5297)/($A$4-$A$2)</f>
        <v>-2.5654999999999983E-3</v>
      </c>
      <c r="E5297">
        <f>(Sheet1!E5299-Sheet1!E5297)/($A$4-$A$2)</f>
        <v>7.1714999999999973E-3</v>
      </c>
      <c r="F5297">
        <f>(Sheet1!F5299-Sheet1!F5297)/($A$4-$A$2)</f>
        <v>7.504500000000025E-3</v>
      </c>
      <c r="G5297">
        <f>(Sheet1!G5299-Sheet1!G5297)/($A$4-$A$2)</f>
        <v>0</v>
      </c>
      <c r="H5297">
        <f>(Sheet1!H5299-Sheet1!H5297)/($A$4-$A$2)</f>
        <v>2.6143499999999875E-2</v>
      </c>
      <c r="I5297">
        <f>(Sheet1!I5299-Sheet1!I5297)/($A$4-$A$2)</f>
        <v>0</v>
      </c>
      <c r="J5297">
        <f>(Sheet1!J5299-Sheet1!J5297)/($A$4-$A$2)</f>
        <v>-9.9500000000007915E-4</v>
      </c>
      <c r="K5297">
        <f>(Sheet1!K5299-Sheet1!K5297)/($A$4-$A$2)</f>
        <v>0</v>
      </c>
      <c r="L5297">
        <f>(Sheet1!L5299-Sheet1!L5297)/($A$4-$A$2)</f>
        <v>9.4149999999998402E-4</v>
      </c>
      <c r="M5297">
        <f>(Sheet1!M5299-Sheet1!M5297)/($A$4-$A$2)</f>
        <v>9.7110000000002472E-3</v>
      </c>
      <c r="N5297">
        <f>(Sheet1!N5299-Sheet1!N5297)/($A$4-$A$2)</f>
        <v>0</v>
      </c>
      <c r="O5297">
        <f>(Sheet1!O5299-Sheet1!O5297)/($A$4-$A$2)</f>
        <v>0</v>
      </c>
      <c r="P5297">
        <f>(Sheet1!P5299-Sheet1!P5297)/($A$4-$A$2)</f>
        <v>0</v>
      </c>
      <c r="Q5297">
        <f>(Sheet1!Q5299-Sheet1!Q5297)/($A$4-$A$2)</f>
        <v>0</v>
      </c>
      <c r="R5297">
        <f>(Sheet1!R5299-Sheet1!R5297)/($A$4-$A$2)</f>
        <v>0</v>
      </c>
      <c r="S5297">
        <f>(Sheet1!S5299-Sheet1!S5297)/($A$4-$A$2)</f>
        <v>-1.3700000000005375E-4</v>
      </c>
      <c r="T5297">
        <f>(Sheet1!T5299-Sheet1!T5297)/($A$4-$A$2)</f>
        <v>0</v>
      </c>
    </row>
    <row r="5298" spans="1:20" x14ac:dyDescent="0.25">
      <c r="A5298" s="2">
        <v>43202</v>
      </c>
      <c r="B5298">
        <f>(Sheet1!B5300-Sheet1!B5298)/($A$4-$A$2)</f>
        <v>-1.634999999999831E-4</v>
      </c>
      <c r="C5298">
        <f>(Sheet1!C5300-Sheet1!C5298)/($A$4-$A$2)</f>
        <v>2.995000000000303E-3</v>
      </c>
      <c r="D5298">
        <f>(Sheet1!D5300-Sheet1!D5298)/($A$4-$A$2)</f>
        <v>-5.2919999999998524E-3</v>
      </c>
      <c r="E5298">
        <f>(Sheet1!E5300-Sheet1!E5298)/($A$4-$A$2)</f>
        <v>-8.1050000000004729E-4</v>
      </c>
      <c r="F5298">
        <f>(Sheet1!F5300-Sheet1!F5298)/($A$4-$A$2)</f>
        <v>-2.0214999999998984E-3</v>
      </c>
      <c r="G5298">
        <f>(Sheet1!G5300-Sheet1!G5298)/($A$4-$A$2)</f>
        <v>0</v>
      </c>
      <c r="H5298">
        <f>(Sheet1!H5300-Sheet1!H5298)/($A$4-$A$2)</f>
        <v>-3.0870000000007281E-3</v>
      </c>
      <c r="I5298">
        <f>(Sheet1!I5300-Sheet1!I5298)/($A$4-$A$2)</f>
        <v>0</v>
      </c>
      <c r="J5298">
        <f>(Sheet1!J5300-Sheet1!J5298)/($A$4-$A$2)</f>
        <v>-1.6590000000000771E-3</v>
      </c>
      <c r="K5298">
        <f>(Sheet1!K5300-Sheet1!K5298)/($A$4-$A$2)</f>
        <v>2.0000000000002655E-6</v>
      </c>
      <c r="L5298">
        <f>(Sheet1!L5300-Sheet1!L5298)/($A$4-$A$2)</f>
        <v>1.7064999999999997E-3</v>
      </c>
      <c r="M5298">
        <f>(Sheet1!M5300-Sheet1!M5298)/($A$4-$A$2)</f>
        <v>1.7473499999999476E-2</v>
      </c>
      <c r="N5298">
        <f>(Sheet1!N5300-Sheet1!N5298)/($A$4-$A$2)</f>
        <v>0</v>
      </c>
      <c r="O5298">
        <f>(Sheet1!O5300-Sheet1!O5298)/($A$4-$A$2)</f>
        <v>0</v>
      </c>
      <c r="P5298">
        <f>(Sheet1!P5300-Sheet1!P5298)/($A$4-$A$2)</f>
        <v>0</v>
      </c>
      <c r="Q5298">
        <f>(Sheet1!Q5300-Sheet1!Q5298)/($A$4-$A$2)</f>
        <v>0</v>
      </c>
      <c r="R5298">
        <f>(Sheet1!R5300-Sheet1!R5298)/($A$4-$A$2)</f>
        <v>0</v>
      </c>
      <c r="S5298">
        <f>(Sheet1!S5300-Sheet1!S5298)/($A$4-$A$2)</f>
        <v>5.900000000003125E-5</v>
      </c>
      <c r="T5298">
        <f>(Sheet1!T5300-Sheet1!T5298)/($A$4-$A$2)</f>
        <v>0</v>
      </c>
    </row>
    <row r="5299" spans="1:20" x14ac:dyDescent="0.25">
      <c r="A5299" s="2">
        <v>43203</v>
      </c>
      <c r="B5299">
        <f>(Sheet1!B5301-Sheet1!B5299)/($A$4-$A$2)</f>
        <v>-2.1650000000006386E-4</v>
      </c>
      <c r="C5299">
        <f>(Sheet1!C5301-Sheet1!C5299)/($A$4-$A$2)</f>
        <v>4.0270500000000098E-2</v>
      </c>
      <c r="D5299">
        <f>(Sheet1!D5301-Sheet1!D5299)/($A$4-$A$2)</f>
        <v>-1.0129999999999306E-3</v>
      </c>
      <c r="E5299">
        <f>(Sheet1!E5301-Sheet1!E5299)/($A$4-$A$2)</f>
        <v>1.0279999999999179E-3</v>
      </c>
      <c r="F5299">
        <f>(Sheet1!F5301-Sheet1!F5299)/($A$4-$A$2)</f>
        <v>8.016500000000093E-3</v>
      </c>
      <c r="G5299">
        <f>(Sheet1!G5301-Sheet1!G5299)/($A$4-$A$2)</f>
        <v>0</v>
      </c>
      <c r="H5299">
        <f>(Sheet1!H5301-Sheet1!H5299)/($A$4-$A$2)</f>
        <v>8.488500000000343E-3</v>
      </c>
      <c r="I5299">
        <f>(Sheet1!I5301-Sheet1!I5299)/($A$4-$A$2)</f>
        <v>0</v>
      </c>
      <c r="J5299">
        <f>(Sheet1!J5301-Sheet1!J5299)/($A$4-$A$2)</f>
        <v>-2.1950000000003911E-4</v>
      </c>
      <c r="K5299">
        <f>(Sheet1!K5301-Sheet1!K5299)/($A$4-$A$2)</f>
        <v>2.4999999999998981E-6</v>
      </c>
      <c r="L5299">
        <f>(Sheet1!L5301-Sheet1!L5299)/($A$4-$A$2)</f>
        <v>3.4350000000000214E-3</v>
      </c>
      <c r="M5299">
        <f>(Sheet1!M5301-Sheet1!M5299)/($A$4-$A$2)</f>
        <v>3.6748999999999477E-2</v>
      </c>
      <c r="N5299">
        <f>(Sheet1!N5301-Sheet1!N5299)/($A$4-$A$2)</f>
        <v>0</v>
      </c>
      <c r="O5299">
        <f>(Sheet1!O5301-Sheet1!O5299)/($A$4-$A$2)</f>
        <v>0</v>
      </c>
      <c r="P5299">
        <f>(Sheet1!P5301-Sheet1!P5299)/($A$4-$A$2)</f>
        <v>0</v>
      </c>
      <c r="Q5299">
        <f>(Sheet1!Q5301-Sheet1!Q5299)/($A$4-$A$2)</f>
        <v>0</v>
      </c>
      <c r="R5299">
        <f>(Sheet1!R5301-Sheet1!R5299)/($A$4-$A$2)</f>
        <v>0</v>
      </c>
      <c r="S5299">
        <f>(Sheet1!S5301-Sheet1!S5299)/($A$4-$A$2)</f>
        <v>-1.8610000000000015E-3</v>
      </c>
      <c r="T5299">
        <f>(Sheet1!T5301-Sheet1!T5299)/($A$4-$A$2)</f>
        <v>0</v>
      </c>
    </row>
    <row r="5300" spans="1:20" x14ac:dyDescent="0.25">
      <c r="A5300" s="2">
        <v>43206</v>
      </c>
      <c r="B5300">
        <f>(Sheet1!B5302-Sheet1!B5300)/($A$4-$A$2)</f>
        <v>5.0600000000000644E-4</v>
      </c>
      <c r="C5300">
        <f>(Sheet1!C5302-Sheet1!C5300)/($A$4-$A$2)</f>
        <v>7.0674000000000348E-2</v>
      </c>
      <c r="D5300">
        <f>(Sheet1!D5302-Sheet1!D5300)/($A$4-$A$2)</f>
        <v>2.6349999999999429E-3</v>
      </c>
      <c r="E5300">
        <f>(Sheet1!E5302-Sheet1!E5300)/($A$4-$A$2)</f>
        <v>3.7090000000000733E-3</v>
      </c>
      <c r="F5300">
        <f>(Sheet1!F5302-Sheet1!F5300)/($A$4-$A$2)</f>
        <v>1.357699999999995E-2</v>
      </c>
      <c r="G5300">
        <f>(Sheet1!G5302-Sheet1!G5300)/($A$4-$A$2)</f>
        <v>0</v>
      </c>
      <c r="H5300">
        <f>(Sheet1!H5302-Sheet1!H5300)/($A$4-$A$2)</f>
        <v>2.4245000000000516E-2</v>
      </c>
      <c r="I5300">
        <f>(Sheet1!I5302-Sheet1!I5300)/($A$4-$A$2)</f>
        <v>0</v>
      </c>
      <c r="J5300">
        <f>(Sheet1!J5302-Sheet1!J5300)/($A$4-$A$2)</f>
        <v>8.4699999999982012E-4</v>
      </c>
      <c r="K5300">
        <f>(Sheet1!K5302-Sheet1!K5300)/($A$4-$A$2)</f>
        <v>4.9999999999963268E-7</v>
      </c>
      <c r="L5300">
        <f>(Sheet1!L5302-Sheet1!L5300)/($A$4-$A$2)</f>
        <v>2.2375000000000034E-3</v>
      </c>
      <c r="M5300">
        <f>(Sheet1!M5302-Sheet1!M5300)/($A$4-$A$2)</f>
        <v>2.4312000000000111E-2</v>
      </c>
      <c r="N5300">
        <f>(Sheet1!N5302-Sheet1!N5300)/($A$4-$A$2)</f>
        <v>0</v>
      </c>
      <c r="O5300">
        <f>(Sheet1!O5302-Sheet1!O5300)/($A$4-$A$2)</f>
        <v>0</v>
      </c>
      <c r="P5300">
        <f>(Sheet1!P5302-Sheet1!P5300)/($A$4-$A$2)</f>
        <v>0</v>
      </c>
      <c r="Q5300">
        <f>(Sheet1!Q5302-Sheet1!Q5300)/($A$4-$A$2)</f>
        <v>0</v>
      </c>
      <c r="R5300">
        <f>(Sheet1!R5302-Sheet1!R5300)/($A$4-$A$2)</f>
        <v>0</v>
      </c>
      <c r="S5300">
        <f>(Sheet1!S5302-Sheet1!S5300)/($A$4-$A$2)</f>
        <v>-2.0059999999999523E-3</v>
      </c>
      <c r="T5300">
        <f>(Sheet1!T5302-Sheet1!T5300)/($A$4-$A$2)</f>
        <v>0</v>
      </c>
    </row>
    <row r="5301" spans="1:20" x14ac:dyDescent="0.25">
      <c r="A5301" s="2">
        <v>43207</v>
      </c>
      <c r="B5301">
        <f>(Sheet1!B5303-Sheet1!B5301)/($A$4-$A$2)</f>
        <v>3.6650000000004734E-4</v>
      </c>
      <c r="C5301">
        <f>(Sheet1!C5303-Sheet1!C5301)/($A$4-$A$2)</f>
        <v>4.8347999999999836E-2</v>
      </c>
      <c r="D5301">
        <f>(Sheet1!D5303-Sheet1!D5301)/($A$4-$A$2)</f>
        <v>-3.2199999999993345E-4</v>
      </c>
      <c r="E5301">
        <f>(Sheet1!E5303-Sheet1!E5301)/($A$4-$A$2)</f>
        <v>3.6650000000000293E-3</v>
      </c>
      <c r="F5301">
        <f>(Sheet1!F5303-Sheet1!F5301)/($A$4-$A$2)</f>
        <v>-9.8100000000012066E-4</v>
      </c>
      <c r="G5301">
        <f>(Sheet1!G5303-Sheet1!G5301)/($A$4-$A$2)</f>
        <v>0</v>
      </c>
      <c r="H5301">
        <f>(Sheet1!H5303-Sheet1!H5301)/($A$4-$A$2)</f>
        <v>2.2344499999999989E-2</v>
      </c>
      <c r="I5301">
        <f>(Sheet1!I5303-Sheet1!I5301)/($A$4-$A$2)</f>
        <v>0</v>
      </c>
      <c r="J5301">
        <f>(Sheet1!J5303-Sheet1!J5301)/($A$4-$A$2)</f>
        <v>-1.4199999999986446E-4</v>
      </c>
      <c r="K5301">
        <f>(Sheet1!K5303-Sheet1!K5301)/($A$4-$A$2)</f>
        <v>0</v>
      </c>
      <c r="L5301">
        <f>(Sheet1!L5303-Sheet1!L5301)/($A$4-$A$2)</f>
        <v>-7.3900000000004518E-4</v>
      </c>
      <c r="M5301">
        <f>(Sheet1!M5303-Sheet1!M5301)/($A$4-$A$2)</f>
        <v>-8.4894999999995946E-3</v>
      </c>
      <c r="N5301">
        <f>(Sheet1!N5303-Sheet1!N5301)/($A$4-$A$2)</f>
        <v>0</v>
      </c>
      <c r="O5301">
        <f>(Sheet1!O5303-Sheet1!O5301)/($A$4-$A$2)</f>
        <v>0</v>
      </c>
      <c r="P5301">
        <f>(Sheet1!P5303-Sheet1!P5301)/($A$4-$A$2)</f>
        <v>0</v>
      </c>
      <c r="Q5301">
        <f>(Sheet1!Q5303-Sheet1!Q5301)/($A$4-$A$2)</f>
        <v>0</v>
      </c>
      <c r="R5301">
        <f>(Sheet1!R5303-Sheet1!R5301)/($A$4-$A$2)</f>
        <v>0</v>
      </c>
      <c r="S5301">
        <f>(Sheet1!S5303-Sheet1!S5301)/($A$4-$A$2)</f>
        <v>1.6850000000001586E-4</v>
      </c>
      <c r="T5301">
        <f>(Sheet1!T5303-Sheet1!T5301)/($A$4-$A$2)</f>
        <v>0</v>
      </c>
    </row>
    <row r="5302" spans="1:20" x14ac:dyDescent="0.25">
      <c r="A5302" s="2">
        <v>43208</v>
      </c>
      <c r="B5302">
        <f>(Sheet1!B5304-Sheet1!B5302)/($A$4-$A$2)</f>
        <v>5.6050000000007483E-4</v>
      </c>
      <c r="C5302">
        <f>(Sheet1!C5304-Sheet1!C5302)/($A$4-$A$2)</f>
        <v>2.7447499999999181E-2</v>
      </c>
      <c r="D5302">
        <f>(Sheet1!D5304-Sheet1!D5302)/($A$4-$A$2)</f>
        <v>-2.1044999999999536E-3</v>
      </c>
      <c r="E5302">
        <f>(Sheet1!E5304-Sheet1!E5302)/($A$4-$A$2)</f>
        <v>-5.1520000000000454E-3</v>
      </c>
      <c r="F5302">
        <f>(Sheet1!F5304-Sheet1!F5302)/($A$4-$A$2)</f>
        <v>-7.4009999999999909E-3</v>
      </c>
      <c r="G5302">
        <f>(Sheet1!G5304-Sheet1!G5302)/($A$4-$A$2)</f>
        <v>0</v>
      </c>
      <c r="H5302">
        <f>(Sheet1!H5304-Sheet1!H5302)/($A$4-$A$2)</f>
        <v>-9.360000000000035E-3</v>
      </c>
      <c r="I5302">
        <f>(Sheet1!I5304-Sheet1!I5302)/($A$4-$A$2)</f>
        <v>0</v>
      </c>
      <c r="J5302">
        <f>(Sheet1!J5304-Sheet1!J5302)/($A$4-$A$2)</f>
        <v>-6.2849999999992079E-4</v>
      </c>
      <c r="K5302">
        <f>(Sheet1!K5304-Sheet1!K5302)/($A$4-$A$2)</f>
        <v>0</v>
      </c>
      <c r="L5302">
        <f>(Sheet1!L5304-Sheet1!L5302)/($A$4-$A$2)</f>
        <v>-2.6235000000000008E-3</v>
      </c>
      <c r="M5302">
        <f>(Sheet1!M5304-Sheet1!M5302)/($A$4-$A$2)</f>
        <v>-2.9059000000000168E-2</v>
      </c>
      <c r="N5302">
        <f>(Sheet1!N5304-Sheet1!N5302)/($A$4-$A$2)</f>
        <v>0</v>
      </c>
      <c r="O5302">
        <f>(Sheet1!O5304-Sheet1!O5302)/($A$4-$A$2)</f>
        <v>0</v>
      </c>
      <c r="P5302">
        <f>(Sheet1!P5304-Sheet1!P5302)/($A$4-$A$2)</f>
        <v>0</v>
      </c>
      <c r="Q5302">
        <f>(Sheet1!Q5304-Sheet1!Q5302)/($A$4-$A$2)</f>
        <v>0</v>
      </c>
      <c r="R5302">
        <f>(Sheet1!R5304-Sheet1!R5302)/($A$4-$A$2)</f>
        <v>0</v>
      </c>
      <c r="S5302">
        <f>(Sheet1!S5304-Sheet1!S5302)/($A$4-$A$2)</f>
        <v>2.5664999999999161E-3</v>
      </c>
      <c r="T5302">
        <f>(Sheet1!T5304-Sheet1!T5302)/($A$4-$A$2)</f>
        <v>0</v>
      </c>
    </row>
    <row r="5303" spans="1:20" x14ac:dyDescent="0.25">
      <c r="A5303" s="2">
        <v>43209</v>
      </c>
      <c r="B5303">
        <f>(Sheet1!B5305-Sheet1!B5303)/($A$4-$A$2)</f>
        <v>1.5990000000000171E-3</v>
      </c>
      <c r="C5303">
        <f>(Sheet1!C5305-Sheet1!C5303)/($A$4-$A$2)</f>
        <v>3.9239999999999498E-2</v>
      </c>
      <c r="D5303">
        <f>(Sheet1!D5305-Sheet1!D5303)/($A$4-$A$2)</f>
        <v>-2.186999999999939E-3</v>
      </c>
      <c r="E5303">
        <f>(Sheet1!E5305-Sheet1!E5303)/($A$4-$A$2)</f>
        <v>-5.1769999999999872E-3</v>
      </c>
      <c r="F5303">
        <f>(Sheet1!F5305-Sheet1!F5303)/($A$4-$A$2)</f>
        <v>7.5030000000000374E-3</v>
      </c>
      <c r="G5303">
        <f>(Sheet1!G5305-Sheet1!G5303)/($A$4-$A$2)</f>
        <v>0</v>
      </c>
      <c r="H5303">
        <f>(Sheet1!H5305-Sheet1!H5303)/($A$4-$A$2)</f>
        <v>-1.4867999999999881E-2</v>
      </c>
      <c r="I5303">
        <f>(Sheet1!I5305-Sheet1!I5303)/($A$4-$A$2)</f>
        <v>0</v>
      </c>
      <c r="J5303">
        <f>(Sheet1!J5305-Sheet1!J5303)/($A$4-$A$2)</f>
        <v>-6.5300000000023672E-4</v>
      </c>
      <c r="K5303">
        <f>(Sheet1!K5305-Sheet1!K5303)/($A$4-$A$2)</f>
        <v>4.9999999999963268E-7</v>
      </c>
      <c r="L5303">
        <f>(Sheet1!L5305-Sheet1!L5303)/($A$4-$A$2)</f>
        <v>-1.057499999999989E-3</v>
      </c>
      <c r="M5303">
        <f>(Sheet1!M5305-Sheet1!M5303)/($A$4-$A$2)</f>
        <v>-1.2719000000000591E-2</v>
      </c>
      <c r="N5303">
        <f>(Sheet1!N5305-Sheet1!N5303)/($A$4-$A$2)</f>
        <v>0</v>
      </c>
      <c r="O5303">
        <f>(Sheet1!O5305-Sheet1!O5303)/($A$4-$A$2)</f>
        <v>0</v>
      </c>
      <c r="P5303">
        <f>(Sheet1!P5305-Sheet1!P5303)/($A$4-$A$2)</f>
        <v>0</v>
      </c>
      <c r="Q5303">
        <f>(Sheet1!Q5305-Sheet1!Q5303)/($A$4-$A$2)</f>
        <v>0</v>
      </c>
      <c r="R5303">
        <f>(Sheet1!R5305-Sheet1!R5303)/($A$4-$A$2)</f>
        <v>0</v>
      </c>
      <c r="S5303">
        <f>(Sheet1!S5305-Sheet1!S5303)/($A$4-$A$2)</f>
        <v>2.7834999999999388E-3</v>
      </c>
      <c r="T5303">
        <f>(Sheet1!T5305-Sheet1!T5303)/($A$4-$A$2)</f>
        <v>0</v>
      </c>
    </row>
    <row r="5304" spans="1:20" x14ac:dyDescent="0.25">
      <c r="A5304" s="2">
        <v>43210</v>
      </c>
      <c r="B5304">
        <f>(Sheet1!B5306-Sheet1!B5304)/($A$4-$A$2)</f>
        <v>1.8019999999999703E-3</v>
      </c>
      <c r="C5304">
        <f>(Sheet1!C5306-Sheet1!C5304)/($A$4-$A$2)</f>
        <v>3.3634500000000678E-2</v>
      </c>
      <c r="D5304">
        <f>(Sheet1!D5306-Sheet1!D5304)/($A$4-$A$2)</f>
        <v>-1.2790000000000301E-3</v>
      </c>
      <c r="E5304">
        <f>(Sheet1!E5306-Sheet1!E5304)/($A$4-$A$2)</f>
        <v>1.3299999999999423E-3</v>
      </c>
      <c r="F5304">
        <f>(Sheet1!F5306-Sheet1!F5304)/($A$4-$A$2)</f>
        <v>8.807999999999927E-3</v>
      </c>
      <c r="G5304">
        <f>(Sheet1!G5306-Sheet1!G5304)/($A$4-$A$2)</f>
        <v>0</v>
      </c>
      <c r="H5304">
        <f>(Sheet1!H5306-Sheet1!H5304)/($A$4-$A$2)</f>
        <v>7.8265000000001805E-3</v>
      </c>
      <c r="I5304">
        <f>(Sheet1!I5306-Sheet1!I5304)/($A$4-$A$2)</f>
        <v>0</v>
      </c>
      <c r="J5304">
        <f>(Sheet1!J5306-Sheet1!J5304)/($A$4-$A$2)</f>
        <v>-4.0450000000014086E-4</v>
      </c>
      <c r="K5304">
        <f>(Sheet1!K5306-Sheet1!K5304)/($A$4-$A$2)</f>
        <v>4.9999999999963268E-7</v>
      </c>
      <c r="L5304">
        <f>(Sheet1!L5306-Sheet1!L5304)/($A$4-$A$2)</f>
        <v>-2.581E-3</v>
      </c>
      <c r="M5304">
        <f>(Sheet1!M5306-Sheet1!M5304)/($A$4-$A$2)</f>
        <v>-2.767699999999973E-2</v>
      </c>
      <c r="N5304">
        <f>(Sheet1!N5306-Sheet1!N5304)/($A$4-$A$2)</f>
        <v>0</v>
      </c>
      <c r="O5304">
        <f>(Sheet1!O5306-Sheet1!O5304)/($A$4-$A$2)</f>
        <v>0</v>
      </c>
      <c r="P5304">
        <f>(Sheet1!P5306-Sheet1!P5304)/($A$4-$A$2)</f>
        <v>0</v>
      </c>
      <c r="Q5304">
        <f>(Sheet1!Q5306-Sheet1!Q5304)/($A$4-$A$2)</f>
        <v>0</v>
      </c>
      <c r="R5304">
        <f>(Sheet1!R5306-Sheet1!R5304)/($A$4-$A$2)</f>
        <v>0</v>
      </c>
      <c r="S5304">
        <f>(Sheet1!S5306-Sheet1!S5304)/($A$4-$A$2)</f>
        <v>2.5650000000000395E-3</v>
      </c>
      <c r="T5304">
        <f>(Sheet1!T5306-Sheet1!T5304)/($A$4-$A$2)</f>
        <v>0</v>
      </c>
    </row>
    <row r="5305" spans="1:20" x14ac:dyDescent="0.25">
      <c r="A5305" s="2">
        <v>43213</v>
      </c>
      <c r="B5305">
        <f>(Sheet1!B5307-Sheet1!B5305)/($A$4-$A$2)</f>
        <v>1.1814999999999465E-3</v>
      </c>
      <c r="C5305">
        <f>(Sheet1!C5307-Sheet1!C5305)/($A$4-$A$2)</f>
        <v>-4.4364499999999474E-2</v>
      </c>
      <c r="D5305">
        <f>(Sheet1!D5307-Sheet1!D5305)/($A$4-$A$2)</f>
        <v>-1.0400000000010401E-4</v>
      </c>
      <c r="E5305">
        <f>(Sheet1!E5307-Sheet1!E5305)/($A$4-$A$2)</f>
        <v>-4.0274999999999617E-3</v>
      </c>
      <c r="F5305">
        <f>(Sheet1!F5307-Sheet1!F5305)/($A$4-$A$2)</f>
        <v>9.8500000000001364E-4</v>
      </c>
      <c r="G5305">
        <f>(Sheet1!G5307-Sheet1!G5305)/($A$4-$A$2)</f>
        <v>0</v>
      </c>
      <c r="H5305">
        <f>(Sheet1!H5307-Sheet1!H5305)/($A$4-$A$2)</f>
        <v>-1.3637500000000635E-2</v>
      </c>
      <c r="I5305">
        <f>(Sheet1!I5307-Sheet1!I5305)/($A$4-$A$2)</f>
        <v>0</v>
      </c>
      <c r="J5305">
        <f>(Sheet1!J5307-Sheet1!J5305)/($A$4-$A$2)</f>
        <v>-6.2499999999854339E-5</v>
      </c>
      <c r="K5305">
        <f>(Sheet1!K5307-Sheet1!K5305)/($A$4-$A$2)</f>
        <v>0</v>
      </c>
      <c r="L5305">
        <f>(Sheet1!L5307-Sheet1!L5305)/($A$4-$A$2)</f>
        <v>-2.0870000000000055E-3</v>
      </c>
      <c r="M5305">
        <f>(Sheet1!M5307-Sheet1!M5305)/($A$4-$A$2)</f>
        <v>-2.2159499999999888E-2</v>
      </c>
      <c r="N5305">
        <f>(Sheet1!N5307-Sheet1!N5305)/($A$4-$A$2)</f>
        <v>0</v>
      </c>
      <c r="O5305">
        <f>(Sheet1!O5307-Sheet1!O5305)/($A$4-$A$2)</f>
        <v>0</v>
      </c>
      <c r="P5305">
        <f>(Sheet1!P5307-Sheet1!P5305)/($A$4-$A$2)</f>
        <v>0</v>
      </c>
      <c r="Q5305">
        <f>(Sheet1!Q5307-Sheet1!Q5305)/($A$4-$A$2)</f>
        <v>0</v>
      </c>
      <c r="R5305">
        <f>(Sheet1!R5307-Sheet1!R5305)/($A$4-$A$2)</f>
        <v>0</v>
      </c>
      <c r="S5305">
        <f>(Sheet1!S5307-Sheet1!S5305)/($A$4-$A$2)</f>
        <v>2.0840000000000858E-3</v>
      </c>
      <c r="T5305">
        <f>(Sheet1!T5307-Sheet1!T5305)/($A$4-$A$2)</f>
        <v>0</v>
      </c>
    </row>
    <row r="5306" spans="1:20" x14ac:dyDescent="0.25">
      <c r="A5306" s="2">
        <v>43214</v>
      </c>
      <c r="B5306">
        <f>(Sheet1!B5308-Sheet1!B5306)/($A$4-$A$2)</f>
        <v>2.615000000000256E-4</v>
      </c>
      <c r="C5306">
        <f>(Sheet1!C5308-Sheet1!C5306)/($A$4-$A$2)</f>
        <v>-1.0273999999999894E-2</v>
      </c>
      <c r="D5306">
        <f>(Sheet1!D5308-Sheet1!D5306)/($A$4-$A$2)</f>
        <v>-6.7799999999995642E-4</v>
      </c>
      <c r="E5306">
        <f>(Sheet1!E5308-Sheet1!E5306)/($A$4-$A$2)</f>
        <v>-5.4699999999996418E-4</v>
      </c>
      <c r="F5306">
        <f>(Sheet1!F5308-Sheet1!F5306)/($A$4-$A$2)</f>
        <v>1.5143000000000129E-2</v>
      </c>
      <c r="G5306">
        <f>(Sheet1!G5308-Sheet1!G5306)/($A$4-$A$2)</f>
        <v>0</v>
      </c>
      <c r="H5306">
        <f>(Sheet1!H5308-Sheet1!H5306)/($A$4-$A$2)</f>
        <v>-1.0721000000000203E-2</v>
      </c>
      <c r="I5306">
        <f>(Sheet1!I5308-Sheet1!I5306)/($A$4-$A$2)</f>
        <v>0</v>
      </c>
      <c r="J5306">
        <f>(Sheet1!J5308-Sheet1!J5306)/($A$4-$A$2)</f>
        <v>-7.6999999999660673E-5</v>
      </c>
      <c r="K5306">
        <f>(Sheet1!K5308-Sheet1!K5306)/($A$4-$A$2)</f>
        <v>0</v>
      </c>
      <c r="L5306">
        <f>(Sheet1!L5308-Sheet1!L5306)/($A$4-$A$2)</f>
        <v>3.7774999999999892E-3</v>
      </c>
      <c r="M5306">
        <f>(Sheet1!M5308-Sheet1!M5306)/($A$4-$A$2)</f>
        <v>3.9568499999999673E-2</v>
      </c>
      <c r="N5306">
        <f>(Sheet1!N5308-Sheet1!N5306)/($A$4-$A$2)</f>
        <v>0</v>
      </c>
      <c r="O5306">
        <f>(Sheet1!O5308-Sheet1!O5306)/($A$4-$A$2)</f>
        <v>0</v>
      </c>
      <c r="P5306">
        <f>(Sheet1!P5308-Sheet1!P5306)/($A$4-$A$2)</f>
        <v>0</v>
      </c>
      <c r="Q5306">
        <f>(Sheet1!Q5308-Sheet1!Q5306)/($A$4-$A$2)</f>
        <v>0</v>
      </c>
      <c r="R5306">
        <f>(Sheet1!R5308-Sheet1!R5306)/($A$4-$A$2)</f>
        <v>0</v>
      </c>
      <c r="S5306">
        <f>(Sheet1!S5308-Sheet1!S5306)/($A$4-$A$2)</f>
        <v>-1.4079999999999648E-3</v>
      </c>
      <c r="T5306">
        <f>(Sheet1!T5308-Sheet1!T5306)/($A$4-$A$2)</f>
        <v>0</v>
      </c>
    </row>
    <row r="5307" spans="1:20" x14ac:dyDescent="0.25">
      <c r="A5307" s="2">
        <v>43215</v>
      </c>
      <c r="B5307">
        <f>(Sheet1!B5309-Sheet1!B5307)/($A$4-$A$2)</f>
        <v>-5.0749999999999407E-4</v>
      </c>
      <c r="C5307">
        <f>(Sheet1!C5309-Sheet1!C5307)/($A$4-$A$2)</f>
        <v>3.5724499999999715E-2</v>
      </c>
      <c r="D5307">
        <f>(Sheet1!D5309-Sheet1!D5307)/($A$4-$A$2)</f>
        <v>3.8750000000000728E-3</v>
      </c>
      <c r="E5307">
        <f>(Sheet1!E5309-Sheet1!E5307)/($A$4-$A$2)</f>
        <v>1.15949999999998E-3</v>
      </c>
      <c r="F5307">
        <f>(Sheet1!F5309-Sheet1!F5307)/($A$4-$A$2)</f>
        <v>2.1184000000000092E-2</v>
      </c>
      <c r="G5307">
        <f>(Sheet1!G5309-Sheet1!G5307)/($A$4-$A$2)</f>
        <v>0</v>
      </c>
      <c r="H5307">
        <f>(Sheet1!H5309-Sheet1!H5307)/($A$4-$A$2)</f>
        <v>-2.1000000000004349E-4</v>
      </c>
      <c r="I5307">
        <f>(Sheet1!I5309-Sheet1!I5307)/($A$4-$A$2)</f>
        <v>0</v>
      </c>
      <c r="J5307">
        <f>(Sheet1!J5309-Sheet1!J5307)/($A$4-$A$2)</f>
        <v>1.4664999999998152E-3</v>
      </c>
      <c r="K5307">
        <f>(Sheet1!K5309-Sheet1!K5307)/($A$4-$A$2)</f>
        <v>0</v>
      </c>
      <c r="L5307">
        <f>(Sheet1!L5309-Sheet1!L5307)/($A$4-$A$2)</f>
        <v>2.8470000000000439E-3</v>
      </c>
      <c r="M5307">
        <f>(Sheet1!M5309-Sheet1!M5307)/($A$4-$A$2)</f>
        <v>2.9723500000000236E-2</v>
      </c>
      <c r="N5307">
        <f>(Sheet1!N5309-Sheet1!N5307)/($A$4-$A$2)</f>
        <v>0</v>
      </c>
      <c r="O5307">
        <f>(Sheet1!O5309-Sheet1!O5307)/($A$4-$A$2)</f>
        <v>0</v>
      </c>
      <c r="P5307">
        <f>(Sheet1!P5309-Sheet1!P5307)/($A$4-$A$2)</f>
        <v>0</v>
      </c>
      <c r="Q5307">
        <f>(Sheet1!Q5309-Sheet1!Q5307)/($A$4-$A$2)</f>
        <v>0</v>
      </c>
      <c r="R5307">
        <f>(Sheet1!R5309-Sheet1!R5307)/($A$4-$A$2)</f>
        <v>0</v>
      </c>
      <c r="S5307">
        <f>(Sheet1!S5309-Sheet1!S5307)/($A$4-$A$2)</f>
        <v>-1.6575000000000895E-3</v>
      </c>
      <c r="T5307">
        <f>(Sheet1!T5309-Sheet1!T5307)/($A$4-$A$2)</f>
        <v>0</v>
      </c>
    </row>
    <row r="5308" spans="1:20" x14ac:dyDescent="0.25">
      <c r="A5308" s="2">
        <v>43216</v>
      </c>
      <c r="B5308">
        <f>(Sheet1!B5310-Sheet1!B5308)/($A$4-$A$2)</f>
        <v>1.4084999999999237E-3</v>
      </c>
      <c r="C5308">
        <f>(Sheet1!C5310-Sheet1!C5308)/($A$4-$A$2)</f>
        <v>4.9520499999999856E-2</v>
      </c>
      <c r="D5308">
        <f>(Sheet1!D5310-Sheet1!D5308)/($A$4-$A$2)</f>
        <v>1.6650000000000276E-3</v>
      </c>
      <c r="E5308">
        <f>(Sheet1!E5310-Sheet1!E5308)/($A$4-$A$2)</f>
        <v>-3.9339999999999931E-3</v>
      </c>
      <c r="F5308">
        <f>(Sheet1!F5310-Sheet1!F5308)/($A$4-$A$2)</f>
        <v>1.0553999999999952E-2</v>
      </c>
      <c r="G5308">
        <f>(Sheet1!G5310-Sheet1!G5308)/($A$4-$A$2)</f>
        <v>0</v>
      </c>
      <c r="H5308">
        <f>(Sheet1!H5310-Sheet1!H5308)/($A$4-$A$2)</f>
        <v>5.2229999999999777E-3</v>
      </c>
      <c r="I5308">
        <f>(Sheet1!I5310-Sheet1!I5308)/($A$4-$A$2)</f>
        <v>0</v>
      </c>
      <c r="J5308">
        <f>(Sheet1!J5310-Sheet1!J5308)/($A$4-$A$2)</f>
        <v>5.0049999999979278E-4</v>
      </c>
      <c r="K5308">
        <f>(Sheet1!K5310-Sheet1!K5308)/($A$4-$A$2)</f>
        <v>5.0000000000050004E-7</v>
      </c>
      <c r="L5308">
        <f>(Sheet1!L5310-Sheet1!L5308)/($A$4-$A$2)</f>
        <v>-3.4259999999999846E-3</v>
      </c>
      <c r="M5308">
        <f>(Sheet1!M5310-Sheet1!M5308)/($A$4-$A$2)</f>
        <v>-3.7127499999999536E-2</v>
      </c>
      <c r="N5308">
        <f>(Sheet1!N5310-Sheet1!N5308)/($A$4-$A$2)</f>
        <v>0</v>
      </c>
      <c r="O5308">
        <f>(Sheet1!O5310-Sheet1!O5308)/($A$4-$A$2)</f>
        <v>0</v>
      </c>
      <c r="P5308">
        <f>(Sheet1!P5310-Sheet1!P5308)/($A$4-$A$2)</f>
        <v>0</v>
      </c>
      <c r="Q5308">
        <f>(Sheet1!Q5310-Sheet1!Q5308)/($A$4-$A$2)</f>
        <v>0</v>
      </c>
      <c r="R5308">
        <f>(Sheet1!R5310-Sheet1!R5308)/($A$4-$A$2)</f>
        <v>0</v>
      </c>
      <c r="S5308">
        <f>(Sheet1!S5310-Sheet1!S5308)/($A$4-$A$2)</f>
        <v>1.6984999999999362E-3</v>
      </c>
      <c r="T5308">
        <f>(Sheet1!T5310-Sheet1!T5308)/($A$4-$A$2)</f>
        <v>0</v>
      </c>
    </row>
    <row r="5309" spans="1:20" x14ac:dyDescent="0.25">
      <c r="A5309" s="2">
        <v>43217</v>
      </c>
      <c r="B5309">
        <f>(Sheet1!B5311-Sheet1!B5309)/($A$4-$A$2)</f>
        <v>7.0000000000003393E-4</v>
      </c>
      <c r="C5309">
        <f>(Sheet1!C5311-Sheet1!C5309)/($A$4-$A$2)</f>
        <v>1.1981000000000464E-2</v>
      </c>
      <c r="D5309">
        <f>(Sheet1!D5311-Sheet1!D5309)/($A$4-$A$2)</f>
        <v>-4.0744999999999809E-3</v>
      </c>
      <c r="E5309">
        <f>(Sheet1!E5311-Sheet1!E5309)/($A$4-$A$2)</f>
        <v>-1.8875000000000419E-3</v>
      </c>
      <c r="F5309">
        <f>(Sheet1!F5311-Sheet1!F5309)/($A$4-$A$2)</f>
        <v>4.8949999999998717E-3</v>
      </c>
      <c r="G5309">
        <f>(Sheet1!G5311-Sheet1!G5309)/($A$4-$A$2)</f>
        <v>0</v>
      </c>
      <c r="H5309">
        <f>(Sheet1!H5311-Sheet1!H5309)/($A$4-$A$2)</f>
        <v>5.9150000000007807E-3</v>
      </c>
      <c r="I5309">
        <f>(Sheet1!I5311-Sheet1!I5309)/($A$4-$A$2)</f>
        <v>0</v>
      </c>
      <c r="J5309">
        <f>(Sheet1!J5311-Sheet1!J5309)/($A$4-$A$2)</f>
        <v>-1.210999999999629E-3</v>
      </c>
      <c r="K5309">
        <f>(Sheet1!K5311-Sheet1!K5309)/($A$4-$A$2)</f>
        <v>5.0000000000050004E-7</v>
      </c>
      <c r="L5309">
        <f>(Sheet1!L5311-Sheet1!L5309)/($A$4-$A$2)</f>
        <v>-3.2455000000000123E-3</v>
      </c>
      <c r="M5309">
        <f>(Sheet1!M5311-Sheet1!M5309)/($A$4-$A$2)</f>
        <v>-3.5131999999999941E-2</v>
      </c>
      <c r="N5309">
        <f>(Sheet1!N5311-Sheet1!N5309)/($A$4-$A$2)</f>
        <v>0</v>
      </c>
      <c r="O5309">
        <f>(Sheet1!O5311-Sheet1!O5309)/($A$4-$A$2)</f>
        <v>0</v>
      </c>
      <c r="P5309">
        <f>(Sheet1!P5311-Sheet1!P5309)/($A$4-$A$2)</f>
        <v>0</v>
      </c>
      <c r="Q5309">
        <f>(Sheet1!Q5311-Sheet1!Q5309)/($A$4-$A$2)</f>
        <v>0</v>
      </c>
      <c r="R5309">
        <f>(Sheet1!R5311-Sheet1!R5309)/($A$4-$A$2)</f>
        <v>0</v>
      </c>
      <c r="S5309">
        <f>(Sheet1!S5311-Sheet1!S5309)/($A$4-$A$2)</f>
        <v>1.2840000000000629E-3</v>
      </c>
      <c r="T5309">
        <f>(Sheet1!T5311-Sheet1!T5309)/($A$4-$A$2)</f>
        <v>0</v>
      </c>
    </row>
    <row r="5310" spans="1:20" x14ac:dyDescent="0.25">
      <c r="A5310" s="2">
        <v>43222</v>
      </c>
      <c r="B5310">
        <f>(Sheet1!B5312-Sheet1!B5310)/($A$4-$A$2)</f>
        <v>-3.8850000000001383E-4</v>
      </c>
      <c r="C5310">
        <f>(Sheet1!C5312-Sheet1!C5310)/($A$4-$A$2)</f>
        <v>-5.9564999999999202E-3</v>
      </c>
      <c r="D5310">
        <f>(Sheet1!D5312-Sheet1!D5310)/($A$4-$A$2)</f>
        <v>-1.5460000000000473E-3</v>
      </c>
      <c r="E5310">
        <f>(Sheet1!E5312-Sheet1!E5310)/($A$4-$A$2)</f>
        <v>-6.5545000000000186E-3</v>
      </c>
      <c r="F5310">
        <f>(Sheet1!F5312-Sheet1!F5310)/($A$4-$A$2)</f>
        <v>1.4491499999999879E-2</v>
      </c>
      <c r="G5310">
        <f>(Sheet1!G5312-Sheet1!G5310)/($A$4-$A$2)</f>
        <v>0</v>
      </c>
      <c r="H5310">
        <f>(Sheet1!H5312-Sheet1!H5310)/($A$4-$A$2)</f>
        <v>-2.7425000000000921E-3</v>
      </c>
      <c r="I5310">
        <f>(Sheet1!I5312-Sheet1!I5310)/($A$4-$A$2)</f>
        <v>0</v>
      </c>
      <c r="J5310">
        <f>(Sheet1!J5312-Sheet1!J5310)/($A$4-$A$2)</f>
        <v>-3.2100000000001572E-4</v>
      </c>
      <c r="K5310">
        <f>(Sheet1!K5312-Sheet1!K5310)/($A$4-$A$2)</f>
        <v>4.9999999999963268E-7</v>
      </c>
      <c r="L5310">
        <f>(Sheet1!L5312-Sheet1!L5310)/($A$4-$A$2)</f>
        <v>2.3759999999999892E-3</v>
      </c>
      <c r="M5310">
        <f>(Sheet1!M5312-Sheet1!M5310)/($A$4-$A$2)</f>
        <v>2.452450000000006E-2</v>
      </c>
      <c r="N5310">
        <f>(Sheet1!N5312-Sheet1!N5310)/($A$4-$A$2)</f>
        <v>0</v>
      </c>
      <c r="O5310">
        <f>(Sheet1!O5312-Sheet1!O5310)/($A$4-$A$2)</f>
        <v>0</v>
      </c>
      <c r="P5310">
        <f>(Sheet1!P5312-Sheet1!P5310)/($A$4-$A$2)</f>
        <v>0</v>
      </c>
      <c r="Q5310">
        <f>(Sheet1!Q5312-Sheet1!Q5310)/($A$4-$A$2)</f>
        <v>0</v>
      </c>
      <c r="R5310">
        <f>(Sheet1!R5312-Sheet1!R5310)/($A$4-$A$2)</f>
        <v>0</v>
      </c>
      <c r="S5310">
        <f>(Sheet1!S5312-Sheet1!S5310)/($A$4-$A$2)</f>
        <v>-6.4399999999997792E-4</v>
      </c>
      <c r="T5310">
        <f>(Sheet1!T5312-Sheet1!T5310)/($A$4-$A$2)</f>
        <v>0</v>
      </c>
    </row>
    <row r="5311" spans="1:20" x14ac:dyDescent="0.25">
      <c r="A5311" s="2">
        <v>43223</v>
      </c>
      <c r="B5311">
        <f>(Sheet1!B5313-Sheet1!B5311)/($A$4-$A$2)</f>
        <v>3.0399999999997096E-4</v>
      </c>
      <c r="C5311">
        <f>(Sheet1!C5313-Sheet1!C5311)/($A$4-$A$2)</f>
        <v>4.8436499999999327E-2</v>
      </c>
      <c r="D5311">
        <f>(Sheet1!D5313-Sheet1!D5311)/($A$4-$A$2)</f>
        <v>-5.2050000000014585E-4</v>
      </c>
      <c r="E5311">
        <f>(Sheet1!E5313-Sheet1!E5311)/($A$4-$A$2)</f>
        <v>-7.0654999999999468E-3</v>
      </c>
      <c r="F5311">
        <f>(Sheet1!F5313-Sheet1!F5311)/($A$4-$A$2)</f>
        <v>1.6692499999999999E-2</v>
      </c>
      <c r="G5311">
        <f>(Sheet1!G5313-Sheet1!G5311)/($A$4-$A$2)</f>
        <v>0</v>
      </c>
      <c r="H5311">
        <f>(Sheet1!H5313-Sheet1!H5311)/($A$4-$A$2)</f>
        <v>4.0184999999999249E-3</v>
      </c>
      <c r="I5311">
        <f>(Sheet1!I5313-Sheet1!I5311)/($A$4-$A$2)</f>
        <v>0</v>
      </c>
      <c r="J5311">
        <f>(Sheet1!J5313-Sheet1!J5311)/($A$4-$A$2)</f>
        <v>-1.3750000000012363E-4</v>
      </c>
      <c r="K5311">
        <f>(Sheet1!K5313-Sheet1!K5311)/($A$4-$A$2)</f>
        <v>1.0000000000001327E-6</v>
      </c>
      <c r="L5311">
        <f>(Sheet1!L5313-Sheet1!L5311)/($A$4-$A$2)</f>
        <v>3.0120000000000147E-3</v>
      </c>
      <c r="M5311">
        <f>(Sheet1!M5313-Sheet1!M5311)/($A$4-$A$2)</f>
        <v>3.0889000000000166E-2</v>
      </c>
      <c r="N5311">
        <f>(Sheet1!N5313-Sheet1!N5311)/($A$4-$A$2)</f>
        <v>0</v>
      </c>
      <c r="O5311">
        <f>(Sheet1!O5313-Sheet1!O5311)/($A$4-$A$2)</f>
        <v>0</v>
      </c>
      <c r="P5311">
        <f>(Sheet1!P5313-Sheet1!P5311)/($A$4-$A$2)</f>
        <v>0</v>
      </c>
      <c r="Q5311">
        <f>(Sheet1!Q5313-Sheet1!Q5311)/($A$4-$A$2)</f>
        <v>0</v>
      </c>
      <c r="R5311">
        <f>(Sheet1!R5313-Sheet1!R5311)/($A$4-$A$2)</f>
        <v>0</v>
      </c>
      <c r="S5311">
        <f>(Sheet1!S5313-Sheet1!S5311)/($A$4-$A$2)</f>
        <v>-1.2045000000000528E-3</v>
      </c>
      <c r="T5311">
        <f>(Sheet1!T5313-Sheet1!T5311)/($A$4-$A$2)</f>
        <v>0</v>
      </c>
    </row>
    <row r="5312" spans="1:20" x14ac:dyDescent="0.25">
      <c r="A5312" s="2">
        <v>43224</v>
      </c>
      <c r="B5312">
        <f>(Sheet1!B5314-Sheet1!B5312)/($A$4-$A$2)</f>
        <v>4.1000000000068759E-5</v>
      </c>
      <c r="C5312">
        <f>(Sheet1!C5314-Sheet1!C5312)/($A$4-$A$2)</f>
        <v>8.0545000000000755E-3</v>
      </c>
      <c r="D5312">
        <f>(Sheet1!D5314-Sheet1!D5312)/($A$4-$A$2)</f>
        <v>-5.929500000000143E-3</v>
      </c>
      <c r="E5312">
        <f>(Sheet1!E5314-Sheet1!E5312)/($A$4-$A$2)</f>
        <v>-1.6649999999995835E-4</v>
      </c>
      <c r="F5312">
        <f>(Sheet1!F5314-Sheet1!F5312)/($A$4-$A$2)</f>
        <v>1.1201500000000086E-2</v>
      </c>
      <c r="G5312">
        <f>(Sheet1!G5314-Sheet1!G5312)/($A$4-$A$2)</f>
        <v>0</v>
      </c>
      <c r="H5312">
        <f>(Sheet1!H5314-Sheet1!H5312)/($A$4-$A$2)</f>
        <v>-4.4705000000000439E-3</v>
      </c>
      <c r="I5312">
        <f>(Sheet1!I5314-Sheet1!I5312)/($A$4-$A$2)</f>
        <v>0</v>
      </c>
      <c r="J5312">
        <f>(Sheet1!J5314-Sheet1!J5312)/($A$4-$A$2)</f>
        <v>-2.0150000000001E-3</v>
      </c>
      <c r="K5312">
        <f>(Sheet1!K5314-Sheet1!K5312)/($A$4-$A$2)</f>
        <v>5.0000000000050004E-7</v>
      </c>
      <c r="L5312">
        <f>(Sheet1!L5314-Sheet1!L5312)/($A$4-$A$2)</f>
        <v>5.0349999999999007E-4</v>
      </c>
      <c r="M5312">
        <f>(Sheet1!M5314-Sheet1!M5312)/($A$4-$A$2)</f>
        <v>4.669499999999438E-3</v>
      </c>
      <c r="N5312">
        <f>(Sheet1!N5314-Sheet1!N5312)/($A$4-$A$2)</f>
        <v>0</v>
      </c>
      <c r="O5312">
        <f>(Sheet1!O5314-Sheet1!O5312)/($A$4-$A$2)</f>
        <v>0</v>
      </c>
      <c r="P5312">
        <f>(Sheet1!P5314-Sheet1!P5312)/($A$4-$A$2)</f>
        <v>0</v>
      </c>
      <c r="Q5312">
        <f>(Sheet1!Q5314-Sheet1!Q5312)/($A$4-$A$2)</f>
        <v>0</v>
      </c>
      <c r="R5312">
        <f>(Sheet1!R5314-Sheet1!R5312)/($A$4-$A$2)</f>
        <v>0</v>
      </c>
      <c r="S5312">
        <f>(Sheet1!S5314-Sheet1!S5312)/($A$4-$A$2)</f>
        <v>-1.0100000000001774E-4</v>
      </c>
      <c r="T5312">
        <f>(Sheet1!T5314-Sheet1!T5312)/($A$4-$A$2)</f>
        <v>0</v>
      </c>
    </row>
    <row r="5313" spans="1:20" x14ac:dyDescent="0.25">
      <c r="A5313" s="2">
        <v>43227</v>
      </c>
      <c r="B5313">
        <f>(Sheet1!B5315-Sheet1!B5313)/($A$4-$A$2)</f>
        <v>6.8550000000000555E-4</v>
      </c>
      <c r="C5313">
        <f>(Sheet1!C5315-Sheet1!C5313)/($A$4-$A$2)</f>
        <v>1.7964500000000605E-2</v>
      </c>
      <c r="D5313">
        <f>(Sheet1!D5315-Sheet1!D5313)/($A$4-$A$2)</f>
        <v>-7.2010000000000129E-3</v>
      </c>
      <c r="E5313">
        <f>(Sheet1!E5315-Sheet1!E5313)/($A$4-$A$2)</f>
        <v>1.6264999999999752E-3</v>
      </c>
      <c r="F5313">
        <f>(Sheet1!F5315-Sheet1!F5313)/($A$4-$A$2)</f>
        <v>1.8639500000000142E-2</v>
      </c>
      <c r="G5313">
        <f>(Sheet1!G5315-Sheet1!G5313)/($A$4-$A$2)</f>
        <v>0</v>
      </c>
      <c r="H5313">
        <f>(Sheet1!H5315-Sheet1!H5313)/($A$4-$A$2)</f>
        <v>-2.7755000000002639E-3</v>
      </c>
      <c r="I5313">
        <f>(Sheet1!I5315-Sheet1!I5313)/($A$4-$A$2)</f>
        <v>0</v>
      </c>
      <c r="J5313">
        <f>(Sheet1!J5315-Sheet1!J5313)/($A$4-$A$2)</f>
        <v>-2.4375000000000924E-3</v>
      </c>
      <c r="K5313">
        <f>(Sheet1!K5315-Sheet1!K5313)/($A$4-$A$2)</f>
        <v>0</v>
      </c>
      <c r="L5313">
        <f>(Sheet1!L5315-Sheet1!L5313)/($A$4-$A$2)</f>
        <v>2.014999999999989E-3</v>
      </c>
      <c r="M5313">
        <f>(Sheet1!M5315-Sheet1!M5313)/($A$4-$A$2)</f>
        <v>2.1745499999999751E-2</v>
      </c>
      <c r="N5313">
        <f>(Sheet1!N5315-Sheet1!N5313)/($A$4-$A$2)</f>
        <v>0</v>
      </c>
      <c r="O5313">
        <f>(Sheet1!O5315-Sheet1!O5313)/($A$4-$A$2)</f>
        <v>0</v>
      </c>
      <c r="P5313">
        <f>(Sheet1!P5315-Sheet1!P5313)/($A$4-$A$2)</f>
        <v>0</v>
      </c>
      <c r="Q5313">
        <f>(Sheet1!Q5315-Sheet1!Q5313)/($A$4-$A$2)</f>
        <v>0</v>
      </c>
      <c r="R5313">
        <f>(Sheet1!R5315-Sheet1!R5313)/($A$4-$A$2)</f>
        <v>0</v>
      </c>
      <c r="S5313">
        <f>(Sheet1!S5315-Sheet1!S5313)/($A$4-$A$2)</f>
        <v>2.0649999999999835E-4</v>
      </c>
      <c r="T5313">
        <f>(Sheet1!T5315-Sheet1!T5313)/($A$4-$A$2)</f>
        <v>0</v>
      </c>
    </row>
    <row r="5314" spans="1:20" x14ac:dyDescent="0.25">
      <c r="A5314" s="2">
        <v>43228</v>
      </c>
      <c r="B5314">
        <f>(Sheet1!B5316-Sheet1!B5314)/($A$4-$A$2)</f>
        <v>-3.9149999999998908E-4</v>
      </c>
      <c r="C5314">
        <f>(Sheet1!C5316-Sheet1!C5314)/($A$4-$A$2)</f>
        <v>3.9063499999999252E-2</v>
      </c>
      <c r="D5314">
        <f>(Sheet1!D5316-Sheet1!D5314)/($A$4-$A$2)</f>
        <v>-2.1884999999999266E-3</v>
      </c>
      <c r="E5314">
        <f>(Sheet1!E5316-Sheet1!E5314)/($A$4-$A$2)</f>
        <v>4.0344999999999409E-3</v>
      </c>
      <c r="F5314">
        <f>(Sheet1!F5316-Sheet1!F5314)/($A$4-$A$2)</f>
        <v>1.7578499999999941E-2</v>
      </c>
      <c r="G5314">
        <f>(Sheet1!G5316-Sheet1!G5314)/($A$4-$A$2)</f>
        <v>0</v>
      </c>
      <c r="H5314">
        <f>(Sheet1!H5316-Sheet1!H5314)/($A$4-$A$2)</f>
        <v>1.4266000000000112E-2</v>
      </c>
      <c r="I5314">
        <f>(Sheet1!I5316-Sheet1!I5314)/($A$4-$A$2)</f>
        <v>0</v>
      </c>
      <c r="J5314">
        <f>(Sheet1!J5316-Sheet1!J5314)/($A$4-$A$2)</f>
        <v>-7.4949999999995853E-4</v>
      </c>
      <c r="K5314">
        <f>(Sheet1!K5316-Sheet1!K5314)/($A$4-$A$2)</f>
        <v>4.9999999999963268E-7</v>
      </c>
      <c r="L5314">
        <f>(Sheet1!L5316-Sheet1!L5314)/($A$4-$A$2)</f>
        <v>3.9339999999999931E-3</v>
      </c>
      <c r="M5314">
        <f>(Sheet1!M5316-Sheet1!M5314)/($A$4-$A$2)</f>
        <v>4.1466500000000295E-2</v>
      </c>
      <c r="N5314">
        <f>(Sheet1!N5316-Sheet1!N5314)/($A$4-$A$2)</f>
        <v>0</v>
      </c>
      <c r="O5314">
        <f>(Sheet1!O5316-Sheet1!O5314)/($A$4-$A$2)</f>
        <v>0</v>
      </c>
      <c r="P5314">
        <f>(Sheet1!P5316-Sheet1!P5314)/($A$4-$A$2)</f>
        <v>0</v>
      </c>
      <c r="Q5314">
        <f>(Sheet1!Q5316-Sheet1!Q5314)/($A$4-$A$2)</f>
        <v>0</v>
      </c>
      <c r="R5314">
        <f>(Sheet1!R5316-Sheet1!R5314)/($A$4-$A$2)</f>
        <v>0</v>
      </c>
      <c r="S5314">
        <f>(Sheet1!S5316-Sheet1!S5314)/($A$4-$A$2)</f>
        <v>-2.0080000000000098E-3</v>
      </c>
      <c r="T5314">
        <f>(Sheet1!T5316-Sheet1!T5314)/($A$4-$A$2)</f>
        <v>0</v>
      </c>
    </row>
    <row r="5315" spans="1:20" x14ac:dyDescent="0.25">
      <c r="A5315" s="2">
        <v>43229</v>
      </c>
      <c r="B5315">
        <f>(Sheet1!B5317-Sheet1!B5315)/($A$4-$A$2)</f>
        <v>-1.3204999999999467E-3</v>
      </c>
      <c r="C5315">
        <f>(Sheet1!C5317-Sheet1!C5315)/($A$4-$A$2)</f>
        <v>1.6701999999999551E-2</v>
      </c>
      <c r="D5315">
        <f>(Sheet1!D5317-Sheet1!D5315)/($A$4-$A$2)</f>
        <v>-1.9769999999998955E-3</v>
      </c>
      <c r="E5315">
        <f>(Sheet1!E5317-Sheet1!E5315)/($A$4-$A$2)</f>
        <v>1.0657999999999945E-2</v>
      </c>
      <c r="F5315">
        <f>(Sheet1!F5317-Sheet1!F5315)/($A$4-$A$2)</f>
        <v>4.9494999999999401E-3</v>
      </c>
      <c r="G5315">
        <f>(Sheet1!G5317-Sheet1!G5315)/($A$4-$A$2)</f>
        <v>0</v>
      </c>
      <c r="H5315">
        <f>(Sheet1!H5317-Sheet1!H5315)/($A$4-$A$2)</f>
        <v>3.0965499999999757E-2</v>
      </c>
      <c r="I5315">
        <f>(Sheet1!I5317-Sheet1!I5315)/($A$4-$A$2)</f>
        <v>0</v>
      </c>
      <c r="J5315">
        <f>(Sheet1!J5317-Sheet1!J5315)/($A$4-$A$2)</f>
        <v>-6.7149999999971399E-4</v>
      </c>
      <c r="K5315">
        <f>(Sheet1!K5317-Sheet1!K5315)/($A$4-$A$2)</f>
        <v>4.9999999999963268E-7</v>
      </c>
      <c r="L5315">
        <f>(Sheet1!L5317-Sheet1!L5315)/($A$4-$A$2)</f>
        <v>1.994999999999969E-3</v>
      </c>
      <c r="M5315">
        <f>(Sheet1!M5317-Sheet1!M5315)/($A$4-$A$2)</f>
        <v>2.0025999999999655E-2</v>
      </c>
      <c r="N5315">
        <f>(Sheet1!N5317-Sheet1!N5315)/($A$4-$A$2)</f>
        <v>0</v>
      </c>
      <c r="O5315">
        <f>(Sheet1!O5317-Sheet1!O5315)/($A$4-$A$2)</f>
        <v>0</v>
      </c>
      <c r="P5315">
        <f>(Sheet1!P5317-Sheet1!P5315)/($A$4-$A$2)</f>
        <v>0</v>
      </c>
      <c r="Q5315">
        <f>(Sheet1!Q5317-Sheet1!Q5315)/($A$4-$A$2)</f>
        <v>0</v>
      </c>
      <c r="R5315">
        <f>(Sheet1!R5317-Sheet1!R5315)/($A$4-$A$2)</f>
        <v>0</v>
      </c>
      <c r="S5315">
        <f>(Sheet1!S5317-Sheet1!S5315)/($A$4-$A$2)</f>
        <v>-1.8104999999999372E-3</v>
      </c>
      <c r="T5315">
        <f>(Sheet1!T5317-Sheet1!T5315)/($A$4-$A$2)</f>
        <v>0</v>
      </c>
    </row>
    <row r="5316" spans="1:20" x14ac:dyDescent="0.25">
      <c r="A5316" s="2">
        <v>43230</v>
      </c>
      <c r="B5316">
        <f>(Sheet1!B5318-Sheet1!B5316)/($A$4-$A$2)</f>
        <v>-5.0400000000005996E-4</v>
      </c>
      <c r="C5316">
        <f>(Sheet1!C5318-Sheet1!C5316)/($A$4-$A$2)</f>
        <v>3.7300000000000111E-3</v>
      </c>
      <c r="D5316">
        <f>(Sheet1!D5318-Sheet1!D5316)/($A$4-$A$2)</f>
        <v>-7.7264999999999695E-3</v>
      </c>
      <c r="E5316">
        <f>(Sheet1!E5318-Sheet1!E5316)/($A$4-$A$2)</f>
        <v>1.0362500000000052E-2</v>
      </c>
      <c r="F5316">
        <f>(Sheet1!F5318-Sheet1!F5316)/($A$4-$A$2)</f>
        <v>-3.4844999999998905E-3</v>
      </c>
      <c r="G5316">
        <f>(Sheet1!G5318-Sheet1!G5316)/($A$4-$A$2)</f>
        <v>0</v>
      </c>
      <c r="H5316">
        <f>(Sheet1!H5318-Sheet1!H5316)/($A$4-$A$2)</f>
        <v>2.6226999999999556E-2</v>
      </c>
      <c r="I5316">
        <f>(Sheet1!I5318-Sheet1!I5316)/($A$4-$A$2)</f>
        <v>0</v>
      </c>
      <c r="J5316">
        <f>(Sheet1!J5318-Sheet1!J5316)/($A$4-$A$2)</f>
        <v>-2.5899999999996481E-3</v>
      </c>
      <c r="K5316">
        <f>(Sheet1!K5318-Sheet1!K5316)/($A$4-$A$2)</f>
        <v>5.0000000000050004E-7</v>
      </c>
      <c r="L5316">
        <f>(Sheet1!L5318-Sheet1!L5316)/($A$4-$A$2)</f>
        <v>5.2200000000002245E-4</v>
      </c>
      <c r="M5316">
        <f>(Sheet1!M5318-Sheet1!M5316)/($A$4-$A$2)</f>
        <v>4.4459999999997279E-3</v>
      </c>
      <c r="N5316">
        <f>(Sheet1!N5318-Sheet1!N5316)/($A$4-$A$2)</f>
        <v>0</v>
      </c>
      <c r="O5316">
        <f>(Sheet1!O5318-Sheet1!O5316)/($A$4-$A$2)</f>
        <v>0</v>
      </c>
      <c r="P5316">
        <f>(Sheet1!P5318-Sheet1!P5316)/($A$4-$A$2)</f>
        <v>0</v>
      </c>
      <c r="Q5316">
        <f>(Sheet1!Q5318-Sheet1!Q5316)/($A$4-$A$2)</f>
        <v>0</v>
      </c>
      <c r="R5316">
        <f>(Sheet1!R5318-Sheet1!R5316)/($A$4-$A$2)</f>
        <v>0</v>
      </c>
      <c r="S5316">
        <f>(Sheet1!S5318-Sheet1!S5316)/($A$4-$A$2)</f>
        <v>-5.284999999999318E-4</v>
      </c>
      <c r="T5316">
        <f>(Sheet1!T5318-Sheet1!T5316)/($A$4-$A$2)</f>
        <v>0</v>
      </c>
    </row>
    <row r="5317" spans="1:20" x14ac:dyDescent="0.25">
      <c r="A5317" s="2">
        <v>43231</v>
      </c>
      <c r="B5317">
        <f>(Sheet1!B5319-Sheet1!B5317)/($A$4-$A$2)</f>
        <v>1.7814999999999914E-3</v>
      </c>
      <c r="C5317">
        <f>(Sheet1!C5319-Sheet1!C5317)/($A$4-$A$2)</f>
        <v>5.7809999999998141E-3</v>
      </c>
      <c r="D5317">
        <f>(Sheet1!D5319-Sheet1!D5317)/($A$4-$A$2)</f>
        <v>-1.2785999999999964E-2</v>
      </c>
      <c r="E5317">
        <f>(Sheet1!E5319-Sheet1!E5317)/($A$4-$A$2)</f>
        <v>-3.3249999999999114E-3</v>
      </c>
      <c r="F5317">
        <f>(Sheet1!F5319-Sheet1!F5317)/($A$4-$A$2)</f>
        <v>5.205499999999974E-3</v>
      </c>
      <c r="G5317">
        <f>(Sheet1!G5319-Sheet1!G5317)/($A$4-$A$2)</f>
        <v>0</v>
      </c>
      <c r="H5317">
        <f>(Sheet1!H5319-Sheet1!H5317)/($A$4-$A$2)</f>
        <v>2.1215000000003315E-3</v>
      </c>
      <c r="I5317">
        <f>(Sheet1!I5319-Sheet1!I5317)/($A$4-$A$2)</f>
        <v>0</v>
      </c>
      <c r="J5317">
        <f>(Sheet1!J5319-Sheet1!J5317)/($A$4-$A$2)</f>
        <v>-4.1640000000002786E-3</v>
      </c>
      <c r="K5317">
        <f>(Sheet1!K5319-Sheet1!K5317)/($A$4-$A$2)</f>
        <v>2.0000000000002655E-6</v>
      </c>
      <c r="L5317">
        <f>(Sheet1!L5319-Sheet1!L5317)/($A$4-$A$2)</f>
        <v>-1.0024999999999618E-3</v>
      </c>
      <c r="M5317">
        <f>(Sheet1!M5319-Sheet1!M5317)/($A$4-$A$2)</f>
        <v>-1.1074999999999946E-2</v>
      </c>
      <c r="N5317">
        <f>(Sheet1!N5319-Sheet1!N5317)/($A$4-$A$2)</f>
        <v>0</v>
      </c>
      <c r="O5317">
        <f>(Sheet1!O5319-Sheet1!O5317)/($A$4-$A$2)</f>
        <v>0</v>
      </c>
      <c r="P5317">
        <f>(Sheet1!P5319-Sheet1!P5317)/($A$4-$A$2)</f>
        <v>0</v>
      </c>
      <c r="Q5317">
        <f>(Sheet1!Q5319-Sheet1!Q5317)/($A$4-$A$2)</f>
        <v>0</v>
      </c>
      <c r="R5317">
        <f>(Sheet1!R5319-Sheet1!R5317)/($A$4-$A$2)</f>
        <v>0</v>
      </c>
      <c r="S5317">
        <f>(Sheet1!S5319-Sheet1!S5317)/($A$4-$A$2)</f>
        <v>1.7484999999999307E-3</v>
      </c>
      <c r="T5317">
        <f>(Sheet1!T5319-Sheet1!T5317)/($A$4-$A$2)</f>
        <v>0</v>
      </c>
    </row>
    <row r="5318" spans="1:20" x14ac:dyDescent="0.25">
      <c r="A5318" s="2">
        <v>43234</v>
      </c>
      <c r="B5318">
        <f>(Sheet1!B5320-Sheet1!B5318)/($A$4-$A$2)</f>
        <v>1.97500000000006E-3</v>
      </c>
      <c r="C5318">
        <f>(Sheet1!C5320-Sheet1!C5318)/($A$4-$A$2)</f>
        <v>-1.9980499999999957E-2</v>
      </c>
      <c r="D5318">
        <f>(Sheet1!D5320-Sheet1!D5318)/($A$4-$A$2)</f>
        <v>-6.801000000000057E-3</v>
      </c>
      <c r="E5318">
        <f>(Sheet1!E5320-Sheet1!E5318)/($A$4-$A$2)</f>
        <v>-9.78750000000006E-3</v>
      </c>
      <c r="F5318">
        <f>(Sheet1!F5320-Sheet1!F5318)/($A$4-$A$2)</f>
        <v>1.9793999999999867E-2</v>
      </c>
      <c r="G5318">
        <f>(Sheet1!G5320-Sheet1!G5318)/($A$4-$A$2)</f>
        <v>0</v>
      </c>
      <c r="H5318">
        <f>(Sheet1!H5320-Sheet1!H5318)/($A$4-$A$2)</f>
        <v>-1.8429999999999502E-2</v>
      </c>
      <c r="I5318">
        <f>(Sheet1!I5320-Sheet1!I5318)/($A$4-$A$2)</f>
        <v>0</v>
      </c>
      <c r="J5318">
        <f>(Sheet1!J5320-Sheet1!J5318)/($A$4-$A$2)</f>
        <v>-2.3095000000004084E-3</v>
      </c>
      <c r="K5318">
        <f>(Sheet1!K5320-Sheet1!K5318)/($A$4-$A$2)</f>
        <v>1.4999999999997654E-6</v>
      </c>
      <c r="L5318">
        <f>(Sheet1!L5320-Sheet1!L5318)/($A$4-$A$2)</f>
        <v>5.0500000000008871E-5</v>
      </c>
      <c r="M5318">
        <f>(Sheet1!M5320-Sheet1!M5318)/($A$4-$A$2)</f>
        <v>-6.9499999999500517E-5</v>
      </c>
      <c r="N5318">
        <f>(Sheet1!N5320-Sheet1!N5318)/($A$4-$A$2)</f>
        <v>0</v>
      </c>
      <c r="O5318">
        <f>(Sheet1!O5320-Sheet1!O5318)/($A$4-$A$2)</f>
        <v>0</v>
      </c>
      <c r="P5318">
        <f>(Sheet1!P5320-Sheet1!P5318)/($A$4-$A$2)</f>
        <v>0</v>
      </c>
      <c r="Q5318">
        <f>(Sheet1!Q5320-Sheet1!Q5318)/($A$4-$A$2)</f>
        <v>0</v>
      </c>
      <c r="R5318">
        <f>(Sheet1!R5320-Sheet1!R5318)/($A$4-$A$2)</f>
        <v>0</v>
      </c>
      <c r="S5318">
        <f>(Sheet1!S5320-Sheet1!S5318)/($A$4-$A$2)</f>
        <v>8.6900000000000865E-4</v>
      </c>
      <c r="T5318">
        <f>(Sheet1!T5320-Sheet1!T5318)/($A$4-$A$2)</f>
        <v>0</v>
      </c>
    </row>
    <row r="5319" spans="1:20" x14ac:dyDescent="0.25">
      <c r="A5319" s="2">
        <v>43235</v>
      </c>
      <c r="B5319">
        <f>(Sheet1!B5321-Sheet1!B5319)/($A$4-$A$2)</f>
        <v>4.7999999999992493E-4</v>
      </c>
      <c r="C5319">
        <f>(Sheet1!C5321-Sheet1!C5319)/($A$4-$A$2)</f>
        <v>6.7000000000003723E-3</v>
      </c>
      <c r="D5319">
        <f>(Sheet1!D5321-Sheet1!D5319)/($A$4-$A$2)</f>
        <v>-4.9535000000000551E-3</v>
      </c>
      <c r="E5319">
        <f>(Sheet1!E5321-Sheet1!E5319)/($A$4-$A$2)</f>
        <v>-6.9320000000000492E-3</v>
      </c>
      <c r="F5319">
        <f>(Sheet1!F5321-Sheet1!F5319)/($A$4-$A$2)</f>
        <v>1.1508999999999991E-2</v>
      </c>
      <c r="G5319">
        <f>(Sheet1!G5321-Sheet1!G5319)/($A$4-$A$2)</f>
        <v>0</v>
      </c>
      <c r="H5319">
        <f>(Sheet1!H5321-Sheet1!H5319)/($A$4-$A$2)</f>
        <v>-1.3541500000000539E-2</v>
      </c>
      <c r="I5319">
        <f>(Sheet1!I5321-Sheet1!I5319)/($A$4-$A$2)</f>
        <v>0</v>
      </c>
      <c r="J5319">
        <f>(Sheet1!J5321-Sheet1!J5319)/($A$4-$A$2)</f>
        <v>-2.027000000000001E-3</v>
      </c>
      <c r="K5319">
        <f>(Sheet1!K5321-Sheet1!K5319)/($A$4-$A$2)</f>
        <v>0</v>
      </c>
      <c r="L5319">
        <f>(Sheet1!L5321-Sheet1!L5319)/($A$4-$A$2)</f>
        <v>1.1589999999999656E-3</v>
      </c>
      <c r="M5319">
        <f>(Sheet1!M5321-Sheet1!M5319)/($A$4-$A$2)</f>
        <v>1.1318500000000675E-2</v>
      </c>
      <c r="N5319">
        <f>(Sheet1!N5321-Sheet1!N5319)/($A$4-$A$2)</f>
        <v>0</v>
      </c>
      <c r="O5319">
        <f>(Sheet1!O5321-Sheet1!O5319)/($A$4-$A$2)</f>
        <v>0</v>
      </c>
      <c r="P5319">
        <f>(Sheet1!P5321-Sheet1!P5319)/($A$4-$A$2)</f>
        <v>0</v>
      </c>
      <c r="Q5319">
        <f>(Sheet1!Q5321-Sheet1!Q5319)/($A$4-$A$2)</f>
        <v>0</v>
      </c>
      <c r="R5319">
        <f>(Sheet1!R5321-Sheet1!R5319)/($A$4-$A$2)</f>
        <v>0</v>
      </c>
      <c r="S5319">
        <f>(Sheet1!S5321-Sheet1!S5319)/($A$4-$A$2)</f>
        <v>-6.3699999999999868E-4</v>
      </c>
      <c r="T5319">
        <f>(Sheet1!T5321-Sheet1!T5319)/($A$4-$A$2)</f>
        <v>0</v>
      </c>
    </row>
    <row r="5320" spans="1:20" x14ac:dyDescent="0.25">
      <c r="A5320" s="2">
        <v>43236</v>
      </c>
      <c r="B5320">
        <f>(Sheet1!B5322-Sheet1!B5320)/($A$4-$A$2)</f>
        <v>5.1899999999993618E-4</v>
      </c>
      <c r="C5320">
        <f>(Sheet1!C5322-Sheet1!C5320)/($A$4-$A$2)</f>
        <v>1.1124500000000204E-2</v>
      </c>
      <c r="D5320">
        <f>(Sheet1!D5322-Sheet1!D5320)/($A$4-$A$2)</f>
        <v>-3.2004999999999395E-3</v>
      </c>
      <c r="E5320">
        <f>(Sheet1!E5322-Sheet1!E5320)/($A$4-$A$2)</f>
        <v>-8.1614999999999327E-3</v>
      </c>
      <c r="F5320">
        <f>(Sheet1!F5322-Sheet1!F5320)/($A$4-$A$2)</f>
        <v>2.8850000000013587E-4</v>
      </c>
      <c r="G5320">
        <f>(Sheet1!G5322-Sheet1!G5320)/($A$4-$A$2)</f>
        <v>0</v>
      </c>
      <c r="H5320">
        <f>(Sheet1!H5322-Sheet1!H5320)/($A$4-$A$2)</f>
        <v>-1.9540000000000113E-2</v>
      </c>
      <c r="I5320">
        <f>(Sheet1!I5322-Sheet1!I5320)/($A$4-$A$2)</f>
        <v>0</v>
      </c>
      <c r="J5320">
        <f>(Sheet1!J5322-Sheet1!J5320)/($A$4-$A$2)</f>
        <v>-3.3949999999993707E-4</v>
      </c>
      <c r="K5320">
        <f>(Sheet1!K5322-Sheet1!K5320)/($A$4-$A$2)</f>
        <v>4.9999999999963268E-7</v>
      </c>
      <c r="L5320">
        <f>(Sheet1!L5322-Sheet1!L5320)/($A$4-$A$2)</f>
        <v>-2.1450000000000635E-4</v>
      </c>
      <c r="M5320">
        <f>(Sheet1!M5322-Sheet1!M5320)/($A$4-$A$2)</f>
        <v>-2.4500000000005073E-3</v>
      </c>
      <c r="N5320">
        <f>(Sheet1!N5322-Sheet1!N5320)/($A$4-$A$2)</f>
        <v>0</v>
      </c>
      <c r="O5320">
        <f>(Sheet1!O5322-Sheet1!O5320)/($A$4-$A$2)</f>
        <v>0</v>
      </c>
      <c r="P5320">
        <f>(Sheet1!P5322-Sheet1!P5320)/($A$4-$A$2)</f>
        <v>0</v>
      </c>
      <c r="Q5320">
        <f>(Sheet1!Q5322-Sheet1!Q5320)/($A$4-$A$2)</f>
        <v>0</v>
      </c>
      <c r="R5320">
        <f>(Sheet1!R5322-Sheet1!R5320)/($A$4-$A$2)</f>
        <v>0</v>
      </c>
      <c r="S5320">
        <f>(Sheet1!S5322-Sheet1!S5320)/($A$4-$A$2)</f>
        <v>9.1549999999995801E-4</v>
      </c>
      <c r="T5320">
        <f>(Sheet1!T5322-Sheet1!T5320)/($A$4-$A$2)</f>
        <v>0</v>
      </c>
    </row>
    <row r="5321" spans="1:20" x14ac:dyDescent="0.25">
      <c r="A5321" s="2">
        <v>43237</v>
      </c>
      <c r="B5321">
        <f>(Sheet1!B5323-Sheet1!B5321)/($A$4-$A$2)</f>
        <v>-4.3549999999992206E-4</v>
      </c>
      <c r="C5321">
        <f>(Sheet1!C5323-Sheet1!C5321)/($A$4-$A$2)</f>
        <v>2.7425000000000921E-3</v>
      </c>
      <c r="D5321">
        <f>(Sheet1!D5323-Sheet1!D5321)/($A$4-$A$2)</f>
        <v>-3.454499999999916E-3</v>
      </c>
      <c r="E5321">
        <f>(Sheet1!E5323-Sheet1!E5321)/($A$4-$A$2)</f>
        <v>-5.7034999999999725E-3</v>
      </c>
      <c r="F5321">
        <f>(Sheet1!F5323-Sheet1!F5321)/($A$4-$A$2)</f>
        <v>3.838500000000078E-3</v>
      </c>
      <c r="G5321">
        <f>(Sheet1!G5323-Sheet1!G5321)/($A$4-$A$2)</f>
        <v>0</v>
      </c>
      <c r="H5321">
        <f>(Sheet1!H5323-Sheet1!H5321)/($A$4-$A$2)</f>
        <v>-2.6805499999999149E-2</v>
      </c>
      <c r="I5321">
        <f>(Sheet1!I5323-Sheet1!I5321)/($A$4-$A$2)</f>
        <v>0</v>
      </c>
      <c r="J5321">
        <f>(Sheet1!J5323-Sheet1!J5321)/($A$4-$A$2)</f>
        <v>-9.2399999999992488E-4</v>
      </c>
      <c r="K5321">
        <f>(Sheet1!K5323-Sheet1!K5321)/($A$4-$A$2)</f>
        <v>1.4999999999997654E-6</v>
      </c>
      <c r="L5321">
        <f>(Sheet1!L5323-Sheet1!L5321)/($A$4-$A$2)</f>
        <v>6.9000000000002393E-4</v>
      </c>
      <c r="M5321">
        <f>(Sheet1!M5323-Sheet1!M5321)/($A$4-$A$2)</f>
        <v>6.1309999999998865E-3</v>
      </c>
      <c r="N5321">
        <f>(Sheet1!N5323-Sheet1!N5321)/($A$4-$A$2)</f>
        <v>0</v>
      </c>
      <c r="O5321">
        <f>(Sheet1!O5323-Sheet1!O5321)/($A$4-$A$2)</f>
        <v>0</v>
      </c>
      <c r="P5321">
        <f>(Sheet1!P5323-Sheet1!P5321)/($A$4-$A$2)</f>
        <v>0</v>
      </c>
      <c r="Q5321">
        <f>(Sheet1!Q5323-Sheet1!Q5321)/($A$4-$A$2)</f>
        <v>0</v>
      </c>
      <c r="R5321">
        <f>(Sheet1!R5323-Sheet1!R5321)/($A$4-$A$2)</f>
        <v>0</v>
      </c>
      <c r="S5321">
        <f>(Sheet1!S5323-Sheet1!S5321)/($A$4-$A$2)</f>
        <v>-1.0094999999999965E-3</v>
      </c>
      <c r="T5321">
        <f>(Sheet1!T5323-Sheet1!T5321)/($A$4-$A$2)</f>
        <v>0</v>
      </c>
    </row>
    <row r="5322" spans="1:20" x14ac:dyDescent="0.25">
      <c r="A5322" s="2">
        <v>43238</v>
      </c>
      <c r="B5322">
        <f>(Sheet1!B5324-Sheet1!B5322)/($A$4-$A$2)</f>
        <v>-7.1449999999995129E-4</v>
      </c>
      <c r="C5322">
        <f>(Sheet1!C5324-Sheet1!C5322)/($A$4-$A$2)</f>
        <v>-4.0121499999999699E-2</v>
      </c>
      <c r="D5322">
        <f>(Sheet1!D5324-Sheet1!D5322)/($A$4-$A$2)</f>
        <v>-7.3145000000001126E-3</v>
      </c>
      <c r="E5322">
        <f>(Sheet1!E5324-Sheet1!E5322)/($A$4-$A$2)</f>
        <v>-6.7804999999999671E-3</v>
      </c>
      <c r="F5322">
        <f>(Sheet1!F5324-Sheet1!F5322)/($A$4-$A$2)</f>
        <v>1.5396500000000035E-2</v>
      </c>
      <c r="G5322">
        <f>(Sheet1!G5324-Sheet1!G5322)/($A$4-$A$2)</f>
        <v>0</v>
      </c>
      <c r="H5322">
        <f>(Sheet1!H5324-Sheet1!H5322)/($A$4-$A$2)</f>
        <v>-3.5331000000000223E-2</v>
      </c>
      <c r="I5322">
        <f>(Sheet1!I5324-Sheet1!I5322)/($A$4-$A$2)</f>
        <v>0</v>
      </c>
      <c r="J5322">
        <f>(Sheet1!J5324-Sheet1!J5322)/($A$4-$A$2)</f>
        <v>-3.0574999999997132E-3</v>
      </c>
      <c r="K5322">
        <f>(Sheet1!K5324-Sheet1!K5322)/($A$4-$A$2)</f>
        <v>5.0000000000050004E-7</v>
      </c>
      <c r="L5322">
        <f>(Sheet1!L5324-Sheet1!L5322)/($A$4-$A$2)</f>
        <v>6.1949999999999505E-4</v>
      </c>
      <c r="M5322">
        <f>(Sheet1!M5324-Sheet1!M5322)/($A$4-$A$2)</f>
        <v>5.1719999999999544E-3</v>
      </c>
      <c r="N5322">
        <f>(Sheet1!N5324-Sheet1!N5322)/($A$4-$A$2)</f>
        <v>0</v>
      </c>
      <c r="O5322">
        <f>(Sheet1!O5324-Sheet1!O5322)/($A$4-$A$2)</f>
        <v>0</v>
      </c>
      <c r="P5322">
        <f>(Sheet1!P5324-Sheet1!P5322)/($A$4-$A$2)</f>
        <v>0</v>
      </c>
      <c r="Q5322">
        <f>(Sheet1!Q5324-Sheet1!Q5322)/($A$4-$A$2)</f>
        <v>0</v>
      </c>
      <c r="R5322">
        <f>(Sheet1!R5324-Sheet1!R5322)/($A$4-$A$2)</f>
        <v>0</v>
      </c>
      <c r="S5322">
        <f>(Sheet1!S5324-Sheet1!S5322)/($A$4-$A$2)</f>
        <v>-8.5950000000001303E-4</v>
      </c>
      <c r="T5322">
        <f>(Sheet1!T5324-Sheet1!T5322)/($A$4-$A$2)</f>
        <v>0</v>
      </c>
    </row>
    <row r="5323" spans="1:20" x14ac:dyDescent="0.25">
      <c r="A5323" s="2">
        <v>43242</v>
      </c>
      <c r="B5323">
        <f>(Sheet1!B5325-Sheet1!B5323)/($A$4-$A$2)</f>
        <v>-7.0300000000000917E-4</v>
      </c>
      <c r="C5323">
        <f>(Sheet1!C5325-Sheet1!C5323)/($A$4-$A$2)</f>
        <v>-0.11795000000000044</v>
      </c>
      <c r="D5323">
        <f>(Sheet1!D5325-Sheet1!D5323)/($A$4-$A$2)</f>
        <v>6.4035000000000064E-3</v>
      </c>
      <c r="E5323">
        <f>(Sheet1!E5325-Sheet1!E5323)/($A$4-$A$2)</f>
        <v>-5.1895000000000691E-3</v>
      </c>
      <c r="F5323">
        <f>(Sheet1!F5325-Sheet1!F5323)/($A$4-$A$2)</f>
        <v>8.3489999999999398E-3</v>
      </c>
      <c r="G5323">
        <f>(Sheet1!G5325-Sheet1!G5323)/($A$4-$A$2)</f>
        <v>0</v>
      </c>
      <c r="H5323">
        <f>(Sheet1!H5325-Sheet1!H5323)/($A$4-$A$2)</f>
        <v>-3.3051000000000386E-2</v>
      </c>
      <c r="I5323">
        <f>(Sheet1!I5325-Sheet1!I5323)/($A$4-$A$2)</f>
        <v>0</v>
      </c>
      <c r="J5323">
        <f>(Sheet1!J5325-Sheet1!J5323)/($A$4-$A$2)</f>
        <v>2.0855000000001844E-3</v>
      </c>
      <c r="K5323">
        <f>(Sheet1!K5325-Sheet1!K5323)/($A$4-$A$2)</f>
        <v>0</v>
      </c>
      <c r="L5323">
        <f>(Sheet1!L5325-Sheet1!L5323)/($A$4-$A$2)</f>
        <v>-5.8099999999999818E-4</v>
      </c>
      <c r="M5323">
        <f>(Sheet1!M5325-Sheet1!M5323)/($A$4-$A$2)</f>
        <v>-6.3599999999999213E-3</v>
      </c>
      <c r="N5323">
        <f>(Sheet1!N5325-Sheet1!N5323)/($A$4-$A$2)</f>
        <v>0</v>
      </c>
      <c r="O5323">
        <f>(Sheet1!O5325-Sheet1!O5323)/($A$4-$A$2)</f>
        <v>0</v>
      </c>
      <c r="P5323">
        <f>(Sheet1!P5325-Sheet1!P5323)/($A$4-$A$2)</f>
        <v>0</v>
      </c>
      <c r="Q5323">
        <f>(Sheet1!Q5325-Sheet1!Q5323)/($A$4-$A$2)</f>
        <v>0</v>
      </c>
      <c r="R5323">
        <f>(Sheet1!R5325-Sheet1!R5323)/($A$4-$A$2)</f>
        <v>0</v>
      </c>
      <c r="S5323">
        <f>(Sheet1!S5325-Sheet1!S5323)/($A$4-$A$2)</f>
        <v>5.6100000000003369E-4</v>
      </c>
      <c r="T5323">
        <f>(Sheet1!T5325-Sheet1!T5323)/($A$4-$A$2)</f>
        <v>0</v>
      </c>
    </row>
    <row r="5324" spans="1:20" x14ac:dyDescent="0.25">
      <c r="A5324" s="2">
        <v>43243</v>
      </c>
      <c r="B5324">
        <f>(Sheet1!B5326-Sheet1!B5324)/($A$4-$A$2)</f>
        <v>-1.1685000000000167E-3</v>
      </c>
      <c r="C5324">
        <f>(Sheet1!C5326-Sheet1!C5324)/($A$4-$A$2)</f>
        <v>-8.7831500000000062E-2</v>
      </c>
      <c r="D5324">
        <f>(Sheet1!D5326-Sheet1!D5324)/($A$4-$A$2)</f>
        <v>9.6665000000000223E-3</v>
      </c>
      <c r="E5324">
        <f>(Sheet1!E5326-Sheet1!E5324)/($A$4-$A$2)</f>
        <v>-1.5560000000000018E-3</v>
      </c>
      <c r="F5324">
        <f>(Sheet1!F5326-Sheet1!F5324)/($A$4-$A$2)</f>
        <v>-5.0560000000001715E-3</v>
      </c>
      <c r="G5324">
        <f>(Sheet1!G5326-Sheet1!G5324)/($A$4-$A$2)</f>
        <v>0</v>
      </c>
      <c r="H5324">
        <f>(Sheet1!H5326-Sheet1!H5324)/($A$4-$A$2)</f>
        <v>-1.0793999999999748E-2</v>
      </c>
      <c r="I5324">
        <f>(Sheet1!I5326-Sheet1!I5324)/($A$4-$A$2)</f>
        <v>0</v>
      </c>
      <c r="J5324">
        <f>(Sheet1!J5326-Sheet1!J5324)/($A$4-$A$2)</f>
        <v>3.0549999999998079E-3</v>
      </c>
      <c r="K5324">
        <f>(Sheet1!K5326-Sheet1!K5324)/($A$4-$A$2)</f>
        <v>4.9999999999963268E-7</v>
      </c>
      <c r="L5324">
        <f>(Sheet1!L5326-Sheet1!L5324)/($A$4-$A$2)</f>
        <v>-1.1174999999999935E-3</v>
      </c>
      <c r="M5324">
        <f>(Sheet1!M5326-Sheet1!M5324)/($A$4-$A$2)</f>
        <v>-1.150649999999942E-2</v>
      </c>
      <c r="N5324">
        <f>(Sheet1!N5326-Sheet1!N5324)/($A$4-$A$2)</f>
        <v>0</v>
      </c>
      <c r="O5324">
        <f>(Sheet1!O5326-Sheet1!O5324)/($A$4-$A$2)</f>
        <v>0</v>
      </c>
      <c r="P5324">
        <f>(Sheet1!P5326-Sheet1!P5324)/($A$4-$A$2)</f>
        <v>0</v>
      </c>
      <c r="Q5324">
        <f>(Sheet1!Q5326-Sheet1!Q5324)/($A$4-$A$2)</f>
        <v>0</v>
      </c>
      <c r="R5324">
        <f>(Sheet1!R5326-Sheet1!R5324)/($A$4-$A$2)</f>
        <v>0</v>
      </c>
      <c r="S5324">
        <f>(Sheet1!S5326-Sheet1!S5324)/($A$4-$A$2)</f>
        <v>-9.4799999999994888E-4</v>
      </c>
      <c r="T5324">
        <f>(Sheet1!T5326-Sheet1!T5324)/($A$4-$A$2)</f>
        <v>0</v>
      </c>
    </row>
    <row r="5325" spans="1:20" x14ac:dyDescent="0.25">
      <c r="A5325" s="2">
        <v>43244</v>
      </c>
      <c r="B5325">
        <f>(Sheet1!B5327-Sheet1!B5325)/($A$4-$A$2)</f>
        <v>-7.5700000000000767E-4</v>
      </c>
      <c r="C5325">
        <f>(Sheet1!C5327-Sheet1!C5325)/($A$4-$A$2)</f>
        <v>-7.6829000000000036E-2</v>
      </c>
      <c r="D5325">
        <f>(Sheet1!D5327-Sheet1!D5325)/($A$4-$A$2)</f>
        <v>1.5344999999999942E-3</v>
      </c>
      <c r="E5325">
        <f>(Sheet1!E5327-Sheet1!E5325)/($A$4-$A$2)</f>
        <v>-3.1479999999999286E-3</v>
      </c>
      <c r="F5325">
        <f>(Sheet1!F5327-Sheet1!F5325)/($A$4-$A$2)</f>
        <v>1.2345000000000272E-3</v>
      </c>
      <c r="G5325">
        <f>(Sheet1!G5327-Sheet1!G5325)/($A$4-$A$2)</f>
        <v>0</v>
      </c>
      <c r="H5325">
        <f>(Sheet1!H5327-Sheet1!H5325)/($A$4-$A$2)</f>
        <v>-7.9600000000024096E-4</v>
      </c>
      <c r="I5325">
        <f>(Sheet1!I5327-Sheet1!I5325)/($A$4-$A$2)</f>
        <v>0</v>
      </c>
      <c r="J5325">
        <f>(Sheet1!J5327-Sheet1!J5325)/($A$4-$A$2)</f>
        <v>4.564999999998598E-4</v>
      </c>
      <c r="K5325">
        <f>(Sheet1!K5327-Sheet1!K5325)/($A$4-$A$2)</f>
        <v>4.9999999999963268E-7</v>
      </c>
      <c r="L5325">
        <f>(Sheet1!L5327-Sheet1!L5325)/($A$4-$A$2)</f>
        <v>-8.8750000000004103E-4</v>
      </c>
      <c r="M5325">
        <f>(Sheet1!M5327-Sheet1!M5325)/($A$4-$A$2)</f>
        <v>-9.4915000000002081E-3</v>
      </c>
      <c r="N5325">
        <f>(Sheet1!N5327-Sheet1!N5325)/($A$4-$A$2)</f>
        <v>0</v>
      </c>
      <c r="O5325">
        <f>(Sheet1!O5327-Sheet1!O5325)/($A$4-$A$2)</f>
        <v>0</v>
      </c>
      <c r="P5325">
        <f>(Sheet1!P5327-Sheet1!P5325)/($A$4-$A$2)</f>
        <v>0</v>
      </c>
      <c r="Q5325">
        <f>(Sheet1!Q5327-Sheet1!Q5325)/($A$4-$A$2)</f>
        <v>0</v>
      </c>
      <c r="R5325">
        <f>(Sheet1!R5327-Sheet1!R5325)/($A$4-$A$2)</f>
        <v>0</v>
      </c>
      <c r="S5325">
        <f>(Sheet1!S5327-Sheet1!S5325)/($A$4-$A$2)</f>
        <v>-1.8460000000000143E-3</v>
      </c>
      <c r="T5325">
        <f>(Sheet1!T5327-Sheet1!T5325)/($A$4-$A$2)</f>
        <v>0</v>
      </c>
    </row>
    <row r="5326" spans="1:20" x14ac:dyDescent="0.25">
      <c r="A5326" s="2">
        <v>43245</v>
      </c>
      <c r="B5326">
        <f>(Sheet1!B5328-Sheet1!B5326)/($A$4-$A$2)</f>
        <v>-2.0750000000002711E-4</v>
      </c>
      <c r="C5326">
        <f>(Sheet1!C5328-Sheet1!C5326)/($A$4-$A$2)</f>
        <v>-0.15330599999999972</v>
      </c>
      <c r="D5326">
        <f>(Sheet1!D5328-Sheet1!D5326)/($A$4-$A$2)</f>
        <v>-1.3954999999998829E-3</v>
      </c>
      <c r="E5326">
        <f>(Sheet1!E5328-Sheet1!E5326)/($A$4-$A$2)</f>
        <v>-9.3555000000000721E-3</v>
      </c>
      <c r="F5326">
        <f>(Sheet1!F5328-Sheet1!F5326)/($A$4-$A$2)</f>
        <v>2.0605000000000206E-3</v>
      </c>
      <c r="G5326">
        <f>(Sheet1!G5328-Sheet1!G5326)/($A$4-$A$2)</f>
        <v>0</v>
      </c>
      <c r="H5326">
        <f>(Sheet1!H5328-Sheet1!H5326)/($A$4-$A$2)</f>
        <v>-2.5328000000000017E-2</v>
      </c>
      <c r="I5326">
        <f>(Sheet1!I5328-Sheet1!I5326)/($A$4-$A$2)</f>
        <v>0</v>
      </c>
      <c r="J5326">
        <f>(Sheet1!J5328-Sheet1!J5326)/($A$4-$A$2)</f>
        <v>-2.9650000000014387E-4</v>
      </c>
      <c r="K5326">
        <f>(Sheet1!K5328-Sheet1!K5326)/($A$4-$A$2)</f>
        <v>0</v>
      </c>
      <c r="L5326">
        <f>(Sheet1!L5328-Sheet1!L5326)/($A$4-$A$2)</f>
        <v>-2.499000000000029E-3</v>
      </c>
      <c r="M5326">
        <f>(Sheet1!M5328-Sheet1!M5326)/($A$4-$A$2)</f>
        <v>-2.5390500000000316E-2</v>
      </c>
      <c r="N5326">
        <f>(Sheet1!N5328-Sheet1!N5326)/($A$4-$A$2)</f>
        <v>0</v>
      </c>
      <c r="O5326">
        <f>(Sheet1!O5328-Sheet1!O5326)/($A$4-$A$2)</f>
        <v>0</v>
      </c>
      <c r="P5326">
        <f>(Sheet1!P5328-Sheet1!P5326)/($A$4-$A$2)</f>
        <v>0</v>
      </c>
      <c r="Q5326">
        <f>(Sheet1!Q5328-Sheet1!Q5326)/($A$4-$A$2)</f>
        <v>0</v>
      </c>
      <c r="R5326">
        <f>(Sheet1!R5328-Sheet1!R5326)/($A$4-$A$2)</f>
        <v>0</v>
      </c>
      <c r="S5326">
        <f>(Sheet1!S5328-Sheet1!S5326)/($A$4-$A$2)</f>
        <v>1.4644999999999797E-3</v>
      </c>
      <c r="T5326">
        <f>(Sheet1!T5328-Sheet1!T5326)/($A$4-$A$2)</f>
        <v>0</v>
      </c>
    </row>
    <row r="5327" spans="1:20" x14ac:dyDescent="0.25">
      <c r="A5327" s="2">
        <v>43248</v>
      </c>
      <c r="B5327">
        <f>(Sheet1!B5329-Sheet1!B5327)/($A$4-$A$2)</f>
        <v>-5.770000000000497E-4</v>
      </c>
      <c r="C5327">
        <f>(Sheet1!C5329-Sheet1!C5327)/($A$4-$A$2)</f>
        <v>-6.4881999999999884E-2</v>
      </c>
      <c r="D5327">
        <f>(Sheet1!D5329-Sheet1!D5327)/($A$4-$A$2)</f>
        <v>-2.9900000000000482E-3</v>
      </c>
      <c r="E5327">
        <f>(Sheet1!E5329-Sheet1!E5327)/($A$4-$A$2)</f>
        <v>-1.558550000000003E-2</v>
      </c>
      <c r="F5327">
        <f>(Sheet1!F5329-Sheet1!F5327)/($A$4-$A$2)</f>
        <v>5.1704999999999668E-3</v>
      </c>
      <c r="G5327">
        <f>(Sheet1!G5329-Sheet1!G5327)/($A$4-$A$2)</f>
        <v>0</v>
      </c>
      <c r="H5327">
        <f>(Sheet1!H5329-Sheet1!H5327)/($A$4-$A$2)</f>
        <v>-2.8438500000000033E-2</v>
      </c>
      <c r="I5327">
        <f>(Sheet1!I5329-Sheet1!I5327)/($A$4-$A$2)</f>
        <v>0</v>
      </c>
      <c r="J5327">
        <f>(Sheet1!J5329-Sheet1!J5327)/($A$4-$A$2)</f>
        <v>-8.4000000000017394E-4</v>
      </c>
      <c r="K5327">
        <f>(Sheet1!K5329-Sheet1!K5327)/($A$4-$A$2)</f>
        <v>5.0000000000050004E-7</v>
      </c>
      <c r="L5327">
        <f>(Sheet1!L5329-Sheet1!L5327)/($A$4-$A$2)</f>
        <v>6.5000000000203784E-6</v>
      </c>
      <c r="M5327">
        <f>(Sheet1!M5329-Sheet1!M5327)/($A$4-$A$2)</f>
        <v>-4.4999999999983942E-4</v>
      </c>
      <c r="N5327">
        <f>(Sheet1!N5329-Sheet1!N5327)/($A$4-$A$2)</f>
        <v>0</v>
      </c>
      <c r="O5327">
        <f>(Sheet1!O5329-Sheet1!O5327)/($A$4-$A$2)</f>
        <v>0</v>
      </c>
      <c r="P5327">
        <f>(Sheet1!P5329-Sheet1!P5327)/($A$4-$A$2)</f>
        <v>0</v>
      </c>
      <c r="Q5327">
        <f>(Sheet1!Q5329-Sheet1!Q5327)/($A$4-$A$2)</f>
        <v>0</v>
      </c>
      <c r="R5327">
        <f>(Sheet1!R5329-Sheet1!R5327)/($A$4-$A$2)</f>
        <v>0</v>
      </c>
      <c r="S5327">
        <f>(Sheet1!S5329-Sheet1!S5327)/($A$4-$A$2)</f>
        <v>1.5680000000000138E-3</v>
      </c>
      <c r="T5327">
        <f>(Sheet1!T5329-Sheet1!T5327)/($A$4-$A$2)</f>
        <v>0</v>
      </c>
    </row>
    <row r="5328" spans="1:20" x14ac:dyDescent="0.25">
      <c r="A5328" s="2">
        <v>43249</v>
      </c>
      <c r="B5328">
        <f>(Sheet1!B5330-Sheet1!B5328)/($A$4-$A$2)</f>
        <v>-8.1500000000001016E-4</v>
      </c>
      <c r="C5328">
        <f>(Sheet1!C5330-Sheet1!C5328)/($A$4-$A$2)</f>
        <v>9.7474999999995759E-3</v>
      </c>
      <c r="D5328">
        <f>(Sheet1!D5330-Sheet1!D5328)/($A$4-$A$2)</f>
        <v>-6.5000000000003944E-4</v>
      </c>
      <c r="E5328">
        <f>(Sheet1!E5330-Sheet1!E5328)/($A$4-$A$2)</f>
        <v>-5.6260000000000199E-3</v>
      </c>
      <c r="F5328">
        <f>(Sheet1!F5330-Sheet1!F5328)/($A$4-$A$2)</f>
        <v>-1.4909499999999909E-2</v>
      </c>
      <c r="G5328">
        <f>(Sheet1!G5330-Sheet1!G5328)/($A$4-$A$2)</f>
        <v>0</v>
      </c>
      <c r="H5328">
        <f>(Sheet1!H5330-Sheet1!H5328)/($A$4-$A$2)</f>
        <v>2.2299999999999542E-3</v>
      </c>
      <c r="I5328">
        <f>(Sheet1!I5330-Sheet1!I5328)/($A$4-$A$2)</f>
        <v>0</v>
      </c>
      <c r="J5328">
        <f>(Sheet1!J5330-Sheet1!J5328)/($A$4-$A$2)</f>
        <v>-1.3249999999986883E-4</v>
      </c>
      <c r="K5328">
        <f>(Sheet1!K5330-Sheet1!K5328)/($A$4-$A$2)</f>
        <v>1.4999999999997654E-6</v>
      </c>
      <c r="L5328">
        <f>(Sheet1!L5330-Sheet1!L5328)/($A$4-$A$2)</f>
        <v>9.880000000000444E-4</v>
      </c>
      <c r="M5328">
        <f>(Sheet1!M5330-Sheet1!M5328)/($A$4-$A$2)</f>
        <v>9.4250000000002387E-3</v>
      </c>
      <c r="N5328">
        <f>(Sheet1!N5330-Sheet1!N5328)/($A$4-$A$2)</f>
        <v>0</v>
      </c>
      <c r="O5328">
        <f>(Sheet1!O5330-Sheet1!O5328)/($A$4-$A$2)</f>
        <v>0</v>
      </c>
      <c r="P5328">
        <f>(Sheet1!P5330-Sheet1!P5328)/($A$4-$A$2)</f>
        <v>0</v>
      </c>
      <c r="Q5328">
        <f>(Sheet1!Q5330-Sheet1!Q5328)/($A$4-$A$2)</f>
        <v>0</v>
      </c>
      <c r="R5328">
        <f>(Sheet1!R5330-Sheet1!R5328)/($A$4-$A$2)</f>
        <v>0</v>
      </c>
      <c r="S5328">
        <f>(Sheet1!S5330-Sheet1!S5328)/($A$4-$A$2)</f>
        <v>-8.9850000000002428E-4</v>
      </c>
      <c r="T5328">
        <f>(Sheet1!T5330-Sheet1!T5328)/($A$4-$A$2)</f>
        <v>0</v>
      </c>
    </row>
    <row r="5329" spans="1:20" x14ac:dyDescent="0.25">
      <c r="A5329" s="2">
        <v>43250</v>
      </c>
      <c r="B5329">
        <f>(Sheet1!B5331-Sheet1!B5329)/($A$4-$A$2)</f>
        <v>-4.2699999999995519E-4</v>
      </c>
      <c r="C5329">
        <f>(Sheet1!C5331-Sheet1!C5329)/($A$4-$A$2)</f>
        <v>4.0944500000000161E-2</v>
      </c>
      <c r="D5329">
        <f>(Sheet1!D5331-Sheet1!D5329)/($A$4-$A$2)</f>
        <v>1.0109999999998731E-3</v>
      </c>
      <c r="E5329">
        <f>(Sheet1!E5331-Sheet1!E5329)/($A$4-$A$2)</f>
        <v>1.2091500000000033E-2</v>
      </c>
      <c r="F5329">
        <f>(Sheet1!F5331-Sheet1!F5329)/($A$4-$A$2)</f>
        <v>-3.0935000000000823E-3</v>
      </c>
      <c r="G5329">
        <f>(Sheet1!G5331-Sheet1!G5329)/($A$4-$A$2)</f>
        <v>0</v>
      </c>
      <c r="H5329">
        <f>(Sheet1!H5331-Sheet1!H5329)/($A$4-$A$2)</f>
        <v>1.3580000000000148E-2</v>
      </c>
      <c r="I5329">
        <f>(Sheet1!I5331-Sheet1!I5329)/($A$4-$A$2)</f>
        <v>0</v>
      </c>
      <c r="J5329">
        <f>(Sheet1!J5331-Sheet1!J5329)/($A$4-$A$2)</f>
        <v>-3.3149999999997348E-3</v>
      </c>
      <c r="K5329">
        <f>(Sheet1!K5331-Sheet1!K5329)/($A$4-$A$2)</f>
        <v>4.9999999999963268E-7</v>
      </c>
      <c r="L5329">
        <f>(Sheet1!L5331-Sheet1!L5329)/($A$4-$A$2)</f>
        <v>1.0344999999999938E-3</v>
      </c>
      <c r="M5329">
        <f>(Sheet1!M5331-Sheet1!M5329)/($A$4-$A$2)</f>
        <v>7.4350000000000804E-3</v>
      </c>
      <c r="N5329">
        <f>(Sheet1!N5331-Sheet1!N5329)/($A$4-$A$2)</f>
        <v>0</v>
      </c>
      <c r="O5329">
        <f>(Sheet1!O5331-Sheet1!O5329)/($A$4-$A$2)</f>
        <v>0</v>
      </c>
      <c r="P5329">
        <f>(Sheet1!P5331-Sheet1!P5329)/($A$4-$A$2)</f>
        <v>0</v>
      </c>
      <c r="Q5329">
        <f>(Sheet1!Q5331-Sheet1!Q5329)/($A$4-$A$2)</f>
        <v>0</v>
      </c>
      <c r="R5329">
        <f>(Sheet1!R5331-Sheet1!R5329)/($A$4-$A$2)</f>
        <v>0</v>
      </c>
      <c r="S5329">
        <f>(Sheet1!S5331-Sheet1!S5329)/($A$4-$A$2)</f>
        <v>-2.7139999999999942E-3</v>
      </c>
      <c r="T5329">
        <f>(Sheet1!T5331-Sheet1!T5329)/($A$4-$A$2)</f>
        <v>0</v>
      </c>
    </row>
    <row r="5330" spans="1:20" x14ac:dyDescent="0.25">
      <c r="A5330" s="2">
        <v>43251</v>
      </c>
      <c r="B5330">
        <f>(Sheet1!B5332-Sheet1!B5330)/($A$4-$A$2)</f>
        <v>-7.8699999999998216E-4</v>
      </c>
      <c r="C5330">
        <f>(Sheet1!C5332-Sheet1!C5330)/($A$4-$A$2)</f>
        <v>9.8334999999999617E-2</v>
      </c>
      <c r="D5330">
        <f>(Sheet1!D5332-Sheet1!D5330)/($A$4-$A$2)</f>
        <v>1.3840000000000519E-3</v>
      </c>
      <c r="E5330">
        <f>(Sheet1!E5332-Sheet1!E5330)/($A$4-$A$2)</f>
        <v>2.0735000000000059E-2</v>
      </c>
      <c r="F5330">
        <f>(Sheet1!F5332-Sheet1!F5330)/($A$4-$A$2)</f>
        <v>1.6388999999999987E-2</v>
      </c>
      <c r="G5330">
        <f>(Sheet1!G5332-Sheet1!G5330)/($A$4-$A$2)</f>
        <v>0</v>
      </c>
      <c r="H5330">
        <f>(Sheet1!H5332-Sheet1!H5330)/($A$4-$A$2)</f>
        <v>2.7144999999999975E-2</v>
      </c>
      <c r="I5330">
        <f>(Sheet1!I5332-Sheet1!I5330)/($A$4-$A$2)</f>
        <v>0</v>
      </c>
      <c r="J5330">
        <f>(Sheet1!J5332-Sheet1!J5330)/($A$4-$A$2)</f>
        <v>-3.306499999999879E-3</v>
      </c>
      <c r="K5330">
        <f>(Sheet1!K5332-Sheet1!K5330)/($A$4-$A$2)</f>
        <v>5.0000000000050004E-7</v>
      </c>
      <c r="L5330">
        <f>(Sheet1!L5332-Sheet1!L5330)/($A$4-$A$2)</f>
        <v>3.4440000000000026E-3</v>
      </c>
      <c r="M5330">
        <f>(Sheet1!M5332-Sheet1!M5330)/($A$4-$A$2)</f>
        <v>3.2780499999999435E-2</v>
      </c>
      <c r="N5330">
        <f>(Sheet1!N5332-Sheet1!N5330)/($A$4-$A$2)</f>
        <v>0</v>
      </c>
      <c r="O5330">
        <f>(Sheet1!O5332-Sheet1!O5330)/($A$4-$A$2)</f>
        <v>0</v>
      </c>
      <c r="P5330">
        <f>(Sheet1!P5332-Sheet1!P5330)/($A$4-$A$2)</f>
        <v>0</v>
      </c>
      <c r="Q5330">
        <f>(Sheet1!Q5332-Sheet1!Q5330)/($A$4-$A$2)</f>
        <v>0</v>
      </c>
      <c r="R5330">
        <f>(Sheet1!R5332-Sheet1!R5330)/($A$4-$A$2)</f>
        <v>0</v>
      </c>
      <c r="S5330">
        <f>(Sheet1!S5332-Sheet1!S5330)/($A$4-$A$2)</f>
        <v>-3.7969999999999393E-3</v>
      </c>
      <c r="T5330">
        <f>(Sheet1!T5332-Sheet1!T5330)/($A$4-$A$2)</f>
        <v>0</v>
      </c>
    </row>
    <row r="5331" spans="1:20" x14ac:dyDescent="0.25">
      <c r="A5331" s="2">
        <v>43252</v>
      </c>
      <c r="B5331">
        <f>(Sheet1!B5333-Sheet1!B5331)/($A$4-$A$2)</f>
        <v>-1.119500000000051E-3</v>
      </c>
      <c r="C5331">
        <f>(Sheet1!C5333-Sheet1!C5331)/($A$4-$A$2)</f>
        <v>-3.8382499999999986E-2</v>
      </c>
      <c r="D5331">
        <f>(Sheet1!D5333-Sheet1!D5331)/($A$4-$A$2)</f>
        <v>3.8860000000000561E-3</v>
      </c>
      <c r="E5331">
        <f>(Sheet1!E5333-Sheet1!E5331)/($A$4-$A$2)</f>
        <v>1.3264999999999971E-2</v>
      </c>
      <c r="F5331">
        <f>(Sheet1!F5333-Sheet1!F5331)/($A$4-$A$2)</f>
        <v>-9.3299999999985062E-4</v>
      </c>
      <c r="G5331">
        <f>(Sheet1!G5333-Sheet1!G5331)/($A$4-$A$2)</f>
        <v>0</v>
      </c>
      <c r="H5331">
        <f>(Sheet1!H5333-Sheet1!H5331)/($A$4-$A$2)</f>
        <v>1.4014999999999667E-2</v>
      </c>
      <c r="I5331">
        <f>(Sheet1!I5333-Sheet1!I5331)/($A$4-$A$2)</f>
        <v>0</v>
      </c>
      <c r="J5331">
        <f>(Sheet1!J5333-Sheet1!J5331)/($A$4-$A$2)</f>
        <v>1.175499999999996E-3</v>
      </c>
      <c r="K5331">
        <f>(Sheet1!K5333-Sheet1!K5331)/($A$4-$A$2)</f>
        <v>1.0000000000001327E-6</v>
      </c>
      <c r="L5331">
        <f>(Sheet1!L5333-Sheet1!L5331)/($A$4-$A$2)</f>
        <v>1.6165000000000207E-3</v>
      </c>
      <c r="M5331">
        <f>(Sheet1!M5333-Sheet1!M5331)/($A$4-$A$2)</f>
        <v>1.7099999999999227E-2</v>
      </c>
      <c r="N5331">
        <f>(Sheet1!N5333-Sheet1!N5331)/($A$4-$A$2)</f>
        <v>0</v>
      </c>
      <c r="O5331">
        <f>(Sheet1!O5333-Sheet1!O5331)/($A$4-$A$2)</f>
        <v>0</v>
      </c>
      <c r="P5331">
        <f>(Sheet1!P5333-Sheet1!P5331)/($A$4-$A$2)</f>
        <v>0</v>
      </c>
      <c r="Q5331">
        <f>(Sheet1!Q5333-Sheet1!Q5331)/($A$4-$A$2)</f>
        <v>0</v>
      </c>
      <c r="R5331">
        <f>(Sheet1!R5333-Sheet1!R5331)/($A$4-$A$2)</f>
        <v>0</v>
      </c>
      <c r="S5331">
        <f>(Sheet1!S5333-Sheet1!S5331)/($A$4-$A$2)</f>
        <v>-1.9500000000000073E-3</v>
      </c>
      <c r="T5331">
        <f>(Sheet1!T5333-Sheet1!T5331)/($A$4-$A$2)</f>
        <v>0</v>
      </c>
    </row>
    <row r="5332" spans="1:20" x14ac:dyDescent="0.25">
      <c r="A5332" s="2">
        <v>43255</v>
      </c>
      <c r="B5332">
        <f>(Sheet1!B5334-Sheet1!B5332)/($A$4-$A$2)</f>
        <v>-6.4949999999996955E-4</v>
      </c>
      <c r="C5332">
        <f>(Sheet1!C5334-Sheet1!C5332)/($A$4-$A$2)</f>
        <v>-2.9166499999999651E-2</v>
      </c>
      <c r="D5332">
        <f>(Sheet1!D5334-Sheet1!D5332)/($A$4-$A$2)</f>
        <v>1.9129999999998315E-3</v>
      </c>
      <c r="E5332">
        <f>(Sheet1!E5334-Sheet1!E5332)/($A$4-$A$2)</f>
        <v>6.3549999999999995E-3</v>
      </c>
      <c r="F5332">
        <f>(Sheet1!F5334-Sheet1!F5332)/($A$4-$A$2)</f>
        <v>5.9314999999999785E-3</v>
      </c>
      <c r="G5332">
        <f>(Sheet1!G5334-Sheet1!G5332)/($A$4-$A$2)</f>
        <v>0</v>
      </c>
      <c r="H5332">
        <f>(Sheet1!H5334-Sheet1!H5332)/($A$4-$A$2)</f>
        <v>8.8165000000000049E-3</v>
      </c>
      <c r="I5332">
        <f>(Sheet1!I5334-Sheet1!I5332)/($A$4-$A$2)</f>
        <v>0</v>
      </c>
      <c r="J5332">
        <f>(Sheet1!J5334-Sheet1!J5332)/($A$4-$A$2)</f>
        <v>5.1900000000015822E-4</v>
      </c>
      <c r="K5332">
        <f>(Sheet1!K5334-Sheet1!K5332)/($A$4-$A$2)</f>
        <v>4.9999999999963268E-7</v>
      </c>
      <c r="L5332">
        <f>(Sheet1!L5334-Sheet1!L5332)/($A$4-$A$2)</f>
        <v>2.3539999999999672E-3</v>
      </c>
      <c r="M5332">
        <f>(Sheet1!M5334-Sheet1!M5332)/($A$4-$A$2)</f>
        <v>2.2390000000000576E-2</v>
      </c>
      <c r="N5332">
        <f>(Sheet1!N5334-Sheet1!N5332)/($A$4-$A$2)</f>
        <v>0</v>
      </c>
      <c r="O5332">
        <f>(Sheet1!O5334-Sheet1!O5332)/($A$4-$A$2)</f>
        <v>0</v>
      </c>
      <c r="P5332">
        <f>(Sheet1!P5334-Sheet1!P5332)/($A$4-$A$2)</f>
        <v>0</v>
      </c>
      <c r="Q5332">
        <f>(Sheet1!Q5334-Sheet1!Q5332)/($A$4-$A$2)</f>
        <v>0</v>
      </c>
      <c r="R5332">
        <f>(Sheet1!R5334-Sheet1!R5332)/($A$4-$A$2)</f>
        <v>0</v>
      </c>
      <c r="S5332">
        <f>(Sheet1!S5334-Sheet1!S5332)/($A$4-$A$2)</f>
        <v>-1.187500000000008E-3</v>
      </c>
      <c r="T5332">
        <f>(Sheet1!T5334-Sheet1!T5332)/($A$4-$A$2)</f>
        <v>0</v>
      </c>
    </row>
    <row r="5333" spans="1:20" x14ac:dyDescent="0.25">
      <c r="A5333" s="2">
        <v>43256</v>
      </c>
      <c r="B5333">
        <f>(Sheet1!B5335-Sheet1!B5333)/($A$4-$A$2)</f>
        <v>2.0900000000001473E-4</v>
      </c>
      <c r="C5333">
        <f>(Sheet1!C5335-Sheet1!C5333)/($A$4-$A$2)</f>
        <v>5.7475499999999791E-2</v>
      </c>
      <c r="D5333">
        <f>(Sheet1!D5335-Sheet1!D5333)/($A$4-$A$2)</f>
        <v>-4.5679999999999055E-3</v>
      </c>
      <c r="E5333">
        <f>(Sheet1!E5335-Sheet1!E5333)/($A$4-$A$2)</f>
        <v>6.5760000000000263E-3</v>
      </c>
      <c r="F5333">
        <f>(Sheet1!F5335-Sheet1!F5333)/($A$4-$A$2)</f>
        <v>-1.1147000000000018E-2</v>
      </c>
      <c r="G5333">
        <f>(Sheet1!G5335-Sheet1!G5333)/($A$4-$A$2)</f>
        <v>0</v>
      </c>
      <c r="H5333">
        <f>(Sheet1!H5335-Sheet1!H5333)/($A$4-$A$2)</f>
        <v>2.5393000000000221E-2</v>
      </c>
      <c r="I5333">
        <f>(Sheet1!I5335-Sheet1!I5333)/($A$4-$A$2)</f>
        <v>0</v>
      </c>
      <c r="J5333">
        <f>(Sheet1!J5335-Sheet1!J5333)/($A$4-$A$2)</f>
        <v>-1.2769999999999726E-3</v>
      </c>
      <c r="K5333">
        <f>(Sheet1!K5335-Sheet1!K5333)/($A$4-$A$2)</f>
        <v>0</v>
      </c>
      <c r="L5333">
        <f>(Sheet1!L5335-Sheet1!L5333)/($A$4-$A$2)</f>
        <v>1.4319999999999888E-3</v>
      </c>
      <c r="M5333">
        <f>(Sheet1!M5335-Sheet1!M5333)/($A$4-$A$2)</f>
        <v>1.384950000000007E-2</v>
      </c>
      <c r="N5333">
        <f>(Sheet1!N5335-Sheet1!N5333)/($A$4-$A$2)</f>
        <v>0</v>
      </c>
      <c r="O5333">
        <f>(Sheet1!O5335-Sheet1!O5333)/($A$4-$A$2)</f>
        <v>0</v>
      </c>
      <c r="P5333">
        <f>(Sheet1!P5335-Sheet1!P5333)/($A$4-$A$2)</f>
        <v>0</v>
      </c>
      <c r="Q5333">
        <f>(Sheet1!Q5335-Sheet1!Q5333)/($A$4-$A$2)</f>
        <v>0</v>
      </c>
      <c r="R5333">
        <f>(Sheet1!R5335-Sheet1!R5333)/($A$4-$A$2)</f>
        <v>0</v>
      </c>
      <c r="S5333">
        <f>(Sheet1!S5335-Sheet1!S5333)/($A$4-$A$2)</f>
        <v>7.3999999999996291E-4</v>
      </c>
      <c r="T5333">
        <f>(Sheet1!T5335-Sheet1!T5333)/($A$4-$A$2)</f>
        <v>0</v>
      </c>
    </row>
    <row r="5334" spans="1:20" x14ac:dyDescent="0.25">
      <c r="A5334" s="2">
        <v>43257</v>
      </c>
      <c r="B5334">
        <f>(Sheet1!B5336-Sheet1!B5334)/($A$4-$A$2)</f>
        <v>8.9649999999996677E-4</v>
      </c>
      <c r="C5334">
        <f>(Sheet1!C5336-Sheet1!C5334)/($A$4-$A$2)</f>
        <v>-1.2284000000000184E-2</v>
      </c>
      <c r="D5334">
        <f>(Sheet1!D5336-Sheet1!D5334)/($A$4-$A$2)</f>
        <v>-7.2164999999999591E-3</v>
      </c>
      <c r="E5334">
        <f>(Sheet1!E5336-Sheet1!E5334)/($A$4-$A$2)</f>
        <v>1.0805000000000398E-3</v>
      </c>
      <c r="F5334">
        <f>(Sheet1!F5336-Sheet1!F5334)/($A$4-$A$2)</f>
        <v>1.3775000000000315E-3</v>
      </c>
      <c r="G5334">
        <f>(Sheet1!G5336-Sheet1!G5334)/($A$4-$A$2)</f>
        <v>0</v>
      </c>
      <c r="H5334">
        <f>(Sheet1!H5336-Sheet1!H5334)/($A$4-$A$2)</f>
        <v>2.4967000000000183E-2</v>
      </c>
      <c r="I5334">
        <f>(Sheet1!I5336-Sheet1!I5334)/($A$4-$A$2)</f>
        <v>0</v>
      </c>
      <c r="J5334">
        <f>(Sheet1!J5336-Sheet1!J5334)/($A$4-$A$2)</f>
        <v>-1.8215000000001424E-3</v>
      </c>
      <c r="K5334">
        <f>(Sheet1!K5336-Sheet1!K5334)/($A$4-$A$2)</f>
        <v>-4.9999999999963268E-7</v>
      </c>
      <c r="L5334">
        <f>(Sheet1!L5336-Sheet1!L5334)/($A$4-$A$2)</f>
        <v>-2.8499999999986869E-5</v>
      </c>
      <c r="M5334">
        <f>(Sheet1!M5336-Sheet1!M5334)/($A$4-$A$2)</f>
        <v>-2.0955000000002499E-3</v>
      </c>
      <c r="N5334">
        <f>(Sheet1!N5336-Sheet1!N5334)/($A$4-$A$2)</f>
        <v>0</v>
      </c>
      <c r="O5334">
        <f>(Sheet1!O5336-Sheet1!O5334)/($A$4-$A$2)</f>
        <v>0</v>
      </c>
      <c r="P5334">
        <f>(Sheet1!P5336-Sheet1!P5334)/($A$4-$A$2)</f>
        <v>0</v>
      </c>
      <c r="Q5334">
        <f>(Sheet1!Q5336-Sheet1!Q5334)/($A$4-$A$2)</f>
        <v>0</v>
      </c>
      <c r="R5334">
        <f>(Sheet1!R5336-Sheet1!R5334)/($A$4-$A$2)</f>
        <v>0</v>
      </c>
      <c r="S5334">
        <f>(Sheet1!S5336-Sheet1!S5334)/($A$4-$A$2)</f>
        <v>1.155499999999976E-3</v>
      </c>
      <c r="T5334">
        <f>(Sheet1!T5336-Sheet1!T5334)/($A$4-$A$2)</f>
        <v>0</v>
      </c>
    </row>
    <row r="5335" spans="1:20" x14ac:dyDescent="0.25">
      <c r="A5335" s="2">
        <v>43258</v>
      </c>
      <c r="B5335">
        <f>(Sheet1!B5337-Sheet1!B5335)/($A$4-$A$2)</f>
        <v>7.8400000000000691E-4</v>
      </c>
      <c r="C5335">
        <f>(Sheet1!C5337-Sheet1!C5335)/($A$4-$A$2)</f>
        <v>4.958449999999992E-2</v>
      </c>
      <c r="D5335">
        <f>(Sheet1!D5337-Sheet1!D5335)/($A$4-$A$2)</f>
        <v>-9.6575000000000966E-3</v>
      </c>
      <c r="E5335">
        <f>(Sheet1!E5337-Sheet1!E5335)/($A$4-$A$2)</f>
        <v>-4.8999999999999044E-4</v>
      </c>
      <c r="F5335">
        <f>(Sheet1!F5337-Sheet1!F5335)/($A$4-$A$2)</f>
        <v>2.5960499999999831E-2</v>
      </c>
      <c r="G5335">
        <f>(Sheet1!G5337-Sheet1!G5335)/($A$4-$A$2)</f>
        <v>0</v>
      </c>
      <c r="H5335">
        <f>(Sheet1!H5337-Sheet1!H5335)/($A$4-$A$2)</f>
        <v>2.6137499999999925E-2</v>
      </c>
      <c r="I5335">
        <f>(Sheet1!I5337-Sheet1!I5335)/($A$4-$A$2)</f>
        <v>0</v>
      </c>
      <c r="J5335">
        <f>(Sheet1!J5337-Sheet1!J5335)/($A$4-$A$2)</f>
        <v>-2.9075000000000628E-3</v>
      </c>
      <c r="K5335">
        <f>(Sheet1!K5337-Sheet1!K5335)/($A$4-$A$2)</f>
        <v>5.0000000000050004E-7</v>
      </c>
      <c r="L5335">
        <f>(Sheet1!L5337-Sheet1!L5335)/($A$4-$A$2)</f>
        <v>1.0910000000000086E-3</v>
      </c>
      <c r="M5335">
        <f>(Sheet1!M5337-Sheet1!M5335)/($A$4-$A$2)</f>
        <v>7.7055000000001428E-3</v>
      </c>
      <c r="N5335">
        <f>(Sheet1!N5337-Sheet1!N5335)/($A$4-$A$2)</f>
        <v>0</v>
      </c>
      <c r="O5335">
        <f>(Sheet1!O5337-Sheet1!O5335)/($A$4-$A$2)</f>
        <v>0</v>
      </c>
      <c r="P5335">
        <f>(Sheet1!P5337-Sheet1!P5335)/($A$4-$A$2)</f>
        <v>0</v>
      </c>
      <c r="Q5335">
        <f>(Sheet1!Q5337-Sheet1!Q5335)/($A$4-$A$2)</f>
        <v>0</v>
      </c>
      <c r="R5335">
        <f>(Sheet1!R5337-Sheet1!R5335)/($A$4-$A$2)</f>
        <v>0</v>
      </c>
      <c r="S5335">
        <f>(Sheet1!S5337-Sheet1!S5335)/($A$4-$A$2)</f>
        <v>6.2000000000006494E-4</v>
      </c>
      <c r="T5335">
        <f>(Sheet1!T5337-Sheet1!T5335)/($A$4-$A$2)</f>
        <v>0</v>
      </c>
    </row>
    <row r="5336" spans="1:20" x14ac:dyDescent="0.25">
      <c r="A5336" s="2">
        <v>43259</v>
      </c>
      <c r="B5336">
        <f>(Sheet1!B5338-Sheet1!B5336)/($A$4-$A$2)</f>
        <v>7.1500000000002117E-5</v>
      </c>
      <c r="C5336">
        <f>(Sheet1!C5338-Sheet1!C5336)/($A$4-$A$2)</f>
        <v>9.1408500000000004E-2</v>
      </c>
      <c r="D5336">
        <f>(Sheet1!D5338-Sheet1!D5336)/($A$4-$A$2)</f>
        <v>-1.0303999999999869E-2</v>
      </c>
      <c r="E5336">
        <f>(Sheet1!E5338-Sheet1!E5336)/($A$4-$A$2)</f>
        <v>3.4414999999999862E-3</v>
      </c>
      <c r="F5336">
        <f>(Sheet1!F5338-Sheet1!F5336)/($A$4-$A$2)</f>
        <v>7.972499999999938E-3</v>
      </c>
      <c r="G5336">
        <f>(Sheet1!G5338-Sheet1!G5336)/($A$4-$A$2)</f>
        <v>0</v>
      </c>
      <c r="H5336">
        <f>(Sheet1!H5338-Sheet1!H5336)/($A$4-$A$2)</f>
        <v>2.0678000000000196E-2</v>
      </c>
      <c r="I5336">
        <f>(Sheet1!I5338-Sheet1!I5336)/($A$4-$A$2)</f>
        <v>0</v>
      </c>
      <c r="J5336">
        <f>(Sheet1!J5338-Sheet1!J5336)/($A$4-$A$2)</f>
        <v>-3.3444999999998615E-3</v>
      </c>
      <c r="K5336">
        <f>(Sheet1!K5338-Sheet1!K5336)/($A$4-$A$2)</f>
        <v>4.9999999999963268E-7</v>
      </c>
      <c r="L5336">
        <f>(Sheet1!L5338-Sheet1!L5336)/($A$4-$A$2)</f>
        <v>1.1030000000000206E-3</v>
      </c>
      <c r="M5336">
        <f>(Sheet1!M5338-Sheet1!M5336)/($A$4-$A$2)</f>
        <v>9.5460000000002765E-3</v>
      </c>
      <c r="N5336">
        <f>(Sheet1!N5338-Sheet1!N5336)/($A$4-$A$2)</f>
        <v>0</v>
      </c>
      <c r="O5336">
        <f>(Sheet1!O5338-Sheet1!O5336)/($A$4-$A$2)</f>
        <v>0</v>
      </c>
      <c r="P5336">
        <f>(Sheet1!P5338-Sheet1!P5336)/($A$4-$A$2)</f>
        <v>0</v>
      </c>
      <c r="Q5336">
        <f>(Sheet1!Q5338-Sheet1!Q5336)/($A$4-$A$2)</f>
        <v>0</v>
      </c>
      <c r="R5336">
        <f>(Sheet1!R5338-Sheet1!R5336)/($A$4-$A$2)</f>
        <v>0</v>
      </c>
      <c r="S5336">
        <f>(Sheet1!S5338-Sheet1!S5336)/($A$4-$A$2)</f>
        <v>4.4449999999995882E-4</v>
      </c>
      <c r="T5336">
        <f>(Sheet1!T5338-Sheet1!T5336)/($A$4-$A$2)</f>
        <v>0</v>
      </c>
    </row>
    <row r="5337" spans="1:20" x14ac:dyDescent="0.25">
      <c r="A5337" s="2">
        <v>43262</v>
      </c>
      <c r="B5337">
        <f>(Sheet1!B5339-Sheet1!B5337)/($A$4-$A$2)</f>
        <v>-5.3999999999998494E-5</v>
      </c>
      <c r="C5337">
        <f>(Sheet1!C5339-Sheet1!C5337)/($A$4-$A$2)</f>
        <v>-1.6519999999999868E-3</v>
      </c>
      <c r="D5337">
        <f>(Sheet1!D5339-Sheet1!D5337)/($A$4-$A$2)</f>
        <v>-1.5351499999999962E-2</v>
      </c>
      <c r="E5337">
        <f>(Sheet1!E5339-Sheet1!E5337)/($A$4-$A$2)</f>
        <v>-3.8314999999999877E-3</v>
      </c>
      <c r="F5337">
        <f>(Sheet1!F5339-Sheet1!F5337)/($A$4-$A$2)</f>
        <v>-1.5699999999998493E-3</v>
      </c>
      <c r="G5337">
        <f>(Sheet1!G5339-Sheet1!G5337)/($A$4-$A$2)</f>
        <v>0</v>
      </c>
      <c r="H5337">
        <f>(Sheet1!H5339-Sheet1!H5337)/($A$4-$A$2)</f>
        <v>-1.5751999999999988E-2</v>
      </c>
      <c r="I5337">
        <f>(Sheet1!I5339-Sheet1!I5337)/($A$4-$A$2)</f>
        <v>0</v>
      </c>
      <c r="J5337">
        <f>(Sheet1!J5339-Sheet1!J5337)/($A$4-$A$2)</f>
        <v>-4.9190000000001177E-3</v>
      </c>
      <c r="K5337">
        <f>(Sheet1!K5339-Sheet1!K5337)/($A$4-$A$2)</f>
        <v>0</v>
      </c>
      <c r="L5337">
        <f>(Sheet1!L5339-Sheet1!L5337)/($A$4-$A$2)</f>
        <v>-2.4449999999998084E-4</v>
      </c>
      <c r="M5337">
        <f>(Sheet1!M5339-Sheet1!M5337)/($A$4-$A$2)</f>
        <v>-2.7165000000000106E-3</v>
      </c>
      <c r="N5337">
        <f>(Sheet1!N5339-Sheet1!N5337)/($A$4-$A$2)</f>
        <v>0</v>
      </c>
      <c r="O5337">
        <f>(Sheet1!O5339-Sheet1!O5337)/($A$4-$A$2)</f>
        <v>0</v>
      </c>
      <c r="P5337">
        <f>(Sheet1!P5339-Sheet1!P5337)/($A$4-$A$2)</f>
        <v>0</v>
      </c>
      <c r="Q5337">
        <f>(Sheet1!Q5339-Sheet1!Q5337)/($A$4-$A$2)</f>
        <v>0</v>
      </c>
      <c r="R5337">
        <f>(Sheet1!R5339-Sheet1!R5337)/($A$4-$A$2)</f>
        <v>0</v>
      </c>
      <c r="S5337">
        <f>(Sheet1!S5339-Sheet1!S5337)/($A$4-$A$2)</f>
        <v>-5.2000000000052005E-5</v>
      </c>
      <c r="T5337">
        <f>(Sheet1!T5339-Sheet1!T5337)/($A$4-$A$2)</f>
        <v>0</v>
      </c>
    </row>
    <row r="5338" spans="1:20" x14ac:dyDescent="0.25">
      <c r="A5338" s="2">
        <v>43263</v>
      </c>
      <c r="B5338">
        <f>(Sheet1!B5340-Sheet1!B5338)/($A$4-$A$2)</f>
        <v>6.4700000000006419E-4</v>
      </c>
      <c r="C5338">
        <f>(Sheet1!C5340-Sheet1!C5338)/($A$4-$A$2)</f>
        <v>4.6914500000000636E-2</v>
      </c>
      <c r="D5338">
        <f>(Sheet1!D5340-Sheet1!D5338)/($A$4-$A$2)</f>
        <v>-1.4728500000000144E-2</v>
      </c>
      <c r="E5338">
        <f>(Sheet1!E5340-Sheet1!E5338)/($A$4-$A$2)</f>
        <v>-1.1780000000000124E-3</v>
      </c>
      <c r="F5338">
        <f>(Sheet1!F5340-Sheet1!F5338)/($A$4-$A$2)</f>
        <v>1.3829499999999939E-2</v>
      </c>
      <c r="G5338">
        <f>(Sheet1!G5340-Sheet1!G5338)/($A$4-$A$2)</f>
        <v>0</v>
      </c>
      <c r="H5338">
        <f>(Sheet1!H5340-Sheet1!H5338)/($A$4-$A$2)</f>
        <v>-2.2520000000003648E-3</v>
      </c>
      <c r="I5338">
        <f>(Sheet1!I5340-Sheet1!I5338)/($A$4-$A$2)</f>
        <v>0</v>
      </c>
      <c r="J5338">
        <f>(Sheet1!J5340-Sheet1!J5338)/($A$4-$A$2)</f>
        <v>-4.9560000000004045E-3</v>
      </c>
      <c r="K5338">
        <f>(Sheet1!K5340-Sheet1!K5338)/($A$4-$A$2)</f>
        <v>5.0000000000050004E-7</v>
      </c>
      <c r="L5338">
        <f>(Sheet1!L5340-Sheet1!L5338)/($A$4-$A$2)</f>
        <v>1.1899999999998023E-4</v>
      </c>
      <c r="M5338">
        <f>(Sheet1!M5340-Sheet1!M5338)/($A$4-$A$2)</f>
        <v>7.8249999999968622E-4</v>
      </c>
      <c r="N5338">
        <f>(Sheet1!N5340-Sheet1!N5338)/($A$4-$A$2)</f>
        <v>0</v>
      </c>
      <c r="O5338">
        <f>(Sheet1!O5340-Sheet1!O5338)/($A$4-$A$2)</f>
        <v>0</v>
      </c>
      <c r="P5338">
        <f>(Sheet1!P5340-Sheet1!P5338)/($A$4-$A$2)</f>
        <v>0</v>
      </c>
      <c r="Q5338">
        <f>(Sheet1!Q5340-Sheet1!Q5338)/($A$4-$A$2)</f>
        <v>0</v>
      </c>
      <c r="R5338">
        <f>(Sheet1!R5340-Sheet1!R5338)/($A$4-$A$2)</f>
        <v>0</v>
      </c>
      <c r="S5338">
        <f>(Sheet1!S5340-Sheet1!S5338)/($A$4-$A$2)</f>
        <v>-3.1499999999995421E-4</v>
      </c>
      <c r="T5338">
        <f>(Sheet1!T5340-Sheet1!T5338)/($A$4-$A$2)</f>
        <v>0</v>
      </c>
    </row>
    <row r="5339" spans="1:20" x14ac:dyDescent="0.25">
      <c r="A5339" s="2">
        <v>43264</v>
      </c>
      <c r="B5339">
        <f>(Sheet1!B5341-Sheet1!B5339)/($A$4-$A$2)</f>
        <v>1.1404999999999887E-3</v>
      </c>
      <c r="C5339">
        <f>(Sheet1!C5341-Sheet1!C5339)/($A$4-$A$2)</f>
        <v>9.6499999999988262E-4</v>
      </c>
      <c r="D5339">
        <f>(Sheet1!D5341-Sheet1!D5339)/($A$4-$A$2)</f>
        <v>-2.7800000000000047E-4</v>
      </c>
      <c r="E5339">
        <f>(Sheet1!E5341-Sheet1!E5339)/($A$4-$A$2)</f>
        <v>7.2600000000000442E-4</v>
      </c>
      <c r="F5339">
        <f>(Sheet1!F5341-Sheet1!F5339)/($A$4-$A$2)</f>
        <v>2.6120499999999991E-2</v>
      </c>
      <c r="G5339">
        <f>(Sheet1!G5341-Sheet1!G5339)/($A$4-$A$2)</f>
        <v>0</v>
      </c>
      <c r="H5339">
        <f>(Sheet1!H5341-Sheet1!H5339)/($A$4-$A$2)</f>
        <v>-4.0624999999998579E-3</v>
      </c>
      <c r="I5339">
        <f>(Sheet1!I5341-Sheet1!I5339)/($A$4-$A$2)</f>
        <v>0</v>
      </c>
      <c r="J5339">
        <f>(Sheet1!J5341-Sheet1!J5339)/($A$4-$A$2)</f>
        <v>-1.1150000000004212E-4</v>
      </c>
      <c r="K5339">
        <f>(Sheet1!K5341-Sheet1!K5339)/($A$4-$A$2)</f>
        <v>0</v>
      </c>
      <c r="L5339">
        <f>(Sheet1!L5341-Sheet1!L5339)/($A$4-$A$2)</f>
        <v>1.2519999999999754E-3</v>
      </c>
      <c r="M5339">
        <f>(Sheet1!M5341-Sheet1!M5339)/($A$4-$A$2)</f>
        <v>1.1901500000000453E-2</v>
      </c>
      <c r="N5339">
        <f>(Sheet1!N5341-Sheet1!N5339)/($A$4-$A$2)</f>
        <v>0</v>
      </c>
      <c r="O5339">
        <f>(Sheet1!O5341-Sheet1!O5339)/($A$4-$A$2)</f>
        <v>0</v>
      </c>
      <c r="P5339">
        <f>(Sheet1!P5341-Sheet1!P5339)/($A$4-$A$2)</f>
        <v>0</v>
      </c>
      <c r="Q5339">
        <f>(Sheet1!Q5341-Sheet1!Q5339)/($A$4-$A$2)</f>
        <v>0</v>
      </c>
      <c r="R5339">
        <f>(Sheet1!R5341-Sheet1!R5339)/($A$4-$A$2)</f>
        <v>0</v>
      </c>
      <c r="S5339">
        <f>(Sheet1!S5341-Sheet1!S5339)/($A$4-$A$2)</f>
        <v>1.9500000000005624E-4</v>
      </c>
      <c r="T5339">
        <f>(Sheet1!T5341-Sheet1!T5339)/($A$4-$A$2)</f>
        <v>0</v>
      </c>
    </row>
    <row r="5340" spans="1:20" x14ac:dyDescent="0.25">
      <c r="A5340" s="2">
        <v>43265</v>
      </c>
      <c r="B5340">
        <f>(Sheet1!B5342-Sheet1!B5340)/($A$4-$A$2)</f>
        <v>3.1199999999997896E-4</v>
      </c>
      <c r="C5340">
        <f>(Sheet1!C5342-Sheet1!C5340)/($A$4-$A$2)</f>
        <v>-9.4252500000000516E-2</v>
      </c>
      <c r="D5340">
        <f>(Sheet1!D5342-Sheet1!D5340)/($A$4-$A$2)</f>
        <v>2.3625000000000451E-3</v>
      </c>
      <c r="E5340">
        <f>(Sheet1!E5342-Sheet1!E5340)/($A$4-$A$2)</f>
        <v>-1.4450500000000033E-2</v>
      </c>
      <c r="F5340">
        <f>(Sheet1!F5342-Sheet1!F5340)/($A$4-$A$2)</f>
        <v>1.0625000000001883E-3</v>
      </c>
      <c r="G5340">
        <f>(Sheet1!G5342-Sheet1!G5340)/($A$4-$A$2)</f>
        <v>0</v>
      </c>
      <c r="H5340">
        <f>(Sheet1!H5342-Sheet1!H5340)/($A$4-$A$2)</f>
        <v>-4.4563499999999756E-2</v>
      </c>
      <c r="I5340">
        <f>(Sheet1!I5342-Sheet1!I5340)/($A$4-$A$2)</f>
        <v>0</v>
      </c>
      <c r="J5340">
        <f>(Sheet1!J5342-Sheet1!J5340)/($A$4-$A$2)</f>
        <v>1.0125000000003048E-3</v>
      </c>
      <c r="K5340">
        <f>(Sheet1!K5342-Sheet1!K5340)/($A$4-$A$2)</f>
        <v>1.9999999999993981E-6</v>
      </c>
      <c r="L5340">
        <f>(Sheet1!L5342-Sheet1!L5340)/($A$4-$A$2)</f>
        <v>1.1800000000000699E-4</v>
      </c>
      <c r="M5340">
        <f>(Sheet1!M5342-Sheet1!M5340)/($A$4-$A$2)</f>
        <v>1.0760000000002989E-3</v>
      </c>
      <c r="N5340">
        <f>(Sheet1!N5342-Sheet1!N5340)/($A$4-$A$2)</f>
        <v>0</v>
      </c>
      <c r="O5340">
        <f>(Sheet1!O5342-Sheet1!O5340)/($A$4-$A$2)</f>
        <v>0</v>
      </c>
      <c r="P5340">
        <f>(Sheet1!P5342-Sheet1!P5340)/($A$4-$A$2)</f>
        <v>0</v>
      </c>
      <c r="Q5340">
        <f>(Sheet1!Q5342-Sheet1!Q5340)/($A$4-$A$2)</f>
        <v>0</v>
      </c>
      <c r="R5340">
        <f>(Sheet1!R5342-Sheet1!R5340)/($A$4-$A$2)</f>
        <v>0</v>
      </c>
      <c r="S5340">
        <f>(Sheet1!S5342-Sheet1!S5340)/($A$4-$A$2)</f>
        <v>1.7074999999999729E-3</v>
      </c>
      <c r="T5340">
        <f>(Sheet1!T5342-Sheet1!T5340)/($A$4-$A$2)</f>
        <v>0</v>
      </c>
    </row>
    <row r="5341" spans="1:20" x14ac:dyDescent="0.25">
      <c r="A5341" s="2">
        <v>43266</v>
      </c>
      <c r="B5341">
        <f>(Sheet1!B5343-Sheet1!B5341)/($A$4-$A$2)</f>
        <v>4.0250000000008335E-4</v>
      </c>
      <c r="C5341">
        <f>(Sheet1!C5343-Sheet1!C5341)/($A$4-$A$2)</f>
        <v>-7.7452999999999328E-2</v>
      </c>
      <c r="D5341">
        <f>(Sheet1!D5343-Sheet1!D5341)/($A$4-$A$2)</f>
        <v>-3.1460000000000932E-3</v>
      </c>
      <c r="E5341">
        <f>(Sheet1!E5343-Sheet1!E5341)/($A$4-$A$2)</f>
        <v>-1.5715000000000034E-2</v>
      </c>
      <c r="F5341">
        <f>(Sheet1!F5343-Sheet1!F5341)/($A$4-$A$2)</f>
        <v>-7.1695000000000508E-3</v>
      </c>
      <c r="G5341">
        <f>(Sheet1!G5343-Sheet1!G5341)/($A$4-$A$2)</f>
        <v>0</v>
      </c>
      <c r="H5341">
        <f>(Sheet1!H5343-Sheet1!H5341)/($A$4-$A$2)</f>
        <v>-3.7306499999999687E-2</v>
      </c>
      <c r="I5341">
        <f>(Sheet1!I5343-Sheet1!I5341)/($A$4-$A$2)</f>
        <v>0</v>
      </c>
      <c r="J5341">
        <f>(Sheet1!J5343-Sheet1!J5341)/($A$4-$A$2)</f>
        <v>-8.0500000000016669E-4</v>
      </c>
      <c r="K5341">
        <f>(Sheet1!K5343-Sheet1!K5341)/($A$4-$A$2)</f>
        <v>1.4999999999997654E-6</v>
      </c>
      <c r="L5341">
        <f>(Sheet1!L5343-Sheet1!L5341)/($A$4-$A$2)</f>
        <v>-1.90499999999999E-3</v>
      </c>
      <c r="M5341">
        <f>(Sheet1!M5343-Sheet1!M5341)/($A$4-$A$2)</f>
        <v>-1.8191999999999986E-2</v>
      </c>
      <c r="N5341">
        <f>(Sheet1!N5343-Sheet1!N5341)/($A$4-$A$2)</f>
        <v>0</v>
      </c>
      <c r="O5341">
        <f>(Sheet1!O5343-Sheet1!O5341)/($A$4-$A$2)</f>
        <v>0</v>
      </c>
      <c r="P5341">
        <f>(Sheet1!P5343-Sheet1!P5341)/($A$4-$A$2)</f>
        <v>0</v>
      </c>
      <c r="Q5341">
        <f>(Sheet1!Q5343-Sheet1!Q5341)/($A$4-$A$2)</f>
        <v>0</v>
      </c>
      <c r="R5341">
        <f>(Sheet1!R5343-Sheet1!R5341)/($A$4-$A$2)</f>
        <v>0</v>
      </c>
      <c r="S5341">
        <f>(Sheet1!S5343-Sheet1!S5341)/($A$4-$A$2)</f>
        <v>1.7220000000000013E-3</v>
      </c>
      <c r="T5341">
        <f>(Sheet1!T5343-Sheet1!T5341)/($A$4-$A$2)</f>
        <v>0</v>
      </c>
    </row>
    <row r="5342" spans="1:20" x14ac:dyDescent="0.25">
      <c r="A5342" s="2">
        <v>43269</v>
      </c>
      <c r="B5342">
        <f>(Sheet1!B5344-Sheet1!B5342)/($A$4-$A$2)</f>
        <v>2.1050000000000235E-4</v>
      </c>
      <c r="C5342">
        <f>(Sheet1!C5344-Sheet1!C5342)/($A$4-$A$2)</f>
        <v>-2.8825999999999574E-2</v>
      </c>
      <c r="D5342">
        <f>(Sheet1!D5344-Sheet1!D5342)/($A$4-$A$2)</f>
        <v>-6.9099999999999717E-4</v>
      </c>
      <c r="E5342">
        <f>(Sheet1!E5344-Sheet1!E5342)/($A$4-$A$2)</f>
        <v>-1.9774999999999654E-3</v>
      </c>
      <c r="F5342">
        <f>(Sheet1!F5344-Sheet1!F5342)/($A$4-$A$2)</f>
        <v>-1.7225000000000712E-3</v>
      </c>
      <c r="G5342">
        <f>(Sheet1!G5344-Sheet1!G5342)/($A$4-$A$2)</f>
        <v>0</v>
      </c>
      <c r="H5342">
        <f>(Sheet1!H5344-Sheet1!H5342)/($A$4-$A$2)</f>
        <v>-3.5484999999999545E-3</v>
      </c>
      <c r="I5342">
        <f>(Sheet1!I5344-Sheet1!I5342)/($A$4-$A$2)</f>
        <v>0</v>
      </c>
      <c r="J5342">
        <f>(Sheet1!J5344-Sheet1!J5342)/($A$4-$A$2)</f>
        <v>-2.2450000000029391E-4</v>
      </c>
      <c r="K5342">
        <f>(Sheet1!K5344-Sheet1!K5342)/($A$4-$A$2)</f>
        <v>0</v>
      </c>
      <c r="L5342">
        <f>(Sheet1!L5344-Sheet1!L5342)/($A$4-$A$2)</f>
        <v>-8.7000000000003741E-4</v>
      </c>
      <c r="M5342">
        <f>(Sheet1!M5344-Sheet1!M5342)/($A$4-$A$2)</f>
        <v>-7.9750000000000654E-3</v>
      </c>
      <c r="N5342">
        <f>(Sheet1!N5344-Sheet1!N5342)/($A$4-$A$2)</f>
        <v>0</v>
      </c>
      <c r="O5342">
        <f>(Sheet1!O5344-Sheet1!O5342)/($A$4-$A$2)</f>
        <v>0</v>
      </c>
      <c r="P5342">
        <f>(Sheet1!P5344-Sheet1!P5342)/($A$4-$A$2)</f>
        <v>0</v>
      </c>
      <c r="Q5342">
        <f>(Sheet1!Q5344-Sheet1!Q5342)/($A$4-$A$2)</f>
        <v>0</v>
      </c>
      <c r="R5342">
        <f>(Sheet1!R5344-Sheet1!R5342)/($A$4-$A$2)</f>
        <v>0</v>
      </c>
      <c r="S5342">
        <f>(Sheet1!S5344-Sheet1!S5342)/($A$4-$A$2)</f>
        <v>-6.6000000000010495E-5</v>
      </c>
      <c r="T5342">
        <f>(Sheet1!T5344-Sheet1!T5342)/($A$4-$A$2)</f>
        <v>0</v>
      </c>
    </row>
    <row r="5343" spans="1:20" x14ac:dyDescent="0.25">
      <c r="A5343" s="2">
        <v>43270</v>
      </c>
      <c r="B5343">
        <f>(Sheet1!B5345-Sheet1!B5343)/($A$4-$A$2)</f>
        <v>7.4299999999993815E-4</v>
      </c>
      <c r="C5343">
        <f>(Sheet1!C5345-Sheet1!C5343)/($A$4-$A$2)</f>
        <v>-6.7010999999999932E-2</v>
      </c>
      <c r="D5343">
        <f>(Sheet1!D5345-Sheet1!D5343)/($A$4-$A$2)</f>
        <v>-5.033499999999913E-3</v>
      </c>
      <c r="E5343">
        <f>(Sheet1!E5345-Sheet1!E5343)/($A$4-$A$2)</f>
        <v>5.4199999999999804E-3</v>
      </c>
      <c r="F5343">
        <f>(Sheet1!F5345-Sheet1!F5343)/($A$4-$A$2)</f>
        <v>5.1745000000000818E-3</v>
      </c>
      <c r="G5343">
        <f>(Sheet1!G5345-Sheet1!G5343)/($A$4-$A$2)</f>
        <v>0</v>
      </c>
      <c r="H5343">
        <f>(Sheet1!H5345-Sheet1!H5343)/($A$4-$A$2)</f>
        <v>1.230550000000008E-2</v>
      </c>
      <c r="I5343">
        <f>(Sheet1!I5345-Sheet1!I5343)/($A$4-$A$2)</f>
        <v>0</v>
      </c>
      <c r="J5343">
        <f>(Sheet1!J5345-Sheet1!J5343)/($A$4-$A$2)</f>
        <v>-1.7054999999999154E-3</v>
      </c>
      <c r="K5343">
        <f>(Sheet1!K5345-Sheet1!K5343)/($A$4-$A$2)</f>
        <v>4.9999999999963268E-7</v>
      </c>
      <c r="L5343">
        <f>(Sheet1!L5345-Sheet1!L5343)/($A$4-$A$2)</f>
        <v>-4.5149999999999357E-4</v>
      </c>
      <c r="M5343">
        <f>(Sheet1!M5345-Sheet1!M5343)/($A$4-$A$2)</f>
        <v>-3.9839999999999876E-3</v>
      </c>
      <c r="N5343">
        <f>(Sheet1!N5345-Sheet1!N5343)/($A$4-$A$2)</f>
        <v>0</v>
      </c>
      <c r="O5343">
        <f>(Sheet1!O5345-Sheet1!O5343)/($A$4-$A$2)</f>
        <v>0</v>
      </c>
      <c r="P5343">
        <f>(Sheet1!P5345-Sheet1!P5343)/($A$4-$A$2)</f>
        <v>0</v>
      </c>
      <c r="Q5343">
        <f>(Sheet1!Q5345-Sheet1!Q5343)/($A$4-$A$2)</f>
        <v>0</v>
      </c>
      <c r="R5343">
        <f>(Sheet1!R5345-Sheet1!R5343)/($A$4-$A$2)</f>
        <v>0</v>
      </c>
      <c r="S5343">
        <f>(Sheet1!S5345-Sheet1!S5343)/($A$4-$A$2)</f>
        <v>5.8749999999996305E-4</v>
      </c>
      <c r="T5343">
        <f>(Sheet1!T5345-Sheet1!T5343)/($A$4-$A$2)</f>
        <v>0</v>
      </c>
    </row>
    <row r="5344" spans="1:20" x14ac:dyDescent="0.25">
      <c r="A5344" s="2">
        <v>43271</v>
      </c>
      <c r="B5344">
        <f>(Sheet1!B5346-Sheet1!B5344)/($A$4-$A$2)</f>
        <v>-1.5600000000004499E-4</v>
      </c>
      <c r="C5344">
        <f>(Sheet1!C5346-Sheet1!C5344)/($A$4-$A$2)</f>
        <v>6.0810000000000031E-3</v>
      </c>
      <c r="D5344">
        <f>(Sheet1!D5346-Sheet1!D5344)/($A$4-$A$2)</f>
        <v>-6.8105000000000526E-3</v>
      </c>
      <c r="E5344">
        <f>(Sheet1!E5346-Sheet1!E5344)/($A$4-$A$2)</f>
        <v>3.8724999999999454E-3</v>
      </c>
      <c r="F5344">
        <f>(Sheet1!F5346-Sheet1!F5344)/($A$4-$A$2)</f>
        <v>-6.8634999999999113E-3</v>
      </c>
      <c r="G5344">
        <f>(Sheet1!G5346-Sheet1!G5344)/($A$4-$A$2)</f>
        <v>0</v>
      </c>
      <c r="H5344">
        <f>(Sheet1!H5346-Sheet1!H5344)/($A$4-$A$2)</f>
        <v>8.6694999999998856E-3</v>
      </c>
      <c r="I5344">
        <f>(Sheet1!I5346-Sheet1!I5344)/($A$4-$A$2)</f>
        <v>0</v>
      </c>
      <c r="J5344">
        <f>(Sheet1!J5346-Sheet1!J5344)/($A$4-$A$2)</f>
        <v>-2.0875000000000199E-3</v>
      </c>
      <c r="K5344">
        <f>(Sheet1!K5346-Sheet1!K5344)/($A$4-$A$2)</f>
        <v>5.0000000000050004E-7</v>
      </c>
      <c r="L5344">
        <f>(Sheet1!L5346-Sheet1!L5344)/($A$4-$A$2)</f>
        <v>-1.0774999999999535E-3</v>
      </c>
      <c r="M5344">
        <f>(Sheet1!M5346-Sheet1!M5344)/($A$4-$A$2)</f>
        <v>-9.8390000000003752E-3</v>
      </c>
      <c r="N5344">
        <f>(Sheet1!N5346-Sheet1!N5344)/($A$4-$A$2)</f>
        <v>0</v>
      </c>
      <c r="O5344">
        <f>(Sheet1!O5346-Sheet1!O5344)/($A$4-$A$2)</f>
        <v>0</v>
      </c>
      <c r="P5344">
        <f>(Sheet1!P5346-Sheet1!P5344)/($A$4-$A$2)</f>
        <v>0</v>
      </c>
      <c r="Q5344">
        <f>(Sheet1!Q5346-Sheet1!Q5344)/($A$4-$A$2)</f>
        <v>0</v>
      </c>
      <c r="R5344">
        <f>(Sheet1!R5346-Sheet1!R5344)/($A$4-$A$2)</f>
        <v>0</v>
      </c>
      <c r="S5344">
        <f>(Sheet1!S5346-Sheet1!S5344)/($A$4-$A$2)</f>
        <v>-7.4499999999977362E-5</v>
      </c>
      <c r="T5344">
        <f>(Sheet1!T5346-Sheet1!T5344)/($A$4-$A$2)</f>
        <v>0</v>
      </c>
    </row>
    <row r="5345" spans="1:20" x14ac:dyDescent="0.25">
      <c r="A5345" s="2">
        <v>43272</v>
      </c>
      <c r="B5345">
        <f>(Sheet1!B5347-Sheet1!B5345)/($A$4-$A$2)</f>
        <v>5.5850000000001732E-4</v>
      </c>
      <c r="C5345">
        <f>(Sheet1!C5347-Sheet1!C5345)/($A$4-$A$2)</f>
        <v>-2.6668500000000428E-2</v>
      </c>
      <c r="D5345">
        <f>(Sheet1!D5347-Sheet1!D5345)/($A$4-$A$2)</f>
        <v>-7.6349999999991702E-4</v>
      </c>
      <c r="E5345">
        <f>(Sheet1!E5347-Sheet1!E5345)/($A$4-$A$2)</f>
        <v>-2.3054999999999604E-3</v>
      </c>
      <c r="F5345">
        <f>(Sheet1!F5347-Sheet1!F5345)/($A$4-$A$2)</f>
        <v>-3.2461000000000073E-2</v>
      </c>
      <c r="G5345">
        <f>(Sheet1!G5347-Sheet1!G5345)/($A$4-$A$2)</f>
        <v>0</v>
      </c>
      <c r="H5345">
        <f>(Sheet1!H5347-Sheet1!H5345)/($A$4-$A$2)</f>
        <v>-1.7402000000000584E-2</v>
      </c>
      <c r="I5345">
        <f>(Sheet1!I5347-Sheet1!I5345)/($A$4-$A$2)</f>
        <v>0</v>
      </c>
      <c r="J5345">
        <f>(Sheet1!J5347-Sheet1!J5345)/($A$4-$A$2)</f>
        <v>-2.149999999998542E-4</v>
      </c>
      <c r="K5345">
        <f>(Sheet1!K5347-Sheet1!K5345)/($A$4-$A$2)</f>
        <v>1.0000000000001327E-6</v>
      </c>
      <c r="L5345">
        <f>(Sheet1!L5347-Sheet1!L5345)/($A$4-$A$2)</f>
        <v>-2.0160000000000178E-3</v>
      </c>
      <c r="M5345">
        <f>(Sheet1!M5347-Sheet1!M5345)/($A$4-$A$2)</f>
        <v>-1.9214500000000356E-2</v>
      </c>
      <c r="N5345">
        <f>(Sheet1!N5347-Sheet1!N5345)/($A$4-$A$2)</f>
        <v>0</v>
      </c>
      <c r="O5345">
        <f>(Sheet1!O5347-Sheet1!O5345)/($A$4-$A$2)</f>
        <v>0</v>
      </c>
      <c r="P5345">
        <f>(Sheet1!P5347-Sheet1!P5345)/($A$4-$A$2)</f>
        <v>0</v>
      </c>
      <c r="Q5345">
        <f>(Sheet1!Q5347-Sheet1!Q5345)/($A$4-$A$2)</f>
        <v>0</v>
      </c>
      <c r="R5345">
        <f>(Sheet1!R5347-Sheet1!R5345)/($A$4-$A$2)</f>
        <v>0</v>
      </c>
      <c r="S5345">
        <f>(Sheet1!S5347-Sheet1!S5345)/($A$4-$A$2)</f>
        <v>1.3775000000000315E-3</v>
      </c>
      <c r="T5345">
        <f>(Sheet1!T5347-Sheet1!T5345)/($A$4-$A$2)</f>
        <v>0</v>
      </c>
    </row>
    <row r="5346" spans="1:20" x14ac:dyDescent="0.25">
      <c r="A5346" s="2">
        <v>43273</v>
      </c>
      <c r="B5346">
        <f>(Sheet1!B5348-Sheet1!B5346)/($A$4-$A$2)</f>
        <v>2.0244999999999846E-3</v>
      </c>
      <c r="C5346">
        <f>(Sheet1!C5348-Sheet1!C5346)/($A$4-$A$2)</f>
        <v>-0.10466599999999993</v>
      </c>
      <c r="D5346">
        <f>(Sheet1!D5348-Sheet1!D5346)/($A$4-$A$2)</f>
        <v>-1.4319999999998778E-3</v>
      </c>
      <c r="E5346">
        <f>(Sheet1!E5348-Sheet1!E5346)/($A$4-$A$2)</f>
        <v>-2.1354999999999569E-3</v>
      </c>
      <c r="F5346">
        <f>(Sheet1!F5348-Sheet1!F5346)/($A$4-$A$2)</f>
        <v>-1.2555500000000164E-2</v>
      </c>
      <c r="G5346">
        <f>(Sheet1!G5348-Sheet1!G5346)/($A$4-$A$2)</f>
        <v>0</v>
      </c>
      <c r="H5346">
        <f>(Sheet1!H5348-Sheet1!H5346)/($A$4-$A$2)</f>
        <v>-3.0858000000000274E-2</v>
      </c>
      <c r="I5346">
        <f>(Sheet1!I5348-Sheet1!I5346)/($A$4-$A$2)</f>
        <v>0</v>
      </c>
      <c r="J5346">
        <f>(Sheet1!J5348-Sheet1!J5346)/($A$4-$A$2)</f>
        <v>-3.1049999999988032E-4</v>
      </c>
      <c r="K5346">
        <f>(Sheet1!K5348-Sheet1!K5346)/($A$4-$A$2)</f>
        <v>4.9999999999963268E-7</v>
      </c>
      <c r="L5346">
        <f>(Sheet1!L5348-Sheet1!L5346)/($A$4-$A$2)</f>
        <v>-1.7865000000000242E-3</v>
      </c>
      <c r="M5346">
        <f>(Sheet1!M5348-Sheet1!M5346)/($A$4-$A$2)</f>
        <v>-1.7386000000000124E-2</v>
      </c>
      <c r="N5346">
        <f>(Sheet1!N5348-Sheet1!N5346)/($A$4-$A$2)</f>
        <v>0</v>
      </c>
      <c r="O5346">
        <f>(Sheet1!O5348-Sheet1!O5346)/($A$4-$A$2)</f>
        <v>0</v>
      </c>
      <c r="P5346">
        <f>(Sheet1!P5348-Sheet1!P5346)/($A$4-$A$2)</f>
        <v>0</v>
      </c>
      <c r="Q5346">
        <f>(Sheet1!Q5348-Sheet1!Q5346)/($A$4-$A$2)</f>
        <v>0</v>
      </c>
      <c r="R5346">
        <f>(Sheet1!R5348-Sheet1!R5346)/($A$4-$A$2)</f>
        <v>0</v>
      </c>
      <c r="S5346">
        <f>(Sheet1!S5348-Sheet1!S5346)/($A$4-$A$2)</f>
        <v>2.7445000000000386E-3</v>
      </c>
      <c r="T5346">
        <f>(Sheet1!T5348-Sheet1!T5346)/($A$4-$A$2)</f>
        <v>0</v>
      </c>
    </row>
    <row r="5347" spans="1:20" x14ac:dyDescent="0.25">
      <c r="A5347" s="2">
        <v>43276</v>
      </c>
      <c r="B5347">
        <f>(Sheet1!B5349-Sheet1!B5347)/($A$4-$A$2)</f>
        <v>1.2839999999999518E-3</v>
      </c>
      <c r="C5347">
        <f>(Sheet1!C5349-Sheet1!C5347)/($A$4-$A$2)</f>
        <v>5.0499999999997769E-3</v>
      </c>
      <c r="D5347">
        <f>(Sheet1!D5349-Sheet1!D5347)/($A$4-$A$2)</f>
        <v>3.3899999999986719E-4</v>
      </c>
      <c r="E5347">
        <f>(Sheet1!E5349-Sheet1!E5347)/($A$4-$A$2)</f>
        <v>3.2335000000000003E-3</v>
      </c>
      <c r="F5347">
        <f>(Sheet1!F5349-Sheet1!F5347)/($A$4-$A$2)</f>
        <v>7.7575000000000838E-3</v>
      </c>
      <c r="G5347">
        <f>(Sheet1!G5349-Sheet1!G5347)/($A$4-$A$2)</f>
        <v>0</v>
      </c>
      <c r="H5347">
        <f>(Sheet1!H5349-Sheet1!H5347)/($A$4-$A$2)</f>
        <v>-6.3714999999993083E-3</v>
      </c>
      <c r="I5347">
        <f>(Sheet1!I5349-Sheet1!I5347)/($A$4-$A$2)</f>
        <v>0</v>
      </c>
      <c r="J5347">
        <f>(Sheet1!J5349-Sheet1!J5347)/($A$4-$A$2)</f>
        <v>5.1900000000015822E-4</v>
      </c>
      <c r="K5347">
        <f>(Sheet1!K5349-Sheet1!K5347)/($A$4-$A$2)</f>
        <v>5.0000000000050004E-7</v>
      </c>
      <c r="L5347">
        <f>(Sheet1!L5349-Sheet1!L5347)/($A$4-$A$2)</f>
        <v>1.1200000000000099E-4</v>
      </c>
      <c r="M5347">
        <f>(Sheet1!M5349-Sheet1!M5347)/($A$4-$A$2)</f>
        <v>8.0599999999986238E-4</v>
      </c>
      <c r="N5347">
        <f>(Sheet1!N5349-Sheet1!N5347)/($A$4-$A$2)</f>
        <v>0</v>
      </c>
      <c r="O5347">
        <f>(Sheet1!O5349-Sheet1!O5347)/($A$4-$A$2)</f>
        <v>0</v>
      </c>
      <c r="P5347">
        <f>(Sheet1!P5349-Sheet1!P5347)/($A$4-$A$2)</f>
        <v>0</v>
      </c>
      <c r="Q5347">
        <f>(Sheet1!Q5349-Sheet1!Q5347)/($A$4-$A$2)</f>
        <v>0</v>
      </c>
      <c r="R5347">
        <f>(Sheet1!R5349-Sheet1!R5347)/($A$4-$A$2)</f>
        <v>0</v>
      </c>
      <c r="S5347">
        <f>(Sheet1!S5349-Sheet1!S5347)/($A$4-$A$2)</f>
        <v>1.1974999999999625E-3</v>
      </c>
      <c r="T5347">
        <f>(Sheet1!T5349-Sheet1!T5347)/($A$4-$A$2)</f>
        <v>0</v>
      </c>
    </row>
    <row r="5348" spans="1:20" x14ac:dyDescent="0.25">
      <c r="A5348" s="2">
        <v>43277</v>
      </c>
      <c r="B5348">
        <f>(Sheet1!B5350-Sheet1!B5348)/($A$4-$A$2)</f>
        <v>1.3819999999999943E-3</v>
      </c>
      <c r="C5348">
        <f>(Sheet1!C5350-Sheet1!C5348)/($A$4-$A$2)</f>
        <v>-4.0891000000000233E-2</v>
      </c>
      <c r="D5348">
        <f>(Sheet1!D5350-Sheet1!D5348)/($A$4-$A$2)</f>
        <v>5.2399999999996894E-4</v>
      </c>
      <c r="E5348">
        <f>(Sheet1!E5350-Sheet1!E5348)/($A$4-$A$2)</f>
        <v>-2.7804999999999636E-3</v>
      </c>
      <c r="F5348">
        <f>(Sheet1!F5350-Sheet1!F5348)/($A$4-$A$2)</f>
        <v>1.8907000000000007E-2</v>
      </c>
      <c r="G5348">
        <f>(Sheet1!G5350-Sheet1!G5348)/($A$4-$A$2)</f>
        <v>0</v>
      </c>
      <c r="H5348">
        <f>(Sheet1!H5350-Sheet1!H5348)/($A$4-$A$2)</f>
        <v>-4.2165000000000674E-3</v>
      </c>
      <c r="I5348">
        <f>(Sheet1!I5350-Sheet1!I5348)/($A$4-$A$2)</f>
        <v>0</v>
      </c>
      <c r="J5348">
        <f>(Sheet1!J5350-Sheet1!J5348)/($A$4-$A$2)</f>
        <v>2.5850000000016138E-4</v>
      </c>
      <c r="K5348">
        <f>(Sheet1!K5350-Sheet1!K5348)/($A$4-$A$2)</f>
        <v>5.0000000000050004E-7</v>
      </c>
      <c r="L5348">
        <f>(Sheet1!L5350-Sheet1!L5348)/($A$4-$A$2)</f>
        <v>9.8049999999999526E-4</v>
      </c>
      <c r="M5348">
        <f>(Sheet1!M5350-Sheet1!M5348)/($A$4-$A$2)</f>
        <v>8.7855000000001127E-3</v>
      </c>
      <c r="N5348">
        <f>(Sheet1!N5350-Sheet1!N5348)/($A$4-$A$2)</f>
        <v>0</v>
      </c>
      <c r="O5348">
        <f>(Sheet1!O5350-Sheet1!O5348)/($A$4-$A$2)</f>
        <v>0</v>
      </c>
      <c r="P5348">
        <f>(Sheet1!P5350-Sheet1!P5348)/($A$4-$A$2)</f>
        <v>0</v>
      </c>
      <c r="Q5348">
        <f>(Sheet1!Q5350-Sheet1!Q5348)/($A$4-$A$2)</f>
        <v>0</v>
      </c>
      <c r="R5348">
        <f>(Sheet1!R5350-Sheet1!R5348)/($A$4-$A$2)</f>
        <v>0</v>
      </c>
      <c r="S5348">
        <f>(Sheet1!S5350-Sheet1!S5348)/($A$4-$A$2)</f>
        <v>5.9999999999948983E-5</v>
      </c>
      <c r="T5348">
        <f>(Sheet1!T5350-Sheet1!T5348)/($A$4-$A$2)</f>
        <v>0</v>
      </c>
    </row>
    <row r="5349" spans="1:20" x14ac:dyDescent="0.25">
      <c r="A5349" s="2">
        <v>43278</v>
      </c>
      <c r="B5349">
        <f>(Sheet1!B5351-Sheet1!B5349)/($A$4-$A$2)</f>
        <v>-6.9599999999991891E-4</v>
      </c>
      <c r="C5349">
        <f>(Sheet1!C5351-Sheet1!C5349)/($A$4-$A$2)</f>
        <v>-1.0149999999999437E-2</v>
      </c>
      <c r="D5349">
        <f>(Sheet1!D5351-Sheet1!D5349)/($A$4-$A$2)</f>
        <v>-3.0470000000000219E-3</v>
      </c>
      <c r="E5349">
        <f>(Sheet1!E5351-Sheet1!E5349)/($A$4-$A$2)</f>
        <v>6.8619999999999237E-3</v>
      </c>
      <c r="F5349">
        <f>(Sheet1!F5351-Sheet1!F5349)/($A$4-$A$2)</f>
        <v>1.3328000000000007E-2</v>
      </c>
      <c r="G5349">
        <f>(Sheet1!G5351-Sheet1!G5349)/($A$4-$A$2)</f>
        <v>0</v>
      </c>
      <c r="H5349">
        <f>(Sheet1!H5351-Sheet1!H5349)/($A$4-$A$2)</f>
        <v>3.185599999999944E-2</v>
      </c>
      <c r="I5349">
        <f>(Sheet1!I5351-Sheet1!I5349)/($A$4-$A$2)</f>
        <v>0</v>
      </c>
      <c r="J5349">
        <f>(Sheet1!J5351-Sheet1!J5349)/($A$4-$A$2)</f>
        <v>-1.1075000000002611E-3</v>
      </c>
      <c r="K5349">
        <f>(Sheet1!K5351-Sheet1!K5349)/($A$4-$A$2)</f>
        <v>0</v>
      </c>
      <c r="L5349">
        <f>(Sheet1!L5351-Sheet1!L5349)/($A$4-$A$2)</f>
        <v>1.2909999999999866E-3</v>
      </c>
      <c r="M5349">
        <f>(Sheet1!M5351-Sheet1!M5349)/($A$4-$A$2)</f>
        <v>1.1534000000000155E-2</v>
      </c>
      <c r="N5349">
        <f>(Sheet1!N5351-Sheet1!N5349)/($A$4-$A$2)</f>
        <v>0</v>
      </c>
      <c r="O5349">
        <f>(Sheet1!O5351-Sheet1!O5349)/($A$4-$A$2)</f>
        <v>0</v>
      </c>
      <c r="P5349">
        <f>(Sheet1!P5351-Sheet1!P5349)/($A$4-$A$2)</f>
        <v>0</v>
      </c>
      <c r="Q5349">
        <f>(Sheet1!Q5351-Sheet1!Q5349)/($A$4-$A$2)</f>
        <v>0</v>
      </c>
      <c r="R5349">
        <f>(Sheet1!R5351-Sheet1!R5349)/($A$4-$A$2)</f>
        <v>0</v>
      </c>
      <c r="S5349">
        <f>(Sheet1!S5351-Sheet1!S5349)/($A$4-$A$2)</f>
        <v>-2.9559999999999587E-3</v>
      </c>
      <c r="T5349">
        <f>(Sheet1!T5351-Sheet1!T5349)/($A$4-$A$2)</f>
        <v>0</v>
      </c>
    </row>
    <row r="5350" spans="1:20" x14ac:dyDescent="0.25">
      <c r="A5350" s="2">
        <v>43279</v>
      </c>
      <c r="B5350">
        <f>(Sheet1!B5352-Sheet1!B5350)/($A$4-$A$2)</f>
        <v>-6.8599999999996442E-4</v>
      </c>
      <c r="C5350">
        <f>(Sheet1!C5352-Sheet1!C5350)/($A$4-$A$2)</f>
        <v>4.2954999999995636E-3</v>
      </c>
      <c r="D5350">
        <f>(Sheet1!D5352-Sheet1!D5350)/($A$4-$A$2)</f>
        <v>-7.8270000000000284E-3</v>
      </c>
      <c r="E5350">
        <f>(Sheet1!E5352-Sheet1!E5350)/($A$4-$A$2)</f>
        <v>8.7534999999999696E-3</v>
      </c>
      <c r="F5350">
        <f>(Sheet1!F5352-Sheet1!F5350)/($A$4-$A$2)</f>
        <v>1.1749999999999261E-4</v>
      </c>
      <c r="G5350">
        <f>(Sheet1!G5352-Sheet1!G5350)/($A$4-$A$2)</f>
        <v>0</v>
      </c>
      <c r="H5350">
        <f>(Sheet1!H5352-Sheet1!H5350)/($A$4-$A$2)</f>
        <v>1.6121000000000052E-2</v>
      </c>
      <c r="I5350">
        <f>(Sheet1!I5352-Sheet1!I5350)/($A$4-$A$2)</f>
        <v>0</v>
      </c>
      <c r="J5350">
        <f>(Sheet1!J5352-Sheet1!J5350)/($A$4-$A$2)</f>
        <v>-2.3889999999999745E-3</v>
      </c>
      <c r="K5350">
        <f>(Sheet1!K5352-Sheet1!K5350)/($A$4-$A$2)</f>
        <v>4.9999999999963268E-7</v>
      </c>
      <c r="L5350">
        <f>(Sheet1!L5352-Sheet1!L5350)/($A$4-$A$2)</f>
        <v>4.8350000000002558E-4</v>
      </c>
      <c r="M5350">
        <f>(Sheet1!M5352-Sheet1!M5350)/($A$4-$A$2)</f>
        <v>3.6665000000004611E-3</v>
      </c>
      <c r="N5350">
        <f>(Sheet1!N5352-Sheet1!N5350)/($A$4-$A$2)</f>
        <v>0</v>
      </c>
      <c r="O5350">
        <f>(Sheet1!O5352-Sheet1!O5350)/($A$4-$A$2)</f>
        <v>0</v>
      </c>
      <c r="P5350">
        <f>(Sheet1!P5352-Sheet1!P5350)/($A$4-$A$2)</f>
        <v>0</v>
      </c>
      <c r="Q5350">
        <f>(Sheet1!Q5352-Sheet1!Q5350)/($A$4-$A$2)</f>
        <v>0</v>
      </c>
      <c r="R5350">
        <f>(Sheet1!R5352-Sheet1!R5350)/($A$4-$A$2)</f>
        <v>0</v>
      </c>
      <c r="S5350">
        <f>(Sheet1!S5352-Sheet1!S5350)/($A$4-$A$2)</f>
        <v>-1.7504999999999882E-3</v>
      </c>
      <c r="T5350">
        <f>(Sheet1!T5352-Sheet1!T5350)/($A$4-$A$2)</f>
        <v>0</v>
      </c>
    </row>
    <row r="5351" spans="1:20" x14ac:dyDescent="0.25">
      <c r="A5351" s="2">
        <v>43280</v>
      </c>
      <c r="B5351">
        <f>(Sheet1!B5353-Sheet1!B5351)/($A$4-$A$2)</f>
        <v>-2.0150000000007662E-4</v>
      </c>
      <c r="C5351">
        <f>(Sheet1!C5353-Sheet1!C5351)/($A$4-$A$2)</f>
        <v>1.3876499999999403E-2</v>
      </c>
      <c r="D5351">
        <f>(Sheet1!D5353-Sheet1!D5351)/($A$4-$A$2)</f>
        <v>-1.3081499999999968E-2</v>
      </c>
      <c r="E5351">
        <f>(Sheet1!E5353-Sheet1!E5351)/($A$4-$A$2)</f>
        <v>-2.4849999999999595E-3</v>
      </c>
      <c r="F5351">
        <f>(Sheet1!F5353-Sheet1!F5351)/($A$4-$A$2)</f>
        <v>-8.0675000000001162E-3</v>
      </c>
      <c r="G5351">
        <f>(Sheet1!G5353-Sheet1!G5351)/($A$4-$A$2)</f>
        <v>0</v>
      </c>
      <c r="H5351">
        <f>(Sheet1!H5353-Sheet1!H5351)/($A$4-$A$2)</f>
        <v>-3.101149999999997E-2</v>
      </c>
      <c r="I5351">
        <f>(Sheet1!I5353-Sheet1!I5351)/($A$4-$A$2)</f>
        <v>0</v>
      </c>
      <c r="J5351">
        <f>(Sheet1!J5353-Sheet1!J5351)/($A$4-$A$2)</f>
        <v>-3.9560000000000706E-3</v>
      </c>
      <c r="K5351">
        <f>(Sheet1!K5353-Sheet1!K5351)/($A$4-$A$2)</f>
        <v>9.9999999999926537E-7</v>
      </c>
      <c r="L5351">
        <f>(Sheet1!L5353-Sheet1!L5351)/($A$4-$A$2)</f>
        <v>-4.1649999999998633E-4</v>
      </c>
      <c r="M5351">
        <f>(Sheet1!M5353-Sheet1!M5351)/($A$4-$A$2)</f>
        <v>-4.4190000000003948E-3</v>
      </c>
      <c r="N5351">
        <f>(Sheet1!N5353-Sheet1!N5351)/($A$4-$A$2)</f>
        <v>0</v>
      </c>
      <c r="O5351">
        <f>(Sheet1!O5353-Sheet1!O5351)/($A$4-$A$2)</f>
        <v>0</v>
      </c>
      <c r="P5351">
        <f>(Sheet1!P5353-Sheet1!P5351)/($A$4-$A$2)</f>
        <v>0</v>
      </c>
      <c r="Q5351">
        <f>(Sheet1!Q5353-Sheet1!Q5351)/($A$4-$A$2)</f>
        <v>0</v>
      </c>
      <c r="R5351">
        <f>(Sheet1!R5353-Sheet1!R5351)/($A$4-$A$2)</f>
        <v>0</v>
      </c>
      <c r="S5351">
        <f>(Sheet1!S5353-Sheet1!S5351)/($A$4-$A$2)</f>
        <v>2.0049999999993684E-4</v>
      </c>
      <c r="T5351">
        <f>(Sheet1!T5353-Sheet1!T5351)/($A$4-$A$2)</f>
        <v>0</v>
      </c>
    </row>
    <row r="5352" spans="1:20" x14ac:dyDescent="0.25">
      <c r="A5352" s="2">
        <v>43283</v>
      </c>
      <c r="B5352">
        <f>(Sheet1!B5354-Sheet1!B5352)/($A$4-$A$2)</f>
        <v>-6.6399999999999793E-4</v>
      </c>
      <c r="C5352">
        <f>(Sheet1!C5354-Sheet1!C5352)/($A$4-$A$2)</f>
        <v>6.2981999999999871E-2</v>
      </c>
      <c r="D5352">
        <f>(Sheet1!D5354-Sheet1!D5352)/($A$4-$A$2)</f>
        <v>2.0195000000000629E-3</v>
      </c>
      <c r="E5352">
        <f>(Sheet1!E5354-Sheet1!E5352)/($A$4-$A$2)</f>
        <v>3.1160000000000077E-3</v>
      </c>
      <c r="F5352">
        <f>(Sheet1!F5354-Sheet1!F5352)/($A$4-$A$2)</f>
        <v>-1.5013500000000013E-2</v>
      </c>
      <c r="G5352">
        <f>(Sheet1!G5354-Sheet1!G5352)/($A$4-$A$2)</f>
        <v>0</v>
      </c>
      <c r="H5352">
        <f>(Sheet1!H5354-Sheet1!H5352)/($A$4-$A$2)</f>
        <v>-2.9849999999953525E-4</v>
      </c>
      <c r="I5352">
        <f>(Sheet1!I5354-Sheet1!I5352)/($A$4-$A$2)</f>
        <v>0</v>
      </c>
      <c r="J5352">
        <f>(Sheet1!J5354-Sheet1!J5352)/($A$4-$A$2)</f>
        <v>5.3750000000007958E-4</v>
      </c>
      <c r="K5352">
        <f>(Sheet1!K5354-Sheet1!K5352)/($A$4-$A$2)</f>
        <v>4.9999999999963268E-7</v>
      </c>
      <c r="L5352">
        <f>(Sheet1!L5354-Sheet1!L5352)/($A$4-$A$2)</f>
        <v>-1.2445000000000372E-3</v>
      </c>
      <c r="M5352">
        <f>(Sheet1!M5354-Sheet1!M5352)/($A$4-$A$2)</f>
        <v>-1.1441000000000479E-2</v>
      </c>
      <c r="N5352">
        <f>(Sheet1!N5354-Sheet1!N5352)/($A$4-$A$2)</f>
        <v>0</v>
      </c>
      <c r="O5352">
        <f>(Sheet1!O5354-Sheet1!O5352)/($A$4-$A$2)</f>
        <v>0</v>
      </c>
      <c r="P5352">
        <f>(Sheet1!P5354-Sheet1!P5352)/($A$4-$A$2)</f>
        <v>0</v>
      </c>
      <c r="Q5352">
        <f>(Sheet1!Q5354-Sheet1!Q5352)/($A$4-$A$2)</f>
        <v>0</v>
      </c>
      <c r="R5352">
        <f>(Sheet1!R5354-Sheet1!R5352)/($A$4-$A$2)</f>
        <v>0</v>
      </c>
      <c r="S5352">
        <f>(Sheet1!S5354-Sheet1!S5352)/($A$4-$A$2)</f>
        <v>3.2549999999997858E-4</v>
      </c>
      <c r="T5352">
        <f>(Sheet1!T5354-Sheet1!T5352)/($A$4-$A$2)</f>
        <v>0</v>
      </c>
    </row>
    <row r="5353" spans="1:20" x14ac:dyDescent="0.25">
      <c r="A5353" s="2">
        <v>43284</v>
      </c>
      <c r="B5353">
        <f>(Sheet1!B5355-Sheet1!B5353)/($A$4-$A$2)</f>
        <v>-1.0789999999999411E-3</v>
      </c>
      <c r="C5353">
        <f>(Sheet1!C5355-Sheet1!C5353)/($A$4-$A$2)</f>
        <v>6.8439500000000209E-2</v>
      </c>
      <c r="D5353">
        <f>(Sheet1!D5355-Sheet1!D5353)/($A$4-$A$2)</f>
        <v>1.2565500000000007E-2</v>
      </c>
      <c r="E5353">
        <f>(Sheet1!E5355-Sheet1!E5353)/($A$4-$A$2)</f>
        <v>-4.2350000000002108E-4</v>
      </c>
      <c r="F5353">
        <f>(Sheet1!F5355-Sheet1!F5353)/($A$4-$A$2)</f>
        <v>-8.9185000000000514E-3</v>
      </c>
      <c r="G5353">
        <f>(Sheet1!G5355-Sheet1!G5353)/($A$4-$A$2)</f>
        <v>0</v>
      </c>
      <c r="H5353">
        <f>(Sheet1!H5355-Sheet1!H5353)/($A$4-$A$2)</f>
        <v>4.4015000000001692E-3</v>
      </c>
      <c r="I5353">
        <f>(Sheet1!I5355-Sheet1!I5353)/($A$4-$A$2)</f>
        <v>0</v>
      </c>
      <c r="J5353">
        <f>(Sheet1!J5355-Sheet1!J5353)/($A$4-$A$2)</f>
        <v>3.6089999999999733E-3</v>
      </c>
      <c r="K5353">
        <f>(Sheet1!K5355-Sheet1!K5353)/($A$4-$A$2)</f>
        <v>5.0000000000050004E-7</v>
      </c>
      <c r="L5353">
        <f>(Sheet1!L5355-Sheet1!L5353)/($A$4-$A$2)</f>
        <v>1.8499999999999073E-4</v>
      </c>
      <c r="M5353">
        <f>(Sheet1!M5355-Sheet1!M5353)/($A$4-$A$2)</f>
        <v>1.5295000000001835E-3</v>
      </c>
      <c r="N5353">
        <f>(Sheet1!N5355-Sheet1!N5353)/($A$4-$A$2)</f>
        <v>0</v>
      </c>
      <c r="O5353">
        <f>(Sheet1!O5355-Sheet1!O5353)/($A$4-$A$2)</f>
        <v>0</v>
      </c>
      <c r="P5353">
        <f>(Sheet1!P5355-Sheet1!P5353)/($A$4-$A$2)</f>
        <v>0</v>
      </c>
      <c r="Q5353">
        <f>(Sheet1!Q5355-Sheet1!Q5353)/($A$4-$A$2)</f>
        <v>0</v>
      </c>
      <c r="R5353">
        <f>(Sheet1!R5355-Sheet1!R5353)/($A$4-$A$2)</f>
        <v>0</v>
      </c>
      <c r="S5353">
        <f>(Sheet1!S5355-Sheet1!S5353)/($A$4-$A$2)</f>
        <v>-1.3964999999999117E-3</v>
      </c>
      <c r="T5353">
        <f>(Sheet1!T5355-Sheet1!T5353)/($A$4-$A$2)</f>
        <v>0</v>
      </c>
    </row>
    <row r="5354" spans="1:20" x14ac:dyDescent="0.25">
      <c r="A5354" s="2">
        <v>43285</v>
      </c>
      <c r="B5354">
        <f>(Sheet1!B5356-Sheet1!B5354)/($A$4-$A$2)</f>
        <v>-1.6690000000000316E-3</v>
      </c>
      <c r="C5354">
        <f>(Sheet1!C5356-Sheet1!C5354)/($A$4-$A$2)</f>
        <v>6.7620500000000305E-2</v>
      </c>
      <c r="D5354">
        <f>(Sheet1!D5356-Sheet1!D5354)/($A$4-$A$2)</f>
        <v>5.83749999999994E-3</v>
      </c>
      <c r="E5354">
        <f>(Sheet1!E5356-Sheet1!E5354)/($A$4-$A$2)</f>
        <v>-5.097499999999977E-3</v>
      </c>
      <c r="F5354">
        <f>(Sheet1!F5356-Sheet1!F5354)/($A$4-$A$2)</f>
        <v>1.2570000000000636E-3</v>
      </c>
      <c r="G5354">
        <f>(Sheet1!G5356-Sheet1!G5354)/($A$4-$A$2)</f>
        <v>0</v>
      </c>
      <c r="H5354">
        <f>(Sheet1!H5356-Sheet1!H5354)/($A$4-$A$2)</f>
        <v>-6.8970000000003751E-3</v>
      </c>
      <c r="I5354">
        <f>(Sheet1!I5356-Sheet1!I5354)/($A$4-$A$2)</f>
        <v>0</v>
      </c>
      <c r="J5354">
        <f>(Sheet1!J5356-Sheet1!J5354)/($A$4-$A$2)</f>
        <v>1.7769999999996955E-3</v>
      </c>
      <c r="K5354">
        <f>(Sheet1!K5356-Sheet1!K5354)/($A$4-$A$2)</f>
        <v>1.0000000000001327E-6</v>
      </c>
      <c r="L5354">
        <f>(Sheet1!L5356-Sheet1!L5354)/($A$4-$A$2)</f>
        <v>1.5660000000000118E-3</v>
      </c>
      <c r="M5354">
        <f>(Sheet1!M5356-Sheet1!M5354)/($A$4-$A$2)</f>
        <v>1.4247500000000635E-2</v>
      </c>
      <c r="N5354">
        <f>(Sheet1!N5356-Sheet1!N5354)/($A$4-$A$2)</f>
        <v>0</v>
      </c>
      <c r="O5354">
        <f>(Sheet1!O5356-Sheet1!O5354)/($A$4-$A$2)</f>
        <v>0</v>
      </c>
      <c r="P5354">
        <f>(Sheet1!P5356-Sheet1!P5354)/($A$4-$A$2)</f>
        <v>0</v>
      </c>
      <c r="Q5354">
        <f>(Sheet1!Q5356-Sheet1!Q5354)/($A$4-$A$2)</f>
        <v>0</v>
      </c>
      <c r="R5354">
        <f>(Sheet1!R5356-Sheet1!R5354)/($A$4-$A$2)</f>
        <v>0</v>
      </c>
      <c r="S5354">
        <f>(Sheet1!S5356-Sheet1!S5354)/($A$4-$A$2)</f>
        <v>-2.8644999999999365E-3</v>
      </c>
      <c r="T5354">
        <f>(Sheet1!T5356-Sheet1!T5354)/($A$4-$A$2)</f>
        <v>0</v>
      </c>
    </row>
    <row r="5355" spans="1:20" x14ac:dyDescent="0.25">
      <c r="A5355" s="2">
        <v>43286</v>
      </c>
      <c r="B5355">
        <f>(Sheet1!B5357-Sheet1!B5355)/($A$4-$A$2)</f>
        <v>-2.5895000000000223E-3</v>
      </c>
      <c r="C5355">
        <f>(Sheet1!C5357-Sheet1!C5355)/($A$4-$A$2)</f>
        <v>4.1172500000000056E-2</v>
      </c>
      <c r="D5355">
        <f>(Sheet1!D5357-Sheet1!D5355)/($A$4-$A$2)</f>
        <v>6.8060000000000898E-3</v>
      </c>
      <c r="E5355">
        <f>(Sheet1!E5357-Sheet1!E5355)/($A$4-$A$2)</f>
        <v>-1.6924999999999857E-3</v>
      </c>
      <c r="F5355">
        <f>(Sheet1!F5357-Sheet1!F5355)/($A$4-$A$2)</f>
        <v>3.5635000000000527E-3</v>
      </c>
      <c r="G5355">
        <f>(Sheet1!G5357-Sheet1!G5355)/($A$4-$A$2)</f>
        <v>0</v>
      </c>
      <c r="H5355">
        <f>(Sheet1!H5357-Sheet1!H5355)/($A$4-$A$2)</f>
        <v>-2.1570000000004086E-3</v>
      </c>
      <c r="I5355">
        <f>(Sheet1!I5357-Sheet1!I5355)/($A$4-$A$2)</f>
        <v>0</v>
      </c>
      <c r="J5355">
        <f>(Sheet1!J5357-Sheet1!J5355)/($A$4-$A$2)</f>
        <v>1.8990000000003171E-3</v>
      </c>
      <c r="K5355">
        <f>(Sheet1!K5357-Sheet1!K5355)/($A$4-$A$2)</f>
        <v>1.0000000000001327E-6</v>
      </c>
      <c r="L5355">
        <f>(Sheet1!L5357-Sheet1!L5355)/($A$4-$A$2)</f>
        <v>1.2985000000000357E-3</v>
      </c>
      <c r="M5355">
        <f>(Sheet1!M5357-Sheet1!M5355)/($A$4-$A$2)</f>
        <v>1.1543000000000525E-2</v>
      </c>
      <c r="N5355">
        <f>(Sheet1!N5357-Sheet1!N5355)/($A$4-$A$2)</f>
        <v>0</v>
      </c>
      <c r="O5355">
        <f>(Sheet1!O5357-Sheet1!O5355)/($A$4-$A$2)</f>
        <v>0</v>
      </c>
      <c r="P5355">
        <f>(Sheet1!P5357-Sheet1!P5355)/($A$4-$A$2)</f>
        <v>0</v>
      </c>
      <c r="Q5355">
        <f>(Sheet1!Q5357-Sheet1!Q5355)/($A$4-$A$2)</f>
        <v>0</v>
      </c>
      <c r="R5355">
        <f>(Sheet1!R5357-Sheet1!R5355)/($A$4-$A$2)</f>
        <v>0</v>
      </c>
      <c r="S5355">
        <f>(Sheet1!S5357-Sheet1!S5355)/($A$4-$A$2)</f>
        <v>-3.2115000000000338E-3</v>
      </c>
      <c r="T5355">
        <f>(Sheet1!T5357-Sheet1!T5355)/($A$4-$A$2)</f>
        <v>0</v>
      </c>
    </row>
    <row r="5356" spans="1:20" x14ac:dyDescent="0.25">
      <c r="A5356" s="2">
        <v>43287</v>
      </c>
      <c r="B5356">
        <f>(Sheet1!B5358-Sheet1!B5356)/($A$4-$A$2)</f>
        <v>-1.1219999999999564E-3</v>
      </c>
      <c r="C5356">
        <f>(Sheet1!C5358-Sheet1!C5356)/($A$4-$A$2)</f>
        <v>2.0464500000000108E-2</v>
      </c>
      <c r="D5356">
        <f>(Sheet1!D5358-Sheet1!D5356)/($A$4-$A$2)</f>
        <v>4.0150000000001018E-3</v>
      </c>
      <c r="E5356">
        <f>(Sheet1!E5358-Sheet1!E5356)/($A$4-$A$2)</f>
        <v>6.6614999999999869E-3</v>
      </c>
      <c r="F5356">
        <f>(Sheet1!F5358-Sheet1!F5356)/($A$4-$A$2)</f>
        <v>1.6113500000000114E-2</v>
      </c>
      <c r="G5356">
        <f>(Sheet1!G5358-Sheet1!G5356)/($A$4-$A$2)</f>
        <v>0</v>
      </c>
      <c r="H5356">
        <f>(Sheet1!H5358-Sheet1!H5356)/($A$4-$A$2)</f>
        <v>-1.9404999999999006E-3</v>
      </c>
      <c r="I5356">
        <f>(Sheet1!I5358-Sheet1!I5356)/($A$4-$A$2)</f>
        <v>0</v>
      </c>
      <c r="J5356">
        <f>(Sheet1!J5358-Sheet1!J5356)/($A$4-$A$2)</f>
        <v>8.9200000000033697E-4</v>
      </c>
      <c r="K5356">
        <f>(Sheet1!K5358-Sheet1!K5356)/($A$4-$A$2)</f>
        <v>5.0000000000050004E-7</v>
      </c>
      <c r="L5356">
        <f>(Sheet1!L5358-Sheet1!L5356)/($A$4-$A$2)</f>
        <v>1.4425000000000132E-3</v>
      </c>
      <c r="M5356">
        <f>(Sheet1!M5358-Sheet1!M5356)/($A$4-$A$2)</f>
        <v>1.2876999999999583E-2</v>
      </c>
      <c r="N5356">
        <f>(Sheet1!N5358-Sheet1!N5356)/($A$4-$A$2)</f>
        <v>0</v>
      </c>
      <c r="O5356">
        <f>(Sheet1!O5358-Sheet1!O5356)/($A$4-$A$2)</f>
        <v>0</v>
      </c>
      <c r="P5356">
        <f>(Sheet1!P5358-Sheet1!P5356)/($A$4-$A$2)</f>
        <v>0</v>
      </c>
      <c r="Q5356">
        <f>(Sheet1!Q5358-Sheet1!Q5356)/($A$4-$A$2)</f>
        <v>0</v>
      </c>
      <c r="R5356">
        <f>(Sheet1!R5358-Sheet1!R5356)/($A$4-$A$2)</f>
        <v>0</v>
      </c>
      <c r="S5356">
        <f>(Sheet1!S5358-Sheet1!S5356)/($A$4-$A$2)</f>
        <v>-1.4205000000000467E-3</v>
      </c>
      <c r="T5356">
        <f>(Sheet1!T5358-Sheet1!T5356)/($A$4-$A$2)</f>
        <v>0</v>
      </c>
    </row>
    <row r="5357" spans="1:20" x14ac:dyDescent="0.25">
      <c r="A5357" s="2">
        <v>43290</v>
      </c>
      <c r="B5357">
        <f>(Sheet1!B5359-Sheet1!B5357)/($A$4-$A$2)</f>
        <v>1.7420000000000213E-3</v>
      </c>
      <c r="C5357">
        <f>(Sheet1!C5359-Sheet1!C5357)/($A$4-$A$2)</f>
        <v>-8.9596000000000231E-2</v>
      </c>
      <c r="D5357">
        <f>(Sheet1!D5359-Sheet1!D5357)/($A$4-$A$2)</f>
        <v>5.6784999999999197E-3</v>
      </c>
      <c r="E5357">
        <f>(Sheet1!E5359-Sheet1!E5357)/($A$4-$A$2)</f>
        <v>5.9699999999995867E-4</v>
      </c>
      <c r="F5357">
        <f>(Sheet1!F5359-Sheet1!F5357)/($A$4-$A$2)</f>
        <v>2.539000000000069E-3</v>
      </c>
      <c r="G5357">
        <f>(Sheet1!G5359-Sheet1!G5357)/($A$4-$A$2)</f>
        <v>0</v>
      </c>
      <c r="H5357">
        <f>(Sheet1!H5359-Sheet1!H5357)/($A$4-$A$2)</f>
        <v>-2.8032999999999753E-2</v>
      </c>
      <c r="I5357">
        <f>(Sheet1!I5359-Sheet1!I5357)/($A$4-$A$2)</f>
        <v>0</v>
      </c>
      <c r="J5357">
        <f>(Sheet1!J5359-Sheet1!J5357)/($A$4-$A$2)</f>
        <v>1.3734999999996944E-3</v>
      </c>
      <c r="K5357">
        <f>(Sheet1!K5359-Sheet1!K5357)/($A$4-$A$2)</f>
        <v>0</v>
      </c>
      <c r="L5357">
        <f>(Sheet1!L5359-Sheet1!L5357)/($A$4-$A$2)</f>
        <v>5.049999999995336E-5</v>
      </c>
      <c r="M5357">
        <f>(Sheet1!M5359-Sheet1!M5357)/($A$4-$A$2)</f>
        <v>8.9000000000005741E-5</v>
      </c>
      <c r="N5357">
        <f>(Sheet1!N5359-Sheet1!N5357)/($A$4-$A$2)</f>
        <v>0</v>
      </c>
      <c r="O5357">
        <f>(Sheet1!O5359-Sheet1!O5357)/($A$4-$A$2)</f>
        <v>0</v>
      </c>
      <c r="P5357">
        <f>(Sheet1!P5359-Sheet1!P5357)/($A$4-$A$2)</f>
        <v>0</v>
      </c>
      <c r="Q5357">
        <f>(Sheet1!Q5359-Sheet1!Q5357)/($A$4-$A$2)</f>
        <v>0</v>
      </c>
      <c r="R5357">
        <f>(Sheet1!R5359-Sheet1!R5357)/($A$4-$A$2)</f>
        <v>0</v>
      </c>
      <c r="S5357">
        <f>(Sheet1!S5359-Sheet1!S5357)/($A$4-$A$2)</f>
        <v>2.4925000000000086E-3</v>
      </c>
      <c r="T5357">
        <f>(Sheet1!T5359-Sheet1!T5357)/($A$4-$A$2)</f>
        <v>0</v>
      </c>
    </row>
    <row r="5358" spans="1:20" x14ac:dyDescent="0.25">
      <c r="A5358" s="2">
        <v>43291</v>
      </c>
      <c r="B5358">
        <f>(Sheet1!B5360-Sheet1!B5358)/($A$4-$A$2)</f>
        <v>5.070000000000352E-4</v>
      </c>
      <c r="C5358">
        <f>(Sheet1!C5360-Sheet1!C5358)/($A$4-$A$2)</f>
        <v>-6.3552999999999749E-2</v>
      </c>
      <c r="D5358">
        <f>(Sheet1!D5360-Sheet1!D5358)/($A$4-$A$2)</f>
        <v>6.4020000000000188E-3</v>
      </c>
      <c r="E5358">
        <f>(Sheet1!E5360-Sheet1!E5358)/($A$4-$A$2)</f>
        <v>-2.5660000000000682E-3</v>
      </c>
      <c r="F5358">
        <f>(Sheet1!F5360-Sheet1!F5358)/($A$4-$A$2)</f>
        <v>3.864999999998453E-4</v>
      </c>
      <c r="G5358">
        <f>(Sheet1!G5360-Sheet1!G5358)/($A$4-$A$2)</f>
        <v>0</v>
      </c>
      <c r="H5358">
        <f>(Sheet1!H5360-Sheet1!H5358)/($A$4-$A$2)</f>
        <v>-2.1850500000000217E-2</v>
      </c>
      <c r="I5358">
        <f>(Sheet1!I5360-Sheet1!I5358)/($A$4-$A$2)</f>
        <v>0</v>
      </c>
      <c r="J5358">
        <f>(Sheet1!J5360-Sheet1!J5358)/($A$4-$A$2)</f>
        <v>1.2174999999996494E-3</v>
      </c>
      <c r="K5358">
        <f>(Sheet1!K5360-Sheet1!K5358)/($A$4-$A$2)</f>
        <v>4.9999999999963268E-7</v>
      </c>
      <c r="L5358">
        <f>(Sheet1!L5360-Sheet1!L5358)/($A$4-$A$2)</f>
        <v>9.1849999999998877E-4</v>
      </c>
      <c r="M5358">
        <f>(Sheet1!M5360-Sheet1!M5358)/($A$4-$A$2)</f>
        <v>8.2769999999996458E-3</v>
      </c>
      <c r="N5358">
        <f>(Sheet1!N5360-Sheet1!N5358)/($A$4-$A$2)</f>
        <v>0</v>
      </c>
      <c r="O5358">
        <f>(Sheet1!O5360-Sheet1!O5358)/($A$4-$A$2)</f>
        <v>0</v>
      </c>
      <c r="P5358">
        <f>(Sheet1!P5360-Sheet1!P5358)/($A$4-$A$2)</f>
        <v>0</v>
      </c>
      <c r="Q5358">
        <f>(Sheet1!Q5360-Sheet1!Q5358)/($A$4-$A$2)</f>
        <v>0</v>
      </c>
      <c r="R5358">
        <f>(Sheet1!R5360-Sheet1!R5358)/($A$4-$A$2)</f>
        <v>0</v>
      </c>
      <c r="S5358">
        <f>(Sheet1!S5360-Sheet1!S5358)/($A$4-$A$2)</f>
        <v>-1.0049999999994785E-4</v>
      </c>
      <c r="T5358">
        <f>(Sheet1!T5360-Sheet1!T5358)/($A$4-$A$2)</f>
        <v>0</v>
      </c>
    </row>
    <row r="5359" spans="1:20" x14ac:dyDescent="0.25">
      <c r="A5359" s="2">
        <v>43292</v>
      </c>
      <c r="B5359">
        <f>(Sheet1!B5361-Sheet1!B5359)/($A$4-$A$2)</f>
        <v>-9.5849999999997326E-4</v>
      </c>
      <c r="C5359">
        <f>(Sheet1!C5361-Sheet1!C5359)/($A$4-$A$2)</f>
        <v>2.3774500000000032E-2</v>
      </c>
      <c r="D5359">
        <f>(Sheet1!D5361-Sheet1!D5359)/($A$4-$A$2)</f>
        <v>-4.0200000000001346E-4</v>
      </c>
      <c r="E5359">
        <f>(Sheet1!E5361-Sheet1!E5359)/($A$4-$A$2)</f>
        <v>3.462500000000035E-3</v>
      </c>
      <c r="F5359">
        <f>(Sheet1!F5361-Sheet1!F5359)/($A$4-$A$2)</f>
        <v>2.0329499999999889E-2</v>
      </c>
      <c r="G5359">
        <f>(Sheet1!G5361-Sheet1!G5359)/($A$4-$A$2)</f>
        <v>0</v>
      </c>
      <c r="H5359">
        <f>(Sheet1!H5361-Sheet1!H5359)/($A$4-$A$2)</f>
        <v>5.9690000000003351E-3</v>
      </c>
      <c r="I5359">
        <f>(Sheet1!I5361-Sheet1!I5359)/($A$4-$A$2)</f>
        <v>0</v>
      </c>
      <c r="J5359">
        <f>(Sheet1!J5361-Sheet1!J5359)/($A$4-$A$2)</f>
        <v>-1.6499999999997073E-4</v>
      </c>
      <c r="K5359">
        <f>(Sheet1!K5361-Sheet1!K5359)/($A$4-$A$2)</f>
        <v>4.9999999999963268E-7</v>
      </c>
      <c r="L5359">
        <f>(Sheet1!L5361-Sheet1!L5359)/($A$4-$A$2)</f>
        <v>1.931000000000016E-3</v>
      </c>
      <c r="M5359">
        <f>(Sheet1!M5361-Sheet1!M5359)/($A$4-$A$2)</f>
        <v>1.7265999999999337E-2</v>
      </c>
      <c r="N5359">
        <f>(Sheet1!N5361-Sheet1!N5359)/($A$4-$A$2)</f>
        <v>0</v>
      </c>
      <c r="O5359">
        <f>(Sheet1!O5361-Sheet1!O5359)/($A$4-$A$2)</f>
        <v>0</v>
      </c>
      <c r="P5359">
        <f>(Sheet1!P5361-Sheet1!P5359)/($A$4-$A$2)</f>
        <v>0</v>
      </c>
      <c r="Q5359">
        <f>(Sheet1!Q5361-Sheet1!Q5359)/($A$4-$A$2)</f>
        <v>0</v>
      </c>
      <c r="R5359">
        <f>(Sheet1!R5361-Sheet1!R5359)/($A$4-$A$2)</f>
        <v>0</v>
      </c>
      <c r="S5359">
        <f>(Sheet1!S5361-Sheet1!S5359)/($A$4-$A$2)</f>
        <v>-1.8575000000000674E-3</v>
      </c>
      <c r="T5359">
        <f>(Sheet1!T5361-Sheet1!T5359)/($A$4-$A$2)</f>
        <v>0</v>
      </c>
    </row>
    <row r="5360" spans="1:20" x14ac:dyDescent="0.25">
      <c r="A5360" s="2">
        <v>43293</v>
      </c>
      <c r="B5360">
        <f>(Sheet1!B5362-Sheet1!B5360)/($A$4-$A$2)</f>
        <v>-9.9599999999999689E-4</v>
      </c>
      <c r="C5360">
        <f>(Sheet1!C5362-Sheet1!C5360)/($A$4-$A$2)</f>
        <v>-6.3875000000006565E-3</v>
      </c>
      <c r="D5360">
        <f>(Sheet1!D5362-Sheet1!D5360)/($A$4-$A$2)</f>
        <v>-1.2385000000001423E-3</v>
      </c>
      <c r="E5360">
        <f>(Sheet1!E5362-Sheet1!E5360)/($A$4-$A$2)</f>
        <v>-5.3484999999999783E-3</v>
      </c>
      <c r="F5360">
        <f>(Sheet1!F5362-Sheet1!F5360)/($A$4-$A$2)</f>
        <v>-1.5901999999999861E-2</v>
      </c>
      <c r="G5360">
        <f>(Sheet1!G5362-Sheet1!G5360)/($A$4-$A$2)</f>
        <v>0</v>
      </c>
      <c r="H5360">
        <f>(Sheet1!H5362-Sheet1!H5360)/($A$4-$A$2)</f>
        <v>-2.2132499999999666E-2</v>
      </c>
      <c r="I5360">
        <f>(Sheet1!I5362-Sheet1!I5360)/($A$4-$A$2)</f>
        <v>0</v>
      </c>
      <c r="J5360">
        <f>(Sheet1!J5362-Sheet1!J5360)/($A$4-$A$2)</f>
        <v>3.8550000000014961E-4</v>
      </c>
      <c r="K5360">
        <f>(Sheet1!K5362-Sheet1!K5360)/($A$4-$A$2)</f>
        <v>1.4999999999997654E-6</v>
      </c>
      <c r="L5360">
        <f>(Sheet1!L5362-Sheet1!L5360)/($A$4-$A$2)</f>
        <v>-6.4999999999981739E-5</v>
      </c>
      <c r="M5360">
        <f>(Sheet1!M5362-Sheet1!M5360)/($A$4-$A$2)</f>
        <v>-1.8694999999997464E-3</v>
      </c>
      <c r="N5360">
        <f>(Sheet1!N5362-Sheet1!N5360)/($A$4-$A$2)</f>
        <v>0</v>
      </c>
      <c r="O5360">
        <f>(Sheet1!O5362-Sheet1!O5360)/($A$4-$A$2)</f>
        <v>0</v>
      </c>
      <c r="P5360">
        <f>(Sheet1!P5362-Sheet1!P5360)/($A$4-$A$2)</f>
        <v>0</v>
      </c>
      <c r="Q5360">
        <f>(Sheet1!Q5362-Sheet1!Q5360)/($A$4-$A$2)</f>
        <v>0</v>
      </c>
      <c r="R5360">
        <f>(Sheet1!R5362-Sheet1!R5360)/($A$4-$A$2)</f>
        <v>0</v>
      </c>
      <c r="S5360">
        <f>(Sheet1!S5362-Sheet1!S5360)/($A$4-$A$2)</f>
        <v>5.524999999999558E-4</v>
      </c>
      <c r="T5360">
        <f>(Sheet1!T5362-Sheet1!T5360)/($A$4-$A$2)</f>
        <v>0</v>
      </c>
    </row>
    <row r="5361" spans="1:20" x14ac:dyDescent="0.25">
      <c r="A5361" s="2">
        <v>43294</v>
      </c>
      <c r="B5361">
        <f>(Sheet1!B5363-Sheet1!B5361)/($A$4-$A$2)</f>
        <v>-1.3090000000000046E-3</v>
      </c>
      <c r="C5361">
        <f>(Sheet1!C5363-Sheet1!C5361)/($A$4-$A$2)</f>
        <v>-4.5764999999997613E-3</v>
      </c>
      <c r="D5361">
        <f>(Sheet1!D5363-Sheet1!D5361)/($A$4-$A$2)</f>
        <v>1.0550000000000281E-3</v>
      </c>
      <c r="E5361">
        <f>(Sheet1!E5363-Sheet1!E5361)/($A$4-$A$2)</f>
        <v>-4.4984999999999609E-3</v>
      </c>
      <c r="F5361">
        <f>(Sheet1!F5363-Sheet1!F5361)/($A$4-$A$2)</f>
        <v>-1.8395999999999857E-2</v>
      </c>
      <c r="G5361">
        <f>(Sheet1!G5363-Sheet1!G5361)/($A$4-$A$2)</f>
        <v>0</v>
      </c>
      <c r="H5361">
        <f>(Sheet1!H5363-Sheet1!H5361)/($A$4-$A$2)</f>
        <v>-2.0177499999999959E-2</v>
      </c>
      <c r="I5361">
        <f>(Sheet1!I5363-Sheet1!I5361)/($A$4-$A$2)</f>
        <v>0</v>
      </c>
      <c r="J5361">
        <f>(Sheet1!J5363-Sheet1!J5361)/($A$4-$A$2)</f>
        <v>9.0150000000033259E-4</v>
      </c>
      <c r="K5361">
        <f>(Sheet1!K5363-Sheet1!K5361)/($A$4-$A$2)</f>
        <v>1.4999999999997654E-6</v>
      </c>
      <c r="L5361">
        <f>(Sheet1!L5363-Sheet1!L5361)/($A$4-$A$2)</f>
        <v>1.3600000000002499E-4</v>
      </c>
      <c r="M5361">
        <f>(Sheet1!M5363-Sheet1!M5361)/($A$4-$A$2)</f>
        <v>7.4950000000040262E-4</v>
      </c>
      <c r="N5361">
        <f>(Sheet1!N5363-Sheet1!N5361)/($A$4-$A$2)</f>
        <v>0</v>
      </c>
      <c r="O5361">
        <f>(Sheet1!O5363-Sheet1!O5361)/($A$4-$A$2)</f>
        <v>0</v>
      </c>
      <c r="P5361">
        <f>(Sheet1!P5363-Sheet1!P5361)/($A$4-$A$2)</f>
        <v>0</v>
      </c>
      <c r="Q5361">
        <f>(Sheet1!Q5363-Sheet1!Q5361)/($A$4-$A$2)</f>
        <v>0</v>
      </c>
      <c r="R5361">
        <f>(Sheet1!R5363-Sheet1!R5361)/($A$4-$A$2)</f>
        <v>0</v>
      </c>
      <c r="S5361">
        <f>(Sheet1!S5363-Sheet1!S5361)/($A$4-$A$2)</f>
        <v>-1.6714999999999369E-3</v>
      </c>
      <c r="T5361">
        <f>(Sheet1!T5363-Sheet1!T5361)/($A$4-$A$2)</f>
        <v>0</v>
      </c>
    </row>
    <row r="5362" spans="1:20" x14ac:dyDescent="0.25">
      <c r="A5362" s="2">
        <v>43297</v>
      </c>
      <c r="B5362">
        <f>(Sheet1!B5364-Sheet1!B5362)/($A$4-$A$2)</f>
        <v>-3.7000000000009248E-4</v>
      </c>
      <c r="C5362">
        <f>(Sheet1!C5364-Sheet1!C5362)/($A$4-$A$2)</f>
        <v>2.8661500000000117E-2</v>
      </c>
      <c r="D5362">
        <f>(Sheet1!D5364-Sheet1!D5362)/($A$4-$A$2)</f>
        <v>5.8869999999999756E-3</v>
      </c>
      <c r="E5362">
        <f>(Sheet1!E5364-Sheet1!E5362)/($A$4-$A$2)</f>
        <v>4.1805000000000314E-3</v>
      </c>
      <c r="F5362">
        <f>(Sheet1!F5364-Sheet1!F5362)/($A$4-$A$2)</f>
        <v>2.0913999999999877E-2</v>
      </c>
      <c r="G5362">
        <f>(Sheet1!G5364-Sheet1!G5362)/($A$4-$A$2)</f>
        <v>0</v>
      </c>
      <c r="H5362">
        <f>(Sheet1!H5364-Sheet1!H5362)/($A$4-$A$2)</f>
        <v>6.9584999999996455E-3</v>
      </c>
      <c r="I5362">
        <f>(Sheet1!I5364-Sheet1!I5362)/($A$4-$A$2)</f>
        <v>0</v>
      </c>
      <c r="J5362">
        <f>(Sheet1!J5364-Sheet1!J5362)/($A$4-$A$2)</f>
        <v>1.9710000000001671E-3</v>
      </c>
      <c r="K5362">
        <f>(Sheet1!K5364-Sheet1!K5362)/($A$4-$A$2)</f>
        <v>5.0000000000050004E-7</v>
      </c>
      <c r="L5362">
        <f>(Sheet1!L5364-Sheet1!L5362)/($A$4-$A$2)</f>
        <v>1.3305000000000122E-3</v>
      </c>
      <c r="M5362">
        <f>(Sheet1!M5364-Sheet1!M5362)/($A$4-$A$2)</f>
        <v>1.2349000000000387E-2</v>
      </c>
      <c r="N5362">
        <f>(Sheet1!N5364-Sheet1!N5362)/($A$4-$A$2)</f>
        <v>0</v>
      </c>
      <c r="O5362">
        <f>(Sheet1!O5364-Sheet1!O5362)/($A$4-$A$2)</f>
        <v>0</v>
      </c>
      <c r="P5362">
        <f>(Sheet1!P5364-Sheet1!P5362)/($A$4-$A$2)</f>
        <v>0</v>
      </c>
      <c r="Q5362">
        <f>(Sheet1!Q5364-Sheet1!Q5362)/($A$4-$A$2)</f>
        <v>0</v>
      </c>
      <c r="R5362">
        <f>(Sheet1!R5364-Sheet1!R5362)/($A$4-$A$2)</f>
        <v>0</v>
      </c>
      <c r="S5362">
        <f>(Sheet1!S5364-Sheet1!S5362)/($A$4-$A$2)</f>
        <v>-1.7734999999999834E-3</v>
      </c>
      <c r="T5362">
        <f>(Sheet1!T5364-Sheet1!T5362)/($A$4-$A$2)</f>
        <v>0</v>
      </c>
    </row>
    <row r="5363" spans="1:20" x14ac:dyDescent="0.25">
      <c r="A5363" s="2">
        <v>43298</v>
      </c>
      <c r="B5363">
        <f>(Sheet1!B5365-Sheet1!B5363)/($A$4-$A$2)</f>
        <v>1.7264999999999642E-3</v>
      </c>
      <c r="C5363">
        <f>(Sheet1!C5365-Sheet1!C5363)/($A$4-$A$2)</f>
        <v>8.7985000000001534E-3</v>
      </c>
      <c r="D5363">
        <f>(Sheet1!D5365-Sheet1!D5363)/($A$4-$A$2)</f>
        <v>3.7125000000000075E-3</v>
      </c>
      <c r="E5363">
        <f>(Sheet1!E5365-Sheet1!E5363)/($A$4-$A$2)</f>
        <v>6.0099999999999598E-3</v>
      </c>
      <c r="F5363">
        <f>(Sheet1!F5365-Sheet1!F5363)/($A$4-$A$2)</f>
        <v>2.1815999999999836E-2</v>
      </c>
      <c r="G5363">
        <f>(Sheet1!G5365-Sheet1!G5363)/($A$4-$A$2)</f>
        <v>0</v>
      </c>
      <c r="H5363">
        <f>(Sheet1!H5365-Sheet1!H5363)/($A$4-$A$2)</f>
        <v>2.3922999999999917E-2</v>
      </c>
      <c r="I5363">
        <f>(Sheet1!I5365-Sheet1!I5363)/($A$4-$A$2)</f>
        <v>0</v>
      </c>
      <c r="J5363">
        <f>(Sheet1!J5365-Sheet1!J5363)/($A$4-$A$2)</f>
        <v>1.626999999999601E-3</v>
      </c>
      <c r="K5363">
        <f>(Sheet1!K5365-Sheet1!K5363)/($A$4-$A$2)</f>
        <v>5.0000000000050004E-7</v>
      </c>
      <c r="L5363">
        <f>(Sheet1!L5365-Sheet1!L5363)/($A$4-$A$2)</f>
        <v>3.829999999999667E-4</v>
      </c>
      <c r="M5363">
        <f>(Sheet1!M5365-Sheet1!M5363)/($A$4-$A$2)</f>
        <v>3.3684999999996634E-3</v>
      </c>
      <c r="N5363">
        <f>(Sheet1!N5365-Sheet1!N5363)/($A$4-$A$2)</f>
        <v>0</v>
      </c>
      <c r="O5363">
        <f>(Sheet1!O5365-Sheet1!O5363)/($A$4-$A$2)</f>
        <v>0</v>
      </c>
      <c r="P5363">
        <f>(Sheet1!P5365-Sheet1!P5363)/($A$4-$A$2)</f>
        <v>0</v>
      </c>
      <c r="Q5363">
        <f>(Sheet1!Q5365-Sheet1!Q5363)/($A$4-$A$2)</f>
        <v>0</v>
      </c>
      <c r="R5363">
        <f>(Sheet1!R5365-Sheet1!R5363)/($A$4-$A$2)</f>
        <v>0</v>
      </c>
      <c r="S5363">
        <f>(Sheet1!S5365-Sheet1!S5363)/($A$4-$A$2)</f>
        <v>1.6214999999999424E-3</v>
      </c>
      <c r="T5363">
        <f>(Sheet1!T5365-Sheet1!T5363)/($A$4-$A$2)</f>
        <v>0</v>
      </c>
    </row>
    <row r="5364" spans="1:20" x14ac:dyDescent="0.25">
      <c r="A5364" s="2">
        <v>43299</v>
      </c>
      <c r="B5364">
        <f>(Sheet1!B5366-Sheet1!B5364)/($A$4-$A$2)</f>
        <v>9.2999999999998639E-4</v>
      </c>
      <c r="C5364">
        <f>(Sheet1!C5366-Sheet1!C5364)/($A$4-$A$2)</f>
        <v>-2.1143499999999982E-2</v>
      </c>
      <c r="D5364">
        <f>(Sheet1!D5366-Sheet1!D5364)/($A$4-$A$2)</f>
        <v>-4.5304999999999929E-3</v>
      </c>
      <c r="E5364">
        <f>(Sheet1!E5366-Sheet1!E5364)/($A$4-$A$2)</f>
        <v>8.2019999999999316E-3</v>
      </c>
      <c r="F5364">
        <f>(Sheet1!F5366-Sheet1!F5364)/($A$4-$A$2)</f>
        <v>4.4155000000001277E-3</v>
      </c>
      <c r="G5364">
        <f>(Sheet1!G5366-Sheet1!G5364)/($A$4-$A$2)</f>
        <v>0</v>
      </c>
      <c r="H5364">
        <f>(Sheet1!H5366-Sheet1!H5364)/($A$4-$A$2)</f>
        <v>2.9564500000000216E-2</v>
      </c>
      <c r="I5364">
        <f>(Sheet1!I5366-Sheet1!I5364)/($A$4-$A$2)</f>
        <v>0</v>
      </c>
      <c r="J5364">
        <f>(Sheet1!J5366-Sheet1!J5364)/($A$4-$A$2)</f>
        <v>-6.8700000000010419E-4</v>
      </c>
      <c r="K5364">
        <f>(Sheet1!K5366-Sheet1!K5364)/($A$4-$A$2)</f>
        <v>0</v>
      </c>
      <c r="L5364">
        <f>(Sheet1!L5366-Sheet1!L5364)/($A$4-$A$2)</f>
        <v>-9.2350000000002153E-4</v>
      </c>
      <c r="M5364">
        <f>(Sheet1!M5366-Sheet1!M5364)/($A$4-$A$2)</f>
        <v>-9.0710000000004953E-3</v>
      </c>
      <c r="N5364">
        <f>(Sheet1!N5366-Sheet1!N5364)/($A$4-$A$2)</f>
        <v>0</v>
      </c>
      <c r="O5364">
        <f>(Sheet1!O5366-Sheet1!O5364)/($A$4-$A$2)</f>
        <v>0</v>
      </c>
      <c r="P5364">
        <f>(Sheet1!P5366-Sheet1!P5364)/($A$4-$A$2)</f>
        <v>0</v>
      </c>
      <c r="Q5364">
        <f>(Sheet1!Q5366-Sheet1!Q5364)/($A$4-$A$2)</f>
        <v>0</v>
      </c>
      <c r="R5364">
        <f>(Sheet1!R5366-Sheet1!R5364)/($A$4-$A$2)</f>
        <v>0</v>
      </c>
      <c r="S5364">
        <f>(Sheet1!S5366-Sheet1!S5364)/($A$4-$A$2)</f>
        <v>9.9300000000002164E-4</v>
      </c>
      <c r="T5364">
        <f>(Sheet1!T5366-Sheet1!T5364)/($A$4-$A$2)</f>
        <v>0</v>
      </c>
    </row>
    <row r="5365" spans="1:20" x14ac:dyDescent="0.25">
      <c r="A5365" s="2">
        <v>43300</v>
      </c>
      <c r="B5365">
        <f>(Sheet1!B5367-Sheet1!B5365)/($A$4-$A$2)</f>
        <v>-7.6849999999994978E-4</v>
      </c>
      <c r="C5365">
        <f>(Sheet1!C5367-Sheet1!C5365)/($A$4-$A$2)</f>
        <v>-4.1254999999997821E-3</v>
      </c>
      <c r="D5365">
        <f>(Sheet1!D5367-Sheet1!D5365)/($A$4-$A$2)</f>
        <v>-3.158500000000064E-3</v>
      </c>
      <c r="E5365">
        <f>(Sheet1!E5367-Sheet1!E5365)/($A$4-$A$2)</f>
        <v>9.0405000000000069E-3</v>
      </c>
      <c r="F5365">
        <f>(Sheet1!F5367-Sheet1!F5365)/($A$4-$A$2)</f>
        <v>-4.5895000000000241E-3</v>
      </c>
      <c r="G5365">
        <f>(Sheet1!G5367-Sheet1!G5365)/($A$4-$A$2)</f>
        <v>0</v>
      </c>
      <c r="H5365">
        <f>(Sheet1!H5367-Sheet1!H5365)/($A$4-$A$2)</f>
        <v>1.2835499999999556E-2</v>
      </c>
      <c r="I5365">
        <f>(Sheet1!I5367-Sheet1!I5365)/($A$4-$A$2)</f>
        <v>0</v>
      </c>
      <c r="J5365">
        <f>(Sheet1!J5367-Sheet1!J5365)/($A$4-$A$2)</f>
        <v>-6.9149999999984502E-4</v>
      </c>
      <c r="K5365">
        <f>(Sheet1!K5367-Sheet1!K5365)/($A$4-$A$2)</f>
        <v>4.9999999999963268E-7</v>
      </c>
      <c r="L5365">
        <f>(Sheet1!L5367-Sheet1!L5365)/($A$4-$A$2)</f>
        <v>-9.4199999999999839E-4</v>
      </c>
      <c r="M5365">
        <f>(Sheet1!M5367-Sheet1!M5365)/($A$4-$A$2)</f>
        <v>-9.627499999999678E-3</v>
      </c>
      <c r="N5365">
        <f>(Sheet1!N5367-Sheet1!N5365)/($A$4-$A$2)</f>
        <v>0</v>
      </c>
      <c r="O5365">
        <f>(Sheet1!O5367-Sheet1!O5365)/($A$4-$A$2)</f>
        <v>0</v>
      </c>
      <c r="P5365">
        <f>(Sheet1!P5367-Sheet1!P5365)/($A$4-$A$2)</f>
        <v>0</v>
      </c>
      <c r="Q5365">
        <f>(Sheet1!Q5367-Sheet1!Q5365)/($A$4-$A$2)</f>
        <v>0</v>
      </c>
      <c r="R5365">
        <f>(Sheet1!R5367-Sheet1!R5365)/($A$4-$A$2)</f>
        <v>0</v>
      </c>
      <c r="S5365">
        <f>(Sheet1!S5367-Sheet1!S5365)/($A$4-$A$2)</f>
        <v>-6.6699999999997317E-4</v>
      </c>
      <c r="T5365">
        <f>(Sheet1!T5367-Sheet1!T5365)/($A$4-$A$2)</f>
        <v>0</v>
      </c>
    </row>
    <row r="5366" spans="1:20" x14ac:dyDescent="0.25">
      <c r="A5366" s="2">
        <v>43301</v>
      </c>
      <c r="B5366">
        <f>(Sheet1!B5368-Sheet1!B5366)/($A$4-$A$2)</f>
        <v>-8.8099999999990963E-4</v>
      </c>
      <c r="C5366">
        <f>(Sheet1!C5368-Sheet1!C5366)/($A$4-$A$2)</f>
        <v>5.8355000000000601E-2</v>
      </c>
      <c r="D5366">
        <f>(Sheet1!D5368-Sheet1!D5366)/($A$4-$A$2)</f>
        <v>-1.0479999999999379E-3</v>
      </c>
      <c r="E5366">
        <f>(Sheet1!E5368-Sheet1!E5366)/($A$4-$A$2)</f>
        <v>1.2521000000000004E-2</v>
      </c>
      <c r="F5366">
        <f>(Sheet1!F5368-Sheet1!F5366)/($A$4-$A$2)</f>
        <v>6.3834999999998754E-3</v>
      </c>
      <c r="G5366">
        <f>(Sheet1!G5368-Sheet1!G5366)/($A$4-$A$2)</f>
        <v>0</v>
      </c>
      <c r="H5366">
        <f>(Sheet1!H5368-Sheet1!H5366)/($A$4-$A$2)</f>
        <v>1.7426000000000386E-2</v>
      </c>
      <c r="I5366">
        <f>(Sheet1!I5368-Sheet1!I5366)/($A$4-$A$2)</f>
        <v>0</v>
      </c>
      <c r="J5366">
        <f>(Sheet1!J5368-Sheet1!J5366)/($A$4-$A$2)</f>
        <v>-2.5550000000018613E-4</v>
      </c>
      <c r="K5366">
        <f>(Sheet1!K5368-Sheet1!K5366)/($A$4-$A$2)</f>
        <v>4.9999999999963268E-7</v>
      </c>
      <c r="L5366">
        <f>(Sheet1!L5368-Sheet1!L5366)/($A$4-$A$2)</f>
        <v>1.3499999999999623E-4</v>
      </c>
      <c r="M5366">
        <f>(Sheet1!M5368-Sheet1!M5366)/($A$4-$A$2)</f>
        <v>5.7650000000020185E-4</v>
      </c>
      <c r="N5366">
        <f>(Sheet1!N5368-Sheet1!N5366)/($A$4-$A$2)</f>
        <v>0</v>
      </c>
      <c r="O5366">
        <f>(Sheet1!O5368-Sheet1!O5366)/($A$4-$A$2)</f>
        <v>0</v>
      </c>
      <c r="P5366">
        <f>(Sheet1!P5368-Sheet1!P5366)/($A$4-$A$2)</f>
        <v>0</v>
      </c>
      <c r="Q5366">
        <f>(Sheet1!Q5368-Sheet1!Q5366)/($A$4-$A$2)</f>
        <v>0</v>
      </c>
      <c r="R5366">
        <f>(Sheet1!R5368-Sheet1!R5366)/($A$4-$A$2)</f>
        <v>0</v>
      </c>
      <c r="S5366">
        <f>(Sheet1!S5368-Sheet1!S5366)/($A$4-$A$2)</f>
        <v>-1.9275000000000819E-3</v>
      </c>
      <c r="T5366">
        <f>(Sheet1!T5368-Sheet1!T5366)/($A$4-$A$2)</f>
        <v>0</v>
      </c>
    </row>
    <row r="5367" spans="1:20" x14ac:dyDescent="0.25">
      <c r="A5367" s="2">
        <v>43304</v>
      </c>
      <c r="B5367">
        <f>(Sheet1!B5369-Sheet1!B5367)/($A$4-$A$2)</f>
        <v>-1.7910000000000981E-3</v>
      </c>
      <c r="C5367">
        <f>(Sheet1!C5369-Sheet1!C5367)/($A$4-$A$2)</f>
        <v>3.3832999999999558E-2</v>
      </c>
      <c r="D5367">
        <f>(Sheet1!D5369-Sheet1!D5367)/($A$4-$A$2)</f>
        <v>6.0199999999999143E-4</v>
      </c>
      <c r="E5367">
        <f>(Sheet1!E5369-Sheet1!E5367)/($A$4-$A$2)</f>
        <v>9.2124999999999568E-3</v>
      </c>
      <c r="F5367">
        <f>(Sheet1!F5369-Sheet1!F5367)/($A$4-$A$2)</f>
        <v>1.5295000000000059E-2</v>
      </c>
      <c r="G5367">
        <f>(Sheet1!G5369-Sheet1!G5367)/($A$4-$A$2)</f>
        <v>0</v>
      </c>
      <c r="H5367">
        <f>(Sheet1!H5369-Sheet1!H5367)/($A$4-$A$2)</f>
        <v>2.229400000000048E-2</v>
      </c>
      <c r="I5367">
        <f>(Sheet1!I5369-Sheet1!I5367)/($A$4-$A$2)</f>
        <v>0</v>
      </c>
      <c r="J5367">
        <f>(Sheet1!J5369-Sheet1!J5367)/($A$4-$A$2)</f>
        <v>3.055000000000696E-4</v>
      </c>
      <c r="K5367">
        <f>(Sheet1!K5369-Sheet1!K5367)/($A$4-$A$2)</f>
        <v>5.0000000000050004E-7</v>
      </c>
      <c r="L5367">
        <f>(Sheet1!L5369-Sheet1!L5367)/($A$4-$A$2)</f>
        <v>1.4474999999999905E-3</v>
      </c>
      <c r="M5367">
        <f>(Sheet1!M5369-Sheet1!M5367)/($A$4-$A$2)</f>
        <v>1.3374999999999915E-2</v>
      </c>
      <c r="N5367">
        <f>(Sheet1!N5369-Sheet1!N5367)/($A$4-$A$2)</f>
        <v>0</v>
      </c>
      <c r="O5367">
        <f>(Sheet1!O5369-Sheet1!O5367)/($A$4-$A$2)</f>
        <v>0</v>
      </c>
      <c r="P5367">
        <f>(Sheet1!P5369-Sheet1!P5367)/($A$4-$A$2)</f>
        <v>0</v>
      </c>
      <c r="Q5367">
        <f>(Sheet1!Q5369-Sheet1!Q5367)/($A$4-$A$2)</f>
        <v>0</v>
      </c>
      <c r="R5367">
        <f>(Sheet1!R5369-Sheet1!R5367)/($A$4-$A$2)</f>
        <v>0</v>
      </c>
      <c r="S5367">
        <f>(Sheet1!S5369-Sheet1!S5367)/($A$4-$A$2)</f>
        <v>-3.1814999999999483E-3</v>
      </c>
      <c r="T5367">
        <f>(Sheet1!T5369-Sheet1!T5367)/($A$4-$A$2)</f>
        <v>0</v>
      </c>
    </row>
    <row r="5368" spans="1:20" x14ac:dyDescent="0.25">
      <c r="A5368" s="2">
        <v>43305</v>
      </c>
      <c r="B5368">
        <f>(Sheet1!B5370-Sheet1!B5368)/($A$4-$A$2)</f>
        <v>-1.1645000000000127E-3</v>
      </c>
      <c r="C5368">
        <f>(Sheet1!C5370-Sheet1!C5368)/($A$4-$A$2)</f>
        <v>3.6481999999999459E-2</v>
      </c>
      <c r="D5368">
        <f>(Sheet1!D5370-Sheet1!D5368)/($A$4-$A$2)</f>
        <v>1.1586000000000096E-2</v>
      </c>
      <c r="E5368">
        <f>(Sheet1!E5370-Sheet1!E5368)/($A$4-$A$2)</f>
        <v>7.7730000000000299E-3</v>
      </c>
      <c r="F5368">
        <f>(Sheet1!F5370-Sheet1!F5368)/($A$4-$A$2)</f>
        <v>-6.6820000000000768E-3</v>
      </c>
      <c r="G5368">
        <f>(Sheet1!G5370-Sheet1!G5368)/($A$4-$A$2)</f>
        <v>0</v>
      </c>
      <c r="H5368">
        <f>(Sheet1!H5370-Sheet1!H5368)/($A$4-$A$2)</f>
        <v>2.4410999999999738E-2</v>
      </c>
      <c r="I5368">
        <f>(Sheet1!I5370-Sheet1!I5368)/($A$4-$A$2)</f>
        <v>0</v>
      </c>
      <c r="J5368">
        <f>(Sheet1!J5370-Sheet1!J5368)/($A$4-$A$2)</f>
        <v>3.4534999999999982E-3</v>
      </c>
      <c r="K5368">
        <f>(Sheet1!K5370-Sheet1!K5368)/($A$4-$A$2)</f>
        <v>1.0000000000001327E-6</v>
      </c>
      <c r="L5368">
        <f>(Sheet1!L5370-Sheet1!L5368)/($A$4-$A$2)</f>
        <v>1.3699999999999823E-4</v>
      </c>
      <c r="M5368">
        <f>(Sheet1!M5370-Sheet1!M5368)/($A$4-$A$2)</f>
        <v>1.1175000000003266E-3</v>
      </c>
      <c r="N5368">
        <f>(Sheet1!N5370-Sheet1!N5368)/($A$4-$A$2)</f>
        <v>0</v>
      </c>
      <c r="O5368">
        <f>(Sheet1!O5370-Sheet1!O5368)/($A$4-$A$2)</f>
        <v>0</v>
      </c>
      <c r="P5368">
        <f>(Sheet1!P5370-Sheet1!P5368)/($A$4-$A$2)</f>
        <v>0</v>
      </c>
      <c r="Q5368">
        <f>(Sheet1!Q5370-Sheet1!Q5368)/($A$4-$A$2)</f>
        <v>0</v>
      </c>
      <c r="R5368">
        <f>(Sheet1!R5370-Sheet1!R5368)/($A$4-$A$2)</f>
        <v>0</v>
      </c>
      <c r="S5368">
        <f>(Sheet1!S5370-Sheet1!S5368)/($A$4-$A$2)</f>
        <v>-1.0729999999999906E-3</v>
      </c>
      <c r="T5368">
        <f>(Sheet1!T5370-Sheet1!T5368)/($A$4-$A$2)</f>
        <v>0</v>
      </c>
    </row>
    <row r="5369" spans="1:20" x14ac:dyDescent="0.25">
      <c r="A5369" s="2">
        <v>43306</v>
      </c>
      <c r="B5369">
        <f>(Sheet1!B5371-Sheet1!B5369)/($A$4-$A$2)</f>
        <v>1.0485000000000078E-3</v>
      </c>
      <c r="C5369">
        <f>(Sheet1!C5371-Sheet1!C5369)/($A$4-$A$2)</f>
        <v>0.10420199999999991</v>
      </c>
      <c r="D5369">
        <f>(Sheet1!D5371-Sheet1!D5369)/($A$4-$A$2)</f>
        <v>9.5205000000000428E-3</v>
      </c>
      <c r="E5369">
        <f>(Sheet1!E5371-Sheet1!E5369)/($A$4-$A$2)</f>
        <v>6.3325000000000742E-3</v>
      </c>
      <c r="F5369">
        <f>(Sheet1!F5371-Sheet1!F5369)/($A$4-$A$2)</f>
        <v>-7.7209999999998669E-3</v>
      </c>
      <c r="G5369">
        <f>(Sheet1!G5371-Sheet1!G5369)/($A$4-$A$2)</f>
        <v>0</v>
      </c>
      <c r="H5369">
        <f>(Sheet1!H5371-Sheet1!H5369)/($A$4-$A$2)</f>
        <v>1.8043999999999727E-2</v>
      </c>
      <c r="I5369">
        <f>(Sheet1!I5371-Sheet1!I5369)/($A$4-$A$2)</f>
        <v>0</v>
      </c>
      <c r="J5369">
        <f>(Sheet1!J5371-Sheet1!J5369)/($A$4-$A$2)</f>
        <v>2.798499999999926E-3</v>
      </c>
      <c r="K5369">
        <f>(Sheet1!K5371-Sheet1!K5369)/($A$4-$A$2)</f>
        <v>4.9999999999963268E-7</v>
      </c>
      <c r="L5369">
        <f>(Sheet1!L5371-Sheet1!L5369)/($A$4-$A$2)</f>
        <v>-8.9449999999996477E-4</v>
      </c>
      <c r="M5369">
        <f>(Sheet1!M5371-Sheet1!M5369)/($A$4-$A$2)</f>
        <v>-8.6690000000002598E-3</v>
      </c>
      <c r="N5369">
        <f>(Sheet1!N5371-Sheet1!N5369)/($A$4-$A$2)</f>
        <v>0</v>
      </c>
      <c r="O5369">
        <f>(Sheet1!O5371-Sheet1!O5369)/($A$4-$A$2)</f>
        <v>0</v>
      </c>
      <c r="P5369">
        <f>(Sheet1!P5371-Sheet1!P5369)/($A$4-$A$2)</f>
        <v>0</v>
      </c>
      <c r="Q5369">
        <f>(Sheet1!Q5371-Sheet1!Q5369)/($A$4-$A$2)</f>
        <v>0</v>
      </c>
      <c r="R5369">
        <f>(Sheet1!R5371-Sheet1!R5369)/($A$4-$A$2)</f>
        <v>0</v>
      </c>
      <c r="S5369">
        <f>(Sheet1!S5371-Sheet1!S5369)/($A$4-$A$2)</f>
        <v>1.9294999999999174E-3</v>
      </c>
      <c r="T5369">
        <f>(Sheet1!T5371-Sheet1!T5369)/($A$4-$A$2)</f>
        <v>0</v>
      </c>
    </row>
    <row r="5370" spans="1:20" x14ac:dyDescent="0.25">
      <c r="A5370" s="2">
        <v>43307</v>
      </c>
      <c r="B5370">
        <f>(Sheet1!B5372-Sheet1!B5370)/($A$4-$A$2)</f>
        <v>1.6030000000000211E-3</v>
      </c>
      <c r="C5370">
        <f>(Sheet1!C5372-Sheet1!C5370)/($A$4-$A$2)</f>
        <v>5.1845500000000655E-2</v>
      </c>
      <c r="D5370">
        <f>(Sheet1!D5372-Sheet1!D5370)/($A$4-$A$2)</f>
        <v>-4.5950000000005709E-4</v>
      </c>
      <c r="E5370">
        <f>(Sheet1!E5372-Sheet1!E5370)/($A$4-$A$2)</f>
        <v>2.0560000000000578E-3</v>
      </c>
      <c r="F5370">
        <f>(Sheet1!F5372-Sheet1!F5370)/($A$4-$A$2)</f>
        <v>-1.1682499999999818E-2</v>
      </c>
      <c r="G5370">
        <f>(Sheet1!G5372-Sheet1!G5370)/($A$4-$A$2)</f>
        <v>0</v>
      </c>
      <c r="H5370">
        <f>(Sheet1!H5372-Sheet1!H5370)/($A$4-$A$2)</f>
        <v>1.9627499999999465E-2</v>
      </c>
      <c r="I5370">
        <f>(Sheet1!I5372-Sheet1!I5370)/($A$4-$A$2)</f>
        <v>0</v>
      </c>
      <c r="J5370">
        <f>(Sheet1!J5372-Sheet1!J5370)/($A$4-$A$2)</f>
        <v>1.765000000002459E-4</v>
      </c>
      <c r="K5370">
        <f>(Sheet1!K5372-Sheet1!K5370)/($A$4-$A$2)</f>
        <v>4.9999999999963268E-7</v>
      </c>
      <c r="L5370">
        <f>(Sheet1!L5372-Sheet1!L5370)/($A$4-$A$2)</f>
        <v>-9.9650000000001127E-4</v>
      </c>
      <c r="M5370">
        <f>(Sheet1!M5372-Sheet1!M5370)/($A$4-$A$2)</f>
        <v>-1.0036000000000378E-2</v>
      </c>
      <c r="N5370">
        <f>(Sheet1!N5372-Sheet1!N5370)/($A$4-$A$2)</f>
        <v>0</v>
      </c>
      <c r="O5370">
        <f>(Sheet1!O5372-Sheet1!O5370)/($A$4-$A$2)</f>
        <v>0</v>
      </c>
      <c r="P5370">
        <f>(Sheet1!P5372-Sheet1!P5370)/($A$4-$A$2)</f>
        <v>0</v>
      </c>
      <c r="Q5370">
        <f>(Sheet1!Q5372-Sheet1!Q5370)/($A$4-$A$2)</f>
        <v>0</v>
      </c>
      <c r="R5370">
        <f>(Sheet1!R5372-Sheet1!R5370)/($A$4-$A$2)</f>
        <v>0</v>
      </c>
      <c r="S5370">
        <f>(Sheet1!S5372-Sheet1!S5370)/($A$4-$A$2)</f>
        <v>3.8850000000000273E-3</v>
      </c>
      <c r="T5370">
        <f>(Sheet1!T5372-Sheet1!T5370)/($A$4-$A$2)</f>
        <v>0</v>
      </c>
    </row>
    <row r="5371" spans="1:20" x14ac:dyDescent="0.25">
      <c r="A5371" s="2">
        <v>43308</v>
      </c>
      <c r="B5371">
        <f>(Sheet1!B5373-Sheet1!B5371)/($A$4-$A$2)</f>
        <v>-5.9599999999992992E-4</v>
      </c>
      <c r="C5371">
        <f>(Sheet1!C5373-Sheet1!C5371)/($A$4-$A$2)</f>
        <v>3.4567500000000528E-2</v>
      </c>
      <c r="D5371">
        <f>(Sheet1!D5373-Sheet1!D5371)/($A$4-$A$2)</f>
        <v>-4.344999999998933E-4</v>
      </c>
      <c r="E5371">
        <f>(Sheet1!E5373-Sheet1!E5371)/($A$4-$A$2)</f>
        <v>-2.5249999999999995E-3</v>
      </c>
      <c r="F5371">
        <f>(Sheet1!F5373-Sheet1!F5371)/($A$4-$A$2)</f>
        <v>-1.8639500000000142E-2</v>
      </c>
      <c r="G5371">
        <f>(Sheet1!G5373-Sheet1!G5371)/($A$4-$A$2)</f>
        <v>0</v>
      </c>
      <c r="H5371">
        <f>(Sheet1!H5373-Sheet1!H5371)/($A$4-$A$2)</f>
        <v>7.0114999999999483E-3</v>
      </c>
      <c r="I5371">
        <f>(Sheet1!I5373-Sheet1!I5371)/($A$4-$A$2)</f>
        <v>0</v>
      </c>
      <c r="J5371">
        <f>(Sheet1!J5373-Sheet1!J5371)/($A$4-$A$2)</f>
        <v>1.3450000000014839E-4</v>
      </c>
      <c r="K5371">
        <f>(Sheet1!K5373-Sheet1!K5371)/($A$4-$A$2)</f>
        <v>1.0000000000001327E-6</v>
      </c>
      <c r="L5371">
        <f>(Sheet1!L5373-Sheet1!L5371)/($A$4-$A$2)</f>
        <v>-6.6000000000010495E-5</v>
      </c>
      <c r="M5371">
        <f>(Sheet1!M5373-Sheet1!M5371)/($A$4-$A$2)</f>
        <v>-1.1939999999999173E-3</v>
      </c>
      <c r="N5371">
        <f>(Sheet1!N5373-Sheet1!N5371)/($A$4-$A$2)</f>
        <v>0</v>
      </c>
      <c r="O5371">
        <f>(Sheet1!O5373-Sheet1!O5371)/($A$4-$A$2)</f>
        <v>0</v>
      </c>
      <c r="P5371">
        <f>(Sheet1!P5373-Sheet1!P5371)/($A$4-$A$2)</f>
        <v>0</v>
      </c>
      <c r="Q5371">
        <f>(Sheet1!Q5373-Sheet1!Q5371)/($A$4-$A$2)</f>
        <v>0</v>
      </c>
      <c r="R5371">
        <f>(Sheet1!R5373-Sheet1!R5371)/($A$4-$A$2)</f>
        <v>0</v>
      </c>
      <c r="S5371">
        <f>(Sheet1!S5373-Sheet1!S5371)/($A$4-$A$2)</f>
        <v>1.015500000000058E-3</v>
      </c>
      <c r="T5371">
        <f>(Sheet1!T5373-Sheet1!T5371)/($A$4-$A$2)</f>
        <v>0</v>
      </c>
    </row>
    <row r="5372" spans="1:20" x14ac:dyDescent="0.25">
      <c r="A5372" s="2">
        <v>43311</v>
      </c>
      <c r="B5372">
        <f>(Sheet1!B5374-Sheet1!B5372)/($A$4-$A$2)</f>
        <v>-4.3500000000007422E-4</v>
      </c>
      <c r="C5372">
        <f>(Sheet1!C5374-Sheet1!C5372)/($A$4-$A$2)</f>
        <v>-1.3485000000006409E-3</v>
      </c>
      <c r="D5372">
        <f>(Sheet1!D5374-Sheet1!D5372)/($A$4-$A$2)</f>
        <v>-1.455500000000054E-3</v>
      </c>
      <c r="E5372">
        <f>(Sheet1!E5374-Sheet1!E5372)/($A$4-$A$2)</f>
        <v>-2.0360000000000378E-3</v>
      </c>
      <c r="F5372">
        <f>(Sheet1!F5374-Sheet1!F5372)/($A$4-$A$2)</f>
        <v>-4.5515000000000416E-3</v>
      </c>
      <c r="G5372">
        <f>(Sheet1!G5374-Sheet1!G5372)/($A$4-$A$2)</f>
        <v>0</v>
      </c>
      <c r="H5372">
        <f>(Sheet1!H5374-Sheet1!H5372)/($A$4-$A$2)</f>
        <v>-1.2778499999999582E-2</v>
      </c>
      <c r="I5372">
        <f>(Sheet1!I5374-Sheet1!I5372)/($A$4-$A$2)</f>
        <v>0</v>
      </c>
      <c r="J5372">
        <f>(Sheet1!J5374-Sheet1!J5372)/($A$4-$A$2)</f>
        <v>1.1499999999964317E-4</v>
      </c>
      <c r="K5372">
        <f>(Sheet1!K5374-Sheet1!K5372)/($A$4-$A$2)</f>
        <v>5.0000000000050004E-7</v>
      </c>
      <c r="L5372">
        <f>(Sheet1!L5374-Sheet1!L5372)/($A$4-$A$2)</f>
        <v>9.1849999999998877E-4</v>
      </c>
      <c r="M5372">
        <f>(Sheet1!M5374-Sheet1!M5372)/($A$4-$A$2)</f>
        <v>8.5160000000001901E-3</v>
      </c>
      <c r="N5372">
        <f>(Sheet1!N5374-Sheet1!N5372)/($A$4-$A$2)</f>
        <v>0</v>
      </c>
      <c r="O5372">
        <f>(Sheet1!O5374-Sheet1!O5372)/($A$4-$A$2)</f>
        <v>0</v>
      </c>
      <c r="P5372">
        <f>(Sheet1!P5374-Sheet1!P5372)/($A$4-$A$2)</f>
        <v>0</v>
      </c>
      <c r="Q5372">
        <f>(Sheet1!Q5374-Sheet1!Q5372)/($A$4-$A$2)</f>
        <v>0</v>
      </c>
      <c r="R5372">
        <f>(Sheet1!R5374-Sheet1!R5372)/($A$4-$A$2)</f>
        <v>0</v>
      </c>
      <c r="S5372">
        <f>(Sheet1!S5374-Sheet1!S5372)/($A$4-$A$2)</f>
        <v>-4.0750000000000508E-4</v>
      </c>
      <c r="T5372">
        <f>(Sheet1!T5374-Sheet1!T5372)/($A$4-$A$2)</f>
        <v>0</v>
      </c>
    </row>
    <row r="5373" spans="1:20" x14ac:dyDescent="0.25">
      <c r="A5373" s="2">
        <v>43312</v>
      </c>
      <c r="B5373">
        <f>(Sheet1!B5375-Sheet1!B5373)/($A$4-$A$2)</f>
        <v>2.8450000000002085E-4</v>
      </c>
      <c r="C5373">
        <f>(Sheet1!C5375-Sheet1!C5373)/($A$4-$A$2)</f>
        <v>-0.10428100000000029</v>
      </c>
      <c r="D5373">
        <f>(Sheet1!D5375-Sheet1!D5373)/($A$4-$A$2)</f>
        <v>-5.813500000000138E-3</v>
      </c>
      <c r="E5373">
        <f>(Sheet1!E5375-Sheet1!E5373)/($A$4-$A$2)</f>
        <v>-1.3165000000000537E-3</v>
      </c>
      <c r="F5373">
        <f>(Sheet1!F5375-Sheet1!F5373)/($A$4-$A$2)</f>
        <v>7.9649999999999999E-3</v>
      </c>
      <c r="G5373">
        <f>(Sheet1!G5375-Sheet1!G5373)/($A$4-$A$2)</f>
        <v>0</v>
      </c>
      <c r="H5373">
        <f>(Sheet1!H5375-Sheet1!H5373)/($A$4-$A$2)</f>
        <v>-1.4134499999999939E-2</v>
      </c>
      <c r="I5373">
        <f>(Sheet1!I5375-Sheet1!I5373)/($A$4-$A$2)</f>
        <v>0</v>
      </c>
      <c r="J5373">
        <f>(Sheet1!J5375-Sheet1!J5373)/($A$4-$A$2)</f>
        <v>-1.1770000000002057E-3</v>
      </c>
      <c r="K5373">
        <f>(Sheet1!K5375-Sheet1!K5373)/($A$4-$A$2)</f>
        <v>0</v>
      </c>
      <c r="L5373">
        <f>(Sheet1!L5375-Sheet1!L5373)/($A$4-$A$2)</f>
        <v>-1.4150000000001661E-4</v>
      </c>
      <c r="M5373">
        <f>(Sheet1!M5375-Sheet1!M5373)/($A$4-$A$2)</f>
        <v>-1.5855000000000175E-3</v>
      </c>
      <c r="N5373">
        <f>(Sheet1!N5375-Sheet1!N5373)/($A$4-$A$2)</f>
        <v>0</v>
      </c>
      <c r="O5373">
        <f>(Sheet1!O5375-Sheet1!O5373)/($A$4-$A$2)</f>
        <v>0</v>
      </c>
      <c r="P5373">
        <f>(Sheet1!P5375-Sheet1!P5373)/($A$4-$A$2)</f>
        <v>0</v>
      </c>
      <c r="Q5373">
        <f>(Sheet1!Q5375-Sheet1!Q5373)/($A$4-$A$2)</f>
        <v>0</v>
      </c>
      <c r="R5373">
        <f>(Sheet1!R5375-Sheet1!R5373)/($A$4-$A$2)</f>
        <v>0</v>
      </c>
      <c r="S5373">
        <f>(Sheet1!S5375-Sheet1!S5373)/($A$4-$A$2)</f>
        <v>6.9299999999994366E-4</v>
      </c>
      <c r="T5373">
        <f>(Sheet1!T5375-Sheet1!T5373)/($A$4-$A$2)</f>
        <v>0</v>
      </c>
    </row>
    <row r="5374" spans="1:20" x14ac:dyDescent="0.25">
      <c r="A5374" s="2">
        <v>43313</v>
      </c>
      <c r="B5374">
        <f>(Sheet1!B5376-Sheet1!B5374)/($A$4-$A$2)</f>
        <v>-6.8299999999998917E-4</v>
      </c>
      <c r="C5374">
        <f>(Sheet1!C5376-Sheet1!C5374)/($A$4-$A$2)</f>
        <v>-5.9359999999999857E-2</v>
      </c>
      <c r="D5374">
        <f>(Sheet1!D5376-Sheet1!D5374)/($A$4-$A$2)</f>
        <v>-5.7244999999999102E-3</v>
      </c>
      <c r="E5374">
        <f>(Sheet1!E5376-Sheet1!E5374)/($A$4-$A$2)</f>
        <v>-1.963000000000048E-3</v>
      </c>
      <c r="F5374">
        <f>(Sheet1!F5376-Sheet1!F5374)/($A$4-$A$2)</f>
        <v>1.4485999999999999E-2</v>
      </c>
      <c r="G5374">
        <f>(Sheet1!G5376-Sheet1!G5374)/($A$4-$A$2)</f>
        <v>0</v>
      </c>
      <c r="H5374">
        <f>(Sheet1!H5376-Sheet1!H5374)/($A$4-$A$2)</f>
        <v>9.9200000000010391E-4</v>
      </c>
      <c r="I5374">
        <f>(Sheet1!I5376-Sheet1!I5374)/($A$4-$A$2)</f>
        <v>0</v>
      </c>
      <c r="J5374">
        <f>(Sheet1!J5376-Sheet1!J5374)/($A$4-$A$2)</f>
        <v>-1.6659999999997233E-3</v>
      </c>
      <c r="K5374">
        <f>(Sheet1!K5376-Sheet1!K5374)/($A$4-$A$2)</f>
        <v>4.9999999999963268E-7</v>
      </c>
      <c r="L5374">
        <f>(Sheet1!L5376-Sheet1!L5374)/($A$4-$A$2)</f>
        <v>-1.0199999999999099E-4</v>
      </c>
      <c r="M5374">
        <f>(Sheet1!M5376-Sheet1!M5374)/($A$4-$A$2)</f>
        <v>-1.242999999999661E-3</v>
      </c>
      <c r="N5374">
        <f>(Sheet1!N5376-Sheet1!N5374)/($A$4-$A$2)</f>
        <v>0</v>
      </c>
      <c r="O5374">
        <f>(Sheet1!O5376-Sheet1!O5374)/($A$4-$A$2)</f>
        <v>0</v>
      </c>
      <c r="P5374">
        <f>(Sheet1!P5376-Sheet1!P5374)/($A$4-$A$2)</f>
        <v>0</v>
      </c>
      <c r="Q5374">
        <f>(Sheet1!Q5376-Sheet1!Q5374)/($A$4-$A$2)</f>
        <v>0</v>
      </c>
      <c r="R5374">
        <f>(Sheet1!R5376-Sheet1!R5374)/($A$4-$A$2)</f>
        <v>0</v>
      </c>
      <c r="S5374">
        <f>(Sheet1!S5376-Sheet1!S5374)/($A$4-$A$2)</f>
        <v>-1.4224999999999932E-3</v>
      </c>
      <c r="T5374">
        <f>(Sheet1!T5376-Sheet1!T5374)/($A$4-$A$2)</f>
        <v>0</v>
      </c>
    </row>
    <row r="5375" spans="1:20" x14ac:dyDescent="0.25">
      <c r="A5375" s="2">
        <v>43314</v>
      </c>
      <c r="B5375">
        <f>(Sheet1!B5377-Sheet1!B5375)/($A$4-$A$2)</f>
        <v>-5.5250000000006683E-4</v>
      </c>
      <c r="C5375">
        <f>(Sheet1!C5377-Sheet1!C5375)/($A$4-$A$2)</f>
        <v>1.0802499999999604E-2</v>
      </c>
      <c r="D5375">
        <f>(Sheet1!D5377-Sheet1!D5375)/($A$4-$A$2)</f>
        <v>-1.1859999999999093E-3</v>
      </c>
      <c r="E5375">
        <f>(Sheet1!E5377-Sheet1!E5375)/($A$4-$A$2)</f>
        <v>7.0215000000000138E-3</v>
      </c>
      <c r="F5375">
        <f>(Sheet1!F5377-Sheet1!F5375)/($A$4-$A$2)</f>
        <v>6.2370000000000481E-3</v>
      </c>
      <c r="G5375">
        <f>(Sheet1!G5377-Sheet1!G5375)/($A$4-$A$2)</f>
        <v>0</v>
      </c>
      <c r="H5375">
        <f>(Sheet1!H5377-Sheet1!H5375)/($A$4-$A$2)</f>
        <v>2.489399999999975E-2</v>
      </c>
      <c r="I5375">
        <f>(Sheet1!I5377-Sheet1!I5375)/($A$4-$A$2)</f>
        <v>0</v>
      </c>
      <c r="J5375">
        <f>(Sheet1!J5377-Sheet1!J5375)/($A$4-$A$2)</f>
        <v>-5.5300000000002569E-4</v>
      </c>
      <c r="K5375">
        <f>(Sheet1!K5377-Sheet1!K5375)/($A$4-$A$2)</f>
        <v>1.0000000000001327E-6</v>
      </c>
      <c r="L5375">
        <f>(Sheet1!L5377-Sheet1!L5375)/($A$4-$A$2)</f>
        <v>-1.1200000000000099E-4</v>
      </c>
      <c r="M5375">
        <f>(Sheet1!M5377-Sheet1!M5375)/($A$4-$A$2)</f>
        <v>-1.6625000000001222E-3</v>
      </c>
      <c r="N5375">
        <f>(Sheet1!N5377-Sheet1!N5375)/($A$4-$A$2)</f>
        <v>0</v>
      </c>
      <c r="O5375">
        <f>(Sheet1!O5377-Sheet1!O5375)/($A$4-$A$2)</f>
        <v>0</v>
      </c>
      <c r="P5375">
        <f>(Sheet1!P5377-Sheet1!P5375)/($A$4-$A$2)</f>
        <v>0</v>
      </c>
      <c r="Q5375">
        <f>(Sheet1!Q5377-Sheet1!Q5375)/($A$4-$A$2)</f>
        <v>0</v>
      </c>
      <c r="R5375">
        <f>(Sheet1!R5377-Sheet1!R5375)/($A$4-$A$2)</f>
        <v>0</v>
      </c>
      <c r="S5375">
        <f>(Sheet1!S5377-Sheet1!S5375)/($A$4-$A$2)</f>
        <v>-1.3544999999999252E-3</v>
      </c>
      <c r="T5375">
        <f>(Sheet1!T5377-Sheet1!T5375)/($A$4-$A$2)</f>
        <v>0</v>
      </c>
    </row>
    <row r="5376" spans="1:20" x14ac:dyDescent="0.25">
      <c r="A5376" s="2">
        <v>43315</v>
      </c>
      <c r="B5376">
        <f>(Sheet1!B5378-Sheet1!B5376)/($A$4-$A$2)</f>
        <v>-1.1004999999999487E-3</v>
      </c>
      <c r="C5376">
        <f>(Sheet1!C5378-Sheet1!C5376)/($A$4-$A$2)</f>
        <v>3.9259999999999629E-2</v>
      </c>
      <c r="D5376">
        <f>(Sheet1!D5378-Sheet1!D5376)/($A$4-$A$2)</f>
        <v>-1.0229999999999961E-3</v>
      </c>
      <c r="E5376">
        <f>(Sheet1!E5378-Sheet1!E5376)/($A$4-$A$2)</f>
        <v>3.9815000000000822E-3</v>
      </c>
      <c r="F5376">
        <f>(Sheet1!F5378-Sheet1!F5376)/($A$4-$A$2)</f>
        <v>-2.4809999999999555E-3</v>
      </c>
      <c r="G5376">
        <f>(Sheet1!G5378-Sheet1!G5376)/($A$4-$A$2)</f>
        <v>0</v>
      </c>
      <c r="H5376">
        <f>(Sheet1!H5378-Sheet1!H5376)/($A$4-$A$2)</f>
        <v>1.2671000000000099E-2</v>
      </c>
      <c r="I5376">
        <f>(Sheet1!I5378-Sheet1!I5376)/($A$4-$A$2)</f>
        <v>0</v>
      </c>
      <c r="J5376">
        <f>(Sheet1!J5378-Sheet1!J5376)/($A$4-$A$2)</f>
        <v>-3.649999999999487E-4</v>
      </c>
      <c r="K5376">
        <f>(Sheet1!K5378-Sheet1!K5376)/($A$4-$A$2)</f>
        <v>5.0000000000050004E-7</v>
      </c>
      <c r="L5376">
        <f>(Sheet1!L5378-Sheet1!L5376)/($A$4-$A$2)</f>
        <v>-6.5599999999998992E-4</v>
      </c>
      <c r="M5376">
        <f>(Sheet1!M5378-Sheet1!M5376)/($A$4-$A$2)</f>
        <v>-6.8410000000005411E-3</v>
      </c>
      <c r="N5376">
        <f>(Sheet1!N5378-Sheet1!N5376)/($A$4-$A$2)</f>
        <v>0</v>
      </c>
      <c r="O5376">
        <f>(Sheet1!O5378-Sheet1!O5376)/($A$4-$A$2)</f>
        <v>0</v>
      </c>
      <c r="P5376">
        <f>(Sheet1!P5378-Sheet1!P5376)/($A$4-$A$2)</f>
        <v>0</v>
      </c>
      <c r="Q5376">
        <f>(Sheet1!Q5378-Sheet1!Q5376)/($A$4-$A$2)</f>
        <v>0</v>
      </c>
      <c r="R5376">
        <f>(Sheet1!R5378-Sheet1!R5376)/($A$4-$A$2)</f>
        <v>0</v>
      </c>
      <c r="S5376">
        <f>(Sheet1!S5378-Sheet1!S5376)/($A$4-$A$2)</f>
        <v>-1.7015000000000224E-3</v>
      </c>
      <c r="T5376">
        <f>(Sheet1!T5378-Sheet1!T5376)/($A$4-$A$2)</f>
        <v>0</v>
      </c>
    </row>
    <row r="5377" spans="1:20" x14ac:dyDescent="0.25">
      <c r="A5377" s="2">
        <v>43318</v>
      </c>
      <c r="B5377">
        <f>(Sheet1!B5379-Sheet1!B5377)/($A$4-$A$2)</f>
        <v>-1.1894999999999545E-3</v>
      </c>
      <c r="C5377">
        <f>(Sheet1!C5379-Sheet1!C5377)/($A$4-$A$2)</f>
        <v>1.9746500000000111E-2</v>
      </c>
      <c r="D5377">
        <f>(Sheet1!D5379-Sheet1!D5377)/($A$4-$A$2)</f>
        <v>-8.1744999999999735E-3</v>
      </c>
      <c r="E5377">
        <f>(Sheet1!E5379-Sheet1!E5377)/($A$4-$A$2)</f>
        <v>8.059999999999734E-4</v>
      </c>
      <c r="F5377">
        <f>(Sheet1!F5379-Sheet1!F5377)/($A$4-$A$2)</f>
        <v>-3.1319999999999126E-3</v>
      </c>
      <c r="G5377">
        <f>(Sheet1!G5379-Sheet1!G5377)/($A$4-$A$2)</f>
        <v>0</v>
      </c>
      <c r="H5377">
        <f>(Sheet1!H5379-Sheet1!H5377)/($A$4-$A$2)</f>
        <v>1.8185000000006113E-3</v>
      </c>
      <c r="I5377">
        <f>(Sheet1!I5379-Sheet1!I5377)/($A$4-$A$2)</f>
        <v>0</v>
      </c>
      <c r="J5377">
        <f>(Sheet1!J5379-Sheet1!J5377)/($A$4-$A$2)</f>
        <v>-2.3005000000000386E-3</v>
      </c>
      <c r="K5377">
        <f>(Sheet1!K5379-Sheet1!K5377)/($A$4-$A$2)</f>
        <v>4.9999999999963268E-7</v>
      </c>
      <c r="L5377">
        <f>(Sheet1!L5379-Sheet1!L5377)/($A$4-$A$2)</f>
        <v>-4.9099999999996369E-4</v>
      </c>
      <c r="M5377">
        <f>(Sheet1!M5379-Sheet1!M5377)/($A$4-$A$2)</f>
        <v>-4.9984999999992397E-3</v>
      </c>
      <c r="N5377">
        <f>(Sheet1!N5379-Sheet1!N5377)/($A$4-$A$2)</f>
        <v>0</v>
      </c>
      <c r="O5377">
        <f>(Sheet1!O5379-Sheet1!O5377)/($A$4-$A$2)</f>
        <v>0</v>
      </c>
      <c r="P5377">
        <f>(Sheet1!P5379-Sheet1!P5377)/($A$4-$A$2)</f>
        <v>0</v>
      </c>
      <c r="Q5377">
        <f>(Sheet1!Q5379-Sheet1!Q5377)/($A$4-$A$2)</f>
        <v>0</v>
      </c>
      <c r="R5377">
        <f>(Sheet1!R5379-Sheet1!R5377)/($A$4-$A$2)</f>
        <v>0</v>
      </c>
      <c r="S5377">
        <f>(Sheet1!S5379-Sheet1!S5377)/($A$4-$A$2)</f>
        <v>-1.4979999999999993E-3</v>
      </c>
      <c r="T5377">
        <f>(Sheet1!T5379-Sheet1!T5377)/($A$4-$A$2)</f>
        <v>0</v>
      </c>
    </row>
    <row r="5378" spans="1:20" x14ac:dyDescent="0.25">
      <c r="A5378" s="2">
        <v>43319</v>
      </c>
      <c r="B5378">
        <f>(Sheet1!B5380-Sheet1!B5378)/($A$4-$A$2)</f>
        <v>-5.8700000000000419E-4</v>
      </c>
      <c r="C5378">
        <f>(Sheet1!C5380-Sheet1!C5378)/($A$4-$A$2)</f>
        <v>-3.5202999999999207E-2</v>
      </c>
      <c r="D5378">
        <f>(Sheet1!D5380-Sheet1!D5378)/($A$4-$A$2)</f>
        <v>-1.0183500000000123E-2</v>
      </c>
      <c r="E5378">
        <f>(Sheet1!E5380-Sheet1!E5378)/($A$4-$A$2)</f>
        <v>3.3940000000000081E-3</v>
      </c>
      <c r="F5378">
        <f>(Sheet1!F5380-Sheet1!F5378)/($A$4-$A$2)</f>
        <v>-8.019999999999694E-4</v>
      </c>
      <c r="G5378">
        <f>(Sheet1!G5380-Sheet1!G5378)/($A$4-$A$2)</f>
        <v>0</v>
      </c>
      <c r="H5378">
        <f>(Sheet1!H5380-Sheet1!H5378)/($A$4-$A$2)</f>
        <v>-4.0835000000001287E-3</v>
      </c>
      <c r="I5378">
        <f>(Sheet1!I5380-Sheet1!I5378)/($A$4-$A$2)</f>
        <v>0</v>
      </c>
      <c r="J5378">
        <f>(Sheet1!J5380-Sheet1!J5378)/($A$4-$A$2)</f>
        <v>-2.9085000000002026E-3</v>
      </c>
      <c r="K5378">
        <f>(Sheet1!K5380-Sheet1!K5378)/($A$4-$A$2)</f>
        <v>4.9999999999963268E-7</v>
      </c>
      <c r="L5378">
        <f>(Sheet1!L5380-Sheet1!L5378)/($A$4-$A$2)</f>
        <v>-1.4849999999999586E-4</v>
      </c>
      <c r="M5378">
        <f>(Sheet1!M5380-Sheet1!M5378)/($A$4-$A$2)</f>
        <v>-1.8169999999999575E-3</v>
      </c>
      <c r="N5378">
        <f>(Sheet1!N5380-Sheet1!N5378)/($A$4-$A$2)</f>
        <v>0</v>
      </c>
      <c r="O5378">
        <f>(Sheet1!O5380-Sheet1!O5378)/($A$4-$A$2)</f>
        <v>0</v>
      </c>
      <c r="P5378">
        <f>(Sheet1!P5380-Sheet1!P5378)/($A$4-$A$2)</f>
        <v>0</v>
      </c>
      <c r="Q5378">
        <f>(Sheet1!Q5380-Sheet1!Q5378)/($A$4-$A$2)</f>
        <v>0</v>
      </c>
      <c r="R5378">
        <f>(Sheet1!R5380-Sheet1!R5378)/($A$4-$A$2)</f>
        <v>0</v>
      </c>
      <c r="S5378">
        <f>(Sheet1!S5380-Sheet1!S5378)/($A$4-$A$2)</f>
        <v>-3.769999999999607E-4</v>
      </c>
      <c r="T5378">
        <f>(Sheet1!T5380-Sheet1!T5378)/($A$4-$A$2)</f>
        <v>0</v>
      </c>
    </row>
    <row r="5379" spans="1:20" x14ac:dyDescent="0.25">
      <c r="A5379" s="2">
        <v>43320</v>
      </c>
      <c r="B5379">
        <f>(Sheet1!B5381-Sheet1!B5379)/($A$4-$A$2)</f>
        <v>1.7984999999999252E-3</v>
      </c>
      <c r="C5379">
        <f>(Sheet1!C5381-Sheet1!C5379)/($A$4-$A$2)</f>
        <v>-0.12963149999999946</v>
      </c>
      <c r="D5379">
        <f>(Sheet1!D5381-Sheet1!D5379)/($A$4-$A$2)</f>
        <v>-4.4285000000001684E-3</v>
      </c>
      <c r="E5379">
        <f>(Sheet1!E5381-Sheet1!E5379)/($A$4-$A$2)</f>
        <v>-9.3989999999999352E-3</v>
      </c>
      <c r="F5379">
        <f>(Sheet1!F5381-Sheet1!F5379)/($A$4-$A$2)</f>
        <v>1.1164500000000022E-2</v>
      </c>
      <c r="G5379">
        <f>(Sheet1!G5381-Sheet1!G5379)/($A$4-$A$2)</f>
        <v>0</v>
      </c>
      <c r="H5379">
        <f>(Sheet1!H5381-Sheet1!H5379)/($A$4-$A$2)</f>
        <v>-4.2068000000000438E-2</v>
      </c>
      <c r="I5379">
        <f>(Sheet1!I5381-Sheet1!I5379)/($A$4-$A$2)</f>
        <v>0</v>
      </c>
      <c r="J5379">
        <f>(Sheet1!J5381-Sheet1!J5379)/($A$4-$A$2)</f>
        <v>-1.3054999999999595E-3</v>
      </c>
      <c r="K5379">
        <f>(Sheet1!K5381-Sheet1!K5379)/($A$4-$A$2)</f>
        <v>0</v>
      </c>
      <c r="L5379">
        <f>(Sheet1!L5381-Sheet1!L5379)/($A$4-$A$2)</f>
        <v>1.0519999999999974E-3</v>
      </c>
      <c r="M5379">
        <f>(Sheet1!M5381-Sheet1!M5379)/($A$4-$A$2)</f>
        <v>9.6254999999993984E-3</v>
      </c>
      <c r="N5379">
        <f>(Sheet1!N5381-Sheet1!N5379)/($A$4-$A$2)</f>
        <v>0</v>
      </c>
      <c r="O5379">
        <f>(Sheet1!O5381-Sheet1!O5379)/($A$4-$A$2)</f>
        <v>0</v>
      </c>
      <c r="P5379">
        <f>(Sheet1!P5381-Sheet1!P5379)/($A$4-$A$2)</f>
        <v>0</v>
      </c>
      <c r="Q5379">
        <f>(Sheet1!Q5381-Sheet1!Q5379)/($A$4-$A$2)</f>
        <v>0</v>
      </c>
      <c r="R5379">
        <f>(Sheet1!R5381-Sheet1!R5379)/($A$4-$A$2)</f>
        <v>0</v>
      </c>
      <c r="S5379">
        <f>(Sheet1!S5381-Sheet1!S5379)/($A$4-$A$2)</f>
        <v>2.1044999999999536E-3</v>
      </c>
      <c r="T5379">
        <f>(Sheet1!T5381-Sheet1!T5379)/($A$4-$A$2)</f>
        <v>0</v>
      </c>
    </row>
    <row r="5380" spans="1:20" x14ac:dyDescent="0.25">
      <c r="A5380" s="2">
        <v>43321</v>
      </c>
      <c r="B5380">
        <f>(Sheet1!B5382-Sheet1!B5380)/($A$4-$A$2)</f>
        <v>1.4649999999999386E-3</v>
      </c>
      <c r="C5380">
        <f>(Sheet1!C5382-Sheet1!C5380)/($A$4-$A$2)</f>
        <v>-0.16415700000000033</v>
      </c>
      <c r="D5380">
        <f>(Sheet1!D5382-Sheet1!D5380)/($A$4-$A$2)</f>
        <v>-9.3729999999998537E-3</v>
      </c>
      <c r="E5380">
        <f>(Sheet1!E5382-Sheet1!E5380)/($A$4-$A$2)</f>
        <v>-1.188850000000008E-2</v>
      </c>
      <c r="F5380">
        <f>(Sheet1!F5382-Sheet1!F5380)/($A$4-$A$2)</f>
        <v>1.8648999999999916E-2</v>
      </c>
      <c r="G5380">
        <f>(Sheet1!G5382-Sheet1!G5380)/($A$4-$A$2)</f>
        <v>0</v>
      </c>
      <c r="H5380">
        <f>(Sheet1!H5382-Sheet1!H5380)/($A$4-$A$2)</f>
        <v>-8.4179500000000296E-2</v>
      </c>
      <c r="I5380">
        <f>(Sheet1!I5382-Sheet1!I5380)/($A$4-$A$2)</f>
        <v>0</v>
      </c>
      <c r="J5380">
        <f>(Sheet1!J5382-Sheet1!J5380)/($A$4-$A$2)</f>
        <v>-2.8579999999998051E-3</v>
      </c>
      <c r="K5380">
        <f>(Sheet1!K5382-Sheet1!K5380)/($A$4-$A$2)</f>
        <v>5.0000000000050004E-7</v>
      </c>
      <c r="L5380">
        <f>(Sheet1!L5382-Sheet1!L5380)/($A$4-$A$2)</f>
        <v>6.5999999999999392E-4</v>
      </c>
      <c r="M5380">
        <f>(Sheet1!M5382-Sheet1!M5380)/($A$4-$A$2)</f>
        <v>5.4645000000004273E-3</v>
      </c>
      <c r="N5380">
        <f>(Sheet1!N5382-Sheet1!N5380)/($A$4-$A$2)</f>
        <v>0</v>
      </c>
      <c r="O5380">
        <f>(Sheet1!O5382-Sheet1!O5380)/($A$4-$A$2)</f>
        <v>0</v>
      </c>
      <c r="P5380">
        <f>(Sheet1!P5382-Sheet1!P5380)/($A$4-$A$2)</f>
        <v>0</v>
      </c>
      <c r="Q5380">
        <f>(Sheet1!Q5382-Sheet1!Q5380)/($A$4-$A$2)</f>
        <v>0</v>
      </c>
      <c r="R5380">
        <f>(Sheet1!R5382-Sheet1!R5380)/($A$4-$A$2)</f>
        <v>0</v>
      </c>
      <c r="S5380">
        <f>(Sheet1!S5382-Sheet1!S5380)/($A$4-$A$2)</f>
        <v>3.3659999999999801E-3</v>
      </c>
      <c r="T5380">
        <f>(Sheet1!T5382-Sheet1!T5380)/($A$4-$A$2)</f>
        <v>0</v>
      </c>
    </row>
    <row r="5381" spans="1:20" x14ac:dyDescent="0.25">
      <c r="A5381" s="2">
        <v>43322</v>
      </c>
      <c r="B5381">
        <f>(Sheet1!B5383-Sheet1!B5381)/($A$4-$A$2)</f>
        <v>-5.4999999999993943E-4</v>
      </c>
      <c r="C5381">
        <f>(Sheet1!C5383-Sheet1!C5381)/($A$4-$A$2)</f>
        <v>-5.7441999999999993E-2</v>
      </c>
      <c r="D5381">
        <f>(Sheet1!D5383-Sheet1!D5381)/($A$4-$A$2)</f>
        <v>3.5920000000000396E-3</v>
      </c>
      <c r="E5381">
        <f>(Sheet1!E5383-Sheet1!E5381)/($A$4-$A$2)</f>
        <v>1.5884999999999927E-3</v>
      </c>
      <c r="F5381">
        <f>(Sheet1!F5383-Sheet1!F5381)/($A$4-$A$2)</f>
        <v>1.1607999999999841E-2</v>
      </c>
      <c r="G5381">
        <f>(Sheet1!G5383-Sheet1!G5381)/($A$4-$A$2)</f>
        <v>0</v>
      </c>
      <c r="H5381">
        <f>(Sheet1!H5383-Sheet1!H5381)/($A$4-$A$2)</f>
        <v>-3.217599999999976E-2</v>
      </c>
      <c r="I5381">
        <f>(Sheet1!I5383-Sheet1!I5381)/($A$4-$A$2)</f>
        <v>0</v>
      </c>
      <c r="J5381">
        <f>(Sheet1!J5383-Sheet1!J5381)/($A$4-$A$2)</f>
        <v>5.7050000000025136E-4</v>
      </c>
      <c r="K5381">
        <f>(Sheet1!K5383-Sheet1!K5381)/($A$4-$A$2)</f>
        <v>2.0000000000002655E-6</v>
      </c>
      <c r="L5381">
        <f>(Sheet1!L5383-Sheet1!L5381)/($A$4-$A$2)</f>
        <v>-5.110000000000392E-4</v>
      </c>
      <c r="M5381">
        <f>(Sheet1!M5383-Sheet1!M5381)/($A$4-$A$2)</f>
        <v>-5.5679999999993512E-3</v>
      </c>
      <c r="N5381">
        <f>(Sheet1!N5383-Sheet1!N5381)/($A$4-$A$2)</f>
        <v>0</v>
      </c>
      <c r="O5381">
        <f>(Sheet1!O5383-Sheet1!O5381)/($A$4-$A$2)</f>
        <v>0</v>
      </c>
      <c r="P5381">
        <f>(Sheet1!P5383-Sheet1!P5381)/($A$4-$A$2)</f>
        <v>0</v>
      </c>
      <c r="Q5381">
        <f>(Sheet1!Q5383-Sheet1!Q5381)/($A$4-$A$2)</f>
        <v>0</v>
      </c>
      <c r="R5381">
        <f>(Sheet1!R5383-Sheet1!R5381)/($A$4-$A$2)</f>
        <v>0</v>
      </c>
      <c r="S5381">
        <f>(Sheet1!S5383-Sheet1!S5381)/($A$4-$A$2)</f>
        <v>-2.4849999999998484E-4</v>
      </c>
      <c r="T5381">
        <f>(Sheet1!T5383-Sheet1!T5381)/($A$4-$A$2)</f>
        <v>0</v>
      </c>
    </row>
    <row r="5382" spans="1:20" x14ac:dyDescent="0.25">
      <c r="A5382" s="2">
        <v>43325</v>
      </c>
      <c r="B5382">
        <f>(Sheet1!B5384-Sheet1!B5382)/($A$4-$A$2)</f>
        <v>3.4615000000000062E-3</v>
      </c>
      <c r="C5382">
        <f>(Sheet1!C5384-Sheet1!C5382)/($A$4-$A$2)</f>
        <v>-8.9349499999999971E-2</v>
      </c>
      <c r="D5382">
        <f>(Sheet1!D5384-Sheet1!D5382)/($A$4-$A$2)</f>
        <v>1.1004499999999862E-2</v>
      </c>
      <c r="E5382">
        <f>(Sheet1!E5384-Sheet1!E5382)/($A$4-$A$2)</f>
        <v>1.7755000000000409E-3</v>
      </c>
      <c r="F5382">
        <f>(Sheet1!F5384-Sheet1!F5382)/($A$4-$A$2)</f>
        <v>4.6029999999999127E-3</v>
      </c>
      <c r="G5382">
        <f>(Sheet1!G5384-Sheet1!G5382)/($A$4-$A$2)</f>
        <v>0</v>
      </c>
      <c r="H5382">
        <f>(Sheet1!H5384-Sheet1!H5382)/($A$4-$A$2)</f>
        <v>2.2155000000000591E-2</v>
      </c>
      <c r="I5382">
        <f>(Sheet1!I5384-Sheet1!I5382)/($A$4-$A$2)</f>
        <v>0</v>
      </c>
      <c r="J5382">
        <f>(Sheet1!J5384-Sheet1!J5382)/($A$4-$A$2)</f>
        <v>3.0709999999998239E-3</v>
      </c>
      <c r="K5382">
        <f>(Sheet1!K5384-Sheet1!K5382)/($A$4-$A$2)</f>
        <v>1.4999999999997654E-6</v>
      </c>
      <c r="L5382">
        <f>(Sheet1!L5384-Sheet1!L5382)/($A$4-$A$2)</f>
        <v>3.6500000000000421E-4</v>
      </c>
      <c r="M5382">
        <f>(Sheet1!M5384-Sheet1!M5382)/($A$4-$A$2)</f>
        <v>3.1460000000000932E-3</v>
      </c>
      <c r="N5382">
        <f>(Sheet1!N5384-Sheet1!N5382)/($A$4-$A$2)</f>
        <v>0</v>
      </c>
      <c r="O5382">
        <f>(Sheet1!O5384-Sheet1!O5382)/($A$4-$A$2)</f>
        <v>0</v>
      </c>
      <c r="P5382">
        <f>(Sheet1!P5384-Sheet1!P5382)/($A$4-$A$2)</f>
        <v>0</v>
      </c>
      <c r="Q5382">
        <f>(Sheet1!Q5384-Sheet1!Q5382)/($A$4-$A$2)</f>
        <v>0</v>
      </c>
      <c r="R5382">
        <f>(Sheet1!R5384-Sheet1!R5382)/($A$4-$A$2)</f>
        <v>0</v>
      </c>
      <c r="S5382">
        <f>(Sheet1!S5384-Sheet1!S5382)/($A$4-$A$2)</f>
        <v>2.1164999999999656E-3</v>
      </c>
      <c r="T5382">
        <f>(Sheet1!T5384-Sheet1!T5382)/($A$4-$A$2)</f>
        <v>0</v>
      </c>
    </row>
    <row r="5383" spans="1:20" x14ac:dyDescent="0.25">
      <c r="A5383" s="2">
        <v>43326</v>
      </c>
      <c r="B5383">
        <f>(Sheet1!B5385-Sheet1!B5383)/($A$4-$A$2)</f>
        <v>2.1499999999999853E-3</v>
      </c>
      <c r="C5383">
        <f>(Sheet1!C5385-Sheet1!C5383)/($A$4-$A$2)</f>
        <v>-4.857800000000001E-2</v>
      </c>
      <c r="D5383">
        <f>(Sheet1!D5385-Sheet1!D5383)/($A$4-$A$2)</f>
        <v>-2.2495000000000154E-3</v>
      </c>
      <c r="E5383">
        <f>(Sheet1!E5385-Sheet1!E5383)/($A$4-$A$2)</f>
        <v>7.1350000000003355E-4</v>
      </c>
      <c r="F5383">
        <f>(Sheet1!F5385-Sheet1!F5383)/($A$4-$A$2)</f>
        <v>-2.850499999999867E-3</v>
      </c>
      <c r="G5383">
        <f>(Sheet1!G5385-Sheet1!G5383)/($A$4-$A$2)</f>
        <v>0</v>
      </c>
      <c r="H5383">
        <f>(Sheet1!H5385-Sheet1!H5383)/($A$4-$A$2)</f>
        <v>1.4362000000000208E-2</v>
      </c>
      <c r="I5383">
        <f>(Sheet1!I5385-Sheet1!I5383)/($A$4-$A$2)</f>
        <v>0</v>
      </c>
      <c r="J5383">
        <f>(Sheet1!J5385-Sheet1!J5383)/($A$4-$A$2)</f>
        <v>-1.5800000000032455E-4</v>
      </c>
      <c r="K5383">
        <f>(Sheet1!K5385-Sheet1!K5383)/($A$4-$A$2)</f>
        <v>4.9999999999963268E-7</v>
      </c>
      <c r="L5383">
        <f>(Sheet1!L5385-Sheet1!L5383)/($A$4-$A$2)</f>
        <v>2.8349999999999209E-4</v>
      </c>
      <c r="M5383">
        <f>(Sheet1!M5385-Sheet1!M5383)/($A$4-$A$2)</f>
        <v>2.4119999999996367E-3</v>
      </c>
      <c r="N5383">
        <f>(Sheet1!N5385-Sheet1!N5383)/($A$4-$A$2)</f>
        <v>0</v>
      </c>
      <c r="O5383">
        <f>(Sheet1!O5385-Sheet1!O5383)/($A$4-$A$2)</f>
        <v>0</v>
      </c>
      <c r="P5383">
        <f>(Sheet1!P5385-Sheet1!P5383)/($A$4-$A$2)</f>
        <v>0</v>
      </c>
      <c r="Q5383">
        <f>(Sheet1!Q5385-Sheet1!Q5383)/($A$4-$A$2)</f>
        <v>0</v>
      </c>
      <c r="R5383">
        <f>(Sheet1!R5385-Sheet1!R5383)/($A$4-$A$2)</f>
        <v>0</v>
      </c>
      <c r="S5383">
        <f>(Sheet1!S5385-Sheet1!S5383)/($A$4-$A$2)</f>
        <v>1.5929999999999556E-3</v>
      </c>
      <c r="T5383">
        <f>(Sheet1!T5385-Sheet1!T5383)/($A$4-$A$2)</f>
        <v>0</v>
      </c>
    </row>
    <row r="5384" spans="1:20" x14ac:dyDescent="0.25">
      <c r="A5384" s="2">
        <v>43327</v>
      </c>
      <c r="B5384">
        <f>(Sheet1!B5386-Sheet1!B5384)/($A$4-$A$2)</f>
        <v>-2.2039999999999837E-3</v>
      </c>
      <c r="C5384">
        <f>(Sheet1!C5386-Sheet1!C5384)/($A$4-$A$2)</f>
        <v>-1.5939999999998733E-3</v>
      </c>
      <c r="D5384">
        <f>(Sheet1!D5386-Sheet1!D5384)/($A$4-$A$2)</f>
        <v>-8.2300000000001816E-4</v>
      </c>
      <c r="E5384">
        <f>(Sheet1!E5386-Sheet1!E5384)/($A$4-$A$2)</f>
        <v>-6.1539999999999928E-3</v>
      </c>
      <c r="F5384">
        <f>(Sheet1!F5386-Sheet1!F5384)/($A$4-$A$2)</f>
        <v>-2.4174999999999613E-3</v>
      </c>
      <c r="G5384">
        <f>(Sheet1!G5386-Sheet1!G5384)/($A$4-$A$2)</f>
        <v>0</v>
      </c>
      <c r="H5384">
        <f>(Sheet1!H5386-Sheet1!H5384)/($A$4-$A$2)</f>
        <v>-1.4460000000005024E-3</v>
      </c>
      <c r="I5384">
        <f>(Sheet1!I5386-Sheet1!I5384)/($A$4-$A$2)</f>
        <v>0</v>
      </c>
      <c r="J5384">
        <f>(Sheet1!J5386-Sheet1!J5384)/($A$4-$A$2)</f>
        <v>-1.0449999999995185E-4</v>
      </c>
      <c r="K5384">
        <f>(Sheet1!K5386-Sheet1!K5384)/($A$4-$A$2)</f>
        <v>1.0000000000001327E-6</v>
      </c>
      <c r="L5384">
        <f>(Sheet1!L5386-Sheet1!L5384)/($A$4-$A$2)</f>
        <v>-4.210000000000047E-4</v>
      </c>
      <c r="M5384">
        <f>(Sheet1!M5386-Sheet1!M5384)/($A$4-$A$2)</f>
        <v>-4.1560000000000485E-3</v>
      </c>
      <c r="N5384">
        <f>(Sheet1!N5386-Sheet1!N5384)/($A$4-$A$2)</f>
        <v>0</v>
      </c>
      <c r="O5384">
        <f>(Sheet1!O5386-Sheet1!O5384)/($A$4-$A$2)</f>
        <v>0</v>
      </c>
      <c r="P5384">
        <f>(Sheet1!P5386-Sheet1!P5384)/($A$4-$A$2)</f>
        <v>0</v>
      </c>
      <c r="Q5384">
        <f>(Sheet1!Q5386-Sheet1!Q5384)/($A$4-$A$2)</f>
        <v>0</v>
      </c>
      <c r="R5384">
        <f>(Sheet1!R5386-Sheet1!R5384)/($A$4-$A$2)</f>
        <v>0</v>
      </c>
      <c r="S5384">
        <f>(Sheet1!S5386-Sheet1!S5384)/($A$4-$A$2)</f>
        <v>-2.3624999999999341E-3</v>
      </c>
      <c r="T5384">
        <f>(Sheet1!T5386-Sheet1!T5384)/($A$4-$A$2)</f>
        <v>0</v>
      </c>
    </row>
    <row r="5385" spans="1:20" x14ac:dyDescent="0.25">
      <c r="A5385" s="2">
        <v>43328</v>
      </c>
      <c r="B5385">
        <f>(Sheet1!B5387-Sheet1!B5385)/($A$4-$A$2)</f>
        <v>-2.310999999999952E-3</v>
      </c>
      <c r="C5385">
        <f>(Sheet1!C5387-Sheet1!C5385)/($A$4-$A$2)</f>
        <v>4.5180999999999472E-2</v>
      </c>
      <c r="D5385">
        <f>(Sheet1!D5387-Sheet1!D5385)/($A$4-$A$2)</f>
        <v>4.8449999999999882E-3</v>
      </c>
      <c r="E5385">
        <f>(Sheet1!E5387-Sheet1!E5385)/($A$4-$A$2)</f>
        <v>4.9989999999999757E-3</v>
      </c>
      <c r="F5385">
        <f>(Sheet1!F5387-Sheet1!F5385)/($A$4-$A$2)</f>
        <v>-5.4210000000001202E-3</v>
      </c>
      <c r="G5385">
        <f>(Sheet1!G5387-Sheet1!G5385)/($A$4-$A$2)</f>
        <v>0</v>
      </c>
      <c r="H5385">
        <f>(Sheet1!H5387-Sheet1!H5385)/($A$4-$A$2)</f>
        <v>1.5606000000000009E-2</v>
      </c>
      <c r="I5385">
        <f>(Sheet1!I5387-Sheet1!I5385)/($A$4-$A$2)</f>
        <v>0</v>
      </c>
      <c r="J5385">
        <f>(Sheet1!J5387-Sheet1!J5385)/($A$4-$A$2)</f>
        <v>1.3520000000002419E-3</v>
      </c>
      <c r="K5385">
        <f>(Sheet1!K5387-Sheet1!K5385)/($A$4-$A$2)</f>
        <v>1.5000000000006328E-6</v>
      </c>
      <c r="L5385">
        <f>(Sheet1!L5387-Sheet1!L5385)/($A$4-$A$2)</f>
        <v>1.2000000000000899E-4</v>
      </c>
      <c r="M5385">
        <f>(Sheet1!M5387-Sheet1!M5385)/($A$4-$A$2)</f>
        <v>3.700000000002035E-4</v>
      </c>
      <c r="N5385">
        <f>(Sheet1!N5387-Sheet1!N5385)/($A$4-$A$2)</f>
        <v>0</v>
      </c>
      <c r="O5385">
        <f>(Sheet1!O5387-Sheet1!O5385)/($A$4-$A$2)</f>
        <v>0</v>
      </c>
      <c r="P5385">
        <f>(Sheet1!P5387-Sheet1!P5385)/($A$4-$A$2)</f>
        <v>0</v>
      </c>
      <c r="Q5385">
        <f>(Sheet1!Q5387-Sheet1!Q5385)/($A$4-$A$2)</f>
        <v>0</v>
      </c>
      <c r="R5385">
        <f>(Sheet1!R5387-Sheet1!R5385)/($A$4-$A$2)</f>
        <v>0</v>
      </c>
      <c r="S5385">
        <f>(Sheet1!S5387-Sheet1!S5385)/($A$4-$A$2)</f>
        <v>-1.6069999999999141E-3</v>
      </c>
      <c r="T5385">
        <f>(Sheet1!T5387-Sheet1!T5385)/($A$4-$A$2)</f>
        <v>0</v>
      </c>
    </row>
    <row r="5386" spans="1:20" x14ac:dyDescent="0.25">
      <c r="A5386" s="2">
        <v>43329</v>
      </c>
      <c r="B5386">
        <f>(Sheet1!B5388-Sheet1!B5386)/($A$4-$A$2)</f>
        <v>-2.0479999999999388E-3</v>
      </c>
      <c r="C5386">
        <f>(Sheet1!C5388-Sheet1!C5386)/($A$4-$A$2)</f>
        <v>0.10443099999999994</v>
      </c>
      <c r="D5386">
        <f>(Sheet1!D5388-Sheet1!D5386)/($A$4-$A$2)</f>
        <v>9.0135000000000076E-3</v>
      </c>
      <c r="E5386">
        <f>(Sheet1!E5388-Sheet1!E5386)/($A$4-$A$2)</f>
        <v>1.0445999999999955E-2</v>
      </c>
      <c r="F5386">
        <f>(Sheet1!F5388-Sheet1!F5386)/($A$4-$A$2)</f>
        <v>-1.2501499999999943E-2</v>
      </c>
      <c r="G5386">
        <f>(Sheet1!G5388-Sheet1!G5386)/($A$4-$A$2)</f>
        <v>0</v>
      </c>
      <c r="H5386">
        <f>(Sheet1!H5388-Sheet1!H5386)/($A$4-$A$2)</f>
        <v>6.8565000000004872E-3</v>
      </c>
      <c r="I5386">
        <f>(Sheet1!I5388-Sheet1!I5386)/($A$4-$A$2)</f>
        <v>0</v>
      </c>
      <c r="J5386">
        <f>(Sheet1!J5388-Sheet1!J5386)/($A$4-$A$2)</f>
        <v>2.6640000000002217E-3</v>
      </c>
      <c r="K5386">
        <f>(Sheet1!K5388-Sheet1!K5386)/($A$4-$A$2)</f>
        <v>1.4999999999997654E-6</v>
      </c>
      <c r="L5386">
        <f>(Sheet1!L5388-Sheet1!L5386)/($A$4-$A$2)</f>
        <v>4.1050000000003584E-4</v>
      </c>
      <c r="M5386">
        <f>(Sheet1!M5388-Sheet1!M5386)/($A$4-$A$2)</f>
        <v>3.1699999999998951E-3</v>
      </c>
      <c r="N5386">
        <f>(Sheet1!N5388-Sheet1!N5386)/($A$4-$A$2)</f>
        <v>0</v>
      </c>
      <c r="O5386">
        <f>(Sheet1!O5388-Sheet1!O5386)/($A$4-$A$2)</f>
        <v>0</v>
      </c>
      <c r="P5386">
        <f>(Sheet1!P5388-Sheet1!P5386)/($A$4-$A$2)</f>
        <v>0</v>
      </c>
      <c r="Q5386">
        <f>(Sheet1!Q5388-Sheet1!Q5386)/($A$4-$A$2)</f>
        <v>0</v>
      </c>
      <c r="R5386">
        <f>(Sheet1!R5388-Sheet1!R5386)/($A$4-$A$2)</f>
        <v>0</v>
      </c>
      <c r="S5386">
        <f>(Sheet1!S5388-Sheet1!S5386)/($A$4-$A$2)</f>
        <v>-1.5945000000000542E-3</v>
      </c>
      <c r="T5386">
        <f>(Sheet1!T5388-Sheet1!T5386)/($A$4-$A$2)</f>
        <v>0</v>
      </c>
    </row>
    <row r="5387" spans="1:20" x14ac:dyDescent="0.25">
      <c r="A5387" s="2">
        <v>43333</v>
      </c>
      <c r="B5387">
        <f>(Sheet1!B5389-Sheet1!B5387)/($A$4-$A$2)</f>
        <v>2.0699999999995722E-4</v>
      </c>
      <c r="C5387">
        <f>(Sheet1!C5389-Sheet1!C5387)/($A$4-$A$2)</f>
        <v>2.0578000000000429E-2</v>
      </c>
      <c r="D5387">
        <f>(Sheet1!D5389-Sheet1!D5387)/($A$4-$A$2)</f>
        <v>4.1495000000000282E-3</v>
      </c>
      <c r="E5387">
        <f>(Sheet1!E5389-Sheet1!E5387)/($A$4-$A$2)</f>
        <v>4.0559999999999485E-3</v>
      </c>
      <c r="F5387">
        <f>(Sheet1!F5389-Sheet1!F5387)/($A$4-$A$2)</f>
        <v>-3.5315000000000207E-3</v>
      </c>
      <c r="G5387">
        <f>(Sheet1!G5389-Sheet1!G5387)/($A$4-$A$2)</f>
        <v>0</v>
      </c>
      <c r="H5387">
        <f>(Sheet1!H5389-Sheet1!H5387)/($A$4-$A$2)</f>
        <v>-4.5120000000000715E-3</v>
      </c>
      <c r="I5387">
        <f>(Sheet1!I5389-Sheet1!I5387)/($A$4-$A$2)</f>
        <v>0</v>
      </c>
      <c r="J5387">
        <f>(Sheet1!J5389-Sheet1!J5387)/($A$4-$A$2)</f>
        <v>1.6210000000000946E-3</v>
      </c>
      <c r="K5387">
        <f>(Sheet1!K5389-Sheet1!K5387)/($A$4-$A$2)</f>
        <v>4.9999999999963268E-7</v>
      </c>
      <c r="L5387">
        <f>(Sheet1!L5389-Sheet1!L5387)/($A$4-$A$2)</f>
        <v>2.1750000000003711E-4</v>
      </c>
      <c r="M5387">
        <f>(Sheet1!M5389-Sheet1!M5387)/($A$4-$A$2)</f>
        <v>1.7579999999997042E-3</v>
      </c>
      <c r="N5387">
        <f>(Sheet1!N5389-Sheet1!N5387)/($A$4-$A$2)</f>
        <v>0</v>
      </c>
      <c r="O5387">
        <f>(Sheet1!O5389-Sheet1!O5387)/($A$4-$A$2)</f>
        <v>0</v>
      </c>
      <c r="P5387">
        <f>(Sheet1!P5389-Sheet1!P5387)/($A$4-$A$2)</f>
        <v>0</v>
      </c>
      <c r="Q5387">
        <f>(Sheet1!Q5389-Sheet1!Q5387)/($A$4-$A$2)</f>
        <v>0</v>
      </c>
      <c r="R5387">
        <f>(Sheet1!R5389-Sheet1!R5387)/($A$4-$A$2)</f>
        <v>0</v>
      </c>
      <c r="S5387">
        <f>(Sheet1!S5389-Sheet1!S5387)/($A$4-$A$2)</f>
        <v>6.9149999999995604E-4</v>
      </c>
      <c r="T5387">
        <f>(Sheet1!T5389-Sheet1!T5387)/($A$4-$A$2)</f>
        <v>0</v>
      </c>
    </row>
    <row r="5388" spans="1:20" x14ac:dyDescent="0.25">
      <c r="A5388" s="2">
        <v>43334</v>
      </c>
      <c r="B5388">
        <f>(Sheet1!B5390-Sheet1!B5388)/($A$4-$A$2)</f>
        <v>-9.550000000002612E-5</v>
      </c>
      <c r="C5388">
        <f>(Sheet1!C5390-Sheet1!C5388)/($A$4-$A$2)</f>
        <v>6.0285000000002142E-3</v>
      </c>
      <c r="D5388">
        <f>(Sheet1!D5390-Sheet1!D5388)/($A$4-$A$2)</f>
        <v>8.8149999999997952E-4</v>
      </c>
      <c r="E5388">
        <f>(Sheet1!E5390-Sheet1!E5388)/($A$4-$A$2)</f>
        <v>4.1180000000000661E-3</v>
      </c>
      <c r="F5388">
        <f>(Sheet1!F5390-Sheet1!F5388)/($A$4-$A$2)</f>
        <v>9.3665000000000553E-3</v>
      </c>
      <c r="G5388">
        <f>(Sheet1!G5390-Sheet1!G5388)/($A$4-$A$2)</f>
        <v>0</v>
      </c>
      <c r="H5388">
        <f>(Sheet1!H5390-Sheet1!H5388)/($A$4-$A$2)</f>
        <v>1.5931499999999765E-2</v>
      </c>
      <c r="I5388">
        <f>(Sheet1!I5390-Sheet1!I5388)/($A$4-$A$2)</f>
        <v>0</v>
      </c>
      <c r="J5388">
        <f>(Sheet1!J5390-Sheet1!J5388)/($A$4-$A$2)</f>
        <v>5.7799999999996743E-4</v>
      </c>
      <c r="K5388">
        <f>(Sheet1!K5390-Sheet1!K5388)/($A$4-$A$2)</f>
        <v>0</v>
      </c>
      <c r="L5388">
        <f>(Sheet1!L5390-Sheet1!L5388)/($A$4-$A$2)</f>
        <v>-1.0700000000002374E-4</v>
      </c>
      <c r="M5388">
        <f>(Sheet1!M5390-Sheet1!M5388)/($A$4-$A$2)</f>
        <v>-1.2885000000002478E-3</v>
      </c>
      <c r="N5388">
        <f>(Sheet1!N5390-Sheet1!N5388)/($A$4-$A$2)</f>
        <v>0</v>
      </c>
      <c r="O5388">
        <f>(Sheet1!O5390-Sheet1!O5388)/($A$4-$A$2)</f>
        <v>0</v>
      </c>
      <c r="P5388">
        <f>(Sheet1!P5390-Sheet1!P5388)/($A$4-$A$2)</f>
        <v>0</v>
      </c>
      <c r="Q5388">
        <f>(Sheet1!Q5390-Sheet1!Q5388)/($A$4-$A$2)</f>
        <v>0</v>
      </c>
      <c r="R5388">
        <f>(Sheet1!R5390-Sheet1!R5388)/($A$4-$A$2)</f>
        <v>0</v>
      </c>
      <c r="S5388">
        <f>(Sheet1!S5390-Sheet1!S5388)/($A$4-$A$2)</f>
        <v>-5.9149999999996705E-4</v>
      </c>
      <c r="T5388">
        <f>(Sheet1!T5390-Sheet1!T5388)/($A$4-$A$2)</f>
        <v>0</v>
      </c>
    </row>
    <row r="5389" spans="1:20" x14ac:dyDescent="0.25">
      <c r="A5389" s="2">
        <v>43335</v>
      </c>
      <c r="B5389">
        <f>(Sheet1!B5391-Sheet1!B5389)/($A$4-$A$2)</f>
        <v>-2.2780000000000022E-3</v>
      </c>
      <c r="C5389">
        <f>(Sheet1!C5391-Sheet1!C5389)/($A$4-$A$2)</f>
        <v>4.5822499999999877E-2</v>
      </c>
      <c r="D5389">
        <f>(Sheet1!D5391-Sheet1!D5389)/($A$4-$A$2)</f>
        <v>2.0085000000000797E-3</v>
      </c>
      <c r="E5389">
        <f>(Sheet1!E5391-Sheet1!E5389)/($A$4-$A$2)</f>
        <v>7.9235000000000833E-3</v>
      </c>
      <c r="F5389">
        <f>(Sheet1!F5391-Sheet1!F5389)/($A$4-$A$2)</f>
        <v>1.3268000000000058E-2</v>
      </c>
      <c r="G5389">
        <f>(Sheet1!G5391-Sheet1!G5389)/($A$4-$A$2)</f>
        <v>0</v>
      </c>
      <c r="H5389">
        <f>(Sheet1!H5391-Sheet1!H5389)/($A$4-$A$2)</f>
        <v>2.2253000000000078E-2</v>
      </c>
      <c r="I5389">
        <f>(Sheet1!I5391-Sheet1!I5389)/($A$4-$A$2)</f>
        <v>0</v>
      </c>
      <c r="J5389">
        <f>(Sheet1!J5391-Sheet1!J5389)/($A$4-$A$2)</f>
        <v>4.8099999999973164E-4</v>
      </c>
      <c r="K5389">
        <f>(Sheet1!K5391-Sheet1!K5389)/($A$4-$A$2)</f>
        <v>4.9999999999963268E-7</v>
      </c>
      <c r="L5389">
        <f>(Sheet1!L5391-Sheet1!L5389)/($A$4-$A$2)</f>
        <v>-1.0250000000000536E-4</v>
      </c>
      <c r="M5389">
        <f>(Sheet1!M5391-Sheet1!M5389)/($A$4-$A$2)</f>
        <v>-1.5365000000002738E-3</v>
      </c>
      <c r="N5389">
        <f>(Sheet1!N5391-Sheet1!N5389)/($A$4-$A$2)</f>
        <v>0</v>
      </c>
      <c r="O5389">
        <f>(Sheet1!O5391-Sheet1!O5389)/($A$4-$A$2)</f>
        <v>0</v>
      </c>
      <c r="P5389">
        <f>(Sheet1!P5391-Sheet1!P5389)/($A$4-$A$2)</f>
        <v>0</v>
      </c>
      <c r="Q5389">
        <f>(Sheet1!Q5391-Sheet1!Q5389)/($A$4-$A$2)</f>
        <v>0</v>
      </c>
      <c r="R5389">
        <f>(Sheet1!R5391-Sheet1!R5389)/($A$4-$A$2)</f>
        <v>0</v>
      </c>
      <c r="S5389">
        <f>(Sheet1!S5391-Sheet1!S5389)/($A$4-$A$2)</f>
        <v>-4.1965000000000474E-3</v>
      </c>
      <c r="T5389">
        <f>(Sheet1!T5391-Sheet1!T5389)/($A$4-$A$2)</f>
        <v>0</v>
      </c>
    </row>
    <row r="5390" spans="1:20" x14ac:dyDescent="0.25">
      <c r="A5390" s="2">
        <v>43336</v>
      </c>
      <c r="B5390">
        <f>(Sheet1!B5392-Sheet1!B5390)/($A$4-$A$2)</f>
        <v>-2.2100000000000453E-3</v>
      </c>
      <c r="C5390">
        <f>(Sheet1!C5392-Sheet1!C5390)/($A$4-$A$2)</f>
        <v>2.5617500000000071E-2</v>
      </c>
      <c r="D5390">
        <f>(Sheet1!D5392-Sheet1!D5390)/($A$4-$A$2)</f>
        <v>-8.9000000000005741E-5</v>
      </c>
      <c r="E5390">
        <f>(Sheet1!E5392-Sheet1!E5390)/($A$4-$A$2)</f>
        <v>1.310649999999991E-2</v>
      </c>
      <c r="F5390">
        <f>(Sheet1!F5392-Sheet1!F5390)/($A$4-$A$2)</f>
        <v>-4.75800000000004E-3</v>
      </c>
      <c r="G5390">
        <f>(Sheet1!G5392-Sheet1!G5390)/($A$4-$A$2)</f>
        <v>0</v>
      </c>
      <c r="H5390">
        <f>(Sheet1!H5392-Sheet1!H5390)/($A$4-$A$2)</f>
        <v>2.8063999999999645E-2</v>
      </c>
      <c r="I5390">
        <f>(Sheet1!I5392-Sheet1!I5390)/($A$4-$A$2)</f>
        <v>0</v>
      </c>
      <c r="J5390">
        <f>(Sheet1!J5392-Sheet1!J5390)/($A$4-$A$2)</f>
        <v>5.1999999999718938E-5</v>
      </c>
      <c r="K5390">
        <f>(Sheet1!K5392-Sheet1!K5390)/($A$4-$A$2)</f>
        <v>1.0000000000001327E-6</v>
      </c>
      <c r="L5390">
        <f>(Sheet1!L5392-Sheet1!L5390)/($A$4-$A$2)</f>
        <v>-5.6099999999997818E-4</v>
      </c>
      <c r="M5390">
        <f>(Sheet1!M5392-Sheet1!M5390)/($A$4-$A$2)</f>
        <v>-6.0909999999996245E-3</v>
      </c>
      <c r="N5390">
        <f>(Sheet1!N5392-Sheet1!N5390)/($A$4-$A$2)</f>
        <v>0</v>
      </c>
      <c r="O5390">
        <f>(Sheet1!O5392-Sheet1!O5390)/($A$4-$A$2)</f>
        <v>0</v>
      </c>
      <c r="P5390">
        <f>(Sheet1!P5392-Sheet1!P5390)/($A$4-$A$2)</f>
        <v>0</v>
      </c>
      <c r="Q5390">
        <f>(Sheet1!Q5392-Sheet1!Q5390)/($A$4-$A$2)</f>
        <v>0</v>
      </c>
      <c r="R5390">
        <f>(Sheet1!R5392-Sheet1!R5390)/($A$4-$A$2)</f>
        <v>0</v>
      </c>
      <c r="S5390">
        <f>(Sheet1!S5392-Sheet1!S5390)/($A$4-$A$2)</f>
        <v>-2.7285000000000226E-3</v>
      </c>
      <c r="T5390">
        <f>(Sheet1!T5392-Sheet1!T5390)/($A$4-$A$2)</f>
        <v>0</v>
      </c>
    </row>
    <row r="5391" spans="1:20" x14ac:dyDescent="0.25">
      <c r="A5391" s="2">
        <v>43339</v>
      </c>
      <c r="B5391">
        <f>(Sheet1!B5393-Sheet1!B5391)/($A$4-$A$2)</f>
        <v>-1.9345000000000612E-3</v>
      </c>
      <c r="C5391">
        <f>(Sheet1!C5393-Sheet1!C5391)/($A$4-$A$2)</f>
        <v>-3.7359999999999616E-3</v>
      </c>
      <c r="D5391">
        <f>(Sheet1!D5393-Sheet1!D5391)/($A$4-$A$2)</f>
        <v>-6.3550000000001106E-4</v>
      </c>
      <c r="E5391">
        <f>(Sheet1!E5393-Sheet1!E5391)/($A$4-$A$2)</f>
        <v>4.0104999999999169E-3</v>
      </c>
      <c r="F5391">
        <f>(Sheet1!F5393-Sheet1!F5391)/($A$4-$A$2)</f>
        <v>2.471000000000112E-3</v>
      </c>
      <c r="G5391">
        <f>(Sheet1!G5393-Sheet1!G5391)/($A$4-$A$2)</f>
        <v>0</v>
      </c>
      <c r="H5391">
        <f>(Sheet1!H5393-Sheet1!H5391)/($A$4-$A$2)</f>
        <v>9.3519999999998049E-3</v>
      </c>
      <c r="I5391">
        <f>(Sheet1!I5393-Sheet1!I5391)/($A$4-$A$2)</f>
        <v>0</v>
      </c>
      <c r="J5391">
        <f>(Sheet1!J5393-Sheet1!J5391)/($A$4-$A$2)</f>
        <v>-1.9584999999997521E-3</v>
      </c>
      <c r="K5391">
        <f>(Sheet1!K5393-Sheet1!K5391)/($A$4-$A$2)</f>
        <v>5.0000000000050004E-7</v>
      </c>
      <c r="L5391">
        <f>(Sheet1!L5393-Sheet1!L5391)/($A$4-$A$2)</f>
        <v>-3.9100000000003021E-4</v>
      </c>
      <c r="M5391">
        <f>(Sheet1!M5393-Sheet1!M5391)/($A$4-$A$2)</f>
        <v>-4.1349999999997777E-3</v>
      </c>
      <c r="N5391">
        <f>(Sheet1!N5393-Sheet1!N5391)/($A$4-$A$2)</f>
        <v>0</v>
      </c>
      <c r="O5391">
        <f>(Sheet1!O5393-Sheet1!O5391)/($A$4-$A$2)</f>
        <v>0</v>
      </c>
      <c r="P5391">
        <f>(Sheet1!P5393-Sheet1!P5391)/($A$4-$A$2)</f>
        <v>0</v>
      </c>
      <c r="Q5391">
        <f>(Sheet1!Q5393-Sheet1!Q5391)/($A$4-$A$2)</f>
        <v>0</v>
      </c>
      <c r="R5391">
        <f>(Sheet1!R5393-Sheet1!R5391)/($A$4-$A$2)</f>
        <v>0</v>
      </c>
      <c r="S5391">
        <f>(Sheet1!S5393-Sheet1!S5391)/($A$4-$A$2)</f>
        <v>-3.1414999999999083E-3</v>
      </c>
      <c r="T5391">
        <f>(Sheet1!T5393-Sheet1!T5391)/($A$4-$A$2)</f>
        <v>0</v>
      </c>
    </row>
    <row r="5392" spans="1:20" x14ac:dyDescent="0.25">
      <c r="A5392" s="2">
        <v>43340</v>
      </c>
      <c r="B5392">
        <f>(Sheet1!B5394-Sheet1!B5392)/($A$4-$A$2)</f>
        <v>-5.1800000000001845E-4</v>
      </c>
      <c r="C5392">
        <f>(Sheet1!C5394-Sheet1!C5392)/($A$4-$A$2)</f>
        <v>-4.5769000000000837E-2</v>
      </c>
      <c r="D5392">
        <f>(Sheet1!D5394-Sheet1!D5392)/($A$4-$A$2)</f>
        <v>-2.5769999999998294E-3</v>
      </c>
      <c r="E5392">
        <f>(Sheet1!E5394-Sheet1!E5392)/($A$4-$A$2)</f>
        <v>-1.0869999999999491E-3</v>
      </c>
      <c r="F5392">
        <f>(Sheet1!F5394-Sheet1!F5392)/($A$4-$A$2)</f>
        <v>1.0305499999999856E-2</v>
      </c>
      <c r="G5392">
        <f>(Sheet1!G5394-Sheet1!G5392)/($A$4-$A$2)</f>
        <v>0</v>
      </c>
      <c r="H5392">
        <f>(Sheet1!H5394-Sheet1!H5392)/($A$4-$A$2)</f>
        <v>-3.9175000000000182E-3</v>
      </c>
      <c r="I5392">
        <f>(Sheet1!I5394-Sheet1!I5392)/($A$4-$A$2)</f>
        <v>0</v>
      </c>
      <c r="J5392">
        <f>(Sheet1!J5394-Sheet1!J5392)/($A$4-$A$2)</f>
        <v>-2.2764999999997926E-3</v>
      </c>
      <c r="K5392">
        <f>(Sheet1!K5394-Sheet1!K5392)/($A$4-$A$2)</f>
        <v>4.9999999999963268E-7</v>
      </c>
      <c r="L5392">
        <f>(Sheet1!L5394-Sheet1!L5392)/($A$4-$A$2)</f>
        <v>-2.2500000000003073E-4</v>
      </c>
      <c r="M5392">
        <f>(Sheet1!M5394-Sheet1!M5392)/($A$4-$A$2)</f>
        <v>-2.543000000000184E-3</v>
      </c>
      <c r="N5392">
        <f>(Sheet1!N5394-Sheet1!N5392)/($A$4-$A$2)</f>
        <v>0</v>
      </c>
      <c r="O5392">
        <f>(Sheet1!O5394-Sheet1!O5392)/($A$4-$A$2)</f>
        <v>0</v>
      </c>
      <c r="P5392">
        <f>(Sheet1!P5394-Sheet1!P5392)/($A$4-$A$2)</f>
        <v>0</v>
      </c>
      <c r="Q5392">
        <f>(Sheet1!Q5394-Sheet1!Q5392)/($A$4-$A$2)</f>
        <v>0</v>
      </c>
      <c r="R5392">
        <f>(Sheet1!R5394-Sheet1!R5392)/($A$4-$A$2)</f>
        <v>0</v>
      </c>
      <c r="S5392">
        <f>(Sheet1!S5394-Sheet1!S5392)/($A$4-$A$2)</f>
        <v>-1.7840000000000078E-3</v>
      </c>
      <c r="T5392">
        <f>(Sheet1!T5394-Sheet1!T5392)/($A$4-$A$2)</f>
        <v>0</v>
      </c>
    </row>
    <row r="5393" spans="1:20" x14ac:dyDescent="0.25">
      <c r="A5393" s="2">
        <v>43341</v>
      </c>
      <c r="B5393">
        <f>(Sheet1!B5395-Sheet1!B5393)/($A$4-$A$2)</f>
        <v>7.2600000000000442E-4</v>
      </c>
      <c r="C5393">
        <f>(Sheet1!C5395-Sheet1!C5393)/($A$4-$A$2)</f>
        <v>-0.10537949999999974</v>
      </c>
      <c r="D5393">
        <f>(Sheet1!D5395-Sheet1!D5393)/($A$4-$A$2)</f>
        <v>-3.0794999999999018E-3</v>
      </c>
      <c r="E5393">
        <f>(Sheet1!E5395-Sheet1!E5393)/($A$4-$A$2)</f>
        <v>-4.5264999999999889E-3</v>
      </c>
      <c r="F5393">
        <f>(Sheet1!F5395-Sheet1!F5393)/($A$4-$A$2)</f>
        <v>-4.5290000000000052E-3</v>
      </c>
      <c r="G5393">
        <f>(Sheet1!G5395-Sheet1!G5393)/($A$4-$A$2)</f>
        <v>0</v>
      </c>
      <c r="H5393">
        <f>(Sheet1!H5395-Sheet1!H5393)/($A$4-$A$2)</f>
        <v>-7.6904999999998225E-3</v>
      </c>
      <c r="I5393">
        <f>(Sheet1!I5395-Sheet1!I5393)/($A$4-$A$2)</f>
        <v>0</v>
      </c>
      <c r="J5393">
        <f>(Sheet1!J5395-Sheet1!J5393)/($A$4-$A$2)</f>
        <v>-5.5300000000002569E-4</v>
      </c>
      <c r="K5393">
        <f>(Sheet1!K5395-Sheet1!K5393)/($A$4-$A$2)</f>
        <v>4.9999999999963268E-7</v>
      </c>
      <c r="L5393">
        <f>(Sheet1!L5395-Sheet1!L5393)/($A$4-$A$2)</f>
        <v>-8.7499999999962608E-5</v>
      </c>
      <c r="M5393">
        <f>(Sheet1!M5395-Sheet1!M5393)/($A$4-$A$2)</f>
        <v>-1.2834999999995489E-3</v>
      </c>
      <c r="N5393">
        <f>(Sheet1!N5395-Sheet1!N5393)/($A$4-$A$2)</f>
        <v>0</v>
      </c>
      <c r="O5393">
        <f>(Sheet1!O5395-Sheet1!O5393)/($A$4-$A$2)</f>
        <v>0</v>
      </c>
      <c r="P5393">
        <f>(Sheet1!P5395-Sheet1!P5393)/($A$4-$A$2)</f>
        <v>0</v>
      </c>
      <c r="Q5393">
        <f>(Sheet1!Q5395-Sheet1!Q5393)/($A$4-$A$2)</f>
        <v>0</v>
      </c>
      <c r="R5393">
        <f>(Sheet1!R5395-Sheet1!R5393)/($A$4-$A$2)</f>
        <v>0</v>
      </c>
      <c r="S5393">
        <f>(Sheet1!S5395-Sheet1!S5393)/($A$4-$A$2)</f>
        <v>7.5549999999990902E-4</v>
      </c>
      <c r="T5393">
        <f>(Sheet1!T5395-Sheet1!T5393)/($A$4-$A$2)</f>
        <v>0</v>
      </c>
    </row>
    <row r="5394" spans="1:20" x14ac:dyDescent="0.25">
      <c r="A5394" s="2">
        <v>43342</v>
      </c>
      <c r="B5394">
        <f>(Sheet1!B5396-Sheet1!B5394)/($A$4-$A$2)</f>
        <v>1.5450000000005737E-4</v>
      </c>
      <c r="C5394">
        <f>(Sheet1!C5396-Sheet1!C5394)/($A$4-$A$2)</f>
        <v>-3.7689499999999931E-2</v>
      </c>
      <c r="D5394">
        <f>(Sheet1!D5396-Sheet1!D5394)/($A$4-$A$2)</f>
        <v>-1.6565000000001717E-3</v>
      </c>
      <c r="E5394">
        <f>(Sheet1!E5396-Sheet1!E5394)/($A$4-$A$2)</f>
        <v>-1.495499999999983E-3</v>
      </c>
      <c r="F5394">
        <f>(Sheet1!F5396-Sheet1!F5394)/($A$4-$A$2)</f>
        <v>5.5910000000001236E-3</v>
      </c>
      <c r="G5394">
        <f>(Sheet1!G5396-Sheet1!G5394)/($A$4-$A$2)</f>
        <v>0</v>
      </c>
      <c r="H5394">
        <f>(Sheet1!H5396-Sheet1!H5394)/($A$4-$A$2)</f>
        <v>1.4264999999999972E-3</v>
      </c>
      <c r="I5394">
        <f>(Sheet1!I5396-Sheet1!I5394)/($A$4-$A$2)</f>
        <v>0</v>
      </c>
      <c r="J5394">
        <f>(Sheet1!J5396-Sheet1!J5394)/($A$4-$A$2)</f>
        <v>-5.3450000000010434E-4</v>
      </c>
      <c r="K5394">
        <f>(Sheet1!K5396-Sheet1!K5394)/($A$4-$A$2)</f>
        <v>5.0000000000050004E-7</v>
      </c>
      <c r="L5394">
        <f>(Sheet1!L5396-Sheet1!L5394)/($A$4-$A$2)</f>
        <v>2.6199999999998447E-4</v>
      </c>
      <c r="M5394">
        <f>(Sheet1!M5396-Sheet1!M5394)/($A$4-$A$2)</f>
        <v>1.8399999999996197E-3</v>
      </c>
      <c r="N5394">
        <f>(Sheet1!N5396-Sheet1!N5394)/($A$4-$A$2)</f>
        <v>0</v>
      </c>
      <c r="O5394">
        <f>(Sheet1!O5396-Sheet1!O5394)/($A$4-$A$2)</f>
        <v>0</v>
      </c>
      <c r="P5394">
        <f>(Sheet1!P5396-Sheet1!P5394)/($A$4-$A$2)</f>
        <v>0</v>
      </c>
      <c r="Q5394">
        <f>(Sheet1!Q5396-Sheet1!Q5394)/($A$4-$A$2)</f>
        <v>0</v>
      </c>
      <c r="R5394">
        <f>(Sheet1!R5396-Sheet1!R5394)/($A$4-$A$2)</f>
        <v>0</v>
      </c>
      <c r="S5394">
        <f>(Sheet1!S5396-Sheet1!S5394)/($A$4-$A$2)</f>
        <v>3.3300000000002772E-4</v>
      </c>
      <c r="T5394">
        <f>(Sheet1!T5396-Sheet1!T5394)/($A$4-$A$2)</f>
        <v>0</v>
      </c>
    </row>
    <row r="5395" spans="1:20" x14ac:dyDescent="0.25">
      <c r="A5395" s="2">
        <v>43343</v>
      </c>
      <c r="B5395">
        <f>(Sheet1!B5397-Sheet1!B5395)/($A$4-$A$2)</f>
        <v>6.665000000000143E-4</v>
      </c>
      <c r="C5395">
        <f>(Sheet1!C5397-Sheet1!C5395)/($A$4-$A$2)</f>
        <v>-3.9015000000004463E-3</v>
      </c>
      <c r="D5395">
        <f>(Sheet1!D5397-Sheet1!D5395)/($A$4-$A$2)</f>
        <v>-2.9560000000001807E-3</v>
      </c>
      <c r="E5395">
        <f>(Sheet1!E5397-Sheet1!E5395)/($A$4-$A$2)</f>
        <v>-2.1400000000000308E-3</v>
      </c>
      <c r="F5395">
        <f>(Sheet1!F5397-Sheet1!F5395)/($A$4-$A$2)</f>
        <v>9.4809999999998507E-3</v>
      </c>
      <c r="G5395">
        <f>(Sheet1!G5397-Sheet1!G5395)/($A$4-$A$2)</f>
        <v>0</v>
      </c>
      <c r="H5395">
        <f>(Sheet1!H5397-Sheet1!H5395)/($A$4-$A$2)</f>
        <v>-6.6660000000000608E-3</v>
      </c>
      <c r="I5395">
        <f>(Sheet1!I5397-Sheet1!I5395)/($A$4-$A$2)</f>
        <v>0</v>
      </c>
      <c r="J5395">
        <f>(Sheet1!J5397-Sheet1!J5395)/($A$4-$A$2)</f>
        <v>-8.5099999999993514E-4</v>
      </c>
      <c r="K5395">
        <f>(Sheet1!K5397-Sheet1!K5395)/($A$4-$A$2)</f>
        <v>5.0000000000050004E-7</v>
      </c>
      <c r="L5395">
        <f>(Sheet1!L5397-Sheet1!L5395)/($A$4-$A$2)</f>
        <v>-1.2325000000000252E-3</v>
      </c>
      <c r="M5395">
        <f>(Sheet1!M5397-Sheet1!M5395)/($A$4-$A$2)</f>
        <v>-1.2174500000000421E-2</v>
      </c>
      <c r="N5395">
        <f>(Sheet1!N5397-Sheet1!N5395)/($A$4-$A$2)</f>
        <v>0</v>
      </c>
      <c r="O5395">
        <f>(Sheet1!O5397-Sheet1!O5395)/($A$4-$A$2)</f>
        <v>0</v>
      </c>
      <c r="P5395">
        <f>(Sheet1!P5397-Sheet1!P5395)/($A$4-$A$2)</f>
        <v>0</v>
      </c>
      <c r="Q5395">
        <f>(Sheet1!Q5397-Sheet1!Q5395)/($A$4-$A$2)</f>
        <v>0</v>
      </c>
      <c r="R5395">
        <f>(Sheet1!R5397-Sheet1!R5395)/($A$4-$A$2)</f>
        <v>0</v>
      </c>
      <c r="S5395">
        <f>(Sheet1!S5397-Sheet1!S5395)/($A$4-$A$2)</f>
        <v>1.9405000000000117E-3</v>
      </c>
      <c r="T5395">
        <f>(Sheet1!T5397-Sheet1!T5395)/($A$4-$A$2)</f>
        <v>0</v>
      </c>
    </row>
    <row r="5396" spans="1:20" x14ac:dyDescent="0.25">
      <c r="A5396" s="2">
        <v>43346</v>
      </c>
      <c r="B5396">
        <f>(Sheet1!B5398-Sheet1!B5396)/($A$4-$A$2)</f>
        <v>1.8215000000000314E-3</v>
      </c>
      <c r="C5396">
        <f>(Sheet1!C5398-Sheet1!C5396)/($A$4-$A$2)</f>
        <v>-5.2381999999999707E-2</v>
      </c>
      <c r="D5396">
        <f>(Sheet1!D5398-Sheet1!D5396)/($A$4-$A$2)</f>
        <v>-6.5640000000000143E-3</v>
      </c>
      <c r="E5396">
        <f>(Sheet1!E5398-Sheet1!E5396)/($A$4-$A$2)</f>
        <v>-6.2590000000000146E-3</v>
      </c>
      <c r="F5396">
        <f>(Sheet1!F5398-Sheet1!F5396)/($A$4-$A$2)</f>
        <v>-1.9374999999999254E-3</v>
      </c>
      <c r="G5396">
        <f>(Sheet1!G5398-Sheet1!G5396)/($A$4-$A$2)</f>
        <v>0</v>
      </c>
      <c r="H5396">
        <f>(Sheet1!H5398-Sheet1!H5396)/($A$4-$A$2)</f>
        <v>-2.6568999999999399E-2</v>
      </c>
      <c r="I5396">
        <f>(Sheet1!I5398-Sheet1!I5396)/($A$4-$A$2)</f>
        <v>0</v>
      </c>
      <c r="J5396">
        <f>(Sheet1!J5398-Sheet1!J5396)/($A$4-$A$2)</f>
        <v>-1.8824999999997871E-3</v>
      </c>
      <c r="K5396">
        <f>(Sheet1!K5398-Sheet1!K5396)/($A$4-$A$2)</f>
        <v>0</v>
      </c>
      <c r="L5396">
        <f>(Sheet1!L5398-Sheet1!L5396)/($A$4-$A$2)</f>
        <v>-1.1644999999999572E-3</v>
      </c>
      <c r="M5396">
        <f>(Sheet1!M5398-Sheet1!M5396)/($A$4-$A$2)</f>
        <v>-1.1261999999999439E-2</v>
      </c>
      <c r="N5396">
        <f>(Sheet1!N5398-Sheet1!N5396)/($A$4-$A$2)</f>
        <v>0</v>
      </c>
      <c r="O5396">
        <f>(Sheet1!O5398-Sheet1!O5396)/($A$4-$A$2)</f>
        <v>0</v>
      </c>
      <c r="P5396">
        <f>(Sheet1!P5398-Sheet1!P5396)/($A$4-$A$2)</f>
        <v>0</v>
      </c>
      <c r="Q5396">
        <f>(Sheet1!Q5398-Sheet1!Q5396)/($A$4-$A$2)</f>
        <v>0</v>
      </c>
      <c r="R5396">
        <f>(Sheet1!R5398-Sheet1!R5396)/($A$4-$A$2)</f>
        <v>0</v>
      </c>
      <c r="S5396">
        <f>(Sheet1!S5398-Sheet1!S5396)/($A$4-$A$2)</f>
        <v>3.9409999999999723E-3</v>
      </c>
      <c r="T5396">
        <f>(Sheet1!T5398-Sheet1!T5396)/($A$4-$A$2)</f>
        <v>0</v>
      </c>
    </row>
    <row r="5397" spans="1:20" x14ac:dyDescent="0.25">
      <c r="A5397" s="2">
        <v>43347</v>
      </c>
      <c r="B5397">
        <f>(Sheet1!B5399-Sheet1!B5397)/($A$4-$A$2)</f>
        <v>1.0845000000000438E-3</v>
      </c>
      <c r="C5397">
        <f>(Sheet1!C5399-Sheet1!C5397)/($A$4-$A$2)</f>
        <v>-7.6640999999999515E-2</v>
      </c>
      <c r="D5397">
        <f>(Sheet1!D5399-Sheet1!D5397)/($A$4-$A$2)</f>
        <v>-3.9044999999999774E-3</v>
      </c>
      <c r="E5397">
        <f>(Sheet1!E5399-Sheet1!E5397)/($A$4-$A$2)</f>
        <v>-4.6129999999999782E-3</v>
      </c>
      <c r="F5397">
        <f>(Sheet1!F5399-Sheet1!F5397)/($A$4-$A$2)</f>
        <v>-1.9553999999999849E-2</v>
      </c>
      <c r="G5397">
        <f>(Sheet1!G5399-Sheet1!G5397)/($A$4-$A$2)</f>
        <v>0</v>
      </c>
      <c r="H5397">
        <f>(Sheet1!H5399-Sheet1!H5397)/($A$4-$A$2)</f>
        <v>-2.9668000000000028E-2</v>
      </c>
      <c r="I5397">
        <f>(Sheet1!I5399-Sheet1!I5397)/($A$4-$A$2)</f>
        <v>0</v>
      </c>
      <c r="J5397">
        <f>(Sheet1!J5399-Sheet1!J5397)/($A$4-$A$2)</f>
        <v>-9.4400000000005591E-4</v>
      </c>
      <c r="K5397">
        <f>(Sheet1!K5399-Sheet1!K5397)/($A$4-$A$2)</f>
        <v>4.9999999999963268E-7</v>
      </c>
      <c r="L5397">
        <f>(Sheet1!L5399-Sheet1!L5397)/($A$4-$A$2)</f>
        <v>5.0050000000001482E-4</v>
      </c>
      <c r="M5397">
        <f>(Sheet1!M5399-Sheet1!M5397)/($A$4-$A$2)</f>
        <v>4.4285000000003905E-3</v>
      </c>
      <c r="N5397">
        <f>(Sheet1!N5399-Sheet1!N5397)/($A$4-$A$2)</f>
        <v>0</v>
      </c>
      <c r="O5397">
        <f>(Sheet1!O5399-Sheet1!O5397)/($A$4-$A$2)</f>
        <v>0</v>
      </c>
      <c r="P5397">
        <f>(Sheet1!P5399-Sheet1!P5397)/($A$4-$A$2)</f>
        <v>0</v>
      </c>
      <c r="Q5397">
        <f>(Sheet1!Q5399-Sheet1!Q5397)/($A$4-$A$2)</f>
        <v>0</v>
      </c>
      <c r="R5397">
        <f>(Sheet1!R5399-Sheet1!R5397)/($A$4-$A$2)</f>
        <v>0</v>
      </c>
      <c r="S5397">
        <f>(Sheet1!S5399-Sheet1!S5397)/($A$4-$A$2)</f>
        <v>3.8515000000000077E-3</v>
      </c>
      <c r="T5397">
        <f>(Sheet1!T5399-Sheet1!T5397)/($A$4-$A$2)</f>
        <v>0</v>
      </c>
    </row>
    <row r="5398" spans="1:20" x14ac:dyDescent="0.25">
      <c r="A5398" s="2">
        <v>43348</v>
      </c>
      <c r="B5398">
        <f>(Sheet1!B5400-Sheet1!B5398)/($A$4-$A$2)</f>
        <v>-5.0950000000005158E-4</v>
      </c>
      <c r="C5398">
        <f>(Sheet1!C5400-Sheet1!C5398)/($A$4-$A$2)</f>
        <v>-6.2564000000000064E-2</v>
      </c>
      <c r="D5398">
        <f>(Sheet1!D5400-Sheet1!D5398)/($A$4-$A$2)</f>
        <v>6.3625000000000487E-3</v>
      </c>
      <c r="E5398">
        <f>(Sheet1!E5400-Sheet1!E5398)/($A$4-$A$2)</f>
        <v>-9.152000000000049E-3</v>
      </c>
      <c r="F5398">
        <f>(Sheet1!F5400-Sheet1!F5398)/($A$4-$A$2)</f>
        <v>-3.245600000000004E-2</v>
      </c>
      <c r="G5398">
        <f>(Sheet1!G5400-Sheet1!G5398)/($A$4-$A$2)</f>
        <v>0</v>
      </c>
      <c r="H5398">
        <f>(Sheet1!H5400-Sheet1!H5398)/($A$4-$A$2)</f>
        <v>-2.359150000000021E-2</v>
      </c>
      <c r="I5398">
        <f>(Sheet1!I5400-Sheet1!I5398)/($A$4-$A$2)</f>
        <v>0</v>
      </c>
      <c r="J5398">
        <f>(Sheet1!J5400-Sheet1!J5398)/($A$4-$A$2)</f>
        <v>2.2384999999998101E-3</v>
      </c>
      <c r="K5398">
        <f>(Sheet1!K5400-Sheet1!K5398)/($A$4-$A$2)</f>
        <v>1.0000000000001327E-6</v>
      </c>
      <c r="L5398">
        <f>(Sheet1!L5400-Sheet1!L5398)/($A$4-$A$2)</f>
        <v>-8.3050000000001178E-4</v>
      </c>
      <c r="M5398">
        <f>(Sheet1!M5400-Sheet1!M5398)/($A$4-$A$2)</f>
        <v>-8.7700000000001666E-3</v>
      </c>
      <c r="N5398">
        <f>(Sheet1!N5400-Sheet1!N5398)/($A$4-$A$2)</f>
        <v>0</v>
      </c>
      <c r="O5398">
        <f>(Sheet1!O5400-Sheet1!O5398)/($A$4-$A$2)</f>
        <v>0</v>
      </c>
      <c r="P5398">
        <f>(Sheet1!P5400-Sheet1!P5398)/($A$4-$A$2)</f>
        <v>0</v>
      </c>
      <c r="Q5398">
        <f>(Sheet1!Q5400-Sheet1!Q5398)/($A$4-$A$2)</f>
        <v>0</v>
      </c>
      <c r="R5398">
        <f>(Sheet1!R5400-Sheet1!R5398)/($A$4-$A$2)</f>
        <v>0</v>
      </c>
      <c r="S5398">
        <f>(Sheet1!S5400-Sheet1!S5398)/($A$4-$A$2)</f>
        <v>1.2284999999999657E-3</v>
      </c>
      <c r="T5398">
        <f>(Sheet1!T5400-Sheet1!T5398)/($A$4-$A$2)</f>
        <v>0</v>
      </c>
    </row>
    <row r="5399" spans="1:20" x14ac:dyDescent="0.25">
      <c r="A5399" s="2">
        <v>43349</v>
      </c>
      <c r="B5399">
        <f>(Sheet1!B5401-Sheet1!B5399)/($A$4-$A$2)</f>
        <v>3.3649999999996183E-4</v>
      </c>
      <c r="C5399">
        <f>(Sheet1!C5401-Sheet1!C5399)/($A$4-$A$2)</f>
        <v>3.302349999999965E-2</v>
      </c>
      <c r="D5399">
        <f>(Sheet1!D5401-Sheet1!D5399)/($A$4-$A$2)</f>
        <v>4.2014999999999691E-3</v>
      </c>
      <c r="E5399">
        <f>(Sheet1!E5401-Sheet1!E5399)/($A$4-$A$2)</f>
        <v>-1.7449999999999966E-3</v>
      </c>
      <c r="F5399">
        <f>(Sheet1!F5401-Sheet1!F5399)/($A$4-$A$2)</f>
        <v>-4.0915000000001367E-3</v>
      </c>
      <c r="G5399">
        <f>(Sheet1!G5401-Sheet1!G5399)/($A$4-$A$2)</f>
        <v>0</v>
      </c>
      <c r="H5399">
        <f>(Sheet1!H5401-Sheet1!H5399)/($A$4-$A$2)</f>
        <v>6.0204999999999842E-3</v>
      </c>
      <c r="I5399">
        <f>(Sheet1!I5401-Sheet1!I5399)/($A$4-$A$2)</f>
        <v>0</v>
      </c>
      <c r="J5399">
        <f>(Sheet1!J5401-Sheet1!J5399)/($A$4-$A$2)</f>
        <v>1.531500000000019E-3</v>
      </c>
      <c r="K5399">
        <f>(Sheet1!K5401-Sheet1!K5399)/($A$4-$A$2)</f>
        <v>1.0000000000001327E-6</v>
      </c>
      <c r="L5399">
        <f>(Sheet1!L5401-Sheet1!L5399)/($A$4-$A$2)</f>
        <v>-1.325500000000035E-3</v>
      </c>
      <c r="M5399">
        <f>(Sheet1!M5401-Sheet1!M5399)/($A$4-$A$2)</f>
        <v>-1.402550000000069E-2</v>
      </c>
      <c r="N5399">
        <f>(Sheet1!N5401-Sheet1!N5399)/($A$4-$A$2)</f>
        <v>0</v>
      </c>
      <c r="O5399">
        <f>(Sheet1!O5401-Sheet1!O5399)/($A$4-$A$2)</f>
        <v>0</v>
      </c>
      <c r="P5399">
        <f>(Sheet1!P5401-Sheet1!P5399)/($A$4-$A$2)</f>
        <v>0</v>
      </c>
      <c r="Q5399">
        <f>(Sheet1!Q5401-Sheet1!Q5399)/($A$4-$A$2)</f>
        <v>0</v>
      </c>
      <c r="R5399">
        <f>(Sheet1!R5401-Sheet1!R5399)/($A$4-$A$2)</f>
        <v>0</v>
      </c>
      <c r="S5399">
        <f>(Sheet1!S5401-Sheet1!S5399)/($A$4-$A$2)</f>
        <v>1.3790000000000191E-3</v>
      </c>
      <c r="T5399">
        <f>(Sheet1!T5401-Sheet1!T5399)/($A$4-$A$2)</f>
        <v>0</v>
      </c>
    </row>
    <row r="5400" spans="1:20" x14ac:dyDescent="0.25">
      <c r="A5400" s="2">
        <v>43350</v>
      </c>
      <c r="B5400">
        <f>(Sheet1!B5402-Sheet1!B5400)/($A$4-$A$2)</f>
        <v>-5.6299999999998018E-4</v>
      </c>
      <c r="C5400">
        <f>(Sheet1!C5402-Sheet1!C5400)/($A$4-$A$2)</f>
        <v>4.4798499999999741E-2</v>
      </c>
      <c r="D5400">
        <f>(Sheet1!D5402-Sheet1!D5400)/($A$4-$A$2)</f>
        <v>-4.9814999999999721E-3</v>
      </c>
      <c r="E5400">
        <f>(Sheet1!E5402-Sheet1!E5400)/($A$4-$A$2)</f>
        <v>-1.2214999999999865E-3</v>
      </c>
      <c r="F5400">
        <f>(Sheet1!F5402-Sheet1!F5400)/($A$4-$A$2)</f>
        <v>8.8989999999999903E-3</v>
      </c>
      <c r="G5400">
        <f>(Sheet1!G5402-Sheet1!G5400)/($A$4-$A$2)</f>
        <v>0</v>
      </c>
      <c r="H5400">
        <f>(Sheet1!H5402-Sheet1!H5400)/($A$4-$A$2)</f>
        <v>-8.2820000000003446E-3</v>
      </c>
      <c r="I5400">
        <f>(Sheet1!I5402-Sheet1!I5400)/($A$4-$A$2)</f>
        <v>0</v>
      </c>
      <c r="J5400">
        <f>(Sheet1!J5402-Sheet1!J5400)/($A$4-$A$2)</f>
        <v>-1.3084999999999347E-3</v>
      </c>
      <c r="K5400">
        <f>(Sheet1!K5402-Sheet1!K5400)/($A$4-$A$2)</f>
        <v>9.9999999999926537E-7</v>
      </c>
      <c r="L5400">
        <f>(Sheet1!L5402-Sheet1!L5400)/($A$4-$A$2)</f>
        <v>-1.0215000000000085E-3</v>
      </c>
      <c r="M5400">
        <f>(Sheet1!M5402-Sheet1!M5400)/($A$4-$A$2)</f>
        <v>-1.0580000000000034E-2</v>
      </c>
      <c r="N5400">
        <f>(Sheet1!N5402-Sheet1!N5400)/($A$4-$A$2)</f>
        <v>0</v>
      </c>
      <c r="O5400">
        <f>(Sheet1!O5402-Sheet1!O5400)/($A$4-$A$2)</f>
        <v>0</v>
      </c>
      <c r="P5400">
        <f>(Sheet1!P5402-Sheet1!P5400)/($A$4-$A$2)</f>
        <v>0</v>
      </c>
      <c r="Q5400">
        <f>(Sheet1!Q5402-Sheet1!Q5400)/($A$4-$A$2)</f>
        <v>0</v>
      </c>
      <c r="R5400">
        <f>(Sheet1!R5402-Sheet1!R5400)/($A$4-$A$2)</f>
        <v>0</v>
      </c>
      <c r="S5400">
        <f>(Sheet1!S5402-Sheet1!S5400)/($A$4-$A$2)</f>
        <v>-6.264999999999743E-4</v>
      </c>
      <c r="T5400">
        <f>(Sheet1!T5402-Sheet1!T5400)/($A$4-$A$2)</f>
        <v>0</v>
      </c>
    </row>
    <row r="5401" spans="1:20" x14ac:dyDescent="0.25">
      <c r="A5401" s="2">
        <v>43353</v>
      </c>
      <c r="B5401">
        <f>(Sheet1!B5403-Sheet1!B5401)/($A$4-$A$2)</f>
        <v>-1.3229999999999631E-3</v>
      </c>
      <c r="C5401">
        <f>(Sheet1!C5403-Sheet1!C5401)/($A$4-$A$2)</f>
        <v>1.160500000000031E-2</v>
      </c>
      <c r="D5401">
        <f>(Sheet1!D5403-Sheet1!D5401)/($A$4-$A$2)</f>
        <v>-5.2634999999998655E-3</v>
      </c>
      <c r="E5401">
        <f>(Sheet1!E5403-Sheet1!E5401)/($A$4-$A$2)</f>
        <v>-1.0121500000000005E-2</v>
      </c>
      <c r="F5401">
        <f>(Sheet1!F5403-Sheet1!F5401)/($A$4-$A$2)</f>
        <v>2.5770000000000515E-3</v>
      </c>
      <c r="G5401">
        <f>(Sheet1!G5403-Sheet1!G5401)/($A$4-$A$2)</f>
        <v>0</v>
      </c>
      <c r="H5401">
        <f>(Sheet1!H5403-Sheet1!H5401)/($A$4-$A$2)</f>
        <v>-2.2816500000000239E-2</v>
      </c>
      <c r="I5401">
        <f>(Sheet1!I5403-Sheet1!I5401)/($A$4-$A$2)</f>
        <v>0</v>
      </c>
      <c r="J5401">
        <f>(Sheet1!J5403-Sheet1!J5401)/($A$4-$A$2)</f>
        <v>-1.4264999999999972E-3</v>
      </c>
      <c r="K5401">
        <f>(Sheet1!K5403-Sheet1!K5401)/($A$4-$A$2)</f>
        <v>4.9999999999963268E-7</v>
      </c>
      <c r="L5401">
        <f>(Sheet1!L5403-Sheet1!L5401)/($A$4-$A$2)</f>
        <v>-1.2274999999999925E-3</v>
      </c>
      <c r="M5401">
        <f>(Sheet1!M5403-Sheet1!M5401)/($A$4-$A$2)</f>
        <v>-1.1944499999999358E-2</v>
      </c>
      <c r="N5401">
        <f>(Sheet1!N5403-Sheet1!N5401)/($A$4-$A$2)</f>
        <v>0</v>
      </c>
      <c r="O5401">
        <f>(Sheet1!O5403-Sheet1!O5401)/($A$4-$A$2)</f>
        <v>0</v>
      </c>
      <c r="P5401">
        <f>(Sheet1!P5403-Sheet1!P5401)/($A$4-$A$2)</f>
        <v>0</v>
      </c>
      <c r="Q5401">
        <f>(Sheet1!Q5403-Sheet1!Q5401)/($A$4-$A$2)</f>
        <v>0</v>
      </c>
      <c r="R5401">
        <f>(Sheet1!R5403-Sheet1!R5401)/($A$4-$A$2)</f>
        <v>0</v>
      </c>
      <c r="S5401">
        <f>(Sheet1!S5403-Sheet1!S5401)/($A$4-$A$2)</f>
        <v>-1.8224999999999492E-3</v>
      </c>
      <c r="T5401">
        <f>(Sheet1!T5403-Sheet1!T5401)/($A$4-$A$2)</f>
        <v>0</v>
      </c>
    </row>
    <row r="5402" spans="1:20" x14ac:dyDescent="0.25">
      <c r="A5402" s="2">
        <v>43354</v>
      </c>
      <c r="B5402">
        <f>(Sheet1!B5404-Sheet1!B5402)/($A$4-$A$2)</f>
        <v>-1.1134999999999895E-3</v>
      </c>
      <c r="C5402">
        <f>(Sheet1!C5404-Sheet1!C5402)/($A$4-$A$2)</f>
        <v>3.2788500000000553E-2</v>
      </c>
      <c r="D5402">
        <f>(Sheet1!D5404-Sheet1!D5402)/($A$4-$A$2)</f>
        <v>-3.1835000000000058E-3</v>
      </c>
      <c r="E5402">
        <f>(Sheet1!E5404-Sheet1!E5402)/($A$4-$A$2)</f>
        <v>-1.9334999999999214E-3</v>
      </c>
      <c r="F5402">
        <f>(Sheet1!F5404-Sheet1!F5402)/($A$4-$A$2)</f>
        <v>3.3500000000019625E-5</v>
      </c>
      <c r="G5402">
        <f>(Sheet1!G5404-Sheet1!G5402)/($A$4-$A$2)</f>
        <v>0</v>
      </c>
      <c r="H5402">
        <f>(Sheet1!H5404-Sheet1!H5402)/($A$4-$A$2)</f>
        <v>8.2269999999997623E-3</v>
      </c>
      <c r="I5402">
        <f>(Sheet1!I5404-Sheet1!I5402)/($A$4-$A$2)</f>
        <v>0</v>
      </c>
      <c r="J5402">
        <f>(Sheet1!J5404-Sheet1!J5402)/($A$4-$A$2)</f>
        <v>-7.8149999999999054E-4</v>
      </c>
      <c r="K5402">
        <f>(Sheet1!K5404-Sheet1!K5402)/($A$4-$A$2)</f>
        <v>5.0000000000050004E-7</v>
      </c>
      <c r="L5402">
        <f>(Sheet1!L5404-Sheet1!L5402)/($A$4-$A$2)</f>
        <v>-2.8699999999998171E-4</v>
      </c>
      <c r="M5402">
        <f>(Sheet1!M5404-Sheet1!M5402)/($A$4-$A$2)</f>
        <v>-3.0644999999998035E-3</v>
      </c>
      <c r="N5402">
        <f>(Sheet1!N5404-Sheet1!N5402)/($A$4-$A$2)</f>
        <v>0</v>
      </c>
      <c r="O5402">
        <f>(Sheet1!O5404-Sheet1!O5402)/($A$4-$A$2)</f>
        <v>0</v>
      </c>
      <c r="P5402">
        <f>(Sheet1!P5404-Sheet1!P5402)/($A$4-$A$2)</f>
        <v>0</v>
      </c>
      <c r="Q5402">
        <f>(Sheet1!Q5404-Sheet1!Q5402)/($A$4-$A$2)</f>
        <v>0</v>
      </c>
      <c r="R5402">
        <f>(Sheet1!R5404-Sheet1!R5402)/($A$4-$A$2)</f>
        <v>0</v>
      </c>
      <c r="S5402">
        <f>(Sheet1!S5404-Sheet1!S5402)/($A$4-$A$2)</f>
        <v>-1.919000000000004E-3</v>
      </c>
      <c r="T5402">
        <f>(Sheet1!T5404-Sheet1!T5402)/($A$4-$A$2)</f>
        <v>0</v>
      </c>
    </row>
    <row r="5403" spans="1:20" x14ac:dyDescent="0.25">
      <c r="A5403" s="2">
        <v>43355</v>
      </c>
      <c r="B5403">
        <f>(Sheet1!B5405-Sheet1!B5403)/($A$4-$A$2)</f>
        <v>-1.2469999999999981E-3</v>
      </c>
      <c r="C5403">
        <f>(Sheet1!C5405-Sheet1!C5403)/($A$4-$A$2)</f>
        <v>3.4070499999999448E-2</v>
      </c>
      <c r="D5403">
        <f>(Sheet1!D5405-Sheet1!D5403)/($A$4-$A$2)</f>
        <v>1.1150000000004212E-4</v>
      </c>
      <c r="E5403">
        <f>(Sheet1!E5405-Sheet1!E5403)/($A$4-$A$2)</f>
        <v>4.1750000000007059E-4</v>
      </c>
      <c r="F5403">
        <f>(Sheet1!F5405-Sheet1!F5403)/($A$4-$A$2)</f>
        <v>-9.591499999999975E-3</v>
      </c>
      <c r="G5403">
        <f>(Sheet1!G5405-Sheet1!G5403)/($A$4-$A$2)</f>
        <v>0</v>
      </c>
      <c r="H5403">
        <f>(Sheet1!H5405-Sheet1!H5403)/($A$4-$A$2)</f>
        <v>6.4250000000001251E-3</v>
      </c>
      <c r="I5403">
        <f>(Sheet1!I5405-Sheet1!I5403)/($A$4-$A$2)</f>
        <v>0</v>
      </c>
      <c r="J5403">
        <f>(Sheet1!J5405-Sheet1!J5403)/($A$4-$A$2)</f>
        <v>1.9299999999988771E-4</v>
      </c>
      <c r="K5403">
        <f>(Sheet1!K5405-Sheet1!K5403)/($A$4-$A$2)</f>
        <v>5.0000000000050004E-7</v>
      </c>
      <c r="L5403">
        <f>(Sheet1!L5405-Sheet1!L5403)/($A$4-$A$2)</f>
        <v>-6.4000000000008495E-5</v>
      </c>
      <c r="M5403">
        <f>(Sheet1!M5405-Sheet1!M5403)/($A$4-$A$2)</f>
        <v>-1.0530000000006368E-3</v>
      </c>
      <c r="N5403">
        <f>(Sheet1!N5405-Sheet1!N5403)/($A$4-$A$2)</f>
        <v>0</v>
      </c>
      <c r="O5403">
        <f>(Sheet1!O5405-Sheet1!O5403)/($A$4-$A$2)</f>
        <v>0</v>
      </c>
      <c r="P5403">
        <f>(Sheet1!P5405-Sheet1!P5403)/($A$4-$A$2)</f>
        <v>0</v>
      </c>
      <c r="Q5403">
        <f>(Sheet1!Q5405-Sheet1!Q5403)/($A$4-$A$2)</f>
        <v>0</v>
      </c>
      <c r="R5403">
        <f>(Sheet1!R5405-Sheet1!R5403)/($A$4-$A$2)</f>
        <v>0</v>
      </c>
      <c r="S5403">
        <f>(Sheet1!S5405-Sheet1!S5403)/($A$4-$A$2)</f>
        <v>-1.8960000000000088E-3</v>
      </c>
      <c r="T5403">
        <f>(Sheet1!T5405-Sheet1!T5403)/($A$4-$A$2)</f>
        <v>0</v>
      </c>
    </row>
    <row r="5404" spans="1:20" x14ac:dyDescent="0.25">
      <c r="A5404" s="2">
        <v>43356</v>
      </c>
      <c r="B5404">
        <f>(Sheet1!B5406-Sheet1!B5404)/($A$4-$A$2)</f>
        <v>9.8949999999997651E-4</v>
      </c>
      <c r="C5404">
        <f>(Sheet1!C5406-Sheet1!C5404)/($A$4-$A$2)</f>
        <v>3.1875499999999946E-2</v>
      </c>
      <c r="D5404">
        <f>(Sheet1!D5406-Sheet1!D5404)/($A$4-$A$2)</f>
        <v>-2.8645000000000476E-3</v>
      </c>
      <c r="E5404">
        <f>(Sheet1!E5406-Sheet1!E5404)/($A$4-$A$2)</f>
        <v>-2.599000000000018E-3</v>
      </c>
      <c r="F5404">
        <f>(Sheet1!F5406-Sheet1!F5404)/($A$4-$A$2)</f>
        <v>3.8875000000000437E-3</v>
      </c>
      <c r="G5404">
        <f>(Sheet1!G5406-Sheet1!G5404)/($A$4-$A$2)</f>
        <v>0</v>
      </c>
      <c r="H5404">
        <f>(Sheet1!H5406-Sheet1!H5404)/($A$4-$A$2)</f>
        <v>-1.2919999999994047E-3</v>
      </c>
      <c r="I5404">
        <f>(Sheet1!I5406-Sheet1!I5404)/($A$4-$A$2)</f>
        <v>0</v>
      </c>
      <c r="J5404">
        <f>(Sheet1!J5406-Sheet1!J5404)/($A$4-$A$2)</f>
        <v>-7.670000000001842E-4</v>
      </c>
      <c r="K5404">
        <f>(Sheet1!K5406-Sheet1!K5404)/($A$4-$A$2)</f>
        <v>1.0000000000001327E-6</v>
      </c>
      <c r="L5404">
        <f>(Sheet1!L5406-Sheet1!L5404)/($A$4-$A$2)</f>
        <v>-5.7000000000029249E-5</v>
      </c>
      <c r="M5404">
        <f>(Sheet1!M5406-Sheet1!M5404)/($A$4-$A$2)</f>
        <v>-1.2355000000008332E-3</v>
      </c>
      <c r="N5404">
        <f>(Sheet1!N5406-Sheet1!N5404)/($A$4-$A$2)</f>
        <v>0</v>
      </c>
      <c r="O5404">
        <f>(Sheet1!O5406-Sheet1!O5404)/($A$4-$A$2)</f>
        <v>0</v>
      </c>
      <c r="P5404">
        <f>(Sheet1!P5406-Sheet1!P5404)/($A$4-$A$2)</f>
        <v>0</v>
      </c>
      <c r="Q5404">
        <f>(Sheet1!Q5406-Sheet1!Q5404)/($A$4-$A$2)</f>
        <v>0</v>
      </c>
      <c r="R5404">
        <f>(Sheet1!R5406-Sheet1!R5404)/($A$4-$A$2)</f>
        <v>0</v>
      </c>
      <c r="S5404">
        <f>(Sheet1!S5406-Sheet1!S5404)/($A$4-$A$2)</f>
        <v>2.4635000000000629E-3</v>
      </c>
      <c r="T5404">
        <f>(Sheet1!T5406-Sheet1!T5404)/($A$4-$A$2)</f>
        <v>0</v>
      </c>
    </row>
    <row r="5405" spans="1:20" x14ac:dyDescent="0.25">
      <c r="A5405" s="2">
        <v>43357</v>
      </c>
      <c r="B5405">
        <f>(Sheet1!B5407-Sheet1!B5405)/($A$4-$A$2)</f>
        <v>-1.2750000000005812E-4</v>
      </c>
      <c r="C5405">
        <f>(Sheet1!C5407-Sheet1!C5405)/($A$4-$A$2)</f>
        <v>4.0825500000000403E-2</v>
      </c>
      <c r="D5405">
        <f>(Sheet1!D5407-Sheet1!D5405)/($A$4-$A$2)</f>
        <v>-1.2609500000000162E-2</v>
      </c>
      <c r="E5405">
        <f>(Sheet1!E5407-Sheet1!E5405)/($A$4-$A$2)</f>
        <v>5.097499999999977E-3</v>
      </c>
      <c r="F5405">
        <f>(Sheet1!F5407-Sheet1!F5405)/($A$4-$A$2)</f>
        <v>1.2866499999999892E-2</v>
      </c>
      <c r="G5405">
        <f>(Sheet1!G5407-Sheet1!G5405)/($A$4-$A$2)</f>
        <v>0</v>
      </c>
      <c r="H5405">
        <f>(Sheet1!H5407-Sheet1!H5405)/($A$4-$A$2)</f>
        <v>1.4424499999999618E-2</v>
      </c>
      <c r="I5405">
        <f>(Sheet1!I5407-Sheet1!I5405)/($A$4-$A$2)</f>
        <v>0</v>
      </c>
      <c r="J5405">
        <f>(Sheet1!J5407-Sheet1!J5405)/($A$4-$A$2)</f>
        <v>-3.5609999999999253E-3</v>
      </c>
      <c r="K5405">
        <f>(Sheet1!K5407-Sheet1!K5405)/($A$4-$A$2)</f>
        <v>1.4999999999997654E-6</v>
      </c>
      <c r="L5405">
        <f>(Sheet1!L5407-Sheet1!L5405)/($A$4-$A$2)</f>
        <v>-2.154999999999796E-4</v>
      </c>
      <c r="M5405">
        <f>(Sheet1!M5407-Sheet1!M5405)/($A$4-$A$2)</f>
        <v>-2.7485000000000426E-3</v>
      </c>
      <c r="N5405">
        <f>(Sheet1!N5407-Sheet1!N5405)/($A$4-$A$2)</f>
        <v>0</v>
      </c>
      <c r="O5405">
        <f>(Sheet1!O5407-Sheet1!O5405)/($A$4-$A$2)</f>
        <v>0</v>
      </c>
      <c r="P5405">
        <f>(Sheet1!P5407-Sheet1!P5405)/($A$4-$A$2)</f>
        <v>0</v>
      </c>
      <c r="Q5405">
        <f>(Sheet1!Q5407-Sheet1!Q5405)/($A$4-$A$2)</f>
        <v>0</v>
      </c>
      <c r="R5405">
        <f>(Sheet1!R5407-Sheet1!R5405)/($A$4-$A$2)</f>
        <v>0</v>
      </c>
      <c r="S5405">
        <f>(Sheet1!S5407-Sheet1!S5405)/($A$4-$A$2)</f>
        <v>3.649999999999487E-4</v>
      </c>
      <c r="T5405">
        <f>(Sheet1!T5407-Sheet1!T5405)/($A$4-$A$2)</f>
        <v>0</v>
      </c>
    </row>
    <row r="5406" spans="1:20" x14ac:dyDescent="0.25">
      <c r="A5406" s="2">
        <v>43360</v>
      </c>
      <c r="B5406">
        <f>(Sheet1!B5408-Sheet1!B5406)/($A$4-$A$2)</f>
        <v>-1.3174999999999715E-3</v>
      </c>
      <c r="C5406">
        <f>(Sheet1!C5408-Sheet1!C5406)/($A$4-$A$2)</f>
        <v>5.7002500000000289E-2</v>
      </c>
      <c r="D5406">
        <f>(Sheet1!D5408-Sheet1!D5406)/($A$4-$A$2)</f>
        <v>-1.7395000000000049E-3</v>
      </c>
      <c r="E5406">
        <f>(Sheet1!E5408-Sheet1!E5406)/($A$4-$A$2)</f>
        <v>1.0176999999999992E-2</v>
      </c>
      <c r="F5406">
        <f>(Sheet1!F5408-Sheet1!F5406)/($A$4-$A$2)</f>
        <v>1.7234999999999889E-3</v>
      </c>
      <c r="G5406">
        <f>(Sheet1!G5408-Sheet1!G5406)/($A$4-$A$2)</f>
        <v>0</v>
      </c>
      <c r="H5406">
        <f>(Sheet1!H5408-Sheet1!H5406)/($A$4-$A$2)</f>
        <v>3.5655999999999466E-2</v>
      </c>
      <c r="I5406">
        <f>(Sheet1!I5408-Sheet1!I5406)/($A$4-$A$2)</f>
        <v>0</v>
      </c>
      <c r="J5406">
        <f>(Sheet1!J5408-Sheet1!J5406)/($A$4-$A$2)</f>
        <v>-6.9549999999996004E-4</v>
      </c>
      <c r="K5406">
        <f>(Sheet1!K5408-Sheet1!K5406)/($A$4-$A$2)</f>
        <v>4.9999999999963268E-7</v>
      </c>
      <c r="L5406">
        <f>(Sheet1!L5408-Sheet1!L5406)/($A$4-$A$2)</f>
        <v>4.4050000000001033E-4</v>
      </c>
      <c r="M5406">
        <f>(Sheet1!M5408-Sheet1!M5406)/($A$4-$A$2)</f>
        <v>3.5180000000005762E-3</v>
      </c>
      <c r="N5406">
        <f>(Sheet1!N5408-Sheet1!N5406)/($A$4-$A$2)</f>
        <v>0</v>
      </c>
      <c r="O5406">
        <f>(Sheet1!O5408-Sheet1!O5406)/($A$4-$A$2)</f>
        <v>0</v>
      </c>
      <c r="P5406">
        <f>(Sheet1!P5408-Sheet1!P5406)/($A$4-$A$2)</f>
        <v>0</v>
      </c>
      <c r="Q5406">
        <f>(Sheet1!Q5408-Sheet1!Q5406)/($A$4-$A$2)</f>
        <v>0</v>
      </c>
      <c r="R5406">
        <f>(Sheet1!R5408-Sheet1!R5406)/($A$4-$A$2)</f>
        <v>0</v>
      </c>
      <c r="S5406">
        <f>(Sheet1!S5408-Sheet1!S5406)/($A$4-$A$2)</f>
        <v>-2.1505000000000551E-3</v>
      </c>
      <c r="T5406">
        <f>(Sheet1!T5408-Sheet1!T5406)/($A$4-$A$2)</f>
        <v>0</v>
      </c>
    </row>
    <row r="5407" spans="1:20" x14ac:dyDescent="0.25">
      <c r="A5407" s="2">
        <v>43361</v>
      </c>
      <c r="B5407">
        <f>(Sheet1!B5409-Sheet1!B5407)/($A$4-$A$2)</f>
        <v>-5.2299999999994018E-4</v>
      </c>
      <c r="C5407">
        <f>(Sheet1!C5409-Sheet1!C5407)/($A$4-$A$2)</f>
        <v>8.4183499999999967E-2</v>
      </c>
      <c r="D5407">
        <f>(Sheet1!D5409-Sheet1!D5407)/($A$4-$A$2)</f>
        <v>5.5750000000001076E-3</v>
      </c>
      <c r="E5407">
        <f>(Sheet1!E5409-Sheet1!E5407)/($A$4-$A$2)</f>
        <v>2.966499999999983E-3</v>
      </c>
      <c r="F5407">
        <f>(Sheet1!F5409-Sheet1!F5407)/($A$4-$A$2)</f>
        <v>8.6705000000000254E-3</v>
      </c>
      <c r="G5407">
        <f>(Sheet1!G5409-Sheet1!G5407)/($A$4-$A$2)</f>
        <v>0</v>
      </c>
      <c r="H5407">
        <f>(Sheet1!H5409-Sheet1!H5407)/($A$4-$A$2)</f>
        <v>2.9293000000000013E-2</v>
      </c>
      <c r="I5407">
        <f>(Sheet1!I5409-Sheet1!I5407)/($A$4-$A$2)</f>
        <v>0</v>
      </c>
      <c r="J5407">
        <f>(Sheet1!J5409-Sheet1!J5407)/($A$4-$A$2)</f>
        <v>1.8020000000000813E-3</v>
      </c>
      <c r="K5407">
        <f>(Sheet1!K5409-Sheet1!K5407)/($A$4-$A$2)</f>
        <v>5.0000000000050004E-7</v>
      </c>
      <c r="L5407">
        <f>(Sheet1!L5409-Sheet1!L5407)/($A$4-$A$2)</f>
        <v>1.8624999999999892E-3</v>
      </c>
      <c r="M5407">
        <f>(Sheet1!M5409-Sheet1!M5407)/($A$4-$A$2)</f>
        <v>1.7290000000000028E-2</v>
      </c>
      <c r="N5407">
        <f>(Sheet1!N5409-Sheet1!N5407)/($A$4-$A$2)</f>
        <v>0</v>
      </c>
      <c r="O5407">
        <f>(Sheet1!O5409-Sheet1!O5407)/($A$4-$A$2)</f>
        <v>0</v>
      </c>
      <c r="P5407">
        <f>(Sheet1!P5409-Sheet1!P5407)/($A$4-$A$2)</f>
        <v>0</v>
      </c>
      <c r="Q5407">
        <f>(Sheet1!Q5409-Sheet1!Q5407)/($A$4-$A$2)</f>
        <v>0</v>
      </c>
      <c r="R5407">
        <f>(Sheet1!R5409-Sheet1!R5407)/($A$4-$A$2)</f>
        <v>0</v>
      </c>
      <c r="S5407">
        <f>(Sheet1!S5409-Sheet1!S5407)/($A$4-$A$2)</f>
        <v>-2.2339999999999582E-3</v>
      </c>
      <c r="T5407">
        <f>(Sheet1!T5409-Sheet1!T5407)/($A$4-$A$2)</f>
        <v>0</v>
      </c>
    </row>
    <row r="5408" spans="1:20" x14ac:dyDescent="0.25">
      <c r="A5408" s="2">
        <v>43362</v>
      </c>
      <c r="B5408">
        <f>(Sheet1!B5410-Sheet1!B5408)/($A$4-$A$2)</f>
        <v>-1.4740000000000864E-3</v>
      </c>
      <c r="C5408">
        <f>(Sheet1!C5410-Sheet1!C5408)/($A$4-$A$2)</f>
        <v>7.8202999999999356E-2</v>
      </c>
      <c r="D5408">
        <f>(Sheet1!D5410-Sheet1!D5408)/($A$4-$A$2)</f>
        <v>1.9824999999999982E-3</v>
      </c>
      <c r="E5408">
        <f>(Sheet1!E5410-Sheet1!E5408)/($A$4-$A$2)</f>
        <v>-4.310000000000036E-3</v>
      </c>
      <c r="F5408">
        <f>(Sheet1!F5410-Sheet1!F5408)/($A$4-$A$2)</f>
        <v>-1.5100000000001224E-4</v>
      </c>
      <c r="G5408">
        <f>(Sheet1!G5410-Sheet1!G5408)/($A$4-$A$2)</f>
        <v>0</v>
      </c>
      <c r="H5408">
        <f>(Sheet1!H5410-Sheet1!H5408)/($A$4-$A$2)</f>
        <v>-6.1814999999993958E-3</v>
      </c>
      <c r="I5408">
        <f>(Sheet1!I5410-Sheet1!I5408)/($A$4-$A$2)</f>
        <v>0</v>
      </c>
      <c r="J5408">
        <f>(Sheet1!J5410-Sheet1!J5408)/($A$4-$A$2)</f>
        <v>1.7455000000001775E-3</v>
      </c>
      <c r="K5408">
        <f>(Sheet1!K5410-Sheet1!K5408)/($A$4-$A$2)</f>
        <v>1.0000000000001327E-6</v>
      </c>
      <c r="L5408">
        <f>(Sheet1!L5410-Sheet1!L5408)/($A$4-$A$2)</f>
        <v>2.002999999999977E-3</v>
      </c>
      <c r="M5408">
        <f>(Sheet1!M5410-Sheet1!M5408)/($A$4-$A$2)</f>
        <v>1.9055499999999448E-2</v>
      </c>
      <c r="N5408">
        <f>(Sheet1!N5410-Sheet1!N5408)/($A$4-$A$2)</f>
        <v>0</v>
      </c>
      <c r="O5408">
        <f>(Sheet1!O5410-Sheet1!O5408)/($A$4-$A$2)</f>
        <v>0</v>
      </c>
      <c r="P5408">
        <f>(Sheet1!P5410-Sheet1!P5408)/($A$4-$A$2)</f>
        <v>0</v>
      </c>
      <c r="Q5408">
        <f>(Sheet1!Q5410-Sheet1!Q5408)/($A$4-$A$2)</f>
        <v>0</v>
      </c>
      <c r="R5408">
        <f>(Sheet1!R5410-Sheet1!R5408)/($A$4-$A$2)</f>
        <v>0</v>
      </c>
      <c r="S5408">
        <f>(Sheet1!S5410-Sheet1!S5408)/($A$4-$A$2)</f>
        <v>-2.0124999999999726E-3</v>
      </c>
      <c r="T5408">
        <f>(Sheet1!T5410-Sheet1!T5408)/($A$4-$A$2)</f>
        <v>0</v>
      </c>
    </row>
    <row r="5409" spans="1:20" x14ac:dyDescent="0.25">
      <c r="A5409" s="2">
        <v>43363</v>
      </c>
      <c r="B5409">
        <f>(Sheet1!B5411-Sheet1!B5409)/($A$4-$A$2)</f>
        <v>-5.1599999999996093E-4</v>
      </c>
      <c r="C5409">
        <f>(Sheet1!C5411-Sheet1!C5409)/($A$4-$A$2)</f>
        <v>-1.5863000000000405E-2</v>
      </c>
      <c r="D5409">
        <f>(Sheet1!D5411-Sheet1!D5409)/($A$4-$A$2)</f>
        <v>5.5270000000000596E-3</v>
      </c>
      <c r="E5409">
        <f>(Sheet1!E5411-Sheet1!E5409)/($A$4-$A$2)</f>
        <v>-3.36650000000005E-3</v>
      </c>
      <c r="F5409">
        <f>(Sheet1!F5411-Sheet1!F5409)/($A$4-$A$2)</f>
        <v>-1.286799999999988E-2</v>
      </c>
      <c r="G5409">
        <f>(Sheet1!G5411-Sheet1!G5409)/($A$4-$A$2)</f>
        <v>0</v>
      </c>
      <c r="H5409">
        <f>(Sheet1!H5411-Sheet1!H5409)/($A$4-$A$2)</f>
        <v>-1.3946999999999932E-2</v>
      </c>
      <c r="I5409">
        <f>(Sheet1!I5411-Sheet1!I5409)/($A$4-$A$2)</f>
        <v>0</v>
      </c>
      <c r="J5409">
        <f>(Sheet1!J5411-Sheet1!J5409)/($A$4-$A$2)</f>
        <v>2.1264999999996981E-3</v>
      </c>
      <c r="K5409">
        <f>(Sheet1!K5411-Sheet1!K5409)/($A$4-$A$2)</f>
        <v>9.9999999999926537E-7</v>
      </c>
      <c r="L5409">
        <f>(Sheet1!L5411-Sheet1!L5409)/($A$4-$A$2)</f>
        <v>-9.1999999999980986E-5</v>
      </c>
      <c r="M5409">
        <f>(Sheet1!M5411-Sheet1!M5409)/($A$4-$A$2)</f>
        <v>-1.4184999999997672E-3</v>
      </c>
      <c r="N5409">
        <f>(Sheet1!N5411-Sheet1!N5409)/($A$4-$A$2)</f>
        <v>0</v>
      </c>
      <c r="O5409">
        <f>(Sheet1!O5411-Sheet1!O5409)/($A$4-$A$2)</f>
        <v>0</v>
      </c>
      <c r="P5409">
        <f>(Sheet1!P5411-Sheet1!P5409)/($A$4-$A$2)</f>
        <v>0</v>
      </c>
      <c r="Q5409">
        <f>(Sheet1!Q5411-Sheet1!Q5409)/($A$4-$A$2)</f>
        <v>0</v>
      </c>
      <c r="R5409">
        <f>(Sheet1!R5411-Sheet1!R5409)/($A$4-$A$2)</f>
        <v>0</v>
      </c>
      <c r="S5409">
        <f>(Sheet1!S5411-Sheet1!S5409)/($A$4-$A$2)</f>
        <v>2.9999999999996696E-4</v>
      </c>
      <c r="T5409">
        <f>(Sheet1!T5411-Sheet1!T5409)/($A$4-$A$2)</f>
        <v>0</v>
      </c>
    </row>
    <row r="5410" spans="1:20" x14ac:dyDescent="0.25">
      <c r="A5410" s="2">
        <v>43364</v>
      </c>
      <c r="B5410">
        <f>(Sheet1!B5412-Sheet1!B5410)/($A$4-$A$2)</f>
        <v>9.9599999999999689E-4</v>
      </c>
      <c r="C5410">
        <f>(Sheet1!C5412-Sheet1!C5410)/($A$4-$A$2)</f>
        <v>-1.1267000000000138E-2</v>
      </c>
      <c r="D5410">
        <f>(Sheet1!D5412-Sheet1!D5410)/($A$4-$A$2)</f>
        <v>-5.5600000000000094E-4</v>
      </c>
      <c r="E5410">
        <f>(Sheet1!E5412-Sheet1!E5410)/($A$4-$A$2)</f>
        <v>4.9059999999999659E-3</v>
      </c>
      <c r="F5410">
        <f>(Sheet1!F5412-Sheet1!F5410)/($A$4-$A$2)</f>
        <v>2.5294999999998513E-3</v>
      </c>
      <c r="G5410">
        <f>(Sheet1!G5412-Sheet1!G5410)/($A$4-$A$2)</f>
        <v>0</v>
      </c>
      <c r="H5410">
        <f>(Sheet1!H5412-Sheet1!H5410)/($A$4-$A$2)</f>
        <v>1.4082999999999402E-2</v>
      </c>
      <c r="I5410">
        <f>(Sheet1!I5412-Sheet1!I5410)/($A$4-$A$2)</f>
        <v>0</v>
      </c>
      <c r="J5410">
        <f>(Sheet1!J5412-Sheet1!J5410)/($A$4-$A$2)</f>
        <v>-1.4150000000023866E-4</v>
      </c>
      <c r="K5410">
        <f>(Sheet1!K5412-Sheet1!K5410)/($A$4-$A$2)</f>
        <v>4.9999999999963268E-7</v>
      </c>
      <c r="L5410">
        <f>(Sheet1!L5412-Sheet1!L5410)/($A$4-$A$2)</f>
        <v>-5.4250000000000131E-4</v>
      </c>
      <c r="M5410">
        <f>(Sheet1!M5412-Sheet1!M5410)/($A$4-$A$2)</f>
        <v>-5.8479999999994092E-3</v>
      </c>
      <c r="N5410">
        <f>(Sheet1!N5412-Sheet1!N5410)/($A$4-$A$2)</f>
        <v>0</v>
      </c>
      <c r="O5410">
        <f>(Sheet1!O5412-Sheet1!O5410)/($A$4-$A$2)</f>
        <v>0</v>
      </c>
      <c r="P5410">
        <f>(Sheet1!P5412-Sheet1!P5410)/($A$4-$A$2)</f>
        <v>0</v>
      </c>
      <c r="Q5410">
        <f>(Sheet1!Q5412-Sheet1!Q5410)/($A$4-$A$2)</f>
        <v>0</v>
      </c>
      <c r="R5410">
        <f>(Sheet1!R5412-Sheet1!R5410)/($A$4-$A$2)</f>
        <v>0</v>
      </c>
      <c r="S5410">
        <f>(Sheet1!S5412-Sheet1!S5410)/($A$4-$A$2)</f>
        <v>1.0750000000003812E-4</v>
      </c>
      <c r="T5410">
        <f>(Sheet1!T5412-Sheet1!T5410)/($A$4-$A$2)</f>
        <v>0</v>
      </c>
    </row>
    <row r="5411" spans="1:20" x14ac:dyDescent="0.25">
      <c r="A5411" s="2">
        <v>43367</v>
      </c>
      <c r="B5411">
        <f>(Sheet1!B5413-Sheet1!B5411)/($A$4-$A$2)</f>
        <v>4.4399999999999995E-4</v>
      </c>
      <c r="C5411">
        <f>(Sheet1!C5413-Sheet1!C5411)/($A$4-$A$2)</f>
        <v>3.1801000000000634E-2</v>
      </c>
      <c r="D5411">
        <f>(Sheet1!D5413-Sheet1!D5411)/($A$4-$A$2)</f>
        <v>-2.1330000000001625E-3</v>
      </c>
      <c r="E5411">
        <f>(Sheet1!E5413-Sheet1!E5411)/($A$4-$A$2)</f>
        <v>6.929000000000074E-3</v>
      </c>
      <c r="F5411">
        <f>(Sheet1!F5413-Sheet1!F5411)/($A$4-$A$2)</f>
        <v>5.9999999999504894E-6</v>
      </c>
      <c r="G5411">
        <f>(Sheet1!G5413-Sheet1!G5411)/($A$4-$A$2)</f>
        <v>0</v>
      </c>
      <c r="H5411">
        <f>(Sheet1!H5413-Sheet1!H5411)/($A$4-$A$2)</f>
        <v>1.0025500000000243E-2</v>
      </c>
      <c r="I5411">
        <f>(Sheet1!I5413-Sheet1!I5411)/($A$4-$A$2)</f>
        <v>0</v>
      </c>
      <c r="J5411">
        <f>(Sheet1!J5413-Sheet1!J5411)/($A$4-$A$2)</f>
        <v>-1.5449999999983532E-4</v>
      </c>
      <c r="K5411">
        <f>(Sheet1!K5413-Sheet1!K5411)/($A$4-$A$2)</f>
        <v>0</v>
      </c>
      <c r="L5411">
        <f>(Sheet1!L5413-Sheet1!L5411)/($A$4-$A$2)</f>
        <v>7.0199999999998042E-4</v>
      </c>
      <c r="M5411">
        <f>(Sheet1!M5413-Sheet1!M5411)/($A$4-$A$2)</f>
        <v>6.4555000000003915E-3</v>
      </c>
      <c r="N5411">
        <f>(Sheet1!N5413-Sheet1!N5411)/($A$4-$A$2)</f>
        <v>0</v>
      </c>
      <c r="O5411">
        <f>(Sheet1!O5413-Sheet1!O5411)/($A$4-$A$2)</f>
        <v>0</v>
      </c>
      <c r="P5411">
        <f>(Sheet1!P5413-Sheet1!P5411)/($A$4-$A$2)</f>
        <v>0</v>
      </c>
      <c r="Q5411">
        <f>(Sheet1!Q5413-Sheet1!Q5411)/($A$4-$A$2)</f>
        <v>0</v>
      </c>
      <c r="R5411">
        <f>(Sheet1!R5413-Sheet1!R5411)/($A$4-$A$2)</f>
        <v>0</v>
      </c>
      <c r="S5411">
        <f>(Sheet1!S5413-Sheet1!S5411)/($A$4-$A$2)</f>
        <v>-9.3000000000009742E-5</v>
      </c>
      <c r="T5411">
        <f>(Sheet1!T5413-Sheet1!T5411)/($A$4-$A$2)</f>
        <v>0</v>
      </c>
    </row>
    <row r="5412" spans="1:20" x14ac:dyDescent="0.25">
      <c r="A5412" s="2">
        <v>43368</v>
      </c>
      <c r="B5412">
        <f>(Sheet1!B5414-Sheet1!B5412)/($A$4-$A$2)</f>
        <v>-5.004999999999038E-4</v>
      </c>
      <c r="C5412">
        <f>(Sheet1!C5414-Sheet1!C5412)/($A$4-$A$2)</f>
        <v>1.2588000000000044E-2</v>
      </c>
      <c r="D5412">
        <f>(Sheet1!D5414-Sheet1!D5412)/($A$4-$A$2)</f>
        <v>2.1440000000001458E-3</v>
      </c>
      <c r="E5412">
        <f>(Sheet1!E5414-Sheet1!E5412)/($A$4-$A$2)</f>
        <v>5.2270000000000927E-3</v>
      </c>
      <c r="F5412">
        <f>(Sheet1!F5414-Sheet1!F5412)/($A$4-$A$2)</f>
        <v>4.8935000000001061E-3</v>
      </c>
      <c r="G5412">
        <f>(Sheet1!G5414-Sheet1!G5412)/($A$4-$A$2)</f>
        <v>0</v>
      </c>
      <c r="H5412">
        <f>(Sheet1!H5414-Sheet1!H5412)/($A$4-$A$2)</f>
        <v>9.8765000000007319E-3</v>
      </c>
      <c r="I5412">
        <f>(Sheet1!I5414-Sheet1!I5412)/($A$4-$A$2)</f>
        <v>0</v>
      </c>
      <c r="J5412">
        <f>(Sheet1!J5414-Sheet1!J5412)/($A$4-$A$2)</f>
        <v>8.6550000000018557E-4</v>
      </c>
      <c r="K5412">
        <f>(Sheet1!K5414-Sheet1!K5412)/($A$4-$A$2)</f>
        <v>0</v>
      </c>
      <c r="L5412">
        <f>(Sheet1!L5414-Sheet1!L5412)/($A$4-$A$2)</f>
        <v>8.7700000000001666E-4</v>
      </c>
      <c r="M5412">
        <f>(Sheet1!M5414-Sheet1!M5412)/($A$4-$A$2)</f>
        <v>8.0384999999996154E-3</v>
      </c>
      <c r="N5412">
        <f>(Sheet1!N5414-Sheet1!N5412)/($A$4-$A$2)</f>
        <v>0</v>
      </c>
      <c r="O5412">
        <f>(Sheet1!O5414-Sheet1!O5412)/($A$4-$A$2)</f>
        <v>0</v>
      </c>
      <c r="P5412">
        <f>(Sheet1!P5414-Sheet1!P5412)/($A$4-$A$2)</f>
        <v>0</v>
      </c>
      <c r="Q5412">
        <f>(Sheet1!Q5414-Sheet1!Q5412)/($A$4-$A$2)</f>
        <v>0</v>
      </c>
      <c r="R5412">
        <f>(Sheet1!R5414-Sheet1!R5412)/($A$4-$A$2)</f>
        <v>0</v>
      </c>
      <c r="S5412">
        <f>(Sheet1!S5414-Sheet1!S5412)/($A$4-$A$2)</f>
        <v>-1.0910000000000641E-3</v>
      </c>
      <c r="T5412">
        <f>(Sheet1!T5414-Sheet1!T5412)/($A$4-$A$2)</f>
        <v>0</v>
      </c>
    </row>
    <row r="5413" spans="1:20" x14ac:dyDescent="0.25">
      <c r="A5413" s="2">
        <v>43369</v>
      </c>
      <c r="B5413">
        <f>(Sheet1!B5415-Sheet1!B5413)/($A$4-$A$2)</f>
        <v>-8.2700000000002216E-4</v>
      </c>
      <c r="C5413">
        <f>(Sheet1!C5415-Sheet1!C5413)/($A$4-$A$2)</f>
        <v>-9.9576500000000401E-2</v>
      </c>
      <c r="D5413">
        <f>(Sheet1!D5415-Sheet1!D5413)/($A$4-$A$2)</f>
        <v>3.9480000000000626E-3</v>
      </c>
      <c r="E5413">
        <f>(Sheet1!E5415-Sheet1!E5413)/($A$4-$A$2)</f>
        <v>3.1300000000000772E-4</v>
      </c>
      <c r="F5413">
        <f>(Sheet1!F5415-Sheet1!F5413)/($A$4-$A$2)</f>
        <v>1.4972500000000055E-2</v>
      </c>
      <c r="G5413">
        <f>(Sheet1!G5415-Sheet1!G5413)/($A$4-$A$2)</f>
        <v>0</v>
      </c>
      <c r="H5413">
        <f>(Sheet1!H5415-Sheet1!H5413)/($A$4-$A$2)</f>
        <v>-1.9340000000003243E-3</v>
      </c>
      <c r="I5413">
        <f>(Sheet1!I5415-Sheet1!I5413)/($A$4-$A$2)</f>
        <v>0</v>
      </c>
      <c r="J5413">
        <f>(Sheet1!J5415-Sheet1!J5413)/($A$4-$A$2)</f>
        <v>1.031499999999852E-3</v>
      </c>
      <c r="K5413">
        <f>(Sheet1!K5415-Sheet1!K5413)/($A$4-$A$2)</f>
        <v>0</v>
      </c>
      <c r="L5413">
        <f>(Sheet1!L5415-Sheet1!L5413)/($A$4-$A$2)</f>
        <v>-8.8949999999998752E-4</v>
      </c>
      <c r="M5413">
        <f>(Sheet1!M5415-Sheet1!M5413)/($A$4-$A$2)</f>
        <v>-9.0770000000004458E-3</v>
      </c>
      <c r="N5413">
        <f>(Sheet1!N5415-Sheet1!N5413)/($A$4-$A$2)</f>
        <v>0</v>
      </c>
      <c r="O5413">
        <f>(Sheet1!O5415-Sheet1!O5413)/($A$4-$A$2)</f>
        <v>0</v>
      </c>
      <c r="P5413">
        <f>(Sheet1!P5415-Sheet1!P5413)/($A$4-$A$2)</f>
        <v>0</v>
      </c>
      <c r="Q5413">
        <f>(Sheet1!Q5415-Sheet1!Q5413)/($A$4-$A$2)</f>
        <v>0</v>
      </c>
      <c r="R5413">
        <f>(Sheet1!R5415-Sheet1!R5413)/($A$4-$A$2)</f>
        <v>0</v>
      </c>
      <c r="S5413">
        <f>(Sheet1!S5415-Sheet1!S5413)/($A$4-$A$2)</f>
        <v>-1.1574999999999225E-3</v>
      </c>
      <c r="T5413">
        <f>(Sheet1!T5415-Sheet1!T5413)/($A$4-$A$2)</f>
        <v>0</v>
      </c>
    </row>
    <row r="5414" spans="1:20" x14ac:dyDescent="0.25">
      <c r="A5414" s="2">
        <v>43370</v>
      </c>
      <c r="B5414">
        <f>(Sheet1!B5416-Sheet1!B5414)/($A$4-$A$2)</f>
        <v>-5.8200000000008245E-4</v>
      </c>
      <c r="C5414">
        <f>(Sheet1!C5416-Sheet1!C5414)/($A$4-$A$2)</f>
        <v>-0.11562299999999937</v>
      </c>
      <c r="D5414">
        <f>(Sheet1!D5416-Sheet1!D5414)/($A$4-$A$2)</f>
        <v>2.0464999999998401E-3</v>
      </c>
      <c r="E5414">
        <f>(Sheet1!E5416-Sheet1!E5414)/($A$4-$A$2)</f>
        <v>-4.7925000000000884E-3</v>
      </c>
      <c r="F5414">
        <f>(Sheet1!F5416-Sheet1!F5414)/($A$4-$A$2)</f>
        <v>1.0964500000000044E-2</v>
      </c>
      <c r="G5414">
        <f>(Sheet1!G5416-Sheet1!G5414)/($A$4-$A$2)</f>
        <v>0</v>
      </c>
      <c r="H5414">
        <f>(Sheet1!H5416-Sheet1!H5414)/($A$4-$A$2)</f>
        <v>-1.3729500000000172E-2</v>
      </c>
      <c r="I5414">
        <f>(Sheet1!I5416-Sheet1!I5414)/($A$4-$A$2)</f>
        <v>0</v>
      </c>
      <c r="J5414">
        <f>(Sheet1!J5416-Sheet1!J5414)/($A$4-$A$2)</f>
        <v>5.2899999999977965E-4</v>
      </c>
      <c r="K5414">
        <f>(Sheet1!K5416-Sheet1!K5414)/($A$4-$A$2)</f>
        <v>5.0000000000050004E-7</v>
      </c>
      <c r="L5414">
        <f>(Sheet1!L5416-Sheet1!L5414)/($A$4-$A$2)</f>
        <v>-1.1005000000000043E-3</v>
      </c>
      <c r="M5414">
        <f>(Sheet1!M5416-Sheet1!M5414)/($A$4-$A$2)</f>
        <v>-1.1388000000000176E-2</v>
      </c>
      <c r="N5414">
        <f>(Sheet1!N5416-Sheet1!N5414)/($A$4-$A$2)</f>
        <v>0</v>
      </c>
      <c r="O5414">
        <f>(Sheet1!O5416-Sheet1!O5414)/($A$4-$A$2)</f>
        <v>0</v>
      </c>
      <c r="P5414">
        <f>(Sheet1!P5416-Sheet1!P5414)/($A$4-$A$2)</f>
        <v>0</v>
      </c>
      <c r="Q5414">
        <f>(Sheet1!Q5416-Sheet1!Q5414)/($A$4-$A$2)</f>
        <v>0</v>
      </c>
      <c r="R5414">
        <f>(Sheet1!R5416-Sheet1!R5414)/($A$4-$A$2)</f>
        <v>0</v>
      </c>
      <c r="S5414">
        <f>(Sheet1!S5416-Sheet1!S5414)/($A$4-$A$2)</f>
        <v>-2.3249999999996884E-4</v>
      </c>
      <c r="T5414">
        <f>(Sheet1!T5416-Sheet1!T5414)/($A$4-$A$2)</f>
        <v>0</v>
      </c>
    </row>
    <row r="5415" spans="1:20" x14ac:dyDescent="0.25">
      <c r="A5415" s="2">
        <v>43371</v>
      </c>
      <c r="B5415">
        <f>(Sheet1!B5417-Sheet1!B5415)/($A$4-$A$2)</f>
        <v>1.5749999999999931E-3</v>
      </c>
      <c r="C5415">
        <f>(Sheet1!C5417-Sheet1!C5415)/($A$4-$A$2)</f>
        <v>-4.3065499999999979E-2</v>
      </c>
      <c r="D5415">
        <f>(Sheet1!D5417-Sheet1!D5415)/($A$4-$A$2)</f>
        <v>-1.6925000000000967E-3</v>
      </c>
      <c r="E5415">
        <f>(Sheet1!E5417-Sheet1!E5415)/($A$4-$A$2)</f>
        <v>-1.5165000000000317E-3</v>
      </c>
      <c r="F5415">
        <f>(Sheet1!F5417-Sheet1!F5415)/($A$4-$A$2)</f>
        <v>1.3048999999999866E-2</v>
      </c>
      <c r="G5415">
        <f>(Sheet1!G5417-Sheet1!G5415)/($A$4-$A$2)</f>
        <v>0</v>
      </c>
      <c r="H5415">
        <f>(Sheet1!H5417-Sheet1!H5415)/($A$4-$A$2)</f>
        <v>1.1056500000000469E-2</v>
      </c>
      <c r="I5415">
        <f>(Sheet1!I5417-Sheet1!I5415)/($A$4-$A$2)</f>
        <v>0</v>
      </c>
      <c r="J5415">
        <f>(Sheet1!J5417-Sheet1!J5415)/($A$4-$A$2)</f>
        <v>-8.2499999999985363E-5</v>
      </c>
      <c r="K5415">
        <f>(Sheet1!K5417-Sheet1!K5415)/($A$4-$A$2)</f>
        <v>1.0000000000001327E-6</v>
      </c>
      <c r="L5415">
        <f>(Sheet1!L5417-Sheet1!L5415)/($A$4-$A$2)</f>
        <v>-6.2000000000000943E-4</v>
      </c>
      <c r="M5415">
        <f>(Sheet1!M5417-Sheet1!M5415)/($A$4-$A$2)</f>
        <v>-6.4814999999995848E-3</v>
      </c>
      <c r="N5415">
        <f>(Sheet1!N5417-Sheet1!N5415)/($A$4-$A$2)</f>
        <v>0</v>
      </c>
      <c r="O5415">
        <f>(Sheet1!O5417-Sheet1!O5415)/($A$4-$A$2)</f>
        <v>0</v>
      </c>
      <c r="P5415">
        <f>(Sheet1!P5417-Sheet1!P5415)/($A$4-$A$2)</f>
        <v>0</v>
      </c>
      <c r="Q5415">
        <f>(Sheet1!Q5417-Sheet1!Q5415)/($A$4-$A$2)</f>
        <v>0</v>
      </c>
      <c r="R5415">
        <f>(Sheet1!R5417-Sheet1!R5415)/($A$4-$A$2)</f>
        <v>0</v>
      </c>
      <c r="S5415">
        <f>(Sheet1!S5417-Sheet1!S5415)/($A$4-$A$2)</f>
        <v>1.075499999999896E-3</v>
      </c>
      <c r="T5415">
        <f>(Sheet1!T5417-Sheet1!T5415)/($A$4-$A$2)</f>
        <v>0</v>
      </c>
    </row>
    <row r="5416" spans="1:20" x14ac:dyDescent="0.25">
      <c r="A5416" s="2">
        <v>43374</v>
      </c>
      <c r="B5416">
        <f>(Sheet1!B5418-Sheet1!B5416)/($A$4-$A$2)</f>
        <v>1.1330000000000506E-3</v>
      </c>
      <c r="C5416">
        <f>(Sheet1!C5418-Sheet1!C5416)/($A$4-$A$2)</f>
        <v>-7.1620000000001127E-3</v>
      </c>
      <c r="D5416">
        <f>(Sheet1!D5418-Sheet1!D5416)/($A$4-$A$2)</f>
        <v>-1.8114999999998549E-3</v>
      </c>
      <c r="E5416">
        <f>(Sheet1!E5418-Sheet1!E5416)/($A$4-$A$2)</f>
        <v>2.2460000000000813E-3</v>
      </c>
      <c r="F5416">
        <f>(Sheet1!F5418-Sheet1!F5416)/($A$4-$A$2)</f>
        <v>-1.1050000000001337E-3</v>
      </c>
      <c r="G5416">
        <f>(Sheet1!G5418-Sheet1!G5416)/($A$4-$A$2)</f>
        <v>0</v>
      </c>
      <c r="H5416">
        <f>(Sheet1!H5418-Sheet1!H5416)/($A$4-$A$2)</f>
        <v>8.3484999999994258E-3</v>
      </c>
      <c r="I5416">
        <f>(Sheet1!I5418-Sheet1!I5416)/($A$4-$A$2)</f>
        <v>0</v>
      </c>
      <c r="J5416">
        <f>(Sheet1!J5418-Sheet1!J5416)/($A$4-$A$2)</f>
        <v>-2.250000000003638E-5</v>
      </c>
      <c r="K5416">
        <f>(Sheet1!K5418-Sheet1!K5416)/($A$4-$A$2)</f>
        <v>4.9999999999963268E-7</v>
      </c>
      <c r="L5416">
        <f>(Sheet1!L5418-Sheet1!L5416)/($A$4-$A$2)</f>
        <v>-2.5249999999998884E-4</v>
      </c>
      <c r="M5416">
        <f>(Sheet1!M5418-Sheet1!M5416)/($A$4-$A$2)</f>
        <v>-2.7304999999993029E-3</v>
      </c>
      <c r="N5416">
        <f>(Sheet1!N5418-Sheet1!N5416)/($A$4-$A$2)</f>
        <v>0</v>
      </c>
      <c r="O5416">
        <f>(Sheet1!O5418-Sheet1!O5416)/($A$4-$A$2)</f>
        <v>0</v>
      </c>
      <c r="P5416">
        <f>(Sheet1!P5418-Sheet1!P5416)/($A$4-$A$2)</f>
        <v>0</v>
      </c>
      <c r="Q5416">
        <f>(Sheet1!Q5418-Sheet1!Q5416)/($A$4-$A$2)</f>
        <v>0</v>
      </c>
      <c r="R5416">
        <f>(Sheet1!R5418-Sheet1!R5416)/($A$4-$A$2)</f>
        <v>0</v>
      </c>
      <c r="S5416">
        <f>(Sheet1!S5418-Sheet1!S5416)/($A$4-$A$2)</f>
        <v>7.165000000000088E-4</v>
      </c>
      <c r="T5416">
        <f>(Sheet1!T5418-Sheet1!T5416)/($A$4-$A$2)</f>
        <v>0</v>
      </c>
    </row>
    <row r="5417" spans="1:20" x14ac:dyDescent="0.25">
      <c r="A5417" s="2">
        <v>43375</v>
      </c>
      <c r="B5417">
        <f>(Sheet1!B5419-Sheet1!B5417)/($A$4-$A$2)</f>
        <v>1.5159999999999618E-3</v>
      </c>
      <c r="C5417">
        <f>(Sheet1!C5419-Sheet1!C5417)/($A$4-$A$2)</f>
        <v>2.250000000003638E-4</v>
      </c>
      <c r="D5417">
        <f>(Sheet1!D5419-Sheet1!D5417)/($A$4-$A$2)</f>
        <v>-4.9024999999998098E-3</v>
      </c>
      <c r="E5417">
        <f>(Sheet1!E5419-Sheet1!E5417)/($A$4-$A$2)</f>
        <v>1.1390000000000011E-3</v>
      </c>
      <c r="F5417">
        <f>(Sheet1!F5419-Sheet1!F5417)/($A$4-$A$2)</f>
        <v>-8.6325000000000429E-3</v>
      </c>
      <c r="G5417">
        <f>(Sheet1!G5419-Sheet1!G5417)/($A$4-$A$2)</f>
        <v>0</v>
      </c>
      <c r="H5417">
        <f>(Sheet1!H5419-Sheet1!H5417)/($A$4-$A$2)</f>
        <v>-2.5118500000000488E-2</v>
      </c>
      <c r="I5417">
        <f>(Sheet1!I5419-Sheet1!I5417)/($A$4-$A$2)</f>
        <v>0</v>
      </c>
      <c r="J5417">
        <f>(Sheet1!J5419-Sheet1!J5417)/($A$4-$A$2)</f>
        <v>-1.1359999999998038E-3</v>
      </c>
      <c r="K5417">
        <f>(Sheet1!K5419-Sheet1!K5417)/($A$4-$A$2)</f>
        <v>0</v>
      </c>
      <c r="L5417">
        <f>(Sheet1!L5419-Sheet1!L5417)/($A$4-$A$2)</f>
        <v>-1.385499999999984E-3</v>
      </c>
      <c r="M5417">
        <f>(Sheet1!M5419-Sheet1!M5417)/($A$4-$A$2)</f>
        <v>-1.353049999999989E-2</v>
      </c>
      <c r="N5417">
        <f>(Sheet1!N5419-Sheet1!N5417)/($A$4-$A$2)</f>
        <v>0</v>
      </c>
      <c r="O5417">
        <f>(Sheet1!O5419-Sheet1!O5417)/($A$4-$A$2)</f>
        <v>0</v>
      </c>
      <c r="P5417">
        <f>(Sheet1!P5419-Sheet1!P5417)/($A$4-$A$2)</f>
        <v>0</v>
      </c>
      <c r="Q5417">
        <f>(Sheet1!Q5419-Sheet1!Q5417)/($A$4-$A$2)</f>
        <v>0</v>
      </c>
      <c r="R5417">
        <f>(Sheet1!R5419-Sheet1!R5417)/($A$4-$A$2)</f>
        <v>0</v>
      </c>
      <c r="S5417">
        <f>(Sheet1!S5419-Sheet1!S5417)/($A$4-$A$2)</f>
        <v>3.6395000000000177E-3</v>
      </c>
      <c r="T5417">
        <f>(Sheet1!T5419-Sheet1!T5417)/($A$4-$A$2)</f>
        <v>0</v>
      </c>
    </row>
    <row r="5418" spans="1:20" x14ac:dyDescent="0.25">
      <c r="A5418" s="2">
        <v>43376</v>
      </c>
      <c r="B5418">
        <f>(Sheet1!B5420-Sheet1!B5418)/($A$4-$A$2)</f>
        <v>2.3984999999999701E-3</v>
      </c>
      <c r="C5418">
        <f>(Sheet1!C5420-Sheet1!C5418)/($A$4-$A$2)</f>
        <v>-8.935950000000048E-2</v>
      </c>
      <c r="D5418">
        <f>(Sheet1!D5420-Sheet1!D5418)/($A$4-$A$2)</f>
        <v>-8.0390000000001294E-3</v>
      </c>
      <c r="E5418">
        <f>(Sheet1!E5420-Sheet1!E5418)/($A$4-$A$2)</f>
        <v>-3.8925000000000765E-3</v>
      </c>
      <c r="F5418">
        <f>(Sheet1!F5420-Sheet1!F5418)/($A$4-$A$2)</f>
        <v>-1.2689999999999646E-3</v>
      </c>
      <c r="G5418">
        <f>(Sheet1!G5420-Sheet1!G5418)/($A$4-$A$2)</f>
        <v>0</v>
      </c>
      <c r="H5418">
        <f>(Sheet1!H5420-Sheet1!H5418)/($A$4-$A$2)</f>
        <v>-4.1959999999999553E-2</v>
      </c>
      <c r="I5418">
        <f>(Sheet1!I5420-Sheet1!I5418)/($A$4-$A$2)</f>
        <v>0</v>
      </c>
      <c r="J5418">
        <f>(Sheet1!J5420-Sheet1!J5418)/($A$4-$A$2)</f>
        <v>-1.9034999999996138E-3</v>
      </c>
      <c r="K5418">
        <f>(Sheet1!K5420-Sheet1!K5418)/($A$4-$A$2)</f>
        <v>5.0000000000050004E-7</v>
      </c>
      <c r="L5418">
        <f>(Sheet1!L5420-Sheet1!L5418)/($A$4-$A$2)</f>
        <v>-3.7380000000000191E-3</v>
      </c>
      <c r="M5418">
        <f>(Sheet1!M5420-Sheet1!M5418)/($A$4-$A$2)</f>
        <v>-3.5545500000000452E-2</v>
      </c>
      <c r="N5418">
        <f>(Sheet1!N5420-Sheet1!N5418)/($A$4-$A$2)</f>
        <v>0</v>
      </c>
      <c r="O5418">
        <f>(Sheet1!O5420-Sheet1!O5418)/($A$4-$A$2)</f>
        <v>0</v>
      </c>
      <c r="P5418">
        <f>(Sheet1!P5420-Sheet1!P5418)/($A$4-$A$2)</f>
        <v>0</v>
      </c>
      <c r="Q5418">
        <f>(Sheet1!Q5420-Sheet1!Q5418)/($A$4-$A$2)</f>
        <v>0</v>
      </c>
      <c r="R5418">
        <f>(Sheet1!R5420-Sheet1!R5418)/($A$4-$A$2)</f>
        <v>0</v>
      </c>
      <c r="S5418">
        <f>(Sheet1!S5420-Sheet1!S5418)/($A$4-$A$2)</f>
        <v>6.1519999999999353E-3</v>
      </c>
      <c r="T5418">
        <f>(Sheet1!T5420-Sheet1!T5418)/($A$4-$A$2)</f>
        <v>0</v>
      </c>
    </row>
    <row r="5419" spans="1:20" x14ac:dyDescent="0.25">
      <c r="A5419" s="2">
        <v>43377</v>
      </c>
      <c r="B5419">
        <f>(Sheet1!B5421-Sheet1!B5419)/($A$4-$A$2)</f>
        <v>3.5200000000001896E-4</v>
      </c>
      <c r="C5419">
        <f>(Sheet1!C5421-Sheet1!C5419)/($A$4-$A$2)</f>
        <v>-0.11915399999999998</v>
      </c>
      <c r="D5419">
        <f>(Sheet1!D5421-Sheet1!D5419)/($A$4-$A$2)</f>
        <v>-4.9185000000000478E-3</v>
      </c>
      <c r="E5419">
        <f>(Sheet1!E5421-Sheet1!E5419)/($A$4-$A$2)</f>
        <v>-9.6325000000000438E-3</v>
      </c>
      <c r="F5419">
        <f>(Sheet1!F5421-Sheet1!F5419)/($A$4-$A$2)</f>
        <v>-2.035000000000009E-3</v>
      </c>
      <c r="G5419">
        <f>(Sheet1!G5421-Sheet1!G5419)/($A$4-$A$2)</f>
        <v>0</v>
      </c>
      <c r="H5419">
        <f>(Sheet1!H5421-Sheet1!H5419)/($A$4-$A$2)</f>
        <v>-3.5987999999999687E-2</v>
      </c>
      <c r="I5419">
        <f>(Sheet1!I5421-Sheet1!I5419)/($A$4-$A$2)</f>
        <v>0</v>
      </c>
      <c r="J5419">
        <f>(Sheet1!J5421-Sheet1!J5419)/($A$4-$A$2)</f>
        <v>-1.0810000000001097E-3</v>
      </c>
      <c r="K5419">
        <f>(Sheet1!K5421-Sheet1!K5419)/($A$4-$A$2)</f>
        <v>1.0000000000001327E-6</v>
      </c>
      <c r="L5419">
        <f>(Sheet1!L5421-Sheet1!L5419)/($A$4-$A$2)</f>
        <v>-1.7710000000000226E-3</v>
      </c>
      <c r="M5419">
        <f>(Sheet1!M5421-Sheet1!M5419)/($A$4-$A$2)</f>
        <v>-1.7299000000000397E-2</v>
      </c>
      <c r="N5419">
        <f>(Sheet1!N5421-Sheet1!N5419)/($A$4-$A$2)</f>
        <v>0</v>
      </c>
      <c r="O5419">
        <f>(Sheet1!O5421-Sheet1!O5419)/($A$4-$A$2)</f>
        <v>0</v>
      </c>
      <c r="P5419">
        <f>(Sheet1!P5421-Sheet1!P5419)/($A$4-$A$2)</f>
        <v>0</v>
      </c>
      <c r="Q5419">
        <f>(Sheet1!Q5421-Sheet1!Q5419)/($A$4-$A$2)</f>
        <v>0</v>
      </c>
      <c r="R5419">
        <f>(Sheet1!R5421-Sheet1!R5419)/($A$4-$A$2)</f>
        <v>0</v>
      </c>
      <c r="S5419">
        <f>(Sheet1!S5421-Sheet1!S5419)/($A$4-$A$2)</f>
        <v>2.4334999999999773E-3</v>
      </c>
      <c r="T5419">
        <f>(Sheet1!T5421-Sheet1!T5419)/($A$4-$A$2)</f>
        <v>0</v>
      </c>
    </row>
    <row r="5420" spans="1:20" x14ac:dyDescent="0.25">
      <c r="A5420" s="2">
        <v>43378</v>
      </c>
      <c r="B5420">
        <f>(Sheet1!B5422-Sheet1!B5420)/($A$4-$A$2)</f>
        <v>1.6199999999999548E-4</v>
      </c>
      <c r="C5420">
        <f>(Sheet1!C5422-Sheet1!C5420)/($A$4-$A$2)</f>
        <v>-2.3934999999999818E-2</v>
      </c>
      <c r="D5420">
        <f>(Sheet1!D5422-Sheet1!D5420)/($A$4-$A$2)</f>
        <v>-8.2659999999998846E-3</v>
      </c>
      <c r="E5420">
        <f>(Sheet1!E5422-Sheet1!E5420)/($A$4-$A$2)</f>
        <v>-1.5334999999999654E-3</v>
      </c>
      <c r="F5420">
        <f>(Sheet1!F5422-Sheet1!F5420)/($A$4-$A$2)</f>
        <v>-1.3170000000000126E-3</v>
      </c>
      <c r="G5420">
        <f>(Sheet1!G5422-Sheet1!G5420)/($A$4-$A$2)</f>
        <v>0</v>
      </c>
      <c r="H5420">
        <f>(Sheet1!H5422-Sheet1!H5420)/($A$4-$A$2)</f>
        <v>8.960000000000079E-4</v>
      </c>
      <c r="I5420">
        <f>(Sheet1!I5422-Sheet1!I5420)/($A$4-$A$2)</f>
        <v>0</v>
      </c>
      <c r="J5420">
        <f>(Sheet1!J5422-Sheet1!J5420)/($A$4-$A$2)</f>
        <v>-2.4049999999999905E-3</v>
      </c>
      <c r="K5420">
        <f>(Sheet1!K5422-Sheet1!K5420)/($A$4-$A$2)</f>
        <v>4.9999999999963268E-7</v>
      </c>
      <c r="L5420">
        <f>(Sheet1!L5422-Sheet1!L5420)/($A$4-$A$2)</f>
        <v>-9.4999999999956231E-5</v>
      </c>
      <c r="M5420">
        <f>(Sheet1!M5422-Sheet1!M5420)/($A$4-$A$2)</f>
        <v>-1.739500000000227E-3</v>
      </c>
      <c r="N5420">
        <f>(Sheet1!N5422-Sheet1!N5420)/($A$4-$A$2)</f>
        <v>0</v>
      </c>
      <c r="O5420">
        <f>(Sheet1!O5422-Sheet1!O5420)/($A$4-$A$2)</f>
        <v>0</v>
      </c>
      <c r="P5420">
        <f>(Sheet1!P5422-Sheet1!P5420)/($A$4-$A$2)</f>
        <v>0</v>
      </c>
      <c r="Q5420">
        <f>(Sheet1!Q5422-Sheet1!Q5420)/($A$4-$A$2)</f>
        <v>0</v>
      </c>
      <c r="R5420">
        <f>(Sheet1!R5422-Sheet1!R5420)/($A$4-$A$2)</f>
        <v>0</v>
      </c>
      <c r="S5420">
        <f>(Sheet1!S5422-Sheet1!S5420)/($A$4-$A$2)</f>
        <v>1.0904999999999943E-3</v>
      </c>
      <c r="T5420">
        <f>(Sheet1!T5422-Sheet1!T5420)/($A$4-$A$2)</f>
        <v>0</v>
      </c>
    </row>
    <row r="5421" spans="1:20" x14ac:dyDescent="0.25">
      <c r="A5421" s="2">
        <v>43381</v>
      </c>
      <c r="B5421">
        <f>(Sheet1!B5423-Sheet1!B5421)/($A$4-$A$2)</f>
        <v>3.9015000000000022E-3</v>
      </c>
      <c r="C5421">
        <f>(Sheet1!C5423-Sheet1!C5421)/($A$4-$A$2)</f>
        <v>-1.4841000000000548E-2</v>
      </c>
      <c r="D5421">
        <f>(Sheet1!D5423-Sheet1!D5421)/($A$4-$A$2)</f>
        <v>-1.2647999999999993E-2</v>
      </c>
      <c r="E5421">
        <f>(Sheet1!E5423-Sheet1!E5421)/($A$4-$A$2)</f>
        <v>-4.6249999999999902E-3</v>
      </c>
      <c r="F5421">
        <f>(Sheet1!F5423-Sheet1!F5421)/($A$4-$A$2)</f>
        <v>-3.9557999999999982E-2</v>
      </c>
      <c r="G5421">
        <f>(Sheet1!G5423-Sheet1!G5421)/($A$4-$A$2)</f>
        <v>0</v>
      </c>
      <c r="H5421">
        <f>(Sheet1!H5423-Sheet1!H5421)/($A$4-$A$2)</f>
        <v>-3.0628499999999725E-2</v>
      </c>
      <c r="I5421">
        <f>(Sheet1!I5423-Sheet1!I5421)/($A$4-$A$2)</f>
        <v>0</v>
      </c>
      <c r="J5421">
        <f>(Sheet1!J5423-Sheet1!J5421)/($A$4-$A$2)</f>
        <v>-3.5709999999999908E-3</v>
      </c>
      <c r="K5421">
        <f>(Sheet1!K5423-Sheet1!K5421)/($A$4-$A$2)</f>
        <v>4.9999999999963268E-7</v>
      </c>
      <c r="L5421">
        <f>(Sheet1!L5423-Sheet1!L5421)/($A$4-$A$2)</f>
        <v>-6.3499999999994117E-5</v>
      </c>
      <c r="M5421">
        <f>(Sheet1!M5423-Sheet1!M5421)/($A$4-$A$2)</f>
        <v>-1.0849999999997806E-3</v>
      </c>
      <c r="N5421">
        <f>(Sheet1!N5423-Sheet1!N5421)/($A$4-$A$2)</f>
        <v>0</v>
      </c>
      <c r="O5421">
        <f>(Sheet1!O5423-Sheet1!O5421)/($A$4-$A$2)</f>
        <v>0</v>
      </c>
      <c r="P5421">
        <f>(Sheet1!P5423-Sheet1!P5421)/($A$4-$A$2)</f>
        <v>0</v>
      </c>
      <c r="Q5421">
        <f>(Sheet1!Q5423-Sheet1!Q5421)/($A$4-$A$2)</f>
        <v>0</v>
      </c>
      <c r="R5421">
        <f>(Sheet1!R5423-Sheet1!R5421)/($A$4-$A$2)</f>
        <v>0</v>
      </c>
      <c r="S5421">
        <f>(Sheet1!S5423-Sheet1!S5421)/($A$4-$A$2)</f>
        <v>8.3930000000000948E-3</v>
      </c>
      <c r="T5421">
        <f>(Sheet1!T5423-Sheet1!T5421)/($A$4-$A$2)</f>
        <v>0</v>
      </c>
    </row>
    <row r="5422" spans="1:20" x14ac:dyDescent="0.25">
      <c r="A5422" s="2">
        <v>43382</v>
      </c>
      <c r="B5422">
        <f>(Sheet1!B5424-Sheet1!B5422)/($A$4-$A$2)</f>
        <v>5.1550000000000207E-3</v>
      </c>
      <c r="C5422">
        <f>(Sheet1!C5424-Sheet1!C5422)/($A$4-$A$2)</f>
        <v>-0.14538999999999991</v>
      </c>
      <c r="D5422">
        <f>(Sheet1!D5424-Sheet1!D5422)/($A$4-$A$2)</f>
        <v>-3.1000000000001027E-3</v>
      </c>
      <c r="E5422">
        <f>(Sheet1!E5424-Sheet1!E5422)/($A$4-$A$2)</f>
        <v>-1.8854000000000037E-2</v>
      </c>
      <c r="F5422">
        <f>(Sheet1!F5424-Sheet1!F5422)/($A$4-$A$2)</f>
        <v>-6.3395499999999938E-2</v>
      </c>
      <c r="G5422">
        <f>(Sheet1!G5424-Sheet1!G5422)/($A$4-$A$2)</f>
        <v>0</v>
      </c>
      <c r="H5422">
        <f>(Sheet1!H5424-Sheet1!H5422)/($A$4-$A$2)</f>
        <v>-6.9534500000000499E-2</v>
      </c>
      <c r="I5422">
        <f>(Sheet1!I5424-Sheet1!I5422)/($A$4-$A$2)</f>
        <v>0</v>
      </c>
      <c r="J5422">
        <f>(Sheet1!J5424-Sheet1!J5422)/($A$4-$A$2)</f>
        <v>-6.9249999999998479E-4</v>
      </c>
      <c r="K5422">
        <f>(Sheet1!K5424-Sheet1!K5422)/($A$4-$A$2)</f>
        <v>4.9999999999963268E-7</v>
      </c>
      <c r="L5422">
        <f>(Sheet1!L5424-Sheet1!L5422)/($A$4-$A$2)</f>
        <v>-3.849999999999687E-5</v>
      </c>
      <c r="M5422">
        <f>(Sheet1!M5424-Sheet1!M5422)/($A$4-$A$2)</f>
        <v>-6.1449999999929616E-4</v>
      </c>
      <c r="N5422">
        <f>(Sheet1!N5424-Sheet1!N5422)/($A$4-$A$2)</f>
        <v>0</v>
      </c>
      <c r="O5422">
        <f>(Sheet1!O5424-Sheet1!O5422)/($A$4-$A$2)</f>
        <v>0</v>
      </c>
      <c r="P5422">
        <f>(Sheet1!P5424-Sheet1!P5422)/($A$4-$A$2)</f>
        <v>0</v>
      </c>
      <c r="Q5422">
        <f>(Sheet1!Q5424-Sheet1!Q5422)/($A$4-$A$2)</f>
        <v>0</v>
      </c>
      <c r="R5422">
        <f>(Sheet1!R5424-Sheet1!R5422)/($A$4-$A$2)</f>
        <v>0</v>
      </c>
      <c r="S5422">
        <f>(Sheet1!S5424-Sheet1!S5422)/($A$4-$A$2)</f>
        <v>9.3770000000000797E-3</v>
      </c>
      <c r="T5422">
        <f>(Sheet1!T5424-Sheet1!T5422)/($A$4-$A$2)</f>
        <v>0</v>
      </c>
    </row>
    <row r="5423" spans="1:20" x14ac:dyDescent="0.25">
      <c r="A5423" s="2">
        <v>43383</v>
      </c>
      <c r="B5423">
        <f>(Sheet1!B5425-Sheet1!B5423)/($A$4-$A$2)</f>
        <v>-1.0639999999999539E-3</v>
      </c>
      <c r="C5423">
        <f>(Sheet1!C5425-Sheet1!C5423)/($A$4-$A$2)</f>
        <v>-0.12556199999999951</v>
      </c>
      <c r="D5423">
        <f>(Sheet1!D5425-Sheet1!D5423)/($A$4-$A$2)</f>
        <v>-6.9450000000004231E-4</v>
      </c>
      <c r="E5423">
        <f>(Sheet1!E5425-Sheet1!E5423)/($A$4-$A$2)</f>
        <v>-3.5499999999999421E-3</v>
      </c>
      <c r="F5423">
        <f>(Sheet1!F5425-Sheet1!F5423)/($A$4-$A$2)</f>
        <v>-2.14224999999999E-2</v>
      </c>
      <c r="G5423">
        <f>(Sheet1!G5425-Sheet1!G5423)/($A$4-$A$2)</f>
        <v>0</v>
      </c>
      <c r="H5423">
        <f>(Sheet1!H5425-Sheet1!H5423)/($A$4-$A$2)</f>
        <v>-2.1175000000006605E-3</v>
      </c>
      <c r="I5423">
        <f>(Sheet1!I5425-Sheet1!I5423)/($A$4-$A$2)</f>
        <v>0</v>
      </c>
      <c r="J5423">
        <f>(Sheet1!J5425-Sheet1!J5423)/($A$4-$A$2)</f>
        <v>-2.7549999999987307E-4</v>
      </c>
      <c r="K5423">
        <f>(Sheet1!K5425-Sheet1!K5423)/($A$4-$A$2)</f>
        <v>5.0000000000050004E-7</v>
      </c>
      <c r="L5423">
        <f>(Sheet1!L5425-Sheet1!L5423)/($A$4-$A$2)</f>
        <v>-4.5499999999976115E-5</v>
      </c>
      <c r="M5423">
        <f>(Sheet1!M5425-Sheet1!M5423)/($A$4-$A$2)</f>
        <v>-7.405000000000328E-4</v>
      </c>
      <c r="N5423">
        <f>(Sheet1!N5425-Sheet1!N5423)/($A$4-$A$2)</f>
        <v>0</v>
      </c>
      <c r="O5423">
        <f>(Sheet1!O5425-Sheet1!O5423)/($A$4-$A$2)</f>
        <v>0</v>
      </c>
      <c r="P5423">
        <f>(Sheet1!P5425-Sheet1!P5423)/($A$4-$A$2)</f>
        <v>0</v>
      </c>
      <c r="Q5423">
        <f>(Sheet1!Q5425-Sheet1!Q5423)/($A$4-$A$2)</f>
        <v>0</v>
      </c>
      <c r="R5423">
        <f>(Sheet1!R5425-Sheet1!R5423)/($A$4-$A$2)</f>
        <v>0</v>
      </c>
      <c r="S5423">
        <f>(Sheet1!S5425-Sheet1!S5423)/($A$4-$A$2)</f>
        <v>-2.1935000000000704E-3</v>
      </c>
      <c r="T5423">
        <f>(Sheet1!T5425-Sheet1!T5423)/($A$4-$A$2)</f>
        <v>0</v>
      </c>
    </row>
    <row r="5424" spans="1:20" x14ac:dyDescent="0.25">
      <c r="A5424" s="2">
        <v>43384</v>
      </c>
      <c r="B5424">
        <f>(Sheet1!B5426-Sheet1!B5424)/($A$4-$A$2)</f>
        <v>-9.8949999999997651E-4</v>
      </c>
      <c r="C5424">
        <f>(Sheet1!C5426-Sheet1!C5424)/($A$4-$A$2)</f>
        <v>-8.0024999999999125E-3</v>
      </c>
      <c r="D5424">
        <f>(Sheet1!D5426-Sheet1!D5424)/($A$4-$A$2)</f>
        <v>7.1500000000002117E-5</v>
      </c>
      <c r="E5424">
        <f>(Sheet1!E5426-Sheet1!E5424)/($A$4-$A$2)</f>
        <v>4.7430000000000527E-3</v>
      </c>
      <c r="F5424">
        <f>(Sheet1!F5426-Sheet1!F5424)/($A$4-$A$2)</f>
        <v>3.9100000000003021E-4</v>
      </c>
      <c r="G5424">
        <f>(Sheet1!G5426-Sheet1!G5424)/($A$4-$A$2)</f>
        <v>0</v>
      </c>
      <c r="H5424">
        <f>(Sheet1!H5426-Sheet1!H5424)/($A$4-$A$2)</f>
        <v>3.0755000000000088E-2</v>
      </c>
      <c r="I5424">
        <f>(Sheet1!I5426-Sheet1!I5424)/($A$4-$A$2)</f>
        <v>0</v>
      </c>
      <c r="J5424">
        <f>(Sheet1!J5426-Sheet1!J5424)/($A$4-$A$2)</f>
        <v>-1.0250000000011639E-4</v>
      </c>
      <c r="K5424">
        <f>(Sheet1!K5426-Sheet1!K5424)/($A$4-$A$2)</f>
        <v>1.5000000000006328E-6</v>
      </c>
      <c r="L5424">
        <f>(Sheet1!L5426-Sheet1!L5424)/($A$4-$A$2)</f>
        <v>-7.7500000000008118E-5</v>
      </c>
      <c r="M5424">
        <f>(Sheet1!M5426-Sheet1!M5424)/($A$4-$A$2)</f>
        <v>-1.708000000000709E-3</v>
      </c>
      <c r="N5424">
        <f>(Sheet1!N5426-Sheet1!N5424)/($A$4-$A$2)</f>
        <v>0</v>
      </c>
      <c r="O5424">
        <f>(Sheet1!O5426-Sheet1!O5424)/($A$4-$A$2)</f>
        <v>0</v>
      </c>
      <c r="P5424">
        <f>(Sheet1!P5426-Sheet1!P5424)/($A$4-$A$2)</f>
        <v>0</v>
      </c>
      <c r="Q5424">
        <f>(Sheet1!Q5426-Sheet1!Q5424)/($A$4-$A$2)</f>
        <v>0</v>
      </c>
      <c r="R5424">
        <f>(Sheet1!R5426-Sheet1!R5424)/($A$4-$A$2)</f>
        <v>0</v>
      </c>
      <c r="S5424">
        <f>(Sheet1!S5426-Sheet1!S5424)/($A$4-$A$2)</f>
        <v>-1.8900000000000583E-3</v>
      </c>
      <c r="T5424">
        <f>(Sheet1!T5426-Sheet1!T5424)/($A$4-$A$2)</f>
        <v>0</v>
      </c>
    </row>
    <row r="5425" spans="1:20" x14ac:dyDescent="0.25">
      <c r="A5425" s="2">
        <v>43385</v>
      </c>
      <c r="B5425">
        <f>(Sheet1!B5427-Sheet1!B5425)/($A$4-$A$2)</f>
        <v>-2.0665000000000822E-3</v>
      </c>
      <c r="C5425">
        <f>(Sheet1!C5427-Sheet1!C5425)/($A$4-$A$2)</f>
        <v>7.6135499999999467E-2</v>
      </c>
      <c r="D5425">
        <f>(Sheet1!D5427-Sheet1!D5425)/($A$4-$A$2)</f>
        <v>1.2939999999999063E-3</v>
      </c>
      <c r="E5425">
        <f>(Sheet1!E5427-Sheet1!E5425)/($A$4-$A$2)</f>
        <v>7.7914999999999512E-3</v>
      </c>
      <c r="F5425">
        <f>(Sheet1!F5427-Sheet1!F5425)/($A$4-$A$2)</f>
        <v>8.6815000000000087E-3</v>
      </c>
      <c r="G5425">
        <f>(Sheet1!G5427-Sheet1!G5425)/($A$4-$A$2)</f>
        <v>0</v>
      </c>
      <c r="H5425">
        <f>(Sheet1!H5427-Sheet1!H5425)/($A$4-$A$2)</f>
        <v>3.9172000000000651E-2</v>
      </c>
      <c r="I5425">
        <f>(Sheet1!I5427-Sheet1!I5425)/($A$4-$A$2)</f>
        <v>0</v>
      </c>
      <c r="J5425">
        <f>(Sheet1!J5427-Sheet1!J5425)/($A$4-$A$2)</f>
        <v>7.9649999999986676E-4</v>
      </c>
      <c r="K5425">
        <f>(Sheet1!K5427-Sheet1!K5425)/($A$4-$A$2)</f>
        <v>1.4999999999997654E-6</v>
      </c>
      <c r="L5425">
        <f>(Sheet1!L5427-Sheet1!L5425)/($A$4-$A$2)</f>
        <v>-5.6500000000014872E-5</v>
      </c>
      <c r="M5425">
        <f>(Sheet1!M5427-Sheet1!M5425)/($A$4-$A$2)</f>
        <v>-1.726999999999812E-3</v>
      </c>
      <c r="N5425">
        <f>(Sheet1!N5427-Sheet1!N5425)/($A$4-$A$2)</f>
        <v>0</v>
      </c>
      <c r="O5425">
        <f>(Sheet1!O5427-Sheet1!O5425)/($A$4-$A$2)</f>
        <v>0</v>
      </c>
      <c r="P5425">
        <f>(Sheet1!P5427-Sheet1!P5425)/($A$4-$A$2)</f>
        <v>0</v>
      </c>
      <c r="Q5425">
        <f>(Sheet1!Q5427-Sheet1!Q5425)/($A$4-$A$2)</f>
        <v>0</v>
      </c>
      <c r="R5425">
        <f>(Sheet1!R5427-Sheet1!R5425)/($A$4-$A$2)</f>
        <v>0</v>
      </c>
      <c r="S5425">
        <f>(Sheet1!S5427-Sheet1!S5425)/($A$4-$A$2)</f>
        <v>-4.074000000000022E-3</v>
      </c>
      <c r="T5425">
        <f>(Sheet1!T5427-Sheet1!T5425)/($A$4-$A$2)</f>
        <v>0</v>
      </c>
    </row>
    <row r="5426" spans="1:20" x14ac:dyDescent="0.25">
      <c r="A5426" s="2">
        <v>43388</v>
      </c>
      <c r="B5426">
        <f>(Sheet1!B5428-Sheet1!B5426)/($A$4-$A$2)</f>
        <v>-2.8430000000000399E-3</v>
      </c>
      <c r="C5426">
        <f>(Sheet1!C5428-Sheet1!C5426)/($A$4-$A$2)</f>
        <v>2.7029999999999887E-2</v>
      </c>
      <c r="D5426">
        <f>(Sheet1!D5428-Sheet1!D5426)/($A$4-$A$2)</f>
        <v>5.6825000000000347E-3</v>
      </c>
      <c r="E5426">
        <f>(Sheet1!E5428-Sheet1!E5426)/($A$4-$A$2)</f>
        <v>7.1035000000000403E-3</v>
      </c>
      <c r="F5426">
        <f>(Sheet1!F5428-Sheet1!F5426)/($A$4-$A$2)</f>
        <v>1.3835999999999959E-2</v>
      </c>
      <c r="G5426">
        <f>(Sheet1!G5428-Sheet1!G5426)/($A$4-$A$2)</f>
        <v>0</v>
      </c>
      <c r="H5426">
        <f>(Sheet1!H5428-Sheet1!H5426)/($A$4-$A$2)</f>
        <v>2.9951000000000505E-2</v>
      </c>
      <c r="I5426">
        <f>(Sheet1!I5428-Sheet1!I5426)/($A$4-$A$2)</f>
        <v>0</v>
      </c>
      <c r="J5426">
        <f>(Sheet1!J5428-Sheet1!J5426)/($A$4-$A$2)</f>
        <v>2.0284999999997666E-3</v>
      </c>
      <c r="K5426">
        <f>(Sheet1!K5428-Sheet1!K5426)/($A$4-$A$2)</f>
        <v>4.9999999999963268E-7</v>
      </c>
      <c r="L5426">
        <f>(Sheet1!L5428-Sheet1!L5426)/($A$4-$A$2)</f>
        <v>2.5849999999999485E-4</v>
      </c>
      <c r="M5426">
        <f>(Sheet1!M5428-Sheet1!M5426)/($A$4-$A$2)</f>
        <v>1.8730000000006797E-3</v>
      </c>
      <c r="N5426">
        <f>(Sheet1!N5428-Sheet1!N5426)/($A$4-$A$2)</f>
        <v>0</v>
      </c>
      <c r="O5426">
        <f>(Sheet1!O5428-Sheet1!O5426)/($A$4-$A$2)</f>
        <v>0</v>
      </c>
      <c r="P5426">
        <f>(Sheet1!P5428-Sheet1!P5426)/($A$4-$A$2)</f>
        <v>0</v>
      </c>
      <c r="Q5426">
        <f>(Sheet1!Q5428-Sheet1!Q5426)/($A$4-$A$2)</f>
        <v>0</v>
      </c>
      <c r="R5426">
        <f>(Sheet1!R5428-Sheet1!R5426)/($A$4-$A$2)</f>
        <v>0</v>
      </c>
      <c r="S5426">
        <f>(Sheet1!S5428-Sheet1!S5426)/($A$4-$A$2)</f>
        <v>-5.5159999999999654E-3</v>
      </c>
      <c r="T5426">
        <f>(Sheet1!T5428-Sheet1!T5426)/($A$4-$A$2)</f>
        <v>0</v>
      </c>
    </row>
    <row r="5427" spans="1:20" x14ac:dyDescent="0.25">
      <c r="A5427" s="2">
        <v>43389</v>
      </c>
      <c r="B5427">
        <f>(Sheet1!B5429-Sheet1!B5427)/($A$4-$A$2)</f>
        <v>3.5789999999999988E-3</v>
      </c>
      <c r="C5427">
        <f>(Sheet1!C5429-Sheet1!C5427)/($A$4-$A$2)</f>
        <v>-6.0317500000000024E-2</v>
      </c>
      <c r="D5427">
        <f>(Sheet1!D5429-Sheet1!D5427)/($A$4-$A$2)</f>
        <v>1.0256000000000043E-2</v>
      </c>
      <c r="E5427">
        <f>(Sheet1!E5429-Sheet1!E5427)/($A$4-$A$2)</f>
        <v>-3.7300000000000111E-3</v>
      </c>
      <c r="F5427">
        <f>(Sheet1!F5429-Sheet1!F5427)/($A$4-$A$2)</f>
        <v>-1.1808999999999958E-2</v>
      </c>
      <c r="G5427">
        <f>(Sheet1!G5429-Sheet1!G5427)/($A$4-$A$2)</f>
        <v>0</v>
      </c>
      <c r="H5427">
        <f>(Sheet1!H5429-Sheet1!H5427)/($A$4-$A$2)</f>
        <v>4.5669999999997657E-3</v>
      </c>
      <c r="I5427">
        <f>(Sheet1!I5429-Sheet1!I5427)/($A$4-$A$2)</f>
        <v>0</v>
      </c>
      <c r="J5427">
        <f>(Sheet1!J5429-Sheet1!J5427)/($A$4-$A$2)</f>
        <v>2.9420000000000002E-3</v>
      </c>
      <c r="K5427">
        <f>(Sheet1!K5429-Sheet1!K5427)/($A$4-$A$2)</f>
        <v>5.0000000000050004E-7</v>
      </c>
      <c r="L5427">
        <f>(Sheet1!L5429-Sheet1!L5427)/($A$4-$A$2)</f>
        <v>-3.6550000000001859E-4</v>
      </c>
      <c r="M5427">
        <f>(Sheet1!M5429-Sheet1!M5427)/($A$4-$A$2)</f>
        <v>-4.0440000000003806E-3</v>
      </c>
      <c r="N5427">
        <f>(Sheet1!N5429-Sheet1!N5427)/($A$4-$A$2)</f>
        <v>0</v>
      </c>
      <c r="O5427">
        <f>(Sheet1!O5429-Sheet1!O5427)/($A$4-$A$2)</f>
        <v>0</v>
      </c>
      <c r="P5427">
        <f>(Sheet1!P5429-Sheet1!P5427)/($A$4-$A$2)</f>
        <v>0</v>
      </c>
      <c r="Q5427">
        <f>(Sheet1!Q5429-Sheet1!Q5427)/($A$4-$A$2)</f>
        <v>0</v>
      </c>
      <c r="R5427">
        <f>(Sheet1!R5429-Sheet1!R5427)/($A$4-$A$2)</f>
        <v>0</v>
      </c>
      <c r="S5427">
        <f>(Sheet1!S5429-Sheet1!S5427)/($A$4-$A$2)</f>
        <v>4.682000000000075E-3</v>
      </c>
      <c r="T5427">
        <f>(Sheet1!T5429-Sheet1!T5427)/($A$4-$A$2)</f>
        <v>0</v>
      </c>
    </row>
    <row r="5428" spans="1:20" x14ac:dyDescent="0.25">
      <c r="A5428" s="2">
        <v>43390</v>
      </c>
      <c r="B5428">
        <f>(Sheet1!B5430-Sheet1!B5428)/($A$4-$A$2)</f>
        <v>3.9430000000000298E-3</v>
      </c>
      <c r="C5428">
        <f>(Sheet1!C5430-Sheet1!C5428)/($A$4-$A$2)</f>
        <v>-3.5620999999999903E-2</v>
      </c>
      <c r="D5428">
        <f>(Sheet1!D5430-Sheet1!D5428)/($A$4-$A$2)</f>
        <v>1.1989999999999501E-3</v>
      </c>
      <c r="E5428">
        <f>(Sheet1!E5430-Sheet1!E5428)/($A$4-$A$2)</f>
        <v>-1.2685000000000057E-3</v>
      </c>
      <c r="F5428">
        <f>(Sheet1!F5430-Sheet1!F5428)/($A$4-$A$2)</f>
        <v>2.4524999999999686E-3</v>
      </c>
      <c r="G5428">
        <f>(Sheet1!G5430-Sheet1!G5428)/($A$4-$A$2)</f>
        <v>0</v>
      </c>
      <c r="H5428">
        <f>(Sheet1!H5430-Sheet1!H5428)/($A$4-$A$2)</f>
        <v>2.5824999999999321E-3</v>
      </c>
      <c r="I5428">
        <f>(Sheet1!I5430-Sheet1!I5428)/($A$4-$A$2)</f>
        <v>0</v>
      </c>
      <c r="J5428">
        <f>(Sheet1!J5430-Sheet1!J5428)/($A$4-$A$2)</f>
        <v>3.1399999999992545E-4</v>
      </c>
      <c r="K5428">
        <f>(Sheet1!K5430-Sheet1!K5428)/($A$4-$A$2)</f>
        <v>0</v>
      </c>
      <c r="L5428">
        <f>(Sheet1!L5430-Sheet1!L5428)/($A$4-$A$2)</f>
        <v>-6.1149999999998705E-4</v>
      </c>
      <c r="M5428">
        <f>(Sheet1!M5430-Sheet1!M5428)/($A$4-$A$2)</f>
        <v>-6.1620000000006669E-3</v>
      </c>
      <c r="N5428">
        <f>(Sheet1!N5430-Sheet1!N5428)/($A$4-$A$2)</f>
        <v>0</v>
      </c>
      <c r="O5428">
        <f>(Sheet1!O5430-Sheet1!O5428)/($A$4-$A$2)</f>
        <v>0</v>
      </c>
      <c r="P5428">
        <f>(Sheet1!P5430-Sheet1!P5428)/($A$4-$A$2)</f>
        <v>0</v>
      </c>
      <c r="Q5428">
        <f>(Sheet1!Q5430-Sheet1!Q5428)/($A$4-$A$2)</f>
        <v>0</v>
      </c>
      <c r="R5428">
        <f>(Sheet1!R5430-Sheet1!R5428)/($A$4-$A$2)</f>
        <v>0</v>
      </c>
      <c r="S5428">
        <f>(Sheet1!S5430-Sheet1!S5428)/($A$4-$A$2)</f>
        <v>4.5794999999999586E-3</v>
      </c>
      <c r="T5428">
        <f>(Sheet1!T5430-Sheet1!T5428)/($A$4-$A$2)</f>
        <v>0</v>
      </c>
    </row>
    <row r="5429" spans="1:20" x14ac:dyDescent="0.25">
      <c r="A5429" s="2">
        <v>43391</v>
      </c>
      <c r="B5429">
        <f>(Sheet1!B5431-Sheet1!B5429)/($A$4-$A$2)</f>
        <v>4.8525000000000373E-3</v>
      </c>
      <c r="C5429">
        <f>(Sheet1!C5431-Sheet1!C5429)/($A$4-$A$2)</f>
        <v>-0.17087149999999962</v>
      </c>
      <c r="D5429">
        <f>(Sheet1!D5431-Sheet1!D5429)/($A$4-$A$2)</f>
        <v>4.0154999999999497E-3</v>
      </c>
      <c r="E5429">
        <f>(Sheet1!E5431-Sheet1!E5429)/($A$4-$A$2)</f>
        <v>-1.1504499999999918E-2</v>
      </c>
      <c r="F5429">
        <f>(Sheet1!F5431-Sheet1!F5429)/($A$4-$A$2)</f>
        <v>-2.8826500000000088E-2</v>
      </c>
      <c r="G5429">
        <f>(Sheet1!G5431-Sheet1!G5429)/($A$4-$A$2)</f>
        <v>0</v>
      </c>
      <c r="H5429">
        <f>(Sheet1!H5431-Sheet1!H5429)/($A$4-$A$2)</f>
        <v>-3.3088000000000228E-2</v>
      </c>
      <c r="I5429">
        <f>(Sheet1!I5431-Sheet1!I5429)/($A$4-$A$2)</f>
        <v>0</v>
      </c>
      <c r="J5429">
        <f>(Sheet1!J5431-Sheet1!J5429)/($A$4-$A$2)</f>
        <v>1.303500000000124E-3</v>
      </c>
      <c r="K5429">
        <f>(Sheet1!K5431-Sheet1!K5429)/($A$4-$A$2)</f>
        <v>9.9999999999926537E-7</v>
      </c>
      <c r="L5429">
        <f>(Sheet1!L5431-Sheet1!L5429)/($A$4-$A$2)</f>
        <v>-8.1449999999999578E-4</v>
      </c>
      <c r="M5429">
        <f>(Sheet1!M5431-Sheet1!M5429)/($A$4-$A$2)</f>
        <v>-9.8285000000002398E-3</v>
      </c>
      <c r="N5429">
        <f>(Sheet1!N5431-Sheet1!N5429)/($A$4-$A$2)</f>
        <v>0</v>
      </c>
      <c r="O5429">
        <f>(Sheet1!O5431-Sheet1!O5429)/($A$4-$A$2)</f>
        <v>0</v>
      </c>
      <c r="P5429">
        <f>(Sheet1!P5431-Sheet1!P5429)/($A$4-$A$2)</f>
        <v>0</v>
      </c>
      <c r="Q5429">
        <f>(Sheet1!Q5431-Sheet1!Q5429)/($A$4-$A$2)</f>
        <v>0</v>
      </c>
      <c r="R5429">
        <f>(Sheet1!R5431-Sheet1!R5429)/($A$4-$A$2)</f>
        <v>0</v>
      </c>
      <c r="S5429">
        <f>(Sheet1!S5431-Sheet1!S5429)/($A$4-$A$2)</f>
        <v>6.3954999999999984E-3</v>
      </c>
      <c r="T5429">
        <f>(Sheet1!T5431-Sheet1!T5429)/($A$4-$A$2)</f>
        <v>0</v>
      </c>
    </row>
    <row r="5430" spans="1:20" x14ac:dyDescent="0.25">
      <c r="A5430" s="2">
        <v>43392</v>
      </c>
      <c r="B5430">
        <f>(Sheet1!B5432-Sheet1!B5430)/($A$4-$A$2)</f>
        <v>2.538999999999958E-3</v>
      </c>
      <c r="C5430">
        <f>(Sheet1!C5432-Sheet1!C5430)/($A$4-$A$2)</f>
        <v>-0.12978950000000022</v>
      </c>
      <c r="D5430">
        <f>(Sheet1!D5432-Sheet1!D5430)/($A$4-$A$2)</f>
        <v>5.5540000000000589E-3</v>
      </c>
      <c r="E5430">
        <f>(Sheet1!E5432-Sheet1!E5430)/($A$4-$A$2)</f>
        <v>-1.3300500000000048E-2</v>
      </c>
      <c r="F5430">
        <f>(Sheet1!F5432-Sheet1!F5430)/($A$4-$A$2)</f>
        <v>-2.510100000000004E-2</v>
      </c>
      <c r="G5430">
        <f>(Sheet1!G5432-Sheet1!G5430)/($A$4-$A$2)</f>
        <v>0</v>
      </c>
      <c r="H5430">
        <f>(Sheet1!H5432-Sheet1!H5430)/($A$4-$A$2)</f>
        <v>-3.1806999999999697E-2</v>
      </c>
      <c r="I5430">
        <f>(Sheet1!I5432-Sheet1!I5430)/($A$4-$A$2)</f>
        <v>0</v>
      </c>
      <c r="J5430">
        <f>(Sheet1!J5432-Sheet1!J5430)/($A$4-$A$2)</f>
        <v>1.8620000000000303E-3</v>
      </c>
      <c r="K5430">
        <f>(Sheet1!K5432-Sheet1!K5430)/($A$4-$A$2)</f>
        <v>1.4999999999997654E-6</v>
      </c>
      <c r="L5430">
        <f>(Sheet1!L5432-Sheet1!L5430)/($A$4-$A$2)</f>
        <v>-8.5000000000001741E-4</v>
      </c>
      <c r="M5430">
        <f>(Sheet1!M5432-Sheet1!M5430)/($A$4-$A$2)</f>
        <v>-1.0337999999999958E-2</v>
      </c>
      <c r="N5430">
        <f>(Sheet1!N5432-Sheet1!N5430)/($A$4-$A$2)</f>
        <v>0</v>
      </c>
      <c r="O5430">
        <f>(Sheet1!O5432-Sheet1!O5430)/($A$4-$A$2)</f>
        <v>0</v>
      </c>
      <c r="P5430">
        <f>(Sheet1!P5432-Sheet1!P5430)/($A$4-$A$2)</f>
        <v>0</v>
      </c>
      <c r="Q5430">
        <f>(Sheet1!Q5432-Sheet1!Q5430)/($A$4-$A$2)</f>
        <v>0</v>
      </c>
      <c r="R5430">
        <f>(Sheet1!R5432-Sheet1!R5430)/($A$4-$A$2)</f>
        <v>0</v>
      </c>
      <c r="S5430">
        <f>(Sheet1!S5432-Sheet1!S5430)/($A$4-$A$2)</f>
        <v>3.7255000000000482E-3</v>
      </c>
      <c r="T5430">
        <f>(Sheet1!T5432-Sheet1!T5430)/($A$4-$A$2)</f>
        <v>0</v>
      </c>
    </row>
    <row r="5431" spans="1:20" x14ac:dyDescent="0.25">
      <c r="A5431" s="2">
        <v>43397</v>
      </c>
      <c r="B5431">
        <f>(Sheet1!B5433-Sheet1!B5431)/($A$4-$A$2)</f>
        <v>4.1999999999986493E-5</v>
      </c>
      <c r="C5431">
        <f>(Sheet1!C5433-Sheet1!C5431)/($A$4-$A$2)</f>
        <v>-1.8659500000000051E-2</v>
      </c>
      <c r="D5431">
        <f>(Sheet1!D5433-Sheet1!D5431)/($A$4-$A$2)</f>
        <v>2.6540000000001562E-3</v>
      </c>
      <c r="E5431">
        <f>(Sheet1!E5433-Sheet1!E5431)/($A$4-$A$2)</f>
        <v>-1.1713500000000043E-2</v>
      </c>
      <c r="F5431">
        <f>(Sheet1!F5433-Sheet1!F5431)/($A$4-$A$2)</f>
        <v>7.7475000000000183E-3</v>
      </c>
      <c r="G5431">
        <f>(Sheet1!G5433-Sheet1!G5431)/($A$4-$A$2)</f>
        <v>0</v>
      </c>
      <c r="H5431">
        <f>(Sheet1!H5433-Sheet1!H5431)/($A$4-$A$2)</f>
        <v>-2.5192500000000173E-2</v>
      </c>
      <c r="I5431">
        <f>(Sheet1!I5433-Sheet1!I5431)/($A$4-$A$2)</f>
        <v>0</v>
      </c>
      <c r="J5431">
        <f>(Sheet1!J5433-Sheet1!J5431)/($A$4-$A$2)</f>
        <v>6.9300000000005468E-4</v>
      </c>
      <c r="K5431">
        <f>(Sheet1!K5433-Sheet1!K5431)/($A$4-$A$2)</f>
        <v>0</v>
      </c>
      <c r="L5431">
        <f>(Sheet1!L5433-Sheet1!L5431)/($A$4-$A$2)</f>
        <v>-1.599999999996049E-5</v>
      </c>
      <c r="M5431">
        <f>(Sheet1!M5433-Sheet1!M5431)/($A$4-$A$2)</f>
        <v>-2.7650000000001285E-4</v>
      </c>
      <c r="N5431">
        <f>(Sheet1!N5433-Sheet1!N5431)/($A$4-$A$2)</f>
        <v>0</v>
      </c>
      <c r="O5431">
        <f>(Sheet1!O5433-Sheet1!O5431)/($A$4-$A$2)</f>
        <v>0</v>
      </c>
      <c r="P5431">
        <f>(Sheet1!P5433-Sheet1!P5431)/($A$4-$A$2)</f>
        <v>0</v>
      </c>
      <c r="Q5431">
        <f>(Sheet1!Q5433-Sheet1!Q5431)/($A$4-$A$2)</f>
        <v>0</v>
      </c>
      <c r="R5431">
        <f>(Sheet1!R5433-Sheet1!R5431)/($A$4-$A$2)</f>
        <v>0</v>
      </c>
      <c r="S5431">
        <f>(Sheet1!S5433-Sheet1!S5431)/($A$4-$A$2)</f>
        <v>-1.0885000000000478E-3</v>
      </c>
      <c r="T5431">
        <f>(Sheet1!T5433-Sheet1!T5431)/($A$4-$A$2)</f>
        <v>0</v>
      </c>
    </row>
    <row r="5432" spans="1:20" x14ac:dyDescent="0.25">
      <c r="A5432" s="2">
        <v>43398</v>
      </c>
      <c r="B5432">
        <f>(Sheet1!B5434-Sheet1!B5432)/($A$4-$A$2)</f>
        <v>2.7575000000000793E-3</v>
      </c>
      <c r="C5432">
        <f>(Sheet1!C5434-Sheet1!C5432)/($A$4-$A$2)</f>
        <v>1.206700000000005E-2</v>
      </c>
      <c r="D5432">
        <f>(Sheet1!D5434-Sheet1!D5432)/($A$4-$A$2)</f>
        <v>8.1910000000000593E-3</v>
      </c>
      <c r="E5432">
        <f>(Sheet1!E5434-Sheet1!E5432)/($A$4-$A$2)</f>
        <v>-3.2710000000000239E-3</v>
      </c>
      <c r="F5432">
        <f>(Sheet1!F5434-Sheet1!F5432)/($A$4-$A$2)</f>
        <v>-1.4043000000000028E-2</v>
      </c>
      <c r="G5432">
        <f>(Sheet1!G5434-Sheet1!G5432)/($A$4-$A$2)</f>
        <v>0</v>
      </c>
      <c r="H5432">
        <f>(Sheet1!H5434-Sheet1!H5432)/($A$4-$A$2)</f>
        <v>-2.2386000000000017E-2</v>
      </c>
      <c r="I5432">
        <f>(Sheet1!I5434-Sheet1!I5432)/($A$4-$A$2)</f>
        <v>0</v>
      </c>
      <c r="J5432">
        <f>(Sheet1!J5434-Sheet1!J5432)/($A$4-$A$2)</f>
        <v>2.2200000000003328E-3</v>
      </c>
      <c r="K5432">
        <f>(Sheet1!K5434-Sheet1!K5432)/($A$4-$A$2)</f>
        <v>5.0000000000050004E-7</v>
      </c>
      <c r="L5432">
        <f>(Sheet1!L5434-Sheet1!L5432)/($A$4-$A$2)</f>
        <v>-7.3500000000004118E-5</v>
      </c>
      <c r="M5432">
        <f>(Sheet1!M5434-Sheet1!M5432)/($A$4-$A$2)</f>
        <v>-1.4974999999992633E-3</v>
      </c>
      <c r="N5432">
        <f>(Sheet1!N5434-Sheet1!N5432)/($A$4-$A$2)</f>
        <v>0</v>
      </c>
      <c r="O5432">
        <f>(Sheet1!O5434-Sheet1!O5432)/($A$4-$A$2)</f>
        <v>0</v>
      </c>
      <c r="P5432">
        <f>(Sheet1!P5434-Sheet1!P5432)/($A$4-$A$2)</f>
        <v>0</v>
      </c>
      <c r="Q5432">
        <f>(Sheet1!Q5434-Sheet1!Q5432)/($A$4-$A$2)</f>
        <v>0</v>
      </c>
      <c r="R5432">
        <f>(Sheet1!R5434-Sheet1!R5432)/($A$4-$A$2)</f>
        <v>0</v>
      </c>
      <c r="S5432">
        <f>(Sheet1!S5434-Sheet1!S5432)/($A$4-$A$2)</f>
        <v>4.365999999999981E-3</v>
      </c>
      <c r="T5432">
        <f>(Sheet1!T5434-Sheet1!T5432)/($A$4-$A$2)</f>
        <v>0</v>
      </c>
    </row>
    <row r="5433" spans="1:20" x14ac:dyDescent="0.25">
      <c r="A5433" s="2">
        <v>43399</v>
      </c>
      <c r="B5433">
        <f>(Sheet1!B5435-Sheet1!B5433)/($A$4-$A$2)</f>
        <v>3.6550000000001859E-4</v>
      </c>
      <c r="C5433">
        <f>(Sheet1!C5435-Sheet1!C5433)/($A$4-$A$2)</f>
        <v>5.8698500000000209E-2</v>
      </c>
      <c r="D5433">
        <f>(Sheet1!D5435-Sheet1!D5433)/($A$4-$A$2)</f>
        <v>8.3480000000000221E-3</v>
      </c>
      <c r="E5433">
        <f>(Sheet1!E5435-Sheet1!E5433)/($A$4-$A$2)</f>
        <v>1.1176999999999992E-2</v>
      </c>
      <c r="F5433">
        <f>(Sheet1!F5435-Sheet1!F5433)/($A$4-$A$2)</f>
        <v>1.4359500000000081E-2</v>
      </c>
      <c r="G5433">
        <f>(Sheet1!G5435-Sheet1!G5433)/($A$4-$A$2)</f>
        <v>0</v>
      </c>
      <c r="H5433">
        <f>(Sheet1!H5435-Sheet1!H5433)/($A$4-$A$2)</f>
        <v>1.0137500000000799E-2</v>
      </c>
      <c r="I5433">
        <f>(Sheet1!I5435-Sheet1!I5433)/($A$4-$A$2)</f>
        <v>0</v>
      </c>
      <c r="J5433">
        <f>(Sheet1!J5435-Sheet1!J5433)/($A$4-$A$2)</f>
        <v>2.3814999999998143E-3</v>
      </c>
      <c r="K5433">
        <f>(Sheet1!K5435-Sheet1!K5433)/($A$4-$A$2)</f>
        <v>5.0000000000050004E-7</v>
      </c>
      <c r="L5433">
        <f>(Sheet1!L5435-Sheet1!L5433)/($A$4-$A$2)</f>
        <v>3.0999999999997696E-4</v>
      </c>
      <c r="M5433">
        <f>(Sheet1!M5435-Sheet1!M5433)/($A$4-$A$2)</f>
        <v>3.2865000000006361E-3</v>
      </c>
      <c r="N5433">
        <f>(Sheet1!N5435-Sheet1!N5433)/($A$4-$A$2)</f>
        <v>0</v>
      </c>
      <c r="O5433">
        <f>(Sheet1!O5435-Sheet1!O5433)/($A$4-$A$2)</f>
        <v>0</v>
      </c>
      <c r="P5433">
        <f>(Sheet1!P5435-Sheet1!P5433)/($A$4-$A$2)</f>
        <v>0</v>
      </c>
      <c r="Q5433">
        <f>(Sheet1!Q5435-Sheet1!Q5433)/($A$4-$A$2)</f>
        <v>0</v>
      </c>
      <c r="R5433">
        <f>(Sheet1!R5435-Sheet1!R5433)/($A$4-$A$2)</f>
        <v>0</v>
      </c>
      <c r="S5433">
        <f>(Sheet1!S5435-Sheet1!S5433)/($A$4-$A$2)</f>
        <v>6.8849999999998079E-4</v>
      </c>
      <c r="T5433">
        <f>(Sheet1!T5435-Sheet1!T5433)/($A$4-$A$2)</f>
        <v>0</v>
      </c>
    </row>
    <row r="5434" spans="1:20" x14ac:dyDescent="0.25">
      <c r="A5434" s="2">
        <v>43402</v>
      </c>
      <c r="B5434">
        <f>(Sheet1!B5436-Sheet1!B5434)/($A$4-$A$2)</f>
        <v>-1.8890000000000295E-3</v>
      </c>
      <c r="C5434">
        <f>(Sheet1!C5436-Sheet1!C5434)/($A$4-$A$2)</f>
        <v>6.589199999999984E-2</v>
      </c>
      <c r="D5434">
        <f>(Sheet1!D5436-Sheet1!D5434)/($A$4-$A$2)</f>
        <v>-2.2850000000000925E-3</v>
      </c>
      <c r="E5434">
        <f>(Sheet1!E5436-Sheet1!E5434)/($A$4-$A$2)</f>
        <v>1.2362500000000054E-2</v>
      </c>
      <c r="F5434">
        <f>(Sheet1!F5436-Sheet1!F5434)/($A$4-$A$2)</f>
        <v>3.2319500000000057E-2</v>
      </c>
      <c r="G5434">
        <f>(Sheet1!G5436-Sheet1!G5434)/($A$4-$A$2)</f>
        <v>0</v>
      </c>
      <c r="H5434">
        <f>(Sheet1!H5436-Sheet1!H5434)/($A$4-$A$2)</f>
        <v>2.558749999999943E-2</v>
      </c>
      <c r="I5434">
        <f>(Sheet1!I5436-Sheet1!I5434)/($A$4-$A$2)</f>
        <v>0</v>
      </c>
      <c r="J5434">
        <f>(Sheet1!J5436-Sheet1!J5434)/($A$4-$A$2)</f>
        <v>-5.415000000001946E-4</v>
      </c>
      <c r="K5434">
        <f>(Sheet1!K5436-Sheet1!K5434)/($A$4-$A$2)</f>
        <v>0</v>
      </c>
      <c r="L5434">
        <f>(Sheet1!L5436-Sheet1!L5434)/($A$4-$A$2)</f>
        <v>7.8099999999997616E-4</v>
      </c>
      <c r="M5434">
        <f>(Sheet1!M5436-Sheet1!M5434)/($A$4-$A$2)</f>
        <v>8.4734999999991345E-3</v>
      </c>
      <c r="N5434">
        <f>(Sheet1!N5436-Sheet1!N5434)/($A$4-$A$2)</f>
        <v>0</v>
      </c>
      <c r="O5434">
        <f>(Sheet1!O5436-Sheet1!O5434)/($A$4-$A$2)</f>
        <v>0</v>
      </c>
      <c r="P5434">
        <f>(Sheet1!P5436-Sheet1!P5434)/($A$4-$A$2)</f>
        <v>0</v>
      </c>
      <c r="Q5434">
        <f>(Sheet1!Q5436-Sheet1!Q5434)/($A$4-$A$2)</f>
        <v>0</v>
      </c>
      <c r="R5434">
        <f>(Sheet1!R5436-Sheet1!R5434)/($A$4-$A$2)</f>
        <v>0</v>
      </c>
      <c r="S5434">
        <f>(Sheet1!S5436-Sheet1!S5434)/($A$4-$A$2)</f>
        <v>-5.47350000000002E-3</v>
      </c>
      <c r="T5434">
        <f>(Sheet1!T5436-Sheet1!T5434)/($A$4-$A$2)</f>
        <v>0</v>
      </c>
    </row>
    <row r="5435" spans="1:20" x14ac:dyDescent="0.25">
      <c r="A5435" s="2">
        <v>43403</v>
      </c>
      <c r="B5435">
        <f>(Sheet1!B5437-Sheet1!B5435)/($A$4-$A$2)</f>
        <v>-3.778500000000018E-3</v>
      </c>
      <c r="C5435">
        <f>(Sheet1!C5437-Sheet1!C5435)/($A$4-$A$2)</f>
        <v>0.14475149999999992</v>
      </c>
      <c r="D5435">
        <f>(Sheet1!D5437-Sheet1!D5435)/($A$4-$A$2)</f>
        <v>-4.042500000000171E-3</v>
      </c>
      <c r="E5435">
        <f>(Sheet1!E5437-Sheet1!E5435)/($A$4-$A$2)</f>
        <v>1.8693999999999988E-2</v>
      </c>
      <c r="F5435">
        <f>(Sheet1!F5437-Sheet1!F5435)/($A$4-$A$2)</f>
        <v>1.5711999999999948E-2</v>
      </c>
      <c r="G5435">
        <f>(Sheet1!G5437-Sheet1!G5435)/($A$4-$A$2)</f>
        <v>0</v>
      </c>
      <c r="H5435">
        <f>(Sheet1!H5437-Sheet1!H5435)/($A$4-$A$2)</f>
        <v>4.5828999999999454E-2</v>
      </c>
      <c r="I5435">
        <f>(Sheet1!I5437-Sheet1!I5435)/($A$4-$A$2)</f>
        <v>0</v>
      </c>
      <c r="J5435">
        <f>(Sheet1!J5437-Sheet1!J5435)/($A$4-$A$2)</f>
        <v>-1.279499999999878E-3</v>
      </c>
      <c r="K5435">
        <f>(Sheet1!K5437-Sheet1!K5435)/($A$4-$A$2)</f>
        <v>1.0000000000001327E-6</v>
      </c>
      <c r="L5435">
        <f>(Sheet1!L5437-Sheet1!L5435)/($A$4-$A$2)</f>
        <v>7.8850000000002529E-4</v>
      </c>
      <c r="M5435">
        <f>(Sheet1!M5437-Sheet1!M5435)/($A$4-$A$2)</f>
        <v>6.2174999999999869E-3</v>
      </c>
      <c r="N5435">
        <f>(Sheet1!N5437-Sheet1!N5435)/($A$4-$A$2)</f>
        <v>0</v>
      </c>
      <c r="O5435">
        <f>(Sheet1!O5437-Sheet1!O5435)/($A$4-$A$2)</f>
        <v>0</v>
      </c>
      <c r="P5435">
        <f>(Sheet1!P5437-Sheet1!P5435)/($A$4-$A$2)</f>
        <v>0</v>
      </c>
      <c r="Q5435">
        <f>(Sheet1!Q5437-Sheet1!Q5435)/($A$4-$A$2)</f>
        <v>0</v>
      </c>
      <c r="R5435">
        <f>(Sheet1!R5437-Sheet1!R5435)/($A$4-$A$2)</f>
        <v>0</v>
      </c>
      <c r="S5435">
        <f>(Sheet1!S5437-Sheet1!S5435)/($A$4-$A$2)</f>
        <v>-4.9489999999999812E-3</v>
      </c>
      <c r="T5435">
        <f>(Sheet1!T5437-Sheet1!T5435)/($A$4-$A$2)</f>
        <v>0</v>
      </c>
    </row>
    <row r="5436" spans="1:20" x14ac:dyDescent="0.25">
      <c r="A5436" s="2">
        <v>43404</v>
      </c>
      <c r="B5436">
        <f>(Sheet1!B5438-Sheet1!B5436)/($A$4-$A$2)</f>
        <v>-3.7375000000000602E-3</v>
      </c>
      <c r="C5436">
        <f>(Sheet1!C5438-Sheet1!C5436)/($A$4-$A$2)</f>
        <v>4.263650000000041E-2</v>
      </c>
      <c r="D5436">
        <f>(Sheet1!D5438-Sheet1!D5436)/($A$4-$A$2)</f>
        <v>7.3615000000000208E-3</v>
      </c>
      <c r="E5436">
        <f>(Sheet1!E5438-Sheet1!E5436)/($A$4-$A$2)</f>
        <v>8.3389999999999853E-3</v>
      </c>
      <c r="F5436">
        <f>(Sheet1!F5438-Sheet1!F5436)/($A$4-$A$2)</f>
        <v>2.6079999999999437E-3</v>
      </c>
      <c r="G5436">
        <f>(Sheet1!G5438-Sheet1!G5436)/($A$4-$A$2)</f>
        <v>0</v>
      </c>
      <c r="H5436">
        <f>(Sheet1!H5438-Sheet1!H5436)/($A$4-$A$2)</f>
        <v>2.9812500000000242E-2</v>
      </c>
      <c r="I5436">
        <f>(Sheet1!I5438-Sheet1!I5436)/($A$4-$A$2)</f>
        <v>0</v>
      </c>
      <c r="J5436">
        <f>(Sheet1!J5438-Sheet1!J5436)/($A$4-$A$2)</f>
        <v>1.983000000000068E-3</v>
      </c>
      <c r="K5436">
        <f>(Sheet1!K5438-Sheet1!K5436)/($A$4-$A$2)</f>
        <v>1.4999999999997654E-6</v>
      </c>
      <c r="L5436">
        <f>(Sheet1!L5438-Sheet1!L5436)/($A$4-$A$2)</f>
        <v>6.9400000000002793E-4</v>
      </c>
      <c r="M5436">
        <f>(Sheet1!M5438-Sheet1!M5436)/($A$4-$A$2)</f>
        <v>5.2275000000001626E-3</v>
      </c>
      <c r="N5436">
        <f>(Sheet1!N5438-Sheet1!N5436)/($A$4-$A$2)</f>
        <v>0</v>
      </c>
      <c r="O5436">
        <f>(Sheet1!O5438-Sheet1!O5436)/($A$4-$A$2)</f>
        <v>0</v>
      </c>
      <c r="P5436">
        <f>(Sheet1!P5438-Sheet1!P5436)/($A$4-$A$2)</f>
        <v>0</v>
      </c>
      <c r="Q5436">
        <f>(Sheet1!Q5438-Sheet1!Q5436)/($A$4-$A$2)</f>
        <v>0</v>
      </c>
      <c r="R5436">
        <f>(Sheet1!R5438-Sheet1!R5436)/($A$4-$A$2)</f>
        <v>0</v>
      </c>
      <c r="S5436">
        <f>(Sheet1!S5438-Sheet1!S5436)/($A$4-$A$2)</f>
        <v>-3.086499999999992E-3</v>
      </c>
      <c r="T5436">
        <f>(Sheet1!T5438-Sheet1!T5436)/($A$4-$A$2)</f>
        <v>0</v>
      </c>
    </row>
    <row r="5437" spans="1:20" x14ac:dyDescent="0.25">
      <c r="A5437" s="2">
        <v>43409</v>
      </c>
      <c r="B5437">
        <f>(Sheet1!B5439-Sheet1!B5437)/($A$4-$A$2)</f>
        <v>-4.489999999999994E-3</v>
      </c>
      <c r="C5437">
        <f>(Sheet1!C5439-Sheet1!C5437)/($A$4-$A$2)</f>
        <v>4.9425999999999526E-2</v>
      </c>
      <c r="D5437">
        <f>(Sheet1!D5439-Sheet1!D5437)/($A$4-$A$2)</f>
        <v>7.1620000000001127E-3</v>
      </c>
      <c r="E5437">
        <f>(Sheet1!E5439-Sheet1!E5437)/($A$4-$A$2)</f>
        <v>7.4340000000000517E-3</v>
      </c>
      <c r="F5437">
        <f>(Sheet1!F5439-Sheet1!F5437)/($A$4-$A$2)</f>
        <v>1.1180500000000038E-2</v>
      </c>
      <c r="G5437">
        <f>(Sheet1!G5439-Sheet1!G5437)/($A$4-$A$2)</f>
        <v>0</v>
      </c>
      <c r="H5437">
        <f>(Sheet1!H5439-Sheet1!H5437)/($A$4-$A$2)</f>
        <v>3.2948499999999825E-2</v>
      </c>
      <c r="I5437">
        <f>(Sheet1!I5439-Sheet1!I5437)/($A$4-$A$2)</f>
        <v>0</v>
      </c>
      <c r="J5437">
        <f>(Sheet1!J5439-Sheet1!J5437)/($A$4-$A$2)</f>
        <v>2.0945000000001102E-3</v>
      </c>
      <c r="K5437">
        <f>(Sheet1!K5439-Sheet1!K5437)/($A$4-$A$2)</f>
        <v>1.0000000000001327E-6</v>
      </c>
      <c r="L5437">
        <f>(Sheet1!L5439-Sheet1!L5437)/($A$4-$A$2)</f>
        <v>1.2119999999999909E-3</v>
      </c>
      <c r="M5437">
        <f>(Sheet1!M5439-Sheet1!M5437)/($A$4-$A$2)</f>
        <v>1.1483499999999758E-2</v>
      </c>
      <c r="N5437">
        <f>(Sheet1!N5439-Sheet1!N5437)/($A$4-$A$2)</f>
        <v>0</v>
      </c>
      <c r="O5437">
        <f>(Sheet1!O5439-Sheet1!O5437)/($A$4-$A$2)</f>
        <v>0</v>
      </c>
      <c r="P5437">
        <f>(Sheet1!P5439-Sheet1!P5437)/($A$4-$A$2)</f>
        <v>0</v>
      </c>
      <c r="Q5437">
        <f>(Sheet1!Q5439-Sheet1!Q5437)/($A$4-$A$2)</f>
        <v>0</v>
      </c>
      <c r="R5437">
        <f>(Sheet1!R5439-Sheet1!R5437)/($A$4-$A$2)</f>
        <v>0</v>
      </c>
      <c r="S5437">
        <f>(Sheet1!S5439-Sheet1!S5437)/($A$4-$A$2)</f>
        <v>-7.3134999999999728E-3</v>
      </c>
      <c r="T5437">
        <f>(Sheet1!T5439-Sheet1!T5437)/($A$4-$A$2)</f>
        <v>0</v>
      </c>
    </row>
    <row r="5438" spans="1:20" x14ac:dyDescent="0.25">
      <c r="A5438" s="2">
        <v>43410</v>
      </c>
      <c r="B5438">
        <f>(Sheet1!B5440-Sheet1!B5438)/($A$4-$A$2)</f>
        <v>-2.4774999999999103E-3</v>
      </c>
      <c r="C5438">
        <f>(Sheet1!C5440-Sheet1!C5438)/($A$4-$A$2)</f>
        <v>6.5656999999999854E-2</v>
      </c>
      <c r="D5438">
        <f>(Sheet1!D5440-Sheet1!D5438)/($A$4-$A$2)</f>
        <v>-4.9695000000000711E-3</v>
      </c>
      <c r="E5438">
        <f>(Sheet1!E5440-Sheet1!E5438)/($A$4-$A$2)</f>
        <v>9.2269999999999852E-3</v>
      </c>
      <c r="F5438">
        <f>(Sheet1!F5440-Sheet1!F5438)/($A$4-$A$2)</f>
        <v>1.1064500000000033E-2</v>
      </c>
      <c r="G5438">
        <f>(Sheet1!G5440-Sheet1!G5438)/($A$4-$A$2)</f>
        <v>0</v>
      </c>
      <c r="H5438">
        <f>(Sheet1!H5440-Sheet1!H5438)/($A$4-$A$2)</f>
        <v>1.9370000000000331E-2</v>
      </c>
      <c r="I5438">
        <f>(Sheet1!I5440-Sheet1!I5438)/($A$4-$A$2)</f>
        <v>0</v>
      </c>
      <c r="J5438">
        <f>(Sheet1!J5440-Sheet1!J5438)/($A$4-$A$2)</f>
        <v>-1.1865000000002013E-3</v>
      </c>
      <c r="K5438">
        <f>(Sheet1!K5440-Sheet1!K5438)/($A$4-$A$2)</f>
        <v>5.0000000000050004E-7</v>
      </c>
      <c r="L5438">
        <f>(Sheet1!L5440-Sheet1!L5438)/($A$4-$A$2)</f>
        <v>7.9550000000000454E-4</v>
      </c>
      <c r="M5438">
        <f>(Sheet1!M5440-Sheet1!M5438)/($A$4-$A$2)</f>
        <v>7.4515000000001663E-3</v>
      </c>
      <c r="N5438">
        <f>(Sheet1!N5440-Sheet1!N5438)/($A$4-$A$2)</f>
        <v>0</v>
      </c>
      <c r="O5438">
        <f>(Sheet1!O5440-Sheet1!O5438)/($A$4-$A$2)</f>
        <v>0</v>
      </c>
      <c r="P5438">
        <f>(Sheet1!P5440-Sheet1!P5438)/($A$4-$A$2)</f>
        <v>0</v>
      </c>
      <c r="Q5438">
        <f>(Sheet1!Q5440-Sheet1!Q5438)/($A$4-$A$2)</f>
        <v>0</v>
      </c>
      <c r="R5438">
        <f>(Sheet1!R5440-Sheet1!R5438)/($A$4-$A$2)</f>
        <v>0</v>
      </c>
      <c r="S5438">
        <f>(Sheet1!S5440-Sheet1!S5438)/($A$4-$A$2)</f>
        <v>-4.1314999999999547E-3</v>
      </c>
      <c r="T5438">
        <f>(Sheet1!T5440-Sheet1!T5438)/($A$4-$A$2)</f>
        <v>0</v>
      </c>
    </row>
    <row r="5439" spans="1:20" x14ac:dyDescent="0.25">
      <c r="A5439" s="2">
        <v>43411</v>
      </c>
      <c r="B5439">
        <f>(Sheet1!B5441-Sheet1!B5439)/($A$4-$A$2)</f>
        <v>3.9460000000000051E-3</v>
      </c>
      <c r="C5439">
        <f>(Sheet1!C5441-Sheet1!C5439)/($A$4-$A$2)</f>
        <v>-2.4237499999999912E-2</v>
      </c>
      <c r="D5439">
        <f>(Sheet1!D5441-Sheet1!D5439)/($A$4-$A$2)</f>
        <v>-6.2070000000000736E-3</v>
      </c>
      <c r="E5439">
        <f>(Sheet1!E5441-Sheet1!E5439)/($A$4-$A$2)</f>
        <v>-1.2024999999999952E-3</v>
      </c>
      <c r="F5439">
        <f>(Sheet1!F5441-Sheet1!F5439)/($A$4-$A$2)</f>
        <v>-6.3500000000016321E-4</v>
      </c>
      <c r="G5439">
        <f>(Sheet1!G5441-Sheet1!G5439)/($A$4-$A$2)</f>
        <v>0</v>
      </c>
      <c r="H5439">
        <f>(Sheet1!H5441-Sheet1!H5439)/($A$4-$A$2)</f>
        <v>-2.5779999999999248E-2</v>
      </c>
      <c r="I5439">
        <f>(Sheet1!I5441-Sheet1!I5439)/($A$4-$A$2)</f>
        <v>0</v>
      </c>
      <c r="J5439">
        <f>(Sheet1!J5441-Sheet1!J5439)/($A$4-$A$2)</f>
        <v>-1.523500000000233E-3</v>
      </c>
      <c r="K5439">
        <f>(Sheet1!K5441-Sheet1!K5439)/($A$4-$A$2)</f>
        <v>0</v>
      </c>
      <c r="L5439">
        <f>(Sheet1!L5441-Sheet1!L5439)/($A$4-$A$2)</f>
        <v>-5.7850000000003732E-4</v>
      </c>
      <c r="M5439">
        <f>(Sheet1!M5441-Sheet1!M5439)/($A$4-$A$2)</f>
        <v>-6.085500000000188E-3</v>
      </c>
      <c r="N5439">
        <f>(Sheet1!N5441-Sheet1!N5439)/($A$4-$A$2)</f>
        <v>0</v>
      </c>
      <c r="O5439">
        <f>(Sheet1!O5441-Sheet1!O5439)/($A$4-$A$2)</f>
        <v>0</v>
      </c>
      <c r="P5439">
        <f>(Sheet1!P5441-Sheet1!P5439)/($A$4-$A$2)</f>
        <v>0</v>
      </c>
      <c r="Q5439">
        <f>(Sheet1!Q5441-Sheet1!Q5439)/($A$4-$A$2)</f>
        <v>0</v>
      </c>
      <c r="R5439">
        <f>(Sheet1!R5441-Sheet1!R5439)/($A$4-$A$2)</f>
        <v>0</v>
      </c>
      <c r="S5439">
        <f>(Sheet1!S5441-Sheet1!S5439)/($A$4-$A$2)</f>
        <v>5.4009999999999891E-3</v>
      </c>
      <c r="T5439">
        <f>(Sheet1!T5441-Sheet1!T5439)/($A$4-$A$2)</f>
        <v>0</v>
      </c>
    </row>
    <row r="5440" spans="1:20" x14ac:dyDescent="0.25">
      <c r="A5440" s="2">
        <v>43412</v>
      </c>
      <c r="B5440">
        <f>(Sheet1!B5442-Sheet1!B5440)/($A$4-$A$2)</f>
        <v>6.0959999999999903E-3</v>
      </c>
      <c r="C5440">
        <f>(Sheet1!C5442-Sheet1!C5440)/($A$4-$A$2)</f>
        <v>-8.6381000000000263E-2</v>
      </c>
      <c r="D5440">
        <f>(Sheet1!D5442-Sheet1!D5440)/($A$4-$A$2)</f>
        <v>-1.6114999999998769E-3</v>
      </c>
      <c r="E5440">
        <f>(Sheet1!E5442-Sheet1!E5440)/($A$4-$A$2)</f>
        <v>-4.4545000000000279E-3</v>
      </c>
      <c r="F5440">
        <f>(Sheet1!F5442-Sheet1!F5440)/($A$4-$A$2)</f>
        <v>-1.2016000000000027E-2</v>
      </c>
      <c r="G5440">
        <f>(Sheet1!G5442-Sheet1!G5440)/($A$4-$A$2)</f>
        <v>0</v>
      </c>
      <c r="H5440">
        <f>(Sheet1!H5442-Sheet1!H5440)/($A$4-$A$2)</f>
        <v>-3.3055000000000057E-2</v>
      </c>
      <c r="I5440">
        <f>(Sheet1!I5442-Sheet1!I5440)/($A$4-$A$2)</f>
        <v>0</v>
      </c>
      <c r="J5440">
        <f>(Sheet1!J5442-Sheet1!J5440)/($A$4-$A$2)</f>
        <v>-3.3949999999993707E-4</v>
      </c>
      <c r="K5440">
        <f>(Sheet1!K5442-Sheet1!K5440)/($A$4-$A$2)</f>
        <v>4.9999999999963268E-7</v>
      </c>
      <c r="L5440">
        <f>(Sheet1!L5442-Sheet1!L5440)/($A$4-$A$2)</f>
        <v>-1.3730000000000131E-3</v>
      </c>
      <c r="M5440">
        <f>(Sheet1!M5442-Sheet1!M5440)/($A$4-$A$2)</f>
        <v>-1.4292000000000193E-2</v>
      </c>
      <c r="N5440">
        <f>(Sheet1!N5442-Sheet1!N5440)/($A$4-$A$2)</f>
        <v>0</v>
      </c>
      <c r="O5440">
        <f>(Sheet1!O5442-Sheet1!O5440)/($A$4-$A$2)</f>
        <v>0</v>
      </c>
      <c r="P5440">
        <f>(Sheet1!P5442-Sheet1!P5440)/($A$4-$A$2)</f>
        <v>0</v>
      </c>
      <c r="Q5440">
        <f>(Sheet1!Q5442-Sheet1!Q5440)/($A$4-$A$2)</f>
        <v>0</v>
      </c>
      <c r="R5440">
        <f>(Sheet1!R5442-Sheet1!R5440)/($A$4-$A$2)</f>
        <v>0</v>
      </c>
      <c r="S5440">
        <f>(Sheet1!S5442-Sheet1!S5440)/($A$4-$A$2)</f>
        <v>9.1335000000000166E-3</v>
      </c>
      <c r="T5440">
        <f>(Sheet1!T5442-Sheet1!T5440)/($A$4-$A$2)</f>
        <v>0</v>
      </c>
    </row>
    <row r="5441" spans="1:20" x14ac:dyDescent="0.25">
      <c r="A5441" s="2">
        <v>43413</v>
      </c>
      <c r="B5441">
        <f>(Sheet1!B5443-Sheet1!B5441)/($A$4-$A$2)</f>
        <v>3.3575000000000133E-3</v>
      </c>
      <c r="C5441">
        <f>(Sheet1!C5443-Sheet1!C5441)/($A$4-$A$2)</f>
        <v>-2.968999999999955E-2</v>
      </c>
      <c r="D5441">
        <f>(Sheet1!D5443-Sheet1!D5441)/($A$4-$A$2)</f>
        <v>-2.9369999999999674E-3</v>
      </c>
      <c r="E5441">
        <f>(Sheet1!E5443-Sheet1!E5441)/($A$4-$A$2)</f>
        <v>-2.615000000000034E-3</v>
      </c>
      <c r="F5441">
        <f>(Sheet1!F5443-Sheet1!F5441)/($A$4-$A$2)</f>
        <v>-3.6464999999998859E-3</v>
      </c>
      <c r="G5441">
        <f>(Sheet1!G5443-Sheet1!G5441)/($A$4-$A$2)</f>
        <v>0</v>
      </c>
      <c r="H5441">
        <f>(Sheet1!H5443-Sheet1!H5441)/($A$4-$A$2)</f>
        <v>-1.3646500000000117E-2</v>
      </c>
      <c r="I5441">
        <f>(Sheet1!I5443-Sheet1!I5441)/($A$4-$A$2)</f>
        <v>0</v>
      </c>
      <c r="J5441">
        <f>(Sheet1!J5443-Sheet1!J5441)/($A$4-$A$2)</f>
        <v>-8.2700000000013318E-4</v>
      </c>
      <c r="K5441">
        <f>(Sheet1!K5443-Sheet1!K5441)/($A$4-$A$2)</f>
        <v>6.4999999999995617E-6</v>
      </c>
      <c r="L5441">
        <f>(Sheet1!L5443-Sheet1!L5441)/($A$4-$A$2)</f>
        <v>-9.2399999999998039E-4</v>
      </c>
      <c r="M5441">
        <f>(Sheet1!M5443-Sheet1!M5441)/($A$4-$A$2)</f>
        <v>-9.6765000000003099E-3</v>
      </c>
      <c r="N5441">
        <f>(Sheet1!N5443-Sheet1!N5441)/($A$4-$A$2)</f>
        <v>0</v>
      </c>
      <c r="O5441">
        <f>(Sheet1!O5443-Sheet1!O5441)/($A$4-$A$2)</f>
        <v>0</v>
      </c>
      <c r="P5441">
        <f>(Sheet1!P5443-Sheet1!P5441)/($A$4-$A$2)</f>
        <v>0</v>
      </c>
      <c r="Q5441">
        <f>(Sheet1!Q5443-Sheet1!Q5441)/($A$4-$A$2)</f>
        <v>0</v>
      </c>
      <c r="R5441">
        <f>(Sheet1!R5443-Sheet1!R5441)/($A$4-$A$2)</f>
        <v>0</v>
      </c>
      <c r="S5441">
        <f>(Sheet1!S5443-Sheet1!S5441)/($A$4-$A$2)</f>
        <v>4.9540000000000139E-3</v>
      </c>
      <c r="T5441">
        <f>(Sheet1!T5443-Sheet1!T5441)/($A$4-$A$2)</f>
        <v>0</v>
      </c>
    </row>
    <row r="5442" spans="1:20" x14ac:dyDescent="0.25">
      <c r="A5442" s="2">
        <v>43416</v>
      </c>
      <c r="B5442">
        <f>(Sheet1!B5444-Sheet1!B5442)/($A$4-$A$2)</f>
        <v>4.1899999999994719E-4</v>
      </c>
      <c r="C5442">
        <f>(Sheet1!C5444-Sheet1!C5442)/($A$4-$A$2)</f>
        <v>-6.9694999999994067E-3</v>
      </c>
      <c r="D5442">
        <f>(Sheet1!D5444-Sheet1!D5442)/($A$4-$A$2)</f>
        <v>1.6454999999999664E-3</v>
      </c>
      <c r="E5442">
        <f>(Sheet1!E5444-Sheet1!E5442)/($A$4-$A$2)</f>
        <v>3.818500000000058E-3</v>
      </c>
      <c r="F5442">
        <f>(Sheet1!F5444-Sheet1!F5442)/($A$4-$A$2)</f>
        <v>-9.3149999999986299E-4</v>
      </c>
      <c r="G5442">
        <f>(Sheet1!G5444-Sheet1!G5442)/($A$4-$A$2)</f>
        <v>0</v>
      </c>
      <c r="H5442">
        <f>(Sheet1!H5444-Sheet1!H5442)/($A$4-$A$2)</f>
        <v>7.6314999999995692E-3</v>
      </c>
      <c r="I5442">
        <f>(Sheet1!I5444-Sheet1!I5442)/($A$4-$A$2)</f>
        <v>0</v>
      </c>
      <c r="J5442">
        <f>(Sheet1!J5444-Sheet1!J5442)/($A$4-$A$2)</f>
        <v>1.7700000000031579E-4</v>
      </c>
      <c r="K5442">
        <f>(Sheet1!K5444-Sheet1!K5442)/($A$4-$A$2)</f>
        <v>5.999999999999929E-6</v>
      </c>
      <c r="L5442">
        <f>(Sheet1!L5444-Sheet1!L5442)/($A$4-$A$2)</f>
        <v>-1.6734999999999944E-3</v>
      </c>
      <c r="M5442">
        <f>(Sheet1!M5444-Sheet1!M5442)/($A$4-$A$2)</f>
        <v>-2.0582499999999726E-2</v>
      </c>
      <c r="N5442">
        <f>(Sheet1!N5444-Sheet1!N5442)/($A$4-$A$2)</f>
        <v>0</v>
      </c>
      <c r="O5442">
        <f>(Sheet1!O5444-Sheet1!O5442)/($A$4-$A$2)</f>
        <v>0</v>
      </c>
      <c r="P5442">
        <f>(Sheet1!P5444-Sheet1!P5442)/($A$4-$A$2)</f>
        <v>0</v>
      </c>
      <c r="Q5442">
        <f>(Sheet1!Q5444-Sheet1!Q5442)/($A$4-$A$2)</f>
        <v>0</v>
      </c>
      <c r="R5442">
        <f>(Sheet1!R5444-Sheet1!R5442)/($A$4-$A$2)</f>
        <v>0</v>
      </c>
      <c r="S5442">
        <f>(Sheet1!S5444-Sheet1!S5442)/($A$4-$A$2)</f>
        <v>4.9399999999999444E-4</v>
      </c>
      <c r="T5442">
        <f>(Sheet1!T5444-Sheet1!T5442)/($A$4-$A$2)</f>
        <v>0</v>
      </c>
    </row>
    <row r="5443" spans="1:20" x14ac:dyDescent="0.25">
      <c r="A5443" s="2">
        <v>43417</v>
      </c>
      <c r="B5443">
        <f>(Sheet1!B5445-Sheet1!B5443)/($A$4-$A$2)</f>
        <v>-2.4804999999999966E-3</v>
      </c>
      <c r="C5443">
        <f>(Sheet1!C5445-Sheet1!C5443)/($A$4-$A$2)</f>
        <v>-9.3465500000000645E-2</v>
      </c>
      <c r="D5443">
        <f>(Sheet1!D5445-Sheet1!D5443)/($A$4-$A$2)</f>
        <v>4.3269999999999698E-3</v>
      </c>
      <c r="E5443">
        <f>(Sheet1!E5445-Sheet1!E5443)/($A$4-$A$2)</f>
        <v>-2.6570000000000205E-3</v>
      </c>
      <c r="F5443">
        <f>(Sheet1!F5445-Sheet1!F5443)/($A$4-$A$2)</f>
        <v>-2.0240000000000258E-3</v>
      </c>
      <c r="G5443">
        <f>(Sheet1!G5445-Sheet1!G5443)/($A$4-$A$2)</f>
        <v>0</v>
      </c>
      <c r="H5443">
        <f>(Sheet1!H5445-Sheet1!H5443)/($A$4-$A$2)</f>
        <v>1.5619999999998413E-3</v>
      </c>
      <c r="I5443">
        <f>(Sheet1!I5445-Sheet1!I5443)/($A$4-$A$2)</f>
        <v>0</v>
      </c>
      <c r="J5443">
        <f>(Sheet1!J5445-Sheet1!J5443)/($A$4-$A$2)</f>
        <v>9.8000000000375564E-5</v>
      </c>
      <c r="K5443">
        <f>(Sheet1!K5445-Sheet1!K5443)/($A$4-$A$2)</f>
        <v>4.9999999999963268E-7</v>
      </c>
      <c r="L5443">
        <f>(Sheet1!L5445-Sheet1!L5443)/($A$4-$A$2)</f>
        <v>-1.0779999999999679E-3</v>
      </c>
      <c r="M5443">
        <f>(Sheet1!M5445-Sheet1!M5443)/($A$4-$A$2)</f>
        <v>-1.3154499999999736E-2</v>
      </c>
      <c r="N5443">
        <f>(Sheet1!N5445-Sheet1!N5443)/($A$4-$A$2)</f>
        <v>0</v>
      </c>
      <c r="O5443">
        <f>(Sheet1!O5445-Sheet1!O5443)/($A$4-$A$2)</f>
        <v>0</v>
      </c>
      <c r="P5443">
        <f>(Sheet1!P5445-Sheet1!P5443)/($A$4-$A$2)</f>
        <v>0</v>
      </c>
      <c r="Q5443">
        <f>(Sheet1!Q5445-Sheet1!Q5443)/($A$4-$A$2)</f>
        <v>0</v>
      </c>
      <c r="R5443">
        <f>(Sheet1!R5445-Sheet1!R5443)/($A$4-$A$2)</f>
        <v>0</v>
      </c>
      <c r="S5443">
        <f>(Sheet1!S5445-Sheet1!S5443)/($A$4-$A$2)</f>
        <v>-3.1514999999999738E-3</v>
      </c>
      <c r="T5443">
        <f>(Sheet1!T5445-Sheet1!T5443)/($A$4-$A$2)</f>
        <v>0</v>
      </c>
    </row>
    <row r="5444" spans="1:20" x14ac:dyDescent="0.25">
      <c r="A5444" s="2">
        <v>43418</v>
      </c>
      <c r="B5444">
        <f>(Sheet1!B5446-Sheet1!B5444)/($A$4-$A$2)</f>
        <v>-4.3054999999999621E-3</v>
      </c>
      <c r="C5444">
        <f>(Sheet1!C5446-Sheet1!C5444)/($A$4-$A$2)</f>
        <v>-4.6687499999999993E-2</v>
      </c>
      <c r="D5444">
        <f>(Sheet1!D5446-Sheet1!D5444)/($A$4-$A$2)</f>
        <v>2.1145000000000191E-3</v>
      </c>
      <c r="E5444">
        <f>(Sheet1!E5446-Sheet1!E5444)/($A$4-$A$2)</f>
        <v>-1.1151000000000022E-2</v>
      </c>
      <c r="F5444">
        <f>(Sheet1!F5446-Sheet1!F5444)/($A$4-$A$2)</f>
        <v>-3.4125000000000405E-3</v>
      </c>
      <c r="G5444">
        <f>(Sheet1!G5446-Sheet1!G5444)/($A$4-$A$2)</f>
        <v>0</v>
      </c>
      <c r="H5444">
        <f>(Sheet1!H5446-Sheet1!H5444)/($A$4-$A$2)</f>
        <v>-1.4751999999999654E-2</v>
      </c>
      <c r="I5444">
        <f>(Sheet1!I5446-Sheet1!I5444)/($A$4-$A$2)</f>
        <v>0</v>
      </c>
      <c r="J5444">
        <f>(Sheet1!J5446-Sheet1!J5444)/($A$4-$A$2)</f>
        <v>-3.3850000000024139E-4</v>
      </c>
      <c r="K5444">
        <f>(Sheet1!K5446-Sheet1!K5444)/($A$4-$A$2)</f>
        <v>1.0000000000001327E-6</v>
      </c>
      <c r="L5444">
        <f>(Sheet1!L5446-Sheet1!L5444)/($A$4-$A$2)</f>
        <v>4.689999999999972E-4</v>
      </c>
      <c r="M5444">
        <f>(Sheet1!M5446-Sheet1!M5444)/($A$4-$A$2)</f>
        <v>5.3150000000004027E-3</v>
      </c>
      <c r="N5444">
        <f>(Sheet1!N5446-Sheet1!N5444)/($A$4-$A$2)</f>
        <v>0</v>
      </c>
      <c r="O5444">
        <f>(Sheet1!O5446-Sheet1!O5444)/($A$4-$A$2)</f>
        <v>0</v>
      </c>
      <c r="P5444">
        <f>(Sheet1!P5446-Sheet1!P5444)/($A$4-$A$2)</f>
        <v>0</v>
      </c>
      <c r="Q5444">
        <f>(Sheet1!Q5446-Sheet1!Q5444)/($A$4-$A$2)</f>
        <v>0</v>
      </c>
      <c r="R5444">
        <f>(Sheet1!R5446-Sheet1!R5444)/($A$4-$A$2)</f>
        <v>0</v>
      </c>
      <c r="S5444">
        <f>(Sheet1!S5446-Sheet1!S5444)/($A$4-$A$2)</f>
        <v>-4.2150000000000798E-3</v>
      </c>
      <c r="T5444">
        <f>(Sheet1!T5446-Sheet1!T5444)/($A$4-$A$2)</f>
        <v>0</v>
      </c>
    </row>
    <row r="5445" spans="1:20" x14ac:dyDescent="0.25">
      <c r="A5445" s="2">
        <v>43419</v>
      </c>
      <c r="B5445">
        <f>(Sheet1!B5447-Sheet1!B5445)/($A$4-$A$2)</f>
        <v>-8.5400000000002141E-4</v>
      </c>
      <c r="C5445">
        <f>(Sheet1!C5447-Sheet1!C5445)/($A$4-$A$2)</f>
        <v>-3.6468999999999419E-2</v>
      </c>
      <c r="D5445">
        <f>(Sheet1!D5447-Sheet1!D5445)/($A$4-$A$2)</f>
        <v>2.8080000000001437E-3</v>
      </c>
      <c r="E5445">
        <f>(Sheet1!E5447-Sheet1!E5445)/($A$4-$A$2)</f>
        <v>-5.3354999999999375E-3</v>
      </c>
      <c r="F5445">
        <f>(Sheet1!F5447-Sheet1!F5445)/($A$4-$A$2)</f>
        <v>-3.3342500000000053E-2</v>
      </c>
      <c r="G5445">
        <f>(Sheet1!G5447-Sheet1!G5445)/($A$4-$A$2)</f>
        <v>0</v>
      </c>
      <c r="H5445">
        <f>(Sheet1!H5447-Sheet1!H5445)/($A$4-$A$2)</f>
        <v>-2.5478999999999807E-2</v>
      </c>
      <c r="I5445">
        <f>(Sheet1!I5447-Sheet1!I5445)/($A$4-$A$2)</f>
        <v>0</v>
      </c>
      <c r="J5445">
        <f>(Sheet1!J5447-Sheet1!J5445)/($A$4-$A$2)</f>
        <v>8.0199999999974736E-4</v>
      </c>
      <c r="K5445">
        <f>(Sheet1!K5447-Sheet1!K5445)/($A$4-$A$2)</f>
        <v>1.5000000000006328E-6</v>
      </c>
      <c r="L5445">
        <f>(Sheet1!L5447-Sheet1!L5445)/($A$4-$A$2)</f>
        <v>-1.0625000000000218E-3</v>
      </c>
      <c r="M5445">
        <f>(Sheet1!M5447-Sheet1!M5445)/($A$4-$A$2)</f>
        <v>-1.4035499999999423E-2</v>
      </c>
      <c r="N5445">
        <f>(Sheet1!N5447-Sheet1!N5445)/($A$4-$A$2)</f>
        <v>0</v>
      </c>
      <c r="O5445">
        <f>(Sheet1!O5447-Sheet1!O5445)/($A$4-$A$2)</f>
        <v>0</v>
      </c>
      <c r="P5445">
        <f>(Sheet1!P5447-Sheet1!P5445)/($A$4-$A$2)</f>
        <v>0</v>
      </c>
      <c r="Q5445">
        <f>(Sheet1!Q5447-Sheet1!Q5445)/($A$4-$A$2)</f>
        <v>0</v>
      </c>
      <c r="R5445">
        <f>(Sheet1!R5447-Sheet1!R5445)/($A$4-$A$2)</f>
        <v>0</v>
      </c>
      <c r="S5445">
        <f>(Sheet1!S5447-Sheet1!S5445)/($A$4-$A$2)</f>
        <v>3.8000000000000256E-3</v>
      </c>
      <c r="T5445">
        <f>(Sheet1!T5447-Sheet1!T5445)/($A$4-$A$2)</f>
        <v>0</v>
      </c>
    </row>
    <row r="5446" spans="1:20" x14ac:dyDescent="0.25">
      <c r="A5446" s="2">
        <v>43420</v>
      </c>
      <c r="B5446">
        <f>(Sheet1!B5448-Sheet1!B5446)/($A$4-$A$2)</f>
        <v>2.3084999999999356E-3</v>
      </c>
      <c r="C5446">
        <f>(Sheet1!C5448-Sheet1!C5446)/($A$4-$A$2)</f>
        <v>-0.12113550000000028</v>
      </c>
      <c r="D5446">
        <f>(Sheet1!D5448-Sheet1!D5446)/($A$4-$A$2)</f>
        <v>6.0419999999998808E-3</v>
      </c>
      <c r="E5446">
        <f>(Sheet1!E5448-Sheet1!E5446)/($A$4-$A$2)</f>
        <v>-6.8905000000000216E-3</v>
      </c>
      <c r="F5446">
        <f>(Sheet1!F5448-Sheet1!F5446)/($A$4-$A$2)</f>
        <v>-4.5879000000000003E-2</v>
      </c>
      <c r="G5446">
        <f>(Sheet1!G5448-Sheet1!G5446)/($A$4-$A$2)</f>
        <v>0</v>
      </c>
      <c r="H5446">
        <f>(Sheet1!H5448-Sheet1!H5446)/($A$4-$A$2)</f>
        <v>-5.5353000000000208E-2</v>
      </c>
      <c r="I5446">
        <f>(Sheet1!I5448-Sheet1!I5446)/($A$4-$A$2)</f>
        <v>0</v>
      </c>
      <c r="J5446">
        <f>(Sheet1!J5448-Sheet1!J5446)/($A$4-$A$2)</f>
        <v>1.7740000000001643E-3</v>
      </c>
      <c r="K5446">
        <f>(Sheet1!K5448-Sheet1!K5446)/($A$4-$A$2)</f>
        <v>1.0000000000001327E-6</v>
      </c>
      <c r="L5446">
        <f>(Sheet1!L5448-Sheet1!L5446)/($A$4-$A$2)</f>
        <v>-2.1565000000000056E-3</v>
      </c>
      <c r="M5446">
        <f>(Sheet1!M5448-Sheet1!M5446)/($A$4-$A$2)</f>
        <v>-2.4989000000000594E-2</v>
      </c>
      <c r="N5446">
        <f>(Sheet1!N5448-Sheet1!N5446)/($A$4-$A$2)</f>
        <v>0</v>
      </c>
      <c r="O5446">
        <f>(Sheet1!O5448-Sheet1!O5446)/($A$4-$A$2)</f>
        <v>0</v>
      </c>
      <c r="P5446">
        <f>(Sheet1!P5448-Sheet1!P5446)/($A$4-$A$2)</f>
        <v>0</v>
      </c>
      <c r="Q5446">
        <f>(Sheet1!Q5448-Sheet1!Q5446)/($A$4-$A$2)</f>
        <v>0</v>
      </c>
      <c r="R5446">
        <f>(Sheet1!R5448-Sheet1!R5446)/($A$4-$A$2)</f>
        <v>0</v>
      </c>
      <c r="S5446">
        <f>(Sheet1!S5448-Sheet1!S5446)/($A$4-$A$2)</f>
        <v>6.94500000000009E-3</v>
      </c>
      <c r="T5446">
        <f>(Sheet1!T5448-Sheet1!T5446)/($A$4-$A$2)</f>
        <v>0</v>
      </c>
    </row>
    <row r="5447" spans="1:20" x14ac:dyDescent="0.25">
      <c r="A5447" s="2">
        <v>43423</v>
      </c>
      <c r="B5447">
        <f>(Sheet1!B5449-Sheet1!B5447)/($A$4-$A$2)</f>
        <v>1.0830000000000561E-3</v>
      </c>
      <c r="C5447">
        <f>(Sheet1!C5449-Sheet1!C5447)/($A$4-$A$2)</f>
        <v>-1.8411500000000025E-2</v>
      </c>
      <c r="D5447">
        <f>(Sheet1!D5449-Sheet1!D5447)/($A$4-$A$2)</f>
        <v>6.2254999999999949E-3</v>
      </c>
      <c r="E5447">
        <f>(Sheet1!E5449-Sheet1!E5447)/($A$4-$A$2)</f>
        <v>4.6069999999999167E-3</v>
      </c>
      <c r="F5447">
        <f>(Sheet1!F5449-Sheet1!F5447)/($A$4-$A$2)</f>
        <v>-6.0839999999999783E-3</v>
      </c>
      <c r="G5447">
        <f>(Sheet1!G5449-Sheet1!G5447)/($A$4-$A$2)</f>
        <v>0</v>
      </c>
      <c r="H5447">
        <f>(Sheet1!H5449-Sheet1!H5447)/($A$4-$A$2)</f>
        <v>-7.5390000000004065E-3</v>
      </c>
      <c r="I5447">
        <f>(Sheet1!I5449-Sheet1!I5447)/($A$4-$A$2)</f>
        <v>0</v>
      </c>
      <c r="J5447">
        <f>(Sheet1!J5449-Sheet1!J5447)/($A$4-$A$2)</f>
        <v>1.9084999999998686E-3</v>
      </c>
      <c r="K5447">
        <f>(Sheet1!K5449-Sheet1!K5447)/($A$4-$A$2)</f>
        <v>0</v>
      </c>
      <c r="L5447">
        <f>(Sheet1!L5449-Sheet1!L5447)/($A$4-$A$2)</f>
        <v>-1.7460000000000253E-3</v>
      </c>
      <c r="M5447">
        <f>(Sheet1!M5449-Sheet1!M5447)/($A$4-$A$2)</f>
        <v>-1.8999500000000502E-2</v>
      </c>
      <c r="N5447">
        <f>(Sheet1!N5449-Sheet1!N5447)/($A$4-$A$2)</f>
        <v>0</v>
      </c>
      <c r="O5447">
        <f>(Sheet1!O5449-Sheet1!O5447)/($A$4-$A$2)</f>
        <v>0</v>
      </c>
      <c r="P5447">
        <f>(Sheet1!P5449-Sheet1!P5447)/($A$4-$A$2)</f>
        <v>0</v>
      </c>
      <c r="Q5447">
        <f>(Sheet1!Q5449-Sheet1!Q5447)/($A$4-$A$2)</f>
        <v>0</v>
      </c>
      <c r="R5447">
        <f>(Sheet1!R5449-Sheet1!R5447)/($A$4-$A$2)</f>
        <v>0</v>
      </c>
      <c r="S5447">
        <f>(Sheet1!S5449-Sheet1!S5447)/($A$4-$A$2)</f>
        <v>1.8844999999999557E-3</v>
      </c>
      <c r="T5447">
        <f>(Sheet1!T5449-Sheet1!T5447)/($A$4-$A$2)</f>
        <v>0</v>
      </c>
    </row>
    <row r="5448" spans="1:20" x14ac:dyDescent="0.25">
      <c r="A5448" s="2">
        <v>43424</v>
      </c>
      <c r="B5448">
        <f>(Sheet1!B5450-Sheet1!B5448)/($A$4-$A$2)</f>
        <v>-1.0509999999999131E-3</v>
      </c>
      <c r="C5448">
        <f>(Sheet1!C5450-Sheet1!C5448)/($A$4-$A$2)</f>
        <v>4.1330000000003864E-3</v>
      </c>
      <c r="D5448">
        <f>(Sheet1!D5450-Sheet1!D5448)/($A$4-$A$2)</f>
        <v>6.7085000000000061E-3</v>
      </c>
      <c r="E5448">
        <f>(Sheet1!E5450-Sheet1!E5448)/($A$4-$A$2)</f>
        <v>1.1633499999999963E-2</v>
      </c>
      <c r="F5448">
        <f>(Sheet1!F5450-Sheet1!F5448)/($A$4-$A$2)</f>
        <v>1.2541499999999983E-2</v>
      </c>
      <c r="G5448">
        <f>(Sheet1!G5450-Sheet1!G5448)/($A$4-$A$2)</f>
        <v>0</v>
      </c>
      <c r="H5448">
        <f>(Sheet1!H5450-Sheet1!H5448)/($A$4-$A$2)</f>
        <v>2.7506500000000322E-2</v>
      </c>
      <c r="I5448">
        <f>(Sheet1!I5450-Sheet1!I5448)/($A$4-$A$2)</f>
        <v>0</v>
      </c>
      <c r="J5448">
        <f>(Sheet1!J5450-Sheet1!J5448)/($A$4-$A$2)</f>
        <v>2.1279999999999077E-3</v>
      </c>
      <c r="K5448">
        <f>(Sheet1!K5450-Sheet1!K5448)/($A$4-$A$2)</f>
        <v>0</v>
      </c>
      <c r="L5448">
        <f>(Sheet1!L5450-Sheet1!L5448)/($A$4-$A$2)</f>
        <v>-5.7699999999999418E-4</v>
      </c>
      <c r="M5448">
        <f>(Sheet1!M5450-Sheet1!M5448)/($A$4-$A$2)</f>
        <v>-6.6999999999994841E-3</v>
      </c>
      <c r="N5448">
        <f>(Sheet1!N5450-Sheet1!N5448)/($A$4-$A$2)</f>
        <v>0</v>
      </c>
      <c r="O5448">
        <f>(Sheet1!O5450-Sheet1!O5448)/($A$4-$A$2)</f>
        <v>0</v>
      </c>
      <c r="P5448">
        <f>(Sheet1!P5450-Sheet1!P5448)/($A$4-$A$2)</f>
        <v>0</v>
      </c>
      <c r="Q5448">
        <f>(Sheet1!Q5450-Sheet1!Q5448)/($A$4-$A$2)</f>
        <v>0</v>
      </c>
      <c r="R5448">
        <f>(Sheet1!R5450-Sheet1!R5448)/($A$4-$A$2)</f>
        <v>0</v>
      </c>
      <c r="S5448">
        <f>(Sheet1!S5450-Sheet1!S5448)/($A$4-$A$2)</f>
        <v>-1.3020000000000254E-3</v>
      </c>
      <c r="T5448">
        <f>(Sheet1!T5450-Sheet1!T5448)/($A$4-$A$2)</f>
        <v>0</v>
      </c>
    </row>
    <row r="5449" spans="1:20" x14ac:dyDescent="0.25">
      <c r="A5449" s="2">
        <v>43425</v>
      </c>
      <c r="B5449">
        <f>(Sheet1!B5451-Sheet1!B5449)/($A$4-$A$2)</f>
        <v>4.5149999999993806E-4</v>
      </c>
      <c r="C5449">
        <f>(Sheet1!C5451-Sheet1!C5449)/($A$4-$A$2)</f>
        <v>-5.5904500000000468E-2</v>
      </c>
      <c r="D5449">
        <f>(Sheet1!D5451-Sheet1!D5449)/($A$4-$A$2)</f>
        <v>6.0469999999999136E-3</v>
      </c>
      <c r="E5449">
        <f>(Sheet1!E5451-Sheet1!E5449)/($A$4-$A$2)</f>
        <v>-1.4744999999999342E-3</v>
      </c>
      <c r="F5449">
        <f>(Sheet1!F5451-Sheet1!F5449)/($A$4-$A$2)</f>
        <v>-8.6009999999998588E-3</v>
      </c>
      <c r="G5449">
        <f>(Sheet1!G5451-Sheet1!G5449)/($A$4-$A$2)</f>
        <v>0</v>
      </c>
      <c r="H5449">
        <f>(Sheet1!H5451-Sheet1!H5449)/($A$4-$A$2)</f>
        <v>1.7965000000002007E-3</v>
      </c>
      <c r="I5449">
        <f>(Sheet1!I5451-Sheet1!I5449)/($A$4-$A$2)</f>
        <v>0</v>
      </c>
      <c r="J5449">
        <f>(Sheet1!J5451-Sheet1!J5449)/($A$4-$A$2)</f>
        <v>2.0215000000001204E-3</v>
      </c>
      <c r="K5449">
        <f>(Sheet1!K5451-Sheet1!K5449)/($A$4-$A$2)</f>
        <v>4.9999999999963268E-7</v>
      </c>
      <c r="L5449">
        <f>(Sheet1!L5451-Sheet1!L5449)/($A$4-$A$2)</f>
        <v>-4.7149999999995806E-4</v>
      </c>
      <c r="M5449">
        <f>(Sheet1!M5451-Sheet1!M5449)/($A$4-$A$2)</f>
        <v>-5.5920000000000414E-3</v>
      </c>
      <c r="N5449">
        <f>(Sheet1!N5451-Sheet1!N5449)/($A$4-$A$2)</f>
        <v>0</v>
      </c>
      <c r="O5449">
        <f>(Sheet1!O5451-Sheet1!O5449)/($A$4-$A$2)</f>
        <v>0</v>
      </c>
      <c r="P5449">
        <f>(Sheet1!P5451-Sheet1!P5449)/($A$4-$A$2)</f>
        <v>0</v>
      </c>
      <c r="Q5449">
        <f>(Sheet1!Q5451-Sheet1!Q5449)/($A$4-$A$2)</f>
        <v>0</v>
      </c>
      <c r="R5449">
        <f>(Sheet1!R5451-Sheet1!R5449)/($A$4-$A$2)</f>
        <v>0</v>
      </c>
      <c r="S5449">
        <f>(Sheet1!S5451-Sheet1!S5449)/($A$4-$A$2)</f>
        <v>1.0445000000000038E-3</v>
      </c>
      <c r="T5449">
        <f>(Sheet1!T5451-Sheet1!T5449)/($A$4-$A$2)</f>
        <v>0</v>
      </c>
    </row>
    <row r="5450" spans="1:20" x14ac:dyDescent="0.25">
      <c r="A5450" s="2">
        <v>43426</v>
      </c>
      <c r="B5450">
        <f>(Sheet1!B5452-Sheet1!B5450)/($A$4-$A$2)</f>
        <v>-5.2850000000004282E-4</v>
      </c>
      <c r="C5450">
        <f>(Sheet1!C5452-Sheet1!C5450)/($A$4-$A$2)</f>
        <v>9.9538999999999156E-2</v>
      </c>
      <c r="D5450">
        <f>(Sheet1!D5452-Sheet1!D5450)/($A$4-$A$2)</f>
        <v>7.8660000000001506E-3</v>
      </c>
      <c r="E5450">
        <f>(Sheet1!E5452-Sheet1!E5450)/($A$4-$A$2)</f>
        <v>1.3549999999999951E-3</v>
      </c>
      <c r="F5450">
        <f>(Sheet1!F5452-Sheet1!F5450)/($A$4-$A$2)</f>
        <v>1.5389000000000097E-2</v>
      </c>
      <c r="G5450">
        <f>(Sheet1!G5452-Sheet1!G5450)/($A$4-$A$2)</f>
        <v>0</v>
      </c>
      <c r="H5450">
        <f>(Sheet1!H5452-Sheet1!H5450)/($A$4-$A$2)</f>
        <v>3.4135000000000026E-2</v>
      </c>
      <c r="I5450">
        <f>(Sheet1!I5452-Sheet1!I5450)/($A$4-$A$2)</f>
        <v>0</v>
      </c>
      <c r="J5450">
        <f>(Sheet1!J5452-Sheet1!J5450)/($A$4-$A$2)</f>
        <v>2.2899999999999032E-3</v>
      </c>
      <c r="K5450">
        <f>(Sheet1!K5452-Sheet1!K5450)/($A$4-$A$2)</f>
        <v>1.0000000000001327E-6</v>
      </c>
      <c r="L5450">
        <f>(Sheet1!L5452-Sheet1!L5450)/($A$4-$A$2)</f>
        <v>-3.3699999999997621E-4</v>
      </c>
      <c r="M5450">
        <f>(Sheet1!M5452-Sheet1!M5450)/($A$4-$A$2)</f>
        <v>-4.0930000000001243E-3</v>
      </c>
      <c r="N5450">
        <f>(Sheet1!N5452-Sheet1!N5450)/($A$4-$A$2)</f>
        <v>0</v>
      </c>
      <c r="O5450">
        <f>(Sheet1!O5452-Sheet1!O5450)/($A$4-$A$2)</f>
        <v>0</v>
      </c>
      <c r="P5450">
        <f>(Sheet1!P5452-Sheet1!P5450)/($A$4-$A$2)</f>
        <v>0</v>
      </c>
      <c r="Q5450">
        <f>(Sheet1!Q5452-Sheet1!Q5450)/($A$4-$A$2)</f>
        <v>0</v>
      </c>
      <c r="R5450">
        <f>(Sheet1!R5452-Sheet1!R5450)/($A$4-$A$2)</f>
        <v>0</v>
      </c>
      <c r="S5450">
        <f>(Sheet1!S5452-Sheet1!S5450)/($A$4-$A$2)</f>
        <v>-1.8650000000000055E-3</v>
      </c>
      <c r="T5450">
        <f>(Sheet1!T5452-Sheet1!T5450)/($A$4-$A$2)</f>
        <v>0</v>
      </c>
    </row>
    <row r="5451" spans="1:20" x14ac:dyDescent="0.25">
      <c r="A5451" s="2">
        <v>43427</v>
      </c>
      <c r="B5451">
        <f>(Sheet1!B5453-Sheet1!B5451)/($A$4-$A$2)</f>
        <v>-1.0904999999999943E-3</v>
      </c>
      <c r="C5451">
        <f>(Sheet1!C5453-Sheet1!C5451)/($A$4-$A$2)</f>
        <v>7.6712999999999809E-2</v>
      </c>
      <c r="D5451">
        <f>(Sheet1!D5453-Sheet1!D5451)/($A$4-$A$2)</f>
        <v>7.0434999999999803E-3</v>
      </c>
      <c r="E5451">
        <f>(Sheet1!E5453-Sheet1!E5451)/($A$4-$A$2)</f>
        <v>7.1375000000000188E-3</v>
      </c>
      <c r="F5451">
        <f>(Sheet1!F5453-Sheet1!F5451)/($A$4-$A$2)</f>
        <v>3.5523999999999889E-2</v>
      </c>
      <c r="G5451">
        <f>(Sheet1!G5453-Sheet1!G5451)/($A$4-$A$2)</f>
        <v>0</v>
      </c>
      <c r="H5451">
        <f>(Sheet1!H5453-Sheet1!H5451)/($A$4-$A$2)</f>
        <v>3.4402000000000044E-2</v>
      </c>
      <c r="I5451">
        <f>(Sheet1!I5453-Sheet1!I5451)/($A$4-$A$2)</f>
        <v>0</v>
      </c>
      <c r="J5451">
        <f>(Sheet1!J5453-Sheet1!J5451)/($A$4-$A$2)</f>
        <v>1.7270000000002561E-3</v>
      </c>
      <c r="K5451">
        <f>(Sheet1!K5453-Sheet1!K5451)/($A$4-$A$2)</f>
        <v>0</v>
      </c>
      <c r="L5451">
        <f>(Sheet1!L5453-Sheet1!L5451)/($A$4-$A$2)</f>
        <v>6.4499999999995117E-4</v>
      </c>
      <c r="M5451">
        <f>(Sheet1!M5453-Sheet1!M5451)/($A$4-$A$2)</f>
        <v>7.1240000000001302E-3</v>
      </c>
      <c r="N5451">
        <f>(Sheet1!N5453-Sheet1!N5451)/($A$4-$A$2)</f>
        <v>0</v>
      </c>
      <c r="O5451">
        <f>(Sheet1!O5453-Sheet1!O5451)/($A$4-$A$2)</f>
        <v>0</v>
      </c>
      <c r="P5451">
        <f>(Sheet1!P5453-Sheet1!P5451)/($A$4-$A$2)</f>
        <v>0</v>
      </c>
      <c r="Q5451">
        <f>(Sheet1!Q5453-Sheet1!Q5451)/($A$4-$A$2)</f>
        <v>0</v>
      </c>
      <c r="R5451">
        <f>(Sheet1!R5453-Sheet1!R5451)/($A$4-$A$2)</f>
        <v>0</v>
      </c>
      <c r="S5451">
        <f>(Sheet1!S5453-Sheet1!S5451)/($A$4-$A$2)</f>
        <v>-3.438500000000011E-3</v>
      </c>
      <c r="T5451">
        <f>(Sheet1!T5453-Sheet1!T5451)/($A$4-$A$2)</f>
        <v>0</v>
      </c>
    </row>
    <row r="5452" spans="1:20" x14ac:dyDescent="0.25">
      <c r="A5452" s="2">
        <v>43430</v>
      </c>
      <c r="B5452">
        <f>(Sheet1!B5454-Sheet1!B5452)/($A$4-$A$2)</f>
        <v>-1.9595000000000029E-3</v>
      </c>
      <c r="C5452">
        <f>(Sheet1!C5454-Sheet1!C5452)/($A$4-$A$2)</f>
        <v>-1.5314999999999301E-2</v>
      </c>
      <c r="D5452">
        <f>(Sheet1!D5454-Sheet1!D5452)/($A$4-$A$2)</f>
        <v>2.858499999999875E-3</v>
      </c>
      <c r="E5452">
        <f>(Sheet1!E5454-Sheet1!E5452)/($A$4-$A$2)</f>
        <v>9.1335000000000166E-3</v>
      </c>
      <c r="F5452">
        <f>(Sheet1!F5454-Sheet1!F5452)/($A$4-$A$2)</f>
        <v>4.0273999999999921E-2</v>
      </c>
      <c r="G5452">
        <f>(Sheet1!G5454-Sheet1!G5452)/($A$4-$A$2)</f>
        <v>0</v>
      </c>
      <c r="H5452">
        <f>(Sheet1!H5454-Sheet1!H5452)/($A$4-$A$2)</f>
        <v>1.6979499999999703E-2</v>
      </c>
      <c r="I5452">
        <f>(Sheet1!I5454-Sheet1!I5452)/($A$4-$A$2)</f>
        <v>0</v>
      </c>
      <c r="J5452">
        <f>(Sheet1!J5454-Sheet1!J5452)/($A$4-$A$2)</f>
        <v>6.6900000000025273E-4</v>
      </c>
      <c r="K5452">
        <f>(Sheet1!K5454-Sheet1!K5452)/($A$4-$A$2)</f>
        <v>0</v>
      </c>
      <c r="L5452">
        <f>(Sheet1!L5454-Sheet1!L5452)/($A$4-$A$2)</f>
        <v>2.9349999999999654E-3</v>
      </c>
      <c r="M5452">
        <f>(Sheet1!M5454-Sheet1!M5452)/($A$4-$A$2)</f>
        <v>3.1866499999999576E-2</v>
      </c>
      <c r="N5452">
        <f>(Sheet1!N5454-Sheet1!N5452)/($A$4-$A$2)</f>
        <v>0</v>
      </c>
      <c r="O5452">
        <f>(Sheet1!O5454-Sheet1!O5452)/($A$4-$A$2)</f>
        <v>0</v>
      </c>
      <c r="P5452">
        <f>(Sheet1!P5454-Sheet1!P5452)/($A$4-$A$2)</f>
        <v>0</v>
      </c>
      <c r="Q5452">
        <f>(Sheet1!Q5454-Sheet1!Q5452)/($A$4-$A$2)</f>
        <v>0</v>
      </c>
      <c r="R5452">
        <f>(Sheet1!R5454-Sheet1!R5452)/($A$4-$A$2)</f>
        <v>0</v>
      </c>
      <c r="S5452">
        <f>(Sheet1!S5454-Sheet1!S5452)/($A$4-$A$2)</f>
        <v>-3.1645000000000145E-3</v>
      </c>
      <c r="T5452">
        <f>(Sheet1!T5454-Sheet1!T5452)/($A$4-$A$2)</f>
        <v>0</v>
      </c>
    </row>
    <row r="5453" spans="1:20" x14ac:dyDescent="0.25">
      <c r="A5453" s="2">
        <v>43431</v>
      </c>
      <c r="B5453">
        <f>(Sheet1!B5455-Sheet1!B5453)/($A$4-$A$2)</f>
        <v>-2.5285000000000446E-3</v>
      </c>
      <c r="C5453">
        <f>(Sheet1!C5455-Sheet1!C5453)/($A$4-$A$2)</f>
        <v>-1.3599999999946988E-4</v>
      </c>
      <c r="D5453">
        <f>(Sheet1!D5455-Sheet1!D5453)/($A$4-$A$2)</f>
        <v>1.9420000000001103E-3</v>
      </c>
      <c r="E5453">
        <f>(Sheet1!E5455-Sheet1!E5453)/($A$4-$A$2)</f>
        <v>9.7599999999999909E-3</v>
      </c>
      <c r="F5453">
        <f>(Sheet1!F5455-Sheet1!F5453)/($A$4-$A$2)</f>
        <v>9.3010000000000037E-3</v>
      </c>
      <c r="G5453">
        <f>(Sheet1!G5455-Sheet1!G5453)/($A$4-$A$2)</f>
        <v>0</v>
      </c>
      <c r="H5453">
        <f>(Sheet1!H5455-Sheet1!H5453)/($A$4-$A$2)</f>
        <v>3.3745500000000206E-2</v>
      </c>
      <c r="I5453">
        <f>(Sheet1!I5455-Sheet1!I5453)/($A$4-$A$2)</f>
        <v>0</v>
      </c>
      <c r="J5453">
        <f>(Sheet1!J5455-Sheet1!J5453)/($A$4-$A$2)</f>
        <v>8.0549999999979249E-4</v>
      </c>
      <c r="K5453">
        <f>(Sheet1!K5455-Sheet1!K5453)/($A$4-$A$2)</f>
        <v>5.0000000000050004E-7</v>
      </c>
      <c r="L5453">
        <f>(Sheet1!L5455-Sheet1!L5453)/($A$4-$A$2)</f>
        <v>2.5705000000000311E-3</v>
      </c>
      <c r="M5453">
        <f>(Sheet1!M5455-Sheet1!M5453)/($A$4-$A$2)</f>
        <v>2.7370000000000339E-2</v>
      </c>
      <c r="N5453">
        <f>(Sheet1!N5455-Sheet1!N5453)/($A$4-$A$2)</f>
        <v>0</v>
      </c>
      <c r="O5453">
        <f>(Sheet1!O5455-Sheet1!O5453)/($A$4-$A$2)</f>
        <v>0</v>
      </c>
      <c r="P5453">
        <f>(Sheet1!P5455-Sheet1!P5453)/($A$4-$A$2)</f>
        <v>0</v>
      </c>
      <c r="Q5453">
        <f>(Sheet1!Q5455-Sheet1!Q5453)/($A$4-$A$2)</f>
        <v>0</v>
      </c>
      <c r="R5453">
        <f>(Sheet1!R5455-Sheet1!R5453)/($A$4-$A$2)</f>
        <v>0</v>
      </c>
      <c r="S5453">
        <f>(Sheet1!S5455-Sheet1!S5453)/($A$4-$A$2)</f>
        <v>-2.8325000000000156E-3</v>
      </c>
      <c r="T5453">
        <f>(Sheet1!T5455-Sheet1!T5453)/($A$4-$A$2)</f>
        <v>0</v>
      </c>
    </row>
    <row r="5454" spans="1:20" x14ac:dyDescent="0.25">
      <c r="A5454" s="2">
        <v>43432</v>
      </c>
      <c r="B5454">
        <f>(Sheet1!B5456-Sheet1!B5454)/($A$4-$A$2)</f>
        <v>-4.2649999999999633E-4</v>
      </c>
      <c r="C5454">
        <f>(Sheet1!C5456-Sheet1!C5454)/($A$4-$A$2)</f>
        <v>-2.4306000000000161E-2</v>
      </c>
      <c r="D5454">
        <f>(Sheet1!D5456-Sheet1!D5454)/($A$4-$A$2)</f>
        <v>7.289000000000101E-3</v>
      </c>
      <c r="E5454">
        <f>(Sheet1!E5456-Sheet1!E5454)/($A$4-$A$2)</f>
        <v>4.0810000000000013E-3</v>
      </c>
      <c r="F5454">
        <f>(Sheet1!F5456-Sheet1!F5454)/($A$4-$A$2)</f>
        <v>-1.2364999999999959E-2</v>
      </c>
      <c r="G5454">
        <f>(Sheet1!G5456-Sheet1!G5454)/($A$4-$A$2)</f>
        <v>0</v>
      </c>
      <c r="H5454">
        <f>(Sheet1!H5456-Sheet1!H5454)/($A$4-$A$2)</f>
        <v>2.5387499999999896E-2</v>
      </c>
      <c r="I5454">
        <f>(Sheet1!I5456-Sheet1!I5454)/($A$4-$A$2)</f>
        <v>0</v>
      </c>
      <c r="J5454">
        <f>(Sheet1!J5456-Sheet1!J5454)/($A$4-$A$2)</f>
        <v>2.4549999999998739E-3</v>
      </c>
      <c r="K5454">
        <f>(Sheet1!K5456-Sheet1!K5454)/($A$4-$A$2)</f>
        <v>4.9999999999963268E-7</v>
      </c>
      <c r="L5454">
        <f>(Sheet1!L5456-Sheet1!L5454)/($A$4-$A$2)</f>
        <v>7.6450000000000129E-4</v>
      </c>
      <c r="M5454">
        <f>(Sheet1!M5456-Sheet1!M5454)/($A$4-$A$2)</f>
        <v>9.1890000000001137E-3</v>
      </c>
      <c r="N5454">
        <f>(Sheet1!N5456-Sheet1!N5454)/($A$4-$A$2)</f>
        <v>0</v>
      </c>
      <c r="O5454">
        <f>(Sheet1!O5456-Sheet1!O5454)/($A$4-$A$2)</f>
        <v>0</v>
      </c>
      <c r="P5454">
        <f>(Sheet1!P5456-Sheet1!P5454)/($A$4-$A$2)</f>
        <v>0</v>
      </c>
      <c r="Q5454">
        <f>(Sheet1!Q5456-Sheet1!Q5454)/($A$4-$A$2)</f>
        <v>0</v>
      </c>
      <c r="R5454">
        <f>(Sheet1!R5456-Sheet1!R5454)/($A$4-$A$2)</f>
        <v>0</v>
      </c>
      <c r="S5454">
        <f>(Sheet1!S5456-Sheet1!S5454)/($A$4-$A$2)</f>
        <v>-1.0729999999999906E-3</v>
      </c>
      <c r="T5454">
        <f>(Sheet1!T5456-Sheet1!T5454)/($A$4-$A$2)</f>
        <v>0</v>
      </c>
    </row>
    <row r="5455" spans="1:20" x14ac:dyDescent="0.25">
      <c r="A5455" s="2">
        <v>43433</v>
      </c>
      <c r="B5455">
        <f>(Sheet1!B5457-Sheet1!B5455)/($A$4-$A$2)</f>
        <v>-1.1824999999999752E-3</v>
      </c>
      <c r="C5455">
        <f>(Sheet1!C5457-Sheet1!C5455)/($A$4-$A$2)</f>
        <v>3.3852500000000063E-2</v>
      </c>
      <c r="D5455">
        <f>(Sheet1!D5457-Sheet1!D5455)/($A$4-$A$2)</f>
        <v>4.0874999999997996E-3</v>
      </c>
      <c r="E5455">
        <f>(Sheet1!E5457-Sheet1!E5455)/($A$4-$A$2)</f>
        <v>7.9984999999999085E-3</v>
      </c>
      <c r="F5455">
        <f>(Sheet1!F5457-Sheet1!F5455)/($A$4-$A$2)</f>
        <v>1.6806499999999946E-2</v>
      </c>
      <c r="G5455">
        <f>(Sheet1!G5457-Sheet1!G5455)/($A$4-$A$2)</f>
        <v>0</v>
      </c>
      <c r="H5455">
        <f>(Sheet1!H5457-Sheet1!H5455)/($A$4-$A$2)</f>
        <v>3.325699999999987E-2</v>
      </c>
      <c r="I5455">
        <f>(Sheet1!I5457-Sheet1!I5455)/($A$4-$A$2)</f>
        <v>0</v>
      </c>
      <c r="J5455">
        <f>(Sheet1!J5457-Sheet1!J5455)/($A$4-$A$2)</f>
        <v>1.4980000000002214E-3</v>
      </c>
      <c r="K5455">
        <f>(Sheet1!K5457-Sheet1!K5455)/($A$4-$A$2)</f>
        <v>9.9999999999926537E-7</v>
      </c>
      <c r="L5455">
        <f>(Sheet1!L5457-Sheet1!L5455)/($A$4-$A$2)</f>
        <v>1.6629999999999701E-3</v>
      </c>
      <c r="M5455">
        <f>(Sheet1!M5457-Sheet1!M5455)/($A$4-$A$2)</f>
        <v>1.8931499999999879E-2</v>
      </c>
      <c r="N5455">
        <f>(Sheet1!N5457-Sheet1!N5455)/($A$4-$A$2)</f>
        <v>0</v>
      </c>
      <c r="O5455">
        <f>(Sheet1!O5457-Sheet1!O5455)/($A$4-$A$2)</f>
        <v>0</v>
      </c>
      <c r="P5455">
        <f>(Sheet1!P5457-Sheet1!P5455)/($A$4-$A$2)</f>
        <v>0</v>
      </c>
      <c r="Q5455">
        <f>(Sheet1!Q5457-Sheet1!Q5455)/($A$4-$A$2)</f>
        <v>0</v>
      </c>
      <c r="R5455">
        <f>(Sheet1!R5457-Sheet1!R5455)/($A$4-$A$2)</f>
        <v>0</v>
      </c>
      <c r="S5455">
        <f>(Sheet1!S5457-Sheet1!S5455)/($A$4-$A$2)</f>
        <v>-4.3069999999999498E-3</v>
      </c>
      <c r="T5455">
        <f>(Sheet1!T5457-Sheet1!T5455)/($A$4-$A$2)</f>
        <v>0</v>
      </c>
    </row>
    <row r="5456" spans="1:20" x14ac:dyDescent="0.25">
      <c r="A5456" s="2">
        <v>43434</v>
      </c>
      <c r="B5456">
        <f>(Sheet1!B5458-Sheet1!B5456)/($A$4-$A$2)</f>
        <v>1.9084999999999797E-3</v>
      </c>
      <c r="C5456">
        <f>(Sheet1!C5458-Sheet1!C5456)/($A$4-$A$2)</f>
        <v>-8.5240000000004201E-3</v>
      </c>
      <c r="D5456">
        <f>(Sheet1!D5458-Sheet1!D5456)/($A$4-$A$2)</f>
        <v>1.7329999999999846E-3</v>
      </c>
      <c r="E5456">
        <f>(Sheet1!E5458-Sheet1!E5456)/($A$4-$A$2)</f>
        <v>1.0462000000000082E-2</v>
      </c>
      <c r="F5456">
        <f>(Sheet1!F5458-Sheet1!F5456)/($A$4-$A$2)</f>
        <v>-2.410000000000001E-2</v>
      </c>
      <c r="G5456">
        <f>(Sheet1!G5458-Sheet1!G5456)/($A$4-$A$2)</f>
        <v>0</v>
      </c>
      <c r="H5456">
        <f>(Sheet1!H5458-Sheet1!H5456)/($A$4-$A$2)</f>
        <v>2.8903500000000193E-2</v>
      </c>
      <c r="I5456">
        <f>(Sheet1!I5458-Sheet1!I5456)/($A$4-$A$2)</f>
        <v>0</v>
      </c>
      <c r="J5456">
        <f>(Sheet1!J5458-Sheet1!J5456)/($A$4-$A$2)</f>
        <v>5.3899999999984516E-4</v>
      </c>
      <c r="K5456">
        <f>(Sheet1!K5458-Sheet1!K5456)/($A$4-$A$2)</f>
        <v>1.0000000000001327E-6</v>
      </c>
      <c r="L5456">
        <f>(Sheet1!L5458-Sheet1!L5456)/($A$4-$A$2)</f>
        <v>-2.2034999999999694E-3</v>
      </c>
      <c r="M5456">
        <f>(Sheet1!M5458-Sheet1!M5456)/($A$4-$A$2)</f>
        <v>-2.6669000000000054E-2</v>
      </c>
      <c r="N5456">
        <f>(Sheet1!N5458-Sheet1!N5456)/($A$4-$A$2)</f>
        <v>0</v>
      </c>
      <c r="O5456">
        <f>(Sheet1!O5458-Sheet1!O5456)/($A$4-$A$2)</f>
        <v>0</v>
      </c>
      <c r="P5456">
        <f>(Sheet1!P5458-Sheet1!P5456)/($A$4-$A$2)</f>
        <v>0</v>
      </c>
      <c r="Q5456">
        <f>(Sheet1!Q5458-Sheet1!Q5456)/($A$4-$A$2)</f>
        <v>0</v>
      </c>
      <c r="R5456">
        <f>(Sheet1!R5458-Sheet1!R5456)/($A$4-$A$2)</f>
        <v>0</v>
      </c>
      <c r="S5456">
        <f>(Sheet1!S5458-Sheet1!S5456)/($A$4-$A$2)</f>
        <v>9.9099999999996413E-4</v>
      </c>
      <c r="T5456">
        <f>(Sheet1!T5458-Sheet1!T5456)/($A$4-$A$2)</f>
        <v>0</v>
      </c>
    </row>
    <row r="5457" spans="1:20" x14ac:dyDescent="0.25">
      <c r="A5457" s="2">
        <v>43437</v>
      </c>
      <c r="B5457">
        <f>(Sheet1!B5459-Sheet1!B5457)/($A$4-$A$2)</f>
        <v>3.354500000000038E-3</v>
      </c>
      <c r="C5457">
        <f>(Sheet1!C5459-Sheet1!C5457)/($A$4-$A$2)</f>
        <v>-0.12349549999999976</v>
      </c>
      <c r="D5457">
        <f>(Sheet1!D5459-Sheet1!D5457)/($A$4-$A$2)</f>
        <v>2.3300000000001653E-3</v>
      </c>
      <c r="E5457">
        <f>(Sheet1!E5459-Sheet1!E5457)/($A$4-$A$2)</f>
        <v>2.16000000000105E-4</v>
      </c>
      <c r="F5457">
        <f>(Sheet1!F5459-Sheet1!F5457)/($A$4-$A$2)</f>
        <v>-2.545149999999996E-2</v>
      </c>
      <c r="G5457">
        <f>(Sheet1!G5459-Sheet1!G5457)/($A$4-$A$2)</f>
        <v>0</v>
      </c>
      <c r="H5457">
        <f>(Sheet1!H5459-Sheet1!H5457)/($A$4-$A$2)</f>
        <v>-7.7389999999999404E-3</v>
      </c>
      <c r="I5457">
        <f>(Sheet1!I5459-Sheet1!I5457)/($A$4-$A$2)</f>
        <v>0</v>
      </c>
      <c r="J5457">
        <f>(Sheet1!J5459-Sheet1!J5457)/($A$4-$A$2)</f>
        <v>5.4949999999998056E-4</v>
      </c>
      <c r="K5457">
        <f>(Sheet1!K5459-Sheet1!K5457)/($A$4-$A$2)</f>
        <v>5.0000000000050004E-7</v>
      </c>
      <c r="L5457">
        <f>(Sheet1!L5459-Sheet1!L5457)/($A$4-$A$2)</f>
        <v>-3.3429999999999849E-3</v>
      </c>
      <c r="M5457">
        <f>(Sheet1!M5459-Sheet1!M5457)/($A$4-$A$2)</f>
        <v>-3.8763499999999951E-2</v>
      </c>
      <c r="N5457">
        <f>(Sheet1!N5459-Sheet1!N5457)/($A$4-$A$2)</f>
        <v>0</v>
      </c>
      <c r="O5457">
        <f>(Sheet1!O5459-Sheet1!O5457)/($A$4-$A$2)</f>
        <v>0</v>
      </c>
      <c r="P5457">
        <f>(Sheet1!P5459-Sheet1!P5457)/($A$4-$A$2)</f>
        <v>0</v>
      </c>
      <c r="Q5457">
        <f>(Sheet1!Q5459-Sheet1!Q5457)/($A$4-$A$2)</f>
        <v>0</v>
      </c>
      <c r="R5457">
        <f>(Sheet1!R5459-Sheet1!R5457)/($A$4-$A$2)</f>
        <v>0</v>
      </c>
      <c r="S5457">
        <f>(Sheet1!S5459-Sheet1!S5457)/($A$4-$A$2)</f>
        <v>5.3029999999999466E-3</v>
      </c>
      <c r="T5457">
        <f>(Sheet1!T5459-Sheet1!T5457)/($A$4-$A$2)</f>
        <v>0</v>
      </c>
    </row>
    <row r="5458" spans="1:20" x14ac:dyDescent="0.25">
      <c r="A5458" s="2">
        <v>43438</v>
      </c>
      <c r="B5458">
        <f>(Sheet1!B5460-Sheet1!B5458)/($A$4-$A$2)</f>
        <v>1.100000000000545E-4</v>
      </c>
      <c r="C5458">
        <f>(Sheet1!C5460-Sheet1!C5458)/($A$4-$A$2)</f>
        <v>-0.25912899999999972</v>
      </c>
      <c r="D5458">
        <f>(Sheet1!D5460-Sheet1!D5458)/($A$4-$A$2)</f>
        <v>-2.2925000000000306E-3</v>
      </c>
      <c r="E5458">
        <f>(Sheet1!E5460-Sheet1!E5458)/($A$4-$A$2)</f>
        <v>-1.6810500000000062E-2</v>
      </c>
      <c r="F5458">
        <f>(Sheet1!F5460-Sheet1!F5458)/($A$4-$A$2)</f>
        <v>1.0419999999999874E-3</v>
      </c>
      <c r="G5458">
        <f>(Sheet1!G5460-Sheet1!G5458)/($A$4-$A$2)</f>
        <v>0</v>
      </c>
      <c r="H5458">
        <f>(Sheet1!H5460-Sheet1!H5458)/($A$4-$A$2)</f>
        <v>-6.5514000000000294E-2</v>
      </c>
      <c r="I5458">
        <f>(Sheet1!I5460-Sheet1!I5458)/($A$4-$A$2)</f>
        <v>0</v>
      </c>
      <c r="J5458">
        <f>(Sheet1!J5460-Sheet1!J5458)/($A$4-$A$2)</f>
        <v>-6.545000000000023E-4</v>
      </c>
      <c r="K5458">
        <f>(Sheet1!K5460-Sheet1!K5458)/($A$4-$A$2)</f>
        <v>0</v>
      </c>
      <c r="L5458">
        <f>(Sheet1!L5460-Sheet1!L5458)/($A$4-$A$2)</f>
        <v>-1.7375000000000029E-3</v>
      </c>
      <c r="M5458">
        <f>(Sheet1!M5460-Sheet1!M5458)/($A$4-$A$2)</f>
        <v>-1.8880999999999482E-2</v>
      </c>
      <c r="N5458">
        <f>(Sheet1!N5460-Sheet1!N5458)/($A$4-$A$2)</f>
        <v>0</v>
      </c>
      <c r="O5458">
        <f>(Sheet1!O5460-Sheet1!O5458)/($A$4-$A$2)</f>
        <v>0</v>
      </c>
      <c r="P5458">
        <f>(Sheet1!P5460-Sheet1!P5458)/($A$4-$A$2)</f>
        <v>0</v>
      </c>
      <c r="Q5458">
        <f>(Sheet1!Q5460-Sheet1!Q5458)/($A$4-$A$2)</f>
        <v>0</v>
      </c>
      <c r="R5458">
        <f>(Sheet1!R5460-Sheet1!R5458)/($A$4-$A$2)</f>
        <v>0</v>
      </c>
      <c r="S5458">
        <f>(Sheet1!S5460-Sheet1!S5458)/($A$4-$A$2)</f>
        <v>1.8010000000000526E-3</v>
      </c>
      <c r="T5458">
        <f>(Sheet1!T5460-Sheet1!T5458)/($A$4-$A$2)</f>
        <v>0</v>
      </c>
    </row>
    <row r="5459" spans="1:20" x14ac:dyDescent="0.25">
      <c r="A5459" s="2">
        <v>43439</v>
      </c>
      <c r="B5459">
        <f>(Sheet1!B5461-Sheet1!B5459)/($A$4-$A$2)</f>
        <v>1.9414999999999294E-3</v>
      </c>
      <c r="C5459">
        <f>(Sheet1!C5461-Sheet1!C5459)/($A$4-$A$2)</f>
        <v>-0.1670815000000001</v>
      </c>
      <c r="D5459">
        <f>(Sheet1!D5461-Sheet1!D5459)/($A$4-$A$2)</f>
        <v>3.8730000000000153E-3</v>
      </c>
      <c r="E5459">
        <f>(Sheet1!E5461-Sheet1!E5459)/($A$4-$A$2)</f>
        <v>-1.6119000000000105E-2</v>
      </c>
      <c r="F5459">
        <f>(Sheet1!F5461-Sheet1!F5459)/($A$4-$A$2)</f>
        <v>-3.3660499999999871E-2</v>
      </c>
      <c r="G5459">
        <f>(Sheet1!G5461-Sheet1!G5459)/($A$4-$A$2)</f>
        <v>0</v>
      </c>
      <c r="H5459">
        <f>(Sheet1!H5461-Sheet1!H5459)/($A$4-$A$2)</f>
        <v>-6.9298000000000748E-2</v>
      </c>
      <c r="I5459">
        <f>(Sheet1!I5461-Sheet1!I5459)/($A$4-$A$2)</f>
        <v>0</v>
      </c>
      <c r="J5459">
        <f>(Sheet1!J5461-Sheet1!J5459)/($A$4-$A$2)</f>
        <v>1.0289999999999466E-3</v>
      </c>
      <c r="K5459">
        <f>(Sheet1!K5461-Sheet1!K5459)/($A$4-$A$2)</f>
        <v>4.9999999999963268E-7</v>
      </c>
      <c r="L5459">
        <f>(Sheet1!L5461-Sheet1!L5459)/($A$4-$A$2)</f>
        <v>-1.6835000000000044E-3</v>
      </c>
      <c r="M5459">
        <f>(Sheet1!M5461-Sheet1!M5459)/($A$4-$A$2)</f>
        <v>-1.8665000000000376E-2</v>
      </c>
      <c r="N5459">
        <f>(Sheet1!N5461-Sheet1!N5459)/($A$4-$A$2)</f>
        <v>0</v>
      </c>
      <c r="O5459">
        <f>(Sheet1!O5461-Sheet1!O5459)/($A$4-$A$2)</f>
        <v>0</v>
      </c>
      <c r="P5459">
        <f>(Sheet1!P5461-Sheet1!P5459)/($A$4-$A$2)</f>
        <v>0</v>
      </c>
      <c r="Q5459">
        <f>(Sheet1!Q5461-Sheet1!Q5459)/($A$4-$A$2)</f>
        <v>0</v>
      </c>
      <c r="R5459">
        <f>(Sheet1!R5461-Sheet1!R5459)/($A$4-$A$2)</f>
        <v>0</v>
      </c>
      <c r="S5459">
        <f>(Sheet1!S5461-Sheet1!S5459)/($A$4-$A$2)</f>
        <v>3.8905000000000189E-3</v>
      </c>
      <c r="T5459">
        <f>(Sheet1!T5461-Sheet1!T5459)/($A$4-$A$2)</f>
        <v>0</v>
      </c>
    </row>
    <row r="5460" spans="1:20" x14ac:dyDescent="0.25">
      <c r="A5460" s="2">
        <v>43440</v>
      </c>
      <c r="B5460">
        <f>(Sheet1!B5462-Sheet1!B5460)/($A$4-$A$2)</f>
        <v>1.6574999999999784E-3</v>
      </c>
      <c r="C5460">
        <f>(Sheet1!C5462-Sheet1!C5460)/($A$4-$A$2)</f>
        <v>-6.1632999999999605E-2</v>
      </c>
      <c r="D5460">
        <f>(Sheet1!D5462-Sheet1!D5460)/($A$4-$A$2)</f>
        <v>-4.0250000000008335E-4</v>
      </c>
      <c r="E5460">
        <f>(Sheet1!E5462-Sheet1!E5460)/($A$4-$A$2)</f>
        <v>-1.1621499999999951E-2</v>
      </c>
      <c r="F5460">
        <f>(Sheet1!F5462-Sheet1!F5460)/($A$4-$A$2)</f>
        <v>-3.2631500000000146E-2</v>
      </c>
      <c r="G5460">
        <f>(Sheet1!G5462-Sheet1!G5460)/($A$4-$A$2)</f>
        <v>0</v>
      </c>
      <c r="H5460">
        <f>(Sheet1!H5462-Sheet1!H5460)/($A$4-$A$2)</f>
        <v>-4.1475000000000151E-2</v>
      </c>
      <c r="I5460">
        <f>(Sheet1!I5462-Sheet1!I5460)/($A$4-$A$2)</f>
        <v>0</v>
      </c>
      <c r="J5460">
        <f>(Sheet1!J5462-Sheet1!J5460)/($A$4-$A$2)</f>
        <v>-8.5499999999960608E-5</v>
      </c>
      <c r="K5460">
        <f>(Sheet1!K5462-Sheet1!K5460)/($A$4-$A$2)</f>
        <v>1.0000000000001327E-6</v>
      </c>
      <c r="L5460">
        <f>(Sheet1!L5462-Sheet1!L5460)/($A$4-$A$2)</f>
        <v>-1.0750000000003812E-4</v>
      </c>
      <c r="M5460">
        <f>(Sheet1!M5462-Sheet1!M5460)/($A$4-$A$2)</f>
        <v>-2.2619999999999862E-3</v>
      </c>
      <c r="N5460">
        <f>(Sheet1!N5462-Sheet1!N5460)/($A$4-$A$2)</f>
        <v>0</v>
      </c>
      <c r="O5460">
        <f>(Sheet1!O5462-Sheet1!O5460)/($A$4-$A$2)</f>
        <v>0</v>
      </c>
      <c r="P5460">
        <f>(Sheet1!P5462-Sheet1!P5460)/($A$4-$A$2)</f>
        <v>0</v>
      </c>
      <c r="Q5460">
        <f>(Sheet1!Q5462-Sheet1!Q5460)/($A$4-$A$2)</f>
        <v>0</v>
      </c>
      <c r="R5460">
        <f>(Sheet1!R5462-Sheet1!R5460)/($A$4-$A$2)</f>
        <v>0</v>
      </c>
      <c r="S5460">
        <f>(Sheet1!S5462-Sheet1!S5460)/($A$4-$A$2)</f>
        <v>1.8209999999999615E-3</v>
      </c>
      <c r="T5460">
        <f>(Sheet1!T5462-Sheet1!T5460)/($A$4-$A$2)</f>
        <v>0</v>
      </c>
    </row>
    <row r="5461" spans="1:20" x14ac:dyDescent="0.25">
      <c r="A5461" s="2">
        <v>43441</v>
      </c>
      <c r="B5461">
        <f>(Sheet1!B5463-Sheet1!B5461)/($A$4-$A$2)</f>
        <v>-1.1829999999999341E-3</v>
      </c>
      <c r="C5461">
        <f>(Sheet1!C5463-Sheet1!C5461)/($A$4-$A$2)</f>
        <v>-3.882999999999992E-2</v>
      </c>
      <c r="D5461">
        <f>(Sheet1!D5463-Sheet1!D5461)/($A$4-$A$2)</f>
        <v>-2.7304999999999691E-3</v>
      </c>
      <c r="E5461">
        <f>(Sheet1!E5463-Sheet1!E5461)/($A$4-$A$2)</f>
        <v>-1.1134999999999895E-2</v>
      </c>
      <c r="F5461">
        <f>(Sheet1!F5463-Sheet1!F5461)/($A$4-$A$2)</f>
        <v>-4.0995000000001447E-3</v>
      </c>
      <c r="G5461">
        <f>(Sheet1!G5463-Sheet1!G5461)/($A$4-$A$2)</f>
        <v>0</v>
      </c>
      <c r="H5461">
        <f>(Sheet1!H5463-Sheet1!H5461)/($A$4-$A$2)</f>
        <v>-5.2808999999999884E-2</v>
      </c>
      <c r="I5461">
        <f>(Sheet1!I5463-Sheet1!I5461)/($A$4-$A$2)</f>
        <v>0</v>
      </c>
      <c r="J5461">
        <f>(Sheet1!J5463-Sheet1!J5461)/($A$4-$A$2)</f>
        <v>-6.6950000000032261E-4</v>
      </c>
      <c r="K5461">
        <f>(Sheet1!K5463-Sheet1!K5461)/($A$4-$A$2)</f>
        <v>1.0000000000001327E-6</v>
      </c>
      <c r="L5461">
        <f>(Sheet1!L5463-Sheet1!L5461)/($A$4-$A$2)</f>
        <v>-1.1229999999999851E-3</v>
      </c>
      <c r="M5461">
        <f>(Sheet1!M5463-Sheet1!M5461)/($A$4-$A$2)</f>
        <v>-1.276849999999996E-2</v>
      </c>
      <c r="N5461">
        <f>(Sheet1!N5463-Sheet1!N5461)/($A$4-$A$2)</f>
        <v>0</v>
      </c>
      <c r="O5461">
        <f>(Sheet1!O5463-Sheet1!O5461)/($A$4-$A$2)</f>
        <v>0</v>
      </c>
      <c r="P5461">
        <f>(Sheet1!P5463-Sheet1!P5461)/($A$4-$A$2)</f>
        <v>0</v>
      </c>
      <c r="Q5461">
        <f>(Sheet1!Q5463-Sheet1!Q5461)/($A$4-$A$2)</f>
        <v>0</v>
      </c>
      <c r="R5461">
        <f>(Sheet1!R5463-Sheet1!R5461)/($A$4-$A$2)</f>
        <v>0</v>
      </c>
      <c r="S5461">
        <f>(Sheet1!S5463-Sheet1!S5461)/($A$4-$A$2)</f>
        <v>-2.5355000000000238E-3</v>
      </c>
      <c r="T5461">
        <f>(Sheet1!T5463-Sheet1!T5461)/($A$4-$A$2)</f>
        <v>0</v>
      </c>
    </row>
    <row r="5462" spans="1:20" x14ac:dyDescent="0.25">
      <c r="A5462" s="2">
        <v>43444</v>
      </c>
      <c r="B5462">
        <f>(Sheet1!B5464-Sheet1!B5462)/($A$4-$A$2)</f>
        <v>-1.3805000000000067E-3</v>
      </c>
      <c r="C5462">
        <f>(Sheet1!C5464-Sheet1!C5462)/($A$4-$A$2)</f>
        <v>0.15242500000000003</v>
      </c>
      <c r="D5462">
        <f>(Sheet1!D5464-Sheet1!D5462)/($A$4-$A$2)</f>
        <v>-6.279999999998509E-4</v>
      </c>
      <c r="E5462">
        <f>(Sheet1!E5464-Sheet1!E5462)/($A$4-$A$2)</f>
        <v>7.5790000000000024E-3</v>
      </c>
      <c r="F5462">
        <f>(Sheet1!F5464-Sheet1!F5462)/($A$4-$A$2)</f>
        <v>2.0800000000000152E-2</v>
      </c>
      <c r="G5462">
        <f>(Sheet1!G5464-Sheet1!G5462)/($A$4-$A$2)</f>
        <v>0</v>
      </c>
      <c r="H5462">
        <f>(Sheet1!H5464-Sheet1!H5462)/($A$4-$A$2)</f>
        <v>-7.6459999999993755E-3</v>
      </c>
      <c r="I5462">
        <f>(Sheet1!I5464-Sheet1!I5462)/($A$4-$A$2)</f>
        <v>0</v>
      </c>
      <c r="J5462">
        <f>(Sheet1!J5464-Sheet1!J5462)/($A$4-$A$2)</f>
        <v>-7.7000000000104762E-5</v>
      </c>
      <c r="K5462">
        <f>(Sheet1!K5464-Sheet1!K5462)/($A$4-$A$2)</f>
        <v>4.9999999999963268E-7</v>
      </c>
      <c r="L5462">
        <f>(Sheet1!L5464-Sheet1!L5462)/($A$4-$A$2)</f>
        <v>-5.6499999999998218E-4</v>
      </c>
      <c r="M5462">
        <f>(Sheet1!M5464-Sheet1!M5462)/($A$4-$A$2)</f>
        <v>-6.3590000000006697E-3</v>
      </c>
      <c r="N5462">
        <f>(Sheet1!N5464-Sheet1!N5462)/($A$4-$A$2)</f>
        <v>0</v>
      </c>
      <c r="O5462">
        <f>(Sheet1!O5464-Sheet1!O5462)/($A$4-$A$2)</f>
        <v>0</v>
      </c>
      <c r="P5462">
        <f>(Sheet1!P5464-Sheet1!P5462)/($A$4-$A$2)</f>
        <v>0</v>
      </c>
      <c r="Q5462">
        <f>(Sheet1!Q5464-Sheet1!Q5462)/($A$4-$A$2)</f>
        <v>0</v>
      </c>
      <c r="R5462">
        <f>(Sheet1!R5464-Sheet1!R5462)/($A$4-$A$2)</f>
        <v>0</v>
      </c>
      <c r="S5462">
        <f>(Sheet1!S5464-Sheet1!S5462)/($A$4-$A$2)</f>
        <v>-2.6414999999999633E-3</v>
      </c>
      <c r="T5462">
        <f>(Sheet1!T5464-Sheet1!T5462)/($A$4-$A$2)</f>
        <v>0</v>
      </c>
    </row>
    <row r="5463" spans="1:20" x14ac:dyDescent="0.25">
      <c r="A5463" s="2">
        <v>43445</v>
      </c>
      <c r="B5463">
        <f>(Sheet1!B5465-Sheet1!B5463)/($A$4-$A$2)</f>
        <v>-9.5849999999997326E-4</v>
      </c>
      <c r="C5463">
        <f>(Sheet1!C5465-Sheet1!C5463)/($A$4-$A$2)</f>
        <v>9.7491499999999398E-2</v>
      </c>
      <c r="D5463">
        <f>(Sheet1!D5465-Sheet1!D5463)/($A$4-$A$2)</f>
        <v>-1.6370000000001106E-3</v>
      </c>
      <c r="E5463">
        <f>(Sheet1!E5465-Sheet1!E5463)/($A$4-$A$2)</f>
        <v>1.2646499999999894E-2</v>
      </c>
      <c r="F5463">
        <f>(Sheet1!F5465-Sheet1!F5463)/($A$4-$A$2)</f>
        <v>1.0531000000000068E-2</v>
      </c>
      <c r="G5463">
        <f>(Sheet1!G5465-Sheet1!G5463)/($A$4-$A$2)</f>
        <v>0</v>
      </c>
      <c r="H5463">
        <f>(Sheet1!H5465-Sheet1!H5463)/($A$4-$A$2)</f>
        <v>2.2650500000000129E-2</v>
      </c>
      <c r="I5463">
        <f>(Sheet1!I5465-Sheet1!I5463)/($A$4-$A$2)</f>
        <v>0</v>
      </c>
      <c r="J5463">
        <f>(Sheet1!J5465-Sheet1!J5463)/($A$4-$A$2)</f>
        <v>-4.3649999999972877E-4</v>
      </c>
      <c r="K5463">
        <f>(Sheet1!K5465-Sheet1!K5463)/($A$4-$A$2)</f>
        <v>5.0000000000050004E-7</v>
      </c>
      <c r="L5463">
        <f>(Sheet1!L5465-Sheet1!L5463)/($A$4-$A$2)</f>
        <v>2.2100000000002673E-4</v>
      </c>
      <c r="M5463">
        <f>(Sheet1!M5465-Sheet1!M5463)/($A$4-$A$2)</f>
        <v>1.8425000000004133E-3</v>
      </c>
      <c r="N5463">
        <f>(Sheet1!N5465-Sheet1!N5463)/($A$4-$A$2)</f>
        <v>0</v>
      </c>
      <c r="O5463">
        <f>(Sheet1!O5465-Sheet1!O5463)/($A$4-$A$2)</f>
        <v>0</v>
      </c>
      <c r="P5463">
        <f>(Sheet1!P5465-Sheet1!P5463)/($A$4-$A$2)</f>
        <v>0</v>
      </c>
      <c r="Q5463">
        <f>(Sheet1!Q5465-Sheet1!Q5463)/($A$4-$A$2)</f>
        <v>0</v>
      </c>
      <c r="R5463">
        <f>(Sheet1!R5465-Sheet1!R5463)/($A$4-$A$2)</f>
        <v>0</v>
      </c>
      <c r="S5463">
        <f>(Sheet1!S5465-Sheet1!S5463)/($A$4-$A$2)</f>
        <v>-1.2094999999999745E-3</v>
      </c>
      <c r="T5463">
        <f>(Sheet1!T5465-Sheet1!T5463)/($A$4-$A$2)</f>
        <v>0</v>
      </c>
    </row>
    <row r="5464" spans="1:20" x14ac:dyDescent="0.25">
      <c r="A5464" s="2">
        <v>43446</v>
      </c>
      <c r="B5464">
        <f>(Sheet1!B5466-Sheet1!B5464)/($A$4-$A$2)</f>
        <v>2.4764999999999926E-3</v>
      </c>
      <c r="C5464">
        <f>(Sheet1!C5466-Sheet1!C5464)/($A$4-$A$2)</f>
        <v>-4.4246500000000744E-2</v>
      </c>
      <c r="D5464">
        <f>(Sheet1!D5466-Sheet1!D5464)/($A$4-$A$2)</f>
        <v>-1.4180000000001414E-3</v>
      </c>
      <c r="E5464">
        <f>(Sheet1!E5466-Sheet1!E5464)/($A$4-$A$2)</f>
        <v>5.4465000000000208E-3</v>
      </c>
      <c r="F5464">
        <f>(Sheet1!F5466-Sheet1!F5464)/($A$4-$A$2)</f>
        <v>-1.4219500000000052E-2</v>
      </c>
      <c r="G5464">
        <f>(Sheet1!G5466-Sheet1!G5464)/($A$4-$A$2)</f>
        <v>0</v>
      </c>
      <c r="H5464">
        <f>(Sheet1!H5466-Sheet1!H5464)/($A$4-$A$2)</f>
        <v>4.3384999999993568E-3</v>
      </c>
      <c r="I5464">
        <f>(Sheet1!I5466-Sheet1!I5464)/($A$4-$A$2)</f>
        <v>0</v>
      </c>
      <c r="J5464">
        <f>(Sheet1!J5466-Sheet1!J5464)/($A$4-$A$2)</f>
        <v>-3.1849999999966627E-4</v>
      </c>
      <c r="K5464">
        <f>(Sheet1!K5466-Sheet1!K5464)/($A$4-$A$2)</f>
        <v>5.0000000000050004E-7</v>
      </c>
      <c r="L5464">
        <f>(Sheet1!L5466-Sheet1!L5464)/($A$4-$A$2)</f>
        <v>-2.2650000000001835E-4</v>
      </c>
      <c r="M5464">
        <f>(Sheet1!M5466-Sheet1!M5464)/($A$4-$A$2)</f>
        <v>-2.8034999999997368E-3</v>
      </c>
      <c r="N5464">
        <f>(Sheet1!N5466-Sheet1!N5464)/($A$4-$A$2)</f>
        <v>0</v>
      </c>
      <c r="O5464">
        <f>(Sheet1!O5466-Sheet1!O5464)/($A$4-$A$2)</f>
        <v>0</v>
      </c>
      <c r="P5464">
        <f>(Sheet1!P5466-Sheet1!P5464)/($A$4-$A$2)</f>
        <v>0</v>
      </c>
      <c r="Q5464">
        <f>(Sheet1!Q5466-Sheet1!Q5464)/($A$4-$A$2)</f>
        <v>0</v>
      </c>
      <c r="R5464">
        <f>(Sheet1!R5466-Sheet1!R5464)/($A$4-$A$2)</f>
        <v>0</v>
      </c>
      <c r="S5464">
        <f>(Sheet1!S5466-Sheet1!S5464)/($A$4-$A$2)</f>
        <v>3.1399999999999206E-3</v>
      </c>
      <c r="T5464">
        <f>(Sheet1!T5466-Sheet1!T5464)/($A$4-$A$2)</f>
        <v>0</v>
      </c>
    </row>
    <row r="5465" spans="1:20" x14ac:dyDescent="0.25">
      <c r="A5465" s="2">
        <v>43447</v>
      </c>
      <c r="B5465">
        <f>(Sheet1!B5467-Sheet1!B5465)/($A$4-$A$2)</f>
        <v>3.9829999999999588E-3</v>
      </c>
      <c r="C5465">
        <f>(Sheet1!C5467-Sheet1!C5465)/($A$4-$A$2)</f>
        <v>-0.10829500000000003</v>
      </c>
      <c r="D5465">
        <f>(Sheet1!D5467-Sheet1!D5465)/($A$4-$A$2)</f>
        <v>-1.6480000000000938E-3</v>
      </c>
      <c r="E5465">
        <f>(Sheet1!E5467-Sheet1!E5465)/($A$4-$A$2)</f>
        <v>-4.1774999999999451E-3</v>
      </c>
      <c r="F5465">
        <f>(Sheet1!F5467-Sheet1!F5465)/($A$4-$A$2)</f>
        <v>-3.1665000000000054E-2</v>
      </c>
      <c r="G5465">
        <f>(Sheet1!G5467-Sheet1!G5465)/($A$4-$A$2)</f>
        <v>0</v>
      </c>
      <c r="H5465">
        <f>(Sheet1!H5467-Sheet1!H5465)/($A$4-$A$2)</f>
        <v>-3.3952999999999456E-2</v>
      </c>
      <c r="I5465">
        <f>(Sheet1!I5467-Sheet1!I5465)/($A$4-$A$2)</f>
        <v>0</v>
      </c>
      <c r="J5465">
        <f>(Sheet1!J5467-Sheet1!J5465)/($A$4-$A$2)</f>
        <v>-2.6599999999987745E-4</v>
      </c>
      <c r="K5465">
        <f>(Sheet1!K5467-Sheet1!K5465)/($A$4-$A$2)</f>
        <v>2.4999999999998981E-6</v>
      </c>
      <c r="L5465">
        <f>(Sheet1!L5467-Sheet1!L5465)/($A$4-$A$2)</f>
        <v>-1.4200000000003099E-4</v>
      </c>
      <c r="M5465">
        <f>(Sheet1!M5467-Sheet1!M5465)/($A$4-$A$2)</f>
        <v>-2.3635000000004069E-3</v>
      </c>
      <c r="N5465">
        <f>(Sheet1!N5467-Sheet1!N5465)/($A$4-$A$2)</f>
        <v>0</v>
      </c>
      <c r="O5465">
        <f>(Sheet1!O5467-Sheet1!O5465)/($A$4-$A$2)</f>
        <v>0</v>
      </c>
      <c r="P5465">
        <f>(Sheet1!P5467-Sheet1!P5465)/($A$4-$A$2)</f>
        <v>0</v>
      </c>
      <c r="Q5465">
        <f>(Sheet1!Q5467-Sheet1!Q5465)/($A$4-$A$2)</f>
        <v>0</v>
      </c>
      <c r="R5465">
        <f>(Sheet1!R5467-Sheet1!R5465)/($A$4-$A$2)</f>
        <v>0</v>
      </c>
      <c r="S5465">
        <f>(Sheet1!S5467-Sheet1!S5465)/($A$4-$A$2)</f>
        <v>5.1409999999999512E-3</v>
      </c>
      <c r="T5465">
        <f>(Sheet1!T5467-Sheet1!T5465)/($A$4-$A$2)</f>
        <v>0</v>
      </c>
    </row>
    <row r="5466" spans="1:20" x14ac:dyDescent="0.25">
      <c r="A5466" s="2">
        <v>43448</v>
      </c>
      <c r="B5466">
        <f>(Sheet1!B5468-Sheet1!B5466)/($A$4-$A$2)</f>
        <v>1.3484999999999747E-3</v>
      </c>
      <c r="C5466">
        <f>(Sheet1!C5468-Sheet1!C5466)/($A$4-$A$2)</f>
        <v>-9.9413999999999447E-2</v>
      </c>
      <c r="D5466">
        <f>(Sheet1!D5468-Sheet1!D5466)/($A$4-$A$2)</f>
        <v>-1.2849999999999806E-3</v>
      </c>
      <c r="E5466">
        <f>(Sheet1!E5468-Sheet1!E5466)/($A$4-$A$2)</f>
        <v>-2.8590000000000559E-3</v>
      </c>
      <c r="F5466">
        <f>(Sheet1!F5468-Sheet1!F5466)/($A$4-$A$2)</f>
        <v>-3.0394000000000032E-2</v>
      </c>
      <c r="G5466">
        <f>(Sheet1!G5468-Sheet1!G5466)/($A$4-$A$2)</f>
        <v>0</v>
      </c>
      <c r="H5466">
        <f>(Sheet1!H5468-Sheet1!H5466)/($A$4-$A$2)</f>
        <v>-3.3568499999999446E-2</v>
      </c>
      <c r="I5466">
        <f>(Sheet1!I5468-Sheet1!I5466)/($A$4-$A$2)</f>
        <v>0</v>
      </c>
      <c r="J5466">
        <f>(Sheet1!J5468-Sheet1!J5466)/($A$4-$A$2)</f>
        <v>-2.1850000000034342E-4</v>
      </c>
      <c r="K5466">
        <f>(Sheet1!K5468-Sheet1!K5466)/($A$4-$A$2)</f>
        <v>2.9999999999995308E-6</v>
      </c>
      <c r="L5466">
        <f>(Sheet1!L5468-Sheet1!L5466)/($A$4-$A$2)</f>
        <v>-1.7649999999996835E-4</v>
      </c>
      <c r="M5466">
        <f>(Sheet1!M5468-Sheet1!M5466)/($A$4-$A$2)</f>
        <v>-2.8315000000000978E-3</v>
      </c>
      <c r="N5466">
        <f>(Sheet1!N5468-Sheet1!N5466)/($A$4-$A$2)</f>
        <v>0</v>
      </c>
      <c r="O5466">
        <f>(Sheet1!O5468-Sheet1!O5466)/($A$4-$A$2)</f>
        <v>0</v>
      </c>
      <c r="P5466">
        <f>(Sheet1!P5468-Sheet1!P5466)/($A$4-$A$2)</f>
        <v>0</v>
      </c>
      <c r="Q5466">
        <f>(Sheet1!Q5468-Sheet1!Q5466)/($A$4-$A$2)</f>
        <v>0</v>
      </c>
      <c r="R5466">
        <f>(Sheet1!R5468-Sheet1!R5466)/($A$4-$A$2)</f>
        <v>0</v>
      </c>
      <c r="S5466">
        <f>(Sheet1!S5468-Sheet1!S5466)/($A$4-$A$2)</f>
        <v>2.2080000000000988E-3</v>
      </c>
      <c r="T5466">
        <f>(Sheet1!T5468-Sheet1!T5466)/($A$4-$A$2)</f>
        <v>0</v>
      </c>
    </row>
    <row r="5467" spans="1:20" x14ac:dyDescent="0.25">
      <c r="A5467" s="2">
        <v>43451</v>
      </c>
      <c r="B5467">
        <f>(Sheet1!B5469-Sheet1!B5467)/($A$4-$A$2)</f>
        <v>-1.5849999999995035E-4</v>
      </c>
      <c r="C5467">
        <f>(Sheet1!C5469-Sheet1!C5467)/($A$4-$A$2)</f>
        <v>-1.9475499999999535E-2</v>
      </c>
      <c r="D5467">
        <f>(Sheet1!D5469-Sheet1!D5467)/($A$4-$A$2)</f>
        <v>2.3480000000000167E-3</v>
      </c>
      <c r="E5467">
        <f>(Sheet1!E5469-Sheet1!E5467)/($A$4-$A$2)</f>
        <v>-8.7144999999999584E-3</v>
      </c>
      <c r="F5467">
        <f>(Sheet1!F5469-Sheet1!F5467)/($A$4-$A$2)</f>
        <v>-2.7282000000000028E-2</v>
      </c>
      <c r="G5467">
        <f>(Sheet1!G5469-Sheet1!G5467)/($A$4-$A$2)</f>
        <v>0</v>
      </c>
      <c r="H5467">
        <f>(Sheet1!H5469-Sheet1!H5467)/($A$4-$A$2)</f>
        <v>-5.5351000000000816E-2</v>
      </c>
      <c r="I5467">
        <f>(Sheet1!I5469-Sheet1!I5467)/($A$4-$A$2)</f>
        <v>0</v>
      </c>
      <c r="J5467">
        <f>(Sheet1!J5469-Sheet1!J5467)/($A$4-$A$2)</f>
        <v>1.2094999999998635E-3</v>
      </c>
      <c r="K5467">
        <f>(Sheet1!K5469-Sheet1!K5467)/($A$4-$A$2)</f>
        <v>-1.0000000000001327E-6</v>
      </c>
      <c r="L5467">
        <f>(Sheet1!L5469-Sheet1!L5467)/($A$4-$A$2)</f>
        <v>-4.9499999999980115E-5</v>
      </c>
      <c r="M5467">
        <f>(Sheet1!M5469-Sheet1!M5467)/($A$4-$A$2)</f>
        <v>-1.1919999999996378E-3</v>
      </c>
      <c r="N5467">
        <f>(Sheet1!N5469-Sheet1!N5467)/($A$4-$A$2)</f>
        <v>0</v>
      </c>
      <c r="O5467">
        <f>(Sheet1!O5469-Sheet1!O5467)/($A$4-$A$2)</f>
        <v>0</v>
      </c>
      <c r="P5467">
        <f>(Sheet1!P5469-Sheet1!P5467)/($A$4-$A$2)</f>
        <v>0</v>
      </c>
      <c r="Q5467">
        <f>(Sheet1!Q5469-Sheet1!Q5467)/($A$4-$A$2)</f>
        <v>0</v>
      </c>
      <c r="R5467">
        <f>(Sheet1!R5469-Sheet1!R5467)/($A$4-$A$2)</f>
        <v>0</v>
      </c>
      <c r="S5467">
        <f>(Sheet1!S5469-Sheet1!S5467)/($A$4-$A$2)</f>
        <v>2.5384999999999991E-3</v>
      </c>
      <c r="T5467">
        <f>(Sheet1!T5469-Sheet1!T5467)/($A$4-$A$2)</f>
        <v>0</v>
      </c>
    </row>
    <row r="5468" spans="1:20" x14ac:dyDescent="0.25">
      <c r="A5468" s="2">
        <v>43452</v>
      </c>
      <c r="B5468">
        <f>(Sheet1!B5470-Sheet1!B5468)/($A$4-$A$2)</f>
        <v>-5.6199999999995143E-4</v>
      </c>
      <c r="C5468">
        <f>(Sheet1!C5470-Sheet1!C5468)/($A$4-$A$2)</f>
        <v>-7.9728000000000243E-2</v>
      </c>
      <c r="D5468">
        <f>(Sheet1!D5470-Sheet1!D5468)/($A$4-$A$2)</f>
        <v>5.753499999999967E-3</v>
      </c>
      <c r="E5468">
        <f>(Sheet1!E5470-Sheet1!E5468)/($A$4-$A$2)</f>
        <v>-2.0449999999999968E-2</v>
      </c>
      <c r="F5468">
        <f>(Sheet1!F5470-Sheet1!F5468)/($A$4-$A$2)</f>
        <v>-4.433050000000005E-2</v>
      </c>
      <c r="G5468">
        <f>(Sheet1!G5470-Sheet1!G5468)/($A$4-$A$2)</f>
        <v>0</v>
      </c>
      <c r="H5468">
        <f>(Sheet1!H5470-Sheet1!H5468)/($A$4-$A$2)</f>
        <v>-7.9065500000000455E-2</v>
      </c>
      <c r="I5468">
        <f>(Sheet1!I5470-Sheet1!I5468)/($A$4-$A$2)</f>
        <v>0</v>
      </c>
      <c r="J5468">
        <f>(Sheet1!J5470-Sheet1!J5468)/($A$4-$A$2)</f>
        <v>2.2360000000003488E-3</v>
      </c>
      <c r="K5468">
        <f>(Sheet1!K5470-Sheet1!K5468)/($A$4-$A$2)</f>
        <v>-2.0000000000002655E-6</v>
      </c>
      <c r="L5468">
        <f>(Sheet1!L5470-Sheet1!L5468)/($A$4-$A$2)</f>
        <v>-4.7500000000033626E-5</v>
      </c>
      <c r="M5468">
        <f>(Sheet1!M5470-Sheet1!M5468)/($A$4-$A$2)</f>
        <v>-1.2509999999998911E-3</v>
      </c>
      <c r="N5468">
        <f>(Sheet1!N5470-Sheet1!N5468)/($A$4-$A$2)</f>
        <v>0</v>
      </c>
      <c r="O5468">
        <f>(Sheet1!O5470-Sheet1!O5468)/($A$4-$A$2)</f>
        <v>0</v>
      </c>
      <c r="P5468">
        <f>(Sheet1!P5470-Sheet1!P5468)/($A$4-$A$2)</f>
        <v>0</v>
      </c>
      <c r="Q5468">
        <f>(Sheet1!Q5470-Sheet1!Q5468)/($A$4-$A$2)</f>
        <v>0</v>
      </c>
      <c r="R5468">
        <f>(Sheet1!R5470-Sheet1!R5468)/($A$4-$A$2)</f>
        <v>0</v>
      </c>
      <c r="S5468">
        <f>(Sheet1!S5470-Sheet1!S5468)/($A$4-$A$2)</f>
        <v>1.5994999999999759E-3</v>
      </c>
      <c r="T5468">
        <f>(Sheet1!T5470-Sheet1!T5468)/($A$4-$A$2)</f>
        <v>0</v>
      </c>
    </row>
    <row r="5469" spans="1:20" x14ac:dyDescent="0.25">
      <c r="A5469" s="2">
        <v>43453</v>
      </c>
      <c r="B5469">
        <f>(Sheet1!B5471-Sheet1!B5469)/($A$4-$A$2)</f>
        <v>-1.140000000000585E-4</v>
      </c>
      <c r="C5469">
        <f>(Sheet1!C5471-Sheet1!C5469)/($A$4-$A$2)</f>
        <v>-0.11263000000000023</v>
      </c>
      <c r="D5469">
        <f>(Sheet1!D5471-Sheet1!D5469)/($A$4-$A$2)</f>
        <v>6.2185000000001267E-3</v>
      </c>
      <c r="E5469">
        <f>(Sheet1!E5471-Sheet1!E5469)/($A$4-$A$2)</f>
        <v>-2.0408000000000093E-2</v>
      </c>
      <c r="F5469">
        <f>(Sheet1!F5471-Sheet1!F5469)/($A$4-$A$2)</f>
        <v>-4.1283500000000029E-2</v>
      </c>
      <c r="G5469">
        <f>(Sheet1!G5471-Sheet1!G5469)/($A$4-$A$2)</f>
        <v>0</v>
      </c>
      <c r="H5469">
        <f>(Sheet1!H5471-Sheet1!H5469)/($A$4-$A$2)</f>
        <v>-6.0209499999999139E-2</v>
      </c>
      <c r="I5469">
        <f>(Sheet1!I5471-Sheet1!I5469)/($A$4-$A$2)</f>
        <v>0</v>
      </c>
      <c r="J5469">
        <f>(Sheet1!J5471-Sheet1!J5469)/($A$4-$A$2)</f>
        <v>2.0804999999999296E-3</v>
      </c>
      <c r="K5469">
        <f>(Sheet1!K5471-Sheet1!K5469)/($A$4-$A$2)</f>
        <v>-5.0000000000050004E-7</v>
      </c>
      <c r="L5469">
        <f>(Sheet1!L5471-Sheet1!L5469)/($A$4-$A$2)</f>
        <v>-1.8999999999991246E-5</v>
      </c>
      <c r="M5469">
        <f>(Sheet1!M5471-Sheet1!M5469)/($A$4-$A$2)</f>
        <v>-7.9250000000019583E-4</v>
      </c>
      <c r="N5469">
        <f>(Sheet1!N5471-Sheet1!N5469)/($A$4-$A$2)</f>
        <v>0</v>
      </c>
      <c r="O5469">
        <f>(Sheet1!O5471-Sheet1!O5469)/($A$4-$A$2)</f>
        <v>0</v>
      </c>
      <c r="P5469">
        <f>(Sheet1!P5471-Sheet1!P5469)/($A$4-$A$2)</f>
        <v>0</v>
      </c>
      <c r="Q5469">
        <f>(Sheet1!Q5471-Sheet1!Q5469)/($A$4-$A$2)</f>
        <v>0</v>
      </c>
      <c r="R5469">
        <f>(Sheet1!R5471-Sheet1!R5469)/($A$4-$A$2)</f>
        <v>0</v>
      </c>
      <c r="S5469">
        <f>(Sheet1!S5471-Sheet1!S5469)/($A$4-$A$2)</f>
        <v>2.0634999999999959E-3</v>
      </c>
      <c r="T5469">
        <f>(Sheet1!T5471-Sheet1!T5469)/($A$4-$A$2)</f>
        <v>0</v>
      </c>
    </row>
    <row r="5470" spans="1:20" x14ac:dyDescent="0.25">
      <c r="A5470" s="2">
        <v>43454</v>
      </c>
      <c r="B5470">
        <f>(Sheet1!B5472-Sheet1!B5470)/($A$4-$A$2)</f>
        <v>-1.0054999999999925E-3</v>
      </c>
      <c r="C5470">
        <f>(Sheet1!C5472-Sheet1!C5470)/($A$4-$A$2)</f>
        <v>-0.13541999999999987</v>
      </c>
      <c r="D5470">
        <f>(Sheet1!D5472-Sheet1!D5470)/($A$4-$A$2)</f>
        <v>1.0035000000000016E-2</v>
      </c>
      <c r="E5470">
        <f>(Sheet1!E5472-Sheet1!E5470)/($A$4-$A$2)</f>
        <v>-1.1190000000000033E-2</v>
      </c>
      <c r="F5470">
        <f>(Sheet1!F5472-Sheet1!F5470)/($A$4-$A$2)</f>
        <v>7.2460000000000857E-3</v>
      </c>
      <c r="G5470">
        <f>(Sheet1!G5472-Sheet1!G5470)/($A$4-$A$2)</f>
        <v>0</v>
      </c>
      <c r="H5470">
        <f>(Sheet1!H5472-Sheet1!H5470)/($A$4-$A$2)</f>
        <v>-4.3713999999999587E-2</v>
      </c>
      <c r="I5470">
        <f>(Sheet1!I5472-Sheet1!I5470)/($A$4-$A$2)</f>
        <v>0</v>
      </c>
      <c r="J5470">
        <f>(Sheet1!J5472-Sheet1!J5470)/($A$4-$A$2)</f>
        <v>2.7339999999997922E-3</v>
      </c>
      <c r="K5470">
        <f>(Sheet1!K5472-Sheet1!K5470)/($A$4-$A$2)</f>
        <v>-1.9999999999993981E-6</v>
      </c>
      <c r="L5470">
        <f>(Sheet1!L5472-Sheet1!L5470)/($A$4-$A$2)</f>
        <v>-1.2699999999998823E-4</v>
      </c>
      <c r="M5470">
        <f>(Sheet1!M5472-Sheet1!M5470)/($A$4-$A$2)</f>
        <v>-2.9360000000000497E-3</v>
      </c>
      <c r="N5470">
        <f>(Sheet1!N5472-Sheet1!N5470)/($A$4-$A$2)</f>
        <v>0</v>
      </c>
      <c r="O5470">
        <f>(Sheet1!O5472-Sheet1!O5470)/($A$4-$A$2)</f>
        <v>0</v>
      </c>
      <c r="P5470">
        <f>(Sheet1!P5472-Sheet1!P5470)/($A$4-$A$2)</f>
        <v>0</v>
      </c>
      <c r="Q5470">
        <f>(Sheet1!Q5472-Sheet1!Q5470)/($A$4-$A$2)</f>
        <v>0</v>
      </c>
      <c r="R5470">
        <f>(Sheet1!R5472-Sheet1!R5470)/($A$4-$A$2)</f>
        <v>0</v>
      </c>
      <c r="S5470">
        <f>(Sheet1!S5472-Sheet1!S5470)/($A$4-$A$2)</f>
        <v>2.4060000000000192E-3</v>
      </c>
      <c r="T5470">
        <f>(Sheet1!T5472-Sheet1!T5470)/($A$4-$A$2)</f>
        <v>0</v>
      </c>
    </row>
    <row r="5471" spans="1:20" x14ac:dyDescent="0.25">
      <c r="A5471" s="2">
        <v>43455</v>
      </c>
      <c r="B5471">
        <f>(Sheet1!B5473-Sheet1!B5471)/($A$4-$A$2)</f>
        <v>-5.3000000000003045E-4</v>
      </c>
      <c r="C5471">
        <f>(Sheet1!C5473-Sheet1!C5471)/($A$4-$A$2)</f>
        <v>-1.7213500000000437E-2</v>
      </c>
      <c r="D5471">
        <f>(Sheet1!D5473-Sheet1!D5471)/($A$4-$A$2)</f>
        <v>8.2035000000000302E-3</v>
      </c>
      <c r="E5471">
        <f>(Sheet1!E5473-Sheet1!E5471)/($A$4-$A$2)</f>
        <v>5.401500000000059E-3</v>
      </c>
      <c r="F5471">
        <f>(Sheet1!F5473-Sheet1!F5471)/($A$4-$A$2)</f>
        <v>2.3927500000000101E-2</v>
      </c>
      <c r="G5471">
        <f>(Sheet1!G5473-Sheet1!G5471)/($A$4-$A$2)</f>
        <v>0</v>
      </c>
      <c r="H5471">
        <f>(Sheet1!H5473-Sheet1!H5471)/($A$4-$A$2)</f>
        <v>1.7066999999999943E-2</v>
      </c>
      <c r="I5471">
        <f>(Sheet1!I5473-Sheet1!I5471)/($A$4-$A$2)</f>
        <v>0</v>
      </c>
      <c r="J5471">
        <f>(Sheet1!J5473-Sheet1!J5471)/($A$4-$A$2)</f>
        <v>2.1019999999998262E-3</v>
      </c>
      <c r="K5471">
        <f>(Sheet1!K5473-Sheet1!K5471)/($A$4-$A$2)</f>
        <v>-1.9999999999993981E-6</v>
      </c>
      <c r="L5471">
        <f>(Sheet1!L5473-Sheet1!L5471)/($A$4-$A$2)</f>
        <v>-1.4000000000002899E-4</v>
      </c>
      <c r="M5471">
        <f>(Sheet1!M5473-Sheet1!M5471)/($A$4-$A$2)</f>
        <v>-2.9215000000002433E-3</v>
      </c>
      <c r="N5471">
        <f>(Sheet1!N5473-Sheet1!N5471)/($A$4-$A$2)</f>
        <v>0</v>
      </c>
      <c r="O5471">
        <f>(Sheet1!O5473-Sheet1!O5471)/($A$4-$A$2)</f>
        <v>0</v>
      </c>
      <c r="P5471">
        <f>(Sheet1!P5473-Sheet1!P5471)/($A$4-$A$2)</f>
        <v>0</v>
      </c>
      <c r="Q5471">
        <f>(Sheet1!Q5473-Sheet1!Q5471)/($A$4-$A$2)</f>
        <v>0</v>
      </c>
      <c r="R5471">
        <f>(Sheet1!R5473-Sheet1!R5471)/($A$4-$A$2)</f>
        <v>0</v>
      </c>
      <c r="S5471">
        <f>(Sheet1!S5473-Sheet1!S5471)/($A$4-$A$2)</f>
        <v>-6.4500000000000668E-4</v>
      </c>
      <c r="T5471">
        <f>(Sheet1!T5473-Sheet1!T5471)/($A$4-$A$2)</f>
        <v>0</v>
      </c>
    </row>
    <row r="5472" spans="1:20" x14ac:dyDescent="0.25">
      <c r="A5472" s="2">
        <v>43461</v>
      </c>
      <c r="B5472">
        <f>(Sheet1!B5474-Sheet1!B5472)/($A$4-$A$2)</f>
        <v>9.3250000000000277E-4</v>
      </c>
      <c r="C5472">
        <f>(Sheet1!C5474-Sheet1!C5472)/($A$4-$A$2)</f>
        <v>0.10736399999999957</v>
      </c>
      <c r="D5472">
        <f>(Sheet1!D5474-Sheet1!D5472)/($A$4-$A$2)</f>
        <v>2.295000000000158E-3</v>
      </c>
      <c r="E5472">
        <f>(Sheet1!E5474-Sheet1!E5472)/($A$4-$A$2)</f>
        <v>5.2634999999999765E-3</v>
      </c>
      <c r="F5472">
        <f>(Sheet1!F5474-Sheet1!F5472)/($A$4-$A$2)</f>
        <v>6.9474999999998843E-3</v>
      </c>
      <c r="G5472">
        <f>(Sheet1!G5474-Sheet1!G5472)/($A$4-$A$2)</f>
        <v>0</v>
      </c>
      <c r="H5472">
        <f>(Sheet1!H5474-Sheet1!H5472)/($A$4-$A$2)</f>
        <v>4.0878999999999444E-2</v>
      </c>
      <c r="I5472">
        <f>(Sheet1!I5474-Sheet1!I5472)/($A$4-$A$2)</f>
        <v>0</v>
      </c>
      <c r="J5472">
        <f>(Sheet1!J5474-Sheet1!J5472)/($A$4-$A$2)</f>
        <v>6.6349999999992804E-4</v>
      </c>
      <c r="K5472">
        <f>(Sheet1!K5474-Sheet1!K5472)/($A$4-$A$2)</f>
        <v>0</v>
      </c>
      <c r="L5472">
        <f>(Sheet1!L5474-Sheet1!L5472)/($A$4-$A$2)</f>
        <v>-8.5500000000016119E-5</v>
      </c>
      <c r="M5472">
        <f>(Sheet1!M5474-Sheet1!M5472)/($A$4-$A$2)</f>
        <v>-1.6290000000003246E-3</v>
      </c>
      <c r="N5472">
        <f>(Sheet1!N5474-Sheet1!N5472)/($A$4-$A$2)</f>
        <v>0</v>
      </c>
      <c r="O5472">
        <f>(Sheet1!O5474-Sheet1!O5472)/($A$4-$A$2)</f>
        <v>0</v>
      </c>
      <c r="P5472">
        <f>(Sheet1!P5474-Sheet1!P5472)/($A$4-$A$2)</f>
        <v>0</v>
      </c>
      <c r="Q5472">
        <f>(Sheet1!Q5474-Sheet1!Q5472)/($A$4-$A$2)</f>
        <v>0</v>
      </c>
      <c r="R5472">
        <f>(Sheet1!R5474-Sheet1!R5472)/($A$4-$A$2)</f>
        <v>0</v>
      </c>
      <c r="S5472">
        <f>(Sheet1!S5474-Sheet1!S5472)/($A$4-$A$2)</f>
        <v>-1.0750000000003812E-4</v>
      </c>
      <c r="T5472">
        <f>(Sheet1!T5474-Sheet1!T5472)/($A$4-$A$2)</f>
        <v>0</v>
      </c>
    </row>
    <row r="5473" spans="1:20" x14ac:dyDescent="0.25">
      <c r="A5473" s="2">
        <v>43462</v>
      </c>
      <c r="B5473">
        <f>(Sheet1!B5475-Sheet1!B5473)/($A$4-$A$2)</f>
        <v>6.1150000000009808E-4</v>
      </c>
      <c r="C5473">
        <f>(Sheet1!C5475-Sheet1!C5473)/($A$4-$A$2)</f>
        <v>1.2375000000002245E-3</v>
      </c>
      <c r="D5473">
        <f>(Sheet1!D5475-Sheet1!D5473)/($A$4-$A$2)</f>
        <v>7.1544999999999526E-3</v>
      </c>
      <c r="E5473">
        <f>(Sheet1!E5475-Sheet1!E5473)/($A$4-$A$2)</f>
        <v>5.0649999999999862E-3</v>
      </c>
      <c r="F5473">
        <f>(Sheet1!F5475-Sheet1!F5473)/($A$4-$A$2)</f>
        <v>1.1695500000000081E-2</v>
      </c>
      <c r="G5473">
        <f>(Sheet1!G5475-Sheet1!G5473)/($A$4-$A$2)</f>
        <v>0</v>
      </c>
      <c r="H5473">
        <f>(Sheet1!H5475-Sheet1!H5473)/($A$4-$A$2)</f>
        <v>1.652899999999935E-2</v>
      </c>
      <c r="I5473">
        <f>(Sheet1!I5475-Sheet1!I5473)/($A$4-$A$2)</f>
        <v>0</v>
      </c>
      <c r="J5473">
        <f>(Sheet1!J5475-Sheet1!J5473)/($A$4-$A$2)</f>
        <v>1.8860000000002763E-3</v>
      </c>
      <c r="K5473">
        <f>(Sheet1!K5475-Sheet1!K5473)/($A$4-$A$2)</f>
        <v>4.9999999999963268E-7</v>
      </c>
      <c r="L5473">
        <f>(Sheet1!L5475-Sheet1!L5473)/($A$4-$A$2)</f>
        <v>-1.1549999999999061E-4</v>
      </c>
      <c r="M5473">
        <f>(Sheet1!M5475-Sheet1!M5473)/($A$4-$A$2)</f>
        <v>-2.1645000000001247E-3</v>
      </c>
      <c r="N5473">
        <f>(Sheet1!N5475-Sheet1!N5473)/($A$4-$A$2)</f>
        <v>0</v>
      </c>
      <c r="O5473">
        <f>(Sheet1!O5475-Sheet1!O5473)/($A$4-$A$2)</f>
        <v>0</v>
      </c>
      <c r="P5473">
        <f>(Sheet1!P5475-Sheet1!P5473)/($A$4-$A$2)</f>
        <v>0</v>
      </c>
      <c r="Q5473">
        <f>(Sheet1!Q5475-Sheet1!Q5473)/($A$4-$A$2)</f>
        <v>0</v>
      </c>
      <c r="R5473">
        <f>(Sheet1!R5475-Sheet1!R5473)/($A$4-$A$2)</f>
        <v>0</v>
      </c>
      <c r="S5473">
        <f>(Sheet1!S5475-Sheet1!S5473)/($A$4-$A$2)</f>
        <v>-1.2199999999995548E-4</v>
      </c>
      <c r="T5473">
        <f>(Sheet1!T5475-Sheet1!T5473)/($A$4-$A$2)</f>
        <v>0</v>
      </c>
    </row>
    <row r="5474" spans="1:20" x14ac:dyDescent="0.25">
      <c r="A5474" s="2">
        <v>43465</v>
      </c>
      <c r="B5474">
        <f>(Sheet1!B5476-Sheet1!B5474)/($A$4-$A$2)</f>
        <v>2.0054999999999934E-3</v>
      </c>
      <c r="C5474">
        <f>(Sheet1!C5476-Sheet1!C5474)/($A$4-$A$2)</f>
        <v>-2.3009999999999309E-2</v>
      </c>
      <c r="D5474">
        <f>(Sheet1!D5476-Sheet1!D5474)/($A$4-$A$2)</f>
        <v>1.1770499999999906E-2</v>
      </c>
      <c r="E5474">
        <f>(Sheet1!E5476-Sheet1!E5474)/($A$4-$A$2)</f>
        <v>1.939000000000024E-3</v>
      </c>
      <c r="F5474">
        <f>(Sheet1!F5476-Sheet1!F5474)/($A$4-$A$2)</f>
        <v>-7.5959999999999361E-3</v>
      </c>
      <c r="G5474">
        <f>(Sheet1!G5476-Sheet1!G5474)/($A$4-$A$2)</f>
        <v>0</v>
      </c>
      <c r="H5474">
        <f>(Sheet1!H5476-Sheet1!H5474)/($A$4-$A$2)</f>
        <v>3.8870000000006399E-3</v>
      </c>
      <c r="I5474">
        <f>(Sheet1!I5476-Sheet1!I5474)/($A$4-$A$2)</f>
        <v>0</v>
      </c>
      <c r="J5474">
        <f>(Sheet1!J5476-Sheet1!J5474)/($A$4-$A$2)</f>
        <v>3.2635000000000858E-3</v>
      </c>
      <c r="K5474">
        <f>(Sheet1!K5476-Sheet1!K5474)/($A$4-$A$2)</f>
        <v>4.9999999999963268E-7</v>
      </c>
      <c r="L5474">
        <f>(Sheet1!L5476-Sheet1!L5474)/($A$4-$A$2)</f>
        <v>-5.3999999999998494E-5</v>
      </c>
      <c r="M5474">
        <f>(Sheet1!M5476-Sheet1!M5474)/($A$4-$A$2)</f>
        <v>-9.7499999999950404E-4</v>
      </c>
      <c r="N5474">
        <f>(Sheet1!N5476-Sheet1!N5474)/($A$4-$A$2)</f>
        <v>0</v>
      </c>
      <c r="O5474">
        <f>(Sheet1!O5476-Sheet1!O5474)/($A$4-$A$2)</f>
        <v>0</v>
      </c>
      <c r="P5474">
        <f>(Sheet1!P5476-Sheet1!P5474)/($A$4-$A$2)</f>
        <v>0</v>
      </c>
      <c r="Q5474">
        <f>(Sheet1!Q5476-Sheet1!Q5474)/($A$4-$A$2)</f>
        <v>0</v>
      </c>
      <c r="R5474">
        <f>(Sheet1!R5476-Sheet1!R5474)/($A$4-$A$2)</f>
        <v>0</v>
      </c>
      <c r="S5474">
        <f>(Sheet1!S5476-Sheet1!S5474)/($A$4-$A$2)</f>
        <v>2.8479999999999617E-3</v>
      </c>
      <c r="T5474">
        <f>(Sheet1!T5476-Sheet1!T5474)/($A$4-$A$2)</f>
        <v>0</v>
      </c>
    </row>
    <row r="5475" spans="1:20" x14ac:dyDescent="0.25">
      <c r="A5475" s="2">
        <v>43467</v>
      </c>
      <c r="B5475">
        <f>(Sheet1!B5477-Sheet1!B5475)/($A$4-$A$2)</f>
        <v>1.8049999999991684E-4</v>
      </c>
      <c r="C5475">
        <f>(Sheet1!C5477-Sheet1!C5475)/($A$4-$A$2)</f>
        <v>0.14239150000000045</v>
      </c>
      <c r="D5475">
        <f>(Sheet1!D5477-Sheet1!D5475)/($A$4-$A$2)</f>
        <v>2.4254999999999693E-3</v>
      </c>
      <c r="E5475">
        <f>(Sheet1!E5477-Sheet1!E5475)/($A$4-$A$2)</f>
        <v>6.488999999999967E-3</v>
      </c>
      <c r="F5475">
        <f>(Sheet1!F5477-Sheet1!F5475)/($A$4-$A$2)</f>
        <v>1.7107499999999831E-2</v>
      </c>
      <c r="G5475">
        <f>(Sheet1!G5477-Sheet1!G5475)/($A$4-$A$2)</f>
        <v>0</v>
      </c>
      <c r="H5475">
        <f>(Sheet1!H5477-Sheet1!H5475)/($A$4-$A$2)</f>
        <v>4.7272000000000425E-2</v>
      </c>
      <c r="I5475">
        <f>(Sheet1!I5477-Sheet1!I5475)/($A$4-$A$2)</f>
        <v>0</v>
      </c>
      <c r="J5475">
        <f>(Sheet1!J5477-Sheet1!J5475)/($A$4-$A$2)</f>
        <v>8.4900000000009967E-4</v>
      </c>
      <c r="K5475">
        <f>(Sheet1!K5477-Sheet1!K5475)/($A$4-$A$2)</f>
        <v>5.0000000000050004E-7</v>
      </c>
      <c r="L5475">
        <f>(Sheet1!L5477-Sheet1!L5475)/($A$4-$A$2)</f>
        <v>6.999999999979245E-6</v>
      </c>
      <c r="M5475">
        <f>(Sheet1!M5477-Sheet1!M5475)/($A$4-$A$2)</f>
        <v>-5.744999999999223E-4</v>
      </c>
      <c r="N5475">
        <f>(Sheet1!N5477-Sheet1!N5475)/($A$4-$A$2)</f>
        <v>0</v>
      </c>
      <c r="O5475">
        <f>(Sheet1!O5477-Sheet1!O5475)/($A$4-$A$2)</f>
        <v>0</v>
      </c>
      <c r="P5475">
        <f>(Sheet1!P5477-Sheet1!P5475)/($A$4-$A$2)</f>
        <v>0</v>
      </c>
      <c r="Q5475">
        <f>(Sheet1!Q5477-Sheet1!Q5475)/($A$4-$A$2)</f>
        <v>0</v>
      </c>
      <c r="R5475">
        <f>(Sheet1!R5477-Sheet1!R5475)/($A$4-$A$2)</f>
        <v>0</v>
      </c>
      <c r="S5475">
        <f>(Sheet1!S5477-Sheet1!S5475)/($A$4-$A$2)</f>
        <v>2.5700000000006273E-4</v>
      </c>
      <c r="T5475">
        <f>(Sheet1!T5477-Sheet1!T5475)/($A$4-$A$2)</f>
        <v>0</v>
      </c>
    </row>
    <row r="5476" spans="1:20" x14ac:dyDescent="0.25">
      <c r="A5476" s="2">
        <v>43468</v>
      </c>
      <c r="B5476">
        <f>(Sheet1!B5478-Sheet1!B5476)/($A$4-$A$2)</f>
        <v>-1.8985000000000252E-3</v>
      </c>
      <c r="C5476">
        <f>(Sheet1!C5478-Sheet1!C5476)/($A$4-$A$2)</f>
        <v>0.16507249999999996</v>
      </c>
      <c r="D5476">
        <f>(Sheet1!D5478-Sheet1!D5476)/($A$4-$A$2)</f>
        <v>-4.9539999999999029E-3</v>
      </c>
      <c r="E5476">
        <f>(Sheet1!E5478-Sheet1!E5476)/($A$4-$A$2)</f>
        <v>1.7402499999999987E-2</v>
      </c>
      <c r="F5476">
        <f>(Sheet1!F5478-Sheet1!F5476)/($A$4-$A$2)</f>
        <v>3.2475500000000102E-2</v>
      </c>
      <c r="G5476">
        <f>(Sheet1!G5478-Sheet1!G5476)/($A$4-$A$2)</f>
        <v>0</v>
      </c>
      <c r="H5476">
        <f>(Sheet1!H5478-Sheet1!H5476)/($A$4-$A$2)</f>
        <v>6.7879999999999718E-2</v>
      </c>
      <c r="I5476">
        <f>(Sheet1!I5478-Sheet1!I5476)/($A$4-$A$2)</f>
        <v>0</v>
      </c>
      <c r="J5476">
        <f>(Sheet1!J5478-Sheet1!J5476)/($A$4-$A$2)</f>
        <v>-1.1489999999998446E-3</v>
      </c>
      <c r="K5476">
        <f>(Sheet1!K5478-Sheet1!K5476)/($A$4-$A$2)</f>
        <v>1.4999999999997654E-6</v>
      </c>
      <c r="L5476">
        <f>(Sheet1!L5478-Sheet1!L5476)/($A$4-$A$2)</f>
        <v>-6.3999999999952983E-5</v>
      </c>
      <c r="M5476">
        <f>(Sheet1!M5478-Sheet1!M5476)/($A$4-$A$2)</f>
        <v>-1.4865000000003903E-3</v>
      </c>
      <c r="N5476">
        <f>(Sheet1!N5478-Sheet1!N5476)/($A$4-$A$2)</f>
        <v>0</v>
      </c>
      <c r="O5476">
        <f>(Sheet1!O5478-Sheet1!O5476)/($A$4-$A$2)</f>
        <v>0</v>
      </c>
      <c r="P5476">
        <f>(Sheet1!P5478-Sheet1!P5476)/($A$4-$A$2)</f>
        <v>0</v>
      </c>
      <c r="Q5476">
        <f>(Sheet1!Q5478-Sheet1!Q5476)/($A$4-$A$2)</f>
        <v>0</v>
      </c>
      <c r="R5476">
        <f>(Sheet1!R5478-Sheet1!R5476)/($A$4-$A$2)</f>
        <v>0</v>
      </c>
      <c r="S5476">
        <f>(Sheet1!S5478-Sheet1!S5476)/($A$4-$A$2)</f>
        <v>-3.9799999999999836E-3</v>
      </c>
      <c r="T5476">
        <f>(Sheet1!T5478-Sheet1!T5476)/($A$4-$A$2)</f>
        <v>0</v>
      </c>
    </row>
    <row r="5477" spans="1:20" x14ac:dyDescent="0.25">
      <c r="A5477" s="2">
        <v>43469</v>
      </c>
      <c r="B5477">
        <f>(Sheet1!B5479-Sheet1!B5477)/($A$4-$A$2)</f>
        <v>-7.0499999999973362E-5</v>
      </c>
      <c r="C5477">
        <f>(Sheet1!C5479-Sheet1!C5477)/($A$4-$A$2)</f>
        <v>5.6475499999999457E-2</v>
      </c>
      <c r="D5477">
        <f>(Sheet1!D5479-Sheet1!D5477)/($A$4-$A$2)</f>
        <v>-7.5225000000000986E-3</v>
      </c>
      <c r="E5477">
        <f>(Sheet1!E5479-Sheet1!E5477)/($A$4-$A$2)</f>
        <v>6.0660000000000158E-3</v>
      </c>
      <c r="F5477">
        <f>(Sheet1!F5479-Sheet1!F5477)/($A$4-$A$2)</f>
        <v>1.3024499999999994E-2</v>
      </c>
      <c r="G5477">
        <f>(Sheet1!G5479-Sheet1!G5477)/($A$4-$A$2)</f>
        <v>0</v>
      </c>
      <c r="H5477">
        <f>(Sheet1!H5479-Sheet1!H5477)/($A$4-$A$2)</f>
        <v>3.0965000000000131E-2</v>
      </c>
      <c r="I5477">
        <f>(Sheet1!I5479-Sheet1!I5477)/($A$4-$A$2)</f>
        <v>0</v>
      </c>
      <c r="J5477">
        <f>(Sheet1!J5479-Sheet1!J5477)/($A$4-$A$2)</f>
        <v>-2.0135000000003345E-3</v>
      </c>
      <c r="K5477">
        <f>(Sheet1!K5479-Sheet1!K5477)/($A$4-$A$2)</f>
        <v>1.4999999999997654E-6</v>
      </c>
      <c r="L5477">
        <f>(Sheet1!L5479-Sheet1!L5477)/($A$4-$A$2)</f>
        <v>-1.0149999999997661E-4</v>
      </c>
      <c r="M5477">
        <f>(Sheet1!M5479-Sheet1!M5477)/($A$4-$A$2)</f>
        <v>-1.4294999999995284E-3</v>
      </c>
      <c r="N5477">
        <f>(Sheet1!N5479-Sheet1!N5477)/($A$4-$A$2)</f>
        <v>0</v>
      </c>
      <c r="O5477">
        <f>(Sheet1!O5479-Sheet1!O5477)/($A$4-$A$2)</f>
        <v>0</v>
      </c>
      <c r="P5477">
        <f>(Sheet1!P5479-Sheet1!P5477)/($A$4-$A$2)</f>
        <v>0</v>
      </c>
      <c r="Q5477">
        <f>(Sheet1!Q5479-Sheet1!Q5477)/($A$4-$A$2)</f>
        <v>0</v>
      </c>
      <c r="R5477">
        <f>(Sheet1!R5479-Sheet1!R5477)/($A$4-$A$2)</f>
        <v>0</v>
      </c>
      <c r="S5477">
        <f>(Sheet1!S5479-Sheet1!S5477)/($A$4-$A$2)</f>
        <v>-1.7270000000000341E-3</v>
      </c>
      <c r="T5477">
        <f>(Sheet1!T5479-Sheet1!T5477)/($A$4-$A$2)</f>
        <v>0</v>
      </c>
    </row>
    <row r="5478" spans="1:20" x14ac:dyDescent="0.25">
      <c r="A5478" s="2">
        <v>43472</v>
      </c>
      <c r="B5478">
        <f>(Sheet1!B5480-Sheet1!B5478)/($A$4-$A$2)</f>
        <v>1.091500000000023E-3</v>
      </c>
      <c r="C5478">
        <f>(Sheet1!C5480-Sheet1!C5478)/($A$4-$A$2)</f>
        <v>7.7126499999999432E-2</v>
      </c>
      <c r="D5478">
        <f>(Sheet1!D5480-Sheet1!D5478)/($A$4-$A$2)</f>
        <v>7.8000000000022496E-5</v>
      </c>
      <c r="E5478">
        <f>(Sheet1!E5480-Sheet1!E5478)/($A$4-$A$2)</f>
        <v>2.566999999999986E-3</v>
      </c>
      <c r="F5478">
        <f>(Sheet1!F5480-Sheet1!F5478)/($A$4-$A$2)</f>
        <v>1.8953499999999845E-2</v>
      </c>
      <c r="G5478">
        <f>(Sheet1!G5480-Sheet1!G5478)/($A$4-$A$2)</f>
        <v>0</v>
      </c>
      <c r="H5478">
        <f>(Sheet1!H5480-Sheet1!H5478)/($A$4-$A$2)</f>
        <v>3.6613499999999632E-2</v>
      </c>
      <c r="I5478">
        <f>(Sheet1!I5480-Sheet1!I5478)/($A$4-$A$2)</f>
        <v>0</v>
      </c>
      <c r="J5478">
        <f>(Sheet1!J5480-Sheet1!J5478)/($A$4-$A$2)</f>
        <v>1.8349999999989208E-4</v>
      </c>
      <c r="K5478">
        <f>(Sheet1!K5480-Sheet1!K5478)/($A$4-$A$2)</f>
        <v>5.0000000000050004E-7</v>
      </c>
      <c r="L5478">
        <f>(Sheet1!L5480-Sheet1!L5478)/($A$4-$A$2)</f>
        <v>-3.8500000000052381E-5</v>
      </c>
      <c r="M5478">
        <f>(Sheet1!M5480-Sheet1!M5478)/($A$4-$A$2)</f>
        <v>-6.3199999999952183E-4</v>
      </c>
      <c r="N5478">
        <f>(Sheet1!N5480-Sheet1!N5478)/($A$4-$A$2)</f>
        <v>0</v>
      </c>
      <c r="O5478">
        <f>(Sheet1!O5480-Sheet1!O5478)/($A$4-$A$2)</f>
        <v>0</v>
      </c>
      <c r="P5478">
        <f>(Sheet1!P5480-Sheet1!P5478)/($A$4-$A$2)</f>
        <v>0</v>
      </c>
      <c r="Q5478">
        <f>(Sheet1!Q5480-Sheet1!Q5478)/($A$4-$A$2)</f>
        <v>0</v>
      </c>
      <c r="R5478">
        <f>(Sheet1!R5480-Sheet1!R5478)/($A$4-$A$2)</f>
        <v>0</v>
      </c>
      <c r="S5478">
        <f>(Sheet1!S5480-Sheet1!S5478)/($A$4-$A$2)</f>
        <v>-1.6134999999999344E-3</v>
      </c>
      <c r="T5478">
        <f>(Sheet1!T5480-Sheet1!T5478)/($A$4-$A$2)</f>
        <v>0</v>
      </c>
    </row>
    <row r="5479" spans="1:20" x14ac:dyDescent="0.25">
      <c r="A5479" s="2">
        <v>43473</v>
      </c>
      <c r="B5479">
        <f>(Sheet1!B5481-Sheet1!B5479)/($A$4-$A$2)</f>
        <v>-6.6750000000004306E-4</v>
      </c>
      <c r="C5479">
        <f>(Sheet1!C5481-Sheet1!C5479)/($A$4-$A$2)</f>
        <v>2.3044000000000509E-2</v>
      </c>
      <c r="D5479">
        <f>(Sheet1!D5481-Sheet1!D5479)/($A$4-$A$2)</f>
        <v>6.8695000000000839E-3</v>
      </c>
      <c r="E5479">
        <f>(Sheet1!E5481-Sheet1!E5479)/($A$4-$A$2)</f>
        <v>1.0744999999999783E-3</v>
      </c>
      <c r="F5479">
        <f>(Sheet1!F5481-Sheet1!F5479)/($A$4-$A$2)</f>
        <v>6.4845000000000041E-3</v>
      </c>
      <c r="G5479">
        <f>(Sheet1!G5481-Sheet1!G5479)/($A$4-$A$2)</f>
        <v>0</v>
      </c>
      <c r="H5479">
        <f>(Sheet1!H5481-Sheet1!H5479)/($A$4-$A$2)</f>
        <v>1.0583500000000079E-2</v>
      </c>
      <c r="I5479">
        <f>(Sheet1!I5481-Sheet1!I5479)/($A$4-$A$2)</f>
        <v>0</v>
      </c>
      <c r="J5479">
        <f>(Sheet1!J5481-Sheet1!J5479)/($A$4-$A$2)</f>
        <v>2.0495000000000374E-3</v>
      </c>
      <c r="K5479">
        <f>(Sheet1!K5481-Sheet1!K5479)/($A$4-$A$2)</f>
        <v>0</v>
      </c>
      <c r="L5479">
        <f>(Sheet1!L5481-Sheet1!L5479)/($A$4-$A$2)</f>
        <v>-4.3500000000029626E-5</v>
      </c>
      <c r="M5479">
        <f>(Sheet1!M5481-Sheet1!M5479)/($A$4-$A$2)</f>
        <v>-8.2050000000055689E-4</v>
      </c>
      <c r="N5479">
        <f>(Sheet1!N5481-Sheet1!N5479)/($A$4-$A$2)</f>
        <v>0</v>
      </c>
      <c r="O5479">
        <f>(Sheet1!O5481-Sheet1!O5479)/($A$4-$A$2)</f>
        <v>0</v>
      </c>
      <c r="P5479">
        <f>(Sheet1!P5481-Sheet1!P5479)/($A$4-$A$2)</f>
        <v>0</v>
      </c>
      <c r="Q5479">
        <f>(Sheet1!Q5481-Sheet1!Q5479)/($A$4-$A$2)</f>
        <v>0</v>
      </c>
      <c r="R5479">
        <f>(Sheet1!R5481-Sheet1!R5479)/($A$4-$A$2)</f>
        <v>0</v>
      </c>
      <c r="S5479">
        <f>(Sheet1!S5481-Sheet1!S5479)/($A$4-$A$2)</f>
        <v>-3.6789999999999878E-3</v>
      </c>
      <c r="T5479">
        <f>(Sheet1!T5481-Sheet1!T5479)/($A$4-$A$2)</f>
        <v>0</v>
      </c>
    </row>
    <row r="5480" spans="1:20" x14ac:dyDescent="0.25">
      <c r="A5480" s="2">
        <v>43474</v>
      </c>
      <c r="B5480">
        <f>(Sheet1!B5482-Sheet1!B5480)/($A$4-$A$2)</f>
        <v>-1.7135000000000344E-3</v>
      </c>
      <c r="C5480">
        <f>(Sheet1!C5482-Sheet1!C5480)/($A$4-$A$2)</f>
        <v>-1.1883000000000088E-2</v>
      </c>
      <c r="D5480">
        <f>(Sheet1!D5482-Sheet1!D5480)/($A$4-$A$2)</f>
        <v>1.4409999999998035E-3</v>
      </c>
      <c r="E5480">
        <f>(Sheet1!E5482-Sheet1!E5480)/($A$4-$A$2)</f>
        <v>-5.8589999999999476E-3</v>
      </c>
      <c r="F5480">
        <f>(Sheet1!F5482-Sheet1!F5480)/($A$4-$A$2)</f>
        <v>-5.8449999999998781E-3</v>
      </c>
      <c r="G5480">
        <f>(Sheet1!G5482-Sheet1!G5480)/($A$4-$A$2)</f>
        <v>0</v>
      </c>
      <c r="H5480">
        <f>(Sheet1!H5482-Sheet1!H5480)/($A$4-$A$2)</f>
        <v>-2.6542499999999691E-2</v>
      </c>
      <c r="I5480">
        <f>(Sheet1!I5482-Sheet1!I5480)/($A$4-$A$2)</f>
        <v>0</v>
      </c>
      <c r="J5480">
        <f>(Sheet1!J5482-Sheet1!J5480)/($A$4-$A$2)</f>
        <v>4.4949999999976953E-4</v>
      </c>
      <c r="K5480">
        <f>(Sheet1!K5482-Sheet1!K5480)/($A$4-$A$2)</f>
        <v>1.4999999999997654E-6</v>
      </c>
      <c r="L5480">
        <f>(Sheet1!L5482-Sheet1!L5480)/($A$4-$A$2)</f>
        <v>-3.0499999999988869E-5</v>
      </c>
      <c r="M5480">
        <f>(Sheet1!M5482-Sheet1!M5480)/($A$4-$A$2)</f>
        <v>-8.7200000000020594E-4</v>
      </c>
      <c r="N5480">
        <f>(Sheet1!N5482-Sheet1!N5480)/($A$4-$A$2)</f>
        <v>0</v>
      </c>
      <c r="O5480">
        <f>(Sheet1!O5482-Sheet1!O5480)/($A$4-$A$2)</f>
        <v>0</v>
      </c>
      <c r="P5480">
        <f>(Sheet1!P5482-Sheet1!P5480)/($A$4-$A$2)</f>
        <v>0</v>
      </c>
      <c r="Q5480">
        <f>(Sheet1!Q5482-Sheet1!Q5480)/($A$4-$A$2)</f>
        <v>0</v>
      </c>
      <c r="R5480">
        <f>(Sheet1!R5482-Sheet1!R5480)/($A$4-$A$2)</f>
        <v>0</v>
      </c>
      <c r="S5480">
        <f>(Sheet1!S5482-Sheet1!S5480)/($A$4-$A$2)</f>
        <v>-2.0515000000000949E-3</v>
      </c>
      <c r="T5480">
        <f>(Sheet1!T5482-Sheet1!T5480)/($A$4-$A$2)</f>
        <v>0</v>
      </c>
    </row>
    <row r="5481" spans="1:20" x14ac:dyDescent="0.25">
      <c r="A5481" s="2">
        <v>43475</v>
      </c>
      <c r="B5481">
        <f>(Sheet1!B5483-Sheet1!B5481)/($A$4-$A$2)</f>
        <v>-7.1049999999994728E-4</v>
      </c>
      <c r="C5481">
        <f>(Sheet1!C5483-Sheet1!C5481)/($A$4-$A$2)</f>
        <v>-3.9980500000000418E-2</v>
      </c>
      <c r="D5481">
        <f>(Sheet1!D5483-Sheet1!D5481)/($A$4-$A$2)</f>
        <v>6.3949999999999285E-3</v>
      </c>
      <c r="E5481">
        <f>(Sheet1!E5483-Sheet1!E5481)/($A$4-$A$2)</f>
        <v>-1.0538999999999965E-2</v>
      </c>
      <c r="F5481">
        <f>(Sheet1!F5483-Sheet1!F5481)/($A$4-$A$2)</f>
        <v>-5.3649999999998421E-3</v>
      </c>
      <c r="G5481">
        <f>(Sheet1!G5483-Sheet1!G5481)/($A$4-$A$2)</f>
        <v>0</v>
      </c>
      <c r="H5481">
        <f>(Sheet1!H5483-Sheet1!H5481)/($A$4-$A$2)</f>
        <v>-4.665750000000024E-2</v>
      </c>
      <c r="I5481">
        <f>(Sheet1!I5483-Sheet1!I5481)/($A$4-$A$2)</f>
        <v>0</v>
      </c>
      <c r="J5481">
        <f>(Sheet1!J5483-Sheet1!J5481)/($A$4-$A$2)</f>
        <v>1.9900000000001583E-3</v>
      </c>
      <c r="K5481">
        <f>(Sheet1!K5483-Sheet1!K5481)/($A$4-$A$2)</f>
        <v>1.4999999999997654E-6</v>
      </c>
      <c r="L5481">
        <f>(Sheet1!L5483-Sheet1!L5481)/($A$4-$A$2)</f>
        <v>-8.0499999999983363E-5</v>
      </c>
      <c r="M5481">
        <f>(Sheet1!M5483-Sheet1!M5481)/($A$4-$A$2)</f>
        <v>-1.8284999999993445E-3</v>
      </c>
      <c r="N5481">
        <f>(Sheet1!N5483-Sheet1!N5481)/($A$4-$A$2)</f>
        <v>0</v>
      </c>
      <c r="O5481">
        <f>(Sheet1!O5483-Sheet1!O5481)/($A$4-$A$2)</f>
        <v>0</v>
      </c>
      <c r="P5481">
        <f>(Sheet1!P5483-Sheet1!P5481)/($A$4-$A$2)</f>
        <v>0</v>
      </c>
      <c r="Q5481">
        <f>(Sheet1!Q5483-Sheet1!Q5481)/($A$4-$A$2)</f>
        <v>0</v>
      </c>
      <c r="R5481">
        <f>(Sheet1!R5483-Sheet1!R5481)/($A$4-$A$2)</f>
        <v>0</v>
      </c>
      <c r="S5481">
        <f>(Sheet1!S5483-Sheet1!S5481)/($A$4-$A$2)</f>
        <v>9.7199999999997289E-4</v>
      </c>
      <c r="T5481">
        <f>(Sheet1!T5483-Sheet1!T5481)/($A$4-$A$2)</f>
        <v>0</v>
      </c>
    </row>
    <row r="5482" spans="1:20" x14ac:dyDescent="0.25">
      <c r="A5482" s="2">
        <v>43476</v>
      </c>
      <c r="B5482">
        <f>(Sheet1!B5484-Sheet1!B5482)/($A$4-$A$2)</f>
        <v>-9.860000000000424E-4</v>
      </c>
      <c r="C5482">
        <f>(Sheet1!C5484-Sheet1!C5482)/($A$4-$A$2)</f>
        <v>-7.7944999999992604E-3</v>
      </c>
      <c r="D5482">
        <f>(Sheet1!D5484-Sheet1!D5482)/($A$4-$A$2)</f>
        <v>1.2352000000000141E-2</v>
      </c>
      <c r="E5482">
        <f>(Sheet1!E5484-Sheet1!E5482)/($A$4-$A$2)</f>
        <v>-2.8424999999999701E-3</v>
      </c>
      <c r="F5482">
        <f>(Sheet1!F5484-Sheet1!F5482)/($A$4-$A$2)</f>
        <v>1.3905000000000056E-2</v>
      </c>
      <c r="G5482">
        <f>(Sheet1!G5484-Sheet1!G5482)/($A$4-$A$2)</f>
        <v>0</v>
      </c>
      <c r="H5482">
        <f>(Sheet1!H5484-Sheet1!H5482)/($A$4-$A$2)</f>
        <v>-1.0459499999999622E-2</v>
      </c>
      <c r="I5482">
        <f>(Sheet1!I5484-Sheet1!I5482)/($A$4-$A$2)</f>
        <v>0</v>
      </c>
      <c r="J5482">
        <f>(Sheet1!J5484-Sheet1!J5482)/($A$4-$A$2)</f>
        <v>3.5150000000001569E-3</v>
      </c>
      <c r="K5482">
        <f>(Sheet1!K5484-Sheet1!K5482)/($A$4-$A$2)</f>
        <v>5.0000000000050004E-7</v>
      </c>
      <c r="L5482">
        <f>(Sheet1!L5484-Sheet1!L5482)/($A$4-$A$2)</f>
        <v>-8.3499999999958607E-5</v>
      </c>
      <c r="M5482">
        <f>(Sheet1!M5484-Sheet1!M5482)/($A$4-$A$2)</f>
        <v>-1.6375000000001805E-3</v>
      </c>
      <c r="N5482">
        <f>(Sheet1!N5484-Sheet1!N5482)/($A$4-$A$2)</f>
        <v>0</v>
      </c>
      <c r="O5482">
        <f>(Sheet1!O5484-Sheet1!O5482)/($A$4-$A$2)</f>
        <v>0</v>
      </c>
      <c r="P5482">
        <f>(Sheet1!P5484-Sheet1!P5482)/($A$4-$A$2)</f>
        <v>0</v>
      </c>
      <c r="Q5482">
        <f>(Sheet1!Q5484-Sheet1!Q5482)/($A$4-$A$2)</f>
        <v>0</v>
      </c>
      <c r="R5482">
        <f>(Sheet1!R5484-Sheet1!R5482)/($A$4-$A$2)</f>
        <v>0</v>
      </c>
      <c r="S5482">
        <f>(Sheet1!S5484-Sheet1!S5482)/($A$4-$A$2)</f>
        <v>-2.6749999999997609E-4</v>
      </c>
      <c r="T5482">
        <f>(Sheet1!T5484-Sheet1!T5482)/($A$4-$A$2)</f>
        <v>0</v>
      </c>
    </row>
    <row r="5483" spans="1:20" x14ac:dyDescent="0.25">
      <c r="A5483" s="2">
        <v>43479</v>
      </c>
      <c r="B5483">
        <f>(Sheet1!B5485-Sheet1!B5483)/($A$4-$A$2)</f>
        <v>-3.4549999999999859E-4</v>
      </c>
      <c r="C5483">
        <f>(Sheet1!C5485-Sheet1!C5483)/($A$4-$A$2)</f>
        <v>6.5811500000000578E-2</v>
      </c>
      <c r="D5483">
        <f>(Sheet1!D5485-Sheet1!D5483)/($A$4-$A$2)</f>
        <v>-2.47099999999989E-3</v>
      </c>
      <c r="E5483">
        <f>(Sheet1!E5485-Sheet1!E5483)/($A$4-$A$2)</f>
        <v>1.3866999999999963E-2</v>
      </c>
      <c r="F5483">
        <f>(Sheet1!F5485-Sheet1!F5483)/($A$4-$A$2)</f>
        <v>2.8703499999999993E-2</v>
      </c>
      <c r="G5483">
        <f>(Sheet1!G5485-Sheet1!G5483)/($A$4-$A$2)</f>
        <v>0</v>
      </c>
      <c r="H5483">
        <f>(Sheet1!H5485-Sheet1!H5483)/($A$4-$A$2)</f>
        <v>5.9623000000000204E-2</v>
      </c>
      <c r="I5483">
        <f>(Sheet1!I5485-Sheet1!I5483)/($A$4-$A$2)</f>
        <v>0</v>
      </c>
      <c r="J5483">
        <f>(Sheet1!J5485-Sheet1!J5483)/($A$4-$A$2)</f>
        <v>-9.7000000000013742E-4</v>
      </c>
      <c r="K5483">
        <f>(Sheet1!K5485-Sheet1!K5483)/($A$4-$A$2)</f>
        <v>5.0000000000050004E-7</v>
      </c>
      <c r="L5483">
        <f>(Sheet1!L5485-Sheet1!L5483)/($A$4-$A$2)</f>
        <v>-4.5000000000017248E-5</v>
      </c>
      <c r="M5483">
        <f>(Sheet1!M5485-Sheet1!M5483)/($A$4-$A$2)</f>
        <v>-2.5300000000072487E-4</v>
      </c>
      <c r="N5483">
        <f>(Sheet1!N5485-Sheet1!N5483)/($A$4-$A$2)</f>
        <v>0</v>
      </c>
      <c r="O5483">
        <f>(Sheet1!O5485-Sheet1!O5483)/($A$4-$A$2)</f>
        <v>0</v>
      </c>
      <c r="P5483">
        <f>(Sheet1!P5485-Sheet1!P5483)/($A$4-$A$2)</f>
        <v>0</v>
      </c>
      <c r="Q5483">
        <f>(Sheet1!Q5485-Sheet1!Q5483)/($A$4-$A$2)</f>
        <v>0</v>
      </c>
      <c r="R5483">
        <f>(Sheet1!R5485-Sheet1!R5483)/($A$4-$A$2)</f>
        <v>0</v>
      </c>
      <c r="S5483">
        <f>(Sheet1!S5485-Sheet1!S5483)/($A$4-$A$2)</f>
        <v>-9.8050000000005078E-4</v>
      </c>
      <c r="T5483">
        <f>(Sheet1!T5485-Sheet1!T5483)/($A$4-$A$2)</f>
        <v>0</v>
      </c>
    </row>
    <row r="5484" spans="1:20" x14ac:dyDescent="0.25">
      <c r="A5484" s="2">
        <v>43480</v>
      </c>
      <c r="B5484">
        <f>(Sheet1!B5486-Sheet1!B5484)/($A$4-$A$2)</f>
        <v>-1.3129999999998976E-3</v>
      </c>
      <c r="C5484">
        <f>(Sheet1!C5486-Sheet1!C5484)/($A$4-$A$2)</f>
        <v>3.0540499999999859E-2</v>
      </c>
      <c r="D5484">
        <f>(Sheet1!D5486-Sheet1!D5484)/($A$4-$A$2)</f>
        <v>-1.500250000000003E-2</v>
      </c>
      <c r="E5484">
        <f>(Sheet1!E5486-Sheet1!E5484)/($A$4-$A$2)</f>
        <v>6.5199999999999703E-3</v>
      </c>
      <c r="F5484">
        <f>(Sheet1!F5486-Sheet1!F5484)/($A$4-$A$2)</f>
        <v>1.2962999999999836E-2</v>
      </c>
      <c r="G5484">
        <f>(Sheet1!G5486-Sheet1!G5484)/($A$4-$A$2)</f>
        <v>0</v>
      </c>
      <c r="H5484">
        <f>(Sheet1!H5486-Sheet1!H5484)/($A$4-$A$2)</f>
        <v>3.844650000000005E-2</v>
      </c>
      <c r="I5484">
        <f>(Sheet1!I5486-Sheet1!I5484)/($A$4-$A$2)</f>
        <v>0</v>
      </c>
      <c r="J5484">
        <f>(Sheet1!J5486-Sheet1!J5484)/($A$4-$A$2)</f>
        <v>-4.4374999999998721E-3</v>
      </c>
      <c r="K5484">
        <f>(Sheet1!K5486-Sheet1!K5484)/($A$4-$A$2)</f>
        <v>4.9999999999963268E-7</v>
      </c>
      <c r="L5484">
        <f>(Sheet1!L5486-Sheet1!L5484)/($A$4-$A$2)</f>
        <v>-9.4500000000052875E-5</v>
      </c>
      <c r="M5484">
        <f>(Sheet1!M5486-Sheet1!M5484)/($A$4-$A$2)</f>
        <v>-1.6020000000001033E-3</v>
      </c>
      <c r="N5484">
        <f>(Sheet1!N5486-Sheet1!N5484)/($A$4-$A$2)</f>
        <v>0</v>
      </c>
      <c r="O5484">
        <f>(Sheet1!O5486-Sheet1!O5484)/($A$4-$A$2)</f>
        <v>0</v>
      </c>
      <c r="P5484">
        <f>(Sheet1!P5486-Sheet1!P5484)/($A$4-$A$2)</f>
        <v>0</v>
      </c>
      <c r="Q5484">
        <f>(Sheet1!Q5486-Sheet1!Q5484)/($A$4-$A$2)</f>
        <v>0</v>
      </c>
      <c r="R5484">
        <f>(Sheet1!R5486-Sheet1!R5484)/($A$4-$A$2)</f>
        <v>0</v>
      </c>
      <c r="S5484">
        <f>(Sheet1!S5486-Sheet1!S5484)/($A$4-$A$2)</f>
        <v>-1.6399999999999748E-3</v>
      </c>
      <c r="T5484">
        <f>(Sheet1!T5486-Sheet1!T5484)/($A$4-$A$2)</f>
        <v>0</v>
      </c>
    </row>
    <row r="5485" spans="1:20" x14ac:dyDescent="0.25">
      <c r="A5485" s="2">
        <v>43481</v>
      </c>
      <c r="B5485">
        <f>(Sheet1!B5487-Sheet1!B5485)/($A$4-$A$2)</f>
        <v>-3.0160000000000187E-3</v>
      </c>
      <c r="C5485">
        <f>(Sheet1!C5487-Sheet1!C5485)/($A$4-$A$2)</f>
        <v>0.10488199999999992</v>
      </c>
      <c r="D5485">
        <f>(Sheet1!D5487-Sheet1!D5485)/($A$4-$A$2)</f>
        <v>-1.0135000000000005E-2</v>
      </c>
      <c r="E5485">
        <f>(Sheet1!E5487-Sheet1!E5485)/($A$4-$A$2)</f>
        <v>-2.3419999999999552E-3</v>
      </c>
      <c r="F5485">
        <f>(Sheet1!F5487-Sheet1!F5485)/($A$4-$A$2)</f>
        <v>4.9459999999998949E-3</v>
      </c>
      <c r="G5485">
        <f>(Sheet1!G5487-Sheet1!G5485)/($A$4-$A$2)</f>
        <v>0</v>
      </c>
      <c r="H5485">
        <f>(Sheet1!H5487-Sheet1!H5485)/($A$4-$A$2)</f>
        <v>1.6780999999999935E-2</v>
      </c>
      <c r="I5485">
        <f>(Sheet1!I5487-Sheet1!I5485)/($A$4-$A$2)</f>
        <v>0</v>
      </c>
      <c r="J5485">
        <f>(Sheet1!J5487-Sheet1!J5485)/($A$4-$A$2)</f>
        <v>-2.7515000000000178E-3</v>
      </c>
      <c r="K5485">
        <f>(Sheet1!K5487-Sheet1!K5485)/($A$4-$A$2)</f>
        <v>4.9999999999963268E-7</v>
      </c>
      <c r="L5485">
        <f>(Sheet1!L5487-Sheet1!L5485)/($A$4-$A$2)</f>
        <v>6.9500000000000117E-5</v>
      </c>
      <c r="M5485">
        <f>(Sheet1!M5487-Sheet1!M5485)/($A$4-$A$2)</f>
        <v>-1.1114999999994879E-3</v>
      </c>
      <c r="N5485">
        <f>(Sheet1!N5487-Sheet1!N5485)/($A$4-$A$2)</f>
        <v>0</v>
      </c>
      <c r="O5485">
        <f>(Sheet1!O5487-Sheet1!O5485)/($A$4-$A$2)</f>
        <v>0</v>
      </c>
      <c r="P5485">
        <f>(Sheet1!P5487-Sheet1!P5485)/($A$4-$A$2)</f>
        <v>0</v>
      </c>
      <c r="Q5485">
        <f>(Sheet1!Q5487-Sheet1!Q5485)/($A$4-$A$2)</f>
        <v>0</v>
      </c>
      <c r="R5485">
        <f>(Sheet1!R5487-Sheet1!R5485)/($A$4-$A$2)</f>
        <v>0</v>
      </c>
      <c r="S5485">
        <f>(Sheet1!S5487-Sheet1!S5485)/($A$4-$A$2)</f>
        <v>-2.9589999999999339E-3</v>
      </c>
      <c r="T5485">
        <f>(Sheet1!T5487-Sheet1!T5485)/($A$4-$A$2)</f>
        <v>0</v>
      </c>
    </row>
    <row r="5486" spans="1:20" x14ac:dyDescent="0.25">
      <c r="A5486" s="2">
        <v>43482</v>
      </c>
      <c r="B5486">
        <f>(Sheet1!B5488-Sheet1!B5486)/($A$4-$A$2)</f>
        <v>-1.8545000000000922E-3</v>
      </c>
      <c r="C5486">
        <f>(Sheet1!C5488-Sheet1!C5486)/($A$4-$A$2)</f>
        <v>9.2539499999999997E-2</v>
      </c>
      <c r="D5486">
        <f>(Sheet1!D5488-Sheet1!D5486)/($A$4-$A$2)</f>
        <v>-2.5785000000000391E-3</v>
      </c>
      <c r="E5486">
        <f>(Sheet1!E5488-Sheet1!E5486)/($A$4-$A$2)</f>
        <v>-6.0550000000000326E-3</v>
      </c>
      <c r="F5486">
        <f>(Sheet1!F5488-Sheet1!F5486)/($A$4-$A$2)</f>
        <v>3.9740000000001441E-3</v>
      </c>
      <c r="G5486">
        <f>(Sheet1!G5488-Sheet1!G5486)/($A$4-$A$2)</f>
        <v>0</v>
      </c>
      <c r="H5486">
        <f>(Sheet1!H5488-Sheet1!H5486)/($A$4-$A$2)</f>
        <v>2.5705000000000311E-3</v>
      </c>
      <c r="I5486">
        <f>(Sheet1!I5488-Sheet1!I5486)/($A$4-$A$2)</f>
        <v>0</v>
      </c>
      <c r="J5486">
        <f>(Sheet1!J5488-Sheet1!J5486)/($A$4-$A$2)</f>
        <v>-6.0599999999988441E-4</v>
      </c>
      <c r="K5486">
        <f>(Sheet1!K5488-Sheet1!K5486)/($A$4-$A$2)</f>
        <v>1.0000000000001327E-6</v>
      </c>
      <c r="L5486">
        <f>(Sheet1!L5488-Sheet1!L5486)/($A$4-$A$2)</f>
        <v>1.1400000000000299E-4</v>
      </c>
      <c r="M5486">
        <f>(Sheet1!M5488-Sheet1!M5486)/($A$4-$A$2)</f>
        <v>-7.414999999992844E-4</v>
      </c>
      <c r="N5486">
        <f>(Sheet1!N5488-Sheet1!N5486)/($A$4-$A$2)</f>
        <v>0</v>
      </c>
      <c r="O5486">
        <f>(Sheet1!O5488-Sheet1!O5486)/($A$4-$A$2)</f>
        <v>0</v>
      </c>
      <c r="P5486">
        <f>(Sheet1!P5488-Sheet1!P5486)/($A$4-$A$2)</f>
        <v>0</v>
      </c>
      <c r="Q5486">
        <f>(Sheet1!Q5488-Sheet1!Q5486)/($A$4-$A$2)</f>
        <v>0</v>
      </c>
      <c r="R5486">
        <f>(Sheet1!R5488-Sheet1!R5486)/($A$4-$A$2)</f>
        <v>0</v>
      </c>
      <c r="S5486">
        <f>(Sheet1!S5488-Sheet1!S5486)/($A$4-$A$2)</f>
        <v>-1.279499999999989E-3</v>
      </c>
      <c r="T5486">
        <f>(Sheet1!T5488-Sheet1!T5486)/($A$4-$A$2)</f>
        <v>0</v>
      </c>
    </row>
    <row r="5487" spans="1:20" x14ac:dyDescent="0.25">
      <c r="A5487" s="2">
        <v>43483</v>
      </c>
      <c r="B5487">
        <f>(Sheet1!B5489-Sheet1!B5487)/($A$4-$A$2)</f>
        <v>1.4294999999999725E-3</v>
      </c>
      <c r="C5487">
        <f>(Sheet1!C5489-Sheet1!C5487)/($A$4-$A$2)</f>
        <v>-5.4962500000000247E-2</v>
      </c>
      <c r="D5487">
        <f>(Sheet1!D5489-Sheet1!D5487)/($A$4-$A$2)</f>
        <v>8.2399999999993589E-4</v>
      </c>
      <c r="E5487">
        <f>(Sheet1!E5489-Sheet1!E5487)/($A$4-$A$2)</f>
        <v>-7.532500000000053E-3</v>
      </c>
      <c r="F5487">
        <f>(Sheet1!F5489-Sheet1!F5487)/($A$4-$A$2)</f>
        <v>-1.6052999999999873E-2</v>
      </c>
      <c r="G5487">
        <f>(Sheet1!G5489-Sheet1!G5487)/($A$4-$A$2)</f>
        <v>0</v>
      </c>
      <c r="H5487">
        <f>(Sheet1!H5489-Sheet1!H5487)/($A$4-$A$2)</f>
        <v>-1.6671000000000546E-2</v>
      </c>
      <c r="I5487">
        <f>(Sheet1!I5489-Sheet1!I5487)/($A$4-$A$2)</f>
        <v>0</v>
      </c>
      <c r="J5487">
        <f>(Sheet1!J5489-Sheet1!J5487)/($A$4-$A$2)</f>
        <v>2.945000000003084E-4</v>
      </c>
      <c r="K5487">
        <f>(Sheet1!K5489-Sheet1!K5487)/($A$4-$A$2)</f>
        <v>1.0000000000001327E-6</v>
      </c>
      <c r="L5487">
        <f>(Sheet1!L5489-Sheet1!L5487)/($A$4-$A$2)</f>
        <v>-1.0999999999999899E-4</v>
      </c>
      <c r="M5487">
        <f>(Sheet1!M5489-Sheet1!M5487)/($A$4-$A$2)</f>
        <v>-2.4665000000005932E-3</v>
      </c>
      <c r="N5487">
        <f>(Sheet1!N5489-Sheet1!N5487)/($A$4-$A$2)</f>
        <v>0</v>
      </c>
      <c r="O5487">
        <f>(Sheet1!O5489-Sheet1!O5487)/($A$4-$A$2)</f>
        <v>0</v>
      </c>
      <c r="P5487">
        <f>(Sheet1!P5489-Sheet1!P5487)/($A$4-$A$2)</f>
        <v>0</v>
      </c>
      <c r="Q5487">
        <f>(Sheet1!Q5489-Sheet1!Q5487)/($A$4-$A$2)</f>
        <v>0</v>
      </c>
      <c r="R5487">
        <f>(Sheet1!R5489-Sheet1!R5487)/($A$4-$A$2)</f>
        <v>0</v>
      </c>
      <c r="S5487">
        <f>(Sheet1!S5489-Sheet1!S5487)/($A$4-$A$2)</f>
        <v>2.8124999999999956E-3</v>
      </c>
      <c r="T5487">
        <f>(Sheet1!T5489-Sheet1!T5487)/($A$4-$A$2)</f>
        <v>0</v>
      </c>
    </row>
    <row r="5488" spans="1:20" x14ac:dyDescent="0.25">
      <c r="A5488" s="2">
        <v>43486</v>
      </c>
      <c r="B5488">
        <f>(Sheet1!B5490-Sheet1!B5488)/($A$4-$A$2)</f>
        <v>1.3080000000000869E-3</v>
      </c>
      <c r="C5488">
        <f>(Sheet1!C5490-Sheet1!C5488)/($A$4-$A$2)</f>
        <v>-1.9368500000000566E-2</v>
      </c>
      <c r="D5488">
        <f>(Sheet1!D5490-Sheet1!D5488)/($A$4-$A$2)</f>
        <v>-1.2750000000005812E-4</v>
      </c>
      <c r="E5488">
        <f>(Sheet1!E5490-Sheet1!E5488)/($A$4-$A$2)</f>
        <v>4.3294999999999861E-3</v>
      </c>
      <c r="F5488">
        <f>(Sheet1!F5490-Sheet1!F5488)/($A$4-$A$2)</f>
        <v>-1.1727500000000113E-2</v>
      </c>
      <c r="G5488">
        <f>(Sheet1!G5490-Sheet1!G5488)/($A$4-$A$2)</f>
        <v>0</v>
      </c>
      <c r="H5488">
        <f>(Sheet1!H5490-Sheet1!H5488)/($A$4-$A$2)</f>
        <v>-4.5650000000030388E-4</v>
      </c>
      <c r="I5488">
        <f>(Sheet1!I5490-Sheet1!I5488)/($A$4-$A$2)</f>
        <v>0</v>
      </c>
      <c r="J5488">
        <f>(Sheet1!J5490-Sheet1!J5488)/($A$4-$A$2)</f>
        <v>-4.0500000000331937E-5</v>
      </c>
      <c r="K5488">
        <f>(Sheet1!K5490-Sheet1!K5488)/($A$4-$A$2)</f>
        <v>4.9999999999963268E-7</v>
      </c>
      <c r="L5488">
        <f>(Sheet1!L5490-Sheet1!L5488)/($A$4-$A$2)</f>
        <v>-6.9500000000000117E-5</v>
      </c>
      <c r="M5488">
        <f>(Sheet1!M5490-Sheet1!M5488)/($A$4-$A$2)</f>
        <v>-1.1980000000004765E-3</v>
      </c>
      <c r="N5488">
        <f>(Sheet1!N5490-Sheet1!N5488)/($A$4-$A$2)</f>
        <v>0</v>
      </c>
      <c r="O5488">
        <f>(Sheet1!O5490-Sheet1!O5488)/($A$4-$A$2)</f>
        <v>0</v>
      </c>
      <c r="P5488">
        <f>(Sheet1!P5490-Sheet1!P5488)/($A$4-$A$2)</f>
        <v>0</v>
      </c>
      <c r="Q5488">
        <f>(Sheet1!Q5490-Sheet1!Q5488)/($A$4-$A$2)</f>
        <v>0</v>
      </c>
      <c r="R5488">
        <f>(Sheet1!R5490-Sheet1!R5488)/($A$4-$A$2)</f>
        <v>0</v>
      </c>
      <c r="S5488">
        <f>(Sheet1!S5490-Sheet1!S5488)/($A$4-$A$2)</f>
        <v>1.1339999999999684E-3</v>
      </c>
      <c r="T5488">
        <f>(Sheet1!T5490-Sheet1!T5488)/($A$4-$A$2)</f>
        <v>0</v>
      </c>
    </row>
    <row r="5489" spans="1:20" x14ac:dyDescent="0.25">
      <c r="A5489" s="2">
        <v>43487</v>
      </c>
      <c r="B5489">
        <f>(Sheet1!B5491-Sheet1!B5489)/($A$4-$A$2)</f>
        <v>-6.0599999999999543E-4</v>
      </c>
      <c r="C5489">
        <f>(Sheet1!C5491-Sheet1!C5489)/($A$4-$A$2)</f>
        <v>1.6676000000000357E-2</v>
      </c>
      <c r="D5489">
        <f>(Sheet1!D5491-Sheet1!D5489)/($A$4-$A$2)</f>
        <v>4.6384999999999899E-3</v>
      </c>
      <c r="E5489">
        <f>(Sheet1!E5491-Sheet1!E5489)/($A$4-$A$2)</f>
        <v>5.0055000000001071E-3</v>
      </c>
      <c r="F5489">
        <f>(Sheet1!F5491-Sheet1!F5489)/($A$4-$A$2)</f>
        <v>9.2744999999998523E-3</v>
      </c>
      <c r="G5489">
        <f>(Sheet1!G5491-Sheet1!G5489)/($A$4-$A$2)</f>
        <v>0</v>
      </c>
      <c r="H5489">
        <f>(Sheet1!H5491-Sheet1!H5489)/($A$4-$A$2)</f>
        <v>2.3342500000000044E-2</v>
      </c>
      <c r="I5489">
        <f>(Sheet1!I5491-Sheet1!I5489)/($A$4-$A$2)</f>
        <v>0</v>
      </c>
      <c r="J5489">
        <f>(Sheet1!J5491-Sheet1!J5489)/($A$4-$A$2)</f>
        <v>1.0759999999998549E-3</v>
      </c>
      <c r="K5489">
        <f>(Sheet1!K5491-Sheet1!K5489)/($A$4-$A$2)</f>
        <v>4.9999999999963268E-7</v>
      </c>
      <c r="L5489">
        <f>(Sheet1!L5491-Sheet1!L5489)/($A$4-$A$2)</f>
        <v>-4.770000000000052E-4</v>
      </c>
      <c r="M5489">
        <f>(Sheet1!M5491-Sheet1!M5489)/($A$4-$A$2)</f>
        <v>-5.3659999999995378E-3</v>
      </c>
      <c r="N5489">
        <f>(Sheet1!N5491-Sheet1!N5489)/($A$4-$A$2)</f>
        <v>0</v>
      </c>
      <c r="O5489">
        <f>(Sheet1!O5491-Sheet1!O5489)/($A$4-$A$2)</f>
        <v>0</v>
      </c>
      <c r="P5489">
        <f>(Sheet1!P5491-Sheet1!P5489)/($A$4-$A$2)</f>
        <v>0</v>
      </c>
      <c r="Q5489">
        <f>(Sheet1!Q5491-Sheet1!Q5489)/($A$4-$A$2)</f>
        <v>0</v>
      </c>
      <c r="R5489">
        <f>(Sheet1!R5491-Sheet1!R5489)/($A$4-$A$2)</f>
        <v>0</v>
      </c>
      <c r="S5489">
        <f>(Sheet1!S5491-Sheet1!S5489)/($A$4-$A$2)</f>
        <v>-2.6935000000000153E-3</v>
      </c>
      <c r="T5489">
        <f>(Sheet1!T5491-Sheet1!T5489)/($A$4-$A$2)</f>
        <v>0</v>
      </c>
    </row>
    <row r="5490" spans="1:20" x14ac:dyDescent="0.25">
      <c r="A5490" s="2">
        <v>43488</v>
      </c>
      <c r="B5490">
        <f>(Sheet1!B5492-Sheet1!B5490)/($A$4-$A$2)</f>
        <v>-2.1300000000001873E-4</v>
      </c>
      <c r="C5490">
        <f>(Sheet1!C5492-Sheet1!C5490)/($A$4-$A$2)</f>
        <v>8.0588500000000174E-2</v>
      </c>
      <c r="D5490">
        <f>(Sheet1!D5492-Sheet1!D5490)/($A$4-$A$2)</f>
        <v>7.7690000000001369E-3</v>
      </c>
      <c r="E5490">
        <f>(Sheet1!E5492-Sheet1!E5490)/($A$4-$A$2)</f>
        <v>3.435000000000521E-4</v>
      </c>
      <c r="F5490">
        <f>(Sheet1!F5492-Sheet1!F5490)/($A$4-$A$2)</f>
        <v>1.7420500000000061E-2</v>
      </c>
      <c r="G5490">
        <f>(Sheet1!G5492-Sheet1!G5490)/($A$4-$A$2)</f>
        <v>0</v>
      </c>
      <c r="H5490">
        <f>(Sheet1!H5492-Sheet1!H5490)/($A$4-$A$2)</f>
        <v>3.7811999999999735E-2</v>
      </c>
      <c r="I5490">
        <f>(Sheet1!I5492-Sheet1!I5490)/($A$4-$A$2)</f>
        <v>0</v>
      </c>
      <c r="J5490">
        <f>(Sheet1!J5492-Sheet1!J5490)/($A$4-$A$2)</f>
        <v>1.7620000000002634E-3</v>
      </c>
      <c r="K5490">
        <f>(Sheet1!K5492-Sheet1!K5490)/($A$4-$A$2)</f>
        <v>5.0000000000050004E-7</v>
      </c>
      <c r="L5490">
        <f>(Sheet1!L5492-Sheet1!L5490)/($A$4-$A$2)</f>
        <v>-5.0399999999994893E-4</v>
      </c>
      <c r="M5490">
        <f>(Sheet1!M5492-Sheet1!M5490)/($A$4-$A$2)</f>
        <v>-5.8030000000002246E-3</v>
      </c>
      <c r="N5490">
        <f>(Sheet1!N5492-Sheet1!N5490)/($A$4-$A$2)</f>
        <v>0</v>
      </c>
      <c r="O5490">
        <f>(Sheet1!O5492-Sheet1!O5490)/($A$4-$A$2)</f>
        <v>0</v>
      </c>
      <c r="P5490">
        <f>(Sheet1!P5492-Sheet1!P5490)/($A$4-$A$2)</f>
        <v>0</v>
      </c>
      <c r="Q5490">
        <f>(Sheet1!Q5492-Sheet1!Q5490)/($A$4-$A$2)</f>
        <v>0</v>
      </c>
      <c r="R5490">
        <f>(Sheet1!R5492-Sheet1!R5490)/($A$4-$A$2)</f>
        <v>0</v>
      </c>
      <c r="S5490">
        <f>(Sheet1!S5492-Sheet1!S5490)/($A$4-$A$2)</f>
        <v>-3.2849999999999824E-3</v>
      </c>
      <c r="T5490">
        <f>(Sheet1!T5492-Sheet1!T5490)/($A$4-$A$2)</f>
        <v>0</v>
      </c>
    </row>
    <row r="5491" spans="1:20" x14ac:dyDescent="0.25">
      <c r="A5491" s="2">
        <v>43489</v>
      </c>
      <c r="B5491">
        <f>(Sheet1!B5493-Sheet1!B5491)/($A$4-$A$2)</f>
        <v>-2.1099999999996122E-4</v>
      </c>
      <c r="C5491">
        <f>(Sheet1!C5493-Sheet1!C5491)/($A$4-$A$2)</f>
        <v>2.1357499999999696E-2</v>
      </c>
      <c r="D5491">
        <f>(Sheet1!D5493-Sheet1!D5491)/($A$4-$A$2)</f>
        <v>1.2650000000014039E-4</v>
      </c>
      <c r="E5491">
        <f>(Sheet1!E5493-Sheet1!E5491)/($A$4-$A$2)</f>
        <v>-3.9025000000000309E-3</v>
      </c>
      <c r="F5491">
        <f>(Sheet1!F5493-Sheet1!F5491)/($A$4-$A$2)</f>
        <v>-6.4865000000000617E-3</v>
      </c>
      <c r="G5491">
        <f>(Sheet1!G5493-Sheet1!G5491)/($A$4-$A$2)</f>
        <v>0</v>
      </c>
      <c r="H5491">
        <f>(Sheet1!H5493-Sheet1!H5491)/($A$4-$A$2)</f>
        <v>-2.7209999999993073E-3</v>
      </c>
      <c r="I5491">
        <f>(Sheet1!I5493-Sheet1!I5491)/($A$4-$A$2)</f>
        <v>0</v>
      </c>
      <c r="J5491">
        <f>(Sheet1!J5493-Sheet1!J5491)/($A$4-$A$2)</f>
        <v>-3.4150000000021663E-4</v>
      </c>
      <c r="K5491">
        <f>(Sheet1!K5493-Sheet1!K5491)/($A$4-$A$2)</f>
        <v>1.4999999999997654E-6</v>
      </c>
      <c r="L5491">
        <f>(Sheet1!L5493-Sheet1!L5491)/($A$4-$A$2)</f>
        <v>-8.2999999999999741E-5</v>
      </c>
      <c r="M5491">
        <f>(Sheet1!M5493-Sheet1!M5491)/($A$4-$A$2)</f>
        <v>-2.0534999999997083E-3</v>
      </c>
      <c r="N5491">
        <f>(Sheet1!N5493-Sheet1!N5491)/($A$4-$A$2)</f>
        <v>0</v>
      </c>
      <c r="O5491">
        <f>(Sheet1!O5493-Sheet1!O5491)/($A$4-$A$2)</f>
        <v>0</v>
      </c>
      <c r="P5491">
        <f>(Sheet1!P5493-Sheet1!P5491)/($A$4-$A$2)</f>
        <v>0</v>
      </c>
      <c r="Q5491">
        <f>(Sheet1!Q5493-Sheet1!Q5491)/($A$4-$A$2)</f>
        <v>0</v>
      </c>
      <c r="R5491">
        <f>(Sheet1!R5493-Sheet1!R5491)/($A$4-$A$2)</f>
        <v>0</v>
      </c>
      <c r="S5491">
        <f>(Sheet1!S5493-Sheet1!S5491)/($A$4-$A$2)</f>
        <v>-1.083500000000015E-3</v>
      </c>
      <c r="T5491">
        <f>(Sheet1!T5493-Sheet1!T5491)/($A$4-$A$2)</f>
        <v>0</v>
      </c>
    </row>
    <row r="5492" spans="1:20" x14ac:dyDescent="0.25">
      <c r="A5492" s="2">
        <v>43490</v>
      </c>
      <c r="B5492">
        <f>(Sheet1!B5494-Sheet1!B5492)/($A$4-$A$2)</f>
        <v>-4.4900000000003271E-4</v>
      </c>
      <c r="C5492">
        <f>(Sheet1!C5494-Sheet1!C5492)/($A$4-$A$2)</f>
        <v>-3.3405000000000129E-2</v>
      </c>
      <c r="D5492">
        <f>(Sheet1!D5494-Sheet1!D5492)/($A$4-$A$2)</f>
        <v>-1.5385000000001092E-3</v>
      </c>
      <c r="E5492">
        <f>(Sheet1!E5494-Sheet1!E5492)/($A$4-$A$2)</f>
        <v>-6.0744999999999827E-3</v>
      </c>
      <c r="F5492">
        <f>(Sheet1!F5494-Sheet1!F5492)/($A$4-$A$2)</f>
        <v>-2.3241499999999915E-2</v>
      </c>
      <c r="G5492">
        <f>(Sheet1!G5494-Sheet1!G5492)/($A$4-$A$2)</f>
        <v>0</v>
      </c>
      <c r="H5492">
        <f>(Sheet1!H5494-Sheet1!H5492)/($A$4-$A$2)</f>
        <v>-2.2385499999999503E-2</v>
      </c>
      <c r="I5492">
        <f>(Sheet1!I5494-Sheet1!I5492)/($A$4-$A$2)</f>
        <v>0</v>
      </c>
      <c r="J5492">
        <f>(Sheet1!J5494-Sheet1!J5492)/($A$4-$A$2)</f>
        <v>-9.1300000000016368E-4</v>
      </c>
      <c r="K5492">
        <f>(Sheet1!K5494-Sheet1!K5492)/($A$4-$A$2)</f>
        <v>9.9999999999926537E-7</v>
      </c>
      <c r="L5492">
        <f>(Sheet1!L5494-Sheet1!L5492)/($A$4-$A$2)</f>
        <v>-1.0500000000002174E-4</v>
      </c>
      <c r="M5492">
        <f>(Sheet1!M5494-Sheet1!M5492)/($A$4-$A$2)</f>
        <v>-2.414499999999542E-3</v>
      </c>
      <c r="N5492">
        <f>(Sheet1!N5494-Sheet1!N5492)/($A$4-$A$2)</f>
        <v>0</v>
      </c>
      <c r="O5492">
        <f>(Sheet1!O5494-Sheet1!O5492)/($A$4-$A$2)</f>
        <v>0</v>
      </c>
      <c r="P5492">
        <f>(Sheet1!P5494-Sheet1!P5492)/($A$4-$A$2)</f>
        <v>0</v>
      </c>
      <c r="Q5492">
        <f>(Sheet1!Q5494-Sheet1!Q5492)/($A$4-$A$2)</f>
        <v>0</v>
      </c>
      <c r="R5492">
        <f>(Sheet1!R5494-Sheet1!R5492)/($A$4-$A$2)</f>
        <v>0</v>
      </c>
      <c r="S5492">
        <f>(Sheet1!S5494-Sheet1!S5492)/($A$4-$A$2)</f>
        <v>6.6549999999998555E-4</v>
      </c>
      <c r="T5492">
        <f>(Sheet1!T5494-Sheet1!T5492)/($A$4-$A$2)</f>
        <v>0</v>
      </c>
    </row>
    <row r="5493" spans="1:20" x14ac:dyDescent="0.25">
      <c r="A5493" s="2">
        <v>43493</v>
      </c>
      <c r="B5493">
        <f>(Sheet1!B5495-Sheet1!B5493)/($A$4-$A$2)</f>
        <v>-2.7635000000000298E-3</v>
      </c>
      <c r="C5493">
        <f>(Sheet1!C5495-Sheet1!C5493)/($A$4-$A$2)</f>
        <v>1.8466499999999719E-2</v>
      </c>
      <c r="D5493">
        <f>(Sheet1!D5495-Sheet1!D5493)/($A$4-$A$2)</f>
        <v>3.2999999999994145E-4</v>
      </c>
      <c r="E5493">
        <f>(Sheet1!E5495-Sheet1!E5493)/($A$4-$A$2)</f>
        <v>-1.2710000000000221E-3</v>
      </c>
      <c r="F5493">
        <f>(Sheet1!F5495-Sheet1!F5493)/($A$4-$A$2)</f>
        <v>1.0921000000000181E-2</v>
      </c>
      <c r="G5493">
        <f>(Sheet1!G5495-Sheet1!G5493)/($A$4-$A$2)</f>
        <v>0</v>
      </c>
      <c r="H5493">
        <f>(Sheet1!H5495-Sheet1!H5493)/($A$4-$A$2)</f>
        <v>-1.7314999999999969E-3</v>
      </c>
      <c r="I5493">
        <f>(Sheet1!I5495-Sheet1!I5493)/($A$4-$A$2)</f>
        <v>0</v>
      </c>
      <c r="J5493">
        <f>(Sheet1!J5495-Sheet1!J5493)/($A$4-$A$2)</f>
        <v>-1.2849999999975381E-4</v>
      </c>
      <c r="K5493">
        <f>(Sheet1!K5495-Sheet1!K5493)/($A$4-$A$2)</f>
        <v>5.0000000000050004E-7</v>
      </c>
      <c r="L5493">
        <f>(Sheet1!L5495-Sheet1!L5493)/($A$4-$A$2)</f>
        <v>-4.849999999995136E-5</v>
      </c>
      <c r="M5493">
        <f>(Sheet1!M5495-Sheet1!M5493)/($A$4-$A$2)</f>
        <v>-1.1510000000001241E-3</v>
      </c>
      <c r="N5493">
        <f>(Sheet1!N5495-Sheet1!N5493)/($A$4-$A$2)</f>
        <v>0</v>
      </c>
      <c r="O5493">
        <f>(Sheet1!O5495-Sheet1!O5493)/($A$4-$A$2)</f>
        <v>0</v>
      </c>
      <c r="P5493">
        <f>(Sheet1!P5495-Sheet1!P5493)/($A$4-$A$2)</f>
        <v>0</v>
      </c>
      <c r="Q5493">
        <f>(Sheet1!Q5495-Sheet1!Q5493)/($A$4-$A$2)</f>
        <v>0</v>
      </c>
      <c r="R5493">
        <f>(Sheet1!R5495-Sheet1!R5493)/($A$4-$A$2)</f>
        <v>0</v>
      </c>
      <c r="S5493">
        <f>(Sheet1!S5495-Sheet1!S5493)/($A$4-$A$2)</f>
        <v>-2.4530000000000385E-3</v>
      </c>
      <c r="T5493">
        <f>(Sheet1!T5495-Sheet1!T5493)/($A$4-$A$2)</f>
        <v>0</v>
      </c>
    </row>
    <row r="5494" spans="1:20" x14ac:dyDescent="0.25">
      <c r="A5494" s="2">
        <v>43494</v>
      </c>
      <c r="B5494">
        <f>(Sheet1!B5496-Sheet1!B5494)/($A$4-$A$2)</f>
        <v>-3.8595000000000157E-3</v>
      </c>
      <c r="C5494">
        <f>(Sheet1!C5496-Sheet1!C5494)/($A$4-$A$2)</f>
        <v>-2.5475999999999388E-2</v>
      </c>
      <c r="D5494">
        <f>(Sheet1!D5496-Sheet1!D5494)/($A$4-$A$2)</f>
        <v>4.9250000000000682E-3</v>
      </c>
      <c r="E5494">
        <f>(Sheet1!E5496-Sheet1!E5494)/($A$4-$A$2)</f>
        <v>-1.1270000000001001E-3</v>
      </c>
      <c r="F5494">
        <f>(Sheet1!F5496-Sheet1!F5494)/($A$4-$A$2)</f>
        <v>1.194649999999986E-2</v>
      </c>
      <c r="G5494">
        <f>(Sheet1!G5496-Sheet1!G5494)/($A$4-$A$2)</f>
        <v>0</v>
      </c>
      <c r="H5494">
        <f>(Sheet1!H5496-Sheet1!H5494)/($A$4-$A$2)</f>
        <v>-9.6400000000063102E-4</v>
      </c>
      <c r="I5494">
        <f>(Sheet1!I5496-Sheet1!I5494)/($A$4-$A$2)</f>
        <v>0</v>
      </c>
      <c r="J5494">
        <f>(Sheet1!J5496-Sheet1!J5494)/($A$4-$A$2)</f>
        <v>1.4630000000002141E-3</v>
      </c>
      <c r="K5494">
        <f>(Sheet1!K5496-Sheet1!K5494)/($A$4-$A$2)</f>
        <v>5.0000000000050004E-7</v>
      </c>
      <c r="L5494">
        <f>(Sheet1!L5496-Sheet1!L5494)/($A$4-$A$2)</f>
        <v>-5.3000000000025249E-5</v>
      </c>
      <c r="M5494">
        <f>(Sheet1!M5496-Sheet1!M5494)/($A$4-$A$2)</f>
        <v>-1.4735000000003495E-3</v>
      </c>
      <c r="N5494">
        <f>(Sheet1!N5496-Sheet1!N5494)/($A$4-$A$2)</f>
        <v>0</v>
      </c>
      <c r="O5494">
        <f>(Sheet1!O5496-Sheet1!O5494)/($A$4-$A$2)</f>
        <v>0</v>
      </c>
      <c r="P5494">
        <f>(Sheet1!P5496-Sheet1!P5494)/($A$4-$A$2)</f>
        <v>0</v>
      </c>
      <c r="Q5494">
        <f>(Sheet1!Q5496-Sheet1!Q5494)/($A$4-$A$2)</f>
        <v>0</v>
      </c>
      <c r="R5494">
        <f>(Sheet1!R5496-Sheet1!R5494)/($A$4-$A$2)</f>
        <v>0</v>
      </c>
      <c r="S5494">
        <f>(Sheet1!S5496-Sheet1!S5494)/($A$4-$A$2)</f>
        <v>-3.9434999999999887E-3</v>
      </c>
      <c r="T5494">
        <f>(Sheet1!T5496-Sheet1!T5494)/($A$4-$A$2)</f>
        <v>0</v>
      </c>
    </row>
    <row r="5495" spans="1:20" x14ac:dyDescent="0.25">
      <c r="A5495" s="2">
        <v>43495</v>
      </c>
      <c r="B5495">
        <f>(Sheet1!B5497-Sheet1!B5495)/($A$4-$A$2)</f>
        <v>-3.4650000000002734E-4</v>
      </c>
      <c r="C5495">
        <f>(Sheet1!C5497-Sheet1!C5495)/($A$4-$A$2)</f>
        <v>-2.1655499999999606E-2</v>
      </c>
      <c r="D5495">
        <f>(Sheet1!D5497-Sheet1!D5495)/($A$4-$A$2)</f>
        <v>1.3279499999999889E-2</v>
      </c>
      <c r="E5495">
        <f>(Sheet1!E5497-Sheet1!E5495)/($A$4-$A$2)</f>
        <v>5.6180000000000119E-3</v>
      </c>
      <c r="F5495">
        <f>(Sheet1!F5497-Sheet1!F5495)/($A$4-$A$2)</f>
        <v>3.917999999999866E-3</v>
      </c>
      <c r="G5495">
        <f>(Sheet1!G5497-Sheet1!G5495)/($A$4-$A$2)</f>
        <v>0</v>
      </c>
      <c r="H5495">
        <f>(Sheet1!H5497-Sheet1!H5495)/($A$4-$A$2)</f>
        <v>1.9814499999999846E-2</v>
      </c>
      <c r="I5495">
        <f>(Sheet1!I5497-Sheet1!I5495)/($A$4-$A$2)</f>
        <v>0</v>
      </c>
      <c r="J5495">
        <f>(Sheet1!J5497-Sheet1!J5495)/($A$4-$A$2)</f>
        <v>3.2579999999997611E-3</v>
      </c>
      <c r="K5495">
        <f>(Sheet1!K5497-Sheet1!K5495)/($A$4-$A$2)</f>
        <v>0</v>
      </c>
      <c r="L5495">
        <f>(Sheet1!L5497-Sheet1!L5495)/($A$4-$A$2)</f>
        <v>-2.6999999999999247E-5</v>
      </c>
      <c r="M5495">
        <f>(Sheet1!M5497-Sheet1!M5495)/($A$4-$A$2)</f>
        <v>-7.510000000001682E-4</v>
      </c>
      <c r="N5495">
        <f>(Sheet1!N5497-Sheet1!N5495)/($A$4-$A$2)</f>
        <v>0</v>
      </c>
      <c r="O5495">
        <f>(Sheet1!O5497-Sheet1!O5495)/($A$4-$A$2)</f>
        <v>0</v>
      </c>
      <c r="P5495">
        <f>(Sheet1!P5497-Sheet1!P5495)/($A$4-$A$2)</f>
        <v>0</v>
      </c>
      <c r="Q5495">
        <f>(Sheet1!Q5497-Sheet1!Q5495)/($A$4-$A$2)</f>
        <v>0</v>
      </c>
      <c r="R5495">
        <f>(Sheet1!R5497-Sheet1!R5495)/($A$4-$A$2)</f>
        <v>0</v>
      </c>
      <c r="S5495">
        <f>(Sheet1!S5497-Sheet1!S5495)/($A$4-$A$2)</f>
        <v>-1.0869999999999491E-3</v>
      </c>
      <c r="T5495">
        <f>(Sheet1!T5497-Sheet1!T5495)/($A$4-$A$2)</f>
        <v>0</v>
      </c>
    </row>
    <row r="5496" spans="1:20" x14ac:dyDescent="0.25">
      <c r="A5496" s="2">
        <v>43496</v>
      </c>
      <c r="B5496">
        <f>(Sheet1!B5498-Sheet1!B5496)/($A$4-$A$2)</f>
        <v>1.215500000000036E-3</v>
      </c>
      <c r="C5496">
        <f>(Sheet1!C5498-Sheet1!C5496)/($A$4-$A$2)</f>
        <v>-1.2817500000000592E-2</v>
      </c>
      <c r="D5496">
        <f>(Sheet1!D5498-Sheet1!D5496)/($A$4-$A$2)</f>
        <v>6.0579999999998968E-3</v>
      </c>
      <c r="E5496">
        <f>(Sheet1!E5498-Sheet1!E5496)/($A$4-$A$2)</f>
        <v>9.8370000000000957E-3</v>
      </c>
      <c r="F5496">
        <f>(Sheet1!F5498-Sheet1!F5496)/($A$4-$A$2)</f>
        <v>1.8396999999999997E-2</v>
      </c>
      <c r="G5496">
        <f>(Sheet1!G5498-Sheet1!G5496)/($A$4-$A$2)</f>
        <v>0</v>
      </c>
      <c r="H5496">
        <f>(Sheet1!H5498-Sheet1!H5496)/($A$4-$A$2)</f>
        <v>2.7673500000000573E-2</v>
      </c>
      <c r="I5496">
        <f>(Sheet1!I5498-Sheet1!I5496)/($A$4-$A$2)</f>
        <v>0</v>
      </c>
      <c r="J5496">
        <f>(Sheet1!J5498-Sheet1!J5496)/($A$4-$A$2)</f>
        <v>1.1944999999999872E-3</v>
      </c>
      <c r="K5496">
        <f>(Sheet1!K5498-Sheet1!K5496)/($A$4-$A$2)</f>
        <v>1.0000000000001327E-6</v>
      </c>
      <c r="L5496">
        <f>(Sheet1!L5498-Sheet1!L5496)/($A$4-$A$2)</f>
        <v>-5.3999999999998494E-5</v>
      </c>
      <c r="M5496">
        <f>(Sheet1!M5498-Sheet1!M5496)/($A$4-$A$2)</f>
        <v>-8.644999999996017E-4</v>
      </c>
      <c r="N5496">
        <f>(Sheet1!N5498-Sheet1!N5496)/($A$4-$A$2)</f>
        <v>0</v>
      </c>
      <c r="O5496">
        <f>(Sheet1!O5498-Sheet1!O5496)/($A$4-$A$2)</f>
        <v>0</v>
      </c>
      <c r="P5496">
        <f>(Sheet1!P5498-Sheet1!P5496)/($A$4-$A$2)</f>
        <v>0</v>
      </c>
      <c r="Q5496">
        <f>(Sheet1!Q5498-Sheet1!Q5496)/($A$4-$A$2)</f>
        <v>0</v>
      </c>
      <c r="R5496">
        <f>(Sheet1!R5498-Sheet1!R5496)/($A$4-$A$2)</f>
        <v>0</v>
      </c>
      <c r="S5496">
        <f>(Sheet1!S5498-Sheet1!S5496)/($A$4-$A$2)</f>
        <v>-4.7499999999978115E-5</v>
      </c>
      <c r="T5496">
        <f>(Sheet1!T5498-Sheet1!T5496)/($A$4-$A$2)</f>
        <v>0</v>
      </c>
    </row>
    <row r="5497" spans="1:20" x14ac:dyDescent="0.25">
      <c r="A5497" s="2">
        <v>43497</v>
      </c>
      <c r="B5497">
        <f>(Sheet1!B5499-Sheet1!B5497)/($A$4-$A$2)</f>
        <v>-2.8049999999990582E-4</v>
      </c>
      <c r="C5497">
        <f>(Sheet1!C5499-Sheet1!C5497)/($A$4-$A$2)</f>
        <v>7.4205000000000076E-2</v>
      </c>
      <c r="D5497">
        <f>(Sheet1!D5499-Sheet1!D5497)/($A$4-$A$2)</f>
        <v>-4.1834999999998956E-3</v>
      </c>
      <c r="E5497">
        <f>(Sheet1!E5499-Sheet1!E5497)/($A$4-$A$2)</f>
        <v>8.3554999999999602E-3</v>
      </c>
      <c r="F5497">
        <f>(Sheet1!F5499-Sheet1!F5497)/($A$4-$A$2)</f>
        <v>2.1267499999999995E-2</v>
      </c>
      <c r="G5497">
        <f>(Sheet1!G5499-Sheet1!G5497)/($A$4-$A$2)</f>
        <v>0</v>
      </c>
      <c r="H5497">
        <f>(Sheet1!H5499-Sheet1!H5497)/($A$4-$A$2)</f>
        <v>3.6601000000000106E-2</v>
      </c>
      <c r="I5497">
        <f>(Sheet1!I5499-Sheet1!I5497)/($A$4-$A$2)</f>
        <v>0</v>
      </c>
      <c r="J5497">
        <f>(Sheet1!J5499-Sheet1!J5497)/($A$4-$A$2)</f>
        <v>-1.0499999999997733E-3</v>
      </c>
      <c r="K5497">
        <f>(Sheet1!K5499-Sheet1!K5497)/($A$4-$A$2)</f>
        <v>1.4999999999997654E-6</v>
      </c>
      <c r="L5497">
        <f>(Sheet1!L5499-Sheet1!L5497)/($A$4-$A$2)</f>
        <v>1.4049999999998786E-4</v>
      </c>
      <c r="M5497">
        <f>(Sheet1!M5499-Sheet1!M5497)/($A$4-$A$2)</f>
        <v>6.4699999999984215E-4</v>
      </c>
      <c r="N5497">
        <f>(Sheet1!N5499-Sheet1!N5497)/($A$4-$A$2)</f>
        <v>0</v>
      </c>
      <c r="O5497">
        <f>(Sheet1!O5499-Sheet1!O5497)/($A$4-$A$2)</f>
        <v>0</v>
      </c>
      <c r="P5497">
        <f>(Sheet1!P5499-Sheet1!P5497)/($A$4-$A$2)</f>
        <v>0</v>
      </c>
      <c r="Q5497">
        <f>(Sheet1!Q5499-Sheet1!Q5497)/($A$4-$A$2)</f>
        <v>0</v>
      </c>
      <c r="R5497">
        <f>(Sheet1!R5499-Sheet1!R5497)/($A$4-$A$2)</f>
        <v>0</v>
      </c>
      <c r="S5497">
        <f>(Sheet1!S5499-Sheet1!S5497)/($A$4-$A$2)</f>
        <v>-2.0185000000000342E-3</v>
      </c>
      <c r="T5497">
        <f>(Sheet1!T5499-Sheet1!T5497)/($A$4-$A$2)</f>
        <v>0</v>
      </c>
    </row>
    <row r="5498" spans="1:20" x14ac:dyDescent="0.25">
      <c r="A5498" s="2">
        <v>43500</v>
      </c>
      <c r="B5498">
        <f>(Sheet1!B5500-Sheet1!B5498)/($A$4-$A$2)</f>
        <v>6.8199999999996042E-4</v>
      </c>
      <c r="C5498">
        <f>(Sheet1!C5500-Sheet1!C5498)/($A$4-$A$2)</f>
        <v>0.10303800000000063</v>
      </c>
      <c r="D5498">
        <f>(Sheet1!D5500-Sheet1!D5498)/($A$4-$A$2)</f>
        <v>2.2120000000001028E-3</v>
      </c>
      <c r="E5498">
        <f>(Sheet1!E5500-Sheet1!E5498)/($A$4-$A$2)</f>
        <v>6.6604999999999581E-3</v>
      </c>
      <c r="F5498">
        <f>(Sheet1!F5500-Sheet1!F5498)/($A$4-$A$2)</f>
        <v>1.4684000000000141E-2</v>
      </c>
      <c r="G5498">
        <f>(Sheet1!G5500-Sheet1!G5498)/($A$4-$A$2)</f>
        <v>0</v>
      </c>
      <c r="H5498">
        <f>(Sheet1!H5500-Sheet1!H5498)/($A$4-$A$2)</f>
        <v>3.0917499999999265E-2</v>
      </c>
      <c r="I5498">
        <f>(Sheet1!I5500-Sheet1!I5498)/($A$4-$A$2)</f>
        <v>0</v>
      </c>
      <c r="J5498">
        <f>(Sheet1!J5500-Sheet1!J5498)/($A$4-$A$2)</f>
        <v>7.7199999999999491E-4</v>
      </c>
      <c r="K5498">
        <f>(Sheet1!K5500-Sheet1!K5498)/($A$4-$A$2)</f>
        <v>4.9999999999963268E-7</v>
      </c>
      <c r="L5498">
        <f>(Sheet1!L5500-Sheet1!L5498)/($A$4-$A$2)</f>
        <v>1.1700000000003374E-4</v>
      </c>
      <c r="M5498">
        <f>(Sheet1!M5500-Sheet1!M5498)/($A$4-$A$2)</f>
        <v>1.1719999999995068E-3</v>
      </c>
      <c r="N5498">
        <f>(Sheet1!N5500-Sheet1!N5498)/($A$4-$A$2)</f>
        <v>0</v>
      </c>
      <c r="O5498">
        <f>(Sheet1!O5500-Sheet1!O5498)/($A$4-$A$2)</f>
        <v>0</v>
      </c>
      <c r="P5498">
        <f>(Sheet1!P5500-Sheet1!P5498)/($A$4-$A$2)</f>
        <v>0</v>
      </c>
      <c r="Q5498">
        <f>(Sheet1!Q5500-Sheet1!Q5498)/($A$4-$A$2)</f>
        <v>0</v>
      </c>
      <c r="R5498">
        <f>(Sheet1!R5500-Sheet1!R5498)/($A$4-$A$2)</f>
        <v>0</v>
      </c>
      <c r="S5498">
        <f>(Sheet1!S5500-Sheet1!S5498)/($A$4-$A$2)</f>
        <v>-3.4400000000001096E-4</v>
      </c>
      <c r="T5498">
        <f>(Sheet1!T5500-Sheet1!T5498)/($A$4-$A$2)</f>
        <v>0</v>
      </c>
    </row>
    <row r="5499" spans="1:20" x14ac:dyDescent="0.25">
      <c r="A5499" s="2">
        <v>43501</v>
      </c>
      <c r="B5499">
        <f>(Sheet1!B5501-Sheet1!B5499)/($A$4-$A$2)</f>
        <v>1.7369999999999886E-3</v>
      </c>
      <c r="C5499">
        <f>(Sheet1!C5501-Sheet1!C5499)/($A$4-$A$2)</f>
        <v>-0.10835750000000033</v>
      </c>
      <c r="D5499">
        <f>(Sheet1!D5501-Sheet1!D5499)/($A$4-$A$2)</f>
        <v>7.0915000000000283E-3</v>
      </c>
      <c r="E5499">
        <f>(Sheet1!E5501-Sheet1!E5499)/($A$4-$A$2)</f>
        <v>-3.8814999999999822E-3</v>
      </c>
      <c r="F5499">
        <f>(Sheet1!F5501-Sheet1!F5499)/($A$4-$A$2)</f>
        <v>-1.3539999999998553E-3</v>
      </c>
      <c r="G5499">
        <f>(Sheet1!G5501-Sheet1!G5499)/($A$4-$A$2)</f>
        <v>0</v>
      </c>
      <c r="H5499">
        <f>(Sheet1!H5501-Sheet1!H5499)/($A$4-$A$2)</f>
        <v>-2.2245999999999988E-2</v>
      </c>
      <c r="I5499">
        <f>(Sheet1!I5501-Sheet1!I5499)/($A$4-$A$2)</f>
        <v>0</v>
      </c>
      <c r="J5499">
        <f>(Sheet1!J5501-Sheet1!J5499)/($A$4-$A$2)</f>
        <v>1.9599999999999618E-3</v>
      </c>
      <c r="K5499">
        <f>(Sheet1!K5501-Sheet1!K5499)/($A$4-$A$2)</f>
        <v>5.0000000000050004E-7</v>
      </c>
      <c r="L5499">
        <f>(Sheet1!L5501-Sheet1!L5499)/($A$4-$A$2)</f>
        <v>-4.770000000000052E-4</v>
      </c>
      <c r="M5499">
        <f>(Sheet1!M5501-Sheet1!M5499)/($A$4-$A$2)</f>
        <v>-4.8129999999995121E-3</v>
      </c>
      <c r="N5499">
        <f>(Sheet1!N5501-Sheet1!N5499)/($A$4-$A$2)</f>
        <v>0</v>
      </c>
      <c r="O5499">
        <f>(Sheet1!O5501-Sheet1!O5499)/($A$4-$A$2)</f>
        <v>0</v>
      </c>
      <c r="P5499">
        <f>(Sheet1!P5501-Sheet1!P5499)/($A$4-$A$2)</f>
        <v>0</v>
      </c>
      <c r="Q5499">
        <f>(Sheet1!Q5501-Sheet1!Q5499)/($A$4-$A$2)</f>
        <v>0</v>
      </c>
      <c r="R5499">
        <f>(Sheet1!R5501-Sheet1!R5499)/($A$4-$A$2)</f>
        <v>0</v>
      </c>
      <c r="S5499">
        <f>(Sheet1!S5501-Sheet1!S5499)/($A$4-$A$2)</f>
        <v>3.202499999999997E-3</v>
      </c>
      <c r="T5499">
        <f>(Sheet1!T5501-Sheet1!T5499)/($A$4-$A$2)</f>
        <v>0</v>
      </c>
    </row>
    <row r="5500" spans="1:20" x14ac:dyDescent="0.25">
      <c r="A5500" s="2">
        <v>43502</v>
      </c>
      <c r="B5500">
        <f>(Sheet1!B5502-Sheet1!B5500)/($A$4-$A$2)</f>
        <v>7.605000000000528E-4</v>
      </c>
      <c r="C5500">
        <f>(Sheet1!C5502-Sheet1!C5500)/($A$4-$A$2)</f>
        <v>-0.17339000000000038</v>
      </c>
      <c r="D5500">
        <f>(Sheet1!D5502-Sheet1!D5500)/($A$4-$A$2)</f>
        <v>1.4985000000000692E-3</v>
      </c>
      <c r="E5500">
        <f>(Sheet1!E5502-Sheet1!E5500)/($A$4-$A$2)</f>
        <v>-1.1630999999999947E-2</v>
      </c>
      <c r="F5500">
        <f>(Sheet1!F5502-Sheet1!F5500)/($A$4-$A$2)</f>
        <v>-6.2635000000001995E-3</v>
      </c>
      <c r="G5500">
        <f>(Sheet1!G5502-Sheet1!G5500)/($A$4-$A$2)</f>
        <v>0</v>
      </c>
      <c r="H5500">
        <f>(Sheet1!H5502-Sheet1!H5500)/($A$4-$A$2)</f>
        <v>-3.8664999999999949E-2</v>
      </c>
      <c r="I5500">
        <f>(Sheet1!I5502-Sheet1!I5500)/($A$4-$A$2)</f>
        <v>0</v>
      </c>
      <c r="J5500">
        <f>(Sheet1!J5502-Sheet1!J5500)/($A$4-$A$2)</f>
        <v>3.5549999999995308E-4</v>
      </c>
      <c r="K5500">
        <f>(Sheet1!K5502-Sheet1!K5500)/($A$4-$A$2)</f>
        <v>-1.4999999999997654E-6</v>
      </c>
      <c r="L5500">
        <f>(Sheet1!L5502-Sheet1!L5500)/($A$4-$A$2)</f>
        <v>-4.5850000000002833E-4</v>
      </c>
      <c r="M5500">
        <f>(Sheet1!M5502-Sheet1!M5500)/($A$4-$A$2)</f>
        <v>-5.3809999999998581E-3</v>
      </c>
      <c r="N5500">
        <f>(Sheet1!N5502-Sheet1!N5500)/($A$4-$A$2)</f>
        <v>0</v>
      </c>
      <c r="O5500">
        <f>(Sheet1!O5502-Sheet1!O5500)/($A$4-$A$2)</f>
        <v>0</v>
      </c>
      <c r="P5500">
        <f>(Sheet1!P5502-Sheet1!P5500)/($A$4-$A$2)</f>
        <v>0</v>
      </c>
      <c r="Q5500">
        <f>(Sheet1!Q5502-Sheet1!Q5500)/($A$4-$A$2)</f>
        <v>0</v>
      </c>
      <c r="R5500">
        <f>(Sheet1!R5502-Sheet1!R5500)/($A$4-$A$2)</f>
        <v>0</v>
      </c>
      <c r="S5500">
        <f>(Sheet1!S5502-Sheet1!S5500)/($A$4-$A$2)</f>
        <v>2.1565000000000056E-3</v>
      </c>
      <c r="T5500">
        <f>(Sheet1!T5502-Sheet1!T5500)/($A$4-$A$2)</f>
        <v>0</v>
      </c>
    </row>
    <row r="5501" spans="1:20" x14ac:dyDescent="0.25">
      <c r="A5501" s="2">
        <v>43503</v>
      </c>
      <c r="B5501">
        <f>(Sheet1!B5503-Sheet1!B5501)/($A$4-$A$2)</f>
        <v>1.0934999999999695E-3</v>
      </c>
      <c r="C5501">
        <f>(Sheet1!C5503-Sheet1!C5501)/($A$4-$A$2)</f>
        <v>4.1964999999999364E-3</v>
      </c>
      <c r="D5501">
        <f>(Sheet1!D5503-Sheet1!D5501)/($A$4-$A$2)</f>
        <v>-2.7920000000001277E-3</v>
      </c>
      <c r="E5501">
        <f>(Sheet1!E5503-Sheet1!E5501)/($A$4-$A$2)</f>
        <v>-7.3995000000000033E-3</v>
      </c>
      <c r="F5501">
        <f>(Sheet1!F5503-Sheet1!F5501)/($A$4-$A$2)</f>
        <v>3.8789999999999658E-3</v>
      </c>
      <c r="G5501">
        <f>(Sheet1!G5503-Sheet1!G5501)/($A$4-$A$2)</f>
        <v>0</v>
      </c>
      <c r="H5501">
        <f>(Sheet1!H5503-Sheet1!H5501)/($A$4-$A$2)</f>
        <v>-2.147500000000413E-3</v>
      </c>
      <c r="I5501">
        <f>(Sheet1!I5503-Sheet1!I5501)/($A$4-$A$2)</f>
        <v>0</v>
      </c>
      <c r="J5501">
        <f>(Sheet1!J5503-Sheet1!J5501)/($A$4-$A$2)</f>
        <v>-8.479999999999599E-4</v>
      </c>
      <c r="K5501">
        <f>(Sheet1!K5503-Sheet1!K5501)/($A$4-$A$2)</f>
        <v>0</v>
      </c>
      <c r="L5501">
        <f>(Sheet1!L5503-Sheet1!L5501)/($A$4-$A$2)</f>
        <v>-2.8400000000000647E-4</v>
      </c>
      <c r="M5501">
        <f>(Sheet1!M5503-Sheet1!M5501)/($A$4-$A$2)</f>
        <v>-3.5965000000004466E-3</v>
      </c>
      <c r="N5501">
        <f>(Sheet1!N5503-Sheet1!N5501)/($A$4-$A$2)</f>
        <v>0</v>
      </c>
      <c r="O5501">
        <f>(Sheet1!O5503-Sheet1!O5501)/($A$4-$A$2)</f>
        <v>0</v>
      </c>
      <c r="P5501">
        <f>(Sheet1!P5503-Sheet1!P5501)/($A$4-$A$2)</f>
        <v>0</v>
      </c>
      <c r="Q5501">
        <f>(Sheet1!Q5503-Sheet1!Q5501)/($A$4-$A$2)</f>
        <v>0</v>
      </c>
      <c r="R5501">
        <f>(Sheet1!R5503-Sheet1!R5501)/($A$4-$A$2)</f>
        <v>0</v>
      </c>
      <c r="S5501">
        <f>(Sheet1!S5503-Sheet1!S5501)/($A$4-$A$2)</f>
        <v>1.9600000000000728E-3</v>
      </c>
      <c r="T5501">
        <f>(Sheet1!T5503-Sheet1!T5501)/($A$4-$A$2)</f>
        <v>0</v>
      </c>
    </row>
    <row r="5502" spans="1:20" x14ac:dyDescent="0.25">
      <c r="A5502" s="2">
        <v>43504</v>
      </c>
      <c r="B5502">
        <f>(Sheet1!B5504-Sheet1!B5502)/($A$4-$A$2)</f>
        <v>1.974999999999616E-4</v>
      </c>
      <c r="C5502">
        <f>(Sheet1!C5504-Sheet1!C5502)/($A$4-$A$2)</f>
        <v>0.10918700000000037</v>
      </c>
      <c r="D5502">
        <f>(Sheet1!D5504-Sheet1!D5502)/($A$4-$A$2)</f>
        <v>-7.74050000000015E-3</v>
      </c>
      <c r="E5502">
        <f>(Sheet1!E5504-Sheet1!E5502)/($A$4-$A$2)</f>
        <v>4.2534999999999101E-3</v>
      </c>
      <c r="F5502">
        <f>(Sheet1!F5504-Sheet1!F5502)/($A$4-$A$2)</f>
        <v>1.9342000000000192E-2</v>
      </c>
      <c r="G5502">
        <f>(Sheet1!G5504-Sheet1!G5502)/($A$4-$A$2)</f>
        <v>0</v>
      </c>
      <c r="H5502">
        <f>(Sheet1!H5504-Sheet1!H5502)/($A$4-$A$2)</f>
        <v>3.3432499999999976E-2</v>
      </c>
      <c r="I5502">
        <f>(Sheet1!I5504-Sheet1!I5502)/($A$4-$A$2)</f>
        <v>0</v>
      </c>
      <c r="J5502">
        <f>(Sheet1!J5504-Sheet1!J5502)/($A$4-$A$2)</f>
        <v>-1.9525000000002457E-3</v>
      </c>
      <c r="K5502">
        <f>(Sheet1!K5504-Sheet1!K5502)/($A$4-$A$2)</f>
        <v>1.4999999999997654E-6</v>
      </c>
      <c r="L5502">
        <f>(Sheet1!L5504-Sheet1!L5502)/($A$4-$A$2)</f>
        <v>-3.2299999999996221E-4</v>
      </c>
      <c r="M5502">
        <f>(Sheet1!M5504-Sheet1!M5502)/($A$4-$A$2)</f>
        <v>-3.8404999999999134E-3</v>
      </c>
      <c r="N5502">
        <f>(Sheet1!N5504-Sheet1!N5502)/($A$4-$A$2)</f>
        <v>0</v>
      </c>
      <c r="O5502">
        <f>(Sheet1!O5504-Sheet1!O5502)/($A$4-$A$2)</f>
        <v>0</v>
      </c>
      <c r="P5502">
        <f>(Sheet1!P5504-Sheet1!P5502)/($A$4-$A$2)</f>
        <v>0</v>
      </c>
      <c r="Q5502">
        <f>(Sheet1!Q5504-Sheet1!Q5502)/($A$4-$A$2)</f>
        <v>0</v>
      </c>
      <c r="R5502">
        <f>(Sheet1!R5504-Sheet1!R5502)/($A$4-$A$2)</f>
        <v>0</v>
      </c>
      <c r="S5502">
        <f>(Sheet1!S5504-Sheet1!S5502)/($A$4-$A$2)</f>
        <v>-8.1649999999999778E-4</v>
      </c>
      <c r="T5502">
        <f>(Sheet1!T5504-Sheet1!T5502)/($A$4-$A$2)</f>
        <v>0</v>
      </c>
    </row>
    <row r="5503" spans="1:20" x14ac:dyDescent="0.25">
      <c r="A5503" s="2">
        <v>43507</v>
      </c>
      <c r="B5503">
        <f>(Sheet1!B5505-Sheet1!B5503)/($A$4-$A$2)</f>
        <v>-1.5190000000000481E-3</v>
      </c>
      <c r="C5503">
        <f>(Sheet1!C5505-Sheet1!C5503)/($A$4-$A$2)</f>
        <v>6.9455500000000114E-2</v>
      </c>
      <c r="D5503">
        <f>(Sheet1!D5505-Sheet1!D5503)/($A$4-$A$2)</f>
        <v>-2.8859999999999442E-3</v>
      </c>
      <c r="E5503">
        <f>(Sheet1!E5505-Sheet1!E5503)/($A$4-$A$2)</f>
        <v>3.05449999999996E-3</v>
      </c>
      <c r="F5503">
        <f>(Sheet1!F5505-Sheet1!F5503)/($A$4-$A$2)</f>
        <v>8.3590000000000053E-3</v>
      </c>
      <c r="G5503">
        <f>(Sheet1!G5505-Sheet1!G5503)/($A$4-$A$2)</f>
        <v>0</v>
      </c>
      <c r="H5503">
        <f>(Sheet1!H5505-Sheet1!H5503)/($A$4-$A$2)</f>
        <v>1.6980000000000217E-2</v>
      </c>
      <c r="I5503">
        <f>(Sheet1!I5505-Sheet1!I5503)/($A$4-$A$2)</f>
        <v>0</v>
      </c>
      <c r="J5503">
        <f>(Sheet1!J5505-Sheet1!J5503)/($A$4-$A$2)</f>
        <v>-8.3000000000010843E-4</v>
      </c>
      <c r="K5503">
        <f>(Sheet1!K5505-Sheet1!K5503)/($A$4-$A$2)</f>
        <v>0</v>
      </c>
      <c r="L5503">
        <f>(Sheet1!L5505-Sheet1!L5503)/($A$4-$A$2)</f>
        <v>-2.7149999999998009E-4</v>
      </c>
      <c r="M5503">
        <f>(Sheet1!M5505-Sheet1!M5503)/($A$4-$A$2)</f>
        <v>-3.5429999999996298E-3</v>
      </c>
      <c r="N5503">
        <f>(Sheet1!N5505-Sheet1!N5503)/($A$4-$A$2)</f>
        <v>0</v>
      </c>
      <c r="O5503">
        <f>(Sheet1!O5505-Sheet1!O5503)/($A$4-$A$2)</f>
        <v>0</v>
      </c>
      <c r="P5503">
        <f>(Sheet1!P5505-Sheet1!P5503)/($A$4-$A$2)</f>
        <v>0</v>
      </c>
      <c r="Q5503">
        <f>(Sheet1!Q5505-Sheet1!Q5503)/($A$4-$A$2)</f>
        <v>0</v>
      </c>
      <c r="R5503">
        <f>(Sheet1!R5505-Sheet1!R5503)/($A$4-$A$2)</f>
        <v>0</v>
      </c>
      <c r="S5503">
        <f>(Sheet1!S5505-Sheet1!S5503)/($A$4-$A$2)</f>
        <v>-3.0975000000000863E-3</v>
      </c>
      <c r="T5503">
        <f>(Sheet1!T5505-Sheet1!T5503)/($A$4-$A$2)</f>
        <v>0</v>
      </c>
    </row>
    <row r="5504" spans="1:20" x14ac:dyDescent="0.25">
      <c r="A5504" s="2">
        <v>43508</v>
      </c>
      <c r="B5504">
        <f>(Sheet1!B5506-Sheet1!B5504)/($A$4-$A$2)</f>
        <v>1.9250000000003986E-4</v>
      </c>
      <c r="C5504">
        <f>(Sheet1!C5506-Sheet1!C5504)/($A$4-$A$2)</f>
        <v>-7.1530000000006311E-3</v>
      </c>
      <c r="D5504">
        <f>(Sheet1!D5506-Sheet1!D5504)/($A$4-$A$2)</f>
        <v>7.9099999999998616E-4</v>
      </c>
      <c r="E5504">
        <f>(Sheet1!E5506-Sheet1!E5504)/($A$4-$A$2)</f>
        <v>-9.5719999999999139E-3</v>
      </c>
      <c r="F5504">
        <f>(Sheet1!F5506-Sheet1!F5504)/($A$4-$A$2)</f>
        <v>2.6174999999999393E-3</v>
      </c>
      <c r="G5504">
        <f>(Sheet1!G5506-Sheet1!G5504)/($A$4-$A$2)</f>
        <v>0</v>
      </c>
      <c r="H5504">
        <f>(Sheet1!H5506-Sheet1!H5504)/($A$4-$A$2)</f>
        <v>-1.1735499999999455E-2</v>
      </c>
      <c r="I5504">
        <f>(Sheet1!I5506-Sheet1!I5504)/($A$4-$A$2)</f>
        <v>0</v>
      </c>
      <c r="J5504">
        <f>(Sheet1!J5506-Sheet1!J5504)/($A$4-$A$2)</f>
        <v>2.0250000000032742E-4</v>
      </c>
      <c r="K5504">
        <f>(Sheet1!K5506-Sheet1!K5504)/($A$4-$A$2)</f>
        <v>5.0000000000050004E-7</v>
      </c>
      <c r="L5504">
        <f>(Sheet1!L5506-Sheet1!L5504)/($A$4-$A$2)</f>
        <v>-2.0900000000001473E-4</v>
      </c>
      <c r="M5504">
        <f>(Sheet1!M5506-Sheet1!M5504)/($A$4-$A$2)</f>
        <v>-2.2925000000002527E-3</v>
      </c>
      <c r="N5504">
        <f>(Sheet1!N5506-Sheet1!N5504)/($A$4-$A$2)</f>
        <v>0</v>
      </c>
      <c r="O5504">
        <f>(Sheet1!O5506-Sheet1!O5504)/($A$4-$A$2)</f>
        <v>0</v>
      </c>
      <c r="P5504">
        <f>(Sheet1!P5506-Sheet1!P5504)/($A$4-$A$2)</f>
        <v>0</v>
      </c>
      <c r="Q5504">
        <f>(Sheet1!Q5506-Sheet1!Q5504)/($A$4-$A$2)</f>
        <v>0</v>
      </c>
      <c r="R5504">
        <f>(Sheet1!R5506-Sheet1!R5504)/($A$4-$A$2)</f>
        <v>0</v>
      </c>
      <c r="S5504">
        <f>(Sheet1!S5506-Sheet1!S5504)/($A$4-$A$2)</f>
        <v>5.110000000000392E-4</v>
      </c>
      <c r="T5504">
        <f>(Sheet1!T5506-Sheet1!T5504)/($A$4-$A$2)</f>
        <v>0</v>
      </c>
    </row>
    <row r="5505" spans="1:20" x14ac:dyDescent="0.25">
      <c r="A5505" s="2">
        <v>43509</v>
      </c>
      <c r="B5505">
        <f>(Sheet1!B5507-Sheet1!B5505)/($A$4-$A$2)</f>
        <v>1.8200000000001548E-4</v>
      </c>
      <c r="C5505">
        <f>(Sheet1!C5507-Sheet1!C5505)/($A$4-$A$2)</f>
        <v>9.6222499999999656E-2</v>
      </c>
      <c r="D5505">
        <f>(Sheet1!D5507-Sheet1!D5505)/($A$4-$A$2)</f>
        <v>-3.2879999999999576E-3</v>
      </c>
      <c r="E5505">
        <f>(Sheet1!E5507-Sheet1!E5505)/($A$4-$A$2)</f>
        <v>-1.4054999999999485E-3</v>
      </c>
      <c r="F5505">
        <f>(Sheet1!F5507-Sheet1!F5505)/($A$4-$A$2)</f>
        <v>1.8423499999999926E-2</v>
      </c>
      <c r="G5505">
        <f>(Sheet1!G5507-Sheet1!G5505)/($A$4-$A$2)</f>
        <v>0</v>
      </c>
      <c r="H5505">
        <f>(Sheet1!H5507-Sheet1!H5505)/($A$4-$A$2)</f>
        <v>1.5044999999999753E-2</v>
      </c>
      <c r="I5505">
        <f>(Sheet1!I5507-Sheet1!I5505)/($A$4-$A$2)</f>
        <v>0</v>
      </c>
      <c r="J5505">
        <f>(Sheet1!J5507-Sheet1!J5505)/($A$4-$A$2)</f>
        <v>-5.9100000000000819E-4</v>
      </c>
      <c r="K5505">
        <f>(Sheet1!K5507-Sheet1!K5505)/($A$4-$A$2)</f>
        <v>4.9999999999963268E-7</v>
      </c>
      <c r="L5505">
        <f>(Sheet1!L5507-Sheet1!L5505)/($A$4-$A$2)</f>
        <v>-3.0700000000000172E-4</v>
      </c>
      <c r="M5505">
        <f>(Sheet1!M5507-Sheet1!M5505)/($A$4-$A$2)</f>
        <v>-3.1940000000005853E-3</v>
      </c>
      <c r="N5505">
        <f>(Sheet1!N5507-Sheet1!N5505)/($A$4-$A$2)</f>
        <v>0</v>
      </c>
      <c r="O5505">
        <f>(Sheet1!O5507-Sheet1!O5505)/($A$4-$A$2)</f>
        <v>0</v>
      </c>
      <c r="P5505">
        <f>(Sheet1!P5507-Sheet1!P5505)/($A$4-$A$2)</f>
        <v>0</v>
      </c>
      <c r="Q5505">
        <f>(Sheet1!Q5507-Sheet1!Q5505)/($A$4-$A$2)</f>
        <v>0</v>
      </c>
      <c r="R5505">
        <f>(Sheet1!R5507-Sheet1!R5505)/($A$4-$A$2)</f>
        <v>0</v>
      </c>
      <c r="S5505">
        <f>(Sheet1!S5507-Sheet1!S5505)/($A$4-$A$2)</f>
        <v>-9.2299999999989613E-4</v>
      </c>
      <c r="T5505">
        <f>(Sheet1!T5507-Sheet1!T5505)/($A$4-$A$2)</f>
        <v>0</v>
      </c>
    </row>
    <row r="5506" spans="1:20" x14ac:dyDescent="0.25">
      <c r="A5506" s="2">
        <v>43510</v>
      </c>
      <c r="B5506">
        <f>(Sheet1!B5508-Sheet1!B5506)/($A$4-$A$2)</f>
        <v>-3.8800000000005497E-4</v>
      </c>
      <c r="C5506">
        <f>(Sheet1!C5508-Sheet1!C5506)/($A$4-$A$2)</f>
        <v>0.14128750000000068</v>
      </c>
      <c r="D5506">
        <f>(Sheet1!D5508-Sheet1!D5506)/($A$4-$A$2)</f>
        <v>-1.2280000000000069E-3</v>
      </c>
      <c r="E5506">
        <f>(Sheet1!E5508-Sheet1!E5506)/($A$4-$A$2)</f>
        <v>7.800499999999988E-3</v>
      </c>
      <c r="F5506">
        <f>(Sheet1!F5508-Sheet1!F5506)/($A$4-$A$2)</f>
        <v>6.3949999999999285E-3</v>
      </c>
      <c r="G5506">
        <f>(Sheet1!G5508-Sheet1!G5506)/($A$4-$A$2)</f>
        <v>0</v>
      </c>
      <c r="H5506">
        <f>(Sheet1!H5508-Sheet1!H5506)/($A$4-$A$2)</f>
        <v>4.377899999999979E-2</v>
      </c>
      <c r="I5506">
        <f>(Sheet1!I5508-Sheet1!I5506)/($A$4-$A$2)</f>
        <v>0</v>
      </c>
      <c r="J5506">
        <f>(Sheet1!J5508-Sheet1!J5506)/($A$4-$A$2)</f>
        <v>-1.8200000000012651E-4</v>
      </c>
      <c r="K5506">
        <f>(Sheet1!K5508-Sheet1!K5506)/($A$4-$A$2)</f>
        <v>1.4999999999997654E-6</v>
      </c>
      <c r="L5506">
        <f>(Sheet1!L5508-Sheet1!L5506)/($A$4-$A$2)</f>
        <v>-3.8549999999998308E-4</v>
      </c>
      <c r="M5506">
        <f>(Sheet1!M5508-Sheet1!M5506)/($A$4-$A$2)</f>
        <v>-4.6295000000000641E-3</v>
      </c>
      <c r="N5506">
        <f>(Sheet1!N5508-Sheet1!N5506)/($A$4-$A$2)</f>
        <v>0</v>
      </c>
      <c r="O5506">
        <f>(Sheet1!O5508-Sheet1!O5506)/($A$4-$A$2)</f>
        <v>0</v>
      </c>
      <c r="P5506">
        <f>(Sheet1!P5508-Sheet1!P5506)/($A$4-$A$2)</f>
        <v>0</v>
      </c>
      <c r="Q5506">
        <f>(Sheet1!Q5508-Sheet1!Q5506)/($A$4-$A$2)</f>
        <v>0</v>
      </c>
      <c r="R5506">
        <f>(Sheet1!R5508-Sheet1!R5506)/($A$4-$A$2)</f>
        <v>0</v>
      </c>
      <c r="S5506">
        <f>(Sheet1!S5508-Sheet1!S5506)/($A$4-$A$2)</f>
        <v>-1.3319999999999999E-3</v>
      </c>
      <c r="T5506">
        <f>(Sheet1!T5508-Sheet1!T5506)/($A$4-$A$2)</f>
        <v>0</v>
      </c>
    </row>
    <row r="5507" spans="1:20" x14ac:dyDescent="0.25">
      <c r="A5507" s="2">
        <v>43511</v>
      </c>
      <c r="B5507">
        <f>(Sheet1!B5509-Sheet1!B5507)/($A$4-$A$2)</f>
        <v>2.6999999999999247E-4</v>
      </c>
      <c r="C5507">
        <f>(Sheet1!C5509-Sheet1!C5507)/($A$4-$A$2)</f>
        <v>1.3705999999999996E-2</v>
      </c>
      <c r="D5507">
        <f>(Sheet1!D5509-Sheet1!D5507)/($A$4-$A$2)</f>
        <v>9.1850000000004428E-4</v>
      </c>
      <c r="E5507">
        <f>(Sheet1!E5509-Sheet1!E5507)/($A$4-$A$2)</f>
        <v>1.1845000000000327E-3</v>
      </c>
      <c r="F5507">
        <f>(Sheet1!F5509-Sheet1!F5507)/($A$4-$A$2)</f>
        <v>2.7265000000000761E-3</v>
      </c>
      <c r="G5507">
        <f>(Sheet1!G5509-Sheet1!G5507)/($A$4-$A$2)</f>
        <v>0</v>
      </c>
      <c r="H5507">
        <f>(Sheet1!H5509-Sheet1!H5507)/($A$4-$A$2)</f>
        <v>2.483550000000001E-2</v>
      </c>
      <c r="I5507">
        <f>(Sheet1!I5509-Sheet1!I5507)/($A$4-$A$2)</f>
        <v>0</v>
      </c>
      <c r="J5507">
        <f>(Sheet1!J5509-Sheet1!J5507)/($A$4-$A$2)</f>
        <v>8.5499999999960608E-5</v>
      </c>
      <c r="K5507">
        <f>(Sheet1!K5509-Sheet1!K5507)/($A$4-$A$2)</f>
        <v>1.0000000000001327E-6</v>
      </c>
      <c r="L5507">
        <f>(Sheet1!L5509-Sheet1!L5507)/($A$4-$A$2)</f>
        <v>-1.6599999999999948E-4</v>
      </c>
      <c r="M5507">
        <f>(Sheet1!M5509-Sheet1!M5507)/($A$4-$A$2)</f>
        <v>-2.2099999999998232E-3</v>
      </c>
      <c r="N5507">
        <f>(Sheet1!N5509-Sheet1!N5507)/($A$4-$A$2)</f>
        <v>0</v>
      </c>
      <c r="O5507">
        <f>(Sheet1!O5509-Sheet1!O5507)/($A$4-$A$2)</f>
        <v>0</v>
      </c>
      <c r="P5507">
        <f>(Sheet1!P5509-Sheet1!P5507)/($A$4-$A$2)</f>
        <v>0</v>
      </c>
      <c r="Q5507">
        <f>(Sheet1!Q5509-Sheet1!Q5507)/($A$4-$A$2)</f>
        <v>0</v>
      </c>
      <c r="R5507">
        <f>(Sheet1!R5509-Sheet1!R5507)/($A$4-$A$2)</f>
        <v>0</v>
      </c>
      <c r="S5507">
        <f>(Sheet1!S5509-Sheet1!S5507)/($A$4-$A$2)</f>
        <v>1.5650000000000386E-4</v>
      </c>
      <c r="T5507">
        <f>(Sheet1!T5509-Sheet1!T5507)/($A$4-$A$2)</f>
        <v>0</v>
      </c>
    </row>
    <row r="5508" spans="1:20" x14ac:dyDescent="0.25">
      <c r="A5508" s="2">
        <v>43514</v>
      </c>
      <c r="B5508">
        <f>(Sheet1!B5510-Sheet1!B5508)/($A$4-$A$2)</f>
        <v>-8.1350000000002254E-4</v>
      </c>
      <c r="C5508">
        <f>(Sheet1!C5510-Sheet1!C5508)/($A$4-$A$2)</f>
        <v>3.9912999999999421E-2</v>
      </c>
      <c r="D5508">
        <f>(Sheet1!D5510-Sheet1!D5508)/($A$4-$A$2)</f>
        <v>4.3045000000001554E-3</v>
      </c>
      <c r="E5508">
        <f>(Sheet1!E5510-Sheet1!E5508)/($A$4-$A$2)</f>
        <v>5.829499999999932E-3</v>
      </c>
      <c r="F5508">
        <f>(Sheet1!F5510-Sheet1!F5508)/($A$4-$A$2)</f>
        <v>3.1695000000000473E-3</v>
      </c>
      <c r="G5508">
        <f>(Sheet1!G5510-Sheet1!G5508)/($A$4-$A$2)</f>
        <v>0</v>
      </c>
      <c r="H5508">
        <f>(Sheet1!H5510-Sheet1!H5508)/($A$4-$A$2)</f>
        <v>2.4427499999999824E-2</v>
      </c>
      <c r="I5508">
        <f>(Sheet1!I5510-Sheet1!I5508)/($A$4-$A$2)</f>
        <v>0</v>
      </c>
      <c r="J5508">
        <f>(Sheet1!J5510-Sheet1!J5508)/($A$4-$A$2)</f>
        <v>1.1630000000000251E-3</v>
      </c>
      <c r="K5508">
        <f>(Sheet1!K5510-Sheet1!K5508)/($A$4-$A$2)</f>
        <v>4.9999999999963268E-7</v>
      </c>
      <c r="L5508">
        <f>(Sheet1!L5510-Sheet1!L5508)/($A$4-$A$2)</f>
        <v>-8.4000000000028496E-5</v>
      </c>
      <c r="M5508">
        <f>(Sheet1!M5510-Sheet1!M5508)/($A$4-$A$2)</f>
        <v>-1.4704999999999302E-3</v>
      </c>
      <c r="N5508">
        <f>(Sheet1!N5510-Sheet1!N5508)/($A$4-$A$2)</f>
        <v>0</v>
      </c>
      <c r="O5508">
        <f>(Sheet1!O5510-Sheet1!O5508)/($A$4-$A$2)</f>
        <v>0</v>
      </c>
      <c r="P5508">
        <f>(Sheet1!P5510-Sheet1!P5508)/($A$4-$A$2)</f>
        <v>0</v>
      </c>
      <c r="Q5508">
        <f>(Sheet1!Q5510-Sheet1!Q5508)/($A$4-$A$2)</f>
        <v>0</v>
      </c>
      <c r="R5508">
        <f>(Sheet1!R5510-Sheet1!R5508)/($A$4-$A$2)</f>
        <v>0</v>
      </c>
      <c r="S5508">
        <f>(Sheet1!S5510-Sheet1!S5508)/($A$4-$A$2)</f>
        <v>-2.035000000000009E-3</v>
      </c>
      <c r="T5508">
        <f>(Sheet1!T5510-Sheet1!T5508)/($A$4-$A$2)</f>
        <v>0</v>
      </c>
    </row>
    <row r="5509" spans="1:20" x14ac:dyDescent="0.25">
      <c r="A5509" s="2">
        <v>43515</v>
      </c>
      <c r="B5509">
        <f>(Sheet1!B5511-Sheet1!B5509)/($A$4-$A$2)</f>
        <v>1.8999999999991246E-5</v>
      </c>
      <c r="C5509">
        <f>(Sheet1!C5511-Sheet1!C5509)/($A$4-$A$2)</f>
        <v>3.1620000000000203E-2</v>
      </c>
      <c r="D5509">
        <f>(Sheet1!D5511-Sheet1!D5509)/($A$4-$A$2)</f>
        <v>4.5789999999998887E-3</v>
      </c>
      <c r="E5509">
        <f>(Sheet1!E5511-Sheet1!E5509)/($A$4-$A$2)</f>
        <v>2.5140000000000162E-3</v>
      </c>
      <c r="F5509">
        <f>(Sheet1!F5511-Sheet1!F5509)/($A$4-$A$2)</f>
        <v>-5.5659999999999599E-3</v>
      </c>
      <c r="G5509">
        <f>(Sheet1!G5511-Sheet1!G5509)/($A$4-$A$2)</f>
        <v>0</v>
      </c>
      <c r="H5509">
        <f>(Sheet1!H5511-Sheet1!H5509)/($A$4-$A$2)</f>
        <v>2.2105500000000333E-2</v>
      </c>
      <c r="I5509">
        <f>(Sheet1!I5511-Sheet1!I5509)/($A$4-$A$2)</f>
        <v>0</v>
      </c>
      <c r="J5509">
        <f>(Sheet1!J5511-Sheet1!J5509)/($A$4-$A$2)</f>
        <v>1.6085000000001237E-3</v>
      </c>
      <c r="K5509">
        <f>(Sheet1!K5511-Sheet1!K5509)/($A$4-$A$2)</f>
        <v>4.9999999999963268E-7</v>
      </c>
      <c r="L5509">
        <f>(Sheet1!L5511-Sheet1!L5509)/($A$4-$A$2)</f>
        <v>-4.9999999999994493E-5</v>
      </c>
      <c r="M5509">
        <f>(Sheet1!M5511-Sheet1!M5509)/($A$4-$A$2)</f>
        <v>-1.3040000000001939E-3</v>
      </c>
      <c r="N5509">
        <f>(Sheet1!N5511-Sheet1!N5509)/($A$4-$A$2)</f>
        <v>0</v>
      </c>
      <c r="O5509">
        <f>(Sheet1!O5511-Sheet1!O5509)/($A$4-$A$2)</f>
        <v>0</v>
      </c>
      <c r="P5509">
        <f>(Sheet1!P5511-Sheet1!P5509)/($A$4-$A$2)</f>
        <v>0</v>
      </c>
      <c r="Q5509">
        <f>(Sheet1!Q5511-Sheet1!Q5509)/($A$4-$A$2)</f>
        <v>0</v>
      </c>
      <c r="R5509">
        <f>(Sheet1!R5511-Sheet1!R5509)/($A$4-$A$2)</f>
        <v>0</v>
      </c>
      <c r="S5509">
        <f>(Sheet1!S5511-Sheet1!S5509)/($A$4-$A$2)</f>
        <v>-9.2250000000004828E-4</v>
      </c>
      <c r="T5509">
        <f>(Sheet1!T5511-Sheet1!T5509)/($A$4-$A$2)</f>
        <v>0</v>
      </c>
    </row>
    <row r="5510" spans="1:20" x14ac:dyDescent="0.25">
      <c r="A5510" s="2">
        <v>43516</v>
      </c>
      <c r="B5510">
        <f>(Sheet1!B5512-Sheet1!B5510)/($A$4-$A$2)</f>
        <v>-2.1450000000000635E-4</v>
      </c>
      <c r="C5510">
        <f>(Sheet1!C5512-Sheet1!C5510)/($A$4-$A$2)</f>
        <v>-1.8314499999999789E-2</v>
      </c>
      <c r="D5510">
        <f>(Sheet1!D5512-Sheet1!D5510)/($A$4-$A$2)</f>
        <v>7.6549999999997453E-4</v>
      </c>
      <c r="E5510">
        <f>(Sheet1!E5512-Sheet1!E5510)/($A$4-$A$2)</f>
        <v>-4.7849999999999282E-3</v>
      </c>
      <c r="F5510">
        <f>(Sheet1!F5512-Sheet1!F5510)/($A$4-$A$2)</f>
        <v>3.6920000000000286E-3</v>
      </c>
      <c r="G5510">
        <f>(Sheet1!G5512-Sheet1!G5510)/($A$4-$A$2)</f>
        <v>0</v>
      </c>
      <c r="H5510">
        <f>(Sheet1!H5512-Sheet1!H5510)/($A$4-$A$2)</f>
        <v>-2.2574999999998013E-3</v>
      </c>
      <c r="I5510">
        <f>(Sheet1!I5512-Sheet1!I5510)/($A$4-$A$2)</f>
        <v>0</v>
      </c>
      <c r="J5510">
        <f>(Sheet1!J5512-Sheet1!J5510)/($A$4-$A$2)</f>
        <v>5.8200000000008245E-4</v>
      </c>
      <c r="K5510">
        <f>(Sheet1!K5512-Sheet1!K5510)/($A$4-$A$2)</f>
        <v>5.0000000000050004E-7</v>
      </c>
      <c r="L5510">
        <f>(Sheet1!L5512-Sheet1!L5510)/($A$4-$A$2)</f>
        <v>-2.3500000000009624E-5</v>
      </c>
      <c r="M5510">
        <f>(Sheet1!M5512-Sheet1!M5510)/($A$4-$A$2)</f>
        <v>-4.7999999999959186E-4</v>
      </c>
      <c r="N5510">
        <f>(Sheet1!N5512-Sheet1!N5510)/($A$4-$A$2)</f>
        <v>0</v>
      </c>
      <c r="O5510">
        <f>(Sheet1!O5512-Sheet1!O5510)/($A$4-$A$2)</f>
        <v>0</v>
      </c>
      <c r="P5510">
        <f>(Sheet1!P5512-Sheet1!P5510)/($A$4-$A$2)</f>
        <v>0</v>
      </c>
      <c r="Q5510">
        <f>(Sheet1!Q5512-Sheet1!Q5510)/($A$4-$A$2)</f>
        <v>0</v>
      </c>
      <c r="R5510">
        <f>(Sheet1!R5512-Sheet1!R5510)/($A$4-$A$2)</f>
        <v>0</v>
      </c>
      <c r="S5510">
        <f>(Sheet1!S5512-Sheet1!S5510)/($A$4-$A$2)</f>
        <v>-1.2400000000000189E-3</v>
      </c>
      <c r="T5510">
        <f>(Sheet1!T5512-Sheet1!T5510)/($A$4-$A$2)</f>
        <v>0</v>
      </c>
    </row>
    <row r="5511" spans="1:20" x14ac:dyDescent="0.25">
      <c r="A5511" s="2">
        <v>43517</v>
      </c>
      <c r="B5511">
        <f>(Sheet1!B5513-Sheet1!B5511)/($A$4-$A$2)</f>
        <v>-8.4249999999996827E-4</v>
      </c>
      <c r="C5511">
        <f>(Sheet1!C5513-Sheet1!C5511)/($A$4-$A$2)</f>
        <v>1.4136500000000218E-2</v>
      </c>
      <c r="D5511">
        <f>(Sheet1!D5513-Sheet1!D5511)/($A$4-$A$2)</f>
        <v>-3.4500000000003972E-4</v>
      </c>
      <c r="E5511">
        <f>(Sheet1!E5513-Sheet1!E5511)/($A$4-$A$2)</f>
        <v>3.7869999999999848E-3</v>
      </c>
      <c r="F5511">
        <f>(Sheet1!F5513-Sheet1!F5511)/($A$4-$A$2)</f>
        <v>9.1914999999997971E-3</v>
      </c>
      <c r="G5511">
        <f>(Sheet1!G5513-Sheet1!G5511)/($A$4-$A$2)</f>
        <v>0</v>
      </c>
      <c r="H5511">
        <f>(Sheet1!H5513-Sheet1!H5511)/($A$4-$A$2)</f>
        <v>2.7391499999999347E-2</v>
      </c>
      <c r="I5511">
        <f>(Sheet1!I5513-Sheet1!I5511)/($A$4-$A$2)</f>
        <v>0</v>
      </c>
      <c r="J5511">
        <f>(Sheet1!J5513-Sheet1!J5511)/($A$4-$A$2)</f>
        <v>2.799999999991698E-5</v>
      </c>
      <c r="K5511">
        <f>(Sheet1!K5513-Sheet1!K5511)/($A$4-$A$2)</f>
        <v>1.0000000000001327E-6</v>
      </c>
      <c r="L5511">
        <f>(Sheet1!L5513-Sheet1!L5511)/($A$4-$A$2)</f>
        <v>-7.4000000000018495E-5</v>
      </c>
      <c r="M5511">
        <f>(Sheet1!M5513-Sheet1!M5511)/($A$4-$A$2)</f>
        <v>-1.1869999999998271E-3</v>
      </c>
      <c r="N5511">
        <f>(Sheet1!N5513-Sheet1!N5511)/($A$4-$A$2)</f>
        <v>0</v>
      </c>
      <c r="O5511">
        <f>(Sheet1!O5513-Sheet1!O5511)/($A$4-$A$2)</f>
        <v>0</v>
      </c>
      <c r="P5511">
        <f>(Sheet1!P5513-Sheet1!P5511)/($A$4-$A$2)</f>
        <v>0</v>
      </c>
      <c r="Q5511">
        <f>(Sheet1!Q5513-Sheet1!Q5511)/($A$4-$A$2)</f>
        <v>0</v>
      </c>
      <c r="R5511">
        <f>(Sheet1!R5513-Sheet1!R5511)/($A$4-$A$2)</f>
        <v>0</v>
      </c>
      <c r="S5511">
        <f>(Sheet1!S5513-Sheet1!S5511)/($A$4-$A$2)</f>
        <v>-3.9139999999999731E-3</v>
      </c>
      <c r="T5511">
        <f>(Sheet1!T5513-Sheet1!T5511)/($A$4-$A$2)</f>
        <v>0</v>
      </c>
    </row>
    <row r="5512" spans="1:20" x14ac:dyDescent="0.25">
      <c r="A5512" s="2">
        <v>43518</v>
      </c>
      <c r="B5512">
        <f>(Sheet1!B5514-Sheet1!B5512)/($A$4-$A$2)</f>
        <v>1.1600000000000499E-4</v>
      </c>
      <c r="C5512">
        <f>(Sheet1!C5514-Sheet1!C5512)/($A$4-$A$2)</f>
        <v>3.3320999999999934E-2</v>
      </c>
      <c r="D5512">
        <f>(Sheet1!D5514-Sheet1!D5512)/($A$4-$A$2)</f>
        <v>-3.0350000000001209E-4</v>
      </c>
      <c r="E5512">
        <f>(Sheet1!E5514-Sheet1!E5512)/($A$4-$A$2)</f>
        <v>3.1129999999999214E-3</v>
      </c>
      <c r="F5512">
        <f>(Sheet1!F5514-Sheet1!F5512)/($A$4-$A$2)</f>
        <v>4.0899999999988168E-4</v>
      </c>
      <c r="G5512">
        <f>(Sheet1!G5514-Sheet1!G5512)/($A$4-$A$2)</f>
        <v>0</v>
      </c>
      <c r="H5512">
        <f>(Sheet1!H5514-Sheet1!H5512)/($A$4-$A$2)</f>
        <v>1.5308499999999725E-2</v>
      </c>
      <c r="I5512">
        <f>(Sheet1!I5514-Sheet1!I5512)/($A$4-$A$2)</f>
        <v>0</v>
      </c>
      <c r="J5512">
        <f>(Sheet1!J5514-Sheet1!J5512)/($A$4-$A$2)</f>
        <v>-2.1350000000008862E-4</v>
      </c>
      <c r="K5512">
        <f>(Sheet1!K5514-Sheet1!K5512)/($A$4-$A$2)</f>
        <v>1.0000000000001327E-6</v>
      </c>
      <c r="L5512">
        <f>(Sheet1!L5514-Sheet1!L5512)/($A$4-$A$2)</f>
        <v>6.1800000000000743E-4</v>
      </c>
      <c r="M5512">
        <f>(Sheet1!M5514-Sheet1!M5512)/($A$4-$A$2)</f>
        <v>5.1189999999996516E-3</v>
      </c>
      <c r="N5512">
        <f>(Sheet1!N5514-Sheet1!N5512)/($A$4-$A$2)</f>
        <v>0</v>
      </c>
      <c r="O5512">
        <f>(Sheet1!O5514-Sheet1!O5512)/($A$4-$A$2)</f>
        <v>0</v>
      </c>
      <c r="P5512">
        <f>(Sheet1!P5514-Sheet1!P5512)/($A$4-$A$2)</f>
        <v>0</v>
      </c>
      <c r="Q5512">
        <f>(Sheet1!Q5514-Sheet1!Q5512)/($A$4-$A$2)</f>
        <v>0</v>
      </c>
      <c r="R5512">
        <f>(Sheet1!R5514-Sheet1!R5512)/($A$4-$A$2)</f>
        <v>0</v>
      </c>
      <c r="S5512">
        <f>(Sheet1!S5514-Sheet1!S5512)/($A$4-$A$2)</f>
        <v>-9.6799999999996889E-4</v>
      </c>
      <c r="T5512">
        <f>(Sheet1!T5514-Sheet1!T5512)/($A$4-$A$2)</f>
        <v>0</v>
      </c>
    </row>
    <row r="5513" spans="1:20" x14ac:dyDescent="0.25">
      <c r="A5513" s="2">
        <v>43521</v>
      </c>
      <c r="B5513">
        <f>(Sheet1!B5515-Sheet1!B5513)/($A$4-$A$2)</f>
        <v>-1.3294999999999835E-3</v>
      </c>
      <c r="C5513">
        <f>(Sheet1!C5515-Sheet1!C5513)/($A$4-$A$2)</f>
        <v>6.1700000000000088E-3</v>
      </c>
      <c r="D5513">
        <f>(Sheet1!D5515-Sheet1!D5513)/($A$4-$A$2)</f>
        <v>-1.1390000000000011E-3</v>
      </c>
      <c r="E5513">
        <f>(Sheet1!E5515-Sheet1!E5513)/($A$4-$A$2)</f>
        <v>-6.889000000000034E-3</v>
      </c>
      <c r="F5513">
        <f>(Sheet1!F5515-Sheet1!F5513)/($A$4-$A$2)</f>
        <v>-1.3792499999999874E-2</v>
      </c>
      <c r="G5513">
        <f>(Sheet1!G5515-Sheet1!G5513)/($A$4-$A$2)</f>
        <v>0</v>
      </c>
      <c r="H5513">
        <f>(Sheet1!H5515-Sheet1!H5513)/($A$4-$A$2)</f>
        <v>-3.9901500000000034E-2</v>
      </c>
      <c r="I5513">
        <f>(Sheet1!I5515-Sheet1!I5513)/($A$4-$A$2)</f>
        <v>0</v>
      </c>
      <c r="J5513">
        <f>(Sheet1!J5515-Sheet1!J5513)/($A$4-$A$2)</f>
        <v>-3.435000000000521E-4</v>
      </c>
      <c r="K5513">
        <f>(Sheet1!K5515-Sheet1!K5513)/($A$4-$A$2)</f>
        <v>1.0000000000001327E-6</v>
      </c>
      <c r="L5513">
        <f>(Sheet1!L5515-Sheet1!L5513)/($A$4-$A$2)</f>
        <v>-6.7349999999999355E-4</v>
      </c>
      <c r="M5513">
        <f>(Sheet1!M5515-Sheet1!M5513)/($A$4-$A$2)</f>
        <v>-7.6154999999999973E-3</v>
      </c>
      <c r="N5513">
        <f>(Sheet1!N5515-Sheet1!N5513)/($A$4-$A$2)</f>
        <v>0</v>
      </c>
      <c r="O5513">
        <f>(Sheet1!O5515-Sheet1!O5513)/($A$4-$A$2)</f>
        <v>0</v>
      </c>
      <c r="P5513">
        <f>(Sheet1!P5515-Sheet1!P5513)/($A$4-$A$2)</f>
        <v>0</v>
      </c>
      <c r="Q5513">
        <f>(Sheet1!Q5515-Sheet1!Q5513)/($A$4-$A$2)</f>
        <v>0</v>
      </c>
      <c r="R5513">
        <f>(Sheet1!R5515-Sheet1!R5513)/($A$4-$A$2)</f>
        <v>0</v>
      </c>
      <c r="S5513">
        <f>(Sheet1!S5515-Sheet1!S5513)/($A$4-$A$2)</f>
        <v>3.769999999999607E-4</v>
      </c>
      <c r="T5513">
        <f>(Sheet1!T5515-Sheet1!T5513)/($A$4-$A$2)</f>
        <v>0</v>
      </c>
    </row>
    <row r="5514" spans="1:20" x14ac:dyDescent="0.25">
      <c r="A5514" s="2">
        <v>43522</v>
      </c>
      <c r="B5514">
        <f>(Sheet1!B5516-Sheet1!B5514)/($A$4-$A$2)</f>
        <v>9.6500000000054875E-5</v>
      </c>
      <c r="C5514">
        <f>(Sheet1!C5516-Sheet1!C5514)/($A$4-$A$2)</f>
        <v>3.6071500000000256E-2</v>
      </c>
      <c r="D5514">
        <f>(Sheet1!D5516-Sheet1!D5514)/($A$4-$A$2)</f>
        <v>-2.4655000000000094E-3</v>
      </c>
      <c r="E5514">
        <f>(Sheet1!E5516-Sheet1!E5514)/($A$4-$A$2)</f>
        <v>-3.3134999999999692E-3</v>
      </c>
      <c r="F5514">
        <f>(Sheet1!F5516-Sheet1!F5514)/($A$4-$A$2)</f>
        <v>-1.3549999999999951E-2</v>
      </c>
      <c r="G5514">
        <f>(Sheet1!G5516-Sheet1!G5514)/($A$4-$A$2)</f>
        <v>0</v>
      </c>
      <c r="H5514">
        <f>(Sheet1!H5516-Sheet1!H5514)/($A$4-$A$2)</f>
        <v>-1.4675500000000063E-2</v>
      </c>
      <c r="I5514">
        <f>(Sheet1!I5516-Sheet1!I5514)/($A$4-$A$2)</f>
        <v>0</v>
      </c>
      <c r="J5514">
        <f>(Sheet1!J5516-Sheet1!J5514)/($A$4-$A$2)</f>
        <v>-4.4749999999993406E-4</v>
      </c>
      <c r="K5514">
        <f>(Sheet1!K5516-Sheet1!K5514)/($A$4-$A$2)</f>
        <v>9.9999999999926537E-7</v>
      </c>
      <c r="L5514">
        <f>(Sheet1!L5516-Sheet1!L5514)/($A$4-$A$2)</f>
        <v>-2.4044999999999761E-3</v>
      </c>
      <c r="M5514">
        <f>(Sheet1!M5516-Sheet1!M5514)/($A$4-$A$2)</f>
        <v>-2.4275499999999894E-2</v>
      </c>
      <c r="N5514">
        <f>(Sheet1!N5516-Sheet1!N5514)/($A$4-$A$2)</f>
        <v>0</v>
      </c>
      <c r="O5514">
        <f>(Sheet1!O5516-Sheet1!O5514)/($A$4-$A$2)</f>
        <v>0</v>
      </c>
      <c r="P5514">
        <f>(Sheet1!P5516-Sheet1!P5514)/($A$4-$A$2)</f>
        <v>0</v>
      </c>
      <c r="Q5514">
        <f>(Sheet1!Q5516-Sheet1!Q5514)/($A$4-$A$2)</f>
        <v>0</v>
      </c>
      <c r="R5514">
        <f>(Sheet1!R5516-Sheet1!R5514)/($A$4-$A$2)</f>
        <v>0</v>
      </c>
      <c r="S5514">
        <f>(Sheet1!S5516-Sheet1!S5514)/($A$4-$A$2)</f>
        <v>3.5649999999998183E-4</v>
      </c>
      <c r="T5514">
        <f>(Sheet1!T5516-Sheet1!T5514)/($A$4-$A$2)</f>
        <v>0</v>
      </c>
    </row>
    <row r="5515" spans="1:20" x14ac:dyDescent="0.25">
      <c r="A5515" s="2">
        <v>43523</v>
      </c>
      <c r="B5515">
        <f>(Sheet1!B5517-Sheet1!B5515)/($A$4-$A$2)</f>
        <v>4.2699999999995519E-4</v>
      </c>
      <c r="C5515">
        <f>(Sheet1!C5517-Sheet1!C5515)/($A$4-$A$2)</f>
        <v>6.4510000000000289E-2</v>
      </c>
      <c r="D5515">
        <f>(Sheet1!D5517-Sheet1!D5515)/($A$4-$A$2)</f>
        <v>-5.8989999999998766E-3</v>
      </c>
      <c r="E5515">
        <f>(Sheet1!E5517-Sheet1!E5515)/($A$4-$A$2)</f>
        <v>1.5460000000000473E-3</v>
      </c>
      <c r="F5515">
        <f>(Sheet1!F5517-Sheet1!F5515)/($A$4-$A$2)</f>
        <v>5.2149999999999697E-3</v>
      </c>
      <c r="G5515">
        <f>(Sheet1!G5517-Sheet1!G5515)/($A$4-$A$2)</f>
        <v>0</v>
      </c>
      <c r="H5515">
        <f>(Sheet1!H5517-Sheet1!H5515)/($A$4-$A$2)</f>
        <v>2.0048000000000066E-2</v>
      </c>
      <c r="I5515">
        <f>(Sheet1!I5517-Sheet1!I5515)/($A$4-$A$2)</f>
        <v>0</v>
      </c>
      <c r="J5515">
        <f>(Sheet1!J5517-Sheet1!J5515)/($A$4-$A$2)</f>
        <v>-1.2905000000000832E-3</v>
      </c>
      <c r="K5515">
        <f>(Sheet1!K5517-Sheet1!K5515)/($A$4-$A$2)</f>
        <v>4.9999999999963268E-7</v>
      </c>
      <c r="L5515">
        <f>(Sheet1!L5517-Sheet1!L5515)/($A$4-$A$2)</f>
        <v>-1.0485000000000078E-3</v>
      </c>
      <c r="M5515">
        <f>(Sheet1!M5517-Sheet1!M5515)/($A$4-$A$2)</f>
        <v>-1.088449999999952E-2</v>
      </c>
      <c r="N5515">
        <f>(Sheet1!N5517-Sheet1!N5515)/($A$4-$A$2)</f>
        <v>0</v>
      </c>
      <c r="O5515">
        <f>(Sheet1!O5517-Sheet1!O5515)/($A$4-$A$2)</f>
        <v>0</v>
      </c>
      <c r="P5515">
        <f>(Sheet1!P5517-Sheet1!P5515)/($A$4-$A$2)</f>
        <v>0</v>
      </c>
      <c r="Q5515">
        <f>(Sheet1!Q5517-Sheet1!Q5515)/($A$4-$A$2)</f>
        <v>0</v>
      </c>
      <c r="R5515">
        <f>(Sheet1!R5517-Sheet1!R5515)/($A$4-$A$2)</f>
        <v>0</v>
      </c>
      <c r="S5515">
        <f>(Sheet1!S5517-Sheet1!S5515)/($A$4-$A$2)</f>
        <v>-2.1000000000004349E-4</v>
      </c>
      <c r="T5515">
        <f>(Sheet1!T5517-Sheet1!T5515)/($A$4-$A$2)</f>
        <v>0</v>
      </c>
    </row>
    <row r="5516" spans="1:20" x14ac:dyDescent="0.25">
      <c r="A5516" s="2">
        <v>43524</v>
      </c>
      <c r="B5516">
        <f>(Sheet1!B5518-Sheet1!B5516)/($A$4-$A$2)</f>
        <v>-5.6750000000005407E-4</v>
      </c>
      <c r="C5516">
        <f>(Sheet1!C5518-Sheet1!C5516)/($A$4-$A$2)</f>
        <v>2.7282500000000098E-2</v>
      </c>
      <c r="D5516">
        <f>(Sheet1!D5518-Sheet1!D5516)/($A$4-$A$2)</f>
        <v>-4.4969999999999732E-3</v>
      </c>
      <c r="E5516">
        <f>(Sheet1!E5518-Sheet1!E5516)/($A$4-$A$2)</f>
        <v>3.7409999999999943E-3</v>
      </c>
      <c r="F5516">
        <f>(Sheet1!F5518-Sheet1!F5516)/($A$4-$A$2)</f>
        <v>7.0825000000001026E-3</v>
      </c>
      <c r="G5516">
        <f>(Sheet1!G5518-Sheet1!G5516)/($A$4-$A$2)</f>
        <v>0</v>
      </c>
      <c r="H5516">
        <f>(Sheet1!H5518-Sheet1!H5516)/($A$4-$A$2)</f>
        <v>1.8266500000000185E-2</v>
      </c>
      <c r="I5516">
        <f>(Sheet1!I5518-Sheet1!I5516)/($A$4-$A$2)</f>
        <v>0</v>
      </c>
      <c r="J5516">
        <f>(Sheet1!J5518-Sheet1!J5516)/($A$4-$A$2)</f>
        <v>-1.1890000000001066E-3</v>
      </c>
      <c r="K5516">
        <f>(Sheet1!K5518-Sheet1!K5516)/($A$4-$A$2)</f>
        <v>5.0000000000050004E-7</v>
      </c>
      <c r="L5516">
        <f>(Sheet1!L5518-Sheet1!L5516)/($A$4-$A$2)</f>
        <v>-6.6000000000010495E-5</v>
      </c>
      <c r="M5516">
        <f>(Sheet1!M5518-Sheet1!M5516)/($A$4-$A$2)</f>
        <v>-1.5299999999998093E-3</v>
      </c>
      <c r="N5516">
        <f>(Sheet1!N5518-Sheet1!N5516)/($A$4-$A$2)</f>
        <v>0</v>
      </c>
      <c r="O5516">
        <f>(Sheet1!O5518-Sheet1!O5516)/($A$4-$A$2)</f>
        <v>0</v>
      </c>
      <c r="P5516">
        <f>(Sheet1!P5518-Sheet1!P5516)/($A$4-$A$2)</f>
        <v>0</v>
      </c>
      <c r="Q5516">
        <f>(Sheet1!Q5518-Sheet1!Q5516)/($A$4-$A$2)</f>
        <v>0</v>
      </c>
      <c r="R5516">
        <f>(Sheet1!R5518-Sheet1!R5516)/($A$4-$A$2)</f>
        <v>0</v>
      </c>
      <c r="S5516">
        <f>(Sheet1!S5518-Sheet1!S5516)/($A$4-$A$2)</f>
        <v>-4.6750000000006509E-4</v>
      </c>
      <c r="T5516">
        <f>(Sheet1!T5518-Sheet1!T5516)/($A$4-$A$2)</f>
        <v>0</v>
      </c>
    </row>
    <row r="5517" spans="1:20" x14ac:dyDescent="0.25">
      <c r="A5517" s="2">
        <v>43525</v>
      </c>
      <c r="B5517">
        <f>(Sheet1!B5519-Sheet1!B5517)/($A$4-$A$2)</f>
        <v>-5.524999999999558E-4</v>
      </c>
      <c r="C5517">
        <f>(Sheet1!C5519-Sheet1!C5517)/($A$4-$A$2)</f>
        <v>3.2954999999992296E-3</v>
      </c>
      <c r="D5517">
        <f>(Sheet1!D5519-Sheet1!D5517)/($A$4-$A$2)</f>
        <v>-1.9905000000000062E-3</v>
      </c>
      <c r="E5517">
        <f>(Sheet1!E5519-Sheet1!E5517)/($A$4-$A$2)</f>
        <v>3.1919999999999726E-3</v>
      </c>
      <c r="F5517">
        <f>(Sheet1!F5519-Sheet1!F5517)/($A$4-$A$2)</f>
        <v>-1.8024999999999292E-3</v>
      </c>
      <c r="G5517">
        <f>(Sheet1!G5519-Sheet1!G5517)/($A$4-$A$2)</f>
        <v>0</v>
      </c>
      <c r="H5517">
        <f>(Sheet1!H5519-Sheet1!H5517)/($A$4-$A$2)</f>
        <v>6.3710000000005707E-3</v>
      </c>
      <c r="I5517">
        <f>(Sheet1!I5519-Sheet1!I5517)/($A$4-$A$2)</f>
        <v>0</v>
      </c>
      <c r="J5517">
        <f>(Sheet1!J5519-Sheet1!J5517)/($A$4-$A$2)</f>
        <v>-4.9799999999988742E-4</v>
      </c>
      <c r="K5517">
        <f>(Sheet1!K5519-Sheet1!K5517)/($A$4-$A$2)</f>
        <v>1.0000000000001327E-6</v>
      </c>
      <c r="L5517">
        <f>(Sheet1!L5519-Sheet1!L5517)/($A$4-$A$2)</f>
        <v>-4.7999999999992493E-5</v>
      </c>
      <c r="M5517">
        <f>(Sheet1!M5519-Sheet1!M5517)/($A$4-$A$2)</f>
        <v>-1.4390000000004122E-3</v>
      </c>
      <c r="N5517">
        <f>(Sheet1!N5519-Sheet1!N5517)/($A$4-$A$2)</f>
        <v>0</v>
      </c>
      <c r="O5517">
        <f>(Sheet1!O5519-Sheet1!O5517)/($A$4-$A$2)</f>
        <v>0</v>
      </c>
      <c r="P5517">
        <f>(Sheet1!P5519-Sheet1!P5517)/($A$4-$A$2)</f>
        <v>0</v>
      </c>
      <c r="Q5517">
        <f>(Sheet1!Q5519-Sheet1!Q5517)/($A$4-$A$2)</f>
        <v>0</v>
      </c>
      <c r="R5517">
        <f>(Sheet1!R5519-Sheet1!R5517)/($A$4-$A$2)</f>
        <v>0</v>
      </c>
      <c r="S5517">
        <f>(Sheet1!S5519-Sheet1!S5517)/($A$4-$A$2)</f>
        <v>-1.6199999999999548E-4</v>
      </c>
      <c r="T5517">
        <f>(Sheet1!T5519-Sheet1!T5517)/($A$4-$A$2)</f>
        <v>0</v>
      </c>
    </row>
    <row r="5518" spans="1:20" x14ac:dyDescent="0.25">
      <c r="A5518" s="2">
        <v>43528</v>
      </c>
      <c r="B5518">
        <f>(Sheet1!B5520-Sheet1!B5518)/($A$4-$A$2)</f>
        <v>3.2050000000005685E-4</v>
      </c>
      <c r="C5518">
        <f>(Sheet1!C5520-Sheet1!C5518)/($A$4-$A$2)</f>
        <v>-3.4740000000006432E-3</v>
      </c>
      <c r="D5518">
        <f>(Sheet1!D5520-Sheet1!D5518)/($A$4-$A$2)</f>
        <v>1.6209999999998725E-3</v>
      </c>
      <c r="E5518">
        <f>(Sheet1!E5520-Sheet1!E5518)/($A$4-$A$2)</f>
        <v>4.8100000000006471E-4</v>
      </c>
      <c r="F5518">
        <f>(Sheet1!F5520-Sheet1!F5518)/($A$4-$A$2)</f>
        <v>-4.498000000000113E-3</v>
      </c>
      <c r="G5518">
        <f>(Sheet1!G5520-Sheet1!G5518)/($A$4-$A$2)</f>
        <v>0</v>
      </c>
      <c r="H5518">
        <f>(Sheet1!H5520-Sheet1!H5518)/($A$4-$A$2)</f>
        <v>4.8900000000005051E-3</v>
      </c>
      <c r="I5518">
        <f>(Sheet1!I5520-Sheet1!I5518)/($A$4-$A$2)</f>
        <v>0</v>
      </c>
      <c r="J5518">
        <f>(Sheet1!J5520-Sheet1!J5518)/($A$4-$A$2)</f>
        <v>6.9050000000014933E-4</v>
      </c>
      <c r="K5518">
        <f>(Sheet1!K5520-Sheet1!K5518)/($A$4-$A$2)</f>
        <v>4.9999999999963268E-7</v>
      </c>
      <c r="L5518">
        <f>(Sheet1!L5520-Sheet1!L5518)/($A$4-$A$2)</f>
        <v>-1.2000000000012001E-5</v>
      </c>
      <c r="M5518">
        <f>(Sheet1!M5520-Sheet1!M5518)/($A$4-$A$2)</f>
        <v>-6.380000000003605E-4</v>
      </c>
      <c r="N5518">
        <f>(Sheet1!N5520-Sheet1!N5518)/($A$4-$A$2)</f>
        <v>0</v>
      </c>
      <c r="O5518">
        <f>(Sheet1!O5520-Sheet1!O5518)/($A$4-$A$2)</f>
        <v>0</v>
      </c>
      <c r="P5518">
        <f>(Sheet1!P5520-Sheet1!P5518)/($A$4-$A$2)</f>
        <v>0</v>
      </c>
      <c r="Q5518">
        <f>(Sheet1!Q5520-Sheet1!Q5518)/($A$4-$A$2)</f>
        <v>0</v>
      </c>
      <c r="R5518">
        <f>(Sheet1!R5520-Sheet1!R5518)/($A$4-$A$2)</f>
        <v>0</v>
      </c>
      <c r="S5518">
        <f>(Sheet1!S5520-Sheet1!S5518)/($A$4-$A$2)</f>
        <v>5.3150000000001807E-4</v>
      </c>
      <c r="T5518">
        <f>(Sheet1!T5520-Sheet1!T5518)/($A$4-$A$2)</f>
        <v>0</v>
      </c>
    </row>
    <row r="5519" spans="1:20" x14ac:dyDescent="0.25">
      <c r="A5519" s="2">
        <v>43529</v>
      </c>
      <c r="B5519">
        <f>(Sheet1!B5521-Sheet1!B5519)/($A$4-$A$2)</f>
        <v>1.7059999999999853E-3</v>
      </c>
      <c r="C5519">
        <f>(Sheet1!C5521-Sheet1!C5519)/($A$4-$A$2)</f>
        <v>-7.7503499999999725E-2</v>
      </c>
      <c r="D5519">
        <f>(Sheet1!D5521-Sheet1!D5519)/($A$4-$A$2)</f>
        <v>4.2050000000000143E-3</v>
      </c>
      <c r="E5519">
        <f>(Sheet1!E5521-Sheet1!E5519)/($A$4-$A$2)</f>
        <v>-6.6384999999999916E-3</v>
      </c>
      <c r="F5519">
        <f>(Sheet1!F5521-Sheet1!F5519)/($A$4-$A$2)</f>
        <v>-1.6266000000000114E-2</v>
      </c>
      <c r="G5519">
        <f>(Sheet1!G5521-Sheet1!G5519)/($A$4-$A$2)</f>
        <v>0</v>
      </c>
      <c r="H5519">
        <f>(Sheet1!H5521-Sheet1!H5519)/($A$4-$A$2)</f>
        <v>-2.6408500000000501E-2</v>
      </c>
      <c r="I5519">
        <f>(Sheet1!I5521-Sheet1!I5519)/($A$4-$A$2)</f>
        <v>0</v>
      </c>
      <c r="J5519">
        <f>(Sheet1!J5521-Sheet1!J5519)/($A$4-$A$2)</f>
        <v>1.4189999999998371E-3</v>
      </c>
      <c r="K5519">
        <f>(Sheet1!K5521-Sheet1!K5519)/($A$4-$A$2)</f>
        <v>0</v>
      </c>
      <c r="L5519">
        <f>(Sheet1!L5521-Sheet1!L5519)/($A$4-$A$2)</f>
        <v>-2.4000000000024002E-5</v>
      </c>
      <c r="M5519">
        <f>(Sheet1!M5521-Sheet1!M5519)/($A$4-$A$2)</f>
        <v>-5.6999999999973738E-4</v>
      </c>
      <c r="N5519">
        <f>(Sheet1!N5521-Sheet1!N5519)/($A$4-$A$2)</f>
        <v>0</v>
      </c>
      <c r="O5519">
        <f>(Sheet1!O5521-Sheet1!O5519)/($A$4-$A$2)</f>
        <v>0</v>
      </c>
      <c r="P5519">
        <f>(Sheet1!P5521-Sheet1!P5519)/($A$4-$A$2)</f>
        <v>0</v>
      </c>
      <c r="Q5519">
        <f>(Sheet1!Q5521-Sheet1!Q5519)/($A$4-$A$2)</f>
        <v>0</v>
      </c>
      <c r="R5519">
        <f>(Sheet1!R5521-Sheet1!R5519)/($A$4-$A$2)</f>
        <v>0</v>
      </c>
      <c r="S5519">
        <f>(Sheet1!S5521-Sheet1!S5519)/($A$4-$A$2)</f>
        <v>2.7570000000000094E-3</v>
      </c>
      <c r="T5519">
        <f>(Sheet1!T5521-Sheet1!T5519)/($A$4-$A$2)</f>
        <v>0</v>
      </c>
    </row>
    <row r="5520" spans="1:20" x14ac:dyDescent="0.25">
      <c r="A5520" s="2">
        <v>43530</v>
      </c>
      <c r="B5520">
        <f>(Sheet1!B5522-Sheet1!B5520)/($A$4-$A$2)</f>
        <v>1.4104999999999812E-3</v>
      </c>
      <c r="C5520">
        <f>(Sheet1!C5522-Sheet1!C5520)/($A$4-$A$2)</f>
        <v>-0.13070599999999999</v>
      </c>
      <c r="D5520">
        <f>(Sheet1!D5522-Sheet1!D5520)/($A$4-$A$2)</f>
        <v>1.4700000000000824E-3</v>
      </c>
      <c r="E5520">
        <f>(Sheet1!E5522-Sheet1!E5520)/($A$4-$A$2)</f>
        <v>-1.0851500000000014E-2</v>
      </c>
      <c r="F5520">
        <f>(Sheet1!F5522-Sheet1!F5520)/($A$4-$A$2)</f>
        <v>-3.3754999999999757E-3</v>
      </c>
      <c r="G5520">
        <f>(Sheet1!G5522-Sheet1!G5520)/($A$4-$A$2)</f>
        <v>0</v>
      </c>
      <c r="H5520">
        <f>(Sheet1!H5522-Sheet1!H5520)/($A$4-$A$2)</f>
        <v>-5.61095000000007E-2</v>
      </c>
      <c r="I5520">
        <f>(Sheet1!I5522-Sheet1!I5520)/($A$4-$A$2)</f>
        <v>0</v>
      </c>
      <c r="J5520">
        <f>(Sheet1!J5522-Sheet1!J5520)/($A$4-$A$2)</f>
        <v>5.3749999999963549E-4</v>
      </c>
      <c r="K5520">
        <f>(Sheet1!K5522-Sheet1!K5520)/($A$4-$A$2)</f>
        <v>0</v>
      </c>
      <c r="L5520">
        <f>(Sheet1!L5522-Sheet1!L5520)/($A$4-$A$2)</f>
        <v>5.3000000000025249E-5</v>
      </c>
      <c r="M5520">
        <f>(Sheet1!M5522-Sheet1!M5520)/($A$4-$A$2)</f>
        <v>-1.454999999994655E-4</v>
      </c>
      <c r="N5520">
        <f>(Sheet1!N5522-Sheet1!N5520)/($A$4-$A$2)</f>
        <v>0</v>
      </c>
      <c r="O5520">
        <f>(Sheet1!O5522-Sheet1!O5520)/($A$4-$A$2)</f>
        <v>0</v>
      </c>
      <c r="P5520">
        <f>(Sheet1!P5522-Sheet1!P5520)/($A$4-$A$2)</f>
        <v>0</v>
      </c>
      <c r="Q5520">
        <f>(Sheet1!Q5522-Sheet1!Q5520)/($A$4-$A$2)</f>
        <v>0</v>
      </c>
      <c r="R5520">
        <f>(Sheet1!R5522-Sheet1!R5520)/($A$4-$A$2)</f>
        <v>0</v>
      </c>
      <c r="S5520">
        <f>(Sheet1!S5522-Sheet1!S5520)/($A$4-$A$2)</f>
        <v>4.174000000000011E-3</v>
      </c>
      <c r="T5520">
        <f>(Sheet1!T5522-Sheet1!T5520)/($A$4-$A$2)</f>
        <v>0</v>
      </c>
    </row>
    <row r="5521" spans="1:20" x14ac:dyDescent="0.25">
      <c r="A5521" s="2">
        <v>43531</v>
      </c>
      <c r="B5521">
        <f>(Sheet1!B5523-Sheet1!B5521)/($A$4-$A$2)</f>
        <v>-1.6264999999999752E-3</v>
      </c>
      <c r="C5521">
        <f>(Sheet1!C5523-Sheet1!C5521)/($A$4-$A$2)</f>
        <v>-1.8434499999999687E-2</v>
      </c>
      <c r="D5521">
        <f>(Sheet1!D5523-Sheet1!D5521)/($A$4-$A$2)</f>
        <v>5.1749999999994856E-4</v>
      </c>
      <c r="E5521">
        <f>(Sheet1!E5523-Sheet1!E5521)/($A$4-$A$2)</f>
        <v>-5.8500000000072383E-5</v>
      </c>
      <c r="F5521">
        <f>(Sheet1!F5523-Sheet1!F5521)/($A$4-$A$2)</f>
        <v>1.8582000000000098E-2</v>
      </c>
      <c r="G5521">
        <f>(Sheet1!G5523-Sheet1!G5521)/($A$4-$A$2)</f>
        <v>0</v>
      </c>
      <c r="H5521">
        <f>(Sheet1!H5523-Sheet1!H5521)/($A$4-$A$2)</f>
        <v>-1.6720499999999916E-2</v>
      </c>
      <c r="I5521">
        <f>(Sheet1!I5523-Sheet1!I5521)/($A$4-$A$2)</f>
        <v>0</v>
      </c>
      <c r="J5521">
        <f>(Sheet1!J5523-Sheet1!J5521)/($A$4-$A$2)</f>
        <v>1.5150000000030417E-4</v>
      </c>
      <c r="K5521">
        <f>(Sheet1!K5523-Sheet1!K5521)/($A$4-$A$2)</f>
        <v>5.0000000000050004E-7</v>
      </c>
      <c r="L5521">
        <f>(Sheet1!L5523-Sheet1!L5521)/($A$4-$A$2)</f>
        <v>-4.3999999999988493E-5</v>
      </c>
      <c r="M5521">
        <f>(Sheet1!M5523-Sheet1!M5521)/($A$4-$A$2)</f>
        <v>-1.3125000000000497E-3</v>
      </c>
      <c r="N5521">
        <f>(Sheet1!N5523-Sheet1!N5521)/($A$4-$A$2)</f>
        <v>0</v>
      </c>
      <c r="O5521">
        <f>(Sheet1!O5523-Sheet1!O5521)/($A$4-$A$2)</f>
        <v>0</v>
      </c>
      <c r="P5521">
        <f>(Sheet1!P5523-Sheet1!P5521)/($A$4-$A$2)</f>
        <v>0</v>
      </c>
      <c r="Q5521">
        <f>(Sheet1!Q5523-Sheet1!Q5521)/($A$4-$A$2)</f>
        <v>0</v>
      </c>
      <c r="R5521">
        <f>(Sheet1!R5523-Sheet1!R5521)/($A$4-$A$2)</f>
        <v>0</v>
      </c>
      <c r="S5521">
        <f>(Sheet1!S5523-Sheet1!S5521)/($A$4-$A$2)</f>
        <v>-2.5049999999999795E-3</v>
      </c>
      <c r="T5521">
        <f>(Sheet1!T5523-Sheet1!T5521)/($A$4-$A$2)</f>
        <v>0</v>
      </c>
    </row>
    <row r="5522" spans="1:20" x14ac:dyDescent="0.25">
      <c r="A5522" s="2">
        <v>43532</v>
      </c>
      <c r="B5522">
        <f>(Sheet1!B5524-Sheet1!B5522)/($A$4-$A$2)</f>
        <v>-2.950499999999967E-3</v>
      </c>
      <c r="C5522">
        <f>(Sheet1!C5524-Sheet1!C5522)/($A$4-$A$2)</f>
        <v>3.0864500000000739E-2</v>
      </c>
      <c r="D5522">
        <f>(Sheet1!D5524-Sheet1!D5522)/($A$4-$A$2)</f>
        <v>-1.5700000000000713E-3</v>
      </c>
      <c r="E5522">
        <f>(Sheet1!E5524-Sheet1!E5522)/($A$4-$A$2)</f>
        <v>7.9299999999993265E-4</v>
      </c>
      <c r="F5522">
        <f>(Sheet1!F5524-Sheet1!F5522)/($A$4-$A$2)</f>
        <v>8.8574999999999626E-3</v>
      </c>
      <c r="G5522">
        <f>(Sheet1!G5524-Sheet1!G5522)/($A$4-$A$2)</f>
        <v>0</v>
      </c>
      <c r="H5522">
        <f>(Sheet1!H5524-Sheet1!H5522)/($A$4-$A$2)</f>
        <v>2.0018500000000827E-2</v>
      </c>
      <c r="I5522">
        <f>(Sheet1!I5524-Sheet1!I5522)/($A$4-$A$2)</f>
        <v>0</v>
      </c>
      <c r="J5522">
        <f>(Sheet1!J5524-Sheet1!J5522)/($A$4-$A$2)</f>
        <v>-3.6649999999971428E-4</v>
      </c>
      <c r="K5522">
        <f>(Sheet1!K5524-Sheet1!K5522)/($A$4-$A$2)</f>
        <v>1.5000000000006328E-6</v>
      </c>
      <c r="L5522">
        <f>(Sheet1!L5524-Sheet1!L5522)/($A$4-$A$2)</f>
        <v>-1.2850000000003137E-4</v>
      </c>
      <c r="M5522">
        <f>(Sheet1!M5524-Sheet1!M5522)/($A$4-$A$2)</f>
        <v>-2.00699999999987E-3</v>
      </c>
      <c r="N5522">
        <f>(Sheet1!N5524-Sheet1!N5522)/($A$4-$A$2)</f>
        <v>0</v>
      </c>
      <c r="O5522">
        <f>(Sheet1!O5524-Sheet1!O5522)/($A$4-$A$2)</f>
        <v>0</v>
      </c>
      <c r="P5522">
        <f>(Sheet1!P5524-Sheet1!P5522)/($A$4-$A$2)</f>
        <v>0</v>
      </c>
      <c r="Q5522">
        <f>(Sheet1!Q5524-Sheet1!Q5522)/($A$4-$A$2)</f>
        <v>0</v>
      </c>
      <c r="R5522">
        <f>(Sheet1!R5524-Sheet1!R5522)/($A$4-$A$2)</f>
        <v>0</v>
      </c>
      <c r="S5522">
        <f>(Sheet1!S5524-Sheet1!S5522)/($A$4-$A$2)</f>
        <v>-5.5754999999999555E-3</v>
      </c>
      <c r="T5522">
        <f>(Sheet1!T5524-Sheet1!T5522)/($A$4-$A$2)</f>
        <v>0</v>
      </c>
    </row>
    <row r="5523" spans="1:20" x14ac:dyDescent="0.25">
      <c r="A5523" s="2">
        <v>43535</v>
      </c>
      <c r="B5523">
        <f>(Sheet1!B5525-Sheet1!B5523)/($A$4-$A$2)</f>
        <v>-1.6125000000000167E-3</v>
      </c>
      <c r="C5523">
        <f>(Sheet1!C5525-Sheet1!C5523)/($A$4-$A$2)</f>
        <v>3.0853500000000089E-2</v>
      </c>
      <c r="D5523">
        <f>(Sheet1!D5525-Sheet1!D5523)/($A$4-$A$2)</f>
        <v>-1.6559999999998798E-3</v>
      </c>
      <c r="E5523">
        <f>(Sheet1!E5525-Sheet1!E5523)/($A$4-$A$2)</f>
        <v>-8.3499999999991914E-4</v>
      </c>
      <c r="F5523">
        <f>(Sheet1!F5525-Sheet1!F5523)/($A$4-$A$2)</f>
        <v>2.6275000000000048E-3</v>
      </c>
      <c r="G5523">
        <f>(Sheet1!G5525-Sheet1!G5523)/($A$4-$A$2)</f>
        <v>0</v>
      </c>
      <c r="H5523">
        <f>(Sheet1!H5525-Sheet1!H5523)/($A$4-$A$2)</f>
        <v>2.1693500000000476E-2</v>
      </c>
      <c r="I5523">
        <f>(Sheet1!I5525-Sheet1!I5523)/($A$4-$A$2)</f>
        <v>0</v>
      </c>
      <c r="J5523">
        <f>(Sheet1!J5525-Sheet1!J5523)/($A$4-$A$2)</f>
        <v>-4.4250000000012335E-4</v>
      </c>
      <c r="K5523">
        <f>(Sheet1!K5525-Sheet1!K5523)/($A$4-$A$2)</f>
        <v>1.0000000000001327E-6</v>
      </c>
      <c r="L5523">
        <f>(Sheet1!L5525-Sheet1!L5523)/($A$4-$A$2)</f>
        <v>-7.6499999999979362E-5</v>
      </c>
      <c r="M5523">
        <f>(Sheet1!M5525-Sheet1!M5523)/($A$4-$A$2)</f>
        <v>-1.1324999999997587E-3</v>
      </c>
      <c r="N5523">
        <f>(Sheet1!N5525-Sheet1!N5523)/($A$4-$A$2)</f>
        <v>0</v>
      </c>
      <c r="O5523">
        <f>(Sheet1!O5525-Sheet1!O5523)/($A$4-$A$2)</f>
        <v>0</v>
      </c>
      <c r="P5523">
        <f>(Sheet1!P5525-Sheet1!P5523)/($A$4-$A$2)</f>
        <v>0</v>
      </c>
      <c r="Q5523">
        <f>(Sheet1!Q5525-Sheet1!Q5523)/($A$4-$A$2)</f>
        <v>0</v>
      </c>
      <c r="R5523">
        <f>(Sheet1!R5525-Sheet1!R5523)/($A$4-$A$2)</f>
        <v>0</v>
      </c>
      <c r="S5523">
        <f>(Sheet1!S5525-Sheet1!S5523)/($A$4-$A$2)</f>
        <v>-2.2290000000000365E-3</v>
      </c>
      <c r="T5523">
        <f>(Sheet1!T5525-Sheet1!T5523)/($A$4-$A$2)</f>
        <v>0</v>
      </c>
    </row>
    <row r="5524" spans="1:20" x14ac:dyDescent="0.25">
      <c r="A5524" s="2">
        <v>43536</v>
      </c>
      <c r="B5524">
        <f>(Sheet1!B5526-Sheet1!B5524)/($A$4-$A$2)</f>
        <v>-3.249999999999087E-5</v>
      </c>
      <c r="C5524">
        <f>(Sheet1!C5526-Sheet1!C5524)/($A$4-$A$2)</f>
        <v>6.8115999999999843E-2</v>
      </c>
      <c r="D5524">
        <f>(Sheet1!D5526-Sheet1!D5524)/($A$4-$A$2)</f>
        <v>-1.7030000000000101E-3</v>
      </c>
      <c r="E5524">
        <f>(Sheet1!E5526-Sheet1!E5524)/($A$4-$A$2)</f>
        <v>4.5055000000000511E-3</v>
      </c>
      <c r="F5524">
        <f>(Sheet1!F5526-Sheet1!F5524)/($A$4-$A$2)</f>
        <v>-1.5060000000000073E-3</v>
      </c>
      <c r="G5524">
        <f>(Sheet1!G5526-Sheet1!G5524)/($A$4-$A$2)</f>
        <v>0</v>
      </c>
      <c r="H5524">
        <f>(Sheet1!H5526-Sheet1!H5524)/($A$4-$A$2)</f>
        <v>2.0401499999999295E-2</v>
      </c>
      <c r="I5524">
        <f>(Sheet1!I5526-Sheet1!I5524)/($A$4-$A$2)</f>
        <v>0</v>
      </c>
      <c r="J5524">
        <f>(Sheet1!J5526-Sheet1!J5524)/($A$4-$A$2)</f>
        <v>-2.9350000000016863E-4</v>
      </c>
      <c r="K5524">
        <f>(Sheet1!K5526-Sheet1!K5524)/($A$4-$A$2)</f>
        <v>0</v>
      </c>
      <c r="L5524">
        <f>(Sheet1!L5526-Sheet1!L5524)/($A$4-$A$2)</f>
        <v>-7.4000000000018495E-5</v>
      </c>
      <c r="M5524">
        <f>(Sheet1!M5526-Sheet1!M5524)/($A$4-$A$2)</f>
        <v>-1.1689999999999756E-3</v>
      </c>
      <c r="N5524">
        <f>(Sheet1!N5526-Sheet1!N5524)/($A$4-$A$2)</f>
        <v>0</v>
      </c>
      <c r="O5524">
        <f>(Sheet1!O5526-Sheet1!O5524)/($A$4-$A$2)</f>
        <v>0</v>
      </c>
      <c r="P5524">
        <f>(Sheet1!P5526-Sheet1!P5524)/($A$4-$A$2)</f>
        <v>0</v>
      </c>
      <c r="Q5524">
        <f>(Sheet1!Q5526-Sheet1!Q5524)/($A$4-$A$2)</f>
        <v>0</v>
      </c>
      <c r="R5524">
        <f>(Sheet1!R5526-Sheet1!R5524)/($A$4-$A$2)</f>
        <v>0</v>
      </c>
      <c r="S5524">
        <f>(Sheet1!S5526-Sheet1!S5524)/($A$4-$A$2)</f>
        <v>-1.0140000000000704E-3</v>
      </c>
      <c r="T5524">
        <f>(Sheet1!T5526-Sheet1!T5524)/($A$4-$A$2)</f>
        <v>0</v>
      </c>
    </row>
    <row r="5525" spans="1:20" x14ac:dyDescent="0.25">
      <c r="A5525" s="2">
        <v>43537</v>
      </c>
      <c r="B5525">
        <f>(Sheet1!B5527-Sheet1!B5525)/($A$4-$A$2)</f>
        <v>-6.5400000000004344E-4</v>
      </c>
      <c r="C5525">
        <f>(Sheet1!C5527-Sheet1!C5525)/($A$4-$A$2)</f>
        <v>0.10957099999999986</v>
      </c>
      <c r="D5525">
        <f>(Sheet1!D5527-Sheet1!D5525)/($A$4-$A$2)</f>
        <v>5.8599999999997543E-4</v>
      </c>
      <c r="E5525">
        <f>(Sheet1!E5527-Sheet1!E5525)/($A$4-$A$2)</f>
        <v>9.9654999999999605E-3</v>
      </c>
      <c r="F5525">
        <f>(Sheet1!F5527-Sheet1!F5525)/($A$4-$A$2)</f>
        <v>3.9139999999999731E-3</v>
      </c>
      <c r="G5525">
        <f>(Sheet1!G5527-Sheet1!G5525)/($A$4-$A$2)</f>
        <v>0</v>
      </c>
      <c r="H5525">
        <f>(Sheet1!H5527-Sheet1!H5525)/($A$4-$A$2)</f>
        <v>3.1041499999999722E-2</v>
      </c>
      <c r="I5525">
        <f>(Sheet1!I5527-Sheet1!I5525)/($A$4-$A$2)</f>
        <v>0</v>
      </c>
      <c r="J5525">
        <f>(Sheet1!J5527-Sheet1!J5525)/($A$4-$A$2)</f>
        <v>2.8149999999982356E-4</v>
      </c>
      <c r="K5525">
        <f>(Sheet1!K5527-Sheet1!K5525)/($A$4-$A$2)</f>
        <v>9.9999999999926537E-7</v>
      </c>
      <c r="L5525">
        <f>(Sheet1!L5527-Sheet1!L5525)/($A$4-$A$2)</f>
        <v>-5.9500000000001219E-4</v>
      </c>
      <c r="M5525">
        <f>(Sheet1!M5527-Sheet1!M5525)/($A$4-$A$2)</f>
        <v>-6.8430000000008206E-3</v>
      </c>
      <c r="N5525">
        <f>(Sheet1!N5527-Sheet1!N5525)/($A$4-$A$2)</f>
        <v>0</v>
      </c>
      <c r="O5525">
        <f>(Sheet1!O5527-Sheet1!O5525)/($A$4-$A$2)</f>
        <v>0</v>
      </c>
      <c r="P5525">
        <f>(Sheet1!P5527-Sheet1!P5525)/($A$4-$A$2)</f>
        <v>0</v>
      </c>
      <c r="Q5525">
        <f>(Sheet1!Q5527-Sheet1!Q5525)/($A$4-$A$2)</f>
        <v>0</v>
      </c>
      <c r="R5525">
        <f>(Sheet1!R5527-Sheet1!R5525)/($A$4-$A$2)</f>
        <v>0</v>
      </c>
      <c r="S5525">
        <f>(Sheet1!S5527-Sheet1!S5525)/($A$4-$A$2)</f>
        <v>-3.1789999999999319E-3</v>
      </c>
      <c r="T5525">
        <f>(Sheet1!T5527-Sheet1!T5525)/($A$4-$A$2)</f>
        <v>0</v>
      </c>
    </row>
    <row r="5526" spans="1:20" x14ac:dyDescent="0.25">
      <c r="A5526" s="2">
        <v>43538</v>
      </c>
      <c r="B5526">
        <f>(Sheet1!B5528-Sheet1!B5526)/($A$4-$A$2)</f>
        <v>-2.5899999999999812E-3</v>
      </c>
      <c r="C5526">
        <f>(Sheet1!C5528-Sheet1!C5526)/($A$4-$A$2)</f>
        <v>0.11795299999999997</v>
      </c>
      <c r="D5526">
        <f>(Sheet1!D5528-Sheet1!D5526)/($A$4-$A$2)</f>
        <v>5.6550000000001877E-3</v>
      </c>
      <c r="E5526">
        <f>(Sheet1!E5528-Sheet1!E5526)/($A$4-$A$2)</f>
        <v>5.5779999999999719E-3</v>
      </c>
      <c r="F5526">
        <f>(Sheet1!F5528-Sheet1!F5526)/($A$4-$A$2)</f>
        <v>5.4089999999999971E-3</v>
      </c>
      <c r="G5526">
        <f>(Sheet1!G5528-Sheet1!G5526)/($A$4-$A$2)</f>
        <v>0</v>
      </c>
      <c r="H5526">
        <f>(Sheet1!H5528-Sheet1!H5526)/($A$4-$A$2)</f>
        <v>1.4577500000000576E-2</v>
      </c>
      <c r="I5526">
        <f>(Sheet1!I5528-Sheet1!I5526)/($A$4-$A$2)</f>
        <v>0</v>
      </c>
      <c r="J5526">
        <f>(Sheet1!J5528-Sheet1!J5526)/($A$4-$A$2)</f>
        <v>1.6815000000001135E-3</v>
      </c>
      <c r="K5526">
        <f>(Sheet1!K5528-Sheet1!K5526)/($A$4-$A$2)</f>
        <v>1.4999999999997654E-6</v>
      </c>
      <c r="L5526">
        <f>(Sheet1!L5528-Sheet1!L5526)/($A$4-$A$2)</f>
        <v>-7.9449999999997578E-4</v>
      </c>
      <c r="M5526">
        <f>(Sheet1!M5528-Sheet1!M5526)/($A$4-$A$2)</f>
        <v>-8.7710000000003063E-3</v>
      </c>
      <c r="N5526">
        <f>(Sheet1!N5528-Sheet1!N5526)/($A$4-$A$2)</f>
        <v>0</v>
      </c>
      <c r="O5526">
        <f>(Sheet1!O5528-Sheet1!O5526)/($A$4-$A$2)</f>
        <v>0</v>
      </c>
      <c r="P5526">
        <f>(Sheet1!P5528-Sheet1!P5526)/($A$4-$A$2)</f>
        <v>0</v>
      </c>
      <c r="Q5526">
        <f>(Sheet1!Q5528-Sheet1!Q5526)/($A$4-$A$2)</f>
        <v>0</v>
      </c>
      <c r="R5526">
        <f>(Sheet1!R5528-Sheet1!R5526)/($A$4-$A$2)</f>
        <v>0</v>
      </c>
      <c r="S5526">
        <f>(Sheet1!S5528-Sheet1!S5526)/($A$4-$A$2)</f>
        <v>-3.4314999999999207E-3</v>
      </c>
      <c r="T5526">
        <f>(Sheet1!T5528-Sheet1!T5526)/($A$4-$A$2)</f>
        <v>0</v>
      </c>
    </row>
    <row r="5527" spans="1:20" x14ac:dyDescent="0.25">
      <c r="A5527" s="2">
        <v>43542</v>
      </c>
      <c r="B5527">
        <f>(Sheet1!B5529-Sheet1!B5527)/($A$4-$A$2)</f>
        <v>-1.9730000000000025E-3</v>
      </c>
      <c r="C5527">
        <f>(Sheet1!C5529-Sheet1!C5527)/($A$4-$A$2)</f>
        <v>-3.8269500000000178E-2</v>
      </c>
      <c r="D5527">
        <f>(Sheet1!D5529-Sheet1!D5527)/($A$4-$A$2)</f>
        <v>5.6109999999998106E-3</v>
      </c>
      <c r="E5527">
        <f>(Sheet1!E5529-Sheet1!E5527)/($A$4-$A$2)</f>
        <v>-1.271499999999981E-3</v>
      </c>
      <c r="F5527">
        <f>(Sheet1!F5529-Sheet1!F5527)/($A$4-$A$2)</f>
        <v>-8.8049999999999518E-3</v>
      </c>
      <c r="G5527">
        <f>(Sheet1!G5529-Sheet1!G5527)/($A$4-$A$2)</f>
        <v>0</v>
      </c>
      <c r="H5527">
        <f>(Sheet1!H5529-Sheet1!H5527)/($A$4-$A$2)</f>
        <v>-1.6179000000000165E-2</v>
      </c>
      <c r="I5527">
        <f>(Sheet1!I5529-Sheet1!I5527)/($A$4-$A$2)</f>
        <v>0</v>
      </c>
      <c r="J5527">
        <f>(Sheet1!J5529-Sheet1!J5527)/($A$4-$A$2)</f>
        <v>1.7730000000000246E-3</v>
      </c>
      <c r="K5527">
        <f>(Sheet1!K5529-Sheet1!K5527)/($A$4-$A$2)</f>
        <v>1.0000000000001327E-6</v>
      </c>
      <c r="L5527">
        <f>(Sheet1!L5529-Sheet1!L5527)/($A$4-$A$2)</f>
        <v>1.305500000000015E-3</v>
      </c>
      <c r="M5527">
        <f>(Sheet1!M5529-Sheet1!M5527)/($A$4-$A$2)</f>
        <v>1.2550000000000061E-2</v>
      </c>
      <c r="N5527">
        <f>(Sheet1!N5529-Sheet1!N5527)/($A$4-$A$2)</f>
        <v>0</v>
      </c>
      <c r="O5527">
        <f>(Sheet1!O5529-Sheet1!O5527)/($A$4-$A$2)</f>
        <v>0</v>
      </c>
      <c r="P5527">
        <f>(Sheet1!P5529-Sheet1!P5527)/($A$4-$A$2)</f>
        <v>0</v>
      </c>
      <c r="Q5527">
        <f>(Sheet1!Q5529-Sheet1!Q5527)/($A$4-$A$2)</f>
        <v>0</v>
      </c>
      <c r="R5527">
        <f>(Sheet1!R5529-Sheet1!R5527)/($A$4-$A$2)</f>
        <v>0</v>
      </c>
      <c r="S5527">
        <f>(Sheet1!S5529-Sheet1!S5527)/($A$4-$A$2)</f>
        <v>9.0199999999995839E-4</v>
      </c>
      <c r="T5527">
        <f>(Sheet1!T5529-Sheet1!T5527)/($A$4-$A$2)</f>
        <v>0</v>
      </c>
    </row>
    <row r="5528" spans="1:20" x14ac:dyDescent="0.25">
      <c r="A5528" s="2">
        <v>43543</v>
      </c>
      <c r="B5528">
        <f>(Sheet1!B5530-Sheet1!B5528)/($A$4-$A$2)</f>
        <v>-1.5960000000000418E-3</v>
      </c>
      <c r="C5528">
        <f>(Sheet1!C5530-Sheet1!C5528)/($A$4-$A$2)</f>
        <v>-0.10150050000000022</v>
      </c>
      <c r="D5528">
        <f>(Sheet1!D5530-Sheet1!D5528)/($A$4-$A$2)</f>
        <v>8.9819999999998235E-3</v>
      </c>
      <c r="E5528">
        <f>(Sheet1!E5530-Sheet1!E5528)/($A$4-$A$2)</f>
        <v>4.7055000000000291E-3</v>
      </c>
      <c r="F5528">
        <f>(Sheet1!F5530-Sheet1!F5528)/($A$4-$A$2)</f>
        <v>2.151000000000014E-3</v>
      </c>
      <c r="G5528">
        <f>(Sheet1!G5530-Sheet1!G5528)/($A$4-$A$2)</f>
        <v>0</v>
      </c>
      <c r="H5528">
        <f>(Sheet1!H5530-Sheet1!H5528)/($A$4-$A$2)</f>
        <v>8.5819999999996455E-3</v>
      </c>
      <c r="I5528">
        <f>(Sheet1!I5530-Sheet1!I5528)/($A$4-$A$2)</f>
        <v>0</v>
      </c>
      <c r="J5528">
        <f>(Sheet1!J5530-Sheet1!J5528)/($A$4-$A$2)</f>
        <v>2.6815000000000033E-3</v>
      </c>
      <c r="K5528">
        <f>(Sheet1!K5530-Sheet1!K5528)/($A$4-$A$2)</f>
        <v>4.9999999999963268E-7</v>
      </c>
      <c r="L5528">
        <f>(Sheet1!L5530-Sheet1!L5528)/($A$4-$A$2)</f>
        <v>1.4450000000000296E-3</v>
      </c>
      <c r="M5528">
        <f>(Sheet1!M5530-Sheet1!M5528)/($A$4-$A$2)</f>
        <v>1.398749999999982E-2</v>
      </c>
      <c r="N5528">
        <f>(Sheet1!N5530-Sheet1!N5528)/($A$4-$A$2)</f>
        <v>0</v>
      </c>
      <c r="O5528">
        <f>(Sheet1!O5530-Sheet1!O5528)/($A$4-$A$2)</f>
        <v>0</v>
      </c>
      <c r="P5528">
        <f>(Sheet1!P5530-Sheet1!P5528)/($A$4-$A$2)</f>
        <v>0</v>
      </c>
      <c r="Q5528">
        <f>(Sheet1!Q5530-Sheet1!Q5528)/($A$4-$A$2)</f>
        <v>0</v>
      </c>
      <c r="R5528">
        <f>(Sheet1!R5530-Sheet1!R5528)/($A$4-$A$2)</f>
        <v>0</v>
      </c>
      <c r="S5528">
        <f>(Sheet1!S5530-Sheet1!S5528)/($A$4-$A$2)</f>
        <v>-5.1750000000000407E-3</v>
      </c>
      <c r="T5528">
        <f>(Sheet1!T5530-Sheet1!T5528)/($A$4-$A$2)</f>
        <v>0</v>
      </c>
    </row>
    <row r="5529" spans="1:20" x14ac:dyDescent="0.25">
      <c r="A5529" s="2">
        <v>43544</v>
      </c>
      <c r="B5529">
        <f>(Sheet1!B5531-Sheet1!B5529)/($A$4-$A$2)</f>
        <v>2.5975000000000303E-3</v>
      </c>
      <c r="C5529">
        <f>(Sheet1!C5531-Sheet1!C5529)/($A$4-$A$2)</f>
        <v>-0.13883899999999993</v>
      </c>
      <c r="D5529">
        <f>(Sheet1!D5531-Sheet1!D5529)/($A$4-$A$2)</f>
        <v>1.0936000000000057E-2</v>
      </c>
      <c r="E5529">
        <f>(Sheet1!E5531-Sheet1!E5529)/($A$4-$A$2)</f>
        <v>2.039000000000013E-3</v>
      </c>
      <c r="F5529">
        <f>(Sheet1!F5531-Sheet1!F5529)/($A$4-$A$2)</f>
        <v>3.5709999999999908E-3</v>
      </c>
      <c r="G5529">
        <f>(Sheet1!G5531-Sheet1!G5529)/($A$4-$A$2)</f>
        <v>0</v>
      </c>
      <c r="H5529">
        <f>(Sheet1!H5531-Sheet1!H5529)/($A$4-$A$2)</f>
        <v>2.5504999999999001E-3</v>
      </c>
      <c r="I5529">
        <f>(Sheet1!I5531-Sheet1!I5529)/($A$4-$A$2)</f>
        <v>0</v>
      </c>
      <c r="J5529">
        <f>(Sheet1!J5531-Sheet1!J5529)/($A$4-$A$2)</f>
        <v>3.1765000000003596E-3</v>
      </c>
      <c r="K5529">
        <f>(Sheet1!K5531-Sheet1!K5529)/($A$4-$A$2)</f>
        <v>0</v>
      </c>
      <c r="L5529">
        <f>(Sheet1!L5531-Sheet1!L5529)/($A$4-$A$2)</f>
        <v>1.4269999999999561E-3</v>
      </c>
      <c r="M5529">
        <f>(Sheet1!M5531-Sheet1!M5529)/($A$4-$A$2)</f>
        <v>1.3791000000000331E-2</v>
      </c>
      <c r="N5529">
        <f>(Sheet1!N5531-Sheet1!N5529)/($A$4-$A$2)</f>
        <v>0</v>
      </c>
      <c r="O5529">
        <f>(Sheet1!O5531-Sheet1!O5529)/($A$4-$A$2)</f>
        <v>0</v>
      </c>
      <c r="P5529">
        <f>(Sheet1!P5531-Sheet1!P5529)/($A$4-$A$2)</f>
        <v>0</v>
      </c>
      <c r="Q5529">
        <f>(Sheet1!Q5531-Sheet1!Q5529)/($A$4-$A$2)</f>
        <v>0</v>
      </c>
      <c r="R5529">
        <f>(Sheet1!R5531-Sheet1!R5529)/($A$4-$A$2)</f>
        <v>0</v>
      </c>
      <c r="S5529">
        <f>(Sheet1!S5531-Sheet1!S5529)/($A$4-$A$2)</f>
        <v>2.2690000000000765E-3</v>
      </c>
      <c r="T5529">
        <f>(Sheet1!T5531-Sheet1!T5529)/($A$4-$A$2)</f>
        <v>0</v>
      </c>
    </row>
    <row r="5530" spans="1:20" x14ac:dyDescent="0.25">
      <c r="A5530" s="2">
        <v>43545</v>
      </c>
      <c r="B5530">
        <f>(Sheet1!B5532-Sheet1!B5530)/($A$4-$A$2)</f>
        <v>3.3900000000000041E-3</v>
      </c>
      <c r="C5530">
        <f>(Sheet1!C5532-Sheet1!C5530)/($A$4-$A$2)</f>
        <v>-0.14330249999999989</v>
      </c>
      <c r="D5530">
        <f>(Sheet1!D5532-Sheet1!D5530)/($A$4-$A$2)</f>
        <v>5.6979999999999809E-3</v>
      </c>
      <c r="E5530">
        <f>(Sheet1!E5532-Sheet1!E5530)/($A$4-$A$2)</f>
        <v>-5.8590000000000586E-3</v>
      </c>
      <c r="F5530">
        <f>(Sheet1!F5532-Sheet1!F5530)/($A$4-$A$2)</f>
        <v>-3.1959999999999766E-3</v>
      </c>
      <c r="G5530">
        <f>(Sheet1!G5532-Sheet1!G5530)/($A$4-$A$2)</f>
        <v>0</v>
      </c>
      <c r="H5530">
        <f>(Sheet1!H5532-Sheet1!H5530)/($A$4-$A$2)</f>
        <v>-3.7739000000000189E-2</v>
      </c>
      <c r="I5530">
        <f>(Sheet1!I5532-Sheet1!I5530)/($A$4-$A$2)</f>
        <v>0</v>
      </c>
      <c r="J5530">
        <f>(Sheet1!J5532-Sheet1!J5530)/($A$4-$A$2)</f>
        <v>1.6389999999999461E-3</v>
      </c>
      <c r="K5530">
        <f>(Sheet1!K5532-Sheet1!K5530)/($A$4-$A$2)</f>
        <v>1.0000000000001327E-6</v>
      </c>
      <c r="L5530">
        <f>(Sheet1!L5532-Sheet1!L5530)/($A$4-$A$2)</f>
        <v>2.3320000000000007E-3</v>
      </c>
      <c r="M5530">
        <f>(Sheet1!M5532-Sheet1!M5530)/($A$4-$A$2)</f>
        <v>2.2102499999999914E-2</v>
      </c>
      <c r="N5530">
        <f>(Sheet1!N5532-Sheet1!N5530)/($A$4-$A$2)</f>
        <v>0</v>
      </c>
      <c r="O5530">
        <f>(Sheet1!O5532-Sheet1!O5530)/($A$4-$A$2)</f>
        <v>0</v>
      </c>
      <c r="P5530">
        <f>(Sheet1!P5532-Sheet1!P5530)/($A$4-$A$2)</f>
        <v>0</v>
      </c>
      <c r="Q5530">
        <f>(Sheet1!Q5532-Sheet1!Q5530)/($A$4-$A$2)</f>
        <v>0</v>
      </c>
      <c r="R5530">
        <f>(Sheet1!R5532-Sheet1!R5530)/($A$4-$A$2)</f>
        <v>0</v>
      </c>
      <c r="S5530">
        <f>(Sheet1!S5532-Sheet1!S5530)/($A$4-$A$2)</f>
        <v>8.148500000000003E-3</v>
      </c>
      <c r="T5530">
        <f>(Sheet1!T5532-Sheet1!T5530)/($A$4-$A$2)</f>
        <v>0</v>
      </c>
    </row>
    <row r="5531" spans="1:20" x14ac:dyDescent="0.25">
      <c r="A5531" s="2">
        <v>43546</v>
      </c>
      <c r="B5531">
        <f>(Sheet1!B5533-Sheet1!B5531)/($A$4-$A$2)</f>
        <v>-1.1734999999999385E-3</v>
      </c>
      <c r="C5531">
        <f>(Sheet1!C5533-Sheet1!C5531)/($A$4-$A$2)</f>
        <v>-1.6133500000000467E-2</v>
      </c>
      <c r="D5531">
        <f>(Sheet1!D5533-Sheet1!D5531)/($A$4-$A$2)</f>
        <v>2.6999999999999247E-5</v>
      </c>
      <c r="E5531">
        <f>(Sheet1!E5533-Sheet1!E5531)/($A$4-$A$2)</f>
        <v>-1.3090000000000046E-3</v>
      </c>
      <c r="F5531">
        <f>(Sheet1!F5533-Sheet1!F5531)/($A$4-$A$2)</f>
        <v>7.2484999999999911E-3</v>
      </c>
      <c r="G5531">
        <f>(Sheet1!G5533-Sheet1!G5531)/($A$4-$A$2)</f>
        <v>0</v>
      </c>
      <c r="H5531">
        <f>(Sheet1!H5533-Sheet1!H5531)/($A$4-$A$2)</f>
        <v>-1.8304500000000168E-2</v>
      </c>
      <c r="I5531">
        <f>(Sheet1!I5533-Sheet1!I5531)/($A$4-$A$2)</f>
        <v>0</v>
      </c>
      <c r="J5531">
        <f>(Sheet1!J5533-Sheet1!J5531)/($A$4-$A$2)</f>
        <v>1.6999999999978144E-4</v>
      </c>
      <c r="K5531">
        <f>(Sheet1!K5533-Sheet1!K5531)/($A$4-$A$2)</f>
        <v>1.4999999999997654E-6</v>
      </c>
      <c r="L5531">
        <f>(Sheet1!L5533-Sheet1!L5531)/($A$4-$A$2)</f>
        <v>8.4800000000001541E-4</v>
      </c>
      <c r="M5531">
        <f>(Sheet1!M5533-Sheet1!M5531)/($A$4-$A$2)</f>
        <v>7.5430000000000774E-3</v>
      </c>
      <c r="N5531">
        <f>(Sheet1!N5533-Sheet1!N5531)/($A$4-$A$2)</f>
        <v>0</v>
      </c>
      <c r="O5531">
        <f>(Sheet1!O5533-Sheet1!O5531)/($A$4-$A$2)</f>
        <v>0</v>
      </c>
      <c r="P5531">
        <f>(Sheet1!P5533-Sheet1!P5531)/($A$4-$A$2)</f>
        <v>0</v>
      </c>
      <c r="Q5531">
        <f>(Sheet1!Q5533-Sheet1!Q5531)/($A$4-$A$2)</f>
        <v>0</v>
      </c>
      <c r="R5531">
        <f>(Sheet1!R5533-Sheet1!R5531)/($A$4-$A$2)</f>
        <v>0</v>
      </c>
      <c r="S5531">
        <f>(Sheet1!S5533-Sheet1!S5531)/($A$4-$A$2)</f>
        <v>-1.7005000000001047E-3</v>
      </c>
      <c r="T5531">
        <f>(Sheet1!T5533-Sheet1!T5531)/($A$4-$A$2)</f>
        <v>0</v>
      </c>
    </row>
    <row r="5532" spans="1:20" x14ac:dyDescent="0.25">
      <c r="A5532" s="2">
        <v>43549</v>
      </c>
      <c r="B5532">
        <f>(Sheet1!B5534-Sheet1!B5532)/($A$4-$A$2)</f>
        <v>1.3229999999999631E-3</v>
      </c>
      <c r="C5532">
        <f>(Sheet1!C5534-Sheet1!C5532)/($A$4-$A$2)</f>
        <v>3.5532499999999523E-2</v>
      </c>
      <c r="D5532">
        <f>(Sheet1!D5534-Sheet1!D5532)/($A$4-$A$2)</f>
        <v>8.0220000000001956E-3</v>
      </c>
      <c r="E5532">
        <f>(Sheet1!E5534-Sheet1!E5532)/($A$4-$A$2)</f>
        <v>7.3945000000000816E-3</v>
      </c>
      <c r="F5532">
        <f>(Sheet1!F5534-Sheet1!F5532)/($A$4-$A$2)</f>
        <v>2.2587499999999983E-2</v>
      </c>
      <c r="G5532">
        <f>(Sheet1!G5534-Sheet1!G5532)/($A$4-$A$2)</f>
        <v>0</v>
      </c>
      <c r="H5532">
        <f>(Sheet1!H5534-Sheet1!H5532)/($A$4-$A$2)</f>
        <v>3.4080499999999958E-2</v>
      </c>
      <c r="I5532">
        <f>(Sheet1!I5534-Sheet1!I5532)/($A$4-$A$2)</f>
        <v>0</v>
      </c>
      <c r="J5532">
        <f>(Sheet1!J5534-Sheet1!J5532)/($A$4-$A$2)</f>
        <v>2.4465000000000181E-3</v>
      </c>
      <c r="K5532">
        <f>(Sheet1!K5534-Sheet1!K5532)/($A$4-$A$2)</f>
        <v>4.9999999999963268E-7</v>
      </c>
      <c r="L5532">
        <f>(Sheet1!L5534-Sheet1!L5532)/($A$4-$A$2)</f>
        <v>1.9234999999999669E-3</v>
      </c>
      <c r="M5532">
        <f>(Sheet1!M5534-Sheet1!M5532)/($A$4-$A$2)</f>
        <v>1.8881499999999996E-2</v>
      </c>
      <c r="N5532">
        <f>(Sheet1!N5534-Sheet1!N5532)/($A$4-$A$2)</f>
        <v>0</v>
      </c>
      <c r="O5532">
        <f>(Sheet1!O5534-Sheet1!O5532)/($A$4-$A$2)</f>
        <v>0</v>
      </c>
      <c r="P5532">
        <f>(Sheet1!P5534-Sheet1!P5532)/($A$4-$A$2)</f>
        <v>0</v>
      </c>
      <c r="Q5532">
        <f>(Sheet1!Q5534-Sheet1!Q5532)/($A$4-$A$2)</f>
        <v>0</v>
      </c>
      <c r="R5532">
        <f>(Sheet1!R5534-Sheet1!R5532)/($A$4-$A$2)</f>
        <v>0</v>
      </c>
      <c r="S5532">
        <f>(Sheet1!S5534-Sheet1!S5532)/($A$4-$A$2)</f>
        <v>1.4009999999999856E-3</v>
      </c>
      <c r="T5532">
        <f>(Sheet1!T5534-Sheet1!T5532)/($A$4-$A$2)</f>
        <v>0</v>
      </c>
    </row>
    <row r="5533" spans="1:20" x14ac:dyDescent="0.25">
      <c r="A5533" s="2">
        <v>43550</v>
      </c>
      <c r="B5533">
        <f>(Sheet1!B5535-Sheet1!B5533)/($A$4-$A$2)</f>
        <v>1.4934999999999254E-3</v>
      </c>
      <c r="C5533">
        <f>(Sheet1!C5535-Sheet1!C5533)/($A$4-$A$2)</f>
        <v>1.6210000000000946E-3</v>
      </c>
      <c r="D5533">
        <f>(Sheet1!D5535-Sheet1!D5533)/($A$4-$A$2)</f>
        <v>9.7125000000000128E-3</v>
      </c>
      <c r="E5533">
        <f>(Sheet1!E5535-Sheet1!E5533)/($A$4-$A$2)</f>
        <v>5.6304999999999827E-3</v>
      </c>
      <c r="F5533">
        <f>(Sheet1!F5535-Sheet1!F5533)/($A$4-$A$2)</f>
        <v>2.2041999999999895E-2</v>
      </c>
      <c r="G5533">
        <f>(Sheet1!G5535-Sheet1!G5533)/($A$4-$A$2)</f>
        <v>0</v>
      </c>
      <c r="H5533">
        <f>(Sheet1!H5535-Sheet1!H5533)/($A$4-$A$2)</f>
        <v>1.4884499999999967E-2</v>
      </c>
      <c r="I5533">
        <f>(Sheet1!I5535-Sheet1!I5533)/($A$4-$A$2)</f>
        <v>0</v>
      </c>
      <c r="J5533">
        <f>(Sheet1!J5535-Sheet1!J5533)/($A$4-$A$2)</f>
        <v>2.842499999999859E-3</v>
      </c>
      <c r="K5533">
        <f>(Sheet1!K5535-Sheet1!K5533)/($A$4-$A$2)</f>
        <v>5.0000000000050004E-7</v>
      </c>
      <c r="L5533">
        <f>(Sheet1!L5535-Sheet1!L5533)/($A$4-$A$2)</f>
        <v>1.6630000000000256E-3</v>
      </c>
      <c r="M5533">
        <f>(Sheet1!M5535-Sheet1!M5533)/($A$4-$A$2)</f>
        <v>1.608099999999979E-2</v>
      </c>
      <c r="N5533">
        <f>(Sheet1!N5535-Sheet1!N5533)/($A$4-$A$2)</f>
        <v>0</v>
      </c>
      <c r="O5533">
        <f>(Sheet1!O5535-Sheet1!O5533)/($A$4-$A$2)</f>
        <v>0</v>
      </c>
      <c r="P5533">
        <f>(Sheet1!P5535-Sheet1!P5533)/($A$4-$A$2)</f>
        <v>0</v>
      </c>
      <c r="Q5533">
        <f>(Sheet1!Q5535-Sheet1!Q5533)/($A$4-$A$2)</f>
        <v>0</v>
      </c>
      <c r="R5533">
        <f>(Sheet1!R5535-Sheet1!R5533)/($A$4-$A$2)</f>
        <v>0</v>
      </c>
      <c r="S5533">
        <f>(Sheet1!S5535-Sheet1!S5533)/($A$4-$A$2)</f>
        <v>2.5060000000000082E-3</v>
      </c>
      <c r="T5533">
        <f>(Sheet1!T5535-Sheet1!T5533)/($A$4-$A$2)</f>
        <v>0</v>
      </c>
    </row>
    <row r="5534" spans="1:20" x14ac:dyDescent="0.25">
      <c r="A5534" s="2">
        <v>43551</v>
      </c>
      <c r="B5534">
        <f>(Sheet1!B5536-Sheet1!B5534)/($A$4-$A$2)</f>
        <v>-1.7939999999999623E-3</v>
      </c>
      <c r="C5534">
        <f>(Sheet1!C5536-Sheet1!C5534)/($A$4-$A$2)</f>
        <v>3.0219500000000288E-2</v>
      </c>
      <c r="D5534">
        <f>(Sheet1!D5536-Sheet1!D5534)/($A$4-$A$2)</f>
        <v>-8.1400000000009243E-4</v>
      </c>
      <c r="E5534">
        <f>(Sheet1!E5536-Sheet1!E5534)/($A$4-$A$2)</f>
        <v>1.327499999999926E-3</v>
      </c>
      <c r="F5534">
        <f>(Sheet1!F5536-Sheet1!F5534)/($A$4-$A$2)</f>
        <v>1.9103500000000162E-2</v>
      </c>
      <c r="G5534">
        <f>(Sheet1!G5536-Sheet1!G5534)/($A$4-$A$2)</f>
        <v>0</v>
      </c>
      <c r="H5534">
        <f>(Sheet1!H5536-Sheet1!H5534)/($A$4-$A$2)</f>
        <v>-1.5784999999999272E-3</v>
      </c>
      <c r="I5534">
        <f>(Sheet1!I5536-Sheet1!I5534)/($A$4-$A$2)</f>
        <v>0</v>
      </c>
      <c r="J5534">
        <f>(Sheet1!J5536-Sheet1!J5534)/($A$4-$A$2)</f>
        <v>-9.4000000000260542E-5</v>
      </c>
      <c r="K5534">
        <f>(Sheet1!K5536-Sheet1!K5534)/($A$4-$A$2)</f>
        <v>5.0000000000050004E-7</v>
      </c>
      <c r="L5534">
        <f>(Sheet1!L5536-Sheet1!L5534)/($A$4-$A$2)</f>
        <v>-4.8399999999998444E-4</v>
      </c>
      <c r="M5534">
        <f>(Sheet1!M5536-Sheet1!M5534)/($A$4-$A$2)</f>
        <v>-5.3799999999997183E-3</v>
      </c>
      <c r="N5534">
        <f>(Sheet1!N5536-Sheet1!N5534)/($A$4-$A$2)</f>
        <v>0</v>
      </c>
      <c r="O5534">
        <f>(Sheet1!O5536-Sheet1!O5534)/($A$4-$A$2)</f>
        <v>0</v>
      </c>
      <c r="P5534">
        <f>(Sheet1!P5536-Sheet1!P5534)/($A$4-$A$2)</f>
        <v>0</v>
      </c>
      <c r="Q5534">
        <f>(Sheet1!Q5536-Sheet1!Q5534)/($A$4-$A$2)</f>
        <v>0</v>
      </c>
      <c r="R5534">
        <f>(Sheet1!R5536-Sheet1!R5534)/($A$4-$A$2)</f>
        <v>0</v>
      </c>
      <c r="S5534">
        <f>(Sheet1!S5536-Sheet1!S5534)/($A$4-$A$2)</f>
        <v>-2.9099999999999682E-3</v>
      </c>
      <c r="T5534">
        <f>(Sheet1!T5536-Sheet1!T5534)/($A$4-$A$2)</f>
        <v>0</v>
      </c>
    </row>
    <row r="5535" spans="1:20" x14ac:dyDescent="0.25">
      <c r="A5535" s="2">
        <v>43552</v>
      </c>
      <c r="B5535">
        <f>(Sheet1!B5537-Sheet1!B5535)/($A$4-$A$2)</f>
        <v>-1.754999999999951E-3</v>
      </c>
      <c r="C5535">
        <f>(Sheet1!C5537-Sheet1!C5535)/($A$4-$A$2)</f>
        <v>0.13658450000000055</v>
      </c>
      <c r="D5535">
        <f>(Sheet1!D5537-Sheet1!D5535)/($A$4-$A$2)</f>
        <v>-3.94199999999989E-3</v>
      </c>
      <c r="E5535">
        <f>(Sheet1!E5537-Sheet1!E5535)/($A$4-$A$2)</f>
        <v>9.4454999999999956E-3</v>
      </c>
      <c r="F5535">
        <f>(Sheet1!F5537-Sheet1!F5535)/($A$4-$A$2)</f>
        <v>2.6912999999999965E-2</v>
      </c>
      <c r="G5535">
        <f>(Sheet1!G5537-Sheet1!G5535)/($A$4-$A$2)</f>
        <v>0</v>
      </c>
      <c r="H5535">
        <f>(Sheet1!H5537-Sheet1!H5535)/($A$4-$A$2)</f>
        <v>5.1907500000000439E-2</v>
      </c>
      <c r="I5535">
        <f>(Sheet1!I5537-Sheet1!I5535)/($A$4-$A$2)</f>
        <v>0</v>
      </c>
      <c r="J5535">
        <f>(Sheet1!J5537-Sheet1!J5535)/($A$4-$A$2)</f>
        <v>-9.8449999999994375E-4</v>
      </c>
      <c r="K5535">
        <f>(Sheet1!K5537-Sheet1!K5535)/($A$4-$A$2)</f>
        <v>1.0000000000001327E-6</v>
      </c>
      <c r="L5535">
        <f>(Sheet1!L5537-Sheet1!L5535)/($A$4-$A$2)</f>
        <v>-2.018999999999993E-3</v>
      </c>
      <c r="M5535">
        <f>(Sheet1!M5537-Sheet1!M5535)/($A$4-$A$2)</f>
        <v>-2.0610999999999713E-2</v>
      </c>
      <c r="N5535">
        <f>(Sheet1!N5537-Sheet1!N5535)/($A$4-$A$2)</f>
        <v>0</v>
      </c>
      <c r="O5535">
        <f>(Sheet1!O5537-Sheet1!O5535)/($A$4-$A$2)</f>
        <v>0</v>
      </c>
      <c r="P5535">
        <f>(Sheet1!P5537-Sheet1!P5535)/($A$4-$A$2)</f>
        <v>0</v>
      </c>
      <c r="Q5535">
        <f>(Sheet1!Q5537-Sheet1!Q5535)/($A$4-$A$2)</f>
        <v>0</v>
      </c>
      <c r="R5535">
        <f>(Sheet1!R5537-Sheet1!R5535)/($A$4-$A$2)</f>
        <v>0</v>
      </c>
      <c r="S5535">
        <f>(Sheet1!S5537-Sheet1!S5535)/($A$4-$A$2)</f>
        <v>-6.9739999999999247E-3</v>
      </c>
      <c r="T5535">
        <f>(Sheet1!T5537-Sheet1!T5535)/($A$4-$A$2)</f>
        <v>0</v>
      </c>
    </row>
    <row r="5536" spans="1:20" x14ac:dyDescent="0.25">
      <c r="A5536" s="2">
        <v>43553</v>
      </c>
      <c r="B5536">
        <f>(Sheet1!B5538-Sheet1!B5536)/($A$4-$A$2)</f>
        <v>-4.6449999999997882E-4</v>
      </c>
      <c r="C5536">
        <f>(Sheet1!C5538-Sheet1!C5536)/($A$4-$A$2)</f>
        <v>9.0758499999999742E-2</v>
      </c>
      <c r="D5536">
        <f>(Sheet1!D5538-Sheet1!D5536)/($A$4-$A$2)</f>
        <v>-4.8680000000000945E-3</v>
      </c>
      <c r="E5536">
        <f>(Sheet1!E5538-Sheet1!E5536)/($A$4-$A$2)</f>
        <v>1.2109499999999995E-2</v>
      </c>
      <c r="F5536">
        <f>(Sheet1!F5538-Sheet1!F5536)/($A$4-$A$2)</f>
        <v>2.3147499999999877E-2</v>
      </c>
      <c r="G5536">
        <f>(Sheet1!G5538-Sheet1!G5536)/($A$4-$A$2)</f>
        <v>0</v>
      </c>
      <c r="H5536">
        <f>(Sheet1!H5538-Sheet1!H5536)/($A$4-$A$2)</f>
        <v>5.3175500000000042E-2</v>
      </c>
      <c r="I5536">
        <f>(Sheet1!I5538-Sheet1!I5536)/($A$4-$A$2)</f>
        <v>0</v>
      </c>
      <c r="J5536">
        <f>(Sheet1!J5538-Sheet1!J5536)/($A$4-$A$2)</f>
        <v>-1.4234999999995779E-3</v>
      </c>
      <c r="K5536">
        <f>(Sheet1!K5538-Sheet1!K5536)/($A$4-$A$2)</f>
        <v>1.0000000000001327E-6</v>
      </c>
      <c r="L5536">
        <f>(Sheet1!L5538-Sheet1!L5536)/($A$4-$A$2)</f>
        <v>-8.0950000000001854E-4</v>
      </c>
      <c r="M5536">
        <f>(Sheet1!M5538-Sheet1!M5536)/($A$4-$A$2)</f>
        <v>-8.8235000000000952E-3</v>
      </c>
      <c r="N5536">
        <f>(Sheet1!N5538-Sheet1!N5536)/($A$4-$A$2)</f>
        <v>0</v>
      </c>
      <c r="O5536">
        <f>(Sheet1!O5538-Sheet1!O5536)/($A$4-$A$2)</f>
        <v>0</v>
      </c>
      <c r="P5536">
        <f>(Sheet1!P5538-Sheet1!P5536)/($A$4-$A$2)</f>
        <v>0</v>
      </c>
      <c r="Q5536">
        <f>(Sheet1!Q5538-Sheet1!Q5536)/($A$4-$A$2)</f>
        <v>0</v>
      </c>
      <c r="R5536">
        <f>(Sheet1!R5538-Sheet1!R5536)/($A$4-$A$2)</f>
        <v>0</v>
      </c>
      <c r="S5536">
        <f>(Sheet1!S5538-Sheet1!S5536)/($A$4-$A$2)</f>
        <v>-4.0455000000000352E-3</v>
      </c>
      <c r="T5536">
        <f>(Sheet1!T5538-Sheet1!T5536)/($A$4-$A$2)</f>
        <v>0</v>
      </c>
    </row>
    <row r="5537" spans="1:20" x14ac:dyDescent="0.25">
      <c r="A5537" s="2">
        <v>43556</v>
      </c>
      <c r="B5537">
        <f>(Sheet1!B5539-Sheet1!B5537)/($A$4-$A$2)</f>
        <v>1.8999999999991246E-5</v>
      </c>
      <c r="C5537">
        <f>(Sheet1!C5539-Sheet1!C5537)/($A$4-$A$2)</f>
        <v>8.609150000000021E-2</v>
      </c>
      <c r="D5537">
        <f>(Sheet1!D5539-Sheet1!D5537)/($A$4-$A$2)</f>
        <v>-2.3100000000000342E-3</v>
      </c>
      <c r="E5537">
        <f>(Sheet1!E5539-Sheet1!E5537)/($A$4-$A$2)</f>
        <v>8.0635000000000012E-3</v>
      </c>
      <c r="F5537">
        <f>(Sheet1!F5539-Sheet1!F5537)/($A$4-$A$2)</f>
        <v>-1.5249999999999986E-4</v>
      </c>
      <c r="G5537">
        <f>(Sheet1!G5539-Sheet1!G5537)/($A$4-$A$2)</f>
        <v>0</v>
      </c>
      <c r="H5537">
        <f>(Sheet1!H5539-Sheet1!H5537)/($A$4-$A$2)</f>
        <v>2.1481999999999779E-2</v>
      </c>
      <c r="I5537">
        <f>(Sheet1!I5539-Sheet1!I5537)/($A$4-$A$2)</f>
        <v>0</v>
      </c>
      <c r="J5537">
        <f>(Sheet1!J5539-Sheet1!J5537)/($A$4-$A$2)</f>
        <v>-3.8999999999989043E-4</v>
      </c>
      <c r="K5537">
        <f>(Sheet1!K5539-Sheet1!K5537)/($A$4-$A$2)</f>
        <v>4.9999999999963268E-7</v>
      </c>
      <c r="L5537">
        <f>(Sheet1!L5539-Sheet1!L5537)/($A$4-$A$2)</f>
        <v>-9.880000000000444E-4</v>
      </c>
      <c r="M5537">
        <f>(Sheet1!M5539-Sheet1!M5537)/($A$4-$A$2)</f>
        <v>-9.9489999999997636E-3</v>
      </c>
      <c r="N5537">
        <f>(Sheet1!N5539-Sheet1!N5537)/($A$4-$A$2)</f>
        <v>0</v>
      </c>
      <c r="O5537">
        <f>(Sheet1!O5539-Sheet1!O5537)/($A$4-$A$2)</f>
        <v>0</v>
      </c>
      <c r="P5537">
        <f>(Sheet1!P5539-Sheet1!P5537)/($A$4-$A$2)</f>
        <v>0</v>
      </c>
      <c r="Q5537">
        <f>(Sheet1!Q5539-Sheet1!Q5537)/($A$4-$A$2)</f>
        <v>0</v>
      </c>
      <c r="R5537">
        <f>(Sheet1!R5539-Sheet1!R5537)/($A$4-$A$2)</f>
        <v>0</v>
      </c>
      <c r="S5537">
        <f>(Sheet1!S5539-Sheet1!S5537)/($A$4-$A$2)</f>
        <v>-2.5450000000004636E-4</v>
      </c>
      <c r="T5537">
        <f>(Sheet1!T5539-Sheet1!T5537)/($A$4-$A$2)</f>
        <v>0</v>
      </c>
    </row>
    <row r="5538" spans="1:20" x14ac:dyDescent="0.25">
      <c r="A5538" s="2">
        <v>43557</v>
      </c>
      <c r="B5538">
        <f>(Sheet1!B5540-Sheet1!B5538)/($A$4-$A$2)</f>
        <v>-1.119500000000051E-3</v>
      </c>
      <c r="C5538">
        <f>(Sheet1!C5540-Sheet1!C5538)/($A$4-$A$2)</f>
        <v>8.9760500000000576E-2</v>
      </c>
      <c r="D5538">
        <f>(Sheet1!D5540-Sheet1!D5538)/($A$4-$A$2)</f>
        <v>-2.2489999999999455E-3</v>
      </c>
      <c r="E5538">
        <f>(Sheet1!E5540-Sheet1!E5538)/($A$4-$A$2)</f>
        <v>5.5850000000001732E-4</v>
      </c>
      <c r="F5538">
        <f>(Sheet1!F5540-Sheet1!F5538)/($A$4-$A$2)</f>
        <v>-6.5340000000000398E-3</v>
      </c>
      <c r="G5538">
        <f>(Sheet1!G5540-Sheet1!G5538)/($A$4-$A$2)</f>
        <v>0</v>
      </c>
      <c r="H5538">
        <f>(Sheet1!H5540-Sheet1!H5538)/($A$4-$A$2)</f>
        <v>1.2900000000000134E-2</v>
      </c>
      <c r="I5538">
        <f>(Sheet1!I5540-Sheet1!I5538)/($A$4-$A$2)</f>
        <v>0</v>
      </c>
      <c r="J5538">
        <f>(Sheet1!J5540-Sheet1!J5538)/($A$4-$A$2)</f>
        <v>-2.9550000000000409E-4</v>
      </c>
      <c r="K5538">
        <f>(Sheet1!K5540-Sheet1!K5538)/($A$4-$A$2)</f>
        <v>1.0000000000001327E-6</v>
      </c>
      <c r="L5538">
        <f>(Sheet1!L5540-Sheet1!L5538)/($A$4-$A$2)</f>
        <v>-1.479499999999967E-3</v>
      </c>
      <c r="M5538">
        <f>(Sheet1!M5540-Sheet1!M5538)/($A$4-$A$2)</f>
        <v>-1.4655999999999558E-2</v>
      </c>
      <c r="N5538">
        <f>(Sheet1!N5540-Sheet1!N5538)/($A$4-$A$2)</f>
        <v>0</v>
      </c>
      <c r="O5538">
        <f>(Sheet1!O5540-Sheet1!O5538)/($A$4-$A$2)</f>
        <v>0</v>
      </c>
      <c r="P5538">
        <f>(Sheet1!P5540-Sheet1!P5538)/($A$4-$A$2)</f>
        <v>0</v>
      </c>
      <c r="Q5538">
        <f>(Sheet1!Q5540-Sheet1!Q5538)/($A$4-$A$2)</f>
        <v>0</v>
      </c>
      <c r="R5538">
        <f>(Sheet1!R5540-Sheet1!R5538)/($A$4-$A$2)</f>
        <v>0</v>
      </c>
      <c r="S5538">
        <f>(Sheet1!S5540-Sheet1!S5538)/($A$4-$A$2)</f>
        <v>-2.0885000000000487E-3</v>
      </c>
      <c r="T5538">
        <f>(Sheet1!T5540-Sheet1!T5538)/($A$4-$A$2)</f>
        <v>0</v>
      </c>
    </row>
    <row r="5539" spans="1:20" x14ac:dyDescent="0.25">
      <c r="A5539" s="2">
        <v>43558</v>
      </c>
      <c r="B5539">
        <f>(Sheet1!B5541-Sheet1!B5539)/($A$4-$A$2)</f>
        <v>-4.2149999999996357E-4</v>
      </c>
      <c r="C5539">
        <f>(Sheet1!C5541-Sheet1!C5539)/($A$4-$A$2)</f>
        <v>1.2883999999999673E-2</v>
      </c>
      <c r="D5539">
        <f>(Sheet1!D5541-Sheet1!D5539)/($A$4-$A$2)</f>
        <v>-2.9894999999999783E-3</v>
      </c>
      <c r="E5539">
        <f>(Sheet1!E5541-Sheet1!E5539)/($A$4-$A$2)</f>
        <v>-4.2934999999999501E-3</v>
      </c>
      <c r="F5539">
        <f>(Sheet1!F5541-Sheet1!F5539)/($A$4-$A$2)</f>
        <v>1.1654500000000123E-2</v>
      </c>
      <c r="G5539">
        <f>(Sheet1!G5541-Sheet1!G5539)/($A$4-$A$2)</f>
        <v>0</v>
      </c>
      <c r="H5539">
        <f>(Sheet1!H5541-Sheet1!H5539)/($A$4-$A$2)</f>
        <v>2.444600000000019E-2</v>
      </c>
      <c r="I5539">
        <f>(Sheet1!I5541-Sheet1!I5539)/($A$4-$A$2)</f>
        <v>0</v>
      </c>
      <c r="J5539">
        <f>(Sheet1!J5541-Sheet1!J5539)/($A$4-$A$2)</f>
        <v>-8.2000000000004292E-4</v>
      </c>
      <c r="K5539">
        <f>(Sheet1!K5541-Sheet1!K5539)/($A$4-$A$2)</f>
        <v>5.0000000000050004E-7</v>
      </c>
      <c r="L5539">
        <f>(Sheet1!L5541-Sheet1!L5539)/($A$4-$A$2)</f>
        <v>8.0400000000002692E-4</v>
      </c>
      <c r="M5539">
        <f>(Sheet1!M5541-Sheet1!M5539)/($A$4-$A$2)</f>
        <v>7.3014999999996277E-3</v>
      </c>
      <c r="N5539">
        <f>(Sheet1!N5541-Sheet1!N5539)/($A$4-$A$2)</f>
        <v>0</v>
      </c>
      <c r="O5539">
        <f>(Sheet1!O5541-Sheet1!O5539)/($A$4-$A$2)</f>
        <v>0</v>
      </c>
      <c r="P5539">
        <f>(Sheet1!P5541-Sheet1!P5539)/($A$4-$A$2)</f>
        <v>0</v>
      </c>
      <c r="Q5539">
        <f>(Sheet1!Q5541-Sheet1!Q5539)/($A$4-$A$2)</f>
        <v>0</v>
      </c>
      <c r="R5539">
        <f>(Sheet1!R5541-Sheet1!R5539)/($A$4-$A$2)</f>
        <v>0</v>
      </c>
      <c r="S5539">
        <f>(Sheet1!S5541-Sheet1!S5539)/($A$4-$A$2)</f>
        <v>-1.6939999999999733E-3</v>
      </c>
      <c r="T5539">
        <f>(Sheet1!T5541-Sheet1!T5539)/($A$4-$A$2)</f>
        <v>0</v>
      </c>
    </row>
    <row r="5540" spans="1:20" x14ac:dyDescent="0.25">
      <c r="A5540" s="2">
        <v>43559</v>
      </c>
      <c r="B5540">
        <f>(Sheet1!B5542-Sheet1!B5540)/($A$4-$A$2)</f>
        <v>-3.9650000000002183E-4</v>
      </c>
      <c r="C5540">
        <f>(Sheet1!C5542-Sheet1!C5540)/($A$4-$A$2)</f>
        <v>-2.6413500000000312E-2</v>
      </c>
      <c r="D5540">
        <f>(Sheet1!D5542-Sheet1!D5540)/($A$4-$A$2)</f>
        <v>-4.2254999999999932E-3</v>
      </c>
      <c r="E5540">
        <f>(Sheet1!E5542-Sheet1!E5540)/($A$4-$A$2)</f>
        <v>1.2410000000000476E-3</v>
      </c>
      <c r="F5540">
        <f>(Sheet1!F5542-Sheet1!F5540)/($A$4-$A$2)</f>
        <v>1.1991000000000085E-2</v>
      </c>
      <c r="G5540">
        <f>(Sheet1!G5542-Sheet1!G5540)/($A$4-$A$2)</f>
        <v>0</v>
      </c>
      <c r="H5540">
        <f>(Sheet1!H5542-Sheet1!H5540)/($A$4-$A$2)</f>
        <v>1.0938000000000336E-2</v>
      </c>
      <c r="I5540">
        <f>(Sheet1!I5542-Sheet1!I5540)/($A$4-$A$2)</f>
        <v>0</v>
      </c>
      <c r="J5540">
        <f>(Sheet1!J5542-Sheet1!J5540)/($A$4-$A$2)</f>
        <v>-1.2605000000003308E-3</v>
      </c>
      <c r="K5540">
        <f>(Sheet1!K5542-Sheet1!K5540)/($A$4-$A$2)</f>
        <v>4.9999999999963268E-7</v>
      </c>
      <c r="L5540">
        <f>(Sheet1!L5542-Sheet1!L5540)/($A$4-$A$2)</f>
        <v>2.9249999999997334E-4</v>
      </c>
      <c r="M5540">
        <f>(Sheet1!M5542-Sheet1!M5540)/($A$4-$A$2)</f>
        <v>1.8814999999996473E-3</v>
      </c>
      <c r="N5540">
        <f>(Sheet1!N5542-Sheet1!N5540)/($A$4-$A$2)</f>
        <v>0</v>
      </c>
      <c r="O5540">
        <f>(Sheet1!O5542-Sheet1!O5540)/($A$4-$A$2)</f>
        <v>0</v>
      </c>
      <c r="P5540">
        <f>(Sheet1!P5542-Sheet1!P5540)/($A$4-$A$2)</f>
        <v>0</v>
      </c>
      <c r="Q5540">
        <f>(Sheet1!Q5542-Sheet1!Q5540)/($A$4-$A$2)</f>
        <v>0</v>
      </c>
      <c r="R5540">
        <f>(Sheet1!R5542-Sheet1!R5540)/($A$4-$A$2)</f>
        <v>0</v>
      </c>
      <c r="S5540">
        <f>(Sheet1!S5542-Sheet1!S5540)/($A$4-$A$2)</f>
        <v>-4.7599999999992093E-4</v>
      </c>
      <c r="T5540">
        <f>(Sheet1!T5542-Sheet1!T5540)/($A$4-$A$2)</f>
        <v>0</v>
      </c>
    </row>
    <row r="5541" spans="1:20" x14ac:dyDescent="0.25">
      <c r="A5541" s="2">
        <v>43560</v>
      </c>
      <c r="B5541">
        <f>(Sheet1!B5543-Sheet1!B5541)/($A$4-$A$2)</f>
        <v>1.3199999999990997E-4</v>
      </c>
      <c r="C5541">
        <f>(Sheet1!C5543-Sheet1!C5541)/($A$4-$A$2)</f>
        <v>-4.3387000000000064E-2</v>
      </c>
      <c r="D5541">
        <f>(Sheet1!D5543-Sheet1!D5541)/($A$4-$A$2)</f>
        <v>-7.4640000000001372E-3</v>
      </c>
      <c r="E5541">
        <f>(Sheet1!E5543-Sheet1!E5541)/($A$4-$A$2)</f>
        <v>4.0369999999999573E-3</v>
      </c>
      <c r="F5541">
        <f>(Sheet1!F5543-Sheet1!F5541)/($A$4-$A$2)</f>
        <v>-9.8745000000000083E-3</v>
      </c>
      <c r="G5541">
        <f>(Sheet1!G5543-Sheet1!G5541)/($A$4-$A$2)</f>
        <v>0</v>
      </c>
      <c r="H5541">
        <f>(Sheet1!H5543-Sheet1!H5541)/($A$4-$A$2)</f>
        <v>-4.3649999999999523E-3</v>
      </c>
      <c r="I5541">
        <f>(Sheet1!I5543-Sheet1!I5541)/($A$4-$A$2)</f>
        <v>0</v>
      </c>
      <c r="J5541">
        <f>(Sheet1!J5543-Sheet1!J5541)/($A$4-$A$2)</f>
        <v>-2.1765000000000256E-3</v>
      </c>
      <c r="K5541">
        <f>(Sheet1!K5543-Sheet1!K5541)/($A$4-$A$2)</f>
        <v>9.9999999999926537E-7</v>
      </c>
      <c r="L5541">
        <f>(Sheet1!L5543-Sheet1!L5541)/($A$4-$A$2)</f>
        <v>-3.5950000000001259E-4</v>
      </c>
      <c r="M5541">
        <f>(Sheet1!M5543-Sheet1!M5541)/($A$4-$A$2)</f>
        <v>-4.3429999999995417E-3</v>
      </c>
      <c r="N5541">
        <f>(Sheet1!N5543-Sheet1!N5541)/($A$4-$A$2)</f>
        <v>0</v>
      </c>
      <c r="O5541">
        <f>(Sheet1!O5543-Sheet1!O5541)/($A$4-$A$2)</f>
        <v>0</v>
      </c>
      <c r="P5541">
        <f>(Sheet1!P5543-Sheet1!P5541)/($A$4-$A$2)</f>
        <v>0</v>
      </c>
      <c r="Q5541">
        <f>(Sheet1!Q5543-Sheet1!Q5541)/($A$4-$A$2)</f>
        <v>0</v>
      </c>
      <c r="R5541">
        <f>(Sheet1!R5543-Sheet1!R5541)/($A$4-$A$2)</f>
        <v>0</v>
      </c>
      <c r="S5541">
        <f>(Sheet1!S5543-Sheet1!S5541)/($A$4-$A$2)</f>
        <v>1.467499999999955E-3</v>
      </c>
      <c r="T5541">
        <f>(Sheet1!T5543-Sheet1!T5541)/($A$4-$A$2)</f>
        <v>0</v>
      </c>
    </row>
    <row r="5542" spans="1:20" x14ac:dyDescent="0.25">
      <c r="A5542" s="2">
        <v>43563</v>
      </c>
      <c r="B5542">
        <f>(Sheet1!B5544-Sheet1!B5542)/($A$4-$A$2)</f>
        <v>1.9050000000009337E-4</v>
      </c>
      <c r="C5542">
        <f>(Sheet1!C5544-Sheet1!C5542)/($A$4-$A$2)</f>
        <v>1.0628500000000152E-2</v>
      </c>
      <c r="D5542">
        <f>(Sheet1!D5544-Sheet1!D5542)/($A$4-$A$2)</f>
        <v>-3.6709999999999798E-3</v>
      </c>
      <c r="E5542">
        <f>(Sheet1!E5544-Sheet1!E5542)/($A$4-$A$2)</f>
        <v>7.9704999999999915E-3</v>
      </c>
      <c r="F5542">
        <f>(Sheet1!F5544-Sheet1!F5542)/($A$4-$A$2)</f>
        <v>-9.0859999999999275E-3</v>
      </c>
      <c r="G5542">
        <f>(Sheet1!G5544-Sheet1!G5542)/($A$4-$A$2)</f>
        <v>0</v>
      </c>
      <c r="H5542">
        <f>(Sheet1!H5544-Sheet1!H5542)/($A$4-$A$2)</f>
        <v>6.5474999999999284E-3</v>
      </c>
      <c r="I5542">
        <f>(Sheet1!I5544-Sheet1!I5542)/($A$4-$A$2)</f>
        <v>0</v>
      </c>
      <c r="J5542">
        <f>(Sheet1!J5544-Sheet1!J5542)/($A$4-$A$2)</f>
        <v>-1.2324999999999697E-3</v>
      </c>
      <c r="K5542">
        <f>(Sheet1!K5544-Sheet1!K5542)/($A$4-$A$2)</f>
        <v>1.0000000000001327E-6</v>
      </c>
      <c r="L5542">
        <f>(Sheet1!L5544-Sheet1!L5542)/($A$4-$A$2)</f>
        <v>-5.3700000000000969E-4</v>
      </c>
      <c r="M5542">
        <f>(Sheet1!M5544-Sheet1!M5542)/($A$4-$A$2)</f>
        <v>-5.7790000000004227E-3</v>
      </c>
      <c r="N5542">
        <f>(Sheet1!N5544-Sheet1!N5542)/($A$4-$A$2)</f>
        <v>0</v>
      </c>
      <c r="O5542">
        <f>(Sheet1!O5544-Sheet1!O5542)/($A$4-$A$2)</f>
        <v>0</v>
      </c>
      <c r="P5542">
        <f>(Sheet1!P5544-Sheet1!P5542)/($A$4-$A$2)</f>
        <v>0</v>
      </c>
      <c r="Q5542">
        <f>(Sheet1!Q5544-Sheet1!Q5542)/($A$4-$A$2)</f>
        <v>0</v>
      </c>
      <c r="R5542">
        <f>(Sheet1!R5544-Sheet1!R5542)/($A$4-$A$2)</f>
        <v>0</v>
      </c>
      <c r="S5542">
        <f>(Sheet1!S5544-Sheet1!S5542)/($A$4-$A$2)</f>
        <v>1.1470000000000091E-3</v>
      </c>
      <c r="T5542">
        <f>(Sheet1!T5544-Sheet1!T5542)/($A$4-$A$2)</f>
        <v>0</v>
      </c>
    </row>
    <row r="5543" spans="1:20" x14ac:dyDescent="0.25">
      <c r="A5543" s="2">
        <v>43564</v>
      </c>
      <c r="B5543">
        <f>(Sheet1!B5545-Sheet1!B5543)/($A$4-$A$2)</f>
        <v>-7.4449999999992578E-4</v>
      </c>
      <c r="C5543">
        <f>(Sheet1!C5545-Sheet1!C5543)/($A$4-$A$2)</f>
        <v>8.5574499999999887E-2</v>
      </c>
      <c r="D5543">
        <f>(Sheet1!D5545-Sheet1!D5543)/($A$4-$A$2)</f>
        <v>-4.7269999999999257E-3</v>
      </c>
      <c r="E5543">
        <f>(Sheet1!E5545-Sheet1!E5543)/($A$4-$A$2)</f>
        <v>1.0372500000000007E-2</v>
      </c>
      <c r="F5543">
        <f>(Sheet1!F5545-Sheet1!F5543)/($A$4-$A$2)</f>
        <v>1.4194999999999958E-2</v>
      </c>
      <c r="G5543">
        <f>(Sheet1!G5545-Sheet1!G5543)/($A$4-$A$2)</f>
        <v>0</v>
      </c>
      <c r="H5543">
        <f>(Sheet1!H5545-Sheet1!H5543)/($A$4-$A$2)</f>
        <v>1.8782500000000368E-2</v>
      </c>
      <c r="I5543">
        <f>(Sheet1!I5545-Sheet1!I5543)/($A$4-$A$2)</f>
        <v>0</v>
      </c>
      <c r="J5543">
        <f>(Sheet1!J5545-Sheet1!J5543)/($A$4-$A$2)</f>
        <v>-1.3700000000000934E-3</v>
      </c>
      <c r="K5543">
        <f>(Sheet1!K5545-Sheet1!K5543)/($A$4-$A$2)</f>
        <v>1.0000000000001327E-6</v>
      </c>
      <c r="L5543">
        <f>(Sheet1!L5545-Sheet1!L5543)/($A$4-$A$2)</f>
        <v>-1.1824999999999752E-3</v>
      </c>
      <c r="M5543">
        <f>(Sheet1!M5545-Sheet1!M5543)/($A$4-$A$2)</f>
        <v>-1.2086500000000555E-2</v>
      </c>
      <c r="N5543">
        <f>(Sheet1!N5545-Sheet1!N5543)/($A$4-$A$2)</f>
        <v>0</v>
      </c>
      <c r="O5543">
        <f>(Sheet1!O5545-Sheet1!O5543)/($A$4-$A$2)</f>
        <v>0</v>
      </c>
      <c r="P5543">
        <f>(Sheet1!P5545-Sheet1!P5543)/($A$4-$A$2)</f>
        <v>0</v>
      </c>
      <c r="Q5543">
        <f>(Sheet1!Q5545-Sheet1!Q5543)/($A$4-$A$2)</f>
        <v>0</v>
      </c>
      <c r="R5543">
        <f>(Sheet1!R5545-Sheet1!R5543)/($A$4-$A$2)</f>
        <v>0</v>
      </c>
      <c r="S5543">
        <f>(Sheet1!S5545-Sheet1!S5543)/($A$4-$A$2)</f>
        <v>-1.1134999999999895E-3</v>
      </c>
      <c r="T5543">
        <f>(Sheet1!T5545-Sheet1!T5543)/($A$4-$A$2)</f>
        <v>0</v>
      </c>
    </row>
    <row r="5544" spans="1:20" x14ac:dyDescent="0.25">
      <c r="A5544" s="2">
        <v>43566</v>
      </c>
      <c r="B5544">
        <f>(Sheet1!B5546-Sheet1!B5544)/($A$4-$A$2)</f>
        <v>7.1499999999891095E-5</v>
      </c>
      <c r="C5544">
        <f>(Sheet1!C5546-Sheet1!C5544)/($A$4-$A$2)</f>
        <v>8.6628499999999775E-2</v>
      </c>
      <c r="D5544">
        <f>(Sheet1!D5546-Sheet1!D5544)/($A$4-$A$2)</f>
        <v>-7.4339999999999407E-3</v>
      </c>
      <c r="E5544">
        <f>(Sheet1!E5546-Sheet1!E5544)/($A$4-$A$2)</f>
        <v>1.3020000000000254E-3</v>
      </c>
      <c r="F5544">
        <f>(Sheet1!F5546-Sheet1!F5544)/($A$4-$A$2)</f>
        <v>8.3499999999903096E-5</v>
      </c>
      <c r="G5544">
        <f>(Sheet1!G5546-Sheet1!G5544)/($A$4-$A$2)</f>
        <v>0</v>
      </c>
      <c r="H5544">
        <f>(Sheet1!H5546-Sheet1!H5544)/($A$4-$A$2)</f>
        <v>2.2139999999999382E-2</v>
      </c>
      <c r="I5544">
        <f>(Sheet1!I5546-Sheet1!I5544)/($A$4-$A$2)</f>
        <v>0</v>
      </c>
      <c r="J5544">
        <f>(Sheet1!J5546-Sheet1!J5544)/($A$4-$A$2)</f>
        <v>-1.8354999999998789E-3</v>
      </c>
      <c r="K5544">
        <f>(Sheet1!K5546-Sheet1!K5544)/($A$4-$A$2)</f>
        <v>1.4999999999997654E-6</v>
      </c>
      <c r="L5544">
        <f>(Sheet1!L5546-Sheet1!L5544)/($A$4-$A$2)</f>
        <v>-1.4669999999999961E-3</v>
      </c>
      <c r="M5544">
        <f>(Sheet1!M5546-Sheet1!M5544)/($A$4-$A$2)</f>
        <v>-1.5042499999999848E-2</v>
      </c>
      <c r="N5544">
        <f>(Sheet1!N5546-Sheet1!N5544)/($A$4-$A$2)</f>
        <v>0</v>
      </c>
      <c r="O5544">
        <f>(Sheet1!O5546-Sheet1!O5544)/($A$4-$A$2)</f>
        <v>0</v>
      </c>
      <c r="P5544">
        <f>(Sheet1!P5546-Sheet1!P5544)/($A$4-$A$2)</f>
        <v>0</v>
      </c>
      <c r="Q5544">
        <f>(Sheet1!Q5546-Sheet1!Q5544)/($A$4-$A$2)</f>
        <v>0</v>
      </c>
      <c r="R5544">
        <f>(Sheet1!R5546-Sheet1!R5544)/($A$4-$A$2)</f>
        <v>0</v>
      </c>
      <c r="S5544">
        <f>(Sheet1!S5546-Sheet1!S5544)/($A$4-$A$2)</f>
        <v>-8.5000000000001741E-4</v>
      </c>
      <c r="T5544">
        <f>(Sheet1!T5546-Sheet1!T5544)/($A$4-$A$2)</f>
        <v>0</v>
      </c>
    </row>
    <row r="5545" spans="1:20" x14ac:dyDescent="0.25">
      <c r="A5545" s="2">
        <v>43567</v>
      </c>
      <c r="B5545">
        <f>(Sheet1!B5547-Sheet1!B5545)/($A$4-$A$2)</f>
        <v>-6.5500000000007219E-4</v>
      </c>
      <c r="C5545">
        <f>(Sheet1!C5547-Sheet1!C5545)/($A$4-$A$2)</f>
        <v>5.7261500000000076E-2</v>
      </c>
      <c r="D5545">
        <f>(Sheet1!D5547-Sheet1!D5545)/($A$4-$A$2)</f>
        <v>1.5350000000000641E-3</v>
      </c>
      <c r="E5545">
        <f>(Sheet1!E5547-Sheet1!E5545)/($A$4-$A$2)</f>
        <v>-3.1069999999999709E-3</v>
      </c>
      <c r="F5545">
        <f>(Sheet1!F5547-Sheet1!F5545)/($A$4-$A$2)</f>
        <v>-9.7700000000000564E-3</v>
      </c>
      <c r="G5545">
        <f>(Sheet1!G5547-Sheet1!G5545)/($A$4-$A$2)</f>
        <v>0</v>
      </c>
      <c r="H5545">
        <f>(Sheet1!H5547-Sheet1!H5545)/($A$4-$A$2)</f>
        <v>1.3334999999999653E-2</v>
      </c>
      <c r="I5545">
        <f>(Sheet1!I5547-Sheet1!I5545)/($A$4-$A$2)</f>
        <v>0</v>
      </c>
      <c r="J5545">
        <f>(Sheet1!J5547-Sheet1!J5545)/($A$4-$A$2)</f>
        <v>8.2750000000020307E-4</v>
      </c>
      <c r="K5545">
        <f>(Sheet1!K5547-Sheet1!K5545)/($A$4-$A$2)</f>
        <v>1.0000000000001327E-6</v>
      </c>
      <c r="L5545">
        <f>(Sheet1!L5547-Sheet1!L5545)/($A$4-$A$2)</f>
        <v>-1.0785000000000378E-3</v>
      </c>
      <c r="M5545">
        <f>(Sheet1!M5547-Sheet1!M5545)/($A$4-$A$2)</f>
        <v>-1.1375499999999761E-2</v>
      </c>
      <c r="N5545">
        <f>(Sheet1!N5547-Sheet1!N5545)/($A$4-$A$2)</f>
        <v>0</v>
      </c>
      <c r="O5545">
        <f>(Sheet1!O5547-Sheet1!O5545)/($A$4-$A$2)</f>
        <v>0</v>
      </c>
      <c r="P5545">
        <f>(Sheet1!P5547-Sheet1!P5545)/($A$4-$A$2)</f>
        <v>0</v>
      </c>
      <c r="Q5545">
        <f>(Sheet1!Q5547-Sheet1!Q5545)/($A$4-$A$2)</f>
        <v>0</v>
      </c>
      <c r="R5545">
        <f>(Sheet1!R5547-Sheet1!R5545)/($A$4-$A$2)</f>
        <v>0</v>
      </c>
      <c r="S5545">
        <f>(Sheet1!S5547-Sheet1!S5545)/($A$4-$A$2)</f>
        <v>-1.355499999999954E-3</v>
      </c>
      <c r="T5545">
        <f>(Sheet1!T5547-Sheet1!T5545)/($A$4-$A$2)</f>
        <v>0</v>
      </c>
    </row>
    <row r="5546" spans="1:20" x14ac:dyDescent="0.25">
      <c r="A5546" s="2">
        <v>43570</v>
      </c>
      <c r="B5546">
        <f>(Sheet1!B5548-Sheet1!B5546)/($A$4-$A$2)</f>
        <v>-1.9569999999999865E-3</v>
      </c>
      <c r="C5546">
        <f>(Sheet1!C5548-Sheet1!C5546)/($A$4-$A$2)</f>
        <v>4.9744999999999706E-2</v>
      </c>
      <c r="D5546">
        <f>(Sheet1!D5548-Sheet1!D5546)/($A$4-$A$2)</f>
        <v>6.9999999999992291E-4</v>
      </c>
      <c r="E5546">
        <f>(Sheet1!E5548-Sheet1!E5546)/($A$4-$A$2)</f>
        <v>-2.775000000000416E-4</v>
      </c>
      <c r="F5546">
        <f>(Sheet1!F5548-Sheet1!F5546)/($A$4-$A$2)</f>
        <v>-4.9310000000000187E-3</v>
      </c>
      <c r="G5546">
        <f>(Sheet1!G5548-Sheet1!G5546)/($A$4-$A$2)</f>
        <v>0</v>
      </c>
      <c r="H5546">
        <f>(Sheet1!H5548-Sheet1!H5546)/($A$4-$A$2)</f>
        <v>1.2215000000000309E-2</v>
      </c>
      <c r="I5546">
        <f>(Sheet1!I5548-Sheet1!I5546)/($A$4-$A$2)</f>
        <v>0</v>
      </c>
      <c r="J5546">
        <f>(Sheet1!J5548-Sheet1!J5546)/($A$4-$A$2)</f>
        <v>6.6100000000002268E-4</v>
      </c>
      <c r="K5546">
        <f>(Sheet1!K5548-Sheet1!K5546)/($A$4-$A$2)</f>
        <v>5.0000000000050004E-7</v>
      </c>
      <c r="L5546">
        <f>(Sheet1!L5548-Sheet1!L5546)/($A$4-$A$2)</f>
        <v>-7.105000000000028E-4</v>
      </c>
      <c r="M5546">
        <f>(Sheet1!M5548-Sheet1!M5546)/($A$4-$A$2)</f>
        <v>-7.684499999999872E-3</v>
      </c>
      <c r="N5546">
        <f>(Sheet1!N5548-Sheet1!N5546)/($A$4-$A$2)</f>
        <v>0</v>
      </c>
      <c r="O5546">
        <f>(Sheet1!O5548-Sheet1!O5546)/($A$4-$A$2)</f>
        <v>0</v>
      </c>
      <c r="P5546">
        <f>(Sheet1!P5548-Sheet1!P5546)/($A$4-$A$2)</f>
        <v>0</v>
      </c>
      <c r="Q5546">
        <f>(Sheet1!Q5548-Sheet1!Q5546)/($A$4-$A$2)</f>
        <v>0</v>
      </c>
      <c r="R5546">
        <f>(Sheet1!R5548-Sheet1!R5546)/($A$4-$A$2)</f>
        <v>0</v>
      </c>
      <c r="S5546">
        <f>(Sheet1!S5548-Sheet1!S5546)/($A$4-$A$2)</f>
        <v>-1.4669999999999961E-3</v>
      </c>
      <c r="T5546">
        <f>(Sheet1!T5548-Sheet1!T5546)/($A$4-$A$2)</f>
        <v>0</v>
      </c>
    </row>
    <row r="5547" spans="1:20" x14ac:dyDescent="0.25">
      <c r="A5547" s="2">
        <v>43571</v>
      </c>
      <c r="B5547">
        <f>(Sheet1!B5549-Sheet1!B5547)/($A$4-$A$2)</f>
        <v>-2.2299999999997322E-4</v>
      </c>
      <c r="C5547">
        <f>(Sheet1!C5549-Sheet1!C5547)/($A$4-$A$2)</f>
        <v>2.9495999999999967E-2</v>
      </c>
      <c r="D5547">
        <f>(Sheet1!D5549-Sheet1!D5547)/($A$4-$A$2)</f>
        <v>2.4184999999998791E-3</v>
      </c>
      <c r="E5547">
        <f>(Sheet1!E5549-Sheet1!E5547)/($A$4-$A$2)</f>
        <v>3.0499999999933358E-5</v>
      </c>
      <c r="F5547">
        <f>(Sheet1!F5549-Sheet1!F5547)/($A$4-$A$2)</f>
        <v>8.1060000000001686E-3</v>
      </c>
      <c r="G5547">
        <f>(Sheet1!G5549-Sheet1!G5547)/($A$4-$A$2)</f>
        <v>0</v>
      </c>
      <c r="H5547">
        <f>(Sheet1!H5549-Sheet1!H5547)/($A$4-$A$2)</f>
        <v>1.4328499999999522E-2</v>
      </c>
      <c r="I5547">
        <f>(Sheet1!I5549-Sheet1!I5547)/($A$4-$A$2)</f>
        <v>0</v>
      </c>
      <c r="J5547">
        <f>(Sheet1!J5549-Sheet1!J5547)/($A$4-$A$2)</f>
        <v>1.0270000000001112E-3</v>
      </c>
      <c r="K5547">
        <f>(Sheet1!K5549-Sheet1!K5547)/($A$4-$A$2)</f>
        <v>5.0000000000050004E-7</v>
      </c>
      <c r="L5547">
        <f>(Sheet1!L5549-Sheet1!L5547)/($A$4-$A$2)</f>
        <v>4.5400000000000995E-4</v>
      </c>
      <c r="M5547">
        <f>(Sheet1!M5549-Sheet1!M5547)/($A$4-$A$2)</f>
        <v>3.9400000000000546E-3</v>
      </c>
      <c r="N5547">
        <f>(Sheet1!N5549-Sheet1!N5547)/($A$4-$A$2)</f>
        <v>0</v>
      </c>
      <c r="O5547">
        <f>(Sheet1!O5549-Sheet1!O5547)/($A$4-$A$2)</f>
        <v>0</v>
      </c>
      <c r="P5547">
        <f>(Sheet1!P5549-Sheet1!P5547)/($A$4-$A$2)</f>
        <v>0</v>
      </c>
      <c r="Q5547">
        <f>(Sheet1!Q5549-Sheet1!Q5547)/($A$4-$A$2)</f>
        <v>0</v>
      </c>
      <c r="R5547">
        <f>(Sheet1!R5549-Sheet1!R5547)/($A$4-$A$2)</f>
        <v>0</v>
      </c>
      <c r="S5547">
        <f>(Sheet1!S5549-Sheet1!S5547)/($A$4-$A$2)</f>
        <v>-4.790000000000072E-4</v>
      </c>
      <c r="T5547">
        <f>(Sheet1!T5549-Sheet1!T5547)/($A$4-$A$2)</f>
        <v>0</v>
      </c>
    </row>
    <row r="5548" spans="1:20" x14ac:dyDescent="0.25">
      <c r="A5548" s="2">
        <v>43572</v>
      </c>
      <c r="B5548">
        <f>(Sheet1!B5550-Sheet1!B5548)/($A$4-$A$2)</f>
        <v>-9.2449999999999477E-4</v>
      </c>
      <c r="C5548">
        <f>(Sheet1!C5550-Sheet1!C5548)/($A$4-$A$2)</f>
        <v>1.7123500000000291E-2</v>
      </c>
      <c r="D5548">
        <f>(Sheet1!D5550-Sheet1!D5548)/($A$4-$A$2)</f>
        <v>4.3964999999999144E-3</v>
      </c>
      <c r="E5548">
        <f>(Sheet1!E5550-Sheet1!E5548)/($A$4-$A$2)</f>
        <v>1.6714999999999369E-3</v>
      </c>
      <c r="F5548">
        <f>(Sheet1!F5550-Sheet1!F5548)/($A$4-$A$2)</f>
        <v>2.2043999999999953E-2</v>
      </c>
      <c r="G5548">
        <f>(Sheet1!G5550-Sheet1!G5548)/($A$4-$A$2)</f>
        <v>0</v>
      </c>
      <c r="H5548">
        <f>(Sheet1!H5550-Sheet1!H5548)/($A$4-$A$2)</f>
        <v>-3.6069999999996938E-3</v>
      </c>
      <c r="I5548">
        <f>(Sheet1!I5550-Sheet1!I5548)/($A$4-$A$2)</f>
        <v>0</v>
      </c>
      <c r="J5548">
        <f>(Sheet1!J5550-Sheet1!J5548)/($A$4-$A$2)</f>
        <v>1.23149999999983E-3</v>
      </c>
      <c r="K5548">
        <f>(Sheet1!K5550-Sheet1!K5548)/($A$4-$A$2)</f>
        <v>1.4999999999997654E-6</v>
      </c>
      <c r="L5548">
        <f>(Sheet1!L5550-Sheet1!L5548)/($A$4-$A$2)</f>
        <v>5.8750000000001856E-4</v>
      </c>
      <c r="M5548">
        <f>(Sheet1!M5550-Sheet1!M5548)/($A$4-$A$2)</f>
        <v>4.7455000000002912E-3</v>
      </c>
      <c r="N5548">
        <f>(Sheet1!N5550-Sheet1!N5548)/($A$4-$A$2)</f>
        <v>0</v>
      </c>
      <c r="O5548">
        <f>(Sheet1!O5550-Sheet1!O5548)/($A$4-$A$2)</f>
        <v>0</v>
      </c>
      <c r="P5548">
        <f>(Sheet1!P5550-Sheet1!P5548)/($A$4-$A$2)</f>
        <v>0</v>
      </c>
      <c r="Q5548">
        <f>(Sheet1!Q5550-Sheet1!Q5548)/($A$4-$A$2)</f>
        <v>0</v>
      </c>
      <c r="R5548">
        <f>(Sheet1!R5550-Sheet1!R5548)/($A$4-$A$2)</f>
        <v>0</v>
      </c>
      <c r="S5548">
        <f>(Sheet1!S5550-Sheet1!S5548)/($A$4-$A$2)</f>
        <v>-2.3140000000000382E-3</v>
      </c>
      <c r="T5548">
        <f>(Sheet1!T5550-Sheet1!T5548)/($A$4-$A$2)</f>
        <v>0</v>
      </c>
    </row>
    <row r="5549" spans="1:20" x14ac:dyDescent="0.25">
      <c r="A5549" s="2">
        <v>43573</v>
      </c>
      <c r="B5549">
        <f>(Sheet1!B5551-Sheet1!B5549)/($A$4-$A$2)</f>
        <v>-1.2685000000000057E-3</v>
      </c>
      <c r="C5549">
        <f>(Sheet1!C5551-Sheet1!C5549)/($A$4-$A$2)</f>
        <v>-3.72779999999997E-2</v>
      </c>
      <c r="D5549">
        <f>(Sheet1!D5551-Sheet1!D5549)/($A$4-$A$2)</f>
        <v>6.8550000000011657E-4</v>
      </c>
      <c r="E5549">
        <f>(Sheet1!E5551-Sheet1!E5549)/($A$4-$A$2)</f>
        <v>1.1990000000000611E-3</v>
      </c>
      <c r="F5549">
        <f>(Sheet1!F5551-Sheet1!F5549)/($A$4-$A$2)</f>
        <v>9.7349999999998271E-3</v>
      </c>
      <c r="G5549">
        <f>(Sheet1!G5551-Sheet1!G5549)/($A$4-$A$2)</f>
        <v>0</v>
      </c>
      <c r="H5549">
        <f>(Sheet1!H5551-Sheet1!H5549)/($A$4-$A$2)</f>
        <v>-2.3644499999999624E-2</v>
      </c>
      <c r="I5549">
        <f>(Sheet1!I5551-Sheet1!I5549)/($A$4-$A$2)</f>
        <v>0</v>
      </c>
      <c r="J5549">
        <f>(Sheet1!J5551-Sheet1!J5549)/($A$4-$A$2)</f>
        <v>5.8999999999809205E-5</v>
      </c>
      <c r="K5549">
        <f>(Sheet1!K5551-Sheet1!K5549)/($A$4-$A$2)</f>
        <v>1.4999999999997654E-6</v>
      </c>
      <c r="L5549">
        <f>(Sheet1!L5551-Sheet1!L5549)/($A$4-$A$2)</f>
        <v>2.0999999999993246E-5</v>
      </c>
      <c r="M5549">
        <f>(Sheet1!M5551-Sheet1!M5549)/($A$4-$A$2)</f>
        <v>-9.2050000000032384E-4</v>
      </c>
      <c r="N5549">
        <f>(Sheet1!N5551-Sheet1!N5549)/($A$4-$A$2)</f>
        <v>0</v>
      </c>
      <c r="O5549">
        <f>(Sheet1!O5551-Sheet1!O5549)/($A$4-$A$2)</f>
        <v>0</v>
      </c>
      <c r="P5549">
        <f>(Sheet1!P5551-Sheet1!P5549)/($A$4-$A$2)</f>
        <v>0</v>
      </c>
      <c r="Q5549">
        <f>(Sheet1!Q5551-Sheet1!Q5549)/($A$4-$A$2)</f>
        <v>0</v>
      </c>
      <c r="R5549">
        <f>(Sheet1!R5551-Sheet1!R5549)/($A$4-$A$2)</f>
        <v>0</v>
      </c>
      <c r="S5549">
        <f>(Sheet1!S5551-Sheet1!S5549)/($A$4-$A$2)</f>
        <v>-1.5260000000000273E-3</v>
      </c>
      <c r="T5549">
        <f>(Sheet1!T5551-Sheet1!T5549)/($A$4-$A$2)</f>
        <v>0</v>
      </c>
    </row>
    <row r="5550" spans="1:20" x14ac:dyDescent="0.25">
      <c r="A5550" s="2">
        <v>43578</v>
      </c>
      <c r="B5550">
        <f>(Sheet1!B5552-Sheet1!B5550)/($A$4-$A$2)</f>
        <v>6.3750000000006857E-4</v>
      </c>
      <c r="C5550">
        <f>(Sheet1!C5552-Sheet1!C5550)/($A$4-$A$2)</f>
        <v>-4.6953999999999496E-2</v>
      </c>
      <c r="D5550">
        <f>(Sheet1!D5552-Sheet1!D5550)/($A$4-$A$2)</f>
        <v>9.0000000000145519E-5</v>
      </c>
      <c r="E5550">
        <f>(Sheet1!E5552-Sheet1!E5550)/($A$4-$A$2)</f>
        <v>-2.4714999999999598E-3</v>
      </c>
      <c r="F5550">
        <f>(Sheet1!F5552-Sheet1!F5550)/($A$4-$A$2)</f>
        <v>1.1184500000000153E-2</v>
      </c>
      <c r="G5550">
        <f>(Sheet1!G5552-Sheet1!G5550)/($A$4-$A$2)</f>
        <v>0</v>
      </c>
      <c r="H5550">
        <f>(Sheet1!H5552-Sheet1!H5550)/($A$4-$A$2)</f>
        <v>-2.6290000000006586E-3</v>
      </c>
      <c r="I5550">
        <f>(Sheet1!I5552-Sheet1!I5550)/($A$4-$A$2)</f>
        <v>0</v>
      </c>
      <c r="J5550">
        <f>(Sheet1!J5552-Sheet1!J5550)/($A$4-$A$2)</f>
        <v>1.2499999999970868E-5</v>
      </c>
      <c r="K5550">
        <f>(Sheet1!K5552-Sheet1!K5550)/($A$4-$A$2)</f>
        <v>4.9999999999963268E-7</v>
      </c>
      <c r="L5550">
        <f>(Sheet1!L5552-Sheet1!L5550)/($A$4-$A$2)</f>
        <v>7.0799999999998642E-4</v>
      </c>
      <c r="M5550">
        <f>(Sheet1!M5552-Sheet1!M5550)/($A$4-$A$2)</f>
        <v>6.7085000000002282E-3</v>
      </c>
      <c r="N5550">
        <f>(Sheet1!N5552-Sheet1!N5550)/($A$4-$A$2)</f>
        <v>0</v>
      </c>
      <c r="O5550">
        <f>(Sheet1!O5552-Sheet1!O5550)/($A$4-$A$2)</f>
        <v>0</v>
      </c>
      <c r="P5550">
        <f>(Sheet1!P5552-Sheet1!P5550)/($A$4-$A$2)</f>
        <v>0</v>
      </c>
      <c r="Q5550">
        <f>(Sheet1!Q5552-Sheet1!Q5550)/($A$4-$A$2)</f>
        <v>0</v>
      </c>
      <c r="R5550">
        <f>(Sheet1!R5552-Sheet1!R5550)/($A$4-$A$2)</f>
        <v>0</v>
      </c>
      <c r="S5550">
        <f>(Sheet1!S5552-Sheet1!S5550)/($A$4-$A$2)</f>
        <v>3.0655000000000543E-3</v>
      </c>
      <c r="T5550">
        <f>(Sheet1!T5552-Sheet1!T5550)/($A$4-$A$2)</f>
        <v>0</v>
      </c>
    </row>
    <row r="5551" spans="1:20" x14ac:dyDescent="0.25">
      <c r="A5551" s="2">
        <v>43579</v>
      </c>
      <c r="B5551">
        <f>(Sheet1!B5553-Sheet1!B5551)/($A$4-$A$2)</f>
        <v>-4.6049999999997482E-4</v>
      </c>
      <c r="C5551">
        <f>(Sheet1!C5553-Sheet1!C5551)/($A$4-$A$2)</f>
        <v>1.740649999999988E-2</v>
      </c>
      <c r="D5551">
        <f>(Sheet1!D5553-Sheet1!D5551)/($A$4-$A$2)</f>
        <v>-1.3510000000001021E-3</v>
      </c>
      <c r="E5551">
        <f>(Sheet1!E5553-Sheet1!E5551)/($A$4-$A$2)</f>
        <v>2.8949999999994258E-4</v>
      </c>
      <c r="F5551">
        <f>(Sheet1!F5553-Sheet1!F5551)/($A$4-$A$2)</f>
        <v>1.7894999999999994E-2</v>
      </c>
      <c r="G5551">
        <f>(Sheet1!G5553-Sheet1!G5551)/($A$4-$A$2)</f>
        <v>0</v>
      </c>
      <c r="H5551">
        <f>(Sheet1!H5553-Sheet1!H5551)/($A$4-$A$2)</f>
        <v>9.9245000000003358E-3</v>
      </c>
      <c r="I5551">
        <f>(Sheet1!I5553-Sheet1!I5551)/($A$4-$A$2)</f>
        <v>0</v>
      </c>
      <c r="J5551">
        <f>(Sheet1!J5553-Sheet1!J5551)/($A$4-$A$2)</f>
        <v>-4.990000000000272E-4</v>
      </c>
      <c r="K5551">
        <f>(Sheet1!K5553-Sheet1!K5551)/($A$4-$A$2)</f>
        <v>4.9999999999963268E-7</v>
      </c>
      <c r="L5551">
        <f>(Sheet1!L5553-Sheet1!L5551)/($A$4-$A$2)</f>
        <v>7.3400000000001242E-4</v>
      </c>
      <c r="M5551">
        <f>(Sheet1!M5553-Sheet1!M5551)/($A$4-$A$2)</f>
        <v>6.9309999999997984E-3</v>
      </c>
      <c r="N5551">
        <f>(Sheet1!N5553-Sheet1!N5551)/($A$4-$A$2)</f>
        <v>0</v>
      </c>
      <c r="O5551">
        <f>(Sheet1!O5553-Sheet1!O5551)/($A$4-$A$2)</f>
        <v>0</v>
      </c>
      <c r="P5551">
        <f>(Sheet1!P5553-Sheet1!P5551)/($A$4-$A$2)</f>
        <v>0</v>
      </c>
      <c r="Q5551">
        <f>(Sheet1!Q5553-Sheet1!Q5551)/($A$4-$A$2)</f>
        <v>0</v>
      </c>
      <c r="R5551">
        <f>(Sheet1!R5553-Sheet1!R5551)/($A$4-$A$2)</f>
        <v>0</v>
      </c>
      <c r="S5551">
        <f>(Sheet1!S5553-Sheet1!S5551)/($A$4-$A$2)</f>
        <v>8.5550000000000903E-4</v>
      </c>
      <c r="T5551">
        <f>(Sheet1!T5553-Sheet1!T5551)/($A$4-$A$2)</f>
        <v>0</v>
      </c>
    </row>
    <row r="5552" spans="1:20" x14ac:dyDescent="0.25">
      <c r="A5552" s="2">
        <v>43580</v>
      </c>
      <c r="B5552">
        <f>(Sheet1!B5554-Sheet1!B5552)/($A$4-$A$2)</f>
        <v>-1.2579999999999814E-3</v>
      </c>
      <c r="C5552">
        <f>(Sheet1!C5554-Sheet1!C5552)/($A$4-$A$2)</f>
        <v>4.098299999999977E-2</v>
      </c>
      <c r="D5552">
        <f>(Sheet1!D5554-Sheet1!D5552)/($A$4-$A$2)</f>
        <v>-3.1749999999997058E-4</v>
      </c>
      <c r="E5552">
        <f>(Sheet1!E5554-Sheet1!E5552)/($A$4-$A$2)</f>
        <v>-9.1649999999998677E-4</v>
      </c>
      <c r="F5552">
        <f>(Sheet1!F5554-Sheet1!F5552)/($A$4-$A$2)</f>
        <v>8.0944999999998934E-3</v>
      </c>
      <c r="G5552">
        <f>(Sheet1!G5554-Sheet1!G5552)/($A$4-$A$2)</f>
        <v>0</v>
      </c>
      <c r="H5552">
        <f>(Sheet1!H5554-Sheet1!H5552)/($A$4-$A$2)</f>
        <v>-6.1384999999996026E-3</v>
      </c>
      <c r="I5552">
        <f>(Sheet1!I5554-Sheet1!I5552)/($A$4-$A$2)</f>
        <v>0</v>
      </c>
      <c r="J5552">
        <f>(Sheet1!J5554-Sheet1!J5552)/($A$4-$A$2)</f>
        <v>-2.524999999997668E-4</v>
      </c>
      <c r="K5552">
        <f>(Sheet1!K5554-Sheet1!K5552)/($A$4-$A$2)</f>
        <v>1.0000000000001327E-6</v>
      </c>
      <c r="L5552">
        <f>(Sheet1!L5554-Sheet1!L5552)/($A$4-$A$2)</f>
        <v>-5.4999999999971738E-5</v>
      </c>
      <c r="M5552">
        <f>(Sheet1!M5554-Sheet1!M5552)/($A$4-$A$2)</f>
        <v>-1.3505000000000322E-3</v>
      </c>
      <c r="N5552">
        <f>(Sheet1!N5554-Sheet1!N5552)/($A$4-$A$2)</f>
        <v>0</v>
      </c>
      <c r="O5552">
        <f>(Sheet1!O5554-Sheet1!O5552)/($A$4-$A$2)</f>
        <v>0</v>
      </c>
      <c r="P5552">
        <f>(Sheet1!P5554-Sheet1!P5552)/($A$4-$A$2)</f>
        <v>0</v>
      </c>
      <c r="Q5552">
        <f>(Sheet1!Q5554-Sheet1!Q5552)/($A$4-$A$2)</f>
        <v>0</v>
      </c>
      <c r="R5552">
        <f>(Sheet1!R5554-Sheet1!R5552)/($A$4-$A$2)</f>
        <v>0</v>
      </c>
      <c r="S5552">
        <f>(Sheet1!S5554-Sheet1!S5552)/($A$4-$A$2)</f>
        <v>-2.0160000000000178E-3</v>
      </c>
      <c r="T5552">
        <f>(Sheet1!T5554-Sheet1!T5552)/($A$4-$A$2)</f>
        <v>0</v>
      </c>
    </row>
    <row r="5553" spans="1:20" x14ac:dyDescent="0.25">
      <c r="A5553" s="2">
        <v>43581</v>
      </c>
      <c r="B5553">
        <f>(Sheet1!B5555-Sheet1!B5553)/($A$4-$A$2)</f>
        <v>-1.1150000000004212E-4</v>
      </c>
      <c r="C5553">
        <f>(Sheet1!C5555-Sheet1!C5553)/($A$4-$A$2)</f>
        <v>3.0905500000000252E-2</v>
      </c>
      <c r="D5553">
        <f>(Sheet1!D5555-Sheet1!D5553)/($A$4-$A$2)</f>
        <v>-2.5104999999998601E-3</v>
      </c>
      <c r="E5553">
        <f>(Sheet1!E5555-Sheet1!E5553)/($A$4-$A$2)</f>
        <v>-5.773499999999987E-3</v>
      </c>
      <c r="F5553">
        <f>(Sheet1!F5555-Sheet1!F5553)/($A$4-$A$2)</f>
        <v>-1.5659999999999563E-3</v>
      </c>
      <c r="G5553">
        <f>(Sheet1!G5555-Sheet1!G5553)/($A$4-$A$2)</f>
        <v>0</v>
      </c>
      <c r="H5553">
        <f>(Sheet1!H5555-Sheet1!H5553)/($A$4-$A$2)</f>
        <v>-9.0050000000001518E-3</v>
      </c>
      <c r="I5553">
        <f>(Sheet1!I5555-Sheet1!I5553)/($A$4-$A$2)</f>
        <v>0</v>
      </c>
      <c r="J5553">
        <f>(Sheet1!J5555-Sheet1!J5553)/($A$4-$A$2)</f>
        <v>-7.7499999999997016E-4</v>
      </c>
      <c r="K5553">
        <f>(Sheet1!K5555-Sheet1!K5553)/($A$4-$A$2)</f>
        <v>1.5000000000006328E-6</v>
      </c>
      <c r="L5553">
        <f>(Sheet1!L5555-Sheet1!L5553)/($A$4-$A$2)</f>
        <v>-4.1550000000001308E-4</v>
      </c>
      <c r="M5553">
        <f>(Sheet1!M5555-Sheet1!M5553)/($A$4-$A$2)</f>
        <v>-5.0064999999994697E-3</v>
      </c>
      <c r="N5553">
        <f>(Sheet1!N5555-Sheet1!N5553)/($A$4-$A$2)</f>
        <v>0</v>
      </c>
      <c r="O5553">
        <f>(Sheet1!O5555-Sheet1!O5553)/($A$4-$A$2)</f>
        <v>0</v>
      </c>
      <c r="P5553">
        <f>(Sheet1!P5555-Sheet1!P5553)/($A$4-$A$2)</f>
        <v>0</v>
      </c>
      <c r="Q5553">
        <f>(Sheet1!Q5555-Sheet1!Q5553)/($A$4-$A$2)</f>
        <v>0</v>
      </c>
      <c r="R5553">
        <f>(Sheet1!R5555-Sheet1!R5553)/($A$4-$A$2)</f>
        <v>0</v>
      </c>
      <c r="S5553">
        <f>(Sheet1!S5555-Sheet1!S5553)/($A$4-$A$2)</f>
        <v>2.2849999999996484E-4</v>
      </c>
      <c r="T5553">
        <f>(Sheet1!T5555-Sheet1!T5553)/($A$4-$A$2)</f>
        <v>0</v>
      </c>
    </row>
    <row r="5554" spans="1:20" x14ac:dyDescent="0.25">
      <c r="A5554" s="2">
        <v>43584</v>
      </c>
      <c r="B5554">
        <f>(Sheet1!B5556-Sheet1!B5554)/($A$4-$A$2)</f>
        <v>1.4129999999999976E-3</v>
      </c>
      <c r="C5554">
        <f>(Sheet1!C5556-Sheet1!C5554)/($A$4-$A$2)</f>
        <v>-1.6817500000000152E-2</v>
      </c>
      <c r="D5554">
        <f>(Sheet1!D5556-Sheet1!D5554)/($A$4-$A$2)</f>
        <v>-4.7829999999999817E-3</v>
      </c>
      <c r="E5554">
        <f>(Sheet1!E5556-Sheet1!E5554)/($A$4-$A$2)</f>
        <v>4.7649999999999082E-4</v>
      </c>
      <c r="F5554">
        <f>(Sheet1!F5556-Sheet1!F5554)/($A$4-$A$2)</f>
        <v>-8.3204999999999529E-3</v>
      </c>
      <c r="G5554">
        <f>(Sheet1!G5556-Sheet1!G5554)/($A$4-$A$2)</f>
        <v>0</v>
      </c>
      <c r="H5554">
        <f>(Sheet1!H5556-Sheet1!H5554)/($A$4-$A$2)</f>
        <v>-1.354550000000021E-2</v>
      </c>
      <c r="I5554">
        <f>(Sheet1!I5556-Sheet1!I5554)/($A$4-$A$2)</f>
        <v>0</v>
      </c>
      <c r="J5554">
        <f>(Sheet1!J5556-Sheet1!J5554)/($A$4-$A$2)</f>
        <v>-1.4460000000000583E-3</v>
      </c>
      <c r="K5554">
        <f>(Sheet1!K5556-Sheet1!K5554)/($A$4-$A$2)</f>
        <v>1.0000000000001327E-6</v>
      </c>
      <c r="L5554">
        <f>(Sheet1!L5556-Sheet1!L5554)/($A$4-$A$2)</f>
        <v>-6.5000000000203784E-6</v>
      </c>
      <c r="M5554">
        <f>(Sheet1!M5556-Sheet1!M5554)/($A$4-$A$2)</f>
        <v>-6.8800000000024397E-4</v>
      </c>
      <c r="N5554">
        <f>(Sheet1!N5556-Sheet1!N5554)/($A$4-$A$2)</f>
        <v>0</v>
      </c>
      <c r="O5554">
        <f>(Sheet1!O5556-Sheet1!O5554)/($A$4-$A$2)</f>
        <v>0</v>
      </c>
      <c r="P5554">
        <f>(Sheet1!P5556-Sheet1!P5554)/($A$4-$A$2)</f>
        <v>0</v>
      </c>
      <c r="Q5554">
        <f>(Sheet1!Q5556-Sheet1!Q5554)/($A$4-$A$2)</f>
        <v>0</v>
      </c>
      <c r="R5554">
        <f>(Sheet1!R5556-Sheet1!R5554)/($A$4-$A$2)</f>
        <v>0</v>
      </c>
      <c r="S5554">
        <f>(Sheet1!S5556-Sheet1!S5554)/($A$4-$A$2)</f>
        <v>1.3244999999999507E-3</v>
      </c>
      <c r="T5554">
        <f>(Sheet1!T5556-Sheet1!T5554)/($A$4-$A$2)</f>
        <v>0</v>
      </c>
    </row>
    <row r="5555" spans="1:20" x14ac:dyDescent="0.25">
      <c r="A5555" s="2">
        <v>43585</v>
      </c>
      <c r="B5555">
        <f>(Sheet1!B5557-Sheet1!B5555)/($A$4-$A$2)</f>
        <v>-1.0899999999991472E-4</v>
      </c>
      <c r="C5555">
        <f>(Sheet1!C5557-Sheet1!C5555)/($A$4-$A$2)</f>
        <v>-2.2451500000000735E-2</v>
      </c>
      <c r="D5555">
        <f>(Sheet1!D5557-Sheet1!D5555)/($A$4-$A$2)</f>
        <v>-4.9974999999999881E-3</v>
      </c>
      <c r="E5555">
        <f>(Sheet1!E5557-Sheet1!E5555)/($A$4-$A$2)</f>
        <v>-1.8555000000000099E-3</v>
      </c>
      <c r="F5555">
        <f>(Sheet1!F5557-Sheet1!F5555)/($A$4-$A$2)</f>
        <v>9.6395000000000231E-3</v>
      </c>
      <c r="G5555">
        <f>(Sheet1!G5557-Sheet1!G5555)/($A$4-$A$2)</f>
        <v>0</v>
      </c>
      <c r="H5555">
        <f>(Sheet1!H5557-Sheet1!H5555)/($A$4-$A$2)</f>
        <v>-1.5817000000000192E-2</v>
      </c>
      <c r="I5555">
        <f>(Sheet1!I5557-Sheet1!I5555)/($A$4-$A$2)</f>
        <v>0</v>
      </c>
      <c r="J5555">
        <f>(Sheet1!J5557-Sheet1!J5555)/($A$4-$A$2)</f>
        <v>-1.4659999999997453E-3</v>
      </c>
      <c r="K5555">
        <f>(Sheet1!K5557-Sheet1!K5555)/($A$4-$A$2)</f>
        <v>4.9999999999963268E-7</v>
      </c>
      <c r="L5555">
        <f>(Sheet1!L5557-Sheet1!L5555)/($A$4-$A$2)</f>
        <v>5.1550000000000207E-4</v>
      </c>
      <c r="M5555">
        <f>(Sheet1!M5557-Sheet1!M5555)/($A$4-$A$2)</f>
        <v>4.6034999999999826E-3</v>
      </c>
      <c r="N5555">
        <f>(Sheet1!N5557-Sheet1!N5555)/($A$4-$A$2)</f>
        <v>0</v>
      </c>
      <c r="O5555">
        <f>(Sheet1!O5557-Sheet1!O5555)/($A$4-$A$2)</f>
        <v>0</v>
      </c>
      <c r="P5555">
        <f>(Sheet1!P5557-Sheet1!P5555)/($A$4-$A$2)</f>
        <v>0</v>
      </c>
      <c r="Q5555">
        <f>(Sheet1!Q5557-Sheet1!Q5555)/($A$4-$A$2)</f>
        <v>0</v>
      </c>
      <c r="R5555">
        <f>(Sheet1!R5557-Sheet1!R5555)/($A$4-$A$2)</f>
        <v>0</v>
      </c>
      <c r="S5555">
        <f>(Sheet1!S5557-Sheet1!S5555)/($A$4-$A$2)</f>
        <v>-1.1614999999999265E-3</v>
      </c>
      <c r="T5555">
        <f>(Sheet1!T5557-Sheet1!T5555)/($A$4-$A$2)</f>
        <v>0</v>
      </c>
    </row>
    <row r="5556" spans="1:20" x14ac:dyDescent="0.25">
      <c r="A5556" s="2">
        <v>43587</v>
      </c>
      <c r="B5556">
        <f>(Sheet1!B5558-Sheet1!B5556)/($A$4-$A$2)</f>
        <v>-8.6150000000007054E-4</v>
      </c>
      <c r="C5556">
        <f>(Sheet1!C5558-Sheet1!C5556)/($A$4-$A$2)</f>
        <v>-5.4260499999999823E-2</v>
      </c>
      <c r="D5556">
        <f>(Sheet1!D5558-Sheet1!D5556)/($A$4-$A$2)</f>
        <v>-8.1250000000010481E-4</v>
      </c>
      <c r="E5556">
        <f>(Sheet1!E5558-Sheet1!E5556)/($A$4-$A$2)</f>
        <v>-1.1519500000000016E-2</v>
      </c>
      <c r="F5556">
        <f>(Sheet1!F5558-Sheet1!F5556)/($A$4-$A$2)</f>
        <v>3.1734999999999403E-3</v>
      </c>
      <c r="G5556">
        <f>(Sheet1!G5558-Sheet1!G5556)/($A$4-$A$2)</f>
        <v>0</v>
      </c>
      <c r="H5556">
        <f>(Sheet1!H5558-Sheet1!H5556)/($A$4-$A$2)</f>
        <v>-3.4412999999999805E-2</v>
      </c>
      <c r="I5556">
        <f>(Sheet1!I5558-Sheet1!I5556)/($A$4-$A$2)</f>
        <v>0</v>
      </c>
      <c r="J5556">
        <f>(Sheet1!J5558-Sheet1!J5556)/($A$4-$A$2)</f>
        <v>-2.6949999999992258E-4</v>
      </c>
      <c r="K5556">
        <f>(Sheet1!K5558-Sheet1!K5556)/($A$4-$A$2)</f>
        <v>1.0000000000001327E-6</v>
      </c>
      <c r="L5556">
        <f>(Sheet1!L5558-Sheet1!L5556)/($A$4-$A$2)</f>
        <v>-4.9999999999772449E-6</v>
      </c>
      <c r="M5556">
        <f>(Sheet1!M5558-Sheet1!M5556)/($A$4-$A$2)</f>
        <v>-8.1350000000046663E-4</v>
      </c>
      <c r="N5556">
        <f>(Sheet1!N5558-Sheet1!N5556)/($A$4-$A$2)</f>
        <v>0</v>
      </c>
      <c r="O5556">
        <f>(Sheet1!O5558-Sheet1!O5556)/($A$4-$A$2)</f>
        <v>0</v>
      </c>
      <c r="P5556">
        <f>(Sheet1!P5558-Sheet1!P5556)/($A$4-$A$2)</f>
        <v>0</v>
      </c>
      <c r="Q5556">
        <f>(Sheet1!Q5558-Sheet1!Q5556)/($A$4-$A$2)</f>
        <v>0</v>
      </c>
      <c r="R5556">
        <f>(Sheet1!R5558-Sheet1!R5556)/($A$4-$A$2)</f>
        <v>0</v>
      </c>
      <c r="S5556">
        <f>(Sheet1!S5558-Sheet1!S5556)/($A$4-$A$2)</f>
        <v>1.1499999999999844E-3</v>
      </c>
      <c r="T5556">
        <f>(Sheet1!T5558-Sheet1!T5556)/($A$4-$A$2)</f>
        <v>0</v>
      </c>
    </row>
    <row r="5557" spans="1:20" x14ac:dyDescent="0.25">
      <c r="A5557" s="2">
        <v>43588</v>
      </c>
      <c r="B5557">
        <f>(Sheet1!B5559-Sheet1!B5557)/($A$4-$A$2)</f>
        <v>2.7369999999999894E-3</v>
      </c>
      <c r="C5557">
        <f>(Sheet1!C5559-Sheet1!C5557)/($A$4-$A$2)</f>
        <v>-0.1644874999999999</v>
      </c>
      <c r="D5557">
        <f>(Sheet1!D5559-Sheet1!D5557)/($A$4-$A$2)</f>
        <v>1.6219999999997903E-3</v>
      </c>
      <c r="E5557">
        <f>(Sheet1!E5559-Sheet1!E5557)/($A$4-$A$2)</f>
        <v>-1.3969000000000009E-2</v>
      </c>
      <c r="F5557">
        <f>(Sheet1!F5559-Sheet1!F5557)/($A$4-$A$2)</f>
        <v>-3.3664499999999986E-2</v>
      </c>
      <c r="G5557">
        <f>(Sheet1!G5559-Sheet1!G5557)/($A$4-$A$2)</f>
        <v>0</v>
      </c>
      <c r="H5557">
        <f>(Sheet1!H5559-Sheet1!H5557)/($A$4-$A$2)</f>
        <v>-6.5382500000000121E-2</v>
      </c>
      <c r="I5557">
        <f>(Sheet1!I5559-Sheet1!I5557)/($A$4-$A$2)</f>
        <v>0</v>
      </c>
      <c r="J5557">
        <f>(Sheet1!J5559-Sheet1!J5557)/($A$4-$A$2)</f>
        <v>2.7049999999961827E-4</v>
      </c>
      <c r="K5557">
        <f>(Sheet1!K5559-Sheet1!K5557)/($A$4-$A$2)</f>
        <v>1.0000000000001327E-6</v>
      </c>
      <c r="L5557">
        <f>(Sheet1!L5559-Sheet1!L5557)/($A$4-$A$2)</f>
        <v>-2.2699999999997722E-4</v>
      </c>
      <c r="M5557">
        <f>(Sheet1!M5559-Sheet1!M5557)/($A$4-$A$2)</f>
        <v>-3.0445000000005606E-3</v>
      </c>
      <c r="N5557">
        <f>(Sheet1!N5559-Sheet1!N5557)/($A$4-$A$2)</f>
        <v>0</v>
      </c>
      <c r="O5557">
        <f>(Sheet1!O5559-Sheet1!O5557)/($A$4-$A$2)</f>
        <v>0</v>
      </c>
      <c r="P5557">
        <f>(Sheet1!P5559-Sheet1!P5557)/($A$4-$A$2)</f>
        <v>0</v>
      </c>
      <c r="Q5557">
        <f>(Sheet1!Q5559-Sheet1!Q5557)/($A$4-$A$2)</f>
        <v>0</v>
      </c>
      <c r="R5557">
        <f>(Sheet1!R5559-Sheet1!R5557)/($A$4-$A$2)</f>
        <v>0</v>
      </c>
      <c r="S5557">
        <f>(Sheet1!S5559-Sheet1!S5557)/($A$4-$A$2)</f>
        <v>6.9724999999999371E-3</v>
      </c>
      <c r="T5557">
        <f>(Sheet1!T5559-Sheet1!T5557)/($A$4-$A$2)</f>
        <v>0</v>
      </c>
    </row>
    <row r="5558" spans="1:20" x14ac:dyDescent="0.25">
      <c r="A5558" s="2">
        <v>43591</v>
      </c>
      <c r="B5558">
        <f>(Sheet1!B5560-Sheet1!B5558)/($A$4-$A$2)</f>
        <v>1.4279999999999848E-3</v>
      </c>
      <c r="C5558">
        <f>(Sheet1!C5560-Sheet1!C5558)/($A$4-$A$2)</f>
        <v>-9.9727500000000191E-2</v>
      </c>
      <c r="D5558">
        <f>(Sheet1!D5560-Sheet1!D5558)/($A$4-$A$2)</f>
        <v>-9.1299999999994164E-4</v>
      </c>
      <c r="E5558">
        <f>(Sheet1!E5560-Sheet1!E5558)/($A$4-$A$2)</f>
        <v>-7.6834999999999543E-3</v>
      </c>
      <c r="F5558">
        <f>(Sheet1!F5560-Sheet1!F5558)/($A$4-$A$2)</f>
        <v>-2.1722499999999867E-2</v>
      </c>
      <c r="G5558">
        <f>(Sheet1!G5560-Sheet1!G5558)/($A$4-$A$2)</f>
        <v>0</v>
      </c>
      <c r="H5558">
        <f>(Sheet1!H5560-Sheet1!H5558)/($A$4-$A$2)</f>
        <v>-5.5533500000000124E-2</v>
      </c>
      <c r="I5558">
        <f>(Sheet1!I5560-Sheet1!I5558)/($A$4-$A$2)</f>
        <v>0</v>
      </c>
      <c r="J5558">
        <f>(Sheet1!J5560-Sheet1!J5558)/($A$4-$A$2)</f>
        <v>-3.4400000000012199E-4</v>
      </c>
      <c r="K5558">
        <f>(Sheet1!K5560-Sheet1!K5558)/($A$4-$A$2)</f>
        <v>4.9999999999963268E-7</v>
      </c>
      <c r="L5558">
        <f>(Sheet1!L5560-Sheet1!L5558)/($A$4-$A$2)</f>
        <v>6.7999999999956984E-5</v>
      </c>
      <c r="M5558">
        <f>(Sheet1!M5560-Sheet1!M5558)/($A$4-$A$2)</f>
        <v>2.7700000000052682E-4</v>
      </c>
      <c r="N5558">
        <f>(Sheet1!N5560-Sheet1!N5558)/($A$4-$A$2)</f>
        <v>0</v>
      </c>
      <c r="O5558">
        <f>(Sheet1!O5560-Sheet1!O5558)/($A$4-$A$2)</f>
        <v>0</v>
      </c>
      <c r="P5558">
        <f>(Sheet1!P5560-Sheet1!P5558)/($A$4-$A$2)</f>
        <v>0</v>
      </c>
      <c r="Q5558">
        <f>(Sheet1!Q5560-Sheet1!Q5558)/($A$4-$A$2)</f>
        <v>0</v>
      </c>
      <c r="R5558">
        <f>(Sheet1!R5560-Sheet1!R5558)/($A$4-$A$2)</f>
        <v>0</v>
      </c>
      <c r="S5558">
        <f>(Sheet1!S5560-Sheet1!S5558)/($A$4-$A$2)</f>
        <v>3.2130000000000214E-3</v>
      </c>
      <c r="T5558">
        <f>(Sheet1!T5560-Sheet1!T5558)/($A$4-$A$2)</f>
        <v>0</v>
      </c>
    </row>
    <row r="5559" spans="1:20" x14ac:dyDescent="0.25">
      <c r="A5559" s="2">
        <v>43592</v>
      </c>
      <c r="B5559">
        <f>(Sheet1!B5561-Sheet1!B5559)/($A$4-$A$2)</f>
        <v>3.8349999999998108E-4</v>
      </c>
      <c r="C5559">
        <f>(Sheet1!C5561-Sheet1!C5559)/($A$4-$A$2)</f>
        <v>-0.10264499999999988</v>
      </c>
      <c r="D5559">
        <f>(Sheet1!D5561-Sheet1!D5559)/($A$4-$A$2)</f>
        <v>6.5000000000003944E-4</v>
      </c>
      <c r="E5559">
        <f>(Sheet1!E5561-Sheet1!E5559)/($A$4-$A$2)</f>
        <v>-8.9365000000000139E-3</v>
      </c>
      <c r="F5559">
        <f>(Sheet1!F5561-Sheet1!F5559)/($A$4-$A$2)</f>
        <v>-6.353000000000053E-3</v>
      </c>
      <c r="G5559">
        <f>(Sheet1!G5561-Sheet1!G5559)/($A$4-$A$2)</f>
        <v>0</v>
      </c>
      <c r="H5559">
        <f>(Sheet1!H5561-Sheet1!H5559)/($A$4-$A$2)</f>
        <v>-4.9129999999999896E-2</v>
      </c>
      <c r="I5559">
        <f>(Sheet1!I5561-Sheet1!I5559)/($A$4-$A$2)</f>
        <v>0</v>
      </c>
      <c r="J5559">
        <f>(Sheet1!J5561-Sheet1!J5559)/($A$4-$A$2)</f>
        <v>1.4200000000030855E-4</v>
      </c>
      <c r="K5559">
        <f>(Sheet1!K5561-Sheet1!K5559)/($A$4-$A$2)</f>
        <v>1.0000000000001327E-6</v>
      </c>
      <c r="L5559">
        <f>(Sheet1!L5561-Sheet1!L5559)/($A$4-$A$2)</f>
        <v>8.9499999999964608E-5</v>
      </c>
      <c r="M5559">
        <f>(Sheet1!M5561-Sheet1!M5559)/($A$4-$A$2)</f>
        <v>4.6750000000006509E-4</v>
      </c>
      <c r="N5559">
        <f>(Sheet1!N5561-Sheet1!N5559)/($A$4-$A$2)</f>
        <v>0</v>
      </c>
      <c r="O5559">
        <f>(Sheet1!O5561-Sheet1!O5559)/($A$4-$A$2)</f>
        <v>0</v>
      </c>
      <c r="P5559">
        <f>(Sheet1!P5561-Sheet1!P5559)/($A$4-$A$2)</f>
        <v>0</v>
      </c>
      <c r="Q5559">
        <f>(Sheet1!Q5561-Sheet1!Q5559)/($A$4-$A$2)</f>
        <v>0</v>
      </c>
      <c r="R5559">
        <f>(Sheet1!R5561-Sheet1!R5559)/($A$4-$A$2)</f>
        <v>0</v>
      </c>
      <c r="S5559">
        <f>(Sheet1!S5561-Sheet1!S5559)/($A$4-$A$2)</f>
        <v>2.9115000000000668E-3</v>
      </c>
      <c r="T5559">
        <f>(Sheet1!T5561-Sheet1!T5559)/($A$4-$A$2)</f>
        <v>0</v>
      </c>
    </row>
    <row r="5560" spans="1:20" x14ac:dyDescent="0.25">
      <c r="A5560" s="2">
        <v>43593</v>
      </c>
      <c r="B5560">
        <f>(Sheet1!B5562-Sheet1!B5560)/($A$4-$A$2)</f>
        <v>1.9550000000001511E-4</v>
      </c>
      <c r="C5560">
        <f>(Sheet1!C5562-Sheet1!C5560)/($A$4-$A$2)</f>
        <v>-9.5093499999999942E-2</v>
      </c>
      <c r="D5560">
        <f>(Sheet1!D5562-Sheet1!D5560)/($A$4-$A$2)</f>
        <v>3.0945E-3</v>
      </c>
      <c r="E5560">
        <f>(Sheet1!E5562-Sheet1!E5560)/($A$4-$A$2)</f>
        <v>-8.1910000000000593E-3</v>
      </c>
      <c r="F5560">
        <f>(Sheet1!F5562-Sheet1!F5560)/($A$4-$A$2)</f>
        <v>-9.208000000000105E-3</v>
      </c>
      <c r="G5560">
        <f>(Sheet1!G5562-Sheet1!G5560)/($A$4-$A$2)</f>
        <v>0</v>
      </c>
      <c r="H5560">
        <f>(Sheet1!H5562-Sheet1!H5560)/($A$4-$A$2)</f>
        <v>-3.1286500000000217E-2</v>
      </c>
      <c r="I5560">
        <f>(Sheet1!I5562-Sheet1!I5560)/($A$4-$A$2)</f>
        <v>0</v>
      </c>
      <c r="J5560">
        <f>(Sheet1!J5562-Sheet1!J5560)/($A$4-$A$2)</f>
        <v>8.0400000000002692E-4</v>
      </c>
      <c r="K5560">
        <f>(Sheet1!K5562-Sheet1!K5560)/($A$4-$A$2)</f>
        <v>5.0000000000050004E-7</v>
      </c>
      <c r="L5560">
        <f>(Sheet1!L5562-Sheet1!L5560)/($A$4-$A$2)</f>
        <v>-5.1849999999997731E-4</v>
      </c>
      <c r="M5560">
        <f>(Sheet1!M5562-Sheet1!M5560)/($A$4-$A$2)</f>
        <v>-5.6755000000006106E-3</v>
      </c>
      <c r="N5560">
        <f>(Sheet1!N5562-Sheet1!N5560)/($A$4-$A$2)</f>
        <v>0</v>
      </c>
      <c r="O5560">
        <f>(Sheet1!O5562-Sheet1!O5560)/($A$4-$A$2)</f>
        <v>0</v>
      </c>
      <c r="P5560">
        <f>(Sheet1!P5562-Sheet1!P5560)/($A$4-$A$2)</f>
        <v>0</v>
      </c>
      <c r="Q5560">
        <f>(Sheet1!Q5562-Sheet1!Q5560)/($A$4-$A$2)</f>
        <v>0</v>
      </c>
      <c r="R5560">
        <f>(Sheet1!R5562-Sheet1!R5560)/($A$4-$A$2)</f>
        <v>0</v>
      </c>
      <c r="S5560">
        <f>(Sheet1!S5562-Sheet1!S5560)/($A$4-$A$2)</f>
        <v>1.0630000000000361E-3</v>
      </c>
      <c r="T5560">
        <f>(Sheet1!T5562-Sheet1!T5560)/($A$4-$A$2)</f>
        <v>0</v>
      </c>
    </row>
    <row r="5561" spans="1:20" x14ac:dyDescent="0.25">
      <c r="A5561" s="2">
        <v>43594</v>
      </c>
      <c r="B5561">
        <f>(Sheet1!B5563-Sheet1!B5561)/($A$4-$A$2)</f>
        <v>5.1284999999999803E-3</v>
      </c>
      <c r="C5561">
        <f>(Sheet1!C5563-Sheet1!C5561)/($A$4-$A$2)</f>
        <v>-6.2807499999999905E-2</v>
      </c>
      <c r="D5561">
        <f>(Sheet1!D5563-Sheet1!D5561)/($A$4-$A$2)</f>
        <v>4.0985000000000049E-3</v>
      </c>
      <c r="E5561">
        <f>(Sheet1!E5563-Sheet1!E5561)/($A$4-$A$2)</f>
        <v>-5.1959999999999784E-3</v>
      </c>
      <c r="F5561">
        <f>(Sheet1!F5563-Sheet1!F5561)/($A$4-$A$2)</f>
        <v>-2.8127999999999931E-2</v>
      </c>
      <c r="G5561">
        <f>(Sheet1!G5563-Sheet1!G5561)/($A$4-$A$2)</f>
        <v>0</v>
      </c>
      <c r="H5561">
        <f>(Sheet1!H5563-Sheet1!H5561)/($A$4-$A$2)</f>
        <v>-4.662849999999974E-2</v>
      </c>
      <c r="I5561">
        <f>(Sheet1!I5563-Sheet1!I5561)/($A$4-$A$2)</f>
        <v>0</v>
      </c>
      <c r="J5561">
        <f>(Sheet1!J5563-Sheet1!J5561)/($A$4-$A$2)</f>
        <v>1.2520000000000309E-3</v>
      </c>
      <c r="K5561">
        <f>(Sheet1!K5563-Sheet1!K5561)/($A$4-$A$2)</f>
        <v>1.0000000000001327E-6</v>
      </c>
      <c r="L5561">
        <f>(Sheet1!L5563-Sheet1!L5561)/($A$4-$A$2)</f>
        <v>-4.2299999999995119E-4</v>
      </c>
      <c r="M5561">
        <f>(Sheet1!M5563-Sheet1!M5561)/($A$4-$A$2)</f>
        <v>-5.0615000000000521E-3</v>
      </c>
      <c r="N5561">
        <f>(Sheet1!N5563-Sheet1!N5561)/($A$4-$A$2)</f>
        <v>0</v>
      </c>
      <c r="O5561">
        <f>(Sheet1!O5563-Sheet1!O5561)/($A$4-$A$2)</f>
        <v>0</v>
      </c>
      <c r="P5561">
        <f>(Sheet1!P5563-Sheet1!P5561)/($A$4-$A$2)</f>
        <v>0</v>
      </c>
      <c r="Q5561">
        <f>(Sheet1!Q5563-Sheet1!Q5561)/($A$4-$A$2)</f>
        <v>0</v>
      </c>
      <c r="R5561">
        <f>(Sheet1!R5563-Sheet1!R5561)/($A$4-$A$2)</f>
        <v>0</v>
      </c>
      <c r="S5561">
        <f>(Sheet1!S5563-Sheet1!S5561)/($A$4-$A$2)</f>
        <v>8.5914999999999742E-3</v>
      </c>
      <c r="T5561">
        <f>(Sheet1!T5563-Sheet1!T5561)/($A$4-$A$2)</f>
        <v>0</v>
      </c>
    </row>
    <row r="5562" spans="1:20" x14ac:dyDescent="0.25">
      <c r="A5562" s="2">
        <v>43595</v>
      </c>
      <c r="B5562">
        <f>(Sheet1!B5564-Sheet1!B5562)/($A$4-$A$2)</f>
        <v>4.346000000000072E-3</v>
      </c>
      <c r="C5562">
        <f>(Sheet1!C5564-Sheet1!C5562)/($A$4-$A$2)</f>
        <v>-2.9366999999999699E-2</v>
      </c>
      <c r="D5562">
        <f>(Sheet1!D5564-Sheet1!D5562)/($A$4-$A$2)</f>
        <v>7.2950000000000514E-3</v>
      </c>
      <c r="E5562">
        <f>(Sheet1!E5564-Sheet1!E5562)/($A$4-$A$2)</f>
        <v>-6.7774999999999919E-3</v>
      </c>
      <c r="F5562">
        <f>(Sheet1!F5564-Sheet1!F5562)/($A$4-$A$2)</f>
        <v>-1.605600000000007E-2</v>
      </c>
      <c r="G5562">
        <f>(Sheet1!G5564-Sheet1!G5562)/($A$4-$A$2)</f>
        <v>0</v>
      </c>
      <c r="H5562">
        <f>(Sheet1!H5564-Sheet1!H5562)/($A$4-$A$2)</f>
        <v>-3.4901999999999767E-2</v>
      </c>
      <c r="I5562">
        <f>(Sheet1!I5564-Sheet1!I5562)/($A$4-$A$2)</f>
        <v>0</v>
      </c>
      <c r="J5562">
        <f>(Sheet1!J5564-Sheet1!J5562)/($A$4-$A$2)</f>
        <v>2.027000000000001E-3</v>
      </c>
      <c r="K5562">
        <f>(Sheet1!K5564-Sheet1!K5562)/($A$4-$A$2)</f>
        <v>1.4999999999997654E-6</v>
      </c>
      <c r="L5562">
        <f>(Sheet1!L5564-Sheet1!L5562)/($A$4-$A$2)</f>
        <v>-6.4999999999981739E-5</v>
      </c>
      <c r="M5562">
        <f>(Sheet1!M5564-Sheet1!M5562)/($A$4-$A$2)</f>
        <v>-1.4414999999994293E-3</v>
      </c>
      <c r="N5562">
        <f>(Sheet1!N5564-Sheet1!N5562)/($A$4-$A$2)</f>
        <v>0</v>
      </c>
      <c r="O5562">
        <f>(Sheet1!O5564-Sheet1!O5562)/($A$4-$A$2)</f>
        <v>0</v>
      </c>
      <c r="P5562">
        <f>(Sheet1!P5564-Sheet1!P5562)/($A$4-$A$2)</f>
        <v>0</v>
      </c>
      <c r="Q5562">
        <f>(Sheet1!Q5564-Sheet1!Q5562)/($A$4-$A$2)</f>
        <v>0</v>
      </c>
      <c r="R5562">
        <f>(Sheet1!R5564-Sheet1!R5562)/($A$4-$A$2)</f>
        <v>0</v>
      </c>
      <c r="S5562">
        <f>(Sheet1!S5564-Sheet1!S5562)/($A$4-$A$2)</f>
        <v>7.3170000000000179E-3</v>
      </c>
      <c r="T5562">
        <f>(Sheet1!T5564-Sheet1!T5562)/($A$4-$A$2)</f>
        <v>0</v>
      </c>
    </row>
    <row r="5563" spans="1:20" x14ac:dyDescent="0.25">
      <c r="A5563" s="2">
        <v>43598</v>
      </c>
      <c r="B5563">
        <f>(Sheet1!B5565-Sheet1!B5563)/($A$4-$A$2)</f>
        <v>-2.8994999999999438E-3</v>
      </c>
      <c r="C5563">
        <f>(Sheet1!C5565-Sheet1!C5563)/($A$4-$A$2)</f>
        <v>5.9544999999999959E-2</v>
      </c>
      <c r="D5563">
        <f>(Sheet1!D5565-Sheet1!D5563)/($A$4-$A$2)</f>
        <v>7.3195000000001453E-3</v>
      </c>
      <c r="E5563">
        <f>(Sheet1!E5565-Sheet1!E5563)/($A$4-$A$2)</f>
        <v>3.1900000000006923E-4</v>
      </c>
      <c r="F5563">
        <f>(Sheet1!F5565-Sheet1!F5563)/($A$4-$A$2)</f>
        <v>2.2951500000000014E-2</v>
      </c>
      <c r="G5563">
        <f>(Sheet1!G5565-Sheet1!G5563)/($A$4-$A$2)</f>
        <v>0</v>
      </c>
      <c r="H5563">
        <f>(Sheet1!H5565-Sheet1!H5563)/($A$4-$A$2)</f>
        <v>6.8000000000001393E-3</v>
      </c>
      <c r="I5563">
        <f>(Sheet1!I5565-Sheet1!I5563)/($A$4-$A$2)</f>
        <v>0</v>
      </c>
      <c r="J5563">
        <f>(Sheet1!J5565-Sheet1!J5563)/($A$4-$A$2)</f>
        <v>1.8464999999996401E-3</v>
      </c>
      <c r="K5563">
        <f>(Sheet1!K5565-Sheet1!K5563)/($A$4-$A$2)</f>
        <v>4.9999999999963268E-7</v>
      </c>
      <c r="L5563">
        <f>(Sheet1!L5565-Sheet1!L5563)/($A$4-$A$2)</f>
        <v>6.9500000000000117E-4</v>
      </c>
      <c r="M5563">
        <f>(Sheet1!M5565-Sheet1!M5563)/($A$4-$A$2)</f>
        <v>6.5685000000001992E-3</v>
      </c>
      <c r="N5563">
        <f>(Sheet1!N5565-Sheet1!N5563)/($A$4-$A$2)</f>
        <v>0</v>
      </c>
      <c r="O5563">
        <f>(Sheet1!O5565-Sheet1!O5563)/($A$4-$A$2)</f>
        <v>0</v>
      </c>
      <c r="P5563">
        <f>(Sheet1!P5565-Sheet1!P5563)/($A$4-$A$2)</f>
        <v>0</v>
      </c>
      <c r="Q5563">
        <f>(Sheet1!Q5565-Sheet1!Q5563)/($A$4-$A$2)</f>
        <v>0</v>
      </c>
      <c r="R5563">
        <f>(Sheet1!R5565-Sheet1!R5563)/($A$4-$A$2)</f>
        <v>0</v>
      </c>
      <c r="S5563">
        <f>(Sheet1!S5565-Sheet1!S5563)/($A$4-$A$2)</f>
        <v>-4.2564999999999964E-3</v>
      </c>
      <c r="T5563">
        <f>(Sheet1!T5565-Sheet1!T5563)/($A$4-$A$2)</f>
        <v>0</v>
      </c>
    </row>
    <row r="5564" spans="1:20" x14ac:dyDescent="0.25">
      <c r="A5564" s="2">
        <v>43599</v>
      </c>
      <c r="B5564">
        <f>(Sheet1!B5566-Sheet1!B5564)/($A$4-$A$2)</f>
        <v>-2.3840000000000527E-3</v>
      </c>
      <c r="C5564">
        <f>(Sheet1!C5566-Sheet1!C5564)/($A$4-$A$2)</f>
        <v>9.7308999999999202E-2</v>
      </c>
      <c r="D5564">
        <f>(Sheet1!D5566-Sheet1!D5564)/($A$4-$A$2)</f>
        <v>3.1010000000000204E-3</v>
      </c>
      <c r="E5564">
        <f>(Sheet1!E5566-Sheet1!E5564)/($A$4-$A$2)</f>
        <v>7.2275000000000533E-3</v>
      </c>
      <c r="F5564">
        <f>(Sheet1!F5566-Sheet1!F5564)/($A$4-$A$2)</f>
        <v>1.973400000000014E-2</v>
      </c>
      <c r="G5564">
        <f>(Sheet1!G5566-Sheet1!G5564)/($A$4-$A$2)</f>
        <v>0</v>
      </c>
      <c r="H5564">
        <f>(Sheet1!H5566-Sheet1!H5564)/($A$4-$A$2)</f>
        <v>6.3174999999997539E-3</v>
      </c>
      <c r="I5564">
        <f>(Sheet1!I5566-Sheet1!I5564)/($A$4-$A$2)</f>
        <v>0</v>
      </c>
      <c r="J5564">
        <f>(Sheet1!J5566-Sheet1!J5564)/($A$4-$A$2)</f>
        <v>8.8050000000006179E-4</v>
      </c>
      <c r="K5564">
        <f>(Sheet1!K5566-Sheet1!K5564)/($A$4-$A$2)</f>
        <v>4.9999999999963268E-7</v>
      </c>
      <c r="L5564">
        <f>(Sheet1!L5566-Sheet1!L5564)/($A$4-$A$2)</f>
        <v>2.2249999999995884E-4</v>
      </c>
      <c r="M5564">
        <f>(Sheet1!M5566-Sheet1!M5564)/($A$4-$A$2)</f>
        <v>1.8264999999999532E-3</v>
      </c>
      <c r="N5564">
        <f>(Sheet1!N5566-Sheet1!N5564)/($A$4-$A$2)</f>
        <v>0</v>
      </c>
      <c r="O5564">
        <f>(Sheet1!O5566-Sheet1!O5564)/($A$4-$A$2)</f>
        <v>0</v>
      </c>
      <c r="P5564">
        <f>(Sheet1!P5566-Sheet1!P5564)/($A$4-$A$2)</f>
        <v>0</v>
      </c>
      <c r="Q5564">
        <f>(Sheet1!Q5566-Sheet1!Q5564)/($A$4-$A$2)</f>
        <v>0</v>
      </c>
      <c r="R5564">
        <f>(Sheet1!R5566-Sheet1!R5564)/($A$4-$A$2)</f>
        <v>0</v>
      </c>
      <c r="S5564">
        <f>(Sheet1!S5566-Sheet1!S5564)/($A$4-$A$2)</f>
        <v>-2.5890000000000635E-3</v>
      </c>
      <c r="T5564">
        <f>(Sheet1!T5566-Sheet1!T5564)/($A$4-$A$2)</f>
        <v>0</v>
      </c>
    </row>
    <row r="5565" spans="1:20" x14ac:dyDescent="0.25">
      <c r="A5565" s="2">
        <v>43600</v>
      </c>
      <c r="B5565">
        <f>(Sheet1!B5567-Sheet1!B5565)/($A$4-$A$2)</f>
        <v>9.9499999999996813E-4</v>
      </c>
      <c r="C5565">
        <f>(Sheet1!C5567-Sheet1!C5565)/($A$4-$A$2)</f>
        <v>5.0107999999999819E-2</v>
      </c>
      <c r="D5565">
        <f>(Sheet1!D5567-Sheet1!D5565)/($A$4-$A$2)</f>
        <v>2.1799999999982944E-4</v>
      </c>
      <c r="E5565">
        <f>(Sheet1!E5567-Sheet1!E5565)/($A$4-$A$2)</f>
        <v>4.1839999999999655E-3</v>
      </c>
      <c r="F5565">
        <f>(Sheet1!F5567-Sheet1!F5565)/($A$4-$A$2)</f>
        <v>7.8934999999999977E-3</v>
      </c>
      <c r="G5565">
        <f>(Sheet1!G5567-Sheet1!G5565)/($A$4-$A$2)</f>
        <v>0</v>
      </c>
      <c r="H5565">
        <f>(Sheet1!H5567-Sheet1!H5565)/($A$4-$A$2)</f>
        <v>-5.3475000000000605E-3</v>
      </c>
      <c r="I5565">
        <f>(Sheet1!I5567-Sheet1!I5565)/($A$4-$A$2)</f>
        <v>0</v>
      </c>
      <c r="J5565">
        <f>(Sheet1!J5567-Sheet1!J5565)/($A$4-$A$2)</f>
        <v>3.6000000000013799E-4</v>
      </c>
      <c r="K5565">
        <f>(Sheet1!K5567-Sheet1!K5565)/($A$4-$A$2)</f>
        <v>4.9999999999963268E-7</v>
      </c>
      <c r="L5565">
        <f>(Sheet1!L5567-Sheet1!L5565)/($A$4-$A$2)</f>
        <v>-3.1000000000003247E-5</v>
      </c>
      <c r="M5565">
        <f>(Sheet1!M5567-Sheet1!M5565)/($A$4-$A$2)</f>
        <v>-7.1550000000009106E-4</v>
      </c>
      <c r="N5565">
        <f>(Sheet1!N5567-Sheet1!N5565)/($A$4-$A$2)</f>
        <v>0</v>
      </c>
      <c r="O5565">
        <f>(Sheet1!O5567-Sheet1!O5565)/($A$4-$A$2)</f>
        <v>0</v>
      </c>
      <c r="P5565">
        <f>(Sheet1!P5567-Sheet1!P5565)/($A$4-$A$2)</f>
        <v>0</v>
      </c>
      <c r="Q5565">
        <f>(Sheet1!Q5567-Sheet1!Q5565)/($A$4-$A$2)</f>
        <v>0</v>
      </c>
      <c r="R5565">
        <f>(Sheet1!R5567-Sheet1!R5565)/($A$4-$A$2)</f>
        <v>0</v>
      </c>
      <c r="S5565">
        <f>(Sheet1!S5567-Sheet1!S5565)/($A$4-$A$2)</f>
        <v>1.1529999999999596E-3</v>
      </c>
      <c r="T5565">
        <f>(Sheet1!T5567-Sheet1!T5565)/($A$4-$A$2)</f>
        <v>0</v>
      </c>
    </row>
    <row r="5566" spans="1:20" x14ac:dyDescent="0.25">
      <c r="A5566" s="2">
        <v>43601</v>
      </c>
      <c r="B5566">
        <f>(Sheet1!B5568-Sheet1!B5566)/($A$4-$A$2)</f>
        <v>2.9160000000000297E-3</v>
      </c>
      <c r="C5566">
        <f>(Sheet1!C5568-Sheet1!C5566)/($A$4-$A$2)</f>
        <v>-0.11240449999999935</v>
      </c>
      <c r="D5566">
        <f>(Sheet1!D5568-Sheet1!D5566)/($A$4-$A$2)</f>
        <v>-2.4320000000002118E-3</v>
      </c>
      <c r="E5566">
        <f>(Sheet1!E5568-Sheet1!E5566)/($A$4-$A$2)</f>
        <v>-1.9824999999999982E-3</v>
      </c>
      <c r="F5566">
        <f>(Sheet1!F5568-Sheet1!F5566)/($A$4-$A$2)</f>
        <v>9.334999999999205E-4</v>
      </c>
      <c r="G5566">
        <f>(Sheet1!G5568-Sheet1!G5566)/($A$4-$A$2)</f>
        <v>0</v>
      </c>
      <c r="H5566">
        <f>(Sheet1!H5568-Sheet1!H5566)/($A$4-$A$2)</f>
        <v>-3.0043000000000042E-2</v>
      </c>
      <c r="I5566">
        <f>(Sheet1!I5568-Sheet1!I5566)/($A$4-$A$2)</f>
        <v>0</v>
      </c>
      <c r="J5566">
        <f>(Sheet1!J5568-Sheet1!J5566)/($A$4-$A$2)</f>
        <v>-1.0284999999998767E-3</v>
      </c>
      <c r="K5566">
        <f>(Sheet1!K5568-Sheet1!K5566)/($A$4-$A$2)</f>
        <v>1.0000000000001327E-6</v>
      </c>
      <c r="L5566">
        <f>(Sheet1!L5568-Sheet1!L5566)/($A$4-$A$2)</f>
        <v>1.0090000000000376E-3</v>
      </c>
      <c r="M5566">
        <f>(Sheet1!M5568-Sheet1!M5566)/($A$4-$A$2)</f>
        <v>9.4419999999999504E-3</v>
      </c>
      <c r="N5566">
        <f>(Sheet1!N5568-Sheet1!N5566)/($A$4-$A$2)</f>
        <v>0</v>
      </c>
      <c r="O5566">
        <f>(Sheet1!O5568-Sheet1!O5566)/($A$4-$A$2)</f>
        <v>0</v>
      </c>
      <c r="P5566">
        <f>(Sheet1!P5568-Sheet1!P5566)/($A$4-$A$2)</f>
        <v>0</v>
      </c>
      <c r="Q5566">
        <f>(Sheet1!Q5568-Sheet1!Q5566)/($A$4-$A$2)</f>
        <v>0</v>
      </c>
      <c r="R5566">
        <f>(Sheet1!R5568-Sheet1!R5566)/($A$4-$A$2)</f>
        <v>0</v>
      </c>
      <c r="S5566">
        <f>(Sheet1!S5568-Sheet1!S5566)/($A$4-$A$2)</f>
        <v>5.1485000000000003E-3</v>
      </c>
      <c r="T5566">
        <f>(Sheet1!T5568-Sheet1!T5566)/($A$4-$A$2)</f>
        <v>0</v>
      </c>
    </row>
    <row r="5567" spans="1:20" x14ac:dyDescent="0.25">
      <c r="A5567" s="2">
        <v>43602</v>
      </c>
      <c r="B5567">
        <f>(Sheet1!B5569-Sheet1!B5567)/($A$4-$A$2)</f>
        <v>-7.9000000000051251E-5</v>
      </c>
      <c r="C5567">
        <f>(Sheet1!C5569-Sheet1!C5567)/($A$4-$A$2)</f>
        <v>-4.8524999999999707E-2</v>
      </c>
      <c r="D5567">
        <f>(Sheet1!D5569-Sheet1!D5567)/($A$4-$A$2)</f>
        <v>-2.9999999999998916E-3</v>
      </c>
      <c r="E5567">
        <f>(Sheet1!E5569-Sheet1!E5567)/($A$4-$A$2)</f>
        <v>3.6449999999998983E-4</v>
      </c>
      <c r="F5567">
        <f>(Sheet1!F5569-Sheet1!F5567)/($A$4-$A$2)</f>
        <v>1.4028499999999999E-2</v>
      </c>
      <c r="G5567">
        <f>(Sheet1!G5569-Sheet1!G5567)/($A$4-$A$2)</f>
        <v>0</v>
      </c>
      <c r="H5567">
        <f>(Sheet1!H5569-Sheet1!H5567)/($A$4-$A$2)</f>
        <v>5.5779999999998608E-3</v>
      </c>
      <c r="I5567">
        <f>(Sheet1!I5569-Sheet1!I5567)/($A$4-$A$2)</f>
        <v>0</v>
      </c>
      <c r="J5567">
        <f>(Sheet1!J5569-Sheet1!J5567)/($A$4-$A$2)</f>
        <v>-1.4064999999998662E-3</v>
      </c>
      <c r="K5567">
        <f>(Sheet1!K5569-Sheet1!K5567)/($A$4-$A$2)</f>
        <v>1.0000000000001327E-6</v>
      </c>
      <c r="L5567">
        <f>(Sheet1!L5569-Sheet1!L5567)/($A$4-$A$2)</f>
        <v>6.4549999999996555E-4</v>
      </c>
      <c r="M5567">
        <f>(Sheet1!M5569-Sheet1!M5567)/($A$4-$A$2)</f>
        <v>5.7865000000001388E-3</v>
      </c>
      <c r="N5567">
        <f>(Sheet1!N5569-Sheet1!N5567)/($A$4-$A$2)</f>
        <v>0</v>
      </c>
      <c r="O5567">
        <f>(Sheet1!O5569-Sheet1!O5567)/($A$4-$A$2)</f>
        <v>0</v>
      </c>
      <c r="P5567">
        <f>(Sheet1!P5569-Sheet1!P5567)/($A$4-$A$2)</f>
        <v>0</v>
      </c>
      <c r="Q5567">
        <f>(Sheet1!Q5569-Sheet1!Q5567)/($A$4-$A$2)</f>
        <v>0</v>
      </c>
      <c r="R5567">
        <f>(Sheet1!R5569-Sheet1!R5567)/($A$4-$A$2)</f>
        <v>0</v>
      </c>
      <c r="S5567">
        <f>(Sheet1!S5569-Sheet1!S5567)/($A$4-$A$2)</f>
        <v>6.2500000000076383E-5</v>
      </c>
      <c r="T5567">
        <f>(Sheet1!T5569-Sheet1!T5567)/($A$4-$A$2)</f>
        <v>0</v>
      </c>
    </row>
    <row r="5568" spans="1:20" x14ac:dyDescent="0.25">
      <c r="A5568" s="2">
        <v>43605</v>
      </c>
      <c r="B5568">
        <f>(Sheet1!B5570-Sheet1!B5568)/($A$4-$A$2)</f>
        <v>-1.2240000000000029E-3</v>
      </c>
      <c r="C5568">
        <f>(Sheet1!C5570-Sheet1!C5568)/($A$4-$A$2)</f>
        <v>-9.8460000000004655E-3</v>
      </c>
      <c r="D5568">
        <f>(Sheet1!D5570-Sheet1!D5568)/($A$4-$A$2)</f>
        <v>1.2795000000001E-3</v>
      </c>
      <c r="E5568">
        <f>(Sheet1!E5570-Sheet1!E5568)/($A$4-$A$2)</f>
        <v>1.2704999999999522E-3</v>
      </c>
      <c r="F5568">
        <f>(Sheet1!F5570-Sheet1!F5568)/($A$4-$A$2)</f>
        <v>5.2309999999999857E-3</v>
      </c>
      <c r="G5568">
        <f>(Sheet1!G5570-Sheet1!G5568)/($A$4-$A$2)</f>
        <v>0</v>
      </c>
      <c r="H5568">
        <f>(Sheet1!H5570-Sheet1!H5568)/($A$4-$A$2)</f>
        <v>-4.0794999999995696E-3</v>
      </c>
      <c r="I5568">
        <f>(Sheet1!I5570-Sheet1!I5568)/($A$4-$A$2)</f>
        <v>0</v>
      </c>
      <c r="J5568">
        <f>(Sheet1!J5570-Sheet1!J5568)/($A$4-$A$2)</f>
        <v>3.2699999999996621E-4</v>
      </c>
      <c r="K5568">
        <f>(Sheet1!K5570-Sheet1!K5568)/($A$4-$A$2)</f>
        <v>5.0000000000050004E-7</v>
      </c>
      <c r="L5568">
        <f>(Sheet1!L5570-Sheet1!L5568)/($A$4-$A$2)</f>
        <v>3.1499999999962114E-5</v>
      </c>
      <c r="M5568">
        <f>(Sheet1!M5570-Sheet1!M5568)/($A$4-$A$2)</f>
        <v>-9.4999999999956231E-5</v>
      </c>
      <c r="N5568">
        <f>(Sheet1!N5570-Sheet1!N5568)/($A$4-$A$2)</f>
        <v>0</v>
      </c>
      <c r="O5568">
        <f>(Sheet1!O5570-Sheet1!O5568)/($A$4-$A$2)</f>
        <v>0</v>
      </c>
      <c r="P5568">
        <f>(Sheet1!P5570-Sheet1!P5568)/($A$4-$A$2)</f>
        <v>0</v>
      </c>
      <c r="Q5568">
        <f>(Sheet1!Q5570-Sheet1!Q5568)/($A$4-$A$2)</f>
        <v>0</v>
      </c>
      <c r="R5568">
        <f>(Sheet1!R5570-Sheet1!R5568)/($A$4-$A$2)</f>
        <v>0</v>
      </c>
      <c r="S5568">
        <f>(Sheet1!S5570-Sheet1!S5568)/($A$4-$A$2)</f>
        <v>-2.0979999999999333E-3</v>
      </c>
      <c r="T5568">
        <f>(Sheet1!T5570-Sheet1!T5568)/($A$4-$A$2)</f>
        <v>0</v>
      </c>
    </row>
    <row r="5569" spans="1:20" x14ac:dyDescent="0.25">
      <c r="A5569" s="2">
        <v>43606</v>
      </c>
      <c r="B5569">
        <f>(Sheet1!B5571-Sheet1!B5569)/($A$4-$A$2)</f>
        <v>1.99500000000008E-3</v>
      </c>
      <c r="C5569">
        <f>(Sheet1!C5571-Sheet1!C5569)/($A$4-$A$2)</f>
        <v>-0.13914950000000026</v>
      </c>
      <c r="D5569">
        <f>(Sheet1!D5571-Sheet1!D5569)/($A$4-$A$2)</f>
        <v>7.2535000000000238E-3</v>
      </c>
      <c r="E5569">
        <f>(Sheet1!E5571-Sheet1!E5569)/($A$4-$A$2)</f>
        <v>-3.5789999999999988E-3</v>
      </c>
      <c r="F5569">
        <f>(Sheet1!F5571-Sheet1!F5569)/($A$4-$A$2)</f>
        <v>-2.1472500000000005E-2</v>
      </c>
      <c r="G5569">
        <f>(Sheet1!G5571-Sheet1!G5569)/($A$4-$A$2)</f>
        <v>0</v>
      </c>
      <c r="H5569">
        <f>(Sheet1!H5571-Sheet1!H5569)/($A$4-$A$2)</f>
        <v>-4.192499999999999E-2</v>
      </c>
      <c r="I5569">
        <f>(Sheet1!I5571-Sheet1!I5569)/($A$4-$A$2)</f>
        <v>0</v>
      </c>
      <c r="J5569">
        <f>(Sheet1!J5571-Sheet1!J5569)/($A$4-$A$2)</f>
        <v>1.9059999999999633E-3</v>
      </c>
      <c r="K5569">
        <f>(Sheet1!K5571-Sheet1!K5569)/($A$4-$A$2)</f>
        <v>5.0000000000050004E-7</v>
      </c>
      <c r="L5569">
        <f>(Sheet1!L5571-Sheet1!L5569)/($A$4-$A$2)</f>
        <v>-5.0999999999967738E-5</v>
      </c>
      <c r="M5569">
        <f>(Sheet1!M5571-Sheet1!M5569)/($A$4-$A$2)</f>
        <v>-9.4149999999970646E-4</v>
      </c>
      <c r="N5569">
        <f>(Sheet1!N5571-Sheet1!N5569)/($A$4-$A$2)</f>
        <v>0</v>
      </c>
      <c r="O5569">
        <f>(Sheet1!O5571-Sheet1!O5569)/($A$4-$A$2)</f>
        <v>0</v>
      </c>
      <c r="P5569">
        <f>(Sheet1!P5571-Sheet1!P5569)/($A$4-$A$2)</f>
        <v>0</v>
      </c>
      <c r="Q5569">
        <f>(Sheet1!Q5571-Sheet1!Q5569)/($A$4-$A$2)</f>
        <v>0</v>
      </c>
      <c r="R5569">
        <f>(Sheet1!R5571-Sheet1!R5569)/($A$4-$A$2)</f>
        <v>0</v>
      </c>
      <c r="S5569">
        <f>(Sheet1!S5571-Sheet1!S5569)/($A$4-$A$2)</f>
        <v>5.0629999999999287E-3</v>
      </c>
      <c r="T5569">
        <f>(Sheet1!T5571-Sheet1!T5569)/($A$4-$A$2)</f>
        <v>0</v>
      </c>
    </row>
    <row r="5570" spans="1:20" x14ac:dyDescent="0.25">
      <c r="A5570" s="2">
        <v>43607</v>
      </c>
      <c r="B5570">
        <f>(Sheet1!B5572-Sheet1!B5570)/($A$4-$A$2)</f>
        <v>1.5189999999999371E-3</v>
      </c>
      <c r="C5570">
        <f>(Sheet1!C5572-Sheet1!C5570)/($A$4-$A$2)</f>
        <v>-6.0177499999999995E-2</v>
      </c>
      <c r="D5570">
        <f>(Sheet1!D5572-Sheet1!D5570)/($A$4-$A$2)</f>
        <v>4.8855000000000981E-3</v>
      </c>
      <c r="E5570">
        <f>(Sheet1!E5572-Sheet1!E5570)/($A$4-$A$2)</f>
        <v>1.3750000000000151E-3</v>
      </c>
      <c r="F5570">
        <f>(Sheet1!F5572-Sheet1!F5570)/($A$4-$A$2)</f>
        <v>-1.2619500000000006E-2</v>
      </c>
      <c r="G5570">
        <f>(Sheet1!G5572-Sheet1!G5570)/($A$4-$A$2)</f>
        <v>0</v>
      </c>
      <c r="H5570">
        <f>(Sheet1!H5572-Sheet1!H5570)/($A$4-$A$2)</f>
        <v>-1.1479999999997048E-3</v>
      </c>
      <c r="I5570">
        <f>(Sheet1!I5572-Sheet1!I5570)/($A$4-$A$2)</f>
        <v>0</v>
      </c>
      <c r="J5570">
        <f>(Sheet1!J5572-Sheet1!J5570)/($A$4-$A$2)</f>
        <v>1.3879999999999448E-3</v>
      </c>
      <c r="K5570">
        <f>(Sheet1!K5572-Sheet1!K5570)/($A$4-$A$2)</f>
        <v>4.9999999999963268E-7</v>
      </c>
      <c r="L5570">
        <f>(Sheet1!L5572-Sheet1!L5570)/($A$4-$A$2)</f>
        <v>-2.3299999999998322E-4</v>
      </c>
      <c r="M5570">
        <f>(Sheet1!M5572-Sheet1!M5570)/($A$4-$A$2)</f>
        <v>-2.7129999999999654E-3</v>
      </c>
      <c r="N5570">
        <f>(Sheet1!N5572-Sheet1!N5570)/($A$4-$A$2)</f>
        <v>0</v>
      </c>
      <c r="O5570">
        <f>(Sheet1!O5572-Sheet1!O5570)/($A$4-$A$2)</f>
        <v>0</v>
      </c>
      <c r="P5570">
        <f>(Sheet1!P5572-Sheet1!P5570)/($A$4-$A$2)</f>
        <v>0</v>
      </c>
      <c r="Q5570">
        <f>(Sheet1!Q5572-Sheet1!Q5570)/($A$4-$A$2)</f>
        <v>0</v>
      </c>
      <c r="R5570">
        <f>(Sheet1!R5572-Sheet1!R5570)/($A$4-$A$2)</f>
        <v>0</v>
      </c>
      <c r="S5570">
        <f>(Sheet1!S5572-Sheet1!S5570)/($A$4-$A$2)</f>
        <v>3.1525000000000025E-3</v>
      </c>
      <c r="T5570">
        <f>(Sheet1!T5572-Sheet1!T5570)/($A$4-$A$2)</f>
        <v>0</v>
      </c>
    </row>
    <row r="5571" spans="1:20" x14ac:dyDescent="0.25">
      <c r="A5571" s="2">
        <v>43608</v>
      </c>
      <c r="B5571">
        <f>(Sheet1!B5573-Sheet1!B5571)/($A$4-$A$2)</f>
        <v>4.2799999999998395E-4</v>
      </c>
      <c r="C5571">
        <f>(Sheet1!C5573-Sheet1!C5571)/($A$4-$A$2)</f>
        <v>4.5387500000000358E-2</v>
      </c>
      <c r="D5571">
        <f>(Sheet1!D5573-Sheet1!D5571)/($A$4-$A$2)</f>
        <v>5.604999999999638E-4</v>
      </c>
      <c r="E5571">
        <f>(Sheet1!E5573-Sheet1!E5571)/($A$4-$A$2)</f>
        <v>5.6140000000000079E-3</v>
      </c>
      <c r="F5571">
        <f>(Sheet1!F5573-Sheet1!F5571)/($A$4-$A$2)</f>
        <v>-3.3845000000001235E-3</v>
      </c>
      <c r="G5571">
        <f>(Sheet1!G5573-Sheet1!G5571)/($A$4-$A$2)</f>
        <v>0</v>
      </c>
      <c r="H5571">
        <f>(Sheet1!H5573-Sheet1!H5571)/($A$4-$A$2)</f>
        <v>4.5119999999999827E-2</v>
      </c>
      <c r="I5571">
        <f>(Sheet1!I5573-Sheet1!I5571)/($A$4-$A$2)</f>
        <v>0</v>
      </c>
      <c r="J5571">
        <f>(Sheet1!J5573-Sheet1!J5571)/($A$4-$A$2)</f>
        <v>3.6749999999985405E-4</v>
      </c>
      <c r="K5571">
        <f>(Sheet1!K5573-Sheet1!K5571)/($A$4-$A$2)</f>
        <v>9.9999999999926537E-7</v>
      </c>
      <c r="L5571">
        <f>(Sheet1!L5573-Sheet1!L5571)/($A$4-$A$2)</f>
        <v>-7.024999999999948E-4</v>
      </c>
      <c r="M5571">
        <f>(Sheet1!M5573-Sheet1!M5571)/($A$4-$A$2)</f>
        <v>-7.8484999999997029E-3</v>
      </c>
      <c r="N5571">
        <f>(Sheet1!N5573-Sheet1!N5571)/($A$4-$A$2)</f>
        <v>0</v>
      </c>
      <c r="O5571">
        <f>(Sheet1!O5573-Sheet1!O5571)/($A$4-$A$2)</f>
        <v>0</v>
      </c>
      <c r="P5571">
        <f>(Sheet1!P5573-Sheet1!P5571)/($A$4-$A$2)</f>
        <v>0</v>
      </c>
      <c r="Q5571">
        <f>(Sheet1!Q5573-Sheet1!Q5571)/($A$4-$A$2)</f>
        <v>0</v>
      </c>
      <c r="R5571">
        <f>(Sheet1!R5573-Sheet1!R5571)/($A$4-$A$2)</f>
        <v>0</v>
      </c>
      <c r="S5571">
        <f>(Sheet1!S5573-Sheet1!S5571)/($A$4-$A$2)</f>
        <v>-1.6009999999999636E-3</v>
      </c>
      <c r="T5571">
        <f>(Sheet1!T5573-Sheet1!T5571)/($A$4-$A$2)</f>
        <v>0</v>
      </c>
    </row>
    <row r="5572" spans="1:20" x14ac:dyDescent="0.25">
      <c r="A5572" s="2">
        <v>43609</v>
      </c>
      <c r="B5572">
        <f>(Sheet1!B5574-Sheet1!B5572)/($A$4-$A$2)</f>
        <v>3.7925000000000875E-3</v>
      </c>
      <c r="C5572">
        <f>(Sheet1!C5574-Sheet1!C5572)/($A$4-$A$2)</f>
        <v>-6.1124999999995211E-3</v>
      </c>
      <c r="D5572">
        <f>(Sheet1!D5574-Sheet1!D5572)/($A$4-$A$2)</f>
        <v>3.4894999999999232E-3</v>
      </c>
      <c r="E5572">
        <f>(Sheet1!E5574-Sheet1!E5572)/($A$4-$A$2)</f>
        <v>5.3265000000000118E-3</v>
      </c>
      <c r="F5572">
        <f>(Sheet1!F5574-Sheet1!F5572)/($A$4-$A$2)</f>
        <v>-8.7755000000000472E-3</v>
      </c>
      <c r="G5572">
        <f>(Sheet1!G5574-Sheet1!G5572)/($A$4-$A$2)</f>
        <v>0</v>
      </c>
      <c r="H5572">
        <f>(Sheet1!H5574-Sheet1!H5572)/($A$4-$A$2)</f>
        <v>5.3362499999999535E-2</v>
      </c>
      <c r="I5572">
        <f>(Sheet1!I5574-Sheet1!I5572)/($A$4-$A$2)</f>
        <v>0</v>
      </c>
      <c r="J5572">
        <f>(Sheet1!J5574-Sheet1!J5572)/($A$4-$A$2)</f>
        <v>8.3399999999977936E-4</v>
      </c>
      <c r="K5572">
        <f>(Sheet1!K5574-Sheet1!K5572)/($A$4-$A$2)</f>
        <v>1.0000000000001327E-6</v>
      </c>
      <c r="L5572">
        <f>(Sheet1!L5574-Sheet1!L5572)/($A$4-$A$2)</f>
        <v>-5.7049999999997381E-4</v>
      </c>
      <c r="M5572">
        <f>(Sheet1!M5574-Sheet1!M5572)/($A$4-$A$2)</f>
        <v>-6.5205000000005953E-3</v>
      </c>
      <c r="N5572">
        <f>(Sheet1!N5574-Sheet1!N5572)/($A$4-$A$2)</f>
        <v>0</v>
      </c>
      <c r="O5572">
        <f>(Sheet1!O5574-Sheet1!O5572)/($A$4-$A$2)</f>
        <v>0</v>
      </c>
      <c r="P5572">
        <f>(Sheet1!P5574-Sheet1!P5572)/($A$4-$A$2)</f>
        <v>0</v>
      </c>
      <c r="Q5572">
        <f>(Sheet1!Q5574-Sheet1!Q5572)/($A$4-$A$2)</f>
        <v>0</v>
      </c>
      <c r="R5572">
        <f>(Sheet1!R5574-Sheet1!R5572)/($A$4-$A$2)</f>
        <v>0</v>
      </c>
      <c r="S5572">
        <f>(Sheet1!S5574-Sheet1!S5572)/($A$4-$A$2)</f>
        <v>2.5104999999999711E-3</v>
      </c>
      <c r="T5572">
        <f>(Sheet1!T5574-Sheet1!T5572)/($A$4-$A$2)</f>
        <v>0</v>
      </c>
    </row>
    <row r="5573" spans="1:20" x14ac:dyDescent="0.25">
      <c r="A5573" s="2">
        <v>43612</v>
      </c>
      <c r="B5573">
        <f>(Sheet1!B5575-Sheet1!B5573)/($A$4-$A$2)</f>
        <v>3.9884999999999504E-3</v>
      </c>
      <c r="C5573">
        <f>(Sheet1!C5575-Sheet1!C5573)/($A$4-$A$2)</f>
        <v>-9.5246000000000386E-2</v>
      </c>
      <c r="D5573">
        <f>(Sheet1!D5575-Sheet1!D5573)/($A$4-$A$2)</f>
        <v>3.4589999999998788E-3</v>
      </c>
      <c r="E5573">
        <f>(Sheet1!E5575-Sheet1!E5573)/($A$4-$A$2)</f>
        <v>7.2274999999999423E-3</v>
      </c>
      <c r="F5573">
        <f>(Sheet1!F5575-Sheet1!F5573)/($A$4-$A$2)</f>
        <v>-6.5824999999999356E-3</v>
      </c>
      <c r="G5573">
        <f>(Sheet1!G5575-Sheet1!G5573)/($A$4-$A$2)</f>
        <v>0</v>
      </c>
      <c r="H5573">
        <f>(Sheet1!H5575-Sheet1!H5573)/($A$4-$A$2)</f>
        <v>2.4955499999999908E-2</v>
      </c>
      <c r="I5573">
        <f>(Sheet1!I5575-Sheet1!I5573)/($A$4-$A$2)</f>
        <v>0</v>
      </c>
      <c r="J5573">
        <f>(Sheet1!J5575-Sheet1!J5573)/($A$4-$A$2)</f>
        <v>8.7800000000015643E-4</v>
      </c>
      <c r="K5573">
        <f>(Sheet1!K5575-Sheet1!K5573)/($A$4-$A$2)</f>
        <v>5.0000000000050004E-7</v>
      </c>
      <c r="L5573">
        <f>(Sheet1!L5575-Sheet1!L5573)/($A$4-$A$2)</f>
        <v>-6.3950000000001506E-4</v>
      </c>
      <c r="M5573">
        <f>(Sheet1!M5575-Sheet1!M5573)/($A$4-$A$2)</f>
        <v>-6.7150000000006926E-3</v>
      </c>
      <c r="N5573">
        <f>(Sheet1!N5575-Sheet1!N5573)/($A$4-$A$2)</f>
        <v>0</v>
      </c>
      <c r="O5573">
        <f>(Sheet1!O5575-Sheet1!O5573)/($A$4-$A$2)</f>
        <v>0</v>
      </c>
      <c r="P5573">
        <f>(Sheet1!P5575-Sheet1!P5573)/($A$4-$A$2)</f>
        <v>0</v>
      </c>
      <c r="Q5573">
        <f>(Sheet1!Q5575-Sheet1!Q5573)/($A$4-$A$2)</f>
        <v>0</v>
      </c>
      <c r="R5573">
        <f>(Sheet1!R5575-Sheet1!R5573)/($A$4-$A$2)</f>
        <v>0</v>
      </c>
      <c r="S5573">
        <f>(Sheet1!S5575-Sheet1!S5573)/($A$4-$A$2)</f>
        <v>5.2919999999999634E-3</v>
      </c>
      <c r="T5573">
        <f>(Sheet1!T5575-Sheet1!T5573)/($A$4-$A$2)</f>
        <v>0</v>
      </c>
    </row>
    <row r="5574" spans="1:20" x14ac:dyDescent="0.25">
      <c r="A5574" s="2">
        <v>43613</v>
      </c>
      <c r="B5574">
        <f>(Sheet1!B5576-Sheet1!B5574)/($A$4-$A$2)</f>
        <v>9.7700000000000564E-4</v>
      </c>
      <c r="C5574">
        <f>(Sheet1!C5576-Sheet1!C5574)/($A$4-$A$2)</f>
        <v>-5.0715499999999913E-2</v>
      </c>
      <c r="D5574">
        <f>(Sheet1!D5576-Sheet1!D5574)/($A$4-$A$2)</f>
        <v>2.0530000000000825E-3</v>
      </c>
      <c r="E5574">
        <f>(Sheet1!E5576-Sheet1!E5574)/($A$4-$A$2)</f>
        <v>5.4784999999999417E-3</v>
      </c>
      <c r="F5574">
        <f>(Sheet1!F5576-Sheet1!F5574)/($A$4-$A$2)</f>
        <v>-1.3559999999999128E-3</v>
      </c>
      <c r="G5574">
        <f>(Sheet1!G5576-Sheet1!G5574)/($A$4-$A$2)</f>
        <v>0</v>
      </c>
      <c r="H5574">
        <f>(Sheet1!H5576-Sheet1!H5574)/($A$4-$A$2)</f>
        <v>1.8741499999999967E-2</v>
      </c>
      <c r="I5574">
        <f>(Sheet1!I5576-Sheet1!I5574)/($A$4-$A$2)</f>
        <v>0</v>
      </c>
      <c r="J5574">
        <f>(Sheet1!J5576-Sheet1!J5574)/($A$4-$A$2)</f>
        <v>6.1949999999999505E-4</v>
      </c>
      <c r="K5574">
        <f>(Sheet1!K5576-Sheet1!K5574)/($A$4-$A$2)</f>
        <v>4.9999999999963268E-7</v>
      </c>
      <c r="L5574">
        <f>(Sheet1!L5576-Sheet1!L5574)/($A$4-$A$2)</f>
        <v>-7.2600000000000442E-4</v>
      </c>
      <c r="M5574">
        <f>(Sheet1!M5576-Sheet1!M5574)/($A$4-$A$2)</f>
        <v>-7.728499999999805E-3</v>
      </c>
      <c r="N5574">
        <f>(Sheet1!N5576-Sheet1!N5574)/($A$4-$A$2)</f>
        <v>0</v>
      </c>
      <c r="O5574">
        <f>(Sheet1!O5576-Sheet1!O5574)/($A$4-$A$2)</f>
        <v>0</v>
      </c>
      <c r="P5574">
        <f>(Sheet1!P5576-Sheet1!P5574)/($A$4-$A$2)</f>
        <v>0</v>
      </c>
      <c r="Q5574">
        <f>(Sheet1!Q5576-Sheet1!Q5574)/($A$4-$A$2)</f>
        <v>0</v>
      </c>
      <c r="R5574">
        <f>(Sheet1!R5576-Sheet1!R5574)/($A$4-$A$2)</f>
        <v>0</v>
      </c>
      <c r="S5574">
        <f>(Sheet1!S5576-Sheet1!S5574)/($A$4-$A$2)</f>
        <v>2.0449999999999635E-3</v>
      </c>
      <c r="T5574">
        <f>(Sheet1!T5576-Sheet1!T5574)/($A$4-$A$2)</f>
        <v>0</v>
      </c>
    </row>
    <row r="5575" spans="1:20" x14ac:dyDescent="0.25">
      <c r="A5575" s="2">
        <v>43614</v>
      </c>
      <c r="B5575">
        <f>(Sheet1!B5577-Sheet1!B5575)/($A$4-$A$2)</f>
        <v>2.2920000000000718E-3</v>
      </c>
      <c r="C5575">
        <f>(Sheet1!C5577-Sheet1!C5575)/($A$4-$A$2)</f>
        <v>-3.2244999999999635E-2</v>
      </c>
      <c r="D5575">
        <f>(Sheet1!D5577-Sheet1!D5575)/($A$4-$A$2)</f>
        <v>8.8535000000000696E-3</v>
      </c>
      <c r="E5575">
        <f>(Sheet1!E5577-Sheet1!E5575)/($A$4-$A$2)</f>
        <v>5.2889999999999882E-3</v>
      </c>
      <c r="F5575">
        <f>(Sheet1!F5577-Sheet1!F5575)/($A$4-$A$2)</f>
        <v>-1.7432499999999962E-2</v>
      </c>
      <c r="G5575">
        <f>(Sheet1!G5577-Sheet1!G5575)/($A$4-$A$2)</f>
        <v>0</v>
      </c>
      <c r="H5575">
        <f>(Sheet1!H5577-Sheet1!H5575)/($A$4-$A$2)</f>
        <v>3.0627500000000474E-2</v>
      </c>
      <c r="I5575">
        <f>(Sheet1!I5577-Sheet1!I5575)/($A$4-$A$2)</f>
        <v>0</v>
      </c>
      <c r="J5575">
        <f>(Sheet1!J5577-Sheet1!J5575)/($A$4-$A$2)</f>
        <v>2.0815000000000694E-3</v>
      </c>
      <c r="K5575">
        <f>(Sheet1!K5577-Sheet1!K5575)/($A$4-$A$2)</f>
        <v>4.9999999999963268E-7</v>
      </c>
      <c r="L5575">
        <f>(Sheet1!L5577-Sheet1!L5575)/($A$4-$A$2)</f>
        <v>-1.2329999999999841E-3</v>
      </c>
      <c r="M5575">
        <f>(Sheet1!M5577-Sheet1!M5575)/($A$4-$A$2)</f>
        <v>-1.2957499999999733E-2</v>
      </c>
      <c r="N5575">
        <f>(Sheet1!N5577-Sheet1!N5575)/($A$4-$A$2)</f>
        <v>0</v>
      </c>
      <c r="O5575">
        <f>(Sheet1!O5577-Sheet1!O5575)/($A$4-$A$2)</f>
        <v>0</v>
      </c>
      <c r="P5575">
        <f>(Sheet1!P5577-Sheet1!P5575)/($A$4-$A$2)</f>
        <v>0</v>
      </c>
      <c r="Q5575">
        <f>(Sheet1!Q5577-Sheet1!Q5575)/($A$4-$A$2)</f>
        <v>0</v>
      </c>
      <c r="R5575">
        <f>(Sheet1!R5577-Sheet1!R5575)/($A$4-$A$2)</f>
        <v>0</v>
      </c>
      <c r="S5575">
        <f>(Sheet1!S5577-Sheet1!S5575)/($A$4-$A$2)</f>
        <v>2.5865000000000471E-3</v>
      </c>
      <c r="T5575">
        <f>(Sheet1!T5577-Sheet1!T5575)/($A$4-$A$2)</f>
        <v>0</v>
      </c>
    </row>
    <row r="5576" spans="1:20" x14ac:dyDescent="0.25">
      <c r="A5576" s="2">
        <v>43615</v>
      </c>
      <c r="B5576">
        <f>(Sheet1!B5578-Sheet1!B5576)/($A$4-$A$2)</f>
        <v>3.4734999999999072E-3</v>
      </c>
      <c r="C5576">
        <f>(Sheet1!C5578-Sheet1!C5576)/($A$4-$A$2)</f>
        <v>-6.2187000000000658E-2</v>
      </c>
      <c r="D5576">
        <f>(Sheet1!D5578-Sheet1!D5576)/($A$4-$A$2)</f>
        <v>1.620049999999984E-2</v>
      </c>
      <c r="E5576">
        <f>(Sheet1!E5578-Sheet1!E5576)/($A$4-$A$2)</f>
        <v>4.6845000000000914E-3</v>
      </c>
      <c r="F5576">
        <f>(Sheet1!F5578-Sheet1!F5576)/($A$4-$A$2)</f>
        <v>-2.1232499999999987E-2</v>
      </c>
      <c r="G5576">
        <f>(Sheet1!G5578-Sheet1!G5576)/($A$4-$A$2)</f>
        <v>0</v>
      </c>
      <c r="H5576">
        <f>(Sheet1!H5578-Sheet1!H5576)/($A$4-$A$2)</f>
        <v>1.4185499999999962E-2</v>
      </c>
      <c r="I5576">
        <f>(Sheet1!I5578-Sheet1!I5576)/($A$4-$A$2)</f>
        <v>0</v>
      </c>
      <c r="J5576">
        <f>(Sheet1!J5578-Sheet1!J5576)/($A$4-$A$2)</f>
        <v>3.5500000000001641E-3</v>
      </c>
      <c r="K5576">
        <f>(Sheet1!K5578-Sheet1!K5576)/($A$4-$A$2)</f>
        <v>1.0000000000001327E-6</v>
      </c>
      <c r="L5576">
        <f>(Sheet1!L5578-Sheet1!L5576)/($A$4-$A$2)</f>
        <v>-1.3870000000000271E-3</v>
      </c>
      <c r="M5576">
        <f>(Sheet1!M5578-Sheet1!M5576)/($A$4-$A$2)</f>
        <v>-1.4854499999999327E-2</v>
      </c>
      <c r="N5576">
        <f>(Sheet1!N5578-Sheet1!N5576)/($A$4-$A$2)</f>
        <v>0</v>
      </c>
      <c r="O5576">
        <f>(Sheet1!O5578-Sheet1!O5576)/($A$4-$A$2)</f>
        <v>0</v>
      </c>
      <c r="P5576">
        <f>(Sheet1!P5578-Sheet1!P5576)/($A$4-$A$2)</f>
        <v>0</v>
      </c>
      <c r="Q5576">
        <f>(Sheet1!Q5578-Sheet1!Q5576)/($A$4-$A$2)</f>
        <v>0</v>
      </c>
      <c r="R5576">
        <f>(Sheet1!R5578-Sheet1!R5576)/($A$4-$A$2)</f>
        <v>0</v>
      </c>
      <c r="S5576">
        <f>(Sheet1!S5578-Sheet1!S5576)/($A$4-$A$2)</f>
        <v>5.2389999999999937E-3</v>
      </c>
      <c r="T5576">
        <f>(Sheet1!T5578-Sheet1!T5576)/($A$4-$A$2)</f>
        <v>0</v>
      </c>
    </row>
    <row r="5577" spans="1:20" x14ac:dyDescent="0.25">
      <c r="A5577" s="2">
        <v>43616</v>
      </c>
      <c r="B5577">
        <f>(Sheet1!B5579-Sheet1!B5577)/($A$4-$A$2)</f>
        <v>-5.6385000000001018E-3</v>
      </c>
      <c r="C5577">
        <f>(Sheet1!C5579-Sheet1!C5577)/($A$4-$A$2)</f>
        <v>8.4718500000000141E-2</v>
      </c>
      <c r="D5577">
        <f>(Sheet1!D5579-Sheet1!D5577)/($A$4-$A$2)</f>
        <v>3.3445000000000835E-3</v>
      </c>
      <c r="E5577">
        <f>(Sheet1!E5579-Sheet1!E5577)/($A$4-$A$2)</f>
        <v>3.635000000000721E-4</v>
      </c>
      <c r="F5577">
        <f>(Sheet1!F5579-Sheet1!F5577)/($A$4-$A$2)</f>
        <v>-1.3144999999998852E-3</v>
      </c>
      <c r="G5577">
        <f>(Sheet1!G5579-Sheet1!G5577)/($A$4-$A$2)</f>
        <v>0</v>
      </c>
      <c r="H5577">
        <f>(Sheet1!H5579-Sheet1!H5577)/($A$4-$A$2)</f>
        <v>-2.461300000000044E-2</v>
      </c>
      <c r="I5577">
        <f>(Sheet1!I5579-Sheet1!I5577)/($A$4-$A$2)</f>
        <v>0</v>
      </c>
      <c r="J5577">
        <f>(Sheet1!J5579-Sheet1!J5577)/($A$4-$A$2)</f>
        <v>5.3599999999986991E-4</v>
      </c>
      <c r="K5577">
        <f>(Sheet1!K5579-Sheet1!K5577)/($A$4-$A$2)</f>
        <v>1.0000000000001327E-6</v>
      </c>
      <c r="L5577">
        <f>(Sheet1!L5579-Sheet1!L5577)/($A$4-$A$2)</f>
        <v>6.8299999999998917E-4</v>
      </c>
      <c r="M5577">
        <f>(Sheet1!M5579-Sheet1!M5577)/($A$4-$A$2)</f>
        <v>5.845500000000392E-3</v>
      </c>
      <c r="N5577">
        <f>(Sheet1!N5579-Sheet1!N5577)/($A$4-$A$2)</f>
        <v>0</v>
      </c>
      <c r="O5577">
        <f>(Sheet1!O5579-Sheet1!O5577)/($A$4-$A$2)</f>
        <v>0</v>
      </c>
      <c r="P5577">
        <f>(Sheet1!P5579-Sheet1!P5577)/($A$4-$A$2)</f>
        <v>0</v>
      </c>
      <c r="Q5577">
        <f>(Sheet1!Q5579-Sheet1!Q5577)/($A$4-$A$2)</f>
        <v>0</v>
      </c>
      <c r="R5577">
        <f>(Sheet1!R5579-Sheet1!R5577)/($A$4-$A$2)</f>
        <v>0</v>
      </c>
      <c r="S5577">
        <f>(Sheet1!S5579-Sheet1!S5577)/($A$4-$A$2)</f>
        <v>-7.1510000000000185E-3</v>
      </c>
      <c r="T5577">
        <f>(Sheet1!T5579-Sheet1!T5577)/($A$4-$A$2)</f>
        <v>0</v>
      </c>
    </row>
    <row r="5578" spans="1:20" x14ac:dyDescent="0.25">
      <c r="A5578" s="2">
        <v>43619</v>
      </c>
      <c r="B5578">
        <f>(Sheet1!B5580-Sheet1!B5578)/($A$4-$A$2)</f>
        <v>-6.6959999999999242E-3</v>
      </c>
      <c r="C5578">
        <f>(Sheet1!C5580-Sheet1!C5578)/($A$4-$A$2)</f>
        <v>7.1787000000000489E-2</v>
      </c>
      <c r="D5578">
        <f>(Sheet1!D5580-Sheet1!D5578)/($A$4-$A$2)</f>
        <v>-5.9119999999999173E-3</v>
      </c>
      <c r="E5578">
        <f>(Sheet1!E5580-Sheet1!E5578)/($A$4-$A$2)</f>
        <v>-2.2874999999999979E-3</v>
      </c>
      <c r="F5578">
        <f>(Sheet1!F5580-Sheet1!F5578)/($A$4-$A$2)</f>
        <v>4.0720000000000756E-3</v>
      </c>
      <c r="G5578">
        <f>(Sheet1!G5580-Sheet1!G5578)/($A$4-$A$2)</f>
        <v>0</v>
      </c>
      <c r="H5578">
        <f>(Sheet1!H5580-Sheet1!H5578)/($A$4-$A$2)</f>
        <v>-1.1200999999999794E-2</v>
      </c>
      <c r="I5578">
        <f>(Sheet1!I5580-Sheet1!I5578)/($A$4-$A$2)</f>
        <v>0</v>
      </c>
      <c r="J5578">
        <f>(Sheet1!J5580-Sheet1!J5578)/($A$4-$A$2)</f>
        <v>-1.3390000000002011E-3</v>
      </c>
      <c r="K5578">
        <f>(Sheet1!K5580-Sheet1!K5578)/($A$4-$A$2)</f>
        <v>5.0000000000050004E-7</v>
      </c>
      <c r="L5578">
        <f>(Sheet1!L5580-Sheet1!L5578)/($A$4-$A$2)</f>
        <v>2.0955000000000279E-3</v>
      </c>
      <c r="M5578">
        <f>(Sheet1!M5580-Sheet1!M5578)/($A$4-$A$2)</f>
        <v>2.132499999999915E-2</v>
      </c>
      <c r="N5578">
        <f>(Sheet1!N5580-Sheet1!N5578)/($A$4-$A$2)</f>
        <v>0</v>
      </c>
      <c r="O5578">
        <f>(Sheet1!O5580-Sheet1!O5578)/($A$4-$A$2)</f>
        <v>0</v>
      </c>
      <c r="P5578">
        <f>(Sheet1!P5580-Sheet1!P5578)/($A$4-$A$2)</f>
        <v>0</v>
      </c>
      <c r="Q5578">
        <f>(Sheet1!Q5580-Sheet1!Q5578)/($A$4-$A$2)</f>
        <v>0</v>
      </c>
      <c r="R5578">
        <f>(Sheet1!R5580-Sheet1!R5578)/($A$4-$A$2)</f>
        <v>0</v>
      </c>
      <c r="S5578">
        <f>(Sheet1!S5580-Sheet1!S5578)/($A$4-$A$2)</f>
        <v>-1.1440000000000006E-2</v>
      </c>
      <c r="T5578">
        <f>(Sheet1!T5580-Sheet1!T5578)/($A$4-$A$2)</f>
        <v>0</v>
      </c>
    </row>
    <row r="5579" spans="1:20" x14ac:dyDescent="0.25">
      <c r="A5579" s="2">
        <v>43620</v>
      </c>
      <c r="B5579">
        <f>(Sheet1!B5581-Sheet1!B5579)/($A$4-$A$2)</f>
        <v>-1.4189999999999481E-3</v>
      </c>
      <c r="C5579">
        <f>(Sheet1!C5581-Sheet1!C5579)/($A$4-$A$2)</f>
        <v>-5.0544499999999992E-2</v>
      </c>
      <c r="D5579">
        <f>(Sheet1!D5581-Sheet1!D5579)/($A$4-$A$2)</f>
        <v>4.4569999999999332E-3</v>
      </c>
      <c r="E5579">
        <f>(Sheet1!E5581-Sheet1!E5579)/($A$4-$A$2)</f>
        <v>1.842999999999928E-3</v>
      </c>
      <c r="F5579">
        <f>(Sheet1!F5581-Sheet1!F5579)/($A$4-$A$2)</f>
        <v>8.65999999999989E-3</v>
      </c>
      <c r="G5579">
        <f>(Sheet1!G5581-Sheet1!G5579)/($A$4-$A$2)</f>
        <v>0</v>
      </c>
      <c r="H5579">
        <f>(Sheet1!H5581-Sheet1!H5579)/($A$4-$A$2)</f>
        <v>2.5022500000000392E-2</v>
      </c>
      <c r="I5579">
        <f>(Sheet1!I5581-Sheet1!I5579)/($A$4-$A$2)</f>
        <v>0</v>
      </c>
      <c r="J5579">
        <f>(Sheet1!J5581-Sheet1!J5579)/($A$4-$A$2)</f>
        <v>1.0010000000000296E-3</v>
      </c>
      <c r="K5579">
        <f>(Sheet1!K5581-Sheet1!K5579)/($A$4-$A$2)</f>
        <v>0</v>
      </c>
      <c r="L5579">
        <f>(Sheet1!L5581-Sheet1!L5579)/($A$4-$A$2)</f>
        <v>2.0259999999999723E-3</v>
      </c>
      <c r="M5579">
        <f>(Sheet1!M5581-Sheet1!M5579)/($A$4-$A$2)</f>
        <v>2.0847999999999978E-2</v>
      </c>
      <c r="N5579">
        <f>(Sheet1!N5581-Sheet1!N5579)/($A$4-$A$2)</f>
        <v>0</v>
      </c>
      <c r="O5579">
        <f>(Sheet1!O5581-Sheet1!O5579)/($A$4-$A$2)</f>
        <v>0</v>
      </c>
      <c r="P5579">
        <f>(Sheet1!P5581-Sheet1!P5579)/($A$4-$A$2)</f>
        <v>0</v>
      </c>
      <c r="Q5579">
        <f>(Sheet1!Q5581-Sheet1!Q5579)/($A$4-$A$2)</f>
        <v>0</v>
      </c>
      <c r="R5579">
        <f>(Sheet1!R5581-Sheet1!R5579)/($A$4-$A$2)</f>
        <v>0</v>
      </c>
      <c r="S5579">
        <f>(Sheet1!S5581-Sheet1!S5579)/($A$4-$A$2)</f>
        <v>-3.9740000000000331E-3</v>
      </c>
      <c r="T5579">
        <f>(Sheet1!T5581-Sheet1!T5579)/($A$4-$A$2)</f>
        <v>0</v>
      </c>
    </row>
    <row r="5580" spans="1:20" x14ac:dyDescent="0.25">
      <c r="A5580" s="2">
        <v>43621</v>
      </c>
      <c r="B5580">
        <f>(Sheet1!B5582-Sheet1!B5580)/($A$4-$A$2)</f>
        <v>-2.4660000000000792E-3</v>
      </c>
      <c r="C5580">
        <f>(Sheet1!C5582-Sheet1!C5580)/($A$4-$A$2)</f>
        <v>2.9609999999999914E-3</v>
      </c>
      <c r="D5580">
        <f>(Sheet1!D5582-Sheet1!D5580)/($A$4-$A$2)</f>
        <v>1.1429999999998941E-3</v>
      </c>
      <c r="E5580">
        <f>(Sheet1!E5582-Sheet1!E5580)/($A$4-$A$2)</f>
        <v>6.568999999999936E-3</v>
      </c>
      <c r="F5580">
        <f>(Sheet1!F5582-Sheet1!F5580)/($A$4-$A$2)</f>
        <v>2.0351000000000008E-2</v>
      </c>
      <c r="G5580">
        <f>(Sheet1!G5582-Sheet1!G5580)/($A$4-$A$2)</f>
        <v>0</v>
      </c>
      <c r="H5580">
        <f>(Sheet1!H5582-Sheet1!H5580)/($A$4-$A$2)</f>
        <v>4.2472000000000065E-2</v>
      </c>
      <c r="I5580">
        <f>(Sheet1!I5582-Sheet1!I5580)/($A$4-$A$2)</f>
        <v>0</v>
      </c>
      <c r="J5580">
        <f>(Sheet1!J5582-Sheet1!J5580)/($A$4-$A$2)</f>
        <v>5.8250000000015234E-4</v>
      </c>
      <c r="K5580">
        <f>(Sheet1!K5582-Sheet1!K5580)/($A$4-$A$2)</f>
        <v>-1.0000000000001327E-6</v>
      </c>
      <c r="L5580">
        <f>(Sheet1!L5582-Sheet1!L5580)/($A$4-$A$2)</f>
        <v>2.6954999999999618E-3</v>
      </c>
      <c r="M5580">
        <f>(Sheet1!M5582-Sheet1!M5580)/($A$4-$A$2)</f>
        <v>2.6621500000000076E-2</v>
      </c>
      <c r="N5580">
        <f>(Sheet1!N5582-Sheet1!N5580)/($A$4-$A$2)</f>
        <v>0</v>
      </c>
      <c r="O5580">
        <f>(Sheet1!O5582-Sheet1!O5580)/($A$4-$A$2)</f>
        <v>0</v>
      </c>
      <c r="P5580">
        <f>(Sheet1!P5582-Sheet1!P5580)/($A$4-$A$2)</f>
        <v>0</v>
      </c>
      <c r="Q5580">
        <f>(Sheet1!Q5582-Sheet1!Q5580)/($A$4-$A$2)</f>
        <v>0</v>
      </c>
      <c r="R5580">
        <f>(Sheet1!R5582-Sheet1!R5580)/($A$4-$A$2)</f>
        <v>0</v>
      </c>
      <c r="S5580">
        <f>(Sheet1!S5582-Sheet1!S5580)/($A$4-$A$2)</f>
        <v>-4.2069999999999608E-3</v>
      </c>
      <c r="T5580">
        <f>(Sheet1!T5582-Sheet1!T5580)/($A$4-$A$2)</f>
        <v>0</v>
      </c>
    </row>
    <row r="5581" spans="1:20" x14ac:dyDescent="0.25">
      <c r="A5581" s="2">
        <v>43622</v>
      </c>
      <c r="B5581">
        <f>(Sheet1!B5583-Sheet1!B5581)/($A$4-$A$2)</f>
        <v>-2.4769999999999515E-3</v>
      </c>
      <c r="C5581">
        <f>(Sheet1!C5583-Sheet1!C5581)/($A$4-$A$2)</f>
        <v>0.11036000000000001</v>
      </c>
      <c r="D5581">
        <f>(Sheet1!D5583-Sheet1!D5581)/($A$4-$A$2)</f>
        <v>-2.9405000000000125E-3</v>
      </c>
      <c r="E5581">
        <f>(Sheet1!E5583-Sheet1!E5581)/($A$4-$A$2)</f>
        <v>1.0409000000000002E-2</v>
      </c>
      <c r="F5581">
        <f>(Sheet1!F5583-Sheet1!F5581)/($A$4-$A$2)</f>
        <v>1.0049500000000045E-2</v>
      </c>
      <c r="G5581">
        <f>(Sheet1!G5583-Sheet1!G5581)/($A$4-$A$2)</f>
        <v>0</v>
      </c>
      <c r="H5581">
        <f>(Sheet1!H5583-Sheet1!H5581)/($A$4-$A$2)</f>
        <v>7.0268999999999693E-2</v>
      </c>
      <c r="I5581">
        <f>(Sheet1!I5583-Sheet1!I5581)/($A$4-$A$2)</f>
        <v>0</v>
      </c>
      <c r="J5581">
        <f>(Sheet1!J5583-Sheet1!J5581)/($A$4-$A$2)</f>
        <v>-4.2149999999985255E-4</v>
      </c>
      <c r="K5581">
        <f>(Sheet1!K5583-Sheet1!K5581)/($A$4-$A$2)</f>
        <v>2.0000000000002655E-6</v>
      </c>
      <c r="L5581">
        <f>(Sheet1!L5583-Sheet1!L5581)/($A$4-$A$2)</f>
        <v>1.4720000000000288E-3</v>
      </c>
      <c r="M5581">
        <f>(Sheet1!M5583-Sheet1!M5581)/($A$4-$A$2)</f>
        <v>1.3627999999999751E-2</v>
      </c>
      <c r="N5581">
        <f>(Sheet1!N5583-Sheet1!N5581)/($A$4-$A$2)</f>
        <v>0</v>
      </c>
      <c r="O5581">
        <f>(Sheet1!O5583-Sheet1!O5581)/($A$4-$A$2)</f>
        <v>0</v>
      </c>
      <c r="P5581">
        <f>(Sheet1!P5583-Sheet1!P5581)/($A$4-$A$2)</f>
        <v>0</v>
      </c>
      <c r="Q5581">
        <f>(Sheet1!Q5583-Sheet1!Q5581)/($A$4-$A$2)</f>
        <v>0</v>
      </c>
      <c r="R5581">
        <f>(Sheet1!R5583-Sheet1!R5581)/($A$4-$A$2)</f>
        <v>0</v>
      </c>
      <c r="S5581">
        <f>(Sheet1!S5583-Sheet1!S5581)/($A$4-$A$2)</f>
        <v>-7.3934999999999418E-3</v>
      </c>
      <c r="T5581">
        <f>(Sheet1!T5583-Sheet1!T5581)/($A$4-$A$2)</f>
        <v>0</v>
      </c>
    </row>
    <row r="5582" spans="1:20" x14ac:dyDescent="0.25">
      <c r="A5582" s="2">
        <v>43623</v>
      </c>
      <c r="B5582">
        <f>(Sheet1!B5584-Sheet1!B5582)/($A$4-$A$2)</f>
        <v>8.0100000000005167E-4</v>
      </c>
      <c r="C5582">
        <f>(Sheet1!C5584-Sheet1!C5582)/($A$4-$A$2)</f>
        <v>3.559100000000015E-2</v>
      </c>
      <c r="D5582">
        <f>(Sheet1!D5584-Sheet1!D5582)/($A$4-$A$2)</f>
        <v>2.7995000000000658E-3</v>
      </c>
      <c r="E5582">
        <f>(Sheet1!E5584-Sheet1!E5582)/($A$4-$A$2)</f>
        <v>6.7600000000000993E-4</v>
      </c>
      <c r="F5582">
        <f>(Sheet1!F5584-Sheet1!F5582)/($A$4-$A$2)</f>
        <v>-4.8270000000001367E-3</v>
      </c>
      <c r="G5582">
        <f>(Sheet1!G5584-Sheet1!G5582)/($A$4-$A$2)</f>
        <v>0</v>
      </c>
      <c r="H5582">
        <f>(Sheet1!H5584-Sheet1!H5582)/($A$4-$A$2)</f>
        <v>2.1195500000000145E-2</v>
      </c>
      <c r="I5582">
        <f>(Sheet1!I5584-Sheet1!I5582)/($A$4-$A$2)</f>
        <v>0</v>
      </c>
      <c r="J5582">
        <f>(Sheet1!J5584-Sheet1!J5582)/($A$4-$A$2)</f>
        <v>4.2600000000003746E-4</v>
      </c>
      <c r="K5582">
        <f>(Sheet1!K5584-Sheet1!K5582)/($A$4-$A$2)</f>
        <v>2.9999999999995308E-6</v>
      </c>
      <c r="L5582">
        <f>(Sheet1!L5584-Sheet1!L5582)/($A$4-$A$2)</f>
        <v>-2.375000000000016E-4</v>
      </c>
      <c r="M5582">
        <f>(Sheet1!M5584-Sheet1!M5582)/($A$4-$A$2)</f>
        <v>-3.4589999999994347E-3</v>
      </c>
      <c r="N5582">
        <f>(Sheet1!N5584-Sheet1!N5582)/($A$4-$A$2)</f>
        <v>0</v>
      </c>
      <c r="O5582">
        <f>(Sheet1!O5584-Sheet1!O5582)/($A$4-$A$2)</f>
        <v>0</v>
      </c>
      <c r="P5582">
        <f>(Sheet1!P5584-Sheet1!P5582)/($A$4-$A$2)</f>
        <v>0</v>
      </c>
      <c r="Q5582">
        <f>(Sheet1!Q5584-Sheet1!Q5582)/($A$4-$A$2)</f>
        <v>0</v>
      </c>
      <c r="R5582">
        <f>(Sheet1!R5584-Sheet1!R5582)/($A$4-$A$2)</f>
        <v>0</v>
      </c>
      <c r="S5582">
        <f>(Sheet1!S5584-Sheet1!S5582)/($A$4-$A$2)</f>
        <v>-1.9474999999999909E-3</v>
      </c>
      <c r="T5582">
        <f>(Sheet1!T5584-Sheet1!T5582)/($A$4-$A$2)</f>
        <v>0</v>
      </c>
    </row>
    <row r="5583" spans="1:20" x14ac:dyDescent="0.25">
      <c r="A5583" s="2">
        <v>43627</v>
      </c>
      <c r="B5583">
        <f>(Sheet1!B5585-Sheet1!B5583)/($A$4-$A$2)</f>
        <v>2.2114999999999219E-3</v>
      </c>
      <c r="C5583">
        <f>(Sheet1!C5585-Sheet1!C5583)/($A$4-$A$2)</f>
        <v>-3.3818000000000126E-2</v>
      </c>
      <c r="D5583">
        <f>(Sheet1!D5585-Sheet1!D5583)/($A$4-$A$2)</f>
        <v>5.2495000000001291E-3</v>
      </c>
      <c r="E5583">
        <f>(Sheet1!E5585-Sheet1!E5583)/($A$4-$A$2)</f>
        <v>-4.9004999999999743E-3</v>
      </c>
      <c r="F5583">
        <f>(Sheet1!F5585-Sheet1!F5583)/($A$4-$A$2)</f>
        <v>7.6049999999998619E-3</v>
      </c>
      <c r="G5583">
        <f>(Sheet1!G5585-Sheet1!G5583)/($A$4-$A$2)</f>
        <v>0</v>
      </c>
      <c r="H5583">
        <f>(Sheet1!H5585-Sheet1!H5583)/($A$4-$A$2)</f>
        <v>-7.7309999999997103E-3</v>
      </c>
      <c r="I5583">
        <f>(Sheet1!I5585-Sheet1!I5583)/($A$4-$A$2)</f>
        <v>0</v>
      </c>
      <c r="J5583">
        <f>(Sheet1!J5585-Sheet1!J5583)/($A$4-$A$2)</f>
        <v>1.0265000000000413E-3</v>
      </c>
      <c r="K5583">
        <f>(Sheet1!K5585-Sheet1!K5583)/($A$4-$A$2)</f>
        <v>1.0000000000001327E-6</v>
      </c>
      <c r="L5583">
        <f>(Sheet1!L5585-Sheet1!L5583)/($A$4-$A$2)</f>
        <v>1.041499999999973E-3</v>
      </c>
      <c r="M5583">
        <f>(Sheet1!M5585-Sheet1!M5583)/($A$4-$A$2)</f>
        <v>1.0008000000000017E-2</v>
      </c>
      <c r="N5583">
        <f>(Sheet1!N5585-Sheet1!N5583)/($A$4-$A$2)</f>
        <v>0</v>
      </c>
      <c r="O5583">
        <f>(Sheet1!O5585-Sheet1!O5583)/($A$4-$A$2)</f>
        <v>0</v>
      </c>
      <c r="P5583">
        <f>(Sheet1!P5585-Sheet1!P5583)/($A$4-$A$2)</f>
        <v>0</v>
      </c>
      <c r="Q5583">
        <f>(Sheet1!Q5585-Sheet1!Q5583)/($A$4-$A$2)</f>
        <v>0</v>
      </c>
      <c r="R5583">
        <f>(Sheet1!R5585-Sheet1!R5583)/($A$4-$A$2)</f>
        <v>0</v>
      </c>
      <c r="S5583">
        <f>(Sheet1!S5585-Sheet1!S5583)/($A$4-$A$2)</f>
        <v>2.6355000000000128E-3</v>
      </c>
      <c r="T5583">
        <f>(Sheet1!T5585-Sheet1!T5583)/($A$4-$A$2)</f>
        <v>0</v>
      </c>
    </row>
    <row r="5584" spans="1:20" x14ac:dyDescent="0.25">
      <c r="A5584" s="2">
        <v>43628</v>
      </c>
      <c r="B5584">
        <f>(Sheet1!B5586-Sheet1!B5584)/($A$4-$A$2)</f>
        <v>6.8599999999996442E-4</v>
      </c>
      <c r="C5584">
        <f>(Sheet1!C5586-Sheet1!C5584)/($A$4-$A$2)</f>
        <v>-4.5170000000000599E-2</v>
      </c>
      <c r="D5584">
        <f>(Sheet1!D5586-Sheet1!D5584)/($A$4-$A$2)</f>
        <v>6.2904999999999767E-3</v>
      </c>
      <c r="E5584">
        <f>(Sheet1!E5586-Sheet1!E5584)/($A$4-$A$2)</f>
        <v>-9.160000000000279E-4</v>
      </c>
      <c r="F5584">
        <f>(Sheet1!F5586-Sheet1!F5584)/($A$4-$A$2)</f>
        <v>6.1210000000000431E-3</v>
      </c>
      <c r="G5584">
        <f>(Sheet1!G5586-Sheet1!G5584)/($A$4-$A$2)</f>
        <v>0</v>
      </c>
      <c r="H5584">
        <f>(Sheet1!H5586-Sheet1!H5584)/($A$4-$A$2)</f>
        <v>-7.2000000000000952E-3</v>
      </c>
      <c r="I5584">
        <f>(Sheet1!I5586-Sheet1!I5584)/($A$4-$A$2)</f>
        <v>0</v>
      </c>
      <c r="J5584">
        <f>(Sheet1!J5586-Sheet1!J5584)/($A$4-$A$2)</f>
        <v>1.3230000000001851E-3</v>
      </c>
      <c r="K5584">
        <f>(Sheet1!K5586-Sheet1!K5584)/($A$4-$A$2)</f>
        <v>5.0000000000050004E-7</v>
      </c>
      <c r="L5584">
        <f>(Sheet1!L5586-Sheet1!L5584)/($A$4-$A$2)</f>
        <v>1.0000000000000009E-3</v>
      </c>
      <c r="M5584">
        <f>(Sheet1!M5586-Sheet1!M5584)/($A$4-$A$2)</f>
        <v>9.6270000000000522E-3</v>
      </c>
      <c r="N5584">
        <f>(Sheet1!N5586-Sheet1!N5584)/($A$4-$A$2)</f>
        <v>0</v>
      </c>
      <c r="O5584">
        <f>(Sheet1!O5586-Sheet1!O5584)/($A$4-$A$2)</f>
        <v>0</v>
      </c>
      <c r="P5584">
        <f>(Sheet1!P5586-Sheet1!P5584)/($A$4-$A$2)</f>
        <v>0</v>
      </c>
      <c r="Q5584">
        <f>(Sheet1!Q5586-Sheet1!Q5584)/($A$4-$A$2)</f>
        <v>0</v>
      </c>
      <c r="R5584">
        <f>(Sheet1!R5586-Sheet1!R5584)/($A$4-$A$2)</f>
        <v>0</v>
      </c>
      <c r="S5584">
        <f>(Sheet1!S5586-Sheet1!S5584)/($A$4-$A$2)</f>
        <v>6.6699999999997317E-4</v>
      </c>
      <c r="T5584">
        <f>(Sheet1!T5586-Sheet1!T5584)/($A$4-$A$2)</f>
        <v>0</v>
      </c>
    </row>
    <row r="5585" spans="1:20" x14ac:dyDescent="0.25">
      <c r="A5585" s="2">
        <v>43629</v>
      </c>
      <c r="B5585">
        <f>(Sheet1!B5587-Sheet1!B5585)/($A$4-$A$2)</f>
        <v>-1.6249999999995435E-4</v>
      </c>
      <c r="C5585">
        <f>(Sheet1!C5587-Sheet1!C5585)/($A$4-$A$2)</f>
        <v>-4.3714999999999726E-2</v>
      </c>
      <c r="D5585">
        <f>(Sheet1!D5587-Sheet1!D5585)/($A$4-$A$2)</f>
        <v>2.0919999999999828E-3</v>
      </c>
      <c r="E5585">
        <f>(Sheet1!E5587-Sheet1!E5585)/($A$4-$A$2)</f>
        <v>-7.405000000000328E-4</v>
      </c>
      <c r="F5585">
        <f>(Sheet1!F5587-Sheet1!F5585)/($A$4-$A$2)</f>
        <v>4.5370000000000132E-3</v>
      </c>
      <c r="G5585">
        <f>(Sheet1!G5587-Sheet1!G5585)/($A$4-$A$2)</f>
        <v>0</v>
      </c>
      <c r="H5585">
        <f>(Sheet1!H5587-Sheet1!H5585)/($A$4-$A$2)</f>
        <v>-1.4036500000000451E-2</v>
      </c>
      <c r="I5585">
        <f>(Sheet1!I5587-Sheet1!I5585)/($A$4-$A$2)</f>
        <v>0</v>
      </c>
      <c r="J5585">
        <f>(Sheet1!J5587-Sheet1!J5585)/($A$4-$A$2)</f>
        <v>2.3149999999994009E-4</v>
      </c>
      <c r="K5585">
        <f>(Sheet1!K5587-Sheet1!K5585)/($A$4-$A$2)</f>
        <v>4.9999999999963268E-7</v>
      </c>
      <c r="L5585">
        <f>(Sheet1!L5587-Sheet1!L5585)/($A$4-$A$2)</f>
        <v>4.3900000000002271E-4</v>
      </c>
      <c r="M5585">
        <f>(Sheet1!M5587-Sheet1!M5585)/($A$4-$A$2)</f>
        <v>3.746500000000097E-3</v>
      </c>
      <c r="N5585">
        <f>(Sheet1!N5587-Sheet1!N5585)/($A$4-$A$2)</f>
        <v>0</v>
      </c>
      <c r="O5585">
        <f>(Sheet1!O5587-Sheet1!O5585)/($A$4-$A$2)</f>
        <v>0</v>
      </c>
      <c r="P5585">
        <f>(Sheet1!P5587-Sheet1!P5585)/($A$4-$A$2)</f>
        <v>0</v>
      </c>
      <c r="Q5585">
        <f>(Sheet1!Q5587-Sheet1!Q5585)/($A$4-$A$2)</f>
        <v>0</v>
      </c>
      <c r="R5585">
        <f>(Sheet1!R5587-Sheet1!R5585)/($A$4-$A$2)</f>
        <v>0</v>
      </c>
      <c r="S5585">
        <f>(Sheet1!S5587-Sheet1!S5585)/($A$4-$A$2)</f>
        <v>1.0169999999999346E-3</v>
      </c>
      <c r="T5585">
        <f>(Sheet1!T5587-Sheet1!T5585)/($A$4-$A$2)</f>
        <v>0</v>
      </c>
    </row>
    <row r="5586" spans="1:20" x14ac:dyDescent="0.25">
      <c r="A5586" s="2">
        <v>43630</v>
      </c>
      <c r="B5586">
        <f>(Sheet1!B5588-Sheet1!B5586)/($A$4-$A$2)</f>
        <v>-2.3214999999999764E-3</v>
      </c>
      <c r="C5586">
        <f>(Sheet1!C5588-Sheet1!C5586)/($A$4-$A$2)</f>
        <v>7.5993000000000421E-2</v>
      </c>
      <c r="D5586">
        <f>(Sheet1!D5588-Sheet1!D5586)/($A$4-$A$2)</f>
        <v>7.0384999999999476E-3</v>
      </c>
      <c r="E5586">
        <f>(Sheet1!E5588-Sheet1!E5586)/($A$4-$A$2)</f>
        <v>6.6345000000000987E-3</v>
      </c>
      <c r="F5586">
        <f>(Sheet1!F5588-Sheet1!F5586)/($A$4-$A$2)</f>
        <v>2.6309499999999986E-2</v>
      </c>
      <c r="G5586">
        <f>(Sheet1!G5588-Sheet1!G5586)/($A$4-$A$2)</f>
        <v>0</v>
      </c>
      <c r="H5586">
        <f>(Sheet1!H5588-Sheet1!H5586)/($A$4-$A$2)</f>
        <v>3.86709999999999E-2</v>
      </c>
      <c r="I5586">
        <f>(Sheet1!I5588-Sheet1!I5586)/($A$4-$A$2)</f>
        <v>0</v>
      </c>
      <c r="J5586">
        <f>(Sheet1!J5588-Sheet1!J5586)/($A$4-$A$2)</f>
        <v>8.854999999998725E-4</v>
      </c>
      <c r="K5586">
        <f>(Sheet1!K5588-Sheet1!K5586)/($A$4-$A$2)</f>
        <v>4.9999999999963268E-7</v>
      </c>
      <c r="L5586">
        <f>(Sheet1!L5588-Sheet1!L5586)/($A$4-$A$2)</f>
        <v>2.0060000000000078E-3</v>
      </c>
      <c r="M5586">
        <f>(Sheet1!M5588-Sheet1!M5586)/($A$4-$A$2)</f>
        <v>2.2176499999999599E-2</v>
      </c>
      <c r="N5586">
        <f>(Sheet1!N5588-Sheet1!N5586)/($A$4-$A$2)</f>
        <v>0</v>
      </c>
      <c r="O5586">
        <f>(Sheet1!O5588-Sheet1!O5586)/($A$4-$A$2)</f>
        <v>0</v>
      </c>
      <c r="P5586">
        <f>(Sheet1!P5588-Sheet1!P5586)/($A$4-$A$2)</f>
        <v>0</v>
      </c>
      <c r="Q5586">
        <f>(Sheet1!Q5588-Sheet1!Q5586)/($A$4-$A$2)</f>
        <v>0</v>
      </c>
      <c r="R5586">
        <f>(Sheet1!R5588-Sheet1!R5586)/($A$4-$A$2)</f>
        <v>0</v>
      </c>
      <c r="S5586">
        <f>(Sheet1!S5588-Sheet1!S5586)/($A$4-$A$2)</f>
        <v>-4.4864999999999489E-3</v>
      </c>
      <c r="T5586">
        <f>(Sheet1!T5588-Sheet1!T5586)/($A$4-$A$2)</f>
        <v>0</v>
      </c>
    </row>
    <row r="5587" spans="1:20" x14ac:dyDescent="0.25">
      <c r="A5587" s="2">
        <v>43633</v>
      </c>
      <c r="B5587">
        <f>(Sheet1!B5589-Sheet1!B5587)/($A$4-$A$2)</f>
        <v>-2.7565000000000506E-3</v>
      </c>
      <c r="C5587">
        <f>(Sheet1!C5589-Sheet1!C5587)/($A$4-$A$2)</f>
        <v>0.10758899999999993</v>
      </c>
      <c r="D5587">
        <f>(Sheet1!D5589-Sheet1!D5587)/($A$4-$A$2)</f>
        <v>4.313999999999929E-3</v>
      </c>
      <c r="E5587">
        <f>(Sheet1!E5589-Sheet1!E5587)/($A$4-$A$2)</f>
        <v>9.6765000000000878E-3</v>
      </c>
      <c r="F5587">
        <f>(Sheet1!F5589-Sheet1!F5587)/($A$4-$A$2)</f>
        <v>2.8261500000000161E-2</v>
      </c>
      <c r="G5587">
        <f>(Sheet1!G5589-Sheet1!G5587)/($A$4-$A$2)</f>
        <v>0</v>
      </c>
      <c r="H5587">
        <f>(Sheet1!H5589-Sheet1!H5587)/($A$4-$A$2)</f>
        <v>4.8262000000000249E-2</v>
      </c>
      <c r="I5587">
        <f>(Sheet1!I5589-Sheet1!I5587)/($A$4-$A$2)</f>
        <v>0</v>
      </c>
      <c r="J5587">
        <f>(Sheet1!J5589-Sheet1!J5587)/($A$4-$A$2)</f>
        <v>2.9699999999976967E-4</v>
      </c>
      <c r="K5587">
        <f>(Sheet1!K5589-Sheet1!K5587)/($A$4-$A$2)</f>
        <v>5.0000000000050004E-7</v>
      </c>
      <c r="L5587">
        <f>(Sheet1!L5589-Sheet1!L5587)/($A$4-$A$2)</f>
        <v>1.9784999999999942E-3</v>
      </c>
      <c r="M5587">
        <f>(Sheet1!M5589-Sheet1!M5587)/($A$4-$A$2)</f>
        <v>2.2399000000000058E-2</v>
      </c>
      <c r="N5587">
        <f>(Sheet1!N5589-Sheet1!N5587)/($A$4-$A$2)</f>
        <v>0</v>
      </c>
      <c r="O5587">
        <f>(Sheet1!O5589-Sheet1!O5587)/($A$4-$A$2)</f>
        <v>0</v>
      </c>
      <c r="P5587">
        <f>(Sheet1!P5589-Sheet1!P5587)/($A$4-$A$2)</f>
        <v>0</v>
      </c>
      <c r="Q5587">
        <f>(Sheet1!Q5589-Sheet1!Q5587)/($A$4-$A$2)</f>
        <v>0</v>
      </c>
      <c r="R5587">
        <f>(Sheet1!R5589-Sheet1!R5587)/($A$4-$A$2)</f>
        <v>0</v>
      </c>
      <c r="S5587">
        <f>(Sheet1!S5589-Sheet1!S5587)/($A$4-$A$2)</f>
        <v>-5.0089999999999302E-3</v>
      </c>
      <c r="T5587">
        <f>(Sheet1!T5589-Sheet1!T5587)/($A$4-$A$2)</f>
        <v>0</v>
      </c>
    </row>
    <row r="5588" spans="1:20" x14ac:dyDescent="0.25">
      <c r="A5588" s="2">
        <v>43634</v>
      </c>
      <c r="B5588">
        <f>(Sheet1!B5590-Sheet1!B5588)/($A$4-$A$2)</f>
        <v>-2.407000000000048E-3</v>
      </c>
      <c r="C5588">
        <f>(Sheet1!C5590-Sheet1!C5588)/($A$4-$A$2)</f>
        <v>2.6758499999999685E-2</v>
      </c>
      <c r="D5588">
        <f>(Sheet1!D5590-Sheet1!D5588)/($A$4-$A$2)</f>
        <v>2.3820000000001063E-3</v>
      </c>
      <c r="E5588">
        <f>(Sheet1!E5590-Sheet1!E5588)/($A$4-$A$2)</f>
        <v>3.6244999999999195E-3</v>
      </c>
      <c r="F5588">
        <f>(Sheet1!F5590-Sheet1!F5588)/($A$4-$A$2)</f>
        <v>1.5069500000000069E-2</v>
      </c>
      <c r="G5588">
        <f>(Sheet1!G5590-Sheet1!G5588)/($A$4-$A$2)</f>
        <v>0</v>
      </c>
      <c r="H5588">
        <f>(Sheet1!H5590-Sheet1!H5588)/($A$4-$A$2)</f>
        <v>2.4115499999999734E-2</v>
      </c>
      <c r="I5588">
        <f>(Sheet1!I5590-Sheet1!I5588)/($A$4-$A$2)</f>
        <v>0</v>
      </c>
      <c r="J5588">
        <f>(Sheet1!J5590-Sheet1!J5588)/($A$4-$A$2)</f>
        <v>3.3149999999970703E-4</v>
      </c>
      <c r="K5588">
        <f>(Sheet1!K5590-Sheet1!K5588)/($A$4-$A$2)</f>
        <v>1.0000000000001327E-6</v>
      </c>
      <c r="L5588">
        <f>(Sheet1!L5590-Sheet1!L5588)/($A$4-$A$2)</f>
        <v>1.2699999999999934E-3</v>
      </c>
      <c r="M5588">
        <f>(Sheet1!M5590-Sheet1!M5588)/($A$4-$A$2)</f>
        <v>1.2646499999999783E-2</v>
      </c>
      <c r="N5588">
        <f>(Sheet1!N5590-Sheet1!N5588)/($A$4-$A$2)</f>
        <v>0</v>
      </c>
      <c r="O5588">
        <f>(Sheet1!O5590-Sheet1!O5588)/($A$4-$A$2)</f>
        <v>0</v>
      </c>
      <c r="P5588">
        <f>(Sheet1!P5590-Sheet1!P5588)/($A$4-$A$2)</f>
        <v>0</v>
      </c>
      <c r="Q5588">
        <f>(Sheet1!Q5590-Sheet1!Q5588)/($A$4-$A$2)</f>
        <v>0</v>
      </c>
      <c r="R5588">
        <f>(Sheet1!R5590-Sheet1!R5588)/($A$4-$A$2)</f>
        <v>0</v>
      </c>
      <c r="S5588">
        <f>(Sheet1!S5590-Sheet1!S5588)/($A$4-$A$2)</f>
        <v>-4.9485000000000223E-3</v>
      </c>
      <c r="T5588">
        <f>(Sheet1!T5590-Sheet1!T5588)/($A$4-$A$2)</f>
        <v>0</v>
      </c>
    </row>
    <row r="5589" spans="1:20" x14ac:dyDescent="0.25">
      <c r="A5589" s="2">
        <v>43635</v>
      </c>
      <c r="B5589">
        <f>(Sheet1!B5591-Sheet1!B5589)/($A$4-$A$2)</f>
        <v>-1.1645000000000127E-3</v>
      </c>
      <c r="C5589">
        <f>(Sheet1!C5591-Sheet1!C5589)/($A$4-$A$2)</f>
        <v>-2.25550000000041E-3</v>
      </c>
      <c r="D5589">
        <f>(Sheet1!D5591-Sheet1!D5589)/($A$4-$A$2)</f>
        <v>2.6619999999999422E-3</v>
      </c>
      <c r="E5589">
        <f>(Sheet1!E5591-Sheet1!E5589)/($A$4-$A$2)</f>
        <v>-1.8185000000000562E-3</v>
      </c>
      <c r="F5589">
        <f>(Sheet1!F5591-Sheet1!F5589)/($A$4-$A$2)</f>
        <v>-2.9529999999999834E-3</v>
      </c>
      <c r="G5589">
        <f>(Sheet1!G5591-Sheet1!G5589)/($A$4-$A$2)</f>
        <v>0</v>
      </c>
      <c r="H5589">
        <f>(Sheet1!H5591-Sheet1!H5589)/($A$4-$A$2)</f>
        <v>1.0748999999999675E-2</v>
      </c>
      <c r="I5589">
        <f>(Sheet1!I5591-Sheet1!I5589)/($A$4-$A$2)</f>
        <v>0</v>
      </c>
      <c r="J5589">
        <f>(Sheet1!J5591-Sheet1!J5589)/($A$4-$A$2)</f>
        <v>1.3000000000040757E-5</v>
      </c>
      <c r="K5589">
        <f>(Sheet1!K5591-Sheet1!K5589)/($A$4-$A$2)</f>
        <v>4.9999999999963268E-7</v>
      </c>
      <c r="L5589">
        <f>(Sheet1!L5591-Sheet1!L5589)/($A$4-$A$2)</f>
        <v>3.0550000000001409E-4</v>
      </c>
      <c r="M5589">
        <f>(Sheet1!M5591-Sheet1!M5589)/($A$4-$A$2)</f>
        <v>2.6979999999996451E-3</v>
      </c>
      <c r="N5589">
        <f>(Sheet1!N5591-Sheet1!N5589)/($A$4-$A$2)</f>
        <v>0</v>
      </c>
      <c r="O5589">
        <f>(Sheet1!O5591-Sheet1!O5589)/($A$4-$A$2)</f>
        <v>0</v>
      </c>
      <c r="P5589">
        <f>(Sheet1!P5591-Sheet1!P5589)/($A$4-$A$2)</f>
        <v>0</v>
      </c>
      <c r="Q5589">
        <f>(Sheet1!Q5591-Sheet1!Q5589)/($A$4-$A$2)</f>
        <v>0</v>
      </c>
      <c r="R5589">
        <f>(Sheet1!R5591-Sheet1!R5589)/($A$4-$A$2)</f>
        <v>0</v>
      </c>
      <c r="S5589">
        <f>(Sheet1!S5591-Sheet1!S5589)/($A$4-$A$2)</f>
        <v>-5.0395000000000856E-3</v>
      </c>
      <c r="T5589">
        <f>(Sheet1!T5591-Sheet1!T5589)/($A$4-$A$2)</f>
        <v>0</v>
      </c>
    </row>
    <row r="5590" spans="1:20" x14ac:dyDescent="0.25">
      <c r="A5590" s="2">
        <v>43636</v>
      </c>
      <c r="B5590">
        <f>(Sheet1!B5592-Sheet1!B5590)/($A$4-$A$2)</f>
        <v>1.3060000000000294E-3</v>
      </c>
      <c r="C5590">
        <f>(Sheet1!C5592-Sheet1!C5590)/($A$4-$A$2)</f>
        <v>-2.8947999999999752E-2</v>
      </c>
      <c r="D5590">
        <f>(Sheet1!D5592-Sheet1!D5590)/($A$4-$A$2)</f>
        <v>-2.2524999999999906E-3</v>
      </c>
      <c r="E5590">
        <f>(Sheet1!E5592-Sheet1!E5590)/($A$4-$A$2)</f>
        <v>2.2125000000000616E-3</v>
      </c>
      <c r="F5590">
        <f>(Sheet1!F5592-Sheet1!F5590)/($A$4-$A$2)</f>
        <v>-1.5797999999999979E-2</v>
      </c>
      <c r="G5590">
        <f>(Sheet1!G5592-Sheet1!G5590)/($A$4-$A$2)</f>
        <v>0</v>
      </c>
      <c r="H5590">
        <f>(Sheet1!H5592-Sheet1!H5590)/($A$4-$A$2)</f>
        <v>1.6245500000000135E-2</v>
      </c>
      <c r="I5590">
        <f>(Sheet1!I5592-Sheet1!I5590)/($A$4-$A$2)</f>
        <v>0</v>
      </c>
      <c r="J5590">
        <f>(Sheet1!J5592-Sheet1!J5590)/($A$4-$A$2)</f>
        <v>-1.1804999999998067E-3</v>
      </c>
      <c r="K5590">
        <f>(Sheet1!K5592-Sheet1!K5590)/($A$4-$A$2)</f>
        <v>1.0000000000001327E-6</v>
      </c>
      <c r="L5590">
        <f>(Sheet1!L5592-Sheet1!L5590)/($A$4-$A$2)</f>
        <v>-9.1700000000000115E-4</v>
      </c>
      <c r="M5590">
        <f>(Sheet1!M5592-Sheet1!M5590)/($A$4-$A$2)</f>
        <v>-1.0054499999999855E-2</v>
      </c>
      <c r="N5590">
        <f>(Sheet1!N5592-Sheet1!N5590)/($A$4-$A$2)</f>
        <v>0</v>
      </c>
      <c r="O5590">
        <f>(Sheet1!O5592-Sheet1!O5590)/($A$4-$A$2)</f>
        <v>0</v>
      </c>
      <c r="P5590">
        <f>(Sheet1!P5592-Sheet1!P5590)/($A$4-$A$2)</f>
        <v>0</v>
      </c>
      <c r="Q5590">
        <f>(Sheet1!Q5592-Sheet1!Q5590)/($A$4-$A$2)</f>
        <v>0</v>
      </c>
      <c r="R5590">
        <f>(Sheet1!R5592-Sheet1!R5590)/($A$4-$A$2)</f>
        <v>0</v>
      </c>
      <c r="S5590">
        <f>(Sheet1!S5592-Sheet1!S5590)/($A$4-$A$2)</f>
        <v>-2.0100000000000673E-4</v>
      </c>
      <c r="T5590">
        <f>(Sheet1!T5592-Sheet1!T5590)/($A$4-$A$2)</f>
        <v>0</v>
      </c>
    </row>
    <row r="5591" spans="1:20" x14ac:dyDescent="0.25">
      <c r="A5591" s="2">
        <v>43637</v>
      </c>
      <c r="B5591">
        <f>(Sheet1!B5593-Sheet1!B5591)/($A$4-$A$2)</f>
        <v>2.1380000000000843E-3</v>
      </c>
      <c r="C5591">
        <f>(Sheet1!C5593-Sheet1!C5591)/($A$4-$A$2)</f>
        <v>-6.8116999999999983E-2</v>
      </c>
      <c r="D5591">
        <f>(Sheet1!D5593-Sheet1!D5591)/($A$4-$A$2)</f>
        <v>1.8390000000001461E-3</v>
      </c>
      <c r="E5591">
        <f>(Sheet1!E5593-Sheet1!E5591)/($A$4-$A$2)</f>
        <v>-3.2400000000000206E-3</v>
      </c>
      <c r="F5591">
        <f>(Sheet1!F5593-Sheet1!F5591)/($A$4-$A$2)</f>
        <v>-1.8226999999999993E-2</v>
      </c>
      <c r="G5591">
        <f>(Sheet1!G5593-Sheet1!G5591)/($A$4-$A$2)</f>
        <v>0</v>
      </c>
      <c r="H5591">
        <f>(Sheet1!H5593-Sheet1!H5591)/($A$4-$A$2)</f>
        <v>-1.6455999999999804E-2</v>
      </c>
      <c r="I5591">
        <f>(Sheet1!I5593-Sheet1!I5591)/($A$4-$A$2)</f>
        <v>0</v>
      </c>
      <c r="J5591">
        <f>(Sheet1!J5593-Sheet1!J5591)/($A$4-$A$2)</f>
        <v>1.0600000000016152E-4</v>
      </c>
      <c r="K5591">
        <f>(Sheet1!K5593-Sheet1!K5591)/($A$4-$A$2)</f>
        <v>1.0000000000001327E-6</v>
      </c>
      <c r="L5591">
        <f>(Sheet1!L5593-Sheet1!L5591)/($A$4-$A$2)</f>
        <v>-1.1745000000000227E-3</v>
      </c>
      <c r="M5591">
        <f>(Sheet1!M5593-Sheet1!M5591)/($A$4-$A$2)</f>
        <v>-1.2078999999999951E-2</v>
      </c>
      <c r="N5591">
        <f>(Sheet1!N5593-Sheet1!N5591)/($A$4-$A$2)</f>
        <v>0</v>
      </c>
      <c r="O5591">
        <f>(Sheet1!O5593-Sheet1!O5591)/($A$4-$A$2)</f>
        <v>0</v>
      </c>
      <c r="P5591">
        <f>(Sheet1!P5593-Sheet1!P5591)/($A$4-$A$2)</f>
        <v>0</v>
      </c>
      <c r="Q5591">
        <f>(Sheet1!Q5593-Sheet1!Q5591)/($A$4-$A$2)</f>
        <v>0</v>
      </c>
      <c r="R5591">
        <f>(Sheet1!R5593-Sheet1!R5591)/($A$4-$A$2)</f>
        <v>0</v>
      </c>
      <c r="S5591">
        <f>(Sheet1!S5593-Sheet1!S5591)/($A$4-$A$2)</f>
        <v>5.0425000000000608E-3</v>
      </c>
      <c r="T5591">
        <f>(Sheet1!T5593-Sheet1!T5591)/($A$4-$A$2)</f>
        <v>0</v>
      </c>
    </row>
    <row r="5592" spans="1:20" x14ac:dyDescent="0.25">
      <c r="A5592" s="2">
        <v>43640</v>
      </c>
      <c r="B5592">
        <f>(Sheet1!B5594-Sheet1!B5592)/($A$4-$A$2)</f>
        <v>2.1400000000000308E-3</v>
      </c>
      <c r="C5592">
        <f>(Sheet1!C5594-Sheet1!C5592)/($A$4-$A$2)</f>
        <v>-1.5742999999999618E-2</v>
      </c>
      <c r="D5592">
        <f>(Sheet1!D5594-Sheet1!D5592)/($A$4-$A$2)</f>
        <v>-3.5320000000000906E-3</v>
      </c>
      <c r="E5592">
        <f>(Sheet1!E5594-Sheet1!E5592)/($A$4-$A$2)</f>
        <v>-6.6765000000000851E-3</v>
      </c>
      <c r="F5592">
        <f>(Sheet1!F5594-Sheet1!F5592)/($A$4-$A$2)</f>
        <v>-9.1505000000000614E-3</v>
      </c>
      <c r="G5592">
        <f>(Sheet1!G5594-Sheet1!G5592)/($A$4-$A$2)</f>
        <v>0</v>
      </c>
      <c r="H5592">
        <f>(Sheet1!H5594-Sheet1!H5592)/($A$4-$A$2)</f>
        <v>-1.2894999999999435E-2</v>
      </c>
      <c r="I5592">
        <f>(Sheet1!I5594-Sheet1!I5592)/($A$4-$A$2)</f>
        <v>0</v>
      </c>
      <c r="J5592">
        <f>(Sheet1!J5594-Sheet1!J5592)/($A$4-$A$2)</f>
        <v>-7.3999999999996291E-4</v>
      </c>
      <c r="K5592">
        <f>(Sheet1!K5594-Sheet1!K5592)/($A$4-$A$2)</f>
        <v>4.9999999999963268E-7</v>
      </c>
      <c r="L5592">
        <f>(Sheet1!L5594-Sheet1!L5592)/($A$4-$A$2)</f>
        <v>-6.8899999999999517E-4</v>
      </c>
      <c r="M5592">
        <f>(Sheet1!M5594-Sheet1!M5592)/($A$4-$A$2)</f>
        <v>-6.1239999999997963E-3</v>
      </c>
      <c r="N5592">
        <f>(Sheet1!N5594-Sheet1!N5592)/($A$4-$A$2)</f>
        <v>0</v>
      </c>
      <c r="O5592">
        <f>(Sheet1!O5594-Sheet1!O5592)/($A$4-$A$2)</f>
        <v>0</v>
      </c>
      <c r="P5592">
        <f>(Sheet1!P5594-Sheet1!P5592)/($A$4-$A$2)</f>
        <v>0</v>
      </c>
      <c r="Q5592">
        <f>(Sheet1!Q5594-Sheet1!Q5592)/($A$4-$A$2)</f>
        <v>0</v>
      </c>
      <c r="R5592">
        <f>(Sheet1!R5594-Sheet1!R5592)/($A$4-$A$2)</f>
        <v>0</v>
      </c>
      <c r="S5592">
        <f>(Sheet1!S5594-Sheet1!S5592)/($A$4-$A$2)</f>
        <v>5.9605000000000352E-3</v>
      </c>
      <c r="T5592">
        <f>(Sheet1!T5594-Sheet1!T5592)/($A$4-$A$2)</f>
        <v>0</v>
      </c>
    </row>
    <row r="5593" spans="1:20" x14ac:dyDescent="0.25">
      <c r="A5593" s="2">
        <v>43641</v>
      </c>
      <c r="B5593">
        <f>(Sheet1!B5595-Sheet1!B5593)/($A$4-$A$2)</f>
        <v>-1.5700000000007375E-4</v>
      </c>
      <c r="C5593">
        <f>(Sheet1!C5595-Sheet1!C5593)/($A$4-$A$2)</f>
        <v>4.3420000000000236E-2</v>
      </c>
      <c r="D5593">
        <f>(Sheet1!D5595-Sheet1!D5593)/($A$4-$A$2)</f>
        <v>-5.3810000000000802E-3</v>
      </c>
      <c r="E5593">
        <f>(Sheet1!E5595-Sheet1!E5593)/($A$4-$A$2)</f>
        <v>6.5705000000000346E-3</v>
      </c>
      <c r="F5593">
        <f>(Sheet1!F5595-Sheet1!F5593)/($A$4-$A$2)</f>
        <v>3.4924999999998985E-3</v>
      </c>
      <c r="G5593">
        <f>(Sheet1!G5595-Sheet1!G5593)/($A$4-$A$2)</f>
        <v>0</v>
      </c>
      <c r="H5593">
        <f>(Sheet1!H5595-Sheet1!H5593)/($A$4-$A$2)</f>
        <v>4.7132999999999647E-2</v>
      </c>
      <c r="I5593">
        <f>(Sheet1!I5595-Sheet1!I5593)/($A$4-$A$2)</f>
        <v>0</v>
      </c>
      <c r="J5593">
        <f>(Sheet1!J5595-Sheet1!J5593)/($A$4-$A$2)</f>
        <v>-1.1849999999999916E-3</v>
      </c>
      <c r="K5593">
        <f>(Sheet1!K5595-Sheet1!K5593)/($A$4-$A$2)</f>
        <v>4.9999999999963268E-7</v>
      </c>
      <c r="L5593">
        <f>(Sheet1!L5595-Sheet1!L5593)/($A$4-$A$2)</f>
        <v>-4.2550000000002308E-4</v>
      </c>
      <c r="M5593">
        <f>(Sheet1!M5595-Sheet1!M5593)/($A$4-$A$2)</f>
        <v>-4.7924999999997553E-3</v>
      </c>
      <c r="N5593">
        <f>(Sheet1!N5595-Sheet1!N5593)/($A$4-$A$2)</f>
        <v>0</v>
      </c>
      <c r="O5593">
        <f>(Sheet1!O5595-Sheet1!O5593)/($A$4-$A$2)</f>
        <v>0</v>
      </c>
      <c r="P5593">
        <f>(Sheet1!P5595-Sheet1!P5593)/($A$4-$A$2)</f>
        <v>0</v>
      </c>
      <c r="Q5593">
        <f>(Sheet1!Q5595-Sheet1!Q5593)/($A$4-$A$2)</f>
        <v>0</v>
      </c>
      <c r="R5593">
        <f>(Sheet1!R5595-Sheet1!R5593)/($A$4-$A$2)</f>
        <v>0</v>
      </c>
      <c r="S5593">
        <f>(Sheet1!S5595-Sheet1!S5593)/($A$4-$A$2)</f>
        <v>-1.6110000000000291E-3</v>
      </c>
      <c r="T5593">
        <f>(Sheet1!T5595-Sheet1!T5593)/($A$4-$A$2)</f>
        <v>0</v>
      </c>
    </row>
    <row r="5594" spans="1:20" x14ac:dyDescent="0.25">
      <c r="A5594" s="2">
        <v>43642</v>
      </c>
      <c r="B5594">
        <f>(Sheet1!B5596-Sheet1!B5594)/($A$4-$A$2)</f>
        <v>6.5249999999994479E-4</v>
      </c>
      <c r="C5594">
        <f>(Sheet1!C5596-Sheet1!C5594)/($A$4-$A$2)</f>
        <v>6.3441999999999332E-2</v>
      </c>
      <c r="D5594">
        <f>(Sheet1!D5596-Sheet1!D5594)/($A$4-$A$2)</f>
        <v>3.889999999999727E-4</v>
      </c>
      <c r="E5594">
        <f>(Sheet1!E5596-Sheet1!E5594)/($A$4-$A$2)</f>
        <v>5.8835000000000415E-3</v>
      </c>
      <c r="F5594">
        <f>(Sheet1!F5596-Sheet1!F5594)/($A$4-$A$2)</f>
        <v>8.6414999999999687E-3</v>
      </c>
      <c r="G5594">
        <f>(Sheet1!G5596-Sheet1!G5594)/($A$4-$A$2)</f>
        <v>0</v>
      </c>
      <c r="H5594">
        <f>(Sheet1!H5596-Sheet1!H5594)/($A$4-$A$2)</f>
        <v>5.1470999999999378E-2</v>
      </c>
      <c r="I5594">
        <f>(Sheet1!I5596-Sheet1!I5594)/($A$4-$A$2)</f>
        <v>0</v>
      </c>
      <c r="J5594">
        <f>(Sheet1!J5596-Sheet1!J5594)/($A$4-$A$2)</f>
        <v>-4.5000000001849116E-6</v>
      </c>
      <c r="K5594">
        <f>(Sheet1!K5596-Sheet1!K5594)/($A$4-$A$2)</f>
        <v>0</v>
      </c>
      <c r="L5594">
        <f>(Sheet1!L5596-Sheet1!L5594)/($A$4-$A$2)</f>
        <v>5.5650000000001532E-4</v>
      </c>
      <c r="M5594">
        <f>(Sheet1!M5596-Sheet1!M5594)/($A$4-$A$2)</f>
        <v>4.7449999999997772E-3</v>
      </c>
      <c r="N5594">
        <f>(Sheet1!N5596-Sheet1!N5594)/($A$4-$A$2)</f>
        <v>0</v>
      </c>
      <c r="O5594">
        <f>(Sheet1!O5596-Sheet1!O5594)/($A$4-$A$2)</f>
        <v>0</v>
      </c>
      <c r="P5594">
        <f>(Sheet1!P5596-Sheet1!P5594)/($A$4-$A$2)</f>
        <v>0</v>
      </c>
      <c r="Q5594">
        <f>(Sheet1!Q5596-Sheet1!Q5594)/($A$4-$A$2)</f>
        <v>0</v>
      </c>
      <c r="R5594">
        <f>(Sheet1!R5596-Sheet1!R5594)/($A$4-$A$2)</f>
        <v>0</v>
      </c>
      <c r="S5594">
        <f>(Sheet1!S5596-Sheet1!S5594)/($A$4-$A$2)</f>
        <v>-3.1530000000000724E-3</v>
      </c>
      <c r="T5594">
        <f>(Sheet1!T5596-Sheet1!T5594)/($A$4-$A$2)</f>
        <v>0</v>
      </c>
    </row>
    <row r="5595" spans="1:20" x14ac:dyDescent="0.25">
      <c r="A5595" s="2">
        <v>43643</v>
      </c>
      <c r="B5595">
        <f>(Sheet1!B5597-Sheet1!B5595)/($A$4-$A$2)</f>
        <v>-1.1729999999999796E-3</v>
      </c>
      <c r="C5595">
        <f>(Sheet1!C5597-Sheet1!C5595)/($A$4-$A$2)</f>
        <v>5.4612999999999801E-2</v>
      </c>
      <c r="D5595">
        <f>(Sheet1!D5597-Sheet1!D5595)/($A$4-$A$2)</f>
        <v>2.12699999999999E-3</v>
      </c>
      <c r="E5595">
        <f>(Sheet1!E5597-Sheet1!E5595)/($A$4-$A$2)</f>
        <v>1.3680000000000359E-3</v>
      </c>
      <c r="F5595">
        <f>(Sheet1!F5597-Sheet1!F5595)/($A$4-$A$2)</f>
        <v>1.7814500000000066E-2</v>
      </c>
      <c r="G5595">
        <f>(Sheet1!G5597-Sheet1!G5595)/($A$4-$A$2)</f>
        <v>0</v>
      </c>
      <c r="H5595">
        <f>(Sheet1!H5597-Sheet1!H5595)/($A$4-$A$2)</f>
        <v>3.3862500000000573E-2</v>
      </c>
      <c r="I5595">
        <f>(Sheet1!I5597-Sheet1!I5595)/($A$4-$A$2)</f>
        <v>0</v>
      </c>
      <c r="J5595">
        <f>(Sheet1!J5597-Sheet1!J5595)/($A$4-$A$2)</f>
        <v>4.9449999999984229E-4</v>
      </c>
      <c r="K5595">
        <f>(Sheet1!K5597-Sheet1!K5595)/($A$4-$A$2)</f>
        <v>1.0000000000001327E-6</v>
      </c>
      <c r="L5595">
        <f>(Sheet1!L5597-Sheet1!L5595)/($A$4-$A$2)</f>
        <v>1.9925000000000082E-3</v>
      </c>
      <c r="M5595">
        <f>(Sheet1!M5597-Sheet1!M5595)/($A$4-$A$2)</f>
        <v>1.8764499999999629E-2</v>
      </c>
      <c r="N5595">
        <f>(Sheet1!N5597-Sheet1!N5595)/($A$4-$A$2)</f>
        <v>0</v>
      </c>
      <c r="O5595">
        <f>(Sheet1!O5597-Sheet1!O5595)/($A$4-$A$2)</f>
        <v>0</v>
      </c>
      <c r="P5595">
        <f>(Sheet1!P5597-Sheet1!P5595)/($A$4-$A$2)</f>
        <v>0</v>
      </c>
      <c r="Q5595">
        <f>(Sheet1!Q5597-Sheet1!Q5595)/($A$4-$A$2)</f>
        <v>0</v>
      </c>
      <c r="R5595">
        <f>(Sheet1!R5597-Sheet1!R5595)/($A$4-$A$2)</f>
        <v>0</v>
      </c>
      <c r="S5595">
        <f>(Sheet1!S5597-Sheet1!S5595)/($A$4-$A$2)</f>
        <v>-6.2174999999999869E-3</v>
      </c>
      <c r="T5595">
        <f>(Sheet1!T5597-Sheet1!T5595)/($A$4-$A$2)</f>
        <v>0</v>
      </c>
    </row>
    <row r="5596" spans="1:20" x14ac:dyDescent="0.25">
      <c r="A5596" s="2">
        <v>43644</v>
      </c>
      <c r="B5596">
        <f>(Sheet1!B5598-Sheet1!B5596)/($A$4-$A$2)</f>
        <v>-1.7584999999999962E-3</v>
      </c>
      <c r="C5596">
        <f>(Sheet1!C5598-Sheet1!C5596)/($A$4-$A$2)</f>
        <v>3.5205000000004816E-3</v>
      </c>
      <c r="D5596">
        <f>(Sheet1!D5598-Sheet1!D5596)/($A$4-$A$2)</f>
        <v>5.7190000000000296E-3</v>
      </c>
      <c r="E5596">
        <f>(Sheet1!E5598-Sheet1!E5596)/($A$4-$A$2)</f>
        <v>1.7095000000000304E-3</v>
      </c>
      <c r="F5596">
        <f>(Sheet1!F5598-Sheet1!F5596)/($A$4-$A$2)</f>
        <v>2.0081999999999933E-2</v>
      </c>
      <c r="G5596">
        <f>(Sheet1!G5598-Sheet1!G5596)/($A$4-$A$2)</f>
        <v>0</v>
      </c>
      <c r="H5596">
        <f>(Sheet1!H5598-Sheet1!H5596)/($A$4-$A$2)</f>
        <v>6.2875000000000014E-3</v>
      </c>
      <c r="I5596">
        <f>(Sheet1!I5598-Sheet1!I5596)/($A$4-$A$2)</f>
        <v>0</v>
      </c>
      <c r="J5596">
        <f>(Sheet1!J5598-Sheet1!J5596)/($A$4-$A$2)</f>
        <v>1.5405000000003888E-3</v>
      </c>
      <c r="K5596">
        <f>(Sheet1!K5598-Sheet1!K5596)/($A$4-$A$2)</f>
        <v>1.5000000000006328E-6</v>
      </c>
      <c r="L5596">
        <f>(Sheet1!L5598-Sheet1!L5596)/($A$4-$A$2)</f>
        <v>1.9239999999999813E-3</v>
      </c>
      <c r="M5596">
        <f>(Sheet1!M5598-Sheet1!M5596)/($A$4-$A$2)</f>
        <v>1.7109000000000485E-2</v>
      </c>
      <c r="N5596">
        <f>(Sheet1!N5598-Sheet1!N5596)/($A$4-$A$2)</f>
        <v>0</v>
      </c>
      <c r="O5596">
        <f>(Sheet1!O5598-Sheet1!O5596)/($A$4-$A$2)</f>
        <v>0</v>
      </c>
      <c r="P5596">
        <f>(Sheet1!P5598-Sheet1!P5596)/($A$4-$A$2)</f>
        <v>0</v>
      </c>
      <c r="Q5596">
        <f>(Sheet1!Q5598-Sheet1!Q5596)/($A$4-$A$2)</f>
        <v>0</v>
      </c>
      <c r="R5596">
        <f>(Sheet1!R5598-Sheet1!R5596)/($A$4-$A$2)</f>
        <v>0</v>
      </c>
      <c r="S5596">
        <f>(Sheet1!S5598-Sheet1!S5596)/($A$4-$A$2)</f>
        <v>-5.3159999999999874E-3</v>
      </c>
      <c r="T5596">
        <f>(Sheet1!T5598-Sheet1!T5596)/($A$4-$A$2)</f>
        <v>0</v>
      </c>
    </row>
    <row r="5597" spans="1:20" x14ac:dyDescent="0.25">
      <c r="A5597" s="2">
        <v>43647</v>
      </c>
      <c r="B5597">
        <f>(Sheet1!B5599-Sheet1!B5597)/($A$4-$A$2)</f>
        <v>2.6454999999999673E-3</v>
      </c>
      <c r="C5597">
        <f>(Sheet1!C5599-Sheet1!C5597)/($A$4-$A$2)</f>
        <v>4.2927999999999855E-2</v>
      </c>
      <c r="D5597">
        <f>(Sheet1!D5599-Sheet1!D5597)/($A$4-$A$2)</f>
        <v>1.6437500000000105E-2</v>
      </c>
      <c r="E5597">
        <f>(Sheet1!E5599-Sheet1!E5597)/($A$4-$A$2)</f>
        <v>4.1955000000000187E-3</v>
      </c>
      <c r="F5597">
        <f>(Sheet1!F5599-Sheet1!F5597)/($A$4-$A$2)</f>
        <v>1.8687499999999968E-2</v>
      </c>
      <c r="G5597">
        <f>(Sheet1!G5599-Sheet1!G5597)/($A$4-$A$2)</f>
        <v>0</v>
      </c>
      <c r="H5597">
        <f>(Sheet1!H5599-Sheet1!H5597)/($A$4-$A$2)</f>
        <v>9.3090000000000117E-3</v>
      </c>
      <c r="I5597">
        <f>(Sheet1!I5599-Sheet1!I5597)/($A$4-$A$2)</f>
        <v>0</v>
      </c>
      <c r="J5597">
        <f>(Sheet1!J5599-Sheet1!J5597)/($A$4-$A$2)</f>
        <v>3.9614999999999512E-3</v>
      </c>
      <c r="K5597">
        <f>(Sheet1!K5599-Sheet1!K5597)/($A$4-$A$2)</f>
        <v>1.0000000000001327E-6</v>
      </c>
      <c r="L5597">
        <f>(Sheet1!L5599-Sheet1!L5597)/($A$4-$A$2)</f>
        <v>2.071000000000045E-3</v>
      </c>
      <c r="M5597">
        <f>(Sheet1!M5599-Sheet1!M5597)/($A$4-$A$2)</f>
        <v>1.8766000000000282E-2</v>
      </c>
      <c r="N5597">
        <f>(Sheet1!N5599-Sheet1!N5597)/($A$4-$A$2)</f>
        <v>0</v>
      </c>
      <c r="O5597">
        <f>(Sheet1!O5599-Sheet1!O5597)/($A$4-$A$2)</f>
        <v>0</v>
      </c>
      <c r="P5597">
        <f>(Sheet1!P5599-Sheet1!P5597)/($A$4-$A$2)</f>
        <v>0</v>
      </c>
      <c r="Q5597">
        <f>(Sheet1!Q5599-Sheet1!Q5597)/($A$4-$A$2)</f>
        <v>0</v>
      </c>
      <c r="R5597">
        <f>(Sheet1!R5599-Sheet1!R5597)/($A$4-$A$2)</f>
        <v>0</v>
      </c>
      <c r="S5597">
        <f>(Sheet1!S5599-Sheet1!S5597)/($A$4-$A$2)</f>
        <v>-2.3500000000065135E-5</v>
      </c>
      <c r="T5597">
        <f>(Sheet1!T5599-Sheet1!T5597)/($A$4-$A$2)</f>
        <v>0</v>
      </c>
    </row>
    <row r="5598" spans="1:20" x14ac:dyDescent="0.25">
      <c r="A5598" s="2">
        <v>43648</v>
      </c>
      <c r="B5598">
        <f>(Sheet1!B5600-Sheet1!B5598)/($A$4-$A$2)</f>
        <v>2.315000000000067E-3</v>
      </c>
      <c r="C5598">
        <f>(Sheet1!C5600-Sheet1!C5598)/($A$4-$A$2)</f>
        <v>8.3096999999999532E-2</v>
      </c>
      <c r="D5598">
        <f>(Sheet1!D5600-Sheet1!D5598)/($A$4-$A$2)</f>
        <v>1.4024000000000036E-2</v>
      </c>
      <c r="E5598">
        <f>(Sheet1!E5600-Sheet1!E5598)/($A$4-$A$2)</f>
        <v>6.6579999999999417E-3</v>
      </c>
      <c r="F5598">
        <f>(Sheet1!F5600-Sheet1!F5598)/($A$4-$A$2)</f>
        <v>9.8030000000000062E-3</v>
      </c>
      <c r="G5598">
        <f>(Sheet1!G5600-Sheet1!G5598)/($A$4-$A$2)</f>
        <v>0</v>
      </c>
      <c r="H5598">
        <f>(Sheet1!H5600-Sheet1!H5598)/($A$4-$A$2)</f>
        <v>3.5267499999999785E-2</v>
      </c>
      <c r="I5598">
        <f>(Sheet1!I5600-Sheet1!I5598)/($A$4-$A$2)</f>
        <v>0</v>
      </c>
      <c r="J5598">
        <f>(Sheet1!J5600-Sheet1!J5598)/($A$4-$A$2)</f>
        <v>2.8714999999999158E-3</v>
      </c>
      <c r="K5598">
        <f>(Sheet1!K5600-Sheet1!K5598)/($A$4-$A$2)</f>
        <v>4.9999999999963268E-7</v>
      </c>
      <c r="L5598">
        <f>(Sheet1!L5600-Sheet1!L5598)/($A$4-$A$2)</f>
        <v>1.2205000000000132E-3</v>
      </c>
      <c r="M5598">
        <f>(Sheet1!M5600-Sheet1!M5598)/($A$4-$A$2)</f>
        <v>1.0987999999999332E-2</v>
      </c>
      <c r="N5598">
        <f>(Sheet1!N5600-Sheet1!N5598)/($A$4-$A$2)</f>
        <v>0</v>
      </c>
      <c r="O5598">
        <f>(Sheet1!O5600-Sheet1!O5598)/($A$4-$A$2)</f>
        <v>0</v>
      </c>
      <c r="P5598">
        <f>(Sheet1!P5600-Sheet1!P5598)/($A$4-$A$2)</f>
        <v>0</v>
      </c>
      <c r="Q5598">
        <f>(Sheet1!Q5600-Sheet1!Q5598)/($A$4-$A$2)</f>
        <v>0</v>
      </c>
      <c r="R5598">
        <f>(Sheet1!R5600-Sheet1!R5598)/($A$4-$A$2)</f>
        <v>0</v>
      </c>
      <c r="S5598">
        <f>(Sheet1!S5600-Sheet1!S5598)/($A$4-$A$2)</f>
        <v>-9.099999999995223E-5</v>
      </c>
      <c r="T5598">
        <f>(Sheet1!T5600-Sheet1!T5598)/($A$4-$A$2)</f>
        <v>0</v>
      </c>
    </row>
    <row r="5599" spans="1:20" x14ac:dyDescent="0.25">
      <c r="A5599" s="2">
        <v>43649</v>
      </c>
      <c r="B5599">
        <f>(Sheet1!B5601-Sheet1!B5599)/($A$4-$A$2)</f>
        <v>7.0550000000002555E-4</v>
      </c>
      <c r="C5599">
        <f>(Sheet1!C5601-Sheet1!C5599)/($A$4-$A$2)</f>
        <v>2.8697000000000195E-2</v>
      </c>
      <c r="D5599">
        <f>(Sheet1!D5601-Sheet1!D5599)/($A$4-$A$2)</f>
        <v>1.8779999999998243E-3</v>
      </c>
      <c r="E5599">
        <f>(Sheet1!E5601-Sheet1!E5599)/($A$4-$A$2)</f>
        <v>4.6634999999999316E-3</v>
      </c>
      <c r="F5599">
        <f>(Sheet1!F5601-Sheet1!F5599)/($A$4-$A$2)</f>
        <v>2.8219999999998802E-3</v>
      </c>
      <c r="G5599">
        <f>(Sheet1!G5601-Sheet1!G5599)/($A$4-$A$2)</f>
        <v>0</v>
      </c>
      <c r="H5599">
        <f>(Sheet1!H5601-Sheet1!H5599)/($A$4-$A$2)</f>
        <v>3.0774499999999705E-2</v>
      </c>
      <c r="I5599">
        <f>(Sheet1!I5601-Sheet1!I5599)/($A$4-$A$2)</f>
        <v>0</v>
      </c>
      <c r="J5599">
        <f>(Sheet1!J5601-Sheet1!J5599)/($A$4-$A$2)</f>
        <v>2.6750000000008711E-4</v>
      </c>
      <c r="K5599">
        <f>(Sheet1!K5601-Sheet1!K5599)/($A$4-$A$2)</f>
        <v>0</v>
      </c>
      <c r="L5599">
        <f>(Sheet1!L5601-Sheet1!L5599)/($A$4-$A$2)</f>
        <v>-1.3200000000002099E-4</v>
      </c>
      <c r="M5599">
        <f>(Sheet1!M5601-Sheet1!M5599)/($A$4-$A$2)</f>
        <v>-1.7009999999997305E-3</v>
      </c>
      <c r="N5599">
        <f>(Sheet1!N5601-Sheet1!N5599)/($A$4-$A$2)</f>
        <v>0</v>
      </c>
      <c r="O5599">
        <f>(Sheet1!O5601-Sheet1!O5599)/($A$4-$A$2)</f>
        <v>0</v>
      </c>
      <c r="P5599">
        <f>(Sheet1!P5601-Sheet1!P5599)/($A$4-$A$2)</f>
        <v>0</v>
      </c>
      <c r="Q5599">
        <f>(Sheet1!Q5601-Sheet1!Q5599)/($A$4-$A$2)</f>
        <v>0</v>
      </c>
      <c r="R5599">
        <f>(Sheet1!R5601-Sheet1!R5599)/($A$4-$A$2)</f>
        <v>0</v>
      </c>
      <c r="S5599">
        <f>(Sheet1!S5601-Sheet1!S5599)/($A$4-$A$2)</f>
        <v>-7.259999999998934E-4</v>
      </c>
      <c r="T5599">
        <f>(Sheet1!T5601-Sheet1!T5599)/($A$4-$A$2)</f>
        <v>0</v>
      </c>
    </row>
    <row r="5600" spans="1:20" x14ac:dyDescent="0.25">
      <c r="A5600" s="2">
        <v>43650</v>
      </c>
      <c r="B5600">
        <f>(Sheet1!B5602-Sheet1!B5600)/($A$4-$A$2)</f>
        <v>-1.1650000000007488E-4</v>
      </c>
      <c r="C5600">
        <f>(Sheet1!C5602-Sheet1!C5600)/($A$4-$A$2)</f>
        <v>-3.2576499999999342E-2</v>
      </c>
      <c r="D5600">
        <f>(Sheet1!D5602-Sheet1!D5600)/($A$4-$A$2)</f>
        <v>-3.7035000000000817E-3</v>
      </c>
      <c r="E5600">
        <f>(Sheet1!E5602-Sheet1!E5600)/($A$4-$A$2)</f>
        <v>4.4500000000002871E-5</v>
      </c>
      <c r="F5600">
        <f>(Sheet1!F5602-Sheet1!F5600)/($A$4-$A$2)</f>
        <v>3.7450000000001094E-3</v>
      </c>
      <c r="G5600">
        <f>(Sheet1!G5602-Sheet1!G5600)/($A$4-$A$2)</f>
        <v>0</v>
      </c>
      <c r="H5600">
        <f>(Sheet1!H5602-Sheet1!H5600)/($A$4-$A$2)</f>
        <v>-2.4379999999999846E-2</v>
      </c>
      <c r="I5600">
        <f>(Sheet1!I5602-Sheet1!I5600)/($A$4-$A$2)</f>
        <v>0</v>
      </c>
      <c r="J5600">
        <f>(Sheet1!J5602-Sheet1!J5600)/($A$4-$A$2)</f>
        <v>-9.1750000000034859E-4</v>
      </c>
      <c r="K5600">
        <f>(Sheet1!K5602-Sheet1!K5600)/($A$4-$A$2)</f>
        <v>4.9999999999963268E-7</v>
      </c>
      <c r="L5600">
        <f>(Sheet1!L5602-Sheet1!L5600)/($A$4-$A$2)</f>
        <v>-4.9999999999772449E-6</v>
      </c>
      <c r="M5600">
        <f>(Sheet1!M5602-Sheet1!M5600)/($A$4-$A$2)</f>
        <v>-1.1579999999993262E-3</v>
      </c>
      <c r="N5600">
        <f>(Sheet1!N5602-Sheet1!N5600)/($A$4-$A$2)</f>
        <v>0</v>
      </c>
      <c r="O5600">
        <f>(Sheet1!O5602-Sheet1!O5600)/($A$4-$A$2)</f>
        <v>0</v>
      </c>
      <c r="P5600">
        <f>(Sheet1!P5602-Sheet1!P5600)/($A$4-$A$2)</f>
        <v>0</v>
      </c>
      <c r="Q5600">
        <f>(Sheet1!Q5602-Sheet1!Q5600)/($A$4-$A$2)</f>
        <v>0</v>
      </c>
      <c r="R5600">
        <f>(Sheet1!R5602-Sheet1!R5600)/($A$4-$A$2)</f>
        <v>0</v>
      </c>
      <c r="S5600">
        <f>(Sheet1!S5602-Sheet1!S5600)/($A$4-$A$2)</f>
        <v>1.0660000000000114E-3</v>
      </c>
      <c r="T5600">
        <f>(Sheet1!T5602-Sheet1!T5600)/($A$4-$A$2)</f>
        <v>0</v>
      </c>
    </row>
    <row r="5601" spans="1:20" x14ac:dyDescent="0.25">
      <c r="A5601" s="2">
        <v>43651</v>
      </c>
      <c r="B5601">
        <f>(Sheet1!B5603-Sheet1!B5601)/($A$4-$A$2)</f>
        <v>-1.0455000000000325E-3</v>
      </c>
      <c r="C5601">
        <f>(Sheet1!C5603-Sheet1!C5601)/($A$4-$A$2)</f>
        <v>-6.025349999999996E-2</v>
      </c>
      <c r="D5601">
        <f>(Sheet1!D5603-Sheet1!D5601)/($A$4-$A$2)</f>
        <v>-6.625000000000103E-4</v>
      </c>
      <c r="E5601">
        <f>(Sheet1!E5603-Sheet1!E5601)/($A$4-$A$2)</f>
        <v>-6.2364999999999782E-3</v>
      </c>
      <c r="F5601">
        <f>(Sheet1!F5603-Sheet1!F5601)/($A$4-$A$2)</f>
        <v>4.1390000000001148E-3</v>
      </c>
      <c r="G5601">
        <f>(Sheet1!G5603-Sheet1!G5601)/($A$4-$A$2)</f>
        <v>0</v>
      </c>
      <c r="H5601">
        <f>(Sheet1!H5603-Sheet1!H5601)/($A$4-$A$2)</f>
        <v>-5.9273499999999757E-2</v>
      </c>
      <c r="I5601">
        <f>(Sheet1!I5603-Sheet1!I5601)/($A$4-$A$2)</f>
        <v>0</v>
      </c>
      <c r="J5601">
        <f>(Sheet1!J5603-Sheet1!J5601)/($A$4-$A$2)</f>
        <v>-2.8750000000021814E-4</v>
      </c>
      <c r="K5601">
        <f>(Sheet1!K5603-Sheet1!K5601)/($A$4-$A$2)</f>
        <v>4.9999999999963268E-7</v>
      </c>
      <c r="L5601">
        <f>(Sheet1!L5603-Sheet1!L5601)/($A$4-$A$2)</f>
        <v>2.0700000000001273E-4</v>
      </c>
      <c r="M5601">
        <f>(Sheet1!M5603-Sheet1!M5601)/($A$4-$A$2)</f>
        <v>8.6099999999955656E-4</v>
      </c>
      <c r="N5601">
        <f>(Sheet1!N5603-Sheet1!N5601)/($A$4-$A$2)</f>
        <v>0</v>
      </c>
      <c r="O5601">
        <f>(Sheet1!O5603-Sheet1!O5601)/($A$4-$A$2)</f>
        <v>0</v>
      </c>
      <c r="P5601">
        <f>(Sheet1!P5603-Sheet1!P5601)/($A$4-$A$2)</f>
        <v>0</v>
      </c>
      <c r="Q5601">
        <f>(Sheet1!Q5603-Sheet1!Q5601)/($A$4-$A$2)</f>
        <v>0</v>
      </c>
      <c r="R5601">
        <f>(Sheet1!R5603-Sheet1!R5601)/($A$4-$A$2)</f>
        <v>0</v>
      </c>
      <c r="S5601">
        <f>(Sheet1!S5603-Sheet1!S5601)/($A$4-$A$2)</f>
        <v>2.7019999999999822E-3</v>
      </c>
      <c r="T5601">
        <f>(Sheet1!T5603-Sheet1!T5601)/($A$4-$A$2)</f>
        <v>0</v>
      </c>
    </row>
    <row r="5602" spans="1:20" x14ac:dyDescent="0.25">
      <c r="A5602" s="2">
        <v>43654</v>
      </c>
      <c r="B5602">
        <f>(Sheet1!B5604-Sheet1!B5602)/($A$4-$A$2)</f>
        <v>-4.5999999999990493E-4</v>
      </c>
      <c r="C5602">
        <f>(Sheet1!C5604-Sheet1!C5602)/($A$4-$A$2)</f>
        <v>-2.5729500000000627E-2</v>
      </c>
      <c r="D5602">
        <f>(Sheet1!D5604-Sheet1!D5602)/($A$4-$A$2)</f>
        <v>-3.8079999999998115E-3</v>
      </c>
      <c r="E5602">
        <f>(Sheet1!E5604-Sheet1!E5602)/($A$4-$A$2)</f>
        <v>-4.0654999999999442E-3</v>
      </c>
      <c r="F5602">
        <f>(Sheet1!F5604-Sheet1!F5602)/($A$4-$A$2)</f>
        <v>9.1995000000000271E-3</v>
      </c>
      <c r="G5602">
        <f>(Sheet1!G5604-Sheet1!G5602)/($A$4-$A$2)</f>
        <v>0</v>
      </c>
      <c r="H5602">
        <f>(Sheet1!H5604-Sheet1!H5602)/($A$4-$A$2)</f>
        <v>-1.4897500000000008E-2</v>
      </c>
      <c r="I5602">
        <f>(Sheet1!I5604-Sheet1!I5602)/($A$4-$A$2)</f>
        <v>0</v>
      </c>
      <c r="J5602">
        <f>(Sheet1!J5604-Sheet1!J5602)/($A$4-$A$2)</f>
        <v>-8.4649999999975023E-4</v>
      </c>
      <c r="K5602">
        <f>(Sheet1!K5604-Sheet1!K5602)/($A$4-$A$2)</f>
        <v>5.0000000000050004E-7</v>
      </c>
      <c r="L5602">
        <f>(Sheet1!L5604-Sheet1!L5602)/($A$4-$A$2)</f>
        <v>1.6449999999995635E-4</v>
      </c>
      <c r="M5602">
        <f>(Sheet1!M5604-Sheet1!M5602)/($A$4-$A$2)</f>
        <v>8.4699999999937603E-4</v>
      </c>
      <c r="N5602">
        <f>(Sheet1!N5604-Sheet1!N5602)/($A$4-$A$2)</f>
        <v>0</v>
      </c>
      <c r="O5602">
        <f>(Sheet1!O5604-Sheet1!O5602)/($A$4-$A$2)</f>
        <v>0</v>
      </c>
      <c r="P5602">
        <f>(Sheet1!P5604-Sheet1!P5602)/($A$4-$A$2)</f>
        <v>0</v>
      </c>
      <c r="Q5602">
        <f>(Sheet1!Q5604-Sheet1!Q5602)/($A$4-$A$2)</f>
        <v>0</v>
      </c>
      <c r="R5602">
        <f>(Sheet1!R5604-Sheet1!R5602)/($A$4-$A$2)</f>
        <v>0</v>
      </c>
      <c r="S5602">
        <f>(Sheet1!S5604-Sheet1!S5602)/($A$4-$A$2)</f>
        <v>-1.4975000000000405E-3</v>
      </c>
      <c r="T5602">
        <f>(Sheet1!T5604-Sheet1!T5602)/($A$4-$A$2)</f>
        <v>0</v>
      </c>
    </row>
    <row r="5603" spans="1:20" x14ac:dyDescent="0.25">
      <c r="A5603" s="2">
        <v>43655</v>
      </c>
      <c r="B5603">
        <f>(Sheet1!B5605-Sheet1!B5603)/($A$4-$A$2)</f>
        <v>-7.085000000000008E-4</v>
      </c>
      <c r="C5603">
        <f>(Sheet1!C5605-Sheet1!C5603)/($A$4-$A$2)</f>
        <v>2.1561000000000163E-2</v>
      </c>
      <c r="D5603">
        <f>(Sheet1!D5605-Sheet1!D5603)/($A$4-$A$2)</f>
        <v>-6.3064999999999927E-3</v>
      </c>
      <c r="E5603">
        <f>(Sheet1!E5605-Sheet1!E5603)/($A$4-$A$2)</f>
        <v>3.1219999999999581E-3</v>
      </c>
      <c r="F5603">
        <f>(Sheet1!F5605-Sheet1!F5603)/($A$4-$A$2)</f>
        <v>-9.8700000000007115E-4</v>
      </c>
      <c r="G5603">
        <f>(Sheet1!G5605-Sheet1!G5603)/($A$4-$A$2)</f>
        <v>0</v>
      </c>
      <c r="H5603">
        <f>(Sheet1!H5605-Sheet1!H5603)/($A$4-$A$2)</f>
        <v>1.686500000000013E-2</v>
      </c>
      <c r="I5603">
        <f>(Sheet1!I5605-Sheet1!I5603)/($A$4-$A$2)</f>
        <v>0</v>
      </c>
      <c r="J5603">
        <f>(Sheet1!J5605-Sheet1!J5603)/($A$4-$A$2)</f>
        <v>-1.035499999999967E-3</v>
      </c>
      <c r="K5603">
        <f>(Sheet1!K5605-Sheet1!K5603)/($A$4-$A$2)</f>
        <v>1.0000000000001327E-6</v>
      </c>
      <c r="L5603">
        <f>(Sheet1!L5605-Sheet1!L5603)/($A$4-$A$2)</f>
        <v>5.8000000000002494E-5</v>
      </c>
      <c r="M5603">
        <f>(Sheet1!M5605-Sheet1!M5603)/($A$4-$A$2)</f>
        <v>1.1999999999989797E-4</v>
      </c>
      <c r="N5603">
        <f>(Sheet1!N5605-Sheet1!N5603)/($A$4-$A$2)</f>
        <v>0</v>
      </c>
      <c r="O5603">
        <f>(Sheet1!O5605-Sheet1!O5603)/($A$4-$A$2)</f>
        <v>0</v>
      </c>
      <c r="P5603">
        <f>(Sheet1!P5605-Sheet1!P5603)/($A$4-$A$2)</f>
        <v>0</v>
      </c>
      <c r="Q5603">
        <f>(Sheet1!Q5605-Sheet1!Q5603)/($A$4-$A$2)</f>
        <v>0</v>
      </c>
      <c r="R5603">
        <f>(Sheet1!R5605-Sheet1!R5603)/($A$4-$A$2)</f>
        <v>0</v>
      </c>
      <c r="S5603">
        <f>(Sheet1!S5605-Sheet1!S5603)/($A$4-$A$2)</f>
        <v>-4.6055000000000401E-3</v>
      </c>
      <c r="T5603">
        <f>(Sheet1!T5605-Sheet1!T5603)/($A$4-$A$2)</f>
        <v>0</v>
      </c>
    </row>
    <row r="5604" spans="1:20" x14ac:dyDescent="0.25">
      <c r="A5604" s="2">
        <v>43656</v>
      </c>
      <c r="B5604">
        <f>(Sheet1!B5606-Sheet1!B5604)/($A$4-$A$2)</f>
        <v>-2.0455000000000334E-3</v>
      </c>
      <c r="C5604">
        <f>(Sheet1!C5606-Sheet1!C5604)/($A$4-$A$2)</f>
        <v>9.7355000000005631E-3</v>
      </c>
      <c r="D5604">
        <f>(Sheet1!D5606-Sheet1!D5604)/($A$4-$A$2)</f>
        <v>-6.277500000000158E-3</v>
      </c>
      <c r="E5604">
        <f>(Sheet1!E5606-Sheet1!E5604)/($A$4-$A$2)</f>
        <v>3.1295000000000073E-3</v>
      </c>
      <c r="F5604">
        <f>(Sheet1!F5606-Sheet1!F5604)/($A$4-$A$2)</f>
        <v>-6.4200000000003143E-4</v>
      </c>
      <c r="G5604">
        <f>(Sheet1!G5606-Sheet1!G5604)/($A$4-$A$2)</f>
        <v>0</v>
      </c>
      <c r="H5604">
        <f>(Sheet1!H5606-Sheet1!H5604)/($A$4-$A$2)</f>
        <v>-1.2598999999999805E-2</v>
      </c>
      <c r="I5604">
        <f>(Sheet1!I5606-Sheet1!I5604)/($A$4-$A$2)</f>
        <v>0</v>
      </c>
      <c r="J5604">
        <f>(Sheet1!J5606-Sheet1!J5604)/($A$4-$A$2)</f>
        <v>-9.1350000000023357E-4</v>
      </c>
      <c r="K5604">
        <f>(Sheet1!K5606-Sheet1!K5604)/($A$4-$A$2)</f>
        <v>4.9999999999963268E-7</v>
      </c>
      <c r="L5604">
        <f>(Sheet1!L5606-Sheet1!L5604)/($A$4-$A$2)</f>
        <v>2.7300000000002322E-4</v>
      </c>
      <c r="M5604">
        <f>(Sheet1!M5606-Sheet1!M5604)/($A$4-$A$2)</f>
        <v>2.1735000000004945E-3</v>
      </c>
      <c r="N5604">
        <f>(Sheet1!N5606-Sheet1!N5604)/($A$4-$A$2)</f>
        <v>0</v>
      </c>
      <c r="O5604">
        <f>(Sheet1!O5606-Sheet1!O5604)/($A$4-$A$2)</f>
        <v>0</v>
      </c>
      <c r="P5604">
        <f>(Sheet1!P5606-Sheet1!P5604)/($A$4-$A$2)</f>
        <v>0</v>
      </c>
      <c r="Q5604">
        <f>(Sheet1!Q5606-Sheet1!Q5604)/($A$4-$A$2)</f>
        <v>0</v>
      </c>
      <c r="R5604">
        <f>(Sheet1!R5606-Sheet1!R5604)/($A$4-$A$2)</f>
        <v>0</v>
      </c>
      <c r="S5604">
        <f>(Sheet1!S5606-Sheet1!S5604)/($A$4-$A$2)</f>
        <v>-3.3845000000000125E-3</v>
      </c>
      <c r="T5604">
        <f>(Sheet1!T5606-Sheet1!T5604)/($A$4-$A$2)</f>
        <v>0</v>
      </c>
    </row>
    <row r="5605" spans="1:20" x14ac:dyDescent="0.25">
      <c r="A5605" s="2">
        <v>43657</v>
      </c>
      <c r="B5605">
        <f>(Sheet1!B5607-Sheet1!B5605)/($A$4-$A$2)</f>
        <v>-1.6659999999999453E-3</v>
      </c>
      <c r="C5605">
        <f>(Sheet1!C5607-Sheet1!C5605)/($A$4-$A$2)</f>
        <v>-1.6724500000000475E-2</v>
      </c>
      <c r="D5605">
        <f>(Sheet1!D5607-Sheet1!D5605)/($A$4-$A$2)</f>
        <v>-4.8914999999998265E-3</v>
      </c>
      <c r="E5605">
        <f>(Sheet1!E5607-Sheet1!E5605)/($A$4-$A$2)</f>
        <v>2.1375000000000144E-3</v>
      </c>
      <c r="F5605">
        <f>(Sheet1!F5607-Sheet1!F5605)/($A$4-$A$2)</f>
        <v>5.0529999999999742E-3</v>
      </c>
      <c r="G5605">
        <f>(Sheet1!G5607-Sheet1!G5605)/($A$4-$A$2)</f>
        <v>0</v>
      </c>
      <c r="H5605">
        <f>(Sheet1!H5607-Sheet1!H5605)/($A$4-$A$2)</f>
        <v>-2.5238500000000386E-2</v>
      </c>
      <c r="I5605">
        <f>(Sheet1!I5607-Sheet1!I5605)/($A$4-$A$2)</f>
        <v>0</v>
      </c>
      <c r="J5605">
        <f>(Sheet1!J5607-Sheet1!J5605)/($A$4-$A$2)</f>
        <v>-1.0469999999997981E-3</v>
      </c>
      <c r="K5605">
        <f>(Sheet1!K5607-Sheet1!K5605)/($A$4-$A$2)</f>
        <v>5.0000000000050004E-7</v>
      </c>
      <c r="L5605">
        <f>(Sheet1!L5607-Sheet1!L5605)/($A$4-$A$2)</f>
        <v>4.3299999999996119E-4</v>
      </c>
      <c r="M5605">
        <f>(Sheet1!M5607-Sheet1!M5605)/($A$4-$A$2)</f>
        <v>3.1435000000001878E-3</v>
      </c>
      <c r="N5605">
        <f>(Sheet1!N5607-Sheet1!N5605)/($A$4-$A$2)</f>
        <v>0</v>
      </c>
      <c r="O5605">
        <f>(Sheet1!O5607-Sheet1!O5605)/($A$4-$A$2)</f>
        <v>0</v>
      </c>
      <c r="P5605">
        <f>(Sheet1!P5607-Sheet1!P5605)/($A$4-$A$2)</f>
        <v>0</v>
      </c>
      <c r="Q5605">
        <f>(Sheet1!Q5607-Sheet1!Q5605)/($A$4-$A$2)</f>
        <v>0</v>
      </c>
      <c r="R5605">
        <f>(Sheet1!R5607-Sheet1!R5605)/($A$4-$A$2)</f>
        <v>0</v>
      </c>
      <c r="S5605">
        <f>(Sheet1!S5607-Sheet1!S5605)/($A$4-$A$2)</f>
        <v>-3.4174999999999622E-3</v>
      </c>
      <c r="T5605">
        <f>(Sheet1!T5607-Sheet1!T5605)/($A$4-$A$2)</f>
        <v>0</v>
      </c>
    </row>
    <row r="5606" spans="1:20" x14ac:dyDescent="0.25">
      <c r="A5606" s="2">
        <v>43658</v>
      </c>
      <c r="B5606">
        <f>(Sheet1!B5608-Sheet1!B5606)/($A$4-$A$2)</f>
        <v>6.700000000003925E-5</v>
      </c>
      <c r="C5606">
        <f>(Sheet1!C5608-Sheet1!C5606)/($A$4-$A$2)</f>
        <v>1.9312999999999469E-2</v>
      </c>
      <c r="D5606">
        <f>(Sheet1!D5608-Sheet1!D5606)/($A$4-$A$2)</f>
        <v>5.2415000000001211E-3</v>
      </c>
      <c r="E5606">
        <f>(Sheet1!E5608-Sheet1!E5606)/($A$4-$A$2)</f>
        <v>2.4879999999999347E-3</v>
      </c>
      <c r="F5606">
        <f>(Sheet1!F5608-Sheet1!F5606)/($A$4-$A$2)</f>
        <v>-2.8529999999999944E-3</v>
      </c>
      <c r="G5606">
        <f>(Sheet1!G5608-Sheet1!G5606)/($A$4-$A$2)</f>
        <v>0</v>
      </c>
      <c r="H5606">
        <f>(Sheet1!H5608-Sheet1!H5606)/($A$4-$A$2)</f>
        <v>-1.3414999999996624E-3</v>
      </c>
      <c r="I5606">
        <f>(Sheet1!I5608-Sheet1!I5606)/($A$4-$A$2)</f>
        <v>0</v>
      </c>
      <c r="J5606">
        <f>(Sheet1!J5608-Sheet1!J5606)/($A$4-$A$2)</f>
        <v>1.1185000000000223E-3</v>
      </c>
      <c r="K5606">
        <f>(Sheet1!K5608-Sheet1!K5606)/($A$4-$A$2)</f>
        <v>1.0000000000001327E-6</v>
      </c>
      <c r="L5606">
        <f>(Sheet1!L5608-Sheet1!L5606)/($A$4-$A$2)</f>
        <v>2.7599999999999847E-4</v>
      </c>
      <c r="M5606">
        <f>(Sheet1!M5608-Sheet1!M5606)/($A$4-$A$2)</f>
        <v>1.8799999999998818E-3</v>
      </c>
      <c r="N5606">
        <f>(Sheet1!N5608-Sheet1!N5606)/($A$4-$A$2)</f>
        <v>0</v>
      </c>
      <c r="O5606">
        <f>(Sheet1!O5608-Sheet1!O5606)/($A$4-$A$2)</f>
        <v>0</v>
      </c>
      <c r="P5606">
        <f>(Sheet1!P5608-Sheet1!P5606)/($A$4-$A$2)</f>
        <v>0</v>
      </c>
      <c r="Q5606">
        <f>(Sheet1!Q5608-Sheet1!Q5606)/($A$4-$A$2)</f>
        <v>0</v>
      </c>
      <c r="R5606">
        <f>(Sheet1!R5608-Sheet1!R5606)/($A$4-$A$2)</f>
        <v>0</v>
      </c>
      <c r="S5606">
        <f>(Sheet1!S5608-Sheet1!S5606)/($A$4-$A$2)</f>
        <v>-1.7040000000000388E-3</v>
      </c>
      <c r="T5606">
        <f>(Sheet1!T5608-Sheet1!T5606)/($A$4-$A$2)</f>
        <v>0</v>
      </c>
    </row>
    <row r="5607" spans="1:20" x14ac:dyDescent="0.25">
      <c r="A5607" s="2">
        <v>43661</v>
      </c>
      <c r="B5607">
        <f>(Sheet1!B5609-Sheet1!B5607)/($A$4-$A$2)</f>
        <v>2.094999999999958E-3</v>
      </c>
      <c r="C5607">
        <f>(Sheet1!C5609-Sheet1!C5607)/($A$4-$A$2)</f>
        <v>-2.8499000000000052E-2</v>
      </c>
      <c r="D5607">
        <f>(Sheet1!D5609-Sheet1!D5607)/($A$4-$A$2)</f>
        <v>3.4819999999999851E-3</v>
      </c>
      <c r="E5607">
        <f>(Sheet1!E5609-Sheet1!E5607)/($A$4-$A$2)</f>
        <v>2.1250000000000435E-3</v>
      </c>
      <c r="F5607">
        <f>(Sheet1!F5609-Sheet1!F5607)/($A$4-$A$2)</f>
        <v>1.919000000000004E-3</v>
      </c>
      <c r="G5607">
        <f>(Sheet1!G5609-Sheet1!G5607)/($A$4-$A$2)</f>
        <v>0</v>
      </c>
      <c r="H5607">
        <f>(Sheet1!H5609-Sheet1!H5607)/($A$4-$A$2)</f>
        <v>1.0260500000000228E-2</v>
      </c>
      <c r="I5607">
        <f>(Sheet1!I5609-Sheet1!I5607)/($A$4-$A$2)</f>
        <v>0</v>
      </c>
      <c r="J5607">
        <f>(Sheet1!J5609-Sheet1!J5607)/($A$4-$A$2)</f>
        <v>6.9099999999977513E-4</v>
      </c>
      <c r="K5607">
        <f>(Sheet1!K5609-Sheet1!K5607)/($A$4-$A$2)</f>
        <v>4.9999999999963268E-7</v>
      </c>
      <c r="L5607">
        <f>(Sheet1!L5609-Sheet1!L5607)/($A$4-$A$2)</f>
        <v>-3.2050000000000134E-4</v>
      </c>
      <c r="M5607">
        <f>(Sheet1!M5609-Sheet1!M5607)/($A$4-$A$2)</f>
        <v>-3.4534999999999982E-3</v>
      </c>
      <c r="N5607">
        <f>(Sheet1!N5609-Sheet1!N5607)/($A$4-$A$2)</f>
        <v>0</v>
      </c>
      <c r="O5607">
        <f>(Sheet1!O5609-Sheet1!O5607)/($A$4-$A$2)</f>
        <v>0</v>
      </c>
      <c r="P5607">
        <f>(Sheet1!P5609-Sheet1!P5607)/($A$4-$A$2)</f>
        <v>0</v>
      </c>
      <c r="Q5607">
        <f>(Sheet1!Q5609-Sheet1!Q5607)/($A$4-$A$2)</f>
        <v>0</v>
      </c>
      <c r="R5607">
        <f>(Sheet1!R5609-Sheet1!R5607)/($A$4-$A$2)</f>
        <v>0</v>
      </c>
      <c r="S5607">
        <f>(Sheet1!S5609-Sheet1!S5607)/($A$4-$A$2)</f>
        <v>2.3059999999999192E-3</v>
      </c>
      <c r="T5607">
        <f>(Sheet1!T5609-Sheet1!T5607)/($A$4-$A$2)</f>
        <v>0</v>
      </c>
    </row>
    <row r="5608" spans="1:20" x14ac:dyDescent="0.25">
      <c r="A5608" s="2">
        <v>43662</v>
      </c>
      <c r="B5608">
        <f>(Sheet1!B5610-Sheet1!B5608)/($A$4-$A$2)</f>
        <v>3.4849999999997383E-4</v>
      </c>
      <c r="C5608">
        <f>(Sheet1!C5610-Sheet1!C5608)/($A$4-$A$2)</f>
        <v>-0.11760799999999971</v>
      </c>
      <c r="D5608">
        <f>(Sheet1!D5610-Sheet1!D5608)/($A$4-$A$2)</f>
        <v>1.6319999999998558E-3</v>
      </c>
      <c r="E5608">
        <f>(Sheet1!E5610-Sheet1!E5608)/($A$4-$A$2)</f>
        <v>4.2309999999999848E-3</v>
      </c>
      <c r="F5608">
        <f>(Sheet1!F5610-Sheet1!F5608)/($A$4-$A$2)</f>
        <v>3.8149999999999018E-3</v>
      </c>
      <c r="G5608">
        <f>(Sheet1!G5610-Sheet1!G5608)/($A$4-$A$2)</f>
        <v>0</v>
      </c>
      <c r="H5608">
        <f>(Sheet1!H5610-Sheet1!H5608)/($A$4-$A$2)</f>
        <v>-4.2404999999998694E-3</v>
      </c>
      <c r="I5608">
        <f>(Sheet1!I5610-Sheet1!I5608)/($A$4-$A$2)</f>
        <v>0</v>
      </c>
      <c r="J5608">
        <f>(Sheet1!J5610-Sheet1!J5608)/($A$4-$A$2)</f>
        <v>3.5600000000002296E-4</v>
      </c>
      <c r="K5608">
        <f>(Sheet1!K5610-Sheet1!K5608)/($A$4-$A$2)</f>
        <v>4.9999999999963268E-7</v>
      </c>
      <c r="L5608">
        <f>(Sheet1!L5610-Sheet1!L5608)/($A$4-$A$2)</f>
        <v>-3.7700000000001621E-4</v>
      </c>
      <c r="M5608">
        <f>(Sheet1!M5610-Sheet1!M5608)/($A$4-$A$2)</f>
        <v>-4.0475000000004258E-3</v>
      </c>
      <c r="N5608">
        <f>(Sheet1!N5610-Sheet1!N5608)/($A$4-$A$2)</f>
        <v>0</v>
      </c>
      <c r="O5608">
        <f>(Sheet1!O5610-Sheet1!O5608)/($A$4-$A$2)</f>
        <v>0</v>
      </c>
      <c r="P5608">
        <f>(Sheet1!P5610-Sheet1!P5608)/($A$4-$A$2)</f>
        <v>0</v>
      </c>
      <c r="Q5608">
        <f>(Sheet1!Q5610-Sheet1!Q5608)/($A$4-$A$2)</f>
        <v>0</v>
      </c>
      <c r="R5608">
        <f>(Sheet1!R5610-Sheet1!R5608)/($A$4-$A$2)</f>
        <v>0</v>
      </c>
      <c r="S5608">
        <f>(Sheet1!S5610-Sheet1!S5608)/($A$4-$A$2)</f>
        <v>1.7105000000000592E-3</v>
      </c>
      <c r="T5608">
        <f>(Sheet1!T5610-Sheet1!T5608)/($A$4-$A$2)</f>
        <v>0</v>
      </c>
    </row>
    <row r="5609" spans="1:20" x14ac:dyDescent="0.25">
      <c r="A5609" s="2">
        <v>43663</v>
      </c>
      <c r="B5609">
        <f>(Sheet1!B5611-Sheet1!B5609)/($A$4-$A$2)</f>
        <v>-9.1299999999994164E-4</v>
      </c>
      <c r="C5609">
        <f>(Sheet1!C5611-Sheet1!C5609)/($A$4-$A$2)</f>
        <v>-7.8256500000000173E-2</v>
      </c>
      <c r="D5609">
        <f>(Sheet1!D5611-Sheet1!D5609)/($A$4-$A$2)</f>
        <v>5.9559999999998503E-3</v>
      </c>
      <c r="E5609">
        <f>(Sheet1!E5611-Sheet1!E5609)/($A$4-$A$2)</f>
        <v>8.4560000000000191E-3</v>
      </c>
      <c r="F5609">
        <f>(Sheet1!F5611-Sheet1!F5609)/($A$4-$A$2)</f>
        <v>-9.6964999999999968E-3</v>
      </c>
      <c r="G5609">
        <f>(Sheet1!G5611-Sheet1!G5609)/($A$4-$A$2)</f>
        <v>0</v>
      </c>
      <c r="H5609">
        <f>(Sheet1!H5611-Sheet1!H5609)/($A$4-$A$2)</f>
        <v>7.9349999999998033E-3</v>
      </c>
      <c r="I5609">
        <f>(Sheet1!I5611-Sheet1!I5609)/($A$4-$A$2)</f>
        <v>0</v>
      </c>
      <c r="J5609">
        <f>(Sheet1!J5611-Sheet1!J5609)/($A$4-$A$2)</f>
        <v>1.3560000000003569E-3</v>
      </c>
      <c r="K5609">
        <f>(Sheet1!K5611-Sheet1!K5609)/($A$4-$A$2)</f>
        <v>1.0000000000001327E-6</v>
      </c>
      <c r="L5609">
        <f>(Sheet1!L5611-Sheet1!L5609)/($A$4-$A$2)</f>
        <v>-2.6999999999999247E-4</v>
      </c>
      <c r="M5609">
        <f>(Sheet1!M5611-Sheet1!M5609)/($A$4-$A$2)</f>
        <v>-2.4889999999997414E-3</v>
      </c>
      <c r="N5609">
        <f>(Sheet1!N5611-Sheet1!N5609)/($A$4-$A$2)</f>
        <v>0</v>
      </c>
      <c r="O5609">
        <f>(Sheet1!O5611-Sheet1!O5609)/($A$4-$A$2)</f>
        <v>0</v>
      </c>
      <c r="P5609">
        <f>(Sheet1!P5611-Sheet1!P5609)/($A$4-$A$2)</f>
        <v>0</v>
      </c>
      <c r="Q5609">
        <f>(Sheet1!Q5611-Sheet1!Q5609)/($A$4-$A$2)</f>
        <v>0</v>
      </c>
      <c r="R5609">
        <f>(Sheet1!R5611-Sheet1!R5609)/($A$4-$A$2)</f>
        <v>0</v>
      </c>
      <c r="S5609">
        <f>(Sheet1!S5611-Sheet1!S5609)/($A$4-$A$2)</f>
        <v>3.1630000000000269E-3</v>
      </c>
      <c r="T5609">
        <f>(Sheet1!T5611-Sheet1!T5609)/($A$4-$A$2)</f>
        <v>0</v>
      </c>
    </row>
    <row r="5610" spans="1:20" x14ac:dyDescent="0.25">
      <c r="A5610" s="2">
        <v>43664</v>
      </c>
      <c r="B5610">
        <f>(Sheet1!B5612-Sheet1!B5610)/($A$4-$A$2)</f>
        <v>-7.6200000000004042E-4</v>
      </c>
      <c r="C5610">
        <f>(Sheet1!C5612-Sheet1!C5610)/($A$4-$A$2)</f>
        <v>-1.8914999999999793E-2</v>
      </c>
      <c r="D5610">
        <f>(Sheet1!D5612-Sheet1!D5610)/($A$4-$A$2)</f>
        <v>4.4835000000000846E-3</v>
      </c>
      <c r="E5610">
        <f>(Sheet1!E5612-Sheet1!E5610)/($A$4-$A$2)</f>
        <v>3.3095000000000763E-3</v>
      </c>
      <c r="F5610">
        <f>(Sheet1!F5612-Sheet1!F5610)/($A$4-$A$2)</f>
        <v>-6.3584999999999336E-3</v>
      </c>
      <c r="G5610">
        <f>(Sheet1!G5612-Sheet1!G5610)/($A$4-$A$2)</f>
        <v>0</v>
      </c>
      <c r="H5610">
        <f>(Sheet1!H5612-Sheet1!H5610)/($A$4-$A$2)</f>
        <v>3.6649999999927019E-4</v>
      </c>
      <c r="I5610">
        <f>(Sheet1!I5612-Sheet1!I5610)/($A$4-$A$2)</f>
        <v>0</v>
      </c>
      <c r="J5610">
        <f>(Sheet1!J5612-Sheet1!J5610)/($A$4-$A$2)</f>
        <v>1.0125000000003048E-3</v>
      </c>
      <c r="K5610">
        <f>(Sheet1!K5612-Sheet1!K5610)/($A$4-$A$2)</f>
        <v>1.0000000000001327E-6</v>
      </c>
      <c r="L5610">
        <f>(Sheet1!L5612-Sheet1!L5610)/($A$4-$A$2)</f>
        <v>-3.0199999999996896E-4</v>
      </c>
      <c r="M5610">
        <f>(Sheet1!M5612-Sheet1!M5610)/($A$4-$A$2)</f>
        <v>-3.1119999999997816E-3</v>
      </c>
      <c r="N5610">
        <f>(Sheet1!N5612-Sheet1!N5610)/($A$4-$A$2)</f>
        <v>0</v>
      </c>
      <c r="O5610">
        <f>(Sheet1!O5612-Sheet1!O5610)/($A$4-$A$2)</f>
        <v>0</v>
      </c>
      <c r="P5610">
        <f>(Sheet1!P5612-Sheet1!P5610)/($A$4-$A$2)</f>
        <v>0</v>
      </c>
      <c r="Q5610">
        <f>(Sheet1!Q5612-Sheet1!Q5610)/($A$4-$A$2)</f>
        <v>0</v>
      </c>
      <c r="R5610">
        <f>(Sheet1!R5612-Sheet1!R5610)/($A$4-$A$2)</f>
        <v>0</v>
      </c>
      <c r="S5610">
        <f>(Sheet1!S5612-Sheet1!S5610)/($A$4-$A$2)</f>
        <v>1.3284999999999547E-3</v>
      </c>
      <c r="T5610">
        <f>(Sheet1!T5612-Sheet1!T5610)/($A$4-$A$2)</f>
        <v>0</v>
      </c>
    </row>
    <row r="5611" spans="1:20" x14ac:dyDescent="0.25">
      <c r="A5611" s="2">
        <v>43665</v>
      </c>
      <c r="B5611">
        <f>(Sheet1!B5613-Sheet1!B5611)/($A$4-$A$2)</f>
        <v>7.1100000000001717E-4</v>
      </c>
      <c r="C5611">
        <f>(Sheet1!C5613-Sheet1!C5611)/($A$4-$A$2)</f>
        <v>7.4674000000000795E-2</v>
      </c>
      <c r="D5611">
        <f>(Sheet1!D5613-Sheet1!D5611)/($A$4-$A$2)</f>
        <v>6.2450000000000561E-3</v>
      </c>
      <c r="E5611">
        <f>(Sheet1!E5613-Sheet1!E5611)/($A$4-$A$2)</f>
        <v>8.7300000000001265E-4</v>
      </c>
      <c r="F5611">
        <f>(Sheet1!F5613-Sheet1!F5611)/($A$4-$A$2)</f>
        <v>2.0380500000000135E-2</v>
      </c>
      <c r="G5611">
        <f>(Sheet1!G5613-Sheet1!G5611)/($A$4-$A$2)</f>
        <v>0</v>
      </c>
      <c r="H5611">
        <f>(Sheet1!H5613-Sheet1!H5611)/($A$4-$A$2)</f>
        <v>1.1678500000000369E-2</v>
      </c>
      <c r="I5611">
        <f>(Sheet1!I5613-Sheet1!I5611)/($A$4-$A$2)</f>
        <v>0</v>
      </c>
      <c r="J5611">
        <f>(Sheet1!J5613-Sheet1!J5611)/($A$4-$A$2)</f>
        <v>1.4214999999997424E-3</v>
      </c>
      <c r="K5611">
        <f>(Sheet1!K5613-Sheet1!K5611)/($A$4-$A$2)</f>
        <v>1.0000000000001327E-6</v>
      </c>
      <c r="L5611">
        <f>(Sheet1!L5613-Sheet1!L5611)/($A$4-$A$2)</f>
        <v>8.9850000000002428E-4</v>
      </c>
      <c r="M5611">
        <f>(Sheet1!M5613-Sheet1!M5611)/($A$4-$A$2)</f>
        <v>7.4689999999995038E-3</v>
      </c>
      <c r="N5611">
        <f>(Sheet1!N5613-Sheet1!N5611)/($A$4-$A$2)</f>
        <v>0</v>
      </c>
      <c r="O5611">
        <f>(Sheet1!O5613-Sheet1!O5611)/($A$4-$A$2)</f>
        <v>0</v>
      </c>
      <c r="P5611">
        <f>(Sheet1!P5613-Sheet1!P5611)/($A$4-$A$2)</f>
        <v>0</v>
      </c>
      <c r="Q5611">
        <f>(Sheet1!Q5613-Sheet1!Q5611)/($A$4-$A$2)</f>
        <v>0</v>
      </c>
      <c r="R5611">
        <f>(Sheet1!R5613-Sheet1!R5611)/($A$4-$A$2)</f>
        <v>0</v>
      </c>
      <c r="S5611">
        <f>(Sheet1!S5613-Sheet1!S5611)/($A$4-$A$2)</f>
        <v>-1.7214999999999314E-3</v>
      </c>
      <c r="T5611">
        <f>(Sheet1!T5613-Sheet1!T5611)/($A$4-$A$2)</f>
        <v>0</v>
      </c>
    </row>
    <row r="5612" spans="1:20" x14ac:dyDescent="0.25">
      <c r="A5612" s="2">
        <v>43668</v>
      </c>
      <c r="B5612">
        <f>(Sheet1!B5614-Sheet1!B5612)/($A$4-$A$2)</f>
        <v>1.5644999999999687E-3</v>
      </c>
      <c r="C5612">
        <f>(Sheet1!C5614-Sheet1!C5612)/($A$4-$A$2)</f>
        <v>7.0028999999999897E-2</v>
      </c>
      <c r="D5612">
        <f>(Sheet1!D5614-Sheet1!D5612)/($A$4-$A$2)</f>
        <v>1.1184000000000083E-2</v>
      </c>
      <c r="E5612">
        <f>(Sheet1!E5614-Sheet1!E5612)/($A$4-$A$2)</f>
        <v>2.5399999999999867E-3</v>
      </c>
      <c r="F5612">
        <f>(Sheet1!F5614-Sheet1!F5612)/($A$4-$A$2)</f>
        <v>2.6718500000000089E-2</v>
      </c>
      <c r="G5612">
        <f>(Sheet1!G5614-Sheet1!G5612)/($A$4-$A$2)</f>
        <v>0</v>
      </c>
      <c r="H5612">
        <f>(Sheet1!H5614-Sheet1!H5612)/($A$4-$A$2)</f>
        <v>2.8669999999999973E-2</v>
      </c>
      <c r="I5612">
        <f>(Sheet1!I5614-Sheet1!I5612)/($A$4-$A$2)</f>
        <v>0</v>
      </c>
      <c r="J5612">
        <f>(Sheet1!J5614-Sheet1!J5612)/($A$4-$A$2)</f>
        <v>2.3774999999996993E-3</v>
      </c>
      <c r="K5612">
        <f>(Sheet1!K5614-Sheet1!K5612)/($A$4-$A$2)</f>
        <v>5.0000000000050004E-7</v>
      </c>
      <c r="L5612">
        <f>(Sheet1!L5614-Sheet1!L5612)/($A$4-$A$2)</f>
        <v>1.2949999999999906E-3</v>
      </c>
      <c r="M5612">
        <f>(Sheet1!M5614-Sheet1!M5612)/($A$4-$A$2)</f>
        <v>1.1432500000000623E-2</v>
      </c>
      <c r="N5612">
        <f>(Sheet1!N5614-Sheet1!N5612)/($A$4-$A$2)</f>
        <v>0</v>
      </c>
      <c r="O5612">
        <f>(Sheet1!O5614-Sheet1!O5612)/($A$4-$A$2)</f>
        <v>0</v>
      </c>
      <c r="P5612">
        <f>(Sheet1!P5614-Sheet1!P5612)/($A$4-$A$2)</f>
        <v>0</v>
      </c>
      <c r="Q5612">
        <f>(Sheet1!Q5614-Sheet1!Q5612)/($A$4-$A$2)</f>
        <v>0</v>
      </c>
      <c r="R5612">
        <f>(Sheet1!R5614-Sheet1!R5612)/($A$4-$A$2)</f>
        <v>0</v>
      </c>
      <c r="S5612">
        <f>(Sheet1!S5614-Sheet1!S5612)/($A$4-$A$2)</f>
        <v>-1.7634999999999179E-3</v>
      </c>
      <c r="T5612">
        <f>(Sheet1!T5614-Sheet1!T5612)/($A$4-$A$2)</f>
        <v>0</v>
      </c>
    </row>
    <row r="5613" spans="1:20" x14ac:dyDescent="0.25">
      <c r="A5613" s="2">
        <v>43669</v>
      </c>
      <c r="B5613">
        <f>(Sheet1!B5615-Sheet1!B5613)/($A$4-$A$2)</f>
        <v>2.0900000000001473E-4</v>
      </c>
      <c r="C5613">
        <f>(Sheet1!C5615-Sheet1!C5613)/($A$4-$A$2)</f>
        <v>1.9925000000000637E-3</v>
      </c>
      <c r="D5613">
        <f>(Sheet1!D5615-Sheet1!D5613)/($A$4-$A$2)</f>
        <v>8.5945000000000604E-3</v>
      </c>
      <c r="E5613">
        <f>(Sheet1!E5615-Sheet1!E5613)/($A$4-$A$2)</f>
        <v>-3.6590000000000789E-3</v>
      </c>
      <c r="F5613">
        <f>(Sheet1!F5615-Sheet1!F5613)/($A$4-$A$2)</f>
        <v>-7.0349999999996804E-4</v>
      </c>
      <c r="G5613">
        <f>(Sheet1!G5615-Sheet1!G5613)/($A$4-$A$2)</f>
        <v>0</v>
      </c>
      <c r="H5613">
        <f>(Sheet1!H5615-Sheet1!H5613)/($A$4-$A$2)</f>
        <v>9.3515000000001791E-3</v>
      </c>
      <c r="I5613">
        <f>(Sheet1!I5615-Sheet1!I5613)/($A$4-$A$2)</f>
        <v>0</v>
      </c>
      <c r="J5613">
        <f>(Sheet1!J5615-Sheet1!J5613)/($A$4-$A$2)</f>
        <v>2.0234999999999559E-3</v>
      </c>
      <c r="K5613">
        <f>(Sheet1!K5615-Sheet1!K5613)/($A$4-$A$2)</f>
        <v>4.9999999999963268E-7</v>
      </c>
      <c r="L5613">
        <f>(Sheet1!L5615-Sheet1!L5613)/($A$4-$A$2)</f>
        <v>1.0899999999997023E-4</v>
      </c>
      <c r="M5613">
        <f>(Sheet1!M5615-Sheet1!M5613)/($A$4-$A$2)</f>
        <v>8.425000000000793E-4</v>
      </c>
      <c r="N5613">
        <f>(Sheet1!N5615-Sheet1!N5613)/($A$4-$A$2)</f>
        <v>0</v>
      </c>
      <c r="O5613">
        <f>(Sheet1!O5615-Sheet1!O5613)/($A$4-$A$2)</f>
        <v>0</v>
      </c>
      <c r="P5613">
        <f>(Sheet1!P5615-Sheet1!P5613)/($A$4-$A$2)</f>
        <v>0</v>
      </c>
      <c r="Q5613">
        <f>(Sheet1!Q5615-Sheet1!Q5613)/($A$4-$A$2)</f>
        <v>0</v>
      </c>
      <c r="R5613">
        <f>(Sheet1!R5615-Sheet1!R5613)/($A$4-$A$2)</f>
        <v>0</v>
      </c>
      <c r="S5613">
        <f>(Sheet1!S5615-Sheet1!S5613)/($A$4-$A$2)</f>
        <v>-1.6700000000002824E-4</v>
      </c>
      <c r="T5613">
        <f>(Sheet1!T5615-Sheet1!T5613)/($A$4-$A$2)</f>
        <v>0</v>
      </c>
    </row>
    <row r="5614" spans="1:20" x14ac:dyDescent="0.25">
      <c r="A5614" s="2">
        <v>43670</v>
      </c>
      <c r="B5614">
        <f>(Sheet1!B5616-Sheet1!B5614)/($A$4-$A$2)</f>
        <v>4.4600000000005746E-4</v>
      </c>
      <c r="C5614">
        <f>(Sheet1!C5616-Sheet1!C5614)/($A$4-$A$2)</f>
        <v>-3.3950000000002589E-3</v>
      </c>
      <c r="D5614">
        <f>(Sheet1!D5616-Sheet1!D5614)/($A$4-$A$2)</f>
        <v>-2.815000000000456E-4</v>
      </c>
      <c r="E5614">
        <f>(Sheet1!E5616-Sheet1!E5614)/($A$4-$A$2)</f>
        <v>-4.48599999999999E-3</v>
      </c>
      <c r="F5614">
        <f>(Sheet1!F5616-Sheet1!F5614)/($A$4-$A$2)</f>
        <v>8.0599999999986238E-4</v>
      </c>
      <c r="G5614">
        <f>(Sheet1!G5616-Sheet1!G5614)/($A$4-$A$2)</f>
        <v>0</v>
      </c>
      <c r="H5614">
        <f>(Sheet1!H5616-Sheet1!H5614)/($A$4-$A$2)</f>
        <v>-2.3089999999994504E-3</v>
      </c>
      <c r="I5614">
        <f>(Sheet1!I5616-Sheet1!I5614)/($A$4-$A$2)</f>
        <v>0</v>
      </c>
      <c r="J5614">
        <f>(Sheet1!J5616-Sheet1!J5614)/($A$4-$A$2)</f>
        <v>6.5850000000011732E-4</v>
      </c>
      <c r="K5614">
        <f>(Sheet1!K5616-Sheet1!K5614)/($A$4-$A$2)</f>
        <v>1.0000000000001327E-6</v>
      </c>
      <c r="L5614">
        <f>(Sheet1!L5616-Sheet1!L5614)/($A$4-$A$2)</f>
        <v>5.8649999999998981E-4</v>
      </c>
      <c r="M5614">
        <f>(Sheet1!M5616-Sheet1!M5614)/($A$4-$A$2)</f>
        <v>4.7519999999998674E-3</v>
      </c>
      <c r="N5614">
        <f>(Sheet1!N5616-Sheet1!N5614)/($A$4-$A$2)</f>
        <v>0</v>
      </c>
      <c r="O5614">
        <f>(Sheet1!O5616-Sheet1!O5614)/($A$4-$A$2)</f>
        <v>0</v>
      </c>
      <c r="P5614">
        <f>(Sheet1!P5616-Sheet1!P5614)/($A$4-$A$2)</f>
        <v>0</v>
      </c>
      <c r="Q5614">
        <f>(Sheet1!Q5616-Sheet1!Q5614)/($A$4-$A$2)</f>
        <v>0</v>
      </c>
      <c r="R5614">
        <f>(Sheet1!R5616-Sheet1!R5614)/($A$4-$A$2)</f>
        <v>0</v>
      </c>
      <c r="S5614">
        <f>(Sheet1!S5616-Sheet1!S5614)/($A$4-$A$2)</f>
        <v>-7.4099999999999167E-4</v>
      </c>
      <c r="T5614">
        <f>(Sheet1!T5616-Sheet1!T5614)/($A$4-$A$2)</f>
        <v>0</v>
      </c>
    </row>
    <row r="5615" spans="1:20" x14ac:dyDescent="0.25">
      <c r="A5615" s="2">
        <v>43671</v>
      </c>
      <c r="B5615">
        <f>(Sheet1!B5617-Sheet1!B5615)/($A$4-$A$2)</f>
        <v>1.3124999999999387E-3</v>
      </c>
      <c r="C5615">
        <f>(Sheet1!C5617-Sheet1!C5615)/($A$4-$A$2)</f>
        <v>-1.7593000000000636E-2</v>
      </c>
      <c r="D5615">
        <f>(Sheet1!D5617-Sheet1!D5615)/($A$4-$A$2)</f>
        <v>-1.9480000000000608E-3</v>
      </c>
      <c r="E5615">
        <f>(Sheet1!E5617-Sheet1!E5615)/($A$4-$A$2)</f>
        <v>-3.5799999999999166E-3</v>
      </c>
      <c r="F5615">
        <f>(Sheet1!F5617-Sheet1!F5615)/($A$4-$A$2)</f>
        <v>1.2649999999999828E-2</v>
      </c>
      <c r="G5615">
        <f>(Sheet1!G5617-Sheet1!G5615)/($A$4-$A$2)</f>
        <v>0</v>
      </c>
      <c r="H5615">
        <f>(Sheet1!H5617-Sheet1!H5615)/($A$4-$A$2)</f>
        <v>-2.0410000000001816E-3</v>
      </c>
      <c r="I5615">
        <f>(Sheet1!I5617-Sheet1!I5615)/($A$4-$A$2)</f>
        <v>0</v>
      </c>
      <c r="J5615">
        <f>(Sheet1!J5617-Sheet1!J5615)/($A$4-$A$2)</f>
        <v>6.4750000000035612E-4</v>
      </c>
      <c r="K5615">
        <f>(Sheet1!K5617-Sheet1!K5615)/($A$4-$A$2)</f>
        <v>1.0000000000001327E-6</v>
      </c>
      <c r="L5615">
        <f>(Sheet1!L5617-Sheet1!L5615)/($A$4-$A$2)</f>
        <v>1.4224999999999932E-3</v>
      </c>
      <c r="M5615">
        <f>(Sheet1!M5617-Sheet1!M5615)/($A$4-$A$2)</f>
        <v>1.1803000000000452E-2</v>
      </c>
      <c r="N5615">
        <f>(Sheet1!N5617-Sheet1!N5615)/($A$4-$A$2)</f>
        <v>0</v>
      </c>
      <c r="O5615">
        <f>(Sheet1!O5617-Sheet1!O5615)/($A$4-$A$2)</f>
        <v>0</v>
      </c>
      <c r="P5615">
        <f>(Sheet1!P5617-Sheet1!P5615)/($A$4-$A$2)</f>
        <v>0</v>
      </c>
      <c r="Q5615">
        <f>(Sheet1!Q5617-Sheet1!Q5615)/($A$4-$A$2)</f>
        <v>0</v>
      </c>
      <c r="R5615">
        <f>(Sheet1!R5617-Sheet1!R5615)/($A$4-$A$2)</f>
        <v>0</v>
      </c>
      <c r="S5615">
        <f>(Sheet1!S5617-Sheet1!S5615)/($A$4-$A$2)</f>
        <v>-1.6654999999999864E-3</v>
      </c>
      <c r="T5615">
        <f>(Sheet1!T5617-Sheet1!T5615)/($A$4-$A$2)</f>
        <v>0</v>
      </c>
    </row>
    <row r="5616" spans="1:20" x14ac:dyDescent="0.25">
      <c r="A5616" s="2">
        <v>43672</v>
      </c>
      <c r="B5616">
        <f>(Sheet1!B5618-Sheet1!B5616)/($A$4-$A$2)</f>
        <v>5.2500000000010871E-5</v>
      </c>
      <c r="C5616">
        <f>(Sheet1!C5618-Sheet1!C5616)/($A$4-$A$2)</f>
        <v>-0.12881400000000021</v>
      </c>
      <c r="D5616">
        <f>(Sheet1!D5618-Sheet1!D5616)/($A$4-$A$2)</f>
        <v>-3.1939999999999191E-3</v>
      </c>
      <c r="E5616">
        <f>(Sheet1!E5618-Sheet1!E5616)/($A$4-$A$2)</f>
        <v>-5.0124999999999753E-3</v>
      </c>
      <c r="F5616">
        <f>(Sheet1!F5618-Sheet1!F5616)/($A$4-$A$2)</f>
        <v>-5.0885000000000513E-3</v>
      </c>
      <c r="G5616">
        <f>(Sheet1!G5618-Sheet1!G5616)/($A$4-$A$2)</f>
        <v>0</v>
      </c>
      <c r="H5616">
        <f>(Sheet1!H5618-Sheet1!H5616)/($A$4-$A$2)</f>
        <v>-1.222000000000012E-2</v>
      </c>
      <c r="I5616">
        <f>(Sheet1!I5618-Sheet1!I5616)/($A$4-$A$2)</f>
        <v>0</v>
      </c>
      <c r="J5616">
        <f>(Sheet1!J5618-Sheet1!J5616)/($A$4-$A$2)</f>
        <v>3.1699999999990069E-4</v>
      </c>
      <c r="K5616">
        <f>(Sheet1!K5618-Sheet1!K5616)/($A$4-$A$2)</f>
        <v>4.9999999999963268E-7</v>
      </c>
      <c r="L5616">
        <f>(Sheet1!L5618-Sheet1!L5616)/($A$4-$A$2)</f>
        <v>3.249999999999087E-5</v>
      </c>
      <c r="M5616">
        <f>(Sheet1!M5618-Sheet1!M5616)/($A$4-$A$2)</f>
        <v>-7.2100000000041575E-4</v>
      </c>
      <c r="N5616">
        <f>(Sheet1!N5618-Sheet1!N5616)/($A$4-$A$2)</f>
        <v>0</v>
      </c>
      <c r="O5616">
        <f>(Sheet1!O5618-Sheet1!O5616)/($A$4-$A$2)</f>
        <v>0</v>
      </c>
      <c r="P5616">
        <f>(Sheet1!P5618-Sheet1!P5616)/($A$4-$A$2)</f>
        <v>0</v>
      </c>
      <c r="Q5616">
        <f>(Sheet1!Q5618-Sheet1!Q5616)/($A$4-$A$2)</f>
        <v>0</v>
      </c>
      <c r="R5616">
        <f>(Sheet1!R5618-Sheet1!R5616)/($A$4-$A$2)</f>
        <v>0</v>
      </c>
      <c r="S5616">
        <f>(Sheet1!S5618-Sheet1!S5616)/($A$4-$A$2)</f>
        <v>2.2284999999999666E-3</v>
      </c>
      <c r="T5616">
        <f>(Sheet1!T5618-Sheet1!T5616)/($A$4-$A$2)</f>
        <v>0</v>
      </c>
    </row>
    <row r="5617" spans="1:20" x14ac:dyDescent="0.25">
      <c r="A5617" s="2">
        <v>43675</v>
      </c>
      <c r="B5617">
        <f>(Sheet1!B5619-Sheet1!B5617)/($A$4-$A$2)</f>
        <v>6.2899999999999068E-4</v>
      </c>
      <c r="C5617">
        <f>(Sheet1!C5619-Sheet1!C5617)/($A$4-$A$2)</f>
        <v>-0.10961999999999961</v>
      </c>
      <c r="D5617">
        <f>(Sheet1!D5619-Sheet1!D5617)/($A$4-$A$2)</f>
        <v>-2.0564999999999056E-3</v>
      </c>
      <c r="E5617">
        <f>(Sheet1!E5619-Sheet1!E5617)/($A$4-$A$2)</f>
        <v>-1.8095000000000194E-3</v>
      </c>
      <c r="F5617">
        <f>(Sheet1!F5619-Sheet1!F5617)/($A$4-$A$2)</f>
        <v>-1.9425499999999873E-2</v>
      </c>
      <c r="G5617">
        <f>(Sheet1!G5619-Sheet1!G5617)/($A$4-$A$2)</f>
        <v>0</v>
      </c>
      <c r="H5617">
        <f>(Sheet1!H5619-Sheet1!H5617)/($A$4-$A$2)</f>
        <v>-9.7615000000006447E-3</v>
      </c>
      <c r="I5617">
        <f>(Sheet1!I5619-Sheet1!I5617)/($A$4-$A$2)</f>
        <v>0</v>
      </c>
      <c r="J5617">
        <f>(Sheet1!J5619-Sheet1!J5617)/($A$4-$A$2)</f>
        <v>-2.6500000000151402E-5</v>
      </c>
      <c r="K5617">
        <f>(Sheet1!K5619-Sheet1!K5617)/($A$4-$A$2)</f>
        <v>4.9999999999963268E-7</v>
      </c>
      <c r="L5617">
        <f>(Sheet1!L5619-Sheet1!L5617)/($A$4-$A$2)</f>
        <v>-3.9599999999995195E-4</v>
      </c>
      <c r="M5617">
        <f>(Sheet1!M5619-Sheet1!M5617)/($A$4-$A$2)</f>
        <v>-4.0405000000003355E-3</v>
      </c>
      <c r="N5617">
        <f>(Sheet1!N5619-Sheet1!N5617)/($A$4-$A$2)</f>
        <v>0</v>
      </c>
      <c r="O5617">
        <f>(Sheet1!O5619-Sheet1!O5617)/($A$4-$A$2)</f>
        <v>0</v>
      </c>
      <c r="P5617">
        <f>(Sheet1!P5619-Sheet1!P5617)/($A$4-$A$2)</f>
        <v>0</v>
      </c>
      <c r="Q5617">
        <f>(Sheet1!Q5619-Sheet1!Q5617)/($A$4-$A$2)</f>
        <v>0</v>
      </c>
      <c r="R5617">
        <f>(Sheet1!R5619-Sheet1!R5617)/($A$4-$A$2)</f>
        <v>0</v>
      </c>
      <c r="S5617">
        <f>(Sheet1!S5619-Sheet1!S5617)/($A$4-$A$2)</f>
        <v>6.0374999999999179E-3</v>
      </c>
      <c r="T5617">
        <f>(Sheet1!T5619-Sheet1!T5617)/($A$4-$A$2)</f>
        <v>0</v>
      </c>
    </row>
    <row r="5618" spans="1:20" x14ac:dyDescent="0.25">
      <c r="A5618" s="2">
        <v>43676</v>
      </c>
      <c r="B5618">
        <f>(Sheet1!B5620-Sheet1!B5618)/($A$4-$A$2)</f>
        <v>3.9319999999999355E-3</v>
      </c>
      <c r="C5618">
        <f>(Sheet1!C5620-Sheet1!C5618)/($A$4-$A$2)</f>
        <v>1.3071500000000569E-2</v>
      </c>
      <c r="D5618">
        <f>(Sheet1!D5620-Sheet1!D5618)/($A$4-$A$2)</f>
        <v>-6.2100000000020472E-4</v>
      </c>
      <c r="E5618">
        <f>(Sheet1!E5620-Sheet1!E5618)/($A$4-$A$2)</f>
        <v>-8.7405000000000399E-3</v>
      </c>
      <c r="F5618">
        <f>(Sheet1!F5620-Sheet1!F5618)/($A$4-$A$2)</f>
        <v>-1.3180499999999817E-2</v>
      </c>
      <c r="G5618">
        <f>(Sheet1!G5620-Sheet1!G5618)/($A$4-$A$2)</f>
        <v>0</v>
      </c>
      <c r="H5618">
        <f>(Sheet1!H5620-Sheet1!H5618)/($A$4-$A$2)</f>
        <v>-1.8663000000000096E-2</v>
      </c>
      <c r="I5618">
        <f>(Sheet1!I5620-Sheet1!I5618)/($A$4-$A$2)</f>
        <v>0</v>
      </c>
      <c r="J5618">
        <f>(Sheet1!J5620-Sheet1!J5618)/($A$4-$A$2)</f>
        <v>-3.1800000000004047E-4</v>
      </c>
      <c r="K5618">
        <f>(Sheet1!K5620-Sheet1!K5618)/($A$4-$A$2)</f>
        <v>4.9999999999963268E-7</v>
      </c>
      <c r="L5618">
        <f>(Sheet1!L5620-Sheet1!L5618)/($A$4-$A$2)</f>
        <v>2.5849999999999485E-4</v>
      </c>
      <c r="M5618">
        <f>(Sheet1!M5620-Sheet1!M5618)/($A$4-$A$2)</f>
        <v>2.3245000000002847E-3</v>
      </c>
      <c r="N5618">
        <f>(Sheet1!N5620-Sheet1!N5618)/($A$4-$A$2)</f>
        <v>0</v>
      </c>
      <c r="O5618">
        <f>(Sheet1!O5620-Sheet1!O5618)/($A$4-$A$2)</f>
        <v>0</v>
      </c>
      <c r="P5618">
        <f>(Sheet1!P5620-Sheet1!P5618)/($A$4-$A$2)</f>
        <v>0</v>
      </c>
      <c r="Q5618">
        <f>(Sheet1!Q5620-Sheet1!Q5618)/($A$4-$A$2)</f>
        <v>0</v>
      </c>
      <c r="R5618">
        <f>(Sheet1!R5620-Sheet1!R5618)/($A$4-$A$2)</f>
        <v>0</v>
      </c>
      <c r="S5618">
        <f>(Sheet1!S5620-Sheet1!S5618)/($A$4-$A$2)</f>
        <v>1.093999999999995E-2</v>
      </c>
      <c r="T5618">
        <f>(Sheet1!T5620-Sheet1!T5618)/($A$4-$A$2)</f>
        <v>0</v>
      </c>
    </row>
    <row r="5619" spans="1:20" x14ac:dyDescent="0.25">
      <c r="A5619" s="2">
        <v>43677</v>
      </c>
      <c r="B5619">
        <f>(Sheet1!B5621-Sheet1!B5619)/($A$4-$A$2)</f>
        <v>2.578999999999998E-3</v>
      </c>
      <c r="C5619">
        <f>(Sheet1!C5621-Sheet1!C5619)/($A$4-$A$2)</f>
        <v>-0.15957450000000062</v>
      </c>
      <c r="D5619">
        <f>(Sheet1!D5621-Sheet1!D5619)/($A$4-$A$2)</f>
        <v>8.4309999999998553E-3</v>
      </c>
      <c r="E5619">
        <f>(Sheet1!E5621-Sheet1!E5619)/($A$4-$A$2)</f>
        <v>-1.3990000000000058E-2</v>
      </c>
      <c r="F5619">
        <f>(Sheet1!F5621-Sheet1!F5619)/($A$4-$A$2)</f>
        <v>-1.3421000000000127E-2</v>
      </c>
      <c r="G5619">
        <f>(Sheet1!G5621-Sheet1!G5619)/($A$4-$A$2)</f>
        <v>0</v>
      </c>
      <c r="H5619">
        <f>(Sheet1!H5621-Sheet1!H5619)/($A$4-$A$2)</f>
        <v>-6.0665499999999817E-2</v>
      </c>
      <c r="I5619">
        <f>(Sheet1!I5621-Sheet1!I5619)/($A$4-$A$2)</f>
        <v>0</v>
      </c>
      <c r="J5619">
        <f>(Sheet1!J5621-Sheet1!J5619)/($A$4-$A$2)</f>
        <v>1.6249999999997655E-3</v>
      </c>
      <c r="K5619">
        <f>(Sheet1!K5621-Sheet1!K5619)/($A$4-$A$2)</f>
        <v>5.0000000000050004E-7</v>
      </c>
      <c r="L5619">
        <f>(Sheet1!L5621-Sheet1!L5619)/($A$4-$A$2)</f>
        <v>1.8199999999995997E-4</v>
      </c>
      <c r="M5619">
        <f>(Sheet1!M5621-Sheet1!M5619)/($A$4-$A$2)</f>
        <v>1.2084999999997237E-3</v>
      </c>
      <c r="N5619">
        <f>(Sheet1!N5621-Sheet1!N5619)/($A$4-$A$2)</f>
        <v>0</v>
      </c>
      <c r="O5619">
        <f>(Sheet1!O5621-Sheet1!O5619)/($A$4-$A$2)</f>
        <v>0</v>
      </c>
      <c r="P5619">
        <f>(Sheet1!P5621-Sheet1!P5619)/($A$4-$A$2)</f>
        <v>0</v>
      </c>
      <c r="Q5619">
        <f>(Sheet1!Q5621-Sheet1!Q5619)/($A$4-$A$2)</f>
        <v>0</v>
      </c>
      <c r="R5619">
        <f>(Sheet1!R5621-Sheet1!R5619)/($A$4-$A$2)</f>
        <v>0</v>
      </c>
      <c r="S5619">
        <f>(Sheet1!S5621-Sheet1!S5619)/($A$4-$A$2)</f>
        <v>1.1319999999999997E-2</v>
      </c>
      <c r="T5619">
        <f>(Sheet1!T5621-Sheet1!T5619)/($A$4-$A$2)</f>
        <v>0</v>
      </c>
    </row>
    <row r="5620" spans="1:20" x14ac:dyDescent="0.25">
      <c r="A5620" s="2">
        <v>43678</v>
      </c>
      <c r="B5620">
        <f>(Sheet1!B5622-Sheet1!B5620)/($A$4-$A$2)</f>
        <v>4.2960000000000775E-3</v>
      </c>
      <c r="C5620">
        <f>(Sheet1!C5622-Sheet1!C5620)/($A$4-$A$2)</f>
        <v>-0.25105749999999993</v>
      </c>
      <c r="D5620">
        <f>(Sheet1!D5622-Sheet1!D5620)/($A$4-$A$2)</f>
        <v>2.2570500000000049E-2</v>
      </c>
      <c r="E5620">
        <f>(Sheet1!E5622-Sheet1!E5620)/($A$4-$A$2)</f>
        <v>-1.6123499999999957E-2</v>
      </c>
      <c r="F5620">
        <f>(Sheet1!F5622-Sheet1!F5620)/($A$4-$A$2)</f>
        <v>-5.4746000000000183E-2</v>
      </c>
      <c r="G5620">
        <f>(Sheet1!G5622-Sheet1!G5620)/($A$4-$A$2)</f>
        <v>0</v>
      </c>
      <c r="H5620">
        <f>(Sheet1!H5622-Sheet1!H5620)/($A$4-$A$2)</f>
        <v>-8.0646500000000287E-2</v>
      </c>
      <c r="I5620">
        <f>(Sheet1!I5622-Sheet1!I5620)/($A$4-$A$2)</f>
        <v>0</v>
      </c>
      <c r="J5620">
        <f>(Sheet1!J5622-Sheet1!J5620)/($A$4-$A$2)</f>
        <v>4.6075000000000976E-3</v>
      </c>
      <c r="K5620">
        <f>(Sheet1!K5622-Sheet1!K5620)/($A$4-$A$2)</f>
        <v>1.0000000000001327E-6</v>
      </c>
      <c r="L5620">
        <f>(Sheet1!L5622-Sheet1!L5620)/($A$4-$A$2)</f>
        <v>-3.0949999999996258E-4</v>
      </c>
      <c r="M5620">
        <f>(Sheet1!M5622-Sheet1!M5620)/($A$4-$A$2)</f>
        <v>-3.8150000000003459E-3</v>
      </c>
      <c r="N5620">
        <f>(Sheet1!N5622-Sheet1!N5620)/($A$4-$A$2)</f>
        <v>0</v>
      </c>
      <c r="O5620">
        <f>(Sheet1!O5622-Sheet1!O5620)/($A$4-$A$2)</f>
        <v>0</v>
      </c>
      <c r="P5620">
        <f>(Sheet1!P5622-Sheet1!P5620)/($A$4-$A$2)</f>
        <v>0</v>
      </c>
      <c r="Q5620">
        <f>(Sheet1!Q5622-Sheet1!Q5620)/($A$4-$A$2)</f>
        <v>0</v>
      </c>
      <c r="R5620">
        <f>(Sheet1!R5622-Sheet1!R5620)/($A$4-$A$2)</f>
        <v>0</v>
      </c>
      <c r="S5620">
        <f>(Sheet1!S5622-Sheet1!S5620)/($A$4-$A$2)</f>
        <v>2.2421000000000024E-2</v>
      </c>
      <c r="T5620">
        <f>(Sheet1!T5622-Sheet1!T5620)/($A$4-$A$2)</f>
        <v>0</v>
      </c>
    </row>
    <row r="5621" spans="1:20" x14ac:dyDescent="0.25">
      <c r="A5621" s="2">
        <v>43679</v>
      </c>
      <c r="B5621">
        <f>(Sheet1!B5623-Sheet1!B5621)/($A$4-$A$2)</f>
        <v>1.4580000000000704E-3</v>
      </c>
      <c r="C5621">
        <f>(Sheet1!C5623-Sheet1!C5621)/($A$4-$A$2)</f>
        <v>-0.15193149999999989</v>
      </c>
      <c r="D5621">
        <f>(Sheet1!D5623-Sheet1!D5621)/($A$4-$A$2)</f>
        <v>9.0045000000000819E-3</v>
      </c>
      <c r="E5621">
        <f>(Sheet1!E5623-Sheet1!E5621)/($A$4-$A$2)</f>
        <v>-1.4337999999999962E-2</v>
      </c>
      <c r="F5621">
        <f>(Sheet1!F5623-Sheet1!F5621)/($A$4-$A$2)</f>
        <v>-4.3440999999999841E-2</v>
      </c>
      <c r="G5621">
        <f>(Sheet1!G5623-Sheet1!G5621)/($A$4-$A$2)</f>
        <v>0</v>
      </c>
      <c r="H5621">
        <f>(Sheet1!H5623-Sheet1!H5621)/($A$4-$A$2)</f>
        <v>-4.9313999999999858E-2</v>
      </c>
      <c r="I5621">
        <f>(Sheet1!I5623-Sheet1!I5621)/($A$4-$A$2)</f>
        <v>0</v>
      </c>
      <c r="J5621">
        <f>(Sheet1!J5623-Sheet1!J5621)/($A$4-$A$2)</f>
        <v>1.8240000000000478E-3</v>
      </c>
      <c r="K5621">
        <f>(Sheet1!K5623-Sheet1!K5621)/($A$4-$A$2)</f>
        <v>1.0000000000001327E-6</v>
      </c>
      <c r="L5621">
        <f>(Sheet1!L5623-Sheet1!L5621)/($A$4-$A$2)</f>
        <v>-9.7799999999997889E-4</v>
      </c>
      <c r="M5621">
        <f>(Sheet1!M5623-Sheet1!M5621)/($A$4-$A$2)</f>
        <v>-9.315499999999588E-3</v>
      </c>
      <c r="N5621">
        <f>(Sheet1!N5623-Sheet1!N5621)/($A$4-$A$2)</f>
        <v>0</v>
      </c>
      <c r="O5621">
        <f>(Sheet1!O5623-Sheet1!O5621)/($A$4-$A$2)</f>
        <v>0</v>
      </c>
      <c r="P5621">
        <f>(Sheet1!P5623-Sheet1!P5621)/($A$4-$A$2)</f>
        <v>0</v>
      </c>
      <c r="Q5621">
        <f>(Sheet1!Q5623-Sheet1!Q5621)/($A$4-$A$2)</f>
        <v>0</v>
      </c>
      <c r="R5621">
        <f>(Sheet1!R5623-Sheet1!R5621)/($A$4-$A$2)</f>
        <v>0</v>
      </c>
      <c r="S5621">
        <f>(Sheet1!S5623-Sheet1!S5621)/($A$4-$A$2)</f>
        <v>1.0259000000000018E-2</v>
      </c>
      <c r="T5621">
        <f>(Sheet1!T5623-Sheet1!T5621)/($A$4-$A$2)</f>
        <v>0</v>
      </c>
    </row>
    <row r="5622" spans="1:20" x14ac:dyDescent="0.25">
      <c r="A5622" s="2">
        <v>43682</v>
      </c>
      <c r="B5622">
        <f>(Sheet1!B5624-Sheet1!B5622)/($A$4-$A$2)</f>
        <v>-2.9970000000000274E-3</v>
      </c>
      <c r="C5622">
        <f>(Sheet1!C5624-Sheet1!C5622)/($A$4-$A$2)</f>
        <v>-0.10772700000000057</v>
      </c>
      <c r="D5622">
        <f>(Sheet1!D5624-Sheet1!D5622)/($A$4-$A$2)</f>
        <v>-8.9099999999997515E-4</v>
      </c>
      <c r="E5622">
        <f>(Sheet1!E5624-Sheet1!E5622)/($A$4-$A$2)</f>
        <v>-5.8390000000000386E-3</v>
      </c>
      <c r="F5622">
        <f>(Sheet1!F5624-Sheet1!F5622)/($A$4-$A$2)</f>
        <v>3.0050000000003685E-4</v>
      </c>
      <c r="G5622">
        <f>(Sheet1!G5624-Sheet1!G5622)/($A$4-$A$2)</f>
        <v>0</v>
      </c>
      <c r="H5622">
        <f>(Sheet1!H5624-Sheet1!H5622)/($A$4-$A$2)</f>
        <v>-1.9144999999999968E-2</v>
      </c>
      <c r="I5622">
        <f>(Sheet1!I5624-Sheet1!I5622)/($A$4-$A$2)</f>
        <v>0</v>
      </c>
      <c r="J5622">
        <f>(Sheet1!J5624-Sheet1!J5622)/($A$4-$A$2)</f>
        <v>-1.5650000000011488E-4</v>
      </c>
      <c r="K5622">
        <f>(Sheet1!K5624-Sheet1!K5622)/($A$4-$A$2)</f>
        <v>5.0000000000050004E-7</v>
      </c>
      <c r="L5622">
        <f>(Sheet1!L5624-Sheet1!L5622)/($A$4-$A$2)</f>
        <v>-3.9949999999999708E-4</v>
      </c>
      <c r="M5622">
        <f>(Sheet1!M5624-Sheet1!M5622)/($A$4-$A$2)</f>
        <v>-3.5194999999994536E-3</v>
      </c>
      <c r="N5622">
        <f>(Sheet1!N5624-Sheet1!N5622)/($A$4-$A$2)</f>
        <v>0</v>
      </c>
      <c r="O5622">
        <f>(Sheet1!O5624-Sheet1!O5622)/($A$4-$A$2)</f>
        <v>0</v>
      </c>
      <c r="P5622">
        <f>(Sheet1!P5624-Sheet1!P5622)/($A$4-$A$2)</f>
        <v>0</v>
      </c>
      <c r="Q5622">
        <f>(Sheet1!Q5624-Sheet1!Q5622)/($A$4-$A$2)</f>
        <v>0</v>
      </c>
      <c r="R5622">
        <f>(Sheet1!R5624-Sheet1!R5622)/($A$4-$A$2)</f>
        <v>0</v>
      </c>
      <c r="S5622">
        <f>(Sheet1!S5624-Sheet1!S5622)/($A$4-$A$2)</f>
        <v>-5.5030000000000356E-3</v>
      </c>
      <c r="T5622">
        <f>(Sheet1!T5624-Sheet1!T5622)/($A$4-$A$2)</f>
        <v>0</v>
      </c>
    </row>
    <row r="5623" spans="1:20" x14ac:dyDescent="0.25">
      <c r="A5623" s="2">
        <v>43683</v>
      </c>
      <c r="B5623">
        <f>(Sheet1!B5625-Sheet1!B5623)/($A$4-$A$2)</f>
        <v>-1.6510000000000691E-3</v>
      </c>
      <c r="C5623">
        <f>(Sheet1!C5625-Sheet1!C5623)/($A$4-$A$2)</f>
        <v>6.8607000000000085E-2</v>
      </c>
      <c r="D5623">
        <f>(Sheet1!D5625-Sheet1!D5623)/($A$4-$A$2)</f>
        <v>3.5529999999999173E-3</v>
      </c>
      <c r="E5623">
        <f>(Sheet1!E5625-Sheet1!E5623)/($A$4-$A$2)</f>
        <v>8.9149999999993401E-4</v>
      </c>
      <c r="F5623">
        <f>(Sheet1!F5625-Sheet1!F5623)/($A$4-$A$2)</f>
        <v>1.8659499999999829E-2</v>
      </c>
      <c r="G5623">
        <f>(Sheet1!G5625-Sheet1!G5623)/($A$4-$A$2)</f>
        <v>0</v>
      </c>
      <c r="H5623">
        <f>(Sheet1!H5625-Sheet1!H5623)/($A$4-$A$2)</f>
        <v>6.276999999999866E-3</v>
      </c>
      <c r="I5623">
        <f>(Sheet1!I5625-Sheet1!I5623)/($A$4-$A$2)</f>
        <v>0</v>
      </c>
      <c r="J5623">
        <f>(Sheet1!J5625-Sheet1!J5623)/($A$4-$A$2)</f>
        <v>6.1500000000025423E-4</v>
      </c>
      <c r="K5623">
        <f>(Sheet1!K5625-Sheet1!K5623)/($A$4-$A$2)</f>
        <v>0</v>
      </c>
      <c r="L5623">
        <f>(Sheet1!L5625-Sheet1!L5623)/($A$4-$A$2)</f>
        <v>2.0499999999978868E-5</v>
      </c>
      <c r="M5623">
        <f>(Sheet1!M5625-Sheet1!M5623)/($A$4-$A$2)</f>
        <v>-5.1000000000023249E-5</v>
      </c>
      <c r="N5623">
        <f>(Sheet1!N5625-Sheet1!N5623)/($A$4-$A$2)</f>
        <v>0</v>
      </c>
      <c r="O5623">
        <f>(Sheet1!O5625-Sheet1!O5623)/($A$4-$A$2)</f>
        <v>0</v>
      </c>
      <c r="P5623">
        <f>(Sheet1!P5625-Sheet1!P5623)/($A$4-$A$2)</f>
        <v>0</v>
      </c>
      <c r="Q5623">
        <f>(Sheet1!Q5625-Sheet1!Q5623)/($A$4-$A$2)</f>
        <v>0</v>
      </c>
      <c r="R5623">
        <f>(Sheet1!R5625-Sheet1!R5623)/($A$4-$A$2)</f>
        <v>0</v>
      </c>
      <c r="S5623">
        <f>(Sheet1!S5625-Sheet1!S5623)/($A$4-$A$2)</f>
        <v>-9.3749999999999112E-3</v>
      </c>
      <c r="T5623">
        <f>(Sheet1!T5625-Sheet1!T5623)/($A$4-$A$2)</f>
        <v>0</v>
      </c>
    </row>
    <row r="5624" spans="1:20" x14ac:dyDescent="0.25">
      <c r="A5624" s="2">
        <v>43684</v>
      </c>
      <c r="B5624">
        <f>(Sheet1!B5626-Sheet1!B5624)/($A$4-$A$2)</f>
        <v>-1.9704999999999862E-3</v>
      </c>
      <c r="C5624">
        <f>(Sheet1!C5626-Sheet1!C5624)/($A$4-$A$2)</f>
        <v>2.5866000000000611E-2</v>
      </c>
      <c r="D5624">
        <f>(Sheet1!D5626-Sheet1!D5624)/($A$4-$A$2)</f>
        <v>5.0684999999999203E-3</v>
      </c>
      <c r="E5624">
        <f>(Sheet1!E5626-Sheet1!E5624)/($A$4-$A$2)</f>
        <v>-4.509999999999792E-4</v>
      </c>
      <c r="F5624">
        <f>(Sheet1!F5626-Sheet1!F5624)/($A$4-$A$2)</f>
        <v>7.0675000000000043E-3</v>
      </c>
      <c r="G5624">
        <f>(Sheet1!G5626-Sheet1!G5624)/($A$4-$A$2)</f>
        <v>0</v>
      </c>
      <c r="H5624">
        <f>(Sheet1!H5626-Sheet1!H5624)/($A$4-$A$2)</f>
        <v>-7.4339999999999407E-3</v>
      </c>
      <c r="I5624">
        <f>(Sheet1!I5626-Sheet1!I5624)/($A$4-$A$2)</f>
        <v>0</v>
      </c>
      <c r="J5624">
        <f>(Sheet1!J5626-Sheet1!J5624)/($A$4-$A$2)</f>
        <v>1.1545000000001693E-3</v>
      </c>
      <c r="K5624">
        <f>(Sheet1!K5626-Sheet1!K5624)/($A$4-$A$2)</f>
        <v>4.9999999999963268E-7</v>
      </c>
      <c r="L5624">
        <f>(Sheet1!L5626-Sheet1!L5624)/($A$4-$A$2)</f>
        <v>-4.170000000000007E-4</v>
      </c>
      <c r="M5624">
        <f>(Sheet1!M5626-Sheet1!M5624)/($A$4-$A$2)</f>
        <v>-4.1090000000005844E-3</v>
      </c>
      <c r="N5624">
        <f>(Sheet1!N5626-Sheet1!N5624)/($A$4-$A$2)</f>
        <v>0</v>
      </c>
      <c r="O5624">
        <f>(Sheet1!O5626-Sheet1!O5624)/($A$4-$A$2)</f>
        <v>0</v>
      </c>
      <c r="P5624">
        <f>(Sheet1!P5626-Sheet1!P5624)/($A$4-$A$2)</f>
        <v>0</v>
      </c>
      <c r="Q5624">
        <f>(Sheet1!Q5626-Sheet1!Q5624)/($A$4-$A$2)</f>
        <v>0</v>
      </c>
      <c r="R5624">
        <f>(Sheet1!R5626-Sheet1!R5624)/($A$4-$A$2)</f>
        <v>0</v>
      </c>
      <c r="S5624">
        <f>(Sheet1!S5626-Sheet1!S5624)/($A$4-$A$2)</f>
        <v>-1.0536999999999908E-2</v>
      </c>
      <c r="T5624">
        <f>(Sheet1!T5626-Sheet1!T5624)/($A$4-$A$2)</f>
        <v>0</v>
      </c>
    </row>
    <row r="5625" spans="1:20" x14ac:dyDescent="0.25">
      <c r="A5625" s="2">
        <v>43685</v>
      </c>
      <c r="B5625">
        <f>(Sheet1!B5627-Sheet1!B5625)/($A$4-$A$2)</f>
        <v>-5.5754999999999555E-3</v>
      </c>
      <c r="C5625">
        <f>(Sheet1!C5627-Sheet1!C5625)/($A$4-$A$2)</f>
        <v>-0.12204999999999977</v>
      </c>
      <c r="D5625">
        <f>(Sheet1!D5627-Sheet1!D5625)/($A$4-$A$2)</f>
        <v>7.5359999999999872E-3</v>
      </c>
      <c r="E5625">
        <f>(Sheet1!E5627-Sheet1!E5625)/($A$4-$A$2)</f>
        <v>-4.7909999999999897E-3</v>
      </c>
      <c r="F5625">
        <f>(Sheet1!F5627-Sheet1!F5625)/($A$4-$A$2)</f>
        <v>-2.0372499999999905E-2</v>
      </c>
      <c r="G5625">
        <f>(Sheet1!G5627-Sheet1!G5625)/($A$4-$A$2)</f>
        <v>0</v>
      </c>
      <c r="H5625">
        <f>(Sheet1!H5627-Sheet1!H5625)/($A$4-$A$2)</f>
        <v>-5.1544499999999438E-2</v>
      </c>
      <c r="I5625">
        <f>(Sheet1!I5627-Sheet1!I5625)/($A$4-$A$2)</f>
        <v>0</v>
      </c>
      <c r="J5625">
        <f>(Sheet1!J5627-Sheet1!J5625)/($A$4-$A$2)</f>
        <v>1.6549999999999621E-3</v>
      </c>
      <c r="K5625">
        <f>(Sheet1!K5627-Sheet1!K5625)/($A$4-$A$2)</f>
        <v>1.0000000000001327E-6</v>
      </c>
      <c r="L5625">
        <f>(Sheet1!L5627-Sheet1!L5625)/($A$4-$A$2)</f>
        <v>-4.3650000000000633E-4</v>
      </c>
      <c r="M5625">
        <f>(Sheet1!M5627-Sheet1!M5625)/($A$4-$A$2)</f>
        <v>-4.7645000000002824E-3</v>
      </c>
      <c r="N5625">
        <f>(Sheet1!N5627-Sheet1!N5625)/($A$4-$A$2)</f>
        <v>0</v>
      </c>
      <c r="O5625">
        <f>(Sheet1!O5627-Sheet1!O5625)/($A$4-$A$2)</f>
        <v>0</v>
      </c>
      <c r="P5625">
        <f>(Sheet1!P5627-Sheet1!P5625)/($A$4-$A$2)</f>
        <v>0</v>
      </c>
      <c r="Q5625">
        <f>(Sheet1!Q5627-Sheet1!Q5625)/($A$4-$A$2)</f>
        <v>0</v>
      </c>
      <c r="R5625">
        <f>(Sheet1!R5627-Sheet1!R5625)/($A$4-$A$2)</f>
        <v>0</v>
      </c>
      <c r="S5625">
        <f>(Sheet1!S5627-Sheet1!S5625)/($A$4-$A$2)</f>
        <v>8.0339999999999856E-3</v>
      </c>
      <c r="T5625">
        <f>(Sheet1!T5627-Sheet1!T5625)/($A$4-$A$2)</f>
        <v>0</v>
      </c>
    </row>
    <row r="5626" spans="1:20" x14ac:dyDescent="0.25">
      <c r="A5626" s="2">
        <v>43686</v>
      </c>
      <c r="B5626">
        <f>(Sheet1!B5628-Sheet1!B5626)/($A$4-$A$2)</f>
        <v>-8.6890000000000578E-3</v>
      </c>
      <c r="C5626">
        <f>(Sheet1!C5628-Sheet1!C5626)/($A$4-$A$2)</f>
        <v>-1.3422500000000781E-2</v>
      </c>
      <c r="D5626">
        <f>(Sheet1!D5628-Sheet1!D5626)/($A$4-$A$2)</f>
        <v>9.8430000000000462E-3</v>
      </c>
      <c r="E5626">
        <f>(Sheet1!E5628-Sheet1!E5626)/($A$4-$A$2)</f>
        <v>3.8095000000000212E-3</v>
      </c>
      <c r="F5626">
        <f>(Sheet1!F5628-Sheet1!F5626)/($A$4-$A$2)</f>
        <v>4.0050000000002584E-4</v>
      </c>
      <c r="G5626">
        <f>(Sheet1!G5628-Sheet1!G5626)/($A$4-$A$2)</f>
        <v>0</v>
      </c>
      <c r="H5626">
        <f>(Sheet1!H5628-Sheet1!H5626)/($A$4-$A$2)</f>
        <v>-2.1101999999999954E-2</v>
      </c>
      <c r="I5626">
        <f>(Sheet1!I5628-Sheet1!I5626)/($A$4-$A$2)</f>
        <v>0</v>
      </c>
      <c r="J5626">
        <f>(Sheet1!J5628-Sheet1!J5626)/($A$4-$A$2)</f>
        <v>1.9110000000002181E-3</v>
      </c>
      <c r="K5626">
        <f>(Sheet1!K5628-Sheet1!K5626)/($A$4-$A$2)</f>
        <v>1.0000000000001327E-6</v>
      </c>
      <c r="L5626">
        <f>(Sheet1!L5628-Sheet1!L5626)/($A$4-$A$2)</f>
        <v>-7.6650000000000329E-4</v>
      </c>
      <c r="M5626">
        <f>(Sheet1!M5628-Sheet1!M5626)/($A$4-$A$2)</f>
        <v>-7.7384999999994264E-3</v>
      </c>
      <c r="N5626">
        <f>(Sheet1!N5628-Sheet1!N5626)/($A$4-$A$2)</f>
        <v>0</v>
      </c>
      <c r="O5626">
        <f>(Sheet1!O5628-Sheet1!O5626)/($A$4-$A$2)</f>
        <v>0</v>
      </c>
      <c r="P5626">
        <f>(Sheet1!P5628-Sheet1!P5626)/($A$4-$A$2)</f>
        <v>0</v>
      </c>
      <c r="Q5626">
        <f>(Sheet1!Q5628-Sheet1!Q5626)/($A$4-$A$2)</f>
        <v>0</v>
      </c>
      <c r="R5626">
        <f>(Sheet1!R5628-Sheet1!R5626)/($A$4-$A$2)</f>
        <v>0</v>
      </c>
      <c r="S5626">
        <f>(Sheet1!S5628-Sheet1!S5626)/($A$4-$A$2)</f>
        <v>-2.0960000000000978E-3</v>
      </c>
      <c r="T5626">
        <f>(Sheet1!T5628-Sheet1!T5626)/($A$4-$A$2)</f>
        <v>0</v>
      </c>
    </row>
    <row r="5627" spans="1:20" x14ac:dyDescent="0.25">
      <c r="A5627" s="2">
        <v>43689</v>
      </c>
      <c r="B5627">
        <f>(Sheet1!B5629-Sheet1!B5627)/($A$4-$A$2)</f>
        <v>-4.1609999999999703E-3</v>
      </c>
      <c r="C5627">
        <f>(Sheet1!C5629-Sheet1!C5627)/($A$4-$A$2)</f>
        <v>-0.12418450000000014</v>
      </c>
      <c r="D5627">
        <f>(Sheet1!D5629-Sheet1!D5627)/($A$4-$A$2)</f>
        <v>1.7279999999999962E-2</v>
      </c>
      <c r="E5627">
        <f>(Sheet1!E5629-Sheet1!E5627)/($A$4-$A$2)</f>
        <v>-6.7739999999999467E-3</v>
      </c>
      <c r="F5627">
        <f>(Sheet1!F5629-Sheet1!F5627)/($A$4-$A$2)</f>
        <v>-2.4699999999999944E-2</v>
      </c>
      <c r="G5627">
        <f>(Sheet1!G5629-Sheet1!G5627)/($A$4-$A$2)</f>
        <v>0</v>
      </c>
      <c r="H5627">
        <f>(Sheet1!H5629-Sheet1!H5627)/($A$4-$A$2)</f>
        <v>-5.9782500000000738E-2</v>
      </c>
      <c r="I5627">
        <f>(Sheet1!I5629-Sheet1!I5627)/($A$4-$A$2)</f>
        <v>0</v>
      </c>
      <c r="J5627">
        <f>(Sheet1!J5629-Sheet1!J5627)/($A$4-$A$2)</f>
        <v>3.4754999999999647E-3</v>
      </c>
      <c r="K5627">
        <f>(Sheet1!K5629-Sheet1!K5627)/($A$4-$A$2)</f>
        <v>9.9999999999926537E-7</v>
      </c>
      <c r="L5627">
        <f>(Sheet1!L5629-Sheet1!L5627)/($A$4-$A$2)</f>
        <v>2.1645000000000136E-3</v>
      </c>
      <c r="M5627">
        <f>(Sheet1!M5629-Sheet1!M5627)/($A$4-$A$2)</f>
        <v>2.0178999999999725E-2</v>
      </c>
      <c r="N5627">
        <f>(Sheet1!N5629-Sheet1!N5627)/($A$4-$A$2)</f>
        <v>0</v>
      </c>
      <c r="O5627">
        <f>(Sheet1!O5629-Sheet1!O5627)/($A$4-$A$2)</f>
        <v>0</v>
      </c>
      <c r="P5627">
        <f>(Sheet1!P5629-Sheet1!P5627)/($A$4-$A$2)</f>
        <v>0</v>
      </c>
      <c r="Q5627">
        <f>(Sheet1!Q5629-Sheet1!Q5627)/($A$4-$A$2)</f>
        <v>0</v>
      </c>
      <c r="R5627">
        <f>(Sheet1!R5629-Sheet1!R5627)/($A$4-$A$2)</f>
        <v>0</v>
      </c>
      <c r="S5627">
        <f>(Sheet1!S5629-Sheet1!S5627)/($A$4-$A$2)</f>
        <v>4.8099999999995369E-4</v>
      </c>
      <c r="T5627">
        <f>(Sheet1!T5629-Sheet1!T5627)/($A$4-$A$2)</f>
        <v>0</v>
      </c>
    </row>
    <row r="5628" spans="1:20" x14ac:dyDescent="0.25">
      <c r="A5628" s="2">
        <v>43690</v>
      </c>
      <c r="B5628">
        <f>(Sheet1!B5630-Sheet1!B5628)/($A$4-$A$2)</f>
        <v>1.3170000000000126E-3</v>
      </c>
      <c r="C5628">
        <f>(Sheet1!C5630-Sheet1!C5628)/($A$4-$A$2)</f>
        <v>-0.21839799999999965</v>
      </c>
      <c r="D5628">
        <f>(Sheet1!D5630-Sheet1!D5628)/($A$4-$A$2)</f>
        <v>9.1404999999999959E-3</v>
      </c>
      <c r="E5628">
        <f>(Sheet1!E5630-Sheet1!E5628)/($A$4-$A$2)</f>
        <v>-1.0961500000000068E-2</v>
      </c>
      <c r="F5628">
        <f>(Sheet1!F5630-Sheet1!F5628)/($A$4-$A$2)</f>
        <v>-1.9397499999999956E-2</v>
      </c>
      <c r="G5628">
        <f>(Sheet1!G5630-Sheet1!G5628)/($A$4-$A$2)</f>
        <v>0</v>
      </c>
      <c r="H5628">
        <f>(Sheet1!H5630-Sheet1!H5628)/($A$4-$A$2)</f>
        <v>-6.9012499999999477E-2</v>
      </c>
      <c r="I5628">
        <f>(Sheet1!I5630-Sheet1!I5628)/($A$4-$A$2)</f>
        <v>0</v>
      </c>
      <c r="J5628">
        <f>(Sheet1!J5630-Sheet1!J5628)/($A$4-$A$2)</f>
        <v>1.574999999999882E-3</v>
      </c>
      <c r="K5628">
        <f>(Sheet1!K5630-Sheet1!K5628)/($A$4-$A$2)</f>
        <v>4.9999999999963268E-7</v>
      </c>
      <c r="L5628">
        <f>(Sheet1!L5630-Sheet1!L5628)/($A$4-$A$2)</f>
        <v>3.308499999999992E-3</v>
      </c>
      <c r="M5628">
        <f>(Sheet1!M5630-Sheet1!M5628)/($A$4-$A$2)</f>
        <v>2.9797999999999547E-2</v>
      </c>
      <c r="N5628">
        <f>(Sheet1!N5630-Sheet1!N5628)/($A$4-$A$2)</f>
        <v>0</v>
      </c>
      <c r="O5628">
        <f>(Sheet1!O5630-Sheet1!O5628)/($A$4-$A$2)</f>
        <v>0</v>
      </c>
      <c r="P5628">
        <f>(Sheet1!P5630-Sheet1!P5628)/($A$4-$A$2)</f>
        <v>0</v>
      </c>
      <c r="Q5628">
        <f>(Sheet1!Q5630-Sheet1!Q5628)/($A$4-$A$2)</f>
        <v>0</v>
      </c>
      <c r="R5628">
        <f>(Sheet1!R5630-Sheet1!R5628)/($A$4-$A$2)</f>
        <v>0</v>
      </c>
      <c r="S5628">
        <f>(Sheet1!S5630-Sheet1!S5628)/($A$4-$A$2)</f>
        <v>1.2466500000000047E-2</v>
      </c>
      <c r="T5628">
        <f>(Sheet1!T5630-Sheet1!T5628)/($A$4-$A$2)</f>
        <v>0</v>
      </c>
    </row>
    <row r="5629" spans="1:20" x14ac:dyDescent="0.25">
      <c r="A5629" s="2">
        <v>43691</v>
      </c>
      <c r="B5629">
        <f>(Sheet1!B5631-Sheet1!B5629)/($A$4-$A$2)</f>
        <v>-1.3150000000006212E-4</v>
      </c>
      <c r="C5629">
        <f>(Sheet1!C5631-Sheet1!C5629)/($A$4-$A$2)</f>
        <v>5.0278999999999741E-2</v>
      </c>
      <c r="D5629">
        <f>(Sheet1!D5631-Sheet1!D5629)/($A$4-$A$2)</f>
        <v>-6.5914999999998614E-3</v>
      </c>
      <c r="E5629">
        <f>(Sheet1!E5631-Sheet1!E5629)/($A$4-$A$2)</f>
        <v>2.1284999999999776E-3</v>
      </c>
      <c r="F5629">
        <f>(Sheet1!F5631-Sheet1!F5629)/($A$4-$A$2)</f>
        <v>3.5204000000000013E-2</v>
      </c>
      <c r="G5629">
        <f>(Sheet1!G5631-Sheet1!G5629)/($A$4-$A$2)</f>
        <v>0</v>
      </c>
      <c r="H5629">
        <f>(Sheet1!H5631-Sheet1!H5629)/($A$4-$A$2)</f>
        <v>4.2735000000000412E-3</v>
      </c>
      <c r="I5629">
        <f>(Sheet1!I5631-Sheet1!I5629)/($A$4-$A$2)</f>
        <v>0</v>
      </c>
      <c r="J5629">
        <f>(Sheet1!J5631-Sheet1!J5629)/($A$4-$A$2)</f>
        <v>-1.5334999999998544E-3</v>
      </c>
      <c r="K5629">
        <f>(Sheet1!K5631-Sheet1!K5629)/($A$4-$A$2)</f>
        <v>0</v>
      </c>
      <c r="L5629">
        <f>(Sheet1!L5631-Sheet1!L5629)/($A$4-$A$2)</f>
        <v>-3.6350000000001659E-4</v>
      </c>
      <c r="M5629">
        <f>(Sheet1!M5631-Sheet1!M5629)/($A$4-$A$2)</f>
        <v>-4.153499999999255E-3</v>
      </c>
      <c r="N5629">
        <f>(Sheet1!N5631-Sheet1!N5629)/($A$4-$A$2)</f>
        <v>0</v>
      </c>
      <c r="O5629">
        <f>(Sheet1!O5631-Sheet1!O5629)/($A$4-$A$2)</f>
        <v>0</v>
      </c>
      <c r="P5629">
        <f>(Sheet1!P5631-Sheet1!P5629)/($A$4-$A$2)</f>
        <v>0</v>
      </c>
      <c r="Q5629">
        <f>(Sheet1!Q5631-Sheet1!Q5629)/($A$4-$A$2)</f>
        <v>0</v>
      </c>
      <c r="R5629">
        <f>(Sheet1!R5631-Sheet1!R5629)/($A$4-$A$2)</f>
        <v>0</v>
      </c>
      <c r="S5629">
        <f>(Sheet1!S5631-Sheet1!S5629)/($A$4-$A$2)</f>
        <v>-2.6039999999999397E-3</v>
      </c>
      <c r="T5629">
        <f>(Sheet1!T5631-Sheet1!T5629)/($A$4-$A$2)</f>
        <v>0</v>
      </c>
    </row>
    <row r="5630" spans="1:20" x14ac:dyDescent="0.25">
      <c r="A5630" s="2">
        <v>43692</v>
      </c>
      <c r="B5630">
        <f>(Sheet1!B5632-Sheet1!B5630)/($A$4-$A$2)</f>
        <v>-8.2000000000026496E-5</v>
      </c>
      <c r="C5630">
        <f>(Sheet1!C5632-Sheet1!C5630)/($A$4-$A$2)</f>
        <v>0.21537399999999973</v>
      </c>
      <c r="D5630">
        <f>(Sheet1!D5632-Sheet1!D5630)/($A$4-$A$2)</f>
        <v>-1.1777999999999844E-2</v>
      </c>
      <c r="E5630">
        <f>(Sheet1!E5632-Sheet1!E5630)/($A$4-$A$2)</f>
        <v>9.4965000000000188E-3</v>
      </c>
      <c r="F5630">
        <f>(Sheet1!F5632-Sheet1!F5630)/($A$4-$A$2)</f>
        <v>4.3172500000000058E-2</v>
      </c>
      <c r="G5630">
        <f>(Sheet1!G5632-Sheet1!G5630)/($A$4-$A$2)</f>
        <v>0</v>
      </c>
      <c r="H5630">
        <f>(Sheet1!H5632-Sheet1!H5630)/($A$4-$A$2)</f>
        <v>7.6252499999999834E-2</v>
      </c>
      <c r="I5630">
        <f>(Sheet1!I5632-Sheet1!I5630)/($A$4-$A$2)</f>
        <v>0</v>
      </c>
      <c r="J5630">
        <f>(Sheet1!J5632-Sheet1!J5630)/($A$4-$A$2)</f>
        <v>-2.3165000000000546E-3</v>
      </c>
      <c r="K5630">
        <f>(Sheet1!K5632-Sheet1!K5630)/($A$4-$A$2)</f>
        <v>1.0000000000001327E-6</v>
      </c>
      <c r="L5630">
        <f>(Sheet1!L5632-Sheet1!L5630)/($A$4-$A$2)</f>
        <v>-2.2655000000000314E-3</v>
      </c>
      <c r="M5630">
        <f>(Sheet1!M5632-Sheet1!M5630)/($A$4-$A$2)</f>
        <v>-2.2325999999999624E-2</v>
      </c>
      <c r="N5630">
        <f>(Sheet1!N5632-Sheet1!N5630)/($A$4-$A$2)</f>
        <v>0</v>
      </c>
      <c r="O5630">
        <f>(Sheet1!O5632-Sheet1!O5630)/($A$4-$A$2)</f>
        <v>0</v>
      </c>
      <c r="P5630">
        <f>(Sheet1!P5632-Sheet1!P5630)/($A$4-$A$2)</f>
        <v>0</v>
      </c>
      <c r="Q5630">
        <f>(Sheet1!Q5632-Sheet1!Q5630)/($A$4-$A$2)</f>
        <v>0</v>
      </c>
      <c r="R5630">
        <f>(Sheet1!R5632-Sheet1!R5630)/($A$4-$A$2)</f>
        <v>0</v>
      </c>
      <c r="S5630">
        <f>(Sheet1!S5632-Sheet1!S5630)/($A$4-$A$2)</f>
        <v>-9.4490000000000407E-3</v>
      </c>
      <c r="T5630">
        <f>(Sheet1!T5632-Sheet1!T5630)/($A$4-$A$2)</f>
        <v>0</v>
      </c>
    </row>
    <row r="5631" spans="1:20" x14ac:dyDescent="0.25">
      <c r="A5631" s="2">
        <v>43693</v>
      </c>
      <c r="B5631">
        <f>(Sheet1!B5633-Sheet1!B5631)/($A$4-$A$2)</f>
        <v>2.9109999999999969E-3</v>
      </c>
      <c r="C5631">
        <f>(Sheet1!C5633-Sheet1!C5631)/($A$4-$A$2)</f>
        <v>0.11645050000000001</v>
      </c>
      <c r="D5631">
        <f>(Sheet1!D5633-Sheet1!D5631)/($A$4-$A$2)</f>
        <v>-1.7318500000000014E-2</v>
      </c>
      <c r="E5631">
        <f>(Sheet1!E5633-Sheet1!E5631)/($A$4-$A$2)</f>
        <v>4.3925000000000214E-3</v>
      </c>
      <c r="F5631">
        <f>(Sheet1!F5633-Sheet1!F5631)/($A$4-$A$2)</f>
        <v>2.3360999999999965E-2</v>
      </c>
      <c r="G5631">
        <f>(Sheet1!G5633-Sheet1!G5631)/($A$4-$A$2)</f>
        <v>0</v>
      </c>
      <c r="H5631">
        <f>(Sheet1!H5633-Sheet1!H5631)/($A$4-$A$2)</f>
        <v>5.2454500000000515E-2</v>
      </c>
      <c r="I5631">
        <f>(Sheet1!I5633-Sheet1!I5631)/($A$4-$A$2)</f>
        <v>0</v>
      </c>
      <c r="J5631">
        <f>(Sheet1!J5633-Sheet1!J5631)/($A$4-$A$2)</f>
        <v>-3.5355000000003578E-3</v>
      </c>
      <c r="K5631">
        <f>(Sheet1!K5633-Sheet1!K5631)/($A$4-$A$2)</f>
        <v>1.5000000000006328E-6</v>
      </c>
      <c r="L5631">
        <f>(Sheet1!L5633-Sheet1!L5631)/($A$4-$A$2)</f>
        <v>-1.7664999999999487E-3</v>
      </c>
      <c r="M5631">
        <f>(Sheet1!M5633-Sheet1!M5631)/($A$4-$A$2)</f>
        <v>-1.8082500000000223E-2</v>
      </c>
      <c r="N5631">
        <f>(Sheet1!N5633-Sheet1!N5631)/($A$4-$A$2)</f>
        <v>0</v>
      </c>
      <c r="O5631">
        <f>(Sheet1!O5633-Sheet1!O5631)/($A$4-$A$2)</f>
        <v>0</v>
      </c>
      <c r="P5631">
        <f>(Sheet1!P5633-Sheet1!P5631)/($A$4-$A$2)</f>
        <v>0</v>
      </c>
      <c r="Q5631">
        <f>(Sheet1!Q5633-Sheet1!Q5631)/($A$4-$A$2)</f>
        <v>0</v>
      </c>
      <c r="R5631">
        <f>(Sheet1!R5633-Sheet1!R5631)/($A$4-$A$2)</f>
        <v>0</v>
      </c>
      <c r="S5631">
        <f>(Sheet1!S5633-Sheet1!S5631)/($A$4-$A$2)</f>
        <v>-3.8155000000000827E-3</v>
      </c>
      <c r="T5631">
        <f>(Sheet1!T5633-Sheet1!T5631)/($A$4-$A$2)</f>
        <v>0</v>
      </c>
    </row>
    <row r="5632" spans="1:20" x14ac:dyDescent="0.25">
      <c r="A5632" s="2">
        <v>43698</v>
      </c>
      <c r="B5632">
        <f>(Sheet1!B5634-Sheet1!B5632)/($A$4-$A$2)</f>
        <v>3.2765000000000155E-3</v>
      </c>
      <c r="C5632">
        <f>(Sheet1!C5634-Sheet1!C5632)/($A$4-$A$2)</f>
        <v>-9.2444999999994337E-3</v>
      </c>
      <c r="D5632">
        <f>(Sheet1!D5634-Sheet1!D5632)/($A$4-$A$2)</f>
        <v>-1.4130500000000046E-2</v>
      </c>
      <c r="E5632">
        <f>(Sheet1!E5634-Sheet1!E5632)/($A$4-$A$2)</f>
        <v>-5.190000000000472E-4</v>
      </c>
      <c r="F5632">
        <f>(Sheet1!F5634-Sheet1!F5632)/($A$4-$A$2)</f>
        <v>-1.8773499999999999E-2</v>
      </c>
      <c r="G5632">
        <f>(Sheet1!G5634-Sheet1!G5632)/($A$4-$A$2)</f>
        <v>0</v>
      </c>
      <c r="H5632">
        <f>(Sheet1!H5634-Sheet1!H5632)/($A$4-$A$2)</f>
        <v>-2.3633499999999863E-2</v>
      </c>
      <c r="I5632">
        <f>(Sheet1!I5634-Sheet1!I5632)/($A$4-$A$2)</f>
        <v>0</v>
      </c>
      <c r="J5632">
        <f>(Sheet1!J5634-Sheet1!J5632)/($A$4-$A$2)</f>
        <v>-2.5319999999999787E-3</v>
      </c>
      <c r="K5632">
        <f>(Sheet1!K5634-Sheet1!K5632)/($A$4-$A$2)</f>
        <v>5.0000000000050004E-7</v>
      </c>
      <c r="L5632">
        <f>(Sheet1!L5634-Sheet1!L5632)/($A$4-$A$2)</f>
        <v>1.2940000000000174E-3</v>
      </c>
      <c r="M5632">
        <f>(Sheet1!M5634-Sheet1!M5632)/($A$4-$A$2)</f>
        <v>1.1336000000000013E-2</v>
      </c>
      <c r="N5632">
        <f>(Sheet1!N5634-Sheet1!N5632)/($A$4-$A$2)</f>
        <v>0</v>
      </c>
      <c r="O5632">
        <f>(Sheet1!O5634-Sheet1!O5632)/($A$4-$A$2)</f>
        <v>0</v>
      </c>
      <c r="P5632">
        <f>(Sheet1!P5634-Sheet1!P5632)/($A$4-$A$2)</f>
        <v>0</v>
      </c>
      <c r="Q5632">
        <f>(Sheet1!Q5634-Sheet1!Q5632)/($A$4-$A$2)</f>
        <v>0</v>
      </c>
      <c r="R5632">
        <f>(Sheet1!R5634-Sheet1!R5632)/($A$4-$A$2)</f>
        <v>0</v>
      </c>
      <c r="S5632">
        <f>(Sheet1!S5634-Sheet1!S5632)/($A$4-$A$2)</f>
        <v>1.2652500000000066E-2</v>
      </c>
      <c r="T5632">
        <f>(Sheet1!T5634-Sheet1!T5632)/($A$4-$A$2)</f>
        <v>0</v>
      </c>
    </row>
    <row r="5633" spans="1:20" x14ac:dyDescent="0.25">
      <c r="A5633" s="2">
        <v>43699</v>
      </c>
      <c r="B5633">
        <f>(Sheet1!B5635-Sheet1!B5633)/($A$4-$A$2)</f>
        <v>2.0640000000000658E-3</v>
      </c>
      <c r="C5633">
        <f>(Sheet1!C5635-Sheet1!C5633)/($A$4-$A$2)</f>
        <v>-3.4434999999999327E-2</v>
      </c>
      <c r="D5633">
        <f>(Sheet1!D5635-Sheet1!D5633)/($A$4-$A$2)</f>
        <v>1.9015000000000004E-3</v>
      </c>
      <c r="E5633">
        <f>(Sheet1!E5635-Sheet1!E5633)/($A$4-$A$2)</f>
        <v>1.2010000000000076E-3</v>
      </c>
      <c r="F5633">
        <f>(Sheet1!F5635-Sheet1!F5633)/($A$4-$A$2)</f>
        <v>-8.6060000000001136E-3</v>
      </c>
      <c r="G5633">
        <f>(Sheet1!G5635-Sheet1!G5633)/($A$4-$A$2)</f>
        <v>0</v>
      </c>
      <c r="H5633">
        <f>(Sheet1!H5635-Sheet1!H5633)/($A$4-$A$2)</f>
        <v>-1.6246500000000275E-2</v>
      </c>
      <c r="I5633">
        <f>(Sheet1!I5635-Sheet1!I5633)/($A$4-$A$2)</f>
        <v>0</v>
      </c>
      <c r="J5633">
        <f>(Sheet1!J5635-Sheet1!J5633)/($A$4-$A$2)</f>
        <v>5.6650000000013634E-4</v>
      </c>
      <c r="K5633">
        <f>(Sheet1!K5635-Sheet1!K5633)/($A$4-$A$2)</f>
        <v>4.9999999999963268E-7</v>
      </c>
      <c r="L5633">
        <f>(Sheet1!L5635-Sheet1!L5633)/($A$4-$A$2)</f>
        <v>2.2649999999996284E-4</v>
      </c>
      <c r="M5633">
        <f>(Sheet1!M5635-Sheet1!M5633)/($A$4-$A$2)</f>
        <v>8.8750000000015206E-4</v>
      </c>
      <c r="N5633">
        <f>(Sheet1!N5635-Sheet1!N5633)/($A$4-$A$2)</f>
        <v>0</v>
      </c>
      <c r="O5633">
        <f>(Sheet1!O5635-Sheet1!O5633)/($A$4-$A$2)</f>
        <v>0</v>
      </c>
      <c r="P5633">
        <f>(Sheet1!P5635-Sheet1!P5633)/($A$4-$A$2)</f>
        <v>0</v>
      </c>
      <c r="Q5633">
        <f>(Sheet1!Q5635-Sheet1!Q5633)/($A$4-$A$2)</f>
        <v>0</v>
      </c>
      <c r="R5633">
        <f>(Sheet1!R5635-Sheet1!R5633)/($A$4-$A$2)</f>
        <v>0</v>
      </c>
      <c r="S5633">
        <f>(Sheet1!S5635-Sheet1!S5633)/($A$4-$A$2)</f>
        <v>9.0689999999999937E-3</v>
      </c>
      <c r="T5633">
        <f>(Sheet1!T5635-Sheet1!T5633)/($A$4-$A$2)</f>
        <v>0</v>
      </c>
    </row>
    <row r="5634" spans="1:20" x14ac:dyDescent="0.25">
      <c r="A5634" s="2">
        <v>43700</v>
      </c>
      <c r="B5634">
        <f>(Sheet1!B5636-Sheet1!B5634)/($A$4-$A$2)</f>
        <v>-2.6749999999997609E-4</v>
      </c>
      <c r="C5634">
        <f>(Sheet1!C5636-Sheet1!C5634)/($A$4-$A$2)</f>
        <v>1.128199999999957E-2</v>
      </c>
      <c r="D5634">
        <f>(Sheet1!D5636-Sheet1!D5634)/($A$4-$A$2)</f>
        <v>1.1577999999999866E-2</v>
      </c>
      <c r="E5634">
        <f>(Sheet1!E5636-Sheet1!E5634)/($A$4-$A$2)</f>
        <v>-3.0684999999999185E-3</v>
      </c>
      <c r="F5634">
        <f>(Sheet1!F5636-Sheet1!F5634)/($A$4-$A$2)</f>
        <v>6.0069999999998736E-3</v>
      </c>
      <c r="G5634">
        <f>(Sheet1!G5636-Sheet1!G5634)/($A$4-$A$2)</f>
        <v>0</v>
      </c>
      <c r="H5634">
        <f>(Sheet1!H5636-Sheet1!H5634)/($A$4-$A$2)</f>
        <v>-6.9960000000000022E-3</v>
      </c>
      <c r="I5634">
        <f>(Sheet1!I5636-Sheet1!I5634)/($A$4-$A$2)</f>
        <v>0</v>
      </c>
      <c r="J5634">
        <f>(Sheet1!J5636-Sheet1!J5634)/($A$4-$A$2)</f>
        <v>2.2804999999999076E-3</v>
      </c>
      <c r="K5634">
        <f>(Sheet1!K5636-Sheet1!K5634)/($A$4-$A$2)</f>
        <v>1.0000000000001327E-6</v>
      </c>
      <c r="L5634">
        <f>(Sheet1!L5636-Sheet1!L5634)/($A$4-$A$2)</f>
        <v>-7.6199999999998491E-4</v>
      </c>
      <c r="M5634">
        <f>(Sheet1!M5636-Sheet1!M5634)/($A$4-$A$2)</f>
        <v>-8.188500000000154E-3</v>
      </c>
      <c r="N5634">
        <f>(Sheet1!N5636-Sheet1!N5634)/($A$4-$A$2)</f>
        <v>0</v>
      </c>
      <c r="O5634">
        <f>(Sheet1!O5636-Sheet1!O5634)/($A$4-$A$2)</f>
        <v>0</v>
      </c>
      <c r="P5634">
        <f>(Sheet1!P5636-Sheet1!P5634)/($A$4-$A$2)</f>
        <v>0</v>
      </c>
      <c r="Q5634">
        <f>(Sheet1!Q5636-Sheet1!Q5634)/($A$4-$A$2)</f>
        <v>0</v>
      </c>
      <c r="R5634">
        <f>(Sheet1!R5636-Sheet1!R5634)/($A$4-$A$2)</f>
        <v>0</v>
      </c>
      <c r="S5634">
        <f>(Sheet1!S5636-Sheet1!S5634)/($A$4-$A$2)</f>
        <v>-6.7555000000000254E-3</v>
      </c>
      <c r="T5634">
        <f>(Sheet1!T5636-Sheet1!T5634)/($A$4-$A$2)</f>
        <v>0</v>
      </c>
    </row>
    <row r="5635" spans="1:20" x14ac:dyDescent="0.25">
      <c r="A5635" s="2">
        <v>43703</v>
      </c>
      <c r="B5635">
        <f>(Sheet1!B5637-Sheet1!B5635)/($A$4-$A$2)</f>
        <v>-6.4950000000008057E-4</v>
      </c>
      <c r="C5635">
        <f>(Sheet1!C5637-Sheet1!C5635)/($A$4-$A$2)</f>
        <v>-2.5707999999999842E-2</v>
      </c>
      <c r="D5635">
        <f>(Sheet1!D5637-Sheet1!D5635)/($A$4-$A$2)</f>
        <v>5.9299999999999908E-3</v>
      </c>
      <c r="E5635">
        <f>(Sheet1!E5637-Sheet1!E5635)/($A$4-$A$2)</f>
        <v>-9.0645000000000309E-3</v>
      </c>
      <c r="F5635">
        <f>(Sheet1!F5637-Sheet1!F5635)/($A$4-$A$2)</f>
        <v>9.0270000000001183E-3</v>
      </c>
      <c r="G5635">
        <f>(Sheet1!G5637-Sheet1!G5635)/($A$4-$A$2)</f>
        <v>0</v>
      </c>
      <c r="H5635">
        <f>(Sheet1!H5637-Sheet1!H5635)/($A$4-$A$2)</f>
        <v>1.0244999999997617E-3</v>
      </c>
      <c r="I5635">
        <f>(Sheet1!I5637-Sheet1!I5635)/($A$4-$A$2)</f>
        <v>0</v>
      </c>
      <c r="J5635">
        <f>(Sheet1!J5637-Sheet1!J5635)/($A$4-$A$2)</f>
        <v>1.5585000000002402E-3</v>
      </c>
      <c r="K5635">
        <f>(Sheet1!K5637-Sheet1!K5635)/($A$4-$A$2)</f>
        <v>5.0000000000050004E-7</v>
      </c>
      <c r="L5635">
        <f>(Sheet1!L5637-Sheet1!L5635)/($A$4-$A$2)</f>
        <v>3.9500000000025626E-5</v>
      </c>
      <c r="M5635">
        <f>(Sheet1!M5637-Sheet1!M5635)/($A$4-$A$2)</f>
        <v>-3.1449999999999534E-4</v>
      </c>
      <c r="N5635">
        <f>(Sheet1!N5637-Sheet1!N5635)/($A$4-$A$2)</f>
        <v>0</v>
      </c>
      <c r="O5635">
        <f>(Sheet1!O5637-Sheet1!O5635)/($A$4-$A$2)</f>
        <v>0</v>
      </c>
      <c r="P5635">
        <f>(Sheet1!P5637-Sheet1!P5635)/($A$4-$A$2)</f>
        <v>0</v>
      </c>
      <c r="Q5635">
        <f>(Sheet1!Q5637-Sheet1!Q5635)/($A$4-$A$2)</f>
        <v>0</v>
      </c>
      <c r="R5635">
        <f>(Sheet1!R5637-Sheet1!R5635)/($A$4-$A$2)</f>
        <v>0</v>
      </c>
      <c r="S5635">
        <f>(Sheet1!S5637-Sheet1!S5635)/($A$4-$A$2)</f>
        <v>-4.7884999999999733E-3</v>
      </c>
      <c r="T5635">
        <f>(Sheet1!T5637-Sheet1!T5635)/($A$4-$A$2)</f>
        <v>0</v>
      </c>
    </row>
    <row r="5636" spans="1:20" x14ac:dyDescent="0.25">
      <c r="A5636" s="2">
        <v>43704</v>
      </c>
      <c r="B5636">
        <f>(Sheet1!B5638-Sheet1!B5636)/($A$4-$A$2)</f>
        <v>-6.0599999999999543E-4</v>
      </c>
      <c r="C5636">
        <f>(Sheet1!C5638-Sheet1!C5636)/($A$4-$A$2)</f>
        <v>5.399900000000013E-2</v>
      </c>
      <c r="D5636">
        <f>(Sheet1!D5638-Sheet1!D5636)/($A$4-$A$2)</f>
        <v>-2.3009999999998865E-3</v>
      </c>
      <c r="E5636">
        <f>(Sheet1!E5638-Sheet1!E5636)/($A$4-$A$2)</f>
        <v>-3.0130000000000434E-3</v>
      </c>
      <c r="F5636">
        <f>(Sheet1!F5638-Sheet1!F5636)/($A$4-$A$2)</f>
        <v>2.9077999999999937E-2</v>
      </c>
      <c r="G5636">
        <f>(Sheet1!G5638-Sheet1!G5636)/($A$4-$A$2)</f>
        <v>0</v>
      </c>
      <c r="H5636">
        <f>(Sheet1!H5638-Sheet1!H5636)/($A$4-$A$2)</f>
        <v>4.2348500000000122E-2</v>
      </c>
      <c r="I5636">
        <f>(Sheet1!I5638-Sheet1!I5636)/($A$4-$A$2)</f>
        <v>0</v>
      </c>
      <c r="J5636">
        <f>(Sheet1!J5638-Sheet1!J5636)/($A$4-$A$2)</f>
        <v>-1.4149999999979457E-4</v>
      </c>
      <c r="K5636">
        <f>(Sheet1!K5638-Sheet1!K5636)/($A$4-$A$2)</f>
        <v>0</v>
      </c>
      <c r="L5636">
        <f>(Sheet1!L5638-Sheet1!L5636)/($A$4-$A$2)</f>
        <v>-1.2630000000000141E-3</v>
      </c>
      <c r="M5636">
        <f>(Sheet1!M5638-Sheet1!M5636)/($A$4-$A$2)</f>
        <v>-1.2217500000000214E-2</v>
      </c>
      <c r="N5636">
        <f>(Sheet1!N5638-Sheet1!N5636)/($A$4-$A$2)</f>
        <v>0</v>
      </c>
      <c r="O5636">
        <f>(Sheet1!O5638-Sheet1!O5636)/($A$4-$A$2)</f>
        <v>0</v>
      </c>
      <c r="P5636">
        <f>(Sheet1!P5638-Sheet1!P5636)/($A$4-$A$2)</f>
        <v>0</v>
      </c>
      <c r="Q5636">
        <f>(Sheet1!Q5638-Sheet1!Q5636)/($A$4-$A$2)</f>
        <v>0</v>
      </c>
      <c r="R5636">
        <f>(Sheet1!R5638-Sheet1!R5636)/($A$4-$A$2)</f>
        <v>0</v>
      </c>
      <c r="S5636">
        <f>(Sheet1!S5638-Sheet1!S5636)/($A$4-$A$2)</f>
        <v>-6.0464999999999547E-3</v>
      </c>
      <c r="T5636">
        <f>(Sheet1!T5638-Sheet1!T5636)/($A$4-$A$2)</f>
        <v>0</v>
      </c>
    </row>
    <row r="5637" spans="1:20" x14ac:dyDescent="0.25">
      <c r="A5637" s="2">
        <v>43705</v>
      </c>
      <c r="B5637">
        <f>(Sheet1!B5639-Sheet1!B5637)/($A$4-$A$2)</f>
        <v>-3.8549999999992757E-4</v>
      </c>
      <c r="C5637">
        <f>(Sheet1!C5639-Sheet1!C5637)/($A$4-$A$2)</f>
        <v>0.10480499999999981</v>
      </c>
      <c r="D5637">
        <f>(Sheet1!D5639-Sheet1!D5637)/($A$4-$A$2)</f>
        <v>-1.1157499999999931E-2</v>
      </c>
      <c r="E5637">
        <f>(Sheet1!E5639-Sheet1!E5637)/($A$4-$A$2)</f>
        <v>1.5812500000000007E-2</v>
      </c>
      <c r="F5637">
        <f>(Sheet1!F5639-Sheet1!F5637)/($A$4-$A$2)</f>
        <v>2.8189999999999937E-2</v>
      </c>
      <c r="G5637">
        <f>(Sheet1!G5639-Sheet1!G5637)/($A$4-$A$2)</f>
        <v>0</v>
      </c>
      <c r="H5637">
        <f>(Sheet1!H5639-Sheet1!H5637)/($A$4-$A$2)</f>
        <v>8.4097000000000754E-2</v>
      </c>
      <c r="I5637">
        <f>(Sheet1!I5639-Sheet1!I5637)/($A$4-$A$2)</f>
        <v>0</v>
      </c>
      <c r="J5637">
        <f>(Sheet1!J5639-Sheet1!J5637)/($A$4-$A$2)</f>
        <v>-1.8285000000002327E-3</v>
      </c>
      <c r="K5637">
        <f>(Sheet1!K5639-Sheet1!K5637)/($A$4-$A$2)</f>
        <v>0</v>
      </c>
      <c r="L5637">
        <f>(Sheet1!L5639-Sheet1!L5637)/($A$4-$A$2)</f>
        <v>4.9999999999994493E-5</v>
      </c>
      <c r="M5637">
        <f>(Sheet1!M5639-Sheet1!M5637)/($A$4-$A$2)</f>
        <v>-2.9700000000065785E-4</v>
      </c>
      <c r="N5637">
        <f>(Sheet1!N5639-Sheet1!N5637)/($A$4-$A$2)</f>
        <v>0</v>
      </c>
      <c r="O5637">
        <f>(Sheet1!O5639-Sheet1!O5637)/($A$4-$A$2)</f>
        <v>0</v>
      </c>
      <c r="P5637">
        <f>(Sheet1!P5639-Sheet1!P5637)/($A$4-$A$2)</f>
        <v>0</v>
      </c>
      <c r="Q5637">
        <f>(Sheet1!Q5639-Sheet1!Q5637)/($A$4-$A$2)</f>
        <v>0</v>
      </c>
      <c r="R5637">
        <f>(Sheet1!R5639-Sheet1!R5637)/($A$4-$A$2)</f>
        <v>0</v>
      </c>
      <c r="S5637">
        <f>(Sheet1!S5639-Sheet1!S5637)/($A$4-$A$2)</f>
        <v>-5.8209999999999651E-3</v>
      </c>
      <c r="T5637">
        <f>(Sheet1!T5639-Sheet1!T5637)/($A$4-$A$2)</f>
        <v>0</v>
      </c>
    </row>
    <row r="5638" spans="1:20" x14ac:dyDescent="0.25">
      <c r="A5638" s="2">
        <v>43706</v>
      </c>
      <c r="B5638">
        <f>(Sheet1!B5640-Sheet1!B5638)/($A$4-$A$2)</f>
        <v>8.6600000000003341E-4</v>
      </c>
      <c r="C5638">
        <f>(Sheet1!C5640-Sheet1!C5638)/($A$4-$A$2)</f>
        <v>3.3608000000000082E-2</v>
      </c>
      <c r="D5638">
        <f>(Sheet1!D5640-Sheet1!D5638)/($A$4-$A$2)</f>
        <v>-5.4849999999999621E-3</v>
      </c>
      <c r="E5638">
        <f>(Sheet1!E5640-Sheet1!E5638)/($A$4-$A$2)</f>
        <v>1.2535999999999992E-2</v>
      </c>
      <c r="F5638">
        <f>(Sheet1!F5640-Sheet1!F5638)/($A$4-$A$2)</f>
        <v>1.8692000000000153E-2</v>
      </c>
      <c r="G5638">
        <f>(Sheet1!G5640-Sheet1!G5638)/($A$4-$A$2)</f>
        <v>0</v>
      </c>
      <c r="H5638">
        <f>(Sheet1!H5640-Sheet1!H5638)/($A$4-$A$2)</f>
        <v>4.5754999999999768E-2</v>
      </c>
      <c r="I5638">
        <f>(Sheet1!I5640-Sheet1!I5638)/($A$4-$A$2)</f>
        <v>0</v>
      </c>
      <c r="J5638">
        <f>(Sheet1!J5640-Sheet1!J5638)/($A$4-$A$2)</f>
        <v>-9.6750000000023206E-4</v>
      </c>
      <c r="K5638">
        <f>(Sheet1!K5640-Sheet1!K5638)/($A$4-$A$2)</f>
        <v>4.9999999999963268E-7</v>
      </c>
      <c r="L5638">
        <f>(Sheet1!L5640-Sheet1!L5638)/($A$4-$A$2)</f>
        <v>9.9050000000000527E-4</v>
      </c>
      <c r="M5638">
        <f>(Sheet1!M5640-Sheet1!M5638)/($A$4-$A$2)</f>
        <v>7.9745000000004396E-3</v>
      </c>
      <c r="N5638">
        <f>(Sheet1!N5640-Sheet1!N5638)/($A$4-$A$2)</f>
        <v>0</v>
      </c>
      <c r="O5638">
        <f>(Sheet1!O5640-Sheet1!O5638)/($A$4-$A$2)</f>
        <v>0</v>
      </c>
      <c r="P5638">
        <f>(Sheet1!P5640-Sheet1!P5638)/($A$4-$A$2)</f>
        <v>0</v>
      </c>
      <c r="Q5638">
        <f>(Sheet1!Q5640-Sheet1!Q5638)/($A$4-$A$2)</f>
        <v>0</v>
      </c>
      <c r="R5638">
        <f>(Sheet1!R5640-Sheet1!R5638)/($A$4-$A$2)</f>
        <v>0</v>
      </c>
      <c r="S5638">
        <f>(Sheet1!S5640-Sheet1!S5638)/($A$4-$A$2)</f>
        <v>1.5219999999999123E-3</v>
      </c>
      <c r="T5638">
        <f>(Sheet1!T5640-Sheet1!T5638)/($A$4-$A$2)</f>
        <v>0</v>
      </c>
    </row>
    <row r="5639" spans="1:20" x14ac:dyDescent="0.25">
      <c r="A5639" s="2">
        <v>43707</v>
      </c>
      <c r="B5639">
        <f>(Sheet1!B5641-Sheet1!B5639)/($A$4-$A$2)</f>
        <v>1.7085000000000017E-3</v>
      </c>
      <c r="C5639">
        <f>(Sheet1!C5641-Sheet1!C5639)/($A$4-$A$2)</f>
        <v>-2.6478500000000516E-2</v>
      </c>
      <c r="D5639">
        <f>(Sheet1!D5641-Sheet1!D5639)/($A$4-$A$2)</f>
        <v>4.2845000000000244E-3</v>
      </c>
      <c r="E5639">
        <f>(Sheet1!E5641-Sheet1!E5639)/($A$4-$A$2)</f>
        <v>-5.9700000000000308E-3</v>
      </c>
      <c r="F5639">
        <f>(Sheet1!F5641-Sheet1!F5639)/($A$4-$A$2)</f>
        <v>4.8319999999999474E-3</v>
      </c>
      <c r="G5639">
        <f>(Sheet1!G5641-Sheet1!G5639)/($A$4-$A$2)</f>
        <v>0</v>
      </c>
      <c r="H5639">
        <f>(Sheet1!H5641-Sheet1!H5639)/($A$4-$A$2)</f>
        <v>-1.5564500000000869E-2</v>
      </c>
      <c r="I5639">
        <f>(Sheet1!I5641-Sheet1!I5639)/($A$4-$A$2)</f>
        <v>0</v>
      </c>
      <c r="J5639">
        <f>(Sheet1!J5641-Sheet1!J5639)/($A$4-$A$2)</f>
        <v>8.0750000000007205E-4</v>
      </c>
      <c r="K5639">
        <f>(Sheet1!K5641-Sheet1!K5639)/($A$4-$A$2)</f>
        <v>9.9999999999926537E-7</v>
      </c>
      <c r="L5639">
        <f>(Sheet1!L5641-Sheet1!L5639)/($A$4-$A$2)</f>
        <v>6.9249999999998479E-4</v>
      </c>
      <c r="M5639">
        <f>(Sheet1!M5641-Sheet1!M5639)/($A$4-$A$2)</f>
        <v>5.5370000000003472E-3</v>
      </c>
      <c r="N5639">
        <f>(Sheet1!N5641-Sheet1!N5639)/($A$4-$A$2)</f>
        <v>0</v>
      </c>
      <c r="O5639">
        <f>(Sheet1!O5641-Sheet1!O5639)/($A$4-$A$2)</f>
        <v>0</v>
      </c>
      <c r="P5639">
        <f>(Sheet1!P5641-Sheet1!P5639)/($A$4-$A$2)</f>
        <v>0</v>
      </c>
      <c r="Q5639">
        <f>(Sheet1!Q5641-Sheet1!Q5639)/($A$4-$A$2)</f>
        <v>0</v>
      </c>
      <c r="R5639">
        <f>(Sheet1!R5641-Sheet1!R5639)/($A$4-$A$2)</f>
        <v>0</v>
      </c>
      <c r="S5639">
        <f>(Sheet1!S5641-Sheet1!S5639)/($A$4-$A$2)</f>
        <v>4.6804999999999763E-3</v>
      </c>
      <c r="T5639">
        <f>(Sheet1!T5641-Sheet1!T5639)/($A$4-$A$2)</f>
        <v>0</v>
      </c>
    </row>
    <row r="5640" spans="1:20" x14ac:dyDescent="0.25">
      <c r="A5640" s="2">
        <v>43710</v>
      </c>
      <c r="B5640">
        <f>(Sheet1!B5642-Sheet1!B5640)/($A$4-$A$2)</f>
        <v>-7.9450000000003129E-4</v>
      </c>
      <c r="C5640">
        <f>(Sheet1!C5642-Sheet1!C5640)/($A$4-$A$2)</f>
        <v>4.2354500000000073E-2</v>
      </c>
      <c r="D5640">
        <f>(Sheet1!D5642-Sheet1!D5640)/($A$4-$A$2)</f>
        <v>-4.0900000000001491E-3</v>
      </c>
      <c r="E5640">
        <f>(Sheet1!E5642-Sheet1!E5640)/($A$4-$A$2)</f>
        <v>-7.7679999999999971E-3</v>
      </c>
      <c r="F5640">
        <f>(Sheet1!F5642-Sheet1!F5640)/($A$4-$A$2)</f>
        <v>-5.3180000000001559E-3</v>
      </c>
      <c r="G5640">
        <f>(Sheet1!G5642-Sheet1!G5640)/($A$4-$A$2)</f>
        <v>0</v>
      </c>
      <c r="H5640">
        <f>(Sheet1!H5642-Sheet1!H5640)/($A$4-$A$2)</f>
        <v>2.8040000000002507E-3</v>
      </c>
      <c r="I5640">
        <f>(Sheet1!I5642-Sheet1!I5640)/($A$4-$A$2)</f>
        <v>0</v>
      </c>
      <c r="J5640">
        <f>(Sheet1!J5642-Sheet1!J5640)/($A$4-$A$2)</f>
        <v>-4.564999999998598E-4</v>
      </c>
      <c r="K5640">
        <f>(Sheet1!K5642-Sheet1!K5640)/($A$4-$A$2)</f>
        <v>1.0000000000001327E-6</v>
      </c>
      <c r="L5640">
        <f>(Sheet1!L5642-Sheet1!L5640)/($A$4-$A$2)</f>
        <v>-9.8150000000002402E-4</v>
      </c>
      <c r="M5640">
        <f>(Sheet1!M5642-Sheet1!M5640)/($A$4-$A$2)</f>
        <v>-6.8585000000007668E-3</v>
      </c>
      <c r="N5640">
        <f>(Sheet1!N5642-Sheet1!N5640)/($A$4-$A$2)</f>
        <v>0</v>
      </c>
      <c r="O5640">
        <f>(Sheet1!O5642-Sheet1!O5640)/($A$4-$A$2)</f>
        <v>0</v>
      </c>
      <c r="P5640">
        <f>(Sheet1!P5642-Sheet1!P5640)/($A$4-$A$2)</f>
        <v>0</v>
      </c>
      <c r="Q5640">
        <f>(Sheet1!Q5642-Sheet1!Q5640)/($A$4-$A$2)</f>
        <v>0</v>
      </c>
      <c r="R5640">
        <f>(Sheet1!R5642-Sheet1!R5640)/($A$4-$A$2)</f>
        <v>0</v>
      </c>
      <c r="S5640">
        <f>(Sheet1!S5642-Sheet1!S5640)/($A$4-$A$2)</f>
        <v>-1.934999999999909E-3</v>
      </c>
      <c r="T5640">
        <f>(Sheet1!T5642-Sheet1!T5640)/($A$4-$A$2)</f>
        <v>0</v>
      </c>
    </row>
    <row r="5641" spans="1:20" x14ac:dyDescent="0.25">
      <c r="A5641" s="2">
        <v>43711</v>
      </c>
      <c r="B5641">
        <f>(Sheet1!B5643-Sheet1!B5641)/($A$4-$A$2)</f>
        <v>-9.700000000000264E-4</v>
      </c>
      <c r="C5641">
        <f>(Sheet1!C5643-Sheet1!C5641)/($A$4-$A$2)</f>
        <v>0.22731450000000031</v>
      </c>
      <c r="D5641">
        <f>(Sheet1!D5643-Sheet1!D5641)/($A$4-$A$2)</f>
        <v>-1.292150000000003E-2</v>
      </c>
      <c r="E5641">
        <f>(Sheet1!E5643-Sheet1!E5641)/($A$4-$A$2)</f>
        <v>6.0485000000000122E-3</v>
      </c>
      <c r="F5641">
        <f>(Sheet1!F5643-Sheet1!F5641)/($A$4-$A$2)</f>
        <v>1.0905000000000165E-2</v>
      </c>
      <c r="G5641">
        <f>(Sheet1!G5643-Sheet1!G5641)/($A$4-$A$2)</f>
        <v>0</v>
      </c>
      <c r="H5641">
        <f>(Sheet1!H5643-Sheet1!H5641)/($A$4-$A$2)</f>
        <v>4.898450000000043E-2</v>
      </c>
      <c r="I5641">
        <f>(Sheet1!I5643-Sheet1!I5641)/($A$4-$A$2)</f>
        <v>0</v>
      </c>
      <c r="J5641">
        <f>(Sheet1!J5643-Sheet1!J5641)/($A$4-$A$2)</f>
        <v>-2.4695000000001244E-3</v>
      </c>
      <c r="K5641">
        <f>(Sheet1!K5643-Sheet1!K5641)/($A$4-$A$2)</f>
        <v>5.0000000000050004E-7</v>
      </c>
      <c r="L5641">
        <f>(Sheet1!L5643-Sheet1!L5641)/($A$4-$A$2)</f>
        <v>-1.2309999999999821E-3</v>
      </c>
      <c r="M5641">
        <f>(Sheet1!M5643-Sheet1!M5641)/($A$4-$A$2)</f>
        <v>-9.3589999999998952E-3</v>
      </c>
      <c r="N5641">
        <f>(Sheet1!N5643-Sheet1!N5641)/($A$4-$A$2)</f>
        <v>0</v>
      </c>
      <c r="O5641">
        <f>(Sheet1!O5643-Sheet1!O5641)/($A$4-$A$2)</f>
        <v>0</v>
      </c>
      <c r="P5641">
        <f>(Sheet1!P5643-Sheet1!P5641)/($A$4-$A$2)</f>
        <v>0</v>
      </c>
      <c r="Q5641">
        <f>(Sheet1!Q5643-Sheet1!Q5641)/($A$4-$A$2)</f>
        <v>0</v>
      </c>
      <c r="R5641">
        <f>(Sheet1!R5643-Sheet1!R5641)/($A$4-$A$2)</f>
        <v>0</v>
      </c>
      <c r="S5641">
        <f>(Sheet1!S5643-Sheet1!S5641)/($A$4-$A$2)</f>
        <v>-6.9339999999999957E-3</v>
      </c>
      <c r="T5641">
        <f>(Sheet1!T5643-Sheet1!T5641)/($A$4-$A$2)</f>
        <v>0</v>
      </c>
    </row>
    <row r="5642" spans="1:20" x14ac:dyDescent="0.25">
      <c r="A5642" s="2">
        <v>43712</v>
      </c>
      <c r="B5642">
        <f>(Sheet1!B5644-Sheet1!B5642)/($A$4-$A$2)</f>
        <v>2.2400000000000198E-4</v>
      </c>
      <c r="C5642">
        <f>(Sheet1!C5644-Sheet1!C5642)/($A$4-$A$2)</f>
        <v>0.11004849999999955</v>
      </c>
      <c r="D5642">
        <f>(Sheet1!D5644-Sheet1!D5642)/($A$4-$A$2)</f>
        <v>-1.0920999999999959E-2</v>
      </c>
      <c r="E5642">
        <f>(Sheet1!E5644-Sheet1!E5642)/($A$4-$A$2)</f>
        <v>9.8325000000000218E-3</v>
      </c>
      <c r="F5642">
        <f>(Sheet1!F5644-Sheet1!F5642)/($A$4-$A$2)</f>
        <v>1.7153000000000196E-2</v>
      </c>
      <c r="G5642">
        <f>(Sheet1!G5644-Sheet1!G5642)/($A$4-$A$2)</f>
        <v>0</v>
      </c>
      <c r="H5642">
        <f>(Sheet1!H5644-Sheet1!H5642)/($A$4-$A$2)</f>
        <v>3.4968999999999362E-2</v>
      </c>
      <c r="I5642">
        <f>(Sheet1!I5644-Sheet1!I5642)/($A$4-$A$2)</f>
        <v>0</v>
      </c>
      <c r="J5642">
        <f>(Sheet1!J5644-Sheet1!J5642)/($A$4-$A$2)</f>
        <v>-2.4055000000000604E-3</v>
      </c>
      <c r="K5642">
        <f>(Sheet1!K5644-Sheet1!K5642)/($A$4-$A$2)</f>
        <v>0</v>
      </c>
      <c r="L5642">
        <f>(Sheet1!L5644-Sheet1!L5642)/($A$4-$A$2)</f>
        <v>9.1000000000007741E-5</v>
      </c>
      <c r="M5642">
        <f>(Sheet1!M5644-Sheet1!M5642)/($A$4-$A$2)</f>
        <v>6.7500000000109139E-5</v>
      </c>
      <c r="N5642">
        <f>(Sheet1!N5644-Sheet1!N5642)/($A$4-$A$2)</f>
        <v>0</v>
      </c>
      <c r="O5642">
        <f>(Sheet1!O5644-Sheet1!O5642)/($A$4-$A$2)</f>
        <v>0</v>
      </c>
      <c r="P5642">
        <f>(Sheet1!P5644-Sheet1!P5642)/($A$4-$A$2)</f>
        <v>0</v>
      </c>
      <c r="Q5642">
        <f>(Sheet1!Q5644-Sheet1!Q5642)/($A$4-$A$2)</f>
        <v>0</v>
      </c>
      <c r="R5642">
        <f>(Sheet1!R5644-Sheet1!R5642)/($A$4-$A$2)</f>
        <v>0</v>
      </c>
      <c r="S5642">
        <f>(Sheet1!S5644-Sheet1!S5642)/($A$4-$A$2)</f>
        <v>-4.9960000000000004E-3</v>
      </c>
      <c r="T5642">
        <f>(Sheet1!T5644-Sheet1!T5642)/($A$4-$A$2)</f>
        <v>0</v>
      </c>
    </row>
    <row r="5643" spans="1:20" x14ac:dyDescent="0.25">
      <c r="A5643" s="2">
        <v>43713</v>
      </c>
      <c r="B5643">
        <f>(Sheet1!B5645-Sheet1!B5643)/($A$4-$A$2)</f>
        <v>9.3399999999999039E-4</v>
      </c>
      <c r="C5643">
        <f>(Sheet1!C5645-Sheet1!C5643)/($A$4-$A$2)</f>
        <v>7.1966500000000266E-2</v>
      </c>
      <c r="D5643">
        <f>(Sheet1!D5645-Sheet1!D5643)/($A$4-$A$2)</f>
        <v>-3.2805000000000195E-3</v>
      </c>
      <c r="E5643">
        <f>(Sheet1!E5645-Sheet1!E5643)/($A$4-$A$2)</f>
        <v>1.2674500000000033E-2</v>
      </c>
      <c r="F5643">
        <f>(Sheet1!F5645-Sheet1!F5643)/($A$4-$A$2)</f>
        <v>7.2094999999998688E-3</v>
      </c>
      <c r="G5643">
        <f>(Sheet1!G5645-Sheet1!G5643)/($A$4-$A$2)</f>
        <v>0</v>
      </c>
      <c r="H5643">
        <f>(Sheet1!H5645-Sheet1!H5643)/($A$4-$A$2)</f>
        <v>2.8247499999999981E-2</v>
      </c>
      <c r="I5643">
        <f>(Sheet1!I5645-Sheet1!I5643)/($A$4-$A$2)</f>
        <v>0</v>
      </c>
      <c r="J5643">
        <f>(Sheet1!J5645-Sheet1!J5643)/($A$4-$A$2)</f>
        <v>-1.0019999999997253E-3</v>
      </c>
      <c r="K5643">
        <f>(Sheet1!K5645-Sheet1!K5643)/($A$4-$A$2)</f>
        <v>4.9999999999963268E-7</v>
      </c>
      <c r="L5643">
        <f>(Sheet1!L5645-Sheet1!L5643)/($A$4-$A$2)</f>
        <v>6.2499999999965361E-5</v>
      </c>
      <c r="M5643">
        <f>(Sheet1!M5645-Sheet1!M5643)/($A$4-$A$2)</f>
        <v>-5.2300000000027325E-4</v>
      </c>
      <c r="N5643">
        <f>(Sheet1!N5645-Sheet1!N5643)/($A$4-$A$2)</f>
        <v>0</v>
      </c>
      <c r="O5643">
        <f>(Sheet1!O5645-Sheet1!O5643)/($A$4-$A$2)</f>
        <v>0</v>
      </c>
      <c r="P5643">
        <f>(Sheet1!P5645-Sheet1!P5643)/($A$4-$A$2)</f>
        <v>0</v>
      </c>
      <c r="Q5643">
        <f>(Sheet1!Q5645-Sheet1!Q5643)/($A$4-$A$2)</f>
        <v>0</v>
      </c>
      <c r="R5643">
        <f>(Sheet1!R5645-Sheet1!R5643)/($A$4-$A$2)</f>
        <v>0</v>
      </c>
      <c r="S5643">
        <f>(Sheet1!S5645-Sheet1!S5643)/($A$4-$A$2)</f>
        <v>2.1444999999999936E-3</v>
      </c>
      <c r="T5643">
        <f>(Sheet1!T5645-Sheet1!T5643)/($A$4-$A$2)</f>
        <v>0</v>
      </c>
    </row>
    <row r="5644" spans="1:20" x14ac:dyDescent="0.25">
      <c r="A5644" s="2">
        <v>43714</v>
      </c>
      <c r="B5644">
        <f>(Sheet1!B5646-Sheet1!B5644)/($A$4-$A$2)</f>
        <v>1.6914999999999569E-3</v>
      </c>
      <c r="C5644">
        <f>(Sheet1!C5646-Sheet1!C5644)/($A$4-$A$2)</f>
        <v>0.18105150000000059</v>
      </c>
      <c r="D5644">
        <f>(Sheet1!D5646-Sheet1!D5644)/($A$4-$A$2)</f>
        <v>-1.6814999999998914E-3</v>
      </c>
      <c r="E5644">
        <f>(Sheet1!E5646-Sheet1!E5644)/($A$4-$A$2)</f>
        <v>1.2885999999999953E-2</v>
      </c>
      <c r="F5644">
        <f>(Sheet1!F5646-Sheet1!F5644)/($A$4-$A$2)</f>
        <v>1.1004000000000014E-2</v>
      </c>
      <c r="G5644">
        <f>(Sheet1!G5646-Sheet1!G5644)/($A$4-$A$2)</f>
        <v>0</v>
      </c>
      <c r="H5644">
        <f>(Sheet1!H5646-Sheet1!H5644)/($A$4-$A$2)</f>
        <v>4.5964500000000186E-2</v>
      </c>
      <c r="I5644">
        <f>(Sheet1!I5646-Sheet1!I5644)/($A$4-$A$2)</f>
        <v>0</v>
      </c>
      <c r="J5644">
        <f>(Sheet1!J5646-Sheet1!J5644)/($A$4-$A$2)</f>
        <v>-8.0400000000002692E-4</v>
      </c>
      <c r="K5644">
        <f>(Sheet1!K5646-Sheet1!K5644)/($A$4-$A$2)</f>
        <v>1.0000000000001327E-6</v>
      </c>
      <c r="L5644">
        <f>(Sheet1!L5646-Sheet1!L5644)/($A$4-$A$2)</f>
        <v>3.1400000000003647E-4</v>
      </c>
      <c r="M5644">
        <f>(Sheet1!M5646-Sheet1!M5644)/($A$4-$A$2)</f>
        <v>1.7814999999998804E-3</v>
      </c>
      <c r="N5644">
        <f>(Sheet1!N5646-Sheet1!N5644)/($A$4-$A$2)</f>
        <v>0</v>
      </c>
      <c r="O5644">
        <f>(Sheet1!O5646-Sheet1!O5644)/($A$4-$A$2)</f>
        <v>0</v>
      </c>
      <c r="P5644">
        <f>(Sheet1!P5646-Sheet1!P5644)/($A$4-$A$2)</f>
        <v>0</v>
      </c>
      <c r="Q5644">
        <f>(Sheet1!Q5646-Sheet1!Q5644)/($A$4-$A$2)</f>
        <v>0</v>
      </c>
      <c r="R5644">
        <f>(Sheet1!R5646-Sheet1!R5644)/($A$4-$A$2)</f>
        <v>0</v>
      </c>
      <c r="S5644">
        <f>(Sheet1!S5646-Sheet1!S5644)/($A$4-$A$2)</f>
        <v>4.834000000000005E-3</v>
      </c>
      <c r="T5644">
        <f>(Sheet1!T5646-Sheet1!T5644)/($A$4-$A$2)</f>
        <v>0</v>
      </c>
    </row>
    <row r="5645" spans="1:20" x14ac:dyDescent="0.25">
      <c r="A5645" s="2">
        <v>43717</v>
      </c>
      <c r="B5645">
        <f>(Sheet1!B5647-Sheet1!B5645)/($A$4-$A$2)</f>
        <v>2.0114999999999439E-3</v>
      </c>
      <c r="C5645">
        <f>(Sheet1!C5647-Sheet1!C5645)/($A$4-$A$2)</f>
        <v>6.3852499999999424E-2</v>
      </c>
      <c r="D5645">
        <f>(Sheet1!D5647-Sheet1!D5645)/($A$4-$A$2)</f>
        <v>5.0839999999998664E-3</v>
      </c>
      <c r="E5645">
        <f>(Sheet1!E5647-Sheet1!E5645)/($A$4-$A$2)</f>
        <v>7.6180000000000136E-3</v>
      </c>
      <c r="F5645">
        <f>(Sheet1!F5647-Sheet1!F5645)/($A$4-$A$2)</f>
        <v>2.3613499999999954E-2</v>
      </c>
      <c r="G5645">
        <f>(Sheet1!G5647-Sheet1!G5645)/($A$4-$A$2)</f>
        <v>0</v>
      </c>
      <c r="H5645">
        <f>(Sheet1!H5647-Sheet1!H5645)/($A$4-$A$2)</f>
        <v>4.8589999999999911E-2</v>
      </c>
      <c r="I5645">
        <f>(Sheet1!I5647-Sheet1!I5645)/($A$4-$A$2)</f>
        <v>0</v>
      </c>
      <c r="J5645">
        <f>(Sheet1!J5647-Sheet1!J5645)/($A$4-$A$2)</f>
        <v>3.3399999999961238E-4</v>
      </c>
      <c r="K5645">
        <f>(Sheet1!K5647-Sheet1!K5645)/($A$4-$A$2)</f>
        <v>1.0000000000001327E-6</v>
      </c>
      <c r="L5645">
        <f>(Sheet1!L5647-Sheet1!L5645)/($A$4-$A$2)</f>
        <v>1.6290000000000471E-3</v>
      </c>
      <c r="M5645">
        <f>(Sheet1!M5647-Sheet1!M5645)/($A$4-$A$2)</f>
        <v>1.4101500000000655E-2</v>
      </c>
      <c r="N5645">
        <f>(Sheet1!N5647-Sheet1!N5645)/($A$4-$A$2)</f>
        <v>0</v>
      </c>
      <c r="O5645">
        <f>(Sheet1!O5647-Sheet1!O5645)/($A$4-$A$2)</f>
        <v>0</v>
      </c>
      <c r="P5645">
        <f>(Sheet1!P5647-Sheet1!P5645)/($A$4-$A$2)</f>
        <v>0</v>
      </c>
      <c r="Q5645">
        <f>(Sheet1!Q5647-Sheet1!Q5645)/($A$4-$A$2)</f>
        <v>0</v>
      </c>
      <c r="R5645">
        <f>(Sheet1!R5647-Sheet1!R5645)/($A$4-$A$2)</f>
        <v>0</v>
      </c>
      <c r="S5645">
        <f>(Sheet1!S5647-Sheet1!S5645)/($A$4-$A$2)</f>
        <v>1.5965000000000007E-3</v>
      </c>
      <c r="T5645">
        <f>(Sheet1!T5647-Sheet1!T5645)/($A$4-$A$2)</f>
        <v>0</v>
      </c>
    </row>
    <row r="5646" spans="1:20" x14ac:dyDescent="0.25">
      <c r="A5646" s="2">
        <v>43718</v>
      </c>
      <c r="B5646">
        <f>(Sheet1!B5648-Sheet1!B5646)/($A$4-$A$2)</f>
        <v>8.0500000000005567E-4</v>
      </c>
      <c r="C5646">
        <f>(Sheet1!C5648-Sheet1!C5646)/($A$4-$A$2)</f>
        <v>1.0488999999999749E-2</v>
      </c>
      <c r="D5646">
        <f>(Sheet1!D5648-Sheet1!D5646)/($A$4-$A$2)</f>
        <v>1.4900999999999831E-2</v>
      </c>
      <c r="E5646">
        <f>(Sheet1!E5648-Sheet1!E5646)/($A$4-$A$2)</f>
        <v>1.8710000000000671E-3</v>
      </c>
      <c r="F5646">
        <f>(Sheet1!F5648-Sheet1!F5646)/($A$4-$A$2)</f>
        <v>1.6632999999999898E-2</v>
      </c>
      <c r="G5646">
        <f>(Sheet1!G5648-Sheet1!G5646)/($A$4-$A$2)</f>
        <v>0</v>
      </c>
      <c r="H5646">
        <f>(Sheet1!H5648-Sheet1!H5646)/($A$4-$A$2)</f>
        <v>1.8914999999999793E-2</v>
      </c>
      <c r="I5646">
        <f>(Sheet1!I5648-Sheet1!I5646)/($A$4-$A$2)</f>
        <v>0</v>
      </c>
      <c r="J5646">
        <f>(Sheet1!J5648-Sheet1!J5646)/($A$4-$A$2)</f>
        <v>2.6399999999999757E-3</v>
      </c>
      <c r="K5646">
        <f>(Sheet1!K5648-Sheet1!K5646)/($A$4-$A$2)</f>
        <v>4.9999999999963268E-7</v>
      </c>
      <c r="L5646">
        <f>(Sheet1!L5648-Sheet1!L5646)/($A$4-$A$2)</f>
        <v>1.393499999999992E-3</v>
      </c>
      <c r="M5646">
        <f>(Sheet1!M5648-Sheet1!M5646)/($A$4-$A$2)</f>
        <v>1.2050000000000338E-2</v>
      </c>
      <c r="N5646">
        <f>(Sheet1!N5648-Sheet1!N5646)/($A$4-$A$2)</f>
        <v>0</v>
      </c>
      <c r="O5646">
        <f>(Sheet1!O5648-Sheet1!O5646)/($A$4-$A$2)</f>
        <v>0</v>
      </c>
      <c r="P5646">
        <f>(Sheet1!P5648-Sheet1!P5646)/($A$4-$A$2)</f>
        <v>0</v>
      </c>
      <c r="Q5646">
        <f>(Sheet1!Q5648-Sheet1!Q5646)/($A$4-$A$2)</f>
        <v>0</v>
      </c>
      <c r="R5646">
        <f>(Sheet1!R5648-Sheet1!R5646)/($A$4-$A$2)</f>
        <v>0</v>
      </c>
      <c r="S5646">
        <f>(Sheet1!S5648-Sheet1!S5646)/($A$4-$A$2)</f>
        <v>1.7564999999999387E-3</v>
      </c>
      <c r="T5646">
        <f>(Sheet1!T5648-Sheet1!T5646)/($A$4-$A$2)</f>
        <v>0</v>
      </c>
    </row>
    <row r="5647" spans="1:20" x14ac:dyDescent="0.25">
      <c r="A5647" s="2">
        <v>43719</v>
      </c>
      <c r="B5647">
        <f>(Sheet1!B5649-Sheet1!B5647)/($A$4-$A$2)</f>
        <v>2.4500000000005073E-4</v>
      </c>
      <c r="C5647">
        <f>(Sheet1!C5649-Sheet1!C5647)/($A$4-$A$2)</f>
        <v>0.16413050000000062</v>
      </c>
      <c r="D5647">
        <f>(Sheet1!D5649-Sheet1!D5647)/($A$4-$A$2)</f>
        <v>4.5365000000001654E-3</v>
      </c>
      <c r="E5647">
        <f>(Sheet1!E5649-Sheet1!E5647)/($A$4-$A$2)</f>
        <v>2.7129999999999654E-3</v>
      </c>
      <c r="F5647">
        <f>(Sheet1!F5649-Sheet1!F5647)/($A$4-$A$2)</f>
        <v>7.8700000000009318E-4</v>
      </c>
      <c r="G5647">
        <f>(Sheet1!G5649-Sheet1!G5647)/($A$4-$A$2)</f>
        <v>0</v>
      </c>
      <c r="H5647">
        <f>(Sheet1!H5649-Sheet1!H5647)/($A$4-$A$2)</f>
        <v>1.2079500000000465E-2</v>
      </c>
      <c r="I5647">
        <f>(Sheet1!I5649-Sheet1!I5647)/($A$4-$A$2)</f>
        <v>0</v>
      </c>
      <c r="J5647">
        <f>(Sheet1!J5649-Sheet1!J5647)/($A$4-$A$2)</f>
        <v>8.4450000000035885E-4</v>
      </c>
      <c r="K5647">
        <f>(Sheet1!K5649-Sheet1!K5647)/($A$4-$A$2)</f>
        <v>4.9999999999963268E-7</v>
      </c>
      <c r="L5647">
        <f>(Sheet1!L5649-Sheet1!L5647)/($A$4-$A$2)</f>
        <v>-2.4650000000003836E-4</v>
      </c>
      <c r="M5647">
        <f>(Sheet1!M5649-Sheet1!M5647)/($A$4-$A$2)</f>
        <v>-3.1640000000008328E-3</v>
      </c>
      <c r="N5647">
        <f>(Sheet1!N5649-Sheet1!N5647)/($A$4-$A$2)</f>
        <v>0</v>
      </c>
      <c r="O5647">
        <f>(Sheet1!O5649-Sheet1!O5647)/($A$4-$A$2)</f>
        <v>0</v>
      </c>
      <c r="P5647">
        <f>(Sheet1!P5649-Sheet1!P5647)/($A$4-$A$2)</f>
        <v>0</v>
      </c>
      <c r="Q5647">
        <f>(Sheet1!Q5649-Sheet1!Q5647)/($A$4-$A$2)</f>
        <v>0</v>
      </c>
      <c r="R5647">
        <f>(Sheet1!R5649-Sheet1!R5647)/($A$4-$A$2)</f>
        <v>0</v>
      </c>
      <c r="S5647">
        <f>(Sheet1!S5649-Sheet1!S5647)/($A$4-$A$2)</f>
        <v>3.0559999999999476E-3</v>
      </c>
      <c r="T5647">
        <f>(Sheet1!T5649-Sheet1!T5647)/($A$4-$A$2)</f>
        <v>0</v>
      </c>
    </row>
    <row r="5648" spans="1:20" x14ac:dyDescent="0.25">
      <c r="A5648" s="2">
        <v>43720</v>
      </c>
      <c r="B5648">
        <f>(Sheet1!B5650-Sheet1!B5648)/($A$4-$A$2)</f>
        <v>1.7365000000000297E-3</v>
      </c>
      <c r="C5648">
        <f>(Sheet1!C5650-Sheet1!C5648)/($A$4-$A$2)</f>
        <v>8.4247999999999656E-2</v>
      </c>
      <c r="D5648">
        <f>(Sheet1!D5650-Sheet1!D5648)/($A$4-$A$2)</f>
        <v>-1.2999999999998568E-3</v>
      </c>
      <c r="E5648">
        <f>(Sheet1!E5650-Sheet1!E5648)/($A$4-$A$2)</f>
        <v>9.8374999999999435E-3</v>
      </c>
      <c r="F5648">
        <f>(Sheet1!F5650-Sheet1!F5648)/($A$4-$A$2)</f>
        <v>-3.2954999999998957E-3</v>
      </c>
      <c r="G5648">
        <f>(Sheet1!G5650-Sheet1!G5648)/($A$4-$A$2)</f>
        <v>0</v>
      </c>
      <c r="H5648">
        <f>(Sheet1!H5650-Sheet1!H5648)/($A$4-$A$2)</f>
        <v>4.7534999999999883E-2</v>
      </c>
      <c r="I5648">
        <f>(Sheet1!I5650-Sheet1!I5648)/($A$4-$A$2)</f>
        <v>0</v>
      </c>
      <c r="J5648">
        <f>(Sheet1!J5650-Sheet1!J5648)/($A$4-$A$2)</f>
        <v>-3.0949999999974054E-4</v>
      </c>
      <c r="K5648">
        <f>(Sheet1!K5650-Sheet1!K5648)/($A$4-$A$2)</f>
        <v>1.0000000000001327E-6</v>
      </c>
      <c r="L5648">
        <f>(Sheet1!L5650-Sheet1!L5648)/($A$4-$A$2)</f>
        <v>-7.305000000000228E-4</v>
      </c>
      <c r="M5648">
        <f>(Sheet1!M5650-Sheet1!M5648)/($A$4-$A$2)</f>
        <v>-7.8949999999995413E-3</v>
      </c>
      <c r="N5648">
        <f>(Sheet1!N5650-Sheet1!N5648)/($A$4-$A$2)</f>
        <v>0</v>
      </c>
      <c r="O5648">
        <f>(Sheet1!O5650-Sheet1!O5648)/($A$4-$A$2)</f>
        <v>0</v>
      </c>
      <c r="P5648">
        <f>(Sheet1!P5650-Sheet1!P5648)/($A$4-$A$2)</f>
        <v>0</v>
      </c>
      <c r="Q5648">
        <f>(Sheet1!Q5650-Sheet1!Q5648)/($A$4-$A$2)</f>
        <v>0</v>
      </c>
      <c r="R5648">
        <f>(Sheet1!R5650-Sheet1!R5648)/($A$4-$A$2)</f>
        <v>0</v>
      </c>
      <c r="S5648">
        <f>(Sheet1!S5650-Sheet1!S5648)/($A$4-$A$2)</f>
        <v>1.5830000000000011E-3</v>
      </c>
      <c r="T5648">
        <f>(Sheet1!T5650-Sheet1!T5648)/($A$4-$A$2)</f>
        <v>0</v>
      </c>
    </row>
    <row r="5649" spans="1:20" x14ac:dyDescent="0.25">
      <c r="A5649" s="2">
        <v>43721</v>
      </c>
      <c r="B5649">
        <f>(Sheet1!B5651-Sheet1!B5649)/($A$4-$A$2)</f>
        <v>1.939000000000024E-3</v>
      </c>
      <c r="C5649">
        <f>(Sheet1!C5651-Sheet1!C5649)/($A$4-$A$2)</f>
        <v>-0.10308100000000042</v>
      </c>
      <c r="D5649">
        <f>(Sheet1!D5651-Sheet1!D5649)/($A$4-$A$2)</f>
        <v>2.2194999999998188E-3</v>
      </c>
      <c r="E5649">
        <f>(Sheet1!E5651-Sheet1!E5649)/($A$4-$A$2)</f>
        <v>-1.2974999999999515E-3</v>
      </c>
      <c r="F5649">
        <f>(Sheet1!F5651-Sheet1!F5649)/($A$4-$A$2)</f>
        <v>1.0567999999999911E-2</v>
      </c>
      <c r="G5649">
        <f>(Sheet1!G5651-Sheet1!G5649)/($A$4-$A$2)</f>
        <v>0</v>
      </c>
      <c r="H5649">
        <f>(Sheet1!H5651-Sheet1!H5649)/($A$4-$A$2)</f>
        <v>1.6466999999999565E-2</v>
      </c>
      <c r="I5649">
        <f>(Sheet1!I5651-Sheet1!I5649)/($A$4-$A$2)</f>
        <v>0</v>
      </c>
      <c r="J5649">
        <f>(Sheet1!J5651-Sheet1!J5649)/($A$4-$A$2)</f>
        <v>4.2649999999966326E-4</v>
      </c>
      <c r="K5649">
        <f>(Sheet1!K5651-Sheet1!K5649)/($A$4-$A$2)</f>
        <v>5.0000000000050004E-7</v>
      </c>
      <c r="L5649">
        <f>(Sheet1!L5651-Sheet1!L5649)/($A$4-$A$2)</f>
        <v>5.4950000000003607E-4</v>
      </c>
      <c r="M5649">
        <f>(Sheet1!M5651-Sheet1!M5649)/($A$4-$A$2)</f>
        <v>4.4669999999999987E-3</v>
      </c>
      <c r="N5649">
        <f>(Sheet1!N5651-Sheet1!N5649)/($A$4-$A$2)</f>
        <v>0</v>
      </c>
      <c r="O5649">
        <f>(Sheet1!O5651-Sheet1!O5649)/($A$4-$A$2)</f>
        <v>0</v>
      </c>
      <c r="P5649">
        <f>(Sheet1!P5651-Sheet1!P5649)/($A$4-$A$2)</f>
        <v>0</v>
      </c>
      <c r="Q5649">
        <f>(Sheet1!Q5651-Sheet1!Q5649)/($A$4-$A$2)</f>
        <v>0</v>
      </c>
      <c r="R5649">
        <f>(Sheet1!R5651-Sheet1!R5649)/($A$4-$A$2)</f>
        <v>0</v>
      </c>
      <c r="S5649">
        <f>(Sheet1!S5651-Sheet1!S5649)/($A$4-$A$2)</f>
        <v>-3.1649999999994183E-4</v>
      </c>
      <c r="T5649">
        <f>(Sheet1!T5651-Sheet1!T5649)/($A$4-$A$2)</f>
        <v>0</v>
      </c>
    </row>
    <row r="5650" spans="1:20" x14ac:dyDescent="0.25">
      <c r="A5650" s="2">
        <v>43724</v>
      </c>
      <c r="B5650">
        <f>(Sheet1!B5652-Sheet1!B5650)/($A$4-$A$2)</f>
        <v>3.1999999999920981E-5</v>
      </c>
      <c r="C5650">
        <f>(Sheet1!C5652-Sheet1!C5650)/($A$4-$A$2)</f>
        <v>-7.7570999999999835E-2</v>
      </c>
      <c r="D5650">
        <f>(Sheet1!D5652-Sheet1!D5650)/($A$4-$A$2)</f>
        <v>3.3410000000000384E-3</v>
      </c>
      <c r="E5650">
        <f>(Sheet1!E5652-Sheet1!E5650)/($A$4-$A$2)</f>
        <v>-3.2349999999999879E-3</v>
      </c>
      <c r="F5650">
        <f>(Sheet1!F5652-Sheet1!F5650)/($A$4-$A$2)</f>
        <v>8.827999999999836E-3</v>
      </c>
      <c r="G5650">
        <f>(Sheet1!G5652-Sheet1!G5650)/($A$4-$A$2)</f>
        <v>0</v>
      </c>
      <c r="H5650">
        <f>(Sheet1!H5652-Sheet1!H5650)/($A$4-$A$2)</f>
        <v>-8.5259999999998115E-3</v>
      </c>
      <c r="I5650">
        <f>(Sheet1!I5652-Sheet1!I5650)/($A$4-$A$2)</f>
        <v>0</v>
      </c>
      <c r="J5650">
        <f>(Sheet1!J5652-Sheet1!J5650)/($A$4-$A$2)</f>
        <v>6.6799999999966886E-4</v>
      </c>
      <c r="K5650">
        <f>(Sheet1!K5652-Sheet1!K5650)/($A$4-$A$2)</f>
        <v>4.9999999999963268E-7</v>
      </c>
      <c r="L5650">
        <f>(Sheet1!L5652-Sheet1!L5650)/($A$4-$A$2)</f>
        <v>8.5350000000000703E-4</v>
      </c>
      <c r="M5650">
        <f>(Sheet1!M5652-Sheet1!M5650)/($A$4-$A$2)</f>
        <v>7.4774999999993597E-3</v>
      </c>
      <c r="N5650">
        <f>(Sheet1!N5652-Sheet1!N5650)/($A$4-$A$2)</f>
        <v>0</v>
      </c>
      <c r="O5650">
        <f>(Sheet1!O5652-Sheet1!O5650)/($A$4-$A$2)</f>
        <v>0</v>
      </c>
      <c r="P5650">
        <f>(Sheet1!P5652-Sheet1!P5650)/($A$4-$A$2)</f>
        <v>0</v>
      </c>
      <c r="Q5650">
        <f>(Sheet1!Q5652-Sheet1!Q5650)/($A$4-$A$2)</f>
        <v>0</v>
      </c>
      <c r="R5650">
        <f>(Sheet1!R5652-Sheet1!R5650)/($A$4-$A$2)</f>
        <v>0</v>
      </c>
      <c r="S5650">
        <f>(Sheet1!S5652-Sheet1!S5650)/($A$4-$A$2)</f>
        <v>-1.2330000000000396E-3</v>
      </c>
      <c r="T5650">
        <f>(Sheet1!T5652-Sheet1!T5650)/($A$4-$A$2)</f>
        <v>0</v>
      </c>
    </row>
    <row r="5651" spans="1:20" x14ac:dyDescent="0.25">
      <c r="A5651" s="2">
        <v>43725</v>
      </c>
      <c r="B5651">
        <f>(Sheet1!B5653-Sheet1!B5651)/($A$4-$A$2)</f>
        <v>-6.5650000000005981E-4</v>
      </c>
      <c r="C5651">
        <f>(Sheet1!C5653-Sheet1!C5651)/($A$4-$A$2)</f>
        <v>1.8103500000000494E-2</v>
      </c>
      <c r="D5651">
        <f>(Sheet1!D5653-Sheet1!D5651)/($A$4-$A$2)</f>
        <v>3.606500000000068E-3</v>
      </c>
      <c r="E5651">
        <f>(Sheet1!E5653-Sheet1!E5651)/($A$4-$A$2)</f>
        <v>3.0639999999999556E-3</v>
      </c>
      <c r="F5651">
        <f>(Sheet1!F5653-Sheet1!F5651)/($A$4-$A$2)</f>
        <v>-7.4170000000000069E-3</v>
      </c>
      <c r="G5651">
        <f>(Sheet1!G5653-Sheet1!G5651)/($A$4-$A$2)</f>
        <v>0</v>
      </c>
      <c r="H5651">
        <f>(Sheet1!H5653-Sheet1!H5651)/($A$4-$A$2)</f>
        <v>3.817999999999877E-3</v>
      </c>
      <c r="I5651">
        <f>(Sheet1!I5653-Sheet1!I5651)/($A$4-$A$2)</f>
        <v>0</v>
      </c>
      <c r="J5651">
        <f>(Sheet1!J5653-Sheet1!J5651)/($A$4-$A$2)</f>
        <v>5.1250000000013785E-4</v>
      </c>
      <c r="K5651">
        <f>(Sheet1!K5653-Sheet1!K5651)/($A$4-$A$2)</f>
        <v>4.9999999999963268E-7</v>
      </c>
      <c r="L5651">
        <f>(Sheet1!L5653-Sheet1!L5651)/($A$4-$A$2)</f>
        <v>1.2499999999970868E-5</v>
      </c>
      <c r="M5651">
        <f>(Sheet1!M5653-Sheet1!M5651)/($A$4-$A$2)</f>
        <v>-3.9949999999944197E-4</v>
      </c>
      <c r="N5651">
        <f>(Sheet1!N5653-Sheet1!N5651)/($A$4-$A$2)</f>
        <v>0</v>
      </c>
      <c r="O5651">
        <f>(Sheet1!O5653-Sheet1!O5651)/($A$4-$A$2)</f>
        <v>0</v>
      </c>
      <c r="P5651">
        <f>(Sheet1!P5653-Sheet1!P5651)/($A$4-$A$2)</f>
        <v>0</v>
      </c>
      <c r="Q5651">
        <f>(Sheet1!Q5653-Sheet1!Q5651)/($A$4-$A$2)</f>
        <v>0</v>
      </c>
      <c r="R5651">
        <f>(Sheet1!R5653-Sheet1!R5651)/($A$4-$A$2)</f>
        <v>0</v>
      </c>
      <c r="S5651">
        <f>(Sheet1!S5653-Sheet1!S5651)/($A$4-$A$2)</f>
        <v>-1.0025000000000173E-3</v>
      </c>
      <c r="T5651">
        <f>(Sheet1!T5653-Sheet1!T5651)/($A$4-$A$2)</f>
        <v>0</v>
      </c>
    </row>
    <row r="5652" spans="1:20" x14ac:dyDescent="0.25">
      <c r="A5652" s="2">
        <v>43726</v>
      </c>
      <c r="B5652">
        <f>(Sheet1!B5654-Sheet1!B5652)/($A$4-$A$2)</f>
        <v>1.1735000000000495E-3</v>
      </c>
      <c r="C5652">
        <f>(Sheet1!C5654-Sheet1!C5652)/($A$4-$A$2)</f>
        <v>9.035800000000016E-2</v>
      </c>
      <c r="D5652">
        <f>(Sheet1!D5654-Sheet1!D5652)/($A$4-$A$2)</f>
        <v>4.0664999999999729E-3</v>
      </c>
      <c r="E5652">
        <f>(Sheet1!E5654-Sheet1!E5652)/($A$4-$A$2)</f>
        <v>4.6250000000003233E-4</v>
      </c>
      <c r="F5652">
        <f>(Sheet1!F5654-Sheet1!F5652)/($A$4-$A$2)</f>
        <v>-5.5514999999999315E-3</v>
      </c>
      <c r="G5652">
        <f>(Sheet1!G5654-Sheet1!G5652)/($A$4-$A$2)</f>
        <v>0</v>
      </c>
      <c r="H5652">
        <f>(Sheet1!H5654-Sheet1!H5652)/($A$4-$A$2)</f>
        <v>9.0004999999999669E-3</v>
      </c>
      <c r="I5652">
        <f>(Sheet1!I5654-Sheet1!I5652)/($A$4-$A$2)</f>
        <v>0</v>
      </c>
      <c r="J5652">
        <f>(Sheet1!J5654-Sheet1!J5652)/($A$4-$A$2)</f>
        <v>4.9700000000019173E-4</v>
      </c>
      <c r="K5652">
        <f>(Sheet1!K5654-Sheet1!K5652)/($A$4-$A$2)</f>
        <v>5.0000000000050004E-7</v>
      </c>
      <c r="L5652">
        <f>(Sheet1!L5654-Sheet1!L5652)/($A$4-$A$2)</f>
        <v>-2.0799999999998597E-4</v>
      </c>
      <c r="M5652">
        <f>(Sheet1!M5654-Sheet1!M5652)/($A$4-$A$2)</f>
        <v>-2.2704999999998421E-3</v>
      </c>
      <c r="N5652">
        <f>(Sheet1!N5654-Sheet1!N5652)/($A$4-$A$2)</f>
        <v>0</v>
      </c>
      <c r="O5652">
        <f>(Sheet1!O5654-Sheet1!O5652)/($A$4-$A$2)</f>
        <v>0</v>
      </c>
      <c r="P5652">
        <f>(Sheet1!P5654-Sheet1!P5652)/($A$4-$A$2)</f>
        <v>0</v>
      </c>
      <c r="Q5652">
        <f>(Sheet1!Q5654-Sheet1!Q5652)/($A$4-$A$2)</f>
        <v>0</v>
      </c>
      <c r="R5652">
        <f>(Sheet1!R5654-Sheet1!R5652)/($A$4-$A$2)</f>
        <v>0</v>
      </c>
      <c r="S5652">
        <f>(Sheet1!S5654-Sheet1!S5652)/($A$4-$A$2)</f>
        <v>1.8529999999999935E-3</v>
      </c>
      <c r="T5652">
        <f>(Sheet1!T5654-Sheet1!T5652)/($A$4-$A$2)</f>
        <v>0</v>
      </c>
    </row>
    <row r="5653" spans="1:20" x14ac:dyDescent="0.25">
      <c r="A5653" s="2">
        <v>43727</v>
      </c>
      <c r="B5653">
        <f>(Sheet1!B5655-Sheet1!B5653)/($A$4-$A$2)</f>
        <v>1.2159999999999949E-3</v>
      </c>
      <c r="C5653">
        <f>(Sheet1!C5655-Sheet1!C5653)/($A$4-$A$2)</f>
        <v>-8.2215000000000593E-2</v>
      </c>
      <c r="D5653">
        <f>(Sheet1!D5655-Sheet1!D5653)/($A$4-$A$2)</f>
        <v>6.033500000000025E-3</v>
      </c>
      <c r="E5653">
        <f>(Sheet1!E5655-Sheet1!E5653)/($A$4-$A$2)</f>
        <v>-6.1335000000000139E-3</v>
      </c>
      <c r="F5653">
        <f>(Sheet1!F5655-Sheet1!F5653)/($A$4-$A$2)</f>
        <v>1.3949500000000059E-2</v>
      </c>
      <c r="G5653">
        <f>(Sheet1!G5655-Sheet1!G5653)/($A$4-$A$2)</f>
        <v>0</v>
      </c>
      <c r="H5653">
        <f>(Sheet1!H5655-Sheet1!H5653)/($A$4-$A$2)</f>
        <v>-5.0679999999996284E-3</v>
      </c>
      <c r="I5653">
        <f>(Sheet1!I5655-Sheet1!I5653)/($A$4-$A$2)</f>
        <v>0</v>
      </c>
      <c r="J5653">
        <f>(Sheet1!J5655-Sheet1!J5653)/($A$4-$A$2)</f>
        <v>1.1904999999998722E-3</v>
      </c>
      <c r="K5653">
        <f>(Sheet1!K5655-Sheet1!K5653)/($A$4-$A$2)</f>
        <v>1.0000000000001327E-6</v>
      </c>
      <c r="L5653">
        <f>(Sheet1!L5655-Sheet1!L5653)/($A$4-$A$2)</f>
        <v>5.0800000000000844E-4</v>
      </c>
      <c r="M5653">
        <f>(Sheet1!M5655-Sheet1!M5653)/($A$4-$A$2)</f>
        <v>3.9519999999999555E-3</v>
      </c>
      <c r="N5653">
        <f>(Sheet1!N5655-Sheet1!N5653)/($A$4-$A$2)</f>
        <v>0</v>
      </c>
      <c r="O5653">
        <f>(Sheet1!O5655-Sheet1!O5653)/($A$4-$A$2)</f>
        <v>0</v>
      </c>
      <c r="P5653">
        <f>(Sheet1!P5655-Sheet1!P5653)/($A$4-$A$2)</f>
        <v>0</v>
      </c>
      <c r="Q5653">
        <f>(Sheet1!Q5655-Sheet1!Q5653)/($A$4-$A$2)</f>
        <v>0</v>
      </c>
      <c r="R5653">
        <f>(Sheet1!R5655-Sheet1!R5653)/($A$4-$A$2)</f>
        <v>0</v>
      </c>
      <c r="S5653">
        <f>(Sheet1!S5655-Sheet1!S5653)/($A$4-$A$2)</f>
        <v>-2.375000000000016E-3</v>
      </c>
      <c r="T5653">
        <f>(Sheet1!T5655-Sheet1!T5653)/($A$4-$A$2)</f>
        <v>0</v>
      </c>
    </row>
    <row r="5654" spans="1:20" x14ac:dyDescent="0.25">
      <c r="A5654" s="2">
        <v>43728</v>
      </c>
      <c r="B5654">
        <f>(Sheet1!B5656-Sheet1!B5654)/($A$4-$A$2)</f>
        <v>1.5825000000000422E-3</v>
      </c>
      <c r="C5654">
        <f>(Sheet1!C5656-Sheet1!C5654)/($A$4-$A$2)</f>
        <v>-0.14809800000000006</v>
      </c>
      <c r="D5654">
        <f>(Sheet1!D5656-Sheet1!D5654)/($A$4-$A$2)</f>
        <v>5.585500000000021E-3</v>
      </c>
      <c r="E5654">
        <f>(Sheet1!E5656-Sheet1!E5654)/($A$4-$A$2)</f>
        <v>-9.4749999999999002E-4</v>
      </c>
      <c r="F5654">
        <f>(Sheet1!F5656-Sheet1!F5654)/($A$4-$A$2)</f>
        <v>9.2025000000000023E-3</v>
      </c>
      <c r="G5654">
        <f>(Sheet1!G5656-Sheet1!G5654)/($A$4-$A$2)</f>
        <v>0</v>
      </c>
      <c r="H5654">
        <f>(Sheet1!H5656-Sheet1!H5654)/($A$4-$A$2)</f>
        <v>4.3835000000003177E-3</v>
      </c>
      <c r="I5654">
        <f>(Sheet1!I5656-Sheet1!I5654)/($A$4-$A$2)</f>
        <v>0</v>
      </c>
      <c r="J5654">
        <f>(Sheet1!J5656-Sheet1!J5654)/($A$4-$A$2)</f>
        <v>1.0509999999999131E-3</v>
      </c>
      <c r="K5654">
        <f>(Sheet1!K5656-Sheet1!K5654)/($A$4-$A$2)</f>
        <v>1.0000000000001327E-6</v>
      </c>
      <c r="L5654">
        <f>(Sheet1!L5656-Sheet1!L5654)/($A$4-$A$2)</f>
        <v>-2.5999999999998247E-4</v>
      </c>
      <c r="M5654">
        <f>(Sheet1!M5656-Sheet1!M5654)/($A$4-$A$2)</f>
        <v>-3.0605000000001326E-3</v>
      </c>
      <c r="N5654">
        <f>(Sheet1!N5656-Sheet1!N5654)/($A$4-$A$2)</f>
        <v>0</v>
      </c>
      <c r="O5654">
        <f>(Sheet1!O5656-Sheet1!O5654)/($A$4-$A$2)</f>
        <v>0</v>
      </c>
      <c r="P5654">
        <f>(Sheet1!P5656-Sheet1!P5654)/($A$4-$A$2)</f>
        <v>0</v>
      </c>
      <c r="Q5654">
        <f>(Sheet1!Q5656-Sheet1!Q5654)/($A$4-$A$2)</f>
        <v>0</v>
      </c>
      <c r="R5654">
        <f>(Sheet1!R5656-Sheet1!R5654)/($A$4-$A$2)</f>
        <v>0</v>
      </c>
      <c r="S5654">
        <f>(Sheet1!S5656-Sheet1!S5654)/($A$4-$A$2)</f>
        <v>-1.9239999999999258E-3</v>
      </c>
      <c r="T5654">
        <f>(Sheet1!T5656-Sheet1!T5654)/($A$4-$A$2)</f>
        <v>0</v>
      </c>
    </row>
    <row r="5655" spans="1:20" x14ac:dyDescent="0.25">
      <c r="A5655" s="2">
        <v>43731</v>
      </c>
      <c r="B5655">
        <f>(Sheet1!B5657-Sheet1!B5655)/($A$4-$A$2)</f>
        <v>-2.5149999999996009E-4</v>
      </c>
      <c r="C5655">
        <f>(Sheet1!C5657-Sheet1!C5655)/($A$4-$A$2)</f>
        <v>-5.9053500000000092E-2</v>
      </c>
      <c r="D5655">
        <f>(Sheet1!D5657-Sheet1!D5655)/($A$4-$A$2)</f>
        <v>2.030999999999894E-3</v>
      </c>
      <c r="E5655">
        <f>(Sheet1!E5657-Sheet1!E5655)/($A$4-$A$2)</f>
        <v>-1.6629999999999701E-3</v>
      </c>
      <c r="F5655">
        <f>(Sheet1!F5657-Sheet1!F5655)/($A$4-$A$2)</f>
        <v>-1.0820000000000052E-2</v>
      </c>
      <c r="G5655">
        <f>(Sheet1!G5657-Sheet1!G5655)/($A$4-$A$2)</f>
        <v>0</v>
      </c>
      <c r="H5655">
        <f>(Sheet1!H5657-Sheet1!H5655)/($A$4-$A$2)</f>
        <v>-9.8750000000000782E-3</v>
      </c>
      <c r="I5655">
        <f>(Sheet1!I5657-Sheet1!I5655)/($A$4-$A$2)</f>
        <v>0</v>
      </c>
      <c r="J5655">
        <f>(Sheet1!J5657-Sheet1!J5655)/($A$4-$A$2)</f>
        <v>2.2650000000012938E-4</v>
      </c>
      <c r="K5655">
        <f>(Sheet1!K5657-Sheet1!K5655)/($A$4-$A$2)</f>
        <v>5.0000000000050004E-7</v>
      </c>
      <c r="L5655">
        <f>(Sheet1!L5657-Sheet1!L5655)/($A$4-$A$2)</f>
        <v>-9.0050000000002628E-4</v>
      </c>
      <c r="M5655">
        <f>(Sheet1!M5657-Sheet1!M5655)/($A$4-$A$2)</f>
        <v>-8.5614999999998886E-3</v>
      </c>
      <c r="N5655">
        <f>(Sheet1!N5657-Sheet1!N5655)/($A$4-$A$2)</f>
        <v>0</v>
      </c>
      <c r="O5655">
        <f>(Sheet1!O5657-Sheet1!O5655)/($A$4-$A$2)</f>
        <v>0</v>
      </c>
      <c r="P5655">
        <f>(Sheet1!P5657-Sheet1!P5655)/($A$4-$A$2)</f>
        <v>0</v>
      </c>
      <c r="Q5655">
        <f>(Sheet1!Q5657-Sheet1!Q5655)/($A$4-$A$2)</f>
        <v>0</v>
      </c>
      <c r="R5655">
        <f>(Sheet1!R5657-Sheet1!R5655)/($A$4-$A$2)</f>
        <v>0</v>
      </c>
      <c r="S5655">
        <f>(Sheet1!S5657-Sheet1!S5655)/($A$4-$A$2)</f>
        <v>9.4000000000005191E-4</v>
      </c>
      <c r="T5655">
        <f>(Sheet1!T5657-Sheet1!T5655)/($A$4-$A$2)</f>
        <v>0</v>
      </c>
    </row>
    <row r="5656" spans="1:20" x14ac:dyDescent="0.25">
      <c r="A5656" s="2">
        <v>43732</v>
      </c>
      <c r="B5656">
        <f>(Sheet1!B5658-Sheet1!B5656)/($A$4-$A$2)</f>
        <v>-3.7700000000007172E-4</v>
      </c>
      <c r="C5656">
        <f>(Sheet1!C5658-Sheet1!C5656)/($A$4-$A$2)</f>
        <v>-6.3829999999995835E-3</v>
      </c>
      <c r="D5656">
        <f>(Sheet1!D5658-Sheet1!D5656)/($A$4-$A$2)</f>
        <v>-5.721500000000157E-3</v>
      </c>
      <c r="E5656">
        <f>(Sheet1!E5658-Sheet1!E5656)/($A$4-$A$2)</f>
        <v>-4.8285000000000133E-3</v>
      </c>
      <c r="F5656">
        <f>(Sheet1!F5658-Sheet1!F5656)/($A$4-$A$2)</f>
        <v>5.2125000000000643E-3</v>
      </c>
      <c r="G5656">
        <f>(Sheet1!G5658-Sheet1!G5656)/($A$4-$A$2)</f>
        <v>0</v>
      </c>
      <c r="H5656">
        <f>(Sheet1!H5658-Sheet1!H5656)/($A$4-$A$2)</f>
        <v>-1.8405000000000449E-2</v>
      </c>
      <c r="I5656">
        <f>(Sheet1!I5658-Sheet1!I5656)/($A$4-$A$2)</f>
        <v>0</v>
      </c>
      <c r="J5656">
        <f>(Sheet1!J5658-Sheet1!J5656)/($A$4-$A$2)</f>
        <v>-1.1705000000001853E-3</v>
      </c>
      <c r="K5656">
        <f>(Sheet1!K5658-Sheet1!K5656)/($A$4-$A$2)</f>
        <v>4.9999999999963268E-7</v>
      </c>
      <c r="L5656">
        <f>(Sheet1!L5658-Sheet1!L5656)/($A$4-$A$2)</f>
        <v>8.2449999999995027E-4</v>
      </c>
      <c r="M5656">
        <f>(Sheet1!M5658-Sheet1!M5656)/($A$4-$A$2)</f>
        <v>7.1820000000002437E-3</v>
      </c>
      <c r="N5656">
        <f>(Sheet1!N5658-Sheet1!N5656)/($A$4-$A$2)</f>
        <v>0</v>
      </c>
      <c r="O5656">
        <f>(Sheet1!O5658-Sheet1!O5656)/($A$4-$A$2)</f>
        <v>0</v>
      </c>
      <c r="P5656">
        <f>(Sheet1!P5658-Sheet1!P5656)/($A$4-$A$2)</f>
        <v>0</v>
      </c>
      <c r="Q5656">
        <f>(Sheet1!Q5658-Sheet1!Q5656)/($A$4-$A$2)</f>
        <v>0</v>
      </c>
      <c r="R5656">
        <f>(Sheet1!R5658-Sheet1!R5656)/($A$4-$A$2)</f>
        <v>0</v>
      </c>
      <c r="S5656">
        <f>(Sheet1!S5658-Sheet1!S5656)/($A$4-$A$2)</f>
        <v>1.7030000000000101E-3</v>
      </c>
      <c r="T5656">
        <f>(Sheet1!T5658-Sheet1!T5656)/($A$4-$A$2)</f>
        <v>0</v>
      </c>
    </row>
    <row r="5657" spans="1:20" x14ac:dyDescent="0.25">
      <c r="A5657" s="2">
        <v>43733</v>
      </c>
      <c r="B5657">
        <f>(Sheet1!B5659-Sheet1!B5657)/($A$4-$A$2)</f>
        <v>2.0369999999999555E-3</v>
      </c>
      <c r="C5657">
        <f>(Sheet1!C5659-Sheet1!C5657)/($A$4-$A$2)</f>
        <v>0.10701050000000034</v>
      </c>
      <c r="D5657">
        <f>(Sheet1!D5659-Sheet1!D5657)/($A$4-$A$2)</f>
        <v>-4.3964999999999144E-3</v>
      </c>
      <c r="E5657">
        <f>(Sheet1!E5659-Sheet1!E5657)/($A$4-$A$2)</f>
        <v>6.8705000000000016E-3</v>
      </c>
      <c r="F5657">
        <f>(Sheet1!F5659-Sheet1!F5657)/($A$4-$A$2)</f>
        <v>1.0969000000000007E-2</v>
      </c>
      <c r="G5657">
        <f>(Sheet1!G5659-Sheet1!G5657)/($A$4-$A$2)</f>
        <v>0</v>
      </c>
      <c r="H5657">
        <f>(Sheet1!H5659-Sheet1!H5657)/($A$4-$A$2)</f>
        <v>2.8694500000000289E-2</v>
      </c>
      <c r="I5657">
        <f>(Sheet1!I5659-Sheet1!I5657)/($A$4-$A$2)</f>
        <v>0</v>
      </c>
      <c r="J5657">
        <f>(Sheet1!J5659-Sheet1!J5657)/($A$4-$A$2)</f>
        <v>-8.2849999999989876E-4</v>
      </c>
      <c r="K5657">
        <f>(Sheet1!K5659-Sheet1!K5657)/($A$4-$A$2)</f>
        <v>0</v>
      </c>
      <c r="L5657">
        <f>(Sheet1!L5659-Sheet1!L5657)/($A$4-$A$2)</f>
        <v>5.9600000000004094E-4</v>
      </c>
      <c r="M5657">
        <f>(Sheet1!M5659-Sheet1!M5657)/($A$4-$A$2)</f>
        <v>5.1679999999993953E-3</v>
      </c>
      <c r="N5657">
        <f>(Sheet1!N5659-Sheet1!N5657)/($A$4-$A$2)</f>
        <v>0</v>
      </c>
      <c r="O5657">
        <f>(Sheet1!O5659-Sheet1!O5657)/($A$4-$A$2)</f>
        <v>0</v>
      </c>
      <c r="P5657">
        <f>(Sheet1!P5659-Sheet1!P5657)/($A$4-$A$2)</f>
        <v>0</v>
      </c>
      <c r="Q5657">
        <f>(Sheet1!Q5659-Sheet1!Q5657)/($A$4-$A$2)</f>
        <v>0</v>
      </c>
      <c r="R5657">
        <f>(Sheet1!R5659-Sheet1!R5657)/($A$4-$A$2)</f>
        <v>0</v>
      </c>
      <c r="S5657">
        <f>(Sheet1!S5659-Sheet1!S5657)/($A$4-$A$2)</f>
        <v>4.4560000000000155E-3</v>
      </c>
      <c r="T5657">
        <f>(Sheet1!T5659-Sheet1!T5657)/($A$4-$A$2)</f>
        <v>0</v>
      </c>
    </row>
    <row r="5658" spans="1:20" x14ac:dyDescent="0.25">
      <c r="A5658" s="2">
        <v>43734</v>
      </c>
      <c r="B5658">
        <f>(Sheet1!B5660-Sheet1!B5658)/($A$4-$A$2)</f>
        <v>6.8150000000000155E-4</v>
      </c>
      <c r="C5658">
        <f>(Sheet1!C5660-Sheet1!C5658)/($A$4-$A$2)</f>
        <v>0.10729100000000003</v>
      </c>
      <c r="D5658">
        <f>(Sheet1!D5660-Sheet1!D5658)/($A$4-$A$2)</f>
        <v>-9.3799999999988337E-4</v>
      </c>
      <c r="E5658">
        <f>(Sheet1!E5660-Sheet1!E5658)/($A$4-$A$2)</f>
        <v>9.8149999999996851E-4</v>
      </c>
      <c r="F5658">
        <f>(Sheet1!F5660-Sheet1!F5658)/($A$4-$A$2)</f>
        <v>9.9799999999983235E-4</v>
      </c>
      <c r="G5658">
        <f>(Sheet1!G5660-Sheet1!G5658)/($A$4-$A$2)</f>
        <v>0</v>
      </c>
      <c r="H5658">
        <f>(Sheet1!H5660-Sheet1!H5658)/($A$4-$A$2)</f>
        <v>1.1959000000000053E-2</v>
      </c>
      <c r="I5658">
        <f>(Sheet1!I5660-Sheet1!I5658)/($A$4-$A$2)</f>
        <v>0</v>
      </c>
      <c r="J5658">
        <f>(Sheet1!J5660-Sheet1!J5658)/($A$4-$A$2)</f>
        <v>-3.2149999999964152E-4</v>
      </c>
      <c r="K5658">
        <f>(Sheet1!K5660-Sheet1!K5658)/($A$4-$A$2)</f>
        <v>4.9999999999963268E-7</v>
      </c>
      <c r="L5658">
        <f>(Sheet1!L5660-Sheet1!L5658)/($A$4-$A$2)</f>
        <v>-3.5999999999980492E-5</v>
      </c>
      <c r="M5658">
        <f>(Sheet1!M5660-Sheet1!M5658)/($A$4-$A$2)</f>
        <v>-1.043499999999753E-3</v>
      </c>
      <c r="N5658">
        <f>(Sheet1!N5660-Sheet1!N5658)/($A$4-$A$2)</f>
        <v>0</v>
      </c>
      <c r="O5658">
        <f>(Sheet1!O5660-Sheet1!O5658)/($A$4-$A$2)</f>
        <v>0</v>
      </c>
      <c r="P5658">
        <f>(Sheet1!P5660-Sheet1!P5658)/($A$4-$A$2)</f>
        <v>0</v>
      </c>
      <c r="Q5658">
        <f>(Sheet1!Q5660-Sheet1!Q5658)/($A$4-$A$2)</f>
        <v>0</v>
      </c>
      <c r="R5658">
        <f>(Sheet1!R5660-Sheet1!R5658)/($A$4-$A$2)</f>
        <v>0</v>
      </c>
      <c r="S5658">
        <f>(Sheet1!S5660-Sheet1!S5658)/($A$4-$A$2)</f>
        <v>2.0664999999999711E-3</v>
      </c>
      <c r="T5658">
        <f>(Sheet1!T5660-Sheet1!T5658)/($A$4-$A$2)</f>
        <v>0</v>
      </c>
    </row>
    <row r="5659" spans="1:20" x14ac:dyDescent="0.25">
      <c r="A5659" s="2">
        <v>43735</v>
      </c>
      <c r="B5659">
        <f>(Sheet1!B5661-Sheet1!B5659)/($A$4-$A$2)</f>
        <v>-4.2049999999993481E-4</v>
      </c>
      <c r="C5659">
        <f>(Sheet1!C5661-Sheet1!C5659)/($A$4-$A$2)</f>
        <v>4.2799999999996174E-3</v>
      </c>
      <c r="D5659">
        <f>(Sheet1!D5661-Sheet1!D5659)/($A$4-$A$2)</f>
        <v>-3.8644999999999374E-3</v>
      </c>
      <c r="E5659">
        <f>(Sheet1!E5661-Sheet1!E5659)/($A$4-$A$2)</f>
        <v>-9.8224999999999563E-3</v>
      </c>
      <c r="F5659">
        <f>(Sheet1!F5661-Sheet1!F5659)/($A$4-$A$2)</f>
        <v>-1.1858499999999994E-2</v>
      </c>
      <c r="G5659">
        <f>(Sheet1!G5661-Sheet1!G5659)/($A$4-$A$2)</f>
        <v>0</v>
      </c>
      <c r="H5659">
        <f>(Sheet1!H5661-Sheet1!H5659)/($A$4-$A$2)</f>
        <v>-3.0105999999999966E-2</v>
      </c>
      <c r="I5659">
        <f>(Sheet1!I5661-Sheet1!I5659)/($A$4-$A$2)</f>
        <v>0</v>
      </c>
      <c r="J5659">
        <f>(Sheet1!J5661-Sheet1!J5659)/($A$4-$A$2)</f>
        <v>-1.0015000000000995E-3</v>
      </c>
      <c r="K5659">
        <f>(Sheet1!K5661-Sheet1!K5659)/($A$4-$A$2)</f>
        <v>9.9999999999926537E-7</v>
      </c>
      <c r="L5659">
        <f>(Sheet1!L5661-Sheet1!L5659)/($A$4-$A$2)</f>
        <v>-3.8100000000002021E-4</v>
      </c>
      <c r="M5659">
        <f>(Sheet1!M5661-Sheet1!M5659)/($A$4-$A$2)</f>
        <v>-4.1934999999995171E-3</v>
      </c>
      <c r="N5659">
        <f>(Sheet1!N5661-Sheet1!N5659)/($A$4-$A$2)</f>
        <v>0</v>
      </c>
      <c r="O5659">
        <f>(Sheet1!O5661-Sheet1!O5659)/($A$4-$A$2)</f>
        <v>0</v>
      </c>
      <c r="P5659">
        <f>(Sheet1!P5661-Sheet1!P5659)/($A$4-$A$2)</f>
        <v>0</v>
      </c>
      <c r="Q5659">
        <f>(Sheet1!Q5661-Sheet1!Q5659)/($A$4-$A$2)</f>
        <v>0</v>
      </c>
      <c r="R5659">
        <f>(Sheet1!R5661-Sheet1!R5659)/($A$4-$A$2)</f>
        <v>0</v>
      </c>
      <c r="S5659">
        <f>(Sheet1!S5661-Sheet1!S5659)/($A$4-$A$2)</f>
        <v>3.1559999999999366E-3</v>
      </c>
      <c r="T5659">
        <f>(Sheet1!T5661-Sheet1!T5659)/($A$4-$A$2)</f>
        <v>0</v>
      </c>
    </row>
    <row r="5660" spans="1:20" x14ac:dyDescent="0.25">
      <c r="A5660" s="2">
        <v>43738</v>
      </c>
      <c r="B5660">
        <f>(Sheet1!B5662-Sheet1!B5660)/($A$4-$A$2)</f>
        <v>-2.2959999999999647E-3</v>
      </c>
      <c r="C5660">
        <f>(Sheet1!C5662-Sheet1!C5660)/($A$4-$A$2)</f>
        <v>-0.14465150000000015</v>
      </c>
      <c r="D5660">
        <f>(Sheet1!D5662-Sheet1!D5660)/($A$4-$A$2)</f>
        <v>-7.5000000000002842E-4</v>
      </c>
      <c r="E5660">
        <f>(Sheet1!E5662-Sheet1!E5660)/($A$4-$A$2)</f>
        <v>-2.0910499999999943E-2</v>
      </c>
      <c r="F5660">
        <f>(Sheet1!F5662-Sheet1!F5660)/($A$4-$A$2)</f>
        <v>-3.7136999999999976E-2</v>
      </c>
      <c r="G5660">
        <f>(Sheet1!G5662-Sheet1!G5660)/($A$4-$A$2)</f>
        <v>0</v>
      </c>
      <c r="H5660">
        <f>(Sheet1!H5662-Sheet1!H5660)/($A$4-$A$2)</f>
        <v>-0.10532200000000014</v>
      </c>
      <c r="I5660">
        <f>(Sheet1!I5662-Sheet1!I5660)/($A$4-$A$2)</f>
        <v>0</v>
      </c>
      <c r="J5660">
        <f>(Sheet1!J5662-Sheet1!J5660)/($A$4-$A$2)</f>
        <v>-2.9750000000028365E-4</v>
      </c>
      <c r="K5660">
        <f>(Sheet1!K5662-Sheet1!K5660)/($A$4-$A$2)</f>
        <v>5.0000000000050004E-7</v>
      </c>
      <c r="L5660">
        <f>(Sheet1!L5662-Sheet1!L5660)/($A$4-$A$2)</f>
        <v>-2.274999999999916E-4</v>
      </c>
      <c r="M5660">
        <f>(Sheet1!M5662-Sheet1!M5660)/($A$4-$A$2)</f>
        <v>-2.3344999999999061E-3</v>
      </c>
      <c r="N5660">
        <f>(Sheet1!N5662-Sheet1!N5660)/($A$4-$A$2)</f>
        <v>0</v>
      </c>
      <c r="O5660">
        <f>(Sheet1!O5662-Sheet1!O5660)/($A$4-$A$2)</f>
        <v>0</v>
      </c>
      <c r="P5660">
        <f>(Sheet1!P5662-Sheet1!P5660)/($A$4-$A$2)</f>
        <v>0</v>
      </c>
      <c r="Q5660">
        <f>(Sheet1!Q5662-Sheet1!Q5660)/($A$4-$A$2)</f>
        <v>0</v>
      </c>
      <c r="R5660">
        <f>(Sheet1!R5662-Sheet1!R5660)/($A$4-$A$2)</f>
        <v>0</v>
      </c>
      <c r="S5660">
        <f>(Sheet1!S5662-Sheet1!S5660)/($A$4-$A$2)</f>
        <v>5.5079999999999574E-3</v>
      </c>
      <c r="T5660">
        <f>(Sheet1!T5662-Sheet1!T5660)/($A$4-$A$2)</f>
        <v>0</v>
      </c>
    </row>
    <row r="5661" spans="1:20" x14ac:dyDescent="0.25">
      <c r="A5661" s="2">
        <v>43739</v>
      </c>
      <c r="B5661">
        <f>(Sheet1!B5663-Sheet1!B5661)/($A$4-$A$2)</f>
        <v>-4.9930000000000252E-3</v>
      </c>
      <c r="C5661">
        <f>(Sheet1!C5663-Sheet1!C5661)/($A$4-$A$2)</f>
        <v>-0.19570599999999949</v>
      </c>
      <c r="D5661">
        <f>(Sheet1!D5663-Sheet1!D5661)/($A$4-$A$2)</f>
        <v>5.1944999999999908E-3</v>
      </c>
      <c r="E5661">
        <f>(Sheet1!E5663-Sheet1!E5661)/($A$4-$A$2)</f>
        <v>-1.3919000000000015E-2</v>
      </c>
      <c r="F5661">
        <f>(Sheet1!F5663-Sheet1!F5661)/($A$4-$A$2)</f>
        <v>-3.3994999999999997E-2</v>
      </c>
      <c r="G5661">
        <f>(Sheet1!G5663-Sheet1!G5661)/($A$4-$A$2)</f>
        <v>0</v>
      </c>
      <c r="H5661">
        <f>(Sheet1!H5663-Sheet1!H5661)/($A$4-$A$2)</f>
        <v>-0.11025500000000044</v>
      </c>
      <c r="I5661">
        <f>(Sheet1!I5663-Sheet1!I5661)/($A$4-$A$2)</f>
        <v>0</v>
      </c>
      <c r="J5661">
        <f>(Sheet1!J5663-Sheet1!J5661)/($A$4-$A$2)</f>
        <v>1.2690000000001866E-3</v>
      </c>
      <c r="K5661">
        <f>(Sheet1!K5663-Sheet1!K5661)/($A$4-$A$2)</f>
        <v>1.0000000000001327E-6</v>
      </c>
      <c r="L5661">
        <f>(Sheet1!L5663-Sheet1!L5661)/($A$4-$A$2)</f>
        <v>-6.5700000000001868E-4</v>
      </c>
      <c r="M5661">
        <f>(Sheet1!M5663-Sheet1!M5661)/($A$4-$A$2)</f>
        <v>-6.3925000000004673E-3</v>
      </c>
      <c r="N5661">
        <f>(Sheet1!N5663-Sheet1!N5661)/($A$4-$A$2)</f>
        <v>0</v>
      </c>
      <c r="O5661">
        <f>(Sheet1!O5663-Sheet1!O5661)/($A$4-$A$2)</f>
        <v>0</v>
      </c>
      <c r="P5661">
        <f>(Sheet1!P5663-Sheet1!P5661)/($A$4-$A$2)</f>
        <v>0</v>
      </c>
      <c r="Q5661">
        <f>(Sheet1!Q5663-Sheet1!Q5661)/($A$4-$A$2)</f>
        <v>0</v>
      </c>
      <c r="R5661">
        <f>(Sheet1!R5663-Sheet1!R5661)/($A$4-$A$2)</f>
        <v>0</v>
      </c>
      <c r="S5661">
        <f>(Sheet1!S5663-Sheet1!S5661)/($A$4-$A$2)</f>
        <v>-1.311500000000021E-3</v>
      </c>
      <c r="T5661">
        <f>(Sheet1!T5663-Sheet1!T5661)/($A$4-$A$2)</f>
        <v>0</v>
      </c>
    </row>
    <row r="5662" spans="1:20" x14ac:dyDescent="0.25">
      <c r="A5662" s="2">
        <v>43740</v>
      </c>
      <c r="B5662">
        <f>(Sheet1!B5664-Sheet1!B5662)/($A$4-$A$2)</f>
        <v>-2.6445000000000496E-3</v>
      </c>
      <c r="C5662">
        <f>(Sheet1!C5664-Sheet1!C5662)/($A$4-$A$2)</f>
        <v>-7.8923000000000521E-2</v>
      </c>
      <c r="D5662">
        <f>(Sheet1!D5664-Sheet1!D5662)/($A$4-$A$2)</f>
        <v>7.1149999999999824E-3</v>
      </c>
      <c r="E5662">
        <f>(Sheet1!E5664-Sheet1!E5662)/($A$4-$A$2)</f>
        <v>5.2995000000000125E-3</v>
      </c>
      <c r="F5662">
        <f>(Sheet1!F5664-Sheet1!F5662)/($A$4-$A$2)</f>
        <v>3.5210000000001074E-3</v>
      </c>
      <c r="G5662">
        <f>(Sheet1!G5664-Sheet1!G5662)/($A$4-$A$2)</f>
        <v>0</v>
      </c>
      <c r="H5662">
        <f>(Sheet1!H5664-Sheet1!H5662)/($A$4-$A$2)</f>
        <v>-6.0864999999994396E-3</v>
      </c>
      <c r="I5662">
        <f>(Sheet1!I5664-Sheet1!I5662)/($A$4-$A$2)</f>
        <v>0</v>
      </c>
      <c r="J5662">
        <f>(Sheet1!J5664-Sheet1!J5662)/($A$4-$A$2)</f>
        <v>1.8625000000001002E-3</v>
      </c>
      <c r="K5662">
        <f>(Sheet1!K5664-Sheet1!K5662)/($A$4-$A$2)</f>
        <v>4.9999999999963268E-7</v>
      </c>
      <c r="L5662">
        <f>(Sheet1!L5664-Sheet1!L5662)/($A$4-$A$2)</f>
        <v>-1.1825000000000307E-3</v>
      </c>
      <c r="M5662">
        <f>(Sheet1!M5664-Sheet1!M5662)/($A$4-$A$2)</f>
        <v>-1.1307500000000026E-2</v>
      </c>
      <c r="N5662">
        <f>(Sheet1!N5664-Sheet1!N5662)/($A$4-$A$2)</f>
        <v>0</v>
      </c>
      <c r="O5662">
        <f>(Sheet1!O5664-Sheet1!O5662)/($A$4-$A$2)</f>
        <v>0</v>
      </c>
      <c r="P5662">
        <f>(Sheet1!P5664-Sheet1!P5662)/($A$4-$A$2)</f>
        <v>0</v>
      </c>
      <c r="Q5662">
        <f>(Sheet1!Q5664-Sheet1!Q5662)/($A$4-$A$2)</f>
        <v>0</v>
      </c>
      <c r="R5662">
        <f>(Sheet1!R5664-Sheet1!R5662)/($A$4-$A$2)</f>
        <v>0</v>
      </c>
      <c r="S5662">
        <f>(Sheet1!S5664-Sheet1!S5662)/($A$4-$A$2)</f>
        <v>-5.085499999999965E-3</v>
      </c>
      <c r="T5662">
        <f>(Sheet1!T5664-Sheet1!T5662)/($A$4-$A$2)</f>
        <v>0</v>
      </c>
    </row>
    <row r="5663" spans="1:20" x14ac:dyDescent="0.25">
      <c r="A5663" s="2">
        <v>43741</v>
      </c>
      <c r="B5663">
        <f>(Sheet1!B5665-Sheet1!B5663)/($A$4-$A$2)</f>
        <v>8.8650000000001228E-4</v>
      </c>
      <c r="C5663">
        <f>(Sheet1!C5665-Sheet1!C5663)/($A$4-$A$2)</f>
        <v>6.752849999999988E-2</v>
      </c>
      <c r="D5663">
        <f>(Sheet1!D5665-Sheet1!D5663)/($A$4-$A$2)</f>
        <v>3.7074999999999747E-3</v>
      </c>
      <c r="E5663">
        <f>(Sheet1!E5665-Sheet1!E5663)/($A$4-$A$2)</f>
        <v>5.237500000000006E-3</v>
      </c>
      <c r="F5663">
        <f>(Sheet1!F5665-Sheet1!F5663)/($A$4-$A$2)</f>
        <v>1.0197000000000012E-2</v>
      </c>
      <c r="G5663">
        <f>(Sheet1!G5665-Sheet1!G5663)/($A$4-$A$2)</f>
        <v>0</v>
      </c>
      <c r="H5663">
        <f>(Sheet1!H5665-Sheet1!H5663)/($A$4-$A$2)</f>
        <v>2.6126500000000163E-2</v>
      </c>
      <c r="I5663">
        <f>(Sheet1!I5665-Sheet1!I5663)/($A$4-$A$2)</f>
        <v>0</v>
      </c>
      <c r="J5663">
        <f>(Sheet1!J5665-Sheet1!J5663)/($A$4-$A$2)</f>
        <v>8.2049999999966872E-4</v>
      </c>
      <c r="K5663">
        <f>(Sheet1!K5665-Sheet1!K5663)/($A$4-$A$2)</f>
        <v>1.0000000000001327E-6</v>
      </c>
      <c r="L5663">
        <f>(Sheet1!L5665-Sheet1!L5663)/($A$4-$A$2)</f>
        <v>-1.314999999999511E-4</v>
      </c>
      <c r="M5663">
        <f>(Sheet1!M5665-Sheet1!M5663)/($A$4-$A$2)</f>
        <v>-1.598999999999684E-3</v>
      </c>
      <c r="N5663">
        <f>(Sheet1!N5665-Sheet1!N5663)/($A$4-$A$2)</f>
        <v>0</v>
      </c>
      <c r="O5663">
        <f>(Sheet1!O5665-Sheet1!O5663)/($A$4-$A$2)</f>
        <v>0</v>
      </c>
      <c r="P5663">
        <f>(Sheet1!P5665-Sheet1!P5663)/($A$4-$A$2)</f>
        <v>0</v>
      </c>
      <c r="Q5663">
        <f>(Sheet1!Q5665-Sheet1!Q5663)/($A$4-$A$2)</f>
        <v>0</v>
      </c>
      <c r="R5663">
        <f>(Sheet1!R5665-Sheet1!R5663)/($A$4-$A$2)</f>
        <v>0</v>
      </c>
      <c r="S5663">
        <f>(Sheet1!S5665-Sheet1!S5663)/($A$4-$A$2)</f>
        <v>-2.4999999999997247E-4</v>
      </c>
      <c r="T5663">
        <f>(Sheet1!T5665-Sheet1!T5663)/($A$4-$A$2)</f>
        <v>0</v>
      </c>
    </row>
    <row r="5664" spans="1:20" x14ac:dyDescent="0.25">
      <c r="A5664" s="2">
        <v>43742</v>
      </c>
      <c r="B5664">
        <f>(Sheet1!B5666-Sheet1!B5664)/($A$4-$A$2)</f>
        <v>3.435000000000521E-4</v>
      </c>
      <c r="C5664">
        <f>(Sheet1!C5666-Sheet1!C5664)/($A$4-$A$2)</f>
        <v>3.1308000000000114E-2</v>
      </c>
      <c r="D5664">
        <f>(Sheet1!D5666-Sheet1!D5664)/($A$4-$A$2)</f>
        <v>-1.2079999999998758E-3</v>
      </c>
      <c r="E5664">
        <f>(Sheet1!E5666-Sheet1!E5664)/($A$4-$A$2)</f>
        <v>2.3899999999998922E-4</v>
      </c>
      <c r="F5664">
        <f>(Sheet1!F5666-Sheet1!F5664)/($A$4-$A$2)</f>
        <v>-1.5611500000000111E-2</v>
      </c>
      <c r="G5664">
        <f>(Sheet1!G5666-Sheet1!G5664)/($A$4-$A$2)</f>
        <v>0</v>
      </c>
      <c r="H5664">
        <f>(Sheet1!H5666-Sheet1!H5664)/($A$4-$A$2)</f>
        <v>-1.3271500000000103E-2</v>
      </c>
      <c r="I5664">
        <f>(Sheet1!I5666-Sheet1!I5664)/($A$4-$A$2)</f>
        <v>0</v>
      </c>
      <c r="J5664">
        <f>(Sheet1!J5666-Sheet1!J5664)/($A$4-$A$2)</f>
        <v>-4.5049999999990931E-4</v>
      </c>
      <c r="K5664">
        <f>(Sheet1!K5666-Sheet1!K5664)/($A$4-$A$2)</f>
        <v>1.0000000000001327E-6</v>
      </c>
      <c r="L5664">
        <f>(Sheet1!L5666-Sheet1!L5664)/($A$4-$A$2)</f>
        <v>2.1350000000003311E-4</v>
      </c>
      <c r="M5664">
        <f>(Sheet1!M5666-Sheet1!M5664)/($A$4-$A$2)</f>
        <v>1.6719999999992297E-3</v>
      </c>
      <c r="N5664">
        <f>(Sheet1!N5666-Sheet1!N5664)/($A$4-$A$2)</f>
        <v>0</v>
      </c>
      <c r="O5664">
        <f>(Sheet1!O5666-Sheet1!O5664)/($A$4-$A$2)</f>
        <v>0</v>
      </c>
      <c r="P5664">
        <f>(Sheet1!P5666-Sheet1!P5664)/($A$4-$A$2)</f>
        <v>0</v>
      </c>
      <c r="Q5664">
        <f>(Sheet1!Q5666-Sheet1!Q5664)/($A$4-$A$2)</f>
        <v>0</v>
      </c>
      <c r="R5664">
        <f>(Sheet1!R5666-Sheet1!R5664)/($A$4-$A$2)</f>
        <v>0</v>
      </c>
      <c r="S5664">
        <f>(Sheet1!S5666-Sheet1!S5664)/($A$4-$A$2)</f>
        <v>1.9795000000000229E-3</v>
      </c>
      <c r="T5664">
        <f>(Sheet1!T5666-Sheet1!T5664)/($A$4-$A$2)</f>
        <v>0</v>
      </c>
    </row>
    <row r="5665" spans="1:20" x14ac:dyDescent="0.25">
      <c r="A5665" s="2">
        <v>43745</v>
      </c>
      <c r="B5665">
        <f>(Sheet1!B5667-Sheet1!B5665)/($A$4-$A$2)</f>
        <v>3.9400000000000546E-4</v>
      </c>
      <c r="C5665">
        <f>(Sheet1!C5667-Sheet1!C5665)/($A$4-$A$2)</f>
        <v>5.6025000000001768E-3</v>
      </c>
      <c r="D5665">
        <f>(Sheet1!D5667-Sheet1!D5665)/($A$4-$A$2)</f>
        <v>-1.8290000000000806E-3</v>
      </c>
      <c r="E5665">
        <f>(Sheet1!E5667-Sheet1!E5665)/($A$4-$A$2)</f>
        <v>2.6794999999999458E-3</v>
      </c>
      <c r="F5665">
        <f>(Sheet1!F5667-Sheet1!F5665)/($A$4-$A$2)</f>
        <v>-2.9449999999999754E-3</v>
      </c>
      <c r="G5665">
        <f>(Sheet1!G5667-Sheet1!G5665)/($A$4-$A$2)</f>
        <v>0</v>
      </c>
      <c r="H5665">
        <f>(Sheet1!H5667-Sheet1!H5665)/($A$4-$A$2)</f>
        <v>-6.0799999999998633E-3</v>
      </c>
      <c r="I5665">
        <f>(Sheet1!I5667-Sheet1!I5665)/($A$4-$A$2)</f>
        <v>0</v>
      </c>
      <c r="J5665">
        <f>(Sheet1!J5667-Sheet1!J5665)/($A$4-$A$2)</f>
        <v>-5.1149999999999807E-4</v>
      </c>
      <c r="K5665">
        <f>(Sheet1!K5667-Sheet1!K5665)/($A$4-$A$2)</f>
        <v>5.0000000000050004E-7</v>
      </c>
      <c r="L5665">
        <f>(Sheet1!L5667-Sheet1!L5665)/($A$4-$A$2)</f>
        <v>2.1099999999996122E-4</v>
      </c>
      <c r="M5665">
        <f>(Sheet1!M5667-Sheet1!M5665)/($A$4-$A$2)</f>
        <v>1.611500000000099E-3</v>
      </c>
      <c r="N5665">
        <f>(Sheet1!N5667-Sheet1!N5665)/($A$4-$A$2)</f>
        <v>0</v>
      </c>
      <c r="O5665">
        <f>(Sheet1!O5667-Sheet1!O5665)/($A$4-$A$2)</f>
        <v>0</v>
      </c>
      <c r="P5665">
        <f>(Sheet1!P5667-Sheet1!P5665)/($A$4-$A$2)</f>
        <v>0</v>
      </c>
      <c r="Q5665">
        <f>(Sheet1!Q5667-Sheet1!Q5665)/($A$4-$A$2)</f>
        <v>0</v>
      </c>
      <c r="R5665">
        <f>(Sheet1!R5667-Sheet1!R5665)/($A$4-$A$2)</f>
        <v>0</v>
      </c>
      <c r="S5665">
        <f>(Sheet1!S5667-Sheet1!S5665)/($A$4-$A$2)</f>
        <v>1.5239999999999698E-3</v>
      </c>
      <c r="T5665">
        <f>(Sheet1!T5667-Sheet1!T5665)/($A$4-$A$2)</f>
        <v>0</v>
      </c>
    </row>
    <row r="5666" spans="1:20" x14ac:dyDescent="0.25">
      <c r="A5666" s="2">
        <v>43746</v>
      </c>
      <c r="B5666">
        <f>(Sheet1!B5668-Sheet1!B5666)/($A$4-$A$2)</f>
        <v>1.9519999999999538E-3</v>
      </c>
      <c r="C5666">
        <f>(Sheet1!C5668-Sheet1!C5666)/($A$4-$A$2)</f>
        <v>0.13773750000000007</v>
      </c>
      <c r="D5666">
        <f>(Sheet1!D5668-Sheet1!D5666)/($A$4-$A$2)</f>
        <v>-3.8170000000001814E-3</v>
      </c>
      <c r="E5666">
        <f>(Sheet1!E5668-Sheet1!E5666)/($A$4-$A$2)</f>
        <v>3.2299999999996221E-4</v>
      </c>
      <c r="F5666">
        <f>(Sheet1!F5668-Sheet1!F5666)/($A$4-$A$2)</f>
        <v>1.4326500000000131E-2</v>
      </c>
      <c r="G5666">
        <f>(Sheet1!G5668-Sheet1!G5666)/($A$4-$A$2)</f>
        <v>0</v>
      </c>
      <c r="H5666">
        <f>(Sheet1!H5668-Sheet1!H5666)/($A$4-$A$2)</f>
        <v>2.1802499999999725E-2</v>
      </c>
      <c r="I5666">
        <f>(Sheet1!I5668-Sheet1!I5666)/($A$4-$A$2)</f>
        <v>0</v>
      </c>
      <c r="J5666">
        <f>(Sheet1!J5668-Sheet1!J5666)/($A$4-$A$2)</f>
        <v>-8.6300000000028021E-4</v>
      </c>
      <c r="K5666">
        <f>(Sheet1!K5668-Sheet1!K5666)/($A$4-$A$2)</f>
        <v>5.0000000000050004E-7</v>
      </c>
      <c r="L5666">
        <f>(Sheet1!L5668-Sheet1!L5666)/($A$4-$A$2)</f>
        <v>9.3199999999998839E-4</v>
      </c>
      <c r="M5666">
        <f>(Sheet1!M5668-Sheet1!M5666)/($A$4-$A$2)</f>
        <v>8.1230000000003244E-3</v>
      </c>
      <c r="N5666">
        <f>(Sheet1!N5668-Sheet1!N5666)/($A$4-$A$2)</f>
        <v>0</v>
      </c>
      <c r="O5666">
        <f>(Sheet1!O5668-Sheet1!O5666)/($A$4-$A$2)</f>
        <v>0</v>
      </c>
      <c r="P5666">
        <f>(Sheet1!P5668-Sheet1!P5666)/($A$4-$A$2)</f>
        <v>0</v>
      </c>
      <c r="Q5666">
        <f>(Sheet1!Q5668-Sheet1!Q5666)/($A$4-$A$2)</f>
        <v>0</v>
      </c>
      <c r="R5666">
        <f>(Sheet1!R5668-Sheet1!R5666)/($A$4-$A$2)</f>
        <v>0</v>
      </c>
      <c r="S5666">
        <f>(Sheet1!S5668-Sheet1!S5666)/($A$4-$A$2)</f>
        <v>2.9620000000000202E-3</v>
      </c>
      <c r="T5666">
        <f>(Sheet1!T5668-Sheet1!T5666)/($A$4-$A$2)</f>
        <v>0</v>
      </c>
    </row>
    <row r="5667" spans="1:20" x14ac:dyDescent="0.25">
      <c r="A5667" s="2">
        <v>43747</v>
      </c>
      <c r="B5667">
        <f>(Sheet1!B5669-Sheet1!B5667)/($A$4-$A$2)</f>
        <v>1.5419999999999323E-3</v>
      </c>
      <c r="C5667">
        <f>(Sheet1!C5669-Sheet1!C5667)/($A$4-$A$2)</f>
        <v>0.2697124999999998</v>
      </c>
      <c r="D5667">
        <f>(Sheet1!D5669-Sheet1!D5667)/($A$4-$A$2)</f>
        <v>-7.7049999999998509E-3</v>
      </c>
      <c r="E5667">
        <f>(Sheet1!E5669-Sheet1!E5667)/($A$4-$A$2)</f>
        <v>5.8240000000000514E-3</v>
      </c>
      <c r="F5667">
        <f>(Sheet1!F5669-Sheet1!F5667)/($A$4-$A$2)</f>
        <v>1.3069500000000067E-2</v>
      </c>
      <c r="G5667">
        <f>(Sheet1!G5669-Sheet1!G5667)/($A$4-$A$2)</f>
        <v>0</v>
      </c>
      <c r="H5667">
        <f>(Sheet1!H5669-Sheet1!H5667)/($A$4-$A$2)</f>
        <v>6.4136999999999666E-2</v>
      </c>
      <c r="I5667">
        <f>(Sheet1!I5669-Sheet1!I5667)/($A$4-$A$2)</f>
        <v>0</v>
      </c>
      <c r="J5667">
        <f>(Sheet1!J5669-Sheet1!J5667)/($A$4-$A$2)</f>
        <v>-1.6229999999999301E-3</v>
      </c>
      <c r="K5667">
        <f>(Sheet1!K5669-Sheet1!K5667)/($A$4-$A$2)</f>
        <v>4.9999999999963268E-7</v>
      </c>
      <c r="L5667">
        <f>(Sheet1!L5669-Sheet1!L5667)/($A$4-$A$2)</f>
        <v>3.0270000000000019E-3</v>
      </c>
      <c r="M5667">
        <f>(Sheet1!M5669-Sheet1!M5667)/($A$4-$A$2)</f>
        <v>2.7422999999999753E-2</v>
      </c>
      <c r="N5667">
        <f>(Sheet1!N5669-Sheet1!N5667)/($A$4-$A$2)</f>
        <v>0</v>
      </c>
      <c r="O5667">
        <f>(Sheet1!O5669-Sheet1!O5667)/($A$4-$A$2)</f>
        <v>0</v>
      </c>
      <c r="P5667">
        <f>(Sheet1!P5669-Sheet1!P5667)/($A$4-$A$2)</f>
        <v>0</v>
      </c>
      <c r="Q5667">
        <f>(Sheet1!Q5669-Sheet1!Q5667)/($A$4-$A$2)</f>
        <v>0</v>
      </c>
      <c r="R5667">
        <f>(Sheet1!R5669-Sheet1!R5667)/($A$4-$A$2)</f>
        <v>0</v>
      </c>
      <c r="S5667">
        <f>(Sheet1!S5669-Sheet1!S5667)/($A$4-$A$2)</f>
        <v>3.8770000000000193E-3</v>
      </c>
      <c r="T5667">
        <f>(Sheet1!T5669-Sheet1!T5667)/($A$4-$A$2)</f>
        <v>0</v>
      </c>
    </row>
    <row r="5668" spans="1:20" x14ac:dyDescent="0.25">
      <c r="A5668" s="2">
        <v>43748</v>
      </c>
      <c r="B5668">
        <f>(Sheet1!B5670-Sheet1!B5668)/($A$4-$A$2)</f>
        <v>2.7100000000002122E-4</v>
      </c>
      <c r="C5668">
        <f>(Sheet1!C5670-Sheet1!C5668)/($A$4-$A$2)</f>
        <v>0.14059799999999978</v>
      </c>
      <c r="D5668">
        <f>(Sheet1!D5670-Sheet1!D5668)/($A$4-$A$2)</f>
        <v>-2.7549999999998409E-3</v>
      </c>
      <c r="E5668">
        <f>(Sheet1!E5670-Sheet1!E5668)/($A$4-$A$2)</f>
        <v>9.3465000000000353E-3</v>
      </c>
      <c r="F5668">
        <f>(Sheet1!F5670-Sheet1!F5668)/($A$4-$A$2)</f>
        <v>4.4144999999999879E-3</v>
      </c>
      <c r="G5668">
        <f>(Sheet1!G5670-Sheet1!G5668)/($A$4-$A$2)</f>
        <v>0</v>
      </c>
      <c r="H5668">
        <f>(Sheet1!H5670-Sheet1!H5668)/($A$4-$A$2)</f>
        <v>5.4181500000000327E-2</v>
      </c>
      <c r="I5668">
        <f>(Sheet1!I5670-Sheet1!I5668)/($A$4-$A$2)</f>
        <v>0</v>
      </c>
      <c r="J5668">
        <f>(Sheet1!J5670-Sheet1!J5668)/($A$4-$A$2)</f>
        <v>-7.1849999999962222E-4</v>
      </c>
      <c r="K5668">
        <f>(Sheet1!K5670-Sheet1!K5668)/($A$4-$A$2)</f>
        <v>9.9999999999926537E-7</v>
      </c>
      <c r="L5668">
        <f>(Sheet1!L5670-Sheet1!L5668)/($A$4-$A$2)</f>
        <v>1.413500000000012E-3</v>
      </c>
      <c r="M5668">
        <f>(Sheet1!M5670-Sheet1!M5668)/($A$4-$A$2)</f>
        <v>1.2118000000000073E-2</v>
      </c>
      <c r="N5668">
        <f>(Sheet1!N5670-Sheet1!N5668)/($A$4-$A$2)</f>
        <v>0</v>
      </c>
      <c r="O5668">
        <f>(Sheet1!O5670-Sheet1!O5668)/($A$4-$A$2)</f>
        <v>0</v>
      </c>
      <c r="P5668">
        <f>(Sheet1!P5670-Sheet1!P5668)/($A$4-$A$2)</f>
        <v>0</v>
      </c>
      <c r="Q5668">
        <f>(Sheet1!Q5670-Sheet1!Q5668)/($A$4-$A$2)</f>
        <v>0</v>
      </c>
      <c r="R5668">
        <f>(Sheet1!R5670-Sheet1!R5668)/($A$4-$A$2)</f>
        <v>0</v>
      </c>
      <c r="S5668">
        <f>(Sheet1!S5670-Sheet1!S5668)/($A$4-$A$2)</f>
        <v>7.8049999999996178E-4</v>
      </c>
      <c r="T5668">
        <f>(Sheet1!T5670-Sheet1!T5668)/($A$4-$A$2)</f>
        <v>0</v>
      </c>
    </row>
    <row r="5669" spans="1:20" x14ac:dyDescent="0.25">
      <c r="A5669" s="2">
        <v>43749</v>
      </c>
      <c r="B5669">
        <f>(Sheet1!B5671-Sheet1!B5669)/($A$4-$A$2)</f>
        <v>1.015500000000058E-3</v>
      </c>
      <c r="C5669">
        <f>(Sheet1!C5671-Sheet1!C5669)/($A$4-$A$2)</f>
        <v>5.5573499999999498E-2</v>
      </c>
      <c r="D5669">
        <f>(Sheet1!D5671-Sheet1!D5669)/($A$4-$A$2)</f>
        <v>3.3364999999998535E-3</v>
      </c>
      <c r="E5669">
        <f>(Sheet1!E5671-Sheet1!E5669)/($A$4-$A$2)</f>
        <v>3.6680000000000046E-3</v>
      </c>
      <c r="F5669">
        <f>(Sheet1!F5671-Sheet1!F5669)/($A$4-$A$2)</f>
        <v>9.8160000000000469E-3</v>
      </c>
      <c r="G5669">
        <f>(Sheet1!G5671-Sheet1!G5669)/($A$4-$A$2)</f>
        <v>0</v>
      </c>
      <c r="H5669">
        <f>(Sheet1!H5671-Sheet1!H5669)/($A$4-$A$2)</f>
        <v>1.7377500000000268E-2</v>
      </c>
      <c r="I5669">
        <f>(Sheet1!I5671-Sheet1!I5669)/($A$4-$A$2)</f>
        <v>0</v>
      </c>
      <c r="J5669">
        <f>(Sheet1!J5671-Sheet1!J5669)/($A$4-$A$2)</f>
        <v>7.9450000000003129E-4</v>
      </c>
      <c r="K5669">
        <f>(Sheet1!K5671-Sheet1!K5669)/($A$4-$A$2)</f>
        <v>1.0000000000001327E-6</v>
      </c>
      <c r="L5669">
        <f>(Sheet1!L5671-Sheet1!L5669)/($A$4-$A$2)</f>
        <v>2.3150000000000115E-3</v>
      </c>
      <c r="M5669">
        <f>(Sheet1!M5671-Sheet1!M5669)/($A$4-$A$2)</f>
        <v>2.0337999999999745E-2</v>
      </c>
      <c r="N5669">
        <f>(Sheet1!N5671-Sheet1!N5669)/($A$4-$A$2)</f>
        <v>0</v>
      </c>
      <c r="O5669">
        <f>(Sheet1!O5671-Sheet1!O5669)/($A$4-$A$2)</f>
        <v>0</v>
      </c>
      <c r="P5669">
        <f>(Sheet1!P5671-Sheet1!P5669)/($A$4-$A$2)</f>
        <v>0</v>
      </c>
      <c r="Q5669">
        <f>(Sheet1!Q5671-Sheet1!Q5669)/($A$4-$A$2)</f>
        <v>0</v>
      </c>
      <c r="R5669">
        <f>(Sheet1!R5671-Sheet1!R5669)/($A$4-$A$2)</f>
        <v>0</v>
      </c>
      <c r="S5669">
        <f>(Sheet1!S5671-Sheet1!S5669)/($A$4-$A$2)</f>
        <v>2.3250000000007987E-4</v>
      </c>
      <c r="T5669">
        <f>(Sheet1!T5671-Sheet1!T5669)/($A$4-$A$2)</f>
        <v>0</v>
      </c>
    </row>
    <row r="5670" spans="1:20" x14ac:dyDescent="0.25">
      <c r="A5670" s="2">
        <v>43752</v>
      </c>
      <c r="B5670">
        <f>(Sheet1!B5672-Sheet1!B5670)/($A$4-$A$2)</f>
        <v>1.7420000000000213E-3</v>
      </c>
      <c r="C5670">
        <f>(Sheet1!C5672-Sheet1!C5670)/($A$4-$A$2)</f>
        <v>0.14157650000000022</v>
      </c>
      <c r="D5670">
        <f>(Sheet1!D5672-Sheet1!D5670)/($A$4-$A$2)</f>
        <v>-2.1500000000118646E-5</v>
      </c>
      <c r="E5670">
        <f>(Sheet1!E5672-Sheet1!E5670)/($A$4-$A$2)</f>
        <v>3.8475000000000037E-3</v>
      </c>
      <c r="F5670">
        <f>(Sheet1!F5672-Sheet1!F5670)/($A$4-$A$2)</f>
        <v>1.7476499999999895E-2</v>
      </c>
      <c r="G5670">
        <f>(Sheet1!G5672-Sheet1!G5670)/($A$4-$A$2)</f>
        <v>0</v>
      </c>
      <c r="H5670">
        <f>(Sheet1!H5672-Sheet1!H5670)/($A$4-$A$2)</f>
        <v>2.1897000000000055E-2</v>
      </c>
      <c r="I5670">
        <f>(Sheet1!I5672-Sheet1!I5670)/($A$4-$A$2)</f>
        <v>0</v>
      </c>
      <c r="J5670">
        <f>(Sheet1!J5672-Sheet1!J5670)/($A$4-$A$2)</f>
        <v>1.4449999999976981E-4</v>
      </c>
      <c r="K5670">
        <f>(Sheet1!K5672-Sheet1!K5670)/($A$4-$A$2)</f>
        <v>5.0000000000050004E-7</v>
      </c>
      <c r="L5670">
        <f>(Sheet1!L5672-Sheet1!L5670)/($A$4-$A$2)</f>
        <v>2.9974999999999863E-3</v>
      </c>
      <c r="M5670">
        <f>(Sheet1!M5672-Sheet1!M5670)/($A$4-$A$2)</f>
        <v>2.7123000000000452E-2</v>
      </c>
      <c r="N5670">
        <f>(Sheet1!N5672-Sheet1!N5670)/($A$4-$A$2)</f>
        <v>0</v>
      </c>
      <c r="O5670">
        <f>(Sheet1!O5672-Sheet1!O5670)/($A$4-$A$2)</f>
        <v>0</v>
      </c>
      <c r="P5670">
        <f>(Sheet1!P5672-Sheet1!P5670)/($A$4-$A$2)</f>
        <v>0</v>
      </c>
      <c r="Q5670">
        <f>(Sheet1!Q5672-Sheet1!Q5670)/($A$4-$A$2)</f>
        <v>0</v>
      </c>
      <c r="R5670">
        <f>(Sheet1!R5672-Sheet1!R5670)/($A$4-$A$2)</f>
        <v>0</v>
      </c>
      <c r="S5670">
        <f>(Sheet1!S5672-Sheet1!S5670)/($A$4-$A$2)</f>
        <v>1.239499999999949E-3</v>
      </c>
      <c r="T5670">
        <f>(Sheet1!T5672-Sheet1!T5670)/($A$4-$A$2)</f>
        <v>0</v>
      </c>
    </row>
    <row r="5671" spans="1:20" x14ac:dyDescent="0.25">
      <c r="A5671" s="2">
        <v>43753</v>
      </c>
      <c r="B5671">
        <f>(Sheet1!B5673-Sheet1!B5671)/($A$4-$A$2)</f>
        <v>3.1550000000002409E-4</v>
      </c>
      <c r="C5671">
        <f>(Sheet1!C5673-Sheet1!C5671)/($A$4-$A$2)</f>
        <v>2.9969000000000356E-2</v>
      </c>
      <c r="D5671">
        <f>(Sheet1!D5673-Sheet1!D5671)/($A$4-$A$2)</f>
        <v>-6.0284999999999922E-3</v>
      </c>
      <c r="E5671">
        <f>(Sheet1!E5673-Sheet1!E5671)/($A$4-$A$2)</f>
        <v>4.9744999999999928E-3</v>
      </c>
      <c r="F5671">
        <f>(Sheet1!F5673-Sheet1!F5671)/($A$4-$A$2)</f>
        <v>-1.7565000000001607E-3</v>
      </c>
      <c r="G5671">
        <f>(Sheet1!G5673-Sheet1!G5671)/($A$4-$A$2)</f>
        <v>0</v>
      </c>
      <c r="H5671">
        <f>(Sheet1!H5673-Sheet1!H5671)/($A$4-$A$2)</f>
        <v>2.356649999999938E-2</v>
      </c>
      <c r="I5671">
        <f>(Sheet1!I5673-Sheet1!I5671)/($A$4-$A$2)</f>
        <v>0</v>
      </c>
      <c r="J5671">
        <f>(Sheet1!J5673-Sheet1!J5671)/($A$4-$A$2)</f>
        <v>-1.3849999999999696E-3</v>
      </c>
      <c r="K5671">
        <f>(Sheet1!K5673-Sheet1!K5671)/($A$4-$A$2)</f>
        <v>4.9999999999963268E-7</v>
      </c>
      <c r="L5671">
        <f>(Sheet1!L5673-Sheet1!L5671)/($A$4-$A$2)</f>
        <v>-4.850000000000132E-4</v>
      </c>
      <c r="M5671">
        <f>(Sheet1!M5673-Sheet1!M5671)/($A$4-$A$2)</f>
        <v>-4.9184999999996037E-3</v>
      </c>
      <c r="N5671">
        <f>(Sheet1!N5673-Sheet1!N5671)/($A$4-$A$2)</f>
        <v>0</v>
      </c>
      <c r="O5671">
        <f>(Sheet1!O5673-Sheet1!O5671)/($A$4-$A$2)</f>
        <v>0</v>
      </c>
      <c r="P5671">
        <f>(Sheet1!P5673-Sheet1!P5671)/($A$4-$A$2)</f>
        <v>0</v>
      </c>
      <c r="Q5671">
        <f>(Sheet1!Q5673-Sheet1!Q5671)/($A$4-$A$2)</f>
        <v>0</v>
      </c>
      <c r="R5671">
        <f>(Sheet1!R5673-Sheet1!R5671)/($A$4-$A$2)</f>
        <v>0</v>
      </c>
      <c r="S5671">
        <f>(Sheet1!S5673-Sheet1!S5671)/($A$4-$A$2)</f>
        <v>-2.5050000000004236E-4</v>
      </c>
      <c r="T5671">
        <f>(Sheet1!T5673-Sheet1!T5671)/($A$4-$A$2)</f>
        <v>0</v>
      </c>
    </row>
    <row r="5672" spans="1:20" x14ac:dyDescent="0.25">
      <c r="A5672" s="2">
        <v>43754</v>
      </c>
      <c r="B5672">
        <f>(Sheet1!B5674-Sheet1!B5672)/($A$4-$A$2)</f>
        <v>6.5599999999998992E-4</v>
      </c>
      <c r="C5672">
        <f>(Sheet1!C5674-Sheet1!C5672)/($A$4-$A$2)</f>
        <v>-2.1487500000000104E-2</v>
      </c>
      <c r="D5672">
        <f>(Sheet1!D5674-Sheet1!D5672)/($A$4-$A$2)</f>
        <v>2.091000000000065E-3</v>
      </c>
      <c r="E5672">
        <f>(Sheet1!E5674-Sheet1!E5672)/($A$4-$A$2)</f>
        <v>3.1554999999999778E-3</v>
      </c>
      <c r="F5672">
        <f>(Sheet1!F5674-Sheet1!F5672)/($A$4-$A$2)</f>
        <v>-1.9426999999999861E-2</v>
      </c>
      <c r="G5672">
        <f>(Sheet1!G5674-Sheet1!G5672)/($A$4-$A$2)</f>
        <v>0</v>
      </c>
      <c r="H5672">
        <f>(Sheet1!H5674-Sheet1!H5672)/($A$4-$A$2)</f>
        <v>9.7179999999994493E-3</v>
      </c>
      <c r="I5672">
        <f>(Sheet1!I5674-Sheet1!I5672)/($A$4-$A$2)</f>
        <v>0</v>
      </c>
      <c r="J5672">
        <f>(Sheet1!J5674-Sheet1!J5672)/($A$4-$A$2)</f>
        <v>-2.9049999999974929E-4</v>
      </c>
      <c r="K5672">
        <f>(Sheet1!K5674-Sheet1!K5672)/($A$4-$A$2)</f>
        <v>1.0000000000001327E-6</v>
      </c>
      <c r="L5672">
        <f>(Sheet1!L5674-Sheet1!L5672)/($A$4-$A$2)</f>
        <v>-1.6749999999999821E-3</v>
      </c>
      <c r="M5672">
        <f>(Sheet1!M5674-Sheet1!M5672)/($A$4-$A$2)</f>
        <v>-1.5768500000000074E-2</v>
      </c>
      <c r="N5672">
        <f>(Sheet1!N5674-Sheet1!N5672)/($A$4-$A$2)</f>
        <v>0</v>
      </c>
      <c r="O5672">
        <f>(Sheet1!O5674-Sheet1!O5672)/($A$4-$A$2)</f>
        <v>0</v>
      </c>
      <c r="P5672">
        <f>(Sheet1!P5674-Sheet1!P5672)/($A$4-$A$2)</f>
        <v>0</v>
      </c>
      <c r="Q5672">
        <f>(Sheet1!Q5674-Sheet1!Q5672)/($A$4-$A$2)</f>
        <v>0</v>
      </c>
      <c r="R5672">
        <f>(Sheet1!R5674-Sheet1!R5672)/($A$4-$A$2)</f>
        <v>0</v>
      </c>
      <c r="S5672">
        <f>(Sheet1!S5674-Sheet1!S5672)/($A$4-$A$2)</f>
        <v>3.382500000000066E-3</v>
      </c>
      <c r="T5672">
        <f>(Sheet1!T5674-Sheet1!T5672)/($A$4-$A$2)</f>
        <v>0</v>
      </c>
    </row>
    <row r="5673" spans="1:20" x14ac:dyDescent="0.25">
      <c r="A5673" s="2">
        <v>43755</v>
      </c>
      <c r="B5673">
        <f>(Sheet1!B5675-Sheet1!B5673)/($A$4-$A$2)</f>
        <v>2.0169999999999355E-3</v>
      </c>
      <c r="C5673">
        <f>(Sheet1!C5675-Sheet1!C5673)/($A$4-$A$2)</f>
        <v>7.9342000000000468E-2</v>
      </c>
      <c r="D5673">
        <f>(Sheet1!D5675-Sheet1!D5673)/($A$4-$A$2)</f>
        <v>5.7599999999999874E-3</v>
      </c>
      <c r="E5673">
        <f>(Sheet1!E5675-Sheet1!E5673)/($A$4-$A$2)</f>
        <v>6.2079999999999913E-3</v>
      </c>
      <c r="F5673">
        <f>(Sheet1!F5675-Sheet1!F5673)/($A$4-$A$2)</f>
        <v>-1.5592999999999968E-2</v>
      </c>
      <c r="G5673">
        <f>(Sheet1!G5675-Sheet1!G5673)/($A$4-$A$2)</f>
        <v>0</v>
      </c>
      <c r="H5673">
        <f>(Sheet1!H5675-Sheet1!H5673)/($A$4-$A$2)</f>
        <v>1.30915000000007E-2</v>
      </c>
      <c r="I5673">
        <f>(Sheet1!I5675-Sheet1!I5673)/($A$4-$A$2)</f>
        <v>0</v>
      </c>
      <c r="J5673">
        <f>(Sheet1!J5675-Sheet1!J5673)/($A$4-$A$2)</f>
        <v>7.0900000000007068E-4</v>
      </c>
      <c r="K5673">
        <f>(Sheet1!K5675-Sheet1!K5673)/($A$4-$A$2)</f>
        <v>1.0000000000001327E-6</v>
      </c>
      <c r="L5673">
        <f>(Sheet1!L5675-Sheet1!L5673)/($A$4-$A$2)</f>
        <v>-6.8499999999971362E-5</v>
      </c>
      <c r="M5673">
        <f>(Sheet1!M5675-Sheet1!M5673)/($A$4-$A$2)</f>
        <v>-1.1384999999997092E-3</v>
      </c>
      <c r="N5673">
        <f>(Sheet1!N5675-Sheet1!N5673)/($A$4-$A$2)</f>
        <v>0</v>
      </c>
      <c r="O5673">
        <f>(Sheet1!O5675-Sheet1!O5673)/($A$4-$A$2)</f>
        <v>0</v>
      </c>
      <c r="P5673">
        <f>(Sheet1!P5675-Sheet1!P5673)/($A$4-$A$2)</f>
        <v>0</v>
      </c>
      <c r="Q5673">
        <f>(Sheet1!Q5675-Sheet1!Q5673)/($A$4-$A$2)</f>
        <v>0</v>
      </c>
      <c r="R5673">
        <f>(Sheet1!R5675-Sheet1!R5673)/($A$4-$A$2)</f>
        <v>0</v>
      </c>
      <c r="S5673">
        <f>(Sheet1!S5675-Sheet1!S5673)/($A$4-$A$2)</f>
        <v>5.189499999999958E-3</v>
      </c>
      <c r="T5673">
        <f>(Sheet1!T5675-Sheet1!T5673)/($A$4-$A$2)</f>
        <v>0</v>
      </c>
    </row>
    <row r="5674" spans="1:20" x14ac:dyDescent="0.25">
      <c r="A5674" s="2">
        <v>43756</v>
      </c>
      <c r="B5674">
        <f>(Sheet1!B5676-Sheet1!B5674)/($A$4-$A$2)</f>
        <v>3.0149999999995458E-4</v>
      </c>
      <c r="C5674">
        <f>(Sheet1!C5676-Sheet1!C5674)/($A$4-$A$2)</f>
        <v>7.1296000000000248E-2</v>
      </c>
      <c r="D5674">
        <f>(Sheet1!D5676-Sheet1!D5674)/($A$4-$A$2)</f>
        <v>2.4515000000000509E-3</v>
      </c>
      <c r="E5674">
        <f>(Sheet1!E5676-Sheet1!E5674)/($A$4-$A$2)</f>
        <v>1.357049999999993E-2</v>
      </c>
      <c r="F5674">
        <f>(Sheet1!F5676-Sheet1!F5674)/($A$4-$A$2)</f>
        <v>1.3779999999998793E-3</v>
      </c>
      <c r="G5674">
        <f>(Sheet1!G5676-Sheet1!G5674)/($A$4-$A$2)</f>
        <v>0</v>
      </c>
      <c r="H5674">
        <f>(Sheet1!H5676-Sheet1!H5674)/($A$4-$A$2)</f>
        <v>3.5106000000000748E-2</v>
      </c>
      <c r="I5674">
        <f>(Sheet1!I5676-Sheet1!I5674)/($A$4-$A$2)</f>
        <v>0</v>
      </c>
      <c r="J5674">
        <f>(Sheet1!J5676-Sheet1!J5674)/($A$4-$A$2)</f>
        <v>8.2099999999973861E-4</v>
      </c>
      <c r="K5674">
        <f>(Sheet1!K5676-Sheet1!K5674)/($A$4-$A$2)</f>
        <v>1.0000000000001327E-6</v>
      </c>
      <c r="L5674">
        <f>(Sheet1!L5676-Sheet1!L5674)/($A$4-$A$2)</f>
        <v>4.7999999999992493E-5</v>
      </c>
      <c r="M5674">
        <f>(Sheet1!M5676-Sheet1!M5674)/($A$4-$A$2)</f>
        <v>-2.6550000000025165E-4</v>
      </c>
      <c r="N5674">
        <f>(Sheet1!N5676-Sheet1!N5674)/($A$4-$A$2)</f>
        <v>0</v>
      </c>
      <c r="O5674">
        <f>(Sheet1!O5676-Sheet1!O5674)/($A$4-$A$2)</f>
        <v>0</v>
      </c>
      <c r="P5674">
        <f>(Sheet1!P5676-Sheet1!P5674)/($A$4-$A$2)</f>
        <v>0</v>
      </c>
      <c r="Q5674">
        <f>(Sheet1!Q5676-Sheet1!Q5674)/($A$4-$A$2)</f>
        <v>0</v>
      </c>
      <c r="R5674">
        <f>(Sheet1!R5676-Sheet1!R5674)/($A$4-$A$2)</f>
        <v>0</v>
      </c>
      <c r="S5674">
        <f>(Sheet1!S5676-Sheet1!S5674)/($A$4-$A$2)</f>
        <v>1.6300000000000203E-3</v>
      </c>
      <c r="T5674">
        <f>(Sheet1!T5676-Sheet1!T5674)/($A$4-$A$2)</f>
        <v>0</v>
      </c>
    </row>
    <row r="5675" spans="1:20" x14ac:dyDescent="0.25">
      <c r="A5675" s="2">
        <v>43759</v>
      </c>
      <c r="B5675">
        <f>(Sheet1!B5677-Sheet1!B5675)/($A$4-$A$2)</f>
        <v>-9.3199999999993288E-4</v>
      </c>
      <c r="C5675">
        <f>(Sheet1!C5677-Sheet1!C5675)/($A$4-$A$2)</f>
        <v>-1.6099500000000155E-2</v>
      </c>
      <c r="D5675">
        <f>(Sheet1!D5677-Sheet1!D5675)/($A$4-$A$2)</f>
        <v>2.5025000000000741E-3</v>
      </c>
      <c r="E5675">
        <f>(Sheet1!E5677-Sheet1!E5675)/($A$4-$A$2)</f>
        <v>1.1768000000000001E-2</v>
      </c>
      <c r="F5675">
        <f>(Sheet1!F5677-Sheet1!F5675)/($A$4-$A$2)</f>
        <v>4.914000000000085E-3</v>
      </c>
      <c r="G5675">
        <f>(Sheet1!G5677-Sheet1!G5675)/($A$4-$A$2)</f>
        <v>0</v>
      </c>
      <c r="H5675">
        <f>(Sheet1!H5677-Sheet1!H5675)/($A$4-$A$2)</f>
        <v>4.0858000000000061E-2</v>
      </c>
      <c r="I5675">
        <f>(Sheet1!I5677-Sheet1!I5675)/($A$4-$A$2)</f>
        <v>0</v>
      </c>
      <c r="J5675">
        <f>(Sheet1!J5677-Sheet1!J5675)/($A$4-$A$2)</f>
        <v>8.854999999998725E-4</v>
      </c>
      <c r="K5675">
        <f>(Sheet1!K5677-Sheet1!K5675)/($A$4-$A$2)</f>
        <v>1.0000000000001327E-6</v>
      </c>
      <c r="L5675">
        <f>(Sheet1!L5677-Sheet1!L5675)/($A$4-$A$2)</f>
        <v>-1.0199999999999099E-4</v>
      </c>
      <c r="M5675">
        <f>(Sheet1!M5677-Sheet1!M5675)/($A$4-$A$2)</f>
        <v>-1.4954999999998719E-3</v>
      </c>
      <c r="N5675">
        <f>(Sheet1!N5677-Sheet1!N5675)/($A$4-$A$2)</f>
        <v>0</v>
      </c>
      <c r="O5675">
        <f>(Sheet1!O5677-Sheet1!O5675)/($A$4-$A$2)</f>
        <v>0</v>
      </c>
      <c r="P5675">
        <f>(Sheet1!P5677-Sheet1!P5675)/($A$4-$A$2)</f>
        <v>0</v>
      </c>
      <c r="Q5675">
        <f>(Sheet1!Q5677-Sheet1!Q5675)/($A$4-$A$2)</f>
        <v>0</v>
      </c>
      <c r="R5675">
        <f>(Sheet1!R5677-Sheet1!R5675)/($A$4-$A$2)</f>
        <v>0</v>
      </c>
      <c r="S5675">
        <f>(Sheet1!S5677-Sheet1!S5675)/($A$4-$A$2)</f>
        <v>-1.9679999999999698E-3</v>
      </c>
      <c r="T5675">
        <f>(Sheet1!T5677-Sheet1!T5675)/($A$4-$A$2)</f>
        <v>0</v>
      </c>
    </row>
    <row r="5676" spans="1:20" x14ac:dyDescent="0.25">
      <c r="A5676" s="2">
        <v>43760</v>
      </c>
      <c r="B5676">
        <f>(Sheet1!B5678-Sheet1!B5676)/($A$4-$A$2)</f>
        <v>3.649999999999487E-5</v>
      </c>
      <c r="C5676">
        <f>(Sheet1!C5678-Sheet1!C5676)/($A$4-$A$2)</f>
        <v>-2.5097999999999843E-2</v>
      </c>
      <c r="D5676">
        <f>(Sheet1!D5678-Sheet1!D5676)/($A$4-$A$2)</f>
        <v>1.191500000000012E-3</v>
      </c>
      <c r="E5676">
        <f>(Sheet1!E5678-Sheet1!E5676)/($A$4-$A$2)</f>
        <v>1.8200000000001548E-4</v>
      </c>
      <c r="F5676">
        <f>(Sheet1!F5678-Sheet1!F5676)/($A$4-$A$2)</f>
        <v>9.2054999999999776E-3</v>
      </c>
      <c r="G5676">
        <f>(Sheet1!G5678-Sheet1!G5676)/($A$4-$A$2)</f>
        <v>0</v>
      </c>
      <c r="H5676">
        <f>(Sheet1!H5678-Sheet1!H5676)/($A$4-$A$2)</f>
        <v>1.2928499999999232E-2</v>
      </c>
      <c r="I5676">
        <f>(Sheet1!I5678-Sheet1!I5676)/($A$4-$A$2)</f>
        <v>0</v>
      </c>
      <c r="J5676">
        <f>(Sheet1!J5678-Sheet1!J5676)/($A$4-$A$2)</f>
        <v>5.204999999999238E-4</v>
      </c>
      <c r="K5676">
        <f>(Sheet1!K5678-Sheet1!K5676)/($A$4-$A$2)</f>
        <v>4.9999999999963268E-7</v>
      </c>
      <c r="L5676">
        <f>(Sheet1!L5678-Sheet1!L5676)/($A$4-$A$2)</f>
        <v>2.2944999999999771E-3</v>
      </c>
      <c r="M5676">
        <f>(Sheet1!M5678-Sheet1!M5676)/($A$4-$A$2)</f>
        <v>2.079749999999958E-2</v>
      </c>
      <c r="N5676">
        <f>(Sheet1!N5678-Sheet1!N5676)/($A$4-$A$2)</f>
        <v>0</v>
      </c>
      <c r="O5676">
        <f>(Sheet1!O5678-Sheet1!O5676)/($A$4-$A$2)</f>
        <v>0</v>
      </c>
      <c r="P5676">
        <f>(Sheet1!P5678-Sheet1!P5676)/($A$4-$A$2)</f>
        <v>0</v>
      </c>
      <c r="Q5676">
        <f>(Sheet1!Q5678-Sheet1!Q5676)/($A$4-$A$2)</f>
        <v>0</v>
      </c>
      <c r="R5676">
        <f>(Sheet1!R5678-Sheet1!R5676)/($A$4-$A$2)</f>
        <v>0</v>
      </c>
      <c r="S5676">
        <f>(Sheet1!S5678-Sheet1!S5676)/($A$4-$A$2)</f>
        <v>-3.8290000000000823E-3</v>
      </c>
      <c r="T5676">
        <f>(Sheet1!T5678-Sheet1!T5676)/($A$4-$A$2)</f>
        <v>0</v>
      </c>
    </row>
    <row r="5677" spans="1:20" x14ac:dyDescent="0.25">
      <c r="A5677" s="2">
        <v>43762</v>
      </c>
      <c r="B5677">
        <f>(Sheet1!B5679-Sheet1!B5677)/($A$4-$A$2)</f>
        <v>1.2010000000000076E-3</v>
      </c>
      <c r="C5677">
        <f>(Sheet1!C5679-Sheet1!C5677)/($A$4-$A$2)</f>
        <v>4.4360000000001065E-3</v>
      </c>
      <c r="D5677">
        <f>(Sheet1!D5679-Sheet1!D5677)/($A$4-$A$2)</f>
        <v>3.226500000000021E-3</v>
      </c>
      <c r="E5677">
        <f>(Sheet1!E5679-Sheet1!E5677)/($A$4-$A$2)</f>
        <v>-1.2110000000000731E-3</v>
      </c>
      <c r="F5677">
        <f>(Sheet1!F5679-Sheet1!F5677)/($A$4-$A$2)</f>
        <v>1.1356999999999839E-2</v>
      </c>
      <c r="G5677">
        <f>(Sheet1!G5679-Sheet1!G5677)/($A$4-$A$2)</f>
        <v>0</v>
      </c>
      <c r="H5677">
        <f>(Sheet1!H5679-Sheet1!H5677)/($A$4-$A$2)</f>
        <v>-3.0755000000004529E-3</v>
      </c>
      <c r="I5677">
        <f>(Sheet1!I5679-Sheet1!I5677)/($A$4-$A$2)</f>
        <v>0</v>
      </c>
      <c r="J5677">
        <f>(Sheet1!J5679-Sheet1!J5677)/($A$4-$A$2)</f>
        <v>7.510000000001682E-4</v>
      </c>
      <c r="K5677">
        <f>(Sheet1!K5679-Sheet1!K5677)/($A$4-$A$2)</f>
        <v>4.9999999999963268E-7</v>
      </c>
      <c r="L5677">
        <f>(Sheet1!L5679-Sheet1!L5677)/($A$4-$A$2)</f>
        <v>2.0844999999999891E-3</v>
      </c>
      <c r="M5677">
        <f>(Sheet1!M5679-Sheet1!M5677)/($A$4-$A$2)</f>
        <v>1.863849999999978E-2</v>
      </c>
      <c r="N5677">
        <f>(Sheet1!N5679-Sheet1!N5677)/($A$4-$A$2)</f>
        <v>0</v>
      </c>
      <c r="O5677">
        <f>(Sheet1!O5679-Sheet1!O5677)/($A$4-$A$2)</f>
        <v>0</v>
      </c>
      <c r="P5677">
        <f>(Sheet1!P5679-Sheet1!P5677)/($A$4-$A$2)</f>
        <v>0</v>
      </c>
      <c r="Q5677">
        <f>(Sheet1!Q5679-Sheet1!Q5677)/($A$4-$A$2)</f>
        <v>0</v>
      </c>
      <c r="R5677">
        <f>(Sheet1!R5679-Sheet1!R5677)/($A$4-$A$2)</f>
        <v>0</v>
      </c>
      <c r="S5677">
        <f>(Sheet1!S5679-Sheet1!S5677)/($A$4-$A$2)</f>
        <v>1.1060000000000514E-3</v>
      </c>
      <c r="T5677">
        <f>(Sheet1!T5679-Sheet1!T5677)/($A$4-$A$2)</f>
        <v>0</v>
      </c>
    </row>
    <row r="5678" spans="1:20" x14ac:dyDescent="0.25">
      <c r="A5678" s="2">
        <v>43763</v>
      </c>
      <c r="B5678">
        <f>(Sheet1!B5680-Sheet1!B5678)/($A$4-$A$2)</f>
        <v>1.1079999999999979E-3</v>
      </c>
      <c r="C5678">
        <f>(Sheet1!C5680-Sheet1!C5678)/($A$4-$A$2)</f>
        <v>-5.27800000000056E-3</v>
      </c>
      <c r="D5678">
        <f>(Sheet1!D5680-Sheet1!D5678)/($A$4-$A$2)</f>
        <v>2.6819999999998512E-3</v>
      </c>
      <c r="E5678">
        <f>(Sheet1!E5680-Sheet1!E5678)/($A$4-$A$2)</f>
        <v>7.4195000000000233E-3</v>
      </c>
      <c r="F5678">
        <f>(Sheet1!F5680-Sheet1!F5678)/($A$4-$A$2)</f>
        <v>8.9084999999999859E-3</v>
      </c>
      <c r="G5678">
        <f>(Sheet1!G5680-Sheet1!G5678)/($A$4-$A$2)</f>
        <v>0</v>
      </c>
      <c r="H5678">
        <f>(Sheet1!H5680-Sheet1!H5678)/($A$4-$A$2)</f>
        <v>2.6283000000000278E-2</v>
      </c>
      <c r="I5678">
        <f>(Sheet1!I5680-Sheet1!I5678)/($A$4-$A$2)</f>
        <v>0</v>
      </c>
      <c r="J5678">
        <f>(Sheet1!J5680-Sheet1!J5678)/($A$4-$A$2)</f>
        <v>5.2200000000013347E-4</v>
      </c>
      <c r="K5678">
        <f>(Sheet1!K5680-Sheet1!K5678)/($A$4-$A$2)</f>
        <v>1.0000000000001327E-6</v>
      </c>
      <c r="L5678">
        <f>(Sheet1!L5680-Sheet1!L5678)/($A$4-$A$2)</f>
        <v>7.0750000000002755E-4</v>
      </c>
      <c r="M5678">
        <f>(Sheet1!M5680-Sheet1!M5678)/($A$4-$A$2)</f>
        <v>5.8985000000006949E-3</v>
      </c>
      <c r="N5678">
        <f>(Sheet1!N5680-Sheet1!N5678)/($A$4-$A$2)</f>
        <v>0</v>
      </c>
      <c r="O5678">
        <f>(Sheet1!O5680-Sheet1!O5678)/($A$4-$A$2)</f>
        <v>0</v>
      </c>
      <c r="P5678">
        <f>(Sheet1!P5680-Sheet1!P5678)/($A$4-$A$2)</f>
        <v>0</v>
      </c>
      <c r="Q5678">
        <f>(Sheet1!Q5680-Sheet1!Q5678)/($A$4-$A$2)</f>
        <v>0</v>
      </c>
      <c r="R5678">
        <f>(Sheet1!R5680-Sheet1!R5678)/($A$4-$A$2)</f>
        <v>0</v>
      </c>
      <c r="S5678">
        <f>(Sheet1!S5680-Sheet1!S5678)/($A$4-$A$2)</f>
        <v>2.7455000000000673E-3</v>
      </c>
      <c r="T5678">
        <f>(Sheet1!T5680-Sheet1!T5678)/($A$4-$A$2)</f>
        <v>0</v>
      </c>
    </row>
    <row r="5679" spans="1:20" x14ac:dyDescent="0.25">
      <c r="A5679" s="2">
        <v>43766</v>
      </c>
      <c r="B5679">
        <f>(Sheet1!B5681-Sheet1!B5679)/($A$4-$A$2)</f>
        <v>7.3899999999993415E-4</v>
      </c>
      <c r="C5679">
        <f>(Sheet1!C5681-Sheet1!C5679)/($A$4-$A$2)</f>
        <v>-7.5263000000000524E-2</v>
      </c>
      <c r="D5679">
        <f>(Sheet1!D5681-Sheet1!D5679)/($A$4-$A$2)</f>
        <v>4.5849999999991731E-4</v>
      </c>
      <c r="E5679">
        <f>(Sheet1!E5681-Sheet1!E5679)/($A$4-$A$2)</f>
        <v>5.7010000000000671E-3</v>
      </c>
      <c r="F5679">
        <f>(Sheet1!F5681-Sheet1!F5679)/($A$4-$A$2)</f>
        <v>5.9875000000000345E-3</v>
      </c>
      <c r="G5679">
        <f>(Sheet1!G5681-Sheet1!G5679)/($A$4-$A$2)</f>
        <v>0</v>
      </c>
      <c r="H5679">
        <f>(Sheet1!H5681-Sheet1!H5679)/($A$4-$A$2)</f>
        <v>1.685800000000004E-2</v>
      </c>
      <c r="I5679">
        <f>(Sheet1!I5681-Sheet1!I5679)/($A$4-$A$2)</f>
        <v>0</v>
      </c>
      <c r="J5679">
        <f>(Sheet1!J5681-Sheet1!J5679)/($A$4-$A$2)</f>
        <v>-8.5000000002999343E-6</v>
      </c>
      <c r="K5679">
        <f>(Sheet1!K5681-Sheet1!K5679)/($A$4-$A$2)</f>
        <v>5.0000000000050004E-7</v>
      </c>
      <c r="L5679">
        <f>(Sheet1!L5681-Sheet1!L5679)/($A$4-$A$2)</f>
        <v>6.364999999999843E-4</v>
      </c>
      <c r="M5679">
        <f>(Sheet1!M5681-Sheet1!M5679)/($A$4-$A$2)</f>
        <v>5.3029999999996136E-3</v>
      </c>
      <c r="N5679">
        <f>(Sheet1!N5681-Sheet1!N5679)/($A$4-$A$2)</f>
        <v>0</v>
      </c>
      <c r="O5679">
        <f>(Sheet1!O5681-Sheet1!O5679)/($A$4-$A$2)</f>
        <v>0</v>
      </c>
      <c r="P5679">
        <f>(Sheet1!P5681-Sheet1!P5679)/($A$4-$A$2)</f>
        <v>0</v>
      </c>
      <c r="Q5679">
        <f>(Sheet1!Q5681-Sheet1!Q5679)/($A$4-$A$2)</f>
        <v>0</v>
      </c>
      <c r="R5679">
        <f>(Sheet1!R5681-Sheet1!R5679)/($A$4-$A$2)</f>
        <v>0</v>
      </c>
      <c r="S5679">
        <f>(Sheet1!S5681-Sheet1!S5679)/($A$4-$A$2)</f>
        <v>-1.4095000000000635E-3</v>
      </c>
      <c r="T5679">
        <f>(Sheet1!T5681-Sheet1!T5679)/($A$4-$A$2)</f>
        <v>0</v>
      </c>
    </row>
    <row r="5680" spans="1:20" x14ac:dyDescent="0.25">
      <c r="A5680" s="2">
        <v>43767</v>
      </c>
      <c r="B5680">
        <f>(Sheet1!B5682-Sheet1!B5680)/($A$4-$A$2)</f>
        <v>4.2700000000006622E-4</v>
      </c>
      <c r="C5680">
        <f>(Sheet1!C5682-Sheet1!C5680)/($A$4-$A$2)</f>
        <v>-9.1077999999999548E-2</v>
      </c>
      <c r="D5680">
        <f>(Sheet1!D5682-Sheet1!D5680)/($A$4-$A$2)</f>
        <v>2.099000000000073E-3</v>
      </c>
      <c r="E5680">
        <f>(Sheet1!E5682-Sheet1!E5680)/($A$4-$A$2)</f>
        <v>-7.3849999999999749E-3</v>
      </c>
      <c r="F5680">
        <f>(Sheet1!F5682-Sheet1!F5680)/($A$4-$A$2)</f>
        <v>-5.7754999999999335E-3</v>
      </c>
      <c r="G5680">
        <f>(Sheet1!G5682-Sheet1!G5680)/($A$4-$A$2)</f>
        <v>0</v>
      </c>
      <c r="H5680">
        <f>(Sheet1!H5682-Sheet1!H5680)/($A$4-$A$2)</f>
        <v>-1.9320500000000074E-2</v>
      </c>
      <c r="I5680">
        <f>(Sheet1!I5682-Sheet1!I5680)/($A$4-$A$2)</f>
        <v>0</v>
      </c>
      <c r="J5680">
        <f>(Sheet1!J5682-Sheet1!J5680)/($A$4-$A$2)</f>
        <v>8.4650000000019432E-4</v>
      </c>
      <c r="K5680">
        <f>(Sheet1!K5682-Sheet1!K5680)/($A$4-$A$2)</f>
        <v>0</v>
      </c>
      <c r="L5680">
        <f>(Sheet1!L5682-Sheet1!L5680)/($A$4-$A$2)</f>
        <v>-7.4000000000018495E-5</v>
      </c>
      <c r="M5680">
        <f>(Sheet1!M5682-Sheet1!M5680)/($A$4-$A$2)</f>
        <v>-1.1485000000002188E-3</v>
      </c>
      <c r="N5680">
        <f>(Sheet1!N5682-Sheet1!N5680)/($A$4-$A$2)</f>
        <v>0</v>
      </c>
      <c r="O5680">
        <f>(Sheet1!O5682-Sheet1!O5680)/($A$4-$A$2)</f>
        <v>0</v>
      </c>
      <c r="P5680">
        <f>(Sheet1!P5682-Sheet1!P5680)/($A$4-$A$2)</f>
        <v>0</v>
      </c>
      <c r="Q5680">
        <f>(Sheet1!Q5682-Sheet1!Q5680)/($A$4-$A$2)</f>
        <v>0</v>
      </c>
      <c r="R5680">
        <f>(Sheet1!R5682-Sheet1!R5680)/($A$4-$A$2)</f>
        <v>0</v>
      </c>
      <c r="S5680">
        <f>(Sheet1!S5682-Sheet1!S5680)/($A$4-$A$2)</f>
        <v>-2.3535000000000084E-3</v>
      </c>
      <c r="T5680">
        <f>(Sheet1!T5682-Sheet1!T5680)/($A$4-$A$2)</f>
        <v>0</v>
      </c>
    </row>
    <row r="5681" spans="1:20" x14ac:dyDescent="0.25">
      <c r="A5681" s="2">
        <v>43768</v>
      </c>
      <c r="B5681">
        <f>(Sheet1!B5683-Sheet1!B5681)/($A$4-$A$2)</f>
        <v>-1.4300000000000423E-4</v>
      </c>
      <c r="C5681">
        <f>(Sheet1!C5683-Sheet1!C5681)/($A$4-$A$2)</f>
        <v>7.0647499999999752E-2</v>
      </c>
      <c r="D5681">
        <f>(Sheet1!D5683-Sheet1!D5681)/($A$4-$A$2)</f>
        <v>1.6815000000001135E-3</v>
      </c>
      <c r="E5681">
        <f>(Sheet1!E5683-Sheet1!E5681)/($A$4-$A$2)</f>
        <v>3.8019999999999721E-3</v>
      </c>
      <c r="F5681">
        <f>(Sheet1!F5683-Sheet1!F5681)/($A$4-$A$2)</f>
        <v>1.3605000000000977E-3</v>
      </c>
      <c r="G5681">
        <f>(Sheet1!G5683-Sheet1!G5681)/($A$4-$A$2)</f>
        <v>0</v>
      </c>
      <c r="H5681">
        <f>(Sheet1!H5683-Sheet1!H5681)/($A$4-$A$2)</f>
        <v>2.1321499999999993E-2</v>
      </c>
      <c r="I5681">
        <f>(Sheet1!I5683-Sheet1!I5681)/($A$4-$A$2)</f>
        <v>0</v>
      </c>
      <c r="J5681">
        <f>(Sheet1!J5683-Sheet1!J5681)/($A$4-$A$2)</f>
        <v>8.5250000000014481E-4</v>
      </c>
      <c r="K5681">
        <f>(Sheet1!K5683-Sheet1!K5681)/($A$4-$A$2)</f>
        <v>1.0000000000001327E-6</v>
      </c>
      <c r="L5681">
        <f>(Sheet1!L5683-Sheet1!L5681)/($A$4-$A$2)</f>
        <v>1.8389999999999795E-3</v>
      </c>
      <c r="M5681">
        <f>(Sheet1!M5683-Sheet1!M5681)/($A$4-$A$2)</f>
        <v>1.6060000000000407E-2</v>
      </c>
      <c r="N5681">
        <f>(Sheet1!N5683-Sheet1!N5681)/($A$4-$A$2)</f>
        <v>0</v>
      </c>
      <c r="O5681">
        <f>(Sheet1!O5683-Sheet1!O5681)/($A$4-$A$2)</f>
        <v>0</v>
      </c>
      <c r="P5681">
        <f>(Sheet1!P5683-Sheet1!P5681)/($A$4-$A$2)</f>
        <v>0</v>
      </c>
      <c r="Q5681">
        <f>(Sheet1!Q5683-Sheet1!Q5681)/($A$4-$A$2)</f>
        <v>0</v>
      </c>
      <c r="R5681">
        <f>(Sheet1!R5683-Sheet1!R5681)/($A$4-$A$2)</f>
        <v>0</v>
      </c>
      <c r="S5681">
        <f>(Sheet1!S5683-Sheet1!S5681)/($A$4-$A$2)</f>
        <v>-6.8150000000000155E-4</v>
      </c>
      <c r="T5681">
        <f>(Sheet1!T5683-Sheet1!T5681)/($A$4-$A$2)</f>
        <v>0</v>
      </c>
    </row>
    <row r="5682" spans="1:20" x14ac:dyDescent="0.25">
      <c r="A5682" s="2">
        <v>43769</v>
      </c>
      <c r="B5682">
        <f>(Sheet1!B5684-Sheet1!B5682)/($A$4-$A$2)</f>
        <v>-1.6700000000002824E-4</v>
      </c>
      <c r="C5682">
        <f>(Sheet1!C5684-Sheet1!C5682)/($A$4-$A$2)</f>
        <v>0.17654649999999972</v>
      </c>
      <c r="D5682">
        <f>(Sheet1!D5684-Sheet1!D5682)/($A$4-$A$2)</f>
        <v>-1.9834999999999159E-3</v>
      </c>
      <c r="E5682">
        <f>(Sheet1!E5684-Sheet1!E5682)/($A$4-$A$2)</f>
        <v>2.0433499999999993E-2</v>
      </c>
      <c r="F5682">
        <f>(Sheet1!F5684-Sheet1!F5682)/($A$4-$A$2)</f>
        <v>2.1417000000000019E-2</v>
      </c>
      <c r="G5682">
        <f>(Sheet1!G5684-Sheet1!G5682)/($A$4-$A$2)</f>
        <v>0</v>
      </c>
      <c r="H5682">
        <f>(Sheet1!H5684-Sheet1!H5682)/($A$4-$A$2)</f>
        <v>6.6309500000000021E-2</v>
      </c>
      <c r="I5682">
        <f>(Sheet1!I5684-Sheet1!I5682)/($A$4-$A$2)</f>
        <v>0</v>
      </c>
      <c r="J5682">
        <f>(Sheet1!J5684-Sheet1!J5682)/($A$4-$A$2)</f>
        <v>-1.8695000000001905E-3</v>
      </c>
      <c r="K5682">
        <f>(Sheet1!K5684-Sheet1!K5682)/($A$4-$A$2)</f>
        <v>1.0000000000001327E-6</v>
      </c>
      <c r="L5682">
        <f>(Sheet1!L5684-Sheet1!L5682)/($A$4-$A$2)</f>
        <v>3.5729999999999928E-3</v>
      </c>
      <c r="M5682">
        <f>(Sheet1!M5684-Sheet1!M5682)/($A$4-$A$2)</f>
        <v>3.1620000000000203E-2</v>
      </c>
      <c r="N5682">
        <f>(Sheet1!N5684-Sheet1!N5682)/($A$4-$A$2)</f>
        <v>0</v>
      </c>
      <c r="O5682">
        <f>(Sheet1!O5684-Sheet1!O5682)/($A$4-$A$2)</f>
        <v>0</v>
      </c>
      <c r="P5682">
        <f>(Sheet1!P5684-Sheet1!P5682)/($A$4-$A$2)</f>
        <v>0</v>
      </c>
      <c r="Q5682">
        <f>(Sheet1!Q5684-Sheet1!Q5682)/($A$4-$A$2)</f>
        <v>0</v>
      </c>
      <c r="R5682">
        <f>(Sheet1!R5684-Sheet1!R5682)/($A$4-$A$2)</f>
        <v>0</v>
      </c>
      <c r="S5682">
        <f>(Sheet1!S5684-Sheet1!S5682)/($A$4-$A$2)</f>
        <v>-5.1550000000000207E-4</v>
      </c>
      <c r="T5682">
        <f>(Sheet1!T5684-Sheet1!T5682)/($A$4-$A$2)</f>
        <v>0</v>
      </c>
    </row>
    <row r="5683" spans="1:20" x14ac:dyDescent="0.25">
      <c r="A5683" s="2">
        <v>43773</v>
      </c>
      <c r="B5683">
        <f>(Sheet1!B5685-Sheet1!B5683)/($A$4-$A$2)</f>
        <v>-2.1850000000001035E-4</v>
      </c>
      <c r="C5683">
        <f>(Sheet1!C5685-Sheet1!C5683)/($A$4-$A$2)</f>
        <v>7.2288500000000866E-2</v>
      </c>
      <c r="D5683">
        <f>(Sheet1!D5685-Sheet1!D5683)/($A$4-$A$2)</f>
        <v>-5.1250000000013785E-4</v>
      </c>
      <c r="E5683">
        <f>(Sheet1!E5685-Sheet1!E5683)/($A$4-$A$2)</f>
        <v>7.4100000000000277E-3</v>
      </c>
      <c r="F5683">
        <f>(Sheet1!F5685-Sheet1!F5683)/($A$4-$A$2)</f>
        <v>2.5030499999999956E-2</v>
      </c>
      <c r="G5683">
        <f>(Sheet1!G5685-Sheet1!G5683)/($A$4-$A$2)</f>
        <v>0</v>
      </c>
      <c r="H5683">
        <f>(Sheet1!H5685-Sheet1!H5683)/($A$4-$A$2)</f>
        <v>1.5124000000000137E-2</v>
      </c>
      <c r="I5683">
        <f>(Sheet1!I5685-Sheet1!I5683)/($A$4-$A$2)</f>
        <v>0</v>
      </c>
      <c r="J5683">
        <f>(Sheet1!J5685-Sheet1!J5683)/($A$4-$A$2)</f>
        <v>-1.7679999999997698E-3</v>
      </c>
      <c r="K5683">
        <f>(Sheet1!K5685-Sheet1!K5683)/($A$4-$A$2)</f>
        <v>0</v>
      </c>
      <c r="L5683">
        <f>(Sheet1!L5685-Sheet1!L5683)/($A$4-$A$2)</f>
        <v>9.1099999999999515E-4</v>
      </c>
      <c r="M5683">
        <f>(Sheet1!M5685-Sheet1!M5683)/($A$4-$A$2)</f>
        <v>7.201000000000235E-3</v>
      </c>
      <c r="N5683">
        <f>(Sheet1!N5685-Sheet1!N5683)/($A$4-$A$2)</f>
        <v>0</v>
      </c>
      <c r="O5683">
        <f>(Sheet1!O5685-Sheet1!O5683)/($A$4-$A$2)</f>
        <v>0</v>
      </c>
      <c r="P5683">
        <f>(Sheet1!P5685-Sheet1!P5683)/($A$4-$A$2)</f>
        <v>0</v>
      </c>
      <c r="Q5683">
        <f>(Sheet1!Q5685-Sheet1!Q5683)/($A$4-$A$2)</f>
        <v>0</v>
      </c>
      <c r="R5683">
        <f>(Sheet1!R5685-Sheet1!R5683)/($A$4-$A$2)</f>
        <v>0</v>
      </c>
      <c r="S5683">
        <f>(Sheet1!S5685-Sheet1!S5683)/($A$4-$A$2)</f>
        <v>-4.8649999999994531E-4</v>
      </c>
      <c r="T5683">
        <f>(Sheet1!T5685-Sheet1!T5683)/($A$4-$A$2)</f>
        <v>0</v>
      </c>
    </row>
    <row r="5684" spans="1:20" x14ac:dyDescent="0.25">
      <c r="A5684" s="2">
        <v>43774</v>
      </c>
      <c r="B5684">
        <f>(Sheet1!B5686-Sheet1!B5684)/($A$4-$A$2)</f>
        <v>3.0415000000000303E-3</v>
      </c>
      <c r="C5684">
        <f>(Sheet1!C5686-Sheet1!C5684)/($A$4-$A$2)</f>
        <v>7.9681500000000405E-2</v>
      </c>
      <c r="D5684">
        <f>(Sheet1!D5686-Sheet1!D5684)/($A$4-$A$2)</f>
        <v>-8.5000000000778897E-6</v>
      </c>
      <c r="E5684">
        <f>(Sheet1!E5686-Sheet1!E5684)/($A$4-$A$2)</f>
        <v>7.9310000000000214E-3</v>
      </c>
      <c r="F5684">
        <f>(Sheet1!F5686-Sheet1!F5684)/($A$4-$A$2)</f>
        <v>2.741949999999993E-2</v>
      </c>
      <c r="G5684">
        <f>(Sheet1!G5686-Sheet1!G5684)/($A$4-$A$2)</f>
        <v>0</v>
      </c>
      <c r="H5684">
        <f>(Sheet1!H5686-Sheet1!H5684)/($A$4-$A$2)</f>
        <v>3.3288999999999902E-2</v>
      </c>
      <c r="I5684">
        <f>(Sheet1!I5686-Sheet1!I5684)/($A$4-$A$2)</f>
        <v>0</v>
      </c>
      <c r="J5684">
        <f>(Sheet1!J5686-Sheet1!J5684)/($A$4-$A$2)</f>
        <v>6.2499999999854339E-5</v>
      </c>
      <c r="K5684">
        <f>(Sheet1!K5686-Sheet1!K5684)/($A$4-$A$2)</f>
        <v>0</v>
      </c>
      <c r="L5684">
        <f>(Sheet1!L5686-Sheet1!L5684)/($A$4-$A$2)</f>
        <v>3.4235000000000237E-3</v>
      </c>
      <c r="M5684">
        <f>(Sheet1!M5686-Sheet1!M5684)/($A$4-$A$2)</f>
        <v>2.9766500000000029E-2</v>
      </c>
      <c r="N5684">
        <f>(Sheet1!N5686-Sheet1!N5684)/($A$4-$A$2)</f>
        <v>0</v>
      </c>
      <c r="O5684">
        <f>(Sheet1!O5686-Sheet1!O5684)/($A$4-$A$2)</f>
        <v>0</v>
      </c>
      <c r="P5684">
        <f>(Sheet1!P5686-Sheet1!P5684)/($A$4-$A$2)</f>
        <v>0</v>
      </c>
      <c r="Q5684">
        <f>(Sheet1!Q5686-Sheet1!Q5684)/($A$4-$A$2)</f>
        <v>0</v>
      </c>
      <c r="R5684">
        <f>(Sheet1!R5686-Sheet1!R5684)/($A$4-$A$2)</f>
        <v>0</v>
      </c>
      <c r="S5684">
        <f>(Sheet1!S5686-Sheet1!S5684)/($A$4-$A$2)</f>
        <v>7.6350000000002805E-4</v>
      </c>
      <c r="T5684">
        <f>(Sheet1!T5686-Sheet1!T5684)/($A$4-$A$2)</f>
        <v>0</v>
      </c>
    </row>
    <row r="5685" spans="1:20" x14ac:dyDescent="0.25">
      <c r="A5685" s="2">
        <v>43775</v>
      </c>
      <c r="B5685">
        <f>(Sheet1!B5687-Sheet1!B5685)/($A$4-$A$2)</f>
        <v>2.7650000000000174E-3</v>
      </c>
      <c r="C5685">
        <f>(Sheet1!C5687-Sheet1!C5685)/($A$4-$A$2)</f>
        <v>4.1500999999999344E-2</v>
      </c>
      <c r="D5685">
        <f>(Sheet1!D5687-Sheet1!D5685)/($A$4-$A$2)</f>
        <v>-1.2103999999999893E-2</v>
      </c>
      <c r="E5685">
        <f>(Sheet1!E5687-Sheet1!E5685)/($A$4-$A$2)</f>
        <v>6.4990000000000325E-3</v>
      </c>
      <c r="F5685">
        <f>(Sheet1!F5687-Sheet1!F5685)/($A$4-$A$2)</f>
        <v>2.2432500000000077E-2</v>
      </c>
      <c r="G5685">
        <f>(Sheet1!G5687-Sheet1!G5685)/($A$4-$A$2)</f>
        <v>0</v>
      </c>
      <c r="H5685">
        <f>(Sheet1!H5687-Sheet1!H5685)/($A$4-$A$2)</f>
        <v>2.7709999999999901E-2</v>
      </c>
      <c r="I5685">
        <f>(Sheet1!I5687-Sheet1!I5685)/($A$4-$A$2)</f>
        <v>0</v>
      </c>
      <c r="J5685">
        <f>(Sheet1!J5687-Sheet1!J5685)/($A$4-$A$2)</f>
        <v>-2.3124999999999396E-3</v>
      </c>
      <c r="K5685">
        <f>(Sheet1!K5687-Sheet1!K5685)/($A$4-$A$2)</f>
        <v>0</v>
      </c>
      <c r="L5685">
        <f>(Sheet1!L5687-Sheet1!L5685)/($A$4-$A$2)</f>
        <v>4.428000000000043E-3</v>
      </c>
      <c r="M5685">
        <f>(Sheet1!M5687-Sheet1!M5685)/($A$4-$A$2)</f>
        <v>3.8949999999999818E-2</v>
      </c>
      <c r="N5685">
        <f>(Sheet1!N5687-Sheet1!N5685)/($A$4-$A$2)</f>
        <v>0</v>
      </c>
      <c r="O5685">
        <f>(Sheet1!O5687-Sheet1!O5685)/($A$4-$A$2)</f>
        <v>0</v>
      </c>
      <c r="P5685">
        <f>(Sheet1!P5687-Sheet1!P5685)/($A$4-$A$2)</f>
        <v>0</v>
      </c>
      <c r="Q5685">
        <f>(Sheet1!Q5687-Sheet1!Q5685)/($A$4-$A$2)</f>
        <v>0</v>
      </c>
      <c r="R5685">
        <f>(Sheet1!R5687-Sheet1!R5685)/($A$4-$A$2)</f>
        <v>0</v>
      </c>
      <c r="S5685">
        <f>(Sheet1!S5687-Sheet1!S5685)/($A$4-$A$2)</f>
        <v>1.3750000000001261E-4</v>
      </c>
      <c r="T5685">
        <f>(Sheet1!T5687-Sheet1!T5685)/($A$4-$A$2)</f>
        <v>0</v>
      </c>
    </row>
    <row r="5686" spans="1:20" x14ac:dyDescent="0.25">
      <c r="A5686" s="2">
        <v>43776</v>
      </c>
      <c r="B5686">
        <f>(Sheet1!B5688-Sheet1!B5686)/($A$4-$A$2)</f>
        <v>-8.5250000000003379E-4</v>
      </c>
      <c r="C5686">
        <f>(Sheet1!C5688-Sheet1!C5686)/($A$4-$A$2)</f>
        <v>-2.127649999999992E-2</v>
      </c>
      <c r="D5686">
        <f>(Sheet1!D5688-Sheet1!D5686)/($A$4-$A$2)</f>
        <v>-4.6070000000000277E-3</v>
      </c>
      <c r="E5686">
        <f>(Sheet1!E5688-Sheet1!E5686)/($A$4-$A$2)</f>
        <v>-1.6250000000006537E-4</v>
      </c>
      <c r="F5686">
        <f>(Sheet1!F5688-Sheet1!F5686)/($A$4-$A$2)</f>
        <v>1.1801000000000172E-2</v>
      </c>
      <c r="G5686">
        <f>(Sheet1!G5688-Sheet1!G5686)/($A$4-$A$2)</f>
        <v>0</v>
      </c>
      <c r="H5686">
        <f>(Sheet1!H5688-Sheet1!H5686)/($A$4-$A$2)</f>
        <v>-3.0962499999999338E-2</v>
      </c>
      <c r="I5686">
        <f>(Sheet1!I5688-Sheet1!I5686)/($A$4-$A$2)</f>
        <v>0</v>
      </c>
      <c r="J5686">
        <f>(Sheet1!J5688-Sheet1!J5686)/($A$4-$A$2)</f>
        <v>-6.2000000000006494E-4</v>
      </c>
      <c r="K5686">
        <f>(Sheet1!K5688-Sheet1!K5686)/($A$4-$A$2)</f>
        <v>4.9999999999963268E-7</v>
      </c>
      <c r="L5686">
        <f>(Sheet1!L5688-Sheet1!L5686)/($A$4-$A$2)</f>
        <v>9.080000000000199E-4</v>
      </c>
      <c r="M5686">
        <f>(Sheet1!M5688-Sheet1!M5686)/($A$4-$A$2)</f>
        <v>6.8494999999995088E-3</v>
      </c>
      <c r="N5686">
        <f>(Sheet1!N5688-Sheet1!N5686)/($A$4-$A$2)</f>
        <v>0</v>
      </c>
      <c r="O5686">
        <f>(Sheet1!O5688-Sheet1!O5686)/($A$4-$A$2)</f>
        <v>0</v>
      </c>
      <c r="P5686">
        <f>(Sheet1!P5688-Sheet1!P5686)/($A$4-$A$2)</f>
        <v>0</v>
      </c>
      <c r="Q5686">
        <f>(Sheet1!Q5688-Sheet1!Q5686)/($A$4-$A$2)</f>
        <v>0</v>
      </c>
      <c r="R5686">
        <f>(Sheet1!R5688-Sheet1!R5686)/($A$4-$A$2)</f>
        <v>0</v>
      </c>
      <c r="S5686">
        <f>(Sheet1!S5688-Sheet1!S5686)/($A$4-$A$2)</f>
        <v>-1.3615000000000155E-3</v>
      </c>
      <c r="T5686">
        <f>(Sheet1!T5688-Sheet1!T5686)/($A$4-$A$2)</f>
        <v>0</v>
      </c>
    </row>
    <row r="5687" spans="1:20" x14ac:dyDescent="0.25">
      <c r="A5687" s="2">
        <v>43777</v>
      </c>
      <c r="B5687">
        <f>(Sheet1!B5689-Sheet1!B5687)/($A$4-$A$2)</f>
        <v>8.7749999999997552E-4</v>
      </c>
      <c r="C5687">
        <f>(Sheet1!C5689-Sheet1!C5687)/($A$4-$A$2)</f>
        <v>2.3588000000000164E-2</v>
      </c>
      <c r="D5687">
        <f>(Sheet1!D5689-Sheet1!D5687)/($A$4-$A$2)</f>
        <v>5.205499999999974E-3</v>
      </c>
      <c r="E5687">
        <f>(Sheet1!E5689-Sheet1!E5687)/($A$4-$A$2)</f>
        <v>1.0699999999996823E-4</v>
      </c>
      <c r="F5687">
        <f>(Sheet1!F5689-Sheet1!F5687)/($A$4-$A$2)</f>
        <v>3.9620000000000211E-3</v>
      </c>
      <c r="G5687">
        <f>(Sheet1!G5689-Sheet1!G5687)/($A$4-$A$2)</f>
        <v>0</v>
      </c>
      <c r="H5687">
        <f>(Sheet1!H5689-Sheet1!H5687)/($A$4-$A$2)</f>
        <v>-3.474500000000269E-3</v>
      </c>
      <c r="I5687">
        <f>(Sheet1!I5689-Sheet1!I5687)/($A$4-$A$2)</f>
        <v>0</v>
      </c>
      <c r="J5687">
        <f>(Sheet1!J5689-Sheet1!J5687)/($A$4-$A$2)</f>
        <v>1.6814999999996694E-3</v>
      </c>
      <c r="K5687">
        <f>(Sheet1!K5689-Sheet1!K5687)/($A$4-$A$2)</f>
        <v>1.0000000000001327E-6</v>
      </c>
      <c r="L5687">
        <f>(Sheet1!L5689-Sheet1!L5687)/($A$4-$A$2)</f>
        <v>1.7799999999995597E-4</v>
      </c>
      <c r="M5687">
        <f>(Sheet1!M5689-Sheet1!M5687)/($A$4-$A$2)</f>
        <v>6.6349999999992804E-4</v>
      </c>
      <c r="N5687">
        <f>(Sheet1!N5689-Sheet1!N5687)/($A$4-$A$2)</f>
        <v>0</v>
      </c>
      <c r="O5687">
        <f>(Sheet1!O5689-Sheet1!O5687)/($A$4-$A$2)</f>
        <v>0</v>
      </c>
      <c r="P5687">
        <f>(Sheet1!P5689-Sheet1!P5687)/($A$4-$A$2)</f>
        <v>0</v>
      </c>
      <c r="Q5687">
        <f>(Sheet1!Q5689-Sheet1!Q5687)/($A$4-$A$2)</f>
        <v>0</v>
      </c>
      <c r="R5687">
        <f>(Sheet1!R5689-Sheet1!R5687)/($A$4-$A$2)</f>
        <v>0</v>
      </c>
      <c r="S5687">
        <f>(Sheet1!S5689-Sheet1!S5687)/($A$4-$A$2)</f>
        <v>-3.7900000000001821E-4</v>
      </c>
      <c r="T5687">
        <f>(Sheet1!T5689-Sheet1!T5687)/($A$4-$A$2)</f>
        <v>0</v>
      </c>
    </row>
    <row r="5688" spans="1:20" x14ac:dyDescent="0.25">
      <c r="A5688" s="2">
        <v>43780</v>
      </c>
      <c r="B5688">
        <f>(Sheet1!B5690-Sheet1!B5688)/($A$4-$A$2)</f>
        <v>1.4935000000000365E-3</v>
      </c>
      <c r="C5688">
        <f>(Sheet1!C5690-Sheet1!C5688)/($A$4-$A$2)</f>
        <v>-7.1575000000000166E-2</v>
      </c>
      <c r="D5688">
        <f>(Sheet1!D5690-Sheet1!D5688)/($A$4-$A$2)</f>
        <v>4.8265000000000668E-3</v>
      </c>
      <c r="E5688">
        <f>(Sheet1!E5690-Sheet1!E5688)/($A$4-$A$2)</f>
        <v>-1.4939999999999953E-3</v>
      </c>
      <c r="F5688">
        <f>(Sheet1!F5690-Sheet1!F5688)/($A$4-$A$2)</f>
        <v>4.9189999999998957E-3</v>
      </c>
      <c r="G5688">
        <f>(Sheet1!G5690-Sheet1!G5688)/($A$4-$A$2)</f>
        <v>0</v>
      </c>
      <c r="H5688">
        <f>(Sheet1!H5690-Sheet1!H5688)/($A$4-$A$2)</f>
        <v>9.2494999999992444E-3</v>
      </c>
      <c r="I5688">
        <f>(Sheet1!I5690-Sheet1!I5688)/($A$4-$A$2)</f>
        <v>0</v>
      </c>
      <c r="J5688">
        <f>(Sheet1!J5690-Sheet1!J5688)/($A$4-$A$2)</f>
        <v>1.000000000000334E-3</v>
      </c>
      <c r="K5688">
        <f>(Sheet1!K5690-Sheet1!K5688)/($A$4-$A$2)</f>
        <v>5.0000000000050004E-7</v>
      </c>
      <c r="L5688">
        <f>(Sheet1!L5690-Sheet1!L5688)/($A$4-$A$2)</f>
        <v>8.4949999999994752E-4</v>
      </c>
      <c r="M5688">
        <f>(Sheet1!M5690-Sheet1!M5688)/($A$4-$A$2)</f>
        <v>7.1700000000003428E-3</v>
      </c>
      <c r="N5688">
        <f>(Sheet1!N5690-Sheet1!N5688)/($A$4-$A$2)</f>
        <v>0</v>
      </c>
      <c r="O5688">
        <f>(Sheet1!O5690-Sheet1!O5688)/($A$4-$A$2)</f>
        <v>0</v>
      </c>
      <c r="P5688">
        <f>(Sheet1!P5690-Sheet1!P5688)/($A$4-$A$2)</f>
        <v>0</v>
      </c>
      <c r="Q5688">
        <f>(Sheet1!Q5690-Sheet1!Q5688)/($A$4-$A$2)</f>
        <v>0</v>
      </c>
      <c r="R5688">
        <f>(Sheet1!R5690-Sheet1!R5688)/($A$4-$A$2)</f>
        <v>0</v>
      </c>
      <c r="S5688">
        <f>(Sheet1!S5690-Sheet1!S5688)/($A$4-$A$2)</f>
        <v>6.3349999999995354E-4</v>
      </c>
      <c r="T5688">
        <f>(Sheet1!T5690-Sheet1!T5688)/($A$4-$A$2)</f>
        <v>0</v>
      </c>
    </row>
    <row r="5689" spans="1:20" x14ac:dyDescent="0.25">
      <c r="A5689" s="2">
        <v>43781</v>
      </c>
      <c r="B5689">
        <f>(Sheet1!B5691-Sheet1!B5689)/($A$4-$A$2)</f>
        <v>1.8259999999999943E-3</v>
      </c>
      <c r="C5689">
        <f>(Sheet1!C5691-Sheet1!C5689)/($A$4-$A$2)</f>
        <v>-0.11878649999999968</v>
      </c>
      <c r="D5689">
        <f>(Sheet1!D5691-Sheet1!D5689)/($A$4-$A$2)</f>
        <v>5.165499999999934E-3</v>
      </c>
      <c r="E5689">
        <f>(Sheet1!E5691-Sheet1!E5689)/($A$4-$A$2)</f>
        <v>-6.3880000000000603E-3</v>
      </c>
      <c r="F5689">
        <f>(Sheet1!F5691-Sheet1!F5689)/($A$4-$A$2)</f>
        <v>-6.9300000000005468E-4</v>
      </c>
      <c r="G5689">
        <f>(Sheet1!G5691-Sheet1!G5689)/($A$4-$A$2)</f>
        <v>0</v>
      </c>
      <c r="H5689">
        <f>(Sheet1!H5691-Sheet1!H5689)/($A$4-$A$2)</f>
        <v>1.8800000000000594E-2</v>
      </c>
      <c r="I5689">
        <f>(Sheet1!I5691-Sheet1!I5689)/($A$4-$A$2)</f>
        <v>0</v>
      </c>
      <c r="J5689">
        <f>(Sheet1!J5691-Sheet1!J5689)/($A$4-$A$2)</f>
        <v>8.2800000000027296E-4</v>
      </c>
      <c r="K5689">
        <f>(Sheet1!K5691-Sheet1!K5689)/($A$4-$A$2)</f>
        <v>0</v>
      </c>
      <c r="L5689">
        <f>(Sheet1!L5691-Sheet1!L5689)/($A$4-$A$2)</f>
        <v>4.1000000000007697E-4</v>
      </c>
      <c r="M5689">
        <f>(Sheet1!M5691-Sheet1!M5689)/($A$4-$A$2)</f>
        <v>3.7120000000001596E-3</v>
      </c>
      <c r="N5689">
        <f>(Sheet1!N5691-Sheet1!N5689)/($A$4-$A$2)</f>
        <v>0</v>
      </c>
      <c r="O5689">
        <f>(Sheet1!O5691-Sheet1!O5689)/($A$4-$A$2)</f>
        <v>0</v>
      </c>
      <c r="P5689">
        <f>(Sheet1!P5691-Sheet1!P5689)/($A$4-$A$2)</f>
        <v>0</v>
      </c>
      <c r="Q5689">
        <f>(Sheet1!Q5691-Sheet1!Q5689)/($A$4-$A$2)</f>
        <v>0</v>
      </c>
      <c r="R5689">
        <f>(Sheet1!R5691-Sheet1!R5689)/($A$4-$A$2)</f>
        <v>0</v>
      </c>
      <c r="S5689">
        <f>(Sheet1!S5691-Sheet1!S5689)/($A$4-$A$2)</f>
        <v>1.3200000000002099E-4</v>
      </c>
      <c r="T5689">
        <f>(Sheet1!T5691-Sheet1!T5689)/($A$4-$A$2)</f>
        <v>0</v>
      </c>
    </row>
    <row r="5690" spans="1:20" x14ac:dyDescent="0.25">
      <c r="A5690" s="2">
        <v>43782</v>
      </c>
      <c r="B5690">
        <f>(Sheet1!B5692-Sheet1!B5690)/($A$4-$A$2)</f>
        <v>2.5054999999999383E-3</v>
      </c>
      <c r="C5690">
        <f>(Sheet1!C5692-Sheet1!C5690)/($A$4-$A$2)</f>
        <v>-1.2052500000000244E-2</v>
      </c>
      <c r="D5690">
        <f>(Sheet1!D5692-Sheet1!D5690)/($A$4-$A$2)</f>
        <v>-2.6370000000000005E-3</v>
      </c>
      <c r="E5690">
        <f>(Sheet1!E5692-Sheet1!E5690)/($A$4-$A$2)</f>
        <v>-1.3064999999999882E-3</v>
      </c>
      <c r="F5690">
        <f>(Sheet1!F5692-Sheet1!F5690)/($A$4-$A$2)</f>
        <v>7.2669999999999124E-3</v>
      </c>
      <c r="G5690">
        <f>(Sheet1!G5692-Sheet1!G5690)/($A$4-$A$2)</f>
        <v>0</v>
      </c>
      <c r="H5690">
        <f>(Sheet1!H5692-Sheet1!H5690)/($A$4-$A$2)</f>
        <v>3.7959000000000742E-2</v>
      </c>
      <c r="I5690">
        <f>(Sheet1!I5692-Sheet1!I5690)/($A$4-$A$2)</f>
        <v>0</v>
      </c>
      <c r="J5690">
        <f>(Sheet1!J5692-Sheet1!J5690)/($A$4-$A$2)</f>
        <v>-2.6700000000001722E-4</v>
      </c>
      <c r="K5690">
        <f>(Sheet1!K5692-Sheet1!K5690)/($A$4-$A$2)</f>
        <v>4.9999999999963268E-7</v>
      </c>
      <c r="L5690">
        <f>(Sheet1!L5692-Sheet1!L5690)/($A$4-$A$2)</f>
        <v>1.5870000000000051E-3</v>
      </c>
      <c r="M5690">
        <f>(Sheet1!M5692-Sheet1!M5690)/($A$4-$A$2)</f>
        <v>1.4315999999999995E-2</v>
      </c>
      <c r="N5690">
        <f>(Sheet1!N5692-Sheet1!N5690)/($A$4-$A$2)</f>
        <v>0</v>
      </c>
      <c r="O5690">
        <f>(Sheet1!O5692-Sheet1!O5690)/($A$4-$A$2)</f>
        <v>0</v>
      </c>
      <c r="P5690">
        <f>(Sheet1!P5692-Sheet1!P5690)/($A$4-$A$2)</f>
        <v>0</v>
      </c>
      <c r="Q5690">
        <f>(Sheet1!Q5692-Sheet1!Q5690)/($A$4-$A$2)</f>
        <v>0</v>
      </c>
      <c r="R5690">
        <f>(Sheet1!R5692-Sheet1!R5690)/($A$4-$A$2)</f>
        <v>0</v>
      </c>
      <c r="S5690">
        <f>(Sheet1!S5692-Sheet1!S5690)/($A$4-$A$2)</f>
        <v>-1.2415000000000065E-3</v>
      </c>
      <c r="T5690">
        <f>(Sheet1!T5692-Sheet1!T5690)/($A$4-$A$2)</f>
        <v>0</v>
      </c>
    </row>
    <row r="5691" spans="1:20" x14ac:dyDescent="0.25">
      <c r="A5691" s="2">
        <v>43783</v>
      </c>
      <c r="B5691">
        <f>(Sheet1!B5693-Sheet1!B5691)/($A$4-$A$2)</f>
        <v>7.645000000000568E-4</v>
      </c>
      <c r="C5691">
        <f>(Sheet1!C5693-Sheet1!C5691)/($A$4-$A$2)</f>
        <v>-5.6535000000002E-3</v>
      </c>
      <c r="D5691">
        <f>(Sheet1!D5693-Sheet1!D5691)/($A$4-$A$2)</f>
        <v>-1.5319999999998668E-3</v>
      </c>
      <c r="E5691">
        <f>(Sheet1!E5693-Sheet1!E5691)/($A$4-$A$2)</f>
        <v>5.6875000000000675E-3</v>
      </c>
      <c r="F5691">
        <f>(Sheet1!F5693-Sheet1!F5691)/($A$4-$A$2)</f>
        <v>9.0844999999999398E-3</v>
      </c>
      <c r="G5691">
        <f>(Sheet1!G5693-Sheet1!G5691)/($A$4-$A$2)</f>
        <v>0</v>
      </c>
      <c r="H5691">
        <f>(Sheet1!H5693-Sheet1!H5691)/($A$4-$A$2)</f>
        <v>2.4989999999999846E-2</v>
      </c>
      <c r="I5691">
        <f>(Sheet1!I5693-Sheet1!I5691)/($A$4-$A$2)</f>
        <v>0</v>
      </c>
      <c r="J5691">
        <f>(Sheet1!J5693-Sheet1!J5691)/($A$4-$A$2)</f>
        <v>-5.5500000000208161E-5</v>
      </c>
      <c r="K5691">
        <f>(Sheet1!K5693-Sheet1!K5691)/($A$4-$A$2)</f>
        <v>9.9999999999926537E-7</v>
      </c>
      <c r="L5691">
        <f>(Sheet1!L5693-Sheet1!L5691)/($A$4-$A$2)</f>
        <v>1.6359999999999708E-3</v>
      </c>
      <c r="M5691">
        <f>(Sheet1!M5693-Sheet1!M5691)/($A$4-$A$2)</f>
        <v>1.3575999999999588E-2</v>
      </c>
      <c r="N5691">
        <f>(Sheet1!N5693-Sheet1!N5691)/($A$4-$A$2)</f>
        <v>0</v>
      </c>
      <c r="O5691">
        <f>(Sheet1!O5693-Sheet1!O5691)/($A$4-$A$2)</f>
        <v>0</v>
      </c>
      <c r="P5691">
        <f>(Sheet1!P5693-Sheet1!P5691)/($A$4-$A$2)</f>
        <v>0</v>
      </c>
      <c r="Q5691">
        <f>(Sheet1!Q5693-Sheet1!Q5691)/($A$4-$A$2)</f>
        <v>0</v>
      </c>
      <c r="R5691">
        <f>(Sheet1!R5693-Sheet1!R5691)/($A$4-$A$2)</f>
        <v>0</v>
      </c>
      <c r="S5691">
        <f>(Sheet1!S5693-Sheet1!S5691)/($A$4-$A$2)</f>
        <v>-1.5885000000001037E-3</v>
      </c>
      <c r="T5691">
        <f>(Sheet1!T5693-Sheet1!T5691)/($A$4-$A$2)</f>
        <v>0</v>
      </c>
    </row>
    <row r="5692" spans="1:20" x14ac:dyDescent="0.25">
      <c r="A5692" s="2">
        <v>43784</v>
      </c>
      <c r="B5692">
        <f>(Sheet1!B5694-Sheet1!B5692)/($A$4-$A$2)</f>
        <v>1.3950000000000351E-3</v>
      </c>
      <c r="C5692">
        <f>(Sheet1!C5694-Sheet1!C5692)/($A$4-$A$2)</f>
        <v>-3.6460499999999563E-2</v>
      </c>
      <c r="D5692">
        <f>(Sheet1!D5694-Sheet1!D5692)/($A$4-$A$2)</f>
        <v>1.0549999999986959E-4</v>
      </c>
      <c r="E5692">
        <f>(Sheet1!E5694-Sheet1!E5692)/($A$4-$A$2)</f>
        <v>-3.0769999999999964E-3</v>
      </c>
      <c r="F5692">
        <f>(Sheet1!F5694-Sheet1!F5692)/($A$4-$A$2)</f>
        <v>-5.6140000000000079E-3</v>
      </c>
      <c r="G5692">
        <f>(Sheet1!G5694-Sheet1!G5692)/($A$4-$A$2)</f>
        <v>0</v>
      </c>
      <c r="H5692">
        <f>(Sheet1!H5694-Sheet1!H5692)/($A$4-$A$2)</f>
        <v>1.9044499999999687E-2</v>
      </c>
      <c r="I5692">
        <f>(Sheet1!I5694-Sheet1!I5692)/($A$4-$A$2)</f>
        <v>0</v>
      </c>
      <c r="J5692">
        <f>(Sheet1!J5694-Sheet1!J5692)/($A$4-$A$2)</f>
        <v>5.2499999999788827E-5</v>
      </c>
      <c r="K5692">
        <f>(Sheet1!K5694-Sheet1!K5692)/($A$4-$A$2)</f>
        <v>1.0000000000001327E-6</v>
      </c>
      <c r="L5692">
        <f>(Sheet1!L5694-Sheet1!L5692)/($A$4-$A$2)</f>
        <v>-4.1849999999998833E-4</v>
      </c>
      <c r="M5692">
        <f>(Sheet1!M5694-Sheet1!M5692)/($A$4-$A$2)</f>
        <v>-4.6400000000001995E-3</v>
      </c>
      <c r="N5692">
        <f>(Sheet1!N5694-Sheet1!N5692)/($A$4-$A$2)</f>
        <v>0</v>
      </c>
      <c r="O5692">
        <f>(Sheet1!O5694-Sheet1!O5692)/($A$4-$A$2)</f>
        <v>0</v>
      </c>
      <c r="P5692">
        <f>(Sheet1!P5694-Sheet1!P5692)/($A$4-$A$2)</f>
        <v>0</v>
      </c>
      <c r="Q5692">
        <f>(Sheet1!Q5694-Sheet1!Q5692)/($A$4-$A$2)</f>
        <v>0</v>
      </c>
      <c r="R5692">
        <f>(Sheet1!R5694-Sheet1!R5692)/($A$4-$A$2)</f>
        <v>0</v>
      </c>
      <c r="S5692">
        <f>(Sheet1!S5694-Sheet1!S5692)/($A$4-$A$2)</f>
        <v>8.4899999999998865E-4</v>
      </c>
      <c r="T5692">
        <f>(Sheet1!T5694-Sheet1!T5692)/($A$4-$A$2)</f>
        <v>0</v>
      </c>
    </row>
    <row r="5693" spans="1:20" x14ac:dyDescent="0.25">
      <c r="A5693" s="2">
        <v>43787</v>
      </c>
      <c r="B5693">
        <f>(Sheet1!B5695-Sheet1!B5693)/($A$4-$A$2)</f>
        <v>-1.7849999999997035E-4</v>
      </c>
      <c r="C5693">
        <f>(Sheet1!C5695-Sheet1!C5693)/($A$4-$A$2)</f>
        <v>-1.3537000000000354E-2</v>
      </c>
      <c r="D5693">
        <f>(Sheet1!D5695-Sheet1!D5693)/($A$4-$A$2)</f>
        <v>4.2249999999999233E-3</v>
      </c>
      <c r="E5693">
        <f>(Sheet1!E5695-Sheet1!E5693)/($A$4-$A$2)</f>
        <v>-7.2240000000000082E-3</v>
      </c>
      <c r="F5693">
        <f>(Sheet1!F5695-Sheet1!F5693)/($A$4-$A$2)</f>
        <v>-1.7860999999999905E-2</v>
      </c>
      <c r="G5693">
        <f>(Sheet1!G5695-Sheet1!G5693)/($A$4-$A$2)</f>
        <v>0</v>
      </c>
      <c r="H5693">
        <f>(Sheet1!H5695-Sheet1!H5693)/($A$4-$A$2)</f>
        <v>-1.8477999999999994E-2</v>
      </c>
      <c r="I5693">
        <f>(Sheet1!I5695-Sheet1!I5693)/($A$4-$A$2)</f>
        <v>0</v>
      </c>
      <c r="J5693">
        <f>(Sheet1!J5695-Sheet1!J5693)/($A$4-$A$2)</f>
        <v>8.5699999999988563E-4</v>
      </c>
      <c r="K5693">
        <f>(Sheet1!K5695-Sheet1!K5693)/($A$4-$A$2)</f>
        <v>5.0000000000050004E-7</v>
      </c>
      <c r="L5693">
        <f>(Sheet1!L5695-Sheet1!L5693)/($A$4-$A$2)</f>
        <v>-1.2680000000000469E-3</v>
      </c>
      <c r="M5693">
        <f>(Sheet1!M5695-Sheet1!M5693)/($A$4-$A$2)</f>
        <v>-1.123350000000034E-2</v>
      </c>
      <c r="N5693">
        <f>(Sheet1!N5695-Sheet1!N5693)/($A$4-$A$2)</f>
        <v>0</v>
      </c>
      <c r="O5693">
        <f>(Sheet1!O5695-Sheet1!O5693)/($A$4-$A$2)</f>
        <v>0</v>
      </c>
      <c r="P5693">
        <f>(Sheet1!P5695-Sheet1!P5693)/($A$4-$A$2)</f>
        <v>0</v>
      </c>
      <c r="Q5693">
        <f>(Sheet1!Q5695-Sheet1!Q5693)/($A$4-$A$2)</f>
        <v>0</v>
      </c>
      <c r="R5693">
        <f>(Sheet1!R5695-Sheet1!R5693)/($A$4-$A$2)</f>
        <v>0</v>
      </c>
      <c r="S5693">
        <f>(Sheet1!S5695-Sheet1!S5693)/($A$4-$A$2)</f>
        <v>8.8950000000009855E-4</v>
      </c>
      <c r="T5693">
        <f>(Sheet1!T5695-Sheet1!T5693)/($A$4-$A$2)</f>
        <v>0</v>
      </c>
    </row>
    <row r="5694" spans="1:20" x14ac:dyDescent="0.25">
      <c r="A5694" s="2">
        <v>43788</v>
      </c>
      <c r="B5694">
        <f>(Sheet1!B5696-Sheet1!B5694)/($A$4-$A$2)</f>
        <v>-2.3360000000000047E-3</v>
      </c>
      <c r="C5694">
        <f>(Sheet1!C5696-Sheet1!C5694)/($A$4-$A$2)</f>
        <v>1.0913999999999646E-2</v>
      </c>
      <c r="D5694">
        <f>(Sheet1!D5696-Sheet1!D5694)/($A$4-$A$2)</f>
        <v>6.2714999999999854E-3</v>
      </c>
      <c r="E5694">
        <f>(Sheet1!E5696-Sheet1!E5694)/($A$4-$A$2)</f>
        <v>-5.18149999999995E-3</v>
      </c>
      <c r="F5694">
        <f>(Sheet1!F5696-Sheet1!F5694)/($A$4-$A$2)</f>
        <v>-1.6317999999999833E-2</v>
      </c>
      <c r="G5694">
        <f>(Sheet1!G5696-Sheet1!G5694)/($A$4-$A$2)</f>
        <v>0</v>
      </c>
      <c r="H5694">
        <f>(Sheet1!H5696-Sheet1!H5694)/($A$4-$A$2)</f>
        <v>-3.209850000000003E-2</v>
      </c>
      <c r="I5694">
        <f>(Sheet1!I5696-Sheet1!I5694)/($A$4-$A$2)</f>
        <v>0</v>
      </c>
      <c r="J5694">
        <f>(Sheet1!J5696-Sheet1!J5694)/($A$4-$A$2)</f>
        <v>1.1665000000000703E-3</v>
      </c>
      <c r="K5694">
        <f>(Sheet1!K5696-Sheet1!K5694)/($A$4-$A$2)</f>
        <v>0</v>
      </c>
      <c r="L5694">
        <f>(Sheet1!L5696-Sheet1!L5694)/($A$4-$A$2)</f>
        <v>-1.1740000000000084E-3</v>
      </c>
      <c r="M5694">
        <f>(Sheet1!M5696-Sheet1!M5694)/($A$4-$A$2)</f>
        <v>-1.0754000000000374E-2</v>
      </c>
      <c r="N5694">
        <f>(Sheet1!N5696-Sheet1!N5694)/($A$4-$A$2)</f>
        <v>0</v>
      </c>
      <c r="O5694">
        <f>(Sheet1!O5696-Sheet1!O5694)/($A$4-$A$2)</f>
        <v>0</v>
      </c>
      <c r="P5694">
        <f>(Sheet1!P5696-Sheet1!P5694)/($A$4-$A$2)</f>
        <v>0</v>
      </c>
      <c r="Q5694">
        <f>(Sheet1!Q5696-Sheet1!Q5694)/($A$4-$A$2)</f>
        <v>0</v>
      </c>
      <c r="R5694">
        <f>(Sheet1!R5696-Sheet1!R5694)/($A$4-$A$2)</f>
        <v>0</v>
      </c>
      <c r="S5694">
        <f>(Sheet1!S5696-Sheet1!S5694)/($A$4-$A$2)</f>
        <v>-1.087499999999908E-3</v>
      </c>
      <c r="T5694">
        <f>(Sheet1!T5696-Sheet1!T5694)/($A$4-$A$2)</f>
        <v>0</v>
      </c>
    </row>
    <row r="5695" spans="1:20" x14ac:dyDescent="0.25">
      <c r="A5695" s="2">
        <v>43789</v>
      </c>
      <c r="B5695">
        <f>(Sheet1!B5697-Sheet1!B5695)/($A$4-$A$2)</f>
        <v>-2.254999999999896E-4</v>
      </c>
      <c r="C5695">
        <f>(Sheet1!C5697-Sheet1!C5695)/($A$4-$A$2)</f>
        <v>1.4452000000000353E-2</v>
      </c>
      <c r="D5695">
        <f>(Sheet1!D5697-Sheet1!D5695)/($A$4-$A$2)</f>
        <v>2.8414999999999413E-3</v>
      </c>
      <c r="E5695">
        <f>(Sheet1!E5697-Sheet1!E5695)/($A$4-$A$2)</f>
        <v>2.1664999999999601E-3</v>
      </c>
      <c r="F5695">
        <f>(Sheet1!F5697-Sheet1!F5695)/($A$4-$A$2)</f>
        <v>6.2674999999998704E-3</v>
      </c>
      <c r="G5695">
        <f>(Sheet1!G5697-Sheet1!G5695)/($A$4-$A$2)</f>
        <v>0</v>
      </c>
      <c r="H5695">
        <f>(Sheet1!H5697-Sheet1!H5695)/($A$4-$A$2)</f>
        <v>1.1758500000000005E-2</v>
      </c>
      <c r="I5695">
        <f>(Sheet1!I5697-Sheet1!I5695)/($A$4-$A$2)</f>
        <v>0</v>
      </c>
      <c r="J5695">
        <f>(Sheet1!J5697-Sheet1!J5695)/($A$4-$A$2)</f>
        <v>5.3250000000026887E-4</v>
      </c>
      <c r="K5695">
        <f>(Sheet1!K5697-Sheet1!K5695)/($A$4-$A$2)</f>
        <v>4.9999999999963268E-7</v>
      </c>
      <c r="L5695">
        <f>(Sheet1!L5697-Sheet1!L5695)/($A$4-$A$2)</f>
        <v>1.5900000000002024E-4</v>
      </c>
      <c r="M5695">
        <f>(Sheet1!M5697-Sheet1!M5695)/($A$4-$A$2)</f>
        <v>6.810000000001537E-4</v>
      </c>
      <c r="N5695">
        <f>(Sheet1!N5697-Sheet1!N5695)/($A$4-$A$2)</f>
        <v>0</v>
      </c>
      <c r="O5695">
        <f>(Sheet1!O5697-Sheet1!O5695)/($A$4-$A$2)</f>
        <v>0</v>
      </c>
      <c r="P5695">
        <f>(Sheet1!P5697-Sheet1!P5695)/($A$4-$A$2)</f>
        <v>0</v>
      </c>
      <c r="Q5695">
        <f>(Sheet1!Q5697-Sheet1!Q5695)/($A$4-$A$2)</f>
        <v>0</v>
      </c>
      <c r="R5695">
        <f>(Sheet1!R5697-Sheet1!R5695)/($A$4-$A$2)</f>
        <v>0</v>
      </c>
      <c r="S5695">
        <f>(Sheet1!S5697-Sheet1!S5695)/($A$4-$A$2)</f>
        <v>-1.8270000000000231E-3</v>
      </c>
      <c r="T5695">
        <f>(Sheet1!T5697-Sheet1!T5695)/($A$4-$A$2)</f>
        <v>0</v>
      </c>
    </row>
    <row r="5696" spans="1:20" x14ac:dyDescent="0.25">
      <c r="A5696" s="2">
        <v>43790</v>
      </c>
      <c r="B5696">
        <f>(Sheet1!B5698-Sheet1!B5696)/($A$4-$A$2)</f>
        <v>1.6055000000000375E-3</v>
      </c>
      <c r="C5696">
        <f>(Sheet1!C5698-Sheet1!C5696)/($A$4-$A$2)</f>
        <v>1.416950000000039E-2</v>
      </c>
      <c r="D5696">
        <f>(Sheet1!D5698-Sheet1!D5696)/($A$4-$A$2)</f>
        <v>1.7640000000000988E-3</v>
      </c>
      <c r="E5696">
        <f>(Sheet1!E5698-Sheet1!E5696)/($A$4-$A$2)</f>
        <v>9.332000000000007E-3</v>
      </c>
      <c r="F5696">
        <f>(Sheet1!F5698-Sheet1!F5696)/($A$4-$A$2)</f>
        <v>2.8813499999999825E-2</v>
      </c>
      <c r="G5696">
        <f>(Sheet1!G5698-Sheet1!G5696)/($A$4-$A$2)</f>
        <v>0</v>
      </c>
      <c r="H5696">
        <f>(Sheet1!H5698-Sheet1!H5696)/($A$4-$A$2)</f>
        <v>3.564849999999975E-2</v>
      </c>
      <c r="I5696">
        <f>(Sheet1!I5698-Sheet1!I5696)/($A$4-$A$2)</f>
        <v>0</v>
      </c>
      <c r="J5696">
        <f>(Sheet1!J5698-Sheet1!J5696)/($A$4-$A$2)</f>
        <v>5.0550000000004758E-4</v>
      </c>
      <c r="K5696">
        <f>(Sheet1!K5698-Sheet1!K5696)/($A$4-$A$2)</f>
        <v>1.0000000000001327E-6</v>
      </c>
      <c r="L5696">
        <f>(Sheet1!L5698-Sheet1!L5696)/($A$4-$A$2)</f>
        <v>2.1200000000000108E-3</v>
      </c>
      <c r="M5696">
        <f>(Sheet1!M5698-Sheet1!M5696)/($A$4-$A$2)</f>
        <v>1.8204500000000401E-2</v>
      </c>
      <c r="N5696">
        <f>(Sheet1!N5698-Sheet1!N5696)/($A$4-$A$2)</f>
        <v>0</v>
      </c>
      <c r="O5696">
        <f>(Sheet1!O5698-Sheet1!O5696)/($A$4-$A$2)</f>
        <v>0</v>
      </c>
      <c r="P5696">
        <f>(Sheet1!P5698-Sheet1!P5696)/($A$4-$A$2)</f>
        <v>0</v>
      </c>
      <c r="Q5696">
        <f>(Sheet1!Q5698-Sheet1!Q5696)/($A$4-$A$2)</f>
        <v>0</v>
      </c>
      <c r="R5696">
        <f>(Sheet1!R5698-Sheet1!R5696)/($A$4-$A$2)</f>
        <v>0</v>
      </c>
      <c r="S5696">
        <f>(Sheet1!S5698-Sheet1!S5696)/($A$4-$A$2)</f>
        <v>-3.9600000000006297E-4</v>
      </c>
      <c r="T5696">
        <f>(Sheet1!T5698-Sheet1!T5696)/($A$4-$A$2)</f>
        <v>0</v>
      </c>
    </row>
    <row r="5697" spans="1:20" x14ac:dyDescent="0.25">
      <c r="A5697" s="2">
        <v>43791</v>
      </c>
      <c r="B5697">
        <f>(Sheet1!B5699-Sheet1!B5697)/($A$4-$A$2)</f>
        <v>9.4699999999992013E-4</v>
      </c>
      <c r="C5697">
        <f>(Sheet1!C5699-Sheet1!C5697)/($A$4-$A$2)</f>
        <v>-8.800500000000433E-3</v>
      </c>
      <c r="D5697">
        <f>(Sheet1!D5699-Sheet1!D5697)/($A$4-$A$2)</f>
        <v>4.0515000000000967E-3</v>
      </c>
      <c r="E5697">
        <f>(Sheet1!E5699-Sheet1!E5697)/($A$4-$A$2)</f>
        <v>4.1470000000000118E-3</v>
      </c>
      <c r="F5697">
        <f>(Sheet1!F5699-Sheet1!F5697)/($A$4-$A$2)</f>
        <v>2.8248500000000121E-2</v>
      </c>
      <c r="G5697">
        <f>(Sheet1!G5699-Sheet1!G5697)/($A$4-$A$2)</f>
        <v>0</v>
      </c>
      <c r="H5697">
        <f>(Sheet1!H5699-Sheet1!H5697)/($A$4-$A$2)</f>
        <v>1.4403999999999861E-2</v>
      </c>
      <c r="I5697">
        <f>(Sheet1!I5699-Sheet1!I5697)/($A$4-$A$2)</f>
        <v>0</v>
      </c>
      <c r="J5697">
        <f>(Sheet1!J5699-Sheet1!J5697)/($A$4-$A$2)</f>
        <v>9.1449999999992926E-4</v>
      </c>
      <c r="K5697">
        <f>(Sheet1!K5699-Sheet1!K5697)/($A$4-$A$2)</f>
        <v>5.0000000000050004E-7</v>
      </c>
      <c r="L5697">
        <f>(Sheet1!L5699-Sheet1!L5697)/($A$4-$A$2)</f>
        <v>2.5665000000000271E-3</v>
      </c>
      <c r="M5697">
        <f>(Sheet1!M5699-Sheet1!M5697)/($A$4-$A$2)</f>
        <v>2.1885000000000154E-2</v>
      </c>
      <c r="N5697">
        <f>(Sheet1!N5699-Sheet1!N5697)/($A$4-$A$2)</f>
        <v>0</v>
      </c>
      <c r="O5697">
        <f>(Sheet1!O5699-Sheet1!O5697)/($A$4-$A$2)</f>
        <v>0</v>
      </c>
      <c r="P5697">
        <f>(Sheet1!P5699-Sheet1!P5697)/($A$4-$A$2)</f>
        <v>0</v>
      </c>
      <c r="Q5697">
        <f>(Sheet1!Q5699-Sheet1!Q5697)/($A$4-$A$2)</f>
        <v>0</v>
      </c>
      <c r="R5697">
        <f>(Sheet1!R5699-Sheet1!R5697)/($A$4-$A$2)</f>
        <v>0</v>
      </c>
      <c r="S5697">
        <f>(Sheet1!S5699-Sheet1!S5697)/($A$4-$A$2)</f>
        <v>-7.044999999999968E-4</v>
      </c>
      <c r="T5697">
        <f>(Sheet1!T5699-Sheet1!T5697)/($A$4-$A$2)</f>
        <v>0</v>
      </c>
    </row>
    <row r="5698" spans="1:20" x14ac:dyDescent="0.25">
      <c r="A5698" s="2">
        <v>43794</v>
      </c>
      <c r="B5698">
        <f>(Sheet1!B5700-Sheet1!B5698)/($A$4-$A$2)</f>
        <v>-3.3800000000006047E-4</v>
      </c>
      <c r="C5698">
        <f>(Sheet1!C5700-Sheet1!C5698)/($A$4-$A$2)</f>
        <v>-3.2524500000000067E-2</v>
      </c>
      <c r="D5698">
        <f>(Sheet1!D5700-Sheet1!D5698)/($A$4-$A$2)</f>
        <v>1.943000000000028E-3</v>
      </c>
      <c r="E5698">
        <f>(Sheet1!E5700-Sheet1!E5698)/($A$4-$A$2)</f>
        <v>-1.7975000000000074E-3</v>
      </c>
      <c r="F5698">
        <f>(Sheet1!F5700-Sheet1!F5698)/($A$4-$A$2)</f>
        <v>1.106000000000007E-2</v>
      </c>
      <c r="G5698">
        <f>(Sheet1!G5700-Sheet1!G5698)/($A$4-$A$2)</f>
        <v>0</v>
      </c>
      <c r="H5698">
        <f>(Sheet1!H5700-Sheet1!H5698)/($A$4-$A$2)</f>
        <v>-8.2075000000001452E-3</v>
      </c>
      <c r="I5698">
        <f>(Sheet1!I5700-Sheet1!I5698)/($A$4-$A$2)</f>
        <v>0</v>
      </c>
      <c r="J5698">
        <f>(Sheet1!J5700-Sheet1!J5698)/($A$4-$A$2)</f>
        <v>3.9349999999993557E-4</v>
      </c>
      <c r="K5698">
        <f>(Sheet1!K5700-Sheet1!K5698)/($A$4-$A$2)</f>
        <v>4.9999999999963268E-7</v>
      </c>
      <c r="L5698">
        <f>(Sheet1!L5700-Sheet1!L5698)/($A$4-$A$2)</f>
        <v>1.3775000000000315E-3</v>
      </c>
      <c r="M5698">
        <f>(Sheet1!M5700-Sheet1!M5698)/($A$4-$A$2)</f>
        <v>1.1848500000000151E-2</v>
      </c>
      <c r="N5698">
        <f>(Sheet1!N5700-Sheet1!N5698)/($A$4-$A$2)</f>
        <v>0</v>
      </c>
      <c r="O5698">
        <f>(Sheet1!O5700-Sheet1!O5698)/($A$4-$A$2)</f>
        <v>0</v>
      </c>
      <c r="P5698">
        <f>(Sheet1!P5700-Sheet1!P5698)/($A$4-$A$2)</f>
        <v>0</v>
      </c>
      <c r="Q5698">
        <f>(Sheet1!Q5700-Sheet1!Q5698)/($A$4-$A$2)</f>
        <v>0</v>
      </c>
      <c r="R5698">
        <f>(Sheet1!R5700-Sheet1!R5698)/($A$4-$A$2)</f>
        <v>0</v>
      </c>
      <c r="S5698">
        <f>(Sheet1!S5700-Sheet1!S5698)/($A$4-$A$2)</f>
        <v>-6.144999999999623E-4</v>
      </c>
      <c r="T5698">
        <f>(Sheet1!T5700-Sheet1!T5698)/($A$4-$A$2)</f>
        <v>0</v>
      </c>
    </row>
    <row r="5699" spans="1:20" x14ac:dyDescent="0.25">
      <c r="A5699" s="2">
        <v>43795</v>
      </c>
      <c r="B5699">
        <f>(Sheet1!B5701-Sheet1!B5699)/($A$4-$A$2)</f>
        <v>3.4000000000000696E-4</v>
      </c>
      <c r="C5699">
        <f>(Sheet1!C5701-Sheet1!C5699)/($A$4-$A$2)</f>
        <v>-2.1418999999999855E-2</v>
      </c>
      <c r="D5699">
        <f>(Sheet1!D5701-Sheet1!D5699)/($A$4-$A$2)</f>
        <v>-1.483499999999971E-3</v>
      </c>
      <c r="E5699">
        <f>(Sheet1!E5701-Sheet1!E5699)/($A$4-$A$2)</f>
        <v>-3.5794999999999577E-3</v>
      </c>
      <c r="F5699">
        <f>(Sheet1!F5701-Sheet1!F5699)/($A$4-$A$2)</f>
        <v>5.6594999999999285E-3</v>
      </c>
      <c r="G5699">
        <f>(Sheet1!G5701-Sheet1!G5699)/($A$4-$A$2)</f>
        <v>0</v>
      </c>
      <c r="H5699">
        <f>(Sheet1!H5701-Sheet1!H5699)/($A$4-$A$2)</f>
        <v>-8.7999999999865963E-5</v>
      </c>
      <c r="I5699">
        <f>(Sheet1!I5701-Sheet1!I5699)/($A$4-$A$2)</f>
        <v>0</v>
      </c>
      <c r="J5699">
        <f>(Sheet1!J5701-Sheet1!J5699)/($A$4-$A$2)</f>
        <v>-3.9100000000003021E-4</v>
      </c>
      <c r="K5699">
        <f>(Sheet1!K5701-Sheet1!K5699)/($A$4-$A$2)</f>
        <v>4.9999999999963268E-7</v>
      </c>
      <c r="L5699">
        <f>(Sheet1!L5701-Sheet1!L5699)/($A$4-$A$2)</f>
        <v>4.7200000000002795E-4</v>
      </c>
      <c r="M5699">
        <f>(Sheet1!M5701-Sheet1!M5699)/($A$4-$A$2)</f>
        <v>3.8664999999999949E-3</v>
      </c>
      <c r="N5699">
        <f>(Sheet1!N5701-Sheet1!N5699)/($A$4-$A$2)</f>
        <v>0</v>
      </c>
      <c r="O5699">
        <f>(Sheet1!O5701-Sheet1!O5699)/($A$4-$A$2)</f>
        <v>0</v>
      </c>
      <c r="P5699">
        <f>(Sheet1!P5701-Sheet1!P5699)/($A$4-$A$2)</f>
        <v>0</v>
      </c>
      <c r="Q5699">
        <f>(Sheet1!Q5701-Sheet1!Q5699)/($A$4-$A$2)</f>
        <v>0</v>
      </c>
      <c r="R5699">
        <f>(Sheet1!R5701-Sheet1!R5699)/($A$4-$A$2)</f>
        <v>0</v>
      </c>
      <c r="S5699">
        <f>(Sheet1!S5701-Sheet1!S5699)/($A$4-$A$2)</f>
        <v>7.0899999999995966E-4</v>
      </c>
      <c r="T5699">
        <f>(Sheet1!T5701-Sheet1!T5699)/($A$4-$A$2)</f>
        <v>0</v>
      </c>
    </row>
    <row r="5700" spans="1:20" x14ac:dyDescent="0.25">
      <c r="A5700" s="2">
        <v>43796</v>
      </c>
      <c r="B5700">
        <f>(Sheet1!B5702-Sheet1!B5700)/($A$4-$A$2)</f>
        <v>-3.7100000000001021E-4</v>
      </c>
      <c r="C5700">
        <f>(Sheet1!C5702-Sheet1!C5700)/($A$4-$A$2)</f>
        <v>-1.0704000000000491E-2</v>
      </c>
      <c r="D5700">
        <f>(Sheet1!D5702-Sheet1!D5700)/($A$4-$A$2)</f>
        <v>-4.0990000000000748E-3</v>
      </c>
      <c r="E5700">
        <f>(Sheet1!E5702-Sheet1!E5700)/($A$4-$A$2)</f>
        <v>-8.6490000000000178E-3</v>
      </c>
      <c r="F5700">
        <f>(Sheet1!F5702-Sheet1!F5700)/($A$4-$A$2)</f>
        <v>-1.2216000000000005E-2</v>
      </c>
      <c r="G5700">
        <f>(Sheet1!G5702-Sheet1!G5700)/($A$4-$A$2)</f>
        <v>0</v>
      </c>
      <c r="H5700">
        <f>(Sheet1!H5702-Sheet1!H5700)/($A$4-$A$2)</f>
        <v>-1.9466999999999679E-2</v>
      </c>
      <c r="I5700">
        <f>(Sheet1!I5702-Sheet1!I5700)/($A$4-$A$2)</f>
        <v>0</v>
      </c>
      <c r="J5700">
        <f>(Sheet1!J5702-Sheet1!J5700)/($A$4-$A$2)</f>
        <v>-6.4049999999982177E-4</v>
      </c>
      <c r="K5700">
        <f>(Sheet1!K5702-Sheet1!K5700)/($A$4-$A$2)</f>
        <v>0</v>
      </c>
      <c r="L5700">
        <f>(Sheet1!L5702-Sheet1!L5700)/($A$4-$A$2)</f>
        <v>-3.2250000000000334E-4</v>
      </c>
      <c r="M5700">
        <f>(Sheet1!M5702-Sheet1!M5700)/($A$4-$A$2)</f>
        <v>-2.6049999999999685E-3</v>
      </c>
      <c r="N5700">
        <f>(Sheet1!N5702-Sheet1!N5700)/($A$4-$A$2)</f>
        <v>0</v>
      </c>
      <c r="O5700">
        <f>(Sheet1!O5702-Sheet1!O5700)/($A$4-$A$2)</f>
        <v>0</v>
      </c>
      <c r="P5700">
        <f>(Sheet1!P5702-Sheet1!P5700)/($A$4-$A$2)</f>
        <v>0</v>
      </c>
      <c r="Q5700">
        <f>(Sheet1!Q5702-Sheet1!Q5700)/($A$4-$A$2)</f>
        <v>0</v>
      </c>
      <c r="R5700">
        <f>(Sheet1!R5702-Sheet1!R5700)/($A$4-$A$2)</f>
        <v>0</v>
      </c>
      <c r="S5700">
        <f>(Sheet1!S5702-Sheet1!S5700)/($A$4-$A$2)</f>
        <v>1.2685000000000057E-3</v>
      </c>
      <c r="T5700">
        <f>(Sheet1!T5702-Sheet1!T5700)/($A$4-$A$2)</f>
        <v>0</v>
      </c>
    </row>
    <row r="5701" spans="1:20" x14ac:dyDescent="0.25">
      <c r="A5701" s="2">
        <v>43797</v>
      </c>
      <c r="B5701">
        <f>(Sheet1!B5703-Sheet1!B5701)/($A$4-$A$2)</f>
        <v>-2.7239999999999487E-3</v>
      </c>
      <c r="C5701">
        <f>(Sheet1!C5703-Sheet1!C5701)/($A$4-$A$2)</f>
        <v>-3.1910499999999509E-2</v>
      </c>
      <c r="D5701">
        <f>(Sheet1!D5703-Sheet1!D5701)/($A$4-$A$2)</f>
        <v>-1.2550999999999979E-2</v>
      </c>
      <c r="E5701">
        <f>(Sheet1!E5703-Sheet1!E5701)/($A$4-$A$2)</f>
        <v>-1.4322000000000057E-2</v>
      </c>
      <c r="F5701">
        <f>(Sheet1!F5703-Sheet1!F5701)/($A$4-$A$2)</f>
        <v>-3.3121999999999874E-2</v>
      </c>
      <c r="G5701">
        <f>(Sheet1!G5703-Sheet1!G5701)/($A$4-$A$2)</f>
        <v>0</v>
      </c>
      <c r="H5701">
        <f>(Sheet1!H5703-Sheet1!H5701)/($A$4-$A$2)</f>
        <v>-4.4566500000000175E-2</v>
      </c>
      <c r="I5701">
        <f>(Sheet1!I5703-Sheet1!I5701)/($A$4-$A$2)</f>
        <v>0</v>
      </c>
      <c r="J5701">
        <f>(Sheet1!J5703-Sheet1!J5701)/($A$4-$A$2)</f>
        <v>-2.4399999999999977E-3</v>
      </c>
      <c r="K5701">
        <f>(Sheet1!K5703-Sheet1!K5701)/($A$4-$A$2)</f>
        <v>4.9999999999963268E-7</v>
      </c>
      <c r="L5701">
        <f>(Sheet1!L5703-Sheet1!L5701)/($A$4-$A$2)</f>
        <v>-3.762500000000002E-3</v>
      </c>
      <c r="M5701">
        <f>(Sheet1!M5703-Sheet1!M5701)/($A$4-$A$2)</f>
        <v>-3.3741499999999647E-2</v>
      </c>
      <c r="N5701">
        <f>(Sheet1!N5703-Sheet1!N5701)/($A$4-$A$2)</f>
        <v>0</v>
      </c>
      <c r="O5701">
        <f>(Sheet1!O5703-Sheet1!O5701)/($A$4-$A$2)</f>
        <v>0</v>
      </c>
      <c r="P5701">
        <f>(Sheet1!P5703-Sheet1!P5701)/($A$4-$A$2)</f>
        <v>0</v>
      </c>
      <c r="Q5701">
        <f>(Sheet1!Q5703-Sheet1!Q5701)/($A$4-$A$2)</f>
        <v>0</v>
      </c>
      <c r="R5701">
        <f>(Sheet1!R5703-Sheet1!R5701)/($A$4-$A$2)</f>
        <v>0</v>
      </c>
      <c r="S5701">
        <f>(Sheet1!S5703-Sheet1!S5701)/($A$4-$A$2)</f>
        <v>-3.6730000000000373E-3</v>
      </c>
      <c r="T5701">
        <f>(Sheet1!T5703-Sheet1!T5701)/($A$4-$A$2)</f>
        <v>0</v>
      </c>
    </row>
    <row r="5702" spans="1:20" x14ac:dyDescent="0.25">
      <c r="A5702" s="2">
        <v>43798</v>
      </c>
      <c r="B5702">
        <f>(Sheet1!B5704-Sheet1!B5702)/($A$4-$A$2)</f>
        <v>-3.4934999999999272E-3</v>
      </c>
      <c r="C5702">
        <f>(Sheet1!C5704-Sheet1!C5702)/($A$4-$A$2)</f>
        <v>-8.0222499999999641E-2</v>
      </c>
      <c r="D5702">
        <f>(Sheet1!D5704-Sheet1!D5702)/($A$4-$A$2)</f>
        <v>-4.9259999999999859E-3</v>
      </c>
      <c r="E5702">
        <f>(Sheet1!E5704-Sheet1!E5702)/($A$4-$A$2)</f>
        <v>-1.5120000000000022E-2</v>
      </c>
      <c r="F5702">
        <f>(Sheet1!F5704-Sheet1!F5702)/($A$4-$A$2)</f>
        <v>-4.0848999999999913E-2</v>
      </c>
      <c r="G5702">
        <f>(Sheet1!G5704-Sheet1!G5702)/($A$4-$A$2)</f>
        <v>0</v>
      </c>
      <c r="H5702">
        <f>(Sheet1!H5704-Sheet1!H5702)/($A$4-$A$2)</f>
        <v>-5.9841500000000103E-2</v>
      </c>
      <c r="I5702">
        <f>(Sheet1!I5704-Sheet1!I5702)/($A$4-$A$2)</f>
        <v>0</v>
      </c>
      <c r="J5702">
        <f>(Sheet1!J5704-Sheet1!J5702)/($A$4-$A$2)</f>
        <v>-1.0145000000001403E-3</v>
      </c>
      <c r="K5702">
        <f>(Sheet1!K5704-Sheet1!K5702)/($A$4-$A$2)</f>
        <v>4.9999999999963268E-7</v>
      </c>
      <c r="L5702">
        <f>(Sheet1!L5704-Sheet1!L5702)/($A$4-$A$2)</f>
        <v>-5.5205000000000393E-3</v>
      </c>
      <c r="M5702">
        <f>(Sheet1!M5704-Sheet1!M5702)/($A$4-$A$2)</f>
        <v>-5.043500000000023E-2</v>
      </c>
      <c r="N5702">
        <f>(Sheet1!N5704-Sheet1!N5702)/($A$4-$A$2)</f>
        <v>0</v>
      </c>
      <c r="O5702">
        <f>(Sheet1!O5704-Sheet1!O5702)/($A$4-$A$2)</f>
        <v>0</v>
      </c>
      <c r="P5702">
        <f>(Sheet1!P5704-Sheet1!P5702)/($A$4-$A$2)</f>
        <v>0</v>
      </c>
      <c r="Q5702">
        <f>(Sheet1!Q5704-Sheet1!Q5702)/($A$4-$A$2)</f>
        <v>0</v>
      </c>
      <c r="R5702">
        <f>(Sheet1!R5704-Sheet1!R5702)/($A$4-$A$2)</f>
        <v>0</v>
      </c>
      <c r="S5702">
        <f>(Sheet1!S5704-Sheet1!S5702)/($A$4-$A$2)</f>
        <v>-3.330500000000014E-3</v>
      </c>
      <c r="T5702">
        <f>(Sheet1!T5704-Sheet1!T5702)/($A$4-$A$2)</f>
        <v>0</v>
      </c>
    </row>
    <row r="5703" spans="1:20" x14ac:dyDescent="0.25">
      <c r="A5703" s="2">
        <v>43801</v>
      </c>
      <c r="B5703">
        <f>(Sheet1!B5705-Sheet1!B5703)/($A$4-$A$2)</f>
        <v>-9.1099999999999515E-4</v>
      </c>
      <c r="C5703">
        <f>(Sheet1!C5705-Sheet1!C5703)/($A$4-$A$2)</f>
        <v>2.9197499999999543E-2</v>
      </c>
      <c r="D5703">
        <f>(Sheet1!D5705-Sheet1!D5703)/($A$4-$A$2)</f>
        <v>5.4184999999999928E-3</v>
      </c>
      <c r="E5703">
        <f>(Sheet1!E5705-Sheet1!E5703)/($A$4-$A$2)</f>
        <v>-4.9339999999999939E-3</v>
      </c>
      <c r="F5703">
        <f>(Sheet1!F5705-Sheet1!F5703)/($A$4-$A$2)</f>
        <v>-1.5733000000000219E-2</v>
      </c>
      <c r="G5703">
        <f>(Sheet1!G5705-Sheet1!G5703)/($A$4-$A$2)</f>
        <v>0</v>
      </c>
      <c r="H5703">
        <f>(Sheet1!H5705-Sheet1!H5703)/($A$4-$A$2)</f>
        <v>-3.5879500000000064E-2</v>
      </c>
      <c r="I5703">
        <f>(Sheet1!I5705-Sheet1!I5703)/($A$4-$A$2)</f>
        <v>0</v>
      </c>
      <c r="J5703">
        <f>(Sheet1!J5705-Sheet1!J5703)/($A$4-$A$2)</f>
        <v>1.6395000000000159E-3</v>
      </c>
      <c r="K5703">
        <f>(Sheet1!K5705-Sheet1!K5703)/($A$4-$A$2)</f>
        <v>0</v>
      </c>
      <c r="L5703">
        <f>(Sheet1!L5705-Sheet1!L5703)/($A$4-$A$2)</f>
        <v>-3.1850000000005485E-4</v>
      </c>
      <c r="M5703">
        <f>(Sheet1!M5705-Sheet1!M5703)/($A$4-$A$2)</f>
        <v>-1.0000000000065512E-4</v>
      </c>
      <c r="N5703">
        <f>(Sheet1!N5705-Sheet1!N5703)/($A$4-$A$2)</f>
        <v>0</v>
      </c>
      <c r="O5703">
        <f>(Sheet1!O5705-Sheet1!O5703)/($A$4-$A$2)</f>
        <v>0</v>
      </c>
      <c r="P5703">
        <f>(Sheet1!P5705-Sheet1!P5703)/($A$4-$A$2)</f>
        <v>0</v>
      </c>
      <c r="Q5703">
        <f>(Sheet1!Q5705-Sheet1!Q5703)/($A$4-$A$2)</f>
        <v>0</v>
      </c>
      <c r="R5703">
        <f>(Sheet1!R5705-Sheet1!R5703)/($A$4-$A$2)</f>
        <v>0</v>
      </c>
      <c r="S5703">
        <f>(Sheet1!S5705-Sheet1!S5703)/($A$4-$A$2)</f>
        <v>2.6205000000000256E-3</v>
      </c>
      <c r="T5703">
        <f>(Sheet1!T5705-Sheet1!T5703)/($A$4-$A$2)</f>
        <v>0</v>
      </c>
    </row>
    <row r="5704" spans="1:20" x14ac:dyDescent="0.25">
      <c r="A5704" s="2">
        <v>43802</v>
      </c>
      <c r="B5704">
        <f>(Sheet1!B5706-Sheet1!B5704)/($A$4-$A$2)</f>
        <v>2.5799999999998047E-4</v>
      </c>
      <c r="C5704">
        <f>(Sheet1!C5706-Sheet1!C5704)/($A$4-$A$2)</f>
        <v>6.8777499999999492E-2</v>
      </c>
      <c r="D5704">
        <f>(Sheet1!D5706-Sheet1!D5704)/($A$4-$A$2)</f>
        <v>5.9150000000007807E-4</v>
      </c>
      <c r="E5704">
        <f>(Sheet1!E5706-Sheet1!E5704)/($A$4-$A$2)</f>
        <v>3.2720000000000526E-3</v>
      </c>
      <c r="F5704">
        <f>(Sheet1!F5706-Sheet1!F5704)/($A$4-$A$2)</f>
        <v>3.3369999999999234E-3</v>
      </c>
      <c r="G5704">
        <f>(Sheet1!G5706-Sheet1!G5704)/($A$4-$A$2)</f>
        <v>0</v>
      </c>
      <c r="H5704">
        <f>(Sheet1!H5706-Sheet1!H5704)/($A$4-$A$2)</f>
        <v>1.9264999999997201E-3</v>
      </c>
      <c r="I5704">
        <f>(Sheet1!I5706-Sheet1!I5704)/($A$4-$A$2)</f>
        <v>0</v>
      </c>
      <c r="J5704">
        <f>(Sheet1!J5706-Sheet1!J5704)/($A$4-$A$2)</f>
        <v>5.8550000000012759E-4</v>
      </c>
      <c r="K5704">
        <f>(Sheet1!K5706-Sheet1!K5704)/($A$4-$A$2)</f>
        <v>5.0000000000050004E-7</v>
      </c>
      <c r="L5704">
        <f>(Sheet1!L5706-Sheet1!L5704)/($A$4-$A$2)</f>
        <v>2.1170000000000355E-3</v>
      </c>
      <c r="M5704">
        <f>(Sheet1!M5706-Sheet1!M5704)/($A$4-$A$2)</f>
        <v>2.1592000000000056E-2</v>
      </c>
      <c r="N5704">
        <f>(Sheet1!N5706-Sheet1!N5704)/($A$4-$A$2)</f>
        <v>0</v>
      </c>
      <c r="O5704">
        <f>(Sheet1!O5706-Sheet1!O5704)/($A$4-$A$2)</f>
        <v>0</v>
      </c>
      <c r="P5704">
        <f>(Sheet1!P5706-Sheet1!P5704)/($A$4-$A$2)</f>
        <v>0</v>
      </c>
      <c r="Q5704">
        <f>(Sheet1!Q5706-Sheet1!Q5704)/($A$4-$A$2)</f>
        <v>0</v>
      </c>
      <c r="R5704">
        <f>(Sheet1!R5706-Sheet1!R5704)/($A$4-$A$2)</f>
        <v>0</v>
      </c>
      <c r="S5704">
        <f>(Sheet1!S5706-Sheet1!S5704)/($A$4-$A$2)</f>
        <v>-1.2000000000000899E-4</v>
      </c>
      <c r="T5704">
        <f>(Sheet1!T5706-Sheet1!T5704)/($A$4-$A$2)</f>
        <v>0</v>
      </c>
    </row>
    <row r="5705" spans="1:20" x14ac:dyDescent="0.25">
      <c r="A5705" s="2">
        <v>43803</v>
      </c>
      <c r="B5705">
        <f>(Sheet1!B5707-Sheet1!B5705)/($A$4-$A$2)</f>
        <v>-2.4800000000002598E-4</v>
      </c>
      <c r="C5705">
        <f>(Sheet1!C5707-Sheet1!C5705)/($A$4-$A$2)</f>
        <v>2.9536499999999855E-2</v>
      </c>
      <c r="D5705">
        <f>(Sheet1!D5707-Sheet1!D5705)/($A$4-$A$2)</f>
        <v>2.3649999999999505E-3</v>
      </c>
      <c r="E5705">
        <f>(Sheet1!E5707-Sheet1!E5705)/($A$4-$A$2)</f>
        <v>-1.9574999999999454E-3</v>
      </c>
      <c r="F5705">
        <f>(Sheet1!F5707-Sheet1!F5705)/($A$4-$A$2)</f>
        <v>4.8475000000001156E-3</v>
      </c>
      <c r="G5705">
        <f>(Sheet1!G5707-Sheet1!G5705)/($A$4-$A$2)</f>
        <v>0</v>
      </c>
      <c r="H5705">
        <f>(Sheet1!H5707-Sheet1!H5705)/($A$4-$A$2)</f>
        <v>5.0080000000001235E-3</v>
      </c>
      <c r="I5705">
        <f>(Sheet1!I5707-Sheet1!I5705)/($A$4-$A$2)</f>
        <v>0</v>
      </c>
      <c r="J5705">
        <f>(Sheet1!J5707-Sheet1!J5705)/($A$4-$A$2)</f>
        <v>6.1050000000006932E-4</v>
      </c>
      <c r="K5705">
        <f>(Sheet1!K5707-Sheet1!K5705)/($A$4-$A$2)</f>
        <v>5.0000000000050004E-7</v>
      </c>
      <c r="L5705">
        <f>(Sheet1!L5707-Sheet1!L5705)/($A$4-$A$2)</f>
        <v>2.6390000000000025E-3</v>
      </c>
      <c r="M5705">
        <f>(Sheet1!M5707-Sheet1!M5705)/($A$4-$A$2)</f>
        <v>2.3423500000000708E-2</v>
      </c>
      <c r="N5705">
        <f>(Sheet1!N5707-Sheet1!N5705)/($A$4-$A$2)</f>
        <v>0</v>
      </c>
      <c r="O5705">
        <f>(Sheet1!O5707-Sheet1!O5705)/($A$4-$A$2)</f>
        <v>0</v>
      </c>
      <c r="P5705">
        <f>(Sheet1!P5707-Sheet1!P5705)/($A$4-$A$2)</f>
        <v>0</v>
      </c>
      <c r="Q5705">
        <f>(Sheet1!Q5707-Sheet1!Q5705)/($A$4-$A$2)</f>
        <v>0</v>
      </c>
      <c r="R5705">
        <f>(Sheet1!R5707-Sheet1!R5705)/($A$4-$A$2)</f>
        <v>0</v>
      </c>
      <c r="S5705">
        <f>(Sheet1!S5707-Sheet1!S5705)/($A$4-$A$2)</f>
        <v>-1.9899999999994922E-4</v>
      </c>
      <c r="T5705">
        <f>(Sheet1!T5707-Sheet1!T5705)/($A$4-$A$2)</f>
        <v>0</v>
      </c>
    </row>
    <row r="5706" spans="1:20" x14ac:dyDescent="0.25">
      <c r="A5706" s="2">
        <v>43804</v>
      </c>
      <c r="B5706">
        <f>(Sheet1!B5708-Sheet1!B5706)/($A$4-$A$2)</f>
        <v>-9.1249999999998277E-4</v>
      </c>
      <c r="C5706">
        <f>(Sheet1!C5708-Sheet1!C5706)/($A$4-$A$2)</f>
        <v>2.4267000000000039E-2</v>
      </c>
      <c r="D5706">
        <f>(Sheet1!D5708-Sheet1!D5706)/($A$4-$A$2)</f>
        <v>8.9669999999999472E-3</v>
      </c>
      <c r="E5706">
        <f>(Sheet1!E5708-Sheet1!E5706)/($A$4-$A$2)</f>
        <v>-8.7250000000005379E-4</v>
      </c>
      <c r="F5706">
        <f>(Sheet1!F5708-Sheet1!F5706)/($A$4-$A$2)</f>
        <v>1.4220499999999969E-2</v>
      </c>
      <c r="G5706">
        <f>(Sheet1!G5708-Sheet1!G5706)/($A$4-$A$2)</f>
        <v>0</v>
      </c>
      <c r="H5706">
        <f>(Sheet1!H5708-Sheet1!H5706)/($A$4-$A$2)</f>
        <v>-6.0949999999992954E-3</v>
      </c>
      <c r="I5706">
        <f>(Sheet1!I5708-Sheet1!I5706)/($A$4-$A$2)</f>
        <v>0</v>
      </c>
      <c r="J5706">
        <f>(Sheet1!J5708-Sheet1!J5706)/($A$4-$A$2)</f>
        <v>2.1139999999997272E-3</v>
      </c>
      <c r="K5706">
        <f>(Sheet1!K5708-Sheet1!K5706)/($A$4-$A$2)</f>
        <v>4.9999999999963268E-7</v>
      </c>
      <c r="L5706">
        <f>(Sheet1!L5708-Sheet1!L5706)/($A$4-$A$2)</f>
        <v>1.3319999999999999E-3</v>
      </c>
      <c r="M5706">
        <f>(Sheet1!M5708-Sheet1!M5706)/($A$4-$A$2)</f>
        <v>1.1030499999999499E-2</v>
      </c>
      <c r="N5706">
        <f>(Sheet1!N5708-Sheet1!N5706)/($A$4-$A$2)</f>
        <v>0</v>
      </c>
      <c r="O5706">
        <f>(Sheet1!O5708-Sheet1!O5706)/($A$4-$A$2)</f>
        <v>0</v>
      </c>
      <c r="P5706">
        <f>(Sheet1!P5708-Sheet1!P5706)/($A$4-$A$2)</f>
        <v>0</v>
      </c>
      <c r="Q5706">
        <f>(Sheet1!Q5708-Sheet1!Q5706)/($A$4-$A$2)</f>
        <v>0</v>
      </c>
      <c r="R5706">
        <f>(Sheet1!R5708-Sheet1!R5706)/($A$4-$A$2)</f>
        <v>0</v>
      </c>
      <c r="S5706">
        <f>(Sheet1!S5708-Sheet1!S5706)/($A$4-$A$2)</f>
        <v>-1.5750000000003261E-4</v>
      </c>
      <c r="T5706">
        <f>(Sheet1!T5708-Sheet1!T5706)/($A$4-$A$2)</f>
        <v>0</v>
      </c>
    </row>
    <row r="5707" spans="1:20" x14ac:dyDescent="0.25">
      <c r="A5707" s="2">
        <v>43805</v>
      </c>
      <c r="B5707">
        <f>(Sheet1!B5709-Sheet1!B5707)/($A$4-$A$2)</f>
        <v>-1.6329999999999956E-3</v>
      </c>
      <c r="C5707">
        <f>(Sheet1!C5709-Sheet1!C5707)/($A$4-$A$2)</f>
        <v>-1.6721500000000056E-2</v>
      </c>
      <c r="D5707">
        <f>(Sheet1!D5709-Sheet1!D5707)/($A$4-$A$2)</f>
        <v>2.6664999999999051E-3</v>
      </c>
      <c r="E5707">
        <f>(Sheet1!E5709-Sheet1!E5707)/($A$4-$A$2)</f>
        <v>-3.4515000000000517E-3</v>
      </c>
      <c r="F5707">
        <f>(Sheet1!F5709-Sheet1!F5707)/($A$4-$A$2)</f>
        <v>2.8239999999999377E-3</v>
      </c>
      <c r="G5707">
        <f>(Sheet1!G5709-Sheet1!G5707)/($A$4-$A$2)</f>
        <v>0</v>
      </c>
      <c r="H5707">
        <f>(Sheet1!H5709-Sheet1!H5707)/($A$4-$A$2)</f>
        <v>-2.606749999999991E-2</v>
      </c>
      <c r="I5707">
        <f>(Sheet1!I5709-Sheet1!I5707)/($A$4-$A$2)</f>
        <v>0</v>
      </c>
      <c r="J5707">
        <f>(Sheet1!J5709-Sheet1!J5707)/($A$4-$A$2)</f>
        <v>-2.7800000000022251E-4</v>
      </c>
      <c r="K5707">
        <f>(Sheet1!K5709-Sheet1!K5707)/($A$4-$A$2)</f>
        <v>4.9999999999963268E-7</v>
      </c>
      <c r="L5707">
        <f>(Sheet1!L5709-Sheet1!L5707)/($A$4-$A$2)</f>
        <v>-1.0379999999999834E-3</v>
      </c>
      <c r="M5707">
        <f>(Sheet1!M5709-Sheet1!M5707)/($A$4-$A$2)</f>
        <v>-1.053800000000038E-2</v>
      </c>
      <c r="N5707">
        <f>(Sheet1!N5709-Sheet1!N5707)/($A$4-$A$2)</f>
        <v>0</v>
      </c>
      <c r="O5707">
        <f>(Sheet1!O5709-Sheet1!O5707)/($A$4-$A$2)</f>
        <v>0</v>
      </c>
      <c r="P5707">
        <f>(Sheet1!P5709-Sheet1!P5707)/($A$4-$A$2)</f>
        <v>0</v>
      </c>
      <c r="Q5707">
        <f>(Sheet1!Q5709-Sheet1!Q5707)/($A$4-$A$2)</f>
        <v>0</v>
      </c>
      <c r="R5707">
        <f>(Sheet1!R5709-Sheet1!R5707)/($A$4-$A$2)</f>
        <v>0</v>
      </c>
      <c r="S5707">
        <f>(Sheet1!S5709-Sheet1!S5707)/($A$4-$A$2)</f>
        <v>-2.8460000000000152E-3</v>
      </c>
      <c r="T5707">
        <f>(Sheet1!T5709-Sheet1!T5707)/($A$4-$A$2)</f>
        <v>0</v>
      </c>
    </row>
    <row r="5708" spans="1:20" x14ac:dyDescent="0.25">
      <c r="A5708" s="2">
        <v>43808</v>
      </c>
      <c r="B5708">
        <f>(Sheet1!B5710-Sheet1!B5708)/($A$4-$A$2)</f>
        <v>8.2850000000000978E-4</v>
      </c>
      <c r="C5708">
        <f>(Sheet1!C5710-Sheet1!C5708)/($A$4-$A$2)</f>
        <v>5.1160000000001205E-3</v>
      </c>
      <c r="D5708">
        <f>(Sheet1!D5710-Sheet1!D5708)/($A$4-$A$2)</f>
        <v>-3.6385000000001E-3</v>
      </c>
      <c r="E5708">
        <f>(Sheet1!E5710-Sheet1!E5708)/($A$4-$A$2)</f>
        <v>-8.9464999999999684E-3</v>
      </c>
      <c r="F5708">
        <f>(Sheet1!F5710-Sheet1!F5708)/($A$4-$A$2)</f>
        <v>-5.425499999999861E-3</v>
      </c>
      <c r="G5708">
        <f>(Sheet1!G5710-Sheet1!G5708)/($A$4-$A$2)</f>
        <v>0</v>
      </c>
      <c r="H5708">
        <f>(Sheet1!H5710-Sheet1!H5708)/($A$4-$A$2)</f>
        <v>-1.3880000000003889E-3</v>
      </c>
      <c r="I5708">
        <f>(Sheet1!I5710-Sheet1!I5708)/($A$4-$A$2)</f>
        <v>0</v>
      </c>
      <c r="J5708">
        <f>(Sheet1!J5710-Sheet1!J5708)/($A$4-$A$2)</f>
        <v>-1.7079999999998208E-3</v>
      </c>
      <c r="K5708">
        <f>(Sheet1!K5710-Sheet1!K5708)/($A$4-$A$2)</f>
        <v>5.0000000000050004E-7</v>
      </c>
      <c r="L5708">
        <f>(Sheet1!L5710-Sheet1!L5708)/($A$4-$A$2)</f>
        <v>4.7849999999993731E-4</v>
      </c>
      <c r="M5708">
        <f>(Sheet1!M5710-Sheet1!M5708)/($A$4-$A$2)</f>
        <v>3.7605000000002775E-3</v>
      </c>
      <c r="N5708">
        <f>(Sheet1!N5710-Sheet1!N5708)/($A$4-$A$2)</f>
        <v>0</v>
      </c>
      <c r="O5708">
        <f>(Sheet1!O5710-Sheet1!O5708)/($A$4-$A$2)</f>
        <v>0</v>
      </c>
      <c r="P5708">
        <f>(Sheet1!P5710-Sheet1!P5708)/($A$4-$A$2)</f>
        <v>0</v>
      </c>
      <c r="Q5708">
        <f>(Sheet1!Q5710-Sheet1!Q5708)/($A$4-$A$2)</f>
        <v>0</v>
      </c>
      <c r="R5708">
        <f>(Sheet1!R5710-Sheet1!R5708)/($A$4-$A$2)</f>
        <v>0</v>
      </c>
      <c r="S5708">
        <f>(Sheet1!S5710-Sheet1!S5708)/($A$4-$A$2)</f>
        <v>-1.6260000000000163E-3</v>
      </c>
      <c r="T5708">
        <f>(Sheet1!T5710-Sheet1!T5708)/($A$4-$A$2)</f>
        <v>0</v>
      </c>
    </row>
    <row r="5709" spans="1:20" x14ac:dyDescent="0.25">
      <c r="A5709" s="2">
        <v>43809</v>
      </c>
      <c r="B5709">
        <f>(Sheet1!B5711-Sheet1!B5709)/($A$4-$A$2)</f>
        <v>2.6929999999999454E-3</v>
      </c>
      <c r="C5709">
        <f>(Sheet1!C5711-Sheet1!C5709)/($A$4-$A$2)</f>
        <v>5.4571000000000147E-2</v>
      </c>
      <c r="D5709">
        <f>(Sheet1!D5711-Sheet1!D5709)/($A$4-$A$2)</f>
        <v>-5.7049999999980727E-4</v>
      </c>
      <c r="E5709">
        <f>(Sheet1!E5711-Sheet1!E5709)/($A$4-$A$2)</f>
        <v>7.1105000000000196E-3</v>
      </c>
      <c r="F5709">
        <f>(Sheet1!F5711-Sheet1!F5709)/($A$4-$A$2)</f>
        <v>-8.774999999998645E-4</v>
      </c>
      <c r="G5709">
        <f>(Sheet1!G5711-Sheet1!G5709)/($A$4-$A$2)</f>
        <v>0</v>
      </c>
      <c r="H5709">
        <f>(Sheet1!H5711-Sheet1!H5709)/($A$4-$A$2)</f>
        <v>4.1268500000000152E-2</v>
      </c>
      <c r="I5709">
        <f>(Sheet1!I5711-Sheet1!I5709)/($A$4-$A$2)</f>
        <v>0</v>
      </c>
      <c r="J5709">
        <f>(Sheet1!J5711-Sheet1!J5709)/($A$4-$A$2)</f>
        <v>-1.9849999999976831E-4</v>
      </c>
      <c r="K5709">
        <f>(Sheet1!K5711-Sheet1!K5709)/($A$4-$A$2)</f>
        <v>5.0000000000050004E-7</v>
      </c>
      <c r="L5709">
        <f>(Sheet1!L5711-Sheet1!L5709)/($A$4-$A$2)</f>
        <v>2.3634999999999629E-3</v>
      </c>
      <c r="M5709">
        <f>(Sheet1!M5711-Sheet1!M5709)/($A$4-$A$2)</f>
        <v>2.1067000000000391E-2</v>
      </c>
      <c r="N5709">
        <f>(Sheet1!N5711-Sheet1!N5709)/($A$4-$A$2)</f>
        <v>0</v>
      </c>
      <c r="O5709">
        <f>(Sheet1!O5711-Sheet1!O5709)/($A$4-$A$2)</f>
        <v>0</v>
      </c>
      <c r="P5709">
        <f>(Sheet1!P5711-Sheet1!P5709)/($A$4-$A$2)</f>
        <v>0</v>
      </c>
      <c r="Q5709">
        <f>(Sheet1!Q5711-Sheet1!Q5709)/($A$4-$A$2)</f>
        <v>0</v>
      </c>
      <c r="R5709">
        <f>(Sheet1!R5711-Sheet1!R5709)/($A$4-$A$2)</f>
        <v>0</v>
      </c>
      <c r="S5709">
        <f>(Sheet1!S5711-Sheet1!S5709)/($A$4-$A$2)</f>
        <v>1.103500000000035E-3</v>
      </c>
      <c r="T5709">
        <f>(Sheet1!T5711-Sheet1!T5709)/($A$4-$A$2)</f>
        <v>0</v>
      </c>
    </row>
    <row r="5710" spans="1:20" x14ac:dyDescent="0.25">
      <c r="A5710" s="2">
        <v>43810</v>
      </c>
      <c r="B5710">
        <f>(Sheet1!B5712-Sheet1!B5710)/($A$4-$A$2)</f>
        <v>2.1264999999999201E-3</v>
      </c>
      <c r="C5710">
        <f>(Sheet1!C5712-Sheet1!C5710)/($A$4-$A$2)</f>
        <v>6.4527000000000001E-2</v>
      </c>
      <c r="D5710">
        <f>(Sheet1!D5712-Sheet1!D5710)/($A$4-$A$2)</f>
        <v>-1.1774999999998315E-3</v>
      </c>
      <c r="E5710">
        <f>(Sheet1!E5712-Sheet1!E5710)/($A$4-$A$2)</f>
        <v>1.2956999999999996E-2</v>
      </c>
      <c r="F5710">
        <f>(Sheet1!F5712-Sheet1!F5710)/($A$4-$A$2)</f>
        <v>-3.3910000000001439E-3</v>
      </c>
      <c r="G5710">
        <f>(Sheet1!G5712-Sheet1!G5710)/($A$4-$A$2)</f>
        <v>0</v>
      </c>
      <c r="H5710">
        <f>(Sheet1!H5712-Sheet1!H5710)/($A$4-$A$2)</f>
        <v>4.763599999999979E-2</v>
      </c>
      <c r="I5710">
        <f>(Sheet1!I5712-Sheet1!I5710)/($A$4-$A$2)</f>
        <v>0</v>
      </c>
      <c r="J5710">
        <f>(Sheet1!J5712-Sheet1!J5710)/($A$4-$A$2)</f>
        <v>-2.7249999999989782E-4</v>
      </c>
      <c r="K5710">
        <f>(Sheet1!K5712-Sheet1!K5710)/($A$4-$A$2)</f>
        <v>0</v>
      </c>
      <c r="L5710">
        <f>(Sheet1!L5712-Sheet1!L5710)/($A$4-$A$2)</f>
        <v>2.1754999999999969E-3</v>
      </c>
      <c r="M5710">
        <f>(Sheet1!M5712-Sheet1!M5710)/($A$4-$A$2)</f>
        <v>1.9481999999999999E-2</v>
      </c>
      <c r="N5710">
        <f>(Sheet1!N5712-Sheet1!N5710)/($A$4-$A$2)</f>
        <v>0</v>
      </c>
      <c r="O5710">
        <f>(Sheet1!O5712-Sheet1!O5710)/($A$4-$A$2)</f>
        <v>0</v>
      </c>
      <c r="P5710">
        <f>(Sheet1!P5712-Sheet1!P5710)/($A$4-$A$2)</f>
        <v>0</v>
      </c>
      <c r="Q5710">
        <f>(Sheet1!Q5712-Sheet1!Q5710)/($A$4-$A$2)</f>
        <v>0</v>
      </c>
      <c r="R5710">
        <f>(Sheet1!R5712-Sheet1!R5710)/($A$4-$A$2)</f>
        <v>0</v>
      </c>
      <c r="S5710">
        <f>(Sheet1!S5712-Sheet1!S5710)/($A$4-$A$2)</f>
        <v>3.1440000000000357E-3</v>
      </c>
      <c r="T5710">
        <f>(Sheet1!T5712-Sheet1!T5710)/($A$4-$A$2)</f>
        <v>0</v>
      </c>
    </row>
    <row r="5711" spans="1:20" x14ac:dyDescent="0.25">
      <c r="A5711" s="2">
        <v>43811</v>
      </c>
      <c r="B5711">
        <f>(Sheet1!B5713-Sheet1!B5711)/($A$4-$A$2)</f>
        <v>1.2070000000000691E-3</v>
      </c>
      <c r="C5711">
        <f>(Sheet1!C5713-Sheet1!C5711)/($A$4-$A$2)</f>
        <v>7.1359500000000686E-2</v>
      </c>
      <c r="D5711">
        <f>(Sheet1!D5713-Sheet1!D5711)/($A$4-$A$2)</f>
        <v>1.1424999999998242E-3</v>
      </c>
      <c r="E5711">
        <f>(Sheet1!E5713-Sheet1!E5711)/($A$4-$A$2)</f>
        <v>7.1694999999999398E-3</v>
      </c>
      <c r="F5711">
        <f>(Sheet1!F5713-Sheet1!F5711)/($A$4-$A$2)</f>
        <v>1.176149999999998E-2</v>
      </c>
      <c r="G5711">
        <f>(Sheet1!G5713-Sheet1!G5711)/($A$4-$A$2)</f>
        <v>0</v>
      </c>
      <c r="H5711">
        <f>(Sheet1!H5713-Sheet1!H5711)/($A$4-$A$2)</f>
        <v>3.7255499999999664E-2</v>
      </c>
      <c r="I5711">
        <f>(Sheet1!I5713-Sheet1!I5711)/($A$4-$A$2)</f>
        <v>0</v>
      </c>
      <c r="J5711">
        <f>(Sheet1!J5713-Sheet1!J5711)/($A$4-$A$2)</f>
        <v>4.1700000000011173E-4</v>
      </c>
      <c r="K5711">
        <f>(Sheet1!K5713-Sheet1!K5711)/($A$4-$A$2)</f>
        <v>4.9999999999963268E-7</v>
      </c>
      <c r="L5711">
        <f>(Sheet1!L5713-Sheet1!L5711)/($A$4-$A$2)</f>
        <v>2.2015000000000784E-3</v>
      </c>
      <c r="M5711">
        <f>(Sheet1!M5713-Sheet1!M5711)/($A$4-$A$2)</f>
        <v>1.9385499999999389E-2</v>
      </c>
      <c r="N5711">
        <f>(Sheet1!N5713-Sheet1!N5711)/($A$4-$A$2)</f>
        <v>0</v>
      </c>
      <c r="O5711">
        <f>(Sheet1!O5713-Sheet1!O5711)/($A$4-$A$2)</f>
        <v>0</v>
      </c>
      <c r="P5711">
        <f>(Sheet1!P5713-Sheet1!P5711)/($A$4-$A$2)</f>
        <v>0</v>
      </c>
      <c r="Q5711">
        <f>(Sheet1!Q5713-Sheet1!Q5711)/($A$4-$A$2)</f>
        <v>0</v>
      </c>
      <c r="R5711">
        <f>(Sheet1!R5713-Sheet1!R5711)/($A$4-$A$2)</f>
        <v>0</v>
      </c>
      <c r="S5711">
        <f>(Sheet1!S5713-Sheet1!S5711)/($A$4-$A$2)</f>
        <v>4.6054999999999291E-3</v>
      </c>
      <c r="T5711">
        <f>(Sheet1!T5713-Sheet1!T5711)/($A$4-$A$2)</f>
        <v>0</v>
      </c>
    </row>
    <row r="5712" spans="1:20" x14ac:dyDescent="0.25">
      <c r="A5712" s="2">
        <v>43812</v>
      </c>
      <c r="B5712">
        <f>(Sheet1!B5714-Sheet1!B5712)/($A$4-$A$2)</f>
        <v>1.5574999999999894E-3</v>
      </c>
      <c r="C5712">
        <f>(Sheet1!C5714-Sheet1!C5712)/($A$4-$A$2)</f>
        <v>-1.5024999999999622E-3</v>
      </c>
      <c r="D5712">
        <f>(Sheet1!D5714-Sheet1!D5712)/($A$4-$A$2)</f>
        <v>5.769499999999983E-3</v>
      </c>
      <c r="E5712">
        <f>(Sheet1!E5714-Sheet1!E5712)/($A$4-$A$2)</f>
        <v>8.8249999999999718E-3</v>
      </c>
      <c r="F5712">
        <f>(Sheet1!F5714-Sheet1!F5712)/($A$4-$A$2)</f>
        <v>1.9893000000000161E-2</v>
      </c>
      <c r="G5712">
        <f>(Sheet1!G5714-Sheet1!G5712)/($A$4-$A$2)</f>
        <v>0</v>
      </c>
      <c r="H5712">
        <f>(Sheet1!H5714-Sheet1!H5712)/($A$4-$A$2)</f>
        <v>3.0166499999999985E-2</v>
      </c>
      <c r="I5712">
        <f>(Sheet1!I5714-Sheet1!I5712)/($A$4-$A$2)</f>
        <v>0</v>
      </c>
      <c r="J5712">
        <f>(Sheet1!J5714-Sheet1!J5712)/($A$4-$A$2)</f>
        <v>5.4799999999977089E-4</v>
      </c>
      <c r="K5712">
        <f>(Sheet1!K5714-Sheet1!K5712)/($A$4-$A$2)</f>
        <v>4.9999999999963268E-7</v>
      </c>
      <c r="L5712">
        <f>(Sheet1!L5714-Sheet1!L5712)/($A$4-$A$2)</f>
        <v>1.5180000000000193E-3</v>
      </c>
      <c r="M5712">
        <f>(Sheet1!M5714-Sheet1!M5712)/($A$4-$A$2)</f>
        <v>1.3202500000000228E-2</v>
      </c>
      <c r="N5712">
        <f>(Sheet1!N5714-Sheet1!N5712)/($A$4-$A$2)</f>
        <v>0</v>
      </c>
      <c r="O5712">
        <f>(Sheet1!O5714-Sheet1!O5712)/($A$4-$A$2)</f>
        <v>0</v>
      </c>
      <c r="P5712">
        <f>(Sheet1!P5714-Sheet1!P5712)/($A$4-$A$2)</f>
        <v>0</v>
      </c>
      <c r="Q5712">
        <f>(Sheet1!Q5714-Sheet1!Q5712)/($A$4-$A$2)</f>
        <v>0</v>
      </c>
      <c r="R5712">
        <f>(Sheet1!R5714-Sheet1!R5712)/($A$4-$A$2)</f>
        <v>0</v>
      </c>
      <c r="S5712">
        <f>(Sheet1!S5714-Sheet1!S5712)/($A$4-$A$2)</f>
        <v>2.8814999999999813E-3</v>
      </c>
      <c r="T5712">
        <f>(Sheet1!T5714-Sheet1!T5712)/($A$4-$A$2)</f>
        <v>0</v>
      </c>
    </row>
    <row r="5713" spans="1:20" x14ac:dyDescent="0.25">
      <c r="A5713" s="2">
        <v>43815</v>
      </c>
      <c r="B5713">
        <f>(Sheet1!B5715-Sheet1!B5713)/($A$4-$A$2)</f>
        <v>3.3759999999999346E-3</v>
      </c>
      <c r="C5713">
        <f>(Sheet1!C5715-Sheet1!C5713)/($A$4-$A$2)</f>
        <v>-4.2689000000000199E-2</v>
      </c>
      <c r="D5713">
        <f>(Sheet1!D5715-Sheet1!D5713)/($A$4-$A$2)</f>
        <v>5.0310000000000077E-3</v>
      </c>
      <c r="E5713">
        <f>(Sheet1!E5715-Sheet1!E5713)/($A$4-$A$2)</f>
        <v>8.4905000000000674E-3</v>
      </c>
      <c r="F5713">
        <f>(Sheet1!F5715-Sheet1!F5713)/($A$4-$A$2)</f>
        <v>6.0134999999998939E-3</v>
      </c>
      <c r="G5713">
        <f>(Sheet1!G5715-Sheet1!G5713)/($A$4-$A$2)</f>
        <v>0</v>
      </c>
      <c r="H5713">
        <f>(Sheet1!H5715-Sheet1!H5713)/($A$4-$A$2)</f>
        <v>3.3584499999999906E-2</v>
      </c>
      <c r="I5713">
        <f>(Sheet1!I5715-Sheet1!I5713)/($A$4-$A$2)</f>
        <v>0</v>
      </c>
      <c r="J5713">
        <f>(Sheet1!J5715-Sheet1!J5713)/($A$4-$A$2)</f>
        <v>-1.4850000000032892E-4</v>
      </c>
      <c r="K5713">
        <f>(Sheet1!K5715-Sheet1!K5713)/($A$4-$A$2)</f>
        <v>5.0000000000050004E-7</v>
      </c>
      <c r="L5713">
        <f>(Sheet1!L5715-Sheet1!L5713)/($A$4-$A$2)</f>
        <v>-1.8000000000073513E-5</v>
      </c>
      <c r="M5713">
        <f>(Sheet1!M5715-Sheet1!M5713)/($A$4-$A$2)</f>
        <v>-5.0349999999976802E-4</v>
      </c>
      <c r="N5713">
        <f>(Sheet1!N5715-Sheet1!N5713)/($A$4-$A$2)</f>
        <v>0</v>
      </c>
      <c r="O5713">
        <f>(Sheet1!O5715-Sheet1!O5713)/($A$4-$A$2)</f>
        <v>0</v>
      </c>
      <c r="P5713">
        <f>(Sheet1!P5715-Sheet1!P5713)/($A$4-$A$2)</f>
        <v>0</v>
      </c>
      <c r="Q5713">
        <f>(Sheet1!Q5715-Sheet1!Q5713)/($A$4-$A$2)</f>
        <v>0</v>
      </c>
      <c r="R5713">
        <f>(Sheet1!R5715-Sheet1!R5713)/($A$4-$A$2)</f>
        <v>0</v>
      </c>
      <c r="S5713">
        <f>(Sheet1!S5715-Sheet1!S5713)/($A$4-$A$2)</f>
        <v>1.351500000000061E-3</v>
      </c>
      <c r="T5713">
        <f>(Sheet1!T5715-Sheet1!T5713)/($A$4-$A$2)</f>
        <v>0</v>
      </c>
    </row>
    <row r="5714" spans="1:20" x14ac:dyDescent="0.25">
      <c r="A5714" s="2">
        <v>43816</v>
      </c>
      <c r="B5714">
        <f>(Sheet1!B5716-Sheet1!B5714)/($A$4-$A$2)</f>
        <v>2.9580000000000162E-3</v>
      </c>
      <c r="C5714">
        <f>(Sheet1!C5716-Sheet1!C5714)/($A$4-$A$2)</f>
        <v>-2.426999999999957E-3</v>
      </c>
      <c r="D5714">
        <f>(Sheet1!D5716-Sheet1!D5714)/($A$4-$A$2)</f>
        <v>-4.898000000000069E-3</v>
      </c>
      <c r="E5714">
        <f>(Sheet1!E5716-Sheet1!E5714)/($A$4-$A$2)</f>
        <v>8.4404999999999619E-3</v>
      </c>
      <c r="F5714">
        <f>(Sheet1!F5716-Sheet1!F5714)/($A$4-$A$2)</f>
        <v>9.2819999999997904E-3</v>
      </c>
      <c r="G5714">
        <f>(Sheet1!G5716-Sheet1!G5714)/($A$4-$A$2)</f>
        <v>0</v>
      </c>
      <c r="H5714">
        <f>(Sheet1!H5716-Sheet1!H5714)/($A$4-$A$2)</f>
        <v>3.2010000000000538E-2</v>
      </c>
      <c r="I5714">
        <f>(Sheet1!I5716-Sheet1!I5714)/($A$4-$A$2)</f>
        <v>0</v>
      </c>
      <c r="J5714">
        <f>(Sheet1!J5716-Sheet1!J5714)/($A$4-$A$2)</f>
        <v>-1.7830000000000901E-3</v>
      </c>
      <c r="K5714">
        <f>(Sheet1!K5716-Sheet1!K5714)/($A$4-$A$2)</f>
        <v>0</v>
      </c>
      <c r="L5714">
        <f>(Sheet1!L5716-Sheet1!L5714)/($A$4-$A$2)</f>
        <v>6.4050000000004381E-4</v>
      </c>
      <c r="M5714">
        <f>(Sheet1!M5716-Sheet1!M5714)/($A$4-$A$2)</f>
        <v>5.4685000000000983E-3</v>
      </c>
      <c r="N5714">
        <f>(Sheet1!N5716-Sheet1!N5714)/($A$4-$A$2)</f>
        <v>0</v>
      </c>
      <c r="O5714">
        <f>(Sheet1!O5716-Sheet1!O5714)/($A$4-$A$2)</f>
        <v>0</v>
      </c>
      <c r="P5714">
        <f>(Sheet1!P5716-Sheet1!P5714)/($A$4-$A$2)</f>
        <v>0</v>
      </c>
      <c r="Q5714">
        <f>(Sheet1!Q5716-Sheet1!Q5714)/($A$4-$A$2)</f>
        <v>0</v>
      </c>
      <c r="R5714">
        <f>(Sheet1!R5716-Sheet1!R5714)/($A$4-$A$2)</f>
        <v>0</v>
      </c>
      <c r="S5714">
        <f>(Sheet1!S5716-Sheet1!S5714)/($A$4-$A$2)</f>
        <v>9.4550000000004353E-4</v>
      </c>
      <c r="T5714">
        <f>(Sheet1!T5716-Sheet1!T5714)/($A$4-$A$2)</f>
        <v>0</v>
      </c>
    </row>
    <row r="5715" spans="1:20" x14ac:dyDescent="0.25">
      <c r="A5715" s="2">
        <v>43817</v>
      </c>
      <c r="B5715">
        <f>(Sheet1!B5717-Sheet1!B5715)/($A$4-$A$2)</f>
        <v>1.0665000000000813E-3</v>
      </c>
      <c r="C5715">
        <f>(Sheet1!C5717-Sheet1!C5715)/($A$4-$A$2)</f>
        <v>1.4118499999999479E-2</v>
      </c>
      <c r="D5715">
        <f>(Sheet1!D5717-Sheet1!D5715)/($A$4-$A$2)</f>
        <v>-5.9160000000000323E-3</v>
      </c>
      <c r="E5715">
        <f>(Sheet1!E5717-Sheet1!E5715)/($A$4-$A$2)</f>
        <v>-1.8200000000001548E-4</v>
      </c>
      <c r="F5715">
        <f>(Sheet1!F5717-Sheet1!F5715)/($A$4-$A$2)</f>
        <v>7.4890000000000789E-3</v>
      </c>
      <c r="G5715">
        <f>(Sheet1!G5717-Sheet1!G5715)/($A$4-$A$2)</f>
        <v>0</v>
      </c>
      <c r="H5715">
        <f>(Sheet1!H5717-Sheet1!H5715)/($A$4-$A$2)</f>
        <v>8.2114999999998162E-3</v>
      </c>
      <c r="I5715">
        <f>(Sheet1!I5717-Sheet1!I5715)/($A$4-$A$2)</f>
        <v>0</v>
      </c>
      <c r="J5715">
        <f>(Sheet1!J5717-Sheet1!J5715)/($A$4-$A$2)</f>
        <v>-1.3369999999999216E-3</v>
      </c>
      <c r="K5715">
        <f>(Sheet1!K5717-Sheet1!K5715)/($A$4-$A$2)</f>
        <v>0</v>
      </c>
      <c r="L5715">
        <f>(Sheet1!L5717-Sheet1!L5715)/($A$4-$A$2)</f>
        <v>1.0609999999999786E-3</v>
      </c>
      <c r="M5715">
        <f>(Sheet1!M5717-Sheet1!M5715)/($A$4-$A$2)</f>
        <v>9.2414999999999026E-3</v>
      </c>
      <c r="N5715">
        <f>(Sheet1!N5717-Sheet1!N5715)/($A$4-$A$2)</f>
        <v>0</v>
      </c>
      <c r="O5715">
        <f>(Sheet1!O5717-Sheet1!O5715)/($A$4-$A$2)</f>
        <v>0</v>
      </c>
      <c r="P5715">
        <f>(Sheet1!P5717-Sheet1!P5715)/($A$4-$A$2)</f>
        <v>0</v>
      </c>
      <c r="Q5715">
        <f>(Sheet1!Q5717-Sheet1!Q5715)/($A$4-$A$2)</f>
        <v>0</v>
      </c>
      <c r="R5715">
        <f>(Sheet1!R5717-Sheet1!R5715)/($A$4-$A$2)</f>
        <v>0</v>
      </c>
      <c r="S5715">
        <f>(Sheet1!S5717-Sheet1!S5715)/($A$4-$A$2)</f>
        <v>2.8920000000000057E-3</v>
      </c>
      <c r="T5715">
        <f>(Sheet1!T5717-Sheet1!T5715)/($A$4-$A$2)</f>
        <v>0</v>
      </c>
    </row>
    <row r="5716" spans="1:20" x14ac:dyDescent="0.25">
      <c r="A5716" s="2">
        <v>43818</v>
      </c>
      <c r="B5716">
        <f>(Sheet1!B5718-Sheet1!B5716)/($A$4-$A$2)</f>
        <v>1.70350000000008E-3</v>
      </c>
      <c r="C5716">
        <f>(Sheet1!C5718-Sheet1!C5716)/($A$4-$A$2)</f>
        <v>1.9966499999999776E-2</v>
      </c>
      <c r="D5716">
        <f>(Sheet1!D5718-Sheet1!D5716)/($A$4-$A$2)</f>
        <v>1.3810000000000766E-3</v>
      </c>
      <c r="E5716">
        <f>(Sheet1!E5718-Sheet1!E5716)/($A$4-$A$2)</f>
        <v>8.9850000000002428E-4</v>
      </c>
      <c r="F5716">
        <f>(Sheet1!F5718-Sheet1!F5716)/($A$4-$A$2)</f>
        <v>1.0600000000000165E-2</v>
      </c>
      <c r="G5716">
        <f>(Sheet1!G5718-Sheet1!G5716)/($A$4-$A$2)</f>
        <v>0</v>
      </c>
      <c r="H5716">
        <f>(Sheet1!H5718-Sheet1!H5716)/($A$4-$A$2)</f>
        <v>1.7168499999999476E-2</v>
      </c>
      <c r="I5716">
        <f>(Sheet1!I5718-Sheet1!I5716)/($A$4-$A$2)</f>
        <v>0</v>
      </c>
      <c r="J5716">
        <f>(Sheet1!J5718-Sheet1!J5716)/($A$4-$A$2)</f>
        <v>4.7300000000038978E-4</v>
      </c>
      <c r="K5716">
        <f>(Sheet1!K5718-Sheet1!K5716)/($A$4-$A$2)</f>
        <v>1.0000000000001327E-6</v>
      </c>
      <c r="L5716">
        <f>(Sheet1!L5718-Sheet1!L5716)/($A$4-$A$2)</f>
        <v>9.7099999999994413E-4</v>
      </c>
      <c r="M5716">
        <f>(Sheet1!M5718-Sheet1!M5716)/($A$4-$A$2)</f>
        <v>8.0200000000001381E-3</v>
      </c>
      <c r="N5716">
        <f>(Sheet1!N5718-Sheet1!N5716)/($A$4-$A$2)</f>
        <v>0</v>
      </c>
      <c r="O5716">
        <f>(Sheet1!O5718-Sheet1!O5716)/($A$4-$A$2)</f>
        <v>0</v>
      </c>
      <c r="P5716">
        <f>(Sheet1!P5718-Sheet1!P5716)/($A$4-$A$2)</f>
        <v>0</v>
      </c>
      <c r="Q5716">
        <f>(Sheet1!Q5718-Sheet1!Q5716)/($A$4-$A$2)</f>
        <v>0</v>
      </c>
      <c r="R5716">
        <f>(Sheet1!R5718-Sheet1!R5716)/($A$4-$A$2)</f>
        <v>0</v>
      </c>
      <c r="S5716">
        <f>(Sheet1!S5718-Sheet1!S5716)/($A$4-$A$2)</f>
        <v>3.32650000000001E-3</v>
      </c>
      <c r="T5716">
        <f>(Sheet1!T5718-Sheet1!T5716)/($A$4-$A$2)</f>
        <v>0</v>
      </c>
    </row>
    <row r="5717" spans="1:20" x14ac:dyDescent="0.25">
      <c r="A5717" s="2">
        <v>43819</v>
      </c>
      <c r="B5717">
        <f>(Sheet1!B5719-Sheet1!B5717)/($A$4-$A$2)</f>
        <v>3.7379999999999081E-3</v>
      </c>
      <c r="C5717">
        <f>(Sheet1!C5719-Sheet1!C5717)/($A$4-$A$2)</f>
        <v>-4.0490999999999389E-2</v>
      </c>
      <c r="D5717">
        <f>(Sheet1!D5719-Sheet1!D5717)/($A$4-$A$2)</f>
        <v>4.498000000000113E-3</v>
      </c>
      <c r="E5717">
        <f>(Sheet1!E5719-Sheet1!E5717)/($A$4-$A$2)</f>
        <v>4.9295000000000311E-3</v>
      </c>
      <c r="F5717">
        <f>(Sheet1!F5719-Sheet1!F5717)/($A$4-$A$2)</f>
        <v>-6.8675000000000264E-3</v>
      </c>
      <c r="G5717">
        <f>(Sheet1!G5719-Sheet1!G5717)/($A$4-$A$2)</f>
        <v>0</v>
      </c>
      <c r="H5717">
        <f>(Sheet1!H5719-Sheet1!H5717)/($A$4-$A$2)</f>
        <v>3.1084000000000778E-2</v>
      </c>
      <c r="I5717">
        <f>(Sheet1!I5719-Sheet1!I5717)/($A$4-$A$2)</f>
        <v>0</v>
      </c>
      <c r="J5717">
        <f>(Sheet1!J5719-Sheet1!J5717)/($A$4-$A$2)</f>
        <v>-1.9450000000009737E-4</v>
      </c>
      <c r="K5717">
        <f>(Sheet1!K5719-Sheet1!K5717)/($A$4-$A$2)</f>
        <v>1.9999999999993981E-6</v>
      </c>
      <c r="L5717">
        <f>(Sheet1!L5719-Sheet1!L5717)/($A$4-$A$2)</f>
        <v>-7.4099999999999167E-4</v>
      </c>
      <c r="M5717">
        <f>(Sheet1!M5719-Sheet1!M5717)/($A$4-$A$2)</f>
        <v>-9.1489999999998517E-3</v>
      </c>
      <c r="N5717">
        <f>(Sheet1!N5719-Sheet1!N5717)/($A$4-$A$2)</f>
        <v>0</v>
      </c>
      <c r="O5717">
        <f>(Sheet1!O5719-Sheet1!O5717)/($A$4-$A$2)</f>
        <v>0</v>
      </c>
      <c r="P5717">
        <f>(Sheet1!P5719-Sheet1!P5717)/($A$4-$A$2)</f>
        <v>0</v>
      </c>
      <c r="Q5717">
        <f>(Sheet1!Q5719-Sheet1!Q5717)/($A$4-$A$2)</f>
        <v>0</v>
      </c>
      <c r="R5717">
        <f>(Sheet1!R5719-Sheet1!R5717)/($A$4-$A$2)</f>
        <v>0</v>
      </c>
      <c r="S5717">
        <f>(Sheet1!S5719-Sheet1!S5717)/($A$4-$A$2)</f>
        <v>6.4400000000000013E-3</v>
      </c>
      <c r="T5717">
        <f>(Sheet1!T5719-Sheet1!T5717)/($A$4-$A$2)</f>
        <v>0</v>
      </c>
    </row>
    <row r="5718" spans="1:20" x14ac:dyDescent="0.25">
      <c r="A5718" s="2">
        <v>43822</v>
      </c>
      <c r="B5718">
        <f>(Sheet1!B5720-Sheet1!B5718)/($A$4-$A$2)</f>
        <v>2.4664999999999271E-3</v>
      </c>
      <c r="C5718">
        <f>(Sheet1!C5720-Sheet1!C5718)/($A$4-$A$2)</f>
        <v>-4.8287999999999442E-2</v>
      </c>
      <c r="D5718">
        <f>(Sheet1!D5720-Sheet1!D5718)/($A$4-$A$2)</f>
        <v>3.7879999999999026E-3</v>
      </c>
      <c r="E5718">
        <f>(Sheet1!E5720-Sheet1!E5718)/($A$4-$A$2)</f>
        <v>-4.4949999999999157E-4</v>
      </c>
      <c r="F5718">
        <f>(Sheet1!F5720-Sheet1!F5718)/($A$4-$A$2)</f>
        <v>-1.5074500000000102E-2</v>
      </c>
      <c r="G5718">
        <f>(Sheet1!G5720-Sheet1!G5718)/($A$4-$A$2)</f>
        <v>0</v>
      </c>
      <c r="H5718">
        <f>(Sheet1!H5720-Sheet1!H5718)/($A$4-$A$2)</f>
        <v>1.4085500000000195E-2</v>
      </c>
      <c r="I5718">
        <f>(Sheet1!I5720-Sheet1!I5718)/($A$4-$A$2)</f>
        <v>0</v>
      </c>
      <c r="J5718">
        <f>(Sheet1!J5720-Sheet1!J5718)/($A$4-$A$2)</f>
        <v>-4.8350000000008109E-4</v>
      </c>
      <c r="K5718">
        <f>(Sheet1!K5720-Sheet1!K5718)/($A$4-$A$2)</f>
        <v>1.4999999999997654E-6</v>
      </c>
      <c r="L5718">
        <f>(Sheet1!L5720-Sheet1!L5718)/($A$4-$A$2)</f>
        <v>-7.8049999999996178E-4</v>
      </c>
      <c r="M5718">
        <f>(Sheet1!M5720-Sheet1!M5718)/($A$4-$A$2)</f>
        <v>-9.1480000000006001E-3</v>
      </c>
      <c r="N5718">
        <f>(Sheet1!N5720-Sheet1!N5718)/($A$4-$A$2)</f>
        <v>0</v>
      </c>
      <c r="O5718">
        <f>(Sheet1!O5720-Sheet1!O5718)/($A$4-$A$2)</f>
        <v>0</v>
      </c>
      <c r="P5718">
        <f>(Sheet1!P5720-Sheet1!P5718)/($A$4-$A$2)</f>
        <v>0</v>
      </c>
      <c r="Q5718">
        <f>(Sheet1!Q5720-Sheet1!Q5718)/($A$4-$A$2)</f>
        <v>0</v>
      </c>
      <c r="R5718">
        <f>(Sheet1!R5720-Sheet1!R5718)/($A$4-$A$2)</f>
        <v>0</v>
      </c>
      <c r="S5718">
        <f>(Sheet1!S5720-Sheet1!S5718)/($A$4-$A$2)</f>
        <v>5.9810000000000141E-3</v>
      </c>
      <c r="T5718">
        <f>(Sheet1!T5720-Sheet1!T5718)/($A$4-$A$2)</f>
        <v>0</v>
      </c>
    </row>
    <row r="5719" spans="1:20" x14ac:dyDescent="0.25">
      <c r="A5719" s="2">
        <v>43829</v>
      </c>
      <c r="B5719">
        <f>(Sheet1!B5721-Sheet1!B5719)/($A$4-$A$2)</f>
        <v>1.0065000000000213E-3</v>
      </c>
      <c r="C5719">
        <f>(Sheet1!C5721-Sheet1!C5719)/($A$4-$A$2)</f>
        <v>4.4804999999996653E-3</v>
      </c>
      <c r="D5719">
        <f>(Sheet1!D5721-Sheet1!D5719)/($A$4-$A$2)</f>
        <v>-5.9999999999948983E-5</v>
      </c>
      <c r="E5719">
        <f>(Sheet1!E5721-Sheet1!E5719)/($A$4-$A$2)</f>
        <v>8.7579999999999325E-3</v>
      </c>
      <c r="F5719">
        <f>(Sheet1!F5721-Sheet1!F5719)/($A$4-$A$2)</f>
        <v>1.2737500000000068E-2</v>
      </c>
      <c r="G5719">
        <f>(Sheet1!G5721-Sheet1!G5719)/($A$4-$A$2)</f>
        <v>0</v>
      </c>
      <c r="H5719">
        <f>(Sheet1!H5721-Sheet1!H5719)/($A$4-$A$2)</f>
        <v>3.1733499999999637E-2</v>
      </c>
      <c r="I5719">
        <f>(Sheet1!I5721-Sheet1!I5719)/($A$4-$A$2)</f>
        <v>0</v>
      </c>
      <c r="J5719">
        <f>(Sheet1!J5721-Sheet1!J5719)/($A$4-$A$2)</f>
        <v>-1.6199999999999548E-4</v>
      </c>
      <c r="K5719">
        <f>(Sheet1!K5721-Sheet1!K5719)/($A$4-$A$2)</f>
        <v>5.0000000000050004E-7</v>
      </c>
      <c r="L5719">
        <f>(Sheet1!L5721-Sheet1!L5719)/($A$4-$A$2)</f>
        <v>1.6375000000000695E-3</v>
      </c>
      <c r="M5719">
        <f>(Sheet1!M5721-Sheet1!M5719)/($A$4-$A$2)</f>
        <v>1.5591500000000202E-2</v>
      </c>
      <c r="N5719">
        <f>(Sheet1!N5721-Sheet1!N5719)/($A$4-$A$2)</f>
        <v>0</v>
      </c>
      <c r="O5719">
        <f>(Sheet1!O5721-Sheet1!O5719)/($A$4-$A$2)</f>
        <v>0</v>
      </c>
      <c r="P5719">
        <f>(Sheet1!P5721-Sheet1!P5719)/($A$4-$A$2)</f>
        <v>0</v>
      </c>
      <c r="Q5719">
        <f>(Sheet1!Q5721-Sheet1!Q5719)/($A$4-$A$2)</f>
        <v>0</v>
      </c>
      <c r="R5719">
        <f>(Sheet1!R5721-Sheet1!R5719)/($A$4-$A$2)</f>
        <v>0</v>
      </c>
      <c r="S5719">
        <f>(Sheet1!S5721-Sheet1!S5719)/($A$4-$A$2)</f>
        <v>4.5754999999999546E-3</v>
      </c>
      <c r="T5719">
        <f>(Sheet1!T5721-Sheet1!T5719)/($A$4-$A$2)</f>
        <v>0</v>
      </c>
    </row>
    <row r="5720" spans="1:20" x14ac:dyDescent="0.25">
      <c r="A5720" s="2">
        <v>43830</v>
      </c>
      <c r="B5720">
        <f>(Sheet1!B5722-Sheet1!B5720)/($A$4-$A$2)</f>
        <v>-2.4249999999992333E-4</v>
      </c>
      <c r="C5720">
        <f>(Sheet1!C5722-Sheet1!C5720)/($A$4-$A$2)</f>
        <v>-1.9324000000000119E-2</v>
      </c>
      <c r="D5720">
        <f>(Sheet1!D5722-Sheet1!D5720)/($A$4-$A$2)</f>
        <v>7.5970000000000759E-3</v>
      </c>
      <c r="E5720">
        <f>(Sheet1!E5722-Sheet1!E5720)/($A$4-$A$2)</f>
        <v>4.3210000000000193E-3</v>
      </c>
      <c r="F5720">
        <f>(Sheet1!F5722-Sheet1!F5720)/($A$4-$A$2)</f>
        <v>4.938000000000109E-3</v>
      </c>
      <c r="G5720">
        <f>(Sheet1!G5722-Sheet1!G5720)/($A$4-$A$2)</f>
        <v>0</v>
      </c>
      <c r="H5720">
        <f>(Sheet1!H5722-Sheet1!H5720)/($A$4-$A$2)</f>
        <v>1.9730000000004466E-3</v>
      </c>
      <c r="I5720">
        <f>(Sheet1!I5722-Sheet1!I5720)/($A$4-$A$2)</f>
        <v>0</v>
      </c>
      <c r="J5720">
        <f>(Sheet1!J5722-Sheet1!J5720)/($A$4-$A$2)</f>
        <v>1.5689999999999316E-3</v>
      </c>
      <c r="K5720">
        <f>(Sheet1!K5722-Sheet1!K5720)/($A$4-$A$2)</f>
        <v>1.0000000000001327E-6</v>
      </c>
      <c r="L5720">
        <f>(Sheet1!L5722-Sheet1!L5720)/($A$4-$A$2)</f>
        <v>5.030000000000312E-4</v>
      </c>
      <c r="M5720">
        <f>(Sheet1!M5722-Sheet1!M5720)/($A$4-$A$2)</f>
        <v>4.3035000000006818E-3</v>
      </c>
      <c r="N5720">
        <f>(Sheet1!N5722-Sheet1!N5720)/($A$4-$A$2)</f>
        <v>0</v>
      </c>
      <c r="O5720">
        <f>(Sheet1!O5722-Sheet1!O5720)/($A$4-$A$2)</f>
        <v>0</v>
      </c>
      <c r="P5720">
        <f>(Sheet1!P5722-Sheet1!P5720)/($A$4-$A$2)</f>
        <v>0</v>
      </c>
      <c r="Q5720">
        <f>(Sheet1!Q5722-Sheet1!Q5720)/($A$4-$A$2)</f>
        <v>0</v>
      </c>
      <c r="R5720">
        <f>(Sheet1!R5722-Sheet1!R5720)/($A$4-$A$2)</f>
        <v>0</v>
      </c>
      <c r="S5720">
        <f>(Sheet1!S5722-Sheet1!S5720)/($A$4-$A$2)</f>
        <v>2.1994999999999099E-3</v>
      </c>
      <c r="T5720">
        <f>(Sheet1!T5722-Sheet1!T5720)/($A$4-$A$2)</f>
        <v>0</v>
      </c>
    </row>
    <row r="5721" spans="1:20" x14ac:dyDescent="0.25">
      <c r="A5721" s="2">
        <v>43832</v>
      </c>
      <c r="B5721">
        <f>(Sheet1!B5723-Sheet1!B5721)/($A$4-$A$2)</f>
        <v>-8.9699999999992563E-4</v>
      </c>
      <c r="C5721">
        <f>(Sheet1!C5723-Sheet1!C5721)/($A$4-$A$2)</f>
        <v>-6.9672500000000248E-2</v>
      </c>
      <c r="D5721">
        <f>(Sheet1!D5723-Sheet1!D5721)/($A$4-$A$2)</f>
        <v>7.3779999999998847E-3</v>
      </c>
      <c r="E5721">
        <f>(Sheet1!E5723-Sheet1!E5721)/($A$4-$A$2)</f>
        <v>-8.6129999999999818E-3</v>
      </c>
      <c r="F5721">
        <f>(Sheet1!F5723-Sheet1!F5721)/($A$4-$A$2)</f>
        <v>-6.8654999999999688E-3</v>
      </c>
      <c r="G5721">
        <f>(Sheet1!G5723-Sheet1!G5721)/($A$4-$A$2)</f>
        <v>0</v>
      </c>
      <c r="H5721">
        <f>(Sheet1!H5723-Sheet1!H5721)/($A$4-$A$2)</f>
        <v>-4.2195000000000427E-2</v>
      </c>
      <c r="I5721">
        <f>(Sheet1!I5723-Sheet1!I5721)/($A$4-$A$2)</f>
        <v>0</v>
      </c>
      <c r="J5721">
        <f>(Sheet1!J5723-Sheet1!J5721)/($A$4-$A$2)</f>
        <v>1.5930000000001776E-3</v>
      </c>
      <c r="K5721">
        <f>(Sheet1!K5723-Sheet1!K5721)/($A$4-$A$2)</f>
        <v>1.0000000000001327E-6</v>
      </c>
      <c r="L5721">
        <f>(Sheet1!L5723-Sheet1!L5721)/($A$4-$A$2)</f>
        <v>-6.785000000000263E-4</v>
      </c>
      <c r="M5721">
        <f>(Sheet1!M5723-Sheet1!M5721)/($A$4-$A$2)</f>
        <v>-7.1979999999998157E-3</v>
      </c>
      <c r="N5721">
        <f>(Sheet1!N5723-Sheet1!N5721)/($A$4-$A$2)</f>
        <v>0</v>
      </c>
      <c r="O5721">
        <f>(Sheet1!O5723-Sheet1!O5721)/($A$4-$A$2)</f>
        <v>0</v>
      </c>
      <c r="P5721">
        <f>(Sheet1!P5723-Sheet1!P5721)/($A$4-$A$2)</f>
        <v>0</v>
      </c>
      <c r="Q5721">
        <f>(Sheet1!Q5723-Sheet1!Q5721)/($A$4-$A$2)</f>
        <v>0</v>
      </c>
      <c r="R5721">
        <f>(Sheet1!R5723-Sheet1!R5721)/($A$4-$A$2)</f>
        <v>0</v>
      </c>
      <c r="S5721">
        <f>(Sheet1!S5723-Sheet1!S5721)/($A$4-$A$2)</f>
        <v>-3.7104999999999499E-3</v>
      </c>
      <c r="T5721">
        <f>(Sheet1!T5723-Sheet1!T5721)/($A$4-$A$2)</f>
        <v>0</v>
      </c>
    </row>
    <row r="5722" spans="1:20" x14ac:dyDescent="0.25">
      <c r="A5722" s="2">
        <v>43833</v>
      </c>
      <c r="B5722">
        <f>(Sheet1!B5724-Sheet1!B5722)/($A$4-$A$2)</f>
        <v>5.044999999999078E-4</v>
      </c>
      <c r="C5722">
        <f>(Sheet1!C5724-Sheet1!C5722)/($A$4-$A$2)</f>
        <v>-1.6666500000000362E-2</v>
      </c>
      <c r="D5722">
        <f>(Sheet1!D5724-Sheet1!D5722)/($A$4-$A$2)</f>
        <v>-7.190000000001362E-4</v>
      </c>
      <c r="E5722">
        <f>(Sheet1!E5724-Sheet1!E5722)/($A$4-$A$2)</f>
        <v>-5.9875000000000345E-3</v>
      </c>
      <c r="F5722">
        <f>(Sheet1!F5724-Sheet1!F5722)/($A$4-$A$2)</f>
        <v>9.3699999999996564E-4</v>
      </c>
      <c r="G5722">
        <f>(Sheet1!G5724-Sheet1!G5722)/($A$4-$A$2)</f>
        <v>0</v>
      </c>
      <c r="H5722">
        <f>(Sheet1!H5724-Sheet1!H5722)/($A$4-$A$2)</f>
        <v>-2.4886000000000408E-2</v>
      </c>
      <c r="I5722">
        <f>(Sheet1!I5724-Sheet1!I5722)/($A$4-$A$2)</f>
        <v>0</v>
      </c>
      <c r="J5722">
        <f>(Sheet1!J5724-Sheet1!J5722)/($A$4-$A$2)</f>
        <v>-3.4750000000016712E-4</v>
      </c>
      <c r="K5722">
        <f>(Sheet1!K5724-Sheet1!K5722)/($A$4-$A$2)</f>
        <v>5.0000000000050004E-7</v>
      </c>
      <c r="L5722">
        <f>(Sheet1!L5724-Sheet1!L5722)/($A$4-$A$2)</f>
        <v>5.2500000000010871E-5</v>
      </c>
      <c r="M5722">
        <f>(Sheet1!M5724-Sheet1!M5722)/($A$4-$A$2)</f>
        <v>9.8500000000001364E-5</v>
      </c>
      <c r="N5722">
        <f>(Sheet1!N5724-Sheet1!N5722)/($A$4-$A$2)</f>
        <v>0</v>
      </c>
      <c r="O5722">
        <f>(Sheet1!O5724-Sheet1!O5722)/($A$4-$A$2)</f>
        <v>0</v>
      </c>
      <c r="P5722">
        <f>(Sheet1!P5724-Sheet1!P5722)/($A$4-$A$2)</f>
        <v>0</v>
      </c>
      <c r="Q5722">
        <f>(Sheet1!Q5724-Sheet1!Q5722)/($A$4-$A$2)</f>
        <v>0</v>
      </c>
      <c r="R5722">
        <f>(Sheet1!R5724-Sheet1!R5722)/($A$4-$A$2)</f>
        <v>0</v>
      </c>
      <c r="S5722">
        <f>(Sheet1!S5724-Sheet1!S5722)/($A$4-$A$2)</f>
        <v>1.2785000000000712E-3</v>
      </c>
      <c r="T5722">
        <f>(Sheet1!T5724-Sheet1!T5722)/($A$4-$A$2)</f>
        <v>0</v>
      </c>
    </row>
    <row r="5723" spans="1:20" x14ac:dyDescent="0.25">
      <c r="A5723" s="2">
        <v>43836</v>
      </c>
      <c r="B5723">
        <f>(Sheet1!B5725-Sheet1!B5723)/($A$4-$A$2)</f>
        <v>-1.1630000000000251E-3</v>
      </c>
      <c r="C5723">
        <f>(Sheet1!C5725-Sheet1!C5723)/($A$4-$A$2)</f>
        <v>9.9200000000010391E-4</v>
      </c>
      <c r="D5723">
        <f>(Sheet1!D5725-Sheet1!D5723)/($A$4-$A$2)</f>
        <v>-2.8325000000000156E-3</v>
      </c>
      <c r="E5723">
        <f>(Sheet1!E5725-Sheet1!E5723)/($A$4-$A$2)</f>
        <v>-3.7555000000000227E-3</v>
      </c>
      <c r="F5723">
        <f>(Sheet1!F5725-Sheet1!F5723)/($A$4-$A$2)</f>
        <v>1.3948999999999989E-2</v>
      </c>
      <c r="G5723">
        <f>(Sheet1!G5725-Sheet1!G5723)/($A$4-$A$2)</f>
        <v>0</v>
      </c>
      <c r="H5723">
        <f>(Sheet1!H5725-Sheet1!H5723)/($A$4-$A$2)</f>
        <v>-3.0084999999999695E-2</v>
      </c>
      <c r="I5723">
        <f>(Sheet1!I5725-Sheet1!I5723)/($A$4-$A$2)</f>
        <v>0</v>
      </c>
      <c r="J5723">
        <f>(Sheet1!J5725-Sheet1!J5723)/($A$4-$A$2)</f>
        <v>-8.6349999999990601E-4</v>
      </c>
      <c r="K5723">
        <f>(Sheet1!K5725-Sheet1!K5723)/($A$4-$A$2)</f>
        <v>4.9999999999963268E-7</v>
      </c>
      <c r="L5723">
        <f>(Sheet1!L5725-Sheet1!L5723)/($A$4-$A$2)</f>
        <v>7.4949999999995853E-4</v>
      </c>
      <c r="M5723">
        <f>(Sheet1!M5725-Sheet1!M5723)/($A$4-$A$2)</f>
        <v>6.9024999999998116E-3</v>
      </c>
      <c r="N5723">
        <f>(Sheet1!N5725-Sheet1!N5723)/($A$4-$A$2)</f>
        <v>0</v>
      </c>
      <c r="O5723">
        <f>(Sheet1!O5725-Sheet1!O5723)/($A$4-$A$2)</f>
        <v>0</v>
      </c>
      <c r="P5723">
        <f>(Sheet1!P5725-Sheet1!P5723)/($A$4-$A$2)</f>
        <v>0</v>
      </c>
      <c r="Q5723">
        <f>(Sheet1!Q5725-Sheet1!Q5723)/($A$4-$A$2)</f>
        <v>0</v>
      </c>
      <c r="R5723">
        <f>(Sheet1!R5725-Sheet1!R5723)/($A$4-$A$2)</f>
        <v>0</v>
      </c>
      <c r="S5723">
        <f>(Sheet1!S5725-Sheet1!S5723)/($A$4-$A$2)</f>
        <v>3.5299999999999221E-3</v>
      </c>
      <c r="T5723">
        <f>(Sheet1!T5725-Sheet1!T5723)/($A$4-$A$2)</f>
        <v>0</v>
      </c>
    </row>
    <row r="5724" spans="1:20" x14ac:dyDescent="0.25">
      <c r="A5724" s="2">
        <v>43837</v>
      </c>
      <c r="B5724">
        <f>(Sheet1!B5726-Sheet1!B5724)/($A$4-$A$2)</f>
        <v>8.4349999999999703E-4</v>
      </c>
      <c r="C5724">
        <f>(Sheet1!C5726-Sheet1!C5724)/($A$4-$A$2)</f>
        <v>-2.8619999999994761E-3</v>
      </c>
      <c r="D5724">
        <f>(Sheet1!D5726-Sheet1!D5724)/($A$4-$A$2)</f>
        <v>-2.6414999999999633E-3</v>
      </c>
      <c r="E5724">
        <f>(Sheet1!E5726-Sheet1!E5724)/($A$4-$A$2)</f>
        <v>1.0261999999999993E-2</v>
      </c>
      <c r="F5724">
        <f>(Sheet1!F5726-Sheet1!F5724)/($A$4-$A$2)</f>
        <v>2.738050000000003E-2</v>
      </c>
      <c r="G5724">
        <f>(Sheet1!G5726-Sheet1!G5724)/($A$4-$A$2)</f>
        <v>0</v>
      </c>
      <c r="H5724">
        <f>(Sheet1!H5726-Sheet1!H5724)/($A$4-$A$2)</f>
        <v>3.3066999999999958E-2</v>
      </c>
      <c r="I5724">
        <f>(Sheet1!I5726-Sheet1!I5724)/($A$4-$A$2)</f>
        <v>0</v>
      </c>
      <c r="J5724">
        <f>(Sheet1!J5726-Sheet1!J5724)/($A$4-$A$2)</f>
        <v>-6.8099999999970962E-4</v>
      </c>
      <c r="K5724">
        <f>(Sheet1!K5726-Sheet1!K5724)/($A$4-$A$2)</f>
        <v>4.9999999999963268E-7</v>
      </c>
      <c r="L5724">
        <f>(Sheet1!L5726-Sheet1!L5724)/($A$4-$A$2)</f>
        <v>1.87499999999996E-3</v>
      </c>
      <c r="M5724">
        <f>(Sheet1!M5726-Sheet1!M5724)/($A$4-$A$2)</f>
        <v>1.8172499999999481E-2</v>
      </c>
      <c r="N5724">
        <f>(Sheet1!N5726-Sheet1!N5724)/($A$4-$A$2)</f>
        <v>0</v>
      </c>
      <c r="O5724">
        <f>(Sheet1!O5726-Sheet1!O5724)/($A$4-$A$2)</f>
        <v>0</v>
      </c>
      <c r="P5724">
        <f>(Sheet1!P5726-Sheet1!P5724)/($A$4-$A$2)</f>
        <v>0</v>
      </c>
      <c r="Q5724">
        <f>(Sheet1!Q5726-Sheet1!Q5724)/($A$4-$A$2)</f>
        <v>0</v>
      </c>
      <c r="R5724">
        <f>(Sheet1!R5726-Sheet1!R5724)/($A$4-$A$2)</f>
        <v>0</v>
      </c>
      <c r="S5724">
        <f>(Sheet1!S5726-Sheet1!S5724)/($A$4-$A$2)</f>
        <v>3.6089999999999733E-3</v>
      </c>
      <c r="T5724">
        <f>(Sheet1!T5726-Sheet1!T5724)/($A$4-$A$2)</f>
        <v>0</v>
      </c>
    </row>
    <row r="5725" spans="1:20" x14ac:dyDescent="0.25">
      <c r="A5725" s="2">
        <v>43838</v>
      </c>
      <c r="B5725">
        <f>(Sheet1!B5727-Sheet1!B5725)/($A$4-$A$2)</f>
        <v>4.4589999999999907E-3</v>
      </c>
      <c r="C5725">
        <f>(Sheet1!C5727-Sheet1!C5725)/($A$4-$A$2)</f>
        <v>-2.0359999999994827E-3</v>
      </c>
      <c r="D5725">
        <f>(Sheet1!D5727-Sheet1!D5725)/($A$4-$A$2)</f>
        <v>3.9730000000000043E-3</v>
      </c>
      <c r="E5725">
        <f>(Sheet1!E5727-Sheet1!E5725)/($A$4-$A$2)</f>
        <v>1.9404500000000047E-2</v>
      </c>
      <c r="F5725">
        <f>(Sheet1!F5727-Sheet1!F5725)/($A$4-$A$2)</f>
        <v>2.1732499999999932E-2</v>
      </c>
      <c r="G5725">
        <f>(Sheet1!G5727-Sheet1!G5725)/($A$4-$A$2)</f>
        <v>0</v>
      </c>
      <c r="H5725">
        <f>(Sheet1!H5727-Sheet1!H5725)/($A$4-$A$2)</f>
        <v>6.7841000000000484E-2</v>
      </c>
      <c r="I5725">
        <f>(Sheet1!I5727-Sheet1!I5725)/($A$4-$A$2)</f>
        <v>0</v>
      </c>
      <c r="J5725">
        <f>(Sheet1!J5727-Sheet1!J5725)/($A$4-$A$2)</f>
        <v>-1.9500000000061135E-5</v>
      </c>
      <c r="K5725">
        <f>(Sheet1!K5727-Sheet1!K5725)/($A$4-$A$2)</f>
        <v>0</v>
      </c>
      <c r="L5725">
        <f>(Sheet1!L5727-Sheet1!L5725)/($A$4-$A$2)</f>
        <v>5.2800000000008396E-4</v>
      </c>
      <c r="M5725">
        <f>(Sheet1!M5727-Sheet1!M5725)/($A$4-$A$2)</f>
        <v>4.4424999999996828E-3</v>
      </c>
      <c r="N5725">
        <f>(Sheet1!N5727-Sheet1!N5725)/($A$4-$A$2)</f>
        <v>0</v>
      </c>
      <c r="O5725">
        <f>(Sheet1!O5727-Sheet1!O5725)/($A$4-$A$2)</f>
        <v>0</v>
      </c>
      <c r="P5725">
        <f>(Sheet1!P5727-Sheet1!P5725)/($A$4-$A$2)</f>
        <v>0</v>
      </c>
      <c r="Q5725">
        <f>(Sheet1!Q5727-Sheet1!Q5725)/($A$4-$A$2)</f>
        <v>0</v>
      </c>
      <c r="R5725">
        <f>(Sheet1!R5727-Sheet1!R5725)/($A$4-$A$2)</f>
        <v>0</v>
      </c>
      <c r="S5725">
        <f>(Sheet1!S5727-Sheet1!S5725)/($A$4-$A$2)</f>
        <v>7.2070000000000745E-3</v>
      </c>
      <c r="T5725">
        <f>(Sheet1!T5727-Sheet1!T5725)/($A$4-$A$2)</f>
        <v>0</v>
      </c>
    </row>
    <row r="5726" spans="1:20" x14ac:dyDescent="0.25">
      <c r="A5726" s="2">
        <v>43839</v>
      </c>
      <c r="B5726">
        <f>(Sheet1!B5728-Sheet1!B5726)/($A$4-$A$2)</f>
        <v>9.3100000000001515E-4</v>
      </c>
      <c r="C5726">
        <f>(Sheet1!C5728-Sheet1!C5726)/($A$4-$A$2)</f>
        <v>-8.2386000000000514E-2</v>
      </c>
      <c r="D5726">
        <f>(Sheet1!D5728-Sheet1!D5726)/($A$4-$A$2)</f>
        <v>-2.3050000000002235E-4</v>
      </c>
      <c r="E5726">
        <f>(Sheet1!E5728-Sheet1!E5726)/($A$4-$A$2)</f>
        <v>1.6716500000000023E-2</v>
      </c>
      <c r="F5726">
        <f>(Sheet1!F5728-Sheet1!F5726)/($A$4-$A$2)</f>
        <v>1.7634999999999845E-2</v>
      </c>
      <c r="G5726">
        <f>(Sheet1!G5728-Sheet1!G5726)/($A$4-$A$2)</f>
        <v>0</v>
      </c>
      <c r="H5726">
        <f>(Sheet1!H5728-Sheet1!H5726)/($A$4-$A$2)</f>
        <v>2.0521999999999707E-2</v>
      </c>
      <c r="I5726">
        <f>(Sheet1!I5728-Sheet1!I5726)/($A$4-$A$2)</f>
        <v>0</v>
      </c>
      <c r="J5726">
        <f>(Sheet1!J5728-Sheet1!J5726)/($A$4-$A$2)</f>
        <v>-6.2150000000027461E-4</v>
      </c>
      <c r="K5726">
        <f>(Sheet1!K5728-Sheet1!K5726)/($A$4-$A$2)</f>
        <v>1.0000000000001327E-6</v>
      </c>
      <c r="L5726">
        <f>(Sheet1!L5728-Sheet1!L5726)/($A$4-$A$2)</f>
        <v>5.1049999999996931E-4</v>
      </c>
      <c r="M5726">
        <f>(Sheet1!M5728-Sheet1!M5726)/($A$4-$A$2)</f>
        <v>3.990500000000452E-3</v>
      </c>
      <c r="N5726">
        <f>(Sheet1!N5728-Sheet1!N5726)/($A$4-$A$2)</f>
        <v>0</v>
      </c>
      <c r="O5726">
        <f>(Sheet1!O5728-Sheet1!O5726)/($A$4-$A$2)</f>
        <v>0</v>
      </c>
      <c r="P5726">
        <f>(Sheet1!P5728-Sheet1!P5726)/($A$4-$A$2)</f>
        <v>0</v>
      </c>
      <c r="Q5726">
        <f>(Sheet1!Q5728-Sheet1!Q5726)/($A$4-$A$2)</f>
        <v>0</v>
      </c>
      <c r="R5726">
        <f>(Sheet1!R5728-Sheet1!R5726)/($A$4-$A$2)</f>
        <v>0</v>
      </c>
      <c r="S5726">
        <f>(Sheet1!S5728-Sheet1!S5726)/($A$4-$A$2)</f>
        <v>3.649999999999487E-5</v>
      </c>
      <c r="T5726">
        <f>(Sheet1!T5728-Sheet1!T5726)/($A$4-$A$2)</f>
        <v>0</v>
      </c>
    </row>
    <row r="5727" spans="1:20" x14ac:dyDescent="0.25">
      <c r="A5727" s="2">
        <v>43840</v>
      </c>
      <c r="B5727">
        <f>(Sheet1!B5729-Sheet1!B5727)/($A$4-$A$2)</f>
        <v>-2.2834999999999939E-3</v>
      </c>
      <c r="C5727">
        <f>(Sheet1!C5729-Sheet1!C5727)/($A$4-$A$2)</f>
        <v>-8.1639000000000017E-2</v>
      </c>
      <c r="D5727">
        <f>(Sheet1!D5729-Sheet1!D5727)/($A$4-$A$2)</f>
        <v>-7.7529999999998989E-3</v>
      </c>
      <c r="E5727">
        <f>(Sheet1!E5729-Sheet1!E5727)/($A$4-$A$2)</f>
        <v>1.7584999999999962E-3</v>
      </c>
      <c r="F5727">
        <f>(Sheet1!F5729-Sheet1!F5727)/($A$4-$A$2)</f>
        <v>-4.1525000000000034E-3</v>
      </c>
      <c r="G5727">
        <f>(Sheet1!G5729-Sheet1!G5727)/($A$4-$A$2)</f>
        <v>0</v>
      </c>
      <c r="H5727">
        <f>(Sheet1!H5729-Sheet1!H5727)/($A$4-$A$2)</f>
        <v>-7.2880000000008494E-3</v>
      </c>
      <c r="I5727">
        <f>(Sheet1!I5729-Sheet1!I5727)/($A$4-$A$2)</f>
        <v>0</v>
      </c>
      <c r="J5727">
        <f>(Sheet1!J5729-Sheet1!J5727)/($A$4-$A$2)</f>
        <v>-2.3685000000002177E-3</v>
      </c>
      <c r="K5727">
        <f>(Sheet1!K5729-Sheet1!K5727)/($A$4-$A$2)</f>
        <v>1.0000000000001327E-6</v>
      </c>
      <c r="L5727">
        <f>(Sheet1!L5729-Sheet1!L5727)/($A$4-$A$2)</f>
        <v>4.2949999999997157E-4</v>
      </c>
      <c r="M5727">
        <f>(Sheet1!M5729-Sheet1!M5727)/($A$4-$A$2)</f>
        <v>3.3745000000005021E-3</v>
      </c>
      <c r="N5727">
        <f>(Sheet1!N5729-Sheet1!N5727)/($A$4-$A$2)</f>
        <v>0</v>
      </c>
      <c r="O5727">
        <f>(Sheet1!O5729-Sheet1!O5727)/($A$4-$A$2)</f>
        <v>0</v>
      </c>
      <c r="P5727">
        <f>(Sheet1!P5729-Sheet1!P5727)/($A$4-$A$2)</f>
        <v>0</v>
      </c>
      <c r="Q5727">
        <f>(Sheet1!Q5729-Sheet1!Q5727)/($A$4-$A$2)</f>
        <v>0</v>
      </c>
      <c r="R5727">
        <f>(Sheet1!R5729-Sheet1!R5727)/($A$4-$A$2)</f>
        <v>0</v>
      </c>
      <c r="S5727">
        <f>(Sheet1!S5729-Sheet1!S5727)/($A$4-$A$2)</f>
        <v>-4.9730000000000052E-3</v>
      </c>
      <c r="T5727">
        <f>(Sheet1!T5729-Sheet1!T5727)/($A$4-$A$2)</f>
        <v>0</v>
      </c>
    </row>
    <row r="5728" spans="1:20" x14ac:dyDescent="0.25">
      <c r="A5728" s="2">
        <v>43843</v>
      </c>
      <c r="B5728">
        <f>(Sheet1!B5730-Sheet1!B5728)/($A$4-$A$2)</f>
        <v>-8.2700000000002216E-4</v>
      </c>
      <c r="C5728">
        <f>(Sheet1!C5730-Sheet1!C5728)/($A$4-$A$2)</f>
        <v>-5.3921499999999511E-2</v>
      </c>
      <c r="D5728">
        <f>(Sheet1!D5730-Sheet1!D5728)/($A$4-$A$2)</f>
        <v>-2.6284999999999226E-3</v>
      </c>
      <c r="E5728">
        <f>(Sheet1!E5730-Sheet1!E5728)/($A$4-$A$2)</f>
        <v>-1.1922499999999947E-2</v>
      </c>
      <c r="F5728">
        <f>(Sheet1!F5730-Sheet1!F5728)/($A$4-$A$2)</f>
        <v>-1.0272999999999977E-2</v>
      </c>
      <c r="G5728">
        <f>(Sheet1!G5730-Sheet1!G5728)/($A$4-$A$2)</f>
        <v>0</v>
      </c>
      <c r="H5728">
        <f>(Sheet1!H5730-Sheet1!H5728)/($A$4-$A$2)</f>
        <v>-1.7144499999999674E-2</v>
      </c>
      <c r="I5728">
        <f>(Sheet1!I5730-Sheet1!I5728)/($A$4-$A$2)</f>
        <v>0</v>
      </c>
      <c r="J5728">
        <f>(Sheet1!J5730-Sheet1!J5728)/($A$4-$A$2)</f>
        <v>-1.6709999999999781E-3</v>
      </c>
      <c r="K5728">
        <f>(Sheet1!K5730-Sheet1!K5728)/($A$4-$A$2)</f>
        <v>4.9999999999963268E-7</v>
      </c>
      <c r="L5728">
        <f>(Sheet1!L5730-Sheet1!L5728)/($A$4-$A$2)</f>
        <v>-1.2449999999997186E-4</v>
      </c>
      <c r="M5728">
        <f>(Sheet1!M5730-Sheet1!M5728)/($A$4-$A$2)</f>
        <v>-1.8489999999999895E-3</v>
      </c>
      <c r="N5728">
        <f>(Sheet1!N5730-Sheet1!N5728)/($A$4-$A$2)</f>
        <v>0</v>
      </c>
      <c r="O5728">
        <f>(Sheet1!O5730-Sheet1!O5728)/($A$4-$A$2)</f>
        <v>0</v>
      </c>
      <c r="P5728">
        <f>(Sheet1!P5730-Sheet1!P5728)/($A$4-$A$2)</f>
        <v>0</v>
      </c>
      <c r="Q5728">
        <f>(Sheet1!Q5730-Sheet1!Q5728)/($A$4-$A$2)</f>
        <v>0</v>
      </c>
      <c r="R5728">
        <f>(Sheet1!R5730-Sheet1!R5728)/($A$4-$A$2)</f>
        <v>0</v>
      </c>
      <c r="S5728">
        <f>(Sheet1!S5730-Sheet1!S5728)/($A$4-$A$2)</f>
        <v>-1.3330000000000286E-3</v>
      </c>
      <c r="T5728">
        <f>(Sheet1!T5730-Sheet1!T5728)/($A$4-$A$2)</f>
        <v>0</v>
      </c>
    </row>
    <row r="5729" spans="1:20" x14ac:dyDescent="0.25">
      <c r="A5729" s="2">
        <v>43844</v>
      </c>
      <c r="B5729">
        <f>(Sheet1!B5731-Sheet1!B5729)/($A$4-$A$2)</f>
        <v>1.143499999999964E-3</v>
      </c>
      <c r="C5729">
        <f>(Sheet1!C5731-Sheet1!C5729)/($A$4-$A$2)</f>
        <v>-5.7473000000000773E-2</v>
      </c>
      <c r="D5729">
        <f>(Sheet1!D5731-Sheet1!D5729)/($A$4-$A$2)</f>
        <v>-5.444999999999478E-4</v>
      </c>
      <c r="E5729">
        <f>(Sheet1!E5731-Sheet1!E5729)/($A$4-$A$2)</f>
        <v>-3.9824999999999999E-3</v>
      </c>
      <c r="F5729">
        <f>(Sheet1!F5731-Sheet1!F5729)/($A$4-$A$2)</f>
        <v>1.318700000000006E-2</v>
      </c>
      <c r="G5729">
        <f>(Sheet1!G5731-Sheet1!G5729)/($A$4-$A$2)</f>
        <v>0</v>
      </c>
      <c r="H5729">
        <f>(Sheet1!H5731-Sheet1!H5729)/($A$4-$A$2)</f>
        <v>4.7765000000001834E-3</v>
      </c>
      <c r="I5729">
        <f>(Sheet1!I5731-Sheet1!I5729)/($A$4-$A$2)</f>
        <v>0</v>
      </c>
      <c r="J5729">
        <f>(Sheet1!J5731-Sheet1!J5729)/($A$4-$A$2)</f>
        <v>-3.1849999999966627E-4</v>
      </c>
      <c r="K5729">
        <f>(Sheet1!K5731-Sheet1!K5729)/($A$4-$A$2)</f>
        <v>4.9999999999963268E-7</v>
      </c>
      <c r="L5729">
        <f>(Sheet1!L5731-Sheet1!L5729)/($A$4-$A$2)</f>
        <v>1.1649999999999716E-3</v>
      </c>
      <c r="M5729">
        <f>(Sheet1!M5731-Sheet1!M5729)/($A$4-$A$2)</f>
        <v>1.104949999999949E-2</v>
      </c>
      <c r="N5729">
        <f>(Sheet1!N5731-Sheet1!N5729)/($A$4-$A$2)</f>
        <v>0</v>
      </c>
      <c r="O5729">
        <f>(Sheet1!O5731-Sheet1!O5729)/($A$4-$A$2)</f>
        <v>0</v>
      </c>
      <c r="P5729">
        <f>(Sheet1!P5731-Sheet1!P5729)/($A$4-$A$2)</f>
        <v>0</v>
      </c>
      <c r="Q5729">
        <f>(Sheet1!Q5731-Sheet1!Q5729)/($A$4-$A$2)</f>
        <v>0</v>
      </c>
      <c r="R5729">
        <f>(Sheet1!R5731-Sheet1!R5729)/($A$4-$A$2)</f>
        <v>0</v>
      </c>
      <c r="S5729">
        <f>(Sheet1!S5731-Sheet1!S5729)/($A$4-$A$2)</f>
        <v>-1.2870000000000381E-3</v>
      </c>
      <c r="T5729">
        <f>(Sheet1!T5731-Sheet1!T5729)/($A$4-$A$2)</f>
        <v>0</v>
      </c>
    </row>
    <row r="5730" spans="1:20" x14ac:dyDescent="0.25">
      <c r="A5730" s="2">
        <v>43845</v>
      </c>
      <c r="B5730">
        <f>(Sheet1!B5732-Sheet1!B5730)/($A$4-$A$2)</f>
        <v>2.6095000000000423E-3</v>
      </c>
      <c r="C5730">
        <f>(Sheet1!C5732-Sheet1!C5730)/($A$4-$A$2)</f>
        <v>1.4247999999999372E-2</v>
      </c>
      <c r="D5730">
        <f>(Sheet1!D5732-Sheet1!D5730)/($A$4-$A$2)</f>
        <v>-4.4854999999999201E-3</v>
      </c>
      <c r="E5730">
        <f>(Sheet1!E5732-Sheet1!E5730)/($A$4-$A$2)</f>
        <v>2.6049999999999685E-3</v>
      </c>
      <c r="F5730">
        <f>(Sheet1!F5732-Sheet1!F5730)/($A$4-$A$2)</f>
        <v>2.5544000000000011E-2</v>
      </c>
      <c r="G5730">
        <f>(Sheet1!G5732-Sheet1!G5730)/($A$4-$A$2)</f>
        <v>0</v>
      </c>
      <c r="H5730">
        <f>(Sheet1!H5732-Sheet1!H5730)/($A$4-$A$2)</f>
        <v>3.3788499999999999E-2</v>
      </c>
      <c r="I5730">
        <f>(Sheet1!I5732-Sheet1!I5730)/($A$4-$A$2)</f>
        <v>0</v>
      </c>
      <c r="J5730">
        <f>(Sheet1!J5732-Sheet1!J5730)/($A$4-$A$2)</f>
        <v>-1.0499999999997733E-3</v>
      </c>
      <c r="K5730">
        <f>(Sheet1!K5732-Sheet1!K5730)/($A$4-$A$2)</f>
        <v>0</v>
      </c>
      <c r="L5730">
        <f>(Sheet1!L5732-Sheet1!L5730)/($A$4-$A$2)</f>
        <v>1.7310000000000381E-3</v>
      </c>
      <c r="M5730">
        <f>(Sheet1!M5732-Sheet1!M5730)/($A$4-$A$2)</f>
        <v>1.6714999999999591E-2</v>
      </c>
      <c r="N5730">
        <f>(Sheet1!N5732-Sheet1!N5730)/($A$4-$A$2)</f>
        <v>0</v>
      </c>
      <c r="O5730">
        <f>(Sheet1!O5732-Sheet1!O5730)/($A$4-$A$2)</f>
        <v>0</v>
      </c>
      <c r="P5730">
        <f>(Sheet1!P5732-Sheet1!P5730)/($A$4-$A$2)</f>
        <v>0</v>
      </c>
      <c r="Q5730">
        <f>(Sheet1!Q5732-Sheet1!Q5730)/($A$4-$A$2)</f>
        <v>0</v>
      </c>
      <c r="R5730">
        <f>(Sheet1!R5732-Sheet1!R5730)/($A$4-$A$2)</f>
        <v>0</v>
      </c>
      <c r="S5730">
        <f>(Sheet1!S5732-Sheet1!S5730)/($A$4-$A$2)</f>
        <v>2.4005000000000276E-3</v>
      </c>
      <c r="T5730">
        <f>(Sheet1!T5732-Sheet1!T5730)/($A$4-$A$2)</f>
        <v>0</v>
      </c>
    </row>
    <row r="5731" spans="1:20" x14ac:dyDescent="0.25">
      <c r="A5731" s="2">
        <v>43846</v>
      </c>
      <c r="B5731">
        <f>(Sheet1!B5733-Sheet1!B5731)/($A$4-$A$2)</f>
        <v>3.5870000000000068E-3</v>
      </c>
      <c r="C5731">
        <f>(Sheet1!C5733-Sheet1!C5731)/($A$4-$A$2)</f>
        <v>1.5989500000000767E-2</v>
      </c>
      <c r="D5731">
        <f>(Sheet1!D5733-Sheet1!D5731)/($A$4-$A$2)</f>
        <v>-3.0525000000001246E-3</v>
      </c>
      <c r="E5731">
        <f>(Sheet1!E5733-Sheet1!E5731)/($A$4-$A$2)</f>
        <v>5.4954999999999865E-3</v>
      </c>
      <c r="F5731">
        <f>(Sheet1!F5733-Sheet1!F5731)/($A$4-$A$2)</f>
        <v>2.9019999999999824E-2</v>
      </c>
      <c r="G5731">
        <f>(Sheet1!G5733-Sheet1!G5731)/($A$4-$A$2)</f>
        <v>0</v>
      </c>
      <c r="H5731">
        <f>(Sheet1!H5733-Sheet1!H5731)/($A$4-$A$2)</f>
        <v>3.8868500000000417E-2</v>
      </c>
      <c r="I5731">
        <f>(Sheet1!I5733-Sheet1!I5731)/($A$4-$A$2)</f>
        <v>0</v>
      </c>
      <c r="J5731">
        <f>(Sheet1!J5733-Sheet1!J5731)/($A$4-$A$2)</f>
        <v>-9.4050000000001077E-4</v>
      </c>
      <c r="K5731">
        <f>(Sheet1!K5733-Sheet1!K5731)/($A$4-$A$2)</f>
        <v>5.0000000000050004E-7</v>
      </c>
      <c r="L5731">
        <f>(Sheet1!L5733-Sheet1!L5731)/($A$4-$A$2)</f>
        <v>1.1130000000000306E-3</v>
      </c>
      <c r="M5731">
        <f>(Sheet1!M5733-Sheet1!M5731)/($A$4-$A$2)</f>
        <v>1.0274500000000408E-2</v>
      </c>
      <c r="N5731">
        <f>(Sheet1!N5733-Sheet1!N5731)/($A$4-$A$2)</f>
        <v>0</v>
      </c>
      <c r="O5731">
        <f>(Sheet1!O5733-Sheet1!O5731)/($A$4-$A$2)</f>
        <v>0</v>
      </c>
      <c r="P5731">
        <f>(Sheet1!P5733-Sheet1!P5731)/($A$4-$A$2)</f>
        <v>0</v>
      </c>
      <c r="Q5731">
        <f>(Sheet1!Q5733-Sheet1!Q5731)/($A$4-$A$2)</f>
        <v>0</v>
      </c>
      <c r="R5731">
        <f>(Sheet1!R5733-Sheet1!R5731)/($A$4-$A$2)</f>
        <v>0</v>
      </c>
      <c r="S5731">
        <f>(Sheet1!S5733-Sheet1!S5731)/($A$4-$A$2)</f>
        <v>5.1999999999999824E-3</v>
      </c>
      <c r="T5731">
        <f>(Sheet1!T5733-Sheet1!T5731)/($A$4-$A$2)</f>
        <v>0</v>
      </c>
    </row>
    <row r="5732" spans="1:20" x14ac:dyDescent="0.25">
      <c r="A5732" s="2">
        <v>43847</v>
      </c>
      <c r="B5732">
        <f>(Sheet1!B5734-Sheet1!B5732)/($A$4-$A$2)</f>
        <v>9.9050000000000527E-4</v>
      </c>
      <c r="C5732">
        <f>(Sheet1!C5734-Sheet1!C5732)/($A$4-$A$2)</f>
        <v>-4.1917499999999386E-2</v>
      </c>
      <c r="D5732">
        <f>(Sheet1!D5734-Sheet1!D5732)/($A$4-$A$2)</f>
        <v>-2.5345000000001061E-3</v>
      </c>
      <c r="E5732">
        <f>(Sheet1!E5734-Sheet1!E5732)/($A$4-$A$2)</f>
        <v>-2.6755000000000528E-3</v>
      </c>
      <c r="F5732">
        <f>(Sheet1!F5734-Sheet1!F5732)/($A$4-$A$2)</f>
        <v>-1.5969999999998485E-3</v>
      </c>
      <c r="G5732">
        <f>(Sheet1!G5734-Sheet1!G5732)/($A$4-$A$2)</f>
        <v>0</v>
      </c>
      <c r="H5732">
        <f>(Sheet1!H5734-Sheet1!H5732)/($A$4-$A$2)</f>
        <v>-1.1627499999999458E-2</v>
      </c>
      <c r="I5732">
        <f>(Sheet1!I5734-Sheet1!I5732)/($A$4-$A$2)</f>
        <v>0</v>
      </c>
      <c r="J5732">
        <f>(Sheet1!J5734-Sheet1!J5732)/($A$4-$A$2)</f>
        <v>-8.635000000003501E-4</v>
      </c>
      <c r="K5732">
        <f>(Sheet1!K5734-Sheet1!K5732)/($A$4-$A$2)</f>
        <v>5.0000000000050004E-7</v>
      </c>
      <c r="L5732">
        <f>(Sheet1!L5734-Sheet1!L5732)/($A$4-$A$2)</f>
        <v>-4.2399999999997995E-4</v>
      </c>
      <c r="M5732">
        <f>(Sheet1!M5734-Sheet1!M5732)/($A$4-$A$2)</f>
        <v>-5.3115000000003576E-3</v>
      </c>
      <c r="N5732">
        <f>(Sheet1!N5734-Sheet1!N5732)/($A$4-$A$2)</f>
        <v>0</v>
      </c>
      <c r="O5732">
        <f>(Sheet1!O5734-Sheet1!O5732)/($A$4-$A$2)</f>
        <v>0</v>
      </c>
      <c r="P5732">
        <f>(Sheet1!P5734-Sheet1!P5732)/($A$4-$A$2)</f>
        <v>0</v>
      </c>
      <c r="Q5732">
        <f>(Sheet1!Q5734-Sheet1!Q5732)/($A$4-$A$2)</f>
        <v>0</v>
      </c>
      <c r="R5732">
        <f>(Sheet1!R5734-Sheet1!R5732)/($A$4-$A$2)</f>
        <v>0</v>
      </c>
      <c r="S5732">
        <f>(Sheet1!S5734-Sheet1!S5732)/($A$4-$A$2)</f>
        <v>1.3459999999999583E-3</v>
      </c>
      <c r="T5732">
        <f>(Sheet1!T5734-Sheet1!T5732)/($A$4-$A$2)</f>
        <v>0</v>
      </c>
    </row>
    <row r="5733" spans="1:20" x14ac:dyDescent="0.25">
      <c r="A5733" s="2">
        <v>43850</v>
      </c>
      <c r="B5733">
        <f>(Sheet1!B5735-Sheet1!B5733)/($A$4-$A$2)</f>
        <v>-2.3404999999999676E-3</v>
      </c>
      <c r="C5733">
        <f>(Sheet1!C5735-Sheet1!C5733)/($A$4-$A$2)</f>
        <v>-9.4124500000000388E-2</v>
      </c>
      <c r="D5733">
        <f>(Sheet1!D5735-Sheet1!D5733)/($A$4-$A$2)</f>
        <v>-2.8814999999999813E-3</v>
      </c>
      <c r="E5733">
        <f>(Sheet1!E5735-Sheet1!E5733)/($A$4-$A$2)</f>
        <v>-4.457999999999962E-3</v>
      </c>
      <c r="F5733">
        <f>(Sheet1!F5735-Sheet1!F5733)/($A$4-$A$2)</f>
        <v>-1.6142999999999796E-2</v>
      </c>
      <c r="G5733">
        <f>(Sheet1!G5735-Sheet1!G5733)/($A$4-$A$2)</f>
        <v>0</v>
      </c>
      <c r="H5733">
        <f>(Sheet1!H5735-Sheet1!H5733)/($A$4-$A$2)</f>
        <v>-3.8801499999999933E-2</v>
      </c>
      <c r="I5733">
        <f>(Sheet1!I5735-Sheet1!I5733)/($A$4-$A$2)</f>
        <v>0</v>
      </c>
      <c r="J5733">
        <f>(Sheet1!J5735-Sheet1!J5733)/($A$4-$A$2)</f>
        <v>-5.0300000000014222E-4</v>
      </c>
      <c r="K5733">
        <f>(Sheet1!K5735-Sheet1!K5733)/($A$4-$A$2)</f>
        <v>0</v>
      </c>
      <c r="L5733">
        <f>(Sheet1!L5735-Sheet1!L5733)/($A$4-$A$2)</f>
        <v>-8.8750000000004103E-4</v>
      </c>
      <c r="M5733">
        <f>(Sheet1!M5735-Sheet1!M5733)/($A$4-$A$2)</f>
        <v>-9.6385000000003274E-3</v>
      </c>
      <c r="N5733">
        <f>(Sheet1!N5735-Sheet1!N5733)/($A$4-$A$2)</f>
        <v>0</v>
      </c>
      <c r="O5733">
        <f>(Sheet1!O5735-Sheet1!O5733)/($A$4-$A$2)</f>
        <v>0</v>
      </c>
      <c r="P5733">
        <f>(Sheet1!P5735-Sheet1!P5733)/($A$4-$A$2)</f>
        <v>0</v>
      </c>
      <c r="Q5733">
        <f>(Sheet1!Q5735-Sheet1!Q5733)/($A$4-$A$2)</f>
        <v>0</v>
      </c>
      <c r="R5733">
        <f>(Sheet1!R5735-Sheet1!R5733)/($A$4-$A$2)</f>
        <v>0</v>
      </c>
      <c r="S5733">
        <f>(Sheet1!S5735-Sheet1!S5733)/($A$4-$A$2)</f>
        <v>-2.5944999999999441E-3</v>
      </c>
      <c r="T5733">
        <f>(Sheet1!T5735-Sheet1!T5733)/($A$4-$A$2)</f>
        <v>0</v>
      </c>
    </row>
    <row r="5734" spans="1:20" x14ac:dyDescent="0.25">
      <c r="A5734" s="2">
        <v>43851</v>
      </c>
      <c r="B5734">
        <f>(Sheet1!B5736-Sheet1!B5734)/($A$4-$A$2)</f>
        <v>-2.9095000000000093E-3</v>
      </c>
      <c r="C5734">
        <f>(Sheet1!C5736-Sheet1!C5734)/($A$4-$A$2)</f>
        <v>-0.14048499999999997</v>
      </c>
      <c r="D5734">
        <f>(Sheet1!D5736-Sheet1!D5734)/($A$4-$A$2)</f>
        <v>-3.8934999999999942E-3</v>
      </c>
      <c r="E5734">
        <f>(Sheet1!E5736-Sheet1!E5734)/($A$4-$A$2)</f>
        <v>4.4705000000000439E-3</v>
      </c>
      <c r="F5734">
        <f>(Sheet1!F5736-Sheet1!F5734)/($A$4-$A$2)</f>
        <v>6.1974999999998559E-3</v>
      </c>
      <c r="G5734">
        <f>(Sheet1!G5736-Sheet1!G5734)/($A$4-$A$2)</f>
        <v>0</v>
      </c>
      <c r="H5734">
        <f>(Sheet1!H5736-Sheet1!H5734)/($A$4-$A$2)</f>
        <v>-1.7522000000000482E-2</v>
      </c>
      <c r="I5734">
        <f>(Sheet1!I5736-Sheet1!I5734)/($A$4-$A$2)</f>
        <v>0</v>
      </c>
      <c r="J5734">
        <f>(Sheet1!J5736-Sheet1!J5734)/($A$4-$A$2)</f>
        <v>-6.5899999999974312E-4</v>
      </c>
      <c r="K5734">
        <f>(Sheet1!K5736-Sheet1!K5734)/($A$4-$A$2)</f>
        <v>0</v>
      </c>
      <c r="L5734">
        <f>(Sheet1!L5736-Sheet1!L5734)/($A$4-$A$2)</f>
        <v>-3.2650000000000734E-4</v>
      </c>
      <c r="M5734">
        <f>(Sheet1!M5736-Sheet1!M5734)/($A$4-$A$2)</f>
        <v>-3.9759999999997575E-3</v>
      </c>
      <c r="N5734">
        <f>(Sheet1!N5736-Sheet1!N5734)/($A$4-$A$2)</f>
        <v>0</v>
      </c>
      <c r="O5734">
        <f>(Sheet1!O5736-Sheet1!O5734)/($A$4-$A$2)</f>
        <v>0</v>
      </c>
      <c r="P5734">
        <f>(Sheet1!P5736-Sheet1!P5734)/($A$4-$A$2)</f>
        <v>0</v>
      </c>
      <c r="Q5734">
        <f>(Sheet1!Q5736-Sheet1!Q5734)/($A$4-$A$2)</f>
        <v>0</v>
      </c>
      <c r="R5734">
        <f>(Sheet1!R5736-Sheet1!R5734)/($A$4-$A$2)</f>
        <v>0</v>
      </c>
      <c r="S5734">
        <f>(Sheet1!S5736-Sheet1!S5734)/($A$4-$A$2)</f>
        <v>-3.8024999999999309E-3</v>
      </c>
      <c r="T5734">
        <f>(Sheet1!T5736-Sheet1!T5734)/($A$4-$A$2)</f>
        <v>0</v>
      </c>
    </row>
    <row r="5735" spans="1:20" x14ac:dyDescent="0.25">
      <c r="A5735" s="2">
        <v>43852</v>
      </c>
      <c r="B5735">
        <f>(Sheet1!B5737-Sheet1!B5735)/($A$4-$A$2)</f>
        <v>-2.1495000000000264E-3</v>
      </c>
      <c r="C5735">
        <f>(Sheet1!C5737-Sheet1!C5735)/($A$4-$A$2)</f>
        <v>1.0205000000000908E-3</v>
      </c>
      <c r="D5735">
        <f>(Sheet1!D5737-Sheet1!D5735)/($A$4-$A$2)</f>
        <v>2.0104999999999151E-3</v>
      </c>
      <c r="E5735">
        <f>(Sheet1!E5737-Sheet1!E5735)/($A$4-$A$2)</f>
        <v>3.9764999999999384E-3</v>
      </c>
      <c r="F5735">
        <f>(Sheet1!F5737-Sheet1!F5735)/($A$4-$A$2)</f>
        <v>2.5094999999999423E-3</v>
      </c>
      <c r="G5735">
        <f>(Sheet1!G5737-Sheet1!G5735)/($A$4-$A$2)</f>
        <v>0</v>
      </c>
      <c r="H5735">
        <f>(Sheet1!H5737-Sheet1!H5735)/($A$4-$A$2)</f>
        <v>-8.6590000000006384E-3</v>
      </c>
      <c r="I5735">
        <f>(Sheet1!I5737-Sheet1!I5735)/($A$4-$A$2)</f>
        <v>0</v>
      </c>
      <c r="J5735">
        <f>(Sheet1!J5737-Sheet1!J5735)/($A$4-$A$2)</f>
        <v>9.0250000000002828E-4</v>
      </c>
      <c r="K5735">
        <f>(Sheet1!K5737-Sheet1!K5735)/($A$4-$A$2)</f>
        <v>0</v>
      </c>
      <c r="L5735">
        <f>(Sheet1!L5737-Sheet1!L5735)/($A$4-$A$2)</f>
        <v>-9.6149999999994851E-4</v>
      </c>
      <c r="M5735">
        <f>(Sheet1!M5737-Sheet1!M5735)/($A$4-$A$2)</f>
        <v>-1.0760499999999951E-2</v>
      </c>
      <c r="N5735">
        <f>(Sheet1!N5737-Sheet1!N5735)/($A$4-$A$2)</f>
        <v>0</v>
      </c>
      <c r="O5735">
        <f>(Sheet1!O5737-Sheet1!O5735)/($A$4-$A$2)</f>
        <v>0</v>
      </c>
      <c r="P5735">
        <f>(Sheet1!P5737-Sheet1!P5735)/($A$4-$A$2)</f>
        <v>0</v>
      </c>
      <c r="Q5735">
        <f>(Sheet1!Q5737-Sheet1!Q5735)/($A$4-$A$2)</f>
        <v>0</v>
      </c>
      <c r="R5735">
        <f>(Sheet1!R5737-Sheet1!R5735)/($A$4-$A$2)</f>
        <v>0</v>
      </c>
      <c r="S5735">
        <f>(Sheet1!S5737-Sheet1!S5735)/($A$4-$A$2)</f>
        <v>7.2200000000000042E-4</v>
      </c>
      <c r="T5735">
        <f>(Sheet1!T5737-Sheet1!T5735)/($A$4-$A$2)</f>
        <v>0</v>
      </c>
    </row>
    <row r="5736" spans="1:20" x14ac:dyDescent="0.25">
      <c r="A5736" s="2">
        <v>43853</v>
      </c>
      <c r="B5736">
        <f>(Sheet1!B5738-Sheet1!B5736)/($A$4-$A$2)</f>
        <v>-3.1299999999999661E-3</v>
      </c>
      <c r="C5736">
        <f>(Sheet1!C5738-Sheet1!C5736)/($A$4-$A$2)</f>
        <v>-8.9804999999998358E-3</v>
      </c>
      <c r="D5736">
        <f>(Sheet1!D5738-Sheet1!D5736)/($A$4-$A$2)</f>
        <v>1.0847500000000121E-2</v>
      </c>
      <c r="E5736">
        <f>(Sheet1!E5738-Sheet1!E5736)/($A$4-$A$2)</f>
        <v>-1.2960500000000041E-2</v>
      </c>
      <c r="F5736">
        <f>(Sheet1!F5738-Sheet1!F5736)/($A$4-$A$2)</f>
        <v>-2.6618499999999878E-2</v>
      </c>
      <c r="G5736">
        <f>(Sheet1!G5738-Sheet1!G5736)/($A$4-$A$2)</f>
        <v>0</v>
      </c>
      <c r="H5736">
        <f>(Sheet1!H5738-Sheet1!H5736)/($A$4-$A$2)</f>
        <v>-7.1504000000000012E-2</v>
      </c>
      <c r="I5736">
        <f>(Sheet1!I5738-Sheet1!I5736)/($A$4-$A$2)</f>
        <v>0</v>
      </c>
      <c r="J5736">
        <f>(Sheet1!J5738-Sheet1!J5736)/($A$4-$A$2)</f>
        <v>3.198499999999882E-3</v>
      </c>
      <c r="K5736">
        <f>(Sheet1!K5738-Sheet1!K5736)/($A$4-$A$2)</f>
        <v>4.9999999999963268E-7</v>
      </c>
      <c r="L5736">
        <f>(Sheet1!L5738-Sheet1!L5736)/($A$4-$A$2)</f>
        <v>-1.6805000000000847E-3</v>
      </c>
      <c r="M5736">
        <f>(Sheet1!M5738-Sheet1!M5736)/($A$4-$A$2)</f>
        <v>-1.8708999999999421E-2</v>
      </c>
      <c r="N5736">
        <f>(Sheet1!N5738-Sheet1!N5736)/($A$4-$A$2)</f>
        <v>0</v>
      </c>
      <c r="O5736">
        <f>(Sheet1!O5738-Sheet1!O5736)/($A$4-$A$2)</f>
        <v>0</v>
      </c>
      <c r="P5736">
        <f>(Sheet1!P5738-Sheet1!P5736)/($A$4-$A$2)</f>
        <v>0</v>
      </c>
      <c r="Q5736">
        <f>(Sheet1!Q5738-Sheet1!Q5736)/($A$4-$A$2)</f>
        <v>0</v>
      </c>
      <c r="R5736">
        <f>(Sheet1!R5738-Sheet1!R5736)/($A$4-$A$2)</f>
        <v>0</v>
      </c>
      <c r="S5736">
        <f>(Sheet1!S5738-Sheet1!S5736)/($A$4-$A$2)</f>
        <v>-4.7565000000000524E-3</v>
      </c>
      <c r="T5736">
        <f>(Sheet1!T5738-Sheet1!T5736)/($A$4-$A$2)</f>
        <v>0</v>
      </c>
    </row>
    <row r="5737" spans="1:20" x14ac:dyDescent="0.25">
      <c r="A5737" s="2">
        <v>43854</v>
      </c>
      <c r="B5737">
        <f>(Sheet1!B5739-Sheet1!B5737)/($A$4-$A$2)</f>
        <v>-3.382499999999955E-3</v>
      </c>
      <c r="C5737">
        <f>(Sheet1!C5739-Sheet1!C5737)/($A$4-$A$2)</f>
        <v>-6.1452499999999688E-2</v>
      </c>
      <c r="D5737">
        <f>(Sheet1!D5739-Sheet1!D5737)/($A$4-$A$2)</f>
        <v>-3.8349999999987006E-4</v>
      </c>
      <c r="E5737">
        <f>(Sheet1!E5739-Sheet1!E5737)/($A$4-$A$2)</f>
        <v>-1.8181499999999962E-2</v>
      </c>
      <c r="F5737">
        <f>(Sheet1!F5739-Sheet1!F5737)/($A$4-$A$2)</f>
        <v>-6.6460000000001518E-3</v>
      </c>
      <c r="G5737">
        <f>(Sheet1!G5739-Sheet1!G5737)/($A$4-$A$2)</f>
        <v>0</v>
      </c>
      <c r="H5737">
        <f>(Sheet1!H5739-Sheet1!H5737)/($A$4-$A$2)</f>
        <v>-7.1339499999999667E-2</v>
      </c>
      <c r="I5737">
        <f>(Sheet1!I5739-Sheet1!I5737)/($A$4-$A$2)</f>
        <v>0</v>
      </c>
      <c r="J5737">
        <f>(Sheet1!J5739-Sheet1!J5737)/($A$4-$A$2)</f>
        <v>3.1999999999987594E-4</v>
      </c>
      <c r="K5737">
        <f>(Sheet1!K5739-Sheet1!K5737)/($A$4-$A$2)</f>
        <v>4.9999999999963268E-7</v>
      </c>
      <c r="L5737">
        <f>(Sheet1!L5739-Sheet1!L5737)/($A$4-$A$2)</f>
        <v>-7.7700000000002767E-4</v>
      </c>
      <c r="M5737">
        <f>(Sheet1!M5739-Sheet1!M5737)/($A$4-$A$2)</f>
        <v>-9.1590000000003613E-3</v>
      </c>
      <c r="N5737">
        <f>(Sheet1!N5739-Sheet1!N5737)/($A$4-$A$2)</f>
        <v>0</v>
      </c>
      <c r="O5737">
        <f>(Sheet1!O5739-Sheet1!O5737)/($A$4-$A$2)</f>
        <v>0</v>
      </c>
      <c r="P5737">
        <f>(Sheet1!P5739-Sheet1!P5737)/($A$4-$A$2)</f>
        <v>0</v>
      </c>
      <c r="Q5737">
        <f>(Sheet1!Q5739-Sheet1!Q5737)/($A$4-$A$2)</f>
        <v>0</v>
      </c>
      <c r="R5737">
        <f>(Sheet1!R5739-Sheet1!R5737)/($A$4-$A$2)</f>
        <v>0</v>
      </c>
      <c r="S5737">
        <f>(Sheet1!S5739-Sheet1!S5737)/($A$4-$A$2)</f>
        <v>-6.0040000000000093E-3</v>
      </c>
      <c r="T5737">
        <f>(Sheet1!T5739-Sheet1!T5737)/($A$4-$A$2)</f>
        <v>0</v>
      </c>
    </row>
    <row r="5738" spans="1:20" x14ac:dyDescent="0.25">
      <c r="A5738" s="2">
        <v>43857</v>
      </c>
      <c r="B5738">
        <f>(Sheet1!B5740-Sheet1!B5738)/($A$4-$A$2)</f>
        <v>-1.2185000000000112E-3</v>
      </c>
      <c r="C5738">
        <f>(Sheet1!C5740-Sheet1!C5738)/($A$4-$A$2)</f>
        <v>3.1589499999999937E-2</v>
      </c>
      <c r="D5738">
        <f>(Sheet1!D5740-Sheet1!D5738)/($A$4-$A$2)</f>
        <v>-9.6615000000002116E-3</v>
      </c>
      <c r="E5738">
        <f>(Sheet1!E5740-Sheet1!E5738)/($A$4-$A$2)</f>
        <v>-7.8584999999999905E-3</v>
      </c>
      <c r="F5738">
        <f>(Sheet1!F5740-Sheet1!F5738)/($A$4-$A$2)</f>
        <v>1.6051499999999885E-2</v>
      </c>
      <c r="G5738">
        <f>(Sheet1!G5740-Sheet1!G5738)/($A$4-$A$2)</f>
        <v>0</v>
      </c>
      <c r="H5738">
        <f>(Sheet1!H5740-Sheet1!H5738)/($A$4-$A$2)</f>
        <v>-9.4519999999995719E-3</v>
      </c>
      <c r="I5738">
        <f>(Sheet1!I5740-Sheet1!I5738)/($A$4-$A$2)</f>
        <v>0</v>
      </c>
      <c r="J5738">
        <f>(Sheet1!J5740-Sheet1!J5738)/($A$4-$A$2)</f>
        <v>-2.2074999999999179E-3</v>
      </c>
      <c r="K5738">
        <f>(Sheet1!K5740-Sheet1!K5738)/($A$4-$A$2)</f>
        <v>5.0000000000050004E-7</v>
      </c>
      <c r="L5738">
        <f>(Sheet1!L5740-Sheet1!L5738)/($A$4-$A$2)</f>
        <v>-6.5499999999940606E-5</v>
      </c>
      <c r="M5738">
        <f>(Sheet1!M5740-Sheet1!M5738)/($A$4-$A$2)</f>
        <v>-1.1935000000002915E-3</v>
      </c>
      <c r="N5738">
        <f>(Sheet1!N5740-Sheet1!N5738)/($A$4-$A$2)</f>
        <v>0</v>
      </c>
      <c r="O5738">
        <f>(Sheet1!O5740-Sheet1!O5738)/($A$4-$A$2)</f>
        <v>0</v>
      </c>
      <c r="P5738">
        <f>(Sheet1!P5740-Sheet1!P5738)/($A$4-$A$2)</f>
        <v>0</v>
      </c>
      <c r="Q5738">
        <f>(Sheet1!Q5740-Sheet1!Q5738)/($A$4-$A$2)</f>
        <v>0</v>
      </c>
      <c r="R5738">
        <f>(Sheet1!R5740-Sheet1!R5738)/($A$4-$A$2)</f>
        <v>0</v>
      </c>
      <c r="S5738">
        <f>(Sheet1!S5740-Sheet1!S5738)/($A$4-$A$2)</f>
        <v>2.1450000000000635E-3</v>
      </c>
      <c r="T5738">
        <f>(Sheet1!T5740-Sheet1!T5738)/($A$4-$A$2)</f>
        <v>0</v>
      </c>
    </row>
    <row r="5739" spans="1:20" x14ac:dyDescent="0.25">
      <c r="A5739" s="2">
        <v>43858</v>
      </c>
      <c r="B5739">
        <f>(Sheet1!B5741-Sheet1!B5739)/($A$4-$A$2)</f>
        <v>-2.7655000000000873E-3</v>
      </c>
      <c r="C5739">
        <f>(Sheet1!C5741-Sheet1!C5739)/($A$4-$A$2)</f>
        <v>-0.12022750000000038</v>
      </c>
      <c r="D5739">
        <f>(Sheet1!D5741-Sheet1!D5739)/($A$4-$A$2)</f>
        <v>-1.2609999999999566E-3</v>
      </c>
      <c r="E5739">
        <f>(Sheet1!E5741-Sheet1!E5739)/($A$4-$A$2)</f>
        <v>-1.2011499999999953E-2</v>
      </c>
      <c r="F5739">
        <f>(Sheet1!F5741-Sheet1!F5739)/($A$4-$A$2)</f>
        <v>1.043500000000197E-3</v>
      </c>
      <c r="G5739">
        <f>(Sheet1!G5741-Sheet1!G5739)/($A$4-$A$2)</f>
        <v>0</v>
      </c>
      <c r="H5739">
        <f>(Sheet1!H5741-Sheet1!H5739)/($A$4-$A$2)</f>
        <v>-2.6818500000000078E-2</v>
      </c>
      <c r="I5739">
        <f>(Sheet1!I5741-Sheet1!I5739)/($A$4-$A$2)</f>
        <v>0</v>
      </c>
      <c r="J5739">
        <f>(Sheet1!J5741-Sheet1!J5739)/($A$4-$A$2)</f>
        <v>-6.1899999999992517E-4</v>
      </c>
      <c r="K5739">
        <f>(Sheet1!K5741-Sheet1!K5739)/($A$4-$A$2)</f>
        <v>5.0000000000050004E-7</v>
      </c>
      <c r="L5739">
        <f>(Sheet1!L5741-Sheet1!L5739)/($A$4-$A$2)</f>
        <v>-7.4649999999998329E-4</v>
      </c>
      <c r="M5739">
        <f>(Sheet1!M5741-Sheet1!M5739)/($A$4-$A$2)</f>
        <v>-8.315999999999768E-3</v>
      </c>
      <c r="N5739">
        <f>(Sheet1!N5741-Sheet1!N5739)/($A$4-$A$2)</f>
        <v>0</v>
      </c>
      <c r="O5739">
        <f>(Sheet1!O5741-Sheet1!O5739)/($A$4-$A$2)</f>
        <v>0</v>
      </c>
      <c r="P5739">
        <f>(Sheet1!P5741-Sheet1!P5739)/($A$4-$A$2)</f>
        <v>0</v>
      </c>
      <c r="Q5739">
        <f>(Sheet1!Q5741-Sheet1!Q5739)/($A$4-$A$2)</f>
        <v>0</v>
      </c>
      <c r="R5739">
        <f>(Sheet1!R5741-Sheet1!R5739)/($A$4-$A$2)</f>
        <v>0</v>
      </c>
      <c r="S5739">
        <f>(Sheet1!S5741-Sheet1!S5739)/($A$4-$A$2)</f>
        <v>-8.5250000000003379E-4</v>
      </c>
      <c r="T5739">
        <f>(Sheet1!T5741-Sheet1!T5739)/($A$4-$A$2)</f>
        <v>0</v>
      </c>
    </row>
    <row r="5740" spans="1:20" x14ac:dyDescent="0.25">
      <c r="A5740" s="2">
        <v>43859</v>
      </c>
      <c r="B5740">
        <f>(Sheet1!B5742-Sheet1!B5740)/($A$4-$A$2)</f>
        <v>-1.5085000000000237E-3</v>
      </c>
      <c r="C5740">
        <f>(Sheet1!C5742-Sheet1!C5740)/($A$4-$A$2)</f>
        <v>-0.1286890000000005</v>
      </c>
      <c r="D5740">
        <f>(Sheet1!D5742-Sheet1!D5740)/($A$4-$A$2)</f>
        <v>2.7675000000000338E-3</v>
      </c>
      <c r="E5740">
        <f>(Sheet1!E5742-Sheet1!E5740)/($A$4-$A$2)</f>
        <v>-1.2963999999999976E-2</v>
      </c>
      <c r="F5740">
        <f>(Sheet1!F5742-Sheet1!F5740)/($A$4-$A$2)</f>
        <v>-3.3915499999999987E-2</v>
      </c>
      <c r="G5740">
        <f>(Sheet1!G5742-Sheet1!G5740)/($A$4-$A$2)</f>
        <v>0</v>
      </c>
      <c r="H5740">
        <f>(Sheet1!H5742-Sheet1!H5740)/($A$4-$A$2)</f>
        <v>-3.9589499999999944E-2</v>
      </c>
      <c r="I5740">
        <f>(Sheet1!I5742-Sheet1!I5740)/($A$4-$A$2)</f>
        <v>0</v>
      </c>
      <c r="J5740">
        <f>(Sheet1!J5742-Sheet1!J5740)/($A$4-$A$2)</f>
        <v>4.4749999999993406E-4</v>
      </c>
      <c r="K5740">
        <f>(Sheet1!K5742-Sheet1!K5740)/($A$4-$A$2)</f>
        <v>0</v>
      </c>
      <c r="L5740">
        <f>(Sheet1!L5742-Sheet1!L5740)/($A$4-$A$2)</f>
        <v>-8.8250000000000828E-4</v>
      </c>
      <c r="M5740">
        <f>(Sheet1!M5742-Sheet1!M5740)/($A$4-$A$2)</f>
        <v>-9.7510000000005093E-3</v>
      </c>
      <c r="N5740">
        <f>(Sheet1!N5742-Sheet1!N5740)/($A$4-$A$2)</f>
        <v>0</v>
      </c>
      <c r="O5740">
        <f>(Sheet1!O5742-Sheet1!O5740)/($A$4-$A$2)</f>
        <v>0</v>
      </c>
      <c r="P5740">
        <f>(Sheet1!P5742-Sheet1!P5740)/($A$4-$A$2)</f>
        <v>0</v>
      </c>
      <c r="Q5740">
        <f>(Sheet1!Q5742-Sheet1!Q5740)/($A$4-$A$2)</f>
        <v>0</v>
      </c>
      <c r="R5740">
        <f>(Sheet1!R5742-Sheet1!R5740)/($A$4-$A$2)</f>
        <v>0</v>
      </c>
      <c r="S5740">
        <f>(Sheet1!S5742-Sheet1!S5740)/($A$4-$A$2)</f>
        <v>-2.0090000000000385E-3</v>
      </c>
      <c r="T5740">
        <f>(Sheet1!T5742-Sheet1!T5740)/($A$4-$A$2)</f>
        <v>0</v>
      </c>
    </row>
    <row r="5741" spans="1:20" x14ac:dyDescent="0.25">
      <c r="A5741" s="2">
        <v>43860</v>
      </c>
      <c r="B5741">
        <f>(Sheet1!B5743-Sheet1!B5741)/($A$4-$A$2)</f>
        <v>-2.789999999999182E-4</v>
      </c>
      <c r="C5741">
        <f>(Sheet1!C5743-Sheet1!C5741)/($A$4-$A$2)</f>
        <v>-2.1952999999999889E-2</v>
      </c>
      <c r="D5741">
        <f>(Sheet1!D5743-Sheet1!D5741)/($A$4-$A$2)</f>
        <v>2.7914999999998358E-3</v>
      </c>
      <c r="E5741">
        <f>(Sheet1!E5743-Sheet1!E5741)/($A$4-$A$2)</f>
        <v>8.6500000000000465E-4</v>
      </c>
      <c r="F5741">
        <f>(Sheet1!F5743-Sheet1!F5741)/($A$4-$A$2)</f>
        <v>-2.6577999999999991E-2</v>
      </c>
      <c r="G5741">
        <f>(Sheet1!G5743-Sheet1!G5741)/($A$4-$A$2)</f>
        <v>0</v>
      </c>
      <c r="H5741">
        <f>(Sheet1!H5743-Sheet1!H5741)/($A$4-$A$2)</f>
        <v>-2.6950000000000252E-2</v>
      </c>
      <c r="I5741">
        <f>(Sheet1!I5743-Sheet1!I5741)/($A$4-$A$2)</f>
        <v>0</v>
      </c>
      <c r="J5741">
        <f>(Sheet1!J5743-Sheet1!J5741)/($A$4-$A$2)</f>
        <v>9.1349999999978948E-4</v>
      </c>
      <c r="K5741">
        <f>(Sheet1!K5743-Sheet1!K5741)/($A$4-$A$2)</f>
        <v>0</v>
      </c>
      <c r="L5741">
        <f>(Sheet1!L5743-Sheet1!L5741)/($A$4-$A$2)</f>
        <v>-2.5950000000007911E-4</v>
      </c>
      <c r="M5741">
        <f>(Sheet1!M5743-Sheet1!M5741)/($A$4-$A$2)</f>
        <v>-3.8359999999997285E-3</v>
      </c>
      <c r="N5741">
        <f>(Sheet1!N5743-Sheet1!N5741)/($A$4-$A$2)</f>
        <v>0</v>
      </c>
      <c r="O5741">
        <f>(Sheet1!O5743-Sheet1!O5741)/($A$4-$A$2)</f>
        <v>0</v>
      </c>
      <c r="P5741">
        <f>(Sheet1!P5743-Sheet1!P5741)/($A$4-$A$2)</f>
        <v>0</v>
      </c>
      <c r="Q5741">
        <f>(Sheet1!Q5743-Sheet1!Q5741)/($A$4-$A$2)</f>
        <v>0</v>
      </c>
      <c r="R5741">
        <f>(Sheet1!R5743-Sheet1!R5741)/($A$4-$A$2)</f>
        <v>0</v>
      </c>
      <c r="S5741">
        <f>(Sheet1!S5743-Sheet1!S5741)/($A$4-$A$2)</f>
        <v>-2.2474999999999579E-3</v>
      </c>
      <c r="T5741">
        <f>(Sheet1!T5743-Sheet1!T5741)/($A$4-$A$2)</f>
        <v>0</v>
      </c>
    </row>
    <row r="5742" spans="1:20" x14ac:dyDescent="0.25">
      <c r="A5742" s="2">
        <v>43861</v>
      </c>
      <c r="B5742">
        <f>(Sheet1!B5744-Sheet1!B5742)/($A$4-$A$2)</f>
        <v>-3.2820000000000071E-3</v>
      </c>
      <c r="C5742">
        <f>(Sheet1!C5744-Sheet1!C5742)/($A$4-$A$2)</f>
        <v>1.3054000000000343E-2</v>
      </c>
      <c r="D5742">
        <f>(Sheet1!D5744-Sheet1!D5742)/($A$4-$A$2)</f>
        <v>-2.4969999999999715E-3</v>
      </c>
      <c r="E5742">
        <f>(Sheet1!E5744-Sheet1!E5742)/($A$4-$A$2)</f>
        <v>1.1438500000000018E-2</v>
      </c>
      <c r="F5742">
        <f>(Sheet1!F5744-Sheet1!F5742)/($A$4-$A$2)</f>
        <v>2.3105500000000001E-2</v>
      </c>
      <c r="G5742">
        <f>(Sheet1!G5744-Sheet1!G5742)/($A$4-$A$2)</f>
        <v>0</v>
      </c>
      <c r="H5742">
        <f>(Sheet1!H5744-Sheet1!H5742)/($A$4-$A$2)</f>
        <v>2.3887999999999465E-2</v>
      </c>
      <c r="I5742">
        <f>(Sheet1!I5744-Sheet1!I5742)/($A$4-$A$2)</f>
        <v>0</v>
      </c>
      <c r="J5742">
        <f>(Sheet1!J5744-Sheet1!J5742)/($A$4-$A$2)</f>
        <v>-3.0200000000002447E-4</v>
      </c>
      <c r="K5742">
        <f>(Sheet1!K5744-Sheet1!K5742)/($A$4-$A$2)</f>
        <v>0</v>
      </c>
      <c r="L5742">
        <f>(Sheet1!L5744-Sheet1!L5742)/($A$4-$A$2)</f>
        <v>1.314999999999511E-4</v>
      </c>
      <c r="M5742">
        <f>(Sheet1!M5744-Sheet1!M5742)/($A$4-$A$2)</f>
        <v>4.6650000000081349E-4</v>
      </c>
      <c r="N5742">
        <f>(Sheet1!N5744-Sheet1!N5742)/($A$4-$A$2)</f>
        <v>0</v>
      </c>
      <c r="O5742">
        <f>(Sheet1!O5744-Sheet1!O5742)/($A$4-$A$2)</f>
        <v>0</v>
      </c>
      <c r="P5742">
        <f>(Sheet1!P5744-Sheet1!P5742)/($A$4-$A$2)</f>
        <v>0</v>
      </c>
      <c r="Q5742">
        <f>(Sheet1!Q5744-Sheet1!Q5742)/($A$4-$A$2)</f>
        <v>0</v>
      </c>
      <c r="R5742">
        <f>(Sheet1!R5744-Sheet1!R5742)/($A$4-$A$2)</f>
        <v>0</v>
      </c>
      <c r="S5742">
        <f>(Sheet1!S5744-Sheet1!S5742)/($A$4-$A$2)</f>
        <v>-1.5119999999999578E-3</v>
      </c>
      <c r="T5742">
        <f>(Sheet1!T5744-Sheet1!T5742)/($A$4-$A$2)</f>
        <v>0</v>
      </c>
    </row>
    <row r="5743" spans="1:20" x14ac:dyDescent="0.25">
      <c r="A5743" s="2">
        <v>43864</v>
      </c>
      <c r="B5743">
        <f>(Sheet1!B5745-Sheet1!B5743)/($A$4-$A$2)</f>
        <v>-1.6365000000000407E-3</v>
      </c>
      <c r="C5743">
        <f>(Sheet1!C5745-Sheet1!C5743)/($A$4-$A$2)</f>
        <v>0.11105650000000011</v>
      </c>
      <c r="D5743">
        <f>(Sheet1!D5745-Sheet1!D5743)/($A$4-$A$2)</f>
        <v>-4.457999999999851E-3</v>
      </c>
      <c r="E5743">
        <f>(Sheet1!E5745-Sheet1!E5743)/($A$4-$A$2)</f>
        <v>1.2687999999999922E-2</v>
      </c>
      <c r="F5743">
        <f>(Sheet1!F5745-Sheet1!F5743)/($A$4-$A$2)</f>
        <v>3.4054999999999946E-2</v>
      </c>
      <c r="G5743">
        <f>(Sheet1!G5745-Sheet1!G5743)/($A$4-$A$2)</f>
        <v>0</v>
      </c>
      <c r="H5743">
        <f>(Sheet1!H5745-Sheet1!H5743)/($A$4-$A$2)</f>
        <v>5.8189500000000116E-2</v>
      </c>
      <c r="I5743">
        <f>(Sheet1!I5745-Sheet1!I5743)/($A$4-$A$2)</f>
        <v>0</v>
      </c>
      <c r="J5743">
        <f>(Sheet1!J5745-Sheet1!J5743)/($A$4-$A$2)</f>
        <v>-9.9499999999963507E-4</v>
      </c>
      <c r="K5743">
        <f>(Sheet1!K5745-Sheet1!K5743)/($A$4-$A$2)</f>
        <v>4.9999999999963268E-7</v>
      </c>
      <c r="L5743">
        <f>(Sheet1!L5745-Sheet1!L5743)/($A$4-$A$2)</f>
        <v>9.4950000000004753E-4</v>
      </c>
      <c r="M5743">
        <f>(Sheet1!M5745-Sheet1!M5743)/($A$4-$A$2)</f>
        <v>9.6129999999998716E-3</v>
      </c>
      <c r="N5743">
        <f>(Sheet1!N5745-Sheet1!N5743)/($A$4-$A$2)</f>
        <v>0</v>
      </c>
      <c r="O5743">
        <f>(Sheet1!O5745-Sheet1!O5743)/($A$4-$A$2)</f>
        <v>0</v>
      </c>
      <c r="P5743">
        <f>(Sheet1!P5745-Sheet1!P5743)/($A$4-$A$2)</f>
        <v>0</v>
      </c>
      <c r="Q5743">
        <f>(Sheet1!Q5745-Sheet1!Q5743)/($A$4-$A$2)</f>
        <v>0</v>
      </c>
      <c r="R5743">
        <f>(Sheet1!R5745-Sheet1!R5743)/($A$4-$A$2)</f>
        <v>0</v>
      </c>
      <c r="S5743">
        <f>(Sheet1!S5745-Sheet1!S5743)/($A$4-$A$2)</f>
        <v>2.0684999999999176E-3</v>
      </c>
      <c r="T5743">
        <f>(Sheet1!T5745-Sheet1!T5743)/($A$4-$A$2)</f>
        <v>0</v>
      </c>
    </row>
    <row r="5744" spans="1:20" x14ac:dyDescent="0.25">
      <c r="A5744" s="2">
        <v>43865</v>
      </c>
      <c r="B5744">
        <f>(Sheet1!B5746-Sheet1!B5744)/($A$4-$A$2)</f>
        <v>1.2240000000000029E-3</v>
      </c>
      <c r="C5744">
        <f>(Sheet1!C5746-Sheet1!C5744)/($A$4-$A$2)</f>
        <v>0.11315299999999961</v>
      </c>
      <c r="D5744">
        <f>(Sheet1!D5746-Sheet1!D5744)/($A$4-$A$2)</f>
        <v>3.5340000000001481E-3</v>
      </c>
      <c r="E5744">
        <f>(Sheet1!E5746-Sheet1!E5744)/($A$4-$A$2)</f>
        <v>1.330549999999997E-2</v>
      </c>
      <c r="F5744">
        <f>(Sheet1!F5746-Sheet1!F5744)/($A$4-$A$2)</f>
        <v>3.2984000000000124E-2</v>
      </c>
      <c r="G5744">
        <f>(Sheet1!G5746-Sheet1!G5744)/($A$4-$A$2)</f>
        <v>0</v>
      </c>
      <c r="H5744">
        <f>(Sheet1!H5746-Sheet1!H5744)/($A$4-$A$2)</f>
        <v>3.8381499999999846E-2</v>
      </c>
      <c r="I5744">
        <f>(Sheet1!I5746-Sheet1!I5744)/($A$4-$A$2)</f>
        <v>0</v>
      </c>
      <c r="J5744">
        <f>(Sheet1!J5746-Sheet1!J5744)/($A$4-$A$2)</f>
        <v>6.3100000000027023E-4</v>
      </c>
      <c r="K5744">
        <f>(Sheet1!K5746-Sheet1!K5744)/($A$4-$A$2)</f>
        <v>4.9999999999963268E-7</v>
      </c>
      <c r="L5744">
        <f>(Sheet1!L5746-Sheet1!L5744)/($A$4-$A$2)</f>
        <v>1.2150000000000771E-3</v>
      </c>
      <c r="M5744">
        <f>(Sheet1!M5746-Sheet1!M5744)/($A$4-$A$2)</f>
        <v>1.2133999999999645E-2</v>
      </c>
      <c r="N5744">
        <f>(Sheet1!N5746-Sheet1!N5744)/($A$4-$A$2)</f>
        <v>0</v>
      </c>
      <c r="O5744">
        <f>(Sheet1!O5746-Sheet1!O5744)/($A$4-$A$2)</f>
        <v>0</v>
      </c>
      <c r="P5744">
        <f>(Sheet1!P5746-Sheet1!P5744)/($A$4-$A$2)</f>
        <v>0</v>
      </c>
      <c r="Q5744">
        <f>(Sheet1!Q5746-Sheet1!Q5744)/($A$4-$A$2)</f>
        <v>0</v>
      </c>
      <c r="R5744">
        <f>(Sheet1!R5746-Sheet1!R5744)/($A$4-$A$2)</f>
        <v>0</v>
      </c>
      <c r="S5744">
        <f>(Sheet1!S5746-Sheet1!S5744)/($A$4-$A$2)</f>
        <v>7.3749999999994653E-4</v>
      </c>
      <c r="T5744">
        <f>(Sheet1!T5746-Sheet1!T5744)/($A$4-$A$2)</f>
        <v>0</v>
      </c>
    </row>
    <row r="5745" spans="1:20" x14ac:dyDescent="0.25">
      <c r="A5745" s="2">
        <v>43866</v>
      </c>
      <c r="B5745">
        <f>(Sheet1!B5747-Sheet1!B5745)/($A$4-$A$2)</f>
        <v>-3.9800000000000946E-4</v>
      </c>
      <c r="C5745">
        <f>(Sheet1!C5747-Sheet1!C5745)/($A$4-$A$2)</f>
        <v>2.9737499999999528E-2</v>
      </c>
      <c r="D5745">
        <f>(Sheet1!D5747-Sheet1!D5745)/($A$4-$A$2)</f>
        <v>9.0349999999994601E-4</v>
      </c>
      <c r="E5745">
        <f>(Sheet1!E5747-Sheet1!E5745)/($A$4-$A$2)</f>
        <v>8.1780000000000186E-3</v>
      </c>
      <c r="F5745">
        <f>(Sheet1!F5747-Sheet1!F5745)/($A$4-$A$2)</f>
        <v>1.9037999999999888E-2</v>
      </c>
      <c r="G5745">
        <f>(Sheet1!G5747-Sheet1!G5745)/($A$4-$A$2)</f>
        <v>0</v>
      </c>
      <c r="H5745">
        <f>(Sheet1!H5747-Sheet1!H5745)/($A$4-$A$2)</f>
        <v>-6.0164999999994251E-3</v>
      </c>
      <c r="I5745">
        <f>(Sheet1!I5747-Sheet1!I5745)/($A$4-$A$2)</f>
        <v>0</v>
      </c>
      <c r="J5745">
        <f>(Sheet1!J5747-Sheet1!J5745)/($A$4-$A$2)</f>
        <v>2.0749999999969404E-4</v>
      </c>
      <c r="K5745">
        <f>(Sheet1!K5747-Sheet1!K5745)/($A$4-$A$2)</f>
        <v>0</v>
      </c>
      <c r="L5745">
        <f>(Sheet1!L5747-Sheet1!L5745)/($A$4-$A$2)</f>
        <v>3.729999999999567E-4</v>
      </c>
      <c r="M5745">
        <f>(Sheet1!M5747-Sheet1!M5745)/($A$4-$A$2)</f>
        <v>3.2090000000000174E-3</v>
      </c>
      <c r="N5745">
        <f>(Sheet1!N5747-Sheet1!N5745)/($A$4-$A$2)</f>
        <v>0</v>
      </c>
      <c r="O5745">
        <f>(Sheet1!O5747-Sheet1!O5745)/($A$4-$A$2)</f>
        <v>0</v>
      </c>
      <c r="P5745">
        <f>(Sheet1!P5747-Sheet1!P5745)/($A$4-$A$2)</f>
        <v>0</v>
      </c>
      <c r="Q5745">
        <f>(Sheet1!Q5747-Sheet1!Q5745)/($A$4-$A$2)</f>
        <v>0</v>
      </c>
      <c r="R5745">
        <f>(Sheet1!R5747-Sheet1!R5745)/($A$4-$A$2)</f>
        <v>0</v>
      </c>
      <c r="S5745">
        <f>(Sheet1!S5747-Sheet1!S5745)/($A$4-$A$2)</f>
        <v>-3.526499999999988E-3</v>
      </c>
      <c r="T5745">
        <f>(Sheet1!T5747-Sheet1!T5745)/($A$4-$A$2)</f>
        <v>0</v>
      </c>
    </row>
    <row r="5746" spans="1:20" x14ac:dyDescent="0.25">
      <c r="A5746" s="2">
        <v>43867</v>
      </c>
      <c r="B5746">
        <f>(Sheet1!B5748-Sheet1!B5746)/($A$4-$A$2)</f>
        <v>-3.166499999999961E-3</v>
      </c>
      <c r="C5746">
        <f>(Sheet1!C5748-Sheet1!C5746)/($A$4-$A$2)</f>
        <v>-6.6523499999999736E-2</v>
      </c>
      <c r="D5746">
        <f>(Sheet1!D5748-Sheet1!D5746)/($A$4-$A$2)</f>
        <v>1.510999999999818E-3</v>
      </c>
      <c r="E5746">
        <f>(Sheet1!E5748-Sheet1!E5746)/($A$4-$A$2)</f>
        <v>-4.6515000000000306E-3</v>
      </c>
      <c r="F5746">
        <f>(Sheet1!F5748-Sheet1!F5746)/($A$4-$A$2)</f>
        <v>6.7294999999998328E-3</v>
      </c>
      <c r="G5746">
        <f>(Sheet1!G5748-Sheet1!G5746)/($A$4-$A$2)</f>
        <v>0</v>
      </c>
      <c r="H5746">
        <f>(Sheet1!H5748-Sheet1!H5746)/($A$4-$A$2)</f>
        <v>-4.4756500000000088E-2</v>
      </c>
      <c r="I5746">
        <f>(Sheet1!I5748-Sheet1!I5746)/($A$4-$A$2)</f>
        <v>0</v>
      </c>
      <c r="J5746">
        <f>(Sheet1!J5748-Sheet1!J5746)/($A$4-$A$2)</f>
        <v>6.6599999999983339E-4</v>
      </c>
      <c r="K5746">
        <f>(Sheet1!K5748-Sheet1!K5746)/($A$4-$A$2)</f>
        <v>4.9999999999963268E-7</v>
      </c>
      <c r="L5746">
        <f>(Sheet1!L5748-Sheet1!L5746)/($A$4-$A$2)</f>
        <v>3.9649999999991081E-4</v>
      </c>
      <c r="M5746">
        <f>(Sheet1!M5748-Sheet1!M5746)/($A$4-$A$2)</f>
        <v>2.9230000000000089E-3</v>
      </c>
      <c r="N5746">
        <f>(Sheet1!N5748-Sheet1!N5746)/($A$4-$A$2)</f>
        <v>0</v>
      </c>
      <c r="O5746">
        <f>(Sheet1!O5748-Sheet1!O5746)/($A$4-$A$2)</f>
        <v>0</v>
      </c>
      <c r="P5746">
        <f>(Sheet1!P5748-Sheet1!P5746)/($A$4-$A$2)</f>
        <v>0</v>
      </c>
      <c r="Q5746">
        <f>(Sheet1!Q5748-Sheet1!Q5746)/($A$4-$A$2)</f>
        <v>0</v>
      </c>
      <c r="R5746">
        <f>(Sheet1!R5748-Sheet1!R5746)/($A$4-$A$2)</f>
        <v>0</v>
      </c>
      <c r="S5746">
        <f>(Sheet1!S5748-Sheet1!S5746)/($A$4-$A$2)</f>
        <v>-4.9684999999999313E-3</v>
      </c>
      <c r="T5746">
        <f>(Sheet1!T5748-Sheet1!T5746)/($A$4-$A$2)</f>
        <v>0</v>
      </c>
    </row>
    <row r="5747" spans="1:20" x14ac:dyDescent="0.25">
      <c r="A5747" s="2">
        <v>43868</v>
      </c>
      <c r="B5747">
        <f>(Sheet1!B5749-Sheet1!B5747)/($A$4-$A$2)</f>
        <v>-4.6950000000001157E-4</v>
      </c>
      <c r="C5747">
        <f>(Sheet1!C5749-Sheet1!C5747)/($A$4-$A$2)</f>
        <v>6.2000000000006494E-3</v>
      </c>
      <c r="D5747">
        <f>(Sheet1!D5749-Sheet1!D5747)/($A$4-$A$2)</f>
        <v>2.5539999999999452E-3</v>
      </c>
      <c r="E5747">
        <f>(Sheet1!E5749-Sheet1!E5747)/($A$4-$A$2)</f>
        <v>-2.5855000000000183E-3</v>
      </c>
      <c r="F5747">
        <f>(Sheet1!F5749-Sheet1!F5747)/($A$4-$A$2)</f>
        <v>1.3845000000000107E-2</v>
      </c>
      <c r="G5747">
        <f>(Sheet1!G5749-Sheet1!G5747)/($A$4-$A$2)</f>
        <v>0</v>
      </c>
      <c r="H5747">
        <f>(Sheet1!H5749-Sheet1!H5747)/($A$4-$A$2)</f>
        <v>1.2366000000000099E-2</v>
      </c>
      <c r="I5747">
        <f>(Sheet1!I5749-Sheet1!I5747)/($A$4-$A$2)</f>
        <v>0</v>
      </c>
      <c r="J5747">
        <f>(Sheet1!J5749-Sheet1!J5747)/($A$4-$A$2)</f>
        <v>8.2450000000022783E-4</v>
      </c>
      <c r="K5747">
        <f>(Sheet1!K5749-Sheet1!K5747)/($A$4-$A$2)</f>
        <v>4.9999999999963268E-7</v>
      </c>
      <c r="L5747">
        <f>(Sheet1!L5749-Sheet1!L5747)/($A$4-$A$2)</f>
        <v>7.4800000000008193E-4</v>
      </c>
      <c r="M5747">
        <f>(Sheet1!M5749-Sheet1!M5747)/($A$4-$A$2)</f>
        <v>6.6265000000003127E-3</v>
      </c>
      <c r="N5747">
        <f>(Sheet1!N5749-Sheet1!N5747)/($A$4-$A$2)</f>
        <v>0</v>
      </c>
      <c r="O5747">
        <f>(Sheet1!O5749-Sheet1!O5747)/($A$4-$A$2)</f>
        <v>0</v>
      </c>
      <c r="P5747">
        <f>(Sheet1!P5749-Sheet1!P5747)/($A$4-$A$2)</f>
        <v>0</v>
      </c>
      <c r="Q5747">
        <f>(Sheet1!Q5749-Sheet1!Q5747)/($A$4-$A$2)</f>
        <v>0</v>
      </c>
      <c r="R5747">
        <f>(Sheet1!R5749-Sheet1!R5747)/($A$4-$A$2)</f>
        <v>0</v>
      </c>
      <c r="S5747">
        <f>(Sheet1!S5749-Sheet1!S5747)/($A$4-$A$2)</f>
        <v>-1.2249999999999206E-3</v>
      </c>
      <c r="T5747">
        <f>(Sheet1!T5749-Sheet1!T5747)/($A$4-$A$2)</f>
        <v>0</v>
      </c>
    </row>
    <row r="5748" spans="1:20" x14ac:dyDescent="0.25">
      <c r="A5748" s="2">
        <v>43871</v>
      </c>
      <c r="B5748">
        <f>(Sheet1!B5750-Sheet1!B5748)/($A$4-$A$2)</f>
        <v>2.0609999999999795E-3</v>
      </c>
      <c r="C5748">
        <f>(Sheet1!C5750-Sheet1!C5748)/($A$4-$A$2)</f>
        <v>7.2434000000000331E-2</v>
      </c>
      <c r="D5748">
        <f>(Sheet1!D5750-Sheet1!D5748)/($A$4-$A$2)</f>
        <v>-4.9744999999998818E-3</v>
      </c>
      <c r="E5748">
        <f>(Sheet1!E5750-Sheet1!E5748)/($A$4-$A$2)</f>
        <v>9.4520000000000159E-3</v>
      </c>
      <c r="F5748">
        <f>(Sheet1!F5750-Sheet1!F5748)/($A$4-$A$2)</f>
        <v>2.3962000000000039E-2</v>
      </c>
      <c r="G5748">
        <f>(Sheet1!G5750-Sheet1!G5748)/($A$4-$A$2)</f>
        <v>0</v>
      </c>
      <c r="H5748">
        <f>(Sheet1!H5750-Sheet1!H5748)/($A$4-$A$2)</f>
        <v>6.5408000000000577E-2</v>
      </c>
      <c r="I5748">
        <f>(Sheet1!I5750-Sheet1!I5748)/($A$4-$A$2)</f>
        <v>0</v>
      </c>
      <c r="J5748">
        <f>(Sheet1!J5750-Sheet1!J5748)/($A$4-$A$2)</f>
        <v>-5.4249999999989029E-4</v>
      </c>
      <c r="K5748">
        <f>(Sheet1!K5750-Sheet1!K5748)/($A$4-$A$2)</f>
        <v>0</v>
      </c>
      <c r="L5748">
        <f>(Sheet1!L5750-Sheet1!L5748)/($A$4-$A$2)</f>
        <v>1.2345000000000272E-3</v>
      </c>
      <c r="M5748">
        <f>(Sheet1!M5750-Sheet1!M5748)/($A$4-$A$2)</f>
        <v>1.1959000000000053E-2</v>
      </c>
      <c r="N5748">
        <f>(Sheet1!N5750-Sheet1!N5748)/($A$4-$A$2)</f>
        <v>0</v>
      </c>
      <c r="O5748">
        <f>(Sheet1!O5750-Sheet1!O5748)/($A$4-$A$2)</f>
        <v>0</v>
      </c>
      <c r="P5748">
        <f>(Sheet1!P5750-Sheet1!P5748)/($A$4-$A$2)</f>
        <v>0</v>
      </c>
      <c r="Q5748">
        <f>(Sheet1!Q5750-Sheet1!Q5748)/($A$4-$A$2)</f>
        <v>0</v>
      </c>
      <c r="R5748">
        <f>(Sheet1!R5750-Sheet1!R5748)/($A$4-$A$2)</f>
        <v>0</v>
      </c>
      <c r="S5748">
        <f>(Sheet1!S5750-Sheet1!S5748)/($A$4-$A$2)</f>
        <v>-1.6360000000000818E-3</v>
      </c>
      <c r="T5748">
        <f>(Sheet1!T5750-Sheet1!T5748)/($A$4-$A$2)</f>
        <v>0</v>
      </c>
    </row>
    <row r="5749" spans="1:20" x14ac:dyDescent="0.25">
      <c r="A5749" s="2">
        <v>43872</v>
      </c>
      <c r="B5749">
        <f>(Sheet1!B5751-Sheet1!B5749)/($A$4-$A$2)</f>
        <v>1.5870000000000051E-3</v>
      </c>
      <c r="C5749">
        <f>(Sheet1!C5751-Sheet1!C5749)/($A$4-$A$2)</f>
        <v>-2.3765000000000036E-2</v>
      </c>
      <c r="D5749">
        <f>(Sheet1!D5751-Sheet1!D5749)/($A$4-$A$2)</f>
        <v>-1.6019000000000005E-2</v>
      </c>
      <c r="E5749">
        <f>(Sheet1!E5751-Sheet1!E5749)/($A$4-$A$2)</f>
        <v>5.8274999999999855E-3</v>
      </c>
      <c r="F5749">
        <f>(Sheet1!F5751-Sheet1!F5749)/($A$4-$A$2)</f>
        <v>1.3673499999999894E-2</v>
      </c>
      <c r="G5749">
        <f>(Sheet1!G5751-Sheet1!G5749)/($A$4-$A$2)</f>
        <v>0</v>
      </c>
      <c r="H5749">
        <f>(Sheet1!H5751-Sheet1!H5749)/($A$4-$A$2)</f>
        <v>1.5169499999999836E-2</v>
      </c>
      <c r="I5749">
        <f>(Sheet1!I5751-Sheet1!I5749)/($A$4-$A$2)</f>
        <v>0</v>
      </c>
      <c r="J5749">
        <f>(Sheet1!J5751-Sheet1!J5749)/($A$4-$A$2)</f>
        <v>-4.25399999999998E-3</v>
      </c>
      <c r="K5749">
        <f>(Sheet1!K5751-Sheet1!K5749)/($A$4-$A$2)</f>
        <v>0</v>
      </c>
      <c r="L5749">
        <f>(Sheet1!L5751-Sheet1!L5749)/($A$4-$A$2)</f>
        <v>8.1049999999993627E-4</v>
      </c>
      <c r="M5749">
        <f>(Sheet1!M5751-Sheet1!M5749)/($A$4-$A$2)</f>
        <v>7.7939999999996346E-3</v>
      </c>
      <c r="N5749">
        <f>(Sheet1!N5751-Sheet1!N5749)/($A$4-$A$2)</f>
        <v>0</v>
      </c>
      <c r="O5749">
        <f>(Sheet1!O5751-Sheet1!O5749)/($A$4-$A$2)</f>
        <v>0</v>
      </c>
      <c r="P5749">
        <f>(Sheet1!P5751-Sheet1!P5749)/($A$4-$A$2)</f>
        <v>0</v>
      </c>
      <c r="Q5749">
        <f>(Sheet1!Q5751-Sheet1!Q5749)/($A$4-$A$2)</f>
        <v>0</v>
      </c>
      <c r="R5749">
        <f>(Sheet1!R5751-Sheet1!R5749)/($A$4-$A$2)</f>
        <v>0</v>
      </c>
      <c r="S5749">
        <f>(Sheet1!S5751-Sheet1!S5749)/($A$4-$A$2)</f>
        <v>-1.754999999999951E-4</v>
      </c>
      <c r="T5749">
        <f>(Sheet1!T5751-Sheet1!T5749)/($A$4-$A$2)</f>
        <v>0</v>
      </c>
    </row>
    <row r="5750" spans="1:20" x14ac:dyDescent="0.25">
      <c r="A5750" s="2">
        <v>43873</v>
      </c>
      <c r="B5750">
        <f>(Sheet1!B5752-Sheet1!B5750)/($A$4-$A$2)</f>
        <v>-4.5949999999994606E-4</v>
      </c>
      <c r="C5750">
        <f>(Sheet1!C5752-Sheet1!C5750)/($A$4-$A$2)</f>
        <v>-3.3331000000000444E-2</v>
      </c>
      <c r="D5750">
        <f>(Sheet1!D5752-Sheet1!D5750)/($A$4-$A$2)</f>
        <v>-2.0424500000000068E-2</v>
      </c>
      <c r="E5750">
        <f>(Sheet1!E5752-Sheet1!E5750)/($A$4-$A$2)</f>
        <v>-4.42599999999993E-3</v>
      </c>
      <c r="F5750">
        <f>(Sheet1!F5752-Sheet1!F5750)/($A$4-$A$2)</f>
        <v>-1.3905000000000056E-2</v>
      </c>
      <c r="G5750">
        <f>(Sheet1!G5752-Sheet1!G5750)/($A$4-$A$2)</f>
        <v>0</v>
      </c>
      <c r="H5750">
        <f>(Sheet1!H5752-Sheet1!H5750)/($A$4-$A$2)</f>
        <v>-3.273750000000053E-2</v>
      </c>
      <c r="I5750">
        <f>(Sheet1!I5752-Sheet1!I5750)/($A$4-$A$2)</f>
        <v>0</v>
      </c>
      <c r="J5750">
        <f>(Sheet1!J5752-Sheet1!J5750)/($A$4-$A$2)</f>
        <v>-6.1265000000001457E-3</v>
      </c>
      <c r="K5750">
        <f>(Sheet1!K5752-Sheet1!K5750)/($A$4-$A$2)</f>
        <v>-4.9999999999963268E-7</v>
      </c>
      <c r="L5750">
        <f>(Sheet1!L5752-Sheet1!L5750)/($A$4-$A$2)</f>
        <v>-4.0600000000001746E-4</v>
      </c>
      <c r="M5750">
        <f>(Sheet1!M5752-Sheet1!M5750)/($A$4-$A$2)</f>
        <v>-3.969999999999807E-3</v>
      </c>
      <c r="N5750">
        <f>(Sheet1!N5752-Sheet1!N5750)/($A$4-$A$2)</f>
        <v>0</v>
      </c>
      <c r="O5750">
        <f>(Sheet1!O5752-Sheet1!O5750)/($A$4-$A$2)</f>
        <v>0</v>
      </c>
      <c r="P5750">
        <f>(Sheet1!P5752-Sheet1!P5750)/($A$4-$A$2)</f>
        <v>0</v>
      </c>
      <c r="Q5750">
        <f>(Sheet1!Q5752-Sheet1!Q5750)/($A$4-$A$2)</f>
        <v>0</v>
      </c>
      <c r="R5750">
        <f>(Sheet1!R5752-Sheet1!R5750)/($A$4-$A$2)</f>
        <v>0</v>
      </c>
      <c r="S5750">
        <f>(Sheet1!S5752-Sheet1!S5750)/($A$4-$A$2)</f>
        <v>1.6909999999999981E-3</v>
      </c>
      <c r="T5750">
        <f>(Sheet1!T5752-Sheet1!T5750)/($A$4-$A$2)</f>
        <v>0</v>
      </c>
    </row>
    <row r="5751" spans="1:20" x14ac:dyDescent="0.25">
      <c r="A5751" s="2">
        <v>43874</v>
      </c>
      <c r="B5751">
        <f>(Sheet1!B5753-Sheet1!B5751)/($A$4-$A$2)</f>
        <v>-1.9264999999999421E-3</v>
      </c>
      <c r="C5751">
        <f>(Sheet1!C5753-Sheet1!C5751)/($A$4-$A$2)</f>
        <v>1.7547500000000049E-2</v>
      </c>
      <c r="D5751">
        <f>(Sheet1!D5753-Sheet1!D5751)/($A$4-$A$2)</f>
        <v>-1.6672499999999868E-2</v>
      </c>
      <c r="E5751">
        <f>(Sheet1!E5753-Sheet1!E5751)/($A$4-$A$2)</f>
        <v>-4.3914999999999926E-3</v>
      </c>
      <c r="F5751">
        <f>(Sheet1!F5753-Sheet1!F5751)/($A$4-$A$2)</f>
        <v>-1.5965000000000007E-2</v>
      </c>
      <c r="G5751">
        <f>(Sheet1!G5753-Sheet1!G5751)/($A$4-$A$2)</f>
        <v>0</v>
      </c>
      <c r="H5751">
        <f>(Sheet1!H5753-Sheet1!H5751)/($A$4-$A$2)</f>
        <v>-2.8953500000000076E-2</v>
      </c>
      <c r="I5751">
        <f>(Sheet1!I5753-Sheet1!I5751)/($A$4-$A$2)</f>
        <v>0</v>
      </c>
      <c r="J5751">
        <f>(Sheet1!J5753-Sheet1!J5751)/($A$4-$A$2)</f>
        <v>-6.5984999999999516E-3</v>
      </c>
      <c r="K5751">
        <f>(Sheet1!K5753-Sheet1!K5751)/($A$4-$A$2)</f>
        <v>0</v>
      </c>
      <c r="L5751">
        <f>(Sheet1!L5753-Sheet1!L5751)/($A$4-$A$2)</f>
        <v>-4.9250000000000682E-4</v>
      </c>
      <c r="M5751">
        <f>(Sheet1!M5753-Sheet1!M5751)/($A$4-$A$2)</f>
        <v>-5.5794999999996264E-3</v>
      </c>
      <c r="N5751">
        <f>(Sheet1!N5753-Sheet1!N5751)/($A$4-$A$2)</f>
        <v>0</v>
      </c>
      <c r="O5751">
        <f>(Sheet1!O5753-Sheet1!O5751)/($A$4-$A$2)</f>
        <v>0</v>
      </c>
      <c r="P5751">
        <f>(Sheet1!P5753-Sheet1!P5751)/($A$4-$A$2)</f>
        <v>0</v>
      </c>
      <c r="Q5751">
        <f>(Sheet1!Q5753-Sheet1!Q5751)/($A$4-$A$2)</f>
        <v>0</v>
      </c>
      <c r="R5751">
        <f>(Sheet1!R5753-Sheet1!R5751)/($A$4-$A$2)</f>
        <v>0</v>
      </c>
      <c r="S5751">
        <f>(Sheet1!S5753-Sheet1!S5751)/($A$4-$A$2)</f>
        <v>-1.3070000000000581E-3</v>
      </c>
      <c r="T5751">
        <f>(Sheet1!T5753-Sheet1!T5751)/($A$4-$A$2)</f>
        <v>0</v>
      </c>
    </row>
    <row r="5752" spans="1:20" x14ac:dyDescent="0.25">
      <c r="A5752" s="2">
        <v>43875</v>
      </c>
      <c r="B5752">
        <f>(Sheet1!B5754-Sheet1!B5752)/($A$4-$A$2)</f>
        <v>-1.0725000000000318E-3</v>
      </c>
      <c r="C5752">
        <f>(Sheet1!C5754-Sheet1!C5752)/($A$4-$A$2)</f>
        <v>-6.2554999999999694E-3</v>
      </c>
      <c r="D5752">
        <f>(Sheet1!D5754-Sheet1!D5752)/($A$4-$A$2)</f>
        <v>-4.4449999999995882E-4</v>
      </c>
      <c r="E5752">
        <f>(Sheet1!E5754-Sheet1!E5752)/($A$4-$A$2)</f>
        <v>-9.2100000000006066E-4</v>
      </c>
      <c r="F5752">
        <f>(Sheet1!F5754-Sheet1!F5752)/($A$4-$A$2)</f>
        <v>-1.9759999999999778E-3</v>
      </c>
      <c r="G5752">
        <f>(Sheet1!G5754-Sheet1!G5752)/($A$4-$A$2)</f>
        <v>0</v>
      </c>
      <c r="H5752">
        <f>(Sheet1!H5754-Sheet1!H5752)/($A$4-$A$2)</f>
        <v>-2.7361499999999594E-2</v>
      </c>
      <c r="I5752">
        <f>(Sheet1!I5754-Sheet1!I5752)/($A$4-$A$2)</f>
        <v>0</v>
      </c>
      <c r="J5752">
        <f>(Sheet1!J5754-Sheet1!J5752)/($A$4-$A$2)</f>
        <v>-2.4255000000001914E-3</v>
      </c>
      <c r="K5752">
        <f>(Sheet1!K5754-Sheet1!K5752)/($A$4-$A$2)</f>
        <v>4.9999999999963268E-7</v>
      </c>
      <c r="L5752">
        <f>(Sheet1!L5754-Sheet1!L5752)/($A$4-$A$2)</f>
        <v>-8.0249999999992827E-4</v>
      </c>
      <c r="M5752">
        <f>(Sheet1!M5754-Sheet1!M5752)/($A$4-$A$2)</f>
        <v>-9.2470000000002273E-3</v>
      </c>
      <c r="N5752">
        <f>(Sheet1!N5754-Sheet1!N5752)/($A$4-$A$2)</f>
        <v>0</v>
      </c>
      <c r="O5752">
        <f>(Sheet1!O5754-Sheet1!O5752)/($A$4-$A$2)</f>
        <v>0</v>
      </c>
      <c r="P5752">
        <f>(Sheet1!P5754-Sheet1!P5752)/($A$4-$A$2)</f>
        <v>0</v>
      </c>
      <c r="Q5752">
        <f>(Sheet1!Q5754-Sheet1!Q5752)/($A$4-$A$2)</f>
        <v>0</v>
      </c>
      <c r="R5752">
        <f>(Sheet1!R5754-Sheet1!R5752)/($A$4-$A$2)</f>
        <v>0</v>
      </c>
      <c r="S5752">
        <f>(Sheet1!S5754-Sheet1!S5752)/($A$4-$A$2)</f>
        <v>1.8434999999999979E-3</v>
      </c>
      <c r="T5752">
        <f>(Sheet1!T5754-Sheet1!T5752)/($A$4-$A$2)</f>
        <v>0</v>
      </c>
    </row>
    <row r="5753" spans="1:20" x14ac:dyDescent="0.25">
      <c r="A5753" s="2">
        <v>43878</v>
      </c>
      <c r="B5753">
        <f>(Sheet1!B5755-Sheet1!B5753)/($A$4-$A$2)</f>
        <v>-1.3620000000000854E-3</v>
      </c>
      <c r="C5753">
        <f>(Sheet1!C5755-Sheet1!C5753)/($A$4-$A$2)</f>
        <v>-3.9243000000000805E-2</v>
      </c>
      <c r="D5753">
        <f>(Sheet1!D5755-Sheet1!D5753)/($A$4-$A$2)</f>
        <v>6.9679999999998632E-3</v>
      </c>
      <c r="E5753">
        <f>(Sheet1!E5755-Sheet1!E5753)/($A$4-$A$2)</f>
        <v>1.1090000000000266E-3</v>
      </c>
      <c r="F5753">
        <f>(Sheet1!F5755-Sheet1!F5753)/($A$4-$A$2)</f>
        <v>8.0035000000000522E-3</v>
      </c>
      <c r="G5753">
        <f>(Sheet1!G5755-Sheet1!G5753)/($A$4-$A$2)</f>
        <v>0</v>
      </c>
      <c r="H5753">
        <f>(Sheet1!H5755-Sheet1!H5753)/($A$4-$A$2)</f>
        <v>-1.7365999999999993E-2</v>
      </c>
      <c r="I5753">
        <f>(Sheet1!I5755-Sheet1!I5753)/($A$4-$A$2)</f>
        <v>0</v>
      </c>
      <c r="J5753">
        <f>(Sheet1!J5755-Sheet1!J5753)/($A$4-$A$2)</f>
        <v>1.8594999999996809E-3</v>
      </c>
      <c r="K5753">
        <f>(Sheet1!K5755-Sheet1!K5753)/($A$4-$A$2)</f>
        <v>0</v>
      </c>
      <c r="L5753">
        <f>(Sheet1!L5755-Sheet1!L5753)/($A$4-$A$2)</f>
        <v>2.7500000000002522E-4</v>
      </c>
      <c r="M5753">
        <f>(Sheet1!M5755-Sheet1!M5753)/($A$4-$A$2)</f>
        <v>2.234999999999765E-3</v>
      </c>
      <c r="N5753">
        <f>(Sheet1!N5755-Sheet1!N5753)/($A$4-$A$2)</f>
        <v>0</v>
      </c>
      <c r="O5753">
        <f>(Sheet1!O5755-Sheet1!O5753)/($A$4-$A$2)</f>
        <v>0</v>
      </c>
      <c r="P5753">
        <f>(Sheet1!P5755-Sheet1!P5753)/($A$4-$A$2)</f>
        <v>0</v>
      </c>
      <c r="Q5753">
        <f>(Sheet1!Q5755-Sheet1!Q5753)/($A$4-$A$2)</f>
        <v>0</v>
      </c>
      <c r="R5753">
        <f>(Sheet1!R5755-Sheet1!R5753)/($A$4-$A$2)</f>
        <v>0</v>
      </c>
      <c r="S5753">
        <f>(Sheet1!S5755-Sheet1!S5753)/($A$4-$A$2)</f>
        <v>2.4410000000000265E-3</v>
      </c>
      <c r="T5753">
        <f>(Sheet1!T5755-Sheet1!T5753)/($A$4-$A$2)</f>
        <v>0</v>
      </c>
    </row>
    <row r="5754" spans="1:20" x14ac:dyDescent="0.25">
      <c r="A5754" s="2">
        <v>43879</v>
      </c>
      <c r="B5754">
        <f>(Sheet1!B5756-Sheet1!B5754)/($A$4-$A$2)</f>
        <v>1.1900000000000244E-3</v>
      </c>
      <c r="C5754">
        <f>(Sheet1!C5756-Sheet1!C5754)/($A$4-$A$2)</f>
        <v>-5.964999999999776E-3</v>
      </c>
      <c r="D5754">
        <f>(Sheet1!D5756-Sheet1!D5754)/($A$4-$A$2)</f>
        <v>-5.7225000000000747E-3</v>
      </c>
      <c r="E5754">
        <f>(Sheet1!E5756-Sheet1!E5754)/($A$4-$A$2)</f>
        <v>1.467500000000066E-3</v>
      </c>
      <c r="F5754">
        <f>(Sheet1!F5756-Sheet1!F5754)/($A$4-$A$2)</f>
        <v>1.4931000000000028E-2</v>
      </c>
      <c r="G5754">
        <f>(Sheet1!G5756-Sheet1!G5754)/($A$4-$A$2)</f>
        <v>0</v>
      </c>
      <c r="H5754">
        <f>(Sheet1!H5756-Sheet1!H5754)/($A$4-$A$2)</f>
        <v>-1.095499999999916E-3</v>
      </c>
      <c r="I5754">
        <f>(Sheet1!I5756-Sheet1!I5754)/($A$4-$A$2)</f>
        <v>0</v>
      </c>
      <c r="J5754">
        <f>(Sheet1!J5756-Sheet1!J5754)/($A$4-$A$2)</f>
        <v>-1.350999999999658E-3</v>
      </c>
      <c r="K5754">
        <f>(Sheet1!K5756-Sheet1!K5754)/($A$4-$A$2)</f>
        <v>5.0000000000050004E-7</v>
      </c>
      <c r="L5754">
        <f>(Sheet1!L5756-Sheet1!L5754)/($A$4-$A$2)</f>
        <v>1.1699999999992272E-4</v>
      </c>
      <c r="M5754">
        <f>(Sheet1!M5756-Sheet1!M5754)/($A$4-$A$2)</f>
        <v>3.1300000000022976E-4</v>
      </c>
      <c r="N5754">
        <f>(Sheet1!N5756-Sheet1!N5754)/($A$4-$A$2)</f>
        <v>0</v>
      </c>
      <c r="O5754">
        <f>(Sheet1!O5756-Sheet1!O5754)/($A$4-$A$2)</f>
        <v>0</v>
      </c>
      <c r="P5754">
        <f>(Sheet1!P5756-Sheet1!P5754)/($A$4-$A$2)</f>
        <v>0</v>
      </c>
      <c r="Q5754">
        <f>(Sheet1!Q5756-Sheet1!Q5754)/($A$4-$A$2)</f>
        <v>0</v>
      </c>
      <c r="R5754">
        <f>(Sheet1!R5756-Sheet1!R5754)/($A$4-$A$2)</f>
        <v>0</v>
      </c>
      <c r="S5754">
        <f>(Sheet1!S5756-Sheet1!S5754)/($A$4-$A$2)</f>
        <v>-1.8999999999991246E-5</v>
      </c>
      <c r="T5754">
        <f>(Sheet1!T5756-Sheet1!T5754)/($A$4-$A$2)</f>
        <v>0</v>
      </c>
    </row>
    <row r="5755" spans="1:20" x14ac:dyDescent="0.25">
      <c r="A5755" s="2">
        <v>43880</v>
      </c>
      <c r="B5755">
        <f>(Sheet1!B5757-Sheet1!B5755)/($A$4-$A$2)</f>
        <v>2.2520000000000318E-3</v>
      </c>
      <c r="C5755">
        <f>(Sheet1!C5757-Sheet1!C5755)/($A$4-$A$2)</f>
        <v>-1.1459999999994253E-3</v>
      </c>
      <c r="D5755">
        <f>(Sheet1!D5757-Sheet1!D5755)/($A$4-$A$2)</f>
        <v>2.5245000000000406E-3</v>
      </c>
      <c r="E5755">
        <f>(Sheet1!E5757-Sheet1!E5755)/($A$4-$A$2)</f>
        <v>-4.8264999999999558E-3</v>
      </c>
      <c r="F5755">
        <f>(Sheet1!F5757-Sheet1!F5755)/($A$4-$A$2)</f>
        <v>-7.4129999999998919E-3</v>
      </c>
      <c r="G5755">
        <f>(Sheet1!G5757-Sheet1!G5755)/($A$4-$A$2)</f>
        <v>0</v>
      </c>
      <c r="H5755">
        <f>(Sheet1!H5757-Sheet1!H5755)/($A$4-$A$2)</f>
        <v>-3.7531000000000425E-2</v>
      </c>
      <c r="I5755">
        <f>(Sheet1!I5757-Sheet1!I5755)/($A$4-$A$2)</f>
        <v>0</v>
      </c>
      <c r="J5755">
        <f>(Sheet1!J5757-Sheet1!J5755)/($A$4-$A$2)</f>
        <v>4.9250000000000682E-4</v>
      </c>
      <c r="K5755">
        <f>(Sheet1!K5757-Sheet1!K5755)/($A$4-$A$2)</f>
        <v>5.0000000000050004E-7</v>
      </c>
      <c r="L5755">
        <f>(Sheet1!L5757-Sheet1!L5755)/($A$4-$A$2)</f>
        <v>-6.1499999999936605E-5</v>
      </c>
      <c r="M5755">
        <f>(Sheet1!M5757-Sheet1!M5755)/($A$4-$A$2)</f>
        <v>-2.2619999999999862E-3</v>
      </c>
      <c r="N5755">
        <f>(Sheet1!N5757-Sheet1!N5755)/($A$4-$A$2)</f>
        <v>0</v>
      </c>
      <c r="O5755">
        <f>(Sheet1!O5757-Sheet1!O5755)/($A$4-$A$2)</f>
        <v>0</v>
      </c>
      <c r="P5755">
        <f>(Sheet1!P5757-Sheet1!P5755)/($A$4-$A$2)</f>
        <v>0</v>
      </c>
      <c r="Q5755">
        <f>(Sheet1!Q5757-Sheet1!Q5755)/($A$4-$A$2)</f>
        <v>0</v>
      </c>
      <c r="R5755">
        <f>(Sheet1!R5757-Sheet1!R5755)/($A$4-$A$2)</f>
        <v>0</v>
      </c>
      <c r="S5755">
        <f>(Sheet1!S5757-Sheet1!S5755)/($A$4-$A$2)</f>
        <v>1.9764999999999366E-3</v>
      </c>
      <c r="T5755">
        <f>(Sheet1!T5757-Sheet1!T5755)/($A$4-$A$2)</f>
        <v>0</v>
      </c>
    </row>
    <row r="5756" spans="1:20" x14ac:dyDescent="0.25">
      <c r="A5756" s="2">
        <v>43881</v>
      </c>
      <c r="B5756">
        <f>(Sheet1!B5758-Sheet1!B5756)/($A$4-$A$2)</f>
        <v>-7.2600000000000442E-4</v>
      </c>
      <c r="C5756">
        <f>(Sheet1!C5758-Sheet1!C5756)/($A$4-$A$2)</f>
        <v>-0.11819749999999996</v>
      </c>
      <c r="D5756">
        <f>(Sheet1!D5758-Sheet1!D5756)/($A$4-$A$2)</f>
        <v>1.4518500000000101E-2</v>
      </c>
      <c r="E5756">
        <f>(Sheet1!E5758-Sheet1!E5756)/($A$4-$A$2)</f>
        <v>-2.9440500000000092E-2</v>
      </c>
      <c r="F5756">
        <f>(Sheet1!F5758-Sheet1!F5756)/($A$4-$A$2)</f>
        <v>-6.6813999999999929E-2</v>
      </c>
      <c r="G5756">
        <f>(Sheet1!G5758-Sheet1!G5756)/($A$4-$A$2)</f>
        <v>0</v>
      </c>
      <c r="H5756">
        <f>(Sheet1!H5758-Sheet1!H5756)/($A$4-$A$2)</f>
        <v>-0.18415650000000028</v>
      </c>
      <c r="I5756">
        <f>(Sheet1!I5758-Sheet1!I5756)/($A$4-$A$2)</f>
        <v>0</v>
      </c>
      <c r="J5756">
        <f>(Sheet1!J5758-Sheet1!J5756)/($A$4-$A$2)</f>
        <v>3.7129999999998553E-3</v>
      </c>
      <c r="K5756">
        <f>(Sheet1!K5758-Sheet1!K5756)/($A$4-$A$2)</f>
        <v>4.9999999999963268E-7</v>
      </c>
      <c r="L5756">
        <f>(Sheet1!L5758-Sheet1!L5756)/($A$4-$A$2)</f>
        <v>1.9520000000000648E-3</v>
      </c>
      <c r="M5756">
        <f>(Sheet1!M5758-Sheet1!M5756)/($A$4-$A$2)</f>
        <v>1.8099999999999561E-2</v>
      </c>
      <c r="N5756">
        <f>(Sheet1!N5758-Sheet1!N5756)/($A$4-$A$2)</f>
        <v>0</v>
      </c>
      <c r="O5756">
        <f>(Sheet1!O5758-Sheet1!O5756)/($A$4-$A$2)</f>
        <v>0</v>
      </c>
      <c r="P5756">
        <f>(Sheet1!P5758-Sheet1!P5756)/($A$4-$A$2)</f>
        <v>0</v>
      </c>
      <c r="Q5756">
        <f>(Sheet1!Q5758-Sheet1!Q5756)/($A$4-$A$2)</f>
        <v>0</v>
      </c>
      <c r="R5756">
        <f>(Sheet1!R5758-Sheet1!R5756)/($A$4-$A$2)</f>
        <v>0</v>
      </c>
      <c r="S5756">
        <f>(Sheet1!S5758-Sheet1!S5756)/($A$4-$A$2)</f>
        <v>7.5479999999999992E-3</v>
      </c>
      <c r="T5756">
        <f>(Sheet1!T5758-Sheet1!T5756)/($A$4-$A$2)</f>
        <v>0</v>
      </c>
    </row>
    <row r="5757" spans="1:20" x14ac:dyDescent="0.25">
      <c r="A5757" s="2">
        <v>43882</v>
      </c>
      <c r="B5757">
        <f>(Sheet1!B5759-Sheet1!B5757)/($A$4-$A$2)</f>
        <v>1.6154999999999919E-3</v>
      </c>
      <c r="C5757">
        <f>(Sheet1!C5759-Sheet1!C5757)/($A$4-$A$2)</f>
        <v>-0.16177699999999984</v>
      </c>
      <c r="D5757">
        <f>(Sheet1!D5759-Sheet1!D5757)/($A$4-$A$2)</f>
        <v>8.6755000000000582E-3</v>
      </c>
      <c r="E5757">
        <f>(Sheet1!E5759-Sheet1!E5757)/($A$4-$A$2)</f>
        <v>-4.2270499999999989E-2</v>
      </c>
      <c r="F5757">
        <f>(Sheet1!F5759-Sheet1!F5757)/($A$4-$A$2)</f>
        <v>-9.8320000000000185E-2</v>
      </c>
      <c r="G5757">
        <f>(Sheet1!G5759-Sheet1!G5757)/($A$4-$A$2)</f>
        <v>0</v>
      </c>
      <c r="H5757">
        <f>(Sheet1!H5759-Sheet1!H5757)/($A$4-$A$2)</f>
        <v>-0.1945654999999995</v>
      </c>
      <c r="I5757">
        <f>(Sheet1!I5759-Sheet1!I5757)/($A$4-$A$2)</f>
        <v>0</v>
      </c>
      <c r="J5757">
        <f>(Sheet1!J5759-Sheet1!J5757)/($A$4-$A$2)</f>
        <v>2.4900000000003253E-3</v>
      </c>
      <c r="K5757">
        <f>(Sheet1!K5759-Sheet1!K5757)/($A$4-$A$2)</f>
        <v>4.9999999999963268E-7</v>
      </c>
      <c r="L5757">
        <f>(Sheet1!L5759-Sheet1!L5757)/($A$4-$A$2)</f>
        <v>1.2389999999999901E-3</v>
      </c>
      <c r="M5757">
        <f>(Sheet1!M5759-Sheet1!M5757)/($A$4-$A$2)</f>
        <v>1.1688499999999991E-2</v>
      </c>
      <c r="N5757">
        <f>(Sheet1!N5759-Sheet1!N5757)/($A$4-$A$2)</f>
        <v>0</v>
      </c>
      <c r="O5757">
        <f>(Sheet1!O5759-Sheet1!O5757)/($A$4-$A$2)</f>
        <v>0</v>
      </c>
      <c r="P5757">
        <f>(Sheet1!P5759-Sheet1!P5757)/($A$4-$A$2)</f>
        <v>0</v>
      </c>
      <c r="Q5757">
        <f>(Sheet1!Q5759-Sheet1!Q5757)/($A$4-$A$2)</f>
        <v>0</v>
      </c>
      <c r="R5757">
        <f>(Sheet1!R5759-Sheet1!R5757)/($A$4-$A$2)</f>
        <v>0</v>
      </c>
      <c r="S5757">
        <f>(Sheet1!S5759-Sheet1!S5757)/($A$4-$A$2)</f>
        <v>8.6220000000000185E-3</v>
      </c>
      <c r="T5757">
        <f>(Sheet1!T5759-Sheet1!T5757)/($A$4-$A$2)</f>
        <v>0</v>
      </c>
    </row>
    <row r="5758" spans="1:20" x14ac:dyDescent="0.25">
      <c r="A5758" s="2">
        <v>43885</v>
      </c>
      <c r="B5758">
        <f>(Sheet1!B5760-Sheet1!B5758)/($A$4-$A$2)</f>
        <v>3.1689999999999774E-3</v>
      </c>
      <c r="C5758">
        <f>(Sheet1!C5760-Sheet1!C5758)/($A$4-$A$2)</f>
        <v>-3.7139999999999951E-2</v>
      </c>
      <c r="D5758">
        <f>(Sheet1!D5760-Sheet1!D5758)/($A$4-$A$2)</f>
        <v>-1.7825000000000202E-3</v>
      </c>
      <c r="E5758">
        <f>(Sheet1!E5760-Sheet1!E5758)/($A$4-$A$2)</f>
        <v>-1.5004499999999976E-2</v>
      </c>
      <c r="F5758">
        <f>(Sheet1!F5760-Sheet1!F5758)/($A$4-$A$2)</f>
        <v>-4.4299499999999936E-2</v>
      </c>
      <c r="G5758">
        <f>(Sheet1!G5760-Sheet1!G5758)/($A$4-$A$2)</f>
        <v>0</v>
      </c>
      <c r="H5758">
        <f>(Sheet1!H5760-Sheet1!H5758)/($A$4-$A$2)</f>
        <v>-6.302949999999985E-2</v>
      </c>
      <c r="I5758">
        <f>(Sheet1!I5760-Sheet1!I5758)/($A$4-$A$2)</f>
        <v>0</v>
      </c>
      <c r="J5758">
        <f>(Sheet1!J5760-Sheet1!J5758)/($A$4-$A$2)</f>
        <v>-5.7699999999982765E-4</v>
      </c>
      <c r="K5758">
        <f>(Sheet1!K5760-Sheet1!K5758)/($A$4-$A$2)</f>
        <v>0</v>
      </c>
      <c r="L5758">
        <f>(Sheet1!L5760-Sheet1!L5758)/($A$4-$A$2)</f>
        <v>1.4999999999987246E-5</v>
      </c>
      <c r="M5758">
        <f>(Sheet1!M5760-Sheet1!M5758)/($A$4-$A$2)</f>
        <v>-6.284999999994767E-4</v>
      </c>
      <c r="N5758">
        <f>(Sheet1!N5760-Sheet1!N5758)/($A$4-$A$2)</f>
        <v>0</v>
      </c>
      <c r="O5758">
        <f>(Sheet1!O5760-Sheet1!O5758)/($A$4-$A$2)</f>
        <v>0</v>
      </c>
      <c r="P5758">
        <f>(Sheet1!P5760-Sheet1!P5758)/($A$4-$A$2)</f>
        <v>0</v>
      </c>
      <c r="Q5758">
        <f>(Sheet1!Q5760-Sheet1!Q5758)/($A$4-$A$2)</f>
        <v>0</v>
      </c>
      <c r="R5758">
        <f>(Sheet1!R5760-Sheet1!R5758)/($A$4-$A$2)</f>
        <v>0</v>
      </c>
      <c r="S5758">
        <f>(Sheet1!S5760-Sheet1!S5758)/($A$4-$A$2)</f>
        <v>3.6900000000000821E-3</v>
      </c>
      <c r="T5758">
        <f>(Sheet1!T5760-Sheet1!T5758)/($A$4-$A$2)</f>
        <v>0</v>
      </c>
    </row>
    <row r="5759" spans="1:20" x14ac:dyDescent="0.25">
      <c r="A5759" s="2">
        <v>43886</v>
      </c>
      <c r="B5759">
        <f>(Sheet1!B5761-Sheet1!B5759)/($A$4-$A$2)</f>
        <v>1.3480000000000159E-3</v>
      </c>
      <c r="C5759">
        <f>(Sheet1!C5761-Sheet1!C5759)/($A$4-$A$2)</f>
        <v>-7.6642500000000169E-2</v>
      </c>
      <c r="D5759">
        <f>(Sheet1!D5761-Sheet1!D5759)/($A$4-$A$2)</f>
        <v>-9.0700000000001335E-3</v>
      </c>
      <c r="E5759">
        <f>(Sheet1!E5761-Sheet1!E5759)/($A$4-$A$2)</f>
        <v>-1.9612500000000033E-2</v>
      </c>
      <c r="F5759">
        <f>(Sheet1!F5761-Sheet1!F5759)/($A$4-$A$2)</f>
        <v>-6.3369499999999856E-2</v>
      </c>
      <c r="G5759">
        <f>(Sheet1!G5761-Sheet1!G5759)/($A$4-$A$2)</f>
        <v>0</v>
      </c>
      <c r="H5759">
        <f>(Sheet1!H5761-Sheet1!H5759)/($A$4-$A$2)</f>
        <v>-0.13540200000000002</v>
      </c>
      <c r="I5759">
        <f>(Sheet1!I5761-Sheet1!I5759)/($A$4-$A$2)</f>
        <v>0</v>
      </c>
      <c r="J5759">
        <f>(Sheet1!J5761-Sheet1!J5759)/($A$4-$A$2)</f>
        <v>-2.2250000000001435E-3</v>
      </c>
      <c r="K5759">
        <f>(Sheet1!K5761-Sheet1!K5759)/($A$4-$A$2)</f>
        <v>0</v>
      </c>
      <c r="L5759">
        <f>(Sheet1!L5761-Sheet1!L5759)/($A$4-$A$2)</f>
        <v>-8.2000000000026496E-5</v>
      </c>
      <c r="M5759">
        <f>(Sheet1!M5761-Sheet1!M5759)/($A$4-$A$2)</f>
        <v>-1.6350000000002751E-3</v>
      </c>
      <c r="N5759">
        <f>(Sheet1!N5761-Sheet1!N5759)/($A$4-$A$2)</f>
        <v>0</v>
      </c>
      <c r="O5759">
        <f>(Sheet1!O5761-Sheet1!O5759)/($A$4-$A$2)</f>
        <v>0</v>
      </c>
      <c r="P5759">
        <f>(Sheet1!P5761-Sheet1!P5759)/($A$4-$A$2)</f>
        <v>0</v>
      </c>
      <c r="Q5759">
        <f>(Sheet1!Q5761-Sheet1!Q5759)/($A$4-$A$2)</f>
        <v>0</v>
      </c>
      <c r="R5759">
        <f>(Sheet1!R5761-Sheet1!R5759)/($A$4-$A$2)</f>
        <v>0</v>
      </c>
      <c r="S5759">
        <f>(Sheet1!S5761-Sheet1!S5759)/($A$4-$A$2)</f>
        <v>7.1660000000000057E-3</v>
      </c>
      <c r="T5759">
        <f>(Sheet1!T5761-Sheet1!T5759)/($A$4-$A$2)</f>
        <v>0</v>
      </c>
    </row>
    <row r="5760" spans="1:20" x14ac:dyDescent="0.25">
      <c r="A5760" s="2">
        <v>43887</v>
      </c>
      <c r="B5760">
        <f>(Sheet1!B5762-Sheet1!B5760)/($A$4-$A$2)</f>
        <v>-2.6905000000000401E-3</v>
      </c>
      <c r="C5760">
        <f>(Sheet1!C5762-Sheet1!C5760)/($A$4-$A$2)</f>
        <v>-0.32924450000000061</v>
      </c>
      <c r="D5760">
        <f>(Sheet1!D5762-Sheet1!D5760)/($A$4-$A$2)</f>
        <v>-2.2820000000001173E-3</v>
      </c>
      <c r="E5760">
        <f>(Sheet1!E5762-Sheet1!E5760)/($A$4-$A$2)</f>
        <v>-4.6980499999999981E-2</v>
      </c>
      <c r="F5760">
        <f>(Sheet1!F5762-Sheet1!F5760)/($A$4-$A$2)</f>
        <v>-8.9839000000000002E-2</v>
      </c>
      <c r="G5760">
        <f>(Sheet1!G5762-Sheet1!G5760)/($A$4-$A$2)</f>
        <v>0</v>
      </c>
      <c r="H5760">
        <f>(Sheet1!H5762-Sheet1!H5760)/($A$4-$A$2)</f>
        <v>-0.22867649999999973</v>
      </c>
      <c r="I5760">
        <f>(Sheet1!I5762-Sheet1!I5760)/($A$4-$A$2)</f>
        <v>0</v>
      </c>
      <c r="J5760">
        <f>(Sheet1!J5762-Sheet1!J5760)/($A$4-$A$2)</f>
        <v>2.8600000000000847E-4</v>
      </c>
      <c r="K5760">
        <f>(Sheet1!K5762-Sheet1!K5760)/($A$4-$A$2)</f>
        <v>5.0000000000050004E-7</v>
      </c>
      <c r="L5760">
        <f>(Sheet1!L5762-Sheet1!L5760)/($A$4-$A$2)</f>
        <v>-3.3400000000005647E-4</v>
      </c>
      <c r="M5760">
        <f>(Sheet1!M5762-Sheet1!M5760)/($A$4-$A$2)</f>
        <v>-3.9995000000008218E-3</v>
      </c>
      <c r="N5760">
        <f>(Sheet1!N5762-Sheet1!N5760)/($A$4-$A$2)</f>
        <v>0</v>
      </c>
      <c r="O5760">
        <f>(Sheet1!O5762-Sheet1!O5760)/($A$4-$A$2)</f>
        <v>0</v>
      </c>
      <c r="P5760">
        <f>(Sheet1!P5762-Sheet1!P5760)/($A$4-$A$2)</f>
        <v>0</v>
      </c>
      <c r="Q5760">
        <f>(Sheet1!Q5762-Sheet1!Q5760)/($A$4-$A$2)</f>
        <v>0</v>
      </c>
      <c r="R5760">
        <f>(Sheet1!R5762-Sheet1!R5760)/($A$4-$A$2)</f>
        <v>0</v>
      </c>
      <c r="S5760">
        <f>(Sheet1!S5762-Sheet1!S5760)/($A$4-$A$2)</f>
        <v>1.2103499999999934E-2</v>
      </c>
      <c r="T5760">
        <f>(Sheet1!T5762-Sheet1!T5760)/($A$4-$A$2)</f>
        <v>0</v>
      </c>
    </row>
    <row r="5761" spans="1:20" x14ac:dyDescent="0.25">
      <c r="A5761" s="2">
        <v>43888</v>
      </c>
      <c r="B5761">
        <f>(Sheet1!B5763-Sheet1!B5761)/($A$4-$A$2)</f>
        <v>-5.6359999999999744E-3</v>
      </c>
      <c r="C5761">
        <f>(Sheet1!C5763-Sheet1!C5761)/($A$4-$A$2)</f>
        <v>-0.30137850000000022</v>
      </c>
      <c r="D5761">
        <f>(Sheet1!D5763-Sheet1!D5761)/($A$4-$A$2)</f>
        <v>1.3050000000000006E-2</v>
      </c>
      <c r="E5761">
        <f>(Sheet1!E5763-Sheet1!E5761)/($A$4-$A$2)</f>
        <v>-1.8446500000000032E-2</v>
      </c>
      <c r="F5761">
        <f>(Sheet1!F5763-Sheet1!F5761)/($A$4-$A$2)</f>
        <v>1.4600000000000168E-3</v>
      </c>
      <c r="G5761">
        <f>(Sheet1!G5763-Sheet1!G5761)/($A$4-$A$2)</f>
        <v>0</v>
      </c>
      <c r="H5761">
        <f>(Sheet1!H5763-Sheet1!H5761)/($A$4-$A$2)</f>
        <v>-8.0648500000000567E-2</v>
      </c>
      <c r="I5761">
        <f>(Sheet1!I5763-Sheet1!I5761)/($A$4-$A$2)</f>
        <v>0</v>
      </c>
      <c r="J5761">
        <f>(Sheet1!J5763-Sheet1!J5761)/($A$4-$A$2)</f>
        <v>3.4269999999998468E-3</v>
      </c>
      <c r="K5761">
        <f>(Sheet1!K5763-Sheet1!K5761)/($A$4-$A$2)</f>
        <v>1.0000000000001327E-6</v>
      </c>
      <c r="L5761">
        <f>(Sheet1!L5763-Sheet1!L5761)/($A$4-$A$2)</f>
        <v>-4.9600000000005195E-4</v>
      </c>
      <c r="M5761">
        <f>(Sheet1!M5763-Sheet1!M5761)/($A$4-$A$2)</f>
        <v>-5.9965000000001822E-3</v>
      </c>
      <c r="N5761">
        <f>(Sheet1!N5763-Sheet1!N5761)/($A$4-$A$2)</f>
        <v>0</v>
      </c>
      <c r="O5761">
        <f>(Sheet1!O5763-Sheet1!O5761)/($A$4-$A$2)</f>
        <v>0</v>
      </c>
      <c r="P5761">
        <f>(Sheet1!P5763-Sheet1!P5761)/($A$4-$A$2)</f>
        <v>0</v>
      </c>
      <c r="Q5761">
        <f>(Sheet1!Q5763-Sheet1!Q5761)/($A$4-$A$2)</f>
        <v>0</v>
      </c>
      <c r="R5761">
        <f>(Sheet1!R5763-Sheet1!R5761)/($A$4-$A$2)</f>
        <v>0</v>
      </c>
      <c r="S5761">
        <f>(Sheet1!S5763-Sheet1!S5761)/($A$4-$A$2)</f>
        <v>1.0299999999996423E-4</v>
      </c>
      <c r="T5761">
        <f>(Sheet1!T5763-Sheet1!T5761)/($A$4-$A$2)</f>
        <v>0</v>
      </c>
    </row>
    <row r="5762" spans="1:20" x14ac:dyDescent="0.25">
      <c r="A5762" s="2">
        <v>43889</v>
      </c>
      <c r="B5762">
        <f>(Sheet1!B5764-Sheet1!B5762)/($A$4-$A$2)</f>
        <v>4.9905000000000088E-3</v>
      </c>
      <c r="C5762">
        <f>(Sheet1!C5764-Sheet1!C5762)/($A$4-$A$2)</f>
        <v>3.4930000000006345E-3</v>
      </c>
      <c r="D5762">
        <f>(Sheet1!D5764-Sheet1!D5762)/($A$4-$A$2)</f>
        <v>6.4275000000000304E-3</v>
      </c>
      <c r="E5762">
        <f>(Sheet1!E5764-Sheet1!E5762)/($A$4-$A$2)</f>
        <v>2.848700000000004E-2</v>
      </c>
      <c r="F5762">
        <f>(Sheet1!F5764-Sheet1!F5762)/($A$4-$A$2)</f>
        <v>-5.3104999999999958E-3</v>
      </c>
      <c r="G5762">
        <f>(Sheet1!G5764-Sheet1!G5762)/($A$4-$A$2)</f>
        <v>0</v>
      </c>
      <c r="H5762">
        <f>(Sheet1!H5764-Sheet1!H5762)/($A$4-$A$2)</f>
        <v>0.10766600000000004</v>
      </c>
      <c r="I5762">
        <f>(Sheet1!I5764-Sheet1!I5762)/($A$4-$A$2)</f>
        <v>0</v>
      </c>
      <c r="J5762">
        <f>(Sheet1!J5764-Sheet1!J5762)/($A$4-$A$2)</f>
        <v>1.1229999999997631E-3</v>
      </c>
      <c r="K5762">
        <f>(Sheet1!K5764-Sheet1!K5762)/($A$4-$A$2)</f>
        <v>4.9999999999963268E-7</v>
      </c>
      <c r="L5762">
        <f>(Sheet1!L5764-Sheet1!L5762)/($A$4-$A$2)</f>
        <v>-3.8849999999990281E-4</v>
      </c>
      <c r="M5762">
        <f>(Sheet1!M5764-Sheet1!M5762)/($A$4-$A$2)</f>
        <v>-4.6949999999998937E-3</v>
      </c>
      <c r="N5762">
        <f>(Sheet1!N5764-Sheet1!N5762)/($A$4-$A$2)</f>
        <v>0</v>
      </c>
      <c r="O5762">
        <f>(Sheet1!O5764-Sheet1!O5762)/($A$4-$A$2)</f>
        <v>0</v>
      </c>
      <c r="P5762">
        <f>(Sheet1!P5764-Sheet1!P5762)/($A$4-$A$2)</f>
        <v>0</v>
      </c>
      <c r="Q5762">
        <f>(Sheet1!Q5764-Sheet1!Q5762)/($A$4-$A$2)</f>
        <v>0</v>
      </c>
      <c r="R5762">
        <f>(Sheet1!R5764-Sheet1!R5762)/($A$4-$A$2)</f>
        <v>0</v>
      </c>
      <c r="S5762">
        <f>(Sheet1!S5764-Sheet1!S5762)/($A$4-$A$2)</f>
        <v>-7.4000000000018495E-5</v>
      </c>
      <c r="T5762">
        <f>(Sheet1!T5764-Sheet1!T5762)/($A$4-$A$2)</f>
        <v>0</v>
      </c>
    </row>
    <row r="5763" spans="1:20" x14ac:dyDescent="0.25">
      <c r="A5763" s="2">
        <v>43892</v>
      </c>
      <c r="B5763">
        <f>(Sheet1!B5765-Sheet1!B5763)/($A$4-$A$2)</f>
        <v>3.4189999999999499E-3</v>
      </c>
      <c r="C5763">
        <f>(Sheet1!C5765-Sheet1!C5763)/($A$4-$A$2)</f>
        <v>6.7408499999999982E-2</v>
      </c>
      <c r="D5763">
        <f>(Sheet1!D5765-Sheet1!D5763)/($A$4-$A$2)</f>
        <v>5.5955000000000865E-3</v>
      </c>
      <c r="E5763">
        <f>(Sheet1!E5765-Sheet1!E5763)/($A$4-$A$2)</f>
        <v>1.4614000000000016E-2</v>
      </c>
      <c r="F5763">
        <f>(Sheet1!F5765-Sheet1!F5763)/($A$4-$A$2)</f>
        <v>1.7374999999999474E-3</v>
      </c>
      <c r="G5763">
        <f>(Sheet1!G5765-Sheet1!G5763)/($A$4-$A$2)</f>
        <v>0</v>
      </c>
      <c r="H5763">
        <f>(Sheet1!H5765-Sheet1!H5763)/($A$4-$A$2)</f>
        <v>7.0273500000000766E-2</v>
      </c>
      <c r="I5763">
        <f>(Sheet1!I5765-Sheet1!I5763)/($A$4-$A$2)</f>
        <v>0</v>
      </c>
      <c r="J5763">
        <f>(Sheet1!J5765-Sheet1!J5763)/($A$4-$A$2)</f>
        <v>1.1710000000002552E-3</v>
      </c>
      <c r="K5763">
        <f>(Sheet1!K5765-Sheet1!K5763)/($A$4-$A$2)</f>
        <v>1.0000000000001327E-6</v>
      </c>
      <c r="L5763">
        <f>(Sheet1!L5765-Sheet1!L5763)/($A$4-$A$2)</f>
        <v>-3.0149999999995458E-4</v>
      </c>
      <c r="M5763">
        <f>(Sheet1!M5765-Sheet1!M5763)/($A$4-$A$2)</f>
        <v>-3.2364999999998645E-3</v>
      </c>
      <c r="N5763">
        <f>(Sheet1!N5765-Sheet1!N5763)/($A$4-$A$2)</f>
        <v>0</v>
      </c>
      <c r="O5763">
        <f>(Sheet1!O5765-Sheet1!O5763)/($A$4-$A$2)</f>
        <v>0</v>
      </c>
      <c r="P5763">
        <f>(Sheet1!P5765-Sheet1!P5763)/($A$4-$A$2)</f>
        <v>0</v>
      </c>
      <c r="Q5763">
        <f>(Sheet1!Q5765-Sheet1!Q5763)/($A$4-$A$2)</f>
        <v>0</v>
      </c>
      <c r="R5763">
        <f>(Sheet1!R5765-Sheet1!R5763)/($A$4-$A$2)</f>
        <v>0</v>
      </c>
      <c r="S5763">
        <f>(Sheet1!S5765-Sheet1!S5763)/($A$4-$A$2)</f>
        <v>2.6350000000008311E-4</v>
      </c>
      <c r="T5763">
        <f>(Sheet1!T5765-Sheet1!T5763)/($A$4-$A$2)</f>
        <v>0</v>
      </c>
    </row>
    <row r="5764" spans="1:20" x14ac:dyDescent="0.25">
      <c r="A5764" s="2">
        <v>43893</v>
      </c>
      <c r="B5764">
        <f>(Sheet1!B5766-Sheet1!B5764)/($A$4-$A$2)</f>
        <v>-3.1860000000000221E-3</v>
      </c>
      <c r="C5764">
        <f>(Sheet1!C5766-Sheet1!C5764)/($A$4-$A$2)</f>
        <v>-4.8271500000000245E-2</v>
      </c>
      <c r="D5764">
        <f>(Sheet1!D5766-Sheet1!D5764)/($A$4-$A$2)</f>
        <v>1.2359500000000079E-2</v>
      </c>
      <c r="E5764">
        <f>(Sheet1!E5766-Sheet1!E5764)/($A$4-$A$2)</f>
        <v>-1.7747999999999986E-2</v>
      </c>
      <c r="F5764">
        <f>(Sheet1!F5766-Sheet1!F5764)/($A$4-$A$2)</f>
        <v>-6.1435000000000795E-3</v>
      </c>
      <c r="G5764">
        <f>(Sheet1!G5766-Sheet1!G5764)/($A$4-$A$2)</f>
        <v>0</v>
      </c>
      <c r="H5764">
        <f>(Sheet1!H5766-Sheet1!H5764)/($A$4-$A$2)</f>
        <v>-8.8182500000000275E-2</v>
      </c>
      <c r="I5764">
        <f>(Sheet1!I5766-Sheet1!I5764)/($A$4-$A$2)</f>
        <v>0</v>
      </c>
      <c r="J5764">
        <f>(Sheet1!J5766-Sheet1!J5764)/($A$4-$A$2)</f>
        <v>2.0004999999998496E-3</v>
      </c>
      <c r="K5764">
        <f>(Sheet1!K5766-Sheet1!K5764)/($A$4-$A$2)</f>
        <v>1.0000000000001327E-6</v>
      </c>
      <c r="L5764">
        <f>(Sheet1!L5766-Sheet1!L5764)/($A$4-$A$2)</f>
        <v>-2.5950000000007911E-4</v>
      </c>
      <c r="M5764">
        <f>(Sheet1!M5766-Sheet1!M5764)/($A$4-$A$2)</f>
        <v>-2.9849999999997934E-3</v>
      </c>
      <c r="N5764">
        <f>(Sheet1!N5766-Sheet1!N5764)/($A$4-$A$2)</f>
        <v>0</v>
      </c>
      <c r="O5764">
        <f>(Sheet1!O5766-Sheet1!O5764)/($A$4-$A$2)</f>
        <v>0</v>
      </c>
      <c r="P5764">
        <f>(Sheet1!P5766-Sheet1!P5764)/($A$4-$A$2)</f>
        <v>0</v>
      </c>
      <c r="Q5764">
        <f>(Sheet1!Q5766-Sheet1!Q5764)/($A$4-$A$2)</f>
        <v>0</v>
      </c>
      <c r="R5764">
        <f>(Sheet1!R5766-Sheet1!R5764)/($A$4-$A$2)</f>
        <v>0</v>
      </c>
      <c r="S5764">
        <f>(Sheet1!S5766-Sheet1!S5764)/($A$4-$A$2)</f>
        <v>3.3620000000000871E-3</v>
      </c>
      <c r="T5764">
        <f>(Sheet1!T5766-Sheet1!T5764)/($A$4-$A$2)</f>
        <v>0</v>
      </c>
    </row>
    <row r="5765" spans="1:20" x14ac:dyDescent="0.25">
      <c r="A5765" s="2">
        <v>43894</v>
      </c>
      <c r="B5765">
        <f>(Sheet1!B5767-Sheet1!B5765)/($A$4-$A$2)</f>
        <v>-2.8434999999999988E-3</v>
      </c>
      <c r="C5765">
        <f>(Sheet1!C5767-Sheet1!C5765)/($A$4-$A$2)</f>
        <v>-0.25852200000000014</v>
      </c>
      <c r="D5765">
        <f>(Sheet1!D5767-Sheet1!D5765)/($A$4-$A$2)</f>
        <v>6.7479999999999762E-3</v>
      </c>
      <c r="E5765">
        <f>(Sheet1!E5767-Sheet1!E5765)/($A$4-$A$2)</f>
        <v>-3.241000000000005E-2</v>
      </c>
      <c r="F5765">
        <f>(Sheet1!F5767-Sheet1!F5765)/($A$4-$A$2)</f>
        <v>-9.1247999999999996E-2</v>
      </c>
      <c r="G5765">
        <f>(Sheet1!G5767-Sheet1!G5765)/($A$4-$A$2)</f>
        <v>0</v>
      </c>
      <c r="H5765">
        <f>(Sheet1!H5767-Sheet1!H5765)/($A$4-$A$2)</f>
        <v>-0.21588300000000071</v>
      </c>
      <c r="I5765">
        <f>(Sheet1!I5767-Sheet1!I5765)/($A$4-$A$2)</f>
        <v>0</v>
      </c>
      <c r="J5765">
        <f>(Sheet1!J5767-Sheet1!J5765)/($A$4-$A$2)</f>
        <v>9.0799999999990888E-4</v>
      </c>
      <c r="K5765">
        <f>(Sheet1!K5767-Sheet1!K5765)/($A$4-$A$2)</f>
        <v>0</v>
      </c>
      <c r="L5765">
        <f>(Sheet1!L5767-Sheet1!L5765)/($A$4-$A$2)</f>
        <v>-4.7399999999997444E-4</v>
      </c>
      <c r="M5765">
        <f>(Sheet1!M5767-Sheet1!M5765)/($A$4-$A$2)</f>
        <v>-5.0949999999998496E-3</v>
      </c>
      <c r="N5765">
        <f>(Sheet1!N5767-Sheet1!N5765)/($A$4-$A$2)</f>
        <v>0</v>
      </c>
      <c r="O5765">
        <f>(Sheet1!O5767-Sheet1!O5765)/($A$4-$A$2)</f>
        <v>0</v>
      </c>
      <c r="P5765">
        <f>(Sheet1!P5767-Sheet1!P5765)/($A$4-$A$2)</f>
        <v>0</v>
      </c>
      <c r="Q5765">
        <f>(Sheet1!Q5767-Sheet1!Q5765)/($A$4-$A$2)</f>
        <v>0</v>
      </c>
      <c r="R5765">
        <f>(Sheet1!R5767-Sheet1!R5765)/($A$4-$A$2)</f>
        <v>0</v>
      </c>
      <c r="S5765">
        <f>(Sheet1!S5767-Sheet1!S5765)/($A$4-$A$2)</f>
        <v>1.0059499999999999E-2</v>
      </c>
      <c r="T5765">
        <f>(Sheet1!T5767-Sheet1!T5765)/($A$4-$A$2)</f>
        <v>0</v>
      </c>
    </row>
    <row r="5766" spans="1:20" x14ac:dyDescent="0.25">
      <c r="A5766" s="2">
        <v>43895</v>
      </c>
      <c r="B5766">
        <f>(Sheet1!B5768-Sheet1!B5766)/($A$4-$A$2)</f>
        <v>-8.1464999999999455E-3</v>
      </c>
      <c r="C5766">
        <f>(Sheet1!C5768-Sheet1!C5766)/($A$4-$A$2)</f>
        <v>-0.63086149999999996</v>
      </c>
      <c r="D5766">
        <f>(Sheet1!D5768-Sheet1!D5766)/($A$4-$A$2)</f>
        <v>1.5938999999999925E-2</v>
      </c>
      <c r="E5766">
        <f>(Sheet1!E5768-Sheet1!E5766)/($A$4-$A$2)</f>
        <v>-6.8022500000000097E-2</v>
      </c>
      <c r="F5766">
        <f>(Sheet1!F5768-Sheet1!F5766)/($A$4-$A$2)</f>
        <v>-0.16694300000000006</v>
      </c>
      <c r="G5766">
        <f>(Sheet1!G5768-Sheet1!G5766)/($A$4-$A$2)</f>
        <v>0</v>
      </c>
      <c r="H5766">
        <f>(Sheet1!H5768-Sheet1!H5766)/($A$4-$A$2)</f>
        <v>-0.42330800000000002</v>
      </c>
      <c r="I5766">
        <f>(Sheet1!I5768-Sheet1!I5766)/($A$4-$A$2)</f>
        <v>0</v>
      </c>
      <c r="J5766">
        <f>(Sheet1!J5768-Sheet1!J5766)/($A$4-$A$2)</f>
        <v>4.7920000000001295E-3</v>
      </c>
      <c r="K5766">
        <f>(Sheet1!K5768-Sheet1!K5766)/($A$4-$A$2)</f>
        <v>1.4999999999997654E-6</v>
      </c>
      <c r="L5766">
        <f>(Sheet1!L5768-Sheet1!L5766)/($A$4-$A$2)</f>
        <v>-4.2049999999993481E-4</v>
      </c>
      <c r="M5766">
        <f>(Sheet1!M5768-Sheet1!M5766)/($A$4-$A$2)</f>
        <v>-4.7850000000000392E-3</v>
      </c>
      <c r="N5766">
        <f>(Sheet1!N5768-Sheet1!N5766)/($A$4-$A$2)</f>
        <v>0</v>
      </c>
      <c r="O5766">
        <f>(Sheet1!O5768-Sheet1!O5766)/($A$4-$A$2)</f>
        <v>0</v>
      </c>
      <c r="P5766">
        <f>(Sheet1!P5768-Sheet1!P5766)/($A$4-$A$2)</f>
        <v>0</v>
      </c>
      <c r="Q5766">
        <f>(Sheet1!Q5768-Sheet1!Q5766)/($A$4-$A$2)</f>
        <v>0</v>
      </c>
      <c r="R5766">
        <f>(Sheet1!R5768-Sheet1!R5766)/($A$4-$A$2)</f>
        <v>0</v>
      </c>
      <c r="S5766">
        <f>(Sheet1!S5768-Sheet1!S5766)/($A$4-$A$2)</f>
        <v>-6.4000000000064006E-5</v>
      </c>
      <c r="T5766">
        <f>(Sheet1!T5768-Sheet1!T5766)/($A$4-$A$2)</f>
        <v>0</v>
      </c>
    </row>
    <row r="5767" spans="1:20" x14ac:dyDescent="0.25">
      <c r="A5767" s="2">
        <v>43896</v>
      </c>
      <c r="B5767">
        <f>(Sheet1!B5769-Sheet1!B5767)/($A$4-$A$2)</f>
        <v>-4.9084999999999823E-3</v>
      </c>
      <c r="C5767">
        <f>(Sheet1!C5769-Sheet1!C5767)/($A$4-$A$2)</f>
        <v>-0.56727249999999962</v>
      </c>
      <c r="D5767">
        <f>(Sheet1!D5769-Sheet1!D5767)/($A$4-$A$2)</f>
        <v>4.3050000000000033E-4</v>
      </c>
      <c r="E5767">
        <f>(Sheet1!E5769-Sheet1!E5767)/($A$4-$A$2)</f>
        <v>-4.7689999999999899E-2</v>
      </c>
      <c r="F5767">
        <f>(Sheet1!F5769-Sheet1!F5767)/($A$4-$A$2)</f>
        <v>-6.0302999999999995E-2</v>
      </c>
      <c r="G5767">
        <f>(Sheet1!G5769-Sheet1!G5767)/($A$4-$A$2)</f>
        <v>0</v>
      </c>
      <c r="H5767">
        <f>(Sheet1!H5769-Sheet1!H5767)/($A$4-$A$2)</f>
        <v>-0.25532549999999965</v>
      </c>
      <c r="I5767">
        <f>(Sheet1!I5769-Sheet1!I5767)/($A$4-$A$2)</f>
        <v>0</v>
      </c>
      <c r="J5767">
        <f>(Sheet1!J5769-Sheet1!J5767)/($A$4-$A$2)</f>
        <v>1.0444999999998927E-3</v>
      </c>
      <c r="K5767">
        <f>(Sheet1!K5769-Sheet1!K5767)/($A$4-$A$2)</f>
        <v>1.0000000000001327E-6</v>
      </c>
      <c r="L5767">
        <f>(Sheet1!L5769-Sheet1!L5767)/($A$4-$A$2)</f>
        <v>6.999999999979245E-6</v>
      </c>
      <c r="M5767">
        <f>(Sheet1!M5769-Sheet1!M5767)/($A$4-$A$2)</f>
        <v>-1.082999999999501E-3</v>
      </c>
      <c r="N5767">
        <f>(Sheet1!N5769-Sheet1!N5767)/($A$4-$A$2)</f>
        <v>0</v>
      </c>
      <c r="O5767">
        <f>(Sheet1!O5769-Sheet1!O5767)/($A$4-$A$2)</f>
        <v>0</v>
      </c>
      <c r="P5767">
        <f>(Sheet1!P5769-Sheet1!P5767)/($A$4-$A$2)</f>
        <v>0</v>
      </c>
      <c r="Q5767">
        <f>(Sheet1!Q5769-Sheet1!Q5767)/($A$4-$A$2)</f>
        <v>0</v>
      </c>
      <c r="R5767">
        <f>(Sheet1!R5769-Sheet1!R5767)/($A$4-$A$2)</f>
        <v>0</v>
      </c>
      <c r="S5767">
        <f>(Sheet1!S5769-Sheet1!S5767)/($A$4-$A$2)</f>
        <v>-2.1545000000000591E-3</v>
      </c>
      <c r="T5767">
        <f>(Sheet1!T5769-Sheet1!T5767)/($A$4-$A$2)</f>
        <v>0</v>
      </c>
    </row>
    <row r="5768" spans="1:20" x14ac:dyDescent="0.25">
      <c r="A5768" s="2">
        <v>43899</v>
      </c>
      <c r="B5768">
        <f>(Sheet1!B5770-Sheet1!B5768)/($A$4-$A$2)</f>
        <v>-1.4055000000000595E-3</v>
      </c>
      <c r="C5768">
        <f>(Sheet1!C5770-Sheet1!C5768)/($A$4-$A$2)</f>
        <v>-9.9642499999999856E-2</v>
      </c>
      <c r="D5768">
        <f>(Sheet1!D5770-Sheet1!D5768)/($A$4-$A$2)</f>
        <v>-1.1462499999999931E-2</v>
      </c>
      <c r="E5768">
        <f>(Sheet1!E5770-Sheet1!E5768)/($A$4-$A$2)</f>
        <v>-2.9286499999999993E-2</v>
      </c>
      <c r="F5768">
        <f>(Sheet1!F5770-Sheet1!F5768)/($A$4-$A$2)</f>
        <v>-6.6844999999999821E-3</v>
      </c>
      <c r="G5768">
        <f>(Sheet1!G5770-Sheet1!G5768)/($A$4-$A$2)</f>
        <v>0</v>
      </c>
      <c r="H5768">
        <f>(Sheet1!H5770-Sheet1!H5768)/($A$4-$A$2)</f>
        <v>-8.8288499999999992E-2</v>
      </c>
      <c r="I5768">
        <f>(Sheet1!I5770-Sheet1!I5768)/($A$4-$A$2)</f>
        <v>0</v>
      </c>
      <c r="J5768">
        <f>(Sheet1!J5770-Sheet1!J5768)/($A$4-$A$2)</f>
        <v>-2.663000000000082E-3</v>
      </c>
      <c r="K5768">
        <f>(Sheet1!K5770-Sheet1!K5768)/($A$4-$A$2)</f>
        <v>-1.0000000000001327E-6</v>
      </c>
      <c r="L5768">
        <f>(Sheet1!L5770-Sheet1!L5768)/($A$4-$A$2)</f>
        <v>-1.7100000000003224E-4</v>
      </c>
      <c r="M5768">
        <f>(Sheet1!M5770-Sheet1!M5768)/($A$4-$A$2)</f>
        <v>-2.4385000000002321E-3</v>
      </c>
      <c r="N5768">
        <f>(Sheet1!N5770-Sheet1!N5768)/($A$4-$A$2)</f>
        <v>0</v>
      </c>
      <c r="O5768">
        <f>(Sheet1!O5770-Sheet1!O5768)/($A$4-$A$2)</f>
        <v>0</v>
      </c>
      <c r="P5768">
        <f>(Sheet1!P5770-Sheet1!P5768)/($A$4-$A$2)</f>
        <v>0</v>
      </c>
      <c r="Q5768">
        <f>(Sheet1!Q5770-Sheet1!Q5768)/($A$4-$A$2)</f>
        <v>0</v>
      </c>
      <c r="R5768">
        <f>(Sheet1!R5770-Sheet1!R5768)/($A$4-$A$2)</f>
        <v>0</v>
      </c>
      <c r="S5768">
        <f>(Sheet1!S5770-Sheet1!S5768)/($A$4-$A$2)</f>
        <v>3.8770000000000193E-3</v>
      </c>
      <c r="T5768">
        <f>(Sheet1!T5770-Sheet1!T5768)/($A$4-$A$2)</f>
        <v>0</v>
      </c>
    </row>
    <row r="5769" spans="1:20" x14ac:dyDescent="0.25">
      <c r="A5769" s="2">
        <v>43900</v>
      </c>
      <c r="B5769">
        <f>(Sheet1!B5771-Sheet1!B5769)/($A$4-$A$2)</f>
        <v>-8.1999999999999851E-3</v>
      </c>
      <c r="C5769">
        <f>(Sheet1!C5771-Sheet1!C5769)/($A$4-$A$2)</f>
        <v>-0.50370850000000011</v>
      </c>
      <c r="D5769">
        <f>(Sheet1!D5771-Sheet1!D5769)/($A$4-$A$2)</f>
        <v>-3.2097000000000042E-2</v>
      </c>
      <c r="E5769">
        <f>(Sheet1!E5771-Sheet1!E5769)/($A$4-$A$2)</f>
        <v>-8.7801500000000088E-2</v>
      </c>
      <c r="F5769">
        <f>(Sheet1!F5771-Sheet1!F5769)/($A$4-$A$2)</f>
        <v>-0.16768699999999992</v>
      </c>
      <c r="G5769">
        <f>(Sheet1!G5771-Sheet1!G5769)/($A$4-$A$2)</f>
        <v>0</v>
      </c>
      <c r="H5769">
        <f>(Sheet1!H5771-Sheet1!H5769)/($A$4-$A$2)</f>
        <v>-0.41995249999999995</v>
      </c>
      <c r="I5769">
        <f>(Sheet1!I5771-Sheet1!I5769)/($A$4-$A$2)</f>
        <v>0</v>
      </c>
      <c r="J5769">
        <f>(Sheet1!J5771-Sheet1!J5769)/($A$4-$A$2)</f>
        <v>-7.2689999999999699E-3</v>
      </c>
      <c r="K5769">
        <f>(Sheet1!K5771-Sheet1!K5769)/($A$4-$A$2)</f>
        <v>0</v>
      </c>
      <c r="L5769">
        <f>(Sheet1!L5771-Sheet1!L5769)/($A$4-$A$2)</f>
        <v>2.949999999999342E-4</v>
      </c>
      <c r="M5769">
        <f>(Sheet1!M5771-Sheet1!M5769)/($A$4-$A$2)</f>
        <v>1.8244999999996736E-3</v>
      </c>
      <c r="N5769">
        <f>(Sheet1!N5771-Sheet1!N5769)/($A$4-$A$2)</f>
        <v>0</v>
      </c>
      <c r="O5769">
        <f>(Sheet1!O5771-Sheet1!O5769)/($A$4-$A$2)</f>
        <v>0</v>
      </c>
      <c r="P5769">
        <f>(Sheet1!P5771-Sheet1!P5769)/($A$4-$A$2)</f>
        <v>0</v>
      </c>
      <c r="Q5769">
        <f>(Sheet1!Q5771-Sheet1!Q5769)/($A$4-$A$2)</f>
        <v>0</v>
      </c>
      <c r="R5769">
        <f>(Sheet1!R5771-Sheet1!R5769)/($A$4-$A$2)</f>
        <v>0</v>
      </c>
      <c r="S5769">
        <f>(Sheet1!S5771-Sheet1!S5769)/($A$4-$A$2)</f>
        <v>2.635000000000054E-3</v>
      </c>
      <c r="T5769">
        <f>(Sheet1!T5771-Sheet1!T5769)/($A$4-$A$2)</f>
        <v>0</v>
      </c>
    </row>
    <row r="5770" spans="1:20" x14ac:dyDescent="0.25">
      <c r="A5770" s="2">
        <v>43901</v>
      </c>
      <c r="B5770">
        <f>(Sheet1!B5772-Sheet1!B5770)/($A$4-$A$2)</f>
        <v>-5.8559999999999723E-3</v>
      </c>
      <c r="C5770">
        <f>(Sheet1!C5772-Sheet1!C5770)/($A$4-$A$2)</f>
        <v>-0.52422100000000027</v>
      </c>
      <c r="D5770">
        <f>(Sheet1!D5772-Sheet1!D5770)/($A$4-$A$2)</f>
        <v>-5.4737999999999953E-2</v>
      </c>
      <c r="E5770">
        <f>(Sheet1!E5772-Sheet1!E5770)/($A$4-$A$2)</f>
        <v>-4.3380499999999933E-2</v>
      </c>
      <c r="F5770">
        <f>(Sheet1!F5772-Sheet1!F5770)/($A$4-$A$2)</f>
        <v>-2.7704999999999869E-2</v>
      </c>
      <c r="G5770">
        <f>(Sheet1!G5772-Sheet1!G5770)/($A$4-$A$2)</f>
        <v>0</v>
      </c>
      <c r="H5770">
        <f>(Sheet1!H5772-Sheet1!H5770)/($A$4-$A$2)</f>
        <v>-0.23196050000000001</v>
      </c>
      <c r="I5770">
        <f>(Sheet1!I5772-Sheet1!I5770)/($A$4-$A$2)</f>
        <v>0</v>
      </c>
      <c r="J5770">
        <f>(Sheet1!J5772-Sheet1!J5770)/($A$4-$A$2)</f>
        <v>-1.1524499999999716E-2</v>
      </c>
      <c r="K5770">
        <f>(Sheet1!K5772-Sheet1!K5770)/($A$4-$A$2)</f>
        <v>0</v>
      </c>
      <c r="L5770">
        <f>(Sheet1!L5772-Sheet1!L5770)/($A$4-$A$2)</f>
        <v>-7.500000000049134E-6</v>
      </c>
      <c r="M5770">
        <f>(Sheet1!M5772-Sheet1!M5770)/($A$4-$A$2)</f>
        <v>-2.5549999999991968E-3</v>
      </c>
      <c r="N5770">
        <f>(Sheet1!N5772-Sheet1!N5770)/($A$4-$A$2)</f>
        <v>0</v>
      </c>
      <c r="O5770">
        <f>(Sheet1!O5772-Sheet1!O5770)/($A$4-$A$2)</f>
        <v>0</v>
      </c>
      <c r="P5770">
        <f>(Sheet1!P5772-Sheet1!P5770)/($A$4-$A$2)</f>
        <v>0</v>
      </c>
      <c r="Q5770">
        <f>(Sheet1!Q5772-Sheet1!Q5770)/($A$4-$A$2)</f>
        <v>0</v>
      </c>
      <c r="R5770">
        <f>(Sheet1!R5772-Sheet1!R5770)/($A$4-$A$2)</f>
        <v>0</v>
      </c>
      <c r="S5770">
        <f>(Sheet1!S5772-Sheet1!S5770)/($A$4-$A$2)</f>
        <v>7.3784999999999545E-3</v>
      </c>
      <c r="T5770">
        <f>(Sheet1!T5772-Sheet1!T5770)/($A$4-$A$2)</f>
        <v>0</v>
      </c>
    </row>
    <row r="5771" spans="1:20" x14ac:dyDescent="0.25">
      <c r="A5771" s="2">
        <v>43902</v>
      </c>
      <c r="B5771">
        <f>(Sheet1!B5773-Sheet1!B5771)/($A$4-$A$2)</f>
        <v>-3.4049999999999914E-3</v>
      </c>
      <c r="C5771">
        <f>(Sheet1!C5773-Sheet1!C5771)/($A$4-$A$2)</f>
        <v>-0.13349749999999982</v>
      </c>
      <c r="D5771">
        <f>(Sheet1!D5773-Sheet1!D5771)/($A$4-$A$2)</f>
        <v>-6.0165499999999872E-2</v>
      </c>
      <c r="E5771">
        <f>(Sheet1!E5773-Sheet1!E5771)/($A$4-$A$2)</f>
        <v>-6.8894999999999929E-3</v>
      </c>
      <c r="F5771">
        <f>(Sheet1!F5773-Sheet1!F5771)/($A$4-$A$2)</f>
        <v>-2.5546000000000069E-2</v>
      </c>
      <c r="G5771">
        <f>(Sheet1!G5773-Sheet1!G5771)/($A$4-$A$2)</f>
        <v>0</v>
      </c>
      <c r="H5771">
        <f>(Sheet1!H5773-Sheet1!H5771)/($A$4-$A$2)</f>
        <v>-0.11885799999999991</v>
      </c>
      <c r="I5771">
        <f>(Sheet1!I5773-Sheet1!I5771)/($A$4-$A$2)</f>
        <v>0</v>
      </c>
      <c r="J5771">
        <f>(Sheet1!J5773-Sheet1!J5771)/($A$4-$A$2)</f>
        <v>-1.2986000000000164E-2</v>
      </c>
      <c r="K5771">
        <f>(Sheet1!K5773-Sheet1!K5771)/($A$4-$A$2)</f>
        <v>-4.9999999999997963E-6</v>
      </c>
      <c r="L5771">
        <f>(Sheet1!L5773-Sheet1!L5771)/($A$4-$A$2)</f>
        <v>1.7630000000000701E-3</v>
      </c>
      <c r="M5771">
        <f>(Sheet1!M5773-Sheet1!M5771)/($A$4-$A$2)</f>
        <v>1.4338500000000032E-2</v>
      </c>
      <c r="N5771">
        <f>(Sheet1!N5773-Sheet1!N5771)/($A$4-$A$2)</f>
        <v>0</v>
      </c>
      <c r="O5771">
        <f>(Sheet1!O5773-Sheet1!O5771)/($A$4-$A$2)</f>
        <v>0</v>
      </c>
      <c r="P5771">
        <f>(Sheet1!P5773-Sheet1!P5771)/($A$4-$A$2)</f>
        <v>0</v>
      </c>
      <c r="Q5771">
        <f>(Sheet1!Q5773-Sheet1!Q5771)/($A$4-$A$2)</f>
        <v>0</v>
      </c>
      <c r="R5771">
        <f>(Sheet1!R5773-Sheet1!R5771)/($A$4-$A$2)</f>
        <v>0</v>
      </c>
      <c r="S5771">
        <f>(Sheet1!S5773-Sheet1!S5771)/($A$4-$A$2)</f>
        <v>4.6329999999999982E-3</v>
      </c>
      <c r="T5771">
        <f>(Sheet1!T5773-Sheet1!T5771)/($A$4-$A$2)</f>
        <v>0</v>
      </c>
    </row>
    <row r="5772" spans="1:20" x14ac:dyDescent="0.25">
      <c r="A5772" s="2">
        <v>43903</v>
      </c>
      <c r="B5772">
        <f>(Sheet1!B5774-Sheet1!B5772)/($A$4-$A$2)</f>
        <v>-8.7899999999996314E-4</v>
      </c>
      <c r="C5772">
        <f>(Sheet1!C5774-Sheet1!C5772)/($A$4-$A$2)</f>
        <v>-6.1463499999999893E-2</v>
      </c>
      <c r="D5772">
        <f>(Sheet1!D5774-Sheet1!D5772)/($A$4-$A$2)</f>
        <v>-1.2029000000000067E-2</v>
      </c>
      <c r="E5772">
        <f>(Sheet1!E5774-Sheet1!E5772)/($A$4-$A$2)</f>
        <v>-1.6877000000000031E-2</v>
      </c>
      <c r="F5772">
        <f>(Sheet1!F5774-Sheet1!F5772)/($A$4-$A$2)</f>
        <v>-2.1364000000000161E-2</v>
      </c>
      <c r="G5772">
        <f>(Sheet1!G5774-Sheet1!G5772)/($A$4-$A$2)</f>
        <v>0</v>
      </c>
      <c r="H5772">
        <f>(Sheet1!H5774-Sheet1!H5772)/($A$4-$A$2)</f>
        <v>-0.13277099999999997</v>
      </c>
      <c r="I5772">
        <f>(Sheet1!I5774-Sheet1!I5772)/($A$4-$A$2)</f>
        <v>0</v>
      </c>
      <c r="J5772">
        <f>(Sheet1!J5774-Sheet1!J5772)/($A$4-$A$2)</f>
        <v>-2.8515000000002289E-3</v>
      </c>
      <c r="K5772">
        <f>(Sheet1!K5774-Sheet1!K5772)/($A$4-$A$2)</f>
        <v>-5.499999999999429E-6</v>
      </c>
      <c r="L5772">
        <f>(Sheet1!L5774-Sheet1!L5772)/($A$4-$A$2)</f>
        <v>3.0450000000000754E-3</v>
      </c>
      <c r="M5772">
        <f>(Sheet1!M5774-Sheet1!M5772)/($A$4-$A$2)</f>
        <v>2.7340499999999324E-2</v>
      </c>
      <c r="N5772">
        <f>(Sheet1!N5774-Sheet1!N5772)/($A$4-$A$2)</f>
        <v>0</v>
      </c>
      <c r="O5772">
        <f>(Sheet1!O5774-Sheet1!O5772)/($A$4-$A$2)</f>
        <v>0</v>
      </c>
      <c r="P5772">
        <f>(Sheet1!P5774-Sheet1!P5772)/($A$4-$A$2)</f>
        <v>0</v>
      </c>
      <c r="Q5772">
        <f>(Sheet1!Q5774-Sheet1!Q5772)/($A$4-$A$2)</f>
        <v>0</v>
      </c>
      <c r="R5772">
        <f>(Sheet1!R5774-Sheet1!R5772)/($A$4-$A$2)</f>
        <v>0</v>
      </c>
      <c r="S5772">
        <f>(Sheet1!S5774-Sheet1!S5772)/($A$4-$A$2)</f>
        <v>-1.4414999999999845E-3</v>
      </c>
      <c r="T5772">
        <f>(Sheet1!T5774-Sheet1!T5772)/($A$4-$A$2)</f>
        <v>0</v>
      </c>
    </row>
    <row r="5773" spans="1:20" x14ac:dyDescent="0.25">
      <c r="A5773" s="2">
        <v>43906</v>
      </c>
      <c r="B5773">
        <f>(Sheet1!B5775-Sheet1!B5773)/($A$4-$A$2)</f>
        <v>-1.3815000000000355E-3</v>
      </c>
      <c r="C5773">
        <f>(Sheet1!C5775-Sheet1!C5773)/($A$4-$A$2)</f>
        <v>-4.4700000000000184E-2</v>
      </c>
      <c r="D5773">
        <f>(Sheet1!D5775-Sheet1!D5773)/($A$4-$A$2)</f>
        <v>-1.0938499999999962E-2</v>
      </c>
      <c r="E5773">
        <f>(Sheet1!E5775-Sheet1!E5773)/($A$4-$A$2)</f>
        <v>-1.1440000000000006E-2</v>
      </c>
      <c r="F5773">
        <f>(Sheet1!F5775-Sheet1!F5773)/($A$4-$A$2)</f>
        <v>3.957250000000001E-2</v>
      </c>
      <c r="G5773">
        <f>(Sheet1!G5775-Sheet1!G5773)/($A$4-$A$2)</f>
        <v>0</v>
      </c>
      <c r="H5773">
        <f>(Sheet1!H5775-Sheet1!H5773)/($A$4-$A$2)</f>
        <v>-5.144700000000002E-2</v>
      </c>
      <c r="I5773">
        <f>(Sheet1!I5775-Sheet1!I5773)/($A$4-$A$2)</f>
        <v>0</v>
      </c>
      <c r="J5773">
        <f>(Sheet1!J5775-Sheet1!J5773)/($A$4-$A$2)</f>
        <v>-3.1054999999997612E-3</v>
      </c>
      <c r="K5773">
        <f>(Sheet1!K5775-Sheet1!K5773)/($A$4-$A$2)</f>
        <v>-1.5000000000006328E-6</v>
      </c>
      <c r="L5773">
        <f>(Sheet1!L5775-Sheet1!L5773)/($A$4-$A$2)</f>
        <v>2.5034999999999918E-3</v>
      </c>
      <c r="M5773">
        <f>(Sheet1!M5775-Sheet1!M5773)/($A$4-$A$2)</f>
        <v>2.1707499999999769E-2</v>
      </c>
      <c r="N5773">
        <f>(Sheet1!N5775-Sheet1!N5773)/($A$4-$A$2)</f>
        <v>0</v>
      </c>
      <c r="O5773">
        <f>(Sheet1!O5775-Sheet1!O5773)/($A$4-$A$2)</f>
        <v>0</v>
      </c>
      <c r="P5773">
        <f>(Sheet1!P5775-Sheet1!P5773)/($A$4-$A$2)</f>
        <v>0</v>
      </c>
      <c r="Q5773">
        <f>(Sheet1!Q5775-Sheet1!Q5773)/($A$4-$A$2)</f>
        <v>0</v>
      </c>
      <c r="R5773">
        <f>(Sheet1!R5775-Sheet1!R5773)/($A$4-$A$2)</f>
        <v>0</v>
      </c>
      <c r="S5773">
        <f>(Sheet1!S5775-Sheet1!S5773)/($A$4-$A$2)</f>
        <v>1.3064999999999882E-3</v>
      </c>
      <c r="T5773">
        <f>(Sheet1!T5775-Sheet1!T5773)/($A$4-$A$2)</f>
        <v>0</v>
      </c>
    </row>
    <row r="5774" spans="1:20" x14ac:dyDescent="0.25">
      <c r="A5774" s="2">
        <v>43907</v>
      </c>
      <c r="B5774">
        <f>(Sheet1!B5776-Sheet1!B5774)/($A$4-$A$2)</f>
        <v>1.9810000000000105E-3</v>
      </c>
      <c r="C5774">
        <f>(Sheet1!C5776-Sheet1!C5774)/($A$4-$A$2)</f>
        <v>-2.1676999999999946E-2</v>
      </c>
      <c r="D5774">
        <f>(Sheet1!D5776-Sheet1!D5774)/($A$4-$A$2)</f>
        <v>-3.156200000000009E-2</v>
      </c>
      <c r="E5774">
        <f>(Sheet1!E5776-Sheet1!E5774)/($A$4-$A$2)</f>
        <v>-3.3684999999999965E-3</v>
      </c>
      <c r="F5774">
        <f>(Sheet1!F5776-Sheet1!F5774)/($A$4-$A$2)</f>
        <v>-3.8144999999998319E-3</v>
      </c>
      <c r="G5774">
        <f>(Sheet1!G5776-Sheet1!G5774)/($A$4-$A$2)</f>
        <v>0</v>
      </c>
      <c r="H5774">
        <f>(Sheet1!H5776-Sheet1!H5774)/($A$4-$A$2)</f>
        <v>-6.4534500000000161E-2</v>
      </c>
      <c r="I5774">
        <f>(Sheet1!I5776-Sheet1!I5774)/($A$4-$A$2)</f>
        <v>0</v>
      </c>
      <c r="J5774">
        <f>(Sheet1!J5776-Sheet1!J5774)/($A$4-$A$2)</f>
        <v>-8.2209999999998118E-3</v>
      </c>
      <c r="K5774">
        <f>(Sheet1!K5776-Sheet1!K5774)/($A$4-$A$2)</f>
        <v>-1.5000000000006328E-6</v>
      </c>
      <c r="L5774">
        <f>(Sheet1!L5776-Sheet1!L5774)/($A$4-$A$2)</f>
        <v>3.7694999999999812E-3</v>
      </c>
      <c r="M5774">
        <f>(Sheet1!M5776-Sheet1!M5774)/($A$4-$A$2)</f>
        <v>3.1751500000000377E-2</v>
      </c>
      <c r="N5774">
        <f>(Sheet1!N5776-Sheet1!N5774)/($A$4-$A$2)</f>
        <v>0</v>
      </c>
      <c r="O5774">
        <f>(Sheet1!O5776-Sheet1!O5774)/($A$4-$A$2)</f>
        <v>0</v>
      </c>
      <c r="P5774">
        <f>(Sheet1!P5776-Sheet1!P5774)/($A$4-$A$2)</f>
        <v>0</v>
      </c>
      <c r="Q5774">
        <f>(Sheet1!Q5776-Sheet1!Q5774)/($A$4-$A$2)</f>
        <v>0</v>
      </c>
      <c r="R5774">
        <f>(Sheet1!R5776-Sheet1!R5774)/($A$4-$A$2)</f>
        <v>0</v>
      </c>
      <c r="S5774">
        <f>(Sheet1!S5776-Sheet1!S5774)/($A$4-$A$2)</f>
        <v>2.3345000000000171E-3</v>
      </c>
      <c r="T5774">
        <f>(Sheet1!T5776-Sheet1!T5774)/($A$4-$A$2)</f>
        <v>0</v>
      </c>
    </row>
    <row r="5775" spans="1:20" x14ac:dyDescent="0.25">
      <c r="A5775" s="2">
        <v>43908</v>
      </c>
      <c r="B5775">
        <f>(Sheet1!B5777-Sheet1!B5775)/($A$4-$A$2)</f>
        <v>7.9255000000000297E-3</v>
      </c>
      <c r="C5775">
        <f>(Sheet1!C5777-Sheet1!C5775)/($A$4-$A$2)</f>
        <v>0.25999300000000014</v>
      </c>
      <c r="D5775">
        <f>(Sheet1!D5777-Sheet1!D5775)/($A$4-$A$2)</f>
        <v>1.9348499999999991E-2</v>
      </c>
      <c r="E5775">
        <f>(Sheet1!E5777-Sheet1!E5775)/($A$4-$A$2)</f>
        <v>2.7859000000000078E-2</v>
      </c>
      <c r="F5775">
        <f>(Sheet1!F5777-Sheet1!F5775)/($A$4-$A$2)</f>
        <v>-7.1019999999999417E-3</v>
      </c>
      <c r="G5775">
        <f>(Sheet1!G5777-Sheet1!G5775)/($A$4-$A$2)</f>
        <v>0</v>
      </c>
      <c r="H5775">
        <f>(Sheet1!H5777-Sheet1!H5775)/($A$4-$A$2)</f>
        <v>0.11606899999999998</v>
      </c>
      <c r="I5775">
        <f>(Sheet1!I5777-Sheet1!I5775)/($A$4-$A$2)</f>
        <v>0</v>
      </c>
      <c r="J5775">
        <f>(Sheet1!J5777-Sheet1!J5775)/($A$4-$A$2)</f>
        <v>2.9965000000000686E-3</v>
      </c>
      <c r="K5775">
        <f>(Sheet1!K5777-Sheet1!K5775)/($A$4-$A$2)</f>
        <v>-4.9999999999963268E-7</v>
      </c>
      <c r="L5775">
        <f>(Sheet1!L5777-Sheet1!L5775)/($A$4-$A$2)</f>
        <v>-8.3849999999996427E-4</v>
      </c>
      <c r="M5775">
        <f>(Sheet1!M5777-Sheet1!M5775)/($A$4-$A$2)</f>
        <v>-9.4159999999998689E-3</v>
      </c>
      <c r="N5775">
        <f>(Sheet1!N5777-Sheet1!N5775)/($A$4-$A$2)</f>
        <v>0</v>
      </c>
      <c r="O5775">
        <f>(Sheet1!O5777-Sheet1!O5775)/($A$4-$A$2)</f>
        <v>0</v>
      </c>
      <c r="P5775">
        <f>(Sheet1!P5777-Sheet1!P5775)/($A$4-$A$2)</f>
        <v>0</v>
      </c>
      <c r="Q5775">
        <f>(Sheet1!Q5777-Sheet1!Q5775)/($A$4-$A$2)</f>
        <v>0</v>
      </c>
      <c r="R5775">
        <f>(Sheet1!R5777-Sheet1!R5775)/($A$4-$A$2)</f>
        <v>0</v>
      </c>
      <c r="S5775">
        <f>(Sheet1!S5777-Sheet1!S5775)/($A$4-$A$2)</f>
        <v>-2.3054999999999604E-3</v>
      </c>
      <c r="T5775">
        <f>(Sheet1!T5777-Sheet1!T5775)/($A$4-$A$2)</f>
        <v>0</v>
      </c>
    </row>
    <row r="5776" spans="1:20" x14ac:dyDescent="0.25">
      <c r="A5776" s="2">
        <v>43909</v>
      </c>
      <c r="B5776">
        <f>(Sheet1!B5778-Sheet1!B5776)/($A$4-$A$2)</f>
        <v>-2.5249999999998884E-4</v>
      </c>
      <c r="C5776">
        <f>(Sheet1!C5778-Sheet1!C5776)/($A$4-$A$2)</f>
        <v>3.6240999999999968E-2</v>
      </c>
      <c r="D5776">
        <f>(Sheet1!D5778-Sheet1!D5776)/($A$4-$A$2)</f>
        <v>3.0989000000000155E-2</v>
      </c>
      <c r="E5776">
        <f>(Sheet1!E5778-Sheet1!E5776)/($A$4-$A$2)</f>
        <v>-3.190499999999985E-3</v>
      </c>
      <c r="F5776">
        <f>(Sheet1!F5778-Sheet1!F5776)/($A$4-$A$2)</f>
        <v>-6.3678500000000193E-2</v>
      </c>
      <c r="G5776">
        <f>(Sheet1!G5778-Sheet1!G5776)/($A$4-$A$2)</f>
        <v>0</v>
      </c>
      <c r="H5776">
        <f>(Sheet1!H5778-Sheet1!H5776)/($A$4-$A$2)</f>
        <v>-2.3031500000000094E-2</v>
      </c>
      <c r="I5776">
        <f>(Sheet1!I5778-Sheet1!I5776)/($A$4-$A$2)</f>
        <v>0</v>
      </c>
      <c r="J5776">
        <f>(Sheet1!J5778-Sheet1!J5776)/($A$4-$A$2)</f>
        <v>6.7745000000001276E-3</v>
      </c>
      <c r="K5776">
        <f>(Sheet1!K5778-Sheet1!K5776)/($A$4-$A$2)</f>
        <v>6.500000000000429E-6</v>
      </c>
      <c r="L5776">
        <f>(Sheet1!L5778-Sheet1!L5776)/($A$4-$A$2)</f>
        <v>-2.2995000000000099E-3</v>
      </c>
      <c r="M5776">
        <f>(Sheet1!M5778-Sheet1!M5776)/($A$4-$A$2)</f>
        <v>-2.2202000000000055E-2</v>
      </c>
      <c r="N5776">
        <f>(Sheet1!N5778-Sheet1!N5776)/($A$4-$A$2)</f>
        <v>0</v>
      </c>
      <c r="O5776">
        <f>(Sheet1!O5778-Sheet1!O5776)/($A$4-$A$2)</f>
        <v>0</v>
      </c>
      <c r="P5776">
        <f>(Sheet1!P5778-Sheet1!P5776)/($A$4-$A$2)</f>
        <v>0</v>
      </c>
      <c r="Q5776">
        <f>(Sheet1!Q5778-Sheet1!Q5776)/($A$4-$A$2)</f>
        <v>0</v>
      </c>
      <c r="R5776">
        <f>(Sheet1!R5778-Sheet1!R5776)/($A$4-$A$2)</f>
        <v>0</v>
      </c>
      <c r="S5776">
        <f>(Sheet1!S5778-Sheet1!S5776)/($A$4-$A$2)</f>
        <v>-4.6199999999999575E-3</v>
      </c>
      <c r="T5776">
        <f>(Sheet1!T5778-Sheet1!T5776)/($A$4-$A$2)</f>
        <v>0</v>
      </c>
    </row>
    <row r="5777" spans="1:20" x14ac:dyDescent="0.25">
      <c r="A5777" s="2">
        <v>43910</v>
      </c>
      <c r="B5777">
        <f>(Sheet1!B5779-Sheet1!B5777)/($A$4-$A$2)</f>
        <v>1.2073499999999959E-2</v>
      </c>
      <c r="C5777">
        <f>(Sheet1!C5779-Sheet1!C5777)/($A$4-$A$2)</f>
        <v>0.27454549999999944</v>
      </c>
      <c r="D5777">
        <f>(Sheet1!D5779-Sheet1!D5777)/($A$4-$A$2)</f>
        <v>6.1016999999999877E-2</v>
      </c>
      <c r="E5777">
        <f>(Sheet1!E5779-Sheet1!E5777)/($A$4-$A$2)</f>
        <v>8.8764999999999539E-3</v>
      </c>
      <c r="F5777">
        <f>(Sheet1!F5779-Sheet1!F5777)/($A$4-$A$2)</f>
        <v>8.2878499999999855E-2</v>
      </c>
      <c r="G5777">
        <f>(Sheet1!G5779-Sheet1!G5777)/($A$4-$A$2)</f>
        <v>0</v>
      </c>
      <c r="H5777">
        <f>(Sheet1!H5779-Sheet1!H5777)/($A$4-$A$2)</f>
        <v>5.4329999999999767E-2</v>
      </c>
      <c r="I5777">
        <f>(Sheet1!I5779-Sheet1!I5777)/($A$4-$A$2)</f>
        <v>0</v>
      </c>
      <c r="J5777">
        <f>(Sheet1!J5779-Sheet1!J5777)/($A$4-$A$2)</f>
        <v>1.5365499999999699E-2</v>
      </c>
      <c r="K5777">
        <f>(Sheet1!K5779-Sheet1!K5777)/($A$4-$A$2)</f>
        <v>5.499999999999429E-6</v>
      </c>
      <c r="L5777">
        <f>(Sheet1!L5779-Sheet1!L5777)/($A$4-$A$2)</f>
        <v>2.7059999999999862E-3</v>
      </c>
      <c r="M5777">
        <f>(Sheet1!M5779-Sheet1!M5777)/($A$4-$A$2)</f>
        <v>2.2326999999999764E-2</v>
      </c>
      <c r="N5777">
        <f>(Sheet1!N5779-Sheet1!N5777)/($A$4-$A$2)</f>
        <v>0</v>
      </c>
      <c r="O5777">
        <f>(Sheet1!O5779-Sheet1!O5777)/($A$4-$A$2)</f>
        <v>0</v>
      </c>
      <c r="P5777">
        <f>(Sheet1!P5779-Sheet1!P5777)/($A$4-$A$2)</f>
        <v>0</v>
      </c>
      <c r="Q5777">
        <f>(Sheet1!Q5779-Sheet1!Q5777)/($A$4-$A$2)</f>
        <v>0</v>
      </c>
      <c r="R5777">
        <f>(Sheet1!R5779-Sheet1!R5777)/($A$4-$A$2)</f>
        <v>0</v>
      </c>
      <c r="S5777">
        <f>(Sheet1!S5779-Sheet1!S5777)/($A$4-$A$2)</f>
        <v>8.2939999999999126E-3</v>
      </c>
      <c r="T5777">
        <f>(Sheet1!T5779-Sheet1!T5777)/($A$4-$A$2)</f>
        <v>0</v>
      </c>
    </row>
    <row r="5778" spans="1:20" x14ac:dyDescent="0.25">
      <c r="A5778" s="2">
        <v>43913</v>
      </c>
      <c r="B5778">
        <f>(Sheet1!B5780-Sheet1!B5778)/($A$4-$A$2)</f>
        <v>1.4594999999999914E-2</v>
      </c>
      <c r="C5778">
        <f>(Sheet1!C5780-Sheet1!C5778)/($A$4-$A$2)</f>
        <v>0.55570049999999949</v>
      </c>
      <c r="D5778">
        <f>(Sheet1!D5780-Sheet1!D5778)/($A$4-$A$2)</f>
        <v>2.5736500000000051E-2</v>
      </c>
      <c r="E5778">
        <f>(Sheet1!E5780-Sheet1!E5778)/($A$4-$A$2)</f>
        <v>3.2644499999999965E-2</v>
      </c>
      <c r="F5778">
        <f>(Sheet1!F5780-Sheet1!F5778)/($A$4-$A$2)</f>
        <v>0.12672800000000017</v>
      </c>
      <c r="G5778">
        <f>(Sheet1!G5780-Sheet1!G5778)/($A$4-$A$2)</f>
        <v>0</v>
      </c>
      <c r="H5778">
        <f>(Sheet1!H5780-Sheet1!H5778)/($A$4-$A$2)</f>
        <v>0.19684349999999995</v>
      </c>
      <c r="I5778">
        <f>(Sheet1!I5780-Sheet1!I5778)/($A$4-$A$2)</f>
        <v>0</v>
      </c>
      <c r="J5778">
        <f>(Sheet1!J5780-Sheet1!J5778)/($A$4-$A$2)</f>
        <v>7.3609999999999509E-3</v>
      </c>
      <c r="K5778">
        <f>(Sheet1!K5780-Sheet1!K5778)/($A$4-$A$2)</f>
        <v>-1.4999999999997654E-6</v>
      </c>
      <c r="L5778">
        <f>(Sheet1!L5780-Sheet1!L5778)/($A$4-$A$2)</f>
        <v>1.7740000000000533E-3</v>
      </c>
      <c r="M5778">
        <f>(Sheet1!M5780-Sheet1!M5778)/($A$4-$A$2)</f>
        <v>1.3937999999999562E-2</v>
      </c>
      <c r="N5778">
        <f>(Sheet1!N5780-Sheet1!N5778)/($A$4-$A$2)</f>
        <v>0</v>
      </c>
      <c r="O5778">
        <f>(Sheet1!O5780-Sheet1!O5778)/($A$4-$A$2)</f>
        <v>0</v>
      </c>
      <c r="P5778">
        <f>(Sheet1!P5780-Sheet1!P5778)/($A$4-$A$2)</f>
        <v>0</v>
      </c>
      <c r="Q5778">
        <f>(Sheet1!Q5780-Sheet1!Q5778)/($A$4-$A$2)</f>
        <v>0</v>
      </c>
      <c r="R5778">
        <f>(Sheet1!R5780-Sheet1!R5778)/($A$4-$A$2)</f>
        <v>0</v>
      </c>
      <c r="S5778">
        <f>(Sheet1!S5780-Sheet1!S5778)/($A$4-$A$2)</f>
        <v>5.4639999999999134E-3</v>
      </c>
      <c r="T5778">
        <f>(Sheet1!T5780-Sheet1!T5778)/($A$4-$A$2)</f>
        <v>0</v>
      </c>
    </row>
    <row r="5779" spans="1:20" x14ac:dyDescent="0.25">
      <c r="A5779" s="2">
        <v>43914</v>
      </c>
      <c r="B5779">
        <f>(Sheet1!B5781-Sheet1!B5779)/($A$4-$A$2)</f>
        <v>4.4359999999999955E-3</v>
      </c>
      <c r="C5779">
        <f>(Sheet1!C5781-Sheet1!C5779)/($A$4-$A$2)</f>
        <v>0.22688150000000018</v>
      </c>
      <c r="D5779">
        <f>(Sheet1!D5781-Sheet1!D5779)/($A$4-$A$2)</f>
        <v>-7.7650000000000219E-3</v>
      </c>
      <c r="E5779">
        <f>(Sheet1!E5781-Sheet1!E5779)/($A$4-$A$2)</f>
        <v>1.5659500000000048E-2</v>
      </c>
      <c r="F5779">
        <f>(Sheet1!F5781-Sheet1!F5779)/($A$4-$A$2)</f>
        <v>7.0708500000000063E-2</v>
      </c>
      <c r="G5779">
        <f>(Sheet1!G5781-Sheet1!G5779)/($A$4-$A$2)</f>
        <v>0</v>
      </c>
      <c r="H5779">
        <f>(Sheet1!H5781-Sheet1!H5779)/($A$4-$A$2)</f>
        <v>0.11226000000000003</v>
      </c>
      <c r="I5779">
        <f>(Sheet1!I5781-Sheet1!I5779)/($A$4-$A$2)</f>
        <v>0</v>
      </c>
      <c r="J5779">
        <f>(Sheet1!J5781-Sheet1!J5779)/($A$4-$A$2)</f>
        <v>3.4100000000014674E-4</v>
      </c>
      <c r="K5779">
        <f>(Sheet1!K5781-Sheet1!K5779)/($A$4-$A$2)</f>
        <v>-1.4999999999997654E-6</v>
      </c>
      <c r="L5779">
        <f>(Sheet1!L5781-Sheet1!L5779)/($A$4-$A$2)</f>
        <v>6.3150000000000706E-4</v>
      </c>
      <c r="M5779">
        <f>(Sheet1!M5781-Sheet1!M5779)/($A$4-$A$2)</f>
        <v>3.4960000000001656E-3</v>
      </c>
      <c r="N5779">
        <f>(Sheet1!N5781-Sheet1!N5779)/($A$4-$A$2)</f>
        <v>0</v>
      </c>
      <c r="O5779">
        <f>(Sheet1!O5781-Sheet1!O5779)/($A$4-$A$2)</f>
        <v>0</v>
      </c>
      <c r="P5779">
        <f>(Sheet1!P5781-Sheet1!P5779)/($A$4-$A$2)</f>
        <v>0</v>
      </c>
      <c r="Q5779">
        <f>(Sheet1!Q5781-Sheet1!Q5779)/($A$4-$A$2)</f>
        <v>0</v>
      </c>
      <c r="R5779">
        <f>(Sheet1!R5781-Sheet1!R5779)/($A$4-$A$2)</f>
        <v>0</v>
      </c>
      <c r="S5779">
        <f>(Sheet1!S5781-Sheet1!S5779)/($A$4-$A$2)</f>
        <v>-2.5514999999999288E-3</v>
      </c>
      <c r="T5779">
        <f>(Sheet1!T5781-Sheet1!T5779)/($A$4-$A$2)</f>
        <v>0</v>
      </c>
    </row>
    <row r="5780" spans="1:20" x14ac:dyDescent="0.25">
      <c r="A5780" s="2">
        <v>43915</v>
      </c>
      <c r="B5780">
        <f>(Sheet1!B5782-Sheet1!B5780)/($A$4-$A$2)</f>
        <v>4.3100000000007022E-4</v>
      </c>
      <c r="C5780">
        <f>(Sheet1!C5782-Sheet1!C5780)/($A$4-$A$2)</f>
        <v>-0.16009299999999982</v>
      </c>
      <c r="D5780">
        <f>(Sheet1!D5782-Sheet1!D5780)/($A$4-$A$2)</f>
        <v>1.6956499999999819E-2</v>
      </c>
      <c r="E5780">
        <f>(Sheet1!E5782-Sheet1!E5780)/($A$4-$A$2)</f>
        <v>3.0450000000004085E-4</v>
      </c>
      <c r="F5780">
        <f>(Sheet1!F5782-Sheet1!F5780)/($A$4-$A$2)</f>
        <v>1.7899999999999583E-3</v>
      </c>
      <c r="G5780">
        <f>(Sheet1!G5782-Sheet1!G5780)/($A$4-$A$2)</f>
        <v>0</v>
      </c>
      <c r="H5780">
        <f>(Sheet1!H5782-Sheet1!H5780)/($A$4-$A$2)</f>
        <v>9.768000000000221E-3</v>
      </c>
      <c r="I5780">
        <f>(Sheet1!I5782-Sheet1!I5780)/($A$4-$A$2)</f>
        <v>0</v>
      </c>
      <c r="J5780">
        <f>(Sheet1!J5782-Sheet1!J5780)/($A$4-$A$2)</f>
        <v>5.4045000000000343E-3</v>
      </c>
      <c r="K5780">
        <f>(Sheet1!K5782-Sheet1!K5780)/($A$4-$A$2)</f>
        <v>-1.5000000000006328E-6</v>
      </c>
      <c r="L5780">
        <f>(Sheet1!L5782-Sheet1!L5780)/($A$4-$A$2)</f>
        <v>8.4899999999998865E-4</v>
      </c>
      <c r="M5780">
        <f>(Sheet1!M5782-Sheet1!M5780)/($A$4-$A$2)</f>
        <v>6.5495000000002079E-3</v>
      </c>
      <c r="N5780">
        <f>(Sheet1!N5782-Sheet1!N5780)/($A$4-$A$2)</f>
        <v>0</v>
      </c>
      <c r="O5780">
        <f>(Sheet1!O5782-Sheet1!O5780)/($A$4-$A$2)</f>
        <v>0</v>
      </c>
      <c r="P5780">
        <f>(Sheet1!P5782-Sheet1!P5780)/($A$4-$A$2)</f>
        <v>0</v>
      </c>
      <c r="Q5780">
        <f>(Sheet1!Q5782-Sheet1!Q5780)/($A$4-$A$2)</f>
        <v>0</v>
      </c>
      <c r="R5780">
        <f>(Sheet1!R5782-Sheet1!R5780)/($A$4-$A$2)</f>
        <v>0</v>
      </c>
      <c r="S5780">
        <f>(Sheet1!S5782-Sheet1!S5780)/($A$4-$A$2)</f>
        <v>-1.9049999999998235E-4</v>
      </c>
      <c r="T5780">
        <f>(Sheet1!T5782-Sheet1!T5780)/($A$4-$A$2)</f>
        <v>0</v>
      </c>
    </row>
    <row r="5781" spans="1:20" x14ac:dyDescent="0.25">
      <c r="A5781" s="2">
        <v>43916</v>
      </c>
      <c r="B5781">
        <f>(Sheet1!B5783-Sheet1!B5781)/($A$4-$A$2)</f>
        <v>-1.3639999999999208E-3</v>
      </c>
      <c r="C5781">
        <f>(Sheet1!C5783-Sheet1!C5781)/($A$4-$A$2)</f>
        <v>-0.21420749999999966</v>
      </c>
      <c r="D5781">
        <f>(Sheet1!D5783-Sheet1!D5781)/($A$4-$A$2)</f>
        <v>-8.9299999999998825E-3</v>
      </c>
      <c r="E5781">
        <f>(Sheet1!E5783-Sheet1!E5781)/($A$4-$A$2)</f>
        <v>-8.2730000000000858E-3</v>
      </c>
      <c r="F5781">
        <f>(Sheet1!F5783-Sheet1!F5781)/($A$4-$A$2)</f>
        <v>2.8699999999999282E-3</v>
      </c>
      <c r="G5781">
        <f>(Sheet1!G5783-Sheet1!G5781)/($A$4-$A$2)</f>
        <v>0</v>
      </c>
      <c r="H5781">
        <f>(Sheet1!H5783-Sheet1!H5781)/($A$4-$A$2)</f>
        <v>-4.207749999999999E-2</v>
      </c>
      <c r="I5781">
        <f>(Sheet1!I5783-Sheet1!I5781)/($A$4-$A$2)</f>
        <v>0</v>
      </c>
      <c r="J5781">
        <f>(Sheet1!J5783-Sheet1!J5781)/($A$4-$A$2)</f>
        <v>-2.1914999999999019E-3</v>
      </c>
      <c r="K5781">
        <f>(Sheet1!K5783-Sheet1!K5781)/($A$4-$A$2)</f>
        <v>-4.9999999999963268E-7</v>
      </c>
      <c r="L5781">
        <f>(Sheet1!L5783-Sheet1!L5781)/($A$4-$A$2)</f>
        <v>1.0930000000000106E-3</v>
      </c>
      <c r="M5781">
        <f>(Sheet1!M5783-Sheet1!M5781)/($A$4-$A$2)</f>
        <v>7.2055000000004199E-3</v>
      </c>
      <c r="N5781">
        <f>(Sheet1!N5783-Sheet1!N5781)/($A$4-$A$2)</f>
        <v>0</v>
      </c>
      <c r="O5781">
        <f>(Sheet1!O5783-Sheet1!O5781)/($A$4-$A$2)</f>
        <v>0</v>
      </c>
      <c r="P5781">
        <f>(Sheet1!P5783-Sheet1!P5781)/($A$4-$A$2)</f>
        <v>0</v>
      </c>
      <c r="Q5781">
        <f>(Sheet1!Q5783-Sheet1!Q5781)/($A$4-$A$2)</f>
        <v>0</v>
      </c>
      <c r="R5781">
        <f>(Sheet1!R5783-Sheet1!R5781)/($A$4-$A$2)</f>
        <v>0</v>
      </c>
      <c r="S5781">
        <f>(Sheet1!S5783-Sheet1!S5781)/($A$4-$A$2)</f>
        <v>-1.3960000000000639E-3</v>
      </c>
      <c r="T5781">
        <f>(Sheet1!T5783-Sheet1!T5781)/($A$4-$A$2)</f>
        <v>0</v>
      </c>
    </row>
    <row r="5782" spans="1:20" x14ac:dyDescent="0.25">
      <c r="A5782" s="2">
        <v>43917</v>
      </c>
      <c r="B5782">
        <f>(Sheet1!B5784-Sheet1!B5782)/($A$4-$A$2)</f>
        <v>2.8979999999999562E-3</v>
      </c>
      <c r="C5782">
        <f>(Sheet1!C5784-Sheet1!C5782)/($A$4-$A$2)</f>
        <v>6.736249999999977E-2</v>
      </c>
      <c r="D5782">
        <f>(Sheet1!D5784-Sheet1!D5782)/($A$4-$A$2)</f>
        <v>-2.8605499999999839E-2</v>
      </c>
      <c r="E5782">
        <f>(Sheet1!E5784-Sheet1!E5782)/($A$4-$A$2)</f>
        <v>1.6390999999999933E-2</v>
      </c>
      <c r="F5782">
        <f>(Sheet1!F5784-Sheet1!F5782)/($A$4-$A$2)</f>
        <v>4.1020499999999904E-2</v>
      </c>
      <c r="G5782">
        <f>(Sheet1!G5784-Sheet1!G5782)/($A$4-$A$2)</f>
        <v>0</v>
      </c>
      <c r="H5782">
        <f>(Sheet1!H5784-Sheet1!H5782)/($A$4-$A$2)</f>
        <v>7.2642000000000095E-2</v>
      </c>
      <c r="I5782">
        <f>(Sheet1!I5784-Sheet1!I5782)/($A$4-$A$2)</f>
        <v>0</v>
      </c>
      <c r="J5782">
        <f>(Sheet1!J5784-Sheet1!J5782)/($A$4-$A$2)</f>
        <v>-7.0725000000000371E-3</v>
      </c>
      <c r="K5782">
        <f>(Sheet1!K5784-Sheet1!K5782)/($A$4-$A$2)</f>
        <v>-4.9999999999963268E-7</v>
      </c>
      <c r="L5782">
        <f>(Sheet1!L5784-Sheet1!L5782)/($A$4-$A$2)</f>
        <v>-7.0950000000002955E-4</v>
      </c>
      <c r="M5782">
        <f>(Sheet1!M5784-Sheet1!M5782)/($A$4-$A$2)</f>
        <v>-8.4414999999999907E-3</v>
      </c>
      <c r="N5782">
        <f>(Sheet1!N5784-Sheet1!N5782)/($A$4-$A$2)</f>
        <v>0</v>
      </c>
      <c r="O5782">
        <f>(Sheet1!O5784-Sheet1!O5782)/($A$4-$A$2)</f>
        <v>0</v>
      </c>
      <c r="P5782">
        <f>(Sheet1!P5784-Sheet1!P5782)/($A$4-$A$2)</f>
        <v>0</v>
      </c>
      <c r="Q5782">
        <f>(Sheet1!Q5784-Sheet1!Q5782)/($A$4-$A$2)</f>
        <v>0</v>
      </c>
      <c r="R5782">
        <f>(Sheet1!R5784-Sheet1!R5782)/($A$4-$A$2)</f>
        <v>0</v>
      </c>
      <c r="S5782">
        <f>(Sheet1!S5784-Sheet1!S5782)/($A$4-$A$2)</f>
        <v>-1.5290000000000026E-3</v>
      </c>
      <c r="T5782">
        <f>(Sheet1!T5784-Sheet1!T5782)/($A$4-$A$2)</f>
        <v>0</v>
      </c>
    </row>
    <row r="5783" spans="1:20" x14ac:dyDescent="0.25">
      <c r="A5783" s="2">
        <v>43920</v>
      </c>
      <c r="B5783">
        <f>(Sheet1!B5785-Sheet1!B5783)/($A$4-$A$2)</f>
        <v>-8.7100000000006617E-4</v>
      </c>
      <c r="C5783">
        <f>(Sheet1!C5785-Sheet1!C5783)/($A$4-$A$2)</f>
        <v>-8.1561500000000287E-2</v>
      </c>
      <c r="D5783">
        <f>(Sheet1!D5785-Sheet1!D5783)/($A$4-$A$2)</f>
        <v>-1.2965499999999963E-2</v>
      </c>
      <c r="E5783">
        <f>(Sheet1!E5785-Sheet1!E5783)/($A$4-$A$2)</f>
        <v>9.2690000000000827E-3</v>
      </c>
      <c r="F5783">
        <f>(Sheet1!F5785-Sheet1!F5783)/($A$4-$A$2)</f>
        <v>-3.9953499999999975E-2</v>
      </c>
      <c r="G5783">
        <f>(Sheet1!G5785-Sheet1!G5783)/($A$4-$A$2)</f>
        <v>0</v>
      </c>
      <c r="H5783">
        <f>(Sheet1!H5785-Sheet1!H5783)/($A$4-$A$2)</f>
        <v>4.4350000000026313E-4</v>
      </c>
      <c r="I5783">
        <f>(Sheet1!I5785-Sheet1!I5783)/($A$4-$A$2)</f>
        <v>0</v>
      </c>
      <c r="J5783">
        <f>(Sheet1!J5785-Sheet1!J5783)/($A$4-$A$2)</f>
        <v>-4.0430000000002408E-3</v>
      </c>
      <c r="K5783">
        <f>(Sheet1!K5785-Sheet1!K5783)/($A$4-$A$2)</f>
        <v>-5.0000000000050004E-7</v>
      </c>
      <c r="L5783">
        <f>(Sheet1!L5785-Sheet1!L5783)/($A$4-$A$2)</f>
        <v>-1.794999999999991E-4</v>
      </c>
      <c r="M5783">
        <f>(Sheet1!M5785-Sheet1!M5783)/($A$4-$A$2)</f>
        <v>-3.2250000000004775E-3</v>
      </c>
      <c r="N5783">
        <f>(Sheet1!N5785-Sheet1!N5783)/($A$4-$A$2)</f>
        <v>0</v>
      </c>
      <c r="O5783">
        <f>(Sheet1!O5785-Sheet1!O5783)/($A$4-$A$2)</f>
        <v>0</v>
      </c>
      <c r="P5783">
        <f>(Sheet1!P5785-Sheet1!P5783)/($A$4-$A$2)</f>
        <v>0</v>
      </c>
      <c r="Q5783">
        <f>(Sheet1!Q5785-Sheet1!Q5783)/($A$4-$A$2)</f>
        <v>0</v>
      </c>
      <c r="R5783">
        <f>(Sheet1!R5785-Sheet1!R5783)/($A$4-$A$2)</f>
        <v>0</v>
      </c>
      <c r="S5783">
        <f>(Sheet1!S5785-Sheet1!S5783)/($A$4-$A$2)</f>
        <v>1.790999999999987E-3</v>
      </c>
      <c r="T5783">
        <f>(Sheet1!T5785-Sheet1!T5783)/($A$4-$A$2)</f>
        <v>0</v>
      </c>
    </row>
    <row r="5784" spans="1:20" x14ac:dyDescent="0.25">
      <c r="A5784" s="2">
        <v>43921</v>
      </c>
      <c r="B5784">
        <f>(Sheet1!B5786-Sheet1!B5784)/($A$4-$A$2)</f>
        <v>-5.3049999999998931E-4</v>
      </c>
      <c r="C5784">
        <f>(Sheet1!C5786-Sheet1!C5784)/($A$4-$A$2)</f>
        <v>-0.1342414999999999</v>
      </c>
      <c r="D5784">
        <f>(Sheet1!D5786-Sheet1!D5784)/($A$4-$A$2)</f>
        <v>5.9999999999504894E-6</v>
      </c>
      <c r="E5784">
        <f>(Sheet1!E5786-Sheet1!E5784)/($A$4-$A$2)</f>
        <v>-4.5879999999999255E-3</v>
      </c>
      <c r="F5784">
        <f>(Sheet1!F5786-Sheet1!F5784)/($A$4-$A$2)</f>
        <v>2.6049999999999685E-3</v>
      </c>
      <c r="G5784">
        <f>(Sheet1!G5786-Sheet1!G5784)/($A$4-$A$2)</f>
        <v>0</v>
      </c>
      <c r="H5784">
        <f>(Sheet1!H5786-Sheet1!H5784)/($A$4-$A$2)</f>
        <v>-3.9630000000000276E-2</v>
      </c>
      <c r="I5784">
        <f>(Sheet1!I5786-Sheet1!I5784)/($A$4-$A$2)</f>
        <v>0</v>
      </c>
      <c r="J5784">
        <f>(Sheet1!J5786-Sheet1!J5784)/($A$4-$A$2)</f>
        <v>-9.3150000000008504E-4</v>
      </c>
      <c r="K5784">
        <f>(Sheet1!K5786-Sheet1!K5784)/($A$4-$A$2)</f>
        <v>1.0000000000001327E-6</v>
      </c>
      <c r="L5784">
        <f>(Sheet1!L5786-Sheet1!L5784)/($A$4-$A$2)</f>
        <v>3.1754999999999978E-3</v>
      </c>
      <c r="M5784">
        <f>(Sheet1!M5786-Sheet1!M5784)/($A$4-$A$2)</f>
        <v>2.93960000000002E-2</v>
      </c>
      <c r="N5784">
        <f>(Sheet1!N5786-Sheet1!N5784)/($A$4-$A$2)</f>
        <v>0</v>
      </c>
      <c r="O5784">
        <f>(Sheet1!O5786-Sheet1!O5784)/($A$4-$A$2)</f>
        <v>0</v>
      </c>
      <c r="P5784">
        <f>(Sheet1!P5786-Sheet1!P5784)/($A$4-$A$2)</f>
        <v>0</v>
      </c>
      <c r="Q5784">
        <f>(Sheet1!Q5786-Sheet1!Q5784)/($A$4-$A$2)</f>
        <v>0</v>
      </c>
      <c r="R5784">
        <f>(Sheet1!R5786-Sheet1!R5784)/($A$4-$A$2)</f>
        <v>0</v>
      </c>
      <c r="S5784">
        <f>(Sheet1!S5786-Sheet1!S5784)/($A$4-$A$2)</f>
        <v>1.2685000000000057E-3</v>
      </c>
      <c r="T5784">
        <f>(Sheet1!T5786-Sheet1!T5784)/($A$4-$A$2)</f>
        <v>0</v>
      </c>
    </row>
    <row r="5785" spans="1:20" x14ac:dyDescent="0.25">
      <c r="A5785" s="2">
        <v>43922</v>
      </c>
      <c r="B5785">
        <f>(Sheet1!B5787-Sheet1!B5785)/($A$4-$A$2)</f>
        <v>2.1050000000000235E-3</v>
      </c>
      <c r="C5785">
        <f>(Sheet1!C5787-Sheet1!C5785)/($A$4-$A$2)</f>
        <v>-2.7646499999999463E-2</v>
      </c>
      <c r="D5785">
        <f>(Sheet1!D5787-Sheet1!D5785)/($A$4-$A$2)</f>
        <v>-1.8095000000000194E-2</v>
      </c>
      <c r="E5785">
        <f>(Sheet1!E5787-Sheet1!E5785)/($A$4-$A$2)</f>
        <v>2.2184999999999011E-3</v>
      </c>
      <c r="F5785">
        <f>(Sheet1!F5787-Sheet1!F5785)/($A$4-$A$2)</f>
        <v>2.4520000000000097E-2</v>
      </c>
      <c r="G5785">
        <f>(Sheet1!G5787-Sheet1!G5785)/($A$4-$A$2)</f>
        <v>0</v>
      </c>
      <c r="H5785">
        <f>(Sheet1!H5787-Sheet1!H5785)/($A$4-$A$2)</f>
        <v>-2.635000000000165E-3</v>
      </c>
      <c r="I5785">
        <f>(Sheet1!I5787-Sheet1!I5785)/($A$4-$A$2)</f>
        <v>0</v>
      </c>
      <c r="J5785">
        <f>(Sheet1!J5787-Sheet1!J5785)/($A$4-$A$2)</f>
        <v>-6.2679999999999403E-3</v>
      </c>
      <c r="K5785">
        <f>(Sheet1!K5787-Sheet1!K5785)/($A$4-$A$2)</f>
        <v>1.0000000000001327E-6</v>
      </c>
      <c r="L5785">
        <f>(Sheet1!L5787-Sheet1!L5785)/($A$4-$A$2)</f>
        <v>1.483499999999971E-3</v>
      </c>
      <c r="M5785">
        <f>(Sheet1!M5787-Sheet1!M5785)/($A$4-$A$2)</f>
        <v>1.6021499999999911E-2</v>
      </c>
      <c r="N5785">
        <f>(Sheet1!N5787-Sheet1!N5785)/($A$4-$A$2)</f>
        <v>0</v>
      </c>
      <c r="O5785">
        <f>(Sheet1!O5787-Sheet1!O5785)/($A$4-$A$2)</f>
        <v>0</v>
      </c>
      <c r="P5785">
        <f>(Sheet1!P5787-Sheet1!P5785)/($A$4-$A$2)</f>
        <v>0</v>
      </c>
      <c r="Q5785">
        <f>(Sheet1!Q5787-Sheet1!Q5785)/($A$4-$A$2)</f>
        <v>0</v>
      </c>
      <c r="R5785">
        <f>(Sheet1!R5787-Sheet1!R5785)/($A$4-$A$2)</f>
        <v>0</v>
      </c>
      <c r="S5785">
        <f>(Sheet1!S5787-Sheet1!S5785)/($A$4-$A$2)</f>
        <v>8.1100000000000616E-4</v>
      </c>
      <c r="T5785">
        <f>(Sheet1!T5787-Sheet1!T5785)/($A$4-$A$2)</f>
        <v>0</v>
      </c>
    </row>
    <row r="5786" spans="1:20" x14ac:dyDescent="0.25">
      <c r="A5786" s="2">
        <v>43923</v>
      </c>
      <c r="B5786">
        <f>(Sheet1!B5788-Sheet1!B5786)/($A$4-$A$2)</f>
        <v>7.1084999999999621E-3</v>
      </c>
      <c r="C5786">
        <f>(Sheet1!C5788-Sheet1!C5786)/($A$4-$A$2)</f>
        <v>0.16311250000000044</v>
      </c>
      <c r="D5786">
        <f>(Sheet1!D5788-Sheet1!D5786)/($A$4-$A$2)</f>
        <v>-6.3545000000000407E-3</v>
      </c>
      <c r="E5786">
        <f>(Sheet1!E5788-Sheet1!E5786)/($A$4-$A$2)</f>
        <v>1.8233999999999972E-2</v>
      </c>
      <c r="F5786">
        <f>(Sheet1!F5788-Sheet1!F5786)/($A$4-$A$2)</f>
        <v>6.3616000000000117E-2</v>
      </c>
      <c r="G5786">
        <f>(Sheet1!G5788-Sheet1!G5786)/($A$4-$A$2)</f>
        <v>0</v>
      </c>
      <c r="H5786">
        <f>(Sheet1!H5788-Sheet1!H5786)/($A$4-$A$2)</f>
        <v>0.11974950000000018</v>
      </c>
      <c r="I5786">
        <f>(Sheet1!I5788-Sheet1!I5786)/($A$4-$A$2)</f>
        <v>0</v>
      </c>
      <c r="J5786">
        <f>(Sheet1!J5788-Sheet1!J5786)/($A$4-$A$2)</f>
        <v>-2.3330000000001405E-3</v>
      </c>
      <c r="K5786">
        <f>(Sheet1!K5788-Sheet1!K5786)/($A$4-$A$2)</f>
        <v>4.9999999999963268E-7</v>
      </c>
      <c r="L5786">
        <f>(Sheet1!L5788-Sheet1!L5786)/($A$4-$A$2)</f>
        <v>1.6009999999999636E-3</v>
      </c>
      <c r="M5786">
        <f>(Sheet1!M5788-Sheet1!M5786)/($A$4-$A$2)</f>
        <v>1.354450000000007E-2</v>
      </c>
      <c r="N5786">
        <f>(Sheet1!N5788-Sheet1!N5786)/($A$4-$A$2)</f>
        <v>0</v>
      </c>
      <c r="O5786">
        <f>(Sheet1!O5788-Sheet1!O5786)/($A$4-$A$2)</f>
        <v>0</v>
      </c>
      <c r="P5786">
        <f>(Sheet1!P5788-Sheet1!P5786)/($A$4-$A$2)</f>
        <v>0</v>
      </c>
      <c r="Q5786">
        <f>(Sheet1!Q5788-Sheet1!Q5786)/($A$4-$A$2)</f>
        <v>0</v>
      </c>
      <c r="R5786">
        <f>(Sheet1!R5788-Sheet1!R5786)/($A$4-$A$2)</f>
        <v>0</v>
      </c>
      <c r="S5786">
        <f>(Sheet1!S5788-Sheet1!S5786)/($A$4-$A$2)</f>
        <v>-4.5299999999992568E-4</v>
      </c>
      <c r="T5786">
        <f>(Sheet1!T5788-Sheet1!T5786)/($A$4-$A$2)</f>
        <v>0</v>
      </c>
    </row>
    <row r="5787" spans="1:20" x14ac:dyDescent="0.25">
      <c r="A5787" s="2">
        <v>43924</v>
      </c>
      <c r="B5787">
        <f>(Sheet1!B5789-Sheet1!B5787)/($A$4-$A$2)</f>
        <v>6.969000000000003E-3</v>
      </c>
      <c r="C5787">
        <f>(Sheet1!C5789-Sheet1!C5787)/($A$4-$A$2)</f>
        <v>0.34178399999999964</v>
      </c>
      <c r="D5787">
        <f>(Sheet1!D5789-Sheet1!D5787)/($A$4-$A$2)</f>
        <v>7.4190000000000644E-3</v>
      </c>
      <c r="E5787">
        <f>(Sheet1!E5789-Sheet1!E5787)/($A$4-$A$2)</f>
        <v>2.3970500000000006E-2</v>
      </c>
      <c r="F5787">
        <f>(Sheet1!F5789-Sheet1!F5787)/($A$4-$A$2)</f>
        <v>4.3159999999999865E-2</v>
      </c>
      <c r="G5787">
        <f>(Sheet1!G5789-Sheet1!G5787)/($A$4-$A$2)</f>
        <v>0</v>
      </c>
      <c r="H5787">
        <f>(Sheet1!H5789-Sheet1!H5787)/($A$4-$A$2)</f>
        <v>0.19640049999999976</v>
      </c>
      <c r="I5787">
        <f>(Sheet1!I5789-Sheet1!I5787)/($A$4-$A$2)</f>
        <v>0</v>
      </c>
      <c r="J5787">
        <f>(Sheet1!J5789-Sheet1!J5787)/($A$4-$A$2)</f>
        <v>2.9500000000002302E-3</v>
      </c>
      <c r="K5787">
        <f>(Sheet1!K5789-Sheet1!K5787)/($A$4-$A$2)</f>
        <v>0</v>
      </c>
      <c r="L5787">
        <f>(Sheet1!L5789-Sheet1!L5787)/($A$4-$A$2)</f>
        <v>-1.4264999999999972E-3</v>
      </c>
      <c r="M5787">
        <f>(Sheet1!M5789-Sheet1!M5787)/($A$4-$A$2)</f>
        <v>-1.1678499999999481E-2</v>
      </c>
      <c r="N5787">
        <f>(Sheet1!N5789-Sheet1!N5787)/($A$4-$A$2)</f>
        <v>0</v>
      </c>
      <c r="O5787">
        <f>(Sheet1!O5789-Sheet1!O5787)/($A$4-$A$2)</f>
        <v>0</v>
      </c>
      <c r="P5787">
        <f>(Sheet1!P5789-Sheet1!P5787)/($A$4-$A$2)</f>
        <v>0</v>
      </c>
      <c r="Q5787">
        <f>(Sheet1!Q5789-Sheet1!Q5787)/($A$4-$A$2)</f>
        <v>0</v>
      </c>
      <c r="R5787">
        <f>(Sheet1!R5789-Sheet1!R5787)/($A$4-$A$2)</f>
        <v>0</v>
      </c>
      <c r="S5787">
        <f>(Sheet1!S5789-Sheet1!S5787)/($A$4-$A$2)</f>
        <v>-2.0000000000000018E-3</v>
      </c>
      <c r="T5787">
        <f>(Sheet1!T5789-Sheet1!T5787)/($A$4-$A$2)</f>
        <v>0</v>
      </c>
    </row>
    <row r="5788" spans="1:20" x14ac:dyDescent="0.25">
      <c r="A5788" s="2">
        <v>43927</v>
      </c>
      <c r="B5788">
        <f>(Sheet1!B5790-Sheet1!B5788)/($A$4-$A$2)</f>
        <v>7.9300000000004367E-4</v>
      </c>
      <c r="C5788">
        <f>(Sheet1!C5790-Sheet1!C5788)/($A$4-$A$2)</f>
        <v>8.6756000000000277E-2</v>
      </c>
      <c r="D5788">
        <f>(Sheet1!D5790-Sheet1!D5788)/($A$4-$A$2)</f>
        <v>-3.1324999999999825E-3</v>
      </c>
      <c r="E5788">
        <f>(Sheet1!E5790-Sheet1!E5788)/($A$4-$A$2)</f>
        <v>1.7540000000000333E-3</v>
      </c>
      <c r="F5788">
        <f>(Sheet1!F5790-Sheet1!F5788)/($A$4-$A$2)</f>
        <v>1.1738999999999944E-2</v>
      </c>
      <c r="G5788">
        <f>(Sheet1!G5790-Sheet1!G5788)/($A$4-$A$2)</f>
        <v>0</v>
      </c>
      <c r="H5788">
        <f>(Sheet1!H5790-Sheet1!H5788)/($A$4-$A$2)</f>
        <v>5.8594499999999883E-2</v>
      </c>
      <c r="I5788">
        <f>(Sheet1!I5790-Sheet1!I5788)/($A$4-$A$2)</f>
        <v>0</v>
      </c>
      <c r="J5788">
        <f>(Sheet1!J5790-Sheet1!J5788)/($A$4-$A$2)</f>
        <v>-2.4194999999997968E-3</v>
      </c>
      <c r="K5788">
        <f>(Sheet1!K5790-Sheet1!K5788)/($A$4-$A$2)</f>
        <v>0</v>
      </c>
      <c r="L5788">
        <f>(Sheet1!L5790-Sheet1!L5788)/($A$4-$A$2)</f>
        <v>-2.3314999999999308E-3</v>
      </c>
      <c r="M5788">
        <f>(Sheet1!M5790-Sheet1!M5788)/($A$4-$A$2)</f>
        <v>-1.8371000000000137E-2</v>
      </c>
      <c r="N5788">
        <f>(Sheet1!N5790-Sheet1!N5788)/($A$4-$A$2)</f>
        <v>0</v>
      </c>
      <c r="O5788">
        <f>(Sheet1!O5790-Sheet1!O5788)/($A$4-$A$2)</f>
        <v>0</v>
      </c>
      <c r="P5788">
        <f>(Sheet1!P5790-Sheet1!P5788)/($A$4-$A$2)</f>
        <v>0</v>
      </c>
      <c r="Q5788">
        <f>(Sheet1!Q5790-Sheet1!Q5788)/($A$4-$A$2)</f>
        <v>0</v>
      </c>
      <c r="R5788">
        <f>(Sheet1!R5790-Sheet1!R5788)/($A$4-$A$2)</f>
        <v>0</v>
      </c>
      <c r="S5788">
        <f>(Sheet1!S5790-Sheet1!S5788)/($A$4-$A$2)</f>
        <v>-1.5320000000000888E-3</v>
      </c>
      <c r="T5788">
        <f>(Sheet1!T5790-Sheet1!T5788)/($A$4-$A$2)</f>
        <v>0</v>
      </c>
    </row>
    <row r="5789" spans="1:20" x14ac:dyDescent="0.25">
      <c r="A5789" s="2">
        <v>43928</v>
      </c>
      <c r="B5789">
        <f>(Sheet1!B5791-Sheet1!B5789)/($A$4-$A$2)</f>
        <v>3.28649999999997E-3</v>
      </c>
      <c r="C5789">
        <f>(Sheet1!C5791-Sheet1!C5789)/($A$4-$A$2)</f>
        <v>1.9213500000000217E-2</v>
      </c>
      <c r="D5789">
        <f>(Sheet1!D5791-Sheet1!D5789)/($A$4-$A$2)</f>
        <v>4.7755000000000436E-3</v>
      </c>
      <c r="E5789">
        <f>(Sheet1!E5791-Sheet1!E5789)/($A$4-$A$2)</f>
        <v>3.1355000000000688E-3</v>
      </c>
      <c r="F5789">
        <f>(Sheet1!F5791-Sheet1!F5789)/($A$4-$A$2)</f>
        <v>3.9997999999999978E-2</v>
      </c>
      <c r="G5789">
        <f>(Sheet1!G5791-Sheet1!G5789)/($A$4-$A$2)</f>
        <v>0</v>
      </c>
      <c r="H5789">
        <f>(Sheet1!H5791-Sheet1!H5789)/($A$4-$A$2)</f>
        <v>3.4229000000000287E-2</v>
      </c>
      <c r="I5789">
        <f>(Sheet1!I5791-Sheet1!I5789)/($A$4-$A$2)</f>
        <v>0</v>
      </c>
      <c r="J5789">
        <f>(Sheet1!J5791-Sheet1!J5789)/($A$4-$A$2)</f>
        <v>2.5150000000007111E-4</v>
      </c>
      <c r="K5789">
        <f>(Sheet1!K5791-Sheet1!K5789)/($A$4-$A$2)</f>
        <v>5.0000000000050004E-7</v>
      </c>
      <c r="L5789">
        <f>(Sheet1!L5791-Sheet1!L5789)/($A$4-$A$2)</f>
        <v>1.798999999999995E-3</v>
      </c>
      <c r="M5789">
        <f>(Sheet1!M5791-Sheet1!M5789)/($A$4-$A$2)</f>
        <v>1.762199999999936E-2</v>
      </c>
      <c r="N5789">
        <f>(Sheet1!N5791-Sheet1!N5789)/($A$4-$A$2)</f>
        <v>0</v>
      </c>
      <c r="O5789">
        <f>(Sheet1!O5791-Sheet1!O5789)/($A$4-$A$2)</f>
        <v>0</v>
      </c>
      <c r="P5789">
        <f>(Sheet1!P5791-Sheet1!P5789)/($A$4-$A$2)</f>
        <v>0</v>
      </c>
      <c r="Q5789">
        <f>(Sheet1!Q5791-Sheet1!Q5789)/($A$4-$A$2)</f>
        <v>0</v>
      </c>
      <c r="R5789">
        <f>(Sheet1!R5791-Sheet1!R5789)/($A$4-$A$2)</f>
        <v>0</v>
      </c>
      <c r="S5789">
        <f>(Sheet1!S5791-Sheet1!S5789)/($A$4-$A$2)</f>
        <v>-7.4049999999992178E-4</v>
      </c>
      <c r="T5789">
        <f>(Sheet1!T5791-Sheet1!T5789)/($A$4-$A$2)</f>
        <v>0</v>
      </c>
    </row>
    <row r="5790" spans="1:20" x14ac:dyDescent="0.25">
      <c r="A5790" s="2">
        <v>43929</v>
      </c>
      <c r="B5790">
        <f>(Sheet1!B5792-Sheet1!B5790)/($A$4-$A$2)</f>
        <v>4.4174999999999631E-3</v>
      </c>
      <c r="C5790">
        <f>(Sheet1!C5792-Sheet1!C5790)/($A$4-$A$2)</f>
        <v>4.41634999999998E-2</v>
      </c>
      <c r="D5790">
        <f>(Sheet1!D5792-Sheet1!D5790)/($A$4-$A$2)</f>
        <v>1.0385499999999936E-2</v>
      </c>
      <c r="E5790">
        <f>(Sheet1!E5792-Sheet1!E5790)/($A$4-$A$2)</f>
        <v>1.7076499999999939E-2</v>
      </c>
      <c r="F5790">
        <f>(Sheet1!F5792-Sheet1!F5790)/($A$4-$A$2)</f>
        <v>9.0900000000000425E-3</v>
      </c>
      <c r="G5790">
        <f>(Sheet1!G5792-Sheet1!G5790)/($A$4-$A$2)</f>
        <v>0</v>
      </c>
      <c r="H5790">
        <f>(Sheet1!H5792-Sheet1!H5790)/($A$4-$A$2)</f>
        <v>9.0881500000000059E-2</v>
      </c>
      <c r="I5790">
        <f>(Sheet1!I5792-Sheet1!I5790)/($A$4-$A$2)</f>
        <v>0</v>
      </c>
      <c r="J5790">
        <f>(Sheet1!J5792-Sheet1!J5790)/($A$4-$A$2)</f>
        <v>3.1645000000000145E-3</v>
      </c>
      <c r="K5790">
        <f>(Sheet1!K5792-Sheet1!K5790)/($A$4-$A$2)</f>
        <v>1.4999999999997654E-6</v>
      </c>
      <c r="L5790">
        <f>(Sheet1!L5792-Sheet1!L5790)/($A$4-$A$2)</f>
        <v>1.0270000000000001E-3</v>
      </c>
      <c r="M5790">
        <f>(Sheet1!M5792-Sheet1!M5790)/($A$4-$A$2)</f>
        <v>1.0198500000000443E-2</v>
      </c>
      <c r="N5790">
        <f>(Sheet1!N5792-Sheet1!N5790)/($A$4-$A$2)</f>
        <v>0</v>
      </c>
      <c r="O5790">
        <f>(Sheet1!O5792-Sheet1!O5790)/($A$4-$A$2)</f>
        <v>0</v>
      </c>
      <c r="P5790">
        <f>(Sheet1!P5792-Sheet1!P5790)/($A$4-$A$2)</f>
        <v>0</v>
      </c>
      <c r="Q5790">
        <f>(Sheet1!Q5792-Sheet1!Q5790)/($A$4-$A$2)</f>
        <v>0</v>
      </c>
      <c r="R5790">
        <f>(Sheet1!R5792-Sheet1!R5790)/($A$4-$A$2)</f>
        <v>0</v>
      </c>
      <c r="S5790">
        <f>(Sheet1!S5792-Sheet1!S5790)/($A$4-$A$2)</f>
        <v>-1.9499999999994522E-4</v>
      </c>
      <c r="T5790">
        <f>(Sheet1!T5792-Sheet1!T5790)/($A$4-$A$2)</f>
        <v>0</v>
      </c>
    </row>
    <row r="5791" spans="1:20" x14ac:dyDescent="0.25">
      <c r="A5791" s="2">
        <v>43930</v>
      </c>
      <c r="B5791">
        <f>(Sheet1!B5793-Sheet1!B5791)/($A$4-$A$2)</f>
        <v>-2.9169999999999474E-3</v>
      </c>
      <c r="C5791">
        <f>(Sheet1!C5793-Sheet1!C5791)/($A$4-$A$2)</f>
        <v>-0.23360350000000007</v>
      </c>
      <c r="D5791">
        <f>(Sheet1!D5793-Sheet1!D5791)/($A$4-$A$2)</f>
        <v>2.2067499999999907E-2</v>
      </c>
      <c r="E5791">
        <f>(Sheet1!E5793-Sheet1!E5791)/($A$4-$A$2)</f>
        <v>-1.1074499999999987E-2</v>
      </c>
      <c r="F5791">
        <f>(Sheet1!F5793-Sheet1!F5791)/($A$4-$A$2)</f>
        <v>-2.4765499999999996E-2</v>
      </c>
      <c r="G5791">
        <f>(Sheet1!G5793-Sheet1!G5791)/($A$4-$A$2)</f>
        <v>0</v>
      </c>
      <c r="H5791">
        <f>(Sheet1!H5793-Sheet1!H5791)/($A$4-$A$2)</f>
        <v>-5.4218000000000099E-2</v>
      </c>
      <c r="I5791">
        <f>(Sheet1!I5793-Sheet1!I5791)/($A$4-$A$2)</f>
        <v>0</v>
      </c>
      <c r="J5791">
        <f>(Sheet1!J5793-Sheet1!J5791)/($A$4-$A$2)</f>
        <v>6.6180000000000128E-3</v>
      </c>
      <c r="K5791">
        <f>(Sheet1!K5793-Sheet1!K5791)/($A$4-$A$2)</f>
        <v>1.4999999999997654E-6</v>
      </c>
      <c r="L5791">
        <f>(Sheet1!L5793-Sheet1!L5791)/($A$4-$A$2)</f>
        <v>-1.479499999999967E-3</v>
      </c>
      <c r="M5791">
        <f>(Sheet1!M5793-Sheet1!M5791)/($A$4-$A$2)</f>
        <v>-1.3302499999999995E-2</v>
      </c>
      <c r="N5791">
        <f>(Sheet1!N5793-Sheet1!N5791)/($A$4-$A$2)</f>
        <v>0</v>
      </c>
      <c r="O5791">
        <f>(Sheet1!O5793-Sheet1!O5791)/($A$4-$A$2)</f>
        <v>0</v>
      </c>
      <c r="P5791">
        <f>(Sheet1!P5793-Sheet1!P5791)/($A$4-$A$2)</f>
        <v>0</v>
      </c>
      <c r="Q5791">
        <f>(Sheet1!Q5793-Sheet1!Q5791)/($A$4-$A$2)</f>
        <v>0</v>
      </c>
      <c r="R5791">
        <f>(Sheet1!R5793-Sheet1!R5791)/($A$4-$A$2)</f>
        <v>0</v>
      </c>
      <c r="S5791">
        <f>(Sheet1!S5793-Sheet1!S5791)/($A$4-$A$2)</f>
        <v>3.7199999999992794E-4</v>
      </c>
      <c r="T5791">
        <f>(Sheet1!T5793-Sheet1!T5791)/($A$4-$A$2)</f>
        <v>0</v>
      </c>
    </row>
    <row r="5792" spans="1:20" x14ac:dyDescent="0.25">
      <c r="A5792" s="2">
        <v>43935</v>
      </c>
      <c r="B5792">
        <f>(Sheet1!B5794-Sheet1!B5792)/($A$4-$A$2)</f>
        <v>-5.0149999999999917E-3</v>
      </c>
      <c r="C5792">
        <f>(Sheet1!C5794-Sheet1!C5792)/($A$4-$A$2)</f>
        <v>-0.2269325000000002</v>
      </c>
      <c r="D5792">
        <f>(Sheet1!D5794-Sheet1!D5792)/($A$4-$A$2)</f>
        <v>2.3011499999999963E-2</v>
      </c>
      <c r="E5792">
        <f>(Sheet1!E5794-Sheet1!E5792)/($A$4-$A$2)</f>
        <v>-2.094549999999995E-2</v>
      </c>
      <c r="F5792">
        <f>(Sheet1!F5794-Sheet1!F5792)/($A$4-$A$2)</f>
        <v>-3.6380000000000079E-2</v>
      </c>
      <c r="G5792">
        <f>(Sheet1!G5794-Sheet1!G5792)/($A$4-$A$2)</f>
        <v>0</v>
      </c>
      <c r="H5792">
        <f>(Sheet1!H5794-Sheet1!H5792)/($A$4-$A$2)</f>
        <v>-0.12406499999999987</v>
      </c>
      <c r="I5792">
        <f>(Sheet1!I5794-Sheet1!I5792)/($A$4-$A$2)</f>
        <v>0</v>
      </c>
      <c r="J5792">
        <f>(Sheet1!J5794-Sheet1!J5792)/($A$4-$A$2)</f>
        <v>6.4429999999999765E-3</v>
      </c>
      <c r="K5792">
        <f>(Sheet1!K5794-Sheet1!K5792)/($A$4-$A$2)</f>
        <v>1.5000000000006328E-6</v>
      </c>
      <c r="L5792">
        <f>(Sheet1!L5794-Sheet1!L5792)/($A$4-$A$2)</f>
        <v>-2.2250000000000325E-3</v>
      </c>
      <c r="M5792">
        <f>(Sheet1!M5794-Sheet1!M5792)/($A$4-$A$2)</f>
        <v>-2.0063000000000386E-2</v>
      </c>
      <c r="N5792">
        <f>(Sheet1!N5794-Sheet1!N5792)/($A$4-$A$2)</f>
        <v>0</v>
      </c>
      <c r="O5792">
        <f>(Sheet1!O5794-Sheet1!O5792)/($A$4-$A$2)</f>
        <v>0</v>
      </c>
      <c r="P5792">
        <f>(Sheet1!P5794-Sheet1!P5792)/($A$4-$A$2)</f>
        <v>0</v>
      </c>
      <c r="Q5792">
        <f>(Sheet1!Q5794-Sheet1!Q5792)/($A$4-$A$2)</f>
        <v>0</v>
      </c>
      <c r="R5792">
        <f>(Sheet1!R5794-Sheet1!R5792)/($A$4-$A$2)</f>
        <v>0</v>
      </c>
      <c r="S5792">
        <f>(Sheet1!S5794-Sheet1!S5792)/($A$4-$A$2)</f>
        <v>5.85749999999996E-3</v>
      </c>
      <c r="T5792">
        <f>(Sheet1!T5794-Sheet1!T5792)/($A$4-$A$2)</f>
        <v>0</v>
      </c>
    </row>
    <row r="5793" spans="1:20" x14ac:dyDescent="0.25">
      <c r="A5793" s="2">
        <v>43936</v>
      </c>
      <c r="B5793">
        <f>(Sheet1!B5795-Sheet1!B5793)/($A$4-$A$2)</f>
        <v>-1.3730000000000686E-3</v>
      </c>
      <c r="C5793">
        <f>(Sheet1!C5795-Sheet1!C5793)/($A$4-$A$2)</f>
        <v>7.4479999999999436E-2</v>
      </c>
      <c r="D5793">
        <f>(Sheet1!D5795-Sheet1!D5793)/($A$4-$A$2)</f>
        <v>8.9110000000001133E-3</v>
      </c>
      <c r="E5793">
        <f>(Sheet1!E5795-Sheet1!E5793)/($A$4-$A$2)</f>
        <v>8.7414999999999576E-3</v>
      </c>
      <c r="F5793">
        <f>(Sheet1!F5795-Sheet1!F5793)/($A$4-$A$2)</f>
        <v>4.7442500000000054E-2</v>
      </c>
      <c r="G5793">
        <f>(Sheet1!G5795-Sheet1!G5793)/($A$4-$A$2)</f>
        <v>0</v>
      </c>
      <c r="H5793">
        <f>(Sheet1!H5795-Sheet1!H5793)/($A$4-$A$2)</f>
        <v>3.3328500000000094E-2</v>
      </c>
      <c r="I5793">
        <f>(Sheet1!I5795-Sheet1!I5793)/($A$4-$A$2)</f>
        <v>0</v>
      </c>
      <c r="J5793">
        <f>(Sheet1!J5795-Sheet1!J5793)/($A$4-$A$2)</f>
        <v>1.1019999999999364E-3</v>
      </c>
      <c r="K5793">
        <f>(Sheet1!K5795-Sheet1!K5793)/($A$4-$A$2)</f>
        <v>2.0000000000002655E-6</v>
      </c>
      <c r="L5793">
        <f>(Sheet1!L5795-Sheet1!L5793)/($A$4-$A$2)</f>
        <v>-2.4005000000000276E-3</v>
      </c>
      <c r="M5793">
        <f>(Sheet1!M5795-Sheet1!M5793)/($A$4-$A$2)</f>
        <v>-2.1937999999999569E-2</v>
      </c>
      <c r="N5793">
        <f>(Sheet1!N5795-Sheet1!N5793)/($A$4-$A$2)</f>
        <v>0</v>
      </c>
      <c r="O5793">
        <f>(Sheet1!O5795-Sheet1!O5793)/($A$4-$A$2)</f>
        <v>0</v>
      </c>
      <c r="P5793">
        <f>(Sheet1!P5795-Sheet1!P5793)/($A$4-$A$2)</f>
        <v>0</v>
      </c>
      <c r="Q5793">
        <f>(Sheet1!Q5795-Sheet1!Q5793)/($A$4-$A$2)</f>
        <v>0</v>
      </c>
      <c r="R5793">
        <f>(Sheet1!R5795-Sheet1!R5793)/($A$4-$A$2)</f>
        <v>0</v>
      </c>
      <c r="S5793">
        <f>(Sheet1!S5795-Sheet1!S5793)/($A$4-$A$2)</f>
        <v>5.1229999999999887E-3</v>
      </c>
      <c r="T5793">
        <f>(Sheet1!T5795-Sheet1!T5793)/($A$4-$A$2)</f>
        <v>0</v>
      </c>
    </row>
    <row r="5794" spans="1:20" x14ac:dyDescent="0.25">
      <c r="A5794" s="2">
        <v>43937</v>
      </c>
      <c r="B5794">
        <f>(Sheet1!B5796-Sheet1!B5794)/($A$4-$A$2)</f>
        <v>1.4589999999999881E-3</v>
      </c>
      <c r="C5794">
        <f>(Sheet1!C5796-Sheet1!C5794)/($A$4-$A$2)</f>
        <v>0.14375099999999996</v>
      </c>
      <c r="D5794">
        <f>(Sheet1!D5796-Sheet1!D5794)/($A$4-$A$2)</f>
        <v>3.7880000000001246E-3</v>
      </c>
      <c r="E5794">
        <f>(Sheet1!E5796-Sheet1!E5794)/($A$4-$A$2)</f>
        <v>1.3117500000000004E-2</v>
      </c>
      <c r="F5794">
        <f>(Sheet1!F5796-Sheet1!F5794)/($A$4-$A$2)</f>
        <v>2.9479999999999951E-2</v>
      </c>
      <c r="G5794">
        <f>(Sheet1!G5796-Sheet1!G5794)/($A$4-$A$2)</f>
        <v>0</v>
      </c>
      <c r="H5794">
        <f>(Sheet1!H5796-Sheet1!H5794)/($A$4-$A$2)</f>
        <v>5.854299999999979E-2</v>
      </c>
      <c r="I5794">
        <f>(Sheet1!I5796-Sheet1!I5794)/($A$4-$A$2)</f>
        <v>0</v>
      </c>
      <c r="J5794">
        <f>(Sheet1!J5796-Sheet1!J5794)/($A$4-$A$2)</f>
        <v>5.799999999998029E-4</v>
      </c>
      <c r="K5794">
        <f>(Sheet1!K5796-Sheet1!K5794)/($A$4-$A$2)</f>
        <v>2.4999999999998981E-6</v>
      </c>
      <c r="L5794">
        <f>(Sheet1!L5796-Sheet1!L5794)/($A$4-$A$2)</f>
        <v>8.0500000000038874E-5</v>
      </c>
      <c r="M5794">
        <f>(Sheet1!M5796-Sheet1!M5794)/($A$4-$A$2)</f>
        <v>-9.3250000000022482E-4</v>
      </c>
      <c r="N5794">
        <f>(Sheet1!N5796-Sheet1!N5794)/($A$4-$A$2)</f>
        <v>0</v>
      </c>
      <c r="O5794">
        <f>(Sheet1!O5796-Sheet1!O5794)/($A$4-$A$2)</f>
        <v>0</v>
      </c>
      <c r="P5794">
        <f>(Sheet1!P5796-Sheet1!P5794)/($A$4-$A$2)</f>
        <v>0</v>
      </c>
      <c r="Q5794">
        <f>(Sheet1!Q5796-Sheet1!Q5794)/($A$4-$A$2)</f>
        <v>0</v>
      </c>
      <c r="R5794">
        <f>(Sheet1!R5796-Sheet1!R5794)/($A$4-$A$2)</f>
        <v>0</v>
      </c>
      <c r="S5794">
        <f>(Sheet1!S5796-Sheet1!S5794)/($A$4-$A$2)</f>
        <v>4.4665000000000399E-3</v>
      </c>
      <c r="T5794">
        <f>(Sheet1!T5796-Sheet1!T5794)/($A$4-$A$2)</f>
        <v>0</v>
      </c>
    </row>
    <row r="5795" spans="1:20" x14ac:dyDescent="0.25">
      <c r="A5795" s="2">
        <v>43938</v>
      </c>
      <c r="B5795">
        <f>(Sheet1!B5797-Sheet1!B5795)/($A$4-$A$2)</f>
        <v>-1.7639999999999878E-3</v>
      </c>
      <c r="C5795">
        <f>(Sheet1!C5797-Sheet1!C5795)/($A$4-$A$2)</f>
        <v>-9.5513500000000029E-2</v>
      </c>
      <c r="D5795">
        <f>(Sheet1!D5797-Sheet1!D5795)/($A$4-$A$2)</f>
        <v>-1.3615000000000155E-3</v>
      </c>
      <c r="E5795">
        <f>(Sheet1!E5797-Sheet1!E5795)/($A$4-$A$2)</f>
        <v>-1.2870999999999966E-2</v>
      </c>
      <c r="F5795">
        <f>(Sheet1!F5797-Sheet1!F5795)/($A$4-$A$2)</f>
        <v>-4.1360000000000063E-2</v>
      </c>
      <c r="G5795">
        <f>(Sheet1!G5797-Sheet1!G5795)/($A$4-$A$2)</f>
        <v>0</v>
      </c>
      <c r="H5795">
        <f>(Sheet1!H5797-Sheet1!H5795)/($A$4-$A$2)</f>
        <v>-6.8836000000000119E-2</v>
      </c>
      <c r="I5795">
        <f>(Sheet1!I5797-Sheet1!I5795)/($A$4-$A$2)</f>
        <v>0</v>
      </c>
      <c r="J5795">
        <f>(Sheet1!J5797-Sheet1!J5795)/($A$4-$A$2)</f>
        <v>-4.7850000000027038E-4</v>
      </c>
      <c r="K5795">
        <f>(Sheet1!K5797-Sheet1!K5795)/($A$4-$A$2)</f>
        <v>2.4999999999998981E-6</v>
      </c>
      <c r="L5795">
        <f>(Sheet1!L5797-Sheet1!L5795)/($A$4-$A$2)</f>
        <v>1.2094999999999745E-3</v>
      </c>
      <c r="M5795">
        <f>(Sheet1!M5797-Sheet1!M5795)/($A$4-$A$2)</f>
        <v>8.887999999999785E-3</v>
      </c>
      <c r="N5795">
        <f>(Sheet1!N5797-Sheet1!N5795)/($A$4-$A$2)</f>
        <v>0</v>
      </c>
      <c r="O5795">
        <f>(Sheet1!O5797-Sheet1!O5795)/($A$4-$A$2)</f>
        <v>0</v>
      </c>
      <c r="P5795">
        <f>(Sheet1!P5797-Sheet1!P5795)/($A$4-$A$2)</f>
        <v>0</v>
      </c>
      <c r="Q5795">
        <f>(Sheet1!Q5797-Sheet1!Q5795)/($A$4-$A$2)</f>
        <v>0</v>
      </c>
      <c r="R5795">
        <f>(Sheet1!R5797-Sheet1!R5795)/($A$4-$A$2)</f>
        <v>0</v>
      </c>
      <c r="S5795">
        <f>(Sheet1!S5797-Sheet1!S5795)/($A$4-$A$2)</f>
        <v>5.3310000000000857E-3</v>
      </c>
      <c r="T5795">
        <f>(Sheet1!T5797-Sheet1!T5795)/($A$4-$A$2)</f>
        <v>0</v>
      </c>
    </row>
    <row r="5796" spans="1:20" x14ac:dyDescent="0.25">
      <c r="A5796" s="2">
        <v>43941</v>
      </c>
      <c r="B5796">
        <f>(Sheet1!B5798-Sheet1!B5796)/($A$4-$A$2)</f>
        <v>-1.7694999999999794E-3</v>
      </c>
      <c r="C5796">
        <f>(Sheet1!C5798-Sheet1!C5796)/($A$4-$A$2)</f>
        <v>-0.10404250000000026</v>
      </c>
      <c r="D5796">
        <f>(Sheet1!D5798-Sheet1!D5796)/($A$4-$A$2)</f>
        <v>-1.5330000000000066E-3</v>
      </c>
      <c r="E5796">
        <f>(Sheet1!E5798-Sheet1!E5796)/($A$4-$A$2)</f>
        <v>-1.1665000000000036E-2</v>
      </c>
      <c r="F5796">
        <f>(Sheet1!F5798-Sheet1!F5796)/($A$4-$A$2)</f>
        <v>-5.3339999999999499E-3</v>
      </c>
      <c r="G5796">
        <f>(Sheet1!G5798-Sheet1!G5796)/($A$4-$A$2)</f>
        <v>0</v>
      </c>
      <c r="H5796">
        <f>(Sheet1!H5798-Sheet1!H5796)/($A$4-$A$2)</f>
        <v>-6.187649999999989E-2</v>
      </c>
      <c r="I5796">
        <f>(Sheet1!I5798-Sheet1!I5796)/($A$4-$A$2)</f>
        <v>0</v>
      </c>
      <c r="J5796">
        <f>(Sheet1!J5798-Sheet1!J5796)/($A$4-$A$2)</f>
        <v>-7.8049999999985076E-4</v>
      </c>
      <c r="K5796">
        <f>(Sheet1!K5798-Sheet1!K5796)/($A$4-$A$2)</f>
        <v>2.0000000000002655E-6</v>
      </c>
      <c r="L5796">
        <f>(Sheet1!L5798-Sheet1!L5796)/($A$4-$A$2)</f>
        <v>1.0774999999999535E-3</v>
      </c>
      <c r="M5796">
        <f>(Sheet1!M5798-Sheet1!M5796)/($A$4-$A$2)</f>
        <v>8.9510000000005974E-3</v>
      </c>
      <c r="N5796">
        <f>(Sheet1!N5798-Sheet1!N5796)/($A$4-$A$2)</f>
        <v>0</v>
      </c>
      <c r="O5796">
        <f>(Sheet1!O5798-Sheet1!O5796)/($A$4-$A$2)</f>
        <v>0</v>
      </c>
      <c r="P5796">
        <f>(Sheet1!P5798-Sheet1!P5796)/($A$4-$A$2)</f>
        <v>0</v>
      </c>
      <c r="Q5796">
        <f>(Sheet1!Q5798-Sheet1!Q5796)/($A$4-$A$2)</f>
        <v>0</v>
      </c>
      <c r="R5796">
        <f>(Sheet1!R5798-Sheet1!R5796)/($A$4-$A$2)</f>
        <v>0</v>
      </c>
      <c r="S5796">
        <f>(Sheet1!S5798-Sheet1!S5796)/($A$4-$A$2)</f>
        <v>6.8950000000000955E-4</v>
      </c>
      <c r="T5796">
        <f>(Sheet1!T5798-Sheet1!T5796)/($A$4-$A$2)</f>
        <v>0</v>
      </c>
    </row>
    <row r="5797" spans="1:20" x14ac:dyDescent="0.25">
      <c r="A5797" s="2">
        <v>43942</v>
      </c>
      <c r="B5797">
        <f>(Sheet1!B5799-Sheet1!B5797)/($A$4-$A$2)</f>
        <v>6.2650000000000761E-3</v>
      </c>
      <c r="C5797">
        <f>(Sheet1!C5799-Sheet1!C5797)/($A$4-$A$2)</f>
        <v>0.11399750000000086</v>
      </c>
      <c r="D5797">
        <f>(Sheet1!D5799-Sheet1!D5797)/($A$4-$A$2)</f>
        <v>-4.6559999999999935E-3</v>
      </c>
      <c r="E5797">
        <f>(Sheet1!E5799-Sheet1!E5797)/($A$4-$A$2)</f>
        <v>1.7592500000000011E-2</v>
      </c>
      <c r="F5797">
        <f>(Sheet1!F5799-Sheet1!F5797)/($A$4-$A$2)</f>
        <v>4.2080500000000187E-2</v>
      </c>
      <c r="G5797">
        <f>(Sheet1!G5799-Sheet1!G5797)/($A$4-$A$2)</f>
        <v>0</v>
      </c>
      <c r="H5797">
        <f>(Sheet1!H5799-Sheet1!H5797)/($A$4-$A$2)</f>
        <v>7.6681000000000221E-2</v>
      </c>
      <c r="I5797">
        <f>(Sheet1!I5799-Sheet1!I5797)/($A$4-$A$2)</f>
        <v>0</v>
      </c>
      <c r="J5797">
        <f>(Sheet1!J5799-Sheet1!J5797)/($A$4-$A$2)</f>
        <v>-1.7169999999997465E-3</v>
      </c>
      <c r="K5797">
        <f>(Sheet1!K5799-Sheet1!K5797)/($A$4-$A$2)</f>
        <v>1.9999999999993981E-6</v>
      </c>
      <c r="L5797">
        <f>(Sheet1!L5799-Sheet1!L5797)/($A$4-$A$2)</f>
        <v>2.7780000000000582E-3</v>
      </c>
      <c r="M5797">
        <f>(Sheet1!M5799-Sheet1!M5797)/($A$4-$A$2)</f>
        <v>2.3851500000000136E-2</v>
      </c>
      <c r="N5797">
        <f>(Sheet1!N5799-Sheet1!N5797)/($A$4-$A$2)</f>
        <v>0</v>
      </c>
      <c r="O5797">
        <f>(Sheet1!O5799-Sheet1!O5797)/($A$4-$A$2)</f>
        <v>0</v>
      </c>
      <c r="P5797">
        <f>(Sheet1!P5799-Sheet1!P5797)/($A$4-$A$2)</f>
        <v>0</v>
      </c>
      <c r="Q5797">
        <f>(Sheet1!Q5799-Sheet1!Q5797)/($A$4-$A$2)</f>
        <v>0</v>
      </c>
      <c r="R5797">
        <f>(Sheet1!R5799-Sheet1!R5797)/($A$4-$A$2)</f>
        <v>0</v>
      </c>
      <c r="S5797">
        <f>(Sheet1!S5799-Sheet1!S5797)/($A$4-$A$2)</f>
        <v>2.1719999999999517E-3</v>
      </c>
      <c r="T5797">
        <f>(Sheet1!T5799-Sheet1!T5797)/($A$4-$A$2)</f>
        <v>0</v>
      </c>
    </row>
    <row r="5798" spans="1:20" x14ac:dyDescent="0.25">
      <c r="A5798" s="2">
        <v>43943</v>
      </c>
      <c r="B5798">
        <f>(Sheet1!B5800-Sheet1!B5798)/($A$4-$A$2)</f>
        <v>2.3684999999999956E-3</v>
      </c>
      <c r="C5798">
        <f>(Sheet1!C5800-Sheet1!C5798)/($A$4-$A$2)</f>
        <v>-5.0475999999999743E-2</v>
      </c>
      <c r="D5798">
        <f>(Sheet1!D5800-Sheet1!D5798)/($A$4-$A$2)</f>
        <v>-3.4395000000000397E-3</v>
      </c>
      <c r="E5798">
        <f>(Sheet1!E5800-Sheet1!E5798)/($A$4-$A$2)</f>
        <v>9.0609999999999857E-3</v>
      </c>
      <c r="F5798">
        <f>(Sheet1!F5800-Sheet1!F5798)/($A$4-$A$2)</f>
        <v>3.694200000000003E-2</v>
      </c>
      <c r="G5798">
        <f>(Sheet1!G5800-Sheet1!G5798)/($A$4-$A$2)</f>
        <v>0</v>
      </c>
      <c r="H5798">
        <f>(Sheet1!H5800-Sheet1!H5798)/($A$4-$A$2)</f>
        <v>4.0614999999999846E-2</v>
      </c>
      <c r="I5798">
        <f>(Sheet1!I5800-Sheet1!I5798)/($A$4-$A$2)</f>
        <v>0</v>
      </c>
      <c r="J5798">
        <f>(Sheet1!J5800-Sheet1!J5798)/($A$4-$A$2)</f>
        <v>-6.2199999999990041E-4</v>
      </c>
      <c r="K5798">
        <f>(Sheet1!K5800-Sheet1!K5798)/($A$4-$A$2)</f>
        <v>1.4999999999997654E-6</v>
      </c>
      <c r="L5798">
        <f>(Sheet1!L5800-Sheet1!L5798)/($A$4-$A$2)</f>
        <v>6.344999999999823E-4</v>
      </c>
      <c r="M5798">
        <f>(Sheet1!M5800-Sheet1!M5798)/($A$4-$A$2)</f>
        <v>4.9324999999997843E-3</v>
      </c>
      <c r="N5798">
        <f>(Sheet1!N5800-Sheet1!N5798)/($A$4-$A$2)</f>
        <v>0</v>
      </c>
      <c r="O5798">
        <f>(Sheet1!O5800-Sheet1!O5798)/($A$4-$A$2)</f>
        <v>0</v>
      </c>
      <c r="P5798">
        <f>(Sheet1!P5800-Sheet1!P5798)/($A$4-$A$2)</f>
        <v>0</v>
      </c>
      <c r="Q5798">
        <f>(Sheet1!Q5800-Sheet1!Q5798)/($A$4-$A$2)</f>
        <v>0</v>
      </c>
      <c r="R5798">
        <f>(Sheet1!R5800-Sheet1!R5798)/($A$4-$A$2)</f>
        <v>0</v>
      </c>
      <c r="S5798">
        <f>(Sheet1!S5800-Sheet1!S5798)/($A$4-$A$2)</f>
        <v>1.6935000000000144E-3</v>
      </c>
      <c r="T5798">
        <f>(Sheet1!T5800-Sheet1!T5798)/($A$4-$A$2)</f>
        <v>0</v>
      </c>
    </row>
    <row r="5799" spans="1:20" x14ac:dyDescent="0.25">
      <c r="A5799" s="2">
        <v>43944</v>
      </c>
      <c r="B5799">
        <f>(Sheet1!B5801-Sheet1!B5799)/($A$4-$A$2)</f>
        <v>-2.2695000000000354E-3</v>
      </c>
      <c r="C5799">
        <f>(Sheet1!C5801-Sheet1!C5799)/($A$4-$A$2)</f>
        <v>-1.372000000000817E-3</v>
      </c>
      <c r="D5799">
        <f>(Sheet1!D5801-Sheet1!D5799)/($A$4-$A$2)</f>
        <v>7.1824999999998695E-3</v>
      </c>
      <c r="E5799">
        <f>(Sheet1!E5801-Sheet1!E5799)/($A$4-$A$2)</f>
        <v>-3.3100000000000351E-3</v>
      </c>
      <c r="F5799">
        <f>(Sheet1!F5801-Sheet1!F5799)/($A$4-$A$2)</f>
        <v>1.5625499999999848E-2</v>
      </c>
      <c r="G5799">
        <f>(Sheet1!G5801-Sheet1!G5799)/($A$4-$A$2)</f>
        <v>0</v>
      </c>
      <c r="H5799">
        <f>(Sheet1!H5801-Sheet1!H5799)/($A$4-$A$2)</f>
        <v>2.666499999999683E-3</v>
      </c>
      <c r="I5799">
        <f>(Sheet1!I5801-Sheet1!I5799)/($A$4-$A$2)</f>
        <v>0</v>
      </c>
      <c r="J5799">
        <f>(Sheet1!J5801-Sheet1!J5799)/($A$4-$A$2)</f>
        <v>2.2609999999998465E-3</v>
      </c>
      <c r="K5799">
        <f>(Sheet1!K5801-Sheet1!K5799)/($A$4-$A$2)</f>
        <v>0</v>
      </c>
      <c r="L5799">
        <f>(Sheet1!L5801-Sheet1!L5799)/($A$4-$A$2)</f>
        <v>-3.0640000000000667E-3</v>
      </c>
      <c r="M5799">
        <f>(Sheet1!M5801-Sheet1!M5799)/($A$4-$A$2)</f>
        <v>-2.7360999999999969E-2</v>
      </c>
      <c r="N5799">
        <f>(Sheet1!N5801-Sheet1!N5799)/($A$4-$A$2)</f>
        <v>0</v>
      </c>
      <c r="O5799">
        <f>(Sheet1!O5801-Sheet1!O5799)/($A$4-$A$2)</f>
        <v>0</v>
      </c>
      <c r="P5799">
        <f>(Sheet1!P5801-Sheet1!P5799)/($A$4-$A$2)</f>
        <v>0</v>
      </c>
      <c r="Q5799">
        <f>(Sheet1!Q5801-Sheet1!Q5799)/($A$4-$A$2)</f>
        <v>0</v>
      </c>
      <c r="R5799">
        <f>(Sheet1!R5801-Sheet1!R5799)/($A$4-$A$2)</f>
        <v>0</v>
      </c>
      <c r="S5799">
        <f>(Sheet1!S5801-Sheet1!S5799)/($A$4-$A$2)</f>
        <v>-1.3064999999999882E-3</v>
      </c>
      <c r="T5799">
        <f>(Sheet1!T5801-Sheet1!T5799)/($A$4-$A$2)</f>
        <v>0</v>
      </c>
    </row>
    <row r="5800" spans="1:20" x14ac:dyDescent="0.25">
      <c r="A5800" s="2">
        <v>43945</v>
      </c>
      <c r="B5800">
        <f>(Sheet1!B5802-Sheet1!B5800)/($A$4-$A$2)</f>
        <v>2.3360000000000047E-3</v>
      </c>
      <c r="C5800">
        <f>(Sheet1!C5802-Sheet1!C5800)/($A$4-$A$2)</f>
        <v>0.23165350000000018</v>
      </c>
      <c r="D5800">
        <f>(Sheet1!D5802-Sheet1!D5800)/($A$4-$A$2)</f>
        <v>4.9285000000001133E-3</v>
      </c>
      <c r="E5800">
        <f>(Sheet1!E5802-Sheet1!E5800)/($A$4-$A$2)</f>
        <v>5.853500000000067E-3</v>
      </c>
      <c r="F5800">
        <f>(Sheet1!F5802-Sheet1!F5800)/($A$4-$A$2)</f>
        <v>9.7089999999999677E-3</v>
      </c>
      <c r="G5800">
        <f>(Sheet1!G5802-Sheet1!G5800)/($A$4-$A$2)</f>
        <v>0</v>
      </c>
      <c r="H5800">
        <f>(Sheet1!H5802-Sheet1!H5800)/($A$4-$A$2)</f>
        <v>6.6242499999999982E-2</v>
      </c>
      <c r="I5800">
        <f>(Sheet1!I5802-Sheet1!I5800)/($A$4-$A$2)</f>
        <v>0</v>
      </c>
      <c r="J5800">
        <f>(Sheet1!J5802-Sheet1!J5800)/($A$4-$A$2)</f>
        <v>8.6000000000030496E-5</v>
      </c>
      <c r="K5800">
        <f>(Sheet1!K5802-Sheet1!K5800)/($A$4-$A$2)</f>
        <v>0</v>
      </c>
      <c r="L5800">
        <f>(Sheet1!L5802-Sheet1!L5800)/($A$4-$A$2)</f>
        <v>-1.1400000000000299E-3</v>
      </c>
      <c r="M5800">
        <f>(Sheet1!M5802-Sheet1!M5800)/($A$4-$A$2)</f>
        <v>-1.0881000000000363E-2</v>
      </c>
      <c r="N5800">
        <f>(Sheet1!N5802-Sheet1!N5800)/($A$4-$A$2)</f>
        <v>0</v>
      </c>
      <c r="O5800">
        <f>(Sheet1!O5802-Sheet1!O5800)/($A$4-$A$2)</f>
        <v>0</v>
      </c>
      <c r="P5800">
        <f>(Sheet1!P5802-Sheet1!P5800)/($A$4-$A$2)</f>
        <v>0</v>
      </c>
      <c r="Q5800">
        <f>(Sheet1!Q5802-Sheet1!Q5800)/($A$4-$A$2)</f>
        <v>0</v>
      </c>
      <c r="R5800">
        <f>(Sheet1!R5802-Sheet1!R5800)/($A$4-$A$2)</f>
        <v>0</v>
      </c>
      <c r="S5800">
        <f>(Sheet1!S5802-Sheet1!S5800)/($A$4-$A$2)</f>
        <v>2.2249999999999215E-3</v>
      </c>
      <c r="T5800">
        <f>(Sheet1!T5802-Sheet1!T5800)/($A$4-$A$2)</f>
        <v>0</v>
      </c>
    </row>
    <row r="5801" spans="1:20" x14ac:dyDescent="0.25">
      <c r="A5801" s="2">
        <v>43948</v>
      </c>
      <c r="B5801">
        <f>(Sheet1!B5803-Sheet1!B5801)/($A$4-$A$2)</f>
        <v>3.8844999999999574E-3</v>
      </c>
      <c r="C5801">
        <f>(Sheet1!C5803-Sheet1!C5801)/($A$4-$A$2)</f>
        <v>0.19372300000000031</v>
      </c>
      <c r="D5801">
        <f>(Sheet1!D5803-Sheet1!D5801)/($A$4-$A$2)</f>
        <v>2.5488000000000177E-2</v>
      </c>
      <c r="E5801">
        <f>(Sheet1!E5803-Sheet1!E5801)/($A$4-$A$2)</f>
        <v>2.3918499999999954E-2</v>
      </c>
      <c r="F5801">
        <f>(Sheet1!F5803-Sheet1!F5801)/($A$4-$A$2)</f>
        <v>4.7633000000000036E-2</v>
      </c>
      <c r="G5801">
        <f>(Sheet1!G5803-Sheet1!G5801)/($A$4-$A$2)</f>
        <v>0</v>
      </c>
      <c r="H5801">
        <f>(Sheet1!H5803-Sheet1!H5801)/($A$4-$A$2)</f>
        <v>0.13903599999999994</v>
      </c>
      <c r="I5801">
        <f>(Sheet1!I5803-Sheet1!I5801)/($A$4-$A$2)</f>
        <v>0</v>
      </c>
      <c r="J5801">
        <f>(Sheet1!J5803-Sheet1!J5801)/($A$4-$A$2)</f>
        <v>3.7915000000001697E-3</v>
      </c>
      <c r="K5801">
        <f>(Sheet1!K5803-Sheet1!K5801)/($A$4-$A$2)</f>
        <v>1.5000000000006328E-6</v>
      </c>
      <c r="L5801">
        <f>(Sheet1!L5803-Sheet1!L5801)/($A$4-$A$2)</f>
        <v>7.1350000000003355E-4</v>
      </c>
      <c r="M5801">
        <f>(Sheet1!M5803-Sheet1!M5801)/($A$4-$A$2)</f>
        <v>5.6314999999997895E-3</v>
      </c>
      <c r="N5801">
        <f>(Sheet1!N5803-Sheet1!N5801)/($A$4-$A$2)</f>
        <v>0</v>
      </c>
      <c r="O5801">
        <f>(Sheet1!O5803-Sheet1!O5801)/($A$4-$A$2)</f>
        <v>0</v>
      </c>
      <c r="P5801">
        <f>(Sheet1!P5803-Sheet1!P5801)/($A$4-$A$2)</f>
        <v>0</v>
      </c>
      <c r="Q5801">
        <f>(Sheet1!Q5803-Sheet1!Q5801)/($A$4-$A$2)</f>
        <v>0</v>
      </c>
      <c r="R5801">
        <f>(Sheet1!R5803-Sheet1!R5801)/($A$4-$A$2)</f>
        <v>0</v>
      </c>
      <c r="S5801">
        <f>(Sheet1!S5803-Sheet1!S5801)/($A$4-$A$2)</f>
        <v>2.966499999999983E-3</v>
      </c>
      <c r="T5801">
        <f>(Sheet1!T5803-Sheet1!T5801)/($A$4-$A$2)</f>
        <v>0</v>
      </c>
    </row>
    <row r="5802" spans="1:20" x14ac:dyDescent="0.25">
      <c r="A5802" s="2">
        <v>43949</v>
      </c>
      <c r="B5802">
        <f>(Sheet1!B5804-Sheet1!B5802)/($A$4-$A$2)</f>
        <v>-1.5650000000000386E-3</v>
      </c>
      <c r="C5802">
        <f>(Sheet1!C5804-Sheet1!C5802)/($A$4-$A$2)</f>
        <v>-5.345449999999996E-2</v>
      </c>
      <c r="D5802">
        <f>(Sheet1!D5804-Sheet1!D5802)/($A$4-$A$2)</f>
        <v>2.323799999999987E-2</v>
      </c>
      <c r="E5802">
        <f>(Sheet1!E5804-Sheet1!E5802)/($A$4-$A$2)</f>
        <v>1.0131000000000001E-2</v>
      </c>
      <c r="F5802">
        <f>(Sheet1!F5804-Sheet1!F5802)/($A$4-$A$2)</f>
        <v>1.0845000000001548E-3</v>
      </c>
      <c r="G5802">
        <f>(Sheet1!G5804-Sheet1!G5802)/($A$4-$A$2)</f>
        <v>0</v>
      </c>
      <c r="H5802">
        <f>(Sheet1!H5804-Sheet1!H5802)/($A$4-$A$2)</f>
        <v>5.9849500000000333E-2</v>
      </c>
      <c r="I5802">
        <f>(Sheet1!I5804-Sheet1!I5802)/($A$4-$A$2)</f>
        <v>0</v>
      </c>
      <c r="J5802">
        <f>(Sheet1!J5804-Sheet1!J5802)/($A$4-$A$2)</f>
        <v>4.0274999999998506E-3</v>
      </c>
      <c r="K5802">
        <f>(Sheet1!K5804-Sheet1!K5802)/($A$4-$A$2)</f>
        <v>1.4999999999997654E-6</v>
      </c>
      <c r="L5802">
        <f>(Sheet1!L5804-Sheet1!L5802)/($A$4-$A$2)</f>
        <v>-3.134499999999929E-3</v>
      </c>
      <c r="M5802">
        <f>(Sheet1!M5804-Sheet1!M5802)/($A$4-$A$2)</f>
        <v>-2.807449999999978E-2</v>
      </c>
      <c r="N5802">
        <f>(Sheet1!N5804-Sheet1!N5802)/($A$4-$A$2)</f>
        <v>0</v>
      </c>
      <c r="O5802">
        <f>(Sheet1!O5804-Sheet1!O5802)/($A$4-$A$2)</f>
        <v>0</v>
      </c>
      <c r="P5802">
        <f>(Sheet1!P5804-Sheet1!P5802)/($A$4-$A$2)</f>
        <v>0</v>
      </c>
      <c r="Q5802">
        <f>(Sheet1!Q5804-Sheet1!Q5802)/($A$4-$A$2)</f>
        <v>0</v>
      </c>
      <c r="R5802">
        <f>(Sheet1!R5804-Sheet1!R5802)/($A$4-$A$2)</f>
        <v>0</v>
      </c>
      <c r="S5802">
        <f>(Sheet1!S5804-Sheet1!S5802)/($A$4-$A$2)</f>
        <v>4.5920000000000405E-3</v>
      </c>
      <c r="T5802">
        <f>(Sheet1!T5804-Sheet1!T5802)/($A$4-$A$2)</f>
        <v>0</v>
      </c>
    </row>
    <row r="5803" spans="1:20" x14ac:dyDescent="0.25">
      <c r="A5803" s="2">
        <v>43950</v>
      </c>
      <c r="B5803">
        <f>(Sheet1!B5805-Sheet1!B5803)/($A$4-$A$2)</f>
        <v>-7.7099999999996616E-4</v>
      </c>
      <c r="C5803">
        <f>(Sheet1!C5805-Sheet1!C5803)/($A$4-$A$2)</f>
        <v>-0.24251149999999999</v>
      </c>
      <c r="D5803">
        <f>(Sheet1!D5805-Sheet1!D5803)/($A$4-$A$2)</f>
        <v>-5.9290000000000731E-3</v>
      </c>
      <c r="E5803">
        <f>(Sheet1!E5805-Sheet1!E5803)/($A$4-$A$2)</f>
        <v>-1.8046000000000006E-2</v>
      </c>
      <c r="F5803">
        <f>(Sheet1!F5805-Sheet1!F5803)/($A$4-$A$2)</f>
        <v>-7.3059999999999903E-2</v>
      </c>
      <c r="G5803">
        <f>(Sheet1!G5805-Sheet1!G5803)/($A$4-$A$2)</f>
        <v>0</v>
      </c>
      <c r="H5803">
        <f>(Sheet1!H5805-Sheet1!H5803)/($A$4-$A$2)</f>
        <v>-0.10388249999999966</v>
      </c>
      <c r="I5803">
        <f>(Sheet1!I5805-Sheet1!I5803)/($A$4-$A$2)</f>
        <v>0</v>
      </c>
      <c r="J5803">
        <f>(Sheet1!J5805-Sheet1!J5803)/($A$4-$A$2)</f>
        <v>-1.6015000000000335E-3</v>
      </c>
      <c r="K5803">
        <f>(Sheet1!K5805-Sheet1!K5803)/($A$4-$A$2)</f>
        <v>4.9999999999963268E-7</v>
      </c>
      <c r="L5803">
        <f>(Sheet1!L5805-Sheet1!L5803)/($A$4-$A$2)</f>
        <v>-2.0495000000000374E-3</v>
      </c>
      <c r="M5803">
        <f>(Sheet1!M5805-Sheet1!M5803)/($A$4-$A$2)</f>
        <v>-1.8228500000000203E-2</v>
      </c>
      <c r="N5803">
        <f>(Sheet1!N5805-Sheet1!N5803)/($A$4-$A$2)</f>
        <v>0</v>
      </c>
      <c r="O5803">
        <f>(Sheet1!O5805-Sheet1!O5803)/($A$4-$A$2)</f>
        <v>0</v>
      </c>
      <c r="P5803">
        <f>(Sheet1!P5805-Sheet1!P5803)/($A$4-$A$2)</f>
        <v>0</v>
      </c>
      <c r="Q5803">
        <f>(Sheet1!Q5805-Sheet1!Q5803)/($A$4-$A$2)</f>
        <v>0</v>
      </c>
      <c r="R5803">
        <f>(Sheet1!R5805-Sheet1!R5803)/($A$4-$A$2)</f>
        <v>0</v>
      </c>
      <c r="S5803">
        <f>(Sheet1!S5805-Sheet1!S5803)/($A$4-$A$2)</f>
        <v>8.6110000000000353E-3</v>
      </c>
      <c r="T5803">
        <f>(Sheet1!T5805-Sheet1!T5803)/($A$4-$A$2)</f>
        <v>0</v>
      </c>
    </row>
    <row r="5804" spans="1:20" x14ac:dyDescent="0.25">
      <c r="A5804" s="2">
        <v>43951</v>
      </c>
      <c r="B5804">
        <f>(Sheet1!B5806-Sheet1!B5804)/($A$4-$A$2)</f>
        <v>1.8525000000000347E-3</v>
      </c>
      <c r="C5804">
        <f>(Sheet1!C5806-Sheet1!C5804)/($A$4-$A$2)</f>
        <v>-2.9812999999999867E-2</v>
      </c>
      <c r="D5804">
        <f>(Sheet1!D5806-Sheet1!D5804)/($A$4-$A$2)</f>
        <v>-6.2674999999998704E-3</v>
      </c>
      <c r="E5804">
        <f>(Sheet1!E5806-Sheet1!E5804)/($A$4-$A$2)</f>
        <v>-8.1440000000000401E-3</v>
      </c>
      <c r="F5804">
        <f>(Sheet1!F5806-Sheet1!F5804)/($A$4-$A$2)</f>
        <v>-2.0789500000000016E-2</v>
      </c>
      <c r="G5804">
        <f>(Sheet1!G5806-Sheet1!G5804)/($A$4-$A$2)</f>
        <v>0</v>
      </c>
      <c r="H5804">
        <f>(Sheet1!H5806-Sheet1!H5804)/($A$4-$A$2)</f>
        <v>-5.3555999999999937E-2</v>
      </c>
      <c r="I5804">
        <f>(Sheet1!I5806-Sheet1!I5804)/($A$4-$A$2)</f>
        <v>0</v>
      </c>
      <c r="J5804">
        <f>(Sheet1!J5806-Sheet1!J5804)/($A$4-$A$2)</f>
        <v>-1.1730000000000906E-3</v>
      </c>
      <c r="K5804">
        <f>(Sheet1!K5806-Sheet1!K5804)/($A$4-$A$2)</f>
        <v>5.0000000000050004E-7</v>
      </c>
      <c r="L5804">
        <f>(Sheet1!L5806-Sheet1!L5804)/($A$4-$A$2)</f>
        <v>2.1099999999996122E-4</v>
      </c>
      <c r="M5804">
        <f>(Sheet1!M5806-Sheet1!M5804)/($A$4-$A$2)</f>
        <v>1.5330000000002286E-3</v>
      </c>
      <c r="N5804">
        <f>(Sheet1!N5806-Sheet1!N5804)/($A$4-$A$2)</f>
        <v>0</v>
      </c>
      <c r="O5804">
        <f>(Sheet1!O5806-Sheet1!O5804)/($A$4-$A$2)</f>
        <v>0</v>
      </c>
      <c r="P5804">
        <f>(Sheet1!P5806-Sheet1!P5804)/($A$4-$A$2)</f>
        <v>0</v>
      </c>
      <c r="Q5804">
        <f>(Sheet1!Q5806-Sheet1!Q5804)/($A$4-$A$2)</f>
        <v>0</v>
      </c>
      <c r="R5804">
        <f>(Sheet1!R5806-Sheet1!R5804)/($A$4-$A$2)</f>
        <v>0</v>
      </c>
      <c r="S5804">
        <f>(Sheet1!S5806-Sheet1!S5804)/($A$4-$A$2)</f>
        <v>1.0044999999999638E-3</v>
      </c>
      <c r="T5804">
        <f>(Sheet1!T5806-Sheet1!T5804)/($A$4-$A$2)</f>
        <v>0</v>
      </c>
    </row>
    <row r="5805" spans="1:20" x14ac:dyDescent="0.25">
      <c r="A5805" s="2">
        <v>43955</v>
      </c>
      <c r="B5805">
        <f>(Sheet1!B5807-Sheet1!B5805)/($A$4-$A$2)</f>
        <v>-2.0445000000000046E-3</v>
      </c>
      <c r="C5805">
        <f>(Sheet1!C5807-Sheet1!C5805)/($A$4-$A$2)</f>
        <v>2.4220999999999826E-2</v>
      </c>
      <c r="D5805">
        <f>(Sheet1!D5807-Sheet1!D5805)/($A$4-$A$2)</f>
        <v>-9.8299999999995613E-4</v>
      </c>
      <c r="E5805">
        <f>(Sheet1!E5807-Sheet1!E5805)/($A$4-$A$2)</f>
        <v>-4.9109999999999987E-3</v>
      </c>
      <c r="F5805">
        <f>(Sheet1!F5807-Sheet1!F5805)/($A$4-$A$2)</f>
        <v>-8.4700000000004216E-4</v>
      </c>
      <c r="G5805">
        <f>(Sheet1!G5807-Sheet1!G5805)/($A$4-$A$2)</f>
        <v>0</v>
      </c>
      <c r="H5805">
        <f>(Sheet1!H5807-Sheet1!H5805)/($A$4-$A$2)</f>
        <v>-3.0010000000000314E-2</v>
      </c>
      <c r="I5805">
        <f>(Sheet1!I5807-Sheet1!I5805)/($A$4-$A$2)</f>
        <v>0</v>
      </c>
      <c r="J5805">
        <f>(Sheet1!J5807-Sheet1!J5805)/($A$4-$A$2)</f>
        <v>-1.5849999999995035E-4</v>
      </c>
      <c r="K5805">
        <f>(Sheet1!K5807-Sheet1!K5805)/($A$4-$A$2)</f>
        <v>5.0000000000050004E-7</v>
      </c>
      <c r="L5805">
        <f>(Sheet1!L5807-Sheet1!L5805)/($A$4-$A$2)</f>
        <v>-1.8350000000000311E-3</v>
      </c>
      <c r="M5805">
        <f>(Sheet1!M5807-Sheet1!M5805)/($A$4-$A$2)</f>
        <v>-1.730999999999927E-2</v>
      </c>
      <c r="N5805">
        <f>(Sheet1!N5807-Sheet1!N5805)/($A$4-$A$2)</f>
        <v>0</v>
      </c>
      <c r="O5805">
        <f>(Sheet1!O5807-Sheet1!O5805)/($A$4-$A$2)</f>
        <v>0</v>
      </c>
      <c r="P5805">
        <f>(Sheet1!P5807-Sheet1!P5805)/($A$4-$A$2)</f>
        <v>0</v>
      </c>
      <c r="Q5805">
        <f>(Sheet1!Q5807-Sheet1!Q5805)/($A$4-$A$2)</f>
        <v>0</v>
      </c>
      <c r="R5805">
        <f>(Sheet1!R5807-Sheet1!R5805)/($A$4-$A$2)</f>
        <v>0</v>
      </c>
      <c r="S5805">
        <f>(Sheet1!S5807-Sheet1!S5805)/($A$4-$A$2)</f>
        <v>-1.331500000000041E-3</v>
      </c>
      <c r="T5805">
        <f>(Sheet1!T5807-Sheet1!T5805)/($A$4-$A$2)</f>
        <v>0</v>
      </c>
    </row>
    <row r="5806" spans="1:20" x14ac:dyDescent="0.25">
      <c r="A5806" s="2">
        <v>43956</v>
      </c>
      <c r="B5806">
        <f>(Sheet1!B5808-Sheet1!B5806)/($A$4-$A$2)</f>
        <v>-1.9299999999999873E-4</v>
      </c>
      <c r="C5806">
        <f>(Sheet1!C5808-Sheet1!C5806)/($A$4-$A$2)</f>
        <v>-4.3765000000000498E-2</v>
      </c>
      <c r="D5806">
        <f>(Sheet1!D5808-Sheet1!D5806)/($A$4-$A$2)</f>
        <v>-2.7580000000000382E-3</v>
      </c>
      <c r="E5806">
        <f>(Sheet1!E5808-Sheet1!E5806)/($A$4-$A$2)</f>
        <v>-9.4150000000003953E-4</v>
      </c>
      <c r="F5806">
        <f>(Sheet1!F5808-Sheet1!F5806)/($A$4-$A$2)</f>
        <v>6.1419999999998698E-3</v>
      </c>
      <c r="G5806">
        <f>(Sheet1!G5808-Sheet1!G5806)/($A$4-$A$2)</f>
        <v>0</v>
      </c>
      <c r="H5806">
        <f>(Sheet1!H5808-Sheet1!H5806)/($A$4-$A$2)</f>
        <v>-1.7660000000000231E-2</v>
      </c>
      <c r="I5806">
        <f>(Sheet1!I5808-Sheet1!I5806)/($A$4-$A$2)</f>
        <v>0</v>
      </c>
      <c r="J5806">
        <f>(Sheet1!J5808-Sheet1!J5806)/($A$4-$A$2)</f>
        <v>-1.0919999999998709E-3</v>
      </c>
      <c r="K5806">
        <f>(Sheet1!K5808-Sheet1!K5806)/($A$4-$A$2)</f>
        <v>0</v>
      </c>
      <c r="L5806">
        <f>(Sheet1!L5808-Sheet1!L5806)/($A$4-$A$2)</f>
        <v>6.4200000000003143E-4</v>
      </c>
      <c r="M5806">
        <f>(Sheet1!M5808-Sheet1!M5806)/($A$4-$A$2)</f>
        <v>5.6224999999994196E-3</v>
      </c>
      <c r="N5806">
        <f>(Sheet1!N5808-Sheet1!N5806)/($A$4-$A$2)</f>
        <v>0</v>
      </c>
      <c r="O5806">
        <f>(Sheet1!O5808-Sheet1!O5806)/($A$4-$A$2)</f>
        <v>0</v>
      </c>
      <c r="P5806">
        <f>(Sheet1!P5808-Sheet1!P5806)/($A$4-$A$2)</f>
        <v>0</v>
      </c>
      <c r="Q5806">
        <f>(Sheet1!Q5808-Sheet1!Q5806)/($A$4-$A$2)</f>
        <v>0</v>
      </c>
      <c r="R5806">
        <f>(Sheet1!R5808-Sheet1!R5806)/($A$4-$A$2)</f>
        <v>0</v>
      </c>
      <c r="S5806">
        <f>(Sheet1!S5808-Sheet1!S5806)/($A$4-$A$2)</f>
        <v>1.1505000000000543E-3</v>
      </c>
      <c r="T5806">
        <f>(Sheet1!T5808-Sheet1!T5806)/($A$4-$A$2)</f>
        <v>0</v>
      </c>
    </row>
    <row r="5807" spans="1:20" x14ac:dyDescent="0.25">
      <c r="A5807" s="2">
        <v>43957</v>
      </c>
      <c r="B5807">
        <f>(Sheet1!B5809-Sheet1!B5807)/($A$4-$A$2)</f>
        <v>2.0385000000000542E-3</v>
      </c>
      <c r="C5807">
        <f>(Sheet1!C5809-Sheet1!C5807)/($A$4-$A$2)</f>
        <v>3.6814000000000568E-2</v>
      </c>
      <c r="D5807">
        <f>(Sheet1!D5809-Sheet1!D5807)/($A$4-$A$2)</f>
        <v>-1.927000000000012E-3</v>
      </c>
      <c r="E5807">
        <f>(Sheet1!E5809-Sheet1!E5807)/($A$4-$A$2)</f>
        <v>9.955500000000006E-3</v>
      </c>
      <c r="F5807">
        <f>(Sheet1!F5809-Sheet1!F5807)/($A$4-$A$2)</f>
        <v>3.6221000000000059E-2</v>
      </c>
      <c r="G5807">
        <f>(Sheet1!G5809-Sheet1!G5807)/($A$4-$A$2)</f>
        <v>0</v>
      </c>
      <c r="H5807">
        <f>(Sheet1!H5809-Sheet1!H5807)/($A$4-$A$2)</f>
        <v>5.4758000000000084E-2</v>
      </c>
      <c r="I5807">
        <f>(Sheet1!I5809-Sheet1!I5807)/($A$4-$A$2)</f>
        <v>0</v>
      </c>
      <c r="J5807">
        <f>(Sheet1!J5809-Sheet1!J5807)/($A$4-$A$2)</f>
        <v>-7.9500000000010118E-5</v>
      </c>
      <c r="K5807">
        <f>(Sheet1!K5809-Sheet1!K5807)/($A$4-$A$2)</f>
        <v>0</v>
      </c>
      <c r="L5807">
        <f>(Sheet1!L5809-Sheet1!L5807)/($A$4-$A$2)</f>
        <v>2.1765000000000256E-3</v>
      </c>
      <c r="M5807">
        <f>(Sheet1!M5809-Sheet1!M5807)/($A$4-$A$2)</f>
        <v>1.9764499999999963E-2</v>
      </c>
      <c r="N5807">
        <f>(Sheet1!N5809-Sheet1!N5807)/($A$4-$A$2)</f>
        <v>0</v>
      </c>
      <c r="O5807">
        <f>(Sheet1!O5809-Sheet1!O5807)/($A$4-$A$2)</f>
        <v>0</v>
      </c>
      <c r="P5807">
        <f>(Sheet1!P5809-Sheet1!P5807)/($A$4-$A$2)</f>
        <v>0</v>
      </c>
      <c r="Q5807">
        <f>(Sheet1!Q5809-Sheet1!Q5807)/($A$4-$A$2)</f>
        <v>0</v>
      </c>
      <c r="R5807">
        <f>(Sheet1!R5809-Sheet1!R5807)/($A$4-$A$2)</f>
        <v>0</v>
      </c>
      <c r="S5807">
        <f>(Sheet1!S5809-Sheet1!S5807)/($A$4-$A$2)</f>
        <v>3.7515000000000187E-3</v>
      </c>
      <c r="T5807">
        <f>(Sheet1!T5809-Sheet1!T5807)/($A$4-$A$2)</f>
        <v>0</v>
      </c>
    </row>
    <row r="5808" spans="1:20" x14ac:dyDescent="0.25">
      <c r="A5808" s="2">
        <v>43958</v>
      </c>
      <c r="B5808">
        <f>(Sheet1!B5810-Sheet1!B5808)/($A$4-$A$2)</f>
        <v>-2.9755000000000198E-3</v>
      </c>
      <c r="C5808">
        <f>(Sheet1!C5810-Sheet1!C5808)/($A$4-$A$2)</f>
        <v>-2.900149999999968E-2</v>
      </c>
      <c r="D5808">
        <f>(Sheet1!D5810-Sheet1!D5808)/($A$4-$A$2)</f>
        <v>3.3769999999999634E-3</v>
      </c>
      <c r="E5808">
        <f>(Sheet1!E5810-Sheet1!E5808)/($A$4-$A$2)</f>
        <v>1.8805000000000627E-3</v>
      </c>
      <c r="F5808">
        <f>(Sheet1!F5810-Sheet1!F5808)/($A$4-$A$2)</f>
        <v>1.3679500000000067E-2</v>
      </c>
      <c r="G5808">
        <f>(Sheet1!G5810-Sheet1!G5808)/($A$4-$A$2)</f>
        <v>0</v>
      </c>
      <c r="H5808">
        <f>(Sheet1!H5810-Sheet1!H5808)/($A$4-$A$2)</f>
        <v>1.4750000000018915E-4</v>
      </c>
      <c r="I5808">
        <f>(Sheet1!I5810-Sheet1!I5808)/($A$4-$A$2)</f>
        <v>0</v>
      </c>
      <c r="J5808">
        <f>(Sheet1!J5810-Sheet1!J5808)/($A$4-$A$2)</f>
        <v>1.2879999999997338E-3</v>
      </c>
      <c r="K5808">
        <f>(Sheet1!K5810-Sheet1!K5808)/($A$4-$A$2)</f>
        <v>0</v>
      </c>
      <c r="L5808">
        <f>(Sheet1!L5810-Sheet1!L5808)/($A$4-$A$2)</f>
        <v>-7.8650000000002329E-4</v>
      </c>
      <c r="M5808">
        <f>(Sheet1!M5810-Sheet1!M5808)/($A$4-$A$2)</f>
        <v>-8.5904999999995013E-3</v>
      </c>
      <c r="N5808">
        <f>(Sheet1!N5810-Sheet1!N5808)/($A$4-$A$2)</f>
        <v>0</v>
      </c>
      <c r="O5808">
        <f>(Sheet1!O5810-Sheet1!O5808)/($A$4-$A$2)</f>
        <v>0</v>
      </c>
      <c r="P5808">
        <f>(Sheet1!P5810-Sheet1!P5808)/($A$4-$A$2)</f>
        <v>0</v>
      </c>
      <c r="Q5808">
        <f>(Sheet1!Q5810-Sheet1!Q5808)/($A$4-$A$2)</f>
        <v>0</v>
      </c>
      <c r="R5808">
        <f>(Sheet1!R5810-Sheet1!R5808)/($A$4-$A$2)</f>
        <v>0</v>
      </c>
      <c r="S5808">
        <f>(Sheet1!S5810-Sheet1!S5808)/($A$4-$A$2)</f>
        <v>2.0234999999999559E-3</v>
      </c>
      <c r="T5808">
        <f>(Sheet1!T5810-Sheet1!T5808)/($A$4-$A$2)</f>
        <v>0</v>
      </c>
    </row>
    <row r="5809" spans="1:20" x14ac:dyDescent="0.25">
      <c r="A5809" s="2">
        <v>43959</v>
      </c>
      <c r="B5809">
        <f>(Sheet1!B5811-Sheet1!B5809)/($A$4-$A$2)</f>
        <v>-1.163499999999984E-3</v>
      </c>
      <c r="C5809">
        <f>(Sheet1!C5811-Sheet1!C5809)/($A$4-$A$2)</f>
        <v>9.66749999999994E-3</v>
      </c>
      <c r="D5809">
        <f>(Sheet1!D5811-Sheet1!D5809)/($A$4-$A$2)</f>
        <v>5.3199999999999914E-3</v>
      </c>
      <c r="E5809">
        <f>(Sheet1!E5811-Sheet1!E5809)/($A$4-$A$2)</f>
        <v>6.7660000000000498E-3</v>
      </c>
      <c r="F5809">
        <f>(Sheet1!F5811-Sheet1!F5809)/($A$4-$A$2)</f>
        <v>-1.6713500000000048E-2</v>
      </c>
      <c r="G5809">
        <f>(Sheet1!G5811-Sheet1!G5809)/($A$4-$A$2)</f>
        <v>0</v>
      </c>
      <c r="H5809">
        <f>(Sheet1!H5811-Sheet1!H5809)/($A$4-$A$2)</f>
        <v>-1.2132999999999949E-2</v>
      </c>
      <c r="I5809">
        <f>(Sheet1!I5811-Sheet1!I5809)/($A$4-$A$2)</f>
        <v>0</v>
      </c>
      <c r="J5809">
        <f>(Sheet1!J5811-Sheet1!J5809)/($A$4-$A$2)</f>
        <v>1.3689999999999536E-3</v>
      </c>
      <c r="K5809">
        <f>(Sheet1!K5811-Sheet1!K5809)/($A$4-$A$2)</f>
        <v>0</v>
      </c>
      <c r="L5809">
        <f>(Sheet1!L5811-Sheet1!L5809)/($A$4-$A$2)</f>
        <v>-9.9850000000001327E-4</v>
      </c>
      <c r="M5809">
        <f>(Sheet1!M5811-Sheet1!M5809)/($A$4-$A$2)</f>
        <v>-1.0759000000000185E-2</v>
      </c>
      <c r="N5809">
        <f>(Sheet1!N5811-Sheet1!N5809)/($A$4-$A$2)</f>
        <v>0</v>
      </c>
      <c r="O5809">
        <f>(Sheet1!O5811-Sheet1!O5809)/($A$4-$A$2)</f>
        <v>0</v>
      </c>
      <c r="P5809">
        <f>(Sheet1!P5811-Sheet1!P5809)/($A$4-$A$2)</f>
        <v>0</v>
      </c>
      <c r="Q5809">
        <f>(Sheet1!Q5811-Sheet1!Q5809)/($A$4-$A$2)</f>
        <v>0</v>
      </c>
      <c r="R5809">
        <f>(Sheet1!R5811-Sheet1!R5809)/($A$4-$A$2)</f>
        <v>0</v>
      </c>
      <c r="S5809">
        <f>(Sheet1!S5811-Sheet1!S5809)/($A$4-$A$2)</f>
        <v>-6.5800000000004744E-4</v>
      </c>
      <c r="T5809">
        <f>(Sheet1!T5811-Sheet1!T5809)/($A$4-$A$2)</f>
        <v>0</v>
      </c>
    </row>
    <row r="5810" spans="1:20" x14ac:dyDescent="0.25">
      <c r="A5810" s="2">
        <v>43962</v>
      </c>
      <c r="B5810">
        <f>(Sheet1!B5812-Sheet1!B5810)/($A$4-$A$2)</f>
        <v>4.4600000000005746E-4</v>
      </c>
      <c r="C5810">
        <f>(Sheet1!C5812-Sheet1!C5810)/($A$4-$A$2)</f>
        <v>-6.1003499999999988E-2</v>
      </c>
      <c r="D5810">
        <f>(Sheet1!D5812-Sheet1!D5810)/($A$4-$A$2)</f>
        <v>4.2389999999998818E-3</v>
      </c>
      <c r="E5810">
        <f>(Sheet1!E5812-Sheet1!E5810)/($A$4-$A$2)</f>
        <v>4.2894999999999461E-3</v>
      </c>
      <c r="F5810">
        <f>(Sheet1!F5812-Sheet1!F5810)/($A$4-$A$2)</f>
        <v>-3.0508500000000049E-2</v>
      </c>
      <c r="G5810">
        <f>(Sheet1!G5812-Sheet1!G5810)/($A$4-$A$2)</f>
        <v>0</v>
      </c>
      <c r="H5810">
        <f>(Sheet1!H5812-Sheet1!H5810)/($A$4-$A$2)</f>
        <v>-2.5839500000000015E-2</v>
      </c>
      <c r="I5810">
        <f>(Sheet1!I5812-Sheet1!I5810)/($A$4-$A$2)</f>
        <v>0</v>
      </c>
      <c r="J5810">
        <f>(Sheet1!J5812-Sheet1!J5810)/($A$4-$A$2)</f>
        <v>1.3020000000003584E-3</v>
      </c>
      <c r="K5810">
        <f>(Sheet1!K5812-Sheet1!K5810)/($A$4-$A$2)</f>
        <v>-5.0000000000050004E-7</v>
      </c>
      <c r="L5810">
        <f>(Sheet1!L5812-Sheet1!L5810)/($A$4-$A$2)</f>
        <v>2.1150000000003111E-4</v>
      </c>
      <c r="M5810">
        <f>(Sheet1!M5812-Sheet1!M5810)/($A$4-$A$2)</f>
        <v>8.4350000000021907E-4</v>
      </c>
      <c r="N5810">
        <f>(Sheet1!N5812-Sheet1!N5810)/($A$4-$A$2)</f>
        <v>0</v>
      </c>
      <c r="O5810">
        <f>(Sheet1!O5812-Sheet1!O5810)/($A$4-$A$2)</f>
        <v>0</v>
      </c>
      <c r="P5810">
        <f>(Sheet1!P5812-Sheet1!P5810)/($A$4-$A$2)</f>
        <v>0</v>
      </c>
      <c r="Q5810">
        <f>(Sheet1!Q5812-Sheet1!Q5810)/($A$4-$A$2)</f>
        <v>0</v>
      </c>
      <c r="R5810">
        <f>(Sheet1!R5812-Sheet1!R5810)/($A$4-$A$2)</f>
        <v>0</v>
      </c>
      <c r="S5810">
        <f>(Sheet1!S5812-Sheet1!S5810)/($A$4-$A$2)</f>
        <v>5.4660000000000819E-3</v>
      </c>
      <c r="T5810">
        <f>(Sheet1!T5812-Sheet1!T5810)/($A$4-$A$2)</f>
        <v>0</v>
      </c>
    </row>
    <row r="5811" spans="1:20" x14ac:dyDescent="0.25">
      <c r="A5811" s="2">
        <v>43963</v>
      </c>
      <c r="B5811">
        <f>(Sheet1!B5813-Sheet1!B5811)/($A$4-$A$2)</f>
        <v>-1.1910000000000531E-3</v>
      </c>
      <c r="C5811">
        <f>(Sheet1!C5813-Sheet1!C5811)/($A$4-$A$2)</f>
        <v>-0.23237750000000013</v>
      </c>
      <c r="D5811">
        <f>(Sheet1!D5813-Sheet1!D5811)/($A$4-$A$2)</f>
        <v>6.3480000000000203E-3</v>
      </c>
      <c r="E5811">
        <f>(Sheet1!E5813-Sheet1!E5811)/($A$4-$A$2)</f>
        <v>-1.495550000000001E-2</v>
      </c>
      <c r="F5811">
        <f>(Sheet1!F5813-Sheet1!F5811)/($A$4-$A$2)</f>
        <v>-1.6540000000000443E-3</v>
      </c>
      <c r="G5811">
        <f>(Sheet1!G5813-Sheet1!G5811)/($A$4-$A$2)</f>
        <v>0</v>
      </c>
      <c r="H5811">
        <f>(Sheet1!H5813-Sheet1!H5811)/($A$4-$A$2)</f>
        <v>-7.2902500000000092E-2</v>
      </c>
      <c r="I5811">
        <f>(Sheet1!I5813-Sheet1!I5811)/($A$4-$A$2)</f>
        <v>0</v>
      </c>
      <c r="J5811">
        <f>(Sheet1!J5813-Sheet1!J5811)/($A$4-$A$2)</f>
        <v>1.643500000000131E-3</v>
      </c>
      <c r="K5811">
        <f>(Sheet1!K5813-Sheet1!K5811)/($A$4-$A$2)</f>
        <v>-5.0000000000050004E-7</v>
      </c>
      <c r="L5811">
        <f>(Sheet1!L5813-Sheet1!L5811)/($A$4-$A$2)</f>
        <v>1.5285000000000437E-3</v>
      </c>
      <c r="M5811">
        <f>(Sheet1!M5813-Sheet1!M5811)/($A$4-$A$2)</f>
        <v>1.30745000000001E-2</v>
      </c>
      <c r="N5811">
        <f>(Sheet1!N5813-Sheet1!N5811)/($A$4-$A$2)</f>
        <v>0</v>
      </c>
      <c r="O5811">
        <f>(Sheet1!O5813-Sheet1!O5811)/($A$4-$A$2)</f>
        <v>0</v>
      </c>
      <c r="P5811">
        <f>(Sheet1!P5813-Sheet1!P5811)/($A$4-$A$2)</f>
        <v>0</v>
      </c>
      <c r="Q5811">
        <f>(Sheet1!Q5813-Sheet1!Q5811)/($A$4-$A$2)</f>
        <v>0</v>
      </c>
      <c r="R5811">
        <f>(Sheet1!R5813-Sheet1!R5811)/($A$4-$A$2)</f>
        <v>0</v>
      </c>
      <c r="S5811">
        <f>(Sheet1!S5813-Sheet1!S5811)/($A$4-$A$2)</f>
        <v>5.24150000000001E-3</v>
      </c>
      <c r="T5811">
        <f>(Sheet1!T5813-Sheet1!T5811)/($A$4-$A$2)</f>
        <v>0</v>
      </c>
    </row>
    <row r="5812" spans="1:20" x14ac:dyDescent="0.25">
      <c r="A5812" s="2">
        <v>43964</v>
      </c>
      <c r="B5812">
        <f>(Sheet1!B5814-Sheet1!B5812)/($A$4-$A$2)</f>
        <v>1.5760000000000218E-3</v>
      </c>
      <c r="C5812">
        <f>(Sheet1!C5814-Sheet1!C5812)/($A$4-$A$2)</f>
        <v>-0.10341899999999971</v>
      </c>
      <c r="D5812">
        <f>(Sheet1!D5814-Sheet1!D5812)/($A$4-$A$2)</f>
        <v>5.4070000000001617E-3</v>
      </c>
      <c r="E5812">
        <f>(Sheet1!E5814-Sheet1!E5812)/($A$4-$A$2)</f>
        <v>-9.6684999999999688E-3</v>
      </c>
      <c r="F5812">
        <f>(Sheet1!F5814-Sheet1!F5812)/($A$4-$A$2)</f>
        <v>1.455200000000012E-2</v>
      </c>
      <c r="G5812">
        <f>(Sheet1!G5814-Sheet1!G5812)/($A$4-$A$2)</f>
        <v>0</v>
      </c>
      <c r="H5812">
        <f>(Sheet1!H5814-Sheet1!H5812)/($A$4-$A$2)</f>
        <v>-2.8647499999999937E-2</v>
      </c>
      <c r="I5812">
        <f>(Sheet1!I5814-Sheet1!I5812)/($A$4-$A$2)</f>
        <v>0</v>
      </c>
      <c r="J5812">
        <f>(Sheet1!J5814-Sheet1!J5812)/($A$4-$A$2)</f>
        <v>1.6859999999998543E-3</v>
      </c>
      <c r="K5812">
        <f>(Sheet1!K5814-Sheet1!K5812)/($A$4-$A$2)</f>
        <v>0</v>
      </c>
      <c r="L5812">
        <f>(Sheet1!L5814-Sheet1!L5812)/($A$4-$A$2)</f>
        <v>1.9974999999999854E-3</v>
      </c>
      <c r="M5812">
        <f>(Sheet1!M5814-Sheet1!M5812)/($A$4-$A$2)</f>
        <v>1.560899999999954E-2</v>
      </c>
      <c r="N5812">
        <f>(Sheet1!N5814-Sheet1!N5812)/($A$4-$A$2)</f>
        <v>0</v>
      </c>
      <c r="O5812">
        <f>(Sheet1!O5814-Sheet1!O5812)/($A$4-$A$2)</f>
        <v>0</v>
      </c>
      <c r="P5812">
        <f>(Sheet1!P5814-Sheet1!P5812)/($A$4-$A$2)</f>
        <v>0</v>
      </c>
      <c r="Q5812">
        <f>(Sheet1!Q5814-Sheet1!Q5812)/($A$4-$A$2)</f>
        <v>0</v>
      </c>
      <c r="R5812">
        <f>(Sheet1!R5814-Sheet1!R5812)/($A$4-$A$2)</f>
        <v>0</v>
      </c>
      <c r="S5812">
        <f>(Sheet1!S5814-Sheet1!S5812)/($A$4-$A$2)</f>
        <v>-1.5450000000005737E-4</v>
      </c>
      <c r="T5812">
        <f>(Sheet1!T5814-Sheet1!T5812)/($A$4-$A$2)</f>
        <v>0</v>
      </c>
    </row>
    <row r="5813" spans="1:20" x14ac:dyDescent="0.25">
      <c r="A5813" s="2">
        <v>43965</v>
      </c>
      <c r="B5813">
        <f>(Sheet1!B5815-Sheet1!B5813)/($A$4-$A$2)</f>
        <v>3.0080000000000107E-3</v>
      </c>
      <c r="C5813">
        <f>(Sheet1!C5815-Sheet1!C5813)/($A$4-$A$2)</f>
        <v>0.18766649999999974</v>
      </c>
      <c r="D5813">
        <f>(Sheet1!D5815-Sheet1!D5813)/($A$4-$A$2)</f>
        <v>7.9979999999999496E-3</v>
      </c>
      <c r="E5813">
        <f>(Sheet1!E5815-Sheet1!E5813)/($A$4-$A$2)</f>
        <v>1.8522000000000038E-2</v>
      </c>
      <c r="F5813">
        <f>(Sheet1!F5815-Sheet1!F5813)/($A$4-$A$2)</f>
        <v>4.9943999999999988E-2</v>
      </c>
      <c r="G5813">
        <f>(Sheet1!G5815-Sheet1!G5813)/($A$4-$A$2)</f>
        <v>0</v>
      </c>
      <c r="H5813">
        <f>(Sheet1!H5815-Sheet1!H5813)/($A$4-$A$2)</f>
        <v>8.8864000000000054E-2</v>
      </c>
      <c r="I5813">
        <f>(Sheet1!I5815-Sheet1!I5813)/($A$4-$A$2)</f>
        <v>0</v>
      </c>
      <c r="J5813">
        <f>(Sheet1!J5815-Sheet1!J5813)/($A$4-$A$2)</f>
        <v>2.2494999999995713E-3</v>
      </c>
      <c r="K5813">
        <f>(Sheet1!K5815-Sheet1!K5813)/($A$4-$A$2)</f>
        <v>0</v>
      </c>
      <c r="L5813">
        <f>(Sheet1!L5815-Sheet1!L5813)/($A$4-$A$2)</f>
        <v>-2.7650000000001285E-4</v>
      </c>
      <c r="M5813">
        <f>(Sheet1!M5815-Sheet1!M5813)/($A$4-$A$2)</f>
        <v>-4.6175000000001631E-3</v>
      </c>
      <c r="N5813">
        <f>(Sheet1!N5815-Sheet1!N5813)/($A$4-$A$2)</f>
        <v>0</v>
      </c>
      <c r="O5813">
        <f>(Sheet1!O5815-Sheet1!O5813)/($A$4-$A$2)</f>
        <v>0</v>
      </c>
      <c r="P5813">
        <f>(Sheet1!P5815-Sheet1!P5813)/($A$4-$A$2)</f>
        <v>0</v>
      </c>
      <c r="Q5813">
        <f>(Sheet1!Q5815-Sheet1!Q5813)/($A$4-$A$2)</f>
        <v>0</v>
      </c>
      <c r="R5813">
        <f>(Sheet1!R5815-Sheet1!R5813)/($A$4-$A$2)</f>
        <v>0</v>
      </c>
      <c r="S5813">
        <f>(Sheet1!S5815-Sheet1!S5813)/($A$4-$A$2)</f>
        <v>-3.7294999999999412E-3</v>
      </c>
      <c r="T5813">
        <f>(Sheet1!T5815-Sheet1!T5813)/($A$4-$A$2)</f>
        <v>0</v>
      </c>
    </row>
    <row r="5814" spans="1:20" x14ac:dyDescent="0.25">
      <c r="A5814" s="2">
        <v>43966</v>
      </c>
      <c r="B5814">
        <f>(Sheet1!B5816-Sheet1!B5814)/($A$4-$A$2)</f>
        <v>5.2699999999994418E-4</v>
      </c>
      <c r="C5814">
        <f>(Sheet1!C5816-Sheet1!C5814)/($A$4-$A$2)</f>
        <v>0.14656249999999993</v>
      </c>
      <c r="D5814">
        <f>(Sheet1!D5816-Sheet1!D5814)/($A$4-$A$2)</f>
        <v>4.4545000000000279E-3</v>
      </c>
      <c r="E5814">
        <f>(Sheet1!E5816-Sheet1!E5814)/($A$4-$A$2)</f>
        <v>1.3628500000000043E-2</v>
      </c>
      <c r="F5814">
        <f>(Sheet1!F5816-Sheet1!F5814)/($A$4-$A$2)</f>
        <v>7.7624999999998945E-3</v>
      </c>
      <c r="G5814">
        <f>(Sheet1!G5816-Sheet1!G5814)/($A$4-$A$2)</f>
        <v>0</v>
      </c>
      <c r="H5814">
        <f>(Sheet1!H5816-Sheet1!H5814)/($A$4-$A$2)</f>
        <v>6.822499999999998E-2</v>
      </c>
      <c r="I5814">
        <f>(Sheet1!I5816-Sheet1!I5814)/($A$4-$A$2)</f>
        <v>0</v>
      </c>
      <c r="J5814">
        <f>(Sheet1!J5816-Sheet1!J5814)/($A$4-$A$2)</f>
        <v>8.9799999999984337E-4</v>
      </c>
      <c r="K5814">
        <f>(Sheet1!K5816-Sheet1!K5814)/($A$4-$A$2)</f>
        <v>5.0000000000050004E-7</v>
      </c>
      <c r="L5814">
        <f>(Sheet1!L5816-Sheet1!L5814)/($A$4-$A$2)</f>
        <v>-9.6249999999997726E-4</v>
      </c>
      <c r="M5814">
        <f>(Sheet1!M5816-Sheet1!M5814)/($A$4-$A$2)</f>
        <v>-8.6275000000002322E-3</v>
      </c>
      <c r="N5814">
        <f>(Sheet1!N5816-Sheet1!N5814)/($A$4-$A$2)</f>
        <v>0</v>
      </c>
      <c r="O5814">
        <f>(Sheet1!O5816-Sheet1!O5814)/($A$4-$A$2)</f>
        <v>0</v>
      </c>
      <c r="P5814">
        <f>(Sheet1!P5816-Sheet1!P5814)/($A$4-$A$2)</f>
        <v>0</v>
      </c>
      <c r="Q5814">
        <f>(Sheet1!Q5816-Sheet1!Q5814)/($A$4-$A$2)</f>
        <v>0</v>
      </c>
      <c r="R5814">
        <f>(Sheet1!R5816-Sheet1!R5814)/($A$4-$A$2)</f>
        <v>0</v>
      </c>
      <c r="S5814">
        <f>(Sheet1!S5816-Sheet1!S5814)/($A$4-$A$2)</f>
        <v>-2.071000000000045E-3</v>
      </c>
      <c r="T5814">
        <f>(Sheet1!T5816-Sheet1!T5814)/($A$4-$A$2)</f>
        <v>0</v>
      </c>
    </row>
    <row r="5815" spans="1:20" x14ac:dyDescent="0.25">
      <c r="A5815" s="2">
        <v>43969</v>
      </c>
      <c r="B5815">
        <f>(Sheet1!B5817-Sheet1!B5815)/($A$4-$A$2)</f>
        <v>-1.2670000000000181E-3</v>
      </c>
      <c r="C5815">
        <f>(Sheet1!C5817-Sheet1!C5815)/($A$4-$A$2)</f>
        <v>-2.4627999999999872E-2</v>
      </c>
      <c r="D5815">
        <f>(Sheet1!D5817-Sheet1!D5815)/($A$4-$A$2)</f>
        <v>-3.0179999999999652E-3</v>
      </c>
      <c r="E5815">
        <f>(Sheet1!E5817-Sheet1!E5815)/($A$4-$A$2)</f>
        <v>-6.090000000000817E-4</v>
      </c>
      <c r="F5815">
        <f>(Sheet1!F5817-Sheet1!F5815)/($A$4-$A$2)</f>
        <v>-2.445150000000007E-2</v>
      </c>
      <c r="G5815">
        <f>(Sheet1!G5817-Sheet1!G5815)/($A$4-$A$2)</f>
        <v>0</v>
      </c>
      <c r="H5815">
        <f>(Sheet1!H5817-Sheet1!H5815)/($A$4-$A$2)</f>
        <v>-3.47849999999994E-3</v>
      </c>
      <c r="I5815">
        <f>(Sheet1!I5817-Sheet1!I5815)/($A$4-$A$2)</f>
        <v>0</v>
      </c>
      <c r="J5815">
        <f>(Sheet1!J5817-Sheet1!J5815)/($A$4-$A$2)</f>
        <v>-1.0494999999997034E-3</v>
      </c>
      <c r="K5815">
        <f>(Sheet1!K5817-Sheet1!K5815)/($A$4-$A$2)</f>
        <v>5.0000000000050004E-7</v>
      </c>
      <c r="L5815">
        <f>(Sheet1!L5817-Sheet1!L5815)/($A$4-$A$2)</f>
        <v>1.0784999999999823E-3</v>
      </c>
      <c r="M5815">
        <f>(Sheet1!M5817-Sheet1!M5815)/($A$4-$A$2)</f>
        <v>9.3139999999998224E-3</v>
      </c>
      <c r="N5815">
        <f>(Sheet1!N5817-Sheet1!N5815)/($A$4-$A$2)</f>
        <v>0</v>
      </c>
      <c r="O5815">
        <f>(Sheet1!O5817-Sheet1!O5815)/($A$4-$A$2)</f>
        <v>0</v>
      </c>
      <c r="P5815">
        <f>(Sheet1!P5817-Sheet1!P5815)/($A$4-$A$2)</f>
        <v>0</v>
      </c>
      <c r="Q5815">
        <f>(Sheet1!Q5817-Sheet1!Q5815)/($A$4-$A$2)</f>
        <v>0</v>
      </c>
      <c r="R5815">
        <f>(Sheet1!R5817-Sheet1!R5815)/($A$4-$A$2)</f>
        <v>0</v>
      </c>
      <c r="S5815">
        <f>(Sheet1!S5817-Sheet1!S5815)/($A$4-$A$2)</f>
        <v>-1.1415000000000175E-3</v>
      </c>
      <c r="T5815">
        <f>(Sheet1!T5817-Sheet1!T5815)/($A$4-$A$2)</f>
        <v>0</v>
      </c>
    </row>
    <row r="5816" spans="1:20" x14ac:dyDescent="0.25">
      <c r="A5816" s="2">
        <v>43970</v>
      </c>
      <c r="B5816">
        <f>(Sheet1!B5818-Sheet1!B5816)/($A$4-$A$2)</f>
        <v>-2.4345000000000061E-3</v>
      </c>
      <c r="C5816">
        <f>(Sheet1!C5818-Sheet1!C5816)/($A$4-$A$2)</f>
        <v>-2.0976000000000106E-2</v>
      </c>
      <c r="D5816">
        <f>(Sheet1!D5818-Sheet1!D5816)/($A$4-$A$2)</f>
        <v>-1.5145000000000852E-3</v>
      </c>
      <c r="E5816">
        <f>(Sheet1!E5818-Sheet1!E5816)/($A$4-$A$2)</f>
        <v>8.7999999999976986E-5</v>
      </c>
      <c r="F5816">
        <f>(Sheet1!F5818-Sheet1!F5816)/($A$4-$A$2)</f>
        <v>-3.4490000000000354E-3</v>
      </c>
      <c r="G5816">
        <f>(Sheet1!G5818-Sheet1!G5816)/($A$4-$A$2)</f>
        <v>0</v>
      </c>
      <c r="H5816">
        <f>(Sheet1!H5818-Sheet1!H5816)/($A$4-$A$2)</f>
        <v>1.7294999999997174E-3</v>
      </c>
      <c r="I5816">
        <f>(Sheet1!I5818-Sheet1!I5816)/($A$4-$A$2)</f>
        <v>0</v>
      </c>
      <c r="J5816">
        <f>(Sheet1!J5818-Sheet1!J5816)/($A$4-$A$2)</f>
        <v>-2.0549999999985857E-4</v>
      </c>
      <c r="K5816">
        <f>(Sheet1!K5818-Sheet1!K5816)/($A$4-$A$2)</f>
        <v>0</v>
      </c>
      <c r="L5816">
        <f>(Sheet1!L5818-Sheet1!L5816)/($A$4-$A$2)</f>
        <v>-2.1889999999999965E-3</v>
      </c>
      <c r="M5816">
        <f>(Sheet1!M5818-Sheet1!M5816)/($A$4-$A$2)</f>
        <v>-1.8408499999999606E-2</v>
      </c>
      <c r="N5816">
        <f>(Sheet1!N5818-Sheet1!N5816)/($A$4-$A$2)</f>
        <v>0</v>
      </c>
      <c r="O5816">
        <f>(Sheet1!O5818-Sheet1!O5816)/($A$4-$A$2)</f>
        <v>0</v>
      </c>
      <c r="P5816">
        <f>(Sheet1!P5818-Sheet1!P5816)/($A$4-$A$2)</f>
        <v>0</v>
      </c>
      <c r="Q5816">
        <f>(Sheet1!Q5818-Sheet1!Q5816)/($A$4-$A$2)</f>
        <v>0</v>
      </c>
      <c r="R5816">
        <f>(Sheet1!R5818-Sheet1!R5816)/($A$4-$A$2)</f>
        <v>0</v>
      </c>
      <c r="S5816">
        <f>(Sheet1!S5818-Sheet1!S5816)/($A$4-$A$2)</f>
        <v>-1.9349999999995759E-4</v>
      </c>
      <c r="T5816">
        <f>(Sheet1!T5818-Sheet1!T5816)/($A$4-$A$2)</f>
        <v>0</v>
      </c>
    </row>
    <row r="5817" spans="1:20" x14ac:dyDescent="0.25">
      <c r="A5817" s="2">
        <v>43971</v>
      </c>
      <c r="B5817">
        <f>(Sheet1!B5819-Sheet1!B5817)/($A$4-$A$2)</f>
        <v>-1.8470000000000431E-3</v>
      </c>
      <c r="C5817">
        <f>(Sheet1!C5819-Sheet1!C5817)/($A$4-$A$2)</f>
        <v>-4.2101999999999862E-2</v>
      </c>
      <c r="D5817">
        <f>(Sheet1!D5819-Sheet1!D5817)/($A$4-$A$2)</f>
        <v>-3.8564999999999294E-3</v>
      </c>
      <c r="E5817">
        <f>(Sheet1!E5819-Sheet1!E5817)/($A$4-$A$2)</f>
        <v>-3.1999999999999806E-3</v>
      </c>
      <c r="F5817">
        <f>(Sheet1!F5819-Sheet1!F5817)/($A$4-$A$2)</f>
        <v>-7.8654999999998587E-3</v>
      </c>
      <c r="G5817">
        <f>(Sheet1!G5819-Sheet1!G5817)/($A$4-$A$2)</f>
        <v>0</v>
      </c>
      <c r="H5817">
        <f>(Sheet1!H5819-Sheet1!H5817)/($A$4-$A$2)</f>
        <v>-2.119150000000003E-2</v>
      </c>
      <c r="I5817">
        <f>(Sheet1!I5819-Sheet1!I5817)/($A$4-$A$2)</f>
        <v>0</v>
      </c>
      <c r="J5817">
        <f>(Sheet1!J5819-Sheet1!J5817)/($A$4-$A$2)</f>
        <v>-9.8449999999994375E-4</v>
      </c>
      <c r="K5817">
        <f>(Sheet1!K5819-Sheet1!K5817)/($A$4-$A$2)</f>
        <v>0</v>
      </c>
      <c r="L5817">
        <f>(Sheet1!L5819-Sheet1!L5817)/($A$4-$A$2)</f>
        <v>-4.025999999999974E-3</v>
      </c>
      <c r="M5817">
        <f>(Sheet1!M5819-Sheet1!M5817)/($A$4-$A$2)</f>
        <v>-3.4393999999999814E-2</v>
      </c>
      <c r="N5817">
        <f>(Sheet1!N5819-Sheet1!N5817)/($A$4-$A$2)</f>
        <v>0</v>
      </c>
      <c r="O5817">
        <f>(Sheet1!O5819-Sheet1!O5817)/($A$4-$A$2)</f>
        <v>0</v>
      </c>
      <c r="P5817">
        <f>(Sheet1!P5819-Sheet1!P5817)/($A$4-$A$2)</f>
        <v>0</v>
      </c>
      <c r="Q5817">
        <f>(Sheet1!Q5819-Sheet1!Q5817)/($A$4-$A$2)</f>
        <v>0</v>
      </c>
      <c r="R5817">
        <f>(Sheet1!R5819-Sheet1!R5817)/($A$4-$A$2)</f>
        <v>0</v>
      </c>
      <c r="S5817">
        <f>(Sheet1!S5819-Sheet1!S5817)/($A$4-$A$2)</f>
        <v>5.4350000000003007E-4</v>
      </c>
      <c r="T5817">
        <f>(Sheet1!T5819-Sheet1!T5817)/($A$4-$A$2)</f>
        <v>0</v>
      </c>
    </row>
    <row r="5818" spans="1:20" x14ac:dyDescent="0.25">
      <c r="A5818" s="2">
        <v>43972</v>
      </c>
      <c r="B5818">
        <f>(Sheet1!B5820-Sheet1!B5818)/($A$4-$A$2)</f>
        <v>2.7034999999999698E-3</v>
      </c>
      <c r="C5818">
        <f>(Sheet1!C5820-Sheet1!C5818)/($A$4-$A$2)</f>
        <v>8.6184999999999512E-2</v>
      </c>
      <c r="D5818">
        <f>(Sheet1!D5820-Sheet1!D5818)/($A$4-$A$2)</f>
        <v>-7.0750000000008306E-4</v>
      </c>
      <c r="E5818">
        <f>(Sheet1!E5820-Sheet1!E5818)/($A$4-$A$2)</f>
        <v>5.5370000000000141E-3</v>
      </c>
      <c r="F5818">
        <f>(Sheet1!F5820-Sheet1!F5818)/($A$4-$A$2)</f>
        <v>1.8782500000000146E-2</v>
      </c>
      <c r="G5818">
        <f>(Sheet1!G5820-Sheet1!G5818)/($A$4-$A$2)</f>
        <v>0</v>
      </c>
      <c r="H5818">
        <f>(Sheet1!H5820-Sheet1!H5818)/($A$4-$A$2)</f>
        <v>3.1527000000000083E-2</v>
      </c>
      <c r="I5818">
        <f>(Sheet1!I5820-Sheet1!I5818)/($A$4-$A$2)</f>
        <v>0</v>
      </c>
      <c r="J5818">
        <f>(Sheet1!J5820-Sheet1!J5818)/($A$4-$A$2)</f>
        <v>-4.6100000000004471E-4</v>
      </c>
      <c r="K5818">
        <f>(Sheet1!K5820-Sheet1!K5818)/($A$4-$A$2)</f>
        <v>-5.0000000000050004E-7</v>
      </c>
      <c r="L5818">
        <f>(Sheet1!L5820-Sheet1!L5818)/($A$4-$A$2)</f>
        <v>-7.565000000000488E-4</v>
      </c>
      <c r="M5818">
        <f>(Sheet1!M5820-Sheet1!M5818)/($A$4-$A$2)</f>
        <v>-7.5799999999999201E-3</v>
      </c>
      <c r="N5818">
        <f>(Sheet1!N5820-Sheet1!N5818)/($A$4-$A$2)</f>
        <v>0</v>
      </c>
      <c r="O5818">
        <f>(Sheet1!O5820-Sheet1!O5818)/($A$4-$A$2)</f>
        <v>0</v>
      </c>
      <c r="P5818">
        <f>(Sheet1!P5820-Sheet1!P5818)/($A$4-$A$2)</f>
        <v>0</v>
      </c>
      <c r="Q5818">
        <f>(Sheet1!Q5820-Sheet1!Q5818)/($A$4-$A$2)</f>
        <v>0</v>
      </c>
      <c r="R5818">
        <f>(Sheet1!R5820-Sheet1!R5818)/($A$4-$A$2)</f>
        <v>0</v>
      </c>
      <c r="S5818">
        <f>(Sheet1!S5820-Sheet1!S5818)/($A$4-$A$2)</f>
        <v>-1.8529999999999935E-3</v>
      </c>
      <c r="T5818">
        <f>(Sheet1!T5820-Sheet1!T5818)/($A$4-$A$2)</f>
        <v>0</v>
      </c>
    </row>
    <row r="5819" spans="1:20" x14ac:dyDescent="0.25">
      <c r="A5819" s="2">
        <v>43973</v>
      </c>
      <c r="B5819">
        <f>(Sheet1!B5821-Sheet1!B5819)/($A$4-$A$2)</f>
        <v>1.9000000000102268E-5</v>
      </c>
      <c r="C5819">
        <f>(Sheet1!C5821-Sheet1!C5819)/($A$4-$A$2)</f>
        <v>0.1930765000000001</v>
      </c>
      <c r="D5819">
        <f>(Sheet1!D5821-Sheet1!D5819)/($A$4-$A$2)</f>
        <v>-2.0181500000000074E-2</v>
      </c>
      <c r="E5819">
        <f>(Sheet1!E5821-Sheet1!E5819)/($A$4-$A$2)</f>
        <v>2.645300000000006E-2</v>
      </c>
      <c r="F5819">
        <f>(Sheet1!F5821-Sheet1!F5819)/($A$4-$A$2)</f>
        <v>2.3185000000000011E-2</v>
      </c>
      <c r="G5819">
        <f>(Sheet1!G5821-Sheet1!G5819)/($A$4-$A$2)</f>
        <v>0</v>
      </c>
      <c r="H5819">
        <f>(Sheet1!H5821-Sheet1!H5819)/($A$4-$A$2)</f>
        <v>0.1388045</v>
      </c>
      <c r="I5819">
        <f>(Sheet1!I5821-Sheet1!I5819)/($A$4-$A$2)</f>
        <v>0</v>
      </c>
      <c r="J5819">
        <f>(Sheet1!J5821-Sheet1!J5819)/($A$4-$A$2)</f>
        <v>-5.6750000000027612E-4</v>
      </c>
      <c r="K5819">
        <f>(Sheet1!K5821-Sheet1!K5819)/($A$4-$A$2)</f>
        <v>-5.0000000000050004E-7</v>
      </c>
      <c r="L5819">
        <f>(Sheet1!L5821-Sheet1!L5819)/($A$4-$A$2)</f>
        <v>-6.300000000003525E-5</v>
      </c>
      <c r="M5819">
        <f>(Sheet1!M5821-Sheet1!M5819)/($A$4-$A$2)</f>
        <v>-1.5065000000005213E-3</v>
      </c>
      <c r="N5819">
        <f>(Sheet1!N5821-Sheet1!N5819)/($A$4-$A$2)</f>
        <v>0</v>
      </c>
      <c r="O5819">
        <f>(Sheet1!O5821-Sheet1!O5819)/($A$4-$A$2)</f>
        <v>0</v>
      </c>
      <c r="P5819">
        <f>(Sheet1!P5821-Sheet1!P5819)/($A$4-$A$2)</f>
        <v>0</v>
      </c>
      <c r="Q5819">
        <f>(Sheet1!Q5821-Sheet1!Q5819)/($A$4-$A$2)</f>
        <v>0</v>
      </c>
      <c r="R5819">
        <f>(Sheet1!R5821-Sheet1!R5819)/($A$4-$A$2)</f>
        <v>0</v>
      </c>
      <c r="S5819">
        <f>(Sheet1!S5821-Sheet1!S5819)/($A$4-$A$2)</f>
        <v>-1.8140000000000045E-2</v>
      </c>
      <c r="T5819">
        <f>(Sheet1!T5821-Sheet1!T5819)/($A$4-$A$2)</f>
        <v>0</v>
      </c>
    </row>
    <row r="5820" spans="1:20" x14ac:dyDescent="0.25">
      <c r="A5820" s="2">
        <v>43976</v>
      </c>
      <c r="B5820">
        <f>(Sheet1!B5822-Sheet1!B5820)/($A$4-$A$2)</f>
        <v>-5.744999999999223E-4</v>
      </c>
      <c r="C5820">
        <f>(Sheet1!C5822-Sheet1!C5820)/($A$4-$A$2)</f>
        <v>0.19627900000000054</v>
      </c>
      <c r="D5820">
        <f>(Sheet1!D5822-Sheet1!D5820)/($A$4-$A$2)</f>
        <v>-3.1783499999999965E-2</v>
      </c>
      <c r="E5820">
        <f>(Sheet1!E5822-Sheet1!E5820)/($A$4-$A$2)</f>
        <v>2.4803499999999978E-2</v>
      </c>
      <c r="F5820">
        <f>(Sheet1!F5822-Sheet1!F5820)/($A$4-$A$2)</f>
        <v>3.3621999999999819E-2</v>
      </c>
      <c r="G5820">
        <f>(Sheet1!G5822-Sheet1!G5820)/($A$4-$A$2)</f>
        <v>0</v>
      </c>
      <c r="H5820">
        <f>(Sheet1!H5822-Sheet1!H5820)/($A$4-$A$2)</f>
        <v>0.15537100000000015</v>
      </c>
      <c r="I5820">
        <f>(Sheet1!I5822-Sheet1!I5820)/($A$4-$A$2)</f>
        <v>0</v>
      </c>
      <c r="J5820">
        <f>(Sheet1!J5822-Sheet1!J5820)/($A$4-$A$2)</f>
        <v>-3.4920000000000506E-3</v>
      </c>
      <c r="K5820">
        <f>(Sheet1!K5822-Sheet1!K5820)/($A$4-$A$2)</f>
        <v>0</v>
      </c>
      <c r="L5820">
        <f>(Sheet1!L5822-Sheet1!L5820)/($A$4-$A$2)</f>
        <v>-3.3249999999995783E-4</v>
      </c>
      <c r="M5820">
        <f>(Sheet1!M5822-Sheet1!M5820)/($A$4-$A$2)</f>
        <v>-3.0780000000003582E-3</v>
      </c>
      <c r="N5820">
        <f>(Sheet1!N5822-Sheet1!N5820)/($A$4-$A$2)</f>
        <v>0</v>
      </c>
      <c r="O5820">
        <f>(Sheet1!O5822-Sheet1!O5820)/($A$4-$A$2)</f>
        <v>0</v>
      </c>
      <c r="P5820">
        <f>(Sheet1!P5822-Sheet1!P5820)/($A$4-$A$2)</f>
        <v>0</v>
      </c>
      <c r="Q5820">
        <f>(Sheet1!Q5822-Sheet1!Q5820)/($A$4-$A$2)</f>
        <v>0</v>
      </c>
      <c r="R5820">
        <f>(Sheet1!R5822-Sheet1!R5820)/($A$4-$A$2)</f>
        <v>0</v>
      </c>
      <c r="S5820">
        <f>(Sheet1!S5822-Sheet1!S5820)/($A$4-$A$2)</f>
        <v>-1.6824999999999979E-2</v>
      </c>
      <c r="T5820">
        <f>(Sheet1!T5822-Sheet1!T5820)/($A$4-$A$2)</f>
        <v>0</v>
      </c>
    </row>
    <row r="5821" spans="1:20" x14ac:dyDescent="0.25">
      <c r="A5821" s="2">
        <v>43977</v>
      </c>
      <c r="B5821">
        <f>(Sheet1!B5823-Sheet1!B5821)/($A$4-$A$2)</f>
        <v>2.2964999999999236E-3</v>
      </c>
      <c r="C5821">
        <f>(Sheet1!C5823-Sheet1!C5821)/($A$4-$A$2)</f>
        <v>0.156968</v>
      </c>
      <c r="D5821">
        <f>(Sheet1!D5823-Sheet1!D5821)/($A$4-$A$2)</f>
        <v>-9.3585000000000473E-3</v>
      </c>
      <c r="E5821">
        <f>(Sheet1!E5823-Sheet1!E5821)/($A$4-$A$2)</f>
        <v>5.5514999999999315E-3</v>
      </c>
      <c r="F5821">
        <f>(Sheet1!F5823-Sheet1!F5821)/($A$4-$A$2)</f>
        <v>1.8154999999999921E-2</v>
      </c>
      <c r="G5821">
        <f>(Sheet1!G5823-Sheet1!G5821)/($A$4-$A$2)</f>
        <v>0</v>
      </c>
      <c r="H5821">
        <f>(Sheet1!H5823-Sheet1!H5821)/($A$4-$A$2)</f>
        <v>5.6756500000000099E-2</v>
      </c>
      <c r="I5821">
        <f>(Sheet1!I5823-Sheet1!I5821)/($A$4-$A$2)</f>
        <v>0</v>
      </c>
      <c r="J5821">
        <f>(Sheet1!J5823-Sheet1!J5821)/($A$4-$A$2)</f>
        <v>-2.3199999999996557E-3</v>
      </c>
      <c r="K5821">
        <f>(Sheet1!K5823-Sheet1!K5821)/($A$4-$A$2)</f>
        <v>0</v>
      </c>
      <c r="L5821">
        <f>(Sheet1!L5823-Sheet1!L5821)/($A$4-$A$2)</f>
        <v>-8.5150000000000503E-4</v>
      </c>
      <c r="M5821">
        <f>(Sheet1!M5823-Sheet1!M5821)/($A$4-$A$2)</f>
        <v>-7.6749999999998764E-3</v>
      </c>
      <c r="N5821">
        <f>(Sheet1!N5823-Sheet1!N5821)/($A$4-$A$2)</f>
        <v>0</v>
      </c>
      <c r="O5821">
        <f>(Sheet1!O5823-Sheet1!O5821)/($A$4-$A$2)</f>
        <v>0</v>
      </c>
      <c r="P5821">
        <f>(Sheet1!P5823-Sheet1!P5821)/($A$4-$A$2)</f>
        <v>0</v>
      </c>
      <c r="Q5821">
        <f>(Sheet1!Q5823-Sheet1!Q5821)/($A$4-$A$2)</f>
        <v>0</v>
      </c>
      <c r="R5821">
        <f>(Sheet1!R5823-Sheet1!R5821)/($A$4-$A$2)</f>
        <v>0</v>
      </c>
      <c r="S5821">
        <f>(Sheet1!S5823-Sheet1!S5821)/($A$4-$A$2)</f>
        <v>3.6999999999953737E-5</v>
      </c>
      <c r="T5821">
        <f>(Sheet1!T5823-Sheet1!T5821)/($A$4-$A$2)</f>
        <v>0</v>
      </c>
    </row>
    <row r="5822" spans="1:20" x14ac:dyDescent="0.25">
      <c r="A5822" s="2">
        <v>43978</v>
      </c>
      <c r="B5822">
        <f>(Sheet1!B5824-Sheet1!B5822)/($A$4-$A$2)</f>
        <v>-2.3810000000000775E-3</v>
      </c>
      <c r="C5822">
        <f>(Sheet1!C5824-Sheet1!C5822)/($A$4-$A$2)</f>
        <v>-6.3242500000000312E-2</v>
      </c>
      <c r="D5822">
        <f>(Sheet1!D5824-Sheet1!D5822)/($A$4-$A$2)</f>
        <v>2.0669000000000048E-2</v>
      </c>
      <c r="E5822">
        <f>(Sheet1!E5824-Sheet1!E5822)/($A$4-$A$2)</f>
        <v>-7.0314999999999683E-3</v>
      </c>
      <c r="F5822">
        <f>(Sheet1!F5824-Sheet1!F5822)/($A$4-$A$2)</f>
        <v>-2.3496999999999879E-2</v>
      </c>
      <c r="G5822">
        <f>(Sheet1!G5824-Sheet1!G5822)/($A$4-$A$2)</f>
        <v>0</v>
      </c>
      <c r="H5822">
        <f>(Sheet1!H5824-Sheet1!H5822)/($A$4-$A$2)</f>
        <v>-6.1443000000000136E-2</v>
      </c>
      <c r="I5822">
        <f>(Sheet1!I5824-Sheet1!I5822)/($A$4-$A$2)</f>
        <v>0</v>
      </c>
      <c r="J5822">
        <f>(Sheet1!J5824-Sheet1!J5822)/($A$4-$A$2)</f>
        <v>5.1640000000001685E-3</v>
      </c>
      <c r="K5822">
        <f>(Sheet1!K5824-Sheet1!K5822)/($A$4-$A$2)</f>
        <v>0</v>
      </c>
      <c r="L5822">
        <f>(Sheet1!L5824-Sheet1!L5822)/($A$4-$A$2)</f>
        <v>-1.171499999999992E-3</v>
      </c>
      <c r="M5822">
        <f>(Sheet1!M5824-Sheet1!M5822)/($A$4-$A$2)</f>
        <v>-1.0413999999999923E-2</v>
      </c>
      <c r="N5822">
        <f>(Sheet1!N5824-Sheet1!N5822)/($A$4-$A$2)</f>
        <v>0</v>
      </c>
      <c r="O5822">
        <f>(Sheet1!O5824-Sheet1!O5822)/($A$4-$A$2)</f>
        <v>0</v>
      </c>
      <c r="P5822">
        <f>(Sheet1!P5824-Sheet1!P5822)/($A$4-$A$2)</f>
        <v>0</v>
      </c>
      <c r="Q5822">
        <f>(Sheet1!Q5824-Sheet1!Q5822)/($A$4-$A$2)</f>
        <v>0</v>
      </c>
      <c r="R5822">
        <f>(Sheet1!R5824-Sheet1!R5822)/($A$4-$A$2)</f>
        <v>0</v>
      </c>
      <c r="S5822">
        <f>(Sheet1!S5824-Sheet1!S5822)/($A$4-$A$2)</f>
        <v>2.4649999999992733E-4</v>
      </c>
      <c r="T5822">
        <f>(Sheet1!T5824-Sheet1!T5822)/($A$4-$A$2)</f>
        <v>0</v>
      </c>
    </row>
    <row r="5823" spans="1:20" x14ac:dyDescent="0.25">
      <c r="A5823" s="2">
        <v>43979</v>
      </c>
      <c r="B5823">
        <f>(Sheet1!B5825-Sheet1!B5823)/($A$4-$A$2)</f>
        <v>-5.0949999999994056E-4</v>
      </c>
      <c r="C5823">
        <f>(Sheet1!C5825-Sheet1!C5823)/($A$4-$A$2)</f>
        <v>7.3082999999999565E-2</v>
      </c>
      <c r="D5823">
        <f>(Sheet1!D5825-Sheet1!D5823)/($A$4-$A$2)</f>
        <v>1.605000000000012E-2</v>
      </c>
      <c r="E5823">
        <f>(Sheet1!E5825-Sheet1!E5823)/($A$4-$A$2)</f>
        <v>-1.2094999999999745E-3</v>
      </c>
      <c r="F5823">
        <f>(Sheet1!F5825-Sheet1!F5823)/($A$4-$A$2)</f>
        <v>-1.4380999999999977E-2</v>
      </c>
      <c r="G5823">
        <f>(Sheet1!G5825-Sheet1!G5823)/($A$4-$A$2)</f>
        <v>0</v>
      </c>
      <c r="H5823">
        <f>(Sheet1!H5825-Sheet1!H5823)/($A$4-$A$2)</f>
        <v>-1.247499999999846E-3</v>
      </c>
      <c r="I5823">
        <f>(Sheet1!I5825-Sheet1!I5823)/($A$4-$A$2)</f>
        <v>0</v>
      </c>
      <c r="J5823">
        <f>(Sheet1!J5825-Sheet1!J5823)/($A$4-$A$2)</f>
        <v>4.3109999999999538E-3</v>
      </c>
      <c r="K5823">
        <f>(Sheet1!K5825-Sheet1!K5823)/($A$4-$A$2)</f>
        <v>0</v>
      </c>
      <c r="L5823">
        <f>(Sheet1!L5825-Sheet1!L5823)/($A$4-$A$2)</f>
        <v>-3.0499999999999972E-4</v>
      </c>
      <c r="M5823">
        <f>(Sheet1!M5825-Sheet1!M5823)/($A$4-$A$2)</f>
        <v>-3.5489999999995803E-3</v>
      </c>
      <c r="N5823">
        <f>(Sheet1!N5825-Sheet1!N5823)/($A$4-$A$2)</f>
        <v>0</v>
      </c>
      <c r="O5823">
        <f>(Sheet1!O5825-Sheet1!O5823)/($A$4-$A$2)</f>
        <v>0</v>
      </c>
      <c r="P5823">
        <f>(Sheet1!P5825-Sheet1!P5823)/($A$4-$A$2)</f>
        <v>0</v>
      </c>
      <c r="Q5823">
        <f>(Sheet1!Q5825-Sheet1!Q5823)/($A$4-$A$2)</f>
        <v>0</v>
      </c>
      <c r="R5823">
        <f>(Sheet1!R5825-Sheet1!R5823)/($A$4-$A$2)</f>
        <v>0</v>
      </c>
      <c r="S5823">
        <f>(Sheet1!S5825-Sheet1!S5823)/($A$4-$A$2)</f>
        <v>-1.4314999999999189E-3</v>
      </c>
      <c r="T5823">
        <f>(Sheet1!T5825-Sheet1!T5823)/($A$4-$A$2)</f>
        <v>0</v>
      </c>
    </row>
    <row r="5824" spans="1:20" x14ac:dyDescent="0.25">
      <c r="A5824" s="2">
        <v>43980</v>
      </c>
      <c r="B5824">
        <f>(Sheet1!B5826-Sheet1!B5824)/($A$4-$A$2)</f>
        <v>3.4245000000000525E-3</v>
      </c>
      <c r="C5824">
        <f>(Sheet1!C5826-Sheet1!C5824)/($A$4-$A$2)</f>
        <v>0.37296800000000019</v>
      </c>
      <c r="D5824">
        <f>(Sheet1!D5826-Sheet1!D5824)/($A$4-$A$2)</f>
        <v>-8.3524999999999849E-3</v>
      </c>
      <c r="E5824">
        <f>(Sheet1!E5826-Sheet1!E5824)/($A$4-$A$2)</f>
        <v>2.0450999999999997E-2</v>
      </c>
      <c r="F5824">
        <f>(Sheet1!F5826-Sheet1!F5824)/($A$4-$A$2)</f>
        <v>3.2740999999999909E-2</v>
      </c>
      <c r="G5824">
        <f>(Sheet1!G5826-Sheet1!G5824)/($A$4-$A$2)</f>
        <v>0</v>
      </c>
      <c r="H5824">
        <f>(Sheet1!H5826-Sheet1!H5824)/($A$4-$A$2)</f>
        <v>0.12503750000000036</v>
      </c>
      <c r="I5824">
        <f>(Sheet1!I5826-Sheet1!I5824)/($A$4-$A$2)</f>
        <v>0</v>
      </c>
      <c r="J5824">
        <f>(Sheet1!J5826-Sheet1!J5824)/($A$4-$A$2)</f>
        <v>-1.263500000000306E-3</v>
      </c>
      <c r="K5824">
        <f>(Sheet1!K5826-Sheet1!K5824)/($A$4-$A$2)</f>
        <v>-4.9999999999963268E-7</v>
      </c>
      <c r="L5824">
        <f>(Sheet1!L5826-Sheet1!L5824)/($A$4-$A$2)</f>
        <v>3.1499999999995421E-4</v>
      </c>
      <c r="M5824">
        <f>(Sheet1!M5826-Sheet1!M5824)/($A$4-$A$2)</f>
        <v>1.671500000000492E-3</v>
      </c>
      <c r="N5824">
        <f>(Sheet1!N5826-Sheet1!N5824)/($A$4-$A$2)</f>
        <v>0</v>
      </c>
      <c r="O5824">
        <f>(Sheet1!O5826-Sheet1!O5824)/($A$4-$A$2)</f>
        <v>0</v>
      </c>
      <c r="P5824">
        <f>(Sheet1!P5826-Sheet1!P5824)/($A$4-$A$2)</f>
        <v>0</v>
      </c>
      <c r="Q5824">
        <f>(Sheet1!Q5826-Sheet1!Q5824)/($A$4-$A$2)</f>
        <v>0</v>
      </c>
      <c r="R5824">
        <f>(Sheet1!R5826-Sheet1!R5824)/($A$4-$A$2)</f>
        <v>0</v>
      </c>
      <c r="S5824">
        <f>(Sheet1!S5826-Sheet1!S5824)/($A$4-$A$2)</f>
        <v>-3.4804999999999975E-3</v>
      </c>
      <c r="T5824">
        <f>(Sheet1!T5826-Sheet1!T5824)/($A$4-$A$2)</f>
        <v>0</v>
      </c>
    </row>
    <row r="5825" spans="1:20" x14ac:dyDescent="0.25">
      <c r="A5825" s="2">
        <v>43984</v>
      </c>
      <c r="B5825">
        <f>(Sheet1!B5827-Sheet1!B5825)/($A$4-$A$2)</f>
        <v>1.9399999999999418E-3</v>
      </c>
      <c r="C5825">
        <f>(Sheet1!C5827-Sheet1!C5825)/($A$4-$A$2)</f>
        <v>0.20658300000000018</v>
      </c>
      <c r="D5825">
        <f>(Sheet1!D5827-Sheet1!D5825)/($A$4-$A$2)</f>
        <v>-5.0275000000001846E-3</v>
      </c>
      <c r="E5825">
        <f>(Sheet1!E5827-Sheet1!E5825)/($A$4-$A$2)</f>
        <v>1.3055000000000039E-2</v>
      </c>
      <c r="F5825">
        <f>(Sheet1!F5827-Sheet1!F5825)/($A$4-$A$2)</f>
        <v>1.7499500000000001E-2</v>
      </c>
      <c r="G5825">
        <f>(Sheet1!G5827-Sheet1!G5825)/($A$4-$A$2)</f>
        <v>0</v>
      </c>
      <c r="H5825">
        <f>(Sheet1!H5827-Sheet1!H5825)/($A$4-$A$2)</f>
        <v>6.8273499999999654E-2</v>
      </c>
      <c r="I5825">
        <f>(Sheet1!I5827-Sheet1!I5825)/($A$4-$A$2)</f>
        <v>0</v>
      </c>
      <c r="J5825">
        <f>(Sheet1!J5827-Sheet1!J5825)/($A$4-$A$2)</f>
        <v>1.4499999999806334E-5</v>
      </c>
      <c r="K5825">
        <f>(Sheet1!K5827-Sheet1!K5825)/($A$4-$A$2)</f>
        <v>-4.9999999999963268E-7</v>
      </c>
      <c r="L5825">
        <f>(Sheet1!L5827-Sheet1!L5825)/($A$4-$A$2)</f>
        <v>-1.8049999999991684E-4</v>
      </c>
      <c r="M5825">
        <f>(Sheet1!M5827-Sheet1!M5825)/($A$4-$A$2)</f>
        <v>-2.0290000000002806E-3</v>
      </c>
      <c r="N5825">
        <f>(Sheet1!N5827-Sheet1!N5825)/($A$4-$A$2)</f>
        <v>0</v>
      </c>
      <c r="O5825">
        <f>(Sheet1!O5827-Sheet1!O5825)/($A$4-$A$2)</f>
        <v>0</v>
      </c>
      <c r="P5825">
        <f>(Sheet1!P5827-Sheet1!P5825)/($A$4-$A$2)</f>
        <v>0</v>
      </c>
      <c r="Q5825">
        <f>(Sheet1!Q5827-Sheet1!Q5825)/($A$4-$A$2)</f>
        <v>0</v>
      </c>
      <c r="R5825">
        <f>(Sheet1!R5827-Sheet1!R5825)/($A$4-$A$2)</f>
        <v>0</v>
      </c>
      <c r="S5825">
        <f>(Sheet1!S5827-Sheet1!S5825)/($A$4-$A$2)</f>
        <v>1.0624999999999662E-3</v>
      </c>
      <c r="T5825">
        <f>(Sheet1!T5827-Sheet1!T5825)/($A$4-$A$2)</f>
        <v>0</v>
      </c>
    </row>
    <row r="5826" spans="1:20" x14ac:dyDescent="0.25">
      <c r="A5826" s="2">
        <v>43985</v>
      </c>
      <c r="B5826">
        <f>(Sheet1!B5828-Sheet1!B5826)/($A$4-$A$2)</f>
        <v>2.818499999999946E-3</v>
      </c>
      <c r="C5826">
        <f>(Sheet1!C5828-Sheet1!C5826)/($A$4-$A$2)</f>
        <v>0.22372799999999948</v>
      </c>
      <c r="D5826">
        <f>(Sheet1!D5828-Sheet1!D5826)/($A$4-$A$2)</f>
        <v>-5.2259999999999529E-3</v>
      </c>
      <c r="E5826">
        <f>(Sheet1!E5828-Sheet1!E5826)/($A$4-$A$2)</f>
        <v>1.0929499999999925E-2</v>
      </c>
      <c r="F5826">
        <f>(Sheet1!F5828-Sheet1!F5826)/($A$4-$A$2)</f>
        <v>7.4849999999999639E-3</v>
      </c>
      <c r="G5826">
        <f>(Sheet1!G5828-Sheet1!G5826)/($A$4-$A$2)</f>
        <v>0</v>
      </c>
      <c r="H5826">
        <f>(Sheet1!H5828-Sheet1!H5826)/($A$4-$A$2)</f>
        <v>6.0743999999999687E-2</v>
      </c>
      <c r="I5826">
        <f>(Sheet1!I5828-Sheet1!I5826)/($A$4-$A$2)</f>
        <v>0</v>
      </c>
      <c r="J5826">
        <f>(Sheet1!J5828-Sheet1!J5826)/($A$4-$A$2)</f>
        <v>-1.9749999999962853E-4</v>
      </c>
      <c r="K5826">
        <f>(Sheet1!K5828-Sheet1!K5826)/($A$4-$A$2)</f>
        <v>-5.0000000000050004E-7</v>
      </c>
      <c r="L5826">
        <f>(Sheet1!L5828-Sheet1!L5826)/($A$4-$A$2)</f>
        <v>1.9145000000000412E-3</v>
      </c>
      <c r="M5826">
        <f>(Sheet1!M5828-Sheet1!M5826)/($A$4-$A$2)</f>
        <v>1.6560999999999382E-2</v>
      </c>
      <c r="N5826">
        <f>(Sheet1!N5828-Sheet1!N5826)/($A$4-$A$2)</f>
        <v>0</v>
      </c>
      <c r="O5826">
        <f>(Sheet1!O5828-Sheet1!O5826)/($A$4-$A$2)</f>
        <v>0</v>
      </c>
      <c r="P5826">
        <f>(Sheet1!P5828-Sheet1!P5826)/($A$4-$A$2)</f>
        <v>0</v>
      </c>
      <c r="Q5826">
        <f>(Sheet1!Q5828-Sheet1!Q5826)/($A$4-$A$2)</f>
        <v>0</v>
      </c>
      <c r="R5826">
        <f>(Sheet1!R5828-Sheet1!R5826)/($A$4-$A$2)</f>
        <v>0</v>
      </c>
      <c r="S5826">
        <f>(Sheet1!S5828-Sheet1!S5826)/($A$4-$A$2)</f>
        <v>2.4850000000009587E-4</v>
      </c>
      <c r="T5826">
        <f>(Sheet1!T5828-Sheet1!T5826)/($A$4-$A$2)</f>
        <v>0</v>
      </c>
    </row>
    <row r="5827" spans="1:20" x14ac:dyDescent="0.25">
      <c r="A5827" s="2">
        <v>43986</v>
      </c>
      <c r="B5827">
        <f>(Sheet1!B5829-Sheet1!B5827)/($A$4-$A$2)</f>
        <v>2.1010000000000195E-3</v>
      </c>
      <c r="C5827">
        <f>(Sheet1!C5829-Sheet1!C5827)/($A$4-$A$2)</f>
        <v>0.1873174999999998</v>
      </c>
      <c r="D5827">
        <f>(Sheet1!D5829-Sheet1!D5827)/($A$4-$A$2)</f>
        <v>-1.2983999999999885E-2</v>
      </c>
      <c r="E5827">
        <f>(Sheet1!E5829-Sheet1!E5827)/($A$4-$A$2)</f>
        <v>1.1902999999999997E-2</v>
      </c>
      <c r="F5827">
        <f>(Sheet1!F5829-Sheet1!F5827)/($A$4-$A$2)</f>
        <v>3.225750000000005E-2</v>
      </c>
      <c r="G5827">
        <f>(Sheet1!G5829-Sheet1!G5827)/($A$4-$A$2)</f>
        <v>0</v>
      </c>
      <c r="H5827">
        <f>(Sheet1!H5829-Sheet1!H5827)/($A$4-$A$2)</f>
        <v>0.10365849999999988</v>
      </c>
      <c r="I5827">
        <f>(Sheet1!I5829-Sheet1!I5827)/($A$4-$A$2)</f>
        <v>0</v>
      </c>
      <c r="J5827">
        <f>(Sheet1!J5829-Sheet1!J5827)/($A$4-$A$2)</f>
        <v>-2.3784999999998391E-3</v>
      </c>
      <c r="K5827">
        <f>(Sheet1!K5829-Sheet1!K5827)/($A$4-$A$2)</f>
        <v>0</v>
      </c>
      <c r="L5827">
        <f>(Sheet1!L5829-Sheet1!L5827)/($A$4-$A$2)</f>
        <v>2.49099999999991E-3</v>
      </c>
      <c r="M5827">
        <f>(Sheet1!M5829-Sheet1!M5827)/($A$4-$A$2)</f>
        <v>2.1156500000000023E-2</v>
      </c>
      <c r="N5827">
        <f>(Sheet1!N5829-Sheet1!N5827)/($A$4-$A$2)</f>
        <v>0</v>
      </c>
      <c r="O5827">
        <f>(Sheet1!O5829-Sheet1!O5827)/($A$4-$A$2)</f>
        <v>0</v>
      </c>
      <c r="P5827">
        <f>(Sheet1!P5829-Sheet1!P5827)/($A$4-$A$2)</f>
        <v>0</v>
      </c>
      <c r="Q5827">
        <f>(Sheet1!Q5829-Sheet1!Q5827)/($A$4-$A$2)</f>
        <v>0</v>
      </c>
      <c r="R5827">
        <f>(Sheet1!R5829-Sheet1!R5827)/($A$4-$A$2)</f>
        <v>0</v>
      </c>
      <c r="S5827">
        <f>(Sheet1!S5829-Sheet1!S5827)/($A$4-$A$2)</f>
        <v>-2.9164999999999885E-3</v>
      </c>
      <c r="T5827">
        <f>(Sheet1!T5829-Sheet1!T5827)/($A$4-$A$2)</f>
        <v>0</v>
      </c>
    </row>
    <row r="5828" spans="1:20" x14ac:dyDescent="0.25">
      <c r="A5828" s="2">
        <v>43987</v>
      </c>
      <c r="B5828">
        <f>(Sheet1!B5830-Sheet1!B5828)/($A$4-$A$2)</f>
        <v>-1.4199999999997548E-4</v>
      </c>
      <c r="C5828">
        <f>(Sheet1!C5830-Sheet1!C5828)/($A$4-$A$2)</f>
        <v>-0.12230199999999947</v>
      </c>
      <c r="D5828">
        <f>(Sheet1!D5830-Sheet1!D5828)/($A$4-$A$2)</f>
        <v>-6.7274999999999974E-3</v>
      </c>
      <c r="E5828">
        <f>(Sheet1!E5830-Sheet1!E5828)/($A$4-$A$2)</f>
        <v>-3.2154999999999268E-3</v>
      </c>
      <c r="F5828">
        <f>(Sheet1!F5830-Sheet1!F5828)/($A$4-$A$2)</f>
        <v>1.5193000000000012E-2</v>
      </c>
      <c r="G5828">
        <f>(Sheet1!G5830-Sheet1!G5828)/($A$4-$A$2)</f>
        <v>0</v>
      </c>
      <c r="H5828">
        <f>(Sheet1!H5830-Sheet1!H5828)/($A$4-$A$2)</f>
        <v>2.9283500000000018E-2</v>
      </c>
      <c r="I5828">
        <f>(Sheet1!I5830-Sheet1!I5828)/($A$4-$A$2)</f>
        <v>0</v>
      </c>
      <c r="J5828">
        <f>(Sheet1!J5830-Sheet1!J5828)/($A$4-$A$2)</f>
        <v>-1.2430000000001051E-3</v>
      </c>
      <c r="K5828">
        <f>(Sheet1!K5830-Sheet1!K5828)/($A$4-$A$2)</f>
        <v>5.0000000000050004E-7</v>
      </c>
      <c r="L5828">
        <f>(Sheet1!L5830-Sheet1!L5828)/($A$4-$A$2)</f>
        <v>4.2599999999992644E-4</v>
      </c>
      <c r="M5828">
        <f>(Sheet1!M5830-Sheet1!M5828)/($A$4-$A$2)</f>
        <v>2.778499999999795E-3</v>
      </c>
      <c r="N5828">
        <f>(Sheet1!N5830-Sheet1!N5828)/($A$4-$A$2)</f>
        <v>0</v>
      </c>
      <c r="O5828">
        <f>(Sheet1!O5830-Sheet1!O5828)/($A$4-$A$2)</f>
        <v>0</v>
      </c>
      <c r="P5828">
        <f>(Sheet1!P5830-Sheet1!P5828)/($A$4-$A$2)</f>
        <v>0</v>
      </c>
      <c r="Q5828">
        <f>(Sheet1!Q5830-Sheet1!Q5828)/($A$4-$A$2)</f>
        <v>0</v>
      </c>
      <c r="R5828">
        <f>(Sheet1!R5830-Sheet1!R5828)/($A$4-$A$2)</f>
        <v>0</v>
      </c>
      <c r="S5828">
        <f>(Sheet1!S5830-Sheet1!S5828)/($A$4-$A$2)</f>
        <v>7.0649999999994328E-4</v>
      </c>
      <c r="T5828">
        <f>(Sheet1!T5830-Sheet1!T5828)/($A$4-$A$2)</f>
        <v>0</v>
      </c>
    </row>
    <row r="5829" spans="1:20" x14ac:dyDescent="0.25">
      <c r="A5829" s="2">
        <v>43990</v>
      </c>
      <c r="B5829">
        <f>(Sheet1!B5831-Sheet1!B5829)/($A$4-$A$2)</f>
        <v>-1.0255000000000125E-3</v>
      </c>
      <c r="C5829">
        <f>(Sheet1!C5831-Sheet1!C5829)/($A$4-$A$2)</f>
        <v>-0.19741499999999945</v>
      </c>
      <c r="D5829">
        <f>(Sheet1!D5831-Sheet1!D5829)/($A$4-$A$2)</f>
        <v>-8.5000000000778897E-6</v>
      </c>
      <c r="E5829">
        <f>(Sheet1!E5831-Sheet1!E5829)/($A$4-$A$2)</f>
        <v>-8.7675000000000392E-3</v>
      </c>
      <c r="F5829">
        <f>(Sheet1!F5831-Sheet1!F5829)/($A$4-$A$2)</f>
        <v>-2.7428500000000078E-2</v>
      </c>
      <c r="G5829">
        <f>(Sheet1!G5831-Sheet1!G5829)/($A$4-$A$2)</f>
        <v>0</v>
      </c>
      <c r="H5829">
        <f>(Sheet1!H5831-Sheet1!H5829)/($A$4-$A$2)</f>
        <v>-5.7356500000000032E-2</v>
      </c>
      <c r="I5829">
        <f>(Sheet1!I5831-Sheet1!I5829)/($A$4-$A$2)</f>
        <v>0</v>
      </c>
      <c r="J5829">
        <f>(Sheet1!J5831-Sheet1!J5829)/($A$4-$A$2)</f>
        <v>1.9599999999986295E-4</v>
      </c>
      <c r="K5829">
        <f>(Sheet1!K5831-Sheet1!K5829)/($A$4-$A$2)</f>
        <v>0</v>
      </c>
      <c r="L5829">
        <f>(Sheet1!L5831-Sheet1!L5829)/($A$4-$A$2)</f>
        <v>2.7949999999998809E-4</v>
      </c>
      <c r="M5829">
        <f>(Sheet1!M5831-Sheet1!M5829)/($A$4-$A$2)</f>
        <v>4.3670000000002318E-3</v>
      </c>
      <c r="N5829">
        <f>(Sheet1!N5831-Sheet1!N5829)/($A$4-$A$2)</f>
        <v>0</v>
      </c>
      <c r="O5829">
        <f>(Sheet1!O5831-Sheet1!O5829)/($A$4-$A$2)</f>
        <v>0</v>
      </c>
      <c r="P5829">
        <f>(Sheet1!P5831-Sheet1!P5829)/($A$4-$A$2)</f>
        <v>0</v>
      </c>
      <c r="Q5829">
        <f>(Sheet1!Q5831-Sheet1!Q5829)/($A$4-$A$2)</f>
        <v>0</v>
      </c>
      <c r="R5829">
        <f>(Sheet1!R5831-Sheet1!R5829)/($A$4-$A$2)</f>
        <v>0</v>
      </c>
      <c r="S5829">
        <f>(Sheet1!S5831-Sheet1!S5829)/($A$4-$A$2)</f>
        <v>7.8500000000003567E-4</v>
      </c>
      <c r="T5829">
        <f>(Sheet1!T5831-Sheet1!T5829)/($A$4-$A$2)</f>
        <v>0</v>
      </c>
    </row>
    <row r="5830" spans="1:20" x14ac:dyDescent="0.25">
      <c r="A5830" s="2">
        <v>43991</v>
      </c>
      <c r="B5830">
        <f>(Sheet1!B5832-Sheet1!B5830)/($A$4-$A$2)</f>
        <v>-3.5514999999999297E-3</v>
      </c>
      <c r="C5830">
        <f>(Sheet1!C5832-Sheet1!C5830)/($A$4-$A$2)</f>
        <v>-0.24905850000000029</v>
      </c>
      <c r="D5830">
        <f>(Sheet1!D5832-Sheet1!D5830)/($A$4-$A$2)</f>
        <v>1.0463499999999959E-2</v>
      </c>
      <c r="E5830">
        <f>(Sheet1!E5832-Sheet1!E5830)/($A$4-$A$2)</f>
        <v>-1.5225000000000044E-2</v>
      </c>
      <c r="F5830">
        <f>(Sheet1!F5832-Sheet1!F5830)/($A$4-$A$2)</f>
        <v>-0.10179949999999982</v>
      </c>
      <c r="G5830">
        <f>(Sheet1!G5832-Sheet1!G5830)/($A$4-$A$2)</f>
        <v>0</v>
      </c>
      <c r="H5830">
        <f>(Sheet1!H5832-Sheet1!H5830)/($A$4-$A$2)</f>
        <v>-0.1394804999999999</v>
      </c>
      <c r="I5830">
        <f>(Sheet1!I5832-Sheet1!I5830)/($A$4-$A$2)</f>
        <v>0</v>
      </c>
      <c r="J5830">
        <f>(Sheet1!J5832-Sheet1!J5830)/($A$4-$A$2)</f>
        <v>2.6014999999999233E-3</v>
      </c>
      <c r="K5830">
        <f>(Sheet1!K5832-Sheet1!K5830)/($A$4-$A$2)</f>
        <v>-5.0000000000050004E-7</v>
      </c>
      <c r="L5830">
        <f>(Sheet1!L5832-Sheet1!L5830)/($A$4-$A$2)</f>
        <v>-3.6370000000000013E-3</v>
      </c>
      <c r="M5830">
        <f>(Sheet1!M5832-Sheet1!M5830)/($A$4-$A$2)</f>
        <v>-3.024049999999967E-2</v>
      </c>
      <c r="N5830">
        <f>(Sheet1!N5832-Sheet1!N5830)/($A$4-$A$2)</f>
        <v>0</v>
      </c>
      <c r="O5830">
        <f>(Sheet1!O5832-Sheet1!O5830)/($A$4-$A$2)</f>
        <v>0</v>
      </c>
      <c r="P5830">
        <f>(Sheet1!P5832-Sheet1!P5830)/($A$4-$A$2)</f>
        <v>0</v>
      </c>
      <c r="Q5830">
        <f>(Sheet1!Q5832-Sheet1!Q5830)/($A$4-$A$2)</f>
        <v>0</v>
      </c>
      <c r="R5830">
        <f>(Sheet1!R5832-Sheet1!R5830)/($A$4-$A$2)</f>
        <v>0</v>
      </c>
      <c r="S5830">
        <f>(Sheet1!S5832-Sheet1!S5830)/($A$4-$A$2)</f>
        <v>4.7669999999999657E-3</v>
      </c>
      <c r="T5830">
        <f>(Sheet1!T5832-Sheet1!T5830)/($A$4-$A$2)</f>
        <v>0</v>
      </c>
    </row>
    <row r="5831" spans="1:20" x14ac:dyDescent="0.25">
      <c r="A5831" s="2">
        <v>43992</v>
      </c>
      <c r="B5831">
        <f>(Sheet1!B5833-Sheet1!B5831)/($A$4-$A$2)</f>
        <v>-2.3090000000000055E-3</v>
      </c>
      <c r="C5831">
        <f>(Sheet1!C5833-Sheet1!C5831)/($A$4-$A$2)</f>
        <v>-0.17826900000000023</v>
      </c>
      <c r="D5831">
        <f>(Sheet1!D5833-Sheet1!D5831)/($A$4-$A$2)</f>
        <v>1.1628500000000042E-2</v>
      </c>
      <c r="E5831">
        <f>(Sheet1!E5833-Sheet1!E5831)/($A$4-$A$2)</f>
        <v>-8.6889999999999468E-3</v>
      </c>
      <c r="F5831">
        <f>(Sheet1!F5833-Sheet1!F5831)/($A$4-$A$2)</f>
        <v>-4.6229999999999993E-2</v>
      </c>
      <c r="G5831">
        <f>(Sheet1!G5833-Sheet1!G5831)/($A$4-$A$2)</f>
        <v>0</v>
      </c>
      <c r="H5831">
        <f>(Sheet1!H5833-Sheet1!H5831)/($A$4-$A$2)</f>
        <v>-8.8505499999999682E-2</v>
      </c>
      <c r="I5831">
        <f>(Sheet1!I5833-Sheet1!I5831)/($A$4-$A$2)</f>
        <v>0</v>
      </c>
      <c r="J5831">
        <f>(Sheet1!J5833-Sheet1!J5831)/($A$4-$A$2)</f>
        <v>2.3884999999999046E-3</v>
      </c>
      <c r="K5831">
        <f>(Sheet1!K5833-Sheet1!K5831)/($A$4-$A$2)</f>
        <v>-5.0000000000050004E-7</v>
      </c>
      <c r="L5831">
        <f>(Sheet1!L5833-Sheet1!L5831)/($A$4-$A$2)</f>
        <v>-4.3024999999999869E-3</v>
      </c>
      <c r="M5831">
        <f>(Sheet1!M5833-Sheet1!M5831)/($A$4-$A$2)</f>
        <v>-3.8576500000000458E-2</v>
      </c>
      <c r="N5831">
        <f>(Sheet1!N5833-Sheet1!N5831)/($A$4-$A$2)</f>
        <v>0</v>
      </c>
      <c r="O5831">
        <f>(Sheet1!O5833-Sheet1!O5831)/($A$4-$A$2)</f>
        <v>0</v>
      </c>
      <c r="P5831">
        <f>(Sheet1!P5833-Sheet1!P5831)/($A$4-$A$2)</f>
        <v>0</v>
      </c>
      <c r="Q5831">
        <f>(Sheet1!Q5833-Sheet1!Q5831)/($A$4-$A$2)</f>
        <v>0</v>
      </c>
      <c r="R5831">
        <f>(Sheet1!R5833-Sheet1!R5831)/($A$4-$A$2)</f>
        <v>0</v>
      </c>
      <c r="S5831">
        <f>(Sheet1!S5833-Sheet1!S5831)/($A$4-$A$2)</f>
        <v>4.7449999999999992E-3</v>
      </c>
      <c r="T5831">
        <f>(Sheet1!T5833-Sheet1!T5831)/($A$4-$A$2)</f>
        <v>0</v>
      </c>
    </row>
    <row r="5832" spans="1:20" x14ac:dyDescent="0.25">
      <c r="A5832" s="2">
        <v>43993</v>
      </c>
      <c r="B5832">
        <f>(Sheet1!B5834-Sheet1!B5832)/($A$4-$A$2)</f>
        <v>2.7749999999993058E-4</v>
      </c>
      <c r="C5832">
        <f>(Sheet1!C5834-Sheet1!C5832)/($A$4-$A$2)</f>
        <v>-6.258050000000015E-2</v>
      </c>
      <c r="D5832">
        <f>(Sheet1!D5834-Sheet1!D5832)/($A$4-$A$2)</f>
        <v>2.5999999999859469E-5</v>
      </c>
      <c r="E5832">
        <f>(Sheet1!E5834-Sheet1!E5832)/($A$4-$A$2)</f>
        <v>-3.9770000000000083E-3</v>
      </c>
      <c r="F5832">
        <f>(Sheet1!F5834-Sheet1!F5832)/($A$4-$A$2)</f>
        <v>4.8943499999999807E-2</v>
      </c>
      <c r="G5832">
        <f>(Sheet1!G5834-Sheet1!G5832)/($A$4-$A$2)</f>
        <v>0</v>
      </c>
      <c r="H5832">
        <f>(Sheet1!H5834-Sheet1!H5832)/($A$4-$A$2)</f>
        <v>-1.8745000000000012E-3</v>
      </c>
      <c r="I5832">
        <f>(Sheet1!I5834-Sheet1!I5832)/($A$4-$A$2)</f>
        <v>0</v>
      </c>
      <c r="J5832">
        <f>(Sheet1!J5834-Sheet1!J5832)/($A$4-$A$2)</f>
        <v>-1.0850000000006688E-4</v>
      </c>
      <c r="K5832">
        <f>(Sheet1!K5834-Sheet1!K5832)/($A$4-$A$2)</f>
        <v>-4.9999999999963268E-7</v>
      </c>
      <c r="L5832">
        <f>(Sheet1!L5834-Sheet1!L5832)/($A$4-$A$2)</f>
        <v>-9.9699999999991462E-4</v>
      </c>
      <c r="M5832">
        <f>(Sheet1!M5834-Sheet1!M5832)/($A$4-$A$2)</f>
        <v>-9.7449999999996706E-3</v>
      </c>
      <c r="N5832">
        <f>(Sheet1!N5834-Sheet1!N5832)/($A$4-$A$2)</f>
        <v>0</v>
      </c>
      <c r="O5832">
        <f>(Sheet1!O5834-Sheet1!O5832)/($A$4-$A$2)</f>
        <v>0</v>
      </c>
      <c r="P5832">
        <f>(Sheet1!P5834-Sheet1!P5832)/($A$4-$A$2)</f>
        <v>0</v>
      </c>
      <c r="Q5832">
        <f>(Sheet1!Q5834-Sheet1!Q5832)/($A$4-$A$2)</f>
        <v>0</v>
      </c>
      <c r="R5832">
        <f>(Sheet1!R5834-Sheet1!R5832)/($A$4-$A$2)</f>
        <v>0</v>
      </c>
      <c r="S5832">
        <f>(Sheet1!S5834-Sheet1!S5832)/($A$4-$A$2)</f>
        <v>-1.8139999999999823E-3</v>
      </c>
      <c r="T5832">
        <f>(Sheet1!T5834-Sheet1!T5832)/($A$4-$A$2)</f>
        <v>0</v>
      </c>
    </row>
    <row r="5833" spans="1:20" x14ac:dyDescent="0.25">
      <c r="A5833" s="2">
        <v>43994</v>
      </c>
      <c r="B5833">
        <f>(Sheet1!B5835-Sheet1!B5833)/($A$4-$A$2)</f>
        <v>1.5979999999999883E-3</v>
      </c>
      <c r="C5833">
        <f>(Sheet1!C5835-Sheet1!C5833)/($A$4-$A$2)</f>
        <v>8.9738500000000165E-2</v>
      </c>
      <c r="D5833">
        <f>(Sheet1!D5835-Sheet1!D5833)/($A$4-$A$2)</f>
        <v>-3.6194999999998867E-3</v>
      </c>
      <c r="E5833">
        <f>(Sheet1!E5835-Sheet1!E5833)/($A$4-$A$2)</f>
        <v>1.0247000000000006E-2</v>
      </c>
      <c r="F5833">
        <f>(Sheet1!F5835-Sheet1!F5833)/($A$4-$A$2)</f>
        <v>2.7799499999999977E-2</v>
      </c>
      <c r="G5833">
        <f>(Sheet1!G5835-Sheet1!G5833)/($A$4-$A$2)</f>
        <v>0</v>
      </c>
      <c r="H5833">
        <f>(Sheet1!H5835-Sheet1!H5833)/($A$4-$A$2)</f>
        <v>5.4341999999999668E-2</v>
      </c>
      <c r="I5833">
        <f>(Sheet1!I5835-Sheet1!I5833)/($A$4-$A$2)</f>
        <v>0</v>
      </c>
      <c r="J5833">
        <f>(Sheet1!J5835-Sheet1!J5833)/($A$4-$A$2)</f>
        <v>-2.7449999999973329E-4</v>
      </c>
      <c r="K5833">
        <f>(Sheet1!K5835-Sheet1!K5833)/($A$4-$A$2)</f>
        <v>0</v>
      </c>
      <c r="L5833">
        <f>(Sheet1!L5835-Sheet1!L5833)/($A$4-$A$2)</f>
        <v>1.1830000000000451E-3</v>
      </c>
      <c r="M5833">
        <f>(Sheet1!M5835-Sheet1!M5833)/($A$4-$A$2)</f>
        <v>9.5860000000005385E-3</v>
      </c>
      <c r="N5833">
        <f>(Sheet1!N5835-Sheet1!N5833)/($A$4-$A$2)</f>
        <v>0</v>
      </c>
      <c r="O5833">
        <f>(Sheet1!O5835-Sheet1!O5833)/($A$4-$A$2)</f>
        <v>0</v>
      </c>
      <c r="P5833">
        <f>(Sheet1!P5835-Sheet1!P5833)/($A$4-$A$2)</f>
        <v>0</v>
      </c>
      <c r="Q5833">
        <f>(Sheet1!Q5835-Sheet1!Q5833)/($A$4-$A$2)</f>
        <v>0</v>
      </c>
      <c r="R5833">
        <f>(Sheet1!R5835-Sheet1!R5833)/($A$4-$A$2)</f>
        <v>0</v>
      </c>
      <c r="S5833">
        <f>(Sheet1!S5835-Sheet1!S5833)/($A$4-$A$2)</f>
        <v>-3.6909999999999998E-3</v>
      </c>
      <c r="T5833">
        <f>(Sheet1!T5835-Sheet1!T5833)/($A$4-$A$2)</f>
        <v>0</v>
      </c>
    </row>
    <row r="5834" spans="1:20" x14ac:dyDescent="0.25">
      <c r="A5834" s="2">
        <v>43997</v>
      </c>
      <c r="B5834">
        <f>(Sheet1!B5836-Sheet1!B5834)/($A$4-$A$2)</f>
        <v>2.4640000000000217E-3</v>
      </c>
      <c r="C5834">
        <f>(Sheet1!C5836-Sheet1!C5834)/($A$4-$A$2)</f>
        <v>0.16689950000000042</v>
      </c>
      <c r="D5834">
        <f>(Sheet1!D5836-Sheet1!D5834)/($A$4-$A$2)</f>
        <v>-9.6664999999998003E-3</v>
      </c>
      <c r="E5834">
        <f>(Sheet1!E5836-Sheet1!E5834)/($A$4-$A$2)</f>
        <v>9.5135000000000636E-3</v>
      </c>
      <c r="F5834">
        <f>(Sheet1!F5836-Sheet1!F5834)/($A$4-$A$2)</f>
        <v>1.2423999999999991E-2</v>
      </c>
      <c r="G5834">
        <f>(Sheet1!G5836-Sheet1!G5834)/($A$4-$A$2)</f>
        <v>0</v>
      </c>
      <c r="H5834">
        <f>(Sheet1!H5836-Sheet1!H5834)/($A$4-$A$2)</f>
        <v>6.2847500000000167E-2</v>
      </c>
      <c r="I5834">
        <f>(Sheet1!I5836-Sheet1!I5834)/($A$4-$A$2)</f>
        <v>0</v>
      </c>
      <c r="J5834">
        <f>(Sheet1!J5836-Sheet1!J5834)/($A$4-$A$2)</f>
        <v>-1.3264999999997862E-3</v>
      </c>
      <c r="K5834">
        <f>(Sheet1!K5836-Sheet1!K5834)/($A$4-$A$2)</f>
        <v>4.9999999999963268E-7</v>
      </c>
      <c r="L5834">
        <f>(Sheet1!L5836-Sheet1!L5834)/($A$4-$A$2)</f>
        <v>1.2939999999999063E-3</v>
      </c>
      <c r="M5834">
        <f>(Sheet1!M5836-Sheet1!M5834)/($A$4-$A$2)</f>
        <v>1.1272499999999575E-2</v>
      </c>
      <c r="N5834">
        <f>(Sheet1!N5836-Sheet1!N5834)/($A$4-$A$2)</f>
        <v>0</v>
      </c>
      <c r="O5834">
        <f>(Sheet1!O5836-Sheet1!O5834)/($A$4-$A$2)</f>
        <v>0</v>
      </c>
      <c r="P5834">
        <f>(Sheet1!P5836-Sheet1!P5834)/($A$4-$A$2)</f>
        <v>0</v>
      </c>
      <c r="Q5834">
        <f>(Sheet1!Q5836-Sheet1!Q5834)/($A$4-$A$2)</f>
        <v>0</v>
      </c>
      <c r="R5834">
        <f>(Sheet1!R5836-Sheet1!R5834)/($A$4-$A$2)</f>
        <v>0</v>
      </c>
      <c r="S5834">
        <f>(Sheet1!S5836-Sheet1!S5834)/($A$4-$A$2)</f>
        <v>-2.1565000000000056E-3</v>
      </c>
      <c r="T5834">
        <f>(Sheet1!T5836-Sheet1!T5834)/($A$4-$A$2)</f>
        <v>0</v>
      </c>
    </row>
    <row r="5835" spans="1:20" x14ac:dyDescent="0.25">
      <c r="A5835" s="2">
        <v>43998</v>
      </c>
      <c r="B5835">
        <f>(Sheet1!B5837-Sheet1!B5835)/($A$4-$A$2)</f>
        <v>6.3800000000002743E-4</v>
      </c>
      <c r="C5835">
        <f>(Sheet1!C5837-Sheet1!C5835)/($A$4-$A$2)</f>
        <v>-7.1580000000004418E-3</v>
      </c>
      <c r="D5835">
        <f>(Sheet1!D5837-Sheet1!D5835)/($A$4-$A$2)</f>
        <v>-2.5175000000001724E-3</v>
      </c>
      <c r="E5835">
        <f>(Sheet1!E5837-Sheet1!E5835)/($A$4-$A$2)</f>
        <v>-7.1300000000000807E-3</v>
      </c>
      <c r="F5835">
        <f>(Sheet1!F5837-Sheet1!F5835)/($A$4-$A$2)</f>
        <v>4.3930000000000913E-3</v>
      </c>
      <c r="G5835">
        <f>(Sheet1!G5837-Sheet1!G5835)/($A$4-$A$2)</f>
        <v>0</v>
      </c>
      <c r="H5835">
        <f>(Sheet1!H5837-Sheet1!H5835)/($A$4-$A$2)</f>
        <v>-6.4194999999998004E-3</v>
      </c>
      <c r="I5835">
        <f>(Sheet1!I5837-Sheet1!I5835)/($A$4-$A$2)</f>
        <v>0</v>
      </c>
      <c r="J5835">
        <f>(Sheet1!J5837-Sheet1!J5835)/($A$4-$A$2)</f>
        <v>-9.4500000000330431E-5</v>
      </c>
      <c r="K5835">
        <f>(Sheet1!K5837-Sheet1!K5835)/($A$4-$A$2)</f>
        <v>0</v>
      </c>
      <c r="L5835">
        <f>(Sheet1!L5837-Sheet1!L5835)/($A$4-$A$2)</f>
        <v>-4.4999999999995044E-4</v>
      </c>
      <c r="M5835">
        <f>(Sheet1!M5837-Sheet1!M5835)/($A$4-$A$2)</f>
        <v>-4.1834999999998956E-3</v>
      </c>
      <c r="N5835">
        <f>(Sheet1!N5837-Sheet1!N5835)/($A$4-$A$2)</f>
        <v>0</v>
      </c>
      <c r="O5835">
        <f>(Sheet1!O5837-Sheet1!O5835)/($A$4-$A$2)</f>
        <v>0</v>
      </c>
      <c r="P5835">
        <f>(Sheet1!P5837-Sheet1!P5835)/($A$4-$A$2)</f>
        <v>0</v>
      </c>
      <c r="Q5835">
        <f>(Sheet1!Q5837-Sheet1!Q5835)/($A$4-$A$2)</f>
        <v>0</v>
      </c>
      <c r="R5835">
        <f>(Sheet1!R5837-Sheet1!R5835)/($A$4-$A$2)</f>
        <v>0</v>
      </c>
      <c r="S5835">
        <f>(Sheet1!S5837-Sheet1!S5835)/($A$4-$A$2)</f>
        <v>2.7949999999998809E-4</v>
      </c>
      <c r="T5835">
        <f>(Sheet1!T5837-Sheet1!T5835)/($A$4-$A$2)</f>
        <v>0</v>
      </c>
    </row>
    <row r="5836" spans="1:20" x14ac:dyDescent="0.25">
      <c r="A5836" s="2">
        <v>43999</v>
      </c>
      <c r="B5836">
        <f>(Sheet1!B5838-Sheet1!B5836)/($A$4-$A$2)</f>
        <v>1.2480000000000269E-3</v>
      </c>
      <c r="C5836">
        <f>(Sheet1!C5838-Sheet1!C5836)/($A$4-$A$2)</f>
        <v>-3.2515000000001848E-3</v>
      </c>
      <c r="D5836">
        <f>(Sheet1!D5838-Sheet1!D5836)/($A$4-$A$2)</f>
        <v>4.0584999999999649E-3</v>
      </c>
      <c r="E5836">
        <f>(Sheet1!E5838-Sheet1!E5836)/($A$4-$A$2)</f>
        <v>-3.0700000000005723E-4</v>
      </c>
      <c r="F5836">
        <f>(Sheet1!F5838-Sheet1!F5836)/($A$4-$A$2)</f>
        <v>4.8210000000001862E-3</v>
      </c>
      <c r="G5836">
        <f>(Sheet1!G5838-Sheet1!G5836)/($A$4-$A$2)</f>
        <v>0</v>
      </c>
      <c r="H5836">
        <f>(Sheet1!H5838-Sheet1!H5836)/($A$4-$A$2)</f>
        <v>1.7670000000000741E-3</v>
      </c>
      <c r="I5836">
        <f>(Sheet1!I5838-Sheet1!I5836)/($A$4-$A$2)</f>
        <v>0</v>
      </c>
      <c r="J5836">
        <f>(Sheet1!J5838-Sheet1!J5836)/($A$4-$A$2)</f>
        <v>1.9795000000000229E-3</v>
      </c>
      <c r="K5836">
        <f>(Sheet1!K5838-Sheet1!K5836)/($A$4-$A$2)</f>
        <v>-4.9999999999963268E-7</v>
      </c>
      <c r="L5836">
        <f>(Sheet1!L5838-Sheet1!L5836)/($A$4-$A$2)</f>
        <v>-1.3670000000000071E-3</v>
      </c>
      <c r="M5836">
        <f>(Sheet1!M5838-Sheet1!M5836)/($A$4-$A$2)</f>
        <v>-1.2470999999999677E-2</v>
      </c>
      <c r="N5836">
        <f>(Sheet1!N5838-Sheet1!N5836)/($A$4-$A$2)</f>
        <v>0</v>
      </c>
      <c r="O5836">
        <f>(Sheet1!O5838-Sheet1!O5836)/($A$4-$A$2)</f>
        <v>0</v>
      </c>
      <c r="P5836">
        <f>(Sheet1!P5838-Sheet1!P5836)/($A$4-$A$2)</f>
        <v>0</v>
      </c>
      <c r="Q5836">
        <f>(Sheet1!Q5838-Sheet1!Q5836)/($A$4-$A$2)</f>
        <v>0</v>
      </c>
      <c r="R5836">
        <f>(Sheet1!R5838-Sheet1!R5836)/($A$4-$A$2)</f>
        <v>0</v>
      </c>
      <c r="S5836">
        <f>(Sheet1!S5838-Sheet1!S5836)/($A$4-$A$2)</f>
        <v>8.0750000000007205E-4</v>
      </c>
      <c r="T5836">
        <f>(Sheet1!T5838-Sheet1!T5836)/($A$4-$A$2)</f>
        <v>0</v>
      </c>
    </row>
    <row r="5837" spans="1:20" x14ac:dyDescent="0.25">
      <c r="A5837" s="2">
        <v>44000</v>
      </c>
      <c r="B5837">
        <f>(Sheet1!B5839-Sheet1!B5837)/($A$4-$A$2)</f>
        <v>4.5050000000002033E-4</v>
      </c>
      <c r="C5837">
        <f>(Sheet1!C5839-Sheet1!C5837)/($A$4-$A$2)</f>
        <v>-6.349949999999982E-2</v>
      </c>
      <c r="D5837">
        <f>(Sheet1!D5839-Sheet1!D5837)/($A$4-$A$2)</f>
        <v>4.8989999999999867E-3</v>
      </c>
      <c r="E5837">
        <f>(Sheet1!E5839-Sheet1!E5837)/($A$4-$A$2)</f>
        <v>-9.9799999999994338E-4</v>
      </c>
      <c r="F5837">
        <f>(Sheet1!F5839-Sheet1!F5837)/($A$4-$A$2)</f>
        <v>1.1616999999999988E-2</v>
      </c>
      <c r="G5837">
        <f>(Sheet1!G5839-Sheet1!G5837)/($A$4-$A$2)</f>
        <v>0</v>
      </c>
      <c r="H5837">
        <f>(Sheet1!H5839-Sheet1!H5837)/($A$4-$A$2)</f>
        <v>-4.5909999999995676E-3</v>
      </c>
      <c r="I5837">
        <f>(Sheet1!I5839-Sheet1!I5837)/($A$4-$A$2)</f>
        <v>0</v>
      </c>
      <c r="J5837">
        <f>(Sheet1!J5839-Sheet1!J5837)/($A$4-$A$2)</f>
        <v>2.8654999999999653E-3</v>
      </c>
      <c r="K5837">
        <f>(Sheet1!K5839-Sheet1!K5837)/($A$4-$A$2)</f>
        <v>-4.9999999999963268E-7</v>
      </c>
      <c r="L5837">
        <f>(Sheet1!L5839-Sheet1!L5837)/($A$4-$A$2)</f>
        <v>5.864999999999343E-4</v>
      </c>
      <c r="M5837">
        <f>(Sheet1!M5839-Sheet1!M5837)/($A$4-$A$2)</f>
        <v>4.3414999999997761E-3</v>
      </c>
      <c r="N5837">
        <f>(Sheet1!N5839-Sheet1!N5837)/($A$4-$A$2)</f>
        <v>0</v>
      </c>
      <c r="O5837">
        <f>(Sheet1!O5839-Sheet1!O5837)/($A$4-$A$2)</f>
        <v>0</v>
      </c>
      <c r="P5837">
        <f>(Sheet1!P5839-Sheet1!P5837)/($A$4-$A$2)</f>
        <v>0</v>
      </c>
      <c r="Q5837">
        <f>(Sheet1!Q5839-Sheet1!Q5837)/($A$4-$A$2)</f>
        <v>0</v>
      </c>
      <c r="R5837">
        <f>(Sheet1!R5839-Sheet1!R5837)/($A$4-$A$2)</f>
        <v>0</v>
      </c>
      <c r="S5837">
        <f>(Sheet1!S5839-Sheet1!S5837)/($A$4-$A$2)</f>
        <v>-1.0270000000000001E-3</v>
      </c>
      <c r="T5837">
        <f>(Sheet1!T5839-Sheet1!T5837)/($A$4-$A$2)</f>
        <v>0</v>
      </c>
    </row>
    <row r="5838" spans="1:20" x14ac:dyDescent="0.25">
      <c r="A5838" s="2">
        <v>44001</v>
      </c>
      <c r="B5838">
        <f>(Sheet1!B5840-Sheet1!B5838)/($A$4-$A$2)</f>
        <v>1.3630000000000031E-3</v>
      </c>
      <c r="C5838">
        <f>(Sheet1!C5840-Sheet1!C5838)/($A$4-$A$2)</f>
        <v>-7.3249999999998039E-3</v>
      </c>
      <c r="D5838">
        <f>(Sheet1!D5840-Sheet1!D5838)/($A$4-$A$2)</f>
        <v>7.8599999999999781E-3</v>
      </c>
      <c r="E5838">
        <f>(Sheet1!E5840-Sheet1!E5838)/($A$4-$A$2)</f>
        <v>1.072850000000003E-2</v>
      </c>
      <c r="F5838">
        <f>(Sheet1!F5840-Sheet1!F5838)/($A$4-$A$2)</f>
        <v>1.9667499999999949E-2</v>
      </c>
      <c r="G5838">
        <f>(Sheet1!G5840-Sheet1!G5838)/($A$4-$A$2)</f>
        <v>0</v>
      </c>
      <c r="H5838">
        <f>(Sheet1!H5840-Sheet1!H5838)/($A$4-$A$2)</f>
        <v>3.0640000000000001E-2</v>
      </c>
      <c r="I5838">
        <f>(Sheet1!I5840-Sheet1!I5838)/($A$4-$A$2)</f>
        <v>0</v>
      </c>
      <c r="J5838">
        <f>(Sheet1!J5840-Sheet1!J5838)/($A$4-$A$2)</f>
        <v>2.6494999999999713E-3</v>
      </c>
      <c r="K5838">
        <f>(Sheet1!K5840-Sheet1!K5838)/($A$4-$A$2)</f>
        <v>0</v>
      </c>
      <c r="L5838">
        <f>(Sheet1!L5840-Sheet1!L5838)/($A$4-$A$2)</f>
        <v>2.4855000000000294E-3</v>
      </c>
      <c r="M5838">
        <f>(Sheet1!M5840-Sheet1!M5838)/($A$4-$A$2)</f>
        <v>2.1173000000000108E-2</v>
      </c>
      <c r="N5838">
        <f>(Sheet1!N5840-Sheet1!N5838)/($A$4-$A$2)</f>
        <v>0</v>
      </c>
      <c r="O5838">
        <f>(Sheet1!O5840-Sheet1!O5838)/($A$4-$A$2)</f>
        <v>0</v>
      </c>
      <c r="P5838">
        <f>(Sheet1!P5840-Sheet1!P5838)/($A$4-$A$2)</f>
        <v>0</v>
      </c>
      <c r="Q5838">
        <f>(Sheet1!Q5840-Sheet1!Q5838)/($A$4-$A$2)</f>
        <v>0</v>
      </c>
      <c r="R5838">
        <f>(Sheet1!R5840-Sheet1!R5838)/($A$4-$A$2)</f>
        <v>0</v>
      </c>
      <c r="S5838">
        <f>(Sheet1!S5840-Sheet1!S5838)/($A$4-$A$2)</f>
        <v>-2.251000000000003E-3</v>
      </c>
      <c r="T5838">
        <f>(Sheet1!T5840-Sheet1!T5838)/($A$4-$A$2)</f>
        <v>0</v>
      </c>
    </row>
    <row r="5839" spans="1:20" x14ac:dyDescent="0.25">
      <c r="A5839" s="2">
        <v>44004</v>
      </c>
      <c r="B5839">
        <f>(Sheet1!B5841-Sheet1!B5839)/($A$4-$A$2)</f>
        <v>1.314999999999511E-4</v>
      </c>
      <c r="C5839">
        <f>(Sheet1!C5841-Sheet1!C5839)/($A$4-$A$2)</f>
        <v>-3.6445999999999756E-2</v>
      </c>
      <c r="D5839">
        <f>(Sheet1!D5841-Sheet1!D5839)/($A$4-$A$2)</f>
        <v>1.8653000000000031E-2</v>
      </c>
      <c r="E5839">
        <f>(Sheet1!E5841-Sheet1!E5839)/($A$4-$A$2)</f>
        <v>4.4174999999999631E-3</v>
      </c>
      <c r="F5839">
        <f>(Sheet1!F5841-Sheet1!F5839)/($A$4-$A$2)</f>
        <v>-1.8028000000000155E-2</v>
      </c>
      <c r="G5839">
        <f>(Sheet1!G5841-Sheet1!G5839)/($A$4-$A$2)</f>
        <v>0</v>
      </c>
      <c r="H5839">
        <f>(Sheet1!H5841-Sheet1!H5839)/($A$4-$A$2)</f>
        <v>-1.3225500000000778E-2</v>
      </c>
      <c r="I5839">
        <f>(Sheet1!I5841-Sheet1!I5839)/($A$4-$A$2)</f>
        <v>0</v>
      </c>
      <c r="J5839">
        <f>(Sheet1!J5841-Sheet1!J5839)/($A$4-$A$2)</f>
        <v>6.2285000000001922E-3</v>
      </c>
      <c r="K5839">
        <f>(Sheet1!K5841-Sheet1!K5839)/($A$4-$A$2)</f>
        <v>2.4999999999998981E-6</v>
      </c>
      <c r="L5839">
        <f>(Sheet1!L5841-Sheet1!L5839)/($A$4-$A$2)</f>
        <v>-1.4060000000000183E-3</v>
      </c>
      <c r="M5839">
        <f>(Sheet1!M5841-Sheet1!M5839)/($A$4-$A$2)</f>
        <v>-1.4493500000000381E-2</v>
      </c>
      <c r="N5839">
        <f>(Sheet1!N5841-Sheet1!N5839)/($A$4-$A$2)</f>
        <v>0</v>
      </c>
      <c r="O5839">
        <f>(Sheet1!O5841-Sheet1!O5839)/($A$4-$A$2)</f>
        <v>0</v>
      </c>
      <c r="P5839">
        <f>(Sheet1!P5841-Sheet1!P5839)/($A$4-$A$2)</f>
        <v>0</v>
      </c>
      <c r="Q5839">
        <f>(Sheet1!Q5841-Sheet1!Q5839)/($A$4-$A$2)</f>
        <v>0</v>
      </c>
      <c r="R5839">
        <f>(Sheet1!R5841-Sheet1!R5839)/($A$4-$A$2)</f>
        <v>0</v>
      </c>
      <c r="S5839">
        <f>(Sheet1!S5841-Sheet1!S5839)/($A$4-$A$2)</f>
        <v>1.8004999999999827E-3</v>
      </c>
      <c r="T5839">
        <f>(Sheet1!T5841-Sheet1!T5839)/($A$4-$A$2)</f>
        <v>0</v>
      </c>
    </row>
    <row r="5840" spans="1:20" x14ac:dyDescent="0.25">
      <c r="A5840" s="2">
        <v>44005</v>
      </c>
      <c r="B5840">
        <f>(Sheet1!B5842-Sheet1!B5840)/($A$4-$A$2)</f>
        <v>-1.6175000000000495E-3</v>
      </c>
      <c r="C5840">
        <f>(Sheet1!C5842-Sheet1!C5840)/($A$4-$A$2)</f>
        <v>-0.10217149999999986</v>
      </c>
      <c r="D5840">
        <f>(Sheet1!D5842-Sheet1!D5840)/($A$4-$A$2)</f>
        <v>7.8869999999999774E-3</v>
      </c>
      <c r="E5840">
        <f>(Sheet1!E5842-Sheet1!E5840)/($A$4-$A$2)</f>
        <v>-3.9655000000000662E-3</v>
      </c>
      <c r="F5840">
        <f>(Sheet1!F5842-Sheet1!F5840)/($A$4-$A$2)</f>
        <v>6.756999999999902E-3</v>
      </c>
      <c r="G5840">
        <f>(Sheet1!G5842-Sheet1!G5840)/($A$4-$A$2)</f>
        <v>0</v>
      </c>
      <c r="H5840">
        <f>(Sheet1!H5842-Sheet1!H5840)/($A$4-$A$2)</f>
        <v>-5.8482000000000589E-2</v>
      </c>
      <c r="I5840">
        <f>(Sheet1!I5842-Sheet1!I5840)/($A$4-$A$2)</f>
        <v>0</v>
      </c>
      <c r="J5840">
        <f>(Sheet1!J5842-Sheet1!J5840)/($A$4-$A$2)</f>
        <v>3.6359999999997505E-3</v>
      </c>
      <c r="K5840">
        <f>(Sheet1!K5842-Sheet1!K5840)/($A$4-$A$2)</f>
        <v>2.9999999999995308E-6</v>
      </c>
      <c r="L5840">
        <f>(Sheet1!L5842-Sheet1!L5840)/($A$4-$A$2)</f>
        <v>-1.7019999999999813E-3</v>
      </c>
      <c r="M5840">
        <f>(Sheet1!M5842-Sheet1!M5840)/($A$4-$A$2)</f>
        <v>-1.7450499999999813E-2</v>
      </c>
      <c r="N5840">
        <f>(Sheet1!N5842-Sheet1!N5840)/($A$4-$A$2)</f>
        <v>0</v>
      </c>
      <c r="O5840">
        <f>(Sheet1!O5842-Sheet1!O5840)/($A$4-$A$2)</f>
        <v>0</v>
      </c>
      <c r="P5840">
        <f>(Sheet1!P5842-Sheet1!P5840)/($A$4-$A$2)</f>
        <v>0</v>
      </c>
      <c r="Q5840">
        <f>(Sheet1!Q5842-Sheet1!Q5840)/($A$4-$A$2)</f>
        <v>0</v>
      </c>
      <c r="R5840">
        <f>(Sheet1!R5842-Sheet1!R5840)/($A$4-$A$2)</f>
        <v>0</v>
      </c>
      <c r="S5840">
        <f>(Sheet1!S5842-Sheet1!S5840)/($A$4-$A$2)</f>
        <v>1.7220000000000013E-3</v>
      </c>
      <c r="T5840">
        <f>(Sheet1!T5842-Sheet1!T5840)/($A$4-$A$2)</f>
        <v>0</v>
      </c>
    </row>
    <row r="5841" spans="1:20" x14ac:dyDescent="0.25">
      <c r="A5841" s="2">
        <v>44006</v>
      </c>
      <c r="B5841">
        <f>(Sheet1!B5843-Sheet1!B5841)/($A$4-$A$2)</f>
        <v>7.645000000000568E-4</v>
      </c>
      <c r="C5841">
        <f>(Sheet1!C5843-Sheet1!C5841)/($A$4-$A$2)</f>
        <v>2.6933999999999791E-2</v>
      </c>
      <c r="D5841">
        <f>(Sheet1!D5843-Sheet1!D5841)/($A$4-$A$2)</f>
        <v>1.420000000000865E-4</v>
      </c>
      <c r="E5841">
        <f>(Sheet1!E5843-Sheet1!E5841)/($A$4-$A$2)</f>
        <v>-2.2604999999999986E-3</v>
      </c>
      <c r="F5841">
        <f>(Sheet1!F5843-Sheet1!F5841)/($A$4-$A$2)</f>
        <v>1.1894000000000071E-2</v>
      </c>
      <c r="G5841">
        <f>(Sheet1!G5843-Sheet1!G5841)/($A$4-$A$2)</f>
        <v>0</v>
      </c>
      <c r="H5841">
        <f>(Sheet1!H5843-Sheet1!H5841)/($A$4-$A$2)</f>
        <v>-2.6963999999999544E-2</v>
      </c>
      <c r="I5841">
        <f>(Sheet1!I5843-Sheet1!I5841)/($A$4-$A$2)</f>
        <v>0</v>
      </c>
      <c r="J5841">
        <f>(Sheet1!J5843-Sheet1!J5841)/($A$4-$A$2)</f>
        <v>1.3100000000010326E-4</v>
      </c>
      <c r="K5841">
        <f>(Sheet1!K5843-Sheet1!K5841)/($A$4-$A$2)</f>
        <v>0</v>
      </c>
      <c r="L5841">
        <f>(Sheet1!L5843-Sheet1!L5841)/($A$4-$A$2)</f>
        <v>-4.3199999999998795E-4</v>
      </c>
      <c r="M5841">
        <f>(Sheet1!M5843-Sheet1!M5841)/($A$4-$A$2)</f>
        <v>-4.6299999999996899E-3</v>
      </c>
      <c r="N5841">
        <f>(Sheet1!N5843-Sheet1!N5841)/($A$4-$A$2)</f>
        <v>0</v>
      </c>
      <c r="O5841">
        <f>(Sheet1!O5843-Sheet1!O5841)/($A$4-$A$2)</f>
        <v>0</v>
      </c>
      <c r="P5841">
        <f>(Sheet1!P5843-Sheet1!P5841)/($A$4-$A$2)</f>
        <v>0</v>
      </c>
      <c r="Q5841">
        <f>(Sheet1!Q5843-Sheet1!Q5841)/($A$4-$A$2)</f>
        <v>0</v>
      </c>
      <c r="R5841">
        <f>(Sheet1!R5843-Sheet1!R5841)/($A$4-$A$2)</f>
        <v>0</v>
      </c>
      <c r="S5841">
        <f>(Sheet1!S5843-Sheet1!S5841)/($A$4-$A$2)</f>
        <v>1.1284999999999767E-3</v>
      </c>
      <c r="T5841">
        <f>(Sheet1!T5843-Sheet1!T5841)/($A$4-$A$2)</f>
        <v>0</v>
      </c>
    </row>
    <row r="5842" spans="1:20" x14ac:dyDescent="0.25">
      <c r="A5842" s="2">
        <v>44007</v>
      </c>
      <c r="B5842">
        <f>(Sheet1!B5844-Sheet1!B5842)/($A$4-$A$2)</f>
        <v>2.7500000000069136E-5</v>
      </c>
      <c r="C5842">
        <f>(Sheet1!C5844-Sheet1!C5842)/($A$4-$A$2)</f>
        <v>4.8425499999999566E-2</v>
      </c>
      <c r="D5842">
        <f>(Sheet1!D5844-Sheet1!D5842)/($A$4-$A$2)</f>
        <v>5.1809999999998801E-3</v>
      </c>
      <c r="E5842">
        <f>(Sheet1!E5844-Sheet1!E5842)/($A$4-$A$2)</f>
        <v>-1.7794999999999339E-3</v>
      </c>
      <c r="F5842">
        <f>(Sheet1!F5844-Sheet1!F5842)/($A$4-$A$2)</f>
        <v>-6.8774999999998698E-3</v>
      </c>
      <c r="G5842">
        <f>(Sheet1!G5844-Sheet1!G5842)/($A$4-$A$2)</f>
        <v>0</v>
      </c>
      <c r="H5842">
        <f>(Sheet1!H5844-Sheet1!H5842)/($A$4-$A$2)</f>
        <v>-1.5391999999999406E-2</v>
      </c>
      <c r="I5842">
        <f>(Sheet1!I5844-Sheet1!I5842)/($A$4-$A$2)</f>
        <v>0</v>
      </c>
      <c r="J5842">
        <f>(Sheet1!J5844-Sheet1!J5842)/($A$4-$A$2)</f>
        <v>1.5415000000000845E-3</v>
      </c>
      <c r="K5842">
        <f>(Sheet1!K5844-Sheet1!K5842)/($A$4-$A$2)</f>
        <v>-9.9999999999926537E-7</v>
      </c>
      <c r="L5842">
        <f>(Sheet1!L5844-Sheet1!L5842)/($A$4-$A$2)</f>
        <v>-8.8500000000002466E-4</v>
      </c>
      <c r="M5842">
        <f>(Sheet1!M5844-Sheet1!M5842)/($A$4-$A$2)</f>
        <v>-8.2595000000003083E-3</v>
      </c>
      <c r="N5842">
        <f>(Sheet1!N5844-Sheet1!N5842)/($A$4-$A$2)</f>
        <v>0</v>
      </c>
      <c r="O5842">
        <f>(Sheet1!O5844-Sheet1!O5842)/($A$4-$A$2)</f>
        <v>0</v>
      </c>
      <c r="P5842">
        <f>(Sheet1!P5844-Sheet1!P5842)/($A$4-$A$2)</f>
        <v>0</v>
      </c>
      <c r="Q5842">
        <f>(Sheet1!Q5844-Sheet1!Q5842)/($A$4-$A$2)</f>
        <v>0</v>
      </c>
      <c r="R5842">
        <f>(Sheet1!R5844-Sheet1!R5842)/($A$4-$A$2)</f>
        <v>0</v>
      </c>
      <c r="S5842">
        <f>(Sheet1!S5844-Sheet1!S5842)/($A$4-$A$2)</f>
        <v>-5.1299999999998569E-4</v>
      </c>
      <c r="T5842">
        <f>(Sheet1!T5844-Sheet1!T5842)/($A$4-$A$2)</f>
        <v>0</v>
      </c>
    </row>
    <row r="5843" spans="1:20" x14ac:dyDescent="0.25">
      <c r="A5843" s="2">
        <v>44008</v>
      </c>
      <c r="B5843">
        <f>(Sheet1!B5845-Sheet1!B5843)/($A$4-$A$2)</f>
        <v>1.0175000000000045E-3</v>
      </c>
      <c r="C5843">
        <f>(Sheet1!C5845-Sheet1!C5843)/($A$4-$A$2)</f>
        <v>-5.857500000000293E-3</v>
      </c>
      <c r="D5843">
        <f>(Sheet1!D5845-Sheet1!D5843)/($A$4-$A$2)</f>
        <v>-1.767500000000144E-3</v>
      </c>
      <c r="E5843">
        <f>(Sheet1!E5845-Sheet1!E5843)/($A$4-$A$2)</f>
        <v>3.0609999999999804E-3</v>
      </c>
      <c r="F5843">
        <f>(Sheet1!F5845-Sheet1!F5843)/($A$4-$A$2)</f>
        <v>3.6706499999999975E-2</v>
      </c>
      <c r="G5843">
        <f>(Sheet1!G5845-Sheet1!G5843)/($A$4-$A$2)</f>
        <v>0</v>
      </c>
      <c r="H5843">
        <f>(Sheet1!H5845-Sheet1!H5843)/($A$4-$A$2)</f>
        <v>3.3924999999999983E-2</v>
      </c>
      <c r="I5843">
        <f>(Sheet1!I5845-Sheet1!I5843)/($A$4-$A$2)</f>
        <v>0</v>
      </c>
      <c r="J5843">
        <f>(Sheet1!J5845-Sheet1!J5843)/($A$4-$A$2)</f>
        <v>-1.605000000002299E-4</v>
      </c>
      <c r="K5843">
        <f>(Sheet1!K5845-Sheet1!K5843)/($A$4-$A$2)</f>
        <v>-4.9999999999963268E-7</v>
      </c>
      <c r="L5843">
        <f>(Sheet1!L5845-Sheet1!L5843)/($A$4-$A$2)</f>
        <v>6.4350000000001906E-4</v>
      </c>
      <c r="M5843">
        <f>(Sheet1!M5845-Sheet1!M5843)/($A$4-$A$2)</f>
        <v>5.1335000000003461E-3</v>
      </c>
      <c r="N5843">
        <f>(Sheet1!N5845-Sheet1!N5843)/($A$4-$A$2)</f>
        <v>0</v>
      </c>
      <c r="O5843">
        <f>(Sheet1!O5845-Sheet1!O5843)/($A$4-$A$2)</f>
        <v>0</v>
      </c>
      <c r="P5843">
        <f>(Sheet1!P5845-Sheet1!P5843)/($A$4-$A$2)</f>
        <v>0</v>
      </c>
      <c r="Q5843">
        <f>(Sheet1!Q5845-Sheet1!Q5843)/($A$4-$A$2)</f>
        <v>0</v>
      </c>
      <c r="R5843">
        <f>(Sheet1!R5845-Sheet1!R5843)/($A$4-$A$2)</f>
        <v>0</v>
      </c>
      <c r="S5843">
        <f>(Sheet1!S5845-Sheet1!S5843)/($A$4-$A$2)</f>
        <v>-3.4355000000000357E-3</v>
      </c>
      <c r="T5843">
        <f>(Sheet1!T5845-Sheet1!T5843)/($A$4-$A$2)</f>
        <v>0</v>
      </c>
    </row>
    <row r="5844" spans="1:20" x14ac:dyDescent="0.25">
      <c r="A5844" s="2">
        <v>44011</v>
      </c>
      <c r="B5844">
        <f>(Sheet1!B5846-Sheet1!B5844)/($A$4-$A$2)</f>
        <v>-4.4800000000000395E-4</v>
      </c>
      <c r="C5844">
        <f>(Sheet1!C5846-Sheet1!C5844)/($A$4-$A$2)</f>
        <v>-8.9890999999999721E-2</v>
      </c>
      <c r="D5844">
        <f>(Sheet1!D5846-Sheet1!D5844)/($A$4-$A$2)</f>
        <v>-6.1749999999998195E-3</v>
      </c>
      <c r="E5844">
        <f>(Sheet1!E5846-Sheet1!E5844)/($A$4-$A$2)</f>
        <v>-2.1419999999999773E-3</v>
      </c>
      <c r="F5844">
        <f>(Sheet1!F5846-Sheet1!F5844)/($A$4-$A$2)</f>
        <v>1.1778999999999984E-2</v>
      </c>
      <c r="G5844">
        <f>(Sheet1!G5846-Sheet1!G5844)/($A$4-$A$2)</f>
        <v>0</v>
      </c>
      <c r="H5844">
        <f>(Sheet1!H5846-Sheet1!H5844)/($A$4-$A$2)</f>
        <v>5.4629999999997736E-3</v>
      </c>
      <c r="I5844">
        <f>(Sheet1!I5846-Sheet1!I5844)/($A$4-$A$2)</f>
        <v>0</v>
      </c>
      <c r="J5844">
        <f>(Sheet1!J5846-Sheet1!J5844)/($A$4-$A$2)</f>
        <v>-8.6150000000007054E-4</v>
      </c>
      <c r="K5844">
        <f>(Sheet1!K5846-Sheet1!K5844)/($A$4-$A$2)</f>
        <v>0</v>
      </c>
      <c r="L5844">
        <f>(Sheet1!L5846-Sheet1!L5844)/($A$4-$A$2)</f>
        <v>-4.910000000000192E-4</v>
      </c>
      <c r="M5844">
        <f>(Sheet1!M5846-Sheet1!M5844)/($A$4-$A$2)</f>
        <v>-5.1155000000004947E-3</v>
      </c>
      <c r="N5844">
        <f>(Sheet1!N5846-Sheet1!N5844)/($A$4-$A$2)</f>
        <v>0</v>
      </c>
      <c r="O5844">
        <f>(Sheet1!O5846-Sheet1!O5844)/($A$4-$A$2)</f>
        <v>0</v>
      </c>
      <c r="P5844">
        <f>(Sheet1!P5846-Sheet1!P5844)/($A$4-$A$2)</f>
        <v>0</v>
      </c>
      <c r="Q5844">
        <f>(Sheet1!Q5846-Sheet1!Q5844)/($A$4-$A$2)</f>
        <v>0</v>
      </c>
      <c r="R5844">
        <f>(Sheet1!R5846-Sheet1!R5844)/($A$4-$A$2)</f>
        <v>0</v>
      </c>
      <c r="S5844">
        <f>(Sheet1!S5846-Sheet1!S5844)/($A$4-$A$2)</f>
        <v>-1.3985000000000802E-3</v>
      </c>
      <c r="T5844">
        <f>(Sheet1!T5846-Sheet1!T5844)/($A$4-$A$2)</f>
        <v>0</v>
      </c>
    </row>
    <row r="5845" spans="1:20" x14ac:dyDescent="0.25">
      <c r="A5845" s="2">
        <v>44012</v>
      </c>
      <c r="B5845">
        <f>(Sheet1!B5847-Sheet1!B5845)/($A$4-$A$2)</f>
        <v>-1.2745000000000672E-3</v>
      </c>
      <c r="C5845">
        <f>(Sheet1!C5847-Sheet1!C5845)/($A$4-$A$2)</f>
        <v>8.1455500000000569E-2</v>
      </c>
      <c r="D5845">
        <f>(Sheet1!D5847-Sheet1!D5845)/($A$4-$A$2)</f>
        <v>-8.2044999999999479E-3</v>
      </c>
      <c r="E5845">
        <f>(Sheet1!E5847-Sheet1!E5845)/($A$4-$A$2)</f>
        <v>5.6470000000000686E-3</v>
      </c>
      <c r="F5845">
        <f>(Sheet1!F5847-Sheet1!F5845)/($A$4-$A$2)</f>
        <v>-1.2567499999999843E-2</v>
      </c>
      <c r="G5845">
        <f>(Sheet1!G5847-Sheet1!G5845)/($A$4-$A$2)</f>
        <v>0</v>
      </c>
      <c r="H5845">
        <f>(Sheet1!H5847-Sheet1!H5845)/($A$4-$A$2)</f>
        <v>1.9989500000000326E-2</v>
      </c>
      <c r="I5845">
        <f>(Sheet1!I5847-Sheet1!I5845)/($A$4-$A$2)</f>
        <v>0</v>
      </c>
      <c r="J5845">
        <f>(Sheet1!J5847-Sheet1!J5845)/($A$4-$A$2)</f>
        <v>-1.1509999999996801E-3</v>
      </c>
      <c r="K5845">
        <f>(Sheet1!K5847-Sheet1!K5845)/($A$4-$A$2)</f>
        <v>0</v>
      </c>
      <c r="L5845">
        <f>(Sheet1!L5847-Sheet1!L5845)/($A$4-$A$2)</f>
        <v>9.1750000000001553E-4</v>
      </c>
      <c r="M5845">
        <f>(Sheet1!M5847-Sheet1!M5845)/($A$4-$A$2)</f>
        <v>6.9549999999996004E-3</v>
      </c>
      <c r="N5845">
        <f>(Sheet1!N5847-Sheet1!N5845)/($A$4-$A$2)</f>
        <v>0</v>
      </c>
      <c r="O5845">
        <f>(Sheet1!O5847-Sheet1!O5845)/($A$4-$A$2)</f>
        <v>0</v>
      </c>
      <c r="P5845">
        <f>(Sheet1!P5847-Sheet1!P5845)/($A$4-$A$2)</f>
        <v>0</v>
      </c>
      <c r="Q5845">
        <f>(Sheet1!Q5847-Sheet1!Q5845)/($A$4-$A$2)</f>
        <v>0</v>
      </c>
      <c r="R5845">
        <f>(Sheet1!R5847-Sheet1!R5845)/($A$4-$A$2)</f>
        <v>0</v>
      </c>
      <c r="S5845">
        <f>(Sheet1!S5847-Sheet1!S5845)/($A$4-$A$2)</f>
        <v>-2.7309999999999279E-3</v>
      </c>
      <c r="T5845">
        <f>(Sheet1!T5847-Sheet1!T5845)/($A$4-$A$2)</f>
        <v>0</v>
      </c>
    </row>
    <row r="5846" spans="1:20" x14ac:dyDescent="0.25">
      <c r="A5846" s="2">
        <v>44013</v>
      </c>
      <c r="B5846">
        <f>(Sheet1!B5848-Sheet1!B5846)/($A$4-$A$2)</f>
        <v>-7.2100000000008269E-4</v>
      </c>
      <c r="C5846">
        <f>(Sheet1!C5848-Sheet1!C5846)/($A$4-$A$2)</f>
        <v>7.4108499999999466E-2</v>
      </c>
      <c r="D5846">
        <f>(Sheet1!D5848-Sheet1!D5846)/($A$4-$A$2)</f>
        <v>-1.9044999999999757E-3</v>
      </c>
      <c r="E5846">
        <f>(Sheet1!E5848-Sheet1!E5846)/($A$4-$A$2)</f>
        <v>4.3919999999999515E-3</v>
      </c>
      <c r="F5846">
        <f>(Sheet1!F5848-Sheet1!F5846)/($A$4-$A$2)</f>
        <v>3.5799999999985843E-4</v>
      </c>
      <c r="G5846">
        <f>(Sheet1!G5848-Sheet1!G5846)/($A$4-$A$2)</f>
        <v>0</v>
      </c>
      <c r="H5846">
        <f>(Sheet1!H5848-Sheet1!H5846)/($A$4-$A$2)</f>
        <v>2.9606499999999869E-2</v>
      </c>
      <c r="I5846">
        <f>(Sheet1!I5848-Sheet1!I5846)/($A$4-$A$2)</f>
        <v>0</v>
      </c>
      <c r="J5846">
        <f>(Sheet1!J5848-Sheet1!J5846)/($A$4-$A$2)</f>
        <v>-4.6849999999976077E-4</v>
      </c>
      <c r="K5846">
        <f>(Sheet1!K5848-Sheet1!K5846)/($A$4-$A$2)</f>
        <v>0</v>
      </c>
      <c r="L5846">
        <f>(Sheet1!L5848-Sheet1!L5846)/($A$4-$A$2)</f>
        <v>1.5025000000000732E-3</v>
      </c>
      <c r="M5846">
        <f>(Sheet1!M5848-Sheet1!M5846)/($A$4-$A$2)</f>
        <v>1.270700000000069E-2</v>
      </c>
      <c r="N5846">
        <f>(Sheet1!N5848-Sheet1!N5846)/($A$4-$A$2)</f>
        <v>0</v>
      </c>
      <c r="O5846">
        <f>(Sheet1!O5848-Sheet1!O5846)/($A$4-$A$2)</f>
        <v>0</v>
      </c>
      <c r="P5846">
        <f>(Sheet1!P5848-Sheet1!P5846)/($A$4-$A$2)</f>
        <v>0</v>
      </c>
      <c r="Q5846">
        <f>(Sheet1!Q5848-Sheet1!Q5846)/($A$4-$A$2)</f>
        <v>0</v>
      </c>
      <c r="R5846">
        <f>(Sheet1!R5848-Sheet1!R5846)/($A$4-$A$2)</f>
        <v>0</v>
      </c>
      <c r="S5846">
        <f>(Sheet1!S5848-Sheet1!S5846)/($A$4-$A$2)</f>
        <v>-3.6094999999999322E-3</v>
      </c>
      <c r="T5846">
        <f>(Sheet1!T5848-Sheet1!T5846)/($A$4-$A$2)</f>
        <v>0</v>
      </c>
    </row>
    <row r="5847" spans="1:20" x14ac:dyDescent="0.25">
      <c r="A5847" s="2">
        <v>44014</v>
      </c>
      <c r="B5847">
        <f>(Sheet1!B5849-Sheet1!B5847)/($A$4-$A$2)</f>
        <v>-1.6194999999999959E-3</v>
      </c>
      <c r="C5847">
        <f>(Sheet1!C5849-Sheet1!C5847)/($A$4-$A$2)</f>
        <v>2.6129999999993103E-3</v>
      </c>
      <c r="D5847">
        <f>(Sheet1!D5849-Sheet1!D5847)/($A$4-$A$2)</f>
        <v>-7.4449999999992578E-4</v>
      </c>
      <c r="E5847">
        <f>(Sheet1!E5849-Sheet1!E5847)/($A$4-$A$2)</f>
        <v>5.5505000000000138E-3</v>
      </c>
      <c r="F5847">
        <f>(Sheet1!F5849-Sheet1!F5847)/($A$4-$A$2)</f>
        <v>2.6037499999999936E-2</v>
      </c>
      <c r="G5847">
        <f>(Sheet1!G5849-Sheet1!G5847)/($A$4-$A$2)</f>
        <v>0</v>
      </c>
      <c r="H5847">
        <f>(Sheet1!H5849-Sheet1!H5847)/($A$4-$A$2)</f>
        <v>1.6007000000000104E-2</v>
      </c>
      <c r="I5847">
        <f>(Sheet1!I5849-Sheet1!I5847)/($A$4-$A$2)</f>
        <v>0</v>
      </c>
      <c r="J5847">
        <f>(Sheet1!J5849-Sheet1!J5847)/($A$4-$A$2)</f>
        <v>-4.3950000000014811E-4</v>
      </c>
      <c r="K5847">
        <f>(Sheet1!K5849-Sheet1!K5847)/($A$4-$A$2)</f>
        <v>-1.0000000000001327E-6</v>
      </c>
      <c r="L5847">
        <f>(Sheet1!L5849-Sheet1!L5847)/($A$4-$A$2)</f>
        <v>7.7700000000002767E-4</v>
      </c>
      <c r="M5847">
        <f>(Sheet1!M5849-Sheet1!M5847)/($A$4-$A$2)</f>
        <v>6.0665000000001967E-3</v>
      </c>
      <c r="N5847">
        <f>(Sheet1!N5849-Sheet1!N5847)/($A$4-$A$2)</f>
        <v>0</v>
      </c>
      <c r="O5847">
        <f>(Sheet1!O5849-Sheet1!O5847)/($A$4-$A$2)</f>
        <v>0</v>
      </c>
      <c r="P5847">
        <f>(Sheet1!P5849-Sheet1!P5847)/($A$4-$A$2)</f>
        <v>0</v>
      </c>
      <c r="Q5847">
        <f>(Sheet1!Q5849-Sheet1!Q5847)/($A$4-$A$2)</f>
        <v>0</v>
      </c>
      <c r="R5847">
        <f>(Sheet1!R5849-Sheet1!R5847)/($A$4-$A$2)</f>
        <v>0</v>
      </c>
      <c r="S5847">
        <f>(Sheet1!S5849-Sheet1!S5847)/($A$4-$A$2)</f>
        <v>-3.8004999999999844E-3</v>
      </c>
      <c r="T5847">
        <f>(Sheet1!T5849-Sheet1!T5847)/($A$4-$A$2)</f>
        <v>0</v>
      </c>
    </row>
    <row r="5848" spans="1:20" x14ac:dyDescent="0.25">
      <c r="A5848" s="2">
        <v>44015</v>
      </c>
      <c r="B5848">
        <f>(Sheet1!B5850-Sheet1!B5848)/($A$4-$A$2)</f>
        <v>-7.3999999999907473E-5</v>
      </c>
      <c r="C5848">
        <f>(Sheet1!C5850-Sheet1!C5848)/($A$4-$A$2)</f>
        <v>1.5739500000000461E-2</v>
      </c>
      <c r="D5848">
        <f>(Sheet1!D5850-Sheet1!D5848)/($A$4-$A$2)</f>
        <v>-6.4365000000001782E-3</v>
      </c>
      <c r="E5848">
        <f>(Sheet1!E5850-Sheet1!E5848)/($A$4-$A$2)</f>
        <v>2.4300000000000432E-3</v>
      </c>
      <c r="F5848">
        <f>(Sheet1!F5850-Sheet1!F5848)/($A$4-$A$2)</f>
        <v>1.2518000000000029E-2</v>
      </c>
      <c r="G5848">
        <f>(Sheet1!G5850-Sheet1!G5848)/($A$4-$A$2)</f>
        <v>0</v>
      </c>
      <c r="H5848">
        <f>(Sheet1!H5850-Sheet1!H5848)/($A$4-$A$2)</f>
        <v>-2.3534999999998973E-3</v>
      </c>
      <c r="I5848">
        <f>(Sheet1!I5850-Sheet1!I5848)/($A$4-$A$2)</f>
        <v>0</v>
      </c>
      <c r="J5848">
        <f>(Sheet1!J5850-Sheet1!J5848)/($A$4-$A$2)</f>
        <v>-1.3909999999999201E-3</v>
      </c>
      <c r="K5848">
        <f>(Sheet1!K5850-Sheet1!K5848)/($A$4-$A$2)</f>
        <v>-1.0000000000001327E-6</v>
      </c>
      <c r="L5848">
        <f>(Sheet1!L5850-Sheet1!L5848)/($A$4-$A$2)</f>
        <v>1.1510000000000131E-3</v>
      </c>
      <c r="M5848">
        <f>(Sheet1!M5850-Sheet1!M5848)/($A$4-$A$2)</f>
        <v>8.6515000000000342E-3</v>
      </c>
      <c r="N5848">
        <f>(Sheet1!N5850-Sheet1!N5848)/($A$4-$A$2)</f>
        <v>0</v>
      </c>
      <c r="O5848">
        <f>(Sheet1!O5850-Sheet1!O5848)/($A$4-$A$2)</f>
        <v>0</v>
      </c>
      <c r="P5848">
        <f>(Sheet1!P5850-Sheet1!P5848)/($A$4-$A$2)</f>
        <v>0</v>
      </c>
      <c r="Q5848">
        <f>(Sheet1!Q5850-Sheet1!Q5848)/($A$4-$A$2)</f>
        <v>0</v>
      </c>
      <c r="R5848">
        <f>(Sheet1!R5850-Sheet1!R5848)/($A$4-$A$2)</f>
        <v>0</v>
      </c>
      <c r="S5848">
        <f>(Sheet1!S5850-Sheet1!S5848)/($A$4-$A$2)</f>
        <v>-1.2960000000000749E-3</v>
      </c>
      <c r="T5848">
        <f>(Sheet1!T5850-Sheet1!T5848)/($A$4-$A$2)</f>
        <v>0</v>
      </c>
    </row>
    <row r="5849" spans="1:20" x14ac:dyDescent="0.25">
      <c r="A5849" s="2">
        <v>44018</v>
      </c>
      <c r="B5849">
        <f>(Sheet1!B5851-Sheet1!B5849)/($A$4-$A$2)</f>
        <v>-6.4999999999992841E-4</v>
      </c>
      <c r="C5849">
        <f>(Sheet1!C5851-Sheet1!C5849)/($A$4-$A$2)</f>
        <v>-0.13385499999999961</v>
      </c>
      <c r="D5849">
        <f>(Sheet1!D5851-Sheet1!D5849)/($A$4-$A$2)</f>
        <v>-3.7515000000001297E-3</v>
      </c>
      <c r="E5849">
        <f>(Sheet1!E5851-Sheet1!E5849)/($A$4-$A$2)</f>
        <v>-5.9185000000000487E-3</v>
      </c>
      <c r="F5849">
        <f>(Sheet1!F5851-Sheet1!F5849)/($A$4-$A$2)</f>
        <v>4.269999999999996E-3</v>
      </c>
      <c r="G5849">
        <f>(Sheet1!G5851-Sheet1!G5849)/($A$4-$A$2)</f>
        <v>0</v>
      </c>
      <c r="H5849">
        <f>(Sheet1!H5851-Sheet1!H5849)/($A$4-$A$2)</f>
        <v>-4.9460500000000351E-2</v>
      </c>
      <c r="I5849">
        <f>(Sheet1!I5851-Sheet1!I5849)/($A$4-$A$2)</f>
        <v>0</v>
      </c>
      <c r="J5849">
        <f>(Sheet1!J5851-Sheet1!J5849)/($A$4-$A$2)</f>
        <v>-5.4849999999984078E-4</v>
      </c>
      <c r="K5849">
        <f>(Sheet1!K5851-Sheet1!K5849)/($A$4-$A$2)</f>
        <v>0</v>
      </c>
      <c r="L5849">
        <f>(Sheet1!L5851-Sheet1!L5849)/($A$4-$A$2)</f>
        <v>1.6149999999992559E-4</v>
      </c>
      <c r="M5849">
        <f>(Sheet1!M5851-Sheet1!M5849)/($A$4-$A$2)</f>
        <v>8.1449999999971823E-4</v>
      </c>
      <c r="N5849">
        <f>(Sheet1!N5851-Sheet1!N5849)/($A$4-$A$2)</f>
        <v>0</v>
      </c>
      <c r="O5849">
        <f>(Sheet1!O5851-Sheet1!O5849)/($A$4-$A$2)</f>
        <v>0</v>
      </c>
      <c r="P5849">
        <f>(Sheet1!P5851-Sheet1!P5849)/($A$4-$A$2)</f>
        <v>0</v>
      </c>
      <c r="Q5849">
        <f>(Sheet1!Q5851-Sheet1!Q5849)/($A$4-$A$2)</f>
        <v>0</v>
      </c>
      <c r="R5849">
        <f>(Sheet1!R5851-Sheet1!R5849)/($A$4-$A$2)</f>
        <v>0</v>
      </c>
      <c r="S5849">
        <f>(Sheet1!S5851-Sheet1!S5849)/($A$4-$A$2)</f>
        <v>9.5199999999995288E-4</v>
      </c>
      <c r="T5849">
        <f>(Sheet1!T5851-Sheet1!T5849)/($A$4-$A$2)</f>
        <v>0</v>
      </c>
    </row>
    <row r="5850" spans="1:20" x14ac:dyDescent="0.25">
      <c r="A5850" s="2">
        <v>44019</v>
      </c>
      <c r="B5850">
        <f>(Sheet1!B5852-Sheet1!B5850)/($A$4-$A$2)</f>
        <v>-2.7605000000000546E-3</v>
      </c>
      <c r="C5850">
        <f>(Sheet1!C5852-Sheet1!C5850)/($A$4-$A$2)</f>
        <v>-0.1643965000000005</v>
      </c>
      <c r="D5850">
        <f>(Sheet1!D5852-Sheet1!D5850)/($A$4-$A$2)</f>
        <v>-9.9999999998434674E-6</v>
      </c>
      <c r="E5850">
        <f>(Sheet1!E5852-Sheet1!E5850)/($A$4-$A$2)</f>
        <v>-6.010000000000737E-4</v>
      </c>
      <c r="F5850">
        <f>(Sheet1!F5852-Sheet1!F5850)/($A$4-$A$2)</f>
        <v>-8.4294999999998677E-3</v>
      </c>
      <c r="G5850">
        <f>(Sheet1!G5852-Sheet1!G5850)/($A$4-$A$2)</f>
        <v>0</v>
      </c>
      <c r="H5850">
        <f>(Sheet1!H5852-Sheet1!H5850)/($A$4-$A$2)</f>
        <v>-2.8935999999999851E-2</v>
      </c>
      <c r="I5850">
        <f>(Sheet1!I5852-Sheet1!I5850)/($A$4-$A$2)</f>
        <v>0</v>
      </c>
      <c r="J5850">
        <f>(Sheet1!J5852-Sheet1!J5850)/($A$4-$A$2)</f>
        <v>2.0549999999985857E-4</v>
      </c>
      <c r="K5850">
        <f>(Sheet1!K5852-Sheet1!K5850)/($A$4-$A$2)</f>
        <v>0</v>
      </c>
      <c r="L5850">
        <f>(Sheet1!L5852-Sheet1!L5850)/($A$4-$A$2)</f>
        <v>-1.3720000000000399E-3</v>
      </c>
      <c r="M5850">
        <f>(Sheet1!M5852-Sheet1!M5850)/($A$4-$A$2)</f>
        <v>-1.2526500000000773E-2</v>
      </c>
      <c r="N5850">
        <f>(Sheet1!N5852-Sheet1!N5850)/($A$4-$A$2)</f>
        <v>0</v>
      </c>
      <c r="O5850">
        <f>(Sheet1!O5852-Sheet1!O5850)/($A$4-$A$2)</f>
        <v>0</v>
      </c>
      <c r="P5850">
        <f>(Sheet1!P5852-Sheet1!P5850)/($A$4-$A$2)</f>
        <v>0</v>
      </c>
      <c r="Q5850">
        <f>(Sheet1!Q5852-Sheet1!Q5850)/($A$4-$A$2)</f>
        <v>0</v>
      </c>
      <c r="R5850">
        <f>(Sheet1!R5852-Sheet1!R5850)/($A$4-$A$2)</f>
        <v>0</v>
      </c>
      <c r="S5850">
        <f>(Sheet1!S5852-Sheet1!S5850)/($A$4-$A$2)</f>
        <v>-1.2604999999999977E-3</v>
      </c>
      <c r="T5850">
        <f>(Sheet1!T5852-Sheet1!T5850)/($A$4-$A$2)</f>
        <v>0</v>
      </c>
    </row>
    <row r="5851" spans="1:20" x14ac:dyDescent="0.25">
      <c r="A5851" s="2">
        <v>44020</v>
      </c>
      <c r="B5851">
        <f>(Sheet1!B5853-Sheet1!B5851)/($A$4-$A$2)</f>
        <v>-2.5325000000000486E-3</v>
      </c>
      <c r="C5851">
        <f>(Sheet1!C5853-Sheet1!C5851)/($A$4-$A$2)</f>
        <v>-3.7183999999999884E-2</v>
      </c>
      <c r="D5851">
        <f>(Sheet1!D5853-Sheet1!D5851)/($A$4-$A$2)</f>
        <v>5.3000000000014147E-4</v>
      </c>
      <c r="E5851">
        <f>(Sheet1!E5853-Sheet1!E5851)/($A$4-$A$2)</f>
        <v>-8.2999999999999741E-4</v>
      </c>
      <c r="F5851">
        <f>(Sheet1!F5853-Sheet1!F5851)/($A$4-$A$2)</f>
        <v>-4.1044999999999554E-3</v>
      </c>
      <c r="G5851">
        <f>(Sheet1!G5853-Sheet1!G5851)/($A$4-$A$2)</f>
        <v>0</v>
      </c>
      <c r="H5851">
        <f>(Sheet1!H5853-Sheet1!H5851)/($A$4-$A$2)</f>
        <v>-1.0969000000000229E-2</v>
      </c>
      <c r="I5851">
        <f>(Sheet1!I5853-Sheet1!I5851)/($A$4-$A$2)</f>
        <v>0</v>
      </c>
      <c r="J5851">
        <f>(Sheet1!J5853-Sheet1!J5851)/($A$4-$A$2)</f>
        <v>-1.3649999999998386E-4</v>
      </c>
      <c r="K5851">
        <f>(Sheet1!K5853-Sheet1!K5851)/($A$4-$A$2)</f>
        <v>0</v>
      </c>
      <c r="L5851">
        <f>(Sheet1!L5853-Sheet1!L5851)/($A$4-$A$2)</f>
        <v>-1.7844999999999667E-3</v>
      </c>
      <c r="M5851">
        <f>(Sheet1!M5853-Sheet1!M5851)/($A$4-$A$2)</f>
        <v>-1.6370499999999844E-2</v>
      </c>
      <c r="N5851">
        <f>(Sheet1!N5853-Sheet1!N5851)/($A$4-$A$2)</f>
        <v>0</v>
      </c>
      <c r="O5851">
        <f>(Sheet1!O5853-Sheet1!O5851)/($A$4-$A$2)</f>
        <v>0</v>
      </c>
      <c r="P5851">
        <f>(Sheet1!P5853-Sheet1!P5851)/($A$4-$A$2)</f>
        <v>0</v>
      </c>
      <c r="Q5851">
        <f>(Sheet1!Q5853-Sheet1!Q5851)/($A$4-$A$2)</f>
        <v>0</v>
      </c>
      <c r="R5851">
        <f>(Sheet1!R5853-Sheet1!R5851)/($A$4-$A$2)</f>
        <v>0</v>
      </c>
      <c r="S5851">
        <f>(Sheet1!S5853-Sheet1!S5851)/($A$4-$A$2)</f>
        <v>-3.190499999999985E-3</v>
      </c>
      <c r="T5851">
        <f>(Sheet1!T5853-Sheet1!T5851)/($A$4-$A$2)</f>
        <v>0</v>
      </c>
    </row>
    <row r="5852" spans="1:20" x14ac:dyDescent="0.25">
      <c r="A5852" s="2">
        <v>44021</v>
      </c>
      <c r="B5852">
        <f>(Sheet1!B5854-Sheet1!B5852)/($A$4-$A$2)</f>
        <v>2.535000000000176E-4</v>
      </c>
      <c r="C5852">
        <f>(Sheet1!C5854-Sheet1!C5852)/($A$4-$A$2)</f>
        <v>0.19287650000000056</v>
      </c>
      <c r="D5852">
        <f>(Sheet1!D5854-Sheet1!D5852)/($A$4-$A$2)</f>
        <v>1.0900000000000354E-3</v>
      </c>
      <c r="E5852">
        <f>(Sheet1!E5854-Sheet1!E5852)/($A$4-$A$2)</f>
        <v>1.9299999999999873E-3</v>
      </c>
      <c r="F5852">
        <f>(Sheet1!F5854-Sheet1!F5852)/($A$4-$A$2)</f>
        <v>5.5754999999999555E-3</v>
      </c>
      <c r="G5852">
        <f>(Sheet1!G5854-Sheet1!G5852)/($A$4-$A$2)</f>
        <v>0</v>
      </c>
      <c r="H5852">
        <f>(Sheet1!H5854-Sheet1!H5852)/($A$4-$A$2)</f>
        <v>9.2879999999997409E-3</v>
      </c>
      <c r="I5852">
        <f>(Sheet1!I5854-Sheet1!I5852)/($A$4-$A$2)</f>
        <v>0</v>
      </c>
      <c r="J5852">
        <f>(Sheet1!J5854-Sheet1!J5852)/($A$4-$A$2)</f>
        <v>-1.2750000000005812E-4</v>
      </c>
      <c r="K5852">
        <f>(Sheet1!K5854-Sheet1!K5852)/($A$4-$A$2)</f>
        <v>-5.0000000000050004E-7</v>
      </c>
      <c r="L5852">
        <f>(Sheet1!L5854-Sheet1!L5852)/($A$4-$A$2)</f>
        <v>2.4599999999996847E-4</v>
      </c>
      <c r="M5852">
        <f>(Sheet1!M5854-Sheet1!M5852)/($A$4-$A$2)</f>
        <v>1.0860000000008085E-3</v>
      </c>
      <c r="N5852">
        <f>(Sheet1!N5854-Sheet1!N5852)/($A$4-$A$2)</f>
        <v>0</v>
      </c>
      <c r="O5852">
        <f>(Sheet1!O5854-Sheet1!O5852)/($A$4-$A$2)</f>
        <v>0</v>
      </c>
      <c r="P5852">
        <f>(Sheet1!P5854-Sheet1!P5852)/($A$4-$A$2)</f>
        <v>0</v>
      </c>
      <c r="Q5852">
        <f>(Sheet1!Q5854-Sheet1!Q5852)/($A$4-$A$2)</f>
        <v>0</v>
      </c>
      <c r="R5852">
        <f>(Sheet1!R5854-Sheet1!R5852)/($A$4-$A$2)</f>
        <v>0</v>
      </c>
      <c r="S5852">
        <f>(Sheet1!S5854-Sheet1!S5852)/($A$4-$A$2)</f>
        <v>-1.6954999999999609E-3</v>
      </c>
      <c r="T5852">
        <f>(Sheet1!T5854-Sheet1!T5852)/($A$4-$A$2)</f>
        <v>0</v>
      </c>
    </row>
    <row r="5853" spans="1:20" x14ac:dyDescent="0.25">
      <c r="A5853" s="2">
        <v>44022</v>
      </c>
      <c r="B5853">
        <f>(Sheet1!B5855-Sheet1!B5853)/($A$4-$A$2)</f>
        <v>3.1054999999999833E-3</v>
      </c>
      <c r="C5853">
        <f>(Sheet1!C5855-Sheet1!C5853)/($A$4-$A$2)</f>
        <v>0.12881449999999983</v>
      </c>
      <c r="D5853">
        <f>(Sheet1!D5855-Sheet1!D5853)/($A$4-$A$2)</f>
        <v>-3.3285000000000675E-3</v>
      </c>
      <c r="E5853">
        <f>(Sheet1!E5855-Sheet1!E5853)/($A$4-$A$2)</f>
        <v>-2.6589999999999669E-3</v>
      </c>
      <c r="F5853">
        <f>(Sheet1!F5855-Sheet1!F5853)/($A$4-$A$2)</f>
        <v>7.1159999999999002E-3</v>
      </c>
      <c r="G5853">
        <f>(Sheet1!G5855-Sheet1!G5853)/($A$4-$A$2)</f>
        <v>0</v>
      </c>
      <c r="H5853">
        <f>(Sheet1!H5855-Sheet1!H5853)/($A$4-$A$2)</f>
        <v>4.0771000000000335E-2</v>
      </c>
      <c r="I5853">
        <f>(Sheet1!I5855-Sheet1!I5853)/($A$4-$A$2)</f>
        <v>0</v>
      </c>
      <c r="J5853">
        <f>(Sheet1!J5855-Sheet1!J5853)/($A$4-$A$2)</f>
        <v>-9.4700000000003115E-4</v>
      </c>
      <c r="K5853">
        <f>(Sheet1!K5855-Sheet1!K5853)/($A$4-$A$2)</f>
        <v>-1.0000000000001327E-6</v>
      </c>
      <c r="L5853">
        <f>(Sheet1!L5855-Sheet1!L5853)/($A$4-$A$2)</f>
        <v>-1.0799999999999699E-4</v>
      </c>
      <c r="M5853">
        <f>(Sheet1!M5855-Sheet1!M5853)/($A$4-$A$2)</f>
        <v>-2.0579999999998932E-3</v>
      </c>
      <c r="N5853">
        <f>(Sheet1!N5855-Sheet1!N5853)/($A$4-$A$2)</f>
        <v>0</v>
      </c>
      <c r="O5853">
        <f>(Sheet1!O5855-Sheet1!O5853)/($A$4-$A$2)</f>
        <v>0</v>
      </c>
      <c r="P5853">
        <f>(Sheet1!P5855-Sheet1!P5853)/($A$4-$A$2)</f>
        <v>0</v>
      </c>
      <c r="Q5853">
        <f>(Sheet1!Q5855-Sheet1!Q5853)/($A$4-$A$2)</f>
        <v>0</v>
      </c>
      <c r="R5853">
        <f>(Sheet1!R5855-Sheet1!R5853)/($A$4-$A$2)</f>
        <v>0</v>
      </c>
      <c r="S5853">
        <f>(Sheet1!S5855-Sheet1!S5853)/($A$4-$A$2)</f>
        <v>2.0449999999999635E-3</v>
      </c>
      <c r="T5853">
        <f>(Sheet1!T5855-Sheet1!T5853)/($A$4-$A$2)</f>
        <v>0</v>
      </c>
    </row>
    <row r="5854" spans="1:20" x14ac:dyDescent="0.25">
      <c r="A5854" s="2">
        <v>44025</v>
      </c>
      <c r="B5854">
        <f>(Sheet1!B5856-Sheet1!B5854)/($A$4-$A$2)</f>
        <v>1.5260000000000273E-3</v>
      </c>
      <c r="C5854">
        <f>(Sheet1!C5856-Sheet1!C5854)/($A$4-$A$2)</f>
        <v>3.9671000000000234E-2</v>
      </c>
      <c r="D5854">
        <f>(Sheet1!D5856-Sheet1!D5854)/($A$4-$A$2)</f>
        <v>-5.2035000000001386E-3</v>
      </c>
      <c r="E5854">
        <f>(Sheet1!E5856-Sheet1!E5854)/($A$4-$A$2)</f>
        <v>1.0215000000000085E-3</v>
      </c>
      <c r="F5854">
        <f>(Sheet1!F5856-Sheet1!F5854)/($A$4-$A$2)</f>
        <v>1.8032999999999966E-2</v>
      </c>
      <c r="G5854">
        <f>(Sheet1!G5856-Sheet1!G5854)/($A$4-$A$2)</f>
        <v>0</v>
      </c>
      <c r="H5854">
        <f>(Sheet1!H5856-Sheet1!H5854)/($A$4-$A$2)</f>
        <v>4.6268999999999672E-2</v>
      </c>
      <c r="I5854">
        <f>(Sheet1!I5856-Sheet1!I5854)/($A$4-$A$2)</f>
        <v>0</v>
      </c>
      <c r="J5854">
        <f>(Sheet1!J5856-Sheet1!J5854)/($A$4-$A$2)</f>
        <v>-1.195500000000127E-3</v>
      </c>
      <c r="K5854">
        <f>(Sheet1!K5856-Sheet1!K5854)/($A$4-$A$2)</f>
        <v>-1.4999999999997654E-6</v>
      </c>
      <c r="L5854">
        <f>(Sheet1!L5856-Sheet1!L5854)/($A$4-$A$2)</f>
        <v>8.4800000000007092E-4</v>
      </c>
      <c r="M5854">
        <f>(Sheet1!M5856-Sheet1!M5854)/($A$4-$A$2)</f>
        <v>7.1474999999994182E-3</v>
      </c>
      <c r="N5854">
        <f>(Sheet1!N5856-Sheet1!N5854)/($A$4-$A$2)</f>
        <v>0</v>
      </c>
      <c r="O5854">
        <f>(Sheet1!O5856-Sheet1!O5854)/($A$4-$A$2)</f>
        <v>0</v>
      </c>
      <c r="P5854">
        <f>(Sheet1!P5856-Sheet1!P5854)/($A$4-$A$2)</f>
        <v>0</v>
      </c>
      <c r="Q5854">
        <f>(Sheet1!Q5856-Sheet1!Q5854)/($A$4-$A$2)</f>
        <v>0</v>
      </c>
      <c r="R5854">
        <f>(Sheet1!R5856-Sheet1!R5854)/($A$4-$A$2)</f>
        <v>0</v>
      </c>
      <c r="S5854">
        <f>(Sheet1!S5856-Sheet1!S5854)/($A$4-$A$2)</f>
        <v>-1.2630000000000141E-3</v>
      </c>
      <c r="T5854">
        <f>(Sheet1!T5856-Sheet1!T5854)/($A$4-$A$2)</f>
        <v>0</v>
      </c>
    </row>
    <row r="5855" spans="1:20" x14ac:dyDescent="0.25">
      <c r="A5855" s="2">
        <v>44026</v>
      </c>
      <c r="B5855">
        <f>(Sheet1!B5857-Sheet1!B5855)/($A$4-$A$2)</f>
        <v>-1.0414999999999175E-3</v>
      </c>
      <c r="C5855">
        <f>(Sheet1!C5857-Sheet1!C5855)/($A$4-$A$2)</f>
        <v>9.5984999999999765E-2</v>
      </c>
      <c r="D5855">
        <f>(Sheet1!D5857-Sheet1!D5855)/($A$4-$A$2)</f>
        <v>-6.8744999999998946E-3</v>
      </c>
      <c r="E5855">
        <f>(Sheet1!E5857-Sheet1!E5855)/($A$4-$A$2)</f>
        <v>6.4419999999999478E-3</v>
      </c>
      <c r="F5855">
        <f>(Sheet1!F5857-Sheet1!F5855)/($A$4-$A$2)</f>
        <v>-1.2540000000000884E-3</v>
      </c>
      <c r="G5855">
        <f>(Sheet1!G5857-Sheet1!G5855)/($A$4-$A$2)</f>
        <v>0</v>
      </c>
      <c r="H5855">
        <f>(Sheet1!H5857-Sheet1!H5855)/($A$4-$A$2)</f>
        <v>1.3005999999999851E-2</v>
      </c>
      <c r="I5855">
        <f>(Sheet1!I5857-Sheet1!I5855)/($A$4-$A$2)</f>
        <v>0</v>
      </c>
      <c r="J5855">
        <f>(Sheet1!J5857-Sheet1!J5855)/($A$4-$A$2)</f>
        <v>-1.5180000000003524E-3</v>
      </c>
      <c r="K5855">
        <f>(Sheet1!K5857-Sheet1!K5855)/($A$4-$A$2)</f>
        <v>-1.0000000000001327E-6</v>
      </c>
      <c r="L5855">
        <f>(Sheet1!L5857-Sheet1!L5855)/($A$4-$A$2)</f>
        <v>5.1950000000000607E-4</v>
      </c>
      <c r="M5855">
        <f>(Sheet1!M5857-Sheet1!M5855)/($A$4-$A$2)</f>
        <v>4.273999999999667E-3</v>
      </c>
      <c r="N5855">
        <f>(Sheet1!N5857-Sheet1!N5855)/($A$4-$A$2)</f>
        <v>0</v>
      </c>
      <c r="O5855">
        <f>(Sheet1!O5857-Sheet1!O5855)/($A$4-$A$2)</f>
        <v>0</v>
      </c>
      <c r="P5855">
        <f>(Sheet1!P5857-Sheet1!P5855)/($A$4-$A$2)</f>
        <v>0</v>
      </c>
      <c r="Q5855">
        <f>(Sheet1!Q5857-Sheet1!Q5855)/($A$4-$A$2)</f>
        <v>0</v>
      </c>
      <c r="R5855">
        <f>(Sheet1!R5857-Sheet1!R5855)/($A$4-$A$2)</f>
        <v>0</v>
      </c>
      <c r="S5855">
        <f>(Sheet1!S5857-Sheet1!S5855)/($A$4-$A$2)</f>
        <v>-1.6919999999999158E-3</v>
      </c>
      <c r="T5855">
        <f>(Sheet1!T5857-Sheet1!T5855)/($A$4-$A$2)</f>
        <v>0</v>
      </c>
    </row>
    <row r="5856" spans="1:20" x14ac:dyDescent="0.25">
      <c r="A5856" s="2">
        <v>44027</v>
      </c>
      <c r="B5856">
        <f>(Sheet1!B5858-Sheet1!B5856)/($A$4-$A$2)</f>
        <v>1.1050000000001337E-4</v>
      </c>
      <c r="C5856">
        <f>(Sheet1!C5858-Sheet1!C5856)/($A$4-$A$2)</f>
        <v>-2.0756000000000441E-2</v>
      </c>
      <c r="D5856">
        <f>(Sheet1!D5858-Sheet1!D5856)/($A$4-$A$2)</f>
        <v>-5.5849999999990629E-4</v>
      </c>
      <c r="E5856">
        <f>(Sheet1!E5858-Sheet1!E5856)/($A$4-$A$2)</f>
        <v>-1.4624999999999222E-3</v>
      </c>
      <c r="F5856">
        <f>(Sheet1!F5858-Sheet1!F5856)/($A$4-$A$2)</f>
        <v>1.4339999999999353E-3</v>
      </c>
      <c r="G5856">
        <f>(Sheet1!G5858-Sheet1!G5856)/($A$4-$A$2)</f>
        <v>0</v>
      </c>
      <c r="H5856">
        <f>(Sheet1!H5858-Sheet1!H5856)/($A$4-$A$2)</f>
        <v>-1.0044999999996307E-3</v>
      </c>
      <c r="I5856">
        <f>(Sheet1!I5858-Sheet1!I5856)/($A$4-$A$2)</f>
        <v>0</v>
      </c>
      <c r="J5856">
        <f>(Sheet1!J5858-Sheet1!J5856)/($A$4-$A$2)</f>
        <v>-1.6250000000006537E-4</v>
      </c>
      <c r="K5856">
        <f>(Sheet1!K5858-Sheet1!K5856)/($A$4-$A$2)</f>
        <v>0</v>
      </c>
      <c r="L5856">
        <f>(Sheet1!L5858-Sheet1!L5856)/($A$4-$A$2)</f>
        <v>-4.3850000000000833E-4</v>
      </c>
      <c r="M5856">
        <f>(Sheet1!M5858-Sheet1!M5856)/($A$4-$A$2)</f>
        <v>-4.4744999999997148E-3</v>
      </c>
      <c r="N5856">
        <f>(Sheet1!N5858-Sheet1!N5856)/($A$4-$A$2)</f>
        <v>0</v>
      </c>
      <c r="O5856">
        <f>(Sheet1!O5858-Sheet1!O5856)/($A$4-$A$2)</f>
        <v>0</v>
      </c>
      <c r="P5856">
        <f>(Sheet1!P5858-Sheet1!P5856)/($A$4-$A$2)</f>
        <v>0</v>
      </c>
      <c r="Q5856">
        <f>(Sheet1!Q5858-Sheet1!Q5856)/($A$4-$A$2)</f>
        <v>0</v>
      </c>
      <c r="R5856">
        <f>(Sheet1!R5858-Sheet1!R5856)/($A$4-$A$2)</f>
        <v>0</v>
      </c>
      <c r="S5856">
        <f>(Sheet1!S5858-Sheet1!S5856)/($A$4-$A$2)</f>
        <v>3.9000000000011248E-5</v>
      </c>
      <c r="T5856">
        <f>(Sheet1!T5858-Sheet1!T5856)/($A$4-$A$2)</f>
        <v>0</v>
      </c>
    </row>
    <row r="5857" spans="1:20" x14ac:dyDescent="0.25">
      <c r="A5857" s="2">
        <v>44028</v>
      </c>
      <c r="B5857">
        <f>(Sheet1!B5859-Sheet1!B5857)/($A$4-$A$2)</f>
        <v>2.2589999999999E-3</v>
      </c>
      <c r="C5857">
        <f>(Sheet1!C5859-Sheet1!C5857)/($A$4-$A$2)</f>
        <v>-0.10531199999999963</v>
      </c>
      <c r="D5857">
        <f>(Sheet1!D5859-Sheet1!D5857)/($A$4-$A$2)</f>
        <v>1.1695000000000011E-2</v>
      </c>
      <c r="E5857">
        <f>(Sheet1!E5859-Sheet1!E5857)/($A$4-$A$2)</f>
        <v>4.3235000000000356E-3</v>
      </c>
      <c r="F5857">
        <f>(Sheet1!F5859-Sheet1!F5857)/($A$4-$A$2)</f>
        <v>7.1200000000004593E-4</v>
      </c>
      <c r="G5857">
        <f>(Sheet1!G5859-Sheet1!G5857)/($A$4-$A$2)</f>
        <v>0</v>
      </c>
      <c r="H5857">
        <f>(Sheet1!H5859-Sheet1!H5857)/($A$4-$A$2)</f>
        <v>2.3095999999999783E-2</v>
      </c>
      <c r="I5857">
        <f>(Sheet1!I5859-Sheet1!I5857)/($A$4-$A$2)</f>
        <v>0</v>
      </c>
      <c r="J5857">
        <f>(Sheet1!J5859-Sheet1!J5857)/($A$4-$A$2)</f>
        <v>2.5745000000001461E-3</v>
      </c>
      <c r="K5857">
        <f>(Sheet1!K5859-Sheet1!K5857)/($A$4-$A$2)</f>
        <v>0</v>
      </c>
      <c r="L5857">
        <f>(Sheet1!L5859-Sheet1!L5857)/($A$4-$A$2)</f>
        <v>1.8015000000000114E-3</v>
      </c>
      <c r="M5857">
        <f>(Sheet1!M5859-Sheet1!M5857)/($A$4-$A$2)</f>
        <v>1.4853000000000449E-2</v>
      </c>
      <c r="N5857">
        <f>(Sheet1!N5859-Sheet1!N5857)/($A$4-$A$2)</f>
        <v>0</v>
      </c>
      <c r="O5857">
        <f>(Sheet1!O5859-Sheet1!O5857)/($A$4-$A$2)</f>
        <v>0</v>
      </c>
      <c r="P5857">
        <f>(Sheet1!P5859-Sheet1!P5857)/($A$4-$A$2)</f>
        <v>0</v>
      </c>
      <c r="Q5857">
        <f>(Sheet1!Q5859-Sheet1!Q5857)/($A$4-$A$2)</f>
        <v>0</v>
      </c>
      <c r="R5857">
        <f>(Sheet1!R5859-Sheet1!R5857)/($A$4-$A$2)</f>
        <v>0</v>
      </c>
      <c r="S5857">
        <f>(Sheet1!S5859-Sheet1!S5857)/($A$4-$A$2)</f>
        <v>-4.0435000000000887E-3</v>
      </c>
      <c r="T5857">
        <f>(Sheet1!T5859-Sheet1!T5857)/($A$4-$A$2)</f>
        <v>0</v>
      </c>
    </row>
    <row r="5858" spans="1:20" x14ac:dyDescent="0.25">
      <c r="A5858" s="2">
        <v>44029</v>
      </c>
      <c r="B5858">
        <f>(Sheet1!B5860-Sheet1!B5858)/($A$4-$A$2)</f>
        <v>4.0919999999999845E-3</v>
      </c>
      <c r="C5858">
        <f>(Sheet1!C5860-Sheet1!C5858)/($A$4-$A$2)</f>
        <v>-5.5044999999998012E-3</v>
      </c>
      <c r="D5858">
        <f>(Sheet1!D5860-Sheet1!D5858)/($A$4-$A$2)</f>
        <v>1.0466499999999934E-2</v>
      </c>
      <c r="E5858">
        <f>(Sheet1!E5860-Sheet1!E5858)/($A$4-$A$2)</f>
        <v>8.3844999999999059E-3</v>
      </c>
      <c r="F5858">
        <f>(Sheet1!F5860-Sheet1!F5858)/($A$4-$A$2)</f>
        <v>4.0350000000000108E-3</v>
      </c>
      <c r="G5858">
        <f>(Sheet1!G5860-Sheet1!G5858)/($A$4-$A$2)</f>
        <v>0</v>
      </c>
      <c r="H5858">
        <f>(Sheet1!H5860-Sheet1!H5858)/($A$4-$A$2)</f>
        <v>5.2717000000000347E-2</v>
      </c>
      <c r="I5858">
        <f>(Sheet1!I5860-Sheet1!I5858)/($A$4-$A$2)</f>
        <v>0</v>
      </c>
      <c r="J5858">
        <f>(Sheet1!J5860-Sheet1!J5858)/($A$4-$A$2)</f>
        <v>2.4205000000003807E-3</v>
      </c>
      <c r="K5858">
        <f>(Sheet1!K5860-Sheet1!K5858)/($A$4-$A$2)</f>
        <v>-4.9999999999963268E-7</v>
      </c>
      <c r="L5858">
        <f>(Sheet1!L5860-Sheet1!L5858)/($A$4-$A$2)</f>
        <v>2.8515000000000068E-3</v>
      </c>
      <c r="M5858">
        <f>(Sheet1!M5860-Sheet1!M5858)/($A$4-$A$2)</f>
        <v>2.4354999999999905E-2</v>
      </c>
      <c r="N5858">
        <f>(Sheet1!N5860-Sheet1!N5858)/($A$4-$A$2)</f>
        <v>0</v>
      </c>
      <c r="O5858">
        <f>(Sheet1!O5860-Sheet1!O5858)/($A$4-$A$2)</f>
        <v>0</v>
      </c>
      <c r="P5858">
        <f>(Sheet1!P5860-Sheet1!P5858)/($A$4-$A$2)</f>
        <v>0</v>
      </c>
      <c r="Q5858">
        <f>(Sheet1!Q5860-Sheet1!Q5858)/($A$4-$A$2)</f>
        <v>0</v>
      </c>
      <c r="R5858">
        <f>(Sheet1!R5860-Sheet1!R5858)/($A$4-$A$2)</f>
        <v>0</v>
      </c>
      <c r="S5858">
        <f>(Sheet1!S5860-Sheet1!S5858)/($A$4-$A$2)</f>
        <v>-2.0324999999999926E-3</v>
      </c>
      <c r="T5858">
        <f>(Sheet1!T5860-Sheet1!T5858)/($A$4-$A$2)</f>
        <v>0</v>
      </c>
    </row>
    <row r="5859" spans="1:20" x14ac:dyDescent="0.25">
      <c r="A5859" s="2">
        <v>44032</v>
      </c>
      <c r="B5859">
        <f>(Sheet1!B5861-Sheet1!B5859)/($A$4-$A$2)</f>
        <v>3.6460000000000381E-3</v>
      </c>
      <c r="C5859">
        <f>(Sheet1!C5861-Sheet1!C5859)/($A$4-$A$2)</f>
        <v>-2.6299999999999102E-3</v>
      </c>
      <c r="D5859">
        <f>(Sheet1!D5861-Sheet1!D5859)/($A$4-$A$2)</f>
        <v>1.0063999999999851E-2</v>
      </c>
      <c r="E5859">
        <f>(Sheet1!E5861-Sheet1!E5859)/($A$4-$A$2)</f>
        <v>-1.9529999999999825E-3</v>
      </c>
      <c r="F5859">
        <f>(Sheet1!F5861-Sheet1!F5859)/($A$4-$A$2)</f>
        <v>-5.1164999999999683E-3</v>
      </c>
      <c r="G5859">
        <f>(Sheet1!G5861-Sheet1!G5859)/($A$4-$A$2)</f>
        <v>0</v>
      </c>
      <c r="H5859">
        <f>(Sheet1!H5861-Sheet1!H5859)/($A$4-$A$2)</f>
        <v>2.0991000000000426E-2</v>
      </c>
      <c r="I5859">
        <f>(Sheet1!I5861-Sheet1!I5859)/($A$4-$A$2)</f>
        <v>0</v>
      </c>
      <c r="J5859">
        <f>(Sheet1!J5861-Sheet1!J5859)/($A$4-$A$2)</f>
        <v>2.254999999999896E-3</v>
      </c>
      <c r="K5859">
        <f>(Sheet1!K5861-Sheet1!K5859)/($A$4-$A$2)</f>
        <v>0</v>
      </c>
      <c r="L5859">
        <f>(Sheet1!L5861-Sheet1!L5859)/($A$4-$A$2)</f>
        <v>6.6299999999996917E-4</v>
      </c>
      <c r="M5859">
        <f>(Sheet1!M5861-Sheet1!M5859)/($A$4-$A$2)</f>
        <v>4.6884999999994292E-3</v>
      </c>
      <c r="N5859">
        <f>(Sheet1!N5861-Sheet1!N5859)/($A$4-$A$2)</f>
        <v>0</v>
      </c>
      <c r="O5859">
        <f>(Sheet1!O5861-Sheet1!O5859)/($A$4-$A$2)</f>
        <v>0</v>
      </c>
      <c r="P5859">
        <f>(Sheet1!P5861-Sheet1!P5859)/($A$4-$A$2)</f>
        <v>0</v>
      </c>
      <c r="Q5859">
        <f>(Sheet1!Q5861-Sheet1!Q5859)/($A$4-$A$2)</f>
        <v>0</v>
      </c>
      <c r="R5859">
        <f>(Sheet1!R5861-Sheet1!R5859)/($A$4-$A$2)</f>
        <v>0</v>
      </c>
      <c r="S5859">
        <f>(Sheet1!S5861-Sheet1!S5859)/($A$4-$A$2)</f>
        <v>1.4374999999999805E-3</v>
      </c>
      <c r="T5859">
        <f>(Sheet1!T5861-Sheet1!T5859)/($A$4-$A$2)</f>
        <v>0</v>
      </c>
    </row>
    <row r="5860" spans="1:20" x14ac:dyDescent="0.25">
      <c r="A5860" s="2">
        <v>44033</v>
      </c>
      <c r="B5860">
        <f>(Sheet1!B5862-Sheet1!B5860)/($A$4-$A$2)</f>
        <v>1.7999999999995797E-4</v>
      </c>
      <c r="C5860">
        <f>(Sheet1!C5862-Sheet1!C5860)/($A$4-$A$2)</f>
        <v>-1.2114500000000028E-2</v>
      </c>
      <c r="D5860">
        <f>(Sheet1!D5862-Sheet1!D5860)/($A$4-$A$2)</f>
        <v>8.6185000000000844E-3</v>
      </c>
      <c r="E5860">
        <f>(Sheet1!E5862-Sheet1!E5860)/($A$4-$A$2)</f>
        <v>-9.2044999999999488E-3</v>
      </c>
      <c r="F5860">
        <f>(Sheet1!F5862-Sheet1!F5860)/($A$4-$A$2)</f>
        <v>-4.7046499999999991E-2</v>
      </c>
      <c r="G5860">
        <f>(Sheet1!G5862-Sheet1!G5860)/($A$4-$A$2)</f>
        <v>0</v>
      </c>
      <c r="H5860">
        <f>(Sheet1!H5862-Sheet1!H5860)/($A$4-$A$2)</f>
        <v>-4.9000500000000002E-2</v>
      </c>
      <c r="I5860">
        <f>(Sheet1!I5862-Sheet1!I5860)/($A$4-$A$2)</f>
        <v>0</v>
      </c>
      <c r="J5860">
        <f>(Sheet1!J5862-Sheet1!J5860)/($A$4-$A$2)</f>
        <v>1.9394999999997609E-3</v>
      </c>
      <c r="K5860">
        <f>(Sheet1!K5862-Sheet1!K5860)/($A$4-$A$2)</f>
        <v>4.9999999999963268E-7</v>
      </c>
      <c r="L5860">
        <f>(Sheet1!L5862-Sheet1!L5860)/($A$4-$A$2)</f>
        <v>-9.9050000000000527E-4</v>
      </c>
      <c r="M5860">
        <f>(Sheet1!M5862-Sheet1!M5860)/($A$4-$A$2)</f>
        <v>-1.0109499999999549E-2</v>
      </c>
      <c r="N5860">
        <f>(Sheet1!N5862-Sheet1!N5860)/($A$4-$A$2)</f>
        <v>0</v>
      </c>
      <c r="O5860">
        <f>(Sheet1!O5862-Sheet1!O5860)/($A$4-$A$2)</f>
        <v>0</v>
      </c>
      <c r="P5860">
        <f>(Sheet1!P5862-Sheet1!P5860)/($A$4-$A$2)</f>
        <v>0</v>
      </c>
      <c r="Q5860">
        <f>(Sheet1!Q5862-Sheet1!Q5860)/($A$4-$A$2)</f>
        <v>0</v>
      </c>
      <c r="R5860">
        <f>(Sheet1!R5862-Sheet1!R5860)/($A$4-$A$2)</f>
        <v>0</v>
      </c>
      <c r="S5860">
        <f>(Sheet1!S5862-Sheet1!S5860)/($A$4-$A$2)</f>
        <v>3.3174999999999732E-3</v>
      </c>
      <c r="T5860">
        <f>(Sheet1!T5862-Sheet1!T5860)/($A$4-$A$2)</f>
        <v>0</v>
      </c>
    </row>
    <row r="5861" spans="1:20" x14ac:dyDescent="0.25">
      <c r="A5861" s="2">
        <v>44034</v>
      </c>
      <c r="B5861">
        <f>(Sheet1!B5863-Sheet1!B5861)/($A$4-$A$2)</f>
        <v>-5.7450000000003332E-4</v>
      </c>
      <c r="C5861">
        <f>(Sheet1!C5863-Sheet1!C5861)/($A$4-$A$2)</f>
        <v>-5.2029999999998466E-3</v>
      </c>
      <c r="D5861">
        <f>(Sheet1!D5863-Sheet1!D5861)/($A$4-$A$2)</f>
        <v>-5.000000000032756E-6</v>
      </c>
      <c r="E5861">
        <f>(Sheet1!E5863-Sheet1!E5861)/($A$4-$A$2)</f>
        <v>-9.1250000000000497E-3</v>
      </c>
      <c r="F5861">
        <f>(Sheet1!F5863-Sheet1!F5861)/($A$4-$A$2)</f>
        <v>-4.3073499999999987E-2</v>
      </c>
      <c r="G5861">
        <f>(Sheet1!G5863-Sheet1!G5861)/($A$4-$A$2)</f>
        <v>0</v>
      </c>
      <c r="H5861">
        <f>(Sheet1!H5863-Sheet1!H5861)/($A$4-$A$2)</f>
        <v>-5.6430500000000272E-2</v>
      </c>
      <c r="I5861">
        <f>(Sheet1!I5863-Sheet1!I5861)/($A$4-$A$2)</f>
        <v>0</v>
      </c>
      <c r="J5861">
        <f>(Sheet1!J5863-Sheet1!J5861)/($A$4-$A$2)</f>
        <v>2.2050000000017889E-4</v>
      </c>
      <c r="K5861">
        <f>(Sheet1!K5863-Sheet1!K5861)/($A$4-$A$2)</f>
        <v>0</v>
      </c>
      <c r="L5861">
        <f>(Sheet1!L5863-Sheet1!L5861)/($A$4-$A$2)</f>
        <v>-6.1500000000047628E-5</v>
      </c>
      <c r="M5861">
        <f>(Sheet1!M5863-Sheet1!M5861)/($A$4-$A$2)</f>
        <v>-1.1939999999999173E-3</v>
      </c>
      <c r="N5861">
        <f>(Sheet1!N5863-Sheet1!N5861)/($A$4-$A$2)</f>
        <v>0</v>
      </c>
      <c r="O5861">
        <f>(Sheet1!O5863-Sheet1!O5861)/($A$4-$A$2)</f>
        <v>0</v>
      </c>
      <c r="P5861">
        <f>(Sheet1!P5863-Sheet1!P5861)/($A$4-$A$2)</f>
        <v>0</v>
      </c>
      <c r="Q5861">
        <f>(Sheet1!Q5863-Sheet1!Q5861)/($A$4-$A$2)</f>
        <v>0</v>
      </c>
      <c r="R5861">
        <f>(Sheet1!R5863-Sheet1!R5861)/($A$4-$A$2)</f>
        <v>0</v>
      </c>
      <c r="S5861">
        <f>(Sheet1!S5863-Sheet1!S5861)/($A$4-$A$2)</f>
        <v>5.4320000000001034E-3</v>
      </c>
      <c r="T5861">
        <f>(Sheet1!T5863-Sheet1!T5861)/($A$4-$A$2)</f>
        <v>0</v>
      </c>
    </row>
    <row r="5862" spans="1:20" x14ac:dyDescent="0.25">
      <c r="A5862" s="2">
        <v>44035</v>
      </c>
      <c r="B5862">
        <f>(Sheet1!B5864-Sheet1!B5862)/($A$4-$A$2)</f>
        <v>1.7224999999999602E-3</v>
      </c>
      <c r="C5862">
        <f>(Sheet1!C5864-Sheet1!C5862)/($A$4-$A$2)</f>
        <v>-0.13634799999999991</v>
      </c>
      <c r="D5862">
        <f>(Sheet1!D5864-Sheet1!D5862)/($A$4-$A$2)</f>
        <v>2.2949999999988258E-4</v>
      </c>
      <c r="E5862">
        <f>(Sheet1!E5864-Sheet1!E5862)/($A$4-$A$2)</f>
        <v>-3.4300000000000441E-3</v>
      </c>
      <c r="F5862">
        <f>(Sheet1!F5864-Sheet1!F5862)/($A$4-$A$2)</f>
        <v>-1.2647499999999923E-2</v>
      </c>
      <c r="G5862">
        <f>(Sheet1!G5864-Sheet1!G5862)/($A$4-$A$2)</f>
        <v>0</v>
      </c>
      <c r="H5862">
        <f>(Sheet1!H5864-Sheet1!H5862)/($A$4-$A$2)</f>
        <v>-3.6124000000000045E-2</v>
      </c>
      <c r="I5862">
        <f>(Sheet1!I5864-Sheet1!I5862)/($A$4-$A$2)</f>
        <v>0</v>
      </c>
      <c r="J5862">
        <f>(Sheet1!J5864-Sheet1!J5862)/($A$4-$A$2)</f>
        <v>1.8900000000021677E-4</v>
      </c>
      <c r="K5862">
        <f>(Sheet1!K5864-Sheet1!K5862)/($A$4-$A$2)</f>
        <v>-4.9999999999963268E-7</v>
      </c>
      <c r="L5862">
        <f>(Sheet1!L5864-Sheet1!L5862)/($A$4-$A$2)</f>
        <v>1.1299999999999644E-3</v>
      </c>
      <c r="M5862">
        <f>(Sheet1!M5864-Sheet1!M5862)/($A$4-$A$2)</f>
        <v>9.2774999999996055E-3</v>
      </c>
      <c r="N5862">
        <f>(Sheet1!N5864-Sheet1!N5862)/($A$4-$A$2)</f>
        <v>0</v>
      </c>
      <c r="O5862">
        <f>(Sheet1!O5864-Sheet1!O5862)/($A$4-$A$2)</f>
        <v>0</v>
      </c>
      <c r="P5862">
        <f>(Sheet1!P5864-Sheet1!P5862)/($A$4-$A$2)</f>
        <v>0</v>
      </c>
      <c r="Q5862">
        <f>(Sheet1!Q5864-Sheet1!Q5862)/($A$4-$A$2)</f>
        <v>0</v>
      </c>
      <c r="R5862">
        <f>(Sheet1!R5864-Sheet1!R5862)/($A$4-$A$2)</f>
        <v>0</v>
      </c>
      <c r="S5862">
        <f>(Sheet1!S5864-Sheet1!S5862)/($A$4-$A$2)</f>
        <v>3.4140000000000281E-3</v>
      </c>
      <c r="T5862">
        <f>(Sheet1!T5864-Sheet1!T5862)/($A$4-$A$2)</f>
        <v>0</v>
      </c>
    </row>
    <row r="5863" spans="1:20" x14ac:dyDescent="0.25">
      <c r="A5863" s="2">
        <v>44036</v>
      </c>
      <c r="B5863">
        <f>(Sheet1!B5865-Sheet1!B5863)/($A$4-$A$2)</f>
        <v>1.4285000000000547E-3</v>
      </c>
      <c r="C5863">
        <f>(Sheet1!C5865-Sheet1!C5863)/($A$4-$A$2)</f>
        <v>-4.7372500000000706E-2</v>
      </c>
      <c r="D5863">
        <f>(Sheet1!D5865-Sheet1!D5863)/($A$4-$A$2)</f>
        <v>-6.4999999999981739E-5</v>
      </c>
      <c r="E5863">
        <f>(Sheet1!E5865-Sheet1!E5863)/($A$4-$A$2)</f>
        <v>-9.0499999999993364E-5</v>
      </c>
      <c r="F5863">
        <f>(Sheet1!F5865-Sheet1!F5863)/($A$4-$A$2)</f>
        <v>-1.600249999999992E-2</v>
      </c>
      <c r="G5863">
        <f>(Sheet1!G5865-Sheet1!G5863)/($A$4-$A$2)</f>
        <v>0</v>
      </c>
      <c r="H5863">
        <f>(Sheet1!H5865-Sheet1!H5863)/($A$4-$A$2)</f>
        <v>-3.4974000000000061E-2</v>
      </c>
      <c r="I5863">
        <f>(Sheet1!I5865-Sheet1!I5863)/($A$4-$A$2)</f>
        <v>0</v>
      </c>
      <c r="J5863">
        <f>(Sheet1!J5865-Sheet1!J5863)/($A$4-$A$2)</f>
        <v>2.1999999999966491E-5</v>
      </c>
      <c r="K5863">
        <f>(Sheet1!K5865-Sheet1!K5863)/($A$4-$A$2)</f>
        <v>-4.9999999999963268E-7</v>
      </c>
      <c r="L5863">
        <f>(Sheet1!L5865-Sheet1!L5863)/($A$4-$A$2)</f>
        <v>1.2850000000000916E-3</v>
      </c>
      <c r="M5863">
        <f>(Sheet1!M5865-Sheet1!M5863)/($A$4-$A$2)</f>
        <v>1.084300000000038E-2</v>
      </c>
      <c r="N5863">
        <f>(Sheet1!N5865-Sheet1!N5863)/($A$4-$A$2)</f>
        <v>0</v>
      </c>
      <c r="O5863">
        <f>(Sheet1!O5865-Sheet1!O5863)/($A$4-$A$2)</f>
        <v>0</v>
      </c>
      <c r="P5863">
        <f>(Sheet1!P5865-Sheet1!P5863)/($A$4-$A$2)</f>
        <v>0</v>
      </c>
      <c r="Q5863">
        <f>(Sheet1!Q5865-Sheet1!Q5863)/($A$4-$A$2)</f>
        <v>0</v>
      </c>
      <c r="R5863">
        <f>(Sheet1!R5865-Sheet1!R5863)/($A$4-$A$2)</f>
        <v>0</v>
      </c>
      <c r="S5863">
        <f>(Sheet1!S5865-Sheet1!S5863)/($A$4-$A$2)</f>
        <v>3.0034999999999368E-3</v>
      </c>
      <c r="T5863">
        <f>(Sheet1!T5865-Sheet1!T5863)/($A$4-$A$2)</f>
        <v>0</v>
      </c>
    </row>
    <row r="5864" spans="1:20" x14ac:dyDescent="0.25">
      <c r="A5864" s="2">
        <v>44039</v>
      </c>
      <c r="B5864">
        <f>(Sheet1!B5866-Sheet1!B5864)/($A$4-$A$2)</f>
        <v>5.1000000000023249E-5</v>
      </c>
      <c r="C5864">
        <f>(Sheet1!C5866-Sheet1!C5864)/($A$4-$A$2)</f>
        <v>-1.1476000000000042E-2</v>
      </c>
      <c r="D5864">
        <f>(Sheet1!D5866-Sheet1!D5864)/($A$4-$A$2)</f>
        <v>-1.3564999999999827E-3</v>
      </c>
      <c r="E5864">
        <f>(Sheet1!E5866-Sheet1!E5864)/($A$4-$A$2)</f>
        <v>-2.0394999999999719E-3</v>
      </c>
      <c r="F5864">
        <f>(Sheet1!F5866-Sheet1!F5864)/($A$4-$A$2)</f>
        <v>5.2764999999999063E-3</v>
      </c>
      <c r="G5864">
        <f>(Sheet1!G5866-Sheet1!G5864)/($A$4-$A$2)</f>
        <v>0</v>
      </c>
      <c r="H5864">
        <f>(Sheet1!H5866-Sheet1!H5864)/($A$4-$A$2)</f>
        <v>-2.2675500000000071E-2</v>
      </c>
      <c r="I5864">
        <f>(Sheet1!I5866-Sheet1!I5864)/($A$4-$A$2)</f>
        <v>0</v>
      </c>
      <c r="J5864">
        <f>(Sheet1!J5866-Sheet1!J5864)/($A$4-$A$2)</f>
        <v>-1.7550000000010613E-4</v>
      </c>
      <c r="K5864">
        <f>(Sheet1!K5866-Sheet1!K5864)/($A$4-$A$2)</f>
        <v>0</v>
      </c>
      <c r="L5864">
        <f>(Sheet1!L5866-Sheet1!L5864)/($A$4-$A$2)</f>
        <v>7.6100000000001167E-4</v>
      </c>
      <c r="M5864">
        <f>(Sheet1!M5866-Sheet1!M5864)/($A$4-$A$2)</f>
        <v>6.3114999999998034E-3</v>
      </c>
      <c r="N5864">
        <f>(Sheet1!N5866-Sheet1!N5864)/($A$4-$A$2)</f>
        <v>0</v>
      </c>
      <c r="O5864">
        <f>(Sheet1!O5866-Sheet1!O5864)/($A$4-$A$2)</f>
        <v>0</v>
      </c>
      <c r="P5864">
        <f>(Sheet1!P5866-Sheet1!P5864)/($A$4-$A$2)</f>
        <v>0</v>
      </c>
      <c r="Q5864">
        <f>(Sheet1!Q5866-Sheet1!Q5864)/($A$4-$A$2)</f>
        <v>0</v>
      </c>
      <c r="R5864">
        <f>(Sheet1!R5866-Sheet1!R5864)/($A$4-$A$2)</f>
        <v>0</v>
      </c>
      <c r="S5864">
        <f>(Sheet1!S5866-Sheet1!S5864)/($A$4-$A$2)</f>
        <v>1.4604999999999757E-3</v>
      </c>
      <c r="T5864">
        <f>(Sheet1!T5866-Sheet1!T5864)/($A$4-$A$2)</f>
        <v>0</v>
      </c>
    </row>
    <row r="5865" spans="1:20" x14ac:dyDescent="0.25">
      <c r="A5865" s="2">
        <v>44040</v>
      </c>
      <c r="B5865">
        <f>(Sheet1!B5867-Sheet1!B5865)/($A$4-$A$2)</f>
        <v>-5.5199999999999694E-3</v>
      </c>
      <c r="C5865">
        <f>(Sheet1!C5867-Sheet1!C5865)/($A$4-$A$2)</f>
        <v>-0.24942049999999938</v>
      </c>
      <c r="D5865">
        <f>(Sheet1!D5867-Sheet1!D5865)/($A$4-$A$2)</f>
        <v>-1.2069999999999581E-3</v>
      </c>
      <c r="E5865">
        <f>(Sheet1!E5867-Sheet1!E5865)/($A$4-$A$2)</f>
        <v>-1.802349999999997E-2</v>
      </c>
      <c r="F5865">
        <f>(Sheet1!F5867-Sheet1!F5865)/($A$4-$A$2)</f>
        <v>-5.3769999999999651E-3</v>
      </c>
      <c r="G5865">
        <f>(Sheet1!G5867-Sheet1!G5865)/($A$4-$A$2)</f>
        <v>0</v>
      </c>
      <c r="H5865">
        <f>(Sheet1!H5867-Sheet1!H5865)/($A$4-$A$2)</f>
        <v>-8.1693000000000016E-2</v>
      </c>
      <c r="I5865">
        <f>(Sheet1!I5867-Sheet1!I5865)/($A$4-$A$2)</f>
        <v>0</v>
      </c>
      <c r="J5865">
        <f>(Sheet1!J5867-Sheet1!J5865)/($A$4-$A$2)</f>
        <v>1.3000000000040757E-5</v>
      </c>
      <c r="K5865">
        <f>(Sheet1!K5867-Sheet1!K5865)/($A$4-$A$2)</f>
        <v>0</v>
      </c>
      <c r="L5865">
        <f>(Sheet1!L5867-Sheet1!L5865)/($A$4-$A$2)</f>
        <v>1.6499999999974868E-5</v>
      </c>
      <c r="M5865">
        <f>(Sheet1!M5867-Sheet1!M5865)/($A$4-$A$2)</f>
        <v>-2.8650000000052245E-4</v>
      </c>
      <c r="N5865">
        <f>(Sheet1!N5867-Sheet1!N5865)/($A$4-$A$2)</f>
        <v>0</v>
      </c>
      <c r="O5865">
        <f>(Sheet1!O5867-Sheet1!O5865)/($A$4-$A$2)</f>
        <v>0</v>
      </c>
      <c r="P5865">
        <f>(Sheet1!P5867-Sheet1!P5865)/($A$4-$A$2)</f>
        <v>0</v>
      </c>
      <c r="Q5865">
        <f>(Sheet1!Q5867-Sheet1!Q5865)/($A$4-$A$2)</f>
        <v>0</v>
      </c>
      <c r="R5865">
        <f>(Sheet1!R5867-Sheet1!R5865)/($A$4-$A$2)</f>
        <v>0</v>
      </c>
      <c r="S5865">
        <f>(Sheet1!S5867-Sheet1!S5865)/($A$4-$A$2)</f>
        <v>5.1950000000000607E-4</v>
      </c>
      <c r="T5865">
        <f>(Sheet1!T5867-Sheet1!T5865)/($A$4-$A$2)</f>
        <v>0</v>
      </c>
    </row>
    <row r="5866" spans="1:20" x14ac:dyDescent="0.25">
      <c r="A5866" s="2">
        <v>44041</v>
      </c>
      <c r="B5866">
        <f>(Sheet1!B5868-Sheet1!B5866)/($A$4-$A$2)</f>
        <v>-4.9675000000000136E-3</v>
      </c>
      <c r="C5866">
        <f>(Sheet1!C5868-Sheet1!C5866)/($A$4-$A$2)</f>
        <v>-0.26048250000000017</v>
      </c>
      <c r="D5866">
        <f>(Sheet1!D5868-Sheet1!D5866)/($A$4-$A$2)</f>
        <v>1.3119999999999798E-3</v>
      </c>
      <c r="E5866">
        <f>(Sheet1!E5868-Sheet1!E5866)/($A$4-$A$2)</f>
        <v>-1.9287500000000013E-2</v>
      </c>
      <c r="F5866">
        <f>(Sheet1!F5868-Sheet1!F5866)/($A$4-$A$2)</f>
        <v>-4.2185499999999987E-2</v>
      </c>
      <c r="G5866">
        <f>(Sheet1!G5868-Sheet1!G5866)/($A$4-$A$2)</f>
        <v>0</v>
      </c>
      <c r="H5866">
        <f>(Sheet1!H5868-Sheet1!H5866)/($A$4-$A$2)</f>
        <v>-9.902600000000028E-2</v>
      </c>
      <c r="I5866">
        <f>(Sheet1!I5868-Sheet1!I5866)/($A$4-$A$2)</f>
        <v>0</v>
      </c>
      <c r="J5866">
        <f>(Sheet1!J5868-Sheet1!J5866)/($A$4-$A$2)</f>
        <v>5.4599999999993543E-4</v>
      </c>
      <c r="K5866">
        <f>(Sheet1!K5868-Sheet1!K5866)/($A$4-$A$2)</f>
        <v>0</v>
      </c>
      <c r="L5866">
        <f>(Sheet1!L5868-Sheet1!L5866)/($A$4-$A$2)</f>
        <v>9.0499999999993364E-5</v>
      </c>
      <c r="M5866">
        <f>(Sheet1!M5868-Sheet1!M5866)/($A$4-$A$2)</f>
        <v>5.4200000000026449E-4</v>
      </c>
      <c r="N5866">
        <f>(Sheet1!N5868-Sheet1!N5866)/($A$4-$A$2)</f>
        <v>0</v>
      </c>
      <c r="O5866">
        <f>(Sheet1!O5868-Sheet1!O5866)/($A$4-$A$2)</f>
        <v>0</v>
      </c>
      <c r="P5866">
        <f>(Sheet1!P5868-Sheet1!P5866)/($A$4-$A$2)</f>
        <v>0</v>
      </c>
      <c r="Q5866">
        <f>(Sheet1!Q5868-Sheet1!Q5866)/($A$4-$A$2)</f>
        <v>0</v>
      </c>
      <c r="R5866">
        <f>(Sheet1!R5868-Sheet1!R5866)/($A$4-$A$2)</f>
        <v>0</v>
      </c>
      <c r="S5866">
        <f>(Sheet1!S5868-Sheet1!S5866)/($A$4-$A$2)</f>
        <v>1.7625000000000002E-3</v>
      </c>
      <c r="T5866">
        <f>(Sheet1!T5868-Sheet1!T5866)/($A$4-$A$2)</f>
        <v>0</v>
      </c>
    </row>
    <row r="5867" spans="1:20" x14ac:dyDescent="0.25">
      <c r="A5867" s="2">
        <v>44042</v>
      </c>
      <c r="B5867">
        <f>(Sheet1!B5869-Sheet1!B5867)/($A$4-$A$2)</f>
        <v>1.4664999999999262E-3</v>
      </c>
      <c r="C5867">
        <f>(Sheet1!C5869-Sheet1!C5867)/($A$4-$A$2)</f>
        <v>4.337999999999731E-3</v>
      </c>
      <c r="D5867">
        <f>(Sheet1!D5869-Sheet1!D5867)/($A$4-$A$2)</f>
        <v>1.2520000000000309E-3</v>
      </c>
      <c r="E5867">
        <f>(Sheet1!E5869-Sheet1!E5867)/($A$4-$A$2)</f>
        <v>4.4944999999999569E-3</v>
      </c>
      <c r="F5867">
        <f>(Sheet1!F5869-Sheet1!F5867)/($A$4-$A$2)</f>
        <v>4.0674999999998906E-3</v>
      </c>
      <c r="G5867">
        <f>(Sheet1!G5869-Sheet1!G5867)/($A$4-$A$2)</f>
        <v>0</v>
      </c>
      <c r="H5867">
        <f>(Sheet1!H5869-Sheet1!H5867)/($A$4-$A$2)</f>
        <v>1.0600000000002829E-3</v>
      </c>
      <c r="I5867">
        <f>(Sheet1!I5869-Sheet1!I5867)/($A$4-$A$2)</f>
        <v>0</v>
      </c>
      <c r="J5867">
        <f>(Sheet1!J5869-Sheet1!J5867)/($A$4-$A$2)</f>
        <v>3.3899999999986719E-4</v>
      </c>
      <c r="K5867">
        <f>(Sheet1!K5869-Sheet1!K5867)/($A$4-$A$2)</f>
        <v>-5.0000000000050004E-7</v>
      </c>
      <c r="L5867">
        <f>(Sheet1!L5869-Sheet1!L5867)/($A$4-$A$2)</f>
        <v>4.8749999999997407E-4</v>
      </c>
      <c r="M5867">
        <f>(Sheet1!M5869-Sheet1!M5867)/($A$4-$A$2)</f>
        <v>3.5445000000002835E-3</v>
      </c>
      <c r="N5867">
        <f>(Sheet1!N5869-Sheet1!N5867)/($A$4-$A$2)</f>
        <v>0</v>
      </c>
      <c r="O5867">
        <f>(Sheet1!O5869-Sheet1!O5867)/($A$4-$A$2)</f>
        <v>0</v>
      </c>
      <c r="P5867">
        <f>(Sheet1!P5869-Sheet1!P5867)/($A$4-$A$2)</f>
        <v>0</v>
      </c>
      <c r="Q5867">
        <f>(Sheet1!Q5869-Sheet1!Q5867)/($A$4-$A$2)</f>
        <v>0</v>
      </c>
      <c r="R5867">
        <f>(Sheet1!R5869-Sheet1!R5867)/($A$4-$A$2)</f>
        <v>0</v>
      </c>
      <c r="S5867">
        <f>(Sheet1!S5869-Sheet1!S5867)/($A$4-$A$2)</f>
        <v>-3.9900000000003821E-4</v>
      </c>
      <c r="T5867">
        <f>(Sheet1!T5869-Sheet1!T5867)/($A$4-$A$2)</f>
        <v>0</v>
      </c>
    </row>
    <row r="5868" spans="1:20" x14ac:dyDescent="0.25">
      <c r="A5868" s="2">
        <v>44043</v>
      </c>
      <c r="B5868">
        <f>(Sheet1!B5870-Sheet1!B5868)/($A$4-$A$2)</f>
        <v>4.6675000000000466E-3</v>
      </c>
      <c r="C5868">
        <f>(Sheet1!C5870-Sheet1!C5868)/($A$4-$A$2)</f>
        <v>7.4670000000000236E-2</v>
      </c>
      <c r="D5868">
        <f>(Sheet1!D5870-Sheet1!D5868)/($A$4-$A$2)</f>
        <v>-8.7149999999991401E-4</v>
      </c>
      <c r="E5868">
        <f>(Sheet1!E5870-Sheet1!E5868)/($A$4-$A$2)</f>
        <v>1.2315999999999994E-2</v>
      </c>
      <c r="F5868">
        <f>(Sheet1!F5870-Sheet1!F5868)/($A$4-$A$2)</f>
        <v>4.6707500000000124E-2</v>
      </c>
      <c r="G5868">
        <f>(Sheet1!G5870-Sheet1!G5868)/($A$4-$A$2)</f>
        <v>0</v>
      </c>
      <c r="H5868">
        <f>(Sheet1!H5870-Sheet1!H5868)/($A$4-$A$2)</f>
        <v>5.8040500000000161E-2</v>
      </c>
      <c r="I5868">
        <f>(Sheet1!I5870-Sheet1!I5868)/($A$4-$A$2)</f>
        <v>0</v>
      </c>
      <c r="J5868">
        <f>(Sheet1!J5870-Sheet1!J5868)/($A$4-$A$2)</f>
        <v>-4.4500000000002871E-4</v>
      </c>
      <c r="K5868">
        <f>(Sheet1!K5870-Sheet1!K5868)/($A$4-$A$2)</f>
        <v>-5.0000000000050004E-7</v>
      </c>
      <c r="L5868">
        <f>(Sheet1!L5870-Sheet1!L5868)/($A$4-$A$2)</f>
        <v>1.1415000000000175E-3</v>
      </c>
      <c r="M5868">
        <f>(Sheet1!M5870-Sheet1!M5868)/($A$4-$A$2)</f>
        <v>9.3455000000002286E-3</v>
      </c>
      <c r="N5868">
        <f>(Sheet1!N5870-Sheet1!N5868)/($A$4-$A$2)</f>
        <v>0</v>
      </c>
      <c r="O5868">
        <f>(Sheet1!O5870-Sheet1!O5868)/($A$4-$A$2)</f>
        <v>0</v>
      </c>
      <c r="P5868">
        <f>(Sheet1!P5870-Sheet1!P5868)/($A$4-$A$2)</f>
        <v>0</v>
      </c>
      <c r="Q5868">
        <f>(Sheet1!Q5870-Sheet1!Q5868)/($A$4-$A$2)</f>
        <v>0</v>
      </c>
      <c r="R5868">
        <f>(Sheet1!R5870-Sheet1!R5868)/($A$4-$A$2)</f>
        <v>0</v>
      </c>
      <c r="S5868">
        <f>(Sheet1!S5870-Sheet1!S5868)/($A$4-$A$2)</f>
        <v>-1.3569999999999416E-3</v>
      </c>
      <c r="T5868">
        <f>(Sheet1!T5870-Sheet1!T5868)/($A$4-$A$2)</f>
        <v>0</v>
      </c>
    </row>
    <row r="5869" spans="1:20" x14ac:dyDescent="0.25">
      <c r="A5869" s="2">
        <v>44046</v>
      </c>
      <c r="B5869">
        <f>(Sheet1!B5871-Sheet1!B5869)/($A$4-$A$2)</f>
        <v>4.6760000000000135E-3</v>
      </c>
      <c r="C5869">
        <f>(Sheet1!C5871-Sheet1!C5869)/($A$4-$A$2)</f>
        <v>3.3039999999999736E-2</v>
      </c>
      <c r="D5869">
        <f>(Sheet1!D5871-Sheet1!D5869)/($A$4-$A$2)</f>
        <v>2.4720000000000297E-3</v>
      </c>
      <c r="E5869">
        <f>(Sheet1!E5871-Sheet1!E5869)/($A$4-$A$2)</f>
        <v>1.2466500000000047E-2</v>
      </c>
      <c r="F5869">
        <f>(Sheet1!F5871-Sheet1!F5869)/($A$4-$A$2)</f>
        <v>1.364349999999992E-2</v>
      </c>
      <c r="G5869">
        <f>(Sheet1!G5871-Sheet1!G5869)/($A$4-$A$2)</f>
        <v>0</v>
      </c>
      <c r="H5869">
        <f>(Sheet1!H5871-Sheet1!H5869)/($A$4-$A$2)</f>
        <v>5.0226499999999952E-2</v>
      </c>
      <c r="I5869">
        <f>(Sheet1!I5871-Sheet1!I5869)/($A$4-$A$2)</f>
        <v>0</v>
      </c>
      <c r="J5869">
        <f>(Sheet1!J5871-Sheet1!J5869)/($A$4-$A$2)</f>
        <v>5.2699999999994418E-4</v>
      </c>
      <c r="K5869">
        <f>(Sheet1!K5871-Sheet1!K5869)/($A$4-$A$2)</f>
        <v>0</v>
      </c>
      <c r="L5869">
        <f>(Sheet1!L5871-Sheet1!L5869)/($A$4-$A$2)</f>
        <v>1.8440000000000678E-3</v>
      </c>
      <c r="M5869">
        <f>(Sheet1!M5871-Sheet1!M5869)/($A$4-$A$2)</f>
        <v>1.6475999999999935E-2</v>
      </c>
      <c r="N5869">
        <f>(Sheet1!N5871-Sheet1!N5869)/($A$4-$A$2)</f>
        <v>0</v>
      </c>
      <c r="O5869">
        <f>(Sheet1!O5871-Sheet1!O5869)/($A$4-$A$2)</f>
        <v>0</v>
      </c>
      <c r="P5869">
        <f>(Sheet1!P5871-Sheet1!P5869)/($A$4-$A$2)</f>
        <v>0</v>
      </c>
      <c r="Q5869">
        <f>(Sheet1!Q5871-Sheet1!Q5869)/($A$4-$A$2)</f>
        <v>0</v>
      </c>
      <c r="R5869">
        <f>(Sheet1!R5871-Sheet1!R5869)/($A$4-$A$2)</f>
        <v>0</v>
      </c>
      <c r="S5869">
        <f>(Sheet1!S5871-Sheet1!S5869)/($A$4-$A$2)</f>
        <v>-1.4314999999999189E-3</v>
      </c>
      <c r="T5869">
        <f>(Sheet1!T5871-Sheet1!T5869)/($A$4-$A$2)</f>
        <v>0</v>
      </c>
    </row>
    <row r="5870" spans="1:20" x14ac:dyDescent="0.25">
      <c r="A5870" s="2">
        <v>44047</v>
      </c>
      <c r="B5870">
        <f>(Sheet1!B5872-Sheet1!B5870)/($A$4-$A$2)</f>
        <v>8.5299999999999265E-4</v>
      </c>
      <c r="C5870">
        <f>(Sheet1!C5872-Sheet1!C5870)/($A$4-$A$2)</f>
        <v>-7.3561000000000654E-2</v>
      </c>
      <c r="D5870">
        <f>(Sheet1!D5872-Sheet1!D5870)/($A$4-$A$2)</f>
        <v>2.5199999999998557E-3</v>
      </c>
      <c r="E5870">
        <f>(Sheet1!E5872-Sheet1!E5870)/($A$4-$A$2)</f>
        <v>4.806000000000088E-3</v>
      </c>
      <c r="F5870">
        <f>(Sheet1!F5872-Sheet1!F5870)/($A$4-$A$2)</f>
        <v>-1.5005000000001267E-3</v>
      </c>
      <c r="G5870">
        <f>(Sheet1!G5872-Sheet1!G5870)/($A$4-$A$2)</f>
        <v>0</v>
      </c>
      <c r="H5870">
        <f>(Sheet1!H5872-Sheet1!H5870)/($A$4-$A$2)</f>
        <v>-1.9490500000000299E-2</v>
      </c>
      <c r="I5870">
        <f>(Sheet1!I5872-Sheet1!I5870)/($A$4-$A$2)</f>
        <v>0</v>
      </c>
      <c r="J5870">
        <f>(Sheet1!J5872-Sheet1!J5870)/($A$4-$A$2)</f>
        <v>7.0099999999984064E-4</v>
      </c>
      <c r="K5870">
        <f>(Sheet1!K5872-Sheet1!K5870)/($A$4-$A$2)</f>
        <v>0</v>
      </c>
      <c r="L5870">
        <f>(Sheet1!L5872-Sheet1!L5870)/($A$4-$A$2)</f>
        <v>1.3965000000000227E-3</v>
      </c>
      <c r="M5870">
        <f>(Sheet1!M5872-Sheet1!M5870)/($A$4-$A$2)</f>
        <v>1.2467999999999257E-2</v>
      </c>
      <c r="N5870">
        <f>(Sheet1!N5872-Sheet1!N5870)/($A$4-$A$2)</f>
        <v>0</v>
      </c>
      <c r="O5870">
        <f>(Sheet1!O5872-Sheet1!O5870)/($A$4-$A$2)</f>
        <v>0</v>
      </c>
      <c r="P5870">
        <f>(Sheet1!P5872-Sheet1!P5870)/($A$4-$A$2)</f>
        <v>0</v>
      </c>
      <c r="Q5870">
        <f>(Sheet1!Q5872-Sheet1!Q5870)/($A$4-$A$2)</f>
        <v>0</v>
      </c>
      <c r="R5870">
        <f>(Sheet1!R5872-Sheet1!R5870)/($A$4-$A$2)</f>
        <v>0</v>
      </c>
      <c r="S5870">
        <f>(Sheet1!S5872-Sheet1!S5870)/($A$4-$A$2)</f>
        <v>3.0379999999999852E-3</v>
      </c>
      <c r="T5870">
        <f>(Sheet1!T5872-Sheet1!T5870)/($A$4-$A$2)</f>
        <v>0</v>
      </c>
    </row>
    <row r="5871" spans="1:20" x14ac:dyDescent="0.25">
      <c r="A5871" s="2">
        <v>44048</v>
      </c>
      <c r="B5871">
        <f>(Sheet1!B5873-Sheet1!B5871)/($A$4-$A$2)</f>
        <v>-2.310999999999952E-3</v>
      </c>
      <c r="C5871">
        <f>(Sheet1!C5873-Sheet1!C5871)/($A$4-$A$2)</f>
        <v>-7.3205499999999368E-2</v>
      </c>
      <c r="D5871">
        <f>(Sheet1!D5873-Sheet1!D5871)/($A$4-$A$2)</f>
        <v>-5.7200000000001694E-4</v>
      </c>
      <c r="E5871">
        <f>(Sheet1!E5873-Sheet1!E5871)/($A$4-$A$2)</f>
        <v>4.1649999999993081E-4</v>
      </c>
      <c r="F5871">
        <f>(Sheet1!F5873-Sheet1!F5871)/($A$4-$A$2)</f>
        <v>4.5270000000001698E-3</v>
      </c>
      <c r="G5871">
        <f>(Sheet1!G5873-Sheet1!G5871)/($A$4-$A$2)</f>
        <v>0</v>
      </c>
      <c r="H5871">
        <f>(Sheet1!H5873-Sheet1!H5871)/($A$4-$A$2)</f>
        <v>-3.7940000000000307E-2</v>
      </c>
      <c r="I5871">
        <f>(Sheet1!I5873-Sheet1!I5871)/($A$4-$A$2)</f>
        <v>0</v>
      </c>
      <c r="J5871">
        <f>(Sheet1!J5873-Sheet1!J5871)/($A$4-$A$2)</f>
        <v>-1.2400000000001299E-4</v>
      </c>
      <c r="K5871">
        <f>(Sheet1!K5873-Sheet1!K5871)/($A$4-$A$2)</f>
        <v>-4.9999999999963268E-7</v>
      </c>
      <c r="L5871">
        <f>(Sheet1!L5873-Sheet1!L5871)/($A$4-$A$2)</f>
        <v>-5.9100000000000819E-4</v>
      </c>
      <c r="M5871">
        <f>(Sheet1!M5873-Sheet1!M5871)/($A$4-$A$2)</f>
        <v>-5.8704999999994456E-3</v>
      </c>
      <c r="N5871">
        <f>(Sheet1!N5873-Sheet1!N5871)/($A$4-$A$2)</f>
        <v>0</v>
      </c>
      <c r="O5871">
        <f>(Sheet1!O5873-Sheet1!O5871)/($A$4-$A$2)</f>
        <v>0</v>
      </c>
      <c r="P5871">
        <f>(Sheet1!P5873-Sheet1!P5871)/($A$4-$A$2)</f>
        <v>0</v>
      </c>
      <c r="Q5871">
        <f>(Sheet1!Q5873-Sheet1!Q5871)/($A$4-$A$2)</f>
        <v>0</v>
      </c>
      <c r="R5871">
        <f>(Sheet1!R5873-Sheet1!R5871)/($A$4-$A$2)</f>
        <v>0</v>
      </c>
      <c r="S5871">
        <f>(Sheet1!S5873-Sheet1!S5871)/($A$4-$A$2)</f>
        <v>3.6589999999999678E-3</v>
      </c>
      <c r="T5871">
        <f>(Sheet1!T5873-Sheet1!T5871)/($A$4-$A$2)</f>
        <v>0</v>
      </c>
    </row>
    <row r="5872" spans="1:20" x14ac:dyDescent="0.25">
      <c r="A5872" s="2">
        <v>44049</v>
      </c>
      <c r="B5872">
        <f>(Sheet1!B5874-Sheet1!B5872)/($A$4-$A$2)</f>
        <v>-2.4245000000000516E-3</v>
      </c>
      <c r="C5872">
        <f>(Sheet1!C5874-Sheet1!C5872)/($A$4-$A$2)</f>
        <v>5.9698500000000543E-2</v>
      </c>
      <c r="D5872">
        <f>(Sheet1!D5874-Sheet1!D5872)/($A$4-$A$2)</f>
        <v>-1.7304999999998572E-3</v>
      </c>
      <c r="E5872">
        <f>(Sheet1!E5874-Sheet1!E5872)/($A$4-$A$2)</f>
        <v>5.3744999999999488E-3</v>
      </c>
      <c r="F5872">
        <f>(Sheet1!F5874-Sheet1!F5872)/($A$4-$A$2)</f>
        <v>7.9409999999999759E-3</v>
      </c>
      <c r="G5872">
        <f>(Sheet1!G5874-Sheet1!G5872)/($A$4-$A$2)</f>
        <v>0</v>
      </c>
      <c r="H5872">
        <f>(Sheet1!H5874-Sheet1!H5872)/($A$4-$A$2)</f>
        <v>8.6515000000000342E-3</v>
      </c>
      <c r="I5872">
        <f>(Sheet1!I5874-Sheet1!I5872)/($A$4-$A$2)</f>
        <v>0</v>
      </c>
      <c r="J5872">
        <f>(Sheet1!J5874-Sheet1!J5872)/($A$4-$A$2)</f>
        <v>-4.4499999999958462E-4</v>
      </c>
      <c r="K5872">
        <f>(Sheet1!K5874-Sheet1!K5872)/($A$4-$A$2)</f>
        <v>-4.9999999999963268E-7</v>
      </c>
      <c r="L5872">
        <f>(Sheet1!L5874-Sheet1!L5872)/($A$4-$A$2)</f>
        <v>-1.2030000000000651E-3</v>
      </c>
      <c r="M5872">
        <f>(Sheet1!M5874-Sheet1!M5872)/($A$4-$A$2)</f>
        <v>-1.174699999999973E-2</v>
      </c>
      <c r="N5872">
        <f>(Sheet1!N5874-Sheet1!N5872)/($A$4-$A$2)</f>
        <v>0</v>
      </c>
      <c r="O5872">
        <f>(Sheet1!O5874-Sheet1!O5872)/($A$4-$A$2)</f>
        <v>0</v>
      </c>
      <c r="P5872">
        <f>(Sheet1!P5874-Sheet1!P5872)/($A$4-$A$2)</f>
        <v>0</v>
      </c>
      <c r="Q5872">
        <f>(Sheet1!Q5874-Sheet1!Q5872)/($A$4-$A$2)</f>
        <v>0</v>
      </c>
      <c r="R5872">
        <f>(Sheet1!R5874-Sheet1!R5872)/($A$4-$A$2)</f>
        <v>0</v>
      </c>
      <c r="S5872">
        <f>(Sheet1!S5874-Sheet1!S5872)/($A$4-$A$2)</f>
        <v>3.969999999999807E-4</v>
      </c>
      <c r="T5872">
        <f>(Sheet1!T5874-Sheet1!T5872)/($A$4-$A$2)</f>
        <v>0</v>
      </c>
    </row>
    <row r="5873" spans="1:20" x14ac:dyDescent="0.25">
      <c r="A5873" s="2">
        <v>44050</v>
      </c>
      <c r="B5873">
        <f>(Sheet1!B5875-Sheet1!B5873)/($A$4-$A$2)</f>
        <v>-6.6200000000005144E-4</v>
      </c>
      <c r="C5873">
        <f>(Sheet1!C5875-Sheet1!C5873)/($A$4-$A$2)</f>
        <v>0.22283499999999989</v>
      </c>
      <c r="D5873">
        <f>(Sheet1!D5875-Sheet1!D5873)/($A$4-$A$2)</f>
        <v>-9.0390000000000192E-3</v>
      </c>
      <c r="E5873">
        <f>(Sheet1!E5875-Sheet1!E5873)/($A$4-$A$2)</f>
        <v>1.1264500000000011E-2</v>
      </c>
      <c r="F5873">
        <f>(Sheet1!F5875-Sheet1!F5873)/($A$4-$A$2)</f>
        <v>4.5064999999999689E-3</v>
      </c>
      <c r="G5873">
        <f>(Sheet1!G5875-Sheet1!G5873)/($A$4-$A$2)</f>
        <v>0</v>
      </c>
      <c r="H5873">
        <f>(Sheet1!H5875-Sheet1!H5873)/($A$4-$A$2)</f>
        <v>6.9267000000000412E-2</v>
      </c>
      <c r="I5873">
        <f>(Sheet1!I5875-Sheet1!I5873)/($A$4-$A$2)</f>
        <v>0</v>
      </c>
      <c r="J5873">
        <f>(Sheet1!J5875-Sheet1!J5873)/($A$4-$A$2)</f>
        <v>-2.2044999999999426E-3</v>
      </c>
      <c r="K5873">
        <f>(Sheet1!K5875-Sheet1!K5873)/($A$4-$A$2)</f>
        <v>-5.0000000000050004E-7</v>
      </c>
      <c r="L5873">
        <f>(Sheet1!L5875-Sheet1!L5873)/($A$4-$A$2)</f>
        <v>-1.4410000000000256E-3</v>
      </c>
      <c r="M5873">
        <f>(Sheet1!M5875-Sheet1!M5873)/($A$4-$A$2)</f>
        <v>-1.379300000000061E-2</v>
      </c>
      <c r="N5873">
        <f>(Sheet1!N5875-Sheet1!N5873)/($A$4-$A$2)</f>
        <v>0</v>
      </c>
      <c r="O5873">
        <f>(Sheet1!O5875-Sheet1!O5873)/($A$4-$A$2)</f>
        <v>0</v>
      </c>
      <c r="P5873">
        <f>(Sheet1!P5875-Sheet1!P5873)/($A$4-$A$2)</f>
        <v>0</v>
      </c>
      <c r="Q5873">
        <f>(Sheet1!Q5875-Sheet1!Q5873)/($A$4-$A$2)</f>
        <v>0</v>
      </c>
      <c r="R5873">
        <f>(Sheet1!R5875-Sheet1!R5873)/($A$4-$A$2)</f>
        <v>0</v>
      </c>
      <c r="S5873">
        <f>(Sheet1!S5875-Sheet1!S5873)/($A$4-$A$2)</f>
        <v>-8.759999999999879E-4</v>
      </c>
      <c r="T5873">
        <f>(Sheet1!T5875-Sheet1!T5873)/($A$4-$A$2)</f>
        <v>0</v>
      </c>
    </row>
    <row r="5874" spans="1:20" x14ac:dyDescent="0.25">
      <c r="A5874" s="2">
        <v>44053</v>
      </c>
      <c r="B5874">
        <f>(Sheet1!B5876-Sheet1!B5874)/($A$4-$A$2)</f>
        <v>2.5050000000004236E-4</v>
      </c>
      <c r="C5874">
        <f>(Sheet1!C5876-Sheet1!C5874)/($A$4-$A$2)</f>
        <v>0.18997550000000007</v>
      </c>
      <c r="D5874">
        <f>(Sheet1!D5876-Sheet1!D5874)/($A$4-$A$2)</f>
        <v>-1.4600500000000016E-2</v>
      </c>
      <c r="E5874">
        <f>(Sheet1!E5876-Sheet1!E5874)/($A$4-$A$2)</f>
        <v>1.120500000000002E-2</v>
      </c>
      <c r="F5874">
        <f>(Sheet1!F5876-Sheet1!F5874)/($A$4-$A$2)</f>
        <v>2.2882500000000139E-2</v>
      </c>
      <c r="G5874">
        <f>(Sheet1!G5876-Sheet1!G5874)/($A$4-$A$2)</f>
        <v>0</v>
      </c>
      <c r="H5874">
        <f>(Sheet1!H5876-Sheet1!H5874)/($A$4-$A$2)</f>
        <v>8.1610000000000404E-2</v>
      </c>
      <c r="I5874">
        <f>(Sheet1!I5876-Sheet1!I5874)/($A$4-$A$2)</f>
        <v>0</v>
      </c>
      <c r="J5874">
        <f>(Sheet1!J5876-Sheet1!J5874)/($A$4-$A$2)</f>
        <v>-3.9770000000003414E-3</v>
      </c>
      <c r="K5874">
        <f>(Sheet1!K5876-Sheet1!K5874)/($A$4-$A$2)</f>
        <v>-5.0000000000050004E-7</v>
      </c>
      <c r="L5874">
        <f>(Sheet1!L5876-Sheet1!L5874)/($A$4-$A$2)</f>
        <v>-4.330000000000167E-4</v>
      </c>
      <c r="M5874">
        <f>(Sheet1!M5876-Sheet1!M5874)/($A$4-$A$2)</f>
        <v>-4.2384999999995898E-3</v>
      </c>
      <c r="N5874">
        <f>(Sheet1!N5876-Sheet1!N5874)/($A$4-$A$2)</f>
        <v>0</v>
      </c>
      <c r="O5874">
        <f>(Sheet1!O5876-Sheet1!O5874)/($A$4-$A$2)</f>
        <v>0</v>
      </c>
      <c r="P5874">
        <f>(Sheet1!P5876-Sheet1!P5874)/($A$4-$A$2)</f>
        <v>0</v>
      </c>
      <c r="Q5874">
        <f>(Sheet1!Q5876-Sheet1!Q5874)/($A$4-$A$2)</f>
        <v>0</v>
      </c>
      <c r="R5874">
        <f>(Sheet1!R5876-Sheet1!R5874)/($A$4-$A$2)</f>
        <v>0</v>
      </c>
      <c r="S5874">
        <f>(Sheet1!S5876-Sheet1!S5874)/($A$4-$A$2)</f>
        <v>-3.4515000000000517E-3</v>
      </c>
      <c r="T5874">
        <f>(Sheet1!T5876-Sheet1!T5874)/($A$4-$A$2)</f>
        <v>0</v>
      </c>
    </row>
    <row r="5875" spans="1:20" x14ac:dyDescent="0.25">
      <c r="A5875" s="2">
        <v>44054</v>
      </c>
      <c r="B5875">
        <f>(Sheet1!B5877-Sheet1!B5875)/($A$4-$A$2)</f>
        <v>1.8470000000000431E-3</v>
      </c>
      <c r="C5875">
        <f>(Sheet1!C5877-Sheet1!C5875)/($A$4-$A$2)</f>
        <v>-3.7377000000000216E-2</v>
      </c>
      <c r="D5875">
        <f>(Sheet1!D5877-Sheet1!D5875)/($A$4-$A$2)</f>
        <v>-4.1990000000000638E-3</v>
      </c>
      <c r="E5875">
        <f>(Sheet1!E5877-Sheet1!E5875)/($A$4-$A$2)</f>
        <v>-2.0449999999994084E-4</v>
      </c>
      <c r="F5875">
        <f>(Sheet1!F5877-Sheet1!F5875)/($A$4-$A$2)</f>
        <v>9.7504999999999953E-3</v>
      </c>
      <c r="G5875">
        <f>(Sheet1!G5877-Sheet1!G5875)/($A$4-$A$2)</f>
        <v>0</v>
      </c>
      <c r="H5875">
        <f>(Sheet1!H5877-Sheet1!H5875)/($A$4-$A$2)</f>
        <v>1.4625999999999806E-2</v>
      </c>
      <c r="I5875">
        <f>(Sheet1!I5877-Sheet1!I5875)/($A$4-$A$2)</f>
        <v>0</v>
      </c>
      <c r="J5875">
        <f>(Sheet1!J5877-Sheet1!J5875)/($A$4-$A$2)</f>
        <v>-1.3445000000000817E-3</v>
      </c>
      <c r="K5875">
        <f>(Sheet1!K5877-Sheet1!K5875)/($A$4-$A$2)</f>
        <v>0</v>
      </c>
      <c r="L5875">
        <f>(Sheet1!L5877-Sheet1!L5875)/($A$4-$A$2)</f>
        <v>1.1200000000000099E-3</v>
      </c>
      <c r="M5875">
        <f>(Sheet1!M5877-Sheet1!M5875)/($A$4-$A$2)</f>
        <v>9.9714999999998E-3</v>
      </c>
      <c r="N5875">
        <f>(Sheet1!N5877-Sheet1!N5875)/($A$4-$A$2)</f>
        <v>0</v>
      </c>
      <c r="O5875">
        <f>(Sheet1!O5877-Sheet1!O5875)/($A$4-$A$2)</f>
        <v>0</v>
      </c>
      <c r="P5875">
        <f>(Sheet1!P5877-Sheet1!P5875)/($A$4-$A$2)</f>
        <v>0</v>
      </c>
      <c r="Q5875">
        <f>(Sheet1!Q5877-Sheet1!Q5875)/($A$4-$A$2)</f>
        <v>0</v>
      </c>
      <c r="R5875">
        <f>(Sheet1!R5877-Sheet1!R5875)/($A$4-$A$2)</f>
        <v>0</v>
      </c>
      <c r="S5875">
        <f>(Sheet1!S5877-Sheet1!S5875)/($A$4-$A$2)</f>
        <v>-1.7825000000000202E-3</v>
      </c>
      <c r="T5875">
        <f>(Sheet1!T5877-Sheet1!T5875)/($A$4-$A$2)</f>
        <v>0</v>
      </c>
    </row>
    <row r="5876" spans="1:20" x14ac:dyDescent="0.25">
      <c r="A5876" s="2">
        <v>44055</v>
      </c>
      <c r="B5876">
        <f>(Sheet1!B5878-Sheet1!B5876)/($A$4-$A$2)</f>
        <v>6.8049999999997279E-4</v>
      </c>
      <c r="C5876">
        <f>(Sheet1!C5878-Sheet1!C5876)/($A$4-$A$2)</f>
        <v>-8.5913000000000572E-2</v>
      </c>
      <c r="D5876">
        <f>(Sheet1!D5878-Sheet1!D5876)/($A$4-$A$2)</f>
        <v>1.0174999999998935E-3</v>
      </c>
      <c r="E5876">
        <f>(Sheet1!E5878-Sheet1!E5876)/($A$4-$A$2)</f>
        <v>-3.0670000000000419E-3</v>
      </c>
      <c r="F5876">
        <f>(Sheet1!F5878-Sheet1!F5876)/($A$4-$A$2)</f>
        <v>-1.2661500000000103E-2</v>
      </c>
      <c r="G5876">
        <f>(Sheet1!G5878-Sheet1!G5876)/($A$4-$A$2)</f>
        <v>0</v>
      </c>
      <c r="H5876">
        <f>(Sheet1!H5878-Sheet1!H5876)/($A$4-$A$2)</f>
        <v>-5.4630000000006618E-3</v>
      </c>
      <c r="I5876">
        <f>(Sheet1!I5878-Sheet1!I5876)/($A$4-$A$2)</f>
        <v>0</v>
      </c>
      <c r="J5876">
        <f>(Sheet1!J5878-Sheet1!J5876)/($A$4-$A$2)</f>
        <v>7.2000000000294051E-5</v>
      </c>
      <c r="K5876">
        <f>(Sheet1!K5878-Sheet1!K5876)/($A$4-$A$2)</f>
        <v>-4.9999999999963268E-7</v>
      </c>
      <c r="L5876">
        <f>(Sheet1!L5878-Sheet1!L5876)/($A$4-$A$2)</f>
        <v>-2.2154999999999259E-3</v>
      </c>
      <c r="M5876">
        <f>(Sheet1!M5878-Sheet1!M5876)/($A$4-$A$2)</f>
        <v>-2.05125000000006E-2</v>
      </c>
      <c r="N5876">
        <f>(Sheet1!N5878-Sheet1!N5876)/($A$4-$A$2)</f>
        <v>0</v>
      </c>
      <c r="O5876">
        <f>(Sheet1!O5878-Sheet1!O5876)/($A$4-$A$2)</f>
        <v>0</v>
      </c>
      <c r="P5876">
        <f>(Sheet1!P5878-Sheet1!P5876)/($A$4-$A$2)</f>
        <v>0</v>
      </c>
      <c r="Q5876">
        <f>(Sheet1!Q5878-Sheet1!Q5876)/($A$4-$A$2)</f>
        <v>0</v>
      </c>
      <c r="R5876">
        <f>(Sheet1!R5878-Sheet1!R5876)/($A$4-$A$2)</f>
        <v>0</v>
      </c>
      <c r="S5876">
        <f>(Sheet1!S5878-Sheet1!S5876)/($A$4-$A$2)</f>
        <v>2.7000000000000357E-3</v>
      </c>
      <c r="T5876">
        <f>(Sheet1!T5878-Sheet1!T5876)/($A$4-$A$2)</f>
        <v>0</v>
      </c>
    </row>
    <row r="5877" spans="1:20" x14ac:dyDescent="0.25">
      <c r="A5877" s="2">
        <v>44056</v>
      </c>
      <c r="B5877">
        <f>(Sheet1!B5879-Sheet1!B5877)/($A$4-$A$2)</f>
        <v>1.8274999999999819E-3</v>
      </c>
      <c r="C5877">
        <f>(Sheet1!C5879-Sheet1!C5877)/($A$4-$A$2)</f>
        <v>-9.0317999999999898E-2</v>
      </c>
      <c r="D5877">
        <f>(Sheet1!D5879-Sheet1!D5877)/($A$4-$A$2)</f>
        <v>-9.5999999999984986E-4</v>
      </c>
      <c r="E5877">
        <f>(Sheet1!E5879-Sheet1!E5877)/($A$4-$A$2)</f>
        <v>2.9839999999999867E-3</v>
      </c>
      <c r="F5877">
        <f>(Sheet1!F5879-Sheet1!F5877)/($A$4-$A$2)</f>
        <v>1.7763500000000043E-2</v>
      </c>
      <c r="G5877">
        <f>(Sheet1!G5879-Sheet1!G5877)/($A$4-$A$2)</f>
        <v>0</v>
      </c>
      <c r="H5877">
        <f>(Sheet1!H5879-Sheet1!H5877)/($A$4-$A$2)</f>
        <v>1.1001000000000261E-2</v>
      </c>
      <c r="I5877">
        <f>(Sheet1!I5879-Sheet1!I5877)/($A$4-$A$2)</f>
        <v>0</v>
      </c>
      <c r="J5877">
        <f>(Sheet1!J5879-Sheet1!J5877)/($A$4-$A$2)</f>
        <v>-7.1749999999992653E-4</v>
      </c>
      <c r="K5877">
        <f>(Sheet1!K5879-Sheet1!K5877)/($A$4-$A$2)</f>
        <v>-4.9999999999963268E-7</v>
      </c>
      <c r="L5877">
        <f>(Sheet1!L5879-Sheet1!L5877)/($A$4-$A$2)</f>
        <v>-8.3350000000004254E-4</v>
      </c>
      <c r="M5877">
        <f>(Sheet1!M5879-Sheet1!M5877)/($A$4-$A$2)</f>
        <v>-8.6694999999998856E-3</v>
      </c>
      <c r="N5877">
        <f>(Sheet1!N5879-Sheet1!N5877)/($A$4-$A$2)</f>
        <v>0</v>
      </c>
      <c r="O5877">
        <f>(Sheet1!O5879-Sheet1!O5877)/($A$4-$A$2)</f>
        <v>0</v>
      </c>
      <c r="P5877">
        <f>(Sheet1!P5879-Sheet1!P5877)/($A$4-$A$2)</f>
        <v>0</v>
      </c>
      <c r="Q5877">
        <f>(Sheet1!Q5879-Sheet1!Q5877)/($A$4-$A$2)</f>
        <v>0</v>
      </c>
      <c r="R5877">
        <f>(Sheet1!R5879-Sheet1!R5877)/($A$4-$A$2)</f>
        <v>0</v>
      </c>
      <c r="S5877">
        <f>(Sheet1!S5879-Sheet1!S5877)/($A$4-$A$2)</f>
        <v>1.3094999999999635E-3</v>
      </c>
      <c r="T5877">
        <f>(Sheet1!T5879-Sheet1!T5877)/($A$4-$A$2)</f>
        <v>0</v>
      </c>
    </row>
    <row r="5878" spans="1:20" x14ac:dyDescent="0.25">
      <c r="A5878" s="2">
        <v>44057</v>
      </c>
      <c r="B5878">
        <f>(Sheet1!B5880-Sheet1!B5878)/($A$4-$A$2)</f>
        <v>3.3739999999999881E-3</v>
      </c>
      <c r="C5878">
        <f>(Sheet1!C5880-Sheet1!C5878)/($A$4-$A$2)</f>
        <v>-0.10010949999999941</v>
      </c>
      <c r="D5878">
        <f>(Sheet1!D5880-Sheet1!D5878)/($A$4-$A$2)</f>
        <v>-1.7599999999999838E-3</v>
      </c>
      <c r="E5878">
        <f>(Sheet1!E5880-Sheet1!E5878)/($A$4-$A$2)</f>
        <v>-2.6850000000000485E-4</v>
      </c>
      <c r="F5878">
        <f>(Sheet1!F5880-Sheet1!F5878)/($A$4-$A$2)</f>
        <v>1.2504000000000071E-2</v>
      </c>
      <c r="G5878">
        <f>(Sheet1!G5880-Sheet1!G5878)/($A$4-$A$2)</f>
        <v>0</v>
      </c>
      <c r="H5878">
        <f>(Sheet1!H5880-Sheet1!H5878)/($A$4-$A$2)</f>
        <v>1.5696500000000668E-2</v>
      </c>
      <c r="I5878">
        <f>(Sheet1!I5880-Sheet1!I5878)/($A$4-$A$2)</f>
        <v>0</v>
      </c>
      <c r="J5878">
        <f>(Sheet1!J5880-Sheet1!J5878)/($A$4-$A$2)</f>
        <v>-6.4950000000019159E-4</v>
      </c>
      <c r="K5878">
        <f>(Sheet1!K5880-Sheet1!K5878)/($A$4-$A$2)</f>
        <v>0</v>
      </c>
      <c r="L5878">
        <f>(Sheet1!L5880-Sheet1!L5878)/($A$4-$A$2)</f>
        <v>1.3109999999999511E-3</v>
      </c>
      <c r="M5878">
        <f>(Sheet1!M5880-Sheet1!M5878)/($A$4-$A$2)</f>
        <v>1.0761000000000465E-2</v>
      </c>
      <c r="N5878">
        <f>(Sheet1!N5880-Sheet1!N5878)/($A$4-$A$2)</f>
        <v>0</v>
      </c>
      <c r="O5878">
        <f>(Sheet1!O5880-Sheet1!O5878)/($A$4-$A$2)</f>
        <v>0</v>
      </c>
      <c r="P5878">
        <f>(Sheet1!P5880-Sheet1!P5878)/($A$4-$A$2)</f>
        <v>0</v>
      </c>
      <c r="Q5878">
        <f>(Sheet1!Q5880-Sheet1!Q5878)/($A$4-$A$2)</f>
        <v>0</v>
      </c>
      <c r="R5878">
        <f>(Sheet1!R5880-Sheet1!R5878)/($A$4-$A$2)</f>
        <v>0</v>
      </c>
      <c r="S5878">
        <f>(Sheet1!S5880-Sheet1!S5878)/($A$4-$A$2)</f>
        <v>-2.3994999999999989E-3</v>
      </c>
      <c r="T5878">
        <f>(Sheet1!T5880-Sheet1!T5878)/($A$4-$A$2)</f>
        <v>0</v>
      </c>
    </row>
    <row r="5879" spans="1:20" x14ac:dyDescent="0.25">
      <c r="A5879" s="2">
        <v>44060</v>
      </c>
      <c r="B5879">
        <f>(Sheet1!B5881-Sheet1!B5879)/($A$4-$A$2)</f>
        <v>-1.394999999999591E-4</v>
      </c>
      <c r="C5879">
        <f>(Sheet1!C5881-Sheet1!C5879)/($A$4-$A$2)</f>
        <v>1.4690499999999496E-2</v>
      </c>
      <c r="D5879">
        <f>(Sheet1!D5881-Sheet1!D5879)/($A$4-$A$2)</f>
        <v>-5.7089999999999641E-3</v>
      </c>
      <c r="E5879">
        <f>(Sheet1!E5881-Sheet1!E5879)/($A$4-$A$2)</f>
        <v>-4.5315000000000216E-3</v>
      </c>
      <c r="F5879">
        <f>(Sheet1!F5881-Sheet1!F5879)/($A$4-$A$2)</f>
        <v>-1.0088000000000097E-2</v>
      </c>
      <c r="G5879">
        <f>(Sheet1!G5881-Sheet1!G5879)/($A$4-$A$2)</f>
        <v>0</v>
      </c>
      <c r="H5879">
        <f>(Sheet1!H5881-Sheet1!H5879)/($A$4-$A$2)</f>
        <v>8.0054999999994436E-3</v>
      </c>
      <c r="I5879">
        <f>(Sheet1!I5881-Sheet1!I5879)/($A$4-$A$2)</f>
        <v>0</v>
      </c>
      <c r="J5879">
        <f>(Sheet1!J5881-Sheet1!J5879)/($A$4-$A$2)</f>
        <v>-1.2479999999999158E-3</v>
      </c>
      <c r="K5879">
        <f>(Sheet1!K5881-Sheet1!K5879)/($A$4-$A$2)</f>
        <v>0</v>
      </c>
      <c r="L5879">
        <f>(Sheet1!L5881-Sheet1!L5879)/($A$4-$A$2)</f>
        <v>-1.5205000000000357E-3</v>
      </c>
      <c r="M5879">
        <f>(Sheet1!M5881-Sheet1!M5879)/($A$4-$A$2)</f>
        <v>-1.4558499999999697E-2</v>
      </c>
      <c r="N5879">
        <f>(Sheet1!N5881-Sheet1!N5879)/($A$4-$A$2)</f>
        <v>0</v>
      </c>
      <c r="O5879">
        <f>(Sheet1!O5881-Sheet1!O5879)/($A$4-$A$2)</f>
        <v>0</v>
      </c>
      <c r="P5879">
        <f>(Sheet1!P5881-Sheet1!P5879)/($A$4-$A$2)</f>
        <v>0</v>
      </c>
      <c r="Q5879">
        <f>(Sheet1!Q5881-Sheet1!Q5879)/($A$4-$A$2)</f>
        <v>0</v>
      </c>
      <c r="R5879">
        <f>(Sheet1!R5881-Sheet1!R5879)/($A$4-$A$2)</f>
        <v>0</v>
      </c>
      <c r="S5879">
        <f>(Sheet1!S5881-Sheet1!S5879)/($A$4-$A$2)</f>
        <v>-2.1594999999999809E-3</v>
      </c>
      <c r="T5879">
        <f>(Sheet1!T5881-Sheet1!T5879)/($A$4-$A$2)</f>
        <v>0</v>
      </c>
    </row>
    <row r="5880" spans="1:20" x14ac:dyDescent="0.25">
      <c r="A5880" s="2">
        <v>44061</v>
      </c>
      <c r="B5880">
        <f>(Sheet1!B5882-Sheet1!B5880)/($A$4-$A$2)</f>
        <v>-4.4934999999999281E-3</v>
      </c>
      <c r="C5880">
        <f>(Sheet1!C5882-Sheet1!C5880)/($A$4-$A$2)</f>
        <v>-7.7575000000003058E-3</v>
      </c>
      <c r="D5880">
        <f>(Sheet1!D5882-Sheet1!D5880)/($A$4-$A$2)</f>
        <v>-5.3649999999998421E-3</v>
      </c>
      <c r="E5880">
        <f>(Sheet1!E5882-Sheet1!E5880)/($A$4-$A$2)</f>
        <v>1.1054999999999815E-3</v>
      </c>
      <c r="F5880">
        <f>(Sheet1!F5882-Sheet1!F5880)/($A$4-$A$2)</f>
        <v>2.7438000000000073E-2</v>
      </c>
      <c r="G5880">
        <f>(Sheet1!G5882-Sheet1!G5880)/($A$4-$A$2)</f>
        <v>0</v>
      </c>
      <c r="H5880">
        <f>(Sheet1!H5882-Sheet1!H5880)/($A$4-$A$2)</f>
        <v>-1.0490500000000402E-2</v>
      </c>
      <c r="I5880">
        <f>(Sheet1!I5882-Sheet1!I5880)/($A$4-$A$2)</f>
        <v>0</v>
      </c>
      <c r="J5880">
        <f>(Sheet1!J5882-Sheet1!J5880)/($A$4-$A$2)</f>
        <v>-1.3819999999999943E-3</v>
      </c>
      <c r="K5880">
        <f>(Sheet1!K5882-Sheet1!K5880)/($A$4-$A$2)</f>
        <v>-5.0000000000050004E-7</v>
      </c>
      <c r="L5880">
        <f>(Sheet1!L5882-Sheet1!L5880)/($A$4-$A$2)</f>
        <v>-2.6914999999999578E-3</v>
      </c>
      <c r="M5880">
        <f>(Sheet1!M5882-Sheet1!M5880)/($A$4-$A$2)</f>
        <v>-2.6313000000000031E-2</v>
      </c>
      <c r="N5880">
        <f>(Sheet1!N5882-Sheet1!N5880)/($A$4-$A$2)</f>
        <v>0</v>
      </c>
      <c r="O5880">
        <f>(Sheet1!O5882-Sheet1!O5880)/($A$4-$A$2)</f>
        <v>0</v>
      </c>
      <c r="P5880">
        <f>(Sheet1!P5882-Sheet1!P5880)/($A$4-$A$2)</f>
        <v>0</v>
      </c>
      <c r="Q5880">
        <f>(Sheet1!Q5882-Sheet1!Q5880)/($A$4-$A$2)</f>
        <v>0</v>
      </c>
      <c r="R5880">
        <f>(Sheet1!R5882-Sheet1!R5880)/($A$4-$A$2)</f>
        <v>0</v>
      </c>
      <c r="S5880">
        <f>(Sheet1!S5882-Sheet1!S5880)/($A$4-$A$2)</f>
        <v>-5.1495000000000291E-3</v>
      </c>
      <c r="T5880">
        <f>(Sheet1!T5882-Sheet1!T5880)/($A$4-$A$2)</f>
        <v>0</v>
      </c>
    </row>
    <row r="5881" spans="1:20" x14ac:dyDescent="0.25">
      <c r="A5881" s="2">
        <v>44062</v>
      </c>
      <c r="B5881">
        <f>(Sheet1!B5883-Sheet1!B5881)/($A$4-$A$2)</f>
        <v>-3.2045000000000545E-3</v>
      </c>
      <c r="C5881">
        <f>(Sheet1!C5883-Sheet1!C5881)/($A$4-$A$2)</f>
        <v>-7.4154000000000053E-2</v>
      </c>
      <c r="D5881">
        <f>(Sheet1!D5883-Sheet1!D5881)/($A$4-$A$2)</f>
        <v>-3.0145000000001421E-3</v>
      </c>
      <c r="E5881">
        <f>(Sheet1!E5883-Sheet1!E5881)/($A$4-$A$2)</f>
        <v>2.2940000000000182E-3</v>
      </c>
      <c r="F5881">
        <f>(Sheet1!F5883-Sheet1!F5881)/($A$4-$A$2)</f>
        <v>4.7676999999999969E-2</v>
      </c>
      <c r="G5881">
        <f>(Sheet1!G5883-Sheet1!G5881)/($A$4-$A$2)</f>
        <v>0</v>
      </c>
      <c r="H5881">
        <f>(Sheet1!H5883-Sheet1!H5881)/($A$4-$A$2)</f>
        <v>-1.3678500000000149E-2</v>
      </c>
      <c r="I5881">
        <f>(Sheet1!I5883-Sheet1!I5881)/($A$4-$A$2)</f>
        <v>0</v>
      </c>
      <c r="J5881">
        <f>(Sheet1!J5883-Sheet1!J5881)/($A$4-$A$2)</f>
        <v>-1.1985000000001023E-3</v>
      </c>
      <c r="K5881">
        <f>(Sheet1!K5883-Sheet1!K5881)/($A$4-$A$2)</f>
        <v>-1.0000000000001327E-6</v>
      </c>
      <c r="L5881">
        <f>(Sheet1!L5883-Sheet1!L5881)/($A$4-$A$2)</f>
        <v>-1.758999999999955E-3</v>
      </c>
      <c r="M5881">
        <f>(Sheet1!M5883-Sheet1!M5881)/($A$4-$A$2)</f>
        <v>-1.7777500000000224E-2</v>
      </c>
      <c r="N5881">
        <f>(Sheet1!N5883-Sheet1!N5881)/($A$4-$A$2)</f>
        <v>0</v>
      </c>
      <c r="O5881">
        <f>(Sheet1!O5883-Sheet1!O5881)/($A$4-$A$2)</f>
        <v>0</v>
      </c>
      <c r="P5881">
        <f>(Sheet1!P5883-Sheet1!P5881)/($A$4-$A$2)</f>
        <v>0</v>
      </c>
      <c r="Q5881">
        <f>(Sheet1!Q5883-Sheet1!Q5881)/($A$4-$A$2)</f>
        <v>0</v>
      </c>
      <c r="R5881">
        <f>(Sheet1!R5883-Sheet1!R5881)/($A$4-$A$2)</f>
        <v>0</v>
      </c>
      <c r="S5881">
        <f>(Sheet1!S5883-Sheet1!S5881)/($A$4-$A$2)</f>
        <v>-6.4434999999999354E-3</v>
      </c>
      <c r="T5881">
        <f>(Sheet1!T5883-Sheet1!T5881)/($A$4-$A$2)</f>
        <v>0</v>
      </c>
    </row>
    <row r="5882" spans="1:20" x14ac:dyDescent="0.25">
      <c r="A5882" s="2">
        <v>44067</v>
      </c>
      <c r="B5882">
        <f>(Sheet1!B5884-Sheet1!B5882)/($A$4-$A$2)</f>
        <v>2.9525000000000245E-3</v>
      </c>
      <c r="C5882">
        <f>(Sheet1!C5884-Sheet1!C5882)/($A$4-$A$2)</f>
        <v>-9.368000000000265E-3</v>
      </c>
      <c r="D5882">
        <f>(Sheet1!D5884-Sheet1!D5882)/($A$4-$A$2)</f>
        <v>4.9964999999998483E-3</v>
      </c>
      <c r="E5882">
        <f>(Sheet1!E5884-Sheet1!E5882)/($A$4-$A$2)</f>
        <v>7.3555000000000703E-3</v>
      </c>
      <c r="F5882">
        <f>(Sheet1!F5884-Sheet1!F5882)/($A$4-$A$2)</f>
        <v>2.5033499999999931E-2</v>
      </c>
      <c r="G5882">
        <f>(Sheet1!G5884-Sheet1!G5882)/($A$4-$A$2)</f>
        <v>0</v>
      </c>
      <c r="H5882">
        <f>(Sheet1!H5884-Sheet1!H5882)/($A$4-$A$2)</f>
        <v>3.0409999999999826E-2</v>
      </c>
      <c r="I5882">
        <f>(Sheet1!I5884-Sheet1!I5882)/($A$4-$A$2)</f>
        <v>0</v>
      </c>
      <c r="J5882">
        <f>(Sheet1!J5884-Sheet1!J5882)/($A$4-$A$2)</f>
        <v>8.6599999999981137E-4</v>
      </c>
      <c r="K5882">
        <f>(Sheet1!K5884-Sheet1!K5882)/($A$4-$A$2)</f>
        <v>-4.9999999999963268E-7</v>
      </c>
      <c r="L5882">
        <f>(Sheet1!L5884-Sheet1!L5882)/($A$4-$A$2)</f>
        <v>9.8699999999996013E-4</v>
      </c>
      <c r="M5882">
        <f>(Sheet1!M5884-Sheet1!M5882)/($A$4-$A$2)</f>
        <v>8.4130000000000038E-3</v>
      </c>
      <c r="N5882">
        <f>(Sheet1!N5884-Sheet1!N5882)/($A$4-$A$2)</f>
        <v>0</v>
      </c>
      <c r="O5882">
        <f>(Sheet1!O5884-Sheet1!O5882)/($A$4-$A$2)</f>
        <v>0</v>
      </c>
      <c r="P5882">
        <f>(Sheet1!P5884-Sheet1!P5882)/($A$4-$A$2)</f>
        <v>0</v>
      </c>
      <c r="Q5882">
        <f>(Sheet1!Q5884-Sheet1!Q5882)/($A$4-$A$2)</f>
        <v>0</v>
      </c>
      <c r="R5882">
        <f>(Sheet1!R5884-Sheet1!R5882)/($A$4-$A$2)</f>
        <v>0</v>
      </c>
      <c r="S5882">
        <f>(Sheet1!S5884-Sheet1!S5882)/($A$4-$A$2)</f>
        <v>-4.5104999999999729E-3</v>
      </c>
      <c r="T5882">
        <f>(Sheet1!T5884-Sheet1!T5882)/($A$4-$A$2)</f>
        <v>0</v>
      </c>
    </row>
    <row r="5883" spans="1:20" x14ac:dyDescent="0.25">
      <c r="A5883" s="2">
        <v>44068</v>
      </c>
      <c r="B5883">
        <f>(Sheet1!B5885-Sheet1!B5883)/($A$4-$A$2)</f>
        <v>1.1560000000000459E-3</v>
      </c>
      <c r="C5883">
        <f>(Sheet1!C5885-Sheet1!C5883)/($A$4-$A$2)</f>
        <v>-4.1482499999999867E-2</v>
      </c>
      <c r="D5883">
        <f>(Sheet1!D5885-Sheet1!D5883)/($A$4-$A$2)</f>
        <v>6.017500000000009E-3</v>
      </c>
      <c r="E5883">
        <f>(Sheet1!E5885-Sheet1!E5883)/($A$4-$A$2)</f>
        <v>8.5115000000000052E-3</v>
      </c>
      <c r="F5883">
        <f>(Sheet1!F5885-Sheet1!F5883)/($A$4-$A$2)</f>
        <v>1.7946500000000087E-2</v>
      </c>
      <c r="G5883">
        <f>(Sheet1!G5885-Sheet1!G5883)/($A$4-$A$2)</f>
        <v>0</v>
      </c>
      <c r="H5883">
        <f>(Sheet1!H5885-Sheet1!H5883)/($A$4-$A$2)</f>
        <v>1.3103500000000601E-2</v>
      </c>
      <c r="I5883">
        <f>(Sheet1!I5885-Sheet1!I5883)/($A$4-$A$2)</f>
        <v>0</v>
      </c>
      <c r="J5883">
        <f>(Sheet1!J5885-Sheet1!J5883)/($A$4-$A$2)</f>
        <v>1.2095000000003076E-3</v>
      </c>
      <c r="K5883">
        <f>(Sheet1!K5885-Sheet1!K5883)/($A$4-$A$2)</f>
        <v>0</v>
      </c>
      <c r="L5883">
        <f>(Sheet1!L5885-Sheet1!L5883)/($A$4-$A$2)</f>
        <v>3.1400000000003647E-4</v>
      </c>
      <c r="M5883">
        <f>(Sheet1!M5885-Sheet1!M5883)/($A$4-$A$2)</f>
        <v>2.3305000000002352E-3</v>
      </c>
      <c r="N5883">
        <f>(Sheet1!N5885-Sheet1!N5883)/($A$4-$A$2)</f>
        <v>0</v>
      </c>
      <c r="O5883">
        <f>(Sheet1!O5885-Sheet1!O5883)/($A$4-$A$2)</f>
        <v>0</v>
      </c>
      <c r="P5883">
        <f>(Sheet1!P5885-Sheet1!P5883)/($A$4-$A$2)</f>
        <v>0</v>
      </c>
      <c r="Q5883">
        <f>(Sheet1!Q5885-Sheet1!Q5883)/($A$4-$A$2)</f>
        <v>0</v>
      </c>
      <c r="R5883">
        <f>(Sheet1!R5885-Sheet1!R5883)/($A$4-$A$2)</f>
        <v>0</v>
      </c>
      <c r="S5883">
        <f>(Sheet1!S5885-Sheet1!S5883)/($A$4-$A$2)</f>
        <v>-2.5100000000000122E-3</v>
      </c>
      <c r="T5883">
        <f>(Sheet1!T5885-Sheet1!T5883)/($A$4-$A$2)</f>
        <v>0</v>
      </c>
    </row>
    <row r="5884" spans="1:20" x14ac:dyDescent="0.25">
      <c r="A5884" s="2">
        <v>44069</v>
      </c>
      <c r="B5884">
        <f>(Sheet1!B5886-Sheet1!B5884)/($A$4-$A$2)</f>
        <v>6.4499999999989566E-4</v>
      </c>
      <c r="C5884">
        <f>(Sheet1!C5886-Sheet1!C5884)/($A$4-$A$2)</f>
        <v>-3.8536499999999307E-2</v>
      </c>
      <c r="D5884">
        <f>(Sheet1!D5886-Sheet1!D5884)/($A$4-$A$2)</f>
        <v>-4.5290000000000052E-3</v>
      </c>
      <c r="E5884">
        <f>(Sheet1!E5886-Sheet1!E5884)/($A$4-$A$2)</f>
        <v>-3.8610000000000033E-3</v>
      </c>
      <c r="F5884">
        <f>(Sheet1!F5886-Sheet1!F5884)/($A$4-$A$2)</f>
        <v>1.075500000000007E-3</v>
      </c>
      <c r="G5884">
        <f>(Sheet1!G5886-Sheet1!G5884)/($A$4-$A$2)</f>
        <v>0</v>
      </c>
      <c r="H5884">
        <f>(Sheet1!H5886-Sheet1!H5884)/($A$4-$A$2)</f>
        <v>-2.0570000000000199E-2</v>
      </c>
      <c r="I5884">
        <f>(Sheet1!I5886-Sheet1!I5884)/($A$4-$A$2)</f>
        <v>0</v>
      </c>
      <c r="J5884">
        <f>(Sheet1!J5886-Sheet1!J5884)/($A$4-$A$2)</f>
        <v>-1.067499999999999E-3</v>
      </c>
      <c r="K5884">
        <f>(Sheet1!K5886-Sheet1!K5884)/($A$4-$A$2)</f>
        <v>0</v>
      </c>
      <c r="L5884">
        <f>(Sheet1!L5886-Sheet1!L5884)/($A$4-$A$2)</f>
        <v>9.3000000000009742E-5</v>
      </c>
      <c r="M5884">
        <f>(Sheet1!M5886-Sheet1!M5884)/($A$4-$A$2)</f>
        <v>2.7299999999996771E-4</v>
      </c>
      <c r="N5884">
        <f>(Sheet1!N5886-Sheet1!N5884)/($A$4-$A$2)</f>
        <v>0</v>
      </c>
      <c r="O5884">
        <f>(Sheet1!O5886-Sheet1!O5884)/($A$4-$A$2)</f>
        <v>0</v>
      </c>
      <c r="P5884">
        <f>(Sheet1!P5886-Sheet1!P5884)/($A$4-$A$2)</f>
        <v>0</v>
      </c>
      <c r="Q5884">
        <f>(Sheet1!Q5886-Sheet1!Q5884)/($A$4-$A$2)</f>
        <v>0</v>
      </c>
      <c r="R5884">
        <f>(Sheet1!R5886-Sheet1!R5884)/($A$4-$A$2)</f>
        <v>0</v>
      </c>
      <c r="S5884">
        <f>(Sheet1!S5886-Sheet1!S5884)/($A$4-$A$2)</f>
        <v>1.434999999999631E-4</v>
      </c>
      <c r="T5884">
        <f>(Sheet1!T5886-Sheet1!T5884)/($A$4-$A$2)</f>
        <v>0</v>
      </c>
    </row>
    <row r="5885" spans="1:20" x14ac:dyDescent="0.25">
      <c r="A5885" s="2">
        <v>44070</v>
      </c>
      <c r="B5885">
        <f>(Sheet1!B5887-Sheet1!B5885)/($A$4-$A$2)</f>
        <v>1.0445000000000038E-3</v>
      </c>
      <c r="C5885">
        <f>(Sheet1!C5887-Sheet1!C5885)/($A$4-$A$2)</f>
        <v>-9.5136999999999361E-2</v>
      </c>
      <c r="D5885">
        <f>(Sheet1!D5887-Sheet1!D5885)/($A$4-$A$2)</f>
        <v>-2.7960000000000207E-3</v>
      </c>
      <c r="E5885">
        <f>(Sheet1!E5887-Sheet1!E5885)/($A$4-$A$2)</f>
        <v>-1.2422999999999962E-2</v>
      </c>
      <c r="F5885">
        <f>(Sheet1!F5887-Sheet1!F5885)/($A$4-$A$2)</f>
        <v>-1.8888000000000016E-2</v>
      </c>
      <c r="G5885">
        <f>(Sheet1!G5887-Sheet1!G5885)/($A$4-$A$2)</f>
        <v>0</v>
      </c>
      <c r="H5885">
        <f>(Sheet1!H5887-Sheet1!H5885)/($A$4-$A$2)</f>
        <v>-2.583000000000002E-2</v>
      </c>
      <c r="I5885">
        <f>(Sheet1!I5887-Sheet1!I5885)/($A$4-$A$2)</f>
        <v>0</v>
      </c>
      <c r="J5885">
        <f>(Sheet1!J5887-Sheet1!J5885)/($A$4-$A$2)</f>
        <v>-4.5400000000039853E-4</v>
      </c>
      <c r="K5885">
        <f>(Sheet1!K5887-Sheet1!K5885)/($A$4-$A$2)</f>
        <v>-4.9999999999963268E-7</v>
      </c>
      <c r="L5885">
        <f>(Sheet1!L5887-Sheet1!L5885)/($A$4-$A$2)</f>
        <v>1.2375000000000025E-3</v>
      </c>
      <c r="M5885">
        <f>(Sheet1!M5887-Sheet1!M5885)/($A$4-$A$2)</f>
        <v>1.013950000000019E-2</v>
      </c>
      <c r="N5885">
        <f>(Sheet1!N5887-Sheet1!N5885)/($A$4-$A$2)</f>
        <v>0</v>
      </c>
      <c r="O5885">
        <f>(Sheet1!O5887-Sheet1!O5885)/($A$4-$A$2)</f>
        <v>0</v>
      </c>
      <c r="P5885">
        <f>(Sheet1!P5887-Sheet1!P5885)/($A$4-$A$2)</f>
        <v>0</v>
      </c>
      <c r="Q5885">
        <f>(Sheet1!Q5887-Sheet1!Q5885)/($A$4-$A$2)</f>
        <v>0</v>
      </c>
      <c r="R5885">
        <f>(Sheet1!R5887-Sheet1!R5885)/($A$4-$A$2)</f>
        <v>0</v>
      </c>
      <c r="S5885">
        <f>(Sheet1!S5887-Sheet1!S5885)/($A$4-$A$2)</f>
        <v>-9.1999999999980986E-5</v>
      </c>
      <c r="T5885">
        <f>(Sheet1!T5887-Sheet1!T5885)/($A$4-$A$2)</f>
        <v>0</v>
      </c>
    </row>
    <row r="5886" spans="1:20" x14ac:dyDescent="0.25">
      <c r="A5886" s="2">
        <v>44071</v>
      </c>
      <c r="B5886">
        <f>(Sheet1!B5888-Sheet1!B5886)/($A$4-$A$2)</f>
        <v>-9.3149999999997402E-4</v>
      </c>
      <c r="C5886">
        <f>(Sheet1!C5888-Sheet1!C5886)/($A$4-$A$2)</f>
        <v>-0.12467050000000057</v>
      </c>
      <c r="D5886">
        <f>(Sheet1!D5888-Sheet1!D5886)/($A$4-$A$2)</f>
        <v>2.1050000000000235E-3</v>
      </c>
      <c r="E5886">
        <f>(Sheet1!E5888-Sheet1!E5886)/($A$4-$A$2)</f>
        <v>-8.6545000000000094E-3</v>
      </c>
      <c r="F5886">
        <f>(Sheet1!F5888-Sheet1!F5886)/($A$4-$A$2)</f>
        <v>-1.2958000000000025E-2</v>
      </c>
      <c r="G5886">
        <f>(Sheet1!G5888-Sheet1!G5886)/($A$4-$A$2)</f>
        <v>0</v>
      </c>
      <c r="H5886">
        <f>(Sheet1!H5888-Sheet1!H5886)/($A$4-$A$2)</f>
        <v>-3.989199999999915E-2</v>
      </c>
      <c r="I5886">
        <f>(Sheet1!I5888-Sheet1!I5886)/($A$4-$A$2)</f>
        <v>0</v>
      </c>
      <c r="J5886">
        <f>(Sheet1!J5888-Sheet1!J5886)/($A$4-$A$2)</f>
        <v>4.3800000000038253E-4</v>
      </c>
      <c r="K5886">
        <f>(Sheet1!K5888-Sheet1!K5886)/($A$4-$A$2)</f>
        <v>-4.9999999999963268E-7</v>
      </c>
      <c r="L5886">
        <f>(Sheet1!L5888-Sheet1!L5886)/($A$4-$A$2)</f>
        <v>4.9149999999997807E-4</v>
      </c>
      <c r="M5886">
        <f>(Sheet1!M5888-Sheet1!M5886)/($A$4-$A$2)</f>
        <v>3.3715000000000828E-3</v>
      </c>
      <c r="N5886">
        <f>(Sheet1!N5888-Sheet1!N5886)/($A$4-$A$2)</f>
        <v>0</v>
      </c>
      <c r="O5886">
        <f>(Sheet1!O5888-Sheet1!O5886)/($A$4-$A$2)</f>
        <v>0</v>
      </c>
      <c r="P5886">
        <f>(Sheet1!P5888-Sheet1!P5886)/($A$4-$A$2)</f>
        <v>0</v>
      </c>
      <c r="Q5886">
        <f>(Sheet1!Q5888-Sheet1!Q5886)/($A$4-$A$2)</f>
        <v>0</v>
      </c>
      <c r="R5886">
        <f>(Sheet1!R5888-Sheet1!R5886)/($A$4-$A$2)</f>
        <v>0</v>
      </c>
      <c r="S5886">
        <f>(Sheet1!S5888-Sheet1!S5886)/($A$4-$A$2)</f>
        <v>1.21950000000004E-3</v>
      </c>
      <c r="T5886">
        <f>(Sheet1!T5888-Sheet1!T5886)/($A$4-$A$2)</f>
        <v>0</v>
      </c>
    </row>
    <row r="5887" spans="1:20" x14ac:dyDescent="0.25">
      <c r="A5887" s="2">
        <v>44074</v>
      </c>
      <c r="B5887">
        <f>(Sheet1!B5889-Sheet1!B5887)/($A$4-$A$2)</f>
        <v>-7.5200000000008593E-4</v>
      </c>
      <c r="C5887">
        <f>(Sheet1!C5889-Sheet1!C5887)/($A$4-$A$2)</f>
        <v>-2.122200000000074E-2</v>
      </c>
      <c r="D5887">
        <f>(Sheet1!D5889-Sheet1!D5887)/($A$4-$A$2)</f>
        <v>1.1265000000000303E-3</v>
      </c>
      <c r="E5887">
        <f>(Sheet1!E5889-Sheet1!E5887)/($A$4-$A$2)</f>
        <v>1.8899999999999473E-3</v>
      </c>
      <c r="F5887">
        <f>(Sheet1!F5889-Sheet1!F5887)/($A$4-$A$2)</f>
        <v>4.5707500000000012E-2</v>
      </c>
      <c r="G5887">
        <f>(Sheet1!G5889-Sheet1!G5887)/($A$4-$A$2)</f>
        <v>0</v>
      </c>
      <c r="H5887">
        <f>(Sheet1!H5889-Sheet1!H5887)/($A$4-$A$2)</f>
        <v>8.5344999999996674E-3</v>
      </c>
      <c r="I5887">
        <f>(Sheet1!I5889-Sheet1!I5887)/($A$4-$A$2)</f>
        <v>0</v>
      </c>
      <c r="J5887">
        <f>(Sheet1!J5889-Sheet1!J5887)/($A$4-$A$2)</f>
        <v>-6.6999999999595161E-5</v>
      </c>
      <c r="K5887">
        <f>(Sheet1!K5889-Sheet1!K5887)/($A$4-$A$2)</f>
        <v>0</v>
      </c>
      <c r="L5887">
        <f>(Sheet1!L5889-Sheet1!L5887)/($A$4-$A$2)</f>
        <v>-2.4849999999998484E-4</v>
      </c>
      <c r="M5887">
        <f>(Sheet1!M5889-Sheet1!M5887)/($A$4-$A$2)</f>
        <v>-2.8470000000000439E-3</v>
      </c>
      <c r="N5887">
        <f>(Sheet1!N5889-Sheet1!N5887)/($A$4-$A$2)</f>
        <v>0</v>
      </c>
      <c r="O5887">
        <f>(Sheet1!O5889-Sheet1!O5887)/($A$4-$A$2)</f>
        <v>0</v>
      </c>
      <c r="P5887">
        <f>(Sheet1!P5889-Sheet1!P5887)/($A$4-$A$2)</f>
        <v>0</v>
      </c>
      <c r="Q5887">
        <f>(Sheet1!Q5889-Sheet1!Q5887)/($A$4-$A$2)</f>
        <v>0</v>
      </c>
      <c r="R5887">
        <f>(Sheet1!R5889-Sheet1!R5887)/($A$4-$A$2)</f>
        <v>0</v>
      </c>
      <c r="S5887">
        <f>(Sheet1!S5889-Sheet1!S5887)/($A$4-$A$2)</f>
        <v>-1.5180000000000193E-3</v>
      </c>
      <c r="T5887">
        <f>(Sheet1!T5889-Sheet1!T5887)/($A$4-$A$2)</f>
        <v>0</v>
      </c>
    </row>
    <row r="5888" spans="1:20" x14ac:dyDescent="0.25">
      <c r="A5888" s="2">
        <v>44075</v>
      </c>
      <c r="B5888">
        <f>(Sheet1!B5890-Sheet1!B5888)/($A$4-$A$2)</f>
        <v>2.415000000000056E-4</v>
      </c>
      <c r="C5888">
        <f>(Sheet1!C5890-Sheet1!C5888)/($A$4-$A$2)</f>
        <v>9.9222500000000657E-2</v>
      </c>
      <c r="D5888">
        <f>(Sheet1!D5890-Sheet1!D5888)/($A$4-$A$2)</f>
        <v>-1.0419999999999874E-3</v>
      </c>
      <c r="E5888">
        <f>(Sheet1!E5890-Sheet1!E5888)/($A$4-$A$2)</f>
        <v>1.9955000000000389E-3</v>
      </c>
      <c r="F5888">
        <f>(Sheet1!F5890-Sheet1!F5888)/($A$4-$A$2)</f>
        <v>7.4380000000000557E-3</v>
      </c>
      <c r="G5888">
        <f>(Sheet1!G5890-Sheet1!G5888)/($A$4-$A$2)</f>
        <v>0</v>
      </c>
      <c r="H5888">
        <f>(Sheet1!H5890-Sheet1!H5888)/($A$4-$A$2)</f>
        <v>2.1875499999999271E-2</v>
      </c>
      <c r="I5888">
        <f>(Sheet1!I5890-Sheet1!I5888)/($A$4-$A$2)</f>
        <v>0</v>
      </c>
      <c r="J5888">
        <f>(Sheet1!J5890-Sheet1!J5888)/($A$4-$A$2)</f>
        <v>-4.1450000000020637E-4</v>
      </c>
      <c r="K5888">
        <f>(Sheet1!K5890-Sheet1!K5888)/($A$4-$A$2)</f>
        <v>-5.0000000000050004E-7</v>
      </c>
      <c r="L5888">
        <f>(Sheet1!L5890-Sheet1!L5888)/($A$4-$A$2)</f>
        <v>3.055000000000696E-4</v>
      </c>
      <c r="M5888">
        <f>(Sheet1!M5890-Sheet1!M5888)/($A$4-$A$2)</f>
        <v>2.1509999999995699E-3</v>
      </c>
      <c r="N5888">
        <f>(Sheet1!N5890-Sheet1!N5888)/($A$4-$A$2)</f>
        <v>0</v>
      </c>
      <c r="O5888">
        <f>(Sheet1!O5890-Sheet1!O5888)/($A$4-$A$2)</f>
        <v>0</v>
      </c>
      <c r="P5888">
        <f>(Sheet1!P5890-Sheet1!P5888)/($A$4-$A$2)</f>
        <v>0</v>
      </c>
      <c r="Q5888">
        <f>(Sheet1!Q5890-Sheet1!Q5888)/($A$4-$A$2)</f>
        <v>0</v>
      </c>
      <c r="R5888">
        <f>(Sheet1!R5890-Sheet1!R5888)/($A$4-$A$2)</f>
        <v>0</v>
      </c>
      <c r="S5888">
        <f>(Sheet1!S5890-Sheet1!S5888)/($A$4-$A$2)</f>
        <v>-1.970999999999945E-3</v>
      </c>
      <c r="T5888">
        <f>(Sheet1!T5890-Sheet1!T5888)/($A$4-$A$2)</f>
        <v>0</v>
      </c>
    </row>
    <row r="5889" spans="1:20" x14ac:dyDescent="0.25">
      <c r="A5889" s="2">
        <v>44076</v>
      </c>
      <c r="B5889">
        <f>(Sheet1!B5891-Sheet1!B5889)/($A$4-$A$2)</f>
        <v>1.7940000000000733E-3</v>
      </c>
      <c r="C5889">
        <f>(Sheet1!C5891-Sheet1!C5889)/($A$4-$A$2)</f>
        <v>0.11507600000000018</v>
      </c>
      <c r="D5889">
        <f>(Sheet1!D5891-Sheet1!D5889)/($A$4-$A$2)</f>
        <v>6.6000000000010495E-4</v>
      </c>
      <c r="E5889">
        <f>(Sheet1!E5891-Sheet1!E5889)/($A$4-$A$2)</f>
        <v>-2.978499999999995E-3</v>
      </c>
      <c r="F5889">
        <f>(Sheet1!F5891-Sheet1!F5889)/($A$4-$A$2)</f>
        <v>-3.6911499999999986E-2</v>
      </c>
      <c r="G5889">
        <f>(Sheet1!G5891-Sheet1!G5889)/($A$4-$A$2)</f>
        <v>0</v>
      </c>
      <c r="H5889">
        <f>(Sheet1!H5891-Sheet1!H5889)/($A$4-$A$2)</f>
        <v>-1.3488500000000236E-2</v>
      </c>
      <c r="I5889">
        <f>(Sheet1!I5891-Sheet1!I5889)/($A$4-$A$2)</f>
        <v>0</v>
      </c>
      <c r="J5889">
        <f>(Sheet1!J5891-Sheet1!J5889)/($A$4-$A$2)</f>
        <v>2.1149999999980906E-4</v>
      </c>
      <c r="K5889">
        <f>(Sheet1!K5891-Sheet1!K5889)/($A$4-$A$2)</f>
        <v>-5.0000000000050004E-7</v>
      </c>
      <c r="L5889">
        <f>(Sheet1!L5891-Sheet1!L5889)/($A$4-$A$2)</f>
        <v>1.155499999999976E-3</v>
      </c>
      <c r="M5889">
        <f>(Sheet1!M5891-Sheet1!M5889)/($A$4-$A$2)</f>
        <v>9.7544999999996662E-3</v>
      </c>
      <c r="N5889">
        <f>(Sheet1!N5891-Sheet1!N5889)/($A$4-$A$2)</f>
        <v>0</v>
      </c>
      <c r="O5889">
        <f>(Sheet1!O5891-Sheet1!O5889)/($A$4-$A$2)</f>
        <v>0</v>
      </c>
      <c r="P5889">
        <f>(Sheet1!P5891-Sheet1!P5889)/($A$4-$A$2)</f>
        <v>0</v>
      </c>
      <c r="Q5889">
        <f>(Sheet1!Q5891-Sheet1!Q5889)/($A$4-$A$2)</f>
        <v>0</v>
      </c>
      <c r="R5889">
        <f>(Sheet1!R5891-Sheet1!R5889)/($A$4-$A$2)</f>
        <v>0</v>
      </c>
      <c r="S5889">
        <f>(Sheet1!S5891-Sheet1!S5889)/($A$4-$A$2)</f>
        <v>4.7395000000000076E-3</v>
      </c>
      <c r="T5889">
        <f>(Sheet1!T5891-Sheet1!T5889)/($A$4-$A$2)</f>
        <v>0</v>
      </c>
    </row>
    <row r="5890" spans="1:20" x14ac:dyDescent="0.25">
      <c r="A5890" s="2">
        <v>44077</v>
      </c>
      <c r="B5890">
        <f>(Sheet1!B5892-Sheet1!B5890)/($A$4-$A$2)</f>
        <v>6.9099999999999717E-4</v>
      </c>
      <c r="C5890">
        <f>(Sheet1!C5892-Sheet1!C5890)/($A$4-$A$2)</f>
        <v>0.1132534999999999</v>
      </c>
      <c r="D5890">
        <f>(Sheet1!D5892-Sheet1!D5890)/($A$4-$A$2)</f>
        <v>2.6714999999999378E-3</v>
      </c>
      <c r="E5890">
        <f>(Sheet1!E5892-Sheet1!E5890)/($A$4-$A$2)</f>
        <v>3.0959999999999877E-3</v>
      </c>
      <c r="F5890">
        <f>(Sheet1!F5892-Sheet1!F5890)/($A$4-$A$2)</f>
        <v>4.2889999999999873E-3</v>
      </c>
      <c r="G5890">
        <f>(Sheet1!G5892-Sheet1!G5890)/($A$4-$A$2)</f>
        <v>0</v>
      </c>
      <c r="H5890">
        <f>(Sheet1!H5892-Sheet1!H5890)/($A$4-$A$2)</f>
        <v>3.8590000000002789E-3</v>
      </c>
      <c r="I5890">
        <f>(Sheet1!I5892-Sheet1!I5890)/($A$4-$A$2)</f>
        <v>0</v>
      </c>
      <c r="J5890">
        <f>(Sheet1!J5892-Sheet1!J5890)/($A$4-$A$2)</f>
        <v>8.7249999999983174E-4</v>
      </c>
      <c r="K5890">
        <f>(Sheet1!K5892-Sheet1!K5890)/($A$4-$A$2)</f>
        <v>0</v>
      </c>
      <c r="L5890">
        <f>(Sheet1!L5892-Sheet1!L5890)/($A$4-$A$2)</f>
        <v>1.4049999999998786E-4</v>
      </c>
      <c r="M5890">
        <f>(Sheet1!M5892-Sheet1!M5890)/($A$4-$A$2)</f>
        <v>1.230000000003173E-4</v>
      </c>
      <c r="N5890">
        <f>(Sheet1!N5892-Sheet1!N5890)/($A$4-$A$2)</f>
        <v>0</v>
      </c>
      <c r="O5890">
        <f>(Sheet1!O5892-Sheet1!O5890)/($A$4-$A$2)</f>
        <v>0</v>
      </c>
      <c r="P5890">
        <f>(Sheet1!P5892-Sheet1!P5890)/($A$4-$A$2)</f>
        <v>0</v>
      </c>
      <c r="Q5890">
        <f>(Sheet1!Q5892-Sheet1!Q5890)/($A$4-$A$2)</f>
        <v>0</v>
      </c>
      <c r="R5890">
        <f>(Sheet1!R5892-Sheet1!R5890)/($A$4-$A$2)</f>
        <v>0</v>
      </c>
      <c r="S5890">
        <f>(Sheet1!S5892-Sheet1!S5890)/($A$4-$A$2)</f>
        <v>3.6054999999999282E-3</v>
      </c>
      <c r="T5890">
        <f>(Sheet1!T5892-Sheet1!T5890)/($A$4-$A$2)</f>
        <v>0</v>
      </c>
    </row>
    <row r="5891" spans="1:20" x14ac:dyDescent="0.25">
      <c r="A5891" s="2">
        <v>44078</v>
      </c>
      <c r="B5891">
        <f>(Sheet1!B5893-Sheet1!B5891)/($A$4-$A$2)</f>
        <v>-1.8600000000000838E-3</v>
      </c>
      <c r="C5891">
        <f>(Sheet1!C5893-Sheet1!C5891)/($A$4-$A$2)</f>
        <v>8.2016499999999937E-2</v>
      </c>
      <c r="D5891">
        <f>(Sheet1!D5893-Sheet1!D5891)/($A$4-$A$2)</f>
        <v>-3.2450000000006085E-4</v>
      </c>
      <c r="E5891">
        <f>(Sheet1!E5893-Sheet1!E5891)/($A$4-$A$2)</f>
        <v>-1.2760000000000549E-3</v>
      </c>
      <c r="F5891">
        <f>(Sheet1!F5893-Sheet1!F5891)/($A$4-$A$2)</f>
        <v>-2.0600500000000022E-2</v>
      </c>
      <c r="G5891">
        <f>(Sheet1!G5893-Sheet1!G5891)/($A$4-$A$2)</f>
        <v>0</v>
      </c>
      <c r="H5891">
        <f>(Sheet1!H5893-Sheet1!H5891)/($A$4-$A$2)</f>
        <v>-3.4501499999999741E-2</v>
      </c>
      <c r="I5891">
        <f>(Sheet1!I5893-Sheet1!I5891)/($A$4-$A$2)</f>
        <v>0</v>
      </c>
      <c r="J5891">
        <f>(Sheet1!J5893-Sheet1!J5891)/($A$4-$A$2)</f>
        <v>1.4350000000007412E-4</v>
      </c>
      <c r="K5891">
        <f>(Sheet1!K5893-Sheet1!K5891)/($A$4-$A$2)</f>
        <v>-4.9999999999963268E-7</v>
      </c>
      <c r="L5891">
        <f>(Sheet1!L5893-Sheet1!L5891)/($A$4-$A$2)</f>
        <v>-2.134999999999776E-4</v>
      </c>
      <c r="M5891">
        <f>(Sheet1!M5893-Sheet1!M5891)/($A$4-$A$2)</f>
        <v>-2.9145000000001531E-3</v>
      </c>
      <c r="N5891">
        <f>(Sheet1!N5893-Sheet1!N5891)/($A$4-$A$2)</f>
        <v>0</v>
      </c>
      <c r="O5891">
        <f>(Sheet1!O5893-Sheet1!O5891)/($A$4-$A$2)</f>
        <v>0</v>
      </c>
      <c r="P5891">
        <f>(Sheet1!P5893-Sheet1!P5891)/($A$4-$A$2)</f>
        <v>0</v>
      </c>
      <c r="Q5891">
        <f>(Sheet1!Q5893-Sheet1!Q5891)/($A$4-$A$2)</f>
        <v>0</v>
      </c>
      <c r="R5891">
        <f>(Sheet1!R5893-Sheet1!R5891)/($A$4-$A$2)</f>
        <v>0</v>
      </c>
      <c r="S5891">
        <f>(Sheet1!S5893-Sheet1!S5891)/($A$4-$A$2)</f>
        <v>8.2619999999999916E-3</v>
      </c>
      <c r="T5891">
        <f>(Sheet1!T5893-Sheet1!T5891)/($A$4-$A$2)</f>
        <v>0</v>
      </c>
    </row>
    <row r="5892" spans="1:20" x14ac:dyDescent="0.25">
      <c r="A5892" s="2">
        <v>44081</v>
      </c>
      <c r="B5892">
        <f>(Sheet1!B5894-Sheet1!B5892)/($A$4-$A$2)</f>
        <v>-6.6749999999993204E-4</v>
      </c>
      <c r="C5892">
        <f>(Sheet1!C5894-Sheet1!C5892)/($A$4-$A$2)</f>
        <v>3.3675999999999817E-2</v>
      </c>
      <c r="D5892">
        <f>(Sheet1!D5894-Sheet1!D5892)/($A$4-$A$2)</f>
        <v>-8.2179999999998365E-3</v>
      </c>
      <c r="E5892">
        <f>(Sheet1!E5894-Sheet1!E5892)/($A$4-$A$2)</f>
        <v>-3.3735000000000293E-3</v>
      </c>
      <c r="F5892">
        <f>(Sheet1!F5894-Sheet1!F5892)/($A$4-$A$2)</f>
        <v>-5.3240000000001064E-3</v>
      </c>
      <c r="G5892">
        <f>(Sheet1!G5894-Sheet1!G5892)/($A$4-$A$2)</f>
        <v>0</v>
      </c>
      <c r="H5892">
        <f>(Sheet1!H5894-Sheet1!H5892)/($A$4-$A$2)</f>
        <v>-1.1623499999999787E-2</v>
      </c>
      <c r="I5892">
        <f>(Sheet1!I5894-Sheet1!I5892)/($A$4-$A$2)</f>
        <v>0</v>
      </c>
      <c r="J5892">
        <f>(Sheet1!J5894-Sheet1!J5892)/($A$4-$A$2)</f>
        <v>-2.0624999999996341E-3</v>
      </c>
      <c r="K5892">
        <f>(Sheet1!K5894-Sheet1!K5892)/($A$4-$A$2)</f>
        <v>-4.9999999999963268E-7</v>
      </c>
      <c r="L5892">
        <f>(Sheet1!L5894-Sheet1!L5892)/($A$4-$A$2)</f>
        <v>-3.1000000000003247E-5</v>
      </c>
      <c r="M5892">
        <f>(Sheet1!M5894-Sheet1!M5892)/($A$4-$A$2)</f>
        <v>-6.5350000000030661E-4</v>
      </c>
      <c r="N5892">
        <f>(Sheet1!N5894-Sheet1!N5892)/($A$4-$A$2)</f>
        <v>0</v>
      </c>
      <c r="O5892">
        <f>(Sheet1!O5894-Sheet1!O5892)/($A$4-$A$2)</f>
        <v>0</v>
      </c>
      <c r="P5892">
        <f>(Sheet1!P5894-Sheet1!P5892)/($A$4-$A$2)</f>
        <v>0</v>
      </c>
      <c r="Q5892">
        <f>(Sheet1!Q5894-Sheet1!Q5892)/($A$4-$A$2)</f>
        <v>0</v>
      </c>
      <c r="R5892">
        <f>(Sheet1!R5894-Sheet1!R5892)/($A$4-$A$2)</f>
        <v>0</v>
      </c>
      <c r="S5892">
        <f>(Sheet1!S5894-Sheet1!S5892)/($A$4-$A$2)</f>
        <v>3.5684999999999745E-3</v>
      </c>
      <c r="T5892">
        <f>(Sheet1!T5894-Sheet1!T5892)/($A$4-$A$2)</f>
        <v>0</v>
      </c>
    </row>
    <row r="5893" spans="1:20" x14ac:dyDescent="0.25">
      <c r="A5893" s="2">
        <v>44082</v>
      </c>
      <c r="B5893">
        <f>(Sheet1!B5895-Sheet1!B5893)/($A$4-$A$2)</f>
        <v>2.491000000000021E-3</v>
      </c>
      <c r="C5893">
        <f>(Sheet1!C5895-Sheet1!C5893)/($A$4-$A$2)</f>
        <v>6.0589499999999852E-2</v>
      </c>
      <c r="D5893">
        <f>(Sheet1!D5895-Sheet1!D5893)/($A$4-$A$2)</f>
        <v>-8.888000000000007E-3</v>
      </c>
      <c r="E5893">
        <f>(Sheet1!E5895-Sheet1!E5893)/($A$4-$A$2)</f>
        <v>2.3175000000000834E-3</v>
      </c>
      <c r="F5893">
        <f>(Sheet1!F5895-Sheet1!F5893)/($A$4-$A$2)</f>
        <v>-7.9065000000000385E-3</v>
      </c>
      <c r="G5893">
        <f>(Sheet1!G5895-Sheet1!G5893)/($A$4-$A$2)</f>
        <v>0</v>
      </c>
      <c r="H5893">
        <f>(Sheet1!H5895-Sheet1!H5893)/($A$4-$A$2)</f>
        <v>4.0483999999999742E-2</v>
      </c>
      <c r="I5893">
        <f>(Sheet1!I5895-Sheet1!I5893)/($A$4-$A$2)</f>
        <v>0</v>
      </c>
      <c r="J5893">
        <f>(Sheet1!J5895-Sheet1!J5893)/($A$4-$A$2)</f>
        <v>-2.2385000000002542E-3</v>
      </c>
      <c r="K5893">
        <f>(Sheet1!K5895-Sheet1!K5893)/($A$4-$A$2)</f>
        <v>0</v>
      </c>
      <c r="L5893">
        <f>(Sheet1!L5895-Sheet1!L5893)/($A$4-$A$2)</f>
        <v>6.9499999999944606E-5</v>
      </c>
      <c r="M5893">
        <f>(Sheet1!M5895-Sheet1!M5893)/($A$4-$A$2)</f>
        <v>2.4550000000012062E-4</v>
      </c>
      <c r="N5893">
        <f>(Sheet1!N5895-Sheet1!N5893)/($A$4-$A$2)</f>
        <v>0</v>
      </c>
      <c r="O5893">
        <f>(Sheet1!O5895-Sheet1!O5893)/($A$4-$A$2)</f>
        <v>0</v>
      </c>
      <c r="P5893">
        <f>(Sheet1!P5895-Sheet1!P5893)/($A$4-$A$2)</f>
        <v>0</v>
      </c>
      <c r="Q5893">
        <f>(Sheet1!Q5895-Sheet1!Q5893)/($A$4-$A$2)</f>
        <v>0</v>
      </c>
      <c r="R5893">
        <f>(Sheet1!R5895-Sheet1!R5893)/($A$4-$A$2)</f>
        <v>0</v>
      </c>
      <c r="S5893">
        <f>(Sheet1!S5895-Sheet1!S5893)/($A$4-$A$2)</f>
        <v>-1.3000000000000789E-3</v>
      </c>
      <c r="T5893">
        <f>(Sheet1!T5895-Sheet1!T5893)/($A$4-$A$2)</f>
        <v>0</v>
      </c>
    </row>
    <row r="5894" spans="1:20" x14ac:dyDescent="0.25">
      <c r="A5894" s="2">
        <v>44083</v>
      </c>
      <c r="B5894">
        <f>(Sheet1!B5896-Sheet1!B5894)/($A$4-$A$2)</f>
        <v>2.1454999999999114E-3</v>
      </c>
      <c r="C5894">
        <f>(Sheet1!C5896-Sheet1!C5894)/($A$4-$A$2)</f>
        <v>2.3143000000000136E-2</v>
      </c>
      <c r="D5894">
        <f>(Sheet1!D5896-Sheet1!D5894)/($A$4-$A$2)</f>
        <v>3.4319999999998796E-3</v>
      </c>
      <c r="E5894">
        <f>(Sheet1!E5896-Sheet1!E5894)/($A$4-$A$2)</f>
        <v>1.263499999999973E-3</v>
      </c>
      <c r="F5894">
        <f>(Sheet1!F5896-Sheet1!F5894)/($A$4-$A$2)</f>
        <v>-2.664999999999984E-2</v>
      </c>
      <c r="G5894">
        <f>(Sheet1!G5896-Sheet1!G5894)/($A$4-$A$2)</f>
        <v>0</v>
      </c>
      <c r="H5894">
        <f>(Sheet1!H5896-Sheet1!H5894)/($A$4-$A$2)</f>
        <v>2.9946999999999946E-2</v>
      </c>
      <c r="I5894">
        <f>(Sheet1!I5896-Sheet1!I5894)/($A$4-$A$2)</f>
        <v>0</v>
      </c>
      <c r="J5894">
        <f>(Sheet1!J5896-Sheet1!J5894)/($A$4-$A$2)</f>
        <v>6.6449999999962372E-4</v>
      </c>
      <c r="K5894">
        <f>(Sheet1!K5896-Sheet1!K5894)/($A$4-$A$2)</f>
        <v>0</v>
      </c>
      <c r="L5894">
        <f>(Sheet1!L5896-Sheet1!L5894)/($A$4-$A$2)</f>
        <v>1.6999999999933735E-5</v>
      </c>
      <c r="M5894">
        <f>(Sheet1!M5896-Sheet1!M5894)/($A$4-$A$2)</f>
        <v>-2.8199999999944936E-4</v>
      </c>
      <c r="N5894">
        <f>(Sheet1!N5896-Sheet1!N5894)/($A$4-$A$2)</f>
        <v>0</v>
      </c>
      <c r="O5894">
        <f>(Sheet1!O5896-Sheet1!O5894)/($A$4-$A$2)</f>
        <v>0</v>
      </c>
      <c r="P5894">
        <f>(Sheet1!P5896-Sheet1!P5894)/($A$4-$A$2)</f>
        <v>0</v>
      </c>
      <c r="Q5894">
        <f>(Sheet1!Q5896-Sheet1!Q5894)/($A$4-$A$2)</f>
        <v>0</v>
      </c>
      <c r="R5894">
        <f>(Sheet1!R5896-Sheet1!R5894)/($A$4-$A$2)</f>
        <v>0</v>
      </c>
      <c r="S5894">
        <f>(Sheet1!S5896-Sheet1!S5894)/($A$4-$A$2)</f>
        <v>4.9244999999999983E-3</v>
      </c>
      <c r="T5894">
        <f>(Sheet1!T5896-Sheet1!T5894)/($A$4-$A$2)</f>
        <v>0</v>
      </c>
    </row>
    <row r="5895" spans="1:20" x14ac:dyDescent="0.25">
      <c r="A5895" s="2">
        <v>44084</v>
      </c>
      <c r="B5895">
        <f>(Sheet1!B5897-Sheet1!B5895)/($A$4-$A$2)</f>
        <v>2.9560000000000697E-3</v>
      </c>
      <c r="C5895">
        <f>(Sheet1!C5897-Sheet1!C5895)/($A$4-$A$2)</f>
        <v>-3.3958999999999406E-2</v>
      </c>
      <c r="D5895">
        <f>(Sheet1!D5897-Sheet1!D5895)/($A$4-$A$2)</f>
        <v>7.652500000000062E-3</v>
      </c>
      <c r="E5895">
        <f>(Sheet1!E5897-Sheet1!E5895)/($A$4-$A$2)</f>
        <v>2.0914999999999129E-3</v>
      </c>
      <c r="F5895">
        <f>(Sheet1!F5897-Sheet1!F5895)/($A$4-$A$2)</f>
        <v>2.015750000000005E-2</v>
      </c>
      <c r="G5895">
        <f>(Sheet1!G5897-Sheet1!G5895)/($A$4-$A$2)</f>
        <v>0</v>
      </c>
      <c r="H5895">
        <f>(Sheet1!H5897-Sheet1!H5895)/($A$4-$A$2)</f>
        <v>5.3534500000000484E-2</v>
      </c>
      <c r="I5895">
        <f>(Sheet1!I5897-Sheet1!I5895)/($A$4-$A$2)</f>
        <v>0</v>
      </c>
      <c r="J5895">
        <f>(Sheet1!J5897-Sheet1!J5895)/($A$4-$A$2)</f>
        <v>1.6774999999999984E-3</v>
      </c>
      <c r="K5895">
        <f>(Sheet1!K5897-Sheet1!K5895)/($A$4-$A$2)</f>
        <v>-5.0000000000050004E-7</v>
      </c>
      <c r="L5895">
        <f>(Sheet1!L5897-Sheet1!L5895)/($A$4-$A$2)</f>
        <v>-1.974999999999616E-4</v>
      </c>
      <c r="M5895">
        <f>(Sheet1!M5897-Sheet1!M5895)/($A$4-$A$2)</f>
        <v>-2.7745000000001241E-3</v>
      </c>
      <c r="N5895">
        <f>(Sheet1!N5897-Sheet1!N5895)/($A$4-$A$2)</f>
        <v>0</v>
      </c>
      <c r="O5895">
        <f>(Sheet1!O5897-Sheet1!O5895)/($A$4-$A$2)</f>
        <v>0</v>
      </c>
      <c r="P5895">
        <f>(Sheet1!P5897-Sheet1!P5895)/($A$4-$A$2)</f>
        <v>0</v>
      </c>
      <c r="Q5895">
        <f>(Sheet1!Q5897-Sheet1!Q5895)/($A$4-$A$2)</f>
        <v>0</v>
      </c>
      <c r="R5895">
        <f>(Sheet1!R5897-Sheet1!R5895)/($A$4-$A$2)</f>
        <v>0</v>
      </c>
      <c r="S5895">
        <f>(Sheet1!S5897-Sheet1!S5895)/($A$4-$A$2)</f>
        <v>-6.0549999999992554E-4</v>
      </c>
      <c r="T5895">
        <f>(Sheet1!T5897-Sheet1!T5895)/($A$4-$A$2)</f>
        <v>0</v>
      </c>
    </row>
    <row r="5896" spans="1:20" x14ac:dyDescent="0.25">
      <c r="A5896" s="2">
        <v>44085</v>
      </c>
      <c r="B5896">
        <f>(Sheet1!B5898-Sheet1!B5896)/($A$4-$A$2)</f>
        <v>1.6270000000000451E-3</v>
      </c>
      <c r="C5896">
        <f>(Sheet1!C5898-Sheet1!C5896)/($A$4-$A$2)</f>
        <v>-5.4561500000000152E-2</v>
      </c>
      <c r="D5896">
        <f>(Sheet1!D5898-Sheet1!D5896)/($A$4-$A$2)</f>
        <v>2.0250000000010537E-4</v>
      </c>
      <c r="E5896">
        <f>(Sheet1!E5898-Sheet1!E5896)/($A$4-$A$2)</f>
        <v>-5.9964999999999602E-3</v>
      </c>
      <c r="F5896">
        <f>(Sheet1!F5898-Sheet1!F5896)/($A$4-$A$2)</f>
        <v>2.0297499999999857E-2</v>
      </c>
      <c r="G5896">
        <f>(Sheet1!G5898-Sheet1!G5896)/($A$4-$A$2)</f>
        <v>0</v>
      </c>
      <c r="H5896">
        <f>(Sheet1!H5898-Sheet1!H5896)/($A$4-$A$2)</f>
        <v>2.103199999999994E-2</v>
      </c>
      <c r="I5896">
        <f>(Sheet1!I5898-Sheet1!I5896)/($A$4-$A$2)</f>
        <v>0</v>
      </c>
      <c r="J5896">
        <f>(Sheet1!J5898-Sheet1!J5896)/($A$4-$A$2)</f>
        <v>7.1500000000224162E-5</v>
      </c>
      <c r="K5896">
        <f>(Sheet1!K5898-Sheet1!K5896)/($A$4-$A$2)</f>
        <v>-5.0000000000050004E-7</v>
      </c>
      <c r="L5896">
        <f>(Sheet1!L5898-Sheet1!L5896)/($A$4-$A$2)</f>
        <v>-9.9199999999999289E-4</v>
      </c>
      <c r="M5896">
        <f>(Sheet1!M5898-Sheet1!M5896)/($A$4-$A$2)</f>
        <v>-9.9410000000004217E-3</v>
      </c>
      <c r="N5896">
        <f>(Sheet1!N5898-Sheet1!N5896)/($A$4-$A$2)</f>
        <v>0</v>
      </c>
      <c r="O5896">
        <f>(Sheet1!O5898-Sheet1!O5896)/($A$4-$A$2)</f>
        <v>0</v>
      </c>
      <c r="P5896">
        <f>(Sheet1!P5898-Sheet1!P5896)/($A$4-$A$2)</f>
        <v>0</v>
      </c>
      <c r="Q5896">
        <f>(Sheet1!Q5898-Sheet1!Q5896)/($A$4-$A$2)</f>
        <v>0</v>
      </c>
      <c r="R5896">
        <f>(Sheet1!R5898-Sheet1!R5896)/($A$4-$A$2)</f>
        <v>0</v>
      </c>
      <c r="S5896">
        <f>(Sheet1!S5898-Sheet1!S5896)/($A$4-$A$2)</f>
        <v>-4.7634999999999206E-3</v>
      </c>
      <c r="T5896">
        <f>(Sheet1!T5898-Sheet1!T5896)/($A$4-$A$2)</f>
        <v>0</v>
      </c>
    </row>
    <row r="5897" spans="1:20" x14ac:dyDescent="0.25">
      <c r="A5897" s="2">
        <v>44088</v>
      </c>
      <c r="B5897">
        <f>(Sheet1!B5899-Sheet1!B5897)/($A$4-$A$2)</f>
        <v>-1.5850000000006137E-4</v>
      </c>
      <c r="C5897">
        <f>(Sheet1!C5899-Sheet1!C5897)/($A$4-$A$2)</f>
        <v>9.0889999999994586E-3</v>
      </c>
      <c r="D5897">
        <f>(Sheet1!D5899-Sheet1!D5897)/($A$4-$A$2)</f>
        <v>5.7099999999987716E-4</v>
      </c>
      <c r="E5897">
        <f>(Sheet1!E5899-Sheet1!E5897)/($A$4-$A$2)</f>
        <v>-7.7829999999999844E-3</v>
      </c>
      <c r="F5897">
        <f>(Sheet1!F5899-Sheet1!F5897)/($A$4-$A$2)</f>
        <v>8.4504999999999164E-3</v>
      </c>
      <c r="G5897">
        <f>(Sheet1!G5899-Sheet1!G5897)/($A$4-$A$2)</f>
        <v>0</v>
      </c>
      <c r="H5897">
        <f>(Sheet1!H5899-Sheet1!H5897)/($A$4-$A$2)</f>
        <v>-5.9955000000000425E-3</v>
      </c>
      <c r="I5897">
        <f>(Sheet1!I5899-Sheet1!I5897)/($A$4-$A$2)</f>
        <v>0</v>
      </c>
      <c r="J5897">
        <f>(Sheet1!J5899-Sheet1!J5897)/($A$4-$A$2)</f>
        <v>-8.449999999982083E-5</v>
      </c>
      <c r="K5897">
        <f>(Sheet1!K5899-Sheet1!K5897)/($A$4-$A$2)</f>
        <v>0</v>
      </c>
      <c r="L5897">
        <f>(Sheet1!L5899-Sheet1!L5897)/($A$4-$A$2)</f>
        <v>-5.2150000000006358E-4</v>
      </c>
      <c r="M5897">
        <f>(Sheet1!M5899-Sheet1!M5897)/($A$4-$A$2)</f>
        <v>-5.2129999999994681E-3</v>
      </c>
      <c r="N5897">
        <f>(Sheet1!N5899-Sheet1!N5897)/($A$4-$A$2)</f>
        <v>0</v>
      </c>
      <c r="O5897">
        <f>(Sheet1!O5899-Sheet1!O5897)/($A$4-$A$2)</f>
        <v>0</v>
      </c>
      <c r="P5897">
        <f>(Sheet1!P5899-Sheet1!P5897)/($A$4-$A$2)</f>
        <v>0</v>
      </c>
      <c r="Q5897">
        <f>(Sheet1!Q5899-Sheet1!Q5897)/($A$4-$A$2)</f>
        <v>0</v>
      </c>
      <c r="R5897">
        <f>(Sheet1!R5899-Sheet1!R5897)/($A$4-$A$2)</f>
        <v>0</v>
      </c>
      <c r="S5897">
        <f>(Sheet1!S5899-Sheet1!S5897)/($A$4-$A$2)</f>
        <v>-6.3650000000003981E-4</v>
      </c>
      <c r="T5897">
        <f>(Sheet1!T5899-Sheet1!T5897)/($A$4-$A$2)</f>
        <v>0</v>
      </c>
    </row>
    <row r="5898" spans="1:20" x14ac:dyDescent="0.25">
      <c r="A5898" s="2">
        <v>44089</v>
      </c>
      <c r="B5898">
        <f>(Sheet1!B5900-Sheet1!B5898)/($A$4-$A$2)</f>
        <v>-7.5300000000000367E-4</v>
      </c>
      <c r="C5898">
        <f>(Sheet1!C5900-Sheet1!C5898)/($A$4-$A$2)</f>
        <v>2.4748500000000284E-2</v>
      </c>
      <c r="D5898">
        <f>(Sheet1!D5900-Sheet1!D5898)/($A$4-$A$2)</f>
        <v>5.5304999999998827E-3</v>
      </c>
      <c r="E5898">
        <f>(Sheet1!E5900-Sheet1!E5898)/($A$4-$A$2)</f>
        <v>-2.6920000000000277E-3</v>
      </c>
      <c r="F5898">
        <f>(Sheet1!F5900-Sheet1!F5898)/($A$4-$A$2)</f>
        <v>1.0434000000000054E-2</v>
      </c>
      <c r="G5898">
        <f>(Sheet1!G5900-Sheet1!G5898)/($A$4-$A$2)</f>
        <v>0</v>
      </c>
      <c r="H5898">
        <f>(Sheet1!H5900-Sheet1!H5898)/($A$4-$A$2)</f>
        <v>-1.0200499999999835E-2</v>
      </c>
      <c r="I5898">
        <f>(Sheet1!I5900-Sheet1!I5898)/($A$4-$A$2)</f>
        <v>0</v>
      </c>
      <c r="J5898">
        <f>(Sheet1!J5900-Sheet1!J5898)/($A$4-$A$2)</f>
        <v>1.0094999999998855E-3</v>
      </c>
      <c r="K5898">
        <f>(Sheet1!K5900-Sheet1!K5898)/($A$4-$A$2)</f>
        <v>0</v>
      </c>
      <c r="L5898">
        <f>(Sheet1!L5900-Sheet1!L5898)/($A$4-$A$2)</f>
        <v>-6.5149999999991604E-4</v>
      </c>
      <c r="M5898">
        <f>(Sheet1!M5900-Sheet1!M5898)/($A$4-$A$2)</f>
        <v>-6.3544999999995966E-3</v>
      </c>
      <c r="N5898">
        <f>(Sheet1!N5900-Sheet1!N5898)/($A$4-$A$2)</f>
        <v>0</v>
      </c>
      <c r="O5898">
        <f>(Sheet1!O5900-Sheet1!O5898)/($A$4-$A$2)</f>
        <v>0</v>
      </c>
      <c r="P5898">
        <f>(Sheet1!P5900-Sheet1!P5898)/($A$4-$A$2)</f>
        <v>0</v>
      </c>
      <c r="Q5898">
        <f>(Sheet1!Q5900-Sheet1!Q5898)/($A$4-$A$2)</f>
        <v>0</v>
      </c>
      <c r="R5898">
        <f>(Sheet1!R5900-Sheet1!R5898)/($A$4-$A$2)</f>
        <v>0</v>
      </c>
      <c r="S5898">
        <f>(Sheet1!S5900-Sheet1!S5898)/($A$4-$A$2)</f>
        <v>3.6929999999999463E-3</v>
      </c>
      <c r="T5898">
        <f>(Sheet1!T5900-Sheet1!T5898)/($A$4-$A$2)</f>
        <v>0</v>
      </c>
    </row>
    <row r="5899" spans="1:20" x14ac:dyDescent="0.25">
      <c r="A5899" s="2">
        <v>44090</v>
      </c>
      <c r="B5899">
        <f>(Sheet1!B5901-Sheet1!B5899)/($A$4-$A$2)</f>
        <v>-1.2409999999999366E-3</v>
      </c>
      <c r="C5899">
        <f>(Sheet1!C5901-Sheet1!C5899)/($A$4-$A$2)</f>
        <v>-4.5029999999999681E-2</v>
      </c>
      <c r="D5899">
        <f>(Sheet1!D5901-Sheet1!D5899)/($A$4-$A$2)</f>
        <v>1.7650000000000166E-3</v>
      </c>
      <c r="E5899">
        <f>(Sheet1!E5901-Sheet1!E5899)/($A$4-$A$2)</f>
        <v>-7.8114999999999712E-3</v>
      </c>
      <c r="F5899">
        <f>(Sheet1!F5901-Sheet1!F5899)/($A$4-$A$2)</f>
        <v>-1.3133999999999979E-2</v>
      </c>
      <c r="G5899">
        <f>(Sheet1!G5901-Sheet1!G5899)/($A$4-$A$2)</f>
        <v>0</v>
      </c>
      <c r="H5899">
        <f>(Sheet1!H5901-Sheet1!H5899)/($A$4-$A$2)</f>
        <v>-3.5951500000000358E-2</v>
      </c>
      <c r="I5899">
        <f>(Sheet1!I5901-Sheet1!I5899)/($A$4-$A$2)</f>
        <v>0</v>
      </c>
      <c r="J5899">
        <f>(Sheet1!J5901-Sheet1!J5899)/($A$4-$A$2)</f>
        <v>4.9499999999991218E-4</v>
      </c>
      <c r="K5899">
        <f>(Sheet1!K5901-Sheet1!K5899)/($A$4-$A$2)</f>
        <v>-4.9999999999963268E-7</v>
      </c>
      <c r="L5899">
        <f>(Sheet1!L5901-Sheet1!L5899)/($A$4-$A$2)</f>
        <v>-2.749999999999142E-4</v>
      </c>
      <c r="M5899">
        <f>(Sheet1!M5901-Sheet1!M5899)/($A$4-$A$2)</f>
        <v>-2.9795000000003569E-3</v>
      </c>
      <c r="N5899">
        <f>(Sheet1!N5901-Sheet1!N5899)/($A$4-$A$2)</f>
        <v>0</v>
      </c>
      <c r="O5899">
        <f>(Sheet1!O5901-Sheet1!O5899)/($A$4-$A$2)</f>
        <v>0</v>
      </c>
      <c r="P5899">
        <f>(Sheet1!P5901-Sheet1!P5899)/($A$4-$A$2)</f>
        <v>0</v>
      </c>
      <c r="Q5899">
        <f>(Sheet1!Q5901-Sheet1!Q5899)/($A$4-$A$2)</f>
        <v>0</v>
      </c>
      <c r="R5899">
        <f>(Sheet1!R5901-Sheet1!R5899)/($A$4-$A$2)</f>
        <v>0</v>
      </c>
      <c r="S5899">
        <f>(Sheet1!S5901-Sheet1!S5899)/($A$4-$A$2)</f>
        <v>3.7519999999999776E-3</v>
      </c>
      <c r="T5899">
        <f>(Sheet1!T5901-Sheet1!T5899)/($A$4-$A$2)</f>
        <v>0</v>
      </c>
    </row>
    <row r="5900" spans="1:20" x14ac:dyDescent="0.25">
      <c r="A5900" s="2">
        <v>44091</v>
      </c>
      <c r="B5900">
        <f>(Sheet1!B5902-Sheet1!B5900)/($A$4-$A$2)</f>
        <v>-5.3330000000000322E-3</v>
      </c>
      <c r="C5900">
        <f>(Sheet1!C5902-Sheet1!C5900)/($A$4-$A$2)</f>
        <v>-0.2419210000000005</v>
      </c>
      <c r="D5900">
        <f>(Sheet1!D5902-Sheet1!D5900)/($A$4-$A$2)</f>
        <v>-2.04699999999991E-3</v>
      </c>
      <c r="E5900">
        <f>(Sheet1!E5902-Sheet1!E5900)/($A$4-$A$2)</f>
        <v>-2.7626999999999957E-2</v>
      </c>
      <c r="F5900">
        <f>(Sheet1!F5902-Sheet1!F5900)/($A$4-$A$2)</f>
        <v>-3.1240500000000004E-2</v>
      </c>
      <c r="G5900">
        <f>(Sheet1!G5902-Sheet1!G5900)/($A$4-$A$2)</f>
        <v>0</v>
      </c>
      <c r="H5900">
        <f>(Sheet1!H5902-Sheet1!H5900)/($A$4-$A$2)</f>
        <v>-0.12908750000000024</v>
      </c>
      <c r="I5900">
        <f>(Sheet1!I5902-Sheet1!I5900)/($A$4-$A$2)</f>
        <v>0</v>
      </c>
      <c r="J5900">
        <f>(Sheet1!J5902-Sheet1!J5900)/($A$4-$A$2)</f>
        <v>-7.51499999999794E-4</v>
      </c>
      <c r="K5900">
        <f>(Sheet1!K5902-Sheet1!K5900)/($A$4-$A$2)</f>
        <v>-4.9999999999963268E-7</v>
      </c>
      <c r="L5900">
        <f>(Sheet1!L5902-Sheet1!L5900)/($A$4-$A$2)</f>
        <v>-7.3100000000003718E-4</v>
      </c>
      <c r="M5900">
        <f>(Sheet1!M5902-Sheet1!M5900)/($A$4-$A$2)</f>
        <v>-7.6760000000000161E-3</v>
      </c>
      <c r="N5900">
        <f>(Sheet1!N5902-Sheet1!N5900)/($A$4-$A$2)</f>
        <v>0</v>
      </c>
      <c r="O5900">
        <f>(Sheet1!O5902-Sheet1!O5900)/($A$4-$A$2)</f>
        <v>0</v>
      </c>
      <c r="P5900">
        <f>(Sheet1!P5902-Sheet1!P5900)/($A$4-$A$2)</f>
        <v>0</v>
      </c>
      <c r="Q5900">
        <f>(Sheet1!Q5902-Sheet1!Q5900)/($A$4-$A$2)</f>
        <v>0</v>
      </c>
      <c r="R5900">
        <f>(Sheet1!R5902-Sheet1!R5900)/($A$4-$A$2)</f>
        <v>0</v>
      </c>
      <c r="S5900">
        <f>(Sheet1!S5902-Sheet1!S5900)/($A$4-$A$2)</f>
        <v>-1.1484999999999967E-3</v>
      </c>
      <c r="T5900">
        <f>(Sheet1!T5902-Sheet1!T5900)/($A$4-$A$2)</f>
        <v>0</v>
      </c>
    </row>
    <row r="5901" spans="1:20" x14ac:dyDescent="0.25">
      <c r="A5901" s="2">
        <v>44092</v>
      </c>
      <c r="B5901">
        <f>(Sheet1!B5903-Sheet1!B5901)/($A$4-$A$2)</f>
        <v>-7.1205000000000851E-3</v>
      </c>
      <c r="C5901">
        <f>(Sheet1!C5903-Sheet1!C5901)/($A$4-$A$2)</f>
        <v>-0.21602099999999957</v>
      </c>
      <c r="D5901">
        <f>(Sheet1!D5903-Sheet1!D5901)/($A$4-$A$2)</f>
        <v>-4.6654999999999891E-3</v>
      </c>
      <c r="E5901">
        <f>(Sheet1!E5903-Sheet1!E5901)/($A$4-$A$2)</f>
        <v>-2.1735500000000019E-2</v>
      </c>
      <c r="F5901">
        <f>(Sheet1!F5903-Sheet1!F5901)/($A$4-$A$2)</f>
        <v>-2.4000000000001798E-4</v>
      </c>
      <c r="G5901">
        <f>(Sheet1!G5903-Sheet1!G5901)/($A$4-$A$2)</f>
        <v>0</v>
      </c>
      <c r="H5901">
        <f>(Sheet1!H5903-Sheet1!H5901)/($A$4-$A$2)</f>
        <v>-0.11070199999999986</v>
      </c>
      <c r="I5901">
        <f>(Sheet1!I5903-Sheet1!I5901)/($A$4-$A$2)</f>
        <v>0</v>
      </c>
      <c r="J5901">
        <f>(Sheet1!J5903-Sheet1!J5901)/($A$4-$A$2)</f>
        <v>-1.5920000000000378E-3</v>
      </c>
      <c r="K5901">
        <f>(Sheet1!K5903-Sheet1!K5901)/($A$4-$A$2)</f>
        <v>0</v>
      </c>
      <c r="L5901">
        <f>(Sheet1!L5903-Sheet1!L5901)/($A$4-$A$2)</f>
        <v>-1.5055000000000485E-3</v>
      </c>
      <c r="M5901">
        <f>(Sheet1!M5903-Sheet1!M5901)/($A$4-$A$2)</f>
        <v>-1.4553999999999512E-2</v>
      </c>
      <c r="N5901">
        <f>(Sheet1!N5903-Sheet1!N5901)/($A$4-$A$2)</f>
        <v>0</v>
      </c>
      <c r="O5901">
        <f>(Sheet1!O5903-Sheet1!O5901)/($A$4-$A$2)</f>
        <v>0</v>
      </c>
      <c r="P5901">
        <f>(Sheet1!P5903-Sheet1!P5901)/($A$4-$A$2)</f>
        <v>0</v>
      </c>
      <c r="Q5901">
        <f>(Sheet1!Q5903-Sheet1!Q5901)/($A$4-$A$2)</f>
        <v>0</v>
      </c>
      <c r="R5901">
        <f>(Sheet1!R5903-Sheet1!R5901)/($A$4-$A$2)</f>
        <v>0</v>
      </c>
      <c r="S5901">
        <f>(Sheet1!S5903-Sheet1!S5901)/($A$4-$A$2)</f>
        <v>-4.8709999999999587E-3</v>
      </c>
      <c r="T5901">
        <f>(Sheet1!T5903-Sheet1!T5901)/($A$4-$A$2)</f>
        <v>0</v>
      </c>
    </row>
    <row r="5902" spans="1:20" x14ac:dyDescent="0.25">
      <c r="A5902" s="2">
        <v>44095</v>
      </c>
      <c r="B5902">
        <f>(Sheet1!B5904-Sheet1!B5902)/($A$4-$A$2)</f>
        <v>-2.8159999999999297E-3</v>
      </c>
      <c r="C5902">
        <f>(Sheet1!C5904-Sheet1!C5902)/($A$4-$A$2)</f>
        <v>2.2833000000000325E-2</v>
      </c>
      <c r="D5902">
        <f>(Sheet1!D5904-Sheet1!D5902)/($A$4-$A$2)</f>
        <v>-6.7444999999999311E-3</v>
      </c>
      <c r="E5902">
        <f>(Sheet1!E5904-Sheet1!E5902)/($A$4-$A$2)</f>
        <v>6.2599999999990441E-4</v>
      </c>
      <c r="F5902">
        <f>(Sheet1!F5904-Sheet1!F5902)/($A$4-$A$2)</f>
        <v>-1.0250000000000536E-3</v>
      </c>
      <c r="G5902">
        <f>(Sheet1!G5904-Sheet1!G5902)/($A$4-$A$2)</f>
        <v>0</v>
      </c>
      <c r="H5902">
        <f>(Sheet1!H5904-Sheet1!H5902)/($A$4-$A$2)</f>
        <v>-2.7357499999999924E-2</v>
      </c>
      <c r="I5902">
        <f>(Sheet1!I5904-Sheet1!I5902)/($A$4-$A$2)</f>
        <v>0</v>
      </c>
      <c r="J5902">
        <f>(Sheet1!J5904-Sheet1!J5902)/($A$4-$A$2)</f>
        <v>-1.7110000000002401E-3</v>
      </c>
      <c r="K5902">
        <f>(Sheet1!K5904-Sheet1!K5902)/($A$4-$A$2)</f>
        <v>-5.0000000000050004E-7</v>
      </c>
      <c r="L5902">
        <f>(Sheet1!L5904-Sheet1!L5902)/($A$4-$A$2)</f>
        <v>-1.0459999999999914E-3</v>
      </c>
      <c r="M5902">
        <f>(Sheet1!M5904-Sheet1!M5902)/($A$4-$A$2)</f>
        <v>-9.7335000000002836E-3</v>
      </c>
      <c r="N5902">
        <f>(Sheet1!N5904-Sheet1!N5902)/($A$4-$A$2)</f>
        <v>0</v>
      </c>
      <c r="O5902">
        <f>(Sheet1!O5904-Sheet1!O5902)/($A$4-$A$2)</f>
        <v>0</v>
      </c>
      <c r="P5902">
        <f>(Sheet1!P5904-Sheet1!P5902)/($A$4-$A$2)</f>
        <v>0</v>
      </c>
      <c r="Q5902">
        <f>(Sheet1!Q5904-Sheet1!Q5902)/($A$4-$A$2)</f>
        <v>0</v>
      </c>
      <c r="R5902">
        <f>(Sheet1!R5904-Sheet1!R5902)/($A$4-$A$2)</f>
        <v>0</v>
      </c>
      <c r="S5902">
        <f>(Sheet1!S5904-Sheet1!S5902)/($A$4-$A$2)</f>
        <v>2.31899999999996E-3</v>
      </c>
      <c r="T5902">
        <f>(Sheet1!T5904-Sheet1!T5902)/($A$4-$A$2)</f>
        <v>0</v>
      </c>
    </row>
    <row r="5903" spans="1:20" x14ac:dyDescent="0.25">
      <c r="A5903" s="2">
        <v>44096</v>
      </c>
      <c r="B5903">
        <f>(Sheet1!B5905-Sheet1!B5903)/($A$4-$A$2)</f>
        <v>-1.3049999999992234E-4</v>
      </c>
      <c r="C5903">
        <f>(Sheet1!C5905-Sheet1!C5903)/($A$4-$A$2)</f>
        <v>-2.4500000000049482E-4</v>
      </c>
      <c r="D5903">
        <f>(Sheet1!D5905-Sheet1!D5903)/($A$4-$A$2)</f>
        <v>-5.4445000000000743E-3</v>
      </c>
      <c r="E5903">
        <f>(Sheet1!E5905-Sheet1!E5903)/($A$4-$A$2)</f>
        <v>-4.4334999999999791E-3</v>
      </c>
      <c r="F5903">
        <f>(Sheet1!F5905-Sheet1!F5903)/($A$4-$A$2)</f>
        <v>-1.1909999999999421E-3</v>
      </c>
      <c r="G5903">
        <f>(Sheet1!G5905-Sheet1!G5903)/($A$4-$A$2)</f>
        <v>0</v>
      </c>
      <c r="H5903">
        <f>(Sheet1!H5905-Sheet1!H5903)/($A$4-$A$2)</f>
        <v>-2.5462999999999791E-2</v>
      </c>
      <c r="I5903">
        <f>(Sheet1!I5905-Sheet1!I5903)/($A$4-$A$2)</f>
        <v>0</v>
      </c>
      <c r="J5903">
        <f>(Sheet1!J5905-Sheet1!J5903)/($A$4-$A$2)</f>
        <v>-2.3904999999997401E-3</v>
      </c>
      <c r="K5903">
        <f>(Sheet1!K5905-Sheet1!K5903)/($A$4-$A$2)</f>
        <v>-5.0000000000050004E-7</v>
      </c>
      <c r="L5903">
        <f>(Sheet1!L5905-Sheet1!L5903)/($A$4-$A$2)</f>
        <v>-7.9949999999995303E-4</v>
      </c>
      <c r="M5903">
        <f>(Sheet1!M5905-Sheet1!M5903)/($A$4-$A$2)</f>
        <v>-7.641000000000453E-3</v>
      </c>
      <c r="N5903">
        <f>(Sheet1!N5905-Sheet1!N5903)/($A$4-$A$2)</f>
        <v>0</v>
      </c>
      <c r="O5903">
        <f>(Sheet1!O5905-Sheet1!O5903)/($A$4-$A$2)</f>
        <v>0</v>
      </c>
      <c r="P5903">
        <f>(Sheet1!P5905-Sheet1!P5903)/($A$4-$A$2)</f>
        <v>0</v>
      </c>
      <c r="Q5903">
        <f>(Sheet1!Q5905-Sheet1!Q5903)/($A$4-$A$2)</f>
        <v>0</v>
      </c>
      <c r="R5903">
        <f>(Sheet1!R5905-Sheet1!R5903)/($A$4-$A$2)</f>
        <v>0</v>
      </c>
      <c r="S5903">
        <f>(Sheet1!S5905-Sheet1!S5903)/($A$4-$A$2)</f>
        <v>3.8719999999999866E-3</v>
      </c>
      <c r="T5903">
        <f>(Sheet1!T5905-Sheet1!T5903)/($A$4-$A$2)</f>
        <v>0</v>
      </c>
    </row>
    <row r="5904" spans="1:20" x14ac:dyDescent="0.25">
      <c r="A5904" s="2">
        <v>44097</v>
      </c>
      <c r="B5904">
        <f>(Sheet1!B5906-Sheet1!B5904)/($A$4-$A$2)</f>
        <v>-1.802999999999999E-3</v>
      </c>
      <c r="C5904">
        <f>(Sheet1!C5906-Sheet1!C5904)/($A$4-$A$2)</f>
        <v>-0.10859150000000017</v>
      </c>
      <c r="D5904">
        <f>(Sheet1!D5906-Sheet1!D5904)/($A$4-$A$2)</f>
        <v>4.9224999999999408E-3</v>
      </c>
      <c r="E5904">
        <f>(Sheet1!E5906-Sheet1!E5904)/($A$4-$A$2)</f>
        <v>-1.1352999999999946E-2</v>
      </c>
      <c r="F5904">
        <f>(Sheet1!F5906-Sheet1!F5904)/($A$4-$A$2)</f>
        <v>1.5075500000000019E-2</v>
      </c>
      <c r="G5904">
        <f>(Sheet1!G5906-Sheet1!G5904)/($A$4-$A$2)</f>
        <v>0</v>
      </c>
      <c r="H5904">
        <f>(Sheet1!H5906-Sheet1!H5904)/($A$4-$A$2)</f>
        <v>-2.0427999999999891E-2</v>
      </c>
      <c r="I5904">
        <f>(Sheet1!I5906-Sheet1!I5904)/($A$4-$A$2)</f>
        <v>0</v>
      </c>
      <c r="J5904">
        <f>(Sheet1!J5906-Sheet1!J5904)/($A$4-$A$2)</f>
        <v>1.4800000000025904E-4</v>
      </c>
      <c r="K5904">
        <f>(Sheet1!K5906-Sheet1!K5904)/($A$4-$A$2)</f>
        <v>0</v>
      </c>
      <c r="L5904">
        <f>(Sheet1!L5906-Sheet1!L5904)/($A$4-$A$2)</f>
        <v>-1.0440000000000449E-3</v>
      </c>
      <c r="M5904">
        <f>(Sheet1!M5906-Sheet1!M5904)/($A$4-$A$2)</f>
        <v>-9.6930000000003957E-3</v>
      </c>
      <c r="N5904">
        <f>(Sheet1!N5906-Sheet1!N5904)/($A$4-$A$2)</f>
        <v>0</v>
      </c>
      <c r="O5904">
        <f>(Sheet1!O5906-Sheet1!O5904)/($A$4-$A$2)</f>
        <v>0</v>
      </c>
      <c r="P5904">
        <f>(Sheet1!P5906-Sheet1!P5904)/($A$4-$A$2)</f>
        <v>0</v>
      </c>
      <c r="Q5904">
        <f>(Sheet1!Q5906-Sheet1!Q5904)/($A$4-$A$2)</f>
        <v>0</v>
      </c>
      <c r="R5904">
        <f>(Sheet1!R5906-Sheet1!R5904)/($A$4-$A$2)</f>
        <v>0</v>
      </c>
      <c r="S5904">
        <f>(Sheet1!S5906-Sheet1!S5904)/($A$4-$A$2)</f>
        <v>-2.6324999999999266E-3</v>
      </c>
      <c r="T5904">
        <f>(Sheet1!T5906-Sheet1!T5904)/($A$4-$A$2)</f>
        <v>0</v>
      </c>
    </row>
    <row r="5905" spans="1:20" x14ac:dyDescent="0.25">
      <c r="A5905" s="2">
        <v>44098</v>
      </c>
      <c r="B5905">
        <f>(Sheet1!B5907-Sheet1!B5905)/($A$4-$A$2)</f>
        <v>-1.7840000000000078E-3</v>
      </c>
      <c r="C5905">
        <f>(Sheet1!C5907-Sheet1!C5905)/($A$4-$A$2)</f>
        <v>2.4429500000000104E-2</v>
      </c>
      <c r="D5905">
        <f>(Sheet1!D5907-Sheet1!D5905)/($A$4-$A$2)</f>
        <v>5.3180000000001559E-3</v>
      </c>
      <c r="E5905">
        <f>(Sheet1!E5907-Sheet1!E5905)/($A$4-$A$2)</f>
        <v>1.1365999999999987E-2</v>
      </c>
      <c r="F5905">
        <f>(Sheet1!F5907-Sheet1!F5905)/($A$4-$A$2)</f>
        <v>3.5418999999999867E-2</v>
      </c>
      <c r="G5905">
        <f>(Sheet1!G5907-Sheet1!G5905)/($A$4-$A$2)</f>
        <v>0</v>
      </c>
      <c r="H5905">
        <f>(Sheet1!H5907-Sheet1!H5905)/($A$4-$A$2)</f>
        <v>5.0525500000000001E-2</v>
      </c>
      <c r="I5905">
        <f>(Sheet1!I5907-Sheet1!I5905)/($A$4-$A$2)</f>
        <v>0.49954399999999999</v>
      </c>
      <c r="J5905">
        <f>(Sheet1!J5907-Sheet1!J5905)/($A$4-$A$2)</f>
        <v>1.3579999999997483E-3</v>
      </c>
      <c r="K5905">
        <f>(Sheet1!K5907-Sheet1!K5905)/($A$4-$A$2)</f>
        <v>-4.9999999999963268E-7</v>
      </c>
      <c r="L5905">
        <f>(Sheet1!L5907-Sheet1!L5905)/($A$4-$A$2)</f>
        <v>-2.2900000000003473E-4</v>
      </c>
      <c r="M5905">
        <f>(Sheet1!M5907-Sheet1!M5905)/($A$4-$A$2)</f>
        <v>-2.9595000000002258E-3</v>
      </c>
      <c r="N5905">
        <f>(Sheet1!N5907-Sheet1!N5905)/($A$4-$A$2)</f>
        <v>0</v>
      </c>
      <c r="O5905">
        <f>(Sheet1!O5907-Sheet1!O5905)/($A$4-$A$2)</f>
        <v>0</v>
      </c>
      <c r="P5905">
        <f>(Sheet1!P5907-Sheet1!P5905)/($A$4-$A$2)</f>
        <v>0</v>
      </c>
      <c r="Q5905">
        <f>(Sheet1!Q5907-Sheet1!Q5905)/($A$4-$A$2)</f>
        <v>0</v>
      </c>
      <c r="R5905">
        <f>(Sheet1!R5907-Sheet1!R5905)/($A$4-$A$2)</f>
        <v>0</v>
      </c>
      <c r="S5905">
        <f>(Sheet1!S5907-Sheet1!S5905)/($A$4-$A$2)</f>
        <v>-4.4554999999999456E-3</v>
      </c>
      <c r="T5905">
        <f>(Sheet1!T5907-Sheet1!T5905)/($A$4-$A$2)</f>
        <v>0</v>
      </c>
    </row>
    <row r="5906" spans="1:20" x14ac:dyDescent="0.25">
      <c r="A5906" s="2">
        <v>44099</v>
      </c>
      <c r="B5906">
        <f>(Sheet1!B5908-Sheet1!B5906)/($A$4-$A$2)</f>
        <v>9.6499999999999364E-4</v>
      </c>
      <c r="C5906">
        <f>(Sheet1!C5908-Sheet1!C5906)/($A$4-$A$2)</f>
        <v>6.8868499999999777E-2</v>
      </c>
      <c r="D5906">
        <f>(Sheet1!D5908-Sheet1!D5906)/($A$4-$A$2)</f>
        <v>-4.9514999999999976E-3</v>
      </c>
      <c r="E5906">
        <f>(Sheet1!E5908-Sheet1!E5906)/($A$4-$A$2)</f>
        <v>1.0580000000000034E-2</v>
      </c>
      <c r="F5906">
        <f>(Sheet1!F5908-Sheet1!F5906)/($A$4-$A$2)</f>
        <v>2.9387500000000122E-2</v>
      </c>
      <c r="G5906">
        <f>(Sheet1!G5908-Sheet1!G5906)/($A$4-$A$2)</f>
        <v>0</v>
      </c>
      <c r="H5906">
        <f>(Sheet1!H5908-Sheet1!H5906)/($A$4-$A$2)</f>
        <v>4.2480999999999991E-2</v>
      </c>
      <c r="I5906">
        <f>(Sheet1!I5908-Sheet1!I5906)/($A$4-$A$2)</f>
        <v>0.49695650000000002</v>
      </c>
      <c r="J5906">
        <f>(Sheet1!J5908-Sheet1!J5906)/($A$4-$A$2)</f>
        <v>-9.8400000000031795E-4</v>
      </c>
      <c r="K5906">
        <f>(Sheet1!K5908-Sheet1!K5906)/($A$4-$A$2)</f>
        <v>-4.9999999999963268E-7</v>
      </c>
      <c r="L5906">
        <f>(Sheet1!L5908-Sheet1!L5906)/($A$4-$A$2)</f>
        <v>1.9155000000000699E-3</v>
      </c>
      <c r="M5906">
        <f>(Sheet1!M5908-Sheet1!M5906)/($A$4-$A$2)</f>
        <v>1.5655000000000641E-2</v>
      </c>
      <c r="N5906">
        <f>(Sheet1!N5908-Sheet1!N5906)/($A$4-$A$2)</f>
        <v>0</v>
      </c>
      <c r="O5906">
        <f>(Sheet1!O5908-Sheet1!O5906)/($A$4-$A$2)</f>
        <v>0</v>
      </c>
      <c r="P5906">
        <f>(Sheet1!P5908-Sheet1!P5906)/($A$4-$A$2)</f>
        <v>0</v>
      </c>
      <c r="Q5906">
        <f>(Sheet1!Q5908-Sheet1!Q5906)/($A$4-$A$2)</f>
        <v>0</v>
      </c>
      <c r="R5906">
        <f>(Sheet1!R5908-Sheet1!R5906)/($A$4-$A$2)</f>
        <v>0</v>
      </c>
      <c r="S5906">
        <f>(Sheet1!S5908-Sheet1!S5906)/($A$4-$A$2)</f>
        <v>-2.0744999999999791E-3</v>
      </c>
      <c r="T5906">
        <f>(Sheet1!T5908-Sheet1!T5906)/($A$4-$A$2)</f>
        <v>0</v>
      </c>
    </row>
    <row r="5907" spans="1:20" x14ac:dyDescent="0.25">
      <c r="A5907" s="2">
        <v>44102</v>
      </c>
      <c r="B5907">
        <f>(Sheet1!B5909-Sheet1!B5907)/($A$4-$A$2)</f>
        <v>6.6499999999969361E-5</v>
      </c>
      <c r="C5907">
        <f>(Sheet1!C5909-Sheet1!C5907)/($A$4-$A$2)</f>
        <v>-4.067799999999977E-2</v>
      </c>
      <c r="D5907">
        <f>(Sheet1!D5909-Sheet1!D5907)/($A$4-$A$2)</f>
        <v>2.5549999999996409E-4</v>
      </c>
      <c r="E5907">
        <f>(Sheet1!E5909-Sheet1!E5907)/($A$4-$A$2)</f>
        <v>-4.5085000000000264E-3</v>
      </c>
      <c r="F5907">
        <f>(Sheet1!F5909-Sheet1!F5907)/($A$4-$A$2)</f>
        <v>-8.3044999999999369E-3</v>
      </c>
      <c r="G5907">
        <f>(Sheet1!G5909-Sheet1!G5907)/($A$4-$A$2)</f>
        <v>0</v>
      </c>
      <c r="H5907">
        <f>(Sheet1!H5909-Sheet1!H5907)/($A$4-$A$2)</f>
        <v>-2.0831999999999962E-2</v>
      </c>
      <c r="I5907">
        <f>(Sheet1!I5909-Sheet1!I5907)/($A$4-$A$2)</f>
        <v>-2.6849999999999929E-3</v>
      </c>
      <c r="J5907">
        <f>(Sheet1!J5909-Sheet1!J5907)/($A$4-$A$2)</f>
        <v>1.8000000000295557E-5</v>
      </c>
      <c r="K5907">
        <f>(Sheet1!K5909-Sheet1!K5907)/($A$4-$A$2)</f>
        <v>0</v>
      </c>
      <c r="L5907">
        <f>(Sheet1!L5909-Sheet1!L5907)/($A$4-$A$2)</f>
        <v>1.5500000000001624E-4</v>
      </c>
      <c r="M5907">
        <f>(Sheet1!M5909-Sheet1!M5907)/($A$4-$A$2)</f>
        <v>7.0400000000070406E-4</v>
      </c>
      <c r="N5907">
        <f>(Sheet1!N5909-Sheet1!N5907)/($A$4-$A$2)</f>
        <v>0</v>
      </c>
      <c r="O5907">
        <f>(Sheet1!O5909-Sheet1!O5907)/($A$4-$A$2)</f>
        <v>0</v>
      </c>
      <c r="P5907">
        <f>(Sheet1!P5909-Sheet1!P5907)/($A$4-$A$2)</f>
        <v>0</v>
      </c>
      <c r="Q5907">
        <f>(Sheet1!Q5909-Sheet1!Q5907)/($A$4-$A$2)</f>
        <v>0</v>
      </c>
      <c r="R5907">
        <f>(Sheet1!R5909-Sheet1!R5907)/($A$4-$A$2)</f>
        <v>0</v>
      </c>
      <c r="S5907">
        <f>(Sheet1!S5909-Sheet1!S5907)/($A$4-$A$2)</f>
        <v>-1.0950000000000681E-3</v>
      </c>
      <c r="T5907">
        <f>(Sheet1!T5909-Sheet1!T5907)/($A$4-$A$2)</f>
        <v>0</v>
      </c>
    </row>
    <row r="5908" spans="1:20" x14ac:dyDescent="0.25">
      <c r="A5908" s="2">
        <v>44103</v>
      </c>
      <c r="B5908">
        <f>(Sheet1!B5910-Sheet1!B5908)/($A$4-$A$2)</f>
        <v>-1.0390000000000121E-3</v>
      </c>
      <c r="C5908">
        <f>(Sheet1!C5910-Sheet1!C5908)/($A$4-$A$2)</f>
        <v>-7.1227999999999625E-2</v>
      </c>
      <c r="D5908">
        <f>(Sheet1!D5910-Sheet1!D5908)/($A$4-$A$2)</f>
        <v>5.1980000000000359E-3</v>
      </c>
      <c r="E5908">
        <f>(Sheet1!E5910-Sheet1!E5908)/($A$4-$A$2)</f>
        <v>-4.8400000000000665E-3</v>
      </c>
      <c r="F5908">
        <f>(Sheet1!F5910-Sheet1!F5908)/($A$4-$A$2)</f>
        <v>-1.1595500000000092E-2</v>
      </c>
      <c r="G5908">
        <f>(Sheet1!G5910-Sheet1!G5908)/($A$4-$A$2)</f>
        <v>0</v>
      </c>
      <c r="H5908">
        <f>(Sheet1!H5910-Sheet1!H5908)/($A$4-$A$2)</f>
        <v>1.4133999999999869E-2</v>
      </c>
      <c r="I5908">
        <f>(Sheet1!I5910-Sheet1!I5908)/($A$4-$A$2)</f>
        <v>1.776999999999973E-3</v>
      </c>
      <c r="J5908">
        <f>(Sheet1!J5910-Sheet1!J5908)/($A$4-$A$2)</f>
        <v>1.2215000000002085E-3</v>
      </c>
      <c r="K5908">
        <f>(Sheet1!K5910-Sheet1!K5908)/($A$4-$A$2)</f>
        <v>0</v>
      </c>
      <c r="L5908">
        <f>(Sheet1!L5910-Sheet1!L5908)/($A$4-$A$2)</f>
        <v>-8.2999999999999741E-4</v>
      </c>
      <c r="M5908">
        <f>(Sheet1!M5910-Sheet1!M5908)/($A$4-$A$2)</f>
        <v>-7.728499999999805E-3</v>
      </c>
      <c r="N5908">
        <f>(Sheet1!N5910-Sheet1!N5908)/($A$4-$A$2)</f>
        <v>0</v>
      </c>
      <c r="O5908">
        <f>(Sheet1!O5910-Sheet1!O5908)/($A$4-$A$2)</f>
        <v>0</v>
      </c>
      <c r="P5908">
        <f>(Sheet1!P5910-Sheet1!P5908)/($A$4-$A$2)</f>
        <v>0</v>
      </c>
      <c r="Q5908">
        <f>(Sheet1!Q5910-Sheet1!Q5908)/($A$4-$A$2)</f>
        <v>0</v>
      </c>
      <c r="R5908">
        <f>(Sheet1!R5910-Sheet1!R5908)/($A$4-$A$2)</f>
        <v>0</v>
      </c>
      <c r="S5908">
        <f>(Sheet1!S5910-Sheet1!S5908)/($A$4-$A$2)</f>
        <v>-2.8905000000000181E-3</v>
      </c>
      <c r="T5908">
        <f>(Sheet1!T5910-Sheet1!T5908)/($A$4-$A$2)</f>
        <v>0</v>
      </c>
    </row>
    <row r="5909" spans="1:20" x14ac:dyDescent="0.25">
      <c r="A5909" s="2">
        <v>44104</v>
      </c>
      <c r="B5909">
        <f>(Sheet1!B5911-Sheet1!B5909)/($A$4-$A$2)</f>
        <v>-2.0725000000000326E-3</v>
      </c>
      <c r="C5909">
        <f>(Sheet1!C5911-Sheet1!C5909)/($A$4-$A$2)</f>
        <v>-1.5404000000000195E-2</v>
      </c>
      <c r="D5909">
        <f>(Sheet1!D5911-Sheet1!D5909)/($A$4-$A$2)</f>
        <v>4.6344999999998748E-3</v>
      </c>
      <c r="E5909">
        <f>(Sheet1!E5911-Sheet1!E5909)/($A$4-$A$2)</f>
        <v>-8.6409999999998988E-3</v>
      </c>
      <c r="F5909">
        <f>(Sheet1!F5911-Sheet1!F5909)/($A$4-$A$2)</f>
        <v>-2.7049499999999949E-2</v>
      </c>
      <c r="G5909">
        <f>(Sheet1!G5911-Sheet1!G5909)/($A$4-$A$2)</f>
        <v>0</v>
      </c>
      <c r="H5909">
        <f>(Sheet1!H5911-Sheet1!H5909)/($A$4-$A$2)</f>
        <v>-3.1850000000002154E-3</v>
      </c>
      <c r="I5909">
        <f>(Sheet1!I5911-Sheet1!I5909)/($A$4-$A$2)</f>
        <v>-4.7049999999998482E-4</v>
      </c>
      <c r="J5909">
        <f>(Sheet1!J5911-Sheet1!J5909)/($A$4-$A$2)</f>
        <v>1.3159999999996508E-3</v>
      </c>
      <c r="K5909">
        <f>(Sheet1!K5911-Sheet1!K5909)/($A$4-$A$2)</f>
        <v>0</v>
      </c>
      <c r="L5909">
        <f>(Sheet1!L5911-Sheet1!L5909)/($A$4-$A$2)</f>
        <v>-9.9950000000004202E-4</v>
      </c>
      <c r="M5909">
        <f>(Sheet1!M5911-Sheet1!M5909)/($A$4-$A$2)</f>
        <v>-9.7825000000000273E-3</v>
      </c>
      <c r="N5909">
        <f>(Sheet1!N5911-Sheet1!N5909)/($A$4-$A$2)</f>
        <v>0</v>
      </c>
      <c r="O5909">
        <f>(Sheet1!O5911-Sheet1!O5909)/($A$4-$A$2)</f>
        <v>0</v>
      </c>
      <c r="P5909">
        <f>(Sheet1!P5911-Sheet1!P5909)/($A$4-$A$2)</f>
        <v>0</v>
      </c>
      <c r="Q5909">
        <f>(Sheet1!Q5911-Sheet1!Q5909)/($A$4-$A$2)</f>
        <v>0</v>
      </c>
      <c r="R5909">
        <f>(Sheet1!R5911-Sheet1!R5909)/($A$4-$A$2)</f>
        <v>0</v>
      </c>
      <c r="S5909">
        <f>(Sheet1!S5911-Sheet1!S5909)/($A$4-$A$2)</f>
        <v>4.8850000000000282E-4</v>
      </c>
      <c r="T5909">
        <f>(Sheet1!T5911-Sheet1!T5909)/($A$4-$A$2)</f>
        <v>0</v>
      </c>
    </row>
    <row r="5910" spans="1:20" x14ac:dyDescent="0.25">
      <c r="A5910" s="2">
        <v>44105</v>
      </c>
      <c r="B5910">
        <f>(Sheet1!B5912-Sheet1!B5910)/($A$4-$A$2)</f>
        <v>-5.1950000000000607E-4</v>
      </c>
      <c r="C5910">
        <f>(Sheet1!C5912-Sheet1!C5910)/($A$4-$A$2)</f>
        <v>7.8751999999999711E-2</v>
      </c>
      <c r="D5910">
        <f>(Sheet1!D5912-Sheet1!D5910)/($A$4-$A$2)</f>
        <v>3.8689999999999003E-3</v>
      </c>
      <c r="E5910">
        <f>(Sheet1!E5912-Sheet1!E5910)/($A$4-$A$2)</f>
        <v>3.6059999999999981E-3</v>
      </c>
      <c r="F5910">
        <f>(Sheet1!F5912-Sheet1!F5910)/($A$4-$A$2)</f>
        <v>-3.6434999999999107E-3</v>
      </c>
      <c r="G5910">
        <f>(Sheet1!G5912-Sheet1!G5910)/($A$4-$A$2)</f>
        <v>0</v>
      </c>
      <c r="H5910">
        <f>(Sheet1!H5912-Sheet1!H5910)/($A$4-$A$2)</f>
        <v>2.9911499999999869E-2</v>
      </c>
      <c r="I5910">
        <f>(Sheet1!I5912-Sheet1!I5910)/($A$4-$A$2)</f>
        <v>3.6740000000000106E-3</v>
      </c>
      <c r="J5910">
        <f>(Sheet1!J5912-Sheet1!J5910)/($A$4-$A$2)</f>
        <v>1.2045000000000528E-3</v>
      </c>
      <c r="K5910">
        <f>(Sheet1!K5912-Sheet1!K5910)/($A$4-$A$2)</f>
        <v>0</v>
      </c>
      <c r="L5910">
        <f>(Sheet1!L5912-Sheet1!L5910)/($A$4-$A$2)</f>
        <v>-6.4450000000004781E-4</v>
      </c>
      <c r="M5910">
        <f>(Sheet1!M5912-Sheet1!M5910)/($A$4-$A$2)</f>
        <v>-7.2375000000004519E-3</v>
      </c>
      <c r="N5910">
        <f>(Sheet1!N5912-Sheet1!N5910)/($A$4-$A$2)</f>
        <v>0</v>
      </c>
      <c r="O5910">
        <f>(Sheet1!O5912-Sheet1!O5910)/($A$4-$A$2)</f>
        <v>0</v>
      </c>
      <c r="P5910">
        <f>(Sheet1!P5912-Sheet1!P5910)/($A$4-$A$2)</f>
        <v>0</v>
      </c>
      <c r="Q5910">
        <f>(Sheet1!Q5912-Sheet1!Q5910)/($A$4-$A$2)</f>
        <v>0</v>
      </c>
      <c r="R5910">
        <f>(Sheet1!R5912-Sheet1!R5910)/($A$4-$A$2)</f>
        <v>0</v>
      </c>
      <c r="S5910">
        <f>(Sheet1!S5912-Sheet1!S5910)/($A$4-$A$2)</f>
        <v>1.9849999999999035E-4</v>
      </c>
      <c r="T5910">
        <f>(Sheet1!T5912-Sheet1!T5910)/($A$4-$A$2)</f>
        <v>0</v>
      </c>
    </row>
    <row r="5911" spans="1:20" x14ac:dyDescent="0.25">
      <c r="A5911" s="2">
        <v>44106</v>
      </c>
      <c r="B5911">
        <f>(Sheet1!B5913-Sheet1!B5911)/($A$4-$A$2)</f>
        <v>3.5000000000000586E-3</v>
      </c>
      <c r="C5911">
        <f>(Sheet1!C5913-Sheet1!C5911)/($A$4-$A$2)</f>
        <v>0.12786249999999999</v>
      </c>
      <c r="D5911">
        <f>(Sheet1!D5913-Sheet1!D5911)/($A$4-$A$2)</f>
        <v>-1.7139999999999933E-3</v>
      </c>
      <c r="E5911">
        <f>(Sheet1!E5913-Sheet1!E5911)/($A$4-$A$2)</f>
        <v>1.4418500000000001E-2</v>
      </c>
      <c r="F5911">
        <f>(Sheet1!F5913-Sheet1!F5911)/($A$4-$A$2)</f>
        <v>9.9329999999999696E-3</v>
      </c>
      <c r="G5911">
        <f>(Sheet1!G5913-Sheet1!G5911)/($A$4-$A$2)</f>
        <v>0</v>
      </c>
      <c r="H5911">
        <f>(Sheet1!H5913-Sheet1!H5911)/($A$4-$A$2)</f>
        <v>0.10103699999999982</v>
      </c>
      <c r="I5911">
        <f>(Sheet1!I5913-Sheet1!I5911)/($A$4-$A$2)</f>
        <v>1.2661000000000033E-2</v>
      </c>
      <c r="J5911">
        <f>(Sheet1!J5913-Sheet1!J5911)/($A$4-$A$2)</f>
        <v>-2.5949999999985707E-4</v>
      </c>
      <c r="K5911">
        <f>(Sheet1!K5913-Sheet1!K5911)/($A$4-$A$2)</f>
        <v>-4.9999999999963268E-7</v>
      </c>
      <c r="L5911">
        <f>(Sheet1!L5913-Sheet1!L5911)/($A$4-$A$2)</f>
        <v>9.4000000000005191E-4</v>
      </c>
      <c r="M5911">
        <f>(Sheet1!M5913-Sheet1!M5911)/($A$4-$A$2)</f>
        <v>7.5019999999996756E-3</v>
      </c>
      <c r="N5911">
        <f>(Sheet1!N5913-Sheet1!N5911)/($A$4-$A$2)</f>
        <v>0</v>
      </c>
      <c r="O5911">
        <f>(Sheet1!O5913-Sheet1!O5911)/($A$4-$A$2)</f>
        <v>0</v>
      </c>
      <c r="P5911">
        <f>(Sheet1!P5913-Sheet1!P5911)/($A$4-$A$2)</f>
        <v>0</v>
      </c>
      <c r="Q5911">
        <f>(Sheet1!Q5913-Sheet1!Q5911)/($A$4-$A$2)</f>
        <v>0</v>
      </c>
      <c r="R5911">
        <f>(Sheet1!R5913-Sheet1!R5911)/($A$4-$A$2)</f>
        <v>0</v>
      </c>
      <c r="S5911">
        <f>(Sheet1!S5913-Sheet1!S5911)/($A$4-$A$2)</f>
        <v>-3.1670000000000309E-3</v>
      </c>
      <c r="T5911">
        <f>(Sheet1!T5913-Sheet1!T5911)/($A$4-$A$2)</f>
        <v>0</v>
      </c>
    </row>
    <row r="5912" spans="1:20" x14ac:dyDescent="0.25">
      <c r="A5912" s="2">
        <v>44109</v>
      </c>
      <c r="B5912">
        <f>(Sheet1!B5914-Sheet1!B5912)/($A$4-$A$2)</f>
        <v>1.003499999999935E-3</v>
      </c>
      <c r="C5912">
        <f>(Sheet1!C5914-Sheet1!C5912)/($A$4-$A$2)</f>
        <v>5.2806499999999978E-2</v>
      </c>
      <c r="D5912">
        <f>(Sheet1!D5914-Sheet1!D5912)/($A$4-$A$2)</f>
        <v>-3.2684999999998965E-3</v>
      </c>
      <c r="E5912">
        <f>(Sheet1!E5914-Sheet1!E5912)/($A$4-$A$2)</f>
        <v>6.1855000000000659E-3</v>
      </c>
      <c r="F5912">
        <f>(Sheet1!F5914-Sheet1!F5912)/($A$4-$A$2)</f>
        <v>1.03629999999999E-2</v>
      </c>
      <c r="G5912">
        <f>(Sheet1!G5914-Sheet1!G5912)/($A$4-$A$2)</f>
        <v>0</v>
      </c>
      <c r="H5912">
        <f>(Sheet1!H5914-Sheet1!H5912)/($A$4-$A$2)</f>
        <v>5.0720500000000168E-2</v>
      </c>
      <c r="I5912">
        <f>(Sheet1!I5914-Sheet1!I5912)/($A$4-$A$2)</f>
        <v>6.3499999999999668E-3</v>
      </c>
      <c r="J5912">
        <f>(Sheet1!J5914-Sheet1!J5912)/($A$4-$A$2)</f>
        <v>-7.0700000000023522E-4</v>
      </c>
      <c r="K5912">
        <f>(Sheet1!K5914-Sheet1!K5912)/($A$4-$A$2)</f>
        <v>-4.9999999999963268E-7</v>
      </c>
      <c r="L5912">
        <f>(Sheet1!L5914-Sheet1!L5912)/($A$4-$A$2)</f>
        <v>-5.2050000000003482E-4</v>
      </c>
      <c r="M5912">
        <f>(Sheet1!M5914-Sheet1!M5912)/($A$4-$A$2)</f>
        <v>-5.142000000000202E-3</v>
      </c>
      <c r="N5912">
        <f>(Sheet1!N5914-Sheet1!N5912)/($A$4-$A$2)</f>
        <v>0</v>
      </c>
      <c r="O5912">
        <f>(Sheet1!O5914-Sheet1!O5912)/($A$4-$A$2)</f>
        <v>0</v>
      </c>
      <c r="P5912">
        <f>(Sheet1!P5914-Sheet1!P5912)/($A$4-$A$2)</f>
        <v>0</v>
      </c>
      <c r="Q5912">
        <f>(Sheet1!Q5914-Sheet1!Q5912)/($A$4-$A$2)</f>
        <v>0</v>
      </c>
      <c r="R5912">
        <f>(Sheet1!R5914-Sheet1!R5912)/($A$4-$A$2)</f>
        <v>0</v>
      </c>
      <c r="S5912">
        <f>(Sheet1!S5914-Sheet1!S5912)/($A$4-$A$2)</f>
        <v>-3.9295000000000302E-3</v>
      </c>
      <c r="T5912">
        <f>(Sheet1!T5914-Sheet1!T5912)/($A$4-$A$2)</f>
        <v>0</v>
      </c>
    </row>
    <row r="5913" spans="1:20" x14ac:dyDescent="0.25">
      <c r="A5913" s="2">
        <v>44110</v>
      </c>
      <c r="B5913">
        <f>(Sheet1!B5915-Sheet1!B5913)/($A$4-$A$2)</f>
        <v>-1.2769999999999726E-3</v>
      </c>
      <c r="C5913">
        <f>(Sheet1!C5915-Sheet1!C5913)/($A$4-$A$2)</f>
        <v>2.8895000000002113E-3</v>
      </c>
      <c r="D5913">
        <f>(Sheet1!D5915-Sheet1!D5913)/($A$4-$A$2)</f>
        <v>5.6510000000000726E-3</v>
      </c>
      <c r="E5913">
        <f>(Sheet1!E5915-Sheet1!E5913)/($A$4-$A$2)</f>
        <v>-6.3510000000001066E-3</v>
      </c>
      <c r="F5913">
        <f>(Sheet1!F5915-Sheet1!F5913)/($A$4-$A$2)</f>
        <v>2.0553999999999961E-2</v>
      </c>
      <c r="G5913">
        <f>(Sheet1!G5915-Sheet1!G5913)/($A$4-$A$2)</f>
        <v>0</v>
      </c>
      <c r="H5913">
        <f>(Sheet1!H5915-Sheet1!H5913)/($A$4-$A$2)</f>
        <v>2.3525000000006457E-3</v>
      </c>
      <c r="I5913">
        <f>(Sheet1!I5915-Sheet1!I5913)/($A$4-$A$2)</f>
        <v>3.3649999999996183E-4</v>
      </c>
      <c r="J5913">
        <f>(Sheet1!J5915-Sheet1!J5913)/($A$4-$A$2)</f>
        <v>1.7390000000001571E-3</v>
      </c>
      <c r="K5913">
        <f>(Sheet1!K5915-Sheet1!K5913)/($A$4-$A$2)</f>
        <v>0</v>
      </c>
      <c r="L5913">
        <f>(Sheet1!L5915-Sheet1!L5913)/($A$4-$A$2)</f>
        <v>-1.2655000000000305E-3</v>
      </c>
      <c r="M5913">
        <f>(Sheet1!M5915-Sheet1!M5913)/($A$4-$A$2)</f>
        <v>-1.214850000000034E-2</v>
      </c>
      <c r="N5913">
        <f>(Sheet1!N5915-Sheet1!N5913)/($A$4-$A$2)</f>
        <v>0</v>
      </c>
      <c r="O5913">
        <f>(Sheet1!O5915-Sheet1!O5913)/($A$4-$A$2)</f>
        <v>0</v>
      </c>
      <c r="P5913">
        <f>(Sheet1!P5915-Sheet1!P5913)/($A$4-$A$2)</f>
        <v>0</v>
      </c>
      <c r="Q5913">
        <f>(Sheet1!Q5915-Sheet1!Q5913)/($A$4-$A$2)</f>
        <v>0</v>
      </c>
      <c r="R5913">
        <f>(Sheet1!R5915-Sheet1!R5913)/($A$4-$A$2)</f>
        <v>0</v>
      </c>
      <c r="S5913">
        <f>(Sheet1!S5915-Sheet1!S5913)/($A$4-$A$2)</f>
        <v>-2.9469999999999219E-3</v>
      </c>
      <c r="T5913">
        <f>(Sheet1!T5915-Sheet1!T5913)/($A$4-$A$2)</f>
        <v>0</v>
      </c>
    </row>
    <row r="5914" spans="1:20" x14ac:dyDescent="0.25">
      <c r="A5914" s="2">
        <v>44111</v>
      </c>
      <c r="B5914">
        <f>(Sheet1!B5916-Sheet1!B5914)/($A$4-$A$2)</f>
        <v>1.220000000000665E-4</v>
      </c>
      <c r="C5914">
        <f>(Sheet1!C5916-Sheet1!C5914)/($A$4-$A$2)</f>
        <v>2.6126500000000163E-2</v>
      </c>
      <c r="D5914">
        <f>(Sheet1!D5916-Sheet1!D5914)/($A$4-$A$2)</f>
        <v>1.1473499999999914E-2</v>
      </c>
      <c r="E5914">
        <f>(Sheet1!E5916-Sheet1!E5914)/($A$4-$A$2)</f>
        <v>-8.3290000000000308E-3</v>
      </c>
      <c r="F5914">
        <f>(Sheet1!F5916-Sheet1!F5914)/($A$4-$A$2)</f>
        <v>3.989999999999938E-3</v>
      </c>
      <c r="G5914">
        <f>(Sheet1!G5916-Sheet1!G5914)/($A$4-$A$2)</f>
        <v>0</v>
      </c>
      <c r="H5914">
        <f>(Sheet1!H5916-Sheet1!H5914)/($A$4-$A$2)</f>
        <v>-8.9155000000005202E-3</v>
      </c>
      <c r="I5914">
        <f>(Sheet1!I5916-Sheet1!I5914)/($A$4-$A$2)</f>
        <v>-1.0934999999999695E-3</v>
      </c>
      <c r="J5914">
        <f>(Sheet1!J5916-Sheet1!J5914)/($A$4-$A$2)</f>
        <v>3.1345000000002621E-3</v>
      </c>
      <c r="K5914">
        <f>(Sheet1!K5916-Sheet1!K5914)/($A$4-$A$2)</f>
        <v>0</v>
      </c>
      <c r="L5914">
        <f>(Sheet1!L5916-Sheet1!L5914)/($A$4-$A$2)</f>
        <v>7.8900000000003967E-4</v>
      </c>
      <c r="M5914">
        <f>(Sheet1!M5916-Sheet1!M5914)/($A$4-$A$2)</f>
        <v>6.9705000000004347E-3</v>
      </c>
      <c r="N5914">
        <f>(Sheet1!N5916-Sheet1!N5914)/($A$4-$A$2)</f>
        <v>0</v>
      </c>
      <c r="O5914">
        <f>(Sheet1!O5916-Sheet1!O5914)/($A$4-$A$2)</f>
        <v>0</v>
      </c>
      <c r="P5914">
        <f>(Sheet1!P5916-Sheet1!P5914)/($A$4-$A$2)</f>
        <v>0</v>
      </c>
      <c r="Q5914">
        <f>(Sheet1!Q5916-Sheet1!Q5914)/($A$4-$A$2)</f>
        <v>0</v>
      </c>
      <c r="R5914">
        <f>(Sheet1!R5916-Sheet1!R5914)/($A$4-$A$2)</f>
        <v>0</v>
      </c>
      <c r="S5914">
        <f>(Sheet1!S5916-Sheet1!S5914)/($A$4-$A$2)</f>
        <v>-2.0919999999999828E-3</v>
      </c>
      <c r="T5914">
        <f>(Sheet1!T5916-Sheet1!T5914)/($A$4-$A$2)</f>
        <v>0</v>
      </c>
    </row>
    <row r="5915" spans="1:20" x14ac:dyDescent="0.25">
      <c r="A5915" s="2">
        <v>44112</v>
      </c>
      <c r="B5915">
        <f>(Sheet1!B5917-Sheet1!B5915)/($A$4-$A$2)</f>
        <v>-2.3480000000000167E-3</v>
      </c>
      <c r="C5915">
        <f>(Sheet1!C5917-Sheet1!C5915)/($A$4-$A$2)</f>
        <v>-6.0418000000000305E-2</v>
      </c>
      <c r="D5915">
        <f>(Sheet1!D5917-Sheet1!D5915)/($A$4-$A$2)</f>
        <v>4.7930000000000472E-3</v>
      </c>
      <c r="E5915">
        <f>(Sheet1!E5917-Sheet1!E5915)/($A$4-$A$2)</f>
        <v>-1.01715E-2</v>
      </c>
      <c r="F5915">
        <f>(Sheet1!F5917-Sheet1!F5915)/($A$4-$A$2)</f>
        <v>1.2886500000000023E-2</v>
      </c>
      <c r="G5915">
        <f>(Sheet1!G5917-Sheet1!G5915)/($A$4-$A$2)</f>
        <v>0</v>
      </c>
      <c r="H5915">
        <f>(Sheet1!H5917-Sheet1!H5915)/($A$4-$A$2)</f>
        <v>-2.616400000000052E-2</v>
      </c>
      <c r="I5915">
        <f>(Sheet1!I5917-Sheet1!I5915)/($A$4-$A$2)</f>
        <v>-3.3680000000000376E-3</v>
      </c>
      <c r="J5915">
        <f>(Sheet1!J5917-Sheet1!J5915)/($A$4-$A$2)</f>
        <v>1.2805000000000177E-3</v>
      </c>
      <c r="K5915">
        <f>(Sheet1!K5917-Sheet1!K5915)/($A$4-$A$2)</f>
        <v>-5.0000000000050004E-7</v>
      </c>
      <c r="L5915">
        <f>(Sheet1!L5917-Sheet1!L5915)/($A$4-$A$2)</f>
        <v>1.1605000000000087E-3</v>
      </c>
      <c r="M5915">
        <f>(Sheet1!M5917-Sheet1!M5915)/($A$4-$A$2)</f>
        <v>9.3855000000004907E-3</v>
      </c>
      <c r="N5915">
        <f>(Sheet1!N5917-Sheet1!N5915)/($A$4-$A$2)</f>
        <v>0</v>
      </c>
      <c r="O5915">
        <f>(Sheet1!O5917-Sheet1!O5915)/($A$4-$A$2)</f>
        <v>0</v>
      </c>
      <c r="P5915">
        <f>(Sheet1!P5917-Sheet1!P5915)/($A$4-$A$2)</f>
        <v>0</v>
      </c>
      <c r="Q5915">
        <f>(Sheet1!Q5917-Sheet1!Q5915)/($A$4-$A$2)</f>
        <v>0</v>
      </c>
      <c r="R5915">
        <f>(Sheet1!R5917-Sheet1!R5915)/($A$4-$A$2)</f>
        <v>0</v>
      </c>
      <c r="S5915">
        <f>(Sheet1!S5917-Sheet1!S5915)/($A$4-$A$2)</f>
        <v>-3.7409999999999943E-3</v>
      </c>
      <c r="T5915">
        <f>(Sheet1!T5917-Sheet1!T5915)/($A$4-$A$2)</f>
        <v>0</v>
      </c>
    </row>
    <row r="5916" spans="1:20" x14ac:dyDescent="0.25">
      <c r="A5916" s="2">
        <v>44113</v>
      </c>
      <c r="B5916">
        <f>(Sheet1!B5918-Sheet1!B5916)/($A$4-$A$2)</f>
        <v>-2.6899999999999702E-3</v>
      </c>
      <c r="C5916">
        <f>(Sheet1!C5918-Sheet1!C5916)/($A$4-$A$2)</f>
        <v>-9.6073999999999771E-2</v>
      </c>
      <c r="D5916">
        <f>(Sheet1!D5918-Sheet1!D5916)/($A$4-$A$2)</f>
        <v>1.3939999999998953E-3</v>
      </c>
      <c r="E5916">
        <f>(Sheet1!E5918-Sheet1!E5916)/($A$4-$A$2)</f>
        <v>-6.9740000000000357E-3</v>
      </c>
      <c r="F5916">
        <f>(Sheet1!F5918-Sheet1!F5916)/($A$4-$A$2)</f>
        <v>1.2384000000000173E-2</v>
      </c>
      <c r="G5916">
        <f>(Sheet1!G5918-Sheet1!G5916)/($A$4-$A$2)</f>
        <v>0</v>
      </c>
      <c r="H5916">
        <f>(Sheet1!H5918-Sheet1!H5916)/($A$4-$A$2)</f>
        <v>-2.3351499999999525E-2</v>
      </c>
      <c r="I5916">
        <f>(Sheet1!I5918-Sheet1!I5916)/($A$4-$A$2)</f>
        <v>-3.0535000000000423E-3</v>
      </c>
      <c r="J5916">
        <f>(Sheet1!J5918-Sheet1!J5916)/($A$4-$A$2)</f>
        <v>4.5800000000006946E-4</v>
      </c>
      <c r="K5916">
        <f>(Sheet1!K5918-Sheet1!K5916)/($A$4-$A$2)</f>
        <v>-5.0000000000050004E-7</v>
      </c>
      <c r="L5916">
        <f>(Sheet1!L5918-Sheet1!L5916)/($A$4-$A$2)</f>
        <v>-1.1390000000000011E-3</v>
      </c>
      <c r="M5916">
        <f>(Sheet1!M5918-Sheet1!M5916)/($A$4-$A$2)</f>
        <v>-1.1941499999999827E-2</v>
      </c>
      <c r="N5916">
        <f>(Sheet1!N5918-Sheet1!N5916)/($A$4-$A$2)</f>
        <v>0</v>
      </c>
      <c r="O5916">
        <f>(Sheet1!O5918-Sheet1!O5916)/($A$4-$A$2)</f>
        <v>0</v>
      </c>
      <c r="P5916">
        <f>(Sheet1!P5918-Sheet1!P5916)/($A$4-$A$2)</f>
        <v>0</v>
      </c>
      <c r="Q5916">
        <f>(Sheet1!Q5918-Sheet1!Q5916)/($A$4-$A$2)</f>
        <v>0</v>
      </c>
      <c r="R5916">
        <f>(Sheet1!R5918-Sheet1!R5916)/($A$4-$A$2)</f>
        <v>0</v>
      </c>
      <c r="S5916">
        <f>(Sheet1!S5918-Sheet1!S5916)/($A$4-$A$2)</f>
        <v>-1.0360000000000369E-3</v>
      </c>
      <c r="T5916">
        <f>(Sheet1!T5918-Sheet1!T5916)/($A$4-$A$2)</f>
        <v>0</v>
      </c>
    </row>
    <row r="5917" spans="1:20" x14ac:dyDescent="0.25">
      <c r="A5917" s="2">
        <v>44116</v>
      </c>
      <c r="B5917">
        <f>(Sheet1!B5919-Sheet1!B5917)/($A$4-$A$2)</f>
        <v>4.9449999999995331E-4</v>
      </c>
      <c r="C5917">
        <f>(Sheet1!C5919-Sheet1!C5917)/($A$4-$A$2)</f>
        <v>-3.9178999999999853E-2</v>
      </c>
      <c r="D5917">
        <f>(Sheet1!D5919-Sheet1!D5917)/($A$4-$A$2)</f>
        <v>-1.5810000000000546E-3</v>
      </c>
      <c r="E5917">
        <f>(Sheet1!E5919-Sheet1!E5917)/($A$4-$A$2)</f>
        <v>5.9980000000000588E-3</v>
      </c>
      <c r="F5917">
        <f>(Sheet1!F5919-Sheet1!F5917)/($A$4-$A$2)</f>
        <v>2.1878500000000134E-2</v>
      </c>
      <c r="G5917">
        <f>(Sheet1!G5919-Sheet1!G5917)/($A$4-$A$2)</f>
        <v>0</v>
      </c>
      <c r="H5917">
        <f>(Sheet1!H5919-Sheet1!H5917)/($A$4-$A$2)</f>
        <v>2.4615000000003384E-3</v>
      </c>
      <c r="I5917">
        <f>(Sheet1!I5919-Sheet1!I5917)/($A$4-$A$2)</f>
        <v>1.9400000000002748E-4</v>
      </c>
      <c r="J5917">
        <f>(Sheet1!J5919-Sheet1!J5917)/($A$4-$A$2)</f>
        <v>-5.575000000002106E-4</v>
      </c>
      <c r="K5917">
        <f>(Sheet1!K5919-Sheet1!K5917)/($A$4-$A$2)</f>
        <v>-4.9999999999963268E-7</v>
      </c>
      <c r="L5917">
        <f>(Sheet1!L5919-Sheet1!L5917)/($A$4-$A$2)</f>
        <v>-8.0900000000005967E-4</v>
      </c>
      <c r="M5917">
        <f>(Sheet1!M5919-Sheet1!M5917)/($A$4-$A$2)</f>
        <v>-7.3195000000003674E-3</v>
      </c>
      <c r="N5917">
        <f>(Sheet1!N5919-Sheet1!N5917)/($A$4-$A$2)</f>
        <v>0</v>
      </c>
      <c r="O5917">
        <f>(Sheet1!O5919-Sheet1!O5917)/($A$4-$A$2)</f>
        <v>0</v>
      </c>
      <c r="P5917">
        <f>(Sheet1!P5919-Sheet1!P5917)/($A$4-$A$2)</f>
        <v>0</v>
      </c>
      <c r="Q5917">
        <f>(Sheet1!Q5919-Sheet1!Q5917)/($A$4-$A$2)</f>
        <v>0</v>
      </c>
      <c r="R5917">
        <f>(Sheet1!R5919-Sheet1!R5917)/($A$4-$A$2)</f>
        <v>0</v>
      </c>
      <c r="S5917">
        <f>(Sheet1!S5919-Sheet1!S5917)/($A$4-$A$2)</f>
        <v>8.599999999999719E-4</v>
      </c>
      <c r="T5917">
        <f>(Sheet1!T5919-Sheet1!T5917)/($A$4-$A$2)</f>
        <v>0</v>
      </c>
    </row>
    <row r="5918" spans="1:20" x14ac:dyDescent="0.25">
      <c r="A5918" s="2">
        <v>44117</v>
      </c>
      <c r="B5918">
        <f>(Sheet1!B5920-Sheet1!B5918)/($A$4-$A$2)</f>
        <v>-1.3045000000000417E-3</v>
      </c>
      <c r="C5918">
        <f>(Sheet1!C5920-Sheet1!C5918)/($A$4-$A$2)</f>
        <v>-9.2029500000000652E-2</v>
      </c>
      <c r="D5918">
        <f>(Sheet1!D5920-Sheet1!D5918)/($A$4-$A$2)</f>
        <v>-2.3919999999999497E-3</v>
      </c>
      <c r="E5918">
        <f>(Sheet1!E5920-Sheet1!E5918)/($A$4-$A$2)</f>
        <v>-6.3554999999999584E-3</v>
      </c>
      <c r="F5918">
        <f>(Sheet1!F5920-Sheet1!F5918)/($A$4-$A$2)</f>
        <v>2.4016999999999955E-2</v>
      </c>
      <c r="G5918">
        <f>(Sheet1!G5920-Sheet1!G5918)/($A$4-$A$2)</f>
        <v>0</v>
      </c>
      <c r="H5918">
        <f>(Sheet1!H5920-Sheet1!H5918)/($A$4-$A$2)</f>
        <v>-5.561499999999997E-2</v>
      </c>
      <c r="I5918">
        <f>(Sheet1!I5920-Sheet1!I5918)/($A$4-$A$2)</f>
        <v>-7.1159999999999557E-3</v>
      </c>
      <c r="J5918">
        <f>(Sheet1!J5920-Sheet1!J5918)/($A$4-$A$2)</f>
        <v>-6.4950000000019159E-4</v>
      </c>
      <c r="K5918">
        <f>(Sheet1!K5920-Sheet1!K5918)/($A$4-$A$2)</f>
        <v>-4.9999999999963268E-7</v>
      </c>
      <c r="L5918">
        <f>(Sheet1!L5920-Sheet1!L5918)/($A$4-$A$2)</f>
        <v>9.2999999999998639E-4</v>
      </c>
      <c r="M5918">
        <f>(Sheet1!M5920-Sheet1!M5918)/($A$4-$A$2)</f>
        <v>8.5914999999996411E-3</v>
      </c>
      <c r="N5918">
        <f>(Sheet1!N5920-Sheet1!N5918)/($A$4-$A$2)</f>
        <v>0</v>
      </c>
      <c r="O5918">
        <f>(Sheet1!O5920-Sheet1!O5918)/($A$4-$A$2)</f>
        <v>0</v>
      </c>
      <c r="P5918">
        <f>(Sheet1!P5920-Sheet1!P5918)/($A$4-$A$2)</f>
        <v>0</v>
      </c>
      <c r="Q5918">
        <f>(Sheet1!Q5920-Sheet1!Q5918)/($A$4-$A$2)</f>
        <v>0</v>
      </c>
      <c r="R5918">
        <f>(Sheet1!R5920-Sheet1!R5918)/($A$4-$A$2)</f>
        <v>0</v>
      </c>
      <c r="S5918">
        <f>(Sheet1!S5920-Sheet1!S5918)/($A$4-$A$2)</f>
        <v>1.8115000000000769E-3</v>
      </c>
      <c r="T5918">
        <f>(Sheet1!T5920-Sheet1!T5918)/($A$4-$A$2)</f>
        <v>0</v>
      </c>
    </row>
    <row r="5919" spans="1:20" x14ac:dyDescent="0.25">
      <c r="A5919" s="2">
        <v>44118</v>
      </c>
      <c r="B5919">
        <f>(Sheet1!B5921-Sheet1!B5919)/($A$4-$A$2)</f>
        <v>-1.5824999999999312E-3</v>
      </c>
      <c r="C5919">
        <f>(Sheet1!C5921-Sheet1!C5919)/($A$4-$A$2)</f>
        <v>-3.4668500000000435E-2</v>
      </c>
      <c r="D5919">
        <f>(Sheet1!D5921-Sheet1!D5919)/($A$4-$A$2)</f>
        <v>1.0490000000000776E-3</v>
      </c>
      <c r="E5919">
        <f>(Sheet1!E5921-Sheet1!E5919)/($A$4-$A$2)</f>
        <v>-6.284999999999985E-3</v>
      </c>
      <c r="F5919">
        <f>(Sheet1!F5921-Sheet1!F5919)/($A$4-$A$2)</f>
        <v>3.7594999999999157E-3</v>
      </c>
      <c r="G5919">
        <f>(Sheet1!G5921-Sheet1!G5919)/($A$4-$A$2)</f>
        <v>0</v>
      </c>
      <c r="H5919">
        <f>(Sheet1!H5921-Sheet1!H5919)/($A$4-$A$2)</f>
        <v>-3.1419000000000086E-2</v>
      </c>
      <c r="I5919">
        <f>(Sheet1!I5921-Sheet1!I5919)/($A$4-$A$2)</f>
        <v>-3.9789999999999548E-3</v>
      </c>
      <c r="J5919">
        <f>(Sheet1!J5921-Sheet1!J5919)/($A$4-$A$2)</f>
        <v>9.5700000000009666E-4</v>
      </c>
      <c r="K5919">
        <f>(Sheet1!K5921-Sheet1!K5919)/($A$4-$A$2)</f>
        <v>-5.0000000000050004E-7</v>
      </c>
      <c r="L5919">
        <f>(Sheet1!L5921-Sheet1!L5919)/($A$4-$A$2)</f>
        <v>2.8450000000002085E-4</v>
      </c>
      <c r="M5919">
        <f>(Sheet1!M5921-Sheet1!M5919)/($A$4-$A$2)</f>
        <v>2.2619999999999862E-3</v>
      </c>
      <c r="N5919">
        <f>(Sheet1!N5921-Sheet1!N5919)/($A$4-$A$2)</f>
        <v>0</v>
      </c>
      <c r="O5919">
        <f>(Sheet1!O5921-Sheet1!O5919)/($A$4-$A$2)</f>
        <v>0</v>
      </c>
      <c r="P5919">
        <f>(Sheet1!P5921-Sheet1!P5919)/($A$4-$A$2)</f>
        <v>0</v>
      </c>
      <c r="Q5919">
        <f>(Sheet1!Q5921-Sheet1!Q5919)/($A$4-$A$2)</f>
        <v>0</v>
      </c>
      <c r="R5919">
        <f>(Sheet1!R5921-Sheet1!R5919)/($A$4-$A$2)</f>
        <v>0</v>
      </c>
      <c r="S5919">
        <f>(Sheet1!S5921-Sheet1!S5919)/($A$4-$A$2)</f>
        <v>1.8580000000000263E-3</v>
      </c>
      <c r="T5919">
        <f>(Sheet1!T5921-Sheet1!T5919)/($A$4-$A$2)</f>
        <v>0</v>
      </c>
    </row>
    <row r="5920" spans="1:20" x14ac:dyDescent="0.25">
      <c r="A5920" s="2">
        <v>44119</v>
      </c>
      <c r="B5920">
        <f>(Sheet1!B5922-Sheet1!B5920)/($A$4-$A$2)</f>
        <v>1.0499999999999954E-3</v>
      </c>
      <c r="C5920">
        <f>(Sheet1!C5922-Sheet1!C5920)/($A$4-$A$2)</f>
        <v>9.1256000000000448E-2</v>
      </c>
      <c r="D5920">
        <f>(Sheet1!D5922-Sheet1!D5920)/($A$4-$A$2)</f>
        <v>-1.0949999999998461E-4</v>
      </c>
      <c r="E5920">
        <f>(Sheet1!E5922-Sheet1!E5920)/($A$4-$A$2)</f>
        <v>7.4450000000000349E-3</v>
      </c>
      <c r="F5920">
        <f>(Sheet1!F5922-Sheet1!F5920)/($A$4-$A$2)</f>
        <v>-1.7836500000000033E-2</v>
      </c>
      <c r="G5920">
        <f>(Sheet1!G5922-Sheet1!G5920)/($A$4-$A$2)</f>
        <v>0</v>
      </c>
      <c r="H5920">
        <f>(Sheet1!H5922-Sheet1!H5920)/($A$4-$A$2)</f>
        <v>2.7346000000000092E-2</v>
      </c>
      <c r="I5920">
        <f>(Sheet1!I5922-Sheet1!I5920)/($A$4-$A$2)</f>
        <v>3.3970000000000389E-3</v>
      </c>
      <c r="J5920">
        <f>(Sheet1!J5922-Sheet1!J5920)/($A$4-$A$2)</f>
        <v>4.3950000000014811E-4</v>
      </c>
      <c r="K5920">
        <f>(Sheet1!K5922-Sheet1!K5920)/($A$4-$A$2)</f>
        <v>0</v>
      </c>
      <c r="L5920">
        <f>(Sheet1!L5922-Sheet1!L5920)/($A$4-$A$2)</f>
        <v>-7.699999999999374E-5</v>
      </c>
      <c r="M5920">
        <f>(Sheet1!M5922-Sheet1!M5920)/($A$4-$A$2)</f>
        <v>-1.7825000000000202E-3</v>
      </c>
      <c r="N5920">
        <f>(Sheet1!N5922-Sheet1!N5920)/($A$4-$A$2)</f>
        <v>0</v>
      </c>
      <c r="O5920">
        <f>(Sheet1!O5922-Sheet1!O5920)/($A$4-$A$2)</f>
        <v>0</v>
      </c>
      <c r="P5920">
        <f>(Sheet1!P5922-Sheet1!P5920)/($A$4-$A$2)</f>
        <v>0</v>
      </c>
      <c r="Q5920">
        <f>(Sheet1!Q5922-Sheet1!Q5920)/($A$4-$A$2)</f>
        <v>0</v>
      </c>
      <c r="R5920">
        <f>(Sheet1!R5922-Sheet1!R5920)/($A$4-$A$2)</f>
        <v>0</v>
      </c>
      <c r="S5920">
        <f>(Sheet1!S5922-Sheet1!S5920)/($A$4-$A$2)</f>
        <v>2.7674999999999228E-3</v>
      </c>
      <c r="T5920">
        <f>(Sheet1!T5922-Sheet1!T5920)/($A$4-$A$2)</f>
        <v>0</v>
      </c>
    </row>
    <row r="5921" spans="1:20" x14ac:dyDescent="0.25">
      <c r="A5921" s="2">
        <v>44120</v>
      </c>
      <c r="B5921">
        <f>(Sheet1!B5923-Sheet1!B5921)/($A$4-$A$2)</f>
        <v>2.2449999999996084E-4</v>
      </c>
      <c r="C5921">
        <f>(Sheet1!C5923-Sheet1!C5921)/($A$4-$A$2)</f>
        <v>1.6122000000000192E-2</v>
      </c>
      <c r="D5921">
        <f>(Sheet1!D5923-Sheet1!D5921)/($A$4-$A$2)</f>
        <v>-2.7300000000001212E-3</v>
      </c>
      <c r="E5921">
        <f>(Sheet1!E5923-Sheet1!E5921)/($A$4-$A$2)</f>
        <v>-3.1075000000000408E-3</v>
      </c>
      <c r="F5921">
        <f>(Sheet1!F5923-Sheet1!F5921)/($A$4-$A$2)</f>
        <v>-1.8246999999999902E-2</v>
      </c>
      <c r="G5921">
        <f>(Sheet1!G5923-Sheet1!G5921)/($A$4-$A$2)</f>
        <v>0</v>
      </c>
      <c r="H5921">
        <f>(Sheet1!H5923-Sheet1!H5921)/($A$4-$A$2)</f>
        <v>-1.9013500000000239E-2</v>
      </c>
      <c r="I5921">
        <f>(Sheet1!I5923-Sheet1!I5921)/($A$4-$A$2)</f>
        <v>-2.487000000000017E-3</v>
      </c>
      <c r="J5921">
        <f>(Sheet1!J5923-Sheet1!J5921)/($A$4-$A$2)</f>
        <v>-5.850000000000577E-4</v>
      </c>
      <c r="K5921">
        <f>(Sheet1!K5923-Sheet1!K5921)/($A$4-$A$2)</f>
        <v>5.0000000000050004E-7</v>
      </c>
      <c r="L5921">
        <f>(Sheet1!L5923-Sheet1!L5921)/($A$4-$A$2)</f>
        <v>2.6000000000003798E-4</v>
      </c>
      <c r="M5921">
        <f>(Sheet1!M5923-Sheet1!M5921)/($A$4-$A$2)</f>
        <v>1.1169999999998126E-3</v>
      </c>
      <c r="N5921">
        <f>(Sheet1!N5923-Sheet1!N5921)/($A$4-$A$2)</f>
        <v>0</v>
      </c>
      <c r="O5921">
        <f>(Sheet1!O5923-Sheet1!O5921)/($A$4-$A$2)</f>
        <v>0</v>
      </c>
      <c r="P5921">
        <f>(Sheet1!P5923-Sheet1!P5921)/($A$4-$A$2)</f>
        <v>0</v>
      </c>
      <c r="Q5921">
        <f>(Sheet1!Q5923-Sheet1!Q5921)/($A$4-$A$2)</f>
        <v>0</v>
      </c>
      <c r="R5921">
        <f>(Sheet1!R5923-Sheet1!R5921)/($A$4-$A$2)</f>
        <v>0</v>
      </c>
      <c r="S5921">
        <f>(Sheet1!S5923-Sheet1!S5921)/($A$4-$A$2)</f>
        <v>2.7829999999999799E-3</v>
      </c>
      <c r="T5921">
        <f>(Sheet1!T5923-Sheet1!T5921)/($A$4-$A$2)</f>
        <v>0</v>
      </c>
    </row>
    <row r="5922" spans="1:20" x14ac:dyDescent="0.25">
      <c r="A5922" s="2">
        <v>44123</v>
      </c>
      <c r="B5922">
        <f>(Sheet1!B5924-Sheet1!B5922)/($A$4-$A$2)</f>
        <v>5.150000000000432E-4</v>
      </c>
      <c r="C5922">
        <f>(Sheet1!C5924-Sheet1!C5922)/($A$4-$A$2)</f>
        <v>-6.6708000000000212E-2</v>
      </c>
      <c r="D5922">
        <f>(Sheet1!D5924-Sheet1!D5922)/($A$4-$A$2)</f>
        <v>-5.3680000000000394E-3</v>
      </c>
      <c r="E5922">
        <f>(Sheet1!E5924-Sheet1!E5922)/($A$4-$A$2)</f>
        <v>-7.9315000000000913E-3</v>
      </c>
      <c r="F5922">
        <f>(Sheet1!F5924-Sheet1!F5922)/($A$4-$A$2)</f>
        <v>-1.7544000000000004E-2</v>
      </c>
      <c r="G5922">
        <f>(Sheet1!G5924-Sheet1!G5922)/($A$4-$A$2)</f>
        <v>0</v>
      </c>
      <c r="H5922">
        <f>(Sheet1!H5924-Sheet1!H5922)/($A$4-$A$2)</f>
        <v>-1.6045500000000157E-2</v>
      </c>
      <c r="I5922">
        <f>(Sheet1!I5924-Sheet1!I5922)/($A$4-$A$2)</f>
        <v>-2.0925000000000527E-3</v>
      </c>
      <c r="J5922">
        <f>(Sheet1!J5924-Sheet1!J5922)/($A$4-$A$2)</f>
        <v>-9.7950000000013304E-4</v>
      </c>
      <c r="K5922">
        <f>(Sheet1!K5924-Sheet1!K5922)/($A$4-$A$2)</f>
        <v>0</v>
      </c>
      <c r="L5922">
        <f>(Sheet1!L5924-Sheet1!L5922)/($A$4-$A$2)</f>
        <v>2.2449999999996084E-4</v>
      </c>
      <c r="M5922">
        <f>(Sheet1!M5924-Sheet1!M5922)/($A$4-$A$2)</f>
        <v>1.1954999999996829E-3</v>
      </c>
      <c r="N5922">
        <f>(Sheet1!N5924-Sheet1!N5922)/($A$4-$A$2)</f>
        <v>0</v>
      </c>
      <c r="O5922">
        <f>(Sheet1!O5924-Sheet1!O5922)/($A$4-$A$2)</f>
        <v>0</v>
      </c>
      <c r="P5922">
        <f>(Sheet1!P5924-Sheet1!P5922)/($A$4-$A$2)</f>
        <v>0</v>
      </c>
      <c r="Q5922">
        <f>(Sheet1!Q5924-Sheet1!Q5922)/($A$4-$A$2)</f>
        <v>0</v>
      </c>
      <c r="R5922">
        <f>(Sheet1!R5924-Sheet1!R5922)/($A$4-$A$2)</f>
        <v>0</v>
      </c>
      <c r="S5922">
        <f>(Sheet1!S5924-Sheet1!S5922)/($A$4-$A$2)</f>
        <v>1.8470000000000431E-3</v>
      </c>
      <c r="T5922">
        <f>(Sheet1!T5924-Sheet1!T5922)/($A$4-$A$2)</f>
        <v>0</v>
      </c>
    </row>
    <row r="5923" spans="1:20" x14ac:dyDescent="0.25">
      <c r="A5923" s="2">
        <v>44124</v>
      </c>
      <c r="B5923">
        <f>(Sheet1!B5925-Sheet1!B5923)/($A$4-$A$2)</f>
        <v>-9.0550000000000352E-4</v>
      </c>
      <c r="C5923">
        <f>(Sheet1!C5925-Sheet1!C5923)/($A$4-$A$2)</f>
        <v>-6.8902500000000089E-2</v>
      </c>
      <c r="D5923">
        <f>(Sheet1!D5925-Sheet1!D5923)/($A$4-$A$2)</f>
        <v>-5.7795000000000485E-3</v>
      </c>
      <c r="E5923">
        <f>(Sheet1!E5925-Sheet1!E5923)/($A$4-$A$2)</f>
        <v>-5.2829999999999266E-3</v>
      </c>
      <c r="F5923">
        <f>(Sheet1!F5925-Sheet1!F5923)/($A$4-$A$2)</f>
        <v>-1.0609000000000091E-2</v>
      </c>
      <c r="G5923">
        <f>(Sheet1!G5925-Sheet1!G5923)/($A$4-$A$2)</f>
        <v>0</v>
      </c>
      <c r="H5923">
        <f>(Sheet1!H5925-Sheet1!H5923)/($A$4-$A$2)</f>
        <v>-1.3807499999999973E-2</v>
      </c>
      <c r="I5923">
        <f>(Sheet1!I5925-Sheet1!I5923)/($A$4-$A$2)</f>
        <v>-1.7874999999999974E-3</v>
      </c>
      <c r="J5923">
        <f>(Sheet1!J5925-Sheet1!J5923)/($A$4-$A$2)</f>
        <v>-9.6149999999983748E-4</v>
      </c>
      <c r="K5923">
        <f>(Sheet1!K5925-Sheet1!K5923)/($A$4-$A$2)</f>
        <v>-5.0000000000050004E-7</v>
      </c>
      <c r="L5923">
        <f>(Sheet1!L5925-Sheet1!L5923)/($A$4-$A$2)</f>
        <v>-3.5200000000001896E-4</v>
      </c>
      <c r="M5923">
        <f>(Sheet1!M5925-Sheet1!M5923)/($A$4-$A$2)</f>
        <v>-3.8399999999993994E-3</v>
      </c>
      <c r="N5923">
        <f>(Sheet1!N5925-Sheet1!N5923)/($A$4-$A$2)</f>
        <v>0</v>
      </c>
      <c r="O5923">
        <f>(Sheet1!O5925-Sheet1!O5923)/($A$4-$A$2)</f>
        <v>0</v>
      </c>
      <c r="P5923">
        <f>(Sheet1!P5925-Sheet1!P5923)/($A$4-$A$2)</f>
        <v>0</v>
      </c>
      <c r="Q5923">
        <f>(Sheet1!Q5925-Sheet1!Q5923)/($A$4-$A$2)</f>
        <v>0</v>
      </c>
      <c r="R5923">
        <f>(Sheet1!R5925-Sheet1!R5923)/($A$4-$A$2)</f>
        <v>0</v>
      </c>
      <c r="S5923">
        <f>(Sheet1!S5925-Sheet1!S5923)/($A$4-$A$2)</f>
        <v>3.6049999999999693E-3</v>
      </c>
      <c r="T5923">
        <f>(Sheet1!T5925-Sheet1!T5923)/($A$4-$A$2)</f>
        <v>0</v>
      </c>
    </row>
    <row r="5924" spans="1:20" x14ac:dyDescent="0.25">
      <c r="A5924" s="2">
        <v>44125</v>
      </c>
      <c r="B5924">
        <f>(Sheet1!B5926-Sheet1!B5924)/($A$4-$A$2)</f>
        <v>-3.0999999999999917E-3</v>
      </c>
      <c r="C5924">
        <f>(Sheet1!C5926-Sheet1!C5924)/($A$4-$A$2)</f>
        <v>-4.9617999999999718E-2</v>
      </c>
      <c r="D5924">
        <f>(Sheet1!D5926-Sheet1!D5924)/($A$4-$A$2)</f>
        <v>-2.2014999999999674E-3</v>
      </c>
      <c r="E5924">
        <f>(Sheet1!E5926-Sheet1!E5924)/($A$4-$A$2)</f>
        <v>-3.8079999999999226E-3</v>
      </c>
      <c r="F5924">
        <f>(Sheet1!F5926-Sheet1!F5924)/($A$4-$A$2)</f>
        <v>-7.7395000000000103E-3</v>
      </c>
      <c r="G5924">
        <f>(Sheet1!G5926-Sheet1!G5924)/($A$4-$A$2)</f>
        <v>0</v>
      </c>
      <c r="H5924">
        <f>(Sheet1!H5926-Sheet1!H5924)/($A$4-$A$2)</f>
        <v>-6.4693000000000112E-2</v>
      </c>
      <c r="I5924">
        <f>(Sheet1!I5926-Sheet1!I5924)/($A$4-$A$2)</f>
        <v>-8.2534999999999692E-3</v>
      </c>
      <c r="J5924">
        <f>(Sheet1!J5926-Sheet1!J5924)/($A$4-$A$2)</f>
        <v>-6.2199999999990041E-4</v>
      </c>
      <c r="K5924">
        <f>(Sheet1!K5926-Sheet1!K5924)/($A$4-$A$2)</f>
        <v>-1.0000000000001327E-6</v>
      </c>
      <c r="L5924">
        <f>(Sheet1!L5926-Sheet1!L5924)/($A$4-$A$2)</f>
        <v>-6.424999999999903E-4</v>
      </c>
      <c r="M5924">
        <f>(Sheet1!M5926-Sheet1!M5924)/($A$4-$A$2)</f>
        <v>-7.1835000000000093E-3</v>
      </c>
      <c r="N5924">
        <f>(Sheet1!N5926-Sheet1!N5924)/($A$4-$A$2)</f>
        <v>0</v>
      </c>
      <c r="O5924">
        <f>(Sheet1!O5926-Sheet1!O5924)/($A$4-$A$2)</f>
        <v>0</v>
      </c>
      <c r="P5924">
        <f>(Sheet1!P5926-Sheet1!P5924)/($A$4-$A$2)</f>
        <v>0</v>
      </c>
      <c r="Q5924">
        <f>(Sheet1!Q5926-Sheet1!Q5924)/($A$4-$A$2)</f>
        <v>0</v>
      </c>
      <c r="R5924">
        <f>(Sheet1!R5926-Sheet1!R5924)/($A$4-$A$2)</f>
        <v>0</v>
      </c>
      <c r="S5924">
        <f>(Sheet1!S5926-Sheet1!S5924)/($A$4-$A$2)</f>
        <v>3.0820000000000292E-3</v>
      </c>
      <c r="T5924">
        <f>(Sheet1!T5926-Sheet1!T5924)/($A$4-$A$2)</f>
        <v>0</v>
      </c>
    </row>
    <row r="5925" spans="1:20" x14ac:dyDescent="0.25">
      <c r="A5925" s="2">
        <v>44126</v>
      </c>
      <c r="B5925">
        <f>(Sheet1!B5927-Sheet1!B5925)/($A$4-$A$2)</f>
        <v>-2.458999999999989E-3</v>
      </c>
      <c r="C5925">
        <f>(Sheet1!C5927-Sheet1!C5925)/($A$4-$A$2)</f>
        <v>-0.13674050000000015</v>
      </c>
      <c r="D5925">
        <f>(Sheet1!D5927-Sheet1!D5925)/($A$4-$A$2)</f>
        <v>5.9600000000004094E-4</v>
      </c>
      <c r="E5925">
        <f>(Sheet1!E5927-Sheet1!E5925)/($A$4-$A$2)</f>
        <v>-8.2850000000000978E-3</v>
      </c>
      <c r="F5925">
        <f>(Sheet1!F5927-Sheet1!F5925)/($A$4-$A$2)</f>
        <v>-2.4350499999999942E-2</v>
      </c>
      <c r="G5925">
        <f>(Sheet1!G5927-Sheet1!G5925)/($A$4-$A$2)</f>
        <v>0</v>
      </c>
      <c r="H5925">
        <f>(Sheet1!H5927-Sheet1!H5925)/($A$4-$A$2)</f>
        <v>-9.0081000000000078E-2</v>
      </c>
      <c r="I5925">
        <f>(Sheet1!I5927-Sheet1!I5925)/($A$4-$A$2)</f>
        <v>-1.1479000000000017E-2</v>
      </c>
      <c r="J5925">
        <f>(Sheet1!J5927-Sheet1!J5925)/($A$4-$A$2)</f>
        <v>-2.2900000000003473E-4</v>
      </c>
      <c r="K5925">
        <f>(Sheet1!K5927-Sheet1!K5925)/($A$4-$A$2)</f>
        <v>-4.9999999999963268E-7</v>
      </c>
      <c r="L5925">
        <f>(Sheet1!L5927-Sheet1!L5925)/($A$4-$A$2)</f>
        <v>3.050000000004438E-5</v>
      </c>
      <c r="M5925">
        <f>(Sheet1!M5927-Sheet1!M5925)/($A$4-$A$2)</f>
        <v>-1.1470000000004532E-3</v>
      </c>
      <c r="N5925">
        <f>(Sheet1!N5927-Sheet1!N5925)/($A$4-$A$2)</f>
        <v>0</v>
      </c>
      <c r="O5925">
        <f>(Sheet1!O5927-Sheet1!O5925)/($A$4-$A$2)</f>
        <v>0</v>
      </c>
      <c r="P5925">
        <f>(Sheet1!P5927-Sheet1!P5925)/($A$4-$A$2)</f>
        <v>0</v>
      </c>
      <c r="Q5925">
        <f>(Sheet1!Q5927-Sheet1!Q5925)/($A$4-$A$2)</f>
        <v>0</v>
      </c>
      <c r="R5925">
        <f>(Sheet1!R5927-Sheet1!R5925)/($A$4-$A$2)</f>
        <v>0</v>
      </c>
      <c r="S5925">
        <f>(Sheet1!S5927-Sheet1!S5925)/($A$4-$A$2)</f>
        <v>2.027000000000001E-3</v>
      </c>
      <c r="T5925">
        <f>(Sheet1!T5927-Sheet1!T5925)/($A$4-$A$2)</f>
        <v>0</v>
      </c>
    </row>
    <row r="5926" spans="1:20" x14ac:dyDescent="0.25">
      <c r="A5926" s="2">
        <v>44130</v>
      </c>
      <c r="B5926">
        <f>(Sheet1!B5928-Sheet1!B5926)/($A$4-$A$2)</f>
        <v>-1.5345000000001052E-3</v>
      </c>
      <c r="C5926">
        <f>(Sheet1!C5928-Sheet1!C5926)/($A$4-$A$2)</f>
        <v>-0.18638850000000007</v>
      </c>
      <c r="D5926">
        <f>(Sheet1!D5928-Sheet1!D5926)/($A$4-$A$2)</f>
        <v>1.1128500000000097E-2</v>
      </c>
      <c r="E5926">
        <f>(Sheet1!E5928-Sheet1!E5926)/($A$4-$A$2)</f>
        <v>-2.0867500000000039E-2</v>
      </c>
      <c r="F5926">
        <f>(Sheet1!F5928-Sheet1!F5926)/($A$4-$A$2)</f>
        <v>-4.1655999999999915E-2</v>
      </c>
      <c r="G5926">
        <f>(Sheet1!G5928-Sheet1!G5926)/($A$4-$A$2)</f>
        <v>0</v>
      </c>
      <c r="H5926">
        <f>(Sheet1!H5928-Sheet1!H5926)/($A$4-$A$2)</f>
        <v>-0.12114950000000002</v>
      </c>
      <c r="I5926">
        <f>(Sheet1!I5928-Sheet1!I5926)/($A$4-$A$2)</f>
        <v>-1.5227500000000005E-2</v>
      </c>
      <c r="J5926">
        <f>(Sheet1!J5928-Sheet1!J5926)/($A$4-$A$2)</f>
        <v>2.0839999999999748E-3</v>
      </c>
      <c r="K5926">
        <f>(Sheet1!K5928-Sheet1!K5926)/($A$4-$A$2)</f>
        <v>0</v>
      </c>
      <c r="L5926">
        <f>(Sheet1!L5928-Sheet1!L5926)/($A$4-$A$2)</f>
        <v>4.0715000000000057E-3</v>
      </c>
      <c r="M5926">
        <f>(Sheet1!M5928-Sheet1!M5926)/($A$4-$A$2)</f>
        <v>3.6885999999999974E-2</v>
      </c>
      <c r="N5926">
        <f>(Sheet1!N5928-Sheet1!N5926)/($A$4-$A$2)</f>
        <v>0</v>
      </c>
      <c r="O5926">
        <f>(Sheet1!O5928-Sheet1!O5926)/($A$4-$A$2)</f>
        <v>0</v>
      </c>
      <c r="P5926">
        <f>(Sheet1!P5928-Sheet1!P5926)/($A$4-$A$2)</f>
        <v>0</v>
      </c>
      <c r="Q5926">
        <f>(Sheet1!Q5928-Sheet1!Q5926)/($A$4-$A$2)</f>
        <v>0</v>
      </c>
      <c r="R5926">
        <f>(Sheet1!R5928-Sheet1!R5926)/($A$4-$A$2)</f>
        <v>0</v>
      </c>
      <c r="S5926">
        <f>(Sheet1!S5928-Sheet1!S5926)/($A$4-$A$2)</f>
        <v>4.8849999999999172E-3</v>
      </c>
      <c r="T5926">
        <f>(Sheet1!T5928-Sheet1!T5926)/($A$4-$A$2)</f>
        <v>0</v>
      </c>
    </row>
    <row r="5927" spans="1:20" x14ac:dyDescent="0.25">
      <c r="A5927" s="2">
        <v>44131</v>
      </c>
      <c r="B5927">
        <f>(Sheet1!B5929-Sheet1!B5927)/($A$4-$A$2)</f>
        <v>-2.4420000000000552E-3</v>
      </c>
      <c r="C5927">
        <f>(Sheet1!C5929-Sheet1!C5927)/($A$4-$A$2)</f>
        <v>-0.14001299999999972</v>
      </c>
      <c r="D5927">
        <f>(Sheet1!D5929-Sheet1!D5927)/($A$4-$A$2)</f>
        <v>9.4370000000001397E-3</v>
      </c>
      <c r="E5927">
        <f>(Sheet1!E5929-Sheet1!E5927)/($A$4-$A$2)</f>
        <v>-1.629449999999999E-2</v>
      </c>
      <c r="F5927">
        <f>(Sheet1!F5929-Sheet1!F5927)/($A$4-$A$2)</f>
        <v>-1.2023000000000117E-2</v>
      </c>
      <c r="G5927">
        <f>(Sheet1!G5929-Sheet1!G5927)/($A$4-$A$2)</f>
        <v>0</v>
      </c>
      <c r="H5927">
        <f>(Sheet1!H5929-Sheet1!H5927)/($A$4-$A$2)</f>
        <v>-9.7504999999999953E-2</v>
      </c>
      <c r="I5927">
        <f>(Sheet1!I5929-Sheet1!I5927)/($A$4-$A$2)</f>
        <v>-1.2094500000000008E-2</v>
      </c>
      <c r="J5927">
        <f>(Sheet1!J5929-Sheet1!J5927)/($A$4-$A$2)</f>
        <v>1.8794999999998119E-3</v>
      </c>
      <c r="K5927">
        <f>(Sheet1!K5929-Sheet1!K5927)/($A$4-$A$2)</f>
        <v>-4.9999999999963268E-7</v>
      </c>
      <c r="L5927">
        <f>(Sheet1!L5929-Sheet1!L5927)/($A$4-$A$2)</f>
        <v>3.6859999999999671E-3</v>
      </c>
      <c r="M5927">
        <f>(Sheet1!M5929-Sheet1!M5927)/($A$4-$A$2)</f>
        <v>3.3376500000000142E-2</v>
      </c>
      <c r="N5927">
        <f>(Sheet1!N5929-Sheet1!N5927)/($A$4-$A$2)</f>
        <v>0</v>
      </c>
      <c r="O5927">
        <f>(Sheet1!O5929-Sheet1!O5927)/($A$4-$A$2)</f>
        <v>0</v>
      </c>
      <c r="P5927">
        <f>(Sheet1!P5929-Sheet1!P5927)/($A$4-$A$2)</f>
        <v>0</v>
      </c>
      <c r="Q5927">
        <f>(Sheet1!Q5929-Sheet1!Q5927)/($A$4-$A$2)</f>
        <v>0</v>
      </c>
      <c r="R5927">
        <f>(Sheet1!R5929-Sheet1!R5927)/($A$4-$A$2)</f>
        <v>0</v>
      </c>
      <c r="S5927">
        <f>(Sheet1!S5929-Sheet1!S5927)/($A$4-$A$2)</f>
        <v>2.9135000000000133E-3</v>
      </c>
      <c r="T5927">
        <f>(Sheet1!T5929-Sheet1!T5927)/($A$4-$A$2)</f>
        <v>0</v>
      </c>
    </row>
    <row r="5928" spans="1:20" x14ac:dyDescent="0.25">
      <c r="A5928" s="2">
        <v>44132</v>
      </c>
      <c r="B5928">
        <f>(Sheet1!B5930-Sheet1!B5928)/($A$4-$A$2)</f>
        <v>-4.3050000000000033E-4</v>
      </c>
      <c r="C5928">
        <f>(Sheet1!C5930-Sheet1!C5928)/($A$4-$A$2)</f>
        <v>2.2510999999999726E-2</v>
      </c>
      <c r="D5928">
        <f>(Sheet1!D5930-Sheet1!D5928)/($A$4-$A$2)</f>
        <v>3.2099999999999351E-3</v>
      </c>
      <c r="E5928">
        <f>(Sheet1!E5930-Sheet1!E5928)/($A$4-$A$2)</f>
        <v>-1.003499999999935E-3</v>
      </c>
      <c r="F5928">
        <f>(Sheet1!F5930-Sheet1!F5928)/($A$4-$A$2)</f>
        <v>1.1228499999999864E-2</v>
      </c>
      <c r="G5928">
        <f>(Sheet1!G5930-Sheet1!G5928)/($A$4-$A$2)</f>
        <v>0</v>
      </c>
      <c r="H5928">
        <f>(Sheet1!H5930-Sheet1!H5928)/($A$4-$A$2)</f>
        <v>-7.3455000000000048E-3</v>
      </c>
      <c r="I5928">
        <f>(Sheet1!I5930-Sheet1!I5928)/($A$4-$A$2)</f>
        <v>-9.0899999999999315E-4</v>
      </c>
      <c r="J5928">
        <f>(Sheet1!J5930-Sheet1!J5928)/($A$4-$A$2)</f>
        <v>6.705000000000183E-4</v>
      </c>
      <c r="K5928">
        <f>(Sheet1!K5930-Sheet1!K5928)/($A$4-$A$2)</f>
        <v>-4.9999999999963268E-7</v>
      </c>
      <c r="L5928">
        <f>(Sheet1!L5930-Sheet1!L5928)/($A$4-$A$2)</f>
        <v>-9.4899999999997764E-4</v>
      </c>
      <c r="M5928">
        <f>(Sheet1!M5930-Sheet1!M5928)/($A$4-$A$2)</f>
        <v>-9.2599999999993798E-3</v>
      </c>
      <c r="N5928">
        <f>(Sheet1!N5930-Sheet1!N5928)/($A$4-$A$2)</f>
        <v>0</v>
      </c>
      <c r="O5928">
        <f>(Sheet1!O5930-Sheet1!O5928)/($A$4-$A$2)</f>
        <v>0</v>
      </c>
      <c r="P5928">
        <f>(Sheet1!P5930-Sheet1!P5928)/($A$4-$A$2)</f>
        <v>0</v>
      </c>
      <c r="Q5928">
        <f>(Sheet1!Q5930-Sheet1!Q5928)/($A$4-$A$2)</f>
        <v>0</v>
      </c>
      <c r="R5928">
        <f>(Sheet1!R5930-Sheet1!R5928)/($A$4-$A$2)</f>
        <v>0</v>
      </c>
      <c r="S5928">
        <f>(Sheet1!S5930-Sheet1!S5928)/($A$4-$A$2)</f>
        <v>4.4150000000009459E-4</v>
      </c>
      <c r="T5928">
        <f>(Sheet1!T5930-Sheet1!T5928)/($A$4-$A$2)</f>
        <v>0</v>
      </c>
    </row>
    <row r="5929" spans="1:20" x14ac:dyDescent="0.25">
      <c r="A5929" s="2">
        <v>44133</v>
      </c>
      <c r="B5929">
        <f>(Sheet1!B5931-Sheet1!B5929)/($A$4-$A$2)</f>
        <v>2.0680000000000698E-3</v>
      </c>
      <c r="C5929">
        <f>(Sheet1!C5931-Sheet1!C5929)/($A$4-$A$2)</f>
        <v>0.15026200000000056</v>
      </c>
      <c r="D5929">
        <f>(Sheet1!D5931-Sheet1!D5929)/($A$4-$A$2)</f>
        <v>-9.5100000000014617E-4</v>
      </c>
      <c r="E5929">
        <f>(Sheet1!E5931-Sheet1!E5929)/($A$4-$A$2)</f>
        <v>8.6105000000000764E-3</v>
      </c>
      <c r="F5929">
        <f>(Sheet1!F5931-Sheet1!F5929)/($A$4-$A$2)</f>
        <v>1.0224500000000081E-2</v>
      </c>
      <c r="G5929">
        <f>(Sheet1!G5931-Sheet1!G5929)/($A$4-$A$2)</f>
        <v>0</v>
      </c>
      <c r="H5929">
        <f>(Sheet1!H5931-Sheet1!H5929)/($A$4-$A$2)</f>
        <v>4.5780000000000154E-2</v>
      </c>
      <c r="I5929">
        <f>(Sheet1!I5931-Sheet1!I5929)/($A$4-$A$2)</f>
        <v>5.5870000000000086E-3</v>
      </c>
      <c r="J5929">
        <f>(Sheet1!J5931-Sheet1!J5929)/($A$4-$A$2)</f>
        <v>-2.895000000000536E-4</v>
      </c>
      <c r="K5929">
        <f>(Sheet1!K5931-Sheet1!K5929)/($A$4-$A$2)</f>
        <v>0</v>
      </c>
      <c r="L5929">
        <f>(Sheet1!L5931-Sheet1!L5929)/($A$4-$A$2)</f>
        <v>-6.585000000000063E-4</v>
      </c>
      <c r="M5929">
        <f>(Sheet1!M5931-Sheet1!M5929)/($A$4-$A$2)</f>
        <v>-7.244499999999654E-3</v>
      </c>
      <c r="N5929">
        <f>(Sheet1!N5931-Sheet1!N5929)/($A$4-$A$2)</f>
        <v>0</v>
      </c>
      <c r="O5929">
        <f>(Sheet1!O5931-Sheet1!O5929)/($A$4-$A$2)</f>
        <v>0</v>
      </c>
      <c r="P5929">
        <f>(Sheet1!P5931-Sheet1!P5929)/($A$4-$A$2)</f>
        <v>0</v>
      </c>
      <c r="Q5929">
        <f>(Sheet1!Q5931-Sheet1!Q5929)/($A$4-$A$2)</f>
        <v>0</v>
      </c>
      <c r="R5929">
        <f>(Sheet1!R5931-Sheet1!R5929)/($A$4-$A$2)</f>
        <v>0</v>
      </c>
      <c r="S5929">
        <f>(Sheet1!S5931-Sheet1!S5929)/($A$4-$A$2)</f>
        <v>1.0590000000000321E-3</v>
      </c>
      <c r="T5929">
        <f>(Sheet1!T5931-Sheet1!T5929)/($A$4-$A$2)</f>
        <v>0</v>
      </c>
    </row>
    <row r="5930" spans="1:20" x14ac:dyDescent="0.25">
      <c r="A5930" s="2">
        <v>44134</v>
      </c>
      <c r="B5930">
        <f>(Sheet1!B5932-Sheet1!B5930)/($A$4-$A$2)</f>
        <v>2.4495000000001044E-3</v>
      </c>
      <c r="C5930">
        <f>(Sheet1!C5932-Sheet1!C5930)/($A$4-$A$2)</f>
        <v>0.1801980000000003</v>
      </c>
      <c r="D5930">
        <f>(Sheet1!D5932-Sheet1!D5930)/($A$4-$A$2)</f>
        <v>-8.5899999999994314E-4</v>
      </c>
      <c r="E5930">
        <f>(Sheet1!E5932-Sheet1!E5930)/($A$4-$A$2)</f>
        <v>2.6674499999999934E-2</v>
      </c>
      <c r="F5930">
        <f>(Sheet1!F5932-Sheet1!F5930)/($A$4-$A$2)</f>
        <v>2.8888999999999943E-2</v>
      </c>
      <c r="G5930">
        <f>(Sheet1!G5932-Sheet1!G5930)/($A$4-$A$2)</f>
        <v>0</v>
      </c>
      <c r="H5930">
        <f>(Sheet1!H5932-Sheet1!H5930)/($A$4-$A$2)</f>
        <v>0.12239200000000006</v>
      </c>
      <c r="I5930">
        <f>(Sheet1!I5932-Sheet1!I5930)/($A$4-$A$2)</f>
        <v>1.5257999999999994E-2</v>
      </c>
      <c r="J5930">
        <f>(Sheet1!J5932-Sheet1!J5930)/($A$4-$A$2)</f>
        <v>4.779999999997564E-4</v>
      </c>
      <c r="K5930">
        <f>(Sheet1!K5932-Sheet1!K5930)/($A$4-$A$2)</f>
        <v>0</v>
      </c>
      <c r="L5930">
        <f>(Sheet1!L5932-Sheet1!L5930)/($A$4-$A$2)</f>
        <v>-9.3699999999996564E-4</v>
      </c>
      <c r="M5930">
        <f>(Sheet1!M5932-Sheet1!M5930)/($A$4-$A$2)</f>
        <v>-1.0265500000000038E-2</v>
      </c>
      <c r="N5930">
        <f>(Sheet1!N5932-Sheet1!N5930)/($A$4-$A$2)</f>
        <v>0</v>
      </c>
      <c r="O5930">
        <f>(Sheet1!O5932-Sheet1!O5930)/($A$4-$A$2)</f>
        <v>0</v>
      </c>
      <c r="P5930">
        <f>(Sheet1!P5932-Sheet1!P5930)/($A$4-$A$2)</f>
        <v>0</v>
      </c>
      <c r="Q5930">
        <f>(Sheet1!Q5932-Sheet1!Q5930)/($A$4-$A$2)</f>
        <v>0</v>
      </c>
      <c r="R5930">
        <f>(Sheet1!R5932-Sheet1!R5930)/($A$4-$A$2)</f>
        <v>0</v>
      </c>
      <c r="S5930">
        <f>(Sheet1!S5932-Sheet1!S5930)/($A$4-$A$2)</f>
        <v>-3.8140000000000951E-3</v>
      </c>
      <c r="T5930">
        <f>(Sheet1!T5932-Sheet1!T5930)/($A$4-$A$2)</f>
        <v>0</v>
      </c>
    </row>
    <row r="5931" spans="1:20" x14ac:dyDescent="0.25">
      <c r="A5931" s="2">
        <v>44137</v>
      </c>
      <c r="B5931">
        <f>(Sheet1!B5933-Sheet1!B5931)/($A$4-$A$2)</f>
        <v>2.9800000000002047E-4</v>
      </c>
      <c r="C5931">
        <f>(Sheet1!C5933-Sheet1!C5931)/($A$4-$A$2)</f>
        <v>8.3943499999999283E-2</v>
      </c>
      <c r="D5931">
        <f>(Sheet1!D5933-Sheet1!D5931)/($A$4-$A$2)</f>
        <v>7.5870000000000104E-3</v>
      </c>
      <c r="E5931">
        <f>(Sheet1!E5933-Sheet1!E5931)/($A$4-$A$2)</f>
        <v>2.2086999999999968E-2</v>
      </c>
      <c r="F5931">
        <f>(Sheet1!F5933-Sheet1!F5931)/($A$4-$A$2)</f>
        <v>4.0094999999999992E-2</v>
      </c>
      <c r="G5931">
        <f>(Sheet1!G5933-Sheet1!G5931)/($A$4-$A$2)</f>
        <v>0</v>
      </c>
      <c r="H5931">
        <f>(Sheet1!H5933-Sheet1!H5931)/($A$4-$A$2)</f>
        <v>0.1001574999999999</v>
      </c>
      <c r="I5931">
        <f>(Sheet1!I5933-Sheet1!I5931)/($A$4-$A$2)</f>
        <v>1.2557499999999999E-2</v>
      </c>
      <c r="J5931">
        <f>(Sheet1!J5933-Sheet1!J5931)/($A$4-$A$2)</f>
        <v>2.3185000000003342E-3</v>
      </c>
      <c r="K5931">
        <f>(Sheet1!K5933-Sheet1!K5931)/($A$4-$A$2)</f>
        <v>-5.0000000000050004E-7</v>
      </c>
      <c r="L5931">
        <f>(Sheet1!L5933-Sheet1!L5931)/($A$4-$A$2)</f>
        <v>-1.2229999999999741E-3</v>
      </c>
      <c r="M5931">
        <f>(Sheet1!M5933-Sheet1!M5931)/($A$4-$A$2)</f>
        <v>-1.2192500000000273E-2</v>
      </c>
      <c r="N5931">
        <f>(Sheet1!N5933-Sheet1!N5931)/($A$4-$A$2)</f>
        <v>0</v>
      </c>
      <c r="O5931">
        <f>(Sheet1!O5933-Sheet1!O5931)/($A$4-$A$2)</f>
        <v>0</v>
      </c>
      <c r="P5931">
        <f>(Sheet1!P5933-Sheet1!P5931)/($A$4-$A$2)</f>
        <v>0</v>
      </c>
      <c r="Q5931">
        <f>(Sheet1!Q5933-Sheet1!Q5931)/($A$4-$A$2)</f>
        <v>0</v>
      </c>
      <c r="R5931">
        <f>(Sheet1!R5933-Sheet1!R5931)/($A$4-$A$2)</f>
        <v>0</v>
      </c>
      <c r="S5931">
        <f>(Sheet1!S5933-Sheet1!S5931)/($A$4-$A$2)</f>
        <v>-4.4785000000000519E-3</v>
      </c>
      <c r="T5931">
        <f>(Sheet1!T5933-Sheet1!T5931)/($A$4-$A$2)</f>
        <v>0</v>
      </c>
    </row>
    <row r="5932" spans="1:20" x14ac:dyDescent="0.25">
      <c r="A5932" s="2">
        <v>44138</v>
      </c>
      <c r="B5932">
        <f>(Sheet1!B5934-Sheet1!B5932)/($A$4-$A$2)</f>
        <v>-5.000000000032756E-6</v>
      </c>
      <c r="C5932">
        <f>(Sheet1!C5934-Sheet1!C5932)/($A$4-$A$2)</f>
        <v>-4.3910000000000338E-3</v>
      </c>
      <c r="D5932">
        <f>(Sheet1!D5934-Sheet1!D5932)/($A$4-$A$2)</f>
        <v>1.2862999999999847E-2</v>
      </c>
      <c r="E5932">
        <f>(Sheet1!E5934-Sheet1!E5932)/($A$4-$A$2)</f>
        <v>8.2134999999999847E-3</v>
      </c>
      <c r="F5932">
        <f>(Sheet1!F5934-Sheet1!F5932)/($A$4-$A$2)</f>
        <v>2.9039500000000107E-2</v>
      </c>
      <c r="G5932">
        <f>(Sheet1!G5934-Sheet1!G5932)/($A$4-$A$2)</f>
        <v>0</v>
      </c>
      <c r="H5932">
        <f>(Sheet1!H5934-Sheet1!H5932)/($A$4-$A$2)</f>
        <v>5.763050000000014E-2</v>
      </c>
      <c r="I5932">
        <f>(Sheet1!I5934-Sheet1!I5932)/($A$4-$A$2)</f>
        <v>7.2384999999999811E-3</v>
      </c>
      <c r="J5932">
        <f>(Sheet1!J5934-Sheet1!J5932)/($A$4-$A$2)</f>
        <v>3.9750000000000618E-3</v>
      </c>
      <c r="K5932">
        <f>(Sheet1!K5934-Sheet1!K5932)/($A$4-$A$2)</f>
        <v>0</v>
      </c>
      <c r="L5932">
        <f>(Sheet1!L5934-Sheet1!L5932)/($A$4-$A$2)</f>
        <v>2.749999999999142E-4</v>
      </c>
      <c r="M5932">
        <f>(Sheet1!M5934-Sheet1!M5932)/($A$4-$A$2)</f>
        <v>2.0669999999993749E-3</v>
      </c>
      <c r="N5932">
        <f>(Sheet1!N5934-Sheet1!N5932)/($A$4-$A$2)</f>
        <v>0</v>
      </c>
      <c r="O5932">
        <f>(Sheet1!O5934-Sheet1!O5932)/($A$4-$A$2)</f>
        <v>0</v>
      </c>
      <c r="P5932">
        <f>(Sheet1!P5934-Sheet1!P5932)/($A$4-$A$2)</f>
        <v>0</v>
      </c>
      <c r="Q5932">
        <f>(Sheet1!Q5934-Sheet1!Q5932)/($A$4-$A$2)</f>
        <v>0</v>
      </c>
      <c r="R5932">
        <f>(Sheet1!R5934-Sheet1!R5932)/($A$4-$A$2)</f>
        <v>0</v>
      </c>
      <c r="S5932">
        <f>(Sheet1!S5934-Sheet1!S5932)/($A$4-$A$2)</f>
        <v>-2.2504999999999331E-3</v>
      </c>
      <c r="T5932">
        <f>(Sheet1!T5934-Sheet1!T5932)/($A$4-$A$2)</f>
        <v>0</v>
      </c>
    </row>
    <row r="5933" spans="1:20" x14ac:dyDescent="0.25">
      <c r="A5933" s="2">
        <v>44139</v>
      </c>
      <c r="B5933">
        <f>(Sheet1!B5935-Sheet1!B5933)/($A$4-$A$2)</f>
        <v>1.2469999999999981E-3</v>
      </c>
      <c r="C5933">
        <f>(Sheet1!C5935-Sheet1!C5933)/($A$4-$A$2)</f>
        <v>-3.3259999999999401E-2</v>
      </c>
      <c r="D5933">
        <f>(Sheet1!D5935-Sheet1!D5933)/($A$4-$A$2)</f>
        <v>7.9590000000000494E-3</v>
      </c>
      <c r="E5933">
        <f>(Sheet1!E5935-Sheet1!E5933)/($A$4-$A$2)</f>
        <v>4.8390000000000377E-3</v>
      </c>
      <c r="F5933">
        <f>(Sheet1!F5935-Sheet1!F5933)/($A$4-$A$2)</f>
        <v>-1.5058999999999934E-2</v>
      </c>
      <c r="G5933">
        <f>(Sheet1!G5935-Sheet1!G5933)/($A$4-$A$2)</f>
        <v>0</v>
      </c>
      <c r="H5933">
        <f>(Sheet1!H5935-Sheet1!H5933)/($A$4-$A$2)</f>
        <v>2.5165000000000326E-2</v>
      </c>
      <c r="I5933">
        <f>(Sheet1!I5935-Sheet1!I5933)/($A$4-$A$2)</f>
        <v>3.082499999999988E-3</v>
      </c>
      <c r="J5933">
        <f>(Sheet1!J5935-Sheet1!J5933)/($A$4-$A$2)</f>
        <v>3.1949999999998369E-3</v>
      </c>
      <c r="K5933">
        <f>(Sheet1!K5935-Sheet1!K5933)/($A$4-$A$2)</f>
        <v>5.0000000000050004E-7</v>
      </c>
      <c r="L5933">
        <f>(Sheet1!L5935-Sheet1!L5933)/($A$4-$A$2)</f>
        <v>1.8999999999991246E-4</v>
      </c>
      <c r="M5933">
        <f>(Sheet1!M5935-Sheet1!M5933)/($A$4-$A$2)</f>
        <v>9.4550000000026557E-4</v>
      </c>
      <c r="N5933">
        <f>(Sheet1!N5935-Sheet1!N5933)/($A$4-$A$2)</f>
        <v>0</v>
      </c>
      <c r="O5933">
        <f>(Sheet1!O5935-Sheet1!O5933)/($A$4-$A$2)</f>
        <v>0</v>
      </c>
      <c r="P5933">
        <f>(Sheet1!P5935-Sheet1!P5933)/($A$4-$A$2)</f>
        <v>0</v>
      </c>
      <c r="Q5933">
        <f>(Sheet1!Q5935-Sheet1!Q5933)/($A$4-$A$2)</f>
        <v>0</v>
      </c>
      <c r="R5933">
        <f>(Sheet1!R5935-Sheet1!R5933)/($A$4-$A$2)</f>
        <v>0</v>
      </c>
      <c r="S5933">
        <f>(Sheet1!S5935-Sheet1!S5933)/($A$4-$A$2)</f>
        <v>4.0700000000004621E-4</v>
      </c>
      <c r="T5933">
        <f>(Sheet1!T5935-Sheet1!T5933)/($A$4-$A$2)</f>
        <v>0</v>
      </c>
    </row>
    <row r="5934" spans="1:20" x14ac:dyDescent="0.25">
      <c r="A5934" s="2">
        <v>44140</v>
      </c>
      <c r="B5934">
        <f>(Sheet1!B5936-Sheet1!B5934)/($A$4-$A$2)</f>
        <v>7.364499999999996E-3</v>
      </c>
      <c r="C5934">
        <f>(Sheet1!C5936-Sheet1!C5934)/($A$4-$A$2)</f>
        <v>0.40779199999999971</v>
      </c>
      <c r="D5934">
        <f>(Sheet1!D5936-Sheet1!D5934)/($A$4-$A$2)</f>
        <v>-3.7624999999998909E-3</v>
      </c>
      <c r="E5934">
        <f>(Sheet1!E5936-Sheet1!E5934)/($A$4-$A$2)</f>
        <v>2.9888499999999985E-2</v>
      </c>
      <c r="F5934">
        <f>(Sheet1!F5936-Sheet1!F5934)/($A$4-$A$2)</f>
        <v>1.0542999999999969E-2</v>
      </c>
      <c r="G5934">
        <f>(Sheet1!G5936-Sheet1!G5934)/($A$4-$A$2)</f>
        <v>0</v>
      </c>
      <c r="H5934">
        <f>(Sheet1!H5936-Sheet1!H5934)/($A$4-$A$2)</f>
        <v>0.20542299999999969</v>
      </c>
      <c r="I5934">
        <f>(Sheet1!I5936-Sheet1!I5934)/($A$4-$A$2)</f>
        <v>2.5973499999999983E-2</v>
      </c>
      <c r="J5934">
        <f>(Sheet1!J5936-Sheet1!J5934)/($A$4-$A$2)</f>
        <v>-2.8799999999984394E-4</v>
      </c>
      <c r="K5934">
        <f>(Sheet1!K5936-Sheet1!K5934)/($A$4-$A$2)</f>
        <v>0</v>
      </c>
      <c r="L5934">
        <f>(Sheet1!L5936-Sheet1!L5934)/($A$4-$A$2)</f>
        <v>-3.7629999999999608E-3</v>
      </c>
      <c r="M5934">
        <f>(Sheet1!M5936-Sheet1!M5934)/($A$4-$A$2)</f>
        <v>-3.773699999999991E-2</v>
      </c>
      <c r="N5934">
        <f>(Sheet1!N5936-Sheet1!N5934)/($A$4-$A$2)</f>
        <v>0</v>
      </c>
      <c r="O5934">
        <f>(Sheet1!O5936-Sheet1!O5934)/($A$4-$A$2)</f>
        <v>0</v>
      </c>
      <c r="P5934">
        <f>(Sheet1!P5936-Sheet1!P5934)/($A$4-$A$2)</f>
        <v>0</v>
      </c>
      <c r="Q5934">
        <f>(Sheet1!Q5936-Sheet1!Q5934)/($A$4-$A$2)</f>
        <v>0</v>
      </c>
      <c r="R5934">
        <f>(Sheet1!R5936-Sheet1!R5934)/($A$4-$A$2)</f>
        <v>0</v>
      </c>
      <c r="S5934">
        <f>(Sheet1!S5936-Sheet1!S5934)/($A$4-$A$2)</f>
        <v>1.8064999999999332E-3</v>
      </c>
      <c r="T5934">
        <f>(Sheet1!T5936-Sheet1!T5934)/($A$4-$A$2)</f>
        <v>0</v>
      </c>
    </row>
    <row r="5935" spans="1:20" x14ac:dyDescent="0.25">
      <c r="A5935" s="2">
        <v>44141</v>
      </c>
      <c r="B5935">
        <f>(Sheet1!B5937-Sheet1!B5935)/($A$4-$A$2)</f>
        <v>1.1783999999999906E-2</v>
      </c>
      <c r="C5935">
        <f>(Sheet1!C5937-Sheet1!C5935)/($A$4-$A$2)</f>
        <v>0.61836449999999932</v>
      </c>
      <c r="D5935">
        <f>(Sheet1!D5937-Sheet1!D5935)/($A$4-$A$2)</f>
        <v>-4.2685000000000084E-3</v>
      </c>
      <c r="E5935">
        <f>(Sheet1!E5937-Sheet1!E5935)/($A$4-$A$2)</f>
        <v>4.4127999999999945E-2</v>
      </c>
      <c r="F5935">
        <f>(Sheet1!F5937-Sheet1!F5935)/($A$4-$A$2)</f>
        <v>5.3392999999999802E-2</v>
      </c>
      <c r="G5935">
        <f>(Sheet1!G5937-Sheet1!G5935)/($A$4-$A$2)</f>
        <v>0</v>
      </c>
      <c r="H5935">
        <f>(Sheet1!H5937-Sheet1!H5935)/($A$4-$A$2)</f>
        <v>0.30658299999999983</v>
      </c>
      <c r="I5935">
        <f>(Sheet1!I5937-Sheet1!I5935)/($A$4-$A$2)</f>
        <v>3.8638499999999965E-2</v>
      </c>
      <c r="J5935">
        <f>(Sheet1!J5937-Sheet1!J5935)/($A$4-$A$2)</f>
        <v>-5.8399999999991792E-4</v>
      </c>
      <c r="K5935">
        <f>(Sheet1!K5937-Sheet1!K5935)/($A$4-$A$2)</f>
        <v>-5.0000000000050004E-7</v>
      </c>
      <c r="L5935">
        <f>(Sheet1!L5937-Sheet1!L5935)/($A$4-$A$2)</f>
        <v>-2.2849999999999815E-3</v>
      </c>
      <c r="M5935">
        <f>(Sheet1!M5937-Sheet1!M5935)/($A$4-$A$2)</f>
        <v>-2.3198500000000344E-2</v>
      </c>
      <c r="N5935">
        <f>(Sheet1!N5937-Sheet1!N5935)/($A$4-$A$2)</f>
        <v>0</v>
      </c>
      <c r="O5935">
        <f>(Sheet1!O5937-Sheet1!O5935)/($A$4-$A$2)</f>
        <v>0</v>
      </c>
      <c r="P5935">
        <f>(Sheet1!P5937-Sheet1!P5935)/($A$4-$A$2)</f>
        <v>0</v>
      </c>
      <c r="Q5935">
        <f>(Sheet1!Q5937-Sheet1!Q5935)/($A$4-$A$2)</f>
        <v>0</v>
      </c>
      <c r="R5935">
        <f>(Sheet1!R5937-Sheet1!R5935)/($A$4-$A$2)</f>
        <v>0</v>
      </c>
      <c r="S5935">
        <f>(Sheet1!S5937-Sheet1!S5935)/($A$4-$A$2)</f>
        <v>5.2400000000000224E-3</v>
      </c>
      <c r="T5935">
        <f>(Sheet1!T5937-Sheet1!T5935)/($A$4-$A$2)</f>
        <v>0</v>
      </c>
    </row>
    <row r="5936" spans="1:20" x14ac:dyDescent="0.25">
      <c r="A5936" s="2">
        <v>44144</v>
      </c>
      <c r="B5936">
        <f>(Sheet1!B5938-Sheet1!B5936)/($A$4-$A$2)</f>
        <v>4.5315000000000216E-3</v>
      </c>
      <c r="C5936">
        <f>(Sheet1!C5938-Sheet1!C5936)/($A$4-$A$2)</f>
        <v>0.15330550000000009</v>
      </c>
      <c r="D5936">
        <f>(Sheet1!D5938-Sheet1!D5936)/($A$4-$A$2)</f>
        <v>-3.1300000000000772E-3</v>
      </c>
      <c r="E5936">
        <f>(Sheet1!E5938-Sheet1!E5936)/($A$4-$A$2)</f>
        <v>1.4281500000000058E-2</v>
      </c>
      <c r="F5936">
        <f>(Sheet1!F5938-Sheet1!F5936)/($A$4-$A$2)</f>
        <v>2.614200000000011E-2</v>
      </c>
      <c r="G5936">
        <f>(Sheet1!G5938-Sheet1!G5936)/($A$4-$A$2)</f>
        <v>0</v>
      </c>
      <c r="H5936">
        <f>(Sheet1!H5938-Sheet1!H5936)/($A$4-$A$2)</f>
        <v>0.13159900000000047</v>
      </c>
      <c r="I5936">
        <f>(Sheet1!I5938-Sheet1!I5936)/($A$4-$A$2)</f>
        <v>1.6880499999999965E-2</v>
      </c>
      <c r="J5936">
        <f>(Sheet1!J5938-Sheet1!J5936)/($A$4-$A$2)</f>
        <v>-4.8450000000022087E-4</v>
      </c>
      <c r="K5936">
        <f>(Sheet1!K5938-Sheet1!K5936)/($A$4-$A$2)</f>
        <v>-5.0000000000050004E-7</v>
      </c>
      <c r="L5936">
        <f>(Sheet1!L5938-Sheet1!L5936)/($A$4-$A$2)</f>
        <v>-1.9349999999995759E-4</v>
      </c>
      <c r="M5936">
        <f>(Sheet1!M5938-Sheet1!M5936)/($A$4-$A$2)</f>
        <v>-2.822499999999728E-3</v>
      </c>
      <c r="N5936">
        <f>(Sheet1!N5938-Sheet1!N5936)/($A$4-$A$2)</f>
        <v>0</v>
      </c>
      <c r="O5936">
        <f>(Sheet1!O5938-Sheet1!O5936)/($A$4-$A$2)</f>
        <v>0</v>
      </c>
      <c r="P5936">
        <f>(Sheet1!P5938-Sheet1!P5936)/($A$4-$A$2)</f>
        <v>0</v>
      </c>
      <c r="Q5936">
        <f>(Sheet1!Q5938-Sheet1!Q5936)/($A$4-$A$2)</f>
        <v>0</v>
      </c>
      <c r="R5936">
        <f>(Sheet1!R5938-Sheet1!R5936)/($A$4-$A$2)</f>
        <v>0</v>
      </c>
      <c r="S5936">
        <f>(Sheet1!S5938-Sheet1!S5936)/($A$4-$A$2)</f>
        <v>2.4840000000000417E-3</v>
      </c>
      <c r="T5936">
        <f>(Sheet1!T5938-Sheet1!T5936)/($A$4-$A$2)</f>
        <v>0</v>
      </c>
    </row>
    <row r="5937" spans="1:20" x14ac:dyDescent="0.25">
      <c r="A5937" s="2">
        <v>44145</v>
      </c>
      <c r="B5937">
        <f>(Sheet1!B5939-Sheet1!B5937)/($A$4-$A$2)</f>
        <v>5.470000000000752E-4</v>
      </c>
      <c r="C5937">
        <f>(Sheet1!C5939-Sheet1!C5937)/($A$4-$A$2)</f>
        <v>-4.8896499999999676E-2</v>
      </c>
      <c r="D5937">
        <f>(Sheet1!D5939-Sheet1!D5937)/($A$4-$A$2)</f>
        <v>2.1934999999999594E-3</v>
      </c>
      <c r="E5937">
        <f>(Sheet1!E5939-Sheet1!E5937)/($A$4-$A$2)</f>
        <v>-1.2655000000000305E-3</v>
      </c>
      <c r="F5937">
        <f>(Sheet1!F5939-Sheet1!F5937)/($A$4-$A$2)</f>
        <v>-2.4196999999999802E-2</v>
      </c>
      <c r="G5937">
        <f>(Sheet1!G5939-Sheet1!G5937)/($A$4-$A$2)</f>
        <v>0</v>
      </c>
      <c r="H5937">
        <f>(Sheet1!H5939-Sheet1!H5937)/($A$4-$A$2)</f>
        <v>3.8943999999999868E-2</v>
      </c>
      <c r="I5937">
        <f>(Sheet1!I5939-Sheet1!I5937)/($A$4-$A$2)</f>
        <v>5.3315000000000445E-3</v>
      </c>
      <c r="J5937">
        <f>(Sheet1!J5939-Sheet1!J5937)/($A$4-$A$2)</f>
        <v>6.8499999999982464E-4</v>
      </c>
      <c r="K5937">
        <f>(Sheet1!K5939-Sheet1!K5937)/($A$4-$A$2)</f>
        <v>0</v>
      </c>
      <c r="L5937">
        <f>(Sheet1!L5939-Sheet1!L5937)/($A$4-$A$2)</f>
        <v>-1.4849999999999586E-3</v>
      </c>
      <c r="M5937">
        <f>(Sheet1!M5939-Sheet1!M5937)/($A$4-$A$2)</f>
        <v>-1.5592499999999454E-2</v>
      </c>
      <c r="N5937">
        <f>(Sheet1!N5939-Sheet1!N5937)/($A$4-$A$2)</f>
        <v>0</v>
      </c>
      <c r="O5937">
        <f>(Sheet1!O5939-Sheet1!O5937)/($A$4-$A$2)</f>
        <v>0</v>
      </c>
      <c r="P5937">
        <f>(Sheet1!P5939-Sheet1!P5937)/($A$4-$A$2)</f>
        <v>0</v>
      </c>
      <c r="Q5937">
        <f>(Sheet1!Q5939-Sheet1!Q5937)/($A$4-$A$2)</f>
        <v>0</v>
      </c>
      <c r="R5937">
        <f>(Sheet1!R5939-Sheet1!R5937)/($A$4-$A$2)</f>
        <v>0</v>
      </c>
      <c r="S5937">
        <f>(Sheet1!S5939-Sheet1!S5937)/($A$4-$A$2)</f>
        <v>-1.5690000000000426E-3</v>
      </c>
      <c r="T5937">
        <f>(Sheet1!T5939-Sheet1!T5937)/($A$4-$A$2)</f>
        <v>0</v>
      </c>
    </row>
    <row r="5938" spans="1:20" x14ac:dyDescent="0.25">
      <c r="A5938" s="2">
        <v>44146</v>
      </c>
      <c r="B5938">
        <f>(Sheet1!B5940-Sheet1!B5938)/($A$4-$A$2)</f>
        <v>6.104999999999583E-4</v>
      </c>
      <c r="C5938">
        <f>(Sheet1!C5940-Sheet1!C5938)/($A$4-$A$2)</f>
        <v>-4.0549500000000016E-2</v>
      </c>
      <c r="D5938">
        <f>(Sheet1!D5940-Sheet1!D5938)/($A$4-$A$2)</f>
        <v>6.6620000000001678E-3</v>
      </c>
      <c r="E5938">
        <f>(Sheet1!E5940-Sheet1!E5938)/($A$4-$A$2)</f>
        <v>-1.9040000000000168E-3</v>
      </c>
      <c r="F5938">
        <f>(Sheet1!F5940-Sheet1!F5938)/($A$4-$A$2)</f>
        <v>-1.1030000000000761E-3</v>
      </c>
      <c r="G5938">
        <f>(Sheet1!G5940-Sheet1!G5938)/($A$4-$A$2)</f>
        <v>0</v>
      </c>
      <c r="H5938">
        <f>(Sheet1!H5940-Sheet1!H5938)/($A$4-$A$2)</f>
        <v>1.9585499999999811E-2</v>
      </c>
      <c r="I5938">
        <f>(Sheet1!I5940-Sheet1!I5938)/($A$4-$A$2)</f>
        <v>2.4245000000000516E-3</v>
      </c>
      <c r="J5938">
        <f>(Sheet1!J5940-Sheet1!J5938)/($A$4-$A$2)</f>
        <v>1.8095000000002415E-3</v>
      </c>
      <c r="K5938">
        <f>(Sheet1!K5940-Sheet1!K5938)/($A$4-$A$2)</f>
        <v>0</v>
      </c>
      <c r="L5938">
        <f>(Sheet1!L5940-Sheet1!L5938)/($A$4-$A$2)</f>
        <v>1.2800000000001699E-4</v>
      </c>
      <c r="M5938">
        <f>(Sheet1!M5940-Sheet1!M5938)/($A$4-$A$2)</f>
        <v>7.8949999999977649E-4</v>
      </c>
      <c r="N5938">
        <f>(Sheet1!N5940-Sheet1!N5938)/($A$4-$A$2)</f>
        <v>0</v>
      </c>
      <c r="O5938">
        <f>(Sheet1!O5940-Sheet1!O5938)/($A$4-$A$2)</f>
        <v>0</v>
      </c>
      <c r="P5938">
        <f>(Sheet1!P5940-Sheet1!P5938)/($A$4-$A$2)</f>
        <v>0</v>
      </c>
      <c r="Q5938">
        <f>(Sheet1!Q5940-Sheet1!Q5938)/($A$4-$A$2)</f>
        <v>0</v>
      </c>
      <c r="R5938">
        <f>(Sheet1!R5940-Sheet1!R5938)/($A$4-$A$2)</f>
        <v>0</v>
      </c>
      <c r="S5938">
        <f>(Sheet1!S5940-Sheet1!S5938)/($A$4-$A$2)</f>
        <v>8.9499999999964608E-5</v>
      </c>
      <c r="T5938">
        <f>(Sheet1!T5940-Sheet1!T5938)/($A$4-$A$2)</f>
        <v>0</v>
      </c>
    </row>
    <row r="5939" spans="1:20" x14ac:dyDescent="0.25">
      <c r="A5939" s="2">
        <v>44147</v>
      </c>
      <c r="B5939">
        <f>(Sheet1!B5941-Sheet1!B5939)/($A$4-$A$2)</f>
        <v>6.541000000000019E-3</v>
      </c>
      <c r="C5939">
        <f>(Sheet1!C5941-Sheet1!C5939)/($A$4-$A$2)</f>
        <v>6.1405500000000224E-2</v>
      </c>
      <c r="D5939">
        <f>(Sheet1!D5941-Sheet1!D5939)/($A$4-$A$2)</f>
        <v>3.1250000000000444E-3</v>
      </c>
      <c r="E5939">
        <f>(Sheet1!E5941-Sheet1!E5939)/($A$4-$A$2)</f>
        <v>2.0558999999999994E-2</v>
      </c>
      <c r="F5939">
        <f>(Sheet1!F5941-Sheet1!F5939)/($A$4-$A$2)</f>
        <v>5.3165499999999977E-2</v>
      </c>
      <c r="G5939">
        <f>(Sheet1!G5941-Sheet1!G5939)/($A$4-$A$2)</f>
        <v>0</v>
      </c>
      <c r="H5939">
        <f>(Sheet1!H5941-Sheet1!H5939)/($A$4-$A$2)</f>
        <v>0.13571099999999969</v>
      </c>
      <c r="I5939">
        <f>(Sheet1!I5941-Sheet1!I5939)/($A$4-$A$2)</f>
        <v>1.6627999999999976E-2</v>
      </c>
      <c r="J5939">
        <f>(Sheet1!J5941-Sheet1!J5939)/($A$4-$A$2)</f>
        <v>7.5450000000021333E-4</v>
      </c>
      <c r="K5939">
        <f>(Sheet1!K5941-Sheet1!K5939)/($A$4-$A$2)</f>
        <v>-4.9999999999963268E-7</v>
      </c>
      <c r="L5939">
        <f>(Sheet1!L5941-Sheet1!L5939)/($A$4-$A$2)</f>
        <v>1.4684999999999837E-3</v>
      </c>
      <c r="M5939">
        <f>(Sheet1!M5941-Sheet1!M5939)/($A$4-$A$2)</f>
        <v>1.3847499999999791E-2</v>
      </c>
      <c r="N5939">
        <f>(Sheet1!N5941-Sheet1!N5939)/($A$4-$A$2)</f>
        <v>0</v>
      </c>
      <c r="O5939">
        <f>(Sheet1!O5941-Sheet1!O5939)/($A$4-$A$2)</f>
        <v>0</v>
      </c>
      <c r="P5939">
        <f>(Sheet1!P5941-Sheet1!P5939)/($A$4-$A$2)</f>
        <v>0</v>
      </c>
      <c r="Q5939">
        <f>(Sheet1!Q5941-Sheet1!Q5939)/($A$4-$A$2)</f>
        <v>0</v>
      </c>
      <c r="R5939">
        <f>(Sheet1!R5941-Sheet1!R5939)/($A$4-$A$2)</f>
        <v>0</v>
      </c>
      <c r="S5939">
        <f>(Sheet1!S5941-Sheet1!S5939)/($A$4-$A$2)</f>
        <v>-3.7500000000001421E-4</v>
      </c>
      <c r="T5939">
        <f>(Sheet1!T5941-Sheet1!T5939)/($A$4-$A$2)</f>
        <v>0</v>
      </c>
    </row>
    <row r="5940" spans="1:20" x14ac:dyDescent="0.25">
      <c r="A5940" s="2">
        <v>44148</v>
      </c>
      <c r="B5940">
        <f>(Sheet1!B5942-Sheet1!B5940)/($A$4-$A$2)</f>
        <v>6.5020000000000078E-3</v>
      </c>
      <c r="C5940">
        <f>(Sheet1!C5942-Sheet1!C5940)/($A$4-$A$2)</f>
        <v>7.1987500000000537E-2</v>
      </c>
      <c r="D5940">
        <f>(Sheet1!D5942-Sheet1!D5940)/($A$4-$A$2)</f>
        <v>-1.2775000000000425E-3</v>
      </c>
      <c r="E5940">
        <f>(Sheet1!E5942-Sheet1!E5940)/($A$4-$A$2)</f>
        <v>2.7696999999999972E-2</v>
      </c>
      <c r="F5940">
        <f>(Sheet1!F5942-Sheet1!F5940)/($A$4-$A$2)</f>
        <v>4.1490000000000027E-2</v>
      </c>
      <c r="G5940">
        <f>(Sheet1!G5942-Sheet1!G5940)/($A$4-$A$2)</f>
        <v>0</v>
      </c>
      <c r="H5940">
        <f>(Sheet1!H5942-Sheet1!H5940)/($A$4-$A$2)</f>
        <v>0.12699999999999978</v>
      </c>
      <c r="I5940">
        <f>(Sheet1!I5942-Sheet1!I5940)/($A$4-$A$2)</f>
        <v>1.5017500000000017E-2</v>
      </c>
      <c r="J5940">
        <f>(Sheet1!J5942-Sheet1!J5940)/($A$4-$A$2)</f>
        <v>-4.6900000000027475E-4</v>
      </c>
      <c r="K5940">
        <f>(Sheet1!K5942-Sheet1!K5940)/($A$4-$A$2)</f>
        <v>-4.9999999999963268E-7</v>
      </c>
      <c r="L5940">
        <f>(Sheet1!L5942-Sheet1!L5940)/($A$4-$A$2)</f>
        <v>1.8920000000000048E-3</v>
      </c>
      <c r="M5940">
        <f>(Sheet1!M5942-Sheet1!M5940)/($A$4-$A$2)</f>
        <v>1.9053500000000057E-2</v>
      </c>
      <c r="N5940">
        <f>(Sheet1!N5942-Sheet1!N5940)/($A$4-$A$2)</f>
        <v>0</v>
      </c>
      <c r="O5940">
        <f>(Sheet1!O5942-Sheet1!O5940)/($A$4-$A$2)</f>
        <v>0</v>
      </c>
      <c r="P5940">
        <f>(Sheet1!P5942-Sheet1!P5940)/($A$4-$A$2)</f>
        <v>0</v>
      </c>
      <c r="Q5940">
        <f>(Sheet1!Q5942-Sheet1!Q5940)/($A$4-$A$2)</f>
        <v>0</v>
      </c>
      <c r="R5940">
        <f>(Sheet1!R5942-Sheet1!R5940)/($A$4-$A$2)</f>
        <v>0</v>
      </c>
      <c r="S5940">
        <f>(Sheet1!S5942-Sheet1!S5940)/($A$4-$A$2)</f>
        <v>3.2480000000000286E-3</v>
      </c>
      <c r="T5940">
        <f>(Sheet1!T5942-Sheet1!T5940)/($A$4-$A$2)</f>
        <v>0</v>
      </c>
    </row>
    <row r="5941" spans="1:20" x14ac:dyDescent="0.25">
      <c r="A5941" s="2">
        <v>44151</v>
      </c>
      <c r="B5941">
        <f>(Sheet1!B5943-Sheet1!B5941)/($A$4-$A$2)</f>
        <v>3.7534999999999652E-3</v>
      </c>
      <c r="C5941">
        <f>(Sheet1!C5943-Sheet1!C5941)/($A$4-$A$2)</f>
        <v>4.7586499999999532E-2</v>
      </c>
      <c r="D5941">
        <f>(Sheet1!D5943-Sheet1!D5941)/($A$4-$A$2)</f>
        <v>-1.7519999999999758E-3</v>
      </c>
      <c r="E5941">
        <f>(Sheet1!E5943-Sheet1!E5941)/($A$4-$A$2)</f>
        <v>1.5639500000000028E-2</v>
      </c>
      <c r="F5941">
        <f>(Sheet1!F5943-Sheet1!F5941)/($A$4-$A$2)</f>
        <v>-5.9010000000001561E-3</v>
      </c>
      <c r="G5941">
        <f>(Sheet1!G5943-Sheet1!G5941)/($A$4-$A$2)</f>
        <v>0</v>
      </c>
      <c r="H5941">
        <f>(Sheet1!H5943-Sheet1!H5941)/($A$4-$A$2)</f>
        <v>6.9092000000000375E-2</v>
      </c>
      <c r="I5941">
        <f>(Sheet1!I5943-Sheet1!I5941)/($A$4-$A$2)</f>
        <v>8.148500000000003E-3</v>
      </c>
      <c r="J5941">
        <f>(Sheet1!J5943-Sheet1!J5941)/($A$4-$A$2)</f>
        <v>-3.595000000000681E-4</v>
      </c>
      <c r="K5941">
        <f>(Sheet1!K5943-Sheet1!K5941)/($A$4-$A$2)</f>
        <v>0</v>
      </c>
      <c r="L5941">
        <f>(Sheet1!L5943-Sheet1!L5941)/($A$4-$A$2)</f>
        <v>8.4150000000005054E-4</v>
      </c>
      <c r="M5941">
        <f>(Sheet1!M5943-Sheet1!M5941)/($A$4-$A$2)</f>
        <v>9.0374999999998096E-3</v>
      </c>
      <c r="N5941">
        <f>(Sheet1!N5943-Sheet1!N5941)/($A$4-$A$2)</f>
        <v>0</v>
      </c>
      <c r="O5941">
        <f>(Sheet1!O5943-Sheet1!O5941)/($A$4-$A$2)</f>
        <v>0</v>
      </c>
      <c r="P5941">
        <f>(Sheet1!P5943-Sheet1!P5941)/($A$4-$A$2)</f>
        <v>0</v>
      </c>
      <c r="Q5941">
        <f>(Sheet1!Q5943-Sheet1!Q5941)/($A$4-$A$2)</f>
        <v>0</v>
      </c>
      <c r="R5941">
        <f>(Sheet1!R5943-Sheet1!R5941)/($A$4-$A$2)</f>
        <v>0</v>
      </c>
      <c r="S5941">
        <f>(Sheet1!S5943-Sheet1!S5941)/($A$4-$A$2)</f>
        <v>3.8985000000000269E-3</v>
      </c>
      <c r="T5941">
        <f>(Sheet1!T5943-Sheet1!T5941)/($A$4-$A$2)</f>
        <v>0</v>
      </c>
    </row>
    <row r="5942" spans="1:20" x14ac:dyDescent="0.25">
      <c r="A5942" s="2">
        <v>44152</v>
      </c>
      <c r="B5942">
        <f>(Sheet1!B5944-Sheet1!B5942)/($A$4-$A$2)</f>
        <v>1.8295000000000394E-3</v>
      </c>
      <c r="C5942">
        <f>(Sheet1!C5944-Sheet1!C5942)/($A$4-$A$2)</f>
        <v>-2.0578500000000055E-2</v>
      </c>
      <c r="D5942">
        <f>(Sheet1!D5944-Sheet1!D5942)/($A$4-$A$2)</f>
        <v>2.1000000000048757E-5</v>
      </c>
      <c r="E5942">
        <f>(Sheet1!E5944-Sheet1!E5942)/($A$4-$A$2)</f>
        <v>3.2935000000000603E-3</v>
      </c>
      <c r="F5942">
        <f>(Sheet1!F5944-Sheet1!F5942)/($A$4-$A$2)</f>
        <v>-7.4550000000006555E-4</v>
      </c>
      <c r="G5942">
        <f>(Sheet1!G5944-Sheet1!G5942)/($A$4-$A$2)</f>
        <v>0</v>
      </c>
      <c r="H5942">
        <f>(Sheet1!H5944-Sheet1!H5942)/($A$4-$A$2)</f>
        <v>4.107549999999982E-2</v>
      </c>
      <c r="I5942">
        <f>(Sheet1!I5944-Sheet1!I5942)/($A$4-$A$2)</f>
        <v>5.1470000000000127E-3</v>
      </c>
      <c r="J5942">
        <f>(Sheet1!J5944-Sheet1!J5942)/($A$4-$A$2)</f>
        <v>3.6400000000025301E-4</v>
      </c>
      <c r="K5942">
        <f>(Sheet1!K5944-Sheet1!K5942)/($A$4-$A$2)</f>
        <v>-5.0000000000050004E-7</v>
      </c>
      <c r="L5942">
        <f>(Sheet1!L5944-Sheet1!L5942)/($A$4-$A$2)</f>
        <v>-2.9250000000002885E-4</v>
      </c>
      <c r="M5942">
        <f>(Sheet1!M5944-Sheet1!M5942)/($A$4-$A$2)</f>
        <v>-3.7134999999999252E-3</v>
      </c>
      <c r="N5942">
        <f>(Sheet1!N5944-Sheet1!N5942)/($A$4-$A$2)</f>
        <v>0</v>
      </c>
      <c r="O5942">
        <f>(Sheet1!O5944-Sheet1!O5942)/($A$4-$A$2)</f>
        <v>0</v>
      </c>
      <c r="P5942">
        <f>(Sheet1!P5944-Sheet1!P5942)/($A$4-$A$2)</f>
        <v>0</v>
      </c>
      <c r="Q5942">
        <f>(Sheet1!Q5944-Sheet1!Q5942)/($A$4-$A$2)</f>
        <v>0</v>
      </c>
      <c r="R5942">
        <f>(Sheet1!R5944-Sheet1!R5942)/($A$4-$A$2)</f>
        <v>0</v>
      </c>
      <c r="S5942">
        <f>(Sheet1!S5944-Sheet1!S5942)/($A$4-$A$2)</f>
        <v>1.554999999999751E-4</v>
      </c>
      <c r="T5942">
        <f>(Sheet1!T5944-Sheet1!T5942)/($A$4-$A$2)</f>
        <v>0</v>
      </c>
    </row>
    <row r="5943" spans="1:20" x14ac:dyDescent="0.25">
      <c r="A5943" s="2">
        <v>44153</v>
      </c>
      <c r="B5943">
        <f>(Sheet1!B5945-Sheet1!B5943)/($A$4-$A$2)</f>
        <v>-9.3499999999968608E-5</v>
      </c>
      <c r="C5943">
        <f>(Sheet1!C5945-Sheet1!C5943)/($A$4-$A$2)</f>
        <v>-3.4995999999999583E-2</v>
      </c>
      <c r="D5943">
        <f>(Sheet1!D5945-Sheet1!D5943)/($A$4-$A$2)</f>
        <v>1.8370000000000886E-3</v>
      </c>
      <c r="E5943">
        <f>(Sheet1!E5945-Sheet1!E5943)/($A$4-$A$2)</f>
        <v>-4.369999999999985E-3</v>
      </c>
      <c r="F5943">
        <f>(Sheet1!F5945-Sheet1!F5943)/($A$4-$A$2)</f>
        <v>-2.3134999999998573E-3</v>
      </c>
      <c r="G5943">
        <f>(Sheet1!G5945-Sheet1!G5943)/($A$4-$A$2)</f>
        <v>0</v>
      </c>
      <c r="H5943">
        <f>(Sheet1!H5945-Sheet1!H5943)/($A$4-$A$2)</f>
        <v>7.4984999999996305E-3</v>
      </c>
      <c r="I5943">
        <f>(Sheet1!I5945-Sheet1!I5943)/($A$4-$A$2)</f>
        <v>1.1305000000000343E-3</v>
      </c>
      <c r="J5943">
        <f>(Sheet1!J5945-Sheet1!J5943)/($A$4-$A$2)</f>
        <v>7.7550000000004005E-4</v>
      </c>
      <c r="K5943">
        <f>(Sheet1!K5945-Sheet1!K5943)/($A$4-$A$2)</f>
        <v>-5.0000000000050004E-7</v>
      </c>
      <c r="L5943">
        <f>(Sheet1!L5945-Sheet1!L5943)/($A$4-$A$2)</f>
        <v>-1.0320000000000329E-3</v>
      </c>
      <c r="M5943">
        <f>(Sheet1!M5945-Sheet1!M5943)/($A$4-$A$2)</f>
        <v>-1.1536500000000061E-2</v>
      </c>
      <c r="N5943">
        <f>(Sheet1!N5945-Sheet1!N5943)/($A$4-$A$2)</f>
        <v>0</v>
      </c>
      <c r="O5943">
        <f>(Sheet1!O5945-Sheet1!O5943)/($A$4-$A$2)</f>
        <v>0</v>
      </c>
      <c r="P5943">
        <f>(Sheet1!P5945-Sheet1!P5943)/($A$4-$A$2)</f>
        <v>0</v>
      </c>
      <c r="Q5943">
        <f>(Sheet1!Q5945-Sheet1!Q5943)/($A$4-$A$2)</f>
        <v>0</v>
      </c>
      <c r="R5943">
        <f>(Sheet1!R5945-Sheet1!R5943)/($A$4-$A$2)</f>
        <v>0</v>
      </c>
      <c r="S5943">
        <f>(Sheet1!S5945-Sheet1!S5943)/($A$4-$A$2)</f>
        <v>2.4224999999999941E-3</v>
      </c>
      <c r="T5943">
        <f>(Sheet1!T5945-Sheet1!T5943)/($A$4-$A$2)</f>
        <v>0</v>
      </c>
    </row>
    <row r="5944" spans="1:20" x14ac:dyDescent="0.25">
      <c r="A5944" s="2">
        <v>44154</v>
      </c>
      <c r="B5944">
        <f>(Sheet1!B5946-Sheet1!B5944)/($A$4-$A$2)</f>
        <v>2.9454999999999343E-3</v>
      </c>
      <c r="C5944">
        <f>(Sheet1!C5946-Sheet1!C5944)/($A$4-$A$2)</f>
        <v>7.2074999999999889E-2</v>
      </c>
      <c r="D5944">
        <f>(Sheet1!D5946-Sheet1!D5944)/($A$4-$A$2)</f>
        <v>1.3024999999999842E-3</v>
      </c>
      <c r="E5944">
        <f>(Sheet1!E5946-Sheet1!E5944)/($A$4-$A$2)</f>
        <v>1.1735999999999969E-2</v>
      </c>
      <c r="F5944">
        <f>(Sheet1!F5946-Sheet1!F5944)/($A$4-$A$2)</f>
        <v>-5.2870000000000417E-3</v>
      </c>
      <c r="G5944">
        <f>(Sheet1!G5946-Sheet1!G5944)/($A$4-$A$2)</f>
        <v>0</v>
      </c>
      <c r="H5944">
        <f>(Sheet1!H5946-Sheet1!H5944)/($A$4-$A$2)</f>
        <v>6.2985000000000291E-2</v>
      </c>
      <c r="I5944">
        <f>(Sheet1!I5946-Sheet1!I5944)/($A$4-$A$2)</f>
        <v>7.98449999999995E-3</v>
      </c>
      <c r="J5944">
        <f>(Sheet1!J5946-Sheet1!J5944)/($A$4-$A$2)</f>
        <v>3.2649999999989632E-4</v>
      </c>
      <c r="K5944">
        <f>(Sheet1!K5946-Sheet1!K5944)/($A$4-$A$2)</f>
        <v>0</v>
      </c>
      <c r="L5944">
        <f>(Sheet1!L5946-Sheet1!L5944)/($A$4-$A$2)</f>
        <v>-9.5549999999999802E-4</v>
      </c>
      <c r="M5944">
        <f>(Sheet1!M5946-Sheet1!M5944)/($A$4-$A$2)</f>
        <v>-1.1182999999999943E-2</v>
      </c>
      <c r="N5944">
        <f>(Sheet1!N5946-Sheet1!N5944)/($A$4-$A$2)</f>
        <v>0</v>
      </c>
      <c r="O5944">
        <f>(Sheet1!O5946-Sheet1!O5944)/($A$4-$A$2)</f>
        <v>0</v>
      </c>
      <c r="P5944">
        <f>(Sheet1!P5946-Sheet1!P5944)/($A$4-$A$2)</f>
        <v>0</v>
      </c>
      <c r="Q5944">
        <f>(Sheet1!Q5946-Sheet1!Q5944)/($A$4-$A$2)</f>
        <v>0</v>
      </c>
      <c r="R5944">
        <f>(Sheet1!R5946-Sheet1!R5944)/($A$4-$A$2)</f>
        <v>0</v>
      </c>
      <c r="S5944">
        <f>(Sheet1!S5946-Sheet1!S5944)/($A$4-$A$2)</f>
        <v>5.8440000000000714E-3</v>
      </c>
      <c r="T5944">
        <f>(Sheet1!T5946-Sheet1!T5944)/($A$4-$A$2)</f>
        <v>0</v>
      </c>
    </row>
    <row r="5945" spans="1:20" x14ac:dyDescent="0.25">
      <c r="A5945" s="2">
        <v>44155</v>
      </c>
      <c r="B5945">
        <f>(Sheet1!B5947-Sheet1!B5945)/($A$4-$A$2)</f>
        <v>4.1849999999998833E-4</v>
      </c>
      <c r="C5945">
        <f>(Sheet1!C5947-Sheet1!C5945)/($A$4-$A$2)</f>
        <v>0.1030489999999995</v>
      </c>
      <c r="D5945">
        <f>(Sheet1!D5947-Sheet1!D5945)/($A$4-$A$2)</f>
        <v>8.719999999999839E-4</v>
      </c>
      <c r="E5945">
        <f>(Sheet1!E5947-Sheet1!E5945)/($A$4-$A$2)</f>
        <v>1.8507999999999969E-2</v>
      </c>
      <c r="F5945">
        <f>(Sheet1!F5947-Sheet1!F5945)/($A$4-$A$2)</f>
        <v>3.5898499999999833E-2</v>
      </c>
      <c r="G5945">
        <f>(Sheet1!G5947-Sheet1!G5945)/($A$4-$A$2)</f>
        <v>0</v>
      </c>
      <c r="H5945">
        <f>(Sheet1!H5947-Sheet1!H5945)/($A$4-$A$2)</f>
        <v>6.3438500000000175E-2</v>
      </c>
      <c r="I5945">
        <f>(Sheet1!I5947-Sheet1!I5945)/($A$4-$A$2)</f>
        <v>7.7329999999999899E-3</v>
      </c>
      <c r="J5945">
        <f>(Sheet1!J5947-Sheet1!J5945)/($A$4-$A$2)</f>
        <v>1.9649999999993284E-4</v>
      </c>
      <c r="K5945">
        <f>(Sheet1!K5947-Sheet1!K5945)/($A$4-$A$2)</f>
        <v>0</v>
      </c>
      <c r="L5945">
        <f>(Sheet1!L5947-Sheet1!L5945)/($A$4-$A$2)</f>
        <v>2.0449999999994084E-4</v>
      </c>
      <c r="M5945">
        <f>(Sheet1!M5947-Sheet1!M5945)/($A$4-$A$2)</f>
        <v>1.1470000000004532E-3</v>
      </c>
      <c r="N5945">
        <f>(Sheet1!N5947-Sheet1!N5945)/($A$4-$A$2)</f>
        <v>0</v>
      </c>
      <c r="O5945">
        <f>(Sheet1!O5947-Sheet1!O5945)/($A$4-$A$2)</f>
        <v>0</v>
      </c>
      <c r="P5945">
        <f>(Sheet1!P5947-Sheet1!P5945)/($A$4-$A$2)</f>
        <v>0</v>
      </c>
      <c r="Q5945">
        <f>(Sheet1!Q5947-Sheet1!Q5945)/($A$4-$A$2)</f>
        <v>0</v>
      </c>
      <c r="R5945">
        <f>(Sheet1!R5947-Sheet1!R5945)/($A$4-$A$2)</f>
        <v>0</v>
      </c>
      <c r="S5945">
        <f>(Sheet1!S5947-Sheet1!S5945)/($A$4-$A$2)</f>
        <v>2.500000000016378E-6</v>
      </c>
      <c r="T5945">
        <f>(Sheet1!T5947-Sheet1!T5945)/($A$4-$A$2)</f>
        <v>0</v>
      </c>
    </row>
    <row r="5946" spans="1:20" x14ac:dyDescent="0.25">
      <c r="A5946" s="2">
        <v>44158</v>
      </c>
      <c r="B5946">
        <f>(Sheet1!B5948-Sheet1!B5946)/($A$4-$A$2)</f>
        <v>-8.9099999999997515E-4</v>
      </c>
      <c r="C5946">
        <f>(Sheet1!C5948-Sheet1!C5946)/($A$4-$A$2)</f>
        <v>8.5159499999999611E-2</v>
      </c>
      <c r="D5946">
        <f>(Sheet1!D5948-Sheet1!D5946)/($A$4-$A$2)</f>
        <v>-6.4600000000014646E-4</v>
      </c>
      <c r="E5946">
        <f>(Sheet1!E5948-Sheet1!E5946)/($A$4-$A$2)</f>
        <v>1.0530000000000039E-2</v>
      </c>
      <c r="F5946">
        <f>(Sheet1!F5948-Sheet1!F5946)/($A$4-$A$2)</f>
        <v>2.1379500000000107E-2</v>
      </c>
      <c r="G5946">
        <f>(Sheet1!G5948-Sheet1!G5946)/($A$4-$A$2)</f>
        <v>0</v>
      </c>
      <c r="H5946">
        <f>(Sheet1!H5948-Sheet1!H5946)/($A$4-$A$2)</f>
        <v>4.5182500000000125E-2</v>
      </c>
      <c r="I5946">
        <f>(Sheet1!I5948-Sheet1!I5946)/($A$4-$A$2)</f>
        <v>5.5865000000000498E-3</v>
      </c>
      <c r="J5946">
        <f>(Sheet1!J5948-Sheet1!J5946)/($A$4-$A$2)</f>
        <v>-1.1999999999989797E-4</v>
      </c>
      <c r="K5946">
        <f>(Sheet1!K5948-Sheet1!K5946)/($A$4-$A$2)</f>
        <v>0</v>
      </c>
      <c r="L5946">
        <f>(Sheet1!L5948-Sheet1!L5946)/($A$4-$A$2)</f>
        <v>7.3149999999999604E-4</v>
      </c>
      <c r="M5946">
        <f>(Sheet1!M5948-Sheet1!M5946)/($A$4-$A$2)</f>
        <v>7.1025000000002336E-3</v>
      </c>
      <c r="N5946">
        <f>(Sheet1!N5948-Sheet1!N5946)/($A$4-$A$2)</f>
        <v>0</v>
      </c>
      <c r="O5946">
        <f>(Sheet1!O5948-Sheet1!O5946)/($A$4-$A$2)</f>
        <v>0</v>
      </c>
      <c r="P5946">
        <f>(Sheet1!P5948-Sheet1!P5946)/($A$4-$A$2)</f>
        <v>0</v>
      </c>
      <c r="Q5946">
        <f>(Sheet1!Q5948-Sheet1!Q5946)/($A$4-$A$2)</f>
        <v>0</v>
      </c>
      <c r="R5946">
        <f>(Sheet1!R5948-Sheet1!R5946)/($A$4-$A$2)</f>
        <v>0</v>
      </c>
      <c r="S5946">
        <f>(Sheet1!S5948-Sheet1!S5946)/($A$4-$A$2)</f>
        <v>-3.5749999999999948E-3</v>
      </c>
      <c r="T5946">
        <f>(Sheet1!T5948-Sheet1!T5946)/($A$4-$A$2)</f>
        <v>0</v>
      </c>
    </row>
    <row r="5947" spans="1:20" x14ac:dyDescent="0.25">
      <c r="A5947" s="2">
        <v>44159</v>
      </c>
      <c r="B5947">
        <f>(Sheet1!B5949-Sheet1!B5947)/($A$4-$A$2)</f>
        <v>7.5349999999996253E-4</v>
      </c>
      <c r="C5947">
        <f>(Sheet1!C5949-Sheet1!C5947)/($A$4-$A$2)</f>
        <v>5.793500000000229E-3</v>
      </c>
      <c r="D5947">
        <f>(Sheet1!D5949-Sheet1!D5947)/($A$4-$A$2)</f>
        <v>-1.7265000000001862E-3</v>
      </c>
      <c r="E5947">
        <f>(Sheet1!E5949-Sheet1!E5947)/($A$4-$A$2)</f>
        <v>2.8345000000000731E-3</v>
      </c>
      <c r="F5947">
        <f>(Sheet1!F5949-Sheet1!F5947)/($A$4-$A$2)</f>
        <v>-3.8399999999998435E-3</v>
      </c>
      <c r="G5947">
        <f>(Sheet1!G5949-Sheet1!G5947)/($A$4-$A$2)</f>
        <v>0</v>
      </c>
      <c r="H5947">
        <f>(Sheet1!H5949-Sheet1!H5947)/($A$4-$A$2)</f>
        <v>3.2944500000000154E-2</v>
      </c>
      <c r="I5947">
        <f>(Sheet1!I5949-Sheet1!I5947)/($A$4-$A$2)</f>
        <v>4.0904999999999969E-3</v>
      </c>
      <c r="J5947">
        <f>(Sheet1!J5949-Sheet1!J5947)/($A$4-$A$2)</f>
        <v>-3.0900000000011474E-4</v>
      </c>
      <c r="K5947">
        <f>(Sheet1!K5949-Sheet1!K5947)/($A$4-$A$2)</f>
        <v>-4.9999999999963268E-7</v>
      </c>
      <c r="L5947">
        <f>(Sheet1!L5949-Sheet1!L5947)/($A$4-$A$2)</f>
        <v>1.2100000000003774E-4</v>
      </c>
      <c r="M5947">
        <f>(Sheet1!M5949-Sheet1!M5947)/($A$4-$A$2)</f>
        <v>6.604999999995087E-4</v>
      </c>
      <c r="N5947">
        <f>(Sheet1!N5949-Sheet1!N5947)/($A$4-$A$2)</f>
        <v>0</v>
      </c>
      <c r="O5947">
        <f>(Sheet1!O5949-Sheet1!O5947)/($A$4-$A$2)</f>
        <v>0</v>
      </c>
      <c r="P5947">
        <f>(Sheet1!P5949-Sheet1!P5947)/($A$4-$A$2)</f>
        <v>0</v>
      </c>
      <c r="Q5947">
        <f>(Sheet1!Q5949-Sheet1!Q5947)/($A$4-$A$2)</f>
        <v>0</v>
      </c>
      <c r="R5947">
        <f>(Sheet1!R5949-Sheet1!R5947)/($A$4-$A$2)</f>
        <v>0</v>
      </c>
      <c r="S5947">
        <f>(Sheet1!S5949-Sheet1!S5947)/($A$4-$A$2)</f>
        <v>-5.3900000000000059E-3</v>
      </c>
      <c r="T5947">
        <f>(Sheet1!T5949-Sheet1!T5947)/($A$4-$A$2)</f>
        <v>0</v>
      </c>
    </row>
    <row r="5948" spans="1:20" x14ac:dyDescent="0.25">
      <c r="A5948" s="2">
        <v>44160</v>
      </c>
      <c r="B5948">
        <f>(Sheet1!B5950-Sheet1!B5948)/($A$4-$A$2)</f>
        <v>9.120000000000239E-4</v>
      </c>
      <c r="C5948">
        <f>(Sheet1!C5950-Sheet1!C5948)/($A$4-$A$2)</f>
        <v>-1.136949999999981E-2</v>
      </c>
      <c r="D5948">
        <f>(Sheet1!D5950-Sheet1!D5948)/($A$4-$A$2)</f>
        <v>-4.4699999999986417E-4</v>
      </c>
      <c r="E5948">
        <f>(Sheet1!E5950-Sheet1!E5948)/($A$4-$A$2)</f>
        <v>1.9850000000000145E-3</v>
      </c>
      <c r="F5948">
        <f>(Sheet1!F5950-Sheet1!F5948)/($A$4-$A$2)</f>
        <v>4.6675000000000466E-3</v>
      </c>
      <c r="G5948">
        <f>(Sheet1!G5950-Sheet1!G5948)/($A$4-$A$2)</f>
        <v>0</v>
      </c>
      <c r="H5948">
        <f>(Sheet1!H5950-Sheet1!H5948)/($A$4-$A$2)</f>
        <v>1.7436499999999633E-2</v>
      </c>
      <c r="I5948">
        <f>(Sheet1!I5950-Sheet1!I5948)/($A$4-$A$2)</f>
        <v>2.1324999999999816E-3</v>
      </c>
      <c r="J5948">
        <f>(Sheet1!J5950-Sheet1!J5948)/($A$4-$A$2)</f>
        <v>8.3000000000055252E-5</v>
      </c>
      <c r="K5948">
        <f>(Sheet1!K5950-Sheet1!K5948)/($A$4-$A$2)</f>
        <v>-4.9999999999963268E-7</v>
      </c>
      <c r="L5948">
        <f>(Sheet1!L5950-Sheet1!L5948)/($A$4-$A$2)</f>
        <v>3.3349999999998658E-4</v>
      </c>
      <c r="M5948">
        <f>(Sheet1!M5950-Sheet1!M5948)/($A$4-$A$2)</f>
        <v>2.9085000000002026E-3</v>
      </c>
      <c r="N5948">
        <f>(Sheet1!N5950-Sheet1!N5948)/($A$4-$A$2)</f>
        <v>0</v>
      </c>
      <c r="O5948">
        <f>(Sheet1!O5950-Sheet1!O5948)/($A$4-$A$2)</f>
        <v>0</v>
      </c>
      <c r="P5948">
        <f>(Sheet1!P5950-Sheet1!P5948)/($A$4-$A$2)</f>
        <v>0</v>
      </c>
      <c r="Q5948">
        <f>(Sheet1!Q5950-Sheet1!Q5948)/($A$4-$A$2)</f>
        <v>0</v>
      </c>
      <c r="R5948">
        <f>(Sheet1!R5950-Sheet1!R5948)/($A$4-$A$2)</f>
        <v>0</v>
      </c>
      <c r="S5948">
        <f>(Sheet1!S5950-Sheet1!S5948)/($A$4-$A$2)</f>
        <v>-5.9225000000000527E-3</v>
      </c>
      <c r="T5948">
        <f>(Sheet1!T5950-Sheet1!T5948)/($A$4-$A$2)</f>
        <v>0</v>
      </c>
    </row>
    <row r="5949" spans="1:20" x14ac:dyDescent="0.25">
      <c r="A5949" s="2">
        <v>44161</v>
      </c>
      <c r="B5949">
        <f>(Sheet1!B5951-Sheet1!B5949)/($A$4-$A$2)</f>
        <v>-2.1255000000000024E-3</v>
      </c>
      <c r="C5949">
        <f>(Sheet1!C5951-Sheet1!C5949)/($A$4-$A$2)</f>
        <v>-3.4000499999999434E-2</v>
      </c>
      <c r="D5949">
        <f>(Sheet1!D5951-Sheet1!D5949)/($A$4-$A$2)</f>
        <v>1.8880000000001118E-3</v>
      </c>
      <c r="E5949">
        <f>(Sheet1!E5951-Sheet1!E5949)/($A$4-$A$2)</f>
        <v>-8.5610000000000408E-3</v>
      </c>
      <c r="F5949">
        <f>(Sheet1!F5951-Sheet1!F5949)/($A$4-$A$2)</f>
        <v>-2.7585500000000041E-2</v>
      </c>
      <c r="G5949">
        <f>(Sheet1!G5951-Sheet1!G5949)/($A$4-$A$2)</f>
        <v>0</v>
      </c>
      <c r="H5949">
        <f>(Sheet1!H5951-Sheet1!H5949)/($A$4-$A$2)</f>
        <v>-5.6552499999999561E-2</v>
      </c>
      <c r="I5949">
        <f>(Sheet1!I5951-Sheet1!I5949)/($A$4-$A$2)</f>
        <v>-7.0919999999999872E-3</v>
      </c>
      <c r="J5949">
        <f>(Sheet1!J5951-Sheet1!J5949)/($A$4-$A$2)</f>
        <v>8.8100000000013168E-4</v>
      </c>
      <c r="K5949">
        <f>(Sheet1!K5951-Sheet1!K5949)/($A$4-$A$2)</f>
        <v>0</v>
      </c>
      <c r="L5949">
        <f>(Sheet1!L5951-Sheet1!L5949)/($A$4-$A$2)</f>
        <v>-2.8899999999998371E-4</v>
      </c>
      <c r="M5949">
        <f>(Sheet1!M5951-Sheet1!M5949)/($A$4-$A$2)</f>
        <v>-4.3129999999997892E-3</v>
      </c>
      <c r="N5949">
        <f>(Sheet1!N5951-Sheet1!N5949)/($A$4-$A$2)</f>
        <v>0</v>
      </c>
      <c r="O5949">
        <f>(Sheet1!O5951-Sheet1!O5949)/($A$4-$A$2)</f>
        <v>0</v>
      </c>
      <c r="P5949">
        <f>(Sheet1!P5951-Sheet1!P5949)/($A$4-$A$2)</f>
        <v>0</v>
      </c>
      <c r="Q5949">
        <f>(Sheet1!Q5951-Sheet1!Q5949)/($A$4-$A$2)</f>
        <v>0</v>
      </c>
      <c r="R5949">
        <f>(Sheet1!R5951-Sheet1!R5949)/($A$4-$A$2)</f>
        <v>0</v>
      </c>
      <c r="S5949">
        <f>(Sheet1!S5951-Sheet1!S5949)/($A$4-$A$2)</f>
        <v>3.1379999999999741E-3</v>
      </c>
      <c r="T5949">
        <f>(Sheet1!T5951-Sheet1!T5949)/($A$4-$A$2)</f>
        <v>0</v>
      </c>
    </row>
    <row r="5950" spans="1:20" x14ac:dyDescent="0.25">
      <c r="A5950" s="2">
        <v>44162</v>
      </c>
      <c r="B5950">
        <f>(Sheet1!B5952-Sheet1!B5950)/($A$4-$A$2)</f>
        <v>1.4700000000000824E-4</v>
      </c>
      <c r="C5950">
        <f>(Sheet1!C5952-Sheet1!C5950)/($A$4-$A$2)</f>
        <v>-1.7900499999999653E-2</v>
      </c>
      <c r="D5950">
        <f>(Sheet1!D5952-Sheet1!D5950)/($A$4-$A$2)</f>
        <v>3.729999999999567E-4</v>
      </c>
      <c r="E5950">
        <f>(Sheet1!E5952-Sheet1!E5950)/($A$4-$A$2)</f>
        <v>-6.1085000000000722E-3</v>
      </c>
      <c r="F5950">
        <f>(Sheet1!F5952-Sheet1!F5950)/($A$4-$A$2)</f>
        <v>-2.2026500000000171E-2</v>
      </c>
      <c r="G5950">
        <f>(Sheet1!G5952-Sheet1!G5950)/($A$4-$A$2)</f>
        <v>0</v>
      </c>
      <c r="H5950">
        <f>(Sheet1!H5952-Sheet1!H5950)/($A$4-$A$2)</f>
        <v>-2.0016999999999285E-2</v>
      </c>
      <c r="I5950">
        <f>(Sheet1!I5952-Sheet1!I5950)/($A$4-$A$2)</f>
        <v>-2.1185000000000231E-3</v>
      </c>
      <c r="J5950">
        <f>(Sheet1!J5952-Sheet1!J5950)/($A$4-$A$2)</f>
        <v>2.9600000000007398E-4</v>
      </c>
      <c r="K5950">
        <f>(Sheet1!K5952-Sheet1!K5950)/($A$4-$A$2)</f>
        <v>0</v>
      </c>
      <c r="L5950">
        <f>(Sheet1!L5952-Sheet1!L5950)/($A$4-$A$2)</f>
        <v>-3.3099999999997021E-4</v>
      </c>
      <c r="M5950">
        <f>(Sheet1!M5952-Sheet1!M5950)/($A$4-$A$2)</f>
        <v>-5.0975000000006432E-3</v>
      </c>
      <c r="N5950">
        <f>(Sheet1!N5952-Sheet1!N5950)/($A$4-$A$2)</f>
        <v>0</v>
      </c>
      <c r="O5950">
        <f>(Sheet1!O5952-Sheet1!O5950)/($A$4-$A$2)</f>
        <v>0</v>
      </c>
      <c r="P5950">
        <f>(Sheet1!P5952-Sheet1!P5950)/($A$4-$A$2)</f>
        <v>0</v>
      </c>
      <c r="Q5950">
        <f>(Sheet1!Q5952-Sheet1!Q5950)/($A$4-$A$2)</f>
        <v>0</v>
      </c>
      <c r="R5950">
        <f>(Sheet1!R5952-Sheet1!R5950)/($A$4-$A$2)</f>
        <v>0</v>
      </c>
      <c r="S5950">
        <f>(Sheet1!S5952-Sheet1!S5950)/($A$4-$A$2)</f>
        <v>1.3085000000000457E-3</v>
      </c>
      <c r="T5950">
        <f>(Sheet1!T5952-Sheet1!T5950)/($A$4-$A$2)</f>
        <v>0</v>
      </c>
    </row>
    <row r="5951" spans="1:20" x14ac:dyDescent="0.25">
      <c r="A5951" s="2">
        <v>44165</v>
      </c>
      <c r="B5951">
        <f>(Sheet1!B5953-Sheet1!B5951)/($A$4-$A$2)</f>
        <v>3.382499999999955E-3</v>
      </c>
      <c r="C5951">
        <f>(Sheet1!C5953-Sheet1!C5951)/($A$4-$A$2)</f>
        <v>2.2224499999999203E-2</v>
      </c>
      <c r="D5951">
        <f>(Sheet1!D5953-Sheet1!D5951)/($A$4-$A$2)</f>
        <v>-1.8875000000000419E-3</v>
      </c>
      <c r="E5951">
        <f>(Sheet1!E5953-Sheet1!E5951)/($A$4-$A$2)</f>
        <v>1.0279000000000038E-2</v>
      </c>
      <c r="F5951">
        <f>(Sheet1!F5953-Sheet1!F5951)/($A$4-$A$2)</f>
        <v>1.9625000000000892E-3</v>
      </c>
      <c r="G5951">
        <f>(Sheet1!G5953-Sheet1!G5951)/($A$4-$A$2)</f>
        <v>0</v>
      </c>
      <c r="H5951">
        <f>(Sheet1!H5953-Sheet1!H5951)/($A$4-$A$2)</f>
        <v>7.0444499999999799E-2</v>
      </c>
      <c r="I5951">
        <f>(Sheet1!I5953-Sheet1!I5951)/($A$4-$A$2)</f>
        <v>9.2809999999999837E-3</v>
      </c>
      <c r="J5951">
        <f>(Sheet1!J5953-Sheet1!J5951)/($A$4-$A$2)</f>
        <v>-6.595000000002571E-4</v>
      </c>
      <c r="K5951">
        <f>(Sheet1!K5953-Sheet1!K5951)/($A$4-$A$2)</f>
        <v>0</v>
      </c>
      <c r="L5951">
        <f>(Sheet1!L5953-Sheet1!L5951)/($A$4-$A$2)</f>
        <v>-2.1999999999966491E-5</v>
      </c>
      <c r="M5951">
        <f>(Sheet1!M5953-Sheet1!M5951)/($A$4-$A$2)</f>
        <v>-1.1865000000002013E-3</v>
      </c>
      <c r="N5951">
        <f>(Sheet1!N5953-Sheet1!N5951)/($A$4-$A$2)</f>
        <v>0</v>
      </c>
      <c r="O5951">
        <f>(Sheet1!O5953-Sheet1!O5951)/($A$4-$A$2)</f>
        <v>0</v>
      </c>
      <c r="P5951">
        <f>(Sheet1!P5953-Sheet1!P5951)/($A$4-$A$2)</f>
        <v>0</v>
      </c>
      <c r="Q5951">
        <f>(Sheet1!Q5953-Sheet1!Q5951)/($A$4-$A$2)</f>
        <v>0</v>
      </c>
      <c r="R5951">
        <f>(Sheet1!R5953-Sheet1!R5951)/($A$4-$A$2)</f>
        <v>0</v>
      </c>
      <c r="S5951">
        <f>(Sheet1!S5953-Sheet1!S5951)/($A$4-$A$2)</f>
        <v>-3.2940000000000191E-3</v>
      </c>
      <c r="T5951">
        <f>(Sheet1!T5953-Sheet1!T5951)/($A$4-$A$2)</f>
        <v>0</v>
      </c>
    </row>
    <row r="5952" spans="1:20" x14ac:dyDescent="0.25">
      <c r="A5952" s="2">
        <v>44166</v>
      </c>
      <c r="B5952">
        <f>(Sheet1!B5954-Sheet1!B5952)/($A$4-$A$2)</f>
        <v>2.4849999999999595E-3</v>
      </c>
      <c r="C5952">
        <f>(Sheet1!C5954-Sheet1!C5952)/($A$4-$A$2)</f>
        <v>-1.346800000000048E-2</v>
      </c>
      <c r="D5952">
        <f>(Sheet1!D5954-Sheet1!D5952)/($A$4-$A$2)</f>
        <v>-3.4080000000000776E-3</v>
      </c>
      <c r="E5952">
        <f>(Sheet1!E5954-Sheet1!E5952)/($A$4-$A$2)</f>
        <v>7.025000000000059E-3</v>
      </c>
      <c r="F5952">
        <f>(Sheet1!F5954-Sheet1!F5952)/($A$4-$A$2)</f>
        <v>-2.718499999999846E-3</v>
      </c>
      <c r="G5952">
        <f>(Sheet1!G5954-Sheet1!G5952)/($A$4-$A$2)</f>
        <v>0</v>
      </c>
      <c r="H5952">
        <f>(Sheet1!H5954-Sheet1!H5952)/($A$4-$A$2)</f>
        <v>3.1711499999999226E-2</v>
      </c>
      <c r="I5952">
        <f>(Sheet1!I5954-Sheet1!I5952)/($A$4-$A$2)</f>
        <v>3.7335000000000562E-3</v>
      </c>
      <c r="J5952">
        <f>(Sheet1!J5954-Sheet1!J5952)/($A$4-$A$2)</f>
        <v>-9.2850000000010979E-4</v>
      </c>
      <c r="K5952">
        <f>(Sheet1!K5954-Sheet1!K5952)/($A$4-$A$2)</f>
        <v>0</v>
      </c>
      <c r="L5952">
        <f>(Sheet1!L5954-Sheet1!L5952)/($A$4-$A$2)</f>
        <v>-3.1300000000000772E-4</v>
      </c>
      <c r="M5952">
        <f>(Sheet1!M5954-Sheet1!M5952)/($A$4-$A$2)</f>
        <v>-3.6139999999997841E-3</v>
      </c>
      <c r="N5952">
        <f>(Sheet1!N5954-Sheet1!N5952)/($A$4-$A$2)</f>
        <v>0</v>
      </c>
      <c r="O5952">
        <f>(Sheet1!O5954-Sheet1!O5952)/($A$4-$A$2)</f>
        <v>0</v>
      </c>
      <c r="P5952">
        <f>(Sheet1!P5954-Sheet1!P5952)/($A$4-$A$2)</f>
        <v>0</v>
      </c>
      <c r="Q5952">
        <f>(Sheet1!Q5954-Sheet1!Q5952)/($A$4-$A$2)</f>
        <v>0</v>
      </c>
      <c r="R5952">
        <f>(Sheet1!R5954-Sheet1!R5952)/($A$4-$A$2)</f>
        <v>0</v>
      </c>
      <c r="S5952">
        <f>(Sheet1!S5954-Sheet1!S5952)/($A$4-$A$2)</f>
        <v>1.380249999999994E-2</v>
      </c>
      <c r="T5952">
        <f>(Sheet1!T5954-Sheet1!T5952)/($A$4-$A$2)</f>
        <v>0</v>
      </c>
    </row>
    <row r="5953" spans="1:20" x14ac:dyDescent="0.25">
      <c r="A5953" s="2">
        <v>44167</v>
      </c>
      <c r="B5953">
        <f>(Sheet1!B5955-Sheet1!B5953)/($A$4-$A$2)</f>
        <v>4.5445000000000624E-3</v>
      </c>
      <c r="C5953">
        <f>(Sheet1!C5955-Sheet1!C5953)/($A$4-$A$2)</f>
        <v>1.7795500000000075E-2</v>
      </c>
      <c r="D5953">
        <f>(Sheet1!D5955-Sheet1!D5953)/($A$4-$A$2)</f>
        <v>-2.3804999999998966E-3</v>
      </c>
      <c r="E5953">
        <f>(Sheet1!E5955-Sheet1!E5953)/($A$4-$A$2)</f>
        <v>1.3761499999999982E-2</v>
      </c>
      <c r="F5953">
        <f>(Sheet1!F5955-Sheet1!F5953)/($A$4-$A$2)</f>
        <v>1.1765999999999943E-2</v>
      </c>
      <c r="G5953">
        <f>(Sheet1!G5955-Sheet1!G5953)/($A$4-$A$2)</f>
        <v>0</v>
      </c>
      <c r="H5953">
        <f>(Sheet1!H5955-Sheet1!H5953)/($A$4-$A$2)</f>
        <v>7.6598500000000236E-2</v>
      </c>
      <c r="I5953">
        <f>(Sheet1!I5955-Sheet1!I5953)/($A$4-$A$2)</f>
        <v>9.4005000000000338E-3</v>
      </c>
      <c r="J5953">
        <f>(Sheet1!J5955-Sheet1!J5953)/($A$4-$A$2)</f>
        <v>-7.6049999999971973E-4</v>
      </c>
      <c r="K5953">
        <f>(Sheet1!K5955-Sheet1!K5953)/($A$4-$A$2)</f>
        <v>0</v>
      </c>
      <c r="L5953">
        <f>(Sheet1!L5955-Sheet1!L5953)/($A$4-$A$2)</f>
        <v>1.9649999999993284E-4</v>
      </c>
      <c r="M5953">
        <f>(Sheet1!M5955-Sheet1!M5953)/($A$4-$A$2)</f>
        <v>1.6449999999998965E-3</v>
      </c>
      <c r="N5953">
        <f>(Sheet1!N5955-Sheet1!N5953)/($A$4-$A$2)</f>
        <v>0</v>
      </c>
      <c r="O5953">
        <f>(Sheet1!O5955-Sheet1!O5953)/($A$4-$A$2)</f>
        <v>0</v>
      </c>
      <c r="P5953">
        <f>(Sheet1!P5955-Sheet1!P5953)/($A$4-$A$2)</f>
        <v>0</v>
      </c>
      <c r="Q5953">
        <f>(Sheet1!Q5955-Sheet1!Q5953)/($A$4-$A$2)</f>
        <v>0</v>
      </c>
      <c r="R5953">
        <f>(Sheet1!R5955-Sheet1!R5953)/($A$4-$A$2)</f>
        <v>0</v>
      </c>
      <c r="S5953">
        <f>(Sheet1!S5955-Sheet1!S5953)/($A$4-$A$2)</f>
        <v>1.1898500000000034E-2</v>
      </c>
      <c r="T5953">
        <f>(Sheet1!T5955-Sheet1!T5953)/($A$4-$A$2)</f>
        <v>0</v>
      </c>
    </row>
    <row r="5954" spans="1:20" x14ac:dyDescent="0.25">
      <c r="A5954" s="2">
        <v>44168</v>
      </c>
      <c r="B5954">
        <f>(Sheet1!B5956-Sheet1!B5954)/($A$4-$A$2)</f>
        <v>5.0375000000000281E-3</v>
      </c>
      <c r="C5954">
        <f>(Sheet1!C5956-Sheet1!C5954)/($A$4-$A$2)</f>
        <v>-1.3659999999999783E-2</v>
      </c>
      <c r="D5954">
        <f>(Sheet1!D5956-Sheet1!D5954)/($A$4-$A$2)</f>
        <v>2.9400000000001647E-4</v>
      </c>
      <c r="E5954">
        <f>(Sheet1!E5956-Sheet1!E5954)/($A$4-$A$2)</f>
        <v>1.8970500000000001E-2</v>
      </c>
      <c r="F5954">
        <f>(Sheet1!F5956-Sheet1!F5954)/($A$4-$A$2)</f>
        <v>1.93414999999999E-2</v>
      </c>
      <c r="G5954">
        <f>(Sheet1!G5956-Sheet1!G5954)/($A$4-$A$2)</f>
        <v>0</v>
      </c>
      <c r="H5954">
        <f>(Sheet1!H5956-Sheet1!H5954)/($A$4-$A$2)</f>
        <v>0.10486800000000063</v>
      </c>
      <c r="I5954">
        <f>(Sheet1!I5956-Sheet1!I5954)/($A$4-$A$2)</f>
        <v>1.2983999999999996E-2</v>
      </c>
      <c r="J5954">
        <f>(Sheet1!J5956-Sheet1!J5954)/($A$4-$A$2)</f>
        <v>-1.6250000000006537E-4</v>
      </c>
      <c r="K5954">
        <f>(Sheet1!K5956-Sheet1!K5954)/($A$4-$A$2)</f>
        <v>-5.0000000000050004E-7</v>
      </c>
      <c r="L5954">
        <f>(Sheet1!L5956-Sheet1!L5954)/($A$4-$A$2)</f>
        <v>3.609999999999447E-4</v>
      </c>
      <c r="M5954">
        <f>(Sheet1!M5956-Sheet1!M5954)/($A$4-$A$2)</f>
        <v>2.671000000000312E-3</v>
      </c>
      <c r="N5954">
        <f>(Sheet1!N5956-Sheet1!N5954)/($A$4-$A$2)</f>
        <v>0</v>
      </c>
      <c r="O5954">
        <f>(Sheet1!O5956-Sheet1!O5954)/($A$4-$A$2)</f>
        <v>0</v>
      </c>
      <c r="P5954">
        <f>(Sheet1!P5956-Sheet1!P5954)/($A$4-$A$2)</f>
        <v>0</v>
      </c>
      <c r="Q5954">
        <f>(Sheet1!Q5956-Sheet1!Q5954)/($A$4-$A$2)</f>
        <v>0</v>
      </c>
      <c r="R5954">
        <f>(Sheet1!R5956-Sheet1!R5954)/($A$4-$A$2)</f>
        <v>0</v>
      </c>
      <c r="S5954">
        <f>(Sheet1!S5956-Sheet1!S5954)/($A$4-$A$2)</f>
        <v>-8.6750000000002103E-4</v>
      </c>
      <c r="T5954">
        <f>(Sheet1!T5956-Sheet1!T5954)/($A$4-$A$2)</f>
        <v>0</v>
      </c>
    </row>
    <row r="5955" spans="1:20" x14ac:dyDescent="0.25">
      <c r="A5955" s="2">
        <v>44169</v>
      </c>
      <c r="B5955">
        <f>(Sheet1!B5957-Sheet1!B5955)/($A$4-$A$2)</f>
        <v>2.5404999999999456E-3</v>
      </c>
      <c r="C5955">
        <f>(Sheet1!C5957-Sheet1!C5955)/($A$4-$A$2)</f>
        <v>-5.7278499999999788E-2</v>
      </c>
      <c r="D5955">
        <f>(Sheet1!D5957-Sheet1!D5955)/($A$4-$A$2)</f>
        <v>7.0949999999991853E-4</v>
      </c>
      <c r="E5955">
        <f>(Sheet1!E5957-Sheet1!E5955)/($A$4-$A$2)</f>
        <v>8.0759999999999721E-3</v>
      </c>
      <c r="F5955">
        <f>(Sheet1!F5957-Sheet1!F5955)/($A$4-$A$2)</f>
        <v>1.670550000000004E-2</v>
      </c>
      <c r="G5955">
        <f>(Sheet1!G5957-Sheet1!G5955)/($A$4-$A$2)</f>
        <v>0</v>
      </c>
      <c r="H5955">
        <f>(Sheet1!H5957-Sheet1!H5955)/($A$4-$A$2)</f>
        <v>4.7579499999999442E-2</v>
      </c>
      <c r="I5955">
        <f>(Sheet1!I5957-Sheet1!I5955)/($A$4-$A$2)</f>
        <v>5.5834999999999635E-3</v>
      </c>
      <c r="J5955">
        <f>(Sheet1!J5957-Sheet1!J5955)/($A$4-$A$2)</f>
        <v>4.2499999999723315E-5</v>
      </c>
      <c r="K5955">
        <f>(Sheet1!K5957-Sheet1!K5955)/($A$4-$A$2)</f>
        <v>-5.0000000000050004E-7</v>
      </c>
      <c r="L5955">
        <f>(Sheet1!L5957-Sheet1!L5955)/($A$4-$A$2)</f>
        <v>5.9750000000002856E-4</v>
      </c>
      <c r="M5955">
        <f>(Sheet1!M5957-Sheet1!M5955)/($A$4-$A$2)</f>
        <v>5.1600000000000534E-3</v>
      </c>
      <c r="N5955">
        <f>(Sheet1!N5957-Sheet1!N5955)/($A$4-$A$2)</f>
        <v>0</v>
      </c>
      <c r="O5955">
        <f>(Sheet1!O5957-Sheet1!O5955)/($A$4-$A$2)</f>
        <v>0</v>
      </c>
      <c r="P5955">
        <f>(Sheet1!P5957-Sheet1!P5955)/($A$4-$A$2)</f>
        <v>0</v>
      </c>
      <c r="Q5955">
        <f>(Sheet1!Q5957-Sheet1!Q5955)/($A$4-$A$2)</f>
        <v>0</v>
      </c>
      <c r="R5955">
        <f>(Sheet1!R5957-Sheet1!R5955)/($A$4-$A$2)</f>
        <v>0</v>
      </c>
      <c r="S5955">
        <f>(Sheet1!S5957-Sheet1!S5955)/($A$4-$A$2)</f>
        <v>-2.895000000000536E-4</v>
      </c>
      <c r="T5955">
        <f>(Sheet1!T5957-Sheet1!T5955)/($A$4-$A$2)</f>
        <v>0</v>
      </c>
    </row>
    <row r="5956" spans="1:20" x14ac:dyDescent="0.25">
      <c r="A5956" s="2">
        <v>44172</v>
      </c>
      <c r="B5956">
        <f>(Sheet1!B5958-Sheet1!B5956)/($A$4-$A$2)</f>
        <v>1.2759999999999438E-3</v>
      </c>
      <c r="C5956">
        <f>(Sheet1!C5958-Sheet1!C5956)/($A$4-$A$2)</f>
        <v>5.0150999999999613E-2</v>
      </c>
      <c r="D5956">
        <f>(Sheet1!D5958-Sheet1!D5956)/($A$4-$A$2)</f>
        <v>2.8524999999999245E-3</v>
      </c>
      <c r="E5956">
        <f>(Sheet1!E5958-Sheet1!E5956)/($A$4-$A$2)</f>
        <v>1.4368500000000006E-2</v>
      </c>
      <c r="F5956">
        <f>(Sheet1!F5958-Sheet1!F5956)/($A$4-$A$2)</f>
        <v>-1.3522000000000034E-2</v>
      </c>
      <c r="G5956">
        <f>(Sheet1!G5958-Sheet1!G5956)/($A$4-$A$2)</f>
        <v>0</v>
      </c>
      <c r="H5956">
        <f>(Sheet1!H5958-Sheet1!H5956)/($A$4-$A$2)</f>
        <v>5.7299999999999685E-2</v>
      </c>
      <c r="I5956">
        <f>(Sheet1!I5958-Sheet1!I5956)/($A$4-$A$2)</f>
        <v>7.4750000000000094E-3</v>
      </c>
      <c r="J5956">
        <f>(Sheet1!J5958-Sheet1!J5956)/($A$4-$A$2)</f>
        <v>7.459999999999134E-4</v>
      </c>
      <c r="K5956">
        <f>(Sheet1!K5958-Sheet1!K5956)/($A$4-$A$2)</f>
        <v>0</v>
      </c>
      <c r="L5956">
        <f>(Sheet1!L5958-Sheet1!L5956)/($A$4-$A$2)</f>
        <v>-1.9334999999999214E-3</v>
      </c>
      <c r="M5956">
        <f>(Sheet1!M5958-Sheet1!M5956)/($A$4-$A$2)</f>
        <v>-2.2473500000000257E-2</v>
      </c>
      <c r="N5956">
        <f>(Sheet1!N5958-Sheet1!N5956)/($A$4-$A$2)</f>
        <v>0</v>
      </c>
      <c r="O5956">
        <f>(Sheet1!O5958-Sheet1!O5956)/($A$4-$A$2)</f>
        <v>0</v>
      </c>
      <c r="P5956">
        <f>(Sheet1!P5958-Sheet1!P5956)/($A$4-$A$2)</f>
        <v>0</v>
      </c>
      <c r="Q5956">
        <f>(Sheet1!Q5958-Sheet1!Q5956)/($A$4-$A$2)</f>
        <v>0</v>
      </c>
      <c r="R5956">
        <f>(Sheet1!R5958-Sheet1!R5956)/($A$4-$A$2)</f>
        <v>0</v>
      </c>
      <c r="S5956">
        <f>(Sheet1!S5958-Sheet1!S5956)/($A$4-$A$2)</f>
        <v>-4.2599999999992644E-4</v>
      </c>
      <c r="T5956">
        <f>(Sheet1!T5958-Sheet1!T5956)/($A$4-$A$2)</f>
        <v>0</v>
      </c>
    </row>
    <row r="5957" spans="1:20" x14ac:dyDescent="0.25">
      <c r="A5957" s="2">
        <v>44173</v>
      </c>
      <c r="B5957">
        <f>(Sheet1!B5959-Sheet1!B5957)/($A$4-$A$2)</f>
        <v>-2.0660000000000123E-3</v>
      </c>
      <c r="C5957">
        <f>(Sheet1!C5959-Sheet1!C5957)/($A$4-$A$2)</f>
        <v>3.0984000000000123E-2</v>
      </c>
      <c r="D5957">
        <f>(Sheet1!D5959-Sheet1!D5957)/($A$4-$A$2)</f>
        <v>3.4534999999999982E-3</v>
      </c>
      <c r="E5957">
        <f>(Sheet1!E5959-Sheet1!E5957)/($A$4-$A$2)</f>
        <v>3.9415000000000422E-3</v>
      </c>
      <c r="F5957">
        <f>(Sheet1!F5959-Sheet1!F5957)/($A$4-$A$2)</f>
        <v>-2.6161000000000101E-2</v>
      </c>
      <c r="G5957">
        <f>(Sheet1!G5959-Sheet1!G5957)/($A$4-$A$2)</f>
        <v>0</v>
      </c>
      <c r="H5957">
        <f>(Sheet1!H5959-Sheet1!H5957)/($A$4-$A$2)</f>
        <v>2.3850000000003035E-3</v>
      </c>
      <c r="I5957">
        <f>(Sheet1!I5959-Sheet1!I5957)/($A$4-$A$2)</f>
        <v>8.920000000000039E-4</v>
      </c>
      <c r="J5957">
        <f>(Sheet1!J5959-Sheet1!J5957)/($A$4-$A$2)</f>
        <v>1.0894999999999655E-3</v>
      </c>
      <c r="K5957">
        <f>(Sheet1!K5959-Sheet1!K5957)/($A$4-$A$2)</f>
        <v>0</v>
      </c>
      <c r="L5957">
        <f>(Sheet1!L5959-Sheet1!L5957)/($A$4-$A$2)</f>
        <v>-2.7274999999999938E-3</v>
      </c>
      <c r="M5957">
        <f>(Sheet1!M5959-Sheet1!M5957)/($A$4-$A$2)</f>
        <v>-3.1015000000000015E-2</v>
      </c>
      <c r="N5957">
        <f>(Sheet1!N5959-Sheet1!N5957)/($A$4-$A$2)</f>
        <v>0</v>
      </c>
      <c r="O5957">
        <f>(Sheet1!O5959-Sheet1!O5957)/($A$4-$A$2)</f>
        <v>0</v>
      </c>
      <c r="P5957">
        <f>(Sheet1!P5959-Sheet1!P5957)/($A$4-$A$2)</f>
        <v>0</v>
      </c>
      <c r="Q5957">
        <f>(Sheet1!Q5959-Sheet1!Q5957)/($A$4-$A$2)</f>
        <v>0</v>
      </c>
      <c r="R5957">
        <f>(Sheet1!R5959-Sheet1!R5957)/($A$4-$A$2)</f>
        <v>0</v>
      </c>
      <c r="S5957">
        <f>(Sheet1!S5959-Sheet1!S5957)/($A$4-$A$2)</f>
        <v>-9.1999999999992088E-4</v>
      </c>
      <c r="T5957">
        <f>(Sheet1!T5959-Sheet1!T5957)/($A$4-$A$2)</f>
        <v>0</v>
      </c>
    </row>
    <row r="5958" spans="1:20" x14ac:dyDescent="0.25">
      <c r="A5958" s="2">
        <v>44174</v>
      </c>
      <c r="B5958">
        <f>(Sheet1!B5960-Sheet1!B5958)/($A$4-$A$2)</f>
        <v>-2.8049999999999464E-3</v>
      </c>
      <c r="C5958">
        <f>(Sheet1!C5960-Sheet1!C5958)/($A$4-$A$2)</f>
        <v>-0.1104459999999996</v>
      </c>
      <c r="D5958">
        <f>(Sheet1!D5960-Sheet1!D5958)/($A$4-$A$2)</f>
        <v>2.0200000000001328E-3</v>
      </c>
      <c r="E5958">
        <f>(Sheet1!E5960-Sheet1!E5958)/($A$4-$A$2)</f>
        <v>-1.8794500000000047E-2</v>
      </c>
      <c r="F5958">
        <f>(Sheet1!F5960-Sheet1!F5958)/($A$4-$A$2)</f>
        <v>-2.1188999999999902E-2</v>
      </c>
      <c r="G5958">
        <f>(Sheet1!G5960-Sheet1!G5958)/($A$4-$A$2)</f>
        <v>0</v>
      </c>
      <c r="H5958">
        <f>(Sheet1!H5960-Sheet1!H5958)/($A$4-$A$2)</f>
        <v>-5.7604500000000058E-2</v>
      </c>
      <c r="I5958">
        <f>(Sheet1!I5960-Sheet1!I5958)/($A$4-$A$2)</f>
        <v>-6.9015000000000049E-3</v>
      </c>
      <c r="J5958">
        <f>(Sheet1!J5960-Sheet1!J5958)/($A$4-$A$2)</f>
        <v>8.6500000000011568E-4</v>
      </c>
      <c r="K5958">
        <f>(Sheet1!K5960-Sheet1!K5958)/($A$4-$A$2)</f>
        <v>0</v>
      </c>
      <c r="L5958">
        <f>(Sheet1!L5960-Sheet1!L5958)/($A$4-$A$2)</f>
        <v>-1.0645000000000238E-3</v>
      </c>
      <c r="M5958">
        <f>(Sheet1!M5960-Sheet1!M5958)/($A$4-$A$2)</f>
        <v>-1.2126999999999555E-2</v>
      </c>
      <c r="N5958">
        <f>(Sheet1!N5960-Sheet1!N5958)/($A$4-$A$2)</f>
        <v>0</v>
      </c>
      <c r="O5958">
        <f>(Sheet1!O5960-Sheet1!O5958)/($A$4-$A$2)</f>
        <v>0</v>
      </c>
      <c r="P5958">
        <f>(Sheet1!P5960-Sheet1!P5958)/($A$4-$A$2)</f>
        <v>0</v>
      </c>
      <c r="Q5958">
        <f>(Sheet1!Q5960-Sheet1!Q5958)/($A$4-$A$2)</f>
        <v>0</v>
      </c>
      <c r="R5958">
        <f>(Sheet1!R5960-Sheet1!R5958)/($A$4-$A$2)</f>
        <v>0</v>
      </c>
      <c r="S5958">
        <f>(Sheet1!S5960-Sheet1!S5958)/($A$4-$A$2)</f>
        <v>-9.980000000000544E-4</v>
      </c>
      <c r="T5958">
        <f>(Sheet1!T5960-Sheet1!T5958)/($A$4-$A$2)</f>
        <v>0</v>
      </c>
    </row>
    <row r="5959" spans="1:20" x14ac:dyDescent="0.25">
      <c r="A5959" s="2">
        <v>44175</v>
      </c>
      <c r="B5959">
        <f>(Sheet1!B5961-Sheet1!B5959)/($A$4-$A$2)</f>
        <v>1.7835000000000489E-3</v>
      </c>
      <c r="C5959">
        <f>(Sheet1!C5961-Sheet1!C5959)/($A$4-$A$2)</f>
        <v>-5.235349999999972E-2</v>
      </c>
      <c r="D5959">
        <f>(Sheet1!D5961-Sheet1!D5959)/($A$4-$A$2)</f>
        <v>6.2600000000001543E-4</v>
      </c>
      <c r="E5959">
        <f>(Sheet1!E5961-Sheet1!E5959)/($A$4-$A$2)</f>
        <v>-1.0968000000000089E-2</v>
      </c>
      <c r="F5959">
        <f>(Sheet1!F5961-Sheet1!F5959)/($A$4-$A$2)</f>
        <v>-2.5301999999999936E-2</v>
      </c>
      <c r="G5959">
        <f>(Sheet1!G5961-Sheet1!G5959)/($A$4-$A$2)</f>
        <v>0</v>
      </c>
      <c r="H5959">
        <f>(Sheet1!H5961-Sheet1!H5959)/($A$4-$A$2)</f>
        <v>1.0611499999999552E-2</v>
      </c>
      <c r="I5959">
        <f>(Sheet1!I5961-Sheet1!I5959)/($A$4-$A$2)</f>
        <v>1.491499999999979E-3</v>
      </c>
      <c r="J5959">
        <f>(Sheet1!J5961-Sheet1!J5959)/($A$4-$A$2)</f>
        <v>4.5500000000009422E-4</v>
      </c>
      <c r="K5959">
        <f>(Sheet1!K5961-Sheet1!K5959)/($A$4-$A$2)</f>
        <v>-4.9999999999963268E-7</v>
      </c>
      <c r="L5959">
        <f>(Sheet1!L5961-Sheet1!L5959)/($A$4-$A$2)</f>
        <v>-3.5549999999995308E-4</v>
      </c>
      <c r="M5959">
        <f>(Sheet1!M5961-Sheet1!M5959)/($A$4-$A$2)</f>
        <v>-5.2969999999996631E-3</v>
      </c>
      <c r="N5959">
        <f>(Sheet1!N5961-Sheet1!N5959)/($A$4-$A$2)</f>
        <v>0</v>
      </c>
      <c r="O5959">
        <f>(Sheet1!O5961-Sheet1!O5959)/($A$4-$A$2)</f>
        <v>0</v>
      </c>
      <c r="P5959">
        <f>(Sheet1!P5961-Sheet1!P5959)/($A$4-$A$2)</f>
        <v>0</v>
      </c>
      <c r="Q5959">
        <f>(Sheet1!Q5961-Sheet1!Q5959)/($A$4-$A$2)</f>
        <v>0</v>
      </c>
      <c r="R5959">
        <f>(Sheet1!R5961-Sheet1!R5959)/($A$4-$A$2)</f>
        <v>0</v>
      </c>
      <c r="S5959">
        <f>(Sheet1!S5961-Sheet1!S5959)/($A$4-$A$2)</f>
        <v>2.5984999999999481E-3</v>
      </c>
      <c r="T5959">
        <f>(Sheet1!T5961-Sheet1!T5959)/($A$4-$A$2)</f>
        <v>0</v>
      </c>
    </row>
    <row r="5960" spans="1:20" x14ac:dyDescent="0.25">
      <c r="A5960" s="2">
        <v>44176</v>
      </c>
      <c r="B5960">
        <f>(Sheet1!B5962-Sheet1!B5960)/($A$4-$A$2)</f>
        <v>2.731000000000039E-3</v>
      </c>
      <c r="C5960">
        <f>(Sheet1!C5962-Sheet1!C5960)/($A$4-$A$2)</f>
        <v>2.1634500000000223E-2</v>
      </c>
      <c r="D5960">
        <f>(Sheet1!D5962-Sheet1!D5960)/($A$4-$A$2)</f>
        <v>8.6764999999999759E-3</v>
      </c>
      <c r="E5960">
        <f>(Sheet1!E5962-Sheet1!E5960)/($A$4-$A$2)</f>
        <v>3.7460000000000271E-3</v>
      </c>
      <c r="F5960">
        <f>(Sheet1!F5962-Sheet1!F5960)/($A$4-$A$2)</f>
        <v>9.7415000000000695E-3</v>
      </c>
      <c r="G5960">
        <f>(Sheet1!G5962-Sheet1!G5960)/($A$4-$A$2)</f>
        <v>0</v>
      </c>
      <c r="H5960">
        <f>(Sheet1!H5962-Sheet1!H5960)/($A$4-$A$2)</f>
        <v>4.3616000000000099E-2</v>
      </c>
      <c r="I5960">
        <f>(Sheet1!I5962-Sheet1!I5960)/($A$4-$A$2)</f>
        <v>5.3959999999999564E-3</v>
      </c>
      <c r="J5960">
        <f>(Sheet1!J5962-Sheet1!J5960)/($A$4-$A$2)</f>
        <v>2.4945000000000661E-3</v>
      </c>
      <c r="K5960">
        <f>(Sheet1!K5962-Sheet1!K5960)/($A$4-$A$2)</f>
        <v>-4.9999999999963268E-7</v>
      </c>
      <c r="L5960">
        <f>(Sheet1!L5962-Sheet1!L5960)/($A$4-$A$2)</f>
        <v>1.1079999999999979E-3</v>
      </c>
      <c r="M5960">
        <f>(Sheet1!M5962-Sheet1!M5960)/($A$4-$A$2)</f>
        <v>1.0003999999999458E-2</v>
      </c>
      <c r="N5960">
        <f>(Sheet1!N5962-Sheet1!N5960)/($A$4-$A$2)</f>
        <v>0</v>
      </c>
      <c r="O5960">
        <f>(Sheet1!O5962-Sheet1!O5960)/($A$4-$A$2)</f>
        <v>0</v>
      </c>
      <c r="P5960">
        <f>(Sheet1!P5962-Sheet1!P5960)/($A$4-$A$2)</f>
        <v>0</v>
      </c>
      <c r="Q5960">
        <f>(Sheet1!Q5962-Sheet1!Q5960)/($A$4-$A$2)</f>
        <v>0</v>
      </c>
      <c r="R5960">
        <f>(Sheet1!R5962-Sheet1!R5960)/($A$4-$A$2)</f>
        <v>0</v>
      </c>
      <c r="S5960">
        <f>(Sheet1!S5962-Sheet1!S5960)/($A$4-$A$2)</f>
        <v>-1.5499999999946112E-5</v>
      </c>
      <c r="T5960">
        <f>(Sheet1!T5962-Sheet1!T5960)/($A$4-$A$2)</f>
        <v>0</v>
      </c>
    </row>
    <row r="5961" spans="1:20" x14ac:dyDescent="0.25">
      <c r="A5961" s="2">
        <v>44179</v>
      </c>
      <c r="B5961">
        <f>(Sheet1!B5963-Sheet1!B5961)/($A$4-$A$2)</f>
        <v>4.0854999999999642E-3</v>
      </c>
      <c r="C5961">
        <f>(Sheet1!C5963-Sheet1!C5961)/($A$4-$A$2)</f>
        <v>1.7128500000000102E-2</v>
      </c>
      <c r="D5961">
        <f>(Sheet1!D5963-Sheet1!D5961)/($A$4-$A$2)</f>
        <v>8.2679999999999421E-3</v>
      </c>
      <c r="E5961">
        <f>(Sheet1!E5963-Sheet1!E5961)/($A$4-$A$2)</f>
        <v>1.4282000000000017E-2</v>
      </c>
      <c r="F5961">
        <f>(Sheet1!F5963-Sheet1!F5961)/($A$4-$A$2)</f>
        <v>2.5573499999999916E-2</v>
      </c>
      <c r="G5961">
        <f>(Sheet1!G5963-Sheet1!G5961)/($A$4-$A$2)</f>
        <v>0</v>
      </c>
      <c r="H5961">
        <f>(Sheet1!H5963-Sheet1!H5961)/($A$4-$A$2)</f>
        <v>6.7593000000000458E-2</v>
      </c>
      <c r="I5961">
        <f>(Sheet1!I5963-Sheet1!I5961)/($A$4-$A$2)</f>
        <v>8.2714999999999872E-3</v>
      </c>
      <c r="J5961">
        <f>(Sheet1!J5963-Sheet1!J5961)/($A$4-$A$2)</f>
        <v>2.2255000000002134E-3</v>
      </c>
      <c r="K5961">
        <f>(Sheet1!K5963-Sheet1!K5961)/($A$4-$A$2)</f>
        <v>4.9999999999963268E-7</v>
      </c>
      <c r="L5961">
        <f>(Sheet1!L5963-Sheet1!L5961)/($A$4-$A$2)</f>
        <v>1.0089999999999266E-3</v>
      </c>
      <c r="M5961">
        <f>(Sheet1!M5963-Sheet1!M5961)/($A$4-$A$2)</f>
        <v>1.0482999999999798E-2</v>
      </c>
      <c r="N5961">
        <f>(Sheet1!N5963-Sheet1!N5961)/($A$4-$A$2)</f>
        <v>0</v>
      </c>
      <c r="O5961">
        <f>(Sheet1!O5963-Sheet1!O5961)/($A$4-$A$2)</f>
        <v>0</v>
      </c>
      <c r="P5961">
        <f>(Sheet1!P5963-Sheet1!P5961)/($A$4-$A$2)</f>
        <v>0</v>
      </c>
      <c r="Q5961">
        <f>(Sheet1!Q5963-Sheet1!Q5961)/($A$4-$A$2)</f>
        <v>0</v>
      </c>
      <c r="R5961">
        <f>(Sheet1!R5963-Sheet1!R5961)/($A$4-$A$2)</f>
        <v>0</v>
      </c>
      <c r="S5961">
        <f>(Sheet1!S5963-Sheet1!S5961)/($A$4-$A$2)</f>
        <v>9.0449999999997477E-4</v>
      </c>
      <c r="T5961">
        <f>(Sheet1!T5963-Sheet1!T5961)/($A$4-$A$2)</f>
        <v>0</v>
      </c>
    </row>
    <row r="5962" spans="1:20" x14ac:dyDescent="0.25">
      <c r="A5962" s="2">
        <v>44180</v>
      </c>
      <c r="B5962">
        <f>(Sheet1!B5964-Sheet1!B5962)/($A$4-$A$2)</f>
        <v>4.1124999999999634E-3</v>
      </c>
      <c r="C5962">
        <f>(Sheet1!C5964-Sheet1!C5962)/($A$4-$A$2)</f>
        <v>1.1390999999999707E-2</v>
      </c>
      <c r="D5962">
        <f>(Sheet1!D5964-Sheet1!D5962)/($A$4-$A$2)</f>
        <v>-9.1700000000005666E-4</v>
      </c>
      <c r="E5962">
        <f>(Sheet1!E5964-Sheet1!E5962)/($A$4-$A$2)</f>
        <v>1.2294999999999945E-2</v>
      </c>
      <c r="F5962">
        <f>(Sheet1!F5964-Sheet1!F5962)/($A$4-$A$2)</f>
        <v>9.0729999999998867E-3</v>
      </c>
      <c r="G5962">
        <f>(Sheet1!G5964-Sheet1!G5962)/($A$4-$A$2)</f>
        <v>0</v>
      </c>
      <c r="H5962">
        <f>(Sheet1!H5964-Sheet1!H5962)/($A$4-$A$2)</f>
        <v>4.6559000000000239E-2</v>
      </c>
      <c r="I5962">
        <f>(Sheet1!I5964-Sheet1!I5962)/($A$4-$A$2)</f>
        <v>5.7030000000000136E-3</v>
      </c>
      <c r="J5962">
        <f>(Sheet1!J5964-Sheet1!J5962)/($A$4-$A$2)</f>
        <v>-1.7449999999996635E-4</v>
      </c>
      <c r="K5962">
        <f>(Sheet1!K5964-Sheet1!K5962)/($A$4-$A$2)</f>
        <v>4.9999999999963268E-7</v>
      </c>
      <c r="L5962">
        <f>(Sheet1!L5964-Sheet1!L5962)/($A$4-$A$2)</f>
        <v>1.9454999999999334E-3</v>
      </c>
      <c r="M5962">
        <f>(Sheet1!M5964-Sheet1!M5962)/($A$4-$A$2)</f>
        <v>2.134999999999998E-2</v>
      </c>
      <c r="N5962">
        <f>(Sheet1!N5964-Sheet1!N5962)/($A$4-$A$2)</f>
        <v>0</v>
      </c>
      <c r="O5962">
        <f>(Sheet1!O5964-Sheet1!O5962)/($A$4-$A$2)</f>
        <v>0</v>
      </c>
      <c r="P5962">
        <f>(Sheet1!P5964-Sheet1!P5962)/($A$4-$A$2)</f>
        <v>0</v>
      </c>
      <c r="Q5962">
        <f>(Sheet1!Q5964-Sheet1!Q5962)/($A$4-$A$2)</f>
        <v>0</v>
      </c>
      <c r="R5962">
        <f>(Sheet1!R5964-Sheet1!R5962)/($A$4-$A$2)</f>
        <v>0</v>
      </c>
      <c r="S5962">
        <f>(Sheet1!S5964-Sheet1!S5962)/($A$4-$A$2)</f>
        <v>5.9114999999999585E-3</v>
      </c>
      <c r="T5962">
        <f>(Sheet1!T5964-Sheet1!T5962)/($A$4-$A$2)</f>
        <v>0</v>
      </c>
    </row>
    <row r="5963" spans="1:20" x14ac:dyDescent="0.25">
      <c r="A5963" s="2">
        <v>44181</v>
      </c>
      <c r="B5963">
        <f>(Sheet1!B5965-Sheet1!B5963)/($A$4-$A$2)</f>
        <v>6.8800000000002193E-4</v>
      </c>
      <c r="C5963">
        <f>(Sheet1!C5965-Sheet1!C5963)/($A$4-$A$2)</f>
        <v>-3.8378500000000315E-2</v>
      </c>
      <c r="D5963">
        <f>(Sheet1!D5965-Sheet1!D5963)/($A$4-$A$2)</f>
        <v>1.3920000000000599E-3</v>
      </c>
      <c r="E5963">
        <f>(Sheet1!E5965-Sheet1!E5963)/($A$4-$A$2)</f>
        <v>-2.5654999999999983E-3</v>
      </c>
      <c r="F5963">
        <f>(Sheet1!F5965-Sheet1!F5963)/($A$4-$A$2)</f>
        <v>5.0685000000001423E-3</v>
      </c>
      <c r="G5963">
        <f>(Sheet1!G5965-Sheet1!G5963)/($A$4-$A$2)</f>
        <v>0</v>
      </c>
      <c r="H5963">
        <f>(Sheet1!H5965-Sheet1!H5963)/($A$4-$A$2)</f>
        <v>-1.2884999999999813E-2</v>
      </c>
      <c r="I5963">
        <f>(Sheet1!I5965-Sheet1!I5963)/($A$4-$A$2)</f>
        <v>-1.9770000000000065E-3</v>
      </c>
      <c r="J5963">
        <f>(Sheet1!J5965-Sheet1!J5963)/($A$4-$A$2)</f>
        <v>7.0600000000009544E-4</v>
      </c>
      <c r="K5963">
        <f>(Sheet1!K5965-Sheet1!K5963)/($A$4-$A$2)</f>
        <v>-4.9999999999963268E-7</v>
      </c>
      <c r="L5963">
        <f>(Sheet1!L5965-Sheet1!L5963)/($A$4-$A$2)</f>
        <v>8.1600000000003892E-4</v>
      </c>
      <c r="M5963">
        <f>(Sheet1!M5965-Sheet1!M5963)/($A$4-$A$2)</f>
        <v>9.2615000000000336E-3</v>
      </c>
      <c r="N5963">
        <f>(Sheet1!N5965-Sheet1!N5963)/($A$4-$A$2)</f>
        <v>0</v>
      </c>
      <c r="O5963">
        <f>(Sheet1!O5965-Sheet1!O5963)/($A$4-$A$2)</f>
        <v>0</v>
      </c>
      <c r="P5963">
        <f>(Sheet1!P5965-Sheet1!P5963)/($A$4-$A$2)</f>
        <v>0</v>
      </c>
      <c r="Q5963">
        <f>(Sheet1!Q5965-Sheet1!Q5963)/($A$4-$A$2)</f>
        <v>0</v>
      </c>
      <c r="R5963">
        <f>(Sheet1!R5965-Sheet1!R5963)/($A$4-$A$2)</f>
        <v>0</v>
      </c>
      <c r="S5963">
        <f>(Sheet1!S5965-Sheet1!S5963)/($A$4-$A$2)</f>
        <v>1.6694999999999904E-3</v>
      </c>
      <c r="T5963">
        <f>(Sheet1!T5965-Sheet1!T5963)/($A$4-$A$2)</f>
        <v>0</v>
      </c>
    </row>
    <row r="5964" spans="1:20" x14ac:dyDescent="0.25">
      <c r="A5964" s="2">
        <v>44182</v>
      </c>
      <c r="B5964">
        <f>(Sheet1!B5966-Sheet1!B5964)/($A$4-$A$2)</f>
        <v>-4.5250000000000012E-3</v>
      </c>
      <c r="C5964">
        <f>(Sheet1!C5966-Sheet1!C5964)/($A$4-$A$2)</f>
        <v>-0.18299450000000039</v>
      </c>
      <c r="D5964">
        <f>(Sheet1!D5966-Sheet1!D5964)/($A$4-$A$2)</f>
        <v>3.0354999999999688E-3</v>
      </c>
      <c r="E5964">
        <f>(Sheet1!E5966-Sheet1!E5964)/($A$4-$A$2)</f>
        <v>-2.2868999999999917E-2</v>
      </c>
      <c r="F5964">
        <f>(Sheet1!F5966-Sheet1!F5964)/($A$4-$A$2)</f>
        <v>9.2589999999999062E-3</v>
      </c>
      <c r="G5964">
        <f>(Sheet1!G5966-Sheet1!G5964)/($A$4-$A$2)</f>
        <v>0</v>
      </c>
      <c r="H5964">
        <f>(Sheet1!H5966-Sheet1!H5964)/($A$4-$A$2)</f>
        <v>-9.7219500000000458E-2</v>
      </c>
      <c r="I5964">
        <f>(Sheet1!I5966-Sheet1!I5964)/($A$4-$A$2)</f>
        <v>-1.3016000000000028E-2</v>
      </c>
      <c r="J5964">
        <f>(Sheet1!J5966-Sheet1!J5964)/($A$4-$A$2)</f>
        <v>9.769999999997836E-4</v>
      </c>
      <c r="K5964">
        <f>(Sheet1!K5966-Sheet1!K5964)/($A$4-$A$2)</f>
        <v>-9.9999999999926537E-7</v>
      </c>
      <c r="L5964">
        <f>(Sheet1!L5966-Sheet1!L5964)/($A$4-$A$2)</f>
        <v>-3.310499999999994E-3</v>
      </c>
      <c r="M5964">
        <f>(Sheet1!M5966-Sheet1!M5964)/($A$4-$A$2)</f>
        <v>-3.597550000000016E-2</v>
      </c>
      <c r="N5964">
        <f>(Sheet1!N5966-Sheet1!N5964)/($A$4-$A$2)</f>
        <v>0</v>
      </c>
      <c r="O5964">
        <f>(Sheet1!O5966-Sheet1!O5964)/($A$4-$A$2)</f>
        <v>0</v>
      </c>
      <c r="P5964">
        <f>(Sheet1!P5966-Sheet1!P5964)/($A$4-$A$2)</f>
        <v>0</v>
      </c>
      <c r="Q5964">
        <f>(Sheet1!Q5966-Sheet1!Q5964)/($A$4-$A$2)</f>
        <v>0</v>
      </c>
      <c r="R5964">
        <f>(Sheet1!R5966-Sheet1!R5964)/($A$4-$A$2)</f>
        <v>0</v>
      </c>
      <c r="S5964">
        <f>(Sheet1!S5966-Sheet1!S5964)/($A$4-$A$2)</f>
        <v>-3.9049999999996032E-4</v>
      </c>
      <c r="T5964">
        <f>(Sheet1!T5966-Sheet1!T5964)/($A$4-$A$2)</f>
        <v>0</v>
      </c>
    </row>
    <row r="5965" spans="1:20" x14ac:dyDescent="0.25">
      <c r="A5965" s="2">
        <v>44183</v>
      </c>
      <c r="B5965">
        <f>(Sheet1!B5967-Sheet1!B5965)/($A$4-$A$2)</f>
        <v>-2.7139999999999942E-3</v>
      </c>
      <c r="C5965">
        <f>(Sheet1!C5967-Sheet1!C5965)/($A$4-$A$2)</f>
        <v>-8.1811499999999704E-2</v>
      </c>
      <c r="D5965">
        <f>(Sheet1!D5967-Sheet1!D5965)/($A$4-$A$2)</f>
        <v>7.565000000000488E-4</v>
      </c>
      <c r="E5965">
        <f>(Sheet1!E5967-Sheet1!E5965)/($A$4-$A$2)</f>
        <v>-5.7939999999999658E-3</v>
      </c>
      <c r="F5965">
        <f>(Sheet1!F5967-Sheet1!F5965)/($A$4-$A$2)</f>
        <v>8.1620000000000026E-3</v>
      </c>
      <c r="G5965">
        <f>(Sheet1!G5967-Sheet1!G5965)/($A$4-$A$2)</f>
        <v>0</v>
      </c>
      <c r="H5965">
        <f>(Sheet1!H5967-Sheet1!H5965)/($A$4-$A$2)</f>
        <v>-2.7767000000000763E-2</v>
      </c>
      <c r="I5965">
        <f>(Sheet1!I5967-Sheet1!I5965)/($A$4-$A$2)</f>
        <v>-4.0239999999999165E-3</v>
      </c>
      <c r="J5965">
        <f>(Sheet1!J5967-Sheet1!J5965)/($A$4-$A$2)</f>
        <v>2.0350000000002311E-4</v>
      </c>
      <c r="K5965">
        <f>(Sheet1!K5967-Sheet1!K5965)/($A$4-$A$2)</f>
        <v>-4.9999999999963268E-7</v>
      </c>
      <c r="L5965">
        <f>(Sheet1!L5967-Sheet1!L5965)/($A$4-$A$2)</f>
        <v>-2.1729999999999805E-3</v>
      </c>
      <c r="M5965">
        <f>(Sheet1!M5967-Sheet1!M5965)/($A$4-$A$2)</f>
        <v>-2.5182000000000038E-2</v>
      </c>
      <c r="N5965">
        <f>(Sheet1!N5967-Sheet1!N5965)/($A$4-$A$2)</f>
        <v>0</v>
      </c>
      <c r="O5965">
        <f>(Sheet1!O5967-Sheet1!O5965)/($A$4-$A$2)</f>
        <v>0</v>
      </c>
      <c r="P5965">
        <f>(Sheet1!P5967-Sheet1!P5965)/($A$4-$A$2)</f>
        <v>0</v>
      </c>
      <c r="Q5965">
        <f>(Sheet1!Q5967-Sheet1!Q5965)/($A$4-$A$2)</f>
        <v>0</v>
      </c>
      <c r="R5965">
        <f>(Sheet1!R5967-Sheet1!R5965)/($A$4-$A$2)</f>
        <v>0</v>
      </c>
      <c r="S5965">
        <f>(Sheet1!S5967-Sheet1!S5965)/($A$4-$A$2)</f>
        <v>1.7050000000000676E-3</v>
      </c>
      <c r="T5965">
        <f>(Sheet1!T5967-Sheet1!T5965)/($A$4-$A$2)</f>
        <v>0</v>
      </c>
    </row>
    <row r="5966" spans="1:20" x14ac:dyDescent="0.25">
      <c r="A5966" s="2">
        <v>44186</v>
      </c>
      <c r="B5966">
        <f>(Sheet1!B5968-Sheet1!B5966)/($A$4-$A$2)</f>
        <v>4.7245000000000203E-3</v>
      </c>
      <c r="C5966">
        <f>(Sheet1!C5968-Sheet1!C5966)/($A$4-$A$2)</f>
        <v>0.16756599999999988</v>
      </c>
      <c r="D5966">
        <f>(Sheet1!D5968-Sheet1!D5966)/($A$4-$A$2)</f>
        <v>1.4599999999997948E-4</v>
      </c>
      <c r="E5966">
        <f>(Sheet1!E5968-Sheet1!E5966)/($A$4-$A$2)</f>
        <v>2.1590999999999916E-2</v>
      </c>
      <c r="F5966">
        <f>(Sheet1!F5968-Sheet1!F5966)/($A$4-$A$2)</f>
        <v>1.2834000000000012E-2</v>
      </c>
      <c r="G5966">
        <f>(Sheet1!G5968-Sheet1!G5966)/($A$4-$A$2)</f>
        <v>0</v>
      </c>
      <c r="H5966">
        <f>(Sheet1!H5968-Sheet1!H5966)/($A$4-$A$2)</f>
        <v>0.10779450000000068</v>
      </c>
      <c r="I5966">
        <f>(Sheet1!I5968-Sheet1!I5966)/($A$4-$A$2)</f>
        <v>1.338499999999998E-2</v>
      </c>
      <c r="J5966">
        <f>(Sheet1!J5968-Sheet1!J5966)/($A$4-$A$2)</f>
        <v>1.3299999999993872E-4</v>
      </c>
      <c r="K5966">
        <f>(Sheet1!K5968-Sheet1!K5966)/($A$4-$A$2)</f>
        <v>0</v>
      </c>
      <c r="L5966">
        <f>(Sheet1!L5968-Sheet1!L5966)/($A$4-$A$2)</f>
        <v>1.8675000000000219E-3</v>
      </c>
      <c r="M5966">
        <f>(Sheet1!M5968-Sheet1!M5966)/($A$4-$A$2)</f>
        <v>1.849650000000036E-2</v>
      </c>
      <c r="N5966">
        <f>(Sheet1!N5968-Sheet1!N5966)/($A$4-$A$2)</f>
        <v>0</v>
      </c>
      <c r="O5966">
        <f>(Sheet1!O5968-Sheet1!O5966)/($A$4-$A$2)</f>
        <v>0</v>
      </c>
      <c r="P5966">
        <f>(Sheet1!P5968-Sheet1!P5966)/($A$4-$A$2)</f>
        <v>0</v>
      </c>
      <c r="Q5966">
        <f>(Sheet1!Q5968-Sheet1!Q5966)/($A$4-$A$2)</f>
        <v>0</v>
      </c>
      <c r="R5966">
        <f>(Sheet1!R5968-Sheet1!R5966)/($A$4-$A$2)</f>
        <v>0</v>
      </c>
      <c r="S5966">
        <f>(Sheet1!S5968-Sheet1!S5966)/($A$4-$A$2)</f>
        <v>1.6990000000000061E-3</v>
      </c>
      <c r="T5966">
        <f>(Sheet1!T5968-Sheet1!T5966)/($A$4-$A$2)</f>
        <v>0</v>
      </c>
    </row>
    <row r="5967" spans="1:20" x14ac:dyDescent="0.25">
      <c r="A5967" s="2">
        <v>44187</v>
      </c>
      <c r="B5967">
        <f>(Sheet1!B5969-Sheet1!B5967)/($A$4-$A$2)</f>
        <v>6.0230000000000006E-3</v>
      </c>
      <c r="C5967">
        <f>(Sheet1!C5969-Sheet1!C5967)/($A$4-$A$2)</f>
        <v>0.12118149999999961</v>
      </c>
      <c r="D5967">
        <f>(Sheet1!D5969-Sheet1!D5967)/($A$4-$A$2)</f>
        <v>1.103499999999924E-3</v>
      </c>
      <c r="E5967">
        <f>(Sheet1!E5969-Sheet1!E5967)/($A$4-$A$2)</f>
        <v>2.2777999999999965E-2</v>
      </c>
      <c r="F5967">
        <f>(Sheet1!F5969-Sheet1!F5967)/($A$4-$A$2)</f>
        <v>2.9270999999999825E-2</v>
      </c>
      <c r="G5967">
        <f>(Sheet1!G5969-Sheet1!G5967)/($A$4-$A$2)</f>
        <v>0</v>
      </c>
      <c r="H5967">
        <f>(Sheet1!H5969-Sheet1!H5967)/($A$4-$A$2)</f>
        <v>0.13015500000000024</v>
      </c>
      <c r="I5967">
        <f>(Sheet1!I5969-Sheet1!I5967)/($A$4-$A$2)</f>
        <v>1.5991499999999936E-2</v>
      </c>
      <c r="J5967">
        <f>(Sheet1!J5969-Sheet1!J5967)/($A$4-$A$2)</f>
        <v>3.2549999999975654E-4</v>
      </c>
      <c r="K5967">
        <f>(Sheet1!K5969-Sheet1!K5967)/($A$4-$A$2)</f>
        <v>-5.0000000000050004E-7</v>
      </c>
      <c r="L5967">
        <f>(Sheet1!L5969-Sheet1!L5967)/($A$4-$A$2)</f>
        <v>2.3464999999999181E-3</v>
      </c>
      <c r="M5967">
        <f>(Sheet1!M5969-Sheet1!M5967)/($A$4-$A$2)</f>
        <v>2.4410500000000113E-2</v>
      </c>
      <c r="N5967">
        <f>(Sheet1!N5969-Sheet1!N5967)/($A$4-$A$2)</f>
        <v>0</v>
      </c>
      <c r="O5967">
        <f>(Sheet1!O5969-Sheet1!O5967)/($A$4-$A$2)</f>
        <v>0</v>
      </c>
      <c r="P5967">
        <f>(Sheet1!P5969-Sheet1!P5967)/($A$4-$A$2)</f>
        <v>0</v>
      </c>
      <c r="Q5967">
        <f>(Sheet1!Q5969-Sheet1!Q5967)/($A$4-$A$2)</f>
        <v>0</v>
      </c>
      <c r="R5967">
        <f>(Sheet1!R5969-Sheet1!R5967)/($A$4-$A$2)</f>
        <v>0</v>
      </c>
      <c r="S5967">
        <f>(Sheet1!S5969-Sheet1!S5967)/($A$4-$A$2)</f>
        <v>6.272999999999973E-3</v>
      </c>
      <c r="T5967">
        <f>(Sheet1!T5969-Sheet1!T5967)/($A$4-$A$2)</f>
        <v>0</v>
      </c>
    </row>
    <row r="5968" spans="1:20" x14ac:dyDescent="0.25">
      <c r="A5968" s="2">
        <v>44188</v>
      </c>
      <c r="B5968">
        <f>(Sheet1!B5970-Sheet1!B5968)/($A$4-$A$2)</f>
        <v>2.8564999999999285E-3</v>
      </c>
      <c r="C5968">
        <f>(Sheet1!C5970-Sheet1!C5968)/($A$4-$A$2)</f>
        <v>2.2607500000000336E-2</v>
      </c>
      <c r="D5968">
        <f>(Sheet1!D5970-Sheet1!D5968)/($A$4-$A$2)</f>
        <v>6.0200000000021348E-4</v>
      </c>
      <c r="E5968">
        <f>(Sheet1!E5970-Sheet1!E5968)/($A$4-$A$2)</f>
        <v>1.7629000000000006E-2</v>
      </c>
      <c r="F5968">
        <f>(Sheet1!F5970-Sheet1!F5968)/($A$4-$A$2)</f>
        <v>1.8309500000000201E-2</v>
      </c>
      <c r="G5968">
        <f>(Sheet1!G5970-Sheet1!G5968)/($A$4-$A$2)</f>
        <v>0</v>
      </c>
      <c r="H5968">
        <f>(Sheet1!H5970-Sheet1!H5968)/($A$4-$A$2)</f>
        <v>9.4337999999999589E-2</v>
      </c>
      <c r="I5968">
        <f>(Sheet1!I5970-Sheet1!I5968)/($A$4-$A$2)</f>
        <v>1.1501500000000053E-2</v>
      </c>
      <c r="J5968">
        <f>(Sheet1!J5970-Sheet1!J5968)/($A$4-$A$2)</f>
        <v>1.0149999999997661E-4</v>
      </c>
      <c r="K5968">
        <f>(Sheet1!K5970-Sheet1!K5968)/($A$4-$A$2)</f>
        <v>-5.0000000000050004E-7</v>
      </c>
      <c r="L5968">
        <f>(Sheet1!L5970-Sheet1!L5968)/($A$4-$A$2)</f>
        <v>8.3949999999999303E-4</v>
      </c>
      <c r="M5968">
        <f>(Sheet1!M5970-Sheet1!M5968)/($A$4-$A$2)</f>
        <v>8.3700000000002106E-3</v>
      </c>
      <c r="N5968">
        <f>(Sheet1!N5970-Sheet1!N5968)/($A$4-$A$2)</f>
        <v>0</v>
      </c>
      <c r="O5968">
        <f>(Sheet1!O5970-Sheet1!O5968)/($A$4-$A$2)</f>
        <v>0</v>
      </c>
      <c r="P5968">
        <f>(Sheet1!P5970-Sheet1!P5968)/($A$4-$A$2)</f>
        <v>0</v>
      </c>
      <c r="Q5968">
        <f>(Sheet1!Q5970-Sheet1!Q5968)/($A$4-$A$2)</f>
        <v>0</v>
      </c>
      <c r="R5968">
        <f>(Sheet1!R5970-Sheet1!R5968)/($A$4-$A$2)</f>
        <v>0</v>
      </c>
      <c r="S5968">
        <f>(Sheet1!S5970-Sheet1!S5968)/($A$4-$A$2)</f>
        <v>3.0259999999999732E-3</v>
      </c>
      <c r="T5968">
        <f>(Sheet1!T5970-Sheet1!T5968)/($A$4-$A$2)</f>
        <v>0</v>
      </c>
    </row>
    <row r="5969" spans="1:20" x14ac:dyDescent="0.25">
      <c r="A5969" s="2">
        <v>44193</v>
      </c>
      <c r="B5969">
        <f>(Sheet1!B5971-Sheet1!B5969)/($A$4-$A$2)</f>
        <v>1.7114999999999769E-3</v>
      </c>
      <c r="C5969">
        <f>(Sheet1!C5971-Sheet1!C5969)/($A$4-$A$2)</f>
        <v>-1.0946500000000192E-2</v>
      </c>
      <c r="D5969">
        <f>(Sheet1!D5971-Sheet1!D5969)/($A$4-$A$2)</f>
        <v>2.6745000000001351E-3</v>
      </c>
      <c r="E5969">
        <f>(Sheet1!E5971-Sheet1!E5969)/($A$4-$A$2)</f>
        <v>-2.7149999999999119E-3</v>
      </c>
      <c r="F5969">
        <f>(Sheet1!F5971-Sheet1!F5969)/($A$4-$A$2)</f>
        <v>8.1575000000000397E-3</v>
      </c>
      <c r="G5969">
        <f>(Sheet1!G5971-Sheet1!G5969)/($A$4-$A$2)</f>
        <v>0</v>
      </c>
      <c r="H5969">
        <f>(Sheet1!H5971-Sheet1!H5969)/($A$4-$A$2)</f>
        <v>2.1322999999999759E-2</v>
      </c>
      <c r="I5969">
        <f>(Sheet1!I5971-Sheet1!I5969)/($A$4-$A$2)</f>
        <v>2.4675000000000669E-3</v>
      </c>
      <c r="J5969">
        <f>(Sheet1!J5971-Sheet1!J5969)/($A$4-$A$2)</f>
        <v>7.1999999999983189E-4</v>
      </c>
      <c r="K5969">
        <f>(Sheet1!K5971-Sheet1!K5969)/($A$4-$A$2)</f>
        <v>0</v>
      </c>
      <c r="L5969">
        <f>(Sheet1!L5971-Sheet1!L5969)/($A$4-$A$2)</f>
        <v>-2.0699999999995722E-4</v>
      </c>
      <c r="M5969">
        <f>(Sheet1!M5971-Sheet1!M5969)/($A$4-$A$2)</f>
        <v>-3.0900000000002592E-3</v>
      </c>
      <c r="N5969">
        <f>(Sheet1!N5971-Sheet1!N5969)/($A$4-$A$2)</f>
        <v>0</v>
      </c>
      <c r="O5969">
        <f>(Sheet1!O5971-Sheet1!O5969)/($A$4-$A$2)</f>
        <v>0</v>
      </c>
      <c r="P5969">
        <f>(Sheet1!P5971-Sheet1!P5969)/($A$4-$A$2)</f>
        <v>0</v>
      </c>
      <c r="Q5969">
        <f>(Sheet1!Q5971-Sheet1!Q5969)/($A$4-$A$2)</f>
        <v>0</v>
      </c>
      <c r="R5969">
        <f>(Sheet1!R5971-Sheet1!R5969)/($A$4-$A$2)</f>
        <v>0</v>
      </c>
      <c r="S5969">
        <f>(Sheet1!S5971-Sheet1!S5969)/($A$4-$A$2)</f>
        <v>9.8799999999998889E-4</v>
      </c>
      <c r="T5969">
        <f>(Sheet1!T5971-Sheet1!T5969)/($A$4-$A$2)</f>
        <v>0</v>
      </c>
    </row>
    <row r="5970" spans="1:20" x14ac:dyDescent="0.25">
      <c r="A5970" s="2">
        <v>44194</v>
      </c>
      <c r="B5970">
        <f>(Sheet1!B5972-Sheet1!B5970)/($A$4-$A$2)</f>
        <v>1.2440000000000229E-3</v>
      </c>
      <c r="C5970">
        <f>(Sheet1!C5972-Sheet1!C5970)/($A$4-$A$2)</f>
        <v>-2.6444500000000204E-2</v>
      </c>
      <c r="D5970">
        <f>(Sheet1!D5972-Sheet1!D5970)/($A$4-$A$2)</f>
        <v>2.5229999999998309E-3</v>
      </c>
      <c r="E5970">
        <f>(Sheet1!E5972-Sheet1!E5970)/($A$4-$A$2)</f>
        <v>-1.024449999999999E-2</v>
      </c>
      <c r="F5970">
        <f>(Sheet1!F5972-Sheet1!F5970)/($A$4-$A$2)</f>
        <v>5.8834999999999305E-3</v>
      </c>
      <c r="G5970">
        <f>(Sheet1!G5972-Sheet1!G5970)/($A$4-$A$2)</f>
        <v>0</v>
      </c>
      <c r="H5970">
        <f>(Sheet1!H5972-Sheet1!H5970)/($A$4-$A$2)</f>
        <v>6.9065000000003707E-3</v>
      </c>
      <c r="I5970">
        <f>(Sheet1!I5972-Sheet1!I5970)/($A$4-$A$2)</f>
        <v>6.7200000000000593E-4</v>
      </c>
      <c r="J5970">
        <f>(Sheet1!J5972-Sheet1!J5970)/($A$4-$A$2)</f>
        <v>7.245000000000168E-4</v>
      </c>
      <c r="K5970">
        <f>(Sheet1!K5972-Sheet1!K5970)/($A$4-$A$2)</f>
        <v>0</v>
      </c>
      <c r="L5970">
        <f>(Sheet1!L5972-Sheet1!L5970)/($A$4-$A$2)</f>
        <v>-3.0350000000001209E-4</v>
      </c>
      <c r="M5970">
        <f>(Sheet1!M5972-Sheet1!M5970)/($A$4-$A$2)</f>
        <v>-4.1975000000000762E-3</v>
      </c>
      <c r="N5970">
        <f>(Sheet1!N5972-Sheet1!N5970)/($A$4-$A$2)</f>
        <v>0</v>
      </c>
      <c r="O5970">
        <f>(Sheet1!O5972-Sheet1!O5970)/($A$4-$A$2)</f>
        <v>0</v>
      </c>
      <c r="P5970">
        <f>(Sheet1!P5972-Sheet1!P5970)/($A$4-$A$2)</f>
        <v>0</v>
      </c>
      <c r="Q5970">
        <f>(Sheet1!Q5972-Sheet1!Q5970)/($A$4-$A$2)</f>
        <v>0</v>
      </c>
      <c r="R5970">
        <f>(Sheet1!R5972-Sheet1!R5970)/($A$4-$A$2)</f>
        <v>0</v>
      </c>
      <c r="S5970">
        <f>(Sheet1!S5972-Sheet1!S5970)/($A$4-$A$2)</f>
        <v>2.6524999999999466E-3</v>
      </c>
      <c r="T5970">
        <f>(Sheet1!T5972-Sheet1!T5970)/($A$4-$A$2)</f>
        <v>0</v>
      </c>
    </row>
    <row r="5971" spans="1:20" x14ac:dyDescent="0.25">
      <c r="A5971" s="2">
        <v>44195</v>
      </c>
      <c r="B5971">
        <f>(Sheet1!B5973-Sheet1!B5971)/($A$4-$A$2)</f>
        <v>5.1275000000000626E-3</v>
      </c>
      <c r="C5971">
        <f>(Sheet1!C5973-Sheet1!C5971)/($A$4-$A$2)</f>
        <v>3.094600000000014E-2</v>
      </c>
      <c r="D5971">
        <f>(Sheet1!D5973-Sheet1!D5971)/($A$4-$A$2)</f>
        <v>2.4649999999999395E-3</v>
      </c>
      <c r="E5971">
        <f>(Sheet1!E5973-Sheet1!E5971)/($A$4-$A$2)</f>
        <v>8.2649999999995227E-4</v>
      </c>
      <c r="F5971">
        <f>(Sheet1!F5973-Sheet1!F5971)/($A$4-$A$2)</f>
        <v>-2.5800000000000045E-2</v>
      </c>
      <c r="G5971">
        <f>(Sheet1!G5973-Sheet1!G5971)/($A$4-$A$2)</f>
        <v>0</v>
      </c>
      <c r="H5971">
        <f>(Sheet1!H5973-Sheet1!H5971)/($A$4-$A$2)</f>
        <v>3.0167000000000499E-2</v>
      </c>
      <c r="I5971">
        <f>(Sheet1!I5973-Sheet1!I5971)/($A$4-$A$2)</f>
        <v>4.1364999999999874E-3</v>
      </c>
      <c r="J5971">
        <f>(Sheet1!J5973-Sheet1!J5971)/($A$4-$A$2)</f>
        <v>4.3300000000012773E-4</v>
      </c>
      <c r="K5971">
        <f>(Sheet1!K5973-Sheet1!K5971)/($A$4-$A$2)</f>
        <v>-4.9999999999963268E-7</v>
      </c>
      <c r="L5971">
        <f>(Sheet1!L5973-Sheet1!L5971)/($A$4-$A$2)</f>
        <v>-6.3499999999994117E-5</v>
      </c>
      <c r="M5971">
        <f>(Sheet1!M5973-Sheet1!M5971)/($A$4-$A$2)</f>
        <v>-2.7314999999994427E-3</v>
      </c>
      <c r="N5971">
        <f>(Sheet1!N5973-Sheet1!N5971)/($A$4-$A$2)</f>
        <v>0</v>
      </c>
      <c r="O5971">
        <f>(Sheet1!O5973-Sheet1!O5971)/($A$4-$A$2)</f>
        <v>0</v>
      </c>
      <c r="P5971">
        <f>(Sheet1!P5973-Sheet1!P5971)/($A$4-$A$2)</f>
        <v>0</v>
      </c>
      <c r="Q5971">
        <f>(Sheet1!Q5973-Sheet1!Q5971)/($A$4-$A$2)</f>
        <v>0</v>
      </c>
      <c r="R5971">
        <f>(Sheet1!R5973-Sheet1!R5971)/($A$4-$A$2)</f>
        <v>0</v>
      </c>
      <c r="S5971">
        <f>(Sheet1!S5973-Sheet1!S5971)/($A$4-$A$2)</f>
        <v>1.333250000000008E-2</v>
      </c>
      <c r="T5971">
        <f>(Sheet1!T5973-Sheet1!T5971)/($A$4-$A$2)</f>
        <v>0</v>
      </c>
    </row>
    <row r="5972" spans="1:20" x14ac:dyDescent="0.25">
      <c r="A5972" s="2">
        <v>44196</v>
      </c>
      <c r="B5972">
        <f>(Sheet1!B5974-Sheet1!B5972)/($A$4-$A$2)</f>
        <v>5.3149999999999586E-3</v>
      </c>
      <c r="C5972">
        <f>(Sheet1!C5974-Sheet1!C5972)/($A$4-$A$2)</f>
        <v>3.4393000000000562E-2</v>
      </c>
      <c r="D5972">
        <f>(Sheet1!D5974-Sheet1!D5972)/($A$4-$A$2)</f>
        <v>2.7080000000001547E-3</v>
      </c>
      <c r="E5972">
        <f>(Sheet1!E5974-Sheet1!E5972)/($A$4-$A$2)</f>
        <v>6.0970000000000191E-3</v>
      </c>
      <c r="F5972">
        <f>(Sheet1!F5974-Sheet1!F5972)/($A$4-$A$2)</f>
        <v>-1.0560000000000125E-2</v>
      </c>
      <c r="G5972">
        <f>(Sheet1!G5974-Sheet1!G5972)/($A$4-$A$2)</f>
        <v>0</v>
      </c>
      <c r="H5972">
        <f>(Sheet1!H5974-Sheet1!H5972)/($A$4-$A$2)</f>
        <v>3.1321999999999406E-2</v>
      </c>
      <c r="I5972">
        <f>(Sheet1!I5974-Sheet1!I5972)/($A$4-$A$2)</f>
        <v>4.2524999999999924E-3</v>
      </c>
      <c r="J5972">
        <f>(Sheet1!J5974-Sheet1!J5972)/($A$4-$A$2)</f>
        <v>5.9200000000014796E-4</v>
      </c>
      <c r="K5972">
        <f>(Sheet1!K5974-Sheet1!K5972)/($A$4-$A$2)</f>
        <v>-4.9999999999963268E-7</v>
      </c>
      <c r="L5972">
        <f>(Sheet1!L5974-Sheet1!L5972)/($A$4-$A$2)</f>
        <v>-4.5299999999992568E-4</v>
      </c>
      <c r="M5972">
        <f>(Sheet1!M5974-Sheet1!M5972)/($A$4-$A$2)</f>
        <v>-6.9625000000002046E-3</v>
      </c>
      <c r="N5972">
        <f>(Sheet1!N5974-Sheet1!N5972)/($A$4-$A$2)</f>
        <v>0</v>
      </c>
      <c r="O5972">
        <f>(Sheet1!O5974-Sheet1!O5972)/($A$4-$A$2)</f>
        <v>0</v>
      </c>
      <c r="P5972">
        <f>(Sheet1!P5974-Sheet1!P5972)/($A$4-$A$2)</f>
        <v>0</v>
      </c>
      <c r="Q5972">
        <f>(Sheet1!Q5974-Sheet1!Q5972)/($A$4-$A$2)</f>
        <v>0</v>
      </c>
      <c r="R5972">
        <f>(Sheet1!R5974-Sheet1!R5972)/($A$4-$A$2)</f>
        <v>0</v>
      </c>
      <c r="S5972">
        <f>(Sheet1!S5974-Sheet1!S5972)/($A$4-$A$2)</f>
        <v>1.4199000000000073E-2</v>
      </c>
      <c r="T5972">
        <f>(Sheet1!T5974-Sheet1!T5972)/($A$4-$A$2)</f>
        <v>0</v>
      </c>
    </row>
    <row r="5973" spans="1:20" x14ac:dyDescent="0.25">
      <c r="A5973" s="2">
        <v>44200</v>
      </c>
      <c r="B5973">
        <f>(Sheet1!B5975-Sheet1!B5973)/($A$4-$A$2)</f>
        <v>-1.5065000000000772E-3</v>
      </c>
      <c r="C5973">
        <f>(Sheet1!C5975-Sheet1!C5973)/($A$4-$A$2)</f>
        <v>0.1706095000000003</v>
      </c>
      <c r="D5973">
        <f>(Sheet1!D5975-Sheet1!D5973)/($A$4-$A$2)</f>
        <v>-2.2610000000000685E-3</v>
      </c>
      <c r="E5973">
        <f>(Sheet1!E5975-Sheet1!E5973)/($A$4-$A$2)</f>
        <v>1.9120000000000248E-3</v>
      </c>
      <c r="F5973">
        <f>(Sheet1!F5975-Sheet1!F5973)/($A$4-$A$2)</f>
        <v>3.3085000000001585E-3</v>
      </c>
      <c r="G5973">
        <f>(Sheet1!G5975-Sheet1!G5973)/($A$4-$A$2)</f>
        <v>0</v>
      </c>
      <c r="H5973">
        <f>(Sheet1!H5975-Sheet1!H5973)/($A$4-$A$2)</f>
        <v>-1.287500000000108E-3</v>
      </c>
      <c r="I5973">
        <f>(Sheet1!I5975-Sheet1!I5973)/($A$4-$A$2)</f>
        <v>1.9499999999994522E-4</v>
      </c>
      <c r="J5973">
        <f>(Sheet1!J5975-Sheet1!J5973)/($A$4-$A$2)</f>
        <v>-5.9649999999988879E-4</v>
      </c>
      <c r="K5973">
        <f>(Sheet1!K5975-Sheet1!K5973)/($A$4-$A$2)</f>
        <v>0</v>
      </c>
      <c r="L5973">
        <f>(Sheet1!L5975-Sheet1!L5973)/($A$4-$A$2)</f>
        <v>1.6975000000000184E-3</v>
      </c>
      <c r="M5973">
        <f>(Sheet1!M5975-Sheet1!M5973)/($A$4-$A$2)</f>
        <v>1.6152999999999196E-2</v>
      </c>
      <c r="N5973">
        <f>(Sheet1!N5975-Sheet1!N5973)/($A$4-$A$2)</f>
        <v>0</v>
      </c>
      <c r="O5973">
        <f>(Sheet1!O5975-Sheet1!O5973)/($A$4-$A$2)</f>
        <v>0</v>
      </c>
      <c r="P5973">
        <f>(Sheet1!P5975-Sheet1!P5973)/($A$4-$A$2)</f>
        <v>0</v>
      </c>
      <c r="Q5973">
        <f>(Sheet1!Q5975-Sheet1!Q5973)/($A$4-$A$2)</f>
        <v>0</v>
      </c>
      <c r="R5973">
        <f>(Sheet1!R5975-Sheet1!R5973)/($A$4-$A$2)</f>
        <v>0</v>
      </c>
      <c r="S5973">
        <f>(Sheet1!S5975-Sheet1!S5973)/($A$4-$A$2)</f>
        <v>6.5699999999990766E-4</v>
      </c>
      <c r="T5973">
        <f>(Sheet1!T5975-Sheet1!T5973)/($A$4-$A$2)</f>
        <v>0</v>
      </c>
    </row>
    <row r="5974" spans="1:20" x14ac:dyDescent="0.25">
      <c r="A5974" s="2">
        <v>44201</v>
      </c>
      <c r="B5974">
        <f>(Sheet1!B5976-Sheet1!B5974)/($A$4-$A$2)</f>
        <v>-1.0734999999999495E-3</v>
      </c>
      <c r="C5974">
        <f>(Sheet1!C5976-Sheet1!C5974)/($A$4-$A$2)</f>
        <v>0.1867959999999993</v>
      </c>
      <c r="D5974">
        <f>(Sheet1!D5976-Sheet1!D5974)/($A$4-$A$2)</f>
        <v>-5.4560000000001274E-3</v>
      </c>
      <c r="E5974">
        <f>(Sheet1!E5976-Sheet1!E5974)/($A$4-$A$2)</f>
        <v>2.0794500000000049E-2</v>
      </c>
      <c r="F5974">
        <f>(Sheet1!F5976-Sheet1!F5974)/($A$4-$A$2)</f>
        <v>1.090750000000007E-2</v>
      </c>
      <c r="G5974">
        <f>(Sheet1!G5976-Sheet1!G5974)/($A$4-$A$2)</f>
        <v>0</v>
      </c>
      <c r="H5974">
        <f>(Sheet1!H5976-Sheet1!H5974)/($A$4-$A$2)</f>
        <v>8.2110000000000127E-2</v>
      </c>
      <c r="I5974">
        <f>(Sheet1!I5976-Sheet1!I5974)/($A$4-$A$2)</f>
        <v>1.087349999999998E-2</v>
      </c>
      <c r="J5974">
        <f>(Sheet1!J5976-Sheet1!J5974)/($A$4-$A$2)</f>
        <v>-1.4764999999998807E-3</v>
      </c>
      <c r="K5974">
        <f>(Sheet1!K5976-Sheet1!K5974)/($A$4-$A$2)</f>
        <v>0</v>
      </c>
      <c r="L5974">
        <f>(Sheet1!L5976-Sheet1!L5974)/($A$4-$A$2)</f>
        <v>2.3994999999999989E-3</v>
      </c>
      <c r="M5974">
        <f>(Sheet1!M5976-Sheet1!M5974)/($A$4-$A$2)</f>
        <v>2.3626000000000147E-2</v>
      </c>
      <c r="N5974">
        <f>(Sheet1!N5976-Sheet1!N5974)/($A$4-$A$2)</f>
        <v>0</v>
      </c>
      <c r="O5974">
        <f>(Sheet1!O5976-Sheet1!O5974)/($A$4-$A$2)</f>
        <v>0</v>
      </c>
      <c r="P5974">
        <f>(Sheet1!P5976-Sheet1!P5974)/($A$4-$A$2)</f>
        <v>0</v>
      </c>
      <c r="Q5974">
        <f>(Sheet1!Q5976-Sheet1!Q5974)/($A$4-$A$2)</f>
        <v>0</v>
      </c>
      <c r="R5974">
        <f>(Sheet1!R5976-Sheet1!R5974)/($A$4-$A$2)</f>
        <v>0</v>
      </c>
      <c r="S5974">
        <f>(Sheet1!S5976-Sheet1!S5974)/($A$4-$A$2)</f>
        <v>7.2900000000000187E-3</v>
      </c>
      <c r="T5974">
        <f>(Sheet1!T5976-Sheet1!T5974)/($A$4-$A$2)</f>
        <v>0</v>
      </c>
    </row>
    <row r="5975" spans="1:20" x14ac:dyDescent="0.25">
      <c r="A5975" s="2">
        <v>44202</v>
      </c>
      <c r="B5975">
        <f>(Sheet1!B5977-Sheet1!B5975)/($A$4-$A$2)</f>
        <v>-1.6639999999999988E-3</v>
      </c>
      <c r="C5975">
        <f>(Sheet1!C5977-Sheet1!C5975)/($A$4-$A$2)</f>
        <v>-3.0501000000000111E-2</v>
      </c>
      <c r="D5975">
        <f>(Sheet1!D5977-Sheet1!D5975)/($A$4-$A$2)</f>
        <v>-5.3909999999999236E-3</v>
      </c>
      <c r="E5975">
        <f>(Sheet1!E5977-Sheet1!E5975)/($A$4-$A$2)</f>
        <v>3.1571000000000016E-2</v>
      </c>
      <c r="F5975">
        <f>(Sheet1!F5977-Sheet1!F5975)/($A$4-$A$2)</f>
        <v>5.4170499999999899E-2</v>
      </c>
      <c r="G5975">
        <f>(Sheet1!G5977-Sheet1!G5975)/($A$4-$A$2)</f>
        <v>0</v>
      </c>
      <c r="H5975">
        <f>(Sheet1!H5977-Sheet1!H5975)/($A$4-$A$2)</f>
        <v>0.15040649999999989</v>
      </c>
      <c r="I5975">
        <f>(Sheet1!I5977-Sheet1!I5975)/($A$4-$A$2)</f>
        <v>1.8498499999999973E-2</v>
      </c>
      <c r="J5975">
        <f>(Sheet1!J5977-Sheet1!J5975)/($A$4-$A$2)</f>
        <v>-1.1765000000001358E-3</v>
      </c>
      <c r="K5975">
        <f>(Sheet1!K5977-Sheet1!K5975)/($A$4-$A$2)</f>
        <v>0</v>
      </c>
      <c r="L5975">
        <f>(Sheet1!L5977-Sheet1!L5975)/($A$4-$A$2)</f>
        <v>-2.6700000000001722E-4</v>
      </c>
      <c r="M5975">
        <f>(Sheet1!M5977-Sheet1!M5975)/($A$4-$A$2)</f>
        <v>-3.1429999999996738E-3</v>
      </c>
      <c r="N5975">
        <f>(Sheet1!N5977-Sheet1!N5975)/($A$4-$A$2)</f>
        <v>0</v>
      </c>
      <c r="O5975">
        <f>(Sheet1!O5977-Sheet1!O5975)/($A$4-$A$2)</f>
        <v>0</v>
      </c>
      <c r="P5975">
        <f>(Sheet1!P5977-Sheet1!P5975)/($A$4-$A$2)</f>
        <v>0</v>
      </c>
      <c r="Q5975">
        <f>(Sheet1!Q5977-Sheet1!Q5975)/($A$4-$A$2)</f>
        <v>0</v>
      </c>
      <c r="R5975">
        <f>(Sheet1!R5977-Sheet1!R5975)/($A$4-$A$2)</f>
        <v>0</v>
      </c>
      <c r="S5975">
        <f>(Sheet1!S5977-Sheet1!S5975)/($A$4-$A$2)</f>
        <v>2.6335000000000663E-3</v>
      </c>
      <c r="T5975">
        <f>(Sheet1!T5977-Sheet1!T5975)/($A$4-$A$2)</f>
        <v>0</v>
      </c>
    </row>
    <row r="5976" spans="1:20" x14ac:dyDescent="0.25">
      <c r="A5976" s="2">
        <v>44203</v>
      </c>
      <c r="B5976">
        <f>(Sheet1!B5978-Sheet1!B5976)/($A$4-$A$2)</f>
        <v>-1.6135000000000455E-3</v>
      </c>
      <c r="C5976">
        <f>(Sheet1!C5978-Sheet1!C5976)/($A$4-$A$2)</f>
        <v>-3.2838999999999174E-2</v>
      </c>
      <c r="D5976">
        <f>(Sheet1!D5978-Sheet1!D5976)/($A$4-$A$2)</f>
        <v>-7.0630000000000415E-3</v>
      </c>
      <c r="E5976">
        <f>(Sheet1!E5978-Sheet1!E5976)/($A$4-$A$2)</f>
        <v>1.1185999999999918E-2</v>
      </c>
      <c r="F5976">
        <f>(Sheet1!F5978-Sheet1!F5976)/($A$4-$A$2)</f>
        <v>3.2302500000000123E-2</v>
      </c>
      <c r="G5976">
        <f>(Sheet1!G5978-Sheet1!G5976)/($A$4-$A$2)</f>
        <v>0</v>
      </c>
      <c r="H5976">
        <f>(Sheet1!H5978-Sheet1!H5976)/($A$4-$A$2)</f>
        <v>8.763450000000006E-2</v>
      </c>
      <c r="I5976">
        <f>(Sheet1!I5978-Sheet1!I5976)/($A$4-$A$2)</f>
        <v>1.0309499999999971E-2</v>
      </c>
      <c r="J5976">
        <f>(Sheet1!J5978-Sheet1!J5976)/($A$4-$A$2)</f>
        <v>-1.5655000000003305E-3</v>
      </c>
      <c r="K5976">
        <f>(Sheet1!K5978-Sheet1!K5976)/($A$4-$A$2)</f>
        <v>-5.0000000000050004E-7</v>
      </c>
      <c r="L5976">
        <f>(Sheet1!L5978-Sheet1!L5976)/($A$4-$A$2)</f>
        <v>-9.7449999999998926E-4</v>
      </c>
      <c r="M5976">
        <f>(Sheet1!M5978-Sheet1!M5976)/($A$4-$A$2)</f>
        <v>-1.0831500000000105E-2</v>
      </c>
      <c r="N5976">
        <f>(Sheet1!N5978-Sheet1!N5976)/($A$4-$A$2)</f>
        <v>0</v>
      </c>
      <c r="O5976">
        <f>(Sheet1!O5978-Sheet1!O5976)/($A$4-$A$2)</f>
        <v>0</v>
      </c>
      <c r="P5976">
        <f>(Sheet1!P5978-Sheet1!P5976)/($A$4-$A$2)</f>
        <v>0</v>
      </c>
      <c r="Q5976">
        <f>(Sheet1!Q5978-Sheet1!Q5976)/($A$4-$A$2)</f>
        <v>0</v>
      </c>
      <c r="R5976">
        <f>(Sheet1!R5978-Sheet1!R5976)/($A$4-$A$2)</f>
        <v>0</v>
      </c>
      <c r="S5976">
        <f>(Sheet1!S5978-Sheet1!S5976)/($A$4-$A$2)</f>
        <v>2.7509999999999479E-3</v>
      </c>
      <c r="T5976">
        <f>(Sheet1!T5978-Sheet1!T5976)/($A$4-$A$2)</f>
        <v>0</v>
      </c>
    </row>
    <row r="5977" spans="1:20" x14ac:dyDescent="0.25">
      <c r="A5977" s="2">
        <v>44204</v>
      </c>
      <c r="B5977">
        <f>(Sheet1!B5979-Sheet1!B5977)/($A$4-$A$2)</f>
        <v>1.1079999999999979E-3</v>
      </c>
      <c r="C5977">
        <f>(Sheet1!C5979-Sheet1!C5977)/($A$4-$A$2)</f>
        <v>1.18999999999998E-2</v>
      </c>
      <c r="D5977">
        <f>(Sheet1!D5979-Sheet1!D5977)/($A$4-$A$2)</f>
        <v>-8.7975000000000136E-3</v>
      </c>
      <c r="E5977">
        <f>(Sheet1!E5979-Sheet1!E5977)/($A$4-$A$2)</f>
        <v>-2.9625000000000901E-3</v>
      </c>
      <c r="F5977">
        <f>(Sheet1!F5979-Sheet1!F5977)/($A$4-$A$2)</f>
        <v>6.6714999999999414E-3</v>
      </c>
      <c r="G5977">
        <f>(Sheet1!G5979-Sheet1!G5977)/($A$4-$A$2)</f>
        <v>0</v>
      </c>
      <c r="H5977">
        <f>(Sheet1!H5979-Sheet1!H5977)/($A$4-$A$2)</f>
        <v>7.8599999999999781E-3</v>
      </c>
      <c r="I5977">
        <f>(Sheet1!I5979-Sheet1!I5977)/($A$4-$A$2)</f>
        <v>7.5300000000000367E-4</v>
      </c>
      <c r="J5977">
        <f>(Sheet1!J5979-Sheet1!J5977)/($A$4-$A$2)</f>
        <v>-2.1904999999997621E-3</v>
      </c>
      <c r="K5977">
        <f>(Sheet1!K5979-Sheet1!K5977)/($A$4-$A$2)</f>
        <v>-5.0000000000050004E-7</v>
      </c>
      <c r="L5977">
        <f>(Sheet1!L5979-Sheet1!L5977)/($A$4-$A$2)</f>
        <v>-5.5600000000000094E-4</v>
      </c>
      <c r="M5977">
        <f>(Sheet1!M5979-Sheet1!M5977)/($A$4-$A$2)</f>
        <v>-6.7474999999994623E-3</v>
      </c>
      <c r="N5977">
        <f>(Sheet1!N5979-Sheet1!N5977)/($A$4-$A$2)</f>
        <v>0</v>
      </c>
      <c r="O5977">
        <f>(Sheet1!O5979-Sheet1!O5977)/($A$4-$A$2)</f>
        <v>0</v>
      </c>
      <c r="P5977">
        <f>(Sheet1!P5979-Sheet1!P5977)/($A$4-$A$2)</f>
        <v>0</v>
      </c>
      <c r="Q5977">
        <f>(Sheet1!Q5979-Sheet1!Q5977)/($A$4-$A$2)</f>
        <v>0</v>
      </c>
      <c r="R5977">
        <f>(Sheet1!R5979-Sheet1!R5977)/($A$4-$A$2)</f>
        <v>0</v>
      </c>
      <c r="S5977">
        <f>(Sheet1!S5979-Sheet1!S5977)/($A$4-$A$2)</f>
        <v>9.2609999999999637E-3</v>
      </c>
      <c r="T5977">
        <f>(Sheet1!T5979-Sheet1!T5977)/($A$4-$A$2)</f>
        <v>0</v>
      </c>
    </row>
    <row r="5978" spans="1:20" x14ac:dyDescent="0.25">
      <c r="A5978" s="2">
        <v>44207</v>
      </c>
      <c r="B5978">
        <f>(Sheet1!B5980-Sheet1!B5978)/($A$4-$A$2)</f>
        <v>-2.6649999999994733E-4</v>
      </c>
      <c r="C5978">
        <f>(Sheet1!C5980-Sheet1!C5978)/($A$4-$A$2)</f>
        <v>1.5371000000000024E-2</v>
      </c>
      <c r="D5978">
        <f>(Sheet1!D5980-Sheet1!D5978)/($A$4-$A$2)</f>
        <v>-5.5849999999990629E-4</v>
      </c>
      <c r="E5978">
        <f>(Sheet1!E5980-Sheet1!E5978)/($A$4-$A$2)</f>
        <v>-6.5954999999999764E-3</v>
      </c>
      <c r="F5978">
        <f>(Sheet1!F5980-Sheet1!F5978)/($A$4-$A$2)</f>
        <v>-5.3955000000001085E-3</v>
      </c>
      <c r="G5978">
        <f>(Sheet1!G5980-Sheet1!G5978)/($A$4-$A$2)</f>
        <v>0</v>
      </c>
      <c r="H5978">
        <f>(Sheet1!H5980-Sheet1!H5978)/($A$4-$A$2)</f>
        <v>-2.4056999999999995E-2</v>
      </c>
      <c r="I5978">
        <f>(Sheet1!I5980-Sheet1!I5978)/($A$4-$A$2)</f>
        <v>-2.8629999999999489E-3</v>
      </c>
      <c r="J5978">
        <f>(Sheet1!J5980-Sheet1!J5978)/($A$4-$A$2)</f>
        <v>-3.5999999999702936E-5</v>
      </c>
      <c r="K5978">
        <f>(Sheet1!K5980-Sheet1!K5978)/($A$4-$A$2)</f>
        <v>0</v>
      </c>
      <c r="L5978">
        <f>(Sheet1!L5980-Sheet1!L5978)/($A$4-$A$2)</f>
        <v>2.4099999999993571E-4</v>
      </c>
      <c r="M5978">
        <f>(Sheet1!M5980-Sheet1!M5978)/($A$4-$A$2)</f>
        <v>1.7670000000000741E-3</v>
      </c>
      <c r="N5978">
        <f>(Sheet1!N5980-Sheet1!N5978)/($A$4-$A$2)</f>
        <v>0</v>
      </c>
      <c r="O5978">
        <f>(Sheet1!O5980-Sheet1!O5978)/($A$4-$A$2)</f>
        <v>0</v>
      </c>
      <c r="P5978">
        <f>(Sheet1!P5980-Sheet1!P5978)/($A$4-$A$2)</f>
        <v>0</v>
      </c>
      <c r="Q5978">
        <f>(Sheet1!Q5980-Sheet1!Q5978)/($A$4-$A$2)</f>
        <v>0</v>
      </c>
      <c r="R5978">
        <f>(Sheet1!R5980-Sheet1!R5978)/($A$4-$A$2)</f>
        <v>0</v>
      </c>
      <c r="S5978">
        <f>(Sheet1!S5980-Sheet1!S5978)/($A$4-$A$2)</f>
        <v>1.5110000000000401E-3</v>
      </c>
      <c r="T5978">
        <f>(Sheet1!T5980-Sheet1!T5978)/($A$4-$A$2)</f>
        <v>0</v>
      </c>
    </row>
    <row r="5979" spans="1:20" x14ac:dyDescent="0.25">
      <c r="A5979" s="2">
        <v>44208</v>
      </c>
      <c r="B5979">
        <f>(Sheet1!B5981-Sheet1!B5979)/($A$4-$A$2)</f>
        <v>4.4850000000007384E-4</v>
      </c>
      <c r="C5979">
        <f>(Sheet1!C5981-Sheet1!C5979)/($A$4-$A$2)</f>
        <v>3.0591499999999883E-2</v>
      </c>
      <c r="D5979">
        <f>(Sheet1!D5981-Sheet1!D5979)/($A$4-$A$2)</f>
        <v>5.781499999999884E-3</v>
      </c>
      <c r="E5979">
        <f>(Sheet1!E5981-Sheet1!E5979)/($A$4-$A$2)</f>
        <v>-2.6129999999999765E-3</v>
      </c>
      <c r="F5979">
        <f>(Sheet1!F5981-Sheet1!F5979)/($A$4-$A$2)</f>
        <v>-2.1619999999999973E-3</v>
      </c>
      <c r="G5979">
        <f>(Sheet1!G5981-Sheet1!G5979)/($A$4-$A$2)</f>
        <v>0</v>
      </c>
      <c r="H5979">
        <f>(Sheet1!H5981-Sheet1!H5979)/($A$4-$A$2)</f>
        <v>1.306649999999987E-2</v>
      </c>
      <c r="I5979">
        <f>(Sheet1!I5981-Sheet1!I5979)/($A$4-$A$2)</f>
        <v>2.0440000000000458E-3</v>
      </c>
      <c r="J5979">
        <f>(Sheet1!J5981-Sheet1!J5979)/($A$4-$A$2)</f>
        <v>1.3934999999998254E-3</v>
      </c>
      <c r="K5979">
        <f>(Sheet1!K5981-Sheet1!K5979)/($A$4-$A$2)</f>
        <v>0</v>
      </c>
      <c r="L5979">
        <f>(Sheet1!L5981-Sheet1!L5979)/($A$4-$A$2)</f>
        <v>7.3299999999998366E-4</v>
      </c>
      <c r="M5979">
        <f>(Sheet1!M5981-Sheet1!M5979)/($A$4-$A$2)</f>
        <v>6.8274999999999864E-3</v>
      </c>
      <c r="N5979">
        <f>(Sheet1!N5981-Sheet1!N5979)/($A$4-$A$2)</f>
        <v>0</v>
      </c>
      <c r="O5979">
        <f>(Sheet1!O5981-Sheet1!O5979)/($A$4-$A$2)</f>
        <v>0</v>
      </c>
      <c r="P5979">
        <f>(Sheet1!P5981-Sheet1!P5979)/($A$4-$A$2)</f>
        <v>0</v>
      </c>
      <c r="Q5979">
        <f>(Sheet1!Q5981-Sheet1!Q5979)/($A$4-$A$2)</f>
        <v>0</v>
      </c>
      <c r="R5979">
        <f>(Sheet1!R5981-Sheet1!R5979)/($A$4-$A$2)</f>
        <v>0</v>
      </c>
      <c r="S5979">
        <f>(Sheet1!S5981-Sheet1!S5979)/($A$4-$A$2)</f>
        <v>5.0240000000000284E-3</v>
      </c>
      <c r="T5979">
        <f>(Sheet1!T5981-Sheet1!T5979)/($A$4-$A$2)</f>
        <v>0</v>
      </c>
    </row>
    <row r="5980" spans="1:20" x14ac:dyDescent="0.25">
      <c r="A5980" s="2">
        <v>44209</v>
      </c>
      <c r="B5980">
        <f>(Sheet1!B5982-Sheet1!B5980)/($A$4-$A$2)</f>
        <v>-1.1885000000000367E-3</v>
      </c>
      <c r="C5980">
        <f>(Sheet1!C5982-Sheet1!C5980)/($A$4-$A$2)</f>
        <v>-1.3069000000000663E-2</v>
      </c>
      <c r="D5980">
        <f>(Sheet1!D5982-Sheet1!D5980)/($A$4-$A$2)</f>
        <v>-8.3800000000011643E-4</v>
      </c>
      <c r="E5980">
        <f>(Sheet1!E5982-Sheet1!E5980)/($A$4-$A$2)</f>
        <v>-1.0967999999999978E-2</v>
      </c>
      <c r="F5980">
        <f>(Sheet1!F5982-Sheet1!F5980)/($A$4-$A$2)</f>
        <v>-8.7070000000000203E-3</v>
      </c>
      <c r="G5980">
        <f>(Sheet1!G5982-Sheet1!G5980)/($A$4-$A$2)</f>
        <v>0</v>
      </c>
      <c r="H5980">
        <f>(Sheet1!H5982-Sheet1!H5980)/($A$4-$A$2)</f>
        <v>-4.0760999999999825E-2</v>
      </c>
      <c r="I5980">
        <f>(Sheet1!I5982-Sheet1!I5980)/($A$4-$A$2)</f>
        <v>-4.9690000000000012E-3</v>
      </c>
      <c r="J5980">
        <f>(Sheet1!J5982-Sheet1!J5980)/($A$4-$A$2)</f>
        <v>-3.8550000000014961E-4</v>
      </c>
      <c r="K5980">
        <f>(Sheet1!K5982-Sheet1!K5980)/($A$4-$A$2)</f>
        <v>0</v>
      </c>
      <c r="L5980">
        <f>(Sheet1!L5982-Sheet1!L5980)/($A$4-$A$2)</f>
        <v>-3.4500000000003972E-4</v>
      </c>
      <c r="M5980">
        <f>(Sheet1!M5982-Sheet1!M5980)/($A$4-$A$2)</f>
        <v>-3.1699999999990069E-4</v>
      </c>
      <c r="N5980">
        <f>(Sheet1!N5982-Sheet1!N5980)/($A$4-$A$2)</f>
        <v>0</v>
      </c>
      <c r="O5980">
        <f>(Sheet1!O5982-Sheet1!O5980)/($A$4-$A$2)</f>
        <v>0</v>
      </c>
      <c r="P5980">
        <f>(Sheet1!P5982-Sheet1!P5980)/($A$4-$A$2)</f>
        <v>0</v>
      </c>
      <c r="Q5980">
        <f>(Sheet1!Q5982-Sheet1!Q5980)/($A$4-$A$2)</f>
        <v>0</v>
      </c>
      <c r="R5980">
        <f>(Sheet1!R5982-Sheet1!R5980)/($A$4-$A$2)</f>
        <v>0</v>
      </c>
      <c r="S5980">
        <f>(Sheet1!S5982-Sheet1!S5980)/($A$4-$A$2)</f>
        <v>1.5304999999999902E-3</v>
      </c>
      <c r="T5980">
        <f>(Sheet1!T5982-Sheet1!T5980)/($A$4-$A$2)</f>
        <v>0</v>
      </c>
    </row>
    <row r="5981" spans="1:20" x14ac:dyDescent="0.25">
      <c r="A5981" s="2">
        <v>44210</v>
      </c>
      <c r="B5981">
        <f>(Sheet1!B5983-Sheet1!B5981)/($A$4-$A$2)</f>
        <v>-1.8200000000000438E-3</v>
      </c>
      <c r="C5981">
        <f>(Sheet1!C5983-Sheet1!C5981)/($A$4-$A$2)</f>
        <v>-4.8105500000000134E-2</v>
      </c>
      <c r="D5981">
        <f>(Sheet1!D5983-Sheet1!D5981)/($A$4-$A$2)</f>
        <v>-1.5824999999998202E-3</v>
      </c>
      <c r="E5981">
        <f>(Sheet1!E5983-Sheet1!E5981)/($A$4-$A$2)</f>
        <v>-4.5024999999999649E-3</v>
      </c>
      <c r="F5981">
        <f>(Sheet1!F5983-Sheet1!F5981)/($A$4-$A$2)</f>
        <v>2.2085000000000576E-3</v>
      </c>
      <c r="G5981">
        <f>(Sheet1!G5983-Sheet1!G5981)/($A$4-$A$2)</f>
        <v>0</v>
      </c>
      <c r="H5981">
        <f>(Sheet1!H5983-Sheet1!H5981)/($A$4-$A$2)</f>
        <v>-2.6208999999999705E-2</v>
      </c>
      <c r="I5981">
        <f>(Sheet1!I5983-Sheet1!I5981)/($A$4-$A$2)</f>
        <v>-3.4035000000000037E-3</v>
      </c>
      <c r="J5981">
        <f>(Sheet1!J5983-Sheet1!J5981)/($A$4-$A$2)</f>
        <v>-4.7150000000018011E-4</v>
      </c>
      <c r="K5981">
        <f>(Sheet1!K5983-Sheet1!K5981)/($A$4-$A$2)</f>
        <v>-4.9999999999963268E-7</v>
      </c>
      <c r="L5981">
        <f>(Sheet1!L5983-Sheet1!L5981)/($A$4-$A$2)</f>
        <v>-8.4200000000000941E-4</v>
      </c>
      <c r="M5981">
        <f>(Sheet1!M5983-Sheet1!M5981)/($A$4-$A$2)</f>
        <v>-6.7285000000003592E-3</v>
      </c>
      <c r="N5981">
        <f>(Sheet1!N5983-Sheet1!N5981)/($A$4-$A$2)</f>
        <v>0</v>
      </c>
      <c r="O5981">
        <f>(Sheet1!O5983-Sheet1!O5981)/($A$4-$A$2)</f>
        <v>0</v>
      </c>
      <c r="P5981">
        <f>(Sheet1!P5983-Sheet1!P5981)/($A$4-$A$2)</f>
        <v>0</v>
      </c>
      <c r="Q5981">
        <f>(Sheet1!Q5983-Sheet1!Q5981)/($A$4-$A$2)</f>
        <v>0</v>
      </c>
      <c r="R5981">
        <f>(Sheet1!R5983-Sheet1!R5981)/($A$4-$A$2)</f>
        <v>0</v>
      </c>
      <c r="S5981">
        <f>(Sheet1!S5983-Sheet1!S5981)/($A$4-$A$2)</f>
        <v>-3.2775000000000443E-3</v>
      </c>
      <c r="T5981">
        <f>(Sheet1!T5983-Sheet1!T5981)/($A$4-$A$2)</f>
        <v>0</v>
      </c>
    </row>
    <row r="5982" spans="1:20" x14ac:dyDescent="0.25">
      <c r="A5982" s="2">
        <v>44211</v>
      </c>
      <c r="B5982">
        <f>(Sheet1!B5984-Sheet1!B5982)/($A$4-$A$2)</f>
        <v>1.1085000000000678E-3</v>
      </c>
      <c r="C5982">
        <f>(Sheet1!C5984-Sheet1!C5982)/($A$4-$A$2)</f>
        <v>-3.0302499999999455E-2</v>
      </c>
      <c r="D5982">
        <f>(Sheet1!D5984-Sheet1!D5982)/($A$4-$A$2)</f>
        <v>9.1499999999999915E-4</v>
      </c>
      <c r="E5982">
        <f>(Sheet1!E5984-Sheet1!E5982)/($A$4-$A$2)</f>
        <v>1.8850000000000255E-3</v>
      </c>
      <c r="F5982">
        <f>(Sheet1!F5984-Sheet1!F5982)/($A$4-$A$2)</f>
        <v>1.5465500000000132E-2</v>
      </c>
      <c r="G5982">
        <f>(Sheet1!G5984-Sheet1!G5982)/($A$4-$A$2)</f>
        <v>0</v>
      </c>
      <c r="H5982">
        <f>(Sheet1!H5984-Sheet1!H5982)/($A$4-$A$2)</f>
        <v>3.9556000000000147E-2</v>
      </c>
      <c r="I5982">
        <f>(Sheet1!I5984-Sheet1!I5982)/($A$4-$A$2)</f>
        <v>4.8874999999999336E-3</v>
      </c>
      <c r="J5982">
        <f>(Sheet1!J5984-Sheet1!J5982)/($A$4-$A$2)</f>
        <v>-1.4050000000009888E-4</v>
      </c>
      <c r="K5982">
        <f>(Sheet1!K5984-Sheet1!K5982)/($A$4-$A$2)</f>
        <v>-4.9999999999963268E-7</v>
      </c>
      <c r="L5982">
        <f>(Sheet1!L5984-Sheet1!L5982)/($A$4-$A$2)</f>
        <v>-9.5999999999984986E-5</v>
      </c>
      <c r="M5982">
        <f>(Sheet1!M5984-Sheet1!M5982)/($A$4-$A$2)</f>
        <v>-3.1200000000000117E-3</v>
      </c>
      <c r="N5982">
        <f>(Sheet1!N5984-Sheet1!N5982)/($A$4-$A$2)</f>
        <v>0</v>
      </c>
      <c r="O5982">
        <f>(Sheet1!O5984-Sheet1!O5982)/($A$4-$A$2)</f>
        <v>0</v>
      </c>
      <c r="P5982">
        <f>(Sheet1!P5984-Sheet1!P5982)/($A$4-$A$2)</f>
        <v>0</v>
      </c>
      <c r="Q5982">
        <f>(Sheet1!Q5984-Sheet1!Q5982)/($A$4-$A$2)</f>
        <v>0</v>
      </c>
      <c r="R5982">
        <f>(Sheet1!R5984-Sheet1!R5982)/($A$4-$A$2)</f>
        <v>0</v>
      </c>
      <c r="S5982">
        <f>(Sheet1!S5984-Sheet1!S5982)/($A$4-$A$2)</f>
        <v>3.6964999999999915E-3</v>
      </c>
      <c r="T5982">
        <f>(Sheet1!T5984-Sheet1!T5982)/($A$4-$A$2)</f>
        <v>0</v>
      </c>
    </row>
    <row r="5983" spans="1:20" x14ac:dyDescent="0.25">
      <c r="A5983" s="2">
        <v>44214</v>
      </c>
      <c r="B5983">
        <f>(Sheet1!B5985-Sheet1!B5983)/($A$4-$A$2)</f>
        <v>7.1200000000004593E-4</v>
      </c>
      <c r="C5983">
        <f>(Sheet1!C5985-Sheet1!C5983)/($A$4-$A$2)</f>
        <v>-5.0602500000000106E-2</v>
      </c>
      <c r="D5983">
        <f>(Sheet1!D5985-Sheet1!D5983)/($A$4-$A$2)</f>
        <v>-1.1605000000001198E-3</v>
      </c>
      <c r="E5983">
        <f>(Sheet1!E5985-Sheet1!E5983)/($A$4-$A$2)</f>
        <v>-1.0240000000000027E-2</v>
      </c>
      <c r="F5983">
        <f>(Sheet1!F5985-Sheet1!F5983)/($A$4-$A$2)</f>
        <v>1.7510000000000581E-3</v>
      </c>
      <c r="G5983">
        <f>(Sheet1!G5985-Sheet1!G5983)/($A$4-$A$2)</f>
        <v>0</v>
      </c>
      <c r="H5983">
        <f>(Sheet1!H5985-Sheet1!H5983)/($A$4-$A$2)</f>
        <v>-9.4384999999999053E-3</v>
      </c>
      <c r="I5983">
        <f>(Sheet1!I5985-Sheet1!I5983)/($A$4-$A$2)</f>
        <v>-1.2729999999999686E-3</v>
      </c>
      <c r="J5983">
        <f>(Sheet1!J5985-Sheet1!J5983)/($A$4-$A$2)</f>
        <v>-7.4149999999972849E-4</v>
      </c>
      <c r="K5983">
        <f>(Sheet1!K5985-Sheet1!K5983)/($A$4-$A$2)</f>
        <v>0</v>
      </c>
      <c r="L5983">
        <f>(Sheet1!L5985-Sheet1!L5983)/($A$4-$A$2)</f>
        <v>1.7810000000000326E-3</v>
      </c>
      <c r="M5983">
        <f>(Sheet1!M5985-Sheet1!M5983)/($A$4-$A$2)</f>
        <v>1.731199999999955E-2</v>
      </c>
      <c r="N5983">
        <f>(Sheet1!N5985-Sheet1!N5983)/($A$4-$A$2)</f>
        <v>0</v>
      </c>
      <c r="O5983">
        <f>(Sheet1!O5985-Sheet1!O5983)/($A$4-$A$2)</f>
        <v>0</v>
      </c>
      <c r="P5983">
        <f>(Sheet1!P5985-Sheet1!P5983)/($A$4-$A$2)</f>
        <v>0</v>
      </c>
      <c r="Q5983">
        <f>(Sheet1!Q5985-Sheet1!Q5983)/($A$4-$A$2)</f>
        <v>0</v>
      </c>
      <c r="R5983">
        <f>(Sheet1!R5985-Sheet1!R5983)/($A$4-$A$2)</f>
        <v>0</v>
      </c>
      <c r="S5983">
        <f>(Sheet1!S5985-Sheet1!S5983)/($A$4-$A$2)</f>
        <v>-3.5819999999999741E-3</v>
      </c>
      <c r="T5983">
        <f>(Sheet1!T5985-Sheet1!T5983)/($A$4-$A$2)</f>
        <v>0</v>
      </c>
    </row>
    <row r="5984" spans="1:20" x14ac:dyDescent="0.25">
      <c r="A5984" s="2">
        <v>44215</v>
      </c>
      <c r="B5984">
        <f>(Sheet1!B5986-Sheet1!B5984)/($A$4-$A$2)</f>
        <v>-1.6599999999999948E-4</v>
      </c>
      <c r="C5984">
        <f>(Sheet1!C5986-Sheet1!C5984)/($A$4-$A$2)</f>
        <v>-5.7489000000000345E-2</v>
      </c>
      <c r="D5984">
        <f>(Sheet1!D5986-Sheet1!D5984)/($A$4-$A$2)</f>
        <v>1.0310000000000041E-3</v>
      </c>
      <c r="E5984">
        <f>(Sheet1!E5986-Sheet1!E5984)/($A$4-$A$2)</f>
        <v>-1.0288000000000075E-2</v>
      </c>
      <c r="F5984">
        <f>(Sheet1!F5986-Sheet1!F5984)/($A$4-$A$2)</f>
        <v>1.131499999999841E-3</v>
      </c>
      <c r="G5984">
        <f>(Sheet1!G5986-Sheet1!G5984)/($A$4-$A$2)</f>
        <v>0</v>
      </c>
      <c r="H5984">
        <f>(Sheet1!H5986-Sheet1!H5984)/($A$4-$A$2)</f>
        <v>-2.9378499999999974E-2</v>
      </c>
      <c r="I5984">
        <f>(Sheet1!I5986-Sheet1!I5984)/($A$4-$A$2)</f>
        <v>-3.7734999999999852E-3</v>
      </c>
      <c r="J5984">
        <f>(Sheet1!J5986-Sheet1!J5984)/($A$4-$A$2)</f>
        <v>9.4999999999956231E-5</v>
      </c>
      <c r="K5984">
        <f>(Sheet1!K5986-Sheet1!K5984)/($A$4-$A$2)</f>
        <v>0</v>
      </c>
      <c r="L5984">
        <f>(Sheet1!L5986-Sheet1!L5984)/($A$4-$A$2)</f>
        <v>1.7504999999999882E-3</v>
      </c>
      <c r="M5984">
        <f>(Sheet1!M5986-Sheet1!M5984)/($A$4-$A$2)</f>
        <v>1.7190999999999512E-2</v>
      </c>
      <c r="N5984">
        <f>(Sheet1!N5986-Sheet1!N5984)/($A$4-$A$2)</f>
        <v>0</v>
      </c>
      <c r="O5984">
        <f>(Sheet1!O5986-Sheet1!O5984)/($A$4-$A$2)</f>
        <v>0</v>
      </c>
      <c r="P5984">
        <f>(Sheet1!P5986-Sheet1!P5984)/($A$4-$A$2)</f>
        <v>0</v>
      </c>
      <c r="Q5984">
        <f>(Sheet1!Q5986-Sheet1!Q5984)/($A$4-$A$2)</f>
        <v>0</v>
      </c>
      <c r="R5984">
        <f>(Sheet1!R5986-Sheet1!R5984)/($A$4-$A$2)</f>
        <v>0</v>
      </c>
      <c r="S5984">
        <f>(Sheet1!S5986-Sheet1!S5984)/($A$4-$A$2)</f>
        <v>-8.4254999999999747E-3</v>
      </c>
      <c r="T5984">
        <f>(Sheet1!T5986-Sheet1!T5984)/($A$4-$A$2)</f>
        <v>0</v>
      </c>
    </row>
    <row r="5985" spans="1:20" x14ac:dyDescent="0.25">
      <c r="A5985" s="2">
        <v>44216</v>
      </c>
      <c r="B5985">
        <f>(Sheet1!B5987-Sheet1!B5985)/($A$4-$A$2)</f>
        <v>-4.874000000000045E-3</v>
      </c>
      <c r="C5985">
        <f>(Sheet1!C5987-Sheet1!C5985)/($A$4-$A$2)</f>
        <v>-8.8361999999999163E-2</v>
      </c>
      <c r="D5985">
        <f>(Sheet1!D5987-Sheet1!D5985)/($A$4-$A$2)</f>
        <v>5.4060000000000219E-3</v>
      </c>
      <c r="E5985">
        <f>(Sheet1!E5987-Sheet1!E5985)/($A$4-$A$2)</f>
        <v>-1.3182999999999945E-2</v>
      </c>
      <c r="F5985">
        <f>(Sheet1!F5987-Sheet1!F5985)/($A$4-$A$2)</f>
        <v>-1.8477999999999994E-2</v>
      </c>
      <c r="G5985">
        <f>(Sheet1!G5987-Sheet1!G5985)/($A$4-$A$2)</f>
        <v>0</v>
      </c>
      <c r="H5985">
        <f>(Sheet1!H5987-Sheet1!H5985)/($A$4-$A$2)</f>
        <v>-6.4388499999999738E-2</v>
      </c>
      <c r="I5985">
        <f>(Sheet1!I5987-Sheet1!I5985)/($A$4-$A$2)</f>
        <v>-8.1860000000000266E-3</v>
      </c>
      <c r="J5985">
        <f>(Sheet1!J5987-Sheet1!J5985)/($A$4-$A$2)</f>
        <v>1.3030000000000541E-3</v>
      </c>
      <c r="K5985">
        <f>(Sheet1!K5987-Sheet1!K5985)/($A$4-$A$2)</f>
        <v>0</v>
      </c>
      <c r="L5985">
        <f>(Sheet1!L5987-Sheet1!L5985)/($A$4-$A$2)</f>
        <v>-1.6515000000000279E-3</v>
      </c>
      <c r="M5985">
        <f>(Sheet1!M5987-Sheet1!M5985)/($A$4-$A$2)</f>
        <v>-1.7654499999999906E-2</v>
      </c>
      <c r="N5985">
        <f>(Sheet1!N5987-Sheet1!N5985)/($A$4-$A$2)</f>
        <v>0</v>
      </c>
      <c r="O5985">
        <f>(Sheet1!O5987-Sheet1!O5985)/($A$4-$A$2)</f>
        <v>0</v>
      </c>
      <c r="P5985">
        <f>(Sheet1!P5987-Sheet1!P5985)/($A$4-$A$2)</f>
        <v>0</v>
      </c>
      <c r="Q5985">
        <f>(Sheet1!Q5987-Sheet1!Q5985)/($A$4-$A$2)</f>
        <v>0</v>
      </c>
      <c r="R5985">
        <f>(Sheet1!R5987-Sheet1!R5985)/($A$4-$A$2)</f>
        <v>0</v>
      </c>
      <c r="S5985">
        <f>(Sheet1!S5987-Sheet1!S5985)/($A$4-$A$2)</f>
        <v>-2.2569999999999535E-3</v>
      </c>
      <c r="T5985">
        <f>(Sheet1!T5987-Sheet1!T5985)/($A$4-$A$2)</f>
        <v>0</v>
      </c>
    </row>
    <row r="5986" spans="1:20" x14ac:dyDescent="0.25">
      <c r="A5986" s="2">
        <v>44217</v>
      </c>
      <c r="B5986">
        <f>(Sheet1!B5988-Sheet1!B5986)/($A$4-$A$2)</f>
        <v>-6.6715000000000524E-3</v>
      </c>
      <c r="C5986">
        <f>(Sheet1!C5988-Sheet1!C5986)/($A$4-$A$2)</f>
        <v>-0.15624549999999982</v>
      </c>
      <c r="D5986">
        <f>(Sheet1!D5988-Sheet1!D5986)/($A$4-$A$2)</f>
        <v>6.5365000000001672E-3</v>
      </c>
      <c r="E5986">
        <f>(Sheet1!E5988-Sheet1!E5986)/($A$4-$A$2)</f>
        <v>-9.8174999999999235E-3</v>
      </c>
      <c r="F5986">
        <f>(Sheet1!F5988-Sheet1!F5986)/($A$4-$A$2)</f>
        <v>-7.0679999999998522E-3</v>
      </c>
      <c r="G5986">
        <f>(Sheet1!G5988-Sheet1!G5986)/($A$4-$A$2)</f>
        <v>0</v>
      </c>
      <c r="H5986">
        <f>(Sheet1!H5988-Sheet1!H5986)/($A$4-$A$2)</f>
        <v>-7.4902500000000316E-2</v>
      </c>
      <c r="I5986">
        <f>(Sheet1!I5988-Sheet1!I5986)/($A$4-$A$2)</f>
        <v>-9.5319999999999849E-3</v>
      </c>
      <c r="J5986">
        <f>(Sheet1!J5988-Sheet1!J5986)/($A$4-$A$2)</f>
        <v>1.4440000000002229E-3</v>
      </c>
      <c r="K5986">
        <f>(Sheet1!K5988-Sheet1!K5986)/($A$4-$A$2)</f>
        <v>-5.0000000000050004E-7</v>
      </c>
      <c r="L5986">
        <f>(Sheet1!L5988-Sheet1!L5986)/($A$4-$A$2)</f>
        <v>-2.6854999999998963E-3</v>
      </c>
      <c r="M5986">
        <f>(Sheet1!M5988-Sheet1!M5986)/($A$4-$A$2)</f>
        <v>-2.7981999999999729E-2</v>
      </c>
      <c r="N5986">
        <f>(Sheet1!N5988-Sheet1!N5986)/($A$4-$A$2)</f>
        <v>0</v>
      </c>
      <c r="O5986">
        <f>(Sheet1!O5988-Sheet1!O5986)/($A$4-$A$2)</f>
        <v>0</v>
      </c>
      <c r="P5986">
        <f>(Sheet1!P5988-Sheet1!P5986)/($A$4-$A$2)</f>
        <v>0</v>
      </c>
      <c r="Q5986">
        <f>(Sheet1!Q5988-Sheet1!Q5986)/($A$4-$A$2)</f>
        <v>0</v>
      </c>
      <c r="R5986">
        <f>(Sheet1!R5988-Sheet1!R5986)/($A$4-$A$2)</f>
        <v>0</v>
      </c>
      <c r="S5986">
        <f>(Sheet1!S5988-Sheet1!S5986)/($A$4-$A$2)</f>
        <v>1.3739999999999863E-3</v>
      </c>
      <c r="T5986">
        <f>(Sheet1!T5988-Sheet1!T5986)/($A$4-$A$2)</f>
        <v>0</v>
      </c>
    </row>
    <row r="5987" spans="1:20" x14ac:dyDescent="0.25">
      <c r="A5987" s="2">
        <v>44218</v>
      </c>
      <c r="B5987">
        <f>(Sheet1!B5989-Sheet1!B5987)/($A$4-$A$2)</f>
        <v>-2.5319999999999787E-3</v>
      </c>
      <c r="C5987">
        <f>(Sheet1!C5989-Sheet1!C5987)/($A$4-$A$2)</f>
        <v>-5.4948000000000441E-2</v>
      </c>
      <c r="D5987">
        <f>(Sheet1!D5989-Sheet1!D5987)/($A$4-$A$2)</f>
        <v>4.4785000000000519E-3</v>
      </c>
      <c r="E5987">
        <f>(Sheet1!E5989-Sheet1!E5987)/($A$4-$A$2)</f>
        <v>5.1469999999999017E-3</v>
      </c>
      <c r="F5987">
        <f>(Sheet1!F5989-Sheet1!F5987)/($A$4-$A$2)</f>
        <v>1.4130999999999894E-2</v>
      </c>
      <c r="G5987">
        <f>(Sheet1!G5989-Sheet1!G5987)/($A$4-$A$2)</f>
        <v>0</v>
      </c>
      <c r="H5987">
        <f>(Sheet1!H5989-Sheet1!H5987)/($A$4-$A$2)</f>
        <v>-1.262650000000054E-2</v>
      </c>
      <c r="I5987">
        <f>(Sheet1!I5989-Sheet1!I5987)/($A$4-$A$2)</f>
        <v>-1.6230000000000411E-3</v>
      </c>
      <c r="J5987">
        <f>(Sheet1!J5989-Sheet1!J5987)/($A$4-$A$2)</f>
        <v>9.4700000000003115E-4</v>
      </c>
      <c r="K5987">
        <f>(Sheet1!K5989-Sheet1!K5987)/($A$4-$A$2)</f>
        <v>-5.0000000000050004E-7</v>
      </c>
      <c r="L5987">
        <f>(Sheet1!L5989-Sheet1!L5987)/($A$4-$A$2)</f>
        <v>-1.7924999999999747E-3</v>
      </c>
      <c r="M5987">
        <f>(Sheet1!M5989-Sheet1!M5987)/($A$4-$A$2)</f>
        <v>-1.9860999999999684E-2</v>
      </c>
      <c r="N5987">
        <f>(Sheet1!N5989-Sheet1!N5987)/($A$4-$A$2)</f>
        <v>0</v>
      </c>
      <c r="O5987">
        <f>(Sheet1!O5989-Sheet1!O5987)/($A$4-$A$2)</f>
        <v>0</v>
      </c>
      <c r="P5987">
        <f>(Sheet1!P5989-Sheet1!P5987)/($A$4-$A$2)</f>
        <v>0</v>
      </c>
      <c r="Q5987">
        <f>(Sheet1!Q5989-Sheet1!Q5987)/($A$4-$A$2)</f>
        <v>0</v>
      </c>
      <c r="R5987">
        <f>(Sheet1!R5989-Sheet1!R5987)/($A$4-$A$2)</f>
        <v>0</v>
      </c>
      <c r="S5987">
        <f>(Sheet1!S5989-Sheet1!S5987)/($A$4-$A$2)</f>
        <v>-1.2280000000000069E-3</v>
      </c>
      <c r="T5987">
        <f>(Sheet1!T5989-Sheet1!T5987)/($A$4-$A$2)</f>
        <v>0</v>
      </c>
    </row>
    <row r="5988" spans="1:20" x14ac:dyDescent="0.25">
      <c r="A5988" s="2">
        <v>44221</v>
      </c>
      <c r="B5988">
        <f>(Sheet1!B5990-Sheet1!B5988)/($A$4-$A$2)</f>
        <v>-2.6659999999999462E-3</v>
      </c>
      <c r="C5988">
        <f>(Sheet1!C5990-Sheet1!C5988)/($A$4-$A$2)</f>
        <v>-1.2160500000000241E-2</v>
      </c>
      <c r="D5988">
        <f>(Sheet1!D5990-Sheet1!D5988)/($A$4-$A$2)</f>
        <v>1.7194999999998739E-3</v>
      </c>
      <c r="E5988">
        <f>(Sheet1!E5990-Sheet1!E5988)/($A$4-$A$2)</f>
        <v>-1.0925000000000518E-3</v>
      </c>
      <c r="F5988">
        <f>(Sheet1!F5990-Sheet1!F5988)/($A$4-$A$2)</f>
        <v>-2.4970000000000159E-2</v>
      </c>
      <c r="G5988">
        <f>(Sheet1!G5990-Sheet1!G5988)/($A$4-$A$2)</f>
        <v>0</v>
      </c>
      <c r="H5988">
        <f>(Sheet1!H5990-Sheet1!H5988)/($A$4-$A$2)</f>
        <v>-6.8574500000000427E-2</v>
      </c>
      <c r="I5988">
        <f>(Sheet1!I5990-Sheet1!I5988)/($A$4-$A$2)</f>
        <v>-8.5459999999999425E-3</v>
      </c>
      <c r="J5988">
        <f>(Sheet1!J5990-Sheet1!J5988)/($A$4-$A$2)</f>
        <v>2.7249999999989782E-4</v>
      </c>
      <c r="K5988">
        <f>(Sheet1!K5990-Sheet1!K5988)/($A$4-$A$2)</f>
        <v>0</v>
      </c>
      <c r="L5988">
        <f>(Sheet1!L5990-Sheet1!L5988)/($A$4-$A$2)</f>
        <v>2.9249999999991783E-4</v>
      </c>
      <c r="M5988">
        <f>(Sheet1!M5990-Sheet1!M5988)/($A$4-$A$2)</f>
        <v>1.1700000000001154E-3</v>
      </c>
      <c r="N5988">
        <f>(Sheet1!N5990-Sheet1!N5988)/($A$4-$A$2)</f>
        <v>0</v>
      </c>
      <c r="O5988">
        <f>(Sheet1!O5990-Sheet1!O5988)/($A$4-$A$2)</f>
        <v>0</v>
      </c>
      <c r="P5988">
        <f>(Sheet1!P5990-Sheet1!P5988)/($A$4-$A$2)</f>
        <v>0</v>
      </c>
      <c r="Q5988">
        <f>(Sheet1!Q5990-Sheet1!Q5988)/($A$4-$A$2)</f>
        <v>0</v>
      </c>
      <c r="R5988">
        <f>(Sheet1!R5990-Sheet1!R5988)/($A$4-$A$2)</f>
        <v>0</v>
      </c>
      <c r="S5988">
        <f>(Sheet1!S5990-Sheet1!S5988)/($A$4-$A$2)</f>
        <v>1.2579999999999814E-3</v>
      </c>
      <c r="T5988">
        <f>(Sheet1!T5990-Sheet1!T5988)/($A$4-$A$2)</f>
        <v>0</v>
      </c>
    </row>
    <row r="5989" spans="1:20" x14ac:dyDescent="0.25">
      <c r="A5989" s="2">
        <v>44222</v>
      </c>
      <c r="B5989">
        <f>(Sheet1!B5991-Sheet1!B5989)/($A$4-$A$2)</f>
        <v>-1.4024999999999732E-3</v>
      </c>
      <c r="C5989">
        <f>(Sheet1!C5991-Sheet1!C5989)/($A$4-$A$2)</f>
        <v>-2.9626999999999626E-2</v>
      </c>
      <c r="D5989">
        <f>(Sheet1!D5991-Sheet1!D5989)/($A$4-$A$2)</f>
        <v>5.0599999999989542E-4</v>
      </c>
      <c r="E5989">
        <f>(Sheet1!E5991-Sheet1!E5989)/($A$4-$A$2)</f>
        <v>3.3850000000001934E-4</v>
      </c>
      <c r="F5989">
        <f>(Sheet1!F5991-Sheet1!F5989)/($A$4-$A$2)</f>
        <v>-1.3956499999999927E-2</v>
      </c>
      <c r="G5989">
        <f>(Sheet1!G5991-Sheet1!G5989)/($A$4-$A$2)</f>
        <v>0</v>
      </c>
      <c r="H5989">
        <f>(Sheet1!H5991-Sheet1!H5989)/($A$4-$A$2)</f>
        <v>-4.1500499999999718E-2</v>
      </c>
      <c r="I5989">
        <f>(Sheet1!I5991-Sheet1!I5989)/($A$4-$A$2)</f>
        <v>-5.1419999999999799E-3</v>
      </c>
      <c r="J5989">
        <f>(Sheet1!J5991-Sheet1!J5989)/($A$4-$A$2)</f>
        <v>1.1749999999999261E-4</v>
      </c>
      <c r="K5989">
        <f>(Sheet1!K5991-Sheet1!K5989)/($A$4-$A$2)</f>
        <v>0</v>
      </c>
      <c r="L5989">
        <f>(Sheet1!L5991-Sheet1!L5989)/($A$4-$A$2)</f>
        <v>-7.8350000000004805E-4</v>
      </c>
      <c r="M5989">
        <f>(Sheet1!M5991-Sheet1!M5989)/($A$4-$A$2)</f>
        <v>-8.1009999999999138E-3</v>
      </c>
      <c r="N5989">
        <f>(Sheet1!N5991-Sheet1!N5989)/($A$4-$A$2)</f>
        <v>0</v>
      </c>
      <c r="O5989">
        <f>(Sheet1!O5991-Sheet1!O5989)/($A$4-$A$2)</f>
        <v>0</v>
      </c>
      <c r="P5989">
        <f>(Sheet1!P5991-Sheet1!P5989)/($A$4-$A$2)</f>
        <v>0</v>
      </c>
      <c r="Q5989">
        <f>(Sheet1!Q5991-Sheet1!Q5989)/($A$4-$A$2)</f>
        <v>0</v>
      </c>
      <c r="R5989">
        <f>(Sheet1!R5991-Sheet1!R5989)/($A$4-$A$2)</f>
        <v>0</v>
      </c>
      <c r="S5989">
        <f>(Sheet1!S5991-Sheet1!S5989)/($A$4-$A$2)</f>
        <v>4.1924999999999324E-3</v>
      </c>
      <c r="T5989">
        <f>(Sheet1!T5991-Sheet1!T5989)/($A$4-$A$2)</f>
        <v>0</v>
      </c>
    </row>
    <row r="5990" spans="1:20" x14ac:dyDescent="0.25">
      <c r="A5990" s="2">
        <v>44223</v>
      </c>
      <c r="B5990">
        <f>(Sheet1!B5992-Sheet1!B5990)/($A$4-$A$2)</f>
        <v>1.1584999999999512E-3</v>
      </c>
      <c r="C5990">
        <f>(Sheet1!C5992-Sheet1!C5990)/($A$4-$A$2)</f>
        <v>-4.3141000000000318E-2</v>
      </c>
      <c r="D5990">
        <f>(Sheet1!D5992-Sheet1!D5990)/($A$4-$A$2)</f>
        <v>-2.1084999999998466E-3</v>
      </c>
      <c r="E5990">
        <f>(Sheet1!E5992-Sheet1!E5990)/($A$4-$A$2)</f>
        <v>-2.6524999999999466E-3</v>
      </c>
      <c r="F5990">
        <f>(Sheet1!F5992-Sheet1!F5990)/($A$4-$A$2)</f>
        <v>-2.4952499999999933E-2</v>
      </c>
      <c r="G5990">
        <f>(Sheet1!G5992-Sheet1!G5990)/($A$4-$A$2)</f>
        <v>0</v>
      </c>
      <c r="H5990">
        <f>(Sheet1!H5992-Sheet1!H5990)/($A$4-$A$2)</f>
        <v>4.5460000000003831E-3</v>
      </c>
      <c r="I5990">
        <f>(Sheet1!I5992-Sheet1!I5990)/($A$4-$A$2)</f>
        <v>4.2849999999994282E-4</v>
      </c>
      <c r="J5990">
        <f>(Sheet1!J5992-Sheet1!J5990)/($A$4-$A$2)</f>
        <v>-2.9449999999986431E-4</v>
      </c>
      <c r="K5990">
        <f>(Sheet1!K5992-Sheet1!K5990)/($A$4-$A$2)</f>
        <v>0</v>
      </c>
      <c r="L5990">
        <f>(Sheet1!L5992-Sheet1!L5990)/($A$4-$A$2)</f>
        <v>-2.8555000000000108E-3</v>
      </c>
      <c r="M5990">
        <f>(Sheet1!M5992-Sheet1!M5990)/($A$4-$A$2)</f>
        <v>-2.9000500000000429E-2</v>
      </c>
      <c r="N5990">
        <f>(Sheet1!N5992-Sheet1!N5990)/($A$4-$A$2)</f>
        <v>0</v>
      </c>
      <c r="O5990">
        <f>(Sheet1!O5992-Sheet1!O5990)/($A$4-$A$2)</f>
        <v>0</v>
      </c>
      <c r="P5990">
        <f>(Sheet1!P5992-Sheet1!P5990)/($A$4-$A$2)</f>
        <v>0</v>
      </c>
      <c r="Q5990">
        <f>(Sheet1!Q5992-Sheet1!Q5990)/($A$4-$A$2)</f>
        <v>0</v>
      </c>
      <c r="R5990">
        <f>(Sheet1!R5992-Sheet1!R5990)/($A$4-$A$2)</f>
        <v>0</v>
      </c>
      <c r="S5990">
        <f>(Sheet1!S5992-Sheet1!S5990)/($A$4-$A$2)</f>
        <v>7.500500000000021E-3</v>
      </c>
      <c r="T5990">
        <f>(Sheet1!T5992-Sheet1!T5990)/($A$4-$A$2)</f>
        <v>0</v>
      </c>
    </row>
    <row r="5991" spans="1:20" x14ac:dyDescent="0.25">
      <c r="A5991" s="2">
        <v>44224</v>
      </c>
      <c r="B5991">
        <f>(Sheet1!B5993-Sheet1!B5991)/($A$4-$A$2)</f>
        <v>-1.2350000000005412E-4</v>
      </c>
      <c r="C5991">
        <f>(Sheet1!C5993-Sheet1!C5991)/($A$4-$A$2)</f>
        <v>-2.5174999999999947E-2</v>
      </c>
      <c r="D5991">
        <f>(Sheet1!D5993-Sheet1!D5991)/($A$4-$A$2)</f>
        <v>-2.5744999999999241E-3</v>
      </c>
      <c r="E5991">
        <f>(Sheet1!E5993-Sheet1!E5991)/($A$4-$A$2)</f>
        <v>-6.0664999999999747E-3</v>
      </c>
      <c r="F5991">
        <f>(Sheet1!F5993-Sheet1!F5991)/($A$4-$A$2)</f>
        <v>-2.4752499999999955E-2</v>
      </c>
      <c r="G5991">
        <f>(Sheet1!G5993-Sheet1!G5991)/($A$4-$A$2)</f>
        <v>0</v>
      </c>
      <c r="H5991">
        <f>(Sheet1!H5993-Sheet1!H5991)/($A$4-$A$2)</f>
        <v>-5.4895000000003691E-3</v>
      </c>
      <c r="I5991">
        <f>(Sheet1!I5993-Sheet1!I5991)/($A$4-$A$2)</f>
        <v>-1.0204999999999798E-3</v>
      </c>
      <c r="J5991">
        <f>(Sheet1!J5993-Sheet1!J5991)/($A$4-$A$2)</f>
        <v>-5.7000000000018147E-4</v>
      </c>
      <c r="K5991">
        <f>(Sheet1!K5993-Sheet1!K5991)/($A$4-$A$2)</f>
        <v>0</v>
      </c>
      <c r="L5991">
        <f>(Sheet1!L5993-Sheet1!L5991)/($A$4-$A$2)</f>
        <v>-1.314999999999511E-4</v>
      </c>
      <c r="M5991">
        <f>(Sheet1!M5993-Sheet1!M5991)/($A$4-$A$2)</f>
        <v>-3.0159999999996856E-3</v>
      </c>
      <c r="N5991">
        <f>(Sheet1!N5993-Sheet1!N5991)/($A$4-$A$2)</f>
        <v>0</v>
      </c>
      <c r="O5991">
        <f>(Sheet1!O5993-Sheet1!O5991)/($A$4-$A$2)</f>
        <v>0</v>
      </c>
      <c r="P5991">
        <f>(Sheet1!P5993-Sheet1!P5991)/($A$4-$A$2)</f>
        <v>0</v>
      </c>
      <c r="Q5991">
        <f>(Sheet1!Q5993-Sheet1!Q5991)/($A$4-$A$2)</f>
        <v>0</v>
      </c>
      <c r="R5991">
        <f>(Sheet1!R5993-Sheet1!R5991)/($A$4-$A$2)</f>
        <v>0</v>
      </c>
      <c r="S5991">
        <f>(Sheet1!S5993-Sheet1!S5991)/($A$4-$A$2)</f>
        <v>-4.669999999999952E-4</v>
      </c>
      <c r="T5991">
        <f>(Sheet1!T5993-Sheet1!T5991)/($A$4-$A$2)</f>
        <v>0</v>
      </c>
    </row>
    <row r="5992" spans="1:20" x14ac:dyDescent="0.25">
      <c r="A5992" s="2">
        <v>44225</v>
      </c>
      <c r="B5992">
        <f>(Sheet1!B5994-Sheet1!B5992)/($A$4-$A$2)</f>
        <v>-2.7299999999996771E-4</v>
      </c>
      <c r="C5992">
        <f>(Sheet1!C5994-Sheet1!C5992)/($A$4-$A$2)</f>
        <v>0.10219149999999999</v>
      </c>
      <c r="D5992">
        <f>(Sheet1!D5994-Sheet1!D5992)/($A$4-$A$2)</f>
        <v>-4.1200000000001236E-3</v>
      </c>
      <c r="E5992">
        <f>(Sheet1!E5994-Sheet1!E5992)/($A$4-$A$2)</f>
        <v>8.3029999999999493E-3</v>
      </c>
      <c r="F5992">
        <f>(Sheet1!F5994-Sheet1!F5992)/($A$4-$A$2)</f>
        <v>3.4354500000000066E-2</v>
      </c>
      <c r="G5992">
        <f>(Sheet1!G5994-Sheet1!G5992)/($A$4-$A$2)</f>
        <v>0</v>
      </c>
      <c r="H5992">
        <f>(Sheet1!H5994-Sheet1!H5992)/($A$4-$A$2)</f>
        <v>7.4225000000000207E-2</v>
      </c>
      <c r="I5992">
        <f>(Sheet1!I5994-Sheet1!I5992)/($A$4-$A$2)</f>
        <v>9.0915000000000301E-3</v>
      </c>
      <c r="J5992">
        <f>(Sheet1!J5994-Sheet1!J5992)/($A$4-$A$2)</f>
        <v>-1.0490000000000776E-3</v>
      </c>
      <c r="K5992">
        <f>(Sheet1!K5994-Sheet1!K5992)/($A$4-$A$2)</f>
        <v>-4.9999999999963268E-7</v>
      </c>
      <c r="L5992">
        <f>(Sheet1!L5994-Sheet1!L5992)/($A$4-$A$2)</f>
        <v>2.0820000000000283E-3</v>
      </c>
      <c r="M5992">
        <f>(Sheet1!M5994-Sheet1!M5992)/($A$4-$A$2)</f>
        <v>1.8878500000000464E-2</v>
      </c>
      <c r="N5992">
        <f>(Sheet1!N5994-Sheet1!N5992)/($A$4-$A$2)</f>
        <v>0</v>
      </c>
      <c r="O5992">
        <f>(Sheet1!O5994-Sheet1!O5992)/($A$4-$A$2)</f>
        <v>0</v>
      </c>
      <c r="P5992">
        <f>(Sheet1!P5994-Sheet1!P5992)/($A$4-$A$2)</f>
        <v>0</v>
      </c>
      <c r="Q5992">
        <f>(Sheet1!Q5994-Sheet1!Q5992)/($A$4-$A$2)</f>
        <v>0</v>
      </c>
      <c r="R5992">
        <f>(Sheet1!R5994-Sheet1!R5992)/($A$4-$A$2)</f>
        <v>0</v>
      </c>
      <c r="S5992">
        <f>(Sheet1!S5994-Sheet1!S5992)/($A$4-$A$2)</f>
        <v>-7.5530000000000319E-3</v>
      </c>
      <c r="T5992">
        <f>(Sheet1!T5994-Sheet1!T5992)/($A$4-$A$2)</f>
        <v>0</v>
      </c>
    </row>
    <row r="5993" spans="1:20" x14ac:dyDescent="0.25">
      <c r="A5993" s="2">
        <v>44228</v>
      </c>
      <c r="B5993">
        <f>(Sheet1!B5995-Sheet1!B5993)/($A$4-$A$2)</f>
        <v>1.7145000000000632E-3</v>
      </c>
      <c r="C5993">
        <f>(Sheet1!C5995-Sheet1!C5993)/($A$4-$A$2)</f>
        <v>8.3094999999999253E-2</v>
      </c>
      <c r="D5993">
        <f>(Sheet1!D5995-Sheet1!D5993)/($A$4-$A$2)</f>
        <v>-4.2079999999999895E-3</v>
      </c>
      <c r="E5993">
        <f>(Sheet1!E5995-Sheet1!E5993)/($A$4-$A$2)</f>
        <v>2.0035000000000469E-3</v>
      </c>
      <c r="F5993">
        <f>(Sheet1!F5995-Sheet1!F5993)/($A$4-$A$2)</f>
        <v>3.0112499999999986E-2</v>
      </c>
      <c r="G5993">
        <f>(Sheet1!G5995-Sheet1!G5993)/($A$4-$A$2)</f>
        <v>0</v>
      </c>
      <c r="H5993">
        <f>(Sheet1!H5995-Sheet1!H5993)/($A$4-$A$2)</f>
        <v>5.7889499999999927E-2</v>
      </c>
      <c r="I5993">
        <f>(Sheet1!I5995-Sheet1!I5993)/($A$4-$A$2)</f>
        <v>7.2109999999999674E-3</v>
      </c>
      <c r="J5993">
        <f>(Sheet1!J5995-Sheet1!J5993)/($A$4-$A$2)</f>
        <v>-9.7600000000008791E-4</v>
      </c>
      <c r="K5993">
        <f>(Sheet1!K5995-Sheet1!K5993)/($A$4-$A$2)</f>
        <v>-4.9999999999963268E-7</v>
      </c>
      <c r="L5993">
        <f>(Sheet1!L5995-Sheet1!L5993)/($A$4-$A$2)</f>
        <v>1.6384999999999872E-3</v>
      </c>
      <c r="M5993">
        <f>(Sheet1!M5995-Sheet1!M5993)/($A$4-$A$2)</f>
        <v>1.5672999999999604E-2</v>
      </c>
      <c r="N5993">
        <f>(Sheet1!N5995-Sheet1!N5993)/($A$4-$A$2)</f>
        <v>0</v>
      </c>
      <c r="O5993">
        <f>(Sheet1!O5995-Sheet1!O5993)/($A$4-$A$2)</f>
        <v>0</v>
      </c>
      <c r="P5993">
        <f>(Sheet1!P5995-Sheet1!P5993)/($A$4-$A$2)</f>
        <v>0</v>
      </c>
      <c r="Q5993">
        <f>(Sheet1!Q5995-Sheet1!Q5993)/($A$4-$A$2)</f>
        <v>0</v>
      </c>
      <c r="R5993">
        <f>(Sheet1!R5995-Sheet1!R5993)/($A$4-$A$2)</f>
        <v>0</v>
      </c>
      <c r="S5993">
        <f>(Sheet1!S5995-Sheet1!S5993)/($A$4-$A$2)</f>
        <v>3.7249999999999783E-3</v>
      </c>
      <c r="T5993">
        <f>(Sheet1!T5995-Sheet1!T5993)/($A$4-$A$2)</f>
        <v>0</v>
      </c>
    </row>
    <row r="5994" spans="1:20" x14ac:dyDescent="0.25">
      <c r="A5994" s="2">
        <v>44229</v>
      </c>
      <c r="B5994">
        <f>(Sheet1!B5996-Sheet1!B5994)/($A$4-$A$2)</f>
        <v>-2.615000000000256E-4</v>
      </c>
      <c r="C5994">
        <f>(Sheet1!C5996-Sheet1!C5994)/($A$4-$A$2)</f>
        <v>6.1195000000000555E-2</v>
      </c>
      <c r="D5994">
        <f>(Sheet1!D5996-Sheet1!D5994)/($A$4-$A$2)</f>
        <v>1.5505000000000102E-3</v>
      </c>
      <c r="E5994">
        <f>(Sheet1!E5996-Sheet1!E5994)/($A$4-$A$2)</f>
        <v>-1.0280000000000289E-3</v>
      </c>
      <c r="F5994">
        <f>(Sheet1!F5996-Sheet1!F5994)/($A$4-$A$2)</f>
        <v>2.8561999999999976E-2</v>
      </c>
      <c r="G5994">
        <f>(Sheet1!G5996-Sheet1!G5994)/($A$4-$A$2)</f>
        <v>0</v>
      </c>
      <c r="H5994">
        <f>(Sheet1!H5996-Sheet1!H5994)/($A$4-$A$2)</f>
        <v>1.8615999999999744E-2</v>
      </c>
      <c r="I5994">
        <f>(Sheet1!I5996-Sheet1!I5994)/($A$4-$A$2)</f>
        <v>2.3170000000000135E-3</v>
      </c>
      <c r="J5994">
        <f>(Sheet1!J5996-Sheet1!J5994)/($A$4-$A$2)</f>
        <v>6.6150000000009257E-4</v>
      </c>
      <c r="K5994">
        <f>(Sheet1!K5996-Sheet1!K5994)/($A$4-$A$2)</f>
        <v>0</v>
      </c>
      <c r="L5994">
        <f>(Sheet1!L5996-Sheet1!L5994)/($A$4-$A$2)</f>
        <v>2.6884999999999826E-3</v>
      </c>
      <c r="M5994">
        <f>(Sheet1!M5996-Sheet1!M5994)/($A$4-$A$2)</f>
        <v>2.6463999999999821E-2</v>
      </c>
      <c r="N5994">
        <f>(Sheet1!N5996-Sheet1!N5994)/($A$4-$A$2)</f>
        <v>0</v>
      </c>
      <c r="O5994">
        <f>(Sheet1!O5996-Sheet1!O5994)/($A$4-$A$2)</f>
        <v>0</v>
      </c>
      <c r="P5994">
        <f>(Sheet1!P5996-Sheet1!P5994)/($A$4-$A$2)</f>
        <v>0</v>
      </c>
      <c r="Q5994">
        <f>(Sheet1!Q5996-Sheet1!Q5994)/($A$4-$A$2)</f>
        <v>0</v>
      </c>
      <c r="R5994">
        <f>(Sheet1!R5996-Sheet1!R5994)/($A$4-$A$2)</f>
        <v>0</v>
      </c>
      <c r="S5994">
        <f>(Sheet1!S5996-Sheet1!S5994)/($A$4-$A$2)</f>
        <v>8.3250000000001378E-4</v>
      </c>
      <c r="T5994">
        <f>(Sheet1!T5996-Sheet1!T5994)/($A$4-$A$2)</f>
        <v>0</v>
      </c>
    </row>
    <row r="5995" spans="1:20" x14ac:dyDescent="0.25">
      <c r="A5995" s="2">
        <v>44230</v>
      </c>
      <c r="B5995">
        <f>(Sheet1!B5997-Sheet1!B5995)/($A$4-$A$2)</f>
        <v>9.334999999999205E-4</v>
      </c>
      <c r="C5995">
        <f>(Sheet1!C5997-Sheet1!C5995)/($A$4-$A$2)</f>
        <v>6.0486500000000554E-2</v>
      </c>
      <c r="D5995">
        <f>(Sheet1!D5997-Sheet1!D5995)/($A$4-$A$2)</f>
        <v>-1.3290000000001356E-3</v>
      </c>
      <c r="E5995">
        <f>(Sheet1!E5997-Sheet1!E5995)/($A$4-$A$2)</f>
        <v>8.3634999999999682E-3</v>
      </c>
      <c r="F5995">
        <f>(Sheet1!F5997-Sheet1!F5995)/($A$4-$A$2)</f>
        <v>2.9794499999999946E-2</v>
      </c>
      <c r="G5995">
        <f>(Sheet1!G5997-Sheet1!G5995)/($A$4-$A$2)</f>
        <v>0</v>
      </c>
      <c r="H5995">
        <f>(Sheet1!H5997-Sheet1!H5995)/($A$4-$A$2)</f>
        <v>5.0865500000000452E-2</v>
      </c>
      <c r="I5995">
        <f>(Sheet1!I5997-Sheet1!I5995)/($A$4-$A$2)</f>
        <v>6.3630000000000075E-3</v>
      </c>
      <c r="J5995">
        <f>(Sheet1!J5997-Sheet1!J5995)/($A$4-$A$2)</f>
        <v>-2.575000000000216E-4</v>
      </c>
      <c r="K5995">
        <f>(Sheet1!K5997-Sheet1!K5995)/($A$4-$A$2)</f>
        <v>0</v>
      </c>
      <c r="L5995">
        <f>(Sheet1!L5997-Sheet1!L5995)/($A$4-$A$2)</f>
        <v>2.7715000000000378E-3</v>
      </c>
      <c r="M5995">
        <f>(Sheet1!M5997-Sheet1!M5995)/($A$4-$A$2)</f>
        <v>2.6988000000000234E-2</v>
      </c>
      <c r="N5995">
        <f>(Sheet1!N5997-Sheet1!N5995)/($A$4-$A$2)</f>
        <v>0</v>
      </c>
      <c r="O5995">
        <f>(Sheet1!O5997-Sheet1!O5995)/($A$4-$A$2)</f>
        <v>0</v>
      </c>
      <c r="P5995">
        <f>(Sheet1!P5997-Sheet1!P5995)/($A$4-$A$2)</f>
        <v>0</v>
      </c>
      <c r="Q5995">
        <f>(Sheet1!Q5997-Sheet1!Q5995)/($A$4-$A$2)</f>
        <v>0</v>
      </c>
      <c r="R5995">
        <f>(Sheet1!R5997-Sheet1!R5995)/($A$4-$A$2)</f>
        <v>0</v>
      </c>
      <c r="S5995">
        <f>(Sheet1!S5997-Sheet1!S5995)/($A$4-$A$2)</f>
        <v>1.3560000000000239E-3</v>
      </c>
      <c r="T5995">
        <f>(Sheet1!T5997-Sheet1!T5995)/($A$4-$A$2)</f>
        <v>0</v>
      </c>
    </row>
    <row r="5996" spans="1:20" x14ac:dyDescent="0.25">
      <c r="A5996" s="2">
        <v>44231</v>
      </c>
      <c r="B5996">
        <f>(Sheet1!B5998-Sheet1!B5996)/($A$4-$A$2)</f>
        <v>7.1084999999999621E-3</v>
      </c>
      <c r="C5996">
        <f>(Sheet1!C5998-Sheet1!C5996)/($A$4-$A$2)</f>
        <v>4.3573999999999558E-2</v>
      </c>
      <c r="D5996">
        <f>(Sheet1!D5998-Sheet1!D5996)/($A$4-$A$2)</f>
        <v>-3.2159999999998856E-3</v>
      </c>
      <c r="E5996">
        <f>(Sheet1!E5998-Sheet1!E5996)/($A$4-$A$2)</f>
        <v>1.422000000000001E-2</v>
      </c>
      <c r="F5996">
        <f>(Sheet1!F5998-Sheet1!F5996)/($A$4-$A$2)</f>
        <v>3.074549999999987E-2</v>
      </c>
      <c r="G5996">
        <f>(Sheet1!G5998-Sheet1!G5996)/($A$4-$A$2)</f>
        <v>0</v>
      </c>
      <c r="H5996">
        <f>(Sheet1!H5998-Sheet1!H5996)/($A$4-$A$2)</f>
        <v>9.5810499999999799E-2</v>
      </c>
      <c r="I5996">
        <f>(Sheet1!I5998-Sheet1!I5996)/($A$4-$A$2)</f>
        <v>1.1985999999999941E-2</v>
      </c>
      <c r="J5996">
        <f>(Sheet1!J5998-Sheet1!J5996)/($A$4-$A$2)</f>
        <v>-1.1749999999999261E-3</v>
      </c>
      <c r="K5996">
        <f>(Sheet1!K5998-Sheet1!K5996)/($A$4-$A$2)</f>
        <v>-4.9999999999963268E-7</v>
      </c>
      <c r="L5996">
        <f>(Sheet1!L5998-Sheet1!L5996)/($A$4-$A$2)</f>
        <v>2.4745000000000461E-3</v>
      </c>
      <c r="M5996">
        <f>(Sheet1!M5998-Sheet1!M5996)/($A$4-$A$2)</f>
        <v>2.2680000000000256E-2</v>
      </c>
      <c r="N5996">
        <f>(Sheet1!N5998-Sheet1!N5996)/($A$4-$A$2)</f>
        <v>0</v>
      </c>
      <c r="O5996">
        <f>(Sheet1!O5998-Sheet1!O5996)/($A$4-$A$2)</f>
        <v>0</v>
      </c>
      <c r="P5996">
        <f>(Sheet1!P5998-Sheet1!P5996)/($A$4-$A$2)</f>
        <v>0</v>
      </c>
      <c r="Q5996">
        <f>(Sheet1!Q5998-Sheet1!Q5996)/($A$4-$A$2)</f>
        <v>0</v>
      </c>
      <c r="R5996">
        <f>(Sheet1!R5998-Sheet1!R5996)/($A$4-$A$2)</f>
        <v>0</v>
      </c>
      <c r="S5996">
        <f>(Sheet1!S5998-Sheet1!S5996)/($A$4-$A$2)</f>
        <v>1.8426500000000012E-2</v>
      </c>
      <c r="T5996">
        <f>(Sheet1!T5998-Sheet1!T5996)/($A$4-$A$2)</f>
        <v>0</v>
      </c>
    </row>
    <row r="5997" spans="1:20" x14ac:dyDescent="0.25">
      <c r="A5997" s="2">
        <v>44232</v>
      </c>
      <c r="B5997">
        <f>(Sheet1!B5999-Sheet1!B5997)/($A$4-$A$2)</f>
        <v>2.4425000000000141E-3</v>
      </c>
      <c r="C5997">
        <f>(Sheet1!C5999-Sheet1!C5997)/($A$4-$A$2)</f>
        <v>2.114499999999353E-3</v>
      </c>
      <c r="D5997">
        <f>(Sheet1!D5999-Sheet1!D5997)/($A$4-$A$2)</f>
        <v>2.4685000000002066E-3</v>
      </c>
      <c r="E5997">
        <f>(Sheet1!E5999-Sheet1!E5997)/($A$4-$A$2)</f>
        <v>3.5214999999999552E-3</v>
      </c>
      <c r="F5997">
        <f>(Sheet1!F5999-Sheet1!F5997)/($A$4-$A$2)</f>
        <v>8.6165000000000269E-3</v>
      </c>
      <c r="G5997">
        <f>(Sheet1!G5999-Sheet1!G5997)/($A$4-$A$2)</f>
        <v>0</v>
      </c>
      <c r="H5997">
        <f>(Sheet1!H5999-Sheet1!H5997)/($A$4-$A$2)</f>
        <v>1.7956499999999487E-2</v>
      </c>
      <c r="I5997">
        <f>(Sheet1!I5999-Sheet1!I5997)/($A$4-$A$2)</f>
        <v>2.1780000000000133E-3</v>
      </c>
      <c r="J5997">
        <f>(Sheet1!J5999-Sheet1!J5997)/($A$4-$A$2)</f>
        <v>7.1700000000030073E-4</v>
      </c>
      <c r="K5997">
        <f>(Sheet1!K5999-Sheet1!K5997)/($A$4-$A$2)</f>
        <v>-4.9999999999963268E-7</v>
      </c>
      <c r="L5997">
        <f>(Sheet1!L5999-Sheet1!L5997)/($A$4-$A$2)</f>
        <v>2.3729999999999585E-3</v>
      </c>
      <c r="M5997">
        <f>(Sheet1!M5999-Sheet1!M5997)/($A$4-$A$2)</f>
        <v>2.1764000000000117E-2</v>
      </c>
      <c r="N5997">
        <f>(Sheet1!N5999-Sheet1!N5997)/($A$4-$A$2)</f>
        <v>0</v>
      </c>
      <c r="O5997">
        <f>(Sheet1!O5999-Sheet1!O5997)/($A$4-$A$2)</f>
        <v>0</v>
      </c>
      <c r="P5997">
        <f>(Sheet1!P5999-Sheet1!P5997)/($A$4-$A$2)</f>
        <v>0</v>
      </c>
      <c r="Q5997">
        <f>(Sheet1!Q5999-Sheet1!Q5997)/($A$4-$A$2)</f>
        <v>0</v>
      </c>
      <c r="R5997">
        <f>(Sheet1!R5999-Sheet1!R5997)/($A$4-$A$2)</f>
        <v>0</v>
      </c>
      <c r="S5997">
        <f>(Sheet1!S5999-Sheet1!S5997)/($A$4-$A$2)</f>
        <v>1.5403000000000056E-2</v>
      </c>
      <c r="T5997">
        <f>(Sheet1!T5999-Sheet1!T5997)/($A$4-$A$2)</f>
        <v>0</v>
      </c>
    </row>
    <row r="5998" spans="1:20" x14ac:dyDescent="0.25">
      <c r="A5998" s="2">
        <v>44235</v>
      </c>
      <c r="B5998">
        <f>(Sheet1!B6000-Sheet1!B5998)/($A$4-$A$2)</f>
        <v>-1.5119999999999578E-3</v>
      </c>
      <c r="C5998">
        <f>(Sheet1!C6000-Sheet1!C5998)/($A$4-$A$2)</f>
        <v>-3.0174499999999327E-2</v>
      </c>
      <c r="D5998">
        <f>(Sheet1!D6000-Sheet1!D5998)/($A$4-$A$2)</f>
        <v>4.369999999999985E-3</v>
      </c>
      <c r="E5998">
        <f>(Sheet1!E6000-Sheet1!E5998)/($A$4-$A$2)</f>
        <v>-8.5425000000000084E-3</v>
      </c>
      <c r="F5998">
        <f>(Sheet1!F6000-Sheet1!F5998)/($A$4-$A$2)</f>
        <v>-1.4390999999999821E-2</v>
      </c>
      <c r="G5998">
        <f>(Sheet1!G6000-Sheet1!G5998)/($A$4-$A$2)</f>
        <v>0</v>
      </c>
      <c r="H5998">
        <f>(Sheet1!H6000-Sheet1!H5998)/($A$4-$A$2)</f>
        <v>-4.1555999999999926E-2</v>
      </c>
      <c r="I5998">
        <f>(Sheet1!I6000-Sheet1!I5998)/($A$4-$A$2)</f>
        <v>-5.2844999999999143E-3</v>
      </c>
      <c r="J5998">
        <f>(Sheet1!J6000-Sheet1!J5998)/($A$4-$A$2)</f>
        <v>1.4884999999997817E-3</v>
      </c>
      <c r="K5998">
        <f>(Sheet1!K6000-Sheet1!K5998)/($A$4-$A$2)</f>
        <v>0</v>
      </c>
      <c r="L5998">
        <f>(Sheet1!L6000-Sheet1!L5998)/($A$4-$A$2)</f>
        <v>-4.3550000000003308E-4</v>
      </c>
      <c r="M5998">
        <f>(Sheet1!M6000-Sheet1!M5998)/($A$4-$A$2)</f>
        <v>-4.6940000000006421E-3</v>
      </c>
      <c r="N5998">
        <f>(Sheet1!N6000-Sheet1!N5998)/($A$4-$A$2)</f>
        <v>0</v>
      </c>
      <c r="O5998">
        <f>(Sheet1!O6000-Sheet1!O5998)/($A$4-$A$2)</f>
        <v>0</v>
      </c>
      <c r="P5998">
        <f>(Sheet1!P6000-Sheet1!P5998)/($A$4-$A$2)</f>
        <v>0</v>
      </c>
      <c r="Q5998">
        <f>(Sheet1!Q6000-Sheet1!Q5998)/($A$4-$A$2)</f>
        <v>0</v>
      </c>
      <c r="R5998">
        <f>(Sheet1!R6000-Sheet1!R5998)/($A$4-$A$2)</f>
        <v>0</v>
      </c>
      <c r="S5998">
        <f>(Sheet1!S6000-Sheet1!S5998)/($A$4-$A$2)</f>
        <v>3.8249999999995232E-4</v>
      </c>
      <c r="T5998">
        <f>(Sheet1!T6000-Sheet1!T5998)/($A$4-$A$2)</f>
        <v>0</v>
      </c>
    </row>
    <row r="5999" spans="1:20" x14ac:dyDescent="0.25">
      <c r="A5999" s="2">
        <v>44236</v>
      </c>
      <c r="B5999">
        <f>(Sheet1!B6001-Sheet1!B5999)/($A$4-$A$2)</f>
        <v>4.709999999999992E-4</v>
      </c>
      <c r="C5999">
        <f>(Sheet1!C6001-Sheet1!C5999)/($A$4-$A$2)</f>
        <v>-1.3349999999999973E-2</v>
      </c>
      <c r="D5999">
        <f>(Sheet1!D6001-Sheet1!D5999)/($A$4-$A$2)</f>
        <v>4.9999999999998934E-3</v>
      </c>
      <c r="E5999">
        <f>(Sheet1!E6001-Sheet1!E5999)/($A$4-$A$2)</f>
        <v>-7.0989999999999664E-3</v>
      </c>
      <c r="F5999">
        <f>(Sheet1!F6001-Sheet1!F5999)/($A$4-$A$2)</f>
        <v>-9.4600000000000239E-3</v>
      </c>
      <c r="G5999">
        <f>(Sheet1!G6001-Sheet1!G5999)/($A$4-$A$2)</f>
        <v>0</v>
      </c>
      <c r="H5999">
        <f>(Sheet1!H6001-Sheet1!H5999)/($A$4-$A$2)</f>
        <v>1.3335000000003205E-3</v>
      </c>
      <c r="I5999">
        <f>(Sheet1!I6001-Sheet1!I5999)/($A$4-$A$2)</f>
        <v>9.4000000000038497E-5</v>
      </c>
      <c r="J5999">
        <f>(Sheet1!J6001-Sheet1!J5999)/($A$4-$A$2)</f>
        <v>1.2399999999996858E-3</v>
      </c>
      <c r="K5999">
        <f>(Sheet1!K6001-Sheet1!K5999)/($A$4-$A$2)</f>
        <v>0</v>
      </c>
      <c r="L5999">
        <f>(Sheet1!L6001-Sheet1!L5999)/($A$4-$A$2)</f>
        <v>-7.6949999999997853E-4</v>
      </c>
      <c r="M5999">
        <f>(Sheet1!M6001-Sheet1!M5999)/($A$4-$A$2)</f>
        <v>-7.885000000000808E-3</v>
      </c>
      <c r="N5999">
        <f>(Sheet1!N6001-Sheet1!N5999)/($A$4-$A$2)</f>
        <v>0</v>
      </c>
      <c r="O5999">
        <f>(Sheet1!O6001-Sheet1!O5999)/($A$4-$A$2)</f>
        <v>0</v>
      </c>
      <c r="P5999">
        <f>(Sheet1!P6001-Sheet1!P5999)/($A$4-$A$2)</f>
        <v>0</v>
      </c>
      <c r="Q5999">
        <f>(Sheet1!Q6001-Sheet1!Q5999)/($A$4-$A$2)</f>
        <v>0</v>
      </c>
      <c r="R5999">
        <f>(Sheet1!R6001-Sheet1!R5999)/($A$4-$A$2)</f>
        <v>0</v>
      </c>
      <c r="S5999">
        <f>(Sheet1!S6001-Sheet1!S5999)/($A$4-$A$2)</f>
        <v>-6.665000000000143E-4</v>
      </c>
      <c r="T5999">
        <f>(Sheet1!T6001-Sheet1!T5999)/($A$4-$A$2)</f>
        <v>0</v>
      </c>
    </row>
    <row r="6000" spans="1:20" x14ac:dyDescent="0.25">
      <c r="A6000" s="2">
        <v>44237</v>
      </c>
      <c r="B6000">
        <f>(Sheet1!B6002-Sheet1!B6000)/($A$4-$A$2)</f>
        <v>1.4509999999999801E-3</v>
      </c>
      <c r="C6000">
        <f>(Sheet1!C6002-Sheet1!C6000)/($A$4-$A$2)</f>
        <v>2.3009000000000057E-2</v>
      </c>
      <c r="D6000">
        <f>(Sheet1!D6002-Sheet1!D6000)/($A$4-$A$2)</f>
        <v>2.3290000000000255E-3</v>
      </c>
      <c r="E6000">
        <f>(Sheet1!E6002-Sheet1!E6000)/($A$4-$A$2)</f>
        <v>9.0650000000003228E-4</v>
      </c>
      <c r="F6000">
        <f>(Sheet1!F6002-Sheet1!F6000)/($A$4-$A$2)</f>
        <v>2.0215499999999942E-2</v>
      </c>
      <c r="G6000">
        <f>(Sheet1!G6002-Sheet1!G6000)/($A$4-$A$2)</f>
        <v>0</v>
      </c>
      <c r="H6000">
        <f>(Sheet1!H6002-Sheet1!H6000)/($A$4-$A$2)</f>
        <v>2.359750000000016E-2</v>
      </c>
      <c r="I6000">
        <f>(Sheet1!I6002-Sheet1!I6000)/($A$4-$A$2)</f>
        <v>2.9319999999999347E-3</v>
      </c>
      <c r="J6000">
        <f>(Sheet1!J6002-Sheet1!J6000)/($A$4-$A$2)</f>
        <v>4.3650000000017286E-4</v>
      </c>
      <c r="K6000">
        <f>(Sheet1!K6002-Sheet1!K6000)/($A$4-$A$2)</f>
        <v>-5.0000000000050004E-7</v>
      </c>
      <c r="L6000">
        <f>(Sheet1!L6002-Sheet1!L6000)/($A$4-$A$2)</f>
        <v>1.0100000000000664E-3</v>
      </c>
      <c r="M6000">
        <f>(Sheet1!M6002-Sheet1!M6000)/($A$4-$A$2)</f>
        <v>9.2355000000008403E-3</v>
      </c>
      <c r="N6000">
        <f>(Sheet1!N6002-Sheet1!N6000)/($A$4-$A$2)</f>
        <v>0</v>
      </c>
      <c r="O6000">
        <f>(Sheet1!O6002-Sheet1!O6000)/($A$4-$A$2)</f>
        <v>0</v>
      </c>
      <c r="P6000">
        <f>(Sheet1!P6002-Sheet1!P6000)/($A$4-$A$2)</f>
        <v>0</v>
      </c>
      <c r="Q6000">
        <f>(Sheet1!Q6002-Sheet1!Q6000)/($A$4-$A$2)</f>
        <v>0</v>
      </c>
      <c r="R6000">
        <f>(Sheet1!R6002-Sheet1!R6000)/($A$4-$A$2)</f>
        <v>0</v>
      </c>
      <c r="S6000">
        <f>(Sheet1!S6002-Sheet1!S6000)/($A$4-$A$2)</f>
        <v>-9.1049999999992526E-4</v>
      </c>
      <c r="T6000">
        <f>(Sheet1!T6002-Sheet1!T6000)/($A$4-$A$2)</f>
        <v>0</v>
      </c>
    </row>
    <row r="6001" spans="1:20" x14ac:dyDescent="0.25">
      <c r="A6001" s="2">
        <v>44238</v>
      </c>
      <c r="B6001">
        <f>(Sheet1!B6003-Sheet1!B6001)/($A$4-$A$2)</f>
        <v>5.0615000000000521E-3</v>
      </c>
      <c r="C6001">
        <f>(Sheet1!C6003-Sheet1!C6001)/($A$4-$A$2)</f>
        <v>8.3951000000000775E-2</v>
      </c>
      <c r="D6001">
        <f>(Sheet1!D6003-Sheet1!D6001)/($A$4-$A$2)</f>
        <v>-1.2137999999999982E-2</v>
      </c>
      <c r="E6001">
        <f>(Sheet1!E6003-Sheet1!E6001)/($A$4-$A$2)</f>
        <v>1.469100000000001E-2</v>
      </c>
      <c r="F6001">
        <f>(Sheet1!F6003-Sheet1!F6001)/($A$4-$A$2)</f>
        <v>2.2229999999999972E-2</v>
      </c>
      <c r="G6001">
        <f>(Sheet1!G6003-Sheet1!G6001)/($A$4-$A$2)</f>
        <v>0</v>
      </c>
      <c r="H6001">
        <f>(Sheet1!H6003-Sheet1!H6001)/($A$4-$A$2)</f>
        <v>8.850300000000022E-2</v>
      </c>
      <c r="I6001">
        <f>(Sheet1!I6003-Sheet1!I6001)/($A$4-$A$2)</f>
        <v>1.1073499999999958E-2</v>
      </c>
      <c r="J6001">
        <f>(Sheet1!J6003-Sheet1!J6001)/($A$4-$A$2)</f>
        <v>-3.4469999999999779E-3</v>
      </c>
      <c r="K6001">
        <f>(Sheet1!K6003-Sheet1!K6001)/($A$4-$A$2)</f>
        <v>-5.0000000000050004E-7</v>
      </c>
      <c r="L6001">
        <f>(Sheet1!L6003-Sheet1!L6001)/($A$4-$A$2)</f>
        <v>2.2554999999999659E-3</v>
      </c>
      <c r="M6001">
        <f>(Sheet1!M6003-Sheet1!M6001)/($A$4-$A$2)</f>
        <v>2.0663000000000764E-2</v>
      </c>
      <c r="N6001">
        <f>(Sheet1!N6003-Sheet1!N6001)/($A$4-$A$2)</f>
        <v>0</v>
      </c>
      <c r="O6001">
        <f>(Sheet1!O6003-Sheet1!O6001)/($A$4-$A$2)</f>
        <v>0</v>
      </c>
      <c r="P6001">
        <f>(Sheet1!P6003-Sheet1!P6001)/($A$4-$A$2)</f>
        <v>0</v>
      </c>
      <c r="Q6001">
        <f>(Sheet1!Q6003-Sheet1!Q6001)/($A$4-$A$2)</f>
        <v>0</v>
      </c>
      <c r="R6001">
        <f>(Sheet1!R6003-Sheet1!R6001)/($A$4-$A$2)</f>
        <v>0</v>
      </c>
      <c r="S6001">
        <f>(Sheet1!S6003-Sheet1!S6001)/($A$4-$A$2)</f>
        <v>-3.3650000000007285E-4</v>
      </c>
      <c r="T6001">
        <f>(Sheet1!T6003-Sheet1!T6001)/($A$4-$A$2)</f>
        <v>0</v>
      </c>
    </row>
    <row r="6002" spans="1:20" x14ac:dyDescent="0.25">
      <c r="A6002" s="2">
        <v>44239</v>
      </c>
      <c r="B6002">
        <f>(Sheet1!B6004-Sheet1!B6002)/($A$4-$A$2)</f>
        <v>5.8240000000000514E-3</v>
      </c>
      <c r="C6002">
        <f>(Sheet1!C6004-Sheet1!C6002)/($A$4-$A$2)</f>
        <v>4.7754499999999922E-2</v>
      </c>
      <c r="D6002">
        <f>(Sheet1!D6004-Sheet1!D6002)/($A$4-$A$2)</f>
        <v>-1.0886000000000173E-2</v>
      </c>
      <c r="E6002">
        <f>(Sheet1!E6004-Sheet1!E6002)/($A$4-$A$2)</f>
        <v>2.2383000000000042E-2</v>
      </c>
      <c r="F6002">
        <f>(Sheet1!F6004-Sheet1!F6002)/($A$4-$A$2)</f>
        <v>-5.2825000000000788E-3</v>
      </c>
      <c r="G6002">
        <f>(Sheet1!G6004-Sheet1!G6002)/($A$4-$A$2)</f>
        <v>0</v>
      </c>
      <c r="H6002">
        <f>(Sheet1!H6004-Sheet1!H6002)/($A$4-$A$2)</f>
        <v>0.14349599999999985</v>
      </c>
      <c r="I6002">
        <f>(Sheet1!I6004-Sheet1!I6002)/($A$4-$A$2)</f>
        <v>1.8032500000000007E-2</v>
      </c>
      <c r="J6002">
        <f>(Sheet1!J6004-Sheet1!J6002)/($A$4-$A$2)</f>
        <v>-2.9259999999999842E-3</v>
      </c>
      <c r="K6002">
        <f>(Sheet1!K6004-Sheet1!K6002)/($A$4-$A$2)</f>
        <v>0</v>
      </c>
      <c r="L6002">
        <f>(Sheet1!L6004-Sheet1!L6002)/($A$4-$A$2)</f>
        <v>2.334999999999976E-4</v>
      </c>
      <c r="M6002">
        <f>(Sheet1!M6004-Sheet1!M6002)/($A$4-$A$2)</f>
        <v>1.1869999999998271E-3</v>
      </c>
      <c r="N6002">
        <f>(Sheet1!N6004-Sheet1!N6002)/($A$4-$A$2)</f>
        <v>0</v>
      </c>
      <c r="O6002">
        <f>(Sheet1!O6004-Sheet1!O6002)/($A$4-$A$2)</f>
        <v>0</v>
      </c>
      <c r="P6002">
        <f>(Sheet1!P6004-Sheet1!P6002)/($A$4-$A$2)</f>
        <v>0</v>
      </c>
      <c r="Q6002">
        <f>(Sheet1!Q6004-Sheet1!Q6002)/($A$4-$A$2)</f>
        <v>0</v>
      </c>
      <c r="R6002">
        <f>(Sheet1!R6004-Sheet1!R6002)/($A$4-$A$2)</f>
        <v>0</v>
      </c>
      <c r="S6002">
        <f>(Sheet1!S6004-Sheet1!S6002)/($A$4-$A$2)</f>
        <v>2.058999999999922E-3</v>
      </c>
      <c r="T6002">
        <f>(Sheet1!T6004-Sheet1!T6002)/($A$4-$A$2)</f>
        <v>0</v>
      </c>
    </row>
    <row r="6003" spans="1:20" x14ac:dyDescent="0.25">
      <c r="A6003" s="2">
        <v>44242</v>
      </c>
      <c r="B6003">
        <f>(Sheet1!B6005-Sheet1!B6003)/($A$4-$A$2)</f>
        <v>3.7350000000002659E-4</v>
      </c>
      <c r="C6003">
        <f>(Sheet1!C6005-Sheet1!C6003)/($A$4-$A$2)</f>
        <v>-2.2859000000000407E-2</v>
      </c>
      <c r="D6003">
        <f>(Sheet1!D6005-Sheet1!D6003)/($A$4-$A$2)</f>
        <v>-1.5849999999999476E-3</v>
      </c>
      <c r="E6003">
        <f>(Sheet1!E6005-Sheet1!E6003)/($A$4-$A$2)</f>
        <v>8.8549999999998352E-4</v>
      </c>
      <c r="F6003">
        <f>(Sheet1!F6005-Sheet1!F6003)/($A$4-$A$2)</f>
        <v>8.5604999999999709E-3</v>
      </c>
      <c r="G6003">
        <f>(Sheet1!G6005-Sheet1!G6003)/($A$4-$A$2)</f>
        <v>0</v>
      </c>
      <c r="H6003">
        <f>(Sheet1!H6005-Sheet1!H6003)/($A$4-$A$2)</f>
        <v>2.513450000000006E-2</v>
      </c>
      <c r="I6003">
        <f>(Sheet1!I6005-Sheet1!I6003)/($A$4-$A$2)</f>
        <v>3.1400000000000317E-3</v>
      </c>
      <c r="J6003">
        <f>(Sheet1!J6005-Sheet1!J6003)/($A$4-$A$2)</f>
        <v>-6.4349999999979701E-4</v>
      </c>
      <c r="K6003">
        <f>(Sheet1!K6005-Sheet1!K6003)/($A$4-$A$2)</f>
        <v>0</v>
      </c>
      <c r="L6003">
        <f>(Sheet1!L6005-Sheet1!L6003)/($A$4-$A$2)</f>
        <v>-2.534999999999954E-3</v>
      </c>
      <c r="M6003">
        <f>(Sheet1!M6005-Sheet1!M6003)/($A$4-$A$2)</f>
        <v>-2.515750000000061E-2</v>
      </c>
      <c r="N6003">
        <f>(Sheet1!N6005-Sheet1!N6003)/($A$4-$A$2)</f>
        <v>0</v>
      </c>
      <c r="O6003">
        <f>(Sheet1!O6005-Sheet1!O6003)/($A$4-$A$2)</f>
        <v>0</v>
      </c>
      <c r="P6003">
        <f>(Sheet1!P6005-Sheet1!P6003)/($A$4-$A$2)</f>
        <v>0</v>
      </c>
      <c r="Q6003">
        <f>(Sheet1!Q6005-Sheet1!Q6003)/($A$4-$A$2)</f>
        <v>0</v>
      </c>
      <c r="R6003">
        <f>(Sheet1!R6005-Sheet1!R6003)/($A$4-$A$2)</f>
        <v>0</v>
      </c>
      <c r="S6003">
        <f>(Sheet1!S6005-Sheet1!S6003)/($A$4-$A$2)</f>
        <v>1.8895000000000994E-3</v>
      </c>
      <c r="T6003">
        <f>(Sheet1!T6005-Sheet1!T6003)/($A$4-$A$2)</f>
        <v>0</v>
      </c>
    </row>
    <row r="6004" spans="1:20" x14ac:dyDescent="0.25">
      <c r="A6004" s="2">
        <v>44243</v>
      </c>
      <c r="B6004">
        <f>(Sheet1!B6006-Sheet1!B6004)/($A$4-$A$2)</f>
        <v>-2.6930000000000565E-3</v>
      </c>
      <c r="C6004">
        <f>(Sheet1!C6006-Sheet1!C6004)/($A$4-$A$2)</f>
        <v>-4.2752500000000637E-2</v>
      </c>
      <c r="D6004">
        <f>(Sheet1!D6006-Sheet1!D6004)/($A$4-$A$2)</f>
        <v>-3.9529999999998733E-3</v>
      </c>
      <c r="E6004">
        <f>(Sheet1!E6006-Sheet1!E6004)/($A$4-$A$2)</f>
        <v>-1.1939000000000033E-2</v>
      </c>
      <c r="F6004">
        <f>(Sheet1!F6006-Sheet1!F6004)/($A$4-$A$2)</f>
        <v>2.143000000000006E-3</v>
      </c>
      <c r="G6004">
        <f>(Sheet1!G6006-Sheet1!G6004)/($A$4-$A$2)</f>
        <v>0</v>
      </c>
      <c r="H6004">
        <f>(Sheet1!H6006-Sheet1!H6004)/($A$4-$A$2)</f>
        <v>-6.8717499999999987E-2</v>
      </c>
      <c r="I6004">
        <f>(Sheet1!I6006-Sheet1!I6004)/($A$4-$A$2)</f>
        <v>-8.7294999999999456E-3</v>
      </c>
      <c r="J6004">
        <f>(Sheet1!J6006-Sheet1!J6004)/($A$4-$A$2)</f>
        <v>-1.2880000000001779E-3</v>
      </c>
      <c r="K6004">
        <f>(Sheet1!K6006-Sheet1!K6004)/($A$4-$A$2)</f>
        <v>0</v>
      </c>
      <c r="L6004">
        <f>(Sheet1!L6006-Sheet1!L6004)/($A$4-$A$2)</f>
        <v>-1.9540000000000113E-3</v>
      </c>
      <c r="M6004">
        <f>(Sheet1!M6006-Sheet1!M6004)/($A$4-$A$2)</f>
        <v>-1.9523500000000027E-2</v>
      </c>
      <c r="N6004">
        <f>(Sheet1!N6006-Sheet1!N6004)/($A$4-$A$2)</f>
        <v>0</v>
      </c>
      <c r="O6004">
        <f>(Sheet1!O6006-Sheet1!O6004)/($A$4-$A$2)</f>
        <v>0</v>
      </c>
      <c r="P6004">
        <f>(Sheet1!P6006-Sheet1!P6004)/($A$4-$A$2)</f>
        <v>0</v>
      </c>
      <c r="Q6004">
        <f>(Sheet1!Q6006-Sheet1!Q6004)/($A$4-$A$2)</f>
        <v>0</v>
      </c>
      <c r="R6004">
        <f>(Sheet1!R6006-Sheet1!R6004)/($A$4-$A$2)</f>
        <v>0</v>
      </c>
      <c r="S6004">
        <f>(Sheet1!S6006-Sheet1!S6004)/($A$4-$A$2)</f>
        <v>3.0795000000000128E-3</v>
      </c>
      <c r="T6004">
        <f>(Sheet1!T6006-Sheet1!T6004)/($A$4-$A$2)</f>
        <v>0</v>
      </c>
    </row>
    <row r="6005" spans="1:20" x14ac:dyDescent="0.25">
      <c r="A6005" s="2">
        <v>44244</v>
      </c>
      <c r="B6005">
        <f>(Sheet1!B6007-Sheet1!B6005)/($A$4-$A$2)</f>
        <v>-6.5000000000203784E-6</v>
      </c>
      <c r="C6005">
        <f>(Sheet1!C6007-Sheet1!C6005)/($A$4-$A$2)</f>
        <v>7.2359999999997981E-3</v>
      </c>
      <c r="D6005">
        <f>(Sheet1!D6007-Sheet1!D6005)/($A$4-$A$2)</f>
        <v>-3.5830000000001139E-3</v>
      </c>
      <c r="E6005">
        <f>(Sheet1!E6007-Sheet1!E6005)/($A$4-$A$2)</f>
        <v>-2.2955000000000059E-3</v>
      </c>
      <c r="F6005">
        <f>(Sheet1!F6007-Sheet1!F6005)/($A$4-$A$2)</f>
        <v>-1.7435499999999937E-2</v>
      </c>
      <c r="G6005">
        <f>(Sheet1!G6007-Sheet1!G6005)/($A$4-$A$2)</f>
        <v>0</v>
      </c>
      <c r="H6005">
        <f>(Sheet1!H6007-Sheet1!H6005)/($A$4-$A$2)</f>
        <v>-1.0197999999999929E-2</v>
      </c>
      <c r="I6005">
        <f>(Sheet1!I6007-Sheet1!I6005)/($A$4-$A$2)</f>
        <v>-1.3270000000000781E-3</v>
      </c>
      <c r="J6005">
        <f>(Sheet1!J6007-Sheet1!J6005)/($A$4-$A$2)</f>
        <v>-3.2100000000001572E-4</v>
      </c>
      <c r="K6005">
        <f>(Sheet1!K6007-Sheet1!K6005)/($A$4-$A$2)</f>
        <v>0</v>
      </c>
      <c r="L6005">
        <f>(Sheet1!L6007-Sheet1!L6005)/($A$4-$A$2)</f>
        <v>-8.059999999999734E-4</v>
      </c>
      <c r="M6005">
        <f>(Sheet1!M6007-Sheet1!M6005)/($A$4-$A$2)</f>
        <v>-8.3915000000001072E-3</v>
      </c>
      <c r="N6005">
        <f>(Sheet1!N6007-Sheet1!N6005)/($A$4-$A$2)</f>
        <v>0</v>
      </c>
      <c r="O6005">
        <f>(Sheet1!O6007-Sheet1!O6005)/($A$4-$A$2)</f>
        <v>0</v>
      </c>
      <c r="P6005">
        <f>(Sheet1!P6007-Sheet1!P6005)/($A$4-$A$2)</f>
        <v>0</v>
      </c>
      <c r="Q6005">
        <f>(Sheet1!Q6007-Sheet1!Q6005)/($A$4-$A$2)</f>
        <v>0</v>
      </c>
      <c r="R6005">
        <f>(Sheet1!R6007-Sheet1!R6005)/($A$4-$A$2)</f>
        <v>0</v>
      </c>
      <c r="S6005">
        <f>(Sheet1!S6007-Sheet1!S6005)/($A$4-$A$2)</f>
        <v>3.5629999999999828E-3</v>
      </c>
      <c r="T6005">
        <f>(Sheet1!T6007-Sheet1!T6005)/($A$4-$A$2)</f>
        <v>0</v>
      </c>
    </row>
    <row r="6006" spans="1:20" x14ac:dyDescent="0.25">
      <c r="A6006" s="2">
        <v>44245</v>
      </c>
      <c r="B6006">
        <f>(Sheet1!B6008-Sheet1!B6006)/($A$4-$A$2)</f>
        <v>3.2459999999999711E-3</v>
      </c>
      <c r="C6006">
        <f>(Sheet1!C6008-Sheet1!C6006)/($A$4-$A$2)</f>
        <v>2.6615500000000125E-2</v>
      </c>
      <c r="D6006">
        <f>(Sheet1!D6008-Sheet1!D6006)/($A$4-$A$2)</f>
        <v>-5.421499999999968E-3</v>
      </c>
      <c r="E6006">
        <f>(Sheet1!E6008-Sheet1!E6006)/($A$4-$A$2)</f>
        <v>-5.6680000000000064E-3</v>
      </c>
      <c r="F6006">
        <f>(Sheet1!F6008-Sheet1!F6006)/($A$4-$A$2)</f>
        <v>-7.044999999999968E-3</v>
      </c>
      <c r="G6006">
        <f>(Sheet1!G6008-Sheet1!G6006)/($A$4-$A$2)</f>
        <v>0</v>
      </c>
      <c r="H6006">
        <f>(Sheet1!H6008-Sheet1!H6006)/($A$4-$A$2)</f>
        <v>-6.9979999999993936E-3</v>
      </c>
      <c r="I6006">
        <f>(Sheet1!I6008-Sheet1!I6006)/($A$4-$A$2)</f>
        <v>-9.8550000000008353E-4</v>
      </c>
      <c r="J6006">
        <f>(Sheet1!J6008-Sheet1!J6006)/($A$4-$A$2)</f>
        <v>-1.1025000000000063E-3</v>
      </c>
      <c r="K6006">
        <f>(Sheet1!K6008-Sheet1!K6006)/($A$4-$A$2)</f>
        <v>-4.9999999999963268E-7</v>
      </c>
      <c r="L6006">
        <f>(Sheet1!L6008-Sheet1!L6006)/($A$4-$A$2)</f>
        <v>9.3499999999990813E-4</v>
      </c>
      <c r="M6006">
        <f>(Sheet1!M6008-Sheet1!M6006)/($A$4-$A$2)</f>
        <v>7.8199999999997161E-3</v>
      </c>
      <c r="N6006">
        <f>(Sheet1!N6008-Sheet1!N6006)/($A$4-$A$2)</f>
        <v>0</v>
      </c>
      <c r="O6006">
        <f>(Sheet1!O6008-Sheet1!O6006)/($A$4-$A$2)</f>
        <v>0</v>
      </c>
      <c r="P6006">
        <f>(Sheet1!P6008-Sheet1!P6006)/($A$4-$A$2)</f>
        <v>0</v>
      </c>
      <c r="Q6006">
        <f>(Sheet1!Q6008-Sheet1!Q6006)/($A$4-$A$2)</f>
        <v>0</v>
      </c>
      <c r="R6006">
        <f>(Sheet1!R6008-Sheet1!R6006)/($A$4-$A$2)</f>
        <v>0</v>
      </c>
      <c r="S6006">
        <f>(Sheet1!S6008-Sheet1!S6006)/($A$4-$A$2)</f>
        <v>5.0870000000000637E-3</v>
      </c>
      <c r="T6006">
        <f>(Sheet1!T6008-Sheet1!T6006)/($A$4-$A$2)</f>
        <v>0</v>
      </c>
    </row>
    <row r="6007" spans="1:20" x14ac:dyDescent="0.25">
      <c r="A6007" s="2">
        <v>44246</v>
      </c>
      <c r="B6007">
        <f>(Sheet1!B6009-Sheet1!B6007)/($A$4-$A$2)</f>
        <v>2.6534999999999753E-3</v>
      </c>
      <c r="C6007">
        <f>(Sheet1!C6009-Sheet1!C6007)/($A$4-$A$2)</f>
        <v>-8.7700000000001666E-4</v>
      </c>
      <c r="D6007">
        <f>(Sheet1!D6009-Sheet1!D6007)/($A$4-$A$2)</f>
        <v>-9.9819999999999354E-3</v>
      </c>
      <c r="E6007">
        <f>(Sheet1!E6009-Sheet1!E6007)/($A$4-$A$2)</f>
        <v>-1.4283500000000005E-2</v>
      </c>
      <c r="F6007">
        <f>(Sheet1!F6009-Sheet1!F6007)/($A$4-$A$2)</f>
        <v>-4.9114999999999576E-3</v>
      </c>
      <c r="G6007">
        <f>(Sheet1!G6009-Sheet1!G6007)/($A$4-$A$2)</f>
        <v>0</v>
      </c>
      <c r="H6007">
        <f>(Sheet1!H6009-Sheet1!H6007)/($A$4-$A$2)</f>
        <v>-4.7477999999999909E-2</v>
      </c>
      <c r="I6007">
        <f>(Sheet1!I6009-Sheet1!I6007)/($A$4-$A$2)</f>
        <v>-6.0839999999999783E-3</v>
      </c>
      <c r="J6007">
        <f>(Sheet1!J6009-Sheet1!J6007)/($A$4-$A$2)</f>
        <v>-3.3170000000000144E-3</v>
      </c>
      <c r="K6007">
        <f>(Sheet1!K6009-Sheet1!K6007)/($A$4-$A$2)</f>
        <v>-4.9999999999963268E-7</v>
      </c>
      <c r="L6007">
        <f>(Sheet1!L6009-Sheet1!L6007)/($A$4-$A$2)</f>
        <v>1.2039999999999829E-3</v>
      </c>
      <c r="M6007">
        <f>(Sheet1!M6009-Sheet1!M6007)/($A$4-$A$2)</f>
        <v>1.0493000000000308E-2</v>
      </c>
      <c r="N6007">
        <f>(Sheet1!N6009-Sheet1!N6007)/($A$4-$A$2)</f>
        <v>0</v>
      </c>
      <c r="O6007">
        <f>(Sheet1!O6009-Sheet1!O6007)/($A$4-$A$2)</f>
        <v>0</v>
      </c>
      <c r="P6007">
        <f>(Sheet1!P6009-Sheet1!P6007)/($A$4-$A$2)</f>
        <v>0</v>
      </c>
      <c r="Q6007">
        <f>(Sheet1!Q6009-Sheet1!Q6007)/($A$4-$A$2)</f>
        <v>0</v>
      </c>
      <c r="R6007">
        <f>(Sheet1!R6009-Sheet1!R6007)/($A$4-$A$2)</f>
        <v>0</v>
      </c>
      <c r="S6007">
        <f>(Sheet1!S6009-Sheet1!S6007)/($A$4-$A$2)</f>
        <v>4.9514999999999976E-3</v>
      </c>
      <c r="T6007">
        <f>(Sheet1!T6009-Sheet1!T6007)/($A$4-$A$2)</f>
        <v>0</v>
      </c>
    </row>
    <row r="6008" spans="1:20" x14ac:dyDescent="0.25">
      <c r="A6008" s="2">
        <v>44249</v>
      </c>
      <c r="B6008">
        <f>(Sheet1!B6010-Sheet1!B6008)/($A$4-$A$2)</f>
        <v>-4.2899999999990168E-4</v>
      </c>
      <c r="C6008">
        <f>(Sheet1!C6010-Sheet1!C6008)/($A$4-$A$2)</f>
        <v>3.674450000000018E-2</v>
      </c>
      <c r="D6008">
        <f>(Sheet1!D6010-Sheet1!D6008)/($A$4-$A$2)</f>
        <v>-7.2285000000000821E-3</v>
      </c>
      <c r="E6008">
        <f>(Sheet1!E6010-Sheet1!E6008)/($A$4-$A$2)</f>
        <v>-1.9460000000000033E-3</v>
      </c>
      <c r="F6008">
        <f>(Sheet1!F6010-Sheet1!F6008)/($A$4-$A$2)</f>
        <v>4.5144999999999769E-3</v>
      </c>
      <c r="G6008">
        <f>(Sheet1!G6010-Sheet1!G6008)/($A$4-$A$2)</f>
        <v>0</v>
      </c>
      <c r="H6008">
        <f>(Sheet1!H6010-Sheet1!H6008)/($A$4-$A$2)</f>
        <v>2.5594999999993817E-3</v>
      </c>
      <c r="I6008">
        <f>(Sheet1!I6010-Sheet1!I6008)/($A$4-$A$2)</f>
        <v>2.7700000000008274E-4</v>
      </c>
      <c r="J6008">
        <f>(Sheet1!J6010-Sheet1!J6008)/($A$4-$A$2)</f>
        <v>-2.6844999999999786E-3</v>
      </c>
      <c r="K6008">
        <f>(Sheet1!K6010-Sheet1!K6008)/($A$4-$A$2)</f>
        <v>0</v>
      </c>
      <c r="L6008">
        <f>(Sheet1!L6010-Sheet1!L6008)/($A$4-$A$2)</f>
        <v>-7.339999999999014E-4</v>
      </c>
      <c r="M6008">
        <f>(Sheet1!M6010-Sheet1!M6008)/($A$4-$A$2)</f>
        <v>-7.6039999999997221E-3</v>
      </c>
      <c r="N6008">
        <f>(Sheet1!N6010-Sheet1!N6008)/($A$4-$A$2)</f>
        <v>0</v>
      </c>
      <c r="O6008">
        <f>(Sheet1!O6010-Sheet1!O6008)/($A$4-$A$2)</f>
        <v>0</v>
      </c>
      <c r="P6008">
        <f>(Sheet1!P6010-Sheet1!P6008)/($A$4-$A$2)</f>
        <v>0</v>
      </c>
      <c r="Q6008">
        <f>(Sheet1!Q6010-Sheet1!Q6008)/($A$4-$A$2)</f>
        <v>0</v>
      </c>
      <c r="R6008">
        <f>(Sheet1!R6010-Sheet1!R6008)/($A$4-$A$2)</f>
        <v>0</v>
      </c>
      <c r="S6008">
        <f>(Sheet1!S6010-Sheet1!S6008)/($A$4-$A$2)</f>
        <v>-2.8730000000000144E-3</v>
      </c>
      <c r="T6008">
        <f>(Sheet1!T6010-Sheet1!T6008)/($A$4-$A$2)</f>
        <v>0</v>
      </c>
    </row>
    <row r="6009" spans="1:20" x14ac:dyDescent="0.25">
      <c r="A6009" s="2">
        <v>44250</v>
      </c>
      <c r="B6009">
        <f>(Sheet1!B6011-Sheet1!B6009)/($A$4-$A$2)</f>
        <v>2.7945000000000331E-3</v>
      </c>
      <c r="C6009">
        <f>(Sheet1!C6011-Sheet1!C6009)/($A$4-$A$2)</f>
        <v>1.2356500000000104E-2</v>
      </c>
      <c r="D6009">
        <f>(Sheet1!D6011-Sheet1!D6009)/($A$4-$A$2)</f>
        <v>-1.8741499999999967E-2</v>
      </c>
      <c r="E6009">
        <f>(Sheet1!E6011-Sheet1!E6009)/($A$4-$A$2)</f>
        <v>1.3357500000000022E-2</v>
      </c>
      <c r="F6009">
        <f>(Sheet1!F6011-Sheet1!F6009)/($A$4-$A$2)</f>
        <v>-2.5839500000000015E-2</v>
      </c>
      <c r="G6009">
        <f>(Sheet1!G6011-Sheet1!G6009)/($A$4-$A$2)</f>
        <v>0</v>
      </c>
      <c r="H6009">
        <f>(Sheet1!H6011-Sheet1!H6009)/($A$4-$A$2)</f>
        <v>5.373549999999927E-2</v>
      </c>
      <c r="I6009">
        <f>(Sheet1!I6011-Sheet1!I6009)/($A$4-$A$2)</f>
        <v>6.6964999999999941E-3</v>
      </c>
      <c r="J6009">
        <f>(Sheet1!J6011-Sheet1!J6009)/($A$4-$A$2)</f>
        <v>-5.941500000000044E-3</v>
      </c>
      <c r="K6009">
        <f>(Sheet1!K6011-Sheet1!K6009)/($A$4-$A$2)</f>
        <v>0</v>
      </c>
      <c r="L6009">
        <f>(Sheet1!L6011-Sheet1!L6009)/($A$4-$A$2)</f>
        <v>-2.5500000000000522E-3</v>
      </c>
      <c r="M6009">
        <f>(Sheet1!M6011-Sheet1!M6009)/($A$4-$A$2)</f>
        <v>-2.5274999999999714E-2</v>
      </c>
      <c r="N6009">
        <f>(Sheet1!N6011-Sheet1!N6009)/($A$4-$A$2)</f>
        <v>0</v>
      </c>
      <c r="O6009">
        <f>(Sheet1!O6011-Sheet1!O6009)/($A$4-$A$2)</f>
        <v>0</v>
      </c>
      <c r="P6009">
        <f>(Sheet1!P6011-Sheet1!P6009)/($A$4-$A$2)</f>
        <v>0</v>
      </c>
      <c r="Q6009">
        <f>(Sheet1!Q6011-Sheet1!Q6009)/($A$4-$A$2)</f>
        <v>0</v>
      </c>
      <c r="R6009">
        <f>(Sheet1!R6011-Sheet1!R6009)/($A$4-$A$2)</f>
        <v>0</v>
      </c>
      <c r="S6009">
        <f>(Sheet1!S6011-Sheet1!S6009)/($A$4-$A$2)</f>
        <v>6.0230000000000006E-3</v>
      </c>
      <c r="T6009">
        <f>(Sheet1!T6011-Sheet1!T6009)/($A$4-$A$2)</f>
        <v>0</v>
      </c>
    </row>
    <row r="6010" spans="1:20" x14ac:dyDescent="0.25">
      <c r="A6010" s="2">
        <v>44251</v>
      </c>
      <c r="B6010">
        <f>(Sheet1!B6012-Sheet1!B6010)/($A$4-$A$2)</f>
        <v>1.4984999999999582E-3</v>
      </c>
      <c r="C6010">
        <f>(Sheet1!C6012-Sheet1!C6010)/($A$4-$A$2)</f>
        <v>-7.8375000000000306E-2</v>
      </c>
      <c r="D6010">
        <f>(Sheet1!D6012-Sheet1!D6010)/($A$4-$A$2)</f>
        <v>-1.292099999999996E-2</v>
      </c>
      <c r="E6010">
        <f>(Sheet1!E6012-Sheet1!E6010)/($A$4-$A$2)</f>
        <v>-2.4100000000000232E-3</v>
      </c>
      <c r="F6010">
        <f>(Sheet1!F6012-Sheet1!F6010)/($A$4-$A$2)</f>
        <v>-3.5391999999999868E-2</v>
      </c>
      <c r="G6010">
        <f>(Sheet1!G6012-Sheet1!G6010)/($A$4-$A$2)</f>
        <v>0</v>
      </c>
      <c r="H6010">
        <f>(Sheet1!H6012-Sheet1!H6010)/($A$4-$A$2)</f>
        <v>-2.3246499999999948E-2</v>
      </c>
      <c r="I6010">
        <f>(Sheet1!I6012-Sheet1!I6010)/($A$4-$A$2)</f>
        <v>-2.9420000000000002E-3</v>
      </c>
      <c r="J6010">
        <f>(Sheet1!J6012-Sheet1!J6010)/($A$4-$A$2)</f>
        <v>-4.1999999999999815E-3</v>
      </c>
      <c r="K6010">
        <f>(Sheet1!K6012-Sheet1!K6010)/($A$4-$A$2)</f>
        <v>-5.0000000000050004E-7</v>
      </c>
      <c r="L6010">
        <f>(Sheet1!L6012-Sheet1!L6010)/($A$4-$A$2)</f>
        <v>-1.6964999999999897E-3</v>
      </c>
      <c r="M6010">
        <f>(Sheet1!M6012-Sheet1!M6010)/($A$4-$A$2)</f>
        <v>-1.7027000000000569E-2</v>
      </c>
      <c r="N6010">
        <f>(Sheet1!N6012-Sheet1!N6010)/($A$4-$A$2)</f>
        <v>0</v>
      </c>
      <c r="O6010">
        <f>(Sheet1!O6012-Sheet1!O6010)/($A$4-$A$2)</f>
        <v>0</v>
      </c>
      <c r="P6010">
        <f>(Sheet1!P6012-Sheet1!P6010)/($A$4-$A$2)</f>
        <v>0</v>
      </c>
      <c r="Q6010">
        <f>(Sheet1!Q6012-Sheet1!Q6010)/($A$4-$A$2)</f>
        <v>0</v>
      </c>
      <c r="R6010">
        <f>(Sheet1!R6012-Sheet1!R6010)/($A$4-$A$2)</f>
        <v>0</v>
      </c>
      <c r="S6010">
        <f>(Sheet1!S6012-Sheet1!S6010)/($A$4-$A$2)</f>
        <v>6.0850000000000071E-3</v>
      </c>
      <c r="T6010">
        <f>(Sheet1!T6012-Sheet1!T6010)/($A$4-$A$2)</f>
        <v>0</v>
      </c>
    </row>
    <row r="6011" spans="1:20" x14ac:dyDescent="0.25">
      <c r="A6011" s="2">
        <v>44252</v>
      </c>
      <c r="B6011">
        <f>(Sheet1!B6013-Sheet1!B6011)/($A$4-$A$2)</f>
        <v>-2.2940000000000182E-3</v>
      </c>
      <c r="C6011">
        <f>(Sheet1!C6013-Sheet1!C6011)/($A$4-$A$2)</f>
        <v>3.7454999999999572E-3</v>
      </c>
      <c r="D6011">
        <f>(Sheet1!D6013-Sheet1!D6011)/($A$4-$A$2)</f>
        <v>1.1587000000000014E-2</v>
      </c>
      <c r="E6011">
        <f>(Sheet1!E6013-Sheet1!E6011)/($A$4-$A$2)</f>
        <v>6.4560000000000173E-3</v>
      </c>
      <c r="F6011">
        <f>(Sheet1!F6013-Sheet1!F6011)/($A$4-$A$2)</f>
        <v>5.6352999999999875E-2</v>
      </c>
      <c r="G6011">
        <f>(Sheet1!G6013-Sheet1!G6011)/($A$4-$A$2)</f>
        <v>0</v>
      </c>
      <c r="H6011">
        <f>(Sheet1!H6013-Sheet1!H6011)/($A$4-$A$2)</f>
        <v>4.2869500000000116E-2</v>
      </c>
      <c r="I6011">
        <f>(Sheet1!I6013-Sheet1!I6011)/($A$4-$A$2)</f>
        <v>5.2714999999999845E-3</v>
      </c>
      <c r="J6011">
        <f>(Sheet1!J6013-Sheet1!J6011)/($A$4-$A$2)</f>
        <v>3.2510000000001149E-3</v>
      </c>
      <c r="K6011">
        <f>(Sheet1!K6013-Sheet1!K6011)/($A$4-$A$2)</f>
        <v>-5.0000000000050004E-7</v>
      </c>
      <c r="L6011">
        <f>(Sheet1!L6013-Sheet1!L6011)/($A$4-$A$2)</f>
        <v>3.5899999999999821E-4</v>
      </c>
      <c r="M6011">
        <f>(Sheet1!M6013-Sheet1!M6011)/($A$4-$A$2)</f>
        <v>2.4055000000000604E-3</v>
      </c>
      <c r="N6011">
        <f>(Sheet1!N6013-Sheet1!N6011)/($A$4-$A$2)</f>
        <v>0</v>
      </c>
      <c r="O6011">
        <f>(Sheet1!O6013-Sheet1!O6011)/($A$4-$A$2)</f>
        <v>0</v>
      </c>
      <c r="P6011">
        <f>(Sheet1!P6013-Sheet1!P6011)/($A$4-$A$2)</f>
        <v>0</v>
      </c>
      <c r="Q6011">
        <f>(Sheet1!Q6013-Sheet1!Q6011)/($A$4-$A$2)</f>
        <v>0</v>
      </c>
      <c r="R6011">
        <f>(Sheet1!R6013-Sheet1!R6011)/($A$4-$A$2)</f>
        <v>0</v>
      </c>
      <c r="S6011">
        <f>(Sheet1!S6013-Sheet1!S6011)/($A$4-$A$2)</f>
        <v>-1.2646500000000005E-2</v>
      </c>
      <c r="T6011">
        <f>(Sheet1!T6013-Sheet1!T6011)/($A$4-$A$2)</f>
        <v>0</v>
      </c>
    </row>
    <row r="6012" spans="1:20" x14ac:dyDescent="0.25">
      <c r="A6012" s="2">
        <v>44253</v>
      </c>
      <c r="B6012">
        <f>(Sheet1!B6014-Sheet1!B6012)/($A$4-$A$2)</f>
        <v>4.9789999999999557E-3</v>
      </c>
      <c r="C6012">
        <f>(Sheet1!C6014-Sheet1!C6012)/($A$4-$A$2)</f>
        <v>7.922700000000038E-2</v>
      </c>
      <c r="D6012">
        <f>(Sheet1!D6014-Sheet1!D6012)/($A$4-$A$2)</f>
        <v>9.1535000000000366E-3</v>
      </c>
      <c r="E6012">
        <f>(Sheet1!E6014-Sheet1!E6012)/($A$4-$A$2)</f>
        <v>1.8948000000000076E-2</v>
      </c>
      <c r="F6012">
        <f>(Sheet1!F6014-Sheet1!F6012)/($A$4-$A$2)</f>
        <v>6.1290499999999914E-2</v>
      </c>
      <c r="G6012">
        <f>(Sheet1!G6014-Sheet1!G6012)/($A$4-$A$2)</f>
        <v>0</v>
      </c>
      <c r="H6012">
        <f>(Sheet1!H6014-Sheet1!H6012)/($A$4-$A$2)</f>
        <v>0.13804200000000044</v>
      </c>
      <c r="I6012">
        <f>(Sheet1!I6014-Sheet1!I6012)/($A$4-$A$2)</f>
        <v>1.7132999999999954E-2</v>
      </c>
      <c r="J6012">
        <f>(Sheet1!J6014-Sheet1!J6012)/($A$4-$A$2)</f>
        <v>2.7669999999999639E-3</v>
      </c>
      <c r="K6012">
        <f>(Sheet1!K6014-Sheet1!K6012)/($A$4-$A$2)</f>
        <v>0</v>
      </c>
      <c r="L6012">
        <f>(Sheet1!L6014-Sheet1!L6012)/($A$4-$A$2)</f>
        <v>2.8949999999994258E-4</v>
      </c>
      <c r="M6012">
        <f>(Sheet1!M6014-Sheet1!M6012)/($A$4-$A$2)</f>
        <v>1.708000000000709E-3</v>
      </c>
      <c r="N6012">
        <f>(Sheet1!N6014-Sheet1!N6012)/($A$4-$A$2)</f>
        <v>0</v>
      </c>
      <c r="O6012">
        <f>(Sheet1!O6014-Sheet1!O6012)/($A$4-$A$2)</f>
        <v>0</v>
      </c>
      <c r="P6012">
        <f>(Sheet1!P6014-Sheet1!P6012)/($A$4-$A$2)</f>
        <v>0</v>
      </c>
      <c r="Q6012">
        <f>(Sheet1!Q6014-Sheet1!Q6012)/($A$4-$A$2)</f>
        <v>0</v>
      </c>
      <c r="R6012">
        <f>(Sheet1!R6014-Sheet1!R6012)/($A$4-$A$2)</f>
        <v>0</v>
      </c>
      <c r="S6012">
        <f>(Sheet1!S6014-Sheet1!S6012)/($A$4-$A$2)</f>
        <v>-3.2910000000000439E-3</v>
      </c>
      <c r="T6012">
        <f>(Sheet1!T6014-Sheet1!T6012)/($A$4-$A$2)</f>
        <v>0</v>
      </c>
    </row>
    <row r="6013" spans="1:20" x14ac:dyDescent="0.25">
      <c r="A6013" s="2">
        <v>44256</v>
      </c>
      <c r="B6013">
        <f>(Sheet1!B6015-Sheet1!B6013)/($A$4-$A$2)</f>
        <v>7.5589999999999824E-3</v>
      </c>
      <c r="C6013">
        <f>(Sheet1!C6015-Sheet1!C6013)/($A$4-$A$2)</f>
        <v>2.5298499999999891E-2</v>
      </c>
      <c r="D6013">
        <f>(Sheet1!D6015-Sheet1!D6013)/($A$4-$A$2)</f>
        <v>3.8639999999998675E-3</v>
      </c>
      <c r="E6013">
        <f>(Sheet1!E6015-Sheet1!E6013)/($A$4-$A$2)</f>
        <v>-4.3414999999999981E-3</v>
      </c>
      <c r="F6013">
        <f>(Sheet1!F6015-Sheet1!F6013)/($A$4-$A$2)</f>
        <v>-2.4746500000000005E-2</v>
      </c>
      <c r="G6013">
        <f>(Sheet1!G6015-Sheet1!G6013)/($A$4-$A$2)</f>
        <v>0</v>
      </c>
      <c r="H6013">
        <f>(Sheet1!H6015-Sheet1!H6013)/($A$4-$A$2)</f>
        <v>2.9276000000000302E-2</v>
      </c>
      <c r="I6013">
        <f>(Sheet1!I6015-Sheet1!I6013)/($A$4-$A$2)</f>
        <v>3.5590000000000899E-3</v>
      </c>
      <c r="J6013">
        <f>(Sheet1!J6015-Sheet1!J6013)/($A$4-$A$2)</f>
        <v>1.0529999999997486E-3</v>
      </c>
      <c r="K6013">
        <f>(Sheet1!K6015-Sheet1!K6013)/($A$4-$A$2)</f>
        <v>-4.9999999999963268E-7</v>
      </c>
      <c r="L6013">
        <f>(Sheet1!L6015-Sheet1!L6013)/($A$4-$A$2)</f>
        <v>-1.111499999999932E-3</v>
      </c>
      <c r="M6013">
        <f>(Sheet1!M6015-Sheet1!M6013)/($A$4-$A$2)</f>
        <v>-1.1257000000000517E-2</v>
      </c>
      <c r="N6013">
        <f>(Sheet1!N6015-Sheet1!N6013)/($A$4-$A$2)</f>
        <v>0</v>
      </c>
      <c r="O6013">
        <f>(Sheet1!O6015-Sheet1!O6013)/($A$4-$A$2)</f>
        <v>0</v>
      </c>
      <c r="P6013">
        <f>(Sheet1!P6015-Sheet1!P6013)/($A$4-$A$2)</f>
        <v>0</v>
      </c>
      <c r="Q6013">
        <f>(Sheet1!Q6015-Sheet1!Q6013)/($A$4-$A$2)</f>
        <v>0</v>
      </c>
      <c r="R6013">
        <f>(Sheet1!R6015-Sheet1!R6013)/($A$4-$A$2)</f>
        <v>0</v>
      </c>
      <c r="S6013">
        <f>(Sheet1!S6015-Sheet1!S6013)/($A$4-$A$2)</f>
        <v>1.3364500000000001E-2</v>
      </c>
      <c r="T6013">
        <f>(Sheet1!T6015-Sheet1!T6013)/($A$4-$A$2)</f>
        <v>0</v>
      </c>
    </row>
    <row r="6014" spans="1:20" x14ac:dyDescent="0.25">
      <c r="A6014" s="2">
        <v>44257</v>
      </c>
      <c r="B6014">
        <f>(Sheet1!B6016-Sheet1!B6014)/($A$4-$A$2)</f>
        <v>5.0585000000000768E-3</v>
      </c>
      <c r="C6014">
        <f>(Sheet1!C6016-Sheet1!C6014)/($A$4-$A$2)</f>
        <v>2.446000000000037E-2</v>
      </c>
      <c r="D6014">
        <f>(Sheet1!D6016-Sheet1!D6014)/($A$4-$A$2)</f>
        <v>-1.635500000000123E-3</v>
      </c>
      <c r="E6014">
        <f>(Sheet1!E6016-Sheet1!E6014)/($A$4-$A$2)</f>
        <v>-6.5435000000000354E-3</v>
      </c>
      <c r="F6014">
        <f>(Sheet1!F6016-Sheet1!F6014)/($A$4-$A$2)</f>
        <v>-3.0842000000000036E-2</v>
      </c>
      <c r="G6014">
        <f>(Sheet1!G6016-Sheet1!G6014)/($A$4-$A$2)</f>
        <v>0</v>
      </c>
      <c r="H6014">
        <f>(Sheet1!H6016-Sheet1!H6014)/($A$4-$A$2)</f>
        <v>-9.0275000000001882E-3</v>
      </c>
      <c r="I6014">
        <f>(Sheet1!I6016-Sheet1!I6014)/($A$4-$A$2)</f>
        <v>-1.2744999999999562E-3</v>
      </c>
      <c r="J6014">
        <f>(Sheet1!J6016-Sheet1!J6014)/($A$4-$A$2)</f>
        <v>-2.1399999999971442E-4</v>
      </c>
      <c r="K6014">
        <f>(Sheet1!K6016-Sheet1!K6014)/($A$4-$A$2)</f>
        <v>-4.9999999999963268E-7</v>
      </c>
      <c r="L6014">
        <f>(Sheet1!L6016-Sheet1!L6014)/($A$4-$A$2)</f>
        <v>-1.8529999999999935E-3</v>
      </c>
      <c r="M6014">
        <f>(Sheet1!M6016-Sheet1!M6014)/($A$4-$A$2)</f>
        <v>-1.83365000000002E-2</v>
      </c>
      <c r="N6014">
        <f>(Sheet1!N6016-Sheet1!N6014)/($A$4-$A$2)</f>
        <v>0</v>
      </c>
      <c r="O6014">
        <f>(Sheet1!O6016-Sheet1!O6014)/($A$4-$A$2)</f>
        <v>0</v>
      </c>
      <c r="P6014">
        <f>(Sheet1!P6016-Sheet1!P6014)/($A$4-$A$2)</f>
        <v>0</v>
      </c>
      <c r="Q6014">
        <f>(Sheet1!Q6016-Sheet1!Q6014)/($A$4-$A$2)</f>
        <v>0</v>
      </c>
      <c r="R6014">
        <f>(Sheet1!R6016-Sheet1!R6014)/($A$4-$A$2)</f>
        <v>0</v>
      </c>
      <c r="S6014">
        <f>(Sheet1!S6016-Sheet1!S6014)/($A$4-$A$2)</f>
        <v>1.3283500000000004E-2</v>
      </c>
      <c r="T6014">
        <f>(Sheet1!T6016-Sheet1!T6014)/($A$4-$A$2)</f>
        <v>0</v>
      </c>
    </row>
    <row r="6015" spans="1:20" x14ac:dyDescent="0.25">
      <c r="A6015" s="2">
        <v>44258</v>
      </c>
      <c r="B6015">
        <f>(Sheet1!B6017-Sheet1!B6015)/($A$4-$A$2)</f>
        <v>1.5239999999999698E-3</v>
      </c>
      <c r="C6015">
        <f>(Sheet1!C6017-Sheet1!C6015)/($A$4-$A$2)</f>
        <v>-4.8114999999997465E-3</v>
      </c>
      <c r="D6015">
        <f>(Sheet1!D6017-Sheet1!D6015)/($A$4-$A$2)</f>
        <v>-8.2609999999998518E-3</v>
      </c>
      <c r="E6015">
        <f>(Sheet1!E6017-Sheet1!E6015)/($A$4-$A$2)</f>
        <v>2.9589999999999339E-3</v>
      </c>
      <c r="F6015">
        <f>(Sheet1!F6017-Sheet1!F6015)/($A$4-$A$2)</f>
        <v>4.3617000000000017E-2</v>
      </c>
      <c r="G6015">
        <f>(Sheet1!G6017-Sheet1!G6015)/($A$4-$A$2)</f>
        <v>0</v>
      </c>
      <c r="H6015">
        <f>(Sheet1!H6017-Sheet1!H6015)/($A$4-$A$2)</f>
        <v>2.1492499999999914E-2</v>
      </c>
      <c r="I6015">
        <f>(Sheet1!I6017-Sheet1!I6015)/($A$4-$A$2)</f>
        <v>2.4699999999999722E-3</v>
      </c>
      <c r="J6015">
        <f>(Sheet1!J6017-Sheet1!J6015)/($A$4-$A$2)</f>
        <v>-1.8479999999998498E-3</v>
      </c>
      <c r="K6015">
        <f>(Sheet1!K6017-Sheet1!K6015)/($A$4-$A$2)</f>
        <v>0</v>
      </c>
      <c r="L6015">
        <f>(Sheet1!L6017-Sheet1!L6015)/($A$4-$A$2)</f>
        <v>-1.0410000000000696E-3</v>
      </c>
      <c r="M6015">
        <f>(Sheet1!M6017-Sheet1!M6015)/($A$4-$A$2)</f>
        <v>-1.0382499999999517E-2</v>
      </c>
      <c r="N6015">
        <f>(Sheet1!N6017-Sheet1!N6015)/($A$4-$A$2)</f>
        <v>0</v>
      </c>
      <c r="O6015">
        <f>(Sheet1!O6017-Sheet1!O6015)/($A$4-$A$2)</f>
        <v>0</v>
      </c>
      <c r="P6015">
        <f>(Sheet1!P6017-Sheet1!P6015)/($A$4-$A$2)</f>
        <v>0</v>
      </c>
      <c r="Q6015">
        <f>(Sheet1!Q6017-Sheet1!Q6015)/($A$4-$A$2)</f>
        <v>0</v>
      </c>
      <c r="R6015">
        <f>(Sheet1!R6017-Sheet1!R6015)/($A$4-$A$2)</f>
        <v>0</v>
      </c>
      <c r="S6015">
        <f>(Sheet1!S6017-Sheet1!S6015)/($A$4-$A$2)</f>
        <v>-1.3045000000000417E-3</v>
      </c>
      <c r="T6015">
        <f>(Sheet1!T6017-Sheet1!T6015)/($A$4-$A$2)</f>
        <v>0</v>
      </c>
    </row>
    <row r="6016" spans="1:20" x14ac:dyDescent="0.25">
      <c r="A6016" s="2">
        <v>44259</v>
      </c>
      <c r="B6016">
        <f>(Sheet1!B6018-Sheet1!B6016)/($A$4-$A$2)</f>
        <v>1.8969999999999265E-3</v>
      </c>
      <c r="C6016">
        <f>(Sheet1!C6018-Sheet1!C6016)/($A$4-$A$2)</f>
        <v>7.6727499999999615E-2</v>
      </c>
      <c r="D6016">
        <f>(Sheet1!D6018-Sheet1!D6016)/($A$4-$A$2)</f>
        <v>-1.763199999999987E-2</v>
      </c>
      <c r="E6016">
        <f>(Sheet1!E6018-Sheet1!E6016)/($A$4-$A$2)</f>
        <v>1.2982999999999967E-2</v>
      </c>
      <c r="F6016">
        <f>(Sheet1!F6018-Sheet1!F6016)/($A$4-$A$2)</f>
        <v>5.6070000000000064E-2</v>
      </c>
      <c r="G6016">
        <f>(Sheet1!G6018-Sheet1!G6016)/($A$4-$A$2)</f>
        <v>0</v>
      </c>
      <c r="H6016">
        <f>(Sheet1!H6018-Sheet1!H6016)/($A$4-$A$2)</f>
        <v>6.5930999999999962E-2</v>
      </c>
      <c r="I6016">
        <f>(Sheet1!I6018-Sheet1!I6016)/($A$4-$A$2)</f>
        <v>7.9929999999999168E-3</v>
      </c>
      <c r="J6016">
        <f>(Sheet1!J6018-Sheet1!J6016)/($A$4-$A$2)</f>
        <v>-4.730000000000345E-3</v>
      </c>
      <c r="K6016">
        <f>(Sheet1!K6018-Sheet1!K6016)/($A$4-$A$2)</f>
        <v>-5.0000000000050004E-7</v>
      </c>
      <c r="L6016">
        <f>(Sheet1!L6018-Sheet1!L6016)/($A$4-$A$2)</f>
        <v>1.035499999999967E-3</v>
      </c>
      <c r="M6016">
        <f>(Sheet1!M6018-Sheet1!M6016)/($A$4-$A$2)</f>
        <v>8.9575000000001737E-3</v>
      </c>
      <c r="N6016">
        <f>(Sheet1!N6018-Sheet1!N6016)/($A$4-$A$2)</f>
        <v>0</v>
      </c>
      <c r="O6016">
        <f>(Sheet1!O6018-Sheet1!O6016)/($A$4-$A$2)</f>
        <v>0</v>
      </c>
      <c r="P6016">
        <f>(Sheet1!P6018-Sheet1!P6016)/($A$4-$A$2)</f>
        <v>0</v>
      </c>
      <c r="Q6016">
        <f>(Sheet1!Q6018-Sheet1!Q6016)/($A$4-$A$2)</f>
        <v>0</v>
      </c>
      <c r="R6016">
        <f>(Sheet1!R6018-Sheet1!R6016)/($A$4-$A$2)</f>
        <v>0</v>
      </c>
      <c r="S6016">
        <f>(Sheet1!S6018-Sheet1!S6016)/($A$4-$A$2)</f>
        <v>3.2600000000004847E-4</v>
      </c>
      <c r="T6016">
        <f>(Sheet1!T6018-Sheet1!T6016)/($A$4-$A$2)</f>
        <v>0</v>
      </c>
    </row>
    <row r="6017" spans="1:20" x14ac:dyDescent="0.25">
      <c r="A6017" s="2">
        <v>44260</v>
      </c>
      <c r="B6017">
        <f>(Sheet1!B6019-Sheet1!B6017)/($A$4-$A$2)</f>
        <v>2.4155000000000149E-3</v>
      </c>
      <c r="C6017">
        <f>(Sheet1!C6019-Sheet1!C6017)/($A$4-$A$2)</f>
        <v>9.6879000000000381E-2</v>
      </c>
      <c r="D6017">
        <f>(Sheet1!D6019-Sheet1!D6017)/($A$4-$A$2)</f>
        <v>-7.7290000000000969E-3</v>
      </c>
      <c r="E6017">
        <f>(Sheet1!E6019-Sheet1!E6017)/($A$4-$A$2)</f>
        <v>1.3037500000000035E-2</v>
      </c>
      <c r="F6017">
        <f>(Sheet1!F6019-Sheet1!F6017)/($A$4-$A$2)</f>
        <v>2.0846000000000142E-2</v>
      </c>
      <c r="G6017">
        <f>(Sheet1!G6019-Sheet1!G6017)/($A$4-$A$2)</f>
        <v>0</v>
      </c>
      <c r="H6017">
        <f>(Sheet1!H6019-Sheet1!H6017)/($A$4-$A$2)</f>
        <v>7.7550999999999704E-2</v>
      </c>
      <c r="I6017">
        <f>(Sheet1!I6019-Sheet1!I6017)/($A$4-$A$2)</f>
        <v>9.6800000000000219E-3</v>
      </c>
      <c r="J6017">
        <f>(Sheet1!J6019-Sheet1!J6017)/($A$4-$A$2)</f>
        <v>-2.2380000000001843E-3</v>
      </c>
      <c r="K6017">
        <f>(Sheet1!K6019-Sheet1!K6017)/($A$4-$A$2)</f>
        <v>-5.0000000000050004E-7</v>
      </c>
      <c r="L6017">
        <f>(Sheet1!L6019-Sheet1!L6017)/($A$4-$A$2)</f>
        <v>1.8584999999999852E-3</v>
      </c>
      <c r="M6017">
        <f>(Sheet1!M6019-Sheet1!M6017)/($A$4-$A$2)</f>
        <v>1.6653999999999947E-2</v>
      </c>
      <c r="N6017">
        <f>(Sheet1!N6019-Sheet1!N6017)/($A$4-$A$2)</f>
        <v>0</v>
      </c>
      <c r="O6017">
        <f>(Sheet1!O6019-Sheet1!O6017)/($A$4-$A$2)</f>
        <v>0</v>
      </c>
      <c r="P6017">
        <f>(Sheet1!P6019-Sheet1!P6017)/($A$4-$A$2)</f>
        <v>0</v>
      </c>
      <c r="Q6017">
        <f>(Sheet1!Q6019-Sheet1!Q6017)/($A$4-$A$2)</f>
        <v>0</v>
      </c>
      <c r="R6017">
        <f>(Sheet1!R6019-Sheet1!R6017)/($A$4-$A$2)</f>
        <v>0</v>
      </c>
      <c r="S6017">
        <f>(Sheet1!S6019-Sheet1!S6017)/($A$4-$A$2)</f>
        <v>2.8099999999997571E-4</v>
      </c>
      <c r="T6017">
        <f>(Sheet1!T6019-Sheet1!T6017)/($A$4-$A$2)</f>
        <v>0</v>
      </c>
    </row>
    <row r="6018" spans="1:20" x14ac:dyDescent="0.25">
      <c r="A6018" s="2">
        <v>44263</v>
      </c>
      <c r="B6018">
        <f>(Sheet1!B6020-Sheet1!B6018)/($A$4-$A$2)</f>
        <v>-5.2500000000010871E-5</v>
      </c>
      <c r="C6018">
        <f>(Sheet1!C6020-Sheet1!C6018)/($A$4-$A$2)</f>
        <v>4.826599999999992E-2</v>
      </c>
      <c r="D6018">
        <f>(Sheet1!D6020-Sheet1!D6018)/($A$4-$A$2)</f>
        <v>6.5784999999998206E-3</v>
      </c>
      <c r="E6018">
        <f>(Sheet1!E6020-Sheet1!E6018)/($A$4-$A$2)</f>
        <v>8.8765000000000649E-3</v>
      </c>
      <c r="F6018">
        <f>(Sheet1!F6020-Sheet1!F6018)/($A$4-$A$2)</f>
        <v>2.4495999999999851E-2</v>
      </c>
      <c r="G6018">
        <f>(Sheet1!G6020-Sheet1!G6018)/($A$4-$A$2)</f>
        <v>0</v>
      </c>
      <c r="H6018">
        <f>(Sheet1!H6020-Sheet1!H6018)/($A$4-$A$2)</f>
        <v>6.1466999999999494E-2</v>
      </c>
      <c r="I6018">
        <f>(Sheet1!I6020-Sheet1!I6018)/($A$4-$A$2)</f>
        <v>7.6945000000000485E-3</v>
      </c>
      <c r="J6018">
        <f>(Sheet1!J6020-Sheet1!J6018)/($A$4-$A$2)</f>
        <v>1.5760000000000218E-3</v>
      </c>
      <c r="K6018">
        <f>(Sheet1!K6020-Sheet1!K6018)/($A$4-$A$2)</f>
        <v>0</v>
      </c>
      <c r="L6018">
        <f>(Sheet1!L6020-Sheet1!L6018)/($A$4-$A$2)</f>
        <v>1.087500000000019E-3</v>
      </c>
      <c r="M6018">
        <f>(Sheet1!M6020-Sheet1!M6018)/($A$4-$A$2)</f>
        <v>9.7670000000000812E-3</v>
      </c>
      <c r="N6018">
        <f>(Sheet1!N6020-Sheet1!N6018)/($A$4-$A$2)</f>
        <v>0</v>
      </c>
      <c r="O6018">
        <f>(Sheet1!O6020-Sheet1!O6018)/($A$4-$A$2)</f>
        <v>0</v>
      </c>
      <c r="P6018">
        <f>(Sheet1!P6020-Sheet1!P6018)/($A$4-$A$2)</f>
        <v>0</v>
      </c>
      <c r="Q6018">
        <f>(Sheet1!Q6020-Sheet1!Q6018)/($A$4-$A$2)</f>
        <v>0</v>
      </c>
      <c r="R6018">
        <f>(Sheet1!R6020-Sheet1!R6018)/($A$4-$A$2)</f>
        <v>0</v>
      </c>
      <c r="S6018">
        <f>(Sheet1!S6020-Sheet1!S6018)/($A$4-$A$2)</f>
        <v>-7.1435000000000803E-3</v>
      </c>
      <c r="T6018">
        <f>(Sheet1!T6020-Sheet1!T6018)/($A$4-$A$2)</f>
        <v>0</v>
      </c>
    </row>
    <row r="6019" spans="1:20" x14ac:dyDescent="0.25">
      <c r="A6019" s="2">
        <v>44264</v>
      </c>
      <c r="B6019">
        <f>(Sheet1!B6021-Sheet1!B6019)/($A$4-$A$2)</f>
        <v>-5.1499999999982116E-5</v>
      </c>
      <c r="C6019">
        <f>(Sheet1!C6021-Sheet1!C6019)/($A$4-$A$2)</f>
        <v>3.7016500000000008E-2</v>
      </c>
      <c r="D6019">
        <f>(Sheet1!D6021-Sheet1!D6019)/($A$4-$A$2)</f>
        <v>1.0564000000000018E-2</v>
      </c>
      <c r="E6019">
        <f>(Sheet1!E6021-Sheet1!E6019)/($A$4-$A$2)</f>
        <v>3.8614999999999622E-3</v>
      </c>
      <c r="F6019">
        <f>(Sheet1!F6021-Sheet1!F6019)/($A$4-$A$2)</f>
        <v>1.3444000000000011E-2</v>
      </c>
      <c r="G6019">
        <f>(Sheet1!G6021-Sheet1!G6019)/($A$4-$A$2)</f>
        <v>0</v>
      </c>
      <c r="H6019">
        <f>(Sheet1!H6021-Sheet1!H6019)/($A$4-$A$2)</f>
        <v>3.8407000000000302E-2</v>
      </c>
      <c r="I6019">
        <f>(Sheet1!I6021-Sheet1!I6019)/($A$4-$A$2)</f>
        <v>4.6910000000000007E-3</v>
      </c>
      <c r="J6019">
        <f>(Sheet1!J6021-Sheet1!J6019)/($A$4-$A$2)</f>
        <v>2.7010000000000645E-3</v>
      </c>
      <c r="K6019">
        <f>(Sheet1!K6021-Sheet1!K6019)/($A$4-$A$2)</f>
        <v>0</v>
      </c>
      <c r="L6019">
        <f>(Sheet1!L6021-Sheet1!L6019)/($A$4-$A$2)</f>
        <v>1.0985000000000023E-3</v>
      </c>
      <c r="M6019">
        <f>(Sheet1!M6021-Sheet1!M6019)/($A$4-$A$2)</f>
        <v>9.9225000000000563E-3</v>
      </c>
      <c r="N6019">
        <f>(Sheet1!N6021-Sheet1!N6019)/($A$4-$A$2)</f>
        <v>0</v>
      </c>
      <c r="O6019">
        <f>(Sheet1!O6021-Sheet1!O6019)/($A$4-$A$2)</f>
        <v>0</v>
      </c>
      <c r="P6019">
        <f>(Sheet1!P6021-Sheet1!P6019)/($A$4-$A$2)</f>
        <v>0</v>
      </c>
      <c r="Q6019">
        <f>(Sheet1!Q6021-Sheet1!Q6019)/($A$4-$A$2)</f>
        <v>0</v>
      </c>
      <c r="R6019">
        <f>(Sheet1!R6021-Sheet1!R6019)/($A$4-$A$2)</f>
        <v>0</v>
      </c>
      <c r="S6019">
        <f>(Sheet1!S6021-Sheet1!S6019)/($A$4-$A$2)</f>
        <v>3.9470000000000338E-3</v>
      </c>
      <c r="T6019">
        <f>(Sheet1!T6021-Sheet1!T6019)/($A$4-$A$2)</f>
        <v>0</v>
      </c>
    </row>
    <row r="6020" spans="1:20" x14ac:dyDescent="0.25">
      <c r="A6020" s="2">
        <v>44265</v>
      </c>
      <c r="B6020">
        <f>(Sheet1!B6022-Sheet1!B6020)/($A$4-$A$2)</f>
        <v>1.1050000000000226E-3</v>
      </c>
      <c r="C6020">
        <f>(Sheet1!C6022-Sheet1!C6020)/($A$4-$A$2)</f>
        <v>4.1514999999998636E-3</v>
      </c>
      <c r="D6020">
        <f>(Sheet1!D6022-Sheet1!D6020)/($A$4-$A$2)</f>
        <v>5.5740000000001899E-3</v>
      </c>
      <c r="E6020">
        <f>(Sheet1!E6022-Sheet1!E6020)/($A$4-$A$2)</f>
        <v>1.4039999999999608E-3</v>
      </c>
      <c r="F6020">
        <f>(Sheet1!F6022-Sheet1!F6020)/($A$4-$A$2)</f>
        <v>1.2075500000000128E-2</v>
      </c>
      <c r="G6020">
        <f>(Sheet1!G6022-Sheet1!G6020)/($A$4-$A$2)</f>
        <v>0</v>
      </c>
      <c r="H6020">
        <f>(Sheet1!H6022-Sheet1!H6020)/($A$4-$A$2)</f>
        <v>3.2046000000000241E-2</v>
      </c>
      <c r="I6020">
        <f>(Sheet1!I6022-Sheet1!I6020)/($A$4-$A$2)</f>
        <v>3.9704999999999879E-3</v>
      </c>
      <c r="J6020">
        <f>(Sheet1!J6022-Sheet1!J6020)/($A$4-$A$2)</f>
        <v>1.4745000000000452E-3</v>
      </c>
      <c r="K6020">
        <f>(Sheet1!K6022-Sheet1!K6020)/($A$4-$A$2)</f>
        <v>0</v>
      </c>
      <c r="L6020">
        <f>(Sheet1!L6022-Sheet1!L6020)/($A$4-$A$2)</f>
        <v>2.5850000000005036E-4</v>
      </c>
      <c r="M6020">
        <f>(Sheet1!M6022-Sheet1!M6020)/($A$4-$A$2)</f>
        <v>1.898499999999359E-3</v>
      </c>
      <c r="N6020">
        <f>(Sheet1!N6022-Sheet1!N6020)/($A$4-$A$2)</f>
        <v>0</v>
      </c>
      <c r="O6020">
        <f>(Sheet1!O6022-Sheet1!O6020)/($A$4-$A$2)</f>
        <v>0</v>
      </c>
      <c r="P6020">
        <f>(Sheet1!P6022-Sheet1!P6020)/($A$4-$A$2)</f>
        <v>0</v>
      </c>
      <c r="Q6020">
        <f>(Sheet1!Q6022-Sheet1!Q6020)/($A$4-$A$2)</f>
        <v>0</v>
      </c>
      <c r="R6020">
        <f>(Sheet1!R6022-Sheet1!R6020)/($A$4-$A$2)</f>
        <v>0</v>
      </c>
      <c r="S6020">
        <f>(Sheet1!S6022-Sheet1!S6020)/($A$4-$A$2)</f>
        <v>5.7260000000000089E-3</v>
      </c>
      <c r="T6020">
        <f>(Sheet1!T6022-Sheet1!T6020)/($A$4-$A$2)</f>
        <v>0</v>
      </c>
    </row>
    <row r="6021" spans="1:20" x14ac:dyDescent="0.25">
      <c r="A6021" s="2">
        <v>44266</v>
      </c>
      <c r="B6021">
        <f>(Sheet1!B6023-Sheet1!B6021)/($A$4-$A$2)</f>
        <v>4.1274999999999507E-3</v>
      </c>
      <c r="C6021">
        <f>(Sheet1!C6023-Sheet1!C6021)/($A$4-$A$2)</f>
        <v>2.7967499999999923E-2</v>
      </c>
      <c r="D6021">
        <f>(Sheet1!D6023-Sheet1!D6021)/($A$4-$A$2)</f>
        <v>-5.1134999999999931E-3</v>
      </c>
      <c r="E6021">
        <f>(Sheet1!E6023-Sheet1!E6021)/($A$4-$A$2)</f>
        <v>2.7945000000000331E-3</v>
      </c>
      <c r="F6021">
        <f>(Sheet1!F6023-Sheet1!F6021)/($A$4-$A$2)</f>
        <v>2.4642499999999901E-2</v>
      </c>
      <c r="G6021">
        <f>(Sheet1!G6023-Sheet1!G6021)/($A$4-$A$2)</f>
        <v>0</v>
      </c>
      <c r="H6021">
        <f>(Sheet1!H6023-Sheet1!H6021)/($A$4-$A$2)</f>
        <v>6.9950500000000027E-2</v>
      </c>
      <c r="I6021">
        <f>(Sheet1!I6023-Sheet1!I6021)/($A$4-$A$2)</f>
        <v>8.7459999999999205E-3</v>
      </c>
      <c r="J6021">
        <f>(Sheet1!J6023-Sheet1!J6021)/($A$4-$A$2)</f>
        <v>-1.2704999999999522E-3</v>
      </c>
      <c r="K6021">
        <f>(Sheet1!K6023-Sheet1!K6021)/($A$4-$A$2)</f>
        <v>-4.9999999999963268E-7</v>
      </c>
      <c r="L6021">
        <f>(Sheet1!L6023-Sheet1!L6021)/($A$4-$A$2)</f>
        <v>2.1150000000003111E-4</v>
      </c>
      <c r="M6021">
        <f>(Sheet1!M6023-Sheet1!M6021)/($A$4-$A$2)</f>
        <v>6.7400000000006344E-4</v>
      </c>
      <c r="N6021">
        <f>(Sheet1!N6023-Sheet1!N6021)/($A$4-$A$2)</f>
        <v>0</v>
      </c>
      <c r="O6021">
        <f>(Sheet1!O6023-Sheet1!O6021)/($A$4-$A$2)</f>
        <v>0</v>
      </c>
      <c r="P6021">
        <f>(Sheet1!P6023-Sheet1!P6021)/($A$4-$A$2)</f>
        <v>0</v>
      </c>
      <c r="Q6021">
        <f>(Sheet1!Q6023-Sheet1!Q6021)/($A$4-$A$2)</f>
        <v>0</v>
      </c>
      <c r="R6021">
        <f>(Sheet1!R6023-Sheet1!R6021)/($A$4-$A$2)</f>
        <v>0</v>
      </c>
      <c r="S6021">
        <f>(Sheet1!S6023-Sheet1!S6021)/($A$4-$A$2)</f>
        <v>2.7375000000000593E-3</v>
      </c>
      <c r="T6021">
        <f>(Sheet1!T6023-Sheet1!T6021)/($A$4-$A$2)</f>
        <v>0</v>
      </c>
    </row>
    <row r="6022" spans="1:20" x14ac:dyDescent="0.25">
      <c r="A6022" s="2">
        <v>44267</v>
      </c>
      <c r="B6022">
        <f>(Sheet1!B6024-Sheet1!B6022)/($A$4-$A$2)</f>
        <v>1.9155000000000699E-3</v>
      </c>
      <c r="C6022">
        <f>(Sheet1!C6024-Sheet1!C6022)/($A$4-$A$2)</f>
        <v>2.6718999999999937E-2</v>
      </c>
      <c r="D6022">
        <f>(Sheet1!D6024-Sheet1!D6022)/($A$4-$A$2)</f>
        <v>-1.6705000000001302E-3</v>
      </c>
      <c r="E6022">
        <f>(Sheet1!E6024-Sheet1!E6022)/($A$4-$A$2)</f>
        <v>-7.052999999999976E-3</v>
      </c>
      <c r="F6022">
        <f>(Sheet1!F6024-Sheet1!F6022)/($A$4-$A$2)</f>
        <v>2.1611500000000117E-2</v>
      </c>
      <c r="G6022">
        <f>(Sheet1!G6024-Sheet1!G6022)/($A$4-$A$2)</f>
        <v>0</v>
      </c>
      <c r="H6022">
        <f>(Sheet1!H6024-Sheet1!H6022)/($A$4-$A$2)</f>
        <v>2.0149500000000486E-2</v>
      </c>
      <c r="I6022">
        <f>(Sheet1!I6024-Sheet1!I6022)/($A$4-$A$2)</f>
        <v>2.4975000000000414E-3</v>
      </c>
      <c r="J6022">
        <f>(Sheet1!J6024-Sheet1!J6022)/($A$4-$A$2)</f>
        <v>-3.7749999999991957E-4</v>
      </c>
      <c r="K6022">
        <f>(Sheet1!K6024-Sheet1!K6022)/($A$4-$A$2)</f>
        <v>-4.9999999999963268E-7</v>
      </c>
      <c r="L6022">
        <f>(Sheet1!L6024-Sheet1!L6022)/($A$4-$A$2)</f>
        <v>4.870000000000152E-4</v>
      </c>
      <c r="M6022">
        <f>(Sheet1!M6024-Sheet1!M6022)/($A$4-$A$2)</f>
        <v>3.3020000000005822E-3</v>
      </c>
      <c r="N6022">
        <f>(Sheet1!N6024-Sheet1!N6022)/($A$4-$A$2)</f>
        <v>0</v>
      </c>
      <c r="O6022">
        <f>(Sheet1!O6024-Sheet1!O6022)/($A$4-$A$2)</f>
        <v>0</v>
      </c>
      <c r="P6022">
        <f>(Sheet1!P6024-Sheet1!P6022)/($A$4-$A$2)</f>
        <v>0</v>
      </c>
      <c r="Q6022">
        <f>(Sheet1!Q6024-Sheet1!Q6022)/($A$4-$A$2)</f>
        <v>0</v>
      </c>
      <c r="R6022">
        <f>(Sheet1!R6024-Sheet1!R6022)/($A$4-$A$2)</f>
        <v>0</v>
      </c>
      <c r="S6022">
        <f>(Sheet1!S6024-Sheet1!S6022)/($A$4-$A$2)</f>
        <v>-2.6059999999999972E-3</v>
      </c>
      <c r="T6022">
        <f>(Sheet1!T6024-Sheet1!T6022)/($A$4-$A$2)</f>
        <v>0</v>
      </c>
    </row>
    <row r="6023" spans="1:20" x14ac:dyDescent="0.25">
      <c r="A6023" s="2">
        <v>44271</v>
      </c>
      <c r="B6023">
        <f>(Sheet1!B6025-Sheet1!B6023)/($A$4-$A$2)</f>
        <v>2.1960000000000868E-3</v>
      </c>
      <c r="C6023">
        <f>(Sheet1!C6025-Sheet1!C6023)/($A$4-$A$2)</f>
        <v>3.2285499999999523E-2</v>
      </c>
      <c r="D6023">
        <f>(Sheet1!D6025-Sheet1!D6023)/($A$4-$A$2)</f>
        <v>-1.6400000000005299E-4</v>
      </c>
      <c r="E6023">
        <f>(Sheet1!E6025-Sheet1!E6023)/($A$4-$A$2)</f>
        <v>8.8850000000006979E-4</v>
      </c>
      <c r="F6023">
        <f>(Sheet1!F6025-Sheet1!F6023)/($A$4-$A$2)</f>
        <v>-1.2079999999999869E-2</v>
      </c>
      <c r="G6023">
        <f>(Sheet1!G6025-Sheet1!G6023)/($A$4-$A$2)</f>
        <v>0</v>
      </c>
      <c r="H6023">
        <f>(Sheet1!H6025-Sheet1!H6023)/($A$4-$A$2)</f>
        <v>-1.1800499999999658E-2</v>
      </c>
      <c r="I6023">
        <f>(Sheet1!I6025-Sheet1!I6023)/($A$4-$A$2)</f>
        <v>-1.5519999999999978E-3</v>
      </c>
      <c r="J6023">
        <f>(Sheet1!J6025-Sheet1!J6023)/($A$4-$A$2)</f>
        <v>-5.4999999998806004E-6</v>
      </c>
      <c r="K6023">
        <f>(Sheet1!K6025-Sheet1!K6023)/($A$4-$A$2)</f>
        <v>-4.9999999999963268E-7</v>
      </c>
      <c r="L6023">
        <f>(Sheet1!L6025-Sheet1!L6023)/($A$4-$A$2)</f>
        <v>4.549999999999832E-4</v>
      </c>
      <c r="M6023">
        <f>(Sheet1!M6025-Sheet1!M6023)/($A$4-$A$2)</f>
        <v>3.8735000000000852E-3</v>
      </c>
      <c r="N6023">
        <f>(Sheet1!N6025-Sheet1!N6023)/($A$4-$A$2)</f>
        <v>0</v>
      </c>
      <c r="O6023">
        <f>(Sheet1!O6025-Sheet1!O6023)/($A$4-$A$2)</f>
        <v>0</v>
      </c>
      <c r="P6023">
        <f>(Sheet1!P6025-Sheet1!P6023)/($A$4-$A$2)</f>
        <v>0</v>
      </c>
      <c r="Q6023">
        <f>(Sheet1!Q6025-Sheet1!Q6023)/($A$4-$A$2)</f>
        <v>0</v>
      </c>
      <c r="R6023">
        <f>(Sheet1!R6025-Sheet1!R6023)/($A$4-$A$2)</f>
        <v>0</v>
      </c>
      <c r="S6023">
        <f>(Sheet1!S6025-Sheet1!S6023)/($A$4-$A$2)</f>
        <v>8.2114999999999272E-3</v>
      </c>
      <c r="T6023">
        <f>(Sheet1!T6025-Sheet1!T6023)/($A$4-$A$2)</f>
        <v>0</v>
      </c>
    </row>
    <row r="6024" spans="1:20" x14ac:dyDescent="0.25">
      <c r="A6024" s="2">
        <v>44272</v>
      </c>
      <c r="B6024">
        <f>(Sheet1!B6026-Sheet1!B6024)/($A$4-$A$2)</f>
        <v>1.3529999999999376E-3</v>
      </c>
      <c r="C6024">
        <f>(Sheet1!C6026-Sheet1!C6024)/($A$4-$A$2)</f>
        <v>-1.3324499999999517E-2</v>
      </c>
      <c r="D6024">
        <f>(Sheet1!D6026-Sheet1!D6024)/($A$4-$A$2)</f>
        <v>7.725000000000648E-4</v>
      </c>
      <c r="E6024">
        <f>(Sheet1!E6026-Sheet1!E6024)/($A$4-$A$2)</f>
        <v>-5.3449999999999331E-4</v>
      </c>
      <c r="F6024">
        <f>(Sheet1!F6026-Sheet1!F6024)/($A$4-$A$2)</f>
        <v>-1.5348500000000209E-2</v>
      </c>
      <c r="G6024">
        <f>(Sheet1!G6026-Sheet1!G6024)/($A$4-$A$2)</f>
        <v>0</v>
      </c>
      <c r="H6024">
        <f>(Sheet1!H6026-Sheet1!H6024)/($A$4-$A$2)</f>
        <v>-2.0807000000000464E-2</v>
      </c>
      <c r="I6024">
        <f>(Sheet1!I6026-Sheet1!I6024)/($A$4-$A$2)</f>
        <v>-2.6885000000000936E-3</v>
      </c>
      <c r="J6024">
        <f>(Sheet1!J6026-Sheet1!J6024)/($A$4-$A$2)</f>
        <v>3.0600000000013949E-4</v>
      </c>
      <c r="K6024">
        <f>(Sheet1!K6026-Sheet1!K6024)/($A$4-$A$2)</f>
        <v>-4.9999999999963268E-7</v>
      </c>
      <c r="L6024">
        <f>(Sheet1!L6026-Sheet1!L6024)/($A$4-$A$2)</f>
        <v>-1.6000000000004899E-4</v>
      </c>
      <c r="M6024">
        <f>(Sheet1!M6026-Sheet1!M6024)/($A$4-$A$2)</f>
        <v>-1.9880000000007669E-3</v>
      </c>
      <c r="N6024">
        <f>(Sheet1!N6026-Sheet1!N6024)/($A$4-$A$2)</f>
        <v>0</v>
      </c>
      <c r="O6024">
        <f>(Sheet1!O6026-Sheet1!O6024)/($A$4-$A$2)</f>
        <v>0</v>
      </c>
      <c r="P6024">
        <f>(Sheet1!P6026-Sheet1!P6024)/($A$4-$A$2)</f>
        <v>0</v>
      </c>
      <c r="Q6024">
        <f>(Sheet1!Q6026-Sheet1!Q6024)/($A$4-$A$2)</f>
        <v>0</v>
      </c>
      <c r="R6024">
        <f>(Sheet1!R6026-Sheet1!R6024)/($A$4-$A$2)</f>
        <v>0</v>
      </c>
      <c r="S6024">
        <f>(Sheet1!S6026-Sheet1!S6024)/($A$4-$A$2)</f>
        <v>9.9565000000000348E-3</v>
      </c>
      <c r="T6024">
        <f>(Sheet1!T6026-Sheet1!T6024)/($A$4-$A$2)</f>
        <v>0</v>
      </c>
    </row>
    <row r="6025" spans="1:20" x14ac:dyDescent="0.25">
      <c r="A6025" s="2">
        <v>44273</v>
      </c>
      <c r="B6025">
        <f>(Sheet1!B6027-Sheet1!B6025)/($A$4-$A$2)</f>
        <v>-3.8740000000000441E-3</v>
      </c>
      <c r="C6025">
        <f>(Sheet1!C6027-Sheet1!C6025)/($A$4-$A$2)</f>
        <v>-4.8439000000000121E-2</v>
      </c>
      <c r="D6025">
        <f>(Sheet1!D6027-Sheet1!D6025)/($A$4-$A$2)</f>
        <v>4.4945000000000679E-3</v>
      </c>
      <c r="E6025">
        <f>(Sheet1!E6027-Sheet1!E6025)/($A$4-$A$2)</f>
        <v>-1.0179500000000008E-2</v>
      </c>
      <c r="F6025">
        <f>(Sheet1!F6027-Sheet1!F6025)/($A$4-$A$2)</f>
        <v>3.1679999999998376E-3</v>
      </c>
      <c r="G6025">
        <f>(Sheet1!G6027-Sheet1!G6025)/($A$4-$A$2)</f>
        <v>0</v>
      </c>
      <c r="H6025">
        <f>(Sheet1!H6027-Sheet1!H6025)/($A$4-$A$2)</f>
        <v>-9.0155500000000721E-2</v>
      </c>
      <c r="I6025">
        <f>(Sheet1!I6027-Sheet1!I6025)/($A$4-$A$2)</f>
        <v>-1.1441999999999952E-2</v>
      </c>
      <c r="J6025">
        <f>(Sheet1!J6027-Sheet1!J6025)/($A$4-$A$2)</f>
        <v>1.451499999999939E-3</v>
      </c>
      <c r="K6025">
        <f>(Sheet1!K6027-Sheet1!K6025)/($A$4-$A$2)</f>
        <v>-5.0000000000050004E-7</v>
      </c>
      <c r="L6025">
        <f>(Sheet1!L6027-Sheet1!L6025)/($A$4-$A$2)</f>
        <v>-8.099999999999774E-4</v>
      </c>
      <c r="M6025">
        <f>(Sheet1!M6027-Sheet1!M6025)/($A$4-$A$2)</f>
        <v>-8.8670000000004023E-3</v>
      </c>
      <c r="N6025">
        <f>(Sheet1!N6027-Sheet1!N6025)/($A$4-$A$2)</f>
        <v>0</v>
      </c>
      <c r="O6025">
        <f>(Sheet1!O6027-Sheet1!O6025)/($A$4-$A$2)</f>
        <v>0</v>
      </c>
      <c r="P6025">
        <f>(Sheet1!P6027-Sheet1!P6025)/($A$4-$A$2)</f>
        <v>0</v>
      </c>
      <c r="Q6025">
        <f>(Sheet1!Q6027-Sheet1!Q6025)/($A$4-$A$2)</f>
        <v>0</v>
      </c>
      <c r="R6025">
        <f>(Sheet1!R6027-Sheet1!R6025)/($A$4-$A$2)</f>
        <v>0</v>
      </c>
      <c r="S6025">
        <f>(Sheet1!S6027-Sheet1!S6025)/($A$4-$A$2)</f>
        <v>-3.8949999999999818E-3</v>
      </c>
      <c r="T6025">
        <f>(Sheet1!T6027-Sheet1!T6025)/($A$4-$A$2)</f>
        <v>0</v>
      </c>
    </row>
    <row r="6026" spans="1:20" x14ac:dyDescent="0.25">
      <c r="A6026" s="2">
        <v>44274</v>
      </c>
      <c r="B6026">
        <f>(Sheet1!B6028-Sheet1!B6026)/($A$4-$A$2)</f>
        <v>-2.5049999999999795E-3</v>
      </c>
      <c r="C6026">
        <f>(Sheet1!C6028-Sheet1!C6026)/($A$4-$A$2)</f>
        <v>-1.4848500000000264E-2</v>
      </c>
      <c r="D6026">
        <f>(Sheet1!D6028-Sheet1!D6026)/($A$4-$A$2)</f>
        <v>7.2194999999999343E-3</v>
      </c>
      <c r="E6026">
        <f>(Sheet1!E6028-Sheet1!E6026)/($A$4-$A$2)</f>
        <v>-2.8630000000000599E-3</v>
      </c>
      <c r="F6026">
        <f>(Sheet1!F6028-Sheet1!F6026)/($A$4-$A$2)</f>
        <v>-2.2040999999999977E-2</v>
      </c>
      <c r="G6026">
        <f>(Sheet1!G6028-Sheet1!G6026)/($A$4-$A$2)</f>
        <v>0</v>
      </c>
      <c r="H6026">
        <f>(Sheet1!H6028-Sheet1!H6026)/($A$4-$A$2)</f>
        <v>-7.7059499999999836E-2</v>
      </c>
      <c r="I6026">
        <f>(Sheet1!I6028-Sheet1!I6026)/($A$4-$A$2)</f>
        <v>-9.7734999999999905E-3</v>
      </c>
      <c r="J6026">
        <f>(Sheet1!J6028-Sheet1!J6026)/($A$4-$A$2)</f>
        <v>2.1389999999996689E-3</v>
      </c>
      <c r="K6026">
        <f>(Sheet1!K6028-Sheet1!K6026)/($A$4-$A$2)</f>
        <v>-5.0000000000050004E-7</v>
      </c>
      <c r="L6026">
        <f>(Sheet1!L6028-Sheet1!L6026)/($A$4-$A$2)</f>
        <v>9.780000000000344E-4</v>
      </c>
      <c r="M6026">
        <f>(Sheet1!M6028-Sheet1!M6026)/($A$4-$A$2)</f>
        <v>8.2444999999999879E-3</v>
      </c>
      <c r="N6026">
        <f>(Sheet1!N6028-Sheet1!N6026)/($A$4-$A$2)</f>
        <v>0</v>
      </c>
      <c r="O6026">
        <f>(Sheet1!O6028-Sheet1!O6026)/($A$4-$A$2)</f>
        <v>0</v>
      </c>
      <c r="P6026">
        <f>(Sheet1!P6028-Sheet1!P6026)/($A$4-$A$2)</f>
        <v>0</v>
      </c>
      <c r="Q6026">
        <f>(Sheet1!Q6028-Sheet1!Q6026)/($A$4-$A$2)</f>
        <v>0</v>
      </c>
      <c r="R6026">
        <f>(Sheet1!R6028-Sheet1!R6026)/($A$4-$A$2)</f>
        <v>0</v>
      </c>
      <c r="S6026">
        <f>(Sheet1!S6028-Sheet1!S6026)/($A$4-$A$2)</f>
        <v>7.4649999999998329E-4</v>
      </c>
      <c r="T6026">
        <f>(Sheet1!T6028-Sheet1!T6026)/($A$4-$A$2)</f>
        <v>0</v>
      </c>
    </row>
    <row r="6027" spans="1:20" x14ac:dyDescent="0.25">
      <c r="A6027" s="2">
        <v>44277</v>
      </c>
      <c r="B6027">
        <f>(Sheet1!B6029-Sheet1!B6027)/($A$4-$A$2)</f>
        <v>1.0559999999999459E-3</v>
      </c>
      <c r="C6027">
        <f>(Sheet1!C6029-Sheet1!C6027)/($A$4-$A$2)</f>
        <v>-7.7850000000001529E-4</v>
      </c>
      <c r="D6027">
        <f>(Sheet1!D6029-Sheet1!D6027)/($A$4-$A$2)</f>
        <v>3.7694999999999812E-3</v>
      </c>
      <c r="E6027">
        <f>(Sheet1!E6029-Sheet1!E6027)/($A$4-$A$2)</f>
        <v>-6.1930000000000041E-3</v>
      </c>
      <c r="F6027">
        <f>(Sheet1!F6029-Sheet1!F6027)/($A$4-$A$2)</f>
        <v>-2.6426999999999978E-2</v>
      </c>
      <c r="G6027">
        <f>(Sheet1!G6029-Sheet1!G6027)/($A$4-$A$2)</f>
        <v>0</v>
      </c>
      <c r="H6027">
        <f>(Sheet1!H6029-Sheet1!H6027)/($A$4-$A$2)</f>
        <v>-4.5731499999999592E-2</v>
      </c>
      <c r="I6027">
        <f>(Sheet1!I6029-Sheet1!I6027)/($A$4-$A$2)</f>
        <v>-5.801500000000015E-3</v>
      </c>
      <c r="J6027">
        <f>(Sheet1!J6029-Sheet1!J6027)/($A$4-$A$2)</f>
        <v>1.0759999999998549E-3</v>
      </c>
      <c r="K6027">
        <f>(Sheet1!K6029-Sheet1!K6027)/($A$4-$A$2)</f>
        <v>0</v>
      </c>
      <c r="L6027">
        <f>(Sheet1!L6029-Sheet1!L6027)/($A$4-$A$2)</f>
        <v>6.8550000000000555E-4</v>
      </c>
      <c r="M6027">
        <f>(Sheet1!M6029-Sheet1!M6027)/($A$4-$A$2)</f>
        <v>6.0339999999996508E-3</v>
      </c>
      <c r="N6027">
        <f>(Sheet1!N6029-Sheet1!N6027)/($A$4-$A$2)</f>
        <v>0</v>
      </c>
      <c r="O6027">
        <f>(Sheet1!O6029-Sheet1!O6027)/($A$4-$A$2)</f>
        <v>0</v>
      </c>
      <c r="P6027">
        <f>(Sheet1!P6029-Sheet1!P6027)/($A$4-$A$2)</f>
        <v>0</v>
      </c>
      <c r="Q6027">
        <f>(Sheet1!Q6029-Sheet1!Q6027)/($A$4-$A$2)</f>
        <v>0</v>
      </c>
      <c r="R6027">
        <f>(Sheet1!R6029-Sheet1!R6027)/($A$4-$A$2)</f>
        <v>0</v>
      </c>
      <c r="S6027">
        <f>(Sheet1!S6029-Sheet1!S6027)/($A$4-$A$2)</f>
        <v>7.7865000000000295E-3</v>
      </c>
      <c r="T6027">
        <f>(Sheet1!T6029-Sheet1!T6027)/($A$4-$A$2)</f>
        <v>0</v>
      </c>
    </row>
    <row r="6028" spans="1:20" x14ac:dyDescent="0.25">
      <c r="A6028" s="2">
        <v>44278</v>
      </c>
      <c r="B6028">
        <f>(Sheet1!B6030-Sheet1!B6028)/($A$4-$A$2)</f>
        <v>-7.9450000000003129E-4</v>
      </c>
      <c r="C6028">
        <f>(Sheet1!C6030-Sheet1!C6028)/($A$4-$A$2)</f>
        <v>6.3029999999999475E-3</v>
      </c>
      <c r="D6028">
        <f>(Sheet1!D6030-Sheet1!D6028)/($A$4-$A$2)</f>
        <v>6.3499999999994117E-5</v>
      </c>
      <c r="E6028">
        <f>(Sheet1!E6030-Sheet1!E6028)/($A$4-$A$2)</f>
        <v>-1.379600000000003E-2</v>
      </c>
      <c r="F6028">
        <f>(Sheet1!F6030-Sheet1!F6028)/($A$4-$A$2)</f>
        <v>1.0430000000001272E-3</v>
      </c>
      <c r="G6028">
        <f>(Sheet1!G6030-Sheet1!G6028)/($A$4-$A$2)</f>
        <v>0</v>
      </c>
      <c r="H6028">
        <f>(Sheet1!H6030-Sheet1!H6028)/($A$4-$A$2)</f>
        <v>-4.4599500000000347E-2</v>
      </c>
      <c r="I6028">
        <f>(Sheet1!I6030-Sheet1!I6028)/($A$4-$A$2)</f>
        <v>-5.6849999999999401E-3</v>
      </c>
      <c r="J6028">
        <f>(Sheet1!J6030-Sheet1!J6028)/($A$4-$A$2)</f>
        <v>7.7000000000104762E-5</v>
      </c>
      <c r="K6028">
        <f>(Sheet1!K6030-Sheet1!K6028)/($A$4-$A$2)</f>
        <v>0</v>
      </c>
      <c r="L6028">
        <f>(Sheet1!L6030-Sheet1!L6028)/($A$4-$A$2)</f>
        <v>-7.7500000000008118E-4</v>
      </c>
      <c r="M6028">
        <f>(Sheet1!M6030-Sheet1!M6028)/($A$4-$A$2)</f>
        <v>-7.9524999999991408E-3</v>
      </c>
      <c r="N6028">
        <f>(Sheet1!N6030-Sheet1!N6028)/($A$4-$A$2)</f>
        <v>0</v>
      </c>
      <c r="O6028">
        <f>(Sheet1!O6030-Sheet1!O6028)/($A$4-$A$2)</f>
        <v>0</v>
      </c>
      <c r="P6028">
        <f>(Sheet1!P6030-Sheet1!P6028)/($A$4-$A$2)</f>
        <v>0</v>
      </c>
      <c r="Q6028">
        <f>(Sheet1!Q6030-Sheet1!Q6028)/($A$4-$A$2)</f>
        <v>0</v>
      </c>
      <c r="R6028">
        <f>(Sheet1!R6030-Sheet1!R6028)/($A$4-$A$2)</f>
        <v>0</v>
      </c>
      <c r="S6028">
        <f>(Sheet1!S6030-Sheet1!S6028)/($A$4-$A$2)</f>
        <v>9.2100000000006066E-4</v>
      </c>
      <c r="T6028">
        <f>(Sheet1!T6030-Sheet1!T6028)/($A$4-$A$2)</f>
        <v>0</v>
      </c>
    </row>
    <row r="6029" spans="1:20" x14ac:dyDescent="0.25">
      <c r="A6029" s="2">
        <v>44279</v>
      </c>
      <c r="B6029">
        <f>(Sheet1!B6031-Sheet1!B6029)/($A$4-$A$2)</f>
        <v>-7.4749999999990102E-4</v>
      </c>
      <c r="C6029">
        <f>(Sheet1!C6031-Sheet1!C6029)/($A$4-$A$2)</f>
        <v>4.2150000000000354E-2</v>
      </c>
      <c r="D6029">
        <f>(Sheet1!D6031-Sheet1!D6029)/($A$4-$A$2)</f>
        <v>-2.159000000000022E-3</v>
      </c>
      <c r="E6029">
        <f>(Sheet1!E6031-Sheet1!E6029)/($A$4-$A$2)</f>
        <v>-1.6940000000000843E-3</v>
      </c>
      <c r="F6029">
        <f>(Sheet1!F6031-Sheet1!F6029)/($A$4-$A$2)</f>
        <v>3.3970000000000056E-2</v>
      </c>
      <c r="G6029">
        <f>(Sheet1!G6031-Sheet1!G6029)/($A$4-$A$2)</f>
        <v>0</v>
      </c>
      <c r="H6029">
        <f>(Sheet1!H6031-Sheet1!H6029)/($A$4-$A$2)</f>
        <v>4.1930500000000315E-2</v>
      </c>
      <c r="I6029">
        <f>(Sheet1!I6031-Sheet1!I6029)/($A$4-$A$2)</f>
        <v>5.2045000000000563E-3</v>
      </c>
      <c r="J6029">
        <f>(Sheet1!J6031-Sheet1!J6029)/($A$4-$A$2)</f>
        <v>-4.7749999999968651E-4</v>
      </c>
      <c r="K6029">
        <f>(Sheet1!K6031-Sheet1!K6029)/($A$4-$A$2)</f>
        <v>0</v>
      </c>
      <c r="L6029">
        <f>(Sheet1!L6031-Sheet1!L6029)/($A$4-$A$2)</f>
        <v>-2.0750000000002711E-4</v>
      </c>
      <c r="M6029">
        <f>(Sheet1!M6031-Sheet1!M6029)/($A$4-$A$2)</f>
        <v>-2.4299999999994881E-3</v>
      </c>
      <c r="N6029">
        <f>(Sheet1!N6031-Sheet1!N6029)/($A$4-$A$2)</f>
        <v>0</v>
      </c>
      <c r="O6029">
        <f>(Sheet1!O6031-Sheet1!O6029)/($A$4-$A$2)</f>
        <v>0</v>
      </c>
      <c r="P6029">
        <f>(Sheet1!P6031-Sheet1!P6029)/($A$4-$A$2)</f>
        <v>0</v>
      </c>
      <c r="Q6029">
        <f>(Sheet1!Q6031-Sheet1!Q6029)/($A$4-$A$2)</f>
        <v>0</v>
      </c>
      <c r="R6029">
        <f>(Sheet1!R6031-Sheet1!R6029)/($A$4-$A$2)</f>
        <v>0</v>
      </c>
      <c r="S6029">
        <f>(Sheet1!S6031-Sheet1!S6029)/($A$4-$A$2)</f>
        <v>-6.1045000000000682E-3</v>
      </c>
      <c r="T6029">
        <f>(Sheet1!T6031-Sheet1!T6029)/($A$4-$A$2)</f>
        <v>0</v>
      </c>
    </row>
    <row r="6030" spans="1:20" x14ac:dyDescent="0.25">
      <c r="A6030" s="2">
        <v>44280</v>
      </c>
      <c r="B6030">
        <f>(Sheet1!B6032-Sheet1!B6030)/($A$4-$A$2)</f>
        <v>3.5510000000000819E-3</v>
      </c>
      <c r="C6030">
        <f>(Sheet1!C6032-Sheet1!C6030)/($A$4-$A$2)</f>
        <v>6.0773499999999814E-2</v>
      </c>
      <c r="D6030">
        <f>(Sheet1!D6032-Sheet1!D6030)/($A$4-$A$2)</f>
        <v>-9.2350000000007704E-4</v>
      </c>
      <c r="E6030">
        <f>(Sheet1!E6032-Sheet1!E6030)/($A$4-$A$2)</f>
        <v>1.2698000000000098E-2</v>
      </c>
      <c r="F6030">
        <f>(Sheet1!F6032-Sheet1!F6030)/($A$4-$A$2)</f>
        <v>1.8782499999999924E-2</v>
      </c>
      <c r="G6030">
        <f>(Sheet1!G6032-Sheet1!G6030)/($A$4-$A$2)</f>
        <v>0</v>
      </c>
      <c r="H6030">
        <f>(Sheet1!H6032-Sheet1!H6030)/($A$4-$A$2)</f>
        <v>8.2936000000000121E-2</v>
      </c>
      <c r="I6030">
        <f>(Sheet1!I6032-Sheet1!I6030)/($A$4-$A$2)</f>
        <v>1.0337499999999999E-2</v>
      </c>
      <c r="J6030">
        <f>(Sheet1!J6032-Sheet1!J6030)/($A$4-$A$2)</f>
        <v>-1.7099999999992122E-4</v>
      </c>
      <c r="K6030">
        <f>(Sheet1!K6032-Sheet1!K6030)/($A$4-$A$2)</f>
        <v>0</v>
      </c>
      <c r="L6030">
        <f>(Sheet1!L6032-Sheet1!L6030)/($A$4-$A$2)</f>
        <v>-6.9499999999944606E-5</v>
      </c>
      <c r="M6030">
        <f>(Sheet1!M6032-Sheet1!M6030)/($A$4-$A$2)</f>
        <v>-1.6265000000004193E-3</v>
      </c>
      <c r="N6030">
        <f>(Sheet1!N6032-Sheet1!N6030)/($A$4-$A$2)</f>
        <v>0</v>
      </c>
      <c r="O6030">
        <f>(Sheet1!O6032-Sheet1!O6030)/($A$4-$A$2)</f>
        <v>0</v>
      </c>
      <c r="P6030">
        <f>(Sheet1!P6032-Sheet1!P6030)/($A$4-$A$2)</f>
        <v>0</v>
      </c>
      <c r="Q6030">
        <f>(Sheet1!Q6032-Sheet1!Q6030)/($A$4-$A$2)</f>
        <v>0</v>
      </c>
      <c r="R6030">
        <f>(Sheet1!R6032-Sheet1!R6030)/($A$4-$A$2)</f>
        <v>0</v>
      </c>
      <c r="S6030">
        <f>(Sheet1!S6032-Sheet1!S6030)/($A$4-$A$2)</f>
        <v>1.115499999999936E-3</v>
      </c>
      <c r="T6030">
        <f>(Sheet1!T6032-Sheet1!T6030)/($A$4-$A$2)</f>
        <v>0</v>
      </c>
    </row>
    <row r="6031" spans="1:20" x14ac:dyDescent="0.25">
      <c r="A6031" s="2">
        <v>44281</v>
      </c>
      <c r="B6031">
        <f>(Sheet1!B6033-Sheet1!B6031)/($A$4-$A$2)</f>
        <v>2.2894999999999444E-3</v>
      </c>
      <c r="C6031">
        <f>(Sheet1!C6033-Sheet1!C6031)/($A$4-$A$2)</f>
        <v>6.4249000000000223E-2</v>
      </c>
      <c r="D6031">
        <f>(Sheet1!D6033-Sheet1!D6031)/($A$4-$A$2)</f>
        <v>-4.9354999999999816E-3</v>
      </c>
      <c r="E6031">
        <f>(Sheet1!E6033-Sheet1!E6031)/($A$4-$A$2)</f>
        <v>7.2265000000000246E-3</v>
      </c>
      <c r="F6031">
        <f>(Sheet1!F6033-Sheet1!F6031)/($A$4-$A$2)</f>
        <v>-3.7629999999999608E-3</v>
      </c>
      <c r="G6031">
        <f>(Sheet1!G6033-Sheet1!G6031)/($A$4-$A$2)</f>
        <v>0</v>
      </c>
      <c r="H6031">
        <f>(Sheet1!H6033-Sheet1!H6031)/($A$4-$A$2)</f>
        <v>3.0587499999999324E-2</v>
      </c>
      <c r="I6031">
        <f>(Sheet1!I6033-Sheet1!I6031)/($A$4-$A$2)</f>
        <v>3.7524999999999364E-3</v>
      </c>
      <c r="J6031">
        <f>(Sheet1!J6033-Sheet1!J6031)/($A$4-$A$2)</f>
        <v>-1.1805000000002508E-3</v>
      </c>
      <c r="K6031">
        <f>(Sheet1!K6033-Sheet1!K6031)/($A$4-$A$2)</f>
        <v>-4.9999999999963268E-7</v>
      </c>
      <c r="L6031">
        <f>(Sheet1!L6033-Sheet1!L6031)/($A$4-$A$2)</f>
        <v>-1.5499999999946112E-5</v>
      </c>
      <c r="M6031">
        <f>(Sheet1!M6033-Sheet1!M6031)/($A$4-$A$2)</f>
        <v>-1.2220000000002784E-3</v>
      </c>
      <c r="N6031">
        <f>(Sheet1!N6033-Sheet1!N6031)/($A$4-$A$2)</f>
        <v>0</v>
      </c>
      <c r="O6031">
        <f>(Sheet1!O6033-Sheet1!O6031)/($A$4-$A$2)</f>
        <v>0</v>
      </c>
      <c r="P6031">
        <f>(Sheet1!P6033-Sheet1!P6031)/($A$4-$A$2)</f>
        <v>0</v>
      </c>
      <c r="Q6031">
        <f>(Sheet1!Q6033-Sheet1!Q6031)/($A$4-$A$2)</f>
        <v>0</v>
      </c>
      <c r="R6031">
        <f>(Sheet1!R6033-Sheet1!R6031)/($A$4-$A$2)</f>
        <v>0</v>
      </c>
      <c r="S6031">
        <f>(Sheet1!S6033-Sheet1!S6031)/($A$4-$A$2)</f>
        <v>2.4690000000000545E-3</v>
      </c>
      <c r="T6031">
        <f>(Sheet1!T6033-Sheet1!T6031)/($A$4-$A$2)</f>
        <v>0</v>
      </c>
    </row>
    <row r="6032" spans="1:20" x14ac:dyDescent="0.25">
      <c r="A6032" s="2">
        <v>44284</v>
      </c>
      <c r="B6032">
        <f>(Sheet1!B6034-Sheet1!B6032)/($A$4-$A$2)</f>
        <v>-2.6135000000000463E-3</v>
      </c>
      <c r="C6032">
        <f>(Sheet1!C6034-Sheet1!C6032)/($A$4-$A$2)</f>
        <v>1.856800000000014E-2</v>
      </c>
      <c r="D6032">
        <f>(Sheet1!D6034-Sheet1!D6032)/($A$4-$A$2)</f>
        <v>-5.6719999999998993E-3</v>
      </c>
      <c r="E6032">
        <f>(Sheet1!E6034-Sheet1!E6032)/($A$4-$A$2)</f>
        <v>-3.9670000000000538E-3</v>
      </c>
      <c r="F6032">
        <f>(Sheet1!F6034-Sheet1!F6032)/($A$4-$A$2)</f>
        <v>6.5820000000000878E-3</v>
      </c>
      <c r="G6032">
        <f>(Sheet1!G6034-Sheet1!G6032)/($A$4-$A$2)</f>
        <v>0</v>
      </c>
      <c r="H6032">
        <f>(Sheet1!H6034-Sheet1!H6032)/($A$4-$A$2)</f>
        <v>-6.5059999999999008E-3</v>
      </c>
      <c r="I6032">
        <f>(Sheet1!I6034-Sheet1!I6032)/($A$4-$A$2)</f>
        <v>-8.7650000000005779E-4</v>
      </c>
      <c r="J6032">
        <f>(Sheet1!J6034-Sheet1!J6032)/($A$4-$A$2)</f>
        <v>-1.5350000000000641E-3</v>
      </c>
      <c r="K6032">
        <f>(Sheet1!K6034-Sheet1!K6032)/($A$4-$A$2)</f>
        <v>-4.9999999999963268E-7</v>
      </c>
      <c r="L6032">
        <f>(Sheet1!L6034-Sheet1!L6032)/($A$4-$A$2)</f>
        <v>6.9499999999944606E-5</v>
      </c>
      <c r="M6032">
        <f>(Sheet1!M6034-Sheet1!M6032)/($A$4-$A$2)</f>
        <v>2.3999999999801958E-5</v>
      </c>
      <c r="N6032">
        <f>(Sheet1!N6034-Sheet1!N6032)/($A$4-$A$2)</f>
        <v>0</v>
      </c>
      <c r="O6032">
        <f>(Sheet1!O6034-Sheet1!O6032)/($A$4-$A$2)</f>
        <v>0</v>
      </c>
      <c r="P6032">
        <f>(Sheet1!P6034-Sheet1!P6032)/($A$4-$A$2)</f>
        <v>0</v>
      </c>
      <c r="Q6032">
        <f>(Sheet1!Q6034-Sheet1!Q6032)/($A$4-$A$2)</f>
        <v>0</v>
      </c>
      <c r="R6032">
        <f>(Sheet1!R6034-Sheet1!R6032)/($A$4-$A$2)</f>
        <v>0</v>
      </c>
      <c r="S6032">
        <f>(Sheet1!S6034-Sheet1!S6032)/($A$4-$A$2)</f>
        <v>-3.7669999999999648E-3</v>
      </c>
      <c r="T6032">
        <f>(Sheet1!T6034-Sheet1!T6032)/($A$4-$A$2)</f>
        <v>0</v>
      </c>
    </row>
    <row r="6033" spans="1:20" x14ac:dyDescent="0.25">
      <c r="A6033" s="2">
        <v>44285</v>
      </c>
      <c r="B6033">
        <f>(Sheet1!B6035-Sheet1!B6033)/($A$4-$A$2)</f>
        <v>-2.3604999999999876E-3</v>
      </c>
      <c r="C6033">
        <f>(Sheet1!C6035-Sheet1!C6033)/($A$4-$A$2)</f>
        <v>-3.1420000000004222E-3</v>
      </c>
      <c r="D6033">
        <f>(Sheet1!D6035-Sheet1!D6033)/($A$4-$A$2)</f>
        <v>-1.0615000000000485E-3</v>
      </c>
      <c r="E6033">
        <f>(Sheet1!E6035-Sheet1!E6033)/($A$4-$A$2)</f>
        <v>-1.5689999999999316E-3</v>
      </c>
      <c r="F6033">
        <f>(Sheet1!F6035-Sheet1!F6033)/($A$4-$A$2)</f>
        <v>1.9208000000000114E-2</v>
      </c>
      <c r="G6033">
        <f>(Sheet1!G6035-Sheet1!G6033)/($A$4-$A$2)</f>
        <v>0</v>
      </c>
      <c r="H6033">
        <f>(Sheet1!H6035-Sheet1!H6033)/($A$4-$A$2)</f>
        <v>3.2395500000000688E-2</v>
      </c>
      <c r="I6033">
        <f>(Sheet1!I6035-Sheet1!I6033)/($A$4-$A$2)</f>
        <v>4.0765000000000384E-3</v>
      </c>
      <c r="J6033">
        <f>(Sheet1!J6035-Sheet1!J6033)/($A$4-$A$2)</f>
        <v>-3.8999999999989043E-4</v>
      </c>
      <c r="K6033">
        <f>(Sheet1!K6035-Sheet1!K6033)/($A$4-$A$2)</f>
        <v>0</v>
      </c>
      <c r="L6033">
        <f>(Sheet1!L6035-Sheet1!L6033)/($A$4-$A$2)</f>
        <v>-4.3000000000015248E-5</v>
      </c>
      <c r="M6033">
        <f>(Sheet1!M6035-Sheet1!M6033)/($A$4-$A$2)</f>
        <v>-1.0354999999995229E-3</v>
      </c>
      <c r="N6033">
        <f>(Sheet1!N6035-Sheet1!N6033)/($A$4-$A$2)</f>
        <v>0</v>
      </c>
      <c r="O6033">
        <f>(Sheet1!O6035-Sheet1!O6033)/($A$4-$A$2)</f>
        <v>0</v>
      </c>
      <c r="P6033">
        <f>(Sheet1!P6035-Sheet1!P6033)/($A$4-$A$2)</f>
        <v>0</v>
      </c>
      <c r="Q6033">
        <f>(Sheet1!Q6035-Sheet1!Q6033)/($A$4-$A$2)</f>
        <v>0</v>
      </c>
      <c r="R6033">
        <f>(Sheet1!R6035-Sheet1!R6033)/($A$4-$A$2)</f>
        <v>0</v>
      </c>
      <c r="S6033">
        <f>(Sheet1!S6035-Sheet1!S6033)/($A$4-$A$2)</f>
        <v>-6.6990000000000105E-3</v>
      </c>
      <c r="T6033">
        <f>(Sheet1!T6035-Sheet1!T6033)/($A$4-$A$2)</f>
        <v>0</v>
      </c>
    </row>
    <row r="6034" spans="1:20" x14ac:dyDescent="0.25">
      <c r="A6034" s="2">
        <v>44286</v>
      </c>
      <c r="B6034">
        <f>(Sheet1!B6036-Sheet1!B6034)/($A$4-$A$2)</f>
        <v>-2.0200000000003548E-4</v>
      </c>
      <c r="C6034">
        <f>(Sheet1!C6036-Sheet1!C6034)/($A$4-$A$2)</f>
        <v>5.2003000000000021E-2</v>
      </c>
      <c r="D6034">
        <f>(Sheet1!D6036-Sheet1!D6034)/($A$4-$A$2)</f>
        <v>-1.7940000000000733E-3</v>
      </c>
      <c r="E6034">
        <f>(Sheet1!E6036-Sheet1!E6034)/($A$4-$A$2)</f>
        <v>1.2738000000000027E-2</v>
      </c>
      <c r="F6034">
        <f>(Sheet1!F6036-Sheet1!F6034)/($A$4-$A$2)</f>
        <v>1.7139000000000015E-2</v>
      </c>
      <c r="G6034">
        <f>(Sheet1!G6036-Sheet1!G6034)/($A$4-$A$2)</f>
        <v>0</v>
      </c>
      <c r="H6034">
        <f>(Sheet1!H6036-Sheet1!H6034)/($A$4-$A$2)</f>
        <v>0.10765750000000018</v>
      </c>
      <c r="I6034">
        <f>(Sheet1!I6036-Sheet1!I6034)/($A$4-$A$2)</f>
        <v>1.3462500000000044E-2</v>
      </c>
      <c r="J6034">
        <f>(Sheet1!J6036-Sheet1!J6034)/($A$4-$A$2)</f>
        <v>-4.1149999999978704E-4</v>
      </c>
      <c r="K6034">
        <f>(Sheet1!K6036-Sheet1!K6034)/($A$4-$A$2)</f>
        <v>-5.0000000000050004E-7</v>
      </c>
      <c r="L6034">
        <f>(Sheet1!L6036-Sheet1!L6034)/($A$4-$A$2)</f>
        <v>-2.7250000000000885E-4</v>
      </c>
      <c r="M6034">
        <f>(Sheet1!M6036-Sheet1!M6034)/($A$4-$A$2)</f>
        <v>-4.1544999999993948E-3</v>
      </c>
      <c r="N6034">
        <f>(Sheet1!N6036-Sheet1!N6034)/($A$4-$A$2)</f>
        <v>0</v>
      </c>
      <c r="O6034">
        <f>(Sheet1!O6036-Sheet1!O6034)/($A$4-$A$2)</f>
        <v>0</v>
      </c>
      <c r="P6034">
        <f>(Sheet1!P6036-Sheet1!P6034)/($A$4-$A$2)</f>
        <v>0</v>
      </c>
      <c r="Q6034">
        <f>(Sheet1!Q6036-Sheet1!Q6034)/($A$4-$A$2)</f>
        <v>0</v>
      </c>
      <c r="R6034">
        <f>(Sheet1!R6036-Sheet1!R6034)/($A$4-$A$2)</f>
        <v>0</v>
      </c>
      <c r="S6034">
        <f>(Sheet1!S6036-Sheet1!S6034)/($A$4-$A$2)</f>
        <v>-6.2429999999999986E-3</v>
      </c>
      <c r="T6034">
        <f>(Sheet1!T6036-Sheet1!T6034)/($A$4-$A$2)</f>
        <v>0</v>
      </c>
    </row>
    <row r="6035" spans="1:20" x14ac:dyDescent="0.25">
      <c r="A6035" s="2">
        <v>44287</v>
      </c>
      <c r="B6035">
        <f>(Sheet1!B6037-Sheet1!B6035)/($A$4-$A$2)</f>
        <v>-2.5050000000004236E-4</v>
      </c>
      <c r="C6035">
        <f>(Sheet1!C6037-Sheet1!C6035)/($A$4-$A$2)</f>
        <v>2.8958499999999887E-2</v>
      </c>
      <c r="D6035">
        <f>(Sheet1!D6037-Sheet1!D6035)/($A$4-$A$2)</f>
        <v>2.6935000000001263E-3</v>
      </c>
      <c r="E6035">
        <f>(Sheet1!E6037-Sheet1!E6035)/($A$4-$A$2)</f>
        <v>6.2499999999999778E-3</v>
      </c>
      <c r="F6035">
        <f>(Sheet1!F6037-Sheet1!F6035)/($A$4-$A$2)</f>
        <v>-1.2621500000000063E-2</v>
      </c>
      <c r="G6035">
        <f>(Sheet1!G6037-Sheet1!G6035)/($A$4-$A$2)</f>
        <v>0</v>
      </c>
      <c r="H6035">
        <f>(Sheet1!H6037-Sheet1!H6035)/($A$4-$A$2)</f>
        <v>5.4049999999999265E-2</v>
      </c>
      <c r="I6035">
        <f>(Sheet1!I6037-Sheet1!I6035)/($A$4-$A$2)</f>
        <v>6.7139999999999977E-3</v>
      </c>
      <c r="J6035">
        <f>(Sheet1!J6037-Sheet1!J6035)/($A$4-$A$2)</f>
        <v>9.7199999999997289E-4</v>
      </c>
      <c r="K6035">
        <f>(Sheet1!K6037-Sheet1!K6035)/($A$4-$A$2)</f>
        <v>-5.0000000000050004E-7</v>
      </c>
      <c r="L6035">
        <f>(Sheet1!L6037-Sheet1!L6035)/($A$4-$A$2)</f>
        <v>-3.7600000000004297E-4</v>
      </c>
      <c r="M6035">
        <f>(Sheet1!M6037-Sheet1!M6035)/($A$4-$A$2)</f>
        <v>-5.1220000000000709E-3</v>
      </c>
      <c r="N6035">
        <f>(Sheet1!N6037-Sheet1!N6035)/($A$4-$A$2)</f>
        <v>0</v>
      </c>
      <c r="O6035">
        <f>(Sheet1!O6037-Sheet1!O6035)/($A$4-$A$2)</f>
        <v>0</v>
      </c>
      <c r="P6035">
        <f>(Sheet1!P6037-Sheet1!P6035)/($A$4-$A$2)</f>
        <v>0</v>
      </c>
      <c r="Q6035">
        <f>(Sheet1!Q6037-Sheet1!Q6035)/($A$4-$A$2)</f>
        <v>0</v>
      </c>
      <c r="R6035">
        <f>(Sheet1!R6037-Sheet1!R6035)/($A$4-$A$2)</f>
        <v>0</v>
      </c>
      <c r="S6035">
        <f>(Sheet1!S6037-Sheet1!S6035)/($A$4-$A$2)</f>
        <v>-9.8450000000005478E-4</v>
      </c>
      <c r="T6035">
        <f>(Sheet1!T6037-Sheet1!T6035)/($A$4-$A$2)</f>
        <v>0</v>
      </c>
    </row>
    <row r="6036" spans="1:20" x14ac:dyDescent="0.25">
      <c r="A6036" s="2">
        <v>44292</v>
      </c>
      <c r="B6036">
        <f>(Sheet1!B6038-Sheet1!B6036)/($A$4-$A$2)</f>
        <v>-7.3599999999995891E-4</v>
      </c>
      <c r="C6036">
        <f>(Sheet1!C6038-Sheet1!C6036)/($A$4-$A$2)</f>
        <v>4.8545000000004279E-3</v>
      </c>
      <c r="D6036">
        <f>(Sheet1!D6038-Sheet1!D6036)/($A$4-$A$2)</f>
        <v>1.7540000000000333E-3</v>
      </c>
      <c r="E6036">
        <f>(Sheet1!E6038-Sheet1!E6036)/($A$4-$A$2)</f>
        <v>-6.276999999999977E-3</v>
      </c>
      <c r="F6036">
        <f>(Sheet1!F6038-Sheet1!F6036)/($A$4-$A$2)</f>
        <v>-1.4454000000000189E-2</v>
      </c>
      <c r="G6036">
        <f>(Sheet1!G6038-Sheet1!G6036)/($A$4-$A$2)</f>
        <v>0</v>
      </c>
      <c r="H6036">
        <f>(Sheet1!H6038-Sheet1!H6036)/($A$4-$A$2)</f>
        <v>-1.4880500000000296E-2</v>
      </c>
      <c r="I6036">
        <f>(Sheet1!I6038-Sheet1!I6036)/($A$4-$A$2)</f>
        <v>-1.7660000000000453E-3</v>
      </c>
      <c r="J6036">
        <f>(Sheet1!J6038-Sheet1!J6036)/($A$4-$A$2)</f>
        <v>8.2549999999992352E-4</v>
      </c>
      <c r="K6036">
        <f>(Sheet1!K6038-Sheet1!K6036)/($A$4-$A$2)</f>
        <v>0</v>
      </c>
      <c r="L6036">
        <f>(Sheet1!L6038-Sheet1!L6036)/($A$4-$A$2)</f>
        <v>-2.4899999999994371E-4</v>
      </c>
      <c r="M6036">
        <f>(Sheet1!M6038-Sheet1!M6036)/($A$4-$A$2)</f>
        <v>-2.9255000000008025E-3</v>
      </c>
      <c r="N6036">
        <f>(Sheet1!N6038-Sheet1!N6036)/($A$4-$A$2)</f>
        <v>0</v>
      </c>
      <c r="O6036">
        <f>(Sheet1!O6038-Sheet1!O6036)/($A$4-$A$2)</f>
        <v>0</v>
      </c>
      <c r="P6036">
        <f>(Sheet1!P6038-Sheet1!P6036)/($A$4-$A$2)</f>
        <v>0</v>
      </c>
      <c r="Q6036">
        <f>(Sheet1!Q6038-Sheet1!Q6036)/($A$4-$A$2)</f>
        <v>0</v>
      </c>
      <c r="R6036">
        <f>(Sheet1!R6038-Sheet1!R6036)/($A$4-$A$2)</f>
        <v>0</v>
      </c>
      <c r="S6036">
        <f>(Sheet1!S6038-Sheet1!S6036)/($A$4-$A$2)</f>
        <v>4.4305000000000039E-3</v>
      </c>
      <c r="T6036">
        <f>(Sheet1!T6038-Sheet1!T6036)/($A$4-$A$2)</f>
        <v>0</v>
      </c>
    </row>
    <row r="6037" spans="1:20" x14ac:dyDescent="0.25">
      <c r="A6037" s="2">
        <v>44293</v>
      </c>
      <c r="B6037">
        <f>(Sheet1!B6039-Sheet1!B6037)/($A$4-$A$2)</f>
        <v>-2.4494999999999933E-3</v>
      </c>
      <c r="C6037">
        <f>(Sheet1!C6039-Sheet1!C6037)/($A$4-$A$2)</f>
        <v>3.3430000000000959E-3</v>
      </c>
      <c r="D6037">
        <f>(Sheet1!D6039-Sheet1!D6037)/($A$4-$A$2)</f>
        <v>-5.3999999999998494E-5</v>
      </c>
      <c r="E6037">
        <f>(Sheet1!E6039-Sheet1!E6037)/($A$4-$A$2)</f>
        <v>-6.0970000000000191E-3</v>
      </c>
      <c r="F6037">
        <f>(Sheet1!F6039-Sheet1!F6037)/($A$4-$A$2)</f>
        <v>7.0144999999997015E-3</v>
      </c>
      <c r="G6037">
        <f>(Sheet1!G6039-Sheet1!G6037)/($A$4-$A$2)</f>
        <v>0</v>
      </c>
      <c r="H6037">
        <f>(Sheet1!H6039-Sheet1!H6037)/($A$4-$A$2)</f>
        <v>-2.0861499999999644E-2</v>
      </c>
      <c r="I6037">
        <f>(Sheet1!I6039-Sheet1!I6037)/($A$4-$A$2)</f>
        <v>-2.5644999999999696E-3</v>
      </c>
      <c r="J6037">
        <f>(Sheet1!J6039-Sheet1!J6037)/($A$4-$A$2)</f>
        <v>5.9499999999879094E-5</v>
      </c>
      <c r="K6037">
        <f>(Sheet1!K6039-Sheet1!K6037)/($A$4-$A$2)</f>
        <v>0</v>
      </c>
      <c r="L6037">
        <f>(Sheet1!L6039-Sheet1!L6037)/($A$4-$A$2)</f>
        <v>-2.7949999999998809E-4</v>
      </c>
      <c r="M6037">
        <f>(Sheet1!M6039-Sheet1!M6037)/($A$4-$A$2)</f>
        <v>-3.2079999999998776E-3</v>
      </c>
      <c r="N6037">
        <f>(Sheet1!N6039-Sheet1!N6037)/($A$4-$A$2)</f>
        <v>0</v>
      </c>
      <c r="O6037">
        <f>(Sheet1!O6039-Sheet1!O6037)/($A$4-$A$2)</f>
        <v>0</v>
      </c>
      <c r="P6037">
        <f>(Sheet1!P6039-Sheet1!P6037)/($A$4-$A$2)</f>
        <v>0</v>
      </c>
      <c r="Q6037">
        <f>(Sheet1!Q6039-Sheet1!Q6037)/($A$4-$A$2)</f>
        <v>0</v>
      </c>
      <c r="R6037">
        <f>(Sheet1!R6039-Sheet1!R6037)/($A$4-$A$2)</f>
        <v>0</v>
      </c>
      <c r="S6037">
        <f>(Sheet1!S6039-Sheet1!S6037)/($A$4-$A$2)</f>
        <v>1.3870000000000271E-3</v>
      </c>
      <c r="T6037">
        <f>(Sheet1!T6039-Sheet1!T6037)/($A$4-$A$2)</f>
        <v>0</v>
      </c>
    </row>
    <row r="6038" spans="1:20" x14ac:dyDescent="0.25">
      <c r="A6038" s="2">
        <v>44294</v>
      </c>
      <c r="B6038">
        <f>(Sheet1!B6040-Sheet1!B6038)/($A$4-$A$2)</f>
        <v>-5.5700000000002969E-4</v>
      </c>
      <c r="C6038">
        <f>(Sheet1!C6040-Sheet1!C6038)/($A$4-$A$2)</f>
        <v>-1.0608000000000395E-2</v>
      </c>
      <c r="D6038">
        <f>(Sheet1!D6040-Sheet1!D6038)/($A$4-$A$2)</f>
        <v>3.414500000000098E-3</v>
      </c>
      <c r="E6038">
        <f>(Sheet1!E6040-Sheet1!E6038)/($A$4-$A$2)</f>
        <v>-5.4220000000000379E-3</v>
      </c>
      <c r="F6038">
        <f>(Sheet1!F6040-Sheet1!F6038)/($A$4-$A$2)</f>
        <v>-3.7869999999999848E-3</v>
      </c>
      <c r="G6038">
        <f>(Sheet1!G6040-Sheet1!G6038)/($A$4-$A$2)</f>
        <v>0</v>
      </c>
      <c r="H6038">
        <f>(Sheet1!H6040-Sheet1!H6038)/($A$4-$A$2)</f>
        <v>-3.497999999999557E-3</v>
      </c>
      <c r="I6038">
        <f>(Sheet1!I6040-Sheet1!I6038)/($A$4-$A$2)</f>
        <v>-4.549999999999832E-4</v>
      </c>
      <c r="J6038">
        <f>(Sheet1!J6040-Sheet1!J6038)/($A$4-$A$2)</f>
        <v>9.5449999999974722E-4</v>
      </c>
      <c r="K6038">
        <f>(Sheet1!K6040-Sheet1!K6038)/($A$4-$A$2)</f>
        <v>0</v>
      </c>
      <c r="L6038">
        <f>(Sheet1!L6040-Sheet1!L6038)/($A$4-$A$2)</f>
        <v>-4.3199999999998795E-4</v>
      </c>
      <c r="M6038">
        <f>(Sheet1!M6040-Sheet1!M6038)/($A$4-$A$2)</f>
        <v>-5.1864999999997607E-3</v>
      </c>
      <c r="N6038">
        <f>(Sheet1!N6040-Sheet1!N6038)/($A$4-$A$2)</f>
        <v>0</v>
      </c>
      <c r="O6038">
        <f>(Sheet1!O6040-Sheet1!O6038)/($A$4-$A$2)</f>
        <v>0</v>
      </c>
      <c r="P6038">
        <f>(Sheet1!P6040-Sheet1!P6038)/($A$4-$A$2)</f>
        <v>0</v>
      </c>
      <c r="Q6038">
        <f>(Sheet1!Q6040-Sheet1!Q6038)/($A$4-$A$2)</f>
        <v>0</v>
      </c>
      <c r="R6038">
        <f>(Sheet1!R6040-Sheet1!R6038)/($A$4-$A$2)</f>
        <v>0</v>
      </c>
      <c r="S6038">
        <f>(Sheet1!S6040-Sheet1!S6038)/($A$4-$A$2)</f>
        <v>-1.7000000000000348E-4</v>
      </c>
      <c r="T6038">
        <f>(Sheet1!T6040-Sheet1!T6038)/($A$4-$A$2)</f>
        <v>0</v>
      </c>
    </row>
    <row r="6039" spans="1:20" x14ac:dyDescent="0.25">
      <c r="A6039" s="2">
        <v>44295</v>
      </c>
      <c r="B6039">
        <f>(Sheet1!B6041-Sheet1!B6039)/($A$4-$A$2)</f>
        <v>5.7099999999998818E-4</v>
      </c>
      <c r="C6039">
        <f>(Sheet1!C6041-Sheet1!C6039)/($A$4-$A$2)</f>
        <v>-1.7827500000000107E-2</v>
      </c>
      <c r="D6039">
        <f>(Sheet1!D6041-Sheet1!D6039)/($A$4-$A$2)</f>
        <v>1.3574999999999005E-3</v>
      </c>
      <c r="E6039">
        <f>(Sheet1!E6041-Sheet1!E6039)/($A$4-$A$2)</f>
        <v>-4.4444999999999624E-3</v>
      </c>
      <c r="F6039">
        <f>(Sheet1!F6041-Sheet1!F6039)/($A$4-$A$2)</f>
        <v>-1.4244999999997177E-3</v>
      </c>
      <c r="G6039">
        <f>(Sheet1!G6041-Sheet1!G6039)/($A$4-$A$2)</f>
        <v>0</v>
      </c>
      <c r="H6039">
        <f>(Sheet1!H6041-Sheet1!H6039)/($A$4-$A$2)</f>
        <v>-3.8749999999954099E-4</v>
      </c>
      <c r="I6039">
        <f>(Sheet1!I6041-Sheet1!I6039)/($A$4-$A$2)</f>
        <v>-1.3850000000004137E-4</v>
      </c>
      <c r="J6039">
        <f>(Sheet1!J6041-Sheet1!J6039)/($A$4-$A$2)</f>
        <v>3.329999999999167E-4</v>
      </c>
      <c r="K6039">
        <f>(Sheet1!K6041-Sheet1!K6039)/($A$4-$A$2)</f>
        <v>-4.9999999999963268E-7</v>
      </c>
      <c r="L6039">
        <f>(Sheet1!L6041-Sheet1!L6039)/($A$4-$A$2)</f>
        <v>-1.2499999999970868E-5</v>
      </c>
      <c r="M6039">
        <f>(Sheet1!M6041-Sheet1!M6039)/($A$4-$A$2)</f>
        <v>-1.2420000000004094E-3</v>
      </c>
      <c r="N6039">
        <f>(Sheet1!N6041-Sheet1!N6039)/($A$4-$A$2)</f>
        <v>0</v>
      </c>
      <c r="O6039">
        <f>(Sheet1!O6041-Sheet1!O6039)/($A$4-$A$2)</f>
        <v>0</v>
      </c>
      <c r="P6039">
        <f>(Sheet1!P6041-Sheet1!P6039)/($A$4-$A$2)</f>
        <v>0</v>
      </c>
      <c r="Q6039">
        <f>(Sheet1!Q6041-Sheet1!Q6039)/($A$4-$A$2)</f>
        <v>0</v>
      </c>
      <c r="R6039">
        <f>(Sheet1!R6041-Sheet1!R6039)/($A$4-$A$2)</f>
        <v>0</v>
      </c>
      <c r="S6039">
        <f>(Sheet1!S6041-Sheet1!S6039)/($A$4-$A$2)</f>
        <v>8.6850000000004979E-4</v>
      </c>
      <c r="T6039">
        <f>(Sheet1!T6041-Sheet1!T6039)/($A$4-$A$2)</f>
        <v>0</v>
      </c>
    </row>
    <row r="6040" spans="1:20" x14ac:dyDescent="0.25">
      <c r="A6040" s="2">
        <v>44298</v>
      </c>
      <c r="B6040">
        <f>(Sheet1!B6042-Sheet1!B6040)/($A$4-$A$2)</f>
        <v>2.195000000000058E-3</v>
      </c>
      <c r="C6040">
        <f>(Sheet1!C6042-Sheet1!C6040)/($A$4-$A$2)</f>
        <v>-3.3499999999797581E-5</v>
      </c>
      <c r="D6040">
        <f>(Sheet1!D6042-Sheet1!D6040)/($A$4-$A$2)</f>
        <v>5.7905000000000317E-3</v>
      </c>
      <c r="E6040">
        <f>(Sheet1!E6042-Sheet1!E6040)/($A$4-$A$2)</f>
        <v>4.4330000000000203E-3</v>
      </c>
      <c r="F6040">
        <f>(Sheet1!F6042-Sheet1!F6040)/($A$4-$A$2)</f>
        <v>2.0080000000000098E-3</v>
      </c>
      <c r="G6040">
        <f>(Sheet1!G6042-Sheet1!G6040)/($A$4-$A$2)</f>
        <v>0</v>
      </c>
      <c r="H6040">
        <f>(Sheet1!H6042-Sheet1!H6040)/($A$4-$A$2)</f>
        <v>2.8902999999999679E-2</v>
      </c>
      <c r="I6040">
        <f>(Sheet1!I6042-Sheet1!I6040)/($A$4-$A$2)</f>
        <v>3.4819999999999851E-3</v>
      </c>
      <c r="J6040">
        <f>(Sheet1!J6042-Sheet1!J6040)/($A$4-$A$2)</f>
        <v>9.820000000000384E-4</v>
      </c>
      <c r="K6040">
        <f>(Sheet1!K6042-Sheet1!K6040)/($A$4-$A$2)</f>
        <v>-4.9999999999963268E-7</v>
      </c>
      <c r="L6040">
        <f>(Sheet1!L6042-Sheet1!L6040)/($A$4-$A$2)</f>
        <v>4.3099999999995919E-4</v>
      </c>
      <c r="M6040">
        <f>(Sheet1!M6042-Sheet1!M6040)/($A$4-$A$2)</f>
        <v>3.5294999999999632E-3</v>
      </c>
      <c r="N6040">
        <f>(Sheet1!N6042-Sheet1!N6040)/($A$4-$A$2)</f>
        <v>0</v>
      </c>
      <c r="O6040">
        <f>(Sheet1!O6042-Sheet1!O6040)/($A$4-$A$2)</f>
        <v>0</v>
      </c>
      <c r="P6040">
        <f>(Sheet1!P6042-Sheet1!P6040)/($A$4-$A$2)</f>
        <v>0</v>
      </c>
      <c r="Q6040">
        <f>(Sheet1!Q6042-Sheet1!Q6040)/($A$4-$A$2)</f>
        <v>0</v>
      </c>
      <c r="R6040">
        <f>(Sheet1!R6042-Sheet1!R6040)/($A$4-$A$2)</f>
        <v>0</v>
      </c>
      <c r="S6040">
        <f>(Sheet1!S6042-Sheet1!S6040)/($A$4-$A$2)</f>
        <v>2.6864999999999251E-3</v>
      </c>
      <c r="T6040">
        <f>(Sheet1!T6042-Sheet1!T6040)/($A$4-$A$2)</f>
        <v>0</v>
      </c>
    </row>
    <row r="6041" spans="1:20" x14ac:dyDescent="0.25">
      <c r="A6041" s="2">
        <v>44299</v>
      </c>
      <c r="B6041">
        <f>(Sheet1!B6043-Sheet1!B6041)/($A$4-$A$2)</f>
        <v>1.7795000000000449E-3</v>
      </c>
      <c r="C6041">
        <f>(Sheet1!C6043-Sheet1!C6041)/($A$4-$A$2)</f>
        <v>1.9319000000000308E-2</v>
      </c>
      <c r="D6041">
        <f>(Sheet1!D6043-Sheet1!D6041)/($A$4-$A$2)</f>
        <v>1.1382999999999921E-2</v>
      </c>
      <c r="E6041">
        <f>(Sheet1!E6043-Sheet1!E6041)/($A$4-$A$2)</f>
        <v>8.1639999999999491E-3</v>
      </c>
      <c r="F6041">
        <f>(Sheet1!F6043-Sheet1!F6041)/($A$4-$A$2)</f>
        <v>5.829499999999932E-3</v>
      </c>
      <c r="G6041">
        <f>(Sheet1!G6043-Sheet1!G6041)/($A$4-$A$2)</f>
        <v>0</v>
      </c>
      <c r="H6041">
        <f>(Sheet1!H6043-Sheet1!H6041)/($A$4-$A$2)</f>
        <v>5.8109499999999592E-2</v>
      </c>
      <c r="I6041">
        <f>(Sheet1!I6043-Sheet1!I6041)/($A$4-$A$2)</f>
        <v>7.2254999999999958E-3</v>
      </c>
      <c r="J6041">
        <f>(Sheet1!J6043-Sheet1!J6041)/($A$4-$A$2)</f>
        <v>2.9415000000003744E-3</v>
      </c>
      <c r="K6041">
        <f>(Sheet1!K6043-Sheet1!K6041)/($A$4-$A$2)</f>
        <v>-4.9999999999963268E-7</v>
      </c>
      <c r="L6041">
        <f>(Sheet1!L6043-Sheet1!L6041)/($A$4-$A$2)</f>
        <v>3.0949999999996258E-4</v>
      </c>
      <c r="M6041">
        <f>(Sheet1!M6043-Sheet1!M6041)/($A$4-$A$2)</f>
        <v>2.3834999999996498E-3</v>
      </c>
      <c r="N6041">
        <f>(Sheet1!N6043-Sheet1!N6041)/($A$4-$A$2)</f>
        <v>0</v>
      </c>
      <c r="O6041">
        <f>(Sheet1!O6043-Sheet1!O6041)/($A$4-$A$2)</f>
        <v>0</v>
      </c>
      <c r="P6041">
        <f>(Sheet1!P6043-Sheet1!P6041)/($A$4-$A$2)</f>
        <v>0</v>
      </c>
      <c r="Q6041">
        <f>(Sheet1!Q6043-Sheet1!Q6041)/($A$4-$A$2)</f>
        <v>0</v>
      </c>
      <c r="R6041">
        <f>(Sheet1!R6043-Sheet1!R6041)/($A$4-$A$2)</f>
        <v>0</v>
      </c>
      <c r="S6041">
        <f>(Sheet1!S6043-Sheet1!S6041)/($A$4-$A$2)</f>
        <v>1.0430000000000161E-3</v>
      </c>
      <c r="T6041">
        <f>(Sheet1!T6043-Sheet1!T6041)/($A$4-$A$2)</f>
        <v>0</v>
      </c>
    </row>
    <row r="6042" spans="1:20" x14ac:dyDescent="0.25">
      <c r="A6042" s="2">
        <v>44300</v>
      </c>
      <c r="B6042">
        <f>(Sheet1!B6044-Sheet1!B6042)/($A$4-$A$2)</f>
        <v>-5.8700000000000419E-4</v>
      </c>
      <c r="C6042">
        <f>(Sheet1!C6044-Sheet1!C6042)/($A$4-$A$2)</f>
        <v>5.3294000000000175E-2</v>
      </c>
      <c r="D6042">
        <f>(Sheet1!D6044-Sheet1!D6042)/($A$4-$A$2)</f>
        <v>6.6754999999998343E-3</v>
      </c>
      <c r="E6042">
        <f>(Sheet1!E6044-Sheet1!E6042)/($A$4-$A$2)</f>
        <v>6.5204999999999291E-3</v>
      </c>
      <c r="F6042">
        <f>(Sheet1!F6044-Sheet1!F6042)/($A$4-$A$2)</f>
        <v>3.1372500000000247E-2</v>
      </c>
      <c r="G6042">
        <f>(Sheet1!G6044-Sheet1!G6042)/($A$4-$A$2)</f>
        <v>0</v>
      </c>
      <c r="H6042">
        <f>(Sheet1!H6044-Sheet1!H6042)/($A$4-$A$2)</f>
        <v>3.449599999999986E-2</v>
      </c>
      <c r="I6042">
        <f>(Sheet1!I6044-Sheet1!I6042)/($A$4-$A$2)</f>
        <v>4.1420000000000901E-3</v>
      </c>
      <c r="J6042">
        <f>(Sheet1!J6044-Sheet1!J6042)/($A$4-$A$2)</f>
        <v>2.7734999999999843E-3</v>
      </c>
      <c r="K6042">
        <f>(Sheet1!K6044-Sheet1!K6042)/($A$4-$A$2)</f>
        <v>-4.9999999999963268E-7</v>
      </c>
      <c r="L6042">
        <f>(Sheet1!L6044-Sheet1!L6042)/($A$4-$A$2)</f>
        <v>2.1250000000005986E-4</v>
      </c>
      <c r="M6042">
        <f>(Sheet1!M6044-Sheet1!M6042)/($A$4-$A$2)</f>
        <v>1.4884999999997817E-3</v>
      </c>
      <c r="N6042">
        <f>(Sheet1!N6044-Sheet1!N6042)/($A$4-$A$2)</f>
        <v>0</v>
      </c>
      <c r="O6042">
        <f>(Sheet1!O6044-Sheet1!O6042)/($A$4-$A$2)</f>
        <v>0</v>
      </c>
      <c r="P6042">
        <f>(Sheet1!P6044-Sheet1!P6042)/($A$4-$A$2)</f>
        <v>0</v>
      </c>
      <c r="Q6042">
        <f>(Sheet1!Q6044-Sheet1!Q6042)/($A$4-$A$2)</f>
        <v>0</v>
      </c>
      <c r="R6042">
        <f>(Sheet1!R6044-Sheet1!R6042)/($A$4-$A$2)</f>
        <v>0</v>
      </c>
      <c r="S6042">
        <f>(Sheet1!S6044-Sheet1!S6042)/($A$4-$A$2)</f>
        <v>-2.9069999999999929E-3</v>
      </c>
      <c r="T6042">
        <f>(Sheet1!T6044-Sheet1!T6042)/($A$4-$A$2)</f>
        <v>0</v>
      </c>
    </row>
    <row r="6043" spans="1:20" x14ac:dyDescent="0.25">
      <c r="A6043" s="2">
        <v>44301</v>
      </c>
      <c r="B6043">
        <f>(Sheet1!B6045-Sheet1!B6043)/($A$4-$A$2)</f>
        <v>-2.6450000000000085E-4</v>
      </c>
      <c r="C6043">
        <f>(Sheet1!C6045-Sheet1!C6043)/($A$4-$A$2)</f>
        <v>4.8929000000000222E-2</v>
      </c>
      <c r="D6043">
        <f>(Sheet1!D6045-Sheet1!D6043)/($A$4-$A$2)</f>
        <v>6.253500000000134E-3</v>
      </c>
      <c r="E6043">
        <f>(Sheet1!E6045-Sheet1!E6043)/($A$4-$A$2)</f>
        <v>1.0699999999996823E-4</v>
      </c>
      <c r="F6043">
        <f>(Sheet1!F6045-Sheet1!F6043)/($A$4-$A$2)</f>
        <v>4.3009999999998882E-3</v>
      </c>
      <c r="G6043">
        <f>(Sheet1!G6045-Sheet1!G6043)/($A$4-$A$2)</f>
        <v>0</v>
      </c>
      <c r="H6043">
        <f>(Sheet1!H6045-Sheet1!H6043)/($A$4-$A$2)</f>
        <v>-2.7322999999999986E-2</v>
      </c>
      <c r="I6043">
        <f>(Sheet1!I6045-Sheet1!I6043)/($A$4-$A$2)</f>
        <v>-3.702500000000053E-3</v>
      </c>
      <c r="J6043">
        <f>(Sheet1!J6045-Sheet1!J6043)/($A$4-$A$2)</f>
        <v>2.2469999999996659E-3</v>
      </c>
      <c r="K6043">
        <f>(Sheet1!K6045-Sheet1!K6043)/($A$4-$A$2)</f>
        <v>0</v>
      </c>
      <c r="L6043">
        <f>(Sheet1!L6045-Sheet1!L6043)/($A$4-$A$2)</f>
        <v>8.3000000000055252E-5</v>
      </c>
      <c r="M6043">
        <f>(Sheet1!M6045-Sheet1!M6043)/($A$4-$A$2)</f>
        <v>-2.7549999999987307E-4</v>
      </c>
      <c r="N6043">
        <f>(Sheet1!N6045-Sheet1!N6043)/($A$4-$A$2)</f>
        <v>0</v>
      </c>
      <c r="O6043">
        <f>(Sheet1!O6045-Sheet1!O6043)/($A$4-$A$2)</f>
        <v>0</v>
      </c>
      <c r="P6043">
        <f>(Sheet1!P6045-Sheet1!P6043)/($A$4-$A$2)</f>
        <v>0</v>
      </c>
      <c r="Q6043">
        <f>(Sheet1!Q6045-Sheet1!Q6043)/($A$4-$A$2)</f>
        <v>0</v>
      </c>
      <c r="R6043">
        <f>(Sheet1!R6045-Sheet1!R6043)/($A$4-$A$2)</f>
        <v>0</v>
      </c>
      <c r="S6043">
        <f>(Sheet1!S6045-Sheet1!S6043)/($A$4-$A$2)</f>
        <v>-1.9770000000000065E-3</v>
      </c>
      <c r="T6043">
        <f>(Sheet1!T6045-Sheet1!T6043)/($A$4-$A$2)</f>
        <v>0</v>
      </c>
    </row>
    <row r="6044" spans="1:20" x14ac:dyDescent="0.25">
      <c r="A6044" s="2">
        <v>44302</v>
      </c>
      <c r="B6044">
        <f>(Sheet1!B6046-Sheet1!B6044)/($A$4-$A$2)</f>
        <v>-4.5500000000031626E-5</v>
      </c>
      <c r="C6044">
        <f>(Sheet1!C6046-Sheet1!C6044)/($A$4-$A$2)</f>
        <v>-8.323600000000031E-2</v>
      </c>
      <c r="D6044">
        <f>(Sheet1!D6046-Sheet1!D6044)/($A$4-$A$2)</f>
        <v>-1.2864999999999682E-3</v>
      </c>
      <c r="E6044">
        <f>(Sheet1!E6046-Sheet1!E6044)/($A$4-$A$2)</f>
        <v>-7.4529999999999319E-3</v>
      </c>
      <c r="F6044">
        <f>(Sheet1!F6046-Sheet1!F6044)/($A$4-$A$2)</f>
        <v>-4.1975500000000165E-2</v>
      </c>
      <c r="G6044">
        <f>(Sheet1!G6046-Sheet1!G6044)/($A$4-$A$2)</f>
        <v>0</v>
      </c>
      <c r="H6044">
        <f>(Sheet1!H6046-Sheet1!H6044)/($A$4-$A$2)</f>
        <v>-6.7454999999999821E-2</v>
      </c>
      <c r="I6044">
        <f>(Sheet1!I6046-Sheet1!I6044)/($A$4-$A$2)</f>
        <v>-8.5810000000000608E-3</v>
      </c>
      <c r="J6044">
        <f>(Sheet1!J6046-Sheet1!J6044)/($A$4-$A$2)</f>
        <v>-2.6400000000004198E-4</v>
      </c>
      <c r="K6044">
        <f>(Sheet1!K6046-Sheet1!K6044)/($A$4-$A$2)</f>
        <v>0</v>
      </c>
      <c r="L6044">
        <f>(Sheet1!L6046-Sheet1!L6044)/($A$4-$A$2)</f>
        <v>-3.1100000000006123E-4</v>
      </c>
      <c r="M6044">
        <f>(Sheet1!M6046-Sheet1!M6044)/($A$4-$A$2)</f>
        <v>-4.0129999999996002E-3</v>
      </c>
      <c r="N6044">
        <f>(Sheet1!N6046-Sheet1!N6044)/($A$4-$A$2)</f>
        <v>0</v>
      </c>
      <c r="O6044">
        <f>(Sheet1!O6046-Sheet1!O6044)/($A$4-$A$2)</f>
        <v>0</v>
      </c>
      <c r="P6044">
        <f>(Sheet1!P6046-Sheet1!P6044)/($A$4-$A$2)</f>
        <v>0</v>
      </c>
      <c r="Q6044">
        <f>(Sheet1!Q6046-Sheet1!Q6044)/($A$4-$A$2)</f>
        <v>0</v>
      </c>
      <c r="R6044">
        <f>(Sheet1!R6046-Sheet1!R6044)/($A$4-$A$2)</f>
        <v>0</v>
      </c>
      <c r="S6044">
        <f>(Sheet1!S6046-Sheet1!S6044)/($A$4-$A$2)</f>
        <v>1.3170000000000126E-3</v>
      </c>
      <c r="T6044">
        <f>(Sheet1!T6046-Sheet1!T6044)/($A$4-$A$2)</f>
        <v>0</v>
      </c>
    </row>
    <row r="6045" spans="1:20" x14ac:dyDescent="0.25">
      <c r="A6045" s="2">
        <v>44305</v>
      </c>
      <c r="B6045">
        <f>(Sheet1!B6047-Sheet1!B6045)/($A$4-$A$2)</f>
        <v>-2.3244999999999516E-3</v>
      </c>
      <c r="C6045">
        <f>(Sheet1!C6047-Sheet1!C6045)/($A$4-$A$2)</f>
        <v>-5.9192499999999981E-2</v>
      </c>
      <c r="D6045">
        <f>(Sheet1!D6047-Sheet1!D6045)/($A$4-$A$2)</f>
        <v>-5.3520000000000234E-3</v>
      </c>
      <c r="E6045">
        <f>(Sheet1!E6047-Sheet1!E6045)/($A$4-$A$2)</f>
        <v>-4.9844999999999473E-3</v>
      </c>
      <c r="F6045">
        <f>(Sheet1!F6047-Sheet1!F6045)/($A$4-$A$2)</f>
        <v>1.1269999999998781E-3</v>
      </c>
      <c r="G6045">
        <f>(Sheet1!G6047-Sheet1!G6045)/($A$4-$A$2)</f>
        <v>0</v>
      </c>
      <c r="H6045">
        <f>(Sheet1!H6047-Sheet1!H6045)/($A$4-$A$2)</f>
        <v>-4.8143999999999743E-2</v>
      </c>
      <c r="I6045">
        <f>(Sheet1!I6047-Sheet1!I6045)/($A$4-$A$2)</f>
        <v>-6.2944999999999807E-3</v>
      </c>
      <c r="J6045">
        <f>(Sheet1!J6047-Sheet1!J6045)/($A$4-$A$2)</f>
        <v>-1.3494999999998925E-3</v>
      </c>
      <c r="K6045">
        <f>(Sheet1!K6047-Sheet1!K6045)/($A$4-$A$2)</f>
        <v>0</v>
      </c>
      <c r="L6045">
        <f>(Sheet1!L6047-Sheet1!L6045)/($A$4-$A$2)</f>
        <v>-5.0600000000000644E-4</v>
      </c>
      <c r="M6045">
        <f>(Sheet1!M6047-Sheet1!M6045)/($A$4-$A$2)</f>
        <v>-5.2609999999999602E-3</v>
      </c>
      <c r="N6045">
        <f>(Sheet1!N6047-Sheet1!N6045)/($A$4-$A$2)</f>
        <v>0</v>
      </c>
      <c r="O6045">
        <f>(Sheet1!O6047-Sheet1!O6045)/($A$4-$A$2)</f>
        <v>0</v>
      </c>
      <c r="P6045">
        <f>(Sheet1!P6047-Sheet1!P6045)/($A$4-$A$2)</f>
        <v>0</v>
      </c>
      <c r="Q6045">
        <f>(Sheet1!Q6047-Sheet1!Q6045)/($A$4-$A$2)</f>
        <v>0</v>
      </c>
      <c r="R6045">
        <f>(Sheet1!R6047-Sheet1!R6045)/($A$4-$A$2)</f>
        <v>0</v>
      </c>
      <c r="S6045">
        <f>(Sheet1!S6047-Sheet1!S6045)/($A$4-$A$2)</f>
        <v>8.0700000000000216E-4</v>
      </c>
      <c r="T6045">
        <f>(Sheet1!T6047-Sheet1!T6045)/($A$4-$A$2)</f>
        <v>0</v>
      </c>
    </row>
    <row r="6046" spans="1:20" x14ac:dyDescent="0.25">
      <c r="A6046" s="2">
        <v>44306</v>
      </c>
      <c r="B6046">
        <f>(Sheet1!B6048-Sheet1!B6046)/($A$4-$A$2)</f>
        <v>-1.4550000000002061E-4</v>
      </c>
      <c r="C6046">
        <f>(Sheet1!C6048-Sheet1!C6046)/($A$4-$A$2)</f>
        <v>6.3347000000000264E-2</v>
      </c>
      <c r="D6046">
        <f>(Sheet1!D6048-Sheet1!D6046)/($A$4-$A$2)</f>
        <v>6.8400000000012895E-4</v>
      </c>
      <c r="E6046">
        <f>(Sheet1!E6048-Sheet1!E6046)/($A$4-$A$2)</f>
        <v>4.005999999999954E-3</v>
      </c>
      <c r="F6046">
        <f>(Sheet1!F6048-Sheet1!F6046)/($A$4-$A$2)</f>
        <v>2.1894499999999928E-2</v>
      </c>
      <c r="G6046">
        <f>(Sheet1!G6048-Sheet1!G6046)/($A$4-$A$2)</f>
        <v>0</v>
      </c>
      <c r="H6046">
        <f>(Sheet1!H6048-Sheet1!H6046)/($A$4-$A$2)</f>
        <v>5.6299999999964712E-4</v>
      </c>
      <c r="I6046">
        <f>(Sheet1!I6048-Sheet1!I6046)/($A$4-$A$2)</f>
        <v>6.4000000000064006E-5</v>
      </c>
      <c r="J6046">
        <f>(Sheet1!J6048-Sheet1!J6046)/($A$4-$A$2)</f>
        <v>5.3049999999998931E-4</v>
      </c>
      <c r="K6046">
        <f>(Sheet1!K6048-Sheet1!K6046)/($A$4-$A$2)</f>
        <v>-5.0000000000050004E-7</v>
      </c>
      <c r="L6046">
        <f>(Sheet1!L6048-Sheet1!L6046)/($A$4-$A$2)</f>
        <v>5.270000000000552E-4</v>
      </c>
      <c r="M6046">
        <f>(Sheet1!M6048-Sheet1!M6046)/($A$4-$A$2)</f>
        <v>4.4244999999998313E-3</v>
      </c>
      <c r="N6046">
        <f>(Sheet1!N6048-Sheet1!N6046)/($A$4-$A$2)</f>
        <v>0</v>
      </c>
      <c r="O6046">
        <f>(Sheet1!O6048-Sheet1!O6046)/($A$4-$A$2)</f>
        <v>0</v>
      </c>
      <c r="P6046">
        <f>(Sheet1!P6048-Sheet1!P6046)/($A$4-$A$2)</f>
        <v>0</v>
      </c>
      <c r="Q6046">
        <f>(Sheet1!Q6048-Sheet1!Q6046)/($A$4-$A$2)</f>
        <v>0</v>
      </c>
      <c r="R6046">
        <f>(Sheet1!R6048-Sheet1!R6046)/($A$4-$A$2)</f>
        <v>0</v>
      </c>
      <c r="S6046">
        <f>(Sheet1!S6048-Sheet1!S6046)/($A$4-$A$2)</f>
        <v>1.2885000000000257E-3</v>
      </c>
      <c r="T6046">
        <f>(Sheet1!T6048-Sheet1!T6046)/($A$4-$A$2)</f>
        <v>0</v>
      </c>
    </row>
    <row r="6047" spans="1:20" x14ac:dyDescent="0.25">
      <c r="A6047" s="2">
        <v>44307</v>
      </c>
      <c r="B6047">
        <f>(Sheet1!B6049-Sheet1!B6047)/($A$4-$A$2)</f>
        <v>3.4649999999991632E-4</v>
      </c>
      <c r="C6047">
        <f>(Sheet1!C6049-Sheet1!C6047)/($A$4-$A$2)</f>
        <v>2.482249999999997E-2</v>
      </c>
      <c r="D6047">
        <f>(Sheet1!D6049-Sheet1!D6047)/($A$4-$A$2)</f>
        <v>1.0544999999999582E-3</v>
      </c>
      <c r="E6047">
        <f>(Sheet1!E6049-Sheet1!E6047)/($A$4-$A$2)</f>
        <v>5.2164999999999573E-3</v>
      </c>
      <c r="F6047">
        <f>(Sheet1!F6049-Sheet1!F6047)/($A$4-$A$2)</f>
        <v>4.2325000000000834E-3</v>
      </c>
      <c r="G6047">
        <f>(Sheet1!G6049-Sheet1!G6047)/($A$4-$A$2)</f>
        <v>0</v>
      </c>
      <c r="H6047">
        <f>(Sheet1!H6049-Sheet1!H6047)/($A$4-$A$2)</f>
        <v>1.9406999999999286E-2</v>
      </c>
      <c r="I6047">
        <f>(Sheet1!I6049-Sheet1!I6047)/($A$4-$A$2)</f>
        <v>2.643000000000062E-3</v>
      </c>
      <c r="J6047">
        <f>(Sheet1!J6049-Sheet1!J6047)/($A$4-$A$2)</f>
        <v>8.1350000000002254E-4</v>
      </c>
      <c r="K6047">
        <f>(Sheet1!K6049-Sheet1!K6047)/($A$4-$A$2)</f>
        <v>-5.0000000000050004E-7</v>
      </c>
      <c r="L6047">
        <f>(Sheet1!L6049-Sheet1!L6047)/($A$4-$A$2)</f>
        <v>1.0999999999994348E-4</v>
      </c>
      <c r="M6047">
        <f>(Sheet1!M6049-Sheet1!M6047)/($A$4-$A$2)</f>
        <v>5.3150000000012909E-4</v>
      </c>
      <c r="N6047">
        <f>(Sheet1!N6049-Sheet1!N6047)/($A$4-$A$2)</f>
        <v>0</v>
      </c>
      <c r="O6047">
        <f>(Sheet1!O6049-Sheet1!O6047)/($A$4-$A$2)</f>
        <v>0</v>
      </c>
      <c r="P6047">
        <f>(Sheet1!P6049-Sheet1!P6047)/($A$4-$A$2)</f>
        <v>0</v>
      </c>
      <c r="Q6047">
        <f>(Sheet1!Q6049-Sheet1!Q6047)/($A$4-$A$2)</f>
        <v>0</v>
      </c>
      <c r="R6047">
        <f>(Sheet1!R6049-Sheet1!R6047)/($A$4-$A$2)</f>
        <v>0</v>
      </c>
      <c r="S6047">
        <f>(Sheet1!S6049-Sheet1!S6047)/($A$4-$A$2)</f>
        <v>-5.449499999999996E-3</v>
      </c>
      <c r="T6047">
        <f>(Sheet1!T6049-Sheet1!T6047)/($A$4-$A$2)</f>
        <v>0</v>
      </c>
    </row>
    <row r="6048" spans="1:20" x14ac:dyDescent="0.25">
      <c r="A6048" s="2">
        <v>44308</v>
      </c>
      <c r="B6048">
        <f>(Sheet1!B6050-Sheet1!B6048)/($A$4-$A$2)</f>
        <v>-7.3849999999997529E-4</v>
      </c>
      <c r="C6048">
        <f>(Sheet1!C6050-Sheet1!C6048)/($A$4-$A$2)</f>
        <v>8.7504999999996613E-3</v>
      </c>
      <c r="D6048">
        <f>(Sheet1!D6050-Sheet1!D6048)/($A$4-$A$2)</f>
        <v>6.7499999999998117E-4</v>
      </c>
      <c r="E6048">
        <f>(Sheet1!E6050-Sheet1!E6048)/($A$4-$A$2)</f>
        <v>7.0839999999999792E-3</v>
      </c>
      <c r="F6048">
        <f>(Sheet1!F6050-Sheet1!F6048)/($A$4-$A$2)</f>
        <v>1.4740499999999823E-2</v>
      </c>
      <c r="G6048">
        <f>(Sheet1!G6050-Sheet1!G6048)/($A$4-$A$2)</f>
        <v>0</v>
      </c>
      <c r="H6048">
        <f>(Sheet1!H6050-Sheet1!H6048)/($A$4-$A$2)</f>
        <v>5.0861000000000267E-2</v>
      </c>
      <c r="I6048">
        <f>(Sheet1!I6050-Sheet1!I6048)/($A$4-$A$2)</f>
        <v>6.2544999999999407E-3</v>
      </c>
      <c r="J6048">
        <f>(Sheet1!J6050-Sheet1!J6048)/($A$4-$A$2)</f>
        <v>2.4850000000009587E-4</v>
      </c>
      <c r="K6048">
        <f>(Sheet1!K6050-Sheet1!K6048)/($A$4-$A$2)</f>
        <v>-4.9999999999963268E-7</v>
      </c>
      <c r="L6048">
        <f>(Sheet1!L6050-Sheet1!L6048)/($A$4-$A$2)</f>
        <v>-4.8350000000008109E-4</v>
      </c>
      <c r="M6048">
        <f>(Sheet1!M6050-Sheet1!M6048)/($A$4-$A$2)</f>
        <v>-5.5654999999994459E-3</v>
      </c>
      <c r="N6048">
        <f>(Sheet1!N6050-Sheet1!N6048)/($A$4-$A$2)</f>
        <v>0</v>
      </c>
      <c r="O6048">
        <f>(Sheet1!O6050-Sheet1!O6048)/($A$4-$A$2)</f>
        <v>0</v>
      </c>
      <c r="P6048">
        <f>(Sheet1!P6050-Sheet1!P6048)/($A$4-$A$2)</f>
        <v>0</v>
      </c>
      <c r="Q6048">
        <f>(Sheet1!Q6050-Sheet1!Q6048)/($A$4-$A$2)</f>
        <v>0</v>
      </c>
      <c r="R6048">
        <f>(Sheet1!R6050-Sheet1!R6048)/($A$4-$A$2)</f>
        <v>0</v>
      </c>
      <c r="S6048">
        <f>(Sheet1!S6050-Sheet1!S6048)/($A$4-$A$2)</f>
        <v>-6.5494999999999859E-3</v>
      </c>
      <c r="T6048">
        <f>(Sheet1!T6050-Sheet1!T6048)/($A$4-$A$2)</f>
        <v>0</v>
      </c>
    </row>
    <row r="6049" spans="1:20" x14ac:dyDescent="0.25">
      <c r="A6049" s="2">
        <v>44309</v>
      </c>
      <c r="B6049">
        <f>(Sheet1!B6051-Sheet1!B6049)/($A$4-$A$2)</f>
        <v>1.19950000000002E-3</v>
      </c>
      <c r="C6049">
        <f>(Sheet1!C6051-Sheet1!C6049)/($A$4-$A$2)</f>
        <v>1.87109999999997E-2</v>
      </c>
      <c r="D6049">
        <f>(Sheet1!D6051-Sheet1!D6049)/($A$4-$A$2)</f>
        <v>1.2710000000000221E-3</v>
      </c>
      <c r="E6049">
        <f>(Sheet1!E6051-Sheet1!E6049)/($A$4-$A$2)</f>
        <v>6.5255000000000729E-3</v>
      </c>
      <c r="F6049">
        <f>(Sheet1!F6051-Sheet1!F6049)/($A$4-$A$2)</f>
        <v>3.0660000000000132E-3</v>
      </c>
      <c r="G6049">
        <f>(Sheet1!G6051-Sheet1!G6049)/($A$4-$A$2)</f>
        <v>0</v>
      </c>
      <c r="H6049">
        <f>(Sheet1!H6051-Sheet1!H6049)/($A$4-$A$2)</f>
        <v>4.6094000000000079E-2</v>
      </c>
      <c r="I6049">
        <f>(Sheet1!I6051-Sheet1!I6049)/($A$4-$A$2)</f>
        <v>5.6779999999999609E-3</v>
      </c>
      <c r="J6049">
        <f>(Sheet1!J6051-Sheet1!J6049)/($A$4-$A$2)</f>
        <v>3.1000000000025452E-4</v>
      </c>
      <c r="K6049">
        <f>(Sheet1!K6051-Sheet1!K6049)/($A$4-$A$2)</f>
        <v>0</v>
      </c>
      <c r="L6049">
        <f>(Sheet1!L6051-Sheet1!L6049)/($A$4-$A$2)</f>
        <v>-1.9649999999993284E-4</v>
      </c>
      <c r="M6049">
        <f>(Sheet1!M6051-Sheet1!M6049)/($A$4-$A$2)</f>
        <v>-2.9329999999996303E-3</v>
      </c>
      <c r="N6049">
        <f>(Sheet1!N6051-Sheet1!N6049)/($A$4-$A$2)</f>
        <v>0</v>
      </c>
      <c r="O6049">
        <f>(Sheet1!O6051-Sheet1!O6049)/($A$4-$A$2)</f>
        <v>0</v>
      </c>
      <c r="P6049">
        <f>(Sheet1!P6051-Sheet1!P6049)/($A$4-$A$2)</f>
        <v>0</v>
      </c>
      <c r="Q6049">
        <f>(Sheet1!Q6051-Sheet1!Q6049)/($A$4-$A$2)</f>
        <v>0</v>
      </c>
      <c r="R6049">
        <f>(Sheet1!R6051-Sheet1!R6049)/($A$4-$A$2)</f>
        <v>0</v>
      </c>
      <c r="S6049">
        <f>(Sheet1!S6051-Sheet1!S6049)/($A$4-$A$2)</f>
        <v>3.7459999999999161E-3</v>
      </c>
      <c r="T6049">
        <f>(Sheet1!T6051-Sheet1!T6049)/($A$4-$A$2)</f>
        <v>0</v>
      </c>
    </row>
    <row r="6050" spans="1:20" x14ac:dyDescent="0.25">
      <c r="A6050" s="2">
        <v>44312</v>
      </c>
      <c r="B6050">
        <f>(Sheet1!B6052-Sheet1!B6050)/($A$4-$A$2)</f>
        <v>1.0799999999999699E-3</v>
      </c>
      <c r="C6050">
        <f>(Sheet1!C6052-Sheet1!C6050)/($A$4-$A$2)</f>
        <v>3.039550000000002E-2</v>
      </c>
      <c r="D6050">
        <f>(Sheet1!D6052-Sheet1!D6050)/($A$4-$A$2)</f>
        <v>6.5500000000051628E-5</v>
      </c>
      <c r="E6050">
        <f>(Sheet1!E6052-Sheet1!E6050)/($A$4-$A$2)</f>
        <v>2.4855000000000294E-3</v>
      </c>
      <c r="F6050">
        <f>(Sheet1!F6052-Sheet1!F6050)/($A$4-$A$2)</f>
        <v>-4.6149999999998137E-3</v>
      </c>
      <c r="G6050">
        <f>(Sheet1!G6052-Sheet1!G6050)/($A$4-$A$2)</f>
        <v>0</v>
      </c>
      <c r="H6050">
        <f>(Sheet1!H6052-Sheet1!H6050)/($A$4-$A$2)</f>
        <v>1.8891500000000505E-2</v>
      </c>
      <c r="I6050">
        <f>(Sheet1!I6052-Sheet1!I6050)/($A$4-$A$2)</f>
        <v>2.3765000000000036E-3</v>
      </c>
      <c r="J6050">
        <f>(Sheet1!J6052-Sheet1!J6050)/($A$4-$A$2)</f>
        <v>2.6500000000151402E-5</v>
      </c>
      <c r="K6050">
        <f>(Sheet1!K6052-Sheet1!K6050)/($A$4-$A$2)</f>
        <v>0</v>
      </c>
      <c r="L6050">
        <f>(Sheet1!L6052-Sheet1!L6050)/($A$4-$A$2)</f>
        <v>1.2700000000009926E-4</v>
      </c>
      <c r="M6050">
        <f>(Sheet1!M6052-Sheet1!M6050)/($A$4-$A$2)</f>
        <v>5.2699999999994418E-4</v>
      </c>
      <c r="N6050">
        <f>(Sheet1!N6052-Sheet1!N6050)/($A$4-$A$2)</f>
        <v>0</v>
      </c>
      <c r="O6050">
        <f>(Sheet1!O6052-Sheet1!O6050)/($A$4-$A$2)</f>
        <v>0</v>
      </c>
      <c r="P6050">
        <f>(Sheet1!P6052-Sheet1!P6050)/($A$4-$A$2)</f>
        <v>0</v>
      </c>
      <c r="Q6050">
        <f>(Sheet1!Q6052-Sheet1!Q6050)/($A$4-$A$2)</f>
        <v>0</v>
      </c>
      <c r="R6050">
        <f>(Sheet1!R6052-Sheet1!R6050)/($A$4-$A$2)</f>
        <v>0</v>
      </c>
      <c r="S6050">
        <f>(Sheet1!S6052-Sheet1!S6050)/($A$4-$A$2)</f>
        <v>1.7169999999999686E-3</v>
      </c>
      <c r="T6050">
        <f>(Sheet1!T6052-Sheet1!T6050)/($A$4-$A$2)</f>
        <v>0</v>
      </c>
    </row>
    <row r="6051" spans="1:20" x14ac:dyDescent="0.25">
      <c r="A6051" s="2">
        <v>44313</v>
      </c>
      <c r="B6051">
        <f>(Sheet1!B6053-Sheet1!B6051)/($A$4-$A$2)</f>
        <v>1.5830000000000011E-3</v>
      </c>
      <c r="C6051">
        <f>(Sheet1!C6053-Sheet1!C6051)/($A$4-$A$2)</f>
        <v>2.8705999999999676E-2</v>
      </c>
      <c r="D6051">
        <f>(Sheet1!D6053-Sheet1!D6051)/($A$4-$A$2)</f>
        <v>-1.4425000000000132E-3</v>
      </c>
      <c r="E6051">
        <f>(Sheet1!E6053-Sheet1!E6051)/($A$4-$A$2)</f>
        <v>6.9764999999999411E-3</v>
      </c>
      <c r="F6051">
        <f>(Sheet1!F6053-Sheet1!F6051)/($A$4-$A$2)</f>
        <v>-7.2904999999998665E-3</v>
      </c>
      <c r="G6051">
        <f>(Sheet1!G6053-Sheet1!G6051)/($A$4-$A$2)</f>
        <v>0</v>
      </c>
      <c r="H6051">
        <f>(Sheet1!H6053-Sheet1!H6051)/($A$4-$A$2)</f>
        <v>4.1305000000000369E-2</v>
      </c>
      <c r="I6051">
        <f>(Sheet1!I6053-Sheet1!I6051)/($A$4-$A$2)</f>
        <v>5.2090000000000192E-3</v>
      </c>
      <c r="J6051">
        <f>(Sheet1!J6053-Sheet1!J6051)/($A$4-$A$2)</f>
        <v>-2.5250000000021089E-4</v>
      </c>
      <c r="K6051">
        <f>(Sheet1!K6053-Sheet1!K6051)/($A$4-$A$2)</f>
        <v>-4.9999999999963268E-7</v>
      </c>
      <c r="L6051">
        <f>(Sheet1!L6053-Sheet1!L6051)/($A$4-$A$2)</f>
        <v>-1.0500000000024379E-5</v>
      </c>
      <c r="M6051">
        <f>(Sheet1!M6053-Sheet1!M6051)/($A$4-$A$2)</f>
        <v>-8.9700000000014768E-4</v>
      </c>
      <c r="N6051">
        <f>(Sheet1!N6053-Sheet1!N6051)/($A$4-$A$2)</f>
        <v>0</v>
      </c>
      <c r="O6051">
        <f>(Sheet1!O6053-Sheet1!O6051)/($A$4-$A$2)</f>
        <v>0</v>
      </c>
      <c r="P6051">
        <f>(Sheet1!P6053-Sheet1!P6051)/($A$4-$A$2)</f>
        <v>0</v>
      </c>
      <c r="Q6051">
        <f>(Sheet1!Q6053-Sheet1!Q6051)/($A$4-$A$2)</f>
        <v>0</v>
      </c>
      <c r="R6051">
        <f>(Sheet1!R6053-Sheet1!R6051)/($A$4-$A$2)</f>
        <v>0</v>
      </c>
      <c r="S6051">
        <f>(Sheet1!S6053-Sheet1!S6051)/($A$4-$A$2)</f>
        <v>8.950000000007563E-5</v>
      </c>
      <c r="T6051">
        <f>(Sheet1!T6053-Sheet1!T6051)/($A$4-$A$2)</f>
        <v>0</v>
      </c>
    </row>
    <row r="6052" spans="1:20" x14ac:dyDescent="0.25">
      <c r="A6052" s="2">
        <v>44314</v>
      </c>
      <c r="B6052">
        <f>(Sheet1!B6054-Sheet1!B6052)/($A$4-$A$2)</f>
        <v>-7.0599999999998442E-4</v>
      </c>
      <c r="C6052">
        <f>(Sheet1!C6054-Sheet1!C6052)/($A$4-$A$2)</f>
        <v>-1.5931499999999765E-2</v>
      </c>
      <c r="D6052">
        <f>(Sheet1!D6054-Sheet1!D6052)/($A$4-$A$2)</f>
        <v>-1.1905000000000943E-3</v>
      </c>
      <c r="E6052">
        <f>(Sheet1!E6054-Sheet1!E6052)/($A$4-$A$2)</f>
        <v>-3.0654999999999433E-3</v>
      </c>
      <c r="F6052">
        <f>(Sheet1!F6054-Sheet1!F6052)/($A$4-$A$2)</f>
        <v>-2.3054499999999978E-2</v>
      </c>
      <c r="G6052">
        <f>(Sheet1!G6054-Sheet1!G6052)/($A$4-$A$2)</f>
        <v>0</v>
      </c>
      <c r="H6052">
        <f>(Sheet1!H6054-Sheet1!H6052)/($A$4-$A$2)</f>
        <v>-2.2346500000000269E-2</v>
      </c>
      <c r="I6052">
        <f>(Sheet1!I6054-Sheet1!I6052)/($A$4-$A$2)</f>
        <v>-2.7679999999999927E-3</v>
      </c>
      <c r="J6052">
        <f>(Sheet1!J6054-Sheet1!J6052)/($A$4-$A$2)</f>
        <v>1.0900000000013677E-4</v>
      </c>
      <c r="K6052">
        <f>(Sheet1!K6054-Sheet1!K6052)/($A$4-$A$2)</f>
        <v>0</v>
      </c>
      <c r="L6052">
        <f>(Sheet1!L6054-Sheet1!L6052)/($A$4-$A$2)</f>
        <v>-1.3910000000000311E-3</v>
      </c>
      <c r="M6052">
        <f>(Sheet1!M6054-Sheet1!M6052)/($A$4-$A$2)</f>
        <v>-1.4048000000000727E-2</v>
      </c>
      <c r="N6052">
        <f>(Sheet1!N6054-Sheet1!N6052)/($A$4-$A$2)</f>
        <v>0</v>
      </c>
      <c r="O6052">
        <f>(Sheet1!O6054-Sheet1!O6052)/($A$4-$A$2)</f>
        <v>0</v>
      </c>
      <c r="P6052">
        <f>(Sheet1!P6054-Sheet1!P6052)/($A$4-$A$2)</f>
        <v>0</v>
      </c>
      <c r="Q6052">
        <f>(Sheet1!Q6054-Sheet1!Q6052)/($A$4-$A$2)</f>
        <v>0</v>
      </c>
      <c r="R6052">
        <f>(Sheet1!R6054-Sheet1!R6052)/($A$4-$A$2)</f>
        <v>0</v>
      </c>
      <c r="S6052">
        <f>(Sheet1!S6054-Sheet1!S6052)/($A$4-$A$2)</f>
        <v>1.5049999999999786E-3</v>
      </c>
      <c r="T6052">
        <f>(Sheet1!T6054-Sheet1!T6052)/($A$4-$A$2)</f>
        <v>0</v>
      </c>
    </row>
    <row r="6053" spans="1:20" x14ac:dyDescent="0.25">
      <c r="A6053" s="2">
        <v>44315</v>
      </c>
      <c r="B6053">
        <f>(Sheet1!B6055-Sheet1!B6053)/($A$4-$A$2)</f>
        <v>9.3350000000003153E-4</v>
      </c>
      <c r="C6053">
        <f>(Sheet1!C6055-Sheet1!C6053)/($A$4-$A$2)</f>
        <v>3.8435000000003328E-3</v>
      </c>
      <c r="D6053">
        <f>(Sheet1!D6055-Sheet1!D6053)/($A$4-$A$2)</f>
        <v>-2.3014999999999564E-3</v>
      </c>
      <c r="E6053">
        <f>(Sheet1!E6055-Sheet1!E6053)/($A$4-$A$2)</f>
        <v>-3.9694999999999592E-3</v>
      </c>
      <c r="F6053">
        <f>(Sheet1!F6055-Sheet1!F6053)/($A$4-$A$2)</f>
        <v>6.2700000000015521E-4</v>
      </c>
      <c r="G6053">
        <f>(Sheet1!G6055-Sheet1!G6053)/($A$4-$A$2)</f>
        <v>0</v>
      </c>
      <c r="H6053">
        <f>(Sheet1!H6055-Sheet1!H6053)/($A$4-$A$2)</f>
        <v>-9.3730000000000757E-3</v>
      </c>
      <c r="I6053">
        <f>(Sheet1!I6055-Sheet1!I6053)/($A$4-$A$2)</f>
        <v>-1.2524999999999897E-3</v>
      </c>
      <c r="J6053">
        <f>(Sheet1!J6055-Sheet1!J6053)/($A$4-$A$2)</f>
        <v>-4.2249999999999233E-4</v>
      </c>
      <c r="K6053">
        <f>(Sheet1!K6055-Sheet1!K6053)/($A$4-$A$2)</f>
        <v>0</v>
      </c>
      <c r="L6053">
        <f>(Sheet1!L6055-Sheet1!L6053)/($A$4-$A$2)</f>
        <v>-5.9900000000001619E-4</v>
      </c>
      <c r="M6053">
        <f>(Sheet1!M6055-Sheet1!M6053)/($A$4-$A$2)</f>
        <v>-7.124499999999756E-3</v>
      </c>
      <c r="N6053">
        <f>(Sheet1!N6055-Sheet1!N6053)/($A$4-$A$2)</f>
        <v>0</v>
      </c>
      <c r="O6053">
        <f>(Sheet1!O6055-Sheet1!O6053)/($A$4-$A$2)</f>
        <v>0</v>
      </c>
      <c r="P6053">
        <f>(Sheet1!P6055-Sheet1!P6053)/($A$4-$A$2)</f>
        <v>0</v>
      </c>
      <c r="Q6053">
        <f>(Sheet1!Q6055-Sheet1!Q6053)/($A$4-$A$2)</f>
        <v>0</v>
      </c>
      <c r="R6053">
        <f>(Sheet1!R6055-Sheet1!R6053)/($A$4-$A$2)</f>
        <v>0</v>
      </c>
      <c r="S6053">
        <f>(Sheet1!S6055-Sheet1!S6053)/($A$4-$A$2)</f>
        <v>4.9034999999999496E-3</v>
      </c>
      <c r="T6053">
        <f>(Sheet1!T6055-Sheet1!T6053)/($A$4-$A$2)</f>
        <v>0</v>
      </c>
    </row>
    <row r="6054" spans="1:20" x14ac:dyDescent="0.25">
      <c r="A6054" s="2">
        <v>44316</v>
      </c>
      <c r="B6054">
        <f>(Sheet1!B6056-Sheet1!B6054)/($A$4-$A$2)</f>
        <v>2.1025000000000071E-3</v>
      </c>
      <c r="C6054">
        <f>(Sheet1!C6056-Sheet1!C6054)/($A$4-$A$2)</f>
        <v>-4.6387499999999804E-2</v>
      </c>
      <c r="D6054">
        <f>(Sheet1!D6056-Sheet1!D6054)/($A$4-$A$2)</f>
        <v>-1.0470000000000201E-3</v>
      </c>
      <c r="E6054">
        <f>(Sheet1!E6056-Sheet1!E6054)/($A$4-$A$2)</f>
        <v>6.3749999999995755E-4</v>
      </c>
      <c r="F6054">
        <f>(Sheet1!F6056-Sheet1!F6054)/($A$4-$A$2)</f>
        <v>1.3390500000000083E-2</v>
      </c>
      <c r="G6054">
        <f>(Sheet1!G6056-Sheet1!G6054)/($A$4-$A$2)</f>
        <v>0</v>
      </c>
      <c r="H6054">
        <f>(Sheet1!H6056-Sheet1!H6054)/($A$4-$A$2)</f>
        <v>1.3090000000000046E-2</v>
      </c>
      <c r="I6054">
        <f>(Sheet1!I6056-Sheet1!I6054)/($A$4-$A$2)</f>
        <v>1.5070000000000361E-3</v>
      </c>
      <c r="J6054">
        <f>(Sheet1!J6056-Sheet1!J6054)/($A$4-$A$2)</f>
        <v>-3.2050000000038992E-4</v>
      </c>
      <c r="K6054">
        <f>(Sheet1!K6056-Sheet1!K6054)/($A$4-$A$2)</f>
        <v>0</v>
      </c>
      <c r="L6054">
        <f>(Sheet1!L6056-Sheet1!L6054)/($A$4-$A$2)</f>
        <v>2.8649999999996734E-4</v>
      </c>
      <c r="M6054">
        <f>(Sheet1!M6056-Sheet1!M6054)/($A$4-$A$2)</f>
        <v>1.4590000000005432E-3</v>
      </c>
      <c r="N6054">
        <f>(Sheet1!N6056-Sheet1!N6054)/($A$4-$A$2)</f>
        <v>0</v>
      </c>
      <c r="O6054">
        <f>(Sheet1!O6056-Sheet1!O6054)/($A$4-$A$2)</f>
        <v>0</v>
      </c>
      <c r="P6054">
        <f>(Sheet1!P6056-Sheet1!P6054)/($A$4-$A$2)</f>
        <v>0</v>
      </c>
      <c r="Q6054">
        <f>(Sheet1!Q6056-Sheet1!Q6054)/($A$4-$A$2)</f>
        <v>0</v>
      </c>
      <c r="R6054">
        <f>(Sheet1!R6056-Sheet1!R6054)/($A$4-$A$2)</f>
        <v>0</v>
      </c>
      <c r="S6054">
        <f>(Sheet1!S6056-Sheet1!S6054)/($A$4-$A$2)</f>
        <v>5.5140000000000189E-3</v>
      </c>
      <c r="T6054">
        <f>(Sheet1!T6056-Sheet1!T6054)/($A$4-$A$2)</f>
        <v>0</v>
      </c>
    </row>
    <row r="6055" spans="1:20" x14ac:dyDescent="0.25">
      <c r="A6055" s="2">
        <v>44319</v>
      </c>
      <c r="B6055">
        <f>(Sheet1!B6057-Sheet1!B6055)/($A$4-$A$2)</f>
        <v>2.0839999999999748E-3</v>
      </c>
      <c r="C6055">
        <f>(Sheet1!C6057-Sheet1!C6055)/($A$4-$A$2)</f>
        <v>5.3200000000002134E-3</v>
      </c>
      <c r="D6055">
        <f>(Sheet1!D6057-Sheet1!D6055)/($A$4-$A$2)</f>
        <v>6.625000000000103E-4</v>
      </c>
      <c r="E6055">
        <f>(Sheet1!E6057-Sheet1!E6055)/($A$4-$A$2)</f>
        <v>5.0219999999999709E-3</v>
      </c>
      <c r="F6055">
        <f>(Sheet1!F6057-Sheet1!F6055)/($A$4-$A$2)</f>
        <v>1.9874999999998089E-3</v>
      </c>
      <c r="G6055">
        <f>(Sheet1!G6057-Sheet1!G6055)/($A$4-$A$2)</f>
        <v>0</v>
      </c>
      <c r="H6055">
        <f>(Sheet1!H6057-Sheet1!H6055)/($A$4-$A$2)</f>
        <v>2.9762999999999984E-2</v>
      </c>
      <c r="I6055">
        <f>(Sheet1!I6057-Sheet1!I6055)/($A$4-$A$2)</f>
        <v>3.6964999999999915E-3</v>
      </c>
      <c r="J6055">
        <f>(Sheet1!J6057-Sheet1!J6055)/($A$4-$A$2)</f>
        <v>1.285000000001979E-4</v>
      </c>
      <c r="K6055">
        <f>(Sheet1!K6057-Sheet1!K6055)/($A$4-$A$2)</f>
        <v>0</v>
      </c>
      <c r="L6055">
        <f>(Sheet1!L6057-Sheet1!L6055)/($A$4-$A$2)</f>
        <v>-3.2999999999949736E-5</v>
      </c>
      <c r="M6055">
        <f>(Sheet1!M6057-Sheet1!M6055)/($A$4-$A$2)</f>
        <v>-9.3000000000031946E-4</v>
      </c>
      <c r="N6055">
        <f>(Sheet1!N6057-Sheet1!N6055)/($A$4-$A$2)</f>
        <v>0</v>
      </c>
      <c r="O6055">
        <f>(Sheet1!O6057-Sheet1!O6055)/($A$4-$A$2)</f>
        <v>0</v>
      </c>
      <c r="P6055">
        <f>(Sheet1!P6057-Sheet1!P6055)/($A$4-$A$2)</f>
        <v>0</v>
      </c>
      <c r="Q6055">
        <f>(Sheet1!Q6057-Sheet1!Q6055)/($A$4-$A$2)</f>
        <v>0</v>
      </c>
      <c r="R6055">
        <f>(Sheet1!R6057-Sheet1!R6055)/($A$4-$A$2)</f>
        <v>0</v>
      </c>
      <c r="S6055">
        <f>(Sheet1!S6057-Sheet1!S6055)/($A$4-$A$2)</f>
        <v>4.0415000000000312E-3</v>
      </c>
      <c r="T6055">
        <f>(Sheet1!T6057-Sheet1!T6055)/($A$4-$A$2)</f>
        <v>0</v>
      </c>
    </row>
    <row r="6056" spans="1:20" x14ac:dyDescent="0.25">
      <c r="A6056" s="2">
        <v>44320</v>
      </c>
      <c r="B6056">
        <f>(Sheet1!B6058-Sheet1!B6056)/($A$4-$A$2)</f>
        <v>1.9120000000000248E-3</v>
      </c>
      <c r="C6056">
        <f>(Sheet1!C6058-Sheet1!C6056)/($A$4-$A$2)</f>
        <v>8.8811499999999377E-2</v>
      </c>
      <c r="D6056">
        <f>(Sheet1!D6058-Sheet1!D6056)/($A$4-$A$2)</f>
        <v>8.2499999999985363E-5</v>
      </c>
      <c r="E6056">
        <f>(Sheet1!E6058-Sheet1!E6056)/($A$4-$A$2)</f>
        <v>4.6045000000000114E-3</v>
      </c>
      <c r="F6056">
        <f>(Sheet1!F6058-Sheet1!F6056)/($A$4-$A$2)</f>
        <v>9.3730000000000757E-3</v>
      </c>
      <c r="G6056">
        <f>(Sheet1!G6058-Sheet1!G6056)/($A$4-$A$2)</f>
        <v>0</v>
      </c>
      <c r="H6056">
        <f>(Sheet1!H6058-Sheet1!H6056)/($A$4-$A$2)</f>
        <v>5.4164000000000101E-2</v>
      </c>
      <c r="I6056">
        <f>(Sheet1!I6058-Sheet1!I6056)/($A$4-$A$2)</f>
        <v>6.8444999999999201E-3</v>
      </c>
      <c r="J6056">
        <f>(Sheet1!J6058-Sheet1!J6056)/($A$4-$A$2)</f>
        <v>8.5000000000334808E-5</v>
      </c>
      <c r="K6056">
        <f>(Sheet1!K6058-Sheet1!K6056)/($A$4-$A$2)</f>
        <v>0</v>
      </c>
      <c r="L6056">
        <f>(Sheet1!L6058-Sheet1!L6056)/($A$4-$A$2)</f>
        <v>-1.5399999999998748E-4</v>
      </c>
      <c r="M6056">
        <f>(Sheet1!M6058-Sheet1!M6056)/($A$4-$A$2)</f>
        <v>-2.0875000000000199E-3</v>
      </c>
      <c r="N6056">
        <f>(Sheet1!N6058-Sheet1!N6056)/($A$4-$A$2)</f>
        <v>0</v>
      </c>
      <c r="O6056">
        <f>(Sheet1!O6058-Sheet1!O6056)/($A$4-$A$2)</f>
        <v>0</v>
      </c>
      <c r="P6056">
        <f>(Sheet1!P6058-Sheet1!P6056)/($A$4-$A$2)</f>
        <v>0</v>
      </c>
      <c r="Q6056">
        <f>(Sheet1!Q6058-Sheet1!Q6056)/($A$4-$A$2)</f>
        <v>0</v>
      </c>
      <c r="R6056">
        <f>(Sheet1!R6058-Sheet1!R6056)/($A$4-$A$2)</f>
        <v>0</v>
      </c>
      <c r="S6056">
        <f>(Sheet1!S6058-Sheet1!S6056)/($A$4-$A$2)</f>
        <v>1.7395000000000049E-3</v>
      </c>
      <c r="T6056">
        <f>(Sheet1!T6058-Sheet1!T6056)/($A$4-$A$2)</f>
        <v>0</v>
      </c>
    </row>
    <row r="6057" spans="1:20" x14ac:dyDescent="0.25">
      <c r="A6057" s="2">
        <v>44321</v>
      </c>
      <c r="B6057">
        <f>(Sheet1!B6059-Sheet1!B6057)/($A$4-$A$2)</f>
        <v>4.7750000000001958E-4</v>
      </c>
      <c r="C6057">
        <f>(Sheet1!C6059-Sheet1!C6057)/($A$4-$A$2)</f>
        <v>4.9510999999999861E-2</v>
      </c>
      <c r="D6057">
        <f>(Sheet1!D6059-Sheet1!D6057)/($A$4-$A$2)</f>
        <v>3.1499999999962114E-5</v>
      </c>
      <c r="E6057">
        <f>(Sheet1!E6059-Sheet1!E6057)/($A$4-$A$2)</f>
        <v>8.2360000000000211E-3</v>
      </c>
      <c r="F6057">
        <f>(Sheet1!F6059-Sheet1!F6057)/($A$4-$A$2)</f>
        <v>8.4610000000000518E-3</v>
      </c>
      <c r="G6057">
        <f>(Sheet1!G6059-Sheet1!G6057)/($A$4-$A$2)</f>
        <v>0</v>
      </c>
      <c r="H6057">
        <f>(Sheet1!H6059-Sheet1!H6057)/($A$4-$A$2)</f>
        <v>5.7683500000000443E-2</v>
      </c>
      <c r="I6057">
        <f>(Sheet1!I6059-Sheet1!I6057)/($A$4-$A$2)</f>
        <v>7.2769999999999779E-3</v>
      </c>
      <c r="J6057">
        <f>(Sheet1!J6059-Sheet1!J6057)/($A$4-$A$2)</f>
        <v>2.1399999999971442E-4</v>
      </c>
      <c r="K6057">
        <f>(Sheet1!K6059-Sheet1!K6057)/($A$4-$A$2)</f>
        <v>0</v>
      </c>
      <c r="L6057">
        <f>(Sheet1!L6059-Sheet1!L6057)/($A$4-$A$2)</f>
        <v>-1.2350000000005412E-4</v>
      </c>
      <c r="M6057">
        <f>(Sheet1!M6059-Sheet1!M6057)/($A$4-$A$2)</f>
        <v>-1.7750000000003041E-3</v>
      </c>
      <c r="N6057">
        <f>(Sheet1!N6059-Sheet1!N6057)/($A$4-$A$2)</f>
        <v>0</v>
      </c>
      <c r="O6057">
        <f>(Sheet1!O6059-Sheet1!O6057)/($A$4-$A$2)</f>
        <v>0</v>
      </c>
      <c r="P6057">
        <f>(Sheet1!P6059-Sheet1!P6057)/($A$4-$A$2)</f>
        <v>0</v>
      </c>
      <c r="Q6057">
        <f>(Sheet1!Q6059-Sheet1!Q6057)/($A$4-$A$2)</f>
        <v>0</v>
      </c>
      <c r="R6057">
        <f>(Sheet1!R6059-Sheet1!R6057)/($A$4-$A$2)</f>
        <v>0</v>
      </c>
      <c r="S6057">
        <f>(Sheet1!S6059-Sheet1!S6057)/($A$4-$A$2)</f>
        <v>-1.2935000000000585E-3</v>
      </c>
      <c r="T6057">
        <f>(Sheet1!T6059-Sheet1!T6057)/($A$4-$A$2)</f>
        <v>0</v>
      </c>
    </row>
    <row r="6058" spans="1:20" x14ac:dyDescent="0.25">
      <c r="A6058" s="2">
        <v>44322</v>
      </c>
      <c r="B6058">
        <f>(Sheet1!B6060-Sheet1!B6058)/($A$4-$A$2)</f>
        <v>5.3759999999999364E-3</v>
      </c>
      <c r="C6058">
        <f>(Sheet1!C6060-Sheet1!C6058)/($A$4-$A$2)</f>
        <v>5.0197999999999965E-2</v>
      </c>
      <c r="D6058">
        <f>(Sheet1!D6060-Sheet1!D6058)/($A$4-$A$2)</f>
        <v>-4.499999999962867E-6</v>
      </c>
      <c r="E6058">
        <f>(Sheet1!E6060-Sheet1!E6058)/($A$4-$A$2)</f>
        <v>1.7815000000000025E-2</v>
      </c>
      <c r="F6058">
        <f>(Sheet1!F6060-Sheet1!F6058)/($A$4-$A$2)</f>
        <v>-1.3422000000000267E-2</v>
      </c>
      <c r="G6058">
        <f>(Sheet1!G6060-Sheet1!G6058)/($A$4-$A$2)</f>
        <v>0</v>
      </c>
      <c r="H6058">
        <f>(Sheet1!H6060-Sheet1!H6058)/($A$4-$A$2)</f>
        <v>0.10671749999999935</v>
      </c>
      <c r="I6058">
        <f>(Sheet1!I6060-Sheet1!I6058)/($A$4-$A$2)</f>
        <v>1.3336000000000015E-2</v>
      </c>
      <c r="J6058">
        <f>(Sheet1!J6060-Sheet1!J6058)/($A$4-$A$2)</f>
        <v>1.5600000000004499E-4</v>
      </c>
      <c r="K6058">
        <f>(Sheet1!K6060-Sheet1!K6058)/($A$4-$A$2)</f>
        <v>-5.0000000000050004E-7</v>
      </c>
      <c r="L6058">
        <f>(Sheet1!L6060-Sheet1!L6058)/($A$4-$A$2)</f>
        <v>-1.3254999999999795E-3</v>
      </c>
      <c r="M6058">
        <f>(Sheet1!M6060-Sheet1!M6058)/($A$4-$A$2)</f>
        <v>-1.569749999999992E-2</v>
      </c>
      <c r="N6058">
        <f>(Sheet1!N6060-Sheet1!N6058)/($A$4-$A$2)</f>
        <v>0</v>
      </c>
      <c r="O6058">
        <f>(Sheet1!O6060-Sheet1!O6058)/($A$4-$A$2)</f>
        <v>0</v>
      </c>
      <c r="P6058">
        <f>(Sheet1!P6060-Sheet1!P6058)/($A$4-$A$2)</f>
        <v>0</v>
      </c>
      <c r="Q6058">
        <f>(Sheet1!Q6060-Sheet1!Q6058)/($A$4-$A$2)</f>
        <v>0</v>
      </c>
      <c r="R6058">
        <f>(Sheet1!R6060-Sheet1!R6058)/($A$4-$A$2)</f>
        <v>0</v>
      </c>
      <c r="S6058">
        <f>(Sheet1!S6060-Sheet1!S6058)/($A$4-$A$2)</f>
        <v>7.4790000000000134E-3</v>
      </c>
      <c r="T6058">
        <f>(Sheet1!T6060-Sheet1!T6058)/($A$4-$A$2)</f>
        <v>0</v>
      </c>
    </row>
    <row r="6059" spans="1:20" x14ac:dyDescent="0.25">
      <c r="A6059" s="2">
        <v>44323</v>
      </c>
      <c r="B6059">
        <f>(Sheet1!B6061-Sheet1!B6059)/($A$4-$A$2)</f>
        <v>4.7760000000000025E-3</v>
      </c>
      <c r="C6059">
        <f>(Sheet1!C6061-Sheet1!C6059)/($A$4-$A$2)</f>
        <v>-5.5620499999999851E-2</v>
      </c>
      <c r="D6059">
        <f>(Sheet1!D6061-Sheet1!D6059)/($A$4-$A$2)</f>
        <v>-6.7040000000000433E-3</v>
      </c>
      <c r="E6059">
        <f>(Sheet1!E6061-Sheet1!E6059)/($A$4-$A$2)</f>
        <v>3.2254999999999923E-3</v>
      </c>
      <c r="F6059">
        <f>(Sheet1!F6061-Sheet1!F6059)/($A$4-$A$2)</f>
        <v>-3.6950000000000038E-2</v>
      </c>
      <c r="G6059">
        <f>(Sheet1!G6061-Sheet1!G6059)/($A$4-$A$2)</f>
        <v>0</v>
      </c>
      <c r="H6059">
        <f>(Sheet1!H6061-Sheet1!H6059)/($A$4-$A$2)</f>
        <v>2.5206999999999979E-2</v>
      </c>
      <c r="I6059">
        <f>(Sheet1!I6061-Sheet1!I6059)/($A$4-$A$2)</f>
        <v>3.0560000000000587E-3</v>
      </c>
      <c r="J6059">
        <f>(Sheet1!J6061-Sheet1!J6059)/($A$4-$A$2)</f>
        <v>-1.5044999999997977E-3</v>
      </c>
      <c r="K6059">
        <f>(Sheet1!K6061-Sheet1!K6059)/($A$4-$A$2)</f>
        <v>-5.0000000000050004E-7</v>
      </c>
      <c r="L6059">
        <f>(Sheet1!L6061-Sheet1!L6059)/($A$4-$A$2)</f>
        <v>-1.299500000000009E-3</v>
      </c>
      <c r="M6059">
        <f>(Sheet1!M6061-Sheet1!M6059)/($A$4-$A$2)</f>
        <v>-1.5389499999999501E-2</v>
      </c>
      <c r="N6059">
        <f>(Sheet1!N6061-Sheet1!N6059)/($A$4-$A$2)</f>
        <v>0</v>
      </c>
      <c r="O6059">
        <f>(Sheet1!O6061-Sheet1!O6059)/($A$4-$A$2)</f>
        <v>0</v>
      </c>
      <c r="P6059">
        <f>(Sheet1!P6061-Sheet1!P6059)/($A$4-$A$2)</f>
        <v>0</v>
      </c>
      <c r="Q6059">
        <f>(Sheet1!Q6061-Sheet1!Q6059)/($A$4-$A$2)</f>
        <v>0</v>
      </c>
      <c r="R6059">
        <f>(Sheet1!R6061-Sheet1!R6059)/($A$4-$A$2)</f>
        <v>0</v>
      </c>
      <c r="S6059">
        <f>(Sheet1!S6061-Sheet1!S6059)/($A$4-$A$2)</f>
        <v>7.1970000000000089E-3</v>
      </c>
      <c r="T6059">
        <f>(Sheet1!T6061-Sheet1!T6059)/($A$4-$A$2)</f>
        <v>0</v>
      </c>
    </row>
    <row r="6060" spans="1:20" x14ac:dyDescent="0.25">
      <c r="A6060" s="2">
        <v>44326</v>
      </c>
      <c r="B6060">
        <f>(Sheet1!B6062-Sheet1!B6060)/($A$4-$A$2)</f>
        <v>2.9055000000000053E-3</v>
      </c>
      <c r="C6060">
        <f>(Sheet1!C6062-Sheet1!C6060)/($A$4-$A$2)</f>
        <v>-5.2213999999999317E-2</v>
      </c>
      <c r="D6060">
        <f>(Sheet1!D6062-Sheet1!D6060)/($A$4-$A$2)</f>
        <v>-1.072150000000005E-2</v>
      </c>
      <c r="E6060">
        <f>(Sheet1!E6062-Sheet1!E6060)/($A$4-$A$2)</f>
        <v>-3.8380000000000081E-3</v>
      </c>
      <c r="F6060">
        <f>(Sheet1!F6062-Sheet1!F6060)/($A$4-$A$2)</f>
        <v>-4.7438499999999939E-2</v>
      </c>
      <c r="G6060">
        <f>(Sheet1!G6062-Sheet1!G6060)/($A$4-$A$2)</f>
        <v>0</v>
      </c>
      <c r="H6060">
        <f>(Sheet1!H6062-Sheet1!H6060)/($A$4-$A$2)</f>
        <v>-6.8333499999999603E-2</v>
      </c>
      <c r="I6060">
        <f>(Sheet1!I6062-Sheet1!I6060)/($A$4-$A$2)</f>
        <v>-8.5454999999999837E-3</v>
      </c>
      <c r="J6060">
        <f>(Sheet1!J6062-Sheet1!J6060)/($A$4-$A$2)</f>
        <v>-2.2485000000003197E-3</v>
      </c>
      <c r="K6060">
        <f>(Sheet1!K6062-Sheet1!K6060)/($A$4-$A$2)</f>
        <v>0</v>
      </c>
      <c r="L6060">
        <f>(Sheet1!L6062-Sheet1!L6060)/($A$4-$A$2)</f>
        <v>2.4499999999982869E-5</v>
      </c>
      <c r="M6060">
        <f>(Sheet1!M6062-Sheet1!M6060)/($A$4-$A$2)</f>
        <v>-3.7100000000034328E-4</v>
      </c>
      <c r="N6060">
        <f>(Sheet1!N6062-Sheet1!N6060)/($A$4-$A$2)</f>
        <v>0</v>
      </c>
      <c r="O6060">
        <f>(Sheet1!O6062-Sheet1!O6060)/($A$4-$A$2)</f>
        <v>0</v>
      </c>
      <c r="P6060">
        <f>(Sheet1!P6062-Sheet1!P6060)/($A$4-$A$2)</f>
        <v>0</v>
      </c>
      <c r="Q6060">
        <f>(Sheet1!Q6062-Sheet1!Q6060)/($A$4-$A$2)</f>
        <v>0</v>
      </c>
      <c r="R6060">
        <f>(Sheet1!R6062-Sheet1!R6060)/($A$4-$A$2)</f>
        <v>0</v>
      </c>
      <c r="S6060">
        <f>(Sheet1!S6062-Sheet1!S6060)/($A$4-$A$2)</f>
        <v>6.0945000000000027E-3</v>
      </c>
      <c r="T6060">
        <f>(Sheet1!T6062-Sheet1!T6060)/($A$4-$A$2)</f>
        <v>0</v>
      </c>
    </row>
    <row r="6061" spans="1:20" x14ac:dyDescent="0.25">
      <c r="A6061" s="2">
        <v>44327</v>
      </c>
      <c r="B6061">
        <f>(Sheet1!B6063-Sheet1!B6061)/($A$4-$A$2)</f>
        <v>5.1499999999982116E-5</v>
      </c>
      <c r="C6061">
        <f>(Sheet1!C6063-Sheet1!C6061)/($A$4-$A$2)</f>
        <v>2.3904499999999551E-2</v>
      </c>
      <c r="D6061">
        <f>(Sheet1!D6063-Sheet1!D6061)/($A$4-$A$2)</f>
        <v>-1.8464499999999884E-2</v>
      </c>
      <c r="E6061">
        <f>(Sheet1!E6063-Sheet1!E6061)/($A$4-$A$2)</f>
        <v>6.2200000000001143E-4</v>
      </c>
      <c r="F6061">
        <f>(Sheet1!F6063-Sheet1!F6061)/($A$4-$A$2)</f>
        <v>-1.3150999999999913E-2</v>
      </c>
      <c r="G6061">
        <f>(Sheet1!G6063-Sheet1!G6061)/($A$4-$A$2)</f>
        <v>0</v>
      </c>
      <c r="H6061">
        <f>(Sheet1!H6063-Sheet1!H6061)/($A$4-$A$2)</f>
        <v>-5.2620000000000111E-2</v>
      </c>
      <c r="I6061">
        <f>(Sheet1!I6063-Sheet1!I6061)/($A$4-$A$2)</f>
        <v>-6.5115000000000034E-3</v>
      </c>
      <c r="J6061">
        <f>(Sheet1!J6063-Sheet1!J6061)/($A$4-$A$2)</f>
        <v>-3.5275000000001278E-3</v>
      </c>
      <c r="K6061">
        <f>(Sheet1!K6063-Sheet1!K6061)/($A$4-$A$2)</f>
        <v>0</v>
      </c>
      <c r="L6061">
        <f>(Sheet1!L6063-Sheet1!L6061)/($A$4-$A$2)</f>
        <v>5.5499999999986116E-5</v>
      </c>
      <c r="M6061">
        <f>(Sheet1!M6063-Sheet1!M6061)/($A$4-$A$2)</f>
        <v>-5.4800000000021498E-4</v>
      </c>
      <c r="N6061">
        <f>(Sheet1!N6063-Sheet1!N6061)/($A$4-$A$2)</f>
        <v>0</v>
      </c>
      <c r="O6061">
        <f>(Sheet1!O6063-Sheet1!O6061)/($A$4-$A$2)</f>
        <v>0</v>
      </c>
      <c r="P6061">
        <f>(Sheet1!P6063-Sheet1!P6061)/($A$4-$A$2)</f>
        <v>0</v>
      </c>
      <c r="Q6061">
        <f>(Sheet1!Q6063-Sheet1!Q6061)/($A$4-$A$2)</f>
        <v>0</v>
      </c>
      <c r="R6061">
        <f>(Sheet1!R6063-Sheet1!R6061)/($A$4-$A$2)</f>
        <v>0</v>
      </c>
      <c r="S6061">
        <f>(Sheet1!S6063-Sheet1!S6061)/($A$4-$A$2)</f>
        <v>5.8624999999999927E-3</v>
      </c>
      <c r="T6061">
        <f>(Sheet1!T6063-Sheet1!T6061)/($A$4-$A$2)</f>
        <v>0</v>
      </c>
    </row>
    <row r="6062" spans="1:20" x14ac:dyDescent="0.25">
      <c r="A6062" s="2">
        <v>44328</v>
      </c>
      <c r="B6062">
        <f>(Sheet1!B6064-Sheet1!B6062)/($A$4-$A$2)</f>
        <v>-4.9825000000000008E-3</v>
      </c>
      <c r="C6062">
        <f>(Sheet1!C6064-Sheet1!C6062)/($A$4-$A$2)</f>
        <v>6.1046499999999781E-2</v>
      </c>
      <c r="D6062">
        <f>(Sheet1!D6064-Sheet1!D6062)/($A$4-$A$2)</f>
        <v>-1.4647499999999924E-2</v>
      </c>
      <c r="E6062">
        <f>(Sheet1!E6064-Sheet1!E6062)/($A$4-$A$2)</f>
        <v>6.8464999999999776E-3</v>
      </c>
      <c r="F6062">
        <f>(Sheet1!F6064-Sheet1!F6062)/($A$4-$A$2)</f>
        <v>3.214550000000016E-2</v>
      </c>
      <c r="G6062">
        <f>(Sheet1!G6064-Sheet1!G6062)/($A$4-$A$2)</f>
        <v>0</v>
      </c>
      <c r="H6062">
        <f>(Sheet1!H6064-Sheet1!H6062)/($A$4-$A$2)</f>
        <v>1.3564500000000201E-2</v>
      </c>
      <c r="I6062">
        <f>(Sheet1!I6064-Sheet1!I6062)/($A$4-$A$2)</f>
        <v>1.7034999999999689E-3</v>
      </c>
      <c r="J6062">
        <f>(Sheet1!J6064-Sheet1!J6062)/($A$4-$A$2)</f>
        <v>-2.9279999999998196E-3</v>
      </c>
      <c r="K6062">
        <f>(Sheet1!K6064-Sheet1!K6062)/($A$4-$A$2)</f>
        <v>0</v>
      </c>
      <c r="L6062">
        <f>(Sheet1!L6064-Sheet1!L6062)/($A$4-$A$2)</f>
        <v>8.0400000000002692E-4</v>
      </c>
      <c r="M6062">
        <f>(Sheet1!M6064-Sheet1!M6062)/($A$4-$A$2)</f>
        <v>8.2895000000000607E-3</v>
      </c>
      <c r="N6062">
        <f>(Sheet1!N6064-Sheet1!N6062)/($A$4-$A$2)</f>
        <v>0</v>
      </c>
      <c r="O6062">
        <f>(Sheet1!O6064-Sheet1!O6062)/($A$4-$A$2)</f>
        <v>0</v>
      </c>
      <c r="P6062">
        <f>(Sheet1!P6064-Sheet1!P6062)/($A$4-$A$2)</f>
        <v>0</v>
      </c>
      <c r="Q6062">
        <f>(Sheet1!Q6064-Sheet1!Q6062)/($A$4-$A$2)</f>
        <v>0</v>
      </c>
      <c r="R6062">
        <f>(Sheet1!R6064-Sheet1!R6062)/($A$4-$A$2)</f>
        <v>0</v>
      </c>
      <c r="S6062">
        <f>(Sheet1!S6064-Sheet1!S6062)/($A$4-$A$2)</f>
        <v>-8.8059999999999805E-3</v>
      </c>
      <c r="T6062">
        <f>(Sheet1!T6064-Sheet1!T6062)/($A$4-$A$2)</f>
        <v>0</v>
      </c>
    </row>
    <row r="6063" spans="1:20" x14ac:dyDescent="0.25">
      <c r="A6063" s="2">
        <v>44329</v>
      </c>
      <c r="B6063">
        <f>(Sheet1!B6065-Sheet1!B6063)/($A$4-$A$2)</f>
        <v>-3.6599999999997745E-4</v>
      </c>
      <c r="C6063">
        <f>(Sheet1!C6065-Sheet1!C6063)/($A$4-$A$2)</f>
        <v>5.9667500000000651E-2</v>
      </c>
      <c r="D6063">
        <f>(Sheet1!D6065-Sheet1!D6063)/($A$4-$A$2)</f>
        <v>-9.1605000000001269E-3</v>
      </c>
      <c r="E6063">
        <f>(Sheet1!E6065-Sheet1!E6063)/($A$4-$A$2)</f>
        <v>1.0589500000000029E-2</v>
      </c>
      <c r="F6063">
        <f>(Sheet1!F6065-Sheet1!F6063)/($A$4-$A$2)</f>
        <v>-1.067499999999999E-2</v>
      </c>
      <c r="G6063">
        <f>(Sheet1!G6065-Sheet1!G6063)/($A$4-$A$2)</f>
        <v>0</v>
      </c>
      <c r="H6063">
        <f>(Sheet1!H6065-Sheet1!H6063)/($A$4-$A$2)</f>
        <v>4.4185999999999837E-2</v>
      </c>
      <c r="I6063">
        <f>(Sheet1!I6065-Sheet1!I6063)/($A$4-$A$2)</f>
        <v>5.6434999999999125E-3</v>
      </c>
      <c r="J6063">
        <f>(Sheet1!J6065-Sheet1!J6063)/($A$4-$A$2)</f>
        <v>-2.9829999999999579E-3</v>
      </c>
      <c r="K6063">
        <f>(Sheet1!K6065-Sheet1!K6063)/($A$4-$A$2)</f>
        <v>-4.9999999999963268E-7</v>
      </c>
      <c r="L6063">
        <f>(Sheet1!L6065-Sheet1!L6063)/($A$4-$A$2)</f>
        <v>1.7350000000004862E-4</v>
      </c>
      <c r="M6063">
        <f>(Sheet1!M6065-Sheet1!M6063)/($A$4-$A$2)</f>
        <v>1.5384999999996651E-3</v>
      </c>
      <c r="N6063">
        <f>(Sheet1!N6065-Sheet1!N6063)/($A$4-$A$2)</f>
        <v>0</v>
      </c>
      <c r="O6063">
        <f>(Sheet1!O6065-Sheet1!O6063)/($A$4-$A$2)</f>
        <v>0</v>
      </c>
      <c r="P6063">
        <f>(Sheet1!P6065-Sheet1!P6063)/($A$4-$A$2)</f>
        <v>0</v>
      </c>
      <c r="Q6063">
        <f>(Sheet1!Q6065-Sheet1!Q6063)/($A$4-$A$2)</f>
        <v>0</v>
      </c>
      <c r="R6063">
        <f>(Sheet1!R6065-Sheet1!R6063)/($A$4-$A$2)</f>
        <v>0</v>
      </c>
      <c r="S6063">
        <f>(Sheet1!S6065-Sheet1!S6063)/($A$4-$A$2)</f>
        <v>-1.0948499999999917E-2</v>
      </c>
      <c r="T6063">
        <f>(Sheet1!T6065-Sheet1!T6063)/($A$4-$A$2)</f>
        <v>0</v>
      </c>
    </row>
    <row r="6064" spans="1:20" x14ac:dyDescent="0.25">
      <c r="A6064" s="2">
        <v>44330</v>
      </c>
      <c r="B6064">
        <f>(Sheet1!B6066-Sheet1!B6064)/($A$4-$A$2)</f>
        <v>2.6375000000000703E-3</v>
      </c>
      <c r="C6064">
        <f>(Sheet1!C6066-Sheet1!C6064)/($A$4-$A$2)</f>
        <v>-1.0045000000005189E-3</v>
      </c>
      <c r="D6064">
        <f>(Sheet1!D6066-Sheet1!D6064)/($A$4-$A$2)</f>
        <v>-1.9997000000000043E-2</v>
      </c>
      <c r="E6064">
        <f>(Sheet1!E6066-Sheet1!E6064)/($A$4-$A$2)</f>
        <v>6.8525000000000391E-3</v>
      </c>
      <c r="F6064">
        <f>(Sheet1!F6066-Sheet1!F6064)/($A$4-$A$2)</f>
        <v>-4.5905500000000155E-2</v>
      </c>
      <c r="G6064">
        <f>(Sheet1!G6066-Sheet1!G6064)/($A$4-$A$2)</f>
        <v>0</v>
      </c>
      <c r="H6064">
        <f>(Sheet1!H6066-Sheet1!H6064)/($A$4-$A$2)</f>
        <v>1.6201999999999828E-2</v>
      </c>
      <c r="I6064">
        <f>(Sheet1!I6066-Sheet1!I6064)/($A$4-$A$2)</f>
        <v>2.1725000000000216E-3</v>
      </c>
      <c r="J6064">
        <f>(Sheet1!J6066-Sheet1!J6064)/($A$4-$A$2)</f>
        <v>-5.8834999999999305E-3</v>
      </c>
      <c r="K6064">
        <f>(Sheet1!K6066-Sheet1!K6064)/($A$4-$A$2)</f>
        <v>-4.9999999999963268E-7</v>
      </c>
      <c r="L6064">
        <f>(Sheet1!L6066-Sheet1!L6064)/($A$4-$A$2)</f>
        <v>-6.0550000000003656E-4</v>
      </c>
      <c r="M6064">
        <f>(Sheet1!M6066-Sheet1!M6064)/($A$4-$A$2)</f>
        <v>-7.1054999999997648E-3</v>
      </c>
      <c r="N6064">
        <f>(Sheet1!N6066-Sheet1!N6064)/($A$4-$A$2)</f>
        <v>0</v>
      </c>
      <c r="O6064">
        <f>(Sheet1!O6066-Sheet1!O6064)/($A$4-$A$2)</f>
        <v>0</v>
      </c>
      <c r="P6064">
        <f>(Sheet1!P6066-Sheet1!P6064)/($A$4-$A$2)</f>
        <v>0</v>
      </c>
      <c r="Q6064">
        <f>(Sheet1!Q6066-Sheet1!Q6064)/($A$4-$A$2)</f>
        <v>0</v>
      </c>
      <c r="R6064">
        <f>(Sheet1!R6066-Sheet1!R6064)/($A$4-$A$2)</f>
        <v>0</v>
      </c>
      <c r="S6064">
        <f>(Sheet1!S6066-Sheet1!S6064)/($A$4-$A$2)</f>
        <v>-1.6315000000000079E-3</v>
      </c>
      <c r="T6064">
        <f>(Sheet1!T6066-Sheet1!T6064)/($A$4-$A$2)</f>
        <v>0</v>
      </c>
    </row>
    <row r="6065" spans="1:20" x14ac:dyDescent="0.25">
      <c r="A6065" s="2">
        <v>44333</v>
      </c>
      <c r="B6065">
        <f>(Sheet1!B6067-Sheet1!B6065)/($A$4-$A$2)</f>
        <v>-1.9020000000000703E-3</v>
      </c>
      <c r="C6065">
        <f>(Sheet1!C6067-Sheet1!C6065)/($A$4-$A$2)</f>
        <v>-6.8747500000000628E-2</v>
      </c>
      <c r="D6065">
        <f>(Sheet1!D6067-Sheet1!D6065)/($A$4-$A$2)</f>
        <v>-1.1960999999999888E-2</v>
      </c>
      <c r="E6065">
        <f>(Sheet1!E6067-Sheet1!E6065)/($A$4-$A$2)</f>
        <v>-5.2090000000000192E-3</v>
      </c>
      <c r="F6065">
        <f>(Sheet1!F6067-Sheet1!F6065)/($A$4-$A$2)</f>
        <v>-3.0582500000000179E-2</v>
      </c>
      <c r="G6065">
        <f>(Sheet1!G6067-Sheet1!G6065)/($A$4-$A$2)</f>
        <v>0</v>
      </c>
      <c r="H6065">
        <f>(Sheet1!H6067-Sheet1!H6065)/($A$4-$A$2)</f>
        <v>-4.7031999999999741E-2</v>
      </c>
      <c r="I6065">
        <f>(Sheet1!I6067-Sheet1!I6065)/($A$4-$A$2)</f>
        <v>-5.689499999999903E-3</v>
      </c>
      <c r="J6065">
        <f>(Sheet1!J6067-Sheet1!J6065)/($A$4-$A$2)</f>
        <v>-3.2100000000001572E-3</v>
      </c>
      <c r="K6065">
        <f>(Sheet1!K6067-Sheet1!K6065)/($A$4-$A$2)</f>
        <v>0</v>
      </c>
      <c r="L6065">
        <f>(Sheet1!L6067-Sheet1!L6065)/($A$4-$A$2)</f>
        <v>-3.5245000000000415E-3</v>
      </c>
      <c r="M6065">
        <f>(Sheet1!M6067-Sheet1!M6065)/($A$4-$A$2)</f>
        <v>-3.5724499999999715E-2</v>
      </c>
      <c r="N6065">
        <f>(Sheet1!N6067-Sheet1!N6065)/($A$4-$A$2)</f>
        <v>0</v>
      </c>
      <c r="O6065">
        <f>(Sheet1!O6067-Sheet1!O6065)/($A$4-$A$2)</f>
        <v>0</v>
      </c>
      <c r="P6065">
        <f>(Sheet1!P6067-Sheet1!P6065)/($A$4-$A$2)</f>
        <v>0</v>
      </c>
      <c r="Q6065">
        <f>(Sheet1!Q6067-Sheet1!Q6065)/($A$4-$A$2)</f>
        <v>0</v>
      </c>
      <c r="R6065">
        <f>(Sheet1!R6067-Sheet1!R6065)/($A$4-$A$2)</f>
        <v>0</v>
      </c>
      <c r="S6065">
        <f>(Sheet1!S6067-Sheet1!S6065)/($A$4-$A$2)</f>
        <v>-1.9025000000000292E-3</v>
      </c>
      <c r="T6065">
        <f>(Sheet1!T6067-Sheet1!T6065)/($A$4-$A$2)</f>
        <v>0</v>
      </c>
    </row>
    <row r="6066" spans="1:20" x14ac:dyDescent="0.25">
      <c r="A6066" s="2">
        <v>44334</v>
      </c>
      <c r="B6066">
        <f>(Sheet1!B6068-Sheet1!B6066)/($A$4-$A$2)</f>
        <v>-4.0815000000000712E-3</v>
      </c>
      <c r="C6066">
        <f>(Sheet1!C6068-Sheet1!C6066)/($A$4-$A$2)</f>
        <v>-2.156549999999946E-2</v>
      </c>
      <c r="D6066">
        <f>(Sheet1!D6068-Sheet1!D6066)/($A$4-$A$2)</f>
        <v>7.9439999999999511E-3</v>
      </c>
      <c r="E6066">
        <f>(Sheet1!E6068-Sheet1!E6066)/($A$4-$A$2)</f>
        <v>-9.1550000000006904E-4</v>
      </c>
      <c r="F6066">
        <f>(Sheet1!F6068-Sheet1!F6066)/($A$4-$A$2)</f>
        <v>5.0114999999999466E-3</v>
      </c>
      <c r="G6066">
        <f>(Sheet1!G6068-Sheet1!G6066)/($A$4-$A$2)</f>
        <v>0</v>
      </c>
      <c r="H6066">
        <f>(Sheet1!H6068-Sheet1!H6066)/($A$4-$A$2)</f>
        <v>-1.716599999999957E-2</v>
      </c>
      <c r="I6066">
        <f>(Sheet1!I6068-Sheet1!I6066)/($A$4-$A$2)</f>
        <v>-2.2105000000000041E-3</v>
      </c>
      <c r="J6066">
        <f>(Sheet1!J6068-Sheet1!J6066)/($A$4-$A$2)</f>
        <v>1.8824999999997871E-3</v>
      </c>
      <c r="K6066">
        <f>(Sheet1!K6068-Sheet1!K6066)/($A$4-$A$2)</f>
        <v>0</v>
      </c>
      <c r="L6066">
        <f>(Sheet1!L6068-Sheet1!L6066)/($A$4-$A$2)</f>
        <v>-3.5355000000000247E-3</v>
      </c>
      <c r="M6066">
        <f>(Sheet1!M6068-Sheet1!M6066)/($A$4-$A$2)</f>
        <v>-3.6458000000000546E-2</v>
      </c>
      <c r="N6066">
        <f>(Sheet1!N6068-Sheet1!N6066)/($A$4-$A$2)</f>
        <v>0</v>
      </c>
      <c r="O6066">
        <f>(Sheet1!O6068-Sheet1!O6066)/($A$4-$A$2)</f>
        <v>0</v>
      </c>
      <c r="P6066">
        <f>(Sheet1!P6068-Sheet1!P6066)/($A$4-$A$2)</f>
        <v>0</v>
      </c>
      <c r="Q6066">
        <f>(Sheet1!Q6068-Sheet1!Q6066)/($A$4-$A$2)</f>
        <v>0</v>
      </c>
      <c r="R6066">
        <f>(Sheet1!R6068-Sheet1!R6066)/($A$4-$A$2)</f>
        <v>0</v>
      </c>
      <c r="S6066">
        <f>(Sheet1!S6068-Sheet1!S6066)/($A$4-$A$2)</f>
        <v>-3.3005000000000395E-3</v>
      </c>
      <c r="T6066">
        <f>(Sheet1!T6068-Sheet1!T6066)/($A$4-$A$2)</f>
        <v>0</v>
      </c>
    </row>
    <row r="6067" spans="1:20" x14ac:dyDescent="0.25">
      <c r="A6067" s="2">
        <v>44335</v>
      </c>
      <c r="B6067">
        <f>(Sheet1!B6069-Sheet1!B6067)/($A$4-$A$2)</f>
        <v>-4.1704999999999659E-3</v>
      </c>
      <c r="C6067">
        <f>(Sheet1!C6069-Sheet1!C6067)/($A$4-$A$2)</f>
        <v>6.1265500000000195E-2</v>
      </c>
      <c r="D6067">
        <f>(Sheet1!D6069-Sheet1!D6067)/($A$4-$A$2)</f>
        <v>1.0763999999999996E-2</v>
      </c>
      <c r="E6067">
        <f>(Sheet1!E6069-Sheet1!E6067)/($A$4-$A$2)</f>
        <v>1.1505499999999946E-2</v>
      </c>
      <c r="F6067">
        <f>(Sheet1!F6069-Sheet1!F6067)/($A$4-$A$2)</f>
        <v>7.6130000000000919E-3</v>
      </c>
      <c r="G6067">
        <f>(Sheet1!G6069-Sheet1!G6067)/($A$4-$A$2)</f>
        <v>0</v>
      </c>
      <c r="H6067">
        <f>(Sheet1!H6069-Sheet1!H6067)/($A$4-$A$2)</f>
        <v>2.2510499999999212E-2</v>
      </c>
      <c r="I6067">
        <f>(Sheet1!I6069-Sheet1!I6067)/($A$4-$A$2)</f>
        <v>2.583000000000002E-3</v>
      </c>
      <c r="J6067">
        <f>(Sheet1!J6069-Sheet1!J6067)/($A$4-$A$2)</f>
        <v>2.410999999999941E-3</v>
      </c>
      <c r="K6067">
        <f>(Sheet1!K6069-Sheet1!K6067)/($A$4-$A$2)</f>
        <v>0</v>
      </c>
      <c r="L6067">
        <f>(Sheet1!L6069-Sheet1!L6067)/($A$4-$A$2)</f>
        <v>-1.5199999999992997E-4</v>
      </c>
      <c r="M6067">
        <f>(Sheet1!M6069-Sheet1!M6067)/($A$4-$A$2)</f>
        <v>-2.1725000000003547E-3</v>
      </c>
      <c r="N6067">
        <f>(Sheet1!N6069-Sheet1!N6067)/($A$4-$A$2)</f>
        <v>0</v>
      </c>
      <c r="O6067">
        <f>(Sheet1!O6069-Sheet1!O6067)/($A$4-$A$2)</f>
        <v>0</v>
      </c>
      <c r="P6067">
        <f>(Sheet1!P6069-Sheet1!P6067)/($A$4-$A$2)</f>
        <v>0</v>
      </c>
      <c r="Q6067">
        <f>(Sheet1!Q6069-Sheet1!Q6067)/($A$4-$A$2)</f>
        <v>0</v>
      </c>
      <c r="R6067">
        <f>(Sheet1!R6069-Sheet1!R6067)/($A$4-$A$2)</f>
        <v>0</v>
      </c>
      <c r="S6067">
        <f>(Sheet1!S6069-Sheet1!S6067)/($A$4-$A$2)</f>
        <v>-7.4399999999996691E-4</v>
      </c>
      <c r="T6067">
        <f>(Sheet1!T6069-Sheet1!T6067)/($A$4-$A$2)</f>
        <v>0</v>
      </c>
    </row>
    <row r="6068" spans="1:20" x14ac:dyDescent="0.25">
      <c r="A6068" s="2">
        <v>44336</v>
      </c>
      <c r="B6068">
        <f>(Sheet1!B6070-Sheet1!B6068)/($A$4-$A$2)</f>
        <v>-5.249500000000018E-3</v>
      </c>
      <c r="C6068">
        <f>(Sheet1!C6070-Sheet1!C6068)/($A$4-$A$2)</f>
        <v>1.423500000000022E-2</v>
      </c>
      <c r="D6068">
        <f>(Sheet1!D6070-Sheet1!D6068)/($A$4-$A$2)</f>
        <v>8.604000000000056E-3</v>
      </c>
      <c r="E6068">
        <f>(Sheet1!E6070-Sheet1!E6068)/($A$4-$A$2)</f>
        <v>3.4669999999999979E-3</v>
      </c>
      <c r="F6068">
        <f>(Sheet1!F6070-Sheet1!F6068)/($A$4-$A$2)</f>
        <v>-7.9894999999998717E-3</v>
      </c>
      <c r="G6068">
        <f>(Sheet1!G6070-Sheet1!G6068)/($A$4-$A$2)</f>
        <v>0</v>
      </c>
      <c r="H6068">
        <f>(Sheet1!H6070-Sheet1!H6068)/($A$4-$A$2)</f>
        <v>-3.2814500000000635E-2</v>
      </c>
      <c r="I6068">
        <f>(Sheet1!I6070-Sheet1!I6068)/($A$4-$A$2)</f>
        <v>-4.1999999999999815E-3</v>
      </c>
      <c r="J6068">
        <f>(Sheet1!J6070-Sheet1!J6068)/($A$4-$A$2)</f>
        <v>2.1884999999999266E-3</v>
      </c>
      <c r="K6068">
        <f>(Sheet1!K6070-Sheet1!K6068)/($A$4-$A$2)</f>
        <v>0</v>
      </c>
      <c r="L6068">
        <f>(Sheet1!L6070-Sheet1!L6068)/($A$4-$A$2)</f>
        <v>-4.2549999999996757E-4</v>
      </c>
      <c r="M6068">
        <f>(Sheet1!M6070-Sheet1!M6068)/($A$4-$A$2)</f>
        <v>-5.6549999999999656E-3</v>
      </c>
      <c r="N6068">
        <f>(Sheet1!N6070-Sheet1!N6068)/($A$4-$A$2)</f>
        <v>0</v>
      </c>
      <c r="O6068">
        <f>(Sheet1!O6070-Sheet1!O6068)/($A$4-$A$2)</f>
        <v>0</v>
      </c>
      <c r="P6068">
        <f>(Sheet1!P6070-Sheet1!P6068)/($A$4-$A$2)</f>
        <v>0</v>
      </c>
      <c r="Q6068">
        <f>(Sheet1!Q6070-Sheet1!Q6068)/($A$4-$A$2)</f>
        <v>0</v>
      </c>
      <c r="R6068">
        <f>(Sheet1!R6070-Sheet1!R6068)/($A$4-$A$2)</f>
        <v>0</v>
      </c>
      <c r="S6068">
        <f>(Sheet1!S6070-Sheet1!S6068)/($A$4-$A$2)</f>
        <v>-3.2699999999999951E-3</v>
      </c>
      <c r="T6068">
        <f>(Sheet1!T6070-Sheet1!T6068)/($A$4-$A$2)</f>
        <v>0</v>
      </c>
    </row>
    <row r="6069" spans="1:20" x14ac:dyDescent="0.25">
      <c r="A6069" s="2">
        <v>44337</v>
      </c>
      <c r="B6069">
        <f>(Sheet1!B6071-Sheet1!B6069)/($A$4-$A$2)</f>
        <v>-2.5089999999999835E-3</v>
      </c>
      <c r="C6069">
        <f>(Sheet1!C6071-Sheet1!C6069)/($A$4-$A$2)</f>
        <v>-1.0181499999999843E-2</v>
      </c>
      <c r="D6069">
        <f>(Sheet1!D6071-Sheet1!D6069)/($A$4-$A$2)</f>
        <v>1.5183999999999864E-2</v>
      </c>
      <c r="E6069">
        <f>(Sheet1!E6071-Sheet1!E6069)/($A$4-$A$2)</f>
        <v>2.2575000000000234E-3</v>
      </c>
      <c r="F6069">
        <f>(Sheet1!F6071-Sheet1!F6069)/($A$4-$A$2)</f>
        <v>1.3975999999999988E-2</v>
      </c>
      <c r="G6069">
        <f>(Sheet1!G6071-Sheet1!G6069)/($A$4-$A$2)</f>
        <v>0</v>
      </c>
      <c r="H6069">
        <f>(Sheet1!H6071-Sheet1!H6069)/($A$4-$A$2)</f>
        <v>8.0765000000004861E-3</v>
      </c>
      <c r="I6069">
        <f>(Sheet1!I6071-Sheet1!I6069)/($A$4-$A$2)</f>
        <v>8.2599999999999341E-4</v>
      </c>
      <c r="J6069">
        <f>(Sheet1!J6071-Sheet1!J6069)/($A$4-$A$2)</f>
        <v>3.5750000000001059E-3</v>
      </c>
      <c r="K6069">
        <f>(Sheet1!K6071-Sheet1!K6069)/($A$4-$A$2)</f>
        <v>-5.0000000000050004E-7</v>
      </c>
      <c r="L6069">
        <f>(Sheet1!L6071-Sheet1!L6069)/($A$4-$A$2)</f>
        <v>-8.7550000000002903E-4</v>
      </c>
      <c r="M6069">
        <f>(Sheet1!M6071-Sheet1!M6069)/($A$4-$A$2)</f>
        <v>-1.004199999999944E-2</v>
      </c>
      <c r="N6069">
        <f>(Sheet1!N6071-Sheet1!N6069)/($A$4-$A$2)</f>
        <v>0</v>
      </c>
      <c r="O6069">
        <f>(Sheet1!O6071-Sheet1!O6069)/($A$4-$A$2)</f>
        <v>0</v>
      </c>
      <c r="P6069">
        <f>(Sheet1!P6071-Sheet1!P6069)/($A$4-$A$2)</f>
        <v>0</v>
      </c>
      <c r="Q6069">
        <f>(Sheet1!Q6071-Sheet1!Q6069)/($A$4-$A$2)</f>
        <v>0</v>
      </c>
      <c r="R6069">
        <f>(Sheet1!R6071-Sheet1!R6069)/($A$4-$A$2)</f>
        <v>0</v>
      </c>
      <c r="S6069">
        <f>(Sheet1!S6071-Sheet1!S6069)/($A$4-$A$2)</f>
        <v>-3.7310000000000398E-3</v>
      </c>
      <c r="T6069">
        <f>(Sheet1!T6071-Sheet1!T6069)/($A$4-$A$2)</f>
        <v>0</v>
      </c>
    </row>
    <row r="6070" spans="1:20" x14ac:dyDescent="0.25">
      <c r="A6070" s="2">
        <v>44341</v>
      </c>
      <c r="B6070">
        <f>(Sheet1!B6072-Sheet1!B6070)/($A$4-$A$2)</f>
        <v>-2.3199999999989895E-4</v>
      </c>
      <c r="C6070">
        <f>(Sheet1!C6072-Sheet1!C6070)/($A$4-$A$2)</f>
        <v>-8.1025000000005676E-3</v>
      </c>
      <c r="D6070">
        <f>(Sheet1!D6072-Sheet1!D6070)/($A$4-$A$2)</f>
        <v>3.8074999999999637E-3</v>
      </c>
      <c r="E6070">
        <f>(Sheet1!E6072-Sheet1!E6070)/($A$4-$A$2)</f>
        <v>6.7365000000000341E-3</v>
      </c>
      <c r="F6070">
        <f>(Sheet1!F6072-Sheet1!F6070)/($A$4-$A$2)</f>
        <v>2.254899999999993E-2</v>
      </c>
      <c r="G6070">
        <f>(Sheet1!G6072-Sheet1!G6070)/($A$4-$A$2)</f>
        <v>0</v>
      </c>
      <c r="H6070">
        <f>(Sheet1!H6072-Sheet1!H6070)/($A$4-$A$2)</f>
        <v>5.3749500000000339E-2</v>
      </c>
      <c r="I6070">
        <f>(Sheet1!I6072-Sheet1!I6070)/($A$4-$A$2)</f>
        <v>6.6684999999999661E-3</v>
      </c>
      <c r="J6070">
        <f>(Sheet1!J6072-Sheet1!J6070)/($A$4-$A$2)</f>
        <v>2.7299999999996771E-4</v>
      </c>
      <c r="K6070">
        <f>(Sheet1!K6072-Sheet1!K6070)/($A$4-$A$2)</f>
        <v>-5.0000000000050004E-7</v>
      </c>
      <c r="L6070">
        <f>(Sheet1!L6072-Sheet1!L6070)/($A$4-$A$2)</f>
        <v>-8.7500000000018119E-5</v>
      </c>
      <c r="M6070">
        <f>(Sheet1!M6072-Sheet1!M6070)/($A$4-$A$2)</f>
        <v>-1.4504999999997992E-3</v>
      </c>
      <c r="N6070">
        <f>(Sheet1!N6072-Sheet1!N6070)/($A$4-$A$2)</f>
        <v>0</v>
      </c>
      <c r="O6070">
        <f>(Sheet1!O6072-Sheet1!O6070)/($A$4-$A$2)</f>
        <v>0</v>
      </c>
      <c r="P6070">
        <f>(Sheet1!P6072-Sheet1!P6070)/($A$4-$A$2)</f>
        <v>0</v>
      </c>
      <c r="Q6070">
        <f>(Sheet1!Q6072-Sheet1!Q6070)/($A$4-$A$2)</f>
        <v>0</v>
      </c>
      <c r="R6070">
        <f>(Sheet1!R6072-Sheet1!R6070)/($A$4-$A$2)</f>
        <v>0</v>
      </c>
      <c r="S6070">
        <f>(Sheet1!S6072-Sheet1!S6070)/($A$4-$A$2)</f>
        <v>-1.3814999999999245E-3</v>
      </c>
      <c r="T6070">
        <f>(Sheet1!T6072-Sheet1!T6070)/($A$4-$A$2)</f>
        <v>0</v>
      </c>
    </row>
    <row r="6071" spans="1:20" x14ac:dyDescent="0.25">
      <c r="A6071" s="2">
        <v>44342</v>
      </c>
      <c r="B6071">
        <f>(Sheet1!B6073-Sheet1!B6071)/($A$4-$A$2)</f>
        <v>1.311500000000021E-3</v>
      </c>
      <c r="C6071">
        <f>(Sheet1!C6073-Sheet1!C6071)/($A$4-$A$2)</f>
        <v>3.371999999999975E-2</v>
      </c>
      <c r="D6071">
        <f>(Sheet1!D6073-Sheet1!D6071)/($A$4-$A$2)</f>
        <v>-6.5279999999998672E-3</v>
      </c>
      <c r="E6071">
        <f>(Sheet1!E6073-Sheet1!E6071)/($A$4-$A$2)</f>
        <v>1.0952500000000032E-2</v>
      </c>
      <c r="F6071">
        <f>(Sheet1!F6073-Sheet1!F6071)/($A$4-$A$2)</f>
        <v>3.6529999999999063E-3</v>
      </c>
      <c r="G6071">
        <f>(Sheet1!G6073-Sheet1!G6071)/($A$4-$A$2)</f>
        <v>0</v>
      </c>
      <c r="H6071">
        <f>(Sheet1!H6073-Sheet1!H6071)/($A$4-$A$2)</f>
        <v>6.2942500000000123E-2</v>
      </c>
      <c r="I6071">
        <f>(Sheet1!I6073-Sheet1!I6071)/($A$4-$A$2)</f>
        <v>8.0019999999999536E-3</v>
      </c>
      <c r="J6071">
        <f>(Sheet1!J6073-Sheet1!J6071)/($A$4-$A$2)</f>
        <v>-1.6709999999999781E-3</v>
      </c>
      <c r="K6071">
        <f>(Sheet1!K6073-Sheet1!K6071)/($A$4-$A$2)</f>
        <v>0</v>
      </c>
      <c r="L6071">
        <f>(Sheet1!L6073-Sheet1!L6071)/($A$4-$A$2)</f>
        <v>1.543500000000031E-3</v>
      </c>
      <c r="M6071">
        <f>(Sheet1!M6073-Sheet1!M6071)/($A$4-$A$2)</f>
        <v>1.4421500000000087E-2</v>
      </c>
      <c r="N6071">
        <f>(Sheet1!N6073-Sheet1!N6071)/($A$4-$A$2)</f>
        <v>0</v>
      </c>
      <c r="O6071">
        <f>(Sheet1!O6073-Sheet1!O6071)/($A$4-$A$2)</f>
        <v>0</v>
      </c>
      <c r="P6071">
        <f>(Sheet1!P6073-Sheet1!P6071)/($A$4-$A$2)</f>
        <v>0</v>
      </c>
      <c r="Q6071">
        <f>(Sheet1!Q6073-Sheet1!Q6071)/($A$4-$A$2)</f>
        <v>0</v>
      </c>
      <c r="R6071">
        <f>(Sheet1!R6073-Sheet1!R6071)/($A$4-$A$2)</f>
        <v>0</v>
      </c>
      <c r="S6071">
        <f>(Sheet1!S6073-Sheet1!S6071)/($A$4-$A$2)</f>
        <v>-7.0300000000000917E-4</v>
      </c>
      <c r="T6071">
        <f>(Sheet1!T6073-Sheet1!T6071)/($A$4-$A$2)</f>
        <v>0</v>
      </c>
    </row>
    <row r="6072" spans="1:20" x14ac:dyDescent="0.25">
      <c r="A6072" s="2">
        <v>44343</v>
      </c>
      <c r="B6072">
        <f>(Sheet1!B6074-Sheet1!B6072)/($A$4-$A$2)</f>
        <v>1.5264999999999862E-3</v>
      </c>
      <c r="C6072">
        <f>(Sheet1!C6074-Sheet1!C6072)/($A$4-$A$2)</f>
        <v>-1.8624999999996561E-3</v>
      </c>
      <c r="D6072">
        <f>(Sheet1!D6074-Sheet1!D6072)/($A$4-$A$2)</f>
        <v>-4.6400000000001995E-4</v>
      </c>
      <c r="E6072">
        <f>(Sheet1!E6074-Sheet1!E6072)/($A$4-$A$2)</f>
        <v>8.0894999999999717E-3</v>
      </c>
      <c r="F6072">
        <f>(Sheet1!F6074-Sheet1!F6072)/($A$4-$A$2)</f>
        <v>-1.3410000000000366E-3</v>
      </c>
      <c r="G6072">
        <f>(Sheet1!G6074-Sheet1!G6072)/($A$4-$A$2)</f>
        <v>0</v>
      </c>
      <c r="H6072">
        <f>(Sheet1!H6074-Sheet1!H6072)/($A$4-$A$2)</f>
        <v>5.6334500000000176E-2</v>
      </c>
      <c r="I6072">
        <f>(Sheet1!I6074-Sheet1!I6072)/($A$4-$A$2)</f>
        <v>7.025000000000059E-3</v>
      </c>
      <c r="J6072">
        <f>(Sheet1!J6074-Sheet1!J6072)/($A$4-$A$2)</f>
        <v>-1.4599999999997948E-4</v>
      </c>
      <c r="K6072">
        <f>(Sheet1!K6074-Sheet1!K6072)/($A$4-$A$2)</f>
        <v>0</v>
      </c>
      <c r="L6072">
        <f>(Sheet1!L6074-Sheet1!L6072)/($A$4-$A$2)</f>
        <v>-2.735000000000376E-4</v>
      </c>
      <c r="M6072">
        <f>(Sheet1!M6074-Sheet1!M6072)/($A$4-$A$2)</f>
        <v>-4.1824999999997559E-3</v>
      </c>
      <c r="N6072">
        <f>(Sheet1!N6074-Sheet1!N6072)/($A$4-$A$2)</f>
        <v>0</v>
      </c>
      <c r="O6072">
        <f>(Sheet1!O6074-Sheet1!O6072)/($A$4-$A$2)</f>
        <v>0</v>
      </c>
      <c r="P6072">
        <f>(Sheet1!P6074-Sheet1!P6072)/($A$4-$A$2)</f>
        <v>0</v>
      </c>
      <c r="Q6072">
        <f>(Sheet1!Q6074-Sheet1!Q6072)/($A$4-$A$2)</f>
        <v>0</v>
      </c>
      <c r="R6072">
        <f>(Sheet1!R6074-Sheet1!R6072)/($A$4-$A$2)</f>
        <v>0</v>
      </c>
      <c r="S6072">
        <f>(Sheet1!S6074-Sheet1!S6072)/($A$4-$A$2)</f>
        <v>-9.9900000000008315E-4</v>
      </c>
      <c r="T6072">
        <f>(Sheet1!T6074-Sheet1!T6072)/($A$4-$A$2)</f>
        <v>0</v>
      </c>
    </row>
    <row r="6073" spans="1:20" x14ac:dyDescent="0.25">
      <c r="A6073" s="2">
        <v>44344</v>
      </c>
      <c r="B6073">
        <f>(Sheet1!B6075-Sheet1!B6073)/($A$4-$A$2)</f>
        <v>7.4399999999996691E-4</v>
      </c>
      <c r="C6073">
        <f>(Sheet1!C6075-Sheet1!C6073)/($A$4-$A$2)</f>
        <v>8.8160000000003791E-3</v>
      </c>
      <c r="D6073">
        <f>(Sheet1!D6075-Sheet1!D6073)/($A$4-$A$2)</f>
        <v>-7.0600000000009544E-4</v>
      </c>
      <c r="E6073">
        <f>(Sheet1!E6075-Sheet1!E6073)/($A$4-$A$2)</f>
        <v>3.1419999999999781E-3</v>
      </c>
      <c r="F6073">
        <f>(Sheet1!F6075-Sheet1!F6073)/($A$4-$A$2)</f>
        <v>-4.8684999999999423E-3</v>
      </c>
      <c r="G6073">
        <f>(Sheet1!G6075-Sheet1!G6073)/($A$4-$A$2)</f>
        <v>0</v>
      </c>
      <c r="H6073">
        <f>(Sheet1!H6075-Sheet1!H6073)/($A$4-$A$2)</f>
        <v>4.1018499999999847E-2</v>
      </c>
      <c r="I6073">
        <f>(Sheet1!I6075-Sheet1!I6073)/($A$4-$A$2)</f>
        <v>5.1115000000000466E-3</v>
      </c>
      <c r="J6073">
        <f>(Sheet1!J6075-Sheet1!J6073)/($A$4-$A$2)</f>
        <v>-3.0850000000004485E-4</v>
      </c>
      <c r="K6073">
        <f>(Sheet1!K6075-Sheet1!K6073)/($A$4-$A$2)</f>
        <v>-4.9999999999963268E-7</v>
      </c>
      <c r="L6073">
        <f>(Sheet1!L6075-Sheet1!L6073)/($A$4-$A$2)</f>
        <v>-1.9500000000061135E-5</v>
      </c>
      <c r="M6073">
        <f>(Sheet1!M6075-Sheet1!M6073)/($A$4-$A$2)</f>
        <v>-1.6280000000001849E-3</v>
      </c>
      <c r="N6073">
        <f>(Sheet1!N6075-Sheet1!N6073)/($A$4-$A$2)</f>
        <v>0</v>
      </c>
      <c r="O6073">
        <f>(Sheet1!O6075-Sheet1!O6073)/($A$4-$A$2)</f>
        <v>0</v>
      </c>
      <c r="P6073">
        <f>(Sheet1!P6075-Sheet1!P6073)/($A$4-$A$2)</f>
        <v>0</v>
      </c>
      <c r="Q6073">
        <f>(Sheet1!Q6075-Sheet1!Q6073)/($A$4-$A$2)</f>
        <v>0</v>
      </c>
      <c r="R6073">
        <f>(Sheet1!R6075-Sheet1!R6073)/($A$4-$A$2)</f>
        <v>0</v>
      </c>
      <c r="S6073">
        <f>(Sheet1!S6075-Sheet1!S6073)/($A$4-$A$2)</f>
        <v>-7.4300000000004918E-4</v>
      </c>
      <c r="T6073">
        <f>(Sheet1!T6075-Sheet1!T6073)/($A$4-$A$2)</f>
        <v>0</v>
      </c>
    </row>
    <row r="6074" spans="1:20" x14ac:dyDescent="0.25">
      <c r="A6074" s="2">
        <v>44347</v>
      </c>
      <c r="B6074">
        <f>(Sheet1!B6076-Sheet1!B6074)/($A$4-$A$2)</f>
        <v>1.0404999999999998E-3</v>
      </c>
      <c r="C6074">
        <f>(Sheet1!C6076-Sheet1!C6074)/($A$4-$A$2)</f>
        <v>5.5492000000000097E-2</v>
      </c>
      <c r="D6074">
        <f>(Sheet1!D6076-Sheet1!D6074)/($A$4-$A$2)</f>
        <v>-3.9804999999999424E-3</v>
      </c>
      <c r="E6074">
        <f>(Sheet1!E6076-Sheet1!E6074)/($A$4-$A$2)</f>
        <v>7.4095000000000688E-3</v>
      </c>
      <c r="F6074">
        <f>(Sheet1!F6076-Sheet1!F6074)/($A$4-$A$2)</f>
        <v>1.3484999999999747E-3</v>
      </c>
      <c r="G6074">
        <f>(Sheet1!G6076-Sheet1!G6074)/($A$4-$A$2)</f>
        <v>0</v>
      </c>
      <c r="H6074">
        <f>(Sheet1!H6076-Sheet1!H6074)/($A$4-$A$2)</f>
        <v>5.2404000000000117E-2</v>
      </c>
      <c r="I6074">
        <f>(Sheet1!I6076-Sheet1!I6074)/($A$4-$A$2)</f>
        <v>6.7190000000000305E-3</v>
      </c>
      <c r="J6074">
        <f>(Sheet1!J6076-Sheet1!J6074)/($A$4-$A$2)</f>
        <v>-8.6149999999962645E-4</v>
      </c>
      <c r="K6074">
        <f>(Sheet1!K6076-Sheet1!K6074)/($A$4-$A$2)</f>
        <v>-4.9999999999963268E-7</v>
      </c>
      <c r="L6074">
        <f>(Sheet1!L6076-Sheet1!L6074)/($A$4-$A$2)</f>
        <v>1.95500000000004E-3</v>
      </c>
      <c r="M6074">
        <f>(Sheet1!M6076-Sheet1!M6074)/($A$4-$A$2)</f>
        <v>1.8682499999999713E-2</v>
      </c>
      <c r="N6074">
        <f>(Sheet1!N6076-Sheet1!N6074)/($A$4-$A$2)</f>
        <v>0</v>
      </c>
      <c r="O6074">
        <f>(Sheet1!O6076-Sheet1!O6074)/($A$4-$A$2)</f>
        <v>0</v>
      </c>
      <c r="P6074">
        <f>(Sheet1!P6076-Sheet1!P6074)/($A$4-$A$2)</f>
        <v>0</v>
      </c>
      <c r="Q6074">
        <f>(Sheet1!Q6076-Sheet1!Q6074)/($A$4-$A$2)</f>
        <v>0</v>
      </c>
      <c r="R6074">
        <f>(Sheet1!R6076-Sheet1!R6074)/($A$4-$A$2)</f>
        <v>0</v>
      </c>
      <c r="S6074">
        <f>(Sheet1!S6076-Sheet1!S6074)/($A$4-$A$2)</f>
        <v>1.8600000000001948E-4</v>
      </c>
      <c r="T6074">
        <f>(Sheet1!T6076-Sheet1!T6074)/($A$4-$A$2)</f>
        <v>0</v>
      </c>
    </row>
    <row r="6075" spans="1:20" x14ac:dyDescent="0.25">
      <c r="A6075" s="2">
        <v>44348</v>
      </c>
      <c r="B6075">
        <f>(Sheet1!B6077-Sheet1!B6075)/($A$4-$A$2)</f>
        <v>6.384999999999863E-4</v>
      </c>
      <c r="C6075">
        <f>(Sheet1!C6077-Sheet1!C6075)/($A$4-$A$2)</f>
        <v>1.8943000000000154E-2</v>
      </c>
      <c r="D6075">
        <f>(Sheet1!D6077-Sheet1!D6075)/($A$4-$A$2)</f>
        <v>3.1045000000000655E-3</v>
      </c>
      <c r="E6075">
        <f>(Sheet1!E6077-Sheet1!E6075)/($A$4-$A$2)</f>
        <v>7.1289999999999409E-3</v>
      </c>
      <c r="F6075">
        <f>(Sheet1!F6077-Sheet1!F6075)/($A$4-$A$2)</f>
        <v>-1.9649999999993284E-4</v>
      </c>
      <c r="G6075">
        <f>(Sheet1!G6077-Sheet1!G6075)/($A$4-$A$2)</f>
        <v>0</v>
      </c>
      <c r="H6075">
        <f>(Sheet1!H6077-Sheet1!H6075)/($A$4-$A$2)</f>
        <v>2.3088500000000067E-2</v>
      </c>
      <c r="I6075">
        <f>(Sheet1!I6077-Sheet1!I6075)/($A$4-$A$2)</f>
        <v>3.0074999999999408E-3</v>
      </c>
      <c r="J6075">
        <f>(Sheet1!J6077-Sheet1!J6075)/($A$4-$A$2)</f>
        <v>4.9600000000005195E-4</v>
      </c>
      <c r="K6075">
        <f>(Sheet1!K6077-Sheet1!K6075)/($A$4-$A$2)</f>
        <v>0</v>
      </c>
      <c r="L6075">
        <f>(Sheet1!L6077-Sheet1!L6075)/($A$4-$A$2)</f>
        <v>6.6750000000004306E-4</v>
      </c>
      <c r="M6075">
        <f>(Sheet1!M6077-Sheet1!M6075)/($A$4-$A$2)</f>
        <v>6.1140000000001749E-3</v>
      </c>
      <c r="N6075">
        <f>(Sheet1!N6077-Sheet1!N6075)/($A$4-$A$2)</f>
        <v>0</v>
      </c>
      <c r="O6075">
        <f>(Sheet1!O6077-Sheet1!O6075)/($A$4-$A$2)</f>
        <v>0</v>
      </c>
      <c r="P6075">
        <f>(Sheet1!P6077-Sheet1!P6075)/($A$4-$A$2)</f>
        <v>0</v>
      </c>
      <c r="Q6075">
        <f>(Sheet1!Q6077-Sheet1!Q6075)/($A$4-$A$2)</f>
        <v>0</v>
      </c>
      <c r="R6075">
        <f>(Sheet1!R6077-Sheet1!R6075)/($A$4-$A$2)</f>
        <v>0</v>
      </c>
      <c r="S6075">
        <f>(Sheet1!S6077-Sheet1!S6075)/($A$4-$A$2)</f>
        <v>2.7285000000000226E-3</v>
      </c>
      <c r="T6075">
        <f>(Sheet1!T6077-Sheet1!T6075)/($A$4-$A$2)</f>
        <v>0</v>
      </c>
    </row>
    <row r="6076" spans="1:20" x14ac:dyDescent="0.25">
      <c r="A6076" s="2">
        <v>44349</v>
      </c>
      <c r="B6076">
        <f>(Sheet1!B6078-Sheet1!B6076)/($A$4-$A$2)</f>
        <v>3.3149999999992907E-4</v>
      </c>
      <c r="C6076">
        <f>(Sheet1!C6078-Sheet1!C6076)/($A$4-$A$2)</f>
        <v>9.1964999999998298E-3</v>
      </c>
      <c r="D6076">
        <f>(Sheet1!D6078-Sheet1!D6076)/($A$4-$A$2)</f>
        <v>4.825999999999997E-3</v>
      </c>
      <c r="E6076">
        <f>(Sheet1!E6078-Sheet1!E6076)/($A$4-$A$2)</f>
        <v>7.060999999999984E-3</v>
      </c>
      <c r="F6076">
        <f>(Sheet1!F6078-Sheet1!F6076)/($A$4-$A$2)</f>
        <v>2.2680000000000033E-2</v>
      </c>
      <c r="G6076">
        <f>(Sheet1!G6078-Sheet1!G6076)/($A$4-$A$2)</f>
        <v>0</v>
      </c>
      <c r="H6076">
        <f>(Sheet1!H6078-Sheet1!H6076)/($A$4-$A$2)</f>
        <v>3.51189999999999E-2</v>
      </c>
      <c r="I6076">
        <f>(Sheet1!I6078-Sheet1!I6076)/($A$4-$A$2)</f>
        <v>4.3914999999999926E-3</v>
      </c>
      <c r="J6076">
        <f>(Sheet1!J6078-Sheet1!J6076)/($A$4-$A$2)</f>
        <v>9.5349999999960744E-4</v>
      </c>
      <c r="K6076">
        <f>(Sheet1!K6078-Sheet1!K6076)/($A$4-$A$2)</f>
        <v>0</v>
      </c>
      <c r="L6076">
        <f>(Sheet1!L6078-Sheet1!L6076)/($A$4-$A$2)</f>
        <v>3.6449999999998983E-4</v>
      </c>
      <c r="M6076">
        <f>(Sheet1!M6078-Sheet1!M6076)/($A$4-$A$2)</f>
        <v>3.2684999999998965E-3</v>
      </c>
      <c r="N6076">
        <f>(Sheet1!N6078-Sheet1!N6076)/($A$4-$A$2)</f>
        <v>0</v>
      </c>
      <c r="O6076">
        <f>(Sheet1!O6078-Sheet1!O6076)/($A$4-$A$2)</f>
        <v>0</v>
      </c>
      <c r="P6076">
        <f>(Sheet1!P6078-Sheet1!P6076)/($A$4-$A$2)</f>
        <v>0</v>
      </c>
      <c r="Q6076">
        <f>(Sheet1!Q6078-Sheet1!Q6076)/($A$4-$A$2)</f>
        <v>0</v>
      </c>
      <c r="R6076">
        <f>(Sheet1!R6078-Sheet1!R6076)/($A$4-$A$2)</f>
        <v>0</v>
      </c>
      <c r="S6076">
        <f>(Sheet1!S6078-Sheet1!S6076)/($A$4-$A$2)</f>
        <v>-2.5104999999999711E-3</v>
      </c>
      <c r="T6076">
        <f>(Sheet1!T6078-Sheet1!T6076)/($A$4-$A$2)</f>
        <v>0</v>
      </c>
    </row>
    <row r="6077" spans="1:20" x14ac:dyDescent="0.25">
      <c r="A6077" s="2">
        <v>44350</v>
      </c>
      <c r="B6077">
        <f>(Sheet1!B6079-Sheet1!B6077)/($A$4-$A$2)</f>
        <v>-9.0849999999997877E-4</v>
      </c>
      <c r="C6077">
        <f>(Sheet1!C6079-Sheet1!C6077)/($A$4-$A$2)</f>
        <v>1.8693499999999474E-2</v>
      </c>
      <c r="D6077">
        <f>(Sheet1!D6079-Sheet1!D6077)/($A$4-$A$2)</f>
        <v>-3.1449999999999534E-4</v>
      </c>
      <c r="E6077">
        <f>(Sheet1!E6079-Sheet1!E6077)/($A$4-$A$2)</f>
        <v>-3.7049999999994032E-4</v>
      </c>
      <c r="F6077">
        <f>(Sheet1!F6079-Sheet1!F6077)/($A$4-$A$2)</f>
        <v>1.5206499999999901E-2</v>
      </c>
      <c r="G6077">
        <f>(Sheet1!G6079-Sheet1!G6077)/($A$4-$A$2)</f>
        <v>0</v>
      </c>
      <c r="H6077">
        <f>(Sheet1!H6079-Sheet1!H6077)/($A$4-$A$2)</f>
        <v>1.539950000000001E-2</v>
      </c>
      <c r="I6077">
        <f>(Sheet1!I6079-Sheet1!I6077)/($A$4-$A$2)</f>
        <v>1.8249999999999655E-3</v>
      </c>
      <c r="J6077">
        <f>(Sheet1!J6079-Sheet1!J6077)/($A$4-$A$2)</f>
        <v>1.0500000000135401E-5</v>
      </c>
      <c r="K6077">
        <f>(Sheet1!K6079-Sheet1!K6077)/($A$4-$A$2)</f>
        <v>0</v>
      </c>
      <c r="L6077">
        <f>(Sheet1!L6079-Sheet1!L6077)/($A$4-$A$2)</f>
        <v>5.0549999999993656E-4</v>
      </c>
      <c r="M6077">
        <f>(Sheet1!M6079-Sheet1!M6077)/($A$4-$A$2)</f>
        <v>3.7589999999996238E-3</v>
      </c>
      <c r="N6077">
        <f>(Sheet1!N6079-Sheet1!N6077)/($A$4-$A$2)</f>
        <v>0</v>
      </c>
      <c r="O6077">
        <f>(Sheet1!O6079-Sheet1!O6077)/($A$4-$A$2)</f>
        <v>0</v>
      </c>
      <c r="P6077">
        <f>(Sheet1!P6079-Sheet1!P6077)/($A$4-$A$2)</f>
        <v>0</v>
      </c>
      <c r="Q6077">
        <f>(Sheet1!Q6079-Sheet1!Q6077)/($A$4-$A$2)</f>
        <v>0</v>
      </c>
      <c r="R6077">
        <f>(Sheet1!R6079-Sheet1!R6077)/($A$4-$A$2)</f>
        <v>0</v>
      </c>
      <c r="S6077">
        <f>(Sheet1!S6079-Sheet1!S6077)/($A$4-$A$2)</f>
        <v>-5.2955000000000085E-3</v>
      </c>
      <c r="T6077">
        <f>(Sheet1!T6079-Sheet1!T6077)/($A$4-$A$2)</f>
        <v>0</v>
      </c>
    </row>
    <row r="6078" spans="1:20" x14ac:dyDescent="0.25">
      <c r="A6078" s="2">
        <v>44351</v>
      </c>
      <c r="B6078">
        <f>(Sheet1!B6080-Sheet1!B6078)/($A$4-$A$2)</f>
        <v>-9.4249999999995726E-4</v>
      </c>
      <c r="C6078">
        <f>(Sheet1!C6080-Sheet1!C6078)/($A$4-$A$2)</f>
        <v>8.1094999999997697E-3</v>
      </c>
      <c r="D6078">
        <f>(Sheet1!D6080-Sheet1!D6078)/($A$4-$A$2)</f>
        <v>1.1589999999999101E-3</v>
      </c>
      <c r="E6078">
        <f>(Sheet1!E6080-Sheet1!E6078)/($A$4-$A$2)</f>
        <v>-2.8365000000000196E-3</v>
      </c>
      <c r="F6078">
        <f>(Sheet1!F6080-Sheet1!F6078)/($A$4-$A$2)</f>
        <v>-7.856499999999933E-3</v>
      </c>
      <c r="G6078">
        <f>(Sheet1!G6080-Sheet1!G6078)/($A$4-$A$2)</f>
        <v>0</v>
      </c>
      <c r="H6078">
        <f>(Sheet1!H6080-Sheet1!H6078)/($A$4-$A$2)</f>
        <v>-5.9659999999999158E-3</v>
      </c>
      <c r="I6078">
        <f>(Sheet1!I6080-Sheet1!I6078)/($A$4-$A$2)</f>
        <v>-8.9000000000005741E-4</v>
      </c>
      <c r="J6078">
        <f>(Sheet1!J6080-Sheet1!J6078)/($A$4-$A$2)</f>
        <v>1.7400000000034055E-4</v>
      </c>
      <c r="K6078">
        <f>(Sheet1!K6080-Sheet1!K6078)/($A$4-$A$2)</f>
        <v>-4.9999999999963268E-7</v>
      </c>
      <c r="L6078">
        <f>(Sheet1!L6080-Sheet1!L6078)/($A$4-$A$2)</f>
        <v>2.7650000000001285E-4</v>
      </c>
      <c r="M6078">
        <f>(Sheet1!M6080-Sheet1!M6078)/($A$4-$A$2)</f>
        <v>1.5369999999998996E-3</v>
      </c>
      <c r="N6078">
        <f>(Sheet1!N6080-Sheet1!N6078)/($A$4-$A$2)</f>
        <v>0</v>
      </c>
      <c r="O6078">
        <f>(Sheet1!O6080-Sheet1!O6078)/($A$4-$A$2)</f>
        <v>0</v>
      </c>
      <c r="P6078">
        <f>(Sheet1!P6080-Sheet1!P6078)/($A$4-$A$2)</f>
        <v>0</v>
      </c>
      <c r="Q6078">
        <f>(Sheet1!Q6080-Sheet1!Q6078)/($A$4-$A$2)</f>
        <v>0</v>
      </c>
      <c r="R6078">
        <f>(Sheet1!R6080-Sheet1!R6078)/($A$4-$A$2)</f>
        <v>0</v>
      </c>
      <c r="S6078">
        <f>(Sheet1!S6080-Sheet1!S6078)/($A$4-$A$2)</f>
        <v>-5.3144999999999998E-3</v>
      </c>
      <c r="T6078">
        <f>(Sheet1!T6080-Sheet1!T6078)/($A$4-$A$2)</f>
        <v>0</v>
      </c>
    </row>
    <row r="6079" spans="1:20" x14ac:dyDescent="0.25">
      <c r="A6079" s="2">
        <v>44354</v>
      </c>
      <c r="B6079">
        <f>(Sheet1!B6081-Sheet1!B6079)/($A$4-$A$2)</f>
        <v>1.3980000000000103E-3</v>
      </c>
      <c r="C6079">
        <f>(Sheet1!C6081-Sheet1!C6079)/($A$4-$A$2)</f>
        <v>-1.2392999999999432E-2</v>
      </c>
      <c r="D6079">
        <f>(Sheet1!D6081-Sheet1!D6079)/($A$4-$A$2)</f>
        <v>4.2884999999999174E-3</v>
      </c>
      <c r="E6079">
        <f>(Sheet1!E6081-Sheet1!E6079)/($A$4-$A$2)</f>
        <v>3.9599999999995195E-4</v>
      </c>
      <c r="F6079">
        <f>(Sheet1!F6081-Sheet1!F6079)/($A$4-$A$2)</f>
        <v>7.0000000000902673E-6</v>
      </c>
      <c r="G6079">
        <f>(Sheet1!G6081-Sheet1!G6079)/($A$4-$A$2)</f>
        <v>0</v>
      </c>
      <c r="H6079">
        <f>(Sheet1!H6081-Sheet1!H6079)/($A$4-$A$2)</f>
        <v>1.9179000000000279E-2</v>
      </c>
      <c r="I6079">
        <f>(Sheet1!I6081-Sheet1!I6079)/($A$4-$A$2)</f>
        <v>2.2330000000000405E-3</v>
      </c>
      <c r="J6079">
        <f>(Sheet1!J6081-Sheet1!J6079)/($A$4-$A$2)</f>
        <v>6.7849999999980426E-4</v>
      </c>
      <c r="K6079">
        <f>(Sheet1!K6081-Sheet1!K6079)/($A$4-$A$2)</f>
        <v>-4.9999999999963268E-7</v>
      </c>
      <c r="L6079">
        <f>(Sheet1!L6081-Sheet1!L6079)/($A$4-$A$2)</f>
        <v>7.699999999999374E-5</v>
      </c>
      <c r="M6079">
        <f>(Sheet1!M6081-Sheet1!M6079)/($A$4-$A$2)</f>
        <v>2.7150000000020214E-4</v>
      </c>
      <c r="N6079">
        <f>(Sheet1!N6081-Sheet1!N6079)/($A$4-$A$2)</f>
        <v>0</v>
      </c>
      <c r="O6079">
        <f>(Sheet1!O6081-Sheet1!O6079)/($A$4-$A$2)</f>
        <v>0</v>
      </c>
      <c r="P6079">
        <f>(Sheet1!P6081-Sheet1!P6079)/($A$4-$A$2)</f>
        <v>0</v>
      </c>
      <c r="Q6079">
        <f>(Sheet1!Q6081-Sheet1!Q6079)/($A$4-$A$2)</f>
        <v>0</v>
      </c>
      <c r="R6079">
        <f>(Sheet1!R6081-Sheet1!R6079)/($A$4-$A$2)</f>
        <v>0</v>
      </c>
      <c r="S6079">
        <f>(Sheet1!S6081-Sheet1!S6079)/($A$4-$A$2)</f>
        <v>-5.6549999999999656E-4</v>
      </c>
      <c r="T6079">
        <f>(Sheet1!T6081-Sheet1!T6079)/($A$4-$A$2)</f>
        <v>0</v>
      </c>
    </row>
    <row r="6080" spans="1:20" x14ac:dyDescent="0.25">
      <c r="A6080" s="2">
        <v>44355</v>
      </c>
      <c r="B6080">
        <f>(Sheet1!B6082-Sheet1!B6080)/($A$4-$A$2)</f>
        <v>1.9795000000000229E-3</v>
      </c>
      <c r="C6080">
        <f>(Sheet1!C6082-Sheet1!C6080)/($A$4-$A$2)</f>
        <v>2.018999999999771E-3</v>
      </c>
      <c r="D6080">
        <f>(Sheet1!D6082-Sheet1!D6080)/($A$4-$A$2)</f>
        <v>3.1300000000000772E-3</v>
      </c>
      <c r="E6080">
        <f>(Sheet1!E6082-Sheet1!E6080)/($A$4-$A$2)</f>
        <v>1.9770000000000065E-3</v>
      </c>
      <c r="F6080">
        <f>(Sheet1!F6082-Sheet1!F6080)/($A$4-$A$2)</f>
        <v>-3.0015000000001013E-3</v>
      </c>
      <c r="G6080">
        <f>(Sheet1!G6082-Sheet1!G6080)/($A$4-$A$2)</f>
        <v>0</v>
      </c>
      <c r="H6080">
        <f>(Sheet1!H6082-Sheet1!H6080)/($A$4-$A$2)</f>
        <v>2.8884999999999827E-2</v>
      </c>
      <c r="I6080">
        <f>(Sheet1!I6082-Sheet1!I6080)/($A$4-$A$2)</f>
        <v>3.5410000000000164E-3</v>
      </c>
      <c r="J6080">
        <f>(Sheet1!J6082-Sheet1!J6080)/($A$4-$A$2)</f>
        <v>5.4299999999996018E-4</v>
      </c>
      <c r="K6080">
        <f>(Sheet1!K6082-Sheet1!K6080)/($A$4-$A$2)</f>
        <v>0</v>
      </c>
      <c r="L6080">
        <f>(Sheet1!L6082-Sheet1!L6080)/($A$4-$A$2)</f>
        <v>-1.3249999999997986E-4</v>
      </c>
      <c r="M6080">
        <f>(Sheet1!M6082-Sheet1!M6080)/($A$4-$A$2)</f>
        <v>-1.9404999999999006E-3</v>
      </c>
      <c r="N6080">
        <f>(Sheet1!N6082-Sheet1!N6080)/($A$4-$A$2)</f>
        <v>0</v>
      </c>
      <c r="O6080">
        <f>(Sheet1!O6082-Sheet1!O6080)/($A$4-$A$2)</f>
        <v>0</v>
      </c>
      <c r="P6080">
        <f>(Sheet1!P6082-Sheet1!P6080)/($A$4-$A$2)</f>
        <v>0</v>
      </c>
      <c r="Q6080">
        <f>(Sheet1!Q6082-Sheet1!Q6080)/($A$4-$A$2)</f>
        <v>0</v>
      </c>
      <c r="R6080">
        <f>(Sheet1!R6082-Sheet1!R6080)/($A$4-$A$2)</f>
        <v>0</v>
      </c>
      <c r="S6080">
        <f>(Sheet1!S6082-Sheet1!S6080)/($A$4-$A$2)</f>
        <v>4.0715000000000057E-3</v>
      </c>
      <c r="T6080">
        <f>(Sheet1!T6082-Sheet1!T6080)/($A$4-$A$2)</f>
        <v>0</v>
      </c>
    </row>
    <row r="6081" spans="1:20" x14ac:dyDescent="0.25">
      <c r="A6081" s="2">
        <v>44356</v>
      </c>
      <c r="B6081">
        <f>(Sheet1!B6083-Sheet1!B6081)/($A$4-$A$2)</f>
        <v>9.3650000000000677E-4</v>
      </c>
      <c r="C6081">
        <f>(Sheet1!C6083-Sheet1!C6081)/($A$4-$A$2)</f>
        <v>3.6625499999999533E-2</v>
      </c>
      <c r="D6081">
        <f>(Sheet1!D6083-Sheet1!D6081)/($A$4-$A$2)</f>
        <v>7.4765000000001081E-3</v>
      </c>
      <c r="E6081">
        <f>(Sheet1!E6083-Sheet1!E6081)/($A$4-$A$2)</f>
        <v>5.5475000000000385E-3</v>
      </c>
      <c r="F6081">
        <f>(Sheet1!F6083-Sheet1!F6081)/($A$4-$A$2)</f>
        <v>6.6424999999998846E-3</v>
      </c>
      <c r="G6081">
        <f>(Sheet1!G6083-Sheet1!G6081)/($A$4-$A$2)</f>
        <v>0</v>
      </c>
      <c r="H6081">
        <f>(Sheet1!H6083-Sheet1!H6081)/($A$4-$A$2)</f>
        <v>4.4438999999999673E-2</v>
      </c>
      <c r="I6081">
        <f>(Sheet1!I6083-Sheet1!I6081)/($A$4-$A$2)</f>
        <v>5.5724999999999802E-3</v>
      </c>
      <c r="J6081">
        <f>(Sheet1!J6083-Sheet1!J6081)/($A$4-$A$2)</f>
        <v>1.3615000000002375E-3</v>
      </c>
      <c r="K6081">
        <f>(Sheet1!K6083-Sheet1!K6081)/($A$4-$A$2)</f>
        <v>0</v>
      </c>
      <c r="L6081">
        <f>(Sheet1!L6083-Sheet1!L6081)/($A$4-$A$2)</f>
        <v>1.1065000000000103E-3</v>
      </c>
      <c r="M6081">
        <f>(Sheet1!M6083-Sheet1!M6081)/($A$4-$A$2)</f>
        <v>1.0550000000000281E-2</v>
      </c>
      <c r="N6081">
        <f>(Sheet1!N6083-Sheet1!N6081)/($A$4-$A$2)</f>
        <v>0</v>
      </c>
      <c r="O6081">
        <f>(Sheet1!O6083-Sheet1!O6081)/($A$4-$A$2)</f>
        <v>0</v>
      </c>
      <c r="P6081">
        <f>(Sheet1!P6083-Sheet1!P6081)/($A$4-$A$2)</f>
        <v>0</v>
      </c>
      <c r="Q6081">
        <f>(Sheet1!Q6083-Sheet1!Q6081)/($A$4-$A$2)</f>
        <v>0</v>
      </c>
      <c r="R6081">
        <f>(Sheet1!R6083-Sheet1!R6081)/($A$4-$A$2)</f>
        <v>0</v>
      </c>
      <c r="S6081">
        <f>(Sheet1!S6083-Sheet1!S6081)/($A$4-$A$2)</f>
        <v>-1.0654999999999415E-3</v>
      </c>
      <c r="T6081">
        <f>(Sheet1!T6083-Sheet1!T6081)/($A$4-$A$2)</f>
        <v>0</v>
      </c>
    </row>
    <row r="6082" spans="1:20" x14ac:dyDescent="0.25">
      <c r="A6082" s="2">
        <v>44357</v>
      </c>
      <c r="B6082">
        <f>(Sheet1!B6084-Sheet1!B6082)/($A$4-$A$2)</f>
        <v>1.2189999999999701E-3</v>
      </c>
      <c r="C6082">
        <f>(Sheet1!C6084-Sheet1!C6082)/($A$4-$A$2)</f>
        <v>3.5864000000000118E-2</v>
      </c>
      <c r="D6082">
        <f>(Sheet1!D6084-Sheet1!D6082)/($A$4-$A$2)</f>
        <v>5.793500000000007E-3</v>
      </c>
      <c r="E6082">
        <f>(Sheet1!E6084-Sheet1!E6082)/($A$4-$A$2)</f>
        <v>1.2189000000000005E-2</v>
      </c>
      <c r="F6082">
        <f>(Sheet1!F6084-Sheet1!F6082)/($A$4-$A$2)</f>
        <v>3.5103000000000328E-2</v>
      </c>
      <c r="G6082">
        <f>(Sheet1!G6084-Sheet1!G6082)/($A$4-$A$2)</f>
        <v>0</v>
      </c>
      <c r="H6082">
        <f>(Sheet1!H6084-Sheet1!H6082)/($A$4-$A$2)</f>
        <v>7.0158999999999416E-2</v>
      </c>
      <c r="I6082">
        <f>(Sheet1!I6084-Sheet1!I6082)/($A$4-$A$2)</f>
        <v>8.4564999999999779E-3</v>
      </c>
      <c r="J6082">
        <f>(Sheet1!J6084-Sheet1!J6082)/($A$4-$A$2)</f>
        <v>9.4499999999975159E-4</v>
      </c>
      <c r="K6082">
        <f>(Sheet1!K6084-Sheet1!K6082)/($A$4-$A$2)</f>
        <v>-5.0000000000050004E-7</v>
      </c>
      <c r="L6082">
        <f>(Sheet1!L6084-Sheet1!L6082)/($A$4-$A$2)</f>
        <v>1.9320000000000448E-3</v>
      </c>
      <c r="M6082">
        <f>(Sheet1!M6084-Sheet1!M6082)/($A$4-$A$2)</f>
        <v>1.8965000000000565E-2</v>
      </c>
      <c r="N6082">
        <f>(Sheet1!N6084-Sheet1!N6082)/($A$4-$A$2)</f>
        <v>0</v>
      </c>
      <c r="O6082">
        <f>(Sheet1!O6084-Sheet1!O6082)/($A$4-$A$2)</f>
        <v>0</v>
      </c>
      <c r="P6082">
        <f>(Sheet1!P6084-Sheet1!P6082)/($A$4-$A$2)</f>
        <v>0</v>
      </c>
      <c r="Q6082">
        <f>(Sheet1!Q6084-Sheet1!Q6082)/($A$4-$A$2)</f>
        <v>0</v>
      </c>
      <c r="R6082">
        <f>(Sheet1!R6084-Sheet1!R6082)/($A$4-$A$2)</f>
        <v>0</v>
      </c>
      <c r="S6082">
        <f>(Sheet1!S6084-Sheet1!S6082)/($A$4-$A$2)</f>
        <v>-6.1900000000003619E-4</v>
      </c>
      <c r="T6082">
        <f>(Sheet1!T6084-Sheet1!T6082)/($A$4-$A$2)</f>
        <v>0</v>
      </c>
    </row>
    <row r="6083" spans="1:20" x14ac:dyDescent="0.25">
      <c r="A6083" s="2">
        <v>44358</v>
      </c>
      <c r="B6083">
        <f>(Sheet1!B6085-Sheet1!B6083)/($A$4-$A$2)</f>
        <v>2.3050000000002235E-4</v>
      </c>
      <c r="C6083">
        <f>(Sheet1!C6085-Sheet1!C6083)/($A$4-$A$2)</f>
        <v>1.2168500000000471E-2</v>
      </c>
      <c r="D6083">
        <f>(Sheet1!D6085-Sheet1!D6083)/($A$4-$A$2)</f>
        <v>-7.9154999999999642E-3</v>
      </c>
      <c r="E6083">
        <f>(Sheet1!E6085-Sheet1!E6083)/($A$4-$A$2)</f>
        <v>8.8374999999999426E-3</v>
      </c>
      <c r="F6083">
        <f>(Sheet1!F6085-Sheet1!F6083)/($A$4-$A$2)</f>
        <v>3.2510999999999957E-2</v>
      </c>
      <c r="G6083">
        <f>(Sheet1!G6085-Sheet1!G6083)/($A$4-$A$2)</f>
        <v>0</v>
      </c>
      <c r="H6083">
        <f>(Sheet1!H6085-Sheet1!H6083)/($A$4-$A$2)</f>
        <v>2.1267499999999551E-2</v>
      </c>
      <c r="I6083">
        <f>(Sheet1!I6085-Sheet1!I6083)/($A$4-$A$2)</f>
        <v>2.2490000000000565E-3</v>
      </c>
      <c r="J6083">
        <f>(Sheet1!J6085-Sheet1!J6083)/($A$4-$A$2)</f>
        <v>-1.6180000000001193E-3</v>
      </c>
      <c r="K6083">
        <f>(Sheet1!K6085-Sheet1!K6083)/($A$4-$A$2)</f>
        <v>-5.0000000000050004E-7</v>
      </c>
      <c r="L6083">
        <f>(Sheet1!L6085-Sheet1!L6083)/($A$4-$A$2)</f>
        <v>9.8850000000005878E-4</v>
      </c>
      <c r="M6083">
        <f>(Sheet1!M6085-Sheet1!M6083)/($A$4-$A$2)</f>
        <v>1.02764999999998E-2</v>
      </c>
      <c r="N6083">
        <f>(Sheet1!N6085-Sheet1!N6083)/($A$4-$A$2)</f>
        <v>0</v>
      </c>
      <c r="O6083">
        <f>(Sheet1!O6085-Sheet1!O6083)/($A$4-$A$2)</f>
        <v>0</v>
      </c>
      <c r="P6083">
        <f>(Sheet1!P6085-Sheet1!P6083)/($A$4-$A$2)</f>
        <v>0</v>
      </c>
      <c r="Q6083">
        <f>(Sheet1!Q6085-Sheet1!Q6083)/($A$4-$A$2)</f>
        <v>0</v>
      </c>
      <c r="R6083">
        <f>(Sheet1!R6085-Sheet1!R6083)/($A$4-$A$2)</f>
        <v>0</v>
      </c>
      <c r="S6083">
        <f>(Sheet1!S6085-Sheet1!S6083)/($A$4-$A$2)</f>
        <v>1.6085000000000127E-3</v>
      </c>
      <c r="T6083">
        <f>(Sheet1!T6085-Sheet1!T6083)/($A$4-$A$2)</f>
        <v>0</v>
      </c>
    </row>
    <row r="6084" spans="1:20" x14ac:dyDescent="0.25">
      <c r="A6084" s="2">
        <v>44361</v>
      </c>
      <c r="B6084">
        <f>(Sheet1!B6086-Sheet1!B6084)/($A$4-$A$2)</f>
        <v>-2.6245000000000296E-3</v>
      </c>
      <c r="C6084">
        <f>(Sheet1!C6086-Sheet1!C6084)/($A$4-$A$2)</f>
        <v>-3.9954999999993746E-3</v>
      </c>
      <c r="D6084">
        <f>(Sheet1!D6086-Sheet1!D6084)/($A$4-$A$2)</f>
        <v>-8.5485000000000699E-3</v>
      </c>
      <c r="E6084">
        <f>(Sheet1!E6086-Sheet1!E6084)/($A$4-$A$2)</f>
        <v>-8.0000000000000071E-3</v>
      </c>
      <c r="F6084">
        <f>(Sheet1!F6086-Sheet1!F6084)/($A$4-$A$2)</f>
        <v>-1.0703000000000129E-2</v>
      </c>
      <c r="G6084">
        <f>(Sheet1!G6086-Sheet1!G6084)/($A$4-$A$2)</f>
        <v>0</v>
      </c>
      <c r="H6084">
        <f>(Sheet1!H6086-Sheet1!H6084)/($A$4-$A$2)</f>
        <v>-5.7614000000000054E-2</v>
      </c>
      <c r="I6084">
        <f>(Sheet1!I6086-Sheet1!I6084)/($A$4-$A$2)</f>
        <v>-7.3305000000000176E-3</v>
      </c>
      <c r="J6084">
        <f>(Sheet1!J6086-Sheet1!J6084)/($A$4-$A$2)</f>
        <v>-1.9084999999998686E-3</v>
      </c>
      <c r="K6084">
        <f>(Sheet1!K6086-Sheet1!K6084)/($A$4-$A$2)</f>
        <v>0</v>
      </c>
      <c r="L6084">
        <f>(Sheet1!L6086-Sheet1!L6084)/($A$4-$A$2)</f>
        <v>5.4099999999990267E-4</v>
      </c>
      <c r="M6084">
        <f>(Sheet1!M6086-Sheet1!M6084)/($A$4-$A$2)</f>
        <v>6.1969999999993419E-3</v>
      </c>
      <c r="N6084">
        <f>(Sheet1!N6086-Sheet1!N6084)/($A$4-$A$2)</f>
        <v>0</v>
      </c>
      <c r="O6084">
        <f>(Sheet1!O6086-Sheet1!O6084)/($A$4-$A$2)</f>
        <v>0</v>
      </c>
      <c r="P6084">
        <f>(Sheet1!P6086-Sheet1!P6084)/($A$4-$A$2)</f>
        <v>0</v>
      </c>
      <c r="Q6084">
        <f>(Sheet1!Q6086-Sheet1!Q6084)/($A$4-$A$2)</f>
        <v>0</v>
      </c>
      <c r="R6084">
        <f>(Sheet1!R6086-Sheet1!R6084)/($A$4-$A$2)</f>
        <v>0</v>
      </c>
      <c r="S6084">
        <f>(Sheet1!S6086-Sheet1!S6084)/($A$4-$A$2)</f>
        <v>8.4850000000002979E-4</v>
      </c>
      <c r="T6084">
        <f>(Sheet1!T6086-Sheet1!T6084)/($A$4-$A$2)</f>
        <v>0</v>
      </c>
    </row>
    <row r="6085" spans="1:20" x14ac:dyDescent="0.25">
      <c r="A6085" s="2">
        <v>44362</v>
      </c>
      <c r="B6085">
        <f>(Sheet1!B6087-Sheet1!B6085)/($A$4-$A$2)</f>
        <v>-2.8905000000000181E-3</v>
      </c>
      <c r="C6085">
        <f>(Sheet1!C6087-Sheet1!C6085)/($A$4-$A$2)</f>
        <v>-2.3055000000002934E-3</v>
      </c>
      <c r="D6085">
        <f>(Sheet1!D6087-Sheet1!D6085)/($A$4-$A$2)</f>
        <v>-2.1440000000001458E-3</v>
      </c>
      <c r="E6085">
        <f>(Sheet1!E6087-Sheet1!E6085)/($A$4-$A$2)</f>
        <v>-3.8699999999999291E-3</v>
      </c>
      <c r="F6085">
        <f>(Sheet1!F6087-Sheet1!F6085)/($A$4-$A$2)</f>
        <v>2.2695000000000132E-2</v>
      </c>
      <c r="G6085">
        <f>(Sheet1!G6087-Sheet1!G6085)/($A$4-$A$2)</f>
        <v>0</v>
      </c>
      <c r="H6085">
        <f>(Sheet1!H6087-Sheet1!H6085)/($A$4-$A$2)</f>
        <v>-1.5054499999999749E-2</v>
      </c>
      <c r="I6085">
        <f>(Sheet1!I6087-Sheet1!I6085)/($A$4-$A$2)</f>
        <v>-2.0620000000000083E-3</v>
      </c>
      <c r="J6085">
        <f>(Sheet1!J6087-Sheet1!J6085)/($A$4-$A$2)</f>
        <v>-9.0799999999990888E-4</v>
      </c>
      <c r="K6085">
        <f>(Sheet1!K6087-Sheet1!K6085)/($A$4-$A$2)</f>
        <v>-4.9999999999963268E-7</v>
      </c>
      <c r="L6085">
        <f>(Sheet1!L6087-Sheet1!L6085)/($A$4-$A$2)</f>
        <v>8.1999999999993189E-4</v>
      </c>
      <c r="M6085">
        <f>(Sheet1!M6087-Sheet1!M6085)/($A$4-$A$2)</f>
        <v>8.2164999999996269E-3</v>
      </c>
      <c r="N6085">
        <f>(Sheet1!N6087-Sheet1!N6085)/($A$4-$A$2)</f>
        <v>0</v>
      </c>
      <c r="O6085">
        <f>(Sheet1!O6087-Sheet1!O6085)/($A$4-$A$2)</f>
        <v>0</v>
      </c>
      <c r="P6085">
        <f>(Sheet1!P6087-Sheet1!P6085)/($A$4-$A$2)</f>
        <v>0</v>
      </c>
      <c r="Q6085">
        <f>(Sheet1!Q6087-Sheet1!Q6085)/($A$4-$A$2)</f>
        <v>0</v>
      </c>
      <c r="R6085">
        <f>(Sheet1!R6087-Sheet1!R6085)/($A$4-$A$2)</f>
        <v>0</v>
      </c>
      <c r="S6085">
        <f>(Sheet1!S6087-Sheet1!S6085)/($A$4-$A$2)</f>
        <v>-3.3735000000000293E-3</v>
      </c>
      <c r="T6085">
        <f>(Sheet1!T6087-Sheet1!T6085)/($A$4-$A$2)</f>
        <v>0</v>
      </c>
    </row>
    <row r="6086" spans="1:20" x14ac:dyDescent="0.25">
      <c r="A6086" s="2">
        <v>44363</v>
      </c>
      <c r="B6086">
        <f>(Sheet1!B6088-Sheet1!B6086)/($A$4-$A$2)</f>
        <v>-3.0289999999999484E-3</v>
      </c>
      <c r="C6086">
        <f>(Sheet1!C6088-Sheet1!C6086)/($A$4-$A$2)</f>
        <v>-8.6700000000000443E-2</v>
      </c>
      <c r="D6086">
        <f>(Sheet1!D6088-Sheet1!D6086)/($A$4-$A$2)</f>
        <v>2.1079999999999988E-3</v>
      </c>
      <c r="E6086">
        <f>(Sheet1!E6088-Sheet1!E6086)/($A$4-$A$2)</f>
        <v>-1.1440000000000339E-3</v>
      </c>
      <c r="F6086">
        <f>(Sheet1!F6088-Sheet1!F6086)/($A$4-$A$2)</f>
        <v>1.8781500000000007E-2</v>
      </c>
      <c r="G6086">
        <f>(Sheet1!G6088-Sheet1!G6086)/($A$4-$A$2)</f>
        <v>0</v>
      </c>
      <c r="H6086">
        <f>(Sheet1!H6088-Sheet1!H6086)/($A$4-$A$2)</f>
        <v>-1.9251499999999311E-2</v>
      </c>
      <c r="I6086">
        <f>(Sheet1!I6088-Sheet1!I6086)/($A$4-$A$2)</f>
        <v>-2.6574999999999793E-3</v>
      </c>
      <c r="J6086">
        <f>(Sheet1!J6088-Sheet1!J6086)/($A$4-$A$2)</f>
        <v>2.2900000000003473E-4</v>
      </c>
      <c r="K6086">
        <f>(Sheet1!K6088-Sheet1!K6086)/($A$4-$A$2)</f>
        <v>-4.9999999999963268E-7</v>
      </c>
      <c r="L6086">
        <f>(Sheet1!L6088-Sheet1!L6086)/($A$4-$A$2)</f>
        <v>-2.2820000000000062E-3</v>
      </c>
      <c r="M6086">
        <f>(Sheet1!M6088-Sheet1!M6086)/($A$4-$A$2)</f>
        <v>-2.4867999999999668E-2</v>
      </c>
      <c r="N6086">
        <f>(Sheet1!N6088-Sheet1!N6086)/($A$4-$A$2)</f>
        <v>0</v>
      </c>
      <c r="O6086">
        <f>(Sheet1!O6088-Sheet1!O6086)/($A$4-$A$2)</f>
        <v>0</v>
      </c>
      <c r="P6086">
        <f>(Sheet1!P6088-Sheet1!P6086)/($A$4-$A$2)</f>
        <v>0</v>
      </c>
      <c r="Q6086">
        <f>(Sheet1!Q6088-Sheet1!Q6086)/($A$4-$A$2)</f>
        <v>0</v>
      </c>
      <c r="R6086">
        <f>(Sheet1!R6088-Sheet1!R6086)/($A$4-$A$2)</f>
        <v>0</v>
      </c>
      <c r="S6086">
        <f>(Sheet1!S6088-Sheet1!S6086)/($A$4-$A$2)</f>
        <v>-2.1195000000000519E-3</v>
      </c>
      <c r="T6086">
        <f>(Sheet1!T6088-Sheet1!T6086)/($A$4-$A$2)</f>
        <v>0</v>
      </c>
    </row>
    <row r="6087" spans="1:20" x14ac:dyDescent="0.25">
      <c r="A6087" s="2">
        <v>44364</v>
      </c>
      <c r="B6087">
        <f>(Sheet1!B6089-Sheet1!B6087)/($A$4-$A$2)</f>
        <v>-2.4874999999999758E-3</v>
      </c>
      <c r="C6087">
        <f>(Sheet1!C6089-Sheet1!C6087)/($A$4-$A$2)</f>
        <v>-6.3018500000000088E-2</v>
      </c>
      <c r="D6087">
        <f>(Sheet1!D6089-Sheet1!D6087)/($A$4-$A$2)</f>
        <v>-1.93500000000002E-3</v>
      </c>
      <c r="E6087">
        <f>(Sheet1!E6089-Sheet1!E6087)/($A$4-$A$2)</f>
        <v>-2.7829999999999799E-3</v>
      </c>
      <c r="F6087">
        <f>(Sheet1!F6089-Sheet1!F6087)/($A$4-$A$2)</f>
        <v>7.6705000000001355E-3</v>
      </c>
      <c r="G6087">
        <f>(Sheet1!G6089-Sheet1!G6087)/($A$4-$A$2)</f>
        <v>0</v>
      </c>
      <c r="H6087">
        <f>(Sheet1!H6089-Sheet1!H6087)/($A$4-$A$2)</f>
        <v>-1.8363499999999533E-2</v>
      </c>
      <c r="I6087">
        <f>(Sheet1!I6089-Sheet1!I6087)/($A$4-$A$2)</f>
        <v>-2.3125000000000506E-3</v>
      </c>
      <c r="J6087">
        <f>(Sheet1!J6089-Sheet1!J6087)/($A$4-$A$2)</f>
        <v>-2.0350000000002311E-4</v>
      </c>
      <c r="K6087">
        <f>(Sheet1!K6089-Sheet1!K6087)/($A$4-$A$2)</f>
        <v>0</v>
      </c>
      <c r="L6087">
        <f>(Sheet1!L6089-Sheet1!L6087)/($A$4-$A$2)</f>
        <v>-4.7129999999999672E-3</v>
      </c>
      <c r="M6087">
        <f>(Sheet1!M6089-Sheet1!M6087)/($A$4-$A$2)</f>
        <v>-4.933099999999957E-2</v>
      </c>
      <c r="N6087">
        <f>(Sheet1!N6089-Sheet1!N6087)/($A$4-$A$2)</f>
        <v>0</v>
      </c>
      <c r="O6087">
        <f>(Sheet1!O6089-Sheet1!O6087)/($A$4-$A$2)</f>
        <v>0</v>
      </c>
      <c r="P6087">
        <f>(Sheet1!P6089-Sheet1!P6087)/($A$4-$A$2)</f>
        <v>0</v>
      </c>
      <c r="Q6087">
        <f>(Sheet1!Q6089-Sheet1!Q6087)/($A$4-$A$2)</f>
        <v>0</v>
      </c>
      <c r="R6087">
        <f>(Sheet1!R6089-Sheet1!R6087)/($A$4-$A$2)</f>
        <v>0</v>
      </c>
      <c r="S6087">
        <f>(Sheet1!S6089-Sheet1!S6087)/($A$4-$A$2)</f>
        <v>-4.3530000000000513E-3</v>
      </c>
      <c r="T6087">
        <f>(Sheet1!T6089-Sheet1!T6087)/($A$4-$A$2)</f>
        <v>0</v>
      </c>
    </row>
    <row r="6088" spans="1:20" x14ac:dyDescent="0.25">
      <c r="A6088" s="2">
        <v>44365</v>
      </c>
      <c r="B6088">
        <f>(Sheet1!B6090-Sheet1!B6088)/($A$4-$A$2)</f>
        <v>-1.9854999999999734E-3</v>
      </c>
      <c r="C6088">
        <f>(Sheet1!C6090-Sheet1!C6088)/($A$4-$A$2)</f>
        <v>3.8761499999999671E-2</v>
      </c>
      <c r="D6088">
        <f>(Sheet1!D6090-Sheet1!D6088)/($A$4-$A$2)</f>
        <v>-5.1504999999998358E-3</v>
      </c>
      <c r="E6088">
        <f>(Sheet1!E6090-Sheet1!E6088)/($A$4-$A$2)</f>
        <v>-4.0149999999999908E-3</v>
      </c>
      <c r="F6088">
        <f>(Sheet1!F6090-Sheet1!F6088)/($A$4-$A$2)</f>
        <v>2.2690499999999947E-2</v>
      </c>
      <c r="G6088">
        <f>(Sheet1!G6090-Sheet1!G6088)/($A$4-$A$2)</f>
        <v>0</v>
      </c>
      <c r="H6088">
        <f>(Sheet1!H6090-Sheet1!H6088)/($A$4-$A$2)</f>
        <v>4.3384999999993568E-3</v>
      </c>
      <c r="I6088">
        <f>(Sheet1!I6090-Sheet1!I6088)/($A$4-$A$2)</f>
        <v>5.9649999999999981E-4</v>
      </c>
      <c r="J6088">
        <f>(Sheet1!J6090-Sheet1!J6088)/($A$4-$A$2)</f>
        <v>-7.4750000000012307E-4</v>
      </c>
      <c r="K6088">
        <f>(Sheet1!K6090-Sheet1!K6088)/($A$4-$A$2)</f>
        <v>0</v>
      </c>
      <c r="L6088">
        <f>(Sheet1!L6090-Sheet1!L6088)/($A$4-$A$2)</f>
        <v>-1.9439999999999458E-3</v>
      </c>
      <c r="M6088">
        <f>(Sheet1!M6090-Sheet1!M6088)/($A$4-$A$2)</f>
        <v>-2.0217500000000221E-2</v>
      </c>
      <c r="N6088">
        <f>(Sheet1!N6090-Sheet1!N6088)/($A$4-$A$2)</f>
        <v>0</v>
      </c>
      <c r="O6088">
        <f>(Sheet1!O6090-Sheet1!O6088)/($A$4-$A$2)</f>
        <v>0</v>
      </c>
      <c r="P6088">
        <f>(Sheet1!P6090-Sheet1!P6088)/($A$4-$A$2)</f>
        <v>0</v>
      </c>
      <c r="Q6088">
        <f>(Sheet1!Q6090-Sheet1!Q6088)/($A$4-$A$2)</f>
        <v>0</v>
      </c>
      <c r="R6088">
        <f>(Sheet1!R6090-Sheet1!R6088)/($A$4-$A$2)</f>
        <v>0</v>
      </c>
      <c r="S6088">
        <f>(Sheet1!S6090-Sheet1!S6088)/($A$4-$A$2)</f>
        <v>-9.1149999999999842E-3</v>
      </c>
      <c r="T6088">
        <f>(Sheet1!T6090-Sheet1!T6088)/($A$4-$A$2)</f>
        <v>0</v>
      </c>
    </row>
    <row r="6089" spans="1:20" x14ac:dyDescent="0.25">
      <c r="A6089" s="2">
        <v>44368</v>
      </c>
      <c r="B6089">
        <f>(Sheet1!B6091-Sheet1!B6089)/($A$4-$A$2)</f>
        <v>-1.8200000000000438E-3</v>
      </c>
      <c r="C6089">
        <f>(Sheet1!C6091-Sheet1!C6089)/($A$4-$A$2)</f>
        <v>-2.9899000000000342E-2</v>
      </c>
      <c r="D6089">
        <f>(Sheet1!D6091-Sheet1!D6089)/($A$4-$A$2)</f>
        <v>2.7295000000000513E-3</v>
      </c>
      <c r="E6089">
        <f>(Sheet1!E6091-Sheet1!E6089)/($A$4-$A$2)</f>
        <v>-6.7260000000000097E-3</v>
      </c>
      <c r="F6089">
        <f>(Sheet1!F6091-Sheet1!F6089)/($A$4-$A$2)</f>
        <v>-3.2224000000000252E-2</v>
      </c>
      <c r="G6089">
        <f>(Sheet1!G6091-Sheet1!G6089)/($A$4-$A$2)</f>
        <v>0</v>
      </c>
      <c r="H6089">
        <f>(Sheet1!H6091-Sheet1!H6089)/($A$4-$A$2)</f>
        <v>-1.6541000000000139E-2</v>
      </c>
      <c r="I6089">
        <f>(Sheet1!I6091-Sheet1!I6089)/($A$4-$A$2)</f>
        <v>-1.9764999999999366E-3</v>
      </c>
      <c r="J6089">
        <f>(Sheet1!J6091-Sheet1!J6089)/($A$4-$A$2)</f>
        <v>8.2050000000011281E-4</v>
      </c>
      <c r="K6089">
        <f>(Sheet1!K6091-Sheet1!K6089)/($A$4-$A$2)</f>
        <v>0</v>
      </c>
      <c r="L6089">
        <f>(Sheet1!L6091-Sheet1!L6089)/($A$4-$A$2)</f>
        <v>-4.5799999999995844E-4</v>
      </c>
      <c r="M6089">
        <f>(Sheet1!M6091-Sheet1!M6089)/($A$4-$A$2)</f>
        <v>-4.8560000000001935E-3</v>
      </c>
      <c r="N6089">
        <f>(Sheet1!N6091-Sheet1!N6089)/($A$4-$A$2)</f>
        <v>0</v>
      </c>
      <c r="O6089">
        <f>(Sheet1!O6091-Sheet1!O6089)/($A$4-$A$2)</f>
        <v>0</v>
      </c>
      <c r="P6089">
        <f>(Sheet1!P6091-Sheet1!P6089)/($A$4-$A$2)</f>
        <v>0</v>
      </c>
      <c r="Q6089">
        <f>(Sheet1!Q6091-Sheet1!Q6089)/($A$4-$A$2)</f>
        <v>0</v>
      </c>
      <c r="R6089">
        <f>(Sheet1!R6091-Sheet1!R6089)/($A$4-$A$2)</f>
        <v>0</v>
      </c>
      <c r="S6089">
        <f>(Sheet1!S6091-Sheet1!S6089)/($A$4-$A$2)</f>
        <v>-1.5294999999999614E-3</v>
      </c>
      <c r="T6089">
        <f>(Sheet1!T6091-Sheet1!T6089)/($A$4-$A$2)</f>
        <v>0</v>
      </c>
    </row>
    <row r="6090" spans="1:20" x14ac:dyDescent="0.25">
      <c r="A6090" s="2">
        <v>44369</v>
      </c>
      <c r="B6090">
        <f>(Sheet1!B6092-Sheet1!B6090)/($A$4-$A$2)</f>
        <v>-4.6100000000004471E-4</v>
      </c>
      <c r="C6090">
        <f>(Sheet1!C6092-Sheet1!C6090)/($A$4-$A$2)</f>
        <v>-9.0649999999925512E-4</v>
      </c>
      <c r="D6090">
        <f>(Sheet1!D6092-Sheet1!D6090)/($A$4-$A$2)</f>
        <v>3.658500000000009E-3</v>
      </c>
      <c r="E6090">
        <f>(Sheet1!E6092-Sheet1!E6090)/($A$4-$A$2)</f>
        <v>5.5675000000000585E-3</v>
      </c>
      <c r="F6090">
        <f>(Sheet1!F6092-Sheet1!F6090)/($A$4-$A$2)</f>
        <v>-1.8710500000000074E-2</v>
      </c>
      <c r="G6090">
        <f>(Sheet1!G6092-Sheet1!G6090)/($A$4-$A$2)</f>
        <v>0</v>
      </c>
      <c r="H6090">
        <f>(Sheet1!H6092-Sheet1!H6090)/($A$4-$A$2)</f>
        <v>2.2405500000000522E-2</v>
      </c>
      <c r="I6090">
        <f>(Sheet1!I6092-Sheet1!I6090)/($A$4-$A$2)</f>
        <v>2.8974999999999973E-3</v>
      </c>
      <c r="J6090">
        <f>(Sheet1!J6092-Sheet1!J6090)/($A$4-$A$2)</f>
        <v>8.8850000000029183E-4</v>
      </c>
      <c r="K6090">
        <f>(Sheet1!K6092-Sheet1!K6090)/($A$4-$A$2)</f>
        <v>-5.0000000000050004E-7</v>
      </c>
      <c r="L6090">
        <f>(Sheet1!L6092-Sheet1!L6090)/($A$4-$A$2)</f>
        <v>-3.5850000000003934E-4</v>
      </c>
      <c r="M6090">
        <f>(Sheet1!M6092-Sheet1!M6090)/($A$4-$A$2)</f>
        <v>-3.8209999999994082E-3</v>
      </c>
      <c r="N6090">
        <f>(Sheet1!N6092-Sheet1!N6090)/($A$4-$A$2)</f>
        <v>0</v>
      </c>
      <c r="O6090">
        <f>(Sheet1!O6092-Sheet1!O6090)/($A$4-$A$2)</f>
        <v>0</v>
      </c>
      <c r="P6090">
        <f>(Sheet1!P6092-Sheet1!P6090)/($A$4-$A$2)</f>
        <v>0</v>
      </c>
      <c r="Q6090">
        <f>(Sheet1!Q6092-Sheet1!Q6090)/($A$4-$A$2)</f>
        <v>0</v>
      </c>
      <c r="R6090">
        <f>(Sheet1!R6092-Sheet1!R6090)/($A$4-$A$2)</f>
        <v>0</v>
      </c>
      <c r="S6090">
        <f>(Sheet1!S6092-Sheet1!S6090)/($A$4-$A$2)</f>
        <v>4.7700000000006071E-4</v>
      </c>
      <c r="T6090">
        <f>(Sheet1!T6092-Sheet1!T6090)/($A$4-$A$2)</f>
        <v>0</v>
      </c>
    </row>
    <row r="6091" spans="1:20" x14ac:dyDescent="0.25">
      <c r="A6091" s="2">
        <v>44370</v>
      </c>
      <c r="B6091">
        <f>(Sheet1!B6093-Sheet1!B6091)/($A$4-$A$2)</f>
        <v>1.7000000000000348E-4</v>
      </c>
      <c r="C6091">
        <f>(Sheet1!C6093-Sheet1!C6091)/($A$4-$A$2)</f>
        <v>3.7942000000000142E-2</v>
      </c>
      <c r="D6091">
        <f>(Sheet1!D6093-Sheet1!D6091)/($A$4-$A$2)</f>
        <v>-1.7749999999994159E-4</v>
      </c>
      <c r="E6091">
        <f>(Sheet1!E6093-Sheet1!E6091)/($A$4-$A$2)</f>
        <v>1.1884499999999965E-2</v>
      </c>
      <c r="F6091">
        <f>(Sheet1!F6093-Sheet1!F6091)/($A$4-$A$2)</f>
        <v>2.6748500000000064E-2</v>
      </c>
      <c r="G6091">
        <f>(Sheet1!G6093-Sheet1!G6091)/($A$4-$A$2)</f>
        <v>0</v>
      </c>
      <c r="H6091">
        <f>(Sheet1!H6093-Sheet1!H6091)/($A$4-$A$2)</f>
        <v>4.9877999999999645E-2</v>
      </c>
      <c r="I6091">
        <f>(Sheet1!I6093-Sheet1!I6091)/($A$4-$A$2)</f>
        <v>6.1915000000000164E-3</v>
      </c>
      <c r="J6091">
        <f>(Sheet1!J6093-Sheet1!J6091)/($A$4-$A$2)</f>
        <v>3.4000000000000696E-4</v>
      </c>
      <c r="K6091">
        <f>(Sheet1!K6093-Sheet1!K6091)/($A$4-$A$2)</f>
        <v>-5.0000000000050004E-7</v>
      </c>
      <c r="L6091">
        <f>(Sheet1!L6093-Sheet1!L6091)/($A$4-$A$2)</f>
        <v>8.099999999999774E-5</v>
      </c>
      <c r="M6091">
        <f>(Sheet1!M6093-Sheet1!M6091)/($A$4-$A$2)</f>
        <v>4.9199999999949284E-4</v>
      </c>
      <c r="N6091">
        <f>(Sheet1!N6093-Sheet1!N6091)/($A$4-$A$2)</f>
        <v>0</v>
      </c>
      <c r="O6091">
        <f>(Sheet1!O6093-Sheet1!O6091)/($A$4-$A$2)</f>
        <v>0</v>
      </c>
      <c r="P6091">
        <f>(Sheet1!P6093-Sheet1!P6091)/($A$4-$A$2)</f>
        <v>0</v>
      </c>
      <c r="Q6091">
        <f>(Sheet1!Q6093-Sheet1!Q6091)/($A$4-$A$2)</f>
        <v>0</v>
      </c>
      <c r="R6091">
        <f>(Sheet1!R6093-Sheet1!R6091)/($A$4-$A$2)</f>
        <v>0</v>
      </c>
      <c r="S6091">
        <f>(Sheet1!S6093-Sheet1!S6091)/($A$4-$A$2)</f>
        <v>-1.2465000000000392E-3</v>
      </c>
      <c r="T6091">
        <f>(Sheet1!T6093-Sheet1!T6091)/($A$4-$A$2)</f>
        <v>0</v>
      </c>
    </row>
    <row r="6092" spans="1:20" x14ac:dyDescent="0.25">
      <c r="A6092" s="2">
        <v>44371</v>
      </c>
      <c r="B6092">
        <f>(Sheet1!B6094-Sheet1!B6092)/($A$4-$A$2)</f>
        <v>-1.6825000000000312E-3</v>
      </c>
      <c r="C6092">
        <f>(Sheet1!C6094-Sheet1!C6092)/($A$4-$A$2)</f>
        <v>-4.5013500000000484E-2</v>
      </c>
      <c r="D6092">
        <f>(Sheet1!D6094-Sheet1!D6092)/($A$4-$A$2)</f>
        <v>-1.0665000000000813E-3</v>
      </c>
      <c r="E6092">
        <f>(Sheet1!E6094-Sheet1!E6092)/($A$4-$A$2)</f>
        <v>2.6659999999999462E-3</v>
      </c>
      <c r="F6092">
        <f>(Sheet1!F6094-Sheet1!F6092)/($A$4-$A$2)</f>
        <v>8.0914999999999182E-3</v>
      </c>
      <c r="G6092">
        <f>(Sheet1!G6094-Sheet1!G6092)/($A$4-$A$2)</f>
        <v>0</v>
      </c>
      <c r="H6092">
        <f>(Sheet1!H6094-Sheet1!H6092)/($A$4-$A$2)</f>
        <v>-1.3006500000000365E-2</v>
      </c>
      <c r="I6092">
        <f>(Sheet1!I6094-Sheet1!I6092)/($A$4-$A$2)</f>
        <v>-1.7174999999999274E-3</v>
      </c>
      <c r="J6092">
        <f>(Sheet1!J6094-Sheet1!J6092)/($A$4-$A$2)</f>
        <v>2.1249999999994884E-4</v>
      </c>
      <c r="K6092">
        <f>(Sheet1!K6094-Sheet1!K6092)/($A$4-$A$2)</f>
        <v>0</v>
      </c>
      <c r="L6092">
        <f>(Sheet1!L6094-Sheet1!L6092)/($A$4-$A$2)</f>
        <v>2.2999999999995246E-5</v>
      </c>
      <c r="M6092">
        <f>(Sheet1!M6094-Sheet1!M6092)/($A$4-$A$2)</f>
        <v>-6.2300000000004019E-4</v>
      </c>
      <c r="N6092">
        <f>(Sheet1!N6094-Sheet1!N6092)/($A$4-$A$2)</f>
        <v>0</v>
      </c>
      <c r="O6092">
        <f>(Sheet1!O6094-Sheet1!O6092)/($A$4-$A$2)</f>
        <v>0</v>
      </c>
      <c r="P6092">
        <f>(Sheet1!P6094-Sheet1!P6092)/($A$4-$A$2)</f>
        <v>0</v>
      </c>
      <c r="Q6092">
        <f>(Sheet1!Q6094-Sheet1!Q6092)/($A$4-$A$2)</f>
        <v>0</v>
      </c>
      <c r="R6092">
        <f>(Sheet1!R6094-Sheet1!R6092)/($A$4-$A$2)</f>
        <v>0</v>
      </c>
      <c r="S6092">
        <f>(Sheet1!S6094-Sheet1!S6092)/($A$4-$A$2)</f>
        <v>-6.6150000000009257E-4</v>
      </c>
      <c r="T6092">
        <f>(Sheet1!T6094-Sheet1!T6092)/($A$4-$A$2)</f>
        <v>0</v>
      </c>
    </row>
    <row r="6093" spans="1:20" x14ac:dyDescent="0.25">
      <c r="A6093" s="2">
        <v>44372</v>
      </c>
      <c r="B6093">
        <f>(Sheet1!B6095-Sheet1!B6093)/($A$4-$A$2)</f>
        <v>-2.4944999999999551E-3</v>
      </c>
      <c r="C6093">
        <f>(Sheet1!C6095-Sheet1!C6093)/($A$4-$A$2)</f>
        <v>-3.0216999999999494E-2</v>
      </c>
      <c r="D6093">
        <f>(Sheet1!D6095-Sheet1!D6093)/($A$4-$A$2)</f>
        <v>-1.6804999999999737E-3</v>
      </c>
      <c r="E6093">
        <f>(Sheet1!E6095-Sheet1!E6093)/($A$4-$A$2)</f>
        <v>-8.2759999999999501E-3</v>
      </c>
      <c r="F6093">
        <f>(Sheet1!F6095-Sheet1!F6093)/($A$4-$A$2)</f>
        <v>3.5700000000016274E-4</v>
      </c>
      <c r="G6093">
        <f>(Sheet1!G6095-Sheet1!G6093)/($A$4-$A$2)</f>
        <v>0</v>
      </c>
      <c r="H6093">
        <f>(Sheet1!H6095-Sheet1!H6093)/($A$4-$A$2)</f>
        <v>-5.7442499999999619E-2</v>
      </c>
      <c r="I6093">
        <f>(Sheet1!I6095-Sheet1!I6093)/($A$4-$A$2)</f>
        <v>-7.2990000000000554E-3</v>
      </c>
      <c r="J6093">
        <f>(Sheet1!J6095-Sheet1!J6093)/($A$4-$A$2)</f>
        <v>5.1599999999973889E-4</v>
      </c>
      <c r="K6093">
        <f>(Sheet1!K6095-Sheet1!K6093)/($A$4-$A$2)</f>
        <v>-4.9999999999963268E-7</v>
      </c>
      <c r="L6093">
        <f>(Sheet1!L6095-Sheet1!L6093)/($A$4-$A$2)</f>
        <v>-2.2600000000005949E-4</v>
      </c>
      <c r="M6093">
        <f>(Sheet1!M6095-Sheet1!M6093)/($A$4-$A$2)</f>
        <v>-3.4314999999995877E-3</v>
      </c>
      <c r="N6093">
        <f>(Sheet1!N6095-Sheet1!N6093)/($A$4-$A$2)</f>
        <v>0</v>
      </c>
      <c r="O6093">
        <f>(Sheet1!O6095-Sheet1!O6093)/($A$4-$A$2)</f>
        <v>0</v>
      </c>
      <c r="P6093">
        <f>(Sheet1!P6095-Sheet1!P6093)/($A$4-$A$2)</f>
        <v>0</v>
      </c>
      <c r="Q6093">
        <f>(Sheet1!Q6095-Sheet1!Q6093)/($A$4-$A$2)</f>
        <v>0</v>
      </c>
      <c r="R6093">
        <f>(Sheet1!R6095-Sheet1!R6093)/($A$4-$A$2)</f>
        <v>0</v>
      </c>
      <c r="S6093">
        <f>(Sheet1!S6095-Sheet1!S6093)/($A$4-$A$2)</f>
        <v>-5.6400000000000894E-4</v>
      </c>
      <c r="T6093">
        <f>(Sheet1!T6095-Sheet1!T6093)/($A$4-$A$2)</f>
        <v>0</v>
      </c>
    </row>
    <row r="6094" spans="1:20" x14ac:dyDescent="0.25">
      <c r="A6094" s="2">
        <v>44375</v>
      </c>
      <c r="B6094">
        <f>(Sheet1!B6096-Sheet1!B6094)/($A$4-$A$2)</f>
        <v>-2.3759999999999337E-3</v>
      </c>
      <c r="C6094">
        <f>(Sheet1!C6096-Sheet1!C6094)/($A$4-$A$2)</f>
        <v>-2.6505999999999474E-2</v>
      </c>
      <c r="D6094">
        <f>(Sheet1!D6096-Sheet1!D6094)/($A$4-$A$2)</f>
        <v>4.8075000000000756E-3</v>
      </c>
      <c r="E6094">
        <f>(Sheet1!E6096-Sheet1!E6094)/($A$4-$A$2)</f>
        <v>-1.8396999999999997E-2</v>
      </c>
      <c r="F6094">
        <f>(Sheet1!F6096-Sheet1!F6094)/($A$4-$A$2)</f>
        <v>5.9515000000001095E-3</v>
      </c>
      <c r="G6094">
        <f>(Sheet1!G6096-Sheet1!G6094)/($A$4-$A$2)</f>
        <v>0</v>
      </c>
      <c r="H6094">
        <f>(Sheet1!H6096-Sheet1!H6094)/($A$4-$A$2)</f>
        <v>-7.6012999999999664E-2</v>
      </c>
      <c r="I6094">
        <f>(Sheet1!I6096-Sheet1!I6094)/($A$4-$A$2)</f>
        <v>-9.5665000000000333E-3</v>
      </c>
      <c r="J6094">
        <f>(Sheet1!J6096-Sheet1!J6094)/($A$4-$A$2)</f>
        <v>2.8885000000000716E-3</v>
      </c>
      <c r="K6094">
        <f>(Sheet1!K6096-Sheet1!K6094)/($A$4-$A$2)</f>
        <v>-4.9999999999963268E-7</v>
      </c>
      <c r="L6094">
        <f>(Sheet1!L6096-Sheet1!L6094)/($A$4-$A$2)</f>
        <v>-3.3249999999995783E-4</v>
      </c>
      <c r="M6094">
        <f>(Sheet1!M6096-Sheet1!M6094)/($A$4-$A$2)</f>
        <v>-3.8784999999998959E-3</v>
      </c>
      <c r="N6094">
        <f>(Sheet1!N6096-Sheet1!N6094)/($A$4-$A$2)</f>
        <v>0</v>
      </c>
      <c r="O6094">
        <f>(Sheet1!O6096-Sheet1!O6094)/($A$4-$A$2)</f>
        <v>0</v>
      </c>
      <c r="P6094">
        <f>(Sheet1!P6096-Sheet1!P6094)/($A$4-$A$2)</f>
        <v>0</v>
      </c>
      <c r="Q6094">
        <f>(Sheet1!Q6096-Sheet1!Q6094)/($A$4-$A$2)</f>
        <v>0</v>
      </c>
      <c r="R6094">
        <f>(Sheet1!R6096-Sheet1!R6094)/($A$4-$A$2)</f>
        <v>0</v>
      </c>
      <c r="S6094">
        <f>(Sheet1!S6096-Sheet1!S6094)/($A$4-$A$2)</f>
        <v>-6.6099999999991166E-4</v>
      </c>
      <c r="T6094">
        <f>(Sheet1!T6096-Sheet1!T6094)/($A$4-$A$2)</f>
        <v>0</v>
      </c>
    </row>
    <row r="6095" spans="1:20" x14ac:dyDescent="0.25">
      <c r="A6095" s="2">
        <v>44376</v>
      </c>
      <c r="B6095">
        <f>(Sheet1!B6097-Sheet1!B6095)/($A$4-$A$2)</f>
        <v>-1.6995000000000759E-3</v>
      </c>
      <c r="C6095">
        <f>(Sheet1!C6097-Sheet1!C6095)/($A$4-$A$2)</f>
        <v>-1.6640000000000654E-2</v>
      </c>
      <c r="D6095">
        <f>(Sheet1!D6097-Sheet1!D6095)/($A$4-$A$2)</f>
        <v>-5.3800000000014947E-4</v>
      </c>
      <c r="E6095">
        <f>(Sheet1!E6097-Sheet1!E6095)/($A$4-$A$2)</f>
        <v>-3.6964999999999915E-3</v>
      </c>
      <c r="F6095">
        <f>(Sheet1!F6097-Sheet1!F6095)/($A$4-$A$2)</f>
        <v>1.345649999999976E-2</v>
      </c>
      <c r="G6095">
        <f>(Sheet1!G6097-Sheet1!G6095)/($A$4-$A$2)</f>
        <v>0</v>
      </c>
      <c r="H6095">
        <f>(Sheet1!H6097-Sheet1!H6095)/($A$4-$A$2)</f>
        <v>-1.4297500000000518E-2</v>
      </c>
      <c r="I6095">
        <f>(Sheet1!I6097-Sheet1!I6095)/($A$4-$A$2)</f>
        <v>-1.8475000000000019E-3</v>
      </c>
      <c r="J6095">
        <f>(Sheet1!J6097-Sheet1!J6095)/($A$4-$A$2)</f>
        <v>1.0824999999998752E-3</v>
      </c>
      <c r="K6095">
        <f>(Sheet1!K6097-Sheet1!K6095)/($A$4-$A$2)</f>
        <v>0</v>
      </c>
      <c r="L6095">
        <f>(Sheet1!L6097-Sheet1!L6095)/($A$4-$A$2)</f>
        <v>-3.4999999999341114E-6</v>
      </c>
      <c r="M6095">
        <f>(Sheet1!M6097-Sheet1!M6095)/($A$4-$A$2)</f>
        <v>-7.6099999999978962E-4</v>
      </c>
      <c r="N6095">
        <f>(Sheet1!N6097-Sheet1!N6095)/($A$4-$A$2)</f>
        <v>0</v>
      </c>
      <c r="O6095">
        <f>(Sheet1!O6097-Sheet1!O6095)/($A$4-$A$2)</f>
        <v>0</v>
      </c>
      <c r="P6095">
        <f>(Sheet1!P6097-Sheet1!P6095)/($A$4-$A$2)</f>
        <v>0</v>
      </c>
      <c r="Q6095">
        <f>(Sheet1!Q6097-Sheet1!Q6095)/($A$4-$A$2)</f>
        <v>0</v>
      </c>
      <c r="R6095">
        <f>(Sheet1!R6097-Sheet1!R6095)/($A$4-$A$2)</f>
        <v>0</v>
      </c>
      <c r="S6095">
        <f>(Sheet1!S6097-Sheet1!S6095)/($A$4-$A$2)</f>
        <v>-2.7094999999999203E-3</v>
      </c>
      <c r="T6095">
        <f>(Sheet1!T6097-Sheet1!T6095)/($A$4-$A$2)</f>
        <v>0</v>
      </c>
    </row>
    <row r="6096" spans="1:20" x14ac:dyDescent="0.25">
      <c r="A6096" s="2">
        <v>44377</v>
      </c>
      <c r="B6096">
        <f>(Sheet1!B6098-Sheet1!B6096)/($A$4-$A$2)</f>
        <v>-3.7600000000004297E-4</v>
      </c>
      <c r="C6096">
        <f>(Sheet1!C6098-Sheet1!C6096)/($A$4-$A$2)</f>
        <v>1.4085499999999307E-2</v>
      </c>
      <c r="D6096">
        <f>(Sheet1!D6098-Sheet1!D6096)/($A$4-$A$2)</f>
        <v>-3.1240000000001267E-3</v>
      </c>
      <c r="E6096">
        <f>(Sheet1!E6098-Sheet1!E6096)/($A$4-$A$2)</f>
        <v>7.3784999999999545E-3</v>
      </c>
      <c r="F6096">
        <f>(Sheet1!F6098-Sheet1!F6096)/($A$4-$A$2)</f>
        <v>2.8006500000000045E-2</v>
      </c>
      <c r="G6096">
        <f>(Sheet1!G6098-Sheet1!G6096)/($A$4-$A$2)</f>
        <v>0</v>
      </c>
      <c r="H6096">
        <f>(Sheet1!H6098-Sheet1!H6096)/($A$4-$A$2)</f>
        <v>5.367199999999972E-2</v>
      </c>
      <c r="I6096">
        <f>(Sheet1!I6098-Sheet1!I6096)/($A$4-$A$2)</f>
        <v>6.6604999999999581E-3</v>
      </c>
      <c r="J6096">
        <f>(Sheet1!J6098-Sheet1!J6096)/($A$4-$A$2)</f>
        <v>-5.1149999999999807E-4</v>
      </c>
      <c r="K6096">
        <f>(Sheet1!K6098-Sheet1!K6096)/($A$4-$A$2)</f>
        <v>0</v>
      </c>
      <c r="L6096">
        <f>(Sheet1!L6098-Sheet1!L6096)/($A$4-$A$2)</f>
        <v>-5.2149999999995256E-4</v>
      </c>
      <c r="M6096">
        <f>(Sheet1!M6098-Sheet1!M6096)/($A$4-$A$2)</f>
        <v>-5.8080000000000354E-3</v>
      </c>
      <c r="N6096">
        <f>(Sheet1!N6098-Sheet1!N6096)/($A$4-$A$2)</f>
        <v>0</v>
      </c>
      <c r="O6096">
        <f>(Sheet1!O6098-Sheet1!O6096)/($A$4-$A$2)</f>
        <v>0</v>
      </c>
      <c r="P6096">
        <f>(Sheet1!P6098-Sheet1!P6096)/($A$4-$A$2)</f>
        <v>0</v>
      </c>
      <c r="Q6096">
        <f>(Sheet1!Q6098-Sheet1!Q6096)/($A$4-$A$2)</f>
        <v>0</v>
      </c>
      <c r="R6096">
        <f>(Sheet1!R6098-Sheet1!R6096)/($A$4-$A$2)</f>
        <v>0</v>
      </c>
      <c r="S6096">
        <f>(Sheet1!S6098-Sheet1!S6096)/($A$4-$A$2)</f>
        <v>-3.4575000000000022E-3</v>
      </c>
      <c r="T6096">
        <f>(Sheet1!T6098-Sheet1!T6096)/($A$4-$A$2)</f>
        <v>0</v>
      </c>
    </row>
    <row r="6097" spans="1:20" x14ac:dyDescent="0.25">
      <c r="A6097" s="2">
        <v>44378</v>
      </c>
      <c r="B6097">
        <f>(Sheet1!B6099-Sheet1!B6097)/($A$4-$A$2)</f>
        <v>-7.3899999999993415E-4</v>
      </c>
      <c r="C6097">
        <f>(Sheet1!C6099-Sheet1!C6097)/($A$4-$A$2)</f>
        <v>-2.6044999999994545E-3</v>
      </c>
      <c r="D6097">
        <f>(Sheet1!D6099-Sheet1!D6097)/($A$4-$A$2)</f>
        <v>2.9395000000000948E-3</v>
      </c>
      <c r="E6097">
        <f>(Sheet1!E6099-Sheet1!E6097)/($A$4-$A$2)</f>
        <v>1.2254999999999905E-3</v>
      </c>
      <c r="F6097">
        <f>(Sheet1!F6099-Sheet1!F6097)/($A$4-$A$2)</f>
        <v>7.6240000000002972E-3</v>
      </c>
      <c r="G6097">
        <f>(Sheet1!G6099-Sheet1!G6097)/($A$4-$A$2)</f>
        <v>0</v>
      </c>
      <c r="H6097">
        <f>(Sheet1!H6099-Sheet1!H6097)/($A$4-$A$2)</f>
        <v>1.6810000000000436E-2</v>
      </c>
      <c r="I6097">
        <f>(Sheet1!I6099-Sheet1!I6097)/($A$4-$A$2)</f>
        <v>1.9744999999999902E-3</v>
      </c>
      <c r="J6097">
        <f>(Sheet1!J6099-Sheet1!J6097)/($A$4-$A$2)</f>
        <v>6.5350000000030661E-4</v>
      </c>
      <c r="K6097">
        <f>(Sheet1!K6099-Sheet1!K6097)/($A$4-$A$2)</f>
        <v>-5.0000000000050004E-7</v>
      </c>
      <c r="L6097">
        <f>(Sheet1!L6099-Sheet1!L6097)/($A$4-$A$2)</f>
        <v>-7.8600000000006442E-4</v>
      </c>
      <c r="M6097">
        <f>(Sheet1!M6099-Sheet1!M6097)/($A$4-$A$2)</f>
        <v>-9.0694999999998416E-3</v>
      </c>
      <c r="N6097">
        <f>(Sheet1!N6099-Sheet1!N6097)/($A$4-$A$2)</f>
        <v>0</v>
      </c>
      <c r="O6097">
        <f>(Sheet1!O6099-Sheet1!O6097)/($A$4-$A$2)</f>
        <v>0</v>
      </c>
      <c r="P6097">
        <f>(Sheet1!P6099-Sheet1!P6097)/($A$4-$A$2)</f>
        <v>0</v>
      </c>
      <c r="Q6097">
        <f>(Sheet1!Q6099-Sheet1!Q6097)/($A$4-$A$2)</f>
        <v>0</v>
      </c>
      <c r="R6097">
        <f>(Sheet1!R6099-Sheet1!R6097)/($A$4-$A$2)</f>
        <v>0</v>
      </c>
      <c r="S6097">
        <f>(Sheet1!S6099-Sheet1!S6097)/($A$4-$A$2)</f>
        <v>-1.1849999999999916E-3</v>
      </c>
      <c r="T6097">
        <f>(Sheet1!T6099-Sheet1!T6097)/($A$4-$A$2)</f>
        <v>0</v>
      </c>
    </row>
    <row r="6098" spans="1:20" x14ac:dyDescent="0.25">
      <c r="A6098" s="2">
        <v>44379</v>
      </c>
      <c r="B6098">
        <f>(Sheet1!B6100-Sheet1!B6098)/($A$4-$A$2)</f>
        <v>-9.4550000000004353E-4</v>
      </c>
      <c r="C6098">
        <f>(Sheet1!C6100-Sheet1!C6098)/($A$4-$A$2)</f>
        <v>-4.8559000000000019E-2</v>
      </c>
      <c r="D6098">
        <f>(Sheet1!D6100-Sheet1!D6098)/($A$4-$A$2)</f>
        <v>-5.1899999999993618E-4</v>
      </c>
      <c r="E6098">
        <f>(Sheet1!E6100-Sheet1!E6098)/($A$4-$A$2)</f>
        <v>-6.264999999999743E-4</v>
      </c>
      <c r="F6098">
        <f>(Sheet1!F6100-Sheet1!F6098)/($A$4-$A$2)</f>
        <v>-7.1500000000224162E-5</v>
      </c>
      <c r="G6098">
        <f>(Sheet1!G6100-Sheet1!G6098)/($A$4-$A$2)</f>
        <v>0</v>
      </c>
      <c r="H6098">
        <f>(Sheet1!H6100-Sheet1!H6098)/($A$4-$A$2)</f>
        <v>-1.3116499999999753E-2</v>
      </c>
      <c r="I6098">
        <f>(Sheet1!I6100-Sheet1!I6098)/($A$4-$A$2)</f>
        <v>-1.7449999999999966E-3</v>
      </c>
      <c r="J6098">
        <f>(Sheet1!J6100-Sheet1!J6098)/($A$4-$A$2)</f>
        <v>-3.6800000000036803E-4</v>
      </c>
      <c r="K6098">
        <f>(Sheet1!K6100-Sheet1!K6098)/($A$4-$A$2)</f>
        <v>-5.0000000000050004E-7</v>
      </c>
      <c r="L6098">
        <f>(Sheet1!L6100-Sheet1!L6098)/($A$4-$A$2)</f>
        <v>1.9499999999950113E-5</v>
      </c>
      <c r="M6098">
        <f>(Sheet1!M6100-Sheet1!M6098)/($A$4-$A$2)</f>
        <v>-8.6200000000058452E-4</v>
      </c>
      <c r="N6098">
        <f>(Sheet1!N6100-Sheet1!N6098)/($A$4-$A$2)</f>
        <v>0</v>
      </c>
      <c r="O6098">
        <f>(Sheet1!O6100-Sheet1!O6098)/($A$4-$A$2)</f>
        <v>0</v>
      </c>
      <c r="P6098">
        <f>(Sheet1!P6100-Sheet1!P6098)/($A$4-$A$2)</f>
        <v>0</v>
      </c>
      <c r="Q6098">
        <f>(Sheet1!Q6100-Sheet1!Q6098)/($A$4-$A$2)</f>
        <v>0</v>
      </c>
      <c r="R6098">
        <f>(Sheet1!R6100-Sheet1!R6098)/($A$4-$A$2)</f>
        <v>0</v>
      </c>
      <c r="S6098">
        <f>(Sheet1!S6100-Sheet1!S6098)/($A$4-$A$2)</f>
        <v>1.5184999999999782E-3</v>
      </c>
      <c r="T6098">
        <f>(Sheet1!T6100-Sheet1!T6098)/($A$4-$A$2)</f>
        <v>0</v>
      </c>
    </row>
    <row r="6099" spans="1:20" x14ac:dyDescent="0.25">
      <c r="A6099" s="2">
        <v>44382</v>
      </c>
      <c r="B6099">
        <f>(Sheet1!B6101-Sheet1!B6099)/($A$4-$A$2)</f>
        <v>-3.1550000000002409E-4</v>
      </c>
      <c r="C6099">
        <f>(Sheet1!C6101-Sheet1!C6099)/($A$4-$A$2)</f>
        <v>-4.6124500000000346E-2</v>
      </c>
      <c r="D6099">
        <f>(Sheet1!D6101-Sheet1!D6099)/($A$4-$A$2)</f>
        <v>-5.230000000000512E-4</v>
      </c>
      <c r="E6099">
        <f>(Sheet1!E6101-Sheet1!E6099)/($A$4-$A$2)</f>
        <v>5.6349999999999456E-3</v>
      </c>
      <c r="F6099">
        <f>(Sheet1!F6101-Sheet1!F6099)/($A$4-$A$2)</f>
        <v>2.1368999999999971E-2</v>
      </c>
      <c r="G6099">
        <f>(Sheet1!G6101-Sheet1!G6099)/($A$4-$A$2)</f>
        <v>0</v>
      </c>
      <c r="H6099">
        <f>(Sheet1!H6101-Sheet1!H6099)/($A$4-$A$2)</f>
        <v>1.1120499999999645E-2</v>
      </c>
      <c r="I6099">
        <f>(Sheet1!I6101-Sheet1!I6099)/($A$4-$A$2)</f>
        <v>1.4005000000000267E-3</v>
      </c>
      <c r="J6099">
        <f>(Sheet1!J6101-Sheet1!J6099)/($A$4-$A$2)</f>
        <v>-4.1750000000018161E-4</v>
      </c>
      <c r="K6099">
        <f>(Sheet1!K6101-Sheet1!K6099)/($A$4-$A$2)</f>
        <v>0</v>
      </c>
      <c r="L6099">
        <f>(Sheet1!L6101-Sheet1!L6099)/($A$4-$A$2)</f>
        <v>2.254999999999896E-4</v>
      </c>
      <c r="M6099">
        <f>(Sheet1!M6101-Sheet1!M6099)/($A$4-$A$2)</f>
        <v>2.1534999999994753E-3</v>
      </c>
      <c r="N6099">
        <f>(Sheet1!N6101-Sheet1!N6099)/($A$4-$A$2)</f>
        <v>0</v>
      </c>
      <c r="O6099">
        <f>(Sheet1!O6101-Sheet1!O6099)/($A$4-$A$2)</f>
        <v>0</v>
      </c>
      <c r="P6099">
        <f>(Sheet1!P6101-Sheet1!P6099)/($A$4-$A$2)</f>
        <v>0</v>
      </c>
      <c r="Q6099">
        <f>(Sheet1!Q6101-Sheet1!Q6099)/($A$4-$A$2)</f>
        <v>0</v>
      </c>
      <c r="R6099">
        <f>(Sheet1!R6101-Sheet1!R6099)/($A$4-$A$2)</f>
        <v>0</v>
      </c>
      <c r="S6099">
        <f>(Sheet1!S6101-Sheet1!S6099)/($A$4-$A$2)</f>
        <v>1.9135000000000124E-3</v>
      </c>
      <c r="T6099">
        <f>(Sheet1!T6101-Sheet1!T6099)/($A$4-$A$2)</f>
        <v>0</v>
      </c>
    </row>
    <row r="6100" spans="1:20" x14ac:dyDescent="0.25">
      <c r="A6100" s="2">
        <v>44383</v>
      </c>
      <c r="B6100">
        <f>(Sheet1!B6102-Sheet1!B6100)/($A$4-$A$2)</f>
        <v>-1.7000000000000348E-4</v>
      </c>
      <c r="C6100">
        <f>(Sheet1!C6102-Sheet1!C6100)/($A$4-$A$2)</f>
        <v>-7.5460500000000152E-2</v>
      </c>
      <c r="D6100">
        <f>(Sheet1!D6102-Sheet1!D6100)/($A$4-$A$2)</f>
        <v>2.8630000000000599E-3</v>
      </c>
      <c r="E6100">
        <f>(Sheet1!E6102-Sheet1!E6100)/($A$4-$A$2)</f>
        <v>1.6255000000000575E-3</v>
      </c>
      <c r="F6100">
        <f>(Sheet1!F6102-Sheet1!F6100)/($A$4-$A$2)</f>
        <v>1.4110500000000137E-2</v>
      </c>
      <c r="G6100">
        <f>(Sheet1!G6102-Sheet1!G6100)/($A$4-$A$2)</f>
        <v>0</v>
      </c>
      <c r="H6100">
        <f>(Sheet1!H6102-Sheet1!H6100)/($A$4-$A$2)</f>
        <v>-1.5409000000000006E-2</v>
      </c>
      <c r="I6100">
        <f>(Sheet1!I6102-Sheet1!I6100)/($A$4-$A$2)</f>
        <v>-1.8719999999999848E-3</v>
      </c>
      <c r="J6100">
        <f>(Sheet1!J6102-Sheet1!J6100)/($A$4-$A$2)</f>
        <v>2.5000000003494449E-6</v>
      </c>
      <c r="K6100">
        <f>(Sheet1!K6102-Sheet1!K6100)/($A$4-$A$2)</f>
        <v>-4.9999999999963268E-7</v>
      </c>
      <c r="L6100">
        <f>(Sheet1!L6102-Sheet1!L6100)/($A$4-$A$2)</f>
        <v>2.7849999999995934E-4</v>
      </c>
      <c r="M6100">
        <f>(Sheet1!M6102-Sheet1!M6100)/($A$4-$A$2)</f>
        <v>2.9295000000004734E-3</v>
      </c>
      <c r="N6100">
        <f>(Sheet1!N6102-Sheet1!N6100)/($A$4-$A$2)</f>
        <v>0</v>
      </c>
      <c r="O6100">
        <f>(Sheet1!O6102-Sheet1!O6100)/($A$4-$A$2)</f>
        <v>0</v>
      </c>
      <c r="P6100">
        <f>(Sheet1!P6102-Sheet1!P6100)/($A$4-$A$2)</f>
        <v>0</v>
      </c>
      <c r="Q6100">
        <f>(Sheet1!Q6102-Sheet1!Q6100)/($A$4-$A$2)</f>
        <v>0</v>
      </c>
      <c r="R6100">
        <f>(Sheet1!R6102-Sheet1!R6100)/($A$4-$A$2)</f>
        <v>0</v>
      </c>
      <c r="S6100">
        <f>(Sheet1!S6102-Sheet1!S6100)/($A$4-$A$2)</f>
        <v>4.7549999999996206E-4</v>
      </c>
      <c r="T6100">
        <f>(Sheet1!T6102-Sheet1!T6100)/($A$4-$A$2)</f>
        <v>0</v>
      </c>
    </row>
    <row r="6101" spans="1:20" x14ac:dyDescent="0.25">
      <c r="A6101" s="2">
        <v>44384</v>
      </c>
      <c r="B6101">
        <f>(Sheet1!B6103-Sheet1!B6101)/($A$4-$A$2)</f>
        <v>3.6300000000000221E-4</v>
      </c>
      <c r="C6101">
        <f>(Sheet1!C6103-Sheet1!C6101)/($A$4-$A$2)</f>
        <v>-9.1109999999998692E-3</v>
      </c>
      <c r="D6101">
        <f>(Sheet1!D6103-Sheet1!D6101)/($A$4-$A$2)</f>
        <v>2.9580000000000162E-3</v>
      </c>
      <c r="E6101">
        <f>(Sheet1!E6103-Sheet1!E6101)/($A$4-$A$2)</f>
        <v>-3.7475000000000147E-3</v>
      </c>
      <c r="F6101">
        <f>(Sheet1!F6103-Sheet1!F6101)/($A$4-$A$2)</f>
        <v>1.1033499999999918E-2</v>
      </c>
      <c r="G6101">
        <f>(Sheet1!G6103-Sheet1!G6101)/($A$4-$A$2)</f>
        <v>0</v>
      </c>
      <c r="H6101">
        <f>(Sheet1!H6103-Sheet1!H6101)/($A$4-$A$2)</f>
        <v>-1.4942999999999707E-2</v>
      </c>
      <c r="I6101">
        <f>(Sheet1!I6103-Sheet1!I6101)/($A$4-$A$2)</f>
        <v>-1.8495000000000594E-3</v>
      </c>
      <c r="J6101">
        <f>(Sheet1!J6103-Sheet1!J6101)/($A$4-$A$2)</f>
        <v>1.6749999999987608E-4</v>
      </c>
      <c r="K6101">
        <f>(Sheet1!K6103-Sheet1!K6101)/($A$4-$A$2)</f>
        <v>-4.9999999999963268E-7</v>
      </c>
      <c r="L6101">
        <f>(Sheet1!L6103-Sheet1!L6101)/($A$4-$A$2)</f>
        <v>5.8000000000002494E-5</v>
      </c>
      <c r="M6101">
        <f>(Sheet1!M6103-Sheet1!M6101)/($A$4-$A$2)</f>
        <v>4.1549999999990206E-4</v>
      </c>
      <c r="N6101">
        <f>(Sheet1!N6103-Sheet1!N6101)/($A$4-$A$2)</f>
        <v>0</v>
      </c>
      <c r="O6101">
        <f>(Sheet1!O6103-Sheet1!O6101)/($A$4-$A$2)</f>
        <v>0</v>
      </c>
      <c r="P6101">
        <f>(Sheet1!P6103-Sheet1!P6101)/($A$4-$A$2)</f>
        <v>0</v>
      </c>
      <c r="Q6101">
        <f>(Sheet1!Q6103-Sheet1!Q6101)/($A$4-$A$2)</f>
        <v>0</v>
      </c>
      <c r="R6101">
        <f>(Sheet1!R6103-Sheet1!R6101)/($A$4-$A$2)</f>
        <v>0</v>
      </c>
      <c r="S6101">
        <f>(Sheet1!S6103-Sheet1!S6101)/($A$4-$A$2)</f>
        <v>-2.1595000000000919E-3</v>
      </c>
      <c r="T6101">
        <f>(Sheet1!T6103-Sheet1!T6101)/($A$4-$A$2)</f>
        <v>0</v>
      </c>
    </row>
    <row r="6102" spans="1:20" x14ac:dyDescent="0.25">
      <c r="A6102" s="2">
        <v>44385</v>
      </c>
      <c r="B6102">
        <f>(Sheet1!B6104-Sheet1!B6102)/($A$4-$A$2)</f>
        <v>-1.0199999999993548E-4</v>
      </c>
      <c r="C6102">
        <f>(Sheet1!C6104-Sheet1!C6102)/($A$4-$A$2)</f>
        <v>9.7980500000000248E-2</v>
      </c>
      <c r="D6102">
        <f>(Sheet1!D6104-Sheet1!D6102)/($A$4-$A$2)</f>
        <v>3.6149999999990357E-4</v>
      </c>
      <c r="E6102">
        <f>(Sheet1!E6104-Sheet1!E6102)/($A$4-$A$2)</f>
        <v>2.6594999999999258E-3</v>
      </c>
      <c r="F6102">
        <f>(Sheet1!F6104-Sheet1!F6102)/($A$4-$A$2)</f>
        <v>6.2519999999999243E-3</v>
      </c>
      <c r="G6102">
        <f>(Sheet1!G6104-Sheet1!G6102)/($A$4-$A$2)</f>
        <v>0</v>
      </c>
      <c r="H6102">
        <f>(Sheet1!H6104-Sheet1!H6102)/($A$4-$A$2)</f>
        <v>1.1490000000000222E-2</v>
      </c>
      <c r="I6102">
        <f>(Sheet1!I6104-Sheet1!I6102)/($A$4-$A$2)</f>
        <v>1.3060000000000294E-3</v>
      </c>
      <c r="J6102">
        <f>(Sheet1!J6104-Sheet1!J6102)/($A$4-$A$2)</f>
        <v>1.609999999998557E-4</v>
      </c>
      <c r="K6102">
        <f>(Sheet1!K6104-Sheet1!K6102)/($A$4-$A$2)</f>
        <v>0</v>
      </c>
      <c r="L6102">
        <f>(Sheet1!L6104-Sheet1!L6102)/($A$4-$A$2)</f>
        <v>-2.7800000000000047E-4</v>
      </c>
      <c r="M6102">
        <f>(Sheet1!M6104-Sheet1!M6102)/($A$4-$A$2)</f>
        <v>-4.3215000000005332E-3</v>
      </c>
      <c r="N6102">
        <f>(Sheet1!N6104-Sheet1!N6102)/($A$4-$A$2)</f>
        <v>0</v>
      </c>
      <c r="O6102">
        <f>(Sheet1!O6104-Sheet1!O6102)/($A$4-$A$2)</f>
        <v>0</v>
      </c>
      <c r="P6102">
        <f>(Sheet1!P6104-Sheet1!P6102)/($A$4-$A$2)</f>
        <v>0</v>
      </c>
      <c r="Q6102">
        <f>(Sheet1!Q6104-Sheet1!Q6102)/($A$4-$A$2)</f>
        <v>0</v>
      </c>
      <c r="R6102">
        <f>(Sheet1!R6104-Sheet1!R6102)/($A$4-$A$2)</f>
        <v>0</v>
      </c>
      <c r="S6102">
        <f>(Sheet1!S6104-Sheet1!S6102)/($A$4-$A$2)</f>
        <v>-2.5284999999999336E-3</v>
      </c>
      <c r="T6102">
        <f>(Sheet1!T6104-Sheet1!T6102)/($A$4-$A$2)</f>
        <v>0</v>
      </c>
    </row>
    <row r="6103" spans="1:20" x14ac:dyDescent="0.25">
      <c r="A6103" s="2">
        <v>44386</v>
      </c>
      <c r="B6103">
        <f>(Sheet1!B6105-Sheet1!B6103)/($A$4-$A$2)</f>
        <v>-3.0050000000003685E-4</v>
      </c>
      <c r="C6103">
        <f>(Sheet1!C6105-Sheet1!C6103)/($A$4-$A$2)</f>
        <v>1.1982500000000229E-2</v>
      </c>
      <c r="D6103">
        <f>(Sheet1!D6105-Sheet1!D6103)/($A$4-$A$2)</f>
        <v>2.4585000000001411E-3</v>
      </c>
      <c r="E6103">
        <f>(Sheet1!E6105-Sheet1!E6103)/($A$4-$A$2)</f>
        <v>7.5849999999999529E-4</v>
      </c>
      <c r="F6103">
        <f>(Sheet1!F6105-Sheet1!F6103)/($A$4-$A$2)</f>
        <v>-1.5735000000001165E-3</v>
      </c>
      <c r="G6103">
        <f>(Sheet1!G6105-Sheet1!G6103)/($A$4-$A$2)</f>
        <v>0</v>
      </c>
      <c r="H6103">
        <f>(Sheet1!H6105-Sheet1!H6103)/($A$4-$A$2)</f>
        <v>-5.2145000000001218E-3</v>
      </c>
      <c r="I6103">
        <f>(Sheet1!I6105-Sheet1!I6103)/($A$4-$A$2)</f>
        <v>-7.5249999999993378E-4</v>
      </c>
      <c r="J6103">
        <f>(Sheet1!J6105-Sheet1!J6103)/($A$4-$A$2)</f>
        <v>4.4900000000014373E-4</v>
      </c>
      <c r="K6103">
        <f>(Sheet1!K6105-Sheet1!K6103)/($A$4-$A$2)</f>
        <v>0</v>
      </c>
      <c r="L6103">
        <f>(Sheet1!L6105-Sheet1!L6103)/($A$4-$A$2)</f>
        <v>-5.3999999999998494E-5</v>
      </c>
      <c r="M6103">
        <f>(Sheet1!M6105-Sheet1!M6103)/($A$4-$A$2)</f>
        <v>-1.7344999999995281E-3</v>
      </c>
      <c r="N6103">
        <f>(Sheet1!N6105-Sheet1!N6103)/($A$4-$A$2)</f>
        <v>0</v>
      </c>
      <c r="O6103">
        <f>(Sheet1!O6105-Sheet1!O6103)/($A$4-$A$2)</f>
        <v>0</v>
      </c>
      <c r="P6103">
        <f>(Sheet1!P6105-Sheet1!P6103)/($A$4-$A$2)</f>
        <v>0</v>
      </c>
      <c r="Q6103">
        <f>(Sheet1!Q6105-Sheet1!Q6103)/($A$4-$A$2)</f>
        <v>0</v>
      </c>
      <c r="R6103">
        <f>(Sheet1!R6105-Sheet1!R6103)/($A$4-$A$2)</f>
        <v>0</v>
      </c>
      <c r="S6103">
        <f>(Sheet1!S6105-Sheet1!S6103)/($A$4-$A$2)</f>
        <v>-3.689999999999527E-4</v>
      </c>
      <c r="T6103">
        <f>(Sheet1!T6105-Sheet1!T6103)/($A$4-$A$2)</f>
        <v>0</v>
      </c>
    </row>
    <row r="6104" spans="1:20" x14ac:dyDescent="0.25">
      <c r="A6104" s="2">
        <v>44389</v>
      </c>
      <c r="B6104">
        <f>(Sheet1!B6106-Sheet1!B6104)/($A$4-$A$2)</f>
        <v>1.203500000000024E-3</v>
      </c>
      <c r="C6104">
        <f>(Sheet1!C6106-Sheet1!C6104)/($A$4-$A$2)</f>
        <v>-1.3481999999999772E-2</v>
      </c>
      <c r="D6104">
        <f>(Sheet1!D6106-Sheet1!D6104)/($A$4-$A$2)</f>
        <v>1.5050000000000896E-3</v>
      </c>
      <c r="E6104">
        <f>(Sheet1!E6106-Sheet1!E6104)/($A$4-$A$2)</f>
        <v>4.8225000000000628E-3</v>
      </c>
      <c r="F6104">
        <f>(Sheet1!F6106-Sheet1!F6104)/($A$4-$A$2)</f>
        <v>2.7416000000000107E-2</v>
      </c>
      <c r="G6104">
        <f>(Sheet1!G6106-Sheet1!G6104)/($A$4-$A$2)</f>
        <v>0</v>
      </c>
      <c r="H6104">
        <f>(Sheet1!H6106-Sheet1!H6104)/($A$4-$A$2)</f>
        <v>3.0212999999999823E-2</v>
      </c>
      <c r="I6104">
        <f>(Sheet1!I6106-Sheet1!I6104)/($A$4-$A$2)</f>
        <v>3.7669999999999648E-3</v>
      </c>
      <c r="J6104">
        <f>(Sheet1!J6106-Sheet1!J6104)/($A$4-$A$2)</f>
        <v>2.5999999999992696E-4</v>
      </c>
      <c r="K6104">
        <f>(Sheet1!K6106-Sheet1!K6104)/($A$4-$A$2)</f>
        <v>-4.9999999999963268E-7</v>
      </c>
      <c r="L6104">
        <f>(Sheet1!L6106-Sheet1!L6104)/($A$4-$A$2)</f>
        <v>3.2950000000009361E-4</v>
      </c>
      <c r="M6104">
        <f>(Sheet1!M6106-Sheet1!M6104)/($A$4-$A$2)</f>
        <v>3.1699999999998951E-3</v>
      </c>
      <c r="N6104">
        <f>(Sheet1!N6106-Sheet1!N6104)/($A$4-$A$2)</f>
        <v>0</v>
      </c>
      <c r="O6104">
        <f>(Sheet1!O6106-Sheet1!O6104)/($A$4-$A$2)</f>
        <v>0</v>
      </c>
      <c r="P6104">
        <f>(Sheet1!P6106-Sheet1!P6104)/($A$4-$A$2)</f>
        <v>0</v>
      </c>
      <c r="Q6104">
        <f>(Sheet1!Q6106-Sheet1!Q6104)/($A$4-$A$2)</f>
        <v>0</v>
      </c>
      <c r="R6104">
        <f>(Sheet1!R6106-Sheet1!R6104)/($A$4-$A$2)</f>
        <v>0</v>
      </c>
      <c r="S6104">
        <f>(Sheet1!S6106-Sheet1!S6104)/($A$4-$A$2)</f>
        <v>1.4469999999999761E-3</v>
      </c>
      <c r="T6104">
        <f>(Sheet1!T6106-Sheet1!T6104)/($A$4-$A$2)</f>
        <v>0</v>
      </c>
    </row>
    <row r="6105" spans="1:20" x14ac:dyDescent="0.25">
      <c r="A6105" s="2">
        <v>44390</v>
      </c>
      <c r="B6105">
        <f>(Sheet1!B6107-Sheet1!B6105)/($A$4-$A$2)</f>
        <v>-3.2799999999999496E-4</v>
      </c>
      <c r="C6105">
        <f>(Sheet1!C6107-Sheet1!C6105)/($A$4-$A$2)</f>
        <v>-5.4347500000000437E-2</v>
      </c>
      <c r="D6105">
        <f>(Sheet1!D6107-Sheet1!D6105)/($A$4-$A$2)</f>
        <v>2.0549999999985857E-4</v>
      </c>
      <c r="E6105">
        <f>(Sheet1!E6107-Sheet1!E6105)/($A$4-$A$2)</f>
        <v>1.2629000000000001E-2</v>
      </c>
      <c r="F6105">
        <f>(Sheet1!F6107-Sheet1!F6105)/($A$4-$A$2)</f>
        <v>6.1819999999999098E-3</v>
      </c>
      <c r="G6105">
        <f>(Sheet1!G6107-Sheet1!G6105)/($A$4-$A$2)</f>
        <v>0</v>
      </c>
      <c r="H6105">
        <f>(Sheet1!H6107-Sheet1!H6105)/($A$4-$A$2)</f>
        <v>1.4985000000002913E-3</v>
      </c>
      <c r="I6105">
        <f>(Sheet1!I6107-Sheet1!I6105)/($A$4-$A$2)</f>
        <v>1.5599999999993397E-4</v>
      </c>
      <c r="J6105">
        <f>(Sheet1!J6107-Sheet1!J6105)/($A$4-$A$2)</f>
        <v>2.84000000000173E-4</v>
      </c>
      <c r="K6105">
        <f>(Sheet1!K6107-Sheet1!K6105)/($A$4-$A$2)</f>
        <v>-4.9999999999963268E-7</v>
      </c>
      <c r="L6105">
        <f>(Sheet1!L6107-Sheet1!L6105)/($A$4-$A$2)</f>
        <v>1.3050000000003337E-4</v>
      </c>
      <c r="M6105">
        <f>(Sheet1!M6107-Sheet1!M6105)/($A$4-$A$2)</f>
        <v>1.0579999999995593E-3</v>
      </c>
      <c r="N6105">
        <f>(Sheet1!N6107-Sheet1!N6105)/($A$4-$A$2)</f>
        <v>0</v>
      </c>
      <c r="O6105">
        <f>(Sheet1!O6107-Sheet1!O6105)/($A$4-$A$2)</f>
        <v>0</v>
      </c>
      <c r="P6105">
        <f>(Sheet1!P6107-Sheet1!P6105)/($A$4-$A$2)</f>
        <v>0</v>
      </c>
      <c r="Q6105">
        <f>(Sheet1!Q6107-Sheet1!Q6105)/($A$4-$A$2)</f>
        <v>0</v>
      </c>
      <c r="R6105">
        <f>(Sheet1!R6107-Sheet1!R6105)/($A$4-$A$2)</f>
        <v>0</v>
      </c>
      <c r="S6105">
        <f>(Sheet1!S6107-Sheet1!S6105)/($A$4-$A$2)</f>
        <v>2.1780000000000133E-3</v>
      </c>
      <c r="T6105">
        <f>(Sheet1!T6107-Sheet1!T6105)/($A$4-$A$2)</f>
        <v>0</v>
      </c>
    </row>
    <row r="6106" spans="1:20" x14ac:dyDescent="0.25">
      <c r="A6106" s="2">
        <v>44391</v>
      </c>
      <c r="B6106">
        <f>(Sheet1!B6108-Sheet1!B6106)/($A$4-$A$2)</f>
        <v>-4.7300000000005671E-4</v>
      </c>
      <c r="C6106">
        <f>(Sheet1!C6108-Sheet1!C6106)/($A$4-$A$2)</f>
        <v>-7.00820000000002E-2</v>
      </c>
      <c r="D6106">
        <f>(Sheet1!D6108-Sheet1!D6106)/($A$4-$A$2)</f>
        <v>6.7899999999987415E-4</v>
      </c>
      <c r="E6106">
        <f>(Sheet1!E6108-Sheet1!E6106)/($A$4-$A$2)</f>
        <v>1.0209999999999941E-2</v>
      </c>
      <c r="F6106">
        <f>(Sheet1!F6108-Sheet1!F6106)/($A$4-$A$2)</f>
        <v>-2.514050000000001E-2</v>
      </c>
      <c r="G6106">
        <f>(Sheet1!G6108-Sheet1!G6106)/($A$4-$A$2)</f>
        <v>0</v>
      </c>
      <c r="H6106">
        <f>(Sheet1!H6108-Sheet1!H6106)/($A$4-$A$2)</f>
        <v>-2.7646500000000351E-2</v>
      </c>
      <c r="I6106">
        <f>(Sheet1!I6108-Sheet1!I6106)/($A$4-$A$2)</f>
        <v>-3.5134999999999472E-3</v>
      </c>
      <c r="J6106">
        <f>(Sheet1!J6108-Sheet1!J6106)/($A$4-$A$2)</f>
        <v>1.8500000000010175E-4</v>
      </c>
      <c r="K6106">
        <f>(Sheet1!K6108-Sheet1!K6106)/($A$4-$A$2)</f>
        <v>0</v>
      </c>
      <c r="L6106">
        <f>(Sheet1!L6108-Sheet1!L6106)/($A$4-$A$2)</f>
        <v>-4.8000000000048004E-5</v>
      </c>
      <c r="M6106">
        <f>(Sheet1!M6108-Sheet1!M6106)/($A$4-$A$2)</f>
        <v>-1.083500000000015E-3</v>
      </c>
      <c r="N6106">
        <f>(Sheet1!N6108-Sheet1!N6106)/($A$4-$A$2)</f>
        <v>0</v>
      </c>
      <c r="O6106">
        <f>(Sheet1!O6108-Sheet1!O6106)/($A$4-$A$2)</f>
        <v>0</v>
      </c>
      <c r="P6106">
        <f>(Sheet1!P6108-Sheet1!P6106)/($A$4-$A$2)</f>
        <v>0</v>
      </c>
      <c r="Q6106">
        <f>(Sheet1!Q6108-Sheet1!Q6106)/($A$4-$A$2)</f>
        <v>0</v>
      </c>
      <c r="R6106">
        <f>(Sheet1!R6108-Sheet1!R6106)/($A$4-$A$2)</f>
        <v>0</v>
      </c>
      <c r="S6106">
        <f>(Sheet1!S6108-Sheet1!S6106)/($A$4-$A$2)</f>
        <v>3.110500000000016E-3</v>
      </c>
      <c r="T6106">
        <f>(Sheet1!T6108-Sheet1!T6106)/($A$4-$A$2)</f>
        <v>0</v>
      </c>
    </row>
    <row r="6107" spans="1:20" x14ac:dyDescent="0.25">
      <c r="A6107" s="2">
        <v>44392</v>
      </c>
      <c r="B6107">
        <f>(Sheet1!B6109-Sheet1!B6107)/($A$4-$A$2)</f>
        <v>-3.4235000000000237E-3</v>
      </c>
      <c r="C6107">
        <f>(Sheet1!C6109-Sheet1!C6107)/($A$4-$A$2)</f>
        <v>-0.14613199999999971</v>
      </c>
      <c r="D6107">
        <f>(Sheet1!D6109-Sheet1!D6107)/($A$4-$A$2)</f>
        <v>1.1970000000001146E-3</v>
      </c>
      <c r="E6107">
        <f>(Sheet1!E6109-Sheet1!E6107)/($A$4-$A$2)</f>
        <v>-1.5780499999999975E-2</v>
      </c>
      <c r="F6107">
        <f>(Sheet1!F6109-Sheet1!F6107)/($A$4-$A$2)</f>
        <v>-2.9693500000000039E-2</v>
      </c>
      <c r="G6107">
        <f>(Sheet1!G6109-Sheet1!G6107)/($A$4-$A$2)</f>
        <v>0</v>
      </c>
      <c r="H6107">
        <f>(Sheet1!H6109-Sheet1!H6107)/($A$4-$A$2)</f>
        <v>-0.12993500000000058</v>
      </c>
      <c r="I6107">
        <f>(Sheet1!I6109-Sheet1!I6107)/($A$4-$A$2)</f>
        <v>-1.6355499999999967E-2</v>
      </c>
      <c r="J6107">
        <f>(Sheet1!J6109-Sheet1!J6107)/($A$4-$A$2)</f>
        <v>8.950000000007563E-5</v>
      </c>
      <c r="K6107">
        <f>(Sheet1!K6109-Sheet1!K6107)/($A$4-$A$2)</f>
        <v>-5.0000000000050004E-7</v>
      </c>
      <c r="L6107">
        <f>(Sheet1!L6109-Sheet1!L6107)/($A$4-$A$2)</f>
        <v>1.9150000000001111E-4</v>
      </c>
      <c r="M6107">
        <f>(Sheet1!M6109-Sheet1!M6107)/($A$4-$A$2)</f>
        <v>-5.3299999999989467E-4</v>
      </c>
      <c r="N6107">
        <f>(Sheet1!N6109-Sheet1!N6107)/($A$4-$A$2)</f>
        <v>0</v>
      </c>
      <c r="O6107">
        <f>(Sheet1!O6109-Sheet1!O6107)/($A$4-$A$2)</f>
        <v>0</v>
      </c>
      <c r="P6107">
        <f>(Sheet1!P6109-Sheet1!P6107)/($A$4-$A$2)</f>
        <v>0</v>
      </c>
      <c r="Q6107">
        <f>(Sheet1!Q6109-Sheet1!Q6107)/($A$4-$A$2)</f>
        <v>0</v>
      </c>
      <c r="R6107">
        <f>(Sheet1!R6109-Sheet1!R6107)/($A$4-$A$2)</f>
        <v>0</v>
      </c>
      <c r="S6107">
        <f>(Sheet1!S6109-Sheet1!S6107)/($A$4-$A$2)</f>
        <v>2.6964999999999906E-3</v>
      </c>
      <c r="T6107">
        <f>(Sheet1!T6109-Sheet1!T6107)/($A$4-$A$2)</f>
        <v>0</v>
      </c>
    </row>
    <row r="6108" spans="1:20" x14ac:dyDescent="0.25">
      <c r="A6108" s="2">
        <v>44393</v>
      </c>
      <c r="B6108">
        <f>(Sheet1!B6110-Sheet1!B6108)/($A$4-$A$2)</f>
        <v>-4.9239999999999284E-3</v>
      </c>
      <c r="C6108">
        <f>(Sheet1!C6110-Sheet1!C6108)/($A$4-$A$2)</f>
        <v>-0.10069250000000007</v>
      </c>
      <c r="D6108">
        <f>(Sheet1!D6110-Sheet1!D6108)/($A$4-$A$2)</f>
        <v>4.3280000000001095E-3</v>
      </c>
      <c r="E6108">
        <f>(Sheet1!E6110-Sheet1!E6108)/($A$4-$A$2)</f>
        <v>-1.4296499999999934E-2</v>
      </c>
      <c r="F6108">
        <f>(Sheet1!F6110-Sheet1!F6108)/($A$4-$A$2)</f>
        <v>-5.9474999999999945E-3</v>
      </c>
      <c r="G6108">
        <f>(Sheet1!G6110-Sheet1!G6108)/($A$4-$A$2)</f>
        <v>0</v>
      </c>
      <c r="H6108">
        <f>(Sheet1!H6110-Sheet1!H6108)/($A$4-$A$2)</f>
        <v>-0.10144600000000015</v>
      </c>
      <c r="I6108">
        <f>(Sheet1!I6110-Sheet1!I6108)/($A$4-$A$2)</f>
        <v>-1.2820000000000054E-2</v>
      </c>
      <c r="J6108">
        <f>(Sheet1!J6110-Sheet1!J6108)/($A$4-$A$2)</f>
        <v>6.4200000000003143E-4</v>
      </c>
      <c r="K6108">
        <f>(Sheet1!K6110-Sheet1!K6108)/($A$4-$A$2)</f>
        <v>-5.0000000000050004E-7</v>
      </c>
      <c r="L6108">
        <f>(Sheet1!L6110-Sheet1!L6108)/($A$4-$A$2)</f>
        <v>2.1999999999966491E-5</v>
      </c>
      <c r="M6108">
        <f>(Sheet1!M6110-Sheet1!M6108)/($A$4-$A$2)</f>
        <v>-2.2374999999996703E-3</v>
      </c>
      <c r="N6108">
        <f>(Sheet1!N6110-Sheet1!N6108)/($A$4-$A$2)</f>
        <v>0</v>
      </c>
      <c r="O6108">
        <f>(Sheet1!O6110-Sheet1!O6108)/($A$4-$A$2)</f>
        <v>0</v>
      </c>
      <c r="P6108">
        <f>(Sheet1!P6110-Sheet1!P6108)/($A$4-$A$2)</f>
        <v>0</v>
      </c>
      <c r="Q6108">
        <f>(Sheet1!Q6110-Sheet1!Q6108)/($A$4-$A$2)</f>
        <v>0</v>
      </c>
      <c r="R6108">
        <f>(Sheet1!R6110-Sheet1!R6108)/($A$4-$A$2)</f>
        <v>0</v>
      </c>
      <c r="S6108">
        <f>(Sheet1!S6110-Sheet1!S6108)/($A$4-$A$2)</f>
        <v>-3.8759999999999906E-3</v>
      </c>
      <c r="T6108">
        <f>(Sheet1!T6110-Sheet1!T6108)/($A$4-$A$2)</f>
        <v>0</v>
      </c>
    </row>
    <row r="6109" spans="1:20" x14ac:dyDescent="0.25">
      <c r="A6109" s="2">
        <v>44396</v>
      </c>
      <c r="B6109">
        <f>(Sheet1!B6111-Sheet1!B6109)/($A$4-$A$2)</f>
        <v>-2.9349999999994658E-4</v>
      </c>
      <c r="C6109">
        <f>(Sheet1!C6111-Sheet1!C6109)/($A$4-$A$2)</f>
        <v>9.5894000000000368E-2</v>
      </c>
      <c r="D6109">
        <f>(Sheet1!D6111-Sheet1!D6109)/($A$4-$A$2)</f>
        <v>3.1074999999998187E-3</v>
      </c>
      <c r="E6109">
        <f>(Sheet1!E6111-Sheet1!E6109)/($A$4-$A$2)</f>
        <v>9.8295000000000465E-3</v>
      </c>
      <c r="F6109">
        <f>(Sheet1!F6111-Sheet1!F6109)/($A$4-$A$2)</f>
        <v>3.8499000000000283E-2</v>
      </c>
      <c r="G6109">
        <f>(Sheet1!G6111-Sheet1!G6109)/($A$4-$A$2)</f>
        <v>0</v>
      </c>
      <c r="H6109">
        <f>(Sheet1!H6111-Sheet1!H6109)/($A$4-$A$2)</f>
        <v>7.8104500000000243E-2</v>
      </c>
      <c r="I6109">
        <f>(Sheet1!I6111-Sheet1!I6109)/($A$4-$A$2)</f>
        <v>9.6684999999999688E-3</v>
      </c>
      <c r="J6109">
        <f>(Sheet1!J6111-Sheet1!J6109)/($A$4-$A$2)</f>
        <v>4.1899999999994719E-4</v>
      </c>
      <c r="K6109">
        <f>(Sheet1!K6111-Sheet1!K6109)/($A$4-$A$2)</f>
        <v>0</v>
      </c>
      <c r="L6109">
        <f>(Sheet1!L6111-Sheet1!L6109)/($A$4-$A$2)</f>
        <v>-8.3000000000055252E-5</v>
      </c>
      <c r="M6109">
        <f>(Sheet1!M6111-Sheet1!M6109)/($A$4-$A$2)</f>
        <v>-1.4855000000002505E-3</v>
      </c>
      <c r="N6109">
        <f>(Sheet1!N6111-Sheet1!N6109)/($A$4-$A$2)</f>
        <v>0</v>
      </c>
      <c r="O6109">
        <f>(Sheet1!O6111-Sheet1!O6109)/($A$4-$A$2)</f>
        <v>0</v>
      </c>
      <c r="P6109">
        <f>(Sheet1!P6111-Sheet1!P6109)/($A$4-$A$2)</f>
        <v>0</v>
      </c>
      <c r="Q6109">
        <f>(Sheet1!Q6111-Sheet1!Q6109)/($A$4-$A$2)</f>
        <v>0</v>
      </c>
      <c r="R6109">
        <f>(Sheet1!R6111-Sheet1!R6109)/($A$4-$A$2)</f>
        <v>0</v>
      </c>
      <c r="S6109">
        <f>(Sheet1!S6111-Sheet1!S6109)/($A$4-$A$2)</f>
        <v>-6.7515000000000214E-3</v>
      </c>
      <c r="T6109">
        <f>(Sheet1!T6111-Sheet1!T6109)/($A$4-$A$2)</f>
        <v>0</v>
      </c>
    </row>
    <row r="6110" spans="1:20" x14ac:dyDescent="0.25">
      <c r="A6110" s="2">
        <v>44397</v>
      </c>
      <c r="B6110">
        <f>(Sheet1!B6112-Sheet1!B6110)/($A$4-$A$2)</f>
        <v>3.8599999999999746E-4</v>
      </c>
      <c r="C6110">
        <f>(Sheet1!C6112-Sheet1!C6110)/($A$4-$A$2)</f>
        <v>8.7154500000000468E-2</v>
      </c>
      <c r="D6110">
        <f>(Sheet1!D6112-Sheet1!D6110)/($A$4-$A$2)</f>
        <v>-6.4149999999996155E-4</v>
      </c>
      <c r="E6110">
        <f>(Sheet1!E6112-Sheet1!E6110)/($A$4-$A$2)</f>
        <v>5.9074999999999545E-3</v>
      </c>
      <c r="F6110">
        <f>(Sheet1!F6112-Sheet1!F6110)/($A$4-$A$2)</f>
        <v>1.584999999999992E-2</v>
      </c>
      <c r="G6110">
        <f>(Sheet1!G6112-Sheet1!G6110)/($A$4-$A$2)</f>
        <v>0</v>
      </c>
      <c r="H6110">
        <f>(Sheet1!H6112-Sheet1!H6110)/($A$4-$A$2)</f>
        <v>4.6669500000000141E-2</v>
      </c>
      <c r="I6110">
        <f>(Sheet1!I6112-Sheet1!I6110)/($A$4-$A$2)</f>
        <v>5.7424999999999837E-3</v>
      </c>
      <c r="J6110">
        <f>(Sheet1!J6112-Sheet1!J6110)/($A$4-$A$2)</f>
        <v>-4.4600000000016848E-4</v>
      </c>
      <c r="K6110">
        <f>(Sheet1!K6112-Sheet1!K6110)/($A$4-$A$2)</f>
        <v>0</v>
      </c>
      <c r="L6110">
        <f>(Sheet1!L6112-Sheet1!L6110)/($A$4-$A$2)</f>
        <v>-6.1499999999936605E-5</v>
      </c>
      <c r="M6110">
        <f>(Sheet1!M6112-Sheet1!M6110)/($A$4-$A$2)</f>
        <v>-1.299500000000009E-3</v>
      </c>
      <c r="N6110">
        <f>(Sheet1!N6112-Sheet1!N6110)/($A$4-$A$2)</f>
        <v>0</v>
      </c>
      <c r="O6110">
        <f>(Sheet1!O6112-Sheet1!O6110)/($A$4-$A$2)</f>
        <v>0</v>
      </c>
      <c r="P6110">
        <f>(Sheet1!P6112-Sheet1!P6110)/($A$4-$A$2)</f>
        <v>0</v>
      </c>
      <c r="Q6110">
        <f>(Sheet1!Q6112-Sheet1!Q6110)/($A$4-$A$2)</f>
        <v>0</v>
      </c>
      <c r="R6110">
        <f>(Sheet1!R6112-Sheet1!R6110)/($A$4-$A$2)</f>
        <v>0</v>
      </c>
      <c r="S6110">
        <f>(Sheet1!S6112-Sheet1!S6110)/($A$4-$A$2)</f>
        <v>-1.2690000000000756E-3</v>
      </c>
      <c r="T6110">
        <f>(Sheet1!T6112-Sheet1!T6110)/($A$4-$A$2)</f>
        <v>0</v>
      </c>
    </row>
    <row r="6111" spans="1:20" x14ac:dyDescent="0.25">
      <c r="A6111" s="2">
        <v>44398</v>
      </c>
      <c r="B6111">
        <f>(Sheet1!B6113-Sheet1!B6111)/($A$4-$A$2)</f>
        <v>-1.0750000000000481E-3</v>
      </c>
      <c r="C6111">
        <f>(Sheet1!C6113-Sheet1!C6111)/($A$4-$A$2)</f>
        <v>5.93104999999996E-2</v>
      </c>
      <c r="D6111">
        <f>(Sheet1!D6113-Sheet1!D6111)/($A$4-$A$2)</f>
        <v>-2.5999999999859469E-5</v>
      </c>
      <c r="E6111">
        <f>(Sheet1!E6113-Sheet1!E6111)/($A$4-$A$2)</f>
        <v>-1.279499999999989E-3</v>
      </c>
      <c r="F6111">
        <f>(Sheet1!F6113-Sheet1!F6111)/($A$4-$A$2)</f>
        <v>1.1823999999999835E-2</v>
      </c>
      <c r="G6111">
        <f>(Sheet1!G6113-Sheet1!G6111)/($A$4-$A$2)</f>
        <v>0</v>
      </c>
      <c r="H6111">
        <f>(Sheet1!H6113-Sheet1!H6111)/($A$4-$A$2)</f>
        <v>1.2965000000004778E-3</v>
      </c>
      <c r="I6111">
        <f>(Sheet1!I6113-Sheet1!I6111)/($A$4-$A$2)</f>
        <v>7.9000000000051251E-5</v>
      </c>
      <c r="J6111">
        <f>(Sheet1!J6113-Sheet1!J6111)/($A$4-$A$2)</f>
        <v>-3.00000000000189E-4</v>
      </c>
      <c r="K6111">
        <f>(Sheet1!K6113-Sheet1!K6111)/($A$4-$A$2)</f>
        <v>0</v>
      </c>
      <c r="L6111">
        <f>(Sheet1!L6113-Sheet1!L6111)/($A$4-$A$2)</f>
        <v>-6.4999999999981739E-5</v>
      </c>
      <c r="M6111">
        <f>(Sheet1!M6113-Sheet1!M6111)/($A$4-$A$2)</f>
        <v>-1.418999999999393E-3</v>
      </c>
      <c r="N6111">
        <f>(Sheet1!N6113-Sheet1!N6111)/($A$4-$A$2)</f>
        <v>0</v>
      </c>
      <c r="O6111">
        <f>(Sheet1!O6113-Sheet1!O6111)/($A$4-$A$2)</f>
        <v>0</v>
      </c>
      <c r="P6111">
        <f>(Sheet1!P6113-Sheet1!P6111)/($A$4-$A$2)</f>
        <v>0</v>
      </c>
      <c r="Q6111">
        <f>(Sheet1!Q6113-Sheet1!Q6111)/($A$4-$A$2)</f>
        <v>0</v>
      </c>
      <c r="R6111">
        <f>(Sheet1!R6113-Sheet1!R6111)/($A$4-$A$2)</f>
        <v>0</v>
      </c>
      <c r="S6111">
        <f>(Sheet1!S6113-Sheet1!S6111)/($A$4-$A$2)</f>
        <v>-1.435500000000034E-3</v>
      </c>
      <c r="T6111">
        <f>(Sheet1!T6113-Sheet1!T6111)/($A$4-$A$2)</f>
        <v>0</v>
      </c>
    </row>
    <row r="6112" spans="1:20" x14ac:dyDescent="0.25">
      <c r="A6112" s="2">
        <v>44399</v>
      </c>
      <c r="B6112">
        <f>(Sheet1!B6114-Sheet1!B6112)/($A$4-$A$2)</f>
        <v>-2.3850000000003035E-4</v>
      </c>
      <c r="C6112">
        <f>(Sheet1!C6114-Sheet1!C6112)/($A$4-$A$2)</f>
        <v>4.4459999999999944E-2</v>
      </c>
      <c r="D6112">
        <f>(Sheet1!D6114-Sheet1!D6112)/($A$4-$A$2)</f>
        <v>2.0254999999997914E-3</v>
      </c>
      <c r="E6112">
        <f>(Sheet1!E6114-Sheet1!E6112)/($A$4-$A$2)</f>
        <v>5.909500000000012E-3</v>
      </c>
      <c r="F6112">
        <f>(Sheet1!F6114-Sheet1!F6112)/($A$4-$A$2)</f>
        <v>3.3934499999999979E-2</v>
      </c>
      <c r="G6112">
        <f>(Sheet1!G6114-Sheet1!G6112)/($A$4-$A$2)</f>
        <v>0</v>
      </c>
      <c r="H6112">
        <f>(Sheet1!H6114-Sheet1!H6112)/($A$4-$A$2)</f>
        <v>3.9063000000000514E-2</v>
      </c>
      <c r="I6112">
        <f>(Sheet1!I6114-Sheet1!I6112)/($A$4-$A$2)</f>
        <v>4.7760000000000025E-3</v>
      </c>
      <c r="J6112">
        <f>(Sheet1!J6114-Sheet1!J6112)/($A$4-$A$2)</f>
        <v>4.235000000001321E-4</v>
      </c>
      <c r="K6112">
        <f>(Sheet1!K6114-Sheet1!K6112)/($A$4-$A$2)</f>
        <v>-4.9999999999963268E-7</v>
      </c>
      <c r="L6112">
        <f>(Sheet1!L6114-Sheet1!L6112)/($A$4-$A$2)</f>
        <v>1.2800000000001699E-4</v>
      </c>
      <c r="M6112">
        <f>(Sheet1!M6114-Sheet1!M6112)/($A$4-$A$2)</f>
        <v>4.4649999999979428E-4</v>
      </c>
      <c r="N6112">
        <f>(Sheet1!N6114-Sheet1!N6112)/($A$4-$A$2)</f>
        <v>0</v>
      </c>
      <c r="O6112">
        <f>(Sheet1!O6114-Sheet1!O6112)/($A$4-$A$2)</f>
        <v>0</v>
      </c>
      <c r="P6112">
        <f>(Sheet1!P6114-Sheet1!P6112)/($A$4-$A$2)</f>
        <v>0</v>
      </c>
      <c r="Q6112">
        <f>(Sheet1!Q6114-Sheet1!Q6112)/($A$4-$A$2)</f>
        <v>0</v>
      </c>
      <c r="R6112">
        <f>(Sheet1!R6114-Sheet1!R6112)/($A$4-$A$2)</f>
        <v>0</v>
      </c>
      <c r="S6112">
        <f>(Sheet1!S6114-Sheet1!S6112)/($A$4-$A$2)</f>
        <v>7.6750000000003205E-4</v>
      </c>
      <c r="T6112">
        <f>(Sheet1!T6114-Sheet1!T6112)/($A$4-$A$2)</f>
        <v>0</v>
      </c>
    </row>
    <row r="6113" spans="1:20" x14ac:dyDescent="0.25">
      <c r="A6113" s="2">
        <v>44400</v>
      </c>
      <c r="B6113">
        <f>(Sheet1!B6115-Sheet1!B6113)/($A$4-$A$2)</f>
        <v>7.1950000000009506E-4</v>
      </c>
      <c r="C6113">
        <f>(Sheet1!C6115-Sheet1!C6113)/($A$4-$A$2)</f>
        <v>-3.6508999999999681E-2</v>
      </c>
      <c r="D6113">
        <f>(Sheet1!D6115-Sheet1!D6113)/($A$4-$A$2)</f>
        <v>4.6550000000000757E-4</v>
      </c>
      <c r="E6113">
        <f>(Sheet1!E6115-Sheet1!E6113)/($A$4-$A$2)</f>
        <v>2.0809999999999995E-3</v>
      </c>
      <c r="F6113">
        <f>(Sheet1!F6115-Sheet1!F6113)/($A$4-$A$2)</f>
        <v>1.0445499999999885E-2</v>
      </c>
      <c r="G6113">
        <f>(Sheet1!G6115-Sheet1!G6113)/($A$4-$A$2)</f>
        <v>0</v>
      </c>
      <c r="H6113">
        <f>(Sheet1!H6115-Sheet1!H6113)/($A$4-$A$2)</f>
        <v>6.2910000000000466E-3</v>
      </c>
      <c r="I6113">
        <f>(Sheet1!I6115-Sheet1!I6113)/($A$4-$A$2)</f>
        <v>6.7499999999998117E-4</v>
      </c>
      <c r="J6113">
        <f>(Sheet1!J6115-Sheet1!J6113)/($A$4-$A$2)</f>
        <v>-3.2500000000101892E-5</v>
      </c>
      <c r="K6113">
        <f>(Sheet1!K6115-Sheet1!K6113)/($A$4-$A$2)</f>
        <v>-4.9999999999963268E-7</v>
      </c>
      <c r="L6113">
        <f>(Sheet1!L6115-Sheet1!L6113)/($A$4-$A$2)</f>
        <v>1.3550000000006612E-4</v>
      </c>
      <c r="M6113">
        <f>(Sheet1!M6115-Sheet1!M6113)/($A$4-$A$2)</f>
        <v>6.3000000000013046E-4</v>
      </c>
      <c r="N6113">
        <f>(Sheet1!N6115-Sheet1!N6113)/($A$4-$A$2)</f>
        <v>0</v>
      </c>
      <c r="O6113">
        <f>(Sheet1!O6115-Sheet1!O6113)/($A$4-$A$2)</f>
        <v>0</v>
      </c>
      <c r="P6113">
        <f>(Sheet1!P6115-Sheet1!P6113)/($A$4-$A$2)</f>
        <v>0</v>
      </c>
      <c r="Q6113">
        <f>(Sheet1!Q6115-Sheet1!Q6113)/($A$4-$A$2)</f>
        <v>0</v>
      </c>
      <c r="R6113">
        <f>(Sheet1!R6115-Sheet1!R6113)/($A$4-$A$2)</f>
        <v>0</v>
      </c>
      <c r="S6113">
        <f>(Sheet1!S6115-Sheet1!S6113)/($A$4-$A$2)</f>
        <v>5.4800000000000404E-3</v>
      </c>
      <c r="T6113">
        <f>(Sheet1!T6115-Sheet1!T6113)/($A$4-$A$2)</f>
        <v>0</v>
      </c>
    </row>
    <row r="6114" spans="1:20" x14ac:dyDescent="0.25">
      <c r="A6114" s="2">
        <v>44403</v>
      </c>
      <c r="B6114">
        <f>(Sheet1!B6116-Sheet1!B6114)/($A$4-$A$2)</f>
        <v>7.125000000000048E-4</v>
      </c>
      <c r="C6114">
        <f>(Sheet1!C6116-Sheet1!C6114)/($A$4-$A$2)</f>
        <v>-1.9066500000000097E-2</v>
      </c>
      <c r="D6114">
        <f>(Sheet1!D6116-Sheet1!D6114)/($A$4-$A$2)</f>
        <v>-3.4604999999998665E-3</v>
      </c>
      <c r="E6114">
        <f>(Sheet1!E6116-Sheet1!E6114)/($A$4-$A$2)</f>
        <v>-3.2444999999999835E-3</v>
      </c>
      <c r="F6114">
        <f>(Sheet1!F6116-Sheet1!F6114)/($A$4-$A$2)</f>
        <v>-2.3865999999999943E-2</v>
      </c>
      <c r="G6114">
        <f>(Sheet1!G6116-Sheet1!G6114)/($A$4-$A$2)</f>
        <v>0</v>
      </c>
      <c r="H6114">
        <f>(Sheet1!H6116-Sheet1!H6114)/($A$4-$A$2)</f>
        <v>-1.0493000000000308E-2</v>
      </c>
      <c r="I6114">
        <f>(Sheet1!I6116-Sheet1!I6114)/($A$4-$A$2)</f>
        <v>-9.4799999999994888E-4</v>
      </c>
      <c r="J6114">
        <f>(Sheet1!J6116-Sheet1!J6114)/($A$4-$A$2)</f>
        <v>-9.9699999999991462E-4</v>
      </c>
      <c r="K6114">
        <f>(Sheet1!K6116-Sheet1!K6114)/($A$4-$A$2)</f>
        <v>0</v>
      </c>
      <c r="L6114">
        <f>(Sheet1!L6116-Sheet1!L6114)/($A$4-$A$2)</f>
        <v>-2.7950000000009911E-4</v>
      </c>
      <c r="M6114">
        <f>(Sheet1!M6116-Sheet1!M6114)/($A$4-$A$2)</f>
        <v>-1.7144999999993971E-3</v>
      </c>
      <c r="N6114">
        <f>(Sheet1!N6116-Sheet1!N6114)/($A$4-$A$2)</f>
        <v>0</v>
      </c>
      <c r="O6114">
        <f>(Sheet1!O6116-Sheet1!O6114)/($A$4-$A$2)</f>
        <v>0</v>
      </c>
      <c r="P6114">
        <f>(Sheet1!P6116-Sheet1!P6114)/($A$4-$A$2)</f>
        <v>0</v>
      </c>
      <c r="Q6114">
        <f>(Sheet1!Q6116-Sheet1!Q6114)/($A$4-$A$2)</f>
        <v>0</v>
      </c>
      <c r="R6114">
        <f>(Sheet1!R6116-Sheet1!R6114)/($A$4-$A$2)</f>
        <v>0</v>
      </c>
      <c r="S6114">
        <f>(Sheet1!S6116-Sheet1!S6114)/($A$4-$A$2)</f>
        <v>1.8799999999999928E-3</v>
      </c>
      <c r="T6114">
        <f>(Sheet1!T6116-Sheet1!T6114)/($A$4-$A$2)</f>
        <v>0</v>
      </c>
    </row>
    <row r="6115" spans="1:20" x14ac:dyDescent="0.25">
      <c r="A6115" s="2">
        <v>44404</v>
      </c>
      <c r="B6115">
        <f>(Sheet1!B6117-Sheet1!B6115)/($A$4-$A$2)</f>
        <v>2.4484999999999646E-3</v>
      </c>
      <c r="C6115">
        <f>(Sheet1!C6117-Sheet1!C6115)/($A$4-$A$2)</f>
        <v>5.0665999999999656E-2</v>
      </c>
      <c r="D6115">
        <f>(Sheet1!D6117-Sheet1!D6115)/($A$4-$A$2)</f>
        <v>-4.1999999999999815E-3</v>
      </c>
      <c r="E6115">
        <f>(Sheet1!E6117-Sheet1!E6115)/($A$4-$A$2)</f>
        <v>8.6019999999999985E-3</v>
      </c>
      <c r="F6115">
        <f>(Sheet1!F6117-Sheet1!F6115)/($A$4-$A$2)</f>
        <v>-1.445799999999986E-2</v>
      </c>
      <c r="G6115">
        <f>(Sheet1!G6117-Sheet1!G6115)/($A$4-$A$2)</f>
        <v>0</v>
      </c>
      <c r="H6115">
        <f>(Sheet1!H6117-Sheet1!H6115)/($A$4-$A$2)</f>
        <v>7.1501999999999732E-2</v>
      </c>
      <c r="I6115">
        <f>(Sheet1!I6117-Sheet1!I6115)/($A$4-$A$2)</f>
        <v>9.3615000000000226E-3</v>
      </c>
      <c r="J6115">
        <f>(Sheet1!J6117-Sheet1!J6115)/($A$4-$A$2)</f>
        <v>-1.075499999999785E-3</v>
      </c>
      <c r="K6115">
        <f>(Sheet1!K6117-Sheet1!K6115)/($A$4-$A$2)</f>
        <v>-5.0000000000050004E-7</v>
      </c>
      <c r="L6115">
        <f>(Sheet1!L6117-Sheet1!L6115)/($A$4-$A$2)</f>
        <v>-4.290000000000127E-4</v>
      </c>
      <c r="M6115">
        <f>(Sheet1!M6117-Sheet1!M6115)/($A$4-$A$2)</f>
        <v>-3.3525000000000915E-3</v>
      </c>
      <c r="N6115">
        <f>(Sheet1!N6117-Sheet1!N6115)/($A$4-$A$2)</f>
        <v>0</v>
      </c>
      <c r="O6115">
        <f>(Sheet1!O6117-Sheet1!O6115)/($A$4-$A$2)</f>
        <v>0</v>
      </c>
      <c r="P6115">
        <f>(Sheet1!P6117-Sheet1!P6115)/($A$4-$A$2)</f>
        <v>0</v>
      </c>
      <c r="Q6115">
        <f>(Sheet1!Q6117-Sheet1!Q6115)/($A$4-$A$2)</f>
        <v>0</v>
      </c>
      <c r="R6115">
        <f>(Sheet1!R6117-Sheet1!R6115)/($A$4-$A$2)</f>
        <v>0</v>
      </c>
      <c r="S6115">
        <f>(Sheet1!S6117-Sheet1!S6115)/($A$4-$A$2)</f>
        <v>-4.4250000000001233E-4</v>
      </c>
      <c r="T6115">
        <f>(Sheet1!T6117-Sheet1!T6115)/($A$4-$A$2)</f>
        <v>0</v>
      </c>
    </row>
    <row r="6116" spans="1:20" x14ac:dyDescent="0.25">
      <c r="A6116" s="2">
        <v>44405</v>
      </c>
      <c r="B6116">
        <f>(Sheet1!B6118-Sheet1!B6116)/($A$4-$A$2)</f>
        <v>2.0679999999999588E-3</v>
      </c>
      <c r="C6116">
        <f>(Sheet1!C6118-Sheet1!C6116)/($A$4-$A$2)</f>
        <v>6.9144999999997125E-3</v>
      </c>
      <c r="D6116">
        <f>(Sheet1!D6118-Sheet1!D6116)/($A$4-$A$2)</f>
        <v>3.4149999999999459E-4</v>
      </c>
      <c r="E6116">
        <f>(Sheet1!E6118-Sheet1!E6116)/($A$4-$A$2)</f>
        <v>6.9829999999999615E-3</v>
      </c>
      <c r="F6116">
        <f>(Sheet1!F6118-Sheet1!F6116)/($A$4-$A$2)</f>
        <v>-1.61690000000001E-2</v>
      </c>
      <c r="G6116">
        <f>(Sheet1!G6118-Sheet1!G6116)/($A$4-$A$2)</f>
        <v>0</v>
      </c>
      <c r="H6116">
        <f>(Sheet1!H6118-Sheet1!H6116)/($A$4-$A$2)</f>
        <v>4.3120499999999673E-2</v>
      </c>
      <c r="I6116">
        <f>(Sheet1!I6118-Sheet1!I6116)/($A$4-$A$2)</f>
        <v>5.3719999999999324E-3</v>
      </c>
      <c r="J6116">
        <f>(Sheet1!J6118-Sheet1!J6116)/($A$4-$A$2)</f>
        <v>-1.1000000000027654E-4</v>
      </c>
      <c r="K6116">
        <f>(Sheet1!K6118-Sheet1!K6116)/($A$4-$A$2)</f>
        <v>-5.0000000000050004E-7</v>
      </c>
      <c r="L6116">
        <f>(Sheet1!L6118-Sheet1!L6116)/($A$4-$A$2)</f>
        <v>-2.7249999999989782E-4</v>
      </c>
      <c r="M6116">
        <f>(Sheet1!M6118-Sheet1!M6116)/($A$4-$A$2)</f>
        <v>-3.7380000000002411E-3</v>
      </c>
      <c r="N6116">
        <f>(Sheet1!N6118-Sheet1!N6116)/($A$4-$A$2)</f>
        <v>0</v>
      </c>
      <c r="O6116">
        <f>(Sheet1!O6118-Sheet1!O6116)/($A$4-$A$2)</f>
        <v>0</v>
      </c>
      <c r="P6116">
        <f>(Sheet1!P6118-Sheet1!P6116)/($A$4-$A$2)</f>
        <v>0</v>
      </c>
      <c r="Q6116">
        <f>(Sheet1!Q6118-Sheet1!Q6116)/($A$4-$A$2)</f>
        <v>0</v>
      </c>
      <c r="R6116">
        <f>(Sheet1!R6118-Sheet1!R6116)/($A$4-$A$2)</f>
        <v>0</v>
      </c>
      <c r="S6116">
        <f>(Sheet1!S6118-Sheet1!S6116)/($A$4-$A$2)</f>
        <v>9.980000000000544E-4</v>
      </c>
      <c r="T6116">
        <f>(Sheet1!T6118-Sheet1!T6116)/($A$4-$A$2)</f>
        <v>0</v>
      </c>
    </row>
    <row r="6117" spans="1:20" x14ac:dyDescent="0.25">
      <c r="A6117" s="2">
        <v>44406</v>
      </c>
      <c r="B6117">
        <f>(Sheet1!B6119-Sheet1!B6117)/($A$4-$A$2)</f>
        <v>1.3529999999999376E-3</v>
      </c>
      <c r="C6117">
        <f>(Sheet1!C6119-Sheet1!C6117)/($A$4-$A$2)</f>
        <v>-1.1650000000003047E-3</v>
      </c>
      <c r="D6117">
        <f>(Sheet1!D6119-Sheet1!D6117)/($A$4-$A$2)</f>
        <v>2.5899999999998702E-3</v>
      </c>
      <c r="E6117">
        <f>(Sheet1!E6119-Sheet1!E6117)/($A$4-$A$2)</f>
        <v>2.1039999999999948E-3</v>
      </c>
      <c r="F6117">
        <f>(Sheet1!F6119-Sheet1!F6117)/($A$4-$A$2)</f>
        <v>-1.980650000000006E-2</v>
      </c>
      <c r="G6117">
        <f>(Sheet1!G6119-Sheet1!G6117)/($A$4-$A$2)</f>
        <v>0</v>
      </c>
      <c r="H6117">
        <f>(Sheet1!H6119-Sheet1!H6117)/($A$4-$A$2)</f>
        <v>5.3099999999961511E-4</v>
      </c>
      <c r="I6117">
        <f>(Sheet1!I6119-Sheet1!I6117)/($A$4-$A$2)</f>
        <v>-6.4500000000022872E-5</v>
      </c>
      <c r="J6117">
        <f>(Sheet1!J6119-Sheet1!J6117)/($A$4-$A$2)</f>
        <v>4.6549999999978553E-4</v>
      </c>
      <c r="K6117">
        <f>(Sheet1!K6119-Sheet1!K6117)/($A$4-$A$2)</f>
        <v>0</v>
      </c>
      <c r="L6117">
        <f>(Sheet1!L6119-Sheet1!L6117)/($A$4-$A$2)</f>
        <v>-4.3599999999999195E-4</v>
      </c>
      <c r="M6117">
        <f>(Sheet1!M6119-Sheet1!M6117)/($A$4-$A$2)</f>
        <v>-6.1189999999999856E-3</v>
      </c>
      <c r="N6117">
        <f>(Sheet1!N6119-Sheet1!N6117)/($A$4-$A$2)</f>
        <v>0</v>
      </c>
      <c r="O6117">
        <f>(Sheet1!O6119-Sheet1!O6117)/($A$4-$A$2)</f>
        <v>0</v>
      </c>
      <c r="P6117">
        <f>(Sheet1!P6119-Sheet1!P6117)/($A$4-$A$2)</f>
        <v>0</v>
      </c>
      <c r="Q6117">
        <f>(Sheet1!Q6119-Sheet1!Q6117)/($A$4-$A$2)</f>
        <v>0</v>
      </c>
      <c r="R6117">
        <f>(Sheet1!R6119-Sheet1!R6117)/($A$4-$A$2)</f>
        <v>0</v>
      </c>
      <c r="S6117">
        <f>(Sheet1!S6119-Sheet1!S6117)/($A$4-$A$2)</f>
        <v>2.1335000000000104E-3</v>
      </c>
      <c r="T6117">
        <f>(Sheet1!T6119-Sheet1!T6117)/($A$4-$A$2)</f>
        <v>0</v>
      </c>
    </row>
    <row r="6118" spans="1:20" x14ac:dyDescent="0.25">
      <c r="A6118" s="2">
        <v>44407</v>
      </c>
      <c r="B6118">
        <f>(Sheet1!B6120-Sheet1!B6118)/($A$4-$A$2)</f>
        <v>1.7299999999997873E-4</v>
      </c>
      <c r="C6118">
        <f>(Sheet1!C6120-Sheet1!C6118)/($A$4-$A$2)</f>
        <v>2.0963000000000065E-2</v>
      </c>
      <c r="D6118">
        <f>(Sheet1!D6120-Sheet1!D6118)/($A$4-$A$2)</f>
        <v>1.3254999999998685E-3</v>
      </c>
      <c r="E6118">
        <f>(Sheet1!E6120-Sheet1!E6118)/($A$4-$A$2)</f>
        <v>1.5800000000000258E-3</v>
      </c>
      <c r="F6118">
        <f>(Sheet1!F6120-Sheet1!F6118)/($A$4-$A$2)</f>
        <v>2.8565000000000396E-3</v>
      </c>
      <c r="G6118">
        <f>(Sheet1!G6120-Sheet1!G6118)/($A$4-$A$2)</f>
        <v>0</v>
      </c>
      <c r="H6118">
        <f>(Sheet1!H6120-Sheet1!H6118)/($A$4-$A$2)</f>
        <v>1.346700000000034E-2</v>
      </c>
      <c r="I6118">
        <f>(Sheet1!I6120-Sheet1!I6118)/($A$4-$A$2)</f>
        <v>1.5709999999999891E-3</v>
      </c>
      <c r="J6118">
        <f>(Sheet1!J6120-Sheet1!J6118)/($A$4-$A$2)</f>
        <v>3.6050000000020788E-4</v>
      </c>
      <c r="K6118">
        <f>(Sheet1!K6120-Sheet1!K6118)/($A$4-$A$2)</f>
        <v>-4.9999999999963268E-7</v>
      </c>
      <c r="L6118">
        <f>(Sheet1!L6120-Sheet1!L6118)/($A$4-$A$2)</f>
        <v>-5.1300000000009671E-4</v>
      </c>
      <c r="M6118">
        <f>(Sheet1!M6120-Sheet1!M6118)/($A$4-$A$2)</f>
        <v>-6.8975000000000009E-3</v>
      </c>
      <c r="N6118">
        <f>(Sheet1!N6120-Sheet1!N6118)/($A$4-$A$2)</f>
        <v>0</v>
      </c>
      <c r="O6118">
        <f>(Sheet1!O6120-Sheet1!O6118)/($A$4-$A$2)</f>
        <v>0</v>
      </c>
      <c r="P6118">
        <f>(Sheet1!P6120-Sheet1!P6118)/($A$4-$A$2)</f>
        <v>0</v>
      </c>
      <c r="Q6118">
        <f>(Sheet1!Q6120-Sheet1!Q6118)/($A$4-$A$2)</f>
        <v>0</v>
      </c>
      <c r="R6118">
        <f>(Sheet1!R6120-Sheet1!R6118)/($A$4-$A$2)</f>
        <v>0</v>
      </c>
      <c r="S6118">
        <f>(Sheet1!S6120-Sheet1!S6118)/($A$4-$A$2)</f>
        <v>-1.3625000000000442E-3</v>
      </c>
      <c r="T6118">
        <f>(Sheet1!T6120-Sheet1!T6118)/($A$4-$A$2)</f>
        <v>0</v>
      </c>
    </row>
    <row r="6119" spans="1:20" x14ac:dyDescent="0.25">
      <c r="A6119" s="2">
        <v>44410</v>
      </c>
      <c r="B6119">
        <f>(Sheet1!B6121-Sheet1!B6119)/($A$4-$A$2)</f>
        <v>-6.4949999999996955E-4</v>
      </c>
      <c r="C6119">
        <f>(Sheet1!C6121-Sheet1!C6119)/($A$4-$A$2)</f>
        <v>1.7372500000000457E-2</v>
      </c>
      <c r="D6119">
        <f>(Sheet1!D6121-Sheet1!D6119)/($A$4-$A$2)</f>
        <v>2.4064999999999781E-3</v>
      </c>
      <c r="E6119">
        <f>(Sheet1!E6121-Sheet1!E6119)/($A$4-$A$2)</f>
        <v>4.8245000000000093E-3</v>
      </c>
      <c r="F6119">
        <f>(Sheet1!F6121-Sheet1!F6119)/($A$4-$A$2)</f>
        <v>-1.5119999999999578E-3</v>
      </c>
      <c r="G6119">
        <f>(Sheet1!G6121-Sheet1!G6119)/($A$4-$A$2)</f>
        <v>0</v>
      </c>
      <c r="H6119">
        <f>(Sheet1!H6121-Sheet1!H6119)/($A$4-$A$2)</f>
        <v>7.6939999999998676E-3</v>
      </c>
      <c r="I6119">
        <f>(Sheet1!I6121-Sheet1!I6119)/($A$4-$A$2)</f>
        <v>9.1150000000006504E-4</v>
      </c>
      <c r="J6119">
        <f>(Sheet1!J6121-Sheet1!J6119)/($A$4-$A$2)</f>
        <v>3.9400000000000546E-4</v>
      </c>
      <c r="K6119">
        <f>(Sheet1!K6121-Sheet1!K6119)/($A$4-$A$2)</f>
        <v>-4.9999999999963268E-7</v>
      </c>
      <c r="L6119">
        <f>(Sheet1!L6121-Sheet1!L6119)/($A$4-$A$2)</f>
        <v>-1.9700000000000273E-4</v>
      </c>
      <c r="M6119">
        <f>(Sheet1!M6121-Sheet1!M6119)/($A$4-$A$2)</f>
        <v>-3.0220000000005243E-3</v>
      </c>
      <c r="N6119">
        <f>(Sheet1!N6121-Sheet1!N6119)/($A$4-$A$2)</f>
        <v>0</v>
      </c>
      <c r="O6119">
        <f>(Sheet1!O6121-Sheet1!O6119)/($A$4-$A$2)</f>
        <v>0</v>
      </c>
      <c r="P6119">
        <f>(Sheet1!P6121-Sheet1!P6119)/($A$4-$A$2)</f>
        <v>0</v>
      </c>
      <c r="Q6119">
        <f>(Sheet1!Q6121-Sheet1!Q6119)/($A$4-$A$2)</f>
        <v>0</v>
      </c>
      <c r="R6119">
        <f>(Sheet1!R6121-Sheet1!R6119)/($A$4-$A$2)</f>
        <v>0</v>
      </c>
      <c r="S6119">
        <f>(Sheet1!S6121-Sheet1!S6119)/($A$4-$A$2)</f>
        <v>-8.3900000000003416E-4</v>
      </c>
      <c r="T6119">
        <f>(Sheet1!T6121-Sheet1!T6119)/($A$4-$A$2)</f>
        <v>0</v>
      </c>
    </row>
    <row r="6120" spans="1:20" x14ac:dyDescent="0.25">
      <c r="A6120" s="2">
        <v>44411</v>
      </c>
      <c r="B6120">
        <f>(Sheet1!B6122-Sheet1!B6120)/($A$4-$A$2)</f>
        <v>-8.9899999999998315E-4</v>
      </c>
      <c r="C6120">
        <f>(Sheet1!C6122-Sheet1!C6120)/($A$4-$A$2)</f>
        <v>3.5651000000000543E-2</v>
      </c>
      <c r="D6120">
        <f>(Sheet1!D6122-Sheet1!D6120)/($A$4-$A$2)</f>
        <v>1.1205000000000798E-3</v>
      </c>
      <c r="E6120">
        <f>(Sheet1!E6122-Sheet1!E6120)/($A$4-$A$2)</f>
        <v>4.4039999999999635E-3</v>
      </c>
      <c r="F6120">
        <f>(Sheet1!F6122-Sheet1!F6120)/($A$4-$A$2)</f>
        <v>2.3805000000001186E-3</v>
      </c>
      <c r="G6120">
        <f>(Sheet1!G6122-Sheet1!G6120)/($A$4-$A$2)</f>
        <v>0</v>
      </c>
      <c r="H6120">
        <f>(Sheet1!H6122-Sheet1!H6120)/($A$4-$A$2)</f>
        <v>2.6169999999998694E-3</v>
      </c>
      <c r="I6120">
        <f>(Sheet1!I6122-Sheet1!I6120)/($A$4-$A$2)</f>
        <v>2.6450000000000085E-4</v>
      </c>
      <c r="J6120">
        <f>(Sheet1!J6122-Sheet1!J6120)/($A$4-$A$2)</f>
        <v>9.7950000000013304E-4</v>
      </c>
      <c r="K6120">
        <f>(Sheet1!K6122-Sheet1!K6120)/($A$4-$A$2)</f>
        <v>0</v>
      </c>
      <c r="L6120">
        <f>(Sheet1!L6122-Sheet1!L6120)/($A$4-$A$2)</f>
        <v>-2.4899999999994371E-4</v>
      </c>
      <c r="M6120">
        <f>(Sheet1!M6122-Sheet1!M6120)/($A$4-$A$2)</f>
        <v>-3.3845000000001235E-3</v>
      </c>
      <c r="N6120">
        <f>(Sheet1!N6122-Sheet1!N6120)/($A$4-$A$2)</f>
        <v>0</v>
      </c>
      <c r="O6120">
        <f>(Sheet1!O6122-Sheet1!O6120)/($A$4-$A$2)</f>
        <v>0</v>
      </c>
      <c r="P6120">
        <f>(Sheet1!P6122-Sheet1!P6120)/($A$4-$A$2)</f>
        <v>0</v>
      </c>
      <c r="Q6120">
        <f>(Sheet1!Q6122-Sheet1!Q6120)/($A$4-$A$2)</f>
        <v>0</v>
      </c>
      <c r="R6120">
        <f>(Sheet1!R6122-Sheet1!R6120)/($A$4-$A$2)</f>
        <v>0</v>
      </c>
      <c r="S6120">
        <f>(Sheet1!S6122-Sheet1!S6120)/($A$4-$A$2)</f>
        <v>-2.0249999999999435E-4</v>
      </c>
      <c r="T6120">
        <f>(Sheet1!T6122-Sheet1!T6120)/($A$4-$A$2)</f>
        <v>0</v>
      </c>
    </row>
    <row r="6121" spans="1:20" x14ac:dyDescent="0.25">
      <c r="A6121" s="2">
        <v>44412</v>
      </c>
      <c r="B6121">
        <f>(Sheet1!B6123-Sheet1!B6121)/($A$4-$A$2)</f>
        <v>-2.3254999999999804E-3</v>
      </c>
      <c r="C6121">
        <f>(Sheet1!C6123-Sheet1!C6121)/($A$4-$A$2)</f>
        <v>4.547599999999985E-2</v>
      </c>
      <c r="D6121">
        <f>(Sheet1!D6123-Sheet1!D6121)/($A$4-$A$2)</f>
        <v>-2.0994999999999209E-3</v>
      </c>
      <c r="E6121">
        <f>(Sheet1!E6123-Sheet1!E6121)/($A$4-$A$2)</f>
        <v>-7.7000000000104762E-5</v>
      </c>
      <c r="F6121">
        <f>(Sheet1!F6123-Sheet1!F6121)/($A$4-$A$2)</f>
        <v>5.6069999999999176E-3</v>
      </c>
      <c r="G6121">
        <f>(Sheet1!G6123-Sheet1!G6121)/($A$4-$A$2)</f>
        <v>0</v>
      </c>
      <c r="H6121">
        <f>(Sheet1!H6123-Sheet1!H6121)/($A$4-$A$2)</f>
        <v>-1.0050499999999296E-2</v>
      </c>
      <c r="I6121">
        <f>(Sheet1!I6123-Sheet1!I6121)/($A$4-$A$2)</f>
        <v>-1.3165000000000537E-3</v>
      </c>
      <c r="J6121">
        <f>(Sheet1!J6123-Sheet1!J6121)/($A$4-$A$2)</f>
        <v>2.4500000000005073E-4</v>
      </c>
      <c r="K6121">
        <f>(Sheet1!K6123-Sheet1!K6121)/($A$4-$A$2)</f>
        <v>0</v>
      </c>
      <c r="L6121">
        <f>(Sheet1!L6123-Sheet1!L6121)/($A$4-$A$2)</f>
        <v>-2.7250000000000885E-4</v>
      </c>
      <c r="M6121">
        <f>(Sheet1!M6123-Sheet1!M6121)/($A$4-$A$2)</f>
        <v>-3.785999999999845E-3</v>
      </c>
      <c r="N6121">
        <f>(Sheet1!N6123-Sheet1!N6121)/($A$4-$A$2)</f>
        <v>0</v>
      </c>
      <c r="O6121">
        <f>(Sheet1!O6123-Sheet1!O6121)/($A$4-$A$2)</f>
        <v>0</v>
      </c>
      <c r="P6121">
        <f>(Sheet1!P6123-Sheet1!P6121)/($A$4-$A$2)</f>
        <v>0</v>
      </c>
      <c r="Q6121">
        <f>(Sheet1!Q6123-Sheet1!Q6121)/($A$4-$A$2)</f>
        <v>0</v>
      </c>
      <c r="R6121">
        <f>(Sheet1!R6123-Sheet1!R6121)/($A$4-$A$2)</f>
        <v>0</v>
      </c>
      <c r="S6121">
        <f>(Sheet1!S6123-Sheet1!S6121)/($A$4-$A$2)</f>
        <v>-1.359499999999958E-3</v>
      </c>
      <c r="T6121">
        <f>(Sheet1!T6123-Sheet1!T6121)/($A$4-$A$2)</f>
        <v>0</v>
      </c>
    </row>
    <row r="6122" spans="1:20" x14ac:dyDescent="0.25">
      <c r="A6122" s="2">
        <v>44413</v>
      </c>
      <c r="B6122">
        <f>(Sheet1!B6124-Sheet1!B6122)/($A$4-$A$2)</f>
        <v>-1.043499999999975E-3</v>
      </c>
      <c r="C6122">
        <f>(Sheet1!C6124-Sheet1!C6122)/($A$4-$A$2)</f>
        <v>3.4761499999999224E-2</v>
      </c>
      <c r="D6122">
        <f>(Sheet1!D6124-Sheet1!D6122)/($A$4-$A$2)</f>
        <v>-3.5719999999999086E-3</v>
      </c>
      <c r="E6122">
        <f>(Sheet1!E6124-Sheet1!E6122)/($A$4-$A$2)</f>
        <v>4.6285000000000354E-3</v>
      </c>
      <c r="F6122">
        <f>(Sheet1!F6124-Sheet1!F6122)/($A$4-$A$2)</f>
        <v>1.229849999999999E-2</v>
      </c>
      <c r="G6122">
        <f>(Sheet1!G6124-Sheet1!G6122)/($A$4-$A$2)</f>
        <v>0</v>
      </c>
      <c r="H6122">
        <f>(Sheet1!H6124-Sheet1!H6122)/($A$4-$A$2)</f>
        <v>7.7199999999999491E-3</v>
      </c>
      <c r="I6122">
        <f>(Sheet1!I6124-Sheet1!I6122)/($A$4-$A$2)</f>
        <v>8.0600000000008443E-4</v>
      </c>
      <c r="J6122">
        <f>(Sheet1!J6124-Sheet1!J6122)/($A$4-$A$2)</f>
        <v>-8.5250000000014481E-4</v>
      </c>
      <c r="K6122">
        <f>(Sheet1!K6124-Sheet1!K6122)/($A$4-$A$2)</f>
        <v>-5.0000000000050004E-7</v>
      </c>
      <c r="L6122">
        <f>(Sheet1!L6124-Sheet1!L6122)/($A$4-$A$2)</f>
        <v>3.5399999999996545E-4</v>
      </c>
      <c r="M6122">
        <f>(Sheet1!M6124-Sheet1!M6122)/($A$4-$A$2)</f>
        <v>2.126999999999768E-3</v>
      </c>
      <c r="N6122">
        <f>(Sheet1!N6124-Sheet1!N6122)/($A$4-$A$2)</f>
        <v>0</v>
      </c>
      <c r="O6122">
        <f>(Sheet1!O6124-Sheet1!O6122)/($A$4-$A$2)</f>
        <v>0</v>
      </c>
      <c r="P6122">
        <f>(Sheet1!P6124-Sheet1!P6122)/($A$4-$A$2)</f>
        <v>0</v>
      </c>
      <c r="Q6122">
        <f>(Sheet1!Q6124-Sheet1!Q6122)/($A$4-$A$2)</f>
        <v>0</v>
      </c>
      <c r="R6122">
        <f>(Sheet1!R6124-Sheet1!R6122)/($A$4-$A$2)</f>
        <v>0</v>
      </c>
      <c r="S6122">
        <f>(Sheet1!S6124-Sheet1!S6122)/($A$4-$A$2)</f>
        <v>2.6574999999999793E-3</v>
      </c>
      <c r="T6122">
        <f>(Sheet1!T6124-Sheet1!T6122)/($A$4-$A$2)</f>
        <v>0</v>
      </c>
    </row>
    <row r="6123" spans="1:20" x14ac:dyDescent="0.25">
      <c r="A6123" s="2">
        <v>44414</v>
      </c>
      <c r="B6123">
        <f>(Sheet1!B6125-Sheet1!B6123)/($A$4-$A$2)</f>
        <v>9.6799999999996889E-4</v>
      </c>
      <c r="C6123">
        <f>(Sheet1!C6125-Sheet1!C6123)/($A$4-$A$2)</f>
        <v>1.7767000000000088E-2</v>
      </c>
      <c r="D6123">
        <f>(Sheet1!D6125-Sheet1!D6123)/($A$4-$A$2)</f>
        <v>-3.2484999999999875E-3</v>
      </c>
      <c r="E6123">
        <f>(Sheet1!E6125-Sheet1!E6123)/($A$4-$A$2)</f>
        <v>7.0250000000005031E-4</v>
      </c>
      <c r="F6123">
        <f>(Sheet1!F6125-Sheet1!F6123)/($A$4-$A$2)</f>
        <v>1.1896000000000129E-2</v>
      </c>
      <c r="G6123">
        <f>(Sheet1!G6125-Sheet1!G6123)/($A$4-$A$2)</f>
        <v>0</v>
      </c>
      <c r="H6123">
        <f>(Sheet1!H6125-Sheet1!H6123)/($A$4-$A$2)</f>
        <v>2.7466999999999686E-2</v>
      </c>
      <c r="I6123">
        <f>(Sheet1!I6125-Sheet1!I6123)/($A$4-$A$2)</f>
        <v>3.3090000000000064E-3</v>
      </c>
      <c r="J6123">
        <f>(Sheet1!J6125-Sheet1!J6123)/($A$4-$A$2)</f>
        <v>-6.0299999999990916E-4</v>
      </c>
      <c r="K6123">
        <f>(Sheet1!K6125-Sheet1!K6123)/($A$4-$A$2)</f>
        <v>-5.0000000000050004E-7</v>
      </c>
      <c r="L6123">
        <f>(Sheet1!L6125-Sheet1!L6123)/($A$4-$A$2)</f>
        <v>4.0249999999997232E-4</v>
      </c>
      <c r="M6123">
        <f>(Sheet1!M6125-Sheet1!M6123)/($A$4-$A$2)</f>
        <v>2.4300000000003763E-3</v>
      </c>
      <c r="N6123">
        <f>(Sheet1!N6125-Sheet1!N6123)/($A$4-$A$2)</f>
        <v>0</v>
      </c>
      <c r="O6123">
        <f>(Sheet1!O6125-Sheet1!O6123)/($A$4-$A$2)</f>
        <v>0</v>
      </c>
      <c r="P6123">
        <f>(Sheet1!P6125-Sheet1!P6123)/($A$4-$A$2)</f>
        <v>0</v>
      </c>
      <c r="Q6123">
        <f>(Sheet1!Q6125-Sheet1!Q6123)/($A$4-$A$2)</f>
        <v>0</v>
      </c>
      <c r="R6123">
        <f>(Sheet1!R6125-Sheet1!R6123)/($A$4-$A$2)</f>
        <v>0</v>
      </c>
      <c r="S6123">
        <f>(Sheet1!S6125-Sheet1!S6123)/($A$4-$A$2)</f>
        <v>2.2085000000000576E-3</v>
      </c>
      <c r="T6123">
        <f>(Sheet1!T6125-Sheet1!T6123)/($A$4-$A$2)</f>
        <v>0</v>
      </c>
    </row>
    <row r="6124" spans="1:20" x14ac:dyDescent="0.25">
      <c r="A6124" s="2">
        <v>44417</v>
      </c>
      <c r="B6124">
        <f>(Sheet1!B6126-Sheet1!B6124)/($A$4-$A$2)</f>
        <v>2.2225000000000161E-3</v>
      </c>
      <c r="C6124">
        <f>(Sheet1!C6126-Sheet1!C6124)/($A$4-$A$2)</f>
        <v>4.8004500000000228E-2</v>
      </c>
      <c r="D6124">
        <f>(Sheet1!D6126-Sheet1!D6124)/($A$4-$A$2)</f>
        <v>-3.0305000000001581E-3</v>
      </c>
      <c r="E6124">
        <f>(Sheet1!E6126-Sheet1!E6124)/($A$4-$A$2)</f>
        <v>8.6534999999999807E-3</v>
      </c>
      <c r="F6124">
        <f>(Sheet1!F6126-Sheet1!F6124)/($A$4-$A$2)</f>
        <v>2.2428000000000115E-2</v>
      </c>
      <c r="G6124">
        <f>(Sheet1!G6126-Sheet1!G6124)/($A$4-$A$2)</f>
        <v>0</v>
      </c>
      <c r="H6124">
        <f>(Sheet1!H6126-Sheet1!H6124)/($A$4-$A$2)</f>
        <v>6.4529499999999906E-2</v>
      </c>
      <c r="I6124">
        <f>(Sheet1!I6126-Sheet1!I6124)/($A$4-$A$2)</f>
        <v>7.9829999999999623E-3</v>
      </c>
      <c r="J6124">
        <f>(Sheet1!J6126-Sheet1!J6124)/($A$4-$A$2)</f>
        <v>-8.3799999999989438E-4</v>
      </c>
      <c r="K6124">
        <f>(Sheet1!K6126-Sheet1!K6124)/($A$4-$A$2)</f>
        <v>0</v>
      </c>
      <c r="L6124">
        <f>(Sheet1!L6126-Sheet1!L6124)/($A$4-$A$2)</f>
        <v>-1.8099999999998673E-4</v>
      </c>
      <c r="M6124">
        <f>(Sheet1!M6126-Sheet1!M6124)/($A$4-$A$2)</f>
        <v>-2.4305000000000021E-3</v>
      </c>
      <c r="N6124">
        <f>(Sheet1!N6126-Sheet1!N6124)/($A$4-$A$2)</f>
        <v>0</v>
      </c>
      <c r="O6124">
        <f>(Sheet1!O6126-Sheet1!O6124)/($A$4-$A$2)</f>
        <v>0</v>
      </c>
      <c r="P6124">
        <f>(Sheet1!P6126-Sheet1!P6124)/($A$4-$A$2)</f>
        <v>0</v>
      </c>
      <c r="Q6124">
        <f>(Sheet1!Q6126-Sheet1!Q6124)/($A$4-$A$2)</f>
        <v>0</v>
      </c>
      <c r="R6124">
        <f>(Sheet1!R6126-Sheet1!R6124)/($A$4-$A$2)</f>
        <v>0</v>
      </c>
      <c r="S6124">
        <f>(Sheet1!S6126-Sheet1!S6124)/($A$4-$A$2)</f>
        <v>1.9365000000000077E-3</v>
      </c>
      <c r="T6124">
        <f>(Sheet1!T6126-Sheet1!T6124)/($A$4-$A$2)</f>
        <v>0</v>
      </c>
    </row>
    <row r="6125" spans="1:20" x14ac:dyDescent="0.25">
      <c r="A6125" s="2">
        <v>44418</v>
      </c>
      <c r="B6125">
        <f>(Sheet1!B6127-Sheet1!B6125)/($A$4-$A$2)</f>
        <v>9.6899999999999764E-4</v>
      </c>
      <c r="C6125">
        <f>(Sheet1!C6127-Sheet1!C6125)/($A$4-$A$2)</f>
        <v>5.1611999999999547E-2</v>
      </c>
      <c r="D6125">
        <f>(Sheet1!D6127-Sheet1!D6125)/($A$4-$A$2)</f>
        <v>-4.3865000000000709E-3</v>
      </c>
      <c r="E6125">
        <f>(Sheet1!E6127-Sheet1!E6125)/($A$4-$A$2)</f>
        <v>8.1375000000000197E-3</v>
      </c>
      <c r="F6125">
        <f>(Sheet1!F6127-Sheet1!F6125)/($A$4-$A$2)</f>
        <v>1.524049999999999E-2</v>
      </c>
      <c r="G6125">
        <f>(Sheet1!G6127-Sheet1!G6125)/($A$4-$A$2)</f>
        <v>0</v>
      </c>
      <c r="H6125">
        <f>(Sheet1!H6127-Sheet1!H6125)/($A$4-$A$2)</f>
        <v>5.4795000000000371E-2</v>
      </c>
      <c r="I6125">
        <f>(Sheet1!I6127-Sheet1!I6125)/($A$4-$A$2)</f>
        <v>6.796999999999942E-3</v>
      </c>
      <c r="J6125">
        <f>(Sheet1!J6127-Sheet1!J6125)/($A$4-$A$2)</f>
        <v>-1.0585000000000733E-3</v>
      </c>
      <c r="K6125">
        <f>(Sheet1!K6127-Sheet1!K6125)/($A$4-$A$2)</f>
        <v>0</v>
      </c>
      <c r="L6125">
        <f>(Sheet1!L6127-Sheet1!L6125)/($A$4-$A$2)</f>
        <v>-3.9750000000005059E-4</v>
      </c>
      <c r="M6125">
        <f>(Sheet1!M6127-Sheet1!M6125)/($A$4-$A$2)</f>
        <v>-4.4935000000005942E-3</v>
      </c>
      <c r="N6125">
        <f>(Sheet1!N6127-Sheet1!N6125)/($A$4-$A$2)</f>
        <v>0</v>
      </c>
      <c r="O6125">
        <f>(Sheet1!O6127-Sheet1!O6125)/($A$4-$A$2)</f>
        <v>0</v>
      </c>
      <c r="P6125">
        <f>(Sheet1!P6127-Sheet1!P6125)/($A$4-$A$2)</f>
        <v>0</v>
      </c>
      <c r="Q6125">
        <f>(Sheet1!Q6127-Sheet1!Q6125)/($A$4-$A$2)</f>
        <v>0</v>
      </c>
      <c r="R6125">
        <f>(Sheet1!R6127-Sheet1!R6125)/($A$4-$A$2)</f>
        <v>0</v>
      </c>
      <c r="S6125">
        <f>(Sheet1!S6127-Sheet1!S6125)/($A$4-$A$2)</f>
        <v>-5.9100000000000819E-4</v>
      </c>
      <c r="T6125">
        <f>(Sheet1!T6127-Sheet1!T6125)/($A$4-$A$2)</f>
        <v>0</v>
      </c>
    </row>
    <row r="6126" spans="1:20" x14ac:dyDescent="0.25">
      <c r="A6126" s="2">
        <v>44419</v>
      </c>
      <c r="B6126">
        <f>(Sheet1!B6128-Sheet1!B6126)/($A$4-$A$2)</f>
        <v>7.5099999999994616E-4</v>
      </c>
      <c r="C6126">
        <f>(Sheet1!C6128-Sheet1!C6126)/($A$4-$A$2)</f>
        <v>2.0338999999999885E-2</v>
      </c>
      <c r="D6126">
        <f>(Sheet1!D6128-Sheet1!D6126)/($A$4-$A$2)</f>
        <v>8.6500000000100385E-5</v>
      </c>
      <c r="E6126">
        <f>(Sheet1!E6128-Sheet1!E6126)/($A$4-$A$2)</f>
        <v>7.8449999999996578E-4</v>
      </c>
      <c r="F6126">
        <f>(Sheet1!F6128-Sheet1!F6126)/($A$4-$A$2)</f>
        <v>-6.1460000000002069E-3</v>
      </c>
      <c r="G6126">
        <f>(Sheet1!G6128-Sheet1!G6126)/($A$4-$A$2)</f>
        <v>0</v>
      </c>
      <c r="H6126">
        <f>(Sheet1!H6128-Sheet1!H6126)/($A$4-$A$2)</f>
        <v>2.7407500000000695E-2</v>
      </c>
      <c r="I6126">
        <f>(Sheet1!I6128-Sheet1!I6126)/($A$4-$A$2)</f>
        <v>3.4729999999999484E-3</v>
      </c>
      <c r="J6126">
        <f>(Sheet1!J6128-Sheet1!J6126)/($A$4-$A$2)</f>
        <v>3.9899999999981617E-4</v>
      </c>
      <c r="K6126">
        <f>(Sheet1!K6128-Sheet1!K6126)/($A$4-$A$2)</f>
        <v>0</v>
      </c>
      <c r="L6126">
        <f>(Sheet1!L6128-Sheet1!L6126)/($A$4-$A$2)</f>
        <v>-2.0399999999998197E-4</v>
      </c>
      <c r="M6126">
        <f>(Sheet1!M6128-Sheet1!M6126)/($A$4-$A$2)</f>
        <v>-3.1954999999994627E-3</v>
      </c>
      <c r="N6126">
        <f>(Sheet1!N6128-Sheet1!N6126)/($A$4-$A$2)</f>
        <v>0</v>
      </c>
      <c r="O6126">
        <f>(Sheet1!O6128-Sheet1!O6126)/($A$4-$A$2)</f>
        <v>0</v>
      </c>
      <c r="P6126">
        <f>(Sheet1!P6128-Sheet1!P6126)/($A$4-$A$2)</f>
        <v>0</v>
      </c>
      <c r="Q6126">
        <f>(Sheet1!Q6128-Sheet1!Q6126)/($A$4-$A$2)</f>
        <v>0</v>
      </c>
      <c r="R6126">
        <f>(Sheet1!R6128-Sheet1!R6126)/($A$4-$A$2)</f>
        <v>0</v>
      </c>
      <c r="S6126">
        <f>(Sheet1!S6128-Sheet1!S6126)/($A$4-$A$2)</f>
        <v>-1.3750000000001261E-4</v>
      </c>
      <c r="T6126">
        <f>(Sheet1!T6128-Sheet1!T6126)/($A$4-$A$2)</f>
        <v>0</v>
      </c>
    </row>
    <row r="6127" spans="1:20" x14ac:dyDescent="0.25">
      <c r="A6127" s="2">
        <v>44420</v>
      </c>
      <c r="B6127">
        <f>(Sheet1!B6129-Sheet1!B6127)/($A$4-$A$2)</f>
        <v>7.2899999999997966E-4</v>
      </c>
      <c r="C6127">
        <f>(Sheet1!C6129-Sheet1!C6127)/($A$4-$A$2)</f>
        <v>-1.6873999999999612E-2</v>
      </c>
      <c r="D6127">
        <f>(Sheet1!D6129-Sheet1!D6127)/($A$4-$A$2)</f>
        <v>3.1555000000000888E-3</v>
      </c>
      <c r="E6127">
        <f>(Sheet1!E6129-Sheet1!E6127)/($A$4-$A$2)</f>
        <v>-2.5120000000000697E-3</v>
      </c>
      <c r="F6127">
        <f>(Sheet1!F6129-Sheet1!F6127)/($A$4-$A$2)</f>
        <v>-9.1364999999998808E-3</v>
      </c>
      <c r="G6127">
        <f>(Sheet1!G6129-Sheet1!G6127)/($A$4-$A$2)</f>
        <v>0</v>
      </c>
      <c r="H6127">
        <f>(Sheet1!H6129-Sheet1!H6127)/($A$4-$A$2)</f>
        <v>-6.0405000000001152E-3</v>
      </c>
      <c r="I6127">
        <f>(Sheet1!I6129-Sheet1!I6127)/($A$4-$A$2)</f>
        <v>-8.3849999999996427E-4</v>
      </c>
      <c r="J6127">
        <f>(Sheet1!J6129-Sheet1!J6127)/($A$4-$A$2)</f>
        <v>1.0490000000000776E-3</v>
      </c>
      <c r="K6127">
        <f>(Sheet1!K6129-Sheet1!K6127)/($A$4-$A$2)</f>
        <v>-4.9999999999963268E-7</v>
      </c>
      <c r="L6127">
        <f>(Sheet1!L6129-Sheet1!L6127)/($A$4-$A$2)</f>
        <v>-1.9049999999998235E-4</v>
      </c>
      <c r="M6127">
        <f>(Sheet1!M6129-Sheet1!M6127)/($A$4-$A$2)</f>
        <v>-3.637999999999586E-3</v>
      </c>
      <c r="N6127">
        <f>(Sheet1!N6129-Sheet1!N6127)/($A$4-$A$2)</f>
        <v>0</v>
      </c>
      <c r="O6127">
        <f>(Sheet1!O6129-Sheet1!O6127)/($A$4-$A$2)</f>
        <v>0</v>
      </c>
      <c r="P6127">
        <f>(Sheet1!P6129-Sheet1!P6127)/($A$4-$A$2)</f>
        <v>0</v>
      </c>
      <c r="Q6127">
        <f>(Sheet1!Q6129-Sheet1!Q6127)/($A$4-$A$2)</f>
        <v>0</v>
      </c>
      <c r="R6127">
        <f>(Sheet1!R6129-Sheet1!R6127)/($A$4-$A$2)</f>
        <v>0</v>
      </c>
      <c r="S6127">
        <f>(Sheet1!S6129-Sheet1!S6127)/($A$4-$A$2)</f>
        <v>3.3979999999999011E-3</v>
      </c>
      <c r="T6127">
        <f>(Sheet1!T6129-Sheet1!T6127)/($A$4-$A$2)</f>
        <v>0</v>
      </c>
    </row>
    <row r="6128" spans="1:20" x14ac:dyDescent="0.25">
      <c r="A6128" s="2">
        <v>44421</v>
      </c>
      <c r="B6128">
        <f>(Sheet1!B6130-Sheet1!B6128)/($A$4-$A$2)</f>
        <v>1.1349999999999971E-3</v>
      </c>
      <c r="C6128">
        <f>(Sheet1!C6130-Sheet1!C6128)/($A$4-$A$2)</f>
        <v>-2.9987499999999834E-2</v>
      </c>
      <c r="D6128">
        <f>(Sheet1!D6130-Sheet1!D6128)/($A$4-$A$2)</f>
        <v>3.3484999999999765E-3</v>
      </c>
      <c r="E6128">
        <f>(Sheet1!E6130-Sheet1!E6128)/($A$4-$A$2)</f>
        <v>2.7805000000000746E-3</v>
      </c>
      <c r="F6128">
        <f>(Sheet1!F6130-Sheet1!F6128)/($A$4-$A$2)</f>
        <v>-2.1001999999999743E-2</v>
      </c>
      <c r="G6128">
        <f>(Sheet1!G6130-Sheet1!G6128)/($A$4-$A$2)</f>
        <v>0</v>
      </c>
      <c r="H6128">
        <f>(Sheet1!H6130-Sheet1!H6128)/($A$4-$A$2)</f>
        <v>-2.4080000000008539E-3</v>
      </c>
      <c r="I6128">
        <f>(Sheet1!I6130-Sheet1!I6128)/($A$4-$A$2)</f>
        <v>-4.1599999999997195E-4</v>
      </c>
      <c r="J6128">
        <f>(Sheet1!J6130-Sheet1!J6128)/($A$4-$A$2)</f>
        <v>4.6949999999990055E-4</v>
      </c>
      <c r="K6128">
        <f>(Sheet1!K6130-Sheet1!K6128)/($A$4-$A$2)</f>
        <v>-9.9999999999926537E-7</v>
      </c>
      <c r="L6128">
        <f>(Sheet1!L6130-Sheet1!L6128)/($A$4-$A$2)</f>
        <v>-1.4999999999998348E-4</v>
      </c>
      <c r="M6128">
        <f>(Sheet1!M6130-Sheet1!M6128)/($A$4-$A$2)</f>
        <v>-3.0955000000005839E-3</v>
      </c>
      <c r="N6128">
        <f>(Sheet1!N6130-Sheet1!N6128)/($A$4-$A$2)</f>
        <v>0</v>
      </c>
      <c r="O6128">
        <f>(Sheet1!O6130-Sheet1!O6128)/($A$4-$A$2)</f>
        <v>0</v>
      </c>
      <c r="P6128">
        <f>(Sheet1!P6130-Sheet1!P6128)/($A$4-$A$2)</f>
        <v>0</v>
      </c>
      <c r="Q6128">
        <f>(Sheet1!Q6130-Sheet1!Q6128)/($A$4-$A$2)</f>
        <v>0</v>
      </c>
      <c r="R6128">
        <f>(Sheet1!R6130-Sheet1!R6128)/($A$4-$A$2)</f>
        <v>0</v>
      </c>
      <c r="S6128">
        <f>(Sheet1!S6130-Sheet1!S6128)/($A$4-$A$2)</f>
        <v>3.446500000000019E-3</v>
      </c>
      <c r="T6128">
        <f>(Sheet1!T6130-Sheet1!T6128)/($A$4-$A$2)</f>
        <v>0</v>
      </c>
    </row>
    <row r="6129" spans="1:20" x14ac:dyDescent="0.25">
      <c r="A6129" s="2">
        <v>44424</v>
      </c>
      <c r="B6129">
        <f>(Sheet1!B6131-Sheet1!B6129)/($A$4-$A$2)</f>
        <v>1.5645000000000797E-3</v>
      </c>
      <c r="C6129">
        <f>(Sheet1!C6131-Sheet1!C6129)/($A$4-$A$2)</f>
        <v>-6.3999999999975188E-4</v>
      </c>
      <c r="D6129">
        <f>(Sheet1!D6131-Sheet1!D6129)/($A$4-$A$2)</f>
        <v>2.0324999999998816E-3</v>
      </c>
      <c r="E6129">
        <f>(Sheet1!E6131-Sheet1!E6129)/($A$4-$A$2)</f>
        <v>8.5140000000000216E-3</v>
      </c>
      <c r="F6129">
        <f>(Sheet1!F6131-Sheet1!F6129)/($A$4-$A$2)</f>
        <v>-2.0008000000000248E-2</v>
      </c>
      <c r="G6129">
        <f>(Sheet1!G6131-Sheet1!G6129)/($A$4-$A$2)</f>
        <v>0</v>
      </c>
      <c r="H6129">
        <f>(Sheet1!H6131-Sheet1!H6129)/($A$4-$A$2)</f>
        <v>8.960000000000079E-4</v>
      </c>
      <c r="I6129">
        <f>(Sheet1!I6131-Sheet1!I6129)/($A$4-$A$2)</f>
        <v>8.9499999999964608E-5</v>
      </c>
      <c r="J6129">
        <f>(Sheet1!J6131-Sheet1!J6129)/($A$4-$A$2)</f>
        <v>2.3300000000014975E-4</v>
      </c>
      <c r="K6129">
        <f>(Sheet1!K6131-Sheet1!K6129)/($A$4-$A$2)</f>
        <v>-4.9999999999963268E-7</v>
      </c>
      <c r="L6129">
        <f>(Sheet1!L6131-Sheet1!L6129)/($A$4-$A$2)</f>
        <v>5.5000000000027249E-5</v>
      </c>
      <c r="M6129">
        <f>(Sheet1!M6131-Sheet1!M6129)/($A$4-$A$2)</f>
        <v>-3.5600000000002296E-4</v>
      </c>
      <c r="N6129">
        <f>(Sheet1!N6131-Sheet1!N6129)/($A$4-$A$2)</f>
        <v>0</v>
      </c>
      <c r="O6129">
        <f>(Sheet1!O6131-Sheet1!O6129)/($A$4-$A$2)</f>
        <v>0</v>
      </c>
      <c r="P6129">
        <f>(Sheet1!P6131-Sheet1!P6129)/($A$4-$A$2)</f>
        <v>0</v>
      </c>
      <c r="Q6129">
        <f>(Sheet1!Q6131-Sheet1!Q6129)/($A$4-$A$2)</f>
        <v>0</v>
      </c>
      <c r="R6129">
        <f>(Sheet1!R6131-Sheet1!R6129)/($A$4-$A$2)</f>
        <v>0</v>
      </c>
      <c r="S6129">
        <f>(Sheet1!S6131-Sheet1!S6129)/($A$4-$A$2)</f>
        <v>3.2630000000000159E-3</v>
      </c>
      <c r="T6129">
        <f>(Sheet1!T6131-Sheet1!T6129)/($A$4-$A$2)</f>
        <v>0</v>
      </c>
    </row>
    <row r="6130" spans="1:20" x14ac:dyDescent="0.25">
      <c r="A6130" s="2">
        <v>44425</v>
      </c>
      <c r="B6130">
        <f>(Sheet1!B6132-Sheet1!B6130)/($A$4-$A$2)</f>
        <v>-2.6999999999999247E-3</v>
      </c>
      <c r="C6130">
        <f>(Sheet1!C6132-Sheet1!C6130)/($A$4-$A$2)</f>
        <v>-6.5207499999999641E-2</v>
      </c>
      <c r="D6130">
        <f>(Sheet1!D6132-Sheet1!D6130)/($A$4-$A$2)</f>
        <v>-4.0250000000008335E-4</v>
      </c>
      <c r="E6130">
        <f>(Sheet1!E6132-Sheet1!E6130)/($A$4-$A$2)</f>
        <v>-1.4064999999999994E-2</v>
      </c>
      <c r="F6130">
        <f>(Sheet1!F6132-Sheet1!F6130)/($A$4-$A$2)</f>
        <v>-1.4263500000000207E-2</v>
      </c>
      <c r="G6130">
        <f>(Sheet1!G6132-Sheet1!G6130)/($A$4-$A$2)</f>
        <v>0</v>
      </c>
      <c r="H6130">
        <f>(Sheet1!H6132-Sheet1!H6130)/($A$4-$A$2)</f>
        <v>-8.2565999999999917E-2</v>
      </c>
      <c r="I6130">
        <f>(Sheet1!I6132-Sheet1!I6130)/($A$4-$A$2)</f>
        <v>-1.0365500000000027E-2</v>
      </c>
      <c r="J6130">
        <f>(Sheet1!J6132-Sheet1!J6130)/($A$4-$A$2)</f>
        <v>6.3700000000022072E-4</v>
      </c>
      <c r="K6130">
        <f>(Sheet1!K6132-Sheet1!K6130)/($A$4-$A$2)</f>
        <v>0</v>
      </c>
      <c r="L6130">
        <f>(Sheet1!L6132-Sheet1!L6130)/($A$4-$A$2)</f>
        <v>1.1499999999997623E-4</v>
      </c>
      <c r="M6130">
        <f>(Sheet1!M6132-Sheet1!M6130)/($A$4-$A$2)</f>
        <v>3.1300000000022976E-4</v>
      </c>
      <c r="N6130">
        <f>(Sheet1!N6132-Sheet1!N6130)/($A$4-$A$2)</f>
        <v>0</v>
      </c>
      <c r="O6130">
        <f>(Sheet1!O6132-Sheet1!O6130)/($A$4-$A$2)</f>
        <v>0</v>
      </c>
      <c r="P6130">
        <f>(Sheet1!P6132-Sheet1!P6130)/($A$4-$A$2)</f>
        <v>0</v>
      </c>
      <c r="Q6130">
        <f>(Sheet1!Q6132-Sheet1!Q6130)/($A$4-$A$2)</f>
        <v>0</v>
      </c>
      <c r="R6130">
        <f>(Sheet1!R6132-Sheet1!R6130)/($A$4-$A$2)</f>
        <v>0</v>
      </c>
      <c r="S6130">
        <f>(Sheet1!S6132-Sheet1!S6130)/($A$4-$A$2)</f>
        <v>4.1899999999994719E-4</v>
      </c>
      <c r="T6130">
        <f>(Sheet1!T6132-Sheet1!T6130)/($A$4-$A$2)</f>
        <v>0</v>
      </c>
    </row>
    <row r="6131" spans="1:20" x14ac:dyDescent="0.25">
      <c r="A6131" s="2">
        <v>44426</v>
      </c>
      <c r="B6131">
        <f>(Sheet1!B6133-Sheet1!B6131)/($A$4-$A$2)</f>
        <v>-3.646499999999997E-3</v>
      </c>
      <c r="C6131">
        <f>(Sheet1!C6133-Sheet1!C6131)/($A$4-$A$2)</f>
        <v>-3.3987000000000656E-2</v>
      </c>
      <c r="D6131">
        <f>(Sheet1!D6133-Sheet1!D6131)/($A$4-$A$2)</f>
        <v>-1.259499999999969E-3</v>
      </c>
      <c r="E6131">
        <f>(Sheet1!E6133-Sheet1!E6131)/($A$4-$A$2)</f>
        <v>-1.0646999999999962E-2</v>
      </c>
      <c r="F6131">
        <f>(Sheet1!F6133-Sheet1!F6131)/($A$4-$A$2)</f>
        <v>1.0878500000000013E-2</v>
      </c>
      <c r="G6131">
        <f>(Sheet1!G6133-Sheet1!G6131)/($A$4-$A$2)</f>
        <v>0</v>
      </c>
      <c r="H6131">
        <f>(Sheet1!H6133-Sheet1!H6131)/($A$4-$A$2)</f>
        <v>-1.4338500000000032E-2</v>
      </c>
      <c r="I6131">
        <f>(Sheet1!I6133-Sheet1!I6131)/($A$4-$A$2)</f>
        <v>-1.8834999999999269E-3</v>
      </c>
      <c r="J6131">
        <f>(Sheet1!J6133-Sheet1!J6131)/($A$4-$A$2)</f>
        <v>3.6999999999975941E-4</v>
      </c>
      <c r="K6131">
        <f>(Sheet1!K6133-Sheet1!K6131)/($A$4-$A$2)</f>
        <v>-5.0000000000050004E-7</v>
      </c>
      <c r="L6131">
        <f>(Sheet1!L6133-Sheet1!L6131)/($A$4-$A$2)</f>
        <v>-1.3249999999997986E-4</v>
      </c>
      <c r="M6131">
        <f>(Sheet1!M6133-Sheet1!M6131)/($A$4-$A$2)</f>
        <v>-3.3630000000002269E-3</v>
      </c>
      <c r="N6131">
        <f>(Sheet1!N6133-Sheet1!N6131)/($A$4-$A$2)</f>
        <v>0</v>
      </c>
      <c r="O6131">
        <f>(Sheet1!O6133-Sheet1!O6131)/($A$4-$A$2)</f>
        <v>0</v>
      </c>
      <c r="P6131">
        <f>(Sheet1!P6133-Sheet1!P6131)/($A$4-$A$2)</f>
        <v>0</v>
      </c>
      <c r="Q6131">
        <f>(Sheet1!Q6133-Sheet1!Q6131)/($A$4-$A$2)</f>
        <v>0</v>
      </c>
      <c r="R6131">
        <f>(Sheet1!R6133-Sheet1!R6131)/($A$4-$A$2)</f>
        <v>0</v>
      </c>
      <c r="S6131">
        <f>(Sheet1!S6133-Sheet1!S6131)/($A$4-$A$2)</f>
        <v>-3.8859999999999451E-3</v>
      </c>
      <c r="T6131">
        <f>(Sheet1!T6133-Sheet1!T6131)/($A$4-$A$2)</f>
        <v>0</v>
      </c>
    </row>
    <row r="6132" spans="1:20" x14ac:dyDescent="0.25">
      <c r="A6132" s="2">
        <v>44427</v>
      </c>
      <c r="B6132">
        <f>(Sheet1!B6134-Sheet1!B6132)/($A$4-$A$2)</f>
        <v>3.3949999999993707E-4</v>
      </c>
      <c r="C6132">
        <f>(Sheet1!C6134-Sheet1!C6132)/($A$4-$A$2)</f>
        <v>3.9366999999999486E-2</v>
      </c>
      <c r="D6132">
        <f>(Sheet1!D6134-Sheet1!D6132)/($A$4-$A$2)</f>
        <v>-4.269999999999996E-3</v>
      </c>
      <c r="E6132">
        <f>(Sheet1!E6134-Sheet1!E6132)/($A$4-$A$2)</f>
        <v>5.2259999999999529E-3</v>
      </c>
      <c r="F6132">
        <f>(Sheet1!F6134-Sheet1!F6132)/($A$4-$A$2)</f>
        <v>1.5901500000000013E-2</v>
      </c>
      <c r="G6132">
        <f>(Sheet1!G6134-Sheet1!G6132)/($A$4-$A$2)</f>
        <v>0</v>
      </c>
      <c r="H6132">
        <f>(Sheet1!H6134-Sheet1!H6132)/($A$4-$A$2)</f>
        <v>7.9208000000000389E-2</v>
      </c>
      <c r="I6132">
        <f>(Sheet1!I6134-Sheet1!I6132)/($A$4-$A$2)</f>
        <v>9.9105000000000443E-3</v>
      </c>
      <c r="J6132">
        <f>(Sheet1!J6134-Sheet1!J6132)/($A$4-$A$2)</f>
        <v>-2.0104999999999151E-3</v>
      </c>
      <c r="K6132">
        <f>(Sheet1!K6134-Sheet1!K6132)/($A$4-$A$2)</f>
        <v>-5.0000000000050004E-7</v>
      </c>
      <c r="L6132">
        <f>(Sheet1!L6134-Sheet1!L6132)/($A$4-$A$2)</f>
        <v>-2.6800000000004598E-4</v>
      </c>
      <c r="M6132">
        <f>(Sheet1!M6134-Sheet1!M6132)/($A$4-$A$2)</f>
        <v>-4.9409999999996401E-3</v>
      </c>
      <c r="N6132">
        <f>(Sheet1!N6134-Sheet1!N6132)/($A$4-$A$2)</f>
        <v>0</v>
      </c>
      <c r="O6132">
        <f>(Sheet1!O6134-Sheet1!O6132)/($A$4-$A$2)</f>
        <v>0</v>
      </c>
      <c r="P6132">
        <f>(Sheet1!P6134-Sheet1!P6132)/($A$4-$A$2)</f>
        <v>0</v>
      </c>
      <c r="Q6132">
        <f>(Sheet1!Q6134-Sheet1!Q6132)/($A$4-$A$2)</f>
        <v>0</v>
      </c>
      <c r="R6132">
        <f>(Sheet1!R6134-Sheet1!R6132)/($A$4-$A$2)</f>
        <v>0</v>
      </c>
      <c r="S6132">
        <f>(Sheet1!S6134-Sheet1!S6132)/($A$4-$A$2)</f>
        <v>-5.6474999999999165E-3</v>
      </c>
      <c r="T6132">
        <f>(Sheet1!T6134-Sheet1!T6132)/($A$4-$A$2)</f>
        <v>0</v>
      </c>
    </row>
    <row r="6133" spans="1:20" x14ac:dyDescent="0.25">
      <c r="A6133" s="2">
        <v>44431</v>
      </c>
      <c r="B6133">
        <f>(Sheet1!B6135-Sheet1!B6133)/($A$4-$A$2)</f>
        <v>4.8499999999995769E-4</v>
      </c>
      <c r="C6133">
        <f>(Sheet1!C6135-Sheet1!C6133)/($A$4-$A$2)</f>
        <v>1.2686500000000045E-2</v>
      </c>
      <c r="D6133">
        <f>(Sheet1!D6135-Sheet1!D6133)/($A$4-$A$2)</f>
        <v>-5.421499999999968E-3</v>
      </c>
      <c r="E6133">
        <f>(Sheet1!E6135-Sheet1!E6133)/($A$4-$A$2)</f>
        <v>2.2879999999999567E-3</v>
      </c>
      <c r="F6133">
        <f>(Sheet1!F6135-Sheet1!F6133)/($A$4-$A$2)</f>
        <v>-9.3334999999998836E-3</v>
      </c>
      <c r="G6133">
        <f>(Sheet1!G6135-Sheet1!G6133)/($A$4-$A$2)</f>
        <v>0</v>
      </c>
      <c r="H6133">
        <f>(Sheet1!H6135-Sheet1!H6133)/($A$4-$A$2)</f>
        <v>1.8760999999999584E-2</v>
      </c>
      <c r="I6133">
        <f>(Sheet1!I6135-Sheet1!I6133)/($A$4-$A$2)</f>
        <v>2.6884999999999826E-3</v>
      </c>
      <c r="J6133">
        <f>(Sheet1!J6135-Sheet1!J6133)/($A$4-$A$2)</f>
        <v>-2.2874999999999979E-3</v>
      </c>
      <c r="K6133">
        <f>(Sheet1!K6135-Sheet1!K6133)/($A$4-$A$2)</f>
        <v>0</v>
      </c>
      <c r="L6133">
        <f>(Sheet1!L6135-Sheet1!L6133)/($A$4-$A$2)</f>
        <v>-3.3899999999997821E-4</v>
      </c>
      <c r="M6133">
        <f>(Sheet1!M6135-Sheet1!M6133)/($A$4-$A$2)</f>
        <v>-3.9214999999996891E-3</v>
      </c>
      <c r="N6133">
        <f>(Sheet1!N6135-Sheet1!N6133)/($A$4-$A$2)</f>
        <v>0</v>
      </c>
      <c r="O6133">
        <f>(Sheet1!O6135-Sheet1!O6133)/($A$4-$A$2)</f>
        <v>0</v>
      </c>
      <c r="P6133">
        <f>(Sheet1!P6135-Sheet1!P6133)/($A$4-$A$2)</f>
        <v>0</v>
      </c>
      <c r="Q6133">
        <f>(Sheet1!Q6135-Sheet1!Q6133)/($A$4-$A$2)</f>
        <v>0</v>
      </c>
      <c r="R6133">
        <f>(Sheet1!R6135-Sheet1!R6133)/($A$4-$A$2)</f>
        <v>0</v>
      </c>
      <c r="S6133">
        <f>(Sheet1!S6135-Sheet1!S6133)/($A$4-$A$2)</f>
        <v>-3.0320000000000347E-3</v>
      </c>
      <c r="T6133">
        <f>(Sheet1!T6135-Sheet1!T6133)/($A$4-$A$2)</f>
        <v>0</v>
      </c>
    </row>
    <row r="6134" spans="1:20" x14ac:dyDescent="0.25">
      <c r="A6134" s="2">
        <v>44432</v>
      </c>
      <c r="B6134">
        <f>(Sheet1!B6136-Sheet1!B6134)/($A$4-$A$2)</f>
        <v>-1.594999999999791E-4</v>
      </c>
      <c r="C6134">
        <f>(Sheet1!C6136-Sheet1!C6134)/($A$4-$A$2)</f>
        <v>4.5500000000053831E-4</v>
      </c>
      <c r="D6134">
        <f>(Sheet1!D6136-Sheet1!D6134)/($A$4-$A$2)</f>
        <v>-1.0284999999999878E-2</v>
      </c>
      <c r="E6134">
        <f>(Sheet1!E6136-Sheet1!E6134)/($A$4-$A$2)</f>
        <v>-3.0455000000000343E-3</v>
      </c>
      <c r="F6134">
        <f>(Sheet1!F6136-Sheet1!F6134)/($A$4-$A$2)</f>
        <v>-1.4577500000000132E-2</v>
      </c>
      <c r="G6134">
        <f>(Sheet1!G6136-Sheet1!G6134)/($A$4-$A$2)</f>
        <v>0</v>
      </c>
      <c r="H6134">
        <f>(Sheet1!H6136-Sheet1!H6134)/($A$4-$A$2)</f>
        <v>-1.7039999999999722E-2</v>
      </c>
      <c r="I6134">
        <f>(Sheet1!I6136-Sheet1!I6134)/($A$4-$A$2)</f>
        <v>-2.0964999999999456E-3</v>
      </c>
      <c r="J6134">
        <f>(Sheet1!J6136-Sheet1!J6134)/($A$4-$A$2)</f>
        <v>-2.3600000000003618E-3</v>
      </c>
      <c r="K6134">
        <f>(Sheet1!K6136-Sheet1!K6134)/($A$4-$A$2)</f>
        <v>0</v>
      </c>
      <c r="L6134">
        <f>(Sheet1!L6136-Sheet1!L6134)/($A$4-$A$2)</f>
        <v>-1.9999999999997797E-4</v>
      </c>
      <c r="M6134">
        <f>(Sheet1!M6136-Sheet1!M6134)/($A$4-$A$2)</f>
        <v>-2.0500000000005514E-3</v>
      </c>
      <c r="N6134">
        <f>(Sheet1!N6136-Sheet1!N6134)/($A$4-$A$2)</f>
        <v>0</v>
      </c>
      <c r="O6134">
        <f>(Sheet1!O6136-Sheet1!O6134)/($A$4-$A$2)</f>
        <v>0</v>
      </c>
      <c r="P6134">
        <f>(Sheet1!P6136-Sheet1!P6134)/($A$4-$A$2)</f>
        <v>0</v>
      </c>
      <c r="Q6134">
        <f>(Sheet1!Q6136-Sheet1!Q6134)/($A$4-$A$2)</f>
        <v>0</v>
      </c>
      <c r="R6134">
        <f>(Sheet1!R6136-Sheet1!R6134)/($A$4-$A$2)</f>
        <v>0</v>
      </c>
      <c r="S6134">
        <f>(Sheet1!S6136-Sheet1!S6134)/($A$4-$A$2)</f>
        <v>4.2599999999992644E-4</v>
      </c>
      <c r="T6134">
        <f>(Sheet1!T6136-Sheet1!T6134)/($A$4-$A$2)</f>
        <v>0</v>
      </c>
    </row>
    <row r="6135" spans="1:20" x14ac:dyDescent="0.25">
      <c r="A6135" s="2">
        <v>44433</v>
      </c>
      <c r="B6135">
        <f>(Sheet1!B6137-Sheet1!B6135)/($A$4-$A$2)</f>
        <v>1.2199999999995548E-4</v>
      </c>
      <c r="C6135">
        <f>(Sheet1!C6137-Sheet1!C6135)/($A$4-$A$2)</f>
        <v>6.0155000000001735E-3</v>
      </c>
      <c r="D6135">
        <f>(Sheet1!D6137-Sheet1!D6135)/($A$4-$A$2)</f>
        <v>-1.0665499999999994E-2</v>
      </c>
      <c r="E6135">
        <f>(Sheet1!E6137-Sheet1!E6135)/($A$4-$A$2)</f>
        <v>4.5890000000000652E-3</v>
      </c>
      <c r="F6135">
        <f>(Sheet1!F6137-Sheet1!F6135)/($A$4-$A$2)</f>
        <v>2.551799999999993E-2</v>
      </c>
      <c r="G6135">
        <f>(Sheet1!G6137-Sheet1!G6135)/($A$4-$A$2)</f>
        <v>0</v>
      </c>
      <c r="H6135">
        <f>(Sheet1!H6137-Sheet1!H6135)/($A$4-$A$2)</f>
        <v>4.0517000000000358E-2</v>
      </c>
      <c r="I6135">
        <f>(Sheet1!I6137-Sheet1!I6135)/($A$4-$A$2)</f>
        <v>4.6119999999999495E-3</v>
      </c>
      <c r="J6135">
        <f>(Sheet1!J6137-Sheet1!J6135)/($A$4-$A$2)</f>
        <v>-2.4699999999997502E-3</v>
      </c>
      <c r="K6135">
        <f>(Sheet1!K6137-Sheet1!K6135)/($A$4-$A$2)</f>
        <v>0</v>
      </c>
      <c r="L6135">
        <f>(Sheet1!L6137-Sheet1!L6135)/($A$4-$A$2)</f>
        <v>1.8999999999991246E-4</v>
      </c>
      <c r="M6135">
        <f>(Sheet1!M6137-Sheet1!M6135)/($A$4-$A$2)</f>
        <v>1.9394999999997609E-3</v>
      </c>
      <c r="N6135">
        <f>(Sheet1!N6137-Sheet1!N6135)/($A$4-$A$2)</f>
        <v>0</v>
      </c>
      <c r="O6135">
        <f>(Sheet1!O6137-Sheet1!O6135)/($A$4-$A$2)</f>
        <v>0</v>
      </c>
      <c r="P6135">
        <f>(Sheet1!P6137-Sheet1!P6135)/($A$4-$A$2)</f>
        <v>0</v>
      </c>
      <c r="Q6135">
        <f>(Sheet1!Q6137-Sheet1!Q6135)/($A$4-$A$2)</f>
        <v>0</v>
      </c>
      <c r="R6135">
        <f>(Sheet1!R6137-Sheet1!R6135)/($A$4-$A$2)</f>
        <v>0</v>
      </c>
      <c r="S6135">
        <f>(Sheet1!S6137-Sheet1!S6135)/($A$4-$A$2)</f>
        <v>-1.3589999999999991E-3</v>
      </c>
      <c r="T6135">
        <f>(Sheet1!T6137-Sheet1!T6135)/($A$4-$A$2)</f>
        <v>0</v>
      </c>
    </row>
    <row r="6136" spans="1:20" x14ac:dyDescent="0.25">
      <c r="A6136" s="2">
        <v>44434</v>
      </c>
      <c r="B6136">
        <f>(Sheet1!B6138-Sheet1!B6136)/($A$4-$A$2)</f>
        <v>-2.5200000000002998E-4</v>
      </c>
      <c r="C6136">
        <f>(Sheet1!C6138-Sheet1!C6136)/($A$4-$A$2)</f>
        <v>2.1685999999999872E-2</v>
      </c>
      <c r="D6136">
        <f>(Sheet1!D6138-Sheet1!D6136)/($A$4-$A$2)</f>
        <v>-2.7779999999999472E-3</v>
      </c>
      <c r="E6136">
        <f>(Sheet1!E6138-Sheet1!E6136)/($A$4-$A$2)</f>
        <v>9.7610000000000197E-3</v>
      </c>
      <c r="F6136">
        <f>(Sheet1!F6138-Sheet1!F6136)/($A$4-$A$2)</f>
        <v>1.2614500000000195E-2</v>
      </c>
      <c r="G6136">
        <f>(Sheet1!G6138-Sheet1!G6136)/($A$4-$A$2)</f>
        <v>0</v>
      </c>
      <c r="H6136">
        <f>(Sheet1!H6138-Sheet1!H6136)/($A$4-$A$2)</f>
        <v>6.302849999999971E-2</v>
      </c>
      <c r="I6136">
        <f>(Sheet1!I6138-Sheet1!I6136)/($A$4-$A$2)</f>
        <v>7.7749999999999764E-3</v>
      </c>
      <c r="J6136">
        <f>(Sheet1!J6138-Sheet1!J6136)/($A$4-$A$2)</f>
        <v>-5.0499999999997769E-4</v>
      </c>
      <c r="K6136">
        <f>(Sheet1!K6138-Sheet1!K6136)/($A$4-$A$2)</f>
        <v>-4.9999999999963268E-7</v>
      </c>
      <c r="L6136">
        <f>(Sheet1!L6138-Sheet1!L6136)/($A$4-$A$2)</f>
        <v>-1.2950000000000461E-4</v>
      </c>
      <c r="M6136">
        <f>(Sheet1!M6138-Sheet1!M6136)/($A$4-$A$2)</f>
        <v>-3.07799999999947E-3</v>
      </c>
      <c r="N6136">
        <f>(Sheet1!N6138-Sheet1!N6136)/($A$4-$A$2)</f>
        <v>0</v>
      </c>
      <c r="O6136">
        <f>(Sheet1!O6138-Sheet1!O6136)/($A$4-$A$2)</f>
        <v>0</v>
      </c>
      <c r="P6136">
        <f>(Sheet1!P6138-Sheet1!P6136)/($A$4-$A$2)</f>
        <v>0</v>
      </c>
      <c r="Q6136">
        <f>(Sheet1!Q6138-Sheet1!Q6136)/($A$4-$A$2)</f>
        <v>0</v>
      </c>
      <c r="R6136">
        <f>(Sheet1!R6138-Sheet1!R6136)/($A$4-$A$2)</f>
        <v>0</v>
      </c>
      <c r="S6136">
        <f>(Sheet1!S6138-Sheet1!S6136)/($A$4-$A$2)</f>
        <v>-4.289999999999905E-3</v>
      </c>
      <c r="T6136">
        <f>(Sheet1!T6138-Sheet1!T6136)/($A$4-$A$2)</f>
        <v>0</v>
      </c>
    </row>
    <row r="6137" spans="1:20" x14ac:dyDescent="0.25">
      <c r="A6137" s="2">
        <v>44435</v>
      </c>
      <c r="B6137">
        <f>(Sheet1!B6139-Sheet1!B6137)/($A$4-$A$2)</f>
        <v>7.5300000000000367E-4</v>
      </c>
      <c r="C6137">
        <f>(Sheet1!C6139-Sheet1!C6137)/($A$4-$A$2)</f>
        <v>5.9180000000003119E-3</v>
      </c>
      <c r="D6137">
        <f>(Sheet1!D6139-Sheet1!D6137)/($A$4-$A$2)</f>
        <v>1.4430000000000831E-3</v>
      </c>
      <c r="E6137">
        <f>(Sheet1!E6139-Sheet1!E6137)/($A$4-$A$2)</f>
        <v>5.9209999999999541E-3</v>
      </c>
      <c r="F6137">
        <f>(Sheet1!F6139-Sheet1!F6137)/($A$4-$A$2)</f>
        <v>-2.0518999999999732E-2</v>
      </c>
      <c r="G6137">
        <f>(Sheet1!G6139-Sheet1!G6137)/($A$4-$A$2)</f>
        <v>0</v>
      </c>
      <c r="H6137">
        <f>(Sheet1!H6139-Sheet1!H6137)/($A$4-$A$2)</f>
        <v>3.3481000000000094E-2</v>
      </c>
      <c r="I6137">
        <f>(Sheet1!I6139-Sheet1!I6137)/($A$4-$A$2)</f>
        <v>4.2265000000000219E-3</v>
      </c>
      <c r="J6137">
        <f>(Sheet1!J6139-Sheet1!J6137)/($A$4-$A$2)</f>
        <v>-1.6550000000004061E-4</v>
      </c>
      <c r="K6137">
        <f>(Sheet1!K6139-Sheet1!K6137)/($A$4-$A$2)</f>
        <v>-4.9999999999963268E-7</v>
      </c>
      <c r="L6137">
        <f>(Sheet1!L6139-Sheet1!L6137)/($A$4-$A$2)</f>
        <v>-3.1149999999990907E-4</v>
      </c>
      <c r="M6137">
        <f>(Sheet1!M6139-Sheet1!M6137)/($A$4-$A$2)</f>
        <v>-5.3239999999998844E-3</v>
      </c>
      <c r="N6137">
        <f>(Sheet1!N6139-Sheet1!N6137)/($A$4-$A$2)</f>
        <v>0</v>
      </c>
      <c r="O6137">
        <f>(Sheet1!O6139-Sheet1!O6137)/($A$4-$A$2)</f>
        <v>0</v>
      </c>
      <c r="P6137">
        <f>(Sheet1!P6139-Sheet1!P6137)/($A$4-$A$2)</f>
        <v>0</v>
      </c>
      <c r="Q6137">
        <f>(Sheet1!Q6139-Sheet1!Q6137)/($A$4-$A$2)</f>
        <v>0</v>
      </c>
      <c r="R6137">
        <f>(Sheet1!R6139-Sheet1!R6137)/($A$4-$A$2)</f>
        <v>0</v>
      </c>
      <c r="S6137">
        <f>(Sheet1!S6139-Sheet1!S6137)/($A$4-$A$2)</f>
        <v>-1.6760000000000108E-3</v>
      </c>
      <c r="T6137">
        <f>(Sheet1!T6139-Sheet1!T6137)/($A$4-$A$2)</f>
        <v>0</v>
      </c>
    </row>
    <row r="6138" spans="1:20" x14ac:dyDescent="0.25">
      <c r="A6138" s="2">
        <v>44438</v>
      </c>
      <c r="B6138">
        <f>(Sheet1!B6140-Sheet1!B6138)/($A$4-$A$2)</f>
        <v>6.7700000000003868E-4</v>
      </c>
      <c r="C6138">
        <f>(Sheet1!C6140-Sheet1!C6138)/($A$4-$A$2)</f>
        <v>3.449599999999986E-2</v>
      </c>
      <c r="D6138">
        <f>(Sheet1!D6140-Sheet1!D6138)/($A$4-$A$2)</f>
        <v>-6.1845000000000372E-3</v>
      </c>
      <c r="E6138">
        <f>(Sheet1!E6140-Sheet1!E6138)/($A$4-$A$2)</f>
        <v>1.0678000000000076E-2</v>
      </c>
      <c r="F6138">
        <f>(Sheet1!F6140-Sheet1!F6138)/($A$4-$A$2)</f>
        <v>3.0065000000001341E-3</v>
      </c>
      <c r="G6138">
        <f>(Sheet1!G6140-Sheet1!G6138)/($A$4-$A$2)</f>
        <v>0</v>
      </c>
      <c r="H6138">
        <f>(Sheet1!H6140-Sheet1!H6138)/($A$4-$A$2)</f>
        <v>3.7564999999999849E-2</v>
      </c>
      <c r="I6138">
        <f>(Sheet1!I6140-Sheet1!I6138)/($A$4-$A$2)</f>
        <v>4.6555000000000346E-3</v>
      </c>
      <c r="J6138">
        <f>(Sheet1!J6140-Sheet1!J6138)/($A$4-$A$2)</f>
        <v>-2.2769999999998625E-3</v>
      </c>
      <c r="K6138">
        <f>(Sheet1!K6140-Sheet1!K6138)/($A$4-$A$2)</f>
        <v>0</v>
      </c>
      <c r="L6138">
        <f>(Sheet1!L6140-Sheet1!L6138)/($A$4-$A$2)</f>
        <v>-5.2999999999969738E-5</v>
      </c>
      <c r="M6138">
        <f>(Sheet1!M6140-Sheet1!M6138)/($A$4-$A$2)</f>
        <v>-2.1754999999998859E-3</v>
      </c>
      <c r="N6138">
        <f>(Sheet1!N6140-Sheet1!N6138)/($A$4-$A$2)</f>
        <v>0</v>
      </c>
      <c r="O6138">
        <f>(Sheet1!O6140-Sheet1!O6138)/($A$4-$A$2)</f>
        <v>0</v>
      </c>
      <c r="P6138">
        <f>(Sheet1!P6140-Sheet1!P6138)/($A$4-$A$2)</f>
        <v>0</v>
      </c>
      <c r="Q6138">
        <f>(Sheet1!Q6140-Sheet1!Q6138)/($A$4-$A$2)</f>
        <v>0</v>
      </c>
      <c r="R6138">
        <f>(Sheet1!R6140-Sheet1!R6138)/($A$4-$A$2)</f>
        <v>0</v>
      </c>
      <c r="S6138">
        <f>(Sheet1!S6140-Sheet1!S6138)/($A$4-$A$2)</f>
        <v>-2.3000000000006349E-4</v>
      </c>
      <c r="T6138">
        <f>(Sheet1!T6140-Sheet1!T6138)/($A$4-$A$2)</f>
        <v>0</v>
      </c>
    </row>
    <row r="6139" spans="1:20" x14ac:dyDescent="0.25">
      <c r="A6139" s="2">
        <v>44439</v>
      </c>
      <c r="B6139">
        <f>(Sheet1!B6141-Sheet1!B6139)/($A$4-$A$2)</f>
        <v>4.5349999999999557E-4</v>
      </c>
      <c r="C6139">
        <f>(Sheet1!C6141-Sheet1!C6139)/($A$4-$A$2)</f>
        <v>2.9992499999999644E-2</v>
      </c>
      <c r="D6139">
        <f>(Sheet1!D6141-Sheet1!D6139)/($A$4-$A$2)</f>
        <v>-8.6190000000001543E-3</v>
      </c>
      <c r="E6139">
        <f>(Sheet1!E6141-Sheet1!E6139)/($A$4-$A$2)</f>
        <v>7.6675000000000493E-3</v>
      </c>
      <c r="F6139">
        <f>(Sheet1!F6141-Sheet1!F6139)/($A$4-$A$2)</f>
        <v>2.0834999999999049E-3</v>
      </c>
      <c r="G6139">
        <f>(Sheet1!G6141-Sheet1!G6139)/($A$4-$A$2)</f>
        <v>0</v>
      </c>
      <c r="H6139">
        <f>(Sheet1!H6141-Sheet1!H6139)/($A$4-$A$2)</f>
        <v>3.3304499999999848E-2</v>
      </c>
      <c r="I6139">
        <f>(Sheet1!I6141-Sheet1!I6139)/($A$4-$A$2)</f>
        <v>4.1465000000000529E-3</v>
      </c>
      <c r="J6139">
        <f>(Sheet1!J6141-Sheet1!J6139)/($A$4-$A$2)</f>
        <v>-3.5804999999999865E-3</v>
      </c>
      <c r="K6139">
        <f>(Sheet1!K6141-Sheet1!K6139)/($A$4-$A$2)</f>
        <v>0</v>
      </c>
      <c r="L6139">
        <f>(Sheet1!L6141-Sheet1!L6139)/($A$4-$A$2)</f>
        <v>-1.6250000000006537E-4</v>
      </c>
      <c r="M6139">
        <f>(Sheet1!M6141-Sheet1!M6139)/($A$4-$A$2)</f>
        <v>-3.5614999999999952E-3</v>
      </c>
      <c r="N6139">
        <f>(Sheet1!N6141-Sheet1!N6139)/($A$4-$A$2)</f>
        <v>0</v>
      </c>
      <c r="O6139">
        <f>(Sheet1!O6141-Sheet1!O6139)/($A$4-$A$2)</f>
        <v>0</v>
      </c>
      <c r="P6139">
        <f>(Sheet1!P6141-Sheet1!P6139)/($A$4-$A$2)</f>
        <v>0</v>
      </c>
      <c r="Q6139">
        <f>(Sheet1!Q6141-Sheet1!Q6139)/($A$4-$A$2)</f>
        <v>0</v>
      </c>
      <c r="R6139">
        <f>(Sheet1!R6141-Sheet1!R6139)/($A$4-$A$2)</f>
        <v>0</v>
      </c>
      <c r="S6139">
        <f>(Sheet1!S6141-Sheet1!S6139)/($A$4-$A$2)</f>
        <v>9.6400000000007591E-4</v>
      </c>
      <c r="T6139">
        <f>(Sheet1!T6141-Sheet1!T6139)/($A$4-$A$2)</f>
        <v>0</v>
      </c>
    </row>
    <row r="6140" spans="1:20" x14ac:dyDescent="0.25">
      <c r="A6140" s="2">
        <v>44440</v>
      </c>
      <c r="B6140">
        <f>(Sheet1!B6142-Sheet1!B6140)/($A$4-$A$2)</f>
        <v>9.8350000000002602E-4</v>
      </c>
      <c r="C6140">
        <f>(Sheet1!C6142-Sheet1!C6140)/($A$4-$A$2)</f>
        <v>-2.4804999999999744E-2</v>
      </c>
      <c r="D6140">
        <f>(Sheet1!D6142-Sheet1!D6140)/($A$4-$A$2)</f>
        <v>-7.3550000000000004E-4</v>
      </c>
      <c r="E6140">
        <f>(Sheet1!E6142-Sheet1!E6140)/($A$4-$A$2)</f>
        <v>3.5399999999999876E-3</v>
      </c>
      <c r="F6140">
        <f>(Sheet1!F6142-Sheet1!F6140)/($A$4-$A$2)</f>
        <v>5.0799999999995293E-4</v>
      </c>
      <c r="G6140">
        <f>(Sheet1!G6142-Sheet1!G6140)/($A$4-$A$2)</f>
        <v>0</v>
      </c>
      <c r="H6140">
        <f>(Sheet1!H6142-Sheet1!H6140)/($A$4-$A$2)</f>
        <v>1.2871500000000147E-2</v>
      </c>
      <c r="I6140">
        <f>(Sheet1!I6142-Sheet1!I6140)/($A$4-$A$2)</f>
        <v>1.5194999999998959E-3</v>
      </c>
      <c r="J6140">
        <f>(Sheet1!J6142-Sheet1!J6140)/($A$4-$A$2)</f>
        <v>-1.7040000000001498E-3</v>
      </c>
      <c r="K6140">
        <f>(Sheet1!K6142-Sheet1!K6140)/($A$4-$A$2)</f>
        <v>0</v>
      </c>
      <c r="L6140">
        <f>(Sheet1!L6142-Sheet1!L6140)/($A$4-$A$2)</f>
        <v>-5.270000000000552E-4</v>
      </c>
      <c r="M6140">
        <f>(Sheet1!M6142-Sheet1!M6140)/($A$4-$A$2)</f>
        <v>-5.7949999999999946E-3</v>
      </c>
      <c r="N6140">
        <f>(Sheet1!N6142-Sheet1!N6140)/($A$4-$A$2)</f>
        <v>0</v>
      </c>
      <c r="O6140">
        <f>(Sheet1!O6142-Sheet1!O6140)/($A$4-$A$2)</f>
        <v>0</v>
      </c>
      <c r="P6140">
        <f>(Sheet1!P6142-Sheet1!P6140)/($A$4-$A$2)</f>
        <v>0</v>
      </c>
      <c r="Q6140">
        <f>(Sheet1!Q6142-Sheet1!Q6140)/($A$4-$A$2)</f>
        <v>0</v>
      </c>
      <c r="R6140">
        <f>(Sheet1!R6142-Sheet1!R6140)/($A$4-$A$2)</f>
        <v>0</v>
      </c>
      <c r="S6140">
        <f>(Sheet1!S6142-Sheet1!S6140)/($A$4-$A$2)</f>
        <v>2.8025000000000411E-3</v>
      </c>
      <c r="T6140">
        <f>(Sheet1!T6142-Sheet1!T6140)/($A$4-$A$2)</f>
        <v>0</v>
      </c>
    </row>
    <row r="6141" spans="1:20" x14ac:dyDescent="0.25">
      <c r="A6141" s="2">
        <v>44441</v>
      </c>
      <c r="B6141">
        <f>(Sheet1!B6143-Sheet1!B6141)/($A$4-$A$2)</f>
        <v>7.0150000000002155E-4</v>
      </c>
      <c r="C6141">
        <f>(Sheet1!C6143-Sheet1!C6141)/($A$4-$A$2)</f>
        <v>3.7669999999998538E-3</v>
      </c>
      <c r="D6141">
        <f>(Sheet1!D6143-Sheet1!D6141)/($A$4-$A$2)</f>
        <v>-7.5449999999999129E-4</v>
      </c>
      <c r="E6141">
        <f>(Sheet1!E6143-Sheet1!E6141)/($A$4-$A$2)</f>
        <v>6.9274999999999753E-3</v>
      </c>
      <c r="F6141">
        <f>(Sheet1!F6143-Sheet1!F6141)/($A$4-$A$2)</f>
        <v>2.3934999999997153E-3</v>
      </c>
      <c r="G6141">
        <f>(Sheet1!G6143-Sheet1!G6141)/($A$4-$A$2)</f>
        <v>0</v>
      </c>
      <c r="H6141">
        <f>(Sheet1!H6143-Sheet1!H6141)/($A$4-$A$2)</f>
        <v>1.9873999999999725E-2</v>
      </c>
      <c r="I6141">
        <f>(Sheet1!I6143-Sheet1!I6141)/($A$4-$A$2)</f>
        <v>2.3374999999999924E-3</v>
      </c>
      <c r="J6141">
        <f>(Sheet1!J6143-Sheet1!J6141)/($A$4-$A$2)</f>
        <v>-1.2000000000034206E-4</v>
      </c>
      <c r="K6141">
        <f>(Sheet1!K6143-Sheet1!K6141)/($A$4-$A$2)</f>
        <v>-5.0000000000050004E-7</v>
      </c>
      <c r="L6141">
        <f>(Sheet1!L6143-Sheet1!L6141)/($A$4-$A$2)</f>
        <v>-1.3600000000002499E-4</v>
      </c>
      <c r="M6141">
        <f>(Sheet1!M6143-Sheet1!M6141)/($A$4-$A$2)</f>
        <v>-2.5539999999999452E-3</v>
      </c>
      <c r="N6141">
        <f>(Sheet1!N6143-Sheet1!N6141)/($A$4-$A$2)</f>
        <v>0</v>
      </c>
      <c r="O6141">
        <f>(Sheet1!O6143-Sheet1!O6141)/($A$4-$A$2)</f>
        <v>0</v>
      </c>
      <c r="P6141">
        <f>(Sheet1!P6143-Sheet1!P6141)/($A$4-$A$2)</f>
        <v>0</v>
      </c>
      <c r="Q6141">
        <f>(Sheet1!Q6143-Sheet1!Q6141)/($A$4-$A$2)</f>
        <v>0</v>
      </c>
      <c r="R6141">
        <f>(Sheet1!R6143-Sheet1!R6141)/($A$4-$A$2)</f>
        <v>0</v>
      </c>
      <c r="S6141">
        <f>(Sheet1!S6143-Sheet1!S6141)/($A$4-$A$2)</f>
        <v>1.9929999999999115E-3</v>
      </c>
      <c r="T6141">
        <f>(Sheet1!T6143-Sheet1!T6141)/($A$4-$A$2)</f>
        <v>0</v>
      </c>
    </row>
    <row r="6142" spans="1:20" x14ac:dyDescent="0.25">
      <c r="A6142" s="2">
        <v>44442</v>
      </c>
      <c r="B6142">
        <f>(Sheet1!B6144-Sheet1!B6142)/($A$4-$A$2)</f>
        <v>-1.103500000000035E-3</v>
      </c>
      <c r="C6142">
        <f>(Sheet1!C6144-Sheet1!C6142)/($A$4-$A$2)</f>
        <v>1.2267500000000098E-2</v>
      </c>
      <c r="D6142">
        <f>(Sheet1!D6144-Sheet1!D6142)/($A$4-$A$2)</f>
        <v>-2.531000000000061E-3</v>
      </c>
      <c r="E6142">
        <f>(Sheet1!E6144-Sheet1!E6142)/($A$4-$A$2)</f>
        <v>1.5419999999999323E-3</v>
      </c>
      <c r="F6142">
        <f>(Sheet1!F6144-Sheet1!F6142)/($A$4-$A$2)</f>
        <v>-9.8370000000000957E-3</v>
      </c>
      <c r="G6142">
        <f>(Sheet1!G6144-Sheet1!G6142)/($A$4-$A$2)</f>
        <v>0</v>
      </c>
      <c r="H6142">
        <f>(Sheet1!H6144-Sheet1!H6142)/($A$4-$A$2)</f>
        <v>-2.4050000000030991E-4</v>
      </c>
      <c r="I6142">
        <f>(Sheet1!I6144-Sheet1!I6142)/($A$4-$A$2)</f>
        <v>-1.7499999999992522E-4</v>
      </c>
      <c r="J6142">
        <f>(Sheet1!J6144-Sheet1!J6142)/($A$4-$A$2)</f>
        <v>-1.6550000000004061E-4</v>
      </c>
      <c r="K6142">
        <f>(Sheet1!K6144-Sheet1!K6142)/($A$4-$A$2)</f>
        <v>-5.0000000000050004E-7</v>
      </c>
      <c r="L6142">
        <f>(Sheet1!L6144-Sheet1!L6142)/($A$4-$A$2)</f>
        <v>-3.729999999999567E-4</v>
      </c>
      <c r="M6142">
        <f>(Sheet1!M6144-Sheet1!M6142)/($A$4-$A$2)</f>
        <v>-5.2870000000000417E-3</v>
      </c>
      <c r="N6142">
        <f>(Sheet1!N6144-Sheet1!N6142)/($A$4-$A$2)</f>
        <v>0</v>
      </c>
      <c r="O6142">
        <f>(Sheet1!O6144-Sheet1!O6142)/($A$4-$A$2)</f>
        <v>0</v>
      </c>
      <c r="P6142">
        <f>(Sheet1!P6144-Sheet1!P6142)/($A$4-$A$2)</f>
        <v>0</v>
      </c>
      <c r="Q6142">
        <f>(Sheet1!Q6144-Sheet1!Q6142)/($A$4-$A$2)</f>
        <v>0</v>
      </c>
      <c r="R6142">
        <f>(Sheet1!R6144-Sheet1!R6142)/($A$4-$A$2)</f>
        <v>0</v>
      </c>
      <c r="S6142">
        <f>(Sheet1!S6144-Sheet1!S6142)/($A$4-$A$2)</f>
        <v>-4.450000000000065E-3</v>
      </c>
      <c r="T6142">
        <f>(Sheet1!T6144-Sheet1!T6142)/($A$4-$A$2)</f>
        <v>0</v>
      </c>
    </row>
    <row r="6143" spans="1:20" x14ac:dyDescent="0.25">
      <c r="A6143" s="2">
        <v>44445</v>
      </c>
      <c r="B6143">
        <f>(Sheet1!B6145-Sheet1!B6143)/($A$4-$A$2)</f>
        <v>-3.0994999999999218E-3</v>
      </c>
      <c r="C6143">
        <f>(Sheet1!C6145-Sheet1!C6143)/($A$4-$A$2)</f>
        <v>-6.397750000000002E-2</v>
      </c>
      <c r="D6143">
        <f>(Sheet1!D6145-Sheet1!D6143)/($A$4-$A$2)</f>
        <v>-3.5714999999998387E-3</v>
      </c>
      <c r="E6143">
        <f>(Sheet1!E6145-Sheet1!E6143)/($A$4-$A$2)</f>
        <v>-4.2265000000000219E-3</v>
      </c>
      <c r="F6143">
        <f>(Sheet1!F6145-Sheet1!F6143)/($A$4-$A$2)</f>
        <v>4.8825000000003449E-3</v>
      </c>
      <c r="G6143">
        <f>(Sheet1!G6145-Sheet1!G6143)/($A$4-$A$2)</f>
        <v>0</v>
      </c>
      <c r="H6143">
        <f>(Sheet1!H6145-Sheet1!H6143)/($A$4-$A$2)</f>
        <v>-4.9697000000000102E-2</v>
      </c>
      <c r="I6143">
        <f>(Sheet1!I6145-Sheet1!I6143)/($A$4-$A$2)</f>
        <v>-6.3630000000000075E-3</v>
      </c>
      <c r="J6143">
        <f>(Sheet1!J6145-Sheet1!J6143)/($A$4-$A$2)</f>
        <v>-5.9399999999998343E-4</v>
      </c>
      <c r="K6143">
        <f>(Sheet1!K6145-Sheet1!K6143)/($A$4-$A$2)</f>
        <v>0</v>
      </c>
      <c r="L6143">
        <f>(Sheet1!L6145-Sheet1!L6143)/($A$4-$A$2)</f>
        <v>-7.299999999998974E-4</v>
      </c>
      <c r="M6143">
        <f>(Sheet1!M6145-Sheet1!M6143)/($A$4-$A$2)</f>
        <v>-7.2574999999996948E-3</v>
      </c>
      <c r="N6143">
        <f>(Sheet1!N6145-Sheet1!N6143)/($A$4-$A$2)</f>
        <v>0</v>
      </c>
      <c r="O6143">
        <f>(Sheet1!O6145-Sheet1!O6143)/($A$4-$A$2)</f>
        <v>0</v>
      </c>
      <c r="P6143">
        <f>(Sheet1!P6145-Sheet1!P6143)/($A$4-$A$2)</f>
        <v>0</v>
      </c>
      <c r="Q6143">
        <f>(Sheet1!Q6145-Sheet1!Q6143)/($A$4-$A$2)</f>
        <v>0</v>
      </c>
      <c r="R6143">
        <f>(Sheet1!R6145-Sheet1!R6143)/($A$4-$A$2)</f>
        <v>0</v>
      </c>
      <c r="S6143">
        <f>(Sheet1!S6145-Sheet1!S6143)/($A$4-$A$2)</f>
        <v>-4.9664999999999848E-3</v>
      </c>
      <c r="T6143">
        <f>(Sheet1!T6145-Sheet1!T6143)/($A$4-$A$2)</f>
        <v>0</v>
      </c>
    </row>
    <row r="6144" spans="1:20" x14ac:dyDescent="0.25">
      <c r="A6144" s="2">
        <v>44446</v>
      </c>
      <c r="B6144">
        <f>(Sheet1!B6146-Sheet1!B6144)/($A$4-$A$2)</f>
        <v>-2.5200000000002998E-4</v>
      </c>
      <c r="C6144">
        <f>(Sheet1!C6146-Sheet1!C6144)/($A$4-$A$2)</f>
        <v>-6.5534500000000051E-2</v>
      </c>
      <c r="D6144">
        <f>(Sheet1!D6146-Sheet1!D6144)/($A$4-$A$2)</f>
        <v>-1.2524999999998787E-3</v>
      </c>
      <c r="E6144">
        <f>(Sheet1!E6146-Sheet1!E6144)/($A$4-$A$2)</f>
        <v>-9.9999999999988987E-5</v>
      </c>
      <c r="F6144">
        <f>(Sheet1!F6146-Sheet1!F6144)/($A$4-$A$2)</f>
        <v>1.2894499999999809E-2</v>
      </c>
      <c r="G6144">
        <f>(Sheet1!G6146-Sheet1!G6144)/($A$4-$A$2)</f>
        <v>0</v>
      </c>
      <c r="H6144">
        <f>(Sheet1!H6146-Sheet1!H6144)/($A$4-$A$2)</f>
        <v>-3.3287999999999762E-2</v>
      </c>
      <c r="I6144">
        <f>(Sheet1!I6146-Sheet1!I6144)/($A$4-$A$2)</f>
        <v>-4.3515000000000637E-3</v>
      </c>
      <c r="J6144">
        <f>(Sheet1!J6146-Sheet1!J6144)/($A$4-$A$2)</f>
        <v>-1.2549999999977857E-4</v>
      </c>
      <c r="K6144">
        <f>(Sheet1!K6146-Sheet1!K6144)/($A$4-$A$2)</f>
        <v>-4.9999999999963268E-7</v>
      </c>
      <c r="L6144">
        <f>(Sheet1!L6146-Sheet1!L6144)/($A$4-$A$2)</f>
        <v>-5.8000000000002494E-5</v>
      </c>
      <c r="M6144">
        <f>(Sheet1!M6146-Sheet1!M6144)/($A$4-$A$2)</f>
        <v>1.6957999999999807E-2</v>
      </c>
      <c r="N6144">
        <f>(Sheet1!N6146-Sheet1!N6144)/($A$4-$A$2)</f>
        <v>0</v>
      </c>
      <c r="O6144">
        <f>(Sheet1!O6146-Sheet1!O6144)/($A$4-$A$2)</f>
        <v>0</v>
      </c>
      <c r="P6144">
        <f>(Sheet1!P6146-Sheet1!P6144)/($A$4-$A$2)</f>
        <v>0</v>
      </c>
      <c r="Q6144">
        <f>(Sheet1!Q6146-Sheet1!Q6144)/($A$4-$A$2)</f>
        <v>0</v>
      </c>
      <c r="R6144">
        <f>(Sheet1!R6146-Sheet1!R6144)/($A$4-$A$2)</f>
        <v>0</v>
      </c>
      <c r="S6144">
        <f>(Sheet1!S6146-Sheet1!S6144)/($A$4-$A$2)</f>
        <v>2.2340000000000693E-3</v>
      </c>
      <c r="T6144">
        <f>(Sheet1!T6146-Sheet1!T6144)/($A$4-$A$2)</f>
        <v>0</v>
      </c>
    </row>
    <row r="6145" spans="1:20" x14ac:dyDescent="0.25">
      <c r="A6145" s="2">
        <v>44447</v>
      </c>
      <c r="B6145">
        <f>(Sheet1!B6147-Sheet1!B6145)/($A$4-$A$2)</f>
        <v>1.8664999999999932E-3</v>
      </c>
      <c r="C6145">
        <f>(Sheet1!C6147-Sheet1!C6145)/($A$4-$A$2)</f>
        <v>-3.5171000000000063E-2</v>
      </c>
      <c r="D6145">
        <f>(Sheet1!D6147-Sheet1!D6145)/($A$4-$A$2)</f>
        <v>2.8814999999999813E-3</v>
      </c>
      <c r="E6145">
        <f>(Sheet1!E6147-Sheet1!E6145)/($A$4-$A$2)</f>
        <v>-2.2115000000000329E-3</v>
      </c>
      <c r="F6145">
        <f>(Sheet1!F6147-Sheet1!F6145)/($A$4-$A$2)</f>
        <v>-1.2999000000000205E-2</v>
      </c>
      <c r="G6145">
        <f>(Sheet1!G6147-Sheet1!G6145)/($A$4-$A$2)</f>
        <v>0</v>
      </c>
      <c r="H6145">
        <f>(Sheet1!H6147-Sheet1!H6145)/($A$4-$A$2)</f>
        <v>-1.901699999999984E-2</v>
      </c>
      <c r="I6145">
        <f>(Sheet1!I6147-Sheet1!I6145)/($A$4-$A$2)</f>
        <v>-2.5155000000000038E-3</v>
      </c>
      <c r="J6145">
        <f>(Sheet1!J6147-Sheet1!J6145)/($A$4-$A$2)</f>
        <v>7.4200000000024247E-4</v>
      </c>
      <c r="K6145">
        <f>(Sheet1!K6147-Sheet1!K6145)/($A$4-$A$2)</f>
        <v>-4.9999999999963268E-7</v>
      </c>
      <c r="L6145">
        <f>(Sheet1!L6147-Sheet1!L6145)/($A$4-$A$2)</f>
        <v>-7.1000000000043251E-5</v>
      </c>
      <c r="M6145">
        <f>(Sheet1!M6147-Sheet1!M6145)/($A$4-$A$2)</f>
        <v>1.6161999999999566E-2</v>
      </c>
      <c r="N6145">
        <f>(Sheet1!N6147-Sheet1!N6145)/($A$4-$A$2)</f>
        <v>0</v>
      </c>
      <c r="O6145">
        <f>(Sheet1!O6147-Sheet1!O6145)/($A$4-$A$2)</f>
        <v>0</v>
      </c>
      <c r="P6145">
        <f>(Sheet1!P6147-Sheet1!P6145)/($A$4-$A$2)</f>
        <v>0</v>
      </c>
      <c r="Q6145">
        <f>(Sheet1!Q6147-Sheet1!Q6145)/($A$4-$A$2)</f>
        <v>0</v>
      </c>
      <c r="R6145">
        <f>(Sheet1!R6147-Sheet1!R6145)/($A$4-$A$2)</f>
        <v>0</v>
      </c>
      <c r="S6145">
        <f>(Sheet1!S6147-Sheet1!S6145)/($A$4-$A$2)</f>
        <v>2.0225000000000382E-3</v>
      </c>
      <c r="T6145">
        <f>(Sheet1!T6147-Sheet1!T6145)/($A$4-$A$2)</f>
        <v>0</v>
      </c>
    </row>
    <row r="6146" spans="1:20" x14ac:dyDescent="0.25">
      <c r="A6146" s="2">
        <v>44448</v>
      </c>
      <c r="B6146">
        <f>(Sheet1!B6148-Sheet1!B6146)/($A$4-$A$2)</f>
        <v>1.4804999999999957E-3</v>
      </c>
      <c r="C6146">
        <f>(Sheet1!C6148-Sheet1!C6146)/($A$4-$A$2)</f>
        <v>2.0411499999999805E-2</v>
      </c>
      <c r="D6146">
        <f>(Sheet1!D6148-Sheet1!D6146)/($A$4-$A$2)</f>
        <v>2.1874999999997868E-3</v>
      </c>
      <c r="E6146">
        <f>(Sheet1!E6148-Sheet1!E6146)/($A$4-$A$2)</f>
        <v>2.354999999999996E-3</v>
      </c>
      <c r="F6146">
        <f>(Sheet1!F6148-Sheet1!F6146)/($A$4-$A$2)</f>
        <v>-5.0959999999999894E-3</v>
      </c>
      <c r="G6146">
        <f>(Sheet1!G6148-Sheet1!G6146)/($A$4-$A$2)</f>
        <v>0</v>
      </c>
      <c r="H6146">
        <f>(Sheet1!H6148-Sheet1!H6146)/($A$4-$A$2)</f>
        <v>8.5565000000000779E-3</v>
      </c>
      <c r="I6146">
        <f>(Sheet1!I6148-Sheet1!I6146)/($A$4-$A$2)</f>
        <v>9.240000000000359E-4</v>
      </c>
      <c r="J6146">
        <f>(Sheet1!J6148-Sheet1!J6146)/($A$4-$A$2)</f>
        <v>5.6099999999981165E-4</v>
      </c>
      <c r="K6146">
        <f>(Sheet1!K6148-Sheet1!K6146)/($A$4-$A$2)</f>
        <v>2.4999999999998981E-6</v>
      </c>
      <c r="L6146">
        <f>(Sheet1!L6148-Sheet1!L6146)/($A$4-$A$2)</f>
        <v>-1.1649999999996385E-4</v>
      </c>
      <c r="M6146">
        <f>(Sheet1!M6148-Sheet1!M6146)/($A$4-$A$2)</f>
        <v>-2.8129999999997324E-3</v>
      </c>
      <c r="N6146">
        <f>(Sheet1!N6148-Sheet1!N6146)/($A$4-$A$2)</f>
        <v>0</v>
      </c>
      <c r="O6146">
        <f>(Sheet1!O6148-Sheet1!O6146)/($A$4-$A$2)</f>
        <v>0</v>
      </c>
      <c r="P6146">
        <f>(Sheet1!P6148-Sheet1!P6146)/($A$4-$A$2)</f>
        <v>0</v>
      </c>
      <c r="Q6146">
        <f>(Sheet1!Q6148-Sheet1!Q6146)/($A$4-$A$2)</f>
        <v>0</v>
      </c>
      <c r="R6146">
        <f>(Sheet1!R6148-Sheet1!R6146)/($A$4-$A$2)</f>
        <v>0</v>
      </c>
      <c r="S6146">
        <f>(Sheet1!S6148-Sheet1!S6146)/($A$4-$A$2)</f>
        <v>2.3499999999999632E-3</v>
      </c>
      <c r="T6146">
        <f>(Sheet1!T6148-Sheet1!T6146)/($A$4-$A$2)</f>
        <v>0</v>
      </c>
    </row>
    <row r="6147" spans="1:20" x14ac:dyDescent="0.25">
      <c r="A6147" s="2">
        <v>44449</v>
      </c>
      <c r="B6147">
        <f>(Sheet1!B6149-Sheet1!B6147)/($A$4-$A$2)</f>
        <v>1.5319999999999778E-3</v>
      </c>
      <c r="C6147">
        <f>(Sheet1!C6149-Sheet1!C6147)/($A$4-$A$2)</f>
        <v>3.7845000000000795E-2</v>
      </c>
      <c r="D6147">
        <f>(Sheet1!D6149-Sheet1!D6147)/($A$4-$A$2)</f>
        <v>-4.6849999999998282E-4</v>
      </c>
      <c r="E6147">
        <f>(Sheet1!E6149-Sheet1!E6147)/($A$4-$A$2)</f>
        <v>3.682500000000033E-3</v>
      </c>
      <c r="F6147">
        <f>(Sheet1!F6149-Sheet1!F6147)/($A$4-$A$2)</f>
        <v>-4.7489999999998922E-3</v>
      </c>
      <c r="G6147">
        <f>(Sheet1!G6149-Sheet1!G6147)/($A$4-$A$2)</f>
        <v>0</v>
      </c>
      <c r="H6147">
        <f>(Sheet1!H6149-Sheet1!H6147)/($A$4-$A$2)</f>
        <v>2.3066499999999657E-2</v>
      </c>
      <c r="I6147">
        <f>(Sheet1!I6149-Sheet1!I6147)/($A$4-$A$2)</f>
        <v>2.7540000000000342E-3</v>
      </c>
      <c r="J6147">
        <f>(Sheet1!J6149-Sheet1!J6147)/($A$4-$A$2)</f>
        <v>1.0250000000011639E-4</v>
      </c>
      <c r="K6147">
        <f>(Sheet1!K6149-Sheet1!K6147)/($A$4-$A$2)</f>
        <v>2.0000000000002655E-6</v>
      </c>
      <c r="L6147">
        <f>(Sheet1!L6149-Sheet1!L6147)/($A$4-$A$2)</f>
        <v>-4.4000000000044004E-5</v>
      </c>
      <c r="M6147">
        <f>(Sheet1!M6149-Sheet1!M6147)/($A$4-$A$2)</f>
        <v>-1.7065000000000552E-3</v>
      </c>
      <c r="N6147">
        <f>(Sheet1!N6149-Sheet1!N6147)/($A$4-$A$2)</f>
        <v>0</v>
      </c>
      <c r="O6147">
        <f>(Sheet1!O6149-Sheet1!O6147)/($A$4-$A$2)</f>
        <v>0</v>
      </c>
      <c r="P6147">
        <f>(Sheet1!P6149-Sheet1!P6147)/($A$4-$A$2)</f>
        <v>0</v>
      </c>
      <c r="Q6147">
        <f>(Sheet1!Q6149-Sheet1!Q6147)/($A$4-$A$2)</f>
        <v>0</v>
      </c>
      <c r="R6147">
        <f>(Sheet1!R6149-Sheet1!R6147)/($A$4-$A$2)</f>
        <v>0</v>
      </c>
      <c r="S6147">
        <f>(Sheet1!S6149-Sheet1!S6147)/($A$4-$A$2)</f>
        <v>6.6110000000000335E-3</v>
      </c>
      <c r="T6147">
        <f>(Sheet1!T6149-Sheet1!T6147)/($A$4-$A$2)</f>
        <v>0</v>
      </c>
    </row>
    <row r="6148" spans="1:20" x14ac:dyDescent="0.25">
      <c r="A6148" s="2">
        <v>44452</v>
      </c>
      <c r="B6148">
        <f>(Sheet1!B6150-Sheet1!B6148)/($A$4-$A$2)</f>
        <v>1.4550000000002061E-4</v>
      </c>
      <c r="C6148">
        <f>(Sheet1!C6150-Sheet1!C6148)/($A$4-$A$2)</f>
        <v>-2.8162500000000534E-2</v>
      </c>
      <c r="D6148">
        <f>(Sheet1!D6150-Sheet1!D6148)/($A$4-$A$2)</f>
        <v>-1.8609999999998905E-3</v>
      </c>
      <c r="E6148">
        <f>(Sheet1!E6150-Sheet1!E6148)/($A$4-$A$2)</f>
        <v>-5.3050000000000042E-3</v>
      </c>
      <c r="F6148">
        <f>(Sheet1!F6150-Sheet1!F6148)/($A$4-$A$2)</f>
        <v>-5.0805000000000433E-3</v>
      </c>
      <c r="G6148">
        <f>(Sheet1!G6150-Sheet1!G6148)/($A$4-$A$2)</f>
        <v>0</v>
      </c>
      <c r="H6148">
        <f>(Sheet1!H6150-Sheet1!H6148)/($A$4-$A$2)</f>
        <v>-2.8114999999999668E-3</v>
      </c>
      <c r="I6148">
        <f>(Sheet1!I6150-Sheet1!I6148)/($A$4-$A$2)</f>
        <v>-4.0649999999997632E-4</v>
      </c>
      <c r="J6148">
        <f>(Sheet1!J6150-Sheet1!J6148)/($A$4-$A$2)</f>
        <v>-2.2099999999980469E-4</v>
      </c>
      <c r="K6148">
        <f>(Sheet1!K6150-Sheet1!K6148)/($A$4-$A$2)</f>
        <v>-1.0000000000001327E-6</v>
      </c>
      <c r="L6148">
        <f>(Sheet1!L6150-Sheet1!L6148)/($A$4-$A$2)</f>
        <v>-9.3500000000079631E-5</v>
      </c>
      <c r="M6148">
        <f>(Sheet1!M6150-Sheet1!M6148)/($A$4-$A$2)</f>
        <v>-1.1810000000007648E-3</v>
      </c>
      <c r="N6148">
        <f>(Sheet1!N6150-Sheet1!N6148)/($A$4-$A$2)</f>
        <v>0</v>
      </c>
      <c r="O6148">
        <f>(Sheet1!O6150-Sheet1!O6148)/($A$4-$A$2)</f>
        <v>0</v>
      </c>
      <c r="P6148">
        <f>(Sheet1!P6150-Sheet1!P6148)/($A$4-$A$2)</f>
        <v>0</v>
      </c>
      <c r="Q6148">
        <f>(Sheet1!Q6150-Sheet1!Q6148)/($A$4-$A$2)</f>
        <v>0</v>
      </c>
      <c r="R6148">
        <f>(Sheet1!R6150-Sheet1!R6148)/($A$4-$A$2)</f>
        <v>0</v>
      </c>
      <c r="S6148">
        <f>(Sheet1!S6150-Sheet1!S6148)/($A$4-$A$2)</f>
        <v>3.3060000000000311E-3</v>
      </c>
      <c r="T6148">
        <f>(Sheet1!T6150-Sheet1!T6148)/($A$4-$A$2)</f>
        <v>0</v>
      </c>
    </row>
    <row r="6149" spans="1:20" x14ac:dyDescent="0.25">
      <c r="A6149" s="2">
        <v>44453</v>
      </c>
      <c r="B6149">
        <f>(Sheet1!B6151-Sheet1!B6149)/($A$4-$A$2)</f>
        <v>-4.8500000000006871E-5</v>
      </c>
      <c r="C6149">
        <f>(Sheet1!C6151-Sheet1!C6149)/($A$4-$A$2)</f>
        <v>-4.7135000000002591E-3</v>
      </c>
      <c r="D6149">
        <f>(Sheet1!D6151-Sheet1!D6149)/($A$4-$A$2)</f>
        <v>-1.6264999999999752E-3</v>
      </c>
      <c r="E6149">
        <f>(Sheet1!E6151-Sheet1!E6149)/($A$4-$A$2)</f>
        <v>-3.7975000000000092E-3</v>
      </c>
      <c r="F6149">
        <f>(Sheet1!F6151-Sheet1!F6149)/($A$4-$A$2)</f>
        <v>9.3199999999997729E-3</v>
      </c>
      <c r="G6149">
        <f>(Sheet1!G6151-Sheet1!G6149)/($A$4-$A$2)</f>
        <v>0</v>
      </c>
      <c r="H6149">
        <f>(Sheet1!H6151-Sheet1!H6149)/($A$4-$A$2)</f>
        <v>-1.4005499999999671E-2</v>
      </c>
      <c r="I6149">
        <f>(Sheet1!I6151-Sheet1!I6149)/($A$4-$A$2)</f>
        <v>-1.8090000000000606E-3</v>
      </c>
      <c r="J6149">
        <f>(Sheet1!J6151-Sheet1!J6149)/($A$4-$A$2)</f>
        <v>-1.1500000000008725E-4</v>
      </c>
      <c r="K6149">
        <f>(Sheet1!K6151-Sheet1!K6149)/($A$4-$A$2)</f>
        <v>-5.0000000000050004E-7</v>
      </c>
      <c r="L6149">
        <f>(Sheet1!L6151-Sheet1!L6149)/($A$4-$A$2)</f>
        <v>4.3500000000085137E-5</v>
      </c>
      <c r="M6149">
        <f>(Sheet1!M6151-Sheet1!M6149)/($A$4-$A$2)</f>
        <v>1.4300000000044832E-4</v>
      </c>
      <c r="N6149">
        <f>(Sheet1!N6151-Sheet1!N6149)/($A$4-$A$2)</f>
        <v>0</v>
      </c>
      <c r="O6149">
        <f>(Sheet1!O6151-Sheet1!O6149)/($A$4-$A$2)</f>
        <v>0</v>
      </c>
      <c r="P6149">
        <f>(Sheet1!P6151-Sheet1!P6149)/($A$4-$A$2)</f>
        <v>0</v>
      </c>
      <c r="Q6149">
        <f>(Sheet1!Q6151-Sheet1!Q6149)/($A$4-$A$2)</f>
        <v>0</v>
      </c>
      <c r="R6149">
        <f>(Sheet1!R6151-Sheet1!R6149)/($A$4-$A$2)</f>
        <v>0</v>
      </c>
      <c r="S6149">
        <f>(Sheet1!S6151-Sheet1!S6149)/($A$4-$A$2)</f>
        <v>-1.9410000000000815E-3</v>
      </c>
      <c r="T6149">
        <f>(Sheet1!T6151-Sheet1!T6149)/($A$4-$A$2)</f>
        <v>0</v>
      </c>
    </row>
    <row r="6150" spans="1:20" x14ac:dyDescent="0.25">
      <c r="A6150" s="2">
        <v>44454</v>
      </c>
      <c r="B6150">
        <f>(Sheet1!B6152-Sheet1!B6150)/($A$4-$A$2)</f>
        <v>1.379499999999978E-3</v>
      </c>
      <c r="C6150">
        <f>(Sheet1!C6152-Sheet1!C6150)/($A$4-$A$2)</f>
        <v>-5.3250000000000242E-3</v>
      </c>
      <c r="D6150">
        <f>(Sheet1!D6152-Sheet1!D6150)/($A$4-$A$2)</f>
        <v>-5.0915000000000266E-3</v>
      </c>
      <c r="E6150">
        <f>(Sheet1!E6152-Sheet1!E6150)/($A$4-$A$2)</f>
        <v>1.3670000000000071E-3</v>
      </c>
      <c r="F6150">
        <f>(Sheet1!F6152-Sheet1!F6150)/($A$4-$A$2)</f>
        <v>-4.4114999999997906E-3</v>
      </c>
      <c r="G6150">
        <f>(Sheet1!G6152-Sheet1!G6150)/($A$4-$A$2)</f>
        <v>0</v>
      </c>
      <c r="H6150">
        <f>(Sheet1!H6152-Sheet1!H6150)/($A$4-$A$2)</f>
        <v>-1.1570999999999998E-2</v>
      </c>
      <c r="I6150">
        <f>(Sheet1!I6152-Sheet1!I6150)/($A$4-$A$2)</f>
        <v>-1.5530000000000266E-3</v>
      </c>
      <c r="J6150">
        <f>(Sheet1!J6152-Sheet1!J6150)/($A$4-$A$2)</f>
        <v>-8.370000000001987E-4</v>
      </c>
      <c r="K6150">
        <f>(Sheet1!K6152-Sheet1!K6150)/($A$4-$A$2)</f>
        <v>0</v>
      </c>
      <c r="L6150">
        <f>(Sheet1!L6152-Sheet1!L6150)/($A$4-$A$2)</f>
        <v>2.2550000000010062E-4</v>
      </c>
      <c r="M6150">
        <f>(Sheet1!M6152-Sheet1!M6150)/($A$4-$A$2)</f>
        <v>2.0690000000005426E-3</v>
      </c>
      <c r="N6150">
        <f>(Sheet1!N6152-Sheet1!N6150)/($A$4-$A$2)</f>
        <v>0</v>
      </c>
      <c r="O6150">
        <f>(Sheet1!O6152-Sheet1!O6150)/($A$4-$A$2)</f>
        <v>0</v>
      </c>
      <c r="P6150">
        <f>(Sheet1!P6152-Sheet1!P6150)/($A$4-$A$2)</f>
        <v>0</v>
      </c>
      <c r="Q6150">
        <f>(Sheet1!Q6152-Sheet1!Q6150)/($A$4-$A$2)</f>
        <v>0</v>
      </c>
      <c r="R6150">
        <f>(Sheet1!R6152-Sheet1!R6150)/($A$4-$A$2)</f>
        <v>0</v>
      </c>
      <c r="S6150">
        <f>(Sheet1!S6152-Sheet1!S6150)/($A$4-$A$2)</f>
        <v>8.2050000000000178E-4</v>
      </c>
      <c r="T6150">
        <f>(Sheet1!T6152-Sheet1!T6150)/($A$4-$A$2)</f>
        <v>0</v>
      </c>
    </row>
    <row r="6151" spans="1:20" x14ac:dyDescent="0.25">
      <c r="A6151" s="2">
        <v>44455</v>
      </c>
      <c r="B6151">
        <f>(Sheet1!B6153-Sheet1!B6151)/($A$4-$A$2)</f>
        <v>-1.3364999999999627E-3</v>
      </c>
      <c r="C6151">
        <f>(Sheet1!C6153-Sheet1!C6151)/($A$4-$A$2)</f>
        <v>-0.13097850000000033</v>
      </c>
      <c r="D6151">
        <f>(Sheet1!D6153-Sheet1!D6151)/($A$4-$A$2)</f>
        <v>-6.2020000000000408E-3</v>
      </c>
      <c r="E6151">
        <f>(Sheet1!E6153-Sheet1!E6151)/($A$4-$A$2)</f>
        <v>-1.8694499999999947E-2</v>
      </c>
      <c r="F6151">
        <f>(Sheet1!F6153-Sheet1!F6151)/($A$4-$A$2)</f>
        <v>-1.6893499999999673E-2</v>
      </c>
      <c r="G6151">
        <f>(Sheet1!G6153-Sheet1!G6151)/($A$4-$A$2)</f>
        <v>0</v>
      </c>
      <c r="H6151">
        <f>(Sheet1!H6153-Sheet1!H6151)/($A$4-$A$2)</f>
        <v>-0.11577949999999948</v>
      </c>
      <c r="I6151">
        <f>(Sheet1!I6153-Sheet1!I6151)/($A$4-$A$2)</f>
        <v>-1.4615999999999962E-2</v>
      </c>
      <c r="J6151">
        <f>(Sheet1!J6153-Sheet1!J6151)/($A$4-$A$2)</f>
        <v>-1.2574999999999115E-3</v>
      </c>
      <c r="K6151">
        <f>(Sheet1!K6153-Sheet1!K6151)/($A$4-$A$2)</f>
        <v>-4.9999999999963268E-7</v>
      </c>
      <c r="L6151">
        <f>(Sheet1!L6153-Sheet1!L6151)/($A$4-$A$2)</f>
        <v>4.5449999999991331E-4</v>
      </c>
      <c r="M6151">
        <f>(Sheet1!M6153-Sheet1!M6151)/($A$4-$A$2)</f>
        <v>3.53399999999926E-3</v>
      </c>
      <c r="N6151">
        <f>(Sheet1!N6153-Sheet1!N6151)/($A$4-$A$2)</f>
        <v>0</v>
      </c>
      <c r="O6151">
        <f>(Sheet1!O6153-Sheet1!O6151)/($A$4-$A$2)</f>
        <v>0</v>
      </c>
      <c r="P6151">
        <f>(Sheet1!P6153-Sheet1!P6151)/($A$4-$A$2)</f>
        <v>0</v>
      </c>
      <c r="Q6151">
        <f>(Sheet1!Q6153-Sheet1!Q6151)/($A$4-$A$2)</f>
        <v>0</v>
      </c>
      <c r="R6151">
        <f>(Sheet1!R6153-Sheet1!R6151)/($A$4-$A$2)</f>
        <v>0</v>
      </c>
      <c r="S6151">
        <f>(Sheet1!S6153-Sheet1!S6151)/($A$4-$A$2)</f>
        <v>3.4870000000000179E-3</v>
      </c>
      <c r="T6151">
        <f>(Sheet1!T6153-Sheet1!T6151)/($A$4-$A$2)</f>
        <v>0</v>
      </c>
    </row>
    <row r="6152" spans="1:20" x14ac:dyDescent="0.25">
      <c r="A6152" s="2">
        <v>44456</v>
      </c>
      <c r="B6152">
        <f>(Sheet1!B6154-Sheet1!B6152)/($A$4-$A$2)</f>
        <v>-2.1594999999999809E-3</v>
      </c>
      <c r="C6152">
        <f>(Sheet1!C6154-Sheet1!C6152)/($A$4-$A$2)</f>
        <v>-5.9642999999999446E-2</v>
      </c>
      <c r="D6152">
        <f>(Sheet1!D6154-Sheet1!D6152)/($A$4-$A$2)</f>
        <v>-1.6979999999999773E-3</v>
      </c>
      <c r="E6152">
        <f>(Sheet1!E6154-Sheet1!E6152)/($A$4-$A$2)</f>
        <v>-2.042250000000001E-2</v>
      </c>
      <c r="F6152">
        <f>(Sheet1!F6154-Sheet1!F6152)/($A$4-$A$2)</f>
        <v>-1.6274999999999817E-2</v>
      </c>
      <c r="G6152">
        <f>(Sheet1!G6154-Sheet1!G6152)/($A$4-$A$2)</f>
        <v>0</v>
      </c>
      <c r="H6152">
        <f>(Sheet1!H6154-Sheet1!H6152)/($A$4-$A$2)</f>
        <v>-0.11310049999999983</v>
      </c>
      <c r="I6152">
        <f>(Sheet1!I6154-Sheet1!I6152)/($A$4-$A$2)</f>
        <v>-1.425299999999996E-2</v>
      </c>
      <c r="J6152">
        <f>(Sheet1!J6154-Sheet1!J6152)/($A$4-$A$2)</f>
        <v>-2.3799999999996047E-4</v>
      </c>
      <c r="K6152">
        <f>(Sheet1!K6154-Sheet1!K6152)/($A$4-$A$2)</f>
        <v>-4.9999999999963268E-7</v>
      </c>
      <c r="L6152">
        <f>(Sheet1!L6154-Sheet1!L6152)/($A$4-$A$2)</f>
        <v>1.7400000000000748E-4</v>
      </c>
      <c r="M6152">
        <f>(Sheet1!M6154-Sheet1!M6152)/($A$4-$A$2)</f>
        <v>9.5449999999974722E-4</v>
      </c>
      <c r="N6152">
        <f>(Sheet1!N6154-Sheet1!N6152)/($A$4-$A$2)</f>
        <v>0</v>
      </c>
      <c r="O6152">
        <f>(Sheet1!O6154-Sheet1!O6152)/($A$4-$A$2)</f>
        <v>0</v>
      </c>
      <c r="P6152">
        <f>(Sheet1!P6154-Sheet1!P6152)/($A$4-$A$2)</f>
        <v>0</v>
      </c>
      <c r="Q6152">
        <f>(Sheet1!Q6154-Sheet1!Q6152)/($A$4-$A$2)</f>
        <v>0</v>
      </c>
      <c r="R6152">
        <f>(Sheet1!R6154-Sheet1!R6152)/($A$4-$A$2)</f>
        <v>0</v>
      </c>
      <c r="S6152">
        <f>(Sheet1!S6154-Sheet1!S6152)/($A$4-$A$2)</f>
        <v>5.9699999999995867E-4</v>
      </c>
      <c r="T6152">
        <f>(Sheet1!T6154-Sheet1!T6152)/($A$4-$A$2)</f>
        <v>0</v>
      </c>
    </row>
    <row r="6153" spans="1:20" x14ac:dyDescent="0.25">
      <c r="A6153" s="2">
        <v>44459</v>
      </c>
      <c r="B6153">
        <f>(Sheet1!B6155-Sheet1!B6153)/($A$4-$A$2)</f>
        <v>9.3449999999994926E-4</v>
      </c>
      <c r="C6153">
        <f>(Sheet1!C6155-Sheet1!C6153)/($A$4-$A$2)</f>
        <v>0.11129500000000014</v>
      </c>
      <c r="D6153">
        <f>(Sheet1!D6155-Sheet1!D6153)/($A$4-$A$2)</f>
        <v>5.5169999999999941E-3</v>
      </c>
      <c r="E6153">
        <f>(Sheet1!E6155-Sheet1!E6153)/($A$4-$A$2)</f>
        <v>1.467049999999992E-2</v>
      </c>
      <c r="F6153">
        <f>(Sheet1!F6155-Sheet1!F6153)/($A$4-$A$2)</f>
        <v>1.995849999999999E-2</v>
      </c>
      <c r="G6153">
        <f>(Sheet1!G6155-Sheet1!G6153)/($A$4-$A$2)</f>
        <v>0</v>
      </c>
      <c r="H6153">
        <f>(Sheet1!H6155-Sheet1!H6153)/($A$4-$A$2)</f>
        <v>8.3265999999999174E-2</v>
      </c>
      <c r="I6153">
        <f>(Sheet1!I6155-Sheet1!I6153)/($A$4-$A$2)</f>
        <v>1.0390499999999969E-2</v>
      </c>
      <c r="J6153">
        <f>(Sheet1!J6155-Sheet1!J6153)/($A$4-$A$2)</f>
        <v>1.1324999999997587E-3</v>
      </c>
      <c r="K6153">
        <f>(Sheet1!K6155-Sheet1!K6153)/($A$4-$A$2)</f>
        <v>4.9999999999963268E-7</v>
      </c>
      <c r="L6153">
        <f>(Sheet1!L6155-Sheet1!L6153)/($A$4-$A$2)</f>
        <v>-5.1999999999940982E-5</v>
      </c>
      <c r="M6153">
        <f>(Sheet1!M6155-Sheet1!M6153)/($A$4-$A$2)</f>
        <v>2.4750000000040018E-4</v>
      </c>
      <c r="N6153">
        <f>(Sheet1!N6155-Sheet1!N6153)/($A$4-$A$2)</f>
        <v>0</v>
      </c>
      <c r="O6153">
        <f>(Sheet1!O6155-Sheet1!O6153)/($A$4-$A$2)</f>
        <v>0</v>
      </c>
      <c r="P6153">
        <f>(Sheet1!P6155-Sheet1!P6153)/($A$4-$A$2)</f>
        <v>0</v>
      </c>
      <c r="Q6153">
        <f>(Sheet1!Q6155-Sheet1!Q6153)/($A$4-$A$2)</f>
        <v>0</v>
      </c>
      <c r="R6153">
        <f>(Sheet1!R6155-Sheet1!R6153)/($A$4-$A$2)</f>
        <v>0</v>
      </c>
      <c r="S6153">
        <f>(Sheet1!S6155-Sheet1!S6153)/($A$4-$A$2)</f>
        <v>-3.7929999999999353E-3</v>
      </c>
      <c r="T6153">
        <f>(Sheet1!T6155-Sheet1!T6153)/($A$4-$A$2)</f>
        <v>0</v>
      </c>
    </row>
    <row r="6154" spans="1:20" x14ac:dyDescent="0.25">
      <c r="A6154" s="2">
        <v>44460</v>
      </c>
      <c r="B6154">
        <f>(Sheet1!B6156-Sheet1!B6154)/($A$4-$A$2)</f>
        <v>-6.6599999999994441E-4</v>
      </c>
      <c r="C6154">
        <f>(Sheet1!C6156-Sheet1!C6154)/($A$4-$A$2)</f>
        <v>0.11245499999999975</v>
      </c>
      <c r="D6154">
        <f>(Sheet1!D6156-Sheet1!D6154)/($A$4-$A$2)</f>
        <v>6.6195000000000004E-3</v>
      </c>
      <c r="E6154">
        <f>(Sheet1!E6156-Sheet1!E6154)/($A$4-$A$2)</f>
        <v>2.3283500000000013E-2</v>
      </c>
      <c r="F6154">
        <f>(Sheet1!F6156-Sheet1!F6154)/($A$4-$A$2)</f>
        <v>5.0132999999999761E-2</v>
      </c>
      <c r="G6154">
        <f>(Sheet1!G6156-Sheet1!G6154)/($A$4-$A$2)</f>
        <v>0</v>
      </c>
      <c r="H6154">
        <f>(Sheet1!H6156-Sheet1!H6154)/($A$4-$A$2)</f>
        <v>9.6058499999999825E-2</v>
      </c>
      <c r="I6154">
        <f>(Sheet1!I6156-Sheet1!I6154)/($A$4-$A$2)</f>
        <v>1.199349999999999E-2</v>
      </c>
      <c r="J6154">
        <f>(Sheet1!J6156-Sheet1!J6154)/($A$4-$A$2)</f>
        <v>1.5070000000001471E-3</v>
      </c>
      <c r="K6154">
        <f>(Sheet1!K6156-Sheet1!K6154)/($A$4-$A$2)</f>
        <v>0</v>
      </c>
      <c r="L6154">
        <f>(Sheet1!L6156-Sheet1!L6154)/($A$4-$A$2)</f>
        <v>1.6599999999999948E-4</v>
      </c>
      <c r="M6154">
        <f>(Sheet1!M6156-Sheet1!M6154)/($A$4-$A$2)</f>
        <v>2.5954999999999728E-3</v>
      </c>
      <c r="N6154">
        <f>(Sheet1!N6156-Sheet1!N6154)/($A$4-$A$2)</f>
        <v>0</v>
      </c>
      <c r="O6154">
        <f>(Sheet1!O6156-Sheet1!O6154)/($A$4-$A$2)</f>
        <v>0</v>
      </c>
      <c r="P6154">
        <f>(Sheet1!P6156-Sheet1!P6154)/($A$4-$A$2)</f>
        <v>0</v>
      </c>
      <c r="Q6154">
        <f>(Sheet1!Q6156-Sheet1!Q6154)/($A$4-$A$2)</f>
        <v>0</v>
      </c>
      <c r="R6154">
        <f>(Sheet1!R6156-Sheet1!R6154)/($A$4-$A$2)</f>
        <v>0</v>
      </c>
      <c r="S6154">
        <f>(Sheet1!S6156-Sheet1!S6154)/($A$4-$A$2)</f>
        <v>-5.8409999999999851E-3</v>
      </c>
      <c r="T6154">
        <f>(Sheet1!T6156-Sheet1!T6154)/($A$4-$A$2)</f>
        <v>0</v>
      </c>
    </row>
    <row r="6155" spans="1:20" x14ac:dyDescent="0.25">
      <c r="A6155" s="2">
        <v>44461</v>
      </c>
      <c r="B6155">
        <f>(Sheet1!B6157-Sheet1!B6155)/($A$4-$A$2)</f>
        <v>-1.3959999999999528E-3</v>
      </c>
      <c r="C6155">
        <f>(Sheet1!C6157-Sheet1!C6155)/($A$4-$A$2)</f>
        <v>3.3141500000000157E-2</v>
      </c>
      <c r="D6155">
        <f>(Sheet1!D6157-Sheet1!D6155)/($A$4-$A$2)</f>
        <v>-2.8630000000000599E-3</v>
      </c>
      <c r="E6155">
        <f>(Sheet1!E6157-Sheet1!E6155)/($A$4-$A$2)</f>
        <v>4.1025000000000089E-3</v>
      </c>
      <c r="F6155">
        <f>(Sheet1!F6157-Sheet1!F6155)/($A$4-$A$2)</f>
        <v>2.5891999999999804E-2</v>
      </c>
      <c r="G6155">
        <f>(Sheet1!G6157-Sheet1!G6155)/($A$4-$A$2)</f>
        <v>0</v>
      </c>
      <c r="H6155">
        <f>(Sheet1!H6157-Sheet1!H6155)/($A$4-$A$2)</f>
        <v>-9.1464999999999463E-3</v>
      </c>
      <c r="I6155">
        <f>(Sheet1!I6157-Sheet1!I6155)/($A$4-$A$2)</f>
        <v>-1.2349999999999861E-3</v>
      </c>
      <c r="J6155">
        <f>(Sheet1!J6157-Sheet1!J6155)/($A$4-$A$2)</f>
        <v>-2.1199999999987895E-4</v>
      </c>
      <c r="K6155">
        <f>(Sheet1!K6157-Sheet1!K6155)/($A$4-$A$2)</f>
        <v>-4.9999999999963268E-7</v>
      </c>
      <c r="L6155">
        <f>(Sheet1!L6157-Sheet1!L6155)/($A$4-$A$2)</f>
        <v>1.5049999999994235E-4</v>
      </c>
      <c r="M6155">
        <f>(Sheet1!M6157-Sheet1!M6155)/($A$4-$A$2)</f>
        <v>1.4985000000002913E-3</v>
      </c>
      <c r="N6155">
        <f>(Sheet1!N6157-Sheet1!N6155)/($A$4-$A$2)</f>
        <v>0</v>
      </c>
      <c r="O6155">
        <f>(Sheet1!O6157-Sheet1!O6155)/($A$4-$A$2)</f>
        <v>0</v>
      </c>
      <c r="P6155">
        <f>(Sheet1!P6157-Sheet1!P6155)/($A$4-$A$2)</f>
        <v>0</v>
      </c>
      <c r="Q6155">
        <f>(Sheet1!Q6157-Sheet1!Q6155)/($A$4-$A$2)</f>
        <v>0</v>
      </c>
      <c r="R6155">
        <f>(Sheet1!R6157-Sheet1!R6155)/($A$4-$A$2)</f>
        <v>0</v>
      </c>
      <c r="S6155">
        <f>(Sheet1!S6157-Sheet1!S6155)/($A$4-$A$2)</f>
        <v>-5.3275000000000405E-3</v>
      </c>
      <c r="T6155">
        <f>(Sheet1!T6157-Sheet1!T6155)/($A$4-$A$2)</f>
        <v>0</v>
      </c>
    </row>
    <row r="6156" spans="1:20" x14ac:dyDescent="0.25">
      <c r="A6156" s="2">
        <v>44462</v>
      </c>
      <c r="B6156">
        <f>(Sheet1!B6158-Sheet1!B6156)/($A$4-$A$2)</f>
        <v>1.4440000000000008E-3</v>
      </c>
      <c r="C6156">
        <f>(Sheet1!C6158-Sheet1!C6156)/($A$4-$A$2)</f>
        <v>2.3232499999999767E-2</v>
      </c>
      <c r="D6156">
        <f>(Sheet1!D6158-Sheet1!D6156)/($A$4-$A$2)</f>
        <v>-4.1545000000000609E-3</v>
      </c>
      <c r="E6156">
        <f>(Sheet1!E6158-Sheet1!E6156)/($A$4-$A$2)</f>
        <v>3.5994999999999777E-3</v>
      </c>
      <c r="F6156">
        <f>(Sheet1!F6158-Sheet1!F6156)/($A$4-$A$2)</f>
        <v>1.2971499999999914E-2</v>
      </c>
      <c r="G6156">
        <f>(Sheet1!G6158-Sheet1!G6156)/($A$4-$A$2)</f>
        <v>0</v>
      </c>
      <c r="H6156">
        <f>(Sheet1!H6158-Sheet1!H6156)/($A$4-$A$2)</f>
        <v>6.536999999999793E-3</v>
      </c>
      <c r="I6156">
        <f>(Sheet1!I6158-Sheet1!I6156)/($A$4-$A$2)</f>
        <v>6.2549999999994554E-4</v>
      </c>
      <c r="J6156">
        <f>(Sheet1!J6158-Sheet1!J6156)/($A$4-$A$2)</f>
        <v>-8.0800000000014194E-4</v>
      </c>
      <c r="K6156">
        <f>(Sheet1!K6158-Sheet1!K6156)/($A$4-$A$2)</f>
        <v>-5.0000000000050004E-7</v>
      </c>
      <c r="L6156">
        <f>(Sheet1!L6158-Sheet1!L6156)/($A$4-$A$2)</f>
        <v>3.5749999999989956E-4</v>
      </c>
      <c r="M6156">
        <f>(Sheet1!M6158-Sheet1!M6156)/($A$4-$A$2)</f>
        <v>2.3325000000005147E-3</v>
      </c>
      <c r="N6156">
        <f>(Sheet1!N6158-Sheet1!N6156)/($A$4-$A$2)</f>
        <v>0</v>
      </c>
      <c r="O6156">
        <f>(Sheet1!O6158-Sheet1!O6156)/($A$4-$A$2)</f>
        <v>0</v>
      </c>
      <c r="P6156">
        <f>(Sheet1!P6158-Sheet1!P6156)/($A$4-$A$2)</f>
        <v>0</v>
      </c>
      <c r="Q6156">
        <f>(Sheet1!Q6158-Sheet1!Q6156)/($A$4-$A$2)</f>
        <v>0</v>
      </c>
      <c r="R6156">
        <f>(Sheet1!R6158-Sheet1!R6156)/($A$4-$A$2)</f>
        <v>0</v>
      </c>
      <c r="S6156">
        <f>(Sheet1!S6158-Sheet1!S6156)/($A$4-$A$2)</f>
        <v>-1.1349999999999971E-3</v>
      </c>
      <c r="T6156">
        <f>(Sheet1!T6158-Sheet1!T6156)/($A$4-$A$2)</f>
        <v>0</v>
      </c>
    </row>
    <row r="6157" spans="1:20" x14ac:dyDescent="0.25">
      <c r="A6157" s="2">
        <v>44463</v>
      </c>
      <c r="B6157">
        <f>(Sheet1!B6159-Sheet1!B6157)/($A$4-$A$2)</f>
        <v>3.422499999999995E-3</v>
      </c>
      <c r="C6157">
        <f>(Sheet1!C6159-Sheet1!C6157)/($A$4-$A$2)</f>
        <v>-3.7798000000000442E-2</v>
      </c>
      <c r="D6157">
        <f>(Sheet1!D6159-Sheet1!D6157)/($A$4-$A$2)</f>
        <v>-8.5859999999999825E-3</v>
      </c>
      <c r="E6157">
        <f>(Sheet1!E6159-Sheet1!E6157)/($A$4-$A$2)</f>
        <v>1.4300000000000423E-3</v>
      </c>
      <c r="F6157">
        <f>(Sheet1!F6159-Sheet1!F6157)/($A$4-$A$2)</f>
        <v>-1.1518999999999835E-2</v>
      </c>
      <c r="G6157">
        <f>(Sheet1!G6159-Sheet1!G6157)/($A$4-$A$2)</f>
        <v>0</v>
      </c>
      <c r="H6157">
        <f>(Sheet1!H6159-Sheet1!H6157)/($A$4-$A$2)</f>
        <v>1.7640500000000614E-2</v>
      </c>
      <c r="I6157">
        <f>(Sheet1!I6159-Sheet1!I6157)/($A$4-$A$2)</f>
        <v>2.0065000000000222E-3</v>
      </c>
      <c r="J6157">
        <f>(Sheet1!J6159-Sheet1!J6157)/($A$4-$A$2)</f>
        <v>-1.7879999999999008E-3</v>
      </c>
      <c r="K6157">
        <f>(Sheet1!K6159-Sheet1!K6157)/($A$4-$A$2)</f>
        <v>-5.0000000000050004E-7</v>
      </c>
      <c r="L6157">
        <f>(Sheet1!L6159-Sheet1!L6157)/($A$4-$A$2)</f>
        <v>-9.6149999999994851E-4</v>
      </c>
      <c r="M6157">
        <f>(Sheet1!M6159-Sheet1!M6157)/($A$4-$A$2)</f>
        <v>-1.0404499999999928E-2</v>
      </c>
      <c r="N6157">
        <f>(Sheet1!N6159-Sheet1!N6157)/($A$4-$A$2)</f>
        <v>0</v>
      </c>
      <c r="O6157">
        <f>(Sheet1!O6159-Sheet1!O6157)/($A$4-$A$2)</f>
        <v>0</v>
      </c>
      <c r="P6157">
        <f>(Sheet1!P6159-Sheet1!P6157)/($A$4-$A$2)</f>
        <v>0</v>
      </c>
      <c r="Q6157">
        <f>(Sheet1!Q6159-Sheet1!Q6157)/($A$4-$A$2)</f>
        <v>0</v>
      </c>
      <c r="R6157">
        <f>(Sheet1!R6159-Sheet1!R6157)/($A$4-$A$2)</f>
        <v>0</v>
      </c>
      <c r="S6157">
        <f>(Sheet1!S6159-Sheet1!S6157)/($A$4-$A$2)</f>
        <v>7.4665000000000425E-3</v>
      </c>
      <c r="T6157">
        <f>(Sheet1!T6159-Sheet1!T6157)/($A$4-$A$2)</f>
        <v>0</v>
      </c>
    </row>
    <row r="6158" spans="1:20" x14ac:dyDescent="0.25">
      <c r="A6158" s="2">
        <v>44466</v>
      </c>
      <c r="B6158">
        <f>(Sheet1!B6160-Sheet1!B6158)/($A$4-$A$2)</f>
        <v>2.0639999999999548E-3</v>
      </c>
      <c r="C6158">
        <f>(Sheet1!C6160-Sheet1!C6158)/($A$4-$A$2)</f>
        <v>-5.4236500000000021E-2</v>
      </c>
      <c r="D6158">
        <f>(Sheet1!D6160-Sheet1!D6158)/($A$4-$A$2)</f>
        <v>-4.2465000000000419E-3</v>
      </c>
      <c r="E6158">
        <f>(Sheet1!E6160-Sheet1!E6158)/($A$4-$A$2)</f>
        <v>-1.6999999999999238E-3</v>
      </c>
      <c r="F6158">
        <f>(Sheet1!F6160-Sheet1!F6158)/($A$4-$A$2)</f>
        <v>-1.9289999999999807E-2</v>
      </c>
      <c r="G6158">
        <f>(Sheet1!G6160-Sheet1!G6158)/($A$4-$A$2)</f>
        <v>0</v>
      </c>
      <c r="H6158">
        <f>(Sheet1!H6160-Sheet1!H6158)/($A$4-$A$2)</f>
        <v>5.2849999999970976E-4</v>
      </c>
      <c r="I6158">
        <f>(Sheet1!I6160-Sheet1!I6158)/($A$4-$A$2)</f>
        <v>-3.1499999999962114E-5</v>
      </c>
      <c r="J6158">
        <f>(Sheet1!J6160-Sheet1!J6158)/($A$4-$A$2)</f>
        <v>-6.2699999999971112E-4</v>
      </c>
      <c r="K6158">
        <f>(Sheet1!K6160-Sheet1!K6158)/($A$4-$A$2)</f>
        <v>0</v>
      </c>
      <c r="L6158">
        <f>(Sheet1!L6160-Sheet1!L6158)/($A$4-$A$2)</f>
        <v>-1.3609999999999456E-3</v>
      </c>
      <c r="M6158">
        <f>(Sheet1!M6160-Sheet1!M6158)/($A$4-$A$2)</f>
        <v>-1.3834000000000124E-2</v>
      </c>
      <c r="N6158">
        <f>(Sheet1!N6160-Sheet1!N6158)/($A$4-$A$2)</f>
        <v>0</v>
      </c>
      <c r="O6158">
        <f>(Sheet1!O6160-Sheet1!O6158)/($A$4-$A$2)</f>
        <v>0</v>
      </c>
      <c r="P6158">
        <f>(Sheet1!P6160-Sheet1!P6158)/($A$4-$A$2)</f>
        <v>0</v>
      </c>
      <c r="Q6158">
        <f>(Sheet1!Q6160-Sheet1!Q6158)/($A$4-$A$2)</f>
        <v>0</v>
      </c>
      <c r="R6158">
        <f>(Sheet1!R6160-Sheet1!R6158)/($A$4-$A$2)</f>
        <v>0</v>
      </c>
      <c r="S6158">
        <f>(Sheet1!S6160-Sheet1!S6158)/($A$4-$A$2)</f>
        <v>7.3990000000000444E-3</v>
      </c>
      <c r="T6158">
        <f>(Sheet1!T6160-Sheet1!T6158)/($A$4-$A$2)</f>
        <v>0</v>
      </c>
    </row>
    <row r="6159" spans="1:20" x14ac:dyDescent="0.25">
      <c r="A6159" s="2">
        <v>44467</v>
      </c>
      <c r="B6159">
        <f>(Sheet1!B6161-Sheet1!B6159)/($A$4-$A$2)</f>
        <v>1.4434999999999309E-3</v>
      </c>
      <c r="C6159">
        <f>(Sheet1!C6161-Sheet1!C6159)/($A$4-$A$2)</f>
        <v>-2.1184999999999121E-3</v>
      </c>
      <c r="D6159">
        <f>(Sheet1!D6161-Sheet1!D6159)/($A$4-$A$2)</f>
        <v>4.7764999999999613E-3</v>
      </c>
      <c r="E6159">
        <f>(Sheet1!E6161-Sheet1!E6159)/($A$4-$A$2)</f>
        <v>1.2819499999999984E-2</v>
      </c>
      <c r="F6159">
        <f>(Sheet1!F6161-Sheet1!F6159)/($A$4-$A$2)</f>
        <v>4.8615000000000741E-3</v>
      </c>
      <c r="G6159">
        <f>(Sheet1!G6161-Sheet1!G6159)/($A$4-$A$2)</f>
        <v>0</v>
      </c>
      <c r="H6159">
        <f>(Sheet1!H6161-Sheet1!H6159)/($A$4-$A$2)</f>
        <v>5.2200000000000024E-2</v>
      </c>
      <c r="I6159">
        <f>(Sheet1!I6161-Sheet1!I6159)/($A$4-$A$2)</f>
        <v>6.4100000000000268E-3</v>
      </c>
      <c r="J6159">
        <f>(Sheet1!J6161-Sheet1!J6159)/($A$4-$A$2)</f>
        <v>1.4129999999998866E-3</v>
      </c>
      <c r="K6159">
        <f>(Sheet1!K6161-Sheet1!K6159)/($A$4-$A$2)</f>
        <v>5.0000000000050004E-7</v>
      </c>
      <c r="L6159">
        <f>(Sheet1!L6161-Sheet1!L6159)/($A$4-$A$2)</f>
        <v>-1.3060000000000294E-3</v>
      </c>
      <c r="M6159">
        <f>(Sheet1!M6161-Sheet1!M6159)/($A$4-$A$2)</f>
        <v>-1.3463500000000295E-2</v>
      </c>
      <c r="N6159">
        <f>(Sheet1!N6161-Sheet1!N6159)/($A$4-$A$2)</f>
        <v>0</v>
      </c>
      <c r="O6159">
        <f>(Sheet1!O6161-Sheet1!O6159)/($A$4-$A$2)</f>
        <v>0</v>
      </c>
      <c r="P6159">
        <f>(Sheet1!P6161-Sheet1!P6159)/($A$4-$A$2)</f>
        <v>0</v>
      </c>
      <c r="Q6159">
        <f>(Sheet1!Q6161-Sheet1!Q6159)/($A$4-$A$2)</f>
        <v>0</v>
      </c>
      <c r="R6159">
        <f>(Sheet1!R6161-Sheet1!R6159)/($A$4-$A$2)</f>
        <v>0</v>
      </c>
      <c r="S6159">
        <f>(Sheet1!S6161-Sheet1!S6159)/($A$4-$A$2)</f>
        <v>4.5169999999999932E-3</v>
      </c>
      <c r="T6159">
        <f>(Sheet1!T6161-Sheet1!T6159)/($A$4-$A$2)</f>
        <v>0</v>
      </c>
    </row>
    <row r="6160" spans="1:20" x14ac:dyDescent="0.25">
      <c r="A6160" s="2">
        <v>44468</v>
      </c>
      <c r="B6160">
        <f>(Sheet1!B6162-Sheet1!B6160)/($A$4-$A$2)</f>
        <v>3.1500000000006523E-4</v>
      </c>
      <c r="C6160">
        <f>(Sheet1!C6162-Sheet1!C6160)/($A$4-$A$2)</f>
        <v>-5.5546499999999277E-2</v>
      </c>
      <c r="D6160">
        <f>(Sheet1!D6162-Sheet1!D6160)/($A$4-$A$2)</f>
        <v>-1.0912499999999881E-2</v>
      </c>
      <c r="E6160">
        <f>(Sheet1!E6162-Sheet1!E6160)/($A$4-$A$2)</f>
        <v>1.6796499999999992E-2</v>
      </c>
      <c r="F6160">
        <f>(Sheet1!F6162-Sheet1!F6160)/($A$4-$A$2)</f>
        <v>1.184150000000006E-2</v>
      </c>
      <c r="G6160">
        <f>(Sheet1!G6162-Sheet1!G6160)/($A$4-$A$2)</f>
        <v>0</v>
      </c>
      <c r="H6160">
        <f>(Sheet1!H6162-Sheet1!H6160)/($A$4-$A$2)</f>
        <v>7.3163000000000089E-2</v>
      </c>
      <c r="I6160">
        <f>(Sheet1!I6162-Sheet1!I6160)/($A$4-$A$2)</f>
        <v>9.0755000000000141E-3</v>
      </c>
      <c r="J6160">
        <f>(Sheet1!J6162-Sheet1!J6160)/($A$4-$A$2)</f>
        <v>-2.8280000000000527E-3</v>
      </c>
      <c r="K6160">
        <f>(Sheet1!K6162-Sheet1!K6160)/($A$4-$A$2)</f>
        <v>-1.0000000000001327E-6</v>
      </c>
      <c r="L6160">
        <f>(Sheet1!L6162-Sheet1!L6160)/($A$4-$A$2)</f>
        <v>-1.8655000000000199E-3</v>
      </c>
      <c r="M6160">
        <f>(Sheet1!M6162-Sheet1!M6160)/($A$4-$A$2)</f>
        <v>-1.8902999999999892E-2</v>
      </c>
      <c r="N6160">
        <f>(Sheet1!N6162-Sheet1!N6160)/($A$4-$A$2)</f>
        <v>0</v>
      </c>
      <c r="O6160">
        <f>(Sheet1!O6162-Sheet1!O6160)/($A$4-$A$2)</f>
        <v>0</v>
      </c>
      <c r="P6160">
        <f>(Sheet1!P6162-Sheet1!P6160)/($A$4-$A$2)</f>
        <v>0</v>
      </c>
      <c r="Q6160">
        <f>(Sheet1!Q6162-Sheet1!Q6160)/($A$4-$A$2)</f>
        <v>0</v>
      </c>
      <c r="R6160">
        <f>(Sheet1!R6162-Sheet1!R6160)/($A$4-$A$2)</f>
        <v>0</v>
      </c>
      <c r="S6160">
        <f>(Sheet1!S6162-Sheet1!S6160)/($A$4-$A$2)</f>
        <v>4.4134999999999591E-3</v>
      </c>
      <c r="T6160">
        <f>(Sheet1!T6162-Sheet1!T6160)/($A$4-$A$2)</f>
        <v>0</v>
      </c>
    </row>
    <row r="6161" spans="1:20" x14ac:dyDescent="0.25">
      <c r="A6161" s="2">
        <v>44469</v>
      </c>
      <c r="B6161">
        <f>(Sheet1!B6163-Sheet1!B6161)/($A$4-$A$2)</f>
        <v>6.4350000000001906E-4</v>
      </c>
      <c r="C6161">
        <f>(Sheet1!C6163-Sheet1!C6161)/($A$4-$A$2)</f>
        <v>-4.81935E-2</v>
      </c>
      <c r="D6161">
        <f>(Sheet1!D6163-Sheet1!D6161)/($A$4-$A$2)</f>
        <v>-2.2552499999999975E-2</v>
      </c>
      <c r="E6161">
        <f>(Sheet1!E6163-Sheet1!E6161)/($A$4-$A$2)</f>
        <v>5.7565000000000532E-3</v>
      </c>
      <c r="F6161">
        <f>(Sheet1!F6163-Sheet1!F6161)/($A$4-$A$2)</f>
        <v>-2.7523500000000034E-2</v>
      </c>
      <c r="G6161">
        <f>(Sheet1!G6163-Sheet1!G6161)/($A$4-$A$2)</f>
        <v>0</v>
      </c>
      <c r="H6161">
        <f>(Sheet1!H6163-Sheet1!H6161)/($A$4-$A$2)</f>
        <v>2.4920499999999457E-2</v>
      </c>
      <c r="I6161">
        <f>(Sheet1!I6163-Sheet1!I6161)/($A$4-$A$2)</f>
        <v>3.0719999999999636E-3</v>
      </c>
      <c r="J6161">
        <f>(Sheet1!J6163-Sheet1!J6161)/($A$4-$A$2)</f>
        <v>-5.7890000000000441E-3</v>
      </c>
      <c r="K6161">
        <f>(Sheet1!K6163-Sheet1!K6161)/($A$4-$A$2)</f>
        <v>-1.5000000000006328E-6</v>
      </c>
      <c r="L6161">
        <f>(Sheet1!L6163-Sheet1!L6161)/($A$4-$A$2)</f>
        <v>-8.7899999999996314E-4</v>
      </c>
      <c r="M6161">
        <f>(Sheet1!M6163-Sheet1!M6161)/($A$4-$A$2)</f>
        <v>-1.029850000000021E-2</v>
      </c>
      <c r="N6161">
        <f>(Sheet1!N6163-Sheet1!N6161)/($A$4-$A$2)</f>
        <v>0</v>
      </c>
      <c r="O6161">
        <f>(Sheet1!O6163-Sheet1!O6161)/($A$4-$A$2)</f>
        <v>0</v>
      </c>
      <c r="P6161">
        <f>(Sheet1!P6163-Sheet1!P6161)/($A$4-$A$2)</f>
        <v>0</v>
      </c>
      <c r="Q6161">
        <f>(Sheet1!Q6163-Sheet1!Q6161)/($A$4-$A$2)</f>
        <v>0</v>
      </c>
      <c r="R6161">
        <f>(Sheet1!R6163-Sheet1!R6161)/($A$4-$A$2)</f>
        <v>0</v>
      </c>
      <c r="S6161">
        <f>(Sheet1!S6163-Sheet1!S6161)/($A$4-$A$2)</f>
        <v>5.9834999999999194E-3</v>
      </c>
      <c r="T6161">
        <f>(Sheet1!T6163-Sheet1!T6161)/($A$4-$A$2)</f>
        <v>0</v>
      </c>
    </row>
    <row r="6162" spans="1:20" x14ac:dyDescent="0.25">
      <c r="A6162" s="2">
        <v>44470</v>
      </c>
      <c r="B6162">
        <f>(Sheet1!B6164-Sheet1!B6162)/($A$4-$A$2)</f>
        <v>3.2244999999999635E-3</v>
      </c>
      <c r="C6162">
        <f>(Sheet1!C6164-Sheet1!C6162)/($A$4-$A$2)</f>
        <v>5.0812999999999775E-2</v>
      </c>
      <c r="D6162">
        <f>(Sheet1!D6164-Sheet1!D6162)/($A$4-$A$2)</f>
        <v>-1.052950000000008E-2</v>
      </c>
      <c r="E6162">
        <f>(Sheet1!E6164-Sheet1!E6162)/($A$4-$A$2)</f>
        <v>7.05699999999998E-3</v>
      </c>
      <c r="F6162">
        <f>(Sheet1!F6164-Sheet1!F6162)/($A$4-$A$2)</f>
        <v>-1.6762500000000014E-2</v>
      </c>
      <c r="G6162">
        <f>(Sheet1!G6164-Sheet1!G6162)/($A$4-$A$2)</f>
        <v>0</v>
      </c>
      <c r="H6162">
        <f>(Sheet1!H6164-Sheet1!H6162)/($A$4-$A$2)</f>
        <v>3.490350000000042E-2</v>
      </c>
      <c r="I6162">
        <f>(Sheet1!I6164-Sheet1!I6162)/($A$4-$A$2)</f>
        <v>4.2345000000000299E-3</v>
      </c>
      <c r="J6162">
        <f>(Sheet1!J6164-Sheet1!J6162)/($A$4-$A$2)</f>
        <v>-2.3565000000003167E-3</v>
      </c>
      <c r="K6162">
        <f>(Sheet1!K6164-Sheet1!K6162)/($A$4-$A$2)</f>
        <v>-4.9999999999963268E-7</v>
      </c>
      <c r="L6162">
        <f>(Sheet1!L6164-Sheet1!L6162)/($A$4-$A$2)</f>
        <v>-1.2799999999996148E-4</v>
      </c>
      <c r="M6162">
        <f>(Sheet1!M6164-Sheet1!M6162)/($A$4-$A$2)</f>
        <v>-2.575000000000216E-3</v>
      </c>
      <c r="N6162">
        <f>(Sheet1!N6164-Sheet1!N6162)/($A$4-$A$2)</f>
        <v>0</v>
      </c>
      <c r="O6162">
        <f>(Sheet1!O6164-Sheet1!O6162)/($A$4-$A$2)</f>
        <v>0</v>
      </c>
      <c r="P6162">
        <f>(Sheet1!P6164-Sheet1!P6162)/($A$4-$A$2)</f>
        <v>0</v>
      </c>
      <c r="Q6162">
        <f>(Sheet1!Q6164-Sheet1!Q6162)/($A$4-$A$2)</f>
        <v>0</v>
      </c>
      <c r="R6162">
        <f>(Sheet1!R6164-Sheet1!R6162)/($A$4-$A$2)</f>
        <v>0</v>
      </c>
      <c r="S6162">
        <f>(Sheet1!S6164-Sheet1!S6162)/($A$4-$A$2)</f>
        <v>3.9890000000000203E-3</v>
      </c>
      <c r="T6162">
        <f>(Sheet1!T6164-Sheet1!T6162)/($A$4-$A$2)</f>
        <v>0</v>
      </c>
    </row>
    <row r="6163" spans="1:20" x14ac:dyDescent="0.25">
      <c r="A6163" s="2">
        <v>44473</v>
      </c>
      <c r="B6163">
        <f>(Sheet1!B6165-Sheet1!B6163)/($A$4-$A$2)</f>
        <v>1.2100000000003774E-4</v>
      </c>
      <c r="C6163">
        <f>(Sheet1!C6165-Sheet1!C6163)/($A$4-$A$2)</f>
        <v>1.1317000000000021E-2</v>
      </c>
      <c r="D6163">
        <f>(Sheet1!D6165-Sheet1!D6163)/($A$4-$A$2)</f>
        <v>-2.4619999999999642E-3</v>
      </c>
      <c r="E6163">
        <f>(Sheet1!E6165-Sheet1!E6163)/($A$4-$A$2)</f>
        <v>1.2814499999999951E-2</v>
      </c>
      <c r="F6163">
        <f>(Sheet1!F6165-Sheet1!F6163)/($A$4-$A$2)</f>
        <v>4.4335499999999861E-2</v>
      </c>
      <c r="G6163">
        <f>(Sheet1!G6165-Sheet1!G6163)/($A$4-$A$2)</f>
        <v>0</v>
      </c>
      <c r="H6163">
        <f>(Sheet1!H6165-Sheet1!H6163)/($A$4-$A$2)</f>
        <v>4.239499999999996E-2</v>
      </c>
      <c r="I6163">
        <f>(Sheet1!I6165-Sheet1!I6163)/($A$4-$A$2)</f>
        <v>5.0439999999999374E-3</v>
      </c>
      <c r="J6163">
        <f>(Sheet1!J6165-Sheet1!J6163)/($A$4-$A$2)</f>
        <v>-2.9650000000014387E-4</v>
      </c>
      <c r="K6163">
        <f>(Sheet1!K6165-Sheet1!K6163)/($A$4-$A$2)</f>
        <v>-4.9999999999963268E-7</v>
      </c>
      <c r="L6163">
        <f>(Sheet1!L6165-Sheet1!L6163)/($A$4-$A$2)</f>
        <v>-5.1500000000037627E-5</v>
      </c>
      <c r="M6163">
        <f>(Sheet1!M6165-Sheet1!M6163)/($A$4-$A$2)</f>
        <v>-4.5599999999978991E-4</v>
      </c>
      <c r="N6163">
        <f>(Sheet1!N6165-Sheet1!N6163)/($A$4-$A$2)</f>
        <v>0</v>
      </c>
      <c r="O6163">
        <f>(Sheet1!O6165-Sheet1!O6163)/($A$4-$A$2)</f>
        <v>0</v>
      </c>
      <c r="P6163">
        <f>(Sheet1!P6165-Sheet1!P6163)/($A$4-$A$2)</f>
        <v>0</v>
      </c>
      <c r="Q6163">
        <f>(Sheet1!Q6165-Sheet1!Q6163)/($A$4-$A$2)</f>
        <v>0</v>
      </c>
      <c r="R6163">
        <f>(Sheet1!R6165-Sheet1!R6163)/($A$4-$A$2)</f>
        <v>0</v>
      </c>
      <c r="S6163">
        <f>(Sheet1!S6165-Sheet1!S6163)/($A$4-$A$2)</f>
        <v>3.0700000000005723E-4</v>
      </c>
      <c r="T6163">
        <f>(Sheet1!T6165-Sheet1!T6163)/($A$4-$A$2)</f>
        <v>0</v>
      </c>
    </row>
    <row r="6164" spans="1:20" x14ac:dyDescent="0.25">
      <c r="A6164" s="2">
        <v>44474</v>
      </c>
      <c r="B6164">
        <f>(Sheet1!B6166-Sheet1!B6164)/($A$4-$A$2)</f>
        <v>-3.649999999999487E-5</v>
      </c>
      <c r="C6164">
        <f>(Sheet1!C6166-Sheet1!C6164)/($A$4-$A$2)</f>
        <v>2.4531999999999776E-2</v>
      </c>
      <c r="D6164">
        <f>(Sheet1!D6166-Sheet1!D6164)/($A$4-$A$2)</f>
        <v>-4.1899999999994719E-4</v>
      </c>
      <c r="E6164">
        <f>(Sheet1!E6166-Sheet1!E6164)/($A$4-$A$2)</f>
        <v>1.137699999999997E-2</v>
      </c>
      <c r="F6164">
        <f>(Sheet1!F6166-Sheet1!F6164)/($A$4-$A$2)</f>
        <v>3.0590499999999743E-2</v>
      </c>
      <c r="G6164">
        <f>(Sheet1!G6166-Sheet1!G6164)/($A$4-$A$2)</f>
        <v>0</v>
      </c>
      <c r="H6164">
        <f>(Sheet1!H6166-Sheet1!H6164)/($A$4-$A$2)</f>
        <v>5.1980499999999985E-2</v>
      </c>
      <c r="I6164">
        <f>(Sheet1!I6166-Sheet1!I6164)/($A$4-$A$2)</f>
        <v>6.3724999999998921E-3</v>
      </c>
      <c r="J6164">
        <f>(Sheet1!J6166-Sheet1!J6164)/($A$4-$A$2)</f>
        <v>4.9450000000028638E-4</v>
      </c>
      <c r="K6164">
        <f>(Sheet1!K6166-Sheet1!K6164)/($A$4-$A$2)</f>
        <v>0</v>
      </c>
      <c r="L6164">
        <f>(Sheet1!L6166-Sheet1!L6164)/($A$4-$A$2)</f>
        <v>1.1219999999999564E-3</v>
      </c>
      <c r="M6164">
        <f>(Sheet1!M6166-Sheet1!M6164)/($A$4-$A$2)</f>
        <v>1.082499999999964E-2</v>
      </c>
      <c r="N6164">
        <f>(Sheet1!N6166-Sheet1!N6164)/($A$4-$A$2)</f>
        <v>0</v>
      </c>
      <c r="O6164">
        <f>(Sheet1!O6166-Sheet1!O6164)/($A$4-$A$2)</f>
        <v>0</v>
      </c>
      <c r="P6164">
        <f>(Sheet1!P6166-Sheet1!P6164)/($A$4-$A$2)</f>
        <v>0</v>
      </c>
      <c r="Q6164">
        <f>(Sheet1!Q6166-Sheet1!Q6164)/($A$4-$A$2)</f>
        <v>0</v>
      </c>
      <c r="R6164">
        <f>(Sheet1!R6166-Sheet1!R6164)/($A$4-$A$2)</f>
        <v>0</v>
      </c>
      <c r="S6164">
        <f>(Sheet1!S6166-Sheet1!S6164)/($A$4-$A$2)</f>
        <v>-1.8980000000000663E-3</v>
      </c>
      <c r="T6164">
        <f>(Sheet1!T6166-Sheet1!T6164)/($A$4-$A$2)</f>
        <v>0</v>
      </c>
    </row>
    <row r="6165" spans="1:20" x14ac:dyDescent="0.25">
      <c r="A6165" s="2">
        <v>44475</v>
      </c>
      <c r="B6165">
        <f>(Sheet1!B6167-Sheet1!B6165)/($A$4-$A$2)</f>
        <v>2.934499999999951E-3</v>
      </c>
      <c r="C6165">
        <f>(Sheet1!C6167-Sheet1!C6165)/($A$4-$A$2)</f>
        <v>7.364800000000038E-2</v>
      </c>
      <c r="D6165">
        <f>(Sheet1!D6167-Sheet1!D6165)/($A$4-$A$2)</f>
        <v>1.4680000000000248E-3</v>
      </c>
      <c r="E6165">
        <f>(Sheet1!E6167-Sheet1!E6165)/($A$4-$A$2)</f>
        <v>1.5264000000000055E-2</v>
      </c>
      <c r="F6165">
        <f>(Sheet1!F6167-Sheet1!F6165)/($A$4-$A$2)</f>
        <v>1.5301500000000079E-2</v>
      </c>
      <c r="G6165">
        <f>(Sheet1!G6167-Sheet1!G6165)/($A$4-$A$2)</f>
        <v>0</v>
      </c>
      <c r="H6165">
        <f>(Sheet1!H6167-Sheet1!H6165)/($A$4-$A$2)</f>
        <v>9.2054500000000594E-2</v>
      </c>
      <c r="I6165">
        <f>(Sheet1!I6167-Sheet1!I6165)/($A$4-$A$2)</f>
        <v>1.1423000000000072E-2</v>
      </c>
      <c r="J6165">
        <f>(Sheet1!J6167-Sheet1!J6165)/($A$4-$A$2)</f>
        <v>1.1650000000003047E-3</v>
      </c>
      <c r="K6165">
        <f>(Sheet1!K6167-Sheet1!K6165)/($A$4-$A$2)</f>
        <v>0</v>
      </c>
      <c r="L6165">
        <f>(Sheet1!L6167-Sheet1!L6165)/($A$4-$A$2)</f>
        <v>4.2000000000003146E-4</v>
      </c>
      <c r="M6165">
        <f>(Sheet1!M6167-Sheet1!M6165)/($A$4-$A$2)</f>
        <v>4.0750000000002728E-3</v>
      </c>
      <c r="N6165">
        <f>(Sheet1!N6167-Sheet1!N6165)/($A$4-$A$2)</f>
        <v>0</v>
      </c>
      <c r="O6165">
        <f>(Sheet1!O6167-Sheet1!O6165)/($A$4-$A$2)</f>
        <v>0</v>
      </c>
      <c r="P6165">
        <f>(Sheet1!P6167-Sheet1!P6165)/($A$4-$A$2)</f>
        <v>0</v>
      </c>
      <c r="Q6165">
        <f>(Sheet1!Q6167-Sheet1!Q6165)/($A$4-$A$2)</f>
        <v>0</v>
      </c>
      <c r="R6165">
        <f>(Sheet1!R6167-Sheet1!R6165)/($A$4-$A$2)</f>
        <v>0</v>
      </c>
      <c r="S6165">
        <f>(Sheet1!S6167-Sheet1!S6165)/($A$4-$A$2)</f>
        <v>-1.4095000000000635E-3</v>
      </c>
      <c r="T6165">
        <f>(Sheet1!T6167-Sheet1!T6165)/($A$4-$A$2)</f>
        <v>0</v>
      </c>
    </row>
    <row r="6166" spans="1:20" x14ac:dyDescent="0.25">
      <c r="A6166" s="2">
        <v>44476</v>
      </c>
      <c r="B6166">
        <f>(Sheet1!B6168-Sheet1!B6166)/($A$4-$A$2)</f>
        <v>2.9759999999999787E-3</v>
      </c>
      <c r="C6166">
        <f>(Sheet1!C6168-Sheet1!C6166)/($A$4-$A$2)</f>
        <v>-1.0645999999999489E-2</v>
      </c>
      <c r="D6166">
        <f>(Sheet1!D6168-Sheet1!D6166)/($A$4-$A$2)</f>
        <v>-1.9700000000000273E-3</v>
      </c>
      <c r="E6166">
        <f>(Sheet1!E6168-Sheet1!E6166)/($A$4-$A$2)</f>
        <v>2.1329000000000042E-2</v>
      </c>
      <c r="F6166">
        <f>(Sheet1!F6168-Sheet1!F6166)/($A$4-$A$2)</f>
        <v>7.5800000000003642E-3</v>
      </c>
      <c r="G6166">
        <f>(Sheet1!G6168-Sheet1!G6166)/($A$4-$A$2)</f>
        <v>0</v>
      </c>
      <c r="H6166">
        <f>(Sheet1!H6168-Sheet1!H6166)/($A$4-$A$2)</f>
        <v>9.8352499999999843E-2</v>
      </c>
      <c r="I6166">
        <f>(Sheet1!I6168-Sheet1!I6166)/($A$4-$A$2)</f>
        <v>1.1819500000000094E-2</v>
      </c>
      <c r="J6166">
        <f>(Sheet1!J6168-Sheet1!J6166)/($A$4-$A$2)</f>
        <v>-1.3500000000110646E-5</v>
      </c>
      <c r="K6166">
        <f>(Sheet1!K6168-Sheet1!K6166)/($A$4-$A$2)</f>
        <v>0</v>
      </c>
      <c r="L6166">
        <f>(Sheet1!L6168-Sheet1!L6166)/($A$4-$A$2)</f>
        <v>-1.2254999999999905E-3</v>
      </c>
      <c r="M6166">
        <f>(Sheet1!M6168-Sheet1!M6166)/($A$4-$A$2)</f>
        <v>-1.2616999999999656E-2</v>
      </c>
      <c r="N6166">
        <f>(Sheet1!N6168-Sheet1!N6166)/($A$4-$A$2)</f>
        <v>0</v>
      </c>
      <c r="O6166">
        <f>(Sheet1!O6168-Sheet1!O6166)/($A$4-$A$2)</f>
        <v>0</v>
      </c>
      <c r="P6166">
        <f>(Sheet1!P6168-Sheet1!P6166)/($A$4-$A$2)</f>
        <v>0</v>
      </c>
      <c r="Q6166">
        <f>(Sheet1!Q6168-Sheet1!Q6166)/($A$4-$A$2)</f>
        <v>0</v>
      </c>
      <c r="R6166">
        <f>(Sheet1!R6168-Sheet1!R6166)/($A$4-$A$2)</f>
        <v>0</v>
      </c>
      <c r="S6166">
        <f>(Sheet1!S6168-Sheet1!S6166)/($A$4-$A$2)</f>
        <v>4.6720000000000095E-3</v>
      </c>
      <c r="T6166">
        <f>(Sheet1!T6168-Sheet1!T6166)/($A$4-$A$2)</f>
        <v>0</v>
      </c>
    </row>
    <row r="6167" spans="1:20" x14ac:dyDescent="0.25">
      <c r="A6167" s="2">
        <v>44477</v>
      </c>
      <c r="B6167">
        <f>(Sheet1!B6169-Sheet1!B6167)/($A$4-$A$2)</f>
        <v>2.3200000000000998E-4</v>
      </c>
      <c r="C6167">
        <f>(Sheet1!C6169-Sheet1!C6167)/($A$4-$A$2)</f>
        <v>-3.0263999999999847E-2</v>
      </c>
      <c r="D6167">
        <f>(Sheet1!D6169-Sheet1!D6167)/($A$4-$A$2)</f>
        <v>-3.5100000000001241E-3</v>
      </c>
      <c r="E6167">
        <f>(Sheet1!E6169-Sheet1!E6167)/($A$4-$A$2)</f>
        <v>1.2285999999999908E-2</v>
      </c>
      <c r="F6167">
        <f>(Sheet1!F6169-Sheet1!F6167)/($A$4-$A$2)</f>
        <v>-1.0345000000000049E-2</v>
      </c>
      <c r="G6167">
        <f>(Sheet1!G6169-Sheet1!G6167)/($A$4-$A$2)</f>
        <v>0</v>
      </c>
      <c r="H6167">
        <f>(Sheet1!H6169-Sheet1!H6167)/($A$4-$A$2)</f>
        <v>4.0058999999999401E-2</v>
      </c>
      <c r="I6167">
        <f>(Sheet1!I6169-Sheet1!I6167)/($A$4-$A$2)</f>
        <v>4.7730000000000272E-3</v>
      </c>
      <c r="J6167">
        <f>(Sheet1!J6169-Sheet1!J6167)/($A$4-$A$2)</f>
        <v>-5.9399999999998343E-4</v>
      </c>
      <c r="K6167">
        <f>(Sheet1!K6169-Sheet1!K6167)/($A$4-$A$2)</f>
        <v>-4.9999999999963268E-7</v>
      </c>
      <c r="L6167">
        <f>(Sheet1!L6169-Sheet1!L6167)/($A$4-$A$2)</f>
        <v>-2.3839999999999972E-3</v>
      </c>
      <c r="M6167">
        <f>(Sheet1!M6169-Sheet1!M6167)/($A$4-$A$2)</f>
        <v>-2.4429500000000104E-2</v>
      </c>
      <c r="N6167">
        <f>(Sheet1!N6169-Sheet1!N6167)/($A$4-$A$2)</f>
        <v>0</v>
      </c>
      <c r="O6167">
        <f>(Sheet1!O6169-Sheet1!O6167)/($A$4-$A$2)</f>
        <v>0</v>
      </c>
      <c r="P6167">
        <f>(Sheet1!P6169-Sheet1!P6167)/($A$4-$A$2)</f>
        <v>0</v>
      </c>
      <c r="Q6167">
        <f>(Sheet1!Q6169-Sheet1!Q6167)/($A$4-$A$2)</f>
        <v>0</v>
      </c>
      <c r="R6167">
        <f>(Sheet1!R6169-Sheet1!R6167)/($A$4-$A$2)</f>
        <v>0</v>
      </c>
      <c r="S6167">
        <f>(Sheet1!S6169-Sheet1!S6167)/($A$4-$A$2)</f>
        <v>2.0364999999999966E-3</v>
      </c>
      <c r="T6167">
        <f>(Sheet1!T6169-Sheet1!T6167)/($A$4-$A$2)</f>
        <v>0</v>
      </c>
    </row>
    <row r="6168" spans="1:20" x14ac:dyDescent="0.25">
      <c r="A6168" s="2">
        <v>44480</v>
      </c>
      <c r="B6168">
        <f>(Sheet1!B6170-Sheet1!B6168)/($A$4-$A$2)</f>
        <v>-2.1164999999999656E-3</v>
      </c>
      <c r="C6168">
        <f>(Sheet1!C6170-Sheet1!C6168)/($A$4-$A$2)</f>
        <v>-1.8361500000000142E-2</v>
      </c>
      <c r="D6168">
        <f>(Sheet1!D6170-Sheet1!D6168)/($A$4-$A$2)</f>
        <v>-6.469000000000058E-3</v>
      </c>
      <c r="E6168">
        <f>(Sheet1!E6170-Sheet1!E6168)/($A$4-$A$2)</f>
        <v>-8.7274999999999991E-3</v>
      </c>
      <c r="F6168">
        <f>(Sheet1!F6170-Sheet1!F6168)/($A$4-$A$2)</f>
        <v>-6.3550000000001106E-4</v>
      </c>
      <c r="G6168">
        <f>(Sheet1!G6170-Sheet1!G6168)/($A$4-$A$2)</f>
        <v>0</v>
      </c>
      <c r="H6168">
        <f>(Sheet1!H6170-Sheet1!H6168)/($A$4-$A$2)</f>
        <v>-3.3158000000000243E-2</v>
      </c>
      <c r="I6168">
        <f>(Sheet1!I6170-Sheet1!I6168)/($A$4-$A$2)</f>
        <v>-4.1495000000000282E-3</v>
      </c>
      <c r="J6168">
        <f>(Sheet1!J6170-Sheet1!J6168)/($A$4-$A$2)</f>
        <v>-1.2574999999999115E-3</v>
      </c>
      <c r="K6168">
        <f>(Sheet1!K6170-Sheet1!K6168)/($A$4-$A$2)</f>
        <v>-1.0000000000001327E-6</v>
      </c>
      <c r="L6168">
        <f>(Sheet1!L6170-Sheet1!L6168)/($A$4-$A$2)</f>
        <v>-1.9699999999999718E-3</v>
      </c>
      <c r="M6168">
        <f>(Sheet1!M6170-Sheet1!M6168)/($A$4-$A$2)</f>
        <v>-1.988950000000056E-2</v>
      </c>
      <c r="N6168">
        <f>(Sheet1!N6170-Sheet1!N6168)/($A$4-$A$2)</f>
        <v>0</v>
      </c>
      <c r="O6168">
        <f>(Sheet1!O6170-Sheet1!O6168)/($A$4-$A$2)</f>
        <v>0</v>
      </c>
      <c r="P6168">
        <f>(Sheet1!P6170-Sheet1!P6168)/($A$4-$A$2)</f>
        <v>0</v>
      </c>
      <c r="Q6168">
        <f>(Sheet1!Q6170-Sheet1!Q6168)/($A$4-$A$2)</f>
        <v>0</v>
      </c>
      <c r="R6168">
        <f>(Sheet1!R6170-Sheet1!R6168)/($A$4-$A$2)</f>
        <v>0</v>
      </c>
      <c r="S6168">
        <f>(Sheet1!S6170-Sheet1!S6168)/($A$4-$A$2)</f>
        <v>-2.1455000000000224E-3</v>
      </c>
      <c r="T6168">
        <f>(Sheet1!T6170-Sheet1!T6168)/($A$4-$A$2)</f>
        <v>0</v>
      </c>
    </row>
    <row r="6169" spans="1:20" x14ac:dyDescent="0.25">
      <c r="A6169" s="2">
        <v>44481</v>
      </c>
      <c r="B6169">
        <f>(Sheet1!B6171-Sheet1!B6169)/($A$4-$A$2)</f>
        <v>-1.3904999999999612E-3</v>
      </c>
      <c r="C6169">
        <f>(Sheet1!C6171-Sheet1!C6169)/($A$4-$A$2)</f>
        <v>6.3558999999999699E-2</v>
      </c>
      <c r="D6169">
        <f>(Sheet1!D6171-Sheet1!D6169)/($A$4-$A$2)</f>
        <v>-5.2904999999998648E-3</v>
      </c>
      <c r="E6169">
        <f>(Sheet1!E6171-Sheet1!E6169)/($A$4-$A$2)</f>
        <v>-4.1904999999999859E-3</v>
      </c>
      <c r="F6169">
        <f>(Sheet1!F6171-Sheet1!F6169)/($A$4-$A$2)</f>
        <v>2.4506000000000139E-2</v>
      </c>
      <c r="G6169">
        <f>(Sheet1!G6171-Sheet1!G6169)/($A$4-$A$2)</f>
        <v>0</v>
      </c>
      <c r="H6169">
        <f>(Sheet1!H6171-Sheet1!H6169)/($A$4-$A$2)</f>
        <v>9.2055000000001996E-3</v>
      </c>
      <c r="I6169">
        <f>(Sheet1!I6171-Sheet1!I6169)/($A$4-$A$2)</f>
        <v>1.0454999999999215E-3</v>
      </c>
      <c r="J6169">
        <f>(Sheet1!J6171-Sheet1!J6169)/($A$4-$A$2)</f>
        <v>-7.8100000000036474E-4</v>
      </c>
      <c r="K6169">
        <f>(Sheet1!K6171-Sheet1!K6169)/($A$4-$A$2)</f>
        <v>-5.0000000000050004E-7</v>
      </c>
      <c r="L6169">
        <f>(Sheet1!L6171-Sheet1!L6169)/($A$4-$A$2)</f>
        <v>-1.0650000000000936E-4</v>
      </c>
      <c r="M6169">
        <f>(Sheet1!M6171-Sheet1!M6169)/($A$4-$A$2)</f>
        <v>-1.6215000000006086E-3</v>
      </c>
      <c r="N6169">
        <f>(Sheet1!N6171-Sheet1!N6169)/($A$4-$A$2)</f>
        <v>0</v>
      </c>
      <c r="O6169">
        <f>(Sheet1!O6171-Sheet1!O6169)/($A$4-$A$2)</f>
        <v>0</v>
      </c>
      <c r="P6169">
        <f>(Sheet1!P6171-Sheet1!P6169)/($A$4-$A$2)</f>
        <v>0</v>
      </c>
      <c r="Q6169">
        <f>(Sheet1!Q6171-Sheet1!Q6169)/($A$4-$A$2)</f>
        <v>0</v>
      </c>
      <c r="R6169">
        <f>(Sheet1!R6171-Sheet1!R6169)/($A$4-$A$2)</f>
        <v>0</v>
      </c>
      <c r="S6169">
        <f>(Sheet1!S6171-Sheet1!S6169)/($A$4-$A$2)</f>
        <v>-4.373999999999989E-3</v>
      </c>
      <c r="T6169">
        <f>(Sheet1!T6171-Sheet1!T6169)/($A$4-$A$2)</f>
        <v>0</v>
      </c>
    </row>
    <row r="6170" spans="1:20" x14ac:dyDescent="0.25">
      <c r="A6170" s="2">
        <v>44482</v>
      </c>
      <c r="B6170">
        <f>(Sheet1!B6172-Sheet1!B6170)/($A$4-$A$2)</f>
        <v>8.299999999994423E-5</v>
      </c>
      <c r="C6170">
        <f>(Sheet1!C6172-Sheet1!C6170)/($A$4-$A$2)</f>
        <v>8.5759999999999614E-2</v>
      </c>
      <c r="D6170">
        <f>(Sheet1!D6172-Sheet1!D6170)/($A$4-$A$2)</f>
        <v>-3.4854999999998082E-3</v>
      </c>
      <c r="E6170">
        <f>(Sheet1!E6172-Sheet1!E6170)/($A$4-$A$2)</f>
        <v>-2.2975000000000634E-3</v>
      </c>
      <c r="F6170">
        <f>(Sheet1!F6172-Sheet1!F6170)/($A$4-$A$2)</f>
        <v>2.8156999999999766E-2</v>
      </c>
      <c r="G6170">
        <f>(Sheet1!G6172-Sheet1!G6170)/($A$4-$A$2)</f>
        <v>0</v>
      </c>
      <c r="H6170">
        <f>(Sheet1!H6172-Sheet1!H6170)/($A$4-$A$2)</f>
        <v>2.7959500000000581E-2</v>
      </c>
      <c r="I6170">
        <f>(Sheet1!I6172-Sheet1!I6170)/($A$4-$A$2)</f>
        <v>3.454500000000027E-3</v>
      </c>
      <c r="J6170">
        <f>(Sheet1!J6172-Sheet1!J6170)/($A$4-$A$2)</f>
        <v>4.500000000007276E-5</v>
      </c>
      <c r="K6170">
        <f>(Sheet1!K6172-Sheet1!K6170)/($A$4-$A$2)</f>
        <v>0</v>
      </c>
      <c r="L6170">
        <f>(Sheet1!L6172-Sheet1!L6170)/($A$4-$A$2)</f>
        <v>-1.3000000000001899E-4</v>
      </c>
      <c r="M6170">
        <f>(Sheet1!M6172-Sheet1!M6170)/($A$4-$A$2)</f>
        <v>-1.7939999999994072E-3</v>
      </c>
      <c r="N6170">
        <f>(Sheet1!N6172-Sheet1!N6170)/($A$4-$A$2)</f>
        <v>0</v>
      </c>
      <c r="O6170">
        <f>(Sheet1!O6172-Sheet1!O6170)/($A$4-$A$2)</f>
        <v>0</v>
      </c>
      <c r="P6170">
        <f>(Sheet1!P6172-Sheet1!P6170)/($A$4-$A$2)</f>
        <v>0</v>
      </c>
      <c r="Q6170">
        <f>(Sheet1!Q6172-Sheet1!Q6170)/($A$4-$A$2)</f>
        <v>0</v>
      </c>
      <c r="R6170">
        <f>(Sheet1!R6172-Sheet1!R6170)/($A$4-$A$2)</f>
        <v>0</v>
      </c>
      <c r="S6170">
        <f>(Sheet1!S6172-Sheet1!S6170)/($A$4-$A$2)</f>
        <v>-3.9534999999999432E-3</v>
      </c>
      <c r="T6170">
        <f>(Sheet1!T6172-Sheet1!T6170)/($A$4-$A$2)</f>
        <v>0</v>
      </c>
    </row>
    <row r="6171" spans="1:20" x14ac:dyDescent="0.25">
      <c r="A6171" s="2">
        <v>44483</v>
      </c>
      <c r="B6171">
        <f>(Sheet1!B6173-Sheet1!B6171)/($A$4-$A$2)</f>
        <v>1.8600000000001948E-4</v>
      </c>
      <c r="C6171">
        <f>(Sheet1!C6173-Sheet1!C6171)/($A$4-$A$2)</f>
        <v>5.3499999999928605E-5</v>
      </c>
      <c r="D6171">
        <f>(Sheet1!D6173-Sheet1!D6171)/($A$4-$A$2)</f>
        <v>-1.163599999999998E-2</v>
      </c>
      <c r="E6171">
        <f>(Sheet1!E6173-Sheet1!E6171)/($A$4-$A$2)</f>
        <v>-2.1799999999999597E-3</v>
      </c>
      <c r="F6171">
        <f>(Sheet1!F6173-Sheet1!F6171)/($A$4-$A$2)</f>
        <v>2.5648499999999963E-2</v>
      </c>
      <c r="G6171">
        <f>(Sheet1!G6173-Sheet1!G6171)/($A$4-$A$2)</f>
        <v>0</v>
      </c>
      <c r="H6171">
        <f>(Sheet1!H6173-Sheet1!H6171)/($A$4-$A$2)</f>
        <v>2.235049999999994E-2</v>
      </c>
      <c r="I6171">
        <f>(Sheet1!I6173-Sheet1!I6171)/($A$4-$A$2)</f>
        <v>2.4859999999999882E-3</v>
      </c>
      <c r="J6171">
        <f>(Sheet1!J6173-Sheet1!J6171)/($A$4-$A$2)</f>
        <v>-1.7234999999997669E-3</v>
      </c>
      <c r="K6171">
        <f>(Sheet1!K6173-Sheet1!K6171)/($A$4-$A$2)</f>
        <v>0</v>
      </c>
      <c r="L6171">
        <f>(Sheet1!L6173-Sheet1!L6171)/($A$4-$A$2)</f>
        <v>1.2049999999996786E-4</v>
      </c>
      <c r="M6171">
        <f>(Sheet1!M6173-Sheet1!M6171)/($A$4-$A$2)</f>
        <v>1.2900000000026779E-4</v>
      </c>
      <c r="N6171">
        <f>(Sheet1!N6173-Sheet1!N6171)/($A$4-$A$2)</f>
        <v>0</v>
      </c>
      <c r="O6171">
        <f>(Sheet1!O6173-Sheet1!O6171)/($A$4-$A$2)</f>
        <v>0</v>
      </c>
      <c r="P6171">
        <f>(Sheet1!P6173-Sheet1!P6171)/($A$4-$A$2)</f>
        <v>0</v>
      </c>
      <c r="Q6171">
        <f>(Sheet1!Q6173-Sheet1!Q6171)/($A$4-$A$2)</f>
        <v>0</v>
      </c>
      <c r="R6171">
        <f>(Sheet1!R6173-Sheet1!R6171)/($A$4-$A$2)</f>
        <v>0</v>
      </c>
      <c r="S6171">
        <f>(Sheet1!S6173-Sheet1!S6171)/($A$4-$A$2)</f>
        <v>-2.6024999999999521E-3</v>
      </c>
      <c r="T6171">
        <f>(Sheet1!T6173-Sheet1!T6171)/($A$4-$A$2)</f>
        <v>0</v>
      </c>
    </row>
    <row r="6172" spans="1:20" x14ac:dyDescent="0.25">
      <c r="A6172" s="2">
        <v>44484</v>
      </c>
      <c r="B6172">
        <f>(Sheet1!B6174-Sheet1!B6172)/($A$4-$A$2)</f>
        <v>-4.3999999999999595E-4</v>
      </c>
      <c r="C6172">
        <f>(Sheet1!C6174-Sheet1!C6172)/($A$4-$A$2)</f>
        <v>-1.6742500000000327E-2</v>
      </c>
      <c r="D6172">
        <f>(Sheet1!D6174-Sheet1!D6172)/($A$4-$A$2)</f>
        <v>-1.0726500000000083E-2</v>
      </c>
      <c r="E6172">
        <f>(Sheet1!E6174-Sheet1!E6172)/($A$4-$A$2)</f>
        <v>-3.462499999999924E-3</v>
      </c>
      <c r="F6172">
        <f>(Sheet1!F6174-Sheet1!F6172)/($A$4-$A$2)</f>
        <v>5.7230000000001446E-3</v>
      </c>
      <c r="G6172">
        <f>(Sheet1!G6174-Sheet1!G6172)/($A$4-$A$2)</f>
        <v>0</v>
      </c>
      <c r="H6172">
        <f>(Sheet1!H6174-Sheet1!H6172)/($A$4-$A$2)</f>
        <v>-1.8450000000047595E-4</v>
      </c>
      <c r="I6172">
        <f>(Sheet1!I6174-Sheet1!I6172)/($A$4-$A$2)</f>
        <v>-2.4699999999999722E-4</v>
      </c>
      <c r="J6172">
        <f>(Sheet1!J6174-Sheet1!J6172)/($A$4-$A$2)</f>
        <v>-1.9935000000002034E-3</v>
      </c>
      <c r="K6172">
        <f>(Sheet1!K6174-Sheet1!K6172)/($A$4-$A$2)</f>
        <v>-4.9999999999963268E-7</v>
      </c>
      <c r="L6172">
        <f>(Sheet1!L6174-Sheet1!L6172)/($A$4-$A$2)</f>
        <v>-9.9999999999988987E-5</v>
      </c>
      <c r="M6172">
        <f>(Sheet1!M6174-Sheet1!M6172)/($A$4-$A$2)</f>
        <v>-2.1424999999997141E-3</v>
      </c>
      <c r="N6172">
        <f>(Sheet1!N6174-Sheet1!N6172)/($A$4-$A$2)</f>
        <v>0</v>
      </c>
      <c r="O6172">
        <f>(Sheet1!O6174-Sheet1!O6172)/($A$4-$A$2)</f>
        <v>0</v>
      </c>
      <c r="P6172">
        <f>(Sheet1!P6174-Sheet1!P6172)/($A$4-$A$2)</f>
        <v>0</v>
      </c>
      <c r="Q6172">
        <f>(Sheet1!Q6174-Sheet1!Q6172)/($A$4-$A$2)</f>
        <v>0</v>
      </c>
      <c r="R6172">
        <f>(Sheet1!R6174-Sheet1!R6172)/($A$4-$A$2)</f>
        <v>0</v>
      </c>
      <c r="S6172">
        <f>(Sheet1!S6174-Sheet1!S6172)/($A$4-$A$2)</f>
        <v>-2.5460000000000482E-3</v>
      </c>
      <c r="T6172">
        <f>(Sheet1!T6174-Sheet1!T6172)/($A$4-$A$2)</f>
        <v>0</v>
      </c>
    </row>
    <row r="6173" spans="1:20" x14ac:dyDescent="0.25">
      <c r="A6173" s="2">
        <v>44487</v>
      </c>
      <c r="B6173">
        <f>(Sheet1!B6175-Sheet1!B6173)/($A$4-$A$2)</f>
        <v>1.7449999999999966E-3</v>
      </c>
      <c r="C6173">
        <f>(Sheet1!C6175-Sheet1!C6173)/($A$4-$A$2)</f>
        <v>3.2420499999999741E-2</v>
      </c>
      <c r="D6173">
        <f>(Sheet1!D6175-Sheet1!D6173)/($A$4-$A$2)</f>
        <v>-3.4900000000015474E-4</v>
      </c>
      <c r="E6173">
        <f>(Sheet1!E6175-Sheet1!E6173)/($A$4-$A$2)</f>
        <v>-2.5100000000000122E-4</v>
      </c>
      <c r="F6173">
        <f>(Sheet1!F6175-Sheet1!F6173)/($A$4-$A$2)</f>
        <v>2.5377499999999831E-2</v>
      </c>
      <c r="G6173">
        <f>(Sheet1!G6175-Sheet1!G6173)/($A$4-$A$2)</f>
        <v>0</v>
      </c>
      <c r="H6173">
        <f>(Sheet1!H6175-Sheet1!H6173)/($A$4-$A$2)</f>
        <v>2.0086500000000562E-2</v>
      </c>
      <c r="I6173">
        <f>(Sheet1!I6175-Sheet1!I6173)/($A$4-$A$2)</f>
        <v>2.2320000000000118E-3</v>
      </c>
      <c r="J6173">
        <f>(Sheet1!J6175-Sheet1!J6173)/($A$4-$A$2)</f>
        <v>7.4999999999825206E-5</v>
      </c>
      <c r="K6173">
        <f>(Sheet1!K6175-Sheet1!K6173)/($A$4-$A$2)</f>
        <v>5.0000000000050004E-7</v>
      </c>
      <c r="L6173">
        <f>(Sheet1!L6175-Sheet1!L6173)/($A$4-$A$2)</f>
        <v>-2.2499999999980869E-5</v>
      </c>
      <c r="M6173">
        <f>(Sheet1!M6175-Sheet1!M6173)/($A$4-$A$2)</f>
        <v>1.3079999999998648E-3</v>
      </c>
      <c r="N6173">
        <f>(Sheet1!N6175-Sheet1!N6173)/($A$4-$A$2)</f>
        <v>0</v>
      </c>
      <c r="O6173">
        <f>(Sheet1!O6175-Sheet1!O6173)/($A$4-$A$2)</f>
        <v>0</v>
      </c>
      <c r="P6173">
        <f>(Sheet1!P6175-Sheet1!P6173)/($A$4-$A$2)</f>
        <v>0</v>
      </c>
      <c r="Q6173">
        <f>(Sheet1!Q6175-Sheet1!Q6173)/($A$4-$A$2)</f>
        <v>0</v>
      </c>
      <c r="R6173">
        <f>(Sheet1!R6175-Sheet1!R6173)/($A$4-$A$2)</f>
        <v>0</v>
      </c>
      <c r="S6173">
        <f>(Sheet1!S6175-Sheet1!S6173)/($A$4-$A$2)</f>
        <v>1.8764999999999477E-3</v>
      </c>
      <c r="T6173">
        <f>(Sheet1!T6175-Sheet1!T6173)/($A$4-$A$2)</f>
        <v>0</v>
      </c>
    </row>
    <row r="6174" spans="1:20" x14ac:dyDescent="0.25">
      <c r="A6174" s="2">
        <v>44488</v>
      </c>
      <c r="B6174">
        <f>(Sheet1!B6176-Sheet1!B6174)/($A$4-$A$2)</f>
        <v>4.7750000000001958E-4</v>
      </c>
      <c r="C6174">
        <f>(Sheet1!C6176-Sheet1!C6174)/($A$4-$A$2)</f>
        <v>-7.5369999999992388E-3</v>
      </c>
      <c r="D6174">
        <f>(Sheet1!D6176-Sheet1!D6174)/($A$4-$A$2)</f>
        <v>2.9105000000000381E-3</v>
      </c>
      <c r="E6174">
        <f>(Sheet1!E6176-Sheet1!E6174)/($A$4-$A$2)</f>
        <v>-3.2070000000000709E-3</v>
      </c>
      <c r="F6174">
        <f>(Sheet1!F6176-Sheet1!F6174)/($A$4-$A$2)</f>
        <v>1.8457499999999794E-2</v>
      </c>
      <c r="G6174">
        <f>(Sheet1!G6176-Sheet1!G6174)/($A$4-$A$2)</f>
        <v>0</v>
      </c>
      <c r="H6174">
        <f>(Sheet1!H6176-Sheet1!H6174)/($A$4-$A$2)</f>
        <v>-1.8964999999999677E-3</v>
      </c>
      <c r="I6174">
        <f>(Sheet1!I6176-Sheet1!I6174)/($A$4-$A$2)</f>
        <v>-1.0385000000000533E-3</v>
      </c>
      <c r="J6174">
        <f>(Sheet1!J6176-Sheet1!J6174)/($A$4-$A$2)</f>
        <v>9.7250000000004277E-4</v>
      </c>
      <c r="K6174">
        <f>(Sheet1!K6176-Sheet1!K6174)/($A$4-$A$2)</f>
        <v>4.9999999999963268E-7</v>
      </c>
      <c r="L6174">
        <f>(Sheet1!L6176-Sheet1!L6174)/($A$4-$A$2)</f>
        <v>9.7499999999972609E-5</v>
      </c>
      <c r="M6174">
        <f>(Sheet1!M6176-Sheet1!M6174)/($A$4-$A$2)</f>
        <v>2.6194999999997748E-3</v>
      </c>
      <c r="N6174">
        <f>(Sheet1!N6176-Sheet1!N6174)/($A$4-$A$2)</f>
        <v>0</v>
      </c>
      <c r="O6174">
        <f>(Sheet1!O6176-Sheet1!O6174)/($A$4-$A$2)</f>
        <v>0</v>
      </c>
      <c r="P6174">
        <f>(Sheet1!P6176-Sheet1!P6174)/($A$4-$A$2)</f>
        <v>0</v>
      </c>
      <c r="Q6174">
        <f>(Sheet1!Q6176-Sheet1!Q6174)/($A$4-$A$2)</f>
        <v>0</v>
      </c>
      <c r="R6174">
        <f>(Sheet1!R6176-Sheet1!R6174)/($A$4-$A$2)</f>
        <v>0</v>
      </c>
      <c r="S6174">
        <f>(Sheet1!S6176-Sheet1!S6174)/($A$4-$A$2)</f>
        <v>-8.1999999999993189E-4</v>
      </c>
      <c r="T6174">
        <f>(Sheet1!T6176-Sheet1!T6174)/($A$4-$A$2)</f>
        <v>0</v>
      </c>
    </row>
    <row r="6175" spans="1:20" x14ac:dyDescent="0.25">
      <c r="A6175" s="2">
        <v>44489</v>
      </c>
      <c r="B6175">
        <f>(Sheet1!B6177-Sheet1!B6175)/($A$4-$A$2)</f>
        <v>-6.3000000000001943E-4</v>
      </c>
      <c r="C6175">
        <f>(Sheet1!C6177-Sheet1!C6175)/($A$4-$A$2)</f>
        <v>-7.8314999999999912E-3</v>
      </c>
      <c r="D6175">
        <f>(Sheet1!D6177-Sheet1!D6175)/($A$4-$A$2)</f>
        <v>-1.6999999999933735E-5</v>
      </c>
      <c r="E6175">
        <f>(Sheet1!E6177-Sheet1!E6175)/($A$4-$A$2)</f>
        <v>-9.0175000000000116E-3</v>
      </c>
      <c r="F6175">
        <f>(Sheet1!F6177-Sheet1!F6175)/($A$4-$A$2)</f>
        <v>-1.1304999999999232E-3</v>
      </c>
      <c r="G6175">
        <f>(Sheet1!G6177-Sheet1!G6175)/($A$4-$A$2)</f>
        <v>0</v>
      </c>
      <c r="H6175">
        <f>(Sheet1!H6177-Sheet1!H6175)/($A$4-$A$2)</f>
        <v>-3.2232000000000482E-2</v>
      </c>
      <c r="I6175">
        <f>(Sheet1!I6177-Sheet1!I6175)/($A$4-$A$2)</f>
        <v>-4.5149999999999357E-3</v>
      </c>
      <c r="J6175">
        <f>(Sheet1!J6177-Sheet1!J6175)/($A$4-$A$2)</f>
        <v>4.4800000000000395E-4</v>
      </c>
      <c r="K6175">
        <f>(Sheet1!K6177-Sheet1!K6175)/($A$4-$A$2)</f>
        <v>0</v>
      </c>
      <c r="L6175">
        <f>(Sheet1!L6177-Sheet1!L6175)/($A$4-$A$2)</f>
        <v>-2.9999999999752447E-6</v>
      </c>
      <c r="M6175">
        <f>(Sheet1!M6177-Sheet1!M6175)/($A$4-$A$2)</f>
        <v>-1.6499999999997073E-4</v>
      </c>
      <c r="N6175">
        <f>(Sheet1!N6177-Sheet1!N6175)/($A$4-$A$2)</f>
        <v>0</v>
      </c>
      <c r="O6175">
        <f>(Sheet1!O6177-Sheet1!O6175)/($A$4-$A$2)</f>
        <v>0</v>
      </c>
      <c r="P6175">
        <f>(Sheet1!P6177-Sheet1!P6175)/($A$4-$A$2)</f>
        <v>0</v>
      </c>
      <c r="Q6175">
        <f>(Sheet1!Q6177-Sheet1!Q6175)/($A$4-$A$2)</f>
        <v>0</v>
      </c>
      <c r="R6175">
        <f>(Sheet1!R6177-Sheet1!R6175)/($A$4-$A$2)</f>
        <v>0</v>
      </c>
      <c r="S6175">
        <f>(Sheet1!S6177-Sheet1!S6175)/($A$4-$A$2)</f>
        <v>-2.3489999999999345E-3</v>
      </c>
      <c r="T6175">
        <f>(Sheet1!T6177-Sheet1!T6175)/($A$4-$A$2)</f>
        <v>0</v>
      </c>
    </row>
    <row r="6176" spans="1:20" x14ac:dyDescent="0.25">
      <c r="A6176" s="2">
        <v>44490</v>
      </c>
      <c r="B6176">
        <f>(Sheet1!B6178-Sheet1!B6176)/($A$4-$A$2)</f>
        <v>1.0249999999999426E-3</v>
      </c>
      <c r="C6176">
        <f>(Sheet1!C6178-Sheet1!C6176)/($A$4-$A$2)</f>
        <v>2.7555500000000066E-2</v>
      </c>
      <c r="D6176">
        <f>(Sheet1!D6178-Sheet1!D6176)/($A$4-$A$2)</f>
        <v>-4.0344999999999409E-3</v>
      </c>
      <c r="E6176">
        <f>(Sheet1!E6178-Sheet1!E6176)/($A$4-$A$2)</f>
        <v>2.6010000000000755E-3</v>
      </c>
      <c r="F6176">
        <f>(Sheet1!F6178-Sheet1!F6176)/($A$4-$A$2)</f>
        <v>2.4186499999999889E-2</v>
      </c>
      <c r="G6176">
        <f>(Sheet1!G6178-Sheet1!G6176)/($A$4-$A$2)</f>
        <v>0</v>
      </c>
      <c r="H6176">
        <f>(Sheet1!H6178-Sheet1!H6176)/($A$4-$A$2)</f>
        <v>2.4980000000000224E-2</v>
      </c>
      <c r="I6176">
        <f>(Sheet1!I6178-Sheet1!I6176)/($A$4-$A$2)</f>
        <v>2.9635000000000078E-3</v>
      </c>
      <c r="J6176">
        <f>(Sheet1!J6178-Sheet1!J6176)/($A$4-$A$2)</f>
        <v>-4.7450000000015535E-4</v>
      </c>
      <c r="K6176">
        <f>(Sheet1!K6178-Sheet1!K6176)/($A$4-$A$2)</f>
        <v>0</v>
      </c>
      <c r="L6176">
        <f>(Sheet1!L6178-Sheet1!L6176)/($A$4-$A$2)</f>
        <v>1.2349999999999861E-4</v>
      </c>
      <c r="M6176">
        <f>(Sheet1!M6178-Sheet1!M6176)/($A$4-$A$2)</f>
        <v>7.7000000000104762E-5</v>
      </c>
      <c r="N6176">
        <f>(Sheet1!N6178-Sheet1!N6176)/($A$4-$A$2)</f>
        <v>0</v>
      </c>
      <c r="O6176">
        <f>(Sheet1!O6178-Sheet1!O6176)/($A$4-$A$2)</f>
        <v>0</v>
      </c>
      <c r="P6176">
        <f>(Sheet1!P6178-Sheet1!P6176)/($A$4-$A$2)</f>
        <v>0</v>
      </c>
      <c r="Q6176">
        <f>(Sheet1!Q6178-Sheet1!Q6176)/($A$4-$A$2)</f>
        <v>0</v>
      </c>
      <c r="R6176">
        <f>(Sheet1!R6178-Sheet1!R6176)/($A$4-$A$2)</f>
        <v>0</v>
      </c>
      <c r="S6176">
        <f>(Sheet1!S6178-Sheet1!S6176)/($A$4-$A$2)</f>
        <v>3.0999999999992145E-4</v>
      </c>
      <c r="T6176">
        <f>(Sheet1!T6178-Sheet1!T6176)/($A$4-$A$2)</f>
        <v>0</v>
      </c>
    </row>
    <row r="6177" spans="1:20" x14ac:dyDescent="0.25">
      <c r="A6177" s="2">
        <v>44491</v>
      </c>
      <c r="B6177">
        <f>(Sheet1!B6179-Sheet1!B6177)/($A$4-$A$2)</f>
        <v>1.0629999999999251E-3</v>
      </c>
      <c r="C6177">
        <f>(Sheet1!C6179-Sheet1!C6177)/($A$4-$A$2)</f>
        <v>3.6416500000000518E-2</v>
      </c>
      <c r="D6177">
        <f>(Sheet1!D6179-Sheet1!D6177)/($A$4-$A$2)</f>
        <v>-4.0869999999999518E-3</v>
      </c>
      <c r="E6177">
        <f>(Sheet1!E6179-Sheet1!E6177)/($A$4-$A$2)</f>
        <v>5.7350000000000456E-3</v>
      </c>
      <c r="F6177">
        <f>(Sheet1!F6179-Sheet1!F6177)/($A$4-$A$2)</f>
        <v>2.8254500000000071E-2</v>
      </c>
      <c r="G6177">
        <f>(Sheet1!G6179-Sheet1!G6177)/($A$4-$A$2)</f>
        <v>0</v>
      </c>
      <c r="H6177">
        <f>(Sheet1!H6179-Sheet1!H6177)/($A$4-$A$2)</f>
        <v>4.2573500000000486E-2</v>
      </c>
      <c r="I6177">
        <f>(Sheet1!I6179-Sheet1!I6177)/($A$4-$A$2)</f>
        <v>5.1319999999999144E-3</v>
      </c>
      <c r="J6177">
        <f>(Sheet1!J6179-Sheet1!J6177)/($A$4-$A$2)</f>
        <v>-5.4949999999998056E-4</v>
      </c>
      <c r="K6177">
        <f>(Sheet1!K6179-Sheet1!K6177)/($A$4-$A$2)</f>
        <v>-5.0000000000050004E-7</v>
      </c>
      <c r="L6177">
        <f>(Sheet1!L6179-Sheet1!L6177)/($A$4-$A$2)</f>
        <v>1.714999999999911E-4</v>
      </c>
      <c r="M6177">
        <f>(Sheet1!M6179-Sheet1!M6177)/($A$4-$A$2)</f>
        <v>2.3850000000003035E-4</v>
      </c>
      <c r="N6177">
        <f>(Sheet1!N6179-Sheet1!N6177)/($A$4-$A$2)</f>
        <v>0</v>
      </c>
      <c r="O6177">
        <f>(Sheet1!O6179-Sheet1!O6177)/($A$4-$A$2)</f>
        <v>0</v>
      </c>
      <c r="P6177">
        <f>(Sheet1!P6179-Sheet1!P6177)/($A$4-$A$2)</f>
        <v>0</v>
      </c>
      <c r="Q6177">
        <f>(Sheet1!Q6179-Sheet1!Q6177)/($A$4-$A$2)</f>
        <v>0</v>
      </c>
      <c r="R6177">
        <f>(Sheet1!R6179-Sheet1!R6177)/($A$4-$A$2)</f>
        <v>0</v>
      </c>
      <c r="S6177">
        <f>(Sheet1!S6179-Sheet1!S6177)/($A$4-$A$2)</f>
        <v>-3.0594999999999928E-3</v>
      </c>
      <c r="T6177">
        <f>(Sheet1!T6179-Sheet1!T6177)/($A$4-$A$2)</f>
        <v>0</v>
      </c>
    </row>
    <row r="6178" spans="1:20" x14ac:dyDescent="0.25">
      <c r="A6178" s="2">
        <v>44494</v>
      </c>
      <c r="B6178">
        <f>(Sheet1!B6180-Sheet1!B6178)/($A$4-$A$2)</f>
        <v>-9.0299999999998715E-4</v>
      </c>
      <c r="C6178">
        <f>(Sheet1!C6180-Sheet1!C6178)/($A$4-$A$2)</f>
        <v>1.6407999999999312E-2</v>
      </c>
      <c r="D6178">
        <f>(Sheet1!D6180-Sheet1!D6178)/($A$4-$A$2)</f>
        <v>1.1404999999999887E-3</v>
      </c>
      <c r="E6178">
        <f>(Sheet1!E6180-Sheet1!E6178)/($A$4-$A$2)</f>
        <v>-2.5370000000000115E-3</v>
      </c>
      <c r="F6178">
        <f>(Sheet1!F6180-Sheet1!F6178)/($A$4-$A$2)</f>
        <v>6.5385000000000026E-3</v>
      </c>
      <c r="G6178">
        <f>(Sheet1!G6180-Sheet1!G6178)/($A$4-$A$2)</f>
        <v>0</v>
      </c>
      <c r="H6178">
        <f>(Sheet1!H6180-Sheet1!H6178)/($A$4-$A$2)</f>
        <v>-6.3554999999997364E-3</v>
      </c>
      <c r="I6178">
        <f>(Sheet1!I6180-Sheet1!I6178)/($A$4-$A$2)</f>
        <v>-8.6299999999994714E-4</v>
      </c>
      <c r="J6178">
        <f>(Sheet1!J6180-Sheet1!J6178)/($A$4-$A$2)</f>
        <v>5.1449999999997331E-4</v>
      </c>
      <c r="K6178">
        <f>(Sheet1!K6180-Sheet1!K6178)/($A$4-$A$2)</f>
        <v>0</v>
      </c>
      <c r="L6178">
        <f>(Sheet1!L6180-Sheet1!L6178)/($A$4-$A$2)</f>
        <v>1.5500000000001624E-4</v>
      </c>
      <c r="M6178">
        <f>(Sheet1!M6180-Sheet1!M6178)/($A$4-$A$2)</f>
        <v>-1.3564999999999827E-3</v>
      </c>
      <c r="N6178">
        <f>(Sheet1!N6180-Sheet1!N6178)/($A$4-$A$2)</f>
        <v>0</v>
      </c>
      <c r="O6178">
        <f>(Sheet1!O6180-Sheet1!O6178)/($A$4-$A$2)</f>
        <v>0</v>
      </c>
      <c r="P6178">
        <f>(Sheet1!P6180-Sheet1!P6178)/($A$4-$A$2)</f>
        <v>0</v>
      </c>
      <c r="Q6178">
        <f>(Sheet1!Q6180-Sheet1!Q6178)/($A$4-$A$2)</f>
        <v>0</v>
      </c>
      <c r="R6178">
        <f>(Sheet1!R6180-Sheet1!R6178)/($A$4-$A$2)</f>
        <v>0</v>
      </c>
      <c r="S6178">
        <f>(Sheet1!S6180-Sheet1!S6178)/($A$4-$A$2)</f>
        <v>-5.4704999999999337E-3</v>
      </c>
      <c r="T6178">
        <f>(Sheet1!T6180-Sheet1!T6178)/($A$4-$A$2)</f>
        <v>0</v>
      </c>
    </row>
    <row r="6179" spans="1:20" x14ac:dyDescent="0.25">
      <c r="A6179" s="2">
        <v>44495</v>
      </c>
      <c r="B6179">
        <f>(Sheet1!B6181-Sheet1!B6179)/($A$4-$A$2)</f>
        <v>-3.4484999999999655E-3</v>
      </c>
      <c r="C6179">
        <f>(Sheet1!C6181-Sheet1!C6179)/($A$4-$A$2)</f>
        <v>-1.0658499999999904E-2</v>
      </c>
      <c r="D6179">
        <f>(Sheet1!D6181-Sheet1!D6179)/($A$4-$A$2)</f>
        <v>2.2699999999999942E-3</v>
      </c>
      <c r="E6179">
        <f>(Sheet1!E6181-Sheet1!E6179)/($A$4-$A$2)</f>
        <v>-1.9648500000000069E-2</v>
      </c>
      <c r="F6179">
        <f>(Sheet1!F6181-Sheet1!F6179)/($A$4-$A$2)</f>
        <v>-2.2618000000000027E-2</v>
      </c>
      <c r="G6179">
        <f>(Sheet1!G6181-Sheet1!G6179)/($A$4-$A$2)</f>
        <v>0</v>
      </c>
      <c r="H6179">
        <f>(Sheet1!H6181-Sheet1!H6179)/($A$4-$A$2)</f>
        <v>-9.2464000000000546E-2</v>
      </c>
      <c r="I6179">
        <f>(Sheet1!I6181-Sheet1!I6179)/($A$4-$A$2)</f>
        <v>-1.1688999999999949E-2</v>
      </c>
      <c r="J6179">
        <f>(Sheet1!J6181-Sheet1!J6179)/($A$4-$A$2)</f>
        <v>7.8399999999989589E-4</v>
      </c>
      <c r="K6179">
        <f>(Sheet1!K6181-Sheet1!K6179)/($A$4-$A$2)</f>
        <v>0</v>
      </c>
      <c r="L6179">
        <f>(Sheet1!L6181-Sheet1!L6179)/($A$4-$A$2)</f>
        <v>-2.475000000000116E-4</v>
      </c>
      <c r="M6179">
        <f>(Sheet1!M6181-Sheet1!M6179)/($A$4-$A$2)</f>
        <v>-5.9104999999997077E-3</v>
      </c>
      <c r="N6179">
        <f>(Sheet1!N6181-Sheet1!N6179)/($A$4-$A$2)</f>
        <v>0</v>
      </c>
      <c r="O6179">
        <f>(Sheet1!O6181-Sheet1!O6179)/($A$4-$A$2)</f>
        <v>0</v>
      </c>
      <c r="P6179">
        <f>(Sheet1!P6181-Sheet1!P6179)/($A$4-$A$2)</f>
        <v>0</v>
      </c>
      <c r="Q6179">
        <f>(Sheet1!Q6181-Sheet1!Q6179)/($A$4-$A$2)</f>
        <v>0</v>
      </c>
      <c r="R6179">
        <f>(Sheet1!R6181-Sheet1!R6179)/($A$4-$A$2)</f>
        <v>0</v>
      </c>
      <c r="S6179">
        <f>(Sheet1!S6181-Sheet1!S6179)/($A$4-$A$2)</f>
        <v>-4.2039999999999855E-3</v>
      </c>
      <c r="T6179">
        <f>(Sheet1!T6181-Sheet1!T6179)/($A$4-$A$2)</f>
        <v>0</v>
      </c>
    </row>
    <row r="6180" spans="1:20" x14ac:dyDescent="0.25">
      <c r="A6180" s="2">
        <v>44496</v>
      </c>
      <c r="B6180">
        <f>(Sheet1!B6182-Sheet1!B6180)/($A$4-$A$2)</f>
        <v>-3.0479999999999396E-3</v>
      </c>
      <c r="C6180">
        <f>(Sheet1!C6182-Sheet1!C6180)/($A$4-$A$2)</f>
        <v>1.9987500000000047E-2</v>
      </c>
      <c r="D6180">
        <f>(Sheet1!D6182-Sheet1!D6180)/($A$4-$A$2)</f>
        <v>-3.6635000000000417E-3</v>
      </c>
      <c r="E6180">
        <f>(Sheet1!E6182-Sheet1!E6180)/($A$4-$A$2)</f>
        <v>-1.5037000000000078E-2</v>
      </c>
      <c r="F6180">
        <f>(Sheet1!F6182-Sheet1!F6180)/($A$4-$A$2)</f>
        <v>-2.3179499999999909E-2</v>
      </c>
      <c r="G6180">
        <f>(Sheet1!G6182-Sheet1!G6180)/($A$4-$A$2)</f>
        <v>0</v>
      </c>
      <c r="H6180">
        <f>(Sheet1!H6182-Sheet1!H6180)/($A$4-$A$2)</f>
        <v>-8.881700000000059E-2</v>
      </c>
      <c r="I6180">
        <f>(Sheet1!I6182-Sheet1!I6180)/($A$4-$A$2)</f>
        <v>-1.1098500000000011E-2</v>
      </c>
      <c r="J6180">
        <f>(Sheet1!J6182-Sheet1!J6180)/($A$4-$A$2)</f>
        <v>-3.0299999999972016E-4</v>
      </c>
      <c r="K6180">
        <f>(Sheet1!K6182-Sheet1!K6180)/($A$4-$A$2)</f>
        <v>0</v>
      </c>
      <c r="L6180">
        <f>(Sheet1!L6182-Sheet1!L6180)/($A$4-$A$2)</f>
        <v>-3.5000000000001696E-4</v>
      </c>
      <c r="M6180">
        <f>(Sheet1!M6182-Sheet1!M6180)/($A$4-$A$2)</f>
        <v>-4.818500000000725E-3</v>
      </c>
      <c r="N6180">
        <f>(Sheet1!N6182-Sheet1!N6180)/($A$4-$A$2)</f>
        <v>0</v>
      </c>
      <c r="O6180">
        <f>(Sheet1!O6182-Sheet1!O6180)/($A$4-$A$2)</f>
        <v>0</v>
      </c>
      <c r="P6180">
        <f>(Sheet1!P6182-Sheet1!P6180)/($A$4-$A$2)</f>
        <v>0</v>
      </c>
      <c r="Q6180">
        <f>(Sheet1!Q6182-Sheet1!Q6180)/($A$4-$A$2)</f>
        <v>0</v>
      </c>
      <c r="R6180">
        <f>(Sheet1!R6182-Sheet1!R6180)/($A$4-$A$2)</f>
        <v>0</v>
      </c>
      <c r="S6180">
        <f>(Sheet1!S6182-Sheet1!S6180)/($A$4-$A$2)</f>
        <v>6.2699999999993317E-4</v>
      </c>
      <c r="T6180">
        <f>(Sheet1!T6182-Sheet1!T6180)/($A$4-$A$2)</f>
        <v>0</v>
      </c>
    </row>
    <row r="6181" spans="1:20" x14ac:dyDescent="0.25">
      <c r="A6181" s="2">
        <v>44497</v>
      </c>
      <c r="B6181">
        <f>(Sheet1!B6183-Sheet1!B6181)/($A$4-$A$2)</f>
        <v>5.604999999999638E-4</v>
      </c>
      <c r="C6181">
        <f>(Sheet1!C6183-Sheet1!C6181)/($A$4-$A$2)</f>
        <v>7.6410999999999341E-2</v>
      </c>
      <c r="D6181">
        <f>(Sheet1!D6183-Sheet1!D6181)/($A$4-$A$2)</f>
        <v>-2.5120000000000697E-3</v>
      </c>
      <c r="E6181">
        <f>(Sheet1!E6183-Sheet1!E6181)/($A$4-$A$2)</f>
        <v>4.3850000000000833E-3</v>
      </c>
      <c r="F6181">
        <f>(Sheet1!F6183-Sheet1!F6181)/($A$4-$A$2)</f>
        <v>9.683499999999956E-3</v>
      </c>
      <c r="G6181">
        <f>(Sheet1!G6183-Sheet1!G6181)/($A$4-$A$2)</f>
        <v>0</v>
      </c>
      <c r="H6181">
        <f>(Sheet1!H6183-Sheet1!H6181)/($A$4-$A$2)</f>
        <v>2.0025500000000029E-2</v>
      </c>
      <c r="I6181">
        <f>(Sheet1!I6183-Sheet1!I6181)/($A$4-$A$2)</f>
        <v>2.251000000000003E-3</v>
      </c>
      <c r="J6181">
        <f>(Sheet1!J6183-Sheet1!J6181)/($A$4-$A$2)</f>
        <v>-4.2599999999959337E-4</v>
      </c>
      <c r="K6181">
        <f>(Sheet1!K6183-Sheet1!K6181)/($A$4-$A$2)</f>
        <v>-4.9999999999963268E-7</v>
      </c>
      <c r="L6181">
        <f>(Sheet1!L6183-Sheet1!L6181)/($A$4-$A$2)</f>
        <v>-1.6999999999989246E-5</v>
      </c>
      <c r="M6181">
        <f>(Sheet1!M6183-Sheet1!M6181)/($A$4-$A$2)</f>
        <v>-2.5244999999998186E-3</v>
      </c>
      <c r="N6181">
        <f>(Sheet1!N6183-Sheet1!N6181)/($A$4-$A$2)</f>
        <v>0</v>
      </c>
      <c r="O6181">
        <f>(Sheet1!O6183-Sheet1!O6181)/($A$4-$A$2)</f>
        <v>0</v>
      </c>
      <c r="P6181">
        <f>(Sheet1!P6183-Sheet1!P6181)/($A$4-$A$2)</f>
        <v>0</v>
      </c>
      <c r="Q6181">
        <f>(Sheet1!Q6183-Sheet1!Q6181)/($A$4-$A$2)</f>
        <v>0</v>
      </c>
      <c r="R6181">
        <f>(Sheet1!R6183-Sheet1!R6181)/($A$4-$A$2)</f>
        <v>0</v>
      </c>
      <c r="S6181">
        <f>(Sheet1!S6183-Sheet1!S6181)/($A$4-$A$2)</f>
        <v>1.5724999999999767E-3</v>
      </c>
      <c r="T6181">
        <f>(Sheet1!T6183-Sheet1!T6181)/($A$4-$A$2)</f>
        <v>0</v>
      </c>
    </row>
    <row r="6182" spans="1:20" x14ac:dyDescent="0.25">
      <c r="A6182" s="2">
        <v>44498</v>
      </c>
      <c r="B6182">
        <f>(Sheet1!B6184-Sheet1!B6182)/($A$4-$A$2)</f>
        <v>1.5379999999999283E-3</v>
      </c>
      <c r="C6182">
        <f>(Sheet1!C6184-Sheet1!C6182)/($A$4-$A$2)</f>
        <v>7.4840500000000532E-2</v>
      </c>
      <c r="D6182">
        <f>(Sheet1!D6184-Sheet1!D6182)/($A$4-$A$2)</f>
        <v>6.6990000000000105E-3</v>
      </c>
      <c r="E6182">
        <f>(Sheet1!E6184-Sheet1!E6182)/($A$4-$A$2)</f>
        <v>6.8995000000000584E-3</v>
      </c>
      <c r="F6182">
        <f>(Sheet1!F6184-Sheet1!F6182)/($A$4-$A$2)</f>
        <v>2.4004000000000136E-2</v>
      </c>
      <c r="G6182">
        <f>(Sheet1!G6184-Sheet1!G6182)/($A$4-$A$2)</f>
        <v>0</v>
      </c>
      <c r="H6182">
        <f>(Sheet1!H6184-Sheet1!H6182)/($A$4-$A$2)</f>
        <v>4.6807499999999891E-2</v>
      </c>
      <c r="I6182">
        <f>(Sheet1!I6184-Sheet1!I6182)/($A$4-$A$2)</f>
        <v>5.4364999999999553E-3</v>
      </c>
      <c r="J6182">
        <f>(Sheet1!J6184-Sheet1!J6182)/($A$4-$A$2)</f>
        <v>1.303500000000124E-3</v>
      </c>
      <c r="K6182">
        <f>(Sheet1!K6184-Sheet1!K6182)/($A$4-$A$2)</f>
        <v>-1.0000000000001327E-6</v>
      </c>
      <c r="L6182">
        <f>(Sheet1!L6184-Sheet1!L6182)/($A$4-$A$2)</f>
        <v>-1.2999999999985246E-5</v>
      </c>
      <c r="M6182">
        <f>(Sheet1!M6184-Sheet1!M6182)/($A$4-$A$2)</f>
        <v>-2.618499999999635E-3</v>
      </c>
      <c r="N6182">
        <f>(Sheet1!N6184-Sheet1!N6182)/($A$4-$A$2)</f>
        <v>0</v>
      </c>
      <c r="O6182">
        <f>(Sheet1!O6184-Sheet1!O6182)/($A$4-$A$2)</f>
        <v>0</v>
      </c>
      <c r="P6182">
        <f>(Sheet1!P6184-Sheet1!P6182)/($A$4-$A$2)</f>
        <v>0</v>
      </c>
      <c r="Q6182">
        <f>(Sheet1!Q6184-Sheet1!Q6182)/($A$4-$A$2)</f>
        <v>0</v>
      </c>
      <c r="R6182">
        <f>(Sheet1!R6184-Sheet1!R6182)/($A$4-$A$2)</f>
        <v>0</v>
      </c>
      <c r="S6182">
        <f>(Sheet1!S6184-Sheet1!S6182)/($A$4-$A$2)</f>
        <v>-1.1279999999999069E-3</v>
      </c>
      <c r="T6182">
        <f>(Sheet1!T6184-Sheet1!T6182)/($A$4-$A$2)</f>
        <v>0</v>
      </c>
    </row>
    <row r="6183" spans="1:20" x14ac:dyDescent="0.25">
      <c r="A6183" s="2">
        <v>44502</v>
      </c>
      <c r="B6183">
        <f>(Sheet1!B6185-Sheet1!B6183)/($A$4-$A$2)</f>
        <v>1.1535000000000295E-3</v>
      </c>
      <c r="C6183">
        <f>(Sheet1!C6185-Sheet1!C6183)/($A$4-$A$2)</f>
        <v>2.5848000000000759E-2</v>
      </c>
      <c r="D6183">
        <f>(Sheet1!D6185-Sheet1!D6183)/($A$4-$A$2)</f>
        <v>6.7405000000000381E-3</v>
      </c>
      <c r="E6183">
        <f>(Sheet1!E6185-Sheet1!E6183)/($A$4-$A$2)</f>
        <v>1.7105999999999955E-2</v>
      </c>
      <c r="F6183">
        <f>(Sheet1!F6185-Sheet1!F6183)/($A$4-$A$2)</f>
        <v>2.6638000000000162E-2</v>
      </c>
      <c r="G6183">
        <f>(Sheet1!G6185-Sheet1!G6183)/($A$4-$A$2)</f>
        <v>0</v>
      </c>
      <c r="H6183">
        <f>(Sheet1!H6185-Sheet1!H6183)/($A$4-$A$2)</f>
        <v>8.4369500000000208E-2</v>
      </c>
      <c r="I6183">
        <f>(Sheet1!I6185-Sheet1!I6183)/($A$4-$A$2)</f>
        <v>1.0387999999999953E-2</v>
      </c>
      <c r="J6183">
        <f>(Sheet1!J6185-Sheet1!J6183)/($A$4-$A$2)</f>
        <v>1.6379999999998063E-3</v>
      </c>
      <c r="K6183">
        <f>(Sheet1!K6185-Sheet1!K6183)/($A$4-$A$2)</f>
        <v>-5.0000000000050004E-7</v>
      </c>
      <c r="L6183">
        <f>(Sheet1!L6185-Sheet1!L6183)/($A$4-$A$2)</f>
        <v>6.6999999999983739E-5</v>
      </c>
      <c r="M6183">
        <f>(Sheet1!M6185-Sheet1!M6183)/($A$4-$A$2)</f>
        <v>-1.5300000000006975E-4</v>
      </c>
      <c r="N6183">
        <f>(Sheet1!N6185-Sheet1!N6183)/($A$4-$A$2)</f>
        <v>0</v>
      </c>
      <c r="O6183">
        <f>(Sheet1!O6185-Sheet1!O6183)/($A$4-$A$2)</f>
        <v>0</v>
      </c>
      <c r="P6183">
        <f>(Sheet1!P6185-Sheet1!P6183)/($A$4-$A$2)</f>
        <v>0</v>
      </c>
      <c r="Q6183">
        <f>(Sheet1!Q6185-Sheet1!Q6183)/($A$4-$A$2)</f>
        <v>0</v>
      </c>
      <c r="R6183">
        <f>(Sheet1!R6185-Sheet1!R6183)/($A$4-$A$2)</f>
        <v>0</v>
      </c>
      <c r="S6183">
        <f>(Sheet1!S6185-Sheet1!S6183)/($A$4-$A$2)</f>
        <v>-2.8065000000000451E-3</v>
      </c>
      <c r="T6183">
        <f>(Sheet1!T6185-Sheet1!T6183)/($A$4-$A$2)</f>
        <v>0</v>
      </c>
    </row>
    <row r="6184" spans="1:20" x14ac:dyDescent="0.25">
      <c r="A6184" s="2">
        <v>44503</v>
      </c>
      <c r="B6184">
        <f>(Sheet1!B6186-Sheet1!B6184)/($A$4-$A$2)</f>
        <v>2.6755000000000528E-3</v>
      </c>
      <c r="C6184">
        <f>(Sheet1!C6186-Sheet1!C6184)/($A$4-$A$2)</f>
        <v>2.3880000000000123E-2</v>
      </c>
      <c r="D6184">
        <f>(Sheet1!D6186-Sheet1!D6184)/($A$4-$A$2)</f>
        <v>-4.9375000000000391E-3</v>
      </c>
      <c r="E6184">
        <f>(Sheet1!E6186-Sheet1!E6184)/($A$4-$A$2)</f>
        <v>1.9221999999999961E-2</v>
      </c>
      <c r="F6184">
        <f>(Sheet1!F6186-Sheet1!F6184)/($A$4-$A$2)</f>
        <v>2.8065499999999854E-2</v>
      </c>
      <c r="G6184">
        <f>(Sheet1!G6186-Sheet1!G6184)/($A$4-$A$2)</f>
        <v>0</v>
      </c>
      <c r="H6184">
        <f>(Sheet1!H6186-Sheet1!H6184)/($A$4-$A$2)</f>
        <v>0.10270750000000017</v>
      </c>
      <c r="I6184">
        <f>(Sheet1!I6186-Sheet1!I6184)/($A$4-$A$2)</f>
        <v>1.2943000000000038E-2</v>
      </c>
      <c r="J6184">
        <f>(Sheet1!J6186-Sheet1!J6184)/($A$4-$A$2)</f>
        <v>-2.0655000000000534E-3</v>
      </c>
      <c r="K6184">
        <f>(Sheet1!K6186-Sheet1!K6184)/($A$4-$A$2)</f>
        <v>0</v>
      </c>
      <c r="L6184">
        <f>(Sheet1!L6186-Sheet1!L6184)/($A$4-$A$2)</f>
        <v>1.1749999999999261E-4</v>
      </c>
      <c r="M6184">
        <f>(Sheet1!M6186-Sheet1!M6184)/($A$4-$A$2)</f>
        <v>5.1299999999976365E-4</v>
      </c>
      <c r="N6184">
        <f>(Sheet1!N6186-Sheet1!N6184)/($A$4-$A$2)</f>
        <v>0</v>
      </c>
      <c r="O6184">
        <f>(Sheet1!O6186-Sheet1!O6184)/($A$4-$A$2)</f>
        <v>0</v>
      </c>
      <c r="P6184">
        <f>(Sheet1!P6186-Sheet1!P6184)/($A$4-$A$2)</f>
        <v>0</v>
      </c>
      <c r="Q6184">
        <f>(Sheet1!Q6186-Sheet1!Q6184)/($A$4-$A$2)</f>
        <v>0</v>
      </c>
      <c r="R6184">
        <f>(Sheet1!R6186-Sheet1!R6184)/($A$4-$A$2)</f>
        <v>0</v>
      </c>
      <c r="S6184">
        <f>(Sheet1!S6186-Sheet1!S6184)/($A$4-$A$2)</f>
        <v>-4.1885000000000394E-3</v>
      </c>
      <c r="T6184">
        <f>(Sheet1!T6186-Sheet1!T6184)/($A$4-$A$2)</f>
        <v>0</v>
      </c>
    </row>
    <row r="6185" spans="1:20" x14ac:dyDescent="0.25">
      <c r="A6185" s="2">
        <v>44504</v>
      </c>
      <c r="B6185">
        <f>(Sheet1!B6187-Sheet1!B6185)/($A$4-$A$2)</f>
        <v>2.5209999999999955E-3</v>
      </c>
      <c r="C6185">
        <f>(Sheet1!C6187-Sheet1!C6185)/($A$4-$A$2)</f>
        <v>8.9489999999994296E-3</v>
      </c>
      <c r="D6185">
        <f>(Sheet1!D6187-Sheet1!D6185)/($A$4-$A$2)</f>
        <v>-4.7844999999999693E-3</v>
      </c>
      <c r="E6185">
        <f>(Sheet1!E6187-Sheet1!E6185)/($A$4-$A$2)</f>
        <v>4.7810000000000352E-3</v>
      </c>
      <c r="F6185">
        <f>(Sheet1!F6187-Sheet1!F6185)/($A$4-$A$2)</f>
        <v>6.4309999999996315E-3</v>
      </c>
      <c r="G6185">
        <f>(Sheet1!G6187-Sheet1!G6185)/($A$4-$A$2)</f>
        <v>0</v>
      </c>
      <c r="H6185">
        <f>(Sheet1!H6187-Sheet1!H6185)/($A$4-$A$2)</f>
        <v>3.0186500000000116E-2</v>
      </c>
      <c r="I6185">
        <f>(Sheet1!I6187-Sheet1!I6185)/($A$4-$A$2)</f>
        <v>3.8205000000000044E-3</v>
      </c>
      <c r="J6185">
        <f>(Sheet1!J6187-Sheet1!J6185)/($A$4-$A$2)</f>
        <v>-2.1024999999998961E-3</v>
      </c>
      <c r="K6185">
        <f>(Sheet1!K6187-Sheet1!K6185)/($A$4-$A$2)</f>
        <v>-4.9999999999963268E-7</v>
      </c>
      <c r="L6185">
        <f>(Sheet1!L6187-Sheet1!L6185)/($A$4-$A$2)</f>
        <v>-5.1000000000023249E-5</v>
      </c>
      <c r="M6185">
        <f>(Sheet1!M6187-Sheet1!M6185)/($A$4-$A$2)</f>
        <v>-2.3030000000003881E-3</v>
      </c>
      <c r="N6185">
        <f>(Sheet1!N6187-Sheet1!N6185)/($A$4-$A$2)</f>
        <v>0</v>
      </c>
      <c r="O6185">
        <f>(Sheet1!O6187-Sheet1!O6185)/($A$4-$A$2)</f>
        <v>0</v>
      </c>
      <c r="P6185">
        <f>(Sheet1!P6187-Sheet1!P6185)/($A$4-$A$2)</f>
        <v>0</v>
      </c>
      <c r="Q6185">
        <f>(Sheet1!Q6187-Sheet1!Q6185)/($A$4-$A$2)</f>
        <v>0</v>
      </c>
      <c r="R6185">
        <f>(Sheet1!R6187-Sheet1!R6185)/($A$4-$A$2)</f>
        <v>0</v>
      </c>
      <c r="S6185">
        <f>(Sheet1!S6187-Sheet1!S6185)/($A$4-$A$2)</f>
        <v>5.2490000000000592E-3</v>
      </c>
      <c r="T6185">
        <f>(Sheet1!T6187-Sheet1!T6185)/($A$4-$A$2)</f>
        <v>0</v>
      </c>
    </row>
    <row r="6186" spans="1:20" x14ac:dyDescent="0.25">
      <c r="A6186" s="2">
        <v>44505</v>
      </c>
      <c r="B6186">
        <f>(Sheet1!B6188-Sheet1!B6186)/($A$4-$A$2)</f>
        <v>2.002999999999977E-3</v>
      </c>
      <c r="C6186">
        <f>(Sheet1!C6188-Sheet1!C6186)/($A$4-$A$2)</f>
        <v>-1.0996500000000076E-2</v>
      </c>
      <c r="D6186">
        <f>(Sheet1!D6188-Sheet1!D6186)/($A$4-$A$2)</f>
        <v>-3.7475000000000147E-3</v>
      </c>
      <c r="E6186">
        <f>(Sheet1!E6188-Sheet1!E6186)/($A$4-$A$2)</f>
        <v>-1.4944999999999542E-3</v>
      </c>
      <c r="F6186">
        <f>(Sheet1!F6188-Sheet1!F6186)/($A$4-$A$2)</f>
        <v>2.906499999999923E-3</v>
      </c>
      <c r="G6186">
        <f>(Sheet1!G6188-Sheet1!G6186)/($A$4-$A$2)</f>
        <v>0</v>
      </c>
      <c r="H6186">
        <f>(Sheet1!H6188-Sheet1!H6186)/($A$4-$A$2)</f>
        <v>4.4750000000002288E-3</v>
      </c>
      <c r="I6186">
        <f>(Sheet1!I6188-Sheet1!I6186)/($A$4-$A$2)</f>
        <v>3.6199999999997345E-4</v>
      </c>
      <c r="J6186">
        <f>(Sheet1!J6188-Sheet1!J6186)/($A$4-$A$2)</f>
        <v>-9.5950000000000202E-4</v>
      </c>
      <c r="K6186">
        <f>(Sheet1!K6188-Sheet1!K6186)/($A$4-$A$2)</f>
        <v>-4.9999999999963268E-7</v>
      </c>
      <c r="L6186">
        <f>(Sheet1!L6188-Sheet1!L6186)/($A$4-$A$2)</f>
        <v>2.7500000000013625E-5</v>
      </c>
      <c r="M6186">
        <f>(Sheet1!M6188-Sheet1!M6186)/($A$4-$A$2)</f>
        <v>-6.7150000000015808E-4</v>
      </c>
      <c r="N6186">
        <f>(Sheet1!N6188-Sheet1!N6186)/($A$4-$A$2)</f>
        <v>0</v>
      </c>
      <c r="O6186">
        <f>(Sheet1!O6188-Sheet1!O6186)/($A$4-$A$2)</f>
        <v>0</v>
      </c>
      <c r="P6186">
        <f>(Sheet1!P6188-Sheet1!P6186)/($A$4-$A$2)</f>
        <v>0</v>
      </c>
      <c r="Q6186">
        <f>(Sheet1!Q6188-Sheet1!Q6186)/($A$4-$A$2)</f>
        <v>0</v>
      </c>
      <c r="R6186">
        <f>(Sheet1!R6188-Sheet1!R6186)/($A$4-$A$2)</f>
        <v>0</v>
      </c>
      <c r="S6186">
        <f>(Sheet1!S6188-Sheet1!S6186)/($A$4-$A$2)</f>
        <v>8.3254999999999857E-3</v>
      </c>
      <c r="T6186">
        <f>(Sheet1!T6188-Sheet1!T6186)/($A$4-$A$2)</f>
        <v>0</v>
      </c>
    </row>
    <row r="6187" spans="1:20" x14ac:dyDescent="0.25">
      <c r="A6187" s="2">
        <v>44508</v>
      </c>
      <c r="B6187">
        <f>(Sheet1!B6189-Sheet1!B6187)/($A$4-$A$2)</f>
        <v>1.8295000000000394E-3</v>
      </c>
      <c r="C6187">
        <f>(Sheet1!C6189-Sheet1!C6187)/($A$4-$A$2)</f>
        <v>3.018500000000035E-2</v>
      </c>
      <c r="D6187">
        <f>(Sheet1!D6189-Sheet1!D6187)/($A$4-$A$2)</f>
        <v>-6.5684999999999771E-3</v>
      </c>
      <c r="E6187">
        <f>(Sheet1!E6189-Sheet1!E6187)/($A$4-$A$2)</f>
        <v>-1.0248499999999994E-2</v>
      </c>
      <c r="F6187">
        <f>(Sheet1!F6189-Sheet1!F6187)/($A$4-$A$2)</f>
        <v>-1.2939499999999882E-2</v>
      </c>
      <c r="G6187">
        <f>(Sheet1!G6189-Sheet1!G6187)/($A$4-$A$2)</f>
        <v>0</v>
      </c>
      <c r="H6187">
        <f>(Sheet1!H6189-Sheet1!H6187)/($A$4-$A$2)</f>
        <v>-2.644499999999983E-2</v>
      </c>
      <c r="I6187">
        <f>(Sheet1!I6189-Sheet1!I6187)/($A$4-$A$2)</f>
        <v>-3.3360000000000056E-3</v>
      </c>
      <c r="J6187">
        <f>(Sheet1!J6189-Sheet1!J6187)/($A$4-$A$2)</f>
        <v>-3.3440000000002357E-3</v>
      </c>
      <c r="K6187">
        <f>(Sheet1!K6189-Sheet1!K6187)/($A$4-$A$2)</f>
        <v>4.9999999999963268E-7</v>
      </c>
      <c r="L6187">
        <f>(Sheet1!L6189-Sheet1!L6187)/($A$4-$A$2)</f>
        <v>-2.2499999999980869E-5</v>
      </c>
      <c r="M6187">
        <f>(Sheet1!M6189-Sheet1!M6187)/($A$4-$A$2)</f>
        <v>-1.445000000002139E-4</v>
      </c>
      <c r="N6187">
        <f>(Sheet1!N6189-Sheet1!N6187)/($A$4-$A$2)</f>
        <v>0</v>
      </c>
      <c r="O6187">
        <f>(Sheet1!O6189-Sheet1!O6187)/($A$4-$A$2)</f>
        <v>0</v>
      </c>
      <c r="P6187">
        <f>(Sheet1!P6189-Sheet1!P6187)/($A$4-$A$2)</f>
        <v>0</v>
      </c>
      <c r="Q6187">
        <f>(Sheet1!Q6189-Sheet1!Q6187)/($A$4-$A$2)</f>
        <v>0</v>
      </c>
      <c r="R6187">
        <f>(Sheet1!R6189-Sheet1!R6187)/($A$4-$A$2)</f>
        <v>0</v>
      </c>
      <c r="S6187">
        <f>(Sheet1!S6189-Sheet1!S6187)/($A$4-$A$2)</f>
        <v>6.5979999999999928E-3</v>
      </c>
      <c r="T6187">
        <f>(Sheet1!T6189-Sheet1!T6187)/($A$4-$A$2)</f>
        <v>0</v>
      </c>
    </row>
    <row r="6188" spans="1:20" x14ac:dyDescent="0.25">
      <c r="A6188" s="2">
        <v>44509</v>
      </c>
      <c r="B6188">
        <f>(Sheet1!B6190-Sheet1!B6188)/($A$4-$A$2)</f>
        <v>1.3144999999999962E-3</v>
      </c>
      <c r="C6188">
        <f>(Sheet1!C6190-Sheet1!C6188)/($A$4-$A$2)</f>
        <v>4.3586999999999598E-2</v>
      </c>
      <c r="D6188">
        <f>(Sheet1!D6190-Sheet1!D6188)/($A$4-$A$2)</f>
        <v>-5.4870000000000196E-3</v>
      </c>
      <c r="E6188">
        <f>(Sheet1!E6190-Sheet1!E6188)/($A$4-$A$2)</f>
        <v>-2.2490000000000565E-3</v>
      </c>
      <c r="F6188">
        <f>(Sheet1!F6190-Sheet1!F6188)/($A$4-$A$2)</f>
        <v>2.5795000000000012E-2</v>
      </c>
      <c r="G6188">
        <f>(Sheet1!G6190-Sheet1!G6188)/($A$4-$A$2)</f>
        <v>0</v>
      </c>
      <c r="H6188">
        <f>(Sheet1!H6190-Sheet1!H6188)/($A$4-$A$2)</f>
        <v>7.4874999999998693E-3</v>
      </c>
      <c r="I6188">
        <f>(Sheet1!I6190-Sheet1!I6188)/($A$4-$A$2)</f>
        <v>8.2199999999998941E-4</v>
      </c>
      <c r="J6188">
        <f>(Sheet1!J6190-Sheet1!J6188)/($A$4-$A$2)</f>
        <v>-6.0940000000000438E-3</v>
      </c>
      <c r="K6188">
        <f>(Sheet1!K6190-Sheet1!K6188)/($A$4-$A$2)</f>
        <v>4.9999999999963268E-7</v>
      </c>
      <c r="L6188">
        <f>(Sheet1!L6190-Sheet1!L6188)/($A$4-$A$2)</f>
        <v>2.114999999999756E-4</v>
      </c>
      <c r="M6188">
        <f>(Sheet1!M6190-Sheet1!M6188)/($A$4-$A$2)</f>
        <v>2.6620000000008304E-3</v>
      </c>
      <c r="N6188">
        <f>(Sheet1!N6190-Sheet1!N6188)/($A$4-$A$2)</f>
        <v>0</v>
      </c>
      <c r="O6188">
        <f>(Sheet1!O6190-Sheet1!O6188)/($A$4-$A$2)</f>
        <v>0</v>
      </c>
      <c r="P6188">
        <f>(Sheet1!P6190-Sheet1!P6188)/($A$4-$A$2)</f>
        <v>0</v>
      </c>
      <c r="Q6188">
        <f>(Sheet1!Q6190-Sheet1!Q6188)/($A$4-$A$2)</f>
        <v>0</v>
      </c>
      <c r="R6188">
        <f>(Sheet1!R6190-Sheet1!R6188)/($A$4-$A$2)</f>
        <v>0</v>
      </c>
      <c r="S6188">
        <f>(Sheet1!S6190-Sheet1!S6188)/($A$4-$A$2)</f>
        <v>6.5040000000000653E-3</v>
      </c>
      <c r="T6188">
        <f>(Sheet1!T6190-Sheet1!T6188)/($A$4-$A$2)</f>
        <v>0</v>
      </c>
    </row>
    <row r="6189" spans="1:20" x14ac:dyDescent="0.25">
      <c r="A6189" s="2">
        <v>44510</v>
      </c>
      <c r="B6189">
        <f>(Sheet1!B6191-Sheet1!B6189)/($A$4-$A$2)</f>
        <v>-9.3500000000001915E-4</v>
      </c>
      <c r="C6189">
        <f>(Sheet1!C6191-Sheet1!C6189)/($A$4-$A$2)</f>
        <v>3.7294999999994971E-3</v>
      </c>
      <c r="D6189">
        <f>(Sheet1!D6191-Sheet1!D6189)/($A$4-$A$2)</f>
        <v>-5.7450000000001111E-3</v>
      </c>
      <c r="E6189">
        <f>(Sheet1!E6191-Sheet1!E6189)/($A$4-$A$2)</f>
        <v>-4.4150000000009459E-4</v>
      </c>
      <c r="F6189">
        <f>(Sheet1!F6191-Sheet1!F6189)/($A$4-$A$2)</f>
        <v>6.0106999999999911E-2</v>
      </c>
      <c r="G6189">
        <f>(Sheet1!G6191-Sheet1!G6189)/($A$4-$A$2)</f>
        <v>0</v>
      </c>
      <c r="H6189">
        <f>(Sheet1!H6191-Sheet1!H6189)/($A$4-$A$2)</f>
        <v>1.561799999999991E-2</v>
      </c>
      <c r="I6189">
        <f>(Sheet1!I6191-Sheet1!I6189)/($A$4-$A$2)</f>
        <v>1.8200000000000438E-3</v>
      </c>
      <c r="J6189">
        <f>(Sheet1!J6191-Sheet1!J6189)/($A$4-$A$2)</f>
        <v>-4.8854999999998761E-3</v>
      </c>
      <c r="K6189">
        <f>(Sheet1!K6191-Sheet1!K6189)/($A$4-$A$2)</f>
        <v>0</v>
      </c>
      <c r="L6189">
        <f>(Sheet1!L6191-Sheet1!L6189)/($A$4-$A$2)</f>
        <v>3.5499999999999421E-4</v>
      </c>
      <c r="M6189">
        <f>(Sheet1!M6191-Sheet1!M6189)/($A$4-$A$2)</f>
        <v>4.398500000000638E-3</v>
      </c>
      <c r="N6189">
        <f>(Sheet1!N6191-Sheet1!N6189)/($A$4-$A$2)</f>
        <v>0</v>
      </c>
      <c r="O6189">
        <f>(Sheet1!O6191-Sheet1!O6189)/($A$4-$A$2)</f>
        <v>0</v>
      </c>
      <c r="P6189">
        <f>(Sheet1!P6191-Sheet1!P6189)/($A$4-$A$2)</f>
        <v>0</v>
      </c>
      <c r="Q6189">
        <f>(Sheet1!Q6191-Sheet1!Q6189)/($A$4-$A$2)</f>
        <v>0</v>
      </c>
      <c r="R6189">
        <f>(Sheet1!R6191-Sheet1!R6189)/($A$4-$A$2)</f>
        <v>0</v>
      </c>
      <c r="S6189">
        <f>(Sheet1!S6191-Sheet1!S6189)/($A$4-$A$2)</f>
        <v>-7.2054999999999758E-3</v>
      </c>
      <c r="T6189">
        <f>(Sheet1!T6191-Sheet1!T6189)/($A$4-$A$2)</f>
        <v>0</v>
      </c>
    </row>
    <row r="6190" spans="1:20" x14ac:dyDescent="0.25">
      <c r="A6190" s="2">
        <v>44511</v>
      </c>
      <c r="B6190">
        <f>(Sheet1!B6192-Sheet1!B6190)/($A$4-$A$2)</f>
        <v>-1.207500000000028E-3</v>
      </c>
      <c r="C6190">
        <f>(Sheet1!C6192-Sheet1!C6190)/($A$4-$A$2)</f>
        <v>2.3470000000003211E-3</v>
      </c>
      <c r="D6190">
        <f>(Sheet1!D6192-Sheet1!D6190)/($A$4-$A$2)</f>
        <v>-6.5830000000000055E-3</v>
      </c>
      <c r="E6190">
        <f>(Sheet1!E6192-Sheet1!E6190)/($A$4-$A$2)</f>
        <v>-5.0114999999999466E-3</v>
      </c>
      <c r="F6190">
        <f>(Sheet1!F6192-Sheet1!F6190)/($A$4-$A$2)</f>
        <v>2.6597500000000274E-2</v>
      </c>
      <c r="G6190">
        <f>(Sheet1!G6192-Sheet1!G6190)/($A$4-$A$2)</f>
        <v>0</v>
      </c>
      <c r="H6190">
        <f>(Sheet1!H6192-Sheet1!H6190)/($A$4-$A$2)</f>
        <v>-2.8258000000000116E-2</v>
      </c>
      <c r="I6190">
        <f>(Sheet1!I6192-Sheet1!I6190)/($A$4-$A$2)</f>
        <v>-3.670500000000021E-3</v>
      </c>
      <c r="J6190">
        <f>(Sheet1!J6192-Sheet1!J6190)/($A$4-$A$2)</f>
        <v>-2.5660000000002903E-3</v>
      </c>
      <c r="K6190">
        <f>(Sheet1!K6192-Sheet1!K6190)/($A$4-$A$2)</f>
        <v>0</v>
      </c>
      <c r="L6190">
        <f>(Sheet1!L6192-Sheet1!L6190)/($A$4-$A$2)</f>
        <v>1.2200000000001099E-4</v>
      </c>
      <c r="M6190">
        <f>(Sheet1!M6192-Sheet1!M6190)/($A$4-$A$2)</f>
        <v>7.0999999999976637E-4</v>
      </c>
      <c r="N6190">
        <f>(Sheet1!N6192-Sheet1!N6190)/($A$4-$A$2)</f>
        <v>0</v>
      </c>
      <c r="O6190">
        <f>(Sheet1!O6192-Sheet1!O6190)/($A$4-$A$2)</f>
        <v>0</v>
      </c>
      <c r="P6190">
        <f>(Sheet1!P6192-Sheet1!P6190)/($A$4-$A$2)</f>
        <v>0</v>
      </c>
      <c r="Q6190">
        <f>(Sheet1!Q6192-Sheet1!Q6190)/($A$4-$A$2)</f>
        <v>0</v>
      </c>
      <c r="R6190">
        <f>(Sheet1!R6192-Sheet1!R6190)/($A$4-$A$2)</f>
        <v>0</v>
      </c>
      <c r="S6190">
        <f>(Sheet1!S6192-Sheet1!S6190)/($A$4-$A$2)</f>
        <v>-3.5720000000000196E-3</v>
      </c>
      <c r="T6190">
        <f>(Sheet1!T6192-Sheet1!T6190)/($A$4-$A$2)</f>
        <v>0</v>
      </c>
    </row>
    <row r="6191" spans="1:20" x14ac:dyDescent="0.25">
      <c r="A6191" s="2">
        <v>44512</v>
      </c>
      <c r="B6191">
        <f>(Sheet1!B6193-Sheet1!B6191)/($A$4-$A$2)</f>
        <v>-9.1799999999997439E-4</v>
      </c>
      <c r="C6191">
        <f>(Sheet1!C6193-Sheet1!C6191)/($A$4-$A$2)</f>
        <v>1.3753499999999974E-2</v>
      </c>
      <c r="D6191">
        <f>(Sheet1!D6193-Sheet1!D6191)/($A$4-$A$2)</f>
        <v>-9.1934999999998546E-3</v>
      </c>
      <c r="E6191">
        <f>(Sheet1!E6193-Sheet1!E6191)/($A$4-$A$2)</f>
        <v>-1.0384999999999422E-3</v>
      </c>
      <c r="F6191">
        <f>(Sheet1!F6193-Sheet1!F6191)/($A$4-$A$2)</f>
        <v>1.8072500000000158E-2</v>
      </c>
      <c r="G6191">
        <f>(Sheet1!G6193-Sheet1!G6191)/($A$4-$A$2)</f>
        <v>0</v>
      </c>
      <c r="H6191">
        <f>(Sheet1!H6193-Sheet1!H6191)/($A$4-$A$2)</f>
        <v>-2.8053500000000398E-2</v>
      </c>
      <c r="I6191">
        <f>(Sheet1!I6193-Sheet1!I6191)/($A$4-$A$2)</f>
        <v>-3.5789999999999988E-3</v>
      </c>
      <c r="J6191">
        <f>(Sheet1!J6193-Sheet1!J6191)/($A$4-$A$2)</f>
        <v>-2.7520000000000877E-3</v>
      </c>
      <c r="K6191">
        <f>(Sheet1!K6193-Sheet1!K6191)/($A$4-$A$2)</f>
        <v>0</v>
      </c>
      <c r="L6191">
        <f>(Sheet1!L6193-Sheet1!L6191)/($A$4-$A$2)</f>
        <v>1.3299999999999423E-4</v>
      </c>
      <c r="M6191">
        <f>(Sheet1!M6193-Sheet1!M6191)/($A$4-$A$2)</f>
        <v>6.2349999999966599E-4</v>
      </c>
      <c r="N6191">
        <f>(Sheet1!N6193-Sheet1!N6191)/($A$4-$A$2)</f>
        <v>0</v>
      </c>
      <c r="O6191">
        <f>(Sheet1!O6193-Sheet1!O6191)/($A$4-$A$2)</f>
        <v>0</v>
      </c>
      <c r="P6191">
        <f>(Sheet1!P6193-Sheet1!P6191)/($A$4-$A$2)</f>
        <v>0</v>
      </c>
      <c r="Q6191">
        <f>(Sheet1!Q6193-Sheet1!Q6191)/($A$4-$A$2)</f>
        <v>0</v>
      </c>
      <c r="R6191">
        <f>(Sheet1!R6193-Sheet1!R6191)/($A$4-$A$2)</f>
        <v>0</v>
      </c>
      <c r="S6191">
        <f>(Sheet1!S6193-Sheet1!S6191)/($A$4-$A$2)</f>
        <v>-5.3260000000000529E-3</v>
      </c>
      <c r="T6191">
        <f>(Sheet1!T6193-Sheet1!T6191)/($A$4-$A$2)</f>
        <v>0</v>
      </c>
    </row>
    <row r="6192" spans="1:20" x14ac:dyDescent="0.25">
      <c r="A6192" s="2">
        <v>44515</v>
      </c>
      <c r="B6192">
        <f>(Sheet1!B6194-Sheet1!B6192)/($A$4-$A$2)</f>
        <v>-6.6899999999991966E-4</v>
      </c>
      <c r="C6192">
        <f>(Sheet1!C6194-Sheet1!C6192)/($A$4-$A$2)</f>
        <v>2.7129999999999654E-3</v>
      </c>
      <c r="D6192">
        <f>(Sheet1!D6194-Sheet1!D6192)/($A$4-$A$2)</f>
        <v>-1.7744500000000052E-2</v>
      </c>
      <c r="E6192">
        <f>(Sheet1!E6194-Sheet1!E6192)/($A$4-$A$2)</f>
        <v>-8.7504999999999944E-3</v>
      </c>
      <c r="F6192">
        <f>(Sheet1!F6194-Sheet1!F6192)/($A$4-$A$2)</f>
        <v>9.6720000000001249E-3</v>
      </c>
      <c r="G6192">
        <f>(Sheet1!G6194-Sheet1!G6192)/($A$4-$A$2)</f>
        <v>0</v>
      </c>
      <c r="H6192">
        <f>(Sheet1!H6194-Sheet1!H6192)/($A$4-$A$2)</f>
        <v>-4.5923499999999784E-2</v>
      </c>
      <c r="I6192">
        <f>(Sheet1!I6194-Sheet1!I6192)/($A$4-$A$2)</f>
        <v>-5.2719999999999434E-3</v>
      </c>
      <c r="J6192">
        <f>(Sheet1!J6194-Sheet1!J6192)/($A$4-$A$2)</f>
        <v>-4.3959999999998445E-3</v>
      </c>
      <c r="K6192">
        <f>(Sheet1!K6194-Sheet1!K6192)/($A$4-$A$2)</f>
        <v>3.0000000000003982E-6</v>
      </c>
      <c r="L6192">
        <f>(Sheet1!L6194-Sheet1!L6192)/($A$4-$A$2)</f>
        <v>1.0250000000000536E-4</v>
      </c>
      <c r="M6192">
        <f>(Sheet1!M6194-Sheet1!M6192)/($A$4-$A$2)</f>
        <v>3.1974999999997422E-3</v>
      </c>
      <c r="N6192">
        <f>(Sheet1!N6194-Sheet1!N6192)/($A$4-$A$2)</f>
        <v>0</v>
      </c>
      <c r="O6192">
        <f>(Sheet1!O6194-Sheet1!O6192)/($A$4-$A$2)</f>
        <v>0</v>
      </c>
      <c r="P6192">
        <f>(Sheet1!P6194-Sheet1!P6192)/($A$4-$A$2)</f>
        <v>0</v>
      </c>
      <c r="Q6192">
        <f>(Sheet1!Q6194-Sheet1!Q6192)/($A$4-$A$2)</f>
        <v>0</v>
      </c>
      <c r="R6192">
        <f>(Sheet1!R6194-Sheet1!R6192)/($A$4-$A$2)</f>
        <v>0</v>
      </c>
      <c r="S6192">
        <f>(Sheet1!S6194-Sheet1!S6192)/($A$4-$A$2)</f>
        <v>-1.2008000000000019E-2</v>
      </c>
      <c r="T6192">
        <f>(Sheet1!T6194-Sheet1!T6192)/($A$4-$A$2)</f>
        <v>0</v>
      </c>
    </row>
    <row r="6193" spans="1:20" x14ac:dyDescent="0.25">
      <c r="A6193" s="2">
        <v>44516</v>
      </c>
      <c r="B6193">
        <f>(Sheet1!B6195-Sheet1!B6193)/($A$4-$A$2)</f>
        <v>-2.9029999999999889E-3</v>
      </c>
      <c r="C6193">
        <f>(Sheet1!C6195-Sheet1!C6193)/($A$4-$A$2)</f>
        <v>-3.1437999999999633E-2</v>
      </c>
      <c r="D6193">
        <f>(Sheet1!D6195-Sheet1!D6193)/($A$4-$A$2)</f>
        <v>-2.6822500000000193E-2</v>
      </c>
      <c r="E6193">
        <f>(Sheet1!E6195-Sheet1!E6193)/($A$4-$A$2)</f>
        <v>-1.7418000000000045E-2</v>
      </c>
      <c r="F6193">
        <f>(Sheet1!F6195-Sheet1!F6193)/($A$4-$A$2)</f>
        <v>-1.2751000000000179E-2</v>
      </c>
      <c r="G6193">
        <f>(Sheet1!G6195-Sheet1!G6193)/($A$4-$A$2)</f>
        <v>0</v>
      </c>
      <c r="H6193">
        <f>(Sheet1!H6195-Sheet1!H6193)/($A$4-$A$2)</f>
        <v>-0.10850649999999984</v>
      </c>
      <c r="I6193">
        <f>(Sheet1!I6195-Sheet1!I6193)/($A$4-$A$2)</f>
        <v>-1.3198500000000002E-2</v>
      </c>
      <c r="J6193">
        <f>(Sheet1!J6195-Sheet1!J6193)/($A$4-$A$2)</f>
        <v>-7.5594999999997192E-3</v>
      </c>
      <c r="K6193">
        <f>(Sheet1!K6195-Sheet1!K6193)/($A$4-$A$2)</f>
        <v>3.5000000000000309E-6</v>
      </c>
      <c r="L6193">
        <f>(Sheet1!L6195-Sheet1!L6193)/($A$4-$A$2)</f>
        <v>-1.5099999999995672E-4</v>
      </c>
      <c r="M6193">
        <f>(Sheet1!M6195-Sheet1!M6193)/($A$4-$A$2)</f>
        <v>1.0180000000001854E-3</v>
      </c>
      <c r="N6193">
        <f>(Sheet1!N6195-Sheet1!N6193)/($A$4-$A$2)</f>
        <v>0</v>
      </c>
      <c r="O6193">
        <f>(Sheet1!O6195-Sheet1!O6193)/($A$4-$A$2)</f>
        <v>0</v>
      </c>
      <c r="P6193">
        <f>(Sheet1!P6195-Sheet1!P6193)/($A$4-$A$2)</f>
        <v>0</v>
      </c>
      <c r="Q6193">
        <f>(Sheet1!Q6195-Sheet1!Q6193)/($A$4-$A$2)</f>
        <v>0</v>
      </c>
      <c r="R6193">
        <f>(Sheet1!R6195-Sheet1!R6193)/($A$4-$A$2)</f>
        <v>0</v>
      </c>
      <c r="S6193">
        <f>(Sheet1!S6195-Sheet1!S6193)/($A$4-$A$2)</f>
        <v>-1.0365500000000027E-2</v>
      </c>
      <c r="T6193">
        <f>(Sheet1!T6195-Sheet1!T6193)/($A$4-$A$2)</f>
        <v>0</v>
      </c>
    </row>
    <row r="6194" spans="1:20" x14ac:dyDescent="0.25">
      <c r="A6194" s="2">
        <v>44517</v>
      </c>
      <c r="B6194">
        <f>(Sheet1!B6196-Sheet1!B6194)/($A$4-$A$2)</f>
        <v>-5.24150000000001E-3</v>
      </c>
      <c r="C6194">
        <f>(Sheet1!C6196-Sheet1!C6194)/($A$4-$A$2)</f>
        <v>-6.7256000000000427E-2</v>
      </c>
      <c r="D6194">
        <f>(Sheet1!D6196-Sheet1!D6194)/($A$4-$A$2)</f>
        <v>-1.5722499999999862E-2</v>
      </c>
      <c r="E6194">
        <f>(Sheet1!E6196-Sheet1!E6194)/($A$4-$A$2)</f>
        <v>-2.2963500000000026E-2</v>
      </c>
      <c r="F6194">
        <f>(Sheet1!F6196-Sheet1!F6194)/($A$4-$A$2)</f>
        <v>-9.9305000000002863E-3</v>
      </c>
      <c r="G6194">
        <f>(Sheet1!G6196-Sheet1!G6194)/($A$4-$A$2)</f>
        <v>0</v>
      </c>
      <c r="H6194">
        <f>(Sheet1!H6196-Sheet1!H6194)/($A$4-$A$2)</f>
        <v>-0.15213650000000012</v>
      </c>
      <c r="I6194">
        <f>(Sheet1!I6196-Sheet1!I6194)/($A$4-$A$2)</f>
        <v>-1.8627999999999978E-2</v>
      </c>
      <c r="J6194">
        <f>(Sheet1!J6196-Sheet1!J6194)/($A$4-$A$2)</f>
        <v>-4.5209999999999972E-3</v>
      </c>
      <c r="K6194">
        <f>(Sheet1!K6196-Sheet1!K6194)/($A$4-$A$2)</f>
        <v>2.0000000000002655E-6</v>
      </c>
      <c r="L6194">
        <f>(Sheet1!L6196-Sheet1!L6194)/($A$4-$A$2)</f>
        <v>-6.8000000000012495E-5</v>
      </c>
      <c r="M6194">
        <f>(Sheet1!M6196-Sheet1!M6194)/($A$4-$A$2)</f>
        <v>2.3325000000005147E-3</v>
      </c>
      <c r="N6194">
        <f>(Sheet1!N6196-Sheet1!N6194)/($A$4-$A$2)</f>
        <v>0</v>
      </c>
      <c r="O6194">
        <f>(Sheet1!O6196-Sheet1!O6194)/($A$4-$A$2)</f>
        <v>0</v>
      </c>
      <c r="P6194">
        <f>(Sheet1!P6196-Sheet1!P6194)/($A$4-$A$2)</f>
        <v>0</v>
      </c>
      <c r="Q6194">
        <f>(Sheet1!Q6196-Sheet1!Q6194)/($A$4-$A$2)</f>
        <v>0</v>
      </c>
      <c r="R6194">
        <f>(Sheet1!R6196-Sheet1!R6194)/($A$4-$A$2)</f>
        <v>0</v>
      </c>
      <c r="S6194">
        <f>(Sheet1!S6196-Sheet1!S6194)/($A$4-$A$2)</f>
        <v>-1.9529999999999825E-3</v>
      </c>
      <c r="T6194">
        <f>(Sheet1!T6196-Sheet1!T6194)/($A$4-$A$2)</f>
        <v>0</v>
      </c>
    </row>
    <row r="6195" spans="1:20" x14ac:dyDescent="0.25">
      <c r="A6195" s="2">
        <v>44518</v>
      </c>
      <c r="B6195">
        <f>(Sheet1!B6197-Sheet1!B6195)/($A$4-$A$2)</f>
        <v>-2.8525000000000356E-3</v>
      </c>
      <c r="C6195">
        <f>(Sheet1!C6197-Sheet1!C6195)/($A$4-$A$2)</f>
        <v>-3.8263500000000228E-2</v>
      </c>
      <c r="D6195">
        <f>(Sheet1!D6197-Sheet1!D6195)/($A$4-$A$2)</f>
        <v>-1.6615499999999894E-2</v>
      </c>
      <c r="E6195">
        <f>(Sheet1!E6197-Sheet1!E6195)/($A$4-$A$2)</f>
        <v>-9.6304999999999863E-3</v>
      </c>
      <c r="F6195">
        <f>(Sheet1!F6197-Sheet1!F6195)/($A$4-$A$2)</f>
        <v>2.7846000000000259E-2</v>
      </c>
      <c r="G6195">
        <f>(Sheet1!G6197-Sheet1!G6195)/($A$4-$A$2)</f>
        <v>0</v>
      </c>
      <c r="H6195">
        <f>(Sheet1!H6197-Sheet1!H6195)/($A$4-$A$2)</f>
        <v>-7.9819500000000154E-2</v>
      </c>
      <c r="I6195">
        <f>(Sheet1!I6197-Sheet1!I6195)/($A$4-$A$2)</f>
        <v>-9.4670000000000032E-3</v>
      </c>
      <c r="J6195">
        <f>(Sheet1!J6197-Sheet1!J6195)/($A$4-$A$2)</f>
        <v>-4.0430000000002408E-3</v>
      </c>
      <c r="K6195">
        <f>(Sheet1!K6197-Sheet1!K6195)/($A$4-$A$2)</f>
        <v>1.5000000000006328E-6</v>
      </c>
      <c r="L6195">
        <f>(Sheet1!L6197-Sheet1!L6195)/($A$4-$A$2)</f>
        <v>4.4849999999996282E-4</v>
      </c>
      <c r="M6195">
        <f>(Sheet1!M6197-Sheet1!M6195)/($A$4-$A$2)</f>
        <v>7.2834999999997763E-3</v>
      </c>
      <c r="N6195">
        <f>(Sheet1!N6197-Sheet1!N6195)/($A$4-$A$2)</f>
        <v>0</v>
      </c>
      <c r="O6195">
        <f>(Sheet1!O6197-Sheet1!O6195)/($A$4-$A$2)</f>
        <v>0</v>
      </c>
      <c r="P6195">
        <f>(Sheet1!P6197-Sheet1!P6195)/($A$4-$A$2)</f>
        <v>0</v>
      </c>
      <c r="Q6195">
        <f>(Sheet1!Q6197-Sheet1!Q6195)/($A$4-$A$2)</f>
        <v>0</v>
      </c>
      <c r="R6195">
        <f>(Sheet1!R6197-Sheet1!R6195)/($A$4-$A$2)</f>
        <v>0</v>
      </c>
      <c r="S6195">
        <f>(Sheet1!S6197-Sheet1!S6195)/($A$4-$A$2)</f>
        <v>8.5490000000000288E-3</v>
      </c>
      <c r="T6195">
        <f>(Sheet1!T6197-Sheet1!T6195)/($A$4-$A$2)</f>
        <v>0</v>
      </c>
    </row>
    <row r="6196" spans="1:20" x14ac:dyDescent="0.25">
      <c r="A6196" s="2">
        <v>44519</v>
      </c>
      <c r="B6196">
        <f>(Sheet1!B6198-Sheet1!B6196)/($A$4-$A$2)</f>
        <v>-3.4450000000000314E-3</v>
      </c>
      <c r="C6196">
        <f>(Sheet1!C6198-Sheet1!C6196)/($A$4-$A$2)</f>
        <v>-3.1967499999999482E-2</v>
      </c>
      <c r="D6196">
        <f>(Sheet1!D6198-Sheet1!D6196)/($A$4-$A$2)</f>
        <v>-4.166100000000017E-2</v>
      </c>
      <c r="E6196">
        <f>(Sheet1!E6198-Sheet1!E6196)/($A$4-$A$2)</f>
        <v>1.034400000000002E-2</v>
      </c>
      <c r="F6196">
        <f>(Sheet1!F6198-Sheet1!F6196)/($A$4-$A$2)</f>
        <v>3.5320000000000018E-2</v>
      </c>
      <c r="G6196">
        <f>(Sheet1!G6198-Sheet1!G6196)/($A$4-$A$2)</f>
        <v>0</v>
      </c>
      <c r="H6196">
        <f>(Sheet1!H6198-Sheet1!H6196)/($A$4-$A$2)</f>
        <v>-2.4861500000000092E-2</v>
      </c>
      <c r="I6196">
        <f>(Sheet1!I6198-Sheet1!I6196)/($A$4-$A$2)</f>
        <v>-2.8100000000000902E-3</v>
      </c>
      <c r="J6196">
        <f>(Sheet1!J6198-Sheet1!J6196)/($A$4-$A$2)</f>
        <v>-1.097899999999985E-2</v>
      </c>
      <c r="K6196">
        <f>(Sheet1!K6198-Sheet1!K6196)/($A$4-$A$2)</f>
        <v>4.9999999999963268E-7</v>
      </c>
      <c r="L6196">
        <f>(Sheet1!L6198-Sheet1!L6196)/($A$4-$A$2)</f>
        <v>4.2049999999999033E-4</v>
      </c>
      <c r="M6196">
        <f>(Sheet1!M6198-Sheet1!M6196)/($A$4-$A$2)</f>
        <v>5.4809999999996251E-3</v>
      </c>
      <c r="N6196">
        <f>(Sheet1!N6198-Sheet1!N6196)/($A$4-$A$2)</f>
        <v>0</v>
      </c>
      <c r="O6196">
        <f>(Sheet1!O6198-Sheet1!O6196)/($A$4-$A$2)</f>
        <v>0</v>
      </c>
      <c r="P6196">
        <f>(Sheet1!P6198-Sheet1!P6196)/($A$4-$A$2)</f>
        <v>0</v>
      </c>
      <c r="Q6196">
        <f>(Sheet1!Q6198-Sheet1!Q6196)/($A$4-$A$2)</f>
        <v>0</v>
      </c>
      <c r="R6196">
        <f>(Sheet1!R6198-Sheet1!R6196)/($A$4-$A$2)</f>
        <v>0</v>
      </c>
      <c r="S6196">
        <f>(Sheet1!S6198-Sheet1!S6196)/($A$4-$A$2)</f>
        <v>2.9109999999999969E-3</v>
      </c>
      <c r="T6196">
        <f>(Sheet1!T6198-Sheet1!T6196)/($A$4-$A$2)</f>
        <v>0</v>
      </c>
    </row>
    <row r="6197" spans="1:20" x14ac:dyDescent="0.25">
      <c r="A6197" s="2">
        <v>44522</v>
      </c>
      <c r="B6197">
        <f>(Sheet1!B6199-Sheet1!B6197)/($A$4-$A$2)</f>
        <v>-3.5015000000000462E-3</v>
      </c>
      <c r="C6197">
        <f>(Sheet1!C6199-Sheet1!C6197)/($A$4-$A$2)</f>
        <v>-5.562149999999999E-2</v>
      </c>
      <c r="D6197">
        <f>(Sheet1!D6199-Sheet1!D6197)/($A$4-$A$2)</f>
        <v>-1.3277999999999901E-2</v>
      </c>
      <c r="E6197">
        <f>(Sheet1!E6199-Sheet1!E6197)/($A$4-$A$2)</f>
        <v>5.0540000000000029E-3</v>
      </c>
      <c r="F6197">
        <f>(Sheet1!F6199-Sheet1!F6197)/($A$4-$A$2)</f>
        <v>3.2229999999997538E-3</v>
      </c>
      <c r="G6197">
        <f>(Sheet1!G6199-Sheet1!G6197)/($A$4-$A$2)</f>
        <v>0</v>
      </c>
      <c r="H6197">
        <f>(Sheet1!H6199-Sheet1!H6197)/($A$4-$A$2)</f>
        <v>-2.7793499999999582E-2</v>
      </c>
      <c r="I6197">
        <f>(Sheet1!I6199-Sheet1!I6197)/($A$4-$A$2)</f>
        <v>-3.2955000000000068E-3</v>
      </c>
      <c r="J6197">
        <f>(Sheet1!J6199-Sheet1!J6197)/($A$4-$A$2)</f>
        <v>-3.6070000000001379E-3</v>
      </c>
      <c r="K6197">
        <f>(Sheet1!K6199-Sheet1!K6197)/($A$4-$A$2)</f>
        <v>9.9999999999926537E-7</v>
      </c>
      <c r="L6197">
        <f>(Sheet1!L6199-Sheet1!L6197)/($A$4-$A$2)</f>
        <v>1.9500000000005624E-5</v>
      </c>
      <c r="M6197">
        <f>(Sheet1!M6199-Sheet1!M6197)/($A$4-$A$2)</f>
        <v>1.7510000000005022E-3</v>
      </c>
      <c r="N6197">
        <f>(Sheet1!N6199-Sheet1!N6197)/($A$4-$A$2)</f>
        <v>0</v>
      </c>
      <c r="O6197">
        <f>(Sheet1!O6199-Sheet1!O6197)/($A$4-$A$2)</f>
        <v>0</v>
      </c>
      <c r="P6197">
        <f>(Sheet1!P6199-Sheet1!P6197)/($A$4-$A$2)</f>
        <v>0</v>
      </c>
      <c r="Q6197">
        <f>(Sheet1!Q6199-Sheet1!Q6197)/($A$4-$A$2)</f>
        <v>0</v>
      </c>
      <c r="R6197">
        <f>(Sheet1!R6199-Sheet1!R6197)/($A$4-$A$2)</f>
        <v>0</v>
      </c>
      <c r="S6197">
        <f>(Sheet1!S6199-Sheet1!S6197)/($A$4-$A$2)</f>
        <v>-3.6279999999999646E-3</v>
      </c>
      <c r="T6197">
        <f>(Sheet1!T6199-Sheet1!T6197)/($A$4-$A$2)</f>
        <v>0</v>
      </c>
    </row>
    <row r="6198" spans="1:20" x14ac:dyDescent="0.25">
      <c r="A6198" s="2">
        <v>44523</v>
      </c>
      <c r="B6198">
        <f>(Sheet1!B6200-Sheet1!B6198)/($A$4-$A$2)</f>
        <v>8.8949999999998752E-4</v>
      </c>
      <c r="C6198">
        <f>(Sheet1!C6200-Sheet1!C6198)/($A$4-$A$2)</f>
        <v>-1.5658000000000172E-2</v>
      </c>
      <c r="D6198">
        <f>(Sheet1!D6200-Sheet1!D6198)/($A$4-$A$2)</f>
        <v>2.1049000000000095E-2</v>
      </c>
      <c r="E6198">
        <f>(Sheet1!E6200-Sheet1!E6198)/($A$4-$A$2)</f>
        <v>-3.9909999999999668E-3</v>
      </c>
      <c r="F6198">
        <f>(Sheet1!F6200-Sheet1!F6198)/($A$4-$A$2)</f>
        <v>-1.7544500000000074E-2</v>
      </c>
      <c r="G6198">
        <f>(Sheet1!G6200-Sheet1!G6198)/($A$4-$A$2)</f>
        <v>0</v>
      </c>
      <c r="H6198">
        <f>(Sheet1!H6200-Sheet1!H6198)/($A$4-$A$2)</f>
        <v>1.1168500000000137E-2</v>
      </c>
      <c r="I6198">
        <f>(Sheet1!I6200-Sheet1!I6198)/($A$4-$A$2)</f>
        <v>1.8255000000000354E-3</v>
      </c>
      <c r="J6198">
        <f>(Sheet1!J6200-Sheet1!J6198)/($A$4-$A$2)</f>
        <v>4.78949999999978E-3</v>
      </c>
      <c r="K6198">
        <f>(Sheet1!K6200-Sheet1!K6198)/($A$4-$A$2)</f>
        <v>3.0000000000003982E-6</v>
      </c>
      <c r="L6198">
        <f>(Sheet1!L6200-Sheet1!L6198)/($A$4-$A$2)</f>
        <v>-2.3899999999998922E-4</v>
      </c>
      <c r="M6198">
        <f>(Sheet1!M6200-Sheet1!M6198)/($A$4-$A$2)</f>
        <v>1.7310000000003711E-3</v>
      </c>
      <c r="N6198">
        <f>(Sheet1!N6200-Sheet1!N6198)/($A$4-$A$2)</f>
        <v>0</v>
      </c>
      <c r="O6198">
        <f>(Sheet1!O6200-Sheet1!O6198)/($A$4-$A$2)</f>
        <v>0</v>
      </c>
      <c r="P6198">
        <f>(Sheet1!P6200-Sheet1!P6198)/($A$4-$A$2)</f>
        <v>0</v>
      </c>
      <c r="Q6198">
        <f>(Sheet1!Q6200-Sheet1!Q6198)/($A$4-$A$2)</f>
        <v>0</v>
      </c>
      <c r="R6198">
        <f>(Sheet1!R6200-Sheet1!R6198)/($A$4-$A$2)</f>
        <v>0</v>
      </c>
      <c r="S6198">
        <f>(Sheet1!S6200-Sheet1!S6198)/($A$4-$A$2)</f>
        <v>5.9100000000000819E-4</v>
      </c>
      <c r="T6198">
        <f>(Sheet1!T6200-Sheet1!T6198)/($A$4-$A$2)</f>
        <v>0</v>
      </c>
    </row>
    <row r="6199" spans="1:20" x14ac:dyDescent="0.25">
      <c r="A6199" s="2">
        <v>44524</v>
      </c>
      <c r="B6199">
        <f>(Sheet1!B6201-Sheet1!B6199)/($A$4-$A$2)</f>
        <v>-5.2889999999999882E-3</v>
      </c>
      <c r="C6199">
        <f>(Sheet1!C6201-Sheet1!C6199)/($A$4-$A$2)</f>
        <v>-0.21843949999999968</v>
      </c>
      <c r="D6199">
        <f>(Sheet1!D6201-Sheet1!D6199)/($A$4-$A$2)</f>
        <v>1.847349999999981E-2</v>
      </c>
      <c r="E6199">
        <f>(Sheet1!E6201-Sheet1!E6199)/($A$4-$A$2)</f>
        <v>-3.1585499999999933E-2</v>
      </c>
      <c r="F6199">
        <f>(Sheet1!F6201-Sheet1!F6199)/($A$4-$A$2)</f>
        <v>-6.8074499999999816E-2</v>
      </c>
      <c r="G6199">
        <f>(Sheet1!G6201-Sheet1!G6199)/($A$4-$A$2)</f>
        <v>0</v>
      </c>
      <c r="H6199">
        <f>(Sheet1!H6201-Sheet1!H6199)/($A$4-$A$2)</f>
        <v>-0.20127900000000043</v>
      </c>
      <c r="I6199">
        <f>(Sheet1!I6201-Sheet1!I6199)/($A$4-$A$2)</f>
        <v>-2.457750000000003E-2</v>
      </c>
      <c r="J6199">
        <f>(Sheet1!J6201-Sheet1!J6199)/($A$4-$A$2)</f>
        <v>4.3605000000002114E-3</v>
      </c>
      <c r="K6199">
        <f>(Sheet1!K6201-Sheet1!K6199)/($A$4-$A$2)</f>
        <v>2.5000000000007655E-6</v>
      </c>
      <c r="L6199">
        <f>(Sheet1!L6201-Sheet1!L6199)/($A$4-$A$2)</f>
        <v>-1.6850000000001586E-4</v>
      </c>
      <c r="M6199">
        <f>(Sheet1!M6201-Sheet1!M6199)/($A$4-$A$2)</f>
        <v>2.0224999999998161E-3</v>
      </c>
      <c r="N6199">
        <f>(Sheet1!N6201-Sheet1!N6199)/($A$4-$A$2)</f>
        <v>0</v>
      </c>
      <c r="O6199">
        <f>(Sheet1!O6201-Sheet1!O6199)/($A$4-$A$2)</f>
        <v>0</v>
      </c>
      <c r="P6199">
        <f>(Sheet1!P6201-Sheet1!P6199)/($A$4-$A$2)</f>
        <v>0</v>
      </c>
      <c r="Q6199">
        <f>(Sheet1!Q6201-Sheet1!Q6199)/($A$4-$A$2)</f>
        <v>0</v>
      </c>
      <c r="R6199">
        <f>(Sheet1!R6201-Sheet1!R6199)/($A$4-$A$2)</f>
        <v>0</v>
      </c>
      <c r="S6199">
        <f>(Sheet1!S6201-Sheet1!S6199)/($A$4-$A$2)</f>
        <v>9.0499999999993364E-4</v>
      </c>
      <c r="T6199">
        <f>(Sheet1!T6201-Sheet1!T6199)/($A$4-$A$2)</f>
        <v>0</v>
      </c>
    </row>
    <row r="6200" spans="1:20" x14ac:dyDescent="0.25">
      <c r="A6200" s="2">
        <v>44525</v>
      </c>
      <c r="B6200">
        <f>(Sheet1!B6202-Sheet1!B6200)/($A$4-$A$2)</f>
        <v>-7.9199999999999271E-3</v>
      </c>
      <c r="C6200">
        <f>(Sheet1!C6202-Sheet1!C6200)/($A$4-$A$2)</f>
        <v>-0.20146249999999988</v>
      </c>
      <c r="D6200">
        <f>(Sheet1!D6202-Sheet1!D6200)/($A$4-$A$2)</f>
        <v>2.7449999999999974E-3</v>
      </c>
      <c r="E6200">
        <f>(Sheet1!E6202-Sheet1!E6200)/($A$4-$A$2)</f>
        <v>-2.2248000000000046E-2</v>
      </c>
      <c r="F6200">
        <f>(Sheet1!F6202-Sheet1!F6200)/($A$4-$A$2)</f>
        <v>-3.836549999999983E-2</v>
      </c>
      <c r="G6200">
        <f>(Sheet1!G6202-Sheet1!G6200)/($A$4-$A$2)</f>
        <v>0</v>
      </c>
      <c r="H6200">
        <f>(Sheet1!H6202-Sheet1!H6200)/($A$4-$A$2)</f>
        <v>-0.18417349999999999</v>
      </c>
      <c r="I6200">
        <f>(Sheet1!I6202-Sheet1!I6200)/($A$4-$A$2)</f>
        <v>-2.3007E-2</v>
      </c>
      <c r="J6200">
        <f>(Sheet1!J6202-Sheet1!J6200)/($A$4-$A$2)</f>
        <v>1.6480000000003159E-3</v>
      </c>
      <c r="K6200">
        <f>(Sheet1!K6202-Sheet1!K6200)/($A$4-$A$2)</f>
        <v>-2.0000000000002655E-6</v>
      </c>
      <c r="L6200">
        <f>(Sheet1!L6202-Sheet1!L6200)/($A$4-$A$2)</f>
        <v>9.9999999999988987E-5</v>
      </c>
      <c r="M6200">
        <f>(Sheet1!M6202-Sheet1!M6200)/($A$4-$A$2)</f>
        <v>-4.7450000000015535E-4</v>
      </c>
      <c r="N6200">
        <f>(Sheet1!N6202-Sheet1!N6200)/($A$4-$A$2)</f>
        <v>0</v>
      </c>
      <c r="O6200">
        <f>(Sheet1!O6202-Sheet1!O6200)/($A$4-$A$2)</f>
        <v>0</v>
      </c>
      <c r="P6200">
        <f>(Sheet1!P6202-Sheet1!P6200)/($A$4-$A$2)</f>
        <v>0</v>
      </c>
      <c r="Q6200">
        <f>(Sheet1!Q6202-Sheet1!Q6200)/($A$4-$A$2)</f>
        <v>0</v>
      </c>
      <c r="R6200">
        <f>(Sheet1!R6202-Sheet1!R6200)/($A$4-$A$2)</f>
        <v>0</v>
      </c>
      <c r="S6200">
        <f>(Sheet1!S6202-Sheet1!S6200)/($A$4-$A$2)</f>
        <v>-2.2140000000000493E-3</v>
      </c>
      <c r="T6200">
        <f>(Sheet1!T6202-Sheet1!T6200)/($A$4-$A$2)</f>
        <v>0</v>
      </c>
    </row>
    <row r="6201" spans="1:20" x14ac:dyDescent="0.25">
      <c r="A6201" s="2">
        <v>44526</v>
      </c>
      <c r="B6201">
        <f>(Sheet1!B6203-Sheet1!B6201)/($A$4-$A$2)</f>
        <v>-9.7899999999995213E-4</v>
      </c>
      <c r="C6201">
        <f>(Sheet1!C6203-Sheet1!C6201)/($A$4-$A$2)</f>
        <v>-4.3005500000000474E-2</v>
      </c>
      <c r="D6201">
        <f>(Sheet1!D6203-Sheet1!D6201)/($A$4-$A$2)</f>
        <v>-3.134499999999818E-3</v>
      </c>
      <c r="E6201">
        <f>(Sheet1!E6203-Sheet1!E6201)/($A$4-$A$2)</f>
        <v>1.0161999999999893E-2</v>
      </c>
      <c r="F6201">
        <f>(Sheet1!F6203-Sheet1!F6201)/($A$4-$A$2)</f>
        <v>-3.9253500000000052E-2</v>
      </c>
      <c r="G6201">
        <f>(Sheet1!G6203-Sheet1!G6201)/($A$4-$A$2)</f>
        <v>0</v>
      </c>
      <c r="H6201">
        <f>(Sheet1!H6203-Sheet1!H6201)/($A$4-$A$2)</f>
        <v>2.1227500000000177E-2</v>
      </c>
      <c r="I6201">
        <f>(Sheet1!I6203-Sheet1!I6201)/($A$4-$A$2)</f>
        <v>2.2720000000000518E-3</v>
      </c>
      <c r="J6201">
        <f>(Sheet1!J6203-Sheet1!J6201)/($A$4-$A$2)</f>
        <v>-9.4499999999886342E-5</v>
      </c>
      <c r="K6201">
        <f>(Sheet1!K6203-Sheet1!K6201)/($A$4-$A$2)</f>
        <v>-2.0000000000002655E-6</v>
      </c>
      <c r="L6201">
        <f>(Sheet1!L6203-Sheet1!L6201)/($A$4-$A$2)</f>
        <v>-1.594999999999791E-4</v>
      </c>
      <c r="M6201">
        <f>(Sheet1!M6203-Sheet1!M6201)/($A$4-$A$2)</f>
        <v>-3.8689999999999003E-3</v>
      </c>
      <c r="N6201">
        <f>(Sheet1!N6203-Sheet1!N6201)/($A$4-$A$2)</f>
        <v>0</v>
      </c>
      <c r="O6201">
        <f>(Sheet1!O6203-Sheet1!O6201)/($A$4-$A$2)</f>
        <v>0</v>
      </c>
      <c r="P6201">
        <f>(Sheet1!P6203-Sheet1!P6201)/($A$4-$A$2)</f>
        <v>0</v>
      </c>
      <c r="Q6201">
        <f>(Sheet1!Q6203-Sheet1!Q6201)/($A$4-$A$2)</f>
        <v>0</v>
      </c>
      <c r="R6201">
        <f>(Sheet1!R6203-Sheet1!R6201)/($A$4-$A$2)</f>
        <v>0</v>
      </c>
      <c r="S6201">
        <f>(Sheet1!S6203-Sheet1!S6201)/($A$4-$A$2)</f>
        <v>1.1280500000000027E-2</v>
      </c>
      <c r="T6201">
        <f>(Sheet1!T6203-Sheet1!T6201)/($A$4-$A$2)</f>
        <v>0</v>
      </c>
    </row>
    <row r="6202" spans="1:20" x14ac:dyDescent="0.25">
      <c r="A6202" s="2">
        <v>44529</v>
      </c>
      <c r="B6202">
        <f>(Sheet1!B6204-Sheet1!B6202)/($A$4-$A$2)</f>
        <v>3.1614999999999283E-3</v>
      </c>
      <c r="C6202">
        <f>(Sheet1!C6204-Sheet1!C6202)/($A$4-$A$2)</f>
        <v>5.893499999999996E-2</v>
      </c>
      <c r="D6202">
        <f>(Sheet1!D6204-Sheet1!D6202)/($A$4-$A$2)</f>
        <v>-6.6185000000000827E-3</v>
      </c>
      <c r="E6202">
        <f>(Sheet1!E6204-Sheet1!E6202)/($A$4-$A$2)</f>
        <v>6.5880000000000383E-3</v>
      </c>
      <c r="F6202">
        <f>(Sheet1!F6204-Sheet1!F6202)/($A$4-$A$2)</f>
        <v>-8.0384000000000011E-2</v>
      </c>
      <c r="G6202">
        <f>(Sheet1!G6204-Sheet1!G6202)/($A$4-$A$2)</f>
        <v>0</v>
      </c>
      <c r="H6202">
        <f>(Sheet1!H6204-Sheet1!H6202)/($A$4-$A$2)</f>
        <v>2.0758500000000346E-2</v>
      </c>
      <c r="I6202">
        <f>(Sheet1!I6204-Sheet1!I6202)/($A$4-$A$2)</f>
        <v>2.055000000000029E-3</v>
      </c>
      <c r="J6202">
        <f>(Sheet1!J6204-Sheet1!J6202)/($A$4-$A$2)</f>
        <v>-8.5500000000005016E-4</v>
      </c>
      <c r="K6202">
        <f>(Sheet1!K6204-Sheet1!K6202)/($A$4-$A$2)</f>
        <v>0</v>
      </c>
      <c r="L6202">
        <f>(Sheet1!L6204-Sheet1!L6202)/($A$4-$A$2)</f>
        <v>-3.2099999999996021E-4</v>
      </c>
      <c r="M6202">
        <f>(Sheet1!M6204-Sheet1!M6202)/($A$4-$A$2)</f>
        <v>-4.6860000000004121E-3</v>
      </c>
      <c r="N6202">
        <f>(Sheet1!N6204-Sheet1!N6202)/($A$4-$A$2)</f>
        <v>0</v>
      </c>
      <c r="O6202">
        <f>(Sheet1!O6204-Sheet1!O6202)/($A$4-$A$2)</f>
        <v>0</v>
      </c>
      <c r="P6202">
        <f>(Sheet1!P6204-Sheet1!P6202)/($A$4-$A$2)</f>
        <v>0</v>
      </c>
      <c r="Q6202">
        <f>(Sheet1!Q6204-Sheet1!Q6202)/($A$4-$A$2)</f>
        <v>0</v>
      </c>
      <c r="R6202">
        <f>(Sheet1!R6204-Sheet1!R6202)/($A$4-$A$2)</f>
        <v>0</v>
      </c>
      <c r="S6202">
        <f>(Sheet1!S6204-Sheet1!S6202)/($A$4-$A$2)</f>
        <v>1.9931000000000032E-2</v>
      </c>
      <c r="T6202">
        <f>(Sheet1!T6204-Sheet1!T6202)/($A$4-$A$2)</f>
        <v>0</v>
      </c>
    </row>
    <row r="6203" spans="1:20" x14ac:dyDescent="0.25">
      <c r="A6203" s="2">
        <v>44530</v>
      </c>
      <c r="B6203">
        <f>(Sheet1!B6205-Sheet1!B6203)/($A$4-$A$2)</f>
        <v>1.7439999999999678E-3</v>
      </c>
      <c r="C6203">
        <f>(Sheet1!C6205-Sheet1!C6203)/($A$4-$A$2)</f>
        <v>6.5386000000000166E-2</v>
      </c>
      <c r="D6203">
        <f>(Sheet1!D6205-Sheet1!D6203)/($A$4-$A$2)</f>
        <v>-1.8629000000000007E-2</v>
      </c>
      <c r="E6203">
        <f>(Sheet1!E6205-Sheet1!E6203)/($A$4-$A$2)</f>
        <v>1.3490000000000446E-3</v>
      </c>
      <c r="F6203">
        <f>(Sheet1!F6205-Sheet1!F6203)/($A$4-$A$2)</f>
        <v>-7.2185000000000166E-3</v>
      </c>
      <c r="G6203">
        <f>(Sheet1!G6205-Sheet1!G6203)/($A$4-$A$2)</f>
        <v>0</v>
      </c>
      <c r="H6203">
        <f>(Sheet1!H6205-Sheet1!H6203)/($A$4-$A$2)</f>
        <v>3.2823500000000116E-2</v>
      </c>
      <c r="I6203">
        <f>(Sheet1!I6205-Sheet1!I6203)/($A$4-$A$2)</f>
        <v>3.7209999999999743E-3</v>
      </c>
      <c r="J6203">
        <f>(Sheet1!J6205-Sheet1!J6203)/($A$4-$A$2)</f>
        <v>-3.5060000000002312E-3</v>
      </c>
      <c r="K6203">
        <f>(Sheet1!K6205-Sheet1!K6203)/($A$4-$A$2)</f>
        <v>4.9999999999963268E-7</v>
      </c>
      <c r="L6203">
        <f>(Sheet1!L6205-Sheet1!L6203)/($A$4-$A$2)</f>
        <v>-1.3409999999999811E-3</v>
      </c>
      <c r="M6203">
        <f>(Sheet1!M6205-Sheet1!M6203)/($A$4-$A$2)</f>
        <v>-1.3370500000000618E-2</v>
      </c>
      <c r="N6203">
        <f>(Sheet1!N6205-Sheet1!N6203)/($A$4-$A$2)</f>
        <v>0</v>
      </c>
      <c r="O6203">
        <f>(Sheet1!O6205-Sheet1!O6203)/($A$4-$A$2)</f>
        <v>0</v>
      </c>
      <c r="P6203">
        <f>(Sheet1!P6205-Sheet1!P6203)/($A$4-$A$2)</f>
        <v>0</v>
      </c>
      <c r="Q6203">
        <f>(Sheet1!Q6205-Sheet1!Q6203)/($A$4-$A$2)</f>
        <v>0</v>
      </c>
      <c r="R6203">
        <f>(Sheet1!R6205-Sheet1!R6203)/($A$4-$A$2)</f>
        <v>0</v>
      </c>
      <c r="S6203">
        <f>(Sheet1!S6205-Sheet1!S6203)/($A$4-$A$2)</f>
        <v>1.1010000000000186E-3</v>
      </c>
      <c r="T6203">
        <f>(Sheet1!T6205-Sheet1!T6203)/($A$4-$A$2)</f>
        <v>0</v>
      </c>
    </row>
    <row r="6204" spans="1:20" x14ac:dyDescent="0.25">
      <c r="A6204" s="2">
        <v>44531</v>
      </c>
      <c r="B6204">
        <f>(Sheet1!B6206-Sheet1!B6204)/($A$4-$A$2)</f>
        <v>7.5550000000002004E-4</v>
      </c>
      <c r="C6204">
        <f>(Sheet1!C6206-Sheet1!C6204)/($A$4-$A$2)</f>
        <v>-9.322150000000029E-2</v>
      </c>
      <c r="D6204">
        <f>(Sheet1!D6206-Sheet1!D6204)/($A$4-$A$2)</f>
        <v>1.215500000000036E-3</v>
      </c>
      <c r="E6204">
        <f>(Sheet1!E6206-Sheet1!E6204)/($A$4-$A$2)</f>
        <v>-2.0940000000000403E-3</v>
      </c>
      <c r="F6204">
        <f>(Sheet1!F6206-Sheet1!F6204)/($A$4-$A$2)</f>
        <v>1.4940499999999801E-2</v>
      </c>
      <c r="G6204">
        <f>(Sheet1!G6206-Sheet1!G6204)/($A$4-$A$2)</f>
        <v>0</v>
      </c>
      <c r="H6204">
        <f>(Sheet1!H6206-Sheet1!H6204)/($A$4-$A$2)</f>
        <v>9.1374999999995765E-3</v>
      </c>
      <c r="I6204">
        <f>(Sheet1!I6206-Sheet1!I6204)/($A$4-$A$2)</f>
        <v>1.0854999999999615E-3</v>
      </c>
      <c r="J6204">
        <f>(Sheet1!J6206-Sheet1!J6204)/($A$4-$A$2)</f>
        <v>1.2564999999997717E-3</v>
      </c>
      <c r="K6204">
        <f>(Sheet1!K6206-Sheet1!K6204)/($A$4-$A$2)</f>
        <v>4.9999999999963268E-7</v>
      </c>
      <c r="L6204">
        <f>(Sheet1!L6206-Sheet1!L6204)/($A$4-$A$2)</f>
        <v>-1.9175000000000164E-3</v>
      </c>
      <c r="M6204">
        <f>(Sheet1!M6206-Sheet1!M6204)/($A$4-$A$2)</f>
        <v>-1.8583999999999712E-2</v>
      </c>
      <c r="N6204">
        <f>(Sheet1!N6206-Sheet1!N6204)/($A$4-$A$2)</f>
        <v>0</v>
      </c>
      <c r="O6204">
        <f>(Sheet1!O6206-Sheet1!O6204)/($A$4-$A$2)</f>
        <v>0</v>
      </c>
      <c r="P6204">
        <f>(Sheet1!P6206-Sheet1!P6204)/($A$4-$A$2)</f>
        <v>0</v>
      </c>
      <c r="Q6204">
        <f>(Sheet1!Q6206-Sheet1!Q6204)/($A$4-$A$2)</f>
        <v>0</v>
      </c>
      <c r="R6204">
        <f>(Sheet1!R6206-Sheet1!R6204)/($A$4-$A$2)</f>
        <v>0</v>
      </c>
      <c r="S6204">
        <f>(Sheet1!S6206-Sheet1!S6204)/($A$4-$A$2)</f>
        <v>-5.1630000000000287E-3</v>
      </c>
      <c r="T6204">
        <f>(Sheet1!T6206-Sheet1!T6204)/($A$4-$A$2)</f>
        <v>0</v>
      </c>
    </row>
    <row r="6205" spans="1:20" x14ac:dyDescent="0.25">
      <c r="A6205" s="2">
        <v>44532</v>
      </c>
      <c r="B6205">
        <f>(Sheet1!B6207-Sheet1!B6205)/($A$4-$A$2)</f>
        <v>5.000000000032756E-6</v>
      </c>
      <c r="C6205">
        <f>(Sheet1!C6207-Sheet1!C6205)/($A$4-$A$2)</f>
        <v>3.831050000000058E-2</v>
      </c>
      <c r="D6205">
        <f>(Sheet1!D6207-Sheet1!D6205)/($A$4-$A$2)</f>
        <v>2.5047499999999889E-2</v>
      </c>
      <c r="E6205">
        <f>(Sheet1!E6207-Sheet1!E6205)/($A$4-$A$2)</f>
        <v>3.9299999999999891E-3</v>
      </c>
      <c r="F6205">
        <f>(Sheet1!F6207-Sheet1!F6205)/($A$4-$A$2)</f>
        <v>2.521299999999993E-2</v>
      </c>
      <c r="G6205">
        <f>(Sheet1!G6207-Sheet1!G6205)/($A$4-$A$2)</f>
        <v>0</v>
      </c>
      <c r="H6205">
        <f>(Sheet1!H6207-Sheet1!H6205)/($A$4-$A$2)</f>
        <v>3.0356499999999897E-2</v>
      </c>
      <c r="I6205">
        <f>(Sheet1!I6207-Sheet1!I6205)/($A$4-$A$2)</f>
        <v>3.6635000000000417E-3</v>
      </c>
      <c r="J6205">
        <f>(Sheet1!J6207-Sheet1!J6205)/($A$4-$A$2)</f>
        <v>6.4524999999999721E-3</v>
      </c>
      <c r="K6205">
        <f>(Sheet1!K6207-Sheet1!K6205)/($A$4-$A$2)</f>
        <v>0</v>
      </c>
      <c r="L6205">
        <f>(Sheet1!L6207-Sheet1!L6205)/($A$4-$A$2)</f>
        <v>-4.9050000000000482E-4</v>
      </c>
      <c r="M6205">
        <f>(Sheet1!M6207-Sheet1!M6205)/($A$4-$A$2)</f>
        <v>-6.5029999999994814E-3</v>
      </c>
      <c r="N6205">
        <f>(Sheet1!N6207-Sheet1!N6205)/($A$4-$A$2)</f>
        <v>0</v>
      </c>
      <c r="O6205">
        <f>(Sheet1!O6207-Sheet1!O6205)/($A$4-$A$2)</f>
        <v>0</v>
      </c>
      <c r="P6205">
        <f>(Sheet1!P6207-Sheet1!P6205)/($A$4-$A$2)</f>
        <v>0</v>
      </c>
      <c r="Q6205">
        <f>(Sheet1!Q6207-Sheet1!Q6205)/($A$4-$A$2)</f>
        <v>0</v>
      </c>
      <c r="R6205">
        <f>(Sheet1!R6207-Sheet1!R6205)/($A$4-$A$2)</f>
        <v>0</v>
      </c>
      <c r="S6205">
        <f>(Sheet1!S6207-Sheet1!S6205)/($A$4-$A$2)</f>
        <v>-1.2255000000000016E-2</v>
      </c>
      <c r="T6205">
        <f>(Sheet1!T6207-Sheet1!T6205)/($A$4-$A$2)</f>
        <v>0</v>
      </c>
    </row>
    <row r="6206" spans="1:20" x14ac:dyDescent="0.25">
      <c r="A6206" s="2">
        <v>44533</v>
      </c>
      <c r="B6206">
        <f>(Sheet1!B6208-Sheet1!B6206)/($A$4-$A$2)</f>
        <v>-1.3334999999999875E-3</v>
      </c>
      <c r="C6206">
        <f>(Sheet1!C6208-Sheet1!C6206)/($A$4-$A$2)</f>
        <v>0.19030500000000039</v>
      </c>
      <c r="D6206">
        <f>(Sheet1!D6208-Sheet1!D6206)/($A$4-$A$2)</f>
        <v>1.144450000000008E-2</v>
      </c>
      <c r="E6206">
        <f>(Sheet1!E6208-Sheet1!E6206)/($A$4-$A$2)</f>
        <v>1.9409499999999968E-2</v>
      </c>
      <c r="F6206">
        <f>(Sheet1!F6208-Sheet1!F6206)/($A$4-$A$2)</f>
        <v>7.9142000000000046E-2</v>
      </c>
      <c r="G6206">
        <f>(Sheet1!G6208-Sheet1!G6206)/($A$4-$A$2)</f>
        <v>0</v>
      </c>
      <c r="H6206">
        <f>(Sheet1!H6208-Sheet1!H6206)/($A$4-$A$2)</f>
        <v>0.10877400000000037</v>
      </c>
      <c r="I6206">
        <f>(Sheet1!I6208-Sheet1!I6206)/($A$4-$A$2)</f>
        <v>1.3392999999999988E-2</v>
      </c>
      <c r="J6206">
        <f>(Sheet1!J6208-Sheet1!J6206)/($A$4-$A$2)</f>
        <v>2.6850000000000485E-3</v>
      </c>
      <c r="K6206">
        <f>(Sheet1!K6208-Sheet1!K6206)/($A$4-$A$2)</f>
        <v>-4.9999999999963268E-7</v>
      </c>
      <c r="L6206">
        <f>(Sheet1!L6208-Sheet1!L6206)/($A$4-$A$2)</f>
        <v>3.3300000000002772E-4</v>
      </c>
      <c r="M6206">
        <f>(Sheet1!M6208-Sheet1!M6206)/($A$4-$A$2)</f>
        <v>1.4649999999996055E-3</v>
      </c>
      <c r="N6206">
        <f>(Sheet1!N6208-Sheet1!N6206)/($A$4-$A$2)</f>
        <v>0</v>
      </c>
      <c r="O6206">
        <f>(Sheet1!O6208-Sheet1!O6206)/($A$4-$A$2)</f>
        <v>0</v>
      </c>
      <c r="P6206">
        <f>(Sheet1!P6208-Sheet1!P6206)/($A$4-$A$2)</f>
        <v>0</v>
      </c>
      <c r="Q6206">
        <f>(Sheet1!Q6208-Sheet1!Q6206)/($A$4-$A$2)</f>
        <v>0</v>
      </c>
      <c r="R6206">
        <f>(Sheet1!R6208-Sheet1!R6206)/($A$4-$A$2)</f>
        <v>0</v>
      </c>
      <c r="S6206">
        <f>(Sheet1!S6208-Sheet1!S6206)/($A$4-$A$2)</f>
        <v>-1.8730499999999983E-2</v>
      </c>
      <c r="T6206">
        <f>(Sheet1!T6208-Sheet1!T6206)/($A$4-$A$2)</f>
        <v>0</v>
      </c>
    </row>
    <row r="6207" spans="1:20" x14ac:dyDescent="0.25">
      <c r="A6207" s="2">
        <v>44536</v>
      </c>
      <c r="B6207">
        <f>(Sheet1!B6209-Sheet1!B6207)/($A$4-$A$2)</f>
        <v>1.0980000000000434E-3</v>
      </c>
      <c r="C6207">
        <f>(Sheet1!C6209-Sheet1!C6207)/($A$4-$A$2)</f>
        <v>9.2399999999999594E-2</v>
      </c>
      <c r="D6207">
        <f>(Sheet1!D6209-Sheet1!D6207)/($A$4-$A$2)</f>
        <v>-1.0338999999999876E-2</v>
      </c>
      <c r="E6207">
        <f>(Sheet1!E6209-Sheet1!E6207)/($A$4-$A$2)</f>
        <v>2.0866000000000051E-2</v>
      </c>
      <c r="F6207">
        <f>(Sheet1!F6209-Sheet1!F6207)/($A$4-$A$2)</f>
        <v>6.9682000000000244E-2</v>
      </c>
      <c r="G6207">
        <f>(Sheet1!G6209-Sheet1!G6207)/($A$4-$A$2)</f>
        <v>0</v>
      </c>
      <c r="H6207">
        <f>(Sheet1!H6209-Sheet1!H6207)/($A$4-$A$2)</f>
        <v>0.11892199999999953</v>
      </c>
      <c r="I6207">
        <f>(Sheet1!I6209-Sheet1!I6207)/($A$4-$A$2)</f>
        <v>1.485599999999998E-2</v>
      </c>
      <c r="J6207">
        <f>(Sheet1!J6209-Sheet1!J6207)/($A$4-$A$2)</f>
        <v>-2.6815000000000033E-3</v>
      </c>
      <c r="K6207">
        <f>(Sheet1!K6209-Sheet1!K6207)/($A$4-$A$2)</f>
        <v>-4.9999999999963268E-7</v>
      </c>
      <c r="L6207">
        <f>(Sheet1!L6209-Sheet1!L6207)/($A$4-$A$2)</f>
        <v>-3.0000000000030003E-5</v>
      </c>
      <c r="M6207">
        <f>(Sheet1!M6209-Sheet1!M6207)/($A$4-$A$2)</f>
        <v>-6.4650000000021635E-4</v>
      </c>
      <c r="N6207">
        <f>(Sheet1!N6209-Sheet1!N6207)/($A$4-$A$2)</f>
        <v>0</v>
      </c>
      <c r="O6207">
        <f>(Sheet1!O6209-Sheet1!O6207)/($A$4-$A$2)</f>
        <v>0</v>
      </c>
      <c r="P6207">
        <f>(Sheet1!P6209-Sheet1!P6207)/($A$4-$A$2)</f>
        <v>0</v>
      </c>
      <c r="Q6207">
        <f>(Sheet1!Q6209-Sheet1!Q6207)/($A$4-$A$2)</f>
        <v>0</v>
      </c>
      <c r="R6207">
        <f>(Sheet1!R6209-Sheet1!R6207)/($A$4-$A$2)</f>
        <v>0</v>
      </c>
      <c r="S6207">
        <f>(Sheet1!S6209-Sheet1!S6207)/($A$4-$A$2)</f>
        <v>-5.9145000000000447E-3</v>
      </c>
      <c r="T6207">
        <f>(Sheet1!T6209-Sheet1!T6207)/($A$4-$A$2)</f>
        <v>0</v>
      </c>
    </row>
    <row r="6208" spans="1:20" x14ac:dyDescent="0.25">
      <c r="A6208" s="2">
        <v>44537</v>
      </c>
      <c r="B6208">
        <f>(Sheet1!B6210-Sheet1!B6208)/($A$4-$A$2)</f>
        <v>3.6000000000002697E-4</v>
      </c>
      <c r="C6208">
        <f>(Sheet1!C6210-Sheet1!C6208)/($A$4-$A$2)</f>
        <v>-4.1859000000000535E-2</v>
      </c>
      <c r="D6208">
        <f>(Sheet1!D6210-Sheet1!D6208)/($A$4-$A$2)</f>
        <v>2.4195000000000189E-3</v>
      </c>
      <c r="E6208">
        <f>(Sheet1!E6210-Sheet1!E6208)/($A$4-$A$2)</f>
        <v>-1.7369999999999886E-3</v>
      </c>
      <c r="F6208">
        <f>(Sheet1!F6210-Sheet1!F6208)/($A$4-$A$2)</f>
        <v>-1.52334999999999E-2</v>
      </c>
      <c r="G6208">
        <f>(Sheet1!G6210-Sheet1!G6208)/($A$4-$A$2)</f>
        <v>0</v>
      </c>
      <c r="H6208">
        <f>(Sheet1!H6210-Sheet1!H6208)/($A$4-$A$2)</f>
        <v>6.5199999999965286E-4</v>
      </c>
      <c r="I6208">
        <f>(Sheet1!I6210-Sheet1!I6208)/($A$4-$A$2)</f>
        <v>1.7400000000000748E-4</v>
      </c>
      <c r="J6208">
        <f>(Sheet1!J6210-Sheet1!J6208)/($A$4-$A$2)</f>
        <v>1.1584999999998402E-3</v>
      </c>
      <c r="K6208">
        <f>(Sheet1!K6210-Sheet1!K6208)/($A$4-$A$2)</f>
        <v>1.0000000000001327E-6</v>
      </c>
      <c r="L6208">
        <f>(Sheet1!L6210-Sheet1!L6208)/($A$4-$A$2)</f>
        <v>-8.1900000000001416E-4</v>
      </c>
      <c r="M6208">
        <f>(Sheet1!M6210-Sheet1!M6208)/($A$4-$A$2)</f>
        <v>-7.3499999999997456E-3</v>
      </c>
      <c r="N6208">
        <f>(Sheet1!N6210-Sheet1!N6208)/($A$4-$A$2)</f>
        <v>0</v>
      </c>
      <c r="O6208">
        <f>(Sheet1!O6210-Sheet1!O6208)/($A$4-$A$2)</f>
        <v>0</v>
      </c>
      <c r="P6208">
        <f>(Sheet1!P6210-Sheet1!P6208)/($A$4-$A$2)</f>
        <v>0</v>
      </c>
      <c r="Q6208">
        <f>(Sheet1!Q6210-Sheet1!Q6208)/($A$4-$A$2)</f>
        <v>0</v>
      </c>
      <c r="R6208">
        <f>(Sheet1!R6210-Sheet1!R6208)/($A$4-$A$2)</f>
        <v>0</v>
      </c>
      <c r="S6208">
        <f>(Sheet1!S6210-Sheet1!S6208)/($A$4-$A$2)</f>
        <v>-1.8040000000000278E-3</v>
      </c>
      <c r="T6208">
        <f>(Sheet1!T6210-Sheet1!T6208)/($A$4-$A$2)</f>
        <v>0</v>
      </c>
    </row>
    <row r="6209" spans="1:20" x14ac:dyDescent="0.25">
      <c r="A6209" s="2">
        <v>44538</v>
      </c>
      <c r="B6209">
        <f>(Sheet1!B6211-Sheet1!B6209)/($A$4-$A$2)</f>
        <v>-5.5350000000009558E-4</v>
      </c>
      <c r="C6209">
        <f>(Sheet1!C6211-Sheet1!C6209)/($A$4-$A$2)</f>
        <v>-1.8944000000000294E-2</v>
      </c>
      <c r="D6209">
        <f>(Sheet1!D6211-Sheet1!D6209)/($A$4-$A$2)</f>
        <v>2.3065499999999961E-2</v>
      </c>
      <c r="E6209">
        <f>(Sheet1!E6211-Sheet1!E6209)/($A$4-$A$2)</f>
        <v>-9.0594999999999981E-3</v>
      </c>
      <c r="F6209">
        <f>(Sheet1!F6211-Sheet1!F6209)/($A$4-$A$2)</f>
        <v>-1.2034000000000322E-2</v>
      </c>
      <c r="G6209">
        <f>(Sheet1!G6211-Sheet1!G6209)/($A$4-$A$2)</f>
        <v>0</v>
      </c>
      <c r="H6209">
        <f>(Sheet1!H6211-Sheet1!H6209)/($A$4-$A$2)</f>
        <v>-3.819899999999965E-2</v>
      </c>
      <c r="I6209">
        <f>(Sheet1!I6211-Sheet1!I6209)/($A$4-$A$2)</f>
        <v>-4.7599999999999865E-3</v>
      </c>
      <c r="J6209">
        <f>(Sheet1!J6211-Sheet1!J6209)/($A$4-$A$2)</f>
        <v>6.2345000000001427E-3</v>
      </c>
      <c r="K6209">
        <f>(Sheet1!K6211-Sheet1!K6209)/($A$4-$A$2)</f>
        <v>1.0000000000001327E-6</v>
      </c>
      <c r="L6209">
        <f>(Sheet1!L6211-Sheet1!L6209)/($A$4-$A$2)</f>
        <v>-6.6449999999995679E-4</v>
      </c>
      <c r="M6209">
        <f>(Sheet1!M6211-Sheet1!M6209)/($A$4-$A$2)</f>
        <v>-6.8340000000004508E-3</v>
      </c>
      <c r="N6209">
        <f>(Sheet1!N6211-Sheet1!N6209)/($A$4-$A$2)</f>
        <v>0</v>
      </c>
      <c r="O6209">
        <f>(Sheet1!O6211-Sheet1!O6209)/($A$4-$A$2)</f>
        <v>0</v>
      </c>
      <c r="P6209">
        <f>(Sheet1!P6211-Sheet1!P6209)/($A$4-$A$2)</f>
        <v>0</v>
      </c>
      <c r="Q6209">
        <f>(Sheet1!Q6211-Sheet1!Q6209)/($A$4-$A$2)</f>
        <v>0</v>
      </c>
      <c r="R6209">
        <f>(Sheet1!R6211-Sheet1!R6209)/($A$4-$A$2)</f>
        <v>0</v>
      </c>
      <c r="S6209">
        <f>(Sheet1!S6211-Sheet1!S6209)/($A$4-$A$2)</f>
        <v>-7.1374999999999078E-3</v>
      </c>
      <c r="T6209">
        <f>(Sheet1!T6211-Sheet1!T6209)/($A$4-$A$2)</f>
        <v>0</v>
      </c>
    </row>
    <row r="6210" spans="1:20" x14ac:dyDescent="0.25">
      <c r="A6210" s="2">
        <v>44539</v>
      </c>
      <c r="B6210">
        <f>(Sheet1!B6212-Sheet1!B6210)/($A$4-$A$2)</f>
        <v>-2.8405000000000236E-3</v>
      </c>
      <c r="C6210">
        <f>(Sheet1!C6212-Sheet1!C6210)/($A$4-$A$2)</f>
        <v>-2.4614500000000206E-2</v>
      </c>
      <c r="D6210">
        <f>(Sheet1!D6212-Sheet1!D6210)/($A$4-$A$2)</f>
        <v>7.8489999999999949E-3</v>
      </c>
      <c r="E6210">
        <f>(Sheet1!E6212-Sheet1!E6210)/($A$4-$A$2)</f>
        <v>-6.7699999999999427E-3</v>
      </c>
      <c r="F6210">
        <f>(Sheet1!F6212-Sheet1!F6210)/($A$4-$A$2)</f>
        <v>3.5519999999999996E-3</v>
      </c>
      <c r="G6210">
        <f>(Sheet1!G6212-Sheet1!G6210)/($A$4-$A$2)</f>
        <v>0</v>
      </c>
      <c r="H6210">
        <f>(Sheet1!H6212-Sheet1!H6210)/($A$4-$A$2)</f>
        <v>-4.8606999999999623E-2</v>
      </c>
      <c r="I6210">
        <f>(Sheet1!I6212-Sheet1!I6210)/($A$4-$A$2)</f>
        <v>-6.3320000000000043E-3</v>
      </c>
      <c r="J6210">
        <f>(Sheet1!J6212-Sheet1!J6210)/($A$4-$A$2)</f>
        <v>2.267000000000241E-3</v>
      </c>
      <c r="K6210">
        <f>(Sheet1!K6212-Sheet1!K6210)/($A$4-$A$2)</f>
        <v>-5.0000000000050004E-7</v>
      </c>
      <c r="L6210">
        <f>(Sheet1!L6212-Sheet1!L6210)/($A$4-$A$2)</f>
        <v>-1.0545000000000138E-3</v>
      </c>
      <c r="M6210">
        <f>(Sheet1!M6212-Sheet1!M6210)/($A$4-$A$2)</f>
        <v>-1.214549999999992E-2</v>
      </c>
      <c r="N6210">
        <f>(Sheet1!N6212-Sheet1!N6210)/($A$4-$A$2)</f>
        <v>0</v>
      </c>
      <c r="O6210">
        <f>(Sheet1!O6212-Sheet1!O6210)/($A$4-$A$2)</f>
        <v>0</v>
      </c>
      <c r="P6210">
        <f>(Sheet1!P6212-Sheet1!P6210)/($A$4-$A$2)</f>
        <v>0</v>
      </c>
      <c r="Q6210">
        <f>(Sheet1!Q6212-Sheet1!Q6210)/($A$4-$A$2)</f>
        <v>0</v>
      </c>
      <c r="R6210">
        <f>(Sheet1!R6212-Sheet1!R6210)/($A$4-$A$2)</f>
        <v>0</v>
      </c>
      <c r="S6210">
        <f>(Sheet1!S6212-Sheet1!S6210)/($A$4-$A$2)</f>
        <v>-6.2784999999999647E-3</v>
      </c>
      <c r="T6210">
        <f>(Sheet1!T6212-Sheet1!T6210)/($A$4-$A$2)</f>
        <v>0</v>
      </c>
    </row>
    <row r="6211" spans="1:20" x14ac:dyDescent="0.25">
      <c r="A6211" s="2">
        <v>44540</v>
      </c>
      <c r="B6211">
        <f>(Sheet1!B6213-Sheet1!B6211)/($A$4-$A$2)</f>
        <v>-2.0284999999999886E-3</v>
      </c>
      <c r="C6211">
        <f>(Sheet1!C6213-Sheet1!C6211)/($A$4-$A$2)</f>
        <v>-4.4420999999999822E-2</v>
      </c>
      <c r="D6211">
        <f>(Sheet1!D6213-Sheet1!D6211)/($A$4-$A$2)</f>
        <v>-2.2853000000000012E-2</v>
      </c>
      <c r="E6211">
        <f>(Sheet1!E6213-Sheet1!E6211)/($A$4-$A$2)</f>
        <v>-7.0640000000000702E-3</v>
      </c>
      <c r="F6211">
        <f>(Sheet1!F6213-Sheet1!F6211)/($A$4-$A$2)</f>
        <v>-2.9821499999999723E-2</v>
      </c>
      <c r="G6211">
        <f>(Sheet1!G6213-Sheet1!G6211)/($A$4-$A$2)</f>
        <v>0</v>
      </c>
      <c r="H6211">
        <f>(Sheet1!H6213-Sheet1!H6211)/($A$4-$A$2)</f>
        <v>-5.8640999999999721E-2</v>
      </c>
      <c r="I6211">
        <f>(Sheet1!I6213-Sheet1!I6211)/($A$4-$A$2)</f>
        <v>-7.5505000000000155E-3</v>
      </c>
      <c r="J6211">
        <f>(Sheet1!J6213-Sheet1!J6211)/($A$4-$A$2)</f>
        <v>-4.3700000000002071E-3</v>
      </c>
      <c r="K6211">
        <f>(Sheet1!K6213-Sheet1!K6211)/($A$4-$A$2)</f>
        <v>-5.0000000000050004E-7</v>
      </c>
      <c r="L6211">
        <f>(Sheet1!L6213-Sheet1!L6211)/($A$4-$A$2)</f>
        <v>-1.00750000000005E-3</v>
      </c>
      <c r="M6211">
        <f>(Sheet1!M6213-Sheet1!M6211)/($A$4-$A$2)</f>
        <v>-1.1340999999999823E-2</v>
      </c>
      <c r="N6211">
        <f>(Sheet1!N6213-Sheet1!N6211)/($A$4-$A$2)</f>
        <v>0</v>
      </c>
      <c r="O6211">
        <f>(Sheet1!O6213-Sheet1!O6211)/($A$4-$A$2)</f>
        <v>0</v>
      </c>
      <c r="P6211">
        <f>(Sheet1!P6213-Sheet1!P6211)/($A$4-$A$2)</f>
        <v>0</v>
      </c>
      <c r="Q6211">
        <f>(Sheet1!Q6213-Sheet1!Q6211)/($A$4-$A$2)</f>
        <v>0</v>
      </c>
      <c r="R6211">
        <f>(Sheet1!R6213-Sheet1!R6211)/($A$4-$A$2)</f>
        <v>0</v>
      </c>
      <c r="S6211">
        <f>(Sheet1!S6213-Sheet1!S6211)/($A$4-$A$2)</f>
        <v>4.9174999999999081E-3</v>
      </c>
      <c r="T6211">
        <f>(Sheet1!T6213-Sheet1!T6211)/($A$4-$A$2)</f>
        <v>0</v>
      </c>
    </row>
    <row r="6212" spans="1:20" x14ac:dyDescent="0.25">
      <c r="A6212" s="2">
        <v>44543</v>
      </c>
      <c r="B6212">
        <f>(Sheet1!B6214-Sheet1!B6212)/($A$4-$A$2)</f>
        <v>-2.8240000000000487E-3</v>
      </c>
      <c r="C6212">
        <f>(Sheet1!C6214-Sheet1!C6212)/($A$4-$A$2)</f>
        <v>-2.5806499999999843E-2</v>
      </c>
      <c r="D6212">
        <f>(Sheet1!D6214-Sheet1!D6212)/($A$4-$A$2)</f>
        <v>-2.7750500000000011E-2</v>
      </c>
      <c r="E6212">
        <f>(Sheet1!E6214-Sheet1!E6212)/($A$4-$A$2)</f>
        <v>-1.028450000000003E-2</v>
      </c>
      <c r="F6212">
        <f>(Sheet1!F6214-Sheet1!F6212)/($A$4-$A$2)</f>
        <v>2.4497999999999909E-2</v>
      </c>
      <c r="G6212">
        <f>(Sheet1!G6214-Sheet1!G6212)/($A$4-$A$2)</f>
        <v>0</v>
      </c>
      <c r="H6212">
        <f>(Sheet1!H6214-Sheet1!H6212)/($A$4-$A$2)</f>
        <v>-5.4582500000000422E-2</v>
      </c>
      <c r="I6212">
        <f>(Sheet1!I6214-Sheet1!I6212)/($A$4-$A$2)</f>
        <v>-6.6419999999999257E-3</v>
      </c>
      <c r="J6212">
        <f>(Sheet1!J6214-Sheet1!J6212)/($A$4-$A$2)</f>
        <v>-5.8259999999998868E-3</v>
      </c>
      <c r="K6212">
        <f>(Sheet1!K6214-Sheet1!K6212)/($A$4-$A$2)</f>
        <v>5.0000000000050004E-7</v>
      </c>
      <c r="L6212">
        <f>(Sheet1!L6214-Sheet1!L6212)/($A$4-$A$2)</f>
        <v>-6.8800000000002193E-4</v>
      </c>
      <c r="M6212">
        <f>(Sheet1!M6214-Sheet1!M6212)/($A$4-$A$2)</f>
        <v>-5.9585000000001997E-3</v>
      </c>
      <c r="N6212">
        <f>(Sheet1!N6214-Sheet1!N6212)/($A$4-$A$2)</f>
        <v>0</v>
      </c>
      <c r="O6212">
        <f>(Sheet1!O6214-Sheet1!O6212)/($A$4-$A$2)</f>
        <v>0</v>
      </c>
      <c r="P6212">
        <f>(Sheet1!P6214-Sheet1!P6212)/($A$4-$A$2)</f>
        <v>0</v>
      </c>
      <c r="Q6212">
        <f>(Sheet1!Q6214-Sheet1!Q6212)/($A$4-$A$2)</f>
        <v>0</v>
      </c>
      <c r="R6212">
        <f>(Sheet1!R6214-Sheet1!R6212)/($A$4-$A$2)</f>
        <v>0</v>
      </c>
      <c r="S6212">
        <f>(Sheet1!S6214-Sheet1!S6212)/($A$4-$A$2)</f>
        <v>-5.0415000000000321E-3</v>
      </c>
      <c r="T6212">
        <f>(Sheet1!T6214-Sheet1!T6212)/($A$4-$A$2)</f>
        <v>0</v>
      </c>
    </row>
    <row r="6213" spans="1:20" x14ac:dyDescent="0.25">
      <c r="A6213" s="2">
        <v>44544</v>
      </c>
      <c r="B6213">
        <f>(Sheet1!B6215-Sheet1!B6213)/($A$4-$A$2)</f>
        <v>1.447500000000046E-3</v>
      </c>
      <c r="C6213">
        <f>(Sheet1!C6215-Sheet1!C6213)/($A$4-$A$2)</f>
        <v>5.669449999999987E-2</v>
      </c>
      <c r="D6213">
        <f>(Sheet1!D6215-Sheet1!D6213)/($A$4-$A$2)</f>
        <v>-4.4195000000000206E-3</v>
      </c>
      <c r="E6213">
        <f>(Sheet1!E6215-Sheet1!E6213)/($A$4-$A$2)</f>
        <v>8.5565000000000779E-3</v>
      </c>
      <c r="F6213">
        <f>(Sheet1!F6215-Sheet1!F6213)/($A$4-$A$2)</f>
        <v>2.8092999999999702E-2</v>
      </c>
      <c r="G6213">
        <f>(Sheet1!G6215-Sheet1!G6213)/($A$4-$A$2)</f>
        <v>0</v>
      </c>
      <c r="H6213">
        <f>(Sheet1!H6215-Sheet1!H6213)/($A$4-$A$2)</f>
        <v>4.8345999999999556E-2</v>
      </c>
      <c r="I6213">
        <f>(Sheet1!I6215-Sheet1!I6213)/($A$4-$A$2)</f>
        <v>6.2845000000000262E-3</v>
      </c>
      <c r="J6213">
        <f>(Sheet1!J6215-Sheet1!J6213)/($A$4-$A$2)</f>
        <v>-1.2434999999997309E-3</v>
      </c>
      <c r="K6213">
        <f>(Sheet1!K6215-Sheet1!K6213)/($A$4-$A$2)</f>
        <v>5.0000000000050004E-7</v>
      </c>
      <c r="L6213">
        <f>(Sheet1!L6215-Sheet1!L6213)/($A$4-$A$2)</f>
        <v>-1.4699999999995272E-4</v>
      </c>
      <c r="M6213">
        <f>(Sheet1!M6215-Sheet1!M6213)/($A$4-$A$2)</f>
        <v>2.6400000000048607E-4</v>
      </c>
      <c r="N6213">
        <f>(Sheet1!N6215-Sheet1!N6213)/($A$4-$A$2)</f>
        <v>0</v>
      </c>
      <c r="O6213">
        <f>(Sheet1!O6215-Sheet1!O6213)/($A$4-$A$2)</f>
        <v>0</v>
      </c>
      <c r="P6213">
        <f>(Sheet1!P6215-Sheet1!P6213)/($A$4-$A$2)</f>
        <v>0</v>
      </c>
      <c r="Q6213">
        <f>(Sheet1!Q6215-Sheet1!Q6213)/($A$4-$A$2)</f>
        <v>0</v>
      </c>
      <c r="R6213">
        <f>(Sheet1!R6215-Sheet1!R6213)/($A$4-$A$2)</f>
        <v>0</v>
      </c>
      <c r="S6213">
        <f>(Sheet1!S6215-Sheet1!S6213)/($A$4-$A$2)</f>
        <v>5.006000000000066E-3</v>
      </c>
      <c r="T6213">
        <f>(Sheet1!T6215-Sheet1!T6213)/($A$4-$A$2)</f>
        <v>0</v>
      </c>
    </row>
    <row r="6214" spans="1:20" x14ac:dyDescent="0.25">
      <c r="A6214" s="2">
        <v>44545</v>
      </c>
      <c r="B6214">
        <f>(Sheet1!B6216-Sheet1!B6214)/($A$4-$A$2)</f>
        <v>2.1250000000000435E-3</v>
      </c>
      <c r="C6214">
        <f>(Sheet1!C6216-Sheet1!C6214)/($A$4-$A$2)</f>
        <v>2.6098000000000177E-2</v>
      </c>
      <c r="D6214">
        <f>(Sheet1!D6216-Sheet1!D6214)/($A$4-$A$2)</f>
        <v>9.2954999999999011E-3</v>
      </c>
      <c r="E6214">
        <f>(Sheet1!E6216-Sheet1!E6214)/($A$4-$A$2)</f>
        <v>9.6669999999999812E-3</v>
      </c>
      <c r="F6214">
        <f>(Sheet1!F6216-Sheet1!F6214)/($A$4-$A$2)</f>
        <v>-4.8207999999999807E-2</v>
      </c>
      <c r="G6214">
        <f>(Sheet1!G6216-Sheet1!G6214)/($A$4-$A$2)</f>
        <v>0</v>
      </c>
      <c r="H6214">
        <f>(Sheet1!H6216-Sheet1!H6214)/($A$4-$A$2)</f>
        <v>4.8089999999998412E-3</v>
      </c>
      <c r="I6214">
        <f>(Sheet1!I6216-Sheet1!I6214)/($A$4-$A$2)</f>
        <v>6.3799999999991641E-4</v>
      </c>
      <c r="J6214">
        <f>(Sheet1!J6216-Sheet1!J6214)/($A$4-$A$2)</f>
        <v>2.0054999999996603E-3</v>
      </c>
      <c r="K6214">
        <f>(Sheet1!K6216-Sheet1!K6214)/($A$4-$A$2)</f>
        <v>0</v>
      </c>
      <c r="L6214">
        <f>(Sheet1!L6216-Sheet1!L6214)/($A$4-$A$2)</f>
        <v>-7.5749999999996653E-4</v>
      </c>
      <c r="M6214">
        <f>(Sheet1!M6216-Sheet1!M6214)/($A$4-$A$2)</f>
        <v>-7.3660000000002057E-3</v>
      </c>
      <c r="N6214">
        <f>(Sheet1!N6216-Sheet1!N6214)/($A$4-$A$2)</f>
        <v>0</v>
      </c>
      <c r="O6214">
        <f>(Sheet1!O6216-Sheet1!O6214)/($A$4-$A$2)</f>
        <v>0</v>
      </c>
      <c r="P6214">
        <f>(Sheet1!P6216-Sheet1!P6214)/($A$4-$A$2)</f>
        <v>0</v>
      </c>
      <c r="Q6214">
        <f>(Sheet1!Q6216-Sheet1!Q6214)/($A$4-$A$2)</f>
        <v>0</v>
      </c>
      <c r="R6214">
        <f>(Sheet1!R6216-Sheet1!R6214)/($A$4-$A$2)</f>
        <v>0</v>
      </c>
      <c r="S6214">
        <f>(Sheet1!S6216-Sheet1!S6214)/($A$4-$A$2)</f>
        <v>1.0778000000000065E-2</v>
      </c>
      <c r="T6214">
        <f>(Sheet1!T6216-Sheet1!T6214)/($A$4-$A$2)</f>
        <v>0</v>
      </c>
    </row>
    <row r="6215" spans="1:20" x14ac:dyDescent="0.25">
      <c r="A6215" s="2">
        <v>44546</v>
      </c>
      <c r="B6215">
        <f>(Sheet1!B6217-Sheet1!B6215)/($A$4-$A$2)</f>
        <v>-3.9365000000000094E-3</v>
      </c>
      <c r="C6215">
        <f>(Sheet1!C6217-Sheet1!C6215)/($A$4-$A$2)</f>
        <v>-9.9615499999999635E-2</v>
      </c>
      <c r="D6215">
        <f>(Sheet1!D6217-Sheet1!D6215)/($A$4-$A$2)</f>
        <v>-3.4849999999999604E-3</v>
      </c>
      <c r="E6215">
        <f>(Sheet1!E6217-Sheet1!E6215)/($A$4-$A$2)</f>
        <v>-1.2350500000000042E-2</v>
      </c>
      <c r="F6215">
        <f>(Sheet1!F6217-Sheet1!F6215)/($A$4-$A$2)</f>
        <v>-4.655649999999989E-2</v>
      </c>
      <c r="G6215">
        <f>(Sheet1!G6217-Sheet1!G6215)/($A$4-$A$2)</f>
        <v>0</v>
      </c>
      <c r="H6215">
        <f>(Sheet1!H6217-Sheet1!H6215)/($A$4-$A$2)</f>
        <v>-0.14464049999999951</v>
      </c>
      <c r="I6215">
        <f>(Sheet1!I6217-Sheet1!I6215)/($A$4-$A$2)</f>
        <v>-1.8371000000000026E-2</v>
      </c>
      <c r="J6215">
        <f>(Sheet1!J6217-Sheet1!J6215)/($A$4-$A$2)</f>
        <v>7.0999999999976637E-4</v>
      </c>
      <c r="K6215">
        <f>(Sheet1!K6217-Sheet1!K6215)/($A$4-$A$2)</f>
        <v>-5.0000000000050004E-7</v>
      </c>
      <c r="L6215">
        <f>(Sheet1!L6217-Sheet1!L6215)/($A$4-$A$2)</f>
        <v>-1.9245000000000512E-3</v>
      </c>
      <c r="M6215">
        <f>(Sheet1!M6217-Sheet1!M6215)/($A$4-$A$2)</f>
        <v>-2.0728500000000594E-2</v>
      </c>
      <c r="N6215">
        <f>(Sheet1!N6217-Sheet1!N6215)/($A$4-$A$2)</f>
        <v>0</v>
      </c>
      <c r="O6215">
        <f>(Sheet1!O6217-Sheet1!O6215)/($A$4-$A$2)</f>
        <v>0</v>
      </c>
      <c r="P6215">
        <f>(Sheet1!P6217-Sheet1!P6215)/($A$4-$A$2)</f>
        <v>0</v>
      </c>
      <c r="Q6215">
        <f>(Sheet1!Q6217-Sheet1!Q6215)/($A$4-$A$2)</f>
        <v>0</v>
      </c>
      <c r="R6215">
        <f>(Sheet1!R6217-Sheet1!R6215)/($A$4-$A$2)</f>
        <v>0</v>
      </c>
      <c r="S6215">
        <f>(Sheet1!S6217-Sheet1!S6215)/($A$4-$A$2)</f>
        <v>-1.4055000000000595E-3</v>
      </c>
      <c r="T6215">
        <f>(Sheet1!T6217-Sheet1!T6215)/($A$4-$A$2)</f>
        <v>0</v>
      </c>
    </row>
    <row r="6216" spans="1:20" x14ac:dyDescent="0.25">
      <c r="A6216" s="2">
        <v>44547</v>
      </c>
      <c r="B6216">
        <f>(Sheet1!B6218-Sheet1!B6216)/($A$4-$A$2)</f>
        <v>-4.6749999999995406E-4</v>
      </c>
      <c r="C6216">
        <f>(Sheet1!C6218-Sheet1!C6216)/($A$4-$A$2)</f>
        <v>2.1405500000000188E-2</v>
      </c>
      <c r="D6216">
        <f>(Sheet1!D6218-Sheet1!D6216)/($A$4-$A$2)</f>
        <v>-1.0879999999999779E-3</v>
      </c>
      <c r="E6216">
        <f>(Sheet1!E6218-Sheet1!E6216)/($A$4-$A$2)</f>
        <v>2.4595000000000589E-3</v>
      </c>
      <c r="F6216">
        <f>(Sheet1!F6218-Sheet1!F6216)/($A$4-$A$2)</f>
        <v>2.4592999999999865E-2</v>
      </c>
      <c r="G6216">
        <f>(Sheet1!G6218-Sheet1!G6216)/($A$4-$A$2)</f>
        <v>0</v>
      </c>
      <c r="H6216">
        <f>(Sheet1!H6218-Sheet1!H6216)/($A$4-$A$2)</f>
        <v>4.6724500000000724E-2</v>
      </c>
      <c r="I6216">
        <f>(Sheet1!I6218-Sheet1!I6216)/($A$4-$A$2)</f>
        <v>5.3885000000000183E-3</v>
      </c>
      <c r="J6216">
        <f>(Sheet1!J6218-Sheet1!J6216)/($A$4-$A$2)</f>
        <v>1.3485000000001968E-3</v>
      </c>
      <c r="K6216">
        <f>(Sheet1!K6218-Sheet1!K6216)/($A$4-$A$2)</f>
        <v>-5.0000000000050004E-7</v>
      </c>
      <c r="L6216">
        <f>(Sheet1!L6218-Sheet1!L6216)/($A$4-$A$2)</f>
        <v>-6.0650000000000981E-4</v>
      </c>
      <c r="M6216">
        <f>(Sheet1!M6218-Sheet1!M6216)/($A$4-$A$2)</f>
        <v>-8.3304999999995744E-3</v>
      </c>
      <c r="N6216">
        <f>(Sheet1!N6218-Sheet1!N6216)/($A$4-$A$2)</f>
        <v>0</v>
      </c>
      <c r="O6216">
        <f>(Sheet1!O6218-Sheet1!O6216)/($A$4-$A$2)</f>
        <v>0</v>
      </c>
      <c r="P6216">
        <f>(Sheet1!P6218-Sheet1!P6216)/($A$4-$A$2)</f>
        <v>0</v>
      </c>
      <c r="Q6216">
        <f>(Sheet1!Q6218-Sheet1!Q6216)/($A$4-$A$2)</f>
        <v>0</v>
      </c>
      <c r="R6216">
        <f>(Sheet1!R6218-Sheet1!R6216)/($A$4-$A$2)</f>
        <v>0</v>
      </c>
      <c r="S6216">
        <f>(Sheet1!S6218-Sheet1!S6216)/($A$4-$A$2)</f>
        <v>-1.6350000000000531E-3</v>
      </c>
      <c r="T6216">
        <f>(Sheet1!T6218-Sheet1!T6216)/($A$4-$A$2)</f>
        <v>0</v>
      </c>
    </row>
    <row r="6217" spans="1:20" x14ac:dyDescent="0.25">
      <c r="A6217" s="2">
        <v>44550</v>
      </c>
      <c r="B6217">
        <f>(Sheet1!B6219-Sheet1!B6217)/($A$4-$A$2)</f>
        <v>7.6650000000000329E-4</v>
      </c>
      <c r="C6217">
        <f>(Sheet1!C6219-Sheet1!C6217)/($A$4-$A$2)</f>
        <v>0.11445900000000009</v>
      </c>
      <c r="D6217">
        <f>(Sheet1!D6219-Sheet1!D6217)/($A$4-$A$2)</f>
        <v>3.6459999999998161E-3</v>
      </c>
      <c r="E6217">
        <f>(Sheet1!E6219-Sheet1!E6217)/($A$4-$A$2)</f>
        <v>1.2068999999999996E-2</v>
      </c>
      <c r="F6217">
        <f>(Sheet1!F6219-Sheet1!F6217)/($A$4-$A$2)</f>
        <v>5.2395000000000191E-2</v>
      </c>
      <c r="G6217">
        <f>(Sheet1!G6219-Sheet1!G6217)/($A$4-$A$2)</f>
        <v>0</v>
      </c>
      <c r="H6217">
        <f>(Sheet1!H6219-Sheet1!H6217)/($A$4-$A$2)</f>
        <v>9.3731499999999635E-2</v>
      </c>
      <c r="I6217">
        <f>(Sheet1!I6219-Sheet1!I6217)/($A$4-$A$2)</f>
        <v>1.1485999999999996E-2</v>
      </c>
      <c r="J6217">
        <f>(Sheet1!J6219-Sheet1!J6217)/($A$4-$A$2)</f>
        <v>1.6845000000000887E-3</v>
      </c>
      <c r="K6217">
        <f>(Sheet1!K6219-Sheet1!K6217)/($A$4-$A$2)</f>
        <v>0</v>
      </c>
      <c r="L6217">
        <f>(Sheet1!L6219-Sheet1!L6217)/($A$4-$A$2)</f>
        <v>8.0000000000024496E-5</v>
      </c>
      <c r="M6217">
        <f>(Sheet1!M6219-Sheet1!M6217)/($A$4-$A$2)</f>
        <v>-5.2999999999947534E-4</v>
      </c>
      <c r="N6217">
        <f>(Sheet1!N6219-Sheet1!N6217)/($A$4-$A$2)</f>
        <v>0</v>
      </c>
      <c r="O6217">
        <f>(Sheet1!O6219-Sheet1!O6217)/($A$4-$A$2)</f>
        <v>0</v>
      </c>
      <c r="P6217">
        <f>(Sheet1!P6219-Sheet1!P6217)/($A$4-$A$2)</f>
        <v>0</v>
      </c>
      <c r="Q6217">
        <f>(Sheet1!Q6219-Sheet1!Q6217)/($A$4-$A$2)</f>
        <v>0</v>
      </c>
      <c r="R6217">
        <f>(Sheet1!R6219-Sheet1!R6217)/($A$4-$A$2)</f>
        <v>0</v>
      </c>
      <c r="S6217">
        <f>(Sheet1!S6219-Sheet1!S6217)/($A$4-$A$2)</f>
        <v>-3.2094999999999763E-3</v>
      </c>
      <c r="T6217">
        <f>(Sheet1!T6219-Sheet1!T6217)/($A$4-$A$2)</f>
        <v>0</v>
      </c>
    </row>
    <row r="6218" spans="1:20" x14ac:dyDescent="0.25">
      <c r="A6218" s="2">
        <v>44551</v>
      </c>
      <c r="B6218">
        <f>(Sheet1!B6220-Sheet1!B6218)/($A$4-$A$2)</f>
        <v>6.8749999999995204E-4</v>
      </c>
      <c r="C6218">
        <f>(Sheet1!C6220-Sheet1!C6218)/($A$4-$A$2)</f>
        <v>8.4217999999999904E-2</v>
      </c>
      <c r="D6218">
        <f>(Sheet1!D6220-Sheet1!D6218)/($A$4-$A$2)</f>
        <v>6.330000000001057E-4</v>
      </c>
      <c r="E6218">
        <f>(Sheet1!E6220-Sheet1!E6218)/($A$4-$A$2)</f>
        <v>1.1067500000000008E-2</v>
      </c>
      <c r="F6218">
        <f>(Sheet1!F6220-Sheet1!F6218)/($A$4-$A$2)</f>
        <v>3.690300000000013E-2</v>
      </c>
      <c r="G6218">
        <f>(Sheet1!G6220-Sheet1!G6218)/($A$4-$A$2)</f>
        <v>0</v>
      </c>
      <c r="H6218">
        <f>(Sheet1!H6220-Sheet1!H6218)/($A$4-$A$2)</f>
        <v>4.4133500000000048E-2</v>
      </c>
      <c r="I6218">
        <f>(Sheet1!I6220-Sheet1!I6218)/($A$4-$A$2)</f>
        <v>5.4060000000000219E-3</v>
      </c>
      <c r="J6218">
        <f>(Sheet1!J6220-Sheet1!J6218)/($A$4-$A$2)</f>
        <v>9.8799999999998889E-4</v>
      </c>
      <c r="K6218">
        <f>(Sheet1!K6220-Sheet1!K6218)/($A$4-$A$2)</f>
        <v>5.0000000000050004E-7</v>
      </c>
      <c r="L6218">
        <f>(Sheet1!L6220-Sheet1!L6218)/($A$4-$A$2)</f>
        <v>2.9999999999974492E-5</v>
      </c>
      <c r="M6218">
        <f>(Sheet1!M6220-Sheet1!M6218)/($A$4-$A$2)</f>
        <v>1.6749999999987608E-4</v>
      </c>
      <c r="N6218">
        <f>(Sheet1!N6220-Sheet1!N6218)/($A$4-$A$2)</f>
        <v>0</v>
      </c>
      <c r="O6218">
        <f>(Sheet1!O6220-Sheet1!O6218)/($A$4-$A$2)</f>
        <v>0</v>
      </c>
      <c r="P6218">
        <f>(Sheet1!P6220-Sheet1!P6218)/($A$4-$A$2)</f>
        <v>0</v>
      </c>
      <c r="Q6218">
        <f>(Sheet1!Q6220-Sheet1!Q6218)/($A$4-$A$2)</f>
        <v>0</v>
      </c>
      <c r="R6218">
        <f>(Sheet1!R6220-Sheet1!R6218)/($A$4-$A$2)</f>
        <v>0</v>
      </c>
      <c r="S6218">
        <f>(Sheet1!S6220-Sheet1!S6218)/($A$4-$A$2)</f>
        <v>-3.1449999999999534E-3</v>
      </c>
      <c r="T6218">
        <f>(Sheet1!T6220-Sheet1!T6218)/($A$4-$A$2)</f>
        <v>0</v>
      </c>
    </row>
    <row r="6219" spans="1:20" x14ac:dyDescent="0.25">
      <c r="A6219" s="2">
        <v>44552</v>
      </c>
      <c r="B6219">
        <f>(Sheet1!B6221-Sheet1!B6219)/($A$4-$A$2)</f>
        <v>1.8414999999999404E-3</v>
      </c>
      <c r="C6219">
        <f>(Sheet1!C6221-Sheet1!C6219)/($A$4-$A$2)</f>
        <v>8.2943999999999463E-2</v>
      </c>
      <c r="D6219">
        <f>(Sheet1!D6221-Sheet1!D6219)/($A$4-$A$2)</f>
        <v>7.5935000000000308E-3</v>
      </c>
      <c r="E6219">
        <f>(Sheet1!E6221-Sheet1!E6219)/($A$4-$A$2)</f>
        <v>1.4542500000000014E-2</v>
      </c>
      <c r="F6219">
        <f>(Sheet1!F6221-Sheet1!F6219)/($A$4-$A$2)</f>
        <v>5.4688999999999766E-2</v>
      </c>
      <c r="G6219">
        <f>(Sheet1!G6221-Sheet1!G6219)/($A$4-$A$2)</f>
        <v>0</v>
      </c>
      <c r="H6219">
        <f>(Sheet1!H6221-Sheet1!H6219)/($A$4-$A$2)</f>
        <v>0.10926900000000028</v>
      </c>
      <c r="I6219">
        <f>(Sheet1!I6221-Sheet1!I6219)/($A$4-$A$2)</f>
        <v>1.3028999999999957E-2</v>
      </c>
      <c r="J6219">
        <f>(Sheet1!J6221-Sheet1!J6219)/($A$4-$A$2)</f>
        <v>1.3260000000001604E-3</v>
      </c>
      <c r="K6219">
        <f>(Sheet1!K6221-Sheet1!K6219)/($A$4-$A$2)</f>
        <v>0</v>
      </c>
      <c r="L6219">
        <f>(Sheet1!L6221-Sheet1!L6219)/($A$4-$A$2)</f>
        <v>1.9500000000000073E-4</v>
      </c>
      <c r="M6219">
        <f>(Sheet1!M6221-Sheet1!M6219)/($A$4-$A$2)</f>
        <v>2.6599999999987745E-4</v>
      </c>
      <c r="N6219">
        <f>(Sheet1!N6221-Sheet1!N6219)/($A$4-$A$2)</f>
        <v>0</v>
      </c>
      <c r="O6219">
        <f>(Sheet1!O6221-Sheet1!O6219)/($A$4-$A$2)</f>
        <v>0</v>
      </c>
      <c r="P6219">
        <f>(Sheet1!P6221-Sheet1!P6219)/($A$4-$A$2)</f>
        <v>0</v>
      </c>
      <c r="Q6219">
        <f>(Sheet1!Q6221-Sheet1!Q6219)/($A$4-$A$2)</f>
        <v>0</v>
      </c>
      <c r="R6219">
        <f>(Sheet1!R6221-Sheet1!R6219)/($A$4-$A$2)</f>
        <v>0</v>
      </c>
      <c r="S6219">
        <f>(Sheet1!S6221-Sheet1!S6219)/($A$4-$A$2)</f>
        <v>-4.0549999999994757E-4</v>
      </c>
      <c r="T6219">
        <f>(Sheet1!T6221-Sheet1!T6219)/($A$4-$A$2)</f>
        <v>0</v>
      </c>
    </row>
    <row r="6220" spans="1:20" x14ac:dyDescent="0.25">
      <c r="A6220" s="2">
        <v>44553</v>
      </c>
      <c r="B6220">
        <f>(Sheet1!B6222-Sheet1!B6220)/($A$4-$A$2)</f>
        <v>8.4499999999998465E-4</v>
      </c>
      <c r="C6220">
        <f>(Sheet1!C6222-Sheet1!C6220)/($A$4-$A$2)</f>
        <v>4.7542499999999599E-2</v>
      </c>
      <c r="D6220">
        <f>(Sheet1!D6222-Sheet1!D6220)/($A$4-$A$2)</f>
        <v>7.3639999999999262E-3</v>
      </c>
      <c r="E6220">
        <f>(Sheet1!E6222-Sheet1!E6220)/($A$4-$A$2)</f>
        <v>1.0438499999999906E-2</v>
      </c>
      <c r="F6220">
        <f>(Sheet1!F6222-Sheet1!F6220)/($A$4-$A$2)</f>
        <v>2.0683500000000077E-2</v>
      </c>
      <c r="G6220">
        <f>(Sheet1!G6222-Sheet1!G6220)/($A$4-$A$2)</f>
        <v>0</v>
      </c>
      <c r="H6220">
        <f>(Sheet1!H6222-Sheet1!H6220)/($A$4-$A$2)</f>
        <v>5.698349999999941E-2</v>
      </c>
      <c r="I6220">
        <f>(Sheet1!I6222-Sheet1!I6220)/($A$4-$A$2)</f>
        <v>6.5855000000000219E-3</v>
      </c>
      <c r="J6220">
        <f>(Sheet1!J6222-Sheet1!J6220)/($A$4-$A$2)</f>
        <v>8.4749999999989001E-4</v>
      </c>
      <c r="K6220">
        <f>(Sheet1!K6222-Sheet1!K6220)/($A$4-$A$2)</f>
        <v>-5.0000000000050004E-7</v>
      </c>
      <c r="L6220">
        <f>(Sheet1!L6222-Sheet1!L6220)/($A$4-$A$2)</f>
        <v>1.0900000000002574E-4</v>
      </c>
      <c r="M6220">
        <f>(Sheet1!M6222-Sheet1!M6220)/($A$4-$A$2)</f>
        <v>-2.3169999999996804E-3</v>
      </c>
      <c r="N6220">
        <f>(Sheet1!N6222-Sheet1!N6220)/($A$4-$A$2)</f>
        <v>0</v>
      </c>
      <c r="O6220">
        <f>(Sheet1!O6222-Sheet1!O6220)/($A$4-$A$2)</f>
        <v>0</v>
      </c>
      <c r="P6220">
        <f>(Sheet1!P6222-Sheet1!P6220)/($A$4-$A$2)</f>
        <v>0</v>
      </c>
      <c r="Q6220">
        <f>(Sheet1!Q6222-Sheet1!Q6220)/($A$4-$A$2)</f>
        <v>0</v>
      </c>
      <c r="R6220">
        <f>(Sheet1!R6222-Sheet1!R6220)/($A$4-$A$2)</f>
        <v>0</v>
      </c>
      <c r="S6220">
        <f>(Sheet1!S6222-Sheet1!S6220)/($A$4-$A$2)</f>
        <v>-2.4165000000000436E-3</v>
      </c>
      <c r="T6220">
        <f>(Sheet1!T6222-Sheet1!T6220)/($A$4-$A$2)</f>
        <v>0</v>
      </c>
    </row>
    <row r="6221" spans="1:20" x14ac:dyDescent="0.25">
      <c r="A6221" s="2">
        <v>44557</v>
      </c>
      <c r="B6221">
        <f>(Sheet1!B6223-Sheet1!B6221)/($A$4-$A$2)</f>
        <v>5.5000000000005045E-4</v>
      </c>
      <c r="C6221">
        <f>(Sheet1!C6223-Sheet1!C6221)/($A$4-$A$2)</f>
        <v>3.1825000000003101E-3</v>
      </c>
      <c r="D6221">
        <f>(Sheet1!D6223-Sheet1!D6221)/($A$4-$A$2)</f>
        <v>1.2550000000000061E-4</v>
      </c>
      <c r="E6221">
        <f>(Sheet1!E6223-Sheet1!E6221)/($A$4-$A$2)</f>
        <v>8.7935000000000096E-3</v>
      </c>
      <c r="F6221">
        <f>(Sheet1!F6223-Sheet1!F6221)/($A$4-$A$2)</f>
        <v>-4.4764999999999944E-3</v>
      </c>
      <c r="G6221">
        <f>(Sheet1!G6223-Sheet1!G6221)/($A$4-$A$2)</f>
        <v>0</v>
      </c>
      <c r="H6221">
        <f>(Sheet1!H6223-Sheet1!H6221)/($A$4-$A$2)</f>
        <v>2.5943499999999453E-2</v>
      </c>
      <c r="I6221">
        <f>(Sheet1!I6223-Sheet1!I6221)/($A$4-$A$2)</f>
        <v>3.1995000000000218E-3</v>
      </c>
      <c r="J6221">
        <f>(Sheet1!J6223-Sheet1!J6221)/($A$4-$A$2)</f>
        <v>1.7434999999998979E-3</v>
      </c>
      <c r="K6221">
        <f>(Sheet1!K6223-Sheet1!K6221)/($A$4-$A$2)</f>
        <v>-4.9999999999963268E-7</v>
      </c>
      <c r="L6221">
        <f>(Sheet1!L6223-Sheet1!L6221)/($A$4-$A$2)</f>
        <v>8.9000000000005741E-5</v>
      </c>
      <c r="M6221">
        <f>(Sheet1!M6223-Sheet1!M6221)/($A$4-$A$2)</f>
        <v>-1.128000000000462E-3</v>
      </c>
      <c r="N6221">
        <f>(Sheet1!N6223-Sheet1!N6221)/($A$4-$A$2)</f>
        <v>0</v>
      </c>
      <c r="O6221">
        <f>(Sheet1!O6223-Sheet1!O6221)/($A$4-$A$2)</f>
        <v>0</v>
      </c>
      <c r="P6221">
        <f>(Sheet1!P6223-Sheet1!P6221)/($A$4-$A$2)</f>
        <v>0</v>
      </c>
      <c r="Q6221">
        <f>(Sheet1!Q6223-Sheet1!Q6221)/($A$4-$A$2)</f>
        <v>0</v>
      </c>
      <c r="R6221">
        <f>(Sheet1!R6223-Sheet1!R6221)/($A$4-$A$2)</f>
        <v>0</v>
      </c>
      <c r="S6221">
        <f>(Sheet1!S6223-Sheet1!S6221)/($A$4-$A$2)</f>
        <v>-6.3285000000000702E-3</v>
      </c>
      <c r="T6221">
        <f>(Sheet1!T6223-Sheet1!T6221)/($A$4-$A$2)</f>
        <v>0</v>
      </c>
    </row>
    <row r="6222" spans="1:20" x14ac:dyDescent="0.25">
      <c r="A6222" s="2">
        <v>44558</v>
      </c>
      <c r="B6222">
        <f>(Sheet1!B6224-Sheet1!B6222)/($A$4-$A$2)</f>
        <v>-1.2049999999996786E-4</v>
      </c>
      <c r="C6222">
        <f>(Sheet1!C6224-Sheet1!C6222)/($A$4-$A$2)</f>
        <v>-3.7299999999973465E-4</v>
      </c>
      <c r="D6222">
        <f>(Sheet1!D6224-Sheet1!D6222)/($A$4-$A$2)</f>
        <v>-1.3147999999999938E-2</v>
      </c>
      <c r="E6222">
        <f>(Sheet1!E6224-Sheet1!E6222)/($A$4-$A$2)</f>
        <v>5.641500000000077E-3</v>
      </c>
      <c r="F6222">
        <f>(Sheet1!F6224-Sheet1!F6222)/($A$4-$A$2)</f>
        <v>2.1239999999997927E-3</v>
      </c>
      <c r="G6222">
        <f>(Sheet1!G6224-Sheet1!G6222)/($A$4-$A$2)</f>
        <v>0</v>
      </c>
      <c r="H6222">
        <f>(Sheet1!H6224-Sheet1!H6222)/($A$4-$A$2)</f>
        <v>9.3009999999997817E-3</v>
      </c>
      <c r="I6222">
        <f>(Sheet1!I6224-Sheet1!I6222)/($A$4-$A$2)</f>
        <v>1.1609999999999676E-3</v>
      </c>
      <c r="J6222">
        <f>(Sheet1!J6224-Sheet1!J6222)/($A$4-$A$2)</f>
        <v>-1.7819999999999503E-3</v>
      </c>
      <c r="K6222">
        <f>(Sheet1!K6224-Sheet1!K6222)/($A$4-$A$2)</f>
        <v>5.0000000000050004E-7</v>
      </c>
      <c r="L6222">
        <f>(Sheet1!L6224-Sheet1!L6222)/($A$4-$A$2)</f>
        <v>6.8500000000026873E-5</v>
      </c>
      <c r="M6222">
        <f>(Sheet1!M6224-Sheet1!M6222)/($A$4-$A$2)</f>
        <v>5.6649999999969225E-4</v>
      </c>
      <c r="N6222">
        <f>(Sheet1!N6224-Sheet1!N6222)/($A$4-$A$2)</f>
        <v>0</v>
      </c>
      <c r="O6222">
        <f>(Sheet1!O6224-Sheet1!O6222)/($A$4-$A$2)</f>
        <v>0</v>
      </c>
      <c r="P6222">
        <f>(Sheet1!P6224-Sheet1!P6222)/($A$4-$A$2)</f>
        <v>0</v>
      </c>
      <c r="Q6222">
        <f>(Sheet1!Q6224-Sheet1!Q6222)/($A$4-$A$2)</f>
        <v>0</v>
      </c>
      <c r="R6222">
        <f>(Sheet1!R6224-Sheet1!R6222)/($A$4-$A$2)</f>
        <v>0</v>
      </c>
      <c r="S6222">
        <f>(Sheet1!S6224-Sheet1!S6222)/($A$4-$A$2)</f>
        <v>-2.3845000000000116E-3</v>
      </c>
      <c r="T6222">
        <f>(Sheet1!T6224-Sheet1!T6222)/($A$4-$A$2)</f>
        <v>0</v>
      </c>
    </row>
    <row r="6223" spans="1:20" x14ac:dyDescent="0.25">
      <c r="A6223" s="2">
        <v>44559</v>
      </c>
      <c r="B6223">
        <f>(Sheet1!B6225-Sheet1!B6223)/($A$4-$A$2)</f>
        <v>-2.5100000000000122E-4</v>
      </c>
      <c r="C6223">
        <f>(Sheet1!C6225-Sheet1!C6223)/($A$4-$A$2)</f>
        <v>1.6409499999999966E-2</v>
      </c>
      <c r="D6223">
        <f>(Sheet1!D6225-Sheet1!D6223)/($A$4-$A$2)</f>
        <v>-1.2878500000000015E-2</v>
      </c>
      <c r="E6223">
        <f>(Sheet1!E6225-Sheet1!E6223)/($A$4-$A$2)</f>
        <v>2.0799999999998597E-4</v>
      </c>
      <c r="F6223">
        <f>(Sheet1!F6225-Sheet1!F6223)/($A$4-$A$2)</f>
        <v>-2.1700499999999678E-2</v>
      </c>
      <c r="G6223">
        <f>(Sheet1!G6225-Sheet1!G6223)/($A$4-$A$2)</f>
        <v>0</v>
      </c>
      <c r="H6223">
        <f>(Sheet1!H6225-Sheet1!H6223)/($A$4-$A$2)</f>
        <v>-1.5978999999999743E-2</v>
      </c>
      <c r="I6223">
        <f>(Sheet1!I6225-Sheet1!I6223)/($A$4-$A$2)</f>
        <v>-1.93500000000002E-3</v>
      </c>
      <c r="J6223">
        <f>(Sheet1!J6225-Sheet1!J6223)/($A$4-$A$2)</f>
        <v>-3.5720000000001306E-3</v>
      </c>
      <c r="K6223">
        <f>(Sheet1!K6225-Sheet1!K6223)/($A$4-$A$2)</f>
        <v>1.0000000000001327E-6</v>
      </c>
      <c r="L6223">
        <f>(Sheet1!L6225-Sheet1!L6223)/($A$4-$A$2)</f>
        <v>-2.3099999999998122E-4</v>
      </c>
      <c r="M6223">
        <f>(Sheet1!M6225-Sheet1!M6223)/($A$4-$A$2)</f>
        <v>-2.4019999999991271E-3</v>
      </c>
      <c r="N6223">
        <f>(Sheet1!N6225-Sheet1!N6223)/($A$4-$A$2)</f>
        <v>0</v>
      </c>
      <c r="O6223">
        <f>(Sheet1!O6225-Sheet1!O6223)/($A$4-$A$2)</f>
        <v>0</v>
      </c>
      <c r="P6223">
        <f>(Sheet1!P6225-Sheet1!P6223)/($A$4-$A$2)</f>
        <v>0</v>
      </c>
      <c r="Q6223">
        <f>(Sheet1!Q6225-Sheet1!Q6223)/($A$4-$A$2)</f>
        <v>0</v>
      </c>
      <c r="R6223">
        <f>(Sheet1!R6225-Sheet1!R6223)/($A$4-$A$2)</f>
        <v>0</v>
      </c>
      <c r="S6223">
        <f>(Sheet1!S6225-Sheet1!S6223)/($A$4-$A$2)</f>
        <v>7.9899999999999416E-4</v>
      </c>
      <c r="T6223">
        <f>(Sheet1!T6225-Sheet1!T6223)/($A$4-$A$2)</f>
        <v>0</v>
      </c>
    </row>
    <row r="6224" spans="1:20" x14ac:dyDescent="0.25">
      <c r="A6224" s="2">
        <v>44560</v>
      </c>
      <c r="B6224">
        <f>(Sheet1!B6226-Sheet1!B6224)/($A$4-$A$2)</f>
        <v>7.0150000000002155E-4</v>
      </c>
      <c r="C6224">
        <f>(Sheet1!C6226-Sheet1!C6224)/($A$4-$A$2)</f>
        <v>4.4896999999999743E-2</v>
      </c>
      <c r="D6224">
        <f>(Sheet1!D6226-Sheet1!D6224)/($A$4-$A$2)</f>
        <v>1.9534999999999414E-3</v>
      </c>
      <c r="E6224">
        <f>(Sheet1!E6226-Sheet1!E6224)/($A$4-$A$2)</f>
        <v>5.3714999999999735E-3</v>
      </c>
      <c r="F6224">
        <f>(Sheet1!F6226-Sheet1!F6224)/($A$4-$A$2)</f>
        <v>-1.0813499999999809E-2</v>
      </c>
      <c r="G6224">
        <f>(Sheet1!G6226-Sheet1!G6224)/($A$4-$A$2)</f>
        <v>0</v>
      </c>
      <c r="H6224">
        <f>(Sheet1!H6226-Sheet1!H6224)/($A$4-$A$2)</f>
        <v>4.7227000000000352E-2</v>
      </c>
      <c r="I6224">
        <f>(Sheet1!I6226-Sheet1!I6224)/($A$4-$A$2)</f>
        <v>5.6125000000000203E-3</v>
      </c>
      <c r="J6224">
        <f>(Sheet1!J6226-Sheet1!J6224)/($A$4-$A$2)</f>
        <v>7.8800000000001091E-4</v>
      </c>
      <c r="K6224">
        <f>(Sheet1!K6226-Sheet1!K6224)/($A$4-$A$2)</f>
        <v>4.9999999999963268E-7</v>
      </c>
      <c r="L6224">
        <f>(Sheet1!L6226-Sheet1!L6224)/($A$4-$A$2)</f>
        <v>9.4499999999997364E-5</v>
      </c>
      <c r="M6224">
        <f>(Sheet1!M6226-Sheet1!M6224)/($A$4-$A$2)</f>
        <v>-2.5905000000001621E-3</v>
      </c>
      <c r="N6224">
        <f>(Sheet1!N6226-Sheet1!N6224)/($A$4-$A$2)</f>
        <v>0</v>
      </c>
      <c r="O6224">
        <f>(Sheet1!O6226-Sheet1!O6224)/($A$4-$A$2)</f>
        <v>0</v>
      </c>
      <c r="P6224">
        <f>(Sheet1!P6226-Sheet1!P6224)/($A$4-$A$2)</f>
        <v>0</v>
      </c>
      <c r="Q6224">
        <f>(Sheet1!Q6226-Sheet1!Q6224)/($A$4-$A$2)</f>
        <v>0</v>
      </c>
      <c r="R6224">
        <f>(Sheet1!R6226-Sheet1!R6224)/($A$4-$A$2)</f>
        <v>0</v>
      </c>
      <c r="S6224">
        <f>(Sheet1!S6226-Sheet1!S6224)/($A$4-$A$2)</f>
        <v>-1.7960000000000198E-3</v>
      </c>
      <c r="T6224">
        <f>(Sheet1!T6226-Sheet1!T6224)/($A$4-$A$2)</f>
        <v>0</v>
      </c>
    </row>
    <row r="6225" spans="1:20" x14ac:dyDescent="0.25">
      <c r="A6225" s="2">
        <v>44561</v>
      </c>
      <c r="B6225">
        <f>(Sheet1!B6227-Sheet1!B6225)/($A$4-$A$2)</f>
        <v>3.4235000000000237E-3</v>
      </c>
      <c r="C6225">
        <f>(Sheet1!C6227-Sheet1!C6225)/($A$4-$A$2)</f>
        <v>0.10224149999999987</v>
      </c>
      <c r="D6225">
        <f>(Sheet1!D6227-Sheet1!D6225)/($A$4-$A$2)</f>
        <v>-1.8401999999999807E-2</v>
      </c>
      <c r="E6225">
        <f>(Sheet1!E6227-Sheet1!E6225)/($A$4-$A$2)</f>
        <v>1.1846999999999941E-2</v>
      </c>
      <c r="F6225">
        <f>(Sheet1!F6227-Sheet1!F6225)/($A$4-$A$2)</f>
        <v>3.5259999999999181E-3</v>
      </c>
      <c r="G6225">
        <f>(Sheet1!G6227-Sheet1!G6225)/($A$4-$A$2)</f>
        <v>0</v>
      </c>
      <c r="H6225">
        <f>(Sheet1!H6227-Sheet1!H6225)/($A$4-$A$2)</f>
        <v>0.10912849999999974</v>
      </c>
      <c r="I6225">
        <f>(Sheet1!I6227-Sheet1!I6225)/($A$4-$A$2)</f>
        <v>1.3513500000000067E-2</v>
      </c>
      <c r="J6225">
        <f>(Sheet1!J6227-Sheet1!J6225)/($A$4-$A$2)</f>
        <v>-6.6599999999996662E-3</v>
      </c>
      <c r="K6225">
        <f>(Sheet1!K6227-Sheet1!K6225)/($A$4-$A$2)</f>
        <v>4.9999999999963268E-7</v>
      </c>
      <c r="L6225">
        <f>(Sheet1!L6227-Sheet1!L6225)/($A$4-$A$2)</f>
        <v>2.7499999999996971E-4</v>
      </c>
      <c r="M6225">
        <f>(Sheet1!M6227-Sheet1!M6225)/($A$4-$A$2)</f>
        <v>-1.3030000000000541E-3</v>
      </c>
      <c r="N6225">
        <f>(Sheet1!N6227-Sheet1!N6225)/($A$4-$A$2)</f>
        <v>0</v>
      </c>
      <c r="O6225">
        <f>(Sheet1!O6227-Sheet1!O6225)/($A$4-$A$2)</f>
        <v>0</v>
      </c>
      <c r="P6225">
        <f>(Sheet1!P6227-Sheet1!P6225)/($A$4-$A$2)</f>
        <v>0</v>
      </c>
      <c r="Q6225">
        <f>(Sheet1!Q6227-Sheet1!Q6225)/($A$4-$A$2)</f>
        <v>0</v>
      </c>
      <c r="R6225">
        <f>(Sheet1!R6227-Sheet1!R6225)/($A$4-$A$2)</f>
        <v>0</v>
      </c>
      <c r="S6225">
        <f>(Sheet1!S6227-Sheet1!S6225)/($A$4-$A$2)</f>
        <v>4.8350000000008109E-4</v>
      </c>
      <c r="T6225">
        <f>(Sheet1!T6227-Sheet1!T6225)/($A$4-$A$2)</f>
        <v>0</v>
      </c>
    </row>
    <row r="6226" spans="1:20" x14ac:dyDescent="0.25">
      <c r="A6226" s="2">
        <v>44564</v>
      </c>
      <c r="B6226">
        <f>(Sheet1!B6228-Sheet1!B6226)/($A$4-$A$2)</f>
        <v>4.5910000000000117E-3</v>
      </c>
      <c r="C6226">
        <f>(Sheet1!C6228-Sheet1!C6226)/($A$4-$A$2)</f>
        <v>9.3798500000000118E-2</v>
      </c>
      <c r="D6226">
        <f>(Sheet1!D6228-Sheet1!D6226)/($A$4-$A$2)</f>
        <v>-1.4337999999999962E-2</v>
      </c>
      <c r="E6226">
        <f>(Sheet1!E6228-Sheet1!E6226)/($A$4-$A$2)</f>
        <v>1.5425000000000022E-3</v>
      </c>
      <c r="F6226">
        <f>(Sheet1!F6228-Sheet1!F6226)/($A$4-$A$2)</f>
        <v>-4.9491500000000244E-2</v>
      </c>
      <c r="G6226">
        <f>(Sheet1!G6228-Sheet1!G6226)/($A$4-$A$2)</f>
        <v>0</v>
      </c>
      <c r="H6226">
        <f>(Sheet1!H6228-Sheet1!H6226)/($A$4-$A$2)</f>
        <v>3.8464499999999902E-2</v>
      </c>
      <c r="I6226">
        <f>(Sheet1!I6228-Sheet1!I6226)/($A$4-$A$2)</f>
        <v>5.2314999999999445E-3</v>
      </c>
      <c r="J6226">
        <f>(Sheet1!J6228-Sheet1!J6226)/($A$4-$A$2)</f>
        <v>-5.8940000000000659E-3</v>
      </c>
      <c r="K6226">
        <f>(Sheet1!K6228-Sheet1!K6226)/($A$4-$A$2)</f>
        <v>-4.9999999999963268E-7</v>
      </c>
      <c r="L6226">
        <f>(Sheet1!L6228-Sheet1!L6226)/($A$4-$A$2)</f>
        <v>1.514999999999711E-4</v>
      </c>
      <c r="M6226">
        <f>(Sheet1!M6228-Sheet1!M6226)/($A$4-$A$2)</f>
        <v>-1.514999999999489E-3</v>
      </c>
      <c r="N6226">
        <f>(Sheet1!N6228-Sheet1!N6226)/($A$4-$A$2)</f>
        <v>0</v>
      </c>
      <c r="O6226">
        <f>(Sheet1!O6228-Sheet1!O6226)/($A$4-$A$2)</f>
        <v>0</v>
      </c>
      <c r="P6226">
        <f>(Sheet1!P6228-Sheet1!P6226)/($A$4-$A$2)</f>
        <v>0</v>
      </c>
      <c r="Q6226">
        <f>(Sheet1!Q6228-Sheet1!Q6226)/($A$4-$A$2)</f>
        <v>0</v>
      </c>
      <c r="R6226">
        <f>(Sheet1!R6228-Sheet1!R6226)/($A$4-$A$2)</f>
        <v>0</v>
      </c>
      <c r="S6226">
        <f>(Sheet1!S6228-Sheet1!S6226)/($A$4-$A$2)</f>
        <v>8.9955000000000451E-3</v>
      </c>
      <c r="T6226">
        <f>(Sheet1!T6228-Sheet1!T6226)/($A$4-$A$2)</f>
        <v>0</v>
      </c>
    </row>
    <row r="6227" spans="1:20" x14ac:dyDescent="0.25">
      <c r="A6227" s="2">
        <v>44565</v>
      </c>
      <c r="B6227">
        <f>(Sheet1!B6229-Sheet1!B6227)/($A$4-$A$2)</f>
        <v>4.5299999999992568E-4</v>
      </c>
      <c r="C6227">
        <f>(Sheet1!C6229-Sheet1!C6227)/($A$4-$A$2)</f>
        <v>-3.6269999999998248E-3</v>
      </c>
      <c r="D6227">
        <f>(Sheet1!D6229-Sheet1!D6227)/($A$4-$A$2)</f>
        <v>1.750999999999836E-3</v>
      </c>
      <c r="E6227">
        <f>(Sheet1!E6229-Sheet1!E6227)/($A$4-$A$2)</f>
        <v>-6.2544999999999407E-3</v>
      </c>
      <c r="F6227">
        <f>(Sheet1!F6229-Sheet1!F6227)/($A$4-$A$2)</f>
        <v>-5.8915000000000273E-2</v>
      </c>
      <c r="G6227">
        <f>(Sheet1!G6229-Sheet1!G6227)/($A$4-$A$2)</f>
        <v>0</v>
      </c>
      <c r="H6227">
        <f>(Sheet1!H6229-Sheet1!H6227)/($A$4-$A$2)</f>
        <v>-2.6128499999999555E-2</v>
      </c>
      <c r="I6227">
        <f>(Sheet1!I6229-Sheet1!I6227)/($A$4-$A$2)</f>
        <v>-2.9974999999999863E-3</v>
      </c>
      <c r="J6227">
        <f>(Sheet1!J6229-Sheet1!J6227)/($A$4-$A$2)</f>
        <v>4.2799999999987293E-4</v>
      </c>
      <c r="K6227">
        <f>(Sheet1!K6229-Sheet1!K6227)/($A$4-$A$2)</f>
        <v>-1.0000000000001327E-6</v>
      </c>
      <c r="L6227">
        <f>(Sheet1!L6229-Sheet1!L6227)/($A$4-$A$2)</f>
        <v>1.1200000000000099E-4</v>
      </c>
      <c r="M6227">
        <f>(Sheet1!M6229-Sheet1!M6227)/($A$4-$A$2)</f>
        <v>-1.4760000000002549E-3</v>
      </c>
      <c r="N6227">
        <f>(Sheet1!N6229-Sheet1!N6227)/($A$4-$A$2)</f>
        <v>0</v>
      </c>
      <c r="O6227">
        <f>(Sheet1!O6229-Sheet1!O6227)/($A$4-$A$2)</f>
        <v>0</v>
      </c>
      <c r="P6227">
        <f>(Sheet1!P6229-Sheet1!P6227)/($A$4-$A$2)</f>
        <v>0</v>
      </c>
      <c r="Q6227">
        <f>(Sheet1!Q6229-Sheet1!Q6227)/($A$4-$A$2)</f>
        <v>0</v>
      </c>
      <c r="R6227">
        <f>(Sheet1!R6229-Sheet1!R6227)/($A$4-$A$2)</f>
        <v>0</v>
      </c>
      <c r="S6227">
        <f>(Sheet1!S6229-Sheet1!S6227)/($A$4-$A$2)</f>
        <v>-1.4920000000000488E-3</v>
      </c>
      <c r="T6227">
        <f>(Sheet1!T6229-Sheet1!T6227)/($A$4-$A$2)</f>
        <v>0</v>
      </c>
    </row>
    <row r="6228" spans="1:20" x14ac:dyDescent="0.25">
      <c r="A6228" s="2">
        <v>44566</v>
      </c>
      <c r="B6228">
        <f>(Sheet1!B6230-Sheet1!B6228)/($A$4-$A$2)</f>
        <v>-2.1500000000007624E-5</v>
      </c>
      <c r="C6228">
        <f>(Sheet1!C6230-Sheet1!C6228)/($A$4-$A$2)</f>
        <v>-4.8168500000000058E-2</v>
      </c>
      <c r="D6228">
        <f>(Sheet1!D6230-Sheet1!D6228)/($A$4-$A$2)</f>
        <v>-3.0570000000000874E-3</v>
      </c>
      <c r="E6228">
        <f>(Sheet1!E6230-Sheet1!E6228)/($A$4-$A$2)</f>
        <v>-2.9915000000000358E-3</v>
      </c>
      <c r="F6228">
        <f>(Sheet1!F6230-Sheet1!F6228)/($A$4-$A$2)</f>
        <v>-2.1425499999999875E-2</v>
      </c>
      <c r="G6228">
        <f>(Sheet1!G6230-Sheet1!G6228)/($A$4-$A$2)</f>
        <v>0</v>
      </c>
      <c r="H6228">
        <f>(Sheet1!H6230-Sheet1!H6228)/($A$4-$A$2)</f>
        <v>5.7635000000004766E-3</v>
      </c>
      <c r="I6228">
        <f>(Sheet1!I6230-Sheet1!I6228)/($A$4-$A$2)</f>
        <v>9.1499999999999915E-4</v>
      </c>
      <c r="J6228">
        <f>(Sheet1!J6230-Sheet1!J6228)/($A$4-$A$2)</f>
        <v>-8.8499999999980261E-4</v>
      </c>
      <c r="K6228">
        <f>(Sheet1!K6230-Sheet1!K6228)/($A$4-$A$2)</f>
        <v>-5.0000000000050004E-7</v>
      </c>
      <c r="L6228">
        <f>(Sheet1!L6230-Sheet1!L6228)/($A$4-$A$2)</f>
        <v>-6.5499999999996117E-5</v>
      </c>
      <c r="M6228">
        <f>(Sheet1!M6230-Sheet1!M6228)/($A$4-$A$2)</f>
        <v>-2.8650000000007836E-3</v>
      </c>
      <c r="N6228">
        <f>(Sheet1!N6230-Sheet1!N6228)/($A$4-$A$2)</f>
        <v>0</v>
      </c>
      <c r="O6228">
        <f>(Sheet1!O6230-Sheet1!O6228)/($A$4-$A$2)</f>
        <v>0</v>
      </c>
      <c r="P6228">
        <f>(Sheet1!P6230-Sheet1!P6228)/($A$4-$A$2)</f>
        <v>0</v>
      </c>
      <c r="Q6228">
        <f>(Sheet1!Q6230-Sheet1!Q6228)/($A$4-$A$2)</f>
        <v>0</v>
      </c>
      <c r="R6228">
        <f>(Sheet1!R6230-Sheet1!R6228)/($A$4-$A$2)</f>
        <v>0</v>
      </c>
      <c r="S6228">
        <f>(Sheet1!S6230-Sheet1!S6228)/($A$4-$A$2)</f>
        <v>-1.5747500000000025E-2</v>
      </c>
      <c r="T6228">
        <f>(Sheet1!T6230-Sheet1!T6228)/($A$4-$A$2)</f>
        <v>0</v>
      </c>
    </row>
    <row r="6229" spans="1:20" x14ac:dyDescent="0.25">
      <c r="A6229" s="2">
        <v>44567</v>
      </c>
      <c r="B6229">
        <f>(Sheet1!B6231-Sheet1!B6229)/($A$4-$A$2)</f>
        <v>1.4945000000000652E-3</v>
      </c>
      <c r="C6229">
        <f>(Sheet1!C6231-Sheet1!C6229)/($A$4-$A$2)</f>
        <v>-4.3746999999999758E-2</v>
      </c>
      <c r="D6229">
        <f>(Sheet1!D6231-Sheet1!D6229)/($A$4-$A$2)</f>
        <v>1.6100000000001113E-3</v>
      </c>
      <c r="E6229">
        <f>(Sheet1!E6231-Sheet1!E6229)/($A$4-$A$2)</f>
        <v>-4.0765000000000384E-3</v>
      </c>
      <c r="F6229">
        <f>(Sheet1!F6231-Sheet1!F6229)/($A$4-$A$2)</f>
        <v>-2.8999999999999915E-2</v>
      </c>
      <c r="G6229">
        <f>(Sheet1!G6231-Sheet1!G6229)/($A$4-$A$2)</f>
        <v>0</v>
      </c>
      <c r="H6229">
        <f>(Sheet1!H6231-Sheet1!H6229)/($A$4-$A$2)</f>
        <v>2.7647499999999603E-2</v>
      </c>
      <c r="I6229">
        <f>(Sheet1!I6231-Sheet1!I6229)/($A$4-$A$2)</f>
        <v>3.2995000000000108E-3</v>
      </c>
      <c r="J6229">
        <f>(Sheet1!J6231-Sheet1!J6229)/($A$4-$A$2)</f>
        <v>7.2899999999975762E-4</v>
      </c>
      <c r="K6229">
        <f>(Sheet1!K6231-Sheet1!K6229)/($A$4-$A$2)</f>
        <v>-4.9999999999963268E-7</v>
      </c>
      <c r="L6229">
        <f>(Sheet1!L6231-Sheet1!L6229)/($A$4-$A$2)</f>
        <v>-1.4199999999997548E-4</v>
      </c>
      <c r="M6229">
        <f>(Sheet1!M6231-Sheet1!M6229)/($A$4-$A$2)</f>
        <v>-7.2710000000002495E-3</v>
      </c>
      <c r="N6229">
        <f>(Sheet1!N6231-Sheet1!N6229)/($A$4-$A$2)</f>
        <v>0</v>
      </c>
      <c r="O6229">
        <f>(Sheet1!O6231-Sheet1!O6229)/($A$4-$A$2)</f>
        <v>0</v>
      </c>
      <c r="P6229">
        <f>(Sheet1!P6231-Sheet1!P6229)/($A$4-$A$2)</f>
        <v>0</v>
      </c>
      <c r="Q6229">
        <f>(Sheet1!Q6231-Sheet1!Q6229)/($A$4-$A$2)</f>
        <v>0</v>
      </c>
      <c r="R6229">
        <f>(Sheet1!R6231-Sheet1!R6229)/($A$4-$A$2)</f>
        <v>0</v>
      </c>
      <c r="S6229">
        <f>(Sheet1!S6231-Sheet1!S6229)/($A$4-$A$2)</f>
        <v>-1.6297499999999965E-2</v>
      </c>
      <c r="T6229">
        <f>(Sheet1!T6231-Sheet1!T6229)/($A$4-$A$2)</f>
        <v>0</v>
      </c>
    </row>
    <row r="6230" spans="1:20" x14ac:dyDescent="0.25">
      <c r="A6230" s="2">
        <v>44568</v>
      </c>
      <c r="B6230">
        <f>(Sheet1!B6232-Sheet1!B6230)/($A$4-$A$2)</f>
        <v>2.4464999999999071E-3</v>
      </c>
      <c r="C6230">
        <f>(Sheet1!C6232-Sheet1!C6230)/($A$4-$A$2)</f>
        <v>5.6175000000004971E-3</v>
      </c>
      <c r="D6230">
        <f>(Sheet1!D6232-Sheet1!D6230)/($A$4-$A$2)</f>
        <v>7.1280000000000232E-3</v>
      </c>
      <c r="E6230">
        <f>(Sheet1!E6232-Sheet1!E6230)/($A$4-$A$2)</f>
        <v>1.2517E-2</v>
      </c>
      <c r="F6230">
        <f>(Sheet1!F6232-Sheet1!F6230)/($A$4-$A$2)</f>
        <v>1.6729999999998135E-3</v>
      </c>
      <c r="G6230">
        <f>(Sheet1!G6232-Sheet1!G6230)/($A$4-$A$2)</f>
        <v>0</v>
      </c>
      <c r="H6230">
        <f>(Sheet1!H6232-Sheet1!H6230)/($A$4-$A$2)</f>
        <v>9.359099999999998E-2</v>
      </c>
      <c r="I6230">
        <f>(Sheet1!I6232-Sheet1!I6230)/($A$4-$A$2)</f>
        <v>1.1174000000000017E-2</v>
      </c>
      <c r="J6230">
        <f>(Sheet1!J6232-Sheet1!J6230)/($A$4-$A$2)</f>
        <v>2.3304999999997911E-3</v>
      </c>
      <c r="K6230">
        <f>(Sheet1!K6232-Sheet1!K6230)/($A$4-$A$2)</f>
        <v>-4.9999999999963268E-7</v>
      </c>
      <c r="L6230">
        <f>(Sheet1!L6232-Sheet1!L6230)/($A$4-$A$2)</f>
        <v>-2.7100000000002122E-4</v>
      </c>
      <c r="M6230">
        <f>(Sheet1!M6232-Sheet1!M6230)/($A$4-$A$2)</f>
        <v>-8.1519999999999371E-3</v>
      </c>
      <c r="N6230">
        <f>(Sheet1!N6232-Sheet1!N6230)/($A$4-$A$2)</f>
        <v>0</v>
      </c>
      <c r="O6230">
        <f>(Sheet1!O6232-Sheet1!O6230)/($A$4-$A$2)</f>
        <v>0</v>
      </c>
      <c r="P6230">
        <f>(Sheet1!P6232-Sheet1!P6230)/($A$4-$A$2)</f>
        <v>0</v>
      </c>
      <c r="Q6230">
        <f>(Sheet1!Q6232-Sheet1!Q6230)/($A$4-$A$2)</f>
        <v>0</v>
      </c>
      <c r="R6230">
        <f>(Sheet1!R6232-Sheet1!R6230)/($A$4-$A$2)</f>
        <v>0</v>
      </c>
      <c r="S6230">
        <f>(Sheet1!S6232-Sheet1!S6230)/($A$4-$A$2)</f>
        <v>-5.8960000000000123E-3</v>
      </c>
      <c r="T6230">
        <f>(Sheet1!T6232-Sheet1!T6230)/($A$4-$A$2)</f>
        <v>0</v>
      </c>
    </row>
    <row r="6231" spans="1:20" x14ac:dyDescent="0.25">
      <c r="A6231" s="2">
        <v>44571</v>
      </c>
      <c r="B6231">
        <f>(Sheet1!B6233-Sheet1!B6231)/($A$4-$A$2)</f>
        <v>5.2250000000000352E-3</v>
      </c>
      <c r="C6231">
        <f>(Sheet1!C6233-Sheet1!C6231)/($A$4-$A$2)</f>
        <v>7.5328999999999979E-2</v>
      </c>
      <c r="D6231">
        <f>(Sheet1!D6233-Sheet1!D6231)/($A$4-$A$2)</f>
        <v>1.1735499999999899E-2</v>
      </c>
      <c r="E6231">
        <f>(Sheet1!E6233-Sheet1!E6231)/($A$4-$A$2)</f>
        <v>3.3475499999999991E-2</v>
      </c>
      <c r="F6231">
        <f>(Sheet1!F6233-Sheet1!F6231)/($A$4-$A$2)</f>
        <v>1.6805000000000181E-2</v>
      </c>
      <c r="G6231">
        <f>(Sheet1!G6233-Sheet1!G6231)/($A$4-$A$2)</f>
        <v>0</v>
      </c>
      <c r="H6231">
        <f>(Sheet1!H6233-Sheet1!H6231)/($A$4-$A$2)</f>
        <v>0.18198800000000048</v>
      </c>
      <c r="I6231">
        <f>(Sheet1!I6233-Sheet1!I6231)/($A$4-$A$2)</f>
        <v>2.2560999999999942E-2</v>
      </c>
      <c r="J6231">
        <f>(Sheet1!J6233-Sheet1!J6231)/($A$4-$A$2)</f>
        <v>3.0775000000002883E-3</v>
      </c>
      <c r="K6231">
        <f>(Sheet1!K6233-Sheet1!K6231)/($A$4-$A$2)</f>
        <v>-5.0000000000050004E-7</v>
      </c>
      <c r="L6231">
        <f>(Sheet1!L6233-Sheet1!L6231)/($A$4-$A$2)</f>
        <v>-1.3750000000001261E-4</v>
      </c>
      <c r="M6231">
        <f>(Sheet1!M6233-Sheet1!M6231)/($A$4-$A$2)</f>
        <v>-3.5780000000000811E-3</v>
      </c>
      <c r="N6231">
        <f>(Sheet1!N6233-Sheet1!N6231)/($A$4-$A$2)</f>
        <v>0</v>
      </c>
      <c r="O6231">
        <f>(Sheet1!O6233-Sheet1!O6231)/($A$4-$A$2)</f>
        <v>0</v>
      </c>
      <c r="P6231">
        <f>(Sheet1!P6233-Sheet1!P6231)/($A$4-$A$2)</f>
        <v>0</v>
      </c>
      <c r="Q6231">
        <f>(Sheet1!Q6233-Sheet1!Q6231)/($A$4-$A$2)</f>
        <v>0</v>
      </c>
      <c r="R6231">
        <f>(Sheet1!R6233-Sheet1!R6231)/($A$4-$A$2)</f>
        <v>0</v>
      </c>
      <c r="S6231">
        <f>(Sheet1!S6233-Sheet1!S6231)/($A$4-$A$2)</f>
        <v>6.6419999999999257E-3</v>
      </c>
      <c r="T6231">
        <f>(Sheet1!T6233-Sheet1!T6231)/($A$4-$A$2)</f>
        <v>0</v>
      </c>
    </row>
    <row r="6232" spans="1:20" x14ac:dyDescent="0.25">
      <c r="A6232" s="2">
        <v>44572</v>
      </c>
      <c r="B6232">
        <f>(Sheet1!B6234-Sheet1!B6232)/($A$4-$A$2)</f>
        <v>4.3655000000000221E-3</v>
      </c>
      <c r="C6232">
        <f>(Sheet1!C6234-Sheet1!C6232)/($A$4-$A$2)</f>
        <v>3.5669999999999646E-2</v>
      </c>
      <c r="D6232">
        <f>(Sheet1!D6234-Sheet1!D6232)/($A$4-$A$2)</f>
        <v>7.0915000000000283E-3</v>
      </c>
      <c r="E6232">
        <f>(Sheet1!E6234-Sheet1!E6232)/($A$4-$A$2)</f>
        <v>1.5885500000000108E-2</v>
      </c>
      <c r="F6232">
        <f>(Sheet1!F6234-Sheet1!F6232)/($A$4-$A$2)</f>
        <v>-4.3138499999999969E-2</v>
      </c>
      <c r="G6232">
        <f>(Sheet1!G6234-Sheet1!G6232)/($A$4-$A$2)</f>
        <v>0</v>
      </c>
      <c r="H6232">
        <f>(Sheet1!H6234-Sheet1!H6232)/($A$4-$A$2)</f>
        <v>8.3046999999999649E-2</v>
      </c>
      <c r="I6232">
        <f>(Sheet1!I6234-Sheet1!I6232)/($A$4-$A$2)</f>
        <v>1.032450000000007E-2</v>
      </c>
      <c r="J6232">
        <f>(Sheet1!J6234-Sheet1!J6232)/($A$4-$A$2)</f>
        <v>2.2035000000002469E-3</v>
      </c>
      <c r="K6232">
        <f>(Sheet1!K6234-Sheet1!K6232)/($A$4-$A$2)</f>
        <v>-3.0000000000003982E-6</v>
      </c>
      <c r="L6232">
        <f>(Sheet1!L6234-Sheet1!L6232)/($A$4-$A$2)</f>
        <v>5.2650000000004082E-4</v>
      </c>
      <c r="M6232">
        <f>(Sheet1!M6234-Sheet1!M6232)/($A$4-$A$2)</f>
        <v>3.4490000000007015E-3</v>
      </c>
      <c r="N6232">
        <f>(Sheet1!N6234-Sheet1!N6232)/($A$4-$A$2)</f>
        <v>0</v>
      </c>
      <c r="O6232">
        <f>(Sheet1!O6234-Sheet1!O6232)/($A$4-$A$2)</f>
        <v>0</v>
      </c>
      <c r="P6232">
        <f>(Sheet1!P6234-Sheet1!P6232)/($A$4-$A$2)</f>
        <v>0</v>
      </c>
      <c r="Q6232">
        <f>(Sheet1!Q6234-Sheet1!Q6232)/($A$4-$A$2)</f>
        <v>0</v>
      </c>
      <c r="R6232">
        <f>(Sheet1!R6234-Sheet1!R6232)/($A$4-$A$2)</f>
        <v>0</v>
      </c>
      <c r="S6232">
        <f>(Sheet1!S6234-Sheet1!S6232)/($A$4-$A$2)</f>
        <v>1.070900000000008E-2</v>
      </c>
      <c r="T6232">
        <f>(Sheet1!T6234-Sheet1!T6232)/($A$4-$A$2)</f>
        <v>0</v>
      </c>
    </row>
    <row r="6233" spans="1:20" x14ac:dyDescent="0.25">
      <c r="A6233" s="2">
        <v>44573</v>
      </c>
      <c r="B6233">
        <f>(Sheet1!B6235-Sheet1!B6233)/($A$4-$A$2)</f>
        <v>-3.0900000000000372E-4</v>
      </c>
      <c r="C6233">
        <f>(Sheet1!C6235-Sheet1!C6233)/($A$4-$A$2)</f>
        <v>-3.2517499999999977E-2</v>
      </c>
      <c r="D6233">
        <f>(Sheet1!D6235-Sheet1!D6233)/($A$4-$A$2)</f>
        <v>-3.729999999999567E-4</v>
      </c>
      <c r="E6233">
        <f>(Sheet1!E6235-Sheet1!E6233)/($A$4-$A$2)</f>
        <v>-7.2784999999999656E-3</v>
      </c>
      <c r="F6233">
        <f>(Sheet1!F6235-Sheet1!F6233)/($A$4-$A$2)</f>
        <v>-2.6631000000000071E-2</v>
      </c>
      <c r="G6233">
        <f>(Sheet1!G6235-Sheet1!G6233)/($A$4-$A$2)</f>
        <v>0</v>
      </c>
      <c r="H6233">
        <f>(Sheet1!H6235-Sheet1!H6233)/($A$4-$A$2)</f>
        <v>-4.665250000000043E-2</v>
      </c>
      <c r="I6233">
        <f>(Sheet1!I6235-Sheet1!I6233)/($A$4-$A$2)</f>
        <v>-6.0624999999999707E-3</v>
      </c>
      <c r="J6233">
        <f>(Sheet1!J6235-Sheet1!J6233)/($A$4-$A$2)</f>
        <v>4.6849999999976077E-4</v>
      </c>
      <c r="K6233">
        <f>(Sheet1!K6235-Sheet1!K6233)/($A$4-$A$2)</f>
        <v>-2.4999999999998981E-6</v>
      </c>
      <c r="L6233">
        <f>(Sheet1!L6235-Sheet1!L6233)/($A$4-$A$2)</f>
        <v>4.3349999999997557E-4</v>
      </c>
      <c r="M6233">
        <f>(Sheet1!M6235-Sheet1!M6233)/($A$4-$A$2)</f>
        <v>3.6680000000002266E-3</v>
      </c>
      <c r="N6233">
        <f>(Sheet1!N6235-Sheet1!N6233)/($A$4-$A$2)</f>
        <v>0</v>
      </c>
      <c r="O6233">
        <f>(Sheet1!O6235-Sheet1!O6233)/($A$4-$A$2)</f>
        <v>0</v>
      </c>
      <c r="P6233">
        <f>(Sheet1!P6235-Sheet1!P6233)/($A$4-$A$2)</f>
        <v>0</v>
      </c>
      <c r="Q6233">
        <f>(Sheet1!Q6235-Sheet1!Q6233)/($A$4-$A$2)</f>
        <v>0</v>
      </c>
      <c r="R6233">
        <f>(Sheet1!R6235-Sheet1!R6233)/($A$4-$A$2)</f>
        <v>0</v>
      </c>
      <c r="S6233">
        <f>(Sheet1!S6235-Sheet1!S6233)/($A$4-$A$2)</f>
        <v>2.6384999999999881E-3</v>
      </c>
      <c r="T6233">
        <f>(Sheet1!T6235-Sheet1!T6233)/($A$4-$A$2)</f>
        <v>0</v>
      </c>
    </row>
    <row r="6234" spans="1:20" x14ac:dyDescent="0.25">
      <c r="A6234" s="2">
        <v>44574</v>
      </c>
      <c r="B6234">
        <f>(Sheet1!B6236-Sheet1!B6234)/($A$4-$A$2)</f>
        <v>-9.3199999999993288E-4</v>
      </c>
      <c r="C6234">
        <f>(Sheet1!C6236-Sheet1!C6234)/($A$4-$A$2)</f>
        <v>3.8645000000006036E-3</v>
      </c>
      <c r="D6234">
        <f>(Sheet1!D6236-Sheet1!D6234)/($A$4-$A$2)</f>
        <v>-8.1690000000000929E-3</v>
      </c>
      <c r="E6234">
        <f>(Sheet1!E6236-Sheet1!E6234)/($A$4-$A$2)</f>
        <v>-3.7215000000001552E-3</v>
      </c>
      <c r="F6234">
        <f>(Sheet1!F6236-Sheet1!F6234)/($A$4-$A$2)</f>
        <v>1.2805500000000247E-2</v>
      </c>
      <c r="G6234">
        <f>(Sheet1!G6236-Sheet1!G6234)/($A$4-$A$2)</f>
        <v>0</v>
      </c>
      <c r="H6234">
        <f>(Sheet1!H6236-Sheet1!H6234)/($A$4-$A$2)</f>
        <v>-1.199550000000027E-2</v>
      </c>
      <c r="I6234">
        <f>(Sheet1!I6236-Sheet1!I6234)/($A$4-$A$2)</f>
        <v>-1.8980000000000663E-3</v>
      </c>
      <c r="J6234">
        <f>(Sheet1!J6236-Sheet1!J6234)/($A$4-$A$2)</f>
        <v>-1.2720000000001619E-3</v>
      </c>
      <c r="K6234">
        <f>(Sheet1!K6236-Sheet1!K6234)/($A$4-$A$2)</f>
        <v>0</v>
      </c>
      <c r="L6234">
        <f>(Sheet1!L6236-Sheet1!L6234)/($A$4-$A$2)</f>
        <v>-3.649999999999487E-5</v>
      </c>
      <c r="M6234">
        <f>(Sheet1!M6236-Sheet1!M6234)/($A$4-$A$2)</f>
        <v>-3.2320000000005678E-3</v>
      </c>
      <c r="N6234">
        <f>(Sheet1!N6236-Sheet1!N6234)/($A$4-$A$2)</f>
        <v>0</v>
      </c>
      <c r="O6234">
        <f>(Sheet1!O6236-Sheet1!O6234)/($A$4-$A$2)</f>
        <v>0</v>
      </c>
      <c r="P6234">
        <f>(Sheet1!P6236-Sheet1!P6234)/($A$4-$A$2)</f>
        <v>0</v>
      </c>
      <c r="Q6234">
        <f>(Sheet1!Q6236-Sheet1!Q6234)/($A$4-$A$2)</f>
        <v>0</v>
      </c>
      <c r="R6234">
        <f>(Sheet1!R6236-Sheet1!R6234)/($A$4-$A$2)</f>
        <v>0</v>
      </c>
      <c r="S6234">
        <f>(Sheet1!S6236-Sheet1!S6234)/($A$4-$A$2)</f>
        <v>-5.7030000000000136E-3</v>
      </c>
      <c r="T6234">
        <f>(Sheet1!T6236-Sheet1!T6234)/($A$4-$A$2)</f>
        <v>0</v>
      </c>
    </row>
    <row r="6235" spans="1:20" x14ac:dyDescent="0.25">
      <c r="A6235" s="2">
        <v>44575</v>
      </c>
      <c r="B6235">
        <f>(Sheet1!B6237-Sheet1!B6235)/($A$4-$A$2)</f>
        <v>1.5749999999999931E-3</v>
      </c>
      <c r="C6235">
        <f>(Sheet1!C6237-Sheet1!C6235)/($A$4-$A$2)</f>
        <v>-7.6109999999998124E-3</v>
      </c>
      <c r="D6235">
        <f>(Sheet1!D6237-Sheet1!D6235)/($A$4-$A$2)</f>
        <v>-1.4853999999999923E-2</v>
      </c>
      <c r="E6235">
        <f>(Sheet1!E6237-Sheet1!E6235)/($A$4-$A$2)</f>
        <v>-8.4530000000000438E-3</v>
      </c>
      <c r="F6235">
        <f>(Sheet1!F6237-Sheet1!F6235)/($A$4-$A$2)</f>
        <v>-2.4238500000000052E-2</v>
      </c>
      <c r="G6235">
        <f>(Sheet1!G6237-Sheet1!G6235)/($A$4-$A$2)</f>
        <v>0</v>
      </c>
      <c r="H6235">
        <f>(Sheet1!H6237-Sheet1!H6235)/($A$4-$A$2)</f>
        <v>-6.1862999999999779E-2</v>
      </c>
      <c r="I6235">
        <f>(Sheet1!I6237-Sheet1!I6235)/($A$4-$A$2)</f>
        <v>-7.9394999999999882E-3</v>
      </c>
      <c r="J6235">
        <f>(Sheet1!J6237-Sheet1!J6235)/($A$4-$A$2)</f>
        <v>-2.5944999999998331E-3</v>
      </c>
      <c r="K6235">
        <f>(Sheet1!K6237-Sheet1!K6235)/($A$4-$A$2)</f>
        <v>0</v>
      </c>
      <c r="L6235">
        <f>(Sheet1!L6237-Sheet1!L6235)/($A$4-$A$2)</f>
        <v>-5.6899999999998618E-4</v>
      </c>
      <c r="M6235">
        <f>(Sheet1!M6237-Sheet1!M6235)/($A$4-$A$2)</f>
        <v>-8.7080000000003821E-3</v>
      </c>
      <c r="N6235">
        <f>(Sheet1!N6237-Sheet1!N6235)/($A$4-$A$2)</f>
        <v>0</v>
      </c>
      <c r="O6235">
        <f>(Sheet1!O6237-Sheet1!O6235)/($A$4-$A$2)</f>
        <v>0</v>
      </c>
      <c r="P6235">
        <f>(Sheet1!P6237-Sheet1!P6235)/($A$4-$A$2)</f>
        <v>0</v>
      </c>
      <c r="Q6235">
        <f>(Sheet1!Q6237-Sheet1!Q6235)/($A$4-$A$2)</f>
        <v>0</v>
      </c>
      <c r="R6235">
        <f>(Sheet1!R6237-Sheet1!R6235)/($A$4-$A$2)</f>
        <v>0</v>
      </c>
      <c r="S6235">
        <f>(Sheet1!S6237-Sheet1!S6235)/($A$4-$A$2)</f>
        <v>6.7650000000007982E-4</v>
      </c>
      <c r="T6235">
        <f>(Sheet1!T6237-Sheet1!T6235)/($A$4-$A$2)</f>
        <v>0</v>
      </c>
    </row>
    <row r="6236" spans="1:20" x14ac:dyDescent="0.25">
      <c r="A6236" s="2">
        <v>44578</v>
      </c>
      <c r="B6236">
        <f>(Sheet1!B6238-Sheet1!B6236)/($A$4-$A$2)</f>
        <v>4.2744999999999589E-3</v>
      </c>
      <c r="C6236">
        <f>(Sheet1!C6238-Sheet1!C6236)/($A$4-$A$2)</f>
        <v>-4.2827500000000462E-2</v>
      </c>
      <c r="D6236">
        <f>(Sheet1!D6238-Sheet1!D6236)/($A$4-$A$2)</f>
        <v>-1.2816500000000008E-2</v>
      </c>
      <c r="E6236">
        <f>(Sheet1!E6238-Sheet1!E6236)/($A$4-$A$2)</f>
        <v>-1.1156499999999903E-2</v>
      </c>
      <c r="F6236">
        <f>(Sheet1!F6238-Sheet1!F6236)/($A$4-$A$2)</f>
        <v>-2.3633500000000307E-2</v>
      </c>
      <c r="G6236">
        <f>(Sheet1!G6238-Sheet1!G6236)/($A$4-$A$2)</f>
        <v>0</v>
      </c>
      <c r="H6236">
        <f>(Sheet1!H6238-Sheet1!H6236)/($A$4-$A$2)</f>
        <v>-7.1025499999999298E-2</v>
      </c>
      <c r="I6236">
        <f>(Sheet1!I6238-Sheet1!I6236)/($A$4-$A$2)</f>
        <v>-8.9930000000000287E-3</v>
      </c>
      <c r="J6236">
        <f>(Sheet1!J6238-Sheet1!J6236)/($A$4-$A$2)</f>
        <v>-3.0470000000000219E-3</v>
      </c>
      <c r="K6236">
        <f>(Sheet1!K6238-Sheet1!K6236)/($A$4-$A$2)</f>
        <v>0</v>
      </c>
      <c r="L6236">
        <f>(Sheet1!L6238-Sheet1!L6236)/($A$4-$A$2)</f>
        <v>-3.9350000000004659E-4</v>
      </c>
      <c r="M6236">
        <f>(Sheet1!M6238-Sheet1!M6236)/($A$4-$A$2)</f>
        <v>-5.1195000000001656E-3</v>
      </c>
      <c r="N6236">
        <f>(Sheet1!N6238-Sheet1!N6236)/($A$4-$A$2)</f>
        <v>0</v>
      </c>
      <c r="O6236">
        <f>(Sheet1!O6238-Sheet1!O6236)/($A$4-$A$2)</f>
        <v>0</v>
      </c>
      <c r="P6236">
        <f>(Sheet1!P6238-Sheet1!P6236)/($A$4-$A$2)</f>
        <v>0</v>
      </c>
      <c r="Q6236">
        <f>(Sheet1!Q6238-Sheet1!Q6236)/($A$4-$A$2)</f>
        <v>0</v>
      </c>
      <c r="R6236">
        <f>(Sheet1!R6238-Sheet1!R6236)/($A$4-$A$2)</f>
        <v>0</v>
      </c>
      <c r="S6236">
        <f>(Sheet1!S6238-Sheet1!S6236)/($A$4-$A$2)</f>
        <v>7.1384999999999366E-3</v>
      </c>
      <c r="T6236">
        <f>(Sheet1!T6238-Sheet1!T6236)/($A$4-$A$2)</f>
        <v>0</v>
      </c>
    </row>
    <row r="6237" spans="1:20" x14ac:dyDescent="0.25">
      <c r="A6237" s="2">
        <v>44579</v>
      </c>
      <c r="B6237">
        <f>(Sheet1!B6239-Sheet1!B6237)/($A$4-$A$2)</f>
        <v>4.0999999999999925E-3</v>
      </c>
      <c r="C6237">
        <f>(Sheet1!C6239-Sheet1!C6237)/($A$4-$A$2)</f>
        <v>4.3249499999999941E-2</v>
      </c>
      <c r="D6237">
        <f>(Sheet1!D6239-Sheet1!D6237)/($A$4-$A$2)</f>
        <v>2.3290000000000255E-3</v>
      </c>
      <c r="E6237">
        <f>(Sheet1!E6239-Sheet1!E6237)/($A$4-$A$2)</f>
        <v>-9.83499999999915E-4</v>
      </c>
      <c r="F6237">
        <f>(Sheet1!F6239-Sheet1!F6237)/($A$4-$A$2)</f>
        <v>-1.555300000000015E-2</v>
      </c>
      <c r="G6237">
        <f>(Sheet1!G6239-Sheet1!G6237)/($A$4-$A$2)</f>
        <v>0</v>
      </c>
      <c r="H6237">
        <f>(Sheet1!H6239-Sheet1!H6237)/($A$4-$A$2)</f>
        <v>3.210499999999783E-3</v>
      </c>
      <c r="I6237">
        <f>(Sheet1!I6239-Sheet1!I6237)/($A$4-$A$2)</f>
        <v>1.8149999999994559E-4</v>
      </c>
      <c r="J6237">
        <f>(Sheet1!J6239-Sheet1!J6237)/($A$4-$A$2)</f>
        <v>1.5849999999995035E-4</v>
      </c>
      <c r="K6237">
        <f>(Sheet1!K6239-Sheet1!K6237)/($A$4-$A$2)</f>
        <v>5.0000000000050004E-7</v>
      </c>
      <c r="L6237">
        <f>(Sheet1!L6239-Sheet1!L6237)/($A$4-$A$2)</f>
        <v>1.8200000000001548E-4</v>
      </c>
      <c r="M6237">
        <f>(Sheet1!M6239-Sheet1!M6237)/($A$4-$A$2)</f>
        <v>8.4350000000021907E-4</v>
      </c>
      <c r="N6237">
        <f>(Sheet1!N6239-Sheet1!N6237)/($A$4-$A$2)</f>
        <v>0</v>
      </c>
      <c r="O6237">
        <f>(Sheet1!O6239-Sheet1!O6237)/($A$4-$A$2)</f>
        <v>0</v>
      </c>
      <c r="P6237">
        <f>(Sheet1!P6239-Sheet1!P6237)/($A$4-$A$2)</f>
        <v>0</v>
      </c>
      <c r="Q6237">
        <f>(Sheet1!Q6239-Sheet1!Q6237)/($A$4-$A$2)</f>
        <v>0</v>
      </c>
      <c r="R6237">
        <f>(Sheet1!R6239-Sheet1!R6237)/($A$4-$A$2)</f>
        <v>0</v>
      </c>
      <c r="S6237">
        <f>(Sheet1!S6239-Sheet1!S6237)/($A$4-$A$2)</f>
        <v>1.0845499999999952E-2</v>
      </c>
      <c r="T6237">
        <f>(Sheet1!T6239-Sheet1!T6237)/($A$4-$A$2)</f>
        <v>0</v>
      </c>
    </row>
    <row r="6238" spans="1:20" x14ac:dyDescent="0.25">
      <c r="A6238" s="2">
        <v>44580</v>
      </c>
      <c r="B6238">
        <f>(Sheet1!B6240-Sheet1!B6238)/($A$4-$A$2)</f>
        <v>-3.046499999999952E-3</v>
      </c>
      <c r="C6238">
        <f>(Sheet1!C6240-Sheet1!C6238)/($A$4-$A$2)</f>
        <v>-4.8739499999999936E-2</v>
      </c>
      <c r="D6238">
        <f>(Sheet1!D6240-Sheet1!D6238)/($A$4-$A$2)</f>
        <v>1.3899500000000176E-2</v>
      </c>
      <c r="E6238">
        <f>(Sheet1!E6240-Sheet1!E6238)/($A$4-$A$2)</f>
        <v>-1.415450000000007E-2</v>
      </c>
      <c r="F6238">
        <f>(Sheet1!F6240-Sheet1!F6238)/($A$4-$A$2)</f>
        <v>-4.7103999999999591E-2</v>
      </c>
      <c r="G6238">
        <f>(Sheet1!G6240-Sheet1!G6238)/($A$4-$A$2)</f>
        <v>0</v>
      </c>
      <c r="H6238">
        <f>(Sheet1!H6240-Sheet1!H6238)/($A$4-$A$2)</f>
        <v>-0.10566150000000007</v>
      </c>
      <c r="I6238">
        <f>(Sheet1!I6240-Sheet1!I6238)/($A$4-$A$2)</f>
        <v>-1.3374999999999915E-2</v>
      </c>
      <c r="J6238">
        <f>(Sheet1!J6240-Sheet1!J6238)/($A$4-$A$2)</f>
        <v>3.1859999999999111E-3</v>
      </c>
      <c r="K6238">
        <f>(Sheet1!K6240-Sheet1!K6238)/($A$4-$A$2)</f>
        <v>5.0000000000050004E-7</v>
      </c>
      <c r="L6238">
        <f>(Sheet1!L6240-Sheet1!L6238)/($A$4-$A$2)</f>
        <v>9.8500000000001364E-5</v>
      </c>
      <c r="M6238">
        <f>(Sheet1!M6240-Sheet1!M6238)/($A$4-$A$2)</f>
        <v>8.9000000000005741E-5</v>
      </c>
      <c r="N6238">
        <f>(Sheet1!N6240-Sheet1!N6238)/($A$4-$A$2)</f>
        <v>0</v>
      </c>
      <c r="O6238">
        <f>(Sheet1!O6240-Sheet1!O6238)/($A$4-$A$2)</f>
        <v>0</v>
      </c>
      <c r="P6238">
        <f>(Sheet1!P6240-Sheet1!P6238)/($A$4-$A$2)</f>
        <v>0</v>
      </c>
      <c r="Q6238">
        <f>(Sheet1!Q6240-Sheet1!Q6238)/($A$4-$A$2)</f>
        <v>0</v>
      </c>
      <c r="R6238">
        <f>(Sheet1!R6240-Sheet1!R6238)/($A$4-$A$2)</f>
        <v>0</v>
      </c>
      <c r="S6238">
        <f>(Sheet1!S6240-Sheet1!S6238)/($A$4-$A$2)</f>
        <v>1.7645000000000577E-3</v>
      </c>
      <c r="T6238">
        <f>(Sheet1!T6240-Sheet1!T6238)/($A$4-$A$2)</f>
        <v>0</v>
      </c>
    </row>
    <row r="6239" spans="1:20" x14ac:dyDescent="0.25">
      <c r="A6239" s="2">
        <v>44581</v>
      </c>
      <c r="B6239">
        <f>(Sheet1!B6241-Sheet1!B6239)/($A$4-$A$2)</f>
        <v>-1.1968500000000049E-2</v>
      </c>
      <c r="C6239">
        <f>(Sheet1!C6241-Sheet1!C6239)/($A$4-$A$2)</f>
        <v>-0.28954300000000011</v>
      </c>
      <c r="D6239">
        <f>(Sheet1!D6241-Sheet1!D6239)/($A$4-$A$2)</f>
        <v>1.523500000000011E-3</v>
      </c>
      <c r="E6239">
        <f>(Sheet1!E6241-Sheet1!E6239)/($A$4-$A$2)</f>
        <v>-3.9602000000000026E-2</v>
      </c>
      <c r="F6239">
        <f>(Sheet1!F6241-Sheet1!F6239)/($A$4-$A$2)</f>
        <v>-3.2991499999999618E-2</v>
      </c>
      <c r="G6239">
        <f>(Sheet1!G6241-Sheet1!G6239)/($A$4-$A$2)</f>
        <v>0</v>
      </c>
      <c r="H6239">
        <f>(Sheet1!H6241-Sheet1!H6239)/($A$4-$A$2)</f>
        <v>-0.26629149999999946</v>
      </c>
      <c r="I6239">
        <f>(Sheet1!I6241-Sheet1!I6239)/($A$4-$A$2)</f>
        <v>-3.3502000000000032E-2</v>
      </c>
      <c r="J6239">
        <f>(Sheet1!J6241-Sheet1!J6239)/($A$4-$A$2)</f>
        <v>6.5099999999995717E-4</v>
      </c>
      <c r="K6239">
        <f>(Sheet1!K6241-Sheet1!K6239)/($A$4-$A$2)</f>
        <v>0</v>
      </c>
      <c r="L6239">
        <f>(Sheet1!L6241-Sheet1!L6239)/($A$4-$A$2)</f>
        <v>2.7899999999997371E-4</v>
      </c>
      <c r="M6239">
        <f>(Sheet1!M6241-Sheet1!M6239)/($A$4-$A$2)</f>
        <v>3.485000000003069E-4</v>
      </c>
      <c r="N6239">
        <f>(Sheet1!N6241-Sheet1!N6239)/($A$4-$A$2)</f>
        <v>0</v>
      </c>
      <c r="O6239">
        <f>(Sheet1!O6241-Sheet1!O6239)/($A$4-$A$2)</f>
        <v>0</v>
      </c>
      <c r="P6239">
        <f>(Sheet1!P6241-Sheet1!P6239)/($A$4-$A$2)</f>
        <v>0</v>
      </c>
      <c r="Q6239">
        <f>(Sheet1!Q6241-Sheet1!Q6239)/($A$4-$A$2)</f>
        <v>0</v>
      </c>
      <c r="R6239">
        <f>(Sheet1!R6241-Sheet1!R6239)/($A$4-$A$2)</f>
        <v>0</v>
      </c>
      <c r="S6239">
        <f>(Sheet1!S6241-Sheet1!S6239)/($A$4-$A$2)</f>
        <v>-2.4843500000000018E-2</v>
      </c>
      <c r="T6239">
        <f>(Sheet1!T6241-Sheet1!T6239)/($A$4-$A$2)</f>
        <v>0</v>
      </c>
    </row>
    <row r="6240" spans="1:20" x14ac:dyDescent="0.25">
      <c r="A6240" s="2">
        <v>44582</v>
      </c>
      <c r="B6240">
        <f>(Sheet1!B6242-Sheet1!B6240)/($A$4-$A$2)</f>
        <v>-3.9315000000000877E-3</v>
      </c>
      <c r="C6240">
        <f>(Sheet1!C6242-Sheet1!C6240)/($A$4-$A$2)</f>
        <v>-0.16812249999999995</v>
      </c>
      <c r="D6240">
        <f>(Sheet1!D6242-Sheet1!D6240)/($A$4-$A$2)</f>
        <v>-6.8844999999999601E-3</v>
      </c>
      <c r="E6240">
        <f>(Sheet1!E6242-Sheet1!E6240)/($A$4-$A$2)</f>
        <v>-1.738099999999998E-2</v>
      </c>
      <c r="F6240">
        <f>(Sheet1!F6242-Sheet1!F6240)/($A$4-$A$2)</f>
        <v>5.4529999999997081E-3</v>
      </c>
      <c r="G6240">
        <f>(Sheet1!G6242-Sheet1!G6240)/($A$4-$A$2)</f>
        <v>0</v>
      </c>
      <c r="H6240">
        <f>(Sheet1!H6242-Sheet1!H6240)/($A$4-$A$2)</f>
        <v>-0.11224949999999989</v>
      </c>
      <c r="I6240">
        <f>(Sheet1!I6242-Sheet1!I6240)/($A$4-$A$2)</f>
        <v>-1.4393500000000059E-2</v>
      </c>
      <c r="J6240">
        <f>(Sheet1!J6242-Sheet1!J6240)/($A$4-$A$2)</f>
        <v>-1.4844999999996666E-3</v>
      </c>
      <c r="K6240">
        <f>(Sheet1!K6242-Sheet1!K6240)/($A$4-$A$2)</f>
        <v>4.5000000000001636E-6</v>
      </c>
      <c r="L6240">
        <f>(Sheet1!L6242-Sheet1!L6240)/($A$4-$A$2)</f>
        <v>3.5600000000002296E-4</v>
      </c>
      <c r="M6240">
        <f>(Sheet1!M6242-Sheet1!M6240)/($A$4-$A$2)</f>
        <v>1.8130000000002866E-3</v>
      </c>
      <c r="N6240">
        <f>(Sheet1!N6242-Sheet1!N6240)/($A$4-$A$2)</f>
        <v>0</v>
      </c>
      <c r="O6240">
        <f>(Sheet1!O6242-Sheet1!O6240)/($A$4-$A$2)</f>
        <v>0</v>
      </c>
      <c r="P6240">
        <f>(Sheet1!P6242-Sheet1!P6240)/($A$4-$A$2)</f>
        <v>0</v>
      </c>
      <c r="Q6240">
        <f>(Sheet1!Q6242-Sheet1!Q6240)/($A$4-$A$2)</f>
        <v>0</v>
      </c>
      <c r="R6240">
        <f>(Sheet1!R6242-Sheet1!R6240)/($A$4-$A$2)</f>
        <v>0</v>
      </c>
      <c r="S6240">
        <f>(Sheet1!S6242-Sheet1!S6240)/($A$4-$A$2)</f>
        <v>-9.8785000000000123E-3</v>
      </c>
      <c r="T6240">
        <f>(Sheet1!T6242-Sheet1!T6240)/($A$4-$A$2)</f>
        <v>0</v>
      </c>
    </row>
    <row r="6241" spans="1:20" x14ac:dyDescent="0.25">
      <c r="A6241" s="2">
        <v>44585</v>
      </c>
      <c r="B6241">
        <f>(Sheet1!B6243-Sheet1!B6241)/($A$4-$A$2)</f>
        <v>6.7665000000000086E-3</v>
      </c>
      <c r="C6241">
        <f>(Sheet1!C6243-Sheet1!C6241)/($A$4-$A$2)</f>
        <v>0.1342869999999996</v>
      </c>
      <c r="D6241">
        <f>(Sheet1!D6243-Sheet1!D6241)/($A$4-$A$2)</f>
        <v>6.7364999999999231E-3</v>
      </c>
      <c r="E6241">
        <f>(Sheet1!E6243-Sheet1!E6241)/($A$4-$A$2)</f>
        <v>1.7889999999999961E-2</v>
      </c>
      <c r="F6241">
        <f>(Sheet1!F6243-Sheet1!F6241)/($A$4-$A$2)</f>
        <v>-3.9005000000003065E-3</v>
      </c>
      <c r="G6241">
        <f>(Sheet1!G6243-Sheet1!G6241)/($A$4-$A$2)</f>
        <v>0</v>
      </c>
      <c r="H6241">
        <f>(Sheet1!H6243-Sheet1!H6241)/($A$4-$A$2)</f>
        <v>0.1194254999999993</v>
      </c>
      <c r="I6241">
        <f>(Sheet1!I6243-Sheet1!I6241)/($A$4-$A$2)</f>
        <v>1.4730500000000091E-2</v>
      </c>
      <c r="J6241">
        <f>(Sheet1!J6243-Sheet1!J6241)/($A$4-$A$2)</f>
        <v>6.2100000000020472E-4</v>
      </c>
      <c r="K6241">
        <f>(Sheet1!K6243-Sheet1!K6241)/($A$4-$A$2)</f>
        <v>4.9999999999997963E-6</v>
      </c>
      <c r="L6241">
        <f>(Sheet1!L6243-Sheet1!L6241)/($A$4-$A$2)</f>
        <v>1.5450000000000186E-4</v>
      </c>
      <c r="M6241">
        <f>(Sheet1!M6243-Sheet1!M6241)/($A$4-$A$2)</f>
        <v>1.307500000000239E-3</v>
      </c>
      <c r="N6241">
        <f>(Sheet1!N6243-Sheet1!N6241)/($A$4-$A$2)</f>
        <v>0</v>
      </c>
      <c r="O6241">
        <f>(Sheet1!O6243-Sheet1!O6241)/($A$4-$A$2)</f>
        <v>0</v>
      </c>
      <c r="P6241">
        <f>(Sheet1!P6243-Sheet1!P6241)/($A$4-$A$2)</f>
        <v>0</v>
      </c>
      <c r="Q6241">
        <f>(Sheet1!Q6243-Sheet1!Q6241)/($A$4-$A$2)</f>
        <v>0</v>
      </c>
      <c r="R6241">
        <f>(Sheet1!R6243-Sheet1!R6241)/($A$4-$A$2)</f>
        <v>0</v>
      </c>
      <c r="S6241">
        <f>(Sheet1!S6243-Sheet1!S6241)/($A$4-$A$2)</f>
        <v>1.4400999999999997E-2</v>
      </c>
      <c r="T6241">
        <f>(Sheet1!T6243-Sheet1!T6241)/($A$4-$A$2)</f>
        <v>0</v>
      </c>
    </row>
    <row r="6242" spans="1:20" x14ac:dyDescent="0.25">
      <c r="A6242" s="2">
        <v>44586</v>
      </c>
      <c r="B6242">
        <f>(Sheet1!B6244-Sheet1!B6242)/($A$4-$A$2)</f>
        <v>3.8110000000000088E-3</v>
      </c>
      <c r="C6242">
        <f>(Sheet1!C6244-Sheet1!C6242)/($A$4-$A$2)</f>
        <v>0.13518899999999956</v>
      </c>
      <c r="D6242">
        <f>(Sheet1!D6244-Sheet1!D6242)/($A$4-$A$2)</f>
        <v>-3.3700000000000951E-3</v>
      </c>
      <c r="E6242">
        <f>(Sheet1!E6244-Sheet1!E6242)/($A$4-$A$2)</f>
        <v>1.7349000000000059E-2</v>
      </c>
      <c r="F6242">
        <f>(Sheet1!F6244-Sheet1!F6242)/($A$4-$A$2)</f>
        <v>-5.445499999999992E-3</v>
      </c>
      <c r="G6242">
        <f>(Sheet1!G6244-Sheet1!G6242)/($A$4-$A$2)</f>
        <v>0</v>
      </c>
      <c r="H6242">
        <f>(Sheet1!H6244-Sheet1!H6242)/($A$4-$A$2)</f>
        <v>0.10133349999999997</v>
      </c>
      <c r="I6242">
        <f>(Sheet1!I6244-Sheet1!I6242)/($A$4-$A$2)</f>
        <v>1.2682500000000041E-2</v>
      </c>
      <c r="J6242">
        <f>(Sheet1!J6244-Sheet1!J6242)/($A$4-$A$2)</f>
        <v>-2.8814999999999813E-3</v>
      </c>
      <c r="K6242">
        <f>(Sheet1!K6244-Sheet1!K6242)/($A$4-$A$2)</f>
        <v>4.9999999999963268E-7</v>
      </c>
      <c r="L6242">
        <f>(Sheet1!L6244-Sheet1!L6242)/($A$4-$A$2)</f>
        <v>1.3299999999999423E-4</v>
      </c>
      <c r="M6242">
        <f>(Sheet1!M6244-Sheet1!M6242)/($A$4-$A$2)</f>
        <v>8.4049999999979974E-4</v>
      </c>
      <c r="N6242">
        <f>(Sheet1!N6244-Sheet1!N6242)/($A$4-$A$2)</f>
        <v>0</v>
      </c>
      <c r="O6242">
        <f>(Sheet1!O6244-Sheet1!O6242)/($A$4-$A$2)</f>
        <v>0</v>
      </c>
      <c r="P6242">
        <f>(Sheet1!P6244-Sheet1!P6242)/($A$4-$A$2)</f>
        <v>0</v>
      </c>
      <c r="Q6242">
        <f>(Sheet1!Q6244-Sheet1!Q6242)/($A$4-$A$2)</f>
        <v>0</v>
      </c>
      <c r="R6242">
        <f>(Sheet1!R6244-Sheet1!R6242)/($A$4-$A$2)</f>
        <v>0</v>
      </c>
      <c r="S6242">
        <f>(Sheet1!S6244-Sheet1!S6242)/($A$4-$A$2)</f>
        <v>5.0344999999999418E-3</v>
      </c>
      <c r="T6242">
        <f>(Sheet1!T6244-Sheet1!T6242)/($A$4-$A$2)</f>
        <v>0</v>
      </c>
    </row>
    <row r="6243" spans="1:20" x14ac:dyDescent="0.25">
      <c r="A6243" s="2">
        <v>44587</v>
      </c>
      <c r="B6243">
        <f>(Sheet1!B6245-Sheet1!B6243)/($A$4-$A$2)</f>
        <v>-1.047499999999979E-3</v>
      </c>
      <c r="C6243">
        <f>(Sheet1!C6245-Sheet1!C6243)/($A$4-$A$2)</f>
        <v>-2.0114500000000035E-2</v>
      </c>
      <c r="D6243">
        <f>(Sheet1!D6245-Sheet1!D6243)/($A$4-$A$2)</f>
        <v>-1.5233500000000122E-2</v>
      </c>
      <c r="E6243">
        <f>(Sheet1!E6245-Sheet1!E6243)/($A$4-$A$2)</f>
        <v>-5.4109999999999436E-3</v>
      </c>
      <c r="F6243">
        <f>(Sheet1!F6245-Sheet1!F6243)/($A$4-$A$2)</f>
        <v>3.2389500000000293E-2</v>
      </c>
      <c r="G6243">
        <f>(Sheet1!G6245-Sheet1!G6243)/($A$4-$A$2)</f>
        <v>0</v>
      </c>
      <c r="H6243">
        <f>(Sheet1!H6245-Sheet1!H6243)/($A$4-$A$2)</f>
        <v>-1.5495999999999732E-2</v>
      </c>
      <c r="I6243">
        <f>(Sheet1!I6245-Sheet1!I6243)/($A$4-$A$2)</f>
        <v>-1.8835000000000379E-3</v>
      </c>
      <c r="J6243">
        <f>(Sheet1!J6245-Sheet1!J6243)/($A$4-$A$2)</f>
        <v>-4.4310000000002958E-3</v>
      </c>
      <c r="K6243">
        <f>(Sheet1!K6245-Sheet1!K6243)/($A$4-$A$2)</f>
        <v>-4.9999999999963268E-7</v>
      </c>
      <c r="L6243">
        <f>(Sheet1!L6245-Sheet1!L6243)/($A$4-$A$2)</f>
        <v>1.16949999999999E-3</v>
      </c>
      <c r="M6243">
        <f>(Sheet1!M6245-Sheet1!M6243)/($A$4-$A$2)</f>
        <v>1.0074499999999986E-2</v>
      </c>
      <c r="N6243">
        <f>(Sheet1!N6245-Sheet1!N6243)/($A$4-$A$2)</f>
        <v>0</v>
      </c>
      <c r="O6243">
        <f>(Sheet1!O6245-Sheet1!O6243)/($A$4-$A$2)</f>
        <v>0</v>
      </c>
      <c r="P6243">
        <f>(Sheet1!P6245-Sheet1!P6243)/($A$4-$A$2)</f>
        <v>0</v>
      </c>
      <c r="Q6243">
        <f>(Sheet1!Q6245-Sheet1!Q6243)/($A$4-$A$2)</f>
        <v>0</v>
      </c>
      <c r="R6243">
        <f>(Sheet1!R6245-Sheet1!R6243)/($A$4-$A$2)</f>
        <v>0</v>
      </c>
      <c r="S6243">
        <f>(Sheet1!S6245-Sheet1!S6243)/($A$4-$A$2)</f>
        <v>-4.4114999999999016E-3</v>
      </c>
      <c r="T6243">
        <f>(Sheet1!T6245-Sheet1!T6243)/($A$4-$A$2)</f>
        <v>0</v>
      </c>
    </row>
    <row r="6244" spans="1:20" x14ac:dyDescent="0.25">
      <c r="A6244" s="2">
        <v>44588</v>
      </c>
      <c r="B6244">
        <f>(Sheet1!B6246-Sheet1!B6244)/($A$4-$A$2)</f>
        <v>-7.5999999999964984E-5</v>
      </c>
      <c r="C6244">
        <f>(Sheet1!C6246-Sheet1!C6244)/($A$4-$A$2)</f>
        <v>-2.8435499999999614E-2</v>
      </c>
      <c r="D6244">
        <f>(Sheet1!D6246-Sheet1!D6244)/($A$4-$A$2)</f>
        <v>-4.089999999999927E-3</v>
      </c>
      <c r="E6244">
        <f>(Sheet1!E6246-Sheet1!E6244)/($A$4-$A$2)</f>
        <v>-3.5715000000000607E-3</v>
      </c>
      <c r="F6244">
        <f>(Sheet1!F6246-Sheet1!F6244)/($A$4-$A$2)</f>
        <v>6.1336499999999905E-2</v>
      </c>
      <c r="G6244">
        <f>(Sheet1!G6246-Sheet1!G6244)/($A$4-$A$2)</f>
        <v>0</v>
      </c>
      <c r="H6244">
        <f>(Sheet1!H6246-Sheet1!H6244)/($A$4-$A$2)</f>
        <v>2.2227999999999248E-2</v>
      </c>
      <c r="I6244">
        <f>(Sheet1!I6246-Sheet1!I6244)/($A$4-$A$2)</f>
        <v>2.367000000000008E-3</v>
      </c>
      <c r="J6244">
        <f>(Sheet1!J6246-Sheet1!J6244)/($A$4-$A$2)</f>
        <v>-1.8350000000033617E-4</v>
      </c>
      <c r="K6244">
        <f>(Sheet1!K6246-Sheet1!K6244)/($A$4-$A$2)</f>
        <v>-4.9999999999963268E-7</v>
      </c>
      <c r="L6244">
        <f>(Sheet1!L6246-Sheet1!L6244)/($A$4-$A$2)</f>
        <v>3.7300000000001221E-4</v>
      </c>
      <c r="M6244">
        <f>(Sheet1!M6246-Sheet1!M6244)/($A$4-$A$2)</f>
        <v>3.2600000000027052E-4</v>
      </c>
      <c r="N6244">
        <f>(Sheet1!N6246-Sheet1!N6244)/($A$4-$A$2)</f>
        <v>0</v>
      </c>
      <c r="O6244">
        <f>(Sheet1!O6246-Sheet1!O6244)/($A$4-$A$2)</f>
        <v>0</v>
      </c>
      <c r="P6244">
        <f>(Sheet1!P6246-Sheet1!P6244)/($A$4-$A$2)</f>
        <v>0</v>
      </c>
      <c r="Q6244">
        <f>(Sheet1!Q6246-Sheet1!Q6244)/($A$4-$A$2)</f>
        <v>0</v>
      </c>
      <c r="R6244">
        <f>(Sheet1!R6246-Sheet1!R6244)/($A$4-$A$2)</f>
        <v>0</v>
      </c>
      <c r="S6244">
        <f>(Sheet1!S6246-Sheet1!S6244)/($A$4-$A$2)</f>
        <v>-8.2550000000000123E-3</v>
      </c>
      <c r="T6244">
        <f>(Sheet1!T6246-Sheet1!T6244)/($A$4-$A$2)</f>
        <v>0</v>
      </c>
    </row>
    <row r="6245" spans="1:20" x14ac:dyDescent="0.25">
      <c r="A6245" s="2">
        <v>44589</v>
      </c>
      <c r="B6245">
        <f>(Sheet1!B6247-Sheet1!B6245)/($A$4-$A$2)</f>
        <v>4.361999999999977E-3</v>
      </c>
      <c r="C6245">
        <f>(Sheet1!C6247-Sheet1!C6245)/($A$4-$A$2)</f>
        <v>9.2125000000000234E-2</v>
      </c>
      <c r="D6245">
        <f>(Sheet1!D6247-Sheet1!D6245)/($A$4-$A$2)</f>
        <v>-1.1189999999998701E-3</v>
      </c>
      <c r="E6245">
        <f>(Sheet1!E6247-Sheet1!E6245)/($A$4-$A$2)</f>
        <v>1.2371999999999939E-2</v>
      </c>
      <c r="F6245">
        <f>(Sheet1!F6247-Sheet1!F6245)/($A$4-$A$2)</f>
        <v>1.7897999999999747E-2</v>
      </c>
      <c r="G6245">
        <f>(Sheet1!G6247-Sheet1!G6245)/($A$4-$A$2)</f>
        <v>0</v>
      </c>
      <c r="H6245">
        <f>(Sheet1!H6247-Sheet1!H6245)/($A$4-$A$2)</f>
        <v>0.11693700000000007</v>
      </c>
      <c r="I6245">
        <f>(Sheet1!I6247-Sheet1!I6245)/($A$4-$A$2)</f>
        <v>1.4318999999999971E-2</v>
      </c>
      <c r="J6245">
        <f>(Sheet1!J6247-Sheet1!J6245)/($A$4-$A$2)</f>
        <v>-1.7749999999994159E-4</v>
      </c>
      <c r="K6245">
        <f>(Sheet1!K6247-Sheet1!K6245)/($A$4-$A$2)</f>
        <v>0</v>
      </c>
      <c r="L6245">
        <f>(Sheet1!L6247-Sheet1!L6245)/($A$4-$A$2)</f>
        <v>-1.9519999999999538E-3</v>
      </c>
      <c r="M6245">
        <f>(Sheet1!M6247-Sheet1!M6245)/($A$4-$A$2)</f>
        <v>-2.3297000000000345E-2</v>
      </c>
      <c r="N6245">
        <f>(Sheet1!N6247-Sheet1!N6245)/($A$4-$A$2)</f>
        <v>0</v>
      </c>
      <c r="O6245">
        <f>(Sheet1!O6247-Sheet1!O6245)/($A$4-$A$2)</f>
        <v>0</v>
      </c>
      <c r="P6245">
        <f>(Sheet1!P6247-Sheet1!P6245)/($A$4-$A$2)</f>
        <v>0</v>
      </c>
      <c r="Q6245">
        <f>(Sheet1!Q6247-Sheet1!Q6245)/($A$4-$A$2)</f>
        <v>0</v>
      </c>
      <c r="R6245">
        <f>(Sheet1!R6247-Sheet1!R6245)/($A$4-$A$2)</f>
        <v>0</v>
      </c>
      <c r="S6245">
        <f>(Sheet1!S6247-Sheet1!S6245)/($A$4-$A$2)</f>
        <v>2.7399999999999647E-4</v>
      </c>
      <c r="T6245">
        <f>(Sheet1!T6247-Sheet1!T6245)/($A$4-$A$2)</f>
        <v>0</v>
      </c>
    </row>
    <row r="6246" spans="1:20" x14ac:dyDescent="0.25">
      <c r="A6246" s="2">
        <v>44592</v>
      </c>
      <c r="B6246">
        <f>(Sheet1!B6248-Sheet1!B6246)/($A$4-$A$2)</f>
        <v>2.7614999999999723E-3</v>
      </c>
      <c r="C6246">
        <f>(Sheet1!C6248-Sheet1!C6246)/($A$4-$A$2)</f>
        <v>6.4937500000000092E-2</v>
      </c>
      <c r="D6246">
        <f>(Sheet1!D6248-Sheet1!D6246)/($A$4-$A$2)</f>
        <v>-3.5930000000001794E-3</v>
      </c>
      <c r="E6246">
        <f>(Sheet1!E6248-Sheet1!E6246)/($A$4-$A$2)</f>
        <v>1.1800499999999992E-2</v>
      </c>
      <c r="F6246">
        <f>(Sheet1!F6248-Sheet1!F6246)/($A$4-$A$2)</f>
        <v>-4.6005000000000074E-3</v>
      </c>
      <c r="G6246">
        <f>(Sheet1!G6248-Sheet1!G6246)/($A$4-$A$2)</f>
        <v>0</v>
      </c>
      <c r="H6246">
        <f>(Sheet1!H6248-Sheet1!H6246)/($A$4-$A$2)</f>
        <v>7.3770500000000183E-2</v>
      </c>
      <c r="I6246">
        <f>(Sheet1!I6248-Sheet1!I6246)/($A$4-$A$2)</f>
        <v>9.2535000000000256E-3</v>
      </c>
      <c r="J6246">
        <f>(Sheet1!J6248-Sheet1!J6246)/($A$4-$A$2)</f>
        <v>-1.8875000000000419E-3</v>
      </c>
      <c r="K6246">
        <f>(Sheet1!K6248-Sheet1!K6246)/($A$4-$A$2)</f>
        <v>-5.0000000000050004E-7</v>
      </c>
      <c r="L6246">
        <f>(Sheet1!L6248-Sheet1!L6246)/($A$4-$A$2)</f>
        <v>-1.293500000000003E-3</v>
      </c>
      <c r="M6246">
        <f>(Sheet1!M6248-Sheet1!M6246)/($A$4-$A$2)</f>
        <v>-1.5494999999999592E-2</v>
      </c>
      <c r="N6246">
        <f>(Sheet1!N6248-Sheet1!N6246)/($A$4-$A$2)</f>
        <v>0</v>
      </c>
      <c r="O6246">
        <f>(Sheet1!O6248-Sheet1!O6246)/($A$4-$A$2)</f>
        <v>0</v>
      </c>
      <c r="P6246">
        <f>(Sheet1!P6248-Sheet1!P6246)/($A$4-$A$2)</f>
        <v>0</v>
      </c>
      <c r="Q6246">
        <f>(Sheet1!Q6248-Sheet1!Q6246)/($A$4-$A$2)</f>
        <v>0</v>
      </c>
      <c r="R6246">
        <f>(Sheet1!R6248-Sheet1!R6246)/($A$4-$A$2)</f>
        <v>0</v>
      </c>
      <c r="S6246">
        <f>(Sheet1!S6248-Sheet1!S6246)/($A$4-$A$2)</f>
        <v>1.2625000000000552E-3</v>
      </c>
      <c r="T6246">
        <f>(Sheet1!T6248-Sheet1!T6246)/($A$4-$A$2)</f>
        <v>0</v>
      </c>
    </row>
    <row r="6247" spans="1:20" x14ac:dyDescent="0.25">
      <c r="A6247" s="2">
        <v>44593</v>
      </c>
      <c r="B6247">
        <f>(Sheet1!B6249-Sheet1!B6247)/($A$4-$A$2)</f>
        <v>7.1000000000043251E-5</v>
      </c>
      <c r="C6247">
        <f>(Sheet1!C6249-Sheet1!C6247)/($A$4-$A$2)</f>
        <v>-8.004449999999963E-2</v>
      </c>
      <c r="D6247">
        <f>(Sheet1!D6249-Sheet1!D6247)/($A$4-$A$2)</f>
        <v>-1.9660000000001343E-3</v>
      </c>
      <c r="E6247">
        <f>(Sheet1!E6249-Sheet1!E6247)/($A$4-$A$2)</f>
        <v>4.0675000000000017E-3</v>
      </c>
      <c r="F6247">
        <f>(Sheet1!F6249-Sheet1!F6247)/($A$4-$A$2)</f>
        <v>-5.2951999999999888E-2</v>
      </c>
      <c r="G6247">
        <f>(Sheet1!G6249-Sheet1!G6247)/($A$4-$A$2)</f>
        <v>0</v>
      </c>
      <c r="H6247">
        <f>(Sheet1!H6249-Sheet1!H6247)/($A$4-$A$2)</f>
        <v>-2.7129500000000029E-2</v>
      </c>
      <c r="I6247">
        <f>(Sheet1!I6249-Sheet1!I6247)/($A$4-$A$2)</f>
        <v>-3.4124999999999295E-3</v>
      </c>
      <c r="J6247">
        <f>(Sheet1!J6249-Sheet1!J6247)/($A$4-$A$2)</f>
        <v>-1.9459999999997812E-3</v>
      </c>
      <c r="K6247">
        <f>(Sheet1!K6249-Sheet1!K6247)/($A$4-$A$2)</f>
        <v>-5.0000000000050004E-7</v>
      </c>
      <c r="L6247">
        <f>(Sheet1!L6249-Sheet1!L6247)/($A$4-$A$2)</f>
        <v>-4.1550000000001308E-4</v>
      </c>
      <c r="M6247">
        <f>(Sheet1!M6249-Sheet1!M6247)/($A$4-$A$2)</f>
        <v>-6.3599999999999213E-3</v>
      </c>
      <c r="N6247">
        <f>(Sheet1!N6249-Sheet1!N6247)/($A$4-$A$2)</f>
        <v>0</v>
      </c>
      <c r="O6247">
        <f>(Sheet1!O6249-Sheet1!O6247)/($A$4-$A$2)</f>
        <v>0</v>
      </c>
      <c r="P6247">
        <f>(Sheet1!P6249-Sheet1!P6247)/($A$4-$A$2)</f>
        <v>0</v>
      </c>
      <c r="Q6247">
        <f>(Sheet1!Q6249-Sheet1!Q6247)/($A$4-$A$2)</f>
        <v>0</v>
      </c>
      <c r="R6247">
        <f>(Sheet1!R6249-Sheet1!R6247)/($A$4-$A$2)</f>
        <v>0</v>
      </c>
      <c r="S6247">
        <f>(Sheet1!S6249-Sheet1!S6247)/($A$4-$A$2)</f>
        <v>2.1384999999999321E-3</v>
      </c>
      <c r="T6247">
        <f>(Sheet1!T6249-Sheet1!T6247)/($A$4-$A$2)</f>
        <v>0</v>
      </c>
    </row>
    <row r="6248" spans="1:20" x14ac:dyDescent="0.25">
      <c r="A6248" s="2">
        <v>44594</v>
      </c>
      <c r="B6248">
        <f>(Sheet1!B6250-Sheet1!B6248)/($A$4-$A$2)</f>
        <v>-2.3600000000001398E-4</v>
      </c>
      <c r="C6248">
        <f>(Sheet1!C6250-Sheet1!C6248)/($A$4-$A$2)</f>
        <v>-0.13682399999999983</v>
      </c>
      <c r="D6248">
        <f>(Sheet1!D6250-Sheet1!D6248)/($A$4-$A$2)</f>
        <v>7.361000000000173E-3</v>
      </c>
      <c r="E6248">
        <f>(Sheet1!E6250-Sheet1!E6248)/($A$4-$A$2)</f>
        <v>-1.6100999999999921E-2</v>
      </c>
      <c r="F6248">
        <f>(Sheet1!F6250-Sheet1!F6248)/($A$4-$A$2)</f>
        <v>-6.7370999999999626E-2</v>
      </c>
      <c r="G6248">
        <f>(Sheet1!G6250-Sheet1!G6248)/($A$4-$A$2)</f>
        <v>0</v>
      </c>
      <c r="H6248">
        <f>(Sheet1!H6250-Sheet1!H6248)/($A$4-$A$2)</f>
        <v>-0.11152849999999948</v>
      </c>
      <c r="I6248">
        <f>(Sheet1!I6250-Sheet1!I6248)/($A$4-$A$2)</f>
        <v>-1.3978500000000005E-2</v>
      </c>
      <c r="J6248">
        <f>(Sheet1!J6250-Sheet1!J6248)/($A$4-$A$2)</f>
        <v>1.6865000000003683E-3</v>
      </c>
      <c r="K6248">
        <f>(Sheet1!K6250-Sheet1!K6248)/($A$4-$A$2)</f>
        <v>0</v>
      </c>
      <c r="L6248">
        <f>(Sheet1!L6250-Sheet1!L6248)/($A$4-$A$2)</f>
        <v>-3.8149999999997908E-4</v>
      </c>
      <c r="M6248">
        <f>(Sheet1!M6250-Sheet1!M6248)/($A$4-$A$2)</f>
        <v>-5.6785000000001418E-3</v>
      </c>
      <c r="N6248">
        <f>(Sheet1!N6250-Sheet1!N6248)/($A$4-$A$2)</f>
        <v>0</v>
      </c>
      <c r="O6248">
        <f>(Sheet1!O6250-Sheet1!O6248)/($A$4-$A$2)</f>
        <v>0</v>
      </c>
      <c r="P6248">
        <f>(Sheet1!P6250-Sheet1!P6248)/($A$4-$A$2)</f>
        <v>0</v>
      </c>
      <c r="Q6248">
        <f>(Sheet1!Q6250-Sheet1!Q6248)/($A$4-$A$2)</f>
        <v>0</v>
      </c>
      <c r="R6248">
        <f>(Sheet1!R6250-Sheet1!R6248)/($A$4-$A$2)</f>
        <v>0</v>
      </c>
      <c r="S6248">
        <f>(Sheet1!S6250-Sheet1!S6248)/($A$4-$A$2)</f>
        <v>9.1489999999999627E-3</v>
      </c>
      <c r="T6248">
        <f>(Sheet1!T6250-Sheet1!T6248)/($A$4-$A$2)</f>
        <v>0</v>
      </c>
    </row>
    <row r="6249" spans="1:20" x14ac:dyDescent="0.25">
      <c r="A6249" s="2">
        <v>44595</v>
      </c>
      <c r="B6249">
        <f>(Sheet1!B6251-Sheet1!B6249)/($A$4-$A$2)</f>
        <v>8.7099999999995514E-4</v>
      </c>
      <c r="C6249">
        <f>(Sheet1!C6251-Sheet1!C6249)/($A$4-$A$2)</f>
        <v>-2.0465000000000622E-2</v>
      </c>
      <c r="D6249">
        <f>(Sheet1!D6251-Sheet1!D6249)/($A$4-$A$2)</f>
        <v>1.1745000000000116E-2</v>
      </c>
      <c r="E6249">
        <f>(Sheet1!E6251-Sheet1!E6249)/($A$4-$A$2)</f>
        <v>-1.2605499999999936E-2</v>
      </c>
      <c r="F6249">
        <f>(Sheet1!F6251-Sheet1!F6249)/($A$4-$A$2)</f>
        <v>-7.7210000000000889E-3</v>
      </c>
      <c r="G6249">
        <f>(Sheet1!G6251-Sheet1!G6249)/($A$4-$A$2)</f>
        <v>0</v>
      </c>
      <c r="H6249">
        <f>(Sheet1!H6251-Sheet1!H6249)/($A$4-$A$2)</f>
        <v>-5.8988999999999514E-2</v>
      </c>
      <c r="I6249">
        <f>(Sheet1!I6251-Sheet1!I6249)/($A$4-$A$2)</f>
        <v>-7.6654999999999918E-3</v>
      </c>
      <c r="J6249">
        <f>(Sheet1!J6251-Sheet1!J6249)/($A$4-$A$2)</f>
        <v>3.5054999999997172E-3</v>
      </c>
      <c r="K6249">
        <f>(Sheet1!K6251-Sheet1!K6249)/($A$4-$A$2)</f>
        <v>-4.9999999999963268E-7</v>
      </c>
      <c r="L6249">
        <f>(Sheet1!L6251-Sheet1!L6249)/($A$4-$A$2)</f>
        <v>-4.0950000000000708E-4</v>
      </c>
      <c r="M6249">
        <f>(Sheet1!M6251-Sheet1!M6249)/($A$4-$A$2)</f>
        <v>-7.5780000000005288E-3</v>
      </c>
      <c r="N6249">
        <f>(Sheet1!N6251-Sheet1!N6249)/($A$4-$A$2)</f>
        <v>0</v>
      </c>
      <c r="O6249">
        <f>(Sheet1!O6251-Sheet1!O6249)/($A$4-$A$2)</f>
        <v>0</v>
      </c>
      <c r="P6249">
        <f>(Sheet1!P6251-Sheet1!P6249)/($A$4-$A$2)</f>
        <v>0</v>
      </c>
      <c r="Q6249">
        <f>(Sheet1!Q6251-Sheet1!Q6249)/($A$4-$A$2)</f>
        <v>0</v>
      </c>
      <c r="R6249">
        <f>(Sheet1!R6251-Sheet1!R6249)/($A$4-$A$2)</f>
        <v>0</v>
      </c>
      <c r="S6249">
        <f>(Sheet1!S6251-Sheet1!S6249)/($A$4-$A$2)</f>
        <v>1.3422500000000004E-2</v>
      </c>
      <c r="T6249">
        <f>(Sheet1!T6251-Sheet1!T6249)/($A$4-$A$2)</f>
        <v>0</v>
      </c>
    </row>
    <row r="6250" spans="1:20" x14ac:dyDescent="0.25">
      <c r="A6250" s="2">
        <v>44596</v>
      </c>
      <c r="B6250">
        <f>(Sheet1!B6252-Sheet1!B6250)/($A$4-$A$2)</f>
        <v>2.6575000000000903E-3</v>
      </c>
      <c r="C6250">
        <f>(Sheet1!C6252-Sheet1!C6250)/($A$4-$A$2)</f>
        <v>5.3004999999999747E-2</v>
      </c>
      <c r="D6250">
        <f>(Sheet1!D6252-Sheet1!D6250)/($A$4-$A$2)</f>
        <v>1.4099499999999932E-2</v>
      </c>
      <c r="E6250">
        <f>(Sheet1!E6252-Sheet1!E6250)/($A$4-$A$2)</f>
        <v>1.3948999999999989E-2</v>
      </c>
      <c r="F6250">
        <f>(Sheet1!F6252-Sheet1!F6250)/($A$4-$A$2)</f>
        <v>1.9503499999999896E-2</v>
      </c>
      <c r="G6250">
        <f>(Sheet1!G6252-Sheet1!G6250)/($A$4-$A$2)</f>
        <v>0</v>
      </c>
      <c r="H6250">
        <f>(Sheet1!H6252-Sheet1!H6250)/($A$4-$A$2)</f>
        <v>6.2913999999999248E-2</v>
      </c>
      <c r="I6250">
        <f>(Sheet1!I6252-Sheet1!I6250)/($A$4-$A$2)</f>
        <v>7.1714999999999973E-3</v>
      </c>
      <c r="J6250">
        <f>(Sheet1!J6252-Sheet1!J6250)/($A$4-$A$2)</f>
        <v>3.6139999999997841E-3</v>
      </c>
      <c r="K6250">
        <f>(Sheet1!K6252-Sheet1!K6250)/($A$4-$A$2)</f>
        <v>-1.0000000000001327E-6</v>
      </c>
      <c r="L6250">
        <f>(Sheet1!L6252-Sheet1!L6250)/($A$4-$A$2)</f>
        <v>-2.7100000000002122E-4</v>
      </c>
      <c r="M6250">
        <f>(Sheet1!M6252-Sheet1!M6250)/($A$4-$A$2)</f>
        <v>-6.2610000000002941E-3</v>
      </c>
      <c r="N6250">
        <f>(Sheet1!N6252-Sheet1!N6250)/($A$4-$A$2)</f>
        <v>0</v>
      </c>
      <c r="O6250">
        <f>(Sheet1!O6252-Sheet1!O6250)/($A$4-$A$2)</f>
        <v>0</v>
      </c>
      <c r="P6250">
        <f>(Sheet1!P6252-Sheet1!P6250)/($A$4-$A$2)</f>
        <v>0</v>
      </c>
      <c r="Q6250">
        <f>(Sheet1!Q6252-Sheet1!Q6250)/($A$4-$A$2)</f>
        <v>0</v>
      </c>
      <c r="R6250">
        <f>(Sheet1!R6252-Sheet1!R6250)/($A$4-$A$2)</f>
        <v>0</v>
      </c>
      <c r="S6250">
        <f>(Sheet1!S6252-Sheet1!S6250)/($A$4-$A$2)</f>
        <v>5.2910000000000457E-3</v>
      </c>
      <c r="T6250">
        <f>(Sheet1!T6252-Sheet1!T6250)/($A$4-$A$2)</f>
        <v>0</v>
      </c>
    </row>
    <row r="6251" spans="1:20" x14ac:dyDescent="0.25">
      <c r="A6251" s="2">
        <v>44599</v>
      </c>
      <c r="B6251">
        <f>(Sheet1!B6253-Sheet1!B6251)/($A$4-$A$2)</f>
        <v>4.7785000000000188E-3</v>
      </c>
      <c r="C6251">
        <f>(Sheet1!C6253-Sheet1!C6251)/($A$4-$A$2)</f>
        <v>9.6920500000000409E-2</v>
      </c>
      <c r="D6251">
        <f>(Sheet1!D6253-Sheet1!D6251)/($A$4-$A$2)</f>
        <v>1.7064999999999886E-2</v>
      </c>
      <c r="E6251">
        <f>(Sheet1!E6253-Sheet1!E6251)/($A$4-$A$2)</f>
        <v>2.5033499999999931E-2</v>
      </c>
      <c r="F6251">
        <f>(Sheet1!F6253-Sheet1!F6251)/($A$4-$A$2)</f>
        <v>4.532999999999987E-2</v>
      </c>
      <c r="G6251">
        <f>(Sheet1!G6253-Sheet1!G6251)/($A$4-$A$2)</f>
        <v>0</v>
      </c>
      <c r="H6251">
        <f>(Sheet1!H6253-Sheet1!H6251)/($A$4-$A$2)</f>
        <v>0.13683199999999918</v>
      </c>
      <c r="I6251">
        <f>(Sheet1!I6253-Sheet1!I6251)/($A$4-$A$2)</f>
        <v>1.6553999999999958E-2</v>
      </c>
      <c r="J6251">
        <f>(Sheet1!J6253-Sheet1!J6251)/($A$4-$A$2)</f>
        <v>4.2385000000000339E-3</v>
      </c>
      <c r="K6251">
        <f>(Sheet1!K6253-Sheet1!K6251)/($A$4-$A$2)</f>
        <v>-5.0000000000050004E-7</v>
      </c>
      <c r="L6251">
        <f>(Sheet1!L6253-Sheet1!L6251)/($A$4-$A$2)</f>
        <v>2.9950000000000809E-4</v>
      </c>
      <c r="M6251">
        <f>(Sheet1!M6253-Sheet1!M6251)/($A$4-$A$2)</f>
        <v>1.3795000000005331E-3</v>
      </c>
      <c r="N6251">
        <f>(Sheet1!N6253-Sheet1!N6251)/($A$4-$A$2)</f>
        <v>0</v>
      </c>
      <c r="O6251">
        <f>(Sheet1!O6253-Sheet1!O6251)/($A$4-$A$2)</f>
        <v>0</v>
      </c>
      <c r="P6251">
        <f>(Sheet1!P6253-Sheet1!P6251)/($A$4-$A$2)</f>
        <v>0</v>
      </c>
      <c r="Q6251">
        <f>(Sheet1!Q6253-Sheet1!Q6251)/($A$4-$A$2)</f>
        <v>0</v>
      </c>
      <c r="R6251">
        <f>(Sheet1!R6253-Sheet1!R6251)/($A$4-$A$2)</f>
        <v>0</v>
      </c>
      <c r="S6251">
        <f>(Sheet1!S6253-Sheet1!S6251)/($A$4-$A$2)</f>
        <v>-4.2874999999999996E-3</v>
      </c>
      <c r="T6251">
        <f>(Sheet1!T6253-Sheet1!T6251)/($A$4-$A$2)</f>
        <v>0</v>
      </c>
    </row>
    <row r="6252" spans="1:20" x14ac:dyDescent="0.25">
      <c r="A6252" s="2">
        <v>44600</v>
      </c>
      <c r="B6252">
        <f>(Sheet1!B6254-Sheet1!B6252)/($A$4-$A$2)</f>
        <v>4.3995000000000006E-3</v>
      </c>
      <c r="C6252">
        <f>(Sheet1!C6254-Sheet1!C6252)/($A$4-$A$2)</f>
        <v>8.1008500000000261E-2</v>
      </c>
      <c r="D6252">
        <f>(Sheet1!D6254-Sheet1!D6252)/($A$4-$A$2)</f>
        <v>2.1130000000000315E-3</v>
      </c>
      <c r="E6252">
        <f>(Sheet1!E6254-Sheet1!E6252)/($A$4-$A$2)</f>
        <v>1.1348499999999984E-2</v>
      </c>
      <c r="F6252">
        <f>(Sheet1!F6254-Sheet1!F6252)/($A$4-$A$2)</f>
        <v>1.8509499999999957E-2</v>
      </c>
      <c r="G6252">
        <f>(Sheet1!G6254-Sheet1!G6252)/($A$4-$A$2)</f>
        <v>0</v>
      </c>
      <c r="H6252">
        <f>(Sheet1!H6254-Sheet1!H6252)/($A$4-$A$2)</f>
        <v>7.9131500000000798E-2</v>
      </c>
      <c r="I6252">
        <f>(Sheet1!I6254-Sheet1!I6252)/($A$4-$A$2)</f>
        <v>9.6889999999999477E-3</v>
      </c>
      <c r="J6252">
        <f>(Sheet1!J6254-Sheet1!J6252)/($A$4-$A$2)</f>
        <v>1.2219999999998343E-3</v>
      </c>
      <c r="K6252">
        <f>(Sheet1!K6254-Sheet1!K6252)/($A$4-$A$2)</f>
        <v>-4.9999999999963268E-7</v>
      </c>
      <c r="L6252">
        <f>(Sheet1!L6254-Sheet1!L6252)/($A$4-$A$2)</f>
        <v>4.0800000000001946E-4</v>
      </c>
      <c r="M6252">
        <f>(Sheet1!M6254-Sheet1!M6252)/($A$4-$A$2)</f>
        <v>3.2554999999998557E-3</v>
      </c>
      <c r="N6252">
        <f>(Sheet1!N6254-Sheet1!N6252)/($A$4-$A$2)</f>
        <v>0</v>
      </c>
      <c r="O6252">
        <f>(Sheet1!O6254-Sheet1!O6252)/($A$4-$A$2)</f>
        <v>0</v>
      </c>
      <c r="P6252">
        <f>(Sheet1!P6254-Sheet1!P6252)/($A$4-$A$2)</f>
        <v>0</v>
      </c>
      <c r="Q6252">
        <f>(Sheet1!Q6254-Sheet1!Q6252)/($A$4-$A$2)</f>
        <v>0</v>
      </c>
      <c r="R6252">
        <f>(Sheet1!R6254-Sheet1!R6252)/($A$4-$A$2)</f>
        <v>0</v>
      </c>
      <c r="S6252">
        <f>(Sheet1!S6254-Sheet1!S6252)/($A$4-$A$2)</f>
        <v>2.6159999999999517E-3</v>
      </c>
      <c r="T6252">
        <f>(Sheet1!T6254-Sheet1!T6252)/($A$4-$A$2)</f>
        <v>0</v>
      </c>
    </row>
    <row r="6253" spans="1:20" x14ac:dyDescent="0.25">
      <c r="A6253" s="2">
        <v>44601</v>
      </c>
      <c r="B6253">
        <f>(Sheet1!B6255-Sheet1!B6253)/($A$4-$A$2)</f>
        <v>2.2805000000000186E-3</v>
      </c>
      <c r="C6253">
        <f>(Sheet1!C6255-Sheet1!C6253)/($A$4-$A$2)</f>
        <v>-3.3199999999999896E-2</v>
      </c>
      <c r="D6253">
        <f>(Sheet1!D6255-Sheet1!D6253)/($A$4-$A$2)</f>
        <v>-1.612749999999985E-2</v>
      </c>
      <c r="E6253">
        <f>(Sheet1!E6255-Sheet1!E6253)/($A$4-$A$2)</f>
        <v>-9.3304999999999083E-3</v>
      </c>
      <c r="F6253">
        <f>(Sheet1!F6255-Sheet1!F6253)/($A$4-$A$2)</f>
        <v>-4.1622499999999896E-2</v>
      </c>
      <c r="G6253">
        <f>(Sheet1!G6255-Sheet1!G6253)/($A$4-$A$2)</f>
        <v>0</v>
      </c>
      <c r="H6253">
        <f>(Sheet1!H6255-Sheet1!H6253)/($A$4-$A$2)</f>
        <v>-2.2284999999999222E-2</v>
      </c>
      <c r="I6253">
        <f>(Sheet1!I6255-Sheet1!I6253)/($A$4-$A$2)</f>
        <v>-2.9605000000000325E-3</v>
      </c>
      <c r="J6253">
        <f>(Sheet1!J6255-Sheet1!J6253)/($A$4-$A$2)</f>
        <v>-3.7064999999998349E-3</v>
      </c>
      <c r="K6253">
        <f>(Sheet1!K6255-Sheet1!K6253)/($A$4-$A$2)</f>
        <v>-4.9999999999963268E-7</v>
      </c>
      <c r="L6253">
        <f>(Sheet1!L6255-Sheet1!L6253)/($A$4-$A$2)</f>
        <v>8.7500000000018119E-5</v>
      </c>
      <c r="M6253">
        <f>(Sheet1!M6255-Sheet1!M6253)/($A$4-$A$2)</f>
        <v>-6.0700000000046828E-4</v>
      </c>
      <c r="N6253">
        <f>(Sheet1!N6255-Sheet1!N6253)/($A$4-$A$2)</f>
        <v>0</v>
      </c>
      <c r="O6253">
        <f>(Sheet1!O6255-Sheet1!O6253)/($A$4-$A$2)</f>
        <v>0</v>
      </c>
      <c r="P6253">
        <f>(Sheet1!P6255-Sheet1!P6253)/($A$4-$A$2)</f>
        <v>0</v>
      </c>
      <c r="Q6253">
        <f>(Sheet1!Q6255-Sheet1!Q6253)/($A$4-$A$2)</f>
        <v>0</v>
      </c>
      <c r="R6253">
        <f>(Sheet1!R6255-Sheet1!R6253)/($A$4-$A$2)</f>
        <v>0</v>
      </c>
      <c r="S6253">
        <f>(Sheet1!S6255-Sheet1!S6253)/($A$4-$A$2)</f>
        <v>3.7355000000000027E-3</v>
      </c>
      <c r="T6253">
        <f>(Sheet1!T6255-Sheet1!T6253)/($A$4-$A$2)</f>
        <v>0</v>
      </c>
    </row>
    <row r="6254" spans="1:20" x14ac:dyDescent="0.25">
      <c r="A6254" s="2">
        <v>44602</v>
      </c>
      <c r="B6254">
        <f>(Sheet1!B6256-Sheet1!B6254)/($A$4-$A$2)</f>
        <v>-3.3075000000000188E-3</v>
      </c>
      <c r="C6254">
        <f>(Sheet1!C6256-Sheet1!C6254)/($A$4-$A$2)</f>
        <v>-0.1408270000000007</v>
      </c>
      <c r="D6254">
        <f>(Sheet1!D6256-Sheet1!D6254)/($A$4-$A$2)</f>
        <v>-1.8724500000000033E-2</v>
      </c>
      <c r="E6254">
        <f>(Sheet1!E6256-Sheet1!E6254)/($A$4-$A$2)</f>
        <v>-2.7219500000000063E-2</v>
      </c>
      <c r="F6254">
        <f>(Sheet1!F6256-Sheet1!F6254)/($A$4-$A$2)</f>
        <v>-1.9048999999999872E-2</v>
      </c>
      <c r="G6254">
        <f>(Sheet1!G6256-Sheet1!G6254)/($A$4-$A$2)</f>
        <v>0</v>
      </c>
      <c r="H6254">
        <f>(Sheet1!H6256-Sheet1!H6254)/($A$4-$A$2)</f>
        <v>-0.12924550000000057</v>
      </c>
      <c r="I6254">
        <f>(Sheet1!I6256-Sheet1!I6254)/($A$4-$A$2)</f>
        <v>-1.6429999999999945E-2</v>
      </c>
      <c r="J6254">
        <f>(Sheet1!J6256-Sheet1!J6254)/($A$4-$A$2)</f>
        <v>-4.4610000000000483E-3</v>
      </c>
      <c r="K6254">
        <f>(Sheet1!K6256-Sheet1!K6254)/($A$4-$A$2)</f>
        <v>-5.0000000000050004E-7</v>
      </c>
      <c r="L6254">
        <f>(Sheet1!L6256-Sheet1!L6254)/($A$4-$A$2)</f>
        <v>-9.750000000002812E-5</v>
      </c>
      <c r="M6254">
        <f>(Sheet1!M6256-Sheet1!M6254)/($A$4-$A$2)</f>
        <v>-3.6075000000002078E-3</v>
      </c>
      <c r="N6254">
        <f>(Sheet1!N6256-Sheet1!N6254)/($A$4-$A$2)</f>
        <v>0</v>
      </c>
      <c r="O6254">
        <f>(Sheet1!O6256-Sheet1!O6254)/($A$4-$A$2)</f>
        <v>0</v>
      </c>
      <c r="P6254">
        <f>(Sheet1!P6256-Sheet1!P6254)/($A$4-$A$2)</f>
        <v>0</v>
      </c>
      <c r="Q6254">
        <f>(Sheet1!Q6256-Sheet1!Q6254)/($A$4-$A$2)</f>
        <v>0</v>
      </c>
      <c r="R6254">
        <f>(Sheet1!R6256-Sheet1!R6254)/($A$4-$A$2)</f>
        <v>0</v>
      </c>
      <c r="S6254">
        <f>(Sheet1!S6256-Sheet1!S6254)/($A$4-$A$2)</f>
        <v>-4.1504999999999459E-3</v>
      </c>
      <c r="T6254">
        <f>(Sheet1!T6256-Sheet1!T6254)/($A$4-$A$2)</f>
        <v>0</v>
      </c>
    </row>
    <row r="6255" spans="1:20" x14ac:dyDescent="0.25">
      <c r="A6255" s="2">
        <v>44603</v>
      </c>
      <c r="B6255">
        <f>(Sheet1!B6257-Sheet1!B6255)/($A$4-$A$2)</f>
        <v>-2.9565000000000285E-3</v>
      </c>
      <c r="C6255">
        <f>(Sheet1!C6257-Sheet1!C6255)/($A$4-$A$2)</f>
        <v>-2.5058000000000469E-2</v>
      </c>
      <c r="D6255">
        <f>(Sheet1!D6257-Sheet1!D6255)/($A$4-$A$2)</f>
        <v>-1.0711000000000137E-2</v>
      </c>
      <c r="E6255">
        <f>(Sheet1!E6257-Sheet1!E6255)/($A$4-$A$2)</f>
        <v>-3.6855000000000082E-3</v>
      </c>
      <c r="F6255">
        <f>(Sheet1!F6257-Sheet1!F6255)/($A$4-$A$2)</f>
        <v>3.3426500000000026E-2</v>
      </c>
      <c r="G6255">
        <f>(Sheet1!G6257-Sheet1!G6255)/($A$4-$A$2)</f>
        <v>0</v>
      </c>
      <c r="H6255">
        <f>(Sheet1!H6257-Sheet1!H6255)/($A$4-$A$2)</f>
        <v>-2.336500000000008E-2</v>
      </c>
      <c r="I6255">
        <f>(Sheet1!I6257-Sheet1!I6255)/($A$4-$A$2)</f>
        <v>-3.2489999999999464E-3</v>
      </c>
      <c r="J6255">
        <f>(Sheet1!J6257-Sheet1!J6255)/($A$4-$A$2)</f>
        <v>-2.4929999999998564E-3</v>
      </c>
      <c r="K6255">
        <f>(Sheet1!K6257-Sheet1!K6255)/($A$4-$A$2)</f>
        <v>-5.0000000000050004E-7</v>
      </c>
      <c r="L6255">
        <f>(Sheet1!L6257-Sheet1!L6255)/($A$4-$A$2)</f>
        <v>1.3900000000000023E-4</v>
      </c>
      <c r="M6255">
        <f>(Sheet1!M6257-Sheet1!M6255)/($A$4-$A$2)</f>
        <v>-9.6999999999969333E-4</v>
      </c>
      <c r="N6255">
        <f>(Sheet1!N6257-Sheet1!N6255)/($A$4-$A$2)</f>
        <v>0</v>
      </c>
      <c r="O6255">
        <f>(Sheet1!O6257-Sheet1!O6255)/($A$4-$A$2)</f>
        <v>0</v>
      </c>
      <c r="P6255">
        <f>(Sheet1!P6257-Sheet1!P6255)/($A$4-$A$2)</f>
        <v>0</v>
      </c>
      <c r="Q6255">
        <f>(Sheet1!Q6257-Sheet1!Q6255)/($A$4-$A$2)</f>
        <v>0</v>
      </c>
      <c r="R6255">
        <f>(Sheet1!R6257-Sheet1!R6255)/($A$4-$A$2)</f>
        <v>0</v>
      </c>
      <c r="S6255">
        <f>(Sheet1!S6257-Sheet1!S6255)/($A$4-$A$2)</f>
        <v>-1.0124499999999981E-2</v>
      </c>
      <c r="T6255">
        <f>(Sheet1!T6257-Sheet1!T6255)/($A$4-$A$2)</f>
        <v>0</v>
      </c>
    </row>
    <row r="6256" spans="1:20" x14ac:dyDescent="0.25">
      <c r="A6256" s="2">
        <v>44606</v>
      </c>
      <c r="B6256">
        <f>(Sheet1!B6258-Sheet1!B6256)/($A$4-$A$2)</f>
        <v>1.9865000000000022E-3</v>
      </c>
      <c r="C6256">
        <f>(Sheet1!C6258-Sheet1!C6256)/($A$4-$A$2)</f>
        <v>8.0890500000000642E-2</v>
      </c>
      <c r="D6256">
        <f>(Sheet1!D6258-Sheet1!D6256)/($A$4-$A$2)</f>
        <v>-1.2069999999999581E-3</v>
      </c>
      <c r="E6256">
        <f>(Sheet1!E6258-Sheet1!E6256)/($A$4-$A$2)</f>
        <v>1.3623000000000052E-2</v>
      </c>
      <c r="F6256">
        <f>(Sheet1!F6258-Sheet1!F6256)/($A$4-$A$2)</f>
        <v>8.9224999999997223E-3</v>
      </c>
      <c r="G6256">
        <f>(Sheet1!G6258-Sheet1!G6256)/($A$4-$A$2)</f>
        <v>0</v>
      </c>
      <c r="H6256">
        <f>(Sheet1!H6258-Sheet1!H6256)/($A$4-$A$2)</f>
        <v>8.8226500000000208E-2</v>
      </c>
      <c r="I6256">
        <f>(Sheet1!I6258-Sheet1!I6256)/($A$4-$A$2)</f>
        <v>1.0949499999999945E-2</v>
      </c>
      <c r="J6256">
        <f>(Sheet1!J6258-Sheet1!J6256)/($A$4-$A$2)</f>
        <v>-8.0249999999981725E-4</v>
      </c>
      <c r="K6256">
        <f>(Sheet1!K6258-Sheet1!K6256)/($A$4-$A$2)</f>
        <v>-1.4999999999997654E-6</v>
      </c>
      <c r="L6256">
        <f>(Sheet1!L6258-Sheet1!L6256)/($A$4-$A$2)</f>
        <v>4.7000000000019249E-5</v>
      </c>
      <c r="M6256">
        <f>(Sheet1!M6258-Sheet1!M6256)/($A$4-$A$2)</f>
        <v>-2.1334999999993443E-3</v>
      </c>
      <c r="N6256">
        <f>(Sheet1!N6258-Sheet1!N6256)/($A$4-$A$2)</f>
        <v>0</v>
      </c>
      <c r="O6256">
        <f>(Sheet1!O6258-Sheet1!O6256)/($A$4-$A$2)</f>
        <v>0</v>
      </c>
      <c r="P6256">
        <f>(Sheet1!P6258-Sheet1!P6256)/($A$4-$A$2)</f>
        <v>0</v>
      </c>
      <c r="Q6256">
        <f>(Sheet1!Q6258-Sheet1!Q6256)/($A$4-$A$2)</f>
        <v>0</v>
      </c>
      <c r="R6256">
        <f>(Sheet1!R6258-Sheet1!R6256)/($A$4-$A$2)</f>
        <v>0</v>
      </c>
      <c r="S6256">
        <f>(Sheet1!S6258-Sheet1!S6256)/($A$4-$A$2)</f>
        <v>-6.6045000000000131E-3</v>
      </c>
      <c r="T6256">
        <f>(Sheet1!T6258-Sheet1!T6256)/($A$4-$A$2)</f>
        <v>0</v>
      </c>
    </row>
    <row r="6257" spans="1:20" x14ac:dyDescent="0.25">
      <c r="A6257" s="2">
        <v>44607</v>
      </c>
      <c r="B6257">
        <f>(Sheet1!B6259-Sheet1!B6257)/($A$4-$A$2)</f>
        <v>7.8049999999996178E-4</v>
      </c>
      <c r="C6257">
        <f>(Sheet1!C6259-Sheet1!C6257)/($A$4-$A$2)</f>
        <v>-3.4206999999999432E-2</v>
      </c>
      <c r="D6257">
        <f>(Sheet1!D6259-Sheet1!D6257)/($A$4-$A$2)</f>
        <v>6.5110000000001556E-3</v>
      </c>
      <c r="E6257">
        <f>(Sheet1!E6259-Sheet1!E6257)/($A$4-$A$2)</f>
        <v>-8.7570000000000148E-3</v>
      </c>
      <c r="F6257">
        <f>(Sheet1!F6259-Sheet1!F6257)/($A$4-$A$2)</f>
        <v>-2.8799499999999867E-2</v>
      </c>
      <c r="G6257">
        <f>(Sheet1!G6259-Sheet1!G6257)/($A$4-$A$2)</f>
        <v>0</v>
      </c>
      <c r="H6257">
        <f>(Sheet1!H6259-Sheet1!H6257)/($A$4-$A$2)</f>
        <v>-3.8454999999999906E-2</v>
      </c>
      <c r="I6257">
        <f>(Sheet1!I6259-Sheet1!I6257)/($A$4-$A$2)</f>
        <v>-4.858000000000029E-3</v>
      </c>
      <c r="J6257">
        <f>(Sheet1!J6259-Sheet1!J6257)/($A$4-$A$2)</f>
        <v>1.710999999999796E-3</v>
      </c>
      <c r="K6257">
        <f>(Sheet1!K6259-Sheet1!K6257)/($A$4-$A$2)</f>
        <v>-1.4999999999997654E-6</v>
      </c>
      <c r="L6257">
        <f>(Sheet1!L6259-Sheet1!L6257)/($A$4-$A$2)</f>
        <v>6.4499999999967361E-5</v>
      </c>
      <c r="M6257">
        <f>(Sheet1!M6259-Sheet1!M6257)/($A$4-$A$2)</f>
        <v>-6.5700000000035175E-4</v>
      </c>
      <c r="N6257">
        <f>(Sheet1!N6259-Sheet1!N6257)/($A$4-$A$2)</f>
        <v>0</v>
      </c>
      <c r="O6257">
        <f>(Sheet1!O6259-Sheet1!O6257)/($A$4-$A$2)</f>
        <v>0</v>
      </c>
      <c r="P6257">
        <f>(Sheet1!P6259-Sheet1!P6257)/($A$4-$A$2)</f>
        <v>0</v>
      </c>
      <c r="Q6257">
        <f>(Sheet1!Q6259-Sheet1!Q6257)/($A$4-$A$2)</f>
        <v>0</v>
      </c>
      <c r="R6257">
        <f>(Sheet1!R6259-Sheet1!R6257)/($A$4-$A$2)</f>
        <v>0</v>
      </c>
      <c r="S6257">
        <f>(Sheet1!S6259-Sheet1!S6257)/($A$4-$A$2)</f>
        <v>2.0609999999999795E-3</v>
      </c>
      <c r="T6257">
        <f>(Sheet1!T6259-Sheet1!T6257)/($A$4-$A$2)</f>
        <v>0</v>
      </c>
    </row>
    <row r="6258" spans="1:20" x14ac:dyDescent="0.25">
      <c r="A6258" s="2">
        <v>44608</v>
      </c>
      <c r="B6258">
        <f>(Sheet1!B6260-Sheet1!B6258)/($A$4-$A$2)</f>
        <v>-2.0840000000000858E-3</v>
      </c>
      <c r="C6258">
        <f>(Sheet1!C6260-Sheet1!C6258)/($A$4-$A$2)</f>
        <v>-6.7212000000000494E-2</v>
      </c>
      <c r="D6258">
        <f>(Sheet1!D6260-Sheet1!D6258)/($A$4-$A$2)</f>
        <v>5.8594999999999064E-3</v>
      </c>
      <c r="E6258">
        <f>(Sheet1!E6260-Sheet1!E6258)/($A$4-$A$2)</f>
        <v>-2.0723999999999965E-2</v>
      </c>
      <c r="F6258">
        <f>(Sheet1!F6260-Sheet1!F6258)/($A$4-$A$2)</f>
        <v>-3.5307999999999673E-2</v>
      </c>
      <c r="G6258">
        <f>(Sheet1!G6260-Sheet1!G6258)/($A$4-$A$2)</f>
        <v>0</v>
      </c>
      <c r="H6258">
        <f>(Sheet1!H6260-Sheet1!H6258)/($A$4-$A$2)</f>
        <v>-0.12175650000000005</v>
      </c>
      <c r="I6258">
        <f>(Sheet1!I6260-Sheet1!I6258)/($A$4-$A$2)</f>
        <v>-1.4512999999999998E-2</v>
      </c>
      <c r="J6258">
        <f>(Sheet1!J6260-Sheet1!J6258)/($A$4-$A$2)</f>
        <v>1.8000000000002458E-3</v>
      </c>
      <c r="K6258">
        <f>(Sheet1!K6260-Sheet1!K6258)/($A$4-$A$2)</f>
        <v>1.0000000000001327E-6</v>
      </c>
      <c r="L6258">
        <f>(Sheet1!L6260-Sheet1!L6258)/($A$4-$A$2)</f>
        <v>1.3799999999997148E-4</v>
      </c>
      <c r="M6258">
        <f>(Sheet1!M6260-Sheet1!M6258)/($A$4-$A$2)</f>
        <v>5.9399999999953934E-4</v>
      </c>
      <c r="N6258">
        <f>(Sheet1!N6260-Sheet1!N6258)/($A$4-$A$2)</f>
        <v>0</v>
      </c>
      <c r="O6258">
        <f>(Sheet1!O6260-Sheet1!O6258)/($A$4-$A$2)</f>
        <v>0</v>
      </c>
      <c r="P6258">
        <f>(Sheet1!P6260-Sheet1!P6258)/($A$4-$A$2)</f>
        <v>0</v>
      </c>
      <c r="Q6258">
        <f>(Sheet1!Q6260-Sheet1!Q6258)/($A$4-$A$2)</f>
        <v>0</v>
      </c>
      <c r="R6258">
        <f>(Sheet1!R6260-Sheet1!R6258)/($A$4-$A$2)</f>
        <v>0</v>
      </c>
      <c r="S6258">
        <f>(Sheet1!S6260-Sheet1!S6258)/($A$4-$A$2)</f>
        <v>1.8850000000003586E-4</v>
      </c>
      <c r="T6258">
        <f>(Sheet1!T6260-Sheet1!T6258)/($A$4-$A$2)</f>
        <v>0</v>
      </c>
    </row>
    <row r="6259" spans="1:20" x14ac:dyDescent="0.25">
      <c r="A6259" s="2">
        <v>44609</v>
      </c>
      <c r="B6259">
        <f>(Sheet1!B6261-Sheet1!B6259)/($A$4-$A$2)</f>
        <v>-5.4444999999999633E-3</v>
      </c>
      <c r="C6259">
        <f>(Sheet1!C6261-Sheet1!C6259)/($A$4-$A$2)</f>
        <v>-0.15165300000000048</v>
      </c>
      <c r="D6259">
        <f>(Sheet1!D6261-Sheet1!D6259)/($A$4-$A$2)</f>
        <v>1.7049999999985133E-4</v>
      </c>
      <c r="E6259">
        <f>(Sheet1!E6261-Sheet1!E6259)/($A$4-$A$2)</f>
        <v>-3.6534999999999984E-2</v>
      </c>
      <c r="F6259">
        <f>(Sheet1!F6261-Sheet1!F6259)/($A$4-$A$2)</f>
        <v>-1.8982999999999972E-2</v>
      </c>
      <c r="G6259">
        <f>(Sheet1!G6261-Sheet1!G6259)/($A$4-$A$2)</f>
        <v>0</v>
      </c>
      <c r="H6259">
        <f>(Sheet1!H6261-Sheet1!H6259)/($A$4-$A$2)</f>
        <v>-0.19747300000000045</v>
      </c>
      <c r="I6259">
        <f>(Sheet1!I6261-Sheet1!I6259)/($A$4-$A$2)</f>
        <v>-2.4179999999999979E-2</v>
      </c>
      <c r="J6259">
        <f>(Sheet1!J6261-Sheet1!J6259)/($A$4-$A$2)</f>
        <v>7.3699999999998766E-4</v>
      </c>
      <c r="K6259">
        <f>(Sheet1!K6261-Sheet1!K6259)/($A$4-$A$2)</f>
        <v>5.0000000000050004E-7</v>
      </c>
      <c r="L6259">
        <f>(Sheet1!L6261-Sheet1!L6259)/($A$4-$A$2)</f>
        <v>-2.2499999999980869E-5</v>
      </c>
      <c r="M6259">
        <f>(Sheet1!M6261-Sheet1!M6259)/($A$4-$A$2)</f>
        <v>-3.3544999999994829E-3</v>
      </c>
      <c r="N6259">
        <f>(Sheet1!N6261-Sheet1!N6259)/($A$4-$A$2)</f>
        <v>0</v>
      </c>
      <c r="O6259">
        <f>(Sheet1!O6261-Sheet1!O6259)/($A$4-$A$2)</f>
        <v>0</v>
      </c>
      <c r="P6259">
        <f>(Sheet1!P6261-Sheet1!P6259)/($A$4-$A$2)</f>
        <v>0</v>
      </c>
      <c r="Q6259">
        <f>(Sheet1!Q6261-Sheet1!Q6259)/($A$4-$A$2)</f>
        <v>0</v>
      </c>
      <c r="R6259">
        <f>(Sheet1!R6261-Sheet1!R6259)/($A$4-$A$2)</f>
        <v>0</v>
      </c>
      <c r="S6259">
        <f>(Sheet1!S6261-Sheet1!S6259)/($A$4-$A$2)</f>
        <v>-5.5085000000000273E-3</v>
      </c>
      <c r="T6259">
        <f>(Sheet1!T6261-Sheet1!T6259)/($A$4-$A$2)</f>
        <v>0</v>
      </c>
    </row>
    <row r="6260" spans="1:20" x14ac:dyDescent="0.25">
      <c r="A6260" s="2">
        <v>44610</v>
      </c>
      <c r="B6260">
        <f>(Sheet1!B6262-Sheet1!B6260)/($A$4-$A$2)</f>
        <v>-4.6529999999999072E-3</v>
      </c>
      <c r="C6260">
        <f>(Sheet1!C6262-Sheet1!C6260)/($A$4-$A$2)</f>
        <v>-0.11941649999999981</v>
      </c>
      <c r="D6260">
        <f>(Sheet1!D6262-Sheet1!D6260)/($A$4-$A$2)</f>
        <v>-5.6430000000000646E-3</v>
      </c>
      <c r="E6260">
        <f>(Sheet1!E6262-Sheet1!E6260)/($A$4-$A$2)</f>
        <v>-2.4077000000000015E-2</v>
      </c>
      <c r="F6260">
        <f>(Sheet1!F6262-Sheet1!F6260)/($A$4-$A$2)</f>
        <v>-9.820000000000384E-3</v>
      </c>
      <c r="G6260">
        <f>(Sheet1!G6262-Sheet1!G6260)/($A$4-$A$2)</f>
        <v>0</v>
      </c>
      <c r="H6260">
        <f>(Sheet1!H6262-Sheet1!H6260)/($A$4-$A$2)</f>
        <v>-0.12915200000000038</v>
      </c>
      <c r="I6260">
        <f>(Sheet1!I6262-Sheet1!I6260)/($A$4-$A$2)</f>
        <v>-1.6356499999999996E-2</v>
      </c>
      <c r="J6260">
        <f>(Sheet1!J6262-Sheet1!J6260)/($A$4-$A$2)</f>
        <v>-2.6999999999999247E-4</v>
      </c>
      <c r="K6260">
        <f>(Sheet1!K6262-Sheet1!K6260)/($A$4-$A$2)</f>
        <v>-4.9999999999963268E-7</v>
      </c>
      <c r="L6260">
        <f>(Sheet1!L6262-Sheet1!L6260)/($A$4-$A$2)</f>
        <v>-1.3799999999999923E-3</v>
      </c>
      <c r="M6260">
        <f>(Sheet1!M6262-Sheet1!M6260)/($A$4-$A$2)</f>
        <v>-1.6404999999999781E-2</v>
      </c>
      <c r="N6260">
        <f>(Sheet1!N6262-Sheet1!N6260)/($A$4-$A$2)</f>
        <v>0</v>
      </c>
      <c r="O6260">
        <f>(Sheet1!O6262-Sheet1!O6260)/($A$4-$A$2)</f>
        <v>0</v>
      </c>
      <c r="P6260">
        <f>(Sheet1!P6262-Sheet1!P6260)/($A$4-$A$2)</f>
        <v>0</v>
      </c>
      <c r="Q6260">
        <f>(Sheet1!Q6262-Sheet1!Q6260)/($A$4-$A$2)</f>
        <v>0</v>
      </c>
      <c r="R6260">
        <f>(Sheet1!R6262-Sheet1!R6260)/($A$4-$A$2)</f>
        <v>0</v>
      </c>
      <c r="S6260">
        <f>(Sheet1!S6262-Sheet1!S6260)/($A$4-$A$2)</f>
        <v>-5.0435000000000896E-3</v>
      </c>
      <c r="T6260">
        <f>(Sheet1!T6262-Sheet1!T6260)/($A$4-$A$2)</f>
        <v>0</v>
      </c>
    </row>
    <row r="6261" spans="1:20" x14ac:dyDescent="0.25">
      <c r="A6261" s="2">
        <v>44613</v>
      </c>
      <c r="B6261">
        <f>(Sheet1!B6263-Sheet1!B6261)/($A$4-$A$2)</f>
        <v>-2.250000000003638E-5</v>
      </c>
      <c r="C6261">
        <f>(Sheet1!C6263-Sheet1!C6261)/($A$4-$A$2)</f>
        <v>-1.400950000000023E-2</v>
      </c>
      <c r="D6261">
        <f>(Sheet1!D6263-Sheet1!D6261)/($A$4-$A$2)</f>
        <v>-3.2099999999999351E-3</v>
      </c>
      <c r="E6261">
        <f>(Sheet1!E6263-Sheet1!E6261)/($A$4-$A$2)</f>
        <v>-7.4140000000000317E-3</v>
      </c>
      <c r="F6261">
        <f>(Sheet1!F6263-Sheet1!F6261)/($A$4-$A$2)</f>
        <v>-3.7696500000000022E-2</v>
      </c>
      <c r="G6261">
        <f>(Sheet1!G6263-Sheet1!G6261)/($A$4-$A$2)</f>
        <v>0</v>
      </c>
      <c r="H6261">
        <f>(Sheet1!H6263-Sheet1!H6261)/($A$4-$A$2)</f>
        <v>-4.6350000000000335E-2</v>
      </c>
      <c r="I6261">
        <f>(Sheet1!I6263-Sheet1!I6261)/($A$4-$A$2)</f>
        <v>-5.7139999999999969E-3</v>
      </c>
      <c r="J6261">
        <f>(Sheet1!J6263-Sheet1!J6261)/($A$4-$A$2)</f>
        <v>-1.8450000000003186E-4</v>
      </c>
      <c r="K6261">
        <f>(Sheet1!K6263-Sheet1!K6261)/($A$4-$A$2)</f>
        <v>0</v>
      </c>
      <c r="L6261">
        <f>(Sheet1!L6263-Sheet1!L6261)/($A$4-$A$2)</f>
        <v>-1.7730000000000246E-3</v>
      </c>
      <c r="M6261">
        <f>(Sheet1!M6263-Sheet1!M6261)/($A$4-$A$2)</f>
        <v>-1.8628500000000159E-2</v>
      </c>
      <c r="N6261">
        <f>(Sheet1!N6263-Sheet1!N6261)/($A$4-$A$2)</f>
        <v>0</v>
      </c>
      <c r="O6261">
        <f>(Sheet1!O6263-Sheet1!O6261)/($A$4-$A$2)</f>
        <v>0</v>
      </c>
      <c r="P6261">
        <f>(Sheet1!P6263-Sheet1!P6261)/($A$4-$A$2)</f>
        <v>0</v>
      </c>
      <c r="Q6261">
        <f>(Sheet1!Q6263-Sheet1!Q6261)/($A$4-$A$2)</f>
        <v>0</v>
      </c>
      <c r="R6261">
        <f>(Sheet1!R6263-Sheet1!R6261)/($A$4-$A$2)</f>
        <v>0</v>
      </c>
      <c r="S6261">
        <f>(Sheet1!S6263-Sheet1!S6261)/($A$4-$A$2)</f>
        <v>6.0109999999999886E-3</v>
      </c>
      <c r="T6261">
        <f>(Sheet1!T6263-Sheet1!T6261)/($A$4-$A$2)</f>
        <v>0</v>
      </c>
    </row>
    <row r="6262" spans="1:20" x14ac:dyDescent="0.25">
      <c r="A6262" s="2">
        <v>44614</v>
      </c>
      <c r="B6262">
        <f>(Sheet1!B6264-Sheet1!B6262)/($A$4-$A$2)</f>
        <v>-1.3316500000000064E-2</v>
      </c>
      <c r="C6262">
        <f>(Sheet1!C6264-Sheet1!C6262)/($A$4-$A$2)</f>
        <v>-0.20156249999999964</v>
      </c>
      <c r="D6262">
        <f>(Sheet1!D6264-Sheet1!D6262)/($A$4-$A$2)</f>
        <v>-1.9704999999999862E-2</v>
      </c>
      <c r="E6262">
        <f>(Sheet1!E6264-Sheet1!E6262)/($A$4-$A$2)</f>
        <v>-7.9800500000000052E-2</v>
      </c>
      <c r="F6262">
        <f>(Sheet1!F6264-Sheet1!F6262)/($A$4-$A$2)</f>
        <v>6.250050000000007E-2</v>
      </c>
      <c r="G6262">
        <f>(Sheet1!G6264-Sheet1!G6262)/($A$4-$A$2)</f>
        <v>0</v>
      </c>
      <c r="H6262">
        <f>(Sheet1!H6264-Sheet1!H6262)/($A$4-$A$2)</f>
        <v>-0.46772149999999968</v>
      </c>
      <c r="I6262">
        <f>(Sheet1!I6264-Sheet1!I6262)/($A$4-$A$2)</f>
        <v>-5.5018000000000011E-2</v>
      </c>
      <c r="J6262">
        <f>(Sheet1!J6264-Sheet1!J6262)/($A$4-$A$2)</f>
        <v>-5.0065000000003579E-3</v>
      </c>
      <c r="K6262">
        <f>(Sheet1!K6264-Sheet1!K6262)/($A$4-$A$2)</f>
        <v>-1.0000000000001327E-6</v>
      </c>
      <c r="L6262">
        <f>(Sheet1!L6264-Sheet1!L6262)/($A$4-$A$2)</f>
        <v>3.4899999999998821E-4</v>
      </c>
      <c r="M6262">
        <f>(Sheet1!M6264-Sheet1!M6262)/($A$4-$A$2)</f>
        <v>8.0499999999998906E-3</v>
      </c>
      <c r="N6262">
        <f>(Sheet1!N6264-Sheet1!N6262)/($A$4-$A$2)</f>
        <v>0</v>
      </c>
      <c r="O6262">
        <f>(Sheet1!O6264-Sheet1!O6262)/($A$4-$A$2)</f>
        <v>0</v>
      </c>
      <c r="P6262">
        <f>(Sheet1!P6264-Sheet1!P6262)/($A$4-$A$2)</f>
        <v>0</v>
      </c>
      <c r="Q6262">
        <f>(Sheet1!Q6264-Sheet1!Q6262)/($A$4-$A$2)</f>
        <v>0</v>
      </c>
      <c r="R6262">
        <f>(Sheet1!R6264-Sheet1!R6262)/($A$4-$A$2)</f>
        <v>0</v>
      </c>
      <c r="S6262">
        <f>(Sheet1!S6264-Sheet1!S6262)/($A$4-$A$2)</f>
        <v>-5.7914999999999495E-3</v>
      </c>
      <c r="T6262">
        <f>(Sheet1!T6264-Sheet1!T6262)/($A$4-$A$2)</f>
        <v>0</v>
      </c>
    </row>
    <row r="6263" spans="1:20" x14ac:dyDescent="0.25">
      <c r="A6263" s="2">
        <v>44615</v>
      </c>
      <c r="B6263">
        <f>(Sheet1!B6265-Sheet1!B6263)/($A$4-$A$2)</f>
        <v>-8.2375000000000087E-3</v>
      </c>
      <c r="C6263">
        <f>(Sheet1!C6265-Sheet1!C6263)/($A$4-$A$2)</f>
        <v>-1.4259499999999647E-2</v>
      </c>
      <c r="D6263">
        <f>(Sheet1!D6265-Sheet1!D6263)/($A$4-$A$2)</f>
        <v>-3.2077499999999981E-2</v>
      </c>
      <c r="E6263">
        <f>(Sheet1!E6265-Sheet1!E6263)/($A$4-$A$2)</f>
        <v>-1.6500500000000029E-2</v>
      </c>
      <c r="F6263">
        <f>(Sheet1!F6265-Sheet1!F6263)/($A$4-$A$2)</f>
        <v>0.11310299999999973</v>
      </c>
      <c r="G6263">
        <f>(Sheet1!G6265-Sheet1!G6263)/($A$4-$A$2)</f>
        <v>0</v>
      </c>
      <c r="H6263">
        <f>(Sheet1!H6265-Sheet1!H6263)/($A$4-$A$2)</f>
        <v>-0.16338699999999928</v>
      </c>
      <c r="I6263">
        <f>(Sheet1!I6265-Sheet1!I6263)/($A$4-$A$2)</f>
        <v>-1.7671500000000062E-2</v>
      </c>
      <c r="J6263">
        <f>(Sheet1!J6265-Sheet1!J6263)/($A$4-$A$2)</f>
        <v>-8.2480000000000331E-3</v>
      </c>
      <c r="K6263">
        <f>(Sheet1!K6265-Sheet1!K6263)/($A$4-$A$2)</f>
        <v>-2.5000000000007655E-6</v>
      </c>
      <c r="L6263">
        <f>(Sheet1!L6265-Sheet1!L6263)/($A$4-$A$2)</f>
        <v>5.4650000000000531E-4</v>
      </c>
      <c r="M6263">
        <f>(Sheet1!M6265-Sheet1!M6263)/($A$4-$A$2)</f>
        <v>6.7320000000004043E-3</v>
      </c>
      <c r="N6263">
        <f>(Sheet1!N6265-Sheet1!N6263)/($A$4-$A$2)</f>
        <v>0</v>
      </c>
      <c r="O6263">
        <f>(Sheet1!O6265-Sheet1!O6263)/($A$4-$A$2)</f>
        <v>0</v>
      </c>
      <c r="P6263">
        <f>(Sheet1!P6265-Sheet1!P6263)/($A$4-$A$2)</f>
        <v>0</v>
      </c>
      <c r="Q6263">
        <f>(Sheet1!Q6265-Sheet1!Q6263)/($A$4-$A$2)</f>
        <v>0</v>
      </c>
      <c r="R6263">
        <f>(Sheet1!R6265-Sheet1!R6263)/($A$4-$A$2)</f>
        <v>0</v>
      </c>
      <c r="S6263">
        <f>(Sheet1!S6265-Sheet1!S6263)/($A$4-$A$2)</f>
        <v>-1.2644999999999906E-2</v>
      </c>
      <c r="T6263">
        <f>(Sheet1!T6265-Sheet1!T6263)/($A$4-$A$2)</f>
        <v>0</v>
      </c>
    </row>
    <row r="6264" spans="1:20" x14ac:dyDescent="0.25">
      <c r="A6264" s="2">
        <v>44616</v>
      </c>
      <c r="B6264">
        <f>(Sheet1!B6266-Sheet1!B6264)/($A$4-$A$2)</f>
        <v>-3.1829999999999359E-3</v>
      </c>
      <c r="C6264">
        <f>(Sheet1!C6266-Sheet1!C6264)/($A$4-$A$2)</f>
        <v>0.11036950000000001</v>
      </c>
      <c r="D6264">
        <f>(Sheet1!D6266-Sheet1!D6264)/($A$4-$A$2)</f>
        <v>-2.2612000000000076E-2</v>
      </c>
      <c r="E6264">
        <f>(Sheet1!E6266-Sheet1!E6264)/($A$4-$A$2)</f>
        <v>3.1784000000000034E-2</v>
      </c>
      <c r="F6264">
        <f>(Sheet1!F6266-Sheet1!F6264)/($A$4-$A$2)</f>
        <v>2.9987000000000208E-2</v>
      </c>
      <c r="G6264">
        <f>(Sheet1!G6266-Sheet1!G6264)/($A$4-$A$2)</f>
        <v>0</v>
      </c>
      <c r="H6264">
        <f>(Sheet1!H6266-Sheet1!H6264)/($A$4-$A$2)</f>
        <v>8.1916999999999796E-2</v>
      </c>
      <c r="I6264">
        <f>(Sheet1!I6266-Sheet1!I6264)/($A$4-$A$2)</f>
        <v>1.0272500000000018E-2</v>
      </c>
      <c r="J6264">
        <f>(Sheet1!J6266-Sheet1!J6264)/($A$4-$A$2)</f>
        <v>-4.7029999999996797E-3</v>
      </c>
      <c r="K6264">
        <f>(Sheet1!K6266-Sheet1!K6264)/($A$4-$A$2)</f>
        <v>-1.0000000000001327E-6</v>
      </c>
      <c r="L6264">
        <f>(Sheet1!L6266-Sheet1!L6264)/($A$4-$A$2)</f>
        <v>-1.2499999999970868E-5</v>
      </c>
      <c r="M6264">
        <f>(Sheet1!M6266-Sheet1!M6264)/($A$4-$A$2)</f>
        <v>-3.9885000000001725E-3</v>
      </c>
      <c r="N6264">
        <f>(Sheet1!N6266-Sheet1!N6264)/($A$4-$A$2)</f>
        <v>0</v>
      </c>
      <c r="O6264">
        <f>(Sheet1!O6266-Sheet1!O6264)/($A$4-$A$2)</f>
        <v>0</v>
      </c>
      <c r="P6264">
        <f>(Sheet1!P6266-Sheet1!P6264)/($A$4-$A$2)</f>
        <v>0</v>
      </c>
      <c r="Q6264">
        <f>(Sheet1!Q6266-Sheet1!Q6264)/($A$4-$A$2)</f>
        <v>0</v>
      </c>
      <c r="R6264">
        <f>(Sheet1!R6266-Sheet1!R6264)/($A$4-$A$2)</f>
        <v>0</v>
      </c>
      <c r="S6264">
        <f>(Sheet1!S6266-Sheet1!S6264)/($A$4-$A$2)</f>
        <v>4.7365000000000324E-3</v>
      </c>
      <c r="T6264">
        <f>(Sheet1!T6266-Sheet1!T6264)/($A$4-$A$2)</f>
        <v>0</v>
      </c>
    </row>
    <row r="6265" spans="1:20" x14ac:dyDescent="0.25">
      <c r="A6265" s="2">
        <v>44617</v>
      </c>
      <c r="B6265">
        <f>(Sheet1!B6267-Sheet1!B6265)/($A$4-$A$2)</f>
        <v>-1.1990999999999974E-2</v>
      </c>
      <c r="C6265">
        <f>(Sheet1!C6267-Sheet1!C6265)/($A$4-$A$2)</f>
        <v>-0.26640350000000002</v>
      </c>
      <c r="D6265">
        <f>(Sheet1!D6267-Sheet1!D6265)/($A$4-$A$2)</f>
        <v>-1.6623499999999902E-2</v>
      </c>
      <c r="E6265">
        <f>(Sheet1!E6267-Sheet1!E6265)/($A$4-$A$2)</f>
        <v>-5.5690999999999935E-2</v>
      </c>
      <c r="F6265">
        <f>(Sheet1!F6267-Sheet1!F6265)/($A$4-$A$2)</f>
        <v>2.0189000000000235E-2</v>
      </c>
      <c r="G6265">
        <f>(Sheet1!G6267-Sheet1!G6265)/($A$4-$A$2)</f>
        <v>0</v>
      </c>
      <c r="H6265">
        <f>(Sheet1!H6267-Sheet1!H6265)/($A$4-$A$2)</f>
        <v>-0.33586900000000064</v>
      </c>
      <c r="I6265">
        <f>(Sheet1!I6267-Sheet1!I6265)/($A$4-$A$2)</f>
        <v>-4.0682499999999955E-2</v>
      </c>
      <c r="J6265">
        <f>(Sheet1!J6267-Sheet1!J6265)/($A$4-$A$2)</f>
        <v>-3.034500000000051E-3</v>
      </c>
      <c r="K6265">
        <f>(Sheet1!K6267-Sheet1!K6265)/($A$4-$A$2)</f>
        <v>0</v>
      </c>
      <c r="L6265">
        <f>(Sheet1!L6267-Sheet1!L6265)/($A$4-$A$2)</f>
        <v>2.4724999999999886E-3</v>
      </c>
      <c r="M6265">
        <f>(Sheet1!M6267-Sheet1!M6265)/($A$4-$A$2)</f>
        <v>2.5239499999999637E-2</v>
      </c>
      <c r="N6265">
        <f>(Sheet1!N6267-Sheet1!N6265)/($A$4-$A$2)</f>
        <v>0</v>
      </c>
      <c r="O6265">
        <f>(Sheet1!O6267-Sheet1!O6265)/($A$4-$A$2)</f>
        <v>0</v>
      </c>
      <c r="P6265">
        <f>(Sheet1!P6267-Sheet1!P6265)/($A$4-$A$2)</f>
        <v>0</v>
      </c>
      <c r="Q6265">
        <f>(Sheet1!Q6267-Sheet1!Q6265)/($A$4-$A$2)</f>
        <v>0</v>
      </c>
      <c r="R6265">
        <f>(Sheet1!R6267-Sheet1!R6265)/($A$4-$A$2)</f>
        <v>0</v>
      </c>
      <c r="S6265">
        <f>(Sheet1!S6267-Sheet1!S6265)/($A$4-$A$2)</f>
        <v>1.2510999999999939E-2</v>
      </c>
      <c r="T6265">
        <f>(Sheet1!T6267-Sheet1!T6265)/($A$4-$A$2)</f>
        <v>0</v>
      </c>
    </row>
    <row r="6266" spans="1:20" x14ac:dyDescent="0.25">
      <c r="A6266" s="2">
        <v>44620</v>
      </c>
      <c r="B6266">
        <f>(Sheet1!B6268-Sheet1!B6266)/($A$4-$A$2)</f>
        <v>-5.9755000000000225E-3</v>
      </c>
      <c r="C6266">
        <f>(Sheet1!C6268-Sheet1!C6266)/($A$4-$A$2)</f>
        <v>-0.13587500000000041</v>
      </c>
      <c r="D6266">
        <f>(Sheet1!D6268-Sheet1!D6266)/($A$4-$A$2)</f>
        <v>-1.9652000000000003E-2</v>
      </c>
      <c r="E6266">
        <f>(Sheet1!E6268-Sheet1!E6266)/($A$4-$A$2)</f>
        <v>-2.2984000000000004E-2</v>
      </c>
      <c r="F6266">
        <f>(Sheet1!F6268-Sheet1!F6266)/($A$4-$A$2)</f>
        <v>8.0029999999999824E-2</v>
      </c>
      <c r="G6266">
        <f>(Sheet1!G6268-Sheet1!G6266)/($A$4-$A$2)</f>
        <v>0</v>
      </c>
      <c r="H6266">
        <f>(Sheet1!H6268-Sheet1!H6266)/($A$4-$A$2)</f>
        <v>-0.11225099999999966</v>
      </c>
      <c r="I6266">
        <f>(Sheet1!I6268-Sheet1!I6266)/($A$4-$A$2)</f>
        <v>-1.3067000000000051E-2</v>
      </c>
      <c r="J6266">
        <f>(Sheet1!J6268-Sheet1!J6266)/($A$4-$A$2)</f>
        <v>-5.7165000000001243E-3</v>
      </c>
      <c r="K6266">
        <f>(Sheet1!K6268-Sheet1!K6266)/($A$4-$A$2)</f>
        <v>-1.4999999999997654E-6</v>
      </c>
      <c r="L6266">
        <f>(Sheet1!L6268-Sheet1!L6266)/($A$4-$A$2)</f>
        <v>9.3999999999999639E-4</v>
      </c>
      <c r="M6266">
        <f>(Sheet1!M6268-Sheet1!M6266)/($A$4-$A$2)</f>
        <v>1.1759500000000145E-2</v>
      </c>
      <c r="N6266">
        <f>(Sheet1!N6268-Sheet1!N6266)/($A$4-$A$2)</f>
        <v>0</v>
      </c>
      <c r="O6266">
        <f>(Sheet1!O6268-Sheet1!O6266)/($A$4-$A$2)</f>
        <v>0</v>
      </c>
      <c r="P6266">
        <f>(Sheet1!P6268-Sheet1!P6266)/($A$4-$A$2)</f>
        <v>0</v>
      </c>
      <c r="Q6266">
        <f>(Sheet1!Q6268-Sheet1!Q6266)/($A$4-$A$2)</f>
        <v>0</v>
      </c>
      <c r="R6266">
        <f>(Sheet1!R6268-Sheet1!R6266)/($A$4-$A$2)</f>
        <v>0</v>
      </c>
      <c r="S6266">
        <f>(Sheet1!S6268-Sheet1!S6266)/($A$4-$A$2)</f>
        <v>3.2949999999999369E-3</v>
      </c>
      <c r="T6266">
        <f>(Sheet1!T6268-Sheet1!T6266)/($A$4-$A$2)</f>
        <v>0</v>
      </c>
    </row>
    <row r="6267" spans="1:20" x14ac:dyDescent="0.25">
      <c r="A6267" s="2">
        <v>44621</v>
      </c>
      <c r="B6267">
        <f>(Sheet1!B6269-Sheet1!B6267)/($A$4-$A$2)</f>
        <v>-2.6254999999999473E-3</v>
      </c>
      <c r="C6267">
        <f>(Sheet1!C6269-Sheet1!C6267)/($A$4-$A$2)</f>
        <v>-3.1447000000000003E-2</v>
      </c>
      <c r="D6267">
        <f>(Sheet1!D6269-Sheet1!D6267)/($A$4-$A$2)</f>
        <v>-7.321000000000133E-3</v>
      </c>
      <c r="E6267">
        <f>(Sheet1!E6269-Sheet1!E6267)/($A$4-$A$2)</f>
        <v>1.8416999999999906E-2</v>
      </c>
      <c r="F6267">
        <f>(Sheet1!F6269-Sheet1!F6267)/($A$4-$A$2)</f>
        <v>4.7886000000000095E-2</v>
      </c>
      <c r="G6267">
        <f>(Sheet1!G6269-Sheet1!G6267)/($A$4-$A$2)</f>
        <v>0</v>
      </c>
      <c r="H6267">
        <f>(Sheet1!H6269-Sheet1!H6267)/($A$4-$A$2)</f>
        <v>6.1856000000000577E-2</v>
      </c>
      <c r="I6267">
        <f>(Sheet1!I6269-Sheet1!I6267)/($A$4-$A$2)</f>
        <v>8.6325000000000429E-3</v>
      </c>
      <c r="J6267">
        <f>(Sheet1!J6269-Sheet1!J6267)/($A$4-$A$2)</f>
        <v>-3.6149999999999238E-3</v>
      </c>
      <c r="K6267">
        <f>(Sheet1!K6269-Sheet1!K6267)/($A$4-$A$2)</f>
        <v>5.0000000000050004E-7</v>
      </c>
      <c r="L6267">
        <f>(Sheet1!L6269-Sheet1!L6267)/($A$4-$A$2)</f>
        <v>-6.4149999999996155E-4</v>
      </c>
      <c r="M6267">
        <f>(Sheet1!M6269-Sheet1!M6267)/($A$4-$A$2)</f>
        <v>-6.1995000000001355E-3</v>
      </c>
      <c r="N6267">
        <f>(Sheet1!N6269-Sheet1!N6267)/($A$4-$A$2)</f>
        <v>0</v>
      </c>
      <c r="O6267">
        <f>(Sheet1!O6269-Sheet1!O6267)/($A$4-$A$2)</f>
        <v>0</v>
      </c>
      <c r="P6267">
        <f>(Sheet1!P6269-Sheet1!P6267)/($A$4-$A$2)</f>
        <v>0</v>
      </c>
      <c r="Q6267">
        <f>(Sheet1!Q6269-Sheet1!Q6267)/($A$4-$A$2)</f>
        <v>0</v>
      </c>
      <c r="R6267">
        <f>(Sheet1!R6269-Sheet1!R6267)/($A$4-$A$2)</f>
        <v>0</v>
      </c>
      <c r="S6267">
        <f>(Sheet1!S6269-Sheet1!S6267)/($A$4-$A$2)</f>
        <v>-6.2725000000000142E-3</v>
      </c>
      <c r="T6267">
        <f>(Sheet1!T6269-Sheet1!T6267)/($A$4-$A$2)</f>
        <v>0</v>
      </c>
    </row>
    <row r="6268" spans="1:20" x14ac:dyDescent="0.25">
      <c r="A6268" s="2">
        <v>44622</v>
      </c>
      <c r="B6268">
        <f>(Sheet1!B6270-Sheet1!B6268)/($A$4-$A$2)</f>
        <v>-3.6135000000000472E-3</v>
      </c>
      <c r="C6268">
        <f>(Sheet1!C6270-Sheet1!C6268)/($A$4-$A$2)</f>
        <v>-0.35174899999999987</v>
      </c>
      <c r="D6268">
        <f>(Sheet1!D6270-Sheet1!D6268)/($A$4-$A$2)</f>
        <v>-1.0491999999999946E-2</v>
      </c>
      <c r="E6268">
        <f>(Sheet1!E6270-Sheet1!E6268)/($A$4-$A$2)</f>
        <v>-2.41595E-2</v>
      </c>
      <c r="F6268">
        <f>(Sheet1!F6270-Sheet1!F6268)/($A$4-$A$2)</f>
        <v>2.2149000000000196E-2</v>
      </c>
      <c r="G6268">
        <f>(Sheet1!G6270-Sheet1!G6268)/($A$4-$A$2)</f>
        <v>0</v>
      </c>
      <c r="H6268">
        <f>(Sheet1!H6270-Sheet1!H6268)/($A$4-$A$2)</f>
        <v>-0.14900849999999988</v>
      </c>
      <c r="I6268">
        <f>(Sheet1!I6270-Sheet1!I6268)/($A$4-$A$2)</f>
        <v>-1.7162999999999928E-2</v>
      </c>
      <c r="J6268">
        <f>(Sheet1!J6270-Sheet1!J6268)/($A$4-$A$2)</f>
        <v>-1.902999999999988E-3</v>
      </c>
      <c r="K6268">
        <f>(Sheet1!K6270-Sheet1!K6268)/($A$4-$A$2)</f>
        <v>9.9999999999926537E-7</v>
      </c>
      <c r="L6268">
        <f>(Sheet1!L6270-Sheet1!L6268)/($A$4-$A$2)</f>
        <v>3.776500000000016E-3</v>
      </c>
      <c r="M6268">
        <f>(Sheet1!M6270-Sheet1!M6268)/($A$4-$A$2)</f>
        <v>3.5239999999999938E-2</v>
      </c>
      <c r="N6268">
        <f>(Sheet1!N6270-Sheet1!N6268)/($A$4-$A$2)</f>
        <v>0</v>
      </c>
      <c r="O6268">
        <f>(Sheet1!O6270-Sheet1!O6268)/($A$4-$A$2)</f>
        <v>0</v>
      </c>
      <c r="P6268">
        <f>(Sheet1!P6270-Sheet1!P6268)/($A$4-$A$2)</f>
        <v>0</v>
      </c>
      <c r="Q6268">
        <f>(Sheet1!Q6270-Sheet1!Q6268)/($A$4-$A$2)</f>
        <v>0</v>
      </c>
      <c r="R6268">
        <f>(Sheet1!R6270-Sheet1!R6268)/($A$4-$A$2)</f>
        <v>0</v>
      </c>
      <c r="S6268">
        <f>(Sheet1!S6270-Sheet1!S6268)/($A$4-$A$2)</f>
        <v>-1.2664999999999482E-3</v>
      </c>
      <c r="T6268">
        <f>(Sheet1!T6270-Sheet1!T6268)/($A$4-$A$2)</f>
        <v>0</v>
      </c>
    </row>
    <row r="6269" spans="1:20" x14ac:dyDescent="0.25">
      <c r="A6269" s="2">
        <v>44623</v>
      </c>
      <c r="B6269">
        <f>(Sheet1!B6271-Sheet1!B6269)/($A$4-$A$2)</f>
        <v>-3.3790000000000209E-3</v>
      </c>
      <c r="C6269">
        <f>(Sheet1!C6271-Sheet1!C6269)/($A$4-$A$2)</f>
        <v>-0.329345</v>
      </c>
      <c r="D6269">
        <f>(Sheet1!D6271-Sheet1!D6269)/($A$4-$A$2)</f>
        <v>-5.9449499999999933E-2</v>
      </c>
      <c r="E6269">
        <f>(Sheet1!E6271-Sheet1!E6269)/($A$4-$A$2)</f>
        <v>-4.2745499999999992E-2</v>
      </c>
      <c r="F6269">
        <f>(Sheet1!F6271-Sheet1!F6269)/($A$4-$A$2)</f>
        <v>3.1902499999999723E-2</v>
      </c>
      <c r="G6269">
        <f>(Sheet1!G6271-Sheet1!G6269)/($A$4-$A$2)</f>
        <v>0</v>
      </c>
      <c r="H6269">
        <f>(Sheet1!H6271-Sheet1!H6269)/($A$4-$A$2)</f>
        <v>-0.19032450000000001</v>
      </c>
      <c r="I6269">
        <f>(Sheet1!I6271-Sheet1!I6269)/($A$4-$A$2)</f>
        <v>-2.2118000000000082E-2</v>
      </c>
      <c r="J6269">
        <f>(Sheet1!J6271-Sheet1!J6269)/($A$4-$A$2)</f>
        <v>-1.3408500000000156E-2</v>
      </c>
      <c r="K6269">
        <f>(Sheet1!K6271-Sheet1!K6269)/($A$4-$A$2)</f>
        <v>-5.0000000000050004E-7</v>
      </c>
      <c r="L6269">
        <f>(Sheet1!L6271-Sheet1!L6269)/($A$4-$A$2)</f>
        <v>6.0294999999999654E-3</v>
      </c>
      <c r="M6269">
        <f>(Sheet1!M6271-Sheet1!M6269)/($A$4-$A$2)</f>
        <v>5.6187500000000057E-2</v>
      </c>
      <c r="N6269">
        <f>(Sheet1!N6271-Sheet1!N6269)/($A$4-$A$2)</f>
        <v>0</v>
      </c>
      <c r="O6269">
        <f>(Sheet1!O6271-Sheet1!O6269)/($A$4-$A$2)</f>
        <v>0</v>
      </c>
      <c r="P6269">
        <f>(Sheet1!P6271-Sheet1!P6269)/($A$4-$A$2)</f>
        <v>0</v>
      </c>
      <c r="Q6269">
        <f>(Sheet1!Q6271-Sheet1!Q6269)/($A$4-$A$2)</f>
        <v>0</v>
      </c>
      <c r="R6269">
        <f>(Sheet1!R6271-Sheet1!R6269)/($A$4-$A$2)</f>
        <v>0</v>
      </c>
      <c r="S6269">
        <f>(Sheet1!S6271-Sheet1!S6269)/($A$4-$A$2)</f>
        <v>2.9485000000000205E-3</v>
      </c>
      <c r="T6269">
        <f>(Sheet1!T6271-Sheet1!T6269)/($A$4-$A$2)</f>
        <v>0</v>
      </c>
    </row>
    <row r="6270" spans="1:20" x14ac:dyDescent="0.25">
      <c r="A6270" s="2">
        <v>44624</v>
      </c>
      <c r="B6270">
        <f>(Sheet1!B6272-Sheet1!B6270)/($A$4-$A$2)</f>
        <v>-2.3850000000003035E-4</v>
      </c>
      <c r="C6270">
        <f>(Sheet1!C6272-Sheet1!C6270)/($A$4-$A$2)</f>
        <v>-3.5310499999999578E-2</v>
      </c>
      <c r="D6270">
        <f>(Sheet1!D6272-Sheet1!D6270)/($A$4-$A$2)</f>
        <v>-3.1989000000000045E-2</v>
      </c>
      <c r="E6270">
        <f>(Sheet1!E6272-Sheet1!E6270)/($A$4-$A$2)</f>
        <v>-4.5714999999999506E-3</v>
      </c>
      <c r="F6270">
        <f>(Sheet1!F6272-Sheet1!F6270)/($A$4-$A$2)</f>
        <v>-4.8866499999999924E-2</v>
      </c>
      <c r="G6270">
        <f>(Sheet1!G6272-Sheet1!G6270)/($A$4-$A$2)</f>
        <v>0</v>
      </c>
      <c r="H6270">
        <f>(Sheet1!H6272-Sheet1!H6270)/($A$4-$A$2)</f>
        <v>-5.5075000000002206E-3</v>
      </c>
      <c r="I6270">
        <f>(Sheet1!I6272-Sheet1!I6270)/($A$4-$A$2)</f>
        <v>-3.3500000000019625E-5</v>
      </c>
      <c r="J6270">
        <f>(Sheet1!J6272-Sheet1!J6270)/($A$4-$A$2)</f>
        <v>-9.1285000000000949E-3</v>
      </c>
      <c r="K6270">
        <f>(Sheet1!K6272-Sheet1!K6270)/($A$4-$A$2)</f>
        <v>0</v>
      </c>
      <c r="L6270">
        <f>(Sheet1!L6272-Sheet1!L6270)/($A$4-$A$2)</f>
        <v>6.2279999999999558E-3</v>
      </c>
      <c r="M6270">
        <f>(Sheet1!M6272-Sheet1!M6270)/($A$4-$A$2)</f>
        <v>5.3810499999999983E-2</v>
      </c>
      <c r="N6270">
        <f>(Sheet1!N6272-Sheet1!N6270)/($A$4-$A$2)</f>
        <v>0</v>
      </c>
      <c r="O6270">
        <f>(Sheet1!O6272-Sheet1!O6270)/($A$4-$A$2)</f>
        <v>0</v>
      </c>
      <c r="P6270">
        <f>(Sheet1!P6272-Sheet1!P6270)/($A$4-$A$2)</f>
        <v>0</v>
      </c>
      <c r="Q6270">
        <f>(Sheet1!Q6272-Sheet1!Q6270)/($A$4-$A$2)</f>
        <v>0</v>
      </c>
      <c r="R6270">
        <f>(Sheet1!R6272-Sheet1!R6270)/($A$4-$A$2)</f>
        <v>0</v>
      </c>
      <c r="S6270">
        <f>(Sheet1!S6272-Sheet1!S6270)/($A$4-$A$2)</f>
        <v>4.249999999999976E-3</v>
      </c>
      <c r="T6270">
        <f>(Sheet1!T6272-Sheet1!T6270)/($A$4-$A$2)</f>
        <v>0</v>
      </c>
    </row>
    <row r="6271" spans="1:20" x14ac:dyDescent="0.25">
      <c r="A6271" s="2">
        <v>44627</v>
      </c>
      <c r="B6271">
        <f>(Sheet1!B6273-Sheet1!B6271)/($A$4-$A$2)</f>
        <v>2.4724999999999886E-3</v>
      </c>
      <c r="C6271">
        <f>(Sheet1!C6273-Sheet1!C6271)/($A$4-$A$2)</f>
        <v>0.35303400000000007</v>
      </c>
      <c r="D6271">
        <f>(Sheet1!D6273-Sheet1!D6271)/($A$4-$A$2)</f>
        <v>1.7844999999999889E-2</v>
      </c>
      <c r="E6271">
        <f>(Sheet1!E6273-Sheet1!E6271)/($A$4-$A$2)</f>
        <v>3.7128500000000009E-2</v>
      </c>
      <c r="F6271">
        <f>(Sheet1!F6273-Sheet1!F6271)/($A$4-$A$2)</f>
        <v>-5.7803999999999967E-2</v>
      </c>
      <c r="G6271">
        <f>(Sheet1!G6273-Sheet1!G6271)/($A$4-$A$2)</f>
        <v>0</v>
      </c>
      <c r="H6271">
        <f>(Sheet1!H6273-Sheet1!H6271)/($A$4-$A$2)</f>
        <v>0.18821449999999995</v>
      </c>
      <c r="I6271">
        <f>(Sheet1!I6273-Sheet1!I6271)/($A$4-$A$2)</f>
        <v>2.4192500000000061E-2</v>
      </c>
      <c r="J6271">
        <f>(Sheet1!J6273-Sheet1!J6271)/($A$4-$A$2)</f>
        <v>3.6165000000001335E-3</v>
      </c>
      <c r="K6271">
        <f>(Sheet1!K6273-Sheet1!K6271)/($A$4-$A$2)</f>
        <v>2.0000000000002655E-6</v>
      </c>
      <c r="L6271">
        <f>(Sheet1!L6273-Sheet1!L6271)/($A$4-$A$2)</f>
        <v>-2.1355000000000124E-3</v>
      </c>
      <c r="M6271">
        <f>(Sheet1!M6273-Sheet1!M6271)/($A$4-$A$2)</f>
        <v>-2.1830500000000086E-2</v>
      </c>
      <c r="N6271">
        <f>(Sheet1!N6273-Sheet1!N6271)/($A$4-$A$2)</f>
        <v>0</v>
      </c>
      <c r="O6271">
        <f>(Sheet1!O6273-Sheet1!O6271)/($A$4-$A$2)</f>
        <v>0</v>
      </c>
      <c r="P6271">
        <f>(Sheet1!P6273-Sheet1!P6271)/($A$4-$A$2)</f>
        <v>0</v>
      </c>
      <c r="Q6271">
        <f>(Sheet1!Q6273-Sheet1!Q6271)/($A$4-$A$2)</f>
        <v>0</v>
      </c>
      <c r="R6271">
        <f>(Sheet1!R6273-Sheet1!R6271)/($A$4-$A$2)</f>
        <v>0</v>
      </c>
      <c r="S6271">
        <f>(Sheet1!S6273-Sheet1!S6271)/($A$4-$A$2)</f>
        <v>-2.0799999999999708E-3</v>
      </c>
      <c r="T6271">
        <f>(Sheet1!T6273-Sheet1!T6271)/($A$4-$A$2)</f>
        <v>0</v>
      </c>
    </row>
    <row r="6272" spans="1:20" x14ac:dyDescent="0.25">
      <c r="A6272" s="2">
        <v>44628</v>
      </c>
      <c r="B6272">
        <f>(Sheet1!B6274-Sheet1!B6272)/($A$4-$A$2)</f>
        <v>1.143500000000075E-3</v>
      </c>
      <c r="C6272">
        <f>(Sheet1!C6274-Sheet1!C6272)/($A$4-$A$2)</f>
        <v>0.19666549999999994</v>
      </c>
      <c r="D6272">
        <f>(Sheet1!D6274-Sheet1!D6272)/($A$4-$A$2)</f>
        <v>8.4204999999999419E-3</v>
      </c>
      <c r="E6272">
        <f>(Sheet1!E6274-Sheet1!E6272)/($A$4-$A$2)</f>
        <v>2.3114499999999927E-2</v>
      </c>
      <c r="F6272">
        <f>(Sheet1!F6274-Sheet1!F6272)/($A$4-$A$2)</f>
        <v>-2.7961000000000347E-2</v>
      </c>
      <c r="G6272">
        <f>(Sheet1!G6274-Sheet1!G6272)/($A$4-$A$2)</f>
        <v>0</v>
      </c>
      <c r="H6272">
        <f>(Sheet1!H6274-Sheet1!H6272)/($A$4-$A$2)</f>
        <v>0.11707350000000005</v>
      </c>
      <c r="I6272">
        <f>(Sheet1!I6274-Sheet1!I6272)/($A$4-$A$2)</f>
        <v>1.5422500000000006E-2</v>
      </c>
      <c r="J6272">
        <f>(Sheet1!J6274-Sheet1!J6272)/($A$4-$A$2)</f>
        <v>3.1685000000001295E-3</v>
      </c>
      <c r="K6272">
        <f>(Sheet1!K6274-Sheet1!K6272)/($A$4-$A$2)</f>
        <v>2.0000000000002655E-6</v>
      </c>
      <c r="L6272">
        <f>(Sheet1!L6274-Sheet1!L6272)/($A$4-$A$2)</f>
        <v>-4.4204999999999939E-3</v>
      </c>
      <c r="M6272">
        <f>(Sheet1!M6274-Sheet1!M6272)/($A$4-$A$2)</f>
        <v>-4.0719999999999423E-2</v>
      </c>
      <c r="N6272">
        <f>(Sheet1!N6274-Sheet1!N6272)/($A$4-$A$2)</f>
        <v>0</v>
      </c>
      <c r="O6272">
        <f>(Sheet1!O6274-Sheet1!O6272)/($A$4-$A$2)</f>
        <v>0</v>
      </c>
      <c r="P6272">
        <f>(Sheet1!P6274-Sheet1!P6272)/($A$4-$A$2)</f>
        <v>0</v>
      </c>
      <c r="Q6272">
        <f>(Sheet1!Q6274-Sheet1!Q6272)/($A$4-$A$2)</f>
        <v>0</v>
      </c>
      <c r="R6272">
        <f>(Sheet1!R6274-Sheet1!R6272)/($A$4-$A$2)</f>
        <v>0</v>
      </c>
      <c r="S6272">
        <f>(Sheet1!S6274-Sheet1!S6272)/($A$4-$A$2)</f>
        <v>-5.7180000000000009E-3</v>
      </c>
      <c r="T6272">
        <f>(Sheet1!T6274-Sheet1!T6272)/($A$4-$A$2)</f>
        <v>0</v>
      </c>
    </row>
    <row r="6273" spans="1:20" x14ac:dyDescent="0.25">
      <c r="A6273" s="2">
        <v>44629</v>
      </c>
      <c r="B6273">
        <f>(Sheet1!B6275-Sheet1!B6273)/($A$4-$A$2)</f>
        <v>7.4799999999997091E-4</v>
      </c>
      <c r="C6273">
        <f>(Sheet1!C6275-Sheet1!C6273)/($A$4-$A$2)</f>
        <v>-7.2858499999999715E-2</v>
      </c>
      <c r="D6273">
        <f>(Sheet1!D6275-Sheet1!D6273)/($A$4-$A$2)</f>
        <v>-1.3452999999999937E-2</v>
      </c>
      <c r="E6273">
        <f>(Sheet1!E6275-Sheet1!E6273)/($A$4-$A$2)</f>
        <v>1.1730000000000018E-2</v>
      </c>
      <c r="F6273">
        <f>(Sheet1!F6275-Sheet1!F6273)/($A$4-$A$2)</f>
        <v>-7.4400000000007793E-4</v>
      </c>
      <c r="G6273">
        <f>(Sheet1!G6275-Sheet1!G6273)/($A$4-$A$2)</f>
        <v>0</v>
      </c>
      <c r="H6273">
        <f>(Sheet1!H6275-Sheet1!H6273)/($A$4-$A$2)</f>
        <v>5.6231999999999616E-2</v>
      </c>
      <c r="I6273">
        <f>(Sheet1!I6275-Sheet1!I6273)/($A$4-$A$2)</f>
        <v>6.8365000000000231E-3</v>
      </c>
      <c r="J6273">
        <f>(Sheet1!J6275-Sheet1!J6273)/($A$4-$A$2)</f>
        <v>-1.5234999999997889E-3</v>
      </c>
      <c r="K6273">
        <f>(Sheet1!K6275-Sheet1!K6273)/($A$4-$A$2)</f>
        <v>-1.0000000000001327E-6</v>
      </c>
      <c r="L6273">
        <f>(Sheet1!L6275-Sheet1!L6273)/($A$4-$A$2)</f>
        <v>2.2250000000001435E-4</v>
      </c>
      <c r="M6273">
        <f>(Sheet1!M6275-Sheet1!M6273)/($A$4-$A$2)</f>
        <v>3.3100000000008123E-4</v>
      </c>
      <c r="N6273">
        <f>(Sheet1!N6275-Sheet1!N6273)/($A$4-$A$2)</f>
        <v>0</v>
      </c>
      <c r="O6273">
        <f>(Sheet1!O6275-Sheet1!O6273)/($A$4-$A$2)</f>
        <v>0</v>
      </c>
      <c r="P6273">
        <f>(Sheet1!P6275-Sheet1!P6273)/($A$4-$A$2)</f>
        <v>0</v>
      </c>
      <c r="Q6273">
        <f>(Sheet1!Q6275-Sheet1!Q6273)/($A$4-$A$2)</f>
        <v>0</v>
      </c>
      <c r="R6273">
        <f>(Sheet1!R6275-Sheet1!R6273)/($A$4-$A$2)</f>
        <v>0</v>
      </c>
      <c r="S6273">
        <f>(Sheet1!S6275-Sheet1!S6273)/($A$4-$A$2)</f>
        <v>1.5060000000000073E-3</v>
      </c>
      <c r="T6273">
        <f>(Sheet1!T6275-Sheet1!T6273)/($A$4-$A$2)</f>
        <v>0</v>
      </c>
    </row>
    <row r="6274" spans="1:20" x14ac:dyDescent="0.25">
      <c r="A6274" s="2">
        <v>44630</v>
      </c>
      <c r="B6274">
        <f>(Sheet1!B6276-Sheet1!B6274)/($A$4-$A$2)</f>
        <v>4.4784999999999409E-3</v>
      </c>
      <c r="C6274">
        <f>(Sheet1!C6276-Sheet1!C6274)/($A$4-$A$2)</f>
        <v>0.2894369999999995</v>
      </c>
      <c r="D6274">
        <f>(Sheet1!D6276-Sheet1!D6274)/($A$4-$A$2)</f>
        <v>-1.2530999999999848E-2</v>
      </c>
      <c r="E6274">
        <f>(Sheet1!E6276-Sheet1!E6274)/($A$4-$A$2)</f>
        <v>4.2097999999999969E-2</v>
      </c>
      <c r="F6274">
        <f>(Sheet1!F6276-Sheet1!F6274)/($A$4-$A$2)</f>
        <v>2.1630500000000108E-2</v>
      </c>
      <c r="G6274">
        <f>(Sheet1!G6276-Sheet1!G6274)/($A$4-$A$2)</f>
        <v>0</v>
      </c>
      <c r="H6274">
        <f>(Sheet1!H6276-Sheet1!H6274)/($A$4-$A$2)</f>
        <v>0.22400749999999992</v>
      </c>
      <c r="I6274">
        <f>(Sheet1!I6276-Sheet1!I6274)/($A$4-$A$2)</f>
        <v>2.8958000000000039E-2</v>
      </c>
      <c r="J6274">
        <f>(Sheet1!J6276-Sheet1!J6274)/($A$4-$A$2)</f>
        <v>-1.583500000000182E-3</v>
      </c>
      <c r="K6274">
        <f>(Sheet1!K6276-Sheet1!K6274)/($A$4-$A$2)</f>
        <v>-1.0000000000001327E-6</v>
      </c>
      <c r="L6274">
        <f>(Sheet1!L6276-Sheet1!L6274)/($A$4-$A$2)</f>
        <v>-6.0244999999999882E-3</v>
      </c>
      <c r="M6274">
        <f>(Sheet1!M6276-Sheet1!M6274)/($A$4-$A$2)</f>
        <v>-6.6381500000000315E-2</v>
      </c>
      <c r="N6274">
        <f>(Sheet1!N6276-Sheet1!N6274)/($A$4-$A$2)</f>
        <v>0</v>
      </c>
      <c r="O6274">
        <f>(Sheet1!O6276-Sheet1!O6274)/($A$4-$A$2)</f>
        <v>0</v>
      </c>
      <c r="P6274">
        <f>(Sheet1!P6276-Sheet1!P6274)/($A$4-$A$2)</f>
        <v>0</v>
      </c>
      <c r="Q6274">
        <f>(Sheet1!Q6276-Sheet1!Q6274)/($A$4-$A$2)</f>
        <v>0</v>
      </c>
      <c r="R6274">
        <f>(Sheet1!R6276-Sheet1!R6274)/($A$4-$A$2)</f>
        <v>0</v>
      </c>
      <c r="S6274">
        <f>(Sheet1!S6276-Sheet1!S6274)/($A$4-$A$2)</f>
        <v>-2.6770000000000405E-3</v>
      </c>
      <c r="T6274">
        <f>(Sheet1!T6276-Sheet1!T6274)/($A$4-$A$2)</f>
        <v>0</v>
      </c>
    </row>
    <row r="6275" spans="1:20" x14ac:dyDescent="0.25">
      <c r="A6275" s="2">
        <v>44631</v>
      </c>
      <c r="B6275">
        <f>(Sheet1!B6277-Sheet1!B6275)/($A$4-$A$2)</f>
        <v>2.1094999999999864E-3</v>
      </c>
      <c r="C6275">
        <f>(Sheet1!C6277-Sheet1!C6275)/($A$4-$A$2)</f>
        <v>0.23011249999999972</v>
      </c>
      <c r="D6275">
        <f>(Sheet1!D6277-Sheet1!D6275)/($A$4-$A$2)</f>
        <v>1.4789500000000011E-2</v>
      </c>
      <c r="E6275">
        <f>(Sheet1!E6277-Sheet1!E6275)/($A$4-$A$2)</f>
        <v>3.3843500000000026E-2</v>
      </c>
      <c r="F6275">
        <f>(Sheet1!F6277-Sheet1!F6275)/($A$4-$A$2)</f>
        <v>2.7347000000000232E-2</v>
      </c>
      <c r="G6275">
        <f>(Sheet1!G6277-Sheet1!G6275)/($A$4-$A$2)</f>
        <v>0</v>
      </c>
      <c r="H6275">
        <f>(Sheet1!H6277-Sheet1!H6275)/($A$4-$A$2)</f>
        <v>0.17375450000000026</v>
      </c>
      <c r="I6275">
        <f>(Sheet1!I6277-Sheet1!I6275)/($A$4-$A$2)</f>
        <v>2.2817999999999894E-2</v>
      </c>
      <c r="J6275">
        <f>(Sheet1!J6277-Sheet1!J6275)/($A$4-$A$2)</f>
        <v>4.0844999999998244E-3</v>
      </c>
      <c r="K6275">
        <f>(Sheet1!K6277-Sheet1!K6275)/($A$4-$A$2)</f>
        <v>-4.9999999999963268E-7</v>
      </c>
      <c r="L6275">
        <f>(Sheet1!L6277-Sheet1!L6275)/($A$4-$A$2)</f>
        <v>-4.2654999999999776E-3</v>
      </c>
      <c r="M6275">
        <f>(Sheet1!M6277-Sheet1!M6275)/($A$4-$A$2)</f>
        <v>-4.9820500000000045E-2</v>
      </c>
      <c r="N6275">
        <f>(Sheet1!N6277-Sheet1!N6275)/($A$4-$A$2)</f>
        <v>0</v>
      </c>
      <c r="O6275">
        <f>(Sheet1!O6277-Sheet1!O6275)/($A$4-$A$2)</f>
        <v>0</v>
      </c>
      <c r="P6275">
        <f>(Sheet1!P6277-Sheet1!P6275)/($A$4-$A$2)</f>
        <v>0</v>
      </c>
      <c r="Q6275">
        <f>(Sheet1!Q6277-Sheet1!Q6275)/($A$4-$A$2)</f>
        <v>0</v>
      </c>
      <c r="R6275">
        <f>(Sheet1!R6277-Sheet1!R6275)/($A$4-$A$2)</f>
        <v>0</v>
      </c>
      <c r="S6275">
        <f>(Sheet1!S6277-Sheet1!S6275)/($A$4-$A$2)</f>
        <v>-7.4045000000000361E-3</v>
      </c>
      <c r="T6275">
        <f>(Sheet1!T6277-Sheet1!T6275)/($A$4-$A$2)</f>
        <v>0</v>
      </c>
    </row>
    <row r="6276" spans="1:20" x14ac:dyDescent="0.25">
      <c r="A6276" s="2">
        <v>44636</v>
      </c>
      <c r="B6276">
        <f>(Sheet1!B6278-Sheet1!B6276)/($A$4-$A$2)</f>
        <v>1.2655000000000305E-3</v>
      </c>
      <c r="C6276">
        <f>(Sheet1!C6278-Sheet1!C6276)/($A$4-$A$2)</f>
        <v>2.7249999999998664E-3</v>
      </c>
      <c r="D6276">
        <f>(Sheet1!D6278-Sheet1!D6276)/($A$4-$A$2)</f>
        <v>1.3840999999999992E-2</v>
      </c>
      <c r="E6276">
        <f>(Sheet1!E6278-Sheet1!E6276)/($A$4-$A$2)</f>
        <v>1.1717500000000047E-2</v>
      </c>
      <c r="F6276">
        <f>(Sheet1!F6278-Sheet1!F6276)/($A$4-$A$2)</f>
        <v>4.1184499999999957E-2</v>
      </c>
      <c r="G6276">
        <f>(Sheet1!G6278-Sheet1!G6276)/($A$4-$A$2)</f>
        <v>0</v>
      </c>
      <c r="H6276">
        <f>(Sheet1!H6278-Sheet1!H6276)/($A$4-$A$2)</f>
        <v>7.0546499999999845E-2</v>
      </c>
      <c r="I6276">
        <f>(Sheet1!I6278-Sheet1!I6276)/($A$4-$A$2)</f>
        <v>8.5114999999998942E-3</v>
      </c>
      <c r="J6276">
        <f>(Sheet1!J6278-Sheet1!J6276)/($A$4-$A$2)</f>
        <v>3.370499999999943E-3</v>
      </c>
      <c r="K6276">
        <f>(Sheet1!K6278-Sheet1!K6276)/($A$4-$A$2)</f>
        <v>5.0000000000050004E-7</v>
      </c>
      <c r="L6276">
        <f>(Sheet1!L6278-Sheet1!L6276)/($A$4-$A$2)</f>
        <v>2.1245000000000291E-3</v>
      </c>
      <c r="M6276">
        <f>(Sheet1!M6278-Sheet1!M6276)/($A$4-$A$2)</f>
        <v>1.8810000000000215E-2</v>
      </c>
      <c r="N6276">
        <f>(Sheet1!N6278-Sheet1!N6276)/($A$4-$A$2)</f>
        <v>0</v>
      </c>
      <c r="O6276">
        <f>(Sheet1!O6278-Sheet1!O6276)/($A$4-$A$2)</f>
        <v>0</v>
      </c>
      <c r="P6276">
        <f>(Sheet1!P6278-Sheet1!P6276)/($A$4-$A$2)</f>
        <v>0</v>
      </c>
      <c r="Q6276">
        <f>(Sheet1!Q6278-Sheet1!Q6276)/($A$4-$A$2)</f>
        <v>0</v>
      </c>
      <c r="R6276">
        <f>(Sheet1!R6278-Sheet1!R6276)/($A$4-$A$2)</f>
        <v>0</v>
      </c>
      <c r="S6276">
        <f>(Sheet1!S6278-Sheet1!S6276)/($A$4-$A$2)</f>
        <v>-1.8694999999999684E-3</v>
      </c>
      <c r="T6276">
        <f>(Sheet1!T6278-Sheet1!T6276)/($A$4-$A$2)</f>
        <v>0</v>
      </c>
    </row>
    <row r="6277" spans="1:20" x14ac:dyDescent="0.25">
      <c r="A6277" s="2">
        <v>44637</v>
      </c>
      <c r="B6277">
        <f>(Sheet1!B6279-Sheet1!B6277)/($A$4-$A$2)</f>
        <v>5.5750000000009958E-4</v>
      </c>
      <c r="C6277">
        <f>(Sheet1!C6279-Sheet1!C6277)/($A$4-$A$2)</f>
        <v>-9.196000000000204E-3</v>
      </c>
      <c r="D6277">
        <f>(Sheet1!D6279-Sheet1!D6277)/($A$4-$A$2)</f>
        <v>-1.7092000000000107E-2</v>
      </c>
      <c r="E6277">
        <f>(Sheet1!E6279-Sheet1!E6277)/($A$4-$A$2)</f>
        <v>3.9909999999999668E-3</v>
      </c>
      <c r="F6277">
        <f>(Sheet1!F6279-Sheet1!F6277)/($A$4-$A$2)</f>
        <v>3.9778499999999717E-2</v>
      </c>
      <c r="G6277">
        <f>(Sheet1!G6279-Sheet1!G6277)/($A$4-$A$2)</f>
        <v>0</v>
      </c>
      <c r="H6277">
        <f>(Sheet1!H6279-Sheet1!H6277)/($A$4-$A$2)</f>
        <v>3.6267999999999745E-2</v>
      </c>
      <c r="I6277">
        <f>(Sheet1!I6279-Sheet1!I6277)/($A$4-$A$2)</f>
        <v>3.8645000000000485E-3</v>
      </c>
      <c r="J6277">
        <f>(Sheet1!J6279-Sheet1!J6277)/($A$4-$A$2)</f>
        <v>-2.6414999999997413E-3</v>
      </c>
      <c r="K6277">
        <f>(Sheet1!K6279-Sheet1!K6277)/($A$4-$A$2)</f>
        <v>4.9999999999963268E-7</v>
      </c>
      <c r="L6277">
        <f>(Sheet1!L6279-Sheet1!L6277)/($A$4-$A$2)</f>
        <v>1.3475000000000015E-3</v>
      </c>
      <c r="M6277">
        <f>(Sheet1!M6279-Sheet1!M6277)/($A$4-$A$2)</f>
        <v>1.0229500000000336E-2</v>
      </c>
      <c r="N6277">
        <f>(Sheet1!N6279-Sheet1!N6277)/($A$4-$A$2)</f>
        <v>0</v>
      </c>
      <c r="O6277">
        <f>(Sheet1!O6279-Sheet1!O6277)/($A$4-$A$2)</f>
        <v>0</v>
      </c>
      <c r="P6277">
        <f>(Sheet1!P6279-Sheet1!P6277)/($A$4-$A$2)</f>
        <v>0</v>
      </c>
      <c r="Q6277">
        <f>(Sheet1!Q6279-Sheet1!Q6277)/($A$4-$A$2)</f>
        <v>0</v>
      </c>
      <c r="R6277">
        <f>(Sheet1!R6279-Sheet1!R6277)/($A$4-$A$2)</f>
        <v>0</v>
      </c>
      <c r="S6277">
        <f>(Sheet1!S6279-Sheet1!S6277)/($A$4-$A$2)</f>
        <v>5.7899999999999618E-4</v>
      </c>
      <c r="T6277">
        <f>(Sheet1!T6279-Sheet1!T6277)/($A$4-$A$2)</f>
        <v>0</v>
      </c>
    </row>
    <row r="6278" spans="1:20" x14ac:dyDescent="0.25">
      <c r="A6278" s="2">
        <v>44638</v>
      </c>
      <c r="B6278">
        <f>(Sheet1!B6280-Sheet1!B6278)/($A$4-$A$2)</f>
        <v>1.9164999999999877E-3</v>
      </c>
      <c r="C6278">
        <f>(Sheet1!C6280-Sheet1!C6278)/($A$4-$A$2)</f>
        <v>3.0618500000000104E-2</v>
      </c>
      <c r="D6278">
        <f>(Sheet1!D6280-Sheet1!D6278)/($A$4-$A$2)</f>
        <v>-3.0302500000000121E-2</v>
      </c>
      <c r="E6278">
        <f>(Sheet1!E6280-Sheet1!E6278)/($A$4-$A$2)</f>
        <v>1.2348499999999984E-2</v>
      </c>
      <c r="F6278">
        <f>(Sheet1!F6280-Sheet1!F6278)/($A$4-$A$2)</f>
        <v>3.4676000000000151E-2</v>
      </c>
      <c r="G6278">
        <f>(Sheet1!G6280-Sheet1!G6278)/($A$4-$A$2)</f>
        <v>0</v>
      </c>
      <c r="H6278">
        <f>(Sheet1!H6280-Sheet1!H6278)/($A$4-$A$2)</f>
        <v>7.055200000000017E-2</v>
      </c>
      <c r="I6278">
        <f>(Sheet1!I6280-Sheet1!I6278)/($A$4-$A$2)</f>
        <v>8.4440000000000071E-3</v>
      </c>
      <c r="J6278">
        <f>(Sheet1!J6280-Sheet1!J6278)/($A$4-$A$2)</f>
        <v>-6.7844999999997491E-3</v>
      </c>
      <c r="K6278">
        <f>(Sheet1!K6280-Sheet1!K6278)/($A$4-$A$2)</f>
        <v>-1.5000000000006328E-6</v>
      </c>
      <c r="L6278">
        <f>(Sheet1!L6280-Sheet1!L6278)/($A$4-$A$2)</f>
        <v>8.4750000000000103E-4</v>
      </c>
      <c r="M6278">
        <f>(Sheet1!M6280-Sheet1!M6278)/($A$4-$A$2)</f>
        <v>4.077999999999804E-3</v>
      </c>
      <c r="N6278">
        <f>(Sheet1!N6280-Sheet1!N6278)/($A$4-$A$2)</f>
        <v>0</v>
      </c>
      <c r="O6278">
        <f>(Sheet1!O6280-Sheet1!O6278)/($A$4-$A$2)</f>
        <v>0</v>
      </c>
      <c r="P6278">
        <f>(Sheet1!P6280-Sheet1!P6278)/($A$4-$A$2)</f>
        <v>0</v>
      </c>
      <c r="Q6278">
        <f>(Sheet1!Q6280-Sheet1!Q6278)/($A$4-$A$2)</f>
        <v>0</v>
      </c>
      <c r="R6278">
        <f>(Sheet1!R6280-Sheet1!R6278)/($A$4-$A$2)</f>
        <v>0</v>
      </c>
      <c r="S6278">
        <f>(Sheet1!S6280-Sheet1!S6278)/($A$4-$A$2)</f>
        <v>1.0244999999999838E-3</v>
      </c>
      <c r="T6278">
        <f>(Sheet1!T6280-Sheet1!T6278)/($A$4-$A$2)</f>
        <v>0</v>
      </c>
    </row>
    <row r="6279" spans="1:20" x14ac:dyDescent="0.25">
      <c r="A6279" s="2">
        <v>44641</v>
      </c>
      <c r="B6279">
        <f>(Sheet1!B6281-Sheet1!B6279)/($A$4-$A$2)</f>
        <v>1.4799999999999258E-3</v>
      </c>
      <c r="C6279">
        <f>(Sheet1!C6281-Sheet1!C6279)/($A$4-$A$2)</f>
        <v>-6.321500000000313E-3</v>
      </c>
      <c r="D6279">
        <f>(Sheet1!D6281-Sheet1!D6279)/($A$4-$A$2)</f>
        <v>-2.3061999999999916E-2</v>
      </c>
      <c r="E6279">
        <f>(Sheet1!E6281-Sheet1!E6279)/($A$4-$A$2)</f>
        <v>5.8800000000003294E-4</v>
      </c>
      <c r="F6279">
        <f>(Sheet1!F6281-Sheet1!F6279)/($A$4-$A$2)</f>
        <v>-3.6069999999996938E-3</v>
      </c>
      <c r="G6279">
        <f>(Sheet1!G6281-Sheet1!G6279)/($A$4-$A$2)</f>
        <v>0</v>
      </c>
      <c r="H6279">
        <f>(Sheet1!H6281-Sheet1!H6279)/($A$4-$A$2)</f>
        <v>2.1066000000000251E-2</v>
      </c>
      <c r="I6279">
        <f>(Sheet1!I6281-Sheet1!I6279)/($A$4-$A$2)</f>
        <v>2.7734999999999843E-3</v>
      </c>
      <c r="J6279">
        <f>(Sheet1!J6281-Sheet1!J6279)/($A$4-$A$2)</f>
        <v>-5.394000000000343E-3</v>
      </c>
      <c r="K6279">
        <f>(Sheet1!K6281-Sheet1!K6279)/($A$4-$A$2)</f>
        <v>-1.0000000000001327E-6</v>
      </c>
      <c r="L6279">
        <f>(Sheet1!L6281-Sheet1!L6279)/($A$4-$A$2)</f>
        <v>-7.2200000000000042E-4</v>
      </c>
      <c r="M6279">
        <f>(Sheet1!M6281-Sheet1!M6279)/($A$4-$A$2)</f>
        <v>-9.7800000000001219E-3</v>
      </c>
      <c r="N6279">
        <f>(Sheet1!N6281-Sheet1!N6279)/($A$4-$A$2)</f>
        <v>0</v>
      </c>
      <c r="O6279">
        <f>(Sheet1!O6281-Sheet1!O6279)/($A$4-$A$2)</f>
        <v>0</v>
      </c>
      <c r="P6279">
        <f>(Sheet1!P6281-Sheet1!P6279)/($A$4-$A$2)</f>
        <v>0</v>
      </c>
      <c r="Q6279">
        <f>(Sheet1!Q6281-Sheet1!Q6279)/($A$4-$A$2)</f>
        <v>0</v>
      </c>
      <c r="R6279">
        <f>(Sheet1!R6281-Sheet1!R6279)/($A$4-$A$2)</f>
        <v>0</v>
      </c>
      <c r="S6279">
        <f>(Sheet1!S6281-Sheet1!S6279)/($A$4-$A$2)</f>
        <v>4.830000000000001E-3</v>
      </c>
      <c r="T6279">
        <f>(Sheet1!T6281-Sheet1!T6279)/($A$4-$A$2)</f>
        <v>0</v>
      </c>
    </row>
    <row r="6280" spans="1:20" x14ac:dyDescent="0.25">
      <c r="A6280" s="2">
        <v>44642</v>
      </c>
      <c r="B6280">
        <f>(Sheet1!B6282-Sheet1!B6280)/($A$4-$A$2)</f>
        <v>-8.0499999999927851E-5</v>
      </c>
      <c r="C6280">
        <f>(Sheet1!C6282-Sheet1!C6280)/($A$4-$A$2)</f>
        <v>-7.0941499999999991E-2</v>
      </c>
      <c r="D6280">
        <f>(Sheet1!D6282-Sheet1!D6280)/($A$4-$A$2)</f>
        <v>-2.0770999999999873E-2</v>
      </c>
      <c r="E6280">
        <f>(Sheet1!E6282-Sheet1!E6280)/($A$4-$A$2)</f>
        <v>-8.4815000000000307E-3</v>
      </c>
      <c r="F6280">
        <f>(Sheet1!F6282-Sheet1!F6280)/($A$4-$A$2)</f>
        <v>1.4435999999999893E-2</v>
      </c>
      <c r="G6280">
        <f>(Sheet1!G6282-Sheet1!G6280)/($A$4-$A$2)</f>
        <v>0</v>
      </c>
      <c r="H6280">
        <f>(Sheet1!H6282-Sheet1!H6280)/($A$4-$A$2)</f>
        <v>-2.7345500000000023E-2</v>
      </c>
      <c r="I6280">
        <f>(Sheet1!I6282-Sheet1!I6280)/($A$4-$A$2)</f>
        <v>-3.7729999999999153E-3</v>
      </c>
      <c r="J6280">
        <f>(Sheet1!J6282-Sheet1!J6280)/($A$4-$A$2)</f>
        <v>-4.2230000000000878E-3</v>
      </c>
      <c r="K6280">
        <f>(Sheet1!K6282-Sheet1!K6280)/($A$4-$A$2)</f>
        <v>-2.4999999999998981E-6</v>
      </c>
      <c r="L6280">
        <f>(Sheet1!L6282-Sheet1!L6280)/($A$4-$A$2)</f>
        <v>-9.7000000000013742E-5</v>
      </c>
      <c r="M6280">
        <f>(Sheet1!M6282-Sheet1!M6280)/($A$4-$A$2)</f>
        <v>-4.5390000000002928E-3</v>
      </c>
      <c r="N6280">
        <f>(Sheet1!N6282-Sheet1!N6280)/($A$4-$A$2)</f>
        <v>0</v>
      </c>
      <c r="O6280">
        <f>(Sheet1!O6282-Sheet1!O6280)/($A$4-$A$2)</f>
        <v>0</v>
      </c>
      <c r="P6280">
        <f>(Sheet1!P6282-Sheet1!P6280)/($A$4-$A$2)</f>
        <v>0</v>
      </c>
      <c r="Q6280">
        <f>(Sheet1!Q6282-Sheet1!Q6280)/($A$4-$A$2)</f>
        <v>0</v>
      </c>
      <c r="R6280">
        <f>(Sheet1!R6282-Sheet1!R6280)/($A$4-$A$2)</f>
        <v>0</v>
      </c>
      <c r="S6280">
        <f>(Sheet1!S6282-Sheet1!S6280)/($A$4-$A$2)</f>
        <v>6.0075000000000545E-3</v>
      </c>
      <c r="T6280">
        <f>(Sheet1!T6282-Sheet1!T6280)/($A$4-$A$2)</f>
        <v>0</v>
      </c>
    </row>
    <row r="6281" spans="1:20" x14ac:dyDescent="0.25">
      <c r="A6281" s="2">
        <v>44643</v>
      </c>
      <c r="B6281">
        <f>(Sheet1!B6283-Sheet1!B6281)/($A$4-$A$2)</f>
        <v>4.4500000000002871E-5</v>
      </c>
      <c r="C6281">
        <f>(Sheet1!C6283-Sheet1!C6281)/($A$4-$A$2)</f>
        <v>-6.0304999999996056E-3</v>
      </c>
      <c r="D6281">
        <f>(Sheet1!D6283-Sheet1!D6281)/($A$4-$A$2)</f>
        <v>-4.21399999999994E-3</v>
      </c>
      <c r="E6281">
        <f>(Sheet1!E6283-Sheet1!E6281)/($A$4-$A$2)</f>
        <v>-3.798500000000038E-3</v>
      </c>
      <c r="F6281">
        <f>(Sheet1!F6283-Sheet1!F6281)/($A$4-$A$2)</f>
        <v>4.89679999999999E-2</v>
      </c>
      <c r="G6281">
        <f>(Sheet1!G6283-Sheet1!G6281)/($A$4-$A$2)</f>
        <v>0</v>
      </c>
      <c r="H6281">
        <f>(Sheet1!H6283-Sheet1!H6281)/($A$4-$A$2)</f>
        <v>-1.3069999999999915E-2</v>
      </c>
      <c r="I6281">
        <f>(Sheet1!I6283-Sheet1!I6281)/($A$4-$A$2)</f>
        <v>-2.1694999999999354E-3</v>
      </c>
      <c r="J6281">
        <f>(Sheet1!J6283-Sheet1!J6281)/($A$4-$A$2)</f>
        <v>-5.8249999999970825E-4</v>
      </c>
      <c r="K6281">
        <f>(Sheet1!K6283-Sheet1!K6281)/($A$4-$A$2)</f>
        <v>-1.9999999999993981E-6</v>
      </c>
      <c r="L6281">
        <f>(Sheet1!L6283-Sheet1!L6281)/($A$4-$A$2)</f>
        <v>1.8114999999999659E-3</v>
      </c>
      <c r="M6281">
        <f>(Sheet1!M6283-Sheet1!M6281)/($A$4-$A$2)</f>
        <v>1.3848000000000305E-2</v>
      </c>
      <c r="N6281">
        <f>(Sheet1!N6283-Sheet1!N6281)/($A$4-$A$2)</f>
        <v>0</v>
      </c>
      <c r="O6281">
        <f>(Sheet1!O6283-Sheet1!O6281)/($A$4-$A$2)</f>
        <v>0</v>
      </c>
      <c r="P6281">
        <f>(Sheet1!P6283-Sheet1!P6281)/($A$4-$A$2)</f>
        <v>0</v>
      </c>
      <c r="Q6281">
        <f>(Sheet1!Q6283-Sheet1!Q6281)/($A$4-$A$2)</f>
        <v>0</v>
      </c>
      <c r="R6281">
        <f>(Sheet1!R6283-Sheet1!R6281)/($A$4-$A$2)</f>
        <v>0</v>
      </c>
      <c r="S6281">
        <f>(Sheet1!S6283-Sheet1!S6281)/($A$4-$A$2)</f>
        <v>-1.4640000000000208E-3</v>
      </c>
      <c r="T6281">
        <f>(Sheet1!T6283-Sheet1!T6281)/($A$4-$A$2)</f>
        <v>0</v>
      </c>
    </row>
    <row r="6282" spans="1:20" x14ac:dyDescent="0.25">
      <c r="A6282" s="2">
        <v>44644</v>
      </c>
      <c r="B6282">
        <f>(Sheet1!B6284-Sheet1!B6282)/($A$4-$A$2)</f>
        <v>1.0334999999999095E-3</v>
      </c>
      <c r="C6282">
        <f>(Sheet1!C6284-Sheet1!C6282)/($A$4-$A$2)</f>
        <v>2.6196500000000178E-2</v>
      </c>
      <c r="D6282">
        <f>(Sheet1!D6284-Sheet1!D6282)/($A$4-$A$2)</f>
        <v>-2.0839999999999748E-3</v>
      </c>
      <c r="E6282">
        <f>(Sheet1!E6284-Sheet1!E6282)/($A$4-$A$2)</f>
        <v>4.4850000000000723E-3</v>
      </c>
      <c r="F6282">
        <f>(Sheet1!F6284-Sheet1!F6282)/($A$4-$A$2)</f>
        <v>1.7506500000000091E-2</v>
      </c>
      <c r="G6282">
        <f>(Sheet1!G6284-Sheet1!G6282)/($A$4-$A$2)</f>
        <v>0</v>
      </c>
      <c r="H6282">
        <f>(Sheet1!H6284-Sheet1!H6282)/($A$4-$A$2)</f>
        <v>2.413199999999982E-2</v>
      </c>
      <c r="I6282">
        <f>(Sheet1!I6284-Sheet1!I6282)/($A$4-$A$2)</f>
        <v>2.3609999999999465E-3</v>
      </c>
      <c r="J6282">
        <f>(Sheet1!J6284-Sheet1!J6282)/($A$4-$A$2)</f>
        <v>7.0499999999995566E-4</v>
      </c>
      <c r="K6282">
        <f>(Sheet1!K6284-Sheet1!K6282)/($A$4-$A$2)</f>
        <v>5.0000000000050004E-7</v>
      </c>
      <c r="L6282">
        <f>(Sheet1!L6284-Sheet1!L6282)/($A$4-$A$2)</f>
        <v>2.8549999999999409E-4</v>
      </c>
      <c r="M6282">
        <f>(Sheet1!M6284-Sheet1!M6282)/($A$4-$A$2)</f>
        <v>-9.8099999999945453E-4</v>
      </c>
      <c r="N6282">
        <f>(Sheet1!N6284-Sheet1!N6282)/($A$4-$A$2)</f>
        <v>0</v>
      </c>
      <c r="O6282">
        <f>(Sheet1!O6284-Sheet1!O6282)/($A$4-$A$2)</f>
        <v>0</v>
      </c>
      <c r="P6282">
        <f>(Sheet1!P6284-Sheet1!P6282)/($A$4-$A$2)</f>
        <v>0</v>
      </c>
      <c r="Q6282">
        <f>(Sheet1!Q6284-Sheet1!Q6282)/($A$4-$A$2)</f>
        <v>0</v>
      </c>
      <c r="R6282">
        <f>(Sheet1!R6284-Sheet1!R6282)/($A$4-$A$2)</f>
        <v>0</v>
      </c>
      <c r="S6282">
        <f>(Sheet1!S6284-Sheet1!S6282)/($A$4-$A$2)</f>
        <v>9.2025000000000023E-3</v>
      </c>
      <c r="T6282">
        <f>(Sheet1!T6284-Sheet1!T6282)/($A$4-$A$2)</f>
        <v>0</v>
      </c>
    </row>
    <row r="6283" spans="1:20" x14ac:dyDescent="0.25">
      <c r="A6283" s="2">
        <v>44645</v>
      </c>
      <c r="B6283">
        <f>(Sheet1!B6285-Sheet1!B6283)/($A$4-$A$2)</f>
        <v>6.5245000000000442E-3</v>
      </c>
      <c r="C6283">
        <f>(Sheet1!C6285-Sheet1!C6283)/($A$4-$A$2)</f>
        <v>0.14729050000000043</v>
      </c>
      <c r="D6283">
        <f>(Sheet1!D6285-Sheet1!D6283)/($A$4-$A$2)</f>
        <v>2.4059999999999082E-3</v>
      </c>
      <c r="E6283">
        <f>(Sheet1!E6285-Sheet1!E6283)/($A$4-$A$2)</f>
        <v>3.0236499999999999E-2</v>
      </c>
      <c r="F6283">
        <f>(Sheet1!F6285-Sheet1!F6283)/($A$4-$A$2)</f>
        <v>-2.3734000000000144E-2</v>
      </c>
      <c r="G6283">
        <f>(Sheet1!G6285-Sheet1!G6283)/($A$4-$A$2)</f>
        <v>0</v>
      </c>
      <c r="H6283">
        <f>(Sheet1!H6285-Sheet1!H6283)/($A$4-$A$2)</f>
        <v>0.17476499999999984</v>
      </c>
      <c r="I6283">
        <f>(Sheet1!I6285-Sheet1!I6283)/($A$4-$A$2)</f>
        <v>2.2397499999999959E-2</v>
      </c>
      <c r="J6283">
        <f>(Sheet1!J6285-Sheet1!J6283)/($A$4-$A$2)</f>
        <v>5.5349999999965149E-4</v>
      </c>
      <c r="K6283">
        <f>(Sheet1!K6285-Sheet1!K6283)/($A$4-$A$2)</f>
        <v>-5.0000000000050004E-7</v>
      </c>
      <c r="L6283">
        <f>(Sheet1!L6285-Sheet1!L6283)/($A$4-$A$2)</f>
        <v>8.9050000000001628E-4</v>
      </c>
      <c r="M6283">
        <f>(Sheet1!M6285-Sheet1!M6283)/($A$4-$A$2)</f>
        <v>2.5254999999999583E-3</v>
      </c>
      <c r="N6283">
        <f>(Sheet1!N6285-Sheet1!N6283)/($A$4-$A$2)</f>
        <v>0</v>
      </c>
      <c r="O6283">
        <f>(Sheet1!O6285-Sheet1!O6283)/($A$4-$A$2)</f>
        <v>0</v>
      </c>
      <c r="P6283">
        <f>(Sheet1!P6285-Sheet1!P6283)/($A$4-$A$2)</f>
        <v>0</v>
      </c>
      <c r="Q6283">
        <f>(Sheet1!Q6285-Sheet1!Q6283)/($A$4-$A$2)</f>
        <v>0</v>
      </c>
      <c r="R6283">
        <f>(Sheet1!R6285-Sheet1!R6283)/($A$4-$A$2)</f>
        <v>0</v>
      </c>
      <c r="S6283">
        <f>(Sheet1!S6285-Sheet1!S6283)/($A$4-$A$2)</f>
        <v>4.0640000000000676E-3</v>
      </c>
      <c r="T6283">
        <f>(Sheet1!T6285-Sheet1!T6283)/($A$4-$A$2)</f>
        <v>0</v>
      </c>
    </row>
    <row r="6284" spans="1:20" x14ac:dyDescent="0.25">
      <c r="A6284" s="2">
        <v>44648</v>
      </c>
      <c r="B6284">
        <f>(Sheet1!B6286-Sheet1!B6284)/($A$4-$A$2)</f>
        <v>4.0430000000000188E-3</v>
      </c>
      <c r="C6284">
        <f>(Sheet1!C6286-Sheet1!C6284)/($A$4-$A$2)</f>
        <v>7.5685000000000002E-2</v>
      </c>
      <c r="D6284">
        <f>(Sheet1!D6286-Sheet1!D6284)/($A$4-$A$2)</f>
        <v>1.8747499999999917E-2</v>
      </c>
      <c r="E6284">
        <f>(Sheet1!E6286-Sheet1!E6284)/($A$4-$A$2)</f>
        <v>1.5938000000000008E-2</v>
      </c>
      <c r="F6284">
        <f>(Sheet1!F6286-Sheet1!F6284)/($A$4-$A$2)</f>
        <v>-6.1922000000000033E-2</v>
      </c>
      <c r="G6284">
        <f>(Sheet1!G6286-Sheet1!G6284)/($A$4-$A$2)</f>
        <v>0</v>
      </c>
      <c r="H6284">
        <f>(Sheet1!H6286-Sheet1!H6284)/($A$4-$A$2)</f>
        <v>9.8500500000000102E-2</v>
      </c>
      <c r="I6284">
        <f>(Sheet1!I6286-Sheet1!I6284)/($A$4-$A$2)</f>
        <v>1.3410499999999992E-2</v>
      </c>
      <c r="J6284">
        <f>(Sheet1!J6286-Sheet1!J6284)/($A$4-$A$2)</f>
        <v>3.7490000000000023E-3</v>
      </c>
      <c r="K6284">
        <f>(Sheet1!K6286-Sheet1!K6284)/($A$4-$A$2)</f>
        <v>0</v>
      </c>
      <c r="L6284">
        <f>(Sheet1!L6286-Sheet1!L6284)/($A$4-$A$2)</f>
        <v>5.5749999999998856E-4</v>
      </c>
      <c r="M6284">
        <f>(Sheet1!M6286-Sheet1!M6284)/($A$4-$A$2)</f>
        <v>4.3149999999947397E-4</v>
      </c>
      <c r="N6284">
        <f>(Sheet1!N6286-Sheet1!N6284)/($A$4-$A$2)</f>
        <v>0</v>
      </c>
      <c r="O6284">
        <f>(Sheet1!O6286-Sheet1!O6284)/($A$4-$A$2)</f>
        <v>0</v>
      </c>
      <c r="P6284">
        <f>(Sheet1!P6286-Sheet1!P6284)/($A$4-$A$2)</f>
        <v>0</v>
      </c>
      <c r="Q6284">
        <f>(Sheet1!Q6286-Sheet1!Q6284)/($A$4-$A$2)</f>
        <v>0</v>
      </c>
      <c r="R6284">
        <f>(Sheet1!R6286-Sheet1!R6284)/($A$4-$A$2)</f>
        <v>0</v>
      </c>
      <c r="S6284">
        <f>(Sheet1!S6286-Sheet1!S6284)/($A$4-$A$2)</f>
        <v>-4.7120000000000495E-3</v>
      </c>
      <c r="T6284">
        <f>(Sheet1!T6286-Sheet1!T6284)/($A$4-$A$2)</f>
        <v>0</v>
      </c>
    </row>
    <row r="6285" spans="1:20" x14ac:dyDescent="0.25">
      <c r="A6285" s="2">
        <v>44649</v>
      </c>
      <c r="B6285">
        <f>(Sheet1!B6287-Sheet1!B6285)/($A$4-$A$2)</f>
        <v>-1.459500000000058E-3</v>
      </c>
      <c r="C6285">
        <f>(Sheet1!C6287-Sheet1!C6285)/($A$4-$A$2)</f>
        <v>-0.10665100000000027</v>
      </c>
      <c r="D6285">
        <f>(Sheet1!D6287-Sheet1!D6285)/($A$4-$A$2)</f>
        <v>2.8078000000000047E-2</v>
      </c>
      <c r="E6285">
        <f>(Sheet1!E6287-Sheet1!E6285)/($A$4-$A$2)</f>
        <v>-1.5367999999999937E-2</v>
      </c>
      <c r="F6285">
        <f>(Sheet1!F6287-Sheet1!F6285)/($A$4-$A$2)</f>
        <v>-3.3677999999999653E-2</v>
      </c>
      <c r="G6285">
        <f>(Sheet1!G6287-Sheet1!G6285)/($A$4-$A$2)</f>
        <v>0</v>
      </c>
      <c r="H6285">
        <f>(Sheet1!H6287-Sheet1!H6285)/($A$4-$A$2)</f>
        <v>-7.2586000000000261E-2</v>
      </c>
      <c r="I6285">
        <f>(Sheet1!I6287-Sheet1!I6285)/($A$4-$A$2)</f>
        <v>-9.187999999999974E-3</v>
      </c>
      <c r="J6285">
        <f>(Sheet1!J6287-Sheet1!J6285)/($A$4-$A$2)</f>
        <v>6.2280000000001223E-3</v>
      </c>
      <c r="K6285">
        <f>(Sheet1!K6287-Sheet1!K6285)/($A$4-$A$2)</f>
        <v>0</v>
      </c>
      <c r="L6285">
        <f>(Sheet1!L6287-Sheet1!L6285)/($A$4-$A$2)</f>
        <v>-1.784999999999981E-3</v>
      </c>
      <c r="M6285">
        <f>(Sheet1!M6287-Sheet1!M6285)/($A$4-$A$2)</f>
        <v>-1.8326500000000578E-2</v>
      </c>
      <c r="N6285">
        <f>(Sheet1!N6287-Sheet1!N6285)/($A$4-$A$2)</f>
        <v>0</v>
      </c>
      <c r="O6285">
        <f>(Sheet1!O6287-Sheet1!O6285)/($A$4-$A$2)</f>
        <v>0</v>
      </c>
      <c r="P6285">
        <f>(Sheet1!P6287-Sheet1!P6285)/($A$4-$A$2)</f>
        <v>0</v>
      </c>
      <c r="Q6285">
        <f>(Sheet1!Q6287-Sheet1!Q6285)/($A$4-$A$2)</f>
        <v>0</v>
      </c>
      <c r="R6285">
        <f>(Sheet1!R6287-Sheet1!R6285)/($A$4-$A$2)</f>
        <v>0</v>
      </c>
      <c r="S6285">
        <f>(Sheet1!S6287-Sheet1!S6285)/($A$4-$A$2)</f>
        <v>6.7340000000000177E-3</v>
      </c>
      <c r="T6285">
        <f>(Sheet1!T6287-Sheet1!T6285)/($A$4-$A$2)</f>
        <v>0</v>
      </c>
    </row>
    <row r="6286" spans="1:20" x14ac:dyDescent="0.25">
      <c r="A6286" s="2">
        <v>44650</v>
      </c>
      <c r="B6286">
        <f>(Sheet1!B6288-Sheet1!B6286)/($A$4-$A$2)</f>
        <v>1.8799999999999928E-3</v>
      </c>
      <c r="C6286">
        <f>(Sheet1!C6288-Sheet1!C6286)/($A$4-$A$2)</f>
        <v>-3.2288000000000316E-2</v>
      </c>
      <c r="D6286">
        <f>(Sheet1!D6288-Sheet1!D6286)/($A$4-$A$2)</f>
        <v>1.0766999999999971E-2</v>
      </c>
      <c r="E6286">
        <f>(Sheet1!E6288-Sheet1!E6286)/($A$4-$A$2)</f>
        <v>2.054999999999696E-4</v>
      </c>
      <c r="F6286">
        <f>(Sheet1!F6288-Sheet1!F6286)/($A$4-$A$2)</f>
        <v>1.7504999999999882E-3</v>
      </c>
      <c r="G6286">
        <f>(Sheet1!G6288-Sheet1!G6286)/($A$4-$A$2)</f>
        <v>0</v>
      </c>
      <c r="H6286">
        <f>(Sheet1!H6288-Sheet1!H6286)/($A$4-$A$2)</f>
        <v>1.2199500000000363E-2</v>
      </c>
      <c r="I6286">
        <f>(Sheet1!I6288-Sheet1!I6286)/($A$4-$A$2)</f>
        <v>1.387499999999986E-3</v>
      </c>
      <c r="J6286">
        <f>(Sheet1!J6288-Sheet1!J6286)/($A$4-$A$2)</f>
        <v>3.1115000000001558E-3</v>
      </c>
      <c r="K6286">
        <f>(Sheet1!K6288-Sheet1!K6286)/($A$4-$A$2)</f>
        <v>0</v>
      </c>
      <c r="L6286">
        <f>(Sheet1!L6288-Sheet1!L6286)/($A$4-$A$2)</f>
        <v>-1.0950000000000126E-3</v>
      </c>
      <c r="M6286">
        <f>(Sheet1!M6288-Sheet1!M6286)/($A$4-$A$2)</f>
        <v>-1.2113499999999888E-2</v>
      </c>
      <c r="N6286">
        <f>(Sheet1!N6288-Sheet1!N6286)/($A$4-$A$2)</f>
        <v>0</v>
      </c>
      <c r="O6286">
        <f>(Sheet1!O6288-Sheet1!O6286)/($A$4-$A$2)</f>
        <v>0</v>
      </c>
      <c r="P6286">
        <f>(Sheet1!P6288-Sheet1!P6286)/($A$4-$A$2)</f>
        <v>0</v>
      </c>
      <c r="Q6286">
        <f>(Sheet1!Q6288-Sheet1!Q6286)/($A$4-$A$2)</f>
        <v>0</v>
      </c>
      <c r="R6286">
        <f>(Sheet1!R6288-Sheet1!R6286)/($A$4-$A$2)</f>
        <v>0</v>
      </c>
      <c r="S6286">
        <f>(Sheet1!S6288-Sheet1!S6286)/($A$4-$A$2)</f>
        <v>7.7789999999999804E-3</v>
      </c>
      <c r="T6286">
        <f>(Sheet1!T6288-Sheet1!T6286)/($A$4-$A$2)</f>
        <v>0</v>
      </c>
    </row>
    <row r="6287" spans="1:20" x14ac:dyDescent="0.25">
      <c r="A6287" s="2">
        <v>44651</v>
      </c>
      <c r="B6287">
        <f>(Sheet1!B6289-Sheet1!B6287)/($A$4-$A$2)</f>
        <v>2.9204999999999925E-3</v>
      </c>
      <c r="C6287">
        <f>(Sheet1!C6289-Sheet1!C6287)/($A$4-$A$2)</f>
        <v>6.0235500000000108E-2</v>
      </c>
      <c r="D6287">
        <f>(Sheet1!D6289-Sheet1!D6287)/($A$4-$A$2)</f>
        <v>-3.8149999999999018E-3</v>
      </c>
      <c r="E6287">
        <f>(Sheet1!E6289-Sheet1!E6287)/($A$4-$A$2)</f>
        <v>1.0642499999999999E-2</v>
      </c>
      <c r="F6287">
        <f>(Sheet1!F6289-Sheet1!F6287)/($A$4-$A$2)</f>
        <v>4.2580499999999688E-2</v>
      </c>
      <c r="G6287">
        <f>(Sheet1!G6289-Sheet1!G6287)/($A$4-$A$2)</f>
        <v>0</v>
      </c>
      <c r="H6287">
        <f>(Sheet1!H6289-Sheet1!H6287)/($A$4-$A$2)</f>
        <v>7.0915000000000283E-2</v>
      </c>
      <c r="I6287">
        <f>(Sheet1!I6289-Sheet1!I6287)/($A$4-$A$2)</f>
        <v>8.3779999999999966E-3</v>
      </c>
      <c r="J6287">
        <f>(Sheet1!J6289-Sheet1!J6287)/($A$4-$A$2)</f>
        <v>4.8899999999996169E-4</v>
      </c>
      <c r="K6287">
        <f>(Sheet1!K6289-Sheet1!K6287)/($A$4-$A$2)</f>
        <v>5.0000000000050004E-7</v>
      </c>
      <c r="L6287">
        <f>(Sheet1!L6289-Sheet1!L6287)/($A$4-$A$2)</f>
        <v>1.0139999999999594E-3</v>
      </c>
      <c r="M6287">
        <f>(Sheet1!M6289-Sheet1!M6287)/($A$4-$A$2)</f>
        <v>6.2530000000000641E-3</v>
      </c>
      <c r="N6287">
        <f>(Sheet1!N6289-Sheet1!N6287)/($A$4-$A$2)</f>
        <v>0</v>
      </c>
      <c r="O6287">
        <f>(Sheet1!O6289-Sheet1!O6287)/($A$4-$A$2)</f>
        <v>0</v>
      </c>
      <c r="P6287">
        <f>(Sheet1!P6289-Sheet1!P6287)/($A$4-$A$2)</f>
        <v>0</v>
      </c>
      <c r="Q6287">
        <f>(Sheet1!Q6289-Sheet1!Q6287)/($A$4-$A$2)</f>
        <v>0</v>
      </c>
      <c r="R6287">
        <f>(Sheet1!R6289-Sheet1!R6287)/($A$4-$A$2)</f>
        <v>0</v>
      </c>
      <c r="S6287">
        <f>(Sheet1!S6289-Sheet1!S6287)/($A$4-$A$2)</f>
        <v>-1.8250000000000766E-3</v>
      </c>
      <c r="T6287">
        <f>(Sheet1!T6289-Sheet1!T6287)/($A$4-$A$2)</f>
        <v>0</v>
      </c>
    </row>
    <row r="6288" spans="1:20" x14ac:dyDescent="0.25">
      <c r="A6288" s="2">
        <v>44652</v>
      </c>
      <c r="B6288">
        <f>(Sheet1!B6290-Sheet1!B6288)/($A$4-$A$2)</f>
        <v>2.1800000000005149E-4</v>
      </c>
      <c r="C6288">
        <f>(Sheet1!C6290-Sheet1!C6288)/($A$4-$A$2)</f>
        <v>-4.2474999999999596E-3</v>
      </c>
      <c r="D6288">
        <f>(Sheet1!D6290-Sheet1!D6288)/($A$4-$A$2)</f>
        <v>-7.8299999999997816E-4</v>
      </c>
      <c r="E6288">
        <f>(Sheet1!E6290-Sheet1!E6288)/($A$4-$A$2)</f>
        <v>-8.9924999999999589E-3</v>
      </c>
      <c r="F6288">
        <f>(Sheet1!F6290-Sheet1!F6288)/($A$4-$A$2)</f>
        <v>2.7420499999999848E-2</v>
      </c>
      <c r="G6288">
        <f>(Sheet1!G6290-Sheet1!G6288)/($A$4-$A$2)</f>
        <v>0</v>
      </c>
      <c r="H6288">
        <f>(Sheet1!H6290-Sheet1!H6288)/($A$4-$A$2)</f>
        <v>-2.2713000000000427E-2</v>
      </c>
      <c r="I6288">
        <f>(Sheet1!I6290-Sheet1!I6288)/($A$4-$A$2)</f>
        <v>-3.45849999999992E-3</v>
      </c>
      <c r="J6288">
        <f>(Sheet1!J6290-Sheet1!J6288)/($A$4-$A$2)</f>
        <v>5.1749999999994856E-4</v>
      </c>
      <c r="K6288">
        <f>(Sheet1!K6290-Sheet1!K6288)/($A$4-$A$2)</f>
        <v>7.4999999999996944E-6</v>
      </c>
      <c r="L6288">
        <f>(Sheet1!L6290-Sheet1!L6288)/($A$4-$A$2)</f>
        <v>-3.7999999999999146E-4</v>
      </c>
      <c r="M6288">
        <f>(Sheet1!M6290-Sheet1!M6288)/($A$4-$A$2)</f>
        <v>1.179500000000111E-3</v>
      </c>
      <c r="N6288">
        <f>(Sheet1!N6290-Sheet1!N6288)/($A$4-$A$2)</f>
        <v>0</v>
      </c>
      <c r="O6288">
        <f>(Sheet1!O6290-Sheet1!O6288)/($A$4-$A$2)</f>
        <v>0</v>
      </c>
      <c r="P6288">
        <f>(Sheet1!P6290-Sheet1!P6288)/($A$4-$A$2)</f>
        <v>0</v>
      </c>
      <c r="Q6288">
        <f>(Sheet1!Q6290-Sheet1!Q6288)/($A$4-$A$2)</f>
        <v>0</v>
      </c>
      <c r="R6288">
        <f>(Sheet1!R6290-Sheet1!R6288)/($A$4-$A$2)</f>
        <v>0</v>
      </c>
      <c r="S6288">
        <f>(Sheet1!S6290-Sheet1!S6288)/($A$4-$A$2)</f>
        <v>3.8175000000000292E-3</v>
      </c>
      <c r="T6288">
        <f>(Sheet1!T6290-Sheet1!T6288)/($A$4-$A$2)</f>
        <v>0</v>
      </c>
    </row>
    <row r="6289" spans="1:20" x14ac:dyDescent="0.25">
      <c r="A6289" s="2">
        <v>44655</v>
      </c>
      <c r="B6289">
        <f>(Sheet1!B6291-Sheet1!B6289)/($A$4-$A$2)</f>
        <v>-2.10699999999997E-3</v>
      </c>
      <c r="C6289">
        <f>(Sheet1!C6291-Sheet1!C6289)/($A$4-$A$2)</f>
        <v>-0.13903700000000008</v>
      </c>
      <c r="D6289">
        <f>(Sheet1!D6291-Sheet1!D6289)/($A$4-$A$2)</f>
        <v>-3.2354500000000064E-2</v>
      </c>
      <c r="E6289">
        <f>(Sheet1!E6291-Sheet1!E6289)/($A$4-$A$2)</f>
        <v>-2.0535000000000081E-2</v>
      </c>
      <c r="F6289">
        <f>(Sheet1!F6291-Sheet1!F6289)/($A$4-$A$2)</f>
        <v>3.117750000000008E-2</v>
      </c>
      <c r="G6289">
        <f>(Sheet1!G6291-Sheet1!G6289)/($A$4-$A$2)</f>
        <v>0</v>
      </c>
      <c r="H6289">
        <f>(Sheet1!H6291-Sheet1!H6289)/($A$4-$A$2)</f>
        <v>-8.3883499999999778E-2</v>
      </c>
      <c r="I6289">
        <f>(Sheet1!I6291-Sheet1!I6289)/($A$4-$A$2)</f>
        <v>-1.0872500000000063E-2</v>
      </c>
      <c r="J6289">
        <f>(Sheet1!J6291-Sheet1!J6289)/($A$4-$A$2)</f>
        <v>-8.1534999999997027E-3</v>
      </c>
      <c r="K6289">
        <f>(Sheet1!K6291-Sheet1!K6289)/($A$4-$A$2)</f>
        <v>6.4999999999995617E-6</v>
      </c>
      <c r="L6289">
        <f>(Sheet1!L6291-Sheet1!L6289)/($A$4-$A$2)</f>
        <v>-1.8274999999999819E-3</v>
      </c>
      <c r="M6289">
        <f>(Sheet1!M6291-Sheet1!M6289)/($A$4-$A$2)</f>
        <v>-1.1889000000000038E-2</v>
      </c>
      <c r="N6289">
        <f>(Sheet1!N6291-Sheet1!N6289)/($A$4-$A$2)</f>
        <v>0</v>
      </c>
      <c r="O6289">
        <f>(Sheet1!O6291-Sheet1!O6289)/($A$4-$A$2)</f>
        <v>0</v>
      </c>
      <c r="P6289">
        <f>(Sheet1!P6291-Sheet1!P6289)/($A$4-$A$2)</f>
        <v>0</v>
      </c>
      <c r="Q6289">
        <f>(Sheet1!Q6291-Sheet1!Q6289)/($A$4-$A$2)</f>
        <v>0</v>
      </c>
      <c r="R6289">
        <f>(Sheet1!R6291-Sheet1!R6289)/($A$4-$A$2)</f>
        <v>0</v>
      </c>
      <c r="S6289">
        <f>(Sheet1!S6291-Sheet1!S6289)/($A$4-$A$2)</f>
        <v>3.1435000000000768E-3</v>
      </c>
      <c r="T6289">
        <f>(Sheet1!T6291-Sheet1!T6289)/($A$4-$A$2)</f>
        <v>0</v>
      </c>
    </row>
    <row r="6290" spans="1:20" x14ac:dyDescent="0.25">
      <c r="A6290" s="2">
        <v>44656</v>
      </c>
      <c r="B6290">
        <f>(Sheet1!B6292-Sheet1!B6290)/($A$4-$A$2)</f>
        <v>-1.1775000000000535E-3</v>
      </c>
      <c r="C6290">
        <f>(Sheet1!C6292-Sheet1!C6290)/($A$4-$A$2)</f>
        <v>-0.12553949999999947</v>
      </c>
      <c r="D6290">
        <f>(Sheet1!D6292-Sheet1!D6290)/($A$4-$A$2)</f>
        <v>-2.9944999999999888E-2</v>
      </c>
      <c r="E6290">
        <f>(Sheet1!E6292-Sheet1!E6290)/($A$4-$A$2)</f>
        <v>-1.142399999999999E-2</v>
      </c>
      <c r="F6290">
        <f>(Sheet1!F6292-Sheet1!F6290)/($A$4-$A$2)</f>
        <v>3.9803000000000033E-2</v>
      </c>
      <c r="G6290">
        <f>(Sheet1!G6292-Sheet1!G6290)/($A$4-$A$2)</f>
        <v>0</v>
      </c>
      <c r="H6290">
        <f>(Sheet1!H6292-Sheet1!H6290)/($A$4-$A$2)</f>
        <v>-5.607049999999969E-2</v>
      </c>
      <c r="I6290">
        <f>(Sheet1!I6292-Sheet1!I6290)/($A$4-$A$2)</f>
        <v>-7.3885000000000201E-3</v>
      </c>
      <c r="J6290">
        <f>(Sheet1!J6292-Sheet1!J6290)/($A$4-$A$2)</f>
        <v>-7.5330000000000119E-3</v>
      </c>
      <c r="K6290">
        <f>(Sheet1!K6292-Sheet1!K6290)/($A$4-$A$2)</f>
        <v>-2.0000000000002655E-6</v>
      </c>
      <c r="L6290">
        <f>(Sheet1!L6292-Sheet1!L6290)/($A$4-$A$2)</f>
        <v>4.7500000000033626E-5</v>
      </c>
      <c r="M6290">
        <f>(Sheet1!M6292-Sheet1!M6290)/($A$4-$A$2)</f>
        <v>-2.1329999999997185E-3</v>
      </c>
      <c r="N6290">
        <f>(Sheet1!N6292-Sheet1!N6290)/($A$4-$A$2)</f>
        <v>0</v>
      </c>
      <c r="O6290">
        <f>(Sheet1!O6292-Sheet1!O6290)/($A$4-$A$2)</f>
        <v>0</v>
      </c>
      <c r="P6290">
        <f>(Sheet1!P6292-Sheet1!P6290)/($A$4-$A$2)</f>
        <v>0</v>
      </c>
      <c r="Q6290">
        <f>(Sheet1!Q6292-Sheet1!Q6290)/($A$4-$A$2)</f>
        <v>0</v>
      </c>
      <c r="R6290">
        <f>(Sheet1!R6292-Sheet1!R6290)/($A$4-$A$2)</f>
        <v>0</v>
      </c>
      <c r="S6290">
        <f>(Sheet1!S6292-Sheet1!S6290)/($A$4-$A$2)</f>
        <v>-7.1839999999999682E-3</v>
      </c>
      <c r="T6290">
        <f>(Sheet1!T6292-Sheet1!T6290)/($A$4-$A$2)</f>
        <v>0</v>
      </c>
    </row>
    <row r="6291" spans="1:20" x14ac:dyDescent="0.25">
      <c r="A6291" s="2">
        <v>44657</v>
      </c>
      <c r="B6291">
        <f>(Sheet1!B6293-Sheet1!B6291)/($A$4-$A$2)</f>
        <v>3.6194999999999977E-3</v>
      </c>
      <c r="C6291">
        <f>(Sheet1!C6293-Sheet1!C6291)/($A$4-$A$2)</f>
        <v>5.0107500000000194E-2</v>
      </c>
      <c r="D6291">
        <f>(Sheet1!D6293-Sheet1!D6291)/($A$4-$A$2)</f>
        <v>-2.1293500000000076E-2</v>
      </c>
      <c r="E6291">
        <f>(Sheet1!E6293-Sheet1!E6291)/($A$4-$A$2)</f>
        <v>1.7060000000000963E-3</v>
      </c>
      <c r="F6291">
        <f>(Sheet1!F6293-Sheet1!F6291)/($A$4-$A$2)</f>
        <v>1.1035000000000128E-2</v>
      </c>
      <c r="G6291">
        <f>(Sheet1!G6293-Sheet1!G6291)/($A$4-$A$2)</f>
        <v>0</v>
      </c>
      <c r="H6291">
        <f>(Sheet1!H6293-Sheet1!H6291)/($A$4-$A$2)</f>
        <v>2.8892499999999544E-2</v>
      </c>
      <c r="I6291">
        <f>(Sheet1!I6293-Sheet1!I6291)/($A$4-$A$2)</f>
        <v>3.2670000000000199E-3</v>
      </c>
      <c r="J6291">
        <f>(Sheet1!J6293-Sheet1!J6291)/($A$4-$A$2)</f>
        <v>-4.3095000000001882E-3</v>
      </c>
      <c r="K6291">
        <f>(Sheet1!K6293-Sheet1!K6291)/($A$4-$A$2)</f>
        <v>-1.0000000000001327E-6</v>
      </c>
      <c r="L6291">
        <f>(Sheet1!L6293-Sheet1!L6291)/($A$4-$A$2)</f>
        <v>3.8150000000003459E-4</v>
      </c>
      <c r="M6291">
        <f>(Sheet1!M6293-Sheet1!M6291)/($A$4-$A$2)</f>
        <v>1.0979999999998213E-3</v>
      </c>
      <c r="N6291">
        <f>(Sheet1!N6293-Sheet1!N6291)/($A$4-$A$2)</f>
        <v>0</v>
      </c>
      <c r="O6291">
        <f>(Sheet1!O6293-Sheet1!O6291)/($A$4-$A$2)</f>
        <v>0</v>
      </c>
      <c r="P6291">
        <f>(Sheet1!P6293-Sheet1!P6291)/($A$4-$A$2)</f>
        <v>0</v>
      </c>
      <c r="Q6291">
        <f>(Sheet1!Q6293-Sheet1!Q6291)/($A$4-$A$2)</f>
        <v>0</v>
      </c>
      <c r="R6291">
        <f>(Sheet1!R6293-Sheet1!R6291)/($A$4-$A$2)</f>
        <v>0</v>
      </c>
      <c r="S6291">
        <f>(Sheet1!S6293-Sheet1!S6291)/($A$4-$A$2)</f>
        <v>3.8584999999999869E-3</v>
      </c>
      <c r="T6291">
        <f>(Sheet1!T6293-Sheet1!T6291)/($A$4-$A$2)</f>
        <v>0</v>
      </c>
    </row>
    <row r="6292" spans="1:20" x14ac:dyDescent="0.25">
      <c r="A6292" s="2">
        <v>44658</v>
      </c>
      <c r="B6292">
        <f>(Sheet1!B6294-Sheet1!B6292)/($A$4-$A$2)</f>
        <v>3.9314999999999767E-3</v>
      </c>
      <c r="C6292">
        <f>(Sheet1!C6294-Sheet1!C6292)/($A$4-$A$2)</f>
        <v>6.4761999999999986E-2</v>
      </c>
      <c r="D6292">
        <f>(Sheet1!D6294-Sheet1!D6292)/($A$4-$A$2)</f>
        <v>-2.3496500000000031E-2</v>
      </c>
      <c r="E6292">
        <f>(Sheet1!E6294-Sheet1!E6292)/($A$4-$A$2)</f>
        <v>1.3229500000000005E-2</v>
      </c>
      <c r="F6292">
        <f>(Sheet1!F6294-Sheet1!F6292)/($A$4-$A$2)</f>
        <v>-1.1687999999999921E-2</v>
      </c>
      <c r="G6292">
        <f>(Sheet1!G6294-Sheet1!G6292)/($A$4-$A$2)</f>
        <v>0</v>
      </c>
      <c r="H6292">
        <f>(Sheet1!H6294-Sheet1!H6292)/($A$4-$A$2)</f>
        <v>9.9842500000000278E-2</v>
      </c>
      <c r="I6292">
        <f>(Sheet1!I6294-Sheet1!I6292)/($A$4-$A$2)</f>
        <v>1.1823000000000028E-2</v>
      </c>
      <c r="J6292">
        <f>(Sheet1!J6294-Sheet1!J6292)/($A$4-$A$2)</f>
        <v>-4.9520000000002895E-3</v>
      </c>
      <c r="K6292">
        <f>(Sheet1!K6294-Sheet1!K6292)/($A$4-$A$2)</f>
        <v>-4.9999999999963268E-7</v>
      </c>
      <c r="L6292">
        <f>(Sheet1!L6294-Sheet1!L6292)/($A$4-$A$2)</f>
        <v>-1.5895000000000215E-3</v>
      </c>
      <c r="M6292">
        <f>(Sheet1!M6294-Sheet1!M6292)/($A$4-$A$2)</f>
        <v>-1.8563499999999955E-2</v>
      </c>
      <c r="N6292">
        <f>(Sheet1!N6294-Sheet1!N6292)/($A$4-$A$2)</f>
        <v>0</v>
      </c>
      <c r="O6292">
        <f>(Sheet1!O6294-Sheet1!O6292)/($A$4-$A$2)</f>
        <v>0</v>
      </c>
      <c r="P6292">
        <f>(Sheet1!P6294-Sheet1!P6292)/($A$4-$A$2)</f>
        <v>0</v>
      </c>
      <c r="Q6292">
        <f>(Sheet1!Q6294-Sheet1!Q6292)/($A$4-$A$2)</f>
        <v>0</v>
      </c>
      <c r="R6292">
        <f>(Sheet1!R6294-Sheet1!R6292)/($A$4-$A$2)</f>
        <v>0</v>
      </c>
      <c r="S6292">
        <f>(Sheet1!S6294-Sheet1!S6292)/($A$4-$A$2)</f>
        <v>-1.8774999999999764E-3</v>
      </c>
      <c r="T6292">
        <f>(Sheet1!T6294-Sheet1!T6292)/($A$4-$A$2)</f>
        <v>0</v>
      </c>
    </row>
    <row r="6293" spans="1:20" x14ac:dyDescent="0.25">
      <c r="A6293" s="2">
        <v>44659</v>
      </c>
      <c r="B6293">
        <f>(Sheet1!B6295-Sheet1!B6293)/($A$4-$A$2)</f>
        <v>1.6819999999999613E-3</v>
      </c>
      <c r="C6293">
        <f>(Sheet1!C6295-Sheet1!C6293)/($A$4-$A$2)</f>
        <v>-2.376550000000055E-2</v>
      </c>
      <c r="D6293">
        <f>(Sheet1!D6295-Sheet1!D6293)/($A$4-$A$2)</f>
        <v>1.8560000000000798E-3</v>
      </c>
      <c r="E6293">
        <f>(Sheet1!E6295-Sheet1!E6293)/($A$4-$A$2)</f>
        <v>-1.139500000000071E-3</v>
      </c>
      <c r="F6293">
        <f>(Sheet1!F6295-Sheet1!F6293)/($A$4-$A$2)</f>
        <v>-2.4696500000000121E-2</v>
      </c>
      <c r="G6293">
        <f>(Sheet1!G6295-Sheet1!G6293)/($A$4-$A$2)</f>
        <v>0</v>
      </c>
      <c r="H6293">
        <f>(Sheet1!H6295-Sheet1!H6293)/($A$4-$A$2)</f>
        <v>2.823650000000022E-2</v>
      </c>
      <c r="I6293">
        <f>(Sheet1!I6295-Sheet1!I6293)/($A$4-$A$2)</f>
        <v>2.9649999999999954E-3</v>
      </c>
      <c r="J6293">
        <f>(Sheet1!J6295-Sheet1!J6293)/($A$4-$A$2)</f>
        <v>8.4349999999977499E-4</v>
      </c>
      <c r="K6293">
        <f>(Sheet1!K6295-Sheet1!K6293)/($A$4-$A$2)</f>
        <v>0</v>
      </c>
      <c r="L6293">
        <f>(Sheet1!L6295-Sheet1!L6293)/($A$4-$A$2)</f>
        <v>-1.6245000000000287E-3</v>
      </c>
      <c r="M6293">
        <f>(Sheet1!M6295-Sheet1!M6293)/($A$4-$A$2)</f>
        <v>-1.8921499999999369E-2</v>
      </c>
      <c r="N6293">
        <f>(Sheet1!N6295-Sheet1!N6293)/($A$4-$A$2)</f>
        <v>0</v>
      </c>
      <c r="O6293">
        <f>(Sheet1!O6295-Sheet1!O6293)/($A$4-$A$2)</f>
        <v>0</v>
      </c>
      <c r="P6293">
        <f>(Sheet1!P6295-Sheet1!P6293)/($A$4-$A$2)</f>
        <v>0</v>
      </c>
      <c r="Q6293">
        <f>(Sheet1!Q6295-Sheet1!Q6293)/($A$4-$A$2)</f>
        <v>0</v>
      </c>
      <c r="R6293">
        <f>(Sheet1!R6295-Sheet1!R6293)/($A$4-$A$2)</f>
        <v>0</v>
      </c>
      <c r="S6293">
        <f>(Sheet1!S6295-Sheet1!S6293)/($A$4-$A$2)</f>
        <v>-6.0550000000000326E-3</v>
      </c>
      <c r="T6293">
        <f>(Sheet1!T6295-Sheet1!T6293)/($A$4-$A$2)</f>
        <v>0</v>
      </c>
    </row>
    <row r="6294" spans="1:20" x14ac:dyDescent="0.25">
      <c r="A6294" s="2">
        <v>44662</v>
      </c>
      <c r="B6294">
        <f>(Sheet1!B6296-Sheet1!B6294)/($A$4-$A$2)</f>
        <v>2.2305000000000241E-3</v>
      </c>
      <c r="C6294">
        <f>(Sheet1!C6296-Sheet1!C6294)/($A$4-$A$2)</f>
        <v>-1.7739999999999867E-2</v>
      </c>
      <c r="D6294">
        <f>(Sheet1!D6296-Sheet1!D6294)/($A$4-$A$2)</f>
        <v>1.5676999999999941E-2</v>
      </c>
      <c r="E6294">
        <f>(Sheet1!E6296-Sheet1!E6294)/($A$4-$A$2)</f>
        <v>-2.7900000000000702E-3</v>
      </c>
      <c r="F6294">
        <f>(Sheet1!F6296-Sheet1!F6294)/($A$4-$A$2)</f>
        <v>1.739399999999991E-2</v>
      </c>
      <c r="G6294">
        <f>(Sheet1!G6296-Sheet1!G6294)/($A$4-$A$2)</f>
        <v>0</v>
      </c>
      <c r="H6294">
        <f>(Sheet1!H6296-Sheet1!H6294)/($A$4-$A$2)</f>
        <v>1.3715499999999992E-2</v>
      </c>
      <c r="I6294">
        <f>(Sheet1!I6296-Sheet1!I6294)/($A$4-$A$2)</f>
        <v>1.5464999999998952E-3</v>
      </c>
      <c r="J6294">
        <f>(Sheet1!J6296-Sheet1!J6294)/($A$4-$A$2)</f>
        <v>5.0280000000002545E-3</v>
      </c>
      <c r="K6294">
        <f>(Sheet1!K6296-Sheet1!K6294)/($A$4-$A$2)</f>
        <v>0</v>
      </c>
      <c r="L6294">
        <f>(Sheet1!L6296-Sheet1!L6294)/($A$4-$A$2)</f>
        <v>7.8699999999998216E-4</v>
      </c>
      <c r="M6294">
        <f>(Sheet1!M6296-Sheet1!M6294)/($A$4-$A$2)</f>
        <v>5.4299999999996018E-3</v>
      </c>
      <c r="N6294">
        <f>(Sheet1!N6296-Sheet1!N6294)/($A$4-$A$2)</f>
        <v>0</v>
      </c>
      <c r="O6294">
        <f>(Sheet1!O6296-Sheet1!O6294)/($A$4-$A$2)</f>
        <v>0</v>
      </c>
      <c r="P6294">
        <f>(Sheet1!P6296-Sheet1!P6294)/($A$4-$A$2)</f>
        <v>0</v>
      </c>
      <c r="Q6294">
        <f>(Sheet1!Q6296-Sheet1!Q6294)/($A$4-$A$2)</f>
        <v>0</v>
      </c>
      <c r="R6294">
        <f>(Sheet1!R6296-Sheet1!R6294)/($A$4-$A$2)</f>
        <v>0</v>
      </c>
      <c r="S6294">
        <f>(Sheet1!S6296-Sheet1!S6294)/($A$4-$A$2)</f>
        <v>3.6844999999999795E-3</v>
      </c>
      <c r="T6294">
        <f>(Sheet1!T6296-Sheet1!T6294)/($A$4-$A$2)</f>
        <v>0</v>
      </c>
    </row>
    <row r="6295" spans="1:20" x14ac:dyDescent="0.25">
      <c r="A6295" s="2">
        <v>44663</v>
      </c>
      <c r="B6295">
        <f>(Sheet1!B6297-Sheet1!B6295)/($A$4-$A$2)</f>
        <v>-1.2049999999996786E-4</v>
      </c>
      <c r="C6295">
        <f>(Sheet1!C6297-Sheet1!C6295)/($A$4-$A$2)</f>
        <v>1.8732500000000485E-2</v>
      </c>
      <c r="D6295">
        <f>(Sheet1!D6297-Sheet1!D6295)/($A$4-$A$2)</f>
        <v>1.6199499999999922E-2</v>
      </c>
      <c r="E6295">
        <f>(Sheet1!E6297-Sheet1!E6295)/($A$4-$A$2)</f>
        <v>5.6960000000000344E-3</v>
      </c>
      <c r="F6295">
        <f>(Sheet1!F6297-Sheet1!F6295)/($A$4-$A$2)</f>
        <v>-1.9953999999999805E-2</v>
      </c>
      <c r="G6295">
        <f>(Sheet1!G6297-Sheet1!G6295)/($A$4-$A$2)</f>
        <v>0</v>
      </c>
      <c r="H6295">
        <f>(Sheet1!H6297-Sheet1!H6295)/($A$4-$A$2)</f>
        <v>1.5864999999999796E-2</v>
      </c>
      <c r="I6295">
        <f>(Sheet1!I6297-Sheet1!I6295)/($A$4-$A$2)</f>
        <v>1.8765000000000587E-3</v>
      </c>
      <c r="J6295">
        <f>(Sheet1!J6297-Sheet1!J6295)/($A$4-$A$2)</f>
        <v>5.0040000000000084E-3</v>
      </c>
      <c r="K6295">
        <f>(Sheet1!K6297-Sheet1!K6295)/($A$4-$A$2)</f>
        <v>-9.9999999999926537E-7</v>
      </c>
      <c r="L6295">
        <f>(Sheet1!L6297-Sheet1!L6295)/($A$4-$A$2)</f>
        <v>-1.0349999999997861E-4</v>
      </c>
      <c r="M6295">
        <f>(Sheet1!M6297-Sheet1!M6295)/($A$4-$A$2)</f>
        <v>-3.3360000000000056E-3</v>
      </c>
      <c r="N6295">
        <f>(Sheet1!N6297-Sheet1!N6295)/($A$4-$A$2)</f>
        <v>0</v>
      </c>
      <c r="O6295">
        <f>(Sheet1!O6297-Sheet1!O6295)/($A$4-$A$2)</f>
        <v>0</v>
      </c>
      <c r="P6295">
        <f>(Sheet1!P6297-Sheet1!P6295)/($A$4-$A$2)</f>
        <v>0</v>
      </c>
      <c r="Q6295">
        <f>(Sheet1!Q6297-Sheet1!Q6295)/($A$4-$A$2)</f>
        <v>0</v>
      </c>
      <c r="R6295">
        <f>(Sheet1!R6297-Sheet1!R6295)/($A$4-$A$2)</f>
        <v>0</v>
      </c>
      <c r="S6295">
        <f>(Sheet1!S6297-Sheet1!S6295)/($A$4-$A$2)</f>
        <v>4.4425000000000159E-3</v>
      </c>
      <c r="T6295">
        <f>(Sheet1!T6297-Sheet1!T6295)/($A$4-$A$2)</f>
        <v>0</v>
      </c>
    </row>
    <row r="6296" spans="1:20" x14ac:dyDescent="0.25">
      <c r="A6296" s="2">
        <v>44664</v>
      </c>
      <c r="B6296">
        <f>(Sheet1!B6298-Sheet1!B6296)/($A$4-$A$2)</f>
        <v>-1.7344999999999722E-3</v>
      </c>
      <c r="C6296">
        <f>(Sheet1!C6298-Sheet1!C6296)/($A$4-$A$2)</f>
        <v>1.173099999999927E-2</v>
      </c>
      <c r="D6296">
        <f>(Sheet1!D6298-Sheet1!D6296)/($A$4-$A$2)</f>
        <v>3.9700000000000291E-3</v>
      </c>
      <c r="E6296">
        <f>(Sheet1!E6298-Sheet1!E6296)/($A$4-$A$2)</f>
        <v>-1.1618999999999935E-2</v>
      </c>
      <c r="F6296">
        <f>(Sheet1!F6298-Sheet1!F6296)/($A$4-$A$2)</f>
        <v>-2.3458999999999897E-2</v>
      </c>
      <c r="G6296">
        <f>(Sheet1!G6298-Sheet1!G6296)/($A$4-$A$2)</f>
        <v>0</v>
      </c>
      <c r="H6296">
        <f>(Sheet1!H6298-Sheet1!H6296)/($A$4-$A$2)</f>
        <v>-2.6280999999999999E-2</v>
      </c>
      <c r="I6296">
        <f>(Sheet1!I6298-Sheet1!I6296)/($A$4-$A$2)</f>
        <v>-3.7884999999999724E-3</v>
      </c>
      <c r="J6296">
        <f>(Sheet1!J6298-Sheet1!J6296)/($A$4-$A$2)</f>
        <v>1.7344999999999722E-3</v>
      </c>
      <c r="K6296">
        <f>(Sheet1!K6298-Sheet1!K6296)/($A$4-$A$2)</f>
        <v>-1.0000000000001327E-6</v>
      </c>
      <c r="L6296">
        <f>(Sheet1!L6298-Sheet1!L6296)/($A$4-$A$2)</f>
        <v>5.1850000000003282E-4</v>
      </c>
      <c r="M6296">
        <f>(Sheet1!M6298-Sheet1!M6296)/($A$4-$A$2)</f>
        <v>-1.7114999999998659E-3</v>
      </c>
      <c r="N6296">
        <f>(Sheet1!N6298-Sheet1!N6296)/($A$4-$A$2)</f>
        <v>0</v>
      </c>
      <c r="O6296">
        <f>(Sheet1!O6298-Sheet1!O6296)/($A$4-$A$2)</f>
        <v>0</v>
      </c>
      <c r="P6296">
        <f>(Sheet1!P6298-Sheet1!P6296)/($A$4-$A$2)</f>
        <v>0</v>
      </c>
      <c r="Q6296">
        <f>(Sheet1!Q6298-Sheet1!Q6296)/($A$4-$A$2)</f>
        <v>0</v>
      </c>
      <c r="R6296">
        <f>(Sheet1!R6298-Sheet1!R6296)/($A$4-$A$2)</f>
        <v>0</v>
      </c>
      <c r="S6296">
        <f>(Sheet1!S6298-Sheet1!S6296)/($A$4-$A$2)</f>
        <v>2.2879999999999567E-3</v>
      </c>
      <c r="T6296">
        <f>(Sheet1!T6298-Sheet1!T6296)/($A$4-$A$2)</f>
        <v>0</v>
      </c>
    </row>
    <row r="6297" spans="1:20" x14ac:dyDescent="0.25">
      <c r="A6297" s="2">
        <v>44665</v>
      </c>
      <c r="B6297">
        <f>(Sheet1!B6299-Sheet1!B6297)/($A$4-$A$2)</f>
        <v>1.4150000000001661E-4</v>
      </c>
      <c r="C6297">
        <f>(Sheet1!C6299-Sheet1!C6297)/($A$4-$A$2)</f>
        <v>6.4765999999999657E-2</v>
      </c>
      <c r="D6297">
        <f>(Sheet1!D6299-Sheet1!D6297)/($A$4-$A$2)</f>
        <v>-4.769999999999941E-3</v>
      </c>
      <c r="E6297">
        <f>(Sheet1!E6299-Sheet1!E6297)/($A$4-$A$2)</f>
        <v>-1.6613500000000059E-2</v>
      </c>
      <c r="F6297">
        <f>(Sheet1!F6299-Sheet1!F6297)/($A$4-$A$2)</f>
        <v>4.3319999999997805E-3</v>
      </c>
      <c r="G6297">
        <f>(Sheet1!G6299-Sheet1!G6297)/($A$4-$A$2)</f>
        <v>0</v>
      </c>
      <c r="H6297">
        <f>(Sheet1!H6299-Sheet1!H6297)/($A$4-$A$2)</f>
        <v>-2.8989000000000154E-2</v>
      </c>
      <c r="I6297">
        <f>(Sheet1!I6299-Sheet1!I6297)/($A$4-$A$2)</f>
        <v>-4.1195000000000537E-3</v>
      </c>
      <c r="J6297">
        <f>(Sheet1!J6299-Sheet1!J6297)/($A$4-$A$2)</f>
        <v>4.6100000000004471E-4</v>
      </c>
      <c r="K6297">
        <f>(Sheet1!K6299-Sheet1!K6297)/($A$4-$A$2)</f>
        <v>-1.0000000000001327E-6</v>
      </c>
      <c r="L6297">
        <f>(Sheet1!L6299-Sheet1!L6297)/($A$4-$A$2)</f>
        <v>1.6184999999999672E-3</v>
      </c>
      <c r="M6297">
        <f>(Sheet1!M6299-Sheet1!M6297)/($A$4-$A$2)</f>
        <v>8.8169999999996307E-3</v>
      </c>
      <c r="N6297">
        <f>(Sheet1!N6299-Sheet1!N6297)/($A$4-$A$2)</f>
        <v>0</v>
      </c>
      <c r="O6297">
        <f>(Sheet1!O6299-Sheet1!O6297)/($A$4-$A$2)</f>
        <v>0</v>
      </c>
      <c r="P6297">
        <f>(Sheet1!P6299-Sheet1!P6297)/($A$4-$A$2)</f>
        <v>0</v>
      </c>
      <c r="Q6297">
        <f>(Sheet1!Q6299-Sheet1!Q6297)/($A$4-$A$2)</f>
        <v>0</v>
      </c>
      <c r="R6297">
        <f>(Sheet1!R6299-Sheet1!R6297)/($A$4-$A$2)</f>
        <v>0</v>
      </c>
      <c r="S6297">
        <f>(Sheet1!S6299-Sheet1!S6297)/($A$4-$A$2)</f>
        <v>-2.2699999999997722E-4</v>
      </c>
      <c r="T6297">
        <f>(Sheet1!T6299-Sheet1!T6297)/($A$4-$A$2)</f>
        <v>0</v>
      </c>
    </row>
    <row r="6298" spans="1:20" x14ac:dyDescent="0.25">
      <c r="A6298" s="2">
        <v>44670</v>
      </c>
      <c r="B6298">
        <f>(Sheet1!B6300-Sheet1!B6298)/($A$4-$A$2)</f>
        <v>5.3650000000005083E-4</v>
      </c>
      <c r="C6298">
        <f>(Sheet1!C6300-Sheet1!C6298)/($A$4-$A$2)</f>
        <v>0.12117950000000022</v>
      </c>
      <c r="D6298">
        <f>(Sheet1!D6300-Sheet1!D6298)/($A$4-$A$2)</f>
        <v>-5.8439999999999603E-3</v>
      </c>
      <c r="E6298">
        <f>(Sheet1!E6300-Sheet1!E6298)/($A$4-$A$2)</f>
        <v>-3.5660000000000691E-3</v>
      </c>
      <c r="F6298">
        <f>(Sheet1!F6300-Sheet1!F6298)/($A$4-$A$2)</f>
        <v>-5.584850000000019E-2</v>
      </c>
      <c r="G6298">
        <f>(Sheet1!G6300-Sheet1!G6298)/($A$4-$A$2)</f>
        <v>0</v>
      </c>
      <c r="H6298">
        <f>(Sheet1!H6300-Sheet1!H6298)/($A$4-$A$2)</f>
        <v>-3.7410000000006605E-3</v>
      </c>
      <c r="I6298">
        <f>(Sheet1!I6300-Sheet1!I6298)/($A$4-$A$2)</f>
        <v>-6.4100000000000268E-4</v>
      </c>
      <c r="J6298">
        <f>(Sheet1!J6300-Sheet1!J6298)/($A$4-$A$2)</f>
        <v>-1.5050000000016439E-4</v>
      </c>
      <c r="K6298">
        <f>(Sheet1!K6300-Sheet1!K6298)/($A$4-$A$2)</f>
        <v>-1.0000000000001327E-6</v>
      </c>
      <c r="L6298">
        <f>(Sheet1!L6300-Sheet1!L6298)/($A$4-$A$2)</f>
        <v>-1.4125000000000387E-3</v>
      </c>
      <c r="M6298">
        <f>(Sheet1!M6300-Sheet1!M6298)/($A$4-$A$2)</f>
        <v>-1.5889999999999738E-2</v>
      </c>
      <c r="N6298">
        <f>(Sheet1!N6300-Sheet1!N6298)/($A$4-$A$2)</f>
        <v>0</v>
      </c>
      <c r="O6298">
        <f>(Sheet1!O6300-Sheet1!O6298)/($A$4-$A$2)</f>
        <v>0</v>
      </c>
      <c r="P6298">
        <f>(Sheet1!P6300-Sheet1!P6298)/($A$4-$A$2)</f>
        <v>0</v>
      </c>
      <c r="Q6298">
        <f>(Sheet1!Q6300-Sheet1!Q6298)/($A$4-$A$2)</f>
        <v>0</v>
      </c>
      <c r="R6298">
        <f>(Sheet1!R6300-Sheet1!R6298)/($A$4-$A$2)</f>
        <v>0</v>
      </c>
      <c r="S6298">
        <f>(Sheet1!S6300-Sheet1!S6298)/($A$4-$A$2)</f>
        <v>6.3280000000000003E-3</v>
      </c>
      <c r="T6298">
        <f>(Sheet1!T6300-Sheet1!T6298)/($A$4-$A$2)</f>
        <v>0</v>
      </c>
    </row>
    <row r="6299" spans="1:20" x14ac:dyDescent="0.25">
      <c r="A6299" s="2">
        <v>44671</v>
      </c>
      <c r="B6299">
        <f>(Sheet1!B6301-Sheet1!B6299)/($A$4-$A$2)</f>
        <v>-6.2149999999994154E-4</v>
      </c>
      <c r="C6299">
        <f>(Sheet1!C6301-Sheet1!C6299)/($A$4-$A$2)</f>
        <v>-5.8834000000000053E-2</v>
      </c>
      <c r="D6299">
        <f>(Sheet1!D6301-Sheet1!D6299)/($A$4-$A$2)</f>
        <v>-7.3119999999999852E-3</v>
      </c>
      <c r="E6299">
        <f>(Sheet1!E6301-Sheet1!E6299)/($A$4-$A$2)</f>
        <v>-8.1430000000000113E-3</v>
      </c>
      <c r="F6299">
        <f>(Sheet1!F6301-Sheet1!F6299)/($A$4-$A$2)</f>
        <v>-6.9298999999999999E-2</v>
      </c>
      <c r="G6299">
        <f>(Sheet1!G6301-Sheet1!G6299)/($A$4-$A$2)</f>
        <v>0</v>
      </c>
      <c r="H6299">
        <f>(Sheet1!H6301-Sheet1!H6299)/($A$4-$A$2)</f>
        <v>-4.1309499999999666E-2</v>
      </c>
      <c r="I6299">
        <f>(Sheet1!I6301-Sheet1!I6299)/($A$4-$A$2)</f>
        <v>-5.4284999999999473E-3</v>
      </c>
      <c r="J6299">
        <f>(Sheet1!J6301-Sheet1!J6299)/($A$4-$A$2)</f>
        <v>-1.1499999999999844E-3</v>
      </c>
      <c r="K6299">
        <f>(Sheet1!K6301-Sheet1!K6299)/($A$4-$A$2)</f>
        <v>-1.0000000000001327E-6</v>
      </c>
      <c r="L6299">
        <f>(Sheet1!L6301-Sheet1!L6299)/($A$4-$A$2)</f>
        <v>-1.2984999999999802E-3</v>
      </c>
      <c r="M6299">
        <f>(Sheet1!M6301-Sheet1!M6299)/($A$4-$A$2)</f>
        <v>-1.4679499999999734E-2</v>
      </c>
      <c r="N6299">
        <f>(Sheet1!N6301-Sheet1!N6299)/($A$4-$A$2)</f>
        <v>0</v>
      </c>
      <c r="O6299">
        <f>(Sheet1!O6301-Sheet1!O6299)/($A$4-$A$2)</f>
        <v>0</v>
      </c>
      <c r="P6299">
        <f>(Sheet1!P6301-Sheet1!P6299)/($A$4-$A$2)</f>
        <v>0</v>
      </c>
      <c r="Q6299">
        <f>(Sheet1!Q6301-Sheet1!Q6299)/($A$4-$A$2)</f>
        <v>0</v>
      </c>
      <c r="R6299">
        <f>(Sheet1!R6301-Sheet1!R6299)/($A$4-$A$2)</f>
        <v>0</v>
      </c>
      <c r="S6299">
        <f>(Sheet1!S6301-Sheet1!S6299)/($A$4-$A$2)</f>
        <v>6.9245000000000001E-3</v>
      </c>
      <c r="T6299">
        <f>(Sheet1!T6301-Sheet1!T6299)/($A$4-$A$2)</f>
        <v>0</v>
      </c>
    </row>
    <row r="6300" spans="1:20" x14ac:dyDescent="0.25">
      <c r="A6300" s="2">
        <v>44672</v>
      </c>
      <c r="B6300">
        <f>(Sheet1!B6302-Sheet1!B6300)/($A$4-$A$2)</f>
        <v>-2.5565000000000726E-3</v>
      </c>
      <c r="C6300">
        <f>(Sheet1!C6302-Sheet1!C6300)/($A$4-$A$2)</f>
        <v>-0.19625749999999975</v>
      </c>
      <c r="D6300">
        <f>(Sheet1!D6302-Sheet1!D6300)/($A$4-$A$2)</f>
        <v>3.7694999999999812E-3</v>
      </c>
      <c r="E6300">
        <f>(Sheet1!E6302-Sheet1!E6300)/($A$4-$A$2)</f>
        <v>-2.6652000000000009E-2</v>
      </c>
      <c r="F6300">
        <f>(Sheet1!F6302-Sheet1!F6300)/($A$4-$A$2)</f>
        <v>-8.0129999999996038E-3</v>
      </c>
      <c r="G6300">
        <f>(Sheet1!G6302-Sheet1!G6300)/($A$4-$A$2)</f>
        <v>0</v>
      </c>
      <c r="H6300">
        <f>(Sheet1!H6302-Sheet1!H6300)/($A$4-$A$2)</f>
        <v>-0.13242849999999962</v>
      </c>
      <c r="I6300">
        <f>(Sheet1!I6302-Sheet1!I6300)/($A$4-$A$2)</f>
        <v>-1.7082999999999959E-2</v>
      </c>
      <c r="J6300">
        <f>(Sheet1!J6302-Sheet1!J6300)/($A$4-$A$2)</f>
        <v>1.4625000000001442E-3</v>
      </c>
      <c r="K6300">
        <f>(Sheet1!K6302-Sheet1!K6300)/($A$4-$A$2)</f>
        <v>-4.9999999999963268E-7</v>
      </c>
      <c r="L6300">
        <f>(Sheet1!L6302-Sheet1!L6300)/($A$4-$A$2)</f>
        <v>2.9500000000004523E-4</v>
      </c>
      <c r="M6300">
        <f>(Sheet1!M6302-Sheet1!M6300)/($A$4-$A$2)</f>
        <v>-1.0585000000000733E-3</v>
      </c>
      <c r="N6300">
        <f>(Sheet1!N6302-Sheet1!N6300)/($A$4-$A$2)</f>
        <v>0</v>
      </c>
      <c r="O6300">
        <f>(Sheet1!O6302-Sheet1!O6300)/($A$4-$A$2)</f>
        <v>0</v>
      </c>
      <c r="P6300">
        <f>(Sheet1!P6302-Sheet1!P6300)/($A$4-$A$2)</f>
        <v>0</v>
      </c>
      <c r="Q6300">
        <f>(Sheet1!Q6302-Sheet1!Q6300)/($A$4-$A$2)</f>
        <v>0</v>
      </c>
      <c r="R6300">
        <f>(Sheet1!R6302-Sheet1!R6300)/($A$4-$A$2)</f>
        <v>0</v>
      </c>
      <c r="S6300">
        <f>(Sheet1!S6302-Sheet1!S6300)/($A$4-$A$2)</f>
        <v>-3.7034999999999707E-3</v>
      </c>
      <c r="T6300">
        <f>(Sheet1!T6302-Sheet1!T6300)/($A$4-$A$2)</f>
        <v>0</v>
      </c>
    </row>
    <row r="6301" spans="1:20" x14ac:dyDescent="0.25">
      <c r="A6301" s="2">
        <v>44673</v>
      </c>
      <c r="B6301">
        <f>(Sheet1!B6303-Sheet1!B6301)/($A$4-$A$2)</f>
        <v>-2.1330000000000515E-3</v>
      </c>
      <c r="C6301">
        <f>(Sheet1!C6303-Sheet1!C6301)/($A$4-$A$2)</f>
        <v>-0.13487199999999966</v>
      </c>
      <c r="D6301">
        <f>(Sheet1!D6303-Sheet1!D6301)/($A$4-$A$2)</f>
        <v>2.9159999999999187E-3</v>
      </c>
      <c r="E6301">
        <f>(Sheet1!E6303-Sheet1!E6301)/($A$4-$A$2)</f>
        <v>-1.9310499999999897E-2</v>
      </c>
      <c r="F6301">
        <f>(Sheet1!F6303-Sheet1!F6301)/($A$4-$A$2)</f>
        <v>-5.5849999999990629E-4</v>
      </c>
      <c r="G6301">
        <f>(Sheet1!G6303-Sheet1!G6301)/($A$4-$A$2)</f>
        <v>0</v>
      </c>
      <c r="H6301">
        <f>(Sheet1!H6303-Sheet1!H6301)/($A$4-$A$2)</f>
        <v>-0.10502449999999985</v>
      </c>
      <c r="I6301">
        <f>(Sheet1!I6303-Sheet1!I6301)/($A$4-$A$2)</f>
        <v>-1.3705999999999996E-2</v>
      </c>
      <c r="J6301">
        <f>(Sheet1!J6303-Sheet1!J6301)/($A$4-$A$2)</f>
        <v>1.1849999999999916E-3</v>
      </c>
      <c r="K6301">
        <f>(Sheet1!K6303-Sheet1!K6301)/($A$4-$A$2)</f>
        <v>0</v>
      </c>
      <c r="L6301">
        <f>(Sheet1!L6303-Sheet1!L6301)/($A$4-$A$2)</f>
        <v>5.5749999999998856E-4</v>
      </c>
      <c r="M6301">
        <f>(Sheet1!M6303-Sheet1!M6301)/($A$4-$A$2)</f>
        <v>1.8039999999999168E-3</v>
      </c>
      <c r="N6301">
        <f>(Sheet1!N6303-Sheet1!N6301)/($A$4-$A$2)</f>
        <v>0</v>
      </c>
      <c r="O6301">
        <f>(Sheet1!O6303-Sheet1!O6301)/($A$4-$A$2)</f>
        <v>0</v>
      </c>
      <c r="P6301">
        <f>(Sheet1!P6303-Sheet1!P6301)/($A$4-$A$2)</f>
        <v>0</v>
      </c>
      <c r="Q6301">
        <f>(Sheet1!Q6303-Sheet1!Q6301)/($A$4-$A$2)</f>
        <v>0</v>
      </c>
      <c r="R6301">
        <f>(Sheet1!R6303-Sheet1!R6301)/($A$4-$A$2)</f>
        <v>0</v>
      </c>
      <c r="S6301">
        <f>(Sheet1!S6303-Sheet1!S6301)/($A$4-$A$2)</f>
        <v>4.6849999999999392E-3</v>
      </c>
      <c r="T6301">
        <f>(Sheet1!T6303-Sheet1!T6301)/($A$4-$A$2)</f>
        <v>0</v>
      </c>
    </row>
    <row r="6302" spans="1:20" x14ac:dyDescent="0.25">
      <c r="A6302" s="2">
        <v>44676</v>
      </c>
      <c r="B6302">
        <f>(Sheet1!B6304-Sheet1!B6302)/($A$4-$A$2)</f>
        <v>-1.0605000000000198E-3</v>
      </c>
      <c r="C6302">
        <f>(Sheet1!C6304-Sheet1!C6302)/($A$4-$A$2)</f>
        <v>-3.2332000000000249E-2</v>
      </c>
      <c r="D6302">
        <f>(Sheet1!D6304-Sheet1!D6302)/($A$4-$A$2)</f>
        <v>-3.226500000000021E-3</v>
      </c>
      <c r="E6302">
        <f>(Sheet1!E6304-Sheet1!E6302)/($A$4-$A$2)</f>
        <v>-9.5250000000002277E-4</v>
      </c>
      <c r="F6302">
        <f>(Sheet1!F6304-Sheet1!F6302)/($A$4-$A$2)</f>
        <v>2.5215999999999905E-2</v>
      </c>
      <c r="G6302">
        <f>(Sheet1!G6304-Sheet1!G6302)/($A$4-$A$2)</f>
        <v>0</v>
      </c>
      <c r="H6302">
        <f>(Sheet1!H6304-Sheet1!H6302)/($A$4-$A$2)</f>
        <v>-2.5135500000000199E-2</v>
      </c>
      <c r="I6302">
        <f>(Sheet1!I6304-Sheet1!I6302)/($A$4-$A$2)</f>
        <v>-3.3440000000000136E-3</v>
      </c>
      <c r="J6302">
        <f>(Sheet1!J6304-Sheet1!J6302)/($A$4-$A$2)</f>
        <v>-4.5949999999983504E-4</v>
      </c>
      <c r="K6302">
        <f>(Sheet1!K6304-Sheet1!K6302)/($A$4-$A$2)</f>
        <v>0</v>
      </c>
      <c r="L6302">
        <f>(Sheet1!L6304-Sheet1!L6302)/($A$4-$A$2)</f>
        <v>3.5399999999996545E-4</v>
      </c>
      <c r="M6302">
        <f>(Sheet1!M6304-Sheet1!M6302)/($A$4-$A$2)</f>
        <v>3.0959999999993215E-3</v>
      </c>
      <c r="N6302">
        <f>(Sheet1!N6304-Sheet1!N6302)/($A$4-$A$2)</f>
        <v>0</v>
      </c>
      <c r="O6302">
        <f>(Sheet1!O6304-Sheet1!O6302)/($A$4-$A$2)</f>
        <v>0</v>
      </c>
      <c r="P6302">
        <f>(Sheet1!P6304-Sheet1!P6302)/($A$4-$A$2)</f>
        <v>0</v>
      </c>
      <c r="Q6302">
        <f>(Sheet1!Q6304-Sheet1!Q6302)/($A$4-$A$2)</f>
        <v>0</v>
      </c>
      <c r="R6302">
        <f>(Sheet1!R6304-Sheet1!R6302)/($A$4-$A$2)</f>
        <v>0</v>
      </c>
      <c r="S6302">
        <f>(Sheet1!S6304-Sheet1!S6302)/($A$4-$A$2)</f>
        <v>9.3889999999999807E-3</v>
      </c>
      <c r="T6302">
        <f>(Sheet1!T6304-Sheet1!T6302)/($A$4-$A$2)</f>
        <v>0</v>
      </c>
    </row>
    <row r="6303" spans="1:20" x14ac:dyDescent="0.25">
      <c r="A6303" s="2">
        <v>44677</v>
      </c>
      <c r="B6303">
        <f>(Sheet1!B6305-Sheet1!B6303)/($A$4-$A$2)</f>
        <v>-4.3400000000004546E-4</v>
      </c>
      <c r="C6303">
        <f>(Sheet1!C6305-Sheet1!C6303)/($A$4-$A$2)</f>
        <v>6.3755500000000076E-2</v>
      </c>
      <c r="D6303">
        <f>(Sheet1!D6305-Sheet1!D6303)/($A$4-$A$2)</f>
        <v>4.3204999999999494E-3</v>
      </c>
      <c r="E6303">
        <f>(Sheet1!E6305-Sheet1!E6303)/($A$4-$A$2)</f>
        <v>5.5509999999999726E-3</v>
      </c>
      <c r="F6303">
        <f>(Sheet1!F6305-Sheet1!F6303)/($A$4-$A$2)</f>
        <v>8.5977999999999888E-2</v>
      </c>
      <c r="G6303">
        <f>(Sheet1!G6305-Sheet1!G6303)/($A$4-$A$2)</f>
        <v>0</v>
      </c>
      <c r="H6303">
        <f>(Sheet1!H6305-Sheet1!H6303)/($A$4-$A$2)</f>
        <v>3.5569500000000254E-2</v>
      </c>
      <c r="I6303">
        <f>(Sheet1!I6305-Sheet1!I6303)/($A$4-$A$2)</f>
        <v>4.3204999999999494E-3</v>
      </c>
      <c r="J6303">
        <f>(Sheet1!J6305-Sheet1!J6303)/($A$4-$A$2)</f>
        <v>1.5220000000000233E-3</v>
      </c>
      <c r="K6303">
        <f>(Sheet1!K6305-Sheet1!K6303)/($A$4-$A$2)</f>
        <v>-3.5000000000000309E-6</v>
      </c>
      <c r="L6303">
        <f>(Sheet1!L6305-Sheet1!L6303)/($A$4-$A$2)</f>
        <v>-3.849999999999687E-5</v>
      </c>
      <c r="M6303">
        <f>(Sheet1!M6305-Sheet1!M6303)/($A$4-$A$2)</f>
        <v>-1.0240000000001359E-3</v>
      </c>
      <c r="N6303">
        <f>(Sheet1!N6305-Sheet1!N6303)/($A$4-$A$2)</f>
        <v>0</v>
      </c>
      <c r="O6303">
        <f>(Sheet1!O6305-Sheet1!O6303)/($A$4-$A$2)</f>
        <v>0</v>
      </c>
      <c r="P6303">
        <f>(Sheet1!P6305-Sheet1!P6303)/($A$4-$A$2)</f>
        <v>0</v>
      </c>
      <c r="Q6303">
        <f>(Sheet1!Q6305-Sheet1!Q6303)/($A$4-$A$2)</f>
        <v>0</v>
      </c>
      <c r="R6303">
        <f>(Sheet1!R6305-Sheet1!R6303)/($A$4-$A$2)</f>
        <v>0</v>
      </c>
      <c r="S6303">
        <f>(Sheet1!S6305-Sheet1!S6303)/($A$4-$A$2)</f>
        <v>-3.1139999999999501E-3</v>
      </c>
      <c r="T6303">
        <f>(Sheet1!T6305-Sheet1!T6303)/($A$4-$A$2)</f>
        <v>0</v>
      </c>
    </row>
    <row r="6304" spans="1:20" x14ac:dyDescent="0.25">
      <c r="A6304" s="2">
        <v>44678</v>
      </c>
      <c r="B6304">
        <f>(Sheet1!B6306-Sheet1!B6304)/($A$4-$A$2)</f>
        <v>5.0500000000008871E-4</v>
      </c>
      <c r="C6304">
        <f>(Sheet1!C6306-Sheet1!C6304)/($A$4-$A$2)</f>
        <v>9.0562000000000253E-2</v>
      </c>
      <c r="D6304">
        <f>(Sheet1!D6306-Sheet1!D6304)/($A$4-$A$2)</f>
        <v>-2.7265000000000761E-3</v>
      </c>
      <c r="E6304">
        <f>(Sheet1!E6306-Sheet1!E6304)/($A$4-$A$2)</f>
        <v>-6.3764999999998961E-3</v>
      </c>
      <c r="F6304">
        <f>(Sheet1!F6306-Sheet1!F6304)/($A$4-$A$2)</f>
        <v>-2.8586500000000292E-2</v>
      </c>
      <c r="G6304">
        <f>(Sheet1!G6306-Sheet1!G6304)/($A$4-$A$2)</f>
        <v>0</v>
      </c>
      <c r="H6304">
        <f>(Sheet1!H6306-Sheet1!H6304)/($A$4-$A$2)</f>
        <v>1.4890000000002956E-3</v>
      </c>
      <c r="I6304">
        <f>(Sheet1!I6306-Sheet1!I6304)/($A$4-$A$2)</f>
        <v>-9.9999999999544897E-6</v>
      </c>
      <c r="J6304">
        <f>(Sheet1!J6306-Sheet1!J6304)/($A$4-$A$2)</f>
        <v>2.799999999991698E-5</v>
      </c>
      <c r="K6304">
        <f>(Sheet1!K6306-Sheet1!K6304)/($A$4-$A$2)</f>
        <v>-3.9999999999996635E-6</v>
      </c>
      <c r="L6304">
        <f>(Sheet1!L6306-Sheet1!L6304)/($A$4-$A$2)</f>
        <v>-5.3100000000000369E-4</v>
      </c>
      <c r="M6304">
        <f>(Sheet1!M6306-Sheet1!M6304)/($A$4-$A$2)</f>
        <v>-7.1674999999995492E-3</v>
      </c>
      <c r="N6304">
        <f>(Sheet1!N6306-Sheet1!N6304)/($A$4-$A$2)</f>
        <v>0</v>
      </c>
      <c r="O6304">
        <f>(Sheet1!O6306-Sheet1!O6304)/($A$4-$A$2)</f>
        <v>0</v>
      </c>
      <c r="P6304">
        <f>(Sheet1!P6306-Sheet1!P6304)/($A$4-$A$2)</f>
        <v>0</v>
      </c>
      <c r="Q6304">
        <f>(Sheet1!Q6306-Sheet1!Q6304)/($A$4-$A$2)</f>
        <v>0</v>
      </c>
      <c r="R6304">
        <f>(Sheet1!R6306-Sheet1!R6304)/($A$4-$A$2)</f>
        <v>0</v>
      </c>
      <c r="S6304">
        <f>(Sheet1!S6306-Sheet1!S6304)/($A$4-$A$2)</f>
        <v>1.0090000000000376E-3</v>
      </c>
      <c r="T6304">
        <f>(Sheet1!T6306-Sheet1!T6304)/($A$4-$A$2)</f>
        <v>0</v>
      </c>
    </row>
    <row r="6305" spans="1:20" x14ac:dyDescent="0.25">
      <c r="A6305" s="2">
        <v>44679</v>
      </c>
      <c r="B6305">
        <f>(Sheet1!B6307-Sheet1!B6305)/($A$4-$A$2)</f>
        <v>-8.1149999999996503E-4</v>
      </c>
      <c r="C6305">
        <f>(Sheet1!C6307-Sheet1!C6305)/($A$4-$A$2)</f>
        <v>-3.5626000000000602E-2</v>
      </c>
      <c r="D6305">
        <f>(Sheet1!D6307-Sheet1!D6305)/($A$4-$A$2)</f>
        <v>-1.0023499999999963E-2</v>
      </c>
      <c r="E6305">
        <f>(Sheet1!E6307-Sheet1!E6305)/($A$4-$A$2)</f>
        <v>-2.0504000000000078E-2</v>
      </c>
      <c r="F6305">
        <f>(Sheet1!F6307-Sheet1!F6305)/($A$4-$A$2)</f>
        <v>-4.8270999999999731E-2</v>
      </c>
      <c r="G6305">
        <f>(Sheet1!G6307-Sheet1!G6305)/($A$4-$A$2)</f>
        <v>0</v>
      </c>
      <c r="H6305">
        <f>(Sheet1!H6307-Sheet1!H6305)/($A$4-$A$2)</f>
        <v>-5.4120000000000168E-2</v>
      </c>
      <c r="I6305">
        <f>(Sheet1!I6307-Sheet1!I6305)/($A$4-$A$2)</f>
        <v>-7.2674999999999823E-3</v>
      </c>
      <c r="J6305">
        <f>(Sheet1!J6307-Sheet1!J6305)/($A$4-$A$2)</f>
        <v>-1.4330000000000176E-3</v>
      </c>
      <c r="K6305">
        <f>(Sheet1!K6307-Sheet1!K6305)/($A$4-$A$2)</f>
        <v>2.0000000000002655E-6</v>
      </c>
      <c r="L6305">
        <f>(Sheet1!L6307-Sheet1!L6305)/($A$4-$A$2)</f>
        <v>-2.5300000000000322E-4</v>
      </c>
      <c r="M6305">
        <f>(Sheet1!M6307-Sheet1!M6305)/($A$4-$A$2)</f>
        <v>-6.705000000000183E-3</v>
      </c>
      <c r="N6305">
        <f>(Sheet1!N6307-Sheet1!N6305)/($A$4-$A$2)</f>
        <v>0</v>
      </c>
      <c r="O6305">
        <f>(Sheet1!O6307-Sheet1!O6305)/($A$4-$A$2)</f>
        <v>0</v>
      </c>
      <c r="P6305">
        <f>(Sheet1!P6307-Sheet1!P6305)/($A$4-$A$2)</f>
        <v>0</v>
      </c>
      <c r="Q6305">
        <f>(Sheet1!Q6307-Sheet1!Q6305)/($A$4-$A$2)</f>
        <v>0</v>
      </c>
      <c r="R6305">
        <f>(Sheet1!R6307-Sheet1!R6305)/($A$4-$A$2)</f>
        <v>0</v>
      </c>
      <c r="S6305">
        <f>(Sheet1!S6307-Sheet1!S6305)/($A$4-$A$2)</f>
        <v>-1.5820000000000833E-3</v>
      </c>
      <c r="T6305">
        <f>(Sheet1!T6307-Sheet1!T6305)/($A$4-$A$2)</f>
        <v>0</v>
      </c>
    </row>
    <row r="6306" spans="1:20" x14ac:dyDescent="0.25">
      <c r="A6306" s="2">
        <v>44680</v>
      </c>
      <c r="B6306">
        <f>(Sheet1!B6308-Sheet1!B6306)/($A$4-$A$2)</f>
        <v>-3.2380000000000742E-3</v>
      </c>
      <c r="C6306">
        <f>(Sheet1!C6308-Sheet1!C6306)/($A$4-$A$2)</f>
        <v>-3.4842000000000262E-2</v>
      </c>
      <c r="D6306">
        <f>(Sheet1!D6308-Sheet1!D6306)/($A$4-$A$2)</f>
        <v>-2.0315499999999931E-2</v>
      </c>
      <c r="E6306">
        <f>(Sheet1!E6308-Sheet1!E6306)/($A$4-$A$2)</f>
        <v>-8.6000000000030496E-5</v>
      </c>
      <c r="F6306">
        <f>(Sheet1!F6308-Sheet1!F6306)/($A$4-$A$2)</f>
        <v>6.0559500000000099E-2</v>
      </c>
      <c r="G6306">
        <f>(Sheet1!G6308-Sheet1!G6306)/($A$4-$A$2)</f>
        <v>0</v>
      </c>
      <c r="H6306">
        <f>(Sheet1!H6308-Sheet1!H6306)/($A$4-$A$2)</f>
        <v>9.6879999999996969E-3</v>
      </c>
      <c r="I6306">
        <f>(Sheet1!I6308-Sheet1!I6306)/($A$4-$A$2)</f>
        <v>6.2349999999999905E-4</v>
      </c>
      <c r="J6306">
        <f>(Sheet1!J6308-Sheet1!J6306)/($A$4-$A$2)</f>
        <v>-4.1380000000001971E-3</v>
      </c>
      <c r="K6306">
        <f>(Sheet1!K6308-Sheet1!K6306)/($A$4-$A$2)</f>
        <v>-1.0000000000001327E-6</v>
      </c>
      <c r="L6306">
        <f>(Sheet1!L6308-Sheet1!L6306)/($A$4-$A$2)</f>
        <v>3.1449999999999534E-4</v>
      </c>
      <c r="M6306">
        <f>(Sheet1!M6308-Sheet1!M6306)/($A$4-$A$2)</f>
        <v>-7.3400000000045651E-4</v>
      </c>
      <c r="N6306">
        <f>(Sheet1!N6308-Sheet1!N6306)/($A$4-$A$2)</f>
        <v>0</v>
      </c>
      <c r="O6306">
        <f>(Sheet1!O6308-Sheet1!O6306)/($A$4-$A$2)</f>
        <v>0</v>
      </c>
      <c r="P6306">
        <f>(Sheet1!P6308-Sheet1!P6306)/($A$4-$A$2)</f>
        <v>0</v>
      </c>
      <c r="Q6306">
        <f>(Sheet1!Q6308-Sheet1!Q6306)/($A$4-$A$2)</f>
        <v>0</v>
      </c>
      <c r="R6306">
        <f>(Sheet1!R6308-Sheet1!R6306)/($A$4-$A$2)</f>
        <v>0</v>
      </c>
      <c r="S6306">
        <f>(Sheet1!S6308-Sheet1!S6306)/($A$4-$A$2)</f>
        <v>-7.2185000000000166E-3</v>
      </c>
      <c r="T6306">
        <f>(Sheet1!T6308-Sheet1!T6306)/($A$4-$A$2)</f>
        <v>0</v>
      </c>
    </row>
    <row r="6307" spans="1:20" x14ac:dyDescent="0.25">
      <c r="A6307" s="2">
        <v>44683</v>
      </c>
      <c r="B6307">
        <f>(Sheet1!B6309-Sheet1!B6307)/($A$4-$A$2)</f>
        <v>-2.830499999999958E-3</v>
      </c>
      <c r="C6307">
        <f>(Sheet1!C6309-Sheet1!C6307)/($A$4-$A$2)</f>
        <v>-2.1420000000000883E-3</v>
      </c>
      <c r="D6307">
        <f>(Sheet1!D6309-Sheet1!D6307)/($A$4-$A$2)</f>
        <v>-1.9503499999999896E-2</v>
      </c>
      <c r="E6307">
        <f>(Sheet1!E6309-Sheet1!E6307)/($A$4-$A$2)</f>
        <v>2.2760000000000558E-3</v>
      </c>
      <c r="F6307">
        <f>(Sheet1!F6309-Sheet1!F6307)/($A$4-$A$2)</f>
        <v>6.6462999999999717E-2</v>
      </c>
      <c r="G6307">
        <f>(Sheet1!G6309-Sheet1!G6307)/($A$4-$A$2)</f>
        <v>0</v>
      </c>
      <c r="H6307">
        <f>(Sheet1!H6309-Sheet1!H6307)/($A$4-$A$2)</f>
        <v>9.9964999999997417E-3</v>
      </c>
      <c r="I6307">
        <f>(Sheet1!I6309-Sheet1!I6307)/($A$4-$A$2)</f>
        <v>9.4050000000001077E-4</v>
      </c>
      <c r="J6307">
        <f>(Sheet1!J6309-Sheet1!J6307)/($A$4-$A$2)</f>
        <v>-4.5004999999997963E-3</v>
      </c>
      <c r="K6307">
        <f>(Sheet1!K6309-Sheet1!K6307)/($A$4-$A$2)</f>
        <v>-3.0000000000003982E-6</v>
      </c>
      <c r="L6307">
        <f>(Sheet1!L6309-Sheet1!L6307)/($A$4-$A$2)</f>
        <v>3.0000000000307558E-6</v>
      </c>
      <c r="M6307">
        <f>(Sheet1!M6309-Sheet1!M6307)/($A$4-$A$2)</f>
        <v>-1.6404999999997116E-3</v>
      </c>
      <c r="N6307">
        <f>(Sheet1!N6309-Sheet1!N6307)/($A$4-$A$2)</f>
        <v>0</v>
      </c>
      <c r="O6307">
        <f>(Sheet1!O6309-Sheet1!O6307)/($A$4-$A$2)</f>
        <v>0</v>
      </c>
      <c r="P6307">
        <f>(Sheet1!P6309-Sheet1!P6307)/($A$4-$A$2)</f>
        <v>0</v>
      </c>
      <c r="Q6307">
        <f>(Sheet1!Q6309-Sheet1!Q6307)/($A$4-$A$2)</f>
        <v>0</v>
      </c>
      <c r="R6307">
        <f>(Sheet1!R6309-Sheet1!R6307)/($A$4-$A$2)</f>
        <v>0</v>
      </c>
      <c r="S6307">
        <f>(Sheet1!S6309-Sheet1!S6307)/($A$4-$A$2)</f>
        <v>-7.9159999999999231E-3</v>
      </c>
      <c r="T6307">
        <f>(Sheet1!T6309-Sheet1!T6307)/($A$4-$A$2)</f>
        <v>0</v>
      </c>
    </row>
    <row r="6308" spans="1:20" x14ac:dyDescent="0.25">
      <c r="A6308" s="2">
        <v>44684</v>
      </c>
      <c r="B6308">
        <f>(Sheet1!B6310-Sheet1!B6308)/($A$4-$A$2)</f>
        <v>-1.255499999999965E-3</v>
      </c>
      <c r="C6308">
        <f>(Sheet1!C6310-Sheet1!C6308)/($A$4-$A$2)</f>
        <v>-7.0852999999999611E-2</v>
      </c>
      <c r="D6308">
        <f>(Sheet1!D6310-Sheet1!D6308)/($A$4-$A$2)</f>
        <v>4.0679999999999605E-3</v>
      </c>
      <c r="E6308">
        <f>(Sheet1!E6310-Sheet1!E6308)/($A$4-$A$2)</f>
        <v>-2.2826499999999972E-2</v>
      </c>
      <c r="F6308">
        <f>(Sheet1!F6310-Sheet1!F6308)/($A$4-$A$2)</f>
        <v>-6.041099999999977E-2</v>
      </c>
      <c r="G6308">
        <f>(Sheet1!G6310-Sheet1!G6308)/($A$4-$A$2)</f>
        <v>0</v>
      </c>
      <c r="H6308">
        <f>(Sheet1!H6310-Sheet1!H6308)/($A$4-$A$2)</f>
        <v>-0.1067594999999999</v>
      </c>
      <c r="I6308">
        <f>(Sheet1!I6310-Sheet1!I6308)/($A$4-$A$2)</f>
        <v>-1.3558500000000029E-2</v>
      </c>
      <c r="J6308">
        <f>(Sheet1!J6310-Sheet1!J6308)/($A$4-$A$2)</f>
        <v>1.7490000000002226E-3</v>
      </c>
      <c r="K6308">
        <f>(Sheet1!K6310-Sheet1!K6308)/($A$4-$A$2)</f>
        <v>0</v>
      </c>
      <c r="L6308">
        <f>(Sheet1!L6310-Sheet1!L6308)/($A$4-$A$2)</f>
        <v>-6.2999999999979739E-5</v>
      </c>
      <c r="M6308">
        <f>(Sheet1!M6310-Sheet1!M6308)/($A$4-$A$2)</f>
        <v>-2.8449999999997644E-3</v>
      </c>
      <c r="N6308">
        <f>(Sheet1!N6310-Sheet1!N6308)/($A$4-$A$2)</f>
        <v>0</v>
      </c>
      <c r="O6308">
        <f>(Sheet1!O6310-Sheet1!O6308)/($A$4-$A$2)</f>
        <v>0</v>
      </c>
      <c r="P6308">
        <f>(Sheet1!P6310-Sheet1!P6308)/($A$4-$A$2)</f>
        <v>0</v>
      </c>
      <c r="Q6308">
        <f>(Sheet1!Q6310-Sheet1!Q6308)/($A$4-$A$2)</f>
        <v>0</v>
      </c>
      <c r="R6308">
        <f>(Sheet1!R6310-Sheet1!R6308)/($A$4-$A$2)</f>
        <v>0</v>
      </c>
      <c r="S6308">
        <f>(Sheet1!S6310-Sheet1!S6308)/($A$4-$A$2)</f>
        <v>1.9234999999999669E-3</v>
      </c>
      <c r="T6308">
        <f>(Sheet1!T6310-Sheet1!T6308)/($A$4-$A$2)</f>
        <v>0</v>
      </c>
    </row>
    <row r="6309" spans="1:20" x14ac:dyDescent="0.25">
      <c r="A6309" s="2">
        <v>44685</v>
      </c>
      <c r="B6309">
        <f>(Sheet1!B6311-Sheet1!B6309)/($A$4-$A$2)</f>
        <v>-2.8285000000000116E-3</v>
      </c>
      <c r="C6309">
        <f>(Sheet1!C6311-Sheet1!C6309)/($A$4-$A$2)</f>
        <v>-9.7603499999999954E-2</v>
      </c>
      <c r="D6309">
        <f>(Sheet1!D6311-Sheet1!D6309)/($A$4-$A$2)</f>
        <v>-1.0324999999999918E-3</v>
      </c>
      <c r="E6309">
        <f>(Sheet1!E6311-Sheet1!E6309)/($A$4-$A$2)</f>
        <v>-1.8500500000000031E-2</v>
      </c>
      <c r="F6309">
        <f>(Sheet1!F6311-Sheet1!F6309)/($A$4-$A$2)</f>
        <v>-8.1533499999999925E-2</v>
      </c>
      <c r="G6309">
        <f>(Sheet1!G6311-Sheet1!G6309)/($A$4-$A$2)</f>
        <v>0</v>
      </c>
      <c r="H6309">
        <f>(Sheet1!H6311-Sheet1!H6309)/($A$4-$A$2)</f>
        <v>-0.10432500000000022</v>
      </c>
      <c r="I6309">
        <f>(Sheet1!I6311-Sheet1!I6309)/($A$4-$A$2)</f>
        <v>-1.3214999999999977E-2</v>
      </c>
      <c r="J6309">
        <f>(Sheet1!J6311-Sheet1!J6309)/($A$4-$A$2)</f>
        <v>8.1299999999995265E-4</v>
      </c>
      <c r="K6309">
        <f>(Sheet1!K6311-Sheet1!K6309)/($A$4-$A$2)</f>
        <v>-4.9999999999963268E-7</v>
      </c>
      <c r="L6309">
        <f>(Sheet1!L6311-Sheet1!L6309)/($A$4-$A$2)</f>
        <v>6.3749999999995755E-4</v>
      </c>
      <c r="M6309">
        <f>(Sheet1!M6311-Sheet1!M6309)/($A$4-$A$2)</f>
        <v>4.2039999999996525E-3</v>
      </c>
      <c r="N6309">
        <f>(Sheet1!N6311-Sheet1!N6309)/($A$4-$A$2)</f>
        <v>0</v>
      </c>
      <c r="O6309">
        <f>(Sheet1!O6311-Sheet1!O6309)/($A$4-$A$2)</f>
        <v>0</v>
      </c>
      <c r="P6309">
        <f>(Sheet1!P6311-Sheet1!P6309)/($A$4-$A$2)</f>
        <v>0</v>
      </c>
      <c r="Q6309">
        <f>(Sheet1!Q6311-Sheet1!Q6309)/($A$4-$A$2)</f>
        <v>0</v>
      </c>
      <c r="R6309">
        <f>(Sheet1!R6311-Sheet1!R6309)/($A$4-$A$2)</f>
        <v>0</v>
      </c>
      <c r="S6309">
        <f>(Sheet1!S6311-Sheet1!S6309)/($A$4-$A$2)</f>
        <v>8.2409999999999428E-3</v>
      </c>
      <c r="T6309">
        <f>(Sheet1!T6311-Sheet1!T6309)/($A$4-$A$2)</f>
        <v>0</v>
      </c>
    </row>
    <row r="6310" spans="1:20" x14ac:dyDescent="0.25">
      <c r="A6310" s="2">
        <v>44686</v>
      </c>
      <c r="B6310">
        <f>(Sheet1!B6312-Sheet1!B6310)/($A$4-$A$2)</f>
        <v>-4.0135000000000032E-3</v>
      </c>
      <c r="C6310">
        <f>(Sheet1!C6312-Sheet1!C6310)/($A$4-$A$2)</f>
        <v>-0.19592300000000051</v>
      </c>
      <c r="D6310">
        <f>(Sheet1!D6312-Sheet1!D6310)/($A$4-$A$2)</f>
        <v>-9.9139999999999784E-3</v>
      </c>
      <c r="E6310">
        <f>(Sheet1!E6312-Sheet1!E6310)/($A$4-$A$2)</f>
        <v>-1.1925500000000033E-2</v>
      </c>
      <c r="F6310">
        <f>(Sheet1!F6312-Sheet1!F6310)/($A$4-$A$2)</f>
        <v>-3.4523500000000151E-2</v>
      </c>
      <c r="G6310">
        <f>(Sheet1!G6312-Sheet1!G6310)/($A$4-$A$2)</f>
        <v>0</v>
      </c>
      <c r="H6310">
        <f>(Sheet1!H6312-Sheet1!H6310)/($A$4-$A$2)</f>
        <v>-9.4732500000000108E-2</v>
      </c>
      <c r="I6310">
        <f>(Sheet1!I6312-Sheet1!I6310)/($A$4-$A$2)</f>
        <v>-1.2109000000000036E-2</v>
      </c>
      <c r="J6310">
        <f>(Sheet1!J6312-Sheet1!J6310)/($A$4-$A$2)</f>
        <v>-1.4560000000001239E-3</v>
      </c>
      <c r="K6310">
        <f>(Sheet1!K6312-Sheet1!K6310)/($A$4-$A$2)</f>
        <v>0</v>
      </c>
      <c r="L6310">
        <f>(Sheet1!L6312-Sheet1!L6310)/($A$4-$A$2)</f>
        <v>3.076499999999982E-3</v>
      </c>
      <c r="M6310">
        <f>(Sheet1!M6312-Sheet1!M6310)/($A$4-$A$2)</f>
        <v>2.5345500000000243E-2</v>
      </c>
      <c r="N6310">
        <f>(Sheet1!N6312-Sheet1!N6310)/($A$4-$A$2)</f>
        <v>0</v>
      </c>
      <c r="O6310">
        <f>(Sheet1!O6312-Sheet1!O6310)/($A$4-$A$2)</f>
        <v>0</v>
      </c>
      <c r="P6310">
        <f>(Sheet1!P6312-Sheet1!P6310)/($A$4-$A$2)</f>
        <v>0</v>
      </c>
      <c r="Q6310">
        <f>(Sheet1!Q6312-Sheet1!Q6310)/($A$4-$A$2)</f>
        <v>0</v>
      </c>
      <c r="R6310">
        <f>(Sheet1!R6312-Sheet1!R6310)/($A$4-$A$2)</f>
        <v>0</v>
      </c>
      <c r="S6310">
        <f>(Sheet1!S6312-Sheet1!S6310)/($A$4-$A$2)</f>
        <v>-3.8070000000000048E-3</v>
      </c>
      <c r="T6310">
        <f>(Sheet1!T6312-Sheet1!T6310)/($A$4-$A$2)</f>
        <v>0</v>
      </c>
    </row>
    <row r="6311" spans="1:20" x14ac:dyDescent="0.25">
      <c r="A6311" s="2">
        <v>44687</v>
      </c>
      <c r="B6311">
        <f>(Sheet1!B6313-Sheet1!B6311)/($A$4-$A$2)</f>
        <v>-4.1204999999999714E-3</v>
      </c>
      <c r="C6311">
        <f>(Sheet1!C6313-Sheet1!C6311)/($A$4-$A$2)</f>
        <v>-9.8854999999999471E-2</v>
      </c>
      <c r="D6311">
        <f>(Sheet1!D6313-Sheet1!D6311)/($A$4-$A$2)</f>
        <v>-1.2514000000000136E-2</v>
      </c>
      <c r="E6311">
        <f>(Sheet1!E6313-Sheet1!E6311)/($A$4-$A$2)</f>
        <v>-2.0745999999999931E-2</v>
      </c>
      <c r="F6311">
        <f>(Sheet1!F6313-Sheet1!F6311)/($A$4-$A$2)</f>
        <v>-7.4583500000000136E-2</v>
      </c>
      <c r="G6311">
        <f>(Sheet1!G6313-Sheet1!G6311)/($A$4-$A$2)</f>
        <v>0</v>
      </c>
      <c r="H6311">
        <f>(Sheet1!H6313-Sheet1!H6311)/($A$4-$A$2)</f>
        <v>-0.12724299999999999</v>
      </c>
      <c r="I6311">
        <f>(Sheet1!I6313-Sheet1!I6311)/($A$4-$A$2)</f>
        <v>-1.6557000000000044E-2</v>
      </c>
      <c r="J6311">
        <f>(Sheet1!J6313-Sheet1!J6311)/($A$4-$A$2)</f>
        <v>-2.7360000000000717E-3</v>
      </c>
      <c r="K6311">
        <f>(Sheet1!K6313-Sheet1!K6311)/($A$4-$A$2)</f>
        <v>-5.0000000000050004E-7</v>
      </c>
      <c r="L6311">
        <f>(Sheet1!L6313-Sheet1!L6311)/($A$4-$A$2)</f>
        <v>1.4280000000000403E-3</v>
      </c>
      <c r="M6311">
        <f>(Sheet1!M6313-Sheet1!M6311)/($A$4-$A$2)</f>
        <v>9.1420000000006496E-3</v>
      </c>
      <c r="N6311">
        <f>(Sheet1!N6313-Sheet1!N6311)/($A$4-$A$2)</f>
        <v>0</v>
      </c>
      <c r="O6311">
        <f>(Sheet1!O6313-Sheet1!O6311)/($A$4-$A$2)</f>
        <v>0</v>
      </c>
      <c r="P6311">
        <f>(Sheet1!P6313-Sheet1!P6311)/($A$4-$A$2)</f>
        <v>0</v>
      </c>
      <c r="Q6311">
        <f>(Sheet1!Q6313-Sheet1!Q6311)/($A$4-$A$2)</f>
        <v>0</v>
      </c>
      <c r="R6311">
        <f>(Sheet1!R6313-Sheet1!R6311)/($A$4-$A$2)</f>
        <v>0</v>
      </c>
      <c r="S6311">
        <f>(Sheet1!S6313-Sheet1!S6311)/($A$4-$A$2)</f>
        <v>-8.3035000000000192E-3</v>
      </c>
      <c r="T6311">
        <f>(Sheet1!T6313-Sheet1!T6311)/($A$4-$A$2)</f>
        <v>0</v>
      </c>
    </row>
    <row r="6312" spans="1:20" x14ac:dyDescent="0.25">
      <c r="A6312" s="2">
        <v>44690</v>
      </c>
      <c r="B6312">
        <f>(Sheet1!B6314-Sheet1!B6312)/($A$4-$A$2)</f>
        <v>-4.4629999999999947E-3</v>
      </c>
      <c r="C6312">
        <f>(Sheet1!C6314-Sheet1!C6312)/($A$4-$A$2)</f>
        <v>0.13711699999999993</v>
      </c>
      <c r="D6312">
        <f>(Sheet1!D6314-Sheet1!D6312)/($A$4-$A$2)</f>
        <v>-4.5170000000001043E-3</v>
      </c>
      <c r="E6312">
        <f>(Sheet1!E6314-Sheet1!E6312)/($A$4-$A$2)</f>
        <v>-1.3958499999999985E-2</v>
      </c>
      <c r="F6312">
        <f>(Sheet1!F6314-Sheet1!F6312)/($A$4-$A$2)</f>
        <v>-5.5498000000000047E-2</v>
      </c>
      <c r="G6312">
        <f>(Sheet1!G6314-Sheet1!G6312)/($A$4-$A$2)</f>
        <v>0</v>
      </c>
      <c r="H6312">
        <f>(Sheet1!H6314-Sheet1!H6312)/($A$4-$A$2)</f>
        <v>-7.3692499999999939E-2</v>
      </c>
      <c r="I6312">
        <f>(Sheet1!I6314-Sheet1!I6312)/($A$4-$A$2)</f>
        <v>-9.7344999999999793E-3</v>
      </c>
      <c r="J6312">
        <f>(Sheet1!J6314-Sheet1!J6312)/($A$4-$A$2)</f>
        <v>-1.3095000000000745E-3</v>
      </c>
      <c r="K6312">
        <f>(Sheet1!K6314-Sheet1!K6312)/($A$4-$A$2)</f>
        <v>0</v>
      </c>
      <c r="L6312">
        <f>(Sheet1!L6314-Sheet1!L6312)/($A$4-$A$2)</f>
        <v>-1.5600000000000058E-3</v>
      </c>
      <c r="M6312">
        <f>(Sheet1!M6314-Sheet1!M6312)/($A$4-$A$2)</f>
        <v>-1.7058000000000462E-2</v>
      </c>
      <c r="N6312">
        <f>(Sheet1!N6314-Sheet1!N6312)/($A$4-$A$2)</f>
        <v>0</v>
      </c>
      <c r="O6312">
        <f>(Sheet1!O6314-Sheet1!O6312)/($A$4-$A$2)</f>
        <v>0</v>
      </c>
      <c r="P6312">
        <f>(Sheet1!P6314-Sheet1!P6312)/($A$4-$A$2)</f>
        <v>0</v>
      </c>
      <c r="Q6312">
        <f>(Sheet1!Q6314-Sheet1!Q6312)/($A$4-$A$2)</f>
        <v>0</v>
      </c>
      <c r="R6312">
        <f>(Sheet1!R6314-Sheet1!R6312)/($A$4-$A$2)</f>
        <v>0</v>
      </c>
      <c r="S6312">
        <f>(Sheet1!S6314-Sheet1!S6312)/($A$4-$A$2)</f>
        <v>-5.1364999999999883E-3</v>
      </c>
      <c r="T6312">
        <f>(Sheet1!T6314-Sheet1!T6312)/($A$4-$A$2)</f>
        <v>0</v>
      </c>
    </row>
    <row r="6313" spans="1:20" x14ac:dyDescent="0.25">
      <c r="A6313" s="2">
        <v>44691</v>
      </c>
      <c r="B6313">
        <f>(Sheet1!B6315-Sheet1!B6313)/($A$4-$A$2)</f>
        <v>-5.4485000000000783E-3</v>
      </c>
      <c r="C6313">
        <f>(Sheet1!C6315-Sheet1!C6313)/($A$4-$A$2)</f>
        <v>6.660149999999998E-2</v>
      </c>
      <c r="D6313">
        <f>(Sheet1!D6315-Sheet1!D6313)/($A$4-$A$2)</f>
        <v>1.1651500000000148E-2</v>
      </c>
      <c r="E6313">
        <f>(Sheet1!E6315-Sheet1!E6313)/($A$4-$A$2)</f>
        <v>-8.4589999999999943E-3</v>
      </c>
      <c r="F6313">
        <f>(Sheet1!F6315-Sheet1!F6313)/($A$4-$A$2)</f>
        <v>1.4915999999999929E-2</v>
      </c>
      <c r="G6313">
        <f>(Sheet1!G6315-Sheet1!G6313)/($A$4-$A$2)</f>
        <v>0</v>
      </c>
      <c r="H6313">
        <f>(Sheet1!H6315-Sheet1!H6313)/($A$4-$A$2)</f>
        <v>-7.686299999999946E-2</v>
      </c>
      <c r="I6313">
        <f>(Sheet1!I6315-Sheet1!I6313)/($A$4-$A$2)</f>
        <v>-9.6549999999999692E-3</v>
      </c>
      <c r="J6313">
        <f>(Sheet1!J6315-Sheet1!J6313)/($A$4-$A$2)</f>
        <v>3.0429999999999069E-3</v>
      </c>
      <c r="K6313">
        <f>(Sheet1!K6315-Sheet1!K6313)/($A$4-$A$2)</f>
        <v>5.0000000000050004E-7</v>
      </c>
      <c r="L6313">
        <f>(Sheet1!L6315-Sheet1!L6313)/($A$4-$A$2)</f>
        <v>1.1624999999999552E-3</v>
      </c>
      <c r="M6313">
        <f>(Sheet1!M6315-Sheet1!M6313)/($A$4-$A$2)</f>
        <v>9.1570000000000817E-3</v>
      </c>
      <c r="N6313">
        <f>(Sheet1!N6315-Sheet1!N6313)/($A$4-$A$2)</f>
        <v>0</v>
      </c>
      <c r="O6313">
        <f>(Sheet1!O6315-Sheet1!O6313)/($A$4-$A$2)</f>
        <v>0</v>
      </c>
      <c r="P6313">
        <f>(Sheet1!P6315-Sheet1!P6313)/($A$4-$A$2)</f>
        <v>0</v>
      </c>
      <c r="Q6313">
        <f>(Sheet1!Q6315-Sheet1!Q6313)/($A$4-$A$2)</f>
        <v>0</v>
      </c>
      <c r="R6313">
        <f>(Sheet1!R6315-Sheet1!R6313)/($A$4-$A$2)</f>
        <v>0</v>
      </c>
      <c r="S6313">
        <f>(Sheet1!S6315-Sheet1!S6313)/($A$4-$A$2)</f>
        <v>-1.0758500000000004E-2</v>
      </c>
      <c r="T6313">
        <f>(Sheet1!T6315-Sheet1!T6313)/($A$4-$A$2)</f>
        <v>0</v>
      </c>
    </row>
    <row r="6314" spans="1:20" x14ac:dyDescent="0.25">
      <c r="A6314" s="2">
        <v>44692</v>
      </c>
      <c r="B6314">
        <f>(Sheet1!B6316-Sheet1!B6314)/($A$4-$A$2)</f>
        <v>-3.6000000000002697E-4</v>
      </c>
      <c r="C6314">
        <f>(Sheet1!C6316-Sheet1!C6314)/($A$4-$A$2)</f>
        <v>7.2510499999999922E-2</v>
      </c>
      <c r="D6314">
        <f>(Sheet1!D6316-Sheet1!D6314)/($A$4-$A$2)</f>
        <v>6.8865000000000176E-3</v>
      </c>
      <c r="E6314">
        <f>(Sheet1!E6316-Sheet1!E6314)/($A$4-$A$2)</f>
        <v>1.9334999999999991E-2</v>
      </c>
      <c r="F6314">
        <f>(Sheet1!F6316-Sheet1!F6314)/($A$4-$A$2)</f>
        <v>0.10032899999999989</v>
      </c>
      <c r="G6314">
        <f>(Sheet1!G6316-Sheet1!G6314)/($A$4-$A$2)</f>
        <v>0</v>
      </c>
      <c r="H6314">
        <f>(Sheet1!H6316-Sheet1!H6314)/($A$4-$A$2)</f>
        <v>8.4982000000000113E-2</v>
      </c>
      <c r="I6314">
        <f>(Sheet1!I6316-Sheet1!I6314)/($A$4-$A$2)</f>
        <v>1.0485999999999995E-2</v>
      </c>
      <c r="J6314">
        <f>(Sheet1!J6316-Sheet1!J6314)/($A$4-$A$2)</f>
        <v>2.0090000000001496E-3</v>
      </c>
      <c r="K6314">
        <f>(Sheet1!K6316-Sheet1!K6314)/($A$4-$A$2)</f>
        <v>-5.0000000000050004E-7</v>
      </c>
      <c r="L6314">
        <f>(Sheet1!L6316-Sheet1!L6314)/($A$4-$A$2)</f>
        <v>2.0870000000000055E-3</v>
      </c>
      <c r="M6314">
        <f>(Sheet1!M6316-Sheet1!M6314)/($A$4-$A$2)</f>
        <v>1.7808500000000116E-2</v>
      </c>
      <c r="N6314">
        <f>(Sheet1!N6316-Sheet1!N6314)/($A$4-$A$2)</f>
        <v>0</v>
      </c>
      <c r="O6314">
        <f>(Sheet1!O6316-Sheet1!O6314)/($A$4-$A$2)</f>
        <v>0</v>
      </c>
      <c r="P6314">
        <f>(Sheet1!P6316-Sheet1!P6314)/($A$4-$A$2)</f>
        <v>0</v>
      </c>
      <c r="Q6314">
        <f>(Sheet1!Q6316-Sheet1!Q6314)/($A$4-$A$2)</f>
        <v>0</v>
      </c>
      <c r="R6314">
        <f>(Sheet1!R6316-Sheet1!R6314)/($A$4-$A$2)</f>
        <v>0</v>
      </c>
      <c r="S6314">
        <f>(Sheet1!S6316-Sheet1!S6314)/($A$4-$A$2)</f>
        <v>-1.6267999999999949E-2</v>
      </c>
      <c r="T6314">
        <f>(Sheet1!T6316-Sheet1!T6314)/($A$4-$A$2)</f>
        <v>0</v>
      </c>
    </row>
    <row r="6315" spans="1:20" x14ac:dyDescent="0.25">
      <c r="A6315" s="2">
        <v>44693</v>
      </c>
      <c r="B6315">
        <f>(Sheet1!B6317-Sheet1!B6315)/($A$4-$A$2)</f>
        <v>3.1045000000000655E-3</v>
      </c>
      <c r="C6315">
        <f>(Sheet1!C6317-Sheet1!C6315)/($A$4-$A$2)</f>
        <v>9.2761999999999567E-2</v>
      </c>
      <c r="D6315">
        <f>(Sheet1!D6317-Sheet1!D6315)/($A$4-$A$2)</f>
        <v>-6.144999999999623E-4</v>
      </c>
      <c r="E6315">
        <f>(Sheet1!E6317-Sheet1!E6315)/($A$4-$A$2)</f>
        <v>3.0026999999999915E-2</v>
      </c>
      <c r="F6315">
        <f>(Sheet1!F6317-Sheet1!F6315)/($A$4-$A$2)</f>
        <v>6.2748500000000096E-2</v>
      </c>
      <c r="G6315">
        <f>(Sheet1!G6317-Sheet1!G6315)/($A$4-$A$2)</f>
        <v>0</v>
      </c>
      <c r="H6315">
        <f>(Sheet1!H6317-Sheet1!H6315)/($A$4-$A$2)</f>
        <v>0.15480849999999968</v>
      </c>
      <c r="I6315">
        <f>(Sheet1!I6317-Sheet1!I6315)/($A$4-$A$2)</f>
        <v>1.8835500000000005E-2</v>
      </c>
      <c r="J6315">
        <f>(Sheet1!J6317-Sheet1!J6315)/($A$4-$A$2)</f>
        <v>8.5400000000035448E-4</v>
      </c>
      <c r="K6315">
        <f>(Sheet1!K6317-Sheet1!K6315)/($A$4-$A$2)</f>
        <v>-1.0000000000001327E-6</v>
      </c>
      <c r="L6315">
        <f>(Sheet1!L6317-Sheet1!L6315)/($A$4-$A$2)</f>
        <v>3.9450000000001983E-4</v>
      </c>
      <c r="M6315">
        <f>(Sheet1!M6317-Sheet1!M6315)/($A$4-$A$2)</f>
        <v>-2.8850000000000264E-3</v>
      </c>
      <c r="N6315">
        <f>(Sheet1!N6317-Sheet1!N6315)/($A$4-$A$2)</f>
        <v>0</v>
      </c>
      <c r="O6315">
        <f>(Sheet1!O6317-Sheet1!O6315)/($A$4-$A$2)</f>
        <v>0</v>
      </c>
      <c r="P6315">
        <f>(Sheet1!P6317-Sheet1!P6315)/($A$4-$A$2)</f>
        <v>0</v>
      </c>
      <c r="Q6315">
        <f>(Sheet1!Q6317-Sheet1!Q6315)/($A$4-$A$2)</f>
        <v>0</v>
      </c>
      <c r="R6315">
        <f>(Sheet1!R6317-Sheet1!R6315)/($A$4-$A$2)</f>
        <v>0</v>
      </c>
      <c r="S6315">
        <f>(Sheet1!S6317-Sheet1!S6315)/($A$4-$A$2)</f>
        <v>-6.8819999999999437E-3</v>
      </c>
      <c r="T6315">
        <f>(Sheet1!T6317-Sheet1!T6315)/($A$4-$A$2)</f>
        <v>0</v>
      </c>
    </row>
    <row r="6316" spans="1:20" x14ac:dyDescent="0.25">
      <c r="A6316" s="2">
        <v>44694</v>
      </c>
      <c r="B6316">
        <f>(Sheet1!B6318-Sheet1!B6316)/($A$4-$A$2)</f>
        <v>-1.399999999995849E-5</v>
      </c>
      <c r="C6316">
        <f>(Sheet1!C6318-Sheet1!C6316)/($A$4-$A$2)</f>
        <v>5.3788000000000835E-2</v>
      </c>
      <c r="D6316">
        <f>(Sheet1!D6318-Sheet1!D6316)/($A$4-$A$2)</f>
        <v>2.655000000000296E-4</v>
      </c>
      <c r="E6316">
        <f>(Sheet1!E6318-Sheet1!E6316)/($A$4-$A$2)</f>
        <v>2.2114499999999926E-2</v>
      </c>
      <c r="F6316">
        <f>(Sheet1!F6318-Sheet1!F6316)/($A$4-$A$2)</f>
        <v>4.0283500000000139E-2</v>
      </c>
      <c r="G6316">
        <f>(Sheet1!G6318-Sheet1!G6316)/($A$4-$A$2)</f>
        <v>0</v>
      </c>
      <c r="H6316">
        <f>(Sheet1!H6318-Sheet1!H6316)/($A$4-$A$2)</f>
        <v>0.1010175000000002</v>
      </c>
      <c r="I6316">
        <f>(Sheet1!I6318-Sheet1!I6316)/($A$4-$A$2)</f>
        <v>1.2085499999999971E-2</v>
      </c>
      <c r="J6316">
        <f>(Sheet1!J6318-Sheet1!J6316)/($A$4-$A$2)</f>
        <v>1.1709999999998111E-3</v>
      </c>
      <c r="K6316">
        <f>(Sheet1!K6318-Sheet1!K6316)/($A$4-$A$2)</f>
        <v>-1.0000000000001327E-6</v>
      </c>
      <c r="L6316">
        <f>(Sheet1!L6318-Sheet1!L6316)/($A$4-$A$2)</f>
        <v>-9.1350000000001153E-4</v>
      </c>
      <c r="M6316">
        <f>(Sheet1!M6318-Sheet1!M6316)/($A$4-$A$2)</f>
        <v>-1.4905999999999864E-2</v>
      </c>
      <c r="N6316">
        <f>(Sheet1!N6318-Sheet1!N6316)/($A$4-$A$2)</f>
        <v>0</v>
      </c>
      <c r="O6316">
        <f>(Sheet1!O6318-Sheet1!O6316)/($A$4-$A$2)</f>
        <v>0</v>
      </c>
      <c r="P6316">
        <f>(Sheet1!P6318-Sheet1!P6316)/($A$4-$A$2)</f>
        <v>0</v>
      </c>
      <c r="Q6316">
        <f>(Sheet1!Q6318-Sheet1!Q6316)/($A$4-$A$2)</f>
        <v>0</v>
      </c>
      <c r="R6316">
        <f>(Sheet1!R6318-Sheet1!R6316)/($A$4-$A$2)</f>
        <v>0</v>
      </c>
      <c r="S6316">
        <f>(Sheet1!S6318-Sheet1!S6316)/($A$4-$A$2)</f>
        <v>-7.4270000000000724E-3</v>
      </c>
      <c r="T6316">
        <f>(Sheet1!T6318-Sheet1!T6316)/($A$4-$A$2)</f>
        <v>0</v>
      </c>
    </row>
    <row r="6317" spans="1:20" x14ac:dyDescent="0.25">
      <c r="A6317" s="2">
        <v>44697</v>
      </c>
      <c r="B6317">
        <f>(Sheet1!B6319-Sheet1!B6317)/($A$4-$A$2)</f>
        <v>1.2129999999999086E-3</v>
      </c>
      <c r="C6317">
        <f>(Sheet1!C6319-Sheet1!C6317)/($A$4-$A$2)</f>
        <v>1.3741000000000447E-2</v>
      </c>
      <c r="D6317">
        <f>(Sheet1!D6319-Sheet1!D6317)/($A$4-$A$2)</f>
        <v>6.1049999999984728E-4</v>
      </c>
      <c r="E6317">
        <f>(Sheet1!E6319-Sheet1!E6317)/($A$4-$A$2)</f>
        <v>2.8648000000000007E-2</v>
      </c>
      <c r="F6317">
        <f>(Sheet1!F6319-Sheet1!F6317)/($A$4-$A$2)</f>
        <v>-3.7876999999999938E-2</v>
      </c>
      <c r="G6317">
        <f>(Sheet1!G6319-Sheet1!G6317)/($A$4-$A$2)</f>
        <v>0</v>
      </c>
      <c r="H6317">
        <f>(Sheet1!H6319-Sheet1!H6317)/($A$4-$A$2)</f>
        <v>0.10497449999999997</v>
      </c>
      <c r="I6317">
        <f>(Sheet1!I6319-Sheet1!I6317)/($A$4-$A$2)</f>
        <v>1.2839500000000004E-2</v>
      </c>
      <c r="J6317">
        <f>(Sheet1!J6319-Sheet1!J6317)/($A$4-$A$2)</f>
        <v>8.3799999999989438E-4</v>
      </c>
      <c r="K6317">
        <f>(Sheet1!K6319-Sheet1!K6317)/($A$4-$A$2)</f>
        <v>-5.0000000000050004E-7</v>
      </c>
      <c r="L6317">
        <f>(Sheet1!L6319-Sheet1!L6317)/($A$4-$A$2)</f>
        <v>-1.5279999999999738E-3</v>
      </c>
      <c r="M6317">
        <f>(Sheet1!M6319-Sheet1!M6317)/($A$4-$A$2)</f>
        <v>-1.6278500000000307E-2</v>
      </c>
      <c r="N6317">
        <f>(Sheet1!N6319-Sheet1!N6317)/($A$4-$A$2)</f>
        <v>0</v>
      </c>
      <c r="O6317">
        <f>(Sheet1!O6319-Sheet1!O6317)/($A$4-$A$2)</f>
        <v>0</v>
      </c>
      <c r="P6317">
        <f>(Sheet1!P6319-Sheet1!P6317)/($A$4-$A$2)</f>
        <v>0</v>
      </c>
      <c r="Q6317">
        <f>(Sheet1!Q6319-Sheet1!Q6317)/($A$4-$A$2)</f>
        <v>0</v>
      </c>
      <c r="R6317">
        <f>(Sheet1!R6319-Sheet1!R6317)/($A$4-$A$2)</f>
        <v>0</v>
      </c>
      <c r="S6317">
        <f>(Sheet1!S6319-Sheet1!S6317)/($A$4-$A$2)</f>
        <v>1.0120000000000129E-3</v>
      </c>
      <c r="T6317">
        <f>(Sheet1!T6319-Sheet1!T6317)/($A$4-$A$2)</f>
        <v>0</v>
      </c>
    </row>
    <row r="6318" spans="1:20" x14ac:dyDescent="0.25">
      <c r="A6318" s="2">
        <v>44698</v>
      </c>
      <c r="B6318">
        <f>(Sheet1!B6320-Sheet1!B6318)/($A$4-$A$2)</f>
        <v>7.5950000000002404E-4</v>
      </c>
      <c r="C6318">
        <f>(Sheet1!C6320-Sheet1!C6318)/($A$4-$A$2)</f>
        <v>-0.11965950000000003</v>
      </c>
      <c r="D6318">
        <f>(Sheet1!D6320-Sheet1!D6318)/($A$4-$A$2)</f>
        <v>6.1705000000000787E-3</v>
      </c>
      <c r="E6318">
        <f>(Sheet1!E6320-Sheet1!E6318)/($A$4-$A$2)</f>
        <v>3.3955000000001068E-3</v>
      </c>
      <c r="F6318">
        <f>(Sheet1!F6320-Sheet1!F6318)/($A$4-$A$2)</f>
        <v>-7.9849499999999907E-2</v>
      </c>
      <c r="G6318">
        <f>(Sheet1!G6320-Sheet1!G6318)/($A$4-$A$2)</f>
        <v>0</v>
      </c>
      <c r="H6318">
        <f>(Sheet1!H6320-Sheet1!H6318)/($A$4-$A$2)</f>
        <v>-2.3769500000000221E-2</v>
      </c>
      <c r="I6318">
        <f>(Sheet1!I6320-Sheet1!I6318)/($A$4-$A$2)</f>
        <v>-3.1654999999999323E-3</v>
      </c>
      <c r="J6318">
        <f>(Sheet1!J6320-Sheet1!J6318)/($A$4-$A$2)</f>
        <v>2.2744999999999571E-3</v>
      </c>
      <c r="K6318">
        <f>(Sheet1!K6320-Sheet1!K6318)/($A$4-$A$2)</f>
        <v>0</v>
      </c>
      <c r="L6318">
        <f>(Sheet1!L6320-Sheet1!L6318)/($A$4-$A$2)</f>
        <v>-5.4499999999996218E-4</v>
      </c>
      <c r="M6318">
        <f>(Sheet1!M6320-Sheet1!M6318)/($A$4-$A$2)</f>
        <v>-7.2624999999995055E-3</v>
      </c>
      <c r="N6318">
        <f>(Sheet1!N6320-Sheet1!N6318)/($A$4-$A$2)</f>
        <v>0</v>
      </c>
      <c r="O6318">
        <f>(Sheet1!O6320-Sheet1!O6318)/($A$4-$A$2)</f>
        <v>0</v>
      </c>
      <c r="P6318">
        <f>(Sheet1!P6320-Sheet1!P6318)/($A$4-$A$2)</f>
        <v>0</v>
      </c>
      <c r="Q6318">
        <f>(Sheet1!Q6320-Sheet1!Q6318)/($A$4-$A$2)</f>
        <v>0</v>
      </c>
      <c r="R6318">
        <f>(Sheet1!R6320-Sheet1!R6318)/($A$4-$A$2)</f>
        <v>0</v>
      </c>
      <c r="S6318">
        <f>(Sheet1!S6320-Sheet1!S6318)/($A$4-$A$2)</f>
        <v>1.0699500000000084E-2</v>
      </c>
      <c r="T6318">
        <f>(Sheet1!T6320-Sheet1!T6318)/($A$4-$A$2)</f>
        <v>0</v>
      </c>
    </row>
    <row r="6319" spans="1:20" x14ac:dyDescent="0.25">
      <c r="A6319" s="2">
        <v>44699</v>
      </c>
      <c r="B6319">
        <f>(Sheet1!B6321-Sheet1!B6319)/($A$4-$A$2)</f>
        <v>1.3665000000000482E-3</v>
      </c>
      <c r="C6319">
        <f>(Sheet1!C6321-Sheet1!C6319)/($A$4-$A$2)</f>
        <v>-3.9020500000000347E-2</v>
      </c>
      <c r="D6319">
        <f>(Sheet1!D6321-Sheet1!D6319)/($A$4-$A$2)</f>
        <v>2.1672000000000136E-2</v>
      </c>
      <c r="E6319">
        <f>(Sheet1!E6321-Sheet1!E6319)/($A$4-$A$2)</f>
        <v>-4.2174999999999851E-3</v>
      </c>
      <c r="F6319">
        <f>(Sheet1!F6321-Sheet1!F6319)/($A$4-$A$2)</f>
        <v>-1.6700499999999785E-2</v>
      </c>
      <c r="G6319">
        <f>(Sheet1!G6321-Sheet1!G6319)/($A$4-$A$2)</f>
        <v>0</v>
      </c>
      <c r="H6319">
        <f>(Sheet1!H6321-Sheet1!H6319)/($A$4-$A$2)</f>
        <v>-3.3696499999999574E-2</v>
      </c>
      <c r="I6319">
        <f>(Sheet1!I6321-Sheet1!I6319)/($A$4-$A$2)</f>
        <v>-4.4355000000000366E-3</v>
      </c>
      <c r="J6319">
        <f>(Sheet1!J6321-Sheet1!J6319)/($A$4-$A$2)</f>
        <v>5.4309999999997416E-3</v>
      </c>
      <c r="K6319">
        <f>(Sheet1!K6321-Sheet1!K6319)/($A$4-$A$2)</f>
        <v>0</v>
      </c>
      <c r="L6319">
        <f>(Sheet1!L6321-Sheet1!L6319)/($A$4-$A$2)</f>
        <v>1.3199999999996548E-4</v>
      </c>
      <c r="M6319">
        <f>(Sheet1!M6321-Sheet1!M6319)/($A$4-$A$2)</f>
        <v>-9.1000000000018844E-4</v>
      </c>
      <c r="N6319">
        <f>(Sheet1!N6321-Sheet1!N6319)/($A$4-$A$2)</f>
        <v>0</v>
      </c>
      <c r="O6319">
        <f>(Sheet1!O6321-Sheet1!O6319)/($A$4-$A$2)</f>
        <v>0</v>
      </c>
      <c r="P6319">
        <f>(Sheet1!P6321-Sheet1!P6319)/($A$4-$A$2)</f>
        <v>0</v>
      </c>
      <c r="Q6319">
        <f>(Sheet1!Q6321-Sheet1!Q6319)/($A$4-$A$2)</f>
        <v>0</v>
      </c>
      <c r="R6319">
        <f>(Sheet1!R6321-Sheet1!R6319)/($A$4-$A$2)</f>
        <v>0</v>
      </c>
      <c r="S6319">
        <f>(Sheet1!S6321-Sheet1!S6319)/($A$4-$A$2)</f>
        <v>2.0485000000000086E-3</v>
      </c>
      <c r="T6319">
        <f>(Sheet1!T6321-Sheet1!T6319)/($A$4-$A$2)</f>
        <v>0</v>
      </c>
    </row>
    <row r="6320" spans="1:20" x14ac:dyDescent="0.25">
      <c r="A6320" s="2">
        <v>44700</v>
      </c>
      <c r="B6320">
        <f>(Sheet1!B6322-Sheet1!B6320)/($A$4-$A$2)</f>
        <v>3.2159999999999966E-3</v>
      </c>
      <c r="C6320">
        <f>(Sheet1!C6322-Sheet1!C6320)/($A$4-$A$2)</f>
        <v>9.1324999999999434E-2</v>
      </c>
      <c r="D6320">
        <f>(Sheet1!D6322-Sheet1!D6320)/($A$4-$A$2)</f>
        <v>2.9870000000000063E-2</v>
      </c>
      <c r="E6320">
        <f>(Sheet1!E6322-Sheet1!E6320)/($A$4-$A$2)</f>
        <v>1.7036999999999969E-2</v>
      </c>
      <c r="F6320">
        <f>(Sheet1!F6322-Sheet1!F6320)/($A$4-$A$2)</f>
        <v>-6.5349999999999575E-3</v>
      </c>
      <c r="G6320">
        <f>(Sheet1!G6322-Sheet1!G6320)/($A$4-$A$2)</f>
        <v>0</v>
      </c>
      <c r="H6320">
        <f>(Sheet1!H6322-Sheet1!H6320)/($A$4-$A$2)</f>
        <v>8.2523000000000124E-2</v>
      </c>
      <c r="I6320">
        <f>(Sheet1!I6322-Sheet1!I6320)/($A$4-$A$2)</f>
        <v>9.875499999999926E-3</v>
      </c>
      <c r="J6320">
        <f>(Sheet1!J6322-Sheet1!J6320)/($A$4-$A$2)</f>
        <v>7.4515000000001663E-3</v>
      </c>
      <c r="K6320">
        <f>(Sheet1!K6322-Sheet1!K6320)/($A$4-$A$2)</f>
        <v>0</v>
      </c>
      <c r="L6320">
        <f>(Sheet1!L6322-Sheet1!L6320)/($A$4-$A$2)</f>
        <v>6.2000000000006494E-5</v>
      </c>
      <c r="M6320">
        <f>(Sheet1!M6322-Sheet1!M6320)/($A$4-$A$2)</f>
        <v>-3.9375000000001492E-3</v>
      </c>
      <c r="N6320">
        <f>(Sheet1!N6322-Sheet1!N6320)/($A$4-$A$2)</f>
        <v>0</v>
      </c>
      <c r="O6320">
        <f>(Sheet1!O6322-Sheet1!O6320)/($A$4-$A$2)</f>
        <v>0</v>
      </c>
      <c r="P6320">
        <f>(Sheet1!P6322-Sheet1!P6320)/($A$4-$A$2)</f>
        <v>0</v>
      </c>
      <c r="Q6320">
        <f>(Sheet1!Q6322-Sheet1!Q6320)/($A$4-$A$2)</f>
        <v>0</v>
      </c>
      <c r="R6320">
        <f>(Sheet1!R6322-Sheet1!R6320)/($A$4-$A$2)</f>
        <v>0</v>
      </c>
      <c r="S6320">
        <f>(Sheet1!S6322-Sheet1!S6320)/($A$4-$A$2)</f>
        <v>-2.3635000000000739E-3</v>
      </c>
      <c r="T6320">
        <f>(Sheet1!T6322-Sheet1!T6320)/($A$4-$A$2)</f>
        <v>0</v>
      </c>
    </row>
    <row r="6321" spans="1:20" x14ac:dyDescent="0.25">
      <c r="A6321" s="2">
        <v>44701</v>
      </c>
      <c r="B6321">
        <f>(Sheet1!B6323-Sheet1!B6321)/($A$4-$A$2)</f>
        <v>1.7844999999999667E-3</v>
      </c>
      <c r="C6321">
        <f>(Sheet1!C6323-Sheet1!C6321)/($A$4-$A$2)</f>
        <v>3.0080000000003437E-3</v>
      </c>
      <c r="D6321">
        <f>(Sheet1!D6323-Sheet1!D6321)/($A$4-$A$2)</f>
        <v>1.3037499999999813E-2</v>
      </c>
      <c r="E6321">
        <f>(Sheet1!E6323-Sheet1!E6321)/($A$4-$A$2)</f>
        <v>8.52799999999998E-3</v>
      </c>
      <c r="F6321">
        <f>(Sheet1!F6323-Sheet1!F6321)/($A$4-$A$2)</f>
        <v>-8.3865000000002965E-3</v>
      </c>
      <c r="G6321">
        <f>(Sheet1!G6323-Sheet1!G6321)/($A$4-$A$2)</f>
        <v>0</v>
      </c>
      <c r="H6321">
        <f>(Sheet1!H6323-Sheet1!H6321)/($A$4-$A$2)</f>
        <v>4.1943499999999467E-2</v>
      </c>
      <c r="I6321">
        <f>(Sheet1!I6323-Sheet1!I6321)/($A$4-$A$2)</f>
        <v>5.7859999999999578E-3</v>
      </c>
      <c r="J6321">
        <f>(Sheet1!J6323-Sheet1!J6321)/($A$4-$A$2)</f>
        <v>3.762500000000113E-3</v>
      </c>
      <c r="K6321">
        <f>(Sheet1!K6323-Sheet1!K6321)/($A$4-$A$2)</f>
        <v>5.0000000000050004E-7</v>
      </c>
      <c r="L6321">
        <f>(Sheet1!L6323-Sheet1!L6321)/($A$4-$A$2)</f>
        <v>-3.7700000000001621E-4</v>
      </c>
      <c r="M6321">
        <f>(Sheet1!M6323-Sheet1!M6321)/($A$4-$A$2)</f>
        <v>-7.8629999999995093E-3</v>
      </c>
      <c r="N6321">
        <f>(Sheet1!N6323-Sheet1!N6321)/($A$4-$A$2)</f>
        <v>0</v>
      </c>
      <c r="O6321">
        <f>(Sheet1!O6323-Sheet1!O6321)/($A$4-$A$2)</f>
        <v>0</v>
      </c>
      <c r="P6321">
        <f>(Sheet1!P6323-Sheet1!P6321)/($A$4-$A$2)</f>
        <v>0</v>
      </c>
      <c r="Q6321">
        <f>(Sheet1!Q6323-Sheet1!Q6321)/($A$4-$A$2)</f>
        <v>0</v>
      </c>
      <c r="R6321">
        <f>(Sheet1!R6323-Sheet1!R6321)/($A$4-$A$2)</f>
        <v>0</v>
      </c>
      <c r="S6321">
        <f>(Sheet1!S6323-Sheet1!S6321)/($A$4-$A$2)</f>
        <v>-6.2700000000004419E-4</v>
      </c>
      <c r="T6321">
        <f>(Sheet1!T6323-Sheet1!T6321)/($A$4-$A$2)</f>
        <v>0</v>
      </c>
    </row>
    <row r="6322" spans="1:20" x14ac:dyDescent="0.25">
      <c r="A6322" s="2">
        <v>44704</v>
      </c>
      <c r="B6322">
        <f>(Sheet1!B6324-Sheet1!B6322)/($A$4-$A$2)</f>
        <v>9.3449999999994926E-4</v>
      </c>
      <c r="C6322">
        <f>(Sheet1!C6324-Sheet1!C6322)/($A$4-$A$2)</f>
        <v>-2.1408000000000094E-2</v>
      </c>
      <c r="D6322">
        <f>(Sheet1!D6324-Sheet1!D6322)/($A$4-$A$2)</f>
        <v>3.9149999999998908E-3</v>
      </c>
      <c r="E6322">
        <f>(Sheet1!E6324-Sheet1!E6322)/($A$4-$A$2)</f>
        <v>-4.8314999999999886E-3</v>
      </c>
      <c r="F6322">
        <f>(Sheet1!F6324-Sheet1!F6322)/($A$4-$A$2)</f>
        <v>3.3570499999999726E-2</v>
      </c>
      <c r="G6322">
        <f>(Sheet1!G6324-Sheet1!G6322)/($A$4-$A$2)</f>
        <v>0</v>
      </c>
      <c r="H6322">
        <f>(Sheet1!H6324-Sheet1!H6322)/($A$4-$A$2)</f>
        <v>-1.3479499999999867E-2</v>
      </c>
      <c r="I6322">
        <f>(Sheet1!I6324-Sheet1!I6322)/($A$4-$A$2)</f>
        <v>-1.2645000000000017E-3</v>
      </c>
      <c r="J6322">
        <f>(Sheet1!J6324-Sheet1!J6322)/($A$4-$A$2)</f>
        <v>1.4199999999999768E-3</v>
      </c>
      <c r="K6322">
        <f>(Sheet1!K6324-Sheet1!K6322)/($A$4-$A$2)</f>
        <v>5.0000000000050004E-7</v>
      </c>
      <c r="L6322">
        <f>(Sheet1!L6324-Sheet1!L6322)/($A$4-$A$2)</f>
        <v>-1.0789999999999966E-3</v>
      </c>
      <c r="M6322">
        <f>(Sheet1!M6324-Sheet1!M6322)/($A$4-$A$2)</f>
        <v>-1.1312000000000211E-2</v>
      </c>
      <c r="N6322">
        <f>(Sheet1!N6324-Sheet1!N6322)/($A$4-$A$2)</f>
        <v>0</v>
      </c>
      <c r="O6322">
        <f>(Sheet1!O6324-Sheet1!O6322)/($A$4-$A$2)</f>
        <v>0</v>
      </c>
      <c r="P6322">
        <f>(Sheet1!P6324-Sheet1!P6322)/($A$4-$A$2)</f>
        <v>0</v>
      </c>
      <c r="Q6322">
        <f>(Sheet1!Q6324-Sheet1!Q6322)/($A$4-$A$2)</f>
        <v>0</v>
      </c>
      <c r="R6322">
        <f>(Sheet1!R6324-Sheet1!R6322)/($A$4-$A$2)</f>
        <v>0</v>
      </c>
      <c r="S6322">
        <f>(Sheet1!S6324-Sheet1!S6322)/($A$4-$A$2)</f>
        <v>-1.5614999999999934E-3</v>
      </c>
      <c r="T6322">
        <f>(Sheet1!T6324-Sheet1!T6322)/($A$4-$A$2)</f>
        <v>0</v>
      </c>
    </row>
    <row r="6323" spans="1:20" x14ac:dyDescent="0.25">
      <c r="A6323" s="2">
        <v>44705</v>
      </c>
      <c r="B6323">
        <f>(Sheet1!B6325-Sheet1!B6323)/($A$4-$A$2)</f>
        <v>4.5050000000002033E-4</v>
      </c>
      <c r="C6323">
        <f>(Sheet1!C6325-Sheet1!C6323)/($A$4-$A$2)</f>
        <v>0.12333299999999969</v>
      </c>
      <c r="D6323">
        <f>(Sheet1!D6325-Sheet1!D6323)/($A$4-$A$2)</f>
        <v>-9.2354999999999521E-3</v>
      </c>
      <c r="E6323">
        <f>(Sheet1!E6325-Sheet1!E6323)/($A$4-$A$2)</f>
        <v>4.1480000000000405E-3</v>
      </c>
      <c r="F6323">
        <f>(Sheet1!F6325-Sheet1!F6323)/($A$4-$A$2)</f>
        <v>0.1090040000000001</v>
      </c>
      <c r="G6323">
        <f>(Sheet1!G6325-Sheet1!G6323)/($A$4-$A$2)</f>
        <v>0</v>
      </c>
      <c r="H6323">
        <f>(Sheet1!H6325-Sheet1!H6323)/($A$4-$A$2)</f>
        <v>6.9812000000000651E-2</v>
      </c>
      <c r="I6323">
        <f>(Sheet1!I6325-Sheet1!I6323)/($A$4-$A$2)</f>
        <v>7.9055000000000097E-3</v>
      </c>
      <c r="J6323">
        <f>(Sheet1!J6325-Sheet1!J6323)/($A$4-$A$2)</f>
        <v>-1.4975000000001515E-3</v>
      </c>
      <c r="K6323">
        <f>(Sheet1!K6325-Sheet1!K6323)/($A$4-$A$2)</f>
        <v>-1.0000000000001327E-6</v>
      </c>
      <c r="L6323">
        <f>(Sheet1!L6325-Sheet1!L6323)/($A$4-$A$2)</f>
        <v>-4.4299999999997119E-4</v>
      </c>
      <c r="M6323">
        <f>(Sheet1!M6325-Sheet1!M6323)/($A$4-$A$2)</f>
        <v>-4.8465000000001979E-3</v>
      </c>
      <c r="N6323">
        <f>(Sheet1!N6325-Sheet1!N6323)/($A$4-$A$2)</f>
        <v>0</v>
      </c>
      <c r="O6323">
        <f>(Sheet1!O6325-Sheet1!O6323)/($A$4-$A$2)</f>
        <v>0</v>
      </c>
      <c r="P6323">
        <f>(Sheet1!P6325-Sheet1!P6323)/($A$4-$A$2)</f>
        <v>0</v>
      </c>
      <c r="Q6323">
        <f>(Sheet1!Q6325-Sheet1!Q6323)/($A$4-$A$2)</f>
        <v>0</v>
      </c>
      <c r="R6323">
        <f>(Sheet1!R6325-Sheet1!R6323)/($A$4-$A$2)</f>
        <v>0</v>
      </c>
      <c r="S6323">
        <f>(Sheet1!S6325-Sheet1!S6323)/($A$4-$A$2)</f>
        <v>-9.3955000000000011E-3</v>
      </c>
      <c r="T6323">
        <f>(Sheet1!T6325-Sheet1!T6323)/($A$4-$A$2)</f>
        <v>0</v>
      </c>
    </row>
    <row r="6324" spans="1:20" x14ac:dyDescent="0.25">
      <c r="A6324" s="2">
        <v>44706</v>
      </c>
      <c r="B6324">
        <f>(Sheet1!B6326-Sheet1!B6324)/($A$4-$A$2)</f>
        <v>-2.3874999999999869E-3</v>
      </c>
      <c r="C6324">
        <f>(Sheet1!C6326-Sheet1!C6324)/($A$4-$A$2)</f>
        <v>0.15858850000000047</v>
      </c>
      <c r="D6324">
        <f>(Sheet1!D6326-Sheet1!D6324)/($A$4-$A$2)</f>
        <v>-1.473750000000007E-2</v>
      </c>
      <c r="E6324">
        <f>(Sheet1!E6326-Sheet1!E6324)/($A$4-$A$2)</f>
        <v>-4.890000000000061E-3</v>
      </c>
      <c r="F6324">
        <f>(Sheet1!F6326-Sheet1!F6324)/($A$4-$A$2)</f>
        <v>8.2266500000000242E-2</v>
      </c>
      <c r="G6324">
        <f>(Sheet1!G6326-Sheet1!G6324)/($A$4-$A$2)</f>
        <v>0</v>
      </c>
      <c r="H6324">
        <f>(Sheet1!H6326-Sheet1!H6324)/($A$4-$A$2)</f>
        <v>2.2257999999999889E-2</v>
      </c>
      <c r="I6324">
        <f>(Sheet1!I6326-Sheet1!I6324)/($A$4-$A$2)</f>
        <v>2.3155000000000259E-3</v>
      </c>
      <c r="J6324">
        <f>(Sheet1!J6326-Sheet1!J6324)/($A$4-$A$2)</f>
        <v>-2.5444999999999496E-3</v>
      </c>
      <c r="K6324">
        <f>(Sheet1!K6326-Sheet1!K6324)/($A$4-$A$2)</f>
        <v>-1.0000000000001327E-6</v>
      </c>
      <c r="L6324">
        <f>(Sheet1!L6326-Sheet1!L6324)/($A$4-$A$2)</f>
        <v>2.5799999999998047E-4</v>
      </c>
      <c r="M6324">
        <f>(Sheet1!M6326-Sheet1!M6324)/($A$4-$A$2)</f>
        <v>8.7949999999992201E-4</v>
      </c>
      <c r="N6324">
        <f>(Sheet1!N6326-Sheet1!N6324)/($A$4-$A$2)</f>
        <v>0</v>
      </c>
      <c r="O6324">
        <f>(Sheet1!O6326-Sheet1!O6324)/($A$4-$A$2)</f>
        <v>0</v>
      </c>
      <c r="P6324">
        <f>(Sheet1!P6326-Sheet1!P6324)/($A$4-$A$2)</f>
        <v>0</v>
      </c>
      <c r="Q6324">
        <f>(Sheet1!Q6326-Sheet1!Q6324)/($A$4-$A$2)</f>
        <v>0</v>
      </c>
      <c r="R6324">
        <f>(Sheet1!R6326-Sheet1!R6324)/($A$4-$A$2)</f>
        <v>0</v>
      </c>
      <c r="S6324">
        <f>(Sheet1!S6326-Sheet1!S6324)/($A$4-$A$2)</f>
        <v>-2.3020999999999958E-2</v>
      </c>
      <c r="T6324">
        <f>(Sheet1!T6326-Sheet1!T6324)/($A$4-$A$2)</f>
        <v>0</v>
      </c>
    </row>
    <row r="6325" spans="1:20" x14ac:dyDescent="0.25">
      <c r="A6325" s="2">
        <v>44707</v>
      </c>
      <c r="B6325">
        <f>(Sheet1!B6327-Sheet1!B6325)/($A$4-$A$2)</f>
        <v>-4.6899999999994169E-4</v>
      </c>
      <c r="C6325">
        <f>(Sheet1!C6327-Sheet1!C6325)/($A$4-$A$2)</f>
        <v>0.12282200000000021</v>
      </c>
      <c r="D6325">
        <f>(Sheet1!D6327-Sheet1!D6325)/($A$4-$A$2)</f>
        <v>-5.381499999999928E-3</v>
      </c>
      <c r="E6325">
        <f>(Sheet1!E6327-Sheet1!E6325)/($A$4-$A$2)</f>
        <v>8.1434999999999702E-3</v>
      </c>
      <c r="F6325">
        <f>(Sheet1!F6327-Sheet1!F6325)/($A$4-$A$2)</f>
        <v>2.4660499999999974E-2</v>
      </c>
      <c r="G6325">
        <f>(Sheet1!G6327-Sheet1!G6325)/($A$4-$A$2)</f>
        <v>0</v>
      </c>
      <c r="H6325">
        <f>(Sheet1!H6327-Sheet1!H6325)/($A$4-$A$2)</f>
        <v>5.1962999999999759E-2</v>
      </c>
      <c r="I6325">
        <f>(Sheet1!I6327-Sheet1!I6325)/($A$4-$A$2)</f>
        <v>5.9350000000000236E-3</v>
      </c>
      <c r="J6325">
        <f>(Sheet1!J6327-Sheet1!J6325)/($A$4-$A$2)</f>
        <v>-4.9499999999813582E-5</v>
      </c>
      <c r="K6325">
        <f>(Sheet1!K6327-Sheet1!K6325)/($A$4-$A$2)</f>
        <v>4.9999999999963268E-7</v>
      </c>
      <c r="L6325">
        <f>(Sheet1!L6327-Sheet1!L6325)/($A$4-$A$2)</f>
        <v>1.9599999999997397E-4</v>
      </c>
      <c r="M6325">
        <f>(Sheet1!M6327-Sheet1!M6325)/($A$4-$A$2)</f>
        <v>-2.2085000000000576E-3</v>
      </c>
      <c r="N6325">
        <f>(Sheet1!N6327-Sheet1!N6325)/($A$4-$A$2)</f>
        <v>0</v>
      </c>
      <c r="O6325">
        <f>(Sheet1!O6327-Sheet1!O6325)/($A$4-$A$2)</f>
        <v>0</v>
      </c>
      <c r="P6325">
        <f>(Sheet1!P6327-Sheet1!P6325)/($A$4-$A$2)</f>
        <v>0</v>
      </c>
      <c r="Q6325">
        <f>(Sheet1!Q6327-Sheet1!Q6325)/($A$4-$A$2)</f>
        <v>0</v>
      </c>
      <c r="R6325">
        <f>(Sheet1!R6327-Sheet1!R6325)/($A$4-$A$2)</f>
        <v>0</v>
      </c>
      <c r="S6325">
        <f>(Sheet1!S6327-Sheet1!S6325)/($A$4-$A$2)</f>
        <v>-1.0695999999999928E-2</v>
      </c>
      <c r="T6325">
        <f>(Sheet1!T6327-Sheet1!T6325)/($A$4-$A$2)</f>
        <v>0</v>
      </c>
    </row>
    <row r="6326" spans="1:20" x14ac:dyDescent="0.25">
      <c r="A6326" s="2">
        <v>44708</v>
      </c>
      <c r="B6326">
        <f>(Sheet1!B6328-Sheet1!B6326)/($A$4-$A$2)</f>
        <v>1.8924999999999637E-3</v>
      </c>
      <c r="C6326">
        <f>(Sheet1!C6328-Sheet1!C6326)/($A$4-$A$2)</f>
        <v>-2.7828000000000408E-2</v>
      </c>
      <c r="D6326">
        <f>(Sheet1!D6328-Sheet1!D6326)/($A$4-$A$2)</f>
        <v>-2.0929999999999005E-3</v>
      </c>
      <c r="E6326">
        <f>(Sheet1!E6328-Sheet1!E6326)/($A$4-$A$2)</f>
        <v>1.5423000000000076E-2</v>
      </c>
      <c r="F6326">
        <f>(Sheet1!F6328-Sheet1!F6326)/($A$4-$A$2)</f>
        <v>-1.806999999999892E-3</v>
      </c>
      <c r="G6326">
        <f>(Sheet1!G6328-Sheet1!G6326)/($A$4-$A$2)</f>
        <v>0</v>
      </c>
      <c r="H6326">
        <f>(Sheet1!H6328-Sheet1!H6326)/($A$4-$A$2)</f>
        <v>5.390249999999952E-2</v>
      </c>
      <c r="I6326">
        <f>(Sheet1!I6328-Sheet1!I6326)/($A$4-$A$2)</f>
        <v>6.1284999999999812E-3</v>
      </c>
      <c r="J6326">
        <f>(Sheet1!J6328-Sheet1!J6326)/($A$4-$A$2)</f>
        <v>7.3049999999996729E-4</v>
      </c>
      <c r="K6326">
        <f>(Sheet1!K6328-Sheet1!K6326)/($A$4-$A$2)</f>
        <v>4.9999999999963268E-7</v>
      </c>
      <c r="L6326">
        <f>(Sheet1!L6328-Sheet1!L6326)/($A$4-$A$2)</f>
        <v>2.7650000000001285E-4</v>
      </c>
      <c r="M6326">
        <f>(Sheet1!M6328-Sheet1!M6326)/($A$4-$A$2)</f>
        <v>-1.3445000000000817E-3</v>
      </c>
      <c r="N6326">
        <f>(Sheet1!N6328-Sheet1!N6326)/($A$4-$A$2)</f>
        <v>0</v>
      </c>
      <c r="O6326">
        <f>(Sheet1!O6328-Sheet1!O6326)/($A$4-$A$2)</f>
        <v>0</v>
      </c>
      <c r="P6326">
        <f>(Sheet1!P6328-Sheet1!P6326)/($A$4-$A$2)</f>
        <v>0</v>
      </c>
      <c r="Q6326">
        <f>(Sheet1!Q6328-Sheet1!Q6326)/($A$4-$A$2)</f>
        <v>0</v>
      </c>
      <c r="R6326">
        <f>(Sheet1!R6328-Sheet1!R6326)/($A$4-$A$2)</f>
        <v>0</v>
      </c>
      <c r="S6326">
        <f>(Sheet1!S6328-Sheet1!S6326)/($A$4-$A$2)</f>
        <v>1.0144500000000001E-2</v>
      </c>
      <c r="T6326">
        <f>(Sheet1!T6328-Sheet1!T6326)/($A$4-$A$2)</f>
        <v>0</v>
      </c>
    </row>
    <row r="6327" spans="1:20" x14ac:dyDescent="0.25">
      <c r="A6327" s="2">
        <v>44711</v>
      </c>
      <c r="B6327">
        <f>(Sheet1!B6329-Sheet1!B6327)/($A$4-$A$2)</f>
        <v>9.1249999999998277E-4</v>
      </c>
      <c r="C6327">
        <f>(Sheet1!C6329-Sheet1!C6327)/($A$4-$A$2)</f>
        <v>-0.10186199999999968</v>
      </c>
      <c r="D6327">
        <f>(Sheet1!D6329-Sheet1!D6327)/($A$4-$A$2)</f>
        <v>-1.1099999999999444E-3</v>
      </c>
      <c r="E6327">
        <f>(Sheet1!E6329-Sheet1!E6327)/($A$4-$A$2)</f>
        <v>7.5690000000000479E-3</v>
      </c>
      <c r="F6327">
        <f>(Sheet1!F6329-Sheet1!F6327)/($A$4-$A$2)</f>
        <v>6.5815000000002399E-3</v>
      </c>
      <c r="G6327">
        <f>(Sheet1!G6329-Sheet1!G6327)/($A$4-$A$2)</f>
        <v>0</v>
      </c>
      <c r="H6327">
        <f>(Sheet1!H6329-Sheet1!H6327)/($A$4-$A$2)</f>
        <v>9.4775000000000276E-3</v>
      </c>
      <c r="I6327">
        <f>(Sheet1!I6329-Sheet1!I6327)/($A$4-$A$2)</f>
        <v>8.0749999999996103E-4</v>
      </c>
      <c r="J6327">
        <f>(Sheet1!J6329-Sheet1!J6327)/($A$4-$A$2)</f>
        <v>2.9849999999997934E-4</v>
      </c>
      <c r="K6327">
        <f>(Sheet1!K6329-Sheet1!K6327)/($A$4-$A$2)</f>
        <v>0</v>
      </c>
      <c r="L6327">
        <f>(Sheet1!L6329-Sheet1!L6327)/($A$4-$A$2)</f>
        <v>1.1700000000003374E-4</v>
      </c>
      <c r="M6327">
        <f>(Sheet1!M6329-Sheet1!M6327)/($A$4-$A$2)</f>
        <v>5.4399999999965587E-4</v>
      </c>
      <c r="N6327">
        <f>(Sheet1!N6329-Sheet1!N6327)/($A$4-$A$2)</f>
        <v>0</v>
      </c>
      <c r="O6327">
        <f>(Sheet1!O6329-Sheet1!O6327)/($A$4-$A$2)</f>
        <v>0</v>
      </c>
      <c r="P6327">
        <f>(Sheet1!P6329-Sheet1!P6327)/($A$4-$A$2)</f>
        <v>0</v>
      </c>
      <c r="Q6327">
        <f>(Sheet1!Q6329-Sheet1!Q6327)/($A$4-$A$2)</f>
        <v>0</v>
      </c>
      <c r="R6327">
        <f>(Sheet1!R6329-Sheet1!R6327)/($A$4-$A$2)</f>
        <v>0</v>
      </c>
      <c r="S6327">
        <f>(Sheet1!S6329-Sheet1!S6327)/($A$4-$A$2)</f>
        <v>4.8249999999999682E-3</v>
      </c>
      <c r="T6327">
        <f>(Sheet1!T6329-Sheet1!T6327)/($A$4-$A$2)</f>
        <v>0</v>
      </c>
    </row>
    <row r="6328" spans="1:20" x14ac:dyDescent="0.25">
      <c r="A6328" s="2">
        <v>44712</v>
      </c>
      <c r="B6328">
        <f>(Sheet1!B6330-Sheet1!B6328)/($A$4-$A$2)</f>
        <v>5.8000000000002494E-5</v>
      </c>
      <c r="C6328">
        <f>(Sheet1!C6330-Sheet1!C6328)/($A$4-$A$2)</f>
        <v>8.2800000000000651E-3</v>
      </c>
      <c r="D6328">
        <f>(Sheet1!D6330-Sheet1!D6328)/($A$4-$A$2)</f>
        <v>-1.2760000000000549E-3</v>
      </c>
      <c r="E6328">
        <f>(Sheet1!E6330-Sheet1!E6328)/($A$4-$A$2)</f>
        <v>8.4089999999999998E-3</v>
      </c>
      <c r="F6328">
        <f>(Sheet1!F6330-Sheet1!F6328)/($A$4-$A$2)</f>
        <v>3.5611999999999977E-2</v>
      </c>
      <c r="G6328">
        <f>(Sheet1!G6330-Sheet1!G6328)/($A$4-$A$2)</f>
        <v>0</v>
      </c>
      <c r="H6328">
        <f>(Sheet1!H6330-Sheet1!H6328)/($A$4-$A$2)</f>
        <v>3.6544000000000132E-2</v>
      </c>
      <c r="I6328">
        <f>(Sheet1!I6330-Sheet1!I6328)/($A$4-$A$2)</f>
        <v>4.450000000000065E-3</v>
      </c>
      <c r="J6328">
        <f>(Sheet1!J6330-Sheet1!J6328)/($A$4-$A$2)</f>
        <v>2.8799999999984394E-4</v>
      </c>
      <c r="K6328">
        <f>(Sheet1!K6330-Sheet1!K6328)/($A$4-$A$2)</f>
        <v>0</v>
      </c>
      <c r="L6328">
        <f>(Sheet1!L6330-Sheet1!L6328)/($A$4-$A$2)</f>
        <v>-1.7500000000003624E-5</v>
      </c>
      <c r="M6328">
        <f>(Sheet1!M6330-Sheet1!M6328)/($A$4-$A$2)</f>
        <v>-9.2949999999980548E-4</v>
      </c>
      <c r="N6328">
        <f>(Sheet1!N6330-Sheet1!N6328)/($A$4-$A$2)</f>
        <v>0</v>
      </c>
      <c r="O6328">
        <f>(Sheet1!O6330-Sheet1!O6328)/($A$4-$A$2)</f>
        <v>0</v>
      </c>
      <c r="P6328">
        <f>(Sheet1!P6330-Sheet1!P6328)/($A$4-$A$2)</f>
        <v>0</v>
      </c>
      <c r="Q6328">
        <f>(Sheet1!Q6330-Sheet1!Q6328)/($A$4-$A$2)</f>
        <v>0</v>
      </c>
      <c r="R6328">
        <f>(Sheet1!R6330-Sheet1!R6328)/($A$4-$A$2)</f>
        <v>0</v>
      </c>
      <c r="S6328">
        <f>(Sheet1!S6330-Sheet1!S6328)/($A$4-$A$2)</f>
        <v>-9.9704999999999933E-3</v>
      </c>
      <c r="T6328">
        <f>(Sheet1!T6330-Sheet1!T6328)/($A$4-$A$2)</f>
        <v>0</v>
      </c>
    </row>
    <row r="6329" spans="1:20" x14ac:dyDescent="0.25">
      <c r="A6329" s="2">
        <v>44713</v>
      </c>
      <c r="B6329">
        <f>(Sheet1!B6331-Sheet1!B6329)/($A$4-$A$2)</f>
        <v>-1.4300000000000423E-4</v>
      </c>
      <c r="C6329">
        <f>(Sheet1!C6331-Sheet1!C6329)/($A$4-$A$2)</f>
        <v>2.4247499999999533E-2</v>
      </c>
      <c r="D6329">
        <f>(Sheet1!D6331-Sheet1!D6329)/($A$4-$A$2)</f>
        <v>3.8374999999999382E-3</v>
      </c>
      <c r="E6329">
        <f>(Sheet1!E6331-Sheet1!E6329)/($A$4-$A$2)</f>
        <v>-2.2600000000005949E-4</v>
      </c>
      <c r="F6329">
        <f>(Sheet1!F6331-Sheet1!F6329)/($A$4-$A$2)</f>
        <v>-1.4067000000000274E-2</v>
      </c>
      <c r="G6329">
        <f>(Sheet1!G6331-Sheet1!G6329)/($A$4-$A$2)</f>
        <v>0</v>
      </c>
      <c r="H6329">
        <f>(Sheet1!H6331-Sheet1!H6329)/($A$4-$A$2)</f>
        <v>5.4340000000001609E-3</v>
      </c>
      <c r="I6329">
        <f>(Sheet1!I6331-Sheet1!I6329)/($A$4-$A$2)</f>
        <v>6.7900000000009619E-4</v>
      </c>
      <c r="J6329">
        <f>(Sheet1!J6331-Sheet1!J6329)/($A$4-$A$2)</f>
        <v>1.9434999999998759E-3</v>
      </c>
      <c r="K6329">
        <f>(Sheet1!K6331-Sheet1!K6329)/($A$4-$A$2)</f>
        <v>5.0000000000050004E-7</v>
      </c>
      <c r="L6329">
        <f>(Sheet1!L6331-Sheet1!L6329)/($A$4-$A$2)</f>
        <v>4.7999999999992493E-5</v>
      </c>
      <c r="M6329">
        <f>(Sheet1!M6331-Sheet1!M6329)/($A$4-$A$2)</f>
        <v>-1.7304999999998572E-3</v>
      </c>
      <c r="N6329">
        <f>(Sheet1!N6331-Sheet1!N6329)/($A$4-$A$2)</f>
        <v>0</v>
      </c>
      <c r="O6329">
        <f>(Sheet1!O6331-Sheet1!O6329)/($A$4-$A$2)</f>
        <v>0</v>
      </c>
      <c r="P6329">
        <f>(Sheet1!P6331-Sheet1!P6329)/($A$4-$A$2)</f>
        <v>0</v>
      </c>
      <c r="Q6329">
        <f>(Sheet1!Q6331-Sheet1!Q6329)/($A$4-$A$2)</f>
        <v>0</v>
      </c>
      <c r="R6329">
        <f>(Sheet1!R6331-Sheet1!R6329)/($A$4-$A$2)</f>
        <v>0</v>
      </c>
      <c r="S6329">
        <f>(Sheet1!S6331-Sheet1!S6329)/($A$4-$A$2)</f>
        <v>-6.5675000000000594E-3</v>
      </c>
      <c r="T6329">
        <f>(Sheet1!T6331-Sheet1!T6329)/($A$4-$A$2)</f>
        <v>0</v>
      </c>
    </row>
    <row r="6330" spans="1:20" x14ac:dyDescent="0.25">
      <c r="A6330" s="2">
        <v>44714</v>
      </c>
      <c r="B6330">
        <f>(Sheet1!B6332-Sheet1!B6330)/($A$4-$A$2)</f>
        <v>6.5000000000203784E-6</v>
      </c>
      <c r="C6330">
        <f>(Sheet1!C6332-Sheet1!C6330)/($A$4-$A$2)</f>
        <v>1.2441500000000438E-2</v>
      </c>
      <c r="D6330">
        <f>(Sheet1!D6332-Sheet1!D6330)/($A$4-$A$2)</f>
        <v>2.1800000000005149E-4</v>
      </c>
      <c r="E6330">
        <f>(Sheet1!E6332-Sheet1!E6330)/($A$4-$A$2)</f>
        <v>-7.3875000000001023E-3</v>
      </c>
      <c r="F6330">
        <f>(Sheet1!F6332-Sheet1!F6330)/($A$4-$A$2)</f>
        <v>-3.8417000000000368E-2</v>
      </c>
      <c r="G6330">
        <f>(Sheet1!G6332-Sheet1!G6330)/($A$4-$A$2)</f>
        <v>0</v>
      </c>
      <c r="H6330">
        <f>(Sheet1!H6332-Sheet1!H6330)/($A$4-$A$2)</f>
        <v>-2.6619999999999422E-2</v>
      </c>
      <c r="I6330">
        <f>(Sheet1!I6332-Sheet1!I6330)/($A$4-$A$2)</f>
        <v>-3.6500000000000421E-3</v>
      </c>
      <c r="J6330">
        <f>(Sheet1!J6332-Sheet1!J6330)/($A$4-$A$2)</f>
        <v>1.1710000000002552E-3</v>
      </c>
      <c r="K6330">
        <f>(Sheet1!K6332-Sheet1!K6330)/($A$4-$A$2)</f>
        <v>5.0000000000050004E-7</v>
      </c>
      <c r="L6330">
        <f>(Sheet1!L6332-Sheet1!L6330)/($A$4-$A$2)</f>
        <v>2.9400000000001647E-4</v>
      </c>
      <c r="M6330">
        <f>(Sheet1!M6332-Sheet1!M6330)/($A$4-$A$2)</f>
        <v>-3.1484999999999985E-3</v>
      </c>
      <c r="N6330">
        <f>(Sheet1!N6332-Sheet1!N6330)/($A$4-$A$2)</f>
        <v>0</v>
      </c>
      <c r="O6330">
        <f>(Sheet1!O6332-Sheet1!O6330)/($A$4-$A$2)</f>
        <v>0</v>
      </c>
      <c r="P6330">
        <f>(Sheet1!P6332-Sheet1!P6330)/($A$4-$A$2)</f>
        <v>0</v>
      </c>
      <c r="Q6330">
        <f>(Sheet1!Q6332-Sheet1!Q6330)/($A$4-$A$2)</f>
        <v>0</v>
      </c>
      <c r="R6330">
        <f>(Sheet1!R6332-Sheet1!R6330)/($A$4-$A$2)</f>
        <v>0</v>
      </c>
      <c r="S6330">
        <f>(Sheet1!S6332-Sheet1!S6330)/($A$4-$A$2)</f>
        <v>2.6279999999999637E-3</v>
      </c>
      <c r="T6330">
        <f>(Sheet1!T6332-Sheet1!T6330)/($A$4-$A$2)</f>
        <v>0</v>
      </c>
    </row>
    <row r="6331" spans="1:20" x14ac:dyDescent="0.25">
      <c r="A6331" s="2">
        <v>44715</v>
      </c>
      <c r="B6331">
        <f>(Sheet1!B6333-Sheet1!B6331)/($A$4-$A$2)</f>
        <v>-7.3049999999996729E-4</v>
      </c>
      <c r="C6331">
        <f>(Sheet1!C6333-Sheet1!C6331)/($A$4-$A$2)</f>
        <v>7.6675000000001603E-3</v>
      </c>
      <c r="D6331">
        <f>(Sheet1!D6333-Sheet1!D6331)/($A$4-$A$2)</f>
        <v>-5.0049999999999262E-3</v>
      </c>
      <c r="E6331">
        <f>(Sheet1!E6333-Sheet1!E6331)/($A$4-$A$2)</f>
        <v>-1.1156999999999972E-2</v>
      </c>
      <c r="F6331">
        <f>(Sheet1!F6333-Sheet1!F6331)/($A$4-$A$2)</f>
        <v>-1.4853999999999701E-2</v>
      </c>
      <c r="G6331">
        <f>(Sheet1!G6333-Sheet1!G6331)/($A$4-$A$2)</f>
        <v>0</v>
      </c>
      <c r="H6331">
        <f>(Sheet1!H6333-Sheet1!H6331)/($A$4-$A$2)</f>
        <v>-4.9053500000000305E-2</v>
      </c>
      <c r="I6331">
        <f>(Sheet1!I6333-Sheet1!I6331)/($A$4-$A$2)</f>
        <v>-6.4775000000000249E-3</v>
      </c>
      <c r="J6331">
        <f>(Sheet1!J6333-Sheet1!J6331)/($A$4-$A$2)</f>
        <v>-4.2799999999987293E-4</v>
      </c>
      <c r="K6331">
        <f>(Sheet1!K6333-Sheet1!K6331)/($A$4-$A$2)</f>
        <v>0</v>
      </c>
      <c r="L6331">
        <f>(Sheet1!L6333-Sheet1!L6331)/($A$4-$A$2)</f>
        <v>6.605000000000083E-4</v>
      </c>
      <c r="M6331">
        <f>(Sheet1!M6333-Sheet1!M6331)/($A$4-$A$2)</f>
        <v>2.895000000000536E-4</v>
      </c>
      <c r="N6331">
        <f>(Sheet1!N6333-Sheet1!N6331)/($A$4-$A$2)</f>
        <v>0</v>
      </c>
      <c r="O6331">
        <f>(Sheet1!O6333-Sheet1!O6331)/($A$4-$A$2)</f>
        <v>0</v>
      </c>
      <c r="P6331">
        <f>(Sheet1!P6333-Sheet1!P6331)/($A$4-$A$2)</f>
        <v>0</v>
      </c>
      <c r="Q6331">
        <f>(Sheet1!Q6333-Sheet1!Q6331)/($A$4-$A$2)</f>
        <v>0</v>
      </c>
      <c r="R6331">
        <f>(Sheet1!R6333-Sheet1!R6331)/($A$4-$A$2)</f>
        <v>0</v>
      </c>
      <c r="S6331">
        <f>(Sheet1!S6333-Sheet1!S6331)/($A$4-$A$2)</f>
        <v>2.6755000000000528E-3</v>
      </c>
      <c r="T6331">
        <f>(Sheet1!T6333-Sheet1!T6331)/($A$4-$A$2)</f>
        <v>0</v>
      </c>
    </row>
    <row r="6332" spans="1:20" x14ac:dyDescent="0.25">
      <c r="A6332" s="2">
        <v>44719</v>
      </c>
      <c r="B6332">
        <f>(Sheet1!B6334-Sheet1!B6332)/($A$4-$A$2)</f>
        <v>-8.8049999999995077E-4</v>
      </c>
      <c r="C6332">
        <f>(Sheet1!C6334-Sheet1!C6332)/($A$4-$A$2)</f>
        <v>-9.9431500000000561E-2</v>
      </c>
      <c r="D6332">
        <f>(Sheet1!D6334-Sheet1!D6332)/($A$4-$A$2)</f>
        <v>-1.6521500000000078E-2</v>
      </c>
      <c r="E6332">
        <f>(Sheet1!E6334-Sheet1!E6332)/($A$4-$A$2)</f>
        <v>-6.1549999999999105E-3</v>
      </c>
      <c r="F6332">
        <f>(Sheet1!F6334-Sheet1!F6332)/($A$4-$A$2)</f>
        <v>-4.8441499999999582E-2</v>
      </c>
      <c r="G6332">
        <f>(Sheet1!G6334-Sheet1!G6332)/($A$4-$A$2)</f>
        <v>0</v>
      </c>
      <c r="H6332">
        <f>(Sheet1!H6334-Sheet1!H6332)/($A$4-$A$2)</f>
        <v>-5.075200000000013E-2</v>
      </c>
      <c r="I6332">
        <f>(Sheet1!I6334-Sheet1!I6332)/($A$4-$A$2)</f>
        <v>-6.8819999999999437E-3</v>
      </c>
      <c r="J6332">
        <f>(Sheet1!J6334-Sheet1!J6332)/($A$4-$A$2)</f>
        <v>-3.4695000000000142E-3</v>
      </c>
      <c r="K6332">
        <f>(Sheet1!K6334-Sheet1!K6332)/($A$4-$A$2)</f>
        <v>-5.0000000000050004E-7</v>
      </c>
      <c r="L6332">
        <f>(Sheet1!L6334-Sheet1!L6332)/($A$4-$A$2)</f>
        <v>-4.870000000000152E-4</v>
      </c>
      <c r="M6332">
        <f>(Sheet1!M6334-Sheet1!M6332)/($A$4-$A$2)</f>
        <v>-5.869500000000194E-3</v>
      </c>
      <c r="N6332">
        <f>(Sheet1!N6334-Sheet1!N6332)/($A$4-$A$2)</f>
        <v>0</v>
      </c>
      <c r="O6332">
        <f>(Sheet1!O6334-Sheet1!O6332)/($A$4-$A$2)</f>
        <v>0</v>
      </c>
      <c r="P6332">
        <f>(Sheet1!P6334-Sheet1!P6332)/($A$4-$A$2)</f>
        <v>0</v>
      </c>
      <c r="Q6332">
        <f>(Sheet1!Q6334-Sheet1!Q6332)/($A$4-$A$2)</f>
        <v>0</v>
      </c>
      <c r="R6332">
        <f>(Sheet1!R6334-Sheet1!R6332)/($A$4-$A$2)</f>
        <v>0</v>
      </c>
      <c r="S6332">
        <f>(Sheet1!S6334-Sheet1!S6332)/($A$4-$A$2)</f>
        <v>8.8770000000000238E-3</v>
      </c>
      <c r="T6332">
        <f>(Sheet1!T6334-Sheet1!T6332)/($A$4-$A$2)</f>
        <v>0</v>
      </c>
    </row>
    <row r="6333" spans="1:20" x14ac:dyDescent="0.25">
      <c r="A6333" s="2">
        <v>44720</v>
      </c>
      <c r="B6333">
        <f>(Sheet1!B6335-Sheet1!B6333)/($A$4-$A$2)</f>
        <v>-2.251000000000003E-3</v>
      </c>
      <c r="C6333">
        <f>(Sheet1!C6335-Sheet1!C6333)/($A$4-$A$2)</f>
        <v>-0.23450050000000022</v>
      </c>
      <c r="D6333">
        <f>(Sheet1!D6335-Sheet1!D6333)/($A$4-$A$2)</f>
        <v>-2.3131000000000013E-2</v>
      </c>
      <c r="E6333">
        <f>(Sheet1!E6335-Sheet1!E6333)/($A$4-$A$2)</f>
        <v>-1.4919000000000016E-2</v>
      </c>
      <c r="F6333">
        <f>(Sheet1!F6335-Sheet1!F6333)/($A$4-$A$2)</f>
        <v>-2.1947000000000383E-2</v>
      </c>
      <c r="G6333">
        <f>(Sheet1!G6335-Sheet1!G6333)/($A$4-$A$2)</f>
        <v>0</v>
      </c>
      <c r="H6333">
        <f>(Sheet1!H6335-Sheet1!H6333)/($A$4-$A$2)</f>
        <v>-0.10083600000000015</v>
      </c>
      <c r="I6333">
        <f>(Sheet1!I6335-Sheet1!I6333)/($A$4-$A$2)</f>
        <v>-1.3200500000000059E-2</v>
      </c>
      <c r="J6333">
        <f>(Sheet1!J6335-Sheet1!J6333)/($A$4-$A$2)</f>
        <v>-5.2324999999999733E-3</v>
      </c>
      <c r="K6333">
        <f>(Sheet1!K6335-Sheet1!K6333)/($A$4-$A$2)</f>
        <v>-1.0000000000001327E-6</v>
      </c>
      <c r="L6333">
        <f>(Sheet1!L6335-Sheet1!L6333)/($A$4-$A$2)</f>
        <v>3.5599999999996745E-4</v>
      </c>
      <c r="M6333">
        <f>(Sheet1!M6335-Sheet1!M6333)/($A$4-$A$2)</f>
        <v>2.5275000000002379E-3</v>
      </c>
      <c r="N6333">
        <f>(Sheet1!N6335-Sheet1!N6333)/($A$4-$A$2)</f>
        <v>0</v>
      </c>
      <c r="O6333">
        <f>(Sheet1!O6335-Sheet1!O6333)/($A$4-$A$2)</f>
        <v>0</v>
      </c>
      <c r="P6333">
        <f>(Sheet1!P6335-Sheet1!P6333)/($A$4-$A$2)</f>
        <v>0</v>
      </c>
      <c r="Q6333">
        <f>(Sheet1!Q6335-Sheet1!Q6333)/($A$4-$A$2)</f>
        <v>0</v>
      </c>
      <c r="R6333">
        <f>(Sheet1!R6335-Sheet1!R6333)/($A$4-$A$2)</f>
        <v>0</v>
      </c>
      <c r="S6333">
        <f>(Sheet1!S6335-Sheet1!S6333)/($A$4-$A$2)</f>
        <v>1.3165499999999941E-2</v>
      </c>
      <c r="T6333">
        <f>(Sheet1!T6335-Sheet1!T6333)/($A$4-$A$2)</f>
        <v>0</v>
      </c>
    </row>
    <row r="6334" spans="1:20" x14ac:dyDescent="0.25">
      <c r="A6334" s="2">
        <v>44721</v>
      </c>
      <c r="B6334">
        <f>(Sheet1!B6336-Sheet1!B6334)/($A$4-$A$2)</f>
        <v>-5.5425000000000058E-3</v>
      </c>
      <c r="C6334">
        <f>(Sheet1!C6336-Sheet1!C6334)/($A$4-$A$2)</f>
        <v>-0.27905649999999937</v>
      </c>
      <c r="D6334">
        <f>(Sheet1!D6336-Sheet1!D6334)/($A$4-$A$2)</f>
        <v>-5.1502500000000007E-2</v>
      </c>
      <c r="E6334">
        <f>(Sheet1!E6336-Sheet1!E6334)/($A$4-$A$2)</f>
        <v>-3.2170000000000032E-2</v>
      </c>
      <c r="F6334">
        <f>(Sheet1!F6336-Sheet1!F6334)/($A$4-$A$2)</f>
        <v>-4.8646500000000259E-2</v>
      </c>
      <c r="G6334">
        <f>(Sheet1!G6336-Sheet1!G6334)/($A$4-$A$2)</f>
        <v>0</v>
      </c>
      <c r="H6334">
        <f>(Sheet1!H6336-Sheet1!H6334)/($A$4-$A$2)</f>
        <v>-0.18542799999999993</v>
      </c>
      <c r="I6334">
        <f>(Sheet1!I6336-Sheet1!I6334)/($A$4-$A$2)</f>
        <v>-2.3648500000000072E-2</v>
      </c>
      <c r="J6334">
        <f>(Sheet1!J6336-Sheet1!J6334)/($A$4-$A$2)</f>
        <v>-1.3495999999999952E-2</v>
      </c>
      <c r="K6334">
        <f>(Sheet1!K6336-Sheet1!K6334)/($A$4-$A$2)</f>
        <v>-2.4999999999998981E-6</v>
      </c>
      <c r="L6334">
        <f>(Sheet1!L6336-Sheet1!L6334)/($A$4-$A$2)</f>
        <v>2.0094999999999974E-3</v>
      </c>
      <c r="M6334">
        <f>(Sheet1!M6336-Sheet1!M6334)/($A$4-$A$2)</f>
        <v>1.5166999999999931E-2</v>
      </c>
      <c r="N6334">
        <f>(Sheet1!N6336-Sheet1!N6334)/($A$4-$A$2)</f>
        <v>0</v>
      </c>
      <c r="O6334">
        <f>(Sheet1!O6336-Sheet1!O6334)/($A$4-$A$2)</f>
        <v>0</v>
      </c>
      <c r="P6334">
        <f>(Sheet1!P6336-Sheet1!P6334)/($A$4-$A$2)</f>
        <v>0</v>
      </c>
      <c r="Q6334">
        <f>(Sheet1!Q6336-Sheet1!Q6334)/($A$4-$A$2)</f>
        <v>0</v>
      </c>
      <c r="R6334">
        <f>(Sheet1!R6336-Sheet1!R6334)/($A$4-$A$2)</f>
        <v>0</v>
      </c>
      <c r="S6334">
        <f>(Sheet1!S6336-Sheet1!S6334)/($A$4-$A$2)</f>
        <v>-1.4975000000000405E-3</v>
      </c>
      <c r="T6334">
        <f>(Sheet1!T6336-Sheet1!T6334)/($A$4-$A$2)</f>
        <v>0</v>
      </c>
    </row>
    <row r="6335" spans="1:20" x14ac:dyDescent="0.25">
      <c r="A6335" s="2">
        <v>44722</v>
      </c>
      <c r="B6335">
        <f>(Sheet1!B6337-Sheet1!B6335)/($A$4-$A$2)</f>
        <v>-7.8105000000000535E-3</v>
      </c>
      <c r="C6335">
        <f>(Sheet1!C6337-Sheet1!C6335)/($A$4-$A$2)</f>
        <v>-0.16334650000000028</v>
      </c>
      <c r="D6335">
        <f>(Sheet1!D6337-Sheet1!D6335)/($A$4-$A$2)</f>
        <v>-4.4767500000000071E-2</v>
      </c>
      <c r="E6335">
        <f>(Sheet1!E6337-Sheet1!E6335)/($A$4-$A$2)</f>
        <v>-1.951449999999999E-2</v>
      </c>
      <c r="F6335">
        <f>(Sheet1!F6337-Sheet1!F6335)/($A$4-$A$2)</f>
        <v>-7.8987999999999836E-2</v>
      </c>
      <c r="G6335">
        <f>(Sheet1!G6337-Sheet1!G6335)/($A$4-$A$2)</f>
        <v>0</v>
      </c>
      <c r="H6335">
        <f>(Sheet1!H6337-Sheet1!H6335)/($A$4-$A$2)</f>
        <v>-0.15485199999999999</v>
      </c>
      <c r="I6335">
        <f>(Sheet1!I6337-Sheet1!I6335)/($A$4-$A$2)</f>
        <v>-1.9676999999999945E-2</v>
      </c>
      <c r="J6335">
        <f>(Sheet1!J6337-Sheet1!J6335)/($A$4-$A$2)</f>
        <v>-1.1923499999999976E-2</v>
      </c>
      <c r="K6335">
        <f>(Sheet1!K6337-Sheet1!K6335)/($A$4-$A$2)</f>
        <v>-2.4999999999998981E-6</v>
      </c>
      <c r="L6335">
        <f>(Sheet1!L6337-Sheet1!L6335)/($A$4-$A$2)</f>
        <v>5.9350000000002456E-4</v>
      </c>
      <c r="M6335">
        <f>(Sheet1!M6337-Sheet1!M6335)/($A$4-$A$2)</f>
        <v>1.1999999999998678E-3</v>
      </c>
      <c r="N6335">
        <f>(Sheet1!N6337-Sheet1!N6335)/($A$4-$A$2)</f>
        <v>0</v>
      </c>
      <c r="O6335">
        <f>(Sheet1!O6337-Sheet1!O6335)/($A$4-$A$2)</f>
        <v>0</v>
      </c>
      <c r="P6335">
        <f>(Sheet1!P6337-Sheet1!P6335)/($A$4-$A$2)</f>
        <v>0</v>
      </c>
      <c r="Q6335">
        <f>(Sheet1!Q6337-Sheet1!Q6335)/($A$4-$A$2)</f>
        <v>0</v>
      </c>
      <c r="R6335">
        <f>(Sheet1!R6337-Sheet1!R6335)/($A$4-$A$2)</f>
        <v>0</v>
      </c>
      <c r="S6335">
        <f>(Sheet1!S6337-Sheet1!S6335)/($A$4-$A$2)</f>
        <v>-7.7634999999999232E-3</v>
      </c>
      <c r="T6335">
        <f>(Sheet1!T6337-Sheet1!T6335)/($A$4-$A$2)</f>
        <v>0</v>
      </c>
    </row>
    <row r="6336" spans="1:20" x14ac:dyDescent="0.25">
      <c r="A6336" s="2">
        <v>44725</v>
      </c>
      <c r="B6336">
        <f>(Sheet1!B6338-Sheet1!B6336)/($A$4-$A$2)</f>
        <v>-1.7635000000000289E-3</v>
      </c>
      <c r="C6336">
        <f>(Sheet1!C6338-Sheet1!C6336)/($A$4-$A$2)</f>
        <v>3.6983499999999836E-2</v>
      </c>
      <c r="D6336">
        <f>(Sheet1!D6338-Sheet1!D6336)/($A$4-$A$2)</f>
        <v>-1.6568999999999834E-2</v>
      </c>
      <c r="E6336">
        <f>(Sheet1!E6338-Sheet1!E6336)/($A$4-$A$2)</f>
        <v>6.7534999999999679E-3</v>
      </c>
      <c r="F6336">
        <f>(Sheet1!F6338-Sheet1!F6336)/($A$4-$A$2)</f>
        <v>-1.0369999999997326E-3</v>
      </c>
      <c r="G6336">
        <f>(Sheet1!G6338-Sheet1!G6336)/($A$4-$A$2)</f>
        <v>0</v>
      </c>
      <c r="H6336">
        <f>(Sheet1!H6338-Sheet1!H6336)/($A$4-$A$2)</f>
        <v>4.0784999999994298E-3</v>
      </c>
      <c r="I6336">
        <f>(Sheet1!I6338-Sheet1!I6336)/($A$4-$A$2)</f>
        <v>3.1300000000000772E-4</v>
      </c>
      <c r="J6336">
        <f>(Sheet1!J6338-Sheet1!J6336)/($A$4-$A$2)</f>
        <v>-3.4670000000001089E-3</v>
      </c>
      <c r="K6336">
        <f>(Sheet1!K6338-Sheet1!K6336)/($A$4-$A$2)</f>
        <v>-4.9999999999963268E-7</v>
      </c>
      <c r="L6336">
        <f>(Sheet1!L6338-Sheet1!L6336)/($A$4-$A$2)</f>
        <v>-2.4099999999999122E-4</v>
      </c>
      <c r="M6336">
        <f>(Sheet1!M6338-Sheet1!M6336)/($A$4-$A$2)</f>
        <v>-4.4344999999994528E-3</v>
      </c>
      <c r="N6336">
        <f>(Sheet1!N6338-Sheet1!N6336)/($A$4-$A$2)</f>
        <v>0</v>
      </c>
      <c r="O6336">
        <f>(Sheet1!O6338-Sheet1!O6336)/($A$4-$A$2)</f>
        <v>0</v>
      </c>
      <c r="P6336">
        <f>(Sheet1!P6338-Sheet1!P6336)/($A$4-$A$2)</f>
        <v>0</v>
      </c>
      <c r="Q6336">
        <f>(Sheet1!Q6338-Sheet1!Q6336)/($A$4-$A$2)</f>
        <v>0</v>
      </c>
      <c r="R6336">
        <f>(Sheet1!R6338-Sheet1!R6336)/($A$4-$A$2)</f>
        <v>0</v>
      </c>
      <c r="S6336">
        <f>(Sheet1!S6338-Sheet1!S6336)/($A$4-$A$2)</f>
        <v>-6.9319999999999382E-3</v>
      </c>
      <c r="T6336">
        <f>(Sheet1!T6338-Sheet1!T6336)/($A$4-$A$2)</f>
        <v>0</v>
      </c>
    </row>
    <row r="6337" spans="1:20" x14ac:dyDescent="0.25">
      <c r="A6337" s="2">
        <v>44726</v>
      </c>
      <c r="B6337">
        <f>(Sheet1!B6339-Sheet1!B6337)/($A$4-$A$2)</f>
        <v>-1.6705000000000192E-3</v>
      </c>
      <c r="C6337">
        <f>(Sheet1!C6339-Sheet1!C6337)/($A$4-$A$2)</f>
        <v>-5.0837499999999203E-2</v>
      </c>
      <c r="D6337">
        <f>(Sheet1!D6339-Sheet1!D6337)/($A$4-$A$2)</f>
        <v>-2.2190500000000002E-2</v>
      </c>
      <c r="E6337">
        <f>(Sheet1!E6339-Sheet1!E6337)/($A$4-$A$2)</f>
        <v>-3.0715000000000048E-3</v>
      </c>
      <c r="F6337">
        <f>(Sheet1!F6339-Sheet1!F6337)/($A$4-$A$2)</f>
        <v>-3.766299999999978E-2</v>
      </c>
      <c r="G6337">
        <f>(Sheet1!G6339-Sheet1!G6337)/($A$4-$A$2)</f>
        <v>0</v>
      </c>
      <c r="H6337">
        <f>(Sheet1!H6339-Sheet1!H6337)/($A$4-$A$2)</f>
        <v>-4.0313999999999517E-2</v>
      </c>
      <c r="I6337">
        <f>(Sheet1!I6339-Sheet1!I6337)/($A$4-$A$2)</f>
        <v>-4.7945000000000348E-3</v>
      </c>
      <c r="J6337">
        <f>(Sheet1!J6339-Sheet1!J6337)/($A$4-$A$2)</f>
        <v>-5.9439999999999493E-3</v>
      </c>
      <c r="K6337">
        <f>(Sheet1!K6339-Sheet1!K6337)/($A$4-$A$2)</f>
        <v>2.0000000000002655E-6</v>
      </c>
      <c r="L6337">
        <f>(Sheet1!L6339-Sheet1!L6337)/($A$4-$A$2)</f>
        <v>5.5800000000000294E-4</v>
      </c>
      <c r="M6337">
        <f>(Sheet1!M6339-Sheet1!M6337)/($A$4-$A$2)</f>
        <v>4.3914999999996596E-3</v>
      </c>
      <c r="N6337">
        <f>(Sheet1!N6339-Sheet1!N6337)/($A$4-$A$2)</f>
        <v>0</v>
      </c>
      <c r="O6337">
        <f>(Sheet1!O6339-Sheet1!O6337)/($A$4-$A$2)</f>
        <v>0</v>
      </c>
      <c r="P6337">
        <f>(Sheet1!P6339-Sheet1!P6337)/($A$4-$A$2)</f>
        <v>0</v>
      </c>
      <c r="Q6337">
        <f>(Sheet1!Q6339-Sheet1!Q6337)/($A$4-$A$2)</f>
        <v>0</v>
      </c>
      <c r="R6337">
        <f>(Sheet1!R6339-Sheet1!R6337)/($A$4-$A$2)</f>
        <v>0</v>
      </c>
      <c r="S6337">
        <f>(Sheet1!S6339-Sheet1!S6337)/($A$4-$A$2)</f>
        <v>4.0439999999999365E-3</v>
      </c>
      <c r="T6337">
        <f>(Sheet1!T6339-Sheet1!T6337)/($A$4-$A$2)</f>
        <v>0</v>
      </c>
    </row>
    <row r="6338" spans="1:20" x14ac:dyDescent="0.25">
      <c r="A6338" s="2">
        <v>44727</v>
      </c>
      <c r="B6338">
        <f>(Sheet1!B6340-Sheet1!B6338)/($A$4-$A$2)</f>
        <v>-3.7764999999999604E-3</v>
      </c>
      <c r="C6338">
        <f>(Sheet1!C6340-Sheet1!C6338)/($A$4-$A$2)</f>
        <v>-0.11375899999999994</v>
      </c>
      <c r="D6338">
        <f>(Sheet1!D6340-Sheet1!D6338)/($A$4-$A$2)</f>
        <v>-3.6005000000001175E-3</v>
      </c>
      <c r="E6338">
        <f>(Sheet1!E6340-Sheet1!E6338)/($A$4-$A$2)</f>
        <v>-1.1320499999999956E-2</v>
      </c>
      <c r="F6338">
        <f>(Sheet1!F6340-Sheet1!F6338)/($A$4-$A$2)</f>
        <v>-6.4196000000000364E-2</v>
      </c>
      <c r="G6338">
        <f>(Sheet1!G6340-Sheet1!G6338)/($A$4-$A$2)</f>
        <v>0</v>
      </c>
      <c r="H6338">
        <f>(Sheet1!H6340-Sheet1!H6338)/($A$4-$A$2)</f>
        <v>-7.3663999999999952E-2</v>
      </c>
      <c r="I6338">
        <f>(Sheet1!I6340-Sheet1!I6338)/($A$4-$A$2)</f>
        <v>-8.8614999999999666E-3</v>
      </c>
      <c r="J6338">
        <f>(Sheet1!J6340-Sheet1!J6338)/($A$4-$A$2)</f>
        <v>-3.062499999999968E-3</v>
      </c>
      <c r="K6338">
        <f>(Sheet1!K6340-Sheet1!K6338)/($A$4-$A$2)</f>
        <v>4.9999999999963268E-7</v>
      </c>
      <c r="L6338">
        <f>(Sheet1!L6340-Sheet1!L6338)/($A$4-$A$2)</f>
        <v>-2.3700000000004273E-4</v>
      </c>
      <c r="M6338">
        <f>(Sheet1!M6340-Sheet1!M6338)/($A$4-$A$2)</f>
        <v>-2.6255000000006135E-3</v>
      </c>
      <c r="N6338">
        <f>(Sheet1!N6340-Sheet1!N6338)/($A$4-$A$2)</f>
        <v>0</v>
      </c>
      <c r="O6338">
        <f>(Sheet1!O6340-Sheet1!O6338)/($A$4-$A$2)</f>
        <v>0</v>
      </c>
      <c r="P6338">
        <f>(Sheet1!P6340-Sheet1!P6338)/($A$4-$A$2)</f>
        <v>0</v>
      </c>
      <c r="Q6338">
        <f>(Sheet1!Q6340-Sheet1!Q6338)/($A$4-$A$2)</f>
        <v>0</v>
      </c>
      <c r="R6338">
        <f>(Sheet1!R6340-Sheet1!R6338)/($A$4-$A$2)</f>
        <v>0</v>
      </c>
      <c r="S6338">
        <f>(Sheet1!S6340-Sheet1!S6338)/($A$4-$A$2)</f>
        <v>-4.2840000000000655E-3</v>
      </c>
      <c r="T6338">
        <f>(Sheet1!T6340-Sheet1!T6338)/($A$4-$A$2)</f>
        <v>0</v>
      </c>
    </row>
    <row r="6339" spans="1:20" x14ac:dyDescent="0.25">
      <c r="A6339" s="2">
        <v>44728</v>
      </c>
      <c r="B6339">
        <f>(Sheet1!B6341-Sheet1!B6339)/($A$4-$A$2)</f>
        <v>5.4100000000001369E-4</v>
      </c>
      <c r="C6339">
        <f>(Sheet1!C6341-Sheet1!C6339)/($A$4-$A$2)</f>
        <v>5.8892499999999792E-2</v>
      </c>
      <c r="D6339">
        <f>(Sheet1!D6341-Sheet1!D6339)/($A$4-$A$2)</f>
        <v>4.3480000000000185E-3</v>
      </c>
      <c r="E6339">
        <f>(Sheet1!E6341-Sheet1!E6339)/($A$4-$A$2)</f>
        <v>1.2858000000000036E-2</v>
      </c>
      <c r="F6339">
        <f>(Sheet1!F6341-Sheet1!F6339)/($A$4-$A$2)</f>
        <v>5.1489999999998481E-3</v>
      </c>
      <c r="G6339">
        <f>(Sheet1!G6341-Sheet1!G6339)/($A$4-$A$2)</f>
        <v>0</v>
      </c>
      <c r="H6339">
        <f>(Sheet1!H6341-Sheet1!H6339)/($A$4-$A$2)</f>
        <v>8.3822999999999759E-2</v>
      </c>
      <c r="I6339">
        <f>(Sheet1!I6341-Sheet1!I6339)/($A$4-$A$2)</f>
        <v>9.9440000000000639E-3</v>
      </c>
      <c r="J6339">
        <f>(Sheet1!J6341-Sheet1!J6339)/($A$4-$A$2)</f>
        <v>9.8799999999998889E-4</v>
      </c>
      <c r="K6339">
        <f>(Sheet1!K6341-Sheet1!K6339)/($A$4-$A$2)</f>
        <v>-1.0000000000001327E-6</v>
      </c>
      <c r="L6339">
        <f>(Sheet1!L6341-Sheet1!L6339)/($A$4-$A$2)</f>
        <v>-7.3349999999999804E-4</v>
      </c>
      <c r="M6339">
        <f>(Sheet1!M6341-Sheet1!M6339)/($A$4-$A$2)</f>
        <v>-1.0557499999999997E-2</v>
      </c>
      <c r="N6339">
        <f>(Sheet1!N6341-Sheet1!N6339)/($A$4-$A$2)</f>
        <v>0</v>
      </c>
      <c r="O6339">
        <f>(Sheet1!O6341-Sheet1!O6339)/($A$4-$A$2)</f>
        <v>0</v>
      </c>
      <c r="P6339">
        <f>(Sheet1!P6341-Sheet1!P6339)/($A$4-$A$2)</f>
        <v>0</v>
      </c>
      <c r="Q6339">
        <f>(Sheet1!Q6341-Sheet1!Q6339)/($A$4-$A$2)</f>
        <v>0</v>
      </c>
      <c r="R6339">
        <f>(Sheet1!R6341-Sheet1!R6339)/($A$4-$A$2)</f>
        <v>0</v>
      </c>
      <c r="S6339">
        <f>(Sheet1!S6341-Sheet1!S6339)/($A$4-$A$2)</f>
        <v>-1.5093499999999982E-2</v>
      </c>
      <c r="T6339">
        <f>(Sheet1!T6341-Sheet1!T6339)/($A$4-$A$2)</f>
        <v>0</v>
      </c>
    </row>
    <row r="6340" spans="1:20" x14ac:dyDescent="0.25">
      <c r="A6340" s="2">
        <v>44729</v>
      </c>
      <c r="B6340">
        <f>(Sheet1!B6342-Sheet1!B6340)/($A$4-$A$2)</f>
        <v>1.8004999999999827E-3</v>
      </c>
      <c r="C6340">
        <f>(Sheet1!C6342-Sheet1!C6340)/($A$4-$A$2)</f>
        <v>7.5722999999999985E-2</v>
      </c>
      <c r="D6340">
        <f>(Sheet1!D6342-Sheet1!D6340)/($A$4-$A$2)</f>
        <v>-5.0099999999999589E-3</v>
      </c>
      <c r="E6340">
        <f>(Sheet1!E6342-Sheet1!E6340)/($A$4-$A$2)</f>
        <v>2.1213499999999996E-2</v>
      </c>
      <c r="F6340">
        <f>(Sheet1!F6342-Sheet1!F6340)/($A$4-$A$2)</f>
        <v>2.1456500000000212E-2</v>
      </c>
      <c r="G6340">
        <f>(Sheet1!G6342-Sheet1!G6340)/($A$4-$A$2)</f>
        <v>0</v>
      </c>
      <c r="H6340">
        <f>(Sheet1!H6342-Sheet1!H6340)/($A$4-$A$2)</f>
        <v>0.12321399999999993</v>
      </c>
      <c r="I6340">
        <f>(Sheet1!I6342-Sheet1!I6340)/($A$4-$A$2)</f>
        <v>1.4791499999999957E-2</v>
      </c>
      <c r="J6340">
        <f>(Sheet1!J6342-Sheet1!J6340)/($A$4-$A$2)</f>
        <v>2.1749999999975955E-4</v>
      </c>
      <c r="K6340">
        <f>(Sheet1!K6342-Sheet1!K6340)/($A$4-$A$2)</f>
        <v>-4.9999999999963268E-7</v>
      </c>
      <c r="L6340">
        <f>(Sheet1!L6342-Sheet1!L6340)/($A$4-$A$2)</f>
        <v>-4.1899999999994719E-4</v>
      </c>
      <c r="M6340">
        <f>(Sheet1!M6342-Sheet1!M6340)/($A$4-$A$2)</f>
        <v>-8.65199999999966E-3</v>
      </c>
      <c r="N6340">
        <f>(Sheet1!N6342-Sheet1!N6340)/($A$4-$A$2)</f>
        <v>0</v>
      </c>
      <c r="O6340">
        <f>(Sheet1!O6342-Sheet1!O6340)/($A$4-$A$2)</f>
        <v>0</v>
      </c>
      <c r="P6340">
        <f>(Sheet1!P6342-Sheet1!P6340)/($A$4-$A$2)</f>
        <v>0</v>
      </c>
      <c r="Q6340">
        <f>(Sheet1!Q6342-Sheet1!Q6340)/($A$4-$A$2)</f>
        <v>0</v>
      </c>
      <c r="R6340">
        <f>(Sheet1!R6342-Sheet1!R6340)/($A$4-$A$2)</f>
        <v>0</v>
      </c>
      <c r="S6340">
        <f>(Sheet1!S6342-Sheet1!S6340)/($A$4-$A$2)</f>
        <v>-1.3364999999999627E-3</v>
      </c>
      <c r="T6340">
        <f>(Sheet1!T6342-Sheet1!T6340)/($A$4-$A$2)</f>
        <v>0</v>
      </c>
    </row>
    <row r="6341" spans="1:20" x14ac:dyDescent="0.25">
      <c r="A6341" s="2">
        <v>44732</v>
      </c>
      <c r="B6341">
        <f>(Sheet1!B6343-Sheet1!B6341)/($A$4-$A$2)</f>
        <v>-6.5649999999994879E-4</v>
      </c>
      <c r="C6341">
        <f>(Sheet1!C6343-Sheet1!C6341)/($A$4-$A$2)</f>
        <v>-5.5339999999999279E-3</v>
      </c>
      <c r="D6341">
        <f>(Sheet1!D6343-Sheet1!D6341)/($A$4-$A$2)</f>
        <v>1.0932500000000012E-2</v>
      </c>
      <c r="E6341">
        <f>(Sheet1!E6343-Sheet1!E6341)/($A$4-$A$2)</f>
        <v>-8.7470000000000603E-3</v>
      </c>
      <c r="F6341">
        <f>(Sheet1!F6343-Sheet1!F6341)/($A$4-$A$2)</f>
        <v>1.0586500000000054E-2</v>
      </c>
      <c r="G6341">
        <f>(Sheet1!G6343-Sheet1!G6341)/($A$4-$A$2)</f>
        <v>0</v>
      </c>
      <c r="H6341">
        <f>(Sheet1!H6343-Sheet1!H6341)/($A$4-$A$2)</f>
        <v>-2.1956000000000309E-2</v>
      </c>
      <c r="I6341">
        <f>(Sheet1!I6343-Sheet1!I6341)/($A$4-$A$2)</f>
        <v>-2.9180000000000872E-3</v>
      </c>
      <c r="J6341">
        <f>(Sheet1!J6343-Sheet1!J6341)/($A$4-$A$2)</f>
        <v>3.2324999999997495E-3</v>
      </c>
      <c r="K6341">
        <f>(Sheet1!K6343-Sheet1!K6341)/($A$4-$A$2)</f>
        <v>-1.0000000000001327E-6</v>
      </c>
      <c r="L6341">
        <f>(Sheet1!L6343-Sheet1!L6341)/($A$4-$A$2)</f>
        <v>1.8049999999997235E-4</v>
      </c>
      <c r="M6341">
        <f>(Sheet1!M6343-Sheet1!M6341)/($A$4-$A$2)</f>
        <v>-1.4174999999996274E-3</v>
      </c>
      <c r="N6341">
        <f>(Sheet1!N6343-Sheet1!N6341)/($A$4-$A$2)</f>
        <v>0</v>
      </c>
      <c r="O6341">
        <f>(Sheet1!O6343-Sheet1!O6341)/($A$4-$A$2)</f>
        <v>0</v>
      </c>
      <c r="P6341">
        <f>(Sheet1!P6343-Sheet1!P6341)/($A$4-$A$2)</f>
        <v>0</v>
      </c>
      <c r="Q6341">
        <f>(Sheet1!Q6343-Sheet1!Q6341)/($A$4-$A$2)</f>
        <v>0</v>
      </c>
      <c r="R6341">
        <f>(Sheet1!R6343-Sheet1!R6341)/($A$4-$A$2)</f>
        <v>0</v>
      </c>
      <c r="S6341">
        <f>(Sheet1!S6343-Sheet1!S6341)/($A$4-$A$2)</f>
        <v>-5.2044999999999453E-3</v>
      </c>
      <c r="T6341">
        <f>(Sheet1!T6343-Sheet1!T6341)/($A$4-$A$2)</f>
        <v>0</v>
      </c>
    </row>
    <row r="6342" spans="1:20" x14ac:dyDescent="0.25">
      <c r="A6342" s="2">
        <v>44733</v>
      </c>
      <c r="B6342">
        <f>(Sheet1!B6344-Sheet1!B6342)/($A$4-$A$2)</f>
        <v>-3.9310000000000178E-3</v>
      </c>
      <c r="C6342">
        <f>(Sheet1!C6344-Sheet1!C6342)/($A$4-$A$2)</f>
        <v>-8.3052000000000348E-2</v>
      </c>
      <c r="D6342">
        <f>(Sheet1!D6344-Sheet1!D6342)/($A$4-$A$2)</f>
        <v>3.2048999999999994E-2</v>
      </c>
      <c r="E6342">
        <f>(Sheet1!E6344-Sheet1!E6342)/($A$4-$A$2)</f>
        <v>-2.8619999999999979E-2</v>
      </c>
      <c r="F6342">
        <f>(Sheet1!F6344-Sheet1!F6342)/($A$4-$A$2)</f>
        <v>2.7302499999999785E-2</v>
      </c>
      <c r="G6342">
        <f>(Sheet1!G6344-Sheet1!G6342)/($A$4-$A$2)</f>
        <v>0</v>
      </c>
      <c r="H6342">
        <f>(Sheet1!H6344-Sheet1!H6342)/($A$4-$A$2)</f>
        <v>-0.13274600000000003</v>
      </c>
      <c r="I6342">
        <f>(Sheet1!I6344-Sheet1!I6342)/($A$4-$A$2)</f>
        <v>-1.6586499999999949E-2</v>
      </c>
      <c r="J6342">
        <f>(Sheet1!J6344-Sheet1!J6342)/($A$4-$A$2)</f>
        <v>8.3110000000004014E-3</v>
      </c>
      <c r="K6342">
        <f>(Sheet1!K6344-Sheet1!K6342)/($A$4-$A$2)</f>
        <v>4.9999999999963268E-7</v>
      </c>
      <c r="L6342">
        <f>(Sheet1!L6344-Sheet1!L6342)/($A$4-$A$2)</f>
        <v>1.1799999999995148E-4</v>
      </c>
      <c r="M6342">
        <f>(Sheet1!M6344-Sheet1!M6342)/($A$4-$A$2)</f>
        <v>-6.709999999996441E-4</v>
      </c>
      <c r="N6342">
        <f>(Sheet1!N6344-Sheet1!N6342)/($A$4-$A$2)</f>
        <v>0</v>
      </c>
      <c r="O6342">
        <f>(Sheet1!O6344-Sheet1!O6342)/($A$4-$A$2)</f>
        <v>0</v>
      </c>
      <c r="P6342">
        <f>(Sheet1!P6344-Sheet1!P6342)/($A$4-$A$2)</f>
        <v>0</v>
      </c>
      <c r="Q6342">
        <f>(Sheet1!Q6344-Sheet1!Q6342)/($A$4-$A$2)</f>
        <v>0</v>
      </c>
      <c r="R6342">
        <f>(Sheet1!R6344-Sheet1!R6342)/($A$4-$A$2)</f>
        <v>0</v>
      </c>
      <c r="S6342">
        <f>(Sheet1!S6344-Sheet1!S6342)/($A$4-$A$2)</f>
        <v>-5.8099999999999818E-3</v>
      </c>
      <c r="T6342">
        <f>(Sheet1!T6344-Sheet1!T6342)/($A$4-$A$2)</f>
        <v>0</v>
      </c>
    </row>
    <row r="6343" spans="1:20" x14ac:dyDescent="0.25">
      <c r="A6343" s="2">
        <v>44734</v>
      </c>
      <c r="B6343">
        <f>(Sheet1!B6345-Sheet1!B6343)/($A$4-$A$2)</f>
        <v>-4.2085000000000594E-3</v>
      </c>
      <c r="C6343">
        <f>(Sheet1!C6345-Sheet1!C6343)/($A$4-$A$2)</f>
        <v>7.3920999999999459E-2</v>
      </c>
      <c r="D6343">
        <f>(Sheet1!D6345-Sheet1!D6343)/($A$4-$A$2)</f>
        <v>2.544449999999987E-2</v>
      </c>
      <c r="E6343">
        <f>(Sheet1!E6345-Sheet1!E6343)/($A$4-$A$2)</f>
        <v>6.9000000000007944E-4</v>
      </c>
      <c r="F6343">
        <f>(Sheet1!F6345-Sheet1!F6343)/($A$4-$A$2)</f>
        <v>8.3731499999999848E-2</v>
      </c>
      <c r="G6343">
        <f>(Sheet1!G6345-Sheet1!G6343)/($A$4-$A$2)</f>
        <v>0</v>
      </c>
      <c r="H6343">
        <f>(Sheet1!H6345-Sheet1!H6343)/($A$4-$A$2)</f>
        <v>-5.6934999999995739E-3</v>
      </c>
      <c r="I6343">
        <f>(Sheet1!I6345-Sheet1!I6343)/($A$4-$A$2)</f>
        <v>-8.5499999999993914E-4</v>
      </c>
      <c r="J6343">
        <f>(Sheet1!J6345-Sheet1!J6343)/($A$4-$A$2)</f>
        <v>7.11700000000004E-3</v>
      </c>
      <c r="K6343">
        <f>(Sheet1!K6345-Sheet1!K6343)/($A$4-$A$2)</f>
        <v>4.9999999999963268E-7</v>
      </c>
      <c r="L6343">
        <f>(Sheet1!L6345-Sheet1!L6343)/($A$4-$A$2)</f>
        <v>-1.0000000000000009E-3</v>
      </c>
      <c r="M6343">
        <f>(Sheet1!M6345-Sheet1!M6343)/($A$4-$A$2)</f>
        <v>-1.0336000000000567E-2</v>
      </c>
      <c r="N6343">
        <f>(Sheet1!N6345-Sheet1!N6343)/($A$4-$A$2)</f>
        <v>0</v>
      </c>
      <c r="O6343">
        <f>(Sheet1!O6345-Sheet1!O6343)/($A$4-$A$2)</f>
        <v>0</v>
      </c>
      <c r="P6343">
        <f>(Sheet1!P6345-Sheet1!P6343)/($A$4-$A$2)</f>
        <v>0</v>
      </c>
      <c r="Q6343">
        <f>(Sheet1!Q6345-Sheet1!Q6343)/($A$4-$A$2)</f>
        <v>0</v>
      </c>
      <c r="R6343">
        <f>(Sheet1!R6345-Sheet1!R6343)/($A$4-$A$2)</f>
        <v>0</v>
      </c>
      <c r="S6343">
        <f>(Sheet1!S6345-Sheet1!S6343)/($A$4-$A$2)</f>
        <v>-1.1493000000000086E-2</v>
      </c>
      <c r="T6343">
        <f>(Sheet1!T6345-Sheet1!T6343)/($A$4-$A$2)</f>
        <v>0</v>
      </c>
    </row>
    <row r="6344" spans="1:20" x14ac:dyDescent="0.25">
      <c r="A6344" s="2">
        <v>44735</v>
      </c>
      <c r="B6344">
        <f>(Sheet1!B6346-Sheet1!B6344)/($A$4-$A$2)</f>
        <v>-1.9194999999999629E-3</v>
      </c>
      <c r="C6344">
        <f>(Sheet1!C6346-Sheet1!C6344)/($A$4-$A$2)</f>
        <v>0.12376150000000052</v>
      </c>
      <c r="D6344">
        <f>(Sheet1!D6346-Sheet1!D6344)/($A$4-$A$2)</f>
        <v>-1.6508500000000037E-2</v>
      </c>
      <c r="E6344">
        <f>(Sheet1!E6346-Sheet1!E6344)/($A$4-$A$2)</f>
        <v>1.4063500000000007E-2</v>
      </c>
      <c r="F6344">
        <f>(Sheet1!F6346-Sheet1!F6344)/($A$4-$A$2)</f>
        <v>5.955900000000014E-2</v>
      </c>
      <c r="G6344">
        <f>(Sheet1!G6346-Sheet1!G6344)/($A$4-$A$2)</f>
        <v>0</v>
      </c>
      <c r="H6344">
        <f>(Sheet1!H6346-Sheet1!H6344)/($A$4-$A$2)</f>
        <v>8.1117500000000398E-2</v>
      </c>
      <c r="I6344">
        <f>(Sheet1!I6346-Sheet1!I6344)/($A$4-$A$2)</f>
        <v>9.0135000000000076E-3</v>
      </c>
      <c r="J6344">
        <f>(Sheet1!J6346-Sheet1!J6344)/($A$4-$A$2)</f>
        <v>-2.6170000000003135E-3</v>
      </c>
      <c r="K6344">
        <f>(Sheet1!K6346-Sheet1!K6344)/($A$4-$A$2)</f>
        <v>0</v>
      </c>
      <c r="L6344">
        <f>(Sheet1!L6346-Sheet1!L6344)/($A$4-$A$2)</f>
        <v>-5.0449999999996331E-4</v>
      </c>
      <c r="M6344">
        <f>(Sheet1!M6346-Sheet1!M6344)/($A$4-$A$2)</f>
        <v>-8.164500000000352E-3</v>
      </c>
      <c r="N6344">
        <f>(Sheet1!N6346-Sheet1!N6344)/($A$4-$A$2)</f>
        <v>0</v>
      </c>
      <c r="O6344">
        <f>(Sheet1!O6346-Sheet1!O6344)/($A$4-$A$2)</f>
        <v>0</v>
      </c>
      <c r="P6344">
        <f>(Sheet1!P6346-Sheet1!P6344)/($A$4-$A$2)</f>
        <v>0</v>
      </c>
      <c r="Q6344">
        <f>(Sheet1!Q6346-Sheet1!Q6344)/($A$4-$A$2)</f>
        <v>0</v>
      </c>
      <c r="R6344">
        <f>(Sheet1!R6346-Sheet1!R6344)/($A$4-$A$2)</f>
        <v>0</v>
      </c>
      <c r="S6344">
        <f>(Sheet1!S6346-Sheet1!S6344)/($A$4-$A$2)</f>
        <v>-7.8949999999999854E-3</v>
      </c>
      <c r="T6344">
        <f>(Sheet1!T6346-Sheet1!T6344)/($A$4-$A$2)</f>
        <v>0</v>
      </c>
    </row>
    <row r="6345" spans="1:20" x14ac:dyDescent="0.25">
      <c r="A6345" s="2">
        <v>44736</v>
      </c>
      <c r="B6345">
        <f>(Sheet1!B6347-Sheet1!B6345)/($A$4-$A$2)</f>
        <v>2.4800000000002598E-4</v>
      </c>
      <c r="C6345">
        <f>(Sheet1!C6347-Sheet1!C6345)/($A$4-$A$2)</f>
        <v>1.3368999999999964E-2</v>
      </c>
      <c r="D6345">
        <f>(Sheet1!D6347-Sheet1!D6345)/($A$4-$A$2)</f>
        <v>-3.0133499999999813E-2</v>
      </c>
      <c r="E6345">
        <f>(Sheet1!E6347-Sheet1!E6345)/($A$4-$A$2)</f>
        <v>1.1116499999999974E-2</v>
      </c>
      <c r="F6345">
        <f>(Sheet1!F6347-Sheet1!F6345)/($A$4-$A$2)</f>
        <v>-3.9464499999999791E-2</v>
      </c>
      <c r="G6345">
        <f>(Sheet1!G6347-Sheet1!G6345)/($A$4-$A$2)</f>
        <v>0</v>
      </c>
      <c r="H6345">
        <f>(Sheet1!H6347-Sheet1!H6345)/($A$4-$A$2)</f>
        <v>5.3583999999999854E-2</v>
      </c>
      <c r="I6345">
        <f>(Sheet1!I6347-Sheet1!I6345)/($A$4-$A$2)</f>
        <v>5.6315000000000115E-3</v>
      </c>
      <c r="J6345">
        <f>(Sheet1!J6347-Sheet1!J6345)/($A$4-$A$2)</f>
        <v>-6.2419999999998588E-3</v>
      </c>
      <c r="K6345">
        <f>(Sheet1!K6347-Sheet1!K6345)/($A$4-$A$2)</f>
        <v>-2.9999999999995308E-6</v>
      </c>
      <c r="L6345">
        <f>(Sheet1!L6347-Sheet1!L6345)/($A$4-$A$2)</f>
        <v>-2.1999999999999797E-4</v>
      </c>
      <c r="M6345">
        <f>(Sheet1!M6347-Sheet1!M6345)/($A$4-$A$2)</f>
        <v>-6.2819999999996767E-3</v>
      </c>
      <c r="N6345">
        <f>(Sheet1!N6347-Sheet1!N6345)/($A$4-$A$2)</f>
        <v>0</v>
      </c>
      <c r="O6345">
        <f>(Sheet1!O6347-Sheet1!O6345)/($A$4-$A$2)</f>
        <v>0</v>
      </c>
      <c r="P6345">
        <f>(Sheet1!P6347-Sheet1!P6345)/($A$4-$A$2)</f>
        <v>0</v>
      </c>
      <c r="Q6345">
        <f>(Sheet1!Q6347-Sheet1!Q6345)/($A$4-$A$2)</f>
        <v>0</v>
      </c>
      <c r="R6345">
        <f>(Sheet1!R6347-Sheet1!R6345)/($A$4-$A$2)</f>
        <v>0</v>
      </c>
      <c r="S6345">
        <f>(Sheet1!S6347-Sheet1!S6345)/($A$4-$A$2)</f>
        <v>8.2870000000000443E-3</v>
      </c>
      <c r="T6345">
        <f>(Sheet1!T6347-Sheet1!T6345)/($A$4-$A$2)</f>
        <v>0</v>
      </c>
    </row>
    <row r="6346" spans="1:20" x14ac:dyDescent="0.25">
      <c r="A6346" s="2">
        <v>44739</v>
      </c>
      <c r="B6346">
        <f>(Sheet1!B6348-Sheet1!B6346)/($A$4-$A$2)</f>
        <v>-1.7655000000000864E-3</v>
      </c>
      <c r="C6346">
        <f>(Sheet1!C6348-Sheet1!C6346)/($A$4-$A$2)</f>
        <v>-3.209850000000003E-2</v>
      </c>
      <c r="D6346">
        <f>(Sheet1!D6348-Sheet1!D6346)/($A$4-$A$2)</f>
        <v>-2.8034999999999588E-3</v>
      </c>
      <c r="E6346">
        <f>(Sheet1!E6348-Sheet1!E6346)/($A$4-$A$2)</f>
        <v>-4.269999999999996E-3</v>
      </c>
      <c r="F6346">
        <f>(Sheet1!F6348-Sheet1!F6346)/($A$4-$A$2)</f>
        <v>-6.0519499999999837E-2</v>
      </c>
      <c r="G6346">
        <f>(Sheet1!G6348-Sheet1!G6346)/($A$4-$A$2)</f>
        <v>0</v>
      </c>
      <c r="H6346">
        <f>(Sheet1!H6348-Sheet1!H6346)/($A$4-$A$2)</f>
        <v>-5.2782500000000176E-2</v>
      </c>
      <c r="I6346">
        <f>(Sheet1!I6348-Sheet1!I6346)/($A$4-$A$2)</f>
        <v>-6.3585000000000447E-3</v>
      </c>
      <c r="J6346">
        <f>(Sheet1!J6348-Sheet1!J6346)/($A$4-$A$2)</f>
        <v>-8.9650000000007779E-4</v>
      </c>
      <c r="K6346">
        <f>(Sheet1!K6348-Sheet1!K6346)/($A$4-$A$2)</f>
        <v>-2.9999999999995308E-6</v>
      </c>
      <c r="L6346">
        <f>(Sheet1!L6348-Sheet1!L6346)/($A$4-$A$2)</f>
        <v>8.799999999999919E-4</v>
      </c>
      <c r="M6346">
        <f>(Sheet1!M6348-Sheet1!M6346)/($A$4-$A$2)</f>
        <v>5.3884999999995742E-3</v>
      </c>
      <c r="N6346">
        <f>(Sheet1!N6348-Sheet1!N6346)/($A$4-$A$2)</f>
        <v>0</v>
      </c>
      <c r="O6346">
        <f>(Sheet1!O6348-Sheet1!O6346)/($A$4-$A$2)</f>
        <v>0</v>
      </c>
      <c r="P6346">
        <f>(Sheet1!P6348-Sheet1!P6346)/($A$4-$A$2)</f>
        <v>0</v>
      </c>
      <c r="Q6346">
        <f>(Sheet1!Q6348-Sheet1!Q6346)/($A$4-$A$2)</f>
        <v>0</v>
      </c>
      <c r="R6346">
        <f>(Sheet1!R6348-Sheet1!R6346)/($A$4-$A$2)</f>
        <v>0</v>
      </c>
      <c r="S6346">
        <f>(Sheet1!S6348-Sheet1!S6346)/($A$4-$A$2)</f>
        <v>6.1504999999999477E-3</v>
      </c>
      <c r="T6346">
        <f>(Sheet1!T6348-Sheet1!T6346)/($A$4-$A$2)</f>
        <v>0</v>
      </c>
    </row>
    <row r="6347" spans="1:20" x14ac:dyDescent="0.25">
      <c r="A6347" s="2">
        <v>44740</v>
      </c>
      <c r="B6347">
        <f>(Sheet1!B6349-Sheet1!B6347)/($A$4-$A$2)</f>
        <v>-5.4710000000000036E-3</v>
      </c>
      <c r="C6347">
        <f>(Sheet1!C6349-Sheet1!C6347)/($A$4-$A$2)</f>
        <v>-0.12079050000000002</v>
      </c>
      <c r="D6347">
        <f>(Sheet1!D6349-Sheet1!D6347)/($A$4-$A$2)</f>
        <v>1.7687499999999856E-2</v>
      </c>
      <c r="E6347">
        <f>(Sheet1!E6349-Sheet1!E6347)/($A$4-$A$2)</f>
        <v>-3.1563499999999967E-2</v>
      </c>
      <c r="F6347">
        <f>(Sheet1!F6349-Sheet1!F6347)/($A$4-$A$2)</f>
        <v>-1.9092500000000179E-2</v>
      </c>
      <c r="G6347">
        <f>(Sheet1!G6349-Sheet1!G6347)/($A$4-$A$2)</f>
        <v>0</v>
      </c>
      <c r="H6347">
        <f>(Sheet1!H6349-Sheet1!H6347)/($A$4-$A$2)</f>
        <v>-0.17990800000000018</v>
      </c>
      <c r="I6347">
        <f>(Sheet1!I6349-Sheet1!I6347)/($A$4-$A$2)</f>
        <v>-2.2078500000000001E-2</v>
      </c>
      <c r="J6347">
        <f>(Sheet1!J6349-Sheet1!J6347)/($A$4-$A$2)</f>
        <v>4.2409999999999393E-3</v>
      </c>
      <c r="K6347">
        <f>(Sheet1!K6349-Sheet1!K6347)/($A$4-$A$2)</f>
        <v>0</v>
      </c>
      <c r="L6347">
        <f>(Sheet1!L6349-Sheet1!L6347)/($A$4-$A$2)</f>
        <v>2.5335000000000218E-3</v>
      </c>
      <c r="M6347">
        <f>(Sheet1!M6349-Sheet1!M6347)/($A$4-$A$2)</f>
        <v>1.9739500000000021E-2</v>
      </c>
      <c r="N6347">
        <f>(Sheet1!N6349-Sheet1!N6347)/($A$4-$A$2)</f>
        <v>0</v>
      </c>
      <c r="O6347">
        <f>(Sheet1!O6349-Sheet1!O6347)/($A$4-$A$2)</f>
        <v>0</v>
      </c>
      <c r="P6347">
        <f>(Sheet1!P6349-Sheet1!P6347)/($A$4-$A$2)</f>
        <v>0</v>
      </c>
      <c r="Q6347">
        <f>(Sheet1!Q6349-Sheet1!Q6347)/($A$4-$A$2)</f>
        <v>0</v>
      </c>
      <c r="R6347">
        <f>(Sheet1!R6349-Sheet1!R6347)/($A$4-$A$2)</f>
        <v>0</v>
      </c>
      <c r="S6347">
        <f>(Sheet1!S6349-Sheet1!S6347)/($A$4-$A$2)</f>
        <v>-4.3714999999999726E-3</v>
      </c>
      <c r="T6347">
        <f>(Sheet1!T6349-Sheet1!T6347)/($A$4-$A$2)</f>
        <v>0</v>
      </c>
    </row>
    <row r="6348" spans="1:20" x14ac:dyDescent="0.25">
      <c r="A6348" s="2">
        <v>44741</v>
      </c>
      <c r="B6348">
        <f>(Sheet1!B6350-Sheet1!B6348)/($A$4-$A$2)</f>
        <v>-3.8199999999999346E-3</v>
      </c>
      <c r="C6348">
        <f>(Sheet1!C6350-Sheet1!C6348)/($A$4-$A$2)</f>
        <v>-8.696000000000037E-2</v>
      </c>
      <c r="D6348">
        <f>(Sheet1!D6350-Sheet1!D6348)/($A$4-$A$2)</f>
        <v>1.1385999999999896E-2</v>
      </c>
      <c r="E6348">
        <f>(Sheet1!E6350-Sheet1!E6348)/($A$4-$A$2)</f>
        <v>-2.2073000000000009E-2</v>
      </c>
      <c r="F6348">
        <f>(Sheet1!F6350-Sheet1!F6348)/($A$4-$A$2)</f>
        <v>4.2882499999999713E-2</v>
      </c>
      <c r="G6348">
        <f>(Sheet1!G6350-Sheet1!G6348)/($A$4-$A$2)</f>
        <v>0</v>
      </c>
      <c r="H6348">
        <f>(Sheet1!H6350-Sheet1!H6348)/($A$4-$A$2)</f>
        <v>-0.10556650000000012</v>
      </c>
      <c r="I6348">
        <f>(Sheet1!I6350-Sheet1!I6348)/($A$4-$A$2)</f>
        <v>-1.3095500000000038E-2</v>
      </c>
      <c r="J6348">
        <f>(Sheet1!J6350-Sheet1!J6348)/($A$4-$A$2)</f>
        <v>4.2485000000000994E-3</v>
      </c>
      <c r="K6348">
        <f>(Sheet1!K6350-Sheet1!K6348)/($A$4-$A$2)</f>
        <v>4.9999999999963268E-7</v>
      </c>
      <c r="L6348">
        <f>(Sheet1!L6350-Sheet1!L6348)/($A$4-$A$2)</f>
        <v>2.5179999999999647E-3</v>
      </c>
      <c r="M6348">
        <f>(Sheet1!M6350-Sheet1!M6348)/($A$4-$A$2)</f>
        <v>2.004950000000072E-2</v>
      </c>
      <c r="N6348">
        <f>(Sheet1!N6350-Sheet1!N6348)/($A$4-$A$2)</f>
        <v>0</v>
      </c>
      <c r="O6348">
        <f>(Sheet1!O6350-Sheet1!O6348)/($A$4-$A$2)</f>
        <v>0</v>
      </c>
      <c r="P6348">
        <f>(Sheet1!P6350-Sheet1!P6348)/($A$4-$A$2)</f>
        <v>0</v>
      </c>
      <c r="Q6348">
        <f>(Sheet1!Q6350-Sheet1!Q6348)/($A$4-$A$2)</f>
        <v>0</v>
      </c>
      <c r="R6348">
        <f>(Sheet1!R6350-Sheet1!R6348)/($A$4-$A$2)</f>
        <v>0</v>
      </c>
      <c r="S6348">
        <f>(Sheet1!S6350-Sheet1!S6348)/($A$4-$A$2)</f>
        <v>-4.7930000000000472E-3</v>
      </c>
      <c r="T6348">
        <f>(Sheet1!T6350-Sheet1!T6348)/($A$4-$A$2)</f>
        <v>0</v>
      </c>
    </row>
    <row r="6349" spans="1:20" x14ac:dyDescent="0.25">
      <c r="A6349" s="2">
        <v>44742</v>
      </c>
      <c r="B6349">
        <f>(Sheet1!B6351-Sheet1!B6349)/($A$4-$A$2)</f>
        <v>-5.3899999999995618E-4</v>
      </c>
      <c r="C6349">
        <f>(Sheet1!C6351-Sheet1!C6349)/($A$4-$A$2)</f>
        <v>-8.3709999999994622E-3</v>
      </c>
      <c r="D6349">
        <f>(Sheet1!D6351-Sheet1!D6349)/($A$4-$A$2)</f>
        <v>-4.1359999999999175E-3</v>
      </c>
      <c r="E6349">
        <f>(Sheet1!E6351-Sheet1!E6349)/($A$4-$A$2)</f>
        <v>-5.9845000000000592E-3</v>
      </c>
      <c r="F6349">
        <f>(Sheet1!F6351-Sheet1!F6349)/($A$4-$A$2)</f>
        <v>3.5481499999999944E-2</v>
      </c>
      <c r="G6349">
        <f>(Sheet1!G6351-Sheet1!G6349)/($A$4-$A$2)</f>
        <v>0</v>
      </c>
      <c r="H6349">
        <f>(Sheet1!H6351-Sheet1!H6349)/($A$4-$A$2)</f>
        <v>-2.3144999999997751E-3</v>
      </c>
      <c r="I6349">
        <f>(Sheet1!I6351-Sheet1!I6349)/($A$4-$A$2)</f>
        <v>-7.1549999999998004E-4</v>
      </c>
      <c r="J6349">
        <f>(Sheet1!J6351-Sheet1!J6349)/($A$4-$A$2)</f>
        <v>1.199500000000242E-3</v>
      </c>
      <c r="K6349">
        <f>(Sheet1!K6351-Sheet1!K6349)/($A$4-$A$2)</f>
        <v>1.4999999999997654E-6</v>
      </c>
      <c r="L6349">
        <f>(Sheet1!L6351-Sheet1!L6349)/($A$4-$A$2)</f>
        <v>7.9000000000001291E-4</v>
      </c>
      <c r="M6349">
        <f>(Sheet1!M6351-Sheet1!M6349)/($A$4-$A$2)</f>
        <v>3.2129999999996883E-3</v>
      </c>
      <c r="N6349">
        <f>(Sheet1!N6351-Sheet1!N6349)/($A$4-$A$2)</f>
        <v>0</v>
      </c>
      <c r="O6349">
        <f>(Sheet1!O6351-Sheet1!O6349)/($A$4-$A$2)</f>
        <v>0</v>
      </c>
      <c r="P6349">
        <f>(Sheet1!P6351-Sheet1!P6349)/($A$4-$A$2)</f>
        <v>0</v>
      </c>
      <c r="Q6349">
        <f>(Sheet1!Q6351-Sheet1!Q6349)/($A$4-$A$2)</f>
        <v>0</v>
      </c>
      <c r="R6349">
        <f>(Sheet1!R6351-Sheet1!R6349)/($A$4-$A$2)</f>
        <v>0</v>
      </c>
      <c r="S6349">
        <f>(Sheet1!S6351-Sheet1!S6349)/($A$4-$A$2)</f>
        <v>8.3949999999999303E-4</v>
      </c>
      <c r="T6349">
        <f>(Sheet1!T6351-Sheet1!T6349)/($A$4-$A$2)</f>
        <v>0</v>
      </c>
    </row>
    <row r="6350" spans="1:20" x14ac:dyDescent="0.25">
      <c r="A6350" s="2">
        <v>44743</v>
      </c>
      <c r="B6350">
        <f>(Sheet1!B6352-Sheet1!B6350)/($A$4-$A$2)</f>
        <v>-6.5224999999999866E-3</v>
      </c>
      <c r="C6350">
        <f>(Sheet1!C6352-Sheet1!C6350)/($A$4-$A$2)</f>
        <v>-0.12488749999999982</v>
      </c>
      <c r="D6350">
        <f>(Sheet1!D6352-Sheet1!D6350)/($A$4-$A$2)</f>
        <v>-1.9442499999999807E-2</v>
      </c>
      <c r="E6350">
        <f>(Sheet1!E6352-Sheet1!E6350)/($A$4-$A$2)</f>
        <v>-9.1965000000000519E-3</v>
      </c>
      <c r="F6350">
        <f>(Sheet1!F6352-Sheet1!F6350)/($A$4-$A$2)</f>
        <v>6.0130500000000087E-2</v>
      </c>
      <c r="G6350">
        <f>(Sheet1!G6352-Sheet1!G6350)/($A$4-$A$2)</f>
        <v>0</v>
      </c>
      <c r="H6350">
        <f>(Sheet1!H6352-Sheet1!H6350)/($A$4-$A$2)</f>
        <v>-8.4211999999999954E-2</v>
      </c>
      <c r="I6350">
        <f>(Sheet1!I6352-Sheet1!I6350)/($A$4-$A$2)</f>
        <v>-1.0373999999999994E-2</v>
      </c>
      <c r="J6350">
        <f>(Sheet1!J6352-Sheet1!J6350)/($A$4-$A$2)</f>
        <v>-2.1169999999997025E-3</v>
      </c>
      <c r="K6350">
        <f>(Sheet1!K6352-Sheet1!K6350)/($A$4-$A$2)</f>
        <v>1.0000000000001327E-6</v>
      </c>
      <c r="L6350">
        <f>(Sheet1!L6352-Sheet1!L6350)/($A$4-$A$2)</f>
        <v>3.3190000000000719E-3</v>
      </c>
      <c r="M6350">
        <f>(Sheet1!M6352-Sheet1!M6350)/($A$4-$A$2)</f>
        <v>2.5727999999999973E-2</v>
      </c>
      <c r="N6350">
        <f>(Sheet1!N6352-Sheet1!N6350)/($A$4-$A$2)</f>
        <v>0</v>
      </c>
      <c r="O6350">
        <f>(Sheet1!O6352-Sheet1!O6350)/($A$4-$A$2)</f>
        <v>0</v>
      </c>
      <c r="P6350">
        <f>(Sheet1!P6352-Sheet1!P6350)/($A$4-$A$2)</f>
        <v>0</v>
      </c>
      <c r="Q6350">
        <f>(Sheet1!Q6352-Sheet1!Q6350)/($A$4-$A$2)</f>
        <v>0</v>
      </c>
      <c r="R6350">
        <f>(Sheet1!R6352-Sheet1!R6350)/($A$4-$A$2)</f>
        <v>0</v>
      </c>
      <c r="S6350">
        <f>(Sheet1!S6352-Sheet1!S6350)/($A$4-$A$2)</f>
        <v>-7.9499999999899096E-5</v>
      </c>
      <c r="T6350">
        <f>(Sheet1!T6352-Sheet1!T6350)/($A$4-$A$2)</f>
        <v>0</v>
      </c>
    </row>
    <row r="6351" spans="1:20" x14ac:dyDescent="0.25">
      <c r="A6351" s="2">
        <v>44746</v>
      </c>
      <c r="B6351">
        <f>(Sheet1!B6353-Sheet1!B6351)/($A$4-$A$2)</f>
        <v>-8.6710000000000953E-3</v>
      </c>
      <c r="C6351">
        <f>(Sheet1!C6353-Sheet1!C6351)/($A$4-$A$2)</f>
        <v>-4.4095000000000439E-2</v>
      </c>
      <c r="D6351">
        <f>(Sheet1!D6353-Sheet1!D6351)/($A$4-$A$2)</f>
        <v>-3.639199999999998E-2</v>
      </c>
      <c r="E6351">
        <f>(Sheet1!E6353-Sheet1!E6351)/($A$4-$A$2)</f>
        <v>3.2699999999999951E-3</v>
      </c>
      <c r="F6351">
        <f>(Sheet1!F6353-Sheet1!F6351)/($A$4-$A$2)</f>
        <v>0.11897050000000009</v>
      </c>
      <c r="G6351">
        <f>(Sheet1!G6353-Sheet1!G6351)/($A$4-$A$2)</f>
        <v>0</v>
      </c>
      <c r="H6351">
        <f>(Sheet1!H6353-Sheet1!H6351)/($A$4-$A$2)</f>
        <v>-4.6431500000000625E-2</v>
      </c>
      <c r="I6351">
        <f>(Sheet1!I6353-Sheet1!I6351)/($A$4-$A$2)</f>
        <v>-4.9930000000000252E-3</v>
      </c>
      <c r="J6351">
        <f>(Sheet1!J6353-Sheet1!J6351)/($A$4-$A$2)</f>
        <v>-6.7099999999999937E-3</v>
      </c>
      <c r="K6351">
        <f>(Sheet1!K6353-Sheet1!K6351)/($A$4-$A$2)</f>
        <v>-4.9999999999963268E-7</v>
      </c>
      <c r="L6351">
        <f>(Sheet1!L6353-Sheet1!L6351)/($A$4-$A$2)</f>
        <v>4.3259999999999965E-3</v>
      </c>
      <c r="M6351">
        <f>(Sheet1!M6353-Sheet1!M6351)/($A$4-$A$2)</f>
        <v>3.7062000000000594E-2</v>
      </c>
      <c r="N6351">
        <f>(Sheet1!N6353-Sheet1!N6351)/($A$4-$A$2)</f>
        <v>0</v>
      </c>
      <c r="O6351">
        <f>(Sheet1!O6353-Sheet1!O6351)/($A$4-$A$2)</f>
        <v>0</v>
      </c>
      <c r="P6351">
        <f>(Sheet1!P6353-Sheet1!P6351)/($A$4-$A$2)</f>
        <v>0</v>
      </c>
      <c r="Q6351">
        <f>(Sheet1!Q6353-Sheet1!Q6351)/($A$4-$A$2)</f>
        <v>0</v>
      </c>
      <c r="R6351">
        <f>(Sheet1!R6353-Sheet1!R6351)/($A$4-$A$2)</f>
        <v>0</v>
      </c>
      <c r="S6351">
        <f>(Sheet1!S6353-Sheet1!S6351)/($A$4-$A$2)</f>
        <v>-3.3739999999999881E-3</v>
      </c>
      <c r="T6351">
        <f>(Sheet1!T6353-Sheet1!T6351)/($A$4-$A$2)</f>
        <v>0</v>
      </c>
    </row>
    <row r="6352" spans="1:20" x14ac:dyDescent="0.25">
      <c r="A6352" s="2">
        <v>44747</v>
      </c>
      <c r="B6352">
        <f>(Sheet1!B6354-Sheet1!B6352)/($A$4-$A$2)</f>
        <v>-2.1185000000000231E-3</v>
      </c>
      <c r="C6352">
        <f>(Sheet1!C6354-Sheet1!C6352)/($A$4-$A$2)</f>
        <v>0.16854299999999967</v>
      </c>
      <c r="D6352">
        <f>(Sheet1!D6354-Sheet1!D6352)/($A$4-$A$2)</f>
        <v>-4.273400000000005E-2</v>
      </c>
      <c r="E6352">
        <f>(Sheet1!E6354-Sheet1!E6352)/($A$4-$A$2)</f>
        <v>1.8924500000000011E-2</v>
      </c>
      <c r="F6352">
        <f>(Sheet1!F6354-Sheet1!F6352)/($A$4-$A$2)</f>
        <v>3.7841000000000236E-2</v>
      </c>
      <c r="G6352">
        <f>(Sheet1!G6354-Sheet1!G6352)/($A$4-$A$2)</f>
        <v>0</v>
      </c>
      <c r="H6352">
        <f>(Sheet1!H6354-Sheet1!H6352)/($A$4-$A$2)</f>
        <v>0.12796699999999994</v>
      </c>
      <c r="I6352">
        <f>(Sheet1!I6354-Sheet1!I6352)/($A$4-$A$2)</f>
        <v>1.7410000000000037E-2</v>
      </c>
      <c r="J6352">
        <f>(Sheet1!J6354-Sheet1!J6352)/($A$4-$A$2)</f>
        <v>-1.3499499999999998E-2</v>
      </c>
      <c r="K6352">
        <f>(Sheet1!K6354-Sheet1!K6352)/($A$4-$A$2)</f>
        <v>-4.9999999999963268E-7</v>
      </c>
      <c r="L6352">
        <f>(Sheet1!L6354-Sheet1!L6352)/($A$4-$A$2)</f>
        <v>3.1000000000003247E-5</v>
      </c>
      <c r="M6352">
        <f>(Sheet1!M6354-Sheet1!M6352)/($A$4-$A$2)</f>
        <v>-1.9375000000003695E-3</v>
      </c>
      <c r="N6352">
        <f>(Sheet1!N6354-Sheet1!N6352)/($A$4-$A$2)</f>
        <v>0</v>
      </c>
      <c r="O6352">
        <f>(Sheet1!O6354-Sheet1!O6352)/($A$4-$A$2)</f>
        <v>0</v>
      </c>
      <c r="P6352">
        <f>(Sheet1!P6354-Sheet1!P6352)/($A$4-$A$2)</f>
        <v>0</v>
      </c>
      <c r="Q6352">
        <f>(Sheet1!Q6354-Sheet1!Q6352)/($A$4-$A$2)</f>
        <v>0</v>
      </c>
      <c r="R6352">
        <f>(Sheet1!R6354-Sheet1!R6352)/($A$4-$A$2)</f>
        <v>0</v>
      </c>
      <c r="S6352">
        <f>(Sheet1!S6354-Sheet1!S6352)/($A$4-$A$2)</f>
        <v>8.1299999999995265E-4</v>
      </c>
      <c r="T6352">
        <f>(Sheet1!T6354-Sheet1!T6352)/($A$4-$A$2)</f>
        <v>0</v>
      </c>
    </row>
    <row r="6353" spans="1:20" x14ac:dyDescent="0.25">
      <c r="A6353" s="2">
        <v>44748</v>
      </c>
      <c r="B6353">
        <f>(Sheet1!B6355-Sheet1!B6353)/($A$4-$A$2)</f>
        <v>2.2720000000000518E-3</v>
      </c>
      <c r="C6353">
        <f>(Sheet1!C6355-Sheet1!C6353)/($A$4-$A$2)</f>
        <v>0.11998400000000053</v>
      </c>
      <c r="D6353">
        <f>(Sheet1!D6355-Sheet1!D6353)/($A$4-$A$2)</f>
        <v>-1.1009999999999964E-2</v>
      </c>
      <c r="E6353">
        <f>(Sheet1!E6355-Sheet1!E6353)/($A$4-$A$2)</f>
        <v>1.4932500000000015E-2</v>
      </c>
      <c r="F6353">
        <f>(Sheet1!F6355-Sheet1!F6353)/($A$4-$A$2)</f>
        <v>-2.9657499999999892E-2</v>
      </c>
      <c r="G6353">
        <f>(Sheet1!G6355-Sheet1!G6353)/($A$4-$A$2)</f>
        <v>0</v>
      </c>
      <c r="H6353">
        <f>(Sheet1!H6355-Sheet1!H6353)/($A$4-$A$2)</f>
        <v>0.13913450000000083</v>
      </c>
      <c r="I6353">
        <f>(Sheet1!I6355-Sheet1!I6353)/($A$4-$A$2)</f>
        <v>1.8458499999999933E-2</v>
      </c>
      <c r="J6353">
        <f>(Sheet1!J6355-Sheet1!J6353)/($A$4-$A$2)</f>
        <v>-6.7355000000000054E-3</v>
      </c>
      <c r="K6353">
        <f>(Sheet1!K6355-Sheet1!K6353)/($A$4-$A$2)</f>
        <v>4.9999999999963268E-7</v>
      </c>
      <c r="L6353">
        <f>(Sheet1!L6355-Sheet1!L6353)/($A$4-$A$2)</f>
        <v>-2.002999999999977E-3</v>
      </c>
      <c r="M6353">
        <f>(Sheet1!M6355-Sheet1!M6353)/($A$4-$A$2)</f>
        <v>-1.9980499999999957E-2</v>
      </c>
      <c r="N6353">
        <f>(Sheet1!N6355-Sheet1!N6353)/($A$4-$A$2)</f>
        <v>0</v>
      </c>
      <c r="O6353">
        <f>(Sheet1!O6355-Sheet1!O6353)/($A$4-$A$2)</f>
        <v>0</v>
      </c>
      <c r="P6353">
        <f>(Sheet1!P6355-Sheet1!P6353)/($A$4-$A$2)</f>
        <v>0</v>
      </c>
      <c r="Q6353">
        <f>(Sheet1!Q6355-Sheet1!Q6353)/($A$4-$A$2)</f>
        <v>0</v>
      </c>
      <c r="R6353">
        <f>(Sheet1!R6355-Sheet1!R6353)/($A$4-$A$2)</f>
        <v>0</v>
      </c>
      <c r="S6353">
        <f>(Sheet1!S6355-Sheet1!S6353)/($A$4-$A$2)</f>
        <v>3.51849999999998E-3</v>
      </c>
      <c r="T6353">
        <f>(Sheet1!T6355-Sheet1!T6353)/($A$4-$A$2)</f>
        <v>0</v>
      </c>
    </row>
    <row r="6354" spans="1:20" x14ac:dyDescent="0.25">
      <c r="A6354" s="2">
        <v>44749</v>
      </c>
      <c r="B6354">
        <f>(Sheet1!B6356-Sheet1!B6354)/($A$4-$A$2)</f>
        <v>-1.2910000000000421E-3</v>
      </c>
      <c r="C6354">
        <f>(Sheet1!C6356-Sheet1!C6354)/($A$4-$A$2)</f>
        <v>-1.8187499999999801E-2</v>
      </c>
      <c r="D6354">
        <f>(Sheet1!D6356-Sheet1!D6354)/($A$4-$A$2)</f>
        <v>1.8147999999999831E-2</v>
      </c>
      <c r="E6354">
        <f>(Sheet1!E6356-Sheet1!E6354)/($A$4-$A$2)</f>
        <v>5.3714999999999735E-3</v>
      </c>
      <c r="F6354">
        <f>(Sheet1!F6356-Sheet1!F6354)/($A$4-$A$2)</f>
        <v>1.6594999999997029E-3</v>
      </c>
      <c r="G6354">
        <f>(Sheet1!G6356-Sheet1!G6354)/($A$4-$A$2)</f>
        <v>0</v>
      </c>
      <c r="H6354">
        <f>(Sheet1!H6356-Sheet1!H6354)/($A$4-$A$2)</f>
        <v>-7.1395000000000763E-3</v>
      </c>
      <c r="I6354">
        <f>(Sheet1!I6356-Sheet1!I6354)/($A$4-$A$2)</f>
        <v>-1.3334999999999875E-3</v>
      </c>
      <c r="J6354">
        <f>(Sheet1!J6356-Sheet1!J6354)/($A$4-$A$2)</f>
        <v>4.2229999999996437E-3</v>
      </c>
      <c r="K6354">
        <f>(Sheet1!K6356-Sheet1!K6354)/($A$4-$A$2)</f>
        <v>9.9999999999926537E-7</v>
      </c>
      <c r="L6354">
        <f>(Sheet1!L6356-Sheet1!L6354)/($A$4-$A$2)</f>
        <v>8.8449999999995477E-4</v>
      </c>
      <c r="M6354">
        <f>(Sheet1!M6356-Sheet1!M6354)/($A$4-$A$2)</f>
        <v>3.8000000000000256E-3</v>
      </c>
      <c r="N6354">
        <f>(Sheet1!N6356-Sheet1!N6354)/($A$4-$A$2)</f>
        <v>0</v>
      </c>
      <c r="O6354">
        <f>(Sheet1!O6356-Sheet1!O6354)/($A$4-$A$2)</f>
        <v>0</v>
      </c>
      <c r="P6354">
        <f>(Sheet1!P6356-Sheet1!P6354)/($A$4-$A$2)</f>
        <v>0</v>
      </c>
      <c r="Q6354">
        <f>(Sheet1!Q6356-Sheet1!Q6354)/($A$4-$A$2)</f>
        <v>0</v>
      </c>
      <c r="R6354">
        <f>(Sheet1!R6356-Sheet1!R6354)/($A$4-$A$2)</f>
        <v>0</v>
      </c>
      <c r="S6354">
        <f>(Sheet1!S6356-Sheet1!S6354)/($A$4-$A$2)</f>
        <v>1.9639999999999658E-3</v>
      </c>
      <c r="T6354">
        <f>(Sheet1!T6356-Sheet1!T6354)/($A$4-$A$2)</f>
        <v>0</v>
      </c>
    </row>
    <row r="6355" spans="1:20" x14ac:dyDescent="0.25">
      <c r="A6355" s="2">
        <v>44750</v>
      </c>
      <c r="B6355">
        <f>(Sheet1!B6357-Sheet1!B6355)/($A$4-$A$2)</f>
        <v>-7.1714999999999973E-3</v>
      </c>
      <c r="C6355">
        <f>(Sheet1!C6357-Sheet1!C6355)/($A$4-$A$2)</f>
        <v>-3.2113999999999976E-2</v>
      </c>
      <c r="D6355">
        <f>(Sheet1!D6357-Sheet1!D6355)/($A$4-$A$2)</f>
        <v>-1.2335500000000055E-2</v>
      </c>
      <c r="E6355">
        <f>(Sheet1!E6357-Sheet1!E6355)/($A$4-$A$2)</f>
        <v>-1.1309000000000013E-2</v>
      </c>
      <c r="F6355">
        <f>(Sheet1!F6357-Sheet1!F6355)/($A$4-$A$2)</f>
        <v>2.2895499999999736E-2</v>
      </c>
      <c r="G6355">
        <f>(Sheet1!G6357-Sheet1!G6355)/($A$4-$A$2)</f>
        <v>0</v>
      </c>
      <c r="H6355">
        <f>(Sheet1!H6357-Sheet1!H6355)/($A$4-$A$2)</f>
        <v>-0.10086250000000074</v>
      </c>
      <c r="I6355">
        <f>(Sheet1!I6357-Sheet1!I6355)/($A$4-$A$2)</f>
        <v>-1.2941499999999939E-2</v>
      </c>
      <c r="J6355">
        <f>(Sheet1!J6357-Sheet1!J6355)/($A$4-$A$2)</f>
        <v>-1.7400000000002969E-3</v>
      </c>
      <c r="K6355">
        <f>(Sheet1!K6357-Sheet1!K6355)/($A$4-$A$2)</f>
        <v>4.9999999999963268E-7</v>
      </c>
      <c r="L6355">
        <f>(Sheet1!L6357-Sheet1!L6355)/($A$4-$A$2)</f>
        <v>3.9555000000000007E-3</v>
      </c>
      <c r="M6355">
        <f>(Sheet1!M6357-Sheet1!M6355)/($A$4-$A$2)</f>
        <v>2.3761999999999617E-2</v>
      </c>
      <c r="N6355">
        <f>(Sheet1!N6357-Sheet1!N6355)/($A$4-$A$2)</f>
        <v>0</v>
      </c>
      <c r="O6355">
        <f>(Sheet1!O6357-Sheet1!O6355)/($A$4-$A$2)</f>
        <v>0</v>
      </c>
      <c r="P6355">
        <f>(Sheet1!P6357-Sheet1!P6355)/($A$4-$A$2)</f>
        <v>0</v>
      </c>
      <c r="Q6355">
        <f>(Sheet1!Q6357-Sheet1!Q6355)/($A$4-$A$2)</f>
        <v>0</v>
      </c>
      <c r="R6355">
        <f>(Sheet1!R6357-Sheet1!R6355)/($A$4-$A$2)</f>
        <v>0</v>
      </c>
      <c r="S6355">
        <f>(Sheet1!S6357-Sheet1!S6355)/($A$4-$A$2)</f>
        <v>-2.2794999999999899E-3</v>
      </c>
      <c r="T6355">
        <f>(Sheet1!T6357-Sheet1!T6355)/($A$4-$A$2)</f>
        <v>0</v>
      </c>
    </row>
    <row r="6356" spans="1:20" x14ac:dyDescent="0.25">
      <c r="A6356" s="2">
        <v>44753</v>
      </c>
      <c r="B6356">
        <f>(Sheet1!B6358-Sheet1!B6356)/($A$4-$A$2)</f>
        <v>-4.5824999999999338E-3</v>
      </c>
      <c r="C6356">
        <f>(Sheet1!C6358-Sheet1!C6356)/($A$4-$A$2)</f>
        <v>-2.5254000000000332E-2</v>
      </c>
      <c r="D6356">
        <f>(Sheet1!D6358-Sheet1!D6356)/($A$4-$A$2)</f>
        <v>-3.3716999999999997E-2</v>
      </c>
      <c r="E6356">
        <f>(Sheet1!E6358-Sheet1!E6356)/($A$4-$A$2)</f>
        <v>-1.2749499999999969E-2</v>
      </c>
      <c r="F6356">
        <f>(Sheet1!F6358-Sheet1!F6356)/($A$4-$A$2)</f>
        <v>1.9085000000003127E-3</v>
      </c>
      <c r="G6356">
        <f>(Sheet1!G6358-Sheet1!G6356)/($A$4-$A$2)</f>
        <v>0</v>
      </c>
      <c r="H6356">
        <f>(Sheet1!H6358-Sheet1!H6356)/($A$4-$A$2)</f>
        <v>-4.4258000000000131E-2</v>
      </c>
      <c r="I6356">
        <f>(Sheet1!I6358-Sheet1!I6356)/($A$4-$A$2)</f>
        <v>-5.7205000000000172E-3</v>
      </c>
      <c r="J6356">
        <f>(Sheet1!J6358-Sheet1!J6356)/($A$4-$A$2)</f>
        <v>-7.1514999999999773E-3</v>
      </c>
      <c r="K6356">
        <f>(Sheet1!K6358-Sheet1!K6356)/($A$4-$A$2)</f>
        <v>-1.9999999999993981E-6</v>
      </c>
      <c r="L6356">
        <f>(Sheet1!L6358-Sheet1!L6356)/($A$4-$A$2)</f>
        <v>2.7814999999999923E-3</v>
      </c>
      <c r="M6356">
        <f>(Sheet1!M6358-Sheet1!M6356)/($A$4-$A$2)</f>
        <v>1.5039500000000317E-2</v>
      </c>
      <c r="N6356">
        <f>(Sheet1!N6358-Sheet1!N6356)/($A$4-$A$2)</f>
        <v>0</v>
      </c>
      <c r="O6356">
        <f>(Sheet1!O6358-Sheet1!O6356)/($A$4-$A$2)</f>
        <v>0</v>
      </c>
      <c r="P6356">
        <f>(Sheet1!P6358-Sheet1!P6356)/($A$4-$A$2)</f>
        <v>0</v>
      </c>
      <c r="Q6356">
        <f>(Sheet1!Q6358-Sheet1!Q6356)/($A$4-$A$2)</f>
        <v>0</v>
      </c>
      <c r="R6356">
        <f>(Sheet1!R6358-Sheet1!R6356)/($A$4-$A$2)</f>
        <v>0</v>
      </c>
      <c r="S6356">
        <f>(Sheet1!S6358-Sheet1!S6356)/($A$4-$A$2)</f>
        <v>-3.1474999999999698E-3</v>
      </c>
      <c r="T6356">
        <f>(Sheet1!T6358-Sheet1!T6356)/($A$4-$A$2)</f>
        <v>0</v>
      </c>
    </row>
    <row r="6357" spans="1:20" x14ac:dyDescent="0.25">
      <c r="A6357" s="2">
        <v>44754</v>
      </c>
      <c r="B6357">
        <f>(Sheet1!B6359-Sheet1!B6357)/($A$4-$A$2)</f>
        <v>-4.2575000000000252E-3</v>
      </c>
      <c r="C6357">
        <f>(Sheet1!C6359-Sheet1!C6357)/($A$4-$A$2)</f>
        <v>-0.1157370000000002</v>
      </c>
      <c r="D6357">
        <f>(Sheet1!D6359-Sheet1!D6357)/($A$4-$A$2)</f>
        <v>-2.498850000000008E-2</v>
      </c>
      <c r="E6357">
        <f>(Sheet1!E6359-Sheet1!E6357)/($A$4-$A$2)</f>
        <v>-1.17815E-2</v>
      </c>
      <c r="F6357">
        <f>(Sheet1!F6359-Sheet1!F6357)/($A$4-$A$2)</f>
        <v>-1.9394499999999759E-2</v>
      </c>
      <c r="G6357">
        <f>(Sheet1!G6359-Sheet1!G6357)/($A$4-$A$2)</f>
        <v>0</v>
      </c>
      <c r="H6357">
        <f>(Sheet1!H6359-Sheet1!H6357)/($A$4-$A$2)</f>
        <v>-8.3158499999999691E-2</v>
      </c>
      <c r="I6357">
        <f>(Sheet1!I6359-Sheet1!I6357)/($A$4-$A$2)</f>
        <v>-1.0581500000000021E-2</v>
      </c>
      <c r="J6357">
        <f>(Sheet1!J6359-Sheet1!J6357)/($A$4-$A$2)</f>
        <v>-6.1925000000000452E-3</v>
      </c>
      <c r="K6357">
        <f>(Sheet1!K6359-Sheet1!K6357)/($A$4-$A$2)</f>
        <v>-1.4999999999997654E-6</v>
      </c>
      <c r="L6357">
        <f>(Sheet1!L6359-Sheet1!L6357)/($A$4-$A$2)</f>
        <v>3.3499999999997421E-4</v>
      </c>
      <c r="M6357">
        <f>(Sheet1!M6359-Sheet1!M6357)/($A$4-$A$2)</f>
        <v>-1.1999999999900979E-5</v>
      </c>
      <c r="N6357">
        <f>(Sheet1!N6359-Sheet1!N6357)/($A$4-$A$2)</f>
        <v>0</v>
      </c>
      <c r="O6357">
        <f>(Sheet1!O6359-Sheet1!O6357)/($A$4-$A$2)</f>
        <v>0</v>
      </c>
      <c r="P6357">
        <f>(Sheet1!P6359-Sheet1!P6357)/($A$4-$A$2)</f>
        <v>0</v>
      </c>
      <c r="Q6357">
        <f>(Sheet1!Q6359-Sheet1!Q6357)/($A$4-$A$2)</f>
        <v>0</v>
      </c>
      <c r="R6357">
        <f>(Sheet1!R6359-Sheet1!R6357)/($A$4-$A$2)</f>
        <v>0</v>
      </c>
      <c r="S6357">
        <f>(Sheet1!S6359-Sheet1!S6357)/($A$4-$A$2)</f>
        <v>3.2849999999995383E-4</v>
      </c>
      <c r="T6357">
        <f>(Sheet1!T6359-Sheet1!T6357)/($A$4-$A$2)</f>
        <v>0</v>
      </c>
    </row>
    <row r="6358" spans="1:20" x14ac:dyDescent="0.25">
      <c r="A6358" s="2">
        <v>44755</v>
      </c>
      <c r="B6358">
        <f>(Sheet1!B6360-Sheet1!B6358)/($A$4-$A$2)</f>
        <v>-3.1120000000000037E-3</v>
      </c>
      <c r="C6358">
        <f>(Sheet1!C6360-Sheet1!C6358)/($A$4-$A$2)</f>
        <v>2.5760000000000005E-2</v>
      </c>
      <c r="D6358">
        <f>(Sheet1!D6360-Sheet1!D6358)/($A$4-$A$2)</f>
        <v>-6.7739999999998357E-3</v>
      </c>
      <c r="E6358">
        <f>(Sheet1!E6360-Sheet1!E6358)/($A$4-$A$2)</f>
        <v>-9.3050000000000077E-3</v>
      </c>
      <c r="F6358">
        <f>(Sheet1!F6360-Sheet1!F6358)/($A$4-$A$2)</f>
        <v>-1.7390500000000308E-2</v>
      </c>
      <c r="G6358">
        <f>(Sheet1!G6360-Sheet1!G6358)/($A$4-$A$2)</f>
        <v>0</v>
      </c>
      <c r="H6358">
        <f>(Sheet1!H6360-Sheet1!H6358)/($A$4-$A$2)</f>
        <v>-6.5813499999999969E-2</v>
      </c>
      <c r="I6358">
        <f>(Sheet1!I6360-Sheet1!I6358)/($A$4-$A$2)</f>
        <v>-8.7895000000000056E-3</v>
      </c>
      <c r="J6358">
        <f>(Sheet1!J6360-Sheet1!J6358)/($A$4-$A$2)</f>
        <v>-1.0689999999997646E-3</v>
      </c>
      <c r="K6358">
        <f>(Sheet1!K6360-Sheet1!K6358)/($A$4-$A$2)</f>
        <v>-1.0000000000001327E-6</v>
      </c>
      <c r="L6358">
        <f>(Sheet1!L6360-Sheet1!L6358)/($A$4-$A$2)</f>
        <v>2.4000000000024002E-5</v>
      </c>
      <c r="M6358">
        <f>(Sheet1!M6360-Sheet1!M6358)/($A$4-$A$2)</f>
        <v>-2.2945000000005322E-3</v>
      </c>
      <c r="N6358">
        <f>(Sheet1!N6360-Sheet1!N6358)/($A$4-$A$2)</f>
        <v>0</v>
      </c>
      <c r="O6358">
        <f>(Sheet1!O6360-Sheet1!O6358)/($A$4-$A$2)</f>
        <v>0</v>
      </c>
      <c r="P6358">
        <f>(Sheet1!P6360-Sheet1!P6358)/($A$4-$A$2)</f>
        <v>0</v>
      </c>
      <c r="Q6358">
        <f>(Sheet1!Q6360-Sheet1!Q6358)/($A$4-$A$2)</f>
        <v>0</v>
      </c>
      <c r="R6358">
        <f>(Sheet1!R6360-Sheet1!R6358)/($A$4-$A$2)</f>
        <v>0</v>
      </c>
      <c r="S6358">
        <f>(Sheet1!S6360-Sheet1!S6358)/($A$4-$A$2)</f>
        <v>3.8055000000000172E-3</v>
      </c>
      <c r="T6358">
        <f>(Sheet1!T6360-Sheet1!T6358)/($A$4-$A$2)</f>
        <v>0</v>
      </c>
    </row>
    <row r="6359" spans="1:20" x14ac:dyDescent="0.25">
      <c r="A6359" s="2">
        <v>44756</v>
      </c>
      <c r="B6359">
        <f>(Sheet1!B6361-Sheet1!B6359)/($A$4-$A$2)</f>
        <v>4.1600000000000525E-3</v>
      </c>
      <c r="C6359">
        <f>(Sheet1!C6361-Sheet1!C6359)/($A$4-$A$2)</f>
        <v>0.14693950000000022</v>
      </c>
      <c r="D6359">
        <f>(Sheet1!D6361-Sheet1!D6359)/($A$4-$A$2)</f>
        <v>8.3690000000000708E-3</v>
      </c>
      <c r="E6359">
        <f>(Sheet1!E6361-Sheet1!E6359)/($A$4-$A$2)</f>
        <v>1.9190499999999999E-2</v>
      </c>
      <c r="F6359">
        <f>(Sheet1!F6361-Sheet1!F6359)/($A$4-$A$2)</f>
        <v>-2.7187500000000142E-2</v>
      </c>
      <c r="G6359">
        <f>(Sheet1!G6361-Sheet1!G6359)/($A$4-$A$2)</f>
        <v>0</v>
      </c>
      <c r="H6359">
        <f>(Sheet1!H6361-Sheet1!H6359)/($A$4-$A$2)</f>
        <v>0.11851699999999976</v>
      </c>
      <c r="I6359">
        <f>(Sheet1!I6361-Sheet1!I6359)/($A$4-$A$2)</f>
        <v>1.3638999999999957E-2</v>
      </c>
      <c r="J6359">
        <f>(Sheet1!J6361-Sheet1!J6359)/($A$4-$A$2)</f>
        <v>2.795000000000325E-3</v>
      </c>
      <c r="K6359">
        <f>(Sheet1!K6361-Sheet1!K6359)/($A$4-$A$2)</f>
        <v>-1.0000000000001327E-6</v>
      </c>
      <c r="L6359">
        <f>(Sheet1!L6361-Sheet1!L6359)/($A$4-$A$2)</f>
        <v>-1.0845000000000438E-3</v>
      </c>
      <c r="M6359">
        <f>(Sheet1!M6361-Sheet1!M6359)/($A$4-$A$2)</f>
        <v>-1.4637999999999707E-2</v>
      </c>
      <c r="N6359">
        <f>(Sheet1!N6361-Sheet1!N6359)/($A$4-$A$2)</f>
        <v>0</v>
      </c>
      <c r="O6359">
        <f>(Sheet1!O6361-Sheet1!O6359)/($A$4-$A$2)</f>
        <v>0</v>
      </c>
      <c r="P6359">
        <f>(Sheet1!P6361-Sheet1!P6359)/($A$4-$A$2)</f>
        <v>0</v>
      </c>
      <c r="Q6359">
        <f>(Sheet1!Q6361-Sheet1!Q6359)/($A$4-$A$2)</f>
        <v>0</v>
      </c>
      <c r="R6359">
        <f>(Sheet1!R6361-Sheet1!R6359)/($A$4-$A$2)</f>
        <v>0</v>
      </c>
      <c r="S6359">
        <f>(Sheet1!S6361-Sheet1!S6359)/($A$4-$A$2)</f>
        <v>1.5471499999999971E-2</v>
      </c>
      <c r="T6359">
        <f>(Sheet1!T6361-Sheet1!T6359)/($A$4-$A$2)</f>
        <v>0</v>
      </c>
    </row>
    <row r="6360" spans="1:20" x14ac:dyDescent="0.25">
      <c r="A6360" s="2">
        <v>44757</v>
      </c>
      <c r="B6360">
        <f>(Sheet1!B6362-Sheet1!B6360)/($A$4-$A$2)</f>
        <v>3.1930000000000014E-3</v>
      </c>
      <c r="C6360">
        <f>(Sheet1!C6362-Sheet1!C6360)/($A$4-$A$2)</f>
        <v>0.13963350000000041</v>
      </c>
      <c r="D6360">
        <f>(Sheet1!D6362-Sheet1!D6360)/($A$4-$A$2)</f>
        <v>1.3922499999999838E-2</v>
      </c>
      <c r="E6360">
        <f>(Sheet1!E6362-Sheet1!E6360)/($A$4-$A$2)</f>
        <v>1.7937500000000051E-2</v>
      </c>
      <c r="F6360">
        <f>(Sheet1!F6362-Sheet1!F6360)/($A$4-$A$2)</f>
        <v>-2.4362500000000065E-2</v>
      </c>
      <c r="G6360">
        <f>(Sheet1!G6362-Sheet1!G6360)/($A$4-$A$2)</f>
        <v>0</v>
      </c>
      <c r="H6360">
        <f>(Sheet1!H6362-Sheet1!H6360)/($A$4-$A$2)</f>
        <v>0.1211840000000004</v>
      </c>
      <c r="I6360">
        <f>(Sheet1!I6362-Sheet1!I6360)/($A$4-$A$2)</f>
        <v>1.4180999999999999E-2</v>
      </c>
      <c r="J6360">
        <f>(Sheet1!J6362-Sheet1!J6360)/($A$4-$A$2)</f>
        <v>2.6604999999997325E-3</v>
      </c>
      <c r="K6360">
        <f>(Sheet1!K6362-Sheet1!K6360)/($A$4-$A$2)</f>
        <v>4.9999999999963268E-7</v>
      </c>
      <c r="L6360">
        <f>(Sheet1!L6362-Sheet1!L6360)/($A$4-$A$2)</f>
        <v>-5.3230000000000222E-3</v>
      </c>
      <c r="M6360">
        <f>(Sheet1!M6362-Sheet1!M6360)/($A$4-$A$2)</f>
        <v>-5.4443499999999645E-2</v>
      </c>
      <c r="N6360">
        <f>(Sheet1!N6362-Sheet1!N6360)/($A$4-$A$2)</f>
        <v>0</v>
      </c>
      <c r="O6360">
        <f>(Sheet1!O6362-Sheet1!O6360)/($A$4-$A$2)</f>
        <v>0</v>
      </c>
      <c r="P6360">
        <f>(Sheet1!P6362-Sheet1!P6360)/($A$4-$A$2)</f>
        <v>0</v>
      </c>
      <c r="Q6360">
        <f>(Sheet1!Q6362-Sheet1!Q6360)/($A$4-$A$2)</f>
        <v>0</v>
      </c>
      <c r="R6360">
        <f>(Sheet1!R6362-Sheet1!R6360)/($A$4-$A$2)</f>
        <v>0</v>
      </c>
      <c r="S6360">
        <f>(Sheet1!S6362-Sheet1!S6360)/($A$4-$A$2)</f>
        <v>7.5784999999999325E-3</v>
      </c>
      <c r="T6360">
        <f>(Sheet1!T6362-Sheet1!T6360)/($A$4-$A$2)</f>
        <v>0</v>
      </c>
    </row>
    <row r="6361" spans="1:20" x14ac:dyDescent="0.25">
      <c r="A6361" s="2">
        <v>44760</v>
      </c>
      <c r="B6361">
        <f>(Sheet1!B6363-Sheet1!B6361)/($A$4-$A$2)</f>
        <v>9.7550000000001802E-4</v>
      </c>
      <c r="C6361">
        <f>(Sheet1!C6363-Sheet1!C6361)/($A$4-$A$2)</f>
        <v>8.7508499999999323E-2</v>
      </c>
      <c r="D6361">
        <f>(Sheet1!D6363-Sheet1!D6361)/($A$4-$A$2)</f>
        <v>2.1416499999999949E-2</v>
      </c>
      <c r="E6361">
        <f>(Sheet1!E6363-Sheet1!E6361)/($A$4-$A$2)</f>
        <v>7.2300000000002917E-4</v>
      </c>
      <c r="F6361">
        <f>(Sheet1!F6363-Sheet1!F6361)/($A$4-$A$2)</f>
        <v>4.7389999999998267E-3</v>
      </c>
      <c r="G6361">
        <f>(Sheet1!G6363-Sheet1!G6361)/($A$4-$A$2)</f>
        <v>0</v>
      </c>
      <c r="H6361">
        <f>(Sheet1!H6363-Sheet1!H6361)/($A$4-$A$2)</f>
        <v>4.6563500000000424E-2</v>
      </c>
      <c r="I6361">
        <f>(Sheet1!I6363-Sheet1!I6361)/($A$4-$A$2)</f>
        <v>5.2800000000000624E-3</v>
      </c>
      <c r="J6361">
        <f>(Sheet1!J6363-Sheet1!J6361)/($A$4-$A$2)</f>
        <v>4.7215000000000451E-3</v>
      </c>
      <c r="K6361">
        <f>(Sheet1!K6363-Sheet1!K6361)/($A$4-$A$2)</f>
        <v>-1.9999999999993981E-6</v>
      </c>
      <c r="L6361">
        <f>(Sheet1!L6363-Sheet1!L6361)/($A$4-$A$2)</f>
        <v>-3.194499999999989E-3</v>
      </c>
      <c r="M6361">
        <f>(Sheet1!M6363-Sheet1!M6361)/($A$4-$A$2)</f>
        <v>-3.3082499999999904E-2</v>
      </c>
      <c r="N6361">
        <f>(Sheet1!N6363-Sheet1!N6361)/($A$4-$A$2)</f>
        <v>0</v>
      </c>
      <c r="O6361">
        <f>(Sheet1!O6363-Sheet1!O6361)/($A$4-$A$2)</f>
        <v>0</v>
      </c>
      <c r="P6361">
        <f>(Sheet1!P6363-Sheet1!P6361)/($A$4-$A$2)</f>
        <v>0</v>
      </c>
      <c r="Q6361">
        <f>(Sheet1!Q6363-Sheet1!Q6361)/($A$4-$A$2)</f>
        <v>0</v>
      </c>
      <c r="R6361">
        <f>(Sheet1!R6363-Sheet1!R6361)/($A$4-$A$2)</f>
        <v>0</v>
      </c>
      <c r="S6361">
        <f>(Sheet1!S6363-Sheet1!S6361)/($A$4-$A$2)</f>
        <v>-5.4839999999999334E-3</v>
      </c>
      <c r="T6361">
        <f>(Sheet1!T6363-Sheet1!T6361)/($A$4-$A$2)</f>
        <v>0</v>
      </c>
    </row>
    <row r="6362" spans="1:20" x14ac:dyDescent="0.25">
      <c r="A6362" s="2">
        <v>44761</v>
      </c>
      <c r="B6362">
        <f>(Sheet1!B6364-Sheet1!B6362)/($A$4-$A$2)</f>
        <v>2.3199999999999887E-3</v>
      </c>
      <c r="C6362">
        <f>(Sheet1!C6364-Sheet1!C6362)/($A$4-$A$2)</f>
        <v>1.1801000000000172E-2</v>
      </c>
      <c r="D6362">
        <f>(Sheet1!D6364-Sheet1!D6362)/($A$4-$A$2)</f>
        <v>6.7475000000001284E-3</v>
      </c>
      <c r="E6362">
        <f>(Sheet1!E6364-Sheet1!E6362)/($A$4-$A$2)</f>
        <v>1.1606499999999964E-2</v>
      </c>
      <c r="F6362">
        <f>(Sheet1!F6364-Sheet1!F6362)/($A$4-$A$2)</f>
        <v>5.1941000000000237E-2</v>
      </c>
      <c r="G6362">
        <f>(Sheet1!G6364-Sheet1!G6362)/($A$4-$A$2)</f>
        <v>0</v>
      </c>
      <c r="H6362">
        <f>(Sheet1!H6364-Sheet1!H6362)/($A$4-$A$2)</f>
        <v>6.6347999999999629E-2</v>
      </c>
      <c r="I6362">
        <f>(Sheet1!I6364-Sheet1!I6362)/($A$4-$A$2)</f>
        <v>7.7540000000000386E-3</v>
      </c>
      <c r="J6362">
        <f>(Sheet1!J6364-Sheet1!J6362)/($A$4-$A$2)</f>
        <v>2.3995000000001099E-3</v>
      </c>
      <c r="K6362">
        <f>(Sheet1!K6364-Sheet1!K6362)/($A$4-$A$2)</f>
        <v>-1.9999999999993981E-6</v>
      </c>
      <c r="L6362">
        <f>(Sheet1!L6364-Sheet1!L6362)/($A$4-$A$2)</f>
        <v>2.1064999999999556E-3</v>
      </c>
      <c r="M6362">
        <f>(Sheet1!M6364-Sheet1!M6362)/($A$4-$A$2)</f>
        <v>1.6212499999999963E-2</v>
      </c>
      <c r="N6362">
        <f>(Sheet1!N6364-Sheet1!N6362)/($A$4-$A$2)</f>
        <v>0</v>
      </c>
      <c r="O6362">
        <f>(Sheet1!O6364-Sheet1!O6362)/($A$4-$A$2)</f>
        <v>0</v>
      </c>
      <c r="P6362">
        <f>(Sheet1!P6364-Sheet1!P6362)/($A$4-$A$2)</f>
        <v>0</v>
      </c>
      <c r="Q6362">
        <f>(Sheet1!Q6364-Sheet1!Q6362)/($A$4-$A$2)</f>
        <v>0</v>
      </c>
      <c r="R6362">
        <f>(Sheet1!R6364-Sheet1!R6362)/($A$4-$A$2)</f>
        <v>0</v>
      </c>
      <c r="S6362">
        <f>(Sheet1!S6364-Sheet1!S6362)/($A$4-$A$2)</f>
        <v>-1.0667499999999941E-2</v>
      </c>
      <c r="T6362">
        <f>(Sheet1!T6364-Sheet1!T6362)/($A$4-$A$2)</f>
        <v>0</v>
      </c>
    </row>
    <row r="6363" spans="1:20" x14ac:dyDescent="0.25">
      <c r="A6363" s="2">
        <v>44762</v>
      </c>
      <c r="B6363">
        <f>(Sheet1!B6365-Sheet1!B6363)/($A$4-$A$2)</f>
        <v>2.4845000000000006E-3</v>
      </c>
      <c r="C6363">
        <f>(Sheet1!C6365-Sheet1!C6363)/($A$4-$A$2)</f>
        <v>1.4435000000000642E-2</v>
      </c>
      <c r="D6363">
        <f>(Sheet1!D6365-Sheet1!D6363)/($A$4-$A$2)</f>
        <v>1.3756000000000101E-2</v>
      </c>
      <c r="E6363">
        <f>(Sheet1!E6365-Sheet1!E6363)/($A$4-$A$2)</f>
        <v>7.0814999999999628E-3</v>
      </c>
      <c r="F6363">
        <f>(Sheet1!F6365-Sheet1!F6363)/($A$4-$A$2)</f>
        <v>2.158450000000034E-2</v>
      </c>
      <c r="G6363">
        <f>(Sheet1!G6365-Sheet1!G6363)/($A$4-$A$2)</f>
        <v>0</v>
      </c>
      <c r="H6363">
        <f>(Sheet1!H6365-Sheet1!H6363)/($A$4-$A$2)</f>
        <v>4.392299999999949E-2</v>
      </c>
      <c r="I6363">
        <f>(Sheet1!I6365-Sheet1!I6363)/($A$4-$A$2)</f>
        <v>5.0409999999999622E-3</v>
      </c>
      <c r="J6363">
        <f>(Sheet1!J6365-Sheet1!J6363)/($A$4-$A$2)</f>
        <v>4.0309999999998958E-3</v>
      </c>
      <c r="K6363">
        <f>(Sheet1!K6365-Sheet1!K6363)/($A$4-$A$2)</f>
        <v>9.9999999999926537E-7</v>
      </c>
      <c r="L6363">
        <f>(Sheet1!L6365-Sheet1!L6363)/($A$4-$A$2)</f>
        <v>3.8110000000000088E-3</v>
      </c>
      <c r="M6363">
        <f>(Sheet1!M6365-Sheet1!M6363)/($A$4-$A$2)</f>
        <v>3.162549999999964E-2</v>
      </c>
      <c r="N6363">
        <f>(Sheet1!N6365-Sheet1!N6363)/($A$4-$A$2)</f>
        <v>0</v>
      </c>
      <c r="O6363">
        <f>(Sheet1!O6365-Sheet1!O6363)/($A$4-$A$2)</f>
        <v>0</v>
      </c>
      <c r="P6363">
        <f>(Sheet1!P6365-Sheet1!P6363)/($A$4-$A$2)</f>
        <v>0</v>
      </c>
      <c r="Q6363">
        <f>(Sheet1!Q6365-Sheet1!Q6363)/($A$4-$A$2)</f>
        <v>0</v>
      </c>
      <c r="R6363">
        <f>(Sheet1!R6365-Sheet1!R6363)/($A$4-$A$2)</f>
        <v>0</v>
      </c>
      <c r="S6363">
        <f>(Sheet1!S6365-Sheet1!S6363)/($A$4-$A$2)</f>
        <v>-2.8734999999999733E-3</v>
      </c>
      <c r="T6363">
        <f>(Sheet1!T6365-Sheet1!T6363)/($A$4-$A$2)</f>
        <v>0</v>
      </c>
    </row>
    <row r="6364" spans="1:20" x14ac:dyDescent="0.25">
      <c r="A6364" s="2">
        <v>44763</v>
      </c>
      <c r="B6364">
        <f>(Sheet1!B6366-Sheet1!B6364)/($A$4-$A$2)</f>
        <v>1.7044999999999977E-3</v>
      </c>
      <c r="C6364">
        <f>(Sheet1!C6366-Sheet1!C6364)/($A$4-$A$2)</f>
        <v>8.2654999999993706E-3</v>
      </c>
      <c r="D6364">
        <f>(Sheet1!D6366-Sheet1!D6364)/($A$4-$A$2)</f>
        <v>3.4301499999999985E-2</v>
      </c>
      <c r="E6364">
        <f>(Sheet1!E6366-Sheet1!E6364)/($A$4-$A$2)</f>
        <v>-5.6114999999999915E-3</v>
      </c>
      <c r="F6364">
        <f>(Sheet1!F6366-Sheet1!F6364)/($A$4-$A$2)</f>
        <v>-4.3069000000000024E-2</v>
      </c>
      <c r="G6364">
        <f>(Sheet1!G6366-Sheet1!G6364)/($A$4-$A$2)</f>
        <v>0</v>
      </c>
      <c r="H6364">
        <f>(Sheet1!H6366-Sheet1!H6364)/($A$4-$A$2)</f>
        <v>-5.6199999999995143E-3</v>
      </c>
      <c r="I6364">
        <f>(Sheet1!I6366-Sheet1!I6364)/($A$4-$A$2)</f>
        <v>-1.4450000000000296E-3</v>
      </c>
      <c r="J6364">
        <f>(Sheet1!J6366-Sheet1!J6364)/($A$4-$A$2)</f>
        <v>9.9529999999998786E-3</v>
      </c>
      <c r="K6364">
        <f>(Sheet1!K6366-Sheet1!K6364)/($A$4-$A$2)</f>
        <v>1.9999999999993981E-6</v>
      </c>
      <c r="L6364">
        <f>(Sheet1!L6366-Sheet1!L6364)/($A$4-$A$2)</f>
        <v>1.3055000000000705E-3</v>
      </c>
      <c r="M6364">
        <f>(Sheet1!M6366-Sheet1!M6364)/($A$4-$A$2)</f>
        <v>5.2674999999995364E-3</v>
      </c>
      <c r="N6364">
        <f>(Sheet1!N6366-Sheet1!N6364)/($A$4-$A$2)</f>
        <v>0</v>
      </c>
      <c r="O6364">
        <f>(Sheet1!O6366-Sheet1!O6364)/($A$4-$A$2)</f>
        <v>0</v>
      </c>
      <c r="P6364">
        <f>(Sheet1!P6366-Sheet1!P6364)/($A$4-$A$2)</f>
        <v>0</v>
      </c>
      <c r="Q6364">
        <f>(Sheet1!Q6366-Sheet1!Q6364)/($A$4-$A$2)</f>
        <v>0</v>
      </c>
      <c r="R6364">
        <f>(Sheet1!R6366-Sheet1!R6364)/($A$4-$A$2)</f>
        <v>0</v>
      </c>
      <c r="S6364">
        <f>(Sheet1!S6366-Sheet1!S6364)/($A$4-$A$2)</f>
        <v>2.6399999999999757E-3</v>
      </c>
      <c r="T6364">
        <f>(Sheet1!T6366-Sheet1!T6364)/($A$4-$A$2)</f>
        <v>0</v>
      </c>
    </row>
    <row r="6365" spans="1:20" x14ac:dyDescent="0.25">
      <c r="A6365" s="2">
        <v>44764</v>
      </c>
      <c r="B6365">
        <f>(Sheet1!B6367-Sheet1!B6365)/($A$4-$A$2)</f>
        <v>-1.6270000000000451E-3</v>
      </c>
      <c r="C6365">
        <f>(Sheet1!C6367-Sheet1!C6365)/($A$4-$A$2)</f>
        <v>-2.638250000000042E-2</v>
      </c>
      <c r="D6365">
        <f>(Sheet1!D6367-Sheet1!D6365)/($A$4-$A$2)</f>
        <v>2.7139999999998832E-3</v>
      </c>
      <c r="E6365">
        <f>(Sheet1!E6367-Sheet1!E6365)/($A$4-$A$2)</f>
        <v>-3.7769999999999193E-3</v>
      </c>
      <c r="F6365">
        <f>(Sheet1!F6367-Sheet1!F6365)/($A$4-$A$2)</f>
        <v>-1.6749499999999973E-2</v>
      </c>
      <c r="G6365">
        <f>(Sheet1!G6367-Sheet1!G6365)/($A$4-$A$2)</f>
        <v>0</v>
      </c>
      <c r="H6365">
        <f>(Sheet1!H6367-Sheet1!H6365)/($A$4-$A$2)</f>
        <v>-3.0890999999999558E-2</v>
      </c>
      <c r="I6365">
        <f>(Sheet1!I6367-Sheet1!I6365)/($A$4-$A$2)</f>
        <v>-4.5574999999999921E-3</v>
      </c>
      <c r="J6365">
        <f>(Sheet1!J6367-Sheet1!J6365)/($A$4-$A$2)</f>
        <v>1.46299999999977E-3</v>
      </c>
      <c r="K6365">
        <f>(Sheet1!K6367-Sheet1!K6365)/($A$4-$A$2)</f>
        <v>1.5000000000006328E-6</v>
      </c>
      <c r="L6365">
        <f>(Sheet1!L6367-Sheet1!L6365)/($A$4-$A$2)</f>
        <v>-1.8949999999995359E-4</v>
      </c>
      <c r="M6365">
        <f>(Sheet1!M6367-Sheet1!M6365)/($A$4-$A$2)</f>
        <v>-8.0130000000000479E-3</v>
      </c>
      <c r="N6365">
        <f>(Sheet1!N6367-Sheet1!N6365)/($A$4-$A$2)</f>
        <v>0</v>
      </c>
      <c r="O6365">
        <f>(Sheet1!O6367-Sheet1!O6365)/($A$4-$A$2)</f>
        <v>0</v>
      </c>
      <c r="P6365">
        <f>(Sheet1!P6367-Sheet1!P6365)/($A$4-$A$2)</f>
        <v>0</v>
      </c>
      <c r="Q6365">
        <f>(Sheet1!Q6367-Sheet1!Q6365)/($A$4-$A$2)</f>
        <v>0</v>
      </c>
      <c r="R6365">
        <f>(Sheet1!R6367-Sheet1!R6365)/($A$4-$A$2)</f>
        <v>0</v>
      </c>
      <c r="S6365">
        <f>(Sheet1!S6367-Sheet1!S6365)/($A$4-$A$2)</f>
        <v>-8.4980000000000055E-3</v>
      </c>
      <c r="T6365">
        <f>(Sheet1!T6367-Sheet1!T6365)/($A$4-$A$2)</f>
        <v>0</v>
      </c>
    </row>
    <row r="6366" spans="1:20" x14ac:dyDescent="0.25">
      <c r="A6366" s="2">
        <v>44767</v>
      </c>
      <c r="B6366">
        <f>(Sheet1!B6368-Sheet1!B6366)/($A$4-$A$2)</f>
        <v>-6.6399999999999793E-4</v>
      </c>
      <c r="C6366">
        <f>(Sheet1!C6368-Sheet1!C6366)/($A$4-$A$2)</f>
        <v>3.9850000000001273E-3</v>
      </c>
      <c r="D6366">
        <f>(Sheet1!D6368-Sheet1!D6366)/($A$4-$A$2)</f>
        <v>-9.919500000000081E-3</v>
      </c>
      <c r="E6366">
        <f>(Sheet1!E6368-Sheet1!E6366)/($A$4-$A$2)</f>
        <v>8.7355000000000071E-3</v>
      </c>
      <c r="F6366">
        <f>(Sheet1!F6368-Sheet1!F6366)/($A$4-$A$2)</f>
        <v>8.8111999999999746E-2</v>
      </c>
      <c r="G6366">
        <f>(Sheet1!G6368-Sheet1!G6366)/($A$4-$A$2)</f>
        <v>0</v>
      </c>
      <c r="H6366">
        <f>(Sheet1!H6368-Sheet1!H6366)/($A$4-$A$2)</f>
        <v>4.6340999999999966E-2</v>
      </c>
      <c r="I6366">
        <f>(Sheet1!I6368-Sheet1!I6366)/($A$4-$A$2)</f>
        <v>5.5315000000000225E-3</v>
      </c>
      <c r="J6366">
        <f>(Sheet1!J6368-Sheet1!J6366)/($A$4-$A$2)</f>
        <v>-4.0294999999996861E-3</v>
      </c>
      <c r="K6366">
        <f>(Sheet1!K6368-Sheet1!K6366)/($A$4-$A$2)</f>
        <v>1.0000000000001327E-6</v>
      </c>
      <c r="L6366">
        <f>(Sheet1!L6368-Sheet1!L6366)/($A$4-$A$2)</f>
        <v>2.3495000000000044E-3</v>
      </c>
      <c r="M6366">
        <f>(Sheet1!M6368-Sheet1!M6366)/($A$4-$A$2)</f>
        <v>2.0997500000000002E-2</v>
      </c>
      <c r="N6366">
        <f>(Sheet1!N6368-Sheet1!N6366)/($A$4-$A$2)</f>
        <v>0</v>
      </c>
      <c r="O6366">
        <f>(Sheet1!O6368-Sheet1!O6366)/($A$4-$A$2)</f>
        <v>0</v>
      </c>
      <c r="P6366">
        <f>(Sheet1!P6368-Sheet1!P6366)/($A$4-$A$2)</f>
        <v>0</v>
      </c>
      <c r="Q6366">
        <f>(Sheet1!Q6368-Sheet1!Q6366)/($A$4-$A$2)</f>
        <v>0</v>
      </c>
      <c r="R6366">
        <f>(Sheet1!R6368-Sheet1!R6366)/($A$4-$A$2)</f>
        <v>0</v>
      </c>
      <c r="S6366">
        <f>(Sheet1!S6368-Sheet1!S6366)/($A$4-$A$2)</f>
        <v>-9.7070000000000212E-3</v>
      </c>
      <c r="T6366">
        <f>(Sheet1!T6368-Sheet1!T6366)/($A$4-$A$2)</f>
        <v>0</v>
      </c>
    </row>
    <row r="6367" spans="1:20" x14ac:dyDescent="0.25">
      <c r="A6367" s="2">
        <v>44768</v>
      </c>
      <c r="B6367">
        <f>(Sheet1!B6369-Sheet1!B6367)/($A$4-$A$2)</f>
        <v>5.9649999999999981E-4</v>
      </c>
      <c r="C6367">
        <f>(Sheet1!C6369-Sheet1!C6367)/($A$4-$A$2)</f>
        <v>9.2387999999999693E-2</v>
      </c>
      <c r="D6367">
        <f>(Sheet1!D6369-Sheet1!D6367)/($A$4-$A$2)</f>
        <v>-6.3759999999999373E-3</v>
      </c>
      <c r="E6367">
        <f>(Sheet1!E6369-Sheet1!E6367)/($A$4-$A$2)</f>
        <v>1.21254999999999E-2</v>
      </c>
      <c r="F6367">
        <f>(Sheet1!F6369-Sheet1!F6367)/($A$4-$A$2)</f>
        <v>0.1127959999999999</v>
      </c>
      <c r="G6367">
        <f>(Sheet1!G6369-Sheet1!G6367)/($A$4-$A$2)</f>
        <v>0</v>
      </c>
      <c r="H6367">
        <f>(Sheet1!H6369-Sheet1!H6367)/($A$4-$A$2)</f>
        <v>8.1076499999999996E-2</v>
      </c>
      <c r="I6367">
        <f>(Sheet1!I6369-Sheet1!I6367)/($A$4-$A$2)</f>
        <v>9.7510000000000652E-3</v>
      </c>
      <c r="J6367">
        <f>(Sheet1!J6369-Sheet1!J6367)/($A$4-$A$2)</f>
        <v>-2.1074999999997068E-3</v>
      </c>
      <c r="K6367">
        <f>(Sheet1!K6369-Sheet1!K6367)/($A$4-$A$2)</f>
        <v>1.0000000000001327E-6</v>
      </c>
      <c r="L6367">
        <f>(Sheet1!L6369-Sheet1!L6367)/($A$4-$A$2)</f>
        <v>1.5749999999992159E-4</v>
      </c>
      <c r="M6367">
        <f>(Sheet1!M6369-Sheet1!M6367)/($A$4-$A$2)</f>
        <v>1.6810000000004877E-3</v>
      </c>
      <c r="N6367">
        <f>(Sheet1!N6369-Sheet1!N6367)/($A$4-$A$2)</f>
        <v>0</v>
      </c>
      <c r="O6367">
        <f>(Sheet1!O6369-Sheet1!O6367)/($A$4-$A$2)</f>
        <v>0</v>
      </c>
      <c r="P6367">
        <f>(Sheet1!P6369-Sheet1!P6367)/($A$4-$A$2)</f>
        <v>0</v>
      </c>
      <c r="Q6367">
        <f>(Sheet1!Q6369-Sheet1!Q6367)/($A$4-$A$2)</f>
        <v>0</v>
      </c>
      <c r="R6367">
        <f>(Sheet1!R6369-Sheet1!R6367)/($A$4-$A$2)</f>
        <v>0</v>
      </c>
      <c r="S6367">
        <f>(Sheet1!S6369-Sheet1!S6367)/($A$4-$A$2)</f>
        <v>-2.5135000000000574E-3</v>
      </c>
      <c r="T6367">
        <f>(Sheet1!T6369-Sheet1!T6367)/($A$4-$A$2)</f>
        <v>0</v>
      </c>
    </row>
    <row r="6368" spans="1:20" x14ac:dyDescent="0.25">
      <c r="A6368" s="2">
        <v>44769</v>
      </c>
      <c r="B6368">
        <f>(Sheet1!B6370-Sheet1!B6368)/($A$4-$A$2)</f>
        <v>1.6644999999999577E-3</v>
      </c>
      <c r="C6368">
        <f>(Sheet1!C6370-Sheet1!C6368)/($A$4-$A$2)</f>
        <v>0.12131500000000006</v>
      </c>
      <c r="D6368">
        <f>(Sheet1!D6370-Sheet1!D6368)/($A$4-$A$2)</f>
        <v>1.6125000000000167E-3</v>
      </c>
      <c r="E6368">
        <f>(Sheet1!E6370-Sheet1!E6368)/($A$4-$A$2)</f>
        <v>1.2650999999999968E-2</v>
      </c>
      <c r="F6368">
        <f>(Sheet1!F6370-Sheet1!F6368)/($A$4-$A$2)</f>
        <v>3.4761500000000112E-2</v>
      </c>
      <c r="G6368">
        <f>(Sheet1!G6370-Sheet1!G6368)/($A$4-$A$2)</f>
        <v>0</v>
      </c>
      <c r="H6368">
        <f>(Sheet1!H6370-Sheet1!H6368)/($A$4-$A$2)</f>
        <v>8.4489500000000106E-2</v>
      </c>
      <c r="I6368">
        <f>(Sheet1!I6370-Sheet1!I6368)/($A$4-$A$2)</f>
        <v>1.0086999999999957E-2</v>
      </c>
      <c r="J6368">
        <f>(Sheet1!J6370-Sheet1!J6368)/($A$4-$A$2)</f>
        <v>1.2425000000000352E-3</v>
      </c>
      <c r="K6368">
        <f>(Sheet1!K6370-Sheet1!K6368)/($A$4-$A$2)</f>
        <v>1.0000000000001327E-6</v>
      </c>
      <c r="L6368">
        <f>(Sheet1!L6370-Sheet1!L6368)/($A$4-$A$2)</f>
        <v>-9.780000000000344E-4</v>
      </c>
      <c r="M6368">
        <f>(Sheet1!M6370-Sheet1!M6368)/($A$4-$A$2)</f>
        <v>-1.1397999999999797E-2</v>
      </c>
      <c r="N6368">
        <f>(Sheet1!N6370-Sheet1!N6368)/($A$4-$A$2)</f>
        <v>0</v>
      </c>
      <c r="O6368">
        <f>(Sheet1!O6370-Sheet1!O6368)/($A$4-$A$2)</f>
        <v>0</v>
      </c>
      <c r="P6368">
        <f>(Sheet1!P6370-Sheet1!P6368)/($A$4-$A$2)</f>
        <v>0</v>
      </c>
      <c r="Q6368">
        <f>(Sheet1!Q6370-Sheet1!Q6368)/($A$4-$A$2)</f>
        <v>0</v>
      </c>
      <c r="R6368">
        <f>(Sheet1!R6370-Sheet1!R6368)/($A$4-$A$2)</f>
        <v>0</v>
      </c>
      <c r="S6368">
        <f>(Sheet1!S6370-Sheet1!S6368)/($A$4-$A$2)</f>
        <v>2.7280000000000637E-3</v>
      </c>
      <c r="T6368">
        <f>(Sheet1!T6370-Sheet1!T6368)/($A$4-$A$2)</f>
        <v>0</v>
      </c>
    </row>
    <row r="6369" spans="1:20" x14ac:dyDescent="0.25">
      <c r="A6369" s="2">
        <v>44770</v>
      </c>
      <c r="B6369">
        <f>(Sheet1!B6371-Sheet1!B6369)/($A$4-$A$2)</f>
        <v>3.4929999999999684E-3</v>
      </c>
      <c r="C6369">
        <f>(Sheet1!C6371-Sheet1!C6369)/($A$4-$A$2)</f>
        <v>7.0966500000000821E-2</v>
      </c>
      <c r="D6369">
        <f>(Sheet1!D6371-Sheet1!D6369)/($A$4-$A$2)</f>
        <v>3.3235499999999973E-2</v>
      </c>
      <c r="E6369">
        <f>(Sheet1!E6371-Sheet1!E6369)/($A$4-$A$2)</f>
        <v>6.8275000000000974E-3</v>
      </c>
      <c r="F6369">
        <f>(Sheet1!F6371-Sheet1!F6369)/($A$4-$A$2)</f>
        <v>-4.3499999999996319E-4</v>
      </c>
      <c r="G6369">
        <f>(Sheet1!G6371-Sheet1!G6369)/($A$4-$A$2)</f>
        <v>0</v>
      </c>
      <c r="H6369">
        <f>(Sheet1!H6371-Sheet1!H6369)/($A$4-$A$2)</f>
        <v>8.9979500000000101E-2</v>
      </c>
      <c r="I6369">
        <f>(Sheet1!I6371-Sheet1!I6369)/($A$4-$A$2)</f>
        <v>1.039699999999999E-2</v>
      </c>
      <c r="J6369">
        <f>(Sheet1!J6371-Sheet1!J6369)/($A$4-$A$2)</f>
        <v>1.0262999999999689E-2</v>
      </c>
      <c r="K6369">
        <f>(Sheet1!K6371-Sheet1!K6369)/($A$4-$A$2)</f>
        <v>3.9999999999996635E-6</v>
      </c>
      <c r="L6369">
        <f>(Sheet1!L6371-Sheet1!L6369)/($A$4-$A$2)</f>
        <v>5.1750000000005958E-4</v>
      </c>
      <c r="M6369">
        <f>(Sheet1!M6371-Sheet1!M6369)/($A$4-$A$2)</f>
        <v>-2.7135000000004794E-3</v>
      </c>
      <c r="N6369">
        <f>(Sheet1!N6371-Sheet1!N6369)/($A$4-$A$2)</f>
        <v>0</v>
      </c>
      <c r="O6369">
        <f>(Sheet1!O6371-Sheet1!O6369)/($A$4-$A$2)</f>
        <v>0</v>
      </c>
      <c r="P6369">
        <f>(Sheet1!P6371-Sheet1!P6369)/($A$4-$A$2)</f>
        <v>0</v>
      </c>
      <c r="Q6369">
        <f>(Sheet1!Q6371-Sheet1!Q6369)/($A$4-$A$2)</f>
        <v>0</v>
      </c>
      <c r="R6369">
        <f>(Sheet1!R6371-Sheet1!R6369)/($A$4-$A$2)</f>
        <v>0</v>
      </c>
      <c r="S6369">
        <f>(Sheet1!S6371-Sheet1!S6369)/($A$4-$A$2)</f>
        <v>-2.8939999999999522E-3</v>
      </c>
      <c r="T6369">
        <f>(Sheet1!T6371-Sheet1!T6369)/($A$4-$A$2)</f>
        <v>0</v>
      </c>
    </row>
    <row r="6370" spans="1:20" x14ac:dyDescent="0.25">
      <c r="A6370" s="2">
        <v>44771</v>
      </c>
      <c r="B6370">
        <f>(Sheet1!B6372-Sheet1!B6370)/($A$4-$A$2)</f>
        <v>4.5945000000000569E-3</v>
      </c>
      <c r="C6370">
        <f>(Sheet1!C6372-Sheet1!C6370)/($A$4-$A$2)</f>
        <v>-2.62184999999997E-2</v>
      </c>
      <c r="D6370">
        <f>(Sheet1!D6372-Sheet1!D6370)/($A$4-$A$2)</f>
        <v>2.1551000000000098E-2</v>
      </c>
      <c r="E6370">
        <f>(Sheet1!E6372-Sheet1!E6370)/($A$4-$A$2)</f>
        <v>-1.5056999999999987E-2</v>
      </c>
      <c r="F6370">
        <f>(Sheet1!F6372-Sheet1!F6370)/($A$4-$A$2)</f>
        <v>-5.9535499999999963E-2</v>
      </c>
      <c r="G6370">
        <f>(Sheet1!G6372-Sheet1!G6370)/($A$4-$A$2)</f>
        <v>0</v>
      </c>
      <c r="H6370">
        <f>(Sheet1!H6372-Sheet1!H6370)/($A$4-$A$2)</f>
        <v>-8.0410000000004089E-3</v>
      </c>
      <c r="I6370">
        <f>(Sheet1!I6372-Sheet1!I6370)/($A$4-$A$2)</f>
        <v>-1.5904999999999392E-3</v>
      </c>
      <c r="J6370">
        <f>(Sheet1!J6372-Sheet1!J6370)/($A$4-$A$2)</f>
        <v>7.7909999999996593E-3</v>
      </c>
      <c r="K6370">
        <f>(Sheet1!K6372-Sheet1!K6370)/($A$4-$A$2)</f>
        <v>3.5000000000000309E-6</v>
      </c>
      <c r="L6370">
        <f>(Sheet1!L6372-Sheet1!L6370)/($A$4-$A$2)</f>
        <v>1.9349999999995759E-4</v>
      </c>
      <c r="M6370">
        <f>(Sheet1!M6372-Sheet1!M6370)/($A$4-$A$2)</f>
        <v>-5.7499999999999218E-3</v>
      </c>
      <c r="N6370">
        <f>(Sheet1!N6372-Sheet1!N6370)/($A$4-$A$2)</f>
        <v>0</v>
      </c>
      <c r="O6370">
        <f>(Sheet1!O6372-Sheet1!O6370)/($A$4-$A$2)</f>
        <v>0</v>
      </c>
      <c r="P6370">
        <f>(Sheet1!P6372-Sheet1!P6370)/($A$4-$A$2)</f>
        <v>0</v>
      </c>
      <c r="Q6370">
        <f>(Sheet1!Q6372-Sheet1!Q6370)/($A$4-$A$2)</f>
        <v>0</v>
      </c>
      <c r="R6370">
        <f>(Sheet1!R6372-Sheet1!R6370)/($A$4-$A$2)</f>
        <v>0</v>
      </c>
      <c r="S6370">
        <f>(Sheet1!S6372-Sheet1!S6370)/($A$4-$A$2)</f>
        <v>-1.3790000000000191E-3</v>
      </c>
      <c r="T6370">
        <f>(Sheet1!T6372-Sheet1!T6370)/($A$4-$A$2)</f>
        <v>0</v>
      </c>
    </row>
    <row r="6371" spans="1:20" x14ac:dyDescent="0.25">
      <c r="A6371" s="2">
        <v>44774</v>
      </c>
      <c r="B6371">
        <f>(Sheet1!B6373-Sheet1!B6371)/($A$4-$A$2)</f>
        <v>3.7455000000000682E-3</v>
      </c>
      <c r="C6371">
        <f>(Sheet1!C6373-Sheet1!C6371)/($A$4-$A$2)</f>
        <v>3.333049999999993E-2</v>
      </c>
      <c r="D6371">
        <f>(Sheet1!D6373-Sheet1!D6371)/($A$4-$A$2)</f>
        <v>-6.8200000000000482E-3</v>
      </c>
      <c r="E6371">
        <f>(Sheet1!E6373-Sheet1!E6371)/($A$4-$A$2)</f>
        <v>-8.6775000000000047E-3</v>
      </c>
      <c r="F6371">
        <f>(Sheet1!F6373-Sheet1!F6371)/($A$4-$A$2)</f>
        <v>-1.9435000000000091E-2</v>
      </c>
      <c r="G6371">
        <f>(Sheet1!G6373-Sheet1!G6371)/($A$4-$A$2)</f>
        <v>0</v>
      </c>
      <c r="H6371">
        <f>(Sheet1!H6373-Sheet1!H6371)/($A$4-$A$2)</f>
        <v>-2.9960000000004428E-3</v>
      </c>
      <c r="I6371">
        <f>(Sheet1!I6373-Sheet1!I6371)/($A$4-$A$2)</f>
        <v>-5.3400000000003445E-4</v>
      </c>
      <c r="J6371">
        <f>(Sheet1!J6373-Sheet1!J6371)/($A$4-$A$2)</f>
        <v>-3.2450000000006085E-4</v>
      </c>
      <c r="K6371">
        <f>(Sheet1!K6373-Sheet1!K6371)/($A$4-$A$2)</f>
        <v>4.9999999999963268E-7</v>
      </c>
      <c r="L6371">
        <f>(Sheet1!L6373-Sheet1!L6371)/($A$4-$A$2)</f>
        <v>8.059999999999734E-4</v>
      </c>
      <c r="M6371">
        <f>(Sheet1!M6373-Sheet1!M6371)/($A$4-$A$2)</f>
        <v>4.0360000000001506E-3</v>
      </c>
      <c r="N6371">
        <f>(Sheet1!N6373-Sheet1!N6371)/($A$4-$A$2)</f>
        <v>0</v>
      </c>
      <c r="O6371">
        <f>(Sheet1!O6373-Sheet1!O6371)/($A$4-$A$2)</f>
        <v>0</v>
      </c>
      <c r="P6371">
        <f>(Sheet1!P6373-Sheet1!P6371)/($A$4-$A$2)</f>
        <v>0</v>
      </c>
      <c r="Q6371">
        <f>(Sheet1!Q6373-Sheet1!Q6371)/($A$4-$A$2)</f>
        <v>0</v>
      </c>
      <c r="R6371">
        <f>(Sheet1!R6373-Sheet1!R6371)/($A$4-$A$2)</f>
        <v>0</v>
      </c>
      <c r="S6371">
        <f>(Sheet1!S6373-Sheet1!S6371)/($A$4-$A$2)</f>
        <v>-2.0965000000000567E-3</v>
      </c>
      <c r="T6371">
        <f>(Sheet1!T6373-Sheet1!T6371)/($A$4-$A$2)</f>
        <v>0</v>
      </c>
    </row>
    <row r="6372" spans="1:20" x14ac:dyDescent="0.25">
      <c r="A6372" s="2">
        <v>44775</v>
      </c>
      <c r="B6372">
        <f>(Sheet1!B6374-Sheet1!B6372)/($A$4-$A$2)</f>
        <v>-5.1550000000000207E-4</v>
      </c>
      <c r="C6372">
        <f>(Sheet1!C6374-Sheet1!C6372)/($A$4-$A$2)</f>
        <v>8.6212999999999873E-2</v>
      </c>
      <c r="D6372">
        <f>(Sheet1!D6374-Sheet1!D6372)/($A$4-$A$2)</f>
        <v>-5.2970000000001072E-3</v>
      </c>
      <c r="E6372">
        <f>(Sheet1!E6374-Sheet1!E6372)/($A$4-$A$2)</f>
        <v>4.1354999999999587E-3</v>
      </c>
      <c r="F6372">
        <f>(Sheet1!F6374-Sheet1!F6372)/($A$4-$A$2)</f>
        <v>2.7191999999999883E-2</v>
      </c>
      <c r="G6372">
        <f>(Sheet1!G6374-Sheet1!G6372)/($A$4-$A$2)</f>
        <v>0</v>
      </c>
      <c r="H6372">
        <f>(Sheet1!H6374-Sheet1!H6372)/($A$4-$A$2)</f>
        <v>1.3291000000000608E-2</v>
      </c>
      <c r="I6372">
        <f>(Sheet1!I6374-Sheet1!I6372)/($A$4-$A$2)</f>
        <v>1.2375000000000025E-3</v>
      </c>
      <c r="J6372">
        <f>(Sheet1!J6374-Sheet1!J6372)/($A$4-$A$2)</f>
        <v>-9.7999999999931475E-5</v>
      </c>
      <c r="K6372">
        <f>(Sheet1!K6374-Sheet1!K6372)/($A$4-$A$2)</f>
        <v>1.4999999999997654E-6</v>
      </c>
      <c r="L6372">
        <f>(Sheet1!L6374-Sheet1!L6372)/($A$4-$A$2)</f>
        <v>5.0900000000009271E-4</v>
      </c>
      <c r="M6372">
        <f>(Sheet1!M6374-Sheet1!M6372)/($A$4-$A$2)</f>
        <v>1.2629999999997921E-3</v>
      </c>
      <c r="N6372">
        <f>(Sheet1!N6374-Sheet1!N6372)/($A$4-$A$2)</f>
        <v>0.5</v>
      </c>
      <c r="O6372">
        <f>(Sheet1!O6374-Sheet1!O6372)/($A$4-$A$2)</f>
        <v>0.5</v>
      </c>
      <c r="P6372">
        <f>(Sheet1!P6374-Sheet1!P6372)/($A$4-$A$2)</f>
        <v>0.5</v>
      </c>
      <c r="Q6372">
        <f>(Sheet1!Q6374-Sheet1!Q6372)/($A$4-$A$2)</f>
        <v>0</v>
      </c>
      <c r="R6372">
        <f>(Sheet1!R6374-Sheet1!R6372)/($A$4-$A$2)</f>
        <v>0</v>
      </c>
      <c r="S6372">
        <f>(Sheet1!S6374-Sheet1!S6372)/($A$4-$A$2)</f>
        <v>-5.3024999999999878E-3</v>
      </c>
      <c r="T6372">
        <f>(Sheet1!T6374-Sheet1!T6372)/($A$4-$A$2)</f>
        <v>0</v>
      </c>
    </row>
    <row r="6373" spans="1:20" x14ac:dyDescent="0.25">
      <c r="A6373" s="2">
        <v>44776</v>
      </c>
      <c r="B6373">
        <f>(Sheet1!B6375-Sheet1!B6373)/($A$4-$A$2)</f>
        <v>-2.1435000000000759E-3</v>
      </c>
      <c r="C6373">
        <f>(Sheet1!C6375-Sheet1!C6373)/($A$4-$A$2)</f>
        <v>-8.8030000000003383E-3</v>
      </c>
      <c r="D6373">
        <f>(Sheet1!D6375-Sheet1!D6373)/($A$4-$A$2)</f>
        <v>8.1360000000001431E-3</v>
      </c>
      <c r="E6373">
        <f>(Sheet1!E6375-Sheet1!E6373)/($A$4-$A$2)</f>
        <v>-4.7170000000000822E-3</v>
      </c>
      <c r="F6373">
        <f>(Sheet1!F6375-Sheet1!F6373)/($A$4-$A$2)</f>
        <v>-2.1692499999999892E-2</v>
      </c>
      <c r="G6373">
        <f>(Sheet1!G6375-Sheet1!G6373)/($A$4-$A$2)</f>
        <v>0</v>
      </c>
      <c r="H6373">
        <f>(Sheet1!H6375-Sheet1!H6373)/($A$4-$A$2)</f>
        <v>-4.7220999999999513E-2</v>
      </c>
      <c r="I6373">
        <f>(Sheet1!I6375-Sheet1!I6373)/($A$4-$A$2)</f>
        <v>-6.2510000000000066E-3</v>
      </c>
      <c r="J6373">
        <f>(Sheet1!J6375-Sheet1!J6373)/($A$4-$A$2)</f>
        <v>2.9920000000003277E-3</v>
      </c>
      <c r="K6373">
        <f>(Sheet1!K6375-Sheet1!K6373)/($A$4-$A$2)</f>
        <v>1.0000000000001327E-6</v>
      </c>
      <c r="L6373">
        <f>(Sheet1!L6375-Sheet1!L6373)/($A$4-$A$2)</f>
        <v>1.0850000000006688E-4</v>
      </c>
      <c r="M6373">
        <f>(Sheet1!M6375-Sheet1!M6373)/($A$4-$A$2)</f>
        <v>-2.6805000000003076E-3</v>
      </c>
      <c r="N6373">
        <f>(Sheet1!N6375-Sheet1!N6373)/($A$4-$A$2)</f>
        <v>0.49897000000000002</v>
      </c>
      <c r="O6373">
        <f>(Sheet1!O6375-Sheet1!O6373)/($A$4-$A$2)</f>
        <v>0.50175650000000005</v>
      </c>
      <c r="P6373">
        <f>(Sheet1!P6375-Sheet1!P6373)/($A$4-$A$2)</f>
        <v>0.50310049999999995</v>
      </c>
      <c r="Q6373">
        <f>(Sheet1!Q6375-Sheet1!Q6373)/($A$4-$A$2)</f>
        <v>0</v>
      </c>
      <c r="R6373">
        <f>(Sheet1!R6375-Sheet1!R6373)/($A$4-$A$2)</f>
        <v>0</v>
      </c>
      <c r="S6373">
        <f>(Sheet1!S6375-Sheet1!S6373)/($A$4-$A$2)</f>
        <v>2.5435000000000318E-3</v>
      </c>
      <c r="T6373">
        <f>(Sheet1!T6375-Sheet1!T6373)/($A$4-$A$2)</f>
        <v>0</v>
      </c>
    </row>
    <row r="6374" spans="1:20" x14ac:dyDescent="0.25">
      <c r="A6374" s="2">
        <v>44777</v>
      </c>
      <c r="B6374">
        <f>(Sheet1!B6376-Sheet1!B6374)/($A$4-$A$2)</f>
        <v>8.0049999999998178E-4</v>
      </c>
      <c r="C6374">
        <f>(Sheet1!C6376-Sheet1!C6374)/($A$4-$A$2)</f>
        <v>7.8125E-3</v>
      </c>
      <c r="D6374">
        <f>(Sheet1!D6376-Sheet1!D6374)/($A$4-$A$2)</f>
        <v>1.4069499999999957E-2</v>
      </c>
      <c r="E6374">
        <f>(Sheet1!E6376-Sheet1!E6374)/($A$4-$A$2)</f>
        <v>2.2065000000000001E-3</v>
      </c>
      <c r="F6374">
        <f>(Sheet1!F6376-Sheet1!F6374)/($A$4-$A$2)</f>
        <v>-2.6550499999999921E-2</v>
      </c>
      <c r="G6374">
        <f>(Sheet1!G6376-Sheet1!G6374)/($A$4-$A$2)</f>
        <v>0</v>
      </c>
      <c r="H6374">
        <f>(Sheet1!H6376-Sheet1!H6374)/($A$4-$A$2)</f>
        <v>5.4514999999994984E-3</v>
      </c>
      <c r="I6374">
        <f>(Sheet1!I6376-Sheet1!I6374)/($A$4-$A$2)</f>
        <v>-1.2149999999999661E-4</v>
      </c>
      <c r="J6374">
        <f>(Sheet1!J6376-Sheet1!J6374)/($A$4-$A$2)</f>
        <v>5.3420000000001799E-3</v>
      </c>
      <c r="K6374">
        <f>(Sheet1!K6376-Sheet1!K6374)/($A$4-$A$2)</f>
        <v>5.0000000000050004E-7</v>
      </c>
      <c r="L6374">
        <f>(Sheet1!L6376-Sheet1!L6374)/($A$4-$A$2)</f>
        <v>9.2349999999996601E-4</v>
      </c>
      <c r="M6374">
        <f>(Sheet1!M6376-Sheet1!M6374)/($A$4-$A$2)</f>
        <v>1.5594999999999359E-3</v>
      </c>
      <c r="N6374">
        <f>(Sheet1!N6376-Sheet1!N6374)/($A$4-$A$2)</f>
        <v>-6.9150000000001155E-4</v>
      </c>
      <c r="O6374">
        <f>(Sheet1!O6376-Sheet1!O6374)/($A$4-$A$2)</f>
        <v>1.6165000000000207E-3</v>
      </c>
      <c r="P6374">
        <f>(Sheet1!P6376-Sheet1!P6374)/($A$4-$A$2)</f>
        <v>3.0900000000000372E-3</v>
      </c>
      <c r="Q6374">
        <f>(Sheet1!Q6376-Sheet1!Q6374)/($A$4-$A$2)</f>
        <v>0</v>
      </c>
      <c r="R6374">
        <f>(Sheet1!R6376-Sheet1!R6374)/($A$4-$A$2)</f>
        <v>0</v>
      </c>
      <c r="S6374">
        <f>(Sheet1!S6376-Sheet1!S6374)/($A$4-$A$2)</f>
        <v>1.3290999999999942E-2</v>
      </c>
      <c r="T6374">
        <f>(Sheet1!T6376-Sheet1!T6374)/($A$4-$A$2)</f>
        <v>0</v>
      </c>
    </row>
    <row r="6375" spans="1:20" x14ac:dyDescent="0.25">
      <c r="A6375" s="2">
        <v>44778</v>
      </c>
      <c r="B6375">
        <f>(Sheet1!B6377-Sheet1!B6375)/($A$4-$A$2)</f>
        <v>7.8800000000001091E-4</v>
      </c>
      <c r="C6375">
        <f>(Sheet1!C6377-Sheet1!C6375)/($A$4-$A$2)</f>
        <v>-9.7414999999996255E-3</v>
      </c>
      <c r="D6375">
        <f>(Sheet1!D6377-Sheet1!D6375)/($A$4-$A$2)</f>
        <v>-4.2600000000001526E-3</v>
      </c>
      <c r="E6375">
        <f>(Sheet1!E6377-Sheet1!E6375)/($A$4-$A$2)</f>
        <v>9.0645000000000309E-3</v>
      </c>
      <c r="F6375">
        <f>(Sheet1!F6377-Sheet1!F6375)/($A$4-$A$2)</f>
        <v>-8.6120000000002861E-3</v>
      </c>
      <c r="G6375">
        <f>(Sheet1!G6377-Sheet1!G6375)/($A$4-$A$2)</f>
        <v>0</v>
      </c>
      <c r="H6375">
        <f>(Sheet1!H6377-Sheet1!H6375)/($A$4-$A$2)</f>
        <v>4.0089499999999667E-2</v>
      </c>
      <c r="I6375">
        <f>(Sheet1!I6377-Sheet1!I6375)/($A$4-$A$2)</f>
        <v>4.0559999999999485E-3</v>
      </c>
      <c r="J6375">
        <f>(Sheet1!J6377-Sheet1!J6375)/($A$4-$A$2)</f>
        <v>8.3849999999996427E-4</v>
      </c>
      <c r="K6375">
        <f>(Sheet1!K6377-Sheet1!K6375)/($A$4-$A$2)</f>
        <v>1.0000000000001327E-6</v>
      </c>
      <c r="L6375">
        <f>(Sheet1!L6377-Sheet1!L6375)/($A$4-$A$2)</f>
        <v>6.1099999999991716E-4</v>
      </c>
      <c r="M6375">
        <f>(Sheet1!M6377-Sheet1!M6375)/($A$4-$A$2)</f>
        <v>-8.1499999999934403E-4</v>
      </c>
      <c r="N6375">
        <f>(Sheet1!N6377-Sheet1!N6375)/($A$4-$A$2)</f>
        <v>7.6049999999999729E-4</v>
      </c>
      <c r="O6375">
        <f>(Sheet1!O6377-Sheet1!O6375)/($A$4-$A$2)</f>
        <v>1.154999999999351E-4</v>
      </c>
      <c r="P6375">
        <f>(Sheet1!P6377-Sheet1!P6375)/($A$4-$A$2)</f>
        <v>2.9200000000006998E-4</v>
      </c>
      <c r="Q6375">
        <f>(Sheet1!Q6377-Sheet1!Q6375)/($A$4-$A$2)</f>
        <v>0</v>
      </c>
      <c r="R6375">
        <f>(Sheet1!R6377-Sheet1!R6375)/($A$4-$A$2)</f>
        <v>0</v>
      </c>
      <c r="S6375">
        <f>(Sheet1!S6377-Sheet1!S6375)/($A$4-$A$2)</f>
        <v>5.4210000000000091E-3</v>
      </c>
      <c r="T6375">
        <f>(Sheet1!T6377-Sheet1!T6375)/($A$4-$A$2)</f>
        <v>0</v>
      </c>
    </row>
    <row r="6376" spans="1:20" x14ac:dyDescent="0.25">
      <c r="A6376" s="2">
        <v>44781</v>
      </c>
      <c r="B6376">
        <f>(Sheet1!B6378-Sheet1!B6376)/($A$4-$A$2)</f>
        <v>1.2284999999999657E-3</v>
      </c>
      <c r="C6376">
        <f>(Sheet1!C6378-Sheet1!C6376)/($A$4-$A$2)</f>
        <v>-9.4045000000004819E-3</v>
      </c>
      <c r="D6376">
        <f>(Sheet1!D6378-Sheet1!D6376)/($A$4-$A$2)</f>
        <v>-1.0022499999999823E-2</v>
      </c>
      <c r="E6376">
        <f>(Sheet1!E6378-Sheet1!E6376)/($A$4-$A$2)</f>
        <v>1.561900000000005E-2</v>
      </c>
      <c r="F6376">
        <f>(Sheet1!F6378-Sheet1!F6376)/($A$4-$A$2)</f>
        <v>2.8197000000000028E-2</v>
      </c>
      <c r="G6376">
        <f>(Sheet1!G6378-Sheet1!G6376)/($A$4-$A$2)</f>
        <v>0</v>
      </c>
      <c r="H6376">
        <f>(Sheet1!H6378-Sheet1!H6376)/($A$4-$A$2)</f>
        <v>7.1507000000000431E-2</v>
      </c>
      <c r="I6376">
        <f>(Sheet1!I6378-Sheet1!I6376)/($A$4-$A$2)</f>
        <v>8.2295000000000007E-3</v>
      </c>
      <c r="J6376">
        <f>(Sheet1!J6378-Sheet1!J6376)/($A$4-$A$2)</f>
        <v>-1.4125000000002608E-3</v>
      </c>
      <c r="K6376">
        <f>(Sheet1!K6378-Sheet1!K6376)/($A$4-$A$2)</f>
        <v>1.0000000000001327E-6</v>
      </c>
      <c r="L6376">
        <f>(Sheet1!L6378-Sheet1!L6376)/($A$4-$A$2)</f>
        <v>-6.0450000000000781E-4</v>
      </c>
      <c r="M6376">
        <f>(Sheet1!M6378-Sheet1!M6376)/($A$4-$A$2)</f>
        <v>-8.3959999999994039E-3</v>
      </c>
      <c r="N6376">
        <f>(Sheet1!N6378-Sheet1!N6376)/($A$4-$A$2)</f>
        <v>1.7800000000001148E-4</v>
      </c>
      <c r="O6376">
        <f>(Sheet1!O6378-Sheet1!O6376)/($A$4-$A$2)</f>
        <v>-1.0450000000006288E-4</v>
      </c>
      <c r="P6376">
        <f>(Sheet1!P6378-Sheet1!P6376)/($A$4-$A$2)</f>
        <v>2.2499999999991971E-4</v>
      </c>
      <c r="Q6376">
        <f>(Sheet1!Q6378-Sheet1!Q6376)/($A$4-$A$2)</f>
        <v>0</v>
      </c>
      <c r="R6376">
        <f>(Sheet1!R6378-Sheet1!R6376)/($A$4-$A$2)</f>
        <v>0</v>
      </c>
      <c r="S6376">
        <f>(Sheet1!S6378-Sheet1!S6376)/($A$4-$A$2)</f>
        <v>-5.829499999999932E-3</v>
      </c>
      <c r="T6376">
        <f>(Sheet1!T6378-Sheet1!T6376)/($A$4-$A$2)</f>
        <v>0</v>
      </c>
    </row>
    <row r="6377" spans="1:20" x14ac:dyDescent="0.25">
      <c r="A6377" s="2">
        <v>44782</v>
      </c>
      <c r="B6377">
        <f>(Sheet1!B6379-Sheet1!B6377)/($A$4-$A$2)</f>
        <v>5.4730000000000611E-3</v>
      </c>
      <c r="C6377">
        <f>(Sheet1!C6379-Sheet1!C6377)/($A$4-$A$2)</f>
        <v>4.7388499999999389E-2</v>
      </c>
      <c r="D6377">
        <f>(Sheet1!D6379-Sheet1!D6377)/($A$4-$A$2)</f>
        <v>8.3155000000001422E-3</v>
      </c>
      <c r="E6377">
        <f>(Sheet1!E6379-Sheet1!E6377)/($A$4-$A$2)</f>
        <v>2.0383499999999999E-2</v>
      </c>
      <c r="F6377">
        <f>(Sheet1!F6379-Sheet1!F6377)/($A$4-$A$2)</f>
        <v>2.5316500000000186E-2</v>
      </c>
      <c r="G6377">
        <f>(Sheet1!G6379-Sheet1!G6377)/($A$4-$A$2)</f>
        <v>0</v>
      </c>
      <c r="H6377">
        <f>(Sheet1!H6379-Sheet1!H6377)/($A$4-$A$2)</f>
        <v>0.12843900000000019</v>
      </c>
      <c r="I6377">
        <f>(Sheet1!I6379-Sheet1!I6377)/($A$4-$A$2)</f>
        <v>1.538700000000004E-2</v>
      </c>
      <c r="J6377">
        <f>(Sheet1!J6379-Sheet1!J6377)/($A$4-$A$2)</f>
        <v>2.4660000000000792E-3</v>
      </c>
      <c r="K6377">
        <f>(Sheet1!K6379-Sheet1!K6377)/($A$4-$A$2)</f>
        <v>1.0000000000001327E-6</v>
      </c>
      <c r="L6377">
        <f>(Sheet1!L6379-Sheet1!L6377)/($A$4-$A$2)</f>
        <v>-3.1300000000000772E-4</v>
      </c>
      <c r="M6377">
        <f>(Sheet1!M6379-Sheet1!M6377)/($A$4-$A$2)</f>
        <v>-1.4065000000007544E-3</v>
      </c>
      <c r="N6377">
        <f>(Sheet1!N6379-Sheet1!N6377)/($A$4-$A$2)</f>
        <v>-2.5100000000000122E-4</v>
      </c>
      <c r="O6377">
        <f>(Sheet1!O6379-Sheet1!O6377)/($A$4-$A$2)</f>
        <v>-3.0900000000000372E-4</v>
      </c>
      <c r="P6377">
        <f>(Sheet1!P6379-Sheet1!P6377)/($A$4-$A$2)</f>
        <v>-1.8450000000003186E-4</v>
      </c>
      <c r="Q6377">
        <f>(Sheet1!Q6379-Sheet1!Q6377)/($A$4-$A$2)</f>
        <v>0</v>
      </c>
      <c r="R6377">
        <f>(Sheet1!R6379-Sheet1!R6377)/($A$4-$A$2)</f>
        <v>0</v>
      </c>
      <c r="S6377">
        <f>(Sheet1!S6379-Sheet1!S6377)/($A$4-$A$2)</f>
        <v>5.1049999999996931E-4</v>
      </c>
      <c r="T6377">
        <f>(Sheet1!T6379-Sheet1!T6377)/($A$4-$A$2)</f>
        <v>0</v>
      </c>
    </row>
    <row r="6378" spans="1:20" x14ac:dyDescent="0.25">
      <c r="A6378" s="2">
        <v>44783</v>
      </c>
      <c r="B6378">
        <f>(Sheet1!B6380-Sheet1!B6378)/($A$4-$A$2)</f>
        <v>2.9875000000000318E-3</v>
      </c>
      <c r="C6378">
        <f>(Sheet1!C6380-Sheet1!C6378)/($A$4-$A$2)</f>
        <v>3.3773000000000053E-2</v>
      </c>
      <c r="D6378">
        <f>(Sheet1!D6380-Sheet1!D6378)/($A$4-$A$2)</f>
        <v>3.0046499999999865E-2</v>
      </c>
      <c r="E6378">
        <f>(Sheet1!E6380-Sheet1!E6378)/($A$4-$A$2)</f>
        <v>9.8900000000001764E-4</v>
      </c>
      <c r="F6378">
        <f>(Sheet1!F6380-Sheet1!F6378)/($A$4-$A$2)</f>
        <v>2.018399999999998E-2</v>
      </c>
      <c r="G6378">
        <f>(Sheet1!G6380-Sheet1!G6378)/($A$4-$A$2)</f>
        <v>0</v>
      </c>
      <c r="H6378">
        <f>(Sheet1!H6380-Sheet1!H6378)/($A$4-$A$2)</f>
        <v>4.570649999999965E-2</v>
      </c>
      <c r="I6378">
        <f>(Sheet1!I6380-Sheet1!I6378)/($A$4-$A$2)</f>
        <v>5.1274999999999515E-3</v>
      </c>
      <c r="J6378">
        <f>(Sheet1!J6380-Sheet1!J6378)/($A$4-$A$2)</f>
        <v>9.6005000000003449E-3</v>
      </c>
      <c r="K6378">
        <f>(Sheet1!K6380-Sheet1!K6378)/($A$4-$A$2)</f>
        <v>9.9999999999926537E-7</v>
      </c>
      <c r="L6378">
        <f>(Sheet1!L6380-Sheet1!L6378)/($A$4-$A$2)</f>
        <v>8.9399999999995039E-4</v>
      </c>
      <c r="M6378">
        <f>(Sheet1!M6380-Sheet1!M6378)/($A$4-$A$2)</f>
        <v>8.572000000000024E-3</v>
      </c>
      <c r="N6378">
        <f>(Sheet1!N6380-Sheet1!N6378)/($A$4-$A$2)</f>
        <v>1.0100000000001774E-4</v>
      </c>
      <c r="O6378">
        <f>(Sheet1!O6380-Sheet1!O6378)/($A$4-$A$2)</f>
        <v>-1.8750000000000711E-4</v>
      </c>
      <c r="P6378">
        <f>(Sheet1!P6380-Sheet1!P6378)/($A$4-$A$2)</f>
        <v>-2.5399999999997647E-4</v>
      </c>
      <c r="Q6378">
        <f>(Sheet1!Q6380-Sheet1!Q6378)/($A$4-$A$2)</f>
        <v>0</v>
      </c>
      <c r="R6378">
        <f>(Sheet1!R6380-Sheet1!R6378)/($A$4-$A$2)</f>
        <v>0</v>
      </c>
      <c r="S6378">
        <f>(Sheet1!S6380-Sheet1!S6378)/($A$4-$A$2)</f>
        <v>-2.0405000000000006E-3</v>
      </c>
      <c r="T6378">
        <f>(Sheet1!T6380-Sheet1!T6378)/($A$4-$A$2)</f>
        <v>0</v>
      </c>
    </row>
    <row r="6379" spans="1:20" x14ac:dyDescent="0.25">
      <c r="A6379" s="2">
        <v>44784</v>
      </c>
      <c r="B6379">
        <f>(Sheet1!B6381-Sheet1!B6379)/($A$4-$A$2)</f>
        <v>-2.3420000000000663E-3</v>
      </c>
      <c r="C6379">
        <f>(Sheet1!C6381-Sheet1!C6379)/($A$4-$A$2)</f>
        <v>3.9951499999999918E-2</v>
      </c>
      <c r="D6379">
        <f>(Sheet1!D6381-Sheet1!D6379)/($A$4-$A$2)</f>
        <v>1.6423499999999924E-2</v>
      </c>
      <c r="E6379">
        <f>(Sheet1!E6381-Sheet1!E6379)/($A$4-$A$2)</f>
        <v>-3.4575000000000022E-3</v>
      </c>
      <c r="F6379">
        <f>(Sheet1!F6381-Sheet1!F6379)/($A$4-$A$2)</f>
        <v>7.641449999999983E-2</v>
      </c>
      <c r="G6379">
        <f>(Sheet1!G6381-Sheet1!G6379)/($A$4-$A$2)</f>
        <v>0</v>
      </c>
      <c r="H6379">
        <f>(Sheet1!H6381-Sheet1!H6379)/($A$4-$A$2)</f>
        <v>-1.4471000000000345E-2</v>
      </c>
      <c r="I6379">
        <f>(Sheet1!I6381-Sheet1!I6379)/($A$4-$A$2)</f>
        <v>-3.0019999999999492E-3</v>
      </c>
      <c r="J6379">
        <f>(Sheet1!J6381-Sheet1!J6379)/($A$4-$A$2)</f>
        <v>8.1604999999997929E-3</v>
      </c>
      <c r="K6379">
        <f>(Sheet1!K6381-Sheet1!K6379)/($A$4-$A$2)</f>
        <v>2.0000000000002655E-6</v>
      </c>
      <c r="L6379">
        <f>(Sheet1!L6381-Sheet1!L6379)/($A$4-$A$2)</f>
        <v>2.4675000000000669E-3</v>
      </c>
      <c r="M6379">
        <f>(Sheet1!M6381-Sheet1!M6379)/($A$4-$A$2)</f>
        <v>1.2894500000000697E-2</v>
      </c>
      <c r="N6379">
        <f>(Sheet1!N6381-Sheet1!N6379)/($A$4-$A$2)</f>
        <v>4.2849999999999833E-4</v>
      </c>
      <c r="O6379">
        <f>(Sheet1!O6381-Sheet1!O6379)/($A$4-$A$2)</f>
        <v>-3.609999999999447E-4</v>
      </c>
      <c r="P6379">
        <f>(Sheet1!P6381-Sheet1!P6379)/($A$4-$A$2)</f>
        <v>-2.2749999999993609E-4</v>
      </c>
      <c r="Q6379">
        <f>(Sheet1!Q6381-Sheet1!Q6379)/($A$4-$A$2)</f>
        <v>0</v>
      </c>
      <c r="R6379">
        <f>(Sheet1!R6381-Sheet1!R6379)/($A$4-$A$2)</f>
        <v>0</v>
      </c>
      <c r="S6379">
        <f>(Sheet1!S6381-Sheet1!S6379)/($A$4-$A$2)</f>
        <v>-9.4794999999999741E-3</v>
      </c>
      <c r="T6379">
        <f>(Sheet1!T6381-Sheet1!T6379)/($A$4-$A$2)</f>
        <v>0</v>
      </c>
    </row>
    <row r="6380" spans="1:20" x14ac:dyDescent="0.25">
      <c r="A6380" s="2">
        <v>44785</v>
      </c>
      <c r="B6380">
        <f>(Sheet1!B6382-Sheet1!B6380)/($A$4-$A$2)</f>
        <v>-3.5755000000000647E-3</v>
      </c>
      <c r="C6380">
        <f>(Sheet1!C6382-Sheet1!C6380)/($A$4-$A$2)</f>
        <v>2.9430000000000511E-2</v>
      </c>
      <c r="D6380">
        <f>(Sheet1!D6382-Sheet1!D6380)/($A$4-$A$2)</f>
        <v>-2.3967499999999919E-2</v>
      </c>
      <c r="E6380">
        <f>(Sheet1!E6382-Sheet1!E6380)/($A$4-$A$2)</f>
        <v>1.2431499999999929E-2</v>
      </c>
      <c r="F6380">
        <f>(Sheet1!F6382-Sheet1!F6380)/($A$4-$A$2)</f>
        <v>0.11138150000000024</v>
      </c>
      <c r="G6380">
        <f>(Sheet1!G6382-Sheet1!G6380)/($A$4-$A$2)</f>
        <v>0</v>
      </c>
      <c r="H6380">
        <f>(Sheet1!H6382-Sheet1!H6380)/($A$4-$A$2)</f>
        <v>8.8367500000000376E-2</v>
      </c>
      <c r="I6380">
        <f>(Sheet1!I6382-Sheet1!I6380)/($A$4-$A$2)</f>
        <v>9.1634999999999911E-3</v>
      </c>
      <c r="J6380">
        <f>(Sheet1!J6382-Sheet1!J6380)/($A$4-$A$2)</f>
        <v>-2.2435000000000649E-3</v>
      </c>
      <c r="K6380">
        <f>(Sheet1!K6382-Sheet1!K6380)/($A$4-$A$2)</f>
        <v>1.5000000000006328E-6</v>
      </c>
      <c r="L6380">
        <f>(Sheet1!L6382-Sheet1!L6380)/($A$4-$A$2)</f>
        <v>3.018500000000035E-3</v>
      </c>
      <c r="M6380">
        <f>(Sheet1!M6382-Sheet1!M6380)/($A$4-$A$2)</f>
        <v>1.8581999999999432E-2</v>
      </c>
      <c r="N6380">
        <f>(Sheet1!N6382-Sheet1!N6380)/($A$4-$A$2)</f>
        <v>4.3900000000002271E-4</v>
      </c>
      <c r="O6380">
        <f>(Sheet1!O6382-Sheet1!O6380)/($A$4-$A$2)</f>
        <v>-1.6449999999990084E-4</v>
      </c>
      <c r="P6380">
        <f>(Sheet1!P6382-Sheet1!P6380)/($A$4-$A$2)</f>
        <v>-1.4700000000000824E-4</v>
      </c>
      <c r="Q6380">
        <f>(Sheet1!Q6382-Sheet1!Q6380)/($A$4-$A$2)</f>
        <v>0</v>
      </c>
      <c r="R6380">
        <f>(Sheet1!R6382-Sheet1!R6380)/($A$4-$A$2)</f>
        <v>0</v>
      </c>
      <c r="S6380">
        <f>(Sheet1!S6382-Sheet1!S6380)/($A$4-$A$2)</f>
        <v>-7.464499999999985E-3</v>
      </c>
      <c r="T6380">
        <f>(Sheet1!T6382-Sheet1!T6380)/($A$4-$A$2)</f>
        <v>0</v>
      </c>
    </row>
    <row r="6381" spans="1:20" x14ac:dyDescent="0.25">
      <c r="A6381" s="2">
        <v>44788</v>
      </c>
      <c r="B6381">
        <f>(Sheet1!B6383-Sheet1!B6381)/($A$4-$A$2)</f>
        <v>-2.6224999999999721E-3</v>
      </c>
      <c r="C6381">
        <f>(Sheet1!C6383-Sheet1!C6381)/($A$4-$A$2)</f>
        <v>-4.215649999999993E-2</v>
      </c>
      <c r="D6381">
        <f>(Sheet1!D6383-Sheet1!D6381)/($A$4-$A$2)</f>
        <v>-2.6325500000000002E-2</v>
      </c>
      <c r="E6381">
        <f>(Sheet1!E6383-Sheet1!E6381)/($A$4-$A$2)</f>
        <v>-7.3539999999999717E-3</v>
      </c>
      <c r="F6381">
        <f>(Sheet1!F6383-Sheet1!F6381)/($A$4-$A$2)</f>
        <v>3.5108000000000139E-2</v>
      </c>
      <c r="G6381">
        <f>(Sheet1!G6383-Sheet1!G6381)/($A$4-$A$2)</f>
        <v>0</v>
      </c>
      <c r="H6381">
        <f>(Sheet1!H6383-Sheet1!H6381)/($A$4-$A$2)</f>
        <v>1.4209500000000652E-2</v>
      </c>
      <c r="I6381">
        <f>(Sheet1!I6383-Sheet1!I6381)/($A$4-$A$2)</f>
        <v>8.099999999999774E-4</v>
      </c>
      <c r="J6381">
        <f>(Sheet1!J6383-Sheet1!J6381)/($A$4-$A$2)</f>
        <v>-3.7104999999999499E-3</v>
      </c>
      <c r="K6381">
        <f>(Sheet1!K6383-Sheet1!K6381)/($A$4-$A$2)</f>
        <v>0</v>
      </c>
      <c r="L6381">
        <f>(Sheet1!L6383-Sheet1!L6381)/($A$4-$A$2)</f>
        <v>4.509999999999792E-4</v>
      </c>
      <c r="M6381">
        <f>(Sheet1!M6383-Sheet1!M6381)/($A$4-$A$2)</f>
        <v>8.7749999999964245E-4</v>
      </c>
      <c r="N6381">
        <f>(Sheet1!N6383-Sheet1!N6381)/($A$4-$A$2)</f>
        <v>2.3399999999995647E-4</v>
      </c>
      <c r="O6381">
        <f>(Sheet1!O6383-Sheet1!O6381)/($A$4-$A$2)</f>
        <v>-6.3499999999994117E-5</v>
      </c>
      <c r="P6381">
        <f>(Sheet1!P6383-Sheet1!P6381)/($A$4-$A$2)</f>
        <v>-4.1000000000068759E-5</v>
      </c>
      <c r="Q6381">
        <f>(Sheet1!Q6383-Sheet1!Q6381)/($A$4-$A$2)</f>
        <v>0</v>
      </c>
      <c r="R6381">
        <f>(Sheet1!R6383-Sheet1!R6381)/($A$4-$A$2)</f>
        <v>0</v>
      </c>
      <c r="S6381">
        <f>(Sheet1!S6383-Sheet1!S6381)/($A$4-$A$2)</f>
        <v>5.6690000000000351E-3</v>
      </c>
      <c r="T6381">
        <f>(Sheet1!T6383-Sheet1!T6381)/($A$4-$A$2)</f>
        <v>0</v>
      </c>
    </row>
    <row r="6382" spans="1:20" x14ac:dyDescent="0.25">
      <c r="A6382" s="2">
        <v>44789</v>
      </c>
      <c r="B6382">
        <f>(Sheet1!B6384-Sheet1!B6382)/($A$4-$A$2)</f>
        <v>-8.5899999999994314E-4</v>
      </c>
      <c r="C6382">
        <f>(Sheet1!C6384-Sheet1!C6382)/($A$4-$A$2)</f>
        <v>-3.5269500000000065E-2</v>
      </c>
      <c r="D6382">
        <f>(Sheet1!D6384-Sheet1!D6382)/($A$4-$A$2)</f>
        <v>-8.8004999999999889E-3</v>
      </c>
      <c r="E6382">
        <f>(Sheet1!E6384-Sheet1!E6382)/($A$4-$A$2)</f>
        <v>-1.4523499999999911E-2</v>
      </c>
      <c r="F6382">
        <f>(Sheet1!F6384-Sheet1!F6382)/($A$4-$A$2)</f>
        <v>-1.2504000000000293E-2</v>
      </c>
      <c r="G6382">
        <f>(Sheet1!G6384-Sheet1!G6382)/($A$4-$A$2)</f>
        <v>0</v>
      </c>
      <c r="H6382">
        <f>(Sheet1!H6384-Sheet1!H6382)/($A$4-$A$2)</f>
        <v>-5.6453500000000822E-2</v>
      </c>
      <c r="I6382">
        <f>(Sheet1!I6384-Sheet1!I6382)/($A$4-$A$2)</f>
        <v>-7.3674999999999713E-3</v>
      </c>
      <c r="J6382">
        <f>(Sheet1!J6384-Sheet1!J6382)/($A$4-$A$2)</f>
        <v>-1.211500000000143E-3</v>
      </c>
      <c r="K6382">
        <f>(Sheet1!K6384-Sheet1!K6382)/($A$4-$A$2)</f>
        <v>4.9999999999963268E-7</v>
      </c>
      <c r="L6382">
        <f>(Sheet1!L6384-Sheet1!L6382)/($A$4-$A$2)</f>
        <v>-2.3549999999994409E-4</v>
      </c>
      <c r="M6382">
        <f>(Sheet1!M6384-Sheet1!M6382)/($A$4-$A$2)</f>
        <v>-5.1899999999998059E-3</v>
      </c>
      <c r="N6382">
        <f>(Sheet1!N6384-Sheet1!N6382)/($A$4-$A$2)</f>
        <v>2.3200000000000998E-4</v>
      </c>
      <c r="O6382">
        <f>(Sheet1!O6384-Sheet1!O6382)/($A$4-$A$2)</f>
        <v>-4.9999999999994493E-5</v>
      </c>
      <c r="P6382">
        <f>(Sheet1!P6384-Sheet1!P6382)/($A$4-$A$2)</f>
        <v>2.250000000003638E-5</v>
      </c>
      <c r="Q6382">
        <f>(Sheet1!Q6384-Sheet1!Q6382)/($A$4-$A$2)</f>
        <v>0</v>
      </c>
      <c r="R6382">
        <f>(Sheet1!R6384-Sheet1!R6382)/($A$4-$A$2)</f>
        <v>0</v>
      </c>
      <c r="S6382">
        <f>(Sheet1!S6384-Sheet1!S6382)/($A$4-$A$2)</f>
        <v>7.9694999999999627E-3</v>
      </c>
      <c r="T6382">
        <f>(Sheet1!T6384-Sheet1!T6382)/($A$4-$A$2)</f>
        <v>0</v>
      </c>
    </row>
    <row r="6383" spans="1:20" x14ac:dyDescent="0.25">
      <c r="A6383" s="2">
        <v>44790</v>
      </c>
      <c r="B6383">
        <f>(Sheet1!B6385-Sheet1!B6383)/($A$4-$A$2)</f>
        <v>-1.9150000000001111E-4</v>
      </c>
      <c r="C6383">
        <f>(Sheet1!C6385-Sheet1!C6383)/($A$4-$A$2)</f>
        <v>-3.1371499999999664E-2</v>
      </c>
      <c r="D6383">
        <f>(Sheet1!D6385-Sheet1!D6383)/($A$4-$A$2)</f>
        <v>-3.2996000000000025E-2</v>
      </c>
      <c r="E6383">
        <f>(Sheet1!E6385-Sheet1!E6383)/($A$4-$A$2)</f>
        <v>-2.134999999999998E-3</v>
      </c>
      <c r="F6383">
        <f>(Sheet1!F6385-Sheet1!F6383)/($A$4-$A$2)</f>
        <v>1.3855500000000021E-2</v>
      </c>
      <c r="G6383">
        <f>(Sheet1!G6385-Sheet1!G6383)/($A$4-$A$2)</f>
        <v>0</v>
      </c>
      <c r="H6383">
        <f>(Sheet1!H6385-Sheet1!H6383)/($A$4-$A$2)</f>
        <v>-1.0190000000000587E-2</v>
      </c>
      <c r="I6383">
        <f>(Sheet1!I6385-Sheet1!I6383)/($A$4-$A$2)</f>
        <v>-1.8690000000000095E-3</v>
      </c>
      <c r="J6383">
        <f>(Sheet1!J6385-Sheet1!J6383)/($A$4-$A$2)</f>
        <v>-7.4200000000002042E-3</v>
      </c>
      <c r="K6383">
        <f>(Sheet1!K6385-Sheet1!K6383)/($A$4-$A$2)</f>
        <v>0</v>
      </c>
      <c r="L6383">
        <f>(Sheet1!L6385-Sheet1!L6383)/($A$4-$A$2)</f>
        <v>1.3684999999999947E-3</v>
      </c>
      <c r="M6383">
        <f>(Sheet1!M6385-Sheet1!M6383)/($A$4-$A$2)</f>
        <v>9.303499999999687E-3</v>
      </c>
      <c r="N6383">
        <f>(Sheet1!N6385-Sheet1!N6383)/($A$4-$A$2)</f>
        <v>2.334999999999976E-4</v>
      </c>
      <c r="O6383">
        <f>(Sheet1!O6385-Sheet1!O6383)/($A$4-$A$2)</f>
        <v>-5.7000000000084761E-5</v>
      </c>
      <c r="P6383">
        <f>(Sheet1!P6385-Sheet1!P6383)/($A$4-$A$2)</f>
        <v>-2.9500000000015625E-5</v>
      </c>
      <c r="Q6383">
        <f>(Sheet1!Q6385-Sheet1!Q6383)/($A$4-$A$2)</f>
        <v>0</v>
      </c>
      <c r="R6383">
        <f>(Sheet1!R6385-Sheet1!R6383)/($A$4-$A$2)</f>
        <v>0</v>
      </c>
      <c r="S6383">
        <f>(Sheet1!S6385-Sheet1!S6383)/($A$4-$A$2)</f>
        <v>-6.9879999999999942E-3</v>
      </c>
      <c r="T6383">
        <f>(Sheet1!T6385-Sheet1!T6383)/($A$4-$A$2)</f>
        <v>0</v>
      </c>
    </row>
    <row r="6384" spans="1:20" x14ac:dyDescent="0.25">
      <c r="A6384" s="2">
        <v>44791</v>
      </c>
      <c r="B6384">
        <f>(Sheet1!B6386-Sheet1!B6384)/($A$4-$A$2)</f>
        <v>3.569999999999407E-4</v>
      </c>
      <c r="C6384">
        <f>(Sheet1!C6386-Sheet1!C6384)/($A$4-$A$2)</f>
        <v>-0.1518164999999998</v>
      </c>
      <c r="D6384">
        <f>(Sheet1!D6386-Sheet1!D6384)/($A$4-$A$2)</f>
        <v>-3.0377000000000098E-2</v>
      </c>
      <c r="E6384">
        <f>(Sheet1!E6386-Sheet1!E6384)/($A$4-$A$2)</f>
        <v>-2.2280000000000078E-2</v>
      </c>
      <c r="F6384">
        <f>(Sheet1!F6386-Sheet1!F6384)/($A$4-$A$2)</f>
        <v>-3.1711000000000045E-2</v>
      </c>
      <c r="G6384">
        <f>(Sheet1!G6386-Sheet1!G6384)/($A$4-$A$2)</f>
        <v>0</v>
      </c>
      <c r="H6384">
        <f>(Sheet1!H6386-Sheet1!H6384)/($A$4-$A$2)</f>
        <v>-0.1046269999999998</v>
      </c>
      <c r="I6384">
        <f>(Sheet1!I6386-Sheet1!I6384)/($A$4-$A$2)</f>
        <v>-1.3619999999999965E-2</v>
      </c>
      <c r="J6384">
        <f>(Sheet1!J6386-Sheet1!J6384)/($A$4-$A$2)</f>
        <v>-6.2335000000000029E-3</v>
      </c>
      <c r="K6384">
        <f>(Sheet1!K6386-Sheet1!K6384)/($A$4-$A$2)</f>
        <v>0</v>
      </c>
      <c r="L6384">
        <f>(Sheet1!L6386-Sheet1!L6384)/($A$4-$A$2)</f>
        <v>2.8569999999999984E-3</v>
      </c>
      <c r="M6384">
        <f>(Sheet1!M6386-Sheet1!M6384)/($A$4-$A$2)</f>
        <v>1.9242499999999829E-2</v>
      </c>
      <c r="N6384">
        <f>(Sheet1!N6386-Sheet1!N6384)/($A$4-$A$2)</f>
        <v>4.6499999999993769E-4</v>
      </c>
      <c r="O6384">
        <f>(Sheet1!O6386-Sheet1!O6384)/($A$4-$A$2)</f>
        <v>-9.9000000000071253E-5</v>
      </c>
      <c r="P6384">
        <f>(Sheet1!P6386-Sheet1!P6384)/($A$4-$A$2)</f>
        <v>-9.0000000000367564E-6</v>
      </c>
      <c r="Q6384">
        <f>(Sheet1!Q6386-Sheet1!Q6384)/($A$4-$A$2)</f>
        <v>0</v>
      </c>
      <c r="R6384">
        <f>(Sheet1!R6386-Sheet1!R6384)/($A$4-$A$2)</f>
        <v>0</v>
      </c>
      <c r="S6384">
        <f>(Sheet1!S6386-Sheet1!S6384)/($A$4-$A$2)</f>
        <v>7.205000000000128E-4</v>
      </c>
      <c r="T6384">
        <f>(Sheet1!T6386-Sheet1!T6384)/($A$4-$A$2)</f>
        <v>0</v>
      </c>
    </row>
    <row r="6385" spans="1:20" x14ac:dyDescent="0.25">
      <c r="A6385" s="2">
        <v>44792</v>
      </c>
      <c r="B6385">
        <f>(Sheet1!B6387-Sheet1!B6385)/($A$4-$A$2)</f>
        <v>1.2609999999999566E-3</v>
      </c>
      <c r="C6385">
        <f>(Sheet1!C6387-Sheet1!C6385)/($A$4-$A$2)</f>
        <v>-0.10388299999999973</v>
      </c>
      <c r="D6385">
        <f>(Sheet1!D6387-Sheet1!D6385)/($A$4-$A$2)</f>
        <v>-1.8545499999999882E-2</v>
      </c>
      <c r="E6385">
        <f>(Sheet1!E6387-Sheet1!E6385)/($A$4-$A$2)</f>
        <v>-6.0499999999999998E-3</v>
      </c>
      <c r="F6385">
        <f>(Sheet1!F6387-Sheet1!F6385)/($A$4-$A$2)</f>
        <v>1.9318999999999864E-2</v>
      </c>
      <c r="G6385">
        <f>(Sheet1!G6387-Sheet1!G6385)/($A$4-$A$2)</f>
        <v>0</v>
      </c>
      <c r="H6385">
        <f>(Sheet1!H6387-Sheet1!H6385)/($A$4-$A$2)</f>
        <v>-1.5133500000000133E-2</v>
      </c>
      <c r="I6385">
        <f>(Sheet1!I6387-Sheet1!I6385)/($A$4-$A$2)</f>
        <v>-2.8550000000000519E-3</v>
      </c>
      <c r="J6385">
        <f>(Sheet1!J6387-Sheet1!J6385)/($A$4-$A$2)</f>
        <v>-3.7159999999998305E-3</v>
      </c>
      <c r="K6385">
        <f>(Sheet1!K6387-Sheet1!K6385)/($A$4-$A$2)</f>
        <v>9.9999999999926537E-7</v>
      </c>
      <c r="L6385">
        <f>(Sheet1!L6387-Sheet1!L6385)/($A$4-$A$2)</f>
        <v>3.2005000000000505E-3</v>
      </c>
      <c r="M6385">
        <f>(Sheet1!M6387-Sheet1!M6385)/($A$4-$A$2)</f>
        <v>2.1850999999999843E-2</v>
      </c>
      <c r="N6385">
        <f>(Sheet1!N6387-Sheet1!N6385)/($A$4-$A$2)</f>
        <v>4.2300000000006222E-4</v>
      </c>
      <c r="O6385">
        <f>(Sheet1!O6387-Sheet1!O6385)/($A$4-$A$2)</f>
        <v>1.163500000000095E-3</v>
      </c>
      <c r="P6385">
        <f>(Sheet1!P6387-Sheet1!P6385)/($A$4-$A$2)</f>
        <v>2.8050000000001685E-4</v>
      </c>
      <c r="Q6385">
        <f>(Sheet1!Q6387-Sheet1!Q6385)/($A$4-$A$2)</f>
        <v>0</v>
      </c>
      <c r="R6385">
        <f>(Sheet1!R6387-Sheet1!R6385)/($A$4-$A$2)</f>
        <v>0</v>
      </c>
      <c r="S6385">
        <f>(Sheet1!S6387-Sheet1!S6385)/($A$4-$A$2)</f>
        <v>7.7349999999999364E-3</v>
      </c>
      <c r="T6385">
        <f>(Sheet1!T6387-Sheet1!T6385)/($A$4-$A$2)</f>
        <v>0</v>
      </c>
    </row>
    <row r="6386" spans="1:20" x14ac:dyDescent="0.25">
      <c r="A6386" s="2">
        <v>44795</v>
      </c>
      <c r="B6386">
        <f>(Sheet1!B6388-Sheet1!B6386)/($A$4-$A$2)</f>
        <v>-5.0299999999992018E-4</v>
      </c>
      <c r="C6386">
        <f>(Sheet1!C6388-Sheet1!C6386)/($A$4-$A$2)</f>
        <v>1.2345999999999968E-2</v>
      </c>
      <c r="D6386">
        <f>(Sheet1!D6388-Sheet1!D6386)/($A$4-$A$2)</f>
        <v>-1.2940500000000021E-2</v>
      </c>
      <c r="E6386">
        <f>(Sheet1!E6388-Sheet1!E6386)/($A$4-$A$2)</f>
        <v>1.6140000000000043E-3</v>
      </c>
      <c r="F6386">
        <f>(Sheet1!F6388-Sheet1!F6386)/($A$4-$A$2)</f>
        <v>5.2197500000000119E-2</v>
      </c>
      <c r="G6386">
        <f>(Sheet1!G6388-Sheet1!G6386)/($A$4-$A$2)</f>
        <v>0</v>
      </c>
      <c r="H6386">
        <f>(Sheet1!H6388-Sheet1!H6386)/($A$4-$A$2)</f>
        <v>2.2357000000000404E-2</v>
      </c>
      <c r="I6386">
        <f>(Sheet1!I6388-Sheet1!I6386)/($A$4-$A$2)</f>
        <v>3.8484999999999214E-3</v>
      </c>
      <c r="J6386">
        <f>(Sheet1!J6388-Sheet1!J6386)/($A$4-$A$2)</f>
        <v>-2.6514999999998068E-3</v>
      </c>
      <c r="K6386">
        <f>(Sheet1!K6388-Sheet1!K6386)/($A$4-$A$2)</f>
        <v>0</v>
      </c>
      <c r="L6386">
        <f>(Sheet1!L6388-Sheet1!L6386)/($A$4-$A$2)</f>
        <v>1.4269999999999561E-3</v>
      </c>
      <c r="M6386">
        <f>(Sheet1!M6388-Sheet1!M6386)/($A$4-$A$2)</f>
        <v>9.6570000000006928E-3</v>
      </c>
      <c r="N6386">
        <f>(Sheet1!N6388-Sheet1!N6386)/($A$4-$A$2)</f>
        <v>1.4300000000000423E-4</v>
      </c>
      <c r="O6386">
        <f>(Sheet1!O6388-Sheet1!O6386)/($A$4-$A$2)</f>
        <v>1.2775000000000425E-3</v>
      </c>
      <c r="P6386">
        <f>(Sheet1!P6388-Sheet1!P6386)/($A$4-$A$2)</f>
        <v>3.1400000000003647E-4</v>
      </c>
      <c r="Q6386">
        <f>(Sheet1!Q6388-Sheet1!Q6386)/($A$4-$A$2)</f>
        <v>0</v>
      </c>
      <c r="R6386">
        <f>(Sheet1!R6388-Sheet1!R6386)/($A$4-$A$2)</f>
        <v>0</v>
      </c>
      <c r="S6386">
        <f>(Sheet1!S6388-Sheet1!S6386)/($A$4-$A$2)</f>
        <v>6.1400000000000343E-4</v>
      </c>
      <c r="T6386">
        <f>(Sheet1!T6388-Sheet1!T6386)/($A$4-$A$2)</f>
        <v>0</v>
      </c>
    </row>
    <row r="6387" spans="1:20" x14ac:dyDescent="0.25">
      <c r="A6387" s="2">
        <v>44796</v>
      </c>
      <c r="B6387">
        <f>(Sheet1!B6389-Sheet1!B6387)/($A$4-$A$2)</f>
        <v>-8.0349999999995703E-4</v>
      </c>
      <c r="C6387">
        <f>(Sheet1!C6389-Sheet1!C6387)/($A$4-$A$2)</f>
        <v>2.5194499999999564E-2</v>
      </c>
      <c r="D6387">
        <f>(Sheet1!D6389-Sheet1!D6387)/($A$4-$A$2)</f>
        <v>2.3880499999999971E-2</v>
      </c>
      <c r="E6387">
        <f>(Sheet1!E6389-Sheet1!E6387)/($A$4-$A$2)</f>
        <v>-9.9225000000000563E-3</v>
      </c>
      <c r="F6387">
        <f>(Sheet1!F6389-Sheet1!F6387)/($A$4-$A$2)</f>
        <v>2.4744999999999351E-3</v>
      </c>
      <c r="G6387">
        <f>(Sheet1!G6389-Sheet1!G6387)/($A$4-$A$2)</f>
        <v>0</v>
      </c>
      <c r="H6387">
        <f>(Sheet1!H6389-Sheet1!H6387)/($A$4-$A$2)</f>
        <v>-1.8990999999999758E-2</v>
      </c>
      <c r="I6387">
        <f>(Sheet1!I6389-Sheet1!I6387)/($A$4-$A$2)</f>
        <v>-7.1999999999994291E-4</v>
      </c>
      <c r="J6387">
        <f>(Sheet1!J6389-Sheet1!J6387)/($A$4-$A$2)</f>
        <v>7.5820000000001997E-3</v>
      </c>
      <c r="K6387">
        <f>(Sheet1!K6389-Sheet1!K6387)/($A$4-$A$2)</f>
        <v>-4.9999999999963268E-7</v>
      </c>
      <c r="L6387">
        <f>(Sheet1!L6389-Sheet1!L6387)/($A$4-$A$2)</f>
        <v>-8.8850000000006979E-4</v>
      </c>
      <c r="M6387">
        <f>(Sheet1!M6389-Sheet1!M6387)/($A$4-$A$2)</f>
        <v>-1.0300499999999602E-2</v>
      </c>
      <c r="N6387">
        <f>(Sheet1!N6389-Sheet1!N6387)/($A$4-$A$2)</f>
        <v>1.3999999999991797E-4</v>
      </c>
      <c r="O6387">
        <f>(Sheet1!O6389-Sheet1!O6387)/($A$4-$A$2)</f>
        <v>6.0999999999977739E-5</v>
      </c>
      <c r="P6387">
        <f>(Sheet1!P6389-Sheet1!P6387)/($A$4-$A$2)</f>
        <v>1.754999999999951E-4</v>
      </c>
      <c r="Q6387">
        <f>(Sheet1!Q6389-Sheet1!Q6387)/($A$4-$A$2)</f>
        <v>0</v>
      </c>
      <c r="R6387">
        <f>(Sheet1!R6389-Sheet1!R6387)/($A$4-$A$2)</f>
        <v>0</v>
      </c>
      <c r="S6387">
        <f>(Sheet1!S6389-Sheet1!S6387)/($A$4-$A$2)</f>
        <v>-3.9829999999999588E-3</v>
      </c>
      <c r="T6387">
        <f>(Sheet1!T6389-Sheet1!T6387)/($A$4-$A$2)</f>
        <v>0</v>
      </c>
    </row>
    <row r="6388" spans="1:20" x14ac:dyDescent="0.25">
      <c r="A6388" s="2">
        <v>44797</v>
      </c>
      <c r="B6388">
        <f>(Sheet1!B6390-Sheet1!B6388)/($A$4-$A$2)</f>
        <v>4.4199999999994244E-4</v>
      </c>
      <c r="C6388">
        <f>(Sheet1!C6390-Sheet1!C6388)/($A$4-$A$2)</f>
        <v>-8.5928500000000518E-2</v>
      </c>
      <c r="D6388">
        <f>(Sheet1!D6390-Sheet1!D6388)/($A$4-$A$2)</f>
        <v>1.0389500000000051E-2</v>
      </c>
      <c r="E6388">
        <f>(Sheet1!E6390-Sheet1!E6388)/($A$4-$A$2)</f>
        <v>-5.7684999999999542E-3</v>
      </c>
      <c r="F6388">
        <f>(Sheet1!F6390-Sheet1!F6388)/($A$4-$A$2)</f>
        <v>-6.0424499999999881E-2</v>
      </c>
      <c r="G6388">
        <f>(Sheet1!G6390-Sheet1!G6388)/($A$4-$A$2)</f>
        <v>0</v>
      </c>
      <c r="H6388">
        <f>(Sheet1!H6390-Sheet1!H6388)/($A$4-$A$2)</f>
        <v>-3.9502500000000218E-2</v>
      </c>
      <c r="I6388">
        <f>(Sheet1!I6390-Sheet1!I6388)/($A$4-$A$2)</f>
        <v>-5.0215000000000121E-3</v>
      </c>
      <c r="J6388">
        <f>(Sheet1!J6390-Sheet1!J6388)/($A$4-$A$2)</f>
        <v>3.8264999999997329E-3</v>
      </c>
      <c r="K6388">
        <f>(Sheet1!K6390-Sheet1!K6388)/($A$4-$A$2)</f>
        <v>0</v>
      </c>
      <c r="L6388">
        <f>(Sheet1!L6390-Sheet1!L6388)/($A$4-$A$2)</f>
        <v>-9.080000000000199E-4</v>
      </c>
      <c r="M6388">
        <f>(Sheet1!M6390-Sheet1!M6388)/($A$4-$A$2)</f>
        <v>-1.0696500000000775E-2</v>
      </c>
      <c r="N6388">
        <f>(Sheet1!N6390-Sheet1!N6388)/($A$4-$A$2)</f>
        <v>1.4800000000003699E-4</v>
      </c>
      <c r="O6388">
        <f>(Sheet1!O6390-Sheet1!O6388)/($A$4-$A$2)</f>
        <v>6.5000000000203784E-6</v>
      </c>
      <c r="P6388">
        <f>(Sheet1!P6390-Sheet1!P6388)/($A$4-$A$2)</f>
        <v>1.3450000000003737E-4</v>
      </c>
      <c r="Q6388">
        <f>(Sheet1!Q6390-Sheet1!Q6388)/($A$4-$A$2)</f>
        <v>0</v>
      </c>
      <c r="R6388">
        <f>(Sheet1!R6390-Sheet1!R6388)/($A$4-$A$2)</f>
        <v>0</v>
      </c>
      <c r="S6388">
        <f>(Sheet1!S6390-Sheet1!S6388)/($A$4-$A$2)</f>
        <v>4.2229999999999768E-3</v>
      </c>
      <c r="T6388">
        <f>(Sheet1!T6390-Sheet1!T6388)/($A$4-$A$2)</f>
        <v>0</v>
      </c>
    </row>
    <row r="6389" spans="1:20" x14ac:dyDescent="0.25">
      <c r="A6389" s="2">
        <v>44798</v>
      </c>
      <c r="B6389">
        <f>(Sheet1!B6391-Sheet1!B6389)/($A$4-$A$2)</f>
        <v>-2.1744999999999681E-3</v>
      </c>
      <c r="C6389">
        <f>(Sheet1!C6391-Sheet1!C6389)/($A$4-$A$2)</f>
        <v>-0.12875049999999977</v>
      </c>
      <c r="D6389">
        <f>(Sheet1!D6391-Sheet1!D6389)/($A$4-$A$2)</f>
        <v>-2.0825000000000093E-2</v>
      </c>
      <c r="E6389">
        <f>(Sheet1!E6391-Sheet1!E6389)/($A$4-$A$2)</f>
        <v>-1.4346999999999999E-2</v>
      </c>
      <c r="F6389">
        <f>(Sheet1!F6391-Sheet1!F6389)/($A$4-$A$2)</f>
        <v>-5.0964999999999705E-2</v>
      </c>
      <c r="G6389">
        <f>(Sheet1!G6391-Sheet1!G6389)/($A$4-$A$2)</f>
        <v>0</v>
      </c>
      <c r="H6389">
        <f>(Sheet1!H6391-Sheet1!H6389)/($A$4-$A$2)</f>
        <v>-0.10707999999999984</v>
      </c>
      <c r="I6389">
        <f>(Sheet1!I6391-Sheet1!I6389)/($A$4-$A$2)</f>
        <v>-1.3986999999999972E-2</v>
      </c>
      <c r="J6389">
        <f>(Sheet1!J6391-Sheet1!J6389)/($A$4-$A$2)</f>
        <v>-4.5190000000001618E-3</v>
      </c>
      <c r="K6389">
        <f>(Sheet1!K6391-Sheet1!K6389)/($A$4-$A$2)</f>
        <v>1.0000000000001327E-6</v>
      </c>
      <c r="L6389">
        <f>(Sheet1!L6391-Sheet1!L6389)/($A$4-$A$2)</f>
        <v>5.6250000000002132E-4</v>
      </c>
      <c r="M6389">
        <f>(Sheet1!M6391-Sheet1!M6389)/($A$4-$A$2)</f>
        <v>-1.139499999999849E-3</v>
      </c>
      <c r="N6389">
        <f>(Sheet1!N6391-Sheet1!N6389)/($A$4-$A$2)</f>
        <v>2.9950000000000809E-4</v>
      </c>
      <c r="O6389">
        <f>(Sheet1!O6391-Sheet1!O6389)/($A$4-$A$2)</f>
        <v>-1.554999999999751E-4</v>
      </c>
      <c r="P6389">
        <f>(Sheet1!P6391-Sheet1!P6389)/($A$4-$A$2)</f>
        <v>-7.8000000000022496E-5</v>
      </c>
      <c r="Q6389">
        <f>(Sheet1!Q6391-Sheet1!Q6389)/($A$4-$A$2)</f>
        <v>0</v>
      </c>
      <c r="R6389">
        <f>(Sheet1!R6391-Sheet1!R6389)/($A$4-$A$2)</f>
        <v>0</v>
      </c>
      <c r="S6389">
        <f>(Sheet1!S6391-Sheet1!S6389)/($A$4-$A$2)</f>
        <v>6.7039999999999322E-3</v>
      </c>
      <c r="T6389">
        <f>(Sheet1!T6391-Sheet1!T6389)/($A$4-$A$2)</f>
        <v>0</v>
      </c>
    </row>
    <row r="6390" spans="1:20" x14ac:dyDescent="0.25">
      <c r="A6390" s="2">
        <v>44799</v>
      </c>
      <c r="B6390">
        <f>(Sheet1!B6392-Sheet1!B6390)/($A$4-$A$2)</f>
        <v>-4.9184999999999368E-3</v>
      </c>
      <c r="C6390">
        <f>(Sheet1!C6392-Sheet1!C6390)/($A$4-$A$2)</f>
        <v>-4.5598000000000027E-2</v>
      </c>
      <c r="D6390">
        <f>(Sheet1!D6392-Sheet1!D6390)/($A$4-$A$2)</f>
        <v>-1.6652499999999959E-2</v>
      </c>
      <c r="E6390">
        <f>(Sheet1!E6392-Sheet1!E6390)/($A$4-$A$2)</f>
        <v>-2.3081499999999977E-2</v>
      </c>
      <c r="F6390">
        <f>(Sheet1!F6392-Sheet1!F6390)/($A$4-$A$2)</f>
        <v>-7.9406000000000088E-2</v>
      </c>
      <c r="G6390">
        <f>(Sheet1!G6392-Sheet1!G6390)/($A$4-$A$2)</f>
        <v>0</v>
      </c>
      <c r="H6390">
        <f>(Sheet1!H6392-Sheet1!H6390)/($A$4-$A$2)</f>
        <v>-0.12788549999999965</v>
      </c>
      <c r="I6390">
        <f>(Sheet1!I6392-Sheet1!I6390)/($A$4-$A$2)</f>
        <v>-1.6459999999999919E-2</v>
      </c>
      <c r="J6390">
        <f>(Sheet1!J6392-Sheet1!J6390)/($A$4-$A$2)</f>
        <v>-3.3319999999998906E-3</v>
      </c>
      <c r="K6390">
        <f>(Sheet1!K6392-Sheet1!K6390)/($A$4-$A$2)</f>
        <v>1.0000000000001327E-6</v>
      </c>
      <c r="L6390">
        <f>(Sheet1!L6392-Sheet1!L6390)/($A$4-$A$2)</f>
        <v>-6.7399999999995241E-4</v>
      </c>
      <c r="M6390">
        <f>(Sheet1!M6392-Sheet1!M6390)/($A$4-$A$2)</f>
        <v>-1.1457999999999302E-2</v>
      </c>
      <c r="N6390">
        <f>(Sheet1!N6392-Sheet1!N6390)/($A$4-$A$2)</f>
        <v>3.0750000000001609E-4</v>
      </c>
      <c r="O6390">
        <f>(Sheet1!O6392-Sheet1!O6390)/($A$4-$A$2)</f>
        <v>-8.0000000000080007E-5</v>
      </c>
      <c r="P6390">
        <f>(Sheet1!P6392-Sheet1!P6390)/($A$4-$A$2)</f>
        <v>1.8149999999994559E-4</v>
      </c>
      <c r="Q6390">
        <f>(Sheet1!Q6392-Sheet1!Q6390)/($A$4-$A$2)</f>
        <v>0</v>
      </c>
      <c r="R6390">
        <f>(Sheet1!R6392-Sheet1!R6390)/($A$4-$A$2)</f>
        <v>0</v>
      </c>
      <c r="S6390">
        <f>(Sheet1!S6392-Sheet1!S6390)/($A$4-$A$2)</f>
        <v>5.4170000000000051E-3</v>
      </c>
      <c r="T6390">
        <f>(Sheet1!T6392-Sheet1!T6390)/($A$4-$A$2)</f>
        <v>0</v>
      </c>
    </row>
    <row r="6391" spans="1:20" x14ac:dyDescent="0.25">
      <c r="A6391" s="2">
        <v>44802</v>
      </c>
      <c r="B6391">
        <f>(Sheet1!B6393-Sheet1!B6391)/($A$4-$A$2)</f>
        <v>-4.6550000000000757E-4</v>
      </c>
      <c r="C6391">
        <f>(Sheet1!C6393-Sheet1!C6391)/($A$4-$A$2)</f>
        <v>-5.5076000000000569E-2</v>
      </c>
      <c r="D6391">
        <f>(Sheet1!D6393-Sheet1!D6391)/($A$4-$A$2)</f>
        <v>-1.3369999999999216E-3</v>
      </c>
      <c r="E6391">
        <f>(Sheet1!E6393-Sheet1!E6391)/($A$4-$A$2)</f>
        <v>-1.1549999999999949E-2</v>
      </c>
      <c r="F6391">
        <f>(Sheet1!F6393-Sheet1!F6391)/($A$4-$A$2)</f>
        <v>-8.4283000000000108E-2</v>
      </c>
      <c r="G6391">
        <f>(Sheet1!G6393-Sheet1!G6391)/($A$4-$A$2)</f>
        <v>0</v>
      </c>
      <c r="H6391">
        <f>(Sheet1!H6393-Sheet1!H6391)/($A$4-$A$2)</f>
        <v>-4.9914000000000236E-2</v>
      </c>
      <c r="I6391">
        <f>(Sheet1!I6393-Sheet1!I6391)/($A$4-$A$2)</f>
        <v>-6.0085000000000832E-3</v>
      </c>
      <c r="J6391">
        <f>(Sheet1!J6393-Sheet1!J6391)/($A$4-$A$2)</f>
        <v>-2.9815000000001923E-3</v>
      </c>
      <c r="K6391">
        <f>(Sheet1!K6393-Sheet1!K6391)/($A$4-$A$2)</f>
        <v>-1.0000000000001327E-6</v>
      </c>
      <c r="L6391">
        <f>(Sheet1!L6393-Sheet1!L6391)/($A$4-$A$2)</f>
        <v>-1.1864999999999792E-3</v>
      </c>
      <c r="M6391">
        <f>(Sheet1!M6393-Sheet1!M6391)/($A$4-$A$2)</f>
        <v>-1.0970000000000368E-2</v>
      </c>
      <c r="N6391">
        <f>(Sheet1!N6393-Sheet1!N6391)/($A$4-$A$2)</f>
        <v>1.754999999999951E-4</v>
      </c>
      <c r="O6391">
        <f>(Sheet1!O6393-Sheet1!O6391)/($A$4-$A$2)</f>
        <v>3.7049999999994032E-4</v>
      </c>
      <c r="P6391">
        <f>(Sheet1!P6393-Sheet1!P6391)/($A$4-$A$2)</f>
        <v>5.4900000000002169E-4</v>
      </c>
      <c r="Q6391">
        <f>(Sheet1!Q6393-Sheet1!Q6391)/($A$4-$A$2)</f>
        <v>0</v>
      </c>
      <c r="R6391">
        <f>(Sheet1!R6393-Sheet1!R6391)/($A$4-$A$2)</f>
        <v>0</v>
      </c>
      <c r="S6391">
        <f>(Sheet1!S6393-Sheet1!S6391)/($A$4-$A$2)</f>
        <v>7.476499999999997E-3</v>
      </c>
      <c r="T6391">
        <f>(Sheet1!T6393-Sheet1!T6391)/($A$4-$A$2)</f>
        <v>0</v>
      </c>
    </row>
    <row r="6392" spans="1:20" x14ac:dyDescent="0.25">
      <c r="A6392" s="2">
        <v>44803</v>
      </c>
      <c r="B6392">
        <f>(Sheet1!B6394-Sheet1!B6392)/($A$4-$A$2)</f>
        <v>-4.4399999999999995E-4</v>
      </c>
      <c r="C6392">
        <f>(Sheet1!C6394-Sheet1!C6392)/($A$4-$A$2)</f>
        <v>-0.12008999999999936</v>
      </c>
      <c r="D6392">
        <f>(Sheet1!D6394-Sheet1!D6392)/($A$4-$A$2)</f>
        <v>-4.8865000000000158E-3</v>
      </c>
      <c r="E6392">
        <f>(Sheet1!E6394-Sheet1!E6392)/($A$4-$A$2)</f>
        <v>-2.3970000000000047E-2</v>
      </c>
      <c r="F6392">
        <f>(Sheet1!F6394-Sheet1!F6392)/($A$4-$A$2)</f>
        <v>-4.0687499999999766E-2</v>
      </c>
      <c r="G6392">
        <f>(Sheet1!G6394-Sheet1!G6392)/($A$4-$A$2)</f>
        <v>0</v>
      </c>
      <c r="H6392">
        <f>(Sheet1!H6394-Sheet1!H6392)/($A$4-$A$2)</f>
        <v>-0.11293100000000056</v>
      </c>
      <c r="I6392">
        <f>(Sheet1!I6394-Sheet1!I6392)/($A$4-$A$2)</f>
        <v>-1.3873000000000024E-2</v>
      </c>
      <c r="J6392">
        <f>(Sheet1!J6394-Sheet1!J6392)/($A$4-$A$2)</f>
        <v>-5.4055000000001741E-3</v>
      </c>
      <c r="K6392">
        <f>(Sheet1!K6394-Sheet1!K6392)/($A$4-$A$2)</f>
        <v>-1.0000000000001327E-6</v>
      </c>
      <c r="L6392">
        <f>(Sheet1!L6394-Sheet1!L6392)/($A$4-$A$2)</f>
        <v>-1.2449999999997186E-4</v>
      </c>
      <c r="M6392">
        <f>(Sheet1!M6394-Sheet1!M6392)/($A$4-$A$2)</f>
        <v>-2.1910000000007201E-3</v>
      </c>
      <c r="N6392">
        <f>(Sheet1!N6394-Sheet1!N6392)/($A$4-$A$2)</f>
        <v>1.0250000000000536E-4</v>
      </c>
      <c r="O6392">
        <f>(Sheet1!O6394-Sheet1!O6392)/($A$4-$A$2)</f>
        <v>1.2400000000001299E-4</v>
      </c>
      <c r="P6392">
        <f>(Sheet1!P6394-Sheet1!P6392)/($A$4-$A$2)</f>
        <v>1.8200000000001548E-4</v>
      </c>
      <c r="Q6392">
        <f>(Sheet1!Q6394-Sheet1!Q6392)/($A$4-$A$2)</f>
        <v>0</v>
      </c>
      <c r="R6392">
        <f>(Sheet1!R6394-Sheet1!R6392)/($A$4-$A$2)</f>
        <v>0</v>
      </c>
      <c r="S6392">
        <f>(Sheet1!S6394-Sheet1!S6392)/($A$4-$A$2)</f>
        <v>3.194499999999989E-3</v>
      </c>
      <c r="T6392">
        <f>(Sheet1!T6394-Sheet1!T6392)/($A$4-$A$2)</f>
        <v>0</v>
      </c>
    </row>
    <row r="6393" spans="1:20" x14ac:dyDescent="0.25">
      <c r="A6393" s="2">
        <v>44804</v>
      </c>
      <c r="B6393">
        <f>(Sheet1!B6395-Sheet1!B6393)/($A$4-$A$2)</f>
        <v>-1.6144999999999632E-3</v>
      </c>
      <c r="C6393">
        <f>(Sheet1!C6395-Sheet1!C6393)/($A$4-$A$2)</f>
        <v>3.2117000000000395E-2</v>
      </c>
      <c r="D6393">
        <f>(Sheet1!D6395-Sheet1!D6393)/($A$4-$A$2)</f>
        <v>-1.013200000000003E-2</v>
      </c>
      <c r="E6393">
        <f>(Sheet1!E6395-Sheet1!E6393)/($A$4-$A$2)</f>
        <v>-1.5872500000000067E-2</v>
      </c>
      <c r="F6393">
        <f>(Sheet1!F6395-Sheet1!F6393)/($A$4-$A$2)</f>
        <v>-5.2296999999999816E-2</v>
      </c>
      <c r="G6393">
        <f>(Sheet1!G6395-Sheet1!G6393)/($A$4-$A$2)</f>
        <v>0</v>
      </c>
      <c r="H6393">
        <f>(Sheet1!H6395-Sheet1!H6393)/($A$4-$A$2)</f>
        <v>-5.7100499999999776E-2</v>
      </c>
      <c r="I6393">
        <f>(Sheet1!I6395-Sheet1!I6393)/($A$4-$A$2)</f>
        <v>-7.5089999999999879E-3</v>
      </c>
      <c r="J6393">
        <f>(Sheet1!J6395-Sheet1!J6393)/($A$4-$A$2)</f>
        <v>-3.7064999999998349E-3</v>
      </c>
      <c r="K6393">
        <f>(Sheet1!K6395-Sheet1!K6393)/($A$4-$A$2)</f>
        <v>4.9999999999963268E-7</v>
      </c>
      <c r="L6393">
        <f>(Sheet1!L6395-Sheet1!L6393)/($A$4-$A$2)</f>
        <v>3.2449999999994983E-4</v>
      </c>
      <c r="M6393">
        <f>(Sheet1!M6395-Sheet1!M6393)/($A$4-$A$2)</f>
        <v>-6.9499999999944606E-4</v>
      </c>
      <c r="N6393">
        <f>(Sheet1!N6395-Sheet1!N6393)/($A$4-$A$2)</f>
        <v>1.0399999999999299E-4</v>
      </c>
      <c r="O6393">
        <f>(Sheet1!O6395-Sheet1!O6393)/($A$4-$A$2)</f>
        <v>-2.1899999999996922E-4</v>
      </c>
      <c r="P6393">
        <f>(Sheet1!P6395-Sheet1!P6393)/($A$4-$A$2)</f>
        <v>-5.9999999999948983E-5</v>
      </c>
      <c r="Q6393">
        <f>(Sheet1!Q6395-Sheet1!Q6393)/($A$4-$A$2)</f>
        <v>0</v>
      </c>
      <c r="R6393">
        <f>(Sheet1!R6395-Sheet1!R6393)/($A$4-$A$2)</f>
        <v>0</v>
      </c>
      <c r="S6393">
        <f>(Sheet1!S6395-Sheet1!S6393)/($A$4-$A$2)</f>
        <v>1.0123000000000104E-2</v>
      </c>
      <c r="T6393">
        <f>(Sheet1!T6395-Sheet1!T6393)/($A$4-$A$2)</f>
        <v>0</v>
      </c>
    </row>
    <row r="6394" spans="1:20" x14ac:dyDescent="0.25">
      <c r="A6394" s="2">
        <v>44805</v>
      </c>
      <c r="B6394">
        <f>(Sheet1!B6396-Sheet1!B6394)/($A$4-$A$2)</f>
        <v>-1.0650000000000936E-4</v>
      </c>
      <c r="C6394">
        <f>(Sheet1!C6396-Sheet1!C6394)/($A$4-$A$2)</f>
        <v>3.3504499999999382E-2</v>
      </c>
      <c r="D6394">
        <f>(Sheet1!D6396-Sheet1!D6394)/($A$4-$A$2)</f>
        <v>-1.0509499999999949E-2</v>
      </c>
      <c r="E6394">
        <f>(Sheet1!E6396-Sheet1!E6394)/($A$4-$A$2)</f>
        <v>7.6690000000000369E-3</v>
      </c>
      <c r="F6394">
        <f>(Sheet1!F6396-Sheet1!F6394)/($A$4-$A$2)</f>
        <v>3.23294999999999E-2</v>
      </c>
      <c r="G6394">
        <f>(Sheet1!G6396-Sheet1!G6394)/($A$4-$A$2)</f>
        <v>0</v>
      </c>
      <c r="H6394">
        <f>(Sheet1!H6396-Sheet1!H6394)/($A$4-$A$2)</f>
        <v>7.1420999999999957E-2</v>
      </c>
      <c r="I6394">
        <f>(Sheet1!I6396-Sheet1!I6394)/($A$4-$A$2)</f>
        <v>7.7620000000000466E-3</v>
      </c>
      <c r="J6394">
        <f>(Sheet1!J6396-Sheet1!J6394)/($A$4-$A$2)</f>
        <v>-2.2089999999996834E-3</v>
      </c>
      <c r="K6394">
        <f>(Sheet1!K6396-Sheet1!K6394)/($A$4-$A$2)</f>
        <v>2.0000000000002655E-6</v>
      </c>
      <c r="L6394">
        <f>(Sheet1!L6396-Sheet1!L6394)/($A$4-$A$2)</f>
        <v>6.0599999999999543E-4</v>
      </c>
      <c r="M6394">
        <f>(Sheet1!M6396-Sheet1!M6394)/($A$4-$A$2)</f>
        <v>-1.7924999999996416E-3</v>
      </c>
      <c r="N6394">
        <f>(Sheet1!N6396-Sheet1!N6394)/($A$4-$A$2)</f>
        <v>3.609999999999447E-4</v>
      </c>
      <c r="O6394">
        <f>(Sheet1!O6396-Sheet1!O6394)/($A$4-$A$2)</f>
        <v>-2.1949999999992809E-4</v>
      </c>
      <c r="P6394">
        <f>(Sheet1!P6396-Sheet1!P6394)/($A$4-$A$2)</f>
        <v>-9.8500000000001364E-5</v>
      </c>
      <c r="Q6394">
        <f>(Sheet1!Q6396-Sheet1!Q6394)/($A$4-$A$2)</f>
        <v>0</v>
      </c>
      <c r="R6394">
        <f>(Sheet1!R6396-Sheet1!R6394)/($A$4-$A$2)</f>
        <v>0</v>
      </c>
      <c r="S6394">
        <f>(Sheet1!S6396-Sheet1!S6394)/($A$4-$A$2)</f>
        <v>7.1714999999999973E-3</v>
      </c>
      <c r="T6394">
        <f>(Sheet1!T6396-Sheet1!T6394)/($A$4-$A$2)</f>
        <v>0</v>
      </c>
    </row>
    <row r="6395" spans="1:20" x14ac:dyDescent="0.25">
      <c r="A6395" s="2">
        <v>44806</v>
      </c>
      <c r="B6395">
        <f>(Sheet1!B6397-Sheet1!B6395)/($A$4-$A$2)</f>
        <v>-1.583500000000071E-3</v>
      </c>
      <c r="C6395">
        <f>(Sheet1!C6397-Sheet1!C6395)/($A$4-$A$2)</f>
        <v>-5.7165000000000354E-2</v>
      </c>
      <c r="D6395">
        <f>(Sheet1!D6397-Sheet1!D6395)/($A$4-$A$2)</f>
        <v>-3.354499999999927E-3</v>
      </c>
      <c r="E6395">
        <f>(Sheet1!E6397-Sheet1!E6395)/($A$4-$A$2)</f>
        <v>-9.2244999999999688E-3</v>
      </c>
      <c r="F6395">
        <f>(Sheet1!F6397-Sheet1!F6395)/($A$4-$A$2)</f>
        <v>1.6016499999999656E-2</v>
      </c>
      <c r="G6395">
        <f>(Sheet1!G6397-Sheet1!G6395)/($A$4-$A$2)</f>
        <v>0</v>
      </c>
      <c r="H6395">
        <f>(Sheet1!H6397-Sheet1!H6395)/($A$4-$A$2)</f>
        <v>-6.1770499999999728E-2</v>
      </c>
      <c r="I6395">
        <f>(Sheet1!I6397-Sheet1!I6395)/($A$4-$A$2)</f>
        <v>-8.5049999999999848E-3</v>
      </c>
      <c r="J6395">
        <f>(Sheet1!J6397-Sheet1!J6395)/($A$4-$A$2)</f>
        <v>-6.3650000000015083E-4</v>
      </c>
      <c r="K6395">
        <f>(Sheet1!K6397-Sheet1!K6395)/($A$4-$A$2)</f>
        <v>5.0000000000050004E-7</v>
      </c>
      <c r="L6395">
        <f>(Sheet1!L6397-Sheet1!L6395)/($A$4-$A$2)</f>
        <v>4.7869999999999857E-3</v>
      </c>
      <c r="M6395">
        <f>(Sheet1!M6397-Sheet1!M6395)/($A$4-$A$2)</f>
        <v>3.9081499999999991E-2</v>
      </c>
      <c r="N6395">
        <f>(Sheet1!N6397-Sheet1!N6395)/($A$4-$A$2)</f>
        <v>3.6150000000001459E-4</v>
      </c>
      <c r="O6395">
        <f>(Sheet1!O6397-Sheet1!O6395)/($A$4-$A$2)</f>
        <v>-2.3200000000000998E-4</v>
      </c>
      <c r="P6395">
        <f>(Sheet1!P6397-Sheet1!P6395)/($A$4-$A$2)</f>
        <v>-1.5650000000000386E-4</v>
      </c>
      <c r="Q6395">
        <f>(Sheet1!Q6397-Sheet1!Q6395)/($A$4-$A$2)</f>
        <v>0</v>
      </c>
      <c r="R6395">
        <f>(Sheet1!R6397-Sheet1!R6395)/($A$4-$A$2)</f>
        <v>0</v>
      </c>
      <c r="S6395">
        <f>(Sheet1!S6397-Sheet1!S6395)/($A$4-$A$2)</f>
        <v>2.4139999999999162E-3</v>
      </c>
      <c r="T6395">
        <f>(Sheet1!T6397-Sheet1!T6395)/($A$4-$A$2)</f>
        <v>0</v>
      </c>
    </row>
    <row r="6396" spans="1:20" x14ac:dyDescent="0.25">
      <c r="A6396" s="2">
        <v>44809</v>
      </c>
      <c r="B6396">
        <f>(Sheet1!B6398-Sheet1!B6396)/($A$4-$A$2)</f>
        <v>-2.4275000000000269E-3</v>
      </c>
      <c r="C6396">
        <f>(Sheet1!C6398-Sheet1!C6396)/($A$4-$A$2)</f>
        <v>1.7071500000000128E-2</v>
      </c>
      <c r="D6396">
        <f>(Sheet1!D6398-Sheet1!D6396)/($A$4-$A$2)</f>
        <v>1.8124999999999947E-3</v>
      </c>
      <c r="E6396">
        <f>(Sheet1!E6398-Sheet1!E6396)/($A$4-$A$2)</f>
        <v>-3.7200000000000566E-3</v>
      </c>
      <c r="F6396">
        <f>(Sheet1!F6398-Sheet1!F6396)/($A$4-$A$2)</f>
        <v>3.1149999999997569E-3</v>
      </c>
      <c r="G6396">
        <f>(Sheet1!G6398-Sheet1!G6396)/($A$4-$A$2)</f>
        <v>0</v>
      </c>
      <c r="H6396">
        <f>(Sheet1!H6398-Sheet1!H6396)/($A$4-$A$2)</f>
        <v>-3.7319000000000102E-2</v>
      </c>
      <c r="I6396">
        <f>(Sheet1!I6398-Sheet1!I6396)/($A$4-$A$2)</f>
        <v>-5.0535000000000441E-3</v>
      </c>
      <c r="J6396">
        <f>(Sheet1!J6398-Sheet1!J6396)/($A$4-$A$2)</f>
        <v>9.7349999999973846E-4</v>
      </c>
      <c r="K6396">
        <f>(Sheet1!K6398-Sheet1!K6396)/($A$4-$A$2)</f>
        <v>-1.0000000000001327E-6</v>
      </c>
      <c r="L6396">
        <f>(Sheet1!L6398-Sheet1!L6396)/($A$4-$A$2)</f>
        <v>5.0619999999998999E-3</v>
      </c>
      <c r="M6396">
        <f>(Sheet1!M6398-Sheet1!M6396)/($A$4-$A$2)</f>
        <v>4.8011999999999944E-2</v>
      </c>
      <c r="N6396">
        <f>(Sheet1!N6398-Sheet1!N6396)/($A$4-$A$2)</f>
        <v>1.8600000000001948E-4</v>
      </c>
      <c r="O6396">
        <f>(Sheet1!O6398-Sheet1!O6396)/($A$4-$A$2)</f>
        <v>-1.0450000000006288E-4</v>
      </c>
      <c r="P6396">
        <f>(Sheet1!P6398-Sheet1!P6396)/($A$4-$A$2)</f>
        <v>-5.449999999995736E-5</v>
      </c>
      <c r="Q6396">
        <f>(Sheet1!Q6398-Sheet1!Q6396)/($A$4-$A$2)</f>
        <v>0</v>
      </c>
      <c r="R6396">
        <f>(Sheet1!R6398-Sheet1!R6396)/($A$4-$A$2)</f>
        <v>0</v>
      </c>
      <c r="S6396">
        <f>(Sheet1!S6398-Sheet1!S6396)/($A$4-$A$2)</f>
        <v>-6.6134999999999389E-3</v>
      </c>
      <c r="T6396">
        <f>(Sheet1!T6398-Sheet1!T6396)/($A$4-$A$2)</f>
        <v>0</v>
      </c>
    </row>
    <row r="6397" spans="1:20" x14ac:dyDescent="0.25">
      <c r="A6397" s="2">
        <v>44810</v>
      </c>
      <c r="B6397">
        <f>(Sheet1!B6399-Sheet1!B6397)/($A$4-$A$2)</f>
        <v>1.3245000000000617E-3</v>
      </c>
      <c r="C6397">
        <f>(Sheet1!C6399-Sheet1!C6397)/($A$4-$A$2)</f>
        <v>2.2089000000000247E-2</v>
      </c>
      <c r="D6397">
        <f>(Sheet1!D6399-Sheet1!D6397)/($A$4-$A$2)</f>
        <v>3.6110000000000309E-3</v>
      </c>
      <c r="E6397">
        <f>(Sheet1!E6399-Sheet1!E6397)/($A$4-$A$2)</f>
        <v>2.9029999999999889E-3</v>
      </c>
      <c r="F6397">
        <f>(Sheet1!F6399-Sheet1!F6397)/($A$4-$A$2)</f>
        <v>-8.534999999998405E-4</v>
      </c>
      <c r="G6397">
        <f>(Sheet1!G6399-Sheet1!G6397)/($A$4-$A$2)</f>
        <v>0</v>
      </c>
      <c r="H6397">
        <f>(Sheet1!H6399-Sheet1!H6397)/($A$4-$A$2)</f>
        <v>3.929399999999994E-2</v>
      </c>
      <c r="I6397">
        <f>(Sheet1!I6399-Sheet1!I6397)/($A$4-$A$2)</f>
        <v>2.5659999999999572E-3</v>
      </c>
      <c r="J6397">
        <f>(Sheet1!J6399-Sheet1!J6397)/($A$4-$A$2)</f>
        <v>8.7075000000003122E-3</v>
      </c>
      <c r="K6397">
        <f>(Sheet1!K6399-Sheet1!K6397)/($A$4-$A$2)</f>
        <v>1.4999999999997654E-6</v>
      </c>
      <c r="L6397">
        <f>(Sheet1!L6399-Sheet1!L6397)/($A$4-$A$2)</f>
        <v>5.3400000000003445E-4</v>
      </c>
      <c r="M6397">
        <f>(Sheet1!M6399-Sheet1!M6397)/($A$4-$A$2)</f>
        <v>-1.0669999999999291E-3</v>
      </c>
      <c r="N6397">
        <f>(Sheet1!N6399-Sheet1!N6397)/($A$4-$A$2)</f>
        <v>-1.0599999999993948E-4</v>
      </c>
      <c r="O6397">
        <f>(Sheet1!O6399-Sheet1!O6397)/($A$4-$A$2)</f>
        <v>-1.9445000000000157E-3</v>
      </c>
      <c r="P6397">
        <f>(Sheet1!P6399-Sheet1!P6397)/($A$4-$A$2)</f>
        <v>-5.470000000000752E-4</v>
      </c>
      <c r="Q6397">
        <f>(Sheet1!Q6399-Sheet1!Q6397)/($A$4-$A$2)</f>
        <v>0</v>
      </c>
      <c r="R6397">
        <f>(Sheet1!R6399-Sheet1!R6397)/($A$4-$A$2)</f>
        <v>0</v>
      </c>
      <c r="S6397">
        <f>(Sheet1!S6399-Sheet1!S6397)/($A$4-$A$2)</f>
        <v>-3.8949999999993157E-4</v>
      </c>
      <c r="T6397">
        <f>(Sheet1!T6399-Sheet1!T6397)/($A$4-$A$2)</f>
        <v>0</v>
      </c>
    </row>
    <row r="6398" spans="1:20" x14ac:dyDescent="0.25">
      <c r="A6398" s="2">
        <v>44811</v>
      </c>
      <c r="B6398">
        <f>(Sheet1!B6400-Sheet1!B6398)/($A$4-$A$2)</f>
        <v>5.1094999999999891E-3</v>
      </c>
      <c r="C6398">
        <f>(Sheet1!C6400-Sheet1!C6398)/($A$4-$A$2)</f>
        <v>8.9186500000000279E-2</v>
      </c>
      <c r="D6398">
        <f>(Sheet1!D6400-Sheet1!D6398)/($A$4-$A$2)</f>
        <v>-1.5924000000000049E-2</v>
      </c>
      <c r="E6398">
        <f>(Sheet1!E6400-Sheet1!E6398)/($A$4-$A$2)</f>
        <v>1.2083000000000066E-2</v>
      </c>
      <c r="F6398">
        <f>(Sheet1!F6400-Sheet1!F6398)/($A$4-$A$2)</f>
        <v>-6.0899999999985965E-4</v>
      </c>
      <c r="G6398">
        <f>(Sheet1!G6400-Sheet1!G6398)/($A$4-$A$2)</f>
        <v>0</v>
      </c>
      <c r="H6398">
        <f>(Sheet1!H6400-Sheet1!H6398)/($A$4-$A$2)</f>
        <v>0.11663600000000063</v>
      </c>
      <c r="I6398">
        <f>(Sheet1!I6400-Sheet1!I6398)/($A$4-$A$2)</f>
        <v>1.1878999999999973E-2</v>
      </c>
      <c r="J6398">
        <f>(Sheet1!J6400-Sheet1!J6398)/($A$4-$A$2)</f>
        <v>1.2360000000000149E-3</v>
      </c>
      <c r="K6398">
        <f>(Sheet1!K6400-Sheet1!K6398)/($A$4-$A$2)</f>
        <v>2.4999999999998981E-6</v>
      </c>
      <c r="L6398">
        <f>(Sheet1!L6400-Sheet1!L6398)/($A$4-$A$2)</f>
        <v>-1.4999999999998348E-4</v>
      </c>
      <c r="M6398">
        <f>(Sheet1!M6400-Sheet1!M6398)/($A$4-$A$2)</f>
        <v>-1.0793500000000122E-2</v>
      </c>
      <c r="N6398">
        <f>(Sheet1!N6400-Sheet1!N6398)/($A$4-$A$2)</f>
        <v>-2.9599999999996296E-4</v>
      </c>
      <c r="O6398">
        <f>(Sheet1!O6400-Sheet1!O6398)/($A$4-$A$2)</f>
        <v>-2.3754999999999749E-3</v>
      </c>
      <c r="P6398">
        <f>(Sheet1!P6400-Sheet1!P6398)/($A$4-$A$2)</f>
        <v>-8.6050000000004179E-4</v>
      </c>
      <c r="Q6398">
        <f>(Sheet1!Q6400-Sheet1!Q6398)/($A$4-$A$2)</f>
        <v>0</v>
      </c>
      <c r="R6398">
        <f>(Sheet1!R6400-Sheet1!R6398)/($A$4-$A$2)</f>
        <v>0</v>
      </c>
      <c r="S6398">
        <f>(Sheet1!S6400-Sheet1!S6398)/($A$4-$A$2)</f>
        <v>7.6744999999999175E-3</v>
      </c>
      <c r="T6398">
        <f>(Sheet1!T6400-Sheet1!T6398)/($A$4-$A$2)</f>
        <v>0</v>
      </c>
    </row>
    <row r="6399" spans="1:20" x14ac:dyDescent="0.25">
      <c r="A6399" s="2">
        <v>44812</v>
      </c>
      <c r="B6399">
        <f>(Sheet1!B6401-Sheet1!B6399)/($A$4-$A$2)</f>
        <v>3.8384999999999669E-3</v>
      </c>
      <c r="C6399">
        <f>(Sheet1!C6401-Sheet1!C6399)/($A$4-$A$2)</f>
        <v>0.16525750000000006</v>
      </c>
      <c r="D6399">
        <f>(Sheet1!D6401-Sheet1!D6399)/($A$4-$A$2)</f>
        <v>-3.4410000000000274E-3</v>
      </c>
      <c r="E6399">
        <f>(Sheet1!E6401-Sheet1!E6399)/($A$4-$A$2)</f>
        <v>2.5097000000000036E-2</v>
      </c>
      <c r="F6399">
        <f>(Sheet1!F6401-Sheet1!F6399)/($A$4-$A$2)</f>
        <v>1.0458499999999926E-2</v>
      </c>
      <c r="G6399">
        <f>(Sheet1!G6401-Sheet1!G6399)/($A$4-$A$2)</f>
        <v>0</v>
      </c>
      <c r="H6399">
        <f>(Sheet1!H6401-Sheet1!H6399)/($A$4-$A$2)</f>
        <v>0.18430799999999969</v>
      </c>
      <c r="I6399">
        <f>(Sheet1!I6401-Sheet1!I6399)/($A$4-$A$2)</f>
        <v>2.1481500000000042E-2</v>
      </c>
      <c r="J6399">
        <f>(Sheet1!J6401-Sheet1!J6399)/($A$4-$A$2)</f>
        <v>-8.6450000000004579E-4</v>
      </c>
      <c r="K6399">
        <f>(Sheet1!K6401-Sheet1!K6399)/($A$4-$A$2)</f>
        <v>2.0000000000002655E-6</v>
      </c>
      <c r="L6399">
        <f>(Sheet1!L6401-Sheet1!L6399)/($A$4-$A$2)</f>
        <v>-2.7949999999998809E-4</v>
      </c>
      <c r="M6399">
        <f>(Sheet1!M6401-Sheet1!M6399)/($A$4-$A$2)</f>
        <v>-1.1038000000000103E-2</v>
      </c>
      <c r="N6399">
        <f>(Sheet1!N6401-Sheet1!N6399)/($A$4-$A$2)</f>
        <v>1.6249999999995435E-4</v>
      </c>
      <c r="O6399">
        <f>(Sheet1!O6401-Sheet1!O6399)/($A$4-$A$2)</f>
        <v>-6.8150000000000155E-4</v>
      </c>
      <c r="P6399">
        <f>(Sheet1!P6401-Sheet1!P6399)/($A$4-$A$2)</f>
        <v>-3.0399999999997096E-4</v>
      </c>
      <c r="Q6399">
        <f>(Sheet1!Q6401-Sheet1!Q6399)/($A$4-$A$2)</f>
        <v>0</v>
      </c>
      <c r="R6399">
        <f>(Sheet1!R6401-Sheet1!R6399)/($A$4-$A$2)</f>
        <v>0</v>
      </c>
      <c r="S6399">
        <f>(Sheet1!S6401-Sheet1!S6399)/($A$4-$A$2)</f>
        <v>-6.8060000000000898E-3</v>
      </c>
      <c r="T6399">
        <f>(Sheet1!T6401-Sheet1!T6399)/($A$4-$A$2)</f>
        <v>0</v>
      </c>
    </row>
    <row r="6400" spans="1:20" x14ac:dyDescent="0.25">
      <c r="A6400" s="2">
        <v>44813</v>
      </c>
      <c r="B6400">
        <f>(Sheet1!B6402-Sheet1!B6400)/($A$4-$A$2)</f>
        <v>1.367499999999966E-3</v>
      </c>
      <c r="C6400">
        <f>(Sheet1!C6402-Sheet1!C6400)/($A$4-$A$2)</f>
        <v>2.1988999999999592E-2</v>
      </c>
      <c r="D6400">
        <f>(Sheet1!D6402-Sheet1!D6400)/($A$4-$A$2)</f>
        <v>3.2127500000000087E-2</v>
      </c>
      <c r="E6400">
        <f>(Sheet1!E6402-Sheet1!E6400)/($A$4-$A$2)</f>
        <v>1.0793500000000011E-2</v>
      </c>
      <c r="F6400">
        <f>(Sheet1!F6402-Sheet1!F6400)/($A$4-$A$2)</f>
        <v>-5.8087E-2</v>
      </c>
      <c r="G6400">
        <f>(Sheet1!G6402-Sheet1!G6400)/($A$4-$A$2)</f>
        <v>0</v>
      </c>
      <c r="H6400">
        <f>(Sheet1!H6402-Sheet1!H6400)/($A$4-$A$2)</f>
        <v>5.5423499999999848E-2</v>
      </c>
      <c r="I6400">
        <f>(Sheet1!I6402-Sheet1!I6400)/($A$4-$A$2)</f>
        <v>5.7544999999999957E-3</v>
      </c>
      <c r="J6400">
        <f>(Sheet1!J6402-Sheet1!J6400)/($A$4-$A$2)</f>
        <v>1.1251500000000192E-2</v>
      </c>
      <c r="K6400">
        <f>(Sheet1!K6402-Sheet1!K6400)/($A$4-$A$2)</f>
        <v>4.9999999999963268E-7</v>
      </c>
      <c r="L6400">
        <f>(Sheet1!L6402-Sheet1!L6400)/($A$4-$A$2)</f>
        <v>-4.7549999999996206E-4</v>
      </c>
      <c r="M6400">
        <f>(Sheet1!M6402-Sheet1!M6400)/($A$4-$A$2)</f>
        <v>-1.3430500000000123E-2</v>
      </c>
      <c r="N6400">
        <f>(Sheet1!N6402-Sheet1!N6400)/($A$4-$A$2)</f>
        <v>2.214999999999856E-4</v>
      </c>
      <c r="O6400">
        <f>(Sheet1!O6402-Sheet1!O6400)/($A$4-$A$2)</f>
        <v>-4.9599999999999644E-4</v>
      </c>
      <c r="P6400">
        <f>(Sheet1!P6402-Sheet1!P6400)/($A$4-$A$2)</f>
        <v>-4.8899999999996169E-4</v>
      </c>
      <c r="Q6400">
        <f>(Sheet1!Q6402-Sheet1!Q6400)/($A$4-$A$2)</f>
        <v>0</v>
      </c>
      <c r="R6400">
        <f>(Sheet1!R6402-Sheet1!R6400)/($A$4-$A$2)</f>
        <v>0</v>
      </c>
      <c r="S6400">
        <f>(Sheet1!S6402-Sheet1!S6400)/($A$4-$A$2)</f>
        <v>5.3250000000000242E-3</v>
      </c>
      <c r="T6400">
        <f>(Sheet1!T6402-Sheet1!T6400)/($A$4-$A$2)</f>
        <v>0</v>
      </c>
    </row>
    <row r="6401" spans="1:20" x14ac:dyDescent="0.25">
      <c r="A6401" s="2">
        <v>44816</v>
      </c>
      <c r="B6401">
        <f>(Sheet1!B6403-Sheet1!B6401)/($A$4-$A$2)</f>
        <v>-2.0740000000000203E-3</v>
      </c>
      <c r="C6401">
        <f>(Sheet1!C6403-Sheet1!C6401)/($A$4-$A$2)</f>
        <v>-9.964200000000023E-2</v>
      </c>
      <c r="D6401">
        <f>(Sheet1!D6403-Sheet1!D6401)/($A$4-$A$2)</f>
        <v>2.3874999999999869E-3</v>
      </c>
      <c r="E6401">
        <f>(Sheet1!E6403-Sheet1!E6401)/($A$4-$A$2)</f>
        <v>4.2109999999999648E-3</v>
      </c>
      <c r="F6401">
        <f>(Sheet1!F6403-Sheet1!F6401)/($A$4-$A$2)</f>
        <v>5.7879999999999043E-3</v>
      </c>
      <c r="G6401">
        <f>(Sheet1!G6403-Sheet1!G6401)/($A$4-$A$2)</f>
        <v>0</v>
      </c>
      <c r="H6401">
        <f>(Sheet1!H6403-Sheet1!H6401)/($A$4-$A$2)</f>
        <v>-1.6069500000000403E-2</v>
      </c>
      <c r="I6401">
        <f>(Sheet1!I6403-Sheet1!I6401)/($A$4-$A$2)</f>
        <v>-2.6694999999999913E-3</v>
      </c>
      <c r="J6401">
        <f>(Sheet1!J6403-Sheet1!J6401)/($A$4-$A$2)</f>
        <v>1.5359999999997598E-3</v>
      </c>
      <c r="K6401">
        <f>(Sheet1!K6403-Sheet1!K6401)/($A$4-$A$2)</f>
        <v>-5.0000000000050004E-7</v>
      </c>
      <c r="L6401">
        <f>(Sheet1!L6403-Sheet1!L6401)/($A$4-$A$2)</f>
        <v>2.9049999999997134E-4</v>
      </c>
      <c r="M6401">
        <f>(Sheet1!M6403-Sheet1!M6401)/($A$4-$A$2)</f>
        <v>1.7804999999997406E-3</v>
      </c>
      <c r="N6401">
        <f>(Sheet1!N6403-Sheet1!N6401)/($A$4-$A$2)</f>
        <v>5.5099999999996818E-4</v>
      </c>
      <c r="O6401">
        <f>(Sheet1!O6403-Sheet1!O6401)/($A$4-$A$2)</f>
        <v>5.2200000000002245E-4</v>
      </c>
      <c r="P6401">
        <f>(Sheet1!P6403-Sheet1!P6401)/($A$4-$A$2)</f>
        <v>2.3249999999996884E-4</v>
      </c>
      <c r="Q6401">
        <f>(Sheet1!Q6403-Sheet1!Q6401)/($A$4-$A$2)</f>
        <v>0</v>
      </c>
      <c r="R6401">
        <f>(Sheet1!R6403-Sheet1!R6401)/($A$4-$A$2)</f>
        <v>0</v>
      </c>
      <c r="S6401">
        <f>(Sheet1!S6403-Sheet1!S6401)/($A$4-$A$2)</f>
        <v>5.8880000000000043E-3</v>
      </c>
      <c r="T6401">
        <f>(Sheet1!T6403-Sheet1!T6401)/($A$4-$A$2)</f>
        <v>0</v>
      </c>
    </row>
    <row r="6402" spans="1:20" x14ac:dyDescent="0.25">
      <c r="A6402" s="2">
        <v>44817</v>
      </c>
      <c r="B6402">
        <f>(Sheet1!B6404-Sheet1!B6402)/($A$4-$A$2)</f>
        <v>-9.1399999999997039E-4</v>
      </c>
      <c r="C6402">
        <f>(Sheet1!C6404-Sheet1!C6402)/($A$4-$A$2)</f>
        <v>-5.4330999999999463E-2</v>
      </c>
      <c r="D6402">
        <f>(Sheet1!D6404-Sheet1!D6402)/($A$4-$A$2)</f>
        <v>-1.919050000000011E-2</v>
      </c>
      <c r="E6402">
        <f>(Sheet1!E6404-Sheet1!E6402)/($A$4-$A$2)</f>
        <v>1.5190499999999996E-2</v>
      </c>
      <c r="F6402">
        <f>(Sheet1!F6404-Sheet1!F6402)/($A$4-$A$2)</f>
        <v>4.4882499999999936E-2</v>
      </c>
      <c r="G6402">
        <f>(Sheet1!G6404-Sheet1!G6402)/($A$4-$A$2)</f>
        <v>0</v>
      </c>
      <c r="H6402">
        <f>(Sheet1!H6404-Sheet1!H6402)/($A$4-$A$2)</f>
        <v>5.1237999999999673E-2</v>
      </c>
      <c r="I6402">
        <f>(Sheet1!I6404-Sheet1!I6402)/($A$4-$A$2)</f>
        <v>5.245500000000014E-3</v>
      </c>
      <c r="J6402">
        <f>(Sheet1!J6404-Sheet1!J6402)/($A$4-$A$2)</f>
        <v>-4.8625000000002139E-3</v>
      </c>
      <c r="K6402">
        <f>(Sheet1!K6404-Sheet1!K6402)/($A$4-$A$2)</f>
        <v>-4.9999999999963268E-7</v>
      </c>
      <c r="L6402">
        <f>(Sheet1!L6404-Sheet1!L6402)/($A$4-$A$2)</f>
        <v>1.9139999999999713E-3</v>
      </c>
      <c r="M6402">
        <f>(Sheet1!M6404-Sheet1!M6402)/($A$4-$A$2)</f>
        <v>1.9322999999999979E-2</v>
      </c>
      <c r="N6402">
        <f>(Sheet1!N6404-Sheet1!N6402)/($A$4-$A$2)</f>
        <v>9.1449999999992926E-4</v>
      </c>
      <c r="O6402">
        <f>(Sheet1!O6404-Sheet1!O6402)/($A$4-$A$2)</f>
        <v>1.1674999999999325E-3</v>
      </c>
      <c r="P6402">
        <f>(Sheet1!P6404-Sheet1!P6402)/($A$4-$A$2)</f>
        <v>1.0574999999999335E-3</v>
      </c>
      <c r="Q6402">
        <f>(Sheet1!Q6404-Sheet1!Q6402)/($A$4-$A$2)</f>
        <v>0</v>
      </c>
      <c r="R6402">
        <f>(Sheet1!R6404-Sheet1!R6402)/($A$4-$A$2)</f>
        <v>0</v>
      </c>
      <c r="S6402">
        <f>(Sheet1!S6404-Sheet1!S6402)/($A$4-$A$2)</f>
        <v>-4.8960000000000115E-3</v>
      </c>
      <c r="T6402">
        <f>(Sheet1!T6404-Sheet1!T6402)/($A$4-$A$2)</f>
        <v>0</v>
      </c>
    </row>
    <row r="6403" spans="1:20" x14ac:dyDescent="0.25">
      <c r="A6403" s="2">
        <v>44818</v>
      </c>
      <c r="B6403">
        <f>(Sheet1!B6405-Sheet1!B6403)/($A$4-$A$2)</f>
        <v>-4.8550000000002758E-4</v>
      </c>
      <c r="C6403">
        <f>(Sheet1!C6405-Sheet1!C6403)/($A$4-$A$2)</f>
        <v>-8.5746499999999948E-2</v>
      </c>
      <c r="D6403">
        <f>(Sheet1!D6405-Sheet1!D6403)/($A$4-$A$2)</f>
        <v>-7.7315000000000023E-3</v>
      </c>
      <c r="E6403">
        <f>(Sheet1!E6405-Sheet1!E6403)/($A$4-$A$2)</f>
        <v>-5.6209999999999871E-3</v>
      </c>
      <c r="F6403">
        <f>(Sheet1!F6405-Sheet1!F6403)/($A$4-$A$2)</f>
        <v>-1.7274499999999637E-2</v>
      </c>
      <c r="G6403">
        <f>(Sheet1!G6405-Sheet1!G6403)/($A$4-$A$2)</f>
        <v>0</v>
      </c>
      <c r="H6403">
        <f>(Sheet1!H6405-Sheet1!H6403)/($A$4-$A$2)</f>
        <v>-5.135999999999985E-2</v>
      </c>
      <c r="I6403">
        <f>(Sheet1!I6405-Sheet1!I6403)/($A$4-$A$2)</f>
        <v>-7.125000000000048E-3</v>
      </c>
      <c r="J6403">
        <f>(Sheet1!J6405-Sheet1!J6403)/($A$4-$A$2)</f>
        <v>-1.1584999999998402E-3</v>
      </c>
      <c r="K6403">
        <f>(Sheet1!K6405-Sheet1!K6403)/($A$4-$A$2)</f>
        <v>0</v>
      </c>
      <c r="L6403">
        <f>(Sheet1!L6405-Sheet1!L6403)/($A$4-$A$2)</f>
        <v>8.5150000000000503E-4</v>
      </c>
      <c r="M6403">
        <f>(Sheet1!M6405-Sheet1!M6403)/($A$4-$A$2)</f>
        <v>3.3975000000001643E-3</v>
      </c>
      <c r="N6403">
        <f>(Sheet1!N6405-Sheet1!N6403)/($A$4-$A$2)</f>
        <v>1.25950000000008E-3</v>
      </c>
      <c r="O6403">
        <f>(Sheet1!O6405-Sheet1!O6403)/($A$4-$A$2)</f>
        <v>1.6819999999999613E-3</v>
      </c>
      <c r="P6403">
        <f>(Sheet1!P6405-Sheet1!P6403)/($A$4-$A$2)</f>
        <v>1.6720000000000068E-3</v>
      </c>
      <c r="Q6403">
        <f>(Sheet1!Q6405-Sheet1!Q6403)/($A$4-$A$2)</f>
        <v>0</v>
      </c>
      <c r="R6403">
        <f>(Sheet1!R6405-Sheet1!R6403)/($A$4-$A$2)</f>
        <v>0</v>
      </c>
      <c r="S6403">
        <f>(Sheet1!S6405-Sheet1!S6403)/($A$4-$A$2)</f>
        <v>7.3550000000000004E-4</v>
      </c>
      <c r="T6403">
        <f>(Sheet1!T6405-Sheet1!T6403)/($A$4-$A$2)</f>
        <v>0</v>
      </c>
    </row>
    <row r="6404" spans="1:20" x14ac:dyDescent="0.25">
      <c r="A6404" s="2">
        <v>44819</v>
      </c>
      <c r="B6404">
        <f>(Sheet1!B6406-Sheet1!B6404)/($A$4-$A$2)</f>
        <v>-3.046499999999952E-3</v>
      </c>
      <c r="C6404">
        <f>(Sheet1!C6406-Sheet1!C6404)/($A$4-$A$2)</f>
        <v>-5.1646500000000373E-2</v>
      </c>
      <c r="D6404">
        <f>(Sheet1!D6406-Sheet1!D6404)/($A$4-$A$2)</f>
        <v>2.679000000000098E-3</v>
      </c>
      <c r="E6404">
        <f>(Sheet1!E6406-Sheet1!E6404)/($A$4-$A$2)</f>
        <v>-1.9452000000000025E-2</v>
      </c>
      <c r="F6404">
        <f>(Sheet1!F6406-Sheet1!F6404)/($A$4-$A$2)</f>
        <v>-3.1283499999999798E-2</v>
      </c>
      <c r="G6404">
        <f>(Sheet1!G6406-Sheet1!G6404)/($A$4-$A$2)</f>
        <v>0</v>
      </c>
      <c r="H6404">
        <f>(Sheet1!H6406-Sheet1!H6404)/($A$4-$A$2)</f>
        <v>-8.8485999999999621E-2</v>
      </c>
      <c r="I6404">
        <f>(Sheet1!I6406-Sheet1!I6404)/($A$4-$A$2)</f>
        <v>-1.1472000000000038E-2</v>
      </c>
      <c r="J6404">
        <f>(Sheet1!J6406-Sheet1!J6404)/($A$4-$A$2)</f>
        <v>2.5505000000003442E-3</v>
      </c>
      <c r="K6404">
        <f>(Sheet1!K6406-Sheet1!K6404)/($A$4-$A$2)</f>
        <v>4.9999999999963268E-7</v>
      </c>
      <c r="L6404">
        <f>(Sheet1!L6406-Sheet1!L6404)/($A$4-$A$2)</f>
        <v>-8.7999999999976986E-5</v>
      </c>
      <c r="M6404">
        <f>(Sheet1!M6406-Sheet1!M6404)/($A$4-$A$2)</f>
        <v>-7.6394999999997992E-3</v>
      </c>
      <c r="N6404">
        <f>(Sheet1!N6406-Sheet1!N6404)/($A$4-$A$2)</f>
        <v>8.6050000000004179E-4</v>
      </c>
      <c r="O6404">
        <f>(Sheet1!O6406-Sheet1!O6404)/($A$4-$A$2)</f>
        <v>6.250000000000977E-4</v>
      </c>
      <c r="P6404">
        <f>(Sheet1!P6406-Sheet1!P6404)/($A$4-$A$2)</f>
        <v>8.1700000000006767E-4</v>
      </c>
      <c r="Q6404">
        <f>(Sheet1!Q6406-Sheet1!Q6404)/($A$4-$A$2)</f>
        <v>0</v>
      </c>
      <c r="R6404">
        <f>(Sheet1!R6406-Sheet1!R6404)/($A$4-$A$2)</f>
        <v>0</v>
      </c>
      <c r="S6404">
        <f>(Sheet1!S6406-Sheet1!S6404)/($A$4-$A$2)</f>
        <v>-3.7095000000000322E-3</v>
      </c>
      <c r="T6404">
        <f>(Sheet1!T6406-Sheet1!T6404)/($A$4-$A$2)</f>
        <v>0</v>
      </c>
    </row>
    <row r="6405" spans="1:20" x14ac:dyDescent="0.25">
      <c r="A6405" s="2">
        <v>44820</v>
      </c>
      <c r="B6405">
        <f>(Sheet1!B6407-Sheet1!B6405)/($A$4-$A$2)</f>
        <v>-9.9649999999995575E-4</v>
      </c>
      <c r="C6405">
        <f>(Sheet1!C6407-Sheet1!C6405)/($A$4-$A$2)</f>
        <v>-4.0246999999999922E-2</v>
      </c>
      <c r="D6405">
        <f>(Sheet1!D6407-Sheet1!D6405)/($A$4-$A$2)</f>
        <v>5.4209999999998981E-3</v>
      </c>
      <c r="E6405">
        <f>(Sheet1!E6407-Sheet1!E6405)/($A$4-$A$2)</f>
        <v>-2.003149999999998E-2</v>
      </c>
      <c r="F6405">
        <f>(Sheet1!F6407-Sheet1!F6405)/($A$4-$A$2)</f>
        <v>-6.1289000000000371E-2</v>
      </c>
      <c r="G6405">
        <f>(Sheet1!G6407-Sheet1!G6405)/($A$4-$A$2)</f>
        <v>0</v>
      </c>
      <c r="H6405">
        <f>(Sheet1!H6407-Sheet1!H6405)/($A$4-$A$2)</f>
        <v>-7.9777499999999613E-2</v>
      </c>
      <c r="I6405">
        <f>(Sheet1!I6407-Sheet1!I6405)/($A$4-$A$2)</f>
        <v>-1.0402499999999981E-2</v>
      </c>
      <c r="J6405">
        <f>(Sheet1!J6407-Sheet1!J6405)/($A$4-$A$2)</f>
        <v>2.6259999999997952E-3</v>
      </c>
      <c r="K6405">
        <f>(Sheet1!K6407-Sheet1!K6405)/($A$4-$A$2)</f>
        <v>0</v>
      </c>
      <c r="L6405">
        <f>(Sheet1!L6407-Sheet1!L6405)/($A$4-$A$2)</f>
        <v>7.9350000000000254E-4</v>
      </c>
      <c r="M6405">
        <f>(Sheet1!M6407-Sheet1!M6405)/($A$4-$A$2)</f>
        <v>4.6045000000001224E-3</v>
      </c>
      <c r="N6405">
        <f>(Sheet1!N6407-Sheet1!N6405)/($A$4-$A$2)</f>
        <v>4.7549999999996206E-4</v>
      </c>
      <c r="O6405">
        <f>(Sheet1!O6407-Sheet1!O6405)/($A$4-$A$2)</f>
        <v>-4.4500000000002871E-5</v>
      </c>
      <c r="P6405">
        <f>(Sheet1!P6407-Sheet1!P6405)/($A$4-$A$2)</f>
        <v>2.1500000000007624E-4</v>
      </c>
      <c r="Q6405">
        <f>(Sheet1!Q6407-Sheet1!Q6405)/($A$4-$A$2)</f>
        <v>0</v>
      </c>
      <c r="R6405">
        <f>(Sheet1!R6407-Sheet1!R6405)/($A$4-$A$2)</f>
        <v>0</v>
      </c>
      <c r="S6405">
        <f>(Sheet1!S6407-Sheet1!S6405)/($A$4-$A$2)</f>
        <v>-1.3449999999992635E-4</v>
      </c>
      <c r="T6405">
        <f>(Sheet1!T6407-Sheet1!T6405)/($A$4-$A$2)</f>
        <v>0</v>
      </c>
    </row>
    <row r="6406" spans="1:20" x14ac:dyDescent="0.25">
      <c r="A6406" s="2">
        <v>44823</v>
      </c>
      <c r="B6406">
        <f>(Sheet1!B6408-Sheet1!B6406)/($A$4-$A$2)</f>
        <v>-9.620000000000184E-4</v>
      </c>
      <c r="C6406">
        <f>(Sheet1!C6408-Sheet1!C6406)/($A$4-$A$2)</f>
        <v>-1.5011499999999955E-2</v>
      </c>
      <c r="D6406">
        <f>(Sheet1!D6408-Sheet1!D6406)/($A$4-$A$2)</f>
        <v>-2.0595000000001029E-3</v>
      </c>
      <c r="E6406">
        <f>(Sheet1!E6408-Sheet1!E6406)/($A$4-$A$2)</f>
        <v>-1.5639999999999987E-2</v>
      </c>
      <c r="F6406">
        <f>(Sheet1!F6408-Sheet1!F6406)/($A$4-$A$2)</f>
        <v>-3.3110000000000195E-2</v>
      </c>
      <c r="G6406">
        <f>(Sheet1!G6408-Sheet1!G6406)/($A$4-$A$2)</f>
        <v>0</v>
      </c>
      <c r="H6406">
        <f>(Sheet1!H6408-Sheet1!H6406)/($A$4-$A$2)</f>
        <v>-0.10608500000000021</v>
      </c>
      <c r="I6406">
        <f>(Sheet1!I6408-Sheet1!I6406)/($A$4-$A$2)</f>
        <v>-1.3311999999999991E-2</v>
      </c>
      <c r="J6406">
        <f>(Sheet1!J6408-Sheet1!J6406)/($A$4-$A$2)</f>
        <v>-4.6400000000001995E-4</v>
      </c>
      <c r="K6406">
        <f>(Sheet1!K6408-Sheet1!K6406)/($A$4-$A$2)</f>
        <v>-4.9999999999963268E-7</v>
      </c>
      <c r="L6406">
        <f>(Sheet1!L6408-Sheet1!L6406)/($A$4-$A$2)</f>
        <v>3.5200000000001896E-4</v>
      </c>
      <c r="M6406">
        <f>(Sheet1!M6408-Sheet1!M6406)/($A$4-$A$2)</f>
        <v>1.0925000000003848E-3</v>
      </c>
      <c r="N6406">
        <f>(Sheet1!N6408-Sheet1!N6406)/($A$4-$A$2)</f>
        <v>3.9500000000003421E-4</v>
      </c>
      <c r="O6406">
        <f>(Sheet1!O6408-Sheet1!O6406)/($A$4-$A$2)</f>
        <v>1.3699999999994272E-4</v>
      </c>
      <c r="P6406">
        <f>(Sheet1!P6408-Sheet1!P6406)/($A$4-$A$2)</f>
        <v>1.6799999999994597E-4</v>
      </c>
      <c r="Q6406">
        <f>(Sheet1!Q6408-Sheet1!Q6406)/($A$4-$A$2)</f>
        <v>0</v>
      </c>
      <c r="R6406">
        <f>(Sheet1!R6408-Sheet1!R6406)/($A$4-$A$2)</f>
        <v>0</v>
      </c>
      <c r="S6406">
        <f>(Sheet1!S6408-Sheet1!S6406)/($A$4-$A$2)</f>
        <v>9.3635000000000801E-3</v>
      </c>
      <c r="T6406">
        <f>(Sheet1!T6408-Sheet1!T6406)/($A$4-$A$2)</f>
        <v>0</v>
      </c>
    </row>
    <row r="6407" spans="1:20" x14ac:dyDescent="0.25">
      <c r="A6407" s="2">
        <v>44824</v>
      </c>
      <c r="B6407">
        <f>(Sheet1!B6409-Sheet1!B6407)/($A$4-$A$2)</f>
        <v>-1.3965000000000227E-3</v>
      </c>
      <c r="C6407">
        <f>(Sheet1!C6409-Sheet1!C6407)/($A$4-$A$2)</f>
        <v>-4.687600000000014E-2</v>
      </c>
      <c r="D6407">
        <f>(Sheet1!D6409-Sheet1!D6407)/($A$4-$A$2)</f>
        <v>-9.1550000000000242E-3</v>
      </c>
      <c r="E6407">
        <f>(Sheet1!E6409-Sheet1!E6407)/($A$4-$A$2)</f>
        <v>4.0105000000000279E-3</v>
      </c>
      <c r="F6407">
        <f>(Sheet1!F6409-Sheet1!F6407)/($A$4-$A$2)</f>
        <v>1.8388000000000293E-2</v>
      </c>
      <c r="G6407">
        <f>(Sheet1!G6409-Sheet1!G6407)/($A$4-$A$2)</f>
        <v>0</v>
      </c>
      <c r="H6407">
        <f>(Sheet1!H6409-Sheet1!H6407)/($A$4-$A$2)</f>
        <v>-2.3721000000000103E-2</v>
      </c>
      <c r="I6407">
        <f>(Sheet1!I6409-Sheet1!I6407)/($A$4-$A$2)</f>
        <v>-3.3119999999999816E-3</v>
      </c>
      <c r="J6407">
        <f>(Sheet1!J6409-Sheet1!J6407)/($A$4-$A$2)</f>
        <v>-1.8199999999999328E-3</v>
      </c>
      <c r="K6407">
        <f>(Sheet1!K6409-Sheet1!K6407)/($A$4-$A$2)</f>
        <v>-1.9999999999993981E-6</v>
      </c>
      <c r="L6407">
        <f>(Sheet1!L6409-Sheet1!L6407)/($A$4-$A$2)</f>
        <v>-1.2499999999970868E-5</v>
      </c>
      <c r="M6407">
        <f>(Sheet1!M6409-Sheet1!M6407)/($A$4-$A$2)</f>
        <v>-4.0705000000000879E-3</v>
      </c>
      <c r="N6407">
        <f>(Sheet1!N6409-Sheet1!N6407)/($A$4-$A$2)</f>
        <v>1.0925000000000518E-3</v>
      </c>
      <c r="O6407">
        <f>(Sheet1!O6409-Sheet1!O6407)/($A$4-$A$2)</f>
        <v>1.2294999999999945E-3</v>
      </c>
      <c r="P6407">
        <f>(Sheet1!P6409-Sheet1!P6407)/($A$4-$A$2)</f>
        <v>1.0904999999999943E-3</v>
      </c>
      <c r="Q6407">
        <f>(Sheet1!Q6409-Sheet1!Q6407)/($A$4-$A$2)</f>
        <v>0</v>
      </c>
      <c r="R6407">
        <f>(Sheet1!R6409-Sheet1!R6407)/($A$4-$A$2)</f>
        <v>0</v>
      </c>
      <c r="S6407">
        <f>(Sheet1!S6409-Sheet1!S6407)/($A$4-$A$2)</f>
        <v>6.8834999999999313E-3</v>
      </c>
      <c r="T6407">
        <f>(Sheet1!T6409-Sheet1!T6407)/($A$4-$A$2)</f>
        <v>0</v>
      </c>
    </row>
    <row r="6408" spans="1:20" x14ac:dyDescent="0.25">
      <c r="A6408" s="2">
        <v>44825</v>
      </c>
      <c r="B6408">
        <f>(Sheet1!B6410-Sheet1!B6408)/($A$4-$A$2)</f>
        <v>-4.549999999999832E-4</v>
      </c>
      <c r="C6408">
        <f>(Sheet1!C6410-Sheet1!C6408)/($A$4-$A$2)</f>
        <v>-0.17824550000000006</v>
      </c>
      <c r="D6408">
        <f>(Sheet1!D6410-Sheet1!D6408)/($A$4-$A$2)</f>
        <v>4.366000000000092E-3</v>
      </c>
      <c r="E6408">
        <f>(Sheet1!E6410-Sheet1!E6408)/($A$4-$A$2)</f>
        <v>-2.103250000000001E-2</v>
      </c>
      <c r="F6408">
        <f>(Sheet1!F6410-Sheet1!F6408)/($A$4-$A$2)</f>
        <v>-1.4926500000000065E-2</v>
      </c>
      <c r="G6408">
        <f>(Sheet1!G6410-Sheet1!G6408)/($A$4-$A$2)</f>
        <v>0</v>
      </c>
      <c r="H6408">
        <f>(Sheet1!H6410-Sheet1!H6408)/($A$4-$A$2)</f>
        <v>-0.12982899999999997</v>
      </c>
      <c r="I6408">
        <f>(Sheet1!I6410-Sheet1!I6408)/($A$4-$A$2)</f>
        <v>-1.6154999999999919E-2</v>
      </c>
      <c r="J6408">
        <f>(Sheet1!J6410-Sheet1!J6408)/($A$4-$A$2)</f>
        <v>2.9474999999998808E-3</v>
      </c>
      <c r="K6408">
        <f>(Sheet1!K6410-Sheet1!K6408)/($A$4-$A$2)</f>
        <v>-3.5000000000000309E-6</v>
      </c>
      <c r="L6408">
        <f>(Sheet1!L6410-Sheet1!L6408)/($A$4-$A$2)</f>
        <v>1.1200000000000099E-3</v>
      </c>
      <c r="M6408">
        <f>(Sheet1!M6410-Sheet1!M6408)/($A$4-$A$2)</f>
        <v>9.5415000000000916E-3</v>
      </c>
      <c r="N6408">
        <f>(Sheet1!N6410-Sheet1!N6408)/($A$4-$A$2)</f>
        <v>1.9104999999999261E-3</v>
      </c>
      <c r="O6408">
        <f>(Sheet1!O6410-Sheet1!O6408)/($A$4-$A$2)</f>
        <v>2.5460000000000482E-3</v>
      </c>
      <c r="P6408">
        <f>(Sheet1!P6410-Sheet1!P6408)/($A$4-$A$2)</f>
        <v>2.4205000000000476E-3</v>
      </c>
      <c r="Q6408">
        <f>(Sheet1!Q6410-Sheet1!Q6408)/($A$4-$A$2)</f>
        <v>0</v>
      </c>
      <c r="R6408">
        <f>(Sheet1!R6410-Sheet1!R6408)/($A$4-$A$2)</f>
        <v>0</v>
      </c>
      <c r="S6408">
        <f>(Sheet1!S6410-Sheet1!S6408)/($A$4-$A$2)</f>
        <v>1.168199999999997E-2</v>
      </c>
      <c r="T6408">
        <f>(Sheet1!T6410-Sheet1!T6408)/($A$4-$A$2)</f>
        <v>0</v>
      </c>
    </row>
    <row r="6409" spans="1:20" x14ac:dyDescent="0.25">
      <c r="A6409" s="2">
        <v>44826</v>
      </c>
      <c r="B6409">
        <f>(Sheet1!B6411-Sheet1!B6409)/($A$4-$A$2)</f>
        <v>-2.1900000000000253E-3</v>
      </c>
      <c r="C6409">
        <f>(Sheet1!C6411-Sheet1!C6409)/($A$4-$A$2)</f>
        <v>-0.10965649999999982</v>
      </c>
      <c r="D6409">
        <f>(Sheet1!D6411-Sheet1!D6409)/($A$4-$A$2)</f>
        <v>-1.1465499999999906E-2</v>
      </c>
      <c r="E6409">
        <f>(Sheet1!E6411-Sheet1!E6409)/($A$4-$A$2)</f>
        <v>-3.7702000000000013E-2</v>
      </c>
      <c r="F6409">
        <f>(Sheet1!F6411-Sheet1!F6409)/($A$4-$A$2)</f>
        <v>-3.4885000000000055E-2</v>
      </c>
      <c r="G6409">
        <f>(Sheet1!G6411-Sheet1!G6409)/($A$4-$A$2)</f>
        <v>0</v>
      </c>
      <c r="H6409">
        <f>(Sheet1!H6411-Sheet1!H6409)/($A$4-$A$2)</f>
        <v>-0.21333849999999988</v>
      </c>
      <c r="I6409">
        <f>(Sheet1!I6411-Sheet1!I6409)/($A$4-$A$2)</f>
        <v>-2.7225999999999972E-2</v>
      </c>
      <c r="J6409">
        <f>(Sheet1!J6411-Sheet1!J6409)/($A$4-$A$2)</f>
        <v>-1.7449999999996635E-3</v>
      </c>
      <c r="K6409">
        <f>(Sheet1!K6411-Sheet1!K6409)/($A$4-$A$2)</f>
        <v>-4.5000000000001636E-6</v>
      </c>
      <c r="L6409">
        <f>(Sheet1!L6411-Sheet1!L6409)/($A$4-$A$2)</f>
        <v>2.2155000000000369E-3</v>
      </c>
      <c r="M6409">
        <f>(Sheet1!M6411-Sheet1!M6409)/($A$4-$A$2)</f>
        <v>1.7957499999999627E-2</v>
      </c>
      <c r="N6409">
        <f>(Sheet1!N6411-Sheet1!N6409)/($A$4-$A$2)</f>
        <v>2.8114999999999668E-3</v>
      </c>
      <c r="O6409">
        <f>(Sheet1!O6411-Sheet1!O6409)/($A$4-$A$2)</f>
        <v>3.1415000000000193E-3</v>
      </c>
      <c r="P6409">
        <f>(Sheet1!P6411-Sheet1!P6409)/($A$4-$A$2)</f>
        <v>3.166499999999961E-3</v>
      </c>
      <c r="Q6409">
        <f>(Sheet1!Q6411-Sheet1!Q6409)/($A$4-$A$2)</f>
        <v>0</v>
      </c>
      <c r="R6409">
        <f>(Sheet1!R6411-Sheet1!R6409)/($A$4-$A$2)</f>
        <v>0</v>
      </c>
      <c r="S6409">
        <f>(Sheet1!S6411-Sheet1!S6409)/($A$4-$A$2)</f>
        <v>1.300100000000004E-2</v>
      </c>
      <c r="T6409">
        <f>(Sheet1!T6411-Sheet1!T6409)/($A$4-$A$2)</f>
        <v>0</v>
      </c>
    </row>
    <row r="6410" spans="1:20" x14ac:dyDescent="0.25">
      <c r="A6410" s="2">
        <v>44827</v>
      </c>
      <c r="B6410">
        <f>(Sheet1!B6412-Sheet1!B6410)/($A$4-$A$2)</f>
        <v>8.7799999999993439E-4</v>
      </c>
      <c r="C6410">
        <f>(Sheet1!C6412-Sheet1!C6410)/($A$4-$A$2)</f>
        <v>-3.2765999999999629E-2</v>
      </c>
      <c r="D6410">
        <f>(Sheet1!D6412-Sheet1!D6410)/($A$4-$A$2)</f>
        <v>-1.7185000000000006E-2</v>
      </c>
      <c r="E6410">
        <f>(Sheet1!E6412-Sheet1!E6410)/($A$4-$A$2)</f>
        <v>-6.2335000000000029E-3</v>
      </c>
      <c r="F6410">
        <f>(Sheet1!F6412-Sheet1!F6410)/($A$4-$A$2)</f>
        <v>5.9450000000005332E-4</v>
      </c>
      <c r="G6410">
        <f>(Sheet1!G6412-Sheet1!G6410)/($A$4-$A$2)</f>
        <v>0</v>
      </c>
      <c r="H6410">
        <f>(Sheet1!H6412-Sheet1!H6410)/($A$4-$A$2)</f>
        <v>-3.9299999999999891E-2</v>
      </c>
      <c r="I6410">
        <f>(Sheet1!I6412-Sheet1!I6410)/($A$4-$A$2)</f>
        <v>-6.065500000000057E-3</v>
      </c>
      <c r="J6410">
        <f>(Sheet1!J6412-Sheet1!J6410)/($A$4-$A$2)</f>
        <v>-3.8130000000000663E-3</v>
      </c>
      <c r="K6410">
        <f>(Sheet1!K6412-Sheet1!K6410)/($A$4-$A$2)</f>
        <v>-3.5000000000000309E-6</v>
      </c>
      <c r="L6410">
        <f>(Sheet1!L6412-Sheet1!L6410)/($A$4-$A$2)</f>
        <v>1.1099999999999444E-3</v>
      </c>
      <c r="M6410">
        <f>(Sheet1!M6412-Sheet1!M6410)/($A$4-$A$2)</f>
        <v>5.0634999999994434E-3</v>
      </c>
      <c r="N6410">
        <f>(Sheet1!N6412-Sheet1!N6410)/($A$4-$A$2)</f>
        <v>2.2834999999999939E-3</v>
      </c>
      <c r="O6410">
        <f>(Sheet1!O6412-Sheet1!O6410)/($A$4-$A$2)</f>
        <v>2.3294999999999844E-3</v>
      </c>
      <c r="P6410">
        <f>(Sheet1!P6412-Sheet1!P6410)/($A$4-$A$2)</f>
        <v>2.3934999999999373E-3</v>
      </c>
      <c r="Q6410">
        <f>(Sheet1!Q6412-Sheet1!Q6410)/($A$4-$A$2)</f>
        <v>0</v>
      </c>
      <c r="R6410">
        <f>(Sheet1!R6412-Sheet1!R6410)/($A$4-$A$2)</f>
        <v>0</v>
      </c>
      <c r="S6410">
        <f>(Sheet1!S6412-Sheet1!S6410)/($A$4-$A$2)</f>
        <v>6.3995000000000024E-3</v>
      </c>
      <c r="T6410">
        <f>(Sheet1!T6412-Sheet1!T6410)/($A$4-$A$2)</f>
        <v>0</v>
      </c>
    </row>
    <row r="6411" spans="1:20" x14ac:dyDescent="0.25">
      <c r="A6411" s="2">
        <v>44830</v>
      </c>
      <c r="B6411">
        <f>(Sheet1!B6413-Sheet1!B6411)/($A$4-$A$2)</f>
        <v>-2.5249999999998884E-4</v>
      </c>
      <c r="C6411">
        <f>(Sheet1!C6413-Sheet1!C6411)/($A$4-$A$2)</f>
        <v>-1.4497500000000052E-2</v>
      </c>
      <c r="D6411">
        <f>(Sheet1!D6413-Sheet1!D6411)/($A$4-$A$2)</f>
        <v>-7.7550000000004005E-4</v>
      </c>
      <c r="E6411">
        <f>(Sheet1!E6413-Sheet1!E6411)/($A$4-$A$2)</f>
        <v>1.0120000000000129E-3</v>
      </c>
      <c r="F6411">
        <f>(Sheet1!F6413-Sheet1!F6411)/($A$4-$A$2)</f>
        <v>8.9968499999999896E-2</v>
      </c>
      <c r="G6411">
        <f>(Sheet1!G6413-Sheet1!G6411)/($A$4-$A$2)</f>
        <v>0</v>
      </c>
      <c r="H6411">
        <f>(Sheet1!H6413-Sheet1!H6411)/($A$4-$A$2)</f>
        <v>2.7457000000000065E-2</v>
      </c>
      <c r="I6411">
        <f>(Sheet1!I6413-Sheet1!I6411)/($A$4-$A$2)</f>
        <v>4.2915000000000036E-3</v>
      </c>
      <c r="J6411">
        <f>(Sheet1!J6413-Sheet1!J6411)/($A$4-$A$2)</f>
        <v>1.7249999999999766E-3</v>
      </c>
      <c r="K6411">
        <f>(Sheet1!K6413-Sheet1!K6411)/($A$4-$A$2)</f>
        <v>-1.4999999999997654E-6</v>
      </c>
      <c r="L6411">
        <f>(Sheet1!L6413-Sheet1!L6411)/($A$4-$A$2)</f>
        <v>-1.9200000000008099E-4</v>
      </c>
      <c r="M6411">
        <f>(Sheet1!M6413-Sheet1!M6411)/($A$4-$A$2)</f>
        <v>-1.5520000000002199E-3</v>
      </c>
      <c r="N6411">
        <f>(Sheet1!N6413-Sheet1!N6411)/($A$4-$A$2)</f>
        <v>8.8999999999994639E-4</v>
      </c>
      <c r="O6411">
        <f>(Sheet1!O6413-Sheet1!O6411)/($A$4-$A$2)</f>
        <v>1.6040000000000498E-3</v>
      </c>
      <c r="P6411">
        <f>(Sheet1!P6413-Sheet1!P6411)/($A$4-$A$2)</f>
        <v>1.4305000000000012E-3</v>
      </c>
      <c r="Q6411">
        <f>(Sheet1!Q6413-Sheet1!Q6411)/($A$4-$A$2)</f>
        <v>0</v>
      </c>
      <c r="R6411">
        <f>(Sheet1!R6413-Sheet1!R6411)/($A$4-$A$2)</f>
        <v>0</v>
      </c>
      <c r="S6411">
        <f>(Sheet1!S6413-Sheet1!S6411)/($A$4-$A$2)</f>
        <v>-4.0329999999999533E-3</v>
      </c>
      <c r="T6411">
        <f>(Sheet1!T6413-Sheet1!T6411)/($A$4-$A$2)</f>
        <v>0</v>
      </c>
    </row>
    <row r="6412" spans="1:20" x14ac:dyDescent="0.25">
      <c r="A6412" s="2">
        <v>44831</v>
      </c>
      <c r="B6412">
        <f>(Sheet1!B6414-Sheet1!B6412)/($A$4-$A$2)</f>
        <v>-5.7999999999999163E-3</v>
      </c>
      <c r="C6412">
        <f>(Sheet1!C6414-Sheet1!C6412)/($A$4-$A$2)</f>
        <v>-6.8166500000000241E-2</v>
      </c>
      <c r="D6412">
        <f>(Sheet1!D6414-Sheet1!D6412)/($A$4-$A$2)</f>
        <v>-6.9140000000000867E-3</v>
      </c>
      <c r="E6412">
        <f>(Sheet1!E6414-Sheet1!E6412)/($A$4-$A$2)</f>
        <v>-1.6338500000000034E-2</v>
      </c>
      <c r="F6412">
        <f>(Sheet1!F6414-Sheet1!F6412)/($A$4-$A$2)</f>
        <v>5.6661000000000072E-2</v>
      </c>
      <c r="G6412">
        <f>(Sheet1!G6414-Sheet1!G6412)/($A$4-$A$2)</f>
        <v>0</v>
      </c>
      <c r="H6412">
        <f>(Sheet1!H6414-Sheet1!H6412)/($A$4-$A$2)</f>
        <v>-0.11903449999999971</v>
      </c>
      <c r="I6412">
        <f>(Sheet1!I6414-Sheet1!I6412)/($A$4-$A$2)</f>
        <v>-1.2144999999999961E-2</v>
      </c>
      <c r="J6412">
        <f>(Sheet1!J6414-Sheet1!J6412)/($A$4-$A$2)</f>
        <v>-1.3890000000000846E-3</v>
      </c>
      <c r="K6412">
        <f>(Sheet1!K6414-Sheet1!K6412)/($A$4-$A$2)</f>
        <v>-1.4999999999997654E-6</v>
      </c>
      <c r="L6412">
        <f>(Sheet1!L6414-Sheet1!L6412)/($A$4-$A$2)</f>
        <v>1.0840000000000849E-3</v>
      </c>
      <c r="M6412">
        <f>(Sheet1!M6414-Sheet1!M6412)/($A$4-$A$2)</f>
        <v>9.4790000000006813E-3</v>
      </c>
      <c r="N6412">
        <f>(Sheet1!N6414-Sheet1!N6412)/($A$4-$A$2)</f>
        <v>1.2505000000000432E-3</v>
      </c>
      <c r="O6412">
        <f>(Sheet1!O6414-Sheet1!O6412)/($A$4-$A$2)</f>
        <v>1.9844999999999446E-3</v>
      </c>
      <c r="P6412">
        <f>(Sheet1!P6414-Sheet1!P6412)/($A$4-$A$2)</f>
        <v>1.9155000000000699E-3</v>
      </c>
      <c r="Q6412">
        <f>(Sheet1!Q6414-Sheet1!Q6412)/($A$4-$A$2)</f>
        <v>0</v>
      </c>
      <c r="R6412">
        <f>(Sheet1!R6414-Sheet1!R6412)/($A$4-$A$2)</f>
        <v>0</v>
      </c>
      <c r="S6412">
        <f>(Sheet1!S6414-Sheet1!S6412)/($A$4-$A$2)</f>
        <v>-8.4100000000000286E-3</v>
      </c>
      <c r="T6412">
        <f>(Sheet1!T6414-Sheet1!T6412)/($A$4-$A$2)</f>
        <v>0</v>
      </c>
    </row>
    <row r="6413" spans="1:20" x14ac:dyDescent="0.25">
      <c r="A6413" s="2">
        <v>44832</v>
      </c>
      <c r="B6413">
        <f>(Sheet1!B6415-Sheet1!B6413)/($A$4-$A$2)</f>
        <v>-6.0679999999999623E-3</v>
      </c>
      <c r="C6413">
        <f>(Sheet1!C6415-Sheet1!C6413)/($A$4-$A$2)</f>
        <v>-2.7859999999999552E-2</v>
      </c>
      <c r="D6413">
        <f>(Sheet1!D6415-Sheet1!D6413)/($A$4-$A$2)</f>
        <v>-3.5795000000000687E-3</v>
      </c>
      <c r="E6413">
        <f>(Sheet1!E6415-Sheet1!E6413)/($A$4-$A$2)</f>
        <v>-7.2075000000000333E-3</v>
      </c>
      <c r="F6413">
        <f>(Sheet1!F6415-Sheet1!F6413)/($A$4-$A$2)</f>
        <v>-7.3221499999999828E-2</v>
      </c>
      <c r="G6413">
        <f>(Sheet1!G6415-Sheet1!G6413)/($A$4-$A$2)</f>
        <v>0</v>
      </c>
      <c r="H6413">
        <f>(Sheet1!H6415-Sheet1!H6413)/($A$4-$A$2)</f>
        <v>-0.13472600000000057</v>
      </c>
      <c r="I6413">
        <f>(Sheet1!I6415-Sheet1!I6413)/($A$4-$A$2)</f>
        <v>-1.5174000000000021E-2</v>
      </c>
      <c r="J6413">
        <f>(Sheet1!J6415-Sheet1!J6413)/($A$4-$A$2)</f>
        <v>-2.0455000000003665E-3</v>
      </c>
      <c r="K6413">
        <f>(Sheet1!K6415-Sheet1!K6413)/($A$4-$A$2)</f>
        <v>4.9999999999963268E-7</v>
      </c>
      <c r="L6413">
        <f>(Sheet1!L6415-Sheet1!L6413)/($A$4-$A$2)</f>
        <v>1.5580000000000593E-3</v>
      </c>
      <c r="M6413">
        <f>(Sheet1!M6415-Sheet1!M6413)/($A$4-$A$2)</f>
        <v>9.9845000000007289E-3</v>
      </c>
      <c r="N6413">
        <f>(Sheet1!N6415-Sheet1!N6413)/($A$4-$A$2)</f>
        <v>-6.0549999999992554E-4</v>
      </c>
      <c r="O6413">
        <f>(Sheet1!O6415-Sheet1!O6413)/($A$4-$A$2)</f>
        <v>-1.579500000000067E-3</v>
      </c>
      <c r="P6413">
        <f>(Sheet1!P6415-Sheet1!P6413)/($A$4-$A$2)</f>
        <v>-1.2969999999999926E-3</v>
      </c>
      <c r="Q6413">
        <f>(Sheet1!Q6415-Sheet1!Q6413)/($A$4-$A$2)</f>
        <v>0</v>
      </c>
      <c r="R6413">
        <f>(Sheet1!R6415-Sheet1!R6413)/($A$4-$A$2)</f>
        <v>0</v>
      </c>
      <c r="S6413">
        <f>(Sheet1!S6415-Sheet1!S6413)/($A$4-$A$2)</f>
        <v>-2.2260000000000613E-3</v>
      </c>
      <c r="T6413">
        <f>(Sheet1!T6415-Sheet1!T6413)/($A$4-$A$2)</f>
        <v>0</v>
      </c>
    </row>
    <row r="6414" spans="1:20" x14ac:dyDescent="0.25">
      <c r="A6414" s="2">
        <v>44833</v>
      </c>
      <c r="B6414">
        <f>(Sheet1!B6416-Sheet1!B6414)/($A$4-$A$2)</f>
        <v>-3.5000000000007248E-5</v>
      </c>
      <c r="C6414">
        <f>(Sheet1!C6416-Sheet1!C6414)/($A$4-$A$2)</f>
        <v>7.7539500000000317E-2</v>
      </c>
      <c r="D6414">
        <f>(Sheet1!D6416-Sheet1!D6414)/($A$4-$A$2)</f>
        <v>-3.9015000000000022E-3</v>
      </c>
      <c r="E6414">
        <f>(Sheet1!E6416-Sheet1!E6414)/($A$4-$A$2)</f>
        <v>1.7245999999999984E-2</v>
      </c>
      <c r="F6414">
        <f>(Sheet1!F6416-Sheet1!F6414)/($A$4-$A$2)</f>
        <v>3.0822999999999823E-2</v>
      </c>
      <c r="G6414">
        <f>(Sheet1!G6416-Sheet1!G6414)/($A$4-$A$2)</f>
        <v>0</v>
      </c>
      <c r="H6414">
        <f>(Sheet1!H6416-Sheet1!H6414)/($A$4-$A$2)</f>
        <v>5.9409499999999227E-2</v>
      </c>
      <c r="I6414">
        <f>(Sheet1!I6416-Sheet1!I6414)/($A$4-$A$2)</f>
        <v>7.0059999999999567E-3</v>
      </c>
      <c r="J6414">
        <f>(Sheet1!J6416-Sheet1!J6414)/($A$4-$A$2)</f>
        <v>-6.7450000000013333E-4</v>
      </c>
      <c r="K6414">
        <f>(Sheet1!K6416-Sheet1!K6414)/($A$4-$A$2)</f>
        <v>3.5000000000000309E-6</v>
      </c>
      <c r="L6414">
        <f>(Sheet1!L6416-Sheet1!L6414)/($A$4-$A$2)</f>
        <v>4.3149999999991806E-4</v>
      </c>
      <c r="M6414">
        <f>(Sheet1!M6416-Sheet1!M6414)/($A$4-$A$2)</f>
        <v>-2.9755000000006859E-3</v>
      </c>
      <c r="N6414">
        <f>(Sheet1!N6416-Sheet1!N6414)/($A$4-$A$2)</f>
        <v>1.434999999999631E-4</v>
      </c>
      <c r="O6414">
        <f>(Sheet1!O6416-Sheet1!O6414)/($A$4-$A$2)</f>
        <v>-6.304999999999783E-4</v>
      </c>
      <c r="P6414">
        <f>(Sheet1!P6416-Sheet1!P6414)/($A$4-$A$2)</f>
        <v>-4.7050000000004033E-4</v>
      </c>
      <c r="Q6414">
        <f>(Sheet1!Q6416-Sheet1!Q6414)/($A$4-$A$2)</f>
        <v>0</v>
      </c>
      <c r="R6414">
        <f>(Sheet1!R6416-Sheet1!R6414)/($A$4-$A$2)</f>
        <v>0</v>
      </c>
      <c r="S6414">
        <f>(Sheet1!S6416-Sheet1!S6414)/($A$4-$A$2)</f>
        <v>-7.5649999999993778E-4</v>
      </c>
      <c r="T6414">
        <f>(Sheet1!T6416-Sheet1!T6414)/($A$4-$A$2)</f>
        <v>0</v>
      </c>
    </row>
    <row r="6415" spans="1:20" x14ac:dyDescent="0.25">
      <c r="A6415" s="2">
        <v>44834</v>
      </c>
      <c r="B6415">
        <f>(Sheet1!B6417-Sheet1!B6415)/($A$4-$A$2)</f>
        <v>5.2179999999999449E-3</v>
      </c>
      <c r="C6415">
        <f>(Sheet1!C6417-Sheet1!C6415)/($A$4-$A$2)</f>
        <v>0.20980799999999977</v>
      </c>
      <c r="D6415">
        <f>(Sheet1!D6417-Sheet1!D6415)/($A$4-$A$2)</f>
        <v>1.0909999999999975E-2</v>
      </c>
      <c r="E6415">
        <f>(Sheet1!E6417-Sheet1!E6415)/($A$4-$A$2)</f>
        <v>3.5829499999999959E-2</v>
      </c>
      <c r="F6415">
        <f>(Sheet1!F6417-Sheet1!F6415)/($A$4-$A$2)</f>
        <v>9.5675500000000024E-2</v>
      </c>
      <c r="G6415">
        <f>(Sheet1!G6417-Sheet1!G6415)/($A$4-$A$2)</f>
        <v>0</v>
      </c>
      <c r="H6415">
        <f>(Sheet1!H6417-Sheet1!H6415)/($A$4-$A$2)</f>
        <v>0.22651300000000063</v>
      </c>
      <c r="I6415">
        <f>(Sheet1!I6417-Sheet1!I6415)/($A$4-$A$2)</f>
        <v>2.6502000000000026E-2</v>
      </c>
      <c r="J6415">
        <f>(Sheet1!J6417-Sheet1!J6415)/($A$4-$A$2)</f>
        <v>4.6725000000003014E-3</v>
      </c>
      <c r="K6415">
        <f>(Sheet1!K6417-Sheet1!K6415)/($A$4-$A$2)</f>
        <v>5.999999999999929E-6</v>
      </c>
      <c r="L6415">
        <f>(Sheet1!L6417-Sheet1!L6415)/($A$4-$A$2)</f>
        <v>-4.1999999999986493E-5</v>
      </c>
      <c r="M6415">
        <f>(Sheet1!M6417-Sheet1!M6415)/($A$4-$A$2)</f>
        <v>-5.537499999999973E-3</v>
      </c>
      <c r="N6415">
        <f>(Sheet1!N6417-Sheet1!N6415)/($A$4-$A$2)</f>
        <v>1.9724999999999326E-3</v>
      </c>
      <c r="O6415">
        <f>(Sheet1!O6417-Sheet1!O6415)/($A$4-$A$2)</f>
        <v>2.3655000000000204E-3</v>
      </c>
      <c r="P6415">
        <f>(Sheet1!P6417-Sheet1!P6415)/($A$4-$A$2)</f>
        <v>2.5844999999999896E-3</v>
      </c>
      <c r="Q6415">
        <f>(Sheet1!Q6417-Sheet1!Q6415)/($A$4-$A$2)</f>
        <v>0</v>
      </c>
      <c r="R6415">
        <f>(Sheet1!R6417-Sheet1!R6415)/($A$4-$A$2)</f>
        <v>0</v>
      </c>
      <c r="S6415">
        <f>(Sheet1!S6417-Sheet1!S6415)/($A$4-$A$2)</f>
        <v>-1.6410000000000036E-3</v>
      </c>
      <c r="T6415">
        <f>(Sheet1!T6417-Sheet1!T6415)/($A$4-$A$2)</f>
        <v>0</v>
      </c>
    </row>
    <row r="6416" spans="1:20" x14ac:dyDescent="0.25">
      <c r="A6416" s="2">
        <v>44837</v>
      </c>
      <c r="B6416">
        <f>(Sheet1!B6418-Sheet1!B6416)/($A$4-$A$2)</f>
        <v>-5.300000000008076E-5</v>
      </c>
      <c r="C6416">
        <f>(Sheet1!C6418-Sheet1!C6416)/($A$4-$A$2)</f>
        <v>0.13242299999999929</v>
      </c>
      <c r="D6416">
        <f>(Sheet1!D6418-Sheet1!D6416)/($A$4-$A$2)</f>
        <v>6.3630000000001186E-3</v>
      </c>
      <c r="E6416">
        <f>(Sheet1!E6418-Sheet1!E6416)/($A$4-$A$2)</f>
        <v>1.7433499999999991E-2</v>
      </c>
      <c r="F6416">
        <f>(Sheet1!F6418-Sheet1!F6416)/($A$4-$A$2)</f>
        <v>1.0855000000000281E-2</v>
      </c>
      <c r="G6416">
        <f>(Sheet1!G6418-Sheet1!G6416)/($A$4-$A$2)</f>
        <v>0</v>
      </c>
      <c r="H6416">
        <f>(Sheet1!H6418-Sheet1!H6416)/($A$4-$A$2)</f>
        <v>0.10815900000000056</v>
      </c>
      <c r="I6416">
        <f>(Sheet1!I6418-Sheet1!I6416)/($A$4-$A$2)</f>
        <v>1.2573000000000056E-2</v>
      </c>
      <c r="J6416">
        <f>(Sheet1!J6418-Sheet1!J6416)/($A$4-$A$2)</f>
        <v>1.7710000000001891E-3</v>
      </c>
      <c r="K6416">
        <f>(Sheet1!K6418-Sheet1!K6416)/($A$4-$A$2)</f>
        <v>2.9999999999995308E-6</v>
      </c>
      <c r="L6416">
        <f>(Sheet1!L6418-Sheet1!L6416)/($A$4-$A$2)</f>
        <v>1.1850000000002137E-4</v>
      </c>
      <c r="M6416">
        <f>(Sheet1!M6418-Sheet1!M6416)/($A$4-$A$2)</f>
        <v>-1.4504999999997992E-3</v>
      </c>
      <c r="N6416">
        <f>(Sheet1!N6418-Sheet1!N6416)/($A$4-$A$2)</f>
        <v>1.5799999999999148E-4</v>
      </c>
      <c r="O6416">
        <f>(Sheet1!O6418-Sheet1!O6416)/($A$4-$A$2)</f>
        <v>-1.2199999999995548E-4</v>
      </c>
      <c r="P6416">
        <f>(Sheet1!P6418-Sheet1!P6416)/($A$4-$A$2)</f>
        <v>2.3149999999994009E-4</v>
      </c>
      <c r="Q6416">
        <f>(Sheet1!Q6418-Sheet1!Q6416)/($A$4-$A$2)</f>
        <v>0</v>
      </c>
      <c r="R6416">
        <f>(Sheet1!R6418-Sheet1!R6416)/($A$4-$A$2)</f>
        <v>0</v>
      </c>
      <c r="S6416">
        <f>(Sheet1!S6418-Sheet1!S6416)/($A$4-$A$2)</f>
        <v>-4.8255000000000381E-3</v>
      </c>
      <c r="T6416">
        <f>(Sheet1!T6418-Sheet1!T6416)/($A$4-$A$2)</f>
        <v>0</v>
      </c>
    </row>
    <row r="6417" spans="1:20" x14ac:dyDescent="0.25">
      <c r="A6417" s="2">
        <v>44838</v>
      </c>
      <c r="B6417">
        <f>(Sheet1!B6419-Sheet1!B6417)/($A$4-$A$2)</f>
        <v>-3.5204999999999265E-3</v>
      </c>
      <c r="C6417">
        <f>(Sheet1!C6419-Sheet1!C6417)/($A$4-$A$2)</f>
        <v>-6.8068000000000239E-2</v>
      </c>
      <c r="D6417">
        <f>(Sheet1!D6419-Sheet1!D6417)/($A$4-$A$2)</f>
        <v>-1.61214999999999E-2</v>
      </c>
      <c r="E6417">
        <f>(Sheet1!E6419-Sheet1!E6417)/($A$4-$A$2)</f>
        <v>-4.7094999999999221E-3</v>
      </c>
      <c r="F6417">
        <f>(Sheet1!F6419-Sheet1!F6417)/($A$4-$A$2)</f>
        <v>-5.1980000000000359E-3</v>
      </c>
      <c r="G6417">
        <f>(Sheet1!G6419-Sheet1!G6417)/($A$4-$A$2)</f>
        <v>0</v>
      </c>
      <c r="H6417">
        <f>(Sheet1!H6419-Sheet1!H6417)/($A$4-$A$2)</f>
        <v>-3.9411499999999933E-2</v>
      </c>
      <c r="I6417">
        <f>(Sheet1!I6419-Sheet1!I6417)/($A$4-$A$2)</f>
        <v>-4.5965000000000034E-3</v>
      </c>
      <c r="J6417">
        <f>(Sheet1!J6419-Sheet1!J6417)/($A$4-$A$2)</f>
        <v>-6.1010000000001341E-3</v>
      </c>
      <c r="K6417">
        <f>(Sheet1!K6419-Sheet1!K6417)/($A$4-$A$2)</f>
        <v>-2.0000000000002655E-6</v>
      </c>
      <c r="L6417">
        <f>(Sheet1!L6419-Sheet1!L6417)/($A$4-$A$2)</f>
        <v>5.0399999999994893E-4</v>
      </c>
      <c r="M6417">
        <f>(Sheet1!M6419-Sheet1!M6417)/($A$4-$A$2)</f>
        <v>7.8299999999931202E-4</v>
      </c>
      <c r="N6417">
        <f>(Sheet1!N6419-Sheet1!N6417)/($A$4-$A$2)</f>
        <v>-7.0700000000001317E-4</v>
      </c>
      <c r="O6417">
        <f>(Sheet1!O6419-Sheet1!O6417)/($A$4-$A$2)</f>
        <v>-1.6009999999999636E-3</v>
      </c>
      <c r="P6417">
        <f>(Sheet1!P6419-Sheet1!P6417)/($A$4-$A$2)</f>
        <v>-1.6454999999999664E-3</v>
      </c>
      <c r="Q6417">
        <f>(Sheet1!Q6419-Sheet1!Q6417)/($A$4-$A$2)</f>
        <v>0</v>
      </c>
      <c r="R6417">
        <f>(Sheet1!R6419-Sheet1!R6417)/($A$4-$A$2)</f>
        <v>0</v>
      </c>
      <c r="S6417">
        <f>(Sheet1!S6419-Sheet1!S6417)/($A$4-$A$2)</f>
        <v>-1.8409999999999815E-3</v>
      </c>
      <c r="T6417">
        <f>(Sheet1!T6419-Sheet1!T6417)/($A$4-$A$2)</f>
        <v>0</v>
      </c>
    </row>
    <row r="6418" spans="1:20" x14ac:dyDescent="0.25">
      <c r="A6418" s="2">
        <v>44839</v>
      </c>
      <c r="B6418">
        <f>(Sheet1!B6420-Sheet1!B6418)/($A$4-$A$2)</f>
        <v>-5.2099999999999369E-4</v>
      </c>
      <c r="C6418">
        <f>(Sheet1!C6420-Sheet1!C6418)/($A$4-$A$2)</f>
        <v>-9.289349999999974E-2</v>
      </c>
      <c r="D6418">
        <f>(Sheet1!D6420-Sheet1!D6418)/($A$4-$A$2)</f>
        <v>-1.1508000000000074E-2</v>
      </c>
      <c r="E6418">
        <f>(Sheet1!E6420-Sheet1!E6418)/($A$4-$A$2)</f>
        <v>-5.6950000000000056E-3</v>
      </c>
      <c r="F6418">
        <f>(Sheet1!F6420-Sheet1!F6418)/($A$4-$A$2)</f>
        <v>-3.4985000000000266E-2</v>
      </c>
      <c r="G6418">
        <f>(Sheet1!G6420-Sheet1!G6418)/($A$4-$A$2)</f>
        <v>0</v>
      </c>
      <c r="H6418">
        <f>(Sheet1!H6420-Sheet1!H6418)/($A$4-$A$2)</f>
        <v>-3.8761500000000559E-2</v>
      </c>
      <c r="I6418">
        <f>(Sheet1!I6420-Sheet1!I6418)/($A$4-$A$2)</f>
        <v>-4.9775000000000791E-3</v>
      </c>
      <c r="J6418">
        <f>(Sheet1!J6420-Sheet1!J6418)/($A$4-$A$2)</f>
        <v>-3.5650000000000404E-3</v>
      </c>
      <c r="K6418">
        <f>(Sheet1!K6420-Sheet1!K6418)/($A$4-$A$2)</f>
        <v>-4.9999999999963268E-7</v>
      </c>
      <c r="L6418">
        <f>(Sheet1!L6420-Sheet1!L6418)/($A$4-$A$2)</f>
        <v>3.2799999999999496E-4</v>
      </c>
      <c r="M6418">
        <f>(Sheet1!M6420-Sheet1!M6418)/($A$4-$A$2)</f>
        <v>-3.2600000000027052E-4</v>
      </c>
      <c r="N6418">
        <f>(Sheet1!N6420-Sheet1!N6418)/($A$4-$A$2)</f>
        <v>-1.474999999999671E-4</v>
      </c>
      <c r="O6418">
        <f>(Sheet1!O6420-Sheet1!O6418)/($A$4-$A$2)</f>
        <v>-6.8750000000006306E-4</v>
      </c>
      <c r="P6418">
        <f>(Sheet1!P6420-Sheet1!P6418)/($A$4-$A$2)</f>
        <v>-8.6949999999996752E-4</v>
      </c>
      <c r="Q6418">
        <f>(Sheet1!Q6420-Sheet1!Q6418)/($A$4-$A$2)</f>
        <v>0</v>
      </c>
      <c r="R6418">
        <f>(Sheet1!R6420-Sheet1!R6418)/($A$4-$A$2)</f>
        <v>0</v>
      </c>
      <c r="S6418">
        <f>(Sheet1!S6420-Sheet1!S6418)/($A$4-$A$2)</f>
        <v>6.0719999999999663E-3</v>
      </c>
      <c r="T6418">
        <f>(Sheet1!T6420-Sheet1!T6418)/($A$4-$A$2)</f>
        <v>0</v>
      </c>
    </row>
    <row r="6419" spans="1:20" x14ac:dyDescent="0.25">
      <c r="A6419" s="2">
        <v>44840</v>
      </c>
      <c r="B6419">
        <f>(Sheet1!B6421-Sheet1!B6419)/($A$4-$A$2)</f>
        <v>-1.9179999999999753E-3</v>
      </c>
      <c r="C6419">
        <f>(Sheet1!C6421-Sheet1!C6419)/($A$4-$A$2)</f>
        <v>-9.5155499999999726E-2</v>
      </c>
      <c r="D6419">
        <f>(Sheet1!D6421-Sheet1!D6419)/($A$4-$A$2)</f>
        <v>-1.284900000000011E-2</v>
      </c>
      <c r="E6419">
        <f>(Sheet1!E6421-Sheet1!E6419)/($A$4-$A$2)</f>
        <v>-1.2355500000000075E-2</v>
      </c>
      <c r="F6419">
        <f>(Sheet1!F6421-Sheet1!F6419)/($A$4-$A$2)</f>
        <v>-5.8739999999999348E-3</v>
      </c>
      <c r="G6419">
        <f>(Sheet1!G6421-Sheet1!G6419)/($A$4-$A$2)</f>
        <v>0</v>
      </c>
      <c r="H6419">
        <f>(Sheet1!H6421-Sheet1!H6419)/($A$4-$A$2)</f>
        <v>-6.6533000000000619E-2</v>
      </c>
      <c r="I6419">
        <f>(Sheet1!I6421-Sheet1!I6419)/($A$4-$A$2)</f>
        <v>-8.6610000000000298E-3</v>
      </c>
      <c r="J6419">
        <f>(Sheet1!J6421-Sheet1!J6419)/($A$4-$A$2)</f>
        <v>-4.4480000000000075E-3</v>
      </c>
      <c r="K6419">
        <f>(Sheet1!K6421-Sheet1!K6419)/($A$4-$A$2)</f>
        <v>2.0000000000002655E-6</v>
      </c>
      <c r="L6419">
        <f>(Sheet1!L6421-Sheet1!L6419)/($A$4-$A$2)</f>
        <v>6.6200000000005144E-4</v>
      </c>
      <c r="M6419">
        <f>(Sheet1!M6421-Sheet1!M6419)/($A$4-$A$2)</f>
        <v>-8.3599999999961483E-4</v>
      </c>
      <c r="N6419">
        <f>(Sheet1!N6421-Sheet1!N6419)/($A$4-$A$2)</f>
        <v>-4.2749999999991406E-4</v>
      </c>
      <c r="O6419">
        <f>(Sheet1!O6421-Sheet1!O6419)/($A$4-$A$2)</f>
        <v>-1.547500000000035E-3</v>
      </c>
      <c r="P6419">
        <f>(Sheet1!P6421-Sheet1!P6419)/($A$4-$A$2)</f>
        <v>-1.6310000000000491E-3</v>
      </c>
      <c r="Q6419">
        <f>(Sheet1!Q6421-Sheet1!Q6419)/($A$4-$A$2)</f>
        <v>0</v>
      </c>
      <c r="R6419">
        <f>(Sheet1!R6421-Sheet1!R6419)/($A$4-$A$2)</f>
        <v>0</v>
      </c>
      <c r="S6419">
        <f>(Sheet1!S6421-Sheet1!S6419)/($A$4-$A$2)</f>
        <v>3.7724999999999564E-3</v>
      </c>
      <c r="T6419">
        <f>(Sheet1!T6421-Sheet1!T6419)/($A$4-$A$2)</f>
        <v>0</v>
      </c>
    </row>
    <row r="6420" spans="1:20" x14ac:dyDescent="0.25">
      <c r="A6420" s="2">
        <v>44841</v>
      </c>
      <c r="B6420">
        <f>(Sheet1!B6422-Sheet1!B6420)/($A$4-$A$2)</f>
        <v>-3.8289999999999713E-3</v>
      </c>
      <c r="C6420">
        <f>(Sheet1!C6422-Sheet1!C6420)/($A$4-$A$2)</f>
        <v>-3.8647000000000098E-2</v>
      </c>
      <c r="D6420">
        <f>(Sheet1!D6422-Sheet1!D6420)/($A$4-$A$2)</f>
        <v>-2.3073499999999969E-2</v>
      </c>
      <c r="E6420">
        <f>(Sheet1!E6422-Sheet1!E6420)/($A$4-$A$2)</f>
        <v>-1.2207499999999927E-2</v>
      </c>
      <c r="F6420">
        <f>(Sheet1!F6422-Sheet1!F6420)/($A$4-$A$2)</f>
        <v>6.4790000000001235E-3</v>
      </c>
      <c r="G6420">
        <f>(Sheet1!G6422-Sheet1!G6420)/($A$4-$A$2)</f>
        <v>0</v>
      </c>
      <c r="H6420">
        <f>(Sheet1!H6422-Sheet1!H6420)/($A$4-$A$2)</f>
        <v>-6.1934499999999559E-2</v>
      </c>
      <c r="I6420">
        <f>(Sheet1!I6422-Sheet1!I6420)/($A$4-$A$2)</f>
        <v>-7.9420000000000046E-3</v>
      </c>
      <c r="J6420">
        <f>(Sheet1!J6422-Sheet1!J6420)/($A$4-$A$2)</f>
        <v>-8.5859999999997605E-3</v>
      </c>
      <c r="K6420">
        <f>(Sheet1!K6422-Sheet1!K6420)/($A$4-$A$2)</f>
        <v>1.0000000000001327E-6</v>
      </c>
      <c r="L6420">
        <f>(Sheet1!L6422-Sheet1!L6420)/($A$4-$A$2)</f>
        <v>6.9600000000002993E-4</v>
      </c>
      <c r="M6420">
        <f>(Sheet1!M6422-Sheet1!M6420)/($A$4-$A$2)</f>
        <v>-5.6999999999973738E-4</v>
      </c>
      <c r="N6420">
        <f>(Sheet1!N6422-Sheet1!N6420)/($A$4-$A$2)</f>
        <v>-7.4600000000002442E-4</v>
      </c>
      <c r="O6420">
        <f>(Sheet1!O6422-Sheet1!O6420)/($A$4-$A$2)</f>
        <v>-1.9890000000000185E-3</v>
      </c>
      <c r="P6420">
        <f>(Sheet1!P6422-Sheet1!P6420)/($A$4-$A$2)</f>
        <v>-1.9660000000000233E-3</v>
      </c>
      <c r="Q6420">
        <f>(Sheet1!Q6422-Sheet1!Q6420)/($A$4-$A$2)</f>
        <v>0</v>
      </c>
      <c r="R6420">
        <f>(Sheet1!R6422-Sheet1!R6420)/($A$4-$A$2)</f>
        <v>0</v>
      </c>
      <c r="S6420">
        <f>(Sheet1!S6422-Sheet1!S6420)/($A$4-$A$2)</f>
        <v>-2.8149999999993458E-4</v>
      </c>
      <c r="T6420">
        <f>(Sheet1!T6422-Sheet1!T6420)/($A$4-$A$2)</f>
        <v>0</v>
      </c>
    </row>
    <row r="6421" spans="1:20" x14ac:dyDescent="0.25">
      <c r="A6421" s="2">
        <v>44844</v>
      </c>
      <c r="B6421">
        <f>(Sheet1!B6423-Sheet1!B6421)/($A$4-$A$2)</f>
        <v>-1.4640000000000208E-3</v>
      </c>
      <c r="C6421">
        <f>(Sheet1!C6423-Sheet1!C6421)/($A$4-$A$2)</f>
        <v>-3.2025500000000484E-2</v>
      </c>
      <c r="D6421">
        <f>(Sheet1!D6423-Sheet1!D6421)/($A$4-$A$2)</f>
        <v>-2.3115499999999845E-2</v>
      </c>
      <c r="E6421">
        <f>(Sheet1!E6423-Sheet1!E6421)/($A$4-$A$2)</f>
        <v>-1.194999999999391E-4</v>
      </c>
      <c r="F6421">
        <f>(Sheet1!F6423-Sheet1!F6421)/($A$4-$A$2)</f>
        <v>-1.1697999999999986E-2</v>
      </c>
      <c r="G6421">
        <f>(Sheet1!G6423-Sheet1!G6421)/($A$4-$A$2)</f>
        <v>0</v>
      </c>
      <c r="H6421">
        <f>(Sheet1!H6423-Sheet1!H6421)/($A$4-$A$2)</f>
        <v>-1.2311999999999657E-2</v>
      </c>
      <c r="I6421">
        <f>(Sheet1!I6423-Sheet1!I6421)/($A$4-$A$2)</f>
        <v>-1.6119999999999468E-3</v>
      </c>
      <c r="J6421">
        <f>(Sheet1!J6423-Sheet1!J6421)/($A$4-$A$2)</f>
        <v>-8.1855000000001787E-3</v>
      </c>
      <c r="K6421">
        <f>(Sheet1!K6423-Sheet1!K6421)/($A$4-$A$2)</f>
        <v>-4.9999999999963268E-7</v>
      </c>
      <c r="L6421">
        <f>(Sheet1!L6423-Sheet1!L6421)/($A$4-$A$2)</f>
        <v>5.2149999999995256E-4</v>
      </c>
      <c r="M6421">
        <f>(Sheet1!M6423-Sheet1!M6421)/($A$4-$A$2)</f>
        <v>3.2854999999996082E-3</v>
      </c>
      <c r="N6421">
        <f>(Sheet1!N6423-Sheet1!N6421)/($A$4-$A$2)</f>
        <v>-8.3949999999999303E-4</v>
      </c>
      <c r="O6421">
        <f>(Sheet1!O6423-Sheet1!O6421)/($A$4-$A$2)</f>
        <v>-1.7099999999999893E-3</v>
      </c>
      <c r="P6421">
        <f>(Sheet1!P6423-Sheet1!P6421)/($A$4-$A$2)</f>
        <v>-1.6414999999999624E-3</v>
      </c>
      <c r="Q6421">
        <f>(Sheet1!Q6423-Sheet1!Q6421)/($A$4-$A$2)</f>
        <v>0</v>
      </c>
      <c r="R6421">
        <f>(Sheet1!R6423-Sheet1!R6421)/($A$4-$A$2)</f>
        <v>0</v>
      </c>
      <c r="S6421">
        <f>(Sheet1!S6423-Sheet1!S6421)/($A$4-$A$2)</f>
        <v>-2.709999999999102E-4</v>
      </c>
      <c r="T6421">
        <f>(Sheet1!T6423-Sheet1!T6421)/($A$4-$A$2)</f>
        <v>0</v>
      </c>
    </row>
    <row r="6422" spans="1:20" x14ac:dyDescent="0.25">
      <c r="A6422" s="2">
        <v>44845</v>
      </c>
      <c r="B6422">
        <f>(Sheet1!B6424-Sheet1!B6422)/($A$4-$A$2)</f>
        <v>-9.9749999999998451E-4</v>
      </c>
      <c r="C6422">
        <f>(Sheet1!C6424-Sheet1!C6422)/($A$4-$A$2)</f>
        <v>3.6067500000000585E-2</v>
      </c>
      <c r="D6422">
        <f>(Sheet1!D6424-Sheet1!D6422)/($A$4-$A$2)</f>
        <v>-2.2890999999999995E-2</v>
      </c>
      <c r="E6422">
        <f>(Sheet1!E6424-Sheet1!E6422)/($A$4-$A$2)</f>
        <v>7.4334999999999818E-3</v>
      </c>
      <c r="F6422">
        <f>(Sheet1!F6424-Sheet1!F6422)/($A$4-$A$2)</f>
        <v>6.9702500000000001E-2</v>
      </c>
      <c r="G6422">
        <f>(Sheet1!G6424-Sheet1!G6422)/($A$4-$A$2)</f>
        <v>0</v>
      </c>
      <c r="H6422">
        <f>(Sheet1!H6424-Sheet1!H6422)/($A$4-$A$2)</f>
        <v>3.7035999999999625E-2</v>
      </c>
      <c r="I6422">
        <f>(Sheet1!I6424-Sheet1!I6422)/($A$4-$A$2)</f>
        <v>4.482000000000097E-3</v>
      </c>
      <c r="J6422">
        <f>(Sheet1!J6424-Sheet1!J6422)/($A$4-$A$2)</f>
        <v>-8.2655000000002588E-3</v>
      </c>
      <c r="K6422">
        <f>(Sheet1!K6424-Sheet1!K6422)/($A$4-$A$2)</f>
        <v>-5.0000000000050004E-7</v>
      </c>
      <c r="L6422">
        <f>(Sheet1!L6424-Sheet1!L6422)/($A$4-$A$2)</f>
        <v>1.2499999999970868E-5</v>
      </c>
      <c r="M6422">
        <f>(Sheet1!M6424-Sheet1!M6422)/($A$4-$A$2)</f>
        <v>-2.3984999999999701E-3</v>
      </c>
      <c r="N6422">
        <f>(Sheet1!N6424-Sheet1!N6422)/($A$4-$A$2)</f>
        <v>3.7450000000005534E-4</v>
      </c>
      <c r="O6422">
        <f>(Sheet1!O6424-Sheet1!O6422)/($A$4-$A$2)</f>
        <v>5.300000000008076E-5</v>
      </c>
      <c r="P6422">
        <f>(Sheet1!P6424-Sheet1!P6422)/($A$4-$A$2)</f>
        <v>2.2000000000077513E-5</v>
      </c>
      <c r="Q6422">
        <f>(Sheet1!Q6424-Sheet1!Q6422)/($A$4-$A$2)</f>
        <v>0</v>
      </c>
      <c r="R6422">
        <f>(Sheet1!R6424-Sheet1!R6422)/($A$4-$A$2)</f>
        <v>0</v>
      </c>
      <c r="S6422">
        <f>(Sheet1!S6424-Sheet1!S6422)/($A$4-$A$2)</f>
        <v>-6.2834999999999974E-3</v>
      </c>
      <c r="T6422">
        <f>(Sheet1!T6424-Sheet1!T6422)/($A$4-$A$2)</f>
        <v>0</v>
      </c>
    </row>
    <row r="6423" spans="1:20" x14ac:dyDescent="0.25">
      <c r="A6423" s="2">
        <v>44846</v>
      </c>
      <c r="B6423">
        <f>(Sheet1!B6425-Sheet1!B6423)/($A$4-$A$2)</f>
        <v>-1.3530000000000486E-3</v>
      </c>
      <c r="C6423">
        <f>(Sheet1!C6425-Sheet1!C6423)/($A$4-$A$2)</f>
        <v>7.1838000000000513E-2</v>
      </c>
      <c r="D6423">
        <f>(Sheet1!D6425-Sheet1!D6423)/($A$4-$A$2)</f>
        <v>-4.965149999999996E-2</v>
      </c>
      <c r="E6423">
        <f>(Sheet1!E6425-Sheet1!E6423)/($A$4-$A$2)</f>
        <v>-3.162500000000068E-3</v>
      </c>
      <c r="F6423">
        <f>(Sheet1!F6425-Sheet1!F6423)/($A$4-$A$2)</f>
        <v>-5.8236500000000024E-2</v>
      </c>
      <c r="G6423">
        <f>(Sheet1!G6425-Sheet1!G6423)/($A$4-$A$2)</f>
        <v>0</v>
      </c>
      <c r="H6423">
        <f>(Sheet1!H6425-Sheet1!H6423)/($A$4-$A$2)</f>
        <v>1.7390999999999934E-2</v>
      </c>
      <c r="I6423">
        <f>(Sheet1!I6425-Sheet1!I6423)/($A$4-$A$2)</f>
        <v>2.7734999999999843E-3</v>
      </c>
      <c r="J6423">
        <f>(Sheet1!J6425-Sheet1!J6423)/($A$4-$A$2)</f>
        <v>-2.5453999999999866E-2</v>
      </c>
      <c r="K6423">
        <f>(Sheet1!K6425-Sheet1!K6423)/($A$4-$A$2)</f>
        <v>4.9999999999963268E-7</v>
      </c>
      <c r="L6423">
        <f>(Sheet1!L6425-Sheet1!L6423)/($A$4-$A$2)</f>
        <v>-2.0784999999999831E-3</v>
      </c>
      <c r="M6423">
        <f>(Sheet1!M6425-Sheet1!M6423)/($A$4-$A$2)</f>
        <v>-1.1493499999999379E-2</v>
      </c>
      <c r="N6423">
        <f>(Sheet1!N6425-Sheet1!N6423)/($A$4-$A$2)</f>
        <v>-7.7550000000004005E-4</v>
      </c>
      <c r="O6423">
        <f>(Sheet1!O6425-Sheet1!O6423)/($A$4-$A$2)</f>
        <v>9.9999999999544897E-6</v>
      </c>
      <c r="P6423">
        <f>(Sheet1!P6425-Sheet1!P6423)/($A$4-$A$2)</f>
        <v>1.5600000000004499E-4</v>
      </c>
      <c r="Q6423">
        <f>(Sheet1!Q6425-Sheet1!Q6423)/($A$4-$A$2)</f>
        <v>0</v>
      </c>
      <c r="R6423">
        <f>(Sheet1!R6425-Sheet1!R6423)/($A$4-$A$2)</f>
        <v>0</v>
      </c>
      <c r="S6423">
        <f>(Sheet1!S6425-Sheet1!S6423)/($A$4-$A$2)</f>
        <v>-2.7265000000000761E-3</v>
      </c>
      <c r="T6423">
        <f>(Sheet1!T6425-Sheet1!T6423)/($A$4-$A$2)</f>
        <v>0</v>
      </c>
    </row>
    <row r="6424" spans="1:20" x14ac:dyDescent="0.25">
      <c r="A6424" s="2">
        <v>44847</v>
      </c>
      <c r="B6424">
        <f>(Sheet1!B6426-Sheet1!B6424)/($A$4-$A$2)</f>
        <v>-1.2520000000000309E-3</v>
      </c>
      <c r="C6424">
        <f>(Sheet1!C6426-Sheet1!C6424)/($A$4-$A$2)</f>
        <v>9.5592499999999525E-2</v>
      </c>
      <c r="D6424">
        <f>(Sheet1!D6426-Sheet1!D6424)/($A$4-$A$2)</f>
        <v>-1.8192500000000056E-2</v>
      </c>
      <c r="E6424">
        <f>(Sheet1!E6426-Sheet1!E6424)/($A$4-$A$2)</f>
        <v>-4.7415000000000651E-3</v>
      </c>
      <c r="F6424">
        <f>(Sheet1!F6426-Sheet1!F6424)/($A$4-$A$2)</f>
        <v>-0.10493549999999985</v>
      </c>
      <c r="G6424">
        <f>(Sheet1!G6426-Sheet1!G6424)/($A$4-$A$2)</f>
        <v>0</v>
      </c>
      <c r="H6424">
        <f>(Sheet1!H6426-Sheet1!H6424)/($A$4-$A$2)</f>
        <v>3.8017500000000481E-2</v>
      </c>
      <c r="I6424">
        <f>(Sheet1!I6426-Sheet1!I6424)/($A$4-$A$2)</f>
        <v>4.3050000000000033E-3</v>
      </c>
      <c r="J6424">
        <f>(Sheet1!J6426-Sheet1!J6424)/($A$4-$A$2)</f>
        <v>-1.353649999999984E-2</v>
      </c>
      <c r="K6424">
        <f>(Sheet1!K6426-Sheet1!K6424)/($A$4-$A$2)</f>
        <v>4.0000000000005309E-6</v>
      </c>
      <c r="L6424">
        <f>(Sheet1!L6426-Sheet1!L6424)/($A$4-$A$2)</f>
        <v>-1.738999999999935E-3</v>
      </c>
      <c r="M6424">
        <f>(Sheet1!M6426-Sheet1!M6424)/($A$4-$A$2)</f>
        <v>-8.8449999999999918E-3</v>
      </c>
      <c r="N6424">
        <f>(Sheet1!N6426-Sheet1!N6424)/($A$4-$A$2)</f>
        <v>-1.3200000000002099E-4</v>
      </c>
      <c r="O6424">
        <f>(Sheet1!O6426-Sheet1!O6424)/($A$4-$A$2)</f>
        <v>8.1349999999991152E-4</v>
      </c>
      <c r="P6424">
        <f>(Sheet1!P6426-Sheet1!P6424)/($A$4-$A$2)</f>
        <v>1.2179999999999414E-3</v>
      </c>
      <c r="Q6424">
        <f>(Sheet1!Q6426-Sheet1!Q6424)/($A$4-$A$2)</f>
        <v>0</v>
      </c>
      <c r="R6424">
        <f>(Sheet1!R6426-Sheet1!R6424)/($A$4-$A$2)</f>
        <v>0</v>
      </c>
      <c r="S6424">
        <f>(Sheet1!S6426-Sheet1!S6424)/($A$4-$A$2)</f>
        <v>1.1884999999999257E-3</v>
      </c>
      <c r="T6424">
        <f>(Sheet1!T6426-Sheet1!T6424)/($A$4-$A$2)</f>
        <v>0</v>
      </c>
    </row>
    <row r="6425" spans="1:20" x14ac:dyDescent="0.25">
      <c r="A6425" s="2">
        <v>44848</v>
      </c>
      <c r="B6425">
        <f>(Sheet1!B6427-Sheet1!B6425)/($A$4-$A$2)</f>
        <v>-2.9299999999998771E-4</v>
      </c>
      <c r="C6425">
        <f>(Sheet1!C6427-Sheet1!C6425)/($A$4-$A$2)</f>
        <v>0.1087454999999995</v>
      </c>
      <c r="D6425">
        <f>(Sheet1!D6427-Sheet1!D6425)/($A$4-$A$2)</f>
        <v>1.6330999999999873E-2</v>
      </c>
      <c r="E6425">
        <f>(Sheet1!E6427-Sheet1!E6425)/($A$4-$A$2)</f>
        <v>8.3755000000000912E-3</v>
      </c>
      <c r="F6425">
        <f>(Sheet1!F6427-Sheet1!F6425)/($A$4-$A$2)</f>
        <v>1.6125999999999863E-2</v>
      </c>
      <c r="G6425">
        <f>(Sheet1!G6427-Sheet1!G6425)/($A$4-$A$2)</f>
        <v>0</v>
      </c>
      <c r="H6425">
        <f>(Sheet1!H6427-Sheet1!H6425)/($A$4-$A$2)</f>
        <v>8.2899000000000278E-2</v>
      </c>
      <c r="I6425">
        <f>(Sheet1!I6427-Sheet1!I6425)/($A$4-$A$2)</f>
        <v>8.6775000000000047E-3</v>
      </c>
      <c r="J6425">
        <f>(Sheet1!J6427-Sheet1!J6425)/($A$4-$A$2)</f>
        <v>6.7430000000001655E-3</v>
      </c>
      <c r="K6425">
        <f>(Sheet1!K6427-Sheet1!K6425)/($A$4-$A$2)</f>
        <v>3.5000000000000309E-6</v>
      </c>
      <c r="L6425">
        <f>(Sheet1!L6427-Sheet1!L6425)/($A$4-$A$2)</f>
        <v>-8.9749999999999552E-4</v>
      </c>
      <c r="M6425">
        <f>(Sheet1!M6427-Sheet1!M6425)/($A$4-$A$2)</f>
        <v>-1.3480000000000381E-2</v>
      </c>
      <c r="N6425">
        <f>(Sheet1!N6427-Sheet1!N6425)/($A$4-$A$2)</f>
        <v>1.9000000000000128E-3</v>
      </c>
      <c r="O6425">
        <f>(Sheet1!O6427-Sheet1!O6425)/($A$4-$A$2)</f>
        <v>2.1545000000000591E-3</v>
      </c>
      <c r="P6425">
        <f>(Sheet1!P6427-Sheet1!P6425)/($A$4-$A$2)</f>
        <v>2.4939999999999962E-3</v>
      </c>
      <c r="Q6425">
        <f>(Sheet1!Q6427-Sheet1!Q6425)/($A$4-$A$2)</f>
        <v>0</v>
      </c>
      <c r="R6425">
        <f>(Sheet1!R6427-Sheet1!R6425)/($A$4-$A$2)</f>
        <v>0</v>
      </c>
      <c r="S6425">
        <f>(Sheet1!S6427-Sheet1!S6425)/($A$4-$A$2)</f>
        <v>-3.6140000000000061E-3</v>
      </c>
      <c r="T6425">
        <f>(Sheet1!T6427-Sheet1!T6425)/($A$4-$A$2)</f>
        <v>0</v>
      </c>
    </row>
    <row r="6426" spans="1:20" x14ac:dyDescent="0.25">
      <c r="A6426" s="2">
        <v>44851</v>
      </c>
      <c r="B6426">
        <f>(Sheet1!B6428-Sheet1!B6426)/($A$4-$A$2)</f>
        <v>-1.8555000000000099E-3</v>
      </c>
      <c r="C6426">
        <f>(Sheet1!C6428-Sheet1!C6426)/($A$4-$A$2)</f>
        <v>3.6017499999999814E-2</v>
      </c>
      <c r="D6426">
        <f>(Sheet1!D6428-Sheet1!D6426)/($A$4-$A$2)</f>
        <v>6.3340000000000618E-3</v>
      </c>
      <c r="E6426">
        <f>(Sheet1!E6428-Sheet1!E6426)/($A$4-$A$2)</f>
        <v>-3.4159999999999746E-3</v>
      </c>
      <c r="F6426">
        <f>(Sheet1!F6428-Sheet1!F6426)/($A$4-$A$2)</f>
        <v>-1.4677499999999899E-2</v>
      </c>
      <c r="G6426">
        <f>(Sheet1!G6428-Sheet1!G6426)/($A$4-$A$2)</f>
        <v>0</v>
      </c>
      <c r="H6426">
        <f>(Sheet1!H6428-Sheet1!H6426)/($A$4-$A$2)</f>
        <v>-1.8117000000000161E-2</v>
      </c>
      <c r="I6426">
        <f>(Sheet1!I6428-Sheet1!I6426)/($A$4-$A$2)</f>
        <v>-2.8900000000000592E-3</v>
      </c>
      <c r="J6426">
        <f>(Sheet1!J6428-Sheet1!J6426)/($A$4-$A$2)</f>
        <v>2.8665000000001051E-3</v>
      </c>
      <c r="K6426">
        <f>(Sheet1!K6428-Sheet1!K6426)/($A$4-$A$2)</f>
        <v>4.9999999999963268E-7</v>
      </c>
      <c r="L6426">
        <f>(Sheet1!L6428-Sheet1!L6426)/($A$4-$A$2)</f>
        <v>-1.195500000000016E-3</v>
      </c>
      <c r="M6426">
        <f>(Sheet1!M6428-Sheet1!M6426)/($A$4-$A$2)</f>
        <v>-1.5127500000000182E-2</v>
      </c>
      <c r="N6426">
        <f>(Sheet1!N6428-Sheet1!N6426)/($A$4-$A$2)</f>
        <v>1.0774999999999535E-3</v>
      </c>
      <c r="O6426">
        <f>(Sheet1!O6428-Sheet1!O6426)/($A$4-$A$2)</f>
        <v>1.0420000000000984E-3</v>
      </c>
      <c r="P6426">
        <f>(Sheet1!P6428-Sheet1!P6426)/($A$4-$A$2)</f>
        <v>1.1900000000000244E-3</v>
      </c>
      <c r="Q6426">
        <f>(Sheet1!Q6428-Sheet1!Q6426)/($A$4-$A$2)</f>
        <v>0</v>
      </c>
      <c r="R6426">
        <f>(Sheet1!R6428-Sheet1!R6426)/($A$4-$A$2)</f>
        <v>0</v>
      </c>
      <c r="S6426">
        <f>(Sheet1!S6428-Sheet1!S6426)/($A$4-$A$2)</f>
        <v>-1.9074999999999509E-3</v>
      </c>
      <c r="T6426">
        <f>(Sheet1!T6428-Sheet1!T6426)/($A$4-$A$2)</f>
        <v>0</v>
      </c>
    </row>
    <row r="6427" spans="1:20" x14ac:dyDescent="0.25">
      <c r="A6427" s="2">
        <v>44852</v>
      </c>
      <c r="B6427">
        <f>(Sheet1!B6429-Sheet1!B6427)/($A$4-$A$2)</f>
        <v>-9.9899999999997213E-4</v>
      </c>
      <c r="C6427">
        <f>(Sheet1!C6429-Sheet1!C6427)/($A$4-$A$2)</f>
        <v>3.0076000000000214E-2</v>
      </c>
      <c r="D6427">
        <f>(Sheet1!D6429-Sheet1!D6427)/($A$4-$A$2)</f>
        <v>7.00500000000015E-3</v>
      </c>
      <c r="E6427">
        <f>(Sheet1!E6429-Sheet1!E6427)/($A$4-$A$2)</f>
        <v>5.4999999999993943E-4</v>
      </c>
      <c r="F6427">
        <f>(Sheet1!F6429-Sheet1!F6427)/($A$4-$A$2)</f>
        <v>-1.9837499999999952E-2</v>
      </c>
      <c r="G6427">
        <f>(Sheet1!G6429-Sheet1!G6427)/($A$4-$A$2)</f>
        <v>0</v>
      </c>
      <c r="H6427">
        <f>(Sheet1!H6429-Sheet1!H6427)/($A$4-$A$2)</f>
        <v>6.3499999999994117E-4</v>
      </c>
      <c r="I6427">
        <f>(Sheet1!I6429-Sheet1!I6427)/($A$4-$A$2)</f>
        <v>-5.1299999999998569E-4</v>
      </c>
      <c r="J6427">
        <f>(Sheet1!J6429-Sheet1!J6427)/($A$4-$A$2)</f>
        <v>4.2469999999998898E-3</v>
      </c>
      <c r="K6427">
        <f>(Sheet1!K6429-Sheet1!K6427)/($A$4-$A$2)</f>
        <v>-4.9999999999963268E-7</v>
      </c>
      <c r="L6427">
        <f>(Sheet1!L6429-Sheet1!L6427)/($A$4-$A$2)</f>
        <v>2.5149999999996009E-4</v>
      </c>
      <c r="M6427">
        <f>(Sheet1!M6429-Sheet1!M6427)/($A$4-$A$2)</f>
        <v>-1.7139999999997713E-3</v>
      </c>
      <c r="N6427">
        <f>(Sheet1!N6429-Sheet1!N6427)/($A$4-$A$2)</f>
        <v>1.1584999999999512E-3</v>
      </c>
      <c r="O6427">
        <f>(Sheet1!O6429-Sheet1!O6427)/($A$4-$A$2)</f>
        <v>1.135499999999956E-3</v>
      </c>
      <c r="P6427">
        <f>(Sheet1!P6429-Sheet1!P6427)/($A$4-$A$2)</f>
        <v>1.1289999999999356E-3</v>
      </c>
      <c r="Q6427">
        <f>(Sheet1!Q6429-Sheet1!Q6427)/($A$4-$A$2)</f>
        <v>0</v>
      </c>
      <c r="R6427">
        <f>(Sheet1!R6429-Sheet1!R6427)/($A$4-$A$2)</f>
        <v>0</v>
      </c>
      <c r="S6427">
        <f>(Sheet1!S6429-Sheet1!S6427)/($A$4-$A$2)</f>
        <v>1.2320000000000109E-3</v>
      </c>
      <c r="T6427">
        <f>(Sheet1!T6429-Sheet1!T6427)/($A$4-$A$2)</f>
        <v>0</v>
      </c>
    </row>
    <row r="6428" spans="1:20" x14ac:dyDescent="0.25">
      <c r="A6428" s="2">
        <v>44853</v>
      </c>
      <c r="B6428">
        <f>(Sheet1!B6430-Sheet1!B6428)/($A$4-$A$2)</f>
        <v>8.0650000000004329E-4</v>
      </c>
      <c r="C6428">
        <f>(Sheet1!C6430-Sheet1!C6428)/($A$4-$A$2)</f>
        <v>4.3310000000005289E-3</v>
      </c>
      <c r="D6428">
        <f>(Sheet1!D6430-Sheet1!D6428)/($A$4-$A$2)</f>
        <v>3.8845000000000685E-3</v>
      </c>
      <c r="E6428">
        <f>(Sheet1!E6430-Sheet1!E6428)/($A$4-$A$2)</f>
        <v>1.198750000000004E-2</v>
      </c>
      <c r="F6428">
        <f>(Sheet1!F6430-Sheet1!F6428)/($A$4-$A$2)</f>
        <v>4.5660499999999882E-2</v>
      </c>
      <c r="G6428">
        <f>(Sheet1!G6430-Sheet1!G6428)/($A$4-$A$2)</f>
        <v>0</v>
      </c>
      <c r="H6428">
        <f>(Sheet1!H6430-Sheet1!H6428)/($A$4-$A$2)</f>
        <v>5.8048000000000322E-2</v>
      </c>
      <c r="I6428">
        <f>(Sheet1!I6430-Sheet1!I6428)/($A$4-$A$2)</f>
        <v>6.3984999999999737E-3</v>
      </c>
      <c r="J6428">
        <f>(Sheet1!J6430-Sheet1!J6428)/($A$4-$A$2)</f>
        <v>3.2524999999998805E-3</v>
      </c>
      <c r="K6428">
        <f>(Sheet1!K6430-Sheet1!K6428)/($A$4-$A$2)</f>
        <v>5.0000000000050004E-7</v>
      </c>
      <c r="L6428">
        <f>(Sheet1!L6430-Sheet1!L6428)/($A$4-$A$2)</f>
        <v>1.0139999999999594E-3</v>
      </c>
      <c r="M6428">
        <f>(Sheet1!M6430-Sheet1!M6428)/($A$4-$A$2)</f>
        <v>5.2960000000004115E-3</v>
      </c>
      <c r="N6428">
        <f>(Sheet1!N6430-Sheet1!N6428)/($A$4-$A$2)</f>
        <v>2.3805000000000076E-3</v>
      </c>
      <c r="O6428">
        <f>(Sheet1!O6430-Sheet1!O6428)/($A$4-$A$2)</f>
        <v>2.8569999999999984E-3</v>
      </c>
      <c r="P6428">
        <f>(Sheet1!P6430-Sheet1!P6428)/($A$4-$A$2)</f>
        <v>2.8515000000000068E-3</v>
      </c>
      <c r="Q6428">
        <f>(Sheet1!Q6430-Sheet1!Q6428)/($A$4-$A$2)</f>
        <v>0</v>
      </c>
      <c r="R6428">
        <f>(Sheet1!R6430-Sheet1!R6428)/($A$4-$A$2)</f>
        <v>0</v>
      </c>
      <c r="S6428">
        <f>(Sheet1!S6430-Sheet1!S6428)/($A$4-$A$2)</f>
        <v>-8.2850000000000978E-4</v>
      </c>
      <c r="T6428">
        <f>(Sheet1!T6430-Sheet1!T6428)/($A$4-$A$2)</f>
        <v>0</v>
      </c>
    </row>
    <row r="6429" spans="1:20" x14ac:dyDescent="0.25">
      <c r="A6429" s="2">
        <v>44854</v>
      </c>
      <c r="B6429">
        <f>(Sheet1!B6431-Sheet1!B6429)/($A$4-$A$2)</f>
        <v>2.0599999999992846E-4</v>
      </c>
      <c r="C6429">
        <f>(Sheet1!C6431-Sheet1!C6429)/($A$4-$A$2)</f>
        <v>4.3051499999999798E-2</v>
      </c>
      <c r="D6429">
        <f>(Sheet1!D6431-Sheet1!D6429)/($A$4-$A$2)</f>
        <v>1.2307499999999916E-2</v>
      </c>
      <c r="E6429">
        <f>(Sheet1!E6431-Sheet1!E6429)/($A$4-$A$2)</f>
        <v>7.8549999999999454E-4</v>
      </c>
      <c r="F6429">
        <f>(Sheet1!F6431-Sheet1!F6429)/($A$4-$A$2)</f>
        <v>4.9165499999999973E-2</v>
      </c>
      <c r="G6429">
        <f>(Sheet1!G6431-Sheet1!G6429)/($A$4-$A$2)</f>
        <v>0</v>
      </c>
      <c r="H6429">
        <f>(Sheet1!H6431-Sheet1!H6429)/($A$4-$A$2)</f>
        <v>2.3931000000000147E-2</v>
      </c>
      <c r="I6429">
        <f>(Sheet1!I6431-Sheet1!I6429)/($A$4-$A$2)</f>
        <v>1.7089999999999606E-3</v>
      </c>
      <c r="J6429">
        <f>(Sheet1!J6431-Sheet1!J6429)/($A$4-$A$2)</f>
        <v>6.3555000000001804E-3</v>
      </c>
      <c r="K6429">
        <f>(Sheet1!K6431-Sheet1!K6429)/($A$4-$A$2)</f>
        <v>1.9999999999993981E-6</v>
      </c>
      <c r="L6429">
        <f>(Sheet1!L6431-Sheet1!L6429)/($A$4-$A$2)</f>
        <v>4.7949999999996606E-4</v>
      </c>
      <c r="M6429">
        <f>(Sheet1!M6431-Sheet1!M6429)/($A$4-$A$2)</f>
        <v>-3.7530000000005614E-3</v>
      </c>
      <c r="N6429">
        <f>(Sheet1!N6431-Sheet1!N6429)/($A$4-$A$2)</f>
        <v>1.7650000000000166E-3</v>
      </c>
      <c r="O6429">
        <f>(Sheet1!O6431-Sheet1!O6429)/($A$4-$A$2)</f>
        <v>1.4929999999999666E-3</v>
      </c>
      <c r="P6429">
        <f>(Sheet1!P6431-Sheet1!P6429)/($A$4-$A$2)</f>
        <v>1.7420000000000213E-3</v>
      </c>
      <c r="Q6429">
        <f>(Sheet1!Q6431-Sheet1!Q6429)/($A$4-$A$2)</f>
        <v>0</v>
      </c>
      <c r="R6429">
        <f>(Sheet1!R6431-Sheet1!R6429)/($A$4-$A$2)</f>
        <v>0</v>
      </c>
      <c r="S6429">
        <f>(Sheet1!S6431-Sheet1!S6429)/($A$4-$A$2)</f>
        <v>-8.9299999999992163E-4</v>
      </c>
      <c r="T6429">
        <f>(Sheet1!T6431-Sheet1!T6429)/($A$4-$A$2)</f>
        <v>0</v>
      </c>
    </row>
    <row r="6430" spans="1:20" x14ac:dyDescent="0.25">
      <c r="A6430" s="2">
        <v>44855</v>
      </c>
      <c r="B6430">
        <f>(Sheet1!B6432-Sheet1!B6430)/($A$4-$A$2)</f>
        <v>2.5914999999999688E-3</v>
      </c>
      <c r="C6430">
        <f>(Sheet1!C6432-Sheet1!C6430)/($A$4-$A$2)</f>
        <v>0.13700949999999956</v>
      </c>
      <c r="D6430">
        <f>(Sheet1!D6432-Sheet1!D6430)/($A$4-$A$2)</f>
        <v>3.2970999999999862E-2</v>
      </c>
      <c r="E6430">
        <f>(Sheet1!E6432-Sheet1!E6430)/($A$4-$A$2)</f>
        <v>6.3029999999999475E-3</v>
      </c>
      <c r="F6430">
        <f>(Sheet1!F6432-Sheet1!F6430)/($A$4-$A$2)</f>
        <v>2.5265999999999789E-2</v>
      </c>
      <c r="G6430">
        <f>(Sheet1!G6432-Sheet1!G6430)/($A$4-$A$2)</f>
        <v>0</v>
      </c>
      <c r="H6430">
        <f>(Sheet1!H6432-Sheet1!H6430)/($A$4-$A$2)</f>
        <v>5.3617499999999652E-2</v>
      </c>
      <c r="I6430">
        <f>(Sheet1!I6432-Sheet1!I6430)/($A$4-$A$2)</f>
        <v>5.2320000000000144E-3</v>
      </c>
      <c r="J6430">
        <f>(Sheet1!J6432-Sheet1!J6430)/($A$4-$A$2)</f>
        <v>1.4512999999999998E-2</v>
      </c>
      <c r="K6430">
        <f>(Sheet1!K6432-Sheet1!K6430)/($A$4-$A$2)</f>
        <v>1.4999999999997654E-6</v>
      </c>
      <c r="L6430">
        <f>(Sheet1!L6432-Sheet1!L6430)/($A$4-$A$2)</f>
        <v>1.3050000000003337E-4</v>
      </c>
      <c r="M6430">
        <f>(Sheet1!M6432-Sheet1!M6430)/($A$4-$A$2)</f>
        <v>-6.965500000000624E-3</v>
      </c>
      <c r="N6430">
        <f>(Sheet1!N6432-Sheet1!N6430)/($A$4-$A$2)</f>
        <v>1.035500000000078E-3</v>
      </c>
      <c r="O6430">
        <f>(Sheet1!O6432-Sheet1!O6430)/($A$4-$A$2)</f>
        <v>4.4449999999995882E-4</v>
      </c>
      <c r="P6430">
        <f>(Sheet1!P6432-Sheet1!P6430)/($A$4-$A$2)</f>
        <v>7.7450000000001129E-4</v>
      </c>
      <c r="Q6430">
        <f>(Sheet1!Q6432-Sheet1!Q6430)/($A$4-$A$2)</f>
        <v>0</v>
      </c>
      <c r="R6430">
        <f>(Sheet1!R6432-Sheet1!R6430)/($A$4-$A$2)</f>
        <v>0</v>
      </c>
      <c r="S6430">
        <f>(Sheet1!S6432-Sheet1!S6430)/($A$4-$A$2)</f>
        <v>2.3355000000000459E-3</v>
      </c>
      <c r="T6430">
        <f>(Sheet1!T6432-Sheet1!T6430)/($A$4-$A$2)</f>
        <v>0</v>
      </c>
    </row>
    <row r="6431" spans="1:20" x14ac:dyDescent="0.25">
      <c r="A6431" s="2">
        <v>44858</v>
      </c>
      <c r="B6431">
        <f>(Sheet1!B6433-Sheet1!B6431)/($A$4-$A$2)</f>
        <v>4.2755000000000987E-3</v>
      </c>
      <c r="C6431">
        <f>(Sheet1!C6433-Sheet1!C6431)/($A$4-$A$2)</f>
        <v>9.3391000000000446E-2</v>
      </c>
      <c r="D6431">
        <f>(Sheet1!D6433-Sheet1!D6431)/($A$4-$A$2)</f>
        <v>3.6271500000000012E-2</v>
      </c>
      <c r="E6431">
        <f>(Sheet1!E6433-Sheet1!E6431)/($A$4-$A$2)</f>
        <v>1.351150000000001E-2</v>
      </c>
      <c r="F6431">
        <f>(Sheet1!F6433-Sheet1!F6431)/($A$4-$A$2)</f>
        <v>-2.2441500000000225E-2</v>
      </c>
      <c r="G6431">
        <f>(Sheet1!G6433-Sheet1!G6431)/($A$4-$A$2)</f>
        <v>0</v>
      </c>
      <c r="H6431">
        <f>(Sheet1!H6433-Sheet1!H6431)/($A$4-$A$2)</f>
        <v>6.7061999999999955E-2</v>
      </c>
      <c r="I6431">
        <f>(Sheet1!I6433-Sheet1!I6431)/($A$4-$A$2)</f>
        <v>7.3455000000000048E-3</v>
      </c>
      <c r="J6431">
        <f>(Sheet1!J6433-Sheet1!J6431)/($A$4-$A$2)</f>
        <v>1.5721999999999792E-2</v>
      </c>
      <c r="K6431">
        <f>(Sheet1!K6433-Sheet1!K6431)/($A$4-$A$2)</f>
        <v>1.0000000000001327E-6</v>
      </c>
      <c r="L6431">
        <f>(Sheet1!L6433-Sheet1!L6431)/($A$4-$A$2)</f>
        <v>3.6000000000002697E-4</v>
      </c>
      <c r="M6431">
        <f>(Sheet1!M6433-Sheet1!M6431)/($A$4-$A$2)</f>
        <v>-8.0749999999962796E-4</v>
      </c>
      <c r="N6431">
        <f>(Sheet1!N6433-Sheet1!N6431)/($A$4-$A$2)</f>
        <v>4.5205000000000384E-3</v>
      </c>
      <c r="O6431">
        <f>(Sheet1!O6433-Sheet1!O6431)/($A$4-$A$2)</f>
        <v>5.909500000000012E-3</v>
      </c>
      <c r="P6431">
        <f>(Sheet1!P6433-Sheet1!P6431)/($A$4-$A$2)</f>
        <v>6.5220000000000278E-3</v>
      </c>
      <c r="Q6431">
        <f>(Sheet1!Q6433-Sheet1!Q6431)/($A$4-$A$2)</f>
        <v>0</v>
      </c>
      <c r="R6431">
        <f>(Sheet1!R6433-Sheet1!R6431)/($A$4-$A$2)</f>
        <v>0</v>
      </c>
      <c r="S6431">
        <f>(Sheet1!S6433-Sheet1!S6431)/($A$4-$A$2)</f>
        <v>6.5804999999999891E-3</v>
      </c>
      <c r="T6431">
        <f>(Sheet1!T6433-Sheet1!T6431)/($A$4-$A$2)</f>
        <v>0</v>
      </c>
    </row>
    <row r="6432" spans="1:20" x14ac:dyDescent="0.25">
      <c r="A6432" s="2">
        <v>44859</v>
      </c>
      <c r="B6432">
        <f>(Sheet1!B6434-Sheet1!B6432)/($A$4-$A$2)</f>
        <v>4.3229999999999658E-3</v>
      </c>
      <c r="C6432">
        <f>(Sheet1!C6434-Sheet1!C6432)/($A$4-$A$2)</f>
        <v>2.5662500000000144E-2</v>
      </c>
      <c r="D6432">
        <f>(Sheet1!D6434-Sheet1!D6432)/($A$4-$A$2)</f>
        <v>2.31899999999996E-3</v>
      </c>
      <c r="E6432">
        <f>(Sheet1!E6434-Sheet1!E6432)/($A$4-$A$2)</f>
        <v>1.7507500000000009E-2</v>
      </c>
      <c r="F6432">
        <f>(Sheet1!F6434-Sheet1!F6432)/($A$4-$A$2)</f>
        <v>-5.4532999999999721E-2</v>
      </c>
      <c r="G6432">
        <f>(Sheet1!G6434-Sheet1!G6432)/($A$4-$A$2)</f>
        <v>0</v>
      </c>
      <c r="H6432">
        <f>(Sheet1!H6434-Sheet1!H6432)/($A$4-$A$2)</f>
        <v>7.9570000000000363E-2</v>
      </c>
      <c r="I6432">
        <f>(Sheet1!I6434-Sheet1!I6432)/($A$4-$A$2)</f>
        <v>8.8614999999999666E-3</v>
      </c>
      <c r="J6432">
        <f>(Sheet1!J6434-Sheet1!J6432)/($A$4-$A$2)</f>
        <v>4.9730000000001162E-3</v>
      </c>
      <c r="K6432">
        <f>(Sheet1!K6434-Sheet1!K6432)/($A$4-$A$2)</f>
        <v>2.0000000000002655E-6</v>
      </c>
      <c r="L6432">
        <f>(Sheet1!L6434-Sheet1!L6432)/($A$4-$A$2)</f>
        <v>3.4349999999994107E-4</v>
      </c>
      <c r="M6432">
        <f>(Sheet1!M6434-Sheet1!M6432)/($A$4-$A$2)</f>
        <v>-8.0899999999939354E-4</v>
      </c>
      <c r="N6432">
        <f>(Sheet1!N6434-Sheet1!N6432)/($A$4-$A$2)</f>
        <v>2.5759999999999117E-3</v>
      </c>
      <c r="O6432">
        <f>(Sheet1!O6434-Sheet1!O6432)/($A$4-$A$2)</f>
        <v>3.1645000000000145E-3</v>
      </c>
      <c r="P6432">
        <f>(Sheet1!P6434-Sheet1!P6432)/($A$4-$A$2)</f>
        <v>3.5969999999999613E-3</v>
      </c>
      <c r="Q6432">
        <f>(Sheet1!Q6434-Sheet1!Q6432)/($A$4-$A$2)</f>
        <v>0</v>
      </c>
      <c r="R6432">
        <f>(Sheet1!R6434-Sheet1!R6432)/($A$4-$A$2)</f>
        <v>0</v>
      </c>
      <c r="S6432">
        <f>(Sheet1!S6434-Sheet1!S6432)/($A$4-$A$2)</f>
        <v>7.7414999999999567E-3</v>
      </c>
      <c r="T6432">
        <f>(Sheet1!T6434-Sheet1!T6432)/($A$4-$A$2)</f>
        <v>0</v>
      </c>
    </row>
    <row r="6433" spans="1:20" x14ac:dyDescent="0.25">
      <c r="A6433" s="2">
        <v>44860</v>
      </c>
      <c r="B6433">
        <f>(Sheet1!B6435-Sheet1!B6433)/($A$4-$A$2)</f>
        <v>-5.2499999999999769E-4</v>
      </c>
      <c r="C6433">
        <f>(Sheet1!C6435-Sheet1!C6433)/($A$4-$A$2)</f>
        <v>5.7225000000000747E-3</v>
      </c>
      <c r="D6433">
        <f>(Sheet1!D6435-Sheet1!D6433)/($A$4-$A$2)</f>
        <v>-6.3765000000000072E-3</v>
      </c>
      <c r="E6433">
        <f>(Sheet1!E6435-Sheet1!E6433)/($A$4-$A$2)</f>
        <v>1.3397500000000062E-2</v>
      </c>
      <c r="F6433">
        <f>(Sheet1!F6435-Sheet1!F6433)/($A$4-$A$2)</f>
        <v>5.547000000000013E-2</v>
      </c>
      <c r="G6433">
        <f>(Sheet1!G6435-Sheet1!G6433)/($A$4-$A$2)</f>
        <v>0</v>
      </c>
      <c r="H6433">
        <f>(Sheet1!H6435-Sheet1!H6433)/($A$4-$A$2)</f>
        <v>5.3022999999999598E-2</v>
      </c>
      <c r="I6433">
        <f>(Sheet1!I6435-Sheet1!I6433)/($A$4-$A$2)</f>
        <v>5.7439999999999714E-3</v>
      </c>
      <c r="J6433">
        <f>(Sheet1!J6435-Sheet1!J6433)/($A$4-$A$2)</f>
        <v>1.1900000000002464E-3</v>
      </c>
      <c r="K6433">
        <f>(Sheet1!K6435-Sheet1!K6433)/($A$4-$A$2)</f>
        <v>1.5000000000006328E-6</v>
      </c>
      <c r="L6433">
        <f>(Sheet1!L6435-Sheet1!L6433)/($A$4-$A$2)</f>
        <v>3.2050000000005685E-4</v>
      </c>
      <c r="M6433">
        <f>(Sheet1!M6435-Sheet1!M6433)/($A$4-$A$2)</f>
        <v>-1.5369999999998996E-3</v>
      </c>
      <c r="N6433">
        <f>(Sheet1!N6435-Sheet1!N6433)/($A$4-$A$2)</f>
        <v>-6.0800000000005294E-4</v>
      </c>
      <c r="O6433">
        <f>(Sheet1!O6435-Sheet1!O6433)/($A$4-$A$2)</f>
        <v>-1.5079999999999538E-3</v>
      </c>
      <c r="P6433">
        <f>(Sheet1!P6435-Sheet1!P6433)/($A$4-$A$2)</f>
        <v>-1.6485000000000527E-3</v>
      </c>
      <c r="Q6433">
        <f>(Sheet1!Q6435-Sheet1!Q6433)/($A$4-$A$2)</f>
        <v>0</v>
      </c>
      <c r="R6433">
        <f>(Sheet1!R6435-Sheet1!R6433)/($A$4-$A$2)</f>
        <v>0</v>
      </c>
      <c r="S6433">
        <f>(Sheet1!S6435-Sheet1!S6433)/($A$4-$A$2)</f>
        <v>-2.2945000000000881E-3</v>
      </c>
      <c r="T6433">
        <f>(Sheet1!T6435-Sheet1!T6433)/($A$4-$A$2)</f>
        <v>0</v>
      </c>
    </row>
    <row r="6434" spans="1:20" x14ac:dyDescent="0.25">
      <c r="A6434" s="2">
        <v>44861</v>
      </c>
      <c r="B6434">
        <f>(Sheet1!B6436-Sheet1!B6434)/($A$4-$A$2)</f>
        <v>1.7310000000000381E-3</v>
      </c>
      <c r="C6434">
        <f>(Sheet1!C6436-Sheet1!C6434)/($A$4-$A$2)</f>
        <v>1.8070999999999948E-2</v>
      </c>
      <c r="D6434">
        <f>(Sheet1!D6436-Sheet1!D6434)/($A$4-$A$2)</f>
        <v>-1.535249999999988E-2</v>
      </c>
      <c r="E6434">
        <f>(Sheet1!E6436-Sheet1!E6434)/($A$4-$A$2)</f>
        <v>1.3393500000000058E-2</v>
      </c>
      <c r="F6434">
        <f>(Sheet1!F6436-Sheet1!F6434)/($A$4-$A$2)</f>
        <v>-6.8800000000002193E-3</v>
      </c>
      <c r="G6434">
        <f>(Sheet1!G6436-Sheet1!G6434)/($A$4-$A$2)</f>
        <v>0</v>
      </c>
      <c r="H6434">
        <f>(Sheet1!H6436-Sheet1!H6434)/($A$4-$A$2)</f>
        <v>8.0565499999999624E-2</v>
      </c>
      <c r="I6434">
        <f>(Sheet1!I6436-Sheet1!I6434)/($A$4-$A$2)</f>
        <v>7.8280000000000571E-3</v>
      </c>
      <c r="J6434">
        <f>(Sheet1!J6436-Sheet1!J6434)/($A$4-$A$2)</f>
        <v>-1.4665000000002593E-3</v>
      </c>
      <c r="K6434">
        <f>(Sheet1!K6436-Sheet1!K6434)/($A$4-$A$2)</f>
        <v>3.9999999999996635E-6</v>
      </c>
      <c r="L6434">
        <f>(Sheet1!L6436-Sheet1!L6434)/($A$4-$A$2)</f>
        <v>9.0750000000006104E-4</v>
      </c>
      <c r="M6434">
        <f>(Sheet1!M6436-Sheet1!M6434)/($A$4-$A$2)</f>
        <v>-2.1225000000004712E-3</v>
      </c>
      <c r="N6434">
        <f>(Sheet1!N6436-Sheet1!N6434)/($A$4-$A$2)</f>
        <v>-1.6434999999999089E-3</v>
      </c>
      <c r="O6434">
        <f>(Sheet1!O6436-Sheet1!O6434)/($A$4-$A$2)</f>
        <v>-3.8905000000000189E-3</v>
      </c>
      <c r="P6434">
        <f>(Sheet1!P6436-Sheet1!P6434)/($A$4-$A$2)</f>
        <v>-3.7654999999999772E-3</v>
      </c>
      <c r="Q6434">
        <f>(Sheet1!Q6436-Sheet1!Q6434)/($A$4-$A$2)</f>
        <v>0</v>
      </c>
      <c r="R6434">
        <f>(Sheet1!R6436-Sheet1!R6434)/($A$4-$A$2)</f>
        <v>0</v>
      </c>
      <c r="S6434">
        <f>(Sheet1!S6436-Sheet1!S6434)/($A$4-$A$2)</f>
        <v>4.3775000000000341E-3</v>
      </c>
      <c r="T6434">
        <f>(Sheet1!T6436-Sheet1!T6434)/($A$4-$A$2)</f>
        <v>0</v>
      </c>
    </row>
    <row r="6435" spans="1:20" x14ac:dyDescent="0.25">
      <c r="A6435" s="2">
        <v>44862</v>
      </c>
      <c r="B6435">
        <f>(Sheet1!B6437-Sheet1!B6435)/($A$4-$A$2)</f>
        <v>2.3054999999999604E-3</v>
      </c>
      <c r="C6435">
        <f>(Sheet1!C6437-Sheet1!C6435)/($A$4-$A$2)</f>
        <v>-2.3101500000000108E-2</v>
      </c>
      <c r="D6435">
        <f>(Sheet1!D6437-Sheet1!D6435)/($A$4-$A$2)</f>
        <v>-2.812250000000005E-2</v>
      </c>
      <c r="E6435">
        <f>(Sheet1!E6437-Sheet1!E6435)/($A$4-$A$2)</f>
        <v>9.3644999999999978E-3</v>
      </c>
      <c r="F6435">
        <f>(Sheet1!F6437-Sheet1!F6435)/($A$4-$A$2)</f>
        <v>-4.6250000000000124E-2</v>
      </c>
      <c r="G6435">
        <f>(Sheet1!G6437-Sheet1!G6435)/($A$4-$A$2)</f>
        <v>0</v>
      </c>
      <c r="H6435">
        <f>(Sheet1!H6437-Sheet1!H6435)/($A$4-$A$2)</f>
        <v>5.06745000000004E-2</v>
      </c>
      <c r="I6435">
        <f>(Sheet1!I6437-Sheet1!I6435)/($A$4-$A$2)</f>
        <v>4.2010000000000103E-3</v>
      </c>
      <c r="J6435">
        <f>(Sheet1!J6437-Sheet1!J6435)/($A$4-$A$2)</f>
        <v>-2.2695000000001464E-3</v>
      </c>
      <c r="K6435">
        <f>(Sheet1!K6437-Sheet1!K6435)/($A$4-$A$2)</f>
        <v>3.9999999999996635E-6</v>
      </c>
      <c r="L6435">
        <f>(Sheet1!L6437-Sheet1!L6435)/($A$4-$A$2)</f>
        <v>9.7349999999996051E-4</v>
      </c>
      <c r="M6435">
        <f>(Sheet1!M6437-Sheet1!M6435)/($A$4-$A$2)</f>
        <v>-1.2334999999996654E-3</v>
      </c>
      <c r="N6435">
        <f>(Sheet1!N6437-Sheet1!N6435)/($A$4-$A$2)</f>
        <v>-1.3164999999999427E-3</v>
      </c>
      <c r="O6435">
        <f>(Sheet1!O6437-Sheet1!O6435)/($A$4-$A$2)</f>
        <v>-3.398499999999971E-3</v>
      </c>
      <c r="P6435">
        <f>(Sheet1!P6437-Sheet1!P6435)/($A$4-$A$2)</f>
        <v>-3.4089999999999954E-3</v>
      </c>
      <c r="Q6435">
        <f>(Sheet1!Q6437-Sheet1!Q6435)/($A$4-$A$2)</f>
        <v>0</v>
      </c>
      <c r="R6435">
        <f>(Sheet1!R6437-Sheet1!R6435)/($A$4-$A$2)</f>
        <v>0</v>
      </c>
      <c r="S6435">
        <f>(Sheet1!S6437-Sheet1!S6435)/($A$4-$A$2)</f>
        <v>8.3585000000000464E-3</v>
      </c>
      <c r="T6435">
        <f>(Sheet1!T6437-Sheet1!T6435)/($A$4-$A$2)</f>
        <v>0</v>
      </c>
    </row>
    <row r="6436" spans="1:20" x14ac:dyDescent="0.25">
      <c r="A6436" s="2">
        <v>44867</v>
      </c>
      <c r="B6436">
        <f>(Sheet1!B6438-Sheet1!B6436)/($A$4-$A$2)</f>
        <v>5.5275000000000185E-3</v>
      </c>
      <c r="C6436">
        <f>(Sheet1!C6438-Sheet1!C6436)/($A$4-$A$2)</f>
        <v>7.6618999999999993E-2</v>
      </c>
      <c r="D6436">
        <f>(Sheet1!D6438-Sheet1!D6436)/($A$4-$A$2)</f>
        <v>1.0349999999998971E-3</v>
      </c>
      <c r="E6436">
        <f>(Sheet1!E6438-Sheet1!E6436)/($A$4-$A$2)</f>
        <v>1.3421000000000016E-2</v>
      </c>
      <c r="F6436">
        <f>(Sheet1!F6438-Sheet1!F6436)/($A$4-$A$2)</f>
        <v>-1.5678999999999998E-2</v>
      </c>
      <c r="G6436">
        <f>(Sheet1!G6438-Sheet1!G6436)/($A$4-$A$2)</f>
        <v>0</v>
      </c>
      <c r="H6436">
        <f>(Sheet1!H6438-Sheet1!H6436)/($A$4-$A$2)</f>
        <v>7.1269000000000027E-2</v>
      </c>
      <c r="I6436">
        <f>(Sheet1!I6438-Sheet1!I6436)/($A$4-$A$2)</f>
        <v>8.1170000000000408E-3</v>
      </c>
      <c r="J6436">
        <f>(Sheet1!J6438-Sheet1!J6436)/($A$4-$A$2)</f>
        <v>4.1525000000000034E-3</v>
      </c>
      <c r="K6436">
        <f>(Sheet1!K6438-Sheet1!K6436)/($A$4-$A$2)</f>
        <v>1.0000000000001327E-6</v>
      </c>
      <c r="L6436">
        <f>(Sheet1!L6438-Sheet1!L6436)/($A$4-$A$2)</f>
        <v>5.5549999999993105E-4</v>
      </c>
      <c r="M6436">
        <f>(Sheet1!M6438-Sheet1!M6436)/($A$4-$A$2)</f>
        <v>1.5255000000005126E-3</v>
      </c>
      <c r="N6436">
        <f>(Sheet1!N6438-Sheet1!N6436)/($A$4-$A$2)</f>
        <v>3.8309999999999178E-3</v>
      </c>
      <c r="O6436">
        <f>(Sheet1!O6438-Sheet1!O6436)/($A$4-$A$2)</f>
        <v>5.0219999999999709E-3</v>
      </c>
      <c r="P6436">
        <f>(Sheet1!P6438-Sheet1!P6436)/($A$4-$A$2)</f>
        <v>5.3625000000000478E-3</v>
      </c>
      <c r="Q6436">
        <f>(Sheet1!Q6438-Sheet1!Q6436)/($A$4-$A$2)</f>
        <v>0</v>
      </c>
      <c r="R6436">
        <f>(Sheet1!R6438-Sheet1!R6436)/($A$4-$A$2)</f>
        <v>0</v>
      </c>
      <c r="S6436">
        <f>(Sheet1!S6438-Sheet1!S6436)/($A$4-$A$2)</f>
        <v>6.6494999999999749E-3</v>
      </c>
      <c r="T6436">
        <f>(Sheet1!T6438-Sheet1!T6436)/($A$4-$A$2)</f>
        <v>0</v>
      </c>
    </row>
    <row r="6437" spans="1:20" x14ac:dyDescent="0.25">
      <c r="A6437" s="2">
        <v>44868</v>
      </c>
      <c r="B6437">
        <f>(Sheet1!B6439-Sheet1!B6437)/($A$4-$A$2)</f>
        <v>1.1478499999999947E-2</v>
      </c>
      <c r="C6437">
        <f>(Sheet1!C6439-Sheet1!C6437)/($A$4-$A$2)</f>
        <v>0.14701400000000042</v>
      </c>
      <c r="D6437">
        <f>(Sheet1!D6439-Sheet1!D6437)/($A$4-$A$2)</f>
        <v>4.1712500000000041E-2</v>
      </c>
      <c r="E6437">
        <f>(Sheet1!E6439-Sheet1!E6437)/($A$4-$A$2)</f>
        <v>2.5554499999999924E-2</v>
      </c>
      <c r="F6437">
        <f>(Sheet1!F6439-Sheet1!F6437)/($A$4-$A$2)</f>
        <v>-2.7089999999999836E-2</v>
      </c>
      <c r="G6437">
        <f>(Sheet1!G6439-Sheet1!G6437)/($A$4-$A$2)</f>
        <v>0</v>
      </c>
      <c r="H6437">
        <f>(Sheet1!H6439-Sheet1!H6437)/($A$4-$A$2)</f>
        <v>0.17705750000000009</v>
      </c>
      <c r="I6437">
        <f>(Sheet1!I6439-Sheet1!I6437)/($A$4-$A$2)</f>
        <v>2.0225999999999966E-2</v>
      </c>
      <c r="J6437">
        <f>(Sheet1!J6439-Sheet1!J6437)/($A$4-$A$2)</f>
        <v>1.5368000000000048E-2</v>
      </c>
      <c r="K6437">
        <f>(Sheet1!K6439-Sheet1!K6437)/($A$4-$A$2)</f>
        <v>2.9999999999995308E-6</v>
      </c>
      <c r="L6437">
        <f>(Sheet1!L6439-Sheet1!L6437)/($A$4-$A$2)</f>
        <v>8.099999999999774E-4</v>
      </c>
      <c r="M6437">
        <f>(Sheet1!M6439-Sheet1!M6437)/($A$4-$A$2)</f>
        <v>-5.3700000000045378E-4</v>
      </c>
      <c r="N6437">
        <f>(Sheet1!N6439-Sheet1!N6437)/($A$4-$A$2)</f>
        <v>5.0620000000000109E-3</v>
      </c>
      <c r="O6437">
        <f>(Sheet1!O6439-Sheet1!O6437)/($A$4-$A$2)</f>
        <v>6.2995000000000134E-3</v>
      </c>
      <c r="P6437">
        <f>(Sheet1!P6439-Sheet1!P6437)/($A$4-$A$2)</f>
        <v>7.0995000000000363E-3</v>
      </c>
      <c r="Q6437">
        <f>(Sheet1!Q6439-Sheet1!Q6437)/($A$4-$A$2)</f>
        <v>0</v>
      </c>
      <c r="R6437">
        <f>(Sheet1!R6439-Sheet1!R6437)/($A$4-$A$2)</f>
        <v>0</v>
      </c>
      <c r="S6437">
        <f>(Sheet1!S6439-Sheet1!S6437)/($A$4-$A$2)</f>
        <v>7.6070000000000304E-3</v>
      </c>
      <c r="T6437">
        <f>(Sheet1!T6439-Sheet1!T6437)/($A$4-$A$2)</f>
        <v>0</v>
      </c>
    </row>
    <row r="6438" spans="1:20" x14ac:dyDescent="0.25">
      <c r="A6438" s="2">
        <v>44869</v>
      </c>
      <c r="B6438">
        <f>(Sheet1!B6440-Sheet1!B6438)/($A$4-$A$2)</f>
        <v>6.9559999999999622E-3</v>
      </c>
      <c r="C6438">
        <f>(Sheet1!C6440-Sheet1!C6438)/($A$4-$A$2)</f>
        <v>6.9277999999999729E-2</v>
      </c>
      <c r="D6438">
        <f>(Sheet1!D6440-Sheet1!D6438)/($A$4-$A$2)</f>
        <v>3.543200000000013E-2</v>
      </c>
      <c r="E6438">
        <f>(Sheet1!E6440-Sheet1!E6438)/($A$4-$A$2)</f>
        <v>2.0745999999999931E-2</v>
      </c>
      <c r="F6438">
        <f>(Sheet1!F6440-Sheet1!F6438)/($A$4-$A$2)</f>
        <v>1.7612000000000183E-2</v>
      </c>
      <c r="G6438">
        <f>(Sheet1!G6440-Sheet1!G6438)/($A$4-$A$2)</f>
        <v>0</v>
      </c>
      <c r="H6438">
        <f>(Sheet1!H6440-Sheet1!H6438)/($A$4-$A$2)</f>
        <v>0.14549699999999977</v>
      </c>
      <c r="I6438">
        <f>(Sheet1!I6440-Sheet1!I6438)/($A$4-$A$2)</f>
        <v>1.6248499999999999E-2</v>
      </c>
      <c r="J6438">
        <f>(Sheet1!J6440-Sheet1!J6438)/($A$4-$A$2)</f>
        <v>1.5388000000000179E-2</v>
      </c>
      <c r="K6438">
        <f>(Sheet1!K6440-Sheet1!K6438)/($A$4-$A$2)</f>
        <v>2.4999999999998981E-6</v>
      </c>
      <c r="L6438">
        <f>(Sheet1!L6440-Sheet1!L6438)/($A$4-$A$2)</f>
        <v>5.5150000000003807E-4</v>
      </c>
      <c r="M6438">
        <f>(Sheet1!M6440-Sheet1!M6438)/($A$4-$A$2)</f>
        <v>-3.7365000000004756E-3</v>
      </c>
      <c r="N6438">
        <f>(Sheet1!N6440-Sheet1!N6438)/($A$4-$A$2)</f>
        <v>7.0700000000001317E-4</v>
      </c>
      <c r="O6438">
        <f>(Sheet1!O6440-Sheet1!O6438)/($A$4-$A$2)</f>
        <v>-5.9999999999948983E-5</v>
      </c>
      <c r="P6438">
        <f>(Sheet1!P6440-Sheet1!P6438)/($A$4-$A$2)</f>
        <v>2.6249999999994333E-4</v>
      </c>
      <c r="Q6438">
        <f>(Sheet1!Q6440-Sheet1!Q6438)/($A$4-$A$2)</f>
        <v>0</v>
      </c>
      <c r="R6438">
        <f>(Sheet1!R6440-Sheet1!R6438)/($A$4-$A$2)</f>
        <v>0</v>
      </c>
      <c r="S6438">
        <f>(Sheet1!S6440-Sheet1!S6438)/($A$4-$A$2)</f>
        <v>-2.5149999999996009E-4</v>
      </c>
      <c r="T6438">
        <f>(Sheet1!T6440-Sheet1!T6438)/($A$4-$A$2)</f>
        <v>0</v>
      </c>
    </row>
    <row r="6439" spans="1:20" x14ac:dyDescent="0.25">
      <c r="A6439" s="2">
        <v>44872</v>
      </c>
      <c r="B6439">
        <f>(Sheet1!B6441-Sheet1!B6439)/($A$4-$A$2)</f>
        <v>1.0575000000000445E-3</v>
      </c>
      <c r="C6439">
        <f>(Sheet1!C6441-Sheet1!C6439)/($A$4-$A$2)</f>
        <v>2.0666499999999921E-2</v>
      </c>
      <c r="D6439">
        <f>(Sheet1!D6441-Sheet1!D6439)/($A$4-$A$2)</f>
        <v>1.4492999999999867E-2</v>
      </c>
      <c r="E6439">
        <f>(Sheet1!E6441-Sheet1!E6439)/($A$4-$A$2)</f>
        <v>1.3552000000000008E-2</v>
      </c>
      <c r="F6439">
        <f>(Sheet1!F6441-Sheet1!F6439)/($A$4-$A$2)</f>
        <v>-1.871199999999984E-2</v>
      </c>
      <c r="G6439">
        <f>(Sheet1!G6441-Sheet1!G6439)/($A$4-$A$2)</f>
        <v>0</v>
      </c>
      <c r="H6439">
        <f>(Sheet1!H6441-Sheet1!H6439)/($A$4-$A$2)</f>
        <v>6.3425499999999246E-2</v>
      </c>
      <c r="I6439">
        <f>(Sheet1!I6441-Sheet1!I6439)/($A$4-$A$2)</f>
        <v>6.601000000000079E-3</v>
      </c>
      <c r="J6439">
        <f>(Sheet1!J6441-Sheet1!J6439)/($A$4-$A$2)</f>
        <v>7.6190000000000424E-3</v>
      </c>
      <c r="K6439">
        <f>(Sheet1!K6441-Sheet1!K6439)/($A$4-$A$2)</f>
        <v>1.5000000000006328E-6</v>
      </c>
      <c r="L6439">
        <f>(Sheet1!L6441-Sheet1!L6439)/($A$4-$A$2)</f>
        <v>-5.0649999999996531E-4</v>
      </c>
      <c r="M6439">
        <f>(Sheet1!M6441-Sheet1!M6439)/($A$4-$A$2)</f>
        <v>-9.7335000000002836E-3</v>
      </c>
      <c r="N6439">
        <f>(Sheet1!N6441-Sheet1!N6439)/($A$4-$A$2)</f>
        <v>-7.6160000000000672E-3</v>
      </c>
      <c r="O6439">
        <f>(Sheet1!O6441-Sheet1!O6439)/($A$4-$A$2)</f>
        <v>-1.1199500000000029E-2</v>
      </c>
      <c r="P6439">
        <f>(Sheet1!P6441-Sheet1!P6439)/($A$4-$A$2)</f>
        <v>-1.1211500000000041E-2</v>
      </c>
      <c r="Q6439">
        <f>(Sheet1!Q6441-Sheet1!Q6439)/($A$4-$A$2)</f>
        <v>0</v>
      </c>
      <c r="R6439">
        <f>(Sheet1!R6441-Sheet1!R6439)/($A$4-$A$2)</f>
        <v>0</v>
      </c>
      <c r="S6439">
        <f>(Sheet1!S6441-Sheet1!S6439)/($A$4-$A$2)</f>
        <v>-1.4381500000000047E-2</v>
      </c>
      <c r="T6439">
        <f>(Sheet1!T6441-Sheet1!T6439)/($A$4-$A$2)</f>
        <v>0</v>
      </c>
    </row>
    <row r="6440" spans="1:20" x14ac:dyDescent="0.25">
      <c r="A6440" s="2">
        <v>44873</v>
      </c>
      <c r="B6440">
        <f>(Sheet1!B6442-Sheet1!B6440)/($A$4-$A$2)</f>
        <v>8.6780000000000745E-3</v>
      </c>
      <c r="C6440">
        <f>(Sheet1!C6442-Sheet1!C6440)/($A$4-$A$2)</f>
        <v>0.1332690000000003</v>
      </c>
      <c r="D6440">
        <f>(Sheet1!D6442-Sheet1!D6440)/($A$4-$A$2)</f>
        <v>4.7124500000000014E-2</v>
      </c>
      <c r="E6440">
        <f>(Sheet1!E6442-Sheet1!E6440)/($A$4-$A$2)</f>
        <v>4.9040000000000195E-3</v>
      </c>
      <c r="F6440">
        <f>(Sheet1!F6442-Sheet1!F6440)/($A$4-$A$2)</f>
        <v>2.3638499999999674E-2</v>
      </c>
      <c r="G6440">
        <f>(Sheet1!G6442-Sheet1!G6440)/($A$4-$A$2)</f>
        <v>0</v>
      </c>
      <c r="H6440">
        <f>(Sheet1!H6442-Sheet1!H6440)/($A$4-$A$2)</f>
        <v>6.2333500000000264E-2</v>
      </c>
      <c r="I6440">
        <f>(Sheet1!I6442-Sheet1!I6440)/($A$4-$A$2)</f>
        <v>7.2149999999999714E-3</v>
      </c>
      <c r="J6440">
        <f>(Sheet1!J6442-Sheet1!J6440)/($A$4-$A$2)</f>
        <v>2.0671499999999732E-2</v>
      </c>
      <c r="K6440">
        <f>(Sheet1!K6442-Sheet1!K6440)/($A$4-$A$2)</f>
        <v>3.5000000000000309E-6</v>
      </c>
      <c r="L6440">
        <f>(Sheet1!L6442-Sheet1!L6440)/($A$4-$A$2)</f>
        <v>6.2949999999994954E-4</v>
      </c>
      <c r="M6440">
        <f>(Sheet1!M6442-Sheet1!M6440)/($A$4-$A$2)</f>
        <v>5.2005499999999927E-2</v>
      </c>
      <c r="N6440">
        <f>(Sheet1!N6442-Sheet1!N6440)/($A$4-$A$2)</f>
        <v>-4.9884999999999513E-3</v>
      </c>
      <c r="O6440">
        <f>(Sheet1!O6442-Sheet1!O6440)/($A$4-$A$2)</f>
        <v>-7.4494999999999978E-3</v>
      </c>
      <c r="P6440">
        <f>(Sheet1!P6442-Sheet1!P6440)/($A$4-$A$2)</f>
        <v>-7.2550000000000114E-3</v>
      </c>
      <c r="Q6440">
        <f>(Sheet1!Q6442-Sheet1!Q6440)/($A$4-$A$2)</f>
        <v>0</v>
      </c>
      <c r="R6440">
        <f>(Sheet1!R6442-Sheet1!R6440)/($A$4-$A$2)</f>
        <v>0</v>
      </c>
      <c r="S6440">
        <f>(Sheet1!S6442-Sheet1!S6440)/($A$4-$A$2)</f>
        <v>-5.5550000000000876E-3</v>
      </c>
      <c r="T6440">
        <f>(Sheet1!T6442-Sheet1!T6440)/($A$4-$A$2)</f>
        <v>0</v>
      </c>
    </row>
    <row r="6441" spans="1:20" x14ac:dyDescent="0.25">
      <c r="A6441" s="2">
        <v>44874</v>
      </c>
      <c r="B6441">
        <f>(Sheet1!B6443-Sheet1!B6441)/($A$4-$A$2)</f>
        <v>1.1534000000000044E-2</v>
      </c>
      <c r="C6441">
        <f>(Sheet1!C6443-Sheet1!C6441)/($A$4-$A$2)</f>
        <v>0.18151099999999953</v>
      </c>
      <c r="D6441">
        <f>(Sheet1!D6443-Sheet1!D6441)/($A$4-$A$2)</f>
        <v>9.7559000000000173E-2</v>
      </c>
      <c r="E6441">
        <f>(Sheet1!E6443-Sheet1!E6441)/($A$4-$A$2)</f>
        <v>1.550600000000002E-2</v>
      </c>
      <c r="F6441">
        <f>(Sheet1!F6443-Sheet1!F6441)/($A$4-$A$2)</f>
        <v>8.0645000000000078E-2</v>
      </c>
      <c r="G6441">
        <f>(Sheet1!G6443-Sheet1!G6441)/($A$4-$A$2)</f>
        <v>0</v>
      </c>
      <c r="H6441">
        <f>(Sheet1!H6443-Sheet1!H6441)/($A$4-$A$2)</f>
        <v>0.11665700000000001</v>
      </c>
      <c r="I6441">
        <f>(Sheet1!I6443-Sheet1!I6441)/($A$4-$A$2)</f>
        <v>1.4426500000000009E-2</v>
      </c>
      <c r="J6441">
        <f>(Sheet1!J6443-Sheet1!J6441)/($A$4-$A$2)</f>
        <v>3.5771999999999693E-2</v>
      </c>
      <c r="K6441">
        <f>(Sheet1!K6443-Sheet1!K6441)/($A$4-$A$2)</f>
        <v>3.9999999999996635E-6</v>
      </c>
      <c r="L6441">
        <f>(Sheet1!L6443-Sheet1!L6441)/($A$4-$A$2)</f>
        <v>1.3505000000000322E-3</v>
      </c>
      <c r="M6441">
        <f>(Sheet1!M6443-Sheet1!M6441)/($A$4-$A$2)</f>
        <v>5.3835000000000299E-2</v>
      </c>
      <c r="N6441">
        <f>(Sheet1!N6443-Sheet1!N6441)/($A$4-$A$2)</f>
        <v>5.4345000000000088E-3</v>
      </c>
      <c r="O6441">
        <f>(Sheet1!O6443-Sheet1!O6441)/($A$4-$A$2)</f>
        <v>7.2955000000000103E-3</v>
      </c>
      <c r="P6441">
        <f>(Sheet1!P6443-Sheet1!P6441)/($A$4-$A$2)</f>
        <v>7.8230000000000244E-3</v>
      </c>
      <c r="Q6441">
        <f>(Sheet1!Q6443-Sheet1!Q6441)/($A$4-$A$2)</f>
        <v>0</v>
      </c>
      <c r="R6441">
        <f>(Sheet1!R6443-Sheet1!R6441)/($A$4-$A$2)</f>
        <v>0</v>
      </c>
      <c r="S6441">
        <f>(Sheet1!S6443-Sheet1!S6441)/($A$4-$A$2)</f>
        <v>-1.0335000000000205E-3</v>
      </c>
      <c r="T6441">
        <f>(Sheet1!T6443-Sheet1!T6441)/($A$4-$A$2)</f>
        <v>0</v>
      </c>
    </row>
    <row r="6442" spans="1:20" x14ac:dyDescent="0.25">
      <c r="A6442" s="2">
        <v>44875</v>
      </c>
      <c r="B6442">
        <f>(Sheet1!B6444-Sheet1!B6442)/($A$4-$A$2)</f>
        <v>3.1629999999999159E-3</v>
      </c>
      <c r="C6442">
        <f>(Sheet1!C6444-Sheet1!C6442)/($A$4-$A$2)</f>
        <v>5.2396500000000401E-2</v>
      </c>
      <c r="D6442">
        <f>(Sheet1!D6444-Sheet1!D6442)/($A$4-$A$2)</f>
        <v>4.273949999999993E-2</v>
      </c>
      <c r="E6442">
        <f>(Sheet1!E6444-Sheet1!E6442)/($A$4-$A$2)</f>
        <v>3.2557999999999976E-2</v>
      </c>
      <c r="F6442">
        <f>(Sheet1!F6444-Sheet1!F6442)/($A$4-$A$2)</f>
        <v>1.8404500000000379E-2</v>
      </c>
      <c r="G6442">
        <f>(Sheet1!G6444-Sheet1!G6442)/($A$4-$A$2)</f>
        <v>0</v>
      </c>
      <c r="H6442">
        <f>(Sheet1!H6444-Sheet1!H6442)/($A$4-$A$2)</f>
        <v>0.13334650000000003</v>
      </c>
      <c r="I6442">
        <f>(Sheet1!I6444-Sheet1!I6442)/($A$4-$A$2)</f>
        <v>1.4761999999999942E-2</v>
      </c>
      <c r="J6442">
        <f>(Sheet1!J6444-Sheet1!J6442)/($A$4-$A$2)</f>
        <v>1.7717000000000205E-2</v>
      </c>
      <c r="K6442">
        <f>(Sheet1!K6444-Sheet1!K6442)/($A$4-$A$2)</f>
        <v>2.9999999999995308E-6</v>
      </c>
      <c r="L6442">
        <f>(Sheet1!L6444-Sheet1!L6442)/($A$4-$A$2)</f>
        <v>6.3000000000001943E-4</v>
      </c>
      <c r="M6442">
        <f>(Sheet1!M6444-Sheet1!M6442)/($A$4-$A$2)</f>
        <v>-1.0035499999999864E-2</v>
      </c>
      <c r="N6442">
        <f>(Sheet1!N6444-Sheet1!N6442)/($A$4-$A$2)</f>
        <v>3.8329999999999753E-3</v>
      </c>
      <c r="O6442">
        <f>(Sheet1!O6444-Sheet1!O6442)/($A$4-$A$2)</f>
        <v>4.3754999999999766E-3</v>
      </c>
      <c r="P6442">
        <f>(Sheet1!P6444-Sheet1!P6442)/($A$4-$A$2)</f>
        <v>4.7384999999999788E-3</v>
      </c>
      <c r="Q6442">
        <f>(Sheet1!Q6444-Sheet1!Q6442)/($A$4-$A$2)</f>
        <v>0</v>
      </c>
      <c r="R6442">
        <f>(Sheet1!R6444-Sheet1!R6442)/($A$4-$A$2)</f>
        <v>0</v>
      </c>
      <c r="S6442">
        <f>(Sheet1!S6444-Sheet1!S6442)/($A$4-$A$2)</f>
        <v>-1.0580499999999993E-2</v>
      </c>
      <c r="T6442">
        <f>(Sheet1!T6444-Sheet1!T6442)/($A$4-$A$2)</f>
        <v>0</v>
      </c>
    </row>
    <row r="6443" spans="1:20" x14ac:dyDescent="0.25">
      <c r="A6443" s="2">
        <v>44876</v>
      </c>
      <c r="B6443">
        <f>(Sheet1!B6445-Sheet1!B6443)/($A$4-$A$2)</f>
        <v>2.5999999999999357E-3</v>
      </c>
      <c r="C6443">
        <f>(Sheet1!C6445-Sheet1!C6443)/($A$4-$A$2)</f>
        <v>5.2111000000000018E-2</v>
      </c>
      <c r="D6443">
        <f>(Sheet1!D6445-Sheet1!D6443)/($A$4-$A$2)</f>
        <v>-9.2180000000001705E-3</v>
      </c>
      <c r="E6443">
        <f>(Sheet1!E6445-Sheet1!E6443)/($A$4-$A$2)</f>
        <v>2.0892000000000022E-2</v>
      </c>
      <c r="F6443">
        <f>(Sheet1!F6445-Sheet1!F6443)/($A$4-$A$2)</f>
        <v>-1.3385000000000424E-2</v>
      </c>
      <c r="G6443">
        <f>(Sheet1!G6445-Sheet1!G6443)/($A$4-$A$2)</f>
        <v>0</v>
      </c>
      <c r="H6443">
        <f>(Sheet1!H6445-Sheet1!H6443)/($A$4-$A$2)</f>
        <v>0.10128900000000041</v>
      </c>
      <c r="I6443">
        <f>(Sheet1!I6445-Sheet1!I6443)/($A$4-$A$2)</f>
        <v>1.0627499999999901E-2</v>
      </c>
      <c r="J6443">
        <f>(Sheet1!J6445-Sheet1!J6443)/($A$4-$A$2)</f>
        <v>1.5040000000001719E-3</v>
      </c>
      <c r="K6443">
        <f>(Sheet1!K6445-Sheet1!K6443)/($A$4-$A$2)</f>
        <v>3.0000000000003982E-6</v>
      </c>
      <c r="L6443">
        <f>(Sheet1!L6445-Sheet1!L6443)/($A$4-$A$2)</f>
        <v>1.2329999999999286E-3</v>
      </c>
      <c r="M6443">
        <f>(Sheet1!M6445-Sheet1!M6443)/($A$4-$A$2)</f>
        <v>3.1050000000032441E-4</v>
      </c>
      <c r="N6443">
        <f>(Sheet1!N6445-Sheet1!N6443)/($A$4-$A$2)</f>
        <v>1.0025000000000173E-3</v>
      </c>
      <c r="O6443">
        <f>(Sheet1!O6445-Sheet1!O6443)/($A$4-$A$2)</f>
        <v>2.294999999999936E-4</v>
      </c>
      <c r="P6443">
        <f>(Sheet1!P6445-Sheet1!P6443)/($A$4-$A$2)</f>
        <v>5.4299999999996018E-4</v>
      </c>
      <c r="Q6443">
        <f>(Sheet1!Q6445-Sheet1!Q6443)/($A$4-$A$2)</f>
        <v>0</v>
      </c>
      <c r="R6443">
        <f>(Sheet1!R6445-Sheet1!R6443)/($A$4-$A$2)</f>
        <v>0</v>
      </c>
      <c r="S6443">
        <f>(Sheet1!S6445-Sheet1!S6443)/($A$4-$A$2)</f>
        <v>-1.1849999999991034E-4</v>
      </c>
      <c r="T6443">
        <f>(Sheet1!T6445-Sheet1!T6443)/($A$4-$A$2)</f>
        <v>0</v>
      </c>
    </row>
    <row r="6444" spans="1:20" x14ac:dyDescent="0.25">
      <c r="A6444" s="2">
        <v>44879</v>
      </c>
      <c r="B6444">
        <f>(Sheet1!B6446-Sheet1!B6444)/($A$4-$A$2)</f>
        <v>-1.6389999999999461E-3</v>
      </c>
      <c r="C6444">
        <f>(Sheet1!C6446-Sheet1!C6444)/($A$4-$A$2)</f>
        <v>-1.0470000000000645E-2</v>
      </c>
      <c r="D6444">
        <f>(Sheet1!D6446-Sheet1!D6444)/($A$4-$A$2)</f>
        <v>4.157999999999884E-3</v>
      </c>
      <c r="E6444">
        <f>(Sheet1!E6446-Sheet1!E6444)/($A$4-$A$2)</f>
        <v>-3.0879999999999797E-3</v>
      </c>
      <c r="F6444">
        <f>(Sheet1!F6446-Sheet1!F6444)/($A$4-$A$2)</f>
        <v>-1.593800000000023E-2</v>
      </c>
      <c r="G6444">
        <f>(Sheet1!G6446-Sheet1!G6444)/($A$4-$A$2)</f>
        <v>0</v>
      </c>
      <c r="H6444">
        <f>(Sheet1!H6446-Sheet1!H6444)/($A$4-$A$2)</f>
        <v>-3.5005499999999579E-2</v>
      </c>
      <c r="I6444">
        <f>(Sheet1!I6446-Sheet1!I6444)/($A$4-$A$2)</f>
        <v>-4.8774999999999791E-3</v>
      </c>
      <c r="J6444">
        <f>(Sheet1!J6446-Sheet1!J6444)/($A$4-$A$2)</f>
        <v>4.8084999999997713E-3</v>
      </c>
      <c r="K6444">
        <f>(Sheet1!K6446-Sheet1!K6444)/($A$4-$A$2)</f>
        <v>2.0000000000002655E-6</v>
      </c>
      <c r="L6444">
        <f>(Sheet1!L6446-Sheet1!L6444)/($A$4-$A$2)</f>
        <v>2.0769999999999955E-3</v>
      </c>
      <c r="M6444">
        <f>(Sheet1!M6446-Sheet1!M6444)/($A$4-$A$2)</f>
        <v>1.4133499999999799E-2</v>
      </c>
      <c r="N6444">
        <f>(Sheet1!N6446-Sheet1!N6444)/($A$4-$A$2)</f>
        <v>1.1725000000000207E-3</v>
      </c>
      <c r="O6444">
        <f>(Sheet1!O6446-Sheet1!O6444)/($A$4-$A$2)</f>
        <v>1.00750000000005E-3</v>
      </c>
      <c r="P6444">
        <f>(Sheet1!P6446-Sheet1!P6444)/($A$4-$A$2)</f>
        <v>1.2465000000000392E-3</v>
      </c>
      <c r="Q6444">
        <f>(Sheet1!Q6446-Sheet1!Q6444)/($A$4-$A$2)</f>
        <v>0</v>
      </c>
      <c r="R6444">
        <f>(Sheet1!R6446-Sheet1!R6444)/($A$4-$A$2)</f>
        <v>0</v>
      </c>
      <c r="S6444">
        <f>(Sheet1!S6446-Sheet1!S6444)/($A$4-$A$2)</f>
        <v>2.0760000000000778E-3</v>
      </c>
      <c r="T6444">
        <f>(Sheet1!T6446-Sheet1!T6444)/($A$4-$A$2)</f>
        <v>0</v>
      </c>
    </row>
    <row r="6445" spans="1:20" x14ac:dyDescent="0.25">
      <c r="A6445" s="2">
        <v>44880</v>
      </c>
      <c r="B6445">
        <f>(Sheet1!B6447-Sheet1!B6445)/($A$4-$A$2)</f>
        <v>-4.3455000000000021E-3</v>
      </c>
      <c r="C6445">
        <f>(Sheet1!C6447-Sheet1!C6445)/($A$4-$A$2)</f>
        <v>-4.7112999999999516E-2</v>
      </c>
      <c r="D6445">
        <f>(Sheet1!D6447-Sheet1!D6445)/($A$4-$A$2)</f>
        <v>-6.5359999999998752E-3</v>
      </c>
      <c r="E6445">
        <f>(Sheet1!E6447-Sheet1!E6445)/($A$4-$A$2)</f>
        <v>-5.9909999999999686E-3</v>
      </c>
      <c r="F6445">
        <f>(Sheet1!F6447-Sheet1!F6445)/($A$4-$A$2)</f>
        <v>1.7320500000000294E-2</v>
      </c>
      <c r="G6445">
        <f>(Sheet1!G6447-Sheet1!G6445)/($A$4-$A$2)</f>
        <v>0</v>
      </c>
      <c r="H6445">
        <f>(Sheet1!H6447-Sheet1!H6445)/($A$4-$A$2)</f>
        <v>-7.5133000000000116E-2</v>
      </c>
      <c r="I6445">
        <f>(Sheet1!I6447-Sheet1!I6445)/($A$4-$A$2)</f>
        <v>-9.9059999999999704E-3</v>
      </c>
      <c r="J6445">
        <f>(Sheet1!J6447-Sheet1!J6445)/($A$4-$A$2)</f>
        <v>-8.6000000000030496E-5</v>
      </c>
      <c r="K6445">
        <f>(Sheet1!K6447-Sheet1!K6445)/($A$4-$A$2)</f>
        <v>4.9999999999963268E-7</v>
      </c>
      <c r="L6445">
        <f>(Sheet1!L6447-Sheet1!L6445)/($A$4-$A$2)</f>
        <v>1.1535000000000295E-3</v>
      </c>
      <c r="M6445">
        <f>(Sheet1!M6447-Sheet1!M6445)/($A$4-$A$2)</f>
        <v>5.4119999999997503E-3</v>
      </c>
      <c r="N6445">
        <f>(Sheet1!N6447-Sheet1!N6445)/($A$4-$A$2)</f>
        <v>5.8800000000003294E-4</v>
      </c>
      <c r="O6445">
        <f>(Sheet1!O6447-Sheet1!O6445)/($A$4-$A$2)</f>
        <v>2.3799999999996047E-4</v>
      </c>
      <c r="P6445">
        <f>(Sheet1!P6447-Sheet1!P6445)/($A$4-$A$2)</f>
        <v>-5.1499999999982116E-5</v>
      </c>
      <c r="Q6445">
        <f>(Sheet1!Q6447-Sheet1!Q6445)/($A$4-$A$2)</f>
        <v>0</v>
      </c>
      <c r="R6445">
        <f>(Sheet1!R6447-Sheet1!R6445)/($A$4-$A$2)</f>
        <v>0</v>
      </c>
      <c r="S6445">
        <f>(Sheet1!S6447-Sheet1!S6445)/($A$4-$A$2)</f>
        <v>-2.7540000000000342E-3</v>
      </c>
      <c r="T6445">
        <f>(Sheet1!T6447-Sheet1!T6445)/($A$4-$A$2)</f>
        <v>0</v>
      </c>
    </row>
    <row r="6446" spans="1:20" x14ac:dyDescent="0.25">
      <c r="A6446" s="2">
        <v>44881</v>
      </c>
      <c r="B6446">
        <f>(Sheet1!B6448-Sheet1!B6446)/($A$4-$A$2)</f>
        <v>-1.043499999999975E-3</v>
      </c>
      <c r="C6446">
        <f>(Sheet1!C6448-Sheet1!C6446)/($A$4-$A$2)</f>
        <v>4.7519000000000311E-2</v>
      </c>
      <c r="D6446">
        <f>(Sheet1!D6448-Sheet1!D6446)/($A$4-$A$2)</f>
        <v>1.8236500000000211E-2</v>
      </c>
      <c r="E6446">
        <f>(Sheet1!E6448-Sheet1!E6446)/($A$4-$A$2)</f>
        <v>-5.984999999999463E-4</v>
      </c>
      <c r="F6446">
        <f>(Sheet1!F6448-Sheet1!F6446)/($A$4-$A$2)</f>
        <v>2.7101500000000112E-2</v>
      </c>
      <c r="G6446">
        <f>(Sheet1!G6448-Sheet1!G6446)/($A$4-$A$2)</f>
        <v>0</v>
      </c>
      <c r="H6446">
        <f>(Sheet1!H6448-Sheet1!H6446)/($A$4-$A$2)</f>
        <v>-1.0585500000000359E-2</v>
      </c>
      <c r="I6446">
        <f>(Sheet1!I6448-Sheet1!I6446)/($A$4-$A$2)</f>
        <v>-1.8979999999999553E-3</v>
      </c>
      <c r="J6446">
        <f>(Sheet1!J6448-Sheet1!J6446)/($A$4-$A$2)</f>
        <v>7.6110000000002564E-3</v>
      </c>
      <c r="K6446">
        <f>(Sheet1!K6448-Sheet1!K6446)/($A$4-$A$2)</f>
        <v>5.0000000000050004E-7</v>
      </c>
      <c r="L6446">
        <f>(Sheet1!L6448-Sheet1!L6446)/($A$4-$A$2)</f>
        <v>-2.1999999999999797E-4</v>
      </c>
      <c r="M6446">
        <f>(Sheet1!M6448-Sheet1!M6446)/($A$4-$A$2)</f>
        <v>-7.1119999999993411E-3</v>
      </c>
      <c r="N6446">
        <f>(Sheet1!N6448-Sheet1!N6446)/($A$4-$A$2)</f>
        <v>9.3299999999996164E-4</v>
      </c>
      <c r="O6446">
        <f>(Sheet1!O6448-Sheet1!O6446)/($A$4-$A$2)</f>
        <v>9.4499999999997364E-5</v>
      </c>
      <c r="P6446">
        <f>(Sheet1!P6448-Sheet1!P6446)/($A$4-$A$2)</f>
        <v>-3.5499999999966114E-5</v>
      </c>
      <c r="Q6446">
        <f>(Sheet1!Q6448-Sheet1!Q6446)/($A$4-$A$2)</f>
        <v>0</v>
      </c>
      <c r="R6446">
        <f>(Sheet1!R6448-Sheet1!R6446)/($A$4-$A$2)</f>
        <v>0</v>
      </c>
      <c r="S6446">
        <f>(Sheet1!S6448-Sheet1!S6446)/($A$4-$A$2)</f>
        <v>-4.7790000000000887E-3</v>
      </c>
      <c r="T6446">
        <f>(Sheet1!T6448-Sheet1!T6446)/($A$4-$A$2)</f>
        <v>0</v>
      </c>
    </row>
    <row r="6447" spans="1:20" x14ac:dyDescent="0.25">
      <c r="A6447" s="2">
        <v>44882</v>
      </c>
      <c r="B6447">
        <f>(Sheet1!B6449-Sheet1!B6447)/($A$4-$A$2)</f>
        <v>1.8565000000000387E-3</v>
      </c>
      <c r="C6447">
        <f>(Sheet1!C6449-Sheet1!C6447)/($A$4-$A$2)</f>
        <v>3.6438999999999666E-2</v>
      </c>
      <c r="D6447">
        <f>(Sheet1!D6449-Sheet1!D6447)/($A$4-$A$2)</f>
        <v>7.9077999999999982E-2</v>
      </c>
      <c r="E6447">
        <f>(Sheet1!E6449-Sheet1!E6447)/($A$4-$A$2)</f>
        <v>-6.013500000000005E-3</v>
      </c>
      <c r="F6447">
        <f>(Sheet1!F6449-Sheet1!F6447)/($A$4-$A$2)</f>
        <v>2.0074499999999773E-2</v>
      </c>
      <c r="G6447">
        <f>(Sheet1!G6449-Sheet1!G6447)/($A$4-$A$2)</f>
        <v>0</v>
      </c>
      <c r="H6447">
        <f>(Sheet1!H6449-Sheet1!H6447)/($A$4-$A$2)</f>
        <v>-2.2281999999999691E-2</v>
      </c>
      <c r="I6447">
        <f>(Sheet1!I6449-Sheet1!I6447)/($A$4-$A$2)</f>
        <v>-3.7279999999999536E-3</v>
      </c>
      <c r="J6447">
        <f>(Sheet1!J6449-Sheet1!J6447)/($A$4-$A$2)</f>
        <v>3.2820000000000071E-2</v>
      </c>
      <c r="K6447">
        <f>(Sheet1!K6449-Sheet1!K6447)/($A$4-$A$2)</f>
        <v>1.4999999999997654E-6</v>
      </c>
      <c r="L6447">
        <f>(Sheet1!L6449-Sheet1!L6447)/($A$4-$A$2)</f>
        <v>3.9599999999995195E-4</v>
      </c>
      <c r="M6447">
        <f>(Sheet1!M6449-Sheet1!M6447)/($A$4-$A$2)</f>
        <v>-3.8995000000001667E-3</v>
      </c>
      <c r="N6447">
        <f>(Sheet1!N6449-Sheet1!N6447)/($A$4-$A$2)</f>
        <v>1.1824999999999752E-3</v>
      </c>
      <c r="O6447">
        <f>(Sheet1!O6449-Sheet1!O6447)/($A$4-$A$2)</f>
        <v>-2.6249999999994333E-4</v>
      </c>
      <c r="P6447">
        <f>(Sheet1!P6449-Sheet1!P6447)/($A$4-$A$2)</f>
        <v>-2.6249999999994333E-4</v>
      </c>
      <c r="Q6447">
        <f>(Sheet1!Q6449-Sheet1!Q6447)/($A$4-$A$2)</f>
        <v>0</v>
      </c>
      <c r="R6447">
        <f>(Sheet1!R6449-Sheet1!R6447)/($A$4-$A$2)</f>
        <v>0</v>
      </c>
      <c r="S6447">
        <f>(Sheet1!S6449-Sheet1!S6447)/($A$4-$A$2)</f>
        <v>1.0569999999999746E-3</v>
      </c>
      <c r="T6447">
        <f>(Sheet1!T6449-Sheet1!T6447)/($A$4-$A$2)</f>
        <v>0</v>
      </c>
    </row>
    <row r="6448" spans="1:20" x14ac:dyDescent="0.25">
      <c r="A6448" s="2">
        <v>44883</v>
      </c>
      <c r="B6448">
        <f>(Sheet1!B6450-Sheet1!B6448)/($A$4-$A$2)</f>
        <v>4.3714999999999726E-3</v>
      </c>
      <c r="C6448">
        <f>(Sheet1!C6450-Sheet1!C6448)/($A$4-$A$2)</f>
        <v>4.154500000000283E-3</v>
      </c>
      <c r="D6448">
        <f>(Sheet1!D6450-Sheet1!D6448)/($A$4-$A$2)</f>
        <v>3.9550999999999892E-2</v>
      </c>
      <c r="E6448">
        <f>(Sheet1!E6450-Sheet1!E6448)/($A$4-$A$2)</f>
        <v>2.1924999999999306E-3</v>
      </c>
      <c r="F6448">
        <f>(Sheet1!F6450-Sheet1!F6448)/($A$4-$A$2)</f>
        <v>3.5093999999999959E-2</v>
      </c>
      <c r="G6448">
        <f>(Sheet1!G6450-Sheet1!G6448)/($A$4-$A$2)</f>
        <v>0</v>
      </c>
      <c r="H6448">
        <f>(Sheet1!H6450-Sheet1!H6448)/($A$4-$A$2)</f>
        <v>2.8424999999999478E-2</v>
      </c>
      <c r="I6448">
        <f>(Sheet1!I6450-Sheet1!I6448)/($A$4-$A$2)</f>
        <v>2.1439999999999237E-3</v>
      </c>
      <c r="J6448">
        <f>(Sheet1!J6450-Sheet1!J6448)/($A$4-$A$2)</f>
        <v>2.0550500000000138E-2</v>
      </c>
      <c r="K6448">
        <f>(Sheet1!K6450-Sheet1!K6448)/($A$4-$A$2)</f>
        <v>1.4999999999997654E-6</v>
      </c>
      <c r="L6448">
        <f>(Sheet1!L6450-Sheet1!L6448)/($A$4-$A$2)</f>
        <v>1.4690000000000536E-3</v>
      </c>
      <c r="M6448">
        <f>(Sheet1!M6450-Sheet1!M6448)/($A$4-$A$2)</f>
        <v>3.7284999999993573E-3</v>
      </c>
      <c r="N6448">
        <f>(Sheet1!N6450-Sheet1!N6448)/($A$4-$A$2)</f>
        <v>4.9949999999998607E-4</v>
      </c>
      <c r="O6448">
        <f>(Sheet1!O6450-Sheet1!O6448)/($A$4-$A$2)</f>
        <v>1.915E-3</v>
      </c>
      <c r="P6448">
        <f>(Sheet1!P6450-Sheet1!P6448)/($A$4-$A$2)</f>
        <v>2.4904999999999511E-3</v>
      </c>
      <c r="Q6448">
        <f>(Sheet1!Q6450-Sheet1!Q6448)/($A$4-$A$2)</f>
        <v>0</v>
      </c>
      <c r="R6448">
        <f>(Sheet1!R6450-Sheet1!R6448)/($A$4-$A$2)</f>
        <v>0</v>
      </c>
      <c r="S6448">
        <f>(Sheet1!S6450-Sheet1!S6448)/($A$4-$A$2)</f>
        <v>5.5195000000000105E-3</v>
      </c>
      <c r="T6448">
        <f>(Sheet1!T6450-Sheet1!T6448)/($A$4-$A$2)</f>
        <v>0</v>
      </c>
    </row>
    <row r="6449" spans="1:20" x14ac:dyDescent="0.25">
      <c r="A6449" s="2">
        <v>44886</v>
      </c>
      <c r="B6449">
        <f>(Sheet1!B6451-Sheet1!B6449)/($A$4-$A$2)</f>
        <v>4.4754999999999656E-3</v>
      </c>
      <c r="C6449">
        <f>(Sheet1!C6451-Sheet1!C6449)/($A$4-$A$2)</f>
        <v>3.9219499999999741E-2</v>
      </c>
      <c r="D6449">
        <f>(Sheet1!D6451-Sheet1!D6449)/($A$4-$A$2)</f>
        <v>-9.0464999999999574E-3</v>
      </c>
      <c r="E6449">
        <f>(Sheet1!E6451-Sheet1!E6449)/($A$4-$A$2)</f>
        <v>6.5304999999999946E-3</v>
      </c>
      <c r="F6449">
        <f>(Sheet1!F6451-Sheet1!F6449)/($A$4-$A$2)</f>
        <v>1.756750000000018E-2</v>
      </c>
      <c r="G6449">
        <f>(Sheet1!G6451-Sheet1!G6449)/($A$4-$A$2)</f>
        <v>0</v>
      </c>
      <c r="H6449">
        <f>(Sheet1!H6451-Sheet1!H6449)/($A$4-$A$2)</f>
        <v>5.6435500000000083E-2</v>
      </c>
      <c r="I6449">
        <f>(Sheet1!I6451-Sheet1!I6449)/($A$4-$A$2)</f>
        <v>9.6395000000000231E-3</v>
      </c>
      <c r="J6449">
        <f>(Sheet1!J6451-Sheet1!J6449)/($A$4-$A$2)</f>
        <v>1.3440000000000119E-3</v>
      </c>
      <c r="K6449">
        <f>(Sheet1!K6451-Sheet1!K6449)/($A$4-$A$2)</f>
        <v>1.0000000000001327E-6</v>
      </c>
      <c r="L6449">
        <f>(Sheet1!L6451-Sheet1!L6449)/($A$4-$A$2)</f>
        <v>1.9130000000000535E-3</v>
      </c>
      <c r="M6449">
        <f>(Sheet1!M6451-Sheet1!M6449)/($A$4-$A$2)</f>
        <v>9.2084999999997308E-3</v>
      </c>
      <c r="N6449">
        <f>(Sheet1!N6451-Sheet1!N6449)/($A$4-$A$2)</f>
        <v>-7.0899999999995966E-4</v>
      </c>
      <c r="O6449">
        <f>(Sheet1!O6451-Sheet1!O6449)/($A$4-$A$2)</f>
        <v>9.3549999999997802E-4</v>
      </c>
      <c r="P6449">
        <f>(Sheet1!P6451-Sheet1!P6449)/($A$4-$A$2)</f>
        <v>1.8179999999999863E-3</v>
      </c>
      <c r="Q6449">
        <f>(Sheet1!Q6451-Sheet1!Q6449)/($A$4-$A$2)</f>
        <v>0</v>
      </c>
      <c r="R6449">
        <f>(Sheet1!R6451-Sheet1!R6449)/($A$4-$A$2)</f>
        <v>0</v>
      </c>
      <c r="S6449">
        <f>(Sheet1!S6451-Sheet1!S6449)/($A$4-$A$2)</f>
        <v>5.2010000000000112E-3</v>
      </c>
      <c r="T6449">
        <f>(Sheet1!T6451-Sheet1!T6449)/($A$4-$A$2)</f>
        <v>0</v>
      </c>
    </row>
    <row r="6450" spans="1:20" x14ac:dyDescent="0.25">
      <c r="A6450" s="2">
        <v>44887</v>
      </c>
      <c r="B6450">
        <f>(Sheet1!B6452-Sheet1!B6450)/($A$4-$A$2)</f>
        <v>3.8804999999999534E-3</v>
      </c>
      <c r="C6450">
        <f>(Sheet1!C6452-Sheet1!C6450)/($A$4-$A$2)</f>
        <v>4.0234499999999507E-2</v>
      </c>
      <c r="D6450">
        <f>(Sheet1!D6452-Sheet1!D6450)/($A$4-$A$2)</f>
        <v>-1.9929499999999933E-2</v>
      </c>
      <c r="E6450">
        <f>(Sheet1!E6452-Sheet1!E6450)/($A$4-$A$2)</f>
        <v>2.3618499999999987E-2</v>
      </c>
      <c r="F6450">
        <f>(Sheet1!F6452-Sheet1!F6450)/($A$4-$A$2)</f>
        <v>2.1786000000000083E-2</v>
      </c>
      <c r="G6450">
        <f>(Sheet1!G6452-Sheet1!G6450)/($A$4-$A$2)</f>
        <v>0</v>
      </c>
      <c r="H6450">
        <f>(Sheet1!H6452-Sheet1!H6450)/($A$4-$A$2)</f>
        <v>0.1194955000000002</v>
      </c>
      <c r="I6450">
        <f>(Sheet1!I6452-Sheet1!I6450)/($A$4-$A$2)</f>
        <v>1.6819000000000028E-2</v>
      </c>
      <c r="J6450">
        <f>(Sheet1!J6452-Sheet1!J6450)/($A$4-$A$2)</f>
        <v>-4.9325000000002284E-3</v>
      </c>
      <c r="K6450">
        <f>(Sheet1!K6452-Sheet1!K6450)/($A$4-$A$2)</f>
        <v>1.9999999999993981E-6</v>
      </c>
      <c r="L6450">
        <f>(Sheet1!L6452-Sheet1!L6450)/($A$4-$A$2)</f>
        <v>1.0449999999999626E-3</v>
      </c>
      <c r="M6450">
        <f>(Sheet1!M6452-Sheet1!M6450)/($A$4-$A$2)</f>
        <v>1.9320000000000448E-3</v>
      </c>
      <c r="N6450">
        <f>(Sheet1!N6452-Sheet1!N6450)/($A$4-$A$2)</f>
        <v>1.051499999999983E-3</v>
      </c>
      <c r="O6450">
        <f>(Sheet1!O6452-Sheet1!O6450)/($A$4-$A$2)</f>
        <v>5.4799999999999294E-4</v>
      </c>
      <c r="P6450">
        <f>(Sheet1!P6452-Sheet1!P6450)/($A$4-$A$2)</f>
        <v>7.4300000000004918E-4</v>
      </c>
      <c r="Q6450">
        <f>(Sheet1!Q6452-Sheet1!Q6450)/($A$4-$A$2)</f>
        <v>0</v>
      </c>
      <c r="R6450">
        <f>(Sheet1!R6452-Sheet1!R6450)/($A$4-$A$2)</f>
        <v>0</v>
      </c>
      <c r="S6450">
        <f>(Sheet1!S6452-Sheet1!S6450)/($A$4-$A$2)</f>
        <v>-1.3299999999993872E-4</v>
      </c>
      <c r="T6450">
        <f>(Sheet1!T6452-Sheet1!T6450)/($A$4-$A$2)</f>
        <v>0</v>
      </c>
    </row>
    <row r="6451" spans="1:20" x14ac:dyDescent="0.25">
      <c r="A6451" s="2">
        <v>44888</v>
      </c>
      <c r="B6451">
        <f>(Sheet1!B6453-Sheet1!B6451)/($A$4-$A$2)</f>
        <v>2.7399999999999647E-3</v>
      </c>
      <c r="C6451">
        <f>(Sheet1!C6453-Sheet1!C6451)/($A$4-$A$2)</f>
        <v>2.3018000000000427E-2</v>
      </c>
      <c r="D6451">
        <f>(Sheet1!D6453-Sheet1!D6451)/($A$4-$A$2)</f>
        <v>-2.2355000000000125E-2</v>
      </c>
      <c r="E6451">
        <f>(Sheet1!E6453-Sheet1!E6451)/($A$4-$A$2)</f>
        <v>2.2141999999999995E-2</v>
      </c>
      <c r="F6451">
        <f>(Sheet1!F6453-Sheet1!F6451)/($A$4-$A$2)</f>
        <v>1.3310000000000155E-2</v>
      </c>
      <c r="G6451">
        <f>(Sheet1!G6453-Sheet1!G6451)/($A$4-$A$2)</f>
        <v>0</v>
      </c>
      <c r="H6451">
        <f>(Sheet1!H6453-Sheet1!H6451)/($A$4-$A$2)</f>
        <v>0.11571599999999993</v>
      </c>
      <c r="I6451">
        <f>(Sheet1!I6453-Sheet1!I6451)/($A$4-$A$2)</f>
        <v>1.304749999999999E-2</v>
      </c>
      <c r="J6451">
        <f>(Sheet1!J6453-Sheet1!J6451)/($A$4-$A$2)</f>
        <v>-6.2790000000001456E-3</v>
      </c>
      <c r="K6451">
        <f>(Sheet1!K6453-Sheet1!K6451)/($A$4-$A$2)</f>
        <v>1.4999999999997654E-6</v>
      </c>
      <c r="L6451">
        <f>(Sheet1!L6453-Sheet1!L6451)/($A$4-$A$2)</f>
        <v>3.3000000000005247E-4</v>
      </c>
      <c r="M6451">
        <f>(Sheet1!M6453-Sheet1!M6451)/($A$4-$A$2)</f>
        <v>-2.0444999999993385E-3</v>
      </c>
      <c r="N6451">
        <f>(Sheet1!N6453-Sheet1!N6451)/($A$4-$A$2)</f>
        <v>7.5149999999990502E-4</v>
      </c>
      <c r="O6451">
        <f>(Sheet1!O6453-Sheet1!O6451)/($A$4-$A$2)</f>
        <v>3.9900000000003821E-4</v>
      </c>
      <c r="P6451">
        <f>(Sheet1!P6453-Sheet1!P6451)/($A$4-$A$2)</f>
        <v>5.0200000000000244E-4</v>
      </c>
      <c r="Q6451">
        <f>(Sheet1!Q6453-Sheet1!Q6451)/($A$4-$A$2)</f>
        <v>0</v>
      </c>
      <c r="R6451">
        <f>(Sheet1!R6453-Sheet1!R6451)/($A$4-$A$2)</f>
        <v>0</v>
      </c>
      <c r="S6451">
        <f>(Sheet1!S6453-Sheet1!S6451)/($A$4-$A$2)</f>
        <v>-5.9399999999998343E-4</v>
      </c>
      <c r="T6451">
        <f>(Sheet1!T6453-Sheet1!T6451)/($A$4-$A$2)</f>
        <v>0</v>
      </c>
    </row>
    <row r="6452" spans="1:20" x14ac:dyDescent="0.25">
      <c r="A6452" s="2">
        <v>44889</v>
      </c>
      <c r="B6452">
        <f>(Sheet1!B6454-Sheet1!B6452)/($A$4-$A$2)</f>
        <v>-1.6979999999999773E-3</v>
      </c>
      <c r="C6452">
        <f>(Sheet1!C6454-Sheet1!C6452)/($A$4-$A$2)</f>
        <v>-2.8839999999999755E-2</v>
      </c>
      <c r="D6452">
        <f>(Sheet1!D6454-Sheet1!D6452)/($A$4-$A$2)</f>
        <v>9.2059999999998254E-3</v>
      </c>
      <c r="E6452">
        <f>(Sheet1!E6454-Sheet1!E6452)/($A$4-$A$2)</f>
        <v>-1.8728999999999996E-2</v>
      </c>
      <c r="F6452">
        <f>(Sheet1!F6454-Sheet1!F6452)/($A$4-$A$2)</f>
        <v>-7.1471000000000284E-2</v>
      </c>
      <c r="G6452">
        <f>(Sheet1!G6454-Sheet1!G6452)/($A$4-$A$2)</f>
        <v>0</v>
      </c>
      <c r="H6452">
        <f>(Sheet1!H6454-Sheet1!H6452)/($A$4-$A$2)</f>
        <v>-7.865849999999952E-2</v>
      </c>
      <c r="I6452">
        <f>(Sheet1!I6454-Sheet1!I6452)/($A$4-$A$2)</f>
        <v>-1.0082499999999994E-2</v>
      </c>
      <c r="J6452">
        <f>(Sheet1!J6454-Sheet1!J6452)/($A$4-$A$2)</f>
        <v>5.0949999999998496E-3</v>
      </c>
      <c r="K6452">
        <f>(Sheet1!K6454-Sheet1!K6452)/($A$4-$A$2)</f>
        <v>3.0000000000003982E-6</v>
      </c>
      <c r="L6452">
        <f>(Sheet1!L6454-Sheet1!L6452)/($A$4-$A$2)</f>
        <v>4.8850000000000282E-4</v>
      </c>
      <c r="M6452">
        <f>(Sheet1!M6454-Sheet1!M6452)/($A$4-$A$2)</f>
        <v>-1.546999999999521E-3</v>
      </c>
      <c r="N6452">
        <f>(Sheet1!N6454-Sheet1!N6452)/($A$4-$A$2)</f>
        <v>1.2175000000000935E-3</v>
      </c>
      <c r="O6452">
        <f>(Sheet1!O6454-Sheet1!O6452)/($A$4-$A$2)</f>
        <v>6.9049999999992728E-4</v>
      </c>
      <c r="P6452">
        <f>(Sheet1!P6454-Sheet1!P6452)/($A$4-$A$2)</f>
        <v>1.0189999999999921E-3</v>
      </c>
      <c r="Q6452">
        <f>(Sheet1!Q6454-Sheet1!Q6452)/($A$4-$A$2)</f>
        <v>0</v>
      </c>
      <c r="R6452">
        <f>(Sheet1!R6454-Sheet1!R6452)/($A$4-$A$2)</f>
        <v>0</v>
      </c>
      <c r="S6452">
        <f>(Sheet1!S6454-Sheet1!S6452)/($A$4-$A$2)</f>
        <v>3.6984999999999379E-3</v>
      </c>
      <c r="T6452">
        <f>(Sheet1!T6454-Sheet1!T6452)/($A$4-$A$2)</f>
        <v>0</v>
      </c>
    </row>
    <row r="6453" spans="1:20" x14ac:dyDescent="0.25">
      <c r="A6453" s="2">
        <v>44890</v>
      </c>
      <c r="B6453">
        <f>(Sheet1!B6455-Sheet1!B6453)/($A$4-$A$2)</f>
        <v>-2.4699999999999722E-4</v>
      </c>
      <c r="C6453">
        <f>(Sheet1!C6455-Sheet1!C6453)/($A$4-$A$2)</f>
        <v>-3.2831999999999972E-2</v>
      </c>
      <c r="D6453">
        <f>(Sheet1!D6455-Sheet1!D6453)/($A$4-$A$2)</f>
        <v>2.4680000000001368E-3</v>
      </c>
      <c r="E6453">
        <f>(Sheet1!E6455-Sheet1!E6453)/($A$4-$A$2)</f>
        <v>-1.2195999999999985E-2</v>
      </c>
      <c r="F6453">
        <f>(Sheet1!F6455-Sheet1!F6453)/($A$4-$A$2)</f>
        <v>-5.1902500000000185E-2</v>
      </c>
      <c r="G6453">
        <f>(Sheet1!G6455-Sheet1!G6453)/($A$4-$A$2)</f>
        <v>0</v>
      </c>
      <c r="H6453">
        <f>(Sheet1!H6455-Sheet1!H6453)/($A$4-$A$2)</f>
        <v>-5.1797500000000163E-2</v>
      </c>
      <c r="I6453">
        <f>(Sheet1!I6455-Sheet1!I6453)/($A$4-$A$2)</f>
        <v>-7.0315000000000794E-3</v>
      </c>
      <c r="J6453">
        <f>(Sheet1!J6455-Sheet1!J6453)/($A$4-$A$2)</f>
        <v>2.6275000000000048E-3</v>
      </c>
      <c r="K6453">
        <f>(Sheet1!K6455-Sheet1!K6453)/($A$4-$A$2)</f>
        <v>4.0000000000005309E-6</v>
      </c>
      <c r="L6453">
        <f>(Sheet1!L6455-Sheet1!L6453)/($A$4-$A$2)</f>
        <v>3.9499999999970115E-5</v>
      </c>
      <c r="M6453">
        <f>(Sheet1!M6455-Sheet1!M6453)/($A$4-$A$2)</f>
        <v>-6.3780000000006609E-3</v>
      </c>
      <c r="N6453">
        <f>(Sheet1!N6455-Sheet1!N6453)/($A$4-$A$2)</f>
        <v>1.7425000000000912E-3</v>
      </c>
      <c r="O6453">
        <f>(Sheet1!O6455-Sheet1!O6453)/($A$4-$A$2)</f>
        <v>1.2689999999999646E-3</v>
      </c>
      <c r="P6453">
        <f>(Sheet1!P6455-Sheet1!P6453)/($A$4-$A$2)</f>
        <v>1.5364999999999407E-3</v>
      </c>
      <c r="Q6453">
        <f>(Sheet1!Q6455-Sheet1!Q6453)/($A$4-$A$2)</f>
        <v>0</v>
      </c>
      <c r="R6453">
        <f>(Sheet1!R6455-Sheet1!R6453)/($A$4-$A$2)</f>
        <v>0</v>
      </c>
      <c r="S6453">
        <f>(Sheet1!S6455-Sheet1!S6453)/($A$4-$A$2)</f>
        <v>4.3014999999999581E-3</v>
      </c>
      <c r="T6453">
        <f>(Sheet1!T6455-Sheet1!T6453)/($A$4-$A$2)</f>
        <v>0</v>
      </c>
    </row>
    <row r="6454" spans="1:20" x14ac:dyDescent="0.25">
      <c r="A6454" s="2">
        <v>44893</v>
      </c>
      <c r="B6454">
        <f>(Sheet1!B6456-Sheet1!B6454)/($A$4-$A$2)</f>
        <v>1.6205000000000247E-3</v>
      </c>
      <c r="C6454">
        <f>(Sheet1!C6456-Sheet1!C6454)/($A$4-$A$2)</f>
        <v>2.6597500000000274E-2</v>
      </c>
      <c r="D6454">
        <f>(Sheet1!D6456-Sheet1!D6454)/($A$4-$A$2)</f>
        <v>-4.3824999999999559E-3</v>
      </c>
      <c r="E6454">
        <f>(Sheet1!E6456-Sheet1!E6454)/($A$4-$A$2)</f>
        <v>5.2880000000000704E-3</v>
      </c>
      <c r="F6454">
        <f>(Sheet1!F6456-Sheet1!F6454)/($A$4-$A$2)</f>
        <v>7.2336500000000026E-2</v>
      </c>
      <c r="G6454">
        <f>(Sheet1!G6456-Sheet1!G6454)/($A$4-$A$2)</f>
        <v>0</v>
      </c>
      <c r="H6454">
        <f>(Sheet1!H6456-Sheet1!H6454)/($A$4-$A$2)</f>
        <v>5.2903499999999326E-2</v>
      </c>
      <c r="I6454">
        <f>(Sheet1!I6456-Sheet1!I6454)/($A$4-$A$2)</f>
        <v>5.8059999999999778E-3</v>
      </c>
      <c r="J6454">
        <f>(Sheet1!J6456-Sheet1!J6454)/($A$4-$A$2)</f>
        <v>-7.3249999999980275E-4</v>
      </c>
      <c r="K6454">
        <f>(Sheet1!K6456-Sheet1!K6454)/($A$4-$A$2)</f>
        <v>1.0000000000001327E-6</v>
      </c>
      <c r="L6454">
        <f>(Sheet1!L6456-Sheet1!L6454)/($A$4-$A$2)</f>
        <v>6.0000000000060005E-5</v>
      </c>
      <c r="M6454">
        <f>(Sheet1!M6456-Sheet1!M6454)/($A$4-$A$2)</f>
        <v>-3.2209999999999184E-3</v>
      </c>
      <c r="N6454">
        <f>(Sheet1!N6456-Sheet1!N6454)/($A$4-$A$2)</f>
        <v>-2.6810000000000445E-3</v>
      </c>
      <c r="O6454">
        <f>(Sheet1!O6456-Sheet1!O6454)/($A$4-$A$2)</f>
        <v>-3.4719999999999196E-3</v>
      </c>
      <c r="P6454">
        <f>(Sheet1!P6456-Sheet1!P6454)/($A$4-$A$2)</f>
        <v>-3.5165000000000335E-3</v>
      </c>
      <c r="Q6454">
        <f>(Sheet1!Q6456-Sheet1!Q6454)/($A$4-$A$2)</f>
        <v>0</v>
      </c>
      <c r="R6454">
        <f>(Sheet1!R6456-Sheet1!R6454)/($A$4-$A$2)</f>
        <v>0</v>
      </c>
      <c r="S6454">
        <f>(Sheet1!S6456-Sheet1!S6454)/($A$4-$A$2)</f>
        <v>6.3905000000000767E-3</v>
      </c>
      <c r="T6454">
        <f>(Sheet1!T6456-Sheet1!T6454)/($A$4-$A$2)</f>
        <v>0</v>
      </c>
    </row>
    <row r="6455" spans="1:20" x14ac:dyDescent="0.25">
      <c r="A6455" s="2">
        <v>44894</v>
      </c>
      <c r="B6455">
        <f>(Sheet1!B6457-Sheet1!B6455)/($A$4-$A$2)</f>
        <v>3.858500000000098E-3</v>
      </c>
      <c r="C6455">
        <f>(Sheet1!C6457-Sheet1!C6455)/($A$4-$A$2)</f>
        <v>5.5782999999999916E-2</v>
      </c>
      <c r="D6455">
        <f>(Sheet1!D6457-Sheet1!D6455)/($A$4-$A$2)</f>
        <v>-1.9953499999999957E-2</v>
      </c>
      <c r="E6455">
        <f>(Sheet1!E6457-Sheet1!E6455)/($A$4-$A$2)</f>
        <v>1.3894499999999921E-2</v>
      </c>
      <c r="F6455">
        <f>(Sheet1!F6457-Sheet1!F6455)/($A$4-$A$2)</f>
        <v>5.8665500000000037E-2</v>
      </c>
      <c r="G6455">
        <f>(Sheet1!G6457-Sheet1!G6455)/($A$4-$A$2)</f>
        <v>0</v>
      </c>
      <c r="H6455">
        <f>(Sheet1!H6457-Sheet1!H6455)/($A$4-$A$2)</f>
        <v>8.2011999999999752E-2</v>
      </c>
      <c r="I6455">
        <f>(Sheet1!I6457-Sheet1!I6455)/($A$4-$A$2)</f>
        <v>9.1805000000000359E-3</v>
      </c>
      <c r="J6455">
        <f>(Sheet1!J6457-Sheet1!J6455)/($A$4-$A$2)</f>
        <v>-6.4085000000000392E-3</v>
      </c>
      <c r="K6455">
        <f>(Sheet1!K6457-Sheet1!K6455)/($A$4-$A$2)</f>
        <v>1.4999999999997654E-6</v>
      </c>
      <c r="L6455">
        <f>(Sheet1!L6457-Sheet1!L6455)/($A$4-$A$2)</f>
        <v>1.9854999999999734E-3</v>
      </c>
      <c r="M6455">
        <f>(Sheet1!M6457-Sheet1!M6455)/($A$4-$A$2)</f>
        <v>1.293250000000068E-2</v>
      </c>
      <c r="N6455">
        <f>(Sheet1!N6457-Sheet1!N6455)/($A$4-$A$2)</f>
        <v>1.5449999999994635E-4</v>
      </c>
      <c r="O6455">
        <f>(Sheet1!O6457-Sheet1!O6455)/($A$4-$A$2)</f>
        <v>-1.3050000000003337E-4</v>
      </c>
      <c r="P6455">
        <f>(Sheet1!P6457-Sheet1!P6455)/($A$4-$A$2)</f>
        <v>-3.649999999999487E-5</v>
      </c>
      <c r="Q6455">
        <f>(Sheet1!Q6457-Sheet1!Q6455)/($A$4-$A$2)</f>
        <v>0</v>
      </c>
      <c r="R6455">
        <f>(Sheet1!R6457-Sheet1!R6455)/($A$4-$A$2)</f>
        <v>0</v>
      </c>
      <c r="S6455">
        <f>(Sheet1!S6457-Sheet1!S6455)/($A$4-$A$2)</f>
        <v>6.5344999999999986E-3</v>
      </c>
      <c r="T6455">
        <f>(Sheet1!T6457-Sheet1!T6455)/($A$4-$A$2)</f>
        <v>0</v>
      </c>
    </row>
    <row r="6456" spans="1:20" x14ac:dyDescent="0.25">
      <c r="A6456" s="2">
        <v>44895</v>
      </c>
      <c r="B6456">
        <f>(Sheet1!B6458-Sheet1!B6456)/($A$4-$A$2)</f>
        <v>1.8245000000000067E-3</v>
      </c>
      <c r="C6456">
        <f>(Sheet1!C6458-Sheet1!C6456)/($A$4-$A$2)</f>
        <v>2.3612499999999592E-2</v>
      </c>
      <c r="D6456">
        <f>(Sheet1!D6458-Sheet1!D6456)/($A$4-$A$2)</f>
        <v>5.3674999999999695E-3</v>
      </c>
      <c r="E6456">
        <f>(Sheet1!E6458-Sheet1!E6456)/($A$4-$A$2)</f>
        <v>-5.8800000000003294E-4</v>
      </c>
      <c r="F6456">
        <f>(Sheet1!F6458-Sheet1!F6456)/($A$4-$A$2)</f>
        <v>-2.7504500000000043E-2</v>
      </c>
      <c r="G6456">
        <f>(Sheet1!G6458-Sheet1!G6456)/($A$4-$A$2)</f>
        <v>0</v>
      </c>
      <c r="H6456">
        <f>(Sheet1!H6458-Sheet1!H6456)/($A$4-$A$2)</f>
        <v>-1.1845999999999357E-2</v>
      </c>
      <c r="I6456">
        <f>(Sheet1!I6458-Sheet1!I6456)/($A$4-$A$2)</f>
        <v>-1.7659999999999343E-3</v>
      </c>
      <c r="J6456">
        <f>(Sheet1!J6458-Sheet1!J6456)/($A$4-$A$2)</f>
        <v>1.5860000000000873E-3</v>
      </c>
      <c r="K6456">
        <f>(Sheet1!K6458-Sheet1!K6456)/($A$4-$A$2)</f>
        <v>2.0000000000002655E-6</v>
      </c>
      <c r="L6456">
        <f>(Sheet1!L6458-Sheet1!L6456)/($A$4-$A$2)</f>
        <v>1.7129999999999646E-3</v>
      </c>
      <c r="M6456">
        <f>(Sheet1!M6458-Sheet1!M6456)/($A$4-$A$2)</f>
        <v>1.2157499999999821E-2</v>
      </c>
      <c r="N6456">
        <f>(Sheet1!N6458-Sheet1!N6456)/($A$4-$A$2)</f>
        <v>4.4625000000000359E-3</v>
      </c>
      <c r="O6456">
        <f>(Sheet1!O6458-Sheet1!O6456)/($A$4-$A$2)</f>
        <v>4.9984999999999058E-3</v>
      </c>
      <c r="P6456">
        <f>(Sheet1!P6458-Sheet1!P6456)/($A$4-$A$2)</f>
        <v>5.2969999999999962E-3</v>
      </c>
      <c r="Q6456">
        <f>(Sheet1!Q6458-Sheet1!Q6456)/($A$4-$A$2)</f>
        <v>0</v>
      </c>
      <c r="R6456">
        <f>(Sheet1!R6458-Sheet1!R6456)/($A$4-$A$2)</f>
        <v>0</v>
      </c>
      <c r="S6456">
        <f>(Sheet1!S6458-Sheet1!S6456)/($A$4-$A$2)</f>
        <v>5.7484999999999342E-3</v>
      </c>
      <c r="T6456">
        <f>(Sheet1!T6458-Sheet1!T6456)/($A$4-$A$2)</f>
        <v>0</v>
      </c>
    </row>
    <row r="6457" spans="1:20" x14ac:dyDescent="0.25">
      <c r="A6457" s="2">
        <v>44896</v>
      </c>
      <c r="B6457">
        <f>(Sheet1!B6459-Sheet1!B6457)/($A$4-$A$2)</f>
        <v>-3.5980000000001011E-3</v>
      </c>
      <c r="C6457">
        <f>(Sheet1!C6459-Sheet1!C6457)/($A$4-$A$2)</f>
        <v>-2.499750000000045E-2</v>
      </c>
      <c r="D6457">
        <f>(Sheet1!D6459-Sheet1!D6457)/($A$4-$A$2)</f>
        <v>1.0632999999999893E-2</v>
      </c>
      <c r="E6457">
        <f>(Sheet1!E6459-Sheet1!E6457)/($A$4-$A$2)</f>
        <v>-1.0519500000000015E-2</v>
      </c>
      <c r="F6457">
        <f>(Sheet1!F6459-Sheet1!F6457)/($A$4-$A$2)</f>
        <v>-7.0018999999999831E-2</v>
      </c>
      <c r="G6457">
        <f>(Sheet1!G6459-Sheet1!G6457)/($A$4-$A$2)</f>
        <v>0</v>
      </c>
      <c r="H6457">
        <f>(Sheet1!H6459-Sheet1!H6457)/($A$4-$A$2)</f>
        <v>-6.3455000000000261E-2</v>
      </c>
      <c r="I6457">
        <f>(Sheet1!I6459-Sheet1!I6457)/($A$4-$A$2)</f>
        <v>-8.1080000000000041E-3</v>
      </c>
      <c r="J6457">
        <f>(Sheet1!J6459-Sheet1!J6457)/($A$4-$A$2)</f>
        <v>4.5990000000002418E-3</v>
      </c>
      <c r="K6457">
        <f>(Sheet1!K6459-Sheet1!K6457)/($A$4-$A$2)</f>
        <v>2.0000000000002655E-6</v>
      </c>
      <c r="L6457">
        <f>(Sheet1!L6459-Sheet1!L6457)/($A$4-$A$2)</f>
        <v>-4.1349999999995557E-4</v>
      </c>
      <c r="M6457">
        <f>(Sheet1!M6459-Sheet1!M6457)/($A$4-$A$2)</f>
        <v>-7.3560000000005843E-3</v>
      </c>
      <c r="N6457">
        <f>(Sheet1!N6459-Sheet1!N6457)/($A$4-$A$2)</f>
        <v>5.2150000000006358E-4</v>
      </c>
      <c r="O6457">
        <f>(Sheet1!O6459-Sheet1!O6457)/($A$4-$A$2)</f>
        <v>1.794999999999991E-4</v>
      </c>
      <c r="P6457">
        <f>(Sheet1!P6459-Sheet1!P6457)/($A$4-$A$2)</f>
        <v>4.4900000000003271E-4</v>
      </c>
      <c r="Q6457">
        <f>(Sheet1!Q6459-Sheet1!Q6457)/($A$4-$A$2)</f>
        <v>0</v>
      </c>
      <c r="R6457">
        <f>(Sheet1!R6459-Sheet1!R6457)/($A$4-$A$2)</f>
        <v>0</v>
      </c>
      <c r="S6457">
        <f>(Sheet1!S6459-Sheet1!S6457)/($A$4-$A$2)</f>
        <v>3.1400000000000317E-3</v>
      </c>
      <c r="T6457">
        <f>(Sheet1!T6459-Sheet1!T6457)/($A$4-$A$2)</f>
        <v>0</v>
      </c>
    </row>
    <row r="6458" spans="1:20" x14ac:dyDescent="0.25">
      <c r="A6458" s="2">
        <v>44897</v>
      </c>
      <c r="B6458">
        <f>(Sheet1!B6460-Sheet1!B6458)/($A$4-$A$2)</f>
        <v>-1.2370000000000436E-3</v>
      </c>
      <c r="C6458">
        <f>(Sheet1!C6460-Sheet1!C6458)/($A$4-$A$2)</f>
        <v>-4.7197500000000225E-2</v>
      </c>
      <c r="D6458">
        <f>(Sheet1!D6460-Sheet1!D6458)/($A$4-$A$2)</f>
        <v>-3.7501999999999924E-2</v>
      </c>
      <c r="E6458">
        <f>(Sheet1!E6460-Sheet1!E6458)/($A$4-$A$2)</f>
        <v>8.2640000000000491E-3</v>
      </c>
      <c r="F6458">
        <f>(Sheet1!F6460-Sheet1!F6458)/($A$4-$A$2)</f>
        <v>-2.1800999999999959E-2</v>
      </c>
      <c r="G6458">
        <f>(Sheet1!G6460-Sheet1!G6458)/($A$4-$A$2)</f>
        <v>0</v>
      </c>
      <c r="H6458">
        <f>(Sheet1!H6460-Sheet1!H6458)/($A$4-$A$2)</f>
        <v>3.6744999999998029E-3</v>
      </c>
      <c r="I6458">
        <f>(Sheet1!I6460-Sheet1!I6458)/($A$4-$A$2)</f>
        <v>-4.3349999999997557E-4</v>
      </c>
      <c r="J6458">
        <f>(Sheet1!J6460-Sheet1!J6458)/($A$4-$A$2)</f>
        <v>-1.174849999999994E-2</v>
      </c>
      <c r="K6458">
        <f>(Sheet1!K6460-Sheet1!K6458)/($A$4-$A$2)</f>
        <v>1.9999999999993981E-6</v>
      </c>
      <c r="L6458">
        <f>(Sheet1!L6460-Sheet1!L6458)/($A$4-$A$2)</f>
        <v>5.9200000000003694E-4</v>
      </c>
      <c r="M6458">
        <f>(Sheet1!M6460-Sheet1!M6458)/($A$4-$A$2)</f>
        <v>1.2084999999997237E-3</v>
      </c>
      <c r="N6458">
        <f>(Sheet1!N6460-Sheet1!N6458)/($A$4-$A$2)</f>
        <v>-2.8434999999999988E-3</v>
      </c>
      <c r="O6458">
        <f>(Sheet1!O6460-Sheet1!O6458)/($A$4-$A$2)</f>
        <v>-3.7144999999999539E-3</v>
      </c>
      <c r="P6458">
        <f>(Sheet1!P6460-Sheet1!P6458)/($A$4-$A$2)</f>
        <v>-3.7709999999999688E-3</v>
      </c>
      <c r="Q6458">
        <f>(Sheet1!Q6460-Sheet1!Q6458)/($A$4-$A$2)</f>
        <v>0</v>
      </c>
      <c r="R6458">
        <f>(Sheet1!R6460-Sheet1!R6458)/($A$4-$A$2)</f>
        <v>0</v>
      </c>
      <c r="S6458">
        <f>(Sheet1!S6460-Sheet1!S6458)/($A$4-$A$2)</f>
        <v>-1.2664999999999482E-3</v>
      </c>
      <c r="T6458">
        <f>(Sheet1!T6460-Sheet1!T6458)/($A$4-$A$2)</f>
        <v>0</v>
      </c>
    </row>
    <row r="6459" spans="1:20" x14ac:dyDescent="0.25">
      <c r="A6459" s="2">
        <v>44900</v>
      </c>
      <c r="B6459">
        <f>(Sheet1!B6461-Sheet1!B6459)/($A$4-$A$2)</f>
        <v>1.3205000000000577E-3</v>
      </c>
      <c r="C6459">
        <f>(Sheet1!C6461-Sheet1!C6459)/($A$4-$A$2)</f>
        <v>-4.5763499999999624E-2</v>
      </c>
      <c r="D6459">
        <f>(Sheet1!D6461-Sheet1!D6459)/($A$4-$A$2)</f>
        <v>-1.968049999999999E-2</v>
      </c>
      <c r="E6459">
        <f>(Sheet1!E6461-Sheet1!E6459)/($A$4-$A$2)</f>
        <v>-6.1634999999999884E-3</v>
      </c>
      <c r="F6459">
        <f>(Sheet1!F6461-Sheet1!F6459)/($A$4-$A$2)</f>
        <v>-6.261500000000364E-3</v>
      </c>
      <c r="G6459">
        <f>(Sheet1!G6461-Sheet1!G6459)/($A$4-$A$2)</f>
        <v>0</v>
      </c>
      <c r="H6459">
        <f>(Sheet1!H6461-Sheet1!H6459)/($A$4-$A$2)</f>
        <v>-4.7101499999999241E-2</v>
      </c>
      <c r="I6459">
        <f>(Sheet1!I6461-Sheet1!I6459)/($A$4-$A$2)</f>
        <v>-5.6969999999999521E-3</v>
      </c>
      <c r="J6459">
        <f>(Sheet1!J6461-Sheet1!J6459)/($A$4-$A$2)</f>
        <v>-6.8140000000003198E-3</v>
      </c>
      <c r="K6459">
        <f>(Sheet1!K6461-Sheet1!K6459)/($A$4-$A$2)</f>
        <v>1.0000000000001327E-6</v>
      </c>
      <c r="L6459">
        <f>(Sheet1!L6461-Sheet1!L6459)/($A$4-$A$2)</f>
        <v>2.0255000000000134E-3</v>
      </c>
      <c r="M6459">
        <f>(Sheet1!M6461-Sheet1!M6459)/($A$4-$A$2)</f>
        <v>1.9949500000000064E-2</v>
      </c>
      <c r="N6459">
        <f>(Sheet1!N6461-Sheet1!N6459)/($A$4-$A$2)</f>
        <v>-2.2650000000000725E-3</v>
      </c>
      <c r="O6459">
        <f>(Sheet1!O6461-Sheet1!O6459)/($A$4-$A$2)</f>
        <v>-2.61100000000003E-3</v>
      </c>
      <c r="P6459">
        <f>(Sheet1!P6461-Sheet1!P6459)/($A$4-$A$2)</f>
        <v>-2.6914999999999578E-3</v>
      </c>
      <c r="Q6459">
        <f>(Sheet1!Q6461-Sheet1!Q6459)/($A$4-$A$2)</f>
        <v>0</v>
      </c>
      <c r="R6459">
        <f>(Sheet1!R6461-Sheet1!R6459)/($A$4-$A$2)</f>
        <v>0</v>
      </c>
      <c r="S6459">
        <f>(Sheet1!S6461-Sheet1!S6459)/($A$4-$A$2)</f>
        <v>2.1044999999999536E-3</v>
      </c>
      <c r="T6459">
        <f>(Sheet1!T6461-Sheet1!T6459)/($A$4-$A$2)</f>
        <v>0</v>
      </c>
    </row>
    <row r="6460" spans="1:20" x14ac:dyDescent="0.25">
      <c r="A6460" s="2">
        <v>44901</v>
      </c>
      <c r="B6460">
        <f>(Sheet1!B6462-Sheet1!B6460)/($A$4-$A$2)</f>
        <v>-2.909999999999302E-4</v>
      </c>
      <c r="C6460">
        <f>(Sheet1!C6462-Sheet1!C6460)/($A$4-$A$2)</f>
        <v>-2.4362499999999621E-2</v>
      </c>
      <c r="D6460">
        <f>(Sheet1!D6462-Sheet1!D6460)/($A$4-$A$2)</f>
        <v>-1.0782499999999917E-2</v>
      </c>
      <c r="E6460">
        <f>(Sheet1!E6462-Sheet1!E6460)/($A$4-$A$2)</f>
        <v>-1.0620500000000033E-2</v>
      </c>
      <c r="F6460">
        <f>(Sheet1!F6462-Sheet1!F6460)/($A$4-$A$2)</f>
        <v>1.1295000000000055E-2</v>
      </c>
      <c r="G6460">
        <f>(Sheet1!G6462-Sheet1!G6460)/($A$4-$A$2)</f>
        <v>0</v>
      </c>
      <c r="H6460">
        <f>(Sheet1!H6462-Sheet1!H6460)/($A$4-$A$2)</f>
        <v>-3.1525000000000247E-2</v>
      </c>
      <c r="I6460">
        <f>(Sheet1!I6462-Sheet1!I6460)/($A$4-$A$2)</f>
        <v>-3.9475000000001037E-3</v>
      </c>
      <c r="J6460">
        <f>(Sheet1!J6462-Sheet1!J6460)/($A$4-$A$2)</f>
        <v>-4.4175000000001852E-3</v>
      </c>
      <c r="K6460">
        <f>(Sheet1!K6462-Sheet1!K6460)/($A$4-$A$2)</f>
        <v>5.0000000000050004E-7</v>
      </c>
      <c r="L6460">
        <f>(Sheet1!L6462-Sheet1!L6460)/($A$4-$A$2)</f>
        <v>5.3199999999997694E-4</v>
      </c>
      <c r="M6460">
        <f>(Sheet1!M6462-Sheet1!M6460)/($A$4-$A$2)</f>
        <v>4.7530000000000072E-3</v>
      </c>
      <c r="N6460">
        <f>(Sheet1!N6462-Sheet1!N6460)/($A$4-$A$2)</f>
        <v>-5.6350000000005007E-4</v>
      </c>
      <c r="O6460">
        <f>(Sheet1!O6462-Sheet1!O6460)/($A$4-$A$2)</f>
        <v>-7.3900000000004518E-4</v>
      </c>
      <c r="P6460">
        <f>(Sheet1!P6462-Sheet1!P6460)/($A$4-$A$2)</f>
        <v>-7.2300000000002917E-4</v>
      </c>
      <c r="Q6460">
        <f>(Sheet1!Q6462-Sheet1!Q6460)/($A$4-$A$2)</f>
        <v>0</v>
      </c>
      <c r="R6460">
        <f>(Sheet1!R6462-Sheet1!R6460)/($A$4-$A$2)</f>
        <v>0</v>
      </c>
      <c r="S6460">
        <f>(Sheet1!S6462-Sheet1!S6460)/($A$4-$A$2)</f>
        <v>1.811000000000007E-3</v>
      </c>
      <c r="T6460">
        <f>(Sheet1!T6462-Sheet1!T6460)/($A$4-$A$2)</f>
        <v>0</v>
      </c>
    </row>
    <row r="6461" spans="1:20" x14ac:dyDescent="0.25">
      <c r="A6461" s="2">
        <v>44902</v>
      </c>
      <c r="B6461">
        <f>(Sheet1!B6463-Sheet1!B6461)/($A$4-$A$2)</f>
        <v>-2.7089999999999614E-3</v>
      </c>
      <c r="C6461">
        <f>(Sheet1!C6463-Sheet1!C6461)/($A$4-$A$2)</f>
        <v>2.235750000000003E-2</v>
      </c>
      <c r="D6461">
        <f>(Sheet1!D6463-Sheet1!D6461)/($A$4-$A$2)</f>
        <v>-4.2491499999999904E-2</v>
      </c>
      <c r="E6461">
        <f>(Sheet1!E6463-Sheet1!E6461)/($A$4-$A$2)</f>
        <v>4.7490000000000032E-3</v>
      </c>
      <c r="F6461">
        <f>(Sheet1!F6463-Sheet1!F6461)/($A$4-$A$2)</f>
        <v>1.4869000000000021E-2</v>
      </c>
      <c r="G6461">
        <f>(Sheet1!G6463-Sheet1!G6461)/($A$4-$A$2)</f>
        <v>0</v>
      </c>
      <c r="H6461">
        <f>(Sheet1!H6463-Sheet1!H6461)/($A$4-$A$2)</f>
        <v>1.926950000000005E-2</v>
      </c>
      <c r="I6461">
        <f>(Sheet1!I6463-Sheet1!I6461)/($A$4-$A$2)</f>
        <v>1.8079999999999208E-3</v>
      </c>
      <c r="J6461">
        <f>(Sheet1!J6463-Sheet1!J6461)/($A$4-$A$2)</f>
        <v>-1.7433000000000032E-2</v>
      </c>
      <c r="K6461">
        <f>(Sheet1!K6463-Sheet1!K6461)/($A$4-$A$2)</f>
        <v>0</v>
      </c>
      <c r="L6461">
        <f>(Sheet1!L6463-Sheet1!L6461)/($A$4-$A$2)</f>
        <v>-1.079500000000011E-3</v>
      </c>
      <c r="M6461">
        <f>(Sheet1!M6463-Sheet1!M6461)/($A$4-$A$2)</f>
        <v>-1.2091499999999478E-2</v>
      </c>
      <c r="N6461">
        <f>(Sheet1!N6463-Sheet1!N6461)/($A$4-$A$2)</f>
        <v>4.1915000000000147E-3</v>
      </c>
      <c r="O6461">
        <f>(Sheet1!O6463-Sheet1!O6461)/($A$4-$A$2)</f>
        <v>4.7120000000000495E-3</v>
      </c>
      <c r="P6461">
        <f>(Sheet1!P6463-Sheet1!P6461)/($A$4-$A$2)</f>
        <v>4.8639999999999795E-3</v>
      </c>
      <c r="Q6461">
        <f>(Sheet1!Q6463-Sheet1!Q6461)/($A$4-$A$2)</f>
        <v>0</v>
      </c>
      <c r="R6461">
        <f>(Sheet1!R6463-Sheet1!R6461)/($A$4-$A$2)</f>
        <v>0</v>
      </c>
      <c r="S6461">
        <f>(Sheet1!S6463-Sheet1!S6461)/($A$4-$A$2)</f>
        <v>-6.1669999999999225E-3</v>
      </c>
      <c r="T6461">
        <f>(Sheet1!T6463-Sheet1!T6461)/($A$4-$A$2)</f>
        <v>0</v>
      </c>
    </row>
    <row r="6462" spans="1:20" x14ac:dyDescent="0.25">
      <c r="A6462" s="2">
        <v>44903</v>
      </c>
      <c r="B6462">
        <f>(Sheet1!B6464-Sheet1!B6462)/($A$4-$A$2)</f>
        <v>-2.5880000000000347E-3</v>
      </c>
      <c r="C6462">
        <f>(Sheet1!C6464-Sheet1!C6462)/($A$4-$A$2)</f>
        <v>-2.6149999999969253E-4</v>
      </c>
      <c r="D6462">
        <f>(Sheet1!D6464-Sheet1!D6462)/($A$4-$A$2)</f>
        <v>-3.0355000000000132E-2</v>
      </c>
      <c r="E6462">
        <f>(Sheet1!E6464-Sheet1!E6462)/($A$4-$A$2)</f>
        <v>1.2487000000000026E-2</v>
      </c>
      <c r="F6462">
        <f>(Sheet1!F6464-Sheet1!F6462)/($A$4-$A$2)</f>
        <v>1.7357500000000137E-2</v>
      </c>
      <c r="G6462">
        <f>(Sheet1!G6464-Sheet1!G6462)/($A$4-$A$2)</f>
        <v>0</v>
      </c>
      <c r="H6462">
        <f>(Sheet1!H6464-Sheet1!H6462)/($A$4-$A$2)</f>
        <v>3.8479000000000596E-2</v>
      </c>
      <c r="I6462">
        <f>(Sheet1!I6464-Sheet1!I6462)/($A$4-$A$2)</f>
        <v>3.5700000000000731E-3</v>
      </c>
      <c r="J6462">
        <f>(Sheet1!J6464-Sheet1!J6462)/($A$4-$A$2)</f>
        <v>-1.1017499999999902E-2</v>
      </c>
      <c r="K6462">
        <f>(Sheet1!K6464-Sheet1!K6462)/($A$4-$A$2)</f>
        <v>1.0000000000001327E-6</v>
      </c>
      <c r="L6462">
        <f>(Sheet1!L6464-Sheet1!L6462)/($A$4-$A$2)</f>
        <v>-6.1350000000004457E-4</v>
      </c>
      <c r="M6462">
        <f>(Sheet1!M6464-Sheet1!M6462)/($A$4-$A$2)</f>
        <v>-1.1308999999999791E-2</v>
      </c>
      <c r="N6462">
        <f>(Sheet1!N6464-Sheet1!N6462)/($A$4-$A$2)</f>
        <v>1.7169999999999686E-3</v>
      </c>
      <c r="O6462">
        <f>(Sheet1!O6464-Sheet1!O6462)/($A$4-$A$2)</f>
        <v>1.41150000000001E-3</v>
      </c>
      <c r="P6462">
        <f>(Sheet1!P6464-Sheet1!P6462)/($A$4-$A$2)</f>
        <v>1.6329999999999956E-3</v>
      </c>
      <c r="Q6462">
        <f>(Sheet1!Q6464-Sheet1!Q6462)/($A$4-$A$2)</f>
        <v>0</v>
      </c>
      <c r="R6462">
        <f>(Sheet1!R6464-Sheet1!R6462)/($A$4-$A$2)</f>
        <v>0</v>
      </c>
      <c r="S6462">
        <f>(Sheet1!S6464-Sheet1!S6462)/($A$4-$A$2)</f>
        <v>-7.6340000000000297E-3</v>
      </c>
      <c r="T6462">
        <f>(Sheet1!T6464-Sheet1!T6462)/($A$4-$A$2)</f>
        <v>0</v>
      </c>
    </row>
    <row r="6463" spans="1:20" x14ac:dyDescent="0.25">
      <c r="A6463" s="2">
        <v>44904</v>
      </c>
      <c r="B6463">
        <f>(Sheet1!B6465-Sheet1!B6463)/($A$4-$A$2)</f>
        <v>2.7125000000000066E-3</v>
      </c>
      <c r="C6463">
        <f>(Sheet1!C6465-Sheet1!C6463)/($A$4-$A$2)</f>
        <v>4.8586499999999866E-2</v>
      </c>
      <c r="D6463">
        <f>(Sheet1!D6465-Sheet1!D6463)/($A$4-$A$2)</f>
        <v>4.7931999999999864E-2</v>
      </c>
      <c r="E6463">
        <f>(Sheet1!E6465-Sheet1!E6463)/($A$4-$A$2)</f>
        <v>3.7405000000000355E-3</v>
      </c>
      <c r="F6463">
        <f>(Sheet1!F6465-Sheet1!F6463)/($A$4-$A$2)</f>
        <v>-1.8259000000000025E-2</v>
      </c>
      <c r="G6463">
        <f>(Sheet1!G6465-Sheet1!G6463)/($A$4-$A$2)</f>
        <v>0</v>
      </c>
      <c r="H6463">
        <f>(Sheet1!H6465-Sheet1!H6463)/($A$4-$A$2)</f>
        <v>5.1000499999999782E-2</v>
      </c>
      <c r="I6463">
        <f>(Sheet1!I6465-Sheet1!I6463)/($A$4-$A$2)</f>
        <v>5.733500000000058E-3</v>
      </c>
      <c r="J6463">
        <f>(Sheet1!J6465-Sheet1!J6463)/($A$4-$A$2)</f>
        <v>1.9859500000000363E-2</v>
      </c>
      <c r="K6463">
        <f>(Sheet1!K6465-Sheet1!K6463)/($A$4-$A$2)</f>
        <v>2.9999999999995308E-6</v>
      </c>
      <c r="L6463">
        <f>(Sheet1!L6465-Sheet1!L6463)/($A$4-$A$2)</f>
        <v>1.0525000000000118E-3</v>
      </c>
      <c r="M6463">
        <f>(Sheet1!M6465-Sheet1!M6463)/($A$4-$A$2)</f>
        <v>5.2599999999998204E-3</v>
      </c>
      <c r="N6463">
        <f>(Sheet1!N6465-Sheet1!N6463)/($A$4-$A$2)</f>
        <v>-8.9420000000000055E-3</v>
      </c>
      <c r="O6463">
        <f>(Sheet1!O6465-Sheet1!O6463)/($A$4-$A$2)</f>
        <v>-1.0062000000000015E-2</v>
      </c>
      <c r="P6463">
        <f>(Sheet1!P6465-Sheet1!P6463)/($A$4-$A$2)</f>
        <v>-9.871500000000033E-3</v>
      </c>
      <c r="Q6463">
        <f>(Sheet1!Q6465-Sheet1!Q6463)/($A$4-$A$2)</f>
        <v>0</v>
      </c>
      <c r="R6463">
        <f>(Sheet1!R6465-Sheet1!R6463)/($A$4-$A$2)</f>
        <v>0</v>
      </c>
      <c r="S6463">
        <f>(Sheet1!S6465-Sheet1!S6463)/($A$4-$A$2)</f>
        <v>4.437999999999942E-3</v>
      </c>
      <c r="T6463">
        <f>(Sheet1!T6465-Sheet1!T6463)/($A$4-$A$2)</f>
        <v>0</v>
      </c>
    </row>
    <row r="6464" spans="1:20" x14ac:dyDescent="0.25">
      <c r="A6464" s="2">
        <v>44907</v>
      </c>
      <c r="B6464">
        <f>(Sheet1!B6466-Sheet1!B6464)/($A$4-$A$2)</f>
        <v>3.1390000000000029E-3</v>
      </c>
      <c r="C6464">
        <f>(Sheet1!C6466-Sheet1!C6464)/($A$4-$A$2)</f>
        <v>6.117849999999958E-2</v>
      </c>
      <c r="D6464">
        <f>(Sheet1!D6466-Sheet1!D6464)/($A$4-$A$2)</f>
        <v>4.8454500000000067E-2</v>
      </c>
      <c r="E6464">
        <f>(Sheet1!E6466-Sheet1!E6464)/($A$4-$A$2)</f>
        <v>-4.8245000000000093E-3</v>
      </c>
      <c r="F6464">
        <f>(Sheet1!F6466-Sheet1!F6464)/($A$4-$A$2)</f>
        <v>-6.5486500000000003E-2</v>
      </c>
      <c r="G6464">
        <f>(Sheet1!G6466-Sheet1!G6464)/($A$4-$A$2)</f>
        <v>0</v>
      </c>
      <c r="H6464">
        <f>(Sheet1!H6466-Sheet1!H6464)/($A$4-$A$2)</f>
        <v>1.7024999999999402E-2</v>
      </c>
      <c r="I6464">
        <f>(Sheet1!I6466-Sheet1!I6464)/($A$4-$A$2)</f>
        <v>2.2014999999999674E-3</v>
      </c>
      <c r="J6464">
        <f>(Sheet1!J6466-Sheet1!J6464)/($A$4-$A$2)</f>
        <v>1.9348499999999991E-2</v>
      </c>
      <c r="K6464">
        <f>(Sheet1!K6466-Sheet1!K6464)/($A$4-$A$2)</f>
        <v>2.9999999999995308E-6</v>
      </c>
      <c r="L6464">
        <f>(Sheet1!L6466-Sheet1!L6464)/($A$4-$A$2)</f>
        <v>1.1895000000000655E-3</v>
      </c>
      <c r="M6464">
        <f>(Sheet1!M6466-Sheet1!M6464)/($A$4-$A$2)</f>
        <v>8.7320000000001841E-3</v>
      </c>
      <c r="N6464">
        <f>(Sheet1!N6466-Sheet1!N6464)/($A$4-$A$2)</f>
        <v>-6.232999999999933E-3</v>
      </c>
      <c r="O6464">
        <f>(Sheet1!O6466-Sheet1!O6464)/($A$4-$A$2)</f>
        <v>-6.7435000000000134E-3</v>
      </c>
      <c r="P6464">
        <f>(Sheet1!P6466-Sheet1!P6464)/($A$4-$A$2)</f>
        <v>-6.5205000000000402E-3</v>
      </c>
      <c r="Q6464">
        <f>(Sheet1!Q6466-Sheet1!Q6464)/($A$4-$A$2)</f>
        <v>0</v>
      </c>
      <c r="R6464">
        <f>(Sheet1!R6466-Sheet1!R6464)/($A$4-$A$2)</f>
        <v>0</v>
      </c>
      <c r="S6464">
        <f>(Sheet1!S6466-Sheet1!S6464)/($A$4-$A$2)</f>
        <v>6.5180000000000238E-3</v>
      </c>
      <c r="T6464">
        <f>(Sheet1!T6466-Sheet1!T6464)/($A$4-$A$2)</f>
        <v>0</v>
      </c>
    </row>
    <row r="6465" spans="1:20" x14ac:dyDescent="0.25">
      <c r="A6465" s="2">
        <v>44908</v>
      </c>
      <c r="B6465">
        <f>(Sheet1!B6467-Sheet1!B6465)/($A$4-$A$2)</f>
        <v>-2.8080000000000327E-3</v>
      </c>
      <c r="C6465">
        <f>(Sheet1!C6467-Sheet1!C6465)/($A$4-$A$2)</f>
        <v>-0.17655449999999995</v>
      </c>
      <c r="D6465">
        <f>(Sheet1!D6467-Sheet1!D6465)/($A$4-$A$2)</f>
        <v>3.3030000000000559E-3</v>
      </c>
      <c r="E6465">
        <f>(Sheet1!E6467-Sheet1!E6465)/($A$4-$A$2)</f>
        <v>-1.1917999999999984E-2</v>
      </c>
      <c r="F6465">
        <f>(Sheet1!F6467-Sheet1!F6465)/($A$4-$A$2)</f>
        <v>-6.7739500000000064E-2</v>
      </c>
      <c r="G6465">
        <f>(Sheet1!G6467-Sheet1!G6465)/($A$4-$A$2)</f>
        <v>0</v>
      </c>
      <c r="H6465">
        <f>(Sheet1!H6467-Sheet1!H6465)/($A$4-$A$2)</f>
        <v>-8.0739499999999964E-2</v>
      </c>
      <c r="I6465">
        <f>(Sheet1!I6467-Sheet1!I6465)/($A$4-$A$2)</f>
        <v>-1.0112499999999969E-2</v>
      </c>
      <c r="J6465">
        <f>(Sheet1!J6467-Sheet1!J6465)/($A$4-$A$2)</f>
        <v>2.0264999999999311E-3</v>
      </c>
      <c r="K6465">
        <f>(Sheet1!K6467-Sheet1!K6465)/($A$4-$A$2)</f>
        <v>-4.9999999999963268E-7</v>
      </c>
      <c r="L6465">
        <f>(Sheet1!L6467-Sheet1!L6465)/($A$4-$A$2)</f>
        <v>2.4349999999995209E-4</v>
      </c>
      <c r="M6465">
        <f>(Sheet1!M6467-Sheet1!M6465)/($A$4-$A$2)</f>
        <v>-2.5240000000001928E-3</v>
      </c>
      <c r="N6465">
        <f>(Sheet1!N6467-Sheet1!N6465)/($A$4-$A$2)</f>
        <v>-1.0299999999996423E-4</v>
      </c>
      <c r="O6465">
        <f>(Sheet1!O6467-Sheet1!O6465)/($A$4-$A$2)</f>
        <v>-6.0499999999996668E-4</v>
      </c>
      <c r="P6465">
        <f>(Sheet1!P6467-Sheet1!P6465)/($A$4-$A$2)</f>
        <v>-5.1950000000000607E-4</v>
      </c>
      <c r="Q6465">
        <f>(Sheet1!Q6467-Sheet1!Q6465)/($A$4-$A$2)</f>
        <v>0</v>
      </c>
      <c r="R6465">
        <f>(Sheet1!R6467-Sheet1!R6465)/($A$4-$A$2)</f>
        <v>0</v>
      </c>
      <c r="S6465">
        <f>(Sheet1!S6467-Sheet1!S6465)/($A$4-$A$2)</f>
        <v>-8.8705000000000034E-3</v>
      </c>
      <c r="T6465">
        <f>(Sheet1!T6467-Sheet1!T6465)/($A$4-$A$2)</f>
        <v>0</v>
      </c>
    </row>
    <row r="6466" spans="1:20" x14ac:dyDescent="0.25">
      <c r="A6466" s="2">
        <v>44909</v>
      </c>
      <c r="B6466">
        <f>(Sheet1!B6468-Sheet1!B6466)/($A$4-$A$2)</f>
        <v>-2.3539999999999672E-3</v>
      </c>
      <c r="C6466">
        <f>(Sheet1!C6468-Sheet1!C6466)/($A$4-$A$2)</f>
        <v>-0.19865300000000019</v>
      </c>
      <c r="D6466">
        <f>(Sheet1!D6468-Sheet1!D6466)/($A$4-$A$2)</f>
        <v>6.1199999999999033E-3</v>
      </c>
      <c r="E6466">
        <f>(Sheet1!E6468-Sheet1!E6466)/($A$4-$A$2)</f>
        <v>-1.424700000000001E-2</v>
      </c>
      <c r="F6466">
        <f>(Sheet1!F6468-Sheet1!F6466)/($A$4-$A$2)</f>
        <v>-7.7080500000000107E-2</v>
      </c>
      <c r="G6466">
        <f>(Sheet1!G6468-Sheet1!G6466)/($A$4-$A$2)</f>
        <v>0</v>
      </c>
      <c r="H6466">
        <f>(Sheet1!H6468-Sheet1!H6466)/($A$4-$A$2)</f>
        <v>-9.814149999999966E-2</v>
      </c>
      <c r="I6466">
        <f>(Sheet1!I6468-Sheet1!I6466)/($A$4-$A$2)</f>
        <v>-1.2020000000000031E-2</v>
      </c>
      <c r="J6466">
        <f>(Sheet1!J6468-Sheet1!J6466)/($A$4-$A$2)</f>
        <v>3.0855000000000743E-3</v>
      </c>
      <c r="K6466">
        <f>(Sheet1!K6468-Sheet1!K6466)/($A$4-$A$2)</f>
        <v>-4.9999999999963268E-7</v>
      </c>
      <c r="L6466">
        <f>(Sheet1!L6468-Sheet1!L6466)/($A$4-$A$2)</f>
        <v>3.8849999999990281E-4</v>
      </c>
      <c r="M6466">
        <f>(Sheet1!M6468-Sheet1!M6466)/($A$4-$A$2)</f>
        <v>4.4449999999951473E-4</v>
      </c>
      <c r="N6466">
        <f>(Sheet1!N6468-Sheet1!N6466)/($A$4-$A$2)</f>
        <v>-1.4550000000002061E-4</v>
      </c>
      <c r="O6466">
        <f>(Sheet1!O6468-Sheet1!O6466)/($A$4-$A$2)</f>
        <v>-5.2099999999999369E-4</v>
      </c>
      <c r="P6466">
        <f>(Sheet1!P6468-Sheet1!P6466)/($A$4-$A$2)</f>
        <v>-4.9799999999999844E-4</v>
      </c>
      <c r="Q6466">
        <f>(Sheet1!Q6468-Sheet1!Q6466)/($A$4-$A$2)</f>
        <v>0</v>
      </c>
      <c r="R6466">
        <f>(Sheet1!R6468-Sheet1!R6466)/($A$4-$A$2)</f>
        <v>0</v>
      </c>
      <c r="S6466">
        <f>(Sheet1!S6468-Sheet1!S6466)/($A$4-$A$2)</f>
        <v>-1.1217499999999991E-2</v>
      </c>
      <c r="T6466">
        <f>(Sheet1!T6468-Sheet1!T6466)/($A$4-$A$2)</f>
        <v>0</v>
      </c>
    </row>
    <row r="6467" spans="1:20" x14ac:dyDescent="0.25">
      <c r="A6467" s="2">
        <v>44910</v>
      </c>
      <c r="B6467">
        <f>(Sheet1!B6469-Sheet1!B6467)/($A$4-$A$2)</f>
        <v>5.1599999999996093E-4</v>
      </c>
      <c r="C6467">
        <f>(Sheet1!C6469-Sheet1!C6467)/($A$4-$A$2)</f>
        <v>-2.3228999999999722E-2</v>
      </c>
      <c r="D6467">
        <f>(Sheet1!D6469-Sheet1!D6467)/($A$4-$A$2)</f>
        <v>-1.4480000000001159E-3</v>
      </c>
      <c r="E6467">
        <f>(Sheet1!E6469-Sheet1!E6467)/($A$4-$A$2)</f>
        <v>-1.6445000000000487E-3</v>
      </c>
      <c r="F6467">
        <f>(Sheet1!F6469-Sheet1!F6467)/($A$4-$A$2)</f>
        <v>-4.3122999999999578E-2</v>
      </c>
      <c r="G6467">
        <f>(Sheet1!G6469-Sheet1!G6467)/($A$4-$A$2)</f>
        <v>0</v>
      </c>
      <c r="H6467">
        <f>(Sheet1!H6469-Sheet1!H6467)/($A$4-$A$2)</f>
        <v>-8.2564999999998889E-3</v>
      </c>
      <c r="I6467">
        <f>(Sheet1!I6469-Sheet1!I6467)/($A$4-$A$2)</f>
        <v>-1.8460000000000143E-3</v>
      </c>
      <c r="J6467">
        <f>(Sheet1!J6469-Sheet1!J6467)/($A$4-$A$2)</f>
        <v>1.7464999999998732E-3</v>
      </c>
      <c r="K6467">
        <f>(Sheet1!K6469-Sheet1!K6467)/($A$4-$A$2)</f>
        <v>2.4999999999998981E-6</v>
      </c>
      <c r="L6467">
        <f>(Sheet1!L6469-Sheet1!L6467)/($A$4-$A$2)</f>
        <v>-2.9150000000000009E-4</v>
      </c>
      <c r="M6467">
        <f>(Sheet1!M6469-Sheet1!M6467)/($A$4-$A$2)</f>
        <v>-9.3430000000003233E-3</v>
      </c>
      <c r="N6467">
        <f>(Sheet1!N6469-Sheet1!N6467)/($A$4-$A$2)</f>
        <v>9.200000000000319E-4</v>
      </c>
      <c r="O6467">
        <f>(Sheet1!O6469-Sheet1!O6467)/($A$4-$A$2)</f>
        <v>1.9499999999994522E-4</v>
      </c>
      <c r="P6467">
        <f>(Sheet1!P6469-Sheet1!P6467)/($A$4-$A$2)</f>
        <v>3.3499999999997421E-4</v>
      </c>
      <c r="Q6467">
        <f>(Sheet1!Q6469-Sheet1!Q6467)/($A$4-$A$2)</f>
        <v>0</v>
      </c>
      <c r="R6467">
        <f>(Sheet1!R6469-Sheet1!R6467)/($A$4-$A$2)</f>
        <v>0</v>
      </c>
      <c r="S6467">
        <f>(Sheet1!S6469-Sheet1!S6467)/($A$4-$A$2)</f>
        <v>-2.1860000000000213E-3</v>
      </c>
      <c r="T6467">
        <f>(Sheet1!T6469-Sheet1!T6467)/($A$4-$A$2)</f>
        <v>0</v>
      </c>
    </row>
    <row r="6468" spans="1:20" x14ac:dyDescent="0.25">
      <c r="A6468" s="2">
        <v>44911</v>
      </c>
      <c r="B6468">
        <f>(Sheet1!B6470-Sheet1!B6468)/($A$4-$A$2)</f>
        <v>1.8149999999994559E-4</v>
      </c>
      <c r="C6468">
        <f>(Sheet1!C6470-Sheet1!C6468)/($A$4-$A$2)</f>
        <v>-5.1399999999990342E-4</v>
      </c>
      <c r="D6468">
        <f>(Sheet1!D6470-Sheet1!D6468)/($A$4-$A$2)</f>
        <v>-1.0955499999999896E-2</v>
      </c>
      <c r="E6468">
        <f>(Sheet1!E6470-Sheet1!E6468)/($A$4-$A$2)</f>
        <v>8.6990000000000123E-3</v>
      </c>
      <c r="F6468">
        <f>(Sheet1!F6470-Sheet1!F6468)/($A$4-$A$2)</f>
        <v>-2.4931000000000036E-2</v>
      </c>
      <c r="G6468">
        <f>(Sheet1!G6470-Sheet1!G6468)/($A$4-$A$2)</f>
        <v>0</v>
      </c>
      <c r="H6468">
        <f>(Sheet1!H6470-Sheet1!H6468)/($A$4-$A$2)</f>
        <v>4.5012500000000344E-2</v>
      </c>
      <c r="I6468">
        <f>(Sheet1!I6470-Sheet1!I6468)/($A$4-$A$2)</f>
        <v>4.5015000000000471E-3</v>
      </c>
      <c r="J6468">
        <f>(Sheet1!J6470-Sheet1!J6468)/($A$4-$A$2)</f>
        <v>-2.32700000000019E-3</v>
      </c>
      <c r="K6468">
        <f>(Sheet1!K6470-Sheet1!K6468)/($A$4-$A$2)</f>
        <v>0</v>
      </c>
      <c r="L6468">
        <f>(Sheet1!L6470-Sheet1!L6468)/($A$4-$A$2)</f>
        <v>-1.319499999999918E-3</v>
      </c>
      <c r="M6468">
        <f>(Sheet1!M6470-Sheet1!M6468)/($A$4-$A$2)</f>
        <v>-1.9266999999999257E-2</v>
      </c>
      <c r="N6468">
        <f>(Sheet1!N6470-Sheet1!N6468)/($A$4-$A$2)</f>
        <v>1.4935000000000365E-3</v>
      </c>
      <c r="O6468">
        <f>(Sheet1!O6470-Sheet1!O6468)/($A$4-$A$2)</f>
        <v>7.2900000000009069E-4</v>
      </c>
      <c r="P6468">
        <f>(Sheet1!P6470-Sheet1!P6468)/($A$4-$A$2)</f>
        <v>9.4050000000001077E-4</v>
      </c>
      <c r="Q6468">
        <f>(Sheet1!Q6470-Sheet1!Q6468)/($A$4-$A$2)</f>
        <v>0</v>
      </c>
      <c r="R6468">
        <f>(Sheet1!R6470-Sheet1!R6468)/($A$4-$A$2)</f>
        <v>0</v>
      </c>
      <c r="S6468">
        <f>(Sheet1!S6470-Sheet1!S6468)/($A$4-$A$2)</f>
        <v>3.9629999999999388E-3</v>
      </c>
      <c r="T6468">
        <f>(Sheet1!T6470-Sheet1!T6468)/($A$4-$A$2)</f>
        <v>0</v>
      </c>
    </row>
    <row r="6469" spans="1:20" x14ac:dyDescent="0.25">
      <c r="A6469" s="2">
        <v>44914</v>
      </c>
      <c r="B6469">
        <f>(Sheet1!B6471-Sheet1!B6469)/($A$4-$A$2)</f>
        <v>1.0799999999999699E-4</v>
      </c>
      <c r="C6469">
        <f>(Sheet1!C6471-Sheet1!C6469)/($A$4-$A$2)</f>
        <v>7.2256499999999946E-2</v>
      </c>
      <c r="D6469">
        <f>(Sheet1!D6471-Sheet1!D6469)/($A$4-$A$2)</f>
        <v>-1.879199999999992E-2</v>
      </c>
      <c r="E6469">
        <f>(Sheet1!E6471-Sheet1!E6469)/($A$4-$A$2)</f>
        <v>1.7317499999999986E-2</v>
      </c>
      <c r="F6469">
        <f>(Sheet1!F6471-Sheet1!F6469)/($A$4-$A$2)</f>
        <v>2.9449499999999684E-2</v>
      </c>
      <c r="G6469">
        <f>(Sheet1!G6471-Sheet1!G6469)/($A$4-$A$2)</f>
        <v>0</v>
      </c>
      <c r="H6469">
        <f>(Sheet1!H6471-Sheet1!H6469)/($A$4-$A$2)</f>
        <v>0.10041849999999997</v>
      </c>
      <c r="I6469">
        <f>(Sheet1!I6471-Sheet1!I6469)/($A$4-$A$2)</f>
        <v>1.1458499999999927E-2</v>
      </c>
      <c r="J6469">
        <f>(Sheet1!J6471-Sheet1!J6469)/($A$4-$A$2)</f>
        <v>-5.7789999999999786E-3</v>
      </c>
      <c r="K6469">
        <f>(Sheet1!K6471-Sheet1!K6469)/($A$4-$A$2)</f>
        <v>-5.0000000000050004E-7</v>
      </c>
      <c r="L6469">
        <f>(Sheet1!L6471-Sheet1!L6469)/($A$4-$A$2)</f>
        <v>-5.270000000000552E-4</v>
      </c>
      <c r="M6469">
        <f>(Sheet1!M6471-Sheet1!M6469)/($A$4-$A$2)</f>
        <v>-8.7609999999997967E-3</v>
      </c>
      <c r="N6469">
        <f>(Sheet1!N6471-Sheet1!N6469)/($A$4-$A$2)</f>
        <v>1.6329999999999956E-3</v>
      </c>
      <c r="O6469">
        <f>(Sheet1!O6471-Sheet1!O6469)/($A$4-$A$2)</f>
        <v>1.2615000000000265E-3</v>
      </c>
      <c r="P6469">
        <f>(Sheet1!P6471-Sheet1!P6469)/($A$4-$A$2)</f>
        <v>1.4005000000000267E-3</v>
      </c>
      <c r="Q6469">
        <f>(Sheet1!Q6471-Sheet1!Q6469)/($A$4-$A$2)</f>
        <v>0</v>
      </c>
      <c r="R6469">
        <f>(Sheet1!R6471-Sheet1!R6469)/($A$4-$A$2)</f>
        <v>0</v>
      </c>
      <c r="S6469">
        <f>(Sheet1!S6471-Sheet1!S6469)/($A$4-$A$2)</f>
        <v>4.3290000000000273E-3</v>
      </c>
      <c r="T6469">
        <f>(Sheet1!T6471-Sheet1!T6469)/($A$4-$A$2)</f>
        <v>0</v>
      </c>
    </row>
    <row r="6470" spans="1:20" x14ac:dyDescent="0.25">
      <c r="A6470" s="2">
        <v>44915</v>
      </c>
      <c r="B6470">
        <f>(Sheet1!B6472-Sheet1!B6470)/($A$4-$A$2)</f>
        <v>1.0740000000000194E-3</v>
      </c>
      <c r="C6470">
        <f>(Sheet1!C6472-Sheet1!C6470)/($A$4-$A$2)</f>
        <v>3.0496499999999926E-2</v>
      </c>
      <c r="D6470">
        <f>(Sheet1!D6472-Sheet1!D6470)/($A$4-$A$2)</f>
        <v>-3.4114999999999007E-3</v>
      </c>
      <c r="E6470">
        <f>(Sheet1!E6472-Sheet1!E6470)/($A$4-$A$2)</f>
        <v>8.5695000000000077E-3</v>
      </c>
      <c r="F6470">
        <f>(Sheet1!F6472-Sheet1!F6470)/($A$4-$A$2)</f>
        <v>-3.4380000000000521E-3</v>
      </c>
      <c r="G6470">
        <f>(Sheet1!G6472-Sheet1!G6470)/($A$4-$A$2)</f>
        <v>0</v>
      </c>
      <c r="H6470">
        <f>(Sheet1!H6472-Sheet1!H6470)/($A$4-$A$2)</f>
        <v>5.6399499999999492E-2</v>
      </c>
      <c r="I6470">
        <f>(Sheet1!I6472-Sheet1!I6470)/($A$4-$A$2)</f>
        <v>6.3414999999999999E-3</v>
      </c>
      <c r="J6470">
        <f>(Sheet1!J6472-Sheet1!J6470)/($A$4-$A$2)</f>
        <v>2.20000000000109E-4</v>
      </c>
      <c r="K6470">
        <f>(Sheet1!K6472-Sheet1!K6470)/($A$4-$A$2)</f>
        <v>1.9999999999993981E-6</v>
      </c>
      <c r="L6470">
        <f>(Sheet1!L6472-Sheet1!L6470)/($A$4-$A$2)</f>
        <v>5.1349999999994456E-4</v>
      </c>
      <c r="M6470">
        <f>(Sheet1!M6472-Sheet1!M6470)/($A$4-$A$2)</f>
        <v>7.1549999999920288E-4</v>
      </c>
      <c r="N6470">
        <f>(Sheet1!N6472-Sheet1!N6470)/($A$4-$A$2)</f>
        <v>8.7249999999994277E-4</v>
      </c>
      <c r="O6470">
        <f>(Sheet1!O6472-Sheet1!O6470)/($A$4-$A$2)</f>
        <v>4.8149999999991255E-4</v>
      </c>
      <c r="P6470">
        <f>(Sheet1!P6472-Sheet1!P6470)/($A$4-$A$2)</f>
        <v>5.9050000000004932E-4</v>
      </c>
      <c r="Q6470">
        <f>(Sheet1!Q6472-Sheet1!Q6470)/($A$4-$A$2)</f>
        <v>0</v>
      </c>
      <c r="R6470">
        <f>(Sheet1!R6472-Sheet1!R6470)/($A$4-$A$2)</f>
        <v>0</v>
      </c>
      <c r="S6470">
        <f>(Sheet1!S6472-Sheet1!S6470)/($A$4-$A$2)</f>
        <v>-7.8100000000003167E-4</v>
      </c>
      <c r="T6470">
        <f>(Sheet1!T6472-Sheet1!T6470)/($A$4-$A$2)</f>
        <v>0</v>
      </c>
    </row>
    <row r="6471" spans="1:20" x14ac:dyDescent="0.25">
      <c r="A6471" s="2">
        <v>44916</v>
      </c>
      <c r="B6471">
        <f>(Sheet1!B6473-Sheet1!B6471)/($A$4-$A$2)</f>
        <v>-3.3749999999999059E-4</v>
      </c>
      <c r="C6471">
        <f>(Sheet1!C6473-Sheet1!C6471)/($A$4-$A$2)</f>
        <v>-5.7017500000000609E-2</v>
      </c>
      <c r="D6471">
        <f>(Sheet1!D6473-Sheet1!D6471)/($A$4-$A$2)</f>
        <v>3.3840000000000536E-3</v>
      </c>
      <c r="E6471">
        <f>(Sheet1!E6473-Sheet1!E6471)/($A$4-$A$2)</f>
        <v>-6.2164999999999582E-3</v>
      </c>
      <c r="F6471">
        <f>(Sheet1!F6473-Sheet1!F6471)/($A$4-$A$2)</f>
        <v>-2.4187500000000028E-2</v>
      </c>
      <c r="G6471">
        <f>(Sheet1!G6473-Sheet1!G6471)/($A$4-$A$2)</f>
        <v>0</v>
      </c>
      <c r="H6471">
        <f>(Sheet1!H6473-Sheet1!H6471)/($A$4-$A$2)</f>
        <v>-1.6285500000000397E-2</v>
      </c>
      <c r="I6471">
        <f>(Sheet1!I6473-Sheet1!I6471)/($A$4-$A$2)</f>
        <v>-2.334999999999976E-3</v>
      </c>
      <c r="J6471">
        <f>(Sheet1!J6473-Sheet1!J6471)/($A$4-$A$2)</f>
        <v>2.483000000000235E-3</v>
      </c>
      <c r="K6471">
        <f>(Sheet1!K6473-Sheet1!K6471)/($A$4-$A$2)</f>
        <v>2.0000000000002655E-6</v>
      </c>
      <c r="L6471">
        <f>(Sheet1!L6473-Sheet1!L6471)/($A$4-$A$2)</f>
        <v>-2.2099999999991571E-4</v>
      </c>
      <c r="M6471">
        <f>(Sheet1!M6473-Sheet1!M6471)/($A$4-$A$2)</f>
        <v>-6.1419999999996477E-3</v>
      </c>
      <c r="N6471">
        <f>(Sheet1!N6473-Sheet1!N6471)/($A$4-$A$2)</f>
        <v>1.1299999999991872E-4</v>
      </c>
      <c r="O6471">
        <f>(Sheet1!O6473-Sheet1!O6471)/($A$4-$A$2)</f>
        <v>-2.9100000000004123E-4</v>
      </c>
      <c r="P6471">
        <f>(Sheet1!P6473-Sheet1!P6471)/($A$4-$A$2)</f>
        <v>-1.9899999999994922E-4</v>
      </c>
      <c r="Q6471">
        <f>(Sheet1!Q6473-Sheet1!Q6471)/($A$4-$A$2)</f>
        <v>0</v>
      </c>
      <c r="R6471">
        <f>(Sheet1!R6473-Sheet1!R6471)/($A$4-$A$2)</f>
        <v>0</v>
      </c>
      <c r="S6471">
        <f>(Sheet1!S6473-Sheet1!S6471)/($A$4-$A$2)</f>
        <v>-1.299500000000009E-3</v>
      </c>
      <c r="T6471">
        <f>(Sheet1!T6473-Sheet1!T6471)/($A$4-$A$2)</f>
        <v>0</v>
      </c>
    </row>
    <row r="6472" spans="1:20" x14ac:dyDescent="0.25">
      <c r="A6472" s="2">
        <v>44917</v>
      </c>
      <c r="B6472">
        <f>(Sheet1!B6474-Sheet1!B6472)/($A$4-$A$2)</f>
        <v>-1.2269999999999781E-3</v>
      </c>
      <c r="C6472">
        <f>(Sheet1!C6474-Sheet1!C6472)/($A$4-$A$2)</f>
        <v>1.4716500000000465E-2</v>
      </c>
      <c r="D6472">
        <f>(Sheet1!D6474-Sheet1!D6472)/($A$4-$A$2)</f>
        <v>-2.3440000000001238E-3</v>
      </c>
      <c r="E6472">
        <f>(Sheet1!E6474-Sheet1!E6472)/($A$4-$A$2)</f>
        <v>-8.2425000000000415E-3</v>
      </c>
      <c r="F6472">
        <f>(Sheet1!F6474-Sheet1!F6472)/($A$4-$A$2)</f>
        <v>3.4510000000000929E-3</v>
      </c>
      <c r="G6472">
        <f>(Sheet1!G6474-Sheet1!G6472)/($A$4-$A$2)</f>
        <v>0</v>
      </c>
      <c r="H6472">
        <f>(Sheet1!H6474-Sheet1!H6472)/($A$4-$A$2)</f>
        <v>-1.8995000000000317E-2</v>
      </c>
      <c r="I6472">
        <f>(Sheet1!I6474-Sheet1!I6472)/($A$4-$A$2)</f>
        <v>-3.638499999999989E-3</v>
      </c>
      <c r="J6472">
        <f>(Sheet1!J6474-Sheet1!J6472)/($A$4-$A$2)</f>
        <v>2.2484999999998756E-3</v>
      </c>
      <c r="K6472">
        <f>(Sheet1!K6474-Sheet1!K6472)/($A$4-$A$2)</f>
        <v>3.0000000000003982E-6</v>
      </c>
      <c r="L6472">
        <f>(Sheet1!L6474-Sheet1!L6472)/($A$4-$A$2)</f>
        <v>-1.0660000000000114E-3</v>
      </c>
      <c r="M6472">
        <f>(Sheet1!M6474-Sheet1!M6472)/($A$4-$A$2)</f>
        <v>-1.9985999999999393E-2</v>
      </c>
      <c r="N6472">
        <f>(Sheet1!N6474-Sheet1!N6472)/($A$4-$A$2)</f>
        <v>9.6950000000006753E-4</v>
      </c>
      <c r="O6472">
        <f>(Sheet1!O6474-Sheet1!O6472)/($A$4-$A$2)</f>
        <v>1.3000000000040757E-5</v>
      </c>
      <c r="P6472">
        <f>(Sheet1!P6474-Sheet1!P6472)/($A$4-$A$2)</f>
        <v>1.594999999999791E-4</v>
      </c>
      <c r="Q6472">
        <f>(Sheet1!Q6474-Sheet1!Q6472)/($A$4-$A$2)</f>
        <v>0</v>
      </c>
      <c r="R6472">
        <f>(Sheet1!R6474-Sheet1!R6472)/($A$4-$A$2)</f>
        <v>0</v>
      </c>
      <c r="S6472">
        <f>(Sheet1!S6474-Sheet1!S6472)/($A$4-$A$2)</f>
        <v>-4.6099999999993369E-4</v>
      </c>
      <c r="T6472">
        <f>(Sheet1!T6474-Sheet1!T6472)/($A$4-$A$2)</f>
        <v>0</v>
      </c>
    </row>
    <row r="6473" spans="1:20" x14ac:dyDescent="0.25">
      <c r="A6473" s="2">
        <v>44918</v>
      </c>
      <c r="B6473">
        <f>(Sheet1!B6475-Sheet1!B6473)/($A$4-$A$2)</f>
        <v>-1.3374999999999915E-3</v>
      </c>
      <c r="C6473">
        <f>(Sheet1!C6475-Sheet1!C6473)/($A$4-$A$2)</f>
        <v>-1.3112500000000082E-2</v>
      </c>
      <c r="D6473">
        <f>(Sheet1!D6475-Sheet1!D6473)/($A$4-$A$2)</f>
        <v>1.7549999999988408E-4</v>
      </c>
      <c r="E6473">
        <f>(Sheet1!E6475-Sheet1!E6473)/($A$4-$A$2)</f>
        <v>-8.6380000000000345E-3</v>
      </c>
      <c r="F6473">
        <f>(Sheet1!F6475-Sheet1!F6473)/($A$4-$A$2)</f>
        <v>-2.2235999999999922E-2</v>
      </c>
      <c r="G6473">
        <f>(Sheet1!G6475-Sheet1!G6473)/($A$4-$A$2)</f>
        <v>0</v>
      </c>
      <c r="H6473">
        <f>(Sheet1!H6475-Sheet1!H6473)/($A$4-$A$2)</f>
        <v>-4.146099999999997E-2</v>
      </c>
      <c r="I6473">
        <f>(Sheet1!I6475-Sheet1!I6473)/($A$4-$A$2)</f>
        <v>-6.3819999999999988E-3</v>
      </c>
      <c r="J6473">
        <f>(Sheet1!J6475-Sheet1!J6473)/($A$4-$A$2)</f>
        <v>3.7589999999996238E-3</v>
      </c>
      <c r="K6473">
        <f>(Sheet1!K6475-Sheet1!K6473)/($A$4-$A$2)</f>
        <v>2.0000000000002655E-6</v>
      </c>
      <c r="L6473">
        <f>(Sheet1!L6475-Sheet1!L6473)/($A$4-$A$2)</f>
        <v>-5.6250000000002132E-4</v>
      </c>
      <c r="M6473">
        <f>(Sheet1!M6475-Sheet1!M6473)/($A$4-$A$2)</f>
        <v>-1.6611000000000153E-2</v>
      </c>
      <c r="N6473">
        <f>(Sheet1!N6475-Sheet1!N6473)/($A$4-$A$2)</f>
        <v>1.351500000000061E-3</v>
      </c>
      <c r="O6473">
        <f>(Sheet1!O6475-Sheet1!O6473)/($A$4-$A$2)</f>
        <v>3.5350000000000659E-4</v>
      </c>
      <c r="P6473">
        <f>(Sheet1!P6475-Sheet1!P6473)/($A$4-$A$2)</f>
        <v>5.3049999999998931E-4</v>
      </c>
      <c r="Q6473">
        <f>(Sheet1!Q6475-Sheet1!Q6473)/($A$4-$A$2)</f>
        <v>0</v>
      </c>
      <c r="R6473">
        <f>(Sheet1!R6475-Sheet1!R6473)/($A$4-$A$2)</f>
        <v>0</v>
      </c>
      <c r="S6473">
        <f>(Sheet1!S6475-Sheet1!S6473)/($A$4-$A$2)</f>
        <v>-1.5419999999999323E-3</v>
      </c>
      <c r="T6473">
        <f>(Sheet1!T6475-Sheet1!T6473)/($A$4-$A$2)</f>
        <v>0</v>
      </c>
    </row>
    <row r="6474" spans="1:20" x14ac:dyDescent="0.25">
      <c r="A6474" s="2">
        <v>44922</v>
      </c>
      <c r="B6474">
        <f>(Sheet1!B6476-Sheet1!B6474)/($A$4-$A$2)</f>
        <v>-1.8385000000000762E-3</v>
      </c>
      <c r="C6474">
        <f>(Sheet1!C6476-Sheet1!C6474)/($A$4-$A$2)</f>
        <v>2.0391499999999674E-2</v>
      </c>
      <c r="D6474">
        <f>(Sheet1!D6476-Sheet1!D6474)/($A$4-$A$2)</f>
        <v>-2.5633999999999935E-2</v>
      </c>
      <c r="E6474">
        <f>(Sheet1!E6476-Sheet1!E6474)/($A$4-$A$2)</f>
        <v>-1.23950000000006E-3</v>
      </c>
      <c r="F6474">
        <f>(Sheet1!F6476-Sheet1!F6474)/($A$4-$A$2)</f>
        <v>1.2328500000000187E-2</v>
      </c>
      <c r="G6474">
        <f>(Sheet1!G6476-Sheet1!G6474)/($A$4-$A$2)</f>
        <v>0</v>
      </c>
      <c r="H6474">
        <f>(Sheet1!H6476-Sheet1!H6474)/($A$4-$A$2)</f>
        <v>6.2635000000001995E-3</v>
      </c>
      <c r="I6474">
        <f>(Sheet1!I6476-Sheet1!I6474)/($A$4-$A$2)</f>
        <v>1.2400000000000189E-3</v>
      </c>
      <c r="J6474">
        <f>(Sheet1!J6476-Sheet1!J6474)/($A$4-$A$2)</f>
        <v>-7.8809999999998048E-3</v>
      </c>
      <c r="K6474">
        <f>(Sheet1!K6476-Sheet1!K6474)/($A$4-$A$2)</f>
        <v>4.9999999999963268E-7</v>
      </c>
      <c r="L6474">
        <f>(Sheet1!L6476-Sheet1!L6474)/($A$4-$A$2)</f>
        <v>4.6950000000001157E-4</v>
      </c>
      <c r="M6474">
        <f>(Sheet1!M6476-Sheet1!M6474)/($A$4-$A$2)</f>
        <v>-2.9750000000028365E-4</v>
      </c>
      <c r="N6474">
        <f>(Sheet1!N6476-Sheet1!N6474)/($A$4-$A$2)</f>
        <v>2.4924999999998976E-3</v>
      </c>
      <c r="O6474">
        <f>(Sheet1!O6476-Sheet1!O6474)/($A$4-$A$2)</f>
        <v>2.9185000000000461E-3</v>
      </c>
      <c r="P6474">
        <f>(Sheet1!P6476-Sheet1!P6474)/($A$4-$A$2)</f>
        <v>3.0299999999999772E-3</v>
      </c>
      <c r="Q6474">
        <f>(Sheet1!Q6476-Sheet1!Q6474)/($A$4-$A$2)</f>
        <v>0</v>
      </c>
      <c r="R6474">
        <f>(Sheet1!R6476-Sheet1!R6474)/($A$4-$A$2)</f>
        <v>0</v>
      </c>
      <c r="S6474">
        <f>(Sheet1!S6476-Sheet1!S6474)/($A$4-$A$2)</f>
        <v>8.7649999999994677E-4</v>
      </c>
      <c r="T6474">
        <f>(Sheet1!T6476-Sheet1!T6474)/($A$4-$A$2)</f>
        <v>0</v>
      </c>
    </row>
    <row r="6475" spans="1:20" x14ac:dyDescent="0.25">
      <c r="A6475" s="2">
        <v>44923</v>
      </c>
      <c r="B6475">
        <f>(Sheet1!B6477-Sheet1!B6475)/($A$4-$A$2)</f>
        <v>-5.0949999999994056E-4</v>
      </c>
      <c r="C6475">
        <f>(Sheet1!C6477-Sheet1!C6475)/($A$4-$A$2)</f>
        <v>-1.212949999999946E-2</v>
      </c>
      <c r="D6475">
        <f>(Sheet1!D6477-Sheet1!D6475)/($A$4-$A$2)</f>
        <v>-2.0893999999999968E-2</v>
      </c>
      <c r="E6475">
        <f>(Sheet1!E6477-Sheet1!E6475)/($A$4-$A$2)</f>
        <v>-2.9434999999999878E-3</v>
      </c>
      <c r="F6475">
        <f>(Sheet1!F6477-Sheet1!F6475)/($A$4-$A$2)</f>
        <v>7.7519999999999811E-3</v>
      </c>
      <c r="G6475">
        <f>(Sheet1!G6477-Sheet1!G6475)/($A$4-$A$2)</f>
        <v>0</v>
      </c>
      <c r="H6475">
        <f>(Sheet1!H6477-Sheet1!H6475)/($A$4-$A$2)</f>
        <v>1.2278000000000233E-2</v>
      </c>
      <c r="I6475">
        <f>(Sheet1!I6477-Sheet1!I6475)/($A$4-$A$2)</f>
        <v>2.1225000000000271E-3</v>
      </c>
      <c r="J6475">
        <f>(Sheet1!J6477-Sheet1!J6475)/($A$4-$A$2)</f>
        <v>-7.2669999999996904E-3</v>
      </c>
      <c r="K6475">
        <f>(Sheet1!K6477-Sheet1!K6475)/($A$4-$A$2)</f>
        <v>0</v>
      </c>
      <c r="L6475">
        <f>(Sheet1!L6477-Sheet1!L6475)/($A$4-$A$2)</f>
        <v>5.7549999999995105E-4</v>
      </c>
      <c r="M6475">
        <f>(Sheet1!M6477-Sheet1!M6475)/($A$4-$A$2)</f>
        <v>2.9545000000004151E-3</v>
      </c>
      <c r="N6475">
        <f>(Sheet1!N6477-Sheet1!N6475)/($A$4-$A$2)</f>
        <v>1.9344999999999501E-3</v>
      </c>
      <c r="O6475">
        <f>(Sheet1!O6477-Sheet1!O6475)/($A$4-$A$2)</f>
        <v>2.4375000000000924E-3</v>
      </c>
      <c r="P6475">
        <f>(Sheet1!P6477-Sheet1!P6475)/($A$4-$A$2)</f>
        <v>2.4969999999999715E-3</v>
      </c>
      <c r="Q6475">
        <f>(Sheet1!Q6477-Sheet1!Q6475)/($A$4-$A$2)</f>
        <v>0</v>
      </c>
      <c r="R6475">
        <f>(Sheet1!R6477-Sheet1!R6475)/($A$4-$A$2)</f>
        <v>0</v>
      </c>
      <c r="S6475">
        <f>(Sheet1!S6477-Sheet1!S6475)/($A$4-$A$2)</f>
        <v>-4.8500000000006871E-4</v>
      </c>
      <c r="T6475">
        <f>(Sheet1!T6477-Sheet1!T6475)/($A$4-$A$2)</f>
        <v>0</v>
      </c>
    </row>
    <row r="6476" spans="1:20" x14ac:dyDescent="0.25">
      <c r="A6476" s="2">
        <v>44924</v>
      </c>
      <c r="B6476">
        <f>(Sheet1!B6478-Sheet1!B6476)/($A$4-$A$2)</f>
        <v>4.4549999999998757E-4</v>
      </c>
      <c r="C6476">
        <f>(Sheet1!C6478-Sheet1!C6476)/($A$4-$A$2)</f>
        <v>-6.2346500000000304E-2</v>
      </c>
      <c r="D6476">
        <f>(Sheet1!D6478-Sheet1!D6476)/($A$4-$A$2)</f>
        <v>8.5610000000000408E-3</v>
      </c>
      <c r="E6476">
        <f>(Sheet1!E6478-Sheet1!E6476)/($A$4-$A$2)</f>
        <v>-6.9154999999999633E-3</v>
      </c>
      <c r="F6476">
        <f>(Sheet1!F6478-Sheet1!F6476)/($A$4-$A$2)</f>
        <v>-2.0596499999999907E-2</v>
      </c>
      <c r="G6476">
        <f>(Sheet1!G6478-Sheet1!G6476)/($A$4-$A$2)</f>
        <v>0</v>
      </c>
      <c r="H6476">
        <f>(Sheet1!H6478-Sheet1!H6476)/($A$4-$A$2)</f>
        <v>-2.1191499999999586E-2</v>
      </c>
      <c r="I6476">
        <f>(Sheet1!I6478-Sheet1!I6476)/($A$4-$A$2)</f>
        <v>-3.0035000000000478E-3</v>
      </c>
      <c r="J6476">
        <f>(Sheet1!J6478-Sheet1!J6476)/($A$4-$A$2)</f>
        <v>3.581999999999752E-3</v>
      </c>
      <c r="K6476">
        <f>(Sheet1!K6478-Sheet1!K6476)/($A$4-$A$2)</f>
        <v>0</v>
      </c>
      <c r="L6476">
        <f>(Sheet1!L6478-Sheet1!L6476)/($A$4-$A$2)</f>
        <v>1.9999999999997797E-4</v>
      </c>
      <c r="M6476">
        <f>(Sheet1!M6478-Sheet1!M6476)/($A$4-$A$2)</f>
        <v>-1.0300000000000864E-3</v>
      </c>
      <c r="N6476">
        <f>(Sheet1!N6478-Sheet1!N6476)/($A$4-$A$2)</f>
        <v>-1.5999999999993797E-4</v>
      </c>
      <c r="O6476">
        <f>(Sheet1!O6478-Sheet1!O6476)/($A$4-$A$2)</f>
        <v>-5.0600000000000644E-4</v>
      </c>
      <c r="P6476">
        <f>(Sheet1!P6478-Sheet1!P6476)/($A$4-$A$2)</f>
        <v>-4.5649999999997082E-4</v>
      </c>
      <c r="Q6476">
        <f>(Sheet1!Q6478-Sheet1!Q6476)/($A$4-$A$2)</f>
        <v>0</v>
      </c>
      <c r="R6476">
        <f>(Sheet1!R6478-Sheet1!R6476)/($A$4-$A$2)</f>
        <v>0</v>
      </c>
      <c r="S6476">
        <f>(Sheet1!S6478-Sheet1!S6476)/($A$4-$A$2)</f>
        <v>-1.2069999999999581E-3</v>
      </c>
      <c r="T6476">
        <f>(Sheet1!T6478-Sheet1!T6476)/($A$4-$A$2)</f>
        <v>0</v>
      </c>
    </row>
    <row r="6477" spans="1:20" x14ac:dyDescent="0.25">
      <c r="A6477" s="2">
        <v>44925</v>
      </c>
      <c r="B6477">
        <f>(Sheet1!B6479-Sheet1!B6477)/($A$4-$A$2)</f>
        <v>4.2099999999989368E-4</v>
      </c>
      <c r="C6477">
        <f>(Sheet1!C6479-Sheet1!C6477)/($A$4-$A$2)</f>
        <v>7.8032000000000323E-2</v>
      </c>
      <c r="D6477">
        <f>(Sheet1!D6479-Sheet1!D6477)/($A$4-$A$2)</f>
        <v>-6.6040000000000543E-3</v>
      </c>
      <c r="E6477">
        <f>(Sheet1!E6479-Sheet1!E6477)/($A$4-$A$2)</f>
        <v>1.3414999999999955E-3</v>
      </c>
      <c r="F6477">
        <f>(Sheet1!F6479-Sheet1!F6477)/($A$4-$A$2)</f>
        <v>-9.3100000000001515E-4</v>
      </c>
      <c r="G6477">
        <f>(Sheet1!G6479-Sheet1!G6477)/($A$4-$A$2)</f>
        <v>0</v>
      </c>
      <c r="H6477">
        <f>(Sheet1!H6479-Sheet1!H6477)/($A$4-$A$2)</f>
        <v>2.0618499999999429E-2</v>
      </c>
      <c r="I6477">
        <f>(Sheet1!I6479-Sheet1!I6477)/($A$4-$A$2)</f>
        <v>1.5465000000000062E-3</v>
      </c>
      <c r="J6477">
        <f>(Sheet1!J6479-Sheet1!J6477)/($A$4-$A$2)</f>
        <v>-7.4700000000005318E-4</v>
      </c>
      <c r="K6477">
        <f>(Sheet1!K6479-Sheet1!K6477)/($A$4-$A$2)</f>
        <v>1.4999999999997654E-6</v>
      </c>
      <c r="L6477">
        <f>(Sheet1!L6479-Sheet1!L6477)/($A$4-$A$2)</f>
        <v>5.0500000000008871E-4</v>
      </c>
      <c r="M6477">
        <f>(Sheet1!M6479-Sheet1!M6477)/($A$4-$A$2)</f>
        <v>-1.2020000000001474E-3</v>
      </c>
      <c r="N6477">
        <f>(Sheet1!N6479-Sheet1!N6477)/($A$4-$A$2)</f>
        <v>1.6650000000000276E-3</v>
      </c>
      <c r="O6477">
        <f>(Sheet1!O6479-Sheet1!O6477)/($A$4-$A$2)</f>
        <v>1.0744999999999783E-3</v>
      </c>
      <c r="P6477">
        <f>(Sheet1!P6479-Sheet1!P6477)/($A$4-$A$2)</f>
        <v>1.1860000000000204E-3</v>
      </c>
      <c r="Q6477">
        <f>(Sheet1!Q6479-Sheet1!Q6477)/($A$4-$A$2)</f>
        <v>0</v>
      </c>
      <c r="R6477">
        <f>(Sheet1!R6479-Sheet1!R6477)/($A$4-$A$2)</f>
        <v>0</v>
      </c>
      <c r="S6477">
        <f>(Sheet1!S6479-Sheet1!S6477)/($A$4-$A$2)</f>
        <v>2.1455000000000224E-3</v>
      </c>
      <c r="T6477">
        <f>(Sheet1!T6479-Sheet1!T6477)/($A$4-$A$2)</f>
        <v>0</v>
      </c>
    </row>
    <row r="6478" spans="1:20" x14ac:dyDescent="0.25">
      <c r="A6478" s="2">
        <v>44926</v>
      </c>
      <c r="B6478">
        <f>(Sheet1!B6480-Sheet1!B6478)/($A$4-$A$2)</f>
        <v>4.9775000000000791E-3</v>
      </c>
      <c r="C6478">
        <f>(Sheet1!C6480-Sheet1!C6478)/($A$4-$A$2)</f>
        <v>0.12121600000000043</v>
      </c>
      <c r="D6478">
        <f>(Sheet1!D6480-Sheet1!D6478)/($A$4-$A$2)</f>
        <v>7.6449999999983476E-4</v>
      </c>
      <c r="E6478">
        <f>(Sheet1!E6480-Sheet1!E6478)/($A$4-$A$2)</f>
        <v>2.3173500000000069E-2</v>
      </c>
      <c r="F6478">
        <f>(Sheet1!F6480-Sheet1!F6478)/($A$4-$A$2)</f>
        <v>3.5784999999999734E-2</v>
      </c>
      <c r="G6478">
        <f>(Sheet1!G6480-Sheet1!G6478)/($A$4-$A$2)</f>
        <v>0</v>
      </c>
      <c r="H6478">
        <f>(Sheet1!H6480-Sheet1!H6478)/($A$4-$A$2)</f>
        <v>0.13334349999999962</v>
      </c>
      <c r="I6478">
        <f>(Sheet1!I6480-Sheet1!I6478)/($A$4-$A$2)</f>
        <v>1.4763999999999999E-2</v>
      </c>
      <c r="J6478">
        <f>(Sheet1!J6480-Sheet1!J6478)/($A$4-$A$2)</f>
        <v>1.0940000000001504E-3</v>
      </c>
      <c r="K6478">
        <f>(Sheet1!K6480-Sheet1!K6478)/($A$4-$A$2)</f>
        <v>1.0000000000001327E-6</v>
      </c>
      <c r="L6478">
        <f>(Sheet1!L6480-Sheet1!L6478)/($A$4-$A$2)</f>
        <v>7.5300000000000367E-4</v>
      </c>
      <c r="M6478">
        <f>(Sheet1!M6480-Sheet1!M6478)/($A$4-$A$2)</f>
        <v>4.9000000000010147E-4</v>
      </c>
      <c r="N6478">
        <f>(Sheet1!N6480-Sheet1!N6478)/($A$4-$A$2)</f>
        <v>1.1349999999999971E-3</v>
      </c>
      <c r="O6478">
        <f>(Sheet1!O6480-Sheet1!O6478)/($A$4-$A$2)</f>
        <v>5.6299999999998018E-4</v>
      </c>
      <c r="P6478">
        <f>(Sheet1!P6480-Sheet1!P6478)/($A$4-$A$2)</f>
        <v>5.3800000000003845E-4</v>
      </c>
      <c r="Q6478">
        <f>(Sheet1!Q6480-Sheet1!Q6478)/($A$4-$A$2)</f>
        <v>0</v>
      </c>
      <c r="R6478">
        <f>(Sheet1!R6480-Sheet1!R6478)/($A$4-$A$2)</f>
        <v>0</v>
      </c>
      <c r="S6478">
        <f>(Sheet1!S6480-Sheet1!S6478)/($A$4-$A$2)</f>
        <v>5.7549999999999546E-3</v>
      </c>
      <c r="T6478">
        <f>(Sheet1!T6480-Sheet1!T6478)/($A$4-$A$2)</f>
        <v>0</v>
      </c>
    </row>
    <row r="6479" spans="1:20" x14ac:dyDescent="0.25">
      <c r="A6479" s="2">
        <v>44928</v>
      </c>
      <c r="B6479">
        <f>(Sheet1!B6481-Sheet1!B6479)/($A$4-$A$2)</f>
        <v>6.973000000000007E-3</v>
      </c>
      <c r="C6479">
        <f>(Sheet1!C6481-Sheet1!C6479)/($A$4-$A$2)</f>
        <v>0.15780449999999924</v>
      </c>
      <c r="D6479">
        <f>(Sheet1!D6481-Sheet1!D6479)/($A$4-$A$2)</f>
        <v>3.9959000000000078E-2</v>
      </c>
      <c r="E6479">
        <f>(Sheet1!E6481-Sheet1!E6479)/($A$4-$A$2)</f>
        <v>2.5307000000000079E-2</v>
      </c>
      <c r="F6479">
        <f>(Sheet1!F6481-Sheet1!F6479)/($A$4-$A$2)</f>
        <v>1.5000500000000194E-2</v>
      </c>
      <c r="G6479">
        <f>(Sheet1!G6481-Sheet1!G6479)/($A$4-$A$2)</f>
        <v>0</v>
      </c>
      <c r="H6479">
        <f>(Sheet1!H6481-Sheet1!H6479)/($A$4-$A$2)</f>
        <v>0.15677950000000074</v>
      </c>
      <c r="I6479">
        <f>(Sheet1!I6481-Sheet1!I6479)/($A$4-$A$2)</f>
        <v>1.8232999999999944E-2</v>
      </c>
      <c r="J6479">
        <f>(Sheet1!J6481-Sheet1!J6479)/($A$4-$A$2)</f>
        <v>1.4336000000000126E-2</v>
      </c>
      <c r="K6479">
        <f>(Sheet1!K6481-Sheet1!K6479)/($A$4-$A$2)</f>
        <v>1.0000000000001327E-6</v>
      </c>
      <c r="L6479">
        <f>(Sheet1!L6481-Sheet1!L6479)/($A$4-$A$2)</f>
        <v>2.5954999999999728E-3</v>
      </c>
      <c r="M6479">
        <f>(Sheet1!M6481-Sheet1!M6479)/($A$4-$A$2)</f>
        <v>2.0810499999999621E-2</v>
      </c>
      <c r="N6479">
        <f>(Sheet1!N6481-Sheet1!N6479)/($A$4-$A$2)</f>
        <v>-3.1379999999999741E-3</v>
      </c>
      <c r="O6479">
        <f>(Sheet1!O6481-Sheet1!O6479)/($A$4-$A$2)</f>
        <v>-3.594500000000056E-3</v>
      </c>
      <c r="P6479">
        <f>(Sheet1!P6481-Sheet1!P6479)/($A$4-$A$2)</f>
        <v>-3.5859999999999781E-3</v>
      </c>
      <c r="Q6479">
        <f>(Sheet1!Q6481-Sheet1!Q6479)/($A$4-$A$2)</f>
        <v>0</v>
      </c>
      <c r="R6479">
        <f>(Sheet1!R6481-Sheet1!R6479)/($A$4-$A$2)</f>
        <v>0</v>
      </c>
      <c r="S6479">
        <f>(Sheet1!S6481-Sheet1!S6479)/($A$4-$A$2)</f>
        <v>6.2744999999999607E-3</v>
      </c>
      <c r="T6479">
        <f>(Sheet1!T6481-Sheet1!T6479)/($A$4-$A$2)</f>
        <v>0</v>
      </c>
    </row>
    <row r="6480" spans="1:20" x14ac:dyDescent="0.25">
      <c r="A6480" s="2">
        <v>44929</v>
      </c>
      <c r="B6480">
        <f>(Sheet1!B6482-Sheet1!B6480)/($A$4-$A$2)</f>
        <v>3.6979999999999791E-3</v>
      </c>
      <c r="C6480">
        <f>(Sheet1!C6482-Sheet1!C6480)/($A$4-$A$2)</f>
        <v>9.5931499999999836E-2</v>
      </c>
      <c r="D6480">
        <f>(Sheet1!D6482-Sheet1!D6480)/($A$4-$A$2)</f>
        <v>5.6567000000000034E-2</v>
      </c>
      <c r="E6480">
        <f>(Sheet1!E6482-Sheet1!E6480)/($A$4-$A$2)</f>
        <v>5.9149999999996705E-4</v>
      </c>
      <c r="F6480">
        <f>(Sheet1!F6482-Sheet1!F6480)/($A$4-$A$2)</f>
        <v>-5.3657499999999914E-2</v>
      </c>
      <c r="G6480">
        <f>(Sheet1!G6482-Sheet1!G6480)/($A$4-$A$2)</f>
        <v>0</v>
      </c>
      <c r="H6480">
        <f>(Sheet1!H6482-Sheet1!H6480)/($A$4-$A$2)</f>
        <v>4.0770499999999821E-2</v>
      </c>
      <c r="I6480">
        <f>(Sheet1!I6482-Sheet1!I6480)/($A$4-$A$2)</f>
        <v>4.6920000000000295E-3</v>
      </c>
      <c r="J6480">
        <f>(Sheet1!J6482-Sheet1!J6480)/($A$4-$A$2)</f>
        <v>2.1857999999999933E-2</v>
      </c>
      <c r="K6480">
        <f>(Sheet1!K6482-Sheet1!K6480)/($A$4-$A$2)</f>
        <v>5.0000000000050004E-7</v>
      </c>
      <c r="L6480">
        <f>(Sheet1!L6482-Sheet1!L6480)/($A$4-$A$2)</f>
        <v>8.759999999999879E-4</v>
      </c>
      <c r="M6480">
        <f>(Sheet1!M6482-Sheet1!M6480)/($A$4-$A$2)</f>
        <v>5.2649999999996311E-3</v>
      </c>
      <c r="N6480">
        <f>(Sheet1!N6482-Sheet1!N6480)/($A$4-$A$2)</f>
        <v>-5.7709999999999706E-3</v>
      </c>
      <c r="O6480">
        <f>(Sheet1!O6482-Sheet1!O6480)/($A$4-$A$2)</f>
        <v>-6.2674999999999814E-3</v>
      </c>
      <c r="P6480">
        <f>(Sheet1!P6482-Sheet1!P6480)/($A$4-$A$2)</f>
        <v>-6.1740000000000128E-3</v>
      </c>
      <c r="Q6480">
        <f>(Sheet1!Q6482-Sheet1!Q6480)/($A$4-$A$2)</f>
        <v>0</v>
      </c>
      <c r="R6480">
        <f>(Sheet1!R6482-Sheet1!R6480)/($A$4-$A$2)</f>
        <v>0</v>
      </c>
      <c r="S6480">
        <f>(Sheet1!S6482-Sheet1!S6480)/($A$4-$A$2)</f>
        <v>3.7445000000000395E-3</v>
      </c>
      <c r="T6480">
        <f>(Sheet1!T6482-Sheet1!T6480)/($A$4-$A$2)</f>
        <v>0</v>
      </c>
    </row>
    <row r="6481" spans="1:20" x14ac:dyDescent="0.25">
      <c r="A6481" s="2">
        <v>44930</v>
      </c>
      <c r="B6481">
        <f>(Sheet1!B6483-Sheet1!B6481)/($A$4-$A$2)</f>
        <v>2.4695000000000134E-3</v>
      </c>
      <c r="C6481">
        <f>(Sheet1!C6483-Sheet1!C6481)/($A$4-$A$2)</f>
        <v>4.903600000000008E-2</v>
      </c>
      <c r="D6481">
        <f>(Sheet1!D6483-Sheet1!D6481)/($A$4-$A$2)</f>
        <v>3.4572000000000047E-2</v>
      </c>
      <c r="E6481">
        <f>(Sheet1!E6483-Sheet1!E6481)/($A$4-$A$2)</f>
        <v>4.3149999999991806E-4</v>
      </c>
      <c r="F6481">
        <f>(Sheet1!F6483-Sheet1!F6481)/($A$4-$A$2)</f>
        <v>4.3263500000000121E-2</v>
      </c>
      <c r="G6481">
        <f>(Sheet1!G6483-Sheet1!G6481)/($A$4-$A$2)</f>
        <v>0</v>
      </c>
      <c r="H6481">
        <f>(Sheet1!H6483-Sheet1!H6481)/($A$4-$A$2)</f>
        <v>4.2009999999999437E-2</v>
      </c>
      <c r="I6481">
        <f>(Sheet1!I6483-Sheet1!I6481)/($A$4-$A$2)</f>
        <v>4.414000000000029E-3</v>
      </c>
      <c r="J6481">
        <f>(Sheet1!J6483-Sheet1!J6481)/($A$4-$A$2)</f>
        <v>1.6136499999999998E-2</v>
      </c>
      <c r="K6481">
        <f>(Sheet1!K6483-Sheet1!K6481)/($A$4-$A$2)</f>
        <v>1.0000000000001327E-6</v>
      </c>
      <c r="L6481">
        <f>(Sheet1!L6483-Sheet1!L6481)/($A$4-$A$2)</f>
        <v>8.479999999999599E-4</v>
      </c>
      <c r="M6481">
        <f>(Sheet1!M6483-Sheet1!M6481)/($A$4-$A$2)</f>
        <v>2.5760000000003558E-3</v>
      </c>
      <c r="N6481">
        <f>(Sheet1!N6483-Sheet1!N6481)/($A$4-$A$2)</f>
        <v>-2.655000000000074E-3</v>
      </c>
      <c r="O6481">
        <f>(Sheet1!O6483-Sheet1!O6481)/($A$4-$A$2)</f>
        <v>-3.0899999999999261E-3</v>
      </c>
      <c r="P6481">
        <f>(Sheet1!P6483-Sheet1!P6481)/($A$4-$A$2)</f>
        <v>-3.1039999999999957E-3</v>
      </c>
      <c r="Q6481">
        <f>(Sheet1!Q6483-Sheet1!Q6481)/($A$4-$A$2)</f>
        <v>0</v>
      </c>
      <c r="R6481">
        <f>(Sheet1!R6483-Sheet1!R6481)/($A$4-$A$2)</f>
        <v>0</v>
      </c>
      <c r="S6481">
        <f>(Sheet1!S6483-Sheet1!S6481)/($A$4-$A$2)</f>
        <v>3.7325000000000275E-3</v>
      </c>
      <c r="T6481">
        <f>(Sheet1!T6483-Sheet1!T6481)/($A$4-$A$2)</f>
        <v>0</v>
      </c>
    </row>
    <row r="6482" spans="1:20" x14ac:dyDescent="0.25">
      <c r="A6482" s="2">
        <v>44931</v>
      </c>
      <c r="B6482">
        <f>(Sheet1!B6484-Sheet1!B6482)/($A$4-$A$2)</f>
        <v>3.5030000000000339E-3</v>
      </c>
      <c r="C6482">
        <f>(Sheet1!C6484-Sheet1!C6482)/($A$4-$A$2)</f>
        <v>0.12953249999999983</v>
      </c>
      <c r="D6482">
        <f>(Sheet1!D6484-Sheet1!D6482)/($A$4-$A$2)</f>
        <v>1.6963500000000131E-2</v>
      </c>
      <c r="E6482">
        <f>(Sheet1!E6484-Sheet1!E6482)/($A$4-$A$2)</f>
        <v>2.1965499999999971E-2</v>
      </c>
      <c r="F6482">
        <f>(Sheet1!F6484-Sheet1!F6482)/($A$4-$A$2)</f>
        <v>4.9097000000000168E-2</v>
      </c>
      <c r="G6482">
        <f>(Sheet1!G6484-Sheet1!G6482)/($A$4-$A$2)</f>
        <v>0</v>
      </c>
      <c r="H6482">
        <f>(Sheet1!H6484-Sheet1!H6482)/($A$4-$A$2)</f>
        <v>0.1395755000000003</v>
      </c>
      <c r="I6482">
        <f>(Sheet1!I6484-Sheet1!I6482)/($A$4-$A$2)</f>
        <v>1.5222500000000028E-2</v>
      </c>
      <c r="J6482">
        <f>(Sheet1!J6484-Sheet1!J6482)/($A$4-$A$2)</f>
        <v>9.7195000000001031E-3</v>
      </c>
      <c r="K6482">
        <f>(Sheet1!K6484-Sheet1!K6482)/($A$4-$A$2)</f>
        <v>3.5000000000000309E-6</v>
      </c>
      <c r="L6482">
        <f>(Sheet1!L6484-Sheet1!L6482)/($A$4-$A$2)</f>
        <v>3.9920000000001066E-3</v>
      </c>
      <c r="M6482">
        <f>(Sheet1!M6484-Sheet1!M6482)/($A$4-$A$2)</f>
        <v>2.7473000000000525E-2</v>
      </c>
      <c r="N6482">
        <f>(Sheet1!N6484-Sheet1!N6482)/($A$4-$A$2)</f>
        <v>-3.3715000000000828E-3</v>
      </c>
      <c r="O6482">
        <f>(Sheet1!O6484-Sheet1!O6482)/($A$4-$A$2)</f>
        <v>-4.1565000000000074E-3</v>
      </c>
      <c r="P6482">
        <f>(Sheet1!P6484-Sheet1!P6482)/($A$4-$A$2)</f>
        <v>-4.1944999999999899E-3</v>
      </c>
      <c r="Q6482">
        <f>(Sheet1!Q6484-Sheet1!Q6482)/($A$4-$A$2)</f>
        <v>0</v>
      </c>
      <c r="R6482">
        <f>(Sheet1!R6484-Sheet1!R6482)/($A$4-$A$2)</f>
        <v>0</v>
      </c>
      <c r="S6482">
        <f>(Sheet1!S6484-Sheet1!S6482)/($A$4-$A$2)</f>
        <v>4.754000000000036E-3</v>
      </c>
      <c r="T6482">
        <f>(Sheet1!T6484-Sheet1!T6482)/($A$4-$A$2)</f>
        <v>0</v>
      </c>
    </row>
    <row r="6483" spans="1:20" x14ac:dyDescent="0.25">
      <c r="A6483" s="2">
        <v>44932</v>
      </c>
      <c r="B6483">
        <f>(Sheet1!B6485-Sheet1!B6483)/($A$4-$A$2)</f>
        <v>8.3200000000005492E-4</v>
      </c>
      <c r="C6483">
        <f>(Sheet1!C6485-Sheet1!C6483)/($A$4-$A$2)</f>
        <v>4.50210000000002E-2</v>
      </c>
      <c r="D6483">
        <f>(Sheet1!D6485-Sheet1!D6483)/($A$4-$A$2)</f>
        <v>9.6175000000000566E-3</v>
      </c>
      <c r="E6483">
        <f>(Sheet1!E6485-Sheet1!E6483)/($A$4-$A$2)</f>
        <v>2.3185500000000081E-2</v>
      </c>
      <c r="F6483">
        <f>(Sheet1!F6485-Sheet1!F6483)/($A$4-$A$2)</f>
        <v>-2.3351500000000414E-2</v>
      </c>
      <c r="G6483">
        <f>(Sheet1!G6485-Sheet1!G6483)/($A$4-$A$2)</f>
        <v>0</v>
      </c>
      <c r="H6483">
        <f>(Sheet1!H6485-Sheet1!H6483)/($A$4-$A$2)</f>
        <v>0.10668150000000054</v>
      </c>
      <c r="I6483">
        <f>(Sheet1!I6485-Sheet1!I6483)/($A$4-$A$2)</f>
        <v>1.1188500000000046E-2</v>
      </c>
      <c r="J6483">
        <f>(Sheet1!J6485-Sheet1!J6483)/($A$4-$A$2)</f>
        <v>5.1549999999997986E-3</v>
      </c>
      <c r="K6483">
        <f>(Sheet1!K6485-Sheet1!K6483)/($A$4-$A$2)</f>
        <v>2.9999999999995308E-6</v>
      </c>
      <c r="L6483">
        <f>(Sheet1!L6485-Sheet1!L6483)/($A$4-$A$2)</f>
        <v>6.585000000000063E-4</v>
      </c>
      <c r="M6483">
        <f>(Sheet1!M6485-Sheet1!M6483)/($A$4-$A$2)</f>
        <v>-2.735000000000376E-3</v>
      </c>
      <c r="N6483">
        <f>(Sheet1!N6485-Sheet1!N6483)/($A$4-$A$2)</f>
        <v>-3.3524999999999805E-3</v>
      </c>
      <c r="O6483">
        <f>(Sheet1!O6485-Sheet1!O6483)/($A$4-$A$2)</f>
        <v>-4.1195000000000537E-3</v>
      </c>
      <c r="P6483">
        <f>(Sheet1!P6485-Sheet1!P6483)/($A$4-$A$2)</f>
        <v>-4.1505000000000569E-3</v>
      </c>
      <c r="Q6483">
        <f>(Sheet1!Q6485-Sheet1!Q6483)/($A$4-$A$2)</f>
        <v>0</v>
      </c>
      <c r="R6483">
        <f>(Sheet1!R6485-Sheet1!R6483)/($A$4-$A$2)</f>
        <v>0</v>
      </c>
      <c r="S6483">
        <f>(Sheet1!S6485-Sheet1!S6483)/($A$4-$A$2)</f>
        <v>-1.195500000000016E-3</v>
      </c>
      <c r="T6483">
        <f>(Sheet1!T6485-Sheet1!T6483)/($A$4-$A$2)</f>
        <v>0</v>
      </c>
    </row>
    <row r="6484" spans="1:20" x14ac:dyDescent="0.25">
      <c r="A6484" s="2">
        <v>44935</v>
      </c>
      <c r="B6484">
        <f>(Sheet1!B6486-Sheet1!B6484)/($A$4-$A$2)</f>
        <v>-1.1710000000000331E-3</v>
      </c>
      <c r="C6484">
        <f>(Sheet1!C6486-Sheet1!C6484)/($A$4-$A$2)</f>
        <v>2.9648500000000411E-2</v>
      </c>
      <c r="D6484">
        <f>(Sheet1!D6486-Sheet1!D6484)/($A$4-$A$2)</f>
        <v>1.5612999999999877E-2</v>
      </c>
      <c r="E6484">
        <f>(Sheet1!E6486-Sheet1!E6484)/($A$4-$A$2)</f>
        <v>9.3790000000000262E-3</v>
      </c>
      <c r="F6484">
        <f>(Sheet1!F6486-Sheet1!F6484)/($A$4-$A$2)</f>
        <v>3.5787999999999709E-2</v>
      </c>
      <c r="G6484">
        <f>(Sheet1!G6486-Sheet1!G6484)/($A$4-$A$2)</f>
        <v>0</v>
      </c>
      <c r="H6484">
        <f>(Sheet1!H6486-Sheet1!H6484)/($A$4-$A$2)</f>
        <v>2.2305000000000241E-2</v>
      </c>
      <c r="I6484">
        <f>(Sheet1!I6486-Sheet1!I6484)/($A$4-$A$2)</f>
        <v>1.3859999999999983E-3</v>
      </c>
      <c r="J6484">
        <f>(Sheet1!J6486-Sheet1!J6484)/($A$4-$A$2)</f>
        <v>7.2969999999998869E-3</v>
      </c>
      <c r="K6484">
        <f>(Sheet1!K6486-Sheet1!K6484)/($A$4-$A$2)</f>
        <v>1.9999999999993981E-6</v>
      </c>
      <c r="L6484">
        <f>(Sheet1!L6486-Sheet1!L6484)/($A$4-$A$2)</f>
        <v>3.0599999999991745E-4</v>
      </c>
      <c r="M6484">
        <f>(Sheet1!M6486-Sheet1!M6484)/($A$4-$A$2)</f>
        <v>-2.2050000000000125E-3</v>
      </c>
      <c r="N6484">
        <f>(Sheet1!N6486-Sheet1!N6484)/($A$4-$A$2)</f>
        <v>-5.8949999999990954E-4</v>
      </c>
      <c r="O6484">
        <f>(Sheet1!O6486-Sheet1!O6484)/($A$4-$A$2)</f>
        <v>-9.2550000000002353E-4</v>
      </c>
      <c r="P6484">
        <f>(Sheet1!P6486-Sheet1!P6484)/($A$4-$A$2)</f>
        <v>-9.4150000000003953E-4</v>
      </c>
      <c r="Q6484">
        <f>(Sheet1!Q6486-Sheet1!Q6484)/($A$4-$A$2)</f>
        <v>0</v>
      </c>
      <c r="R6484">
        <f>(Sheet1!R6486-Sheet1!R6484)/($A$4-$A$2)</f>
        <v>0</v>
      </c>
      <c r="S6484">
        <f>(Sheet1!S6486-Sheet1!S6484)/($A$4-$A$2)</f>
        <v>-5.517500000000064E-3</v>
      </c>
      <c r="T6484">
        <f>(Sheet1!T6486-Sheet1!T6484)/($A$4-$A$2)</f>
        <v>0</v>
      </c>
    </row>
    <row r="6485" spans="1:20" x14ac:dyDescent="0.25">
      <c r="A6485" s="2">
        <v>44936</v>
      </c>
      <c r="B6485">
        <f>(Sheet1!B6487-Sheet1!B6485)/($A$4-$A$2)</f>
        <v>2.8334999999999333E-3</v>
      </c>
      <c r="C6485">
        <f>(Sheet1!C6487-Sheet1!C6485)/($A$4-$A$2)</f>
        <v>8.0238500000000101E-2</v>
      </c>
      <c r="D6485">
        <f>(Sheet1!D6487-Sheet1!D6485)/($A$4-$A$2)</f>
        <v>3.6684500000000009E-2</v>
      </c>
      <c r="E6485">
        <f>(Sheet1!E6487-Sheet1!E6485)/($A$4-$A$2)</f>
        <v>1.3044999999999973E-2</v>
      </c>
      <c r="F6485">
        <f>(Sheet1!F6487-Sheet1!F6485)/($A$4-$A$2)</f>
        <v>3.9757500000000334E-2</v>
      </c>
      <c r="G6485">
        <f>(Sheet1!G6487-Sheet1!G6485)/($A$4-$A$2)</f>
        <v>0</v>
      </c>
      <c r="H6485">
        <f>(Sheet1!H6487-Sheet1!H6485)/($A$4-$A$2)</f>
        <v>5.5281499999999539E-2</v>
      </c>
      <c r="I6485">
        <f>(Sheet1!I6487-Sheet1!I6485)/($A$4-$A$2)</f>
        <v>5.6629999999999736E-3</v>
      </c>
      <c r="J6485">
        <f>(Sheet1!J6487-Sheet1!J6485)/($A$4-$A$2)</f>
        <v>1.531500000000019E-2</v>
      </c>
      <c r="K6485">
        <f>(Sheet1!K6487-Sheet1!K6485)/($A$4-$A$2)</f>
        <v>2.5000000000007655E-6</v>
      </c>
      <c r="L6485">
        <f>(Sheet1!L6487-Sheet1!L6485)/($A$4-$A$2)</f>
        <v>2.0744999999999791E-3</v>
      </c>
      <c r="M6485">
        <f>(Sheet1!M6487-Sheet1!M6485)/($A$4-$A$2)</f>
        <v>1.5057000000000542E-2</v>
      </c>
      <c r="N6485">
        <f>(Sheet1!N6487-Sheet1!N6485)/($A$4-$A$2)</f>
        <v>-2.5979999999999892E-3</v>
      </c>
      <c r="O6485">
        <f>(Sheet1!O6487-Sheet1!O6485)/($A$4-$A$2)</f>
        <v>-2.9095000000000093E-3</v>
      </c>
      <c r="P6485">
        <f>(Sheet1!P6487-Sheet1!P6485)/($A$4-$A$2)</f>
        <v>-2.9595000000000038E-3</v>
      </c>
      <c r="Q6485">
        <f>(Sheet1!Q6487-Sheet1!Q6485)/($A$4-$A$2)</f>
        <v>0</v>
      </c>
      <c r="R6485">
        <f>(Sheet1!R6487-Sheet1!R6485)/($A$4-$A$2)</f>
        <v>0</v>
      </c>
      <c r="S6485">
        <f>(Sheet1!S6487-Sheet1!S6485)/($A$4-$A$2)</f>
        <v>1.9480000000000608E-3</v>
      </c>
      <c r="T6485">
        <f>(Sheet1!T6487-Sheet1!T6485)/($A$4-$A$2)</f>
        <v>0</v>
      </c>
    </row>
    <row r="6486" spans="1:20" x14ac:dyDescent="0.25">
      <c r="A6486" s="2">
        <v>44937</v>
      </c>
      <c r="B6486">
        <f>(Sheet1!B6488-Sheet1!B6486)/($A$4-$A$2)</f>
        <v>3.4689999999999444E-3</v>
      </c>
      <c r="C6486">
        <f>(Sheet1!C6488-Sheet1!C6486)/($A$4-$A$2)</f>
        <v>6.0090500000000269E-2</v>
      </c>
      <c r="D6486">
        <f>(Sheet1!D6488-Sheet1!D6486)/($A$4-$A$2)</f>
        <v>3.8162999999999947E-2</v>
      </c>
      <c r="E6486">
        <f>(Sheet1!E6488-Sheet1!E6486)/($A$4-$A$2)</f>
        <v>-1.7000000000044757E-5</v>
      </c>
      <c r="F6486">
        <f>(Sheet1!F6488-Sheet1!F6486)/($A$4-$A$2)</f>
        <v>-1.6343999999999692E-2</v>
      </c>
      <c r="G6486">
        <f>(Sheet1!G6488-Sheet1!G6486)/($A$4-$A$2)</f>
        <v>0</v>
      </c>
      <c r="H6486">
        <f>(Sheet1!H6488-Sheet1!H6486)/($A$4-$A$2)</f>
        <v>1.7878999999999756E-2</v>
      </c>
      <c r="I6486">
        <f>(Sheet1!I6488-Sheet1!I6486)/($A$4-$A$2)</f>
        <v>2.2484999999999866E-3</v>
      </c>
      <c r="J6486">
        <f>(Sheet1!J6488-Sheet1!J6486)/($A$4-$A$2)</f>
        <v>1.5677999999999859E-2</v>
      </c>
      <c r="K6486">
        <f>(Sheet1!K6488-Sheet1!K6486)/($A$4-$A$2)</f>
        <v>4.5000000000001636E-6</v>
      </c>
      <c r="L6486">
        <f>(Sheet1!L6488-Sheet1!L6486)/($A$4-$A$2)</f>
        <v>1.2245000000000728E-3</v>
      </c>
      <c r="M6486">
        <f>(Sheet1!M6488-Sheet1!M6486)/($A$4-$A$2)</f>
        <v>7.6689999999999259E-3</v>
      </c>
      <c r="N6486">
        <f>(Sheet1!N6488-Sheet1!N6486)/($A$4-$A$2)</f>
        <v>-2.6885000000000936E-3</v>
      </c>
      <c r="O6486">
        <f>(Sheet1!O6488-Sheet1!O6486)/($A$4-$A$2)</f>
        <v>-3.1780000000000141E-3</v>
      </c>
      <c r="P6486">
        <f>(Sheet1!P6488-Sheet1!P6486)/($A$4-$A$2)</f>
        <v>-3.2130000000000214E-3</v>
      </c>
      <c r="Q6486">
        <f>(Sheet1!Q6488-Sheet1!Q6486)/($A$4-$A$2)</f>
        <v>0</v>
      </c>
      <c r="R6486">
        <f>(Sheet1!R6488-Sheet1!R6486)/($A$4-$A$2)</f>
        <v>0</v>
      </c>
      <c r="S6486">
        <f>(Sheet1!S6488-Sheet1!S6486)/($A$4-$A$2)</f>
        <v>4.5935000000000281E-3</v>
      </c>
      <c r="T6486">
        <f>(Sheet1!T6488-Sheet1!T6486)/($A$4-$A$2)</f>
        <v>0</v>
      </c>
    </row>
    <row r="6487" spans="1:20" x14ac:dyDescent="0.25">
      <c r="A6487" s="2">
        <v>44938</v>
      </c>
      <c r="B6487">
        <f>(Sheet1!B6489-Sheet1!B6487)/($A$4-$A$2)</f>
        <v>2.1935000000000704E-3</v>
      </c>
      <c r="C6487">
        <f>(Sheet1!C6489-Sheet1!C6487)/($A$4-$A$2)</f>
        <v>3.7466000000000221E-2</v>
      </c>
      <c r="D6487">
        <f>(Sheet1!D6489-Sheet1!D6487)/($A$4-$A$2)</f>
        <v>-2.8250000000000774E-3</v>
      </c>
      <c r="E6487">
        <f>(Sheet1!E6489-Sheet1!E6487)/($A$4-$A$2)</f>
        <v>-1.4135000000000675E-3</v>
      </c>
      <c r="F6487">
        <f>(Sheet1!F6489-Sheet1!F6487)/($A$4-$A$2)</f>
        <v>-2.2165000000002877E-3</v>
      </c>
      <c r="G6487">
        <f>(Sheet1!G6489-Sheet1!G6487)/($A$4-$A$2)</f>
        <v>0</v>
      </c>
      <c r="H6487">
        <f>(Sheet1!H6489-Sheet1!H6487)/($A$4-$A$2)</f>
        <v>1.553749999999976E-2</v>
      </c>
      <c r="I6487">
        <f>(Sheet1!I6489-Sheet1!I6487)/($A$4-$A$2)</f>
        <v>6.1500000000003219E-4</v>
      </c>
      <c r="J6487">
        <f>(Sheet1!J6489-Sheet1!J6487)/($A$4-$A$2)</f>
        <v>4.3564999999996523E-3</v>
      </c>
      <c r="K6487">
        <f>(Sheet1!K6489-Sheet1!K6487)/($A$4-$A$2)</f>
        <v>6.9999999999991944E-6</v>
      </c>
      <c r="L6487">
        <f>(Sheet1!L6489-Sheet1!L6487)/($A$4-$A$2)</f>
        <v>1.3135000000000785E-3</v>
      </c>
      <c r="M6487">
        <f>(Sheet1!M6489-Sheet1!M6487)/($A$4-$A$2)</f>
        <v>3.3759999999993795E-3</v>
      </c>
      <c r="N6487">
        <f>(Sheet1!N6489-Sheet1!N6487)/($A$4-$A$2)</f>
        <v>1.475499999999963E-3</v>
      </c>
      <c r="O6487">
        <f>(Sheet1!O6489-Sheet1!O6487)/($A$4-$A$2)</f>
        <v>4.930000000000212E-4</v>
      </c>
      <c r="P6487">
        <f>(Sheet1!P6489-Sheet1!P6487)/($A$4-$A$2)</f>
        <v>5.9200000000003694E-4</v>
      </c>
      <c r="Q6487">
        <f>(Sheet1!Q6489-Sheet1!Q6487)/($A$4-$A$2)</f>
        <v>0</v>
      </c>
      <c r="R6487">
        <f>(Sheet1!R6489-Sheet1!R6487)/($A$4-$A$2)</f>
        <v>0</v>
      </c>
      <c r="S6487">
        <f>(Sheet1!S6489-Sheet1!S6487)/($A$4-$A$2)</f>
        <v>4.8289999999999722E-3</v>
      </c>
      <c r="T6487">
        <f>(Sheet1!T6489-Sheet1!T6487)/($A$4-$A$2)</f>
        <v>0</v>
      </c>
    </row>
    <row r="6488" spans="1:20" x14ac:dyDescent="0.25">
      <c r="A6488" s="2">
        <v>44939</v>
      </c>
      <c r="B6488">
        <f>(Sheet1!B6490-Sheet1!B6488)/($A$4-$A$2)</f>
        <v>2.4395000000000389E-3</v>
      </c>
      <c r="C6488">
        <f>(Sheet1!C6490-Sheet1!C6488)/($A$4-$A$2)</f>
        <v>2.713149999999942E-2</v>
      </c>
      <c r="D6488">
        <f>(Sheet1!D6490-Sheet1!D6488)/($A$4-$A$2)</f>
        <v>-3.9316999999999824E-2</v>
      </c>
      <c r="E6488">
        <f>(Sheet1!E6490-Sheet1!E6488)/($A$4-$A$2)</f>
        <v>-2.2299999999997322E-4</v>
      </c>
      <c r="F6488">
        <f>(Sheet1!F6490-Sheet1!F6488)/($A$4-$A$2)</f>
        <v>2.3206499999999686E-2</v>
      </c>
      <c r="G6488">
        <f>(Sheet1!G6490-Sheet1!G6488)/($A$4-$A$2)</f>
        <v>0</v>
      </c>
      <c r="H6488">
        <f>(Sheet1!H6490-Sheet1!H6488)/($A$4-$A$2)</f>
        <v>3.8182500000000452E-2</v>
      </c>
      <c r="I6488">
        <f>(Sheet1!I6490-Sheet1!I6488)/($A$4-$A$2)</f>
        <v>2.7509999999999479E-3</v>
      </c>
      <c r="J6488">
        <f>(Sheet1!J6490-Sheet1!J6488)/($A$4-$A$2)</f>
        <v>-1.0583000000000009E-2</v>
      </c>
      <c r="K6488">
        <f>(Sheet1!K6490-Sheet1!K6488)/($A$4-$A$2)</f>
        <v>4.5000000000001636E-6</v>
      </c>
      <c r="L6488">
        <f>(Sheet1!L6490-Sheet1!L6488)/($A$4-$A$2)</f>
        <v>9.2899999999995764E-4</v>
      </c>
      <c r="M6488">
        <f>(Sheet1!M6490-Sheet1!M6488)/($A$4-$A$2)</f>
        <v>3.1650000000027489E-4</v>
      </c>
      <c r="N6488">
        <f>(Sheet1!N6490-Sheet1!N6488)/($A$4-$A$2)</f>
        <v>4.0595000000001047E-3</v>
      </c>
      <c r="O6488">
        <f>(Sheet1!O6490-Sheet1!O6488)/($A$4-$A$2)</f>
        <v>3.11450000000002E-3</v>
      </c>
      <c r="P6488">
        <f>(Sheet1!P6490-Sheet1!P6488)/($A$4-$A$2)</f>
        <v>3.2815000000000483E-3</v>
      </c>
      <c r="Q6488">
        <f>(Sheet1!Q6490-Sheet1!Q6488)/($A$4-$A$2)</f>
        <v>0</v>
      </c>
      <c r="R6488">
        <f>(Sheet1!R6490-Sheet1!R6488)/($A$4-$A$2)</f>
        <v>0</v>
      </c>
      <c r="S6488">
        <f>(Sheet1!S6490-Sheet1!S6488)/($A$4-$A$2)</f>
        <v>4.166000000000003E-3</v>
      </c>
      <c r="T6488">
        <f>(Sheet1!T6490-Sheet1!T6488)/($A$4-$A$2)</f>
        <v>0</v>
      </c>
    </row>
    <row r="6489" spans="1:20" x14ac:dyDescent="0.25">
      <c r="A6489" s="2">
        <v>44942</v>
      </c>
      <c r="B6489">
        <f>(Sheet1!B6491-Sheet1!B6489)/($A$4-$A$2)</f>
        <v>2.2134999999999794E-3</v>
      </c>
      <c r="C6489">
        <f>(Sheet1!C6491-Sheet1!C6489)/($A$4-$A$2)</f>
        <v>1.6492999999999647E-2</v>
      </c>
      <c r="D6489">
        <f>(Sheet1!D6491-Sheet1!D6489)/($A$4-$A$2)</f>
        <v>1.326650000000007E-2</v>
      </c>
      <c r="E6489">
        <f>(Sheet1!E6491-Sheet1!E6489)/($A$4-$A$2)</f>
        <v>-7.4345000000000105E-3</v>
      </c>
      <c r="F6489">
        <f>(Sheet1!F6491-Sheet1!F6489)/($A$4-$A$2)</f>
        <v>-5.7076499999999974E-2</v>
      </c>
      <c r="G6489">
        <f>(Sheet1!G6491-Sheet1!G6489)/($A$4-$A$2)</f>
        <v>0</v>
      </c>
      <c r="H6489">
        <f>(Sheet1!H6491-Sheet1!H6489)/($A$4-$A$2)</f>
        <v>-1.5743499999999244E-2</v>
      </c>
      <c r="I6489">
        <f>(Sheet1!I6491-Sheet1!I6489)/($A$4-$A$2)</f>
        <v>-1.7010000000000636E-3</v>
      </c>
      <c r="J6489">
        <f>(Sheet1!J6491-Sheet1!J6489)/($A$4-$A$2)</f>
        <v>4.4385000000000119E-3</v>
      </c>
      <c r="K6489">
        <f>(Sheet1!K6491-Sheet1!K6489)/($A$4-$A$2)</f>
        <v>2.0000000000002655E-6</v>
      </c>
      <c r="L6489">
        <f>(Sheet1!L6491-Sheet1!L6489)/($A$4-$A$2)</f>
        <v>-7.6000000000076007E-5</v>
      </c>
      <c r="M6489">
        <f>(Sheet1!M6491-Sheet1!M6489)/($A$4-$A$2)</f>
        <v>-3.2869999999993738E-3</v>
      </c>
      <c r="N6489">
        <f>(Sheet1!N6491-Sheet1!N6489)/($A$4-$A$2)</f>
        <v>-1.3569999999999416E-3</v>
      </c>
      <c r="O6489">
        <f>(Sheet1!O6491-Sheet1!O6489)/($A$4-$A$2)</f>
        <v>-1.900999999999986E-3</v>
      </c>
      <c r="P6489">
        <f>(Sheet1!P6491-Sheet1!P6489)/($A$4-$A$2)</f>
        <v>-1.8405000000000227E-3</v>
      </c>
      <c r="Q6489">
        <f>(Sheet1!Q6491-Sheet1!Q6489)/($A$4-$A$2)</f>
        <v>0</v>
      </c>
      <c r="R6489">
        <f>(Sheet1!R6491-Sheet1!R6489)/($A$4-$A$2)</f>
        <v>0</v>
      </c>
      <c r="S6489">
        <f>(Sheet1!S6491-Sheet1!S6489)/($A$4-$A$2)</f>
        <v>1.927000000000012E-3</v>
      </c>
      <c r="T6489">
        <f>(Sheet1!T6491-Sheet1!T6489)/($A$4-$A$2)</f>
        <v>0</v>
      </c>
    </row>
    <row r="6490" spans="1:20" x14ac:dyDescent="0.25">
      <c r="A6490" s="2">
        <v>44943</v>
      </c>
      <c r="B6490">
        <f>(Sheet1!B6492-Sheet1!B6490)/($A$4-$A$2)</f>
        <v>-1.2604999999999977E-3</v>
      </c>
      <c r="C6490">
        <f>(Sheet1!C6492-Sheet1!C6490)/($A$4-$A$2)</f>
        <v>-8.9799999999999436E-2</v>
      </c>
      <c r="D6490">
        <f>(Sheet1!D6492-Sheet1!D6490)/($A$4-$A$2)</f>
        <v>2.7350999999999903E-2</v>
      </c>
      <c r="E6490">
        <f>(Sheet1!E6492-Sheet1!E6490)/($A$4-$A$2)</f>
        <v>-7.6549999999999674E-3</v>
      </c>
      <c r="F6490">
        <f>(Sheet1!F6492-Sheet1!F6490)/($A$4-$A$2)</f>
        <v>-5.7896500000000017E-2</v>
      </c>
      <c r="G6490">
        <f>(Sheet1!G6492-Sheet1!G6490)/($A$4-$A$2)</f>
        <v>0</v>
      </c>
      <c r="H6490">
        <f>(Sheet1!H6492-Sheet1!H6490)/($A$4-$A$2)</f>
        <v>-4.0968000000000337E-2</v>
      </c>
      <c r="I6490">
        <f>(Sheet1!I6492-Sheet1!I6490)/($A$4-$A$2)</f>
        <v>-4.498000000000002E-3</v>
      </c>
      <c r="J6490">
        <f>(Sheet1!J6492-Sheet1!J6490)/($A$4-$A$2)</f>
        <v>1.129300000000022E-2</v>
      </c>
      <c r="K6490">
        <f>(Sheet1!K6492-Sheet1!K6490)/($A$4-$A$2)</f>
        <v>1.4999999999997654E-6</v>
      </c>
      <c r="L6490">
        <f>(Sheet1!L6492-Sheet1!L6490)/($A$4-$A$2)</f>
        <v>-1.2124999999999497E-3</v>
      </c>
      <c r="M6490">
        <f>(Sheet1!M6492-Sheet1!M6490)/($A$4-$A$2)</f>
        <v>-1.5372500000000677E-2</v>
      </c>
      <c r="N6490">
        <f>(Sheet1!N6492-Sheet1!N6490)/($A$4-$A$2)</f>
        <v>-2.6300000000000212E-3</v>
      </c>
      <c r="O6490">
        <f>(Sheet1!O6492-Sheet1!O6490)/($A$4-$A$2)</f>
        <v>-3.118500000000024E-3</v>
      </c>
      <c r="P6490">
        <f>(Sheet1!P6492-Sheet1!P6490)/($A$4-$A$2)</f>
        <v>-3.0710000000000459E-3</v>
      </c>
      <c r="Q6490">
        <f>(Sheet1!Q6492-Sheet1!Q6490)/($A$4-$A$2)</f>
        <v>0</v>
      </c>
      <c r="R6490">
        <f>(Sheet1!R6492-Sheet1!R6490)/($A$4-$A$2)</f>
        <v>0</v>
      </c>
      <c r="S6490">
        <f>(Sheet1!S6492-Sheet1!S6490)/($A$4-$A$2)</f>
        <v>4.9639999999999684E-3</v>
      </c>
      <c r="T6490">
        <f>(Sheet1!T6492-Sheet1!T6490)/($A$4-$A$2)</f>
        <v>0</v>
      </c>
    </row>
    <row r="6491" spans="1:20" x14ac:dyDescent="0.25">
      <c r="A6491" s="2">
        <v>44944</v>
      </c>
      <c r="B6491">
        <f>(Sheet1!B6493-Sheet1!B6491)/($A$4-$A$2)</f>
        <v>-1.1640000000000539E-3</v>
      </c>
      <c r="C6491">
        <f>(Sheet1!C6493-Sheet1!C6491)/($A$4-$A$2)</f>
        <v>-6.2127499999999891E-2</v>
      </c>
      <c r="D6491">
        <f>(Sheet1!D6493-Sheet1!D6491)/($A$4-$A$2)</f>
        <v>-1.4801500000000134E-2</v>
      </c>
      <c r="E6491">
        <f>(Sheet1!E6493-Sheet1!E6491)/($A$4-$A$2)</f>
        <v>-5.0914999999999155E-3</v>
      </c>
      <c r="F6491">
        <f>(Sheet1!F6493-Sheet1!F6491)/($A$4-$A$2)</f>
        <v>3.53460000000001E-2</v>
      </c>
      <c r="G6491">
        <f>(Sheet1!G6493-Sheet1!G6491)/($A$4-$A$2)</f>
        <v>0</v>
      </c>
      <c r="H6491">
        <f>(Sheet1!H6493-Sheet1!H6491)/($A$4-$A$2)</f>
        <v>-6.5560000000006724E-3</v>
      </c>
      <c r="I6491">
        <f>(Sheet1!I6493-Sheet1!I6491)/($A$4-$A$2)</f>
        <v>-1.2455000000000105E-3</v>
      </c>
      <c r="J6491">
        <f>(Sheet1!J6493-Sheet1!J6491)/($A$4-$A$2)</f>
        <v>-3.9804999999999424E-3</v>
      </c>
      <c r="K6491">
        <f>(Sheet1!K6493-Sheet1!K6491)/($A$4-$A$2)</f>
        <v>1.0000000000001327E-6</v>
      </c>
      <c r="L6491">
        <f>(Sheet1!L6493-Sheet1!L6491)/($A$4-$A$2)</f>
        <v>-9.1500000000022119E-5</v>
      </c>
      <c r="M6491">
        <f>(Sheet1!M6493-Sheet1!M6491)/($A$4-$A$2)</f>
        <v>-6.1975000000007441E-3</v>
      </c>
      <c r="N6491">
        <f>(Sheet1!N6493-Sheet1!N6491)/($A$4-$A$2)</f>
        <v>1.3604999999999867E-3</v>
      </c>
      <c r="O6491">
        <f>(Sheet1!O6493-Sheet1!O6491)/($A$4-$A$2)</f>
        <v>9.1449999999998477E-4</v>
      </c>
      <c r="P6491">
        <f>(Sheet1!P6493-Sheet1!P6491)/($A$4-$A$2)</f>
        <v>9.8750000000003002E-4</v>
      </c>
      <c r="Q6491">
        <f>(Sheet1!Q6493-Sheet1!Q6491)/($A$4-$A$2)</f>
        <v>0</v>
      </c>
      <c r="R6491">
        <f>(Sheet1!R6493-Sheet1!R6491)/($A$4-$A$2)</f>
        <v>0</v>
      </c>
      <c r="S6491">
        <f>(Sheet1!S6493-Sheet1!S6491)/($A$4-$A$2)</f>
        <v>8.9349999999999152E-4</v>
      </c>
      <c r="T6491">
        <f>(Sheet1!T6493-Sheet1!T6491)/($A$4-$A$2)</f>
        <v>0</v>
      </c>
    </row>
    <row r="6492" spans="1:20" x14ac:dyDescent="0.25">
      <c r="A6492" s="2">
        <v>44945</v>
      </c>
      <c r="B6492">
        <f>(Sheet1!B6494-Sheet1!B6492)/($A$4-$A$2)</f>
        <v>3.8175000000000292E-3</v>
      </c>
      <c r="C6492">
        <f>(Sheet1!C6494-Sheet1!C6492)/($A$4-$A$2)</f>
        <v>6.340499999999949E-2</v>
      </c>
      <c r="D6492">
        <f>(Sheet1!D6494-Sheet1!D6492)/($A$4-$A$2)</f>
        <v>-8.8494999999999546E-3</v>
      </c>
      <c r="E6492">
        <f>(Sheet1!E6494-Sheet1!E6492)/($A$4-$A$2)</f>
        <v>1.5239000000000003E-2</v>
      </c>
      <c r="F6492">
        <f>(Sheet1!F6494-Sheet1!F6492)/($A$4-$A$2)</f>
        <v>5.4402500000000131E-2</v>
      </c>
      <c r="G6492">
        <f>(Sheet1!G6494-Sheet1!G6492)/($A$4-$A$2)</f>
        <v>0</v>
      </c>
      <c r="H6492">
        <f>(Sheet1!H6494-Sheet1!H6492)/($A$4-$A$2)</f>
        <v>0.10189049999999966</v>
      </c>
      <c r="I6492">
        <f>(Sheet1!I6494-Sheet1!I6492)/($A$4-$A$2)</f>
        <v>1.066200000000006E-2</v>
      </c>
      <c r="J6492">
        <f>(Sheet1!J6494-Sheet1!J6492)/($A$4-$A$2)</f>
        <v>-8.7200000000020594E-4</v>
      </c>
      <c r="K6492">
        <f>(Sheet1!K6494-Sheet1!K6492)/($A$4-$A$2)</f>
        <v>2.4999999999998981E-6</v>
      </c>
      <c r="L6492">
        <f>(Sheet1!L6494-Sheet1!L6492)/($A$4-$A$2)</f>
        <v>2.0964999999999456E-3</v>
      </c>
      <c r="M6492">
        <f>(Sheet1!M6494-Sheet1!M6492)/($A$4-$A$2)</f>
        <v>1.1273000000000089E-2</v>
      </c>
      <c r="N6492">
        <f>(Sheet1!N6494-Sheet1!N6492)/($A$4-$A$2)</f>
        <v>2.6374999999999593E-3</v>
      </c>
      <c r="O6492">
        <f>(Sheet1!O6494-Sheet1!O6492)/($A$4-$A$2)</f>
        <v>1.7130000000000201E-3</v>
      </c>
      <c r="P6492">
        <f>(Sheet1!P6494-Sheet1!P6492)/($A$4-$A$2)</f>
        <v>1.8185000000000562E-3</v>
      </c>
      <c r="Q6492">
        <f>(Sheet1!Q6494-Sheet1!Q6492)/($A$4-$A$2)</f>
        <v>0</v>
      </c>
      <c r="R6492">
        <f>(Sheet1!R6494-Sheet1!R6492)/($A$4-$A$2)</f>
        <v>0</v>
      </c>
      <c r="S6492">
        <f>(Sheet1!S6494-Sheet1!S6492)/($A$4-$A$2)</f>
        <v>-2.1565000000000056E-3</v>
      </c>
      <c r="T6492">
        <f>(Sheet1!T6494-Sheet1!T6492)/($A$4-$A$2)</f>
        <v>0</v>
      </c>
    </row>
    <row r="6493" spans="1:20" x14ac:dyDescent="0.25">
      <c r="A6493" s="2">
        <v>44946</v>
      </c>
      <c r="B6493">
        <f>(Sheet1!B6495-Sheet1!B6493)/($A$4-$A$2)</f>
        <v>2.1655000000000424E-3</v>
      </c>
      <c r="C6493">
        <f>(Sheet1!C6495-Sheet1!C6493)/($A$4-$A$2)</f>
        <v>3.5306000000000282E-2</v>
      </c>
      <c r="D6493">
        <f>(Sheet1!D6495-Sheet1!D6493)/($A$4-$A$2)</f>
        <v>8.0109999999999904E-3</v>
      </c>
      <c r="E6493">
        <f>(Sheet1!E6495-Sheet1!E6493)/($A$4-$A$2)</f>
        <v>6.680999999999937E-3</v>
      </c>
      <c r="F6493">
        <f>(Sheet1!F6495-Sheet1!F6493)/($A$4-$A$2)</f>
        <v>-8.0529999999998658E-3</v>
      </c>
      <c r="G6493">
        <f>(Sheet1!G6495-Sheet1!G6493)/($A$4-$A$2)</f>
        <v>0</v>
      </c>
      <c r="H6493">
        <f>(Sheet1!H6495-Sheet1!H6493)/($A$4-$A$2)</f>
        <v>4.6058000000000376E-2</v>
      </c>
      <c r="I6493">
        <f>(Sheet1!I6495-Sheet1!I6493)/($A$4-$A$2)</f>
        <v>4.1855000000000642E-3</v>
      </c>
      <c r="J6493">
        <f>(Sheet1!J6495-Sheet1!J6493)/($A$4-$A$2)</f>
        <v>3.918500000000158E-3</v>
      </c>
      <c r="K6493">
        <f>(Sheet1!K6495-Sheet1!K6493)/($A$4-$A$2)</f>
        <v>2.4999999999998981E-6</v>
      </c>
      <c r="L6493">
        <f>(Sheet1!L6495-Sheet1!L6493)/($A$4-$A$2)</f>
        <v>1.4490000000000336E-3</v>
      </c>
      <c r="M6493">
        <f>(Sheet1!M6495-Sheet1!M6493)/($A$4-$A$2)</f>
        <v>6.2600000000001543E-3</v>
      </c>
      <c r="N6493">
        <f>(Sheet1!N6495-Sheet1!N6493)/($A$4-$A$2)</f>
        <v>7.285000000000208E-4</v>
      </c>
      <c r="O6493">
        <f>(Sheet1!O6495-Sheet1!O6493)/($A$4-$A$2)</f>
        <v>-3.2850000000000934E-4</v>
      </c>
      <c r="P6493">
        <f>(Sheet1!P6495-Sheet1!P6493)/($A$4-$A$2)</f>
        <v>-1.7000000000000348E-4</v>
      </c>
      <c r="Q6493">
        <f>(Sheet1!Q6495-Sheet1!Q6493)/($A$4-$A$2)</f>
        <v>0</v>
      </c>
      <c r="R6493">
        <f>(Sheet1!R6495-Sheet1!R6493)/($A$4-$A$2)</f>
        <v>0</v>
      </c>
      <c r="S6493">
        <f>(Sheet1!S6495-Sheet1!S6493)/($A$4-$A$2)</f>
        <v>4.4929999999999692E-3</v>
      </c>
      <c r="T6493">
        <f>(Sheet1!T6495-Sheet1!T6493)/($A$4-$A$2)</f>
        <v>0</v>
      </c>
    </row>
    <row r="6494" spans="1:20" x14ac:dyDescent="0.25">
      <c r="A6494" s="2">
        <v>44949</v>
      </c>
      <c r="B6494">
        <f>(Sheet1!B6496-Sheet1!B6494)/($A$4-$A$2)</f>
        <v>-2.4845000000000006E-3</v>
      </c>
      <c r="C6494">
        <f>(Sheet1!C6496-Sheet1!C6494)/($A$4-$A$2)</f>
        <v>-8.5160000000001901E-3</v>
      </c>
      <c r="D6494">
        <f>(Sheet1!D6496-Sheet1!D6494)/($A$4-$A$2)</f>
        <v>1.3257499999999922E-2</v>
      </c>
      <c r="E6494">
        <f>(Sheet1!E6496-Sheet1!E6494)/($A$4-$A$2)</f>
        <v>-1.7558000000000074E-2</v>
      </c>
      <c r="F6494">
        <f>(Sheet1!F6496-Sheet1!F6494)/($A$4-$A$2)</f>
        <v>-4.4656499999999877E-2</v>
      </c>
      <c r="G6494">
        <f>(Sheet1!G6496-Sheet1!G6494)/($A$4-$A$2)</f>
        <v>0</v>
      </c>
      <c r="H6494">
        <f>(Sheet1!H6496-Sheet1!H6494)/($A$4-$A$2)</f>
        <v>-9.0036500000000075E-2</v>
      </c>
      <c r="I6494">
        <f>(Sheet1!I6496-Sheet1!I6494)/($A$4-$A$2)</f>
        <v>-1.104650000000007E-2</v>
      </c>
      <c r="J6494">
        <f>(Sheet1!J6496-Sheet1!J6494)/($A$4-$A$2)</f>
        <v>4.5079999999999565E-3</v>
      </c>
      <c r="K6494">
        <f>(Sheet1!K6496-Sheet1!K6494)/($A$4-$A$2)</f>
        <v>2.0000000000002655E-6</v>
      </c>
      <c r="L6494">
        <f>(Sheet1!L6496-Sheet1!L6494)/($A$4-$A$2)</f>
        <v>1.9449999999998635E-4</v>
      </c>
      <c r="M6494">
        <f>(Sheet1!M6496-Sheet1!M6494)/($A$4-$A$2)</f>
        <v>-1.5349999999969555E-4</v>
      </c>
      <c r="N6494">
        <f>(Sheet1!N6496-Sheet1!N6494)/($A$4-$A$2)</f>
        <v>-9.6450000000003477E-4</v>
      </c>
      <c r="O6494">
        <f>(Sheet1!O6496-Sheet1!O6494)/($A$4-$A$2)</f>
        <v>-1.6165000000000207E-3</v>
      </c>
      <c r="P6494">
        <f>(Sheet1!P6496-Sheet1!P6494)/($A$4-$A$2)</f>
        <v>-1.4720000000000288E-3</v>
      </c>
      <c r="Q6494">
        <f>(Sheet1!Q6496-Sheet1!Q6494)/($A$4-$A$2)</f>
        <v>0</v>
      </c>
      <c r="R6494">
        <f>(Sheet1!R6496-Sheet1!R6494)/($A$4-$A$2)</f>
        <v>0</v>
      </c>
      <c r="S6494">
        <f>(Sheet1!S6496-Sheet1!S6494)/($A$4-$A$2)</f>
        <v>3.7790000000000878E-3</v>
      </c>
      <c r="T6494">
        <f>(Sheet1!T6496-Sheet1!T6494)/($A$4-$A$2)</f>
        <v>0</v>
      </c>
    </row>
    <row r="6495" spans="1:20" x14ac:dyDescent="0.25">
      <c r="A6495" s="2">
        <v>44950</v>
      </c>
      <c r="B6495">
        <f>(Sheet1!B6497-Sheet1!B6495)/($A$4-$A$2)</f>
        <v>-8.2999999999999741E-4</v>
      </c>
      <c r="C6495">
        <f>(Sheet1!C6497-Sheet1!C6495)/($A$4-$A$2)</f>
        <v>1.8401499999999515E-2</v>
      </c>
      <c r="D6495">
        <f>(Sheet1!D6497-Sheet1!D6495)/($A$4-$A$2)</f>
        <v>-1.0702499999999837E-2</v>
      </c>
      <c r="E6495">
        <f>(Sheet1!E6497-Sheet1!E6495)/($A$4-$A$2)</f>
        <v>-3.9179999999999771E-3</v>
      </c>
      <c r="F6495">
        <f>(Sheet1!F6497-Sheet1!F6495)/($A$4-$A$2)</f>
        <v>-5.7529999999998971E-3</v>
      </c>
      <c r="G6495">
        <f>(Sheet1!G6497-Sheet1!G6495)/($A$4-$A$2)</f>
        <v>0</v>
      </c>
      <c r="H6495">
        <f>(Sheet1!H6497-Sheet1!H6495)/($A$4-$A$2)</f>
        <v>-2.8175499999999687E-2</v>
      </c>
      <c r="I6495">
        <f>(Sheet1!I6497-Sheet1!I6495)/($A$4-$A$2)</f>
        <v>-3.8150000000000128E-3</v>
      </c>
      <c r="J6495">
        <f>(Sheet1!J6497-Sheet1!J6495)/($A$4-$A$2)</f>
        <v>-2.0530000000000825E-3</v>
      </c>
      <c r="K6495">
        <f>(Sheet1!K6497-Sheet1!K6495)/($A$4-$A$2)</f>
        <v>2.0000000000002655E-6</v>
      </c>
      <c r="L6495">
        <f>(Sheet1!L6497-Sheet1!L6495)/($A$4-$A$2)</f>
        <v>6.184999999999663E-4</v>
      </c>
      <c r="M6495">
        <f>(Sheet1!M6497-Sheet1!M6495)/($A$4-$A$2)</f>
        <v>3.5445000000002835E-3</v>
      </c>
      <c r="N6495">
        <f>(Sheet1!N6497-Sheet1!N6495)/($A$4-$A$2)</f>
        <v>1.4264999999999972E-3</v>
      </c>
      <c r="O6495">
        <f>(Sheet1!O6497-Sheet1!O6495)/($A$4-$A$2)</f>
        <v>8.6950000000002303E-4</v>
      </c>
      <c r="P6495">
        <f>(Sheet1!P6497-Sheet1!P6495)/($A$4-$A$2)</f>
        <v>9.7799999999992338E-4</v>
      </c>
      <c r="Q6495">
        <f>(Sheet1!Q6497-Sheet1!Q6495)/($A$4-$A$2)</f>
        <v>0</v>
      </c>
      <c r="R6495">
        <f>(Sheet1!R6497-Sheet1!R6495)/($A$4-$A$2)</f>
        <v>0</v>
      </c>
      <c r="S6495">
        <f>(Sheet1!S6497-Sheet1!S6495)/($A$4-$A$2)</f>
        <v>-1.2364999999999737E-3</v>
      </c>
      <c r="T6495">
        <f>(Sheet1!T6497-Sheet1!T6495)/($A$4-$A$2)</f>
        <v>0</v>
      </c>
    </row>
    <row r="6496" spans="1:20" x14ac:dyDescent="0.25">
      <c r="A6496" s="2">
        <v>44951</v>
      </c>
      <c r="B6496">
        <f>(Sheet1!B6498-Sheet1!B6496)/($A$4-$A$2)</f>
        <v>2.0774999999999544E-3</v>
      </c>
      <c r="C6496">
        <f>(Sheet1!C6498-Sheet1!C6496)/($A$4-$A$2)</f>
        <v>3.4250000000000114E-2</v>
      </c>
      <c r="D6496">
        <f>(Sheet1!D6498-Sheet1!D6496)/($A$4-$A$2)</f>
        <v>-2.2403999999999868E-2</v>
      </c>
      <c r="E6496">
        <f>(Sheet1!E6498-Sheet1!E6496)/($A$4-$A$2)</f>
        <v>9.0140000000000775E-3</v>
      </c>
      <c r="F6496">
        <f>(Sheet1!F6498-Sheet1!F6496)/($A$4-$A$2)</f>
        <v>1.2828499999999909E-2</v>
      </c>
      <c r="G6496">
        <f>(Sheet1!G6498-Sheet1!G6496)/($A$4-$A$2)</f>
        <v>0</v>
      </c>
      <c r="H6496">
        <f>(Sheet1!H6498-Sheet1!H6496)/($A$4-$A$2)</f>
        <v>3.5761500000000446E-2</v>
      </c>
      <c r="I6496">
        <f>(Sheet1!I6498-Sheet1!I6496)/($A$4-$A$2)</f>
        <v>3.5924999999999985E-3</v>
      </c>
      <c r="J6496">
        <f>(Sheet1!J6498-Sheet1!J6496)/($A$4-$A$2)</f>
        <v>-5.9419999999996698E-3</v>
      </c>
      <c r="K6496">
        <f>(Sheet1!K6498-Sheet1!K6496)/($A$4-$A$2)</f>
        <v>2.0000000000002655E-6</v>
      </c>
      <c r="L6496">
        <f>(Sheet1!L6498-Sheet1!L6496)/($A$4-$A$2)</f>
        <v>5.0099999999997369E-4</v>
      </c>
      <c r="M6496">
        <f>(Sheet1!M6498-Sheet1!M6496)/($A$4-$A$2)</f>
        <v>1.1181999999999803E-2</v>
      </c>
      <c r="N6496">
        <f>(Sheet1!N6498-Sheet1!N6496)/($A$4-$A$2)</f>
        <v>3.5260000000000291E-3</v>
      </c>
      <c r="O6496">
        <f>(Sheet1!O6498-Sheet1!O6496)/($A$4-$A$2)</f>
        <v>2.9355000000000353E-3</v>
      </c>
      <c r="P6496">
        <f>(Sheet1!P6498-Sheet1!P6496)/($A$4-$A$2)</f>
        <v>3.0755000000000088E-3</v>
      </c>
      <c r="Q6496">
        <f>(Sheet1!Q6498-Sheet1!Q6496)/($A$4-$A$2)</f>
        <v>0</v>
      </c>
      <c r="R6496">
        <f>(Sheet1!R6498-Sheet1!R6496)/($A$4-$A$2)</f>
        <v>0</v>
      </c>
      <c r="S6496">
        <f>(Sheet1!S6498-Sheet1!S6496)/($A$4-$A$2)</f>
        <v>7.8499999999992465E-4</v>
      </c>
      <c r="T6496">
        <f>(Sheet1!T6498-Sheet1!T6496)/($A$4-$A$2)</f>
        <v>0</v>
      </c>
    </row>
    <row r="6497" spans="1:20" x14ac:dyDescent="0.25">
      <c r="A6497" s="2">
        <v>44952</v>
      </c>
      <c r="B6497">
        <f>(Sheet1!B6499-Sheet1!B6497)/($A$4-$A$2)</f>
        <v>-9.7650000000004678E-4</v>
      </c>
      <c r="C6497">
        <f>(Sheet1!C6499-Sheet1!C6497)/($A$4-$A$2)</f>
        <v>-1.6986499999999793E-2</v>
      </c>
      <c r="D6497">
        <f>(Sheet1!D6499-Sheet1!D6497)/($A$4-$A$2)</f>
        <v>-2.1676000000000029E-2</v>
      </c>
      <c r="E6497">
        <f>(Sheet1!E6499-Sheet1!E6497)/($A$4-$A$2)</f>
        <v>-2.094999999999958E-3</v>
      </c>
      <c r="F6497">
        <f>(Sheet1!F6499-Sheet1!F6497)/($A$4-$A$2)</f>
        <v>-2.9380000000003292E-3</v>
      </c>
      <c r="G6497">
        <f>(Sheet1!G6499-Sheet1!G6497)/($A$4-$A$2)</f>
        <v>0</v>
      </c>
      <c r="H6497">
        <f>(Sheet1!H6499-Sheet1!H6497)/($A$4-$A$2)</f>
        <v>-1.0150499999999951E-2</v>
      </c>
      <c r="I6497">
        <f>(Sheet1!I6499-Sheet1!I6497)/($A$4-$A$2)</f>
        <v>-2.5169999999999915E-3</v>
      </c>
      <c r="J6497">
        <f>(Sheet1!J6499-Sheet1!J6497)/($A$4-$A$2)</f>
        <v>-5.7714999999998184E-3</v>
      </c>
      <c r="K6497">
        <f>(Sheet1!K6499-Sheet1!K6497)/($A$4-$A$2)</f>
        <v>2.4999999999998981E-6</v>
      </c>
      <c r="L6497">
        <f>(Sheet1!L6499-Sheet1!L6497)/($A$4-$A$2)</f>
        <v>5.500000000102645E-6</v>
      </c>
      <c r="M6497">
        <f>(Sheet1!M6499-Sheet1!M6497)/($A$4-$A$2)</f>
        <v>5.044999999999078E-4</v>
      </c>
      <c r="N6497">
        <f>(Sheet1!N6499-Sheet1!N6497)/($A$4-$A$2)</f>
        <v>4.581999999999975E-3</v>
      </c>
      <c r="O6497">
        <f>(Sheet1!O6499-Sheet1!O6497)/($A$4-$A$2)</f>
        <v>3.6105000000000165E-3</v>
      </c>
      <c r="P6497">
        <f>(Sheet1!P6499-Sheet1!P6497)/($A$4-$A$2)</f>
        <v>3.7395000000000067E-3</v>
      </c>
      <c r="Q6497">
        <f>(Sheet1!Q6499-Sheet1!Q6497)/($A$4-$A$2)</f>
        <v>0</v>
      </c>
      <c r="R6497">
        <f>(Sheet1!R6499-Sheet1!R6497)/($A$4-$A$2)</f>
        <v>0</v>
      </c>
      <c r="S6497">
        <f>(Sheet1!S6499-Sheet1!S6497)/($A$4-$A$2)</f>
        <v>4.7350000000001558E-4</v>
      </c>
      <c r="T6497">
        <f>(Sheet1!T6499-Sheet1!T6497)/($A$4-$A$2)</f>
        <v>0</v>
      </c>
    </row>
    <row r="6498" spans="1:20" x14ac:dyDescent="0.25">
      <c r="A6498" s="2">
        <v>44953</v>
      </c>
      <c r="B6498">
        <f>(Sheet1!B6500-Sheet1!B6498)/($A$4-$A$2)</f>
        <v>-1.8785000000000052E-3</v>
      </c>
      <c r="C6498">
        <f>(Sheet1!C6500-Sheet1!C6498)/($A$4-$A$2)</f>
        <v>-1.5628500000000045E-2</v>
      </c>
      <c r="D6498">
        <f>(Sheet1!D6500-Sheet1!D6498)/($A$4-$A$2)</f>
        <v>-8.9635000000001241E-3</v>
      </c>
      <c r="E6498">
        <f>(Sheet1!E6500-Sheet1!E6498)/($A$4-$A$2)</f>
        <v>-6.473000000000062E-3</v>
      </c>
      <c r="F6498">
        <f>(Sheet1!F6500-Sheet1!F6498)/($A$4-$A$2)</f>
        <v>1.6749499999999973E-2</v>
      </c>
      <c r="G6498">
        <f>(Sheet1!G6500-Sheet1!G6498)/($A$4-$A$2)</f>
        <v>0</v>
      </c>
      <c r="H6498">
        <f>(Sheet1!H6500-Sheet1!H6498)/($A$4-$A$2)</f>
        <v>-1.0527500000000245E-2</v>
      </c>
      <c r="I6498">
        <f>(Sheet1!I6500-Sheet1!I6498)/($A$4-$A$2)</f>
        <v>-2.534999999999954E-3</v>
      </c>
      <c r="J6498">
        <f>(Sheet1!J6500-Sheet1!J6498)/($A$4-$A$2)</f>
        <v>-1.3380000000000614E-3</v>
      </c>
      <c r="K6498">
        <f>(Sheet1!K6500-Sheet1!K6498)/($A$4-$A$2)</f>
        <v>2.4999999999998981E-6</v>
      </c>
      <c r="L6498">
        <f>(Sheet1!L6500-Sheet1!L6498)/($A$4-$A$2)</f>
        <v>2.7200000000004998E-4</v>
      </c>
      <c r="M6498">
        <f>(Sheet1!M6500-Sheet1!M6498)/($A$4-$A$2)</f>
        <v>-6.2274999999996083E-3</v>
      </c>
      <c r="N6498">
        <f>(Sheet1!N6500-Sheet1!N6498)/($A$4-$A$2)</f>
        <v>1.6730000000000356E-3</v>
      </c>
      <c r="O6498">
        <f>(Sheet1!O6500-Sheet1!O6498)/($A$4-$A$2)</f>
        <v>7.5049999999998729E-4</v>
      </c>
      <c r="P6498">
        <f>(Sheet1!P6500-Sheet1!P6498)/($A$4-$A$2)</f>
        <v>8.8100000000002066E-4</v>
      </c>
      <c r="Q6498">
        <f>(Sheet1!Q6500-Sheet1!Q6498)/($A$4-$A$2)</f>
        <v>0</v>
      </c>
      <c r="R6498">
        <f>(Sheet1!R6500-Sheet1!R6498)/($A$4-$A$2)</f>
        <v>0</v>
      </c>
      <c r="S6498">
        <f>(Sheet1!S6500-Sheet1!S6498)/($A$4-$A$2)</f>
        <v>-1.1630000000000251E-3</v>
      </c>
      <c r="T6498">
        <f>(Sheet1!T6500-Sheet1!T6498)/($A$4-$A$2)</f>
        <v>0</v>
      </c>
    </row>
    <row r="6499" spans="1:20" x14ac:dyDescent="0.25">
      <c r="A6499" s="2">
        <v>44956</v>
      </c>
      <c r="B6499">
        <f>(Sheet1!B6501-Sheet1!B6499)/($A$4-$A$2)</f>
        <v>2.1265000000000311E-3</v>
      </c>
      <c r="C6499">
        <f>(Sheet1!C6501-Sheet1!C6499)/($A$4-$A$2)</f>
        <v>2.8076999999999686E-2</v>
      </c>
      <c r="D6499">
        <f>(Sheet1!D6501-Sheet1!D6499)/($A$4-$A$2)</f>
        <v>7.9799999999998761E-3</v>
      </c>
      <c r="E6499">
        <f>(Sheet1!E6501-Sheet1!E6499)/($A$4-$A$2)</f>
        <v>-2.7890000000000414E-3</v>
      </c>
      <c r="F6499">
        <f>(Sheet1!F6501-Sheet1!F6499)/($A$4-$A$2)</f>
        <v>3.8558500000000162E-2</v>
      </c>
      <c r="G6499">
        <f>(Sheet1!G6501-Sheet1!G6499)/($A$4-$A$2)</f>
        <v>0</v>
      </c>
      <c r="H6499">
        <f>(Sheet1!H6501-Sheet1!H6499)/($A$4-$A$2)</f>
        <v>1.377600000000001E-2</v>
      </c>
      <c r="I6499">
        <f>(Sheet1!I6501-Sheet1!I6499)/($A$4-$A$2)</f>
        <v>9.7849999999999326E-4</v>
      </c>
      <c r="J6499">
        <f>(Sheet1!J6501-Sheet1!J6499)/($A$4-$A$2)</f>
        <v>4.55799999999984E-3</v>
      </c>
      <c r="K6499">
        <f>(Sheet1!K6501-Sheet1!K6499)/($A$4-$A$2)</f>
        <v>2.9999999999995308E-6</v>
      </c>
      <c r="L6499">
        <f>(Sheet1!L6501-Sheet1!L6499)/($A$4-$A$2)</f>
        <v>3.1849999999999934E-4</v>
      </c>
      <c r="M6499">
        <f>(Sheet1!M6501-Sheet1!M6499)/($A$4-$A$2)</f>
        <v>-7.5000000000002842E-4</v>
      </c>
      <c r="N6499">
        <f>(Sheet1!N6501-Sheet1!N6499)/($A$4-$A$2)</f>
        <v>-8.2050000000000178E-4</v>
      </c>
      <c r="O6499">
        <f>(Sheet1!O6501-Sheet1!O6499)/($A$4-$A$2)</f>
        <v>-1.2775000000000425E-3</v>
      </c>
      <c r="P6499">
        <f>(Sheet1!P6501-Sheet1!P6499)/($A$4-$A$2)</f>
        <v>-1.195499999999905E-3</v>
      </c>
      <c r="Q6499">
        <f>(Sheet1!Q6501-Sheet1!Q6499)/($A$4-$A$2)</f>
        <v>0</v>
      </c>
      <c r="R6499">
        <f>(Sheet1!R6501-Sheet1!R6499)/($A$4-$A$2)</f>
        <v>0</v>
      </c>
      <c r="S6499">
        <f>(Sheet1!S6501-Sheet1!S6499)/($A$4-$A$2)</f>
        <v>-1.4150000000001661E-4</v>
      </c>
      <c r="T6499">
        <f>(Sheet1!T6501-Sheet1!T6499)/($A$4-$A$2)</f>
        <v>0</v>
      </c>
    </row>
    <row r="6500" spans="1:20" x14ac:dyDescent="0.25">
      <c r="A6500" s="2">
        <v>44957</v>
      </c>
      <c r="B6500">
        <f>(Sheet1!B6502-Sheet1!B6500)/($A$4-$A$2)</f>
        <v>2.4300000000000432E-3</v>
      </c>
      <c r="C6500">
        <f>(Sheet1!C6502-Sheet1!C6500)/($A$4-$A$2)</f>
        <v>9.7922500000000134E-2</v>
      </c>
      <c r="D6500">
        <f>(Sheet1!D6502-Sheet1!D6500)/($A$4-$A$2)</f>
        <v>1.7491499999999993E-2</v>
      </c>
      <c r="E6500">
        <f>(Sheet1!E6502-Sheet1!E6500)/($A$4-$A$2)</f>
        <v>5.6780000000000719E-3</v>
      </c>
      <c r="F6500">
        <f>(Sheet1!F6502-Sheet1!F6500)/($A$4-$A$2)</f>
        <v>-8.5800000000002541E-4</v>
      </c>
      <c r="G6500">
        <f>(Sheet1!G6502-Sheet1!G6500)/($A$4-$A$2)</f>
        <v>0</v>
      </c>
      <c r="H6500">
        <f>(Sheet1!H6502-Sheet1!H6500)/($A$4-$A$2)</f>
        <v>4.7495999999999761E-2</v>
      </c>
      <c r="I6500">
        <f>(Sheet1!I6502-Sheet1!I6500)/($A$4-$A$2)</f>
        <v>4.9059999999999659E-3</v>
      </c>
      <c r="J6500">
        <f>(Sheet1!J6502-Sheet1!J6500)/($A$4-$A$2)</f>
        <v>8.7324999999998099E-3</v>
      </c>
      <c r="K6500">
        <f>(Sheet1!K6502-Sheet1!K6500)/($A$4-$A$2)</f>
        <v>4.9999999999997963E-6</v>
      </c>
      <c r="L6500">
        <f>(Sheet1!L6502-Sheet1!L6500)/($A$4-$A$2)</f>
        <v>1.4429999999999721E-3</v>
      </c>
      <c r="M6500">
        <f>(Sheet1!M6502-Sheet1!M6500)/($A$4-$A$2)</f>
        <v>9.5909999999994611E-3</v>
      </c>
      <c r="N6500">
        <f>(Sheet1!N6502-Sheet1!N6500)/($A$4-$A$2)</f>
        <v>-4.3134999999999701E-3</v>
      </c>
      <c r="O6500">
        <f>(Sheet1!O6502-Sheet1!O6500)/($A$4-$A$2)</f>
        <v>-4.6795000000000031E-3</v>
      </c>
      <c r="P6500">
        <f>(Sheet1!P6502-Sheet1!P6500)/($A$4-$A$2)</f>
        <v>-4.7774999999999901E-3</v>
      </c>
      <c r="Q6500">
        <f>(Sheet1!Q6502-Sheet1!Q6500)/($A$4-$A$2)</f>
        <v>0</v>
      </c>
      <c r="R6500">
        <f>(Sheet1!R6502-Sheet1!R6500)/($A$4-$A$2)</f>
        <v>0</v>
      </c>
      <c r="S6500">
        <f>(Sheet1!S6502-Sheet1!S6500)/($A$4-$A$2)</f>
        <v>2.355000000000107E-3</v>
      </c>
      <c r="T6500">
        <f>(Sheet1!T6502-Sheet1!T6500)/($A$4-$A$2)</f>
        <v>0</v>
      </c>
    </row>
    <row r="6501" spans="1:20" x14ac:dyDescent="0.25">
      <c r="A6501" s="2">
        <v>44958</v>
      </c>
      <c r="B6501">
        <f>(Sheet1!B6503-Sheet1!B6501)/($A$4-$A$2)</f>
        <v>-1.539500000000027E-3</v>
      </c>
      <c r="C6501">
        <f>(Sheet1!C6503-Sheet1!C6501)/($A$4-$A$2)</f>
        <v>9.4343499999999914E-2</v>
      </c>
      <c r="D6501">
        <f>(Sheet1!D6503-Sheet1!D6501)/($A$4-$A$2)</f>
        <v>1.9672499999999982E-2</v>
      </c>
      <c r="E6501">
        <f>(Sheet1!E6503-Sheet1!E6501)/($A$4-$A$2)</f>
        <v>7.2240000000000082E-3</v>
      </c>
      <c r="F6501">
        <f>(Sheet1!F6503-Sheet1!F6501)/($A$4-$A$2)</f>
        <v>-5.5030000000000356E-3</v>
      </c>
      <c r="G6501">
        <f>(Sheet1!G6503-Sheet1!G6501)/($A$4-$A$2)</f>
        <v>0</v>
      </c>
      <c r="H6501">
        <f>(Sheet1!H6503-Sheet1!H6501)/($A$4-$A$2)</f>
        <v>4.1651999999999134E-2</v>
      </c>
      <c r="I6501">
        <f>(Sheet1!I6503-Sheet1!I6501)/($A$4-$A$2)</f>
        <v>4.2204999999999604E-3</v>
      </c>
      <c r="J6501">
        <f>(Sheet1!J6503-Sheet1!J6501)/($A$4-$A$2)</f>
        <v>8.128500000000205E-3</v>
      </c>
      <c r="K6501">
        <f>(Sheet1!K6503-Sheet1!K6501)/($A$4-$A$2)</f>
        <v>2.5000000000007655E-6</v>
      </c>
      <c r="L6501">
        <f>(Sheet1!L6503-Sheet1!L6501)/($A$4-$A$2)</f>
        <v>1.5104999999999702E-3</v>
      </c>
      <c r="M6501">
        <f>(Sheet1!M6503-Sheet1!M6501)/($A$4-$A$2)</f>
        <v>1.0415000000000063E-2</v>
      </c>
      <c r="N6501">
        <f>(Sheet1!N6503-Sheet1!N6501)/($A$4-$A$2)</f>
        <v>-1.758999999999955E-3</v>
      </c>
      <c r="O6501">
        <f>(Sheet1!O6503-Sheet1!O6501)/($A$4-$A$2)</f>
        <v>-2.2300000000000098E-3</v>
      </c>
      <c r="P6501">
        <f>(Sheet1!P6503-Sheet1!P6501)/($A$4-$A$2)</f>
        <v>-2.1775000000000544E-3</v>
      </c>
      <c r="Q6501">
        <f>(Sheet1!Q6503-Sheet1!Q6501)/($A$4-$A$2)</f>
        <v>0</v>
      </c>
      <c r="R6501">
        <f>(Sheet1!R6503-Sheet1!R6501)/($A$4-$A$2)</f>
        <v>0</v>
      </c>
      <c r="S6501">
        <f>(Sheet1!S6503-Sheet1!S6501)/($A$4-$A$2)</f>
        <v>8.9850000000002428E-4</v>
      </c>
      <c r="T6501">
        <f>(Sheet1!T6503-Sheet1!T6501)/($A$4-$A$2)</f>
        <v>0</v>
      </c>
    </row>
    <row r="6502" spans="1:20" x14ac:dyDescent="0.25">
      <c r="A6502" s="2">
        <v>44959</v>
      </c>
      <c r="B6502">
        <f>(Sheet1!B6504-Sheet1!B6502)/($A$4-$A$2)</f>
        <v>-2.3014999999999564E-3</v>
      </c>
      <c r="C6502">
        <f>(Sheet1!C6504-Sheet1!C6502)/($A$4-$A$2)</f>
        <v>-3.8845499999999866E-2</v>
      </c>
      <c r="D6502">
        <f>(Sheet1!D6504-Sheet1!D6502)/($A$4-$A$2)</f>
        <v>-1.4381999999999895E-2</v>
      </c>
      <c r="E6502">
        <f>(Sheet1!E6504-Sheet1!E6502)/($A$4-$A$2)</f>
        <v>-1.0319999999999996E-2</v>
      </c>
      <c r="F6502">
        <f>(Sheet1!F6504-Sheet1!F6502)/($A$4-$A$2)</f>
        <v>1.6934000000000005E-2</v>
      </c>
      <c r="G6502">
        <f>(Sheet1!G6504-Sheet1!G6502)/($A$4-$A$2)</f>
        <v>0</v>
      </c>
      <c r="H6502">
        <f>(Sheet1!H6504-Sheet1!H6502)/($A$4-$A$2)</f>
        <v>-4.6648999999999496E-2</v>
      </c>
      <c r="I6502">
        <f>(Sheet1!I6504-Sheet1!I6502)/($A$4-$A$2)</f>
        <v>-6.7914999999999504E-3</v>
      </c>
      <c r="J6502">
        <f>(Sheet1!J6504-Sheet1!J6502)/($A$4-$A$2)</f>
        <v>-2.7919999999999057E-3</v>
      </c>
      <c r="K6502">
        <f>(Sheet1!K6504-Sheet1!K6502)/($A$4-$A$2)</f>
        <v>-1.0000000000001327E-6</v>
      </c>
      <c r="L6502">
        <f>(Sheet1!L6504-Sheet1!L6502)/($A$4-$A$2)</f>
        <v>2.0799999999998597E-4</v>
      </c>
      <c r="M6502">
        <f>(Sheet1!M6504-Sheet1!M6502)/($A$4-$A$2)</f>
        <v>-7.6969999999993988E-3</v>
      </c>
      <c r="N6502">
        <f>(Sheet1!N6504-Sheet1!N6502)/($A$4-$A$2)</f>
        <v>6.7599999999999882E-3</v>
      </c>
      <c r="O6502">
        <f>(Sheet1!O6504-Sheet1!O6502)/($A$4-$A$2)</f>
        <v>5.6379999999999764E-3</v>
      </c>
      <c r="P6502">
        <f>(Sheet1!P6504-Sheet1!P6502)/($A$4-$A$2)</f>
        <v>5.9389999999999166E-3</v>
      </c>
      <c r="Q6502">
        <f>(Sheet1!Q6504-Sheet1!Q6502)/($A$4-$A$2)</f>
        <v>0</v>
      </c>
      <c r="R6502">
        <f>(Sheet1!R6504-Sheet1!R6502)/($A$4-$A$2)</f>
        <v>0</v>
      </c>
      <c r="S6502">
        <f>(Sheet1!S6504-Sheet1!S6502)/($A$4-$A$2)</f>
        <v>2.6499999999929358E-5</v>
      </c>
      <c r="T6502">
        <f>(Sheet1!T6504-Sheet1!T6502)/($A$4-$A$2)</f>
        <v>0</v>
      </c>
    </row>
    <row r="6503" spans="1:20" x14ac:dyDescent="0.25">
      <c r="A6503" s="2">
        <v>44960</v>
      </c>
      <c r="B6503">
        <f>(Sheet1!B6505-Sheet1!B6503)/($A$4-$A$2)</f>
        <v>9.7350000000007153E-4</v>
      </c>
      <c r="C6503">
        <f>(Sheet1!C6505-Sheet1!C6503)/($A$4-$A$2)</f>
        <v>-4.856399999999983E-2</v>
      </c>
      <c r="D6503">
        <f>(Sheet1!D6505-Sheet1!D6503)/($A$4-$A$2)</f>
        <v>-1.999850000000003E-2</v>
      </c>
      <c r="E6503">
        <f>(Sheet1!E6505-Sheet1!E6503)/($A$4-$A$2)</f>
        <v>-1.8080000000000318E-3</v>
      </c>
      <c r="F6503">
        <f>(Sheet1!F6505-Sheet1!F6503)/($A$4-$A$2)</f>
        <v>6.0626000000000069E-2</v>
      </c>
      <c r="G6503">
        <f>(Sheet1!G6505-Sheet1!G6503)/($A$4-$A$2)</f>
        <v>0</v>
      </c>
      <c r="H6503">
        <f>(Sheet1!H6505-Sheet1!H6503)/($A$4-$A$2)</f>
        <v>-6.9074999999996223E-3</v>
      </c>
      <c r="I6503">
        <f>(Sheet1!I6505-Sheet1!I6503)/($A$4-$A$2)</f>
        <v>-2.2090000000000165E-3</v>
      </c>
      <c r="J6503">
        <f>(Sheet1!J6505-Sheet1!J6503)/($A$4-$A$2)</f>
        <v>-3.8005000000000955E-3</v>
      </c>
      <c r="K6503">
        <f>(Sheet1!K6505-Sheet1!K6503)/($A$4-$A$2)</f>
        <v>0</v>
      </c>
      <c r="L6503">
        <f>(Sheet1!L6505-Sheet1!L6503)/($A$4-$A$2)</f>
        <v>2.2100000000002673E-4</v>
      </c>
      <c r="M6503">
        <f>(Sheet1!M6505-Sheet1!M6503)/($A$4-$A$2)</f>
        <v>-8.6820000000003006E-3</v>
      </c>
      <c r="N6503">
        <f>(Sheet1!N6505-Sheet1!N6503)/($A$4-$A$2)</f>
        <v>5.885499999999988E-3</v>
      </c>
      <c r="O6503">
        <f>(Sheet1!O6505-Sheet1!O6503)/($A$4-$A$2)</f>
        <v>4.8245000000000648E-3</v>
      </c>
      <c r="P6503">
        <f>(Sheet1!P6505-Sheet1!P6503)/($A$4-$A$2)</f>
        <v>5.0040000000000084E-3</v>
      </c>
      <c r="Q6503">
        <f>(Sheet1!Q6505-Sheet1!Q6503)/($A$4-$A$2)</f>
        <v>0</v>
      </c>
      <c r="R6503">
        <f>(Sheet1!R6505-Sheet1!R6503)/($A$4-$A$2)</f>
        <v>0</v>
      </c>
      <c r="S6503">
        <f>(Sheet1!S6505-Sheet1!S6503)/($A$4-$A$2)</f>
        <v>6.2600000000001543E-4</v>
      </c>
      <c r="T6503">
        <f>(Sheet1!T6505-Sheet1!T6503)/($A$4-$A$2)</f>
        <v>0</v>
      </c>
    </row>
    <row r="6504" spans="1:20" x14ac:dyDescent="0.25">
      <c r="A6504" s="2">
        <v>44963</v>
      </c>
      <c r="B6504">
        <f>(Sheet1!B6506-Sheet1!B6504)/($A$4-$A$2)</f>
        <v>4.9129999999999452E-3</v>
      </c>
      <c r="C6504">
        <f>(Sheet1!C6506-Sheet1!C6504)/($A$4-$A$2)</f>
        <v>1.1487500000000317E-2</v>
      </c>
      <c r="D6504">
        <f>(Sheet1!D6506-Sheet1!D6504)/($A$4-$A$2)</f>
        <v>1.3644999999999907E-3</v>
      </c>
      <c r="E6504">
        <f>(Sheet1!E6506-Sheet1!E6504)/($A$4-$A$2)</f>
        <v>1.6461999999999977E-2</v>
      </c>
      <c r="F6504">
        <f>(Sheet1!F6506-Sheet1!F6504)/($A$4-$A$2)</f>
        <v>1.2557500000000221E-2</v>
      </c>
      <c r="G6504">
        <f>(Sheet1!G6506-Sheet1!G6504)/($A$4-$A$2)</f>
        <v>0</v>
      </c>
      <c r="H6504">
        <f>(Sheet1!H6506-Sheet1!H6504)/($A$4-$A$2)</f>
        <v>9.1715999999999909E-2</v>
      </c>
      <c r="I6504">
        <f>(Sheet1!I6506-Sheet1!I6504)/($A$4-$A$2)</f>
        <v>1.019749999999997E-2</v>
      </c>
      <c r="J6504">
        <f>(Sheet1!J6506-Sheet1!J6504)/($A$4-$A$2)</f>
        <v>1.3524999999998677E-3</v>
      </c>
      <c r="K6504">
        <f>(Sheet1!K6506-Sheet1!K6504)/($A$4-$A$2)</f>
        <v>1.0000000000001327E-6</v>
      </c>
      <c r="L6504">
        <f>(Sheet1!L6506-Sheet1!L6504)/($A$4-$A$2)</f>
        <v>7.285000000000208E-4</v>
      </c>
      <c r="M6504">
        <f>(Sheet1!M6506-Sheet1!M6504)/($A$4-$A$2)</f>
        <v>2.2149999999996339E-3</v>
      </c>
      <c r="N6504">
        <f>(Sheet1!N6506-Sheet1!N6504)/($A$4-$A$2)</f>
        <v>5.0649999999996531E-4</v>
      </c>
      <c r="O6504">
        <f>(Sheet1!O6506-Sheet1!O6504)/($A$4-$A$2)</f>
        <v>1.799999999996249E-5</v>
      </c>
      <c r="P6504">
        <f>(Sheet1!P6506-Sheet1!P6504)/($A$4-$A$2)</f>
        <v>7.8500000000092385E-5</v>
      </c>
      <c r="Q6504">
        <f>(Sheet1!Q6506-Sheet1!Q6504)/($A$4-$A$2)</f>
        <v>0</v>
      </c>
      <c r="R6504">
        <f>(Sheet1!R6506-Sheet1!R6504)/($A$4-$A$2)</f>
        <v>0</v>
      </c>
      <c r="S6504">
        <f>(Sheet1!S6506-Sheet1!S6504)/($A$4-$A$2)</f>
        <v>2.6920000000000277E-3</v>
      </c>
      <c r="T6504">
        <f>(Sheet1!T6506-Sheet1!T6504)/($A$4-$A$2)</f>
        <v>0</v>
      </c>
    </row>
    <row r="6505" spans="1:20" x14ac:dyDescent="0.25">
      <c r="A6505" s="2">
        <v>44964</v>
      </c>
      <c r="B6505">
        <f>(Sheet1!B6507-Sheet1!B6505)/($A$4-$A$2)</f>
        <v>4.074000000000022E-3</v>
      </c>
      <c r="C6505">
        <f>(Sheet1!C6507-Sheet1!C6505)/($A$4-$A$2)</f>
        <v>4.8999000000000237E-2</v>
      </c>
      <c r="D6505">
        <f>(Sheet1!D6507-Sheet1!D6505)/($A$4-$A$2)</f>
        <v>2.3076500000000166E-2</v>
      </c>
      <c r="E6505">
        <f>(Sheet1!E6507-Sheet1!E6505)/($A$4-$A$2)</f>
        <v>4.5570000000000332E-3</v>
      </c>
      <c r="F6505">
        <f>(Sheet1!F6507-Sheet1!F6505)/($A$4-$A$2)</f>
        <v>-8.230549999999992E-2</v>
      </c>
      <c r="G6505">
        <f>(Sheet1!G6507-Sheet1!G6505)/($A$4-$A$2)</f>
        <v>0</v>
      </c>
      <c r="H6505">
        <f>(Sheet1!H6507-Sheet1!H6505)/($A$4-$A$2)</f>
        <v>5.1450499999999622E-2</v>
      </c>
      <c r="I6505">
        <f>(Sheet1!I6507-Sheet1!I6505)/($A$4-$A$2)</f>
        <v>5.5000000000000604E-3</v>
      </c>
      <c r="J6505">
        <f>(Sheet1!J6507-Sheet1!J6505)/($A$4-$A$2)</f>
        <v>7.4969999999998649E-3</v>
      </c>
      <c r="K6505">
        <f>(Sheet1!K6507-Sheet1!K6505)/($A$4-$A$2)</f>
        <v>1.4999999999997654E-6</v>
      </c>
      <c r="L6505">
        <f>(Sheet1!L6507-Sheet1!L6505)/($A$4-$A$2)</f>
        <v>1.3639999999999208E-3</v>
      </c>
      <c r="M6505">
        <f>(Sheet1!M6507-Sheet1!M6505)/($A$4-$A$2)</f>
        <v>1.1273500000000602E-2</v>
      </c>
      <c r="N6505">
        <f>(Sheet1!N6507-Sheet1!N6505)/($A$4-$A$2)</f>
        <v>-4.1434999999999667E-3</v>
      </c>
      <c r="O6505">
        <f>(Sheet1!O6507-Sheet1!O6505)/($A$4-$A$2)</f>
        <v>-4.6475000000000266E-3</v>
      </c>
      <c r="P6505">
        <f>(Sheet1!P6507-Sheet1!P6505)/($A$4-$A$2)</f>
        <v>-4.5749999999999957E-3</v>
      </c>
      <c r="Q6505">
        <f>(Sheet1!Q6507-Sheet1!Q6505)/($A$4-$A$2)</f>
        <v>0</v>
      </c>
      <c r="R6505">
        <f>(Sheet1!R6507-Sheet1!R6505)/($A$4-$A$2)</f>
        <v>0</v>
      </c>
      <c r="S6505">
        <f>(Sheet1!S6507-Sheet1!S6505)/($A$4-$A$2)</f>
        <v>2.5144999999999751E-3</v>
      </c>
      <c r="T6505">
        <f>(Sheet1!T6507-Sheet1!T6505)/($A$4-$A$2)</f>
        <v>0</v>
      </c>
    </row>
    <row r="6506" spans="1:20" x14ac:dyDescent="0.25">
      <c r="A6506" s="2">
        <v>44965</v>
      </c>
      <c r="B6506">
        <f>(Sheet1!B6508-Sheet1!B6506)/($A$4-$A$2)</f>
        <v>-1.2419999999999654E-3</v>
      </c>
      <c r="C6506">
        <f>(Sheet1!C6508-Sheet1!C6506)/($A$4-$A$2)</f>
        <v>-9.6075000000004351E-3</v>
      </c>
      <c r="D6506">
        <f>(Sheet1!D6508-Sheet1!D6506)/($A$4-$A$2)</f>
        <v>3.7500000000001421E-4</v>
      </c>
      <c r="E6506">
        <f>(Sheet1!E6508-Sheet1!E6506)/($A$4-$A$2)</f>
        <v>-8.8985000000000314E-3</v>
      </c>
      <c r="F6506">
        <f>(Sheet1!F6508-Sheet1!F6506)/($A$4-$A$2)</f>
        <v>-3.782500000000244E-3</v>
      </c>
      <c r="G6506">
        <f>(Sheet1!G6508-Sheet1!G6506)/($A$4-$A$2)</f>
        <v>0</v>
      </c>
      <c r="H6506">
        <f>(Sheet1!H6508-Sheet1!H6506)/($A$4-$A$2)</f>
        <v>-3.2358000000000331E-2</v>
      </c>
      <c r="I6506">
        <f>(Sheet1!I6508-Sheet1!I6506)/($A$4-$A$2)</f>
        <v>-4.6254999999999491E-3</v>
      </c>
      <c r="J6506">
        <f>(Sheet1!J6508-Sheet1!J6506)/($A$4-$A$2)</f>
        <v>-6.8499999999804828E-5</v>
      </c>
      <c r="K6506">
        <f>(Sheet1!K6508-Sheet1!K6506)/($A$4-$A$2)</f>
        <v>1.0000000000001327E-6</v>
      </c>
      <c r="L6506">
        <f>(Sheet1!L6508-Sheet1!L6506)/($A$4-$A$2)</f>
        <v>1.514999999999711E-4</v>
      </c>
      <c r="M6506">
        <f>(Sheet1!M6508-Sheet1!M6506)/($A$4-$A$2)</f>
        <v>-2.7169999999996364E-3</v>
      </c>
      <c r="N6506">
        <f>(Sheet1!N6508-Sheet1!N6506)/($A$4-$A$2)</f>
        <v>2.9400000000001647E-4</v>
      </c>
      <c r="O6506">
        <f>(Sheet1!O6508-Sheet1!O6506)/($A$4-$A$2)</f>
        <v>-2.054999999999696E-4</v>
      </c>
      <c r="P6506">
        <f>(Sheet1!P6508-Sheet1!P6506)/($A$4-$A$2)</f>
        <v>-1.4150000000001661E-4</v>
      </c>
      <c r="Q6506">
        <f>(Sheet1!Q6508-Sheet1!Q6506)/($A$4-$A$2)</f>
        <v>0</v>
      </c>
      <c r="R6506">
        <f>(Sheet1!R6508-Sheet1!R6506)/($A$4-$A$2)</f>
        <v>0</v>
      </c>
      <c r="S6506">
        <f>(Sheet1!S6508-Sheet1!S6506)/($A$4-$A$2)</f>
        <v>-4.0535000000000432E-3</v>
      </c>
      <c r="T6506">
        <f>(Sheet1!T6508-Sheet1!T6506)/($A$4-$A$2)</f>
        <v>0</v>
      </c>
    </row>
    <row r="6507" spans="1:20" x14ac:dyDescent="0.25">
      <c r="A6507" s="2">
        <v>44966</v>
      </c>
      <c r="B6507">
        <f>(Sheet1!B6509-Sheet1!B6507)/($A$4-$A$2)</f>
        <v>-2.650000000004038E-5</v>
      </c>
      <c r="C6507">
        <f>(Sheet1!C6509-Sheet1!C6507)/($A$4-$A$2)</f>
        <v>-7.264499999999785E-3</v>
      </c>
      <c r="D6507">
        <f>(Sheet1!D6509-Sheet1!D6507)/($A$4-$A$2)</f>
        <v>-3.0349500000000029E-2</v>
      </c>
      <c r="E6507">
        <f>(Sheet1!E6509-Sheet1!E6507)/($A$4-$A$2)</f>
        <v>-3.0780000000000252E-3</v>
      </c>
      <c r="F6507">
        <f>(Sheet1!F6509-Sheet1!F6507)/($A$4-$A$2)</f>
        <v>5.6996499999999894E-2</v>
      </c>
      <c r="G6507">
        <f>(Sheet1!G6509-Sheet1!G6507)/($A$4-$A$2)</f>
        <v>0</v>
      </c>
      <c r="H6507">
        <f>(Sheet1!H6509-Sheet1!H6507)/($A$4-$A$2)</f>
        <v>-9.8554999999995729E-3</v>
      </c>
      <c r="I6507">
        <f>(Sheet1!I6509-Sheet1!I6507)/($A$4-$A$2)</f>
        <v>-2.2400000000000198E-3</v>
      </c>
      <c r="J6507">
        <f>(Sheet1!J6509-Sheet1!J6507)/($A$4-$A$2)</f>
        <v>-8.7890000000001578E-3</v>
      </c>
      <c r="K6507">
        <f>(Sheet1!K6509-Sheet1!K6507)/($A$4-$A$2)</f>
        <v>1.0000000000001327E-6</v>
      </c>
      <c r="L6507">
        <f>(Sheet1!L6509-Sheet1!L6507)/($A$4-$A$2)</f>
        <v>7.1450000000006231E-4</v>
      </c>
      <c r="M6507">
        <f>(Sheet1!M6509-Sheet1!M6507)/($A$4-$A$2)</f>
        <v>-2.8825000000001211E-3</v>
      </c>
      <c r="N6507">
        <f>(Sheet1!N6509-Sheet1!N6507)/($A$4-$A$2)</f>
        <v>4.1164999999999674E-3</v>
      </c>
      <c r="O6507">
        <f>(Sheet1!O6509-Sheet1!O6507)/($A$4-$A$2)</f>
        <v>3.3320000000000016E-3</v>
      </c>
      <c r="P6507">
        <f>(Sheet1!P6509-Sheet1!P6507)/($A$4-$A$2)</f>
        <v>3.494499999999956E-3</v>
      </c>
      <c r="Q6507">
        <f>(Sheet1!Q6509-Sheet1!Q6507)/($A$4-$A$2)</f>
        <v>0</v>
      </c>
      <c r="R6507">
        <f>(Sheet1!R6509-Sheet1!R6507)/($A$4-$A$2)</f>
        <v>0</v>
      </c>
      <c r="S6507">
        <f>(Sheet1!S6509-Sheet1!S6507)/($A$4-$A$2)</f>
        <v>-1.6875000000000639E-3</v>
      </c>
      <c r="T6507">
        <f>(Sheet1!T6509-Sheet1!T6507)/($A$4-$A$2)</f>
        <v>0</v>
      </c>
    </row>
    <row r="6508" spans="1:20" x14ac:dyDescent="0.25">
      <c r="A6508" s="2">
        <v>44967</v>
      </c>
      <c r="B6508">
        <f>(Sheet1!B6510-Sheet1!B6508)/($A$4-$A$2)</f>
        <v>4.9149999999997807E-4</v>
      </c>
      <c r="C6508">
        <f>(Sheet1!C6510-Sheet1!C6508)/($A$4-$A$2)</f>
        <v>4.8401499999999764E-2</v>
      </c>
      <c r="D6508">
        <f>(Sheet1!D6510-Sheet1!D6508)/($A$4-$A$2)</f>
        <v>-4.614000000000118E-3</v>
      </c>
      <c r="E6508">
        <f>(Sheet1!E6510-Sheet1!E6508)/($A$4-$A$2)</f>
        <v>-3.9609999999999923E-3</v>
      </c>
      <c r="F6508">
        <f>(Sheet1!F6510-Sheet1!F6508)/($A$4-$A$2)</f>
        <v>-2.9643999999999782E-2</v>
      </c>
      <c r="G6508">
        <f>(Sheet1!G6510-Sheet1!G6508)/($A$4-$A$2)</f>
        <v>0</v>
      </c>
      <c r="H6508">
        <f>(Sheet1!H6510-Sheet1!H6508)/($A$4-$A$2)</f>
        <v>-1.9023499999999416E-2</v>
      </c>
      <c r="I6508">
        <f>(Sheet1!I6510-Sheet1!I6508)/($A$4-$A$2)</f>
        <v>-2.9040000000000177E-3</v>
      </c>
      <c r="J6508">
        <f>(Sheet1!J6510-Sheet1!J6508)/($A$4-$A$2)</f>
        <v>-7.1999999999983189E-4</v>
      </c>
      <c r="K6508">
        <f>(Sheet1!K6510-Sheet1!K6508)/($A$4-$A$2)</f>
        <v>1.4999999999997654E-6</v>
      </c>
      <c r="L6508">
        <f>(Sheet1!L6510-Sheet1!L6508)/($A$4-$A$2)</f>
        <v>1.3975000000000515E-3</v>
      </c>
      <c r="M6508">
        <f>(Sheet1!M6510-Sheet1!M6508)/($A$4-$A$2)</f>
        <v>7.2464999999999336E-3</v>
      </c>
      <c r="N6508">
        <f>(Sheet1!N6510-Sheet1!N6508)/($A$4-$A$2)</f>
        <v>2.3419999999999552E-3</v>
      </c>
      <c r="O6508">
        <f>(Sheet1!O6510-Sheet1!O6508)/($A$4-$A$2)</f>
        <v>1.3760000000000439E-3</v>
      </c>
      <c r="P6508">
        <f>(Sheet1!P6510-Sheet1!P6508)/($A$4-$A$2)</f>
        <v>1.6315000000000079E-3</v>
      </c>
      <c r="Q6508">
        <f>(Sheet1!Q6510-Sheet1!Q6508)/($A$4-$A$2)</f>
        <v>0</v>
      </c>
      <c r="R6508">
        <f>(Sheet1!R6510-Sheet1!R6508)/($A$4-$A$2)</f>
        <v>0</v>
      </c>
      <c r="S6508">
        <f>(Sheet1!S6510-Sheet1!S6508)/($A$4-$A$2)</f>
        <v>3.086499999999992E-3</v>
      </c>
      <c r="T6508">
        <f>(Sheet1!T6510-Sheet1!T6508)/($A$4-$A$2)</f>
        <v>0</v>
      </c>
    </row>
    <row r="6509" spans="1:20" x14ac:dyDescent="0.25">
      <c r="A6509" s="2">
        <v>44970</v>
      </c>
      <c r="B6509">
        <f>(Sheet1!B6511-Sheet1!B6509)/($A$4-$A$2)</f>
        <v>-2.5209999999999955E-3</v>
      </c>
      <c r="C6509">
        <f>(Sheet1!C6511-Sheet1!C6509)/($A$4-$A$2)</f>
        <v>4.276349999999951E-2</v>
      </c>
      <c r="D6509">
        <f>(Sheet1!D6511-Sheet1!D6509)/($A$4-$A$2)</f>
        <v>-2.4939999999999962E-3</v>
      </c>
      <c r="E6509">
        <f>(Sheet1!E6511-Sheet1!E6509)/($A$4-$A$2)</f>
        <v>-1.0952500000000032E-2</v>
      </c>
      <c r="F6509">
        <f>(Sheet1!F6511-Sheet1!F6509)/($A$4-$A$2)</f>
        <v>-6.1734500000000025E-2</v>
      </c>
      <c r="G6509">
        <f>(Sheet1!G6511-Sheet1!G6509)/($A$4-$A$2)</f>
        <v>0</v>
      </c>
      <c r="H6509">
        <f>(Sheet1!H6511-Sheet1!H6509)/($A$4-$A$2)</f>
        <v>-4.7449999999999548E-2</v>
      </c>
      <c r="I6509">
        <f>(Sheet1!I6511-Sheet1!I6509)/($A$4-$A$2)</f>
        <v>-5.8010000000000561E-3</v>
      </c>
      <c r="J6509">
        <f>(Sheet1!J6511-Sheet1!J6509)/($A$4-$A$2)</f>
        <v>-2.469999999998862E-4</v>
      </c>
      <c r="K6509">
        <f>(Sheet1!K6511-Sheet1!K6509)/($A$4-$A$2)</f>
        <v>1.0000000000001327E-6</v>
      </c>
      <c r="L6509">
        <f>(Sheet1!L6511-Sheet1!L6509)/($A$4-$A$2)</f>
        <v>2.2650000000001835E-4</v>
      </c>
      <c r="M6509">
        <f>(Sheet1!M6511-Sheet1!M6509)/($A$4-$A$2)</f>
        <v>7.3849999999975324E-4</v>
      </c>
      <c r="N6509">
        <f>(Sheet1!N6511-Sheet1!N6509)/($A$4-$A$2)</f>
        <v>1.2529999999999486E-3</v>
      </c>
      <c r="O6509">
        <f>(Sheet1!O6511-Sheet1!O6509)/($A$4-$A$2)</f>
        <v>5.0649999999996531E-4</v>
      </c>
      <c r="P6509">
        <f>(Sheet1!P6511-Sheet1!P6509)/($A$4-$A$2)</f>
        <v>7.1200000000004593E-4</v>
      </c>
      <c r="Q6509">
        <f>(Sheet1!Q6511-Sheet1!Q6509)/($A$4-$A$2)</f>
        <v>0</v>
      </c>
      <c r="R6509">
        <f>(Sheet1!R6511-Sheet1!R6509)/($A$4-$A$2)</f>
        <v>0</v>
      </c>
      <c r="S6509">
        <f>(Sheet1!S6511-Sheet1!S6509)/($A$4-$A$2)</f>
        <v>3.4534999999999982E-3</v>
      </c>
      <c r="T6509">
        <f>(Sheet1!T6511-Sheet1!T6509)/($A$4-$A$2)</f>
        <v>0</v>
      </c>
    </row>
    <row r="6510" spans="1:20" x14ac:dyDescent="0.25">
      <c r="A6510" s="2">
        <v>44971</v>
      </c>
      <c r="B6510">
        <f>(Sheet1!B6512-Sheet1!B6510)/($A$4-$A$2)</f>
        <v>2.535000000000176E-4</v>
      </c>
      <c r="C6510">
        <f>(Sheet1!C6512-Sheet1!C6510)/($A$4-$A$2)</f>
        <v>6.1231500000000771E-2</v>
      </c>
      <c r="D6510">
        <f>(Sheet1!D6512-Sheet1!D6510)/($A$4-$A$2)</f>
        <v>-2.5636500000000062E-2</v>
      </c>
      <c r="E6510">
        <f>(Sheet1!E6512-Sheet1!E6510)/($A$4-$A$2)</f>
        <v>-5.6750000000005407E-4</v>
      </c>
      <c r="F6510">
        <f>(Sheet1!F6512-Sheet1!F6510)/($A$4-$A$2)</f>
        <v>-8.9535000000000586E-3</v>
      </c>
      <c r="G6510">
        <f>(Sheet1!G6512-Sheet1!G6510)/($A$4-$A$2)</f>
        <v>0</v>
      </c>
      <c r="H6510">
        <f>(Sheet1!H6512-Sheet1!H6510)/($A$4-$A$2)</f>
        <v>2.1068499999999268E-2</v>
      </c>
      <c r="I6510">
        <f>(Sheet1!I6512-Sheet1!I6510)/($A$4-$A$2)</f>
        <v>1.730999999999927E-3</v>
      </c>
      <c r="J6510">
        <f>(Sheet1!J6512-Sheet1!J6510)/($A$4-$A$2)</f>
        <v>-6.6710000000003156E-3</v>
      </c>
      <c r="K6510">
        <f>(Sheet1!K6512-Sheet1!K6510)/($A$4-$A$2)</f>
        <v>1.0000000000001327E-6</v>
      </c>
      <c r="L6510">
        <f>(Sheet1!L6512-Sheet1!L6510)/($A$4-$A$2)</f>
        <v>8.4750000000000103E-4</v>
      </c>
      <c r="M6510">
        <f>(Sheet1!M6512-Sheet1!M6510)/($A$4-$A$2)</f>
        <v>3.2674999999997567E-3</v>
      </c>
      <c r="N6510">
        <f>(Sheet1!N6512-Sheet1!N6510)/($A$4-$A$2)</f>
        <v>1.7120000000000468E-3</v>
      </c>
      <c r="O6510">
        <f>(Sheet1!O6512-Sheet1!O6510)/($A$4-$A$2)</f>
        <v>1.1320000000000219E-3</v>
      </c>
      <c r="P6510">
        <f>(Sheet1!P6512-Sheet1!P6510)/($A$4-$A$2)</f>
        <v>1.2145000000000072E-3</v>
      </c>
      <c r="Q6510">
        <f>(Sheet1!Q6512-Sheet1!Q6510)/($A$4-$A$2)</f>
        <v>0</v>
      </c>
      <c r="R6510">
        <f>(Sheet1!R6512-Sheet1!R6510)/($A$4-$A$2)</f>
        <v>0</v>
      </c>
      <c r="S6510">
        <f>(Sheet1!S6512-Sheet1!S6510)/($A$4-$A$2)</f>
        <v>7.1655000000000468E-3</v>
      </c>
      <c r="T6510">
        <f>(Sheet1!T6512-Sheet1!T6510)/($A$4-$A$2)</f>
        <v>0</v>
      </c>
    </row>
    <row r="6511" spans="1:20" x14ac:dyDescent="0.25">
      <c r="A6511" s="2">
        <v>44972</v>
      </c>
      <c r="B6511">
        <f>(Sheet1!B6513-Sheet1!B6511)/($A$4-$A$2)</f>
        <v>2.4480000000000057E-3</v>
      </c>
      <c r="C6511">
        <f>(Sheet1!C6513-Sheet1!C6511)/($A$4-$A$2)</f>
        <v>-2.6769999999993743E-3</v>
      </c>
      <c r="D6511">
        <f>(Sheet1!D6513-Sheet1!D6511)/($A$4-$A$2)</f>
        <v>-3.4157500000000063E-2</v>
      </c>
      <c r="E6511">
        <f>(Sheet1!E6513-Sheet1!E6511)/($A$4-$A$2)</f>
        <v>2.6275000000000048E-3</v>
      </c>
      <c r="F6511">
        <f>(Sheet1!F6513-Sheet1!F6511)/($A$4-$A$2)</f>
        <v>2.908899999999992E-2</v>
      </c>
      <c r="G6511">
        <f>(Sheet1!G6513-Sheet1!G6511)/($A$4-$A$2)</f>
        <v>0</v>
      </c>
      <c r="H6511">
        <f>(Sheet1!H6513-Sheet1!H6511)/($A$4-$A$2)</f>
        <v>2.2618999999999723E-2</v>
      </c>
      <c r="I6511">
        <f>(Sheet1!I6513-Sheet1!I6511)/($A$4-$A$2)</f>
        <v>1.6055000000000375E-3</v>
      </c>
      <c r="J6511">
        <f>(Sheet1!J6513-Sheet1!J6511)/($A$4-$A$2)</f>
        <v>-1.0799500000000073E-2</v>
      </c>
      <c r="K6511">
        <f>(Sheet1!K6513-Sheet1!K6511)/($A$4-$A$2)</f>
        <v>-5.0000000000050004E-7</v>
      </c>
      <c r="L6511">
        <f>(Sheet1!L6513-Sheet1!L6511)/($A$4-$A$2)</f>
        <v>3.9949999999999708E-4</v>
      </c>
      <c r="M6511">
        <f>(Sheet1!M6513-Sheet1!M6511)/($A$4-$A$2)</f>
        <v>-2.7084999999997805E-3</v>
      </c>
      <c r="N6511">
        <f>(Sheet1!N6513-Sheet1!N6511)/($A$4-$A$2)</f>
        <v>4.0665000000000839E-3</v>
      </c>
      <c r="O6511">
        <f>(Sheet1!O6513-Sheet1!O6511)/($A$4-$A$2)</f>
        <v>3.5899999999999821E-3</v>
      </c>
      <c r="P6511">
        <f>(Sheet1!P6513-Sheet1!P6511)/($A$4-$A$2)</f>
        <v>3.5950000000000149E-3</v>
      </c>
      <c r="Q6511">
        <f>(Sheet1!Q6513-Sheet1!Q6511)/($A$4-$A$2)</f>
        <v>0</v>
      </c>
      <c r="R6511">
        <f>(Sheet1!R6513-Sheet1!R6511)/($A$4-$A$2)</f>
        <v>0</v>
      </c>
      <c r="S6511">
        <f>(Sheet1!S6513-Sheet1!S6511)/($A$4-$A$2)</f>
        <v>6.9020000000000747E-3</v>
      </c>
      <c r="T6511">
        <f>(Sheet1!T6513-Sheet1!T6511)/($A$4-$A$2)</f>
        <v>0</v>
      </c>
    </row>
    <row r="6512" spans="1:20" x14ac:dyDescent="0.25">
      <c r="A6512" s="2">
        <v>44973</v>
      </c>
      <c r="B6512">
        <f>(Sheet1!B6514-Sheet1!B6512)/($A$4-$A$2)</f>
        <v>3.11450000000002E-3</v>
      </c>
      <c r="C6512">
        <f>(Sheet1!C6514-Sheet1!C6512)/($A$4-$A$2)</f>
        <v>-2.5052000000000518E-2</v>
      </c>
      <c r="D6512">
        <f>(Sheet1!D6514-Sheet1!D6512)/($A$4-$A$2)</f>
        <v>-1.4706999999999804E-2</v>
      </c>
      <c r="E6512">
        <f>(Sheet1!E6514-Sheet1!E6512)/($A$4-$A$2)</f>
        <v>-7.1404999999999941E-3</v>
      </c>
      <c r="F6512">
        <f>(Sheet1!F6514-Sheet1!F6512)/($A$4-$A$2)</f>
        <v>8.4139999999996995E-3</v>
      </c>
      <c r="G6512">
        <f>(Sheet1!G6514-Sheet1!G6512)/($A$4-$A$2)</f>
        <v>0</v>
      </c>
      <c r="H6512">
        <f>(Sheet1!H6514-Sheet1!H6512)/($A$4-$A$2)</f>
        <v>-9.4474999999993869E-3</v>
      </c>
      <c r="I6512">
        <f>(Sheet1!I6514-Sheet1!I6512)/($A$4-$A$2)</f>
        <v>-2.5479999999999947E-3</v>
      </c>
      <c r="J6512">
        <f>(Sheet1!J6514-Sheet1!J6512)/($A$4-$A$2)</f>
        <v>-3.6415000000000752E-3</v>
      </c>
      <c r="K6512">
        <f>(Sheet1!K6514-Sheet1!K6512)/($A$4-$A$2)</f>
        <v>4.9999999999963268E-7</v>
      </c>
      <c r="L6512">
        <f>(Sheet1!L6514-Sheet1!L6512)/($A$4-$A$2)</f>
        <v>1.8450000000003186E-4</v>
      </c>
      <c r="M6512">
        <f>(Sheet1!M6514-Sheet1!M6512)/($A$4-$A$2)</f>
        <v>-6.7694999999998728E-3</v>
      </c>
      <c r="N6512">
        <f>(Sheet1!N6514-Sheet1!N6512)/($A$4-$A$2)</f>
        <v>2.4374999999999813E-3</v>
      </c>
      <c r="O6512">
        <f>(Sheet1!O6514-Sheet1!O6512)/($A$4-$A$2)</f>
        <v>1.4174999999999605E-3</v>
      </c>
      <c r="P6512">
        <f>(Sheet1!P6514-Sheet1!P6512)/($A$4-$A$2)</f>
        <v>1.5224999999999822E-3</v>
      </c>
      <c r="Q6512">
        <f>(Sheet1!Q6514-Sheet1!Q6512)/($A$4-$A$2)</f>
        <v>0</v>
      </c>
      <c r="R6512">
        <f>(Sheet1!R6514-Sheet1!R6512)/($A$4-$A$2)</f>
        <v>0</v>
      </c>
      <c r="S6512">
        <f>(Sheet1!S6514-Sheet1!S6512)/($A$4-$A$2)</f>
        <v>2.2539999999999782E-3</v>
      </c>
      <c r="T6512">
        <f>(Sheet1!T6514-Sheet1!T6512)/($A$4-$A$2)</f>
        <v>0</v>
      </c>
    </row>
    <row r="6513" spans="1:20" x14ac:dyDescent="0.25">
      <c r="A6513" s="2">
        <v>44974</v>
      </c>
      <c r="B6513">
        <f>(Sheet1!B6515-Sheet1!B6513)/($A$4-$A$2)</f>
        <v>2.7840000000000087E-3</v>
      </c>
      <c r="C6513">
        <f>(Sheet1!C6515-Sheet1!C6513)/($A$4-$A$2)</f>
        <v>-2.6440000000000019E-2</v>
      </c>
      <c r="D6513">
        <f>(Sheet1!D6515-Sheet1!D6513)/($A$4-$A$2)</f>
        <v>-1.0008000000000017E-2</v>
      </c>
      <c r="E6513">
        <f>(Sheet1!E6515-Sheet1!E6513)/($A$4-$A$2)</f>
        <v>-8.1279999999999131E-3</v>
      </c>
      <c r="F6513">
        <f>(Sheet1!F6515-Sheet1!F6513)/($A$4-$A$2)</f>
        <v>-5.2073000000000036E-2</v>
      </c>
      <c r="G6513">
        <f>(Sheet1!G6515-Sheet1!G6513)/($A$4-$A$2)</f>
        <v>0</v>
      </c>
      <c r="H6513">
        <f>(Sheet1!H6515-Sheet1!H6513)/($A$4-$A$2)</f>
        <v>-3.7919500000000106E-2</v>
      </c>
      <c r="I6513">
        <f>(Sheet1!I6515-Sheet1!I6513)/($A$4-$A$2)</f>
        <v>-5.6844999999999812E-3</v>
      </c>
      <c r="J6513">
        <f>(Sheet1!J6515-Sheet1!J6513)/($A$4-$A$2)</f>
        <v>-1.2789999999998081E-3</v>
      </c>
      <c r="K6513">
        <f>(Sheet1!K6515-Sheet1!K6513)/($A$4-$A$2)</f>
        <v>1.4999999999997654E-6</v>
      </c>
      <c r="L6513">
        <f>(Sheet1!L6515-Sheet1!L6513)/($A$4-$A$2)</f>
        <v>6.2000000000006494E-5</v>
      </c>
      <c r="M6513">
        <f>(Sheet1!M6515-Sheet1!M6513)/($A$4-$A$2)</f>
        <v>-7.1440000000002613E-3</v>
      </c>
      <c r="N6513">
        <f>(Sheet1!N6515-Sheet1!N6513)/($A$4-$A$2)</f>
        <v>3.1174999999999953E-3</v>
      </c>
      <c r="O6513">
        <f>(Sheet1!O6515-Sheet1!O6513)/($A$4-$A$2)</f>
        <v>2.5060000000000082E-3</v>
      </c>
      <c r="P6513">
        <f>(Sheet1!P6515-Sheet1!P6513)/($A$4-$A$2)</f>
        <v>2.6884999999999826E-3</v>
      </c>
      <c r="Q6513">
        <f>(Sheet1!Q6515-Sheet1!Q6513)/($A$4-$A$2)</f>
        <v>0</v>
      </c>
      <c r="R6513">
        <f>(Sheet1!R6515-Sheet1!R6513)/($A$4-$A$2)</f>
        <v>0</v>
      </c>
      <c r="S6513">
        <f>(Sheet1!S6515-Sheet1!S6513)/($A$4-$A$2)</f>
        <v>-7.6549999999997453E-4</v>
      </c>
      <c r="T6513">
        <f>(Sheet1!T6515-Sheet1!T6513)/($A$4-$A$2)</f>
        <v>0</v>
      </c>
    </row>
    <row r="6514" spans="1:20" x14ac:dyDescent="0.25">
      <c r="A6514" s="2">
        <v>44977</v>
      </c>
      <c r="B6514">
        <f>(Sheet1!B6516-Sheet1!B6514)/($A$4-$A$2)</f>
        <v>-3.262500000000057E-3</v>
      </c>
      <c r="C6514">
        <f>(Sheet1!C6516-Sheet1!C6514)/($A$4-$A$2)</f>
        <v>-3.5478999999999594E-2</v>
      </c>
      <c r="D6514">
        <f>(Sheet1!D6516-Sheet1!D6514)/($A$4-$A$2)</f>
        <v>1.4667999999999903E-2</v>
      </c>
      <c r="E6514">
        <f>(Sheet1!E6516-Sheet1!E6514)/($A$4-$A$2)</f>
        <v>-1.2862499999999999E-2</v>
      </c>
      <c r="F6514">
        <f>(Sheet1!F6516-Sheet1!F6514)/($A$4-$A$2)</f>
        <v>-3.5836999999999897E-2</v>
      </c>
      <c r="G6514">
        <f>(Sheet1!G6516-Sheet1!G6514)/($A$4-$A$2)</f>
        <v>0</v>
      </c>
      <c r="H6514">
        <f>(Sheet1!H6516-Sheet1!H6514)/($A$4-$A$2)</f>
        <v>-9.5026999999999973E-2</v>
      </c>
      <c r="I6514">
        <f>(Sheet1!I6516-Sheet1!I6514)/($A$4-$A$2)</f>
        <v>-1.1716499999999908E-2</v>
      </c>
      <c r="J6514">
        <f>(Sheet1!J6516-Sheet1!J6514)/($A$4-$A$2)</f>
        <v>4.2045000000001664E-3</v>
      </c>
      <c r="K6514">
        <f>(Sheet1!K6516-Sheet1!K6514)/($A$4-$A$2)</f>
        <v>5.0000000000050004E-7</v>
      </c>
      <c r="L6514">
        <f>(Sheet1!L6516-Sheet1!L6514)/($A$4-$A$2)</f>
        <v>-2.3700000000004273E-4</v>
      </c>
      <c r="M6514">
        <f>(Sheet1!M6516-Sheet1!M6514)/($A$4-$A$2)</f>
        <v>-6.7105000000005077E-3</v>
      </c>
      <c r="N6514">
        <f>(Sheet1!N6516-Sheet1!N6514)/($A$4-$A$2)</f>
        <v>9.1350000000001153E-4</v>
      </c>
      <c r="O6514">
        <f>(Sheet1!O6516-Sheet1!O6514)/($A$4-$A$2)</f>
        <v>1.3750000000001261E-4</v>
      </c>
      <c r="P6514">
        <f>(Sheet1!P6516-Sheet1!P6514)/($A$4-$A$2)</f>
        <v>-7.4000000000018495E-5</v>
      </c>
      <c r="Q6514">
        <f>(Sheet1!Q6516-Sheet1!Q6514)/($A$4-$A$2)</f>
        <v>0</v>
      </c>
      <c r="R6514">
        <f>(Sheet1!R6516-Sheet1!R6514)/($A$4-$A$2)</f>
        <v>0</v>
      </c>
      <c r="S6514">
        <f>(Sheet1!S6516-Sheet1!S6514)/($A$4-$A$2)</f>
        <v>-2.1160000000000068E-3</v>
      </c>
      <c r="T6514">
        <f>(Sheet1!T6516-Sheet1!T6514)/($A$4-$A$2)</f>
        <v>0</v>
      </c>
    </row>
    <row r="6515" spans="1:20" x14ac:dyDescent="0.25">
      <c r="A6515" s="2">
        <v>44978</v>
      </c>
      <c r="B6515">
        <f>(Sheet1!B6517-Sheet1!B6515)/($A$4-$A$2)</f>
        <v>-1.6770000000000396E-3</v>
      </c>
      <c r="C6515">
        <f>(Sheet1!C6517-Sheet1!C6515)/($A$4-$A$2)</f>
        <v>5.3274999999999295E-3</v>
      </c>
      <c r="D6515">
        <f>(Sheet1!D6517-Sheet1!D6515)/($A$4-$A$2)</f>
        <v>8.8010000000000588E-3</v>
      </c>
      <c r="E6515">
        <f>(Sheet1!E6517-Sheet1!E6515)/($A$4-$A$2)</f>
        <v>-5.9240000000000403E-3</v>
      </c>
      <c r="F6515">
        <f>(Sheet1!F6517-Sheet1!F6515)/($A$4-$A$2)</f>
        <v>1.0919999999998709E-3</v>
      </c>
      <c r="G6515">
        <f>(Sheet1!G6517-Sheet1!G6515)/($A$4-$A$2)</f>
        <v>0</v>
      </c>
      <c r="H6515">
        <f>(Sheet1!H6517-Sheet1!H6515)/($A$4-$A$2)</f>
        <v>-1.3708000000000276E-2</v>
      </c>
      <c r="I6515">
        <f>(Sheet1!I6517-Sheet1!I6515)/($A$4-$A$2)</f>
        <v>-1.9120000000000248E-3</v>
      </c>
      <c r="J6515">
        <f>(Sheet1!J6517-Sheet1!J6515)/($A$4-$A$2)</f>
        <v>4.1194999999998316E-3</v>
      </c>
      <c r="K6515">
        <f>(Sheet1!K6517-Sheet1!K6515)/($A$4-$A$2)</f>
        <v>1.0000000000001327E-6</v>
      </c>
      <c r="L6515">
        <f>(Sheet1!L6517-Sheet1!L6515)/($A$4-$A$2)</f>
        <v>4.9549999999998207E-4</v>
      </c>
      <c r="M6515">
        <f>(Sheet1!M6517-Sheet1!M6515)/($A$4-$A$2)</f>
        <v>2.4150000000044969E-4</v>
      </c>
      <c r="N6515">
        <f>(Sheet1!N6517-Sheet1!N6515)/($A$4-$A$2)</f>
        <v>-1.7250000000000876E-3</v>
      </c>
      <c r="O6515">
        <f>(Sheet1!O6517-Sheet1!O6515)/($A$4-$A$2)</f>
        <v>-2.830499999999958E-3</v>
      </c>
      <c r="P6515">
        <f>(Sheet1!P6517-Sheet1!P6515)/($A$4-$A$2)</f>
        <v>-3.1630000000000269E-3</v>
      </c>
      <c r="Q6515">
        <f>(Sheet1!Q6517-Sheet1!Q6515)/($A$4-$A$2)</f>
        <v>0</v>
      </c>
      <c r="R6515">
        <f>(Sheet1!R6517-Sheet1!R6515)/($A$4-$A$2)</f>
        <v>0</v>
      </c>
      <c r="S6515">
        <f>(Sheet1!S6517-Sheet1!S6515)/($A$4-$A$2)</f>
        <v>1.2469999999999981E-3</v>
      </c>
      <c r="T6515">
        <f>(Sheet1!T6517-Sheet1!T6515)/($A$4-$A$2)</f>
        <v>0</v>
      </c>
    </row>
    <row r="6516" spans="1:20" x14ac:dyDescent="0.25">
      <c r="A6516" s="2">
        <v>44979</v>
      </c>
      <c r="B6516">
        <f>(Sheet1!B6518-Sheet1!B6516)/($A$4-$A$2)</f>
        <v>2.9019999999999602E-3</v>
      </c>
      <c r="C6516">
        <f>(Sheet1!C6518-Sheet1!C6516)/($A$4-$A$2)</f>
        <v>-6.5852000000000466E-2</v>
      </c>
      <c r="D6516">
        <f>(Sheet1!D6518-Sheet1!D6516)/($A$4-$A$2)</f>
        <v>-2.23899999999988E-3</v>
      </c>
      <c r="E6516">
        <f>(Sheet1!E6518-Sheet1!E6516)/($A$4-$A$2)</f>
        <v>6.9365000000000121E-3</v>
      </c>
      <c r="F6516">
        <f>(Sheet1!F6518-Sheet1!F6516)/($A$4-$A$2)</f>
        <v>-1.4899999999995472E-4</v>
      </c>
      <c r="G6516">
        <f>(Sheet1!G6518-Sheet1!G6516)/($A$4-$A$2)</f>
        <v>0</v>
      </c>
      <c r="H6516">
        <f>(Sheet1!H6518-Sheet1!H6516)/($A$4-$A$2)</f>
        <v>4.8389999999999489E-2</v>
      </c>
      <c r="I6516">
        <f>(Sheet1!I6518-Sheet1!I6516)/($A$4-$A$2)</f>
        <v>5.2794999999999925E-3</v>
      </c>
      <c r="J6516">
        <f>(Sheet1!J6518-Sheet1!J6516)/($A$4-$A$2)</f>
        <v>1.7374999999999474E-3</v>
      </c>
      <c r="K6516">
        <f>(Sheet1!K6518-Sheet1!K6516)/($A$4-$A$2)</f>
        <v>4.9999999999963268E-7</v>
      </c>
      <c r="L6516">
        <f>(Sheet1!L6518-Sheet1!L6516)/($A$4-$A$2)</f>
        <v>-7.9500000000010118E-5</v>
      </c>
      <c r="M6516">
        <f>(Sheet1!M6518-Sheet1!M6516)/($A$4-$A$2)</f>
        <v>-5.4824999999993906E-3</v>
      </c>
      <c r="N6516">
        <f>(Sheet1!N6518-Sheet1!N6516)/($A$4-$A$2)</f>
        <v>2.6960000000000317E-3</v>
      </c>
      <c r="O6516">
        <f>(Sheet1!O6518-Sheet1!O6516)/($A$4-$A$2)</f>
        <v>2.7049999999999574E-3</v>
      </c>
      <c r="P6516">
        <f>(Sheet1!P6518-Sheet1!P6516)/($A$4-$A$2)</f>
        <v>2.6889999999999414E-3</v>
      </c>
      <c r="Q6516">
        <f>(Sheet1!Q6518-Sheet1!Q6516)/($A$4-$A$2)</f>
        <v>0</v>
      </c>
      <c r="R6516">
        <f>(Sheet1!R6518-Sheet1!R6516)/($A$4-$A$2)</f>
        <v>0</v>
      </c>
      <c r="S6516">
        <f>(Sheet1!S6518-Sheet1!S6516)/($A$4-$A$2)</f>
        <v>6.7250000000007581E-4</v>
      </c>
      <c r="T6516">
        <f>(Sheet1!T6518-Sheet1!T6516)/($A$4-$A$2)</f>
        <v>0</v>
      </c>
    </row>
    <row r="6517" spans="1:20" x14ac:dyDescent="0.25">
      <c r="A6517" s="2">
        <v>44980</v>
      </c>
      <c r="B6517">
        <f>(Sheet1!B6519-Sheet1!B6517)/($A$4-$A$2)</f>
        <v>8.6249999999998828E-4</v>
      </c>
      <c r="C6517">
        <f>(Sheet1!C6519-Sheet1!C6517)/($A$4-$A$2)</f>
        <v>-1.3150500000000065E-2</v>
      </c>
      <c r="D6517">
        <f>(Sheet1!D6519-Sheet1!D6517)/($A$4-$A$2)</f>
        <v>1.6907999999999923E-2</v>
      </c>
      <c r="E6517">
        <f>(Sheet1!E6519-Sheet1!E6517)/($A$4-$A$2)</f>
        <v>-1.0849999999995585E-4</v>
      </c>
      <c r="F6517">
        <f>(Sheet1!F6519-Sheet1!F6517)/($A$4-$A$2)</f>
        <v>-1.298549999999965E-2</v>
      </c>
      <c r="G6517">
        <f>(Sheet1!G6519-Sheet1!G6517)/($A$4-$A$2)</f>
        <v>0</v>
      </c>
      <c r="H6517">
        <f>(Sheet1!H6519-Sheet1!H6517)/($A$4-$A$2)</f>
        <v>2.3875000000000313E-2</v>
      </c>
      <c r="I6517">
        <f>(Sheet1!I6519-Sheet1!I6517)/($A$4-$A$2)</f>
        <v>1.5565000000000717E-3</v>
      </c>
      <c r="J6517">
        <f>(Sheet1!J6519-Sheet1!J6517)/($A$4-$A$2)</f>
        <v>8.0940000000002676E-3</v>
      </c>
      <c r="K6517">
        <f>(Sheet1!K6519-Sheet1!K6517)/($A$4-$A$2)</f>
        <v>1.4999999999997654E-6</v>
      </c>
      <c r="L6517">
        <f>(Sheet1!L6519-Sheet1!L6517)/($A$4-$A$2)</f>
        <v>6.6299999999996917E-4</v>
      </c>
      <c r="M6517">
        <f>(Sheet1!M6519-Sheet1!M6517)/($A$4-$A$2)</f>
        <v>-2.7600000000003178E-3</v>
      </c>
      <c r="N6517">
        <f>(Sheet1!N6519-Sheet1!N6517)/($A$4-$A$2)</f>
        <v>1.2905000000000832E-3</v>
      </c>
      <c r="O6517">
        <f>(Sheet1!O6519-Sheet1!O6517)/($A$4-$A$2)</f>
        <v>5.4350000000003007E-4</v>
      </c>
      <c r="P6517">
        <f>(Sheet1!P6519-Sheet1!P6517)/($A$4-$A$2)</f>
        <v>6.4500000000000668E-4</v>
      </c>
      <c r="Q6517">
        <f>(Sheet1!Q6519-Sheet1!Q6517)/($A$4-$A$2)</f>
        <v>0</v>
      </c>
      <c r="R6517">
        <f>(Sheet1!R6519-Sheet1!R6517)/($A$4-$A$2)</f>
        <v>0</v>
      </c>
      <c r="S6517">
        <f>(Sheet1!S6519-Sheet1!S6517)/($A$4-$A$2)</f>
        <v>-4.6000000000101515E-5</v>
      </c>
      <c r="T6517">
        <f>(Sheet1!T6519-Sheet1!T6517)/($A$4-$A$2)</f>
        <v>0</v>
      </c>
    </row>
    <row r="6518" spans="1:20" x14ac:dyDescent="0.25">
      <c r="A6518" s="2">
        <v>44981</v>
      </c>
      <c r="B6518">
        <f>(Sheet1!B6520-Sheet1!B6518)/($A$4-$A$2)</f>
        <v>2.9554999999999998E-3</v>
      </c>
      <c r="C6518">
        <f>(Sheet1!C6520-Sheet1!C6518)/($A$4-$A$2)</f>
        <v>5.7983000000000118E-2</v>
      </c>
      <c r="D6518">
        <f>(Sheet1!D6520-Sheet1!D6518)/($A$4-$A$2)</f>
        <v>2.7299999999996771E-4</v>
      </c>
      <c r="E6518">
        <f>(Sheet1!E6520-Sheet1!E6518)/($A$4-$A$2)</f>
        <v>1.4317499999999983E-2</v>
      </c>
      <c r="F6518">
        <f>(Sheet1!F6520-Sheet1!F6518)/($A$4-$A$2)</f>
        <v>-2.3029000000000188E-2</v>
      </c>
      <c r="G6518">
        <f>(Sheet1!G6520-Sheet1!G6518)/($A$4-$A$2)</f>
        <v>0</v>
      </c>
      <c r="H6518">
        <f>(Sheet1!H6520-Sheet1!H6518)/($A$4-$A$2)</f>
        <v>8.8162000000000518E-2</v>
      </c>
      <c r="I6518">
        <f>(Sheet1!I6520-Sheet1!I6518)/($A$4-$A$2)</f>
        <v>8.9894999999999836E-3</v>
      </c>
      <c r="J6518">
        <f>(Sheet1!J6520-Sheet1!J6518)/($A$4-$A$2)</f>
        <v>2.9885000000002826E-3</v>
      </c>
      <c r="K6518">
        <f>(Sheet1!K6520-Sheet1!K6518)/($A$4-$A$2)</f>
        <v>2.0000000000002655E-6</v>
      </c>
      <c r="L6518">
        <f>(Sheet1!L6520-Sheet1!L6518)/($A$4-$A$2)</f>
        <v>1.2640000000000429E-3</v>
      </c>
      <c r="M6518">
        <f>(Sheet1!M6520-Sheet1!M6518)/($A$4-$A$2)</f>
        <v>2.886499999999792E-3</v>
      </c>
      <c r="N6518">
        <f>(Sheet1!N6520-Sheet1!N6518)/($A$4-$A$2)</f>
        <v>-6.3000000000001943E-4</v>
      </c>
      <c r="O6518">
        <f>(Sheet1!O6520-Sheet1!O6518)/($A$4-$A$2)</f>
        <v>-1.6884999999999817E-3</v>
      </c>
      <c r="P6518">
        <f>(Sheet1!P6520-Sheet1!P6518)/($A$4-$A$2)</f>
        <v>-1.4854999999999174E-3</v>
      </c>
      <c r="Q6518">
        <f>(Sheet1!Q6520-Sheet1!Q6518)/($A$4-$A$2)</f>
        <v>0</v>
      </c>
      <c r="R6518">
        <f>(Sheet1!R6520-Sheet1!R6518)/($A$4-$A$2)</f>
        <v>0</v>
      </c>
      <c r="S6518">
        <f>(Sheet1!S6520-Sheet1!S6518)/($A$4-$A$2)</f>
        <v>4.0799999999996395E-4</v>
      </c>
      <c r="T6518">
        <f>(Sheet1!T6520-Sheet1!T6518)/($A$4-$A$2)</f>
        <v>0</v>
      </c>
    </row>
    <row r="6519" spans="1:20" x14ac:dyDescent="0.25">
      <c r="A6519" s="2">
        <v>44984</v>
      </c>
      <c r="B6519">
        <f>(Sheet1!B6521-Sheet1!B6519)/($A$4-$A$2)</f>
        <v>4.1895000000000682E-3</v>
      </c>
      <c r="C6519">
        <f>(Sheet1!C6521-Sheet1!C6519)/($A$4-$A$2)</f>
        <v>-2.9658500000000032E-2</v>
      </c>
      <c r="D6519">
        <f>(Sheet1!D6521-Sheet1!D6519)/($A$4-$A$2)</f>
        <v>-7.3874999999998803E-3</v>
      </c>
      <c r="E6519">
        <f>(Sheet1!E6521-Sheet1!E6519)/($A$4-$A$2)</f>
        <v>8.892000000000011E-3</v>
      </c>
      <c r="F6519">
        <f>(Sheet1!F6521-Sheet1!F6519)/($A$4-$A$2)</f>
        <v>-4.2391499999999915E-2</v>
      </c>
      <c r="G6519">
        <f>(Sheet1!G6521-Sheet1!G6519)/($A$4-$A$2)</f>
        <v>0</v>
      </c>
      <c r="H6519">
        <f>(Sheet1!H6521-Sheet1!H6519)/($A$4-$A$2)</f>
        <v>5.2669499999999481E-2</v>
      </c>
      <c r="I6519">
        <f>(Sheet1!I6521-Sheet1!I6519)/($A$4-$A$2)</f>
        <v>5.6169999999999831E-3</v>
      </c>
      <c r="J6519">
        <f>(Sheet1!J6521-Sheet1!J6519)/($A$4-$A$2)</f>
        <v>-1.1680000000002799E-3</v>
      </c>
      <c r="K6519">
        <f>(Sheet1!K6521-Sheet1!K6519)/($A$4-$A$2)</f>
        <v>1.5000000000006328E-6</v>
      </c>
      <c r="L6519">
        <f>(Sheet1!L6521-Sheet1!L6519)/($A$4-$A$2)</f>
        <v>-3.5949999999995708E-4</v>
      </c>
      <c r="M6519">
        <f>(Sheet1!M6521-Sheet1!M6519)/($A$4-$A$2)</f>
        <v>-8.4280000000003241E-3</v>
      </c>
      <c r="N6519">
        <f>(Sheet1!N6521-Sheet1!N6519)/($A$4-$A$2)</f>
        <v>3.366499999999939E-3</v>
      </c>
      <c r="O6519">
        <f>(Sheet1!O6521-Sheet1!O6519)/($A$4-$A$2)</f>
        <v>3.5334999999999672E-3</v>
      </c>
      <c r="P6519">
        <f>(Sheet1!P6521-Sheet1!P6519)/($A$4-$A$2)</f>
        <v>3.8285000000000124E-3</v>
      </c>
      <c r="Q6519">
        <f>(Sheet1!Q6521-Sheet1!Q6519)/($A$4-$A$2)</f>
        <v>0</v>
      </c>
      <c r="R6519">
        <f>(Sheet1!R6521-Sheet1!R6519)/($A$4-$A$2)</f>
        <v>0</v>
      </c>
      <c r="S6519">
        <f>(Sheet1!S6521-Sheet1!S6519)/($A$4-$A$2)</f>
        <v>-1.7364999999999187E-3</v>
      </c>
      <c r="T6519">
        <f>(Sheet1!T6521-Sheet1!T6519)/($A$4-$A$2)</f>
        <v>0</v>
      </c>
    </row>
    <row r="6520" spans="1:20" x14ac:dyDescent="0.25">
      <c r="A6520" s="2">
        <v>44985</v>
      </c>
      <c r="B6520">
        <f>(Sheet1!B6522-Sheet1!B6520)/($A$4-$A$2)</f>
        <v>4.3000000000015248E-5</v>
      </c>
      <c r="C6520">
        <f>(Sheet1!C6522-Sheet1!C6520)/($A$4-$A$2)</f>
        <v>8.3310000000000883E-3</v>
      </c>
      <c r="D6520">
        <f>(Sheet1!D6522-Sheet1!D6520)/($A$4-$A$2)</f>
        <v>-1.121900000000009E-2</v>
      </c>
      <c r="E6520">
        <f>(Sheet1!E6522-Sheet1!E6520)/($A$4-$A$2)</f>
        <v>-1.7374999999999918E-2</v>
      </c>
      <c r="F6520">
        <f>(Sheet1!F6522-Sheet1!F6520)/($A$4-$A$2)</f>
        <v>-2.7521499999999754E-2</v>
      </c>
      <c r="G6520">
        <f>(Sheet1!G6522-Sheet1!G6520)/($A$4-$A$2)</f>
        <v>0</v>
      </c>
      <c r="H6520">
        <f>(Sheet1!H6522-Sheet1!H6520)/($A$4-$A$2)</f>
        <v>-6.0290000000000177E-2</v>
      </c>
      <c r="I6520">
        <f>(Sheet1!I6522-Sheet1!I6520)/($A$4-$A$2)</f>
        <v>-7.2929999999999939E-3</v>
      </c>
      <c r="J6520">
        <f>(Sheet1!J6522-Sheet1!J6520)/($A$4-$A$2)</f>
        <v>-1.6295000000003945E-3</v>
      </c>
      <c r="K6520">
        <f>(Sheet1!K6522-Sheet1!K6520)/($A$4-$A$2)</f>
        <v>2.0000000000002655E-6</v>
      </c>
      <c r="L6520">
        <f>(Sheet1!L6522-Sheet1!L6520)/($A$4-$A$2)</f>
        <v>1.1099999999997223E-4</v>
      </c>
      <c r="M6520">
        <f>(Sheet1!M6522-Sheet1!M6520)/($A$4-$A$2)</f>
        <v>-3.5524999999996254E-3</v>
      </c>
      <c r="N6520">
        <f>(Sheet1!N6522-Sheet1!N6520)/($A$4-$A$2)</f>
        <v>1.5644999999999687E-3</v>
      </c>
      <c r="O6520">
        <f>(Sheet1!O6522-Sheet1!O6520)/($A$4-$A$2)</f>
        <v>1.5104999999999702E-3</v>
      </c>
      <c r="P6520">
        <f>(Sheet1!P6522-Sheet1!P6520)/($A$4-$A$2)</f>
        <v>1.6769999999999285E-3</v>
      </c>
      <c r="Q6520">
        <f>(Sheet1!Q6522-Sheet1!Q6520)/($A$4-$A$2)</f>
        <v>0</v>
      </c>
      <c r="R6520">
        <f>(Sheet1!R6522-Sheet1!R6520)/($A$4-$A$2)</f>
        <v>0</v>
      </c>
      <c r="S6520">
        <f>(Sheet1!S6522-Sheet1!S6520)/($A$4-$A$2)</f>
        <v>-1.2189999999999701E-3</v>
      </c>
      <c r="T6520">
        <f>(Sheet1!T6522-Sheet1!T6520)/($A$4-$A$2)</f>
        <v>0</v>
      </c>
    </row>
    <row r="6521" spans="1:20" x14ac:dyDescent="0.25">
      <c r="A6521" s="2">
        <v>44986</v>
      </c>
      <c r="B6521">
        <f>(Sheet1!B6523-Sheet1!B6521)/($A$4-$A$2)</f>
        <v>6.0599999999999543E-4</v>
      </c>
      <c r="C6521">
        <f>(Sheet1!C6523-Sheet1!C6521)/($A$4-$A$2)</f>
        <v>9.6730499999999608E-2</v>
      </c>
      <c r="D6521">
        <f>(Sheet1!D6523-Sheet1!D6521)/($A$4-$A$2)</f>
        <v>-4.0485000000001214E-3</v>
      </c>
      <c r="E6521">
        <f>(Sheet1!E6523-Sheet1!E6521)/($A$4-$A$2)</f>
        <v>3.0249999999999444E-3</v>
      </c>
      <c r="F6521">
        <f>(Sheet1!F6523-Sheet1!F6521)/($A$4-$A$2)</f>
        <v>6.287549999999964E-2</v>
      </c>
      <c r="G6521">
        <f>(Sheet1!G6523-Sheet1!G6521)/($A$4-$A$2)</f>
        <v>0</v>
      </c>
      <c r="H6521">
        <f>(Sheet1!H6523-Sheet1!H6521)/($A$4-$A$2)</f>
        <v>3.7001500000000576E-2</v>
      </c>
      <c r="I6521">
        <f>(Sheet1!I6523-Sheet1!I6521)/($A$4-$A$2)</f>
        <v>3.3714999999999717E-3</v>
      </c>
      <c r="J6521">
        <f>(Sheet1!J6523-Sheet1!J6521)/($A$4-$A$2)</f>
        <v>1.5825000000000422E-3</v>
      </c>
      <c r="K6521">
        <f>(Sheet1!K6523-Sheet1!K6521)/($A$4-$A$2)</f>
        <v>1.4999999999997654E-6</v>
      </c>
      <c r="L6521">
        <f>(Sheet1!L6523-Sheet1!L6521)/($A$4-$A$2)</f>
        <v>1.7679999999999918E-3</v>
      </c>
      <c r="M6521">
        <f>(Sheet1!M6523-Sheet1!M6521)/($A$4-$A$2)</f>
        <v>1.2673500000000004E-2</v>
      </c>
      <c r="N6521">
        <f>(Sheet1!N6523-Sheet1!N6521)/($A$4-$A$2)</f>
        <v>-4.5760000000000245E-3</v>
      </c>
      <c r="O6521">
        <f>(Sheet1!O6523-Sheet1!O6521)/($A$4-$A$2)</f>
        <v>-5.8795000000000375E-3</v>
      </c>
      <c r="P6521">
        <f>(Sheet1!P6523-Sheet1!P6521)/($A$4-$A$2)</f>
        <v>-5.901500000000004E-3</v>
      </c>
      <c r="Q6521">
        <f>(Sheet1!Q6523-Sheet1!Q6521)/($A$4-$A$2)</f>
        <v>0</v>
      </c>
      <c r="R6521">
        <f>(Sheet1!R6523-Sheet1!R6521)/($A$4-$A$2)</f>
        <v>0</v>
      </c>
      <c r="S6521">
        <f>(Sheet1!S6523-Sheet1!S6521)/($A$4-$A$2)</f>
        <v>-2.7549999999998409E-4</v>
      </c>
      <c r="T6521">
        <f>(Sheet1!T6523-Sheet1!T6521)/($A$4-$A$2)</f>
        <v>0</v>
      </c>
    </row>
    <row r="6522" spans="1:20" x14ac:dyDescent="0.25">
      <c r="A6522" s="2">
        <v>44987</v>
      </c>
      <c r="B6522">
        <f>(Sheet1!B6524-Sheet1!B6522)/($A$4-$A$2)</f>
        <v>-8.559999999999679E-4</v>
      </c>
      <c r="C6522">
        <f>(Sheet1!C6524-Sheet1!C6522)/($A$4-$A$2)</f>
        <v>7.8905999999999921E-2</v>
      </c>
      <c r="D6522">
        <f>(Sheet1!D6524-Sheet1!D6522)/($A$4-$A$2)</f>
        <v>1.3000000000000123E-2</v>
      </c>
      <c r="E6522">
        <f>(Sheet1!E6524-Sheet1!E6522)/($A$4-$A$2)</f>
        <v>1.7688499999999996E-2</v>
      </c>
      <c r="F6522">
        <f>(Sheet1!F6524-Sheet1!F6522)/($A$4-$A$2)</f>
        <v>5.5864999999999831E-2</v>
      </c>
      <c r="G6522">
        <f>(Sheet1!G6524-Sheet1!G6522)/($A$4-$A$2)</f>
        <v>0</v>
      </c>
      <c r="H6522">
        <f>(Sheet1!H6524-Sheet1!H6522)/($A$4-$A$2)</f>
        <v>0.11322049999999972</v>
      </c>
      <c r="I6522">
        <f>(Sheet1!I6524-Sheet1!I6522)/($A$4-$A$2)</f>
        <v>1.1549999999999949E-2</v>
      </c>
      <c r="J6522">
        <f>(Sheet1!J6524-Sheet1!J6522)/($A$4-$A$2)</f>
        <v>7.2740000000002247E-3</v>
      </c>
      <c r="K6522">
        <f>(Sheet1!K6524-Sheet1!K6522)/($A$4-$A$2)</f>
        <v>1.4999999999997654E-6</v>
      </c>
      <c r="L6522">
        <f>(Sheet1!L6524-Sheet1!L6522)/($A$4-$A$2)</f>
        <v>1.9139999999999713E-3</v>
      </c>
      <c r="M6522">
        <f>(Sheet1!M6524-Sheet1!M6522)/($A$4-$A$2)</f>
        <v>9.703499999999643E-3</v>
      </c>
      <c r="N6522">
        <f>(Sheet1!N6524-Sheet1!N6522)/($A$4-$A$2)</f>
        <v>-2.578999999999998E-3</v>
      </c>
      <c r="O6522">
        <f>(Sheet1!O6524-Sheet1!O6522)/($A$4-$A$2)</f>
        <v>-4.0249999999999453E-3</v>
      </c>
      <c r="P6522">
        <f>(Sheet1!P6524-Sheet1!P6522)/($A$4-$A$2)</f>
        <v>-3.9164999999999894E-3</v>
      </c>
      <c r="Q6522">
        <f>(Sheet1!Q6524-Sheet1!Q6522)/($A$4-$A$2)</f>
        <v>0</v>
      </c>
      <c r="R6522">
        <f>(Sheet1!R6524-Sheet1!R6522)/($A$4-$A$2)</f>
        <v>0</v>
      </c>
      <c r="S6522">
        <f>(Sheet1!S6524-Sheet1!S6522)/($A$4-$A$2)</f>
        <v>-7.4500000000088384E-5</v>
      </c>
      <c r="T6522">
        <f>(Sheet1!T6524-Sheet1!T6522)/($A$4-$A$2)</f>
        <v>0</v>
      </c>
    </row>
    <row r="6523" spans="1:20" x14ac:dyDescent="0.25">
      <c r="A6523" s="2">
        <v>44988</v>
      </c>
      <c r="B6523">
        <f>(Sheet1!B6525-Sheet1!B6523)/($A$4-$A$2)</f>
        <v>-4.4705000000000439E-3</v>
      </c>
      <c r="C6523">
        <f>(Sheet1!C6525-Sheet1!C6523)/($A$4-$A$2)</f>
        <v>-2.9147000000000034E-2</v>
      </c>
      <c r="D6523">
        <f>(Sheet1!D6525-Sheet1!D6523)/($A$4-$A$2)</f>
        <v>1.2861000000000011E-2</v>
      </c>
      <c r="E6523">
        <f>(Sheet1!E6525-Sheet1!E6523)/($A$4-$A$2)</f>
        <v>-9.7585000000000033E-3</v>
      </c>
      <c r="F6523">
        <f>(Sheet1!F6525-Sheet1!F6523)/($A$4-$A$2)</f>
        <v>-5.0994499999999832E-2</v>
      </c>
      <c r="G6523">
        <f>(Sheet1!G6525-Sheet1!G6523)/($A$4-$A$2)</f>
        <v>0</v>
      </c>
      <c r="H6523">
        <f>(Sheet1!H6525-Sheet1!H6523)/($A$4-$A$2)</f>
        <v>-4.4210500000000152E-2</v>
      </c>
      <c r="I6523">
        <f>(Sheet1!I6525-Sheet1!I6523)/($A$4-$A$2)</f>
        <v>-6.2130000000000241E-3</v>
      </c>
      <c r="J6523">
        <f>(Sheet1!J6525-Sheet1!J6523)/($A$4-$A$2)</f>
        <v>6.6375000000000739E-3</v>
      </c>
      <c r="K6523">
        <f>(Sheet1!K6525-Sheet1!K6523)/($A$4-$A$2)</f>
        <v>1.0000000000001327E-6</v>
      </c>
      <c r="L6523">
        <f>(Sheet1!L6525-Sheet1!L6523)/($A$4-$A$2)</f>
        <v>4.4250000000001233E-4</v>
      </c>
      <c r="M6523">
        <f>(Sheet1!M6525-Sheet1!M6523)/($A$4-$A$2)</f>
        <v>-4.7984999999997058E-3</v>
      </c>
      <c r="N6523">
        <f>(Sheet1!N6525-Sheet1!N6523)/($A$4-$A$2)</f>
        <v>1.2960000000000749E-3</v>
      </c>
      <c r="O6523">
        <f>(Sheet1!O6525-Sheet1!O6523)/($A$4-$A$2)</f>
        <v>6.0050000000000381E-4</v>
      </c>
      <c r="P6523">
        <f>(Sheet1!P6525-Sheet1!P6523)/($A$4-$A$2)</f>
        <v>6.9750000000001755E-4</v>
      </c>
      <c r="Q6523">
        <f>(Sheet1!Q6525-Sheet1!Q6523)/($A$4-$A$2)</f>
        <v>0</v>
      </c>
      <c r="R6523">
        <f>(Sheet1!R6525-Sheet1!R6523)/($A$4-$A$2)</f>
        <v>0</v>
      </c>
      <c r="S6523">
        <f>(Sheet1!S6525-Sheet1!S6523)/($A$4-$A$2)</f>
        <v>-1.6800000000005699E-4</v>
      </c>
      <c r="T6523">
        <f>(Sheet1!T6525-Sheet1!T6523)/($A$4-$A$2)</f>
        <v>0</v>
      </c>
    </row>
    <row r="6524" spans="1:20" x14ac:dyDescent="0.25">
      <c r="A6524" s="2">
        <v>44991</v>
      </c>
      <c r="B6524">
        <f>(Sheet1!B6526-Sheet1!B6524)/($A$4-$A$2)</f>
        <v>-3.4089999999999954E-3</v>
      </c>
      <c r="C6524">
        <f>(Sheet1!C6526-Sheet1!C6524)/($A$4-$A$2)</f>
        <v>-2.8281999999999918E-2</v>
      </c>
      <c r="D6524">
        <f>(Sheet1!D6526-Sheet1!D6524)/($A$4-$A$2)</f>
        <v>-6.8020000000001968E-3</v>
      </c>
      <c r="E6524">
        <f>(Sheet1!E6526-Sheet1!E6524)/($A$4-$A$2)</f>
        <v>-9.975500000000026E-3</v>
      </c>
      <c r="F6524">
        <f>(Sheet1!F6526-Sheet1!F6524)/($A$4-$A$2)</f>
        <v>3.9610000000003254E-3</v>
      </c>
      <c r="G6524">
        <f>(Sheet1!G6526-Sheet1!G6524)/($A$4-$A$2)</f>
        <v>0</v>
      </c>
      <c r="H6524">
        <f>(Sheet1!H6526-Sheet1!H6524)/($A$4-$A$2)</f>
        <v>-5.5851500000000165E-2</v>
      </c>
      <c r="I6524">
        <f>(Sheet1!I6526-Sheet1!I6524)/($A$4-$A$2)</f>
        <v>-7.34849999999998E-3</v>
      </c>
      <c r="J6524">
        <f>(Sheet1!J6526-Sheet1!J6524)/($A$4-$A$2)</f>
        <v>1.0024999999997952E-3</v>
      </c>
      <c r="K6524">
        <f>(Sheet1!K6526-Sheet1!K6524)/($A$4-$A$2)</f>
        <v>0</v>
      </c>
      <c r="L6524">
        <f>(Sheet1!L6526-Sheet1!L6524)/($A$4-$A$2)</f>
        <v>2.4049999999997684E-4</v>
      </c>
      <c r="M6524">
        <f>(Sheet1!M6526-Sheet1!M6524)/($A$4-$A$2)</f>
        <v>-2.3400000000002308E-3</v>
      </c>
      <c r="N6524">
        <f>(Sheet1!N6526-Sheet1!N6524)/($A$4-$A$2)</f>
        <v>2.8685000000000516E-3</v>
      </c>
      <c r="O6524">
        <f>(Sheet1!O6526-Sheet1!O6524)/($A$4-$A$2)</f>
        <v>2.7734999999999843E-3</v>
      </c>
      <c r="P6524">
        <f>(Sheet1!P6526-Sheet1!P6524)/($A$4-$A$2)</f>
        <v>2.6780000000000692E-3</v>
      </c>
      <c r="Q6524">
        <f>(Sheet1!Q6526-Sheet1!Q6524)/($A$4-$A$2)</f>
        <v>0</v>
      </c>
      <c r="R6524">
        <f>(Sheet1!R6526-Sheet1!R6524)/($A$4-$A$2)</f>
        <v>0</v>
      </c>
      <c r="S6524">
        <f>(Sheet1!S6526-Sheet1!S6524)/($A$4-$A$2)</f>
        <v>-1.754999999999951E-4</v>
      </c>
      <c r="T6524">
        <f>(Sheet1!T6526-Sheet1!T6524)/($A$4-$A$2)</f>
        <v>0</v>
      </c>
    </row>
    <row r="6525" spans="1:20" x14ac:dyDescent="0.25">
      <c r="A6525" s="2">
        <v>44992</v>
      </c>
      <c r="B6525">
        <f>(Sheet1!B6527-Sheet1!B6525)/($A$4-$A$2)</f>
        <v>-2.6585000000000081E-3</v>
      </c>
      <c r="C6525">
        <f>(Sheet1!C6527-Sheet1!C6525)/($A$4-$A$2)</f>
        <v>5.9610000000001051E-3</v>
      </c>
      <c r="D6525">
        <f>(Sheet1!D6527-Sheet1!D6525)/($A$4-$A$2)</f>
        <v>-1.3663999999999898E-2</v>
      </c>
      <c r="E6525">
        <f>(Sheet1!E6527-Sheet1!E6525)/($A$4-$A$2)</f>
        <v>-7.724500000000023E-3</v>
      </c>
      <c r="F6525">
        <f>(Sheet1!F6527-Sheet1!F6525)/($A$4-$A$2)</f>
        <v>7.0950000000014057E-4</v>
      </c>
      <c r="G6525">
        <f>(Sheet1!G6527-Sheet1!G6525)/($A$4-$A$2)</f>
        <v>0</v>
      </c>
      <c r="H6525">
        <f>(Sheet1!H6527-Sheet1!H6525)/($A$4-$A$2)</f>
        <v>-4.8326000000000313E-2</v>
      </c>
      <c r="I6525">
        <f>(Sheet1!I6527-Sheet1!I6525)/($A$4-$A$2)</f>
        <v>-6.3044999999999352E-3</v>
      </c>
      <c r="J6525">
        <f>(Sheet1!J6527-Sheet1!J6525)/($A$4-$A$2)</f>
        <v>-1.4750000000001151E-3</v>
      </c>
      <c r="K6525">
        <f>(Sheet1!K6527-Sheet1!K6525)/($A$4-$A$2)</f>
        <v>4.9999999999963268E-7</v>
      </c>
      <c r="L6525">
        <f>(Sheet1!L6527-Sheet1!L6525)/($A$4-$A$2)</f>
        <v>6.3649999999992879E-4</v>
      </c>
      <c r="M6525">
        <f>(Sheet1!M6527-Sheet1!M6525)/($A$4-$A$2)</f>
        <v>1.5095000000000525E-3</v>
      </c>
      <c r="N6525">
        <f>(Sheet1!N6527-Sheet1!N6525)/($A$4-$A$2)</f>
        <v>2.8960000000000097E-3</v>
      </c>
      <c r="O6525">
        <f>(Sheet1!O6527-Sheet1!O6525)/($A$4-$A$2)</f>
        <v>2.9099999999999682E-3</v>
      </c>
      <c r="P6525">
        <f>(Sheet1!P6527-Sheet1!P6525)/($A$4-$A$2)</f>
        <v>2.9675000000000118E-3</v>
      </c>
      <c r="Q6525">
        <f>(Sheet1!Q6527-Sheet1!Q6525)/($A$4-$A$2)</f>
        <v>0</v>
      </c>
      <c r="R6525">
        <f>(Sheet1!R6527-Sheet1!R6525)/($A$4-$A$2)</f>
        <v>0</v>
      </c>
      <c r="S6525">
        <f>(Sheet1!S6527-Sheet1!S6525)/($A$4-$A$2)</f>
        <v>2.1174999999999944E-3</v>
      </c>
      <c r="T6525">
        <f>(Sheet1!T6527-Sheet1!T6525)/($A$4-$A$2)</f>
        <v>0</v>
      </c>
    </row>
    <row r="6526" spans="1:20" x14ac:dyDescent="0.25">
      <c r="A6526" s="2">
        <v>44993</v>
      </c>
      <c r="B6526">
        <f>(Sheet1!B6528-Sheet1!B6526)/($A$4-$A$2)</f>
        <v>-5.713500000000038E-3</v>
      </c>
      <c r="C6526">
        <f>(Sheet1!C6528-Sheet1!C6526)/($A$4-$A$2)</f>
        <v>-7.2579000000000171E-2</v>
      </c>
      <c r="D6526">
        <f>(Sheet1!D6528-Sheet1!D6526)/($A$4-$A$2)</f>
        <v>2.1900000000001363E-3</v>
      </c>
      <c r="E6526">
        <f>(Sheet1!E6528-Sheet1!E6526)/($A$4-$A$2)</f>
        <v>-1.6439500000000051E-2</v>
      </c>
      <c r="F6526">
        <f>(Sheet1!F6528-Sheet1!F6526)/($A$4-$A$2)</f>
        <v>-6.1650000000000205E-2</v>
      </c>
      <c r="G6526">
        <f>(Sheet1!G6528-Sheet1!G6526)/($A$4-$A$2)</f>
        <v>0</v>
      </c>
      <c r="H6526">
        <f>(Sheet1!H6528-Sheet1!H6526)/($A$4-$A$2)</f>
        <v>-0.12232849999999917</v>
      </c>
      <c r="I6526">
        <f>(Sheet1!I6528-Sheet1!I6526)/($A$4-$A$2)</f>
        <v>-1.4700000000000046E-2</v>
      </c>
      <c r="J6526">
        <f>(Sheet1!J6528-Sheet1!J6526)/($A$4-$A$2)</f>
        <v>2.0870000000003941E-3</v>
      </c>
      <c r="K6526">
        <f>(Sheet1!K6528-Sheet1!K6526)/($A$4-$A$2)</f>
        <v>3.5000000000000309E-6</v>
      </c>
      <c r="L6526">
        <f>(Sheet1!L6528-Sheet1!L6526)/($A$4-$A$2)</f>
        <v>1.6985000000000472E-3</v>
      </c>
      <c r="M6526">
        <f>(Sheet1!M6528-Sheet1!M6526)/($A$4-$A$2)</f>
        <v>1.1525500000000299E-2</v>
      </c>
      <c r="N6526">
        <f>(Sheet1!N6528-Sheet1!N6526)/($A$4-$A$2)</f>
        <v>-6.2195000000000444E-3</v>
      </c>
      <c r="O6526">
        <f>(Sheet1!O6528-Sheet1!O6526)/($A$4-$A$2)</f>
        <v>-6.8995000000000029E-3</v>
      </c>
      <c r="P6526">
        <f>(Sheet1!P6528-Sheet1!P6526)/($A$4-$A$2)</f>
        <v>-6.7350000000000465E-3</v>
      </c>
      <c r="Q6526">
        <f>(Sheet1!Q6528-Sheet1!Q6526)/($A$4-$A$2)</f>
        <v>0</v>
      </c>
      <c r="R6526">
        <f>(Sheet1!R6528-Sheet1!R6526)/($A$4-$A$2)</f>
        <v>0</v>
      </c>
      <c r="S6526">
        <f>(Sheet1!S6528-Sheet1!S6526)/($A$4-$A$2)</f>
        <v>2.9375000000000373E-3</v>
      </c>
      <c r="T6526">
        <f>(Sheet1!T6528-Sheet1!T6526)/($A$4-$A$2)</f>
        <v>0</v>
      </c>
    </row>
    <row r="6527" spans="1:20" x14ac:dyDescent="0.25">
      <c r="A6527" s="2">
        <v>44994</v>
      </c>
      <c r="B6527">
        <f>(Sheet1!B6529-Sheet1!B6527)/($A$4-$A$2)</f>
        <v>-2.9460000000000042E-3</v>
      </c>
      <c r="C6527">
        <f>(Sheet1!C6529-Sheet1!C6527)/($A$4-$A$2)</f>
        <v>-0.21742149999999949</v>
      </c>
      <c r="D6527">
        <f>(Sheet1!D6529-Sheet1!D6527)/($A$4-$A$2)</f>
        <v>2.4529999999999941E-2</v>
      </c>
      <c r="E6527">
        <f>(Sheet1!E6529-Sheet1!E6527)/($A$4-$A$2)</f>
        <v>-1.4574499999999935E-2</v>
      </c>
      <c r="F6527">
        <f>(Sheet1!F6529-Sheet1!F6527)/($A$4-$A$2)</f>
        <v>1.5125000000000277E-3</v>
      </c>
      <c r="G6527">
        <f>(Sheet1!G6529-Sheet1!G6527)/($A$4-$A$2)</f>
        <v>0</v>
      </c>
      <c r="H6527">
        <f>(Sheet1!H6529-Sheet1!H6527)/($A$4-$A$2)</f>
        <v>-0.1118269999999999</v>
      </c>
      <c r="I6527">
        <f>(Sheet1!I6529-Sheet1!I6527)/($A$4-$A$2)</f>
        <v>-1.4363500000000085E-2</v>
      </c>
      <c r="J6527">
        <f>(Sheet1!J6529-Sheet1!J6527)/($A$4-$A$2)</f>
        <v>9.3395000000002781E-3</v>
      </c>
      <c r="K6527">
        <f>(Sheet1!K6529-Sheet1!K6527)/($A$4-$A$2)</f>
        <v>8.0000000000001945E-6</v>
      </c>
      <c r="L6527">
        <f>(Sheet1!L6529-Sheet1!L6527)/($A$4-$A$2)</f>
        <v>2.0820000000000283E-3</v>
      </c>
      <c r="M6527">
        <f>(Sheet1!M6529-Sheet1!M6527)/($A$4-$A$2)</f>
        <v>1.0727000000000153E-2</v>
      </c>
      <c r="N6527">
        <f>(Sheet1!N6529-Sheet1!N6527)/($A$4-$A$2)</f>
        <v>-1.2371000000000021E-2</v>
      </c>
      <c r="O6527">
        <f>(Sheet1!O6529-Sheet1!O6527)/($A$4-$A$2)</f>
        <v>-1.3102499999999961E-2</v>
      </c>
      <c r="P6527">
        <f>(Sheet1!P6529-Sheet1!P6527)/($A$4-$A$2)</f>
        <v>-1.2786000000000075E-2</v>
      </c>
      <c r="Q6527">
        <f>(Sheet1!Q6529-Sheet1!Q6527)/($A$4-$A$2)</f>
        <v>0</v>
      </c>
      <c r="R6527">
        <f>(Sheet1!R6529-Sheet1!R6527)/($A$4-$A$2)</f>
        <v>0</v>
      </c>
      <c r="S6527">
        <f>(Sheet1!S6529-Sheet1!S6527)/($A$4-$A$2)</f>
        <v>9.0580000000000105E-3</v>
      </c>
      <c r="T6527">
        <f>(Sheet1!T6529-Sheet1!T6527)/($A$4-$A$2)</f>
        <v>0</v>
      </c>
    </row>
    <row r="6528" spans="1:20" x14ac:dyDescent="0.25">
      <c r="A6528" s="2">
        <v>44995</v>
      </c>
      <c r="B6528">
        <f>(Sheet1!B6530-Sheet1!B6528)/($A$4-$A$2)</f>
        <v>2.5620000000000642E-3</v>
      </c>
      <c r="C6528">
        <f>(Sheet1!C6530-Sheet1!C6528)/($A$4-$A$2)</f>
        <v>-5.8579499999999562E-2</v>
      </c>
      <c r="D6528">
        <f>(Sheet1!D6530-Sheet1!D6528)/($A$4-$A$2)</f>
        <v>4.2584999999999429E-3</v>
      </c>
      <c r="E6528">
        <f>(Sheet1!E6530-Sheet1!E6528)/($A$4-$A$2)</f>
        <v>-9.9059999999999704E-3</v>
      </c>
      <c r="F6528">
        <f>(Sheet1!F6530-Sheet1!F6528)/($A$4-$A$2)</f>
        <v>1.9603500000000107E-2</v>
      </c>
      <c r="G6528">
        <f>(Sheet1!G6530-Sheet1!G6528)/($A$4-$A$2)</f>
        <v>0</v>
      </c>
      <c r="H6528">
        <f>(Sheet1!H6530-Sheet1!H6528)/($A$4-$A$2)</f>
        <v>-3.4212500000000645E-2</v>
      </c>
      <c r="I6528">
        <f>(Sheet1!I6530-Sheet1!I6528)/($A$4-$A$2)</f>
        <v>-4.6159999999999535E-3</v>
      </c>
      <c r="J6528">
        <f>(Sheet1!J6530-Sheet1!J6528)/($A$4-$A$2)</f>
        <v>4.0909999999998448E-3</v>
      </c>
      <c r="K6528">
        <f>(Sheet1!K6530-Sheet1!K6528)/($A$4-$A$2)</f>
        <v>3.5000000000000309E-6</v>
      </c>
      <c r="L6528">
        <f>(Sheet1!L6530-Sheet1!L6528)/($A$4-$A$2)</f>
        <v>1.0449999999995185E-4</v>
      </c>
      <c r="M6528">
        <f>(Sheet1!M6530-Sheet1!M6528)/($A$4-$A$2)</f>
        <v>-5.7479999999996423E-3</v>
      </c>
      <c r="N6528">
        <f>(Sheet1!N6530-Sheet1!N6528)/($A$4-$A$2)</f>
        <v>-6.4030000000000475E-3</v>
      </c>
      <c r="O6528">
        <f>(Sheet1!O6530-Sheet1!O6528)/($A$4-$A$2)</f>
        <v>-6.3794999999999824E-3</v>
      </c>
      <c r="P6528">
        <f>(Sheet1!P6530-Sheet1!P6528)/($A$4-$A$2)</f>
        <v>-6.5855000000000219E-3</v>
      </c>
      <c r="Q6528">
        <f>(Sheet1!Q6530-Sheet1!Q6528)/($A$4-$A$2)</f>
        <v>0</v>
      </c>
      <c r="R6528">
        <f>(Sheet1!R6530-Sheet1!R6528)/($A$4-$A$2)</f>
        <v>0</v>
      </c>
      <c r="S6528">
        <f>(Sheet1!S6530-Sheet1!S6528)/($A$4-$A$2)</f>
        <v>1.0571499999999956E-2</v>
      </c>
      <c r="T6528">
        <f>(Sheet1!T6530-Sheet1!T6528)/($A$4-$A$2)</f>
        <v>0</v>
      </c>
    </row>
    <row r="6529" spans="1:20" x14ac:dyDescent="0.25">
      <c r="A6529" s="2">
        <v>44998</v>
      </c>
      <c r="B6529">
        <f>(Sheet1!B6531-Sheet1!B6529)/($A$4-$A$2)</f>
        <v>-4.5444999999999514E-3</v>
      </c>
      <c r="C6529">
        <f>(Sheet1!C6531-Sheet1!C6529)/($A$4-$A$2)</f>
        <v>1.1846999999999497E-2</v>
      </c>
      <c r="D6529">
        <f>(Sheet1!D6531-Sheet1!D6529)/($A$4-$A$2)</f>
        <v>-1.4036500000000007E-2</v>
      </c>
      <c r="E6529">
        <f>(Sheet1!E6531-Sheet1!E6529)/($A$4-$A$2)</f>
        <v>-1.9066499999999986E-2</v>
      </c>
      <c r="F6529">
        <f>(Sheet1!F6531-Sheet1!F6529)/($A$4-$A$2)</f>
        <v>9.7026999999999752E-2</v>
      </c>
      <c r="G6529">
        <f>(Sheet1!G6531-Sheet1!G6529)/($A$4-$A$2)</f>
        <v>0</v>
      </c>
      <c r="H6529">
        <f>(Sheet1!H6531-Sheet1!H6529)/($A$4-$A$2)</f>
        <v>-9.2586499999999461E-2</v>
      </c>
      <c r="I6529">
        <f>(Sheet1!I6531-Sheet1!I6529)/($A$4-$A$2)</f>
        <v>-1.0935999999999946E-2</v>
      </c>
      <c r="J6529">
        <f>(Sheet1!J6531-Sheet1!J6529)/($A$4-$A$2)</f>
        <v>-1.4324999999999477E-3</v>
      </c>
      <c r="K6529">
        <f>(Sheet1!K6531-Sheet1!K6529)/($A$4-$A$2)</f>
        <v>-1.0000000000001327E-6</v>
      </c>
      <c r="L6529">
        <f>(Sheet1!L6531-Sheet1!L6529)/($A$4-$A$2)</f>
        <v>1.1700000000003374E-4</v>
      </c>
      <c r="M6529">
        <f>(Sheet1!M6531-Sheet1!M6529)/($A$4-$A$2)</f>
        <v>-3.5395000000004728E-3</v>
      </c>
      <c r="N6529">
        <f>(Sheet1!N6531-Sheet1!N6529)/($A$4-$A$2)</f>
        <v>2.1584999999999521E-3</v>
      </c>
      <c r="O6529">
        <f>(Sheet1!O6531-Sheet1!O6529)/($A$4-$A$2)</f>
        <v>2.0114999999999994E-3</v>
      </c>
      <c r="P6529">
        <f>(Sheet1!P6531-Sheet1!P6529)/($A$4-$A$2)</f>
        <v>1.5140000000000153E-3</v>
      </c>
      <c r="Q6529">
        <f>(Sheet1!Q6531-Sheet1!Q6529)/($A$4-$A$2)</f>
        <v>0</v>
      </c>
      <c r="R6529">
        <f>(Sheet1!R6531-Sheet1!R6529)/($A$4-$A$2)</f>
        <v>0</v>
      </c>
      <c r="S6529">
        <f>(Sheet1!S6531-Sheet1!S6529)/($A$4-$A$2)</f>
        <v>1.4644999999999797E-3</v>
      </c>
      <c r="T6529">
        <f>(Sheet1!T6531-Sheet1!T6529)/($A$4-$A$2)</f>
        <v>0</v>
      </c>
    </row>
    <row r="6530" spans="1:20" x14ac:dyDescent="0.25">
      <c r="A6530" s="2">
        <v>44999</v>
      </c>
      <c r="B6530">
        <f>(Sheet1!B6532-Sheet1!B6530)/($A$4-$A$2)</f>
        <v>-6.3355000000000494E-3</v>
      </c>
      <c r="C6530">
        <f>(Sheet1!C6532-Sheet1!C6530)/($A$4-$A$2)</f>
        <v>-0.14199800000000007</v>
      </c>
      <c r="D6530">
        <f>(Sheet1!D6532-Sheet1!D6530)/($A$4-$A$2)</f>
        <v>1.0045000000000748E-3</v>
      </c>
      <c r="E6530">
        <f>(Sheet1!E6532-Sheet1!E6530)/($A$4-$A$2)</f>
        <v>-2.6641499999999985E-2</v>
      </c>
      <c r="F6530">
        <f>(Sheet1!F6532-Sheet1!F6530)/($A$4-$A$2)</f>
        <v>4.3689000000000089E-2</v>
      </c>
      <c r="G6530">
        <f>(Sheet1!G6532-Sheet1!G6530)/($A$4-$A$2)</f>
        <v>0</v>
      </c>
      <c r="H6530">
        <f>(Sheet1!H6532-Sheet1!H6530)/($A$4-$A$2)</f>
        <v>-0.17293999999999965</v>
      </c>
      <c r="I6530">
        <f>(Sheet1!I6532-Sheet1!I6530)/($A$4-$A$2)</f>
        <v>-2.0895499999999956E-2</v>
      </c>
      <c r="J6530">
        <f>(Sheet1!J6532-Sheet1!J6530)/($A$4-$A$2)</f>
        <v>1.8074999999999619E-3</v>
      </c>
      <c r="K6530">
        <f>(Sheet1!K6532-Sheet1!K6530)/($A$4-$A$2)</f>
        <v>2.4999999999998981E-6</v>
      </c>
      <c r="L6530">
        <f>(Sheet1!L6532-Sheet1!L6530)/($A$4-$A$2)</f>
        <v>-1.1369999999999436E-3</v>
      </c>
      <c r="M6530">
        <f>(Sheet1!M6532-Sheet1!M6530)/($A$4-$A$2)</f>
        <v>-1.7458500000000043E-2</v>
      </c>
      <c r="N6530">
        <f>(Sheet1!N6532-Sheet1!N6530)/($A$4-$A$2)</f>
        <v>2.5855000000000183E-3</v>
      </c>
      <c r="O6530">
        <f>(Sheet1!O6532-Sheet1!O6530)/($A$4-$A$2)</f>
        <v>2.0114999999999994E-3</v>
      </c>
      <c r="P6530">
        <f>(Sheet1!P6532-Sheet1!P6530)/($A$4-$A$2)</f>
        <v>2.2860000000000102E-3</v>
      </c>
      <c r="Q6530">
        <f>(Sheet1!Q6532-Sheet1!Q6530)/($A$4-$A$2)</f>
        <v>0</v>
      </c>
      <c r="R6530">
        <f>(Sheet1!R6532-Sheet1!R6530)/($A$4-$A$2)</f>
        <v>0</v>
      </c>
      <c r="S6530">
        <f>(Sheet1!S6532-Sheet1!S6530)/($A$4-$A$2)</f>
        <v>1.2064999999999992E-3</v>
      </c>
      <c r="T6530">
        <f>(Sheet1!T6532-Sheet1!T6530)/($A$4-$A$2)</f>
        <v>0</v>
      </c>
    </row>
    <row r="6531" spans="1:20" x14ac:dyDescent="0.25">
      <c r="A6531" s="2">
        <v>45001</v>
      </c>
      <c r="B6531">
        <f>(Sheet1!B6533-Sheet1!B6531)/($A$4-$A$2)</f>
        <v>-1.3969999999999816E-3</v>
      </c>
      <c r="C6531">
        <f>(Sheet1!C6533-Sheet1!C6531)/($A$4-$A$2)</f>
        <v>7.0700000000023522E-4</v>
      </c>
      <c r="D6531">
        <f>(Sheet1!D6533-Sheet1!D6531)/($A$4-$A$2)</f>
        <v>1.8099999999998673E-4</v>
      </c>
      <c r="E6531">
        <f>(Sheet1!E6533-Sheet1!E6531)/($A$4-$A$2)</f>
        <v>-5.1400000000000334E-3</v>
      </c>
      <c r="F6531">
        <f>(Sheet1!F6533-Sheet1!F6531)/($A$4-$A$2)</f>
        <v>-4.680950000000017E-2</v>
      </c>
      <c r="G6531">
        <f>(Sheet1!G6533-Sheet1!G6531)/($A$4-$A$2)</f>
        <v>0</v>
      </c>
      <c r="H6531">
        <f>(Sheet1!H6533-Sheet1!H6531)/($A$4-$A$2)</f>
        <v>-4.2555500000000634E-2</v>
      </c>
      <c r="I6531">
        <f>(Sheet1!I6533-Sheet1!I6531)/($A$4-$A$2)</f>
        <v>-6.2959999999999683E-3</v>
      </c>
      <c r="J6531">
        <f>(Sheet1!J6533-Sheet1!J6531)/($A$4-$A$2)</f>
        <v>-3.540000000001875E-4</v>
      </c>
      <c r="K6531">
        <f>(Sheet1!K6533-Sheet1!K6531)/($A$4-$A$2)</f>
        <v>3.0000000000003982E-6</v>
      </c>
      <c r="L6531">
        <f>(Sheet1!L6533-Sheet1!L6531)/($A$4-$A$2)</f>
        <v>-3.9250000000001783E-4</v>
      </c>
      <c r="M6531">
        <f>(Sheet1!M6533-Sheet1!M6531)/($A$4-$A$2)</f>
        <v>-1.2864500000000056E-2</v>
      </c>
      <c r="N6531">
        <f>(Sheet1!N6533-Sheet1!N6531)/($A$4-$A$2)</f>
        <v>-1.251499999999961E-3</v>
      </c>
      <c r="O6531">
        <f>(Sheet1!O6533-Sheet1!O6531)/($A$4-$A$2)</f>
        <v>-2.2134999999999794E-3</v>
      </c>
      <c r="P6531">
        <f>(Sheet1!P6533-Sheet1!P6531)/($A$4-$A$2)</f>
        <v>-1.8164999999999987E-3</v>
      </c>
      <c r="Q6531">
        <f>(Sheet1!Q6533-Sheet1!Q6531)/($A$4-$A$2)</f>
        <v>0</v>
      </c>
      <c r="R6531">
        <f>(Sheet1!R6533-Sheet1!R6531)/($A$4-$A$2)</f>
        <v>0</v>
      </c>
      <c r="S6531">
        <f>(Sheet1!S6533-Sheet1!S6531)/($A$4-$A$2)</f>
        <v>1.7504999999999882E-3</v>
      </c>
      <c r="T6531">
        <f>(Sheet1!T6533-Sheet1!T6531)/($A$4-$A$2)</f>
        <v>0</v>
      </c>
    </row>
    <row r="6532" spans="1:20" x14ac:dyDescent="0.25">
      <c r="A6532" s="2">
        <v>45002</v>
      </c>
      <c r="B6532">
        <f>(Sheet1!B6534-Sheet1!B6532)/($A$4-$A$2)</f>
        <v>2.1575000000000344E-3</v>
      </c>
      <c r="C6532">
        <f>(Sheet1!C6534-Sheet1!C6532)/($A$4-$A$2)</f>
        <v>0.14766250000000003</v>
      </c>
      <c r="D6532">
        <f>(Sheet1!D6534-Sheet1!D6532)/($A$4-$A$2)</f>
        <v>2.8569999999998874E-3</v>
      </c>
      <c r="E6532">
        <f>(Sheet1!E6534-Sheet1!E6532)/($A$4-$A$2)</f>
        <v>1.6070499999999988E-2</v>
      </c>
      <c r="F6532">
        <f>(Sheet1!F6534-Sheet1!F6532)/($A$4-$A$2)</f>
        <v>-2.6540000000001562E-3</v>
      </c>
      <c r="G6532">
        <f>(Sheet1!G6534-Sheet1!G6532)/($A$4-$A$2)</f>
        <v>0</v>
      </c>
      <c r="H6532">
        <f>(Sheet1!H6534-Sheet1!H6532)/($A$4-$A$2)</f>
        <v>9.1036499999999521E-2</v>
      </c>
      <c r="I6532">
        <f>(Sheet1!I6534-Sheet1!I6532)/($A$4-$A$2)</f>
        <v>9.3829999999999192E-3</v>
      </c>
      <c r="J6532">
        <f>(Sheet1!J6534-Sheet1!J6532)/($A$4-$A$2)</f>
        <v>2.3844999999997896E-3</v>
      </c>
      <c r="K6532">
        <f>(Sheet1!K6534-Sheet1!K6532)/($A$4-$A$2)</f>
        <v>1.4999999999997654E-6</v>
      </c>
      <c r="L6532">
        <f>(Sheet1!L6534-Sheet1!L6532)/($A$4-$A$2)</f>
        <v>2.0809999999999995E-3</v>
      </c>
      <c r="M6532">
        <f>(Sheet1!M6534-Sheet1!M6532)/($A$4-$A$2)</f>
        <v>1.0257499999999808E-2</v>
      </c>
      <c r="N6532">
        <f>(Sheet1!N6534-Sheet1!N6532)/($A$4-$A$2)</f>
        <v>-8.6299999999994714E-4</v>
      </c>
      <c r="O6532">
        <f>(Sheet1!O6534-Sheet1!O6532)/($A$4-$A$2)</f>
        <v>-1.7850000000000366E-3</v>
      </c>
      <c r="P6532">
        <f>(Sheet1!P6534-Sheet1!P6532)/($A$4-$A$2)</f>
        <v>-1.7154999999999809E-3</v>
      </c>
      <c r="Q6532">
        <f>(Sheet1!Q6534-Sheet1!Q6532)/($A$4-$A$2)</f>
        <v>0</v>
      </c>
      <c r="R6532">
        <f>(Sheet1!R6534-Sheet1!R6532)/($A$4-$A$2)</f>
        <v>0</v>
      </c>
      <c r="S6532">
        <f>(Sheet1!S6534-Sheet1!S6532)/($A$4-$A$2)</f>
        <v>-7.0799999999993091E-4</v>
      </c>
      <c r="T6532">
        <f>(Sheet1!T6534-Sheet1!T6532)/($A$4-$A$2)</f>
        <v>0</v>
      </c>
    </row>
    <row r="6533" spans="1:20" x14ac:dyDescent="0.25">
      <c r="A6533" s="2">
        <v>45005</v>
      </c>
      <c r="B6533">
        <f>(Sheet1!B6535-Sheet1!B6533)/($A$4-$A$2)</f>
        <v>2.2154999999999259E-3</v>
      </c>
      <c r="C6533">
        <f>(Sheet1!C6535-Sheet1!C6533)/($A$4-$A$2)</f>
        <v>9.885900000000003E-2</v>
      </c>
      <c r="D6533">
        <f>(Sheet1!D6535-Sheet1!D6533)/($A$4-$A$2)</f>
        <v>7.5380000000000447E-3</v>
      </c>
      <c r="E6533">
        <f>(Sheet1!E6535-Sheet1!E6533)/($A$4-$A$2)</f>
        <v>5.4355000000000375E-3</v>
      </c>
      <c r="F6533">
        <f>(Sheet1!F6535-Sheet1!F6533)/($A$4-$A$2)</f>
        <v>-4.7092999999999829E-2</v>
      </c>
      <c r="G6533">
        <f>(Sheet1!G6535-Sheet1!G6533)/($A$4-$A$2)</f>
        <v>0</v>
      </c>
      <c r="H6533">
        <f>(Sheet1!H6535-Sheet1!H6533)/($A$4-$A$2)</f>
        <v>3.5957999999999934E-2</v>
      </c>
      <c r="I6533">
        <f>(Sheet1!I6535-Sheet1!I6533)/($A$4-$A$2)</f>
        <v>3.6950000000000038E-3</v>
      </c>
      <c r="J6533">
        <f>(Sheet1!J6535-Sheet1!J6533)/($A$4-$A$2)</f>
        <v>5.461500000000008E-3</v>
      </c>
      <c r="K6533">
        <f>(Sheet1!K6535-Sheet1!K6533)/($A$4-$A$2)</f>
        <v>1.9999999999993981E-6</v>
      </c>
      <c r="L6533">
        <f>(Sheet1!L6535-Sheet1!L6533)/($A$4-$A$2)</f>
        <v>1.2889999999999846E-3</v>
      </c>
      <c r="M6533">
        <f>(Sheet1!M6535-Sheet1!M6533)/($A$4-$A$2)</f>
        <v>7.169500000000717E-3</v>
      </c>
      <c r="N6533">
        <f>(Sheet1!N6535-Sheet1!N6533)/($A$4-$A$2)</f>
        <v>-1.2030000000000651E-3</v>
      </c>
      <c r="O6533">
        <f>(Sheet1!O6535-Sheet1!O6533)/($A$4-$A$2)</f>
        <v>-1.7145000000000077E-3</v>
      </c>
      <c r="P6533">
        <f>(Sheet1!P6535-Sheet1!P6533)/($A$4-$A$2)</f>
        <v>-1.6419999999999213E-3</v>
      </c>
      <c r="Q6533">
        <f>(Sheet1!Q6535-Sheet1!Q6533)/($A$4-$A$2)</f>
        <v>0</v>
      </c>
      <c r="R6533">
        <f>(Sheet1!R6535-Sheet1!R6533)/($A$4-$A$2)</f>
        <v>0</v>
      </c>
      <c r="S6533">
        <f>(Sheet1!S6535-Sheet1!S6533)/($A$4-$A$2)</f>
        <v>4.7710000000000807E-3</v>
      </c>
      <c r="T6533">
        <f>(Sheet1!T6535-Sheet1!T6533)/($A$4-$A$2)</f>
        <v>0</v>
      </c>
    </row>
    <row r="6534" spans="1:20" x14ac:dyDescent="0.25">
      <c r="A6534" s="2">
        <v>45006</v>
      </c>
      <c r="B6534">
        <f>(Sheet1!B6536-Sheet1!B6534)/($A$4-$A$2)</f>
        <v>5.444999999999478E-4</v>
      </c>
      <c r="C6534">
        <f>(Sheet1!C6536-Sheet1!C6534)/($A$4-$A$2)</f>
        <v>2.6704999999999757E-2</v>
      </c>
      <c r="D6534">
        <f>(Sheet1!D6536-Sheet1!D6534)/($A$4-$A$2)</f>
        <v>1.7098999999999975E-2</v>
      </c>
      <c r="E6534">
        <f>(Sheet1!E6536-Sheet1!E6534)/($A$4-$A$2)</f>
        <v>-1.2203999999999993E-2</v>
      </c>
      <c r="F6534">
        <f>(Sheet1!F6536-Sheet1!F6534)/($A$4-$A$2)</f>
        <v>-8.2303500000000085E-2</v>
      </c>
      <c r="G6534">
        <f>(Sheet1!G6536-Sheet1!G6534)/($A$4-$A$2)</f>
        <v>0</v>
      </c>
      <c r="H6534">
        <f>(Sheet1!H6536-Sheet1!H6534)/($A$4-$A$2)</f>
        <v>-4.1926499999999756E-2</v>
      </c>
      <c r="I6534">
        <f>(Sheet1!I6536-Sheet1!I6534)/($A$4-$A$2)</f>
        <v>-5.249500000000018E-3</v>
      </c>
      <c r="J6534">
        <f>(Sheet1!J6536-Sheet1!J6534)/($A$4-$A$2)</f>
        <v>7.3955000000003324E-3</v>
      </c>
      <c r="K6534">
        <f>(Sheet1!K6536-Sheet1!K6534)/($A$4-$A$2)</f>
        <v>3.0000000000003982E-6</v>
      </c>
      <c r="L6534">
        <f>(Sheet1!L6536-Sheet1!L6534)/($A$4-$A$2)</f>
        <v>6.064999999999543E-4</v>
      </c>
      <c r="M6534">
        <f>(Sheet1!M6536-Sheet1!M6534)/($A$4-$A$2)</f>
        <v>5.6000000000011596E-4</v>
      </c>
      <c r="N6534">
        <f>(Sheet1!N6536-Sheet1!N6534)/($A$4-$A$2)</f>
        <v>1.0350000000000081E-3</v>
      </c>
      <c r="O6534">
        <f>(Sheet1!O6536-Sheet1!O6534)/($A$4-$A$2)</f>
        <v>4.2750000000002508E-4</v>
      </c>
      <c r="P6534">
        <f>(Sheet1!P6536-Sheet1!P6534)/($A$4-$A$2)</f>
        <v>5.7899999999999618E-4</v>
      </c>
      <c r="Q6534">
        <f>(Sheet1!Q6536-Sheet1!Q6534)/($A$4-$A$2)</f>
        <v>0</v>
      </c>
      <c r="R6534">
        <f>(Sheet1!R6536-Sheet1!R6534)/($A$4-$A$2)</f>
        <v>0</v>
      </c>
      <c r="S6534">
        <f>(Sheet1!S6536-Sheet1!S6534)/($A$4-$A$2)</f>
        <v>1.7564999999999387E-3</v>
      </c>
      <c r="T6534">
        <f>(Sheet1!T6536-Sheet1!T6534)/($A$4-$A$2)</f>
        <v>0</v>
      </c>
    </row>
    <row r="6535" spans="1:20" x14ac:dyDescent="0.25">
      <c r="A6535" s="2">
        <v>45007</v>
      </c>
      <c r="B6535">
        <f>(Sheet1!B6537-Sheet1!B6535)/($A$4-$A$2)</f>
        <v>-2.7274999999999938E-3</v>
      </c>
      <c r="C6535">
        <f>(Sheet1!C6537-Sheet1!C6535)/($A$4-$A$2)</f>
        <v>-7.4551500000000104E-2</v>
      </c>
      <c r="D6535">
        <f>(Sheet1!D6537-Sheet1!D6535)/($A$4-$A$2)</f>
        <v>2.5881999999999961E-2</v>
      </c>
      <c r="E6535">
        <f>(Sheet1!E6537-Sheet1!E6535)/($A$4-$A$2)</f>
        <v>-2.9570500000000055E-2</v>
      </c>
      <c r="F6535">
        <f>(Sheet1!F6537-Sheet1!F6535)/($A$4-$A$2)</f>
        <v>-1.4972999999999903E-2</v>
      </c>
      <c r="G6535">
        <f>(Sheet1!G6537-Sheet1!G6535)/($A$4-$A$2)</f>
        <v>0</v>
      </c>
      <c r="H6535">
        <f>(Sheet1!H6537-Sheet1!H6535)/($A$4-$A$2)</f>
        <v>-0.12226649999999939</v>
      </c>
      <c r="I6535">
        <f>(Sheet1!I6537-Sheet1!I6535)/($A$4-$A$2)</f>
        <v>-1.4396000000000075E-2</v>
      </c>
      <c r="J6535">
        <f>(Sheet1!J6537-Sheet1!J6535)/($A$4-$A$2)</f>
        <v>8.6550000000000793E-3</v>
      </c>
      <c r="K6535">
        <f>(Sheet1!K6537-Sheet1!K6535)/($A$4-$A$2)</f>
        <v>1.5000000000006328E-6</v>
      </c>
      <c r="L6535">
        <f>(Sheet1!L6537-Sheet1!L6535)/($A$4-$A$2)</f>
        <v>1.2299999999998423E-4</v>
      </c>
      <c r="M6535">
        <f>(Sheet1!M6537-Sheet1!M6535)/($A$4-$A$2)</f>
        <v>2.3735000000000284E-3</v>
      </c>
      <c r="N6535">
        <f>(Sheet1!N6537-Sheet1!N6535)/($A$4-$A$2)</f>
        <v>6.9300000000005468E-4</v>
      </c>
      <c r="O6535">
        <f>(Sheet1!O6537-Sheet1!O6535)/($A$4-$A$2)</f>
        <v>2.0049999999999235E-4</v>
      </c>
      <c r="P6535">
        <f>(Sheet1!P6537-Sheet1!P6535)/($A$4-$A$2)</f>
        <v>3.849999999999687E-4</v>
      </c>
      <c r="Q6535">
        <f>(Sheet1!Q6537-Sheet1!Q6535)/($A$4-$A$2)</f>
        <v>0</v>
      </c>
      <c r="R6535">
        <f>(Sheet1!R6537-Sheet1!R6535)/($A$4-$A$2)</f>
        <v>0</v>
      </c>
      <c r="S6535">
        <f>(Sheet1!S6537-Sheet1!S6535)/($A$4-$A$2)</f>
        <v>-3.4160000000000856E-3</v>
      </c>
      <c r="T6535">
        <f>(Sheet1!T6537-Sheet1!T6535)/($A$4-$A$2)</f>
        <v>0</v>
      </c>
    </row>
    <row r="6536" spans="1:20" x14ac:dyDescent="0.25">
      <c r="A6536" s="2">
        <v>45008</v>
      </c>
      <c r="B6536">
        <f>(Sheet1!B6538-Sheet1!B6536)/($A$4-$A$2)</f>
        <v>-4.7194999999999876E-3</v>
      </c>
      <c r="C6536">
        <f>(Sheet1!C6538-Sheet1!C6536)/($A$4-$A$2)</f>
        <v>-4.7775999999999819E-2</v>
      </c>
      <c r="D6536">
        <f>(Sheet1!D6538-Sheet1!D6536)/($A$4-$A$2)</f>
        <v>1.3038500000000175E-2</v>
      </c>
      <c r="E6536">
        <f>(Sheet1!E6538-Sheet1!E6536)/($A$4-$A$2)</f>
        <v>-1.7921999999999993E-2</v>
      </c>
      <c r="F6536">
        <f>(Sheet1!F6538-Sheet1!F6536)/($A$4-$A$2)</f>
        <v>3.3266499999999866E-2</v>
      </c>
      <c r="G6536">
        <f>(Sheet1!G6538-Sheet1!G6536)/($A$4-$A$2)</f>
        <v>0</v>
      </c>
      <c r="H6536">
        <f>(Sheet1!H6538-Sheet1!H6536)/($A$4-$A$2)</f>
        <v>-7.1190999999999782E-2</v>
      </c>
      <c r="I6536">
        <f>(Sheet1!I6538-Sheet1!I6536)/($A$4-$A$2)</f>
        <v>-9.1904999999999903E-3</v>
      </c>
      <c r="J6536">
        <f>(Sheet1!J6538-Sheet1!J6536)/($A$4-$A$2)</f>
        <v>4.9009999999998222E-3</v>
      </c>
      <c r="K6536">
        <f>(Sheet1!K6538-Sheet1!K6536)/($A$4-$A$2)</f>
        <v>4.9999999999963268E-7</v>
      </c>
      <c r="L6536">
        <f>(Sheet1!L6538-Sheet1!L6536)/($A$4-$A$2)</f>
        <v>-5.4549999999997656E-4</v>
      </c>
      <c r="M6536">
        <f>(Sheet1!M6538-Sheet1!M6536)/($A$4-$A$2)</f>
        <v>-1.3460499999999875E-2</v>
      </c>
      <c r="N6536">
        <f>(Sheet1!N6538-Sheet1!N6536)/($A$4-$A$2)</f>
        <v>-3.1300000000000772E-3</v>
      </c>
      <c r="O6536">
        <f>(Sheet1!O6538-Sheet1!O6536)/($A$4-$A$2)</f>
        <v>-3.6760000000000126E-3</v>
      </c>
      <c r="P6536">
        <f>(Sheet1!P6538-Sheet1!P6536)/($A$4-$A$2)</f>
        <v>-3.6199999999999566E-3</v>
      </c>
      <c r="Q6536">
        <f>(Sheet1!Q6538-Sheet1!Q6536)/($A$4-$A$2)</f>
        <v>0</v>
      </c>
      <c r="R6536">
        <f>(Sheet1!R6538-Sheet1!R6536)/($A$4-$A$2)</f>
        <v>0</v>
      </c>
      <c r="S6536">
        <f>(Sheet1!S6538-Sheet1!S6536)/($A$4-$A$2)</f>
        <v>-5.2649999999999642E-3</v>
      </c>
      <c r="T6536">
        <f>(Sheet1!T6538-Sheet1!T6536)/($A$4-$A$2)</f>
        <v>0</v>
      </c>
    </row>
    <row r="6537" spans="1:20" x14ac:dyDescent="0.25">
      <c r="A6537" s="2">
        <v>45009</v>
      </c>
      <c r="B6537">
        <f>(Sheet1!B6539-Sheet1!B6537)/($A$4-$A$2)</f>
        <v>-5.1699999999998969E-4</v>
      </c>
      <c r="C6537">
        <f>(Sheet1!C6539-Sheet1!C6537)/($A$4-$A$2)</f>
        <v>4.7351499999999547E-2</v>
      </c>
      <c r="D6537">
        <f>(Sheet1!D6539-Sheet1!D6537)/($A$4-$A$2)</f>
        <v>3.6730000000000373E-3</v>
      </c>
      <c r="E6537">
        <f>(Sheet1!E6539-Sheet1!E6537)/($A$4-$A$2)</f>
        <v>7.1134999999999948E-3</v>
      </c>
      <c r="F6537">
        <f>(Sheet1!F6539-Sheet1!F6537)/($A$4-$A$2)</f>
        <v>-4.2800000000000615E-3</v>
      </c>
      <c r="G6537">
        <f>(Sheet1!G6539-Sheet1!G6537)/($A$4-$A$2)</f>
        <v>0</v>
      </c>
      <c r="H6537">
        <f>(Sheet1!H6539-Sheet1!H6537)/($A$4-$A$2)</f>
        <v>6.0960999999999821E-2</v>
      </c>
      <c r="I6537">
        <f>(Sheet1!I6539-Sheet1!I6537)/($A$4-$A$2)</f>
        <v>6.0624999999999707E-3</v>
      </c>
      <c r="J6537">
        <f>(Sheet1!J6539-Sheet1!J6537)/($A$4-$A$2)</f>
        <v>5.1679999999998394E-3</v>
      </c>
      <c r="K6537">
        <f>(Sheet1!K6539-Sheet1!K6537)/($A$4-$A$2)</f>
        <v>1.0000000000001327E-6</v>
      </c>
      <c r="L6537">
        <f>(Sheet1!L6539-Sheet1!L6537)/($A$4-$A$2)</f>
        <v>-6.6949999999998955E-4</v>
      </c>
      <c r="M6537">
        <f>(Sheet1!M6539-Sheet1!M6537)/($A$4-$A$2)</f>
        <v>-2.19175000000007E-2</v>
      </c>
      <c r="N6537">
        <f>(Sheet1!N6539-Sheet1!N6537)/($A$4-$A$2)</f>
        <v>5.5000000000005045E-4</v>
      </c>
      <c r="O6537">
        <f>(Sheet1!O6539-Sheet1!O6537)/($A$4-$A$2)</f>
        <v>-1.494999999999691E-4</v>
      </c>
      <c r="P6537">
        <f>(Sheet1!P6539-Sheet1!P6537)/($A$4-$A$2)</f>
        <v>-2.0900000000001473E-4</v>
      </c>
      <c r="Q6537">
        <f>(Sheet1!Q6539-Sheet1!Q6537)/($A$4-$A$2)</f>
        <v>0</v>
      </c>
      <c r="R6537">
        <f>(Sheet1!R6539-Sheet1!R6537)/($A$4-$A$2)</f>
        <v>0</v>
      </c>
      <c r="S6537">
        <f>(Sheet1!S6539-Sheet1!S6537)/($A$4-$A$2)</f>
        <v>-2.8619999999999202E-3</v>
      </c>
      <c r="T6537">
        <f>(Sheet1!T6539-Sheet1!T6537)/($A$4-$A$2)</f>
        <v>0</v>
      </c>
    </row>
    <row r="6538" spans="1:20" x14ac:dyDescent="0.25">
      <c r="A6538" s="2">
        <v>45012</v>
      </c>
      <c r="B6538">
        <f>(Sheet1!B6540-Sheet1!B6538)/($A$4-$A$2)</f>
        <v>7.1200000000004593E-4</v>
      </c>
      <c r="C6538">
        <f>(Sheet1!C6540-Sheet1!C6538)/($A$4-$A$2)</f>
        <v>9.0117999999999476E-2</v>
      </c>
      <c r="D6538">
        <f>(Sheet1!D6540-Sheet1!D6538)/($A$4-$A$2)</f>
        <v>-1.4185000000002113E-3</v>
      </c>
      <c r="E6538">
        <f>(Sheet1!E6540-Sheet1!E6538)/($A$4-$A$2)</f>
        <v>1.6319999999999668E-3</v>
      </c>
      <c r="F6538">
        <f>(Sheet1!F6540-Sheet1!F6538)/($A$4-$A$2)</f>
        <v>-1.5003999999999795E-2</v>
      </c>
      <c r="G6538">
        <f>(Sheet1!G6540-Sheet1!G6538)/($A$4-$A$2)</f>
        <v>0</v>
      </c>
      <c r="H6538">
        <f>(Sheet1!H6540-Sheet1!H6538)/($A$4-$A$2)</f>
        <v>4.9077500000000107E-2</v>
      </c>
      <c r="I6538">
        <f>(Sheet1!I6540-Sheet1!I6538)/($A$4-$A$2)</f>
        <v>5.2564999999999973E-3</v>
      </c>
      <c r="J6538">
        <f>(Sheet1!J6540-Sheet1!J6538)/($A$4-$A$2)</f>
        <v>1.8359999999999488E-3</v>
      </c>
      <c r="K6538">
        <f>(Sheet1!K6540-Sheet1!K6538)/($A$4-$A$2)</f>
        <v>1.4999999999997654E-6</v>
      </c>
      <c r="L6538">
        <f>(Sheet1!L6540-Sheet1!L6538)/($A$4-$A$2)</f>
        <v>-1.6399999999994197E-4</v>
      </c>
      <c r="M6538">
        <f>(Sheet1!M6540-Sheet1!M6538)/($A$4-$A$2)</f>
        <v>-7.253000000000398E-3</v>
      </c>
      <c r="N6538">
        <f>(Sheet1!N6540-Sheet1!N6538)/($A$4-$A$2)</f>
        <v>2.4705000000000421E-3</v>
      </c>
      <c r="O6538">
        <f>(Sheet1!O6540-Sheet1!O6538)/($A$4-$A$2)</f>
        <v>1.8724999999999992E-3</v>
      </c>
      <c r="P6538">
        <f>(Sheet1!P6540-Sheet1!P6538)/($A$4-$A$2)</f>
        <v>1.9439999999999458E-3</v>
      </c>
      <c r="Q6538">
        <f>(Sheet1!Q6540-Sheet1!Q6538)/($A$4-$A$2)</f>
        <v>0</v>
      </c>
      <c r="R6538">
        <f>(Sheet1!R6540-Sheet1!R6538)/($A$4-$A$2)</f>
        <v>0</v>
      </c>
      <c r="S6538">
        <f>(Sheet1!S6540-Sheet1!S6538)/($A$4-$A$2)</f>
        <v>4.9234999999999696E-3</v>
      </c>
      <c r="T6538">
        <f>(Sheet1!T6540-Sheet1!T6538)/($A$4-$A$2)</f>
        <v>0</v>
      </c>
    </row>
    <row r="6539" spans="1:20" x14ac:dyDescent="0.25">
      <c r="A6539" s="2">
        <v>45013</v>
      </c>
      <c r="B6539">
        <f>(Sheet1!B6541-Sheet1!B6539)/($A$4-$A$2)</f>
        <v>2.1655000000000424E-3</v>
      </c>
      <c r="C6539">
        <f>(Sheet1!C6541-Sheet1!C6539)/($A$4-$A$2)</f>
        <v>0.14790800000000015</v>
      </c>
      <c r="D6539">
        <f>(Sheet1!D6541-Sheet1!D6539)/($A$4-$A$2)</f>
        <v>-1.2423499999999921E-2</v>
      </c>
      <c r="E6539">
        <f>(Sheet1!E6541-Sheet1!E6539)/($A$4-$A$2)</f>
        <v>1.9284999999999997E-2</v>
      </c>
      <c r="F6539">
        <f>(Sheet1!F6541-Sheet1!F6539)/($A$4-$A$2)</f>
        <v>9.2229999999999812E-3</v>
      </c>
      <c r="G6539">
        <f>(Sheet1!G6541-Sheet1!G6539)/($A$4-$A$2)</f>
        <v>0</v>
      </c>
      <c r="H6539">
        <f>(Sheet1!H6541-Sheet1!H6539)/($A$4-$A$2)</f>
        <v>0.12898449999999961</v>
      </c>
      <c r="I6539">
        <f>(Sheet1!I6541-Sheet1!I6539)/($A$4-$A$2)</f>
        <v>1.4249500000000026E-2</v>
      </c>
      <c r="J6539">
        <f>(Sheet1!J6541-Sheet1!J6539)/($A$4-$A$2)</f>
        <v>-3.0354999999997467E-3</v>
      </c>
      <c r="K6539">
        <f>(Sheet1!K6541-Sheet1!K6539)/($A$4-$A$2)</f>
        <v>1.4999999999997654E-6</v>
      </c>
      <c r="L6539">
        <f>(Sheet1!L6541-Sheet1!L6539)/($A$4-$A$2)</f>
        <v>2.7900000000002922E-4</v>
      </c>
      <c r="M6539">
        <f>(Sheet1!M6541-Sheet1!M6539)/($A$4-$A$2)</f>
        <v>-1.834499999999295E-3</v>
      </c>
      <c r="N6539">
        <f>(Sheet1!N6541-Sheet1!N6539)/($A$4-$A$2)</f>
        <v>3.3869999999999179E-3</v>
      </c>
      <c r="O6539">
        <f>(Sheet1!O6541-Sheet1!O6539)/($A$4-$A$2)</f>
        <v>2.6739999999999542E-3</v>
      </c>
      <c r="P6539">
        <f>(Sheet1!P6541-Sheet1!P6539)/($A$4-$A$2)</f>
        <v>2.8089999999999504E-3</v>
      </c>
      <c r="Q6539">
        <f>(Sheet1!Q6541-Sheet1!Q6539)/($A$4-$A$2)</f>
        <v>0</v>
      </c>
      <c r="R6539">
        <f>(Sheet1!R6541-Sheet1!R6539)/($A$4-$A$2)</f>
        <v>0</v>
      </c>
      <c r="S6539">
        <f>(Sheet1!S6541-Sheet1!S6539)/($A$4-$A$2)</f>
        <v>2.1039999999999948E-3</v>
      </c>
      <c r="T6539">
        <f>(Sheet1!T6541-Sheet1!T6539)/($A$4-$A$2)</f>
        <v>0</v>
      </c>
    </row>
    <row r="6540" spans="1:20" x14ac:dyDescent="0.25">
      <c r="A6540" s="2">
        <v>45014</v>
      </c>
      <c r="B6540">
        <f>(Sheet1!B6542-Sheet1!B6540)/($A$4-$A$2)</f>
        <v>1.9169999999999465E-3</v>
      </c>
      <c r="C6540">
        <f>(Sheet1!C6542-Sheet1!C6540)/($A$4-$A$2)</f>
        <v>9.7256500000000301E-2</v>
      </c>
      <c r="D6540">
        <f>(Sheet1!D6542-Sheet1!D6540)/($A$4-$A$2)</f>
        <v>-1.4073000000000002E-2</v>
      </c>
      <c r="E6540">
        <f>(Sheet1!E6542-Sheet1!E6540)/($A$4-$A$2)</f>
        <v>2.1326000000000067E-2</v>
      </c>
      <c r="F6540">
        <f>(Sheet1!F6542-Sheet1!F6540)/($A$4-$A$2)</f>
        <v>3.1013499999999805E-2</v>
      </c>
      <c r="G6540">
        <f>(Sheet1!G6542-Sheet1!G6540)/($A$4-$A$2)</f>
        <v>0</v>
      </c>
      <c r="H6540">
        <f>(Sheet1!H6542-Sheet1!H6540)/($A$4-$A$2)</f>
        <v>0.11829849999999986</v>
      </c>
      <c r="I6540">
        <f>(Sheet1!I6542-Sheet1!I6540)/($A$4-$A$2)</f>
        <v>1.2960000000000083E-2</v>
      </c>
      <c r="J6540">
        <f>(Sheet1!J6542-Sheet1!J6540)/($A$4-$A$2)</f>
        <v>-2.5569999999999204E-3</v>
      </c>
      <c r="K6540">
        <f>(Sheet1!K6542-Sheet1!K6540)/($A$4-$A$2)</f>
        <v>1.0000000000001327E-6</v>
      </c>
      <c r="L6540">
        <f>(Sheet1!L6542-Sheet1!L6540)/($A$4-$A$2)</f>
        <v>8.2549999999992352E-4</v>
      </c>
      <c r="M6540">
        <f>(Sheet1!M6542-Sheet1!M6540)/($A$4-$A$2)</f>
        <v>3.3865000000004031E-3</v>
      </c>
      <c r="N6540">
        <f>(Sheet1!N6542-Sheet1!N6540)/($A$4-$A$2)</f>
        <v>2.0105000000000262E-3</v>
      </c>
      <c r="O6540">
        <f>(Sheet1!O6542-Sheet1!O6540)/($A$4-$A$2)</f>
        <v>1.5080000000000093E-3</v>
      </c>
      <c r="P6540">
        <f>(Sheet1!P6542-Sheet1!P6540)/($A$4-$A$2)</f>
        <v>1.5604999999999647E-3</v>
      </c>
      <c r="Q6540">
        <f>(Sheet1!Q6542-Sheet1!Q6540)/($A$4-$A$2)</f>
        <v>0</v>
      </c>
      <c r="R6540">
        <f>(Sheet1!R6542-Sheet1!R6540)/($A$4-$A$2)</f>
        <v>0</v>
      </c>
      <c r="S6540">
        <f>(Sheet1!S6542-Sheet1!S6540)/($A$4-$A$2)</f>
        <v>2.3635000000000739E-3</v>
      </c>
      <c r="T6540">
        <f>(Sheet1!T6542-Sheet1!T6540)/($A$4-$A$2)</f>
        <v>0</v>
      </c>
    </row>
    <row r="6541" spans="1:20" x14ac:dyDescent="0.25">
      <c r="A6541" s="2">
        <v>45015</v>
      </c>
      <c r="B6541">
        <f>(Sheet1!B6543-Sheet1!B6541)/($A$4-$A$2)</f>
        <v>1.6619999999999413E-3</v>
      </c>
      <c r="C6541">
        <f>(Sheet1!C6543-Sheet1!C6541)/($A$4-$A$2)</f>
        <v>2.8818499999999858E-2</v>
      </c>
      <c r="D6541">
        <f>(Sheet1!D6543-Sheet1!D6541)/($A$4-$A$2)</f>
        <v>-8.9950000000000863E-3</v>
      </c>
      <c r="E6541">
        <f>(Sheet1!E6543-Sheet1!E6541)/($A$4-$A$2)</f>
        <v>1.2824000000000058E-2</v>
      </c>
      <c r="F6541">
        <f>(Sheet1!F6543-Sheet1!F6541)/($A$4-$A$2)</f>
        <v>3.5549000000000053E-2</v>
      </c>
      <c r="G6541">
        <f>(Sheet1!G6543-Sheet1!G6541)/($A$4-$A$2)</f>
        <v>0</v>
      </c>
      <c r="H6541">
        <f>(Sheet1!H6543-Sheet1!H6541)/($A$4-$A$2)</f>
        <v>6.5470000000000361E-2</v>
      </c>
      <c r="I6541">
        <f>(Sheet1!I6543-Sheet1!I6541)/($A$4-$A$2)</f>
        <v>6.5325000000000522E-3</v>
      </c>
      <c r="J6541">
        <f>(Sheet1!J6543-Sheet1!J6541)/($A$4-$A$2)</f>
        <v>-4.9000000000187782E-5</v>
      </c>
      <c r="K6541">
        <f>(Sheet1!K6543-Sheet1!K6541)/($A$4-$A$2)</f>
        <v>1.4999999999997654E-6</v>
      </c>
      <c r="L6541">
        <f>(Sheet1!L6543-Sheet1!L6541)/($A$4-$A$2)</f>
        <v>1.4615000000000045E-3</v>
      </c>
      <c r="M6541">
        <f>(Sheet1!M6543-Sheet1!M6541)/($A$4-$A$2)</f>
        <v>5.7129999999991909E-3</v>
      </c>
      <c r="N6541">
        <f>(Sheet1!N6543-Sheet1!N6541)/($A$4-$A$2)</f>
        <v>1.0305000000000453E-3</v>
      </c>
      <c r="O6541">
        <f>(Sheet1!O6543-Sheet1!O6541)/($A$4-$A$2)</f>
        <v>2.435000000000076E-4</v>
      </c>
      <c r="P6541">
        <f>(Sheet1!P6543-Sheet1!P6541)/($A$4-$A$2)</f>
        <v>3.2000000000009798E-4</v>
      </c>
      <c r="Q6541">
        <f>(Sheet1!Q6543-Sheet1!Q6541)/($A$4-$A$2)</f>
        <v>0</v>
      </c>
      <c r="R6541">
        <f>(Sheet1!R6543-Sheet1!R6541)/($A$4-$A$2)</f>
        <v>0</v>
      </c>
      <c r="S6541">
        <f>(Sheet1!S6543-Sheet1!S6541)/($A$4-$A$2)</f>
        <v>3.5235000000000127E-3</v>
      </c>
      <c r="T6541">
        <f>(Sheet1!T6543-Sheet1!T6541)/($A$4-$A$2)</f>
        <v>0</v>
      </c>
    </row>
    <row r="6542" spans="1:20" x14ac:dyDescent="0.25">
      <c r="A6542" s="2">
        <v>45016</v>
      </c>
      <c r="B6542">
        <f>(Sheet1!B6544-Sheet1!B6542)/($A$4-$A$2)</f>
        <v>2.6194999999999968E-3</v>
      </c>
      <c r="C6542">
        <f>(Sheet1!C6544-Sheet1!C6542)/($A$4-$A$2)</f>
        <v>-1.3620000000003074E-3</v>
      </c>
      <c r="D6542">
        <f>(Sheet1!D6544-Sheet1!D6542)/($A$4-$A$2)</f>
        <v>1.4550000000013164E-4</v>
      </c>
      <c r="E6542">
        <f>(Sheet1!E6544-Sheet1!E6542)/($A$4-$A$2)</f>
        <v>6.0614999999999419E-3</v>
      </c>
      <c r="F6542">
        <f>(Sheet1!F6544-Sheet1!F6542)/($A$4-$A$2)</f>
        <v>-2.954599999999985E-2</v>
      </c>
      <c r="G6542">
        <f>(Sheet1!G6544-Sheet1!G6542)/($A$4-$A$2)</f>
        <v>0</v>
      </c>
      <c r="H6542">
        <f>(Sheet1!H6544-Sheet1!H6542)/($A$4-$A$2)</f>
        <v>2.644399999999969E-2</v>
      </c>
      <c r="I6542">
        <f>(Sheet1!I6544-Sheet1!I6542)/($A$4-$A$2)</f>
        <v>2.3379999999999512E-3</v>
      </c>
      <c r="J6542">
        <f>(Sheet1!J6544-Sheet1!J6542)/($A$4-$A$2)</f>
        <v>2.5240000000001928E-3</v>
      </c>
      <c r="K6542">
        <f>(Sheet1!K6544-Sheet1!K6542)/($A$4-$A$2)</f>
        <v>2.4999999999998981E-6</v>
      </c>
      <c r="L6542">
        <f>(Sheet1!L6544-Sheet1!L6542)/($A$4-$A$2)</f>
        <v>1.8145000000000522E-3</v>
      </c>
      <c r="M6542">
        <f>(Sheet1!M6544-Sheet1!M6542)/($A$4-$A$2)</f>
        <v>9.0214999999993495E-3</v>
      </c>
      <c r="N6542">
        <f>(Sheet1!N6544-Sheet1!N6542)/($A$4-$A$2)</f>
        <v>4.8055000000000181E-3</v>
      </c>
      <c r="O6542">
        <f>(Sheet1!O6544-Sheet1!O6542)/($A$4-$A$2)</f>
        <v>3.746499999999986E-3</v>
      </c>
      <c r="P6542">
        <f>(Sheet1!P6544-Sheet1!P6542)/($A$4-$A$2)</f>
        <v>3.9700000000000291E-3</v>
      </c>
      <c r="Q6542">
        <f>(Sheet1!Q6544-Sheet1!Q6542)/($A$4-$A$2)</f>
        <v>0</v>
      </c>
      <c r="R6542">
        <f>(Sheet1!R6544-Sheet1!R6542)/($A$4-$A$2)</f>
        <v>0</v>
      </c>
      <c r="S6542">
        <f>(Sheet1!S6544-Sheet1!S6542)/($A$4-$A$2)</f>
        <v>3.8124999999999964E-3</v>
      </c>
      <c r="T6542">
        <f>(Sheet1!T6544-Sheet1!T6542)/($A$4-$A$2)</f>
        <v>0</v>
      </c>
    </row>
    <row r="6543" spans="1:20" x14ac:dyDescent="0.25">
      <c r="A6543" s="2">
        <v>45019</v>
      </c>
      <c r="B6543">
        <f>(Sheet1!B6545-Sheet1!B6543)/($A$4-$A$2)</f>
        <v>3.6250000000004334E-4</v>
      </c>
      <c r="C6543">
        <f>(Sheet1!C6545-Sheet1!C6543)/($A$4-$A$2)</f>
        <v>-2.1953499999999515E-2</v>
      </c>
      <c r="D6543">
        <f>(Sheet1!D6545-Sheet1!D6543)/($A$4-$A$2)</f>
        <v>1.6425499999999982E-2</v>
      </c>
      <c r="E6543">
        <f>(Sheet1!E6545-Sheet1!E6543)/($A$4-$A$2)</f>
        <v>-2.7465000000000961E-3</v>
      </c>
      <c r="F6543">
        <f>(Sheet1!F6545-Sheet1!F6543)/($A$4-$A$2)</f>
        <v>-5.578200000000022E-2</v>
      </c>
      <c r="G6543">
        <f>(Sheet1!G6545-Sheet1!G6543)/($A$4-$A$2)</f>
        <v>0</v>
      </c>
      <c r="H6543">
        <f>(Sheet1!H6545-Sheet1!H6543)/($A$4-$A$2)</f>
        <v>-3.1291500000000028E-2</v>
      </c>
      <c r="I6543">
        <f>(Sheet1!I6545-Sheet1!I6543)/($A$4-$A$2)</f>
        <v>-3.8464999999999749E-3</v>
      </c>
      <c r="J6543">
        <f>(Sheet1!J6545-Sheet1!J6543)/($A$4-$A$2)</f>
        <v>6.7544999999999966E-3</v>
      </c>
      <c r="K6543">
        <f>(Sheet1!K6545-Sheet1!K6543)/($A$4-$A$2)</f>
        <v>3.0000000000003982E-6</v>
      </c>
      <c r="L6543">
        <f>(Sheet1!L6545-Sheet1!L6543)/($A$4-$A$2)</f>
        <v>1.3299999999999423E-3</v>
      </c>
      <c r="M6543">
        <f>(Sheet1!M6545-Sheet1!M6543)/($A$4-$A$2)</f>
        <v>8.50799999999996E-3</v>
      </c>
      <c r="N6543">
        <f>(Sheet1!N6545-Sheet1!N6543)/($A$4-$A$2)</f>
        <v>1.4879999999999338E-3</v>
      </c>
      <c r="O6543">
        <f>(Sheet1!O6545-Sheet1!O6543)/($A$4-$A$2)</f>
        <v>1.0180000000000189E-3</v>
      </c>
      <c r="P6543">
        <f>(Sheet1!P6545-Sheet1!P6543)/($A$4-$A$2)</f>
        <v>1.1124999999999607E-3</v>
      </c>
      <c r="Q6543">
        <f>(Sheet1!Q6545-Sheet1!Q6543)/($A$4-$A$2)</f>
        <v>0</v>
      </c>
      <c r="R6543">
        <f>(Sheet1!R6545-Sheet1!R6543)/($A$4-$A$2)</f>
        <v>0</v>
      </c>
      <c r="S6543">
        <f>(Sheet1!S6545-Sheet1!S6543)/($A$4-$A$2)</f>
        <v>5.9204999999999952E-3</v>
      </c>
      <c r="T6543">
        <f>(Sheet1!T6545-Sheet1!T6543)/($A$4-$A$2)</f>
        <v>0</v>
      </c>
    </row>
    <row r="6544" spans="1:20" x14ac:dyDescent="0.25">
      <c r="A6544" s="2">
        <v>45020</v>
      </c>
      <c r="B6544">
        <f>(Sheet1!B6546-Sheet1!B6544)/($A$4-$A$2)</f>
        <v>-1.4499999999917357E-5</v>
      </c>
      <c r="C6544">
        <f>(Sheet1!C6546-Sheet1!C6544)/($A$4-$A$2)</f>
        <v>2.2570000000001755E-3</v>
      </c>
      <c r="D6544">
        <f>(Sheet1!D6546-Sheet1!D6544)/($A$4-$A$2)</f>
        <v>1.4064999999999994E-2</v>
      </c>
      <c r="E6544">
        <f>(Sheet1!E6546-Sheet1!E6544)/($A$4-$A$2)</f>
        <v>5.7559999999999834E-3</v>
      </c>
      <c r="F6544">
        <f>(Sheet1!F6546-Sheet1!F6544)/($A$4-$A$2)</f>
        <v>8.8935000000001097E-3</v>
      </c>
      <c r="G6544">
        <f>(Sheet1!G6546-Sheet1!G6544)/($A$4-$A$2)</f>
        <v>0</v>
      </c>
      <c r="H6544">
        <f>(Sheet1!H6546-Sheet1!H6544)/($A$4-$A$2)</f>
        <v>1.4774500000000579E-2</v>
      </c>
      <c r="I6544">
        <f>(Sheet1!I6546-Sheet1!I6544)/($A$4-$A$2)</f>
        <v>1.0600000000000609E-3</v>
      </c>
      <c r="J6544">
        <f>(Sheet1!J6546-Sheet1!J6544)/($A$4-$A$2)</f>
        <v>5.861499999999964E-3</v>
      </c>
      <c r="K6544">
        <f>(Sheet1!K6546-Sheet1!K6544)/($A$4-$A$2)</f>
        <v>1.5000000000006328E-6</v>
      </c>
      <c r="L6544">
        <f>(Sheet1!L6546-Sheet1!L6544)/($A$4-$A$2)</f>
        <v>6.9799999999997642E-4</v>
      </c>
      <c r="M6544">
        <f>(Sheet1!M6546-Sheet1!M6544)/($A$4-$A$2)</f>
        <v>2.2064999999997781E-3</v>
      </c>
      <c r="N6544">
        <f>(Sheet1!N6546-Sheet1!N6544)/($A$4-$A$2)</f>
        <v>4.3999999999999595E-4</v>
      </c>
      <c r="O6544">
        <f>(Sheet1!O6546-Sheet1!O6544)/($A$4-$A$2)</f>
        <v>3.0499999999988869E-5</v>
      </c>
      <c r="P6544">
        <f>(Sheet1!P6546-Sheet1!P6544)/($A$4-$A$2)</f>
        <v>7.2500000000030873E-5</v>
      </c>
      <c r="Q6544">
        <f>(Sheet1!Q6546-Sheet1!Q6544)/($A$4-$A$2)</f>
        <v>0</v>
      </c>
      <c r="R6544">
        <f>(Sheet1!R6546-Sheet1!R6544)/($A$4-$A$2)</f>
        <v>0</v>
      </c>
      <c r="S6544">
        <f>(Sheet1!S6546-Sheet1!S6544)/($A$4-$A$2)</f>
        <v>2.7619999999999312E-3</v>
      </c>
      <c r="T6544">
        <f>(Sheet1!T6546-Sheet1!T6544)/($A$4-$A$2)</f>
        <v>0</v>
      </c>
    </row>
    <row r="6545" spans="1:20" x14ac:dyDescent="0.25">
      <c r="A6545" s="2">
        <v>45021</v>
      </c>
      <c r="B6545">
        <f>(Sheet1!B6547-Sheet1!B6545)/($A$4-$A$2)</f>
        <v>2.5914999999999688E-3</v>
      </c>
      <c r="C6545">
        <f>(Sheet1!C6547-Sheet1!C6545)/($A$4-$A$2)</f>
        <v>4.9326500000000273E-2</v>
      </c>
      <c r="D6545">
        <f>(Sheet1!D6547-Sheet1!D6545)/($A$4-$A$2)</f>
        <v>-4.037999999999986E-3</v>
      </c>
      <c r="E6545">
        <f>(Sheet1!E6547-Sheet1!E6545)/($A$4-$A$2)</f>
        <v>1.754050000000007E-2</v>
      </c>
      <c r="F6545">
        <f>(Sheet1!F6547-Sheet1!F6545)/($A$4-$A$2)</f>
        <v>1.9399000000000388E-2</v>
      </c>
      <c r="G6545">
        <f>(Sheet1!G6547-Sheet1!G6545)/($A$4-$A$2)</f>
        <v>0</v>
      </c>
      <c r="H6545">
        <f>(Sheet1!H6547-Sheet1!H6545)/($A$4-$A$2)</f>
        <v>0.11545000000000005</v>
      </c>
      <c r="I6545">
        <f>(Sheet1!I6547-Sheet1!I6545)/($A$4-$A$2)</f>
        <v>1.1704999999999965E-2</v>
      </c>
      <c r="J6545">
        <f>(Sheet1!J6547-Sheet1!J6545)/($A$4-$A$2)</f>
        <v>1.8419999999998993E-3</v>
      </c>
      <c r="K6545">
        <f>(Sheet1!K6547-Sheet1!K6545)/($A$4-$A$2)</f>
        <v>1.4999999999997654E-6</v>
      </c>
      <c r="L6545">
        <f>(Sheet1!L6547-Sheet1!L6545)/($A$4-$A$2)</f>
        <v>-2.134999999999776E-4</v>
      </c>
      <c r="M6545">
        <f>(Sheet1!M6547-Sheet1!M6545)/($A$4-$A$2)</f>
        <v>-1.3870499999999453E-2</v>
      </c>
      <c r="N6545">
        <f>(Sheet1!N6547-Sheet1!N6545)/($A$4-$A$2)</f>
        <v>1.6135000000000455E-3</v>
      </c>
      <c r="O6545">
        <f>(Sheet1!O6547-Sheet1!O6545)/($A$4-$A$2)</f>
        <v>3.5550000000000859E-4</v>
      </c>
      <c r="P6545">
        <f>(Sheet1!P6547-Sheet1!P6545)/($A$4-$A$2)</f>
        <v>4.6449999999997882E-4</v>
      </c>
      <c r="Q6545">
        <f>(Sheet1!Q6547-Sheet1!Q6545)/($A$4-$A$2)</f>
        <v>0</v>
      </c>
      <c r="R6545">
        <f>(Sheet1!R6547-Sheet1!R6545)/($A$4-$A$2)</f>
        <v>0</v>
      </c>
      <c r="S6545">
        <f>(Sheet1!S6547-Sheet1!S6545)/($A$4-$A$2)</f>
        <v>2.0899999999999253E-3</v>
      </c>
      <c r="T6545">
        <f>(Sheet1!T6547-Sheet1!T6545)/($A$4-$A$2)</f>
        <v>0</v>
      </c>
    </row>
    <row r="6546" spans="1:20" x14ac:dyDescent="0.25">
      <c r="A6546" s="2">
        <v>45022</v>
      </c>
      <c r="B6546">
        <f>(Sheet1!B6548-Sheet1!B6546)/($A$4-$A$2)</f>
        <v>2.3929999999999785E-3</v>
      </c>
      <c r="C6546">
        <f>(Sheet1!C6548-Sheet1!C6546)/($A$4-$A$2)</f>
        <v>2.8666499999999928E-2</v>
      </c>
      <c r="D6546">
        <f>(Sheet1!D6548-Sheet1!D6546)/($A$4-$A$2)</f>
        <v>-2.4306500000000009E-2</v>
      </c>
      <c r="E6546">
        <f>(Sheet1!E6548-Sheet1!E6546)/($A$4-$A$2)</f>
        <v>1.2403000000000053E-2</v>
      </c>
      <c r="F6546">
        <f>(Sheet1!F6548-Sheet1!F6546)/($A$4-$A$2)</f>
        <v>-6.6120000000000623E-3</v>
      </c>
      <c r="G6546">
        <f>(Sheet1!G6548-Sheet1!G6546)/($A$4-$A$2)</f>
        <v>0</v>
      </c>
      <c r="H6546">
        <f>(Sheet1!H6548-Sheet1!H6546)/($A$4-$A$2)</f>
        <v>0.10128950000000003</v>
      </c>
      <c r="I6546">
        <f>(Sheet1!I6548-Sheet1!I6546)/($A$4-$A$2)</f>
        <v>1.0265499999999927E-2</v>
      </c>
      <c r="J6546">
        <f>(Sheet1!J6548-Sheet1!J6546)/($A$4-$A$2)</f>
        <v>-4.6975000000002431E-3</v>
      </c>
      <c r="K6546">
        <f>(Sheet1!K6548-Sheet1!K6546)/($A$4-$A$2)</f>
        <v>1.0000000000001327E-6</v>
      </c>
      <c r="L6546">
        <f>(Sheet1!L6548-Sheet1!L6546)/($A$4-$A$2)</f>
        <v>3.7850000000005934E-4</v>
      </c>
      <c r="M6546">
        <f>(Sheet1!M6548-Sheet1!M6546)/($A$4-$A$2)</f>
        <v>-8.3254999999997636E-3</v>
      </c>
      <c r="N6546">
        <f>(Sheet1!N6548-Sheet1!N6546)/($A$4-$A$2)</f>
        <v>2.202999999999955E-3</v>
      </c>
      <c r="O6546">
        <f>(Sheet1!O6548-Sheet1!O6546)/($A$4-$A$2)</f>
        <v>9.0350000000000152E-4</v>
      </c>
      <c r="P6546">
        <f>(Sheet1!P6548-Sheet1!P6546)/($A$4-$A$2)</f>
        <v>1.0344999999999382E-3</v>
      </c>
      <c r="Q6546">
        <f>(Sheet1!Q6548-Sheet1!Q6546)/($A$4-$A$2)</f>
        <v>0</v>
      </c>
      <c r="R6546">
        <f>(Sheet1!R6548-Sheet1!R6546)/($A$4-$A$2)</f>
        <v>0</v>
      </c>
      <c r="S6546">
        <f>(Sheet1!S6548-Sheet1!S6546)/($A$4-$A$2)</f>
        <v>4.498000000000002E-3</v>
      </c>
      <c r="T6546">
        <f>(Sheet1!T6548-Sheet1!T6546)/($A$4-$A$2)</f>
        <v>0</v>
      </c>
    </row>
    <row r="6547" spans="1:20" x14ac:dyDescent="0.25">
      <c r="A6547" s="2">
        <v>45027</v>
      </c>
      <c r="B6547">
        <f>(Sheet1!B6549-Sheet1!B6547)/($A$4-$A$2)</f>
        <v>1.5580000000000593E-3</v>
      </c>
      <c r="C6547">
        <f>(Sheet1!C6549-Sheet1!C6547)/($A$4-$A$2)</f>
        <v>2.2932999999999204E-2</v>
      </c>
      <c r="D6547">
        <f>(Sheet1!D6549-Sheet1!D6547)/($A$4-$A$2)</f>
        <v>-1.7217999999999956E-2</v>
      </c>
      <c r="E6547">
        <f>(Sheet1!E6549-Sheet1!E6547)/($A$4-$A$2)</f>
        <v>4.6709999999999807E-3</v>
      </c>
      <c r="F6547">
        <f>(Sheet1!F6549-Sheet1!F6547)/($A$4-$A$2)</f>
        <v>-2.8820000000000512E-3</v>
      </c>
      <c r="G6547">
        <f>(Sheet1!G6549-Sheet1!G6547)/($A$4-$A$2)</f>
        <v>0</v>
      </c>
      <c r="H6547">
        <f>(Sheet1!H6549-Sheet1!H6547)/($A$4-$A$2)</f>
        <v>4.0367500000000334E-2</v>
      </c>
      <c r="I6547">
        <f>(Sheet1!I6549-Sheet1!I6547)/($A$4-$A$2)</f>
        <v>4.1605000000000114E-3</v>
      </c>
      <c r="J6547">
        <f>(Sheet1!J6549-Sheet1!J6547)/($A$4-$A$2)</f>
        <v>-3.8874999999998217E-3</v>
      </c>
      <c r="K6547">
        <f>(Sheet1!K6549-Sheet1!K6547)/($A$4-$A$2)</f>
        <v>1.4999999999997654E-6</v>
      </c>
      <c r="L6547">
        <f>(Sheet1!L6549-Sheet1!L6547)/($A$4-$A$2)</f>
        <v>9.8650000000000126E-4</v>
      </c>
      <c r="M6547">
        <f>(Sheet1!M6549-Sheet1!M6547)/($A$4-$A$2)</f>
        <v>4.6239999999997394E-3</v>
      </c>
      <c r="N6547">
        <f>(Sheet1!N6549-Sheet1!N6547)/($A$4-$A$2)</f>
        <v>6.9639999999999702E-3</v>
      </c>
      <c r="O6547">
        <f>(Sheet1!O6549-Sheet1!O6547)/($A$4-$A$2)</f>
        <v>6.5319999999999823E-3</v>
      </c>
      <c r="P6547">
        <f>(Sheet1!P6549-Sheet1!P6547)/($A$4-$A$2)</f>
        <v>6.8240000000000522E-3</v>
      </c>
      <c r="Q6547">
        <f>(Sheet1!Q6549-Sheet1!Q6547)/($A$4-$A$2)</f>
        <v>0</v>
      </c>
      <c r="R6547">
        <f>(Sheet1!R6549-Sheet1!R6547)/($A$4-$A$2)</f>
        <v>0</v>
      </c>
      <c r="S6547">
        <f>(Sheet1!S6549-Sheet1!S6547)/($A$4-$A$2)</f>
        <v>1.979000000000064E-3</v>
      </c>
      <c r="T6547">
        <f>(Sheet1!T6549-Sheet1!T6547)/($A$4-$A$2)</f>
        <v>0</v>
      </c>
    </row>
    <row r="6548" spans="1:20" x14ac:dyDescent="0.25">
      <c r="A6548" s="2">
        <v>45028</v>
      </c>
      <c r="B6548">
        <f>(Sheet1!B6550-Sheet1!B6548)/($A$4-$A$2)</f>
        <v>-2.1950000000003911E-4</v>
      </c>
      <c r="C6548">
        <f>(Sheet1!C6550-Sheet1!C6548)/($A$4-$A$2)</f>
        <v>4.7616500000000173E-2</v>
      </c>
      <c r="D6548">
        <f>(Sheet1!D6550-Sheet1!D6548)/($A$4-$A$2)</f>
        <v>6.888999999999923E-3</v>
      </c>
      <c r="E6548">
        <f>(Sheet1!E6550-Sheet1!E6548)/($A$4-$A$2)</f>
        <v>1.0260999999999965E-2</v>
      </c>
      <c r="F6548">
        <f>(Sheet1!F6550-Sheet1!F6548)/($A$4-$A$2)</f>
        <v>-1.7330499999999915E-2</v>
      </c>
      <c r="G6548">
        <f>(Sheet1!G6550-Sheet1!G6548)/($A$4-$A$2)</f>
        <v>0</v>
      </c>
      <c r="H6548">
        <f>(Sheet1!H6550-Sheet1!H6548)/($A$4-$A$2)</f>
        <v>4.3809999999999683E-2</v>
      </c>
      <c r="I6548">
        <f>(Sheet1!I6550-Sheet1!I6548)/($A$4-$A$2)</f>
        <v>4.4710000000000027E-3</v>
      </c>
      <c r="J6548">
        <f>(Sheet1!J6550-Sheet1!J6548)/($A$4-$A$2)</f>
        <v>3.2535000000000203E-3</v>
      </c>
      <c r="K6548">
        <f>(Sheet1!K6550-Sheet1!K6548)/($A$4-$A$2)</f>
        <v>2.4999999999998981E-6</v>
      </c>
      <c r="L6548">
        <f>(Sheet1!L6550-Sheet1!L6548)/($A$4-$A$2)</f>
        <v>-9.2950000000002753E-4</v>
      </c>
      <c r="M6548">
        <f>(Sheet1!M6550-Sheet1!M6548)/($A$4-$A$2)</f>
        <v>-1.2582499999999719E-2</v>
      </c>
      <c r="N6548">
        <f>(Sheet1!N6550-Sheet1!N6548)/($A$4-$A$2)</f>
        <v>-9.9950000000004202E-4</v>
      </c>
      <c r="O6548">
        <f>(Sheet1!O6550-Sheet1!O6548)/($A$4-$A$2)</f>
        <v>-1.3364999999999627E-3</v>
      </c>
      <c r="P6548">
        <f>(Sheet1!P6550-Sheet1!P6548)/($A$4-$A$2)</f>
        <v>-1.2944999999999762E-3</v>
      </c>
      <c r="Q6548">
        <f>(Sheet1!Q6550-Sheet1!Q6548)/($A$4-$A$2)</f>
        <v>0</v>
      </c>
      <c r="R6548">
        <f>(Sheet1!R6550-Sheet1!R6548)/($A$4-$A$2)</f>
        <v>0</v>
      </c>
      <c r="S6548">
        <f>(Sheet1!S6550-Sheet1!S6548)/($A$4-$A$2)</f>
        <v>-2.789999999999182E-4</v>
      </c>
      <c r="T6548">
        <f>(Sheet1!T6550-Sheet1!T6548)/($A$4-$A$2)</f>
        <v>0</v>
      </c>
    </row>
    <row r="6549" spans="1:20" x14ac:dyDescent="0.25">
      <c r="A6549" s="2">
        <v>45029</v>
      </c>
      <c r="B6549">
        <f>(Sheet1!B6551-Sheet1!B6549)/($A$4-$A$2)</f>
        <v>-8.6000000000008292E-4</v>
      </c>
      <c r="C6549">
        <f>(Sheet1!C6551-Sheet1!C6549)/($A$4-$A$2)</f>
        <v>1.1907000000000778E-2</v>
      </c>
      <c r="D6549">
        <f>(Sheet1!D6551-Sheet1!D6549)/($A$4-$A$2)</f>
        <v>-3.8925000000000765E-3</v>
      </c>
      <c r="E6549">
        <f>(Sheet1!E6551-Sheet1!E6549)/($A$4-$A$2)</f>
        <v>7.4454999999999938E-3</v>
      </c>
      <c r="F6549">
        <f>(Sheet1!F6551-Sheet1!F6549)/($A$4-$A$2)</f>
        <v>-1.7190000000000261E-3</v>
      </c>
      <c r="G6549">
        <f>(Sheet1!G6551-Sheet1!G6549)/($A$4-$A$2)</f>
        <v>0</v>
      </c>
      <c r="H6549">
        <f>(Sheet1!H6551-Sheet1!H6549)/($A$4-$A$2)</f>
        <v>4.4208999999999499E-2</v>
      </c>
      <c r="I6549">
        <f>(Sheet1!I6551-Sheet1!I6549)/($A$4-$A$2)</f>
        <v>3.9989999999999748E-3</v>
      </c>
      <c r="J6549">
        <f>(Sheet1!J6551-Sheet1!J6549)/($A$4-$A$2)</f>
        <v>4.4500000000002871E-4</v>
      </c>
      <c r="K6549">
        <f>(Sheet1!K6551-Sheet1!K6549)/($A$4-$A$2)</f>
        <v>1.4999999999997654E-6</v>
      </c>
      <c r="L6549">
        <f>(Sheet1!L6551-Sheet1!L6549)/($A$4-$A$2)</f>
        <v>-1.1630000000000251E-3</v>
      </c>
      <c r="M6549">
        <f>(Sheet1!M6551-Sheet1!M6549)/($A$4-$A$2)</f>
        <v>-1.856599999999986E-2</v>
      </c>
      <c r="N6549">
        <f>(Sheet1!N6551-Sheet1!N6549)/($A$4-$A$2)</f>
        <v>-5.3919999999999524E-3</v>
      </c>
      <c r="O6549">
        <f>(Sheet1!O6551-Sheet1!O6549)/($A$4-$A$2)</f>
        <v>-6.2679999999999958E-3</v>
      </c>
      <c r="P6549">
        <f>(Sheet1!P6551-Sheet1!P6549)/($A$4-$A$2)</f>
        <v>-6.3465000000000327E-3</v>
      </c>
      <c r="Q6549">
        <f>(Sheet1!Q6551-Sheet1!Q6549)/($A$4-$A$2)</f>
        <v>0</v>
      </c>
      <c r="R6549">
        <f>(Sheet1!R6551-Sheet1!R6549)/($A$4-$A$2)</f>
        <v>0</v>
      </c>
      <c r="S6549">
        <f>(Sheet1!S6551-Sheet1!S6549)/($A$4-$A$2)</f>
        <v>-1.19950000000002E-3</v>
      </c>
      <c r="T6549">
        <f>(Sheet1!T6551-Sheet1!T6549)/($A$4-$A$2)</f>
        <v>0</v>
      </c>
    </row>
    <row r="6550" spans="1:20" x14ac:dyDescent="0.25">
      <c r="A6550" s="2">
        <v>45030</v>
      </c>
      <c r="B6550">
        <f>(Sheet1!B6552-Sheet1!B6550)/($A$4-$A$2)</f>
        <v>2.7764999999999596E-3</v>
      </c>
      <c r="C6550">
        <f>(Sheet1!C6552-Sheet1!C6550)/($A$4-$A$2)</f>
        <v>1.1519999999999975E-2</v>
      </c>
      <c r="D6550">
        <f>(Sheet1!D6552-Sheet1!D6550)/($A$4-$A$2)</f>
        <v>-7.5209999999998889E-3</v>
      </c>
      <c r="E6550">
        <f>(Sheet1!E6552-Sheet1!E6550)/($A$4-$A$2)</f>
        <v>8.4070000000000533E-3</v>
      </c>
      <c r="F6550">
        <f>(Sheet1!F6552-Sheet1!F6550)/($A$4-$A$2)</f>
        <v>1.2830999999999815E-2</v>
      </c>
      <c r="G6550">
        <f>(Sheet1!G6552-Sheet1!G6550)/($A$4-$A$2)</f>
        <v>0</v>
      </c>
      <c r="H6550">
        <f>(Sheet1!H6552-Sheet1!H6550)/($A$4-$A$2)</f>
        <v>6.6779499999999992E-2</v>
      </c>
      <c r="I6550">
        <f>(Sheet1!I6552-Sheet1!I6550)/($A$4-$A$2)</f>
        <v>6.6494999999999749E-3</v>
      </c>
      <c r="J6550">
        <f>(Sheet1!J6552-Sheet1!J6550)/($A$4-$A$2)</f>
        <v>-3.3199999999977692E-4</v>
      </c>
      <c r="K6550">
        <f>(Sheet1!K6552-Sheet1!K6550)/($A$4-$A$2)</f>
        <v>1.4999999999997654E-6</v>
      </c>
      <c r="L6550">
        <f>(Sheet1!L6552-Sheet1!L6550)/($A$4-$A$2)</f>
        <v>2.9999999999996696E-4</v>
      </c>
      <c r="M6550">
        <f>(Sheet1!M6552-Sheet1!M6550)/($A$4-$A$2)</f>
        <v>-5.078000000000138E-3</v>
      </c>
      <c r="N6550">
        <f>(Sheet1!N6552-Sheet1!N6550)/($A$4-$A$2)</f>
        <v>2.7740000000000542E-3</v>
      </c>
      <c r="O6550">
        <f>(Sheet1!O6552-Sheet1!O6550)/($A$4-$A$2)</f>
        <v>1.8154999999999699E-3</v>
      </c>
      <c r="P6550">
        <f>(Sheet1!P6552-Sheet1!P6550)/($A$4-$A$2)</f>
        <v>1.9584999999999742E-3</v>
      </c>
      <c r="Q6550">
        <f>(Sheet1!Q6552-Sheet1!Q6550)/($A$4-$A$2)</f>
        <v>0</v>
      </c>
      <c r="R6550">
        <f>(Sheet1!R6552-Sheet1!R6550)/($A$4-$A$2)</f>
        <v>0</v>
      </c>
      <c r="S6550">
        <f>(Sheet1!S6552-Sheet1!S6550)/($A$4-$A$2)</f>
        <v>-3.015000000000656E-4</v>
      </c>
      <c r="T6550">
        <f>(Sheet1!T6552-Sheet1!T6550)/($A$4-$A$2)</f>
        <v>0</v>
      </c>
    </row>
    <row r="6551" spans="1:20" x14ac:dyDescent="0.25">
      <c r="A6551" s="2">
        <v>45033</v>
      </c>
      <c r="B6551">
        <f>(Sheet1!B6553-Sheet1!B6551)/($A$4-$A$2)</f>
        <v>1.8650000000000055E-3</v>
      </c>
      <c r="C6551">
        <f>(Sheet1!C6553-Sheet1!C6551)/($A$4-$A$2)</f>
        <v>2.8425999999999618E-2</v>
      </c>
      <c r="D6551">
        <f>(Sheet1!D6553-Sheet1!D6551)/($A$4-$A$2)</f>
        <v>1.8091999999999997E-2</v>
      </c>
      <c r="E6551">
        <f>(Sheet1!E6553-Sheet1!E6551)/($A$4-$A$2)</f>
        <v>1.4221999999999957E-2</v>
      </c>
      <c r="F6551">
        <f>(Sheet1!F6553-Sheet1!F6551)/($A$4-$A$2)</f>
        <v>2.7280999999999889E-2</v>
      </c>
      <c r="G6551">
        <f>(Sheet1!G6553-Sheet1!G6551)/($A$4-$A$2)</f>
        <v>0</v>
      </c>
      <c r="H6551">
        <f>(Sheet1!H6553-Sheet1!H6551)/($A$4-$A$2)</f>
        <v>6.135050000000053E-2</v>
      </c>
      <c r="I6551">
        <f>(Sheet1!I6553-Sheet1!I6551)/($A$4-$A$2)</f>
        <v>6.1014999999999819E-3</v>
      </c>
      <c r="J6551">
        <f>(Sheet1!J6553-Sheet1!J6551)/($A$4-$A$2)</f>
        <v>7.8184999999999505E-3</v>
      </c>
      <c r="K6551">
        <f>(Sheet1!K6553-Sheet1!K6551)/($A$4-$A$2)</f>
        <v>1.0000000000001327E-6</v>
      </c>
      <c r="L6551">
        <f>(Sheet1!L6553-Sheet1!L6551)/($A$4-$A$2)</f>
        <v>5.7750000000000856E-4</v>
      </c>
      <c r="M6551">
        <f>(Sheet1!M6553-Sheet1!M6551)/($A$4-$A$2)</f>
        <v>1.5260000000001384E-3</v>
      </c>
      <c r="N6551">
        <f>(Sheet1!N6553-Sheet1!N6551)/($A$4-$A$2)</f>
        <v>-9.3949999999998202E-4</v>
      </c>
      <c r="O6551">
        <f>(Sheet1!O6553-Sheet1!O6551)/($A$4-$A$2)</f>
        <v>-1.1884999999999812E-3</v>
      </c>
      <c r="P6551">
        <f>(Sheet1!P6553-Sheet1!P6551)/($A$4-$A$2)</f>
        <v>-1.1984999999999912E-3</v>
      </c>
      <c r="Q6551">
        <f>(Sheet1!Q6553-Sheet1!Q6551)/($A$4-$A$2)</f>
        <v>0</v>
      </c>
      <c r="R6551">
        <f>(Sheet1!R6553-Sheet1!R6551)/($A$4-$A$2)</f>
        <v>0</v>
      </c>
      <c r="S6551">
        <f>(Sheet1!S6553-Sheet1!S6551)/($A$4-$A$2)</f>
        <v>-1.2345000000000272E-3</v>
      </c>
      <c r="T6551">
        <f>(Sheet1!T6553-Sheet1!T6551)/($A$4-$A$2)</f>
        <v>0</v>
      </c>
    </row>
    <row r="6552" spans="1:20" x14ac:dyDescent="0.25">
      <c r="A6552" s="2">
        <v>45034</v>
      </c>
      <c r="B6552">
        <f>(Sheet1!B6554-Sheet1!B6552)/($A$4-$A$2)</f>
        <v>2.0500000000089891E-5</v>
      </c>
      <c r="C6552">
        <f>(Sheet1!C6554-Sheet1!C6552)/($A$4-$A$2)</f>
        <v>-1.8348500000000101E-2</v>
      </c>
      <c r="D6552">
        <f>(Sheet1!D6554-Sheet1!D6552)/($A$4-$A$2)</f>
        <v>2.3947999999999858E-2</v>
      </c>
      <c r="E6552">
        <f>(Sheet1!E6554-Sheet1!E6552)/($A$4-$A$2)</f>
        <v>1.120500000000002E-2</v>
      </c>
      <c r="F6552">
        <f>(Sheet1!F6554-Sheet1!F6552)/($A$4-$A$2)</f>
        <v>3.2640500000000294E-2</v>
      </c>
      <c r="G6552">
        <f>(Sheet1!G6554-Sheet1!G6552)/($A$4-$A$2)</f>
        <v>0</v>
      </c>
      <c r="H6552">
        <f>(Sheet1!H6554-Sheet1!H6552)/($A$4-$A$2)</f>
        <v>3.8824499999999595E-2</v>
      </c>
      <c r="I6552">
        <f>(Sheet1!I6554-Sheet1!I6552)/($A$4-$A$2)</f>
        <v>3.2400000000000206E-3</v>
      </c>
      <c r="J6552">
        <f>(Sheet1!J6554-Sheet1!J6552)/($A$4-$A$2)</f>
        <v>1.0878500000000013E-2</v>
      </c>
      <c r="K6552">
        <f>(Sheet1!K6554-Sheet1!K6552)/($A$4-$A$2)</f>
        <v>1.4999999999997654E-6</v>
      </c>
      <c r="L6552">
        <f>(Sheet1!L6554-Sheet1!L6552)/($A$4-$A$2)</f>
        <v>9.1450000000004028E-4</v>
      </c>
      <c r="M6552">
        <f>(Sheet1!M6554-Sheet1!M6552)/($A$4-$A$2)</f>
        <v>4.097999999999935E-3</v>
      </c>
      <c r="N6552">
        <f>(Sheet1!N6554-Sheet1!N6552)/($A$4-$A$2)</f>
        <v>-6.5589999999999815E-3</v>
      </c>
      <c r="O6552">
        <f>(Sheet1!O6554-Sheet1!O6552)/($A$4-$A$2)</f>
        <v>-6.4299999999999913E-3</v>
      </c>
      <c r="P6552">
        <f>(Sheet1!P6554-Sheet1!P6552)/($A$4-$A$2)</f>
        <v>-6.5539999999999488E-3</v>
      </c>
      <c r="Q6552">
        <f>(Sheet1!Q6554-Sheet1!Q6552)/($A$4-$A$2)</f>
        <v>0</v>
      </c>
      <c r="R6552">
        <f>(Sheet1!R6554-Sheet1!R6552)/($A$4-$A$2)</f>
        <v>0</v>
      </c>
      <c r="S6552">
        <f>(Sheet1!S6554-Sheet1!S6552)/($A$4-$A$2)</f>
        <v>-1.4520000000000088E-3</v>
      </c>
      <c r="T6552">
        <f>(Sheet1!T6554-Sheet1!T6552)/($A$4-$A$2)</f>
        <v>0</v>
      </c>
    </row>
    <row r="6553" spans="1:20" x14ac:dyDescent="0.25">
      <c r="A6553" s="2">
        <v>45035</v>
      </c>
      <c r="B6553">
        <f>(Sheet1!B6555-Sheet1!B6553)/($A$4-$A$2)</f>
        <v>-3.0900000000000372E-4</v>
      </c>
      <c r="C6553">
        <f>(Sheet1!C6555-Sheet1!C6553)/($A$4-$A$2)</f>
        <v>7.3710000000000164E-3</v>
      </c>
      <c r="D6553">
        <f>(Sheet1!D6555-Sheet1!D6553)/($A$4-$A$2)</f>
        <v>1.4796000000000031E-2</v>
      </c>
      <c r="E6553">
        <f>(Sheet1!E6555-Sheet1!E6553)/($A$4-$A$2)</f>
        <v>4.4015000000000581E-3</v>
      </c>
      <c r="F6553">
        <f>(Sheet1!F6555-Sheet1!F6553)/($A$4-$A$2)</f>
        <v>-3.6955000000000737E-3</v>
      </c>
      <c r="G6553">
        <f>(Sheet1!G6555-Sheet1!G6553)/($A$4-$A$2)</f>
        <v>0</v>
      </c>
      <c r="H6553">
        <f>(Sheet1!H6555-Sheet1!H6553)/($A$4-$A$2)</f>
        <v>1.129099999999994E-2</v>
      </c>
      <c r="I6553">
        <f>(Sheet1!I6555-Sheet1!I6553)/($A$4-$A$2)</f>
        <v>5.7750000000000856E-4</v>
      </c>
      <c r="J6553">
        <f>(Sheet1!J6555-Sheet1!J6553)/($A$4-$A$2)</f>
        <v>6.4299999999999358E-3</v>
      </c>
      <c r="K6553">
        <f>(Sheet1!K6555-Sheet1!K6553)/($A$4-$A$2)</f>
        <v>1.0000000000001327E-6</v>
      </c>
      <c r="L6553">
        <f>(Sheet1!L6555-Sheet1!L6553)/($A$4-$A$2)</f>
        <v>9.9450000000000927E-4</v>
      </c>
      <c r="M6553">
        <f>(Sheet1!M6555-Sheet1!M6553)/($A$4-$A$2)</f>
        <v>4.293999999999798E-3</v>
      </c>
      <c r="N6553">
        <f>(Sheet1!N6555-Sheet1!N6553)/($A$4-$A$2)</f>
        <v>-3.5680000000000156E-3</v>
      </c>
      <c r="O6553">
        <f>(Sheet1!O6555-Sheet1!O6553)/($A$4-$A$2)</f>
        <v>-3.764500000000004E-3</v>
      </c>
      <c r="P6553">
        <f>(Sheet1!P6555-Sheet1!P6553)/($A$4-$A$2)</f>
        <v>-3.774500000000014E-3</v>
      </c>
      <c r="Q6553">
        <f>(Sheet1!Q6555-Sheet1!Q6553)/($A$4-$A$2)</f>
        <v>0</v>
      </c>
      <c r="R6553">
        <f>(Sheet1!R6555-Sheet1!R6553)/($A$4-$A$2)</f>
        <v>0</v>
      </c>
      <c r="S6553">
        <f>(Sheet1!S6555-Sheet1!S6553)/($A$4-$A$2)</f>
        <v>-2.5539999999999452E-3</v>
      </c>
      <c r="T6553">
        <f>(Sheet1!T6555-Sheet1!T6553)/($A$4-$A$2)</f>
        <v>0</v>
      </c>
    </row>
    <row r="6554" spans="1:20" x14ac:dyDescent="0.25">
      <c r="A6554" s="2">
        <v>45036</v>
      </c>
      <c r="B6554">
        <f>(Sheet1!B6556-Sheet1!B6554)/($A$4-$A$2)</f>
        <v>-9.9350000000009153E-4</v>
      </c>
      <c r="C6554">
        <f>(Sheet1!C6556-Sheet1!C6554)/($A$4-$A$2)</f>
        <v>3.1056000000000417E-2</v>
      </c>
      <c r="D6554">
        <f>(Sheet1!D6556-Sheet1!D6554)/($A$4-$A$2)</f>
        <v>2.0322500000000021E-2</v>
      </c>
      <c r="E6554">
        <f>(Sheet1!E6556-Sheet1!E6554)/($A$4-$A$2)</f>
        <v>-4.8250000000005233E-4</v>
      </c>
      <c r="F6554">
        <f>(Sheet1!F6556-Sheet1!F6554)/($A$4-$A$2)</f>
        <v>-1.4525500000000413E-2</v>
      </c>
      <c r="G6554">
        <f>(Sheet1!G6556-Sheet1!G6554)/($A$4-$A$2)</f>
        <v>0</v>
      </c>
      <c r="H6554">
        <f>(Sheet1!H6556-Sheet1!H6554)/($A$4-$A$2)</f>
        <v>-5.025499999999461E-3</v>
      </c>
      <c r="I6554">
        <f>(Sheet1!I6556-Sheet1!I6554)/($A$4-$A$2)</f>
        <v>-1.5724999999999767E-3</v>
      </c>
      <c r="J6554">
        <f>(Sheet1!J6556-Sheet1!J6554)/($A$4-$A$2)</f>
        <v>7.5529999999996988E-3</v>
      </c>
      <c r="K6554">
        <f>(Sheet1!K6556-Sheet1!K6554)/($A$4-$A$2)</f>
        <v>3.0000000000003982E-6</v>
      </c>
      <c r="L6554">
        <f>(Sheet1!L6556-Sheet1!L6554)/($A$4-$A$2)</f>
        <v>1.107499999999928E-3</v>
      </c>
      <c r="M6554">
        <f>(Sheet1!M6556-Sheet1!M6554)/($A$4-$A$2)</f>
        <v>1.6059999999997743E-3</v>
      </c>
      <c r="N6554">
        <f>(Sheet1!N6556-Sheet1!N6554)/($A$4-$A$2)</f>
        <v>-6.9500000000000117E-4</v>
      </c>
      <c r="O6554">
        <f>(Sheet1!O6556-Sheet1!O6554)/($A$4-$A$2)</f>
        <v>-1.5020000000000033E-3</v>
      </c>
      <c r="P6554">
        <f>(Sheet1!P6556-Sheet1!P6554)/($A$4-$A$2)</f>
        <v>-1.4224999999999932E-3</v>
      </c>
      <c r="Q6554">
        <f>(Sheet1!Q6556-Sheet1!Q6554)/($A$4-$A$2)</f>
        <v>0</v>
      </c>
      <c r="R6554">
        <f>(Sheet1!R6556-Sheet1!R6554)/($A$4-$A$2)</f>
        <v>0</v>
      </c>
      <c r="S6554">
        <f>(Sheet1!S6556-Sheet1!S6554)/($A$4-$A$2)</f>
        <v>-1.9025000000000292E-3</v>
      </c>
      <c r="T6554">
        <f>(Sheet1!T6556-Sheet1!T6554)/($A$4-$A$2)</f>
        <v>0</v>
      </c>
    </row>
    <row r="6555" spans="1:20" x14ac:dyDescent="0.25">
      <c r="A6555" s="2">
        <v>45037</v>
      </c>
      <c r="B6555">
        <f>(Sheet1!B6557-Sheet1!B6555)/($A$4-$A$2)</f>
        <v>-3.1234999999999458E-3</v>
      </c>
      <c r="C6555">
        <f>(Sheet1!C6557-Sheet1!C6555)/($A$4-$A$2)</f>
        <v>-1.6881500000000216E-2</v>
      </c>
      <c r="D6555">
        <f>(Sheet1!D6557-Sheet1!D6555)/($A$4-$A$2)</f>
        <v>8.4290000000000198E-3</v>
      </c>
      <c r="E6555">
        <f>(Sheet1!E6557-Sheet1!E6555)/($A$4-$A$2)</f>
        <v>-7.9329999999999679E-3</v>
      </c>
      <c r="F6555">
        <f>(Sheet1!F6557-Sheet1!F6555)/($A$4-$A$2)</f>
        <v>-5.0267999999999979E-2</v>
      </c>
      <c r="G6555">
        <f>(Sheet1!G6557-Sheet1!G6555)/($A$4-$A$2)</f>
        <v>0</v>
      </c>
      <c r="H6555">
        <f>(Sheet1!H6557-Sheet1!H6555)/($A$4-$A$2)</f>
        <v>-5.562950000000022E-2</v>
      </c>
      <c r="I6555">
        <f>(Sheet1!I6557-Sheet1!I6555)/($A$4-$A$2)</f>
        <v>-7.2645000000000071E-3</v>
      </c>
      <c r="J6555">
        <f>(Sheet1!J6557-Sheet1!J6555)/($A$4-$A$2)</f>
        <v>4.8159999999999314E-3</v>
      </c>
      <c r="K6555">
        <f>(Sheet1!K6557-Sheet1!K6555)/($A$4-$A$2)</f>
        <v>4.5000000000001636E-6</v>
      </c>
      <c r="L6555">
        <f>(Sheet1!L6557-Sheet1!L6555)/($A$4-$A$2)</f>
        <v>1.6040000000000498E-3</v>
      </c>
      <c r="M6555">
        <f>(Sheet1!M6557-Sheet1!M6555)/($A$4-$A$2)</f>
        <v>6.9319999999999382E-3</v>
      </c>
      <c r="N6555">
        <f>(Sheet1!N6557-Sheet1!N6555)/($A$4-$A$2)</f>
        <v>3.275000000000361E-4</v>
      </c>
      <c r="O6555">
        <f>(Sheet1!O6557-Sheet1!O6555)/($A$4-$A$2)</f>
        <v>-4.609999999999892E-4</v>
      </c>
      <c r="P6555">
        <f>(Sheet1!P6557-Sheet1!P6555)/($A$4-$A$2)</f>
        <v>-4.1800000000002946E-4</v>
      </c>
      <c r="Q6555">
        <f>(Sheet1!Q6557-Sheet1!Q6555)/($A$4-$A$2)</f>
        <v>0</v>
      </c>
      <c r="R6555">
        <f>(Sheet1!R6557-Sheet1!R6555)/($A$4-$A$2)</f>
        <v>0</v>
      </c>
      <c r="S6555">
        <f>(Sheet1!S6557-Sheet1!S6555)/($A$4-$A$2)</f>
        <v>3.6809999999999343E-3</v>
      </c>
      <c r="T6555">
        <f>(Sheet1!T6557-Sheet1!T6555)/($A$4-$A$2)</f>
        <v>0</v>
      </c>
    </row>
    <row r="6556" spans="1:20" x14ac:dyDescent="0.25">
      <c r="A6556" s="2">
        <v>45040</v>
      </c>
      <c r="B6556">
        <f>(Sheet1!B6558-Sheet1!B6556)/($A$4-$A$2)</f>
        <v>-1.5149999999999331E-3</v>
      </c>
      <c r="C6556">
        <f>(Sheet1!C6558-Sheet1!C6556)/($A$4-$A$2)</f>
        <v>-4.6104999999999841E-2</v>
      </c>
      <c r="D6556">
        <f>(Sheet1!D6558-Sheet1!D6556)/($A$4-$A$2)</f>
        <v>9.8740000000001604E-3</v>
      </c>
      <c r="E6556">
        <f>(Sheet1!E6558-Sheet1!E6556)/($A$4-$A$2)</f>
        <v>-9.6249999999999947E-3</v>
      </c>
      <c r="F6556">
        <f>(Sheet1!F6558-Sheet1!F6556)/($A$4-$A$2)</f>
        <v>-5.1653500000000019E-2</v>
      </c>
      <c r="G6556">
        <f>(Sheet1!G6558-Sheet1!G6556)/($A$4-$A$2)</f>
        <v>0</v>
      </c>
      <c r="H6556">
        <f>(Sheet1!H6558-Sheet1!H6556)/($A$4-$A$2)</f>
        <v>-7.2605000000000253E-2</v>
      </c>
      <c r="I6556">
        <f>(Sheet1!I6558-Sheet1!I6556)/($A$4-$A$2)</f>
        <v>-8.6045000000000149E-3</v>
      </c>
      <c r="J6556">
        <f>(Sheet1!J6558-Sheet1!J6556)/($A$4-$A$2)</f>
        <v>4.6120000000002825E-3</v>
      </c>
      <c r="K6556">
        <f>(Sheet1!K6558-Sheet1!K6556)/($A$4-$A$2)</f>
        <v>1.9999999999993981E-6</v>
      </c>
      <c r="L6556">
        <f>(Sheet1!L6558-Sheet1!L6556)/($A$4-$A$2)</f>
        <v>7.3699999999998766E-4</v>
      </c>
      <c r="M6556">
        <f>(Sheet1!M6558-Sheet1!M6556)/($A$4-$A$2)</f>
        <v>3.307000000000393E-3</v>
      </c>
      <c r="N6556">
        <f>(Sheet1!N6558-Sheet1!N6556)/($A$4-$A$2)</f>
        <v>-5.0050000000001482E-4</v>
      </c>
      <c r="O6556">
        <f>(Sheet1!O6558-Sheet1!O6556)/($A$4-$A$2)</f>
        <v>-8.3299999999997265E-4</v>
      </c>
      <c r="P6556">
        <f>(Sheet1!P6558-Sheet1!P6556)/($A$4-$A$2)</f>
        <v>-8.6300000000005817E-4</v>
      </c>
      <c r="Q6556">
        <f>(Sheet1!Q6558-Sheet1!Q6556)/($A$4-$A$2)</f>
        <v>0</v>
      </c>
      <c r="R6556">
        <f>(Sheet1!R6558-Sheet1!R6556)/($A$4-$A$2)</f>
        <v>0</v>
      </c>
      <c r="S6556">
        <f>(Sheet1!S6558-Sheet1!S6556)/($A$4-$A$2)</f>
        <v>4.1525000000000034E-3</v>
      </c>
      <c r="T6556">
        <f>(Sheet1!T6558-Sheet1!T6556)/($A$4-$A$2)</f>
        <v>0</v>
      </c>
    </row>
    <row r="6557" spans="1:20" x14ac:dyDescent="0.25">
      <c r="A6557" s="2">
        <v>45041</v>
      </c>
      <c r="B6557">
        <f>(Sheet1!B6559-Sheet1!B6557)/($A$4-$A$2)</f>
        <v>9.7950000000002202E-4</v>
      </c>
      <c r="C6557">
        <f>(Sheet1!C6559-Sheet1!C6557)/($A$4-$A$2)</f>
        <v>-1.4971499999999693E-2</v>
      </c>
      <c r="D6557">
        <f>(Sheet1!D6559-Sheet1!D6557)/($A$4-$A$2)</f>
        <v>1.31149999999991E-3</v>
      </c>
      <c r="E6557">
        <f>(Sheet1!E6559-Sheet1!E6557)/($A$4-$A$2)</f>
        <v>7.7434999999999032E-3</v>
      </c>
      <c r="F6557">
        <f>(Sheet1!F6559-Sheet1!F6557)/($A$4-$A$2)</f>
        <v>4.8569999999998892E-3</v>
      </c>
      <c r="G6557">
        <f>(Sheet1!G6559-Sheet1!G6557)/($A$4-$A$2)</f>
        <v>0</v>
      </c>
      <c r="H6557">
        <f>(Sheet1!H6559-Sheet1!H6557)/($A$4-$A$2)</f>
        <v>3.2516499999999837E-2</v>
      </c>
      <c r="I6557">
        <f>(Sheet1!I6559-Sheet1!I6557)/($A$4-$A$2)</f>
        <v>4.7614999999999741E-3</v>
      </c>
      <c r="J6557">
        <f>(Sheet1!J6559-Sheet1!J6557)/($A$4-$A$2)</f>
        <v>2.4475000000001579E-3</v>
      </c>
      <c r="K6557">
        <f>(Sheet1!K6559-Sheet1!K6557)/($A$4-$A$2)</f>
        <v>1.0000000000001327E-6</v>
      </c>
      <c r="L6557">
        <f>(Sheet1!L6559-Sheet1!L6557)/($A$4-$A$2)</f>
        <v>-6.2349999999999905E-4</v>
      </c>
      <c r="M6557">
        <f>(Sheet1!M6559-Sheet1!M6557)/($A$4-$A$2)</f>
        <v>-9.2429999999996681E-3</v>
      </c>
      <c r="N6557">
        <f>(Sheet1!N6559-Sheet1!N6557)/($A$4-$A$2)</f>
        <v>4.8549999999991655E-4</v>
      </c>
      <c r="O6557">
        <f>(Sheet1!O6559-Sheet1!O6557)/($A$4-$A$2)</f>
        <v>9.1049999999998077E-4</v>
      </c>
      <c r="P6557">
        <f>(Sheet1!P6559-Sheet1!P6557)/($A$4-$A$2)</f>
        <v>7.9950000000006405E-4</v>
      </c>
      <c r="Q6557">
        <f>(Sheet1!Q6559-Sheet1!Q6557)/($A$4-$A$2)</f>
        <v>0</v>
      </c>
      <c r="R6557">
        <f>(Sheet1!R6559-Sheet1!R6557)/($A$4-$A$2)</f>
        <v>0</v>
      </c>
      <c r="S6557">
        <f>(Sheet1!S6559-Sheet1!S6557)/($A$4-$A$2)</f>
        <v>-2.2424999999999251E-3</v>
      </c>
      <c r="T6557">
        <f>(Sheet1!T6559-Sheet1!T6557)/($A$4-$A$2)</f>
        <v>0</v>
      </c>
    </row>
    <row r="6558" spans="1:20" x14ac:dyDescent="0.25">
      <c r="A6558" s="2">
        <v>45042</v>
      </c>
      <c r="B6558">
        <f>(Sheet1!B6560-Sheet1!B6558)/($A$4-$A$2)</f>
        <v>-1.815000000000011E-3</v>
      </c>
      <c r="C6558">
        <f>(Sheet1!C6560-Sheet1!C6558)/($A$4-$A$2)</f>
        <v>2.2256999999999749E-2</v>
      </c>
      <c r="D6558">
        <f>(Sheet1!D6560-Sheet1!D6558)/($A$4-$A$2)</f>
        <v>2.2154999999999259E-3</v>
      </c>
      <c r="E6558">
        <f>(Sheet1!E6560-Sheet1!E6558)/($A$4-$A$2)</f>
        <v>3.3535000000000093E-3</v>
      </c>
      <c r="F6558">
        <f>(Sheet1!F6560-Sheet1!F6558)/($A$4-$A$2)</f>
        <v>3.9906500000000289E-2</v>
      </c>
      <c r="G6558">
        <f>(Sheet1!G6560-Sheet1!G6558)/($A$4-$A$2)</f>
        <v>0</v>
      </c>
      <c r="H6558">
        <f>(Sheet1!H6560-Sheet1!H6558)/($A$4-$A$2)</f>
        <v>1.9112999999999936E-2</v>
      </c>
      <c r="I6558">
        <f>(Sheet1!I6560-Sheet1!I6558)/($A$4-$A$2)</f>
        <v>3.1069999999999709E-3</v>
      </c>
      <c r="J6558">
        <f>(Sheet1!J6560-Sheet1!J6558)/($A$4-$A$2)</f>
        <v>3.9594999999996716E-3</v>
      </c>
      <c r="K6558">
        <f>(Sheet1!K6560-Sheet1!K6558)/($A$4-$A$2)</f>
        <v>1.5000000000006328E-6</v>
      </c>
      <c r="L6558">
        <f>(Sheet1!L6560-Sheet1!L6558)/($A$4-$A$2)</f>
        <v>-5.9499999999990116E-5</v>
      </c>
      <c r="M6558">
        <f>(Sheet1!M6560-Sheet1!M6558)/($A$4-$A$2)</f>
        <v>-4.6654999999997671E-3</v>
      </c>
      <c r="N6558">
        <f>(Sheet1!N6560-Sheet1!N6558)/($A$4-$A$2)</f>
        <v>2.0849999999994484E-4</v>
      </c>
      <c r="O6558">
        <f>(Sheet1!O6560-Sheet1!O6558)/($A$4-$A$2)</f>
        <v>6.244999999999723E-4</v>
      </c>
      <c r="P6558">
        <f>(Sheet1!P6560-Sheet1!P6558)/($A$4-$A$2)</f>
        <v>6.1350000000004457E-4</v>
      </c>
      <c r="Q6558">
        <f>(Sheet1!Q6560-Sheet1!Q6558)/($A$4-$A$2)</f>
        <v>0</v>
      </c>
      <c r="R6558">
        <f>(Sheet1!R6560-Sheet1!R6558)/($A$4-$A$2)</f>
        <v>0</v>
      </c>
      <c r="S6558">
        <f>(Sheet1!S6560-Sheet1!S6558)/($A$4-$A$2)</f>
        <v>-4.8475000000000046E-3</v>
      </c>
      <c r="T6558">
        <f>(Sheet1!T6560-Sheet1!T6558)/($A$4-$A$2)</f>
        <v>0</v>
      </c>
    </row>
    <row r="6559" spans="1:20" x14ac:dyDescent="0.25">
      <c r="A6559" s="2">
        <v>45043</v>
      </c>
      <c r="B6559">
        <f>(Sheet1!B6561-Sheet1!B6559)/($A$4-$A$2)</f>
        <v>-3.2659999999999911E-3</v>
      </c>
      <c r="C6559">
        <f>(Sheet1!C6561-Sheet1!C6559)/($A$4-$A$2)</f>
        <v>-5.8023500000000006E-2</v>
      </c>
      <c r="D6559">
        <f>(Sheet1!D6561-Sheet1!D6559)/($A$4-$A$2)</f>
        <v>2.2359000000000018E-2</v>
      </c>
      <c r="E6559">
        <f>(Sheet1!E6561-Sheet1!E6559)/($A$4-$A$2)</f>
        <v>-9.979499999999919E-3</v>
      </c>
      <c r="F6559">
        <f>(Sheet1!F6561-Sheet1!F6559)/($A$4-$A$2)</f>
        <v>-6.7984999999999296E-3</v>
      </c>
      <c r="G6559">
        <f>(Sheet1!G6561-Sheet1!G6559)/($A$4-$A$2)</f>
        <v>0</v>
      </c>
      <c r="H6559">
        <f>(Sheet1!H6561-Sheet1!H6559)/($A$4-$A$2)</f>
        <v>-5.383799999999983E-2</v>
      </c>
      <c r="I6559">
        <f>(Sheet1!I6561-Sheet1!I6559)/($A$4-$A$2)</f>
        <v>-7.4434999999999363E-3</v>
      </c>
      <c r="J6559">
        <f>(Sheet1!J6561-Sheet1!J6559)/($A$4-$A$2)</f>
        <v>7.4559999999999071E-3</v>
      </c>
      <c r="K6559">
        <f>(Sheet1!K6561-Sheet1!K6559)/($A$4-$A$2)</f>
        <v>3.5000000000000309E-6</v>
      </c>
      <c r="L6559">
        <f>(Sheet1!L6561-Sheet1!L6559)/($A$4-$A$2)</f>
        <v>1.5214999999999534E-3</v>
      </c>
      <c r="M6559">
        <f>(Sheet1!M6561-Sheet1!M6559)/($A$4-$A$2)</f>
        <v>4.0674999999996686E-3</v>
      </c>
      <c r="N6559">
        <f>(Sheet1!N6561-Sheet1!N6559)/($A$4-$A$2)</f>
        <v>-1.6189999999999261E-3</v>
      </c>
      <c r="O6559">
        <f>(Sheet1!O6561-Sheet1!O6559)/($A$4-$A$2)</f>
        <v>-2.5904999999999956E-3</v>
      </c>
      <c r="P6559">
        <f>(Sheet1!P6561-Sheet1!P6559)/($A$4-$A$2)</f>
        <v>-2.4395000000000389E-3</v>
      </c>
      <c r="Q6559">
        <f>(Sheet1!Q6561-Sheet1!Q6559)/($A$4-$A$2)</f>
        <v>0</v>
      </c>
      <c r="R6559">
        <f>(Sheet1!R6561-Sheet1!R6559)/($A$4-$A$2)</f>
        <v>0</v>
      </c>
      <c r="S6559">
        <f>(Sheet1!S6561-Sheet1!S6559)/($A$4-$A$2)</f>
        <v>-1.180000000000625E-4</v>
      </c>
      <c r="T6559">
        <f>(Sheet1!T6561-Sheet1!T6559)/($A$4-$A$2)</f>
        <v>0</v>
      </c>
    </row>
    <row r="6560" spans="1:20" x14ac:dyDescent="0.25">
      <c r="A6560" s="2">
        <v>45044</v>
      </c>
      <c r="B6560">
        <f>(Sheet1!B6562-Sheet1!B6560)/($A$4-$A$2)</f>
        <v>-1.9999999999997797E-4</v>
      </c>
      <c r="C6560">
        <f>(Sheet1!C6562-Sheet1!C6560)/($A$4-$A$2)</f>
        <v>-5.8601000000000347E-2</v>
      </c>
      <c r="D6560">
        <f>(Sheet1!D6562-Sheet1!D6560)/($A$4-$A$2)</f>
        <v>5.2760000000000584E-3</v>
      </c>
      <c r="E6560">
        <f>(Sheet1!E6562-Sheet1!E6560)/($A$4-$A$2)</f>
        <v>8.5024999999999684E-3</v>
      </c>
      <c r="F6560">
        <f>(Sheet1!F6562-Sheet1!F6560)/($A$4-$A$2)</f>
        <v>-3.2829500000000067E-2</v>
      </c>
      <c r="G6560">
        <f>(Sheet1!G6562-Sheet1!G6560)/($A$4-$A$2)</f>
        <v>0</v>
      </c>
      <c r="H6560">
        <f>(Sheet1!H6562-Sheet1!H6560)/($A$4-$A$2)</f>
        <v>1.3938999999999702E-2</v>
      </c>
      <c r="I6560">
        <f>(Sheet1!I6562-Sheet1!I6560)/($A$4-$A$2)</f>
        <v>-4.8999999999965738E-5</v>
      </c>
      <c r="J6560">
        <f>(Sheet1!J6562-Sheet1!J6560)/($A$4-$A$2)</f>
        <v>1.9085000000003127E-3</v>
      </c>
      <c r="K6560">
        <f>(Sheet1!K6562-Sheet1!K6560)/($A$4-$A$2)</f>
        <v>2.9999999999995308E-6</v>
      </c>
      <c r="L6560">
        <f>(Sheet1!L6562-Sheet1!L6560)/($A$4-$A$2)</f>
        <v>1.6380000000000283E-3</v>
      </c>
      <c r="M6560">
        <f>(Sheet1!M6562-Sheet1!M6560)/($A$4-$A$2)</f>
        <v>5.3484999999993121E-3</v>
      </c>
      <c r="N6560">
        <f>(Sheet1!N6562-Sheet1!N6560)/($A$4-$A$2)</f>
        <v>1.7814999999999914E-3</v>
      </c>
      <c r="O6560">
        <f>(Sheet1!O6562-Sheet1!O6560)/($A$4-$A$2)</f>
        <v>6.4950000000002506E-4</v>
      </c>
      <c r="P6560">
        <f>(Sheet1!P6562-Sheet1!P6560)/($A$4-$A$2)</f>
        <v>7.3400000000001242E-4</v>
      </c>
      <c r="Q6560">
        <f>(Sheet1!Q6562-Sheet1!Q6560)/($A$4-$A$2)</f>
        <v>0</v>
      </c>
      <c r="R6560">
        <f>(Sheet1!R6562-Sheet1!R6560)/($A$4-$A$2)</f>
        <v>0</v>
      </c>
      <c r="S6560">
        <f>(Sheet1!S6562-Sheet1!S6560)/($A$4-$A$2)</f>
        <v>1.9115000000000659E-3</v>
      </c>
      <c r="T6560">
        <f>(Sheet1!T6562-Sheet1!T6560)/($A$4-$A$2)</f>
        <v>0</v>
      </c>
    </row>
    <row r="6561" spans="1:20" x14ac:dyDescent="0.25">
      <c r="A6561" s="2">
        <v>45048</v>
      </c>
      <c r="B6561">
        <f>(Sheet1!B6563-Sheet1!B6561)/($A$4-$A$2)</f>
        <v>2.5319999999999787E-3</v>
      </c>
      <c r="C6561">
        <f>(Sheet1!C6563-Sheet1!C6561)/($A$4-$A$2)</f>
        <v>-6.0904999999999987E-3</v>
      </c>
      <c r="D6561">
        <f>(Sheet1!D6563-Sheet1!D6561)/($A$4-$A$2)</f>
        <v>4.4100000000013573E-4</v>
      </c>
      <c r="E6561">
        <f>(Sheet1!E6563-Sheet1!E6561)/($A$4-$A$2)</f>
        <v>2.0850000000000035E-3</v>
      </c>
      <c r="F6561">
        <f>(Sheet1!F6563-Sheet1!F6561)/($A$4-$A$2)</f>
        <v>-2.1818499999999741E-2</v>
      </c>
      <c r="G6561">
        <f>(Sheet1!G6563-Sheet1!G6561)/($A$4-$A$2)</f>
        <v>0</v>
      </c>
      <c r="H6561">
        <f>(Sheet1!H6563-Sheet1!H6561)/($A$4-$A$2)</f>
        <v>1.3705000000001633E-3</v>
      </c>
      <c r="I6561">
        <f>(Sheet1!I6563-Sheet1!I6561)/($A$4-$A$2)</f>
        <v>-6.1250000000001581E-4</v>
      </c>
      <c r="J6561">
        <f>(Sheet1!J6563-Sheet1!J6561)/($A$4-$A$2)</f>
        <v>2.3960000000000647E-3</v>
      </c>
      <c r="K6561">
        <f>(Sheet1!K6563-Sheet1!K6561)/($A$4-$A$2)</f>
        <v>1.9999999999993981E-6</v>
      </c>
      <c r="L6561">
        <f>(Sheet1!L6563-Sheet1!L6561)/($A$4-$A$2)</f>
        <v>1.7625000000000002E-3</v>
      </c>
      <c r="M6561">
        <f>(Sheet1!M6563-Sheet1!M6561)/($A$4-$A$2)</f>
        <v>1.2113499999999888E-2</v>
      </c>
      <c r="N6561">
        <f>(Sheet1!N6563-Sheet1!N6561)/($A$4-$A$2)</f>
        <v>4.6794999999999476E-3</v>
      </c>
      <c r="O6561">
        <f>(Sheet1!O6563-Sheet1!O6561)/($A$4-$A$2)</f>
        <v>3.9575000000000027E-3</v>
      </c>
      <c r="P6561">
        <f>(Sheet1!P6563-Sheet1!P6561)/($A$4-$A$2)</f>
        <v>4.0360000000000396E-3</v>
      </c>
      <c r="Q6561">
        <f>(Sheet1!Q6563-Sheet1!Q6561)/($A$4-$A$2)</f>
        <v>0</v>
      </c>
      <c r="R6561">
        <f>(Sheet1!R6563-Sheet1!R6561)/($A$4-$A$2)</f>
        <v>0</v>
      </c>
      <c r="S6561">
        <f>(Sheet1!S6563-Sheet1!S6561)/($A$4-$A$2)</f>
        <v>2.0200000000000218E-3</v>
      </c>
      <c r="T6561">
        <f>(Sheet1!T6563-Sheet1!T6561)/($A$4-$A$2)</f>
        <v>0</v>
      </c>
    </row>
    <row r="6562" spans="1:20" x14ac:dyDescent="0.25">
      <c r="A6562" s="2">
        <v>45049</v>
      </c>
      <c r="B6562">
        <f>(Sheet1!B6564-Sheet1!B6562)/($A$4-$A$2)</f>
        <v>1.523500000000011E-3</v>
      </c>
      <c r="C6562">
        <f>(Sheet1!C6564-Sheet1!C6562)/($A$4-$A$2)</f>
        <v>5.3347500000000103E-2</v>
      </c>
      <c r="D6562">
        <f>(Sheet1!D6564-Sheet1!D6562)/($A$4-$A$2)</f>
        <v>9.0100000000004066E-4</v>
      </c>
      <c r="E6562">
        <f>(Sheet1!E6564-Sheet1!E6562)/($A$4-$A$2)</f>
        <v>7.8600000000006442E-4</v>
      </c>
      <c r="F6562">
        <f>(Sheet1!F6564-Sheet1!F6562)/($A$4-$A$2)</f>
        <v>2.2428000000000115E-2</v>
      </c>
      <c r="G6562">
        <f>(Sheet1!G6564-Sheet1!G6562)/($A$4-$A$2)</f>
        <v>0</v>
      </c>
      <c r="H6562">
        <f>(Sheet1!H6564-Sheet1!H6562)/($A$4-$A$2)</f>
        <v>3.4658500000000814E-2</v>
      </c>
      <c r="I6562">
        <f>(Sheet1!I6564-Sheet1!I6562)/($A$4-$A$2)</f>
        <v>3.4085000000000365E-3</v>
      </c>
      <c r="J6562">
        <f>(Sheet1!J6564-Sheet1!J6562)/($A$4-$A$2)</f>
        <v>2.8149999999982356E-4</v>
      </c>
      <c r="K6562">
        <f>(Sheet1!K6564-Sheet1!K6562)/($A$4-$A$2)</f>
        <v>2.0000000000002655E-6</v>
      </c>
      <c r="L6562">
        <f>(Sheet1!L6564-Sheet1!L6562)/($A$4-$A$2)</f>
        <v>3.395000000000481E-4</v>
      </c>
      <c r="M6562">
        <f>(Sheet1!M6564-Sheet1!M6562)/($A$4-$A$2)</f>
        <v>-8.6949999999941241E-4</v>
      </c>
      <c r="N6562">
        <f>(Sheet1!N6564-Sheet1!N6562)/($A$4-$A$2)</f>
        <v>1.1375000000000135E-3</v>
      </c>
      <c r="O6562">
        <f>(Sheet1!O6564-Sheet1!O6562)/($A$4-$A$2)</f>
        <v>6.164999999999643E-4</v>
      </c>
      <c r="P6562">
        <f>(Sheet1!P6564-Sheet1!P6562)/($A$4-$A$2)</f>
        <v>6.8500000000004668E-4</v>
      </c>
      <c r="Q6562">
        <f>(Sheet1!Q6564-Sheet1!Q6562)/($A$4-$A$2)</f>
        <v>0</v>
      </c>
      <c r="R6562">
        <f>(Sheet1!R6564-Sheet1!R6562)/($A$4-$A$2)</f>
        <v>0</v>
      </c>
      <c r="S6562">
        <f>(Sheet1!S6564-Sheet1!S6562)/($A$4-$A$2)</f>
        <v>4.4800000000000395E-4</v>
      </c>
      <c r="T6562">
        <f>(Sheet1!T6564-Sheet1!T6562)/($A$4-$A$2)</f>
        <v>0</v>
      </c>
    </row>
    <row r="6563" spans="1:20" x14ac:dyDescent="0.25">
      <c r="A6563" s="2">
        <v>45050</v>
      </c>
      <c r="B6563">
        <f>(Sheet1!B6565-Sheet1!B6563)/($A$4-$A$2)</f>
        <v>4.1915000000000147E-3</v>
      </c>
      <c r="C6563">
        <f>(Sheet1!C6565-Sheet1!C6563)/($A$4-$A$2)</f>
        <v>8.6813499999999877E-2</v>
      </c>
      <c r="D6563">
        <f>(Sheet1!D6565-Sheet1!D6563)/($A$4-$A$2)</f>
        <v>-2.954499999999971E-3</v>
      </c>
      <c r="E6563">
        <f>(Sheet1!E6565-Sheet1!E6563)/($A$4-$A$2)</f>
        <v>1.8760499999999958E-2</v>
      </c>
      <c r="F6563">
        <f>(Sheet1!F6565-Sheet1!F6563)/($A$4-$A$2)</f>
        <v>4.0121499999999699E-2</v>
      </c>
      <c r="G6563">
        <f>(Sheet1!G6565-Sheet1!G6563)/($A$4-$A$2)</f>
        <v>0</v>
      </c>
      <c r="H6563">
        <f>(Sheet1!H6565-Sheet1!H6563)/($A$4-$A$2)</f>
        <v>0.14606249999999932</v>
      </c>
      <c r="I6563">
        <f>(Sheet1!I6565-Sheet1!I6563)/($A$4-$A$2)</f>
        <v>1.5390499999999974E-2</v>
      </c>
      <c r="J6563">
        <f>(Sheet1!J6565-Sheet1!J6563)/($A$4-$A$2)</f>
        <v>-1.0919999999998709E-3</v>
      </c>
      <c r="K6563">
        <f>(Sheet1!K6565-Sheet1!K6563)/($A$4-$A$2)</f>
        <v>2.5000000000007655E-6</v>
      </c>
      <c r="L6563">
        <f>(Sheet1!L6565-Sheet1!L6563)/($A$4-$A$2)</f>
        <v>-1.1425000000000463E-3</v>
      </c>
      <c r="M6563">
        <f>(Sheet1!M6565-Sheet1!M6563)/($A$4-$A$2)</f>
        <v>-9.6864999999999313E-3</v>
      </c>
      <c r="N6563">
        <f>(Sheet1!N6565-Sheet1!N6563)/($A$4-$A$2)</f>
        <v>-9.7749999999996451E-4</v>
      </c>
      <c r="O6563">
        <f>(Sheet1!O6565-Sheet1!O6563)/($A$4-$A$2)</f>
        <v>-1.7425000000000357E-3</v>
      </c>
      <c r="P6563">
        <f>(Sheet1!P6565-Sheet1!P6563)/($A$4-$A$2)</f>
        <v>-1.6915000000000679E-3</v>
      </c>
      <c r="Q6563">
        <f>(Sheet1!Q6565-Sheet1!Q6563)/($A$4-$A$2)</f>
        <v>0</v>
      </c>
      <c r="R6563">
        <f>(Sheet1!R6565-Sheet1!R6563)/($A$4-$A$2)</f>
        <v>0</v>
      </c>
      <c r="S6563">
        <f>(Sheet1!S6565-Sheet1!S6563)/($A$4-$A$2)</f>
        <v>-4.1465000000000529E-3</v>
      </c>
      <c r="T6563">
        <f>(Sheet1!T6565-Sheet1!T6563)/($A$4-$A$2)</f>
        <v>0</v>
      </c>
    </row>
    <row r="6564" spans="1:20" x14ac:dyDescent="0.25">
      <c r="A6564" s="2">
        <v>45051</v>
      </c>
      <c r="B6564">
        <f>(Sheet1!B6566-Sheet1!B6564)/($A$4-$A$2)</f>
        <v>3.9079999999999115E-3</v>
      </c>
      <c r="C6564">
        <f>(Sheet1!C6566-Sheet1!C6564)/($A$4-$A$2)</f>
        <v>-1.0118999999999545E-2</v>
      </c>
      <c r="D6564">
        <f>(Sheet1!D6566-Sheet1!D6564)/($A$4-$A$2)</f>
        <v>-1.3009999999999966E-3</v>
      </c>
      <c r="E6564">
        <f>(Sheet1!E6566-Sheet1!E6564)/($A$4-$A$2)</f>
        <v>3.554499999999905E-3</v>
      </c>
      <c r="F6564">
        <f>(Sheet1!F6566-Sheet1!F6564)/($A$4-$A$2)</f>
        <v>-1.2224999999999042E-3</v>
      </c>
      <c r="G6564">
        <f>(Sheet1!G6566-Sheet1!G6564)/($A$4-$A$2)</f>
        <v>0</v>
      </c>
      <c r="H6564">
        <f>(Sheet1!H6566-Sheet1!H6564)/($A$4-$A$2)</f>
        <v>5.5646999999999558E-2</v>
      </c>
      <c r="I6564">
        <f>(Sheet1!I6566-Sheet1!I6564)/($A$4-$A$2)</f>
        <v>5.2784999999999638E-3</v>
      </c>
      <c r="J6564">
        <f>(Sheet1!J6566-Sheet1!J6564)/($A$4-$A$2)</f>
        <v>8.425000000000793E-4</v>
      </c>
      <c r="K6564">
        <f>(Sheet1!K6566-Sheet1!K6564)/($A$4-$A$2)</f>
        <v>2.0000000000002655E-6</v>
      </c>
      <c r="L6564">
        <f>(Sheet1!L6566-Sheet1!L6564)/($A$4-$A$2)</f>
        <v>-1.8000000000006899E-4</v>
      </c>
      <c r="M6564">
        <f>(Sheet1!M6566-Sheet1!M6564)/($A$4-$A$2)</f>
        <v>-1.031499999999852E-3</v>
      </c>
      <c r="N6564">
        <f>(Sheet1!N6566-Sheet1!N6564)/($A$4-$A$2)</f>
        <v>1.8865000000000132E-3</v>
      </c>
      <c r="O6564">
        <f>(Sheet1!O6566-Sheet1!O6564)/($A$4-$A$2)</f>
        <v>8.7100000000001065E-4</v>
      </c>
      <c r="P6564">
        <f>(Sheet1!P6566-Sheet1!P6564)/($A$4-$A$2)</f>
        <v>1.0409999999999586E-3</v>
      </c>
      <c r="Q6564">
        <f>(Sheet1!Q6566-Sheet1!Q6564)/($A$4-$A$2)</f>
        <v>0</v>
      </c>
      <c r="R6564">
        <f>(Sheet1!R6566-Sheet1!R6564)/($A$4-$A$2)</f>
        <v>0</v>
      </c>
      <c r="S6564">
        <f>(Sheet1!S6566-Sheet1!S6564)/($A$4-$A$2)</f>
        <v>-4.3834999999999846E-3</v>
      </c>
      <c r="T6564">
        <f>(Sheet1!T6566-Sheet1!T6564)/($A$4-$A$2)</f>
        <v>0</v>
      </c>
    </row>
    <row r="6565" spans="1:20" x14ac:dyDescent="0.25">
      <c r="A6565" s="2">
        <v>45054</v>
      </c>
      <c r="B6565">
        <f>(Sheet1!B6567-Sheet1!B6565)/($A$4-$A$2)</f>
        <v>1.7439999999999678E-3</v>
      </c>
      <c r="C6565">
        <f>(Sheet1!C6567-Sheet1!C6565)/($A$4-$A$2)</f>
        <v>-4.0998499999999716E-2</v>
      </c>
      <c r="D6565">
        <f>(Sheet1!D6567-Sheet1!D6565)/($A$4-$A$2)</f>
        <v>1.9799999999998708E-3</v>
      </c>
      <c r="E6565">
        <f>(Sheet1!E6567-Sheet1!E6565)/($A$4-$A$2)</f>
        <v>-3.9164999999999894E-3</v>
      </c>
      <c r="F6565">
        <f>(Sheet1!F6567-Sheet1!F6565)/($A$4-$A$2)</f>
        <v>3.6819999999999631E-3</v>
      </c>
      <c r="G6565">
        <f>(Sheet1!G6567-Sheet1!G6565)/($A$4-$A$2)</f>
        <v>0</v>
      </c>
      <c r="H6565">
        <f>(Sheet1!H6567-Sheet1!H6565)/($A$4-$A$2)</f>
        <v>-2.294499999999644E-3</v>
      </c>
      <c r="I6565">
        <f>(Sheet1!I6567-Sheet1!I6565)/($A$4-$A$2)</f>
        <v>-4.2049999999993481E-4</v>
      </c>
      <c r="J6565">
        <f>(Sheet1!J6567-Sheet1!J6565)/($A$4-$A$2)</f>
        <v>2.3049999999997794E-3</v>
      </c>
      <c r="K6565">
        <f>(Sheet1!K6567-Sheet1!K6565)/($A$4-$A$2)</f>
        <v>1.4999999999997654E-6</v>
      </c>
      <c r="L6565">
        <f>(Sheet1!L6567-Sheet1!L6565)/($A$4-$A$2)</f>
        <v>9.6050000000003077E-4</v>
      </c>
      <c r="M6565">
        <f>(Sheet1!M6567-Sheet1!M6565)/($A$4-$A$2)</f>
        <v>4.8159999999999314E-3</v>
      </c>
      <c r="N6565">
        <f>(Sheet1!N6567-Sheet1!N6565)/($A$4-$A$2)</f>
        <v>1.6899999999997473E-4</v>
      </c>
      <c r="O6565">
        <f>(Sheet1!O6567-Sheet1!O6565)/($A$4-$A$2)</f>
        <v>-2.9150000000000009E-4</v>
      </c>
      <c r="P6565">
        <f>(Sheet1!P6567-Sheet1!P6565)/($A$4-$A$2)</f>
        <v>-1.8949999999995359E-4</v>
      </c>
      <c r="Q6565">
        <f>(Sheet1!Q6567-Sheet1!Q6565)/($A$4-$A$2)</f>
        <v>0</v>
      </c>
      <c r="R6565">
        <f>(Sheet1!R6567-Sheet1!R6565)/($A$4-$A$2)</f>
        <v>0</v>
      </c>
      <c r="S6565">
        <f>(Sheet1!S6567-Sheet1!S6565)/($A$4-$A$2)</f>
        <v>4.2800000000009497E-4</v>
      </c>
      <c r="T6565">
        <f>(Sheet1!T6567-Sheet1!T6565)/($A$4-$A$2)</f>
        <v>0</v>
      </c>
    </row>
    <row r="6566" spans="1:20" x14ac:dyDescent="0.25">
      <c r="A6566" s="2">
        <v>45055</v>
      </c>
      <c r="B6566">
        <f>(Sheet1!B6568-Sheet1!B6566)/($A$4-$A$2)</f>
        <v>-2.334999999999976E-4</v>
      </c>
      <c r="C6566">
        <f>(Sheet1!C6568-Sheet1!C6566)/($A$4-$A$2)</f>
        <v>-1.5955500000000455E-2</v>
      </c>
      <c r="D6566">
        <f>(Sheet1!D6568-Sheet1!D6566)/($A$4-$A$2)</f>
        <v>7.50049999999991E-3</v>
      </c>
      <c r="E6566">
        <f>(Sheet1!E6568-Sheet1!E6566)/($A$4-$A$2)</f>
        <v>-1.1869999999999381E-3</v>
      </c>
      <c r="F6566">
        <f>(Sheet1!F6568-Sheet1!F6566)/($A$4-$A$2)</f>
        <v>2.5074999999996628E-3</v>
      </c>
      <c r="G6566">
        <f>(Sheet1!G6568-Sheet1!G6566)/($A$4-$A$2)</f>
        <v>0</v>
      </c>
      <c r="H6566">
        <f>(Sheet1!H6568-Sheet1!H6566)/($A$4-$A$2)</f>
        <v>1.0083999999999982E-2</v>
      </c>
      <c r="I6566">
        <f>(Sheet1!I6568-Sheet1!I6566)/($A$4-$A$2)</f>
        <v>8.5650000000003779E-4</v>
      </c>
      <c r="J6566">
        <f>(Sheet1!J6568-Sheet1!J6566)/($A$4-$A$2)</f>
        <v>4.913499999999793E-3</v>
      </c>
      <c r="K6566">
        <f>(Sheet1!K6568-Sheet1!K6566)/($A$4-$A$2)</f>
        <v>1.9999999999993981E-6</v>
      </c>
      <c r="L6566">
        <f>(Sheet1!L6568-Sheet1!L6566)/($A$4-$A$2)</f>
        <v>1.0440000000000449E-3</v>
      </c>
      <c r="M6566">
        <f>(Sheet1!M6568-Sheet1!M6566)/($A$4-$A$2)</f>
        <v>5.5439999999995493E-3</v>
      </c>
      <c r="N6566">
        <f>(Sheet1!N6568-Sheet1!N6566)/($A$4-$A$2)</f>
        <v>-2.7509999999999479E-3</v>
      </c>
      <c r="O6566">
        <f>(Sheet1!O6568-Sheet1!O6566)/($A$4-$A$2)</f>
        <v>-2.9770000000000074E-3</v>
      </c>
      <c r="P6566">
        <f>(Sheet1!P6568-Sheet1!P6566)/($A$4-$A$2)</f>
        <v>-2.9599999999999627E-3</v>
      </c>
      <c r="Q6566">
        <f>(Sheet1!Q6568-Sheet1!Q6566)/($A$4-$A$2)</f>
        <v>0</v>
      </c>
      <c r="R6566">
        <f>(Sheet1!R6568-Sheet1!R6566)/($A$4-$A$2)</f>
        <v>0</v>
      </c>
      <c r="S6566">
        <f>(Sheet1!S6568-Sheet1!S6566)/($A$4-$A$2)</f>
        <v>7.7099999999996616E-4</v>
      </c>
      <c r="T6566">
        <f>(Sheet1!T6568-Sheet1!T6566)/($A$4-$A$2)</f>
        <v>0</v>
      </c>
    </row>
    <row r="6567" spans="1:20" x14ac:dyDescent="0.25">
      <c r="A6567" s="2">
        <v>45056</v>
      </c>
      <c r="B6567">
        <f>(Sheet1!B6569-Sheet1!B6567)/($A$4-$A$2)</f>
        <v>-2.6160000000000627E-3</v>
      </c>
      <c r="C6567">
        <f>(Sheet1!C6569-Sheet1!C6567)/($A$4-$A$2)</f>
        <v>9.9200000000001509E-3</v>
      </c>
      <c r="D6567">
        <f>(Sheet1!D6569-Sheet1!D6567)/($A$4-$A$2)</f>
        <v>7.2164999999999591E-3</v>
      </c>
      <c r="E6567">
        <f>(Sheet1!E6569-Sheet1!E6567)/($A$4-$A$2)</f>
        <v>-2.2265000000000201E-3</v>
      </c>
      <c r="F6567">
        <f>(Sheet1!F6569-Sheet1!F6567)/($A$4-$A$2)</f>
        <v>7.6850000000039387E-4</v>
      </c>
      <c r="G6567">
        <f>(Sheet1!G6569-Sheet1!G6567)/($A$4-$A$2)</f>
        <v>0</v>
      </c>
      <c r="H6567">
        <f>(Sheet1!H6569-Sheet1!H6567)/($A$4-$A$2)</f>
        <v>-3.7915000000001697E-3</v>
      </c>
      <c r="I6567">
        <f>(Sheet1!I6569-Sheet1!I6567)/($A$4-$A$2)</f>
        <v>-1.0560000000000569E-3</v>
      </c>
      <c r="J6567">
        <f>(Sheet1!J6569-Sheet1!J6567)/($A$4-$A$2)</f>
        <v>5.5819999999999759E-3</v>
      </c>
      <c r="K6567">
        <f>(Sheet1!K6569-Sheet1!K6567)/($A$4-$A$2)</f>
        <v>1.4999999999997654E-6</v>
      </c>
      <c r="L6567">
        <f>(Sheet1!L6569-Sheet1!L6567)/($A$4-$A$2)</f>
        <v>-5.1000000000023249E-5</v>
      </c>
      <c r="M6567">
        <f>(Sheet1!M6569-Sheet1!M6567)/($A$4-$A$2)</f>
        <v>-4.6745000000001369E-3</v>
      </c>
      <c r="N6567">
        <f>(Sheet1!N6569-Sheet1!N6567)/($A$4-$A$2)</f>
        <v>-1.2039999999999829E-3</v>
      </c>
      <c r="O6567">
        <f>(Sheet1!O6569-Sheet1!O6567)/($A$4-$A$2)</f>
        <v>-1.513500000000001E-3</v>
      </c>
      <c r="P6567">
        <f>(Sheet1!P6569-Sheet1!P6567)/($A$4-$A$2)</f>
        <v>-1.459500000000058E-3</v>
      </c>
      <c r="Q6567">
        <f>(Sheet1!Q6569-Sheet1!Q6567)/($A$4-$A$2)</f>
        <v>0</v>
      </c>
      <c r="R6567">
        <f>(Sheet1!R6569-Sheet1!R6567)/($A$4-$A$2)</f>
        <v>0</v>
      </c>
      <c r="S6567">
        <f>(Sheet1!S6569-Sheet1!S6567)/($A$4-$A$2)</f>
        <v>-1.1775000000000535E-3</v>
      </c>
      <c r="T6567">
        <f>(Sheet1!T6569-Sheet1!T6567)/($A$4-$A$2)</f>
        <v>0</v>
      </c>
    </row>
    <row r="6568" spans="1:20" x14ac:dyDescent="0.25">
      <c r="A6568" s="2">
        <v>45057</v>
      </c>
      <c r="B6568">
        <f>(Sheet1!B6570-Sheet1!B6568)/($A$4-$A$2)</f>
        <v>-1.1739999999998973E-3</v>
      </c>
      <c r="C6568">
        <f>(Sheet1!C6570-Sheet1!C6568)/($A$4-$A$2)</f>
        <v>7.1314999999998463E-3</v>
      </c>
      <c r="D6568">
        <f>(Sheet1!D6570-Sheet1!D6568)/($A$4-$A$2)</f>
        <v>3.3119999999999816E-3</v>
      </c>
      <c r="E6568">
        <f>(Sheet1!E6570-Sheet1!E6568)/($A$4-$A$2)</f>
        <v>-3.4205000000000485E-3</v>
      </c>
      <c r="F6568">
        <f>(Sheet1!F6570-Sheet1!F6568)/($A$4-$A$2)</f>
        <v>1.0166499999999967E-2</v>
      </c>
      <c r="G6568">
        <f>(Sheet1!G6570-Sheet1!G6568)/($A$4-$A$2)</f>
        <v>0</v>
      </c>
      <c r="H6568">
        <f>(Sheet1!H6570-Sheet1!H6568)/($A$4-$A$2)</f>
        <v>-1.5579500000000301E-2</v>
      </c>
      <c r="I6568">
        <f>(Sheet1!I6570-Sheet1!I6568)/($A$4-$A$2)</f>
        <v>-2.9060000000000752E-3</v>
      </c>
      <c r="J6568">
        <f>(Sheet1!J6570-Sheet1!J6568)/($A$4-$A$2)</f>
        <v>4.9095000000001221E-3</v>
      </c>
      <c r="K6568">
        <f>(Sheet1!K6570-Sheet1!K6568)/($A$4-$A$2)</f>
        <v>4.0000000000005309E-6</v>
      </c>
      <c r="L6568">
        <f>(Sheet1!L6570-Sheet1!L6568)/($A$4-$A$2)</f>
        <v>2.4000000000024002E-5</v>
      </c>
      <c r="M6568">
        <f>(Sheet1!M6570-Sheet1!M6568)/($A$4-$A$2)</f>
        <v>-7.9799999999998761E-3</v>
      </c>
      <c r="N6568">
        <f>(Sheet1!N6570-Sheet1!N6568)/($A$4-$A$2)</f>
        <v>-1.3550000000006612E-4</v>
      </c>
      <c r="O6568">
        <f>(Sheet1!O6570-Sheet1!O6568)/($A$4-$A$2)</f>
        <v>-9.7249999999998726E-4</v>
      </c>
      <c r="P6568">
        <f>(Sheet1!P6570-Sheet1!P6568)/($A$4-$A$2)</f>
        <v>-8.5400000000002141E-4</v>
      </c>
      <c r="Q6568">
        <f>(Sheet1!Q6570-Sheet1!Q6568)/($A$4-$A$2)</f>
        <v>0</v>
      </c>
      <c r="R6568">
        <f>(Sheet1!R6570-Sheet1!R6568)/($A$4-$A$2)</f>
        <v>0</v>
      </c>
      <c r="S6568">
        <f>(Sheet1!S6570-Sheet1!S6568)/($A$4-$A$2)</f>
        <v>-5.7499999999999218E-4</v>
      </c>
      <c r="T6568">
        <f>(Sheet1!T6570-Sheet1!T6568)/($A$4-$A$2)</f>
        <v>0</v>
      </c>
    </row>
    <row r="6569" spans="1:20" x14ac:dyDescent="0.25">
      <c r="A6569" s="2">
        <v>45058</v>
      </c>
      <c r="B6569">
        <f>(Sheet1!B6571-Sheet1!B6569)/($A$4-$A$2)</f>
        <v>6.2349999999999905E-4</v>
      </c>
      <c r="C6569">
        <f>(Sheet1!C6571-Sheet1!C6569)/($A$4-$A$2)</f>
        <v>-8.520500000000375E-3</v>
      </c>
      <c r="D6569">
        <f>(Sheet1!D6571-Sheet1!D6569)/($A$4-$A$2)</f>
        <v>6.8544999999999856E-3</v>
      </c>
      <c r="E6569">
        <f>(Sheet1!E6571-Sheet1!E6569)/($A$4-$A$2)</f>
        <v>5.6900000000004169E-4</v>
      </c>
      <c r="F6569">
        <f>(Sheet1!F6571-Sheet1!F6569)/($A$4-$A$2)</f>
        <v>-1.4585000000000292E-2</v>
      </c>
      <c r="G6569">
        <f>(Sheet1!G6571-Sheet1!G6569)/($A$4-$A$2)</f>
        <v>0</v>
      </c>
      <c r="H6569">
        <f>(Sheet1!H6571-Sheet1!H6569)/($A$4-$A$2)</f>
        <v>-1.4437000000000033E-2</v>
      </c>
      <c r="I6569">
        <f>(Sheet1!I6571-Sheet1!I6569)/($A$4-$A$2)</f>
        <v>-2.7610000000000134E-3</v>
      </c>
      <c r="J6569">
        <f>(Sheet1!J6571-Sheet1!J6569)/($A$4-$A$2)</f>
        <v>4.8675000000000246E-3</v>
      </c>
      <c r="K6569">
        <f>(Sheet1!K6571-Sheet1!K6569)/($A$4-$A$2)</f>
        <v>4.0000000000005309E-6</v>
      </c>
      <c r="L6569">
        <f>(Sheet1!L6571-Sheet1!L6569)/($A$4-$A$2)</f>
        <v>2.4250000000003435E-4</v>
      </c>
      <c r="M6569">
        <f>(Sheet1!M6571-Sheet1!M6569)/($A$4-$A$2)</f>
        <v>-6.1399999999993682E-3</v>
      </c>
      <c r="N6569">
        <f>(Sheet1!N6571-Sheet1!N6569)/($A$4-$A$2)</f>
        <v>-5.0915000000000266E-3</v>
      </c>
      <c r="O6569">
        <f>(Sheet1!O6571-Sheet1!O6569)/($A$4-$A$2)</f>
        <v>-5.5854999999999655E-3</v>
      </c>
      <c r="P6569">
        <f>(Sheet1!P6571-Sheet1!P6569)/($A$4-$A$2)</f>
        <v>-5.6099999999999484E-3</v>
      </c>
      <c r="Q6569">
        <f>(Sheet1!Q6571-Sheet1!Q6569)/($A$4-$A$2)</f>
        <v>0</v>
      </c>
      <c r="R6569">
        <f>(Sheet1!R6571-Sheet1!R6569)/($A$4-$A$2)</f>
        <v>0</v>
      </c>
      <c r="S6569">
        <f>(Sheet1!S6571-Sheet1!S6569)/($A$4-$A$2)</f>
        <v>1.474999999999671E-4</v>
      </c>
      <c r="T6569">
        <f>(Sheet1!T6571-Sheet1!T6569)/($A$4-$A$2)</f>
        <v>0</v>
      </c>
    </row>
    <row r="6570" spans="1:20" x14ac:dyDescent="0.25">
      <c r="A6570" s="2">
        <v>45061</v>
      </c>
      <c r="B6570">
        <f>(Sheet1!B6572-Sheet1!B6570)/($A$4-$A$2)</f>
        <v>-2.5250000000009987E-4</v>
      </c>
      <c r="C6570">
        <f>(Sheet1!C6572-Sheet1!C6570)/($A$4-$A$2)</f>
        <v>7.9615000000003988E-3</v>
      </c>
      <c r="D6570">
        <f>(Sheet1!D6572-Sheet1!D6570)/($A$4-$A$2)</f>
        <v>4.3215000000000892E-3</v>
      </c>
      <c r="E6570">
        <f>(Sheet1!E6572-Sheet1!E6570)/($A$4-$A$2)</f>
        <v>1.9005000000000827E-3</v>
      </c>
      <c r="F6570">
        <f>(Sheet1!F6572-Sheet1!F6570)/($A$4-$A$2)</f>
        <v>6.105500000000319E-3</v>
      </c>
      <c r="G6570">
        <f>(Sheet1!G6572-Sheet1!G6570)/($A$4-$A$2)</f>
        <v>0</v>
      </c>
      <c r="H6570">
        <f>(Sheet1!H6572-Sheet1!H6570)/($A$4-$A$2)</f>
        <v>-9.6344999999997682E-3</v>
      </c>
      <c r="I6570">
        <f>(Sheet1!I6572-Sheet1!I6570)/($A$4-$A$2)</f>
        <v>-1.6859999999999653E-3</v>
      </c>
      <c r="J6570">
        <f>(Sheet1!J6572-Sheet1!J6570)/($A$4-$A$2)</f>
        <v>3.5810000000000564E-3</v>
      </c>
      <c r="K6570">
        <f>(Sheet1!K6572-Sheet1!K6570)/($A$4-$A$2)</f>
        <v>1.9999999999993981E-6</v>
      </c>
      <c r="L6570">
        <f>(Sheet1!L6572-Sheet1!L6570)/($A$4-$A$2)</f>
        <v>-4.8650000000005633E-4</v>
      </c>
      <c r="M6570">
        <f>(Sheet1!M6572-Sheet1!M6570)/($A$4-$A$2)</f>
        <v>-8.9230000000002363E-3</v>
      </c>
      <c r="N6570">
        <f>(Sheet1!N6572-Sheet1!N6570)/($A$4-$A$2)</f>
        <v>-3.618499999999969E-3</v>
      </c>
      <c r="O6570">
        <f>(Sheet1!O6572-Sheet1!O6570)/($A$4-$A$2)</f>
        <v>-3.7834999999999952E-3</v>
      </c>
      <c r="P6570">
        <f>(Sheet1!P6572-Sheet1!P6570)/($A$4-$A$2)</f>
        <v>-3.784500000000024E-3</v>
      </c>
      <c r="Q6570">
        <f>(Sheet1!Q6572-Sheet1!Q6570)/($A$4-$A$2)</f>
        <v>0</v>
      </c>
      <c r="R6570">
        <f>(Sheet1!R6572-Sheet1!R6570)/($A$4-$A$2)</f>
        <v>0</v>
      </c>
      <c r="S6570">
        <f>(Sheet1!S6572-Sheet1!S6570)/($A$4-$A$2)</f>
        <v>-5.9500000000001219E-4</v>
      </c>
      <c r="T6570">
        <f>(Sheet1!T6572-Sheet1!T6570)/($A$4-$A$2)</f>
        <v>0</v>
      </c>
    </row>
    <row r="6571" spans="1:20" x14ac:dyDescent="0.25">
      <c r="A6571" s="2">
        <v>45062</v>
      </c>
      <c r="B6571">
        <f>(Sheet1!B6573-Sheet1!B6571)/($A$4-$A$2)</f>
        <v>-2.2954999999998948E-3</v>
      </c>
      <c r="C6571">
        <f>(Sheet1!C6573-Sheet1!C6571)/($A$4-$A$2)</f>
        <v>6.0628000000000348E-2</v>
      </c>
      <c r="D6571">
        <f>(Sheet1!D6573-Sheet1!D6571)/($A$4-$A$2)</f>
        <v>2.8245000000000076E-3</v>
      </c>
      <c r="E6571">
        <f>(Sheet1!E6573-Sheet1!E6571)/($A$4-$A$2)</f>
        <v>-7.0550000000002555E-4</v>
      </c>
      <c r="F6571">
        <f>(Sheet1!F6573-Sheet1!F6571)/($A$4-$A$2)</f>
        <v>6.3090499999999938E-2</v>
      </c>
      <c r="G6571">
        <f>(Sheet1!G6573-Sheet1!G6571)/($A$4-$A$2)</f>
        <v>0</v>
      </c>
      <c r="H6571">
        <f>(Sheet1!H6573-Sheet1!H6571)/($A$4-$A$2)</f>
        <v>-5.0749999999943896E-4</v>
      </c>
      <c r="I6571">
        <f>(Sheet1!I6573-Sheet1!I6571)/($A$4-$A$2)</f>
        <v>-8.6999999999992639E-4</v>
      </c>
      <c r="J6571">
        <f>(Sheet1!J6573-Sheet1!J6571)/($A$4-$A$2)</f>
        <v>2.571000000000101E-3</v>
      </c>
      <c r="K6571">
        <f>(Sheet1!K6573-Sheet1!K6571)/($A$4-$A$2)</f>
        <v>9.9999999999926537E-7</v>
      </c>
      <c r="L6571">
        <f>(Sheet1!L6573-Sheet1!L6571)/($A$4-$A$2)</f>
        <v>-1.2499999999970868E-5</v>
      </c>
      <c r="M6571">
        <f>(Sheet1!M6573-Sheet1!M6571)/($A$4-$A$2)</f>
        <v>-4.2715000000006498E-3</v>
      </c>
      <c r="N6571">
        <f>(Sheet1!N6573-Sheet1!N6571)/($A$4-$A$2)</f>
        <v>1.7145000000000632E-3</v>
      </c>
      <c r="O6571">
        <f>(Sheet1!O6573-Sheet1!O6571)/($A$4-$A$2)</f>
        <v>1.3084999999999902E-3</v>
      </c>
      <c r="P6571">
        <f>(Sheet1!P6573-Sheet1!P6571)/($A$4-$A$2)</f>
        <v>1.403500000000002E-3</v>
      </c>
      <c r="Q6571">
        <f>(Sheet1!Q6573-Sheet1!Q6571)/($A$4-$A$2)</f>
        <v>0</v>
      </c>
      <c r="R6571">
        <f>(Sheet1!R6573-Sheet1!R6571)/($A$4-$A$2)</f>
        <v>0</v>
      </c>
      <c r="S6571">
        <f>(Sheet1!S6573-Sheet1!S6571)/($A$4-$A$2)</f>
        <v>-1.9055000000000044E-3</v>
      </c>
      <c r="T6571">
        <f>(Sheet1!T6573-Sheet1!T6571)/($A$4-$A$2)</f>
        <v>0</v>
      </c>
    </row>
    <row r="6572" spans="1:20" x14ac:dyDescent="0.25">
      <c r="A6572" s="2">
        <v>45063</v>
      </c>
      <c r="B6572">
        <f>(Sheet1!B6574-Sheet1!B6572)/($A$4-$A$2)</f>
        <v>6.7800000000006744E-4</v>
      </c>
      <c r="C6572">
        <f>(Sheet1!C6574-Sheet1!C6572)/($A$4-$A$2)</f>
        <v>7.4321999999999555E-2</v>
      </c>
      <c r="D6572">
        <f>(Sheet1!D6574-Sheet1!D6572)/($A$4-$A$2)</f>
        <v>-4.3000000000015248E-4</v>
      </c>
      <c r="E6572">
        <f>(Sheet1!E6574-Sheet1!E6572)/($A$4-$A$2)</f>
        <v>1.7706999999999917E-2</v>
      </c>
      <c r="F6572">
        <f>(Sheet1!F6574-Sheet1!F6572)/($A$4-$A$2)</f>
        <v>6.8893999999999789E-2</v>
      </c>
      <c r="G6572">
        <f>(Sheet1!G6574-Sheet1!G6572)/($A$4-$A$2)</f>
        <v>0</v>
      </c>
      <c r="H6572">
        <f>(Sheet1!H6574-Sheet1!H6572)/($A$4-$A$2)</f>
        <v>9.1470000000000162E-2</v>
      </c>
      <c r="I6572">
        <f>(Sheet1!I6574-Sheet1!I6572)/($A$4-$A$2)</f>
        <v>9.1189999999999882E-3</v>
      </c>
      <c r="J6572">
        <f>(Sheet1!J6574-Sheet1!J6572)/($A$4-$A$2)</f>
        <v>1.7450000000001076E-3</v>
      </c>
      <c r="K6572">
        <f>(Sheet1!K6574-Sheet1!K6572)/($A$4-$A$2)</f>
        <v>5.0000000000050004E-7</v>
      </c>
      <c r="L6572">
        <f>(Sheet1!L6574-Sheet1!L6572)/($A$4-$A$2)</f>
        <v>7.6650000000000329E-4</v>
      </c>
      <c r="M6572">
        <f>(Sheet1!M6574-Sheet1!M6572)/($A$4-$A$2)</f>
        <v>3.3330000000004745E-3</v>
      </c>
      <c r="N6572">
        <f>(Sheet1!N6574-Sheet1!N6572)/($A$4-$A$2)</f>
        <v>8.1699999999995665E-4</v>
      </c>
      <c r="O6572">
        <f>(Sheet1!O6574-Sheet1!O6572)/($A$4-$A$2)</f>
        <v>6.8350000000000355E-4</v>
      </c>
      <c r="P6572">
        <f>(Sheet1!P6574-Sheet1!P6572)/($A$4-$A$2)</f>
        <v>6.725000000000203E-4</v>
      </c>
      <c r="Q6572">
        <f>(Sheet1!Q6574-Sheet1!Q6572)/($A$4-$A$2)</f>
        <v>0</v>
      </c>
      <c r="R6572">
        <f>(Sheet1!R6574-Sheet1!R6572)/($A$4-$A$2)</f>
        <v>0</v>
      </c>
      <c r="S6572">
        <f>(Sheet1!S6574-Sheet1!S6572)/($A$4-$A$2)</f>
        <v>-1.0685000000000278E-3</v>
      </c>
      <c r="T6572">
        <f>(Sheet1!T6574-Sheet1!T6572)/($A$4-$A$2)</f>
        <v>0</v>
      </c>
    </row>
    <row r="6573" spans="1:20" x14ac:dyDescent="0.25">
      <c r="A6573" s="2">
        <v>45064</v>
      </c>
      <c r="B6573">
        <f>(Sheet1!B6575-Sheet1!B6573)/($A$4-$A$2)</f>
        <v>8.5564999999999669E-3</v>
      </c>
      <c r="C6573">
        <f>(Sheet1!C6575-Sheet1!C6573)/($A$4-$A$2)</f>
        <v>2.387049999999924E-2</v>
      </c>
      <c r="D6573">
        <f>(Sheet1!D6575-Sheet1!D6573)/($A$4-$A$2)</f>
        <v>-1.7084999999998907E-3</v>
      </c>
      <c r="E6573">
        <f>(Sheet1!E6575-Sheet1!E6573)/($A$4-$A$2)</f>
        <v>2.2240000000000038E-2</v>
      </c>
      <c r="F6573">
        <f>(Sheet1!F6575-Sheet1!F6573)/($A$4-$A$2)</f>
        <v>2.3258500000000293E-2</v>
      </c>
      <c r="G6573">
        <f>(Sheet1!G6575-Sheet1!G6573)/($A$4-$A$2)</f>
        <v>0</v>
      </c>
      <c r="H6573">
        <f>(Sheet1!H6575-Sheet1!H6573)/($A$4-$A$2)</f>
        <v>0.15208699999999986</v>
      </c>
      <c r="I6573">
        <f>(Sheet1!I6575-Sheet1!I6573)/($A$4-$A$2)</f>
        <v>1.57775E-2</v>
      </c>
      <c r="J6573">
        <f>(Sheet1!J6575-Sheet1!J6573)/($A$4-$A$2)</f>
        <v>2.3299999999997212E-3</v>
      </c>
      <c r="K6573">
        <f>(Sheet1!K6575-Sheet1!K6573)/($A$4-$A$2)</f>
        <v>2.0000000000002655E-6</v>
      </c>
      <c r="L6573">
        <f>(Sheet1!L6575-Sheet1!L6573)/($A$4-$A$2)</f>
        <v>6.4350000000001906E-4</v>
      </c>
      <c r="M6573">
        <f>(Sheet1!M6575-Sheet1!M6573)/($A$4-$A$2)</f>
        <v>-2.1459999999997592E-3</v>
      </c>
      <c r="N6573">
        <f>(Sheet1!N6575-Sheet1!N6573)/($A$4-$A$2)</f>
        <v>1.1609999999999676E-3</v>
      </c>
      <c r="O6573">
        <f>(Sheet1!O6575-Sheet1!O6573)/($A$4-$A$2)</f>
        <v>3.7399999999998546E-4</v>
      </c>
      <c r="P6573">
        <f>(Sheet1!P6575-Sheet1!P6573)/($A$4-$A$2)</f>
        <v>4.569999999999852E-4</v>
      </c>
      <c r="Q6573">
        <f>(Sheet1!Q6575-Sheet1!Q6573)/($A$4-$A$2)</f>
        <v>0</v>
      </c>
      <c r="R6573">
        <f>(Sheet1!R6575-Sheet1!R6573)/($A$4-$A$2)</f>
        <v>0</v>
      </c>
      <c r="S6573">
        <f>(Sheet1!S6575-Sheet1!S6573)/($A$4-$A$2)</f>
        <v>-4.5549999999994206E-4</v>
      </c>
      <c r="T6573">
        <f>(Sheet1!T6575-Sheet1!T6573)/($A$4-$A$2)</f>
        <v>0</v>
      </c>
    </row>
    <row r="6574" spans="1:20" x14ac:dyDescent="0.25">
      <c r="A6574" s="2">
        <v>45065</v>
      </c>
      <c r="B6574">
        <f>(Sheet1!B6576-Sheet1!B6574)/($A$4-$A$2)</f>
        <v>7.2039999999999882E-3</v>
      </c>
      <c r="C6574">
        <f>(Sheet1!C6576-Sheet1!C6574)/($A$4-$A$2)</f>
        <v>-2.3799499999999973E-2</v>
      </c>
      <c r="D6574">
        <f>(Sheet1!D6576-Sheet1!D6574)/($A$4-$A$2)</f>
        <v>-2.8120000000000367E-3</v>
      </c>
      <c r="E6574">
        <f>(Sheet1!E6576-Sheet1!E6574)/($A$4-$A$2)</f>
        <v>8.2265000000000255E-3</v>
      </c>
      <c r="F6574">
        <f>(Sheet1!F6576-Sheet1!F6574)/($A$4-$A$2)</f>
        <v>-2.2567000000000004E-2</v>
      </c>
      <c r="G6574">
        <f>(Sheet1!G6576-Sheet1!G6574)/($A$4-$A$2)</f>
        <v>0</v>
      </c>
      <c r="H6574">
        <f>(Sheet1!H6576-Sheet1!H6574)/($A$4-$A$2)</f>
        <v>7.5785999999999909E-2</v>
      </c>
      <c r="I6574">
        <f>(Sheet1!I6576-Sheet1!I6574)/($A$4-$A$2)</f>
        <v>7.3935000000000528E-3</v>
      </c>
      <c r="J6574">
        <f>(Sheet1!J6576-Sheet1!J6574)/($A$4-$A$2)</f>
        <v>2.3414999999999964E-3</v>
      </c>
      <c r="K6574">
        <f>(Sheet1!K6576-Sheet1!K6574)/($A$4-$A$2)</f>
        <v>1.4999999999997654E-6</v>
      </c>
      <c r="L6574">
        <f>(Sheet1!L6576-Sheet1!L6574)/($A$4-$A$2)</f>
        <v>1.1099999999997223E-4</v>
      </c>
      <c r="M6574">
        <f>(Sheet1!M6576-Sheet1!M6574)/($A$4-$A$2)</f>
        <v>-7.4060000000004678E-3</v>
      </c>
      <c r="N6574">
        <f>(Sheet1!N6576-Sheet1!N6574)/($A$4-$A$2)</f>
        <v>1.8704999999999972E-3</v>
      </c>
      <c r="O6574">
        <f>(Sheet1!O6576-Sheet1!O6574)/($A$4-$A$2)</f>
        <v>8.7850000000000428E-4</v>
      </c>
      <c r="P6574">
        <f>(Sheet1!P6576-Sheet1!P6574)/($A$4-$A$2)</f>
        <v>9.9699999999997013E-4</v>
      </c>
      <c r="Q6574">
        <f>(Sheet1!Q6576-Sheet1!Q6574)/($A$4-$A$2)</f>
        <v>0</v>
      </c>
      <c r="R6574">
        <f>(Sheet1!R6576-Sheet1!R6574)/($A$4-$A$2)</f>
        <v>0</v>
      </c>
      <c r="S6574">
        <f>(Sheet1!S6576-Sheet1!S6574)/($A$4-$A$2)</f>
        <v>3.9959999999999996E-3</v>
      </c>
      <c r="T6574">
        <f>(Sheet1!T6576-Sheet1!T6574)/($A$4-$A$2)</f>
        <v>0</v>
      </c>
    </row>
    <row r="6575" spans="1:20" x14ac:dyDescent="0.25">
      <c r="A6575" s="2">
        <v>45068</v>
      </c>
      <c r="B6575">
        <f>(Sheet1!B6577-Sheet1!B6575)/($A$4-$A$2)</f>
        <v>-2.8215000000000323E-3</v>
      </c>
      <c r="C6575">
        <f>(Sheet1!C6577-Sheet1!C6575)/($A$4-$A$2)</f>
        <v>-0.1087745</v>
      </c>
      <c r="D6575">
        <f>(Sheet1!D6577-Sheet1!D6575)/($A$4-$A$2)</f>
        <v>-5.2360000000000184E-3</v>
      </c>
      <c r="E6575">
        <f>(Sheet1!E6577-Sheet1!E6575)/($A$4-$A$2)</f>
        <v>-1.0952999999999991E-2</v>
      </c>
      <c r="F6575">
        <f>(Sheet1!F6577-Sheet1!F6575)/($A$4-$A$2)</f>
        <v>-4.130300000000009E-2</v>
      </c>
      <c r="G6575">
        <f>(Sheet1!G6577-Sheet1!G6575)/($A$4-$A$2)</f>
        <v>0</v>
      </c>
      <c r="H6575">
        <f>(Sheet1!H6577-Sheet1!H6575)/($A$4-$A$2)</f>
        <v>-7.3339500000000335E-2</v>
      </c>
      <c r="I6575">
        <f>(Sheet1!I6577-Sheet1!I6575)/($A$4-$A$2)</f>
        <v>-9.0205000000000979E-3</v>
      </c>
      <c r="J6575">
        <f>(Sheet1!J6577-Sheet1!J6575)/($A$4-$A$2)</f>
        <v>1.727500000000326E-3</v>
      </c>
      <c r="K6575">
        <f>(Sheet1!K6577-Sheet1!K6575)/($A$4-$A$2)</f>
        <v>4.9999999999963268E-7</v>
      </c>
      <c r="L6575">
        <f>(Sheet1!L6577-Sheet1!L6575)/($A$4-$A$2)</f>
        <v>-5.890000000000617E-4</v>
      </c>
      <c r="M6575">
        <f>(Sheet1!M6577-Sheet1!M6575)/($A$4-$A$2)</f>
        <v>-1.1597499999999705E-2</v>
      </c>
      <c r="N6575">
        <f>(Sheet1!N6577-Sheet1!N6575)/($A$4-$A$2)</f>
        <v>1.0645000000000238E-3</v>
      </c>
      <c r="O6575">
        <f>(Sheet1!O6577-Sheet1!O6575)/($A$4-$A$2)</f>
        <v>3.8700000000002621E-4</v>
      </c>
      <c r="P6575">
        <f>(Sheet1!P6577-Sheet1!P6575)/($A$4-$A$2)</f>
        <v>4.850000000000132E-4</v>
      </c>
      <c r="Q6575">
        <f>(Sheet1!Q6577-Sheet1!Q6575)/($A$4-$A$2)</f>
        <v>0</v>
      </c>
      <c r="R6575">
        <f>(Sheet1!R6577-Sheet1!R6575)/($A$4-$A$2)</f>
        <v>0</v>
      </c>
      <c r="S6575">
        <f>(Sheet1!S6577-Sheet1!S6575)/($A$4-$A$2)</f>
        <v>2.0234999999999559E-3</v>
      </c>
      <c r="T6575">
        <f>(Sheet1!T6577-Sheet1!T6575)/($A$4-$A$2)</f>
        <v>0</v>
      </c>
    </row>
    <row r="6576" spans="1:20" x14ac:dyDescent="0.25">
      <c r="A6576" s="2">
        <v>45069</v>
      </c>
      <c r="B6576">
        <f>(Sheet1!B6578-Sheet1!B6576)/($A$4-$A$2)</f>
        <v>-4.2594999999999716E-3</v>
      </c>
      <c r="C6576">
        <f>(Sheet1!C6578-Sheet1!C6576)/($A$4-$A$2)</f>
        <v>-0.10210799999999942</v>
      </c>
      <c r="D6576">
        <f>(Sheet1!D6578-Sheet1!D6576)/($A$4-$A$2)</f>
        <v>-4.0029999999999788E-3</v>
      </c>
      <c r="E6576">
        <f>(Sheet1!E6578-Sheet1!E6576)/($A$4-$A$2)</f>
        <v>-1.604249999999996E-2</v>
      </c>
      <c r="F6576">
        <f>(Sheet1!F6578-Sheet1!F6576)/($A$4-$A$2)</f>
        <v>-1.6904499999999878E-2</v>
      </c>
      <c r="G6576">
        <f>(Sheet1!G6578-Sheet1!G6576)/($A$4-$A$2)</f>
        <v>0</v>
      </c>
      <c r="H6576">
        <f>(Sheet1!H6578-Sheet1!H6576)/($A$4-$A$2)</f>
        <v>-0.11485099999999981</v>
      </c>
      <c r="I6576">
        <f>(Sheet1!I6578-Sheet1!I6576)/($A$4-$A$2)</f>
        <v>-1.3392000000000071E-2</v>
      </c>
      <c r="J6576">
        <f>(Sheet1!J6578-Sheet1!J6576)/($A$4-$A$2)</f>
        <v>2.4919999999997167E-3</v>
      </c>
      <c r="K6576">
        <f>(Sheet1!K6578-Sheet1!K6576)/($A$4-$A$2)</f>
        <v>3.9999999999996635E-6</v>
      </c>
      <c r="L6576">
        <f>(Sheet1!L6578-Sheet1!L6576)/($A$4-$A$2)</f>
        <v>-8.479999999999599E-4</v>
      </c>
      <c r="M6576">
        <f>(Sheet1!M6578-Sheet1!M6576)/($A$4-$A$2)</f>
        <v>-1.4478999999999687E-2</v>
      </c>
      <c r="N6576">
        <f>(Sheet1!N6578-Sheet1!N6576)/($A$4-$A$2)</f>
        <v>2.6215000000000543E-3</v>
      </c>
      <c r="O6576">
        <f>(Sheet1!O6578-Sheet1!O6576)/($A$4-$A$2)</f>
        <v>1.7349999999999866E-3</v>
      </c>
      <c r="P6576">
        <f>(Sheet1!P6578-Sheet1!P6576)/($A$4-$A$2)</f>
        <v>1.9514999999999949E-3</v>
      </c>
      <c r="Q6576">
        <f>(Sheet1!Q6578-Sheet1!Q6576)/($A$4-$A$2)</f>
        <v>0</v>
      </c>
      <c r="R6576">
        <f>(Sheet1!R6578-Sheet1!R6576)/($A$4-$A$2)</f>
        <v>0</v>
      </c>
      <c r="S6576">
        <f>(Sheet1!S6578-Sheet1!S6576)/($A$4-$A$2)</f>
        <v>-3.3729999999999594E-3</v>
      </c>
      <c r="T6576">
        <f>(Sheet1!T6578-Sheet1!T6576)/($A$4-$A$2)</f>
        <v>0</v>
      </c>
    </row>
    <row r="6577" spans="1:20" x14ac:dyDescent="0.25">
      <c r="A6577" s="2">
        <v>45070</v>
      </c>
      <c r="B6577">
        <f>(Sheet1!B6579-Sheet1!B6577)/($A$4-$A$2)</f>
        <v>1.1130000000000306E-3</v>
      </c>
      <c r="C6577">
        <f>(Sheet1!C6579-Sheet1!C6577)/($A$4-$A$2)</f>
        <v>5.3322500000000161E-2</v>
      </c>
      <c r="D6577">
        <f>(Sheet1!D6579-Sheet1!D6577)/($A$4-$A$2)</f>
        <v>-3.9234999999999687E-3</v>
      </c>
      <c r="E6577">
        <f>(Sheet1!E6579-Sheet1!E6577)/($A$4-$A$2)</f>
        <v>4.1889999999999983E-3</v>
      </c>
      <c r="F6577">
        <f>(Sheet1!F6579-Sheet1!F6577)/($A$4-$A$2)</f>
        <v>2.5278499999999759E-2</v>
      </c>
      <c r="G6577">
        <f>(Sheet1!G6579-Sheet1!G6577)/($A$4-$A$2)</f>
        <v>0</v>
      </c>
      <c r="H6577">
        <f>(Sheet1!H6579-Sheet1!H6577)/($A$4-$A$2)</f>
        <v>2.6145500000000155E-2</v>
      </c>
      <c r="I6577">
        <f>(Sheet1!I6579-Sheet1!I6577)/($A$4-$A$2)</f>
        <v>2.6665000000000161E-3</v>
      </c>
      <c r="J6577">
        <f>(Sheet1!J6579-Sheet1!J6577)/($A$4-$A$2)</f>
        <v>2.0809999999999995E-3</v>
      </c>
      <c r="K6577">
        <f>(Sheet1!K6579-Sheet1!K6577)/($A$4-$A$2)</f>
        <v>4.0000000000005309E-6</v>
      </c>
      <c r="L6577">
        <f>(Sheet1!L6579-Sheet1!L6577)/($A$4-$A$2)</f>
        <v>-2.9049999999997134E-4</v>
      </c>
      <c r="M6577">
        <f>(Sheet1!M6579-Sheet1!M6577)/($A$4-$A$2)</f>
        <v>-8.0470000000003594E-3</v>
      </c>
      <c r="N6577">
        <f>(Sheet1!N6579-Sheet1!N6577)/($A$4-$A$2)</f>
        <v>1.4549999999999841E-3</v>
      </c>
      <c r="O6577">
        <f>(Sheet1!O6579-Sheet1!O6577)/($A$4-$A$2)</f>
        <v>8.3649999999996227E-4</v>
      </c>
      <c r="P6577">
        <f>(Sheet1!P6579-Sheet1!P6577)/($A$4-$A$2)</f>
        <v>9.9850000000001327E-4</v>
      </c>
      <c r="Q6577">
        <f>(Sheet1!Q6579-Sheet1!Q6577)/($A$4-$A$2)</f>
        <v>0</v>
      </c>
      <c r="R6577">
        <f>(Sheet1!R6579-Sheet1!R6577)/($A$4-$A$2)</f>
        <v>0</v>
      </c>
      <c r="S6577">
        <f>(Sheet1!S6579-Sheet1!S6577)/($A$4-$A$2)</f>
        <v>1.5200000000004099E-4</v>
      </c>
      <c r="T6577">
        <f>(Sheet1!T6579-Sheet1!T6577)/($A$4-$A$2)</f>
        <v>0</v>
      </c>
    </row>
    <row r="6578" spans="1:20" x14ac:dyDescent="0.25">
      <c r="A6578" s="2">
        <v>45071</v>
      </c>
      <c r="B6578">
        <f>(Sheet1!B6580-Sheet1!B6578)/($A$4-$A$2)</f>
        <v>-1.0415000000000285E-3</v>
      </c>
      <c r="C6578">
        <f>(Sheet1!C6580-Sheet1!C6578)/($A$4-$A$2)</f>
        <v>2.6136999999999411E-2</v>
      </c>
      <c r="D6578">
        <f>(Sheet1!D6580-Sheet1!D6578)/($A$4-$A$2)</f>
        <v>7.3330000000000339E-3</v>
      </c>
      <c r="E6578">
        <f>(Sheet1!E6580-Sheet1!E6578)/($A$4-$A$2)</f>
        <v>-6.5585000000000226E-3</v>
      </c>
      <c r="F6578">
        <f>(Sheet1!F6580-Sheet1!F6578)/($A$4-$A$2)</f>
        <v>4.0844999999998244E-3</v>
      </c>
      <c r="G6578">
        <f>(Sheet1!G6580-Sheet1!G6578)/($A$4-$A$2)</f>
        <v>0</v>
      </c>
      <c r="H6578">
        <f>(Sheet1!H6580-Sheet1!H6578)/($A$4-$A$2)</f>
        <v>1.1517999999999695E-2</v>
      </c>
      <c r="I6578">
        <f>(Sheet1!I6580-Sheet1!I6578)/($A$4-$A$2)</f>
        <v>1.5650000000000386E-4</v>
      </c>
      <c r="J6578">
        <f>(Sheet1!J6580-Sheet1!J6578)/($A$4-$A$2)</f>
        <v>4.9550000000002647E-3</v>
      </c>
      <c r="K6578">
        <f>(Sheet1!K6580-Sheet1!K6578)/($A$4-$A$2)</f>
        <v>3.0000000000003982E-6</v>
      </c>
      <c r="L6578">
        <f>(Sheet1!L6580-Sheet1!L6578)/($A$4-$A$2)</f>
        <v>7.2249999999995929E-4</v>
      </c>
      <c r="M6578">
        <f>(Sheet1!M6580-Sheet1!M6578)/($A$4-$A$2)</f>
        <v>-4.5444999999997293E-3</v>
      </c>
      <c r="N6578">
        <f>(Sheet1!N6580-Sheet1!N6578)/($A$4-$A$2)</f>
        <v>8.3750000000004654E-4</v>
      </c>
      <c r="O6578">
        <f>(Sheet1!O6580-Sheet1!O6578)/($A$4-$A$2)</f>
        <v>-3.3899999999997821E-4</v>
      </c>
      <c r="P6578">
        <f>(Sheet1!P6580-Sheet1!P6578)/($A$4-$A$2)</f>
        <v>-1.5399999999998748E-4</v>
      </c>
      <c r="Q6578">
        <f>(Sheet1!Q6580-Sheet1!Q6578)/($A$4-$A$2)</f>
        <v>0</v>
      </c>
      <c r="R6578">
        <f>(Sheet1!R6580-Sheet1!R6578)/($A$4-$A$2)</f>
        <v>0</v>
      </c>
      <c r="S6578">
        <f>(Sheet1!S6580-Sheet1!S6578)/($A$4-$A$2)</f>
        <v>4.6709999999999807E-3</v>
      </c>
      <c r="T6578">
        <f>(Sheet1!T6580-Sheet1!T6578)/($A$4-$A$2)</f>
        <v>0</v>
      </c>
    </row>
    <row r="6579" spans="1:20" x14ac:dyDescent="0.25">
      <c r="A6579" s="2">
        <v>45072</v>
      </c>
      <c r="B6579">
        <f>(Sheet1!B6581-Sheet1!B6579)/($A$4-$A$2)</f>
        <v>-4.7694999999999821E-3</v>
      </c>
      <c r="C6579">
        <f>(Sheet1!C6581-Sheet1!C6579)/($A$4-$A$2)</f>
        <v>-0.1237054999999998</v>
      </c>
      <c r="D6579">
        <f>(Sheet1!D6581-Sheet1!D6579)/($A$4-$A$2)</f>
        <v>1.1014499999999927E-2</v>
      </c>
      <c r="E6579">
        <f>(Sheet1!E6581-Sheet1!E6579)/($A$4-$A$2)</f>
        <v>-2.8920500000000016E-2</v>
      </c>
      <c r="F6579">
        <f>(Sheet1!F6581-Sheet1!F6579)/($A$4-$A$2)</f>
        <v>-1.6826499999999633E-2</v>
      </c>
      <c r="G6579">
        <f>(Sheet1!G6581-Sheet1!G6579)/($A$4-$A$2)</f>
        <v>0</v>
      </c>
      <c r="H6579">
        <f>(Sheet1!H6581-Sheet1!H6579)/($A$4-$A$2)</f>
        <v>-0.14193750000000005</v>
      </c>
      <c r="I6579">
        <f>(Sheet1!I6581-Sheet1!I6579)/($A$4-$A$2)</f>
        <v>-1.7225999999999964E-2</v>
      </c>
      <c r="J6579">
        <f>(Sheet1!J6581-Sheet1!J6579)/($A$4-$A$2)</f>
        <v>5.7639999999996583E-3</v>
      </c>
      <c r="K6579">
        <f>(Sheet1!K6581-Sheet1!K6579)/($A$4-$A$2)</f>
        <v>2.9999999999995308E-6</v>
      </c>
      <c r="L6579">
        <f>(Sheet1!L6581-Sheet1!L6579)/($A$4-$A$2)</f>
        <v>8.839999999999959E-4</v>
      </c>
      <c r="M6579">
        <f>(Sheet1!M6581-Sheet1!M6579)/($A$4-$A$2)</f>
        <v>-2.4699999999997502E-3</v>
      </c>
      <c r="N6579">
        <f>(Sheet1!N6581-Sheet1!N6579)/($A$4-$A$2)</f>
        <v>3.0899999999999261E-3</v>
      </c>
      <c r="O6579">
        <f>(Sheet1!O6581-Sheet1!O6579)/($A$4-$A$2)</f>
        <v>1.7874999999999974E-3</v>
      </c>
      <c r="P6579">
        <f>(Sheet1!P6581-Sheet1!P6579)/($A$4-$A$2)</f>
        <v>2.0560000000000023E-3</v>
      </c>
      <c r="Q6579">
        <f>(Sheet1!Q6581-Sheet1!Q6579)/($A$4-$A$2)</f>
        <v>0</v>
      </c>
      <c r="R6579">
        <f>(Sheet1!R6581-Sheet1!R6579)/($A$4-$A$2)</f>
        <v>0</v>
      </c>
      <c r="S6579">
        <f>(Sheet1!S6581-Sheet1!S6579)/($A$4-$A$2)</f>
        <v>3.5269999999999468E-3</v>
      </c>
      <c r="T6579">
        <f>(Sheet1!T6581-Sheet1!T6579)/($A$4-$A$2)</f>
        <v>0</v>
      </c>
    </row>
    <row r="6580" spans="1:20" x14ac:dyDescent="0.25">
      <c r="A6580" s="2">
        <v>45076</v>
      </c>
      <c r="B6580">
        <f>(Sheet1!B6582-Sheet1!B6580)/($A$4-$A$2)</f>
        <v>-9.5199999999995288E-4</v>
      </c>
      <c r="C6580">
        <f>(Sheet1!C6582-Sheet1!C6580)/($A$4-$A$2)</f>
        <v>-3.7999499999999742E-2</v>
      </c>
      <c r="D6580">
        <f>(Sheet1!D6582-Sheet1!D6580)/($A$4-$A$2)</f>
        <v>1.7700500000000119E-2</v>
      </c>
      <c r="E6580">
        <f>(Sheet1!E6582-Sheet1!E6580)/($A$4-$A$2)</f>
        <v>-7.3495000000000088E-3</v>
      </c>
      <c r="F6580">
        <f>(Sheet1!F6582-Sheet1!F6580)/($A$4-$A$2)</f>
        <v>1.0048000000000279E-2</v>
      </c>
      <c r="G6580">
        <f>(Sheet1!G6582-Sheet1!G6580)/($A$4-$A$2)</f>
        <v>0</v>
      </c>
      <c r="H6580">
        <f>(Sheet1!H6582-Sheet1!H6580)/($A$4-$A$2)</f>
        <v>-4.6303499999999609E-2</v>
      </c>
      <c r="I6580">
        <f>(Sheet1!I6582-Sheet1!I6580)/($A$4-$A$2)</f>
        <v>-5.7369999999999921E-3</v>
      </c>
      <c r="J6580">
        <f>(Sheet1!J6582-Sheet1!J6580)/($A$4-$A$2)</f>
        <v>7.1784999999997545E-3</v>
      </c>
      <c r="K6580">
        <f>(Sheet1!K6582-Sheet1!K6580)/($A$4-$A$2)</f>
        <v>2.0000000000002655E-6</v>
      </c>
      <c r="L6580">
        <f>(Sheet1!L6582-Sheet1!L6580)/($A$4-$A$2)</f>
        <v>8.1750000000002654E-4</v>
      </c>
      <c r="M6580">
        <f>(Sheet1!M6582-Sheet1!M6580)/($A$4-$A$2)</f>
        <v>3.1924999999999315E-3</v>
      </c>
      <c r="N6580">
        <f>(Sheet1!N6582-Sheet1!N6580)/($A$4-$A$2)</f>
        <v>7.8349999999993702E-4</v>
      </c>
      <c r="O6580">
        <f>(Sheet1!O6582-Sheet1!O6580)/($A$4-$A$2)</f>
        <v>3.0949999999996258E-4</v>
      </c>
      <c r="P6580">
        <f>(Sheet1!P6582-Sheet1!P6580)/($A$4-$A$2)</f>
        <v>4.0449999999997432E-4</v>
      </c>
      <c r="Q6580">
        <f>(Sheet1!Q6582-Sheet1!Q6580)/($A$4-$A$2)</f>
        <v>0</v>
      </c>
      <c r="R6580">
        <f>(Sheet1!R6582-Sheet1!R6580)/($A$4-$A$2)</f>
        <v>0</v>
      </c>
      <c r="S6580">
        <f>(Sheet1!S6582-Sheet1!S6580)/($A$4-$A$2)</f>
        <v>1.2650000000002937E-4</v>
      </c>
      <c r="T6580">
        <f>(Sheet1!T6582-Sheet1!T6580)/($A$4-$A$2)</f>
        <v>0</v>
      </c>
    </row>
    <row r="6581" spans="1:20" x14ac:dyDescent="0.25">
      <c r="A6581" s="2">
        <v>45077</v>
      </c>
      <c r="B6581">
        <f>(Sheet1!B6583-Sheet1!B6581)/($A$4-$A$2)</f>
        <v>9.6750000000001002E-4</v>
      </c>
      <c r="C6581">
        <f>(Sheet1!C6583-Sheet1!C6581)/($A$4-$A$2)</f>
        <v>0.12894450000000024</v>
      </c>
      <c r="D6581">
        <f>(Sheet1!D6583-Sheet1!D6581)/($A$4-$A$2)</f>
        <v>2.3350500000000052E-2</v>
      </c>
      <c r="E6581">
        <f>(Sheet1!E6583-Sheet1!E6581)/($A$4-$A$2)</f>
        <v>3.2504499999999936E-2</v>
      </c>
      <c r="F6581">
        <f>(Sheet1!F6583-Sheet1!F6581)/($A$4-$A$2)</f>
        <v>3.6320999999999604E-2</v>
      </c>
      <c r="G6581">
        <f>(Sheet1!G6583-Sheet1!G6581)/($A$4-$A$2)</f>
        <v>0</v>
      </c>
      <c r="H6581">
        <f>(Sheet1!H6583-Sheet1!H6581)/($A$4-$A$2)</f>
        <v>0.14794399999999985</v>
      </c>
      <c r="I6581">
        <f>(Sheet1!I6583-Sheet1!I6581)/($A$4-$A$2)</f>
        <v>1.598949999999999E-2</v>
      </c>
      <c r="J6581">
        <f>(Sheet1!J6583-Sheet1!J6581)/($A$4-$A$2)</f>
        <v>1.2436500000000184E-2</v>
      </c>
      <c r="K6581">
        <f>(Sheet1!K6583-Sheet1!K6581)/($A$4-$A$2)</f>
        <v>3.0000000000003982E-6</v>
      </c>
      <c r="L6581">
        <f>(Sheet1!L6583-Sheet1!L6581)/($A$4-$A$2)</f>
        <v>-2.0200000000003548E-4</v>
      </c>
      <c r="M6581">
        <f>(Sheet1!M6583-Sheet1!M6581)/($A$4-$A$2)</f>
        <v>-5.7350000000004897E-3</v>
      </c>
      <c r="N6581">
        <f>(Sheet1!N6583-Sheet1!N6581)/($A$4-$A$2)</f>
        <v>-2.4774999999999103E-3</v>
      </c>
      <c r="O6581">
        <f>(Sheet1!O6583-Sheet1!O6581)/($A$4-$A$2)</f>
        <v>-2.6689999999999769E-3</v>
      </c>
      <c r="P6581">
        <f>(Sheet1!P6583-Sheet1!P6581)/($A$4-$A$2)</f>
        <v>-2.7830000000000354E-3</v>
      </c>
      <c r="Q6581">
        <f>(Sheet1!Q6583-Sheet1!Q6581)/($A$4-$A$2)</f>
        <v>0</v>
      </c>
      <c r="R6581">
        <f>(Sheet1!R6583-Sheet1!R6581)/($A$4-$A$2)</f>
        <v>0</v>
      </c>
      <c r="S6581">
        <f>(Sheet1!S6583-Sheet1!S6581)/($A$4-$A$2)</f>
        <v>-2.3889999999999745E-3</v>
      </c>
      <c r="T6581">
        <f>(Sheet1!T6583-Sheet1!T6581)/($A$4-$A$2)</f>
        <v>0</v>
      </c>
    </row>
    <row r="6582" spans="1:20" x14ac:dyDescent="0.25">
      <c r="A6582" s="2">
        <v>45078</v>
      </c>
      <c r="B6582">
        <f>(Sheet1!B6584-Sheet1!B6582)/($A$4-$A$2)</f>
        <v>6.2599999999990441E-4</v>
      </c>
      <c r="C6582">
        <f>(Sheet1!C6584-Sheet1!C6582)/($A$4-$A$2)</f>
        <v>4.8702999999999719E-2</v>
      </c>
      <c r="D6582">
        <f>(Sheet1!D6584-Sheet1!D6582)/($A$4-$A$2)</f>
        <v>1.3394999999999824E-2</v>
      </c>
      <c r="E6582">
        <f>(Sheet1!E6584-Sheet1!E6582)/($A$4-$A$2)</f>
        <v>2.2239499999999968E-2</v>
      </c>
      <c r="F6582">
        <f>(Sheet1!F6584-Sheet1!F6582)/($A$4-$A$2)</f>
        <v>1.8826499999999857E-2</v>
      </c>
      <c r="G6582">
        <f>(Sheet1!G6584-Sheet1!G6582)/($A$4-$A$2)</f>
        <v>0</v>
      </c>
      <c r="H6582">
        <f>(Sheet1!H6584-Sheet1!H6582)/($A$4-$A$2)</f>
        <v>0.10397500000000015</v>
      </c>
      <c r="I6582">
        <f>(Sheet1!I6584-Sheet1!I6582)/($A$4-$A$2)</f>
        <v>1.0600000000000054E-2</v>
      </c>
      <c r="J6582">
        <f>(Sheet1!J6584-Sheet1!J6582)/($A$4-$A$2)</f>
        <v>1.1513499999999954E-2</v>
      </c>
      <c r="K6582">
        <f>(Sheet1!K6584-Sheet1!K6582)/($A$4-$A$2)</f>
        <v>3.5000000000000309E-6</v>
      </c>
      <c r="L6582">
        <f>(Sheet1!L6584-Sheet1!L6582)/($A$4-$A$2)</f>
        <v>-8.8749999999993001E-4</v>
      </c>
      <c r="M6582">
        <f>(Sheet1!M6584-Sheet1!M6582)/($A$4-$A$2)</f>
        <v>-1.6062000000000687E-2</v>
      </c>
      <c r="N6582">
        <f>(Sheet1!N6584-Sheet1!N6582)/($A$4-$A$2)</f>
        <v>3.1199999999997896E-4</v>
      </c>
      <c r="O6582">
        <f>(Sheet1!O6584-Sheet1!O6582)/($A$4-$A$2)</f>
        <v>-5.5899999999997618E-4</v>
      </c>
      <c r="P6582">
        <f>(Sheet1!P6584-Sheet1!P6582)/($A$4-$A$2)</f>
        <v>-4.5999999999996044E-4</v>
      </c>
      <c r="Q6582">
        <f>(Sheet1!Q6584-Sheet1!Q6582)/($A$4-$A$2)</f>
        <v>0</v>
      </c>
      <c r="R6582">
        <f>(Sheet1!R6584-Sheet1!R6582)/($A$4-$A$2)</f>
        <v>0</v>
      </c>
      <c r="S6582">
        <f>(Sheet1!S6584-Sheet1!S6582)/($A$4-$A$2)</f>
        <v>-2.1725000000000216E-3</v>
      </c>
      <c r="T6582">
        <f>(Sheet1!T6584-Sheet1!T6582)/($A$4-$A$2)</f>
        <v>0</v>
      </c>
    </row>
    <row r="6583" spans="1:20" x14ac:dyDescent="0.25">
      <c r="A6583" s="2">
        <v>45079</v>
      </c>
      <c r="B6583">
        <f>(Sheet1!B6585-Sheet1!B6583)/($A$4-$A$2)</f>
        <v>4.0479999999999405E-3</v>
      </c>
      <c r="C6583">
        <f>(Sheet1!C6585-Sheet1!C6583)/($A$4-$A$2)</f>
        <v>-3.0676500000000217E-2</v>
      </c>
      <c r="D6583">
        <f>(Sheet1!D6585-Sheet1!D6583)/($A$4-$A$2)</f>
        <v>1.2681500000000012E-2</v>
      </c>
      <c r="E6583">
        <f>(Sheet1!E6585-Sheet1!E6583)/($A$4-$A$2)</f>
        <v>5.0615000000000521E-3</v>
      </c>
      <c r="F6583">
        <f>(Sheet1!F6585-Sheet1!F6583)/($A$4-$A$2)</f>
        <v>9.104000000000223E-3</v>
      </c>
      <c r="G6583">
        <f>(Sheet1!G6585-Sheet1!G6583)/($A$4-$A$2)</f>
        <v>0</v>
      </c>
      <c r="H6583">
        <f>(Sheet1!H6585-Sheet1!H6583)/($A$4-$A$2)</f>
        <v>5.5940000000000545E-2</v>
      </c>
      <c r="I6583">
        <f>(Sheet1!I6585-Sheet1!I6583)/($A$4-$A$2)</f>
        <v>5.273500000000042E-3</v>
      </c>
      <c r="J6583">
        <f>(Sheet1!J6585-Sheet1!J6583)/($A$4-$A$2)</f>
        <v>8.5920000000001551E-3</v>
      </c>
      <c r="K6583">
        <f>(Sheet1!K6585-Sheet1!K6583)/($A$4-$A$2)</f>
        <v>4.5000000000001636E-6</v>
      </c>
      <c r="L6583">
        <f>(Sheet1!L6585-Sheet1!L6583)/($A$4-$A$2)</f>
        <v>-3.5000000000007248E-5</v>
      </c>
      <c r="M6583">
        <f>(Sheet1!M6585-Sheet1!M6583)/($A$4-$A$2)</f>
        <v>-8.8474999999998971E-3</v>
      </c>
      <c r="N6583">
        <f>(Sheet1!N6585-Sheet1!N6583)/($A$4-$A$2)</f>
        <v>1.8314999999999859E-3</v>
      </c>
      <c r="O6583">
        <f>(Sheet1!O6585-Sheet1!O6583)/($A$4-$A$2)</f>
        <v>7.9050000000002729E-4</v>
      </c>
      <c r="P6583">
        <f>(Sheet1!P6585-Sheet1!P6583)/($A$4-$A$2)</f>
        <v>1.0264999999999858E-3</v>
      </c>
      <c r="Q6583">
        <f>(Sheet1!Q6585-Sheet1!Q6583)/($A$4-$A$2)</f>
        <v>0</v>
      </c>
      <c r="R6583">
        <f>(Sheet1!R6585-Sheet1!R6583)/($A$4-$A$2)</f>
        <v>0</v>
      </c>
      <c r="S6583">
        <f>(Sheet1!S6585-Sheet1!S6583)/($A$4-$A$2)</f>
        <v>2.4885000000000046E-3</v>
      </c>
      <c r="T6583">
        <f>(Sheet1!T6585-Sheet1!T6583)/($A$4-$A$2)</f>
        <v>0</v>
      </c>
    </row>
    <row r="6584" spans="1:20" x14ac:dyDescent="0.25">
      <c r="A6584" s="2">
        <v>45082</v>
      </c>
      <c r="B6584">
        <f>(Sheet1!B6586-Sheet1!B6584)/($A$4-$A$2)</f>
        <v>2.5344999999999951E-3</v>
      </c>
      <c r="C6584">
        <f>(Sheet1!C6586-Sheet1!C6584)/($A$4-$A$2)</f>
        <v>4.1809999999999903E-3</v>
      </c>
      <c r="D6584">
        <f>(Sheet1!D6586-Sheet1!D6584)/($A$4-$A$2)</f>
        <v>4.5630000000000948E-3</v>
      </c>
      <c r="E6584">
        <f>(Sheet1!E6586-Sheet1!E6584)/($A$4-$A$2)</f>
        <v>8.4390000000000853E-3</v>
      </c>
      <c r="F6584">
        <f>(Sheet1!F6586-Sheet1!F6584)/($A$4-$A$2)</f>
        <v>-4.4010000000000993E-3</v>
      </c>
      <c r="G6584">
        <f>(Sheet1!G6586-Sheet1!G6584)/($A$4-$A$2)</f>
        <v>0</v>
      </c>
      <c r="H6584">
        <f>(Sheet1!H6586-Sheet1!H6584)/($A$4-$A$2)</f>
        <v>6.2164499999999734E-2</v>
      </c>
      <c r="I6584">
        <f>(Sheet1!I6586-Sheet1!I6584)/($A$4-$A$2)</f>
        <v>6.4075000000000104E-3</v>
      </c>
      <c r="J6584">
        <f>(Sheet1!J6586-Sheet1!J6584)/($A$4-$A$2)</f>
        <v>3.9280000000001536E-3</v>
      </c>
      <c r="K6584">
        <f>(Sheet1!K6586-Sheet1!K6584)/($A$4-$A$2)</f>
        <v>1.9999999999993981E-6</v>
      </c>
      <c r="L6584">
        <f>(Sheet1!L6586-Sheet1!L6584)/($A$4-$A$2)</f>
        <v>-2.0450000000005186E-4</v>
      </c>
      <c r="M6584">
        <f>(Sheet1!M6586-Sheet1!M6584)/($A$4-$A$2)</f>
        <v>-6.1919999999995312E-3</v>
      </c>
      <c r="N6584">
        <f>(Sheet1!N6586-Sheet1!N6584)/($A$4-$A$2)</f>
        <v>-1.5899999999990921E-4</v>
      </c>
      <c r="O6584">
        <f>(Sheet1!O6586-Sheet1!O6584)/($A$4-$A$2)</f>
        <v>-5.8950000000002056E-4</v>
      </c>
      <c r="P6584">
        <f>(Sheet1!P6586-Sheet1!P6584)/($A$4-$A$2)</f>
        <v>-5.2550000000001207E-4</v>
      </c>
      <c r="Q6584">
        <f>(Sheet1!Q6586-Sheet1!Q6584)/($A$4-$A$2)</f>
        <v>0</v>
      </c>
      <c r="R6584">
        <f>(Sheet1!R6586-Sheet1!R6584)/($A$4-$A$2)</f>
        <v>0</v>
      </c>
      <c r="S6584">
        <f>(Sheet1!S6586-Sheet1!S6584)/($A$4-$A$2)</f>
        <v>-1.099500000000031E-3</v>
      </c>
      <c r="T6584">
        <f>(Sheet1!T6586-Sheet1!T6584)/($A$4-$A$2)</f>
        <v>0</v>
      </c>
    </row>
    <row r="6585" spans="1:20" x14ac:dyDescent="0.25">
      <c r="A6585" s="2">
        <v>45083</v>
      </c>
      <c r="B6585">
        <f>(Sheet1!B6587-Sheet1!B6585)/($A$4-$A$2)</f>
        <v>-7.1299999999996366E-4</v>
      </c>
      <c r="C6585">
        <f>(Sheet1!C6587-Sheet1!C6585)/($A$4-$A$2)</f>
        <v>5.5649999999998201E-3</v>
      </c>
      <c r="D6585">
        <f>(Sheet1!D6587-Sheet1!D6585)/($A$4-$A$2)</f>
        <v>-6.705000000000183E-4</v>
      </c>
      <c r="E6585">
        <f>(Sheet1!E6587-Sheet1!E6585)/($A$4-$A$2)</f>
        <v>5.8664999999999967E-3</v>
      </c>
      <c r="F6585">
        <f>(Sheet1!F6587-Sheet1!F6585)/($A$4-$A$2)</f>
        <v>-2.727000000000146E-3</v>
      </c>
      <c r="G6585">
        <f>(Sheet1!G6587-Sheet1!G6585)/($A$4-$A$2)</f>
        <v>0</v>
      </c>
      <c r="H6585">
        <f>(Sheet1!H6587-Sheet1!H6585)/($A$4-$A$2)</f>
        <v>2.0469999999999544E-2</v>
      </c>
      <c r="I6585">
        <f>(Sheet1!I6587-Sheet1!I6585)/($A$4-$A$2)</f>
        <v>1.6694999999999904E-3</v>
      </c>
      <c r="J6585">
        <f>(Sheet1!J6587-Sheet1!J6585)/($A$4-$A$2)</f>
        <v>3.186499999999981E-3</v>
      </c>
      <c r="K6585">
        <f>(Sheet1!K6587-Sheet1!K6585)/($A$4-$A$2)</f>
        <v>1.4999999999997654E-6</v>
      </c>
      <c r="L6585">
        <f>(Sheet1!L6587-Sheet1!L6585)/($A$4-$A$2)</f>
        <v>5.2500000000010871E-5</v>
      </c>
      <c r="M6585">
        <f>(Sheet1!M6587-Sheet1!M6585)/($A$4-$A$2)</f>
        <v>-3.4159999999996415E-3</v>
      </c>
      <c r="N6585">
        <f>(Sheet1!N6587-Sheet1!N6585)/($A$4-$A$2)</f>
        <v>2.6949999999992258E-4</v>
      </c>
      <c r="O6585">
        <f>(Sheet1!O6587-Sheet1!O6585)/($A$4-$A$2)</f>
        <v>-1.4650000000004937E-4</v>
      </c>
      <c r="P6585">
        <f>(Sheet1!P6587-Sheet1!P6585)/($A$4-$A$2)</f>
        <v>-1.2699999999998823E-4</v>
      </c>
      <c r="Q6585">
        <f>(Sheet1!Q6587-Sheet1!Q6585)/($A$4-$A$2)</f>
        <v>0</v>
      </c>
      <c r="R6585">
        <f>(Sheet1!R6587-Sheet1!R6585)/($A$4-$A$2)</f>
        <v>0</v>
      </c>
      <c r="S6585">
        <f>(Sheet1!S6587-Sheet1!S6585)/($A$4-$A$2)</f>
        <v>-2.9199999999995896E-4</v>
      </c>
      <c r="T6585">
        <f>(Sheet1!T6587-Sheet1!T6585)/($A$4-$A$2)</f>
        <v>0</v>
      </c>
    </row>
    <row r="6586" spans="1:20" x14ac:dyDescent="0.25">
      <c r="A6586" s="2">
        <v>45084</v>
      </c>
      <c r="B6586">
        <f>(Sheet1!B6588-Sheet1!B6586)/($A$4-$A$2)</f>
        <v>1.0215000000000085E-3</v>
      </c>
      <c r="C6586">
        <f>(Sheet1!C6588-Sheet1!C6586)/($A$4-$A$2)</f>
        <v>-5.5220000000000269E-3</v>
      </c>
      <c r="D6586">
        <f>(Sheet1!D6588-Sheet1!D6586)/($A$4-$A$2)</f>
        <v>1.1773000000000033E-2</v>
      </c>
      <c r="E6586">
        <f>(Sheet1!E6588-Sheet1!E6586)/($A$4-$A$2)</f>
        <v>6.420999999999899E-3</v>
      </c>
      <c r="F6586">
        <f>(Sheet1!F6588-Sheet1!F6586)/($A$4-$A$2)</f>
        <v>5.5045000000002453E-3</v>
      </c>
      <c r="G6586">
        <f>(Sheet1!G6588-Sheet1!G6586)/($A$4-$A$2)</f>
        <v>0</v>
      </c>
      <c r="H6586">
        <f>(Sheet1!H6588-Sheet1!H6586)/($A$4-$A$2)</f>
        <v>1.7138000000000098E-2</v>
      </c>
      <c r="I6586">
        <f>(Sheet1!I6588-Sheet1!I6586)/($A$4-$A$2)</f>
        <v>1.2979999999999103E-3</v>
      </c>
      <c r="J6586">
        <f>(Sheet1!J6588-Sheet1!J6586)/($A$4-$A$2)</f>
        <v>6.368999999999847E-3</v>
      </c>
      <c r="K6586">
        <f>(Sheet1!K6588-Sheet1!K6586)/($A$4-$A$2)</f>
        <v>3.0000000000003982E-6</v>
      </c>
      <c r="L6586">
        <f>(Sheet1!L6588-Sheet1!L6586)/($A$4-$A$2)</f>
        <v>1.399999999995849E-5</v>
      </c>
      <c r="M6586">
        <f>(Sheet1!M6588-Sheet1!M6586)/($A$4-$A$2)</f>
        <v>-3.8710000000001799E-3</v>
      </c>
      <c r="N6586">
        <f>(Sheet1!N6588-Sheet1!N6586)/($A$4-$A$2)</f>
        <v>-1.2140000000000484E-3</v>
      </c>
      <c r="O6586">
        <f>(Sheet1!O6588-Sheet1!O6586)/($A$4-$A$2)</f>
        <v>-1.4984999999999582E-3</v>
      </c>
      <c r="P6586">
        <f>(Sheet1!P6588-Sheet1!P6586)/($A$4-$A$2)</f>
        <v>-1.5574999999999894E-3</v>
      </c>
      <c r="Q6586">
        <f>(Sheet1!Q6588-Sheet1!Q6586)/($A$4-$A$2)</f>
        <v>0</v>
      </c>
      <c r="R6586">
        <f>(Sheet1!R6588-Sheet1!R6586)/($A$4-$A$2)</f>
        <v>0</v>
      </c>
      <c r="S6586">
        <f>(Sheet1!S6588-Sheet1!S6586)/($A$4-$A$2)</f>
        <v>1.9204999999999917E-3</v>
      </c>
      <c r="T6586">
        <f>(Sheet1!T6588-Sheet1!T6586)/($A$4-$A$2)</f>
        <v>0</v>
      </c>
    </row>
    <row r="6587" spans="1:20" x14ac:dyDescent="0.25">
      <c r="A6587" s="2">
        <v>45085</v>
      </c>
      <c r="B6587">
        <f>(Sheet1!B6589-Sheet1!B6587)/($A$4-$A$2)</f>
        <v>-6.6600000000005544E-4</v>
      </c>
      <c r="C6587">
        <f>(Sheet1!C6589-Sheet1!C6587)/($A$4-$A$2)</f>
        <v>1.1774500000000465E-2</v>
      </c>
      <c r="D6587">
        <f>(Sheet1!D6589-Sheet1!D6587)/($A$4-$A$2)</f>
        <v>1.1763500000000038E-2</v>
      </c>
      <c r="E6587">
        <f>(Sheet1!E6589-Sheet1!E6587)/($A$4-$A$2)</f>
        <v>1.3934999999999365E-3</v>
      </c>
      <c r="F6587">
        <f>(Sheet1!F6589-Sheet1!F6587)/($A$4-$A$2)</f>
        <v>-1.1980000000000324E-3</v>
      </c>
      <c r="G6587">
        <f>(Sheet1!G6589-Sheet1!G6587)/($A$4-$A$2)</f>
        <v>0</v>
      </c>
      <c r="H6587">
        <f>(Sheet1!H6589-Sheet1!H6587)/($A$4-$A$2)</f>
        <v>-1.6237499999999905E-2</v>
      </c>
      <c r="I6587">
        <f>(Sheet1!I6589-Sheet1!I6587)/($A$4-$A$2)</f>
        <v>-2.7810000000000334E-3</v>
      </c>
      <c r="J6587">
        <f>(Sheet1!J6589-Sheet1!J6587)/($A$4-$A$2)</f>
        <v>5.549499999999874E-3</v>
      </c>
      <c r="K6587">
        <f>(Sheet1!K6589-Sheet1!K6587)/($A$4-$A$2)</f>
        <v>3.0000000000003982E-6</v>
      </c>
      <c r="L6587">
        <f>(Sheet1!L6589-Sheet1!L6587)/($A$4-$A$2)</f>
        <v>1.6300000000002424E-4</v>
      </c>
      <c r="M6587">
        <f>(Sheet1!M6589-Sheet1!M6587)/($A$4-$A$2)</f>
        <v>-7.0540000000001157E-3</v>
      </c>
      <c r="N6587">
        <f>(Sheet1!N6589-Sheet1!N6587)/($A$4-$A$2)</f>
        <v>-2.5199999999999667E-3</v>
      </c>
      <c r="O6587">
        <f>(Sheet1!O6589-Sheet1!O6587)/($A$4-$A$2)</f>
        <v>-3.0654999999999988E-3</v>
      </c>
      <c r="P6587">
        <f>(Sheet1!P6589-Sheet1!P6587)/($A$4-$A$2)</f>
        <v>-3.076499999999982E-3</v>
      </c>
      <c r="Q6587">
        <f>(Sheet1!Q6589-Sheet1!Q6587)/($A$4-$A$2)</f>
        <v>0</v>
      </c>
      <c r="R6587">
        <f>(Sheet1!R6589-Sheet1!R6587)/($A$4-$A$2)</f>
        <v>0</v>
      </c>
      <c r="S6587">
        <f>(Sheet1!S6589-Sheet1!S6587)/($A$4-$A$2)</f>
        <v>-5.1754999999999995E-3</v>
      </c>
      <c r="T6587">
        <f>(Sheet1!T6589-Sheet1!T6587)/($A$4-$A$2)</f>
        <v>0</v>
      </c>
    </row>
    <row r="6588" spans="1:20" x14ac:dyDescent="0.25">
      <c r="A6588" s="2">
        <v>45086</v>
      </c>
      <c r="B6588">
        <f>(Sheet1!B6590-Sheet1!B6588)/($A$4-$A$2)</f>
        <v>-1.9349999999995759E-4</v>
      </c>
      <c r="C6588">
        <f>(Sheet1!C6590-Sheet1!C6588)/($A$4-$A$2)</f>
        <v>5.5614500000000788E-2</v>
      </c>
      <c r="D6588">
        <f>(Sheet1!D6590-Sheet1!D6588)/($A$4-$A$2)</f>
        <v>7.464499999999985E-3</v>
      </c>
      <c r="E6588">
        <f>(Sheet1!E6590-Sheet1!E6588)/($A$4-$A$2)</f>
        <v>-3.5339999999999261E-3</v>
      </c>
      <c r="F6588">
        <f>(Sheet1!F6590-Sheet1!F6588)/($A$4-$A$2)</f>
        <v>2.46035E-2</v>
      </c>
      <c r="G6588">
        <f>(Sheet1!G6590-Sheet1!G6588)/($A$4-$A$2)</f>
        <v>0</v>
      </c>
      <c r="H6588">
        <f>(Sheet1!H6590-Sheet1!H6588)/($A$4-$A$2)</f>
        <v>-2.5880500000000417E-2</v>
      </c>
      <c r="I6588">
        <f>(Sheet1!I6590-Sheet1!I6588)/($A$4-$A$2)</f>
        <v>-3.9690000000000003E-3</v>
      </c>
      <c r="J6588">
        <f>(Sheet1!J6590-Sheet1!J6588)/($A$4-$A$2)</f>
        <v>4.4655000000002332E-3</v>
      </c>
      <c r="K6588">
        <f>(Sheet1!K6590-Sheet1!K6588)/($A$4-$A$2)</f>
        <v>2.4999999999998981E-6</v>
      </c>
      <c r="L6588">
        <f>(Sheet1!L6590-Sheet1!L6588)/($A$4-$A$2)</f>
        <v>1.1440000000000339E-3</v>
      </c>
      <c r="M6588">
        <f>(Sheet1!M6590-Sheet1!M6588)/($A$4-$A$2)</f>
        <v>2.114999999999867E-3</v>
      </c>
      <c r="N6588">
        <f>(Sheet1!N6590-Sheet1!N6588)/($A$4-$A$2)</f>
        <v>-4.8430000000000417E-3</v>
      </c>
      <c r="O6588">
        <f>(Sheet1!O6590-Sheet1!O6588)/($A$4-$A$2)</f>
        <v>-5.0675000000000026E-3</v>
      </c>
      <c r="P6588">
        <f>(Sheet1!P6590-Sheet1!P6588)/($A$4-$A$2)</f>
        <v>-5.1730000000000387E-3</v>
      </c>
      <c r="Q6588">
        <f>(Sheet1!Q6590-Sheet1!Q6588)/($A$4-$A$2)</f>
        <v>0</v>
      </c>
      <c r="R6588">
        <f>(Sheet1!R6590-Sheet1!R6588)/($A$4-$A$2)</f>
        <v>0</v>
      </c>
      <c r="S6588">
        <f>(Sheet1!S6590-Sheet1!S6588)/($A$4-$A$2)</f>
        <v>-5.1549999999999097E-3</v>
      </c>
      <c r="T6588">
        <f>(Sheet1!T6590-Sheet1!T6588)/($A$4-$A$2)</f>
        <v>0</v>
      </c>
    </row>
    <row r="6589" spans="1:20" x14ac:dyDescent="0.25">
      <c r="A6589" s="2">
        <v>45089</v>
      </c>
      <c r="B6589">
        <f>(Sheet1!B6591-Sheet1!B6589)/($A$4-$A$2)</f>
        <v>3.246500000000041E-3</v>
      </c>
      <c r="C6589">
        <f>(Sheet1!C6591-Sheet1!C6589)/($A$4-$A$2)</f>
        <v>6.659449999999989E-2</v>
      </c>
      <c r="D6589">
        <f>(Sheet1!D6591-Sheet1!D6589)/($A$4-$A$2)</f>
        <v>9.7449999999987824E-4</v>
      </c>
      <c r="E6589">
        <f>(Sheet1!E6591-Sheet1!E6589)/($A$4-$A$2)</f>
        <v>7.3465000000000336E-3</v>
      </c>
      <c r="F6589">
        <f>(Sheet1!F6591-Sheet1!F6589)/($A$4-$A$2)</f>
        <v>3.3333500000000349E-2</v>
      </c>
      <c r="G6589">
        <f>(Sheet1!G6591-Sheet1!G6589)/($A$4-$A$2)</f>
        <v>0</v>
      </c>
      <c r="H6589">
        <f>(Sheet1!H6591-Sheet1!H6589)/($A$4-$A$2)</f>
        <v>5.8371499999999799E-2</v>
      </c>
      <c r="I6589">
        <f>(Sheet1!I6591-Sheet1!I6589)/($A$4-$A$2)</f>
        <v>5.7445000000000412E-3</v>
      </c>
      <c r="J6589">
        <f>(Sheet1!J6591-Sheet1!J6589)/($A$4-$A$2)</f>
        <v>1.558999999999866E-3</v>
      </c>
      <c r="K6589">
        <f>(Sheet1!K6591-Sheet1!K6589)/($A$4-$A$2)</f>
        <v>9.9999999999926537E-7</v>
      </c>
      <c r="L6589">
        <f>(Sheet1!L6591-Sheet1!L6589)/($A$4-$A$2)</f>
        <v>1.2290000000000356E-3</v>
      </c>
      <c r="M6589">
        <f>(Sheet1!M6591-Sheet1!M6589)/($A$4-$A$2)</f>
        <v>7.2245000000004111E-3</v>
      </c>
      <c r="N6589">
        <f>(Sheet1!N6591-Sheet1!N6589)/($A$4-$A$2)</f>
        <v>-3.734499999999974E-3</v>
      </c>
      <c r="O6589">
        <f>(Sheet1!O6591-Sheet1!O6589)/($A$4-$A$2)</f>
        <v>-3.650500000000001E-3</v>
      </c>
      <c r="P6589">
        <f>(Sheet1!P6591-Sheet1!P6589)/($A$4-$A$2)</f>
        <v>-3.77050000000001E-3</v>
      </c>
      <c r="Q6589">
        <f>(Sheet1!Q6591-Sheet1!Q6589)/($A$4-$A$2)</f>
        <v>0</v>
      </c>
      <c r="R6589">
        <f>(Sheet1!R6591-Sheet1!R6589)/($A$4-$A$2)</f>
        <v>0</v>
      </c>
      <c r="S6589">
        <f>(Sheet1!S6591-Sheet1!S6589)/($A$4-$A$2)</f>
        <v>1.0084999999999678E-3</v>
      </c>
      <c r="T6589">
        <f>(Sheet1!T6591-Sheet1!T6589)/($A$4-$A$2)</f>
        <v>0</v>
      </c>
    </row>
    <row r="6590" spans="1:20" x14ac:dyDescent="0.25">
      <c r="A6590" s="2">
        <v>45090</v>
      </c>
      <c r="B6590">
        <f>(Sheet1!B6592-Sheet1!B6590)/($A$4-$A$2)</f>
        <v>2.8430000000000399E-3</v>
      </c>
      <c r="C6590">
        <f>(Sheet1!C6592-Sheet1!C6590)/($A$4-$A$2)</f>
        <v>2.3384499999999697E-2</v>
      </c>
      <c r="D6590">
        <f>(Sheet1!D6592-Sheet1!D6590)/($A$4-$A$2)</f>
        <v>-9.2685000000001239E-3</v>
      </c>
      <c r="E6590">
        <f>(Sheet1!E6592-Sheet1!E6590)/($A$4-$A$2)</f>
        <v>1.9304999999999906E-2</v>
      </c>
      <c r="F6590">
        <f>(Sheet1!F6592-Sheet1!F6590)/($A$4-$A$2)</f>
        <v>4.5328499999999661E-2</v>
      </c>
      <c r="G6590">
        <f>(Sheet1!G6592-Sheet1!G6590)/($A$4-$A$2)</f>
        <v>0</v>
      </c>
      <c r="H6590">
        <f>(Sheet1!H6592-Sheet1!H6590)/($A$4-$A$2)</f>
        <v>9.3408500000000672E-2</v>
      </c>
      <c r="I6590">
        <f>(Sheet1!I6592-Sheet1!I6590)/($A$4-$A$2)</f>
        <v>9.5950000000000202E-3</v>
      </c>
      <c r="J6590">
        <f>(Sheet1!J6592-Sheet1!J6590)/($A$4-$A$2)</f>
        <v>-3.809999999999647E-4</v>
      </c>
      <c r="K6590">
        <f>(Sheet1!K6592-Sheet1!K6590)/($A$4-$A$2)</f>
        <v>1.0000000000001327E-6</v>
      </c>
      <c r="L6590">
        <f>(Sheet1!L6592-Sheet1!L6590)/($A$4-$A$2)</f>
        <v>1.019500000000062E-3</v>
      </c>
      <c r="M6590">
        <f>(Sheet1!M6592-Sheet1!M6590)/($A$4-$A$2)</f>
        <v>5.4530000000001522E-3</v>
      </c>
      <c r="N6590">
        <f>(Sheet1!N6592-Sheet1!N6590)/($A$4-$A$2)</f>
        <v>-2.3360000000000047E-3</v>
      </c>
      <c r="O6590">
        <f>(Sheet1!O6592-Sheet1!O6590)/($A$4-$A$2)</f>
        <v>-2.3230000000000195E-3</v>
      </c>
      <c r="P6590">
        <f>(Sheet1!P6592-Sheet1!P6590)/($A$4-$A$2)</f>
        <v>-2.4254999999999693E-3</v>
      </c>
      <c r="Q6590">
        <f>(Sheet1!Q6592-Sheet1!Q6590)/($A$4-$A$2)</f>
        <v>0</v>
      </c>
      <c r="R6590">
        <f>(Sheet1!R6592-Sheet1!R6590)/($A$4-$A$2)</f>
        <v>0</v>
      </c>
      <c r="S6590">
        <f>(Sheet1!S6592-Sheet1!S6590)/($A$4-$A$2)</f>
        <v>1.2734999999999275E-3</v>
      </c>
      <c r="T6590">
        <f>(Sheet1!T6592-Sheet1!T6590)/($A$4-$A$2)</f>
        <v>0</v>
      </c>
    </row>
    <row r="6591" spans="1:20" x14ac:dyDescent="0.25">
      <c r="A6591" s="2">
        <v>45091</v>
      </c>
      <c r="B6591">
        <f>(Sheet1!B6593-Sheet1!B6591)/($A$4-$A$2)</f>
        <v>1.3889999999999736E-3</v>
      </c>
      <c r="C6591">
        <f>(Sheet1!C6593-Sheet1!C6591)/($A$4-$A$2)</f>
        <v>2.1545500000000217E-2</v>
      </c>
      <c r="D6591">
        <f>(Sheet1!D6593-Sheet1!D6591)/($A$4-$A$2)</f>
        <v>-5.5829999999998936E-3</v>
      </c>
      <c r="E6591">
        <f>(Sheet1!E6593-Sheet1!E6591)/($A$4-$A$2)</f>
        <v>1.4158500000000074E-2</v>
      </c>
      <c r="F6591">
        <f>(Sheet1!F6593-Sheet1!F6591)/($A$4-$A$2)</f>
        <v>4.4564999999998633E-3</v>
      </c>
      <c r="G6591">
        <f>(Sheet1!G6593-Sheet1!G6591)/($A$4-$A$2)</f>
        <v>0</v>
      </c>
      <c r="H6591">
        <f>(Sheet1!H6593-Sheet1!H6591)/($A$4-$A$2)</f>
        <v>5.1600999999999786E-2</v>
      </c>
      <c r="I6591">
        <f>(Sheet1!I6593-Sheet1!I6591)/($A$4-$A$2)</f>
        <v>4.9469999999999237E-3</v>
      </c>
      <c r="J6591">
        <f>(Sheet1!J6593-Sheet1!J6591)/($A$4-$A$2)</f>
        <v>1.1719999999999509E-3</v>
      </c>
      <c r="K6591">
        <f>(Sheet1!K6593-Sheet1!K6591)/($A$4-$A$2)</f>
        <v>1.5000000000006328E-6</v>
      </c>
      <c r="L6591">
        <f>(Sheet1!L6593-Sheet1!L6591)/($A$4-$A$2)</f>
        <v>8.559999999999679E-4</v>
      </c>
      <c r="M6591">
        <f>(Sheet1!M6593-Sheet1!M6591)/($A$4-$A$2)</f>
        <v>3.9724999999997124E-3</v>
      </c>
      <c r="N6591">
        <f>(Sheet1!N6593-Sheet1!N6591)/($A$4-$A$2)</f>
        <v>-5.9699999999995867E-4</v>
      </c>
      <c r="O6591">
        <f>(Sheet1!O6593-Sheet1!O6591)/($A$4-$A$2)</f>
        <v>-7.7149999999998053E-4</v>
      </c>
      <c r="P6591">
        <f>(Sheet1!P6593-Sheet1!P6591)/($A$4-$A$2)</f>
        <v>-1.0384999999999978E-3</v>
      </c>
      <c r="Q6591">
        <f>(Sheet1!Q6593-Sheet1!Q6591)/($A$4-$A$2)</f>
        <v>0</v>
      </c>
      <c r="R6591">
        <f>(Sheet1!R6593-Sheet1!R6591)/($A$4-$A$2)</f>
        <v>0</v>
      </c>
      <c r="S6591">
        <f>(Sheet1!S6593-Sheet1!S6591)/($A$4-$A$2)</f>
        <v>7.9499999999999016E-4</v>
      </c>
      <c r="T6591">
        <f>(Sheet1!T6593-Sheet1!T6591)/($A$4-$A$2)</f>
        <v>0</v>
      </c>
    </row>
    <row r="6592" spans="1:20" x14ac:dyDescent="0.25">
      <c r="A6592" s="2">
        <v>45092</v>
      </c>
      <c r="B6592">
        <f>(Sheet1!B6594-Sheet1!B6592)/($A$4-$A$2)</f>
        <v>-6.1750000000004857E-4</v>
      </c>
      <c r="C6592">
        <f>(Sheet1!C6594-Sheet1!C6592)/($A$4-$A$2)</f>
        <v>-3.2174999999998732E-3</v>
      </c>
      <c r="D6592">
        <f>(Sheet1!D6594-Sheet1!D6592)/($A$4-$A$2)</f>
        <v>-4.9869999999998527E-3</v>
      </c>
      <c r="E6592">
        <f>(Sheet1!E6594-Sheet1!E6592)/($A$4-$A$2)</f>
        <v>9.0800000000013092E-4</v>
      </c>
      <c r="F6592">
        <f>(Sheet1!F6594-Sheet1!F6592)/($A$4-$A$2)</f>
        <v>-2.6047999999999849E-2</v>
      </c>
      <c r="G6592">
        <f>(Sheet1!G6594-Sheet1!G6592)/($A$4-$A$2)</f>
        <v>0</v>
      </c>
      <c r="H6592">
        <f>(Sheet1!H6594-Sheet1!H6592)/($A$4-$A$2)</f>
        <v>-3.6195000000001087E-3</v>
      </c>
      <c r="I6592">
        <f>(Sheet1!I6594-Sheet1!I6592)/($A$4-$A$2)</f>
        <v>-1.6329999999999956E-3</v>
      </c>
      <c r="J6592">
        <f>(Sheet1!J6594-Sheet1!J6592)/($A$4-$A$2)</f>
        <v>2.2444999999997606E-3</v>
      </c>
      <c r="K6592">
        <f>(Sheet1!K6594-Sheet1!K6592)/($A$4-$A$2)</f>
        <v>2.9999999999995308E-6</v>
      </c>
      <c r="L6592">
        <f>(Sheet1!L6594-Sheet1!L6592)/($A$4-$A$2)</f>
        <v>3.0399999999997096E-4</v>
      </c>
      <c r="M6592">
        <f>(Sheet1!M6594-Sheet1!M6592)/($A$4-$A$2)</f>
        <v>-5.4579999999999629E-3</v>
      </c>
      <c r="N6592">
        <f>(Sheet1!N6594-Sheet1!N6592)/($A$4-$A$2)</f>
        <v>2.8245000000000076E-3</v>
      </c>
      <c r="O6592">
        <f>(Sheet1!O6594-Sheet1!O6592)/($A$4-$A$2)</f>
        <v>1.7650000000000166E-3</v>
      </c>
      <c r="P6592">
        <f>(Sheet1!P6594-Sheet1!P6592)/($A$4-$A$2)</f>
        <v>1.7340000000000133E-3</v>
      </c>
      <c r="Q6592">
        <f>(Sheet1!Q6594-Sheet1!Q6592)/($A$4-$A$2)</f>
        <v>0</v>
      </c>
      <c r="R6592">
        <f>(Sheet1!R6594-Sheet1!R6592)/($A$4-$A$2)</f>
        <v>0</v>
      </c>
      <c r="S6592">
        <f>(Sheet1!S6594-Sheet1!S6592)/($A$4-$A$2)</f>
        <v>1.6300000000000203E-3</v>
      </c>
      <c r="T6592">
        <f>(Sheet1!T6594-Sheet1!T6592)/($A$4-$A$2)</f>
        <v>0</v>
      </c>
    </row>
    <row r="6593" spans="1:20" x14ac:dyDescent="0.25">
      <c r="A6593" s="2">
        <v>45093</v>
      </c>
      <c r="B6593">
        <f>(Sheet1!B6595-Sheet1!B6593)/($A$4-$A$2)</f>
        <v>-2.9209999999999514E-3</v>
      </c>
      <c r="C6593">
        <f>(Sheet1!C6595-Sheet1!C6593)/($A$4-$A$2)</f>
        <v>-5.6645500000000126E-2</v>
      </c>
      <c r="D6593">
        <f>(Sheet1!D6595-Sheet1!D6593)/($A$4-$A$2)</f>
        <v>-1.5789999999999971E-3</v>
      </c>
      <c r="E6593">
        <f>(Sheet1!E6595-Sheet1!E6593)/($A$4-$A$2)</f>
        <v>-7.3674999999999713E-3</v>
      </c>
      <c r="F6593">
        <f>(Sheet1!F6595-Sheet1!F6593)/($A$4-$A$2)</f>
        <v>-1.819050000000022E-2</v>
      </c>
      <c r="G6593">
        <f>(Sheet1!G6595-Sheet1!G6593)/($A$4-$A$2)</f>
        <v>0</v>
      </c>
      <c r="H6593">
        <f>(Sheet1!H6595-Sheet1!H6593)/($A$4-$A$2)</f>
        <v>-6.3570499999999974E-2</v>
      </c>
      <c r="I6593">
        <f>(Sheet1!I6595-Sheet1!I6593)/($A$4-$A$2)</f>
        <v>-8.2449999999999468E-3</v>
      </c>
      <c r="J6593">
        <f>(Sheet1!J6595-Sheet1!J6593)/($A$4-$A$2)</f>
        <v>3.2360000000002387E-3</v>
      </c>
      <c r="K6593">
        <f>(Sheet1!K6595-Sheet1!K6593)/($A$4-$A$2)</f>
        <v>2.9999999999995308E-6</v>
      </c>
      <c r="L6593">
        <f>(Sheet1!L6595-Sheet1!L6593)/($A$4-$A$2)</f>
        <v>-3.7249999999999783E-4</v>
      </c>
      <c r="M6593">
        <f>(Sheet1!M6595-Sheet1!M6593)/($A$4-$A$2)</f>
        <v>-1.1736499999999594E-2</v>
      </c>
      <c r="N6593">
        <f>(Sheet1!N6595-Sheet1!N6593)/($A$4-$A$2)</f>
        <v>1.934999999999909E-3</v>
      </c>
      <c r="O6593">
        <f>(Sheet1!O6595-Sheet1!O6593)/($A$4-$A$2)</f>
        <v>9.0849999999997877E-4</v>
      </c>
      <c r="P6593">
        <f>(Sheet1!P6595-Sheet1!P6593)/($A$4-$A$2)</f>
        <v>1.0539999999999994E-3</v>
      </c>
      <c r="Q6593">
        <f>(Sheet1!Q6595-Sheet1!Q6593)/($A$4-$A$2)</f>
        <v>0</v>
      </c>
      <c r="R6593">
        <f>(Sheet1!R6595-Sheet1!R6593)/($A$4-$A$2)</f>
        <v>0</v>
      </c>
      <c r="S6593">
        <f>(Sheet1!S6595-Sheet1!S6593)/($A$4-$A$2)</f>
        <v>5.505500000000052E-3</v>
      </c>
      <c r="T6593">
        <f>(Sheet1!T6595-Sheet1!T6593)/($A$4-$A$2)</f>
        <v>0</v>
      </c>
    </row>
    <row r="6594" spans="1:20" x14ac:dyDescent="0.25">
      <c r="A6594" s="2">
        <v>45096</v>
      </c>
      <c r="B6594">
        <f>(Sheet1!B6596-Sheet1!B6594)/($A$4-$A$2)</f>
        <v>-9.6899999999999764E-4</v>
      </c>
      <c r="C6594">
        <f>(Sheet1!C6596-Sheet1!C6594)/($A$4-$A$2)</f>
        <v>-3.743199999999991E-2</v>
      </c>
      <c r="D6594">
        <f>(Sheet1!D6596-Sheet1!D6594)/($A$4-$A$2)</f>
        <v>7.8469999999999374E-3</v>
      </c>
      <c r="E6594">
        <f>(Sheet1!E6596-Sheet1!E6594)/($A$4-$A$2)</f>
        <v>-4.0170000000001593E-3</v>
      </c>
      <c r="F6594">
        <f>(Sheet1!F6596-Sheet1!F6594)/($A$4-$A$2)</f>
        <v>-3.6610500000000101E-2</v>
      </c>
      <c r="G6594">
        <f>(Sheet1!G6596-Sheet1!G6594)/($A$4-$A$2)</f>
        <v>0</v>
      </c>
      <c r="H6594">
        <f>(Sheet1!H6596-Sheet1!H6594)/($A$4-$A$2)</f>
        <v>-4.5373000000000552E-2</v>
      </c>
      <c r="I6594">
        <f>(Sheet1!I6596-Sheet1!I6594)/($A$4-$A$2)</f>
        <v>-5.5264999999999898E-3</v>
      </c>
      <c r="J6594">
        <f>(Sheet1!J6596-Sheet1!J6594)/($A$4-$A$2)</f>
        <v>4.0120000000003486E-3</v>
      </c>
      <c r="K6594">
        <f>(Sheet1!K6596-Sheet1!K6594)/($A$4-$A$2)</f>
        <v>1.0000000000001327E-6</v>
      </c>
      <c r="L6594">
        <f>(Sheet1!L6596-Sheet1!L6594)/($A$4-$A$2)</f>
        <v>-1.8499999999999073E-4</v>
      </c>
      <c r="M6594">
        <f>(Sheet1!M6596-Sheet1!M6594)/($A$4-$A$2)</f>
        <v>-7.0874999999999133E-3</v>
      </c>
      <c r="N6594">
        <f>(Sheet1!N6596-Sheet1!N6594)/($A$4-$A$2)</f>
        <v>-1.2699999999999934E-3</v>
      </c>
      <c r="O6594">
        <f>(Sheet1!O6596-Sheet1!O6594)/($A$4-$A$2)</f>
        <v>-1.8290000000000251E-3</v>
      </c>
      <c r="P6594">
        <f>(Sheet1!P6596-Sheet1!P6594)/($A$4-$A$2)</f>
        <v>-1.5940000000000398E-3</v>
      </c>
      <c r="Q6594">
        <f>(Sheet1!Q6596-Sheet1!Q6594)/($A$4-$A$2)</f>
        <v>0</v>
      </c>
      <c r="R6594">
        <f>(Sheet1!R6596-Sheet1!R6594)/($A$4-$A$2)</f>
        <v>0</v>
      </c>
      <c r="S6594">
        <f>(Sheet1!S6596-Sheet1!S6594)/($A$4-$A$2)</f>
        <v>8.2565E-3</v>
      </c>
      <c r="T6594">
        <f>(Sheet1!T6596-Sheet1!T6594)/($A$4-$A$2)</f>
        <v>0</v>
      </c>
    </row>
    <row r="6595" spans="1:20" x14ac:dyDescent="0.25">
      <c r="A6595" s="2">
        <v>45097</v>
      </c>
      <c r="B6595">
        <f>(Sheet1!B6597-Sheet1!B6595)/($A$4-$A$2)</f>
        <v>-1.7535000000000744E-3</v>
      </c>
      <c r="C6595">
        <f>(Sheet1!C6597-Sheet1!C6595)/($A$4-$A$2)</f>
        <v>-3.8308999999999926E-2</v>
      </c>
      <c r="D6595">
        <f>(Sheet1!D6597-Sheet1!D6595)/($A$4-$A$2)</f>
        <v>2.9019999999999602E-3</v>
      </c>
      <c r="E6595">
        <f>(Sheet1!E6597-Sheet1!E6595)/($A$4-$A$2)</f>
        <v>-6.4140000000000308E-3</v>
      </c>
      <c r="F6595">
        <f>(Sheet1!F6597-Sheet1!F6595)/($A$4-$A$2)</f>
        <v>-3.8295999999999886E-2</v>
      </c>
      <c r="G6595">
        <f>(Sheet1!G6597-Sheet1!G6595)/($A$4-$A$2)</f>
        <v>0</v>
      </c>
      <c r="H6595">
        <f>(Sheet1!H6597-Sheet1!H6595)/($A$4-$A$2)</f>
        <v>-4.8993999999999538E-2</v>
      </c>
      <c r="I6595">
        <f>(Sheet1!I6597-Sheet1!I6595)/($A$4-$A$2)</f>
        <v>-5.5794999999999595E-3</v>
      </c>
      <c r="J6595">
        <f>(Sheet1!J6597-Sheet1!J6595)/($A$4-$A$2)</f>
        <v>4.3004999999998184E-3</v>
      </c>
      <c r="K6595">
        <f>(Sheet1!K6597-Sheet1!K6595)/($A$4-$A$2)</f>
        <v>1.0000000000001327E-6</v>
      </c>
      <c r="L6595">
        <f>(Sheet1!L6597-Sheet1!L6595)/($A$4-$A$2)</f>
        <v>4.049999999999887E-4</v>
      </c>
      <c r="M6595">
        <f>(Sheet1!M6597-Sheet1!M6595)/($A$4-$A$2)</f>
        <v>-1.8285000000002327E-3</v>
      </c>
      <c r="N6595">
        <f>(Sheet1!N6597-Sheet1!N6595)/($A$4-$A$2)</f>
        <v>2.8850000000002485E-4</v>
      </c>
      <c r="O6595">
        <f>(Sheet1!O6597-Sheet1!O6595)/($A$4-$A$2)</f>
        <v>-4.6599999999996644E-4</v>
      </c>
      <c r="P6595">
        <f>(Sheet1!P6597-Sheet1!P6595)/($A$4-$A$2)</f>
        <v>-2.8000000000000247E-4</v>
      </c>
      <c r="Q6595">
        <f>(Sheet1!Q6597-Sheet1!Q6595)/($A$4-$A$2)</f>
        <v>0</v>
      </c>
      <c r="R6595">
        <f>(Sheet1!R6597-Sheet1!R6595)/($A$4-$A$2)</f>
        <v>0</v>
      </c>
      <c r="S6595">
        <f>(Sheet1!S6597-Sheet1!S6595)/($A$4-$A$2)</f>
        <v>1.9574999999999454E-3</v>
      </c>
      <c r="T6595">
        <f>(Sheet1!T6597-Sheet1!T6595)/($A$4-$A$2)</f>
        <v>0</v>
      </c>
    </row>
    <row r="6596" spans="1:20" x14ac:dyDescent="0.25">
      <c r="A6596" s="2">
        <v>45098</v>
      </c>
      <c r="B6596">
        <f>(Sheet1!B6598-Sheet1!B6596)/($A$4-$A$2)</f>
        <v>-3.5530000000000284E-3</v>
      </c>
      <c r="C6596">
        <f>(Sheet1!C6598-Sheet1!C6596)/($A$4-$A$2)</f>
        <v>-6.1130000000000351E-2</v>
      </c>
      <c r="D6596">
        <f>(Sheet1!D6598-Sheet1!D6596)/($A$4-$A$2)</f>
        <v>3.6469999999999558E-3</v>
      </c>
      <c r="E6596">
        <f>(Sheet1!E6598-Sheet1!E6596)/($A$4-$A$2)</f>
        <v>-1.1979499999999921E-2</v>
      </c>
      <c r="F6596">
        <f>(Sheet1!F6598-Sheet1!F6596)/($A$4-$A$2)</f>
        <v>-1.1238999999999777E-2</v>
      </c>
      <c r="G6596">
        <f>(Sheet1!G6598-Sheet1!G6596)/($A$4-$A$2)</f>
        <v>0</v>
      </c>
      <c r="H6596">
        <f>(Sheet1!H6598-Sheet1!H6596)/($A$4-$A$2)</f>
        <v>-7.1396000000000015E-2</v>
      </c>
      <c r="I6596">
        <f>(Sheet1!I6598-Sheet1!I6596)/($A$4-$A$2)</f>
        <v>-8.0384999999999485E-3</v>
      </c>
      <c r="J6596">
        <f>(Sheet1!J6598-Sheet1!J6596)/($A$4-$A$2)</f>
        <v>7.000499999999743E-3</v>
      </c>
      <c r="K6596">
        <f>(Sheet1!K6598-Sheet1!K6596)/($A$4-$A$2)</f>
        <v>1.5000000000006328E-6</v>
      </c>
      <c r="L6596">
        <f>(Sheet1!L6598-Sheet1!L6596)/($A$4-$A$2)</f>
        <v>1.5249999999999986E-4</v>
      </c>
      <c r="M6596">
        <f>(Sheet1!M6598-Sheet1!M6596)/($A$4-$A$2)</f>
        <v>-2.4864999999998361E-3</v>
      </c>
      <c r="N6596">
        <f>(Sheet1!N6598-Sheet1!N6596)/($A$4-$A$2)</f>
        <v>1.3695000000000235E-3</v>
      </c>
      <c r="O6596">
        <f>(Sheet1!O6598-Sheet1!O6596)/($A$4-$A$2)</f>
        <v>8.3250000000001378E-4</v>
      </c>
      <c r="P6596">
        <f>(Sheet1!P6598-Sheet1!P6596)/($A$4-$A$2)</f>
        <v>1.0135000000000005E-3</v>
      </c>
      <c r="Q6596">
        <f>(Sheet1!Q6598-Sheet1!Q6596)/($A$4-$A$2)</f>
        <v>0</v>
      </c>
      <c r="R6596">
        <f>(Sheet1!R6598-Sheet1!R6596)/($A$4-$A$2)</f>
        <v>0</v>
      </c>
      <c r="S6596">
        <f>(Sheet1!S6598-Sheet1!S6596)/($A$4-$A$2)</f>
        <v>1.6279999999999628E-3</v>
      </c>
      <c r="T6596">
        <f>(Sheet1!T6598-Sheet1!T6596)/($A$4-$A$2)</f>
        <v>0</v>
      </c>
    </row>
    <row r="6597" spans="1:20" x14ac:dyDescent="0.25">
      <c r="A6597" s="2">
        <v>45099</v>
      </c>
      <c r="B6597">
        <f>(Sheet1!B6599-Sheet1!B6597)/($A$4-$A$2)</f>
        <v>-3.3119999999999816E-3</v>
      </c>
      <c r="C6597">
        <f>(Sheet1!C6599-Sheet1!C6597)/($A$4-$A$2)</f>
        <v>-3.457850000000029E-2</v>
      </c>
      <c r="D6597">
        <f>(Sheet1!D6599-Sheet1!D6597)/($A$4-$A$2)</f>
        <v>1.5456499999999984E-2</v>
      </c>
      <c r="E6597">
        <f>(Sheet1!E6599-Sheet1!E6597)/($A$4-$A$2)</f>
        <v>-6.4735000000000209E-3</v>
      </c>
      <c r="F6597">
        <f>(Sheet1!F6599-Sheet1!F6597)/($A$4-$A$2)</f>
        <v>-1.0496499999999909E-2</v>
      </c>
      <c r="G6597">
        <f>(Sheet1!G6599-Sheet1!G6597)/($A$4-$A$2)</f>
        <v>0</v>
      </c>
      <c r="H6597">
        <f>(Sheet1!H6599-Sheet1!H6597)/($A$4-$A$2)</f>
        <v>-4.1307500000000275E-2</v>
      </c>
      <c r="I6597">
        <f>(Sheet1!I6599-Sheet1!I6597)/($A$4-$A$2)</f>
        <v>-5.7410000000001071E-3</v>
      </c>
      <c r="J6597">
        <f>(Sheet1!J6599-Sheet1!J6597)/($A$4-$A$2)</f>
        <v>1.2718500000000077E-2</v>
      </c>
      <c r="K6597">
        <f>(Sheet1!K6599-Sheet1!K6597)/($A$4-$A$2)</f>
        <v>5.999999999999929E-6</v>
      </c>
      <c r="L6597">
        <f>(Sheet1!L6599-Sheet1!L6597)/($A$4-$A$2)</f>
        <v>4.6000000000001595E-4</v>
      </c>
      <c r="M6597">
        <f>(Sheet1!M6599-Sheet1!M6597)/($A$4-$A$2)</f>
        <v>-3.6320000000005237E-3</v>
      </c>
      <c r="N6597">
        <f>(Sheet1!N6599-Sheet1!N6597)/($A$4-$A$2)</f>
        <v>-4.4769999999999532E-3</v>
      </c>
      <c r="O6597">
        <f>(Sheet1!O6599-Sheet1!O6597)/($A$4-$A$2)</f>
        <v>-4.8715000000000286E-3</v>
      </c>
      <c r="P6597">
        <f>(Sheet1!P6599-Sheet1!P6597)/($A$4-$A$2)</f>
        <v>-4.7705000000000108E-3</v>
      </c>
      <c r="Q6597">
        <f>(Sheet1!Q6599-Sheet1!Q6597)/($A$4-$A$2)</f>
        <v>0</v>
      </c>
      <c r="R6597">
        <f>(Sheet1!R6599-Sheet1!R6597)/($A$4-$A$2)</f>
        <v>0</v>
      </c>
      <c r="S6597">
        <f>(Sheet1!S6599-Sheet1!S6597)/($A$4-$A$2)</f>
        <v>3.0575000000000463E-3</v>
      </c>
      <c r="T6597">
        <f>(Sheet1!T6599-Sheet1!T6597)/($A$4-$A$2)</f>
        <v>0</v>
      </c>
    </row>
    <row r="6598" spans="1:20" x14ac:dyDescent="0.25">
      <c r="A6598" s="2">
        <v>45100</v>
      </c>
      <c r="B6598">
        <f>(Sheet1!B6600-Sheet1!B6598)/($A$4-$A$2)</f>
        <v>-2.3954999999999949E-3</v>
      </c>
      <c r="C6598">
        <f>(Sheet1!C6600-Sheet1!C6598)/($A$4-$A$2)</f>
        <v>3.689349999999969E-2</v>
      </c>
      <c r="D6598">
        <f>(Sheet1!D6600-Sheet1!D6598)/($A$4-$A$2)</f>
        <v>1.2054500000000079E-2</v>
      </c>
      <c r="E6598">
        <f>(Sheet1!E6600-Sheet1!E6598)/($A$4-$A$2)</f>
        <v>-6.5064999999999706E-3</v>
      </c>
      <c r="F6598">
        <f>(Sheet1!F6600-Sheet1!F6598)/($A$4-$A$2)</f>
        <v>-1.4119500000000063E-2</v>
      </c>
      <c r="G6598">
        <f>(Sheet1!G6600-Sheet1!G6598)/($A$4-$A$2)</f>
        <v>0</v>
      </c>
      <c r="H6598">
        <f>(Sheet1!H6600-Sheet1!H6598)/($A$4-$A$2)</f>
        <v>-4.3658499999999378E-2</v>
      </c>
      <c r="I6598">
        <f>(Sheet1!I6600-Sheet1!I6598)/($A$4-$A$2)</f>
        <v>-6.1075000000000434E-3</v>
      </c>
      <c r="J6598">
        <f>(Sheet1!J6600-Sheet1!J6598)/($A$4-$A$2)</f>
        <v>9.9420000000001174E-3</v>
      </c>
      <c r="K6598">
        <f>(Sheet1!K6600-Sheet1!K6598)/($A$4-$A$2)</f>
        <v>5.499999999999429E-6</v>
      </c>
      <c r="L6598">
        <f>(Sheet1!L6600-Sheet1!L6598)/($A$4-$A$2)</f>
        <v>8.279999999999399E-4</v>
      </c>
      <c r="M6598">
        <f>(Sheet1!M6600-Sheet1!M6598)/($A$4-$A$2)</f>
        <v>-8.0100000000005167E-4</v>
      </c>
      <c r="N6598">
        <f>(Sheet1!N6600-Sheet1!N6598)/($A$4-$A$2)</f>
        <v>-4.2330000000000423E-3</v>
      </c>
      <c r="O6598">
        <f>(Sheet1!O6600-Sheet1!O6598)/($A$4-$A$2)</f>
        <v>-4.7174999999999856E-3</v>
      </c>
      <c r="P6598">
        <f>(Sheet1!P6600-Sheet1!P6598)/($A$4-$A$2)</f>
        <v>-4.9124999999999863E-3</v>
      </c>
      <c r="Q6598">
        <f>(Sheet1!Q6600-Sheet1!Q6598)/($A$4-$A$2)</f>
        <v>0</v>
      </c>
      <c r="R6598">
        <f>(Sheet1!R6600-Sheet1!R6598)/($A$4-$A$2)</f>
        <v>0</v>
      </c>
      <c r="S6598">
        <f>(Sheet1!S6600-Sheet1!S6598)/($A$4-$A$2)</f>
        <v>-1.2909999999999311E-3</v>
      </c>
      <c r="T6598">
        <f>(Sheet1!T6600-Sheet1!T6598)/($A$4-$A$2)</f>
        <v>0</v>
      </c>
    </row>
    <row r="6599" spans="1:20" x14ac:dyDescent="0.25">
      <c r="A6599" s="2">
        <v>45103</v>
      </c>
      <c r="B6599">
        <f>(Sheet1!B6601-Sheet1!B6599)/($A$4-$A$2)</f>
        <v>1.1545000000000583E-3</v>
      </c>
      <c r="C6599">
        <f>(Sheet1!C6601-Sheet1!C6599)/($A$4-$A$2)</f>
        <v>6.9733499999999893E-2</v>
      </c>
      <c r="D6599">
        <f>(Sheet1!D6601-Sheet1!D6599)/($A$4-$A$2)</f>
        <v>4.210000000000047E-4</v>
      </c>
      <c r="E6599">
        <f>(Sheet1!E6601-Sheet1!E6599)/($A$4-$A$2)</f>
        <v>-3.2315000000000538E-3</v>
      </c>
      <c r="F6599">
        <f>(Sheet1!F6601-Sheet1!F6599)/($A$4-$A$2)</f>
        <v>1.5490999999999921E-2</v>
      </c>
      <c r="G6599">
        <f>(Sheet1!G6601-Sheet1!G6599)/($A$4-$A$2)</f>
        <v>0</v>
      </c>
      <c r="H6599">
        <f>(Sheet1!H6601-Sheet1!H6599)/($A$4-$A$2)</f>
        <v>-1.0699999999994603E-3</v>
      </c>
      <c r="I6599">
        <f>(Sheet1!I6601-Sheet1!I6599)/($A$4-$A$2)</f>
        <v>-6.384999999999863E-4</v>
      </c>
      <c r="J6599">
        <f>(Sheet1!J6601-Sheet1!J6599)/($A$4-$A$2)</f>
        <v>3.1514999999999738E-3</v>
      </c>
      <c r="K6599">
        <f>(Sheet1!K6601-Sheet1!K6599)/($A$4-$A$2)</f>
        <v>1.0000000000001327E-6</v>
      </c>
      <c r="L6599">
        <f>(Sheet1!L6601-Sheet1!L6599)/($A$4-$A$2)</f>
        <v>3.6999999999998145E-4</v>
      </c>
      <c r="M6599">
        <f>(Sheet1!M6601-Sheet1!M6599)/($A$4-$A$2)</f>
        <v>-2.0099999999967366E-4</v>
      </c>
      <c r="N6599">
        <f>(Sheet1!N6601-Sheet1!N6599)/($A$4-$A$2)</f>
        <v>-1.3615000000000155E-3</v>
      </c>
      <c r="O6599">
        <f>(Sheet1!O6601-Sheet1!O6599)/($A$4-$A$2)</f>
        <v>-1.4784999999999937E-3</v>
      </c>
      <c r="P6599">
        <f>(Sheet1!P6601-Sheet1!P6599)/($A$4-$A$2)</f>
        <v>-1.6169999999999796E-3</v>
      </c>
      <c r="Q6599">
        <f>(Sheet1!Q6601-Sheet1!Q6599)/($A$4-$A$2)</f>
        <v>0</v>
      </c>
      <c r="R6599">
        <f>(Sheet1!R6601-Sheet1!R6599)/($A$4-$A$2)</f>
        <v>0</v>
      </c>
      <c r="S6599">
        <f>(Sheet1!S6601-Sheet1!S6599)/($A$4-$A$2)</f>
        <v>1.1699999999992272E-4</v>
      </c>
      <c r="T6599">
        <f>(Sheet1!T6601-Sheet1!T6599)/($A$4-$A$2)</f>
        <v>0</v>
      </c>
    </row>
    <row r="6600" spans="1:20" x14ac:dyDescent="0.25">
      <c r="A6600" s="2">
        <v>45104</v>
      </c>
      <c r="B6600">
        <f>(Sheet1!B6602-Sheet1!B6600)/($A$4-$A$2)</f>
        <v>4.8390000000000377E-3</v>
      </c>
      <c r="C6600">
        <f>(Sheet1!C6602-Sheet1!C6600)/($A$4-$A$2)</f>
        <v>4.5277500000000082E-2</v>
      </c>
      <c r="D6600">
        <f>(Sheet1!D6602-Sheet1!D6600)/($A$4-$A$2)</f>
        <v>1.3959999999999528E-3</v>
      </c>
      <c r="E6600">
        <f>(Sheet1!E6602-Sheet1!E6600)/($A$4-$A$2)</f>
        <v>1.2394000000000016E-2</v>
      </c>
      <c r="F6600">
        <f>(Sheet1!F6602-Sheet1!F6600)/($A$4-$A$2)</f>
        <v>2.5348999999999844E-2</v>
      </c>
      <c r="G6600">
        <f>(Sheet1!G6602-Sheet1!G6600)/($A$4-$A$2)</f>
        <v>0</v>
      </c>
      <c r="H6600">
        <f>(Sheet1!H6602-Sheet1!H6600)/($A$4-$A$2)</f>
        <v>0.10404149999999923</v>
      </c>
      <c r="I6600">
        <f>(Sheet1!I6602-Sheet1!I6600)/($A$4-$A$2)</f>
        <v>1.1035000000000017E-2</v>
      </c>
      <c r="J6600">
        <f>(Sheet1!J6602-Sheet1!J6600)/($A$4-$A$2)</f>
        <v>3.6925000000000985E-3</v>
      </c>
      <c r="K6600">
        <f>(Sheet1!K6602-Sheet1!K6600)/($A$4-$A$2)</f>
        <v>1.4999999999997654E-6</v>
      </c>
      <c r="L6600">
        <f>(Sheet1!L6602-Sheet1!L6600)/($A$4-$A$2)</f>
        <v>3.9250000000001783E-4</v>
      </c>
      <c r="M6600">
        <f>(Sheet1!M6602-Sheet1!M6600)/($A$4-$A$2)</f>
        <v>1.3949999999951501E-4</v>
      </c>
      <c r="N6600">
        <f>(Sheet1!N6602-Sheet1!N6600)/($A$4-$A$2)</f>
        <v>2.9040000000000177E-3</v>
      </c>
      <c r="O6600">
        <f>(Sheet1!O6602-Sheet1!O6600)/($A$4-$A$2)</f>
        <v>2.4345000000000061E-3</v>
      </c>
      <c r="P6600">
        <f>(Sheet1!P6602-Sheet1!P6600)/($A$4-$A$2)</f>
        <v>2.5975000000000303E-3</v>
      </c>
      <c r="Q6600">
        <f>(Sheet1!Q6602-Sheet1!Q6600)/($A$4-$A$2)</f>
        <v>0</v>
      </c>
      <c r="R6600">
        <f>(Sheet1!R6602-Sheet1!R6600)/($A$4-$A$2)</f>
        <v>0</v>
      </c>
      <c r="S6600">
        <f>(Sheet1!S6602-Sheet1!S6600)/($A$4-$A$2)</f>
        <v>-2.2050000000006786E-4</v>
      </c>
      <c r="T6600">
        <f>(Sheet1!T6602-Sheet1!T6600)/($A$4-$A$2)</f>
        <v>0</v>
      </c>
    </row>
    <row r="6601" spans="1:20" x14ac:dyDescent="0.25">
      <c r="A6601" s="2">
        <v>45105</v>
      </c>
      <c r="B6601">
        <f>(Sheet1!B6603-Sheet1!B6601)/($A$4-$A$2)</f>
        <v>3.6189999999999278E-3</v>
      </c>
      <c r="C6601">
        <f>(Sheet1!C6603-Sheet1!C6601)/($A$4-$A$2)</f>
        <v>5.7036499999999712E-2</v>
      </c>
      <c r="D6601">
        <f>(Sheet1!D6603-Sheet1!D6601)/($A$4-$A$2)</f>
        <v>6.6584999999999006E-3</v>
      </c>
      <c r="E6601">
        <f>(Sheet1!E6603-Sheet1!E6601)/($A$4-$A$2)</f>
        <v>1.0222999999999982E-2</v>
      </c>
      <c r="F6601">
        <f>(Sheet1!F6603-Sheet1!F6601)/($A$4-$A$2)</f>
        <v>5.6272499999999948E-2</v>
      </c>
      <c r="G6601">
        <f>(Sheet1!G6603-Sheet1!G6601)/($A$4-$A$2)</f>
        <v>0</v>
      </c>
      <c r="H6601">
        <f>(Sheet1!H6603-Sheet1!H6601)/($A$4-$A$2)</f>
        <v>9.1668499999999931E-2</v>
      </c>
      <c r="I6601">
        <f>(Sheet1!I6603-Sheet1!I6601)/($A$4-$A$2)</f>
        <v>9.6285000000000398E-3</v>
      </c>
      <c r="J6601">
        <f>(Sheet1!J6603-Sheet1!J6601)/($A$4-$A$2)</f>
        <v>5.6430000000000646E-3</v>
      </c>
      <c r="K6601">
        <f>(Sheet1!K6603-Sheet1!K6601)/($A$4-$A$2)</f>
        <v>3.0000000000003982E-6</v>
      </c>
      <c r="L6601">
        <f>(Sheet1!L6603-Sheet1!L6601)/($A$4-$A$2)</f>
        <v>3.5949999999995708E-4</v>
      </c>
      <c r="M6601">
        <f>(Sheet1!M6603-Sheet1!M6601)/($A$4-$A$2)</f>
        <v>-6.6800000000011295E-4</v>
      </c>
      <c r="N6601">
        <f>(Sheet1!N6603-Sheet1!N6601)/($A$4-$A$2)</f>
        <v>2.3994999999999989E-3</v>
      </c>
      <c r="O6601">
        <f>(Sheet1!O6603-Sheet1!O6601)/($A$4-$A$2)</f>
        <v>1.8545000000000367E-3</v>
      </c>
      <c r="P6601">
        <f>(Sheet1!P6603-Sheet1!P6601)/($A$4-$A$2)</f>
        <v>2.2074999999999734E-3</v>
      </c>
      <c r="Q6601">
        <f>(Sheet1!Q6603-Sheet1!Q6601)/($A$4-$A$2)</f>
        <v>0</v>
      </c>
      <c r="R6601">
        <f>(Sheet1!R6603-Sheet1!R6601)/($A$4-$A$2)</f>
        <v>0</v>
      </c>
      <c r="S6601">
        <f>(Sheet1!S6603-Sheet1!S6601)/($A$4-$A$2)</f>
        <v>4.1650000000004184E-4</v>
      </c>
      <c r="T6601">
        <f>(Sheet1!T6603-Sheet1!T6601)/($A$4-$A$2)</f>
        <v>0</v>
      </c>
    </row>
    <row r="6602" spans="1:20" x14ac:dyDescent="0.25">
      <c r="A6602" s="2">
        <v>45106</v>
      </c>
      <c r="B6602">
        <f>(Sheet1!B6604-Sheet1!B6602)/($A$4-$A$2)</f>
        <v>3.4819999999999851E-3</v>
      </c>
      <c r="C6602">
        <f>(Sheet1!C6604-Sheet1!C6602)/($A$4-$A$2)</f>
        <v>5.1695000000000491E-2</v>
      </c>
      <c r="D6602">
        <f>(Sheet1!D6604-Sheet1!D6602)/($A$4-$A$2)</f>
        <v>3.8080000000000336E-3</v>
      </c>
      <c r="E6602">
        <f>(Sheet1!E6604-Sheet1!E6602)/($A$4-$A$2)</f>
        <v>1.4617500000000061E-2</v>
      </c>
      <c r="F6602">
        <f>(Sheet1!F6604-Sheet1!F6602)/($A$4-$A$2)</f>
        <v>5.1198000000000299E-2</v>
      </c>
      <c r="G6602">
        <f>(Sheet1!G6604-Sheet1!G6602)/($A$4-$A$2)</f>
        <v>0</v>
      </c>
      <c r="H6602">
        <f>(Sheet1!H6604-Sheet1!H6602)/($A$4-$A$2)</f>
        <v>8.6732000000000475E-2</v>
      </c>
      <c r="I6602">
        <f>(Sheet1!I6604-Sheet1!I6602)/($A$4-$A$2)</f>
        <v>8.4024999999999794E-3</v>
      </c>
      <c r="J6602">
        <f>(Sheet1!J6604-Sheet1!J6602)/($A$4-$A$2)</f>
        <v>5.3834999999997635E-3</v>
      </c>
      <c r="K6602">
        <f>(Sheet1!K6604-Sheet1!K6602)/($A$4-$A$2)</f>
        <v>3.5000000000000309E-6</v>
      </c>
      <c r="L6602">
        <f>(Sheet1!L6604-Sheet1!L6602)/($A$4-$A$2)</f>
        <v>7.0899999999995966E-4</v>
      </c>
      <c r="M6602">
        <f>(Sheet1!M6604-Sheet1!M6602)/($A$4-$A$2)</f>
        <v>-1.0550000000000281E-3</v>
      </c>
      <c r="N6602">
        <f>(Sheet1!N6604-Sheet1!N6602)/($A$4-$A$2)</f>
        <v>1.6475000000000239E-3</v>
      </c>
      <c r="O6602">
        <f>(Sheet1!O6604-Sheet1!O6602)/($A$4-$A$2)</f>
        <v>9.8049999999999526E-4</v>
      </c>
      <c r="P6602">
        <f>(Sheet1!P6604-Sheet1!P6602)/($A$4-$A$2)</f>
        <v>1.135499999999956E-3</v>
      </c>
      <c r="Q6602">
        <f>(Sheet1!Q6604-Sheet1!Q6602)/($A$4-$A$2)</f>
        <v>0</v>
      </c>
      <c r="R6602">
        <f>(Sheet1!R6604-Sheet1!R6602)/($A$4-$A$2)</f>
        <v>0</v>
      </c>
      <c r="S6602">
        <f>(Sheet1!S6604-Sheet1!S6602)/($A$4-$A$2)</f>
        <v>7.588499999999998E-3</v>
      </c>
      <c r="T6602">
        <f>(Sheet1!T6604-Sheet1!T6602)/($A$4-$A$2)</f>
        <v>0</v>
      </c>
    </row>
    <row r="6603" spans="1:20" x14ac:dyDescent="0.25">
      <c r="A6603" s="2">
        <v>45107</v>
      </c>
      <c r="B6603">
        <f>(Sheet1!B6605-Sheet1!B6603)/($A$4-$A$2)</f>
        <v>4.0020000000000611E-3</v>
      </c>
      <c r="C6603">
        <f>(Sheet1!C6605-Sheet1!C6603)/($A$4-$A$2)</f>
        <v>-4.0179999999994109E-3</v>
      </c>
      <c r="D6603">
        <f>(Sheet1!D6605-Sheet1!D6603)/($A$4-$A$2)</f>
        <v>2.4615000000001164E-3</v>
      </c>
      <c r="E6603">
        <f>(Sheet1!E6605-Sheet1!E6603)/($A$4-$A$2)</f>
        <v>1.4102500000000129E-2</v>
      </c>
      <c r="F6603">
        <f>(Sheet1!F6605-Sheet1!F6603)/($A$4-$A$2)</f>
        <v>1.8688500000000108E-2</v>
      </c>
      <c r="G6603">
        <f>(Sheet1!G6605-Sheet1!G6603)/($A$4-$A$2)</f>
        <v>0</v>
      </c>
      <c r="H6603">
        <f>(Sheet1!H6605-Sheet1!H6603)/($A$4-$A$2)</f>
        <v>8.0582999999999849E-2</v>
      </c>
      <c r="I6603">
        <f>(Sheet1!I6605-Sheet1!I6603)/($A$4-$A$2)</f>
        <v>7.6500000000000457E-3</v>
      </c>
      <c r="J6603">
        <f>(Sheet1!J6605-Sheet1!J6603)/($A$4-$A$2)</f>
        <v>4.1535000000001432E-3</v>
      </c>
      <c r="K6603">
        <f>(Sheet1!K6605-Sheet1!K6603)/($A$4-$A$2)</f>
        <v>1.4999999999997654E-6</v>
      </c>
      <c r="L6603">
        <f>(Sheet1!L6605-Sheet1!L6603)/($A$4-$A$2)</f>
        <v>7.5300000000000367E-4</v>
      </c>
      <c r="M6603">
        <f>(Sheet1!M6605-Sheet1!M6603)/($A$4-$A$2)</f>
        <v>-3.0950000000018463E-4</v>
      </c>
      <c r="N6603">
        <f>(Sheet1!N6605-Sheet1!N6603)/($A$4-$A$2)</f>
        <v>3.130500000000036E-3</v>
      </c>
      <c r="O6603">
        <f>(Sheet1!O6605-Sheet1!O6603)/($A$4-$A$2)</f>
        <v>3.3489999999999909E-3</v>
      </c>
      <c r="P6603">
        <f>(Sheet1!P6605-Sheet1!P6603)/($A$4-$A$2)</f>
        <v>2.4040000000000172E-3</v>
      </c>
      <c r="Q6603">
        <f>(Sheet1!Q6605-Sheet1!Q6603)/($A$4-$A$2)</f>
        <v>0</v>
      </c>
      <c r="R6603">
        <f>(Sheet1!R6605-Sheet1!R6603)/($A$4-$A$2)</f>
        <v>0</v>
      </c>
      <c r="S6603">
        <f>(Sheet1!S6605-Sheet1!S6603)/($A$4-$A$2)</f>
        <v>6.0109999999999886E-3</v>
      </c>
      <c r="T6603">
        <f>(Sheet1!T6605-Sheet1!T6603)/($A$4-$A$2)</f>
        <v>0</v>
      </c>
    </row>
    <row r="6604" spans="1:20" x14ac:dyDescent="0.25">
      <c r="A6604" s="2">
        <v>45110</v>
      </c>
      <c r="B6604">
        <f>(Sheet1!B6606-Sheet1!B6604)/($A$4-$A$2)</f>
        <v>2.0265000000000422E-3</v>
      </c>
      <c r="C6604">
        <f>(Sheet1!C6606-Sheet1!C6604)/($A$4-$A$2)</f>
        <v>-4.8303999999999903E-2</v>
      </c>
      <c r="D6604">
        <f>(Sheet1!D6606-Sheet1!D6604)/($A$4-$A$2)</f>
        <v>3.6944999999999339E-3</v>
      </c>
      <c r="E6604">
        <f>(Sheet1!E6606-Sheet1!E6604)/($A$4-$A$2)</f>
        <v>7.1599999999993891E-4</v>
      </c>
      <c r="F6604">
        <f>(Sheet1!F6606-Sheet1!F6604)/($A$4-$A$2)</f>
        <v>1.8269999999999786E-2</v>
      </c>
      <c r="G6604">
        <f>(Sheet1!G6606-Sheet1!G6604)/($A$4-$A$2)</f>
        <v>0</v>
      </c>
      <c r="H6604">
        <f>(Sheet1!H6606-Sheet1!H6604)/($A$4-$A$2)</f>
        <v>2.5681999999999761E-2</v>
      </c>
      <c r="I6604">
        <f>(Sheet1!I6606-Sheet1!I6604)/($A$4-$A$2)</f>
        <v>3.9305000000000589E-3</v>
      </c>
      <c r="J6604">
        <f>(Sheet1!J6606-Sheet1!J6604)/($A$4-$A$2)</f>
        <v>3.6770000000001524E-3</v>
      </c>
      <c r="K6604">
        <f>(Sheet1!K6606-Sheet1!K6604)/($A$4-$A$2)</f>
        <v>1.5000000000006328E-6</v>
      </c>
      <c r="L6604">
        <f>(Sheet1!L6606-Sheet1!L6604)/($A$4-$A$2)</f>
        <v>2.4500000000093891E-5</v>
      </c>
      <c r="M6604">
        <f>(Sheet1!M6606-Sheet1!M6604)/($A$4-$A$2)</f>
        <v>8.9209999999999567E-3</v>
      </c>
      <c r="N6604">
        <f>(Sheet1!N6606-Sheet1!N6604)/($A$4-$A$2)</f>
        <v>4.0685000000000304E-3</v>
      </c>
      <c r="O6604">
        <f>(Sheet1!O6606-Sheet1!O6604)/($A$4-$A$2)</f>
        <v>4.4750000000000068E-3</v>
      </c>
      <c r="P6604">
        <f>(Sheet1!P6606-Sheet1!P6604)/($A$4-$A$2)</f>
        <v>3.6754999999999982E-3</v>
      </c>
      <c r="Q6604">
        <f>(Sheet1!Q6606-Sheet1!Q6604)/($A$4-$A$2)</f>
        <v>0</v>
      </c>
      <c r="R6604">
        <f>(Sheet1!R6606-Sheet1!R6604)/($A$4-$A$2)</f>
        <v>0</v>
      </c>
      <c r="S6604">
        <f>(Sheet1!S6606-Sheet1!S6604)/($A$4-$A$2)</f>
        <v>-1.6629999999999701E-3</v>
      </c>
      <c r="T6604">
        <f>(Sheet1!T6606-Sheet1!T6604)/($A$4-$A$2)</f>
        <v>0</v>
      </c>
    </row>
    <row r="6605" spans="1:20" x14ac:dyDescent="0.25">
      <c r="A6605" s="2">
        <v>45111</v>
      </c>
      <c r="B6605">
        <f>(Sheet1!B6607-Sheet1!B6605)/($A$4-$A$2)</f>
        <v>4.9999999995886668E-7</v>
      </c>
      <c r="C6605">
        <f>(Sheet1!C6607-Sheet1!C6605)/($A$4-$A$2)</f>
        <v>-0.18300150000000048</v>
      </c>
      <c r="D6605">
        <f>(Sheet1!D6607-Sheet1!D6605)/($A$4-$A$2)</f>
        <v>-3.9774999999999672E-3</v>
      </c>
      <c r="E6605">
        <f>(Sheet1!E6607-Sheet1!E6605)/($A$4-$A$2)</f>
        <v>-1.6740000000001753E-3</v>
      </c>
      <c r="F6605">
        <f>(Sheet1!F6607-Sheet1!F6605)/($A$4-$A$2)</f>
        <v>1.7003499999999949E-2</v>
      </c>
      <c r="G6605">
        <f>(Sheet1!G6607-Sheet1!G6605)/($A$4-$A$2)</f>
        <v>0</v>
      </c>
      <c r="H6605">
        <f>(Sheet1!H6607-Sheet1!H6605)/($A$4-$A$2)</f>
        <v>2.9794999999994687E-3</v>
      </c>
      <c r="I6605">
        <f>(Sheet1!I6607-Sheet1!I6605)/($A$4-$A$2)</f>
        <v>1.4149999999999441E-3</v>
      </c>
      <c r="J6605">
        <f>(Sheet1!J6607-Sheet1!J6605)/($A$4-$A$2)</f>
        <v>1.3445000000000817E-3</v>
      </c>
      <c r="K6605">
        <f>(Sheet1!K6607-Sheet1!K6605)/($A$4-$A$2)</f>
        <v>4.9999999999963268E-7</v>
      </c>
      <c r="L6605">
        <f>(Sheet1!L6607-Sheet1!L6605)/($A$4-$A$2)</f>
        <v>2.3100000000009224E-4</v>
      </c>
      <c r="M6605">
        <f>(Sheet1!M6607-Sheet1!M6605)/($A$4-$A$2)</f>
        <v>8.3330000000003679E-3</v>
      </c>
      <c r="N6605">
        <f>(Sheet1!N6607-Sheet1!N6605)/($A$4-$A$2)</f>
        <v>1.0277999999999898E-2</v>
      </c>
      <c r="O6605">
        <f>(Sheet1!O6607-Sheet1!O6605)/($A$4-$A$2)</f>
        <v>8.8814999999999866E-3</v>
      </c>
      <c r="P6605">
        <f>(Sheet1!P6607-Sheet1!P6605)/($A$4-$A$2)</f>
        <v>9.5275000000000221E-3</v>
      </c>
      <c r="Q6605">
        <f>(Sheet1!Q6607-Sheet1!Q6605)/($A$4-$A$2)</f>
        <v>0</v>
      </c>
      <c r="R6605">
        <f>(Sheet1!R6607-Sheet1!R6605)/($A$4-$A$2)</f>
        <v>0</v>
      </c>
      <c r="S6605">
        <f>(Sheet1!S6607-Sheet1!S6605)/($A$4-$A$2)</f>
        <v>-3.0284999999999895E-3</v>
      </c>
      <c r="T6605">
        <f>(Sheet1!T6607-Sheet1!T6605)/($A$4-$A$2)</f>
        <v>0</v>
      </c>
    </row>
    <row r="6606" spans="1:20" x14ac:dyDescent="0.25">
      <c r="A6606" s="2">
        <v>45112</v>
      </c>
      <c r="B6606">
        <f>(Sheet1!B6608-Sheet1!B6606)/($A$4-$A$2)</f>
        <v>5.8349999999995905E-4</v>
      </c>
      <c r="C6606">
        <f>(Sheet1!C6608-Sheet1!C6606)/($A$4-$A$2)</f>
        <v>-0.11951800000000024</v>
      </c>
      <c r="D6606">
        <f>(Sheet1!D6608-Sheet1!D6606)/($A$4-$A$2)</f>
        <v>-3.1273499999999954E-2</v>
      </c>
      <c r="E6606">
        <f>(Sheet1!E6608-Sheet1!E6606)/($A$4-$A$2)</f>
        <v>1.562550000000007E-2</v>
      </c>
      <c r="F6606">
        <f>(Sheet1!F6608-Sheet1!F6606)/($A$4-$A$2)</f>
        <v>3.8118499999999944E-2</v>
      </c>
      <c r="G6606">
        <f>(Sheet1!G6608-Sheet1!G6606)/($A$4-$A$2)</f>
        <v>0</v>
      </c>
      <c r="H6606">
        <f>(Sheet1!H6608-Sheet1!H6606)/($A$4-$A$2)</f>
        <v>7.5793500000000513E-2</v>
      </c>
      <c r="I6606">
        <f>(Sheet1!I6608-Sheet1!I6606)/($A$4-$A$2)</f>
        <v>7.332499999999964E-3</v>
      </c>
      <c r="J6606">
        <f>(Sheet1!J6608-Sheet1!J6606)/($A$4-$A$2)</f>
        <v>-5.8405000000001372E-3</v>
      </c>
      <c r="K6606">
        <f>(Sheet1!K6608-Sheet1!K6606)/($A$4-$A$2)</f>
        <v>-5.0000000000050004E-7</v>
      </c>
      <c r="L6606">
        <f>(Sheet1!L6608-Sheet1!L6606)/($A$4-$A$2)</f>
        <v>7.6449999999994578E-4</v>
      </c>
      <c r="M6606">
        <f>(Sheet1!M6608-Sheet1!M6606)/($A$4-$A$2)</f>
        <v>-2.3589999999993339E-3</v>
      </c>
      <c r="N6606">
        <f>(Sheet1!N6608-Sheet1!N6606)/($A$4-$A$2)</f>
        <v>8.5574999999999957E-3</v>
      </c>
      <c r="O6606">
        <f>(Sheet1!O6608-Sheet1!O6606)/($A$4-$A$2)</f>
        <v>6.8659999999999832E-3</v>
      </c>
      <c r="P6606">
        <f>(Sheet1!P6608-Sheet1!P6606)/($A$4-$A$2)</f>
        <v>7.8980000000000161E-3</v>
      </c>
      <c r="Q6606">
        <f>(Sheet1!Q6608-Sheet1!Q6606)/($A$4-$A$2)</f>
        <v>0</v>
      </c>
      <c r="R6606">
        <f>(Sheet1!R6608-Sheet1!R6606)/($A$4-$A$2)</f>
        <v>0</v>
      </c>
      <c r="S6606">
        <f>(Sheet1!S6608-Sheet1!S6606)/($A$4-$A$2)</f>
        <v>-1.4494999999999925E-3</v>
      </c>
      <c r="T6606">
        <f>(Sheet1!T6608-Sheet1!T6606)/($A$4-$A$2)</f>
        <v>0</v>
      </c>
    </row>
    <row r="6607" spans="1:20" x14ac:dyDescent="0.25">
      <c r="A6607" s="2">
        <v>45113</v>
      </c>
      <c r="B6607">
        <f>(Sheet1!B6609-Sheet1!B6607)/($A$4-$A$2)</f>
        <v>2.2125000000000616E-3</v>
      </c>
      <c r="C6607">
        <f>(Sheet1!C6609-Sheet1!C6607)/($A$4-$A$2)</f>
        <v>4.0662000000000198E-2</v>
      </c>
      <c r="D6607">
        <f>(Sheet1!D6609-Sheet1!D6607)/($A$4-$A$2)</f>
        <v>-1.8337000000000048E-2</v>
      </c>
      <c r="E6607">
        <f>(Sheet1!E6609-Sheet1!E6607)/($A$4-$A$2)</f>
        <v>1.3525000000000009E-2</v>
      </c>
      <c r="F6607">
        <f>(Sheet1!F6609-Sheet1!F6607)/($A$4-$A$2)</f>
        <v>-6.6049999999995279E-4</v>
      </c>
      <c r="G6607">
        <f>(Sheet1!G6609-Sheet1!G6607)/($A$4-$A$2)</f>
        <v>0</v>
      </c>
      <c r="H6607">
        <f>(Sheet1!H6609-Sheet1!H6607)/($A$4-$A$2)</f>
        <v>7.5788000000000189E-2</v>
      </c>
      <c r="I6607">
        <f>(Sheet1!I6609-Sheet1!I6607)/($A$4-$A$2)</f>
        <v>7.3769999999999669E-3</v>
      </c>
      <c r="J6607">
        <f>(Sheet1!J6609-Sheet1!J6607)/($A$4-$A$2)</f>
        <v>-3.0840000000003087E-3</v>
      </c>
      <c r="K6607">
        <f>(Sheet1!K6609-Sheet1!K6607)/($A$4-$A$2)</f>
        <v>3.0000000000003982E-6</v>
      </c>
      <c r="L6607">
        <f>(Sheet1!L6609-Sheet1!L6607)/($A$4-$A$2)</f>
        <v>5.8149999999990154E-4</v>
      </c>
      <c r="M6607">
        <f>(Sheet1!M6609-Sheet1!M6607)/($A$4-$A$2)</f>
        <v>-3.155000000000463E-3</v>
      </c>
      <c r="N6607">
        <f>(Sheet1!N6609-Sheet1!N6607)/($A$4-$A$2)</f>
        <v>1.0375000000000245E-3</v>
      </c>
      <c r="O6607">
        <f>(Sheet1!O6609-Sheet1!O6607)/($A$4-$A$2)</f>
        <v>2.8499999999997971E-4</v>
      </c>
      <c r="P6607">
        <f>(Sheet1!P6609-Sheet1!P6607)/($A$4-$A$2)</f>
        <v>1.6864999999999797E-3</v>
      </c>
      <c r="Q6607">
        <f>(Sheet1!Q6609-Sheet1!Q6607)/($A$4-$A$2)</f>
        <v>0</v>
      </c>
      <c r="R6607">
        <f>(Sheet1!R6609-Sheet1!R6607)/($A$4-$A$2)</f>
        <v>0</v>
      </c>
      <c r="S6607">
        <f>(Sheet1!S6609-Sheet1!S6607)/($A$4-$A$2)</f>
        <v>-9.1949999999996201E-4</v>
      </c>
      <c r="T6607">
        <f>(Sheet1!T6609-Sheet1!T6607)/($A$4-$A$2)</f>
        <v>0</v>
      </c>
    </row>
    <row r="6608" spans="1:20" x14ac:dyDescent="0.25">
      <c r="A6608" s="2">
        <v>45114</v>
      </c>
      <c r="B6608">
        <f>(Sheet1!B6610-Sheet1!B6608)/($A$4-$A$2)</f>
        <v>3.0375000000000263E-3</v>
      </c>
      <c r="C6608">
        <f>(Sheet1!C6610-Sheet1!C6608)/($A$4-$A$2)</f>
        <v>5.3556500000000007E-2</v>
      </c>
      <c r="D6608">
        <f>(Sheet1!D6610-Sheet1!D6608)/($A$4-$A$2)</f>
        <v>1.5305499999999972E-2</v>
      </c>
      <c r="E6608">
        <f>(Sheet1!E6610-Sheet1!E6608)/($A$4-$A$2)</f>
        <v>-2.4414999999999853E-3</v>
      </c>
      <c r="F6608">
        <f>(Sheet1!F6610-Sheet1!F6608)/($A$4-$A$2)</f>
        <v>-4.6818500000000096E-2</v>
      </c>
      <c r="G6608">
        <f>(Sheet1!G6610-Sheet1!G6608)/($A$4-$A$2)</f>
        <v>0</v>
      </c>
      <c r="H6608">
        <f>(Sheet1!H6610-Sheet1!H6608)/($A$4-$A$2)</f>
        <v>3.3066999999999958E-2</v>
      </c>
      <c r="I6608">
        <f>(Sheet1!I6610-Sheet1!I6608)/($A$4-$A$2)</f>
        <v>3.4159999999999746E-3</v>
      </c>
      <c r="J6608">
        <f>(Sheet1!J6610-Sheet1!J6608)/($A$4-$A$2)</f>
        <v>5.0785000000002078E-3</v>
      </c>
      <c r="K6608">
        <f>(Sheet1!K6610-Sheet1!K6608)/($A$4-$A$2)</f>
        <v>4.5000000000001636E-6</v>
      </c>
      <c r="L6608">
        <f>(Sheet1!L6610-Sheet1!L6608)/($A$4-$A$2)</f>
        <v>9.5849999999997326E-4</v>
      </c>
      <c r="M6608">
        <f>(Sheet1!M6610-Sheet1!M6608)/($A$4-$A$2)</f>
        <v>3.7614999999995291E-3</v>
      </c>
      <c r="N6608">
        <f>(Sheet1!N6610-Sheet1!N6608)/($A$4-$A$2)</f>
        <v>-2.527000000000057E-3</v>
      </c>
      <c r="O6608">
        <f>(Sheet1!O6610-Sheet1!O6608)/($A$4-$A$2)</f>
        <v>-2.3564999999999836E-3</v>
      </c>
      <c r="P6608">
        <f>(Sheet1!P6610-Sheet1!P6608)/($A$4-$A$2)</f>
        <v>-1.7719999999999958E-3</v>
      </c>
      <c r="Q6608">
        <f>(Sheet1!Q6610-Sheet1!Q6608)/($A$4-$A$2)</f>
        <v>0</v>
      </c>
      <c r="R6608">
        <f>(Sheet1!R6610-Sheet1!R6608)/($A$4-$A$2)</f>
        <v>0</v>
      </c>
      <c r="S6608">
        <f>(Sheet1!S6610-Sheet1!S6608)/($A$4-$A$2)</f>
        <v>-1.9074999999999509E-3</v>
      </c>
      <c r="T6608">
        <f>(Sheet1!T6610-Sheet1!T6608)/($A$4-$A$2)</f>
        <v>0</v>
      </c>
    </row>
    <row r="6609" spans="1:20" x14ac:dyDescent="0.25">
      <c r="A6609" s="2">
        <v>45117</v>
      </c>
      <c r="B6609">
        <f>(Sheet1!B6611-Sheet1!B6609)/($A$4-$A$2)</f>
        <v>3.9460000000000051E-3</v>
      </c>
      <c r="C6609">
        <f>(Sheet1!C6611-Sheet1!C6609)/($A$4-$A$2)</f>
        <v>0.12031599999999987</v>
      </c>
      <c r="D6609">
        <f>(Sheet1!D6611-Sheet1!D6609)/($A$4-$A$2)</f>
        <v>4.4874999999999776E-3</v>
      </c>
      <c r="E6609">
        <f>(Sheet1!E6611-Sheet1!E6609)/($A$4-$A$2)</f>
        <v>1.0727000000000153E-2</v>
      </c>
      <c r="F6609">
        <f>(Sheet1!F6611-Sheet1!F6609)/($A$4-$A$2)</f>
        <v>-3.2046999999999937E-2</v>
      </c>
      <c r="G6609">
        <f>(Sheet1!G6611-Sheet1!G6609)/($A$4-$A$2)</f>
        <v>0</v>
      </c>
      <c r="H6609">
        <f>(Sheet1!H6611-Sheet1!H6609)/($A$4-$A$2)</f>
        <v>0.10885350000000038</v>
      </c>
      <c r="I6609">
        <f>(Sheet1!I6611-Sheet1!I6609)/($A$4-$A$2)</f>
        <v>1.2348000000000026E-2</v>
      </c>
      <c r="J6609">
        <f>(Sheet1!J6611-Sheet1!J6609)/($A$4-$A$2)</f>
        <v>2.8014999999999013E-3</v>
      </c>
      <c r="K6609">
        <f>(Sheet1!K6611-Sheet1!K6609)/($A$4-$A$2)</f>
        <v>1.4999999999997654E-6</v>
      </c>
      <c r="L6609">
        <f>(Sheet1!L6611-Sheet1!L6609)/($A$4-$A$2)</f>
        <v>2.5940000000000962E-3</v>
      </c>
      <c r="M6609">
        <f>(Sheet1!M6611-Sheet1!M6609)/($A$4-$A$2)</f>
        <v>1.9951000000000718E-2</v>
      </c>
      <c r="N6609">
        <f>(Sheet1!N6611-Sheet1!N6609)/($A$4-$A$2)</f>
        <v>-3.3234999999999237E-3</v>
      </c>
      <c r="O6609">
        <f>(Sheet1!O6611-Sheet1!O6609)/($A$4-$A$2)</f>
        <v>-2.8524999999999801E-3</v>
      </c>
      <c r="P6609">
        <f>(Sheet1!P6611-Sheet1!P6609)/($A$4-$A$2)</f>
        <v>-3.4954999999999847E-3</v>
      </c>
      <c r="Q6609">
        <f>(Sheet1!Q6611-Sheet1!Q6609)/($A$4-$A$2)</f>
        <v>0</v>
      </c>
      <c r="R6609">
        <f>(Sheet1!R6611-Sheet1!R6609)/($A$4-$A$2)</f>
        <v>0</v>
      </c>
      <c r="S6609">
        <f>(Sheet1!S6611-Sheet1!S6609)/($A$4-$A$2)</f>
        <v>-3.8500000000052381E-5</v>
      </c>
      <c r="T6609">
        <f>(Sheet1!T6611-Sheet1!T6609)/($A$4-$A$2)</f>
        <v>0</v>
      </c>
    </row>
    <row r="6610" spans="1:20" x14ac:dyDescent="0.25">
      <c r="A6610" s="2">
        <v>45118</v>
      </c>
      <c r="B6610">
        <f>(Sheet1!B6612-Sheet1!B6610)/($A$4-$A$2)</f>
        <v>2.4649999999999395E-3</v>
      </c>
      <c r="C6610">
        <f>(Sheet1!C6612-Sheet1!C6610)/($A$4-$A$2)</f>
        <v>0.11880899999999972</v>
      </c>
      <c r="D6610">
        <f>(Sheet1!D6612-Sheet1!D6610)/($A$4-$A$2)</f>
        <v>1.4701999999999993E-2</v>
      </c>
      <c r="E6610">
        <f>(Sheet1!E6612-Sheet1!E6610)/($A$4-$A$2)</f>
        <v>1.3991499999999935E-2</v>
      </c>
      <c r="F6610">
        <f>(Sheet1!F6612-Sheet1!F6610)/($A$4-$A$2)</f>
        <v>-9.939499999999768E-3</v>
      </c>
      <c r="G6610">
        <f>(Sheet1!G6612-Sheet1!G6610)/($A$4-$A$2)</f>
        <v>0</v>
      </c>
      <c r="H6610">
        <f>(Sheet1!H6612-Sheet1!H6610)/($A$4-$A$2)</f>
        <v>8.3422499999999289E-2</v>
      </c>
      <c r="I6610">
        <f>(Sheet1!I6612-Sheet1!I6610)/($A$4-$A$2)</f>
        <v>9.2330000000000467E-3</v>
      </c>
      <c r="J6610">
        <f>(Sheet1!J6612-Sheet1!J6610)/($A$4-$A$2)</f>
        <v>5.497499999999711E-3</v>
      </c>
      <c r="K6610">
        <f>(Sheet1!K6612-Sheet1!K6610)/($A$4-$A$2)</f>
        <v>1.4999999999997654E-6</v>
      </c>
      <c r="L6610">
        <f>(Sheet1!L6612-Sheet1!L6610)/($A$4-$A$2)</f>
        <v>2.8350000000000319E-3</v>
      </c>
      <c r="M6610">
        <f>(Sheet1!M6612-Sheet1!M6610)/($A$4-$A$2)</f>
        <v>2.1749999999999936E-2</v>
      </c>
      <c r="N6610">
        <f>(Sheet1!N6612-Sheet1!N6610)/($A$4-$A$2)</f>
        <v>-5.3670000000000107E-3</v>
      </c>
      <c r="O6610">
        <f>(Sheet1!O6612-Sheet1!O6610)/($A$4-$A$2)</f>
        <v>-4.8974999999999991E-3</v>
      </c>
      <c r="P6610">
        <f>(Sheet1!P6612-Sheet1!P6610)/($A$4-$A$2)</f>
        <v>-5.4305000000000048E-3</v>
      </c>
      <c r="Q6610">
        <f>(Sheet1!Q6612-Sheet1!Q6610)/($A$4-$A$2)</f>
        <v>0</v>
      </c>
      <c r="R6610">
        <f>(Sheet1!R6612-Sheet1!R6610)/($A$4-$A$2)</f>
        <v>0</v>
      </c>
      <c r="S6610">
        <f>(Sheet1!S6612-Sheet1!S6610)/($A$4-$A$2)</f>
        <v>7.1914999999999063E-3</v>
      </c>
      <c r="T6610">
        <f>(Sheet1!T6612-Sheet1!T6610)/($A$4-$A$2)</f>
        <v>0</v>
      </c>
    </row>
    <row r="6611" spans="1:20" x14ac:dyDescent="0.25">
      <c r="A6611" s="2">
        <v>45119</v>
      </c>
      <c r="B6611">
        <f>(Sheet1!B6613-Sheet1!B6611)/($A$4-$A$2)</f>
        <v>-1.1000000000094268E-5</v>
      </c>
      <c r="C6611">
        <f>(Sheet1!C6613-Sheet1!C6611)/($A$4-$A$2)</f>
        <v>2.9380500000000254E-2</v>
      </c>
      <c r="D6611">
        <f>(Sheet1!D6613-Sheet1!D6611)/($A$4-$A$2)</f>
        <v>1.5839500000000006E-2</v>
      </c>
      <c r="E6611">
        <f>(Sheet1!E6613-Sheet1!E6611)/($A$4-$A$2)</f>
        <v>2.1799999999998487E-3</v>
      </c>
      <c r="F6611">
        <f>(Sheet1!F6613-Sheet1!F6611)/($A$4-$A$2)</f>
        <v>-1.5641000000000016E-2</v>
      </c>
      <c r="G6611">
        <f>(Sheet1!G6613-Sheet1!G6611)/($A$4-$A$2)</f>
        <v>0</v>
      </c>
      <c r="H6611">
        <f>(Sheet1!H6613-Sheet1!H6611)/($A$4-$A$2)</f>
        <v>3.2299999999985118E-4</v>
      </c>
      <c r="I6611">
        <f>(Sheet1!I6613-Sheet1!I6611)/($A$4-$A$2)</f>
        <v>-3.1349999999996658E-4</v>
      </c>
      <c r="J6611">
        <f>(Sheet1!J6613-Sheet1!J6611)/($A$4-$A$2)</f>
        <v>5.2385000000003679E-3</v>
      </c>
      <c r="K6611">
        <f>(Sheet1!K6613-Sheet1!K6611)/($A$4-$A$2)</f>
        <v>1.0000000000001327E-6</v>
      </c>
      <c r="L6611">
        <f>(Sheet1!L6613-Sheet1!L6611)/($A$4-$A$2)</f>
        <v>1.251499999999961E-3</v>
      </c>
      <c r="M6611">
        <f>(Sheet1!M6613-Sheet1!M6611)/($A$4-$A$2)</f>
        <v>7.9774999999999707E-3</v>
      </c>
      <c r="N6611">
        <f>(Sheet1!N6613-Sheet1!N6611)/($A$4-$A$2)</f>
        <v>-1.603500000000091E-3</v>
      </c>
      <c r="O6611">
        <f>(Sheet1!O6613-Sheet1!O6611)/($A$4-$A$2)</f>
        <v>-1.6459999999999808E-3</v>
      </c>
      <c r="P6611">
        <f>(Sheet1!P6613-Sheet1!P6611)/($A$4-$A$2)</f>
        <v>-1.9220000000000348E-3</v>
      </c>
      <c r="Q6611">
        <f>(Sheet1!Q6613-Sheet1!Q6611)/($A$4-$A$2)</f>
        <v>0</v>
      </c>
      <c r="R6611">
        <f>(Sheet1!R6613-Sheet1!R6611)/($A$4-$A$2)</f>
        <v>0</v>
      </c>
      <c r="S6611">
        <f>(Sheet1!S6613-Sheet1!S6611)/($A$4-$A$2)</f>
        <v>3.0525000000000135E-3</v>
      </c>
      <c r="T6611">
        <f>(Sheet1!T6613-Sheet1!T6611)/($A$4-$A$2)</f>
        <v>0</v>
      </c>
    </row>
    <row r="6612" spans="1:20" x14ac:dyDescent="0.25">
      <c r="A6612" s="2">
        <v>45120</v>
      </c>
      <c r="B6612">
        <f>(Sheet1!B6614-Sheet1!B6612)/($A$4-$A$2)</f>
        <v>-1.6969999999999485E-3</v>
      </c>
      <c r="C6612">
        <f>(Sheet1!C6614-Sheet1!C6612)/($A$4-$A$2)</f>
        <v>-4.2393500000000195E-2</v>
      </c>
      <c r="D6612">
        <f>(Sheet1!D6614-Sheet1!D6612)/($A$4-$A$2)</f>
        <v>2.9959999999999987E-3</v>
      </c>
      <c r="E6612">
        <f>(Sheet1!E6614-Sheet1!E6612)/($A$4-$A$2)</f>
        <v>-2.4939999999999962E-3</v>
      </c>
      <c r="F6612">
        <f>(Sheet1!F6614-Sheet1!F6612)/($A$4-$A$2)</f>
        <v>-2.8149500000000049E-2</v>
      </c>
      <c r="G6612">
        <f>(Sheet1!G6614-Sheet1!G6612)/($A$4-$A$2)</f>
        <v>0</v>
      </c>
      <c r="H6612">
        <f>(Sheet1!H6614-Sheet1!H6612)/($A$4-$A$2)</f>
        <v>-6.6649999999945919E-4</v>
      </c>
      <c r="I6612">
        <f>(Sheet1!I6614-Sheet1!I6612)/($A$4-$A$2)</f>
        <v>-7.4300000000004918E-4</v>
      </c>
      <c r="J6612">
        <f>(Sheet1!J6614-Sheet1!J6612)/($A$4-$A$2)</f>
        <v>2.9275000000001938E-3</v>
      </c>
      <c r="K6612">
        <f>(Sheet1!K6614-Sheet1!K6612)/($A$4-$A$2)</f>
        <v>1.5000000000006328E-6</v>
      </c>
      <c r="L6612">
        <f>(Sheet1!L6614-Sheet1!L6612)/($A$4-$A$2)</f>
        <v>-3.7249999999999783E-4</v>
      </c>
      <c r="M6612">
        <f>(Sheet1!M6614-Sheet1!M6612)/($A$4-$A$2)</f>
        <v>-8.8474999999998971E-3</v>
      </c>
      <c r="N6612">
        <f>(Sheet1!N6614-Sheet1!N6612)/($A$4-$A$2)</f>
        <v>1.7485000000000417E-3</v>
      </c>
      <c r="O6612">
        <f>(Sheet1!O6614-Sheet1!O6612)/($A$4-$A$2)</f>
        <v>1.1464999999999947E-3</v>
      </c>
      <c r="P6612">
        <f>(Sheet1!P6614-Sheet1!P6612)/($A$4-$A$2)</f>
        <v>9.1050000000003628E-4</v>
      </c>
      <c r="Q6612">
        <f>(Sheet1!Q6614-Sheet1!Q6612)/($A$4-$A$2)</f>
        <v>0</v>
      </c>
      <c r="R6612">
        <f>(Sheet1!R6614-Sheet1!R6612)/($A$4-$A$2)</f>
        <v>0</v>
      </c>
      <c r="S6612">
        <f>(Sheet1!S6614-Sheet1!S6612)/($A$4-$A$2)</f>
        <v>-3.7479999999999736E-3</v>
      </c>
      <c r="T6612">
        <f>(Sheet1!T6614-Sheet1!T6612)/($A$4-$A$2)</f>
        <v>0</v>
      </c>
    </row>
    <row r="6613" spans="1:20" x14ac:dyDescent="0.25">
      <c r="A6613" s="2">
        <v>45121</v>
      </c>
      <c r="B6613">
        <f>(Sheet1!B6615-Sheet1!B6613)/($A$4-$A$2)</f>
        <v>3.9425000000000709E-3</v>
      </c>
      <c r="C6613">
        <f>(Sheet1!C6615-Sheet1!C6613)/($A$4-$A$2)</f>
        <v>-1.863149999999969E-2</v>
      </c>
      <c r="D6613">
        <f>(Sheet1!D6615-Sheet1!D6613)/($A$4-$A$2)</f>
        <v>1.1449500000000112E-2</v>
      </c>
      <c r="E6613">
        <f>(Sheet1!E6615-Sheet1!E6613)/($A$4-$A$2)</f>
        <v>1.1909000000000169E-2</v>
      </c>
      <c r="F6613">
        <f>(Sheet1!F6615-Sheet1!F6613)/($A$4-$A$2)</f>
        <v>1.6623500000000124E-2</v>
      </c>
      <c r="G6613">
        <f>(Sheet1!G6615-Sheet1!G6613)/($A$4-$A$2)</f>
        <v>0.5</v>
      </c>
      <c r="H6613">
        <f>(Sheet1!H6615-Sheet1!H6613)/($A$4-$A$2)</f>
        <v>8.772000000000002E-2</v>
      </c>
      <c r="I6613">
        <f>(Sheet1!I6615-Sheet1!I6613)/($A$4-$A$2)</f>
        <v>1.1025500000000021E-2</v>
      </c>
      <c r="J6613">
        <f>(Sheet1!J6615-Sheet1!J6613)/($A$4-$A$2)</f>
        <v>6.1984999999999957E-3</v>
      </c>
      <c r="K6613">
        <f>(Sheet1!K6615-Sheet1!K6613)/($A$4-$A$2)</f>
        <v>2.9999999999995308E-6</v>
      </c>
      <c r="L6613">
        <f>(Sheet1!L6615-Sheet1!L6613)/($A$4-$A$2)</f>
        <v>-6.5000000000003944E-4</v>
      </c>
      <c r="M6613">
        <f>(Sheet1!M6615-Sheet1!M6613)/($A$4-$A$2)</f>
        <v>2.6299999999999102E-3</v>
      </c>
      <c r="N6613">
        <f>(Sheet1!N6615-Sheet1!N6613)/($A$4-$A$2)</f>
        <v>-1.4354999999999229E-3</v>
      </c>
      <c r="O6613">
        <f>(Sheet1!O6615-Sheet1!O6613)/($A$4-$A$2)</f>
        <v>-4.890000000000172E-4</v>
      </c>
      <c r="P6613">
        <f>(Sheet1!P6615-Sheet1!P6613)/($A$4-$A$2)</f>
        <v>-2.0139999999999603E-3</v>
      </c>
      <c r="Q6613">
        <f>(Sheet1!Q6615-Sheet1!Q6613)/($A$4-$A$2)</f>
        <v>0</v>
      </c>
      <c r="R6613">
        <f>(Sheet1!R6615-Sheet1!R6613)/($A$4-$A$2)</f>
        <v>0</v>
      </c>
      <c r="S6613">
        <f>(Sheet1!S6615-Sheet1!S6613)/($A$4-$A$2)</f>
        <v>-7.0700000000001317E-4</v>
      </c>
      <c r="T6613">
        <f>(Sheet1!T6615-Sheet1!T6613)/($A$4-$A$2)</f>
        <v>0</v>
      </c>
    </row>
    <row r="6614" spans="1:20" x14ac:dyDescent="0.25">
      <c r="A6614" s="2">
        <v>45124</v>
      </c>
      <c r="B6614">
        <f>(Sheet1!B6616-Sheet1!B6614)/($A$4-$A$2)</f>
        <v>6.292999999999993E-3</v>
      </c>
      <c r="C6614">
        <f>(Sheet1!C6616-Sheet1!C6614)/($A$4-$A$2)</f>
        <v>1.5661000000000591E-2</v>
      </c>
      <c r="D6614">
        <f>(Sheet1!D6616-Sheet1!D6614)/($A$4-$A$2)</f>
        <v>6.5815000000000179E-3</v>
      </c>
      <c r="E6614">
        <f>(Sheet1!E6616-Sheet1!E6614)/($A$4-$A$2)</f>
        <v>1.6039499999999984E-2</v>
      </c>
      <c r="F6614">
        <f>(Sheet1!F6616-Sheet1!F6614)/($A$4-$A$2)</f>
        <v>3.025050000000018E-2</v>
      </c>
      <c r="G6614">
        <f>(Sheet1!G6616-Sheet1!G6614)/($A$4-$A$2)</f>
        <v>0.50559050000000005</v>
      </c>
      <c r="H6614">
        <f>(Sheet1!H6616-Sheet1!H6614)/($A$4-$A$2)</f>
        <v>0.10076250000000009</v>
      </c>
      <c r="I6614">
        <f>(Sheet1!I6616-Sheet1!I6614)/($A$4-$A$2)</f>
        <v>1.2827000000000033E-2</v>
      </c>
      <c r="J6614">
        <f>(Sheet1!J6616-Sheet1!J6614)/($A$4-$A$2)</f>
        <v>4.0244999999998754E-3</v>
      </c>
      <c r="K6614">
        <f>(Sheet1!K6616-Sheet1!K6614)/($A$4-$A$2)</f>
        <v>1.4999999999997654E-6</v>
      </c>
      <c r="L6614">
        <f>(Sheet1!L6616-Sheet1!L6614)/($A$4-$A$2)</f>
        <v>1.6249999999995435E-4</v>
      </c>
      <c r="M6614">
        <f>(Sheet1!M6616-Sheet1!M6614)/($A$4-$A$2)</f>
        <v>1.2863499999999917E-2</v>
      </c>
      <c r="N6614">
        <f>(Sheet1!N6616-Sheet1!N6614)/($A$4-$A$2)</f>
        <v>-3.1199999999997896E-4</v>
      </c>
      <c r="O6614">
        <f>(Sheet1!O6616-Sheet1!O6614)/($A$4-$A$2)</f>
        <v>7.939999999999614E-4</v>
      </c>
      <c r="P6614">
        <f>(Sheet1!P6616-Sheet1!P6614)/($A$4-$A$2)</f>
        <v>-6.5100000000001268E-4</v>
      </c>
      <c r="Q6614">
        <f>(Sheet1!Q6616-Sheet1!Q6614)/($A$4-$A$2)</f>
        <v>0</v>
      </c>
      <c r="R6614">
        <f>(Sheet1!R6616-Sheet1!R6614)/($A$4-$A$2)</f>
        <v>0</v>
      </c>
      <c r="S6614">
        <f>(Sheet1!S6616-Sheet1!S6614)/($A$4-$A$2)</f>
        <v>3.9259999999999851E-3</v>
      </c>
      <c r="T6614">
        <f>(Sheet1!T6616-Sheet1!T6614)/($A$4-$A$2)</f>
        <v>0</v>
      </c>
    </row>
    <row r="6615" spans="1:20" x14ac:dyDescent="0.25">
      <c r="A6615" s="2">
        <v>45125</v>
      </c>
      <c r="B6615">
        <f>(Sheet1!B6617-Sheet1!B6615)/($A$4-$A$2)</f>
        <v>2.583000000000002E-3</v>
      </c>
      <c r="C6615">
        <f>(Sheet1!C6617-Sheet1!C6615)/($A$4-$A$2)</f>
        <v>1.4222999999999431E-2</v>
      </c>
      <c r="D6615">
        <f>(Sheet1!D6617-Sheet1!D6615)/($A$4-$A$2)</f>
        <v>-1.4356000000000035E-2</v>
      </c>
      <c r="E6615">
        <f>(Sheet1!E6617-Sheet1!E6615)/($A$4-$A$2)</f>
        <v>1.748050000000001E-2</v>
      </c>
      <c r="F6615">
        <f>(Sheet1!F6617-Sheet1!F6615)/($A$4-$A$2)</f>
        <v>3.4716999999999665E-2</v>
      </c>
      <c r="G6615">
        <f>(Sheet1!G6617-Sheet1!G6615)/($A$4-$A$2)</f>
        <v>8.164500000000019E-3</v>
      </c>
      <c r="H6615">
        <f>(Sheet1!H6617-Sheet1!H6615)/($A$4-$A$2)</f>
        <v>8.6445000000000327E-2</v>
      </c>
      <c r="I6615">
        <f>(Sheet1!I6617-Sheet1!I6615)/($A$4-$A$2)</f>
        <v>7.9129999999999479E-3</v>
      </c>
      <c r="J6615">
        <f>(Sheet1!J6617-Sheet1!J6615)/($A$4-$A$2)</f>
        <v>-1.0040000000000049E-3</v>
      </c>
      <c r="K6615">
        <f>(Sheet1!K6617-Sheet1!K6615)/($A$4-$A$2)</f>
        <v>1.0000000000001327E-6</v>
      </c>
      <c r="L6615">
        <f>(Sheet1!L6617-Sheet1!L6615)/($A$4-$A$2)</f>
        <v>-2.4999999999997247E-4</v>
      </c>
      <c r="M6615">
        <f>(Sheet1!M6617-Sheet1!M6615)/($A$4-$A$2)</f>
        <v>-7.661000000000584E-3</v>
      </c>
      <c r="N6615">
        <f>(Sheet1!N6617-Sheet1!N6615)/($A$4-$A$2)</f>
        <v>4.9734999999999641E-3</v>
      </c>
      <c r="O6615">
        <f>(Sheet1!O6617-Sheet1!O6615)/($A$4-$A$2)</f>
        <v>3.7869999999999848E-3</v>
      </c>
      <c r="P6615">
        <f>(Sheet1!P6617-Sheet1!P6615)/($A$4-$A$2)</f>
        <v>4.3294999999999861E-3</v>
      </c>
      <c r="Q6615">
        <f>(Sheet1!Q6617-Sheet1!Q6615)/($A$4-$A$2)</f>
        <v>0</v>
      </c>
      <c r="R6615">
        <f>(Sheet1!R6617-Sheet1!R6615)/($A$4-$A$2)</f>
        <v>0</v>
      </c>
      <c r="S6615">
        <f>(Sheet1!S6617-Sheet1!S6615)/($A$4-$A$2)</f>
        <v>4.1879999999999695E-3</v>
      </c>
      <c r="T6615">
        <f>(Sheet1!T6617-Sheet1!T6615)/($A$4-$A$2)</f>
        <v>0</v>
      </c>
    </row>
    <row r="6616" spans="1:20" x14ac:dyDescent="0.25">
      <c r="A6616" s="2">
        <v>45126</v>
      </c>
      <c r="B6616">
        <f>(Sheet1!B6618-Sheet1!B6616)/($A$4-$A$2)</f>
        <v>8.1399999999998141E-4</v>
      </c>
      <c r="C6616">
        <f>(Sheet1!C6618-Sheet1!C6616)/($A$4-$A$2)</f>
        <v>3.3036000000000065E-2</v>
      </c>
      <c r="D6616">
        <f>(Sheet1!D6618-Sheet1!D6616)/($A$4-$A$2)</f>
        <v>-1.5749000000000013E-2</v>
      </c>
      <c r="E6616">
        <f>(Sheet1!E6618-Sheet1!E6616)/($A$4-$A$2)</f>
        <v>1.6885000000000039E-2</v>
      </c>
      <c r="F6616">
        <f>(Sheet1!F6618-Sheet1!F6616)/($A$4-$A$2)</f>
        <v>4.5986999999999778E-2</v>
      </c>
      <c r="G6616">
        <f>(Sheet1!G6618-Sheet1!G6616)/($A$4-$A$2)</f>
        <v>3.0284999999999895E-3</v>
      </c>
      <c r="H6616">
        <f>(Sheet1!H6618-Sheet1!H6616)/($A$4-$A$2)</f>
        <v>7.4118499999999976E-2</v>
      </c>
      <c r="I6616">
        <f>(Sheet1!I6618-Sheet1!I6616)/($A$4-$A$2)</f>
        <v>6.2269999999999825E-3</v>
      </c>
      <c r="J6616">
        <f>(Sheet1!J6618-Sheet1!J6616)/($A$4-$A$2)</f>
        <v>-9.7849999999999326E-4</v>
      </c>
      <c r="K6616">
        <f>(Sheet1!K6618-Sheet1!K6616)/($A$4-$A$2)</f>
        <v>1.4999999999997654E-6</v>
      </c>
      <c r="L6616">
        <f>(Sheet1!L6618-Sheet1!L6616)/($A$4-$A$2)</f>
        <v>3.1849999999999934E-4</v>
      </c>
      <c r="M6616">
        <f>(Sheet1!M6618-Sheet1!M6616)/($A$4-$A$2)</f>
        <v>-4.290000000000127E-3</v>
      </c>
      <c r="N6616">
        <f>(Sheet1!N6618-Sheet1!N6616)/($A$4-$A$2)</f>
        <v>6.7654999999999799E-3</v>
      </c>
      <c r="O6616">
        <f>(Sheet1!O6618-Sheet1!O6616)/($A$4-$A$2)</f>
        <v>5.253500000000022E-3</v>
      </c>
      <c r="P6616">
        <f>(Sheet1!P6618-Sheet1!P6616)/($A$4-$A$2)</f>
        <v>6.0340000000000393E-3</v>
      </c>
      <c r="Q6616">
        <f>(Sheet1!Q6618-Sheet1!Q6616)/($A$4-$A$2)</f>
        <v>0</v>
      </c>
      <c r="R6616">
        <f>(Sheet1!R6618-Sheet1!R6616)/($A$4-$A$2)</f>
        <v>0</v>
      </c>
      <c r="S6616">
        <f>(Sheet1!S6618-Sheet1!S6616)/($A$4-$A$2)</f>
        <v>2.1695000000000464E-3</v>
      </c>
      <c r="T6616">
        <f>(Sheet1!T6618-Sheet1!T6616)/($A$4-$A$2)</f>
        <v>0</v>
      </c>
    </row>
    <row r="6617" spans="1:20" x14ac:dyDescent="0.25">
      <c r="A6617" s="2">
        <v>45127</v>
      </c>
      <c r="B6617">
        <f>(Sheet1!B6619-Sheet1!B6617)/($A$4-$A$2)</f>
        <v>1.8499999999999073E-4</v>
      </c>
      <c r="C6617">
        <f>(Sheet1!C6619-Sheet1!C6617)/($A$4-$A$2)</f>
        <v>5.9170000000001721E-3</v>
      </c>
      <c r="D6617">
        <f>(Sheet1!D6619-Sheet1!D6617)/($A$4-$A$2)</f>
        <v>-1.9120000000001358E-3</v>
      </c>
      <c r="E6617">
        <f>(Sheet1!E6619-Sheet1!E6617)/($A$4-$A$2)</f>
        <v>3.1869999999998289E-3</v>
      </c>
      <c r="F6617">
        <f>(Sheet1!F6619-Sheet1!F6617)/($A$4-$A$2)</f>
        <v>3.0477000000000309E-2</v>
      </c>
      <c r="G6617">
        <f>(Sheet1!G6619-Sheet1!G6617)/($A$4-$A$2)</f>
        <v>3.6519999999999886E-3</v>
      </c>
      <c r="H6617">
        <f>(Sheet1!H6619-Sheet1!H6617)/($A$4-$A$2)</f>
        <v>3.370399999999929E-2</v>
      </c>
      <c r="I6617">
        <f>(Sheet1!I6619-Sheet1!I6617)/($A$4-$A$2)</f>
        <v>2.7409999999999934E-3</v>
      </c>
      <c r="J6617">
        <f>(Sheet1!J6619-Sheet1!J6617)/($A$4-$A$2)</f>
        <v>2.2999999999999687E-3</v>
      </c>
      <c r="K6617">
        <f>(Sheet1!K6619-Sheet1!K6617)/($A$4-$A$2)</f>
        <v>2.4999999999998981E-6</v>
      </c>
      <c r="L6617">
        <f>(Sheet1!L6619-Sheet1!L6617)/($A$4-$A$2)</f>
        <v>7.285000000000208E-4</v>
      </c>
      <c r="M6617">
        <f>(Sheet1!M6619-Sheet1!M6617)/($A$4-$A$2)</f>
        <v>-1.8534999999992863E-3</v>
      </c>
      <c r="N6617">
        <f>(Sheet1!N6619-Sheet1!N6617)/($A$4-$A$2)</f>
        <v>3.4334999999999782E-3</v>
      </c>
      <c r="O6617">
        <f>(Sheet1!O6619-Sheet1!O6617)/($A$4-$A$2)</f>
        <v>2.4115000000000109E-3</v>
      </c>
      <c r="P6617">
        <f>(Sheet1!P6619-Sheet1!P6617)/($A$4-$A$2)</f>
        <v>2.536999999999956E-3</v>
      </c>
      <c r="Q6617">
        <f>(Sheet1!Q6619-Sheet1!Q6617)/($A$4-$A$2)</f>
        <v>0</v>
      </c>
      <c r="R6617">
        <f>(Sheet1!R6619-Sheet1!R6617)/($A$4-$A$2)</f>
        <v>0</v>
      </c>
      <c r="S6617">
        <f>(Sheet1!S6619-Sheet1!S6617)/($A$4-$A$2)</f>
        <v>-6.5599999999998992E-4</v>
      </c>
      <c r="T6617">
        <f>(Sheet1!T6619-Sheet1!T6617)/($A$4-$A$2)</f>
        <v>0</v>
      </c>
    </row>
    <row r="6618" spans="1:20" x14ac:dyDescent="0.25">
      <c r="A6618" s="2">
        <v>45128</v>
      </c>
      <c r="B6618">
        <f>(Sheet1!B6620-Sheet1!B6618)/($A$4-$A$2)</f>
        <v>5.6200000000006245E-4</v>
      </c>
      <c r="C6618">
        <f>(Sheet1!C6620-Sheet1!C6618)/($A$4-$A$2)</f>
        <v>1.2264999999995752E-3</v>
      </c>
      <c r="D6618">
        <f>(Sheet1!D6620-Sheet1!D6618)/($A$4-$A$2)</f>
        <v>3.4500000000003972E-4</v>
      </c>
      <c r="E6618">
        <f>(Sheet1!E6620-Sheet1!E6618)/($A$4-$A$2)</f>
        <v>5.5889999999998441E-3</v>
      </c>
      <c r="F6618">
        <f>(Sheet1!F6620-Sheet1!F6618)/($A$4-$A$2)</f>
        <v>1.5133500000000133E-2</v>
      </c>
      <c r="G6618">
        <f>(Sheet1!G6620-Sheet1!G6618)/($A$4-$A$2)</f>
        <v>3.7834999999999397E-3</v>
      </c>
      <c r="H6618">
        <f>(Sheet1!H6620-Sheet1!H6618)/($A$4-$A$2)</f>
        <v>4.1841999999999935E-2</v>
      </c>
      <c r="I6618">
        <f>(Sheet1!I6620-Sheet1!I6618)/($A$4-$A$2)</f>
        <v>3.8344999999999629E-3</v>
      </c>
      <c r="J6618">
        <f>(Sheet1!J6620-Sheet1!J6618)/($A$4-$A$2)</f>
        <v>2.6225000000001941E-3</v>
      </c>
      <c r="K6618">
        <f>(Sheet1!K6620-Sheet1!K6618)/($A$4-$A$2)</f>
        <v>2.0000000000002655E-6</v>
      </c>
      <c r="L6618">
        <f>(Sheet1!L6620-Sheet1!L6618)/($A$4-$A$2)</f>
        <v>-2.2249999999990333E-4</v>
      </c>
      <c r="M6618">
        <f>(Sheet1!M6620-Sheet1!M6618)/($A$4-$A$2)</f>
        <v>-9.8024999999992701E-3</v>
      </c>
      <c r="N6618">
        <f>(Sheet1!N6620-Sheet1!N6618)/($A$4-$A$2)</f>
        <v>9.4899999999997764E-4</v>
      </c>
      <c r="O6618">
        <f>(Sheet1!O6620-Sheet1!O6618)/($A$4-$A$2)</f>
        <v>1.8950000000000911E-4</v>
      </c>
      <c r="P6618">
        <f>(Sheet1!P6620-Sheet1!P6618)/($A$4-$A$2)</f>
        <v>1.2299999999998423E-4</v>
      </c>
      <c r="Q6618">
        <f>(Sheet1!Q6620-Sheet1!Q6618)/($A$4-$A$2)</f>
        <v>0</v>
      </c>
      <c r="R6618">
        <f>(Sheet1!R6620-Sheet1!R6618)/($A$4-$A$2)</f>
        <v>0</v>
      </c>
      <c r="S6618">
        <f>(Sheet1!S6620-Sheet1!S6618)/($A$4-$A$2)</f>
        <v>-3.4845000000000015E-3</v>
      </c>
      <c r="T6618">
        <f>(Sheet1!T6620-Sheet1!T6618)/($A$4-$A$2)</f>
        <v>0</v>
      </c>
    </row>
    <row r="6619" spans="1:20" x14ac:dyDescent="0.25">
      <c r="A6619" s="2">
        <v>45131</v>
      </c>
      <c r="B6619">
        <f>(Sheet1!B6621-Sheet1!B6619)/($A$4-$A$2)</f>
        <v>1.2944999999999762E-3</v>
      </c>
      <c r="C6619">
        <f>(Sheet1!C6621-Sheet1!C6619)/($A$4-$A$2)</f>
        <v>-3.5068500000000391E-2</v>
      </c>
      <c r="D6619">
        <f>(Sheet1!D6621-Sheet1!D6619)/($A$4-$A$2)</f>
        <v>-2.7194999999999858E-3</v>
      </c>
      <c r="E6619">
        <f>(Sheet1!E6621-Sheet1!E6619)/($A$4-$A$2)</f>
        <v>9.9204999999999988E-3</v>
      </c>
      <c r="F6619">
        <f>(Sheet1!F6621-Sheet1!F6619)/($A$4-$A$2)</f>
        <v>2.8408999999999907E-2</v>
      </c>
      <c r="G6619">
        <f>(Sheet1!G6621-Sheet1!G6619)/($A$4-$A$2)</f>
        <v>-2.174999999999816E-4</v>
      </c>
      <c r="H6619">
        <f>(Sheet1!H6621-Sheet1!H6619)/($A$4-$A$2)</f>
        <v>3.5248000000000168E-2</v>
      </c>
      <c r="I6619">
        <f>(Sheet1!I6621-Sheet1!I6619)/($A$4-$A$2)</f>
        <v>1.7565000000000497E-3</v>
      </c>
      <c r="J6619">
        <f>(Sheet1!J6621-Sheet1!J6619)/($A$4-$A$2)</f>
        <v>2.6709999999998679E-3</v>
      </c>
      <c r="K6619">
        <f>(Sheet1!K6621-Sheet1!K6619)/($A$4-$A$2)</f>
        <v>5.0000000000050004E-7</v>
      </c>
      <c r="L6619">
        <f>(Sheet1!L6621-Sheet1!L6619)/($A$4-$A$2)</f>
        <v>9.0000000000367564E-6</v>
      </c>
      <c r="M6619">
        <f>(Sheet1!M6621-Sheet1!M6619)/($A$4-$A$2)</f>
        <v>-9.4075000000000131E-3</v>
      </c>
      <c r="N6619">
        <f>(Sheet1!N6621-Sheet1!N6619)/($A$4-$A$2)</f>
        <v>-1.8475000000000019E-3</v>
      </c>
      <c r="O6619">
        <f>(Sheet1!O6621-Sheet1!O6619)/($A$4-$A$2)</f>
        <v>-2.7050000000000129E-3</v>
      </c>
      <c r="P6619">
        <f>(Sheet1!P6621-Sheet1!P6619)/($A$4-$A$2)</f>
        <v>-2.346999999999988E-3</v>
      </c>
      <c r="Q6619">
        <f>(Sheet1!Q6621-Sheet1!Q6619)/($A$4-$A$2)</f>
        <v>0</v>
      </c>
      <c r="R6619">
        <f>(Sheet1!R6621-Sheet1!R6619)/($A$4-$A$2)</f>
        <v>0</v>
      </c>
      <c r="S6619">
        <f>(Sheet1!S6621-Sheet1!S6619)/($A$4-$A$2)</f>
        <v>3.5350000000000659E-4</v>
      </c>
      <c r="T6619">
        <f>(Sheet1!T6621-Sheet1!T6619)/($A$4-$A$2)</f>
        <v>0</v>
      </c>
    </row>
    <row r="6620" spans="1:20" x14ac:dyDescent="0.25">
      <c r="A6620" s="2">
        <v>45132</v>
      </c>
      <c r="B6620">
        <f>(Sheet1!B6622-Sheet1!B6620)/($A$4-$A$2)</f>
        <v>-9.7500000000005915E-4</v>
      </c>
      <c r="C6620">
        <f>(Sheet1!C6622-Sheet1!C6620)/($A$4-$A$2)</f>
        <v>6.4300000000000246E-2</v>
      </c>
      <c r="D6620">
        <f>(Sheet1!D6622-Sheet1!D6620)/($A$4-$A$2)</f>
        <v>-4.6250000000003233E-4</v>
      </c>
      <c r="E6620">
        <f>(Sheet1!E6622-Sheet1!E6620)/($A$4-$A$2)</f>
        <v>6.5475000000001504E-3</v>
      </c>
      <c r="F6620">
        <f>(Sheet1!F6622-Sheet1!F6620)/($A$4-$A$2)</f>
        <v>3.4429999999998628E-3</v>
      </c>
      <c r="G6620">
        <f>(Sheet1!G6622-Sheet1!G6620)/($A$4-$A$2)</f>
        <v>-4.1025000000000089E-3</v>
      </c>
      <c r="H6620">
        <f>(Sheet1!H6622-Sheet1!H6620)/($A$4-$A$2)</f>
        <v>2.7595999999999954E-2</v>
      </c>
      <c r="I6620">
        <f>(Sheet1!I6622-Sheet1!I6620)/($A$4-$A$2)</f>
        <v>1.4415000000000955E-3</v>
      </c>
      <c r="J6620">
        <f>(Sheet1!J6622-Sheet1!J6620)/($A$4-$A$2)</f>
        <v>4.8194999999999766E-3</v>
      </c>
      <c r="K6620">
        <f>(Sheet1!K6622-Sheet1!K6620)/($A$4-$A$2)</f>
        <v>1.0000000000001327E-6</v>
      </c>
      <c r="L6620">
        <f>(Sheet1!L6622-Sheet1!L6620)/($A$4-$A$2)</f>
        <v>2.6869999999999949E-3</v>
      </c>
      <c r="M6620">
        <f>(Sheet1!M6622-Sheet1!M6620)/($A$4-$A$2)</f>
        <v>1.327499999999926E-2</v>
      </c>
      <c r="N6620">
        <f>(Sheet1!N6622-Sheet1!N6620)/($A$4-$A$2)</f>
        <v>1.6369999999999996E-3</v>
      </c>
      <c r="O6620">
        <f>(Sheet1!O6622-Sheet1!O6620)/($A$4-$A$2)</f>
        <v>5.8399999999997343E-4</v>
      </c>
      <c r="P6620">
        <f>(Sheet1!P6622-Sheet1!P6620)/($A$4-$A$2)</f>
        <v>8.960000000000079E-4</v>
      </c>
      <c r="Q6620">
        <f>(Sheet1!Q6622-Sheet1!Q6620)/($A$4-$A$2)</f>
        <v>0</v>
      </c>
      <c r="R6620">
        <f>(Sheet1!R6622-Sheet1!R6620)/($A$4-$A$2)</f>
        <v>0</v>
      </c>
      <c r="S6620">
        <f>(Sheet1!S6622-Sheet1!S6620)/($A$4-$A$2)</f>
        <v>-3.8949999999999818E-3</v>
      </c>
      <c r="T6620">
        <f>(Sheet1!T6622-Sheet1!T6620)/($A$4-$A$2)</f>
        <v>0</v>
      </c>
    </row>
    <row r="6621" spans="1:20" x14ac:dyDescent="0.25">
      <c r="A6621" s="2">
        <v>45133</v>
      </c>
      <c r="B6621">
        <f>(Sheet1!B6623-Sheet1!B6621)/($A$4-$A$2)</f>
        <v>2.3649999999997284E-4</v>
      </c>
      <c r="C6621">
        <f>(Sheet1!C6623-Sheet1!C6621)/($A$4-$A$2)</f>
        <v>0.127224</v>
      </c>
      <c r="D6621">
        <f>(Sheet1!D6623-Sheet1!D6621)/($A$4-$A$2)</f>
        <v>1.9095000000000084E-3</v>
      </c>
      <c r="E6621">
        <f>(Sheet1!E6623-Sheet1!E6621)/($A$4-$A$2)</f>
        <v>1.2048000000000059E-2</v>
      </c>
      <c r="F6621">
        <f>(Sheet1!F6623-Sheet1!F6621)/($A$4-$A$2)</f>
        <v>3.8782499999999942E-2</v>
      </c>
      <c r="G6621">
        <f>(Sheet1!G6623-Sheet1!G6621)/($A$4-$A$2)</f>
        <v>-2.0360000000000378E-3</v>
      </c>
      <c r="H6621">
        <f>(Sheet1!H6623-Sheet1!H6621)/($A$4-$A$2)</f>
        <v>6.8979500000000193E-2</v>
      </c>
      <c r="I6621">
        <f>(Sheet1!I6623-Sheet1!I6621)/($A$4-$A$2)</f>
        <v>6.4269999999999605E-3</v>
      </c>
      <c r="J6621">
        <f>(Sheet1!J6623-Sheet1!J6621)/($A$4-$A$2)</f>
        <v>4.8770000000000202E-3</v>
      </c>
      <c r="K6621">
        <f>(Sheet1!K6623-Sheet1!K6621)/($A$4-$A$2)</f>
        <v>2.0000000000002655E-6</v>
      </c>
      <c r="L6621">
        <f>(Sheet1!L6623-Sheet1!L6621)/($A$4-$A$2)</f>
        <v>3.8749999999999618E-3</v>
      </c>
      <c r="M6621">
        <f>(Sheet1!M6623-Sheet1!M6621)/($A$4-$A$2)</f>
        <v>2.6238999999999457E-2</v>
      </c>
      <c r="N6621">
        <f>(Sheet1!N6623-Sheet1!N6621)/($A$4-$A$2)</f>
        <v>2.2020000000000373E-3</v>
      </c>
      <c r="O6621">
        <f>(Sheet1!O6623-Sheet1!O6621)/($A$4-$A$2)</f>
        <v>1.3750000000000151E-3</v>
      </c>
      <c r="P6621">
        <f>(Sheet1!P6623-Sheet1!P6621)/($A$4-$A$2)</f>
        <v>1.6825000000000312E-3</v>
      </c>
      <c r="Q6621">
        <f>(Sheet1!Q6623-Sheet1!Q6621)/($A$4-$A$2)</f>
        <v>0</v>
      </c>
      <c r="R6621">
        <f>(Sheet1!R6623-Sheet1!R6621)/($A$4-$A$2)</f>
        <v>0</v>
      </c>
      <c r="S6621">
        <f>(Sheet1!S6623-Sheet1!S6621)/($A$4-$A$2)</f>
        <v>-1.5524999999999567E-3</v>
      </c>
      <c r="T6621">
        <f>(Sheet1!T6623-Sheet1!T6621)/($A$4-$A$2)</f>
        <v>0</v>
      </c>
    </row>
    <row r="6622" spans="1:20" x14ac:dyDescent="0.25">
      <c r="A6622" s="2">
        <v>45134</v>
      </c>
      <c r="B6622">
        <f>(Sheet1!B6624-Sheet1!B6622)/($A$4-$A$2)</f>
        <v>2.387000000000028E-3</v>
      </c>
      <c r="C6622">
        <f>(Sheet1!C6624-Sheet1!C6622)/($A$4-$A$2)</f>
        <v>2.4265500000000273E-2</v>
      </c>
      <c r="D6622">
        <f>(Sheet1!D6624-Sheet1!D6622)/($A$4-$A$2)</f>
        <v>-5.824999999999303E-4</v>
      </c>
      <c r="E6622">
        <f>(Sheet1!E6624-Sheet1!E6622)/($A$4-$A$2)</f>
        <v>1.6831499999999888E-2</v>
      </c>
      <c r="F6622">
        <f>(Sheet1!F6624-Sheet1!F6622)/($A$4-$A$2)</f>
        <v>5.6763500000000189E-2</v>
      </c>
      <c r="G6622">
        <f>(Sheet1!G6624-Sheet1!G6622)/($A$4-$A$2)</f>
        <v>2.9139999999999722E-3</v>
      </c>
      <c r="H6622">
        <f>(Sheet1!H6624-Sheet1!H6622)/($A$4-$A$2)</f>
        <v>9.3653999999999904E-2</v>
      </c>
      <c r="I6622">
        <f>(Sheet1!I6624-Sheet1!I6622)/($A$4-$A$2)</f>
        <v>7.9299999999999926E-3</v>
      </c>
      <c r="J6622">
        <f>(Sheet1!J6624-Sheet1!J6622)/($A$4-$A$2)</f>
        <v>3.4389999999997478E-3</v>
      </c>
      <c r="K6622">
        <f>(Sheet1!K6624-Sheet1!K6622)/($A$4-$A$2)</f>
        <v>3.5000000000000309E-6</v>
      </c>
      <c r="L6622">
        <f>(Sheet1!L6624-Sheet1!L6622)/($A$4-$A$2)</f>
        <v>1.8920000000000048E-3</v>
      </c>
      <c r="M6622">
        <f>(Sheet1!M6624-Sheet1!M6622)/($A$4-$A$2)</f>
        <v>6.6450000000006781E-3</v>
      </c>
      <c r="N6622">
        <f>(Sheet1!N6624-Sheet1!N6622)/($A$4-$A$2)</f>
        <v>-1.9679999999999698E-3</v>
      </c>
      <c r="O6622">
        <f>(Sheet1!O6624-Sheet1!O6622)/($A$4-$A$2)</f>
        <v>-2.8050000000000019E-3</v>
      </c>
      <c r="P6622">
        <f>(Sheet1!P6624-Sheet1!P6622)/($A$4-$A$2)</f>
        <v>-2.3755000000000304E-3</v>
      </c>
      <c r="Q6622">
        <f>(Sheet1!Q6624-Sheet1!Q6622)/($A$4-$A$2)</f>
        <v>0</v>
      </c>
      <c r="R6622">
        <f>(Sheet1!R6624-Sheet1!R6622)/($A$4-$A$2)</f>
        <v>0</v>
      </c>
      <c r="S6622">
        <f>(Sheet1!S6624-Sheet1!S6622)/($A$4-$A$2)</f>
        <v>4.4529999999999292E-3</v>
      </c>
      <c r="T6622">
        <f>(Sheet1!T6624-Sheet1!T6622)/($A$4-$A$2)</f>
        <v>0</v>
      </c>
    </row>
    <row r="6623" spans="1:20" x14ac:dyDescent="0.25">
      <c r="A6623" s="2">
        <v>45135</v>
      </c>
      <c r="B6623">
        <f>(Sheet1!B6625-Sheet1!B6623)/($A$4-$A$2)</f>
        <v>7.9350000000000254E-4</v>
      </c>
      <c r="C6623">
        <f>(Sheet1!C6625-Sheet1!C6623)/($A$4-$A$2)</f>
        <v>-6.1177999999999955E-2</v>
      </c>
      <c r="D6623">
        <f>(Sheet1!D6625-Sheet1!D6623)/($A$4-$A$2)</f>
        <v>-7.5419999999999376E-3</v>
      </c>
      <c r="E6623">
        <f>(Sheet1!E6625-Sheet1!E6623)/($A$4-$A$2)</f>
        <v>1.8904000000000032E-2</v>
      </c>
      <c r="F6623">
        <f>(Sheet1!F6625-Sheet1!F6623)/($A$4-$A$2)</f>
        <v>2.6577000000000073E-2</v>
      </c>
      <c r="G6623">
        <f>(Sheet1!G6625-Sheet1!G6623)/($A$4-$A$2)</f>
        <v>5.9869999999999646E-3</v>
      </c>
      <c r="H6623">
        <f>(Sheet1!H6625-Sheet1!H6623)/($A$4-$A$2)</f>
        <v>9.4503500000000074E-2</v>
      </c>
      <c r="I6623">
        <f>(Sheet1!I6625-Sheet1!I6623)/($A$4-$A$2)</f>
        <v>8.1674999999999942E-3</v>
      </c>
      <c r="J6623">
        <f>(Sheet1!J6625-Sheet1!J6623)/($A$4-$A$2)</f>
        <v>1.3119999999999798E-3</v>
      </c>
      <c r="K6623">
        <f>(Sheet1!K6625-Sheet1!K6623)/($A$4-$A$2)</f>
        <v>3.9999999999996635E-6</v>
      </c>
      <c r="L6623">
        <f>(Sheet1!L6625-Sheet1!L6623)/($A$4-$A$2)</f>
        <v>-1.7285000000000217E-3</v>
      </c>
      <c r="M6623">
        <f>(Sheet1!M6625-Sheet1!M6623)/($A$4-$A$2)</f>
        <v>-2.2223999999999577E-2</v>
      </c>
      <c r="N6623">
        <f>(Sheet1!N6625-Sheet1!N6623)/($A$4-$A$2)</f>
        <v>6.292999999999993E-3</v>
      </c>
      <c r="O6623">
        <f>(Sheet1!O6625-Sheet1!O6623)/($A$4-$A$2)</f>
        <v>4.6665000000000179E-3</v>
      </c>
      <c r="P6623">
        <f>(Sheet1!P6625-Sheet1!P6623)/($A$4-$A$2)</f>
        <v>5.233500000000002E-3</v>
      </c>
      <c r="Q6623">
        <f>(Sheet1!Q6625-Sheet1!Q6623)/($A$4-$A$2)</f>
        <v>0</v>
      </c>
      <c r="R6623">
        <f>(Sheet1!R6625-Sheet1!R6623)/($A$4-$A$2)</f>
        <v>0</v>
      </c>
      <c r="S6623">
        <f>(Sheet1!S6625-Sheet1!S6623)/($A$4-$A$2)</f>
        <v>-1.075500000000007E-3</v>
      </c>
      <c r="T6623">
        <f>(Sheet1!T6625-Sheet1!T6623)/($A$4-$A$2)</f>
        <v>0</v>
      </c>
    </row>
    <row r="6624" spans="1:20" x14ac:dyDescent="0.25">
      <c r="A6624" s="2">
        <v>45138</v>
      </c>
      <c r="B6624">
        <f>(Sheet1!B6626-Sheet1!B6624)/($A$4-$A$2)</f>
        <v>-2.7300000000000102E-3</v>
      </c>
      <c r="C6624">
        <f>(Sheet1!C6626-Sheet1!C6624)/($A$4-$A$2)</f>
        <v>-0.14609050000000057</v>
      </c>
      <c r="D6624">
        <f>(Sheet1!D6626-Sheet1!D6624)/($A$4-$A$2)</f>
        <v>-5.9560000000000723E-3</v>
      </c>
      <c r="E6624">
        <f>(Sheet1!E6626-Sheet1!E6624)/($A$4-$A$2)</f>
        <v>-2.5209999999999955E-3</v>
      </c>
      <c r="F6624">
        <f>(Sheet1!F6626-Sheet1!F6624)/($A$4-$A$2)</f>
        <v>-1.1890500000000248E-2</v>
      </c>
      <c r="G6624">
        <f>(Sheet1!G6626-Sheet1!G6624)/($A$4-$A$2)</f>
        <v>2.7490000000000014E-3</v>
      </c>
      <c r="H6624">
        <f>(Sheet1!H6626-Sheet1!H6624)/($A$4-$A$2)</f>
        <v>-3.4523000000000081E-2</v>
      </c>
      <c r="I6624">
        <f>(Sheet1!I6626-Sheet1!I6624)/($A$4-$A$2)</f>
        <v>-5.1630000000000287E-3</v>
      </c>
      <c r="J6624">
        <f>(Sheet1!J6626-Sheet1!J6624)/($A$4-$A$2)</f>
        <v>7.7950000000015507E-4</v>
      </c>
      <c r="K6624">
        <f>(Sheet1!K6626-Sheet1!K6624)/($A$4-$A$2)</f>
        <v>2.9999999999995308E-6</v>
      </c>
      <c r="L6624">
        <f>(Sheet1!L6626-Sheet1!L6624)/($A$4-$A$2)</f>
        <v>-2.727000000000035E-3</v>
      </c>
      <c r="M6624">
        <f>(Sheet1!M6626-Sheet1!M6624)/($A$4-$A$2)</f>
        <v>-2.6819999999999844E-2</v>
      </c>
      <c r="N6624">
        <f>(Sheet1!N6626-Sheet1!N6624)/($A$4-$A$2)</f>
        <v>7.3499999999999677E-3</v>
      </c>
      <c r="O6624">
        <f>(Sheet1!O6626-Sheet1!O6624)/($A$4-$A$2)</f>
        <v>6.0120000000000173E-3</v>
      </c>
      <c r="P6624">
        <f>(Sheet1!P6626-Sheet1!P6624)/($A$4-$A$2)</f>
        <v>6.510999999999989E-3</v>
      </c>
      <c r="Q6624">
        <f>(Sheet1!Q6626-Sheet1!Q6624)/($A$4-$A$2)</f>
        <v>0</v>
      </c>
      <c r="R6624">
        <f>(Sheet1!R6626-Sheet1!R6624)/($A$4-$A$2)</f>
        <v>0</v>
      </c>
      <c r="S6624">
        <f>(Sheet1!S6626-Sheet1!S6624)/($A$4-$A$2)</f>
        <v>-1.5704999999999192E-3</v>
      </c>
      <c r="T6624">
        <f>(Sheet1!T6626-Sheet1!T6624)/($A$4-$A$2)</f>
        <v>0</v>
      </c>
    </row>
    <row r="6625" spans="1:20" x14ac:dyDescent="0.25">
      <c r="A6625" s="2">
        <v>45139</v>
      </c>
      <c r="B6625">
        <f>(Sheet1!B6627-Sheet1!B6625)/($A$4-$A$2)</f>
        <v>-2.3259999999999392E-3</v>
      </c>
      <c r="C6625">
        <f>(Sheet1!C6627-Sheet1!C6625)/($A$4-$A$2)</f>
        <v>-0.11221749999999986</v>
      </c>
      <c r="D6625">
        <f>(Sheet1!D6627-Sheet1!D6625)/($A$4-$A$2)</f>
        <v>-3.4890000000000754E-3</v>
      </c>
      <c r="E6625">
        <f>(Sheet1!E6627-Sheet1!E6625)/($A$4-$A$2)</f>
        <v>-9.6469999999999612E-3</v>
      </c>
      <c r="F6625">
        <f>(Sheet1!F6627-Sheet1!F6625)/($A$4-$A$2)</f>
        <v>-1.8435000000000201E-2</v>
      </c>
      <c r="G6625">
        <f>(Sheet1!G6627-Sheet1!G6625)/($A$4-$A$2)</f>
        <v>6.0550000000003656E-4</v>
      </c>
      <c r="H6625">
        <f>(Sheet1!H6627-Sheet1!H6625)/($A$4-$A$2)</f>
        <v>-6.0668500000000236E-2</v>
      </c>
      <c r="I6625">
        <f>(Sheet1!I6627-Sheet1!I6625)/($A$4-$A$2)</f>
        <v>-7.468499999999989E-3</v>
      </c>
      <c r="J6625">
        <f>(Sheet1!J6627-Sheet1!J6625)/($A$4-$A$2)</f>
        <v>1.1969999999998926E-3</v>
      </c>
      <c r="K6625">
        <f>(Sheet1!K6627-Sheet1!K6625)/($A$4-$A$2)</f>
        <v>1.4999999999997654E-6</v>
      </c>
      <c r="L6625">
        <f>(Sheet1!L6627-Sheet1!L6625)/($A$4-$A$2)</f>
        <v>-1.5600000000004499E-4</v>
      </c>
      <c r="M6625">
        <f>(Sheet1!M6627-Sheet1!M6625)/($A$4-$A$2)</f>
        <v>-4.6464999999997758E-3</v>
      </c>
      <c r="N6625">
        <f>(Sheet1!N6627-Sheet1!N6625)/($A$4-$A$2)</f>
        <v>3.7445000000000395E-3</v>
      </c>
      <c r="O6625">
        <f>(Sheet1!O6627-Sheet1!O6625)/($A$4-$A$2)</f>
        <v>3.2399999999999651E-3</v>
      </c>
      <c r="P6625">
        <f>(Sheet1!P6627-Sheet1!P6625)/($A$4-$A$2)</f>
        <v>3.4629999999999939E-3</v>
      </c>
      <c r="Q6625">
        <f>(Sheet1!Q6627-Sheet1!Q6625)/($A$4-$A$2)</f>
        <v>0</v>
      </c>
      <c r="R6625">
        <f>(Sheet1!R6627-Sheet1!R6625)/($A$4-$A$2)</f>
        <v>0</v>
      </c>
      <c r="S6625">
        <f>(Sheet1!S6627-Sheet1!S6625)/($A$4-$A$2)</f>
        <v>-2.2895000000000554E-3</v>
      </c>
      <c r="T6625">
        <f>(Sheet1!T6627-Sheet1!T6625)/($A$4-$A$2)</f>
        <v>0</v>
      </c>
    </row>
    <row r="6626" spans="1:20" x14ac:dyDescent="0.25">
      <c r="A6626" s="2">
        <v>45140</v>
      </c>
      <c r="B6626">
        <f>(Sheet1!B6628-Sheet1!B6626)/($A$4-$A$2)</f>
        <v>1.9449999999999745E-3</v>
      </c>
      <c r="C6626">
        <f>(Sheet1!C6628-Sheet1!C6626)/($A$4-$A$2)</f>
        <v>2.0885000000001597E-3</v>
      </c>
      <c r="D6626">
        <f>(Sheet1!D6628-Sheet1!D6626)/($A$4-$A$2)</f>
        <v>-8.9014999999998956E-3</v>
      </c>
      <c r="E6626">
        <f>(Sheet1!E6628-Sheet1!E6626)/($A$4-$A$2)</f>
        <v>6.3239999999999963E-3</v>
      </c>
      <c r="F6626">
        <f>(Sheet1!F6628-Sheet1!F6626)/($A$4-$A$2)</f>
        <v>-1.5498500000000082E-2</v>
      </c>
      <c r="G6626">
        <f>(Sheet1!G6628-Sheet1!G6626)/($A$4-$A$2)</f>
        <v>7.9950000000006405E-4</v>
      </c>
      <c r="H6626">
        <f>(Sheet1!H6628-Sheet1!H6626)/($A$4-$A$2)</f>
        <v>3.9515999999999885E-2</v>
      </c>
      <c r="I6626">
        <f>(Sheet1!I6628-Sheet1!I6626)/($A$4-$A$2)</f>
        <v>3.8610000000000033E-3</v>
      </c>
      <c r="J6626">
        <f>(Sheet1!J6628-Sheet1!J6626)/($A$4-$A$2)</f>
        <v>-7.1300000000018571E-4</v>
      </c>
      <c r="K6626">
        <f>(Sheet1!K6628-Sheet1!K6626)/($A$4-$A$2)</f>
        <v>2.0000000000002655E-6</v>
      </c>
      <c r="L6626">
        <f>(Sheet1!L6628-Sheet1!L6626)/($A$4-$A$2)</f>
        <v>4.6999999999997044E-4</v>
      </c>
      <c r="M6626">
        <f>(Sheet1!M6628-Sheet1!M6626)/($A$4-$A$2)</f>
        <v>6.6549999999931941E-4</v>
      </c>
      <c r="N6626">
        <f>(Sheet1!N6628-Sheet1!N6626)/($A$4-$A$2)</f>
        <v>2.1800000000005149E-4</v>
      </c>
      <c r="O6626">
        <f>(Sheet1!O6628-Sheet1!O6626)/($A$4-$A$2)</f>
        <v>-1.1149999999998661E-4</v>
      </c>
      <c r="P6626">
        <f>(Sheet1!P6628-Sheet1!P6626)/($A$4-$A$2)</f>
        <v>-7.9999999999968985E-5</v>
      </c>
      <c r="Q6626">
        <f>(Sheet1!Q6628-Sheet1!Q6626)/($A$4-$A$2)</f>
        <v>0</v>
      </c>
      <c r="R6626">
        <f>(Sheet1!R6628-Sheet1!R6626)/($A$4-$A$2)</f>
        <v>0</v>
      </c>
      <c r="S6626">
        <f>(Sheet1!S6628-Sheet1!S6626)/($A$4-$A$2)</f>
        <v>7.1549999999998004E-4</v>
      </c>
      <c r="T6626">
        <f>(Sheet1!T6628-Sheet1!T6626)/($A$4-$A$2)</f>
        <v>0</v>
      </c>
    </row>
    <row r="6627" spans="1:20" x14ac:dyDescent="0.25">
      <c r="A6627" s="2">
        <v>45141</v>
      </c>
      <c r="B6627">
        <f>(Sheet1!B6629-Sheet1!B6627)/($A$4-$A$2)</f>
        <v>1.6519999999999868E-3</v>
      </c>
      <c r="C6627">
        <f>(Sheet1!C6629-Sheet1!C6627)/($A$4-$A$2)</f>
        <v>5.3507999999999889E-2</v>
      </c>
      <c r="D6627">
        <f>(Sheet1!D6629-Sheet1!D6627)/($A$4-$A$2)</f>
        <v>1.3625000000001553E-3</v>
      </c>
      <c r="E6627">
        <f>(Sheet1!E6629-Sheet1!E6627)/($A$4-$A$2)</f>
        <v>3.7970000000000503E-3</v>
      </c>
      <c r="F6627">
        <f>(Sheet1!F6629-Sheet1!F6627)/($A$4-$A$2)</f>
        <v>-3.5184999999997579E-3</v>
      </c>
      <c r="G6627">
        <f>(Sheet1!G6629-Sheet1!G6627)/($A$4-$A$2)</f>
        <v>1.0549999999998061E-4</v>
      </c>
      <c r="H6627">
        <f>(Sheet1!H6629-Sheet1!H6627)/($A$4-$A$2)</f>
        <v>2.9645000000000366E-2</v>
      </c>
      <c r="I6627">
        <f>(Sheet1!I6629-Sheet1!I6627)/($A$4-$A$2)</f>
        <v>2.5610000000000355E-3</v>
      </c>
      <c r="J6627">
        <f>(Sheet1!J6629-Sheet1!J6627)/($A$4-$A$2)</f>
        <v>2.3330000000001405E-3</v>
      </c>
      <c r="K6627">
        <f>(Sheet1!K6629-Sheet1!K6627)/($A$4-$A$2)</f>
        <v>3.0000000000003982E-6</v>
      </c>
      <c r="L6627">
        <f>(Sheet1!L6629-Sheet1!L6627)/($A$4-$A$2)</f>
        <v>5.5050000000000932E-4</v>
      </c>
      <c r="M6627">
        <f>(Sheet1!M6629-Sheet1!M6627)/($A$4-$A$2)</f>
        <v>-1.1385000000005974E-3</v>
      </c>
      <c r="N6627">
        <f>(Sheet1!N6629-Sheet1!N6627)/($A$4-$A$2)</f>
        <v>-2.8475000000000028E-3</v>
      </c>
      <c r="O6627">
        <f>(Sheet1!O6629-Sheet1!O6627)/($A$4-$A$2)</f>
        <v>-3.3340000000000036E-3</v>
      </c>
      <c r="P6627">
        <f>(Sheet1!P6629-Sheet1!P6627)/($A$4-$A$2)</f>
        <v>-3.4119999999999706E-3</v>
      </c>
      <c r="Q6627">
        <f>(Sheet1!Q6629-Sheet1!Q6627)/($A$4-$A$2)</f>
        <v>0</v>
      </c>
      <c r="R6627">
        <f>(Sheet1!R6629-Sheet1!R6627)/($A$4-$A$2)</f>
        <v>0</v>
      </c>
      <c r="S6627">
        <f>(Sheet1!S6629-Sheet1!S6627)/($A$4-$A$2)</f>
        <v>2.0215000000000094E-3</v>
      </c>
      <c r="T6627">
        <f>(Sheet1!T6629-Sheet1!T6627)/($A$4-$A$2)</f>
        <v>0</v>
      </c>
    </row>
    <row r="6628" spans="1:20" x14ac:dyDescent="0.25">
      <c r="A6628" s="2">
        <v>45142</v>
      </c>
      <c r="B6628">
        <f>(Sheet1!B6630-Sheet1!B6628)/($A$4-$A$2)</f>
        <v>-1.7034999999999689E-3</v>
      </c>
      <c r="C6628">
        <f>(Sheet1!C6630-Sheet1!C6628)/($A$4-$A$2)</f>
        <v>-3.8346500000000283E-2</v>
      </c>
      <c r="D6628">
        <f>(Sheet1!D6630-Sheet1!D6628)/($A$4-$A$2)</f>
        <v>1.1546499999999904E-2</v>
      </c>
      <c r="E6628">
        <f>(Sheet1!E6630-Sheet1!E6628)/($A$4-$A$2)</f>
        <v>-9.9989999999998691E-3</v>
      </c>
      <c r="F6628">
        <f>(Sheet1!F6630-Sheet1!F6628)/($A$4-$A$2)</f>
        <v>2.0948000000000189E-2</v>
      </c>
      <c r="G6628">
        <f>(Sheet1!G6630-Sheet1!G6628)/($A$4-$A$2)</f>
        <v>-3.6000000000036003E-5</v>
      </c>
      <c r="H6628">
        <f>(Sheet1!H6630-Sheet1!H6628)/($A$4-$A$2)</f>
        <v>-4.314799999999952E-2</v>
      </c>
      <c r="I6628">
        <f>(Sheet1!I6630-Sheet1!I6628)/($A$4-$A$2)</f>
        <v>-5.7150000000000256E-3</v>
      </c>
      <c r="J6628">
        <f>(Sheet1!J6630-Sheet1!J6628)/($A$4-$A$2)</f>
        <v>6.1880000000003044E-3</v>
      </c>
      <c r="K6628">
        <f>(Sheet1!K6630-Sheet1!K6628)/($A$4-$A$2)</f>
        <v>2.4999999999998981E-6</v>
      </c>
      <c r="L6628">
        <f>(Sheet1!L6630-Sheet1!L6628)/($A$4-$A$2)</f>
        <v>5.8400000000002894E-4</v>
      </c>
      <c r="M6628">
        <f>(Sheet1!M6630-Sheet1!M6628)/($A$4-$A$2)</f>
        <v>-9.984999999996802E-4</v>
      </c>
      <c r="N6628">
        <f>(Sheet1!N6630-Sheet1!N6628)/($A$4-$A$2)</f>
        <v>2.4349999999995209E-4</v>
      </c>
      <c r="O6628">
        <f>(Sheet1!O6630-Sheet1!O6628)/($A$4-$A$2)</f>
        <v>-3.5950000000001259E-4</v>
      </c>
      <c r="P6628">
        <f>(Sheet1!P6630-Sheet1!P6628)/($A$4-$A$2)</f>
        <v>-2.6900000000007473E-4</v>
      </c>
      <c r="Q6628">
        <f>(Sheet1!Q6630-Sheet1!Q6628)/($A$4-$A$2)</f>
        <v>0</v>
      </c>
      <c r="R6628">
        <f>(Sheet1!R6630-Sheet1!R6628)/($A$4-$A$2)</f>
        <v>0</v>
      </c>
      <c r="S6628">
        <f>(Sheet1!S6630-Sheet1!S6628)/($A$4-$A$2)</f>
        <v>2.6214999999999433E-3</v>
      </c>
      <c r="T6628">
        <f>(Sheet1!T6630-Sheet1!T6628)/($A$4-$A$2)</f>
        <v>0</v>
      </c>
    </row>
    <row r="6629" spans="1:20" x14ac:dyDescent="0.25">
      <c r="A6629" s="2">
        <v>45145</v>
      </c>
      <c r="B6629">
        <f>(Sheet1!B6631-Sheet1!B6629)/($A$4-$A$2)</f>
        <v>-2.4825000000000541E-3</v>
      </c>
      <c r="C6629">
        <f>(Sheet1!C6631-Sheet1!C6629)/($A$4-$A$2)</f>
        <v>-2.1148499999999792E-2</v>
      </c>
      <c r="D6629">
        <f>(Sheet1!D6631-Sheet1!D6629)/($A$4-$A$2)</f>
        <v>2.3734999999998063E-3</v>
      </c>
      <c r="E6629">
        <f>(Sheet1!E6631-Sheet1!E6629)/($A$4-$A$2)</f>
        <v>-1.5813000000000077E-2</v>
      </c>
      <c r="F6629">
        <f>(Sheet1!F6631-Sheet1!F6629)/($A$4-$A$2)</f>
        <v>-3.9000500000000216E-2</v>
      </c>
      <c r="G6629">
        <f>(Sheet1!G6631-Sheet1!G6629)/($A$4-$A$2)</f>
        <v>-5.9249999999999581E-4</v>
      </c>
      <c r="H6629">
        <f>(Sheet1!H6631-Sheet1!H6629)/($A$4-$A$2)</f>
        <v>-6.2706000000000373E-2</v>
      </c>
      <c r="I6629">
        <f>(Sheet1!I6631-Sheet1!I6629)/($A$4-$A$2)</f>
        <v>-6.9215000000000249E-3</v>
      </c>
      <c r="J6629">
        <f>(Sheet1!J6631-Sheet1!J6629)/($A$4-$A$2)</f>
        <v>2.7135000000000353E-3</v>
      </c>
      <c r="K6629">
        <f>(Sheet1!K6631-Sheet1!K6629)/($A$4-$A$2)</f>
        <v>1.9999999999993981E-6</v>
      </c>
      <c r="L6629">
        <f>(Sheet1!L6631-Sheet1!L6629)/($A$4-$A$2)</f>
        <v>3.0700000000005723E-4</v>
      </c>
      <c r="M6629">
        <f>(Sheet1!M6631-Sheet1!M6629)/($A$4-$A$2)</f>
        <v>-2.1199999999943486E-4</v>
      </c>
      <c r="N6629">
        <f>(Sheet1!N6631-Sheet1!N6629)/($A$4-$A$2)</f>
        <v>1.7264999999999642E-3</v>
      </c>
      <c r="O6629">
        <f>(Sheet1!O6631-Sheet1!O6629)/($A$4-$A$2)</f>
        <v>1.423500000000022E-3</v>
      </c>
      <c r="P6629">
        <f>(Sheet1!P6631-Sheet1!P6629)/($A$4-$A$2)</f>
        <v>1.3429999999999831E-3</v>
      </c>
      <c r="Q6629">
        <f>(Sheet1!Q6631-Sheet1!Q6629)/($A$4-$A$2)</f>
        <v>0</v>
      </c>
      <c r="R6629">
        <f>(Sheet1!R6631-Sheet1!R6629)/($A$4-$A$2)</f>
        <v>0</v>
      </c>
      <c r="S6629">
        <f>(Sheet1!S6631-Sheet1!S6629)/($A$4-$A$2)</f>
        <v>2.8075000000000738E-3</v>
      </c>
      <c r="T6629">
        <f>(Sheet1!T6631-Sheet1!T6629)/($A$4-$A$2)</f>
        <v>0</v>
      </c>
    </row>
    <row r="6630" spans="1:20" x14ac:dyDescent="0.25">
      <c r="A6630" s="2">
        <v>45146</v>
      </c>
      <c r="B6630">
        <f>(Sheet1!B6632-Sheet1!B6630)/($A$4-$A$2)</f>
        <v>-1.4534999999999965E-3</v>
      </c>
      <c r="C6630">
        <f>(Sheet1!C6632-Sheet1!C6630)/($A$4-$A$2)</f>
        <v>0.10884950000000071</v>
      </c>
      <c r="D6630">
        <f>(Sheet1!D6632-Sheet1!D6630)/($A$4-$A$2)</f>
        <v>-1.5149999999986008E-4</v>
      </c>
      <c r="E6630">
        <f>(Sheet1!E6632-Sheet1!E6630)/($A$4-$A$2)</f>
        <v>1.658999999999855E-3</v>
      </c>
      <c r="F6630">
        <f>(Sheet1!F6632-Sheet1!F6630)/($A$4-$A$2)</f>
        <v>-4.2916500000000024E-2</v>
      </c>
      <c r="G6630">
        <f>(Sheet1!G6632-Sheet1!G6630)/($A$4-$A$2)</f>
        <v>-2.5784999999999281E-3</v>
      </c>
      <c r="H6630">
        <f>(Sheet1!H6632-Sheet1!H6630)/($A$4-$A$2)</f>
        <v>2.8499999999995751E-3</v>
      </c>
      <c r="I6630">
        <f>(Sheet1!I6632-Sheet1!I6630)/($A$4-$A$2)</f>
        <v>4.4600000000005746E-4</v>
      </c>
      <c r="J6630">
        <f>(Sheet1!J6632-Sheet1!J6630)/($A$4-$A$2)</f>
        <v>1.4004999999999157E-3</v>
      </c>
      <c r="K6630">
        <f>(Sheet1!K6632-Sheet1!K6630)/($A$4-$A$2)</f>
        <v>1.4999999999997654E-6</v>
      </c>
      <c r="L6630">
        <f>(Sheet1!L6632-Sheet1!L6630)/($A$4-$A$2)</f>
        <v>3.6199999999997345E-4</v>
      </c>
      <c r="M6630">
        <f>(Sheet1!M6632-Sheet1!M6630)/($A$4-$A$2)</f>
        <v>1.8649999999986733E-4</v>
      </c>
      <c r="N6630">
        <f>(Sheet1!N6632-Sheet1!N6630)/($A$4-$A$2)</f>
        <v>3.3435000000000548E-3</v>
      </c>
      <c r="O6630">
        <f>(Sheet1!O6632-Sheet1!O6630)/($A$4-$A$2)</f>
        <v>3.188499999999983E-3</v>
      </c>
      <c r="P6630">
        <f>(Sheet1!P6632-Sheet1!P6630)/($A$4-$A$2)</f>
        <v>3.1075000000000408E-3</v>
      </c>
      <c r="Q6630">
        <f>(Sheet1!Q6632-Sheet1!Q6630)/($A$4-$A$2)</f>
        <v>0</v>
      </c>
      <c r="R6630">
        <f>(Sheet1!R6632-Sheet1!R6630)/($A$4-$A$2)</f>
        <v>0</v>
      </c>
      <c r="S6630">
        <f>(Sheet1!S6632-Sheet1!S6630)/($A$4-$A$2)</f>
        <v>-4.3284999999999574E-3</v>
      </c>
      <c r="T6630">
        <f>(Sheet1!T6632-Sheet1!T6630)/($A$4-$A$2)</f>
        <v>0</v>
      </c>
    </row>
    <row r="6631" spans="1:20" x14ac:dyDescent="0.25">
      <c r="A6631" s="2">
        <v>45147</v>
      </c>
      <c r="B6631">
        <f>(Sheet1!B6633-Sheet1!B6631)/($A$4-$A$2)</f>
        <v>-2.9689999999999994E-3</v>
      </c>
      <c r="C6631">
        <f>(Sheet1!C6633-Sheet1!C6631)/($A$4-$A$2)</f>
        <v>2.7239999999997266E-3</v>
      </c>
      <c r="D6631">
        <f>(Sheet1!D6633-Sheet1!D6631)/($A$4-$A$2)</f>
        <v>3.7290000000000934E-3</v>
      </c>
      <c r="E6631">
        <f>(Sheet1!E6633-Sheet1!E6631)/($A$4-$A$2)</f>
        <v>-3.398500000000082E-3</v>
      </c>
      <c r="F6631">
        <f>(Sheet1!F6633-Sheet1!F6631)/($A$4-$A$2)</f>
        <v>-2.7418500000000012E-2</v>
      </c>
      <c r="G6631">
        <f>(Sheet1!G6633-Sheet1!G6631)/($A$4-$A$2)</f>
        <v>-2.1010000000000195E-3</v>
      </c>
      <c r="H6631">
        <f>(Sheet1!H6633-Sheet1!H6631)/($A$4-$A$2)</f>
        <v>-4.3895000000000017E-2</v>
      </c>
      <c r="I6631">
        <f>(Sheet1!I6633-Sheet1!I6631)/($A$4-$A$2)</f>
        <v>-4.7374999999999501E-3</v>
      </c>
      <c r="J6631">
        <f>(Sheet1!J6633-Sheet1!J6631)/($A$4-$A$2)</f>
        <v>2.6514999999998068E-3</v>
      </c>
      <c r="K6631">
        <f>(Sheet1!K6633-Sheet1!K6631)/($A$4-$A$2)</f>
        <v>1.0000000000001327E-6</v>
      </c>
      <c r="L6631">
        <f>(Sheet1!L6633-Sheet1!L6631)/($A$4-$A$2)</f>
        <v>3.2549999999997858E-4</v>
      </c>
      <c r="M6631">
        <f>(Sheet1!M6633-Sheet1!M6631)/($A$4-$A$2)</f>
        <v>-5.250000000005528E-4</v>
      </c>
      <c r="N6631">
        <f>(Sheet1!N6633-Sheet1!N6631)/($A$4-$A$2)</f>
        <v>4.9685000000000423E-3</v>
      </c>
      <c r="O6631">
        <f>(Sheet1!O6633-Sheet1!O6631)/($A$4-$A$2)</f>
        <v>5.3130000000000122E-3</v>
      </c>
      <c r="P6631">
        <f>(Sheet1!P6633-Sheet1!P6631)/($A$4-$A$2)</f>
        <v>5.2794999999999925E-3</v>
      </c>
      <c r="Q6631">
        <f>(Sheet1!Q6633-Sheet1!Q6631)/($A$4-$A$2)</f>
        <v>0</v>
      </c>
      <c r="R6631">
        <f>(Sheet1!R6633-Sheet1!R6631)/($A$4-$A$2)</f>
        <v>0</v>
      </c>
      <c r="S6631">
        <f>(Sheet1!S6633-Sheet1!S6631)/($A$4-$A$2)</f>
        <v>-4.8679999999999835E-3</v>
      </c>
      <c r="T6631">
        <f>(Sheet1!T6633-Sheet1!T6631)/($A$4-$A$2)</f>
        <v>0</v>
      </c>
    </row>
    <row r="6632" spans="1:20" x14ac:dyDescent="0.25">
      <c r="A6632" s="2">
        <v>45148</v>
      </c>
      <c r="B6632">
        <f>(Sheet1!B6634-Sheet1!B6632)/($A$4-$A$2)</f>
        <v>-3.7780000000000591E-3</v>
      </c>
      <c r="C6632">
        <f>(Sheet1!C6634-Sheet1!C6632)/($A$4-$A$2)</f>
        <v>-6.3104000000000049E-2</v>
      </c>
      <c r="D6632">
        <f>(Sheet1!D6634-Sheet1!D6632)/($A$4-$A$2)</f>
        <v>4.4164999999998233E-3</v>
      </c>
      <c r="E6632">
        <f>(Sheet1!E6634-Sheet1!E6632)/($A$4-$A$2)</f>
        <v>-1.5325999999999951E-2</v>
      </c>
      <c r="F6632">
        <f>(Sheet1!F6634-Sheet1!F6632)/($A$4-$A$2)</f>
        <v>-9.1475000000000861E-3</v>
      </c>
      <c r="G6632">
        <f>(Sheet1!G6634-Sheet1!G6632)/($A$4-$A$2)</f>
        <v>-2.354999999999996E-3</v>
      </c>
      <c r="H6632">
        <f>(Sheet1!H6634-Sheet1!H6632)/($A$4-$A$2)</f>
        <v>-8.5462999999999845E-2</v>
      </c>
      <c r="I6632">
        <f>(Sheet1!I6634-Sheet1!I6632)/($A$4-$A$2)</f>
        <v>-9.7210000000000907E-3</v>
      </c>
      <c r="J6632">
        <f>(Sheet1!J6634-Sheet1!J6632)/($A$4-$A$2)</f>
        <v>3.5300000000000331E-3</v>
      </c>
      <c r="K6632">
        <f>(Sheet1!K6634-Sheet1!K6632)/($A$4-$A$2)</f>
        <v>2.0000000000002655E-6</v>
      </c>
      <c r="L6632">
        <f>(Sheet1!L6634-Sheet1!L6632)/($A$4-$A$2)</f>
        <v>4.3800000000004946E-4</v>
      </c>
      <c r="M6632">
        <f>(Sheet1!M6634-Sheet1!M6632)/($A$4-$A$2)</f>
        <v>-2.4369999999995784E-3</v>
      </c>
      <c r="N6632">
        <f>(Sheet1!N6634-Sheet1!N6632)/($A$4-$A$2)</f>
        <v>4.9684999999999313E-3</v>
      </c>
      <c r="O6632">
        <f>(Sheet1!O6634-Sheet1!O6632)/($A$4-$A$2)</f>
        <v>5.1635000000000431E-3</v>
      </c>
      <c r="P6632">
        <f>(Sheet1!P6634-Sheet1!P6632)/($A$4-$A$2)</f>
        <v>5.7034999999999725E-3</v>
      </c>
      <c r="Q6632">
        <f>(Sheet1!Q6634-Sheet1!Q6632)/($A$4-$A$2)</f>
        <v>0</v>
      </c>
      <c r="R6632">
        <f>(Sheet1!R6634-Sheet1!R6632)/($A$4-$A$2)</f>
        <v>0</v>
      </c>
      <c r="S6632">
        <f>(Sheet1!S6634-Sheet1!S6632)/($A$4-$A$2)</f>
        <v>-1.6914999999999569E-3</v>
      </c>
      <c r="T6632">
        <f>(Sheet1!T6634-Sheet1!T6632)/($A$4-$A$2)</f>
        <v>0</v>
      </c>
    </row>
    <row r="6633" spans="1:20" x14ac:dyDescent="0.25">
      <c r="A6633" s="2">
        <v>45149</v>
      </c>
      <c r="B6633">
        <f>(Sheet1!B6635-Sheet1!B6633)/($A$4-$A$2)</f>
        <v>-9.0199999999995839E-4</v>
      </c>
      <c r="C6633">
        <f>(Sheet1!C6635-Sheet1!C6633)/($A$4-$A$2)</f>
        <v>-4.0815999999999519E-2</v>
      </c>
      <c r="D6633">
        <f>(Sheet1!D6635-Sheet1!D6633)/($A$4-$A$2)</f>
        <v>-3.7200000000003897E-4</v>
      </c>
      <c r="E6633">
        <f>(Sheet1!E6635-Sheet1!E6633)/($A$4-$A$2)</f>
        <v>-1.5410000000000146E-3</v>
      </c>
      <c r="F6633">
        <f>(Sheet1!F6635-Sheet1!F6633)/($A$4-$A$2)</f>
        <v>1.0804000000000258E-2</v>
      </c>
      <c r="G6633">
        <f>(Sheet1!G6635-Sheet1!G6633)/($A$4-$A$2)</f>
        <v>-7.0749999999997204E-4</v>
      </c>
      <c r="H6633">
        <f>(Sheet1!H6635-Sheet1!H6633)/($A$4-$A$2)</f>
        <v>-1.0629999999999917E-2</v>
      </c>
      <c r="I6633">
        <f>(Sheet1!I6635-Sheet1!I6633)/($A$4-$A$2)</f>
        <v>-2.6995000000000768E-3</v>
      </c>
      <c r="J6633">
        <f>(Sheet1!J6635-Sheet1!J6633)/($A$4-$A$2)</f>
        <v>3.1825000000003101E-3</v>
      </c>
      <c r="K6633">
        <f>(Sheet1!K6635-Sheet1!K6633)/($A$4-$A$2)</f>
        <v>2.4999999999998981E-6</v>
      </c>
      <c r="L6633">
        <f>(Sheet1!L6635-Sheet1!L6633)/($A$4-$A$2)</f>
        <v>6.9850000000004631E-4</v>
      </c>
      <c r="M6633">
        <f>(Sheet1!M6635-Sheet1!M6633)/($A$4-$A$2)</f>
        <v>-1.0430000000001272E-3</v>
      </c>
      <c r="N6633">
        <f>(Sheet1!N6635-Sheet1!N6633)/($A$4-$A$2)</f>
        <v>4.8879999999998924E-3</v>
      </c>
      <c r="O6633">
        <f>(Sheet1!O6635-Sheet1!O6633)/($A$4-$A$2)</f>
        <v>4.424000000000039E-3</v>
      </c>
      <c r="P6633">
        <f>(Sheet1!P6635-Sheet1!P6633)/($A$4-$A$2)</f>
        <v>5.4030000000000467E-3</v>
      </c>
      <c r="Q6633">
        <f>(Sheet1!Q6635-Sheet1!Q6633)/($A$4-$A$2)</f>
        <v>0</v>
      </c>
      <c r="R6633">
        <f>(Sheet1!R6635-Sheet1!R6633)/($A$4-$A$2)</f>
        <v>0</v>
      </c>
      <c r="S6633">
        <f>(Sheet1!S6635-Sheet1!S6633)/($A$4-$A$2)</f>
        <v>-3.8150000000003459E-4</v>
      </c>
      <c r="T6633">
        <f>(Sheet1!T6635-Sheet1!T6633)/($A$4-$A$2)</f>
        <v>0</v>
      </c>
    </row>
    <row r="6634" spans="1:20" x14ac:dyDescent="0.25">
      <c r="A6634" s="2">
        <v>45152</v>
      </c>
      <c r="B6634">
        <f>(Sheet1!B6636-Sheet1!B6634)/($A$4-$A$2)</f>
        <v>3.3250000000006885E-4</v>
      </c>
      <c r="C6634">
        <f>(Sheet1!C6636-Sheet1!C6634)/($A$4-$A$2)</f>
        <v>-5.1389499999999977E-2</v>
      </c>
      <c r="D6634">
        <f>(Sheet1!D6636-Sheet1!D6634)/($A$4-$A$2)</f>
        <v>-2.9099999999999682E-3</v>
      </c>
      <c r="E6634">
        <f>(Sheet1!E6636-Sheet1!E6634)/($A$4-$A$2)</f>
        <v>-7.2170000000000289E-3</v>
      </c>
      <c r="F6634">
        <f>(Sheet1!F6636-Sheet1!F6634)/($A$4-$A$2)</f>
        <v>-1.7633999999999705E-2</v>
      </c>
      <c r="G6634">
        <f>(Sheet1!G6636-Sheet1!G6634)/($A$4-$A$2)</f>
        <v>2.0459999999999923E-3</v>
      </c>
      <c r="H6634">
        <f>(Sheet1!H6636-Sheet1!H6634)/($A$4-$A$2)</f>
        <v>-2.3600499999999691E-2</v>
      </c>
      <c r="I6634">
        <f>(Sheet1!I6636-Sheet1!I6634)/($A$4-$A$2)</f>
        <v>-3.7619999999999321E-3</v>
      </c>
      <c r="J6634">
        <f>(Sheet1!J6636-Sheet1!J6634)/($A$4-$A$2)</f>
        <v>2.1379999999999733E-3</v>
      </c>
      <c r="K6634">
        <f>(Sheet1!K6636-Sheet1!K6634)/($A$4-$A$2)</f>
        <v>4.9999999999963268E-7</v>
      </c>
      <c r="L6634">
        <f>(Sheet1!L6636-Sheet1!L6634)/($A$4-$A$2)</f>
        <v>5.3499999999995218E-4</v>
      </c>
      <c r="M6634">
        <f>(Sheet1!M6636-Sheet1!M6634)/($A$4-$A$2)</f>
        <v>2.9799999999990945E-4</v>
      </c>
      <c r="N6634">
        <f>(Sheet1!N6636-Sheet1!N6634)/($A$4-$A$2)</f>
        <v>4.3885000000000174E-3</v>
      </c>
      <c r="O6634">
        <f>(Sheet1!O6636-Sheet1!O6634)/($A$4-$A$2)</f>
        <v>4.1664999999999619E-3</v>
      </c>
      <c r="P6634">
        <f>(Sheet1!P6636-Sheet1!P6634)/($A$4-$A$2)</f>
        <v>4.52600000000003E-3</v>
      </c>
      <c r="Q6634">
        <f>(Sheet1!Q6636-Sheet1!Q6634)/($A$4-$A$2)</f>
        <v>0</v>
      </c>
      <c r="R6634">
        <f>(Sheet1!R6636-Sheet1!R6634)/($A$4-$A$2)</f>
        <v>0</v>
      </c>
      <c r="S6634">
        <f>(Sheet1!S6636-Sheet1!S6634)/($A$4-$A$2)</f>
        <v>-2.0705000000000862E-3</v>
      </c>
      <c r="T6634">
        <f>(Sheet1!T6636-Sheet1!T6634)/($A$4-$A$2)</f>
        <v>0</v>
      </c>
    </row>
    <row r="6635" spans="1:20" x14ac:dyDescent="0.25">
      <c r="A6635" s="2">
        <v>45153</v>
      </c>
      <c r="B6635">
        <f>(Sheet1!B6637-Sheet1!B6635)/($A$4-$A$2)</f>
        <v>-3.8349999999998108E-4</v>
      </c>
      <c r="C6635">
        <f>(Sheet1!C6637-Sheet1!C6635)/($A$4-$A$2)</f>
        <v>-6.2348499999999696E-2</v>
      </c>
      <c r="D6635">
        <f>(Sheet1!D6637-Sheet1!D6635)/($A$4-$A$2)</f>
        <v>-5.8160000000000434E-3</v>
      </c>
      <c r="E6635">
        <f>(Sheet1!E6637-Sheet1!E6635)/($A$4-$A$2)</f>
        <v>-1.6874499999999903E-2</v>
      </c>
      <c r="F6635">
        <f>(Sheet1!F6637-Sheet1!F6635)/($A$4-$A$2)</f>
        <v>-4.6200999999999937E-2</v>
      </c>
      <c r="G6635">
        <f>(Sheet1!G6637-Sheet1!G6635)/($A$4-$A$2)</f>
        <v>1.7350000000004862E-4</v>
      </c>
      <c r="H6635">
        <f>(Sheet1!H6637-Sheet1!H6635)/($A$4-$A$2)</f>
        <v>-6.6293499999999561E-2</v>
      </c>
      <c r="I6635">
        <f>(Sheet1!I6637-Sheet1!I6635)/($A$4-$A$2)</f>
        <v>-7.3294999999999888E-3</v>
      </c>
      <c r="J6635">
        <f>(Sheet1!J6637-Sheet1!J6635)/($A$4-$A$2)</f>
        <v>1.719999999996169E-4</v>
      </c>
      <c r="K6635">
        <f>(Sheet1!K6637-Sheet1!K6635)/($A$4-$A$2)</f>
        <v>1.0000000000001327E-6</v>
      </c>
      <c r="L6635">
        <f>(Sheet1!L6637-Sheet1!L6635)/($A$4-$A$2)</f>
        <v>3.2599999999993745E-4</v>
      </c>
      <c r="M6635">
        <f>(Sheet1!M6637-Sheet1!M6635)/($A$4-$A$2)</f>
        <v>-7.3999999999951882E-4</v>
      </c>
      <c r="N6635">
        <f>(Sheet1!N6637-Sheet1!N6635)/($A$4-$A$2)</f>
        <v>4.1410000000000613E-3</v>
      </c>
      <c r="O6635">
        <f>(Sheet1!O6637-Sheet1!O6635)/($A$4-$A$2)</f>
        <v>4.5559999999998935E-3</v>
      </c>
      <c r="P6635">
        <f>(Sheet1!P6637-Sheet1!P6635)/($A$4-$A$2)</f>
        <v>4.4724999999999904E-3</v>
      </c>
      <c r="Q6635">
        <f>(Sheet1!Q6637-Sheet1!Q6635)/($A$4-$A$2)</f>
        <v>0</v>
      </c>
      <c r="R6635">
        <f>(Sheet1!R6637-Sheet1!R6635)/($A$4-$A$2)</f>
        <v>0</v>
      </c>
      <c r="S6635">
        <f>(Sheet1!S6637-Sheet1!S6635)/($A$4-$A$2)</f>
        <v>-6.3435000000000574E-3</v>
      </c>
      <c r="T6635">
        <f>(Sheet1!T6637-Sheet1!T6635)/($A$4-$A$2)</f>
        <v>0</v>
      </c>
    </row>
    <row r="6636" spans="1:20" x14ac:dyDescent="0.25">
      <c r="A6636" s="2">
        <v>45154</v>
      </c>
      <c r="B6636">
        <f>(Sheet1!B6638-Sheet1!B6636)/($A$4-$A$2)</f>
        <v>-9.1099999999999515E-4</v>
      </c>
      <c r="C6636">
        <f>(Sheet1!C6638-Sheet1!C6636)/($A$4-$A$2)</f>
        <v>-7.1877500000000261E-2</v>
      </c>
      <c r="D6636">
        <f>(Sheet1!D6638-Sheet1!D6636)/($A$4-$A$2)</f>
        <v>-2.6804999999998635E-3</v>
      </c>
      <c r="E6636">
        <f>(Sheet1!E6638-Sheet1!E6636)/($A$4-$A$2)</f>
        <v>-1.2529000000000012E-2</v>
      </c>
      <c r="F6636">
        <f>(Sheet1!F6638-Sheet1!F6636)/($A$4-$A$2)</f>
        <v>-1.5210000000000168E-2</v>
      </c>
      <c r="G6636">
        <f>(Sheet1!G6638-Sheet1!G6636)/($A$4-$A$2)</f>
        <v>1.9939999999999403E-3</v>
      </c>
      <c r="H6636">
        <f>(Sheet1!H6638-Sheet1!H6636)/($A$4-$A$2)</f>
        <v>-3.9336500000000107E-2</v>
      </c>
      <c r="I6636">
        <f>(Sheet1!I6638-Sheet1!I6636)/($A$4-$A$2)</f>
        <v>-4.3345000000000189E-3</v>
      </c>
      <c r="J6636">
        <f>(Sheet1!J6638-Sheet1!J6636)/($A$4-$A$2)</f>
        <v>2.6090000000000835E-3</v>
      </c>
      <c r="K6636">
        <f>(Sheet1!K6638-Sheet1!K6636)/($A$4-$A$2)</f>
        <v>1.5000000000006328E-6</v>
      </c>
      <c r="L6636">
        <f>(Sheet1!L6638-Sheet1!L6636)/($A$4-$A$2)</f>
        <v>3.4800000000001496E-4</v>
      </c>
      <c r="M6636">
        <f>(Sheet1!M6638-Sheet1!M6636)/($A$4-$A$2)</f>
        <v>-3.1449999999999534E-4</v>
      </c>
      <c r="N6636">
        <f>(Sheet1!N6638-Sheet1!N6636)/($A$4-$A$2)</f>
        <v>1.5199999999999658E-3</v>
      </c>
      <c r="O6636">
        <f>(Sheet1!O6638-Sheet1!O6636)/($A$4-$A$2)</f>
        <v>1.5545000000000142E-3</v>
      </c>
      <c r="P6636">
        <f>(Sheet1!P6638-Sheet1!P6636)/($A$4-$A$2)</f>
        <v>1.3735000000000275E-3</v>
      </c>
      <c r="Q6636">
        <f>(Sheet1!Q6638-Sheet1!Q6636)/($A$4-$A$2)</f>
        <v>0</v>
      </c>
      <c r="R6636">
        <f>(Sheet1!R6638-Sheet1!R6636)/($A$4-$A$2)</f>
        <v>0</v>
      </c>
      <c r="S6636">
        <f>(Sheet1!S6638-Sheet1!S6636)/($A$4-$A$2)</f>
        <v>-8.1379999999999786E-3</v>
      </c>
      <c r="T6636">
        <f>(Sheet1!T6638-Sheet1!T6636)/($A$4-$A$2)</f>
        <v>0</v>
      </c>
    </row>
    <row r="6637" spans="1:20" x14ac:dyDescent="0.25">
      <c r="A6637" s="2">
        <v>45155</v>
      </c>
      <c r="B6637">
        <f>(Sheet1!B6639-Sheet1!B6637)/($A$4-$A$2)</f>
        <v>-3.7500000000001421E-4</v>
      </c>
      <c r="C6637">
        <f>(Sheet1!C6639-Sheet1!C6637)/($A$4-$A$2)</f>
        <v>-1.2495000000001255E-3</v>
      </c>
      <c r="D6637">
        <f>(Sheet1!D6639-Sheet1!D6637)/($A$4-$A$2)</f>
        <v>3.4605000000000885E-3</v>
      </c>
      <c r="E6637">
        <f>(Sheet1!E6639-Sheet1!E6637)/($A$4-$A$2)</f>
        <v>-4.9190000000001177E-3</v>
      </c>
      <c r="F6637">
        <f>(Sheet1!F6639-Sheet1!F6637)/($A$4-$A$2)</f>
        <v>3.7139999999999951E-3</v>
      </c>
      <c r="G6637">
        <f>(Sheet1!G6639-Sheet1!G6637)/($A$4-$A$2)</f>
        <v>1.4575000000000005E-3</v>
      </c>
      <c r="H6637">
        <f>(Sheet1!H6639-Sheet1!H6637)/($A$4-$A$2)</f>
        <v>-6.5140000000001308E-3</v>
      </c>
      <c r="I6637">
        <f>(Sheet1!I6639-Sheet1!I6637)/($A$4-$A$2)</f>
        <v>-1.1790000000000411E-3</v>
      </c>
      <c r="J6637">
        <f>(Sheet1!J6639-Sheet1!J6637)/($A$4-$A$2)</f>
        <v>5.465500000000123E-3</v>
      </c>
      <c r="K6637">
        <f>(Sheet1!K6639-Sheet1!K6637)/($A$4-$A$2)</f>
        <v>2.4999999999998981E-6</v>
      </c>
      <c r="L6637">
        <f>(Sheet1!L6639-Sheet1!L6637)/($A$4-$A$2)</f>
        <v>5.390000000000672E-4</v>
      </c>
      <c r="M6637">
        <f>(Sheet1!M6639-Sheet1!M6637)/($A$4-$A$2)</f>
        <v>-1.2645000000004458E-3</v>
      </c>
      <c r="N6637">
        <f>(Sheet1!N6639-Sheet1!N6637)/($A$4-$A$2)</f>
        <v>6.3899999999994517E-4</v>
      </c>
      <c r="O6637">
        <f>(Sheet1!O6639-Sheet1!O6637)/($A$4-$A$2)</f>
        <v>2.6000000000003798E-4</v>
      </c>
      <c r="P6637">
        <f>(Sheet1!P6639-Sheet1!P6637)/($A$4-$A$2)</f>
        <v>8.5999999999919474E-5</v>
      </c>
      <c r="Q6637">
        <f>(Sheet1!Q6639-Sheet1!Q6637)/($A$4-$A$2)</f>
        <v>0</v>
      </c>
      <c r="R6637">
        <f>(Sheet1!R6639-Sheet1!R6637)/($A$4-$A$2)</f>
        <v>0</v>
      </c>
      <c r="S6637">
        <f>(Sheet1!S6639-Sheet1!S6637)/($A$4-$A$2)</f>
        <v>-4.2394999999999516E-3</v>
      </c>
      <c r="T6637">
        <f>(Sheet1!T6639-Sheet1!T6637)/($A$4-$A$2)</f>
        <v>0</v>
      </c>
    </row>
    <row r="6638" spans="1:20" x14ac:dyDescent="0.25">
      <c r="A6638" s="2">
        <v>45156</v>
      </c>
      <c r="B6638">
        <f>(Sheet1!B6640-Sheet1!B6638)/($A$4-$A$2)</f>
        <v>2.4020000000000152E-3</v>
      </c>
      <c r="C6638">
        <f>(Sheet1!C6640-Sheet1!C6638)/($A$4-$A$2)</f>
        <v>5.3867999999999583E-2</v>
      </c>
      <c r="D6638">
        <f>(Sheet1!D6640-Sheet1!D6638)/($A$4-$A$2)</f>
        <v>-1.8260000000001053E-3</v>
      </c>
      <c r="E6638">
        <f>(Sheet1!E6640-Sheet1!E6638)/($A$4-$A$2)</f>
        <v>6.7555000000001364E-3</v>
      </c>
      <c r="F6638">
        <f>(Sheet1!F6640-Sheet1!F6638)/($A$4-$A$2)</f>
        <v>-8.5389999999998523E-3</v>
      </c>
      <c r="G6638">
        <f>(Sheet1!G6640-Sheet1!G6638)/($A$4-$A$2)</f>
        <v>2.7900000000000702E-3</v>
      </c>
      <c r="H6638">
        <f>(Sheet1!H6640-Sheet1!H6638)/($A$4-$A$2)</f>
        <v>5.1852999999999483E-2</v>
      </c>
      <c r="I6638">
        <f>(Sheet1!I6640-Sheet1!I6638)/($A$4-$A$2)</f>
        <v>4.9325000000000063E-3</v>
      </c>
      <c r="J6638">
        <f>(Sheet1!J6640-Sheet1!J6638)/($A$4-$A$2)</f>
        <v>1.8514999999998949E-3</v>
      </c>
      <c r="K6638">
        <f>(Sheet1!K6640-Sheet1!K6638)/($A$4-$A$2)</f>
        <v>2.4999999999998981E-6</v>
      </c>
      <c r="L6638">
        <f>(Sheet1!L6640-Sheet1!L6638)/($A$4-$A$2)</f>
        <v>5.3999999999998494E-4</v>
      </c>
      <c r="M6638">
        <f>(Sheet1!M6640-Sheet1!M6638)/($A$4-$A$2)</f>
        <v>-2.1735000000004945E-3</v>
      </c>
      <c r="N6638">
        <f>(Sheet1!N6640-Sheet1!N6638)/($A$4-$A$2)</f>
        <v>2.8550000000000519E-3</v>
      </c>
      <c r="O6638">
        <f>(Sheet1!O6640-Sheet1!O6638)/($A$4-$A$2)</f>
        <v>2.6665000000000161E-3</v>
      </c>
      <c r="P6638">
        <f>(Sheet1!P6640-Sheet1!P6638)/($A$4-$A$2)</f>
        <v>2.7134999999999243E-3</v>
      </c>
      <c r="Q6638">
        <f>(Sheet1!Q6640-Sheet1!Q6638)/($A$4-$A$2)</f>
        <v>0</v>
      </c>
      <c r="R6638">
        <f>(Sheet1!R6640-Sheet1!R6638)/($A$4-$A$2)</f>
        <v>0</v>
      </c>
      <c r="S6638">
        <f>(Sheet1!S6640-Sheet1!S6638)/($A$4-$A$2)</f>
        <v>8.059999999999734E-4</v>
      </c>
      <c r="T6638">
        <f>(Sheet1!T6640-Sheet1!T6638)/($A$4-$A$2)</f>
        <v>0</v>
      </c>
    </row>
    <row r="6639" spans="1:20" x14ac:dyDescent="0.25">
      <c r="A6639" s="2">
        <v>45159</v>
      </c>
      <c r="B6639">
        <f>(Sheet1!B6641-Sheet1!B6639)/($A$4-$A$2)</f>
        <v>1.7264999999999642E-3</v>
      </c>
      <c r="C6639">
        <f>(Sheet1!C6641-Sheet1!C6639)/($A$4-$A$2)</f>
        <v>5.0405500000000103E-2</v>
      </c>
      <c r="D6639">
        <f>(Sheet1!D6641-Sheet1!D6639)/($A$4-$A$2)</f>
        <v>8.7589999999999613E-3</v>
      </c>
      <c r="E6639">
        <f>(Sheet1!E6641-Sheet1!E6639)/($A$4-$A$2)</f>
        <v>5.0275000000001846E-3</v>
      </c>
      <c r="F6639">
        <f>(Sheet1!F6641-Sheet1!F6639)/($A$4-$A$2)</f>
        <v>3.7031999999999954E-2</v>
      </c>
      <c r="G6639">
        <f>(Sheet1!G6641-Sheet1!G6639)/($A$4-$A$2)</f>
        <v>2.6180000000000092E-3</v>
      </c>
      <c r="H6639">
        <f>(Sheet1!H6641-Sheet1!H6639)/($A$4-$A$2)</f>
        <v>5.3744000000000014E-2</v>
      </c>
      <c r="I6639">
        <f>(Sheet1!I6641-Sheet1!I6639)/($A$4-$A$2)</f>
        <v>5.2450000000000552E-3</v>
      </c>
      <c r="J6639">
        <f>(Sheet1!J6641-Sheet1!J6639)/($A$4-$A$2)</f>
        <v>3.6860000000000781E-3</v>
      </c>
      <c r="K6639">
        <f>(Sheet1!K6641-Sheet1!K6639)/($A$4-$A$2)</f>
        <v>1.5000000000006328E-6</v>
      </c>
      <c r="L6639">
        <f>(Sheet1!L6641-Sheet1!L6639)/($A$4-$A$2)</f>
        <v>3.5449999999992432E-4</v>
      </c>
      <c r="M6639">
        <f>(Sheet1!M6641-Sheet1!M6639)/($A$4-$A$2)</f>
        <v>-1.574999999999882E-3</v>
      </c>
      <c r="N6639">
        <f>(Sheet1!N6641-Sheet1!N6639)/($A$4-$A$2)</f>
        <v>-5.4649999999999421E-3</v>
      </c>
      <c r="O6639">
        <f>(Sheet1!O6641-Sheet1!O6639)/($A$4-$A$2)</f>
        <v>-6.5374999999999739E-3</v>
      </c>
      <c r="P6639">
        <f>(Sheet1!P6641-Sheet1!P6639)/($A$4-$A$2)</f>
        <v>-6.6839999999999122E-3</v>
      </c>
      <c r="Q6639">
        <f>(Sheet1!Q6641-Sheet1!Q6639)/($A$4-$A$2)</f>
        <v>0</v>
      </c>
      <c r="R6639">
        <f>(Sheet1!R6641-Sheet1!R6639)/($A$4-$A$2)</f>
        <v>0</v>
      </c>
      <c r="S6639">
        <f>(Sheet1!S6641-Sheet1!S6639)/($A$4-$A$2)</f>
        <v>8.1455000000000277E-3</v>
      </c>
      <c r="T6639">
        <f>(Sheet1!T6641-Sheet1!T6639)/($A$4-$A$2)</f>
        <v>0</v>
      </c>
    </row>
    <row r="6640" spans="1:20" x14ac:dyDescent="0.25">
      <c r="A6640" s="2">
        <v>45160</v>
      </c>
      <c r="B6640">
        <f>(Sheet1!B6642-Sheet1!B6640)/($A$4-$A$2)</f>
        <v>3.1699999999990069E-4</v>
      </c>
      <c r="C6640">
        <f>(Sheet1!C6642-Sheet1!C6640)/($A$4-$A$2)</f>
        <v>-3.1170999999999616E-2</v>
      </c>
      <c r="D6640">
        <f>(Sheet1!D6642-Sheet1!D6640)/($A$4-$A$2)</f>
        <v>1.5613499999999947E-2</v>
      </c>
      <c r="E6640">
        <f>(Sheet1!E6642-Sheet1!E6640)/($A$4-$A$2)</f>
        <v>3.7129999999998553E-3</v>
      </c>
      <c r="F6640">
        <f>(Sheet1!F6642-Sheet1!F6640)/($A$4-$A$2)</f>
        <v>9.339499999999834E-3</v>
      </c>
      <c r="G6640">
        <f>(Sheet1!G6642-Sheet1!G6640)/($A$4-$A$2)</f>
        <v>9.87499999999919E-4</v>
      </c>
      <c r="H6640">
        <f>(Sheet1!H6642-Sheet1!H6640)/($A$4-$A$2)</f>
        <v>1.8751500000000476E-2</v>
      </c>
      <c r="I6640">
        <f>(Sheet1!I6642-Sheet1!I6640)/($A$4-$A$2)</f>
        <v>1.4695000000000125E-3</v>
      </c>
      <c r="J6640">
        <f>(Sheet1!J6642-Sheet1!J6640)/($A$4-$A$2)</f>
        <v>7.1759999999998492E-3</v>
      </c>
      <c r="K6640">
        <f>(Sheet1!K6642-Sheet1!K6640)/($A$4-$A$2)</f>
        <v>1.4999999999997654E-6</v>
      </c>
      <c r="L6640">
        <f>(Sheet1!L6642-Sheet1!L6640)/($A$4-$A$2)</f>
        <v>3.9549999999999308E-4</v>
      </c>
      <c r="M6640">
        <f>(Sheet1!M6642-Sheet1!M6640)/($A$4-$A$2)</f>
        <v>-2.5500000000011624E-4</v>
      </c>
      <c r="N6640">
        <f>(Sheet1!N6642-Sheet1!N6640)/($A$4-$A$2)</f>
        <v>-7.1120000000000072E-3</v>
      </c>
      <c r="O6640">
        <f>(Sheet1!O6642-Sheet1!O6640)/($A$4-$A$2)</f>
        <v>-8.3475000000000632E-3</v>
      </c>
      <c r="P6640">
        <f>(Sheet1!P6642-Sheet1!P6640)/($A$4-$A$2)</f>
        <v>-8.5874999999999702E-3</v>
      </c>
      <c r="Q6640">
        <f>(Sheet1!Q6642-Sheet1!Q6640)/($A$4-$A$2)</f>
        <v>0</v>
      </c>
      <c r="R6640">
        <f>(Sheet1!R6642-Sheet1!R6640)/($A$4-$A$2)</f>
        <v>0</v>
      </c>
      <c r="S6640">
        <f>(Sheet1!S6642-Sheet1!S6640)/($A$4-$A$2)</f>
        <v>3.8205000000000044E-3</v>
      </c>
      <c r="T6640">
        <f>(Sheet1!T6642-Sheet1!T6640)/($A$4-$A$2)</f>
        <v>0</v>
      </c>
    </row>
    <row r="6641" spans="1:20" x14ac:dyDescent="0.25">
      <c r="A6641" s="2">
        <v>45161</v>
      </c>
      <c r="B6641">
        <f>(Sheet1!B6643-Sheet1!B6641)/($A$4-$A$2)</f>
        <v>-1.3544999999999252E-3</v>
      </c>
      <c r="C6641">
        <f>(Sheet1!C6643-Sheet1!C6641)/($A$4-$A$2)</f>
        <v>-3.3323500000000728E-2</v>
      </c>
      <c r="D6641">
        <f>(Sheet1!D6643-Sheet1!D6641)/($A$4-$A$2)</f>
        <v>8.0210000000000559E-3</v>
      </c>
      <c r="E6641">
        <f>(Sheet1!E6643-Sheet1!E6641)/($A$4-$A$2)</f>
        <v>-2.8080000000001437E-3</v>
      </c>
      <c r="F6641">
        <f>(Sheet1!F6643-Sheet1!F6641)/($A$4-$A$2)</f>
        <v>-1.0477500000000362E-2</v>
      </c>
      <c r="G6641">
        <f>(Sheet1!G6643-Sheet1!G6641)/($A$4-$A$2)</f>
        <v>-1.4910000000000201E-3</v>
      </c>
      <c r="H6641">
        <f>(Sheet1!H6643-Sheet1!H6641)/($A$4-$A$2)</f>
        <v>-2.815499999999993E-2</v>
      </c>
      <c r="I6641">
        <f>(Sheet1!I6643-Sheet1!I6641)/($A$4-$A$2)</f>
        <v>-3.5534999999999872E-3</v>
      </c>
      <c r="J6641">
        <f>(Sheet1!J6643-Sheet1!J6641)/($A$4-$A$2)</f>
        <v>5.0840000000000884E-3</v>
      </c>
      <c r="K6641">
        <f>(Sheet1!K6643-Sheet1!K6641)/($A$4-$A$2)</f>
        <v>4.9999999999963268E-7</v>
      </c>
      <c r="L6641">
        <f>(Sheet1!L6643-Sheet1!L6641)/($A$4-$A$2)</f>
        <v>3.7350000000002659E-4</v>
      </c>
      <c r="M6641">
        <f>(Sheet1!M6643-Sheet1!M6641)/($A$4-$A$2)</f>
        <v>-3.9999999999995595E-4</v>
      </c>
      <c r="N6641">
        <f>(Sheet1!N6643-Sheet1!N6641)/($A$4-$A$2)</f>
        <v>8.1600000000003892E-4</v>
      </c>
      <c r="O6641">
        <f>(Sheet1!O6643-Sheet1!O6641)/($A$4-$A$2)</f>
        <v>5.6449999999996781E-4</v>
      </c>
      <c r="P6641">
        <f>(Sheet1!P6643-Sheet1!P6641)/($A$4-$A$2)</f>
        <v>5.3599999999998094E-4</v>
      </c>
      <c r="Q6641">
        <f>(Sheet1!Q6643-Sheet1!Q6641)/($A$4-$A$2)</f>
        <v>0</v>
      </c>
      <c r="R6641">
        <f>(Sheet1!R6643-Sheet1!R6641)/($A$4-$A$2)</f>
        <v>0</v>
      </c>
      <c r="S6641">
        <f>(Sheet1!S6643-Sheet1!S6641)/($A$4-$A$2)</f>
        <v>-2.7424999999999811E-3</v>
      </c>
      <c r="T6641">
        <f>(Sheet1!T6643-Sheet1!T6641)/($A$4-$A$2)</f>
        <v>0</v>
      </c>
    </row>
    <row r="6642" spans="1:20" x14ac:dyDescent="0.25">
      <c r="A6642" s="2">
        <v>45162</v>
      </c>
      <c r="B6642">
        <f>(Sheet1!B6644-Sheet1!B6642)/($A$4-$A$2)</f>
        <v>-6.8299999999998917E-4</v>
      </c>
      <c r="C6642">
        <f>(Sheet1!C6644-Sheet1!C6642)/($A$4-$A$2)</f>
        <v>7.1303499999999964E-2</v>
      </c>
      <c r="D6642">
        <f>(Sheet1!D6644-Sheet1!D6642)/($A$4-$A$2)</f>
        <v>4.7045000000001114E-3</v>
      </c>
      <c r="E6642">
        <f>(Sheet1!E6644-Sheet1!E6642)/($A$4-$A$2)</f>
        <v>5.3620000000000889E-3</v>
      </c>
      <c r="F6642">
        <f>(Sheet1!F6644-Sheet1!F6642)/($A$4-$A$2)</f>
        <v>3.9700999999999986E-2</v>
      </c>
      <c r="G6642">
        <f>(Sheet1!G6644-Sheet1!G6642)/($A$4-$A$2)</f>
        <v>-7.1299999999996366E-4</v>
      </c>
      <c r="H6642">
        <f>(Sheet1!H6644-Sheet1!H6642)/($A$4-$A$2)</f>
        <v>3.3369500000000052E-2</v>
      </c>
      <c r="I6642">
        <f>(Sheet1!I6644-Sheet1!I6642)/($A$4-$A$2)</f>
        <v>2.7094999999999203E-3</v>
      </c>
      <c r="J6642">
        <f>(Sheet1!J6644-Sheet1!J6642)/($A$4-$A$2)</f>
        <v>3.5395000000000287E-3</v>
      </c>
      <c r="K6642">
        <f>(Sheet1!K6644-Sheet1!K6642)/($A$4-$A$2)</f>
        <v>1.4999999999997654E-6</v>
      </c>
      <c r="L6642">
        <f>(Sheet1!L6644-Sheet1!L6642)/($A$4-$A$2)</f>
        <v>5.5499999999986116E-5</v>
      </c>
      <c r="M6642">
        <f>(Sheet1!M6644-Sheet1!M6642)/($A$4-$A$2)</f>
        <v>-5.9629999999994965E-3</v>
      </c>
      <c r="N6642">
        <f>(Sheet1!N6644-Sheet1!N6642)/($A$4-$A$2)</f>
        <v>3.435000000000521E-4</v>
      </c>
      <c r="O6642">
        <f>(Sheet1!O6644-Sheet1!O6642)/($A$4-$A$2)</f>
        <v>-2.9649999999997734E-4</v>
      </c>
      <c r="P6642">
        <f>(Sheet1!P6644-Sheet1!P6642)/($A$4-$A$2)</f>
        <v>-3.4549999999999859E-4</v>
      </c>
      <c r="Q6642">
        <f>(Sheet1!Q6644-Sheet1!Q6642)/($A$4-$A$2)</f>
        <v>0</v>
      </c>
      <c r="R6642">
        <f>(Sheet1!R6644-Sheet1!R6642)/($A$4-$A$2)</f>
        <v>0</v>
      </c>
      <c r="S6642">
        <f>(Sheet1!S6644-Sheet1!S6642)/($A$4-$A$2)</f>
        <v>1.5295000000000725E-3</v>
      </c>
      <c r="T6642">
        <f>(Sheet1!T6644-Sheet1!T6642)/($A$4-$A$2)</f>
        <v>0</v>
      </c>
    </row>
    <row r="6643" spans="1:20" x14ac:dyDescent="0.25">
      <c r="A6643" s="2">
        <v>45163</v>
      </c>
      <c r="B6643">
        <f>(Sheet1!B6645-Sheet1!B6643)/($A$4-$A$2)</f>
        <v>1.187499999999897E-3</v>
      </c>
      <c r="C6643">
        <f>(Sheet1!C6645-Sheet1!C6643)/($A$4-$A$2)</f>
        <v>0.10467450000000067</v>
      </c>
      <c r="D6643">
        <f>(Sheet1!D6645-Sheet1!D6643)/($A$4-$A$2)</f>
        <v>7.0675000000000043E-3</v>
      </c>
      <c r="E6643">
        <f>(Sheet1!E6645-Sheet1!E6643)/($A$4-$A$2)</f>
        <v>1.2890000000000068E-2</v>
      </c>
      <c r="F6643">
        <f>(Sheet1!F6645-Sheet1!F6643)/($A$4-$A$2)</f>
        <v>3.7444500000000325E-2</v>
      </c>
      <c r="G6643">
        <f>(Sheet1!G6645-Sheet1!G6643)/($A$4-$A$2)</f>
        <v>1.0004999999999598E-3</v>
      </c>
      <c r="H6643">
        <f>(Sheet1!H6645-Sheet1!H6643)/($A$4-$A$2)</f>
        <v>8.5564499999999377E-2</v>
      </c>
      <c r="I6643">
        <f>(Sheet1!I6645-Sheet1!I6643)/($A$4-$A$2)</f>
        <v>8.5364999999999469E-3</v>
      </c>
      <c r="J6643">
        <f>(Sheet1!J6645-Sheet1!J6643)/($A$4-$A$2)</f>
        <v>4.4669999999999987E-3</v>
      </c>
      <c r="K6643">
        <f>(Sheet1!K6645-Sheet1!K6643)/($A$4-$A$2)</f>
        <v>3.0000000000003982E-6</v>
      </c>
      <c r="L6643">
        <f>(Sheet1!L6645-Sheet1!L6643)/($A$4-$A$2)</f>
        <v>9.660000000000224E-4</v>
      </c>
      <c r="M6643">
        <f>(Sheet1!M6645-Sheet1!M6643)/($A$4-$A$2)</f>
        <v>1.9675000000001219E-3</v>
      </c>
      <c r="N6643">
        <f>(Sheet1!N6645-Sheet1!N6643)/($A$4-$A$2)</f>
        <v>-7.9380000000000006E-3</v>
      </c>
      <c r="O6643">
        <f>(Sheet1!O6645-Sheet1!O6643)/($A$4-$A$2)</f>
        <v>-9.2404999999999848E-3</v>
      </c>
      <c r="P6643">
        <f>(Sheet1!P6645-Sheet1!P6643)/($A$4-$A$2)</f>
        <v>-9.5395000000000341E-3</v>
      </c>
      <c r="Q6643">
        <f>(Sheet1!Q6645-Sheet1!Q6643)/($A$4-$A$2)</f>
        <v>0</v>
      </c>
      <c r="R6643">
        <f>(Sheet1!R6645-Sheet1!R6643)/($A$4-$A$2)</f>
        <v>0</v>
      </c>
      <c r="S6643">
        <f>(Sheet1!S6645-Sheet1!S6643)/($A$4-$A$2)</f>
        <v>9.1594999999999871E-3</v>
      </c>
      <c r="T6643">
        <f>(Sheet1!T6645-Sheet1!T6643)/($A$4-$A$2)</f>
        <v>0</v>
      </c>
    </row>
    <row r="6644" spans="1:20" x14ac:dyDescent="0.25">
      <c r="A6644" s="2">
        <v>45166</v>
      </c>
      <c r="B6644">
        <f>(Sheet1!B6646-Sheet1!B6644)/($A$4-$A$2)</f>
        <v>2.1750000000009262E-4</v>
      </c>
      <c r="C6644">
        <f>(Sheet1!C6646-Sheet1!C6644)/($A$4-$A$2)</f>
        <v>2.7176500000000381E-2</v>
      </c>
      <c r="D6644">
        <f>(Sheet1!D6646-Sheet1!D6644)/($A$4-$A$2)</f>
        <v>9.1909999999999492E-3</v>
      </c>
      <c r="E6644">
        <f>(Sheet1!E6646-Sheet1!E6644)/($A$4-$A$2)</f>
        <v>2.5500000000011624E-5</v>
      </c>
      <c r="F6644">
        <f>(Sheet1!F6646-Sheet1!F6644)/($A$4-$A$2)</f>
        <v>8.0029999999999824E-3</v>
      </c>
      <c r="G6644">
        <f>(Sheet1!G6646-Sheet1!G6644)/($A$4-$A$2)</f>
        <v>3.6349999999996108E-4</v>
      </c>
      <c r="H6644">
        <f>(Sheet1!H6646-Sheet1!H6644)/($A$4-$A$2)</f>
        <v>2.3366999999999472E-2</v>
      </c>
      <c r="I6644">
        <f>(Sheet1!I6646-Sheet1!I6644)/($A$4-$A$2)</f>
        <v>1.6215000000000535E-3</v>
      </c>
      <c r="J6644">
        <f>(Sheet1!J6646-Sheet1!J6644)/($A$4-$A$2)</f>
        <v>5.293500000000062E-3</v>
      </c>
      <c r="K6644">
        <f>(Sheet1!K6646-Sheet1!K6644)/($A$4-$A$2)</f>
        <v>4.5000000000001636E-6</v>
      </c>
      <c r="L6644">
        <f>(Sheet1!L6646-Sheet1!L6644)/($A$4-$A$2)</f>
        <v>1.6005000000000047E-3</v>
      </c>
      <c r="M6644">
        <f>(Sheet1!M6646-Sheet1!M6644)/($A$4-$A$2)</f>
        <v>5.0769999999999982E-3</v>
      </c>
      <c r="N6644">
        <f>(Sheet1!N6646-Sheet1!N6644)/($A$4-$A$2)</f>
        <v>-7.8655000000000808E-3</v>
      </c>
      <c r="O6644">
        <f>(Sheet1!O6646-Sheet1!O6644)/($A$4-$A$2)</f>
        <v>-8.9575000000000071E-3</v>
      </c>
      <c r="P6644">
        <f>(Sheet1!P6646-Sheet1!P6644)/($A$4-$A$2)</f>
        <v>-9.0470000000000272E-3</v>
      </c>
      <c r="Q6644">
        <f>(Sheet1!Q6646-Sheet1!Q6644)/($A$4-$A$2)</f>
        <v>0</v>
      </c>
      <c r="R6644">
        <f>(Sheet1!R6646-Sheet1!R6644)/($A$4-$A$2)</f>
        <v>0</v>
      </c>
      <c r="S6644">
        <f>(Sheet1!S6646-Sheet1!S6644)/($A$4-$A$2)</f>
        <v>4.7614999999999741E-3</v>
      </c>
      <c r="T6644">
        <f>(Sheet1!T6646-Sheet1!T6644)/($A$4-$A$2)</f>
        <v>0</v>
      </c>
    </row>
    <row r="6645" spans="1:20" x14ac:dyDescent="0.25">
      <c r="A6645" s="2">
        <v>45167</v>
      </c>
      <c r="B6645">
        <f>(Sheet1!B6647-Sheet1!B6645)/($A$4-$A$2)</f>
        <v>-1.2164999999999537E-3</v>
      </c>
      <c r="C6645">
        <f>(Sheet1!C6647-Sheet1!C6645)/($A$4-$A$2)</f>
        <v>-2.8231500000000409E-2</v>
      </c>
      <c r="D6645">
        <f>(Sheet1!D6647-Sheet1!D6645)/($A$4-$A$2)</f>
        <v>1.0936999999999975E-2</v>
      </c>
      <c r="E6645">
        <f>(Sheet1!E6647-Sheet1!E6645)/($A$4-$A$2)</f>
        <v>-1.0503499999999999E-2</v>
      </c>
      <c r="F6645">
        <f>(Sheet1!F6647-Sheet1!F6645)/($A$4-$A$2)</f>
        <v>-2.3575500000000194E-2</v>
      </c>
      <c r="G6645">
        <f>(Sheet1!G6647-Sheet1!G6645)/($A$4-$A$2)</f>
        <v>-2.3099999999998122E-4</v>
      </c>
      <c r="H6645">
        <f>(Sheet1!H6647-Sheet1!H6645)/($A$4-$A$2)</f>
        <v>-3.1905499999999698E-2</v>
      </c>
      <c r="I6645">
        <f>(Sheet1!I6647-Sheet1!I6645)/($A$4-$A$2)</f>
        <v>-4.4444999999999624E-3</v>
      </c>
      <c r="J6645">
        <f>(Sheet1!J6647-Sheet1!J6645)/($A$4-$A$2)</f>
        <v>6.3485000000000902E-3</v>
      </c>
      <c r="K6645">
        <f>(Sheet1!K6647-Sheet1!K6645)/($A$4-$A$2)</f>
        <v>3.5000000000000309E-6</v>
      </c>
      <c r="L6645">
        <f>(Sheet1!L6647-Sheet1!L6645)/($A$4-$A$2)</f>
        <v>1.1464999999999392E-3</v>
      </c>
      <c r="M6645">
        <f>(Sheet1!M6647-Sheet1!M6645)/($A$4-$A$2)</f>
        <v>1.1625000000003993E-3</v>
      </c>
      <c r="N6645">
        <f>(Sheet1!N6647-Sheet1!N6645)/($A$4-$A$2)</f>
        <v>-2.6605000000000656E-3</v>
      </c>
      <c r="O6645">
        <f>(Sheet1!O6647-Sheet1!O6645)/($A$4-$A$2)</f>
        <v>-3.0505000000000115E-3</v>
      </c>
      <c r="P6645">
        <f>(Sheet1!P6647-Sheet1!P6645)/($A$4-$A$2)</f>
        <v>-2.954499999999971E-3</v>
      </c>
      <c r="Q6645">
        <f>(Sheet1!Q6647-Sheet1!Q6645)/($A$4-$A$2)</f>
        <v>0</v>
      </c>
      <c r="R6645">
        <f>(Sheet1!R6647-Sheet1!R6645)/($A$4-$A$2)</f>
        <v>0</v>
      </c>
      <c r="S6645">
        <f>(Sheet1!S6647-Sheet1!S6645)/($A$4-$A$2)</f>
        <v>-5.5270000000000596E-3</v>
      </c>
      <c r="T6645">
        <f>(Sheet1!T6647-Sheet1!T6645)/($A$4-$A$2)</f>
        <v>0</v>
      </c>
    </row>
    <row r="6646" spans="1:20" x14ac:dyDescent="0.25">
      <c r="A6646" s="2">
        <v>45168</v>
      </c>
      <c r="B6646">
        <f>(Sheet1!B6648-Sheet1!B6646)/($A$4-$A$2)</f>
        <v>-1.5249999999999986E-4</v>
      </c>
      <c r="C6646">
        <f>(Sheet1!C6648-Sheet1!C6646)/($A$4-$A$2)</f>
        <v>-3.5270000000000579E-2</v>
      </c>
      <c r="D6646">
        <f>(Sheet1!D6648-Sheet1!D6646)/($A$4-$A$2)</f>
        <v>6.0854999999999659E-3</v>
      </c>
      <c r="E6646">
        <f>(Sheet1!E6648-Sheet1!E6646)/($A$4-$A$2)</f>
        <v>1.4739999999999753E-3</v>
      </c>
      <c r="F6646">
        <f>(Sheet1!F6648-Sheet1!F6646)/($A$4-$A$2)</f>
        <v>2.7767499999999945E-2</v>
      </c>
      <c r="G6646">
        <f>(Sheet1!G6648-Sheet1!G6646)/($A$4-$A$2)</f>
        <v>1.7405000000000337E-3</v>
      </c>
      <c r="H6646">
        <f>(Sheet1!H6648-Sheet1!H6646)/($A$4-$A$2)</f>
        <v>2.0143500000000536E-2</v>
      </c>
      <c r="I6646">
        <f>(Sheet1!I6648-Sheet1!I6646)/($A$4-$A$2)</f>
        <v>1.191500000000012E-3</v>
      </c>
      <c r="J6646">
        <f>(Sheet1!J6648-Sheet1!J6646)/($A$4-$A$2)</f>
        <v>3.6499999999999311E-3</v>
      </c>
      <c r="K6646">
        <f>(Sheet1!K6648-Sheet1!K6646)/($A$4-$A$2)</f>
        <v>1.4999999999997654E-6</v>
      </c>
      <c r="L6646">
        <f>(Sheet1!L6648-Sheet1!L6646)/($A$4-$A$2)</f>
        <v>-5.8499999999961361E-5</v>
      </c>
      <c r="M6646">
        <f>(Sheet1!M6648-Sheet1!M6646)/($A$4-$A$2)</f>
        <v>-4.1200000000003456E-3</v>
      </c>
      <c r="N6646">
        <f>(Sheet1!N6648-Sheet1!N6646)/($A$4-$A$2)</f>
        <v>1.6160000000000618E-3</v>
      </c>
      <c r="O6646">
        <f>(Sheet1!O6648-Sheet1!O6646)/($A$4-$A$2)</f>
        <v>9.280000000000399E-4</v>
      </c>
      <c r="P6646">
        <f>(Sheet1!P6648-Sheet1!P6646)/($A$4-$A$2)</f>
        <v>1.2010000000000076E-3</v>
      </c>
      <c r="Q6646">
        <f>(Sheet1!Q6648-Sheet1!Q6646)/($A$4-$A$2)</f>
        <v>0</v>
      </c>
      <c r="R6646">
        <f>(Sheet1!R6648-Sheet1!R6646)/($A$4-$A$2)</f>
        <v>0</v>
      </c>
      <c r="S6646">
        <f>(Sheet1!S6648-Sheet1!S6646)/($A$4-$A$2)</f>
        <v>-4.5494999999999841E-3</v>
      </c>
      <c r="T6646">
        <f>(Sheet1!T6648-Sheet1!T6646)/($A$4-$A$2)</f>
        <v>0</v>
      </c>
    </row>
    <row r="6647" spans="1:20" x14ac:dyDescent="0.25">
      <c r="A6647" s="2">
        <v>45169</v>
      </c>
      <c r="B6647">
        <f>(Sheet1!B6649-Sheet1!B6647)/($A$4-$A$2)</f>
        <v>-2.2640000000000438E-3</v>
      </c>
      <c r="C6647">
        <f>(Sheet1!C6649-Sheet1!C6647)/($A$4-$A$2)</f>
        <v>-2.4753999999999721E-2</v>
      </c>
      <c r="D6647">
        <f>(Sheet1!D6649-Sheet1!D6647)/($A$4-$A$2)</f>
        <v>-1.1239999999999029E-3</v>
      </c>
      <c r="E6647">
        <f>(Sheet1!E6649-Sheet1!E6647)/($A$4-$A$2)</f>
        <v>1.4500000000006175E-4</v>
      </c>
      <c r="F6647">
        <f>(Sheet1!F6649-Sheet1!F6647)/($A$4-$A$2)</f>
        <v>3.5118000000000205E-2</v>
      </c>
      <c r="G6647">
        <f>(Sheet1!G6649-Sheet1!G6647)/($A$4-$A$2)</f>
        <v>3.3749999999999059E-4</v>
      </c>
      <c r="H6647">
        <f>(Sheet1!H6649-Sheet1!H6647)/($A$4-$A$2)</f>
        <v>-5.1484999999997783E-3</v>
      </c>
      <c r="I6647">
        <f>(Sheet1!I6649-Sheet1!I6647)/($A$4-$A$2)</f>
        <v>-1.8445000000000267E-3</v>
      </c>
      <c r="J6647">
        <f>(Sheet1!J6649-Sheet1!J6647)/($A$4-$A$2)</f>
        <v>1.1169999999998126E-3</v>
      </c>
      <c r="K6647">
        <f>(Sheet1!K6649-Sheet1!K6647)/($A$4-$A$2)</f>
        <v>1.9999999999993981E-6</v>
      </c>
      <c r="L6647">
        <f>(Sheet1!L6649-Sheet1!L6647)/($A$4-$A$2)</f>
        <v>-3.2699999999996621E-4</v>
      </c>
      <c r="M6647">
        <f>(Sheet1!M6649-Sheet1!M6647)/($A$4-$A$2)</f>
        <v>-8.9525000000003629E-3</v>
      </c>
      <c r="N6647">
        <f>(Sheet1!N6649-Sheet1!N6647)/($A$4-$A$2)</f>
        <v>4.4410000000000283E-3</v>
      </c>
      <c r="O6647">
        <f>(Sheet1!O6649-Sheet1!O6647)/($A$4-$A$2)</f>
        <v>3.2655000000000323E-3</v>
      </c>
      <c r="P6647">
        <f>(Sheet1!P6649-Sheet1!P6647)/($A$4-$A$2)</f>
        <v>3.5724999999999785E-3</v>
      </c>
      <c r="Q6647">
        <f>(Sheet1!Q6649-Sheet1!Q6647)/($A$4-$A$2)</f>
        <v>0</v>
      </c>
      <c r="R6647">
        <f>(Sheet1!R6649-Sheet1!R6647)/($A$4-$A$2)</f>
        <v>0</v>
      </c>
      <c r="S6647">
        <f>(Sheet1!S6649-Sheet1!S6647)/($A$4-$A$2)</f>
        <v>-1.7209999999999726E-3</v>
      </c>
      <c r="T6647">
        <f>(Sheet1!T6649-Sheet1!T6647)/($A$4-$A$2)</f>
        <v>0</v>
      </c>
    </row>
    <row r="6648" spans="1:20" x14ac:dyDescent="0.25">
      <c r="A6648" s="2">
        <v>45170</v>
      </c>
      <c r="B6648">
        <f>(Sheet1!B6650-Sheet1!B6648)/($A$4-$A$2)</f>
        <v>-2.5715000000000598E-3</v>
      </c>
      <c r="C6648">
        <f>(Sheet1!C6650-Sheet1!C6648)/($A$4-$A$2)</f>
        <v>-1.7929999999999779E-2</v>
      </c>
      <c r="D6648">
        <f>(Sheet1!D6650-Sheet1!D6648)/($A$4-$A$2)</f>
        <v>-5.8724999999999472E-3</v>
      </c>
      <c r="E6648">
        <f>(Sheet1!E6650-Sheet1!E6648)/($A$4-$A$2)</f>
        <v>-1.0766000000000053E-2</v>
      </c>
      <c r="F6648">
        <f>(Sheet1!F6650-Sheet1!F6648)/($A$4-$A$2)</f>
        <v>1.0607499999999881E-2</v>
      </c>
      <c r="G6648">
        <f>(Sheet1!G6650-Sheet1!G6648)/($A$4-$A$2)</f>
        <v>-6.6299999999996917E-4</v>
      </c>
      <c r="H6648">
        <f>(Sheet1!H6650-Sheet1!H6648)/($A$4-$A$2)</f>
        <v>-6.3048499999999841E-2</v>
      </c>
      <c r="I6648">
        <f>(Sheet1!I6650-Sheet1!I6648)/($A$4-$A$2)</f>
        <v>-7.8835000000000433E-3</v>
      </c>
      <c r="J6648">
        <f>(Sheet1!J6650-Sheet1!J6648)/($A$4-$A$2)</f>
        <v>-4.5999999999768448E-5</v>
      </c>
      <c r="K6648">
        <f>(Sheet1!K6650-Sheet1!K6648)/($A$4-$A$2)</f>
        <v>2.0000000000002655E-6</v>
      </c>
      <c r="L6648">
        <f>(Sheet1!L6650-Sheet1!L6648)/($A$4-$A$2)</f>
        <v>-4.2450000000004984E-4</v>
      </c>
      <c r="M6648">
        <f>(Sheet1!M6650-Sheet1!M6648)/($A$4-$A$2)</f>
        <v>-1.0025500000000243E-2</v>
      </c>
      <c r="N6648">
        <f>(Sheet1!N6650-Sheet1!N6648)/($A$4-$A$2)</f>
        <v>6.5839999999999232E-3</v>
      </c>
      <c r="O6648">
        <f>(Sheet1!O6650-Sheet1!O6648)/($A$4-$A$2)</f>
        <v>6.6999999999999837E-3</v>
      </c>
      <c r="P6648">
        <f>(Sheet1!P6650-Sheet1!P6648)/($A$4-$A$2)</f>
        <v>6.6200000000000703E-3</v>
      </c>
      <c r="Q6648">
        <f>(Sheet1!Q6650-Sheet1!Q6648)/($A$4-$A$2)</f>
        <v>0</v>
      </c>
      <c r="R6648">
        <f>(Sheet1!R6650-Sheet1!R6648)/($A$4-$A$2)</f>
        <v>0</v>
      </c>
      <c r="S6648">
        <f>(Sheet1!S6650-Sheet1!S6648)/($A$4-$A$2)</f>
        <v>1.7859999999999543E-3</v>
      </c>
      <c r="T6648">
        <f>(Sheet1!T6650-Sheet1!T6648)/($A$4-$A$2)</f>
        <v>0</v>
      </c>
    </row>
    <row r="6649" spans="1:20" x14ac:dyDescent="0.25">
      <c r="A6649" s="2">
        <v>45173</v>
      </c>
      <c r="B6649">
        <f>(Sheet1!B6651-Sheet1!B6649)/($A$4-$A$2)</f>
        <v>5.8650000000004532E-4</v>
      </c>
      <c r="C6649">
        <f>(Sheet1!C6651-Sheet1!C6649)/($A$4-$A$2)</f>
        <v>-4.703700000000044E-2</v>
      </c>
      <c r="D6649">
        <f>(Sheet1!D6651-Sheet1!D6649)/($A$4-$A$2)</f>
        <v>-5.1450000000001772E-3</v>
      </c>
      <c r="E6649">
        <f>(Sheet1!E6651-Sheet1!E6649)/($A$4-$A$2)</f>
        <v>-3.0769999999999964E-3</v>
      </c>
      <c r="F6649">
        <f>(Sheet1!F6651-Sheet1!F6649)/($A$4-$A$2)</f>
        <v>1.8692999999999849E-2</v>
      </c>
      <c r="G6649">
        <f>(Sheet1!G6651-Sheet1!G6649)/($A$4-$A$2)</f>
        <v>5.9350000000002456E-4</v>
      </c>
      <c r="H6649">
        <f>(Sheet1!H6651-Sheet1!H6649)/($A$4-$A$2)</f>
        <v>-2.8464500000000115E-2</v>
      </c>
      <c r="I6649">
        <f>(Sheet1!I6651-Sheet1!I6649)/($A$4-$A$2)</f>
        <v>-4.2204999999999604E-3</v>
      </c>
      <c r="J6649">
        <f>(Sheet1!J6651-Sheet1!J6649)/($A$4-$A$2)</f>
        <v>-1.9299999999988771E-4</v>
      </c>
      <c r="K6649">
        <f>(Sheet1!K6651-Sheet1!K6649)/($A$4-$A$2)</f>
        <v>1.0000000000001327E-6</v>
      </c>
      <c r="L6649">
        <f>(Sheet1!L6651-Sheet1!L6649)/($A$4-$A$2)</f>
        <v>-4.6150000000000357E-4</v>
      </c>
      <c r="M6649">
        <f>(Sheet1!M6651-Sheet1!M6649)/($A$4-$A$2)</f>
        <v>-7.7075000000004223E-3</v>
      </c>
      <c r="N6649">
        <f>(Sheet1!N6651-Sheet1!N6649)/($A$4-$A$2)</f>
        <v>8.076500000000042E-3</v>
      </c>
      <c r="O6649">
        <f>(Sheet1!O6651-Sheet1!O6649)/($A$4-$A$2)</f>
        <v>8.5065000000000279E-3</v>
      </c>
      <c r="P6649">
        <f>(Sheet1!P6651-Sheet1!P6649)/($A$4-$A$2)</f>
        <v>8.784000000000014E-3</v>
      </c>
      <c r="Q6649">
        <f>(Sheet1!Q6651-Sheet1!Q6649)/($A$4-$A$2)</f>
        <v>0</v>
      </c>
      <c r="R6649">
        <f>(Sheet1!R6651-Sheet1!R6649)/($A$4-$A$2)</f>
        <v>0</v>
      </c>
      <c r="S6649">
        <f>(Sheet1!S6651-Sheet1!S6649)/($A$4-$A$2)</f>
        <v>2.8985000000000261E-3</v>
      </c>
      <c r="T6649">
        <f>(Sheet1!T6651-Sheet1!T6649)/($A$4-$A$2)</f>
        <v>0</v>
      </c>
    </row>
    <row r="6650" spans="1:20" x14ac:dyDescent="0.25">
      <c r="A6650" s="2">
        <v>45174</v>
      </c>
      <c r="B6650">
        <f>(Sheet1!B6652-Sheet1!B6650)/($A$4-$A$2)</f>
        <v>-1.1430000000000051E-3</v>
      </c>
      <c r="C6650">
        <f>(Sheet1!C6652-Sheet1!C6650)/($A$4-$A$2)</f>
        <v>-5.5898500000000517E-2</v>
      </c>
      <c r="D6650">
        <f>(Sheet1!D6652-Sheet1!D6650)/($A$4-$A$2)</f>
        <v>6.5325000000000522E-3</v>
      </c>
      <c r="E6650">
        <f>(Sheet1!E6652-Sheet1!E6650)/($A$4-$A$2)</f>
        <v>-1.0666499999999912E-2</v>
      </c>
      <c r="F6650">
        <f>(Sheet1!F6652-Sheet1!F6650)/($A$4-$A$2)</f>
        <v>1.9779500000000283E-2</v>
      </c>
      <c r="G6650">
        <f>(Sheet1!G6652-Sheet1!G6650)/($A$4-$A$2)</f>
        <v>-6.4425000000000177E-3</v>
      </c>
      <c r="H6650">
        <f>(Sheet1!H6652-Sheet1!H6650)/($A$4-$A$2)</f>
        <v>-6.4489500000000533E-2</v>
      </c>
      <c r="I6650">
        <f>(Sheet1!I6652-Sheet1!I6650)/($A$4-$A$2)</f>
        <v>-8.1755000000000022E-3</v>
      </c>
      <c r="J6650">
        <f>(Sheet1!J6652-Sheet1!J6650)/($A$4-$A$2)</f>
        <v>4.5989999999997977E-3</v>
      </c>
      <c r="K6650">
        <f>(Sheet1!K6652-Sheet1!K6650)/($A$4-$A$2)</f>
        <v>1.4999999999997654E-6</v>
      </c>
      <c r="L6650">
        <f>(Sheet1!L6652-Sheet1!L6650)/($A$4-$A$2)</f>
        <v>6.2950000000006057E-4</v>
      </c>
      <c r="M6650">
        <f>(Sheet1!M6652-Sheet1!M6650)/($A$4-$A$2)</f>
        <v>1.5765000000005358E-3</v>
      </c>
      <c r="N6650">
        <f>(Sheet1!N6652-Sheet1!N6650)/($A$4-$A$2)</f>
        <v>1.6440000000000898E-3</v>
      </c>
      <c r="O6650">
        <f>(Sheet1!O6652-Sheet1!O6650)/($A$4-$A$2)</f>
        <v>8.9699999999998115E-4</v>
      </c>
      <c r="P6650">
        <f>(Sheet1!P6652-Sheet1!P6650)/($A$4-$A$2)</f>
        <v>1.4354999999999229E-3</v>
      </c>
      <c r="Q6650">
        <f>(Sheet1!Q6652-Sheet1!Q6650)/($A$4-$A$2)</f>
        <v>0</v>
      </c>
      <c r="R6650">
        <f>(Sheet1!R6652-Sheet1!R6650)/($A$4-$A$2)</f>
        <v>0</v>
      </c>
      <c r="S6650">
        <f>(Sheet1!S6652-Sheet1!S6650)/($A$4-$A$2)</f>
        <v>6.1284999999999812E-3</v>
      </c>
      <c r="T6650">
        <f>(Sheet1!T6652-Sheet1!T6650)/($A$4-$A$2)</f>
        <v>0</v>
      </c>
    </row>
    <row r="6651" spans="1:20" x14ac:dyDescent="0.25">
      <c r="A6651" s="2">
        <v>45175</v>
      </c>
      <c r="B6651">
        <f>(Sheet1!B6653-Sheet1!B6651)/($A$4-$A$2)</f>
        <v>-1.335500000000045E-3</v>
      </c>
      <c r="C6651">
        <f>(Sheet1!C6653-Sheet1!C6651)/($A$4-$A$2)</f>
        <v>-6.9599999999958584E-4</v>
      </c>
      <c r="D6651">
        <f>(Sheet1!D6653-Sheet1!D6651)/($A$4-$A$2)</f>
        <v>1.7148500000000011E-2</v>
      </c>
      <c r="E6651">
        <f>(Sheet1!E6653-Sheet1!E6651)/($A$4-$A$2)</f>
        <v>-1.5886000000000067E-2</v>
      </c>
      <c r="F6651">
        <f>(Sheet1!F6653-Sheet1!F6651)/($A$4-$A$2)</f>
        <v>-2.1564999999999834E-2</v>
      </c>
      <c r="G6651">
        <f>(Sheet1!G6653-Sheet1!G6651)/($A$4-$A$2)</f>
        <v>-5.1200000000000134E-3</v>
      </c>
      <c r="H6651">
        <f>(Sheet1!H6653-Sheet1!H6651)/($A$4-$A$2)</f>
        <v>-6.0230500000000298E-2</v>
      </c>
      <c r="I6651">
        <f>(Sheet1!I6653-Sheet1!I6651)/($A$4-$A$2)</f>
        <v>-6.7534999999999679E-3</v>
      </c>
      <c r="J6651">
        <f>(Sheet1!J6653-Sheet1!J6651)/($A$4-$A$2)</f>
        <v>7.7034999999998632E-3</v>
      </c>
      <c r="K6651">
        <f>(Sheet1!K6653-Sheet1!K6651)/($A$4-$A$2)</f>
        <v>2.4999999999998981E-6</v>
      </c>
      <c r="L6651">
        <f>(Sheet1!L6653-Sheet1!L6651)/($A$4-$A$2)</f>
        <v>-1.6649999999995835E-4</v>
      </c>
      <c r="M6651">
        <f>(Sheet1!M6653-Sheet1!M6651)/($A$4-$A$2)</f>
        <v>-4.6764999999995283E-3</v>
      </c>
      <c r="N6651">
        <f>(Sheet1!N6653-Sheet1!N6651)/($A$4-$A$2)</f>
        <v>-1.5165000000000317E-3</v>
      </c>
      <c r="O6651">
        <f>(Sheet1!O6653-Sheet1!O6651)/($A$4-$A$2)</f>
        <v>-1.7835000000000489E-3</v>
      </c>
      <c r="P6651">
        <f>(Sheet1!P6653-Sheet1!P6651)/($A$4-$A$2)</f>
        <v>-2.022999999999997E-3</v>
      </c>
      <c r="Q6651">
        <f>(Sheet1!Q6653-Sheet1!Q6651)/($A$4-$A$2)</f>
        <v>0</v>
      </c>
      <c r="R6651">
        <f>(Sheet1!R6653-Sheet1!R6651)/($A$4-$A$2)</f>
        <v>0</v>
      </c>
      <c r="S6651">
        <f>(Sheet1!S6653-Sheet1!S6651)/($A$4-$A$2)</f>
        <v>4.2889999999999873E-3</v>
      </c>
      <c r="T6651">
        <f>(Sheet1!T6653-Sheet1!T6651)/($A$4-$A$2)</f>
        <v>0</v>
      </c>
    </row>
    <row r="6652" spans="1:20" x14ac:dyDescent="0.25">
      <c r="A6652" s="2">
        <v>45176</v>
      </c>
      <c r="B6652">
        <f>(Sheet1!B6654-Sheet1!B6652)/($A$4-$A$2)</f>
        <v>-1.9359999999999378E-3</v>
      </c>
      <c r="C6652">
        <f>(Sheet1!C6654-Sheet1!C6652)/($A$4-$A$2)</f>
        <v>4.3227000000000793E-2</v>
      </c>
      <c r="D6652">
        <f>(Sheet1!D6654-Sheet1!D6652)/($A$4-$A$2)</f>
        <v>6.9319999999999382E-3</v>
      </c>
      <c r="E6652">
        <f>(Sheet1!E6654-Sheet1!E6652)/($A$4-$A$2)</f>
        <v>-8.1584999999999575E-3</v>
      </c>
      <c r="F6652">
        <f>(Sheet1!F6654-Sheet1!F6652)/($A$4-$A$2)</f>
        <v>-2.5008500000000211E-2</v>
      </c>
      <c r="G6652">
        <f>(Sheet1!G6654-Sheet1!G6652)/($A$4-$A$2)</f>
        <v>-9.8900000000001764E-4</v>
      </c>
      <c r="H6652">
        <f>(Sheet1!H6654-Sheet1!H6652)/($A$4-$A$2)</f>
        <v>-2.3401999999999923E-2</v>
      </c>
      <c r="I6652">
        <f>(Sheet1!I6654-Sheet1!I6652)/($A$4-$A$2)</f>
        <v>-2.7650000000000174E-3</v>
      </c>
      <c r="J6652">
        <f>(Sheet1!J6654-Sheet1!J6652)/($A$4-$A$2)</f>
        <v>3.7739999999999441E-3</v>
      </c>
      <c r="K6652">
        <f>(Sheet1!K6654-Sheet1!K6652)/($A$4-$A$2)</f>
        <v>2.4999999999998981E-6</v>
      </c>
      <c r="L6652">
        <f>(Sheet1!L6654-Sheet1!L6652)/($A$4-$A$2)</f>
        <v>-4.6950000000001157E-4</v>
      </c>
      <c r="M6652">
        <f>(Sheet1!M6654-Sheet1!M6652)/($A$4-$A$2)</f>
        <v>-9.5929999999997406E-3</v>
      </c>
      <c r="N6652">
        <f>(Sheet1!N6654-Sheet1!N6652)/($A$4-$A$2)</f>
        <v>-6.3100000000004819E-4</v>
      </c>
      <c r="O6652">
        <f>(Sheet1!O6654-Sheet1!O6652)/($A$4-$A$2)</f>
        <v>-7.7849999999995978E-4</v>
      </c>
      <c r="P6652">
        <f>(Sheet1!P6654-Sheet1!P6652)/($A$4-$A$2)</f>
        <v>-1.2289999999999246E-3</v>
      </c>
      <c r="Q6652">
        <f>(Sheet1!Q6654-Sheet1!Q6652)/($A$4-$A$2)</f>
        <v>0</v>
      </c>
      <c r="R6652">
        <f>(Sheet1!R6654-Sheet1!R6652)/($A$4-$A$2)</f>
        <v>0</v>
      </c>
      <c r="S6652">
        <f>(Sheet1!S6654-Sheet1!S6652)/($A$4-$A$2)</f>
        <v>-4.9694999999999601E-3</v>
      </c>
      <c r="T6652">
        <f>(Sheet1!T6654-Sheet1!T6652)/($A$4-$A$2)</f>
        <v>0</v>
      </c>
    </row>
    <row r="6653" spans="1:20" x14ac:dyDescent="0.25">
      <c r="A6653" s="2">
        <v>45177</v>
      </c>
      <c r="B6653">
        <f>(Sheet1!B6655-Sheet1!B6653)/($A$4-$A$2)</f>
        <v>-1.3849999999999696E-3</v>
      </c>
      <c r="C6653">
        <f>(Sheet1!C6655-Sheet1!C6653)/($A$4-$A$2)</f>
        <v>9.97950000000003E-3</v>
      </c>
      <c r="D6653">
        <f>(Sheet1!D6655-Sheet1!D6653)/($A$4-$A$2)</f>
        <v>9.4150000000015055E-4</v>
      </c>
      <c r="E6653">
        <f>(Sheet1!E6655-Sheet1!E6653)/($A$4-$A$2)</f>
        <v>3.4410000000000274E-3</v>
      </c>
      <c r="F6653">
        <f>(Sheet1!F6655-Sheet1!F6653)/($A$4-$A$2)</f>
        <v>1.4294000000000029E-2</v>
      </c>
      <c r="G6653">
        <f>(Sheet1!G6655-Sheet1!G6653)/($A$4-$A$2)</f>
        <v>1.0809999999999986E-3</v>
      </c>
      <c r="H6653">
        <f>(Sheet1!H6655-Sheet1!H6653)/($A$4-$A$2)</f>
        <v>2.9513000000000567E-2</v>
      </c>
      <c r="I6653">
        <f>(Sheet1!I6655-Sheet1!I6653)/($A$4-$A$2)</f>
        <v>2.1724999999999106E-3</v>
      </c>
      <c r="J6653">
        <f>(Sheet1!J6655-Sheet1!J6653)/($A$4-$A$2)</f>
        <v>1.8484999999999197E-3</v>
      </c>
      <c r="K6653">
        <f>(Sheet1!K6655-Sheet1!K6653)/($A$4-$A$2)</f>
        <v>2.4999999999998981E-6</v>
      </c>
      <c r="L6653">
        <f>(Sheet1!L6655-Sheet1!L6653)/($A$4-$A$2)</f>
        <v>2.0599999999992846E-4</v>
      </c>
      <c r="M6653">
        <f>(Sheet1!M6655-Sheet1!M6653)/($A$4-$A$2)</f>
        <v>-4.2540000000004241E-3</v>
      </c>
      <c r="N6653">
        <f>(Sheet1!N6655-Sheet1!N6653)/($A$4-$A$2)</f>
        <v>1.3090000000000046E-3</v>
      </c>
      <c r="O6653">
        <f>(Sheet1!O6655-Sheet1!O6653)/($A$4-$A$2)</f>
        <v>6.665000000000143E-4</v>
      </c>
      <c r="P6653">
        <f>(Sheet1!P6655-Sheet1!P6653)/($A$4-$A$2)</f>
        <v>8.6350000000001703E-4</v>
      </c>
      <c r="Q6653">
        <f>(Sheet1!Q6655-Sheet1!Q6653)/($A$4-$A$2)</f>
        <v>0</v>
      </c>
      <c r="R6653">
        <f>(Sheet1!R6655-Sheet1!R6653)/($A$4-$A$2)</f>
        <v>0</v>
      </c>
      <c r="S6653">
        <f>(Sheet1!S6655-Sheet1!S6653)/($A$4-$A$2)</f>
        <v>-3.2119999999999926E-3</v>
      </c>
      <c r="T6653">
        <f>(Sheet1!T6655-Sheet1!T6653)/($A$4-$A$2)</f>
        <v>0</v>
      </c>
    </row>
    <row r="6654" spans="1:20" x14ac:dyDescent="0.25">
      <c r="A6654" s="2">
        <v>45180</v>
      </c>
      <c r="B6654">
        <f>(Sheet1!B6656-Sheet1!B6654)/($A$4-$A$2)</f>
        <v>-1.4310000000000711E-3</v>
      </c>
      <c r="C6654">
        <f>(Sheet1!C6656-Sheet1!C6654)/($A$4-$A$2)</f>
        <v>-3.4649500000000444E-2</v>
      </c>
      <c r="D6654">
        <f>(Sheet1!D6656-Sheet1!D6654)/($A$4-$A$2)</f>
        <v>1.467499999999955E-3</v>
      </c>
      <c r="E6654">
        <f>(Sheet1!E6656-Sheet1!E6654)/($A$4-$A$2)</f>
        <v>5.6394999999997975E-3</v>
      </c>
      <c r="F6654">
        <f>(Sheet1!F6656-Sheet1!F6654)/($A$4-$A$2)</f>
        <v>-7.1504999999998375E-3</v>
      </c>
      <c r="G6654">
        <f>(Sheet1!G6656-Sheet1!G6654)/($A$4-$A$2)</f>
        <v>5.0899999999998169E-4</v>
      </c>
      <c r="H6654">
        <f>(Sheet1!H6656-Sheet1!H6654)/($A$4-$A$2)</f>
        <v>1.3395000000000046E-2</v>
      </c>
      <c r="I6654">
        <f>(Sheet1!I6656-Sheet1!I6654)/($A$4-$A$2)</f>
        <v>8.8500000000002466E-4</v>
      </c>
      <c r="J6654">
        <f>(Sheet1!J6656-Sheet1!J6654)/($A$4-$A$2)</f>
        <v>1.027500000000181E-3</v>
      </c>
      <c r="K6654">
        <f>(Sheet1!K6656-Sheet1!K6654)/($A$4-$A$2)</f>
        <v>1.5000000000006328E-6</v>
      </c>
      <c r="L6654">
        <f>(Sheet1!L6656-Sheet1!L6654)/($A$4-$A$2)</f>
        <v>-8.0500000000038874E-5</v>
      </c>
      <c r="M6654">
        <f>(Sheet1!M6656-Sheet1!M6654)/($A$4-$A$2)</f>
        <v>-3.4880000000008238E-3</v>
      </c>
      <c r="N6654">
        <f>(Sheet1!N6656-Sheet1!N6654)/($A$4-$A$2)</f>
        <v>1.5410000000000146E-3</v>
      </c>
      <c r="O6654">
        <f>(Sheet1!O6656-Sheet1!O6654)/($A$4-$A$2)</f>
        <v>1.3070000000000026E-3</v>
      </c>
      <c r="P6654">
        <f>(Sheet1!P6656-Sheet1!P6654)/($A$4-$A$2)</f>
        <v>1.4499999999999513E-3</v>
      </c>
      <c r="Q6654">
        <f>(Sheet1!Q6656-Sheet1!Q6654)/($A$4-$A$2)</f>
        <v>0</v>
      </c>
      <c r="R6654">
        <f>(Sheet1!R6656-Sheet1!R6654)/($A$4-$A$2)</f>
        <v>0</v>
      </c>
      <c r="S6654">
        <f>(Sheet1!S6656-Sheet1!S6654)/($A$4-$A$2)</f>
        <v>6.4299999999994917E-4</v>
      </c>
      <c r="T6654">
        <f>(Sheet1!T6656-Sheet1!T6654)/($A$4-$A$2)</f>
        <v>0</v>
      </c>
    </row>
    <row r="6655" spans="1:20" x14ac:dyDescent="0.25">
      <c r="A6655" s="2">
        <v>45181</v>
      </c>
      <c r="B6655">
        <f>(Sheet1!B6657-Sheet1!B6655)/($A$4-$A$2)</f>
        <v>-5.0099999999997369E-4</v>
      </c>
      <c r="C6655">
        <f>(Sheet1!C6657-Sheet1!C6655)/($A$4-$A$2)</f>
        <v>4.6320500000000209E-2</v>
      </c>
      <c r="D6655">
        <f>(Sheet1!D6657-Sheet1!D6655)/($A$4-$A$2)</f>
        <v>8.016499999999871E-3</v>
      </c>
      <c r="E6655">
        <f>(Sheet1!E6657-Sheet1!E6655)/($A$4-$A$2)</f>
        <v>1.1623999999999857E-2</v>
      </c>
      <c r="F6655">
        <f>(Sheet1!F6657-Sheet1!F6655)/($A$4-$A$2)</f>
        <v>9.2764999999999098E-3</v>
      </c>
      <c r="G6655">
        <f>(Sheet1!G6657-Sheet1!G6655)/($A$4-$A$2)</f>
        <v>-9.2749999999997002E-4</v>
      </c>
      <c r="H6655">
        <f>(Sheet1!H6657-Sheet1!H6655)/($A$4-$A$2)</f>
        <v>3.7476499999999469E-2</v>
      </c>
      <c r="I6655">
        <f>(Sheet1!I6657-Sheet1!I6655)/($A$4-$A$2)</f>
        <v>3.6810000000000453E-3</v>
      </c>
      <c r="J6655">
        <f>(Sheet1!J6657-Sheet1!J6655)/($A$4-$A$2)</f>
        <v>4.2775000000001562E-3</v>
      </c>
      <c r="K6655">
        <f>(Sheet1!K6657-Sheet1!K6655)/($A$4-$A$2)</f>
        <v>2.0000000000002655E-6</v>
      </c>
      <c r="L6655">
        <f>(Sheet1!L6657-Sheet1!L6655)/($A$4-$A$2)</f>
        <v>-1.3199999999990997E-4</v>
      </c>
      <c r="M6655">
        <f>(Sheet1!M6657-Sheet1!M6655)/($A$4-$A$2)</f>
        <v>-4.2035000000000267E-3</v>
      </c>
      <c r="N6655">
        <f>(Sheet1!N6657-Sheet1!N6655)/($A$4-$A$2)</f>
        <v>-7.8549999999999454E-4</v>
      </c>
      <c r="O6655">
        <f>(Sheet1!O6657-Sheet1!O6655)/($A$4-$A$2)</f>
        <v>-1.097500000000029E-3</v>
      </c>
      <c r="P6655">
        <f>(Sheet1!P6657-Sheet1!P6655)/($A$4-$A$2)</f>
        <v>-1.175499999999996E-3</v>
      </c>
      <c r="Q6655">
        <f>(Sheet1!Q6657-Sheet1!Q6655)/($A$4-$A$2)</f>
        <v>0</v>
      </c>
      <c r="R6655">
        <f>(Sheet1!R6657-Sheet1!R6655)/($A$4-$A$2)</f>
        <v>0</v>
      </c>
      <c r="S6655">
        <f>(Sheet1!S6657-Sheet1!S6655)/($A$4-$A$2)</f>
        <v>1.131499999999952E-3</v>
      </c>
      <c r="T6655">
        <f>(Sheet1!T6657-Sheet1!T6655)/($A$4-$A$2)</f>
        <v>0</v>
      </c>
    </row>
    <row r="6656" spans="1:20" x14ac:dyDescent="0.25">
      <c r="A6656" s="2">
        <v>45182</v>
      </c>
      <c r="B6656">
        <f>(Sheet1!B6658-Sheet1!B6656)/($A$4-$A$2)</f>
        <v>3.5445000000000615E-3</v>
      </c>
      <c r="C6656">
        <f>(Sheet1!C6658-Sheet1!C6656)/($A$4-$A$2)</f>
        <v>8.308400000000038E-2</v>
      </c>
      <c r="D6656">
        <f>(Sheet1!D6658-Sheet1!D6656)/($A$4-$A$2)</f>
        <v>4.8810000000001352E-3</v>
      </c>
      <c r="E6656">
        <f>(Sheet1!E6658-Sheet1!E6656)/($A$4-$A$2)</f>
        <v>1.3767500000000155E-2</v>
      </c>
      <c r="F6656">
        <f>(Sheet1!F6658-Sheet1!F6656)/($A$4-$A$2)</f>
        <v>1.4082999999999846E-2</v>
      </c>
      <c r="G6656">
        <f>(Sheet1!G6658-Sheet1!G6656)/($A$4-$A$2)</f>
        <v>8.2910000000000483E-3</v>
      </c>
      <c r="H6656">
        <f>(Sheet1!H6658-Sheet1!H6656)/($A$4-$A$2)</f>
        <v>0.10743050000000043</v>
      </c>
      <c r="I6656">
        <f>(Sheet1!I6658-Sheet1!I6656)/($A$4-$A$2)</f>
        <v>1.1160000000000059E-2</v>
      </c>
      <c r="J6656">
        <f>(Sheet1!J6658-Sheet1!J6656)/($A$4-$A$2)</f>
        <v>3.6350000000000549E-3</v>
      </c>
      <c r="K6656">
        <f>(Sheet1!K6658-Sheet1!K6656)/($A$4-$A$2)</f>
        <v>1.9999999999993981E-6</v>
      </c>
      <c r="L6656">
        <f>(Sheet1!L6658-Sheet1!L6656)/($A$4-$A$2)</f>
        <v>-1.8899999999999473E-4</v>
      </c>
      <c r="M6656">
        <f>(Sheet1!M6658-Sheet1!M6656)/($A$4-$A$2)</f>
        <v>-5.4979999999993368E-3</v>
      </c>
      <c r="N6656">
        <f>(Sheet1!N6658-Sheet1!N6656)/($A$4-$A$2)</f>
        <v>4.2499999999945359E-5</v>
      </c>
      <c r="O6656">
        <f>(Sheet1!O6658-Sheet1!O6656)/($A$4-$A$2)</f>
        <v>-2.7800000000000047E-4</v>
      </c>
      <c r="P6656">
        <f>(Sheet1!P6658-Sheet1!P6656)/($A$4-$A$2)</f>
        <v>-2.9699999999999172E-4</v>
      </c>
      <c r="Q6656">
        <f>(Sheet1!Q6658-Sheet1!Q6656)/($A$4-$A$2)</f>
        <v>0</v>
      </c>
      <c r="R6656">
        <f>(Sheet1!R6658-Sheet1!R6656)/($A$4-$A$2)</f>
        <v>0</v>
      </c>
      <c r="S6656">
        <f>(Sheet1!S6658-Sheet1!S6656)/($A$4-$A$2)</f>
        <v>1.1970000000000036E-3</v>
      </c>
      <c r="T6656">
        <f>(Sheet1!T6658-Sheet1!T6656)/($A$4-$A$2)</f>
        <v>0</v>
      </c>
    </row>
    <row r="6657" spans="1:20" x14ac:dyDescent="0.25">
      <c r="A6657" s="2">
        <v>45183</v>
      </c>
      <c r="B6657">
        <f>(Sheet1!B6659-Sheet1!B6657)/($A$4-$A$2)</f>
        <v>2.0209999999999395E-3</v>
      </c>
      <c r="C6657">
        <f>(Sheet1!C6659-Sheet1!C6657)/($A$4-$A$2)</f>
        <v>-4.5573000000000086E-2</v>
      </c>
      <c r="D6657">
        <f>(Sheet1!D6659-Sheet1!D6657)/($A$4-$A$2)</f>
        <v>-4.0004999999998514E-3</v>
      </c>
      <c r="E6657">
        <f>(Sheet1!E6659-Sheet1!E6657)/($A$4-$A$2)</f>
        <v>-7.064499999999807E-3</v>
      </c>
      <c r="F6657">
        <f>(Sheet1!F6659-Sheet1!F6657)/($A$4-$A$2)</f>
        <v>-8.6260000000000225E-3</v>
      </c>
      <c r="G6657">
        <f>(Sheet1!G6659-Sheet1!G6657)/($A$4-$A$2)</f>
        <v>7.2105000000000086E-3</v>
      </c>
      <c r="H6657">
        <f>(Sheet1!H6659-Sheet1!H6657)/($A$4-$A$2)</f>
        <v>-1.1192499999999939E-2</v>
      </c>
      <c r="I6657">
        <f>(Sheet1!I6659-Sheet1!I6657)/($A$4-$A$2)</f>
        <v>-2.1200000000000108E-3</v>
      </c>
      <c r="J6657">
        <f>(Sheet1!J6659-Sheet1!J6657)/($A$4-$A$2)</f>
        <v>-3.0600000000013949E-4</v>
      </c>
      <c r="K6657">
        <f>(Sheet1!K6659-Sheet1!K6657)/($A$4-$A$2)</f>
        <v>1.0000000000001327E-6</v>
      </c>
      <c r="L6657">
        <f>(Sheet1!L6659-Sheet1!L6657)/($A$4-$A$2)</f>
        <v>-6.8350000000005906E-4</v>
      </c>
      <c r="M6657">
        <f>(Sheet1!M6659-Sheet1!M6657)/($A$4-$A$2)</f>
        <v>-1.2049499999999824E-2</v>
      </c>
      <c r="N6657">
        <f>(Sheet1!N6659-Sheet1!N6657)/($A$4-$A$2)</f>
        <v>2.2154999999999259E-3</v>
      </c>
      <c r="O6657">
        <f>(Sheet1!O6659-Sheet1!O6657)/($A$4-$A$2)</f>
        <v>1.7990000000000506E-3</v>
      </c>
      <c r="P6657">
        <f>(Sheet1!P6659-Sheet1!P6657)/($A$4-$A$2)</f>
        <v>1.8974999999999964E-3</v>
      </c>
      <c r="Q6657">
        <f>(Sheet1!Q6659-Sheet1!Q6657)/($A$4-$A$2)</f>
        <v>0</v>
      </c>
      <c r="R6657">
        <f>(Sheet1!R6659-Sheet1!R6657)/($A$4-$A$2)</f>
        <v>0</v>
      </c>
      <c r="S6657">
        <f>(Sheet1!S6659-Sheet1!S6657)/($A$4-$A$2)</f>
        <v>1.7395000000000049E-3</v>
      </c>
      <c r="T6657">
        <f>(Sheet1!T6659-Sheet1!T6657)/($A$4-$A$2)</f>
        <v>0</v>
      </c>
    </row>
    <row r="6658" spans="1:20" x14ac:dyDescent="0.25">
      <c r="A6658" s="2">
        <v>45184</v>
      </c>
      <c r="B6658">
        <f>(Sheet1!B6660-Sheet1!B6658)/($A$4-$A$2)</f>
        <v>-2.5220000000000242E-3</v>
      </c>
      <c r="C6658">
        <f>(Sheet1!C6660-Sheet1!C6658)/($A$4-$A$2)</f>
        <v>-6.0157499999999864E-2</v>
      </c>
      <c r="D6658">
        <f>(Sheet1!D6660-Sheet1!D6658)/($A$4-$A$2)</f>
        <v>4.9369999999999692E-3</v>
      </c>
      <c r="E6658">
        <f>(Sheet1!E6660-Sheet1!E6658)/($A$4-$A$2)</f>
        <v>-1.1539500000000036E-2</v>
      </c>
      <c r="F6658">
        <f>(Sheet1!F6660-Sheet1!F6658)/($A$4-$A$2)</f>
        <v>-1.3103499999999713E-2</v>
      </c>
      <c r="G6658">
        <f>(Sheet1!G6660-Sheet1!G6658)/($A$4-$A$2)</f>
        <v>-1.2254999999999905E-3</v>
      </c>
      <c r="H6658">
        <f>(Sheet1!H6660-Sheet1!H6658)/($A$4-$A$2)</f>
        <v>-8.0907500000000354E-2</v>
      </c>
      <c r="I6658">
        <f>(Sheet1!I6660-Sheet1!I6658)/($A$4-$A$2)</f>
        <v>-9.6390000000000642E-3</v>
      </c>
      <c r="J6658">
        <f>(Sheet1!J6660-Sheet1!J6658)/($A$4-$A$2)</f>
        <v>3.454500000000138E-3</v>
      </c>
      <c r="K6658">
        <f>(Sheet1!K6660-Sheet1!K6658)/($A$4-$A$2)</f>
        <v>1.5000000000006328E-6</v>
      </c>
      <c r="L6658">
        <f>(Sheet1!L6660-Sheet1!L6658)/($A$4-$A$2)</f>
        <v>-1.0449999999995185E-4</v>
      </c>
      <c r="M6658">
        <f>(Sheet1!M6660-Sheet1!M6658)/($A$4-$A$2)</f>
        <v>-7.0705000000002016E-3</v>
      </c>
      <c r="N6658">
        <f>(Sheet1!N6660-Sheet1!N6658)/($A$4-$A$2)</f>
        <v>2.4100000000000232E-3</v>
      </c>
      <c r="O6658">
        <f>(Sheet1!O6660-Sheet1!O6658)/($A$4-$A$2)</f>
        <v>2.0259999999999723E-3</v>
      </c>
      <c r="P6658">
        <f>(Sheet1!P6660-Sheet1!P6658)/($A$4-$A$2)</f>
        <v>2.1719999999999517E-3</v>
      </c>
      <c r="Q6658">
        <f>(Sheet1!Q6660-Sheet1!Q6658)/($A$4-$A$2)</f>
        <v>0</v>
      </c>
      <c r="R6658">
        <f>(Sheet1!R6660-Sheet1!R6658)/($A$4-$A$2)</f>
        <v>0</v>
      </c>
      <c r="S6658">
        <f>(Sheet1!S6660-Sheet1!S6658)/($A$4-$A$2)</f>
        <v>2.3065000000001001E-3</v>
      </c>
      <c r="T6658">
        <f>(Sheet1!T6660-Sheet1!T6658)/($A$4-$A$2)</f>
        <v>0</v>
      </c>
    </row>
    <row r="6659" spans="1:20" x14ac:dyDescent="0.25">
      <c r="A6659" s="2">
        <v>45187</v>
      </c>
      <c r="B6659">
        <f>(Sheet1!B6661-Sheet1!B6659)/($A$4-$A$2)</f>
        <v>-4.1334999999999011E-3</v>
      </c>
      <c r="C6659">
        <f>(Sheet1!C6661-Sheet1!C6659)/($A$4-$A$2)</f>
        <v>4.4633499999999771E-2</v>
      </c>
      <c r="D6659">
        <f>(Sheet1!D6661-Sheet1!D6659)/($A$4-$A$2)</f>
        <v>1.6249999999984333E-4</v>
      </c>
      <c r="E6659">
        <f>(Sheet1!E6661-Sheet1!E6659)/($A$4-$A$2)</f>
        <v>2.6969999999999494E-3</v>
      </c>
      <c r="F6659">
        <f>(Sheet1!F6661-Sheet1!F6659)/($A$4-$A$2)</f>
        <v>-3.0430500000000027E-2</v>
      </c>
      <c r="G6659">
        <f>(Sheet1!G6661-Sheet1!G6659)/($A$4-$A$2)</f>
        <v>-1.1870000000000491E-3</v>
      </c>
      <c r="H6659">
        <f>(Sheet1!H6661-Sheet1!H6659)/($A$4-$A$2)</f>
        <v>-1.8750000000000711E-4</v>
      </c>
      <c r="I6659">
        <f>(Sheet1!I6661-Sheet1!I6659)/($A$4-$A$2)</f>
        <v>-4.6800000000002395E-4</v>
      </c>
      <c r="J6659">
        <f>(Sheet1!J6661-Sheet1!J6659)/($A$4-$A$2)</f>
        <v>2.3135000000000794E-3</v>
      </c>
      <c r="K6659">
        <f>(Sheet1!K6661-Sheet1!K6659)/($A$4-$A$2)</f>
        <v>1.4999999999997654E-6</v>
      </c>
      <c r="L6659">
        <f>(Sheet1!L6661-Sheet1!L6659)/($A$4-$A$2)</f>
        <v>9.7749999999996451E-4</v>
      </c>
      <c r="M6659">
        <f>(Sheet1!M6661-Sheet1!M6659)/($A$4-$A$2)</f>
        <v>4.6740000000005111E-3</v>
      </c>
      <c r="N6659">
        <f>(Sheet1!N6661-Sheet1!N6659)/($A$4-$A$2)</f>
        <v>1.0430000000000161E-3</v>
      </c>
      <c r="O6659">
        <f>(Sheet1!O6661-Sheet1!O6659)/($A$4-$A$2)</f>
        <v>8.4149999999993952E-4</v>
      </c>
      <c r="P6659">
        <f>(Sheet1!P6661-Sheet1!P6659)/($A$4-$A$2)</f>
        <v>9.1350000000001153E-4</v>
      </c>
      <c r="Q6659">
        <f>(Sheet1!Q6661-Sheet1!Q6659)/($A$4-$A$2)</f>
        <v>0</v>
      </c>
      <c r="R6659">
        <f>(Sheet1!R6661-Sheet1!R6659)/($A$4-$A$2)</f>
        <v>0</v>
      </c>
      <c r="S6659">
        <f>(Sheet1!S6661-Sheet1!S6659)/($A$4-$A$2)</f>
        <v>-2.9909999999999659E-3</v>
      </c>
      <c r="T6659">
        <f>(Sheet1!T6661-Sheet1!T6659)/($A$4-$A$2)</f>
        <v>0</v>
      </c>
    </row>
    <row r="6660" spans="1:20" x14ac:dyDescent="0.25">
      <c r="A6660" s="2">
        <v>45188</v>
      </c>
      <c r="B6660">
        <f>(Sheet1!B6662-Sheet1!B6660)/($A$4-$A$2)</f>
        <v>-2.0805000000000407E-3</v>
      </c>
      <c r="C6660">
        <f>(Sheet1!C6662-Sheet1!C6660)/($A$4-$A$2)</f>
        <v>-2.3774500000000032E-2</v>
      </c>
      <c r="D6660">
        <f>(Sheet1!D6662-Sheet1!D6660)/($A$4-$A$2)</f>
        <v>-7.3309999999999764E-3</v>
      </c>
      <c r="E6660">
        <f>(Sheet1!E6662-Sheet1!E6660)/($A$4-$A$2)</f>
        <v>-2.6384999999999881E-3</v>
      </c>
      <c r="F6660">
        <f>(Sheet1!F6662-Sheet1!F6660)/($A$4-$A$2)</f>
        <v>-3.4575000000000244E-2</v>
      </c>
      <c r="G6660">
        <f>(Sheet1!G6662-Sheet1!G6660)/($A$4-$A$2)</f>
        <v>9.7849999999999326E-4</v>
      </c>
      <c r="H6660">
        <f>(Sheet1!H6662-Sheet1!H6660)/($A$4-$A$2)</f>
        <v>-6.5594999999998294E-3</v>
      </c>
      <c r="I6660">
        <f>(Sheet1!I6662-Sheet1!I6660)/($A$4-$A$2)</f>
        <v>-1.4204999999999357E-3</v>
      </c>
      <c r="J6660">
        <f>(Sheet1!J6662-Sheet1!J6660)/($A$4-$A$2)</f>
        <v>-1.175000000004367E-4</v>
      </c>
      <c r="K6660">
        <f>(Sheet1!K6662-Sheet1!K6660)/($A$4-$A$2)</f>
        <v>1.0000000000001327E-6</v>
      </c>
      <c r="L6660">
        <f>(Sheet1!L6662-Sheet1!L6660)/($A$4-$A$2)</f>
        <v>1.9299999999999873E-4</v>
      </c>
      <c r="M6660">
        <f>(Sheet1!M6662-Sheet1!M6660)/($A$4-$A$2)</f>
        <v>-1.8650000000004496E-3</v>
      </c>
      <c r="N6660">
        <f>(Sheet1!N6662-Sheet1!N6660)/($A$4-$A$2)</f>
        <v>6.4144999999999897E-3</v>
      </c>
      <c r="O6660">
        <f>(Sheet1!O6662-Sheet1!O6660)/($A$4-$A$2)</f>
        <v>6.5264999999999906E-3</v>
      </c>
      <c r="P6660">
        <f>(Sheet1!P6662-Sheet1!P6660)/($A$4-$A$2)</f>
        <v>6.8905000000000216E-3</v>
      </c>
      <c r="Q6660">
        <f>(Sheet1!Q6662-Sheet1!Q6660)/($A$4-$A$2)</f>
        <v>0</v>
      </c>
      <c r="R6660">
        <f>(Sheet1!R6662-Sheet1!R6660)/($A$4-$A$2)</f>
        <v>0</v>
      </c>
      <c r="S6660">
        <f>(Sheet1!S6662-Sheet1!S6660)/($A$4-$A$2)</f>
        <v>-6.425000000000014E-3</v>
      </c>
      <c r="T6660">
        <f>(Sheet1!T6662-Sheet1!T6660)/($A$4-$A$2)</f>
        <v>0</v>
      </c>
    </row>
    <row r="6661" spans="1:20" x14ac:dyDescent="0.25">
      <c r="A6661" s="2">
        <v>45189</v>
      </c>
      <c r="B6661">
        <f>(Sheet1!B6663-Sheet1!B6661)/($A$4-$A$2)</f>
        <v>4.1574999999999251E-3</v>
      </c>
      <c r="C6661">
        <f>(Sheet1!C6663-Sheet1!C6661)/($A$4-$A$2)</f>
        <v>-0.12345499999999987</v>
      </c>
      <c r="D6661">
        <f>(Sheet1!D6663-Sheet1!D6661)/($A$4-$A$2)</f>
        <v>-1.6614999999999824E-3</v>
      </c>
      <c r="E6661">
        <f>(Sheet1!E6663-Sheet1!E6661)/($A$4-$A$2)</f>
        <v>6.9949999999985302E-4</v>
      </c>
      <c r="F6661">
        <f>(Sheet1!F6663-Sheet1!F6661)/($A$4-$A$2)</f>
        <v>2.2195500000000035E-2</v>
      </c>
      <c r="G6661">
        <f>(Sheet1!G6663-Sheet1!G6661)/($A$4-$A$2)</f>
        <v>9.2665000000000664E-3</v>
      </c>
      <c r="H6661">
        <f>(Sheet1!H6663-Sheet1!H6661)/($A$4-$A$2)</f>
        <v>3.5677999999999876E-2</v>
      </c>
      <c r="I6661">
        <f>(Sheet1!I6663-Sheet1!I6661)/($A$4-$A$2)</f>
        <v>2.0025000000000182E-3</v>
      </c>
      <c r="J6661">
        <f>(Sheet1!J6663-Sheet1!J6661)/($A$4-$A$2)</f>
        <v>6.0454999999999259E-3</v>
      </c>
      <c r="K6661">
        <f>(Sheet1!K6663-Sheet1!K6661)/($A$4-$A$2)</f>
        <v>2.4999999999998981E-6</v>
      </c>
      <c r="L6661">
        <f>(Sheet1!L6663-Sheet1!L6661)/($A$4-$A$2)</f>
        <v>3.6700000000000621E-4</v>
      </c>
      <c r="M6661">
        <f>(Sheet1!M6663-Sheet1!M6661)/($A$4-$A$2)</f>
        <v>-4.4195000000000206E-3</v>
      </c>
      <c r="N6661">
        <f>(Sheet1!N6663-Sheet1!N6661)/($A$4-$A$2)</f>
        <v>1.0683500000000068E-2</v>
      </c>
      <c r="O6661">
        <f>(Sheet1!O6663-Sheet1!O6661)/($A$4-$A$2)</f>
        <v>1.0209499999999982E-2</v>
      </c>
      <c r="P6661">
        <f>(Sheet1!P6663-Sheet1!P6661)/($A$4-$A$2)</f>
        <v>1.1071499999999901E-2</v>
      </c>
      <c r="Q6661">
        <f>(Sheet1!Q6663-Sheet1!Q6661)/($A$4-$A$2)</f>
        <v>0</v>
      </c>
      <c r="R6661">
        <f>(Sheet1!R6663-Sheet1!R6661)/($A$4-$A$2)</f>
        <v>0</v>
      </c>
      <c r="S6661">
        <f>(Sheet1!S6663-Sheet1!S6661)/($A$4-$A$2)</f>
        <v>-5.1839999999999664E-3</v>
      </c>
      <c r="T6661">
        <f>(Sheet1!T6663-Sheet1!T6661)/($A$4-$A$2)</f>
        <v>0</v>
      </c>
    </row>
    <row r="6662" spans="1:20" x14ac:dyDescent="0.25">
      <c r="A6662" s="2">
        <v>45190</v>
      </c>
      <c r="B6662">
        <f>(Sheet1!B6664-Sheet1!B6662)/($A$4-$A$2)</f>
        <v>7.9415000000000457E-3</v>
      </c>
      <c r="C6662">
        <f>(Sheet1!C6664-Sheet1!C6662)/($A$4-$A$2)</f>
        <v>-0.10058250000000069</v>
      </c>
      <c r="D6662">
        <f>(Sheet1!D6664-Sheet1!D6662)/($A$4-$A$2)</f>
        <v>-2.5425000000001141E-3</v>
      </c>
      <c r="E6662">
        <f>(Sheet1!E6664-Sheet1!E6662)/($A$4-$A$2)</f>
        <v>7.4535000000000018E-3</v>
      </c>
      <c r="F6662">
        <f>(Sheet1!F6664-Sheet1!F6662)/($A$4-$A$2)</f>
        <v>1.1328500000000297E-2</v>
      </c>
      <c r="G6662">
        <f>(Sheet1!G6664-Sheet1!G6662)/($A$4-$A$2)</f>
        <v>1.2236999999999942E-2</v>
      </c>
      <c r="H6662">
        <f>(Sheet1!H6664-Sheet1!H6662)/($A$4-$A$2)</f>
        <v>6.6340999999999539E-2</v>
      </c>
      <c r="I6662">
        <f>(Sheet1!I6664-Sheet1!I6662)/($A$4-$A$2)</f>
        <v>1.0080499999999937E-2</v>
      </c>
      <c r="J6662">
        <f>(Sheet1!J6664-Sheet1!J6662)/($A$4-$A$2)</f>
        <v>3.1215000000002213E-3</v>
      </c>
      <c r="K6662">
        <f>(Sheet1!K6664-Sheet1!K6662)/($A$4-$A$2)</f>
        <v>1.4999999999997654E-6</v>
      </c>
      <c r="L6662">
        <f>(Sheet1!L6664-Sheet1!L6662)/($A$4-$A$2)</f>
        <v>8.8049999999995077E-4</v>
      </c>
      <c r="M6662">
        <f>(Sheet1!M6664-Sheet1!M6662)/($A$4-$A$2)</f>
        <v>2.7687000000000239E-2</v>
      </c>
      <c r="N6662">
        <f>(Sheet1!N6664-Sheet1!N6662)/($A$4-$A$2)</f>
        <v>6.8835000000000424E-3</v>
      </c>
      <c r="O6662">
        <f>(Sheet1!O6664-Sheet1!O6662)/($A$4-$A$2)</f>
        <v>6.3150000000000706E-3</v>
      </c>
      <c r="P6662">
        <f>(Sheet1!P6664-Sheet1!P6662)/($A$4-$A$2)</f>
        <v>6.8335000000000479E-3</v>
      </c>
      <c r="Q6662">
        <f>(Sheet1!Q6664-Sheet1!Q6662)/($A$4-$A$2)</f>
        <v>0</v>
      </c>
      <c r="R6662">
        <f>(Sheet1!R6664-Sheet1!R6662)/($A$4-$A$2)</f>
        <v>0</v>
      </c>
      <c r="S6662">
        <f>(Sheet1!S6664-Sheet1!S6662)/($A$4-$A$2)</f>
        <v>-3.2315000000000538E-3</v>
      </c>
      <c r="T6662">
        <f>(Sheet1!T6664-Sheet1!T6662)/($A$4-$A$2)</f>
        <v>0</v>
      </c>
    </row>
    <row r="6663" spans="1:20" x14ac:dyDescent="0.25">
      <c r="A6663" s="2">
        <v>45194</v>
      </c>
      <c r="B6663">
        <f>(Sheet1!B6665-Sheet1!B6663)/($A$4-$A$2)</f>
        <v>1.5165000000000317E-3</v>
      </c>
      <c r="C6663">
        <f>(Sheet1!C6665-Sheet1!C6663)/($A$4-$A$2)</f>
        <v>-4.2848499999999845E-2</v>
      </c>
      <c r="D6663">
        <f>(Sheet1!D6665-Sheet1!D6663)/($A$4-$A$2)</f>
        <v>-1.2340999999999935E-2</v>
      </c>
      <c r="E6663">
        <f>(Sheet1!E6665-Sheet1!E6663)/($A$4-$A$2)</f>
        <v>-1.4710000000000001E-3</v>
      </c>
      <c r="F6663">
        <f>(Sheet1!F6665-Sheet1!F6663)/($A$4-$A$2)</f>
        <v>-3.2640000000001557E-3</v>
      </c>
      <c r="G6663">
        <f>(Sheet1!G6665-Sheet1!G6663)/($A$4-$A$2)</f>
        <v>3.9204999999999934E-3</v>
      </c>
      <c r="H6663">
        <f>(Sheet1!H6665-Sheet1!H6663)/($A$4-$A$2)</f>
        <v>-1.2635999999999648E-2</v>
      </c>
      <c r="I6663">
        <f>(Sheet1!I6665-Sheet1!I6663)/($A$4-$A$2)</f>
        <v>2.0445000000000046E-3</v>
      </c>
      <c r="J6663">
        <f>(Sheet1!J6665-Sheet1!J6663)/($A$4-$A$2)</f>
        <v>-4.2065000000000019E-3</v>
      </c>
      <c r="K6663">
        <f>(Sheet1!K6665-Sheet1!K6663)/($A$4-$A$2)</f>
        <v>-4.9999999999963268E-7</v>
      </c>
      <c r="L6663">
        <f>(Sheet1!L6665-Sheet1!L6663)/($A$4-$A$2)</f>
        <v>1.9650000000004386E-4</v>
      </c>
      <c r="M6663">
        <f>(Sheet1!M6665-Sheet1!M6663)/($A$4-$A$2)</f>
        <v>2.2691999999999268E-2</v>
      </c>
      <c r="N6663">
        <f>(Sheet1!N6665-Sheet1!N6663)/($A$4-$A$2)</f>
        <v>1.0646999999999962E-2</v>
      </c>
      <c r="O6663">
        <f>(Sheet1!O6665-Sheet1!O6663)/($A$4-$A$2)</f>
        <v>1.065550000000004E-2</v>
      </c>
      <c r="P6663">
        <f>(Sheet1!P6665-Sheet1!P6663)/($A$4-$A$2)</f>
        <v>1.0533000000000015E-2</v>
      </c>
      <c r="Q6663">
        <f>(Sheet1!Q6665-Sheet1!Q6663)/($A$4-$A$2)</f>
        <v>0</v>
      </c>
      <c r="R6663">
        <f>(Sheet1!R6665-Sheet1!R6663)/($A$4-$A$2)</f>
        <v>0</v>
      </c>
      <c r="S6663">
        <f>(Sheet1!S6665-Sheet1!S6663)/($A$4-$A$2)</f>
        <v>-2.6570000000000205E-3</v>
      </c>
      <c r="T6663">
        <f>(Sheet1!T6665-Sheet1!T6663)/($A$4-$A$2)</f>
        <v>0</v>
      </c>
    </row>
    <row r="6664" spans="1:20" x14ac:dyDescent="0.25">
      <c r="A6664" s="2">
        <v>45195</v>
      </c>
      <c r="B6664">
        <f>(Sheet1!B6666-Sheet1!B6664)/($A$4-$A$2)</f>
        <v>-3.3095000000000763E-3</v>
      </c>
      <c r="C6664">
        <f>(Sheet1!C6666-Sheet1!C6664)/($A$4-$A$2)</f>
        <v>3.8170500000000551E-2</v>
      </c>
      <c r="D6664">
        <f>(Sheet1!D6666-Sheet1!D6664)/($A$4-$A$2)</f>
        <v>-2.219850000000001E-2</v>
      </c>
      <c r="E6664">
        <f>(Sheet1!E6666-Sheet1!E6664)/($A$4-$A$2)</f>
        <v>1.6935000000000144E-3</v>
      </c>
      <c r="F6664">
        <f>(Sheet1!F6666-Sheet1!F6664)/($A$4-$A$2)</f>
        <v>4.533049999999994E-2</v>
      </c>
      <c r="G6664">
        <f>(Sheet1!G6666-Sheet1!G6664)/($A$4-$A$2)</f>
        <v>-3.2794999999999908E-3</v>
      </c>
      <c r="H6664">
        <f>(Sheet1!H6666-Sheet1!H6664)/($A$4-$A$2)</f>
        <v>-4.5833499999999638E-2</v>
      </c>
      <c r="I6664">
        <f>(Sheet1!I6666-Sheet1!I6664)/($A$4-$A$2)</f>
        <v>-6.2130000000000241E-3</v>
      </c>
      <c r="J6664">
        <f>(Sheet1!J6666-Sheet1!J6664)/($A$4-$A$2)</f>
        <v>-5.9714999999997964E-3</v>
      </c>
      <c r="K6664">
        <f>(Sheet1!K6666-Sheet1!K6664)/($A$4-$A$2)</f>
        <v>1.0000000000001327E-6</v>
      </c>
      <c r="L6664">
        <f>(Sheet1!L6666-Sheet1!L6664)/($A$4-$A$2)</f>
        <v>4.9949999999998607E-4</v>
      </c>
      <c r="M6664">
        <f>(Sheet1!M6666-Sheet1!M6664)/($A$4-$A$2)</f>
        <v>-2.6049999999999685E-3</v>
      </c>
      <c r="N6664">
        <f>(Sheet1!N6666-Sheet1!N6664)/($A$4-$A$2)</f>
        <v>1.1279499999999998E-2</v>
      </c>
      <c r="O6664">
        <f>(Sheet1!O6666-Sheet1!O6664)/($A$4-$A$2)</f>
        <v>1.0474999999999901E-2</v>
      </c>
      <c r="P6664">
        <f>(Sheet1!P6666-Sheet1!P6664)/($A$4-$A$2)</f>
        <v>1.0530499999999998E-2</v>
      </c>
      <c r="Q6664">
        <f>(Sheet1!Q6666-Sheet1!Q6664)/($A$4-$A$2)</f>
        <v>0</v>
      </c>
      <c r="R6664">
        <f>(Sheet1!R6666-Sheet1!R6664)/($A$4-$A$2)</f>
        <v>0</v>
      </c>
      <c r="S6664">
        <f>(Sheet1!S6666-Sheet1!S6664)/($A$4-$A$2)</f>
        <v>4.2705000000000659E-3</v>
      </c>
      <c r="T6664">
        <f>(Sheet1!T6666-Sheet1!T6664)/($A$4-$A$2)</f>
        <v>0</v>
      </c>
    </row>
    <row r="6665" spans="1:20" x14ac:dyDescent="0.25">
      <c r="A6665" s="2">
        <v>45196</v>
      </c>
      <c r="B6665">
        <f>(Sheet1!B6667-Sheet1!B6665)/($A$4-$A$2)</f>
        <v>-1.7009999999999525E-3</v>
      </c>
      <c r="C6665">
        <f>(Sheet1!C6667-Sheet1!C6665)/($A$4-$A$2)</f>
        <v>5.4759499999999406E-2</v>
      </c>
      <c r="D6665">
        <f>(Sheet1!D6667-Sheet1!D6665)/($A$4-$A$2)</f>
        <v>-5.197499999999966E-3</v>
      </c>
      <c r="E6665">
        <f>(Sheet1!E6667-Sheet1!E6665)/($A$4-$A$2)</f>
        <v>1.0121000000000047E-2</v>
      </c>
      <c r="F6665">
        <f>(Sheet1!F6667-Sheet1!F6665)/($A$4-$A$2)</f>
        <v>-1.3494499999999743E-2</v>
      </c>
      <c r="G6665">
        <f>(Sheet1!G6667-Sheet1!G6665)/($A$4-$A$2)</f>
        <v>-2.5125000000000286E-3</v>
      </c>
      <c r="H6665">
        <f>(Sheet1!H6667-Sheet1!H6665)/($A$4-$A$2)</f>
        <v>9.2660000000002185E-3</v>
      </c>
      <c r="I6665">
        <f>(Sheet1!I6667-Sheet1!I6665)/($A$4-$A$2)</f>
        <v>7.1949999999998404E-4</v>
      </c>
      <c r="J6665">
        <f>(Sheet1!J6667-Sheet1!J6665)/($A$4-$A$2)</f>
        <v>-2.4399999999991095E-4</v>
      </c>
      <c r="K6665">
        <f>(Sheet1!K6667-Sheet1!K6665)/($A$4-$A$2)</f>
        <v>2.4999999999998981E-6</v>
      </c>
      <c r="L6665">
        <f>(Sheet1!L6667-Sheet1!L6665)/($A$4-$A$2)</f>
        <v>2.7549999999998409E-4</v>
      </c>
      <c r="M6665">
        <f>(Sheet1!M6667-Sheet1!M6665)/($A$4-$A$2)</f>
        <v>-7.7049999999978525E-4</v>
      </c>
      <c r="N6665">
        <f>(Sheet1!N6667-Sheet1!N6665)/($A$4-$A$2)</f>
        <v>-1.7414999999999514E-3</v>
      </c>
      <c r="O6665">
        <f>(Sheet1!O6667-Sheet1!O6665)/($A$4-$A$2)</f>
        <v>-1.7454999999999554E-3</v>
      </c>
      <c r="P6665">
        <f>(Sheet1!P6667-Sheet1!P6665)/($A$4-$A$2)</f>
        <v>-1.5910000000000091E-3</v>
      </c>
      <c r="Q6665">
        <f>(Sheet1!Q6667-Sheet1!Q6665)/($A$4-$A$2)</f>
        <v>0</v>
      </c>
      <c r="R6665">
        <f>(Sheet1!R6667-Sheet1!R6665)/($A$4-$A$2)</f>
        <v>0</v>
      </c>
      <c r="S6665">
        <f>(Sheet1!S6667-Sheet1!S6665)/($A$4-$A$2)</f>
        <v>4.2794999999999916E-3</v>
      </c>
      <c r="T6665">
        <f>(Sheet1!T6667-Sheet1!T6665)/($A$4-$A$2)</f>
        <v>0</v>
      </c>
    </row>
    <row r="6666" spans="1:20" x14ac:dyDescent="0.25">
      <c r="A6666" s="2">
        <v>45197</v>
      </c>
      <c r="B6666">
        <f>(Sheet1!B6668-Sheet1!B6666)/($A$4-$A$2)</f>
        <v>-2.1319999999999117E-3</v>
      </c>
      <c r="C6666">
        <f>(Sheet1!C6668-Sheet1!C6666)/($A$4-$A$2)</f>
        <v>-2.406050000000004E-2</v>
      </c>
      <c r="D6666">
        <f>(Sheet1!D6668-Sheet1!D6666)/($A$4-$A$2)</f>
        <v>8.7375000000000647E-3</v>
      </c>
      <c r="E6666">
        <f>(Sheet1!E6668-Sheet1!E6666)/($A$4-$A$2)</f>
        <v>-9.7199999999999509E-3</v>
      </c>
      <c r="F6666">
        <f>(Sheet1!F6668-Sheet1!F6666)/($A$4-$A$2)</f>
        <v>-6.1263500000000359E-2</v>
      </c>
      <c r="G6666">
        <f>(Sheet1!G6668-Sheet1!G6666)/($A$4-$A$2)</f>
        <v>-2.946499999999963E-3</v>
      </c>
      <c r="H6666">
        <f>(Sheet1!H6668-Sheet1!H6666)/($A$4-$A$2)</f>
        <v>-4.5920999999999879E-2</v>
      </c>
      <c r="I6666">
        <f>(Sheet1!I6668-Sheet1!I6666)/($A$4-$A$2)</f>
        <v>-4.3094999999999661E-3</v>
      </c>
      <c r="J6666">
        <f>(Sheet1!J6668-Sheet1!J6666)/($A$4-$A$2)</f>
        <v>3.7724999999997344E-3</v>
      </c>
      <c r="K6666">
        <f>(Sheet1!K6668-Sheet1!K6666)/($A$4-$A$2)</f>
        <v>2.4999999999998981E-6</v>
      </c>
      <c r="L6666">
        <f>(Sheet1!L6668-Sheet1!L6666)/($A$4-$A$2)</f>
        <v>2.1700000000002273E-4</v>
      </c>
      <c r="M6666">
        <f>(Sheet1!M6668-Sheet1!M6666)/($A$4-$A$2)</f>
        <v>1.7994999999997319E-3</v>
      </c>
      <c r="N6666">
        <f>(Sheet1!N6668-Sheet1!N6666)/($A$4-$A$2)</f>
        <v>-6.0499999999999998E-3</v>
      </c>
      <c r="O6666">
        <f>(Sheet1!O6668-Sheet1!O6666)/($A$4-$A$2)</f>
        <v>-4.8094999999999111E-3</v>
      </c>
      <c r="P6666">
        <f>(Sheet1!P6668-Sheet1!P6666)/($A$4-$A$2)</f>
        <v>-5.5150000000000476E-3</v>
      </c>
      <c r="Q6666">
        <f>(Sheet1!Q6668-Sheet1!Q6666)/($A$4-$A$2)</f>
        <v>0</v>
      </c>
      <c r="R6666">
        <f>(Sheet1!R6668-Sheet1!R6666)/($A$4-$A$2)</f>
        <v>0</v>
      </c>
      <c r="S6666">
        <f>(Sheet1!S6668-Sheet1!S6666)/($A$4-$A$2)</f>
        <v>-2.3555000000000659E-3</v>
      </c>
      <c r="T6666">
        <f>(Sheet1!T6668-Sheet1!T6666)/($A$4-$A$2)</f>
        <v>0</v>
      </c>
    </row>
    <row r="6667" spans="1:20" x14ac:dyDescent="0.25">
      <c r="A6667" s="2">
        <v>45198</v>
      </c>
      <c r="B6667">
        <f>(Sheet1!B6669-Sheet1!B6667)/($A$4-$A$2)</f>
        <v>-3.446500000000019E-3</v>
      </c>
      <c r="C6667">
        <f>(Sheet1!C6669-Sheet1!C6667)/($A$4-$A$2)</f>
        <v>-9.6954499999999832E-2</v>
      </c>
      <c r="D6667">
        <f>(Sheet1!D6669-Sheet1!D6667)/($A$4-$A$2)</f>
        <v>-6.3115000000000254E-3</v>
      </c>
      <c r="E6667">
        <f>(Sheet1!E6669-Sheet1!E6667)/($A$4-$A$2)</f>
        <v>-2.1002999999999883E-2</v>
      </c>
      <c r="F6667">
        <f>(Sheet1!F6669-Sheet1!F6667)/($A$4-$A$2)</f>
        <v>-3.9622000000000046E-2</v>
      </c>
      <c r="G6667">
        <f>(Sheet1!G6669-Sheet1!G6667)/($A$4-$A$2)</f>
        <v>-6.404999999999994E-3</v>
      </c>
      <c r="H6667">
        <f>(Sheet1!H6669-Sheet1!H6667)/($A$4-$A$2)</f>
        <v>-0.13291699999999995</v>
      </c>
      <c r="I6667">
        <f>(Sheet1!I6669-Sheet1!I6667)/($A$4-$A$2)</f>
        <v>-1.4067999999999969E-2</v>
      </c>
      <c r="J6667">
        <f>(Sheet1!J6669-Sheet1!J6667)/($A$4-$A$2)</f>
        <v>-1.5789999999999971E-3</v>
      </c>
      <c r="K6667">
        <f>(Sheet1!K6669-Sheet1!K6667)/($A$4-$A$2)</f>
        <v>2.0000000000002655E-6</v>
      </c>
      <c r="L6667">
        <f>(Sheet1!L6669-Sheet1!L6667)/($A$4-$A$2)</f>
        <v>2.9900000000004923E-4</v>
      </c>
      <c r="M6667">
        <f>(Sheet1!M6669-Sheet1!M6667)/($A$4-$A$2)</f>
        <v>2.1250000000003766E-3</v>
      </c>
      <c r="N6667">
        <f>(Sheet1!N6669-Sheet1!N6667)/($A$4-$A$2)</f>
        <v>5.9324999999998962E-3</v>
      </c>
      <c r="O6667">
        <f>(Sheet1!O6669-Sheet1!O6667)/($A$4-$A$2)</f>
        <v>5.7340000000000169E-3</v>
      </c>
      <c r="P6667">
        <f>(Sheet1!P6669-Sheet1!P6667)/($A$4-$A$2)</f>
        <v>4.9690000000000012E-3</v>
      </c>
      <c r="Q6667">
        <f>(Sheet1!Q6669-Sheet1!Q6667)/($A$4-$A$2)</f>
        <v>0</v>
      </c>
      <c r="R6667">
        <f>(Sheet1!R6669-Sheet1!R6667)/($A$4-$A$2)</f>
        <v>0</v>
      </c>
      <c r="S6667">
        <f>(Sheet1!S6669-Sheet1!S6667)/($A$4-$A$2)</f>
        <v>-4.9525000000000263E-3</v>
      </c>
      <c r="T6667">
        <f>(Sheet1!T6669-Sheet1!T6667)/($A$4-$A$2)</f>
        <v>0</v>
      </c>
    </row>
    <row r="6668" spans="1:20" x14ac:dyDescent="0.25">
      <c r="A6668" s="2">
        <v>45201</v>
      </c>
      <c r="B6668">
        <f>(Sheet1!B6670-Sheet1!B6668)/($A$4-$A$2)</f>
        <v>-1.3500000000000734E-3</v>
      </c>
      <c r="C6668">
        <f>(Sheet1!C6670-Sheet1!C6668)/($A$4-$A$2)</f>
        <v>-5.1509499999999875E-2</v>
      </c>
      <c r="D6668">
        <f>(Sheet1!D6670-Sheet1!D6668)/($A$4-$A$2)</f>
        <v>-9.3125000000000568E-3</v>
      </c>
      <c r="E6668">
        <f>(Sheet1!E6670-Sheet1!E6668)/($A$4-$A$2)</f>
        <v>-5.1125000000000753E-3</v>
      </c>
      <c r="F6668">
        <f>(Sheet1!F6670-Sheet1!F6668)/($A$4-$A$2)</f>
        <v>3.275000000000361E-4</v>
      </c>
      <c r="G6668">
        <f>(Sheet1!G6670-Sheet1!G6668)/($A$4-$A$2)</f>
        <v>-6.5945000000000586E-3</v>
      </c>
      <c r="H6668">
        <f>(Sheet1!H6670-Sheet1!H6668)/($A$4-$A$2)</f>
        <v>-4.888799999999982E-2</v>
      </c>
      <c r="I6668">
        <f>(Sheet1!I6670-Sheet1!I6668)/($A$4-$A$2)</f>
        <v>-5.801500000000015E-3</v>
      </c>
      <c r="J6668">
        <f>(Sheet1!J6670-Sheet1!J6668)/($A$4-$A$2)</f>
        <v>-1.7719999999998848E-3</v>
      </c>
      <c r="K6668">
        <f>(Sheet1!K6670-Sheet1!K6668)/($A$4-$A$2)</f>
        <v>1.4999999999997654E-6</v>
      </c>
      <c r="L6668">
        <f>(Sheet1!L6670-Sheet1!L6668)/($A$4-$A$2)</f>
        <v>2.5900000000000922E-4</v>
      </c>
      <c r="M6668">
        <f>(Sheet1!M6670-Sheet1!M6668)/($A$4-$A$2)</f>
        <v>-9.3149999999919686E-4</v>
      </c>
      <c r="N6668">
        <f>(Sheet1!N6670-Sheet1!N6668)/($A$4-$A$2)</f>
        <v>4.7745000000000148E-3</v>
      </c>
      <c r="O6668">
        <f>(Sheet1!O6670-Sheet1!O6668)/($A$4-$A$2)</f>
        <v>4.0769999999999973E-3</v>
      </c>
      <c r="P6668">
        <f>(Sheet1!P6670-Sheet1!P6668)/($A$4-$A$2)</f>
        <v>3.9360000000000506E-3</v>
      </c>
      <c r="Q6668">
        <f>(Sheet1!Q6670-Sheet1!Q6668)/($A$4-$A$2)</f>
        <v>0</v>
      </c>
      <c r="R6668">
        <f>(Sheet1!R6670-Sheet1!R6668)/($A$4-$A$2)</f>
        <v>0</v>
      </c>
      <c r="S6668">
        <f>(Sheet1!S6670-Sheet1!S6668)/($A$4-$A$2)</f>
        <v>-2.0930000000000115E-3</v>
      </c>
      <c r="T6668">
        <f>(Sheet1!T6670-Sheet1!T6668)/($A$4-$A$2)</f>
        <v>0</v>
      </c>
    </row>
    <row r="6669" spans="1:20" x14ac:dyDescent="0.25">
      <c r="A6669" s="2">
        <v>45202</v>
      </c>
      <c r="B6669">
        <f>(Sheet1!B6671-Sheet1!B6669)/($A$4-$A$2)</f>
        <v>-1.2240000000000029E-3</v>
      </c>
      <c r="C6669">
        <f>(Sheet1!C6671-Sheet1!C6669)/($A$4-$A$2)</f>
        <v>3.489999999999327E-4</v>
      </c>
      <c r="D6669">
        <f>(Sheet1!D6671-Sheet1!D6669)/($A$4-$A$2)</f>
        <v>-7.9914999999999292E-3</v>
      </c>
      <c r="E6669">
        <f>(Sheet1!E6671-Sheet1!E6669)/($A$4-$A$2)</f>
        <v>-6.413000000000002E-3</v>
      </c>
      <c r="F6669">
        <f>(Sheet1!F6671-Sheet1!F6669)/($A$4-$A$2)</f>
        <v>1.0151999999999717E-2</v>
      </c>
      <c r="G6669">
        <f>(Sheet1!G6671-Sheet1!G6669)/($A$4-$A$2)</f>
        <v>-3.7220000000000031E-3</v>
      </c>
      <c r="H6669">
        <f>(Sheet1!H6671-Sheet1!H6669)/($A$4-$A$2)</f>
        <v>-2.5667000000000328E-2</v>
      </c>
      <c r="I6669">
        <f>(Sheet1!I6671-Sheet1!I6669)/($A$4-$A$2)</f>
        <v>-3.1879999999999686E-3</v>
      </c>
      <c r="J6669">
        <f>(Sheet1!J6671-Sheet1!J6669)/($A$4-$A$2)</f>
        <v>-1.5369999999998996E-3</v>
      </c>
      <c r="K6669">
        <f>(Sheet1!K6671-Sheet1!K6669)/($A$4-$A$2)</f>
        <v>1.4999999999997654E-6</v>
      </c>
      <c r="L6669">
        <f>(Sheet1!L6671-Sheet1!L6669)/($A$4-$A$2)</f>
        <v>3.5899999999999821E-4</v>
      </c>
      <c r="M6669">
        <f>(Sheet1!M6671-Sheet1!M6669)/($A$4-$A$2)</f>
        <v>2.5049999999993133E-4</v>
      </c>
      <c r="N6669">
        <f>(Sheet1!N6671-Sheet1!N6669)/($A$4-$A$2)</f>
        <v>-2.4409999999999155E-3</v>
      </c>
      <c r="O6669">
        <f>(Sheet1!O6671-Sheet1!O6669)/($A$4-$A$2)</f>
        <v>-2.319000000000071E-3</v>
      </c>
      <c r="P6669">
        <f>(Sheet1!P6671-Sheet1!P6669)/($A$4-$A$2)</f>
        <v>-2.382999999999913E-3</v>
      </c>
      <c r="Q6669">
        <f>(Sheet1!Q6671-Sheet1!Q6669)/($A$4-$A$2)</f>
        <v>0</v>
      </c>
      <c r="R6669">
        <f>(Sheet1!R6671-Sheet1!R6669)/($A$4-$A$2)</f>
        <v>0</v>
      </c>
      <c r="S6669">
        <f>(Sheet1!S6671-Sheet1!S6669)/($A$4-$A$2)</f>
        <v>-4.830000000000112E-4</v>
      </c>
      <c r="T6669">
        <f>(Sheet1!T6671-Sheet1!T6669)/($A$4-$A$2)</f>
        <v>0</v>
      </c>
    </row>
    <row r="6670" spans="1:20" x14ac:dyDescent="0.25">
      <c r="A6670" s="2">
        <v>45203</v>
      </c>
      <c r="B6670">
        <f>(Sheet1!B6672-Sheet1!B6670)/($A$4-$A$2)</f>
        <v>-2.9719999999999747E-3</v>
      </c>
      <c r="C6670">
        <f>(Sheet1!C6672-Sheet1!C6670)/($A$4-$A$2)</f>
        <v>5.0672499999999232E-2</v>
      </c>
      <c r="D6670">
        <f>(Sheet1!D6672-Sheet1!D6670)/($A$4-$A$2)</f>
        <v>-3.8009999999999433E-3</v>
      </c>
      <c r="E6670">
        <f>(Sheet1!E6672-Sheet1!E6670)/($A$4-$A$2)</f>
        <v>-7.3304999999999065E-3</v>
      </c>
      <c r="F6670">
        <f>(Sheet1!F6672-Sheet1!F6670)/($A$4-$A$2)</f>
        <v>4.7415000000001761E-3</v>
      </c>
      <c r="G6670">
        <f>(Sheet1!G6672-Sheet1!G6670)/($A$4-$A$2)</f>
        <v>-3.5739999999999661E-3</v>
      </c>
      <c r="H6670">
        <f>(Sheet1!H6672-Sheet1!H6670)/($A$4-$A$2)</f>
        <v>-3.0162000000000688E-2</v>
      </c>
      <c r="I6670">
        <f>(Sheet1!I6672-Sheet1!I6670)/($A$4-$A$2)</f>
        <v>-3.5509999999999708E-3</v>
      </c>
      <c r="J6670">
        <f>(Sheet1!J6672-Sheet1!J6670)/($A$4-$A$2)</f>
        <v>-2.0899999999990371E-4</v>
      </c>
      <c r="K6670">
        <f>(Sheet1!K6672-Sheet1!K6670)/($A$4-$A$2)</f>
        <v>1.4999999999997654E-6</v>
      </c>
      <c r="L6670">
        <f>(Sheet1!L6672-Sheet1!L6670)/($A$4-$A$2)</f>
        <v>1.5050000000005337E-4</v>
      </c>
      <c r="M6670">
        <f>(Sheet1!M6672-Sheet1!M6670)/($A$4-$A$2)</f>
        <v>-7.3800000000012744E-4</v>
      </c>
      <c r="N6670">
        <f>(Sheet1!N6672-Sheet1!N6670)/($A$4-$A$2)</f>
        <v>-3.2999999999999696E-3</v>
      </c>
      <c r="O6670">
        <f>(Sheet1!O6672-Sheet1!O6670)/($A$4-$A$2)</f>
        <v>-2.8540000000000232E-3</v>
      </c>
      <c r="P6670">
        <f>(Sheet1!P6672-Sheet1!P6670)/($A$4-$A$2)</f>
        <v>-2.9799999999999827E-3</v>
      </c>
      <c r="Q6670">
        <f>(Sheet1!Q6672-Sheet1!Q6670)/($A$4-$A$2)</f>
        <v>0</v>
      </c>
      <c r="R6670">
        <f>(Sheet1!R6672-Sheet1!R6670)/($A$4-$A$2)</f>
        <v>0</v>
      </c>
      <c r="S6670">
        <f>(Sheet1!S6672-Sheet1!S6670)/($A$4-$A$2)</f>
        <v>-2.2444999999999826E-3</v>
      </c>
      <c r="T6670">
        <f>(Sheet1!T6672-Sheet1!T6670)/($A$4-$A$2)</f>
        <v>0</v>
      </c>
    </row>
    <row r="6671" spans="1:20" x14ac:dyDescent="0.25">
      <c r="A6671" s="2">
        <v>45204</v>
      </c>
      <c r="B6671">
        <f>(Sheet1!B6673-Sheet1!B6671)/($A$4-$A$2)</f>
        <v>-2.4020000000000152E-3</v>
      </c>
      <c r="C6671">
        <f>(Sheet1!C6673-Sheet1!C6671)/($A$4-$A$2)</f>
        <v>1.4934499999999851E-2</v>
      </c>
      <c r="D6671">
        <f>(Sheet1!D6673-Sheet1!D6671)/($A$4-$A$2)</f>
        <v>-1.271500000000092E-3</v>
      </c>
      <c r="E6671">
        <f>(Sheet1!E6673-Sheet1!E6671)/($A$4-$A$2)</f>
        <v>4.7289999999999832E-3</v>
      </c>
      <c r="F6671">
        <f>(Sheet1!F6673-Sheet1!F6671)/($A$4-$A$2)</f>
        <v>3.0147000000000368E-2</v>
      </c>
      <c r="G6671">
        <f>(Sheet1!G6673-Sheet1!G6671)/($A$4-$A$2)</f>
        <v>-2.2260000000000613E-3</v>
      </c>
      <c r="H6671">
        <f>(Sheet1!H6673-Sheet1!H6671)/($A$4-$A$2)</f>
        <v>-1.082599999999978E-2</v>
      </c>
      <c r="I6671">
        <f>(Sheet1!I6673-Sheet1!I6671)/($A$4-$A$2)</f>
        <v>-1.947000000000032E-3</v>
      </c>
      <c r="J6671">
        <f>(Sheet1!J6673-Sheet1!J6671)/($A$4-$A$2)</f>
        <v>1.5619999999998413E-3</v>
      </c>
      <c r="K6671">
        <f>(Sheet1!K6673-Sheet1!K6671)/($A$4-$A$2)</f>
        <v>2.4999999999998981E-6</v>
      </c>
      <c r="L6671">
        <f>(Sheet1!L6673-Sheet1!L6671)/($A$4-$A$2)</f>
        <v>9.4249999999995726E-4</v>
      </c>
      <c r="M6671">
        <f>(Sheet1!M6673-Sheet1!M6671)/($A$4-$A$2)</f>
        <v>4.090500000000219E-3</v>
      </c>
      <c r="N6671">
        <f>(Sheet1!N6673-Sheet1!N6671)/($A$4-$A$2)</f>
        <v>3.5279999999999756E-3</v>
      </c>
      <c r="O6671">
        <f>(Sheet1!O6673-Sheet1!O6671)/($A$4-$A$2)</f>
        <v>2.751000000000059E-3</v>
      </c>
      <c r="P6671">
        <f>(Sheet1!P6673-Sheet1!P6671)/($A$4-$A$2)</f>
        <v>3.3900000000000041E-3</v>
      </c>
      <c r="Q6671">
        <f>(Sheet1!Q6673-Sheet1!Q6671)/($A$4-$A$2)</f>
        <v>0</v>
      </c>
      <c r="R6671">
        <f>(Sheet1!R6673-Sheet1!R6671)/($A$4-$A$2)</f>
        <v>0</v>
      </c>
      <c r="S6671">
        <f>(Sheet1!S6673-Sheet1!S6671)/($A$4-$A$2)</f>
        <v>-1.5064999999999662E-3</v>
      </c>
      <c r="T6671">
        <f>(Sheet1!T6673-Sheet1!T6671)/($A$4-$A$2)</f>
        <v>0</v>
      </c>
    </row>
    <row r="6672" spans="1:20" x14ac:dyDescent="0.25">
      <c r="A6672" s="2">
        <v>45205</v>
      </c>
      <c r="B6672">
        <f>(Sheet1!B6674-Sheet1!B6672)/($A$4-$A$2)</f>
        <v>3.5245000000000415E-3</v>
      </c>
      <c r="C6672">
        <f>(Sheet1!C6674-Sheet1!C6672)/($A$4-$A$2)</f>
        <v>7.5607000000000646E-2</v>
      </c>
      <c r="D6672">
        <f>(Sheet1!D6674-Sheet1!D6672)/($A$4-$A$2)</f>
        <v>1.4350499999999933E-2</v>
      </c>
      <c r="E6672">
        <f>(Sheet1!E6674-Sheet1!E6672)/($A$4-$A$2)</f>
        <v>2.8507499999999908E-2</v>
      </c>
      <c r="F6672">
        <f>(Sheet1!F6674-Sheet1!F6672)/($A$4-$A$2)</f>
        <v>2.6856500000000061E-2</v>
      </c>
      <c r="G6672">
        <f>(Sheet1!G6674-Sheet1!G6672)/($A$4-$A$2)</f>
        <v>8.2100000000000506E-3</v>
      </c>
      <c r="H6672">
        <f>(Sheet1!H6674-Sheet1!H6672)/($A$4-$A$2)</f>
        <v>0.15341950000000004</v>
      </c>
      <c r="I6672">
        <f>(Sheet1!I6674-Sheet1!I6672)/($A$4-$A$2)</f>
        <v>1.586350000000003E-2</v>
      </c>
      <c r="J6672">
        <f>(Sheet1!J6674-Sheet1!J6672)/($A$4-$A$2)</f>
        <v>7.0339999999999847E-3</v>
      </c>
      <c r="K6672">
        <f>(Sheet1!K6674-Sheet1!K6672)/($A$4-$A$2)</f>
        <v>3.5000000000000309E-6</v>
      </c>
      <c r="L6672">
        <f>(Sheet1!L6674-Sheet1!L6672)/($A$4-$A$2)</f>
        <v>1.8579999999999153E-3</v>
      </c>
      <c r="M6672">
        <f>(Sheet1!M6674-Sheet1!M6672)/($A$4-$A$2)</f>
        <v>1.157899999999934E-2</v>
      </c>
      <c r="N6672">
        <f>(Sheet1!N6674-Sheet1!N6672)/($A$4-$A$2)</f>
        <v>-2.051000000000025E-3</v>
      </c>
      <c r="O6672">
        <f>(Sheet1!O6674-Sheet1!O6672)/($A$4-$A$2)</f>
        <v>-2.9265000000000541E-3</v>
      </c>
      <c r="P6672">
        <f>(Sheet1!P6674-Sheet1!P6672)/($A$4-$A$2)</f>
        <v>-1.9200000000000328E-3</v>
      </c>
      <c r="Q6672">
        <f>(Sheet1!Q6674-Sheet1!Q6672)/($A$4-$A$2)</f>
        <v>0</v>
      </c>
      <c r="R6672">
        <f>(Sheet1!R6674-Sheet1!R6672)/($A$4-$A$2)</f>
        <v>0</v>
      </c>
      <c r="S6672">
        <f>(Sheet1!S6674-Sheet1!S6672)/($A$4-$A$2)</f>
        <v>2.4730000000000585E-3</v>
      </c>
      <c r="T6672">
        <f>(Sheet1!T6674-Sheet1!T6672)/($A$4-$A$2)</f>
        <v>0</v>
      </c>
    </row>
    <row r="6673" spans="1:20" x14ac:dyDescent="0.25">
      <c r="A6673" s="2">
        <v>45208</v>
      </c>
      <c r="B6673">
        <f>(Sheet1!B6675-Sheet1!B6673)/($A$4-$A$2)</f>
        <v>6.1305000000000387E-3</v>
      </c>
      <c r="C6673">
        <f>(Sheet1!C6675-Sheet1!C6673)/($A$4-$A$2)</f>
        <v>0.11590200000000017</v>
      </c>
      <c r="D6673">
        <f>(Sheet1!D6675-Sheet1!D6673)/($A$4-$A$2)</f>
        <v>2.6181999999999928E-2</v>
      </c>
      <c r="E6673">
        <f>(Sheet1!E6675-Sheet1!E6673)/($A$4-$A$2)</f>
        <v>3.1204999999999927E-2</v>
      </c>
      <c r="F6673">
        <f>(Sheet1!F6675-Sheet1!F6673)/($A$4-$A$2)</f>
        <v>8.0984999999995644E-3</v>
      </c>
      <c r="G6673">
        <f>(Sheet1!G6675-Sheet1!G6673)/($A$4-$A$2)</f>
        <v>8.9670000000000583E-3</v>
      </c>
      <c r="H6673">
        <f>(Sheet1!H6675-Sheet1!H6673)/($A$4-$A$2)</f>
        <v>0.19971650000000007</v>
      </c>
      <c r="I6673">
        <f>(Sheet1!I6675-Sheet1!I6673)/($A$4-$A$2)</f>
        <v>2.1416499999999949E-2</v>
      </c>
      <c r="J6673">
        <f>(Sheet1!J6675-Sheet1!J6673)/($A$4-$A$2)</f>
        <v>9.9095000000000155E-3</v>
      </c>
      <c r="K6673">
        <f>(Sheet1!K6675-Sheet1!K6673)/($A$4-$A$2)</f>
        <v>2.0000000000002655E-6</v>
      </c>
      <c r="L6673">
        <f>(Sheet1!L6675-Sheet1!L6673)/($A$4-$A$2)</f>
        <v>1.5975000000000295E-3</v>
      </c>
      <c r="M6673">
        <f>(Sheet1!M6675-Sheet1!M6673)/($A$4-$A$2)</f>
        <v>1.1242999999999448E-2</v>
      </c>
      <c r="N6673">
        <f>(Sheet1!N6675-Sheet1!N6673)/($A$4-$A$2)</f>
        <v>-1.412049999999998E-2</v>
      </c>
      <c r="O6673">
        <f>(Sheet1!O6675-Sheet1!O6673)/($A$4-$A$2)</f>
        <v>-1.4533500000000088E-2</v>
      </c>
      <c r="P6673">
        <f>(Sheet1!P6675-Sheet1!P6673)/($A$4-$A$2)</f>
        <v>-1.4427999999999996E-2</v>
      </c>
      <c r="Q6673">
        <f>(Sheet1!Q6675-Sheet1!Q6673)/($A$4-$A$2)</f>
        <v>0</v>
      </c>
      <c r="R6673">
        <f>(Sheet1!R6675-Sheet1!R6673)/($A$4-$A$2)</f>
        <v>0</v>
      </c>
      <c r="S6673">
        <f>(Sheet1!S6675-Sheet1!S6673)/($A$4-$A$2)</f>
        <v>6.6714999999999414E-3</v>
      </c>
      <c r="T6673">
        <f>(Sheet1!T6675-Sheet1!T6673)/($A$4-$A$2)</f>
        <v>0</v>
      </c>
    </row>
    <row r="6674" spans="1:20" x14ac:dyDescent="0.25">
      <c r="A6674" s="2">
        <v>45209</v>
      </c>
      <c r="B6674">
        <f>(Sheet1!B6676-Sheet1!B6674)/($A$4-$A$2)</f>
        <v>-4.170000000000007E-4</v>
      </c>
      <c r="C6674">
        <f>(Sheet1!C6676-Sheet1!C6674)/($A$4-$A$2)</f>
        <v>-9.980000000000544E-4</v>
      </c>
      <c r="D6674">
        <f>(Sheet1!D6676-Sheet1!D6674)/($A$4-$A$2)</f>
        <v>1.5553499999999998E-2</v>
      </c>
      <c r="E6674">
        <f>(Sheet1!E6676-Sheet1!E6674)/($A$4-$A$2)</f>
        <v>5.0215000000000121E-3</v>
      </c>
      <c r="F6674">
        <f>(Sheet1!F6676-Sheet1!F6674)/($A$4-$A$2)</f>
        <v>-2.0528000000000102E-2</v>
      </c>
      <c r="G6674">
        <f>(Sheet1!G6676-Sheet1!G6674)/($A$4-$A$2)</f>
        <v>1.0904999999999943E-3</v>
      </c>
      <c r="H6674">
        <f>(Sheet1!H6676-Sheet1!H6674)/($A$4-$A$2)</f>
        <v>2.3658499999999805E-2</v>
      </c>
      <c r="I6674">
        <f>(Sheet1!I6676-Sheet1!I6674)/($A$4-$A$2)</f>
        <v>2.2415000000000074E-3</v>
      </c>
      <c r="J6674">
        <f>(Sheet1!J6676-Sheet1!J6674)/($A$4-$A$2)</f>
        <v>6.0949999999997395E-3</v>
      </c>
      <c r="K6674">
        <f>(Sheet1!K6676-Sheet1!K6674)/($A$4-$A$2)</f>
        <v>1.5000000000006328E-6</v>
      </c>
      <c r="L6674">
        <f>(Sheet1!L6676-Sheet1!L6674)/($A$4-$A$2)</f>
        <v>-7.2499999999919851E-5</v>
      </c>
      <c r="M6674">
        <f>(Sheet1!M6676-Sheet1!M6674)/($A$4-$A$2)</f>
        <v>-3.9359999999994955E-3</v>
      </c>
      <c r="N6674">
        <f>(Sheet1!N6676-Sheet1!N6674)/($A$4-$A$2)</f>
        <v>-3.8050000000000583E-3</v>
      </c>
      <c r="O6674">
        <f>(Sheet1!O6676-Sheet1!O6674)/($A$4-$A$2)</f>
        <v>-4.5614999999999961E-3</v>
      </c>
      <c r="P6674">
        <f>(Sheet1!P6676-Sheet1!P6674)/($A$4-$A$2)</f>
        <v>-4.6194999999999986E-3</v>
      </c>
      <c r="Q6674">
        <f>(Sheet1!Q6676-Sheet1!Q6674)/($A$4-$A$2)</f>
        <v>0</v>
      </c>
      <c r="R6674">
        <f>(Sheet1!R6676-Sheet1!R6674)/($A$4-$A$2)</f>
        <v>0</v>
      </c>
      <c r="S6674">
        <f>(Sheet1!S6676-Sheet1!S6674)/($A$4-$A$2)</f>
        <v>-1.4685000000000947E-3</v>
      </c>
      <c r="T6674">
        <f>(Sheet1!T6676-Sheet1!T6674)/($A$4-$A$2)</f>
        <v>0</v>
      </c>
    </row>
    <row r="6675" spans="1:20" x14ac:dyDescent="0.25">
      <c r="A6675" s="2">
        <v>45210</v>
      </c>
      <c r="B6675">
        <f>(Sheet1!B6677-Sheet1!B6675)/($A$4-$A$2)</f>
        <v>-7.3149999999999604E-4</v>
      </c>
      <c r="C6675">
        <f>(Sheet1!C6677-Sheet1!C6675)/($A$4-$A$2)</f>
        <v>-7.7787499999999454E-2</v>
      </c>
      <c r="D6675">
        <f>(Sheet1!D6677-Sheet1!D6675)/($A$4-$A$2)</f>
        <v>-3.1209999999999294E-3</v>
      </c>
      <c r="E6675">
        <f>(Sheet1!E6677-Sheet1!E6675)/($A$4-$A$2)</f>
        <v>-2.242999999999995E-3</v>
      </c>
      <c r="F6675">
        <f>(Sheet1!F6677-Sheet1!F6675)/($A$4-$A$2)</f>
        <v>-1.2463999999999587E-2</v>
      </c>
      <c r="G6675">
        <f>(Sheet1!G6677-Sheet1!G6675)/($A$4-$A$2)</f>
        <v>4.23399999999996E-3</v>
      </c>
      <c r="H6675">
        <f>(Sheet1!H6677-Sheet1!H6675)/($A$4-$A$2)</f>
        <v>-1.253700000000002E-2</v>
      </c>
      <c r="I6675">
        <f>(Sheet1!I6677-Sheet1!I6675)/($A$4-$A$2)</f>
        <v>-1.8184999999999452E-3</v>
      </c>
      <c r="J6675">
        <f>(Sheet1!J6677-Sheet1!J6675)/($A$4-$A$2)</f>
        <v>8.5399999999991039E-4</v>
      </c>
      <c r="K6675">
        <f>(Sheet1!K6677-Sheet1!K6675)/($A$4-$A$2)</f>
        <v>1.9999999999993981E-6</v>
      </c>
      <c r="L6675">
        <f>(Sheet1!L6677-Sheet1!L6675)/($A$4-$A$2)</f>
        <v>-1.2530000000000596E-3</v>
      </c>
      <c r="M6675">
        <f>(Sheet1!M6677-Sheet1!M6675)/($A$4-$A$2)</f>
        <v>-1.4598499999999959E-2</v>
      </c>
      <c r="N6675">
        <f>(Sheet1!N6677-Sheet1!N6675)/($A$4-$A$2)</f>
        <v>1.0881499999999988E-2</v>
      </c>
      <c r="O6675">
        <f>(Sheet1!O6677-Sheet1!O6675)/($A$4-$A$2)</f>
        <v>1.1201500000000086E-2</v>
      </c>
      <c r="P6675">
        <f>(Sheet1!P6677-Sheet1!P6675)/($A$4-$A$2)</f>
        <v>1.1528499999999942E-2</v>
      </c>
      <c r="Q6675">
        <f>(Sheet1!Q6677-Sheet1!Q6675)/($A$4-$A$2)</f>
        <v>0</v>
      </c>
      <c r="R6675">
        <f>(Sheet1!R6677-Sheet1!R6675)/($A$4-$A$2)</f>
        <v>0</v>
      </c>
      <c r="S6675">
        <f>(Sheet1!S6677-Sheet1!S6675)/($A$4-$A$2)</f>
        <v>2.3000000000006349E-4</v>
      </c>
      <c r="T6675">
        <f>(Sheet1!T6677-Sheet1!T6675)/($A$4-$A$2)</f>
        <v>0</v>
      </c>
    </row>
    <row r="6676" spans="1:20" x14ac:dyDescent="0.25">
      <c r="A6676" s="2">
        <v>45211</v>
      </c>
      <c r="B6676">
        <f>(Sheet1!B6678-Sheet1!B6676)/($A$4-$A$2)</f>
        <v>2.3054999999999604E-3</v>
      </c>
      <c r="C6676">
        <f>(Sheet1!C6678-Sheet1!C6676)/($A$4-$A$2)</f>
        <v>-5.7452999999999754E-2</v>
      </c>
      <c r="D6676">
        <f>(Sheet1!D6678-Sheet1!D6676)/($A$4-$A$2)</f>
        <v>-9.2769999999999797E-3</v>
      </c>
      <c r="E6676">
        <f>(Sheet1!E6678-Sheet1!E6676)/($A$4-$A$2)</f>
        <v>3.3718499999999985E-2</v>
      </c>
      <c r="F6676">
        <f>(Sheet1!F6678-Sheet1!F6676)/($A$4-$A$2)</f>
        <v>3.3613499999999963E-2</v>
      </c>
      <c r="G6676">
        <f>(Sheet1!G6678-Sheet1!G6676)/($A$4-$A$2)</f>
        <v>6.568999999999936E-3</v>
      </c>
      <c r="H6676">
        <f>(Sheet1!H6678-Sheet1!H6676)/($A$4-$A$2)</f>
        <v>0.10994250000000072</v>
      </c>
      <c r="I6676">
        <f>(Sheet1!I6678-Sheet1!I6676)/($A$4-$A$2)</f>
        <v>1.1507500000000004E-2</v>
      </c>
      <c r="J6676">
        <f>(Sheet1!J6678-Sheet1!J6676)/($A$4-$A$2)</f>
        <v>-4.7949999999996606E-4</v>
      </c>
      <c r="K6676">
        <f>(Sheet1!K6678-Sheet1!K6676)/($A$4-$A$2)</f>
        <v>2.4999999999998981E-6</v>
      </c>
      <c r="L6676">
        <f>(Sheet1!L6678-Sheet1!L6676)/($A$4-$A$2)</f>
        <v>-1.0399999999999299E-4</v>
      </c>
      <c r="M6676">
        <f>(Sheet1!M6678-Sheet1!M6676)/($A$4-$A$2)</f>
        <v>-6.3149999999998485E-3</v>
      </c>
      <c r="N6676">
        <f>(Sheet1!N6678-Sheet1!N6676)/($A$4-$A$2)</f>
        <v>6.4100000000000268E-3</v>
      </c>
      <c r="O6676">
        <f>(Sheet1!O6678-Sheet1!O6676)/($A$4-$A$2)</f>
        <v>6.4564999999999761E-3</v>
      </c>
      <c r="P6676">
        <f>(Sheet1!P6678-Sheet1!P6676)/($A$4-$A$2)</f>
        <v>6.9314999999999793E-3</v>
      </c>
      <c r="Q6676">
        <f>(Sheet1!Q6678-Sheet1!Q6676)/($A$4-$A$2)</f>
        <v>0</v>
      </c>
      <c r="R6676">
        <f>(Sheet1!R6678-Sheet1!R6676)/($A$4-$A$2)</f>
        <v>0</v>
      </c>
      <c r="S6676">
        <f>(Sheet1!S6678-Sheet1!S6676)/($A$4-$A$2)</f>
        <v>6.9879999999999942E-3</v>
      </c>
      <c r="T6676">
        <f>(Sheet1!T6678-Sheet1!T6676)/($A$4-$A$2)</f>
        <v>0</v>
      </c>
    </row>
    <row r="6677" spans="1:20" x14ac:dyDescent="0.25">
      <c r="A6677" s="2">
        <v>45212</v>
      </c>
      <c r="B6677">
        <f>(Sheet1!B6679-Sheet1!B6677)/($A$4-$A$2)</f>
        <v>8.8449999999995477E-4</v>
      </c>
      <c r="C6677">
        <f>(Sheet1!C6679-Sheet1!C6677)/($A$4-$A$2)</f>
        <v>1.8036999999999637E-2</v>
      </c>
      <c r="D6677">
        <f>(Sheet1!D6679-Sheet1!D6677)/($A$4-$A$2)</f>
        <v>-1.2900000000004574E-4</v>
      </c>
      <c r="E6677">
        <f>(Sheet1!E6679-Sheet1!E6677)/($A$4-$A$2)</f>
        <v>4.1912500000000019E-2</v>
      </c>
      <c r="F6677">
        <f>(Sheet1!F6679-Sheet1!F6677)/($A$4-$A$2)</f>
        <v>1.9555999999999685E-2</v>
      </c>
      <c r="G6677">
        <f>(Sheet1!G6679-Sheet1!G6677)/($A$4-$A$2)</f>
        <v>3.4414999999999862E-3</v>
      </c>
      <c r="H6677">
        <f>(Sheet1!H6679-Sheet1!H6677)/($A$4-$A$2)</f>
        <v>0.14210000000000012</v>
      </c>
      <c r="I6677">
        <f>(Sheet1!I6679-Sheet1!I6677)/($A$4-$A$2)</f>
        <v>1.5348499999999987E-2</v>
      </c>
      <c r="J6677">
        <f>(Sheet1!J6679-Sheet1!J6677)/($A$4-$A$2)</f>
        <v>2.6925000000002086E-3</v>
      </c>
      <c r="K6677">
        <f>(Sheet1!K6679-Sheet1!K6677)/($A$4-$A$2)</f>
        <v>2.5000000000007655E-6</v>
      </c>
      <c r="L6677">
        <f>(Sheet1!L6679-Sheet1!L6677)/($A$4-$A$2)</f>
        <v>5.3700000000000969E-4</v>
      </c>
      <c r="M6677">
        <f>(Sheet1!M6679-Sheet1!M6677)/($A$4-$A$2)</f>
        <v>3.2500000000013074E-4</v>
      </c>
      <c r="N6677">
        <f>(Sheet1!N6679-Sheet1!N6677)/($A$4-$A$2)</f>
        <v>-5.9425000000000727E-3</v>
      </c>
      <c r="O6677">
        <f>(Sheet1!O6679-Sheet1!O6677)/($A$4-$A$2)</f>
        <v>-6.6775000000000029E-3</v>
      </c>
      <c r="P6677">
        <f>(Sheet1!P6679-Sheet1!P6677)/($A$4-$A$2)</f>
        <v>-6.2250000000000361E-3</v>
      </c>
      <c r="Q6677">
        <f>(Sheet1!Q6679-Sheet1!Q6677)/($A$4-$A$2)</f>
        <v>0</v>
      </c>
      <c r="R6677">
        <f>(Sheet1!R6679-Sheet1!R6677)/($A$4-$A$2)</f>
        <v>0</v>
      </c>
      <c r="S6677">
        <f>(Sheet1!S6679-Sheet1!S6677)/($A$4-$A$2)</f>
        <v>9.1500000000022119E-5</v>
      </c>
      <c r="T6677">
        <f>(Sheet1!T6679-Sheet1!T6677)/($A$4-$A$2)</f>
        <v>0</v>
      </c>
    </row>
    <row r="6678" spans="1:20" x14ac:dyDescent="0.25">
      <c r="A6678" s="2">
        <v>45215</v>
      </c>
      <c r="B6678">
        <f>(Sheet1!B6680-Sheet1!B6678)/($A$4-$A$2)</f>
        <v>-1.9649999999993284E-4</v>
      </c>
      <c r="C6678">
        <f>(Sheet1!C6680-Sheet1!C6678)/($A$4-$A$2)</f>
        <v>-5.4584500000000702E-2</v>
      </c>
      <c r="D6678">
        <f>(Sheet1!D6680-Sheet1!D6678)/($A$4-$A$2)</f>
        <v>-3.8050000000000583E-3</v>
      </c>
      <c r="E6678">
        <f>(Sheet1!E6680-Sheet1!E6678)/($A$4-$A$2)</f>
        <v>-1.5614999999999934E-3</v>
      </c>
      <c r="F6678">
        <f>(Sheet1!F6680-Sheet1!F6678)/($A$4-$A$2)</f>
        <v>-5.8680999999999983E-2</v>
      </c>
      <c r="G6678">
        <f>(Sheet1!G6680-Sheet1!G6678)/($A$4-$A$2)</f>
        <v>9.8949999999997651E-4</v>
      </c>
      <c r="H6678">
        <f>(Sheet1!H6680-Sheet1!H6678)/($A$4-$A$2)</f>
        <v>-3.5400000000000098E-2</v>
      </c>
      <c r="I6678">
        <f>(Sheet1!I6680-Sheet1!I6678)/($A$4-$A$2)</f>
        <v>-3.7340000000000151E-3</v>
      </c>
      <c r="J6678">
        <f>(Sheet1!J6680-Sheet1!J6678)/($A$4-$A$2)</f>
        <v>1.3460000000002914E-3</v>
      </c>
      <c r="K6678">
        <f>(Sheet1!K6680-Sheet1!K6678)/($A$4-$A$2)</f>
        <v>1.9999999999993981E-6</v>
      </c>
      <c r="L6678">
        <f>(Sheet1!L6680-Sheet1!L6678)/($A$4-$A$2)</f>
        <v>2.7299999999996771E-4</v>
      </c>
      <c r="M6678">
        <f>(Sheet1!M6680-Sheet1!M6678)/($A$4-$A$2)</f>
        <v>3.5000000000451337E-6</v>
      </c>
      <c r="N6678">
        <f>(Sheet1!N6680-Sheet1!N6678)/($A$4-$A$2)</f>
        <v>1.5230000000000521E-3</v>
      </c>
      <c r="O6678">
        <f>(Sheet1!O6680-Sheet1!O6678)/($A$4-$A$2)</f>
        <v>1.4220000000000343E-3</v>
      </c>
      <c r="P6678">
        <f>(Sheet1!P6680-Sheet1!P6678)/($A$4-$A$2)</f>
        <v>1.3094999999999635E-3</v>
      </c>
      <c r="Q6678">
        <f>(Sheet1!Q6680-Sheet1!Q6678)/($A$4-$A$2)</f>
        <v>0</v>
      </c>
      <c r="R6678">
        <f>(Sheet1!R6680-Sheet1!R6678)/($A$4-$A$2)</f>
        <v>0</v>
      </c>
      <c r="S6678">
        <f>(Sheet1!S6680-Sheet1!S6678)/($A$4-$A$2)</f>
        <v>-2.6094999999999313E-3</v>
      </c>
      <c r="T6678">
        <f>(Sheet1!T6680-Sheet1!T6678)/($A$4-$A$2)</f>
        <v>0</v>
      </c>
    </row>
    <row r="6679" spans="1:20" x14ac:dyDescent="0.25">
      <c r="A6679" s="2">
        <v>45216</v>
      </c>
      <c r="B6679">
        <f>(Sheet1!B6681-Sheet1!B6679)/($A$4-$A$2)</f>
        <v>-1.123500000000055E-3</v>
      </c>
      <c r="C6679">
        <f>(Sheet1!C6681-Sheet1!C6679)/($A$4-$A$2)</f>
        <v>-7.679949999999991E-2</v>
      </c>
      <c r="D6679">
        <f>(Sheet1!D6681-Sheet1!D6679)/($A$4-$A$2)</f>
        <v>-1.2181999999999915E-2</v>
      </c>
      <c r="E6679">
        <f>(Sheet1!E6681-Sheet1!E6679)/($A$4-$A$2)</f>
        <v>-2.4899500000000074E-2</v>
      </c>
      <c r="F6679">
        <f>(Sheet1!F6681-Sheet1!F6679)/($A$4-$A$2)</f>
        <v>-5.776749999999975E-2</v>
      </c>
      <c r="G6679">
        <f>(Sheet1!G6681-Sheet1!G6679)/($A$4-$A$2)</f>
        <v>-4.6054999999999291E-3</v>
      </c>
      <c r="H6679">
        <f>(Sheet1!H6681-Sheet1!H6679)/($A$4-$A$2)</f>
        <v>-0.16129500000000085</v>
      </c>
      <c r="I6679">
        <f>(Sheet1!I6681-Sheet1!I6679)/($A$4-$A$2)</f>
        <v>-1.7782999999999993E-2</v>
      </c>
      <c r="J6679">
        <f>(Sheet1!J6681-Sheet1!J6679)/($A$4-$A$2)</f>
        <v>-1.6985000000002692E-3</v>
      </c>
      <c r="K6679">
        <f>(Sheet1!K6681-Sheet1!K6679)/($A$4-$A$2)</f>
        <v>1.9999999999993981E-6</v>
      </c>
      <c r="L6679">
        <f>(Sheet1!L6681-Sheet1!L6679)/($A$4-$A$2)</f>
        <v>3.7450000000005534E-4</v>
      </c>
      <c r="M6679">
        <f>(Sheet1!M6681-Sheet1!M6679)/($A$4-$A$2)</f>
        <v>1.6200000000043957E-4</v>
      </c>
      <c r="N6679">
        <f>(Sheet1!N6681-Sheet1!N6679)/($A$4-$A$2)</f>
        <v>1.0786000000000073E-2</v>
      </c>
      <c r="O6679">
        <f>(Sheet1!O6681-Sheet1!O6679)/($A$4-$A$2)</f>
        <v>1.0218999999999978E-2</v>
      </c>
      <c r="P6679">
        <f>(Sheet1!P6681-Sheet1!P6679)/($A$4-$A$2)</f>
        <v>1.0031500000000082E-2</v>
      </c>
      <c r="Q6679">
        <f>(Sheet1!Q6681-Sheet1!Q6679)/($A$4-$A$2)</f>
        <v>0</v>
      </c>
      <c r="R6679">
        <f>(Sheet1!R6681-Sheet1!R6679)/($A$4-$A$2)</f>
        <v>0</v>
      </c>
      <c r="S6679">
        <f>(Sheet1!S6681-Sheet1!S6679)/($A$4-$A$2)</f>
        <v>-3.9300000000008772E-4</v>
      </c>
      <c r="T6679">
        <f>(Sheet1!T6681-Sheet1!T6679)/($A$4-$A$2)</f>
        <v>0</v>
      </c>
    </row>
    <row r="6680" spans="1:20" x14ac:dyDescent="0.25">
      <c r="A6680" s="2">
        <v>45217</v>
      </c>
      <c r="B6680">
        <f>(Sheet1!B6682-Sheet1!B6680)/($A$4-$A$2)</f>
        <v>-6.5750000000008857E-4</v>
      </c>
      <c r="C6680">
        <f>(Sheet1!C6682-Sheet1!C6680)/($A$4-$A$2)</f>
        <v>-0.1013149999999996</v>
      </c>
      <c r="D6680">
        <f>(Sheet1!D6682-Sheet1!D6680)/($A$4-$A$2)</f>
        <v>-6.9334999999999258E-3</v>
      </c>
      <c r="E6680">
        <f>(Sheet1!E6682-Sheet1!E6680)/($A$4-$A$2)</f>
        <v>-2.31595E-2</v>
      </c>
      <c r="F6680">
        <f>(Sheet1!F6682-Sheet1!F6680)/($A$4-$A$2)</f>
        <v>-4.6132000000000062E-2</v>
      </c>
      <c r="G6680">
        <f>(Sheet1!G6682-Sheet1!G6680)/($A$4-$A$2)</f>
        <v>-5.0104999999999178E-3</v>
      </c>
      <c r="H6680">
        <f>(Sheet1!H6682-Sheet1!H6680)/($A$4-$A$2)</f>
        <v>-0.14916650000000065</v>
      </c>
      <c r="I6680">
        <f>(Sheet1!I6682-Sheet1!I6680)/($A$4-$A$2)</f>
        <v>-1.6596500000000014E-2</v>
      </c>
      <c r="J6680">
        <f>(Sheet1!J6682-Sheet1!J6680)/($A$4-$A$2)</f>
        <v>4.3999999999932982E-5</v>
      </c>
      <c r="K6680">
        <f>(Sheet1!K6682-Sheet1!K6680)/($A$4-$A$2)</f>
        <v>3.0000000000003982E-6</v>
      </c>
      <c r="L6680">
        <f>(Sheet1!L6682-Sheet1!L6680)/($A$4-$A$2)</f>
        <v>3.6049999999998583E-4</v>
      </c>
      <c r="M6680">
        <f>(Sheet1!M6682-Sheet1!M6680)/($A$4-$A$2)</f>
        <v>-1.1950000000027217E-4</v>
      </c>
      <c r="N6680">
        <f>(Sheet1!N6682-Sheet1!N6680)/($A$4-$A$2)</f>
        <v>9.3299999999999494E-3</v>
      </c>
      <c r="O6680">
        <f>(Sheet1!O6682-Sheet1!O6680)/($A$4-$A$2)</f>
        <v>7.9215000000000257E-3</v>
      </c>
      <c r="P6680">
        <f>(Sheet1!P6682-Sheet1!P6680)/($A$4-$A$2)</f>
        <v>7.9550000000000454E-3</v>
      </c>
      <c r="Q6680">
        <f>(Sheet1!Q6682-Sheet1!Q6680)/($A$4-$A$2)</f>
        <v>0</v>
      </c>
      <c r="R6680">
        <f>(Sheet1!R6682-Sheet1!R6680)/($A$4-$A$2)</f>
        <v>0</v>
      </c>
      <c r="S6680">
        <f>(Sheet1!S6682-Sheet1!S6680)/($A$4-$A$2)</f>
        <v>5.2969999999999962E-3</v>
      </c>
      <c r="T6680">
        <f>(Sheet1!T6682-Sheet1!T6680)/($A$4-$A$2)</f>
        <v>0</v>
      </c>
    </row>
    <row r="6681" spans="1:20" x14ac:dyDescent="0.25">
      <c r="A6681" s="2">
        <v>45218</v>
      </c>
      <c r="B6681">
        <f>(Sheet1!B6683-Sheet1!B6681)/($A$4-$A$2)</f>
        <v>1.2695000000000345E-3</v>
      </c>
      <c r="C6681">
        <f>(Sheet1!C6683-Sheet1!C6681)/($A$4-$A$2)</f>
        <v>-3.8452000000000375E-2</v>
      </c>
      <c r="D6681">
        <f>(Sheet1!D6683-Sheet1!D6681)/($A$4-$A$2)</f>
        <v>2.4884999999998936E-3</v>
      </c>
      <c r="E6681">
        <f>(Sheet1!E6683-Sheet1!E6681)/($A$4-$A$2)</f>
        <v>-6.0104999999999187E-3</v>
      </c>
      <c r="F6681">
        <f>(Sheet1!F6683-Sheet1!F6681)/($A$4-$A$2)</f>
        <v>-6.0993999999999993E-2</v>
      </c>
      <c r="G6681">
        <f>(Sheet1!G6683-Sheet1!G6681)/($A$4-$A$2)</f>
        <v>-4.5475000000000376E-3</v>
      </c>
      <c r="H6681">
        <f>(Sheet1!H6683-Sheet1!H6681)/($A$4-$A$2)</f>
        <v>-2.3795499999999414E-2</v>
      </c>
      <c r="I6681">
        <f>(Sheet1!I6683-Sheet1!I6681)/($A$4-$A$2)</f>
        <v>-3.3149999999999569E-3</v>
      </c>
      <c r="J6681">
        <f>(Sheet1!J6683-Sheet1!J6681)/($A$4-$A$2)</f>
        <v>2.9595000000002258E-3</v>
      </c>
      <c r="K6681">
        <f>(Sheet1!K6683-Sheet1!K6681)/($A$4-$A$2)</f>
        <v>3.5000000000000309E-6</v>
      </c>
      <c r="L6681">
        <f>(Sheet1!L6683-Sheet1!L6681)/($A$4-$A$2)</f>
        <v>2.2999999999995246E-5</v>
      </c>
      <c r="M6681">
        <f>(Sheet1!M6683-Sheet1!M6681)/($A$4-$A$2)</f>
        <v>-5.8430000000004867E-3</v>
      </c>
      <c r="N6681">
        <f>(Sheet1!N6683-Sheet1!N6681)/($A$4-$A$2)</f>
        <v>-1.7455000000000664E-3</v>
      </c>
      <c r="O6681">
        <f>(Sheet1!O6683-Sheet1!O6681)/($A$4-$A$2)</f>
        <v>-2.018999999999993E-3</v>
      </c>
      <c r="P6681">
        <f>(Sheet1!P6683-Sheet1!P6681)/($A$4-$A$2)</f>
        <v>-2.3560000000000247E-3</v>
      </c>
      <c r="Q6681">
        <f>(Sheet1!Q6683-Sheet1!Q6681)/($A$4-$A$2)</f>
        <v>0</v>
      </c>
      <c r="R6681">
        <f>(Sheet1!R6683-Sheet1!R6681)/($A$4-$A$2)</f>
        <v>0</v>
      </c>
      <c r="S6681">
        <f>(Sheet1!S6683-Sheet1!S6681)/($A$4-$A$2)</f>
        <v>1.7528000000000099E-2</v>
      </c>
      <c r="T6681">
        <f>(Sheet1!T6683-Sheet1!T6681)/($A$4-$A$2)</f>
        <v>0</v>
      </c>
    </row>
    <row r="6682" spans="1:20" x14ac:dyDescent="0.25">
      <c r="A6682" s="2">
        <v>45219</v>
      </c>
      <c r="B6682">
        <f>(Sheet1!B6684-Sheet1!B6682)/($A$4-$A$2)</f>
        <v>1.6015000000000335E-3</v>
      </c>
      <c r="C6682">
        <f>(Sheet1!C6684-Sheet1!C6682)/($A$4-$A$2)</f>
        <v>4.4687500000000213E-2</v>
      </c>
      <c r="D6682">
        <f>(Sheet1!D6684-Sheet1!D6682)/($A$4-$A$2)</f>
        <v>5.4550000000008758E-4</v>
      </c>
      <c r="E6682">
        <f>(Sheet1!E6684-Sheet1!E6682)/($A$4-$A$2)</f>
        <v>2.1480500000000013E-2</v>
      </c>
      <c r="F6682">
        <f>(Sheet1!F6684-Sheet1!F6682)/($A$4-$A$2)</f>
        <v>-5.3250000000000242E-3</v>
      </c>
      <c r="G6682">
        <f>(Sheet1!G6684-Sheet1!G6682)/($A$4-$A$2)</f>
        <v>-3.7750000000003059E-4</v>
      </c>
      <c r="H6682">
        <f>(Sheet1!H6684-Sheet1!H6682)/($A$4-$A$2)</f>
        <v>0.10865650000000038</v>
      </c>
      <c r="I6682">
        <f>(Sheet1!I6684-Sheet1!I6682)/($A$4-$A$2)</f>
        <v>1.0076500000000044E-2</v>
      </c>
      <c r="J6682">
        <f>(Sheet1!J6684-Sheet1!J6682)/($A$4-$A$2)</f>
        <v>2.5359999999996496E-3</v>
      </c>
      <c r="K6682">
        <f>(Sheet1!K6684-Sheet1!K6682)/($A$4-$A$2)</f>
        <v>1.0000000000001327E-6</v>
      </c>
      <c r="L6682">
        <f>(Sheet1!L6684-Sheet1!L6682)/($A$4-$A$2)</f>
        <v>9.6499999999943853E-5</v>
      </c>
      <c r="M6682">
        <f>(Sheet1!M6684-Sheet1!M6682)/($A$4-$A$2)</f>
        <v>-1.0367000000000459E-2</v>
      </c>
      <c r="N6682">
        <f>(Sheet1!N6684-Sheet1!N6682)/($A$4-$A$2)</f>
        <v>1.023499999999955E-3</v>
      </c>
      <c r="O6682">
        <f>(Sheet1!O6684-Sheet1!O6682)/($A$4-$A$2)</f>
        <v>1.1050000000001337E-4</v>
      </c>
      <c r="P6682">
        <f>(Sheet1!P6684-Sheet1!P6682)/($A$4-$A$2)</f>
        <v>9.8999999999960231E-5</v>
      </c>
      <c r="Q6682">
        <f>(Sheet1!Q6684-Sheet1!Q6682)/($A$4-$A$2)</f>
        <v>0</v>
      </c>
      <c r="R6682">
        <f>(Sheet1!R6684-Sheet1!R6682)/($A$4-$A$2)</f>
        <v>0</v>
      </c>
      <c r="S6682">
        <f>(Sheet1!S6684-Sheet1!S6682)/($A$4-$A$2)</f>
        <v>1.4815000000000023E-2</v>
      </c>
      <c r="T6682">
        <f>(Sheet1!T6684-Sheet1!T6682)/($A$4-$A$2)</f>
        <v>0</v>
      </c>
    </row>
    <row r="6683" spans="1:20" x14ac:dyDescent="0.25">
      <c r="A6683" s="2">
        <v>45223</v>
      </c>
      <c r="B6683">
        <f>(Sheet1!B6685-Sheet1!B6683)/($A$4-$A$2)</f>
        <v>5.6350000000005007E-4</v>
      </c>
      <c r="C6683">
        <f>(Sheet1!C6685-Sheet1!C6683)/($A$4-$A$2)</f>
        <v>-2.5621000000000116E-2</v>
      </c>
      <c r="D6683">
        <f>(Sheet1!D6685-Sheet1!D6683)/($A$4-$A$2)</f>
        <v>-3.466500000000039E-3</v>
      </c>
      <c r="E6683">
        <f>(Sheet1!E6685-Sheet1!E6683)/($A$4-$A$2)</f>
        <v>1.7521499999999968E-2</v>
      </c>
      <c r="F6683">
        <f>(Sheet1!F6685-Sheet1!F6683)/($A$4-$A$2)</f>
        <v>-9.6175000000000566E-3</v>
      </c>
      <c r="G6683">
        <f>(Sheet1!G6685-Sheet1!G6683)/($A$4-$A$2)</f>
        <v>2.2680000000000478E-3</v>
      </c>
      <c r="H6683">
        <f>(Sheet1!H6685-Sheet1!H6683)/($A$4-$A$2)</f>
        <v>6.3313499999999578E-2</v>
      </c>
      <c r="I6683">
        <f>(Sheet1!I6685-Sheet1!I6683)/($A$4-$A$2)</f>
        <v>5.6559999999999944E-3</v>
      </c>
      <c r="J6683">
        <f>(Sheet1!J6685-Sheet1!J6683)/($A$4-$A$2)</f>
        <v>1.1025000000000063E-3</v>
      </c>
      <c r="K6683">
        <f>(Sheet1!K6685-Sheet1!K6683)/($A$4-$A$2)</f>
        <v>1.0000000000001327E-6</v>
      </c>
      <c r="L6683">
        <f>(Sheet1!L6685-Sheet1!L6683)/($A$4-$A$2)</f>
        <v>3.1899999999995821E-4</v>
      </c>
      <c r="M6683">
        <f>(Sheet1!M6685-Sheet1!M6683)/($A$4-$A$2)</f>
        <v>-5.5554999999998245E-3</v>
      </c>
      <c r="N6683">
        <f>(Sheet1!N6685-Sheet1!N6683)/($A$4-$A$2)</f>
        <v>5.6200000000000694E-3</v>
      </c>
      <c r="O6683">
        <f>(Sheet1!O6685-Sheet1!O6683)/($A$4-$A$2)</f>
        <v>4.4434999999999336E-3</v>
      </c>
      <c r="P6683">
        <f>(Sheet1!P6685-Sheet1!P6683)/($A$4-$A$2)</f>
        <v>4.6074999999999866E-3</v>
      </c>
      <c r="Q6683">
        <f>(Sheet1!Q6685-Sheet1!Q6683)/($A$4-$A$2)</f>
        <v>0</v>
      </c>
      <c r="R6683">
        <f>(Sheet1!R6685-Sheet1!R6683)/($A$4-$A$2)</f>
        <v>0</v>
      </c>
      <c r="S6683">
        <f>(Sheet1!S6685-Sheet1!S6683)/($A$4-$A$2)</f>
        <v>2.1699999999998942E-3</v>
      </c>
      <c r="T6683">
        <f>(Sheet1!T6685-Sheet1!T6683)/($A$4-$A$2)</f>
        <v>0</v>
      </c>
    </row>
    <row r="6684" spans="1:20" x14ac:dyDescent="0.25">
      <c r="A6684" s="2">
        <v>45224</v>
      </c>
      <c r="B6684">
        <f>(Sheet1!B6686-Sheet1!B6684)/($A$4-$A$2)</f>
        <v>-3.769999999999607E-4</v>
      </c>
      <c r="C6684">
        <f>(Sheet1!C6686-Sheet1!C6684)/($A$4-$A$2)</f>
        <v>-6.7099999999999937E-2</v>
      </c>
      <c r="D6684">
        <f>(Sheet1!D6686-Sheet1!D6684)/($A$4-$A$2)</f>
        <v>5.6760000000000144E-3</v>
      </c>
      <c r="E6684">
        <f>(Sheet1!E6686-Sheet1!E6684)/($A$4-$A$2)</f>
        <v>-3.9675000000001237E-3</v>
      </c>
      <c r="F6684">
        <f>(Sheet1!F6686-Sheet1!F6684)/($A$4-$A$2)</f>
        <v>-3.5231000000000012E-2</v>
      </c>
      <c r="G6684">
        <f>(Sheet1!G6686-Sheet1!G6684)/($A$4-$A$2)</f>
        <v>9.0699999999999115E-4</v>
      </c>
      <c r="H6684">
        <f>(Sheet1!H6686-Sheet1!H6684)/($A$4-$A$2)</f>
        <v>-3.1916500000000347E-2</v>
      </c>
      <c r="I6684">
        <f>(Sheet1!I6686-Sheet1!I6684)/($A$4-$A$2)</f>
        <v>-3.6900000000000821E-3</v>
      </c>
      <c r="J6684">
        <f>(Sheet1!J6686-Sheet1!J6684)/($A$4-$A$2)</f>
        <v>3.015000000000434E-3</v>
      </c>
      <c r="K6684">
        <f>(Sheet1!K6686-Sheet1!K6684)/($A$4-$A$2)</f>
        <v>2.4999999999998981E-6</v>
      </c>
      <c r="L6684">
        <f>(Sheet1!L6686-Sheet1!L6684)/($A$4-$A$2)</f>
        <v>4.950000000000232E-4</v>
      </c>
      <c r="M6684">
        <f>(Sheet1!M6686-Sheet1!M6684)/($A$4-$A$2)</f>
        <v>1.6785000000005823E-3</v>
      </c>
      <c r="N6684">
        <f>(Sheet1!N6686-Sheet1!N6684)/($A$4-$A$2)</f>
        <v>-2.1574999999999234E-3</v>
      </c>
      <c r="O6684">
        <f>(Sheet1!O6686-Sheet1!O6684)/($A$4-$A$2)</f>
        <v>-2.0465000000000622E-3</v>
      </c>
      <c r="P6684">
        <f>(Sheet1!P6686-Sheet1!P6684)/($A$4-$A$2)</f>
        <v>-2.1954999999999059E-3</v>
      </c>
      <c r="Q6684">
        <f>(Sheet1!Q6686-Sheet1!Q6684)/($A$4-$A$2)</f>
        <v>0</v>
      </c>
      <c r="R6684">
        <f>(Sheet1!R6686-Sheet1!R6684)/($A$4-$A$2)</f>
        <v>0</v>
      </c>
      <c r="S6684">
        <f>(Sheet1!S6686-Sheet1!S6684)/($A$4-$A$2)</f>
        <v>-3.0630000000000379E-3</v>
      </c>
      <c r="T6684">
        <f>(Sheet1!T6686-Sheet1!T6684)/($A$4-$A$2)</f>
        <v>0</v>
      </c>
    </row>
    <row r="6685" spans="1:20" x14ac:dyDescent="0.25">
      <c r="A6685" s="2">
        <v>45225</v>
      </c>
      <c r="B6685">
        <f>(Sheet1!B6687-Sheet1!B6685)/($A$4-$A$2)</f>
        <v>5.824999999999303E-4</v>
      </c>
      <c r="C6685">
        <f>(Sheet1!C6687-Sheet1!C6685)/($A$4-$A$2)</f>
        <v>-2.264749999999971E-2</v>
      </c>
      <c r="D6685">
        <f>(Sheet1!D6687-Sheet1!D6685)/($A$4-$A$2)</f>
        <v>8.2505000000001605E-3</v>
      </c>
      <c r="E6685">
        <f>(Sheet1!E6687-Sheet1!E6685)/($A$4-$A$2)</f>
        <v>3.226500000000021E-3</v>
      </c>
      <c r="F6685">
        <f>(Sheet1!F6687-Sheet1!F6685)/($A$4-$A$2)</f>
        <v>1.5629999999999811E-3</v>
      </c>
      <c r="G6685">
        <f>(Sheet1!G6687-Sheet1!G6685)/($A$4-$A$2)</f>
        <v>2.9684999999999295E-3</v>
      </c>
      <c r="H6685">
        <f>(Sheet1!H6687-Sheet1!H6685)/($A$4-$A$2)</f>
        <v>5.8505000000002028E-3</v>
      </c>
      <c r="I6685">
        <f>(Sheet1!I6687-Sheet1!I6685)/($A$4-$A$2)</f>
        <v>1.4999999999987246E-5</v>
      </c>
      <c r="J6685">
        <f>(Sheet1!J6687-Sheet1!J6685)/($A$4-$A$2)</f>
        <v>4.3674999999998576E-3</v>
      </c>
      <c r="K6685">
        <f>(Sheet1!K6687-Sheet1!K6685)/($A$4-$A$2)</f>
        <v>4.5000000000001636E-6</v>
      </c>
      <c r="L6685">
        <f>(Sheet1!L6687-Sheet1!L6685)/($A$4-$A$2)</f>
        <v>9.0449999999997477E-4</v>
      </c>
      <c r="M6685">
        <f>(Sheet1!M6687-Sheet1!M6685)/($A$4-$A$2)</f>
        <v>3.2230000000001979E-3</v>
      </c>
      <c r="N6685">
        <f>(Sheet1!N6687-Sheet1!N6685)/($A$4-$A$2)</f>
        <v>-4.9065000000000358E-3</v>
      </c>
      <c r="O6685">
        <f>(Sheet1!O6687-Sheet1!O6685)/($A$4-$A$2)</f>
        <v>-4.6824999999999228E-3</v>
      </c>
      <c r="P6685">
        <f>(Sheet1!P6687-Sheet1!P6685)/($A$4-$A$2)</f>
        <v>-4.9215000000000231E-3</v>
      </c>
      <c r="Q6685">
        <f>(Sheet1!Q6687-Sheet1!Q6685)/($A$4-$A$2)</f>
        <v>0</v>
      </c>
      <c r="R6685">
        <f>(Sheet1!R6687-Sheet1!R6685)/($A$4-$A$2)</f>
        <v>0</v>
      </c>
      <c r="S6685">
        <f>(Sheet1!S6687-Sheet1!S6685)/($A$4-$A$2)</f>
        <v>3.055000000000696E-4</v>
      </c>
      <c r="T6685">
        <f>(Sheet1!T6687-Sheet1!T6685)/($A$4-$A$2)</f>
        <v>0</v>
      </c>
    </row>
    <row r="6686" spans="1:20" x14ac:dyDescent="0.25">
      <c r="A6686" s="2">
        <v>45226</v>
      </c>
      <c r="B6686">
        <f>(Sheet1!B6688-Sheet1!B6686)/($A$4-$A$2)</f>
        <v>1.2400000000001299E-4</v>
      </c>
      <c r="C6686">
        <f>(Sheet1!C6688-Sheet1!C6686)/($A$4-$A$2)</f>
        <v>5.4835499999999371E-2</v>
      </c>
      <c r="D6686">
        <f>(Sheet1!D6688-Sheet1!D6686)/($A$4-$A$2)</f>
        <v>7.2894999999999488E-3</v>
      </c>
      <c r="E6686">
        <f>(Sheet1!E6688-Sheet1!E6686)/($A$4-$A$2)</f>
        <v>1.1193500000000078E-2</v>
      </c>
      <c r="F6686">
        <f>(Sheet1!F6688-Sheet1!F6686)/($A$4-$A$2)</f>
        <v>7.5430000000000774E-3</v>
      </c>
      <c r="G6686">
        <f>(Sheet1!G6688-Sheet1!G6686)/($A$4-$A$2)</f>
        <v>2.4414999999999853E-3</v>
      </c>
      <c r="H6686">
        <f>(Sheet1!H6688-Sheet1!H6686)/($A$4-$A$2)</f>
        <v>4.6757000000000382E-2</v>
      </c>
      <c r="I6686">
        <f>(Sheet1!I6688-Sheet1!I6686)/($A$4-$A$2)</f>
        <v>4.430000000000045E-3</v>
      </c>
      <c r="J6686">
        <f>(Sheet1!J6688-Sheet1!J6686)/($A$4-$A$2)</f>
        <v>4.5984999999997278E-3</v>
      </c>
      <c r="K6686">
        <f>(Sheet1!K6688-Sheet1!K6686)/($A$4-$A$2)</f>
        <v>4.5000000000001636E-6</v>
      </c>
      <c r="L6686">
        <f>(Sheet1!L6688-Sheet1!L6686)/($A$4-$A$2)</f>
        <v>9.0600000000007341E-4</v>
      </c>
      <c r="M6686">
        <f>(Sheet1!M6688-Sheet1!M6686)/($A$4-$A$2)</f>
        <v>3.3399999999996766E-3</v>
      </c>
      <c r="N6686">
        <f>(Sheet1!N6688-Sheet1!N6686)/($A$4-$A$2)</f>
        <v>-7.636500000000046E-3</v>
      </c>
      <c r="O6686">
        <f>(Sheet1!O6688-Sheet1!O6686)/($A$4-$A$2)</f>
        <v>-7.5560000000000072E-3</v>
      </c>
      <c r="P6686">
        <f>(Sheet1!P6688-Sheet1!P6686)/($A$4-$A$2)</f>
        <v>-7.4515000000000553E-3</v>
      </c>
      <c r="Q6686">
        <f>(Sheet1!Q6688-Sheet1!Q6686)/($A$4-$A$2)</f>
        <v>0</v>
      </c>
      <c r="R6686">
        <f>(Sheet1!R6688-Sheet1!R6686)/($A$4-$A$2)</f>
        <v>0</v>
      </c>
      <c r="S6686">
        <f>(Sheet1!S6688-Sheet1!S6686)/($A$4-$A$2)</f>
        <v>1.6559999999999908E-3</v>
      </c>
      <c r="T6686">
        <f>(Sheet1!T6688-Sheet1!T6686)/($A$4-$A$2)</f>
        <v>0</v>
      </c>
    </row>
    <row r="6687" spans="1:20" x14ac:dyDescent="0.25">
      <c r="A6687" s="2">
        <v>45229</v>
      </c>
      <c r="B6687">
        <f>(Sheet1!B6689-Sheet1!B6687)/($A$4-$A$2)</f>
        <v>8.879999999999999E-4</v>
      </c>
      <c r="C6687">
        <f>(Sheet1!C6689-Sheet1!C6687)/($A$4-$A$2)</f>
        <v>0.18179100000000048</v>
      </c>
      <c r="D6687">
        <f>(Sheet1!D6689-Sheet1!D6687)/($A$4-$A$2)</f>
        <v>1.9708999999999977E-2</v>
      </c>
      <c r="E6687">
        <f>(Sheet1!E6689-Sheet1!E6687)/($A$4-$A$2)</f>
        <v>8.0000000000000071E-3</v>
      </c>
      <c r="F6687">
        <f>(Sheet1!F6689-Sheet1!F6687)/($A$4-$A$2)</f>
        <v>6.6238999999999937E-2</v>
      </c>
      <c r="G6687">
        <f>(Sheet1!G6689-Sheet1!G6687)/($A$4-$A$2)</f>
        <v>2.5000000000052758E-5</v>
      </c>
      <c r="H6687">
        <f>(Sheet1!H6689-Sheet1!H6687)/($A$4-$A$2)</f>
        <v>9.0665999999999691E-2</v>
      </c>
      <c r="I6687">
        <f>(Sheet1!I6689-Sheet1!I6687)/($A$4-$A$2)</f>
        <v>9.2915000000000081E-3</v>
      </c>
      <c r="J6687">
        <f>(Sheet1!J6689-Sheet1!J6687)/($A$4-$A$2)</f>
        <v>9.8025000000001583E-3</v>
      </c>
      <c r="K6687">
        <f>(Sheet1!K6689-Sheet1!K6687)/($A$4-$A$2)</f>
        <v>3.5000000000000309E-6</v>
      </c>
      <c r="L6687">
        <f>(Sheet1!L6689-Sheet1!L6687)/($A$4-$A$2)</f>
        <v>2.1195000000000519E-3</v>
      </c>
      <c r="M6687">
        <f>(Sheet1!M6689-Sheet1!M6687)/($A$4-$A$2)</f>
        <v>1.5172999999999881E-2</v>
      </c>
      <c r="N6687">
        <f>(Sheet1!N6689-Sheet1!N6687)/($A$4-$A$2)</f>
        <v>4.5850000000000612E-3</v>
      </c>
      <c r="O6687">
        <f>(Sheet1!O6689-Sheet1!O6687)/($A$4-$A$2)</f>
        <v>3.6734999999999962E-3</v>
      </c>
      <c r="P6687">
        <f>(Sheet1!P6689-Sheet1!P6687)/($A$4-$A$2)</f>
        <v>3.9985000000000159E-3</v>
      </c>
      <c r="Q6687">
        <f>(Sheet1!Q6689-Sheet1!Q6687)/($A$4-$A$2)</f>
        <v>0</v>
      </c>
      <c r="R6687">
        <f>(Sheet1!R6689-Sheet1!R6687)/($A$4-$A$2)</f>
        <v>0</v>
      </c>
      <c r="S6687">
        <f>(Sheet1!S6689-Sheet1!S6687)/($A$4-$A$2)</f>
        <v>7.3889999999999789E-3</v>
      </c>
      <c r="T6687">
        <f>(Sheet1!T6689-Sheet1!T6687)/($A$4-$A$2)</f>
        <v>0</v>
      </c>
    </row>
    <row r="6688" spans="1:20" x14ac:dyDescent="0.25">
      <c r="A6688" s="2">
        <v>45230</v>
      </c>
      <c r="B6688">
        <f>(Sheet1!B6690-Sheet1!B6688)/($A$4-$A$2)</f>
        <v>1.3859999999999983E-3</v>
      </c>
      <c r="C6688">
        <f>(Sheet1!C6690-Sheet1!C6688)/($A$4-$A$2)</f>
        <v>0.14465750000000011</v>
      </c>
      <c r="D6688">
        <f>(Sheet1!D6690-Sheet1!D6688)/($A$4-$A$2)</f>
        <v>2.5225000000000053E-2</v>
      </c>
      <c r="E6688">
        <f>(Sheet1!E6690-Sheet1!E6688)/($A$4-$A$2)</f>
        <v>6.6455000000000819E-3</v>
      </c>
      <c r="F6688">
        <f>(Sheet1!F6690-Sheet1!F6688)/($A$4-$A$2)</f>
        <v>5.9934000000000154E-2</v>
      </c>
      <c r="G6688">
        <f>(Sheet1!G6690-Sheet1!G6688)/($A$4-$A$2)</f>
        <v>-4.4199999999994244E-4</v>
      </c>
      <c r="H6688">
        <f>(Sheet1!H6690-Sheet1!H6688)/($A$4-$A$2)</f>
        <v>9.7508999999999624E-2</v>
      </c>
      <c r="I6688">
        <f>(Sheet1!I6690-Sheet1!I6688)/($A$4-$A$2)</f>
        <v>1.0456000000000021E-2</v>
      </c>
      <c r="J6688">
        <f>(Sheet1!J6690-Sheet1!J6688)/($A$4-$A$2)</f>
        <v>1.1650500000000008E-2</v>
      </c>
      <c r="K6688">
        <f>(Sheet1!K6690-Sheet1!K6688)/($A$4-$A$2)</f>
        <v>4.5000000000001636E-6</v>
      </c>
      <c r="L6688">
        <f>(Sheet1!L6690-Sheet1!L6688)/($A$4-$A$2)</f>
        <v>2.8019999999999712E-3</v>
      </c>
      <c r="M6688">
        <f>(Sheet1!M6690-Sheet1!M6688)/($A$4-$A$2)</f>
        <v>2.1699500000000427E-2</v>
      </c>
      <c r="N6688">
        <f>(Sheet1!N6690-Sheet1!N6688)/($A$4-$A$2)</f>
        <v>7.848500000000036E-3</v>
      </c>
      <c r="O6688">
        <f>(Sheet1!O6690-Sheet1!O6688)/($A$4-$A$2)</f>
        <v>7.109000000000032E-3</v>
      </c>
      <c r="P6688">
        <f>(Sheet1!P6690-Sheet1!P6688)/($A$4-$A$2)</f>
        <v>7.2315000000000573E-3</v>
      </c>
      <c r="Q6688">
        <f>(Sheet1!Q6690-Sheet1!Q6688)/($A$4-$A$2)</f>
        <v>0</v>
      </c>
      <c r="R6688">
        <f>(Sheet1!R6690-Sheet1!R6688)/($A$4-$A$2)</f>
        <v>0</v>
      </c>
      <c r="S6688">
        <f>(Sheet1!S6690-Sheet1!S6688)/($A$4-$A$2)</f>
        <v>6.2995000000000134E-3</v>
      </c>
      <c r="T6688">
        <f>(Sheet1!T6690-Sheet1!T6688)/($A$4-$A$2)</f>
        <v>0</v>
      </c>
    </row>
    <row r="6689" spans="1:20" x14ac:dyDescent="0.25">
      <c r="A6689" s="2">
        <v>45232</v>
      </c>
      <c r="B6689">
        <f>(Sheet1!B6691-Sheet1!B6689)/($A$4-$A$2)</f>
        <v>2.8400000000006198E-4</v>
      </c>
      <c r="C6689">
        <f>(Sheet1!C6691-Sheet1!C6689)/($A$4-$A$2)</f>
        <v>-2.4018000000000761E-2</v>
      </c>
      <c r="D6689">
        <f>(Sheet1!D6691-Sheet1!D6689)/($A$4-$A$2)</f>
        <v>7.6914999999999623E-3</v>
      </c>
      <c r="E6689">
        <f>(Sheet1!E6691-Sheet1!E6689)/($A$4-$A$2)</f>
        <v>6.6520000000001023E-3</v>
      </c>
      <c r="F6689">
        <f>(Sheet1!F6691-Sheet1!F6689)/($A$4-$A$2)</f>
        <v>-1.8583000000000016E-2</v>
      </c>
      <c r="G6689">
        <f>(Sheet1!G6691-Sheet1!G6689)/($A$4-$A$2)</f>
        <v>2.5649999999999284E-4</v>
      </c>
      <c r="H6689">
        <f>(Sheet1!H6691-Sheet1!H6689)/($A$4-$A$2)</f>
        <v>5.2691500000000779E-2</v>
      </c>
      <c r="I6689">
        <f>(Sheet1!I6691-Sheet1!I6689)/($A$4-$A$2)</f>
        <v>5.281499999999939E-3</v>
      </c>
      <c r="J6689">
        <f>(Sheet1!J6691-Sheet1!J6689)/($A$4-$A$2)</f>
        <v>4.0740000000001331E-3</v>
      </c>
      <c r="K6689">
        <f>(Sheet1!K6691-Sheet1!K6689)/($A$4-$A$2)</f>
        <v>3.9999999999996635E-6</v>
      </c>
      <c r="L6689">
        <f>(Sheet1!L6691-Sheet1!L6689)/($A$4-$A$2)</f>
        <v>-4.1500000000027626E-5</v>
      </c>
      <c r="M6689">
        <f>(Sheet1!M6691-Sheet1!M6689)/($A$4-$A$2)</f>
        <v>-5.277500000000046E-3</v>
      </c>
      <c r="N6689">
        <f>(Sheet1!N6691-Sheet1!N6689)/($A$4-$A$2)</f>
        <v>-6.6740000000000688E-3</v>
      </c>
      <c r="O6689">
        <f>(Sheet1!O6691-Sheet1!O6689)/($A$4-$A$2)</f>
        <v>-6.2634999999999774E-3</v>
      </c>
      <c r="P6689">
        <f>(Sheet1!P6691-Sheet1!P6689)/($A$4-$A$2)</f>
        <v>-6.4064999999999817E-3</v>
      </c>
      <c r="Q6689">
        <f>(Sheet1!Q6691-Sheet1!Q6689)/($A$4-$A$2)</f>
        <v>0</v>
      </c>
      <c r="R6689">
        <f>(Sheet1!R6691-Sheet1!R6689)/($A$4-$A$2)</f>
        <v>0</v>
      </c>
      <c r="S6689">
        <f>(Sheet1!S6691-Sheet1!S6689)/($A$4-$A$2)</f>
        <v>-8.0550000000001454E-4</v>
      </c>
      <c r="T6689">
        <f>(Sheet1!T6691-Sheet1!T6689)/($A$4-$A$2)</f>
        <v>0</v>
      </c>
    </row>
    <row r="6690" spans="1:20" x14ac:dyDescent="0.25">
      <c r="A6690" s="2">
        <v>45233</v>
      </c>
      <c r="B6690">
        <f>(Sheet1!B6692-Sheet1!B6690)/($A$4-$A$2)</f>
        <v>-1.3330000000000286E-3</v>
      </c>
      <c r="C6690">
        <f>(Sheet1!C6692-Sheet1!C6690)/($A$4-$A$2)</f>
        <v>-3.4694000000000003E-2</v>
      </c>
      <c r="D6690">
        <f>(Sheet1!D6692-Sheet1!D6690)/($A$4-$A$2)</f>
        <v>-5.4945000000001798E-3</v>
      </c>
      <c r="E6690">
        <f>(Sheet1!E6692-Sheet1!E6690)/($A$4-$A$2)</f>
        <v>-4.785999999999957E-3</v>
      </c>
      <c r="F6690">
        <f>(Sheet1!F6692-Sheet1!F6690)/($A$4-$A$2)</f>
        <v>-1.8755000000001409E-3</v>
      </c>
      <c r="G6690">
        <f>(Sheet1!G6692-Sheet1!G6690)/($A$4-$A$2)</f>
        <v>-3.8664999999999949E-3</v>
      </c>
      <c r="H6690">
        <f>(Sheet1!H6692-Sheet1!H6690)/($A$4-$A$2)</f>
        <v>-2.0506999999999387E-2</v>
      </c>
      <c r="I6690">
        <f>(Sheet1!I6692-Sheet1!I6690)/($A$4-$A$2)</f>
        <v>-2.9270000000000129E-3</v>
      </c>
      <c r="J6690">
        <f>(Sheet1!J6692-Sheet1!J6690)/($A$4-$A$2)</f>
        <v>-9.9749999999998451E-4</v>
      </c>
      <c r="K6690">
        <f>(Sheet1!K6692-Sheet1!K6690)/($A$4-$A$2)</f>
        <v>1.9999999999993981E-6</v>
      </c>
      <c r="L6690">
        <f>(Sheet1!L6692-Sheet1!L6690)/($A$4-$A$2)</f>
        <v>1.5249999999999986E-4</v>
      </c>
      <c r="M6690">
        <f>(Sheet1!M6692-Sheet1!M6690)/($A$4-$A$2)</f>
        <v>-4.0320000000004796E-3</v>
      </c>
      <c r="N6690">
        <f>(Sheet1!N6692-Sheet1!N6690)/($A$4-$A$2)</f>
        <v>-3.670500000000021E-3</v>
      </c>
      <c r="O6690">
        <f>(Sheet1!O6692-Sheet1!O6690)/($A$4-$A$2)</f>
        <v>-3.6205000000000265E-3</v>
      </c>
      <c r="P6690">
        <f>(Sheet1!P6692-Sheet1!P6690)/($A$4-$A$2)</f>
        <v>-3.8664999999999949E-3</v>
      </c>
      <c r="Q6690">
        <f>(Sheet1!Q6692-Sheet1!Q6690)/($A$4-$A$2)</f>
        <v>0</v>
      </c>
      <c r="R6690">
        <f>(Sheet1!R6692-Sheet1!R6690)/($A$4-$A$2)</f>
        <v>0</v>
      </c>
      <c r="S6690">
        <f>(Sheet1!S6692-Sheet1!S6690)/($A$4-$A$2)</f>
        <v>5.3585000000000438E-3</v>
      </c>
      <c r="T6690">
        <f>(Sheet1!T6692-Sheet1!T6690)/($A$4-$A$2)</f>
        <v>0</v>
      </c>
    </row>
    <row r="6691" spans="1:20" x14ac:dyDescent="0.25">
      <c r="A6691" s="2">
        <v>45236</v>
      </c>
      <c r="B6691">
        <f>(Sheet1!B6693-Sheet1!B6691)/($A$4-$A$2)</f>
        <v>-3.1640000000000557E-3</v>
      </c>
      <c r="C6691">
        <f>(Sheet1!C6693-Sheet1!C6691)/($A$4-$A$2)</f>
        <v>2.1171500000000343E-2</v>
      </c>
      <c r="D6691">
        <f>(Sheet1!D6693-Sheet1!D6691)/($A$4-$A$2)</f>
        <v>8.9699999999992563E-4</v>
      </c>
      <c r="E6691">
        <f>(Sheet1!E6693-Sheet1!E6691)/($A$4-$A$2)</f>
        <v>-1.5449000000000046E-2</v>
      </c>
      <c r="F6691">
        <f>(Sheet1!F6693-Sheet1!F6691)/($A$4-$A$2)</f>
        <v>1.3345000000000162E-3</v>
      </c>
      <c r="G6691">
        <f>(Sheet1!G6693-Sheet1!G6691)/($A$4-$A$2)</f>
        <v>-6.9320000000000492E-3</v>
      </c>
      <c r="H6691">
        <f>(Sheet1!H6693-Sheet1!H6691)/($A$4-$A$2)</f>
        <v>-7.9125500000000848E-2</v>
      </c>
      <c r="I6691">
        <f>(Sheet1!I6693-Sheet1!I6691)/($A$4-$A$2)</f>
        <v>-8.7364999999999249E-3</v>
      </c>
      <c r="J6691">
        <f>(Sheet1!J6693-Sheet1!J6691)/($A$4-$A$2)</f>
        <v>4.1549999999990206E-4</v>
      </c>
      <c r="K6691">
        <f>(Sheet1!K6693-Sheet1!K6691)/($A$4-$A$2)</f>
        <v>5.0000000000050004E-7</v>
      </c>
      <c r="L6691">
        <f>(Sheet1!L6693-Sheet1!L6691)/($A$4-$A$2)</f>
        <v>2.0160000000000178E-3</v>
      </c>
      <c r="M6691">
        <f>(Sheet1!M6693-Sheet1!M6691)/($A$4-$A$2)</f>
        <v>1.5350999999999893E-2</v>
      </c>
      <c r="N6691">
        <f>(Sheet1!N6693-Sheet1!N6691)/($A$4-$A$2)</f>
        <v>9.7449999999998926E-4</v>
      </c>
      <c r="O6691">
        <f>(Sheet1!O6693-Sheet1!O6691)/($A$4-$A$2)</f>
        <v>7.7099999999996616E-4</v>
      </c>
      <c r="P6691">
        <f>(Sheet1!P6693-Sheet1!P6691)/($A$4-$A$2)</f>
        <v>6.5700000000001868E-4</v>
      </c>
      <c r="Q6691">
        <f>(Sheet1!Q6693-Sheet1!Q6691)/($A$4-$A$2)</f>
        <v>0</v>
      </c>
      <c r="R6691">
        <f>(Sheet1!R6693-Sheet1!R6691)/($A$4-$A$2)</f>
        <v>0</v>
      </c>
      <c r="S6691">
        <f>(Sheet1!S6693-Sheet1!S6691)/($A$4-$A$2)</f>
        <v>6.1660000000000048E-3</v>
      </c>
      <c r="T6691">
        <f>(Sheet1!T6693-Sheet1!T6691)/($A$4-$A$2)</f>
        <v>0</v>
      </c>
    </row>
    <row r="6692" spans="1:20" x14ac:dyDescent="0.25">
      <c r="A6692" s="2">
        <v>45237</v>
      </c>
      <c r="B6692">
        <f>(Sheet1!B6694-Sheet1!B6692)/($A$4-$A$2)</f>
        <v>-2.5454999999999783E-3</v>
      </c>
      <c r="C6692">
        <f>(Sheet1!C6694-Sheet1!C6692)/($A$4-$A$2)</f>
        <v>8.9857499999999924E-2</v>
      </c>
      <c r="D6692">
        <f>(Sheet1!D6694-Sheet1!D6692)/($A$4-$A$2)</f>
        <v>2.3340000000000583E-3</v>
      </c>
      <c r="E6692">
        <f>(Sheet1!E6694-Sheet1!E6692)/($A$4-$A$2)</f>
        <v>-6.3600000000008095E-4</v>
      </c>
      <c r="F6692">
        <f>(Sheet1!F6694-Sheet1!F6692)/($A$4-$A$2)</f>
        <v>-1.6232000000000024E-2</v>
      </c>
      <c r="G6692">
        <f>(Sheet1!G6694-Sheet1!G6692)/($A$4-$A$2)</f>
        <v>-4.438000000000053E-3</v>
      </c>
      <c r="H6692">
        <f>(Sheet1!H6694-Sheet1!H6692)/($A$4-$A$2)</f>
        <v>-5.4265000000004449E-3</v>
      </c>
      <c r="I6692">
        <f>(Sheet1!I6694-Sheet1!I6692)/($A$4-$A$2)</f>
        <v>-1.055499999999987E-3</v>
      </c>
      <c r="J6692">
        <f>(Sheet1!J6694-Sheet1!J6692)/($A$4-$A$2)</f>
        <v>1.5149999999999331E-3</v>
      </c>
      <c r="K6692">
        <f>(Sheet1!K6694-Sheet1!K6692)/($A$4-$A$2)</f>
        <v>1.0000000000001327E-6</v>
      </c>
      <c r="L6692">
        <f>(Sheet1!L6694-Sheet1!L6692)/($A$4-$A$2)</f>
        <v>3.0949999999996258E-4</v>
      </c>
      <c r="M6692">
        <f>(Sheet1!M6694-Sheet1!M6692)/($A$4-$A$2)</f>
        <v>-3.9949999999944197E-4</v>
      </c>
      <c r="N6692">
        <f>(Sheet1!N6694-Sheet1!N6692)/($A$4-$A$2)</f>
        <v>-5.3235000000000365E-3</v>
      </c>
      <c r="O6692">
        <f>(Sheet1!O6694-Sheet1!O6692)/($A$4-$A$2)</f>
        <v>-5.9489999999999821E-3</v>
      </c>
      <c r="P6692">
        <f>(Sheet1!P6694-Sheet1!P6692)/($A$4-$A$2)</f>
        <v>-5.6840000000000224E-3</v>
      </c>
      <c r="Q6692">
        <f>(Sheet1!Q6694-Sheet1!Q6692)/($A$4-$A$2)</f>
        <v>0</v>
      </c>
      <c r="R6692">
        <f>(Sheet1!R6694-Sheet1!R6692)/($A$4-$A$2)</f>
        <v>0</v>
      </c>
      <c r="S6692">
        <f>(Sheet1!S6694-Sheet1!S6692)/($A$4-$A$2)</f>
        <v>6.0074999999999434E-3</v>
      </c>
      <c r="T6692">
        <f>(Sheet1!T6694-Sheet1!T6692)/($A$4-$A$2)</f>
        <v>0</v>
      </c>
    </row>
    <row r="6693" spans="1:20" x14ac:dyDescent="0.25">
      <c r="A6693" s="2">
        <v>45238</v>
      </c>
      <c r="B6693">
        <f>(Sheet1!B6695-Sheet1!B6693)/($A$4-$A$2)</f>
        <v>-3.4014999999999462E-3</v>
      </c>
      <c r="C6693">
        <f>(Sheet1!C6695-Sheet1!C6693)/($A$4-$A$2)</f>
        <v>2.2629499999999858E-2</v>
      </c>
      <c r="D6693">
        <f>(Sheet1!D6695-Sheet1!D6693)/($A$4-$A$2)</f>
        <v>2.5924999999999976E-3</v>
      </c>
      <c r="E6693">
        <f>(Sheet1!E6695-Sheet1!E6693)/($A$4-$A$2)</f>
        <v>-3.1449999999999534E-3</v>
      </c>
      <c r="F6693">
        <f>(Sheet1!F6695-Sheet1!F6693)/($A$4-$A$2)</f>
        <v>-1.4319999999998778E-3</v>
      </c>
      <c r="G6693">
        <f>(Sheet1!G6695-Sheet1!G6693)/($A$4-$A$2)</f>
        <v>-3.0074999999999408E-3</v>
      </c>
      <c r="H6693">
        <f>(Sheet1!H6695-Sheet1!H6693)/($A$4-$A$2)</f>
        <v>-4.3344499999999897E-2</v>
      </c>
      <c r="I6693">
        <f>(Sheet1!I6695-Sheet1!I6693)/($A$4-$A$2)</f>
        <v>-4.9580000000000179E-3</v>
      </c>
      <c r="J6693">
        <f>(Sheet1!J6695-Sheet1!J6693)/($A$4-$A$2)</f>
        <v>1.7825000000000202E-3</v>
      </c>
      <c r="K6693">
        <f>(Sheet1!K6695-Sheet1!K6693)/($A$4-$A$2)</f>
        <v>9.9999999999926537E-7</v>
      </c>
      <c r="L6693">
        <f>(Sheet1!L6695-Sheet1!L6693)/($A$4-$A$2)</f>
        <v>-1.383499999999982E-3</v>
      </c>
      <c r="M6693">
        <f>(Sheet1!M6695-Sheet1!M6693)/($A$4-$A$2)</f>
        <v>-1.5871999999999886E-2</v>
      </c>
      <c r="N6693">
        <f>(Sheet1!N6695-Sheet1!N6693)/($A$4-$A$2)</f>
        <v>-3.8905000000000189E-3</v>
      </c>
      <c r="O6693">
        <f>(Sheet1!O6695-Sheet1!O6693)/($A$4-$A$2)</f>
        <v>-4.5574999999999921E-3</v>
      </c>
      <c r="P6693">
        <f>(Sheet1!P6695-Sheet1!P6693)/($A$4-$A$2)</f>
        <v>-4.2119999999999935E-3</v>
      </c>
      <c r="Q6693">
        <f>(Sheet1!Q6695-Sheet1!Q6693)/($A$4-$A$2)</f>
        <v>0</v>
      </c>
      <c r="R6693">
        <f>(Sheet1!R6695-Sheet1!R6693)/($A$4-$A$2)</f>
        <v>0</v>
      </c>
      <c r="S6693">
        <f>(Sheet1!S6695-Sheet1!S6693)/($A$4-$A$2)</f>
        <v>3.8755000000000317E-3</v>
      </c>
      <c r="T6693">
        <f>(Sheet1!T6695-Sheet1!T6693)/($A$4-$A$2)</f>
        <v>0</v>
      </c>
    </row>
    <row r="6694" spans="1:20" x14ac:dyDescent="0.25">
      <c r="A6694" s="2">
        <v>45239</v>
      </c>
      <c r="B6694">
        <f>(Sheet1!B6696-Sheet1!B6694)/($A$4-$A$2)</f>
        <v>-2.427000000000068E-3</v>
      </c>
      <c r="C6694">
        <f>(Sheet1!C6696-Sheet1!C6694)/($A$4-$A$2)</f>
        <v>2.9954999999999288E-3</v>
      </c>
      <c r="D6694">
        <f>(Sheet1!D6696-Sheet1!D6694)/($A$4-$A$2)</f>
        <v>3.2500000000101892E-5</v>
      </c>
      <c r="E6694">
        <f>(Sheet1!E6696-Sheet1!E6694)/($A$4-$A$2)</f>
        <v>-9.6220000000000194E-3</v>
      </c>
      <c r="F6694">
        <f>(Sheet1!F6696-Sheet1!F6694)/($A$4-$A$2)</f>
        <v>1.3088000000000211E-2</v>
      </c>
      <c r="G6694">
        <f>(Sheet1!G6696-Sheet1!G6694)/($A$4-$A$2)</f>
        <v>-1.1210000000000386E-3</v>
      </c>
      <c r="H6694">
        <f>(Sheet1!H6696-Sheet1!H6694)/($A$4-$A$2)</f>
        <v>-7.0710000000000051E-2</v>
      </c>
      <c r="I6694">
        <f>(Sheet1!I6696-Sheet1!I6694)/($A$4-$A$2)</f>
        <v>-8.1930000000000058E-3</v>
      </c>
      <c r="J6694">
        <f>(Sheet1!J6696-Sheet1!J6694)/($A$4-$A$2)</f>
        <v>1.1805000000002508E-3</v>
      </c>
      <c r="K6694">
        <f>(Sheet1!K6696-Sheet1!K6694)/($A$4-$A$2)</f>
        <v>2.4999999999998981E-6</v>
      </c>
      <c r="L6694">
        <f>(Sheet1!L6696-Sheet1!L6694)/($A$4-$A$2)</f>
        <v>-9.4749999999999002E-4</v>
      </c>
      <c r="M6694">
        <f>(Sheet1!M6696-Sheet1!M6694)/($A$4-$A$2)</f>
        <v>-1.4332500000000081E-2</v>
      </c>
      <c r="N6694">
        <f>(Sheet1!N6696-Sheet1!N6694)/($A$4-$A$2)</f>
        <v>-1.0599999999993948E-4</v>
      </c>
      <c r="O6694">
        <f>(Sheet1!O6696-Sheet1!O6694)/($A$4-$A$2)</f>
        <v>-7.1799999999999642E-4</v>
      </c>
      <c r="P6694">
        <f>(Sheet1!P6696-Sheet1!P6694)/($A$4-$A$2)</f>
        <v>-6.8050000000008382E-4</v>
      </c>
      <c r="Q6694">
        <f>(Sheet1!Q6696-Sheet1!Q6694)/($A$4-$A$2)</f>
        <v>0</v>
      </c>
      <c r="R6694">
        <f>(Sheet1!R6696-Sheet1!R6694)/($A$4-$A$2)</f>
        <v>0</v>
      </c>
      <c r="S6694">
        <f>(Sheet1!S6696-Sheet1!S6694)/($A$4-$A$2)</f>
        <v>3.3000000000005247E-4</v>
      </c>
      <c r="T6694">
        <f>(Sheet1!T6696-Sheet1!T6694)/($A$4-$A$2)</f>
        <v>0</v>
      </c>
    </row>
    <row r="6695" spans="1:20" x14ac:dyDescent="0.25">
      <c r="A6695" s="2">
        <v>45240</v>
      </c>
      <c r="B6695">
        <f>(Sheet1!B6697-Sheet1!B6695)/($A$4-$A$2)</f>
        <v>5.0544999999999618E-3</v>
      </c>
      <c r="C6695">
        <f>(Sheet1!C6697-Sheet1!C6695)/($A$4-$A$2)</f>
        <v>0.11717599999999972</v>
      </c>
      <c r="D6695">
        <f>(Sheet1!D6697-Sheet1!D6695)/($A$4-$A$2)</f>
        <v>-1.2414999999998955E-3</v>
      </c>
      <c r="E6695">
        <f>(Sheet1!E6697-Sheet1!E6695)/($A$4-$A$2)</f>
        <v>2.6742999999999961E-2</v>
      </c>
      <c r="F6695">
        <f>(Sheet1!F6697-Sheet1!F6695)/($A$4-$A$2)</f>
        <v>1.585750000000008E-2</v>
      </c>
      <c r="G6695">
        <f>(Sheet1!G6697-Sheet1!G6695)/($A$4-$A$2)</f>
        <v>7.3894999999999378E-3</v>
      </c>
      <c r="H6695">
        <f>(Sheet1!H6697-Sheet1!H6695)/($A$4-$A$2)</f>
        <v>0.17044400000000071</v>
      </c>
      <c r="I6695">
        <f>(Sheet1!I6697-Sheet1!I6695)/($A$4-$A$2)</f>
        <v>1.7646500000000009E-2</v>
      </c>
      <c r="J6695">
        <f>(Sheet1!J6697-Sheet1!J6695)/($A$4-$A$2)</f>
        <v>1.0650000000000936E-3</v>
      </c>
      <c r="K6695">
        <f>(Sheet1!K6697-Sheet1!K6695)/($A$4-$A$2)</f>
        <v>4.0000000000005309E-6</v>
      </c>
      <c r="L6695">
        <f>(Sheet1!L6697-Sheet1!L6695)/($A$4-$A$2)</f>
        <v>2.2225000000000161E-3</v>
      </c>
      <c r="M6695">
        <f>(Sheet1!M6697-Sheet1!M6695)/($A$4-$A$2)</f>
        <v>1.4269999999999783E-2</v>
      </c>
      <c r="N6695">
        <f>(Sheet1!N6697-Sheet1!N6695)/($A$4-$A$2)</f>
        <v>-3.7974999999998982E-3</v>
      </c>
      <c r="O6695">
        <f>(Sheet1!O6697-Sheet1!O6695)/($A$4-$A$2)</f>
        <v>-4.7945000000000348E-3</v>
      </c>
      <c r="P6695">
        <f>(Sheet1!P6697-Sheet1!P6695)/($A$4-$A$2)</f>
        <v>-4.8455000000000581E-3</v>
      </c>
      <c r="Q6695">
        <f>(Sheet1!Q6697-Sheet1!Q6695)/($A$4-$A$2)</f>
        <v>0</v>
      </c>
      <c r="R6695">
        <f>(Sheet1!R6697-Sheet1!R6695)/($A$4-$A$2)</f>
        <v>0</v>
      </c>
      <c r="S6695">
        <f>(Sheet1!S6697-Sheet1!S6695)/($A$4-$A$2)</f>
        <v>-5.6169999999999831E-3</v>
      </c>
      <c r="T6695">
        <f>(Sheet1!T6697-Sheet1!T6695)/($A$4-$A$2)</f>
        <v>0</v>
      </c>
    </row>
    <row r="6696" spans="1:20" x14ac:dyDescent="0.25">
      <c r="A6696" s="2">
        <v>45243</v>
      </c>
      <c r="B6696">
        <f>(Sheet1!B6698-Sheet1!B6696)/($A$4-$A$2)</f>
        <v>5.3500000000000769E-3</v>
      </c>
      <c r="C6696">
        <f>(Sheet1!C6698-Sheet1!C6696)/($A$4-$A$2)</f>
        <v>0.10182300000000044</v>
      </c>
      <c r="D6696">
        <f>(Sheet1!D6698-Sheet1!D6696)/($A$4-$A$2)</f>
        <v>8.6949999999998973E-3</v>
      </c>
      <c r="E6696">
        <f>(Sheet1!E6698-Sheet1!E6696)/($A$4-$A$2)</f>
        <v>2.9210500000000028E-2</v>
      </c>
      <c r="F6696">
        <f>(Sheet1!F6698-Sheet1!F6696)/($A$4-$A$2)</f>
        <v>1.6381500000000049E-2</v>
      </c>
      <c r="G6696">
        <f>(Sheet1!G6698-Sheet1!G6696)/($A$4-$A$2)</f>
        <v>6.9185000000000496E-3</v>
      </c>
      <c r="H6696">
        <f>(Sheet1!H6698-Sheet1!H6696)/($A$4-$A$2)</f>
        <v>0.17918250000000047</v>
      </c>
      <c r="I6696">
        <f>(Sheet1!I6698-Sheet1!I6696)/($A$4-$A$2)</f>
        <v>1.8859999999999988E-2</v>
      </c>
      <c r="J6696">
        <f>(Sheet1!J6698-Sheet1!J6696)/($A$4-$A$2)</f>
        <v>4.7369999999999912E-3</v>
      </c>
      <c r="K6696">
        <f>(Sheet1!K6698-Sheet1!K6696)/($A$4-$A$2)</f>
        <v>3.0000000000003982E-6</v>
      </c>
      <c r="L6696">
        <f>(Sheet1!L6698-Sheet1!L6696)/($A$4-$A$2)</f>
        <v>2.234999999999987E-3</v>
      </c>
      <c r="M6696">
        <f>(Sheet1!M6698-Sheet1!M6696)/($A$4-$A$2)</f>
        <v>1.6894999999999882E-2</v>
      </c>
      <c r="N6696">
        <f>(Sheet1!N6698-Sheet1!N6696)/($A$4-$A$2)</f>
        <v>-2.5074999999999958E-3</v>
      </c>
      <c r="O6696">
        <f>(Sheet1!O6698-Sheet1!O6696)/($A$4-$A$2)</f>
        <v>-3.0700000000000172E-3</v>
      </c>
      <c r="P6696">
        <f>(Sheet1!P6698-Sheet1!P6696)/($A$4-$A$2)</f>
        <v>-3.1194999999999418E-3</v>
      </c>
      <c r="Q6696">
        <f>(Sheet1!Q6698-Sheet1!Q6696)/($A$4-$A$2)</f>
        <v>0</v>
      </c>
      <c r="R6696">
        <f>(Sheet1!R6698-Sheet1!R6696)/($A$4-$A$2)</f>
        <v>0</v>
      </c>
      <c r="S6696">
        <f>(Sheet1!S6698-Sheet1!S6696)/($A$4-$A$2)</f>
        <v>-2.443000000000084E-3</v>
      </c>
      <c r="T6696">
        <f>(Sheet1!T6698-Sheet1!T6696)/($A$4-$A$2)</f>
        <v>0</v>
      </c>
    </row>
    <row r="6697" spans="1:20" x14ac:dyDescent="0.25">
      <c r="A6697" s="2">
        <v>45244</v>
      </c>
      <c r="B6697">
        <f>(Sheet1!B6699-Sheet1!B6697)/($A$4-$A$2)</f>
        <v>2.7399999999999647E-4</v>
      </c>
      <c r="C6697">
        <f>(Sheet1!C6699-Sheet1!C6697)/($A$4-$A$2)</f>
        <v>1.1110500000000023E-2</v>
      </c>
      <c r="D6697">
        <f>(Sheet1!D6699-Sheet1!D6697)/($A$4-$A$2)</f>
        <v>1.4515999999999973E-2</v>
      </c>
      <c r="E6697">
        <f>(Sheet1!E6699-Sheet1!E6697)/($A$4-$A$2)</f>
        <v>-1.0495000000001475E-3</v>
      </c>
      <c r="F6697">
        <f>(Sheet1!F6699-Sheet1!F6697)/($A$4-$A$2)</f>
        <v>-3.3880000000001687E-3</v>
      </c>
      <c r="G6697">
        <f>(Sheet1!G6699-Sheet1!G6697)/($A$4-$A$2)</f>
        <v>-1.1765000000000247E-3</v>
      </c>
      <c r="H6697">
        <f>(Sheet1!H6699-Sheet1!H6697)/($A$4-$A$2)</f>
        <v>-2.4350000000072924E-4</v>
      </c>
      <c r="I6697">
        <f>(Sheet1!I6699-Sheet1!I6697)/($A$4-$A$2)</f>
        <v>-4.290000000000127E-4</v>
      </c>
      <c r="J6697">
        <f>(Sheet1!J6699-Sheet1!J6697)/($A$4-$A$2)</f>
        <v>7.1314999999998463E-3</v>
      </c>
      <c r="K6697">
        <f>(Sheet1!K6699-Sheet1!K6697)/($A$4-$A$2)</f>
        <v>2.0000000000002655E-6</v>
      </c>
      <c r="L6697">
        <f>(Sheet1!L6699-Sheet1!L6697)/($A$4-$A$2)</f>
        <v>1.1415000000000175E-3</v>
      </c>
      <c r="M6697">
        <f>(Sheet1!M6699-Sheet1!M6697)/($A$4-$A$2)</f>
        <v>7.2980000000004708E-3</v>
      </c>
      <c r="N6697">
        <f>(Sheet1!N6699-Sheet1!N6697)/($A$4-$A$2)</f>
        <v>-1.2375000000000025E-3</v>
      </c>
      <c r="O6697">
        <f>(Sheet1!O6699-Sheet1!O6697)/($A$4-$A$2)</f>
        <v>-1.6074999999999839E-3</v>
      </c>
      <c r="P6697">
        <f>(Sheet1!P6699-Sheet1!P6697)/($A$4-$A$2)</f>
        <v>-1.7135000000000344E-3</v>
      </c>
      <c r="Q6697">
        <f>(Sheet1!Q6699-Sheet1!Q6697)/($A$4-$A$2)</f>
        <v>0</v>
      </c>
      <c r="R6697">
        <f>(Sheet1!R6699-Sheet1!R6697)/($A$4-$A$2)</f>
        <v>0</v>
      </c>
      <c r="S6697">
        <f>(Sheet1!S6699-Sheet1!S6697)/($A$4-$A$2)</f>
        <v>2.2694999999999244E-3</v>
      </c>
      <c r="T6697">
        <f>(Sheet1!T6699-Sheet1!T6697)/($A$4-$A$2)</f>
        <v>0</v>
      </c>
    </row>
    <row r="6698" spans="1:20" x14ac:dyDescent="0.25">
      <c r="A6698" s="2">
        <v>45245</v>
      </c>
      <c r="B6698">
        <f>(Sheet1!B6700-Sheet1!B6698)/($A$4-$A$2)</f>
        <v>2.7509999999999479E-3</v>
      </c>
      <c r="C6698">
        <f>(Sheet1!C6700-Sheet1!C6698)/($A$4-$A$2)</f>
        <v>3.1734999999999403E-2</v>
      </c>
      <c r="D6698">
        <f>(Sheet1!D6700-Sheet1!D6698)/($A$4-$A$2)</f>
        <v>1.0955500000000118E-2</v>
      </c>
      <c r="E6698">
        <f>(Sheet1!E6700-Sheet1!E6698)/($A$4-$A$2)</f>
        <v>2.6279999999998527E-3</v>
      </c>
      <c r="F6698">
        <f>(Sheet1!F6700-Sheet1!F6698)/($A$4-$A$2)</f>
        <v>1.2132499999999879E-2</v>
      </c>
      <c r="G6698">
        <f>(Sheet1!G6700-Sheet1!G6698)/($A$4-$A$2)</f>
        <v>1.071500000000003E-3</v>
      </c>
      <c r="H6698">
        <f>(Sheet1!H6700-Sheet1!H6698)/($A$4-$A$2)</f>
        <v>4.5034499999999866E-2</v>
      </c>
      <c r="I6698">
        <f>(Sheet1!I6700-Sheet1!I6698)/($A$4-$A$2)</f>
        <v>4.457999999999962E-3</v>
      </c>
      <c r="J6698">
        <f>(Sheet1!J6700-Sheet1!J6698)/($A$4-$A$2)</f>
        <v>6.1219999999999608E-3</v>
      </c>
      <c r="K6698">
        <f>(Sheet1!K6700-Sheet1!K6698)/($A$4-$A$2)</f>
        <v>1.0000000000001327E-6</v>
      </c>
      <c r="L6698">
        <f>(Sheet1!L6700-Sheet1!L6698)/($A$4-$A$2)</f>
        <v>1.0580000000000034E-3</v>
      </c>
      <c r="M6698">
        <f>(Sheet1!M6700-Sheet1!M6698)/($A$4-$A$2)</f>
        <v>6.9159999999994781E-3</v>
      </c>
      <c r="N6698">
        <f>(Sheet1!N6700-Sheet1!N6698)/($A$4-$A$2)</f>
        <v>-1.243500000000064E-3</v>
      </c>
      <c r="O6698">
        <f>(Sheet1!O6700-Sheet1!O6698)/($A$4-$A$2)</f>
        <v>-1.6064999999999552E-3</v>
      </c>
      <c r="P6698">
        <f>(Sheet1!P6700-Sheet1!P6698)/($A$4-$A$2)</f>
        <v>-1.7129999999999646E-3</v>
      </c>
      <c r="Q6698">
        <f>(Sheet1!Q6700-Sheet1!Q6698)/($A$4-$A$2)</f>
        <v>0</v>
      </c>
      <c r="R6698">
        <f>(Sheet1!R6700-Sheet1!R6698)/($A$4-$A$2)</f>
        <v>0</v>
      </c>
      <c r="S6698">
        <f>(Sheet1!S6700-Sheet1!S6698)/($A$4-$A$2)</f>
        <v>-2.27899999999992E-3</v>
      </c>
      <c r="T6698">
        <f>(Sheet1!T6700-Sheet1!T6698)/($A$4-$A$2)</f>
        <v>0</v>
      </c>
    </row>
    <row r="6699" spans="1:20" x14ac:dyDescent="0.25">
      <c r="A6699" s="2">
        <v>45246</v>
      </c>
      <c r="B6699">
        <f>(Sheet1!B6701-Sheet1!B6699)/($A$4-$A$2)</f>
        <v>6.8205000000000071E-3</v>
      </c>
      <c r="C6699">
        <f>(Sheet1!C6701-Sheet1!C6699)/($A$4-$A$2)</f>
        <v>4.858700000000038E-2</v>
      </c>
      <c r="D6699">
        <f>(Sheet1!D6701-Sheet1!D6699)/($A$4-$A$2)</f>
        <v>5.3000000000000824E-3</v>
      </c>
      <c r="E6699">
        <f>(Sheet1!E6701-Sheet1!E6699)/($A$4-$A$2)</f>
        <v>2.2037500000000154E-2</v>
      </c>
      <c r="F6699">
        <f>(Sheet1!F6701-Sheet1!F6699)/($A$4-$A$2)</f>
        <v>3.0184999999999906E-2</v>
      </c>
      <c r="G6699">
        <f>(Sheet1!G6701-Sheet1!G6699)/($A$4-$A$2)</f>
        <v>2.337850000000008E-2</v>
      </c>
      <c r="H6699">
        <f>(Sheet1!H6701-Sheet1!H6699)/($A$4-$A$2)</f>
        <v>0.18079850000000075</v>
      </c>
      <c r="I6699">
        <f>(Sheet1!I6701-Sheet1!I6699)/($A$4-$A$2)</f>
        <v>1.8129999999999979E-2</v>
      </c>
      <c r="J6699">
        <f>(Sheet1!J6701-Sheet1!J6699)/($A$4-$A$2)</f>
        <v>4.605999999999888E-3</v>
      </c>
      <c r="K6699">
        <f>(Sheet1!K6701-Sheet1!K6699)/($A$4-$A$2)</f>
        <v>2.4999999999998981E-6</v>
      </c>
      <c r="L6699">
        <f>(Sheet1!L6701-Sheet1!L6699)/($A$4-$A$2)</f>
        <v>-1.8999999999991246E-5</v>
      </c>
      <c r="M6699">
        <f>(Sheet1!M6701-Sheet1!M6699)/($A$4-$A$2)</f>
        <v>-6.728999999999985E-3</v>
      </c>
      <c r="N6699">
        <f>(Sheet1!N6701-Sheet1!N6699)/($A$4-$A$2)</f>
        <v>1.2240000000000029E-3</v>
      </c>
      <c r="O6699">
        <f>(Sheet1!O6701-Sheet1!O6699)/($A$4-$A$2)</f>
        <v>7.5099999999994616E-4</v>
      </c>
      <c r="P6699">
        <f>(Sheet1!P6701-Sheet1!P6699)/($A$4-$A$2)</f>
        <v>8.0350000000006805E-4</v>
      </c>
      <c r="Q6699">
        <f>(Sheet1!Q6701-Sheet1!Q6699)/($A$4-$A$2)</f>
        <v>0</v>
      </c>
      <c r="R6699">
        <f>(Sheet1!R6701-Sheet1!R6699)/($A$4-$A$2)</f>
        <v>0</v>
      </c>
      <c r="S6699">
        <f>(Sheet1!S6701-Sheet1!S6699)/($A$4-$A$2)</f>
        <v>4.8325000000000173E-3</v>
      </c>
      <c r="T6699">
        <f>(Sheet1!T6701-Sheet1!T6699)/($A$4-$A$2)</f>
        <v>0</v>
      </c>
    </row>
    <row r="6700" spans="1:20" x14ac:dyDescent="0.25">
      <c r="A6700" s="2">
        <v>45247</v>
      </c>
      <c r="B6700">
        <f>(Sheet1!B6702-Sheet1!B6700)/($A$4-$A$2)</f>
        <v>3.3130000000000104E-3</v>
      </c>
      <c r="C6700">
        <f>(Sheet1!C6702-Sheet1!C6700)/($A$4-$A$2)</f>
        <v>-1.0110499999999689E-2</v>
      </c>
      <c r="D6700">
        <f>(Sheet1!D6702-Sheet1!D6700)/($A$4-$A$2)</f>
        <v>1.1511999999999967E-2</v>
      </c>
      <c r="E6700">
        <f>(Sheet1!E6702-Sheet1!E6700)/($A$4-$A$2)</f>
        <v>1.7770000000000064E-2</v>
      </c>
      <c r="F6700">
        <f>(Sheet1!F6702-Sheet1!F6700)/($A$4-$A$2)</f>
        <v>1.4651999999999887E-2</v>
      </c>
      <c r="G6700">
        <f>(Sheet1!G6702-Sheet1!G6700)/($A$4-$A$2)</f>
        <v>2.0597500000000046E-2</v>
      </c>
      <c r="H6700">
        <f>(Sheet1!H6702-Sheet1!H6700)/($A$4-$A$2)</f>
        <v>0.12188800000000022</v>
      </c>
      <c r="I6700">
        <f>(Sheet1!I6702-Sheet1!I6700)/($A$4-$A$2)</f>
        <v>1.1618499999999976E-2</v>
      </c>
      <c r="J6700">
        <f>(Sheet1!J6702-Sheet1!J6700)/($A$4-$A$2)</f>
        <v>6.8030000000001145E-3</v>
      </c>
      <c r="K6700">
        <f>(Sheet1!K6702-Sheet1!K6700)/($A$4-$A$2)</f>
        <v>3.5000000000000309E-6</v>
      </c>
      <c r="L6700">
        <f>(Sheet1!L6702-Sheet1!L6700)/($A$4-$A$2)</f>
        <v>1.2444999999999817E-3</v>
      </c>
      <c r="M6700">
        <f>(Sheet1!M6702-Sheet1!M6700)/($A$4-$A$2)</f>
        <v>3.4960000000001656E-3</v>
      </c>
      <c r="N6700">
        <f>(Sheet1!N6702-Sheet1!N6700)/($A$4-$A$2)</f>
        <v>3.730500000000081E-3</v>
      </c>
      <c r="O6700">
        <f>(Sheet1!O6702-Sheet1!O6700)/($A$4-$A$2)</f>
        <v>3.49849999999996E-3</v>
      </c>
      <c r="P6700">
        <f>(Sheet1!P6702-Sheet1!P6700)/($A$4-$A$2)</f>
        <v>3.6214999999999442E-3</v>
      </c>
      <c r="Q6700">
        <f>(Sheet1!Q6702-Sheet1!Q6700)/($A$4-$A$2)</f>
        <v>0</v>
      </c>
      <c r="R6700">
        <f>(Sheet1!R6702-Sheet1!R6700)/($A$4-$A$2)</f>
        <v>0</v>
      </c>
      <c r="S6700">
        <f>(Sheet1!S6702-Sheet1!S6700)/($A$4-$A$2)</f>
        <v>3.1084999999999585E-3</v>
      </c>
      <c r="T6700">
        <f>(Sheet1!T6702-Sheet1!T6700)/($A$4-$A$2)</f>
        <v>0</v>
      </c>
    </row>
    <row r="6701" spans="1:20" x14ac:dyDescent="0.25">
      <c r="A6701" s="2">
        <v>45250</v>
      </c>
      <c r="B6701">
        <f>(Sheet1!B6703-Sheet1!B6701)/($A$4-$A$2)</f>
        <v>7.7400000000005242E-4</v>
      </c>
      <c r="C6701">
        <f>(Sheet1!C6703-Sheet1!C6701)/($A$4-$A$2)</f>
        <v>6.5220000000003608E-3</v>
      </c>
      <c r="D6701">
        <f>(Sheet1!D6703-Sheet1!D6701)/($A$4-$A$2)</f>
        <v>3.7359999999999616E-3</v>
      </c>
      <c r="E6701">
        <f>(Sheet1!E6703-Sheet1!E6701)/($A$4-$A$2)</f>
        <v>1.5069999999999251E-3</v>
      </c>
      <c r="F6701">
        <f>(Sheet1!F6703-Sheet1!F6701)/($A$4-$A$2)</f>
        <v>2.1417500000000089E-2</v>
      </c>
      <c r="G6701">
        <f>(Sheet1!G6703-Sheet1!G6701)/($A$4-$A$2)</f>
        <v>-1.9489999999999785E-3</v>
      </c>
      <c r="H6701">
        <f>(Sheet1!H6703-Sheet1!H6701)/($A$4-$A$2)</f>
        <v>5.4369999999996921E-3</v>
      </c>
      <c r="I6701">
        <f>(Sheet1!I6703-Sheet1!I6701)/($A$4-$A$2)</f>
        <v>-5.5050000000000932E-4</v>
      </c>
      <c r="J6701">
        <f>(Sheet1!J6703-Sheet1!J6701)/($A$4-$A$2)</f>
        <v>3.1995000000000218E-3</v>
      </c>
      <c r="K6701">
        <f>(Sheet1!K6703-Sheet1!K6701)/($A$4-$A$2)</f>
        <v>1.9999999999993981E-6</v>
      </c>
      <c r="L6701">
        <f>(Sheet1!L6703-Sheet1!L6701)/($A$4-$A$2)</f>
        <v>1.2734999999999275E-3</v>
      </c>
      <c r="M6701">
        <f>(Sheet1!M6703-Sheet1!M6701)/($A$4-$A$2)</f>
        <v>4.9079999999994683E-3</v>
      </c>
      <c r="N6701">
        <f>(Sheet1!N6703-Sheet1!N6701)/($A$4-$A$2)</f>
        <v>3.0214999999998993E-3</v>
      </c>
      <c r="O6701">
        <f>(Sheet1!O6703-Sheet1!O6701)/($A$4-$A$2)</f>
        <v>2.9280000000000417E-3</v>
      </c>
      <c r="P6701">
        <f>(Sheet1!P6703-Sheet1!P6701)/($A$4-$A$2)</f>
        <v>3.0780000000000252E-3</v>
      </c>
      <c r="Q6701">
        <f>(Sheet1!Q6703-Sheet1!Q6701)/($A$4-$A$2)</f>
        <v>0</v>
      </c>
      <c r="R6701">
        <f>(Sheet1!R6703-Sheet1!R6701)/($A$4-$A$2)</f>
        <v>0</v>
      </c>
      <c r="S6701">
        <f>(Sheet1!S6703-Sheet1!S6701)/($A$4-$A$2)</f>
        <v>7.2990000000000554E-3</v>
      </c>
      <c r="T6701">
        <f>(Sheet1!T6703-Sheet1!T6701)/($A$4-$A$2)</f>
        <v>0</v>
      </c>
    </row>
    <row r="6702" spans="1:20" x14ac:dyDescent="0.25">
      <c r="A6702" s="2">
        <v>45251</v>
      </c>
      <c r="B6702">
        <f>(Sheet1!B6704-Sheet1!B6702)/($A$4-$A$2)</f>
        <v>1.2969999999999926E-3</v>
      </c>
      <c r="C6702">
        <f>(Sheet1!C6704-Sheet1!C6702)/($A$4-$A$2)</f>
        <v>3.3822999999999936E-2</v>
      </c>
      <c r="D6702">
        <f>(Sheet1!D6704-Sheet1!D6702)/($A$4-$A$2)</f>
        <v>-1.4485000000000081E-2</v>
      </c>
      <c r="E6702">
        <f>(Sheet1!E6704-Sheet1!E6702)/($A$4-$A$2)</f>
        <v>-5.2470000000000017E-3</v>
      </c>
      <c r="F6702">
        <f>(Sheet1!F6704-Sheet1!F6702)/($A$4-$A$2)</f>
        <v>8.631999999999973E-3</v>
      </c>
      <c r="G6702">
        <f>(Sheet1!G6704-Sheet1!G6702)/($A$4-$A$2)</f>
        <v>-1.7780000000000573E-3</v>
      </c>
      <c r="H6702">
        <f>(Sheet1!H6704-Sheet1!H6702)/($A$4-$A$2)</f>
        <v>-1.3125000000000497E-3</v>
      </c>
      <c r="I6702">
        <f>(Sheet1!I6704-Sheet1!I6702)/($A$4-$A$2)</f>
        <v>-6.6199999999994041E-4</v>
      </c>
      <c r="J6702">
        <f>(Sheet1!J6704-Sheet1!J6702)/($A$4-$A$2)</f>
        <v>-4.2640000000000455E-3</v>
      </c>
      <c r="K6702">
        <f>(Sheet1!K6704-Sheet1!K6702)/($A$4-$A$2)</f>
        <v>1.4999999999997654E-6</v>
      </c>
      <c r="L6702">
        <f>(Sheet1!L6704-Sheet1!L6702)/($A$4-$A$2)</f>
        <v>-6.839999999999069E-4</v>
      </c>
      <c r="M6702">
        <f>(Sheet1!M6704-Sheet1!M6702)/($A$4-$A$2)</f>
        <v>-1.2140999999999735E-2</v>
      </c>
      <c r="N6702">
        <f>(Sheet1!N6704-Sheet1!N6702)/($A$4-$A$2)</f>
        <v>-1.1785000000000823E-3</v>
      </c>
      <c r="O6702">
        <f>(Sheet1!O6704-Sheet1!O6702)/($A$4-$A$2)</f>
        <v>-1.6764999999999697E-3</v>
      </c>
      <c r="P6702">
        <f>(Sheet1!P6704-Sheet1!P6702)/($A$4-$A$2)</f>
        <v>-1.6275000000000039E-3</v>
      </c>
      <c r="Q6702">
        <f>(Sheet1!Q6704-Sheet1!Q6702)/($A$4-$A$2)</f>
        <v>0</v>
      </c>
      <c r="R6702">
        <f>(Sheet1!R6704-Sheet1!R6702)/($A$4-$A$2)</f>
        <v>0</v>
      </c>
      <c r="S6702">
        <f>(Sheet1!S6704-Sheet1!S6702)/($A$4-$A$2)</f>
        <v>9.0044999999999709E-3</v>
      </c>
      <c r="T6702">
        <f>(Sheet1!T6704-Sheet1!T6702)/($A$4-$A$2)</f>
        <v>0</v>
      </c>
    </row>
    <row r="6703" spans="1:20" x14ac:dyDescent="0.25">
      <c r="A6703" s="2">
        <v>45252</v>
      </c>
      <c r="B6703">
        <f>(Sheet1!B6705-Sheet1!B6703)/($A$4-$A$2)</f>
        <v>1.0175000000000045E-3</v>
      </c>
      <c r="C6703">
        <f>(Sheet1!C6705-Sheet1!C6703)/($A$4-$A$2)</f>
        <v>2.6727499999999793E-2</v>
      </c>
      <c r="D6703">
        <f>(Sheet1!D6705-Sheet1!D6703)/($A$4-$A$2)</f>
        <v>-1.1993000000000142E-2</v>
      </c>
      <c r="E6703">
        <f>(Sheet1!E6705-Sheet1!E6703)/($A$4-$A$2)</f>
        <v>-4.1225000000000289E-3</v>
      </c>
      <c r="F6703">
        <f>(Sheet1!F6705-Sheet1!F6703)/($A$4-$A$2)</f>
        <v>-2.075000000000049E-3</v>
      </c>
      <c r="G6703">
        <f>(Sheet1!G6705-Sheet1!G6703)/($A$4-$A$2)</f>
        <v>2.9914999999999248E-3</v>
      </c>
      <c r="H6703">
        <f>(Sheet1!H6705-Sheet1!H6703)/($A$4-$A$2)</f>
        <v>2.6764999999997485E-3</v>
      </c>
      <c r="I6703">
        <f>(Sheet1!I6705-Sheet1!I6703)/($A$4-$A$2)</f>
        <v>2.0649999999999835E-4</v>
      </c>
      <c r="J6703">
        <f>(Sheet1!J6705-Sheet1!J6703)/($A$4-$A$2)</f>
        <v>-3.6355000000001247E-3</v>
      </c>
      <c r="K6703">
        <f>(Sheet1!K6705-Sheet1!K6703)/($A$4-$A$2)</f>
        <v>1.0000000000001327E-6</v>
      </c>
      <c r="L6703">
        <f>(Sheet1!L6705-Sheet1!L6703)/($A$4-$A$2)</f>
        <v>-1.6454999999999664E-3</v>
      </c>
      <c r="M6703">
        <f>(Sheet1!M6705-Sheet1!M6703)/($A$4-$A$2)</f>
        <v>-1.816749999999967E-2</v>
      </c>
      <c r="N6703">
        <f>(Sheet1!N6705-Sheet1!N6703)/($A$4-$A$2)</f>
        <v>5.1600000000007196E-4</v>
      </c>
      <c r="O6703">
        <f>(Sheet1!O6705-Sheet1!O6703)/($A$4-$A$2)</f>
        <v>2.8450000000002085E-4</v>
      </c>
      <c r="P6703">
        <f>(Sheet1!P6705-Sheet1!P6703)/($A$4-$A$2)</f>
        <v>3.2699999999996621E-4</v>
      </c>
      <c r="Q6703">
        <f>(Sheet1!Q6705-Sheet1!Q6703)/($A$4-$A$2)</f>
        <v>0</v>
      </c>
      <c r="R6703">
        <f>(Sheet1!R6705-Sheet1!R6703)/($A$4-$A$2)</f>
        <v>0</v>
      </c>
      <c r="S6703">
        <f>(Sheet1!S6705-Sheet1!S6703)/($A$4-$A$2)</f>
        <v>-1.5200000000004099E-4</v>
      </c>
      <c r="T6703">
        <f>(Sheet1!T6705-Sheet1!T6703)/($A$4-$A$2)</f>
        <v>0</v>
      </c>
    </row>
    <row r="6704" spans="1:20" x14ac:dyDescent="0.25">
      <c r="A6704" s="2">
        <v>45253</v>
      </c>
      <c r="B6704">
        <f>(Sheet1!B6706-Sheet1!B6704)/($A$4-$A$2)</f>
        <v>5.150000000000432E-4</v>
      </c>
      <c r="C6704">
        <f>(Sheet1!C6706-Sheet1!C6704)/($A$4-$A$2)</f>
        <v>-1.168350000000018E-2</v>
      </c>
      <c r="D6704">
        <f>(Sheet1!D6706-Sheet1!D6704)/($A$4-$A$2)</f>
        <v>-6.3149999999989603E-4</v>
      </c>
      <c r="E6704">
        <f>(Sheet1!E6706-Sheet1!E6704)/($A$4-$A$2)</f>
        <v>-3.7739999999999441E-3</v>
      </c>
      <c r="F6704">
        <f>(Sheet1!F6706-Sheet1!F6704)/($A$4-$A$2)</f>
        <v>-4.9630000000000507E-3</v>
      </c>
      <c r="G6704">
        <f>(Sheet1!G6706-Sheet1!G6704)/($A$4-$A$2)</f>
        <v>2.8320000000000567E-3</v>
      </c>
      <c r="H6704">
        <f>(Sheet1!H6706-Sheet1!H6704)/($A$4-$A$2)</f>
        <v>-4.0295000000005743E-3</v>
      </c>
      <c r="I6704">
        <f>(Sheet1!I6706-Sheet1!I6704)/($A$4-$A$2)</f>
        <v>-1.1864999999999792E-3</v>
      </c>
      <c r="J6704">
        <f>(Sheet1!J6706-Sheet1!J6704)/($A$4-$A$2)</f>
        <v>1.247499999999846E-3</v>
      </c>
      <c r="K6704">
        <f>(Sheet1!K6706-Sheet1!K6704)/($A$4-$A$2)</f>
        <v>2.4999999999998981E-6</v>
      </c>
      <c r="L6704">
        <f>(Sheet1!L6706-Sheet1!L6704)/($A$4-$A$2)</f>
        <v>1.1929999999999996E-3</v>
      </c>
      <c r="M6704">
        <f>(Sheet1!M6706-Sheet1!M6704)/($A$4-$A$2)</f>
        <v>5.3725000000000023E-3</v>
      </c>
      <c r="N6704">
        <f>(Sheet1!N6706-Sheet1!N6704)/($A$4-$A$2)</f>
        <v>2.0935000000000814E-3</v>
      </c>
      <c r="O6704">
        <f>(Sheet1!O6706-Sheet1!O6704)/($A$4-$A$2)</f>
        <v>1.7355000000000009E-3</v>
      </c>
      <c r="P6704">
        <f>(Sheet1!P6706-Sheet1!P6704)/($A$4-$A$2)</f>
        <v>1.8555000000000099E-3</v>
      </c>
      <c r="Q6704">
        <f>(Sheet1!Q6706-Sheet1!Q6704)/($A$4-$A$2)</f>
        <v>0</v>
      </c>
      <c r="R6704">
        <f>(Sheet1!R6706-Sheet1!R6704)/($A$4-$A$2)</f>
        <v>0</v>
      </c>
      <c r="S6704">
        <f>(Sheet1!S6706-Sheet1!S6704)/($A$4-$A$2)</f>
        <v>-2.5359999999999827E-3</v>
      </c>
      <c r="T6704">
        <f>(Sheet1!T6706-Sheet1!T6704)/($A$4-$A$2)</f>
        <v>0</v>
      </c>
    </row>
    <row r="6705" spans="1:20" x14ac:dyDescent="0.25">
      <c r="A6705" s="2">
        <v>45254</v>
      </c>
      <c r="B6705">
        <f>(Sheet1!B6707-Sheet1!B6705)/($A$4-$A$2)</f>
        <v>2.9314999999999758E-3</v>
      </c>
      <c r="C6705">
        <f>(Sheet1!C6707-Sheet1!C6705)/($A$4-$A$2)</f>
        <v>-3.0335500000000515E-2</v>
      </c>
      <c r="D6705">
        <f>(Sheet1!D6707-Sheet1!D6705)/($A$4-$A$2)</f>
        <v>6.4425000000001287E-3</v>
      </c>
      <c r="E6705">
        <f>(Sheet1!E6707-Sheet1!E6705)/($A$4-$A$2)</f>
        <v>8.2619999999999916E-3</v>
      </c>
      <c r="F6705">
        <f>(Sheet1!F6707-Sheet1!F6705)/($A$4-$A$2)</f>
        <v>-1.1004999999999932E-2</v>
      </c>
      <c r="G6705">
        <f>(Sheet1!G6707-Sheet1!G6705)/($A$4-$A$2)</f>
        <v>1.2024999999999952E-3</v>
      </c>
      <c r="H6705">
        <f>(Sheet1!H6707-Sheet1!H6705)/($A$4-$A$2)</f>
        <v>3.7212499999999871E-2</v>
      </c>
      <c r="I6705">
        <f>(Sheet1!I6707-Sheet1!I6705)/($A$4-$A$2)</f>
        <v>5.0900000000000389E-3</v>
      </c>
      <c r="J6705">
        <f>(Sheet1!J6707-Sheet1!J6705)/($A$4-$A$2)</f>
        <v>3.5660000000001801E-3</v>
      </c>
      <c r="K6705">
        <f>(Sheet1!K6707-Sheet1!K6705)/($A$4-$A$2)</f>
        <v>3.0000000000003982E-6</v>
      </c>
      <c r="L6705">
        <f>(Sheet1!L6707-Sheet1!L6705)/($A$4-$A$2)</f>
        <v>3.0010000000000314E-3</v>
      </c>
      <c r="M6705">
        <f>(Sheet1!M6707-Sheet1!M6705)/($A$4-$A$2)</f>
        <v>3.2342499999999497E-2</v>
      </c>
      <c r="N6705">
        <f>(Sheet1!N6707-Sheet1!N6705)/($A$4-$A$2)</f>
        <v>1.543500000000031E-3</v>
      </c>
      <c r="O6705">
        <f>(Sheet1!O6707-Sheet1!O6705)/($A$4-$A$2)</f>
        <v>2.5824999999999321E-3</v>
      </c>
      <c r="P6705">
        <f>(Sheet1!P6707-Sheet1!P6705)/($A$4-$A$2)</f>
        <v>1.2524999999999897E-3</v>
      </c>
      <c r="Q6705">
        <f>(Sheet1!Q6707-Sheet1!Q6705)/($A$4-$A$2)</f>
        <v>0</v>
      </c>
      <c r="R6705">
        <f>(Sheet1!R6707-Sheet1!R6705)/($A$4-$A$2)</f>
        <v>0</v>
      </c>
      <c r="S6705">
        <f>(Sheet1!S6707-Sheet1!S6705)/($A$4-$A$2)</f>
        <v>1.1265000000000303E-3</v>
      </c>
      <c r="T6705">
        <f>(Sheet1!T6707-Sheet1!T6705)/($A$4-$A$2)</f>
        <v>0</v>
      </c>
    </row>
    <row r="6706" spans="1:20" x14ac:dyDescent="0.25">
      <c r="A6706" s="2">
        <v>45257</v>
      </c>
      <c r="B6706">
        <f>(Sheet1!B6708-Sheet1!B6706)/($A$4-$A$2)</f>
        <v>3.5634999999999417E-3</v>
      </c>
      <c r="C6706">
        <f>(Sheet1!C6708-Sheet1!C6706)/($A$4-$A$2)</f>
        <v>2.0545000000000258E-2</v>
      </c>
      <c r="D6706">
        <f>(Sheet1!D6708-Sheet1!D6706)/($A$4-$A$2)</f>
        <v>1.3595999999999941E-2</v>
      </c>
      <c r="E6706">
        <f>(Sheet1!E6708-Sheet1!E6706)/($A$4-$A$2)</f>
        <v>8.5735000000000117E-3</v>
      </c>
      <c r="F6706">
        <f>(Sheet1!F6708-Sheet1!F6706)/($A$4-$A$2)</f>
        <v>-1.368199999999975E-2</v>
      </c>
      <c r="G6706">
        <f>(Sheet1!G6708-Sheet1!G6706)/($A$4-$A$2)</f>
        <v>-2.3330000000000295E-3</v>
      </c>
      <c r="H6706">
        <f>(Sheet1!H6708-Sheet1!H6706)/($A$4-$A$2)</f>
        <v>1.8019000000000673E-2</v>
      </c>
      <c r="I6706">
        <f>(Sheet1!I6708-Sheet1!I6706)/($A$4-$A$2)</f>
        <v>3.4649999999999403E-3</v>
      </c>
      <c r="J6706">
        <f>(Sheet1!J6708-Sheet1!J6706)/($A$4-$A$2)</f>
        <v>6.5574999999999939E-3</v>
      </c>
      <c r="K6706">
        <f>(Sheet1!K6708-Sheet1!K6706)/($A$4-$A$2)</f>
        <v>2.4999999999998981E-6</v>
      </c>
      <c r="L6706">
        <f>(Sheet1!L6708-Sheet1!L6706)/($A$4-$A$2)</f>
        <v>2.5894999999999113E-3</v>
      </c>
      <c r="M6706">
        <f>(Sheet1!M6708-Sheet1!M6706)/($A$4-$A$2)</f>
        <v>3.0256999999999756E-2</v>
      </c>
      <c r="N6706">
        <f>(Sheet1!N6708-Sheet1!N6706)/($A$4-$A$2)</f>
        <v>-2.214999999999856E-4</v>
      </c>
      <c r="O6706">
        <f>(Sheet1!O6708-Sheet1!O6706)/($A$4-$A$2)</f>
        <v>9.2250000000004828E-4</v>
      </c>
      <c r="P6706">
        <f>(Sheet1!P6708-Sheet1!P6706)/($A$4-$A$2)</f>
        <v>-4.8150000000002358E-4</v>
      </c>
      <c r="Q6706">
        <f>(Sheet1!Q6708-Sheet1!Q6706)/($A$4-$A$2)</f>
        <v>0</v>
      </c>
      <c r="R6706">
        <f>(Sheet1!R6708-Sheet1!R6706)/($A$4-$A$2)</f>
        <v>0</v>
      </c>
      <c r="S6706">
        <f>(Sheet1!S6708-Sheet1!S6706)/($A$4-$A$2)</f>
        <v>3.9090000000000513E-3</v>
      </c>
      <c r="T6706">
        <f>(Sheet1!T6708-Sheet1!T6706)/($A$4-$A$2)</f>
        <v>0</v>
      </c>
    </row>
    <row r="6707" spans="1:20" x14ac:dyDescent="0.25">
      <c r="A6707" s="2">
        <v>45258</v>
      </c>
      <c r="B6707">
        <f>(Sheet1!B6709-Sheet1!B6707)/($A$4-$A$2)</f>
        <v>5.6299999999998018E-4</v>
      </c>
      <c r="C6707">
        <f>(Sheet1!C6709-Sheet1!C6707)/($A$4-$A$2)</f>
        <v>4.3327500000000185E-2</v>
      </c>
      <c r="D6707">
        <f>(Sheet1!D6709-Sheet1!D6707)/($A$4-$A$2)</f>
        <v>1.2941499999999939E-2</v>
      </c>
      <c r="E6707">
        <f>(Sheet1!E6709-Sheet1!E6707)/($A$4-$A$2)</f>
        <v>-1.3364999999998517E-3</v>
      </c>
      <c r="F6707">
        <f>(Sheet1!F6709-Sheet1!F6707)/($A$4-$A$2)</f>
        <v>7.1815000000001739E-3</v>
      </c>
      <c r="G6707">
        <f>(Sheet1!G6709-Sheet1!G6707)/($A$4-$A$2)</f>
        <v>-3.7994999999999557E-3</v>
      </c>
      <c r="H6707">
        <f>(Sheet1!H6709-Sheet1!H6707)/($A$4-$A$2)</f>
        <v>-1.4345999999999748E-2</v>
      </c>
      <c r="I6707">
        <f>(Sheet1!I6709-Sheet1!I6707)/($A$4-$A$2)</f>
        <v>-1.8920000000000048E-3</v>
      </c>
      <c r="J6707">
        <f>(Sheet1!J6709-Sheet1!J6707)/($A$4-$A$2)</f>
        <v>7.3880000000001722E-3</v>
      </c>
      <c r="K6707">
        <f>(Sheet1!K6709-Sheet1!K6707)/($A$4-$A$2)</f>
        <v>1.9999999999993981E-6</v>
      </c>
      <c r="L6707">
        <f>(Sheet1!L6709-Sheet1!L6707)/($A$4-$A$2)</f>
        <v>1.0299999999999754E-3</v>
      </c>
      <c r="M6707">
        <f>(Sheet1!M6709-Sheet1!M6707)/($A$4-$A$2)</f>
        <v>5.4610000000003822E-3</v>
      </c>
      <c r="N6707">
        <f>(Sheet1!N6709-Sheet1!N6707)/($A$4-$A$2)</f>
        <v>7.1899999999991415E-4</v>
      </c>
      <c r="O6707">
        <f>(Sheet1!O6709-Sheet1!O6707)/($A$4-$A$2)</f>
        <v>4.6800000000002395E-4</v>
      </c>
      <c r="P6707">
        <f>(Sheet1!P6709-Sheet1!P6707)/($A$4-$A$2)</f>
        <v>5.3449999999999331E-4</v>
      </c>
      <c r="Q6707">
        <f>(Sheet1!Q6709-Sheet1!Q6707)/($A$4-$A$2)</f>
        <v>0</v>
      </c>
      <c r="R6707">
        <f>(Sheet1!R6709-Sheet1!R6707)/($A$4-$A$2)</f>
        <v>0</v>
      </c>
      <c r="S6707">
        <f>(Sheet1!S6709-Sheet1!S6707)/($A$4-$A$2)</f>
        <v>-2.3659999999999792E-3</v>
      </c>
      <c r="T6707">
        <f>(Sheet1!T6709-Sheet1!T6707)/($A$4-$A$2)</f>
        <v>0</v>
      </c>
    </row>
    <row r="6708" spans="1:20" x14ac:dyDescent="0.25">
      <c r="A6708" s="2">
        <v>45259</v>
      </c>
      <c r="B6708">
        <f>(Sheet1!B6710-Sheet1!B6708)/($A$4-$A$2)</f>
        <v>3.5239999999999716E-3</v>
      </c>
      <c r="C6708">
        <f>(Sheet1!C6710-Sheet1!C6708)/($A$4-$A$2)</f>
        <v>5.669449999999987E-2</v>
      </c>
      <c r="D6708">
        <f>(Sheet1!D6710-Sheet1!D6708)/($A$4-$A$2)</f>
        <v>3.0965000000000575E-3</v>
      </c>
      <c r="E6708">
        <f>(Sheet1!E6710-Sheet1!E6708)/($A$4-$A$2)</f>
        <v>1.9404500000000047E-2</v>
      </c>
      <c r="F6708">
        <f>(Sheet1!F6710-Sheet1!F6708)/($A$4-$A$2)</f>
        <v>5.4935500000000026E-2</v>
      </c>
      <c r="G6708">
        <f>(Sheet1!G6710-Sheet1!G6708)/($A$4-$A$2)</f>
        <v>3.9199999999999235E-3</v>
      </c>
      <c r="H6708">
        <f>(Sheet1!H6710-Sheet1!H6708)/($A$4-$A$2)</f>
        <v>0.13071000000000055</v>
      </c>
      <c r="I6708">
        <f>(Sheet1!I6710-Sheet1!I6708)/($A$4-$A$2)</f>
        <v>1.3560000000000016E-2</v>
      </c>
      <c r="J6708">
        <f>(Sheet1!J6710-Sheet1!J6708)/($A$4-$A$2)</f>
        <v>2.8799999999997716E-3</v>
      </c>
      <c r="K6708">
        <f>(Sheet1!K6710-Sheet1!K6708)/($A$4-$A$2)</f>
        <v>1.4999999999997654E-6</v>
      </c>
      <c r="L6708">
        <f>(Sheet1!L6710-Sheet1!L6708)/($A$4-$A$2)</f>
        <v>1.343500000000053E-3</v>
      </c>
      <c r="M6708">
        <f>(Sheet1!M6710-Sheet1!M6708)/($A$4-$A$2)</f>
        <v>8.6215000000002817E-3</v>
      </c>
      <c r="N6708">
        <f>(Sheet1!N6710-Sheet1!N6708)/($A$4-$A$2)</f>
        <v>2.7369999999999894E-3</v>
      </c>
      <c r="O6708">
        <f>(Sheet1!O6710-Sheet1!O6708)/($A$4-$A$2)</f>
        <v>2.6884999999999826E-3</v>
      </c>
      <c r="P6708">
        <f>(Sheet1!P6710-Sheet1!P6708)/($A$4-$A$2)</f>
        <v>2.7765000000000706E-3</v>
      </c>
      <c r="Q6708">
        <f>(Sheet1!Q6710-Sheet1!Q6708)/($A$4-$A$2)</f>
        <v>0</v>
      </c>
      <c r="R6708">
        <f>(Sheet1!R6710-Sheet1!R6708)/($A$4-$A$2)</f>
        <v>0</v>
      </c>
      <c r="S6708">
        <f>(Sheet1!S6710-Sheet1!S6708)/($A$4-$A$2)</f>
        <v>8.3834999999999882E-3</v>
      </c>
      <c r="T6708">
        <f>(Sheet1!T6710-Sheet1!T6708)/($A$4-$A$2)</f>
        <v>0</v>
      </c>
    </row>
    <row r="6709" spans="1:20" x14ac:dyDescent="0.25">
      <c r="A6709" s="2">
        <v>45260</v>
      </c>
      <c r="B6709">
        <f>(Sheet1!B6711-Sheet1!B6709)/($A$4-$A$2)</f>
        <v>1.1765000000000247E-3</v>
      </c>
      <c r="C6709">
        <f>(Sheet1!C6711-Sheet1!C6709)/($A$4-$A$2)</f>
        <v>3.5293000000000241E-2</v>
      </c>
      <c r="D6709">
        <f>(Sheet1!D6711-Sheet1!D6709)/($A$4-$A$2)</f>
        <v>1.2089500000000086E-2</v>
      </c>
      <c r="E6709">
        <f>(Sheet1!E6711-Sheet1!E6709)/($A$4-$A$2)</f>
        <v>1.7551499999999942E-2</v>
      </c>
      <c r="F6709">
        <f>(Sheet1!F6711-Sheet1!F6709)/($A$4-$A$2)</f>
        <v>1.6712499999999686E-2</v>
      </c>
      <c r="G6709">
        <f>(Sheet1!G6711-Sheet1!G6709)/($A$4-$A$2)</f>
        <v>3.3499999999999641E-3</v>
      </c>
      <c r="H6709">
        <f>(Sheet1!H6711-Sheet1!H6709)/($A$4-$A$2)</f>
        <v>0.11006799999999917</v>
      </c>
      <c r="I6709">
        <f>(Sheet1!I6711-Sheet1!I6709)/($A$4-$A$2)</f>
        <v>1.1224499999999971E-2</v>
      </c>
      <c r="J6709">
        <f>(Sheet1!J6711-Sheet1!J6709)/($A$4-$A$2)</f>
        <v>6.6254999999997288E-3</v>
      </c>
      <c r="K6709">
        <f>(Sheet1!K6711-Sheet1!K6709)/($A$4-$A$2)</f>
        <v>2.5000000000007655E-6</v>
      </c>
      <c r="L6709">
        <f>(Sheet1!L6711-Sheet1!L6709)/($A$4-$A$2)</f>
        <v>2.8779999999999362E-3</v>
      </c>
      <c r="M6709">
        <f>(Sheet1!M6711-Sheet1!M6709)/($A$4-$A$2)</f>
        <v>2.1952500000000263E-2</v>
      </c>
      <c r="N6709">
        <f>(Sheet1!N6711-Sheet1!N6709)/($A$4-$A$2)</f>
        <v>-1.3495000000000035E-3</v>
      </c>
      <c r="O6709">
        <f>(Sheet1!O6711-Sheet1!O6709)/($A$4-$A$2)</f>
        <v>-2.0049999999999235E-3</v>
      </c>
      <c r="P6709">
        <f>(Sheet1!P6711-Sheet1!P6709)/($A$4-$A$2)</f>
        <v>-2.0799999999999708E-3</v>
      </c>
      <c r="Q6709">
        <f>(Sheet1!Q6711-Sheet1!Q6709)/($A$4-$A$2)</f>
        <v>0</v>
      </c>
      <c r="R6709">
        <f>(Sheet1!R6711-Sheet1!R6709)/($A$4-$A$2)</f>
        <v>0</v>
      </c>
      <c r="S6709">
        <f>(Sheet1!S6711-Sheet1!S6709)/($A$4-$A$2)</f>
        <v>1.4862500000000001E-2</v>
      </c>
      <c r="T6709">
        <f>(Sheet1!T6711-Sheet1!T6709)/($A$4-$A$2)</f>
        <v>0</v>
      </c>
    </row>
    <row r="6710" spans="1:20" x14ac:dyDescent="0.25">
      <c r="A6710" s="2">
        <v>45261</v>
      </c>
      <c r="B6710">
        <f>(Sheet1!B6712-Sheet1!B6710)/($A$4-$A$2)</f>
        <v>-1.2504999999999322E-3</v>
      </c>
      <c r="C6710">
        <f>(Sheet1!C6712-Sheet1!C6710)/($A$4-$A$2)</f>
        <v>3.6569500000000588E-2</v>
      </c>
      <c r="D6710">
        <f>(Sheet1!D6712-Sheet1!D6710)/($A$4-$A$2)</f>
        <v>1.84804999999999E-2</v>
      </c>
      <c r="E6710">
        <f>(Sheet1!E6712-Sheet1!E6710)/($A$4-$A$2)</f>
        <v>4.4344999999998969E-3</v>
      </c>
      <c r="F6710">
        <f>(Sheet1!F6712-Sheet1!F6710)/($A$4-$A$2)</f>
        <v>-9.8880000000001189E-3</v>
      </c>
      <c r="G6710">
        <f>(Sheet1!G6712-Sheet1!G6710)/($A$4-$A$2)</f>
        <v>-1.3259999999999383E-3</v>
      </c>
      <c r="H6710">
        <f>(Sheet1!H6712-Sheet1!H6710)/($A$4-$A$2)</f>
        <v>2.8708499999998693E-2</v>
      </c>
      <c r="I6710">
        <f>(Sheet1!I6712-Sheet1!I6710)/($A$4-$A$2)</f>
        <v>2.5545000000000151E-3</v>
      </c>
      <c r="J6710">
        <f>(Sheet1!J6712-Sheet1!J6710)/($A$4-$A$2)</f>
        <v>1.076350000000037E-2</v>
      </c>
      <c r="K6710">
        <f>(Sheet1!K6712-Sheet1!K6710)/($A$4-$A$2)</f>
        <v>2.4999999999998981E-6</v>
      </c>
      <c r="L6710">
        <f>(Sheet1!L6712-Sheet1!L6710)/($A$4-$A$2)</f>
        <v>3.154499999999949E-3</v>
      </c>
      <c r="M6710">
        <f>(Sheet1!M6712-Sheet1!M6710)/($A$4-$A$2)</f>
        <v>2.4035999999999724E-2</v>
      </c>
      <c r="N6710">
        <f>(Sheet1!N6712-Sheet1!N6710)/($A$4-$A$2)</f>
        <v>-5.2765000000000173E-3</v>
      </c>
      <c r="O6710">
        <f>(Sheet1!O6712-Sheet1!O6710)/($A$4-$A$2)</f>
        <v>-6.3309999999999755E-3</v>
      </c>
      <c r="P6710">
        <f>(Sheet1!P6712-Sheet1!P6710)/($A$4-$A$2)</f>
        <v>-6.4880000000000493E-3</v>
      </c>
      <c r="Q6710">
        <f>(Sheet1!Q6712-Sheet1!Q6710)/($A$4-$A$2)</f>
        <v>0</v>
      </c>
      <c r="R6710">
        <f>(Sheet1!R6712-Sheet1!R6710)/($A$4-$A$2)</f>
        <v>0</v>
      </c>
      <c r="S6710">
        <f>(Sheet1!S6712-Sheet1!S6710)/($A$4-$A$2)</f>
        <v>1.247750000000003E-2</v>
      </c>
      <c r="T6710">
        <f>(Sheet1!T6712-Sheet1!T6710)/($A$4-$A$2)</f>
        <v>0</v>
      </c>
    </row>
    <row r="6711" spans="1:20" x14ac:dyDescent="0.25">
      <c r="A6711" s="2">
        <v>45264</v>
      </c>
      <c r="B6711">
        <f>(Sheet1!B6713-Sheet1!B6711)/($A$4-$A$2)</f>
        <v>1.5839999999999188E-3</v>
      </c>
      <c r="C6711">
        <f>(Sheet1!C6713-Sheet1!C6711)/($A$4-$A$2)</f>
        <v>7.6279999999999681E-2</v>
      </c>
      <c r="D6711">
        <f>(Sheet1!D6713-Sheet1!D6711)/($A$4-$A$2)</f>
        <v>7.0744999999998726E-3</v>
      </c>
      <c r="E6711">
        <f>(Sheet1!E6713-Sheet1!E6711)/($A$4-$A$2)</f>
        <v>9.368000000000043E-3</v>
      </c>
      <c r="F6711">
        <f>(Sheet1!F6713-Sheet1!F6711)/($A$4-$A$2)</f>
        <v>1.4749000000000123E-2</v>
      </c>
      <c r="G6711">
        <f>(Sheet1!G6713-Sheet1!G6711)/($A$4-$A$2)</f>
        <v>2.0170000000000465E-3</v>
      </c>
      <c r="H6711">
        <f>(Sheet1!H6713-Sheet1!H6711)/($A$4-$A$2)</f>
        <v>9.1310000000000002E-2</v>
      </c>
      <c r="I6711">
        <f>(Sheet1!I6713-Sheet1!I6711)/($A$4-$A$2)</f>
        <v>9.344000000000019E-3</v>
      </c>
      <c r="J6711">
        <f>(Sheet1!J6713-Sheet1!J6711)/($A$4-$A$2)</f>
        <v>6.2109999999999665E-3</v>
      </c>
      <c r="K6711">
        <f>(Sheet1!K6713-Sheet1!K6711)/($A$4-$A$2)</f>
        <v>1.4999999999997654E-6</v>
      </c>
      <c r="L6711">
        <f>(Sheet1!L6713-Sheet1!L6711)/($A$4-$A$2)</f>
        <v>3.1484999999999985E-3</v>
      </c>
      <c r="M6711">
        <f>(Sheet1!M6713-Sheet1!M6711)/($A$4-$A$2)</f>
        <v>2.4480999999999753E-2</v>
      </c>
      <c r="N6711">
        <f>(Sheet1!N6713-Sheet1!N6711)/($A$4-$A$2)</f>
        <v>-1.9814999999999694E-3</v>
      </c>
      <c r="O6711">
        <f>(Sheet1!O6713-Sheet1!O6711)/($A$4-$A$2)</f>
        <v>-2.4875000000000869E-3</v>
      </c>
      <c r="P6711">
        <f>(Sheet1!P6713-Sheet1!P6711)/($A$4-$A$2)</f>
        <v>-2.4834999999999718E-3</v>
      </c>
      <c r="Q6711">
        <f>(Sheet1!Q6713-Sheet1!Q6711)/($A$4-$A$2)</f>
        <v>0</v>
      </c>
      <c r="R6711">
        <f>(Sheet1!R6713-Sheet1!R6711)/($A$4-$A$2)</f>
        <v>0</v>
      </c>
      <c r="S6711">
        <f>(Sheet1!S6713-Sheet1!S6711)/($A$4-$A$2)</f>
        <v>1.0889499999999996E-2</v>
      </c>
      <c r="T6711">
        <f>(Sheet1!T6713-Sheet1!T6711)/($A$4-$A$2)</f>
        <v>0</v>
      </c>
    </row>
    <row r="6712" spans="1:20" x14ac:dyDescent="0.25">
      <c r="A6712" s="2">
        <v>45265</v>
      </c>
      <c r="B6712">
        <f>(Sheet1!B6714-Sheet1!B6712)/($A$4-$A$2)</f>
        <v>-1.674999999999871E-4</v>
      </c>
      <c r="C6712">
        <f>(Sheet1!C6714-Sheet1!C6712)/($A$4-$A$2)</f>
        <v>2.4597999999999232E-2</v>
      </c>
      <c r="D6712">
        <f>(Sheet1!D6714-Sheet1!D6712)/($A$4-$A$2)</f>
        <v>1.1567499999999953E-2</v>
      </c>
      <c r="E6712">
        <f>(Sheet1!E6714-Sheet1!E6712)/($A$4-$A$2)</f>
        <v>1.8344999999999612E-3</v>
      </c>
      <c r="F6712">
        <f>(Sheet1!F6714-Sheet1!F6712)/($A$4-$A$2)</f>
        <v>2.9008499999999771E-2</v>
      </c>
      <c r="G6712">
        <f>(Sheet1!G6714-Sheet1!G6712)/($A$4-$A$2)</f>
        <v>2.5954999999999728E-3</v>
      </c>
      <c r="H6712">
        <f>(Sheet1!H6714-Sheet1!H6712)/($A$4-$A$2)</f>
        <v>4.4129500000000377E-2</v>
      </c>
      <c r="I6712">
        <f>(Sheet1!I6714-Sheet1!I6712)/($A$4-$A$2)</f>
        <v>4.1434999999999667E-3</v>
      </c>
      <c r="J6712">
        <f>(Sheet1!J6714-Sheet1!J6712)/($A$4-$A$2)</f>
        <v>7.1639999999999482E-3</v>
      </c>
      <c r="K6712">
        <f>(Sheet1!K6714-Sheet1!K6712)/($A$4-$A$2)</f>
        <v>1.5000000000006328E-6</v>
      </c>
      <c r="L6712">
        <f>(Sheet1!L6714-Sheet1!L6712)/($A$4-$A$2)</f>
        <v>1.3650000000000606E-3</v>
      </c>
      <c r="M6712">
        <f>(Sheet1!M6714-Sheet1!M6712)/($A$4-$A$2)</f>
        <v>8.4794999999999732E-3</v>
      </c>
      <c r="N6712">
        <f>(Sheet1!N6714-Sheet1!N6712)/($A$4-$A$2)</f>
        <v>8.3334999999999937E-3</v>
      </c>
      <c r="O6712">
        <f>(Sheet1!O6714-Sheet1!O6712)/($A$4-$A$2)</f>
        <v>8.7939999999999685E-3</v>
      </c>
      <c r="P6712">
        <f>(Sheet1!P6714-Sheet1!P6712)/($A$4-$A$2)</f>
        <v>1.0923000000000016E-2</v>
      </c>
      <c r="Q6712">
        <f>(Sheet1!Q6714-Sheet1!Q6712)/($A$4-$A$2)</f>
        <v>0</v>
      </c>
      <c r="R6712">
        <f>(Sheet1!R6714-Sheet1!R6712)/($A$4-$A$2)</f>
        <v>0</v>
      </c>
      <c r="S6712">
        <f>(Sheet1!S6714-Sheet1!S6712)/($A$4-$A$2)</f>
        <v>2.4440000000000017E-3</v>
      </c>
      <c r="T6712">
        <f>(Sheet1!T6714-Sheet1!T6712)/($A$4-$A$2)</f>
        <v>0</v>
      </c>
    </row>
    <row r="6713" spans="1:20" x14ac:dyDescent="0.25">
      <c r="A6713" s="2">
        <v>45266</v>
      </c>
      <c r="B6713">
        <f>(Sheet1!B6715-Sheet1!B6713)/($A$4-$A$2)</f>
        <v>-1.3284999999999547E-3</v>
      </c>
      <c r="C6713">
        <f>(Sheet1!C6715-Sheet1!C6713)/($A$4-$A$2)</f>
        <v>4.6235499999999874E-2</v>
      </c>
      <c r="D6713">
        <f>(Sheet1!D6715-Sheet1!D6713)/($A$4-$A$2)</f>
        <v>5.8510000000000506E-3</v>
      </c>
      <c r="E6713">
        <f>(Sheet1!E6715-Sheet1!E6713)/($A$4-$A$2)</f>
        <v>6.5919999999999312E-3</v>
      </c>
      <c r="F6713">
        <f>(Sheet1!F6715-Sheet1!F6713)/($A$4-$A$2)</f>
        <v>3.727999999999998E-2</v>
      </c>
      <c r="G6713">
        <f>(Sheet1!G6715-Sheet1!G6713)/($A$4-$A$2)</f>
        <v>1.4199999999999768E-3</v>
      </c>
      <c r="H6713">
        <f>(Sheet1!H6715-Sheet1!H6713)/($A$4-$A$2)</f>
        <v>2.8311000000000419E-2</v>
      </c>
      <c r="I6713">
        <f>(Sheet1!I6715-Sheet1!I6713)/($A$4-$A$2)</f>
        <v>2.263000000000015E-3</v>
      </c>
      <c r="J6713">
        <f>(Sheet1!J6715-Sheet1!J6713)/($A$4-$A$2)</f>
        <v>3.9614999999999512E-3</v>
      </c>
      <c r="K6713">
        <f>(Sheet1!K6715-Sheet1!K6713)/($A$4-$A$2)</f>
        <v>1.0000000000001327E-6</v>
      </c>
      <c r="L6713">
        <f>(Sheet1!L6715-Sheet1!L6713)/($A$4-$A$2)</f>
        <v>-1.1269999999999891E-3</v>
      </c>
      <c r="M6713">
        <f>(Sheet1!M6715-Sheet1!M6713)/($A$4-$A$2)</f>
        <v>-1.4332999999999707E-2</v>
      </c>
      <c r="N6713">
        <f>(Sheet1!N6715-Sheet1!N6713)/($A$4-$A$2)</f>
        <v>1.0589500000000029E-2</v>
      </c>
      <c r="O6713">
        <f>(Sheet1!O6715-Sheet1!O6713)/($A$4-$A$2)</f>
        <v>1.0864000000000096E-2</v>
      </c>
      <c r="P6713">
        <f>(Sheet1!P6715-Sheet1!P6713)/($A$4-$A$2)</f>
        <v>1.2848499999999929E-2</v>
      </c>
      <c r="Q6713">
        <f>(Sheet1!Q6715-Sheet1!Q6713)/($A$4-$A$2)</f>
        <v>0</v>
      </c>
      <c r="R6713">
        <f>(Sheet1!R6715-Sheet1!R6713)/($A$4-$A$2)</f>
        <v>0</v>
      </c>
      <c r="S6713">
        <f>(Sheet1!S6715-Sheet1!S6713)/($A$4-$A$2)</f>
        <v>3.7919999999999066E-3</v>
      </c>
      <c r="T6713">
        <f>(Sheet1!T6715-Sheet1!T6713)/($A$4-$A$2)</f>
        <v>0</v>
      </c>
    </row>
    <row r="6714" spans="1:20" x14ac:dyDescent="0.25">
      <c r="A6714" s="2">
        <v>45267</v>
      </c>
      <c r="B6714">
        <f>(Sheet1!B6716-Sheet1!B6714)/($A$4-$A$2)</f>
        <v>-1.4040000000000719E-3</v>
      </c>
      <c r="C6714">
        <f>(Sheet1!C6716-Sheet1!C6714)/($A$4-$A$2)</f>
        <v>7.225600000000032E-2</v>
      </c>
      <c r="D6714">
        <f>(Sheet1!D6716-Sheet1!D6714)/($A$4-$A$2)</f>
        <v>-9.0304999999999414E-3</v>
      </c>
      <c r="E6714">
        <f>(Sheet1!E6716-Sheet1!E6714)/($A$4-$A$2)</f>
        <v>7.1175000000001098E-3</v>
      </c>
      <c r="F6714">
        <f>(Sheet1!F6716-Sheet1!F6714)/($A$4-$A$2)</f>
        <v>1.9906500000000271E-2</v>
      </c>
      <c r="G6714">
        <f>(Sheet1!G6716-Sheet1!G6714)/($A$4-$A$2)</f>
        <v>-7.9350000000000254E-4</v>
      </c>
      <c r="H6714">
        <f>(Sheet1!H6716-Sheet1!H6714)/($A$4-$A$2)</f>
        <v>2.4822000000000344E-2</v>
      </c>
      <c r="I6714">
        <f>(Sheet1!I6716-Sheet1!I6714)/($A$4-$A$2)</f>
        <v>1.7805000000000737E-3</v>
      </c>
      <c r="J6714">
        <f>(Sheet1!J6716-Sheet1!J6714)/($A$4-$A$2)</f>
        <v>-1.9200000000001438E-3</v>
      </c>
      <c r="K6714">
        <f>(Sheet1!K6716-Sheet1!K6714)/($A$4-$A$2)</f>
        <v>1.9999999999993981E-6</v>
      </c>
      <c r="L6714">
        <f>(Sheet1!L6716-Sheet1!L6714)/($A$4-$A$2)</f>
        <v>-1.4175000000000715E-3</v>
      </c>
      <c r="M6714">
        <f>(Sheet1!M6716-Sheet1!M6714)/($A$4-$A$2)</f>
        <v>-1.8580499999999667E-2</v>
      </c>
      <c r="N6714">
        <f>(Sheet1!N6716-Sheet1!N6714)/($A$4-$A$2)</f>
        <v>2.4060000000000192E-3</v>
      </c>
      <c r="O6714">
        <f>(Sheet1!O6716-Sheet1!O6714)/($A$4-$A$2)</f>
        <v>2.0584999999999631E-3</v>
      </c>
      <c r="P6714">
        <f>(Sheet1!P6716-Sheet1!P6714)/($A$4-$A$2)</f>
        <v>1.9765000000000477E-3</v>
      </c>
      <c r="Q6714">
        <f>(Sheet1!Q6716-Sheet1!Q6714)/($A$4-$A$2)</f>
        <v>0</v>
      </c>
      <c r="R6714">
        <f>(Sheet1!R6716-Sheet1!R6714)/($A$4-$A$2)</f>
        <v>0</v>
      </c>
      <c r="S6714">
        <f>(Sheet1!S6716-Sheet1!S6714)/($A$4-$A$2)</f>
        <v>-9.0905000000000014E-3</v>
      </c>
      <c r="T6714">
        <f>(Sheet1!T6716-Sheet1!T6714)/($A$4-$A$2)</f>
        <v>0</v>
      </c>
    </row>
    <row r="6715" spans="1:20" x14ac:dyDescent="0.25">
      <c r="A6715" s="2">
        <v>45268</v>
      </c>
      <c r="B6715">
        <f>(Sheet1!B6717-Sheet1!B6715)/($A$4-$A$2)</f>
        <v>-1.6374999999999584E-3</v>
      </c>
      <c r="C6715">
        <f>(Sheet1!C6717-Sheet1!C6715)/($A$4-$A$2)</f>
        <v>7.1720000000006223E-3</v>
      </c>
      <c r="D6715">
        <f>(Sheet1!D6717-Sheet1!D6715)/($A$4-$A$2)</f>
        <v>3.9884999999999504E-3</v>
      </c>
      <c r="E6715">
        <f>(Sheet1!E6717-Sheet1!E6715)/($A$4-$A$2)</f>
        <v>-3.98199999999993E-3</v>
      </c>
      <c r="F6715">
        <f>(Sheet1!F6717-Sheet1!F6715)/($A$4-$A$2)</f>
        <v>8.2355000000000622E-3</v>
      </c>
      <c r="G6715">
        <f>(Sheet1!G6717-Sheet1!G6715)/($A$4-$A$2)</f>
        <v>-6.0850000000000071E-3</v>
      </c>
      <c r="H6715">
        <f>(Sheet1!H6717-Sheet1!H6715)/($A$4-$A$2)</f>
        <v>-3.6194999999999311E-2</v>
      </c>
      <c r="I6715">
        <f>(Sheet1!I6717-Sheet1!I6715)/($A$4-$A$2)</f>
        <v>-4.9495000000000511E-3</v>
      </c>
      <c r="J6715">
        <f>(Sheet1!J6717-Sheet1!J6715)/($A$4-$A$2)</f>
        <v>4.7050000000004033E-3</v>
      </c>
      <c r="K6715">
        <f>(Sheet1!K6717-Sheet1!K6715)/($A$4-$A$2)</f>
        <v>2.9999999999995308E-6</v>
      </c>
      <c r="L6715">
        <f>(Sheet1!L6717-Sheet1!L6715)/($A$4-$A$2)</f>
        <v>1.1960000000000859E-3</v>
      </c>
      <c r="M6715">
        <f>(Sheet1!M6717-Sheet1!M6715)/($A$4-$A$2)</f>
        <v>2.4184999999992129E-3</v>
      </c>
      <c r="N6715">
        <f>(Sheet1!N6717-Sheet1!N6715)/($A$4-$A$2)</f>
        <v>-3.0099999999999572E-4</v>
      </c>
      <c r="O6715">
        <f>(Sheet1!O6717-Sheet1!O6715)/($A$4-$A$2)</f>
        <v>-7.9850000000003529E-4</v>
      </c>
      <c r="P6715">
        <f>(Sheet1!P6717-Sheet1!P6715)/($A$4-$A$2)</f>
        <v>-7.8349999999993702E-4</v>
      </c>
      <c r="Q6715">
        <f>(Sheet1!Q6717-Sheet1!Q6715)/($A$4-$A$2)</f>
        <v>0</v>
      </c>
      <c r="R6715">
        <f>(Sheet1!R6717-Sheet1!R6715)/($A$4-$A$2)</f>
        <v>0</v>
      </c>
      <c r="S6715">
        <f>(Sheet1!S6717-Sheet1!S6715)/($A$4-$A$2)</f>
        <v>-1.2585499999999916E-2</v>
      </c>
      <c r="T6715">
        <f>(Sheet1!T6717-Sheet1!T6715)/($A$4-$A$2)</f>
        <v>0</v>
      </c>
    </row>
    <row r="6716" spans="1:20" x14ac:dyDescent="0.25">
      <c r="A6716" s="2">
        <v>45271</v>
      </c>
      <c r="B6716">
        <f>(Sheet1!B6718-Sheet1!B6716)/($A$4-$A$2)</f>
        <v>2.1404999999999896E-3</v>
      </c>
      <c r="C6716">
        <f>(Sheet1!C6718-Sheet1!C6716)/($A$4-$A$2)</f>
        <v>-1.5767499999999934E-2</v>
      </c>
      <c r="D6716">
        <f>(Sheet1!D6718-Sheet1!D6716)/($A$4-$A$2)</f>
        <v>8.2889999999999908E-3</v>
      </c>
      <c r="E6716">
        <f>(Sheet1!E6718-Sheet1!E6716)/($A$4-$A$2)</f>
        <v>-3.7309999999999288E-3</v>
      </c>
      <c r="F6716">
        <f>(Sheet1!F6718-Sheet1!F6716)/($A$4-$A$2)</f>
        <v>3.7098499999999923E-2</v>
      </c>
      <c r="G6716">
        <f>(Sheet1!G6718-Sheet1!G6716)/($A$4-$A$2)</f>
        <v>-3.0459999999999932E-3</v>
      </c>
      <c r="H6716">
        <f>(Sheet1!H6718-Sheet1!H6716)/($A$4-$A$2)</f>
        <v>-1.0934999999996364E-3</v>
      </c>
      <c r="I6716">
        <f>(Sheet1!I6718-Sheet1!I6716)/($A$4-$A$2)</f>
        <v>-8.585000000000953E-4</v>
      </c>
      <c r="J6716">
        <f>(Sheet1!J6718-Sheet1!J6716)/($A$4-$A$2)</f>
        <v>5.158000000000218E-3</v>
      </c>
      <c r="K6716">
        <f>(Sheet1!K6718-Sheet1!K6716)/($A$4-$A$2)</f>
        <v>2.5000000000007655E-6</v>
      </c>
      <c r="L6716">
        <f>(Sheet1!L6718-Sheet1!L6716)/($A$4-$A$2)</f>
        <v>2.2685000000000066E-3</v>
      </c>
      <c r="M6716">
        <f>(Sheet1!M6718-Sheet1!M6716)/($A$4-$A$2)</f>
        <v>1.4112499999999528E-2</v>
      </c>
      <c r="N6716">
        <f>(Sheet1!N6718-Sheet1!N6716)/($A$4-$A$2)</f>
        <v>-3.8030000000000008E-3</v>
      </c>
      <c r="O6716">
        <f>(Sheet1!O6718-Sheet1!O6716)/($A$4-$A$2)</f>
        <v>-4.6610000000000262E-3</v>
      </c>
      <c r="P6716">
        <f>(Sheet1!P6718-Sheet1!P6716)/($A$4-$A$2)</f>
        <v>-4.1800000000000725E-3</v>
      </c>
      <c r="Q6716">
        <f>(Sheet1!Q6718-Sheet1!Q6716)/($A$4-$A$2)</f>
        <v>0</v>
      </c>
      <c r="R6716">
        <f>(Sheet1!R6718-Sheet1!R6716)/($A$4-$A$2)</f>
        <v>0</v>
      </c>
      <c r="S6716">
        <f>(Sheet1!S6718-Sheet1!S6716)/($A$4-$A$2)</f>
        <v>1.2605499999999936E-2</v>
      </c>
      <c r="T6716">
        <f>(Sheet1!T6718-Sheet1!T6716)/($A$4-$A$2)</f>
        <v>0</v>
      </c>
    </row>
    <row r="6717" spans="1:20" x14ac:dyDescent="0.25">
      <c r="A6717" s="2">
        <v>45272</v>
      </c>
      <c r="B6717">
        <f>(Sheet1!B6719-Sheet1!B6717)/($A$4-$A$2)</f>
        <v>3.6239999999999606E-3</v>
      </c>
      <c r="C6717">
        <f>(Sheet1!C6719-Sheet1!C6717)/($A$4-$A$2)</f>
        <v>7.0695000000000618E-3</v>
      </c>
      <c r="D6717">
        <f>(Sheet1!D6719-Sheet1!D6717)/($A$4-$A$2)</f>
        <v>2.177399999999996E-2</v>
      </c>
      <c r="E6717">
        <f>(Sheet1!E6719-Sheet1!E6717)/($A$4-$A$2)</f>
        <v>6.252999999999842E-3</v>
      </c>
      <c r="F6717">
        <f>(Sheet1!F6719-Sheet1!F6717)/($A$4-$A$2)</f>
        <v>6.669000000000036E-3</v>
      </c>
      <c r="G6717">
        <f>(Sheet1!G6719-Sheet1!G6717)/($A$4-$A$2)</f>
        <v>7.121000000000044E-3</v>
      </c>
      <c r="H6717">
        <f>(Sheet1!H6719-Sheet1!H6717)/($A$4-$A$2)</f>
        <v>8.0340999999998886E-2</v>
      </c>
      <c r="I6717">
        <f>(Sheet1!I6719-Sheet1!I6717)/($A$4-$A$2)</f>
        <v>8.176500000000031E-3</v>
      </c>
      <c r="J6717">
        <f>(Sheet1!J6719-Sheet1!J6717)/($A$4-$A$2)</f>
        <v>1.0585999999999984E-2</v>
      </c>
      <c r="K6717">
        <f>(Sheet1!K6719-Sheet1!K6717)/($A$4-$A$2)</f>
        <v>4.5000000000001636E-6</v>
      </c>
      <c r="L6717">
        <f>(Sheet1!L6719-Sheet1!L6717)/($A$4-$A$2)</f>
        <v>2.1514999999999729E-3</v>
      </c>
      <c r="M6717">
        <f>(Sheet1!M6719-Sheet1!M6717)/($A$4-$A$2)</f>
        <v>1.4068500000000483E-2</v>
      </c>
      <c r="N6717">
        <f>(Sheet1!N6719-Sheet1!N6717)/($A$4-$A$2)</f>
        <v>-7.2555000000000813E-3</v>
      </c>
      <c r="O6717">
        <f>(Sheet1!O6719-Sheet1!O6717)/($A$4-$A$2)</f>
        <v>-8.3530000000000548E-3</v>
      </c>
      <c r="P6717">
        <f>(Sheet1!P6719-Sheet1!P6717)/($A$4-$A$2)</f>
        <v>-7.8030000000000044E-3</v>
      </c>
      <c r="Q6717">
        <f>(Sheet1!Q6719-Sheet1!Q6717)/($A$4-$A$2)</f>
        <v>0</v>
      </c>
      <c r="R6717">
        <f>(Sheet1!R6719-Sheet1!R6717)/($A$4-$A$2)</f>
        <v>0</v>
      </c>
      <c r="S6717">
        <f>(Sheet1!S6719-Sheet1!S6717)/($A$4-$A$2)</f>
        <v>1.335900000000001E-2</v>
      </c>
      <c r="T6717">
        <f>(Sheet1!T6719-Sheet1!T6717)/($A$4-$A$2)</f>
        <v>0</v>
      </c>
    </row>
    <row r="6718" spans="1:20" x14ac:dyDescent="0.25">
      <c r="A6718" s="2">
        <v>45273</v>
      </c>
      <c r="B6718">
        <f>(Sheet1!B6720-Sheet1!B6718)/($A$4-$A$2)</f>
        <v>1.2960000000000749E-3</v>
      </c>
      <c r="C6718">
        <f>(Sheet1!C6720-Sheet1!C6718)/($A$4-$A$2)</f>
        <v>2.6815000000000033E-2</v>
      </c>
      <c r="D6718">
        <f>(Sheet1!D6720-Sheet1!D6718)/($A$4-$A$2)</f>
        <v>3.2991500000000062E-2</v>
      </c>
      <c r="E6718">
        <f>(Sheet1!E6720-Sheet1!E6718)/($A$4-$A$2)</f>
        <v>1.453799999999994E-2</v>
      </c>
      <c r="F6718">
        <f>(Sheet1!F6720-Sheet1!F6718)/($A$4-$A$2)</f>
        <v>-4.0864500000000081E-2</v>
      </c>
      <c r="G6718">
        <f>(Sheet1!G6720-Sheet1!G6718)/($A$4-$A$2)</f>
        <v>8.4170000000000078E-3</v>
      </c>
      <c r="H6718">
        <f>(Sheet1!H6720-Sheet1!H6718)/($A$4-$A$2)</f>
        <v>8.6295499999998526E-2</v>
      </c>
      <c r="I6718">
        <f>(Sheet1!I6720-Sheet1!I6718)/($A$4-$A$2)</f>
        <v>8.5820000000000896E-3</v>
      </c>
      <c r="J6718">
        <f>(Sheet1!J6720-Sheet1!J6718)/($A$4-$A$2)</f>
        <v>1.6678499999999818E-2</v>
      </c>
      <c r="K6718">
        <f>(Sheet1!K6720-Sheet1!K6718)/($A$4-$A$2)</f>
        <v>3.9999999999996635E-6</v>
      </c>
      <c r="L6718">
        <f>(Sheet1!L6720-Sheet1!L6718)/($A$4-$A$2)</f>
        <v>2.7540000000000342E-3</v>
      </c>
      <c r="M6718">
        <f>(Sheet1!M6720-Sheet1!M6718)/($A$4-$A$2)</f>
        <v>1.8350000000000755E-2</v>
      </c>
      <c r="N6718">
        <f>(Sheet1!N6720-Sheet1!N6718)/($A$4-$A$2)</f>
        <v>-3.1650000000000844E-3</v>
      </c>
      <c r="O6718">
        <f>(Sheet1!O6720-Sheet1!O6718)/($A$4-$A$2)</f>
        <v>-4.0089999999999293E-3</v>
      </c>
      <c r="P6718">
        <f>(Sheet1!P6720-Sheet1!P6718)/($A$4-$A$2)</f>
        <v>-3.8994999999999447E-3</v>
      </c>
      <c r="Q6718">
        <f>(Sheet1!Q6720-Sheet1!Q6718)/($A$4-$A$2)</f>
        <v>0</v>
      </c>
      <c r="R6718">
        <f>(Sheet1!R6720-Sheet1!R6718)/($A$4-$A$2)</f>
        <v>0</v>
      </c>
      <c r="S6718">
        <f>(Sheet1!S6720-Sheet1!S6718)/($A$4-$A$2)</f>
        <v>-1.1499999999942112E-5</v>
      </c>
      <c r="T6718">
        <f>(Sheet1!T6720-Sheet1!T6718)/($A$4-$A$2)</f>
        <v>0</v>
      </c>
    </row>
    <row r="6719" spans="1:20" x14ac:dyDescent="0.25">
      <c r="A6719" s="2">
        <v>45274</v>
      </c>
      <c r="B6719">
        <f>(Sheet1!B6721-Sheet1!B6719)/($A$4-$A$2)</f>
        <v>1.7264999999999642E-3</v>
      </c>
      <c r="C6719">
        <f>(Sheet1!C6721-Sheet1!C6719)/($A$4-$A$2)</f>
        <v>-2.0250500000000393E-2</v>
      </c>
      <c r="D6719">
        <f>(Sheet1!D6721-Sheet1!D6719)/($A$4-$A$2)</f>
        <v>1.2207500000000149E-2</v>
      </c>
      <c r="E6719">
        <f>(Sheet1!E6721-Sheet1!E6719)/($A$4-$A$2)</f>
        <v>1.6452499999999981E-2</v>
      </c>
      <c r="F6719">
        <f>(Sheet1!F6721-Sheet1!F6719)/($A$4-$A$2)</f>
        <v>2.5494999999999823E-2</v>
      </c>
      <c r="G6719">
        <f>(Sheet1!G6721-Sheet1!G6719)/($A$4-$A$2)</f>
        <v>5.4754999999999665E-3</v>
      </c>
      <c r="H6719">
        <f>(Sheet1!H6721-Sheet1!H6719)/($A$4-$A$2)</f>
        <v>7.5682000000000471E-2</v>
      </c>
      <c r="I6719">
        <f>(Sheet1!I6721-Sheet1!I6719)/($A$4-$A$2)</f>
        <v>6.8574999999999608E-3</v>
      </c>
      <c r="J6719">
        <f>(Sheet1!J6721-Sheet1!J6719)/($A$4-$A$2)</f>
        <v>8.4499999999998465E-3</v>
      </c>
      <c r="K6719">
        <f>(Sheet1!K6721-Sheet1!K6719)/($A$4-$A$2)</f>
        <v>2.4999999999998981E-6</v>
      </c>
      <c r="L6719">
        <f>(Sheet1!L6721-Sheet1!L6719)/($A$4-$A$2)</f>
        <v>1.1839999999999629E-3</v>
      </c>
      <c r="M6719">
        <f>(Sheet1!M6721-Sheet1!M6719)/($A$4-$A$2)</f>
        <v>3.7644999999999484E-3</v>
      </c>
      <c r="N6719">
        <f>(Sheet1!N6721-Sheet1!N6719)/($A$4-$A$2)</f>
        <v>3.0935000000000823E-3</v>
      </c>
      <c r="O6719">
        <f>(Sheet1!O6721-Sheet1!O6719)/($A$4-$A$2)</f>
        <v>2.8330000000000854E-3</v>
      </c>
      <c r="P6719">
        <f>(Sheet1!P6721-Sheet1!P6719)/($A$4-$A$2)</f>
        <v>2.8929999999999234E-3</v>
      </c>
      <c r="Q6719">
        <f>(Sheet1!Q6721-Sheet1!Q6719)/($A$4-$A$2)</f>
        <v>0</v>
      </c>
      <c r="R6719">
        <f>(Sheet1!R6721-Sheet1!R6719)/($A$4-$A$2)</f>
        <v>0</v>
      </c>
      <c r="S6719">
        <f>(Sheet1!S6721-Sheet1!S6719)/($A$4-$A$2)</f>
        <v>-2.2730000000000805E-3</v>
      </c>
      <c r="T6719">
        <f>(Sheet1!T6721-Sheet1!T6719)/($A$4-$A$2)</f>
        <v>0</v>
      </c>
    </row>
    <row r="6720" spans="1:20" x14ac:dyDescent="0.25">
      <c r="A6720" s="2">
        <v>45275</v>
      </c>
      <c r="B6720">
        <f>(Sheet1!B6722-Sheet1!B6720)/($A$4-$A$2)</f>
        <v>3.24649999999993E-3</v>
      </c>
      <c r="C6720">
        <f>(Sheet1!C6722-Sheet1!C6720)/($A$4-$A$2)</f>
        <v>-1.3146500000000394E-2</v>
      </c>
      <c r="D6720">
        <f>(Sheet1!D6722-Sheet1!D6720)/($A$4-$A$2)</f>
        <v>2.9799999999999827E-3</v>
      </c>
      <c r="E6720">
        <f>(Sheet1!E6722-Sheet1!E6720)/($A$4-$A$2)</f>
        <v>1.5861499999999973E-2</v>
      </c>
      <c r="F6720">
        <f>(Sheet1!F6722-Sheet1!F6720)/($A$4-$A$2)</f>
        <v>5.0877499999999909E-2</v>
      </c>
      <c r="G6720">
        <f>(Sheet1!G6722-Sheet1!G6720)/($A$4-$A$2)</f>
        <v>4.5560000000000045E-3</v>
      </c>
      <c r="H6720">
        <f>(Sheet1!H6722-Sheet1!H6720)/($A$4-$A$2)</f>
        <v>9.7606000000000748E-2</v>
      </c>
      <c r="I6720">
        <f>(Sheet1!I6722-Sheet1!I6720)/($A$4-$A$2)</f>
        <v>9.3495000000000106E-3</v>
      </c>
      <c r="J6720">
        <f>(Sheet1!J6722-Sheet1!J6720)/($A$4-$A$2)</f>
        <v>6.0115000000000585E-3</v>
      </c>
      <c r="K6720">
        <f>(Sheet1!K6722-Sheet1!K6720)/($A$4-$A$2)</f>
        <v>2.0000000000002655E-6</v>
      </c>
      <c r="L6720">
        <f>(Sheet1!L6722-Sheet1!L6720)/($A$4-$A$2)</f>
        <v>4.4500000000002871E-4</v>
      </c>
      <c r="M6720">
        <f>(Sheet1!M6722-Sheet1!M6720)/($A$4-$A$2)</f>
        <v>-2.6900000000003033E-3</v>
      </c>
      <c r="N6720">
        <f>(Sheet1!N6722-Sheet1!N6720)/($A$4-$A$2)</f>
        <v>2.7635000000000298E-3</v>
      </c>
      <c r="O6720">
        <f>(Sheet1!O6722-Sheet1!O6720)/($A$4-$A$2)</f>
        <v>2.5370000000000115E-3</v>
      </c>
      <c r="P6720">
        <f>(Sheet1!P6722-Sheet1!P6720)/($A$4-$A$2)</f>
        <v>2.5819999999999732E-3</v>
      </c>
      <c r="Q6720">
        <f>(Sheet1!Q6722-Sheet1!Q6720)/($A$4-$A$2)</f>
        <v>0</v>
      </c>
      <c r="R6720">
        <f>(Sheet1!R6722-Sheet1!R6720)/($A$4-$A$2)</f>
        <v>0</v>
      </c>
      <c r="S6720">
        <f>(Sheet1!S6722-Sheet1!S6720)/($A$4-$A$2)</f>
        <v>-7.0800000000004193E-4</v>
      </c>
      <c r="T6720">
        <f>(Sheet1!T6722-Sheet1!T6720)/($A$4-$A$2)</f>
        <v>0</v>
      </c>
    </row>
    <row r="6721" spans="1:20" x14ac:dyDescent="0.25">
      <c r="A6721" s="2">
        <v>45278</v>
      </c>
      <c r="B6721">
        <f>(Sheet1!B6723-Sheet1!B6721)/($A$4-$A$2)</f>
        <v>2.9204999999999925E-3</v>
      </c>
      <c r="C6721">
        <f>(Sheet1!C6723-Sheet1!C6721)/($A$4-$A$2)</f>
        <v>2.0482000000000333E-2</v>
      </c>
      <c r="D6721">
        <f>(Sheet1!D6723-Sheet1!D6721)/($A$4-$A$2)</f>
        <v>1.8704000000000054E-2</v>
      </c>
      <c r="E6721">
        <f>(Sheet1!E6723-Sheet1!E6721)/($A$4-$A$2)</f>
        <v>8.3600000000001451E-3</v>
      </c>
      <c r="F6721">
        <f>(Sheet1!F6723-Sheet1!F6721)/($A$4-$A$2)</f>
        <v>-1.8503500000000006E-2</v>
      </c>
      <c r="G6721">
        <f>(Sheet1!G6723-Sheet1!G6721)/($A$4-$A$2)</f>
        <v>3.3005000000000395E-3</v>
      </c>
      <c r="H6721">
        <f>(Sheet1!H6723-Sheet1!H6721)/($A$4-$A$2)</f>
        <v>6.7124500000000253E-2</v>
      </c>
      <c r="I6721">
        <f>(Sheet1!I6723-Sheet1!I6721)/($A$4-$A$2)</f>
        <v>6.4195000000000224E-3</v>
      </c>
      <c r="J6721">
        <f>(Sheet1!J6723-Sheet1!J6721)/($A$4-$A$2)</f>
        <v>1.608149999999986E-2</v>
      </c>
      <c r="K6721">
        <f>(Sheet1!K6723-Sheet1!K6721)/($A$4-$A$2)</f>
        <v>3.0000000000003982E-6</v>
      </c>
      <c r="L6721">
        <f>(Sheet1!L6723-Sheet1!L6721)/($A$4-$A$2)</f>
        <v>2.1124999999999616E-3</v>
      </c>
      <c r="M6721">
        <f>(Sheet1!M6723-Sheet1!M6721)/($A$4-$A$2)</f>
        <v>1.2061499999999725E-2</v>
      </c>
      <c r="N6721">
        <f>(Sheet1!N6723-Sheet1!N6721)/($A$4-$A$2)</f>
        <v>1.111499999999932E-3</v>
      </c>
      <c r="O6721">
        <f>(Sheet1!O6723-Sheet1!O6721)/($A$4-$A$2)</f>
        <v>8.3349999999993152E-4</v>
      </c>
      <c r="P6721">
        <f>(Sheet1!P6723-Sheet1!P6721)/($A$4-$A$2)</f>
        <v>9.200000000000319E-4</v>
      </c>
      <c r="Q6721">
        <f>(Sheet1!Q6723-Sheet1!Q6721)/($A$4-$A$2)</f>
        <v>0</v>
      </c>
      <c r="R6721">
        <f>(Sheet1!R6723-Sheet1!R6721)/($A$4-$A$2)</f>
        <v>0</v>
      </c>
      <c r="S6721">
        <f>(Sheet1!S6723-Sheet1!S6721)/($A$4-$A$2)</f>
        <v>6.2315000000000564E-3</v>
      </c>
      <c r="T6721">
        <f>(Sheet1!T6723-Sheet1!T6721)/($A$4-$A$2)</f>
        <v>0</v>
      </c>
    </row>
    <row r="6722" spans="1:20" x14ac:dyDescent="0.25">
      <c r="A6722" s="2">
        <v>45279</v>
      </c>
      <c r="B6722">
        <f>(Sheet1!B6724-Sheet1!B6722)/($A$4-$A$2)</f>
        <v>8.9250000000007379E-4</v>
      </c>
      <c r="C6722">
        <f>(Sheet1!C6724-Sheet1!C6722)/($A$4-$A$2)</f>
        <v>-1.0871999999999993E-2</v>
      </c>
      <c r="D6722">
        <f>(Sheet1!D6724-Sheet1!D6722)/($A$4-$A$2)</f>
        <v>7.5169999999999959E-3</v>
      </c>
      <c r="E6722">
        <f>(Sheet1!E6724-Sheet1!E6722)/($A$4-$A$2)</f>
        <v>-3.5525000000000695E-3</v>
      </c>
      <c r="F6722">
        <f>(Sheet1!F6724-Sheet1!F6722)/($A$4-$A$2)</f>
        <v>-8.5614999999998886E-3</v>
      </c>
      <c r="G6722">
        <f>(Sheet1!G6724-Sheet1!G6722)/($A$4-$A$2)</f>
        <v>8.0849999999998978E-4</v>
      </c>
      <c r="H6722">
        <f>(Sheet1!H6724-Sheet1!H6722)/($A$4-$A$2)</f>
        <v>6.0335000000009131E-3</v>
      </c>
      <c r="I6722">
        <f>(Sheet1!I6724-Sheet1!I6722)/($A$4-$A$2)</f>
        <v>-5.6700000000009521E-4</v>
      </c>
      <c r="J6722">
        <f>(Sheet1!J6724-Sheet1!J6722)/($A$4-$A$2)</f>
        <v>8.9860000000001605E-3</v>
      </c>
      <c r="K6722">
        <f>(Sheet1!K6724-Sheet1!K6722)/($A$4-$A$2)</f>
        <v>3.5000000000000309E-6</v>
      </c>
      <c r="L6722">
        <f>(Sheet1!L6724-Sheet1!L6722)/($A$4-$A$2)</f>
        <v>1.335499999999934E-3</v>
      </c>
      <c r="M6722">
        <f>(Sheet1!M6724-Sheet1!M6722)/($A$4-$A$2)</f>
        <v>3.9024999999996979E-3</v>
      </c>
      <c r="N6722">
        <f>(Sheet1!N6724-Sheet1!N6722)/($A$4-$A$2)</f>
        <v>1.0839999999999739E-3</v>
      </c>
      <c r="O6722">
        <f>(Sheet1!O6724-Sheet1!O6722)/($A$4-$A$2)</f>
        <v>4.9899999999991618E-4</v>
      </c>
      <c r="P6722">
        <f>(Sheet1!P6724-Sheet1!P6722)/($A$4-$A$2)</f>
        <v>6.5300000000001468E-4</v>
      </c>
      <c r="Q6722">
        <f>(Sheet1!Q6724-Sheet1!Q6722)/($A$4-$A$2)</f>
        <v>0</v>
      </c>
      <c r="R6722">
        <f>(Sheet1!R6724-Sheet1!R6722)/($A$4-$A$2)</f>
        <v>0</v>
      </c>
      <c r="S6722">
        <f>(Sheet1!S6724-Sheet1!S6722)/($A$4-$A$2)</f>
        <v>5.4750000000000076E-3</v>
      </c>
      <c r="T6722">
        <f>(Sheet1!T6724-Sheet1!T6722)/($A$4-$A$2)</f>
        <v>0</v>
      </c>
    </row>
    <row r="6723" spans="1:20" x14ac:dyDescent="0.25">
      <c r="A6723" s="2">
        <v>45280</v>
      </c>
      <c r="B6723">
        <f>(Sheet1!B6725-Sheet1!B6723)/($A$4-$A$2)</f>
        <v>-1.6199999999999548E-4</v>
      </c>
      <c r="C6723">
        <f>(Sheet1!C6725-Sheet1!C6723)/($A$4-$A$2)</f>
        <v>-9.9190000000000111E-3</v>
      </c>
      <c r="D6723">
        <f>(Sheet1!D6725-Sheet1!D6723)/($A$4-$A$2)</f>
        <v>-6.2345000000001427E-3</v>
      </c>
      <c r="E6723">
        <f>(Sheet1!E6725-Sheet1!E6723)/($A$4-$A$2)</f>
        <v>-8.6850000000000538E-3</v>
      </c>
      <c r="F6723">
        <f>(Sheet1!F6725-Sheet1!F6723)/($A$4-$A$2)</f>
        <v>3.8499999999999091E-3</v>
      </c>
      <c r="G6723">
        <f>(Sheet1!G6725-Sheet1!G6723)/($A$4-$A$2)</f>
        <v>4.4199999999994244E-4</v>
      </c>
      <c r="H6723">
        <f>(Sheet1!H6725-Sheet1!H6723)/($A$4-$A$2)</f>
        <v>-2.8798999999999353E-2</v>
      </c>
      <c r="I6723">
        <f>(Sheet1!I6725-Sheet1!I6723)/($A$4-$A$2)</f>
        <v>-3.8245000000000084E-3</v>
      </c>
      <c r="J6723">
        <f>(Sheet1!J6725-Sheet1!J6723)/($A$4-$A$2)</f>
        <v>-1.4284999999998327E-3</v>
      </c>
      <c r="K6723">
        <f>(Sheet1!K6725-Sheet1!K6723)/($A$4-$A$2)</f>
        <v>2.4999999999998981E-6</v>
      </c>
      <c r="L6723">
        <f>(Sheet1!L6725-Sheet1!L6723)/($A$4-$A$2)</f>
        <v>3.1900000000006923E-4</v>
      </c>
      <c r="M6723">
        <f>(Sheet1!M6725-Sheet1!M6723)/($A$4-$A$2)</f>
        <v>-1.9074999999997289E-3</v>
      </c>
      <c r="N6723">
        <f>(Sheet1!N6725-Sheet1!N6723)/($A$4-$A$2)</f>
        <v>9.7550000000001802E-4</v>
      </c>
      <c r="O6723">
        <f>(Sheet1!O6725-Sheet1!O6723)/($A$4-$A$2)</f>
        <v>5.4250000000000131E-4</v>
      </c>
      <c r="P6723">
        <f>(Sheet1!P6725-Sheet1!P6723)/($A$4-$A$2)</f>
        <v>8.0500000000005567E-4</v>
      </c>
      <c r="Q6723">
        <f>(Sheet1!Q6725-Sheet1!Q6723)/($A$4-$A$2)</f>
        <v>0</v>
      </c>
      <c r="R6723">
        <f>(Sheet1!R6725-Sheet1!R6723)/($A$4-$A$2)</f>
        <v>0</v>
      </c>
      <c r="S6723">
        <f>(Sheet1!S6725-Sheet1!S6723)/($A$4-$A$2)</f>
        <v>6.4279999999999893E-3</v>
      </c>
      <c r="T6723">
        <f>(Sheet1!T6725-Sheet1!T6723)/($A$4-$A$2)</f>
        <v>0</v>
      </c>
    </row>
    <row r="6724" spans="1:20" x14ac:dyDescent="0.25">
      <c r="A6724" s="2">
        <v>45281</v>
      </c>
      <c r="B6724">
        <f>(Sheet1!B6726-Sheet1!B6724)/($A$4-$A$2)</f>
        <v>1.9874999999999199E-3</v>
      </c>
      <c r="C6724">
        <f>(Sheet1!C6726-Sheet1!C6724)/($A$4-$A$2)</f>
        <v>8.8515000000004562E-3</v>
      </c>
      <c r="D6724">
        <f>(Sheet1!D6726-Sheet1!D6724)/($A$4-$A$2)</f>
        <v>3.8285000000000124E-3</v>
      </c>
      <c r="E6724">
        <f>(Sheet1!E6726-Sheet1!E6724)/($A$4-$A$2)</f>
        <v>5.5145000000000888E-3</v>
      </c>
      <c r="F6724">
        <f>(Sheet1!F6726-Sheet1!F6724)/($A$4-$A$2)</f>
        <v>-9.463499999999847E-3</v>
      </c>
      <c r="G6724">
        <f>(Sheet1!G6726-Sheet1!G6724)/($A$4-$A$2)</f>
        <v>3.1860000000000221E-3</v>
      </c>
      <c r="H6724">
        <f>(Sheet1!H6726-Sheet1!H6724)/($A$4-$A$2)</f>
        <v>2.6135000000000019E-2</v>
      </c>
      <c r="I6724">
        <f>(Sheet1!I6726-Sheet1!I6724)/($A$4-$A$2)</f>
        <v>2.5490000000000235E-3</v>
      </c>
      <c r="J6724">
        <f>(Sheet1!J6726-Sheet1!J6724)/($A$4-$A$2)</f>
        <v>3.5534999999997652E-3</v>
      </c>
      <c r="K6724">
        <f>(Sheet1!K6726-Sheet1!K6724)/($A$4-$A$2)</f>
        <v>4.9999999999997963E-6</v>
      </c>
      <c r="L6724">
        <f>(Sheet1!L6726-Sheet1!L6724)/($A$4-$A$2)</f>
        <v>2.5850000000005036E-4</v>
      </c>
      <c r="M6724">
        <f>(Sheet1!M6726-Sheet1!M6724)/($A$4-$A$2)</f>
        <v>2.7100000000057634E-4</v>
      </c>
      <c r="N6724">
        <f>(Sheet1!N6726-Sheet1!N6724)/($A$4-$A$2)</f>
        <v>3.1290000000000484E-3</v>
      </c>
      <c r="O6724">
        <f>(Sheet1!O6726-Sheet1!O6724)/($A$4-$A$2)</f>
        <v>3.1275000000000608E-3</v>
      </c>
      <c r="P6724">
        <f>(Sheet1!P6726-Sheet1!P6724)/($A$4-$A$2)</f>
        <v>3.4044999999999215E-3</v>
      </c>
      <c r="Q6724">
        <f>(Sheet1!Q6726-Sheet1!Q6724)/($A$4-$A$2)</f>
        <v>0</v>
      </c>
      <c r="R6724">
        <f>(Sheet1!R6726-Sheet1!R6724)/($A$4-$A$2)</f>
        <v>0</v>
      </c>
      <c r="S6724">
        <f>(Sheet1!S6726-Sheet1!S6724)/($A$4-$A$2)</f>
        <v>1.2211500000000042E-2</v>
      </c>
      <c r="T6724">
        <f>(Sheet1!T6726-Sheet1!T6724)/($A$4-$A$2)</f>
        <v>0</v>
      </c>
    </row>
    <row r="6725" spans="1:20" x14ac:dyDescent="0.25">
      <c r="A6725" s="2">
        <v>45282</v>
      </c>
      <c r="B6725">
        <f>(Sheet1!B6727-Sheet1!B6725)/($A$4-$A$2)</f>
        <v>-9.9499999999919098E-5</v>
      </c>
      <c r="C6725">
        <f>(Sheet1!C6727-Sheet1!C6725)/($A$4-$A$2)</f>
        <v>-1.1149500000000145E-2</v>
      </c>
      <c r="D6725">
        <f>(Sheet1!D6727-Sheet1!D6725)/($A$4-$A$2)</f>
        <v>-1.3214999999999755E-3</v>
      </c>
      <c r="E6725">
        <f>(Sheet1!E6727-Sheet1!E6725)/($A$4-$A$2)</f>
        <v>3.0034999999999368E-3</v>
      </c>
      <c r="F6725">
        <f>(Sheet1!F6727-Sheet1!F6725)/($A$4-$A$2)</f>
        <v>-1.3354499999999714E-2</v>
      </c>
      <c r="G6725">
        <f>(Sheet1!G6727-Sheet1!G6725)/($A$4-$A$2)</f>
        <v>-2.5449999999993533E-4</v>
      </c>
      <c r="H6725">
        <f>(Sheet1!H6727-Sheet1!H6725)/($A$4-$A$2)</f>
        <v>-1.6280000000001849E-3</v>
      </c>
      <c r="I6725">
        <f>(Sheet1!I6727-Sheet1!I6725)/($A$4-$A$2)</f>
        <v>-8.0550000000001454E-4</v>
      </c>
      <c r="J6725">
        <f>(Sheet1!J6727-Sheet1!J6725)/($A$4-$A$2)</f>
        <v>-2.2450000000029391E-4</v>
      </c>
      <c r="K6725">
        <f>(Sheet1!K6727-Sheet1!K6725)/($A$4-$A$2)</f>
        <v>4.5000000000001636E-6</v>
      </c>
      <c r="L6725">
        <f>(Sheet1!L6727-Sheet1!L6725)/($A$4-$A$2)</f>
        <v>4.790000000000072E-4</v>
      </c>
      <c r="M6725">
        <f>(Sheet1!M6727-Sheet1!M6725)/($A$4-$A$2)</f>
        <v>-1.7750000000038568E-4</v>
      </c>
      <c r="N6725">
        <f>(Sheet1!N6727-Sheet1!N6725)/($A$4-$A$2)</f>
        <v>2.2425000000000361E-3</v>
      </c>
      <c r="O6725">
        <f>(Sheet1!O6727-Sheet1!O6725)/($A$4-$A$2)</f>
        <v>1.906999999999992E-3</v>
      </c>
      <c r="P6725">
        <f>(Sheet1!P6727-Sheet1!P6725)/($A$4-$A$2)</f>
        <v>1.9969999999999155E-3</v>
      </c>
      <c r="Q6725">
        <f>(Sheet1!Q6727-Sheet1!Q6725)/($A$4-$A$2)</f>
        <v>0</v>
      </c>
      <c r="R6725">
        <f>(Sheet1!R6727-Sheet1!R6725)/($A$4-$A$2)</f>
        <v>0</v>
      </c>
      <c r="S6725">
        <f>(Sheet1!S6727-Sheet1!S6725)/($A$4-$A$2)</f>
        <v>-3.2035000000000258E-3</v>
      </c>
      <c r="T6725">
        <f>(Sheet1!T6727-Sheet1!T6725)/($A$4-$A$2)</f>
        <v>0</v>
      </c>
    </row>
    <row r="6726" spans="1:20" x14ac:dyDescent="0.25">
      <c r="A6726" s="2">
        <v>45287</v>
      </c>
      <c r="B6726">
        <f>(Sheet1!B6728-Sheet1!B6726)/($A$4-$A$2)</f>
        <v>-6.0799999999994192E-4</v>
      </c>
      <c r="C6726">
        <f>(Sheet1!C6728-Sheet1!C6726)/($A$4-$A$2)</f>
        <v>-1.2946499999999972E-2</v>
      </c>
      <c r="D6726">
        <f>(Sheet1!D6728-Sheet1!D6726)/($A$4-$A$2)</f>
        <v>-4.8920000000001185E-3</v>
      </c>
      <c r="E6726">
        <f>(Sheet1!E6728-Sheet1!E6726)/($A$4-$A$2)</f>
        <v>-2.5280000000000857E-3</v>
      </c>
      <c r="F6726">
        <f>(Sheet1!F6728-Sheet1!F6726)/($A$4-$A$2)</f>
        <v>1.8534999999997304E-3</v>
      </c>
      <c r="G6726">
        <f>(Sheet1!G6728-Sheet1!G6726)/($A$4-$A$2)</f>
        <v>-2.0500000000001073E-4</v>
      </c>
      <c r="H6726">
        <f>(Sheet1!H6728-Sheet1!H6726)/($A$4-$A$2)</f>
        <v>-3.5085000000005806E-3</v>
      </c>
      <c r="I6726">
        <f>(Sheet1!I6728-Sheet1!I6726)/($A$4-$A$2)</f>
        <v>-1.1455000000000215E-3</v>
      </c>
      <c r="J6726">
        <f>(Sheet1!J6728-Sheet1!J6726)/($A$4-$A$2)</f>
        <v>-2.1295000000001174E-3</v>
      </c>
      <c r="K6726">
        <f>(Sheet1!K6728-Sheet1!K6726)/($A$4-$A$2)</f>
        <v>1.9999999999993981E-6</v>
      </c>
      <c r="L6726">
        <f>(Sheet1!L6728-Sheet1!L6726)/($A$4-$A$2)</f>
        <v>5.1950000000000607E-4</v>
      </c>
      <c r="M6726">
        <f>(Sheet1!M6728-Sheet1!M6726)/($A$4-$A$2)</f>
        <v>-4.120000000007451E-4</v>
      </c>
      <c r="N6726">
        <f>(Sheet1!N6728-Sheet1!N6726)/($A$4-$A$2)</f>
        <v>2.8629999999999489E-3</v>
      </c>
      <c r="O6726">
        <f>(Sheet1!O6728-Sheet1!O6726)/($A$4-$A$2)</f>
        <v>2.6194999999999968E-3</v>
      </c>
      <c r="P6726">
        <f>(Sheet1!P6728-Sheet1!P6726)/($A$4-$A$2)</f>
        <v>2.2880000000000678E-3</v>
      </c>
      <c r="Q6726">
        <f>(Sheet1!Q6728-Sheet1!Q6726)/($A$4-$A$2)</f>
        <v>0</v>
      </c>
      <c r="R6726">
        <f>(Sheet1!R6728-Sheet1!R6726)/($A$4-$A$2)</f>
        <v>0</v>
      </c>
      <c r="S6726">
        <f>(Sheet1!S6728-Sheet1!S6726)/($A$4-$A$2)</f>
        <v>-9.2535000000000256E-3</v>
      </c>
      <c r="T6726">
        <f>(Sheet1!T6728-Sheet1!T6726)/($A$4-$A$2)</f>
        <v>0</v>
      </c>
    </row>
    <row r="6727" spans="1:20" x14ac:dyDescent="0.25">
      <c r="A6727" s="2">
        <v>45288</v>
      </c>
      <c r="B6727">
        <f>(Sheet1!B6729-Sheet1!B6727)/($A$4-$A$2)</f>
        <v>9.3650000000000677E-4</v>
      </c>
      <c r="C6727">
        <f>(Sheet1!C6729-Sheet1!C6727)/($A$4-$A$2)</f>
        <v>4.4649999999997192E-3</v>
      </c>
      <c r="D6727">
        <f>(Sheet1!D6729-Sheet1!D6727)/($A$4-$A$2)</f>
        <v>-1.0580000000000034E-3</v>
      </c>
      <c r="E6727">
        <f>(Sheet1!E6729-Sheet1!E6727)/($A$4-$A$2)</f>
        <v>7.8299999999997816E-4</v>
      </c>
      <c r="F6727">
        <f>(Sheet1!F6729-Sheet1!F6727)/($A$4-$A$2)</f>
        <v>1.825399999999977E-2</v>
      </c>
      <c r="G6727">
        <f>(Sheet1!G6729-Sheet1!G6727)/($A$4-$A$2)</f>
        <v>1.0684999999999167E-3</v>
      </c>
      <c r="H6727">
        <f>(Sheet1!H6729-Sheet1!H6727)/($A$4-$A$2)</f>
        <v>2.723600000000026E-2</v>
      </c>
      <c r="I6727">
        <f>(Sheet1!I6729-Sheet1!I6727)/($A$4-$A$2)</f>
        <v>2.6705000000000201E-3</v>
      </c>
      <c r="J6727">
        <f>(Sheet1!J6729-Sheet1!J6727)/($A$4-$A$2)</f>
        <v>7.5200000000030798E-4</v>
      </c>
      <c r="K6727">
        <f>(Sheet1!K6729-Sheet1!K6727)/($A$4-$A$2)</f>
        <v>1.4999999999997654E-6</v>
      </c>
      <c r="L6727">
        <f>(Sheet1!L6729-Sheet1!L6727)/($A$4-$A$2)</f>
        <v>3.689999999999527E-4</v>
      </c>
      <c r="M6727">
        <f>(Sheet1!M6729-Sheet1!M6727)/($A$4-$A$2)</f>
        <v>1.3145000000003293E-3</v>
      </c>
      <c r="N6727">
        <f>(Sheet1!N6729-Sheet1!N6727)/($A$4-$A$2)</f>
        <v>1.8135000000000234E-3</v>
      </c>
      <c r="O6727">
        <f>(Sheet1!O6729-Sheet1!O6727)/($A$4-$A$2)</f>
        <v>1.7665000000000042E-3</v>
      </c>
      <c r="P6727">
        <f>(Sheet1!P6729-Sheet1!P6727)/($A$4-$A$2)</f>
        <v>1.4319999999999888E-3</v>
      </c>
      <c r="Q6727">
        <f>(Sheet1!Q6729-Sheet1!Q6727)/($A$4-$A$2)</f>
        <v>0</v>
      </c>
      <c r="R6727">
        <f>(Sheet1!R6729-Sheet1!R6727)/($A$4-$A$2)</f>
        <v>0</v>
      </c>
      <c r="S6727">
        <f>(Sheet1!S6729-Sheet1!S6727)/($A$4-$A$2)</f>
        <v>-1.6340000000000243E-3</v>
      </c>
      <c r="T6727">
        <f>(Sheet1!T6729-Sheet1!T6727)/($A$4-$A$2)</f>
        <v>0</v>
      </c>
    </row>
    <row r="6728" spans="1:20" x14ac:dyDescent="0.25">
      <c r="A6728" s="2">
        <v>45289</v>
      </c>
      <c r="B6728">
        <f>(Sheet1!B6730-Sheet1!B6728)/($A$4-$A$2)</f>
        <v>1.5125000000000277E-3</v>
      </c>
      <c r="C6728">
        <f>(Sheet1!C6730-Sheet1!C6728)/($A$4-$A$2)</f>
        <v>-1.1815000000003906E-3</v>
      </c>
      <c r="D6728">
        <f>(Sheet1!D6730-Sheet1!D6728)/($A$4-$A$2)</f>
        <v>-1.1504499999999807E-2</v>
      </c>
      <c r="E6728">
        <f>(Sheet1!E6730-Sheet1!E6728)/($A$4-$A$2)</f>
        <v>-5.7099999999998818E-3</v>
      </c>
      <c r="F6728">
        <f>(Sheet1!F6730-Sheet1!F6728)/($A$4-$A$2)</f>
        <v>-1.1128999999999944E-2</v>
      </c>
      <c r="G6728">
        <f>(Sheet1!G6730-Sheet1!G6728)/($A$4-$A$2)</f>
        <v>3.3400000000005647E-4</v>
      </c>
      <c r="H6728">
        <f>(Sheet1!H6730-Sheet1!H6728)/($A$4-$A$2)</f>
        <v>-2.4812000000000722E-2</v>
      </c>
      <c r="I6728">
        <f>(Sheet1!I6730-Sheet1!I6728)/($A$4-$A$2)</f>
        <v>-2.6109999999999189E-3</v>
      </c>
      <c r="J6728">
        <f>(Sheet1!J6730-Sheet1!J6728)/($A$4-$A$2)</f>
        <v>-4.0969999999997953E-3</v>
      </c>
      <c r="K6728">
        <f>(Sheet1!K6730-Sheet1!K6728)/($A$4-$A$2)</f>
        <v>1.0000000000001327E-6</v>
      </c>
      <c r="L6728">
        <f>(Sheet1!L6730-Sheet1!L6728)/($A$4-$A$2)</f>
        <v>4.910000000000192E-4</v>
      </c>
      <c r="M6728">
        <f>(Sheet1!M6730-Sheet1!M6728)/($A$4-$A$2)</f>
        <v>5.2235000000004916E-3</v>
      </c>
      <c r="N6728">
        <f>(Sheet1!N6730-Sheet1!N6728)/($A$4-$A$2)</f>
        <v>-3.8654999999999662E-3</v>
      </c>
      <c r="O6728">
        <f>(Sheet1!O6730-Sheet1!O6728)/($A$4-$A$2)</f>
        <v>-3.4975000000000422E-3</v>
      </c>
      <c r="P6728">
        <f>(Sheet1!P6730-Sheet1!P6728)/($A$4-$A$2)</f>
        <v>-3.6315000000000097E-3</v>
      </c>
      <c r="Q6728">
        <f>(Sheet1!Q6730-Sheet1!Q6728)/($A$4-$A$2)</f>
        <v>0</v>
      </c>
      <c r="R6728">
        <f>(Sheet1!R6730-Sheet1!R6728)/($A$4-$A$2)</f>
        <v>0</v>
      </c>
      <c r="S6728">
        <f>(Sheet1!S6730-Sheet1!S6728)/($A$4-$A$2)</f>
        <v>5.0565000000000193E-3</v>
      </c>
      <c r="T6728">
        <f>(Sheet1!T6730-Sheet1!T6728)/($A$4-$A$2)</f>
        <v>0</v>
      </c>
    </row>
    <row r="6729" spans="1:20" x14ac:dyDescent="0.25">
      <c r="A6729" s="2">
        <v>45291</v>
      </c>
      <c r="B6729">
        <f>(Sheet1!B6731-Sheet1!B6729)/($A$4-$A$2)</f>
        <v>-3.8900000000008372E-4</v>
      </c>
      <c r="C6729">
        <f>(Sheet1!C6731-Sheet1!C6729)/($A$4-$A$2)</f>
        <v>-7.9538499999999956E-2</v>
      </c>
      <c r="D6729">
        <f>(Sheet1!D6731-Sheet1!D6729)/($A$4-$A$2)</f>
        <v>-1.4343999999999912E-2</v>
      </c>
      <c r="E6729">
        <f>(Sheet1!E6731-Sheet1!E6729)/($A$4-$A$2)</f>
        <v>-1.651199999999986E-2</v>
      </c>
      <c r="F6729">
        <f>(Sheet1!F6731-Sheet1!F6729)/($A$4-$A$2)</f>
        <v>-2.1700999999999748E-2</v>
      </c>
      <c r="G6729">
        <f>(Sheet1!G6731-Sheet1!G6729)/($A$4-$A$2)</f>
        <v>-3.9400000000000546E-4</v>
      </c>
      <c r="H6729">
        <f>(Sheet1!H6731-Sheet1!H6729)/($A$4-$A$2)</f>
        <v>-8.7137500000000756E-2</v>
      </c>
      <c r="I6729">
        <f>(Sheet1!I6731-Sheet1!I6729)/($A$4-$A$2)</f>
        <v>-9.4410000000000327E-3</v>
      </c>
      <c r="J6729">
        <f>(Sheet1!J6731-Sheet1!J6729)/($A$4-$A$2)</f>
        <v>-6.0294999999999099E-3</v>
      </c>
      <c r="K6729">
        <f>(Sheet1!K6731-Sheet1!K6729)/($A$4-$A$2)</f>
        <v>1.0000000000001327E-6</v>
      </c>
      <c r="L6729">
        <f>(Sheet1!L6731-Sheet1!L6729)/($A$4-$A$2)</f>
        <v>5.730000000000457E-4</v>
      </c>
      <c r="M6729">
        <f>(Sheet1!M6731-Sheet1!M6729)/($A$4-$A$2)</f>
        <v>4.7705000000002329E-3</v>
      </c>
      <c r="N6729">
        <f>(Sheet1!N6731-Sheet1!N6729)/($A$4-$A$2)</f>
        <v>-6.7820000000000658E-3</v>
      </c>
      <c r="O6729">
        <f>(Sheet1!O6731-Sheet1!O6729)/($A$4-$A$2)</f>
        <v>-6.1054999999999859E-3</v>
      </c>
      <c r="P6729">
        <f>(Sheet1!P6731-Sheet1!P6729)/($A$4-$A$2)</f>
        <v>-6.3669999999999005E-3</v>
      </c>
      <c r="Q6729">
        <f>(Sheet1!Q6731-Sheet1!Q6729)/($A$4-$A$2)</f>
        <v>0</v>
      </c>
      <c r="R6729">
        <f>(Sheet1!R6731-Sheet1!R6729)/($A$4-$A$2)</f>
        <v>0</v>
      </c>
      <c r="S6729">
        <f>(Sheet1!S6731-Sheet1!S6729)/($A$4-$A$2)</f>
        <v>-2.4404999999999566E-3</v>
      </c>
      <c r="T6729">
        <f>(Sheet1!T6731-Sheet1!T6729)/($A$4-$A$2)</f>
        <v>0</v>
      </c>
    </row>
    <row r="6730" spans="1:20" x14ac:dyDescent="0.25">
      <c r="A6730" s="2">
        <v>45293</v>
      </c>
      <c r="B6730">
        <f>(Sheet1!B6732-Sheet1!B6730)/($A$4-$A$2)</f>
        <v>-7.5000000000002842E-4</v>
      </c>
      <c r="C6730">
        <f>(Sheet1!C6732-Sheet1!C6730)/($A$4-$A$2)</f>
        <v>-4.5525999999999733E-2</v>
      </c>
      <c r="D6730">
        <f>(Sheet1!D6732-Sheet1!D6730)/($A$4-$A$2)</f>
        <v>-2.59100000000001E-3</v>
      </c>
      <c r="E6730">
        <f>(Sheet1!E6732-Sheet1!E6730)/($A$4-$A$2)</f>
        <v>-8.6470000000000713E-3</v>
      </c>
      <c r="F6730">
        <f>(Sheet1!F6732-Sheet1!F6730)/($A$4-$A$2)</f>
        <v>-3.0337999999999976E-2</v>
      </c>
      <c r="G6730">
        <f>(Sheet1!G6732-Sheet1!G6730)/($A$4-$A$2)</f>
        <v>-6.8850000000009182E-4</v>
      </c>
      <c r="H6730">
        <f>(Sheet1!H6732-Sheet1!H6730)/($A$4-$A$2)</f>
        <v>-5.2966500000000138E-2</v>
      </c>
      <c r="I6730">
        <f>(Sheet1!I6732-Sheet1!I6730)/($A$4-$A$2)</f>
        <v>-5.4140000000000299E-3</v>
      </c>
      <c r="J6730">
        <f>(Sheet1!J6732-Sheet1!J6730)/($A$4-$A$2)</f>
        <v>-1.9339999999998803E-3</v>
      </c>
      <c r="K6730">
        <f>(Sheet1!K6732-Sheet1!K6730)/($A$4-$A$2)</f>
        <v>1.5000000000006328E-6</v>
      </c>
      <c r="L6730">
        <f>(Sheet1!L6732-Sheet1!L6730)/($A$4-$A$2)</f>
        <v>-8.2000000000026496E-5</v>
      </c>
      <c r="M6730">
        <f>(Sheet1!M6732-Sheet1!M6730)/($A$4-$A$2)</f>
        <v>-2.1350000000008862E-4</v>
      </c>
      <c r="N6730">
        <f>(Sheet1!N6732-Sheet1!N6730)/($A$4-$A$2)</f>
        <v>-4.2375000000000052E-3</v>
      </c>
      <c r="O6730">
        <f>(Sheet1!O6732-Sheet1!O6730)/($A$4-$A$2)</f>
        <v>-3.4684999999999855E-3</v>
      </c>
      <c r="P6730">
        <f>(Sheet1!P6732-Sheet1!P6730)/($A$4-$A$2)</f>
        <v>-4.1124999999999634E-3</v>
      </c>
      <c r="Q6730">
        <f>(Sheet1!Q6732-Sheet1!Q6730)/($A$4-$A$2)</f>
        <v>0</v>
      </c>
      <c r="R6730">
        <f>(Sheet1!R6732-Sheet1!R6730)/($A$4-$A$2)</f>
        <v>0</v>
      </c>
      <c r="S6730">
        <f>(Sheet1!S6732-Sheet1!S6730)/($A$4-$A$2)</f>
        <v>-5.8205000000000062E-3</v>
      </c>
      <c r="T6730">
        <f>(Sheet1!T6732-Sheet1!T6730)/($A$4-$A$2)</f>
        <v>0</v>
      </c>
    </row>
    <row r="6731" spans="1:20" x14ac:dyDescent="0.25">
      <c r="A6731" s="2">
        <v>45294</v>
      </c>
      <c r="B6731">
        <f>(Sheet1!B6733-Sheet1!B6731)/($A$4-$A$2)</f>
        <v>5.1600000000007196E-4</v>
      </c>
      <c r="C6731">
        <f>(Sheet1!C6733-Sheet1!C6731)/($A$4-$A$2)</f>
        <v>2.1837999999999802E-2</v>
      </c>
      <c r="D6731">
        <f>(Sheet1!D6733-Sheet1!D6731)/($A$4-$A$2)</f>
        <v>-4.398000000000124E-3</v>
      </c>
      <c r="E6731">
        <f>(Sheet1!E6733-Sheet1!E6731)/($A$4-$A$2)</f>
        <v>8.0749999999985E-4</v>
      </c>
      <c r="F6731">
        <f>(Sheet1!F6733-Sheet1!F6731)/($A$4-$A$2)</f>
        <v>-1.3258500000000062E-2</v>
      </c>
      <c r="G6731">
        <f>(Sheet1!G6733-Sheet1!G6731)/($A$4-$A$2)</f>
        <v>4.8150000000002358E-4</v>
      </c>
      <c r="H6731">
        <f>(Sheet1!H6733-Sheet1!H6731)/($A$4-$A$2)</f>
        <v>5.7749999999998636E-3</v>
      </c>
      <c r="I6731">
        <f>(Sheet1!I6733-Sheet1!I6731)/($A$4-$A$2)</f>
        <v>8.0800000000003092E-4</v>
      </c>
      <c r="J6731">
        <f>(Sheet1!J6733-Sheet1!J6731)/($A$4-$A$2)</f>
        <v>-2.4280000000000967E-3</v>
      </c>
      <c r="K6731">
        <f>(Sheet1!K6733-Sheet1!K6731)/($A$4-$A$2)</f>
        <v>1.0000000000001327E-6</v>
      </c>
      <c r="L6731">
        <f>(Sheet1!L6733-Sheet1!L6731)/($A$4-$A$2)</f>
        <v>-6.5100000000006819E-4</v>
      </c>
      <c r="M6731">
        <f>(Sheet1!M6733-Sheet1!M6731)/($A$4-$A$2)</f>
        <v>-4.9540000000005691E-3</v>
      </c>
      <c r="N6731">
        <f>(Sheet1!N6733-Sheet1!N6731)/($A$4-$A$2)</f>
        <v>-5.0949999999994056E-4</v>
      </c>
      <c r="O6731">
        <f>(Sheet1!O6733-Sheet1!O6731)/($A$4-$A$2)</f>
        <v>-2.0350000000002311E-4</v>
      </c>
      <c r="P6731">
        <f>(Sheet1!P6733-Sheet1!P6731)/($A$4-$A$2)</f>
        <v>-7.0150000000002155E-4</v>
      </c>
      <c r="Q6731">
        <f>(Sheet1!Q6733-Sheet1!Q6731)/($A$4-$A$2)</f>
        <v>0</v>
      </c>
      <c r="R6731">
        <f>(Sheet1!R6733-Sheet1!R6731)/($A$4-$A$2)</f>
        <v>0</v>
      </c>
      <c r="S6731">
        <f>(Sheet1!S6733-Sheet1!S6731)/($A$4-$A$2)</f>
        <v>-2.4039999999999617E-3</v>
      </c>
      <c r="T6731">
        <f>(Sheet1!T6733-Sheet1!T6731)/($A$4-$A$2)</f>
        <v>0</v>
      </c>
    </row>
    <row r="6732" spans="1:20" x14ac:dyDescent="0.25">
      <c r="A6732" s="2">
        <v>45295</v>
      </c>
      <c r="B6732">
        <f>(Sheet1!B6734-Sheet1!B6732)/($A$4-$A$2)</f>
        <v>5.1999999999940982E-5</v>
      </c>
      <c r="C6732">
        <f>(Sheet1!C6734-Sheet1!C6732)/($A$4-$A$2)</f>
        <v>1.3483500000000426E-2</v>
      </c>
      <c r="D6732">
        <f>(Sheet1!D6734-Sheet1!D6732)/($A$4-$A$2)</f>
        <v>7.5249999999993378E-4</v>
      </c>
      <c r="E6732">
        <f>(Sheet1!E6734-Sheet1!E6732)/($A$4-$A$2)</f>
        <v>5.364999999999398E-4</v>
      </c>
      <c r="F6732">
        <f>(Sheet1!F6734-Sheet1!F6732)/($A$4-$A$2)</f>
        <v>2.6768500000000195E-2</v>
      </c>
      <c r="G6732">
        <f>(Sheet1!G6734-Sheet1!G6732)/($A$4-$A$2)</f>
        <v>-6.9599999999991891E-4</v>
      </c>
      <c r="H6732">
        <f>(Sheet1!H6734-Sheet1!H6732)/($A$4-$A$2)</f>
        <v>1.411400000000107E-2</v>
      </c>
      <c r="I6732">
        <f>(Sheet1!I6734-Sheet1!I6732)/($A$4-$A$2)</f>
        <v>1.0685000000000278E-3</v>
      </c>
      <c r="J6732">
        <f>(Sheet1!J6734-Sheet1!J6732)/($A$4-$A$2)</f>
        <v>6.4899999999967761E-4</v>
      </c>
      <c r="K6732">
        <f>(Sheet1!K6734-Sheet1!K6732)/($A$4-$A$2)</f>
        <v>1.4999999999997654E-6</v>
      </c>
      <c r="L6732">
        <f>(Sheet1!L6734-Sheet1!L6732)/($A$4-$A$2)</f>
        <v>-1.2849999999999806E-3</v>
      </c>
      <c r="M6732">
        <f>(Sheet1!M6734-Sheet1!M6732)/($A$4-$A$2)</f>
        <v>-1.3554000000000066E-2</v>
      </c>
      <c r="N6732">
        <f>(Sheet1!N6734-Sheet1!N6732)/($A$4-$A$2)</f>
        <v>1.6270000000000451E-3</v>
      </c>
      <c r="O6732">
        <f>(Sheet1!O6734-Sheet1!O6732)/($A$4-$A$2)</f>
        <v>1.231500000000052E-3</v>
      </c>
      <c r="P6732">
        <f>(Sheet1!P6734-Sheet1!P6732)/($A$4-$A$2)</f>
        <v>1.2979999999999103E-3</v>
      </c>
      <c r="Q6732">
        <f>(Sheet1!Q6734-Sheet1!Q6732)/($A$4-$A$2)</f>
        <v>0</v>
      </c>
      <c r="R6732">
        <f>(Sheet1!R6734-Sheet1!R6732)/($A$4-$A$2)</f>
        <v>0</v>
      </c>
      <c r="S6732">
        <f>(Sheet1!S6734-Sheet1!S6732)/($A$4-$A$2)</f>
        <v>-1.2325000000000808E-3</v>
      </c>
      <c r="T6732">
        <f>(Sheet1!T6734-Sheet1!T6732)/($A$4-$A$2)</f>
        <v>0</v>
      </c>
    </row>
    <row r="6733" spans="1:20" x14ac:dyDescent="0.25">
      <c r="A6733" s="2">
        <v>45296</v>
      </c>
      <c r="B6733">
        <f>(Sheet1!B6735-Sheet1!B6733)/($A$4-$A$2)</f>
        <v>2.3524999999999796E-3</v>
      </c>
      <c r="C6733">
        <f>(Sheet1!C6735-Sheet1!C6733)/($A$4-$A$2)</f>
        <v>5.0180000000006331E-3</v>
      </c>
      <c r="D6733">
        <f>(Sheet1!D6735-Sheet1!D6733)/($A$4-$A$2)</f>
        <v>1.4844999999999997E-2</v>
      </c>
      <c r="E6733">
        <f>(Sheet1!E6735-Sheet1!E6733)/($A$4-$A$2)</f>
        <v>1.1646000000000045E-2</v>
      </c>
      <c r="F6733">
        <f>(Sheet1!F6735-Sheet1!F6733)/($A$4-$A$2)</f>
        <v>1.6959500000000016E-2</v>
      </c>
      <c r="G6733">
        <f>(Sheet1!G6735-Sheet1!G6733)/($A$4-$A$2)</f>
        <v>9.9599999999999689E-4</v>
      </c>
      <c r="H6733">
        <f>(Sheet1!H6735-Sheet1!H6733)/($A$4-$A$2)</f>
        <v>6.4583999999999975E-2</v>
      </c>
      <c r="I6733">
        <f>(Sheet1!I6735-Sheet1!I6733)/($A$4-$A$2)</f>
        <v>6.4625000000000377E-3</v>
      </c>
      <c r="J6733">
        <f>(Sheet1!J6735-Sheet1!J6733)/($A$4-$A$2)</f>
        <v>6.6429999999999545E-3</v>
      </c>
      <c r="K6733">
        <f>(Sheet1!K6735-Sheet1!K6733)/($A$4-$A$2)</f>
        <v>1.9999999999993981E-6</v>
      </c>
      <c r="L6733">
        <f>(Sheet1!L6735-Sheet1!L6733)/($A$4-$A$2)</f>
        <v>-1.8634999999999069E-3</v>
      </c>
      <c r="M6733">
        <f>(Sheet1!M6735-Sheet1!M6733)/($A$4-$A$2)</f>
        <v>-1.8118999999999552E-2</v>
      </c>
      <c r="N6733">
        <f>(Sheet1!N6735-Sheet1!N6733)/($A$4-$A$2)</f>
        <v>3.9129999999999443E-3</v>
      </c>
      <c r="O6733">
        <f>(Sheet1!O6735-Sheet1!O6733)/($A$4-$A$2)</f>
        <v>3.2100000000000461E-3</v>
      </c>
      <c r="P6733">
        <f>(Sheet1!P6735-Sheet1!P6733)/($A$4-$A$2)</f>
        <v>3.3514999999999517E-3</v>
      </c>
      <c r="Q6733">
        <f>(Sheet1!Q6735-Sheet1!Q6733)/($A$4-$A$2)</f>
        <v>0</v>
      </c>
      <c r="R6733">
        <f>(Sheet1!R6735-Sheet1!R6733)/($A$4-$A$2)</f>
        <v>0</v>
      </c>
      <c r="S6733">
        <f>(Sheet1!S6735-Sheet1!S6733)/($A$4-$A$2)</f>
        <v>1.8614999999999604E-3</v>
      </c>
      <c r="T6733">
        <f>(Sheet1!T6735-Sheet1!T6733)/($A$4-$A$2)</f>
        <v>0</v>
      </c>
    </row>
    <row r="6734" spans="1:20" x14ac:dyDescent="0.25">
      <c r="A6734" s="2">
        <v>45299</v>
      </c>
      <c r="B6734">
        <f>(Sheet1!B6736-Sheet1!B6734)/($A$4-$A$2)</f>
        <v>4.262000000000099E-3</v>
      </c>
      <c r="C6734">
        <f>(Sheet1!C6736-Sheet1!C6734)/($A$4-$A$2)</f>
        <v>-2.3714500000000527E-2</v>
      </c>
      <c r="D6734">
        <f>(Sheet1!D6736-Sheet1!D6734)/($A$4-$A$2)</f>
        <v>1.5817999999999888E-2</v>
      </c>
      <c r="E6734">
        <f>(Sheet1!E6736-Sheet1!E6734)/($A$4-$A$2)</f>
        <v>1.1114500000000138E-2</v>
      </c>
      <c r="F6734">
        <f>(Sheet1!F6736-Sheet1!F6734)/($A$4-$A$2)</f>
        <v>6.3349999999999795E-3</v>
      </c>
      <c r="G6734">
        <f>(Sheet1!G6736-Sheet1!G6734)/($A$4-$A$2)</f>
        <v>4.5924999999999994E-3</v>
      </c>
      <c r="H6734">
        <f>(Sheet1!H6736-Sheet1!H6734)/($A$4-$A$2)</f>
        <v>7.1536999999999296E-2</v>
      </c>
      <c r="I6734">
        <f>(Sheet1!I6736-Sheet1!I6734)/($A$4-$A$2)</f>
        <v>7.1994999999999143E-3</v>
      </c>
      <c r="J6734">
        <f>(Sheet1!J6736-Sheet1!J6734)/($A$4-$A$2)</f>
        <v>6.1729999999999841E-3</v>
      </c>
      <c r="K6734">
        <f>(Sheet1!K6736-Sheet1!K6734)/($A$4-$A$2)</f>
        <v>0</v>
      </c>
      <c r="L6734">
        <f>(Sheet1!L6736-Sheet1!L6734)/($A$4-$A$2)</f>
        <v>1.3699999999999823E-3</v>
      </c>
      <c r="M6734">
        <f>(Sheet1!M6736-Sheet1!M6734)/($A$4-$A$2)</f>
        <v>8.6504999999998944E-3</v>
      </c>
      <c r="N6734">
        <f>(Sheet1!N6736-Sheet1!N6734)/($A$4-$A$2)</f>
        <v>2.8169999999999584E-3</v>
      </c>
      <c r="O6734">
        <f>(Sheet1!O6736-Sheet1!O6734)/($A$4-$A$2)</f>
        <v>2.2369999999999335E-3</v>
      </c>
      <c r="P6734">
        <f>(Sheet1!P6736-Sheet1!P6734)/($A$4-$A$2)</f>
        <v>2.9365000000000085E-3</v>
      </c>
      <c r="Q6734">
        <f>(Sheet1!Q6736-Sheet1!Q6734)/($A$4-$A$2)</f>
        <v>0</v>
      </c>
      <c r="R6734">
        <f>(Sheet1!R6736-Sheet1!R6734)/($A$4-$A$2)</f>
        <v>0</v>
      </c>
      <c r="S6734">
        <f>(Sheet1!S6736-Sheet1!S6734)/($A$4-$A$2)</f>
        <v>9.6810000000000507E-3</v>
      </c>
      <c r="T6734">
        <f>(Sheet1!T6736-Sheet1!T6734)/($A$4-$A$2)</f>
        <v>0</v>
      </c>
    </row>
    <row r="6735" spans="1:20" x14ac:dyDescent="0.25">
      <c r="A6735" s="2">
        <v>45300</v>
      </c>
      <c r="B6735">
        <f>(Sheet1!B6737-Sheet1!B6735)/($A$4-$A$2)</f>
        <v>3.9964999999999584E-3</v>
      </c>
      <c r="C6735">
        <f>(Sheet1!C6737-Sheet1!C6735)/($A$4-$A$2)</f>
        <v>-3.8088000000000122E-2</v>
      </c>
      <c r="D6735">
        <f>(Sheet1!D6737-Sheet1!D6735)/($A$4-$A$2)</f>
        <v>2.0189000000000012E-2</v>
      </c>
      <c r="E6735">
        <f>(Sheet1!E6737-Sheet1!E6735)/($A$4-$A$2)</f>
        <v>-6.3949999999990403E-4</v>
      </c>
      <c r="F6735">
        <f>(Sheet1!F6737-Sheet1!F6735)/($A$4-$A$2)</f>
        <v>1.2381500000000045E-2</v>
      </c>
      <c r="G6735">
        <f>(Sheet1!G6737-Sheet1!G6735)/($A$4-$A$2)</f>
        <v>2.2944999999999771E-3</v>
      </c>
      <c r="H6735">
        <f>(Sheet1!H6737-Sheet1!H6735)/($A$4-$A$2)</f>
        <v>1.6818999999999917E-2</v>
      </c>
      <c r="I6735">
        <f>(Sheet1!I6737-Sheet1!I6735)/($A$4-$A$2)</f>
        <v>1.0084999999999678E-3</v>
      </c>
      <c r="J6735">
        <f>(Sheet1!J6737-Sheet1!J6735)/($A$4-$A$2)</f>
        <v>8.1910000000000593E-3</v>
      </c>
      <c r="K6735">
        <f>(Sheet1!K6737-Sheet1!K6735)/($A$4-$A$2)</f>
        <v>1.0000000000001327E-6</v>
      </c>
      <c r="L6735">
        <f>(Sheet1!L6737-Sheet1!L6735)/($A$4-$A$2)</f>
        <v>3.4739999999999771E-3</v>
      </c>
      <c r="M6735">
        <f>(Sheet1!M6737-Sheet1!M6735)/($A$4-$A$2)</f>
        <v>2.3735999999999535E-2</v>
      </c>
      <c r="N6735">
        <f>(Sheet1!N6737-Sheet1!N6735)/($A$4-$A$2)</f>
        <v>9.1649999999998677E-4</v>
      </c>
      <c r="O6735">
        <f>(Sheet1!O6737-Sheet1!O6735)/($A$4-$A$2)</f>
        <v>3.6800000000003497E-4</v>
      </c>
      <c r="P6735">
        <f>(Sheet1!P6737-Sheet1!P6735)/($A$4-$A$2)</f>
        <v>1.0600000000000609E-3</v>
      </c>
      <c r="Q6735">
        <f>(Sheet1!Q6737-Sheet1!Q6735)/($A$4-$A$2)</f>
        <v>0</v>
      </c>
      <c r="R6735">
        <f>(Sheet1!R6737-Sheet1!R6735)/($A$4-$A$2)</f>
        <v>0</v>
      </c>
      <c r="S6735">
        <f>(Sheet1!S6737-Sheet1!S6735)/($A$4-$A$2)</f>
        <v>1.8955500000000014E-2</v>
      </c>
      <c r="T6735">
        <f>(Sheet1!T6737-Sheet1!T6735)/($A$4-$A$2)</f>
        <v>0</v>
      </c>
    </row>
    <row r="6736" spans="1:20" x14ac:dyDescent="0.25">
      <c r="A6736" s="2">
        <v>45301</v>
      </c>
      <c r="B6736">
        <f>(Sheet1!B6738-Sheet1!B6736)/($A$4-$A$2)</f>
        <v>3.2169999999999144E-3</v>
      </c>
      <c r="C6736">
        <f>(Sheet1!C6738-Sheet1!C6736)/($A$4-$A$2)</f>
        <v>1.5131499999999853E-2</v>
      </c>
      <c r="D6736">
        <f>(Sheet1!D6738-Sheet1!D6736)/($A$4-$A$2)</f>
        <v>1.9897000000000054E-2</v>
      </c>
      <c r="E6736">
        <f>(Sheet1!E6738-Sheet1!E6736)/($A$4-$A$2)</f>
        <v>1.5564999999999607E-3</v>
      </c>
      <c r="F6736">
        <f>(Sheet1!F6738-Sheet1!F6736)/($A$4-$A$2)</f>
        <v>6.5664999999999196E-3</v>
      </c>
      <c r="G6736">
        <f>(Sheet1!G6738-Sheet1!G6736)/($A$4-$A$2)</f>
        <v>2.3689999999999545E-3</v>
      </c>
      <c r="H6736">
        <f>(Sheet1!H6738-Sheet1!H6736)/($A$4-$A$2)</f>
        <v>3.9886499999999714E-2</v>
      </c>
      <c r="I6736">
        <f>(Sheet1!I6738-Sheet1!I6736)/($A$4-$A$2)</f>
        <v>3.4335000000000893E-3</v>
      </c>
      <c r="J6736">
        <f>(Sheet1!J6738-Sheet1!J6736)/($A$4-$A$2)</f>
        <v>9.2845000000001399E-3</v>
      </c>
      <c r="K6736">
        <f>(Sheet1!K6738-Sheet1!K6736)/($A$4-$A$2)</f>
        <v>2.4999999999998981E-6</v>
      </c>
      <c r="L6736">
        <f>(Sheet1!L6738-Sheet1!L6736)/($A$4-$A$2)</f>
        <v>1.931000000000016E-3</v>
      </c>
      <c r="M6736">
        <f>(Sheet1!M6738-Sheet1!M6736)/($A$4-$A$2)</f>
        <v>1.092350000000053E-2</v>
      </c>
      <c r="N6736">
        <f>(Sheet1!N6738-Sheet1!N6736)/($A$4-$A$2)</f>
        <v>-9.4799999999994888E-4</v>
      </c>
      <c r="O6736">
        <f>(Sheet1!O6738-Sheet1!O6736)/($A$4-$A$2)</f>
        <v>-1.2900000000000134E-3</v>
      </c>
      <c r="P6736">
        <f>(Sheet1!P6738-Sheet1!P6736)/($A$4-$A$2)</f>
        <v>-1.2344999999999162E-3</v>
      </c>
      <c r="Q6736">
        <f>(Sheet1!Q6738-Sheet1!Q6736)/($A$4-$A$2)</f>
        <v>0</v>
      </c>
      <c r="R6736">
        <f>(Sheet1!R6738-Sheet1!R6736)/($A$4-$A$2)</f>
        <v>0</v>
      </c>
      <c r="S6736">
        <f>(Sheet1!S6738-Sheet1!S6736)/($A$4-$A$2)</f>
        <v>9.5775000000000166E-3</v>
      </c>
      <c r="T6736">
        <f>(Sheet1!T6738-Sheet1!T6736)/($A$4-$A$2)</f>
        <v>0</v>
      </c>
    </row>
    <row r="6737" spans="1:20" x14ac:dyDescent="0.25">
      <c r="A6737" s="2">
        <v>45302</v>
      </c>
      <c r="B6737">
        <f>(Sheet1!B6739-Sheet1!B6737)/($A$4-$A$2)</f>
        <v>1.6040000000000498E-3</v>
      </c>
      <c r="C6737">
        <f>(Sheet1!C6739-Sheet1!C6737)/($A$4-$A$2)</f>
        <v>1.8588000000000271E-2</v>
      </c>
      <c r="D6737">
        <f>(Sheet1!D6739-Sheet1!D6737)/($A$4-$A$2)</f>
        <v>4.2320000000000135E-3</v>
      </c>
      <c r="E6737">
        <f>(Sheet1!E6739-Sheet1!E6737)/($A$4-$A$2)</f>
        <v>-1.4655000000001195E-3</v>
      </c>
      <c r="F6737">
        <f>(Sheet1!F6739-Sheet1!F6737)/($A$4-$A$2)</f>
        <v>9.4564999999997568E-3</v>
      </c>
      <c r="G6737">
        <f>(Sheet1!G6739-Sheet1!G6737)/($A$4-$A$2)</f>
        <v>2.2450000000000525E-3</v>
      </c>
      <c r="H6737">
        <f>(Sheet1!H6739-Sheet1!H6737)/($A$4-$A$2)</f>
        <v>2.2436000000000789E-2</v>
      </c>
      <c r="I6737">
        <f>(Sheet1!I6739-Sheet1!I6737)/($A$4-$A$2)</f>
        <v>2.0215000000000094E-3</v>
      </c>
      <c r="J6737">
        <f>(Sheet1!J6739-Sheet1!J6737)/($A$4-$A$2)</f>
        <v>3.8424999999997489E-3</v>
      </c>
      <c r="K6737">
        <f>(Sheet1!K6739-Sheet1!K6737)/($A$4-$A$2)</f>
        <v>3.0000000000003982E-6</v>
      </c>
      <c r="L6737">
        <f>(Sheet1!L6739-Sheet1!L6737)/($A$4-$A$2)</f>
        <v>9.6899999999999764E-4</v>
      </c>
      <c r="M6737">
        <f>(Sheet1!M6739-Sheet1!M6737)/($A$4-$A$2)</f>
        <v>5.1855000000005091E-3</v>
      </c>
      <c r="N6737">
        <f>(Sheet1!N6739-Sheet1!N6737)/($A$4-$A$2)</f>
        <v>-1.5619999999999523E-3</v>
      </c>
      <c r="O6737">
        <f>(Sheet1!O6739-Sheet1!O6737)/($A$4-$A$2)</f>
        <v>-1.6090000000000826E-3</v>
      </c>
      <c r="P6737">
        <f>(Sheet1!P6739-Sheet1!P6737)/($A$4-$A$2)</f>
        <v>-1.6654999999999864E-3</v>
      </c>
      <c r="Q6737">
        <f>(Sheet1!Q6739-Sheet1!Q6737)/($A$4-$A$2)</f>
        <v>0</v>
      </c>
      <c r="R6737">
        <f>(Sheet1!R6739-Sheet1!R6737)/($A$4-$A$2)</f>
        <v>0</v>
      </c>
      <c r="S6737">
        <f>(Sheet1!S6739-Sheet1!S6737)/($A$4-$A$2)</f>
        <v>-1.0805000000000398E-3</v>
      </c>
      <c r="T6737">
        <f>(Sheet1!T6739-Sheet1!T6737)/($A$4-$A$2)</f>
        <v>0</v>
      </c>
    </row>
    <row r="6738" spans="1:20" x14ac:dyDescent="0.25">
      <c r="A6738" s="2">
        <v>45303</v>
      </c>
      <c r="B6738">
        <f>(Sheet1!B6740-Sheet1!B6738)/($A$4-$A$2)</f>
        <v>-1.5735000000000054E-3</v>
      </c>
      <c r="C6738">
        <f>(Sheet1!C6740-Sheet1!C6738)/($A$4-$A$2)</f>
        <v>-4.4994499999999604E-2</v>
      </c>
      <c r="D6738">
        <f>(Sheet1!D6740-Sheet1!D6738)/($A$4-$A$2)</f>
        <v>-4.3074999999999086E-3</v>
      </c>
      <c r="E6738">
        <f>(Sheet1!E6740-Sheet1!E6738)/($A$4-$A$2)</f>
        <v>-1.129749999999996E-2</v>
      </c>
      <c r="F6738">
        <f>(Sheet1!F6740-Sheet1!F6738)/($A$4-$A$2)</f>
        <v>4.8265000000000668E-3</v>
      </c>
      <c r="G6738">
        <f>(Sheet1!G6740-Sheet1!G6738)/($A$4-$A$2)</f>
        <v>-1.1020000000000474E-3</v>
      </c>
      <c r="H6738">
        <f>(Sheet1!H6740-Sheet1!H6738)/($A$4-$A$2)</f>
        <v>-6.2567999999998847E-2</v>
      </c>
      <c r="I6738">
        <f>(Sheet1!I6740-Sheet1!I6738)/($A$4-$A$2)</f>
        <v>-7.0040000000000102E-3</v>
      </c>
      <c r="J6738">
        <f>(Sheet1!J6740-Sheet1!J6738)/($A$4-$A$2)</f>
        <v>3.860000000002195E-4</v>
      </c>
      <c r="K6738">
        <f>(Sheet1!K6740-Sheet1!K6738)/($A$4-$A$2)</f>
        <v>2.0000000000002655E-6</v>
      </c>
      <c r="L6738">
        <f>(Sheet1!L6740-Sheet1!L6738)/($A$4-$A$2)</f>
        <v>9.4099999999996964E-4</v>
      </c>
      <c r="M6738">
        <f>(Sheet1!M6740-Sheet1!M6738)/($A$4-$A$2)</f>
        <v>5.2824999999998568E-3</v>
      </c>
      <c r="N6738">
        <f>(Sheet1!N6740-Sheet1!N6738)/($A$4-$A$2)</f>
        <v>2.6849999999999374E-3</v>
      </c>
      <c r="O6738">
        <f>(Sheet1!O6740-Sheet1!O6738)/($A$4-$A$2)</f>
        <v>2.111000000000085E-3</v>
      </c>
      <c r="P6738">
        <f>(Sheet1!P6740-Sheet1!P6738)/($A$4-$A$2)</f>
        <v>2.1054999999999824E-3</v>
      </c>
      <c r="Q6738">
        <f>(Sheet1!Q6740-Sheet1!Q6738)/($A$4-$A$2)</f>
        <v>0</v>
      </c>
      <c r="R6738">
        <f>(Sheet1!R6740-Sheet1!R6738)/($A$4-$A$2)</f>
        <v>0</v>
      </c>
      <c r="S6738">
        <f>(Sheet1!S6740-Sheet1!S6738)/($A$4-$A$2)</f>
        <v>-3.0839999999999756E-3</v>
      </c>
      <c r="T6738">
        <f>(Sheet1!T6740-Sheet1!T6738)/($A$4-$A$2)</f>
        <v>0</v>
      </c>
    </row>
    <row r="6739" spans="1:20" x14ac:dyDescent="0.25">
      <c r="A6739" s="2">
        <v>45306</v>
      </c>
      <c r="B6739">
        <f>(Sheet1!B6741-Sheet1!B6739)/($A$4-$A$2)</f>
        <v>-3.8960000000000106E-3</v>
      </c>
      <c r="C6739">
        <f>(Sheet1!C6741-Sheet1!C6739)/($A$4-$A$2)</f>
        <v>-6.4080000000000581E-2</v>
      </c>
      <c r="D6739">
        <f>(Sheet1!D6741-Sheet1!D6739)/($A$4-$A$2)</f>
        <v>-4.3634999999999646E-3</v>
      </c>
      <c r="E6739">
        <f>(Sheet1!E6741-Sheet1!E6739)/($A$4-$A$2)</f>
        <v>-1.952049999999983E-2</v>
      </c>
      <c r="F6739">
        <f>(Sheet1!F6741-Sheet1!F6739)/($A$4-$A$2)</f>
        <v>-1.3643000000000072E-2</v>
      </c>
      <c r="G6739">
        <f>(Sheet1!G6741-Sheet1!G6739)/($A$4-$A$2)</f>
        <v>-6.1065000000000147E-3</v>
      </c>
      <c r="H6739">
        <f>(Sheet1!H6741-Sheet1!H6739)/($A$4-$A$2)</f>
        <v>-0.1139764999999997</v>
      </c>
      <c r="I6739">
        <f>(Sheet1!I6741-Sheet1!I6739)/($A$4-$A$2)</f>
        <v>-1.255700000000004E-2</v>
      </c>
      <c r="J6739">
        <f>(Sheet1!J6741-Sheet1!J6739)/($A$4-$A$2)</f>
        <v>-7.19499999999762E-4</v>
      </c>
      <c r="K6739">
        <f>(Sheet1!K6741-Sheet1!K6739)/($A$4-$A$2)</f>
        <v>0</v>
      </c>
      <c r="L6739">
        <f>(Sheet1!L6741-Sheet1!L6739)/($A$4-$A$2)</f>
        <v>1.4399999999992197E-4</v>
      </c>
      <c r="M6739">
        <f>(Sheet1!M6741-Sheet1!M6739)/($A$4-$A$2)</f>
        <v>-1.9410000000004146E-3</v>
      </c>
      <c r="N6739">
        <f>(Sheet1!N6741-Sheet1!N6739)/($A$4-$A$2)</f>
        <v>5.2794999999999925E-3</v>
      </c>
      <c r="O6739">
        <f>(Sheet1!O6741-Sheet1!O6739)/($A$4-$A$2)</f>
        <v>4.3509999999999938E-3</v>
      </c>
      <c r="P6739">
        <f>(Sheet1!P6741-Sheet1!P6739)/($A$4-$A$2)</f>
        <v>4.4309999999999627E-3</v>
      </c>
      <c r="Q6739">
        <f>(Sheet1!Q6741-Sheet1!Q6739)/($A$4-$A$2)</f>
        <v>0</v>
      </c>
      <c r="R6739">
        <f>(Sheet1!R6741-Sheet1!R6739)/($A$4-$A$2)</f>
        <v>0</v>
      </c>
      <c r="S6739">
        <f>(Sheet1!S6741-Sheet1!S6739)/($A$4-$A$2)</f>
        <v>-4.0994999999999227E-3</v>
      </c>
      <c r="T6739">
        <f>(Sheet1!T6741-Sheet1!T6739)/($A$4-$A$2)</f>
        <v>0</v>
      </c>
    </row>
    <row r="6740" spans="1:20" x14ac:dyDescent="0.25">
      <c r="A6740" s="2">
        <v>45307</v>
      </c>
      <c r="B6740">
        <f>(Sheet1!B6742-Sheet1!B6740)/($A$4-$A$2)</f>
        <v>-1.095499999999916E-3</v>
      </c>
      <c r="C6740">
        <f>(Sheet1!C6742-Sheet1!C6740)/($A$4-$A$2)</f>
        <v>6.4095000000001789E-3</v>
      </c>
      <c r="D6740">
        <f>(Sheet1!D6742-Sheet1!D6740)/($A$4-$A$2)</f>
        <v>-3.4935000000000382E-3</v>
      </c>
      <c r="E6740">
        <f>(Sheet1!E6742-Sheet1!E6740)/($A$4-$A$2)</f>
        <v>-4.2999999999999705E-3</v>
      </c>
      <c r="F6740">
        <f>(Sheet1!F6742-Sheet1!F6740)/($A$4-$A$2)</f>
        <v>9.8660000000001524E-3</v>
      </c>
      <c r="G6740">
        <f>(Sheet1!G6742-Sheet1!G6740)/($A$4-$A$2)</f>
        <v>-3.3749999999999059E-3</v>
      </c>
      <c r="H6740">
        <f>(Sheet1!H6742-Sheet1!H6740)/($A$4-$A$2)</f>
        <v>-1.6219500000000053E-2</v>
      </c>
      <c r="I6740">
        <f>(Sheet1!I6742-Sheet1!I6740)/($A$4-$A$2)</f>
        <v>-2.5344999999999951E-3</v>
      </c>
      <c r="J6740">
        <f>(Sheet1!J6742-Sheet1!J6740)/($A$4-$A$2)</f>
        <v>1.4749999999974506E-4</v>
      </c>
      <c r="K6740">
        <f>(Sheet1!K6742-Sheet1!K6740)/($A$4-$A$2)</f>
        <v>1.0000000000001327E-6</v>
      </c>
      <c r="L6740">
        <f>(Sheet1!L6742-Sheet1!L6740)/($A$4-$A$2)</f>
        <v>8.4550000000005454E-4</v>
      </c>
      <c r="M6740">
        <f>(Sheet1!M6742-Sheet1!M6740)/($A$4-$A$2)</f>
        <v>6.3399999999980139E-4</v>
      </c>
      <c r="N6740">
        <f>(Sheet1!N6742-Sheet1!N6740)/($A$4-$A$2)</f>
        <v>6.828999999999974E-3</v>
      </c>
      <c r="O6740">
        <f>(Sheet1!O6742-Sheet1!O6740)/($A$4-$A$2)</f>
        <v>5.5290000000000061E-3</v>
      </c>
      <c r="P6740">
        <f>(Sheet1!P6742-Sheet1!P6740)/($A$4-$A$2)</f>
        <v>5.8064999999999367E-3</v>
      </c>
      <c r="Q6740">
        <f>(Sheet1!Q6742-Sheet1!Q6740)/($A$4-$A$2)</f>
        <v>0</v>
      </c>
      <c r="R6740">
        <f>(Sheet1!R6742-Sheet1!R6740)/($A$4-$A$2)</f>
        <v>0</v>
      </c>
      <c r="S6740">
        <f>(Sheet1!S6742-Sheet1!S6740)/($A$4-$A$2)</f>
        <v>-5.441500000000099E-3</v>
      </c>
      <c r="T6740">
        <f>(Sheet1!T6742-Sheet1!T6740)/($A$4-$A$2)</f>
        <v>0</v>
      </c>
    </row>
    <row r="6741" spans="1:20" x14ac:dyDescent="0.25">
      <c r="A6741" s="2">
        <v>45308</v>
      </c>
      <c r="B6741">
        <f>(Sheet1!B6743-Sheet1!B6741)/($A$4-$A$2)</f>
        <v>2.9164999999999885E-3</v>
      </c>
      <c r="C6741">
        <f>(Sheet1!C6743-Sheet1!C6741)/($A$4-$A$2)</f>
        <v>4.9535500000000177E-2</v>
      </c>
      <c r="D6741">
        <f>(Sheet1!D6743-Sheet1!D6741)/($A$4-$A$2)</f>
        <v>-2.9950000000000809E-3</v>
      </c>
      <c r="E6741">
        <f>(Sheet1!E6743-Sheet1!E6741)/($A$4-$A$2)</f>
        <v>2.39339999999999E-2</v>
      </c>
      <c r="F6741">
        <f>(Sheet1!F6743-Sheet1!F6741)/($A$4-$A$2)</f>
        <v>5.3662000000000099E-2</v>
      </c>
      <c r="G6741">
        <f>(Sheet1!G6743-Sheet1!G6741)/($A$4-$A$2)</f>
        <v>4.7030000000000127E-3</v>
      </c>
      <c r="H6741">
        <f>(Sheet1!H6743-Sheet1!H6741)/($A$4-$A$2)</f>
        <v>0.11805049999999895</v>
      </c>
      <c r="I6741">
        <f>(Sheet1!I6743-Sheet1!I6741)/($A$4-$A$2)</f>
        <v>1.1723499999999998E-2</v>
      </c>
      <c r="J6741">
        <f>(Sheet1!J6743-Sheet1!J6741)/($A$4-$A$2)</f>
        <v>7.8800000000001091E-4</v>
      </c>
      <c r="K6741">
        <f>(Sheet1!K6743-Sheet1!K6741)/($A$4-$A$2)</f>
        <v>4.4999999999992962E-6</v>
      </c>
      <c r="L6741">
        <f>(Sheet1!L6743-Sheet1!L6741)/($A$4-$A$2)</f>
        <v>2.1330000000000515E-3</v>
      </c>
      <c r="M6741">
        <f>(Sheet1!M6743-Sheet1!M6741)/($A$4-$A$2)</f>
        <v>1.1189500000000407E-2</v>
      </c>
      <c r="N6741">
        <f>(Sheet1!N6743-Sheet1!N6741)/($A$4-$A$2)</f>
        <v>8.8789999999999702E-3</v>
      </c>
      <c r="O6741">
        <f>(Sheet1!O6743-Sheet1!O6741)/($A$4-$A$2)</f>
        <v>7.3110000000000674E-3</v>
      </c>
      <c r="P6741">
        <f>(Sheet1!P6743-Sheet1!P6741)/($A$4-$A$2)</f>
        <v>7.6614999999999878E-3</v>
      </c>
      <c r="Q6741">
        <f>(Sheet1!Q6743-Sheet1!Q6741)/($A$4-$A$2)</f>
        <v>0</v>
      </c>
      <c r="R6741">
        <f>(Sheet1!R6743-Sheet1!R6741)/($A$4-$A$2)</f>
        <v>0</v>
      </c>
      <c r="S6741">
        <f>(Sheet1!S6743-Sheet1!S6741)/($A$4-$A$2)</f>
        <v>5.4969999999999741E-3</v>
      </c>
      <c r="T6741">
        <f>(Sheet1!T6743-Sheet1!T6741)/($A$4-$A$2)</f>
        <v>0</v>
      </c>
    </row>
    <row r="6742" spans="1:20" x14ac:dyDescent="0.25">
      <c r="A6742" s="2">
        <v>45309</v>
      </c>
      <c r="B6742">
        <f>(Sheet1!B6744-Sheet1!B6742)/($A$4-$A$2)</f>
        <v>3.2839999999999536E-3</v>
      </c>
      <c r="C6742">
        <f>(Sheet1!C6744-Sheet1!C6742)/($A$4-$A$2)</f>
        <v>3.3040999999999876E-2</v>
      </c>
      <c r="D6742">
        <f>(Sheet1!D6744-Sheet1!D6742)/($A$4-$A$2)</f>
        <v>1.9519999999999538E-3</v>
      </c>
      <c r="E6742">
        <f>(Sheet1!E6744-Sheet1!E6742)/($A$4-$A$2)</f>
        <v>1.6014499999999821E-2</v>
      </c>
      <c r="F6742">
        <f>(Sheet1!F6744-Sheet1!F6742)/($A$4-$A$2)</f>
        <v>3.2537999999999734E-2</v>
      </c>
      <c r="G6742">
        <f>(Sheet1!G6744-Sheet1!G6742)/($A$4-$A$2)</f>
        <v>3.7530000000000063E-3</v>
      </c>
      <c r="H6742">
        <f>(Sheet1!H6744-Sheet1!H6742)/($A$4-$A$2)</f>
        <v>8.2891499999998786E-2</v>
      </c>
      <c r="I6742">
        <f>(Sheet1!I6744-Sheet1!I6742)/($A$4-$A$2)</f>
        <v>8.3999999999999631E-3</v>
      </c>
      <c r="J6742">
        <f>(Sheet1!J6744-Sheet1!J6742)/($A$4-$A$2)</f>
        <v>2.1560000000002688E-3</v>
      </c>
      <c r="K6742">
        <f>(Sheet1!K6744-Sheet1!K6742)/($A$4-$A$2)</f>
        <v>5.499999999999429E-6</v>
      </c>
      <c r="L6742">
        <f>(Sheet1!L6744-Sheet1!L6742)/($A$4-$A$2)</f>
        <v>1.2869999999999271E-3</v>
      </c>
      <c r="M6742">
        <f>(Sheet1!M6744-Sheet1!M6742)/($A$4-$A$2)</f>
        <v>6.8669999999997344E-3</v>
      </c>
      <c r="N6742">
        <f>(Sheet1!N6744-Sheet1!N6742)/($A$4-$A$2)</f>
        <v>5.9945000000000137E-3</v>
      </c>
      <c r="O6742">
        <f>(Sheet1!O6744-Sheet1!O6742)/($A$4-$A$2)</f>
        <v>4.9984999999999058E-3</v>
      </c>
      <c r="P6742">
        <f>(Sheet1!P6744-Sheet1!P6742)/($A$4-$A$2)</f>
        <v>5.2195000000000435E-3</v>
      </c>
      <c r="Q6742">
        <f>(Sheet1!Q6744-Sheet1!Q6742)/($A$4-$A$2)</f>
        <v>0</v>
      </c>
      <c r="R6742">
        <f>(Sheet1!R6744-Sheet1!R6742)/($A$4-$A$2)</f>
        <v>0</v>
      </c>
      <c r="S6742">
        <f>(Sheet1!S6744-Sheet1!S6742)/($A$4-$A$2)</f>
        <v>1.7070000000000141E-3</v>
      </c>
      <c r="T6742">
        <f>(Sheet1!T6744-Sheet1!T6742)/($A$4-$A$2)</f>
        <v>0</v>
      </c>
    </row>
    <row r="6743" spans="1:20" x14ac:dyDescent="0.25">
      <c r="A6743" s="2">
        <v>45310</v>
      </c>
      <c r="B6743">
        <f>(Sheet1!B6745-Sheet1!B6743)/($A$4-$A$2)</f>
        <v>1.8434999999999979E-3</v>
      </c>
      <c r="C6743">
        <f>(Sheet1!C6745-Sheet1!C6743)/($A$4-$A$2)</f>
        <v>2.4505500000000069E-2</v>
      </c>
      <c r="D6743">
        <f>(Sheet1!D6745-Sheet1!D6743)/($A$4-$A$2)</f>
        <v>-3.2389999999999919E-3</v>
      </c>
      <c r="E6743">
        <f>(Sheet1!E6745-Sheet1!E6743)/($A$4-$A$2)</f>
        <v>-4.3165000000000564E-3</v>
      </c>
      <c r="F6743">
        <f>(Sheet1!F6745-Sheet1!F6743)/($A$4-$A$2)</f>
        <v>1.7212999999999923E-2</v>
      </c>
      <c r="G6743">
        <f>(Sheet1!G6745-Sheet1!G6743)/($A$4-$A$2)</f>
        <v>1.2419999999999654E-3</v>
      </c>
      <c r="H6743">
        <f>(Sheet1!H6745-Sheet1!H6743)/($A$4-$A$2)</f>
        <v>1.4989500000000433E-2</v>
      </c>
      <c r="I6743">
        <f>(Sheet1!I6745-Sheet1!I6743)/($A$4-$A$2)</f>
        <v>1.1085000000000678E-3</v>
      </c>
      <c r="J6743">
        <f>(Sheet1!J6745-Sheet1!J6743)/($A$4-$A$2)</f>
        <v>3.4700000000009723E-4</v>
      </c>
      <c r="K6743">
        <f>(Sheet1!K6745-Sheet1!K6743)/($A$4-$A$2)</f>
        <v>2.5000000000007655E-6</v>
      </c>
      <c r="L6743">
        <f>(Sheet1!L6745-Sheet1!L6743)/($A$4-$A$2)</f>
        <v>3.8400000000005097E-4</v>
      </c>
      <c r="M6743">
        <f>(Sheet1!M6745-Sheet1!M6743)/($A$4-$A$2)</f>
        <v>-1.1239999999999029E-3</v>
      </c>
      <c r="N6743">
        <f>(Sheet1!N6745-Sheet1!N6743)/($A$4-$A$2)</f>
        <v>3.0830000000000579E-3</v>
      </c>
      <c r="O6743">
        <f>(Sheet1!O6745-Sheet1!O6743)/($A$4-$A$2)</f>
        <v>2.4044999999999206E-3</v>
      </c>
      <c r="P6743">
        <f>(Sheet1!P6745-Sheet1!P6743)/($A$4-$A$2)</f>
        <v>2.534999999999954E-3</v>
      </c>
      <c r="Q6743">
        <f>(Sheet1!Q6745-Sheet1!Q6743)/($A$4-$A$2)</f>
        <v>0</v>
      </c>
      <c r="R6743">
        <f>(Sheet1!R6745-Sheet1!R6743)/($A$4-$A$2)</f>
        <v>0</v>
      </c>
      <c r="S6743">
        <f>(Sheet1!S6745-Sheet1!S6743)/($A$4-$A$2)</f>
        <v>-1.2674000000000074E-2</v>
      </c>
      <c r="T6743">
        <f>(Sheet1!T6745-Sheet1!T6743)/($A$4-$A$2)</f>
        <v>0</v>
      </c>
    </row>
    <row r="6744" spans="1:20" x14ac:dyDescent="0.25">
      <c r="A6744" s="2">
        <v>45313</v>
      </c>
      <c r="B6744">
        <f>(Sheet1!B6746-Sheet1!B6744)/($A$4-$A$2)</f>
        <v>8.479999999999599E-4</v>
      </c>
      <c r="C6744">
        <f>(Sheet1!C6746-Sheet1!C6744)/($A$4-$A$2)</f>
        <v>9.3978499999999521E-2</v>
      </c>
      <c r="D6744">
        <f>(Sheet1!D6746-Sheet1!D6744)/($A$4-$A$2)</f>
        <v>-8.7075000000000902E-3</v>
      </c>
      <c r="E6744">
        <f>(Sheet1!E6746-Sheet1!E6744)/($A$4-$A$2)</f>
        <v>4.6395000000001296E-3</v>
      </c>
      <c r="F6744">
        <f>(Sheet1!F6746-Sheet1!F6744)/($A$4-$A$2)</f>
        <v>2.5573000000000068E-2</v>
      </c>
      <c r="G6744">
        <f>(Sheet1!G6746-Sheet1!G6744)/($A$4-$A$2)</f>
        <v>1.7284999999999107E-3</v>
      </c>
      <c r="H6744">
        <f>(Sheet1!H6746-Sheet1!H6744)/($A$4-$A$2)</f>
        <v>6.0572000000000514E-2</v>
      </c>
      <c r="I6744">
        <f>(Sheet1!I6746-Sheet1!I6744)/($A$4-$A$2)</f>
        <v>5.8829999999999716E-3</v>
      </c>
      <c r="J6744">
        <f>(Sheet1!J6746-Sheet1!J6744)/($A$4-$A$2)</f>
        <v>-1.7085000000003348E-3</v>
      </c>
      <c r="K6744">
        <f>(Sheet1!K6746-Sheet1!K6744)/($A$4-$A$2)</f>
        <v>5.0000000000050004E-7</v>
      </c>
      <c r="L6744">
        <f>(Sheet1!L6746-Sheet1!L6744)/($A$4-$A$2)</f>
        <v>-9.3599999999993688E-4</v>
      </c>
      <c r="M6744">
        <f>(Sheet1!M6746-Sheet1!M6744)/($A$4-$A$2)</f>
        <v>-1.1313999999999602E-2</v>
      </c>
      <c r="N6744">
        <f>(Sheet1!N6746-Sheet1!N6744)/($A$4-$A$2)</f>
        <v>6.1320000000000263E-3</v>
      </c>
      <c r="O6744">
        <f>(Sheet1!O6746-Sheet1!O6744)/($A$4-$A$2)</f>
        <v>5.0250000000000572E-3</v>
      </c>
      <c r="P6744">
        <f>(Sheet1!P6746-Sheet1!P6744)/($A$4-$A$2)</f>
        <v>5.2269999999999817E-3</v>
      </c>
      <c r="Q6744">
        <f>(Sheet1!Q6746-Sheet1!Q6744)/($A$4-$A$2)</f>
        <v>0</v>
      </c>
      <c r="R6744">
        <f>(Sheet1!R6746-Sheet1!R6744)/($A$4-$A$2)</f>
        <v>0</v>
      </c>
      <c r="S6744">
        <f>(Sheet1!S6746-Sheet1!S6744)/($A$4-$A$2)</f>
        <v>-5.6539999999999369E-3</v>
      </c>
      <c r="T6744">
        <f>(Sheet1!T6746-Sheet1!T6744)/($A$4-$A$2)</f>
        <v>0</v>
      </c>
    </row>
    <row r="6745" spans="1:20" x14ac:dyDescent="0.25">
      <c r="A6745" s="2">
        <v>45314</v>
      </c>
      <c r="B6745">
        <f>(Sheet1!B6747-Sheet1!B6745)/($A$4-$A$2)</f>
        <v>7.0000000000003393E-4</v>
      </c>
      <c r="C6745">
        <f>(Sheet1!C6747-Sheet1!C6745)/($A$4-$A$2)</f>
        <v>0.1268779999999996</v>
      </c>
      <c r="D6745">
        <f>(Sheet1!D6747-Sheet1!D6745)/($A$4-$A$2)</f>
        <v>-7.3299999999998366E-3</v>
      </c>
      <c r="E6745">
        <f>(Sheet1!E6747-Sheet1!E6745)/($A$4-$A$2)</f>
        <v>9.5305000000001083E-3</v>
      </c>
      <c r="F6745">
        <f>(Sheet1!F6747-Sheet1!F6745)/($A$4-$A$2)</f>
        <v>2.2788999999999948E-2</v>
      </c>
      <c r="G6745">
        <f>(Sheet1!G6747-Sheet1!G6745)/($A$4-$A$2)</f>
        <v>-1.2099999999992672E-4</v>
      </c>
      <c r="H6745">
        <f>(Sheet1!H6747-Sheet1!H6745)/($A$4-$A$2)</f>
        <v>5.8448999999999529E-2</v>
      </c>
      <c r="I6745">
        <f>(Sheet1!I6747-Sheet1!I6745)/($A$4-$A$2)</f>
        <v>5.5005000000000193E-3</v>
      </c>
      <c r="J6745">
        <f>(Sheet1!J6747-Sheet1!J6745)/($A$4-$A$2)</f>
        <v>-3.3750000000010161E-4</v>
      </c>
      <c r="K6745">
        <f>(Sheet1!K6747-Sheet1!K6745)/($A$4-$A$2)</f>
        <v>9.9999999999926537E-7</v>
      </c>
      <c r="L6745">
        <f>(Sheet1!L6747-Sheet1!L6745)/($A$4-$A$2)</f>
        <v>-8.1800000000009643E-4</v>
      </c>
      <c r="M6745">
        <f>(Sheet1!M6747-Sheet1!M6745)/($A$4-$A$2)</f>
        <v>-1.1022999999999783E-2</v>
      </c>
      <c r="N6745">
        <f>(Sheet1!N6747-Sheet1!N6745)/($A$4-$A$2)</f>
        <v>4.5344999999999969E-3</v>
      </c>
      <c r="O6745">
        <f>(Sheet1!O6747-Sheet1!O6745)/($A$4-$A$2)</f>
        <v>3.5560000000000036E-3</v>
      </c>
      <c r="P6745">
        <f>(Sheet1!P6747-Sheet1!P6745)/($A$4-$A$2)</f>
        <v>3.754499999999994E-3</v>
      </c>
      <c r="Q6745">
        <f>(Sheet1!Q6747-Sheet1!Q6745)/($A$4-$A$2)</f>
        <v>0</v>
      </c>
      <c r="R6745">
        <f>(Sheet1!R6747-Sheet1!R6745)/($A$4-$A$2)</f>
        <v>0</v>
      </c>
      <c r="S6745">
        <f>(Sheet1!S6747-Sheet1!S6745)/($A$4-$A$2)</f>
        <v>3.1020000000000492E-3</v>
      </c>
      <c r="T6745">
        <f>(Sheet1!T6747-Sheet1!T6745)/($A$4-$A$2)</f>
        <v>0</v>
      </c>
    </row>
    <row r="6746" spans="1:20" x14ac:dyDescent="0.25">
      <c r="A6746" s="2">
        <v>45315</v>
      </c>
      <c r="B6746">
        <f>(Sheet1!B6748-Sheet1!B6746)/($A$4-$A$2)</f>
        <v>1.2294999999999945E-3</v>
      </c>
      <c r="C6746">
        <f>(Sheet1!C6748-Sheet1!C6746)/($A$4-$A$2)</f>
        <v>7.4974000000000096E-2</v>
      </c>
      <c r="D6746">
        <f>(Sheet1!D6748-Sheet1!D6746)/($A$4-$A$2)</f>
        <v>-5.3539999999998589E-3</v>
      </c>
      <c r="E6746">
        <f>(Sheet1!E6748-Sheet1!E6746)/($A$4-$A$2)</f>
        <v>3.0139999999998501E-3</v>
      </c>
      <c r="F6746">
        <f>(Sheet1!F6748-Sheet1!F6746)/($A$4-$A$2)</f>
        <v>2.8287000000000173E-2</v>
      </c>
      <c r="G6746">
        <f>(Sheet1!G6748-Sheet1!G6746)/($A$4-$A$2)</f>
        <v>-1.1295000000000055E-3</v>
      </c>
      <c r="H6746">
        <f>(Sheet1!H6748-Sheet1!H6746)/($A$4-$A$2)</f>
        <v>2.7206500000000133E-2</v>
      </c>
      <c r="I6746">
        <f>(Sheet1!I6748-Sheet1!I6746)/($A$4-$A$2)</f>
        <v>2.1940000000000293E-3</v>
      </c>
      <c r="J6746">
        <f>(Sheet1!J6748-Sheet1!J6746)/($A$4-$A$2)</f>
        <v>6.7500000000020322E-4</v>
      </c>
      <c r="K6746">
        <f>(Sheet1!K6748-Sheet1!K6746)/($A$4-$A$2)</f>
        <v>1.9999999999993981E-6</v>
      </c>
      <c r="L6746">
        <f>(Sheet1!L6748-Sheet1!L6746)/($A$4-$A$2)</f>
        <v>-3.0099999999999572E-4</v>
      </c>
      <c r="M6746">
        <f>(Sheet1!M6748-Sheet1!M6746)/($A$4-$A$2)</f>
        <v>-6.8964999999998611E-3</v>
      </c>
      <c r="N6746">
        <f>(Sheet1!N6748-Sheet1!N6746)/($A$4-$A$2)</f>
        <v>-2.190999999999943E-3</v>
      </c>
      <c r="O6746">
        <f>(Sheet1!O6748-Sheet1!O6746)/($A$4-$A$2)</f>
        <v>-2.3119999999999807E-3</v>
      </c>
      <c r="P6746">
        <f>(Sheet1!P6748-Sheet1!P6746)/($A$4-$A$2)</f>
        <v>-2.4480000000000057E-3</v>
      </c>
      <c r="Q6746">
        <f>(Sheet1!Q6748-Sheet1!Q6746)/($A$4-$A$2)</f>
        <v>0</v>
      </c>
      <c r="R6746">
        <f>(Sheet1!R6748-Sheet1!R6746)/($A$4-$A$2)</f>
        <v>0</v>
      </c>
      <c r="S6746">
        <f>(Sheet1!S6748-Sheet1!S6746)/($A$4-$A$2)</f>
        <v>8.7849999999999318E-3</v>
      </c>
      <c r="T6746">
        <f>(Sheet1!T6748-Sheet1!T6746)/($A$4-$A$2)</f>
        <v>0</v>
      </c>
    </row>
    <row r="6747" spans="1:20" x14ac:dyDescent="0.25">
      <c r="A6747" s="2">
        <v>45316</v>
      </c>
      <c r="B6747">
        <f>(Sheet1!B6749-Sheet1!B6747)/($A$4-$A$2)</f>
        <v>2.5419999999999332E-3</v>
      </c>
      <c r="C6747">
        <f>(Sheet1!C6749-Sheet1!C6747)/($A$4-$A$2)</f>
        <v>5.8756999999999948E-2</v>
      </c>
      <c r="D6747">
        <f>(Sheet1!D6749-Sheet1!D6747)/($A$4-$A$2)</f>
        <v>-4.5414999999999761E-3</v>
      </c>
      <c r="E6747">
        <f>(Sheet1!E6749-Sheet1!E6747)/($A$4-$A$2)</f>
        <v>8.1940000000000346E-3</v>
      </c>
      <c r="F6747">
        <f>(Sheet1!F6749-Sheet1!F6747)/($A$4-$A$2)</f>
        <v>5.500800000000039E-2</v>
      </c>
      <c r="G6747">
        <f>(Sheet1!G6749-Sheet1!G6747)/($A$4-$A$2)</f>
        <v>2.5769999999999404E-3</v>
      </c>
      <c r="H6747">
        <f>(Sheet1!H6749-Sheet1!H6747)/($A$4-$A$2)</f>
        <v>7.1412500000000989E-2</v>
      </c>
      <c r="I6747">
        <f>(Sheet1!I6749-Sheet1!I6747)/($A$4-$A$2)</f>
        <v>6.9564999999999211E-3</v>
      </c>
      <c r="J6747">
        <f>(Sheet1!J6749-Sheet1!J6747)/($A$4-$A$2)</f>
        <v>1.0175000000001155E-3</v>
      </c>
      <c r="K6747">
        <f>(Sheet1!K6749-Sheet1!K6747)/($A$4-$A$2)</f>
        <v>2.0000000000002655E-6</v>
      </c>
      <c r="L6747">
        <f>(Sheet1!L6749-Sheet1!L6747)/($A$4-$A$2)</f>
        <v>1.3160000000000949E-3</v>
      </c>
      <c r="M6747">
        <f>(Sheet1!M6749-Sheet1!M6747)/($A$4-$A$2)</f>
        <v>6.2999999999995282E-3</v>
      </c>
      <c r="N6747">
        <f>(Sheet1!N6749-Sheet1!N6747)/($A$4-$A$2)</f>
        <v>-3.1189999999999829E-3</v>
      </c>
      <c r="O6747">
        <f>(Sheet1!O6749-Sheet1!O6747)/($A$4-$A$2)</f>
        <v>-3.138499999999933E-3</v>
      </c>
      <c r="P6747">
        <f>(Sheet1!P6749-Sheet1!P6747)/($A$4-$A$2)</f>
        <v>-3.3839999999999426E-3</v>
      </c>
      <c r="Q6747">
        <f>(Sheet1!Q6749-Sheet1!Q6747)/($A$4-$A$2)</f>
        <v>0</v>
      </c>
      <c r="R6747">
        <f>(Sheet1!R6749-Sheet1!R6747)/($A$4-$A$2)</f>
        <v>0</v>
      </c>
      <c r="S6747">
        <f>(Sheet1!S6749-Sheet1!S6747)/($A$4-$A$2)</f>
        <v>1.4217000000000035E-2</v>
      </c>
      <c r="T6747">
        <f>(Sheet1!T6749-Sheet1!T6747)/($A$4-$A$2)</f>
        <v>0</v>
      </c>
    </row>
    <row r="6748" spans="1:20" x14ac:dyDescent="0.25">
      <c r="A6748" s="2">
        <v>45317</v>
      </c>
      <c r="B6748">
        <f>(Sheet1!B6750-Sheet1!B6748)/($A$4-$A$2)</f>
        <v>1.3905000000000722E-3</v>
      </c>
      <c r="C6748">
        <f>(Sheet1!C6750-Sheet1!C6748)/($A$4-$A$2)</f>
        <v>2.5124500000000438E-2</v>
      </c>
      <c r="D6748">
        <f>(Sheet1!D6750-Sheet1!D6748)/($A$4-$A$2)</f>
        <v>-3.6355000000001247E-3</v>
      </c>
      <c r="E6748">
        <f>(Sheet1!E6750-Sheet1!E6748)/($A$4-$A$2)</f>
        <v>1.1355000000000004E-2</v>
      </c>
      <c r="F6748">
        <f>(Sheet1!F6750-Sheet1!F6748)/($A$4-$A$2)</f>
        <v>3.8530499999999801E-2</v>
      </c>
      <c r="G6748">
        <f>(Sheet1!G6750-Sheet1!G6748)/($A$4-$A$2)</f>
        <v>-1.2979999999999103E-3</v>
      </c>
      <c r="H6748">
        <f>(Sheet1!H6750-Sheet1!H6748)/($A$4-$A$2)</f>
        <v>5.4053500000000199E-2</v>
      </c>
      <c r="I6748">
        <f>(Sheet1!I6750-Sheet1!I6748)/($A$4-$A$2)</f>
        <v>5.1354999999999595E-3</v>
      </c>
      <c r="J6748">
        <f>(Sheet1!J6750-Sheet1!J6748)/($A$4-$A$2)</f>
        <v>9.55499999999887E-4</v>
      </c>
      <c r="K6748">
        <f>(Sheet1!K6750-Sheet1!K6748)/($A$4-$A$2)</f>
        <v>1.5000000000006328E-6</v>
      </c>
      <c r="L6748">
        <f>(Sheet1!L6750-Sheet1!L6748)/($A$4-$A$2)</f>
        <v>1.1569999999999636E-3</v>
      </c>
      <c r="M6748">
        <f>(Sheet1!M6750-Sheet1!M6748)/($A$4-$A$2)</f>
        <v>5.2084999999992831E-3</v>
      </c>
      <c r="N6748">
        <f>(Sheet1!N6750-Sheet1!N6748)/($A$4-$A$2)</f>
        <v>-1.0280000000000289E-3</v>
      </c>
      <c r="O6748">
        <f>(Sheet1!O6750-Sheet1!O6748)/($A$4-$A$2)</f>
        <v>-1.2849999999999806E-3</v>
      </c>
      <c r="P6748">
        <f>(Sheet1!P6750-Sheet1!P6748)/($A$4-$A$2)</f>
        <v>-1.3520000000000199E-3</v>
      </c>
      <c r="Q6748">
        <f>(Sheet1!Q6750-Sheet1!Q6748)/($A$4-$A$2)</f>
        <v>0</v>
      </c>
      <c r="R6748">
        <f>(Sheet1!R6750-Sheet1!R6748)/($A$4-$A$2)</f>
        <v>0</v>
      </c>
      <c r="S6748">
        <f>(Sheet1!S6750-Sheet1!S6748)/($A$4-$A$2)</f>
        <v>1.1690000000000089E-2</v>
      </c>
      <c r="T6748">
        <f>(Sheet1!T6750-Sheet1!T6748)/($A$4-$A$2)</f>
        <v>0</v>
      </c>
    </row>
    <row r="6749" spans="1:20" x14ac:dyDescent="0.25">
      <c r="A6749" s="2">
        <v>45320</v>
      </c>
      <c r="B6749">
        <f>(Sheet1!B6751-Sheet1!B6749)/($A$4-$A$2)</f>
        <v>1.19950000000002E-3</v>
      </c>
      <c r="C6749">
        <f>(Sheet1!C6751-Sheet1!C6749)/($A$4-$A$2)</f>
        <v>9.6855000000006797E-3</v>
      </c>
      <c r="D6749">
        <f>(Sheet1!D6751-Sheet1!D6749)/($A$4-$A$2)</f>
        <v>1.1511999999999967E-2</v>
      </c>
      <c r="E6749">
        <f>(Sheet1!E6751-Sheet1!E6749)/($A$4-$A$2)</f>
        <v>1.1647499999999811E-2</v>
      </c>
      <c r="F6749">
        <f>(Sheet1!F6751-Sheet1!F6749)/($A$4-$A$2)</f>
        <v>-5.3746999999999989E-2</v>
      </c>
      <c r="G6749">
        <f>(Sheet1!G6751-Sheet1!G6749)/($A$4-$A$2)</f>
        <v>-2.2904999999999731E-3</v>
      </c>
      <c r="H6749">
        <f>(Sheet1!H6751-Sheet1!H6749)/($A$4-$A$2)</f>
        <v>4.9095999999998696E-2</v>
      </c>
      <c r="I6749">
        <f>(Sheet1!I6751-Sheet1!I6749)/($A$4-$A$2)</f>
        <v>5.2360000000000184E-3</v>
      </c>
      <c r="J6749">
        <f>(Sheet1!J6751-Sheet1!J6749)/($A$4-$A$2)</f>
        <v>4.6239999999997394E-3</v>
      </c>
      <c r="K6749">
        <f>(Sheet1!K6751-Sheet1!K6749)/($A$4-$A$2)</f>
        <v>2.0000000000002655E-6</v>
      </c>
      <c r="L6749">
        <f>(Sheet1!L6751-Sheet1!L6749)/($A$4-$A$2)</f>
        <v>-5.3600000000009196E-4</v>
      </c>
      <c r="M6749">
        <f>(Sheet1!M6751-Sheet1!M6749)/($A$4-$A$2)</f>
        <v>-5.0949999999998496E-3</v>
      </c>
      <c r="N6749">
        <f>(Sheet1!N6751-Sheet1!N6749)/($A$4-$A$2)</f>
        <v>-4.674000000000067E-3</v>
      </c>
      <c r="O6749">
        <f>(Sheet1!O6751-Sheet1!O6749)/($A$4-$A$2)</f>
        <v>-4.1029999999999678E-3</v>
      </c>
      <c r="P6749">
        <f>(Sheet1!P6751-Sheet1!P6749)/($A$4-$A$2)</f>
        <v>-4.1594999999999827E-3</v>
      </c>
      <c r="Q6749">
        <f>(Sheet1!Q6751-Sheet1!Q6749)/($A$4-$A$2)</f>
        <v>0</v>
      </c>
      <c r="R6749">
        <f>(Sheet1!R6751-Sheet1!R6749)/($A$4-$A$2)</f>
        <v>0</v>
      </c>
      <c r="S6749">
        <f>(Sheet1!S6751-Sheet1!S6749)/($A$4-$A$2)</f>
        <v>2.4334999999999773E-3</v>
      </c>
      <c r="T6749">
        <f>(Sheet1!T6751-Sheet1!T6749)/($A$4-$A$2)</f>
        <v>0</v>
      </c>
    </row>
    <row r="6750" spans="1:20" x14ac:dyDescent="0.25">
      <c r="A6750" s="2">
        <v>45321</v>
      </c>
      <c r="B6750">
        <f>(Sheet1!B6752-Sheet1!B6750)/($A$4-$A$2)</f>
        <v>4.19399999999992E-3</v>
      </c>
      <c r="C6750">
        <f>(Sheet1!C6752-Sheet1!C6750)/($A$4-$A$2)</f>
        <v>-3.5099999999999909E-2</v>
      </c>
      <c r="D6750">
        <f>(Sheet1!D6752-Sheet1!D6750)/($A$4-$A$2)</f>
        <v>2.0003500000000063E-2</v>
      </c>
      <c r="E6750">
        <f>(Sheet1!E6752-Sheet1!E6750)/($A$4-$A$2)</f>
        <v>2.011800000000008E-2</v>
      </c>
      <c r="F6750">
        <f>(Sheet1!F6752-Sheet1!F6750)/($A$4-$A$2)</f>
        <v>-3.0469500000000149E-2</v>
      </c>
      <c r="G6750">
        <f>(Sheet1!G6752-Sheet1!G6750)/($A$4-$A$2)</f>
        <v>6.7604999999999471E-3</v>
      </c>
      <c r="H6750">
        <f>(Sheet1!H6752-Sheet1!H6750)/($A$4-$A$2)</f>
        <v>0.12282699999999913</v>
      </c>
      <c r="I6750">
        <f>(Sheet1!I6752-Sheet1!I6750)/($A$4-$A$2)</f>
        <v>1.2821500000000041E-2</v>
      </c>
      <c r="J6750">
        <f>(Sheet1!J6752-Sheet1!J6750)/($A$4-$A$2)</f>
        <v>7.2470000000000034E-3</v>
      </c>
      <c r="K6750">
        <f>(Sheet1!K6752-Sheet1!K6750)/($A$4-$A$2)</f>
        <v>9.9999999999926537E-7</v>
      </c>
      <c r="L6750">
        <f>(Sheet1!L6752-Sheet1!L6750)/($A$4-$A$2)</f>
        <v>1.2805000000000177E-3</v>
      </c>
      <c r="M6750">
        <f>(Sheet1!M6752-Sheet1!M6750)/($A$4-$A$2)</f>
        <v>8.3160000000006562E-3</v>
      </c>
      <c r="N6750">
        <f>(Sheet1!N6752-Sheet1!N6750)/($A$4-$A$2)</f>
        <v>-2.8160000000000407E-3</v>
      </c>
      <c r="O6750">
        <f>(Sheet1!O6752-Sheet1!O6750)/($A$4-$A$2)</f>
        <v>-2.5820000000000842E-3</v>
      </c>
      <c r="P6750">
        <f>(Sheet1!P6752-Sheet1!P6750)/($A$4-$A$2)</f>
        <v>-2.59100000000001E-3</v>
      </c>
      <c r="Q6750">
        <f>(Sheet1!Q6752-Sheet1!Q6750)/($A$4-$A$2)</f>
        <v>0</v>
      </c>
      <c r="R6750">
        <f>(Sheet1!R6752-Sheet1!R6750)/($A$4-$A$2)</f>
        <v>0</v>
      </c>
      <c r="S6750">
        <f>(Sheet1!S6752-Sheet1!S6750)/($A$4-$A$2)</f>
        <v>-1.5365000000000517E-3</v>
      </c>
      <c r="T6750">
        <f>(Sheet1!T6752-Sheet1!T6750)/($A$4-$A$2)</f>
        <v>0</v>
      </c>
    </row>
    <row r="6751" spans="1:20" x14ac:dyDescent="0.25">
      <c r="A6751" s="2">
        <v>45322</v>
      </c>
      <c r="B6751">
        <f>(Sheet1!B6753-Sheet1!B6751)/($A$4-$A$2)</f>
        <v>1.6545000000000032E-3</v>
      </c>
      <c r="C6751">
        <f>(Sheet1!C6753-Sheet1!C6751)/($A$4-$A$2)</f>
        <v>-5.3210000000003532E-3</v>
      </c>
      <c r="D6751">
        <f>(Sheet1!D6753-Sheet1!D6751)/($A$4-$A$2)</f>
        <v>1.4686499999999825E-2</v>
      </c>
      <c r="E6751">
        <f>(Sheet1!E6753-Sheet1!E6751)/($A$4-$A$2)</f>
        <v>2.2138500000000061E-2</v>
      </c>
      <c r="F6751">
        <f>(Sheet1!F6753-Sheet1!F6751)/($A$4-$A$2)</f>
        <v>1.4573999999999643E-2</v>
      </c>
      <c r="G6751">
        <f>(Sheet1!G6753-Sheet1!G6751)/($A$4-$A$2)</f>
        <v>3.9285000000000014E-3</v>
      </c>
      <c r="H6751">
        <f>(Sheet1!H6753-Sheet1!H6751)/($A$4-$A$2)</f>
        <v>0.11578900000000125</v>
      </c>
      <c r="I6751">
        <f>(Sheet1!I6753-Sheet1!I6751)/($A$4-$A$2)</f>
        <v>1.1824500000000016E-2</v>
      </c>
      <c r="J6751">
        <f>(Sheet1!J6753-Sheet1!J6751)/($A$4-$A$2)</f>
        <v>5.0229999999999997E-3</v>
      </c>
      <c r="K6751">
        <f>(Sheet1!K6753-Sheet1!K6751)/($A$4-$A$2)</f>
        <v>1.0000000000001327E-6</v>
      </c>
      <c r="L6751">
        <f>(Sheet1!L6753-Sheet1!L6751)/($A$4-$A$2)</f>
        <v>2.0380000000000953E-3</v>
      </c>
      <c r="M6751">
        <f>(Sheet1!M6753-Sheet1!M6751)/($A$4-$A$2)</f>
        <v>1.3619499999999896E-2</v>
      </c>
      <c r="N6751">
        <f>(Sheet1!N6753-Sheet1!N6751)/($A$4-$A$2)</f>
        <v>-4.1004999999999514E-3</v>
      </c>
      <c r="O6751">
        <f>(Sheet1!O6753-Sheet1!O6751)/($A$4-$A$2)</f>
        <v>-3.8320000000000576E-3</v>
      </c>
      <c r="P6751">
        <f>(Sheet1!P6753-Sheet1!P6751)/($A$4-$A$2)</f>
        <v>-3.7940000000000751E-3</v>
      </c>
      <c r="Q6751">
        <f>(Sheet1!Q6753-Sheet1!Q6751)/($A$4-$A$2)</f>
        <v>0</v>
      </c>
      <c r="R6751">
        <f>(Sheet1!R6753-Sheet1!R6751)/($A$4-$A$2)</f>
        <v>0</v>
      </c>
      <c r="S6751">
        <f>(Sheet1!S6753-Sheet1!S6751)/($A$4-$A$2)</f>
        <v>-7.5195000000000123E-3</v>
      </c>
      <c r="T6751">
        <f>(Sheet1!T6753-Sheet1!T6751)/($A$4-$A$2)</f>
        <v>0</v>
      </c>
    </row>
    <row r="6752" spans="1:20" x14ac:dyDescent="0.25">
      <c r="A6752" s="2">
        <v>45323</v>
      </c>
      <c r="B6752">
        <f>(Sheet1!B6754-Sheet1!B6752)/($A$4-$A$2)</f>
        <v>-7.0099999999995166E-4</v>
      </c>
      <c r="C6752">
        <f>(Sheet1!C6754-Sheet1!C6752)/($A$4-$A$2)</f>
        <v>1.0720000000000063E-2</v>
      </c>
      <c r="D6752">
        <f>(Sheet1!D6754-Sheet1!D6752)/($A$4-$A$2)</f>
        <v>-1.1344499999999869E-2</v>
      </c>
      <c r="E6752">
        <f>(Sheet1!E6754-Sheet1!E6752)/($A$4-$A$2)</f>
        <v>4.882000000000053E-3</v>
      </c>
      <c r="F6752">
        <f>(Sheet1!F6754-Sheet1!F6752)/($A$4-$A$2)</f>
        <v>1.5116000000000351E-2</v>
      </c>
      <c r="G6752">
        <f>(Sheet1!G6754-Sheet1!G6752)/($A$4-$A$2)</f>
        <v>-2.9430000000000289E-3</v>
      </c>
      <c r="H6752">
        <f>(Sheet1!H6754-Sheet1!H6752)/($A$4-$A$2)</f>
        <v>1.8276500000000695E-2</v>
      </c>
      <c r="I6752">
        <f>(Sheet1!I6754-Sheet1!I6752)/($A$4-$A$2)</f>
        <v>1.5834999999999599E-3</v>
      </c>
      <c r="J6752">
        <f>(Sheet1!J6754-Sheet1!J6752)/($A$4-$A$2)</f>
        <v>-3.2519999999998106E-3</v>
      </c>
      <c r="K6752">
        <f>(Sheet1!K6754-Sheet1!K6752)/($A$4-$A$2)</f>
        <v>1.5000000000006328E-6</v>
      </c>
      <c r="L6752">
        <f>(Sheet1!L6754-Sheet1!L6752)/($A$4-$A$2)</f>
        <v>2.4400000000002198E-4</v>
      </c>
      <c r="M6752">
        <f>(Sheet1!M6754-Sheet1!M6752)/($A$4-$A$2)</f>
        <v>-1.0349999999998971E-3</v>
      </c>
      <c r="N6752">
        <f>(Sheet1!N6754-Sheet1!N6752)/($A$4-$A$2)</f>
        <v>-2.7024999999999411E-3</v>
      </c>
      <c r="O6752">
        <f>(Sheet1!O6754-Sheet1!O6752)/($A$4-$A$2)</f>
        <v>-2.562999999999982E-3</v>
      </c>
      <c r="P6752">
        <f>(Sheet1!P6754-Sheet1!P6752)/($A$4-$A$2)</f>
        <v>-2.6754999999999418E-3</v>
      </c>
      <c r="Q6752">
        <f>(Sheet1!Q6754-Sheet1!Q6752)/($A$4-$A$2)</f>
        <v>0</v>
      </c>
      <c r="R6752">
        <f>(Sheet1!R6754-Sheet1!R6752)/($A$4-$A$2)</f>
        <v>0</v>
      </c>
      <c r="S6752">
        <f>(Sheet1!S6754-Sheet1!S6752)/($A$4-$A$2)</f>
        <v>-9.2409999999999437E-3</v>
      </c>
      <c r="T6752">
        <f>(Sheet1!T6754-Sheet1!T6752)/($A$4-$A$2)</f>
        <v>0</v>
      </c>
    </row>
    <row r="6753" spans="1:20" x14ac:dyDescent="0.25">
      <c r="A6753" s="2">
        <v>45324</v>
      </c>
      <c r="B6753">
        <f>(Sheet1!B6755-Sheet1!B6753)/($A$4-$A$2)</f>
        <v>2.458999999999989E-3</v>
      </c>
      <c r="C6753">
        <f>(Sheet1!C6755-Sheet1!C6753)/($A$4-$A$2)</f>
        <v>3.5714500000000093E-2</v>
      </c>
      <c r="D6753">
        <f>(Sheet1!D6755-Sheet1!D6753)/($A$4-$A$2)</f>
        <v>-1.7634499999999997E-2</v>
      </c>
      <c r="E6753">
        <f>(Sheet1!E6755-Sheet1!E6753)/($A$4-$A$2)</f>
        <v>4.6915000000000706E-3</v>
      </c>
      <c r="F6753">
        <f>(Sheet1!F6755-Sheet1!F6753)/($A$4-$A$2)</f>
        <v>4.9628000000000227E-2</v>
      </c>
      <c r="G6753">
        <f>(Sheet1!G6755-Sheet1!G6753)/($A$4-$A$2)</f>
        <v>1.790999999999987E-3</v>
      </c>
      <c r="H6753">
        <f>(Sheet1!H6755-Sheet1!H6753)/($A$4-$A$2)</f>
        <v>6.510699999999936E-2</v>
      </c>
      <c r="I6753">
        <f>(Sheet1!I6755-Sheet1!I6753)/($A$4-$A$2)</f>
        <v>6.1385000000000467E-3</v>
      </c>
      <c r="J6753">
        <f>(Sheet1!J6755-Sheet1!J6753)/($A$4-$A$2)</f>
        <v>-4.0705000000000879E-3</v>
      </c>
      <c r="K6753">
        <f>(Sheet1!K6755-Sheet1!K6753)/($A$4-$A$2)</f>
        <v>4.9999999999963268E-7</v>
      </c>
      <c r="L6753">
        <f>(Sheet1!L6755-Sheet1!L6753)/($A$4-$A$2)</f>
        <v>-8.6950000000007854E-4</v>
      </c>
      <c r="M6753">
        <f>(Sheet1!M6755-Sheet1!M6753)/($A$4-$A$2)</f>
        <v>-1.151549999999979E-2</v>
      </c>
      <c r="N6753">
        <f>(Sheet1!N6755-Sheet1!N6753)/($A$4-$A$2)</f>
        <v>3.5889999999999533E-3</v>
      </c>
      <c r="O6753">
        <f>(Sheet1!O6755-Sheet1!O6753)/($A$4-$A$2)</f>
        <v>2.8080000000000327E-3</v>
      </c>
      <c r="P6753">
        <f>(Sheet1!P6755-Sheet1!P6753)/($A$4-$A$2)</f>
        <v>2.6960000000000317E-3</v>
      </c>
      <c r="Q6753">
        <f>(Sheet1!Q6755-Sheet1!Q6753)/($A$4-$A$2)</f>
        <v>0</v>
      </c>
      <c r="R6753">
        <f>(Sheet1!R6755-Sheet1!R6753)/($A$4-$A$2)</f>
        <v>0</v>
      </c>
      <c r="S6753">
        <f>(Sheet1!S6755-Sheet1!S6753)/($A$4-$A$2)</f>
        <v>4.5285000000000464E-3</v>
      </c>
      <c r="T6753">
        <f>(Sheet1!T6755-Sheet1!T6753)/($A$4-$A$2)</f>
        <v>0</v>
      </c>
    </row>
    <row r="6754" spans="1:20" x14ac:dyDescent="0.25">
      <c r="A6754" s="2">
        <v>45327</v>
      </c>
      <c r="B6754">
        <f>(Sheet1!B6756-Sheet1!B6754)/($A$4-$A$2)</f>
        <v>8.5049999999997627E-4</v>
      </c>
      <c r="C6754">
        <f>(Sheet1!C6756-Sheet1!C6754)/($A$4-$A$2)</f>
        <v>1.9252499999999451E-2</v>
      </c>
      <c r="D6754">
        <f>(Sheet1!D6756-Sheet1!D6754)/($A$4-$A$2)</f>
        <v>-5.4785000000001638E-3</v>
      </c>
      <c r="E6754">
        <f>(Sheet1!E6756-Sheet1!E6754)/($A$4-$A$2)</f>
        <v>3.7389999999999368E-3</v>
      </c>
      <c r="F6754">
        <f>(Sheet1!F6756-Sheet1!F6754)/($A$4-$A$2)</f>
        <v>3.5934499999999758E-2</v>
      </c>
      <c r="G6754">
        <f>(Sheet1!G6756-Sheet1!G6754)/($A$4-$A$2)</f>
        <v>1.8525000000000347E-3</v>
      </c>
      <c r="H6754">
        <f>(Sheet1!H6756-Sheet1!H6754)/($A$4-$A$2)</f>
        <v>6.3927500000000137E-2</v>
      </c>
      <c r="I6754">
        <f>(Sheet1!I6756-Sheet1!I6754)/($A$4-$A$2)</f>
        <v>6.1320000000000263E-3</v>
      </c>
      <c r="J6754">
        <f>(Sheet1!J6756-Sheet1!J6754)/($A$4-$A$2)</f>
        <v>-4.3350000000019762E-4</v>
      </c>
      <c r="K6754">
        <f>(Sheet1!K6756-Sheet1!K6754)/($A$4-$A$2)</f>
        <v>1.4999999999997654E-6</v>
      </c>
      <c r="L6754">
        <f>(Sheet1!L6756-Sheet1!L6754)/($A$4-$A$2)</f>
        <v>-5.5300000000002569E-4</v>
      </c>
      <c r="M6754">
        <f>(Sheet1!M6756-Sheet1!M6754)/($A$4-$A$2)</f>
        <v>-7.4765000000001081E-3</v>
      </c>
      <c r="N6754">
        <f>(Sheet1!N6756-Sheet1!N6754)/($A$4-$A$2)</f>
        <v>1.3409999999999256E-3</v>
      </c>
      <c r="O6754">
        <f>(Sheet1!O6756-Sheet1!O6754)/($A$4-$A$2)</f>
        <v>9.0149999999999952E-4</v>
      </c>
      <c r="P6754">
        <f>(Sheet1!P6756-Sheet1!P6754)/($A$4-$A$2)</f>
        <v>9.7150000000001402E-4</v>
      </c>
      <c r="Q6754">
        <f>(Sheet1!Q6756-Sheet1!Q6754)/($A$4-$A$2)</f>
        <v>0</v>
      </c>
      <c r="R6754">
        <f>(Sheet1!R6756-Sheet1!R6754)/($A$4-$A$2)</f>
        <v>0</v>
      </c>
      <c r="S6754">
        <f>(Sheet1!S6756-Sheet1!S6754)/($A$4-$A$2)</f>
        <v>7.8229999999999134E-3</v>
      </c>
      <c r="T6754">
        <f>(Sheet1!T6756-Sheet1!T6754)/($A$4-$A$2)</f>
        <v>0</v>
      </c>
    </row>
    <row r="6755" spans="1:20" x14ac:dyDescent="0.25">
      <c r="A6755" s="2">
        <v>45328</v>
      </c>
      <c r="B6755">
        <f>(Sheet1!B6757-Sheet1!B6755)/($A$4-$A$2)</f>
        <v>-5.5799999999994743E-4</v>
      </c>
      <c r="C6755">
        <f>(Sheet1!C6757-Sheet1!C6755)/($A$4-$A$2)</f>
        <v>1.2286999999999715E-2</v>
      </c>
      <c r="D6755">
        <f>(Sheet1!D6757-Sheet1!D6755)/($A$4-$A$2)</f>
        <v>8.4650000000019432E-4</v>
      </c>
      <c r="E6755">
        <f>(Sheet1!E6757-Sheet1!E6755)/($A$4-$A$2)</f>
        <v>-8.0109999999999904E-3</v>
      </c>
      <c r="F6755">
        <f>(Sheet1!F6757-Sheet1!F6755)/($A$4-$A$2)</f>
        <v>6.8734999999997548E-3</v>
      </c>
      <c r="G6755">
        <f>(Sheet1!G6757-Sheet1!G6755)/($A$4-$A$2)</f>
        <v>-2.7279999999999527E-3</v>
      </c>
      <c r="H6755">
        <f>(Sheet1!H6757-Sheet1!H6755)/($A$4-$A$2)</f>
        <v>-1.4540500000000733E-2</v>
      </c>
      <c r="I6755">
        <f>(Sheet1!I6757-Sheet1!I6755)/($A$4-$A$2)</f>
        <v>-2.367000000000008E-3</v>
      </c>
      <c r="J6755">
        <f>(Sheet1!J6757-Sheet1!J6755)/($A$4-$A$2)</f>
        <v>1.4549999999999841E-3</v>
      </c>
      <c r="K6755">
        <f>(Sheet1!K6757-Sheet1!K6755)/($A$4-$A$2)</f>
        <v>1.4999999999997654E-6</v>
      </c>
      <c r="L6755">
        <f>(Sheet1!L6757-Sheet1!L6755)/($A$4-$A$2)</f>
        <v>1.1720000000000619E-3</v>
      </c>
      <c r="M6755">
        <f>(Sheet1!M6757-Sheet1!M6755)/($A$4-$A$2)</f>
        <v>6.0834999999999084E-3</v>
      </c>
      <c r="N6755">
        <f>(Sheet1!N6757-Sheet1!N6755)/($A$4-$A$2)</f>
        <v>3.0855000000000743E-3</v>
      </c>
      <c r="O6755">
        <f>(Sheet1!O6757-Sheet1!O6755)/($A$4-$A$2)</f>
        <v>2.346999999999988E-3</v>
      </c>
      <c r="P6755">
        <f>(Sheet1!P6757-Sheet1!P6755)/($A$4-$A$2)</f>
        <v>2.5715000000000598E-3</v>
      </c>
      <c r="Q6755">
        <f>(Sheet1!Q6757-Sheet1!Q6755)/($A$4-$A$2)</f>
        <v>0</v>
      </c>
      <c r="R6755">
        <f>(Sheet1!R6757-Sheet1!R6755)/($A$4-$A$2)</f>
        <v>0</v>
      </c>
      <c r="S6755">
        <f>(Sheet1!S6757-Sheet1!S6755)/($A$4-$A$2)</f>
        <v>4.5709999999999917E-3</v>
      </c>
      <c r="T6755">
        <f>(Sheet1!T6757-Sheet1!T6755)/($A$4-$A$2)</f>
        <v>0</v>
      </c>
    </row>
    <row r="6756" spans="1:20" x14ac:dyDescent="0.25">
      <c r="A6756" s="2">
        <v>45329</v>
      </c>
      <c r="B6756">
        <f>(Sheet1!B6758-Sheet1!B6756)/($A$4-$A$2)</f>
        <v>9.3650000000000677E-4</v>
      </c>
      <c r="C6756">
        <f>(Sheet1!C6758-Sheet1!C6756)/($A$4-$A$2)</f>
        <v>3.7205000000000155E-2</v>
      </c>
      <c r="D6756">
        <f>(Sheet1!D6758-Sheet1!D6756)/($A$4-$A$2)</f>
        <v>1.210750000000016E-2</v>
      </c>
      <c r="E6756">
        <f>(Sheet1!E6758-Sheet1!E6756)/($A$4-$A$2)</f>
        <v>-2.0614999999999384E-3</v>
      </c>
      <c r="F6756">
        <f>(Sheet1!F6758-Sheet1!F6756)/($A$4-$A$2)</f>
        <v>1.4638000000000151E-2</v>
      </c>
      <c r="G6756">
        <f>(Sheet1!G6758-Sheet1!G6756)/($A$4-$A$2)</f>
        <v>-1.4644999999999797E-3</v>
      </c>
      <c r="H6756">
        <f>(Sheet1!H6758-Sheet1!H6756)/($A$4-$A$2)</f>
        <v>1.0519000000000389E-2</v>
      </c>
      <c r="I6756">
        <f>(Sheet1!I6758-Sheet1!I6756)/($A$4-$A$2)</f>
        <v>2.0649999999999835E-4</v>
      </c>
      <c r="J6756">
        <f>(Sheet1!J6758-Sheet1!J6756)/($A$4-$A$2)</f>
        <v>5.0880000000002035E-3</v>
      </c>
      <c r="K6756">
        <f>(Sheet1!K6758-Sheet1!K6756)/($A$4-$A$2)</f>
        <v>4.9999999999963268E-7</v>
      </c>
      <c r="L6756">
        <f>(Sheet1!L6758-Sheet1!L6756)/($A$4-$A$2)</f>
        <v>1.9244999999999957E-3</v>
      </c>
      <c r="M6756">
        <f>(Sheet1!M6758-Sheet1!M6756)/($A$4-$A$2)</f>
        <v>1.1181999999999803E-2</v>
      </c>
      <c r="N6756">
        <f>(Sheet1!N6758-Sheet1!N6756)/($A$4-$A$2)</f>
        <v>7.5990000000000224E-3</v>
      </c>
      <c r="O6756">
        <f>(Sheet1!O6758-Sheet1!O6756)/($A$4-$A$2)</f>
        <v>6.2665000000000637E-3</v>
      </c>
      <c r="P6756">
        <f>(Sheet1!P6758-Sheet1!P6756)/($A$4-$A$2)</f>
        <v>6.5204999999999291E-3</v>
      </c>
      <c r="Q6756">
        <f>(Sheet1!Q6758-Sheet1!Q6756)/($A$4-$A$2)</f>
        <v>0</v>
      </c>
      <c r="R6756">
        <f>(Sheet1!R6758-Sheet1!R6756)/($A$4-$A$2)</f>
        <v>0</v>
      </c>
      <c r="S6756">
        <f>(Sheet1!S6758-Sheet1!S6756)/($A$4-$A$2)</f>
        <v>8.2610000000000738E-3</v>
      </c>
      <c r="T6756">
        <f>(Sheet1!T6758-Sheet1!T6756)/($A$4-$A$2)</f>
        <v>0</v>
      </c>
    </row>
    <row r="6757" spans="1:20" x14ac:dyDescent="0.25">
      <c r="A6757" s="2">
        <v>45330</v>
      </c>
      <c r="B6757">
        <f>(Sheet1!B6759-Sheet1!B6757)/($A$4-$A$2)</f>
        <v>1.3779999999999903E-3</v>
      </c>
      <c r="C6757">
        <f>(Sheet1!C6759-Sheet1!C6757)/($A$4-$A$2)</f>
        <v>3.8485500000000172E-2</v>
      </c>
      <c r="D6757">
        <f>(Sheet1!D6759-Sheet1!D6757)/($A$4-$A$2)</f>
        <v>1.1105000000000143E-3</v>
      </c>
      <c r="E6757">
        <f>(Sheet1!E6759-Sheet1!E6757)/($A$4-$A$2)</f>
        <v>6.0115000000000585E-3</v>
      </c>
      <c r="F6757">
        <f>(Sheet1!F6759-Sheet1!F6757)/($A$4-$A$2)</f>
        <v>2.0785500000000123E-2</v>
      </c>
      <c r="G6757">
        <f>(Sheet1!G6759-Sheet1!G6757)/($A$4-$A$2)</f>
        <v>1.7139999999999933E-3</v>
      </c>
      <c r="H6757">
        <f>(Sheet1!H6759-Sheet1!H6757)/($A$4-$A$2)</f>
        <v>4.8085000000000377E-2</v>
      </c>
      <c r="I6757">
        <f>(Sheet1!I6759-Sheet1!I6757)/($A$4-$A$2)</f>
        <v>4.741999999999913E-3</v>
      </c>
      <c r="J6757">
        <f>(Sheet1!J6759-Sheet1!J6757)/($A$4-$A$2)</f>
        <v>1.4945000000001762E-3</v>
      </c>
      <c r="K6757">
        <f>(Sheet1!K6759-Sheet1!K6757)/($A$4-$A$2)</f>
        <v>2.0000000000002655E-6</v>
      </c>
      <c r="L6757">
        <f>(Sheet1!L6759-Sheet1!L6757)/($A$4-$A$2)</f>
        <v>1.6309999999999381E-3</v>
      </c>
      <c r="M6757">
        <f>(Sheet1!M6759-Sheet1!M6757)/($A$4-$A$2)</f>
        <v>7.4744999999998285E-3</v>
      </c>
      <c r="N6757">
        <f>(Sheet1!N6759-Sheet1!N6757)/($A$4-$A$2)</f>
        <v>3.6269999999999358E-3</v>
      </c>
      <c r="O6757">
        <f>(Sheet1!O6759-Sheet1!O6757)/($A$4-$A$2)</f>
        <v>2.9684999999999295E-3</v>
      </c>
      <c r="P6757">
        <f>(Sheet1!P6759-Sheet1!P6757)/($A$4-$A$2)</f>
        <v>3.0890000000000084E-3</v>
      </c>
      <c r="Q6757">
        <f>(Sheet1!Q6759-Sheet1!Q6757)/($A$4-$A$2)</f>
        <v>0</v>
      </c>
      <c r="R6757">
        <f>(Sheet1!R6759-Sheet1!R6757)/($A$4-$A$2)</f>
        <v>0</v>
      </c>
      <c r="S6757">
        <f>(Sheet1!S6759-Sheet1!S6757)/($A$4-$A$2)</f>
        <v>1.070799999999994E-2</v>
      </c>
      <c r="T6757">
        <f>(Sheet1!T6759-Sheet1!T6757)/($A$4-$A$2)</f>
        <v>0</v>
      </c>
    </row>
    <row r="6758" spans="1:20" x14ac:dyDescent="0.25">
      <c r="A6758" s="2">
        <v>45331</v>
      </c>
      <c r="B6758">
        <f>(Sheet1!B6760-Sheet1!B6758)/($A$4-$A$2)</f>
        <v>-5.6199999999995143E-4</v>
      </c>
      <c r="C6758">
        <f>(Sheet1!C6760-Sheet1!C6758)/($A$4-$A$2)</f>
        <v>-2.0089500000000093E-2</v>
      </c>
      <c r="D6758">
        <f>(Sheet1!D6760-Sheet1!D6758)/($A$4-$A$2)</f>
        <v>-1.1389000000000093E-2</v>
      </c>
      <c r="E6758">
        <f>(Sheet1!E6760-Sheet1!E6758)/($A$4-$A$2)</f>
        <v>-5.5804999999999882E-3</v>
      </c>
      <c r="F6758">
        <f>(Sheet1!F6760-Sheet1!F6758)/($A$4-$A$2)</f>
        <v>-3.3182500000000115E-2</v>
      </c>
      <c r="G6758">
        <f>(Sheet1!G6760-Sheet1!G6758)/($A$4-$A$2)</f>
        <v>-1.4859999999999873E-3</v>
      </c>
      <c r="H6758">
        <f>(Sheet1!H6760-Sheet1!H6758)/($A$4-$A$2)</f>
        <v>-7.064150000000069E-2</v>
      </c>
      <c r="I6758">
        <f>(Sheet1!I6760-Sheet1!I6758)/($A$4-$A$2)</f>
        <v>-7.5520000000000032E-3</v>
      </c>
      <c r="J6758">
        <f>(Sheet1!J6760-Sheet1!J6758)/($A$4-$A$2)</f>
        <v>-2.7095000000003644E-3</v>
      </c>
      <c r="K6758">
        <f>(Sheet1!K6760-Sheet1!K6758)/($A$4-$A$2)</f>
        <v>2.0000000000002655E-6</v>
      </c>
      <c r="L6758">
        <f>(Sheet1!L6760-Sheet1!L6758)/($A$4-$A$2)</f>
        <v>1.4204999999999357E-3</v>
      </c>
      <c r="M6758">
        <f>(Sheet1!M6760-Sheet1!M6758)/($A$4-$A$2)</f>
        <v>8.4204999999997199E-3</v>
      </c>
      <c r="N6758">
        <f>(Sheet1!N6760-Sheet1!N6758)/($A$4-$A$2)</f>
        <v>5.2105000000000068E-3</v>
      </c>
      <c r="O6758">
        <f>(Sheet1!O6760-Sheet1!O6758)/($A$4-$A$2)</f>
        <v>4.4354999999999256E-3</v>
      </c>
      <c r="P6758">
        <f>(Sheet1!P6760-Sheet1!P6758)/($A$4-$A$2)</f>
        <v>4.6515000000000306E-3</v>
      </c>
      <c r="Q6758">
        <f>(Sheet1!Q6760-Sheet1!Q6758)/($A$4-$A$2)</f>
        <v>0</v>
      </c>
      <c r="R6758">
        <f>(Sheet1!R6760-Sheet1!R6758)/($A$4-$A$2)</f>
        <v>0</v>
      </c>
      <c r="S6758">
        <f>(Sheet1!S6760-Sheet1!S6758)/($A$4-$A$2)</f>
        <v>9.2099999999994964E-4</v>
      </c>
      <c r="T6758">
        <f>(Sheet1!T6760-Sheet1!T6758)/($A$4-$A$2)</f>
        <v>0</v>
      </c>
    </row>
    <row r="6759" spans="1:20" x14ac:dyDescent="0.25">
      <c r="A6759" s="2">
        <v>45334</v>
      </c>
      <c r="B6759">
        <f>(Sheet1!B6761-Sheet1!B6759)/($A$4-$A$2)</f>
        <v>2.0194999999999519E-3</v>
      </c>
      <c r="C6759">
        <f>(Sheet1!C6761-Sheet1!C6759)/($A$4-$A$2)</f>
        <v>-3.264900000000015E-2</v>
      </c>
      <c r="D6759">
        <f>(Sheet1!D6761-Sheet1!D6759)/($A$4-$A$2)</f>
        <v>-5.2610000000001822E-3</v>
      </c>
      <c r="E6759">
        <f>(Sheet1!E6761-Sheet1!E6759)/($A$4-$A$2)</f>
        <v>2.3940000000000072E-3</v>
      </c>
      <c r="F6759">
        <f>(Sheet1!F6761-Sheet1!F6759)/($A$4-$A$2)</f>
        <v>-5.465500000000123E-3</v>
      </c>
      <c r="G6759">
        <f>(Sheet1!G6761-Sheet1!G6759)/($A$4-$A$2)</f>
        <v>-1.5045000000000197E-3</v>
      </c>
      <c r="H6759">
        <f>(Sheet1!H6761-Sheet1!H6759)/($A$4-$A$2)</f>
        <v>-2.9143499999999989E-2</v>
      </c>
      <c r="I6759">
        <f>(Sheet1!I6761-Sheet1!I6759)/($A$4-$A$2)</f>
        <v>-3.4499999999999531E-3</v>
      </c>
      <c r="J6759">
        <f>(Sheet1!J6761-Sheet1!J6759)/($A$4-$A$2)</f>
        <v>-6.5800000000004744E-4</v>
      </c>
      <c r="K6759">
        <f>(Sheet1!K6761-Sheet1!K6759)/($A$4-$A$2)</f>
        <v>5.0000000000050004E-7</v>
      </c>
      <c r="L6759">
        <f>(Sheet1!L6761-Sheet1!L6759)/($A$4-$A$2)</f>
        <v>1.7449999999999966E-3</v>
      </c>
      <c r="M6759">
        <f>(Sheet1!M6761-Sheet1!M6759)/($A$4-$A$2)</f>
        <v>1.221099999999975E-2</v>
      </c>
      <c r="N6759">
        <f>(Sheet1!N6761-Sheet1!N6759)/($A$4-$A$2)</f>
        <v>8.5739999999999705E-3</v>
      </c>
      <c r="O6759">
        <f>(Sheet1!O6761-Sheet1!O6759)/($A$4-$A$2)</f>
        <v>7.277000000000089E-3</v>
      </c>
      <c r="P6759">
        <f>(Sheet1!P6761-Sheet1!P6759)/($A$4-$A$2)</f>
        <v>7.3699999999999877E-3</v>
      </c>
      <c r="Q6759">
        <f>(Sheet1!Q6761-Sheet1!Q6759)/($A$4-$A$2)</f>
        <v>0</v>
      </c>
      <c r="R6759">
        <f>(Sheet1!R6761-Sheet1!R6759)/($A$4-$A$2)</f>
        <v>0</v>
      </c>
      <c r="S6759">
        <f>(Sheet1!S6761-Sheet1!S6759)/($A$4-$A$2)</f>
        <v>9.4735000000000236E-3</v>
      </c>
      <c r="T6759">
        <f>(Sheet1!T6761-Sheet1!T6759)/($A$4-$A$2)</f>
        <v>0</v>
      </c>
    </row>
    <row r="6760" spans="1:20" x14ac:dyDescent="0.25">
      <c r="A6760" s="2">
        <v>45335</v>
      </c>
      <c r="B6760">
        <f>(Sheet1!B6762-Sheet1!B6760)/($A$4-$A$2)</f>
        <v>3.8019999999999721E-3</v>
      </c>
      <c r="C6760">
        <f>(Sheet1!C6762-Sheet1!C6760)/($A$4-$A$2)</f>
        <v>5.6579499999999783E-2</v>
      </c>
      <c r="D6760">
        <f>(Sheet1!D6762-Sheet1!D6760)/($A$4-$A$2)</f>
        <v>5.5164999999999242E-3</v>
      </c>
      <c r="E6760">
        <f>(Sheet1!E6762-Sheet1!E6760)/($A$4-$A$2)</f>
        <v>1.2912499999999882E-2</v>
      </c>
      <c r="F6760">
        <f>(Sheet1!F6762-Sheet1!F6760)/($A$4-$A$2)</f>
        <v>5.03524999999998E-2</v>
      </c>
      <c r="G6760">
        <f>(Sheet1!G6762-Sheet1!G6760)/($A$4-$A$2)</f>
        <v>3.4819999999999851E-3</v>
      </c>
      <c r="H6760">
        <f>(Sheet1!H6762-Sheet1!H6760)/($A$4-$A$2)</f>
        <v>9.6196499999999574E-2</v>
      </c>
      <c r="I6760">
        <f>(Sheet1!I6762-Sheet1!I6760)/($A$4-$A$2)</f>
        <v>9.2685000000000128E-3</v>
      </c>
      <c r="J6760">
        <f>(Sheet1!J6762-Sheet1!J6760)/($A$4-$A$2)</f>
        <v>3.7975000000001202E-3</v>
      </c>
      <c r="K6760">
        <f>(Sheet1!K6762-Sheet1!K6760)/($A$4-$A$2)</f>
        <v>1.4999999999997654E-6</v>
      </c>
      <c r="L6760">
        <f>(Sheet1!L6762-Sheet1!L6760)/($A$4-$A$2)</f>
        <v>2.6095000000000423E-3</v>
      </c>
      <c r="M6760">
        <f>(Sheet1!M6762-Sheet1!M6760)/($A$4-$A$2)</f>
        <v>1.4897500000000008E-2</v>
      </c>
      <c r="N6760">
        <f>(Sheet1!N6762-Sheet1!N6760)/($A$4-$A$2)</f>
        <v>2.2680000000000478E-3</v>
      </c>
      <c r="O6760">
        <f>(Sheet1!O6762-Sheet1!O6760)/($A$4-$A$2)</f>
        <v>1.5335000000000765E-3</v>
      </c>
      <c r="P6760">
        <f>(Sheet1!P6762-Sheet1!P6760)/($A$4-$A$2)</f>
        <v>1.5589999999999771E-3</v>
      </c>
      <c r="Q6760">
        <f>(Sheet1!Q6762-Sheet1!Q6760)/($A$4-$A$2)</f>
        <v>0</v>
      </c>
      <c r="R6760">
        <f>(Sheet1!R6762-Sheet1!R6760)/($A$4-$A$2)</f>
        <v>0</v>
      </c>
      <c r="S6760">
        <f>(Sheet1!S6762-Sheet1!S6760)/($A$4-$A$2)</f>
        <v>1.7917999999999989E-2</v>
      </c>
      <c r="T6760">
        <f>(Sheet1!T6762-Sheet1!T6760)/($A$4-$A$2)</f>
        <v>0</v>
      </c>
    </row>
    <row r="6761" spans="1:20" x14ac:dyDescent="0.25">
      <c r="A6761" s="2">
        <v>45336</v>
      </c>
      <c r="B6761">
        <f>(Sheet1!B6763-Sheet1!B6761)/($A$4-$A$2)</f>
        <v>6.545000000000023E-4</v>
      </c>
      <c r="C6761">
        <f>(Sheet1!C6763-Sheet1!C6761)/($A$4-$A$2)</f>
        <v>5.6861999999999746E-2</v>
      </c>
      <c r="D6761">
        <f>(Sheet1!D6763-Sheet1!D6761)/($A$4-$A$2)</f>
        <v>3.258500000000053E-3</v>
      </c>
      <c r="E6761">
        <f>(Sheet1!E6763-Sheet1!E6761)/($A$4-$A$2)</f>
        <v>9.4819999999999904E-3</v>
      </c>
      <c r="F6761">
        <f>(Sheet1!F6763-Sheet1!F6761)/($A$4-$A$2)</f>
        <v>1.8197000000000241E-2</v>
      </c>
      <c r="G6761">
        <f>(Sheet1!G6763-Sheet1!G6761)/($A$4-$A$2)</f>
        <v>1.0249999999999426E-3</v>
      </c>
      <c r="H6761">
        <f>(Sheet1!H6763-Sheet1!H6761)/($A$4-$A$2)</f>
        <v>5.9190000000000964E-2</v>
      </c>
      <c r="I6761">
        <f>(Sheet1!I6763-Sheet1!I6761)/($A$4-$A$2)</f>
        <v>5.5030000000000356E-3</v>
      </c>
      <c r="J6761">
        <f>(Sheet1!J6763-Sheet1!J6761)/($A$4-$A$2)</f>
        <v>2.7365000000001416E-3</v>
      </c>
      <c r="K6761">
        <f>(Sheet1!K6763-Sheet1!K6761)/($A$4-$A$2)</f>
        <v>1.9999999999993981E-6</v>
      </c>
      <c r="L6761">
        <f>(Sheet1!L6763-Sheet1!L6761)/($A$4-$A$2)</f>
        <v>1.055499999999987E-3</v>
      </c>
      <c r="M6761">
        <f>(Sheet1!M6763-Sheet1!M6761)/($A$4-$A$2)</f>
        <v>4.0795000000004578E-3</v>
      </c>
      <c r="N6761">
        <f>(Sheet1!N6763-Sheet1!N6761)/($A$4-$A$2)</f>
        <v>-1.0549999999999171E-3</v>
      </c>
      <c r="O6761">
        <f>(Sheet1!O6763-Sheet1!O6761)/($A$4-$A$2)</f>
        <v>-1.2969999999999926E-3</v>
      </c>
      <c r="P6761">
        <f>(Sheet1!P6763-Sheet1!P6761)/($A$4-$A$2)</f>
        <v>-1.0970000000000146E-3</v>
      </c>
      <c r="Q6761">
        <f>(Sheet1!Q6763-Sheet1!Q6761)/($A$4-$A$2)</f>
        <v>0</v>
      </c>
      <c r="R6761">
        <f>(Sheet1!R6763-Sheet1!R6761)/($A$4-$A$2)</f>
        <v>0</v>
      </c>
      <c r="S6761">
        <f>(Sheet1!S6763-Sheet1!S6761)/($A$4-$A$2)</f>
        <v>1.6724999999999657E-3</v>
      </c>
      <c r="T6761">
        <f>(Sheet1!T6763-Sheet1!T6761)/($A$4-$A$2)</f>
        <v>0</v>
      </c>
    </row>
    <row r="6762" spans="1:20" x14ac:dyDescent="0.25">
      <c r="A6762" s="2">
        <v>45337</v>
      </c>
      <c r="B6762">
        <f>(Sheet1!B6764-Sheet1!B6762)/($A$4-$A$2)</f>
        <v>1.7365000000000297E-3</v>
      </c>
      <c r="C6762">
        <f>(Sheet1!C6764-Sheet1!C6762)/($A$4-$A$2)</f>
        <v>2.1830500000000086E-2</v>
      </c>
      <c r="D6762">
        <f>(Sheet1!D6764-Sheet1!D6762)/($A$4-$A$2)</f>
        <v>-3.7944999999999229E-3</v>
      </c>
      <c r="E6762">
        <f>(Sheet1!E6764-Sheet1!E6762)/($A$4-$A$2)</f>
        <v>1.0047499999999987E-2</v>
      </c>
      <c r="F6762">
        <f>(Sheet1!F6764-Sheet1!F6762)/($A$4-$A$2)</f>
        <v>-2.3164999999996105E-3</v>
      </c>
      <c r="G6762">
        <f>(Sheet1!G6764-Sheet1!G6762)/($A$4-$A$2)</f>
        <v>1.6539999999999333E-3</v>
      </c>
      <c r="H6762">
        <f>(Sheet1!H6764-Sheet1!H6762)/($A$4-$A$2)</f>
        <v>7.2581500000000077E-2</v>
      </c>
      <c r="I6762">
        <f>(Sheet1!I6764-Sheet1!I6762)/($A$4-$A$2)</f>
        <v>7.3355000000000503E-3</v>
      </c>
      <c r="J6762">
        <f>(Sheet1!J6764-Sheet1!J6762)/($A$4-$A$2)</f>
        <v>5.0000000006988898E-7</v>
      </c>
      <c r="K6762">
        <f>(Sheet1!K6764-Sheet1!K6762)/($A$4-$A$2)</f>
        <v>2.4999999999998981E-6</v>
      </c>
      <c r="L6762">
        <f>(Sheet1!L6764-Sheet1!L6762)/($A$4-$A$2)</f>
        <v>-2.1150000000003111E-4</v>
      </c>
      <c r="M6762">
        <f>(Sheet1!M6764-Sheet1!M6762)/($A$4-$A$2)</f>
        <v>-4.0094999999995551E-3</v>
      </c>
      <c r="N6762">
        <f>(Sheet1!N6764-Sheet1!N6762)/($A$4-$A$2)</f>
        <v>8.9000000000005741E-5</v>
      </c>
      <c r="O6762">
        <f>(Sheet1!O6764-Sheet1!O6762)/($A$4-$A$2)</f>
        <v>-1.1300000000002974E-4</v>
      </c>
      <c r="P6762">
        <f>(Sheet1!P6764-Sheet1!P6762)/($A$4-$A$2)</f>
        <v>3.6000000000036003E-5</v>
      </c>
      <c r="Q6762">
        <f>(Sheet1!Q6764-Sheet1!Q6762)/($A$4-$A$2)</f>
        <v>0</v>
      </c>
      <c r="R6762">
        <f>(Sheet1!R6764-Sheet1!R6762)/($A$4-$A$2)</f>
        <v>0</v>
      </c>
      <c r="S6762">
        <f>(Sheet1!S6764-Sheet1!S6762)/($A$4-$A$2)</f>
        <v>1.8265000000000642E-3</v>
      </c>
      <c r="T6762">
        <f>(Sheet1!T6764-Sheet1!T6762)/($A$4-$A$2)</f>
        <v>0</v>
      </c>
    </row>
    <row r="6763" spans="1:20" x14ac:dyDescent="0.25">
      <c r="A6763" s="2">
        <v>45338</v>
      </c>
      <c r="B6763">
        <f>(Sheet1!B6765-Sheet1!B6763)/($A$4-$A$2)</f>
        <v>2.3079999999999767E-3</v>
      </c>
      <c r="C6763">
        <f>(Sheet1!C6765-Sheet1!C6763)/($A$4-$A$2)</f>
        <v>-1.4334999999991993E-3</v>
      </c>
      <c r="D6763">
        <f>(Sheet1!D6765-Sheet1!D6763)/($A$4-$A$2)</f>
        <v>1.0250000000011639E-4</v>
      </c>
      <c r="E6763">
        <f>(Sheet1!E6765-Sheet1!E6763)/($A$4-$A$2)</f>
        <v>8.7474999999999081E-3</v>
      </c>
      <c r="F6763">
        <f>(Sheet1!F6765-Sheet1!F6763)/($A$4-$A$2)</f>
        <v>-2.1468500000000112E-2</v>
      </c>
      <c r="G6763">
        <f>(Sheet1!G6765-Sheet1!G6763)/($A$4-$A$2)</f>
        <v>1.8449999999999855E-3</v>
      </c>
      <c r="H6763">
        <f>(Sheet1!H6765-Sheet1!H6763)/($A$4-$A$2)</f>
        <v>8.2567499999999683E-2</v>
      </c>
      <c r="I6763">
        <f>(Sheet1!I6765-Sheet1!I6763)/($A$4-$A$2)</f>
        <v>8.539999999999992E-3</v>
      </c>
      <c r="J6763">
        <f>(Sheet1!J6765-Sheet1!J6763)/($A$4-$A$2)</f>
        <v>1.375499999999974E-3</v>
      </c>
      <c r="K6763">
        <f>(Sheet1!K6765-Sheet1!K6763)/($A$4-$A$2)</f>
        <v>2.4999999999998981E-6</v>
      </c>
      <c r="L6763">
        <f>(Sheet1!L6765-Sheet1!L6763)/($A$4-$A$2)</f>
        <v>6.5800000000004744E-4</v>
      </c>
      <c r="M6763">
        <f>(Sheet1!M6765-Sheet1!M6763)/($A$4-$A$2)</f>
        <v>2.6675000000002669E-3</v>
      </c>
      <c r="N6763">
        <f>(Sheet1!N6765-Sheet1!N6763)/($A$4-$A$2)</f>
        <v>-3.8455000000000572E-3</v>
      </c>
      <c r="O6763">
        <f>(Sheet1!O6765-Sheet1!O6763)/($A$4-$A$2)</f>
        <v>-3.4534999999999982E-3</v>
      </c>
      <c r="P6763">
        <f>(Sheet1!P6765-Sheet1!P6763)/($A$4-$A$2)</f>
        <v>-3.5100000000000131E-3</v>
      </c>
      <c r="Q6763">
        <f>(Sheet1!Q6765-Sheet1!Q6763)/($A$4-$A$2)</f>
        <v>0</v>
      </c>
      <c r="R6763">
        <f>(Sheet1!R6765-Sheet1!R6763)/($A$4-$A$2)</f>
        <v>0</v>
      </c>
      <c r="S6763">
        <f>(Sheet1!S6765-Sheet1!S6763)/($A$4-$A$2)</f>
        <v>5.8190000000000186E-3</v>
      </c>
      <c r="T6763">
        <f>(Sheet1!T6765-Sheet1!T6763)/($A$4-$A$2)</f>
        <v>0</v>
      </c>
    </row>
    <row r="6764" spans="1:20" x14ac:dyDescent="0.25">
      <c r="A6764" s="2">
        <v>45341</v>
      </c>
      <c r="B6764">
        <f>(Sheet1!B6766-Sheet1!B6764)/($A$4-$A$2)</f>
        <v>1.6549999999992959E-4</v>
      </c>
      <c r="C6764">
        <f>(Sheet1!C6766-Sheet1!C6764)/($A$4-$A$2)</f>
        <v>1.5450000000000408E-2</v>
      </c>
      <c r="D6764">
        <f>(Sheet1!D6766-Sheet1!D6764)/($A$4-$A$2)</f>
        <v>9.8724999999999508E-3</v>
      </c>
      <c r="E6764">
        <f>(Sheet1!E6766-Sheet1!E6764)/($A$4-$A$2)</f>
        <v>5.0605000000001343E-3</v>
      </c>
      <c r="F6764">
        <f>(Sheet1!F6766-Sheet1!F6764)/($A$4-$A$2)</f>
        <v>-2.731400000000006E-2</v>
      </c>
      <c r="G6764">
        <f>(Sheet1!G6766-Sheet1!G6764)/($A$4-$A$2)</f>
        <v>-4.9149999999997807E-4</v>
      </c>
      <c r="H6764">
        <f>(Sheet1!H6766-Sheet1!H6764)/($A$4-$A$2)</f>
        <v>3.3115999999999701E-2</v>
      </c>
      <c r="I6764">
        <f>(Sheet1!I6766-Sheet1!I6764)/($A$4-$A$2)</f>
        <v>3.4694999999999032E-3</v>
      </c>
      <c r="J6764">
        <f>(Sheet1!J6766-Sheet1!J6764)/($A$4-$A$2)</f>
        <v>3.762500000000113E-3</v>
      </c>
      <c r="K6764">
        <f>(Sheet1!K6766-Sheet1!K6764)/($A$4-$A$2)</f>
        <v>1.5000000000006328E-6</v>
      </c>
      <c r="L6764">
        <f>(Sheet1!L6766-Sheet1!L6764)/($A$4-$A$2)</f>
        <v>6.6700000000008419E-4</v>
      </c>
      <c r="M6764">
        <f>(Sheet1!M6766-Sheet1!M6764)/($A$4-$A$2)</f>
        <v>3.9534999999997211E-3</v>
      </c>
      <c r="N6764">
        <f>(Sheet1!N6766-Sheet1!N6764)/($A$4-$A$2)</f>
        <v>-2.5940000000000962E-3</v>
      </c>
      <c r="O6764">
        <f>(Sheet1!O6766-Sheet1!O6764)/($A$4-$A$2)</f>
        <v>-2.2915000000000019E-3</v>
      </c>
      <c r="P6764">
        <f>(Sheet1!P6766-Sheet1!P6764)/($A$4-$A$2)</f>
        <v>-2.3250000000000215E-3</v>
      </c>
      <c r="Q6764">
        <f>(Sheet1!Q6766-Sheet1!Q6764)/($A$4-$A$2)</f>
        <v>0</v>
      </c>
      <c r="R6764">
        <f>(Sheet1!R6766-Sheet1!R6764)/($A$4-$A$2)</f>
        <v>0</v>
      </c>
      <c r="S6764">
        <f>(Sheet1!S6766-Sheet1!S6764)/($A$4-$A$2)</f>
        <v>-3.734500000000085E-3</v>
      </c>
      <c r="T6764">
        <f>(Sheet1!T6766-Sheet1!T6764)/($A$4-$A$2)</f>
        <v>0</v>
      </c>
    </row>
    <row r="6765" spans="1:20" x14ac:dyDescent="0.25">
      <c r="A6765" s="2">
        <v>45342</v>
      </c>
      <c r="B6765">
        <f>(Sheet1!B6767-Sheet1!B6765)/($A$4-$A$2)</f>
        <v>-1.1269999999999891E-3</v>
      </c>
      <c r="C6765">
        <f>(Sheet1!C6767-Sheet1!C6765)/($A$4-$A$2)</f>
        <v>9.8208499999999255E-2</v>
      </c>
      <c r="D6765">
        <f>(Sheet1!D6767-Sheet1!D6765)/($A$4-$A$2)</f>
        <v>5.5884999999999962E-3</v>
      </c>
      <c r="E6765">
        <f>(Sheet1!E6767-Sheet1!E6765)/($A$4-$A$2)</f>
        <v>4.0800000000000836E-3</v>
      </c>
      <c r="F6765">
        <f>(Sheet1!F6767-Sheet1!F6765)/($A$4-$A$2)</f>
        <v>1.7434000000000172E-2</v>
      </c>
      <c r="G6765">
        <f>(Sheet1!G6767-Sheet1!G6765)/($A$4-$A$2)</f>
        <v>1.8870000000000831E-3</v>
      </c>
      <c r="H6765">
        <f>(Sheet1!H6767-Sheet1!H6765)/($A$4-$A$2)</f>
        <v>2.4150999999999812E-2</v>
      </c>
      <c r="I6765">
        <f>(Sheet1!I6767-Sheet1!I6765)/($A$4-$A$2)</f>
        <v>2.3250000000000215E-3</v>
      </c>
      <c r="J6765">
        <f>(Sheet1!J6767-Sheet1!J6765)/($A$4-$A$2)</f>
        <v>2.5724999999998666E-3</v>
      </c>
      <c r="K6765">
        <f>(Sheet1!K6767-Sheet1!K6765)/($A$4-$A$2)</f>
        <v>2.0000000000002655E-6</v>
      </c>
      <c r="L6765">
        <f>(Sheet1!L6767-Sheet1!L6765)/($A$4-$A$2)</f>
        <v>2.6260000000000172E-3</v>
      </c>
      <c r="M6765">
        <f>(Sheet1!M6767-Sheet1!M6765)/($A$4-$A$2)</f>
        <v>1.8228999999999829E-2</v>
      </c>
      <c r="N6765">
        <f>(Sheet1!N6767-Sheet1!N6765)/($A$4-$A$2)</f>
        <v>1.8580000000000263E-3</v>
      </c>
      <c r="O6765">
        <f>(Sheet1!O6767-Sheet1!O6765)/($A$4-$A$2)</f>
        <v>1.4239999999999808E-3</v>
      </c>
      <c r="P6765">
        <f>(Sheet1!P6767-Sheet1!P6765)/($A$4-$A$2)</f>
        <v>1.7000000000000348E-3</v>
      </c>
      <c r="Q6765">
        <f>(Sheet1!Q6767-Sheet1!Q6765)/($A$4-$A$2)</f>
        <v>0</v>
      </c>
      <c r="R6765">
        <f>(Sheet1!R6767-Sheet1!R6765)/($A$4-$A$2)</f>
        <v>0</v>
      </c>
      <c r="S6765">
        <f>(Sheet1!S6767-Sheet1!S6765)/($A$4-$A$2)</f>
        <v>-2.5924999999999976E-3</v>
      </c>
      <c r="T6765">
        <f>(Sheet1!T6767-Sheet1!T6765)/($A$4-$A$2)</f>
        <v>0</v>
      </c>
    </row>
    <row r="6766" spans="1:20" x14ac:dyDescent="0.25">
      <c r="A6766" s="2">
        <v>45343</v>
      </c>
      <c r="B6766">
        <f>(Sheet1!B6768-Sheet1!B6766)/($A$4-$A$2)</f>
        <v>-2.3549999999994409E-4</v>
      </c>
      <c r="C6766">
        <f>(Sheet1!C6768-Sheet1!C6766)/($A$4-$A$2)</f>
        <v>9.9726500000000051E-2</v>
      </c>
      <c r="D6766">
        <f>(Sheet1!D6768-Sheet1!D6766)/($A$4-$A$2)</f>
        <v>-1.6194999999998849E-3</v>
      </c>
      <c r="E6766">
        <f>(Sheet1!E6768-Sheet1!E6766)/($A$4-$A$2)</f>
        <v>1.1768999999999918E-2</v>
      </c>
      <c r="F6766">
        <f>(Sheet1!F6768-Sheet1!F6766)/($A$4-$A$2)</f>
        <v>4.8111999999999711E-2</v>
      </c>
      <c r="G6766">
        <f>(Sheet1!G6768-Sheet1!G6766)/($A$4-$A$2)</f>
        <v>1.2655000000000305E-3</v>
      </c>
      <c r="H6766">
        <f>(Sheet1!H6768-Sheet1!H6766)/($A$4-$A$2)</f>
        <v>8.1092500000000456E-2</v>
      </c>
      <c r="I6766">
        <f>(Sheet1!I6768-Sheet1!I6766)/($A$4-$A$2)</f>
        <v>7.7560000000000962E-3</v>
      </c>
      <c r="J6766">
        <f>(Sheet1!J6768-Sheet1!J6766)/($A$4-$A$2)</f>
        <v>1.2624999999997222E-3</v>
      </c>
      <c r="K6766">
        <f>(Sheet1!K6768-Sheet1!K6766)/($A$4-$A$2)</f>
        <v>3.5000000000000309E-6</v>
      </c>
      <c r="L6766">
        <f>(Sheet1!L6768-Sheet1!L6766)/($A$4-$A$2)</f>
        <v>4.1334999999999011E-3</v>
      </c>
      <c r="M6766">
        <f>(Sheet1!M6768-Sheet1!M6766)/($A$4-$A$2)</f>
        <v>2.8230500000000269E-2</v>
      </c>
      <c r="N6766">
        <f>(Sheet1!N6768-Sheet1!N6766)/($A$4-$A$2)</f>
        <v>-2.0854999999999624E-3</v>
      </c>
      <c r="O6766">
        <f>(Sheet1!O6768-Sheet1!O6766)/($A$4-$A$2)</f>
        <v>-2.1539999999999893E-3</v>
      </c>
      <c r="P6766">
        <f>(Sheet1!P6768-Sheet1!P6766)/($A$4-$A$2)</f>
        <v>-2.0084999999999686E-3</v>
      </c>
      <c r="Q6766">
        <f>(Sheet1!Q6768-Sheet1!Q6766)/($A$4-$A$2)</f>
        <v>0</v>
      </c>
      <c r="R6766">
        <f>(Sheet1!R6768-Sheet1!R6766)/($A$4-$A$2)</f>
        <v>0</v>
      </c>
      <c r="S6766">
        <f>(Sheet1!S6768-Sheet1!S6766)/($A$4-$A$2)</f>
        <v>3.2695000000000363E-3</v>
      </c>
      <c r="T6766">
        <f>(Sheet1!T6768-Sheet1!T6766)/($A$4-$A$2)</f>
        <v>0</v>
      </c>
    </row>
    <row r="6767" spans="1:20" x14ac:dyDescent="0.25">
      <c r="A6767" s="2">
        <v>45344</v>
      </c>
      <c r="B6767">
        <f>(Sheet1!B6769-Sheet1!B6767)/($A$4-$A$2)</f>
        <v>7.1700000000007869E-4</v>
      </c>
      <c r="C6767">
        <f>(Sheet1!C6769-Sheet1!C6767)/($A$4-$A$2)</f>
        <v>5.7955000000005086E-3</v>
      </c>
      <c r="D6767">
        <f>(Sheet1!D6769-Sheet1!D6767)/($A$4-$A$2)</f>
        <v>3.2314999999998317E-3</v>
      </c>
      <c r="E6767">
        <f>(Sheet1!E6769-Sheet1!E6767)/($A$4-$A$2)</f>
        <v>5.4464999999999097E-3</v>
      </c>
      <c r="F6767">
        <f>(Sheet1!F6769-Sheet1!F6767)/($A$4-$A$2)</f>
        <v>1.5413999999999817E-2</v>
      </c>
      <c r="G6767">
        <f>(Sheet1!G6769-Sheet1!G6767)/($A$4-$A$2)</f>
        <v>-3.6000000000002697E-4</v>
      </c>
      <c r="H6767">
        <f>(Sheet1!H6769-Sheet1!H6767)/($A$4-$A$2)</f>
        <v>5.4733999999999838E-2</v>
      </c>
      <c r="I6767">
        <f>(Sheet1!I6769-Sheet1!I6767)/($A$4-$A$2)</f>
        <v>4.9324999999998953E-3</v>
      </c>
      <c r="J6767">
        <f>(Sheet1!J6769-Sheet1!J6767)/($A$4-$A$2)</f>
        <v>2.8485000000002536E-3</v>
      </c>
      <c r="K6767">
        <f>(Sheet1!K6769-Sheet1!K6767)/($A$4-$A$2)</f>
        <v>3.5000000000000309E-6</v>
      </c>
      <c r="L6767">
        <f>(Sheet1!L6769-Sheet1!L6767)/($A$4-$A$2)</f>
        <v>8.7150000000002503E-4</v>
      </c>
      <c r="M6767">
        <f>(Sheet1!M6769-Sheet1!M6767)/($A$4-$A$2)</f>
        <v>2.7629999999998489E-3</v>
      </c>
      <c r="N6767">
        <f>(Sheet1!N6769-Sheet1!N6767)/($A$4-$A$2)</f>
        <v>7.3199999999995491E-4</v>
      </c>
      <c r="O6767">
        <f>(Sheet1!O6769-Sheet1!O6767)/($A$4-$A$2)</f>
        <v>3.3899999999997821E-4</v>
      </c>
      <c r="P6767">
        <f>(Sheet1!P6769-Sheet1!P6767)/($A$4-$A$2)</f>
        <v>4.509999999999792E-4</v>
      </c>
      <c r="Q6767">
        <f>(Sheet1!Q6769-Sheet1!Q6767)/($A$4-$A$2)</f>
        <v>0</v>
      </c>
      <c r="R6767">
        <f>(Sheet1!R6769-Sheet1!R6767)/($A$4-$A$2)</f>
        <v>0</v>
      </c>
      <c r="S6767">
        <f>(Sheet1!S6769-Sheet1!S6767)/($A$4-$A$2)</f>
        <v>1.5146500000000063E-2</v>
      </c>
      <c r="T6767">
        <f>(Sheet1!T6769-Sheet1!T6767)/($A$4-$A$2)</f>
        <v>0</v>
      </c>
    </row>
    <row r="6768" spans="1:20" x14ac:dyDescent="0.25">
      <c r="A6768" s="2">
        <v>45345</v>
      </c>
      <c r="B6768">
        <f>(Sheet1!B6770-Sheet1!B6768)/($A$4-$A$2)</f>
        <v>6.3099999999993717E-4</v>
      </c>
      <c r="C6768">
        <f>(Sheet1!C6770-Sheet1!C6768)/($A$4-$A$2)</f>
        <v>1.0810499999999834E-2</v>
      </c>
      <c r="D6768">
        <f>(Sheet1!D6770-Sheet1!D6768)/($A$4-$A$2)</f>
        <v>1.9979999999999443E-3</v>
      </c>
      <c r="E6768">
        <f>(Sheet1!E6770-Sheet1!E6768)/($A$4-$A$2)</f>
        <v>-6.4684999999999881E-3</v>
      </c>
      <c r="F6768">
        <f>(Sheet1!F6770-Sheet1!F6768)/($A$4-$A$2)</f>
        <v>-1.220999999999961E-2</v>
      </c>
      <c r="G6768">
        <f>(Sheet1!G6770-Sheet1!G6768)/($A$4-$A$2)</f>
        <v>-3.2250000000000334E-4</v>
      </c>
      <c r="H6768">
        <f>(Sheet1!H6770-Sheet1!H6768)/($A$4-$A$2)</f>
        <v>-7.2399999999994691E-3</v>
      </c>
      <c r="I6768">
        <f>(Sheet1!I6770-Sheet1!I6768)/($A$4-$A$2)</f>
        <v>-1.115500000000047E-3</v>
      </c>
      <c r="J6768">
        <f>(Sheet1!J6770-Sheet1!J6768)/($A$4-$A$2)</f>
        <v>1.5710000000002111E-3</v>
      </c>
      <c r="K6768">
        <f>(Sheet1!K6770-Sheet1!K6768)/($A$4-$A$2)</f>
        <v>1.9999999999993981E-6</v>
      </c>
      <c r="L6768">
        <f>(Sheet1!L6770-Sheet1!L6768)/($A$4-$A$2)</f>
        <v>-1.267499999999977E-3</v>
      </c>
      <c r="M6768">
        <f>(Sheet1!M6770-Sheet1!M6768)/($A$4-$A$2)</f>
        <v>-1.3415499999999803E-2</v>
      </c>
      <c r="N6768">
        <f>(Sheet1!N6770-Sheet1!N6768)/($A$4-$A$2)</f>
        <v>8.9730000000000087E-3</v>
      </c>
      <c r="O6768">
        <f>(Sheet1!O6770-Sheet1!O6768)/($A$4-$A$2)</f>
        <v>7.6180000000000136E-3</v>
      </c>
      <c r="P6768">
        <f>(Sheet1!P6770-Sheet1!P6768)/($A$4-$A$2)</f>
        <v>8.0169999999999408E-3</v>
      </c>
      <c r="Q6768">
        <f>(Sheet1!Q6770-Sheet1!Q6768)/($A$4-$A$2)</f>
        <v>0</v>
      </c>
      <c r="R6768">
        <f>(Sheet1!R6770-Sheet1!R6768)/($A$4-$A$2)</f>
        <v>0</v>
      </c>
      <c r="S6768">
        <f>(Sheet1!S6770-Sheet1!S6768)/($A$4-$A$2)</f>
        <v>1.8795000000000006E-2</v>
      </c>
      <c r="T6768">
        <f>(Sheet1!T6770-Sheet1!T6768)/($A$4-$A$2)</f>
        <v>0</v>
      </c>
    </row>
    <row r="6769" spans="1:20" x14ac:dyDescent="0.25">
      <c r="A6769" s="2">
        <v>45348</v>
      </c>
      <c r="B6769">
        <f>(Sheet1!B6771-Sheet1!B6769)/($A$4-$A$2)</f>
        <v>-4.5200000000000795E-4</v>
      </c>
      <c r="C6769">
        <f>(Sheet1!C6771-Sheet1!C6769)/($A$4-$A$2)</f>
        <v>1.8440000000000012E-2</v>
      </c>
      <c r="D6769">
        <f>(Sheet1!D6771-Sheet1!D6769)/($A$4-$A$2)</f>
        <v>-8.42799999999988E-3</v>
      </c>
      <c r="E6769">
        <f>(Sheet1!E6771-Sheet1!E6769)/($A$4-$A$2)</f>
        <v>-9.3535000000000146E-3</v>
      </c>
      <c r="F6769">
        <f>(Sheet1!F6771-Sheet1!F6769)/($A$4-$A$2)</f>
        <v>1.2638499999999997E-2</v>
      </c>
      <c r="G6769">
        <f>(Sheet1!G6771-Sheet1!G6769)/($A$4-$A$2)</f>
        <v>-3.75049999999999E-3</v>
      </c>
      <c r="H6769">
        <f>(Sheet1!H6771-Sheet1!H6769)/($A$4-$A$2)</f>
        <v>-5.3941000000000017E-2</v>
      </c>
      <c r="I6769">
        <f>(Sheet1!I6771-Sheet1!I6769)/($A$4-$A$2)</f>
        <v>-6.5844999999999931E-3</v>
      </c>
      <c r="J6769">
        <f>(Sheet1!J6771-Sheet1!J6769)/($A$4-$A$2)</f>
        <v>-1.4950000000002461E-3</v>
      </c>
      <c r="K6769">
        <f>(Sheet1!K6771-Sheet1!K6769)/($A$4-$A$2)</f>
        <v>4.9999999999963268E-7</v>
      </c>
      <c r="L6769">
        <f>(Sheet1!L6771-Sheet1!L6769)/($A$4-$A$2)</f>
        <v>-7.5449999999999129E-4</v>
      </c>
      <c r="M6769">
        <f>(Sheet1!M6771-Sheet1!M6769)/($A$4-$A$2)</f>
        <v>-1.3116499999999753E-2</v>
      </c>
      <c r="N6769">
        <f>(Sheet1!N6771-Sheet1!N6769)/($A$4-$A$2)</f>
        <v>1.0724500000000026E-2</v>
      </c>
      <c r="O6769">
        <f>(Sheet1!O6771-Sheet1!O6769)/($A$4-$A$2)</f>
        <v>8.95199999999996E-3</v>
      </c>
      <c r="P6769">
        <f>(Sheet1!P6771-Sheet1!P6769)/($A$4-$A$2)</f>
        <v>9.0974999999999806E-3</v>
      </c>
      <c r="Q6769">
        <f>(Sheet1!Q6771-Sheet1!Q6769)/($A$4-$A$2)</f>
        <v>0</v>
      </c>
      <c r="R6769">
        <f>(Sheet1!R6771-Sheet1!R6769)/($A$4-$A$2)</f>
        <v>0</v>
      </c>
      <c r="S6769">
        <f>(Sheet1!S6771-Sheet1!S6769)/($A$4-$A$2)</f>
        <v>1.7098499999999905E-2</v>
      </c>
      <c r="T6769">
        <f>(Sheet1!T6771-Sheet1!T6769)/($A$4-$A$2)</f>
        <v>0</v>
      </c>
    </row>
    <row r="6770" spans="1:20" x14ac:dyDescent="0.25">
      <c r="A6770" s="2">
        <v>45349</v>
      </c>
      <c r="B6770">
        <f>(Sheet1!B6772-Sheet1!B6770)/($A$4-$A$2)</f>
        <v>1.4990000000000281E-3</v>
      </c>
      <c r="C6770">
        <f>(Sheet1!C6772-Sheet1!C6770)/($A$4-$A$2)</f>
        <v>-8.9850000000000207E-3</v>
      </c>
      <c r="D6770">
        <f>(Sheet1!D6772-Sheet1!D6770)/($A$4-$A$2)</f>
        <v>-8.1675000000001052E-3</v>
      </c>
      <c r="E6770">
        <f>(Sheet1!E6772-Sheet1!E6770)/($A$4-$A$2)</f>
        <v>-5.3570000000000562E-3</v>
      </c>
      <c r="F6770">
        <f>(Sheet1!F6772-Sheet1!F6770)/($A$4-$A$2)</f>
        <v>3.4108499999999875E-2</v>
      </c>
      <c r="G6770">
        <f>(Sheet1!G6772-Sheet1!G6770)/($A$4-$A$2)</f>
        <v>-3.1590000000000229E-3</v>
      </c>
      <c r="H6770">
        <f>(Sheet1!H6772-Sheet1!H6770)/($A$4-$A$2)</f>
        <v>-2.5723499999999788E-2</v>
      </c>
      <c r="I6770">
        <f>(Sheet1!I6772-Sheet1!I6770)/($A$4-$A$2)</f>
        <v>-4.4239999999999835E-3</v>
      </c>
      <c r="J6770">
        <f>(Sheet1!J6772-Sheet1!J6770)/($A$4-$A$2)</f>
        <v>-2.0800000000020802E-4</v>
      </c>
      <c r="K6770">
        <f>(Sheet1!K6772-Sheet1!K6770)/($A$4-$A$2)</f>
        <v>1.5000000000006328E-6</v>
      </c>
      <c r="L6770">
        <f>(Sheet1!L6772-Sheet1!L6770)/($A$4-$A$2)</f>
        <v>9.0100000000004066E-4</v>
      </c>
      <c r="M6770">
        <f>(Sheet1!M6772-Sheet1!M6770)/($A$4-$A$2)</f>
        <v>-2.8840000000007748E-3</v>
      </c>
      <c r="N6770">
        <f>(Sheet1!N6772-Sheet1!N6770)/($A$4-$A$2)</f>
        <v>-5.8250000000004132E-4</v>
      </c>
      <c r="O6770">
        <f>(Sheet1!O6772-Sheet1!O6770)/($A$4-$A$2)</f>
        <v>-1.1860000000000204E-3</v>
      </c>
      <c r="P6770">
        <f>(Sheet1!P6772-Sheet1!P6770)/($A$4-$A$2)</f>
        <v>-1.2704999999999522E-3</v>
      </c>
      <c r="Q6770">
        <f>(Sheet1!Q6772-Sheet1!Q6770)/($A$4-$A$2)</f>
        <v>0</v>
      </c>
      <c r="R6770">
        <f>(Sheet1!R6772-Sheet1!R6770)/($A$4-$A$2)</f>
        <v>0</v>
      </c>
      <c r="S6770">
        <f>(Sheet1!S6772-Sheet1!S6770)/($A$4-$A$2)</f>
        <v>2.3982999999999977E-2</v>
      </c>
      <c r="T6770">
        <f>(Sheet1!T6772-Sheet1!T6770)/($A$4-$A$2)</f>
        <v>0</v>
      </c>
    </row>
    <row r="6771" spans="1:20" x14ac:dyDescent="0.25">
      <c r="A6771" s="2">
        <v>45350</v>
      </c>
      <c r="B6771">
        <f>(Sheet1!B6773-Sheet1!B6771)/($A$4-$A$2)</f>
        <v>3.2354999999999468E-3</v>
      </c>
      <c r="C6771">
        <f>(Sheet1!C6773-Sheet1!C6771)/($A$4-$A$2)</f>
        <v>4.8164999999995572E-3</v>
      </c>
      <c r="D6771">
        <f>(Sheet1!D6773-Sheet1!D6771)/($A$4-$A$2)</f>
        <v>3.610499999999961E-3</v>
      </c>
      <c r="E6771">
        <f>(Sheet1!E6773-Sheet1!E6771)/($A$4-$A$2)</f>
        <v>5.521499999999957E-3</v>
      </c>
      <c r="F6771">
        <f>(Sheet1!F6773-Sheet1!F6771)/($A$4-$A$2)</f>
        <v>4.1284500000000168E-2</v>
      </c>
      <c r="G6771">
        <f>(Sheet1!G6773-Sheet1!G6771)/($A$4-$A$2)</f>
        <v>3.0329999999999524E-3</v>
      </c>
      <c r="H6771">
        <f>(Sheet1!H6773-Sheet1!H6771)/($A$4-$A$2)</f>
        <v>4.7015500000000543E-2</v>
      </c>
      <c r="I6771">
        <f>(Sheet1!I6773-Sheet1!I6771)/($A$4-$A$2)</f>
        <v>3.9355000000000917E-3</v>
      </c>
      <c r="J6771">
        <f>(Sheet1!J6773-Sheet1!J6771)/($A$4-$A$2)</f>
        <v>2.7265000000000761E-3</v>
      </c>
      <c r="K6771">
        <f>(Sheet1!K6773-Sheet1!K6771)/($A$4-$A$2)</f>
        <v>3.0000000000003982E-6</v>
      </c>
      <c r="L6771">
        <f>(Sheet1!L6773-Sheet1!L6771)/($A$4-$A$2)</f>
        <v>4.609999999999892E-3</v>
      </c>
      <c r="M6771">
        <f>(Sheet1!M6773-Sheet1!M6771)/($A$4-$A$2)</f>
        <v>3.0517499999999309E-2</v>
      </c>
      <c r="N6771">
        <f>(Sheet1!N6773-Sheet1!N6771)/($A$4-$A$2)</f>
        <v>-8.3640000000000381E-3</v>
      </c>
      <c r="O6771">
        <f>(Sheet1!O6773-Sheet1!O6771)/($A$4-$A$2)</f>
        <v>-7.6895000000000158E-3</v>
      </c>
      <c r="P6771">
        <f>(Sheet1!P6773-Sheet1!P6771)/($A$4-$A$2)</f>
        <v>-7.8380000000000116E-3</v>
      </c>
      <c r="Q6771">
        <f>(Sheet1!Q6773-Sheet1!Q6771)/($A$4-$A$2)</f>
        <v>0</v>
      </c>
      <c r="R6771">
        <f>(Sheet1!R6773-Sheet1!R6771)/($A$4-$A$2)</f>
        <v>0</v>
      </c>
      <c r="S6771">
        <f>(Sheet1!S6773-Sheet1!S6771)/($A$4-$A$2)</f>
        <v>1.5851500000000018E-2</v>
      </c>
      <c r="T6771">
        <f>(Sheet1!T6773-Sheet1!T6771)/($A$4-$A$2)</f>
        <v>0</v>
      </c>
    </row>
    <row r="6772" spans="1:20" x14ac:dyDescent="0.25">
      <c r="A6772" s="2">
        <v>45351</v>
      </c>
      <c r="B6772">
        <f>(Sheet1!B6774-Sheet1!B6772)/($A$4-$A$2)</f>
        <v>2.4760000000000337E-3</v>
      </c>
      <c r="C6772">
        <f>(Sheet1!C6774-Sheet1!C6772)/($A$4-$A$2)</f>
        <v>2.4999499999999841E-2</v>
      </c>
      <c r="D6772">
        <f>(Sheet1!D6774-Sheet1!D6772)/($A$4-$A$2)</f>
        <v>4.2855000000001642E-3</v>
      </c>
      <c r="E6772">
        <f>(Sheet1!E6774-Sheet1!E6772)/($A$4-$A$2)</f>
        <v>5.1069999999999727E-3</v>
      </c>
      <c r="F6772">
        <f>(Sheet1!F6774-Sheet1!F6772)/($A$4-$A$2)</f>
        <v>1.9753000000000132E-2</v>
      </c>
      <c r="G6772">
        <f>(Sheet1!G6774-Sheet1!G6772)/($A$4-$A$2)</f>
        <v>-5.8300000000000018E-4</v>
      </c>
      <c r="H6772">
        <f>(Sheet1!H6774-Sheet1!H6772)/($A$4-$A$2)</f>
        <v>-1.1413000000001006E-2</v>
      </c>
      <c r="I6772">
        <f>(Sheet1!I6774-Sheet1!I6772)/($A$4-$A$2)</f>
        <v>-1.5000000000000568E-3</v>
      </c>
      <c r="J6772">
        <f>(Sheet1!J6774-Sheet1!J6772)/($A$4-$A$2)</f>
        <v>2.3675000000000779E-3</v>
      </c>
      <c r="K6772">
        <f>(Sheet1!K6774-Sheet1!K6772)/($A$4-$A$2)</f>
        <v>3.5000000000000309E-6</v>
      </c>
      <c r="L6772">
        <f>(Sheet1!L6774-Sheet1!L6772)/($A$4-$A$2)</f>
        <v>3.1525000000000025E-3</v>
      </c>
      <c r="M6772">
        <f>(Sheet1!M6774-Sheet1!M6772)/($A$4-$A$2)</f>
        <v>2.1997500000000336E-2</v>
      </c>
      <c r="N6772">
        <f>(Sheet1!N6774-Sheet1!N6772)/($A$4-$A$2)</f>
        <v>-3.0004999999999615E-3</v>
      </c>
      <c r="O6772">
        <f>(Sheet1!O6774-Sheet1!O6772)/($A$4-$A$2)</f>
        <v>-2.7795000000000458E-3</v>
      </c>
      <c r="P6772">
        <f>(Sheet1!P6774-Sheet1!P6772)/($A$4-$A$2)</f>
        <v>-2.830499999999958E-3</v>
      </c>
      <c r="Q6772">
        <f>(Sheet1!Q6774-Sheet1!Q6772)/($A$4-$A$2)</f>
        <v>0</v>
      </c>
      <c r="R6772">
        <f>(Sheet1!R6774-Sheet1!R6772)/($A$4-$A$2)</f>
        <v>0</v>
      </c>
      <c r="S6772">
        <f>(Sheet1!S6774-Sheet1!S6772)/($A$4-$A$2)</f>
        <v>2.1563500000000069E-2</v>
      </c>
      <c r="T6772">
        <f>(Sheet1!T6774-Sheet1!T6772)/($A$4-$A$2)</f>
        <v>0</v>
      </c>
    </row>
    <row r="6773" spans="1:20" x14ac:dyDescent="0.25">
      <c r="A6773" s="2">
        <v>45352</v>
      </c>
      <c r="B6773">
        <f>(Sheet1!B6775-Sheet1!B6773)/($A$4-$A$2)</f>
        <v>1.1970000000000036E-3</v>
      </c>
      <c r="C6773">
        <f>(Sheet1!C6775-Sheet1!C6773)/($A$4-$A$2)</f>
        <v>-9.4304999999996753E-3</v>
      </c>
      <c r="D6773">
        <f>(Sheet1!D6775-Sheet1!D6773)/($A$4-$A$2)</f>
        <v>1.0900000000000354E-3</v>
      </c>
      <c r="E6773">
        <f>(Sheet1!E6775-Sheet1!E6773)/($A$4-$A$2)</f>
        <v>-3.9084999999998704E-3</v>
      </c>
      <c r="F6773">
        <f>(Sheet1!F6775-Sheet1!F6773)/($A$4-$A$2)</f>
        <v>-9.2034999999999201E-3</v>
      </c>
      <c r="G6773">
        <f>(Sheet1!G6775-Sheet1!G6773)/($A$4-$A$2)</f>
        <v>-3.1949999999999479E-3</v>
      </c>
      <c r="H6773">
        <f>(Sheet1!H6775-Sheet1!H6773)/($A$4-$A$2)</f>
        <v>-6.4113000000000753E-2</v>
      </c>
      <c r="I6773">
        <f>(Sheet1!I6775-Sheet1!I6773)/($A$4-$A$2)</f>
        <v>-6.4430000000000875E-3</v>
      </c>
      <c r="J6773">
        <f>(Sheet1!J6775-Sheet1!J6773)/($A$4-$A$2)</f>
        <v>1.7350000000000421E-3</v>
      </c>
      <c r="K6773">
        <f>(Sheet1!K6775-Sheet1!K6773)/($A$4-$A$2)</f>
        <v>2.9999999999995308E-6</v>
      </c>
      <c r="L6773">
        <f>(Sheet1!L6775-Sheet1!L6773)/($A$4-$A$2)</f>
        <v>-1.8284999999998997E-3</v>
      </c>
      <c r="M6773">
        <f>(Sheet1!M6775-Sheet1!M6773)/($A$4-$A$2)</f>
        <v>-1.3989999999999725E-2</v>
      </c>
      <c r="N6773">
        <f>(Sheet1!N6775-Sheet1!N6773)/($A$4-$A$2)</f>
        <v>6.4300000000006019E-4</v>
      </c>
      <c r="O6773">
        <f>(Sheet1!O6775-Sheet1!O6773)/($A$4-$A$2)</f>
        <v>9.000000000000119E-4</v>
      </c>
      <c r="P6773">
        <f>(Sheet1!P6775-Sheet1!P6773)/($A$4-$A$2)</f>
        <v>4.0249999999997232E-4</v>
      </c>
      <c r="Q6773">
        <f>(Sheet1!Q6775-Sheet1!Q6773)/($A$4-$A$2)</f>
        <v>0</v>
      </c>
      <c r="R6773">
        <f>(Sheet1!R6775-Sheet1!R6773)/($A$4-$A$2)</f>
        <v>0</v>
      </c>
      <c r="S6773">
        <f>(Sheet1!S6775-Sheet1!S6773)/($A$4-$A$2)</f>
        <v>8.6775000000000047E-3</v>
      </c>
      <c r="T6773">
        <f>(Sheet1!T6775-Sheet1!T6773)/($A$4-$A$2)</f>
        <v>0</v>
      </c>
    </row>
    <row r="6774" spans="1:20" x14ac:dyDescent="0.25">
      <c r="A6774" s="2">
        <v>45355</v>
      </c>
      <c r="B6774">
        <f>(Sheet1!B6776-Sheet1!B6774)/($A$4-$A$2)</f>
        <v>9.2599999999998239E-4</v>
      </c>
      <c r="C6774">
        <f>(Sheet1!C6776-Sheet1!C6774)/($A$4-$A$2)</f>
        <v>-3.7639999999994345E-3</v>
      </c>
      <c r="D6774">
        <f>(Sheet1!D6776-Sheet1!D6774)/($A$4-$A$2)</f>
        <v>3.2099999999999351E-3</v>
      </c>
      <c r="E6774">
        <f>(Sheet1!E6776-Sheet1!E6774)/($A$4-$A$2)</f>
        <v>-4.2599999999981542E-4</v>
      </c>
      <c r="F6774">
        <f>(Sheet1!F6776-Sheet1!F6774)/($A$4-$A$2)</f>
        <v>-1.0481500000000032E-2</v>
      </c>
      <c r="G6774">
        <f>(Sheet1!G6776-Sheet1!G6774)/($A$4-$A$2)</f>
        <v>-3.649999999999487E-5</v>
      </c>
      <c r="H6774">
        <f>(Sheet1!H6776-Sheet1!H6774)/($A$4-$A$2)</f>
        <v>-3.0265499999998724E-2</v>
      </c>
      <c r="I6774">
        <f>(Sheet1!I6776-Sheet1!I6774)/($A$4-$A$2)</f>
        <v>-2.402999999999933E-3</v>
      </c>
      <c r="J6774">
        <f>(Sheet1!J6776-Sheet1!J6774)/($A$4-$A$2)</f>
        <v>1.7540000000000333E-3</v>
      </c>
      <c r="K6774">
        <f>(Sheet1!K6776-Sheet1!K6774)/($A$4-$A$2)</f>
        <v>1.9999999999993981E-6</v>
      </c>
      <c r="L6774">
        <f>(Sheet1!L6776-Sheet1!L6774)/($A$4-$A$2)</f>
        <v>4.8000000000003595E-4</v>
      </c>
      <c r="M6774">
        <f>(Sheet1!M6776-Sheet1!M6774)/($A$4-$A$2)</f>
        <v>5.1544999999997287E-3</v>
      </c>
      <c r="N6774">
        <f>(Sheet1!N6776-Sheet1!N6774)/($A$4-$A$2)</f>
        <v>5.0349999999999007E-4</v>
      </c>
      <c r="O6774">
        <f>(Sheet1!O6776-Sheet1!O6774)/($A$4-$A$2)</f>
        <v>9.6050000000003077E-4</v>
      </c>
      <c r="P6774">
        <f>(Sheet1!P6776-Sheet1!P6774)/($A$4-$A$2)</f>
        <v>4.5600000000001195E-4</v>
      </c>
      <c r="Q6774">
        <f>(Sheet1!Q6776-Sheet1!Q6774)/($A$4-$A$2)</f>
        <v>0</v>
      </c>
      <c r="R6774">
        <f>(Sheet1!R6776-Sheet1!R6774)/($A$4-$A$2)</f>
        <v>0</v>
      </c>
      <c r="S6774">
        <f>(Sheet1!S6776-Sheet1!S6774)/($A$4-$A$2)</f>
        <v>5.0949999999999607E-3</v>
      </c>
      <c r="T6774">
        <f>(Sheet1!T6776-Sheet1!T6774)/($A$4-$A$2)</f>
        <v>0</v>
      </c>
    </row>
    <row r="6775" spans="1:20" x14ac:dyDescent="0.25">
      <c r="A6775" s="2">
        <v>45356</v>
      </c>
      <c r="B6775">
        <f>(Sheet1!B6777-Sheet1!B6775)/($A$4-$A$2)</f>
        <v>6.9150000000006706E-4</v>
      </c>
      <c r="C6775">
        <f>(Sheet1!C6777-Sheet1!C6775)/($A$4-$A$2)</f>
        <v>7.8952499999999759E-2</v>
      </c>
      <c r="D6775">
        <f>(Sheet1!D6777-Sheet1!D6775)/($A$4-$A$2)</f>
        <v>-7.5099999999994616E-4</v>
      </c>
      <c r="E6775">
        <f>(Sheet1!E6777-Sheet1!E6775)/($A$4-$A$2)</f>
        <v>-1.1164999999999647E-3</v>
      </c>
      <c r="F6775">
        <f>(Sheet1!F6777-Sheet1!F6775)/($A$4-$A$2)</f>
        <v>1.0939499999999658E-2</v>
      </c>
      <c r="G6775">
        <f>(Sheet1!G6777-Sheet1!G6775)/($A$4-$A$2)</f>
        <v>2.3900000000000032E-3</v>
      </c>
      <c r="H6775">
        <f>(Sheet1!H6777-Sheet1!H6775)/($A$4-$A$2)</f>
        <v>-1.501700000000028E-2</v>
      </c>
      <c r="I6775">
        <f>(Sheet1!I6777-Sheet1!I6775)/($A$4-$A$2)</f>
        <v>-1.7254999999999354E-3</v>
      </c>
      <c r="J6775">
        <f>(Sheet1!J6777-Sheet1!J6775)/($A$4-$A$2)</f>
        <v>1.0089999999998156E-3</v>
      </c>
      <c r="K6775">
        <f>(Sheet1!K6777-Sheet1!K6775)/($A$4-$A$2)</f>
        <v>2.0000000000002655E-6</v>
      </c>
      <c r="L6775">
        <f>(Sheet1!L6777-Sheet1!L6775)/($A$4-$A$2)</f>
        <v>7.979999999999654E-4</v>
      </c>
      <c r="M6775">
        <f>(Sheet1!M6777-Sheet1!M6775)/($A$4-$A$2)</f>
        <v>3.8260000000001071E-3</v>
      </c>
      <c r="N6775">
        <f>(Sheet1!N6777-Sheet1!N6775)/($A$4-$A$2)</f>
        <v>7.0709999999999384E-3</v>
      </c>
      <c r="O6775">
        <f>(Sheet1!O6777-Sheet1!O6775)/($A$4-$A$2)</f>
        <v>5.993500000000096E-3</v>
      </c>
      <c r="P6775">
        <f>(Sheet1!P6777-Sheet1!P6775)/($A$4-$A$2)</f>
        <v>6.3940000000000108E-3</v>
      </c>
      <c r="Q6775">
        <f>(Sheet1!Q6777-Sheet1!Q6775)/($A$4-$A$2)</f>
        <v>0</v>
      </c>
      <c r="R6775">
        <f>(Sheet1!R6777-Sheet1!R6775)/($A$4-$A$2)</f>
        <v>0</v>
      </c>
      <c r="S6775">
        <f>(Sheet1!S6777-Sheet1!S6775)/($A$4-$A$2)</f>
        <v>2.100550000000001E-2</v>
      </c>
      <c r="T6775">
        <f>(Sheet1!T6777-Sheet1!T6775)/($A$4-$A$2)</f>
        <v>0</v>
      </c>
    </row>
    <row r="6776" spans="1:20" x14ac:dyDescent="0.25">
      <c r="A6776" s="2">
        <v>45357</v>
      </c>
      <c r="B6776">
        <f>(Sheet1!B6778-Sheet1!B6776)/($A$4-$A$2)</f>
        <v>4.3950000000003708E-4</v>
      </c>
      <c r="C6776">
        <f>(Sheet1!C6778-Sheet1!C6776)/($A$4-$A$2)</f>
        <v>4.6266999999999392E-2</v>
      </c>
      <c r="D6776">
        <f>(Sheet1!D6778-Sheet1!D6776)/($A$4-$A$2)</f>
        <v>1.1900000000000244E-3</v>
      </c>
      <c r="E6776">
        <f>(Sheet1!E6778-Sheet1!E6776)/($A$4-$A$2)</f>
        <v>-3.3250000000006885E-4</v>
      </c>
      <c r="F6776">
        <f>(Sheet1!F6778-Sheet1!F6776)/($A$4-$A$2)</f>
        <v>1.1958999999999609E-2</v>
      </c>
      <c r="G6776">
        <f>(Sheet1!G6778-Sheet1!G6776)/($A$4-$A$2)</f>
        <v>4.0425000000000599E-3</v>
      </c>
      <c r="H6776">
        <f>(Sheet1!H6778-Sheet1!H6776)/($A$4-$A$2)</f>
        <v>2.1929499999998825E-2</v>
      </c>
      <c r="I6776">
        <f>(Sheet1!I6778-Sheet1!I6776)/($A$4-$A$2)</f>
        <v>1.6895000000000104E-3</v>
      </c>
      <c r="J6776">
        <f>(Sheet1!J6778-Sheet1!J6776)/($A$4-$A$2)</f>
        <v>1.9689999999998875E-3</v>
      </c>
      <c r="K6776">
        <f>(Sheet1!K6778-Sheet1!K6776)/($A$4-$A$2)</f>
        <v>2.4999999999998981E-6</v>
      </c>
      <c r="L6776">
        <f>(Sheet1!L6778-Sheet1!L6776)/($A$4-$A$2)</f>
        <v>-3.0605000000000215E-3</v>
      </c>
      <c r="M6776">
        <f>(Sheet1!M6778-Sheet1!M6776)/($A$4-$A$2)</f>
        <v>-2.7233499999999466E-2</v>
      </c>
      <c r="N6776">
        <f>(Sheet1!N6778-Sheet1!N6776)/($A$4-$A$2)</f>
        <v>1.1484999999999967E-3</v>
      </c>
      <c r="O6776">
        <f>(Sheet1!O6778-Sheet1!O6776)/($A$4-$A$2)</f>
        <v>6.7200000000000593E-4</v>
      </c>
      <c r="P6776">
        <f>(Sheet1!P6778-Sheet1!P6776)/($A$4-$A$2)</f>
        <v>1.3024999999999842E-3</v>
      </c>
      <c r="Q6776">
        <f>(Sheet1!Q6778-Sheet1!Q6776)/($A$4-$A$2)</f>
        <v>0</v>
      </c>
      <c r="R6776">
        <f>(Sheet1!R6778-Sheet1!R6776)/($A$4-$A$2)</f>
        <v>0</v>
      </c>
      <c r="S6776">
        <f>(Sheet1!S6778-Sheet1!S6776)/($A$4-$A$2)</f>
        <v>1.0604500000000017E-2</v>
      </c>
      <c r="T6776">
        <f>(Sheet1!T6778-Sheet1!T6776)/($A$4-$A$2)</f>
        <v>0</v>
      </c>
    </row>
    <row r="6777" spans="1:20" x14ac:dyDescent="0.25">
      <c r="A6777" s="2">
        <v>45358</v>
      </c>
      <c r="B6777">
        <f>(Sheet1!B6779-Sheet1!B6777)/($A$4-$A$2)</f>
        <v>6.6599999999994441E-4</v>
      </c>
      <c r="C6777">
        <f>(Sheet1!C6779-Sheet1!C6777)/($A$4-$A$2)</f>
        <v>-4.1366000000000014E-2</v>
      </c>
      <c r="D6777">
        <f>(Sheet1!D6779-Sheet1!D6777)/($A$4-$A$2)</f>
        <v>4.7044999999998893E-3</v>
      </c>
      <c r="E6777">
        <f>(Sheet1!E6779-Sheet1!E6777)/($A$4-$A$2)</f>
        <v>4.801999999999973E-3</v>
      </c>
      <c r="F6777">
        <f>(Sheet1!F6779-Sheet1!F6777)/($A$4-$A$2)</f>
        <v>-1.5495499999999662E-2</v>
      </c>
      <c r="G6777">
        <f>(Sheet1!G6779-Sheet1!G6777)/($A$4-$A$2)</f>
        <v>2.1704999999999641E-3</v>
      </c>
      <c r="H6777">
        <f>(Sheet1!H6779-Sheet1!H6777)/($A$4-$A$2)</f>
        <v>3.5379500000001229E-2</v>
      </c>
      <c r="I6777">
        <f>(Sheet1!I6779-Sheet1!I6777)/($A$4-$A$2)</f>
        <v>3.3929999999999794E-3</v>
      </c>
      <c r="J6777">
        <f>(Sheet1!J6779-Sheet1!J6777)/($A$4-$A$2)</f>
        <v>2.6485000000002756E-3</v>
      </c>
      <c r="K6777">
        <f>(Sheet1!K6779-Sheet1!K6777)/($A$4-$A$2)</f>
        <v>2.4999999999998981E-6</v>
      </c>
      <c r="L6777">
        <f>(Sheet1!L6779-Sheet1!L6777)/($A$4-$A$2)</f>
        <v>-3.4294999999999742E-3</v>
      </c>
      <c r="M6777">
        <f>(Sheet1!M6779-Sheet1!M6777)/($A$4-$A$2)</f>
        <v>-2.9142000000000223E-2</v>
      </c>
      <c r="N6777">
        <f>(Sheet1!N6779-Sheet1!N6777)/($A$4-$A$2)</f>
        <v>-5.9429999999999206E-3</v>
      </c>
      <c r="O6777">
        <f>(Sheet1!O6779-Sheet1!O6777)/($A$4-$A$2)</f>
        <v>-5.389500000000047E-3</v>
      </c>
      <c r="P6777">
        <f>(Sheet1!P6779-Sheet1!P6777)/($A$4-$A$2)</f>
        <v>-5.0274999999999626E-3</v>
      </c>
      <c r="Q6777">
        <f>(Sheet1!Q6779-Sheet1!Q6777)/($A$4-$A$2)</f>
        <v>0</v>
      </c>
      <c r="R6777">
        <f>(Sheet1!R6779-Sheet1!R6777)/($A$4-$A$2)</f>
        <v>0</v>
      </c>
      <c r="S6777">
        <f>(Sheet1!S6779-Sheet1!S6777)/($A$4-$A$2)</f>
        <v>1.167600000000002E-2</v>
      </c>
      <c r="T6777">
        <f>(Sheet1!T6779-Sheet1!T6777)/($A$4-$A$2)</f>
        <v>0</v>
      </c>
    </row>
    <row r="6778" spans="1:20" x14ac:dyDescent="0.25">
      <c r="A6778" s="2">
        <v>45359</v>
      </c>
      <c r="B6778">
        <f>(Sheet1!B6780-Sheet1!B6778)/($A$4-$A$2)</f>
        <v>-7.7550000000004005E-4</v>
      </c>
      <c r="C6778">
        <f>(Sheet1!C6780-Sheet1!C6778)/($A$4-$A$2)</f>
        <v>2.6438999999999879E-2</v>
      </c>
      <c r="D6778">
        <f>(Sheet1!D6780-Sheet1!D6778)/($A$4-$A$2)</f>
        <v>-3.6674999999999347E-3</v>
      </c>
      <c r="E6778">
        <f>(Sheet1!E6780-Sheet1!E6778)/($A$4-$A$2)</f>
        <v>1.8943500000000002E-2</v>
      </c>
      <c r="F6778">
        <f>(Sheet1!F6780-Sheet1!F6778)/($A$4-$A$2)</f>
        <v>1.7524500000000387E-2</v>
      </c>
      <c r="G6778">
        <f>(Sheet1!G6780-Sheet1!G6778)/($A$4-$A$2)</f>
        <v>6.6049999999995279E-4</v>
      </c>
      <c r="H6778">
        <f>(Sheet1!H6780-Sheet1!H6778)/($A$4-$A$2)</f>
        <v>9.1459999999999653E-2</v>
      </c>
      <c r="I6778">
        <f>(Sheet1!I6780-Sheet1!I6778)/($A$4-$A$2)</f>
        <v>9.1289999999999427E-3</v>
      </c>
      <c r="J6778">
        <f>(Sheet1!J6780-Sheet1!J6778)/($A$4-$A$2)</f>
        <v>-6.8999999999874717E-5</v>
      </c>
      <c r="K6778">
        <f>(Sheet1!K6780-Sheet1!K6778)/($A$4-$A$2)</f>
        <v>1.5000000000006328E-6</v>
      </c>
      <c r="L6778">
        <f>(Sheet1!L6780-Sheet1!L6778)/($A$4-$A$2)</f>
        <v>4.0200000000001346E-4</v>
      </c>
      <c r="M6778">
        <f>(Sheet1!M6780-Sheet1!M6778)/($A$4-$A$2)</f>
        <v>5.7049999999936318E-4</v>
      </c>
      <c r="N6778">
        <f>(Sheet1!N6780-Sheet1!N6778)/($A$4-$A$2)</f>
        <v>-1.5999999999999348E-3</v>
      </c>
      <c r="O6778">
        <f>(Sheet1!O6780-Sheet1!O6778)/($A$4-$A$2)</f>
        <v>-1.6610000000000236E-3</v>
      </c>
      <c r="P6778">
        <f>(Sheet1!P6780-Sheet1!P6778)/($A$4-$A$2)</f>
        <v>-1.1535000000000295E-3</v>
      </c>
      <c r="Q6778">
        <f>(Sheet1!Q6780-Sheet1!Q6778)/($A$4-$A$2)</f>
        <v>0</v>
      </c>
      <c r="R6778">
        <f>(Sheet1!R6780-Sheet1!R6778)/($A$4-$A$2)</f>
        <v>0</v>
      </c>
      <c r="S6778">
        <f>(Sheet1!S6780-Sheet1!S6778)/($A$4-$A$2)</f>
        <v>2.9074999999999518E-3</v>
      </c>
      <c r="T6778">
        <f>(Sheet1!T6780-Sheet1!T6778)/($A$4-$A$2)</f>
        <v>0</v>
      </c>
    </row>
    <row r="6779" spans="1:20" x14ac:dyDescent="0.25">
      <c r="A6779" s="2">
        <v>45362</v>
      </c>
      <c r="B6779">
        <f>(Sheet1!B6781-Sheet1!B6779)/($A$4-$A$2)</f>
        <v>1.6755000000000519E-3</v>
      </c>
      <c r="C6779">
        <f>(Sheet1!C6781-Sheet1!C6779)/($A$4-$A$2)</f>
        <v>7.6846500000000262E-2</v>
      </c>
      <c r="D6779">
        <f>(Sheet1!D6781-Sheet1!D6779)/($A$4-$A$2)</f>
        <v>-9.5384999999998943E-3</v>
      </c>
      <c r="E6779">
        <f>(Sheet1!E6781-Sheet1!E6779)/($A$4-$A$2)</f>
        <v>1.6996000000000011E-2</v>
      </c>
      <c r="F6779">
        <f>(Sheet1!F6781-Sheet1!F6779)/($A$4-$A$2)</f>
        <v>4.3067999999999884E-2</v>
      </c>
      <c r="G6779">
        <f>(Sheet1!G6781-Sheet1!G6779)/($A$4-$A$2)</f>
        <v>1.2130000000000196E-3</v>
      </c>
      <c r="H6779">
        <f>(Sheet1!H6781-Sheet1!H6779)/($A$4-$A$2)</f>
        <v>0.10654300000000028</v>
      </c>
      <c r="I6779">
        <f>(Sheet1!I6781-Sheet1!I6779)/($A$4-$A$2)</f>
        <v>1.0113000000000039E-2</v>
      </c>
      <c r="J6779">
        <f>(Sheet1!J6781-Sheet1!J6779)/($A$4-$A$2)</f>
        <v>-1.3490000000002667E-3</v>
      </c>
      <c r="K6779">
        <f>(Sheet1!K6781-Sheet1!K6779)/($A$4-$A$2)</f>
        <v>1.5000000000006328E-6</v>
      </c>
      <c r="L6779">
        <f>(Sheet1!L6781-Sheet1!L6779)/($A$4-$A$2)</f>
        <v>2.042999999999906E-3</v>
      </c>
      <c r="M6779">
        <f>(Sheet1!M6781-Sheet1!M6779)/($A$4-$A$2)</f>
        <v>1.1733500000000063E-2</v>
      </c>
      <c r="N6779">
        <f>(Sheet1!N6781-Sheet1!N6779)/($A$4-$A$2)</f>
        <v>4.4849999999999612E-3</v>
      </c>
      <c r="O6779">
        <f>(Sheet1!O6781-Sheet1!O6779)/($A$4-$A$2)</f>
        <v>3.3965000000000245E-3</v>
      </c>
      <c r="P6779">
        <f>(Sheet1!P6781-Sheet1!P6779)/($A$4-$A$2)</f>
        <v>4.1400000000000325E-3</v>
      </c>
      <c r="Q6779">
        <f>(Sheet1!Q6781-Sheet1!Q6779)/($A$4-$A$2)</f>
        <v>0</v>
      </c>
      <c r="R6779">
        <f>(Sheet1!R6781-Sheet1!R6779)/($A$4-$A$2)</f>
        <v>0</v>
      </c>
      <c r="S6779">
        <f>(Sheet1!S6781-Sheet1!S6779)/($A$4-$A$2)</f>
        <v>3.6479999999999846E-3</v>
      </c>
      <c r="T6779">
        <f>(Sheet1!T6781-Sheet1!T6779)/($A$4-$A$2)</f>
        <v>0</v>
      </c>
    </row>
    <row r="6780" spans="1:20" x14ac:dyDescent="0.25">
      <c r="A6780" s="2">
        <v>45363</v>
      </c>
      <c r="B6780">
        <f>(Sheet1!B6782-Sheet1!B6780)/($A$4-$A$2)</f>
        <v>2.8799999999995496E-4</v>
      </c>
      <c r="C6780">
        <f>(Sheet1!C6782-Sheet1!C6780)/($A$4-$A$2)</f>
        <v>8.2800000000000651E-3</v>
      </c>
      <c r="D6780">
        <f>(Sheet1!D6782-Sheet1!D6780)/($A$4-$A$2)</f>
        <v>-5.5340000000001499E-3</v>
      </c>
      <c r="E6780">
        <f>(Sheet1!E6782-Sheet1!E6780)/($A$4-$A$2)</f>
        <v>-5.6795000000000595E-3</v>
      </c>
      <c r="F6780">
        <f>(Sheet1!F6782-Sheet1!F6780)/($A$4-$A$2)</f>
        <v>-1.6456500000000318E-2</v>
      </c>
      <c r="G6780">
        <f>(Sheet1!G6782-Sheet1!G6780)/($A$4-$A$2)</f>
        <v>1.4775000000000205E-3</v>
      </c>
      <c r="H6780">
        <f>(Sheet1!H6782-Sheet1!H6780)/($A$4-$A$2)</f>
        <v>-3.6508999999998792E-2</v>
      </c>
      <c r="I6780">
        <f>(Sheet1!I6782-Sheet1!I6780)/($A$4-$A$2)</f>
        <v>-3.9954999999999297E-3</v>
      </c>
      <c r="J6780">
        <f>(Sheet1!J6782-Sheet1!J6780)/($A$4-$A$2)</f>
        <v>-5.0200000000000244E-4</v>
      </c>
      <c r="K6780">
        <f>(Sheet1!K6782-Sheet1!K6780)/($A$4-$A$2)</f>
        <v>1.9999999999993981E-6</v>
      </c>
      <c r="L6780">
        <f>(Sheet1!L6782-Sheet1!L6780)/($A$4-$A$2)</f>
        <v>-3.0099999999999572E-4</v>
      </c>
      <c r="M6780">
        <f>(Sheet1!M6782-Sheet1!M6780)/($A$4-$A$2)</f>
        <v>-4.9369999999999692E-3</v>
      </c>
      <c r="N6780">
        <f>(Sheet1!N6782-Sheet1!N6780)/($A$4-$A$2)</f>
        <v>2.6529999999999054E-3</v>
      </c>
      <c r="O6780">
        <f>(Sheet1!O6782-Sheet1!O6780)/($A$4-$A$2)</f>
        <v>2.1735000000000504E-3</v>
      </c>
      <c r="P6780">
        <f>(Sheet1!P6782-Sheet1!P6780)/($A$4-$A$2)</f>
        <v>2.2174999999999834E-3</v>
      </c>
      <c r="Q6780">
        <f>(Sheet1!Q6782-Sheet1!Q6780)/($A$4-$A$2)</f>
        <v>0</v>
      </c>
      <c r="R6780">
        <f>(Sheet1!R6782-Sheet1!R6780)/($A$4-$A$2)</f>
        <v>0</v>
      </c>
      <c r="S6780">
        <f>(Sheet1!S6782-Sheet1!S6780)/($A$4-$A$2)</f>
        <v>-1.296049999999993E-2</v>
      </c>
      <c r="T6780">
        <f>(Sheet1!T6782-Sheet1!T6780)/($A$4-$A$2)</f>
        <v>0</v>
      </c>
    </row>
    <row r="6781" spans="1:20" x14ac:dyDescent="0.25">
      <c r="A6781" s="2">
        <v>45364</v>
      </c>
      <c r="B6781">
        <f>(Sheet1!B6783-Sheet1!B6781)/($A$4-$A$2)</f>
        <v>-2.4280000000000967E-3</v>
      </c>
      <c r="C6781">
        <f>(Sheet1!C6783-Sheet1!C6781)/($A$4-$A$2)</f>
        <v>-2.2573000000000398E-2</v>
      </c>
      <c r="D6781">
        <f>(Sheet1!D6783-Sheet1!D6781)/($A$4-$A$2)</f>
        <v>-1.2378E-2</v>
      </c>
      <c r="E6781">
        <f>(Sheet1!E6783-Sheet1!E6781)/($A$4-$A$2)</f>
        <v>-2.0507000000000053E-2</v>
      </c>
      <c r="F6781">
        <f>(Sheet1!F6783-Sheet1!F6781)/($A$4-$A$2)</f>
        <v>-2.2096499999999963E-2</v>
      </c>
      <c r="G6781">
        <f>(Sheet1!G6783-Sheet1!G6781)/($A$4-$A$2)</f>
        <v>-2.627000000000046E-3</v>
      </c>
      <c r="H6781">
        <f>(Sheet1!H6783-Sheet1!H6781)/($A$4-$A$2)</f>
        <v>-0.14256850000000121</v>
      </c>
      <c r="I6781">
        <f>(Sheet1!I6783-Sheet1!I6781)/($A$4-$A$2)</f>
        <v>-1.4535500000000035E-2</v>
      </c>
      <c r="J6781">
        <f>(Sheet1!J6783-Sheet1!J6781)/($A$4-$A$2)</f>
        <v>-2.4560000000000137E-3</v>
      </c>
      <c r="K6781">
        <f>(Sheet1!K6783-Sheet1!K6781)/($A$4-$A$2)</f>
        <v>2.4999999999998981E-6</v>
      </c>
      <c r="L6781">
        <f>(Sheet1!L6783-Sheet1!L6781)/($A$4-$A$2)</f>
        <v>3.8860000000000561E-3</v>
      </c>
      <c r="M6781">
        <f>(Sheet1!M6783-Sheet1!M6781)/($A$4-$A$2)</f>
        <v>2.9714499999999866E-2</v>
      </c>
      <c r="N6781">
        <f>(Sheet1!N6783-Sheet1!N6781)/($A$4-$A$2)</f>
        <v>1.9554999999999989E-3</v>
      </c>
      <c r="O6781">
        <f>(Sheet1!O6783-Sheet1!O6781)/($A$4-$A$2)</f>
        <v>1.7734999999999834E-3</v>
      </c>
      <c r="P6781">
        <f>(Sheet1!P6783-Sheet1!P6781)/($A$4-$A$2)</f>
        <v>1.6784999999999162E-3</v>
      </c>
      <c r="Q6781">
        <f>(Sheet1!Q6783-Sheet1!Q6781)/($A$4-$A$2)</f>
        <v>0</v>
      </c>
      <c r="R6781">
        <f>(Sheet1!R6783-Sheet1!R6781)/($A$4-$A$2)</f>
        <v>0</v>
      </c>
      <c r="S6781">
        <f>(Sheet1!S6783-Sheet1!S6781)/($A$4-$A$2)</f>
        <v>-2.6478000000000002E-2</v>
      </c>
      <c r="T6781">
        <f>(Sheet1!T6783-Sheet1!T6781)/($A$4-$A$2)</f>
        <v>0</v>
      </c>
    </row>
    <row r="6782" spans="1:20" x14ac:dyDescent="0.25">
      <c r="A6782" s="2">
        <v>45365</v>
      </c>
      <c r="B6782">
        <f>(Sheet1!B6784-Sheet1!B6782)/($A$4-$A$2)</f>
        <v>-1.4184999999999892E-3</v>
      </c>
      <c r="C6782">
        <f>(Sheet1!C6784-Sheet1!C6782)/($A$4-$A$2)</f>
        <v>1.4673000000000158E-2</v>
      </c>
      <c r="D6782">
        <f>(Sheet1!D6784-Sheet1!D6782)/($A$4-$A$2)</f>
        <v>-9.8944999999999173E-3</v>
      </c>
      <c r="E6782">
        <f>(Sheet1!E6784-Sheet1!E6782)/($A$4-$A$2)</f>
        <v>-1.0364499999999888E-2</v>
      </c>
      <c r="F6782">
        <f>(Sheet1!F6784-Sheet1!F6782)/($A$4-$A$2)</f>
        <v>3.3201000000000036E-2</v>
      </c>
      <c r="G6782">
        <f>(Sheet1!G6784-Sheet1!G6782)/($A$4-$A$2)</f>
        <v>-6.0050000000000381E-4</v>
      </c>
      <c r="H6782">
        <f>(Sheet1!H6784-Sheet1!H6782)/($A$4-$A$2)</f>
        <v>-6.2661999999999551E-2</v>
      </c>
      <c r="I6782">
        <f>(Sheet1!I6784-Sheet1!I6782)/($A$4-$A$2)</f>
        <v>-7.0640000000000702E-3</v>
      </c>
      <c r="J6782">
        <f>(Sheet1!J6784-Sheet1!J6782)/($A$4-$A$2)</f>
        <v>-1.3659999999999783E-3</v>
      </c>
      <c r="K6782">
        <f>(Sheet1!K6784-Sheet1!K6782)/($A$4-$A$2)</f>
        <v>1.5000000000006328E-6</v>
      </c>
      <c r="L6782">
        <f>(Sheet1!L6784-Sheet1!L6782)/($A$4-$A$2)</f>
        <v>5.1719999999999544E-3</v>
      </c>
      <c r="M6782">
        <f>(Sheet1!M6784-Sheet1!M6782)/($A$4-$A$2)</f>
        <v>3.8441500000000239E-2</v>
      </c>
      <c r="N6782">
        <f>(Sheet1!N6784-Sheet1!N6782)/($A$4-$A$2)</f>
        <v>1.947000000000032E-3</v>
      </c>
      <c r="O6782">
        <f>(Sheet1!O6784-Sheet1!O6782)/($A$4-$A$2)</f>
        <v>1.3769999999999616E-3</v>
      </c>
      <c r="P6782">
        <f>(Sheet1!P6784-Sheet1!P6782)/($A$4-$A$2)</f>
        <v>1.3585000000000402E-3</v>
      </c>
      <c r="Q6782">
        <f>(Sheet1!Q6784-Sheet1!Q6782)/($A$4-$A$2)</f>
        <v>0</v>
      </c>
      <c r="R6782">
        <f>(Sheet1!R6784-Sheet1!R6782)/($A$4-$A$2)</f>
        <v>0</v>
      </c>
      <c r="S6782">
        <f>(Sheet1!S6784-Sheet1!S6782)/($A$4-$A$2)</f>
        <v>-1.8066500000000096E-2</v>
      </c>
      <c r="T6782">
        <f>(Sheet1!T6784-Sheet1!T6782)/($A$4-$A$2)</f>
        <v>0</v>
      </c>
    </row>
    <row r="6783" spans="1:20" x14ac:dyDescent="0.25">
      <c r="A6783" s="2">
        <v>45369</v>
      </c>
      <c r="B6783">
        <f>(Sheet1!B6785-Sheet1!B6783)/($A$4-$A$2)</f>
        <v>6.5900000000007619E-4</v>
      </c>
      <c r="C6783">
        <f>(Sheet1!C6785-Sheet1!C6783)/($A$4-$A$2)</f>
        <v>1.9172500000000703E-2</v>
      </c>
      <c r="D6783">
        <f>(Sheet1!D6785-Sheet1!D6783)/($A$4-$A$2)</f>
        <v>2.786499999999803E-3</v>
      </c>
      <c r="E6783">
        <f>(Sheet1!E6785-Sheet1!E6783)/($A$4-$A$2)</f>
        <v>5.5369999999999031E-3</v>
      </c>
      <c r="F6783">
        <f>(Sheet1!F6785-Sheet1!F6783)/($A$4-$A$2)</f>
        <v>3.1498500000000096E-2</v>
      </c>
      <c r="G6783">
        <f>(Sheet1!G6785-Sheet1!G6783)/($A$4-$A$2)</f>
        <v>2.4490000000000345E-3</v>
      </c>
      <c r="H6783">
        <f>(Sheet1!H6785-Sheet1!H6783)/($A$4-$A$2)</f>
        <v>3.2091000000001202E-2</v>
      </c>
      <c r="I6783">
        <f>(Sheet1!I6785-Sheet1!I6783)/($A$4-$A$2)</f>
        <v>3.0614999999999393E-3</v>
      </c>
      <c r="J6783">
        <f>(Sheet1!J6785-Sheet1!J6783)/($A$4-$A$2)</f>
        <v>1.5404999999999447E-3</v>
      </c>
      <c r="K6783">
        <f>(Sheet1!K6785-Sheet1!K6783)/($A$4-$A$2)</f>
        <v>4.9999999999963268E-7</v>
      </c>
      <c r="L6783">
        <f>(Sheet1!L6785-Sheet1!L6783)/($A$4-$A$2)</f>
        <v>3.4564999999999735E-3</v>
      </c>
      <c r="M6783">
        <f>(Sheet1!M6785-Sheet1!M6783)/($A$4-$A$2)</f>
        <v>2.5576500000000557E-2</v>
      </c>
      <c r="N6783">
        <f>(Sheet1!N6785-Sheet1!N6783)/($A$4-$A$2)</f>
        <v>-2.1240000000000148E-3</v>
      </c>
      <c r="O6783">
        <f>(Sheet1!O6785-Sheet1!O6783)/($A$4-$A$2)</f>
        <v>-2.0324999999999926E-3</v>
      </c>
      <c r="P6783">
        <f>(Sheet1!P6785-Sheet1!P6783)/($A$4-$A$2)</f>
        <v>-2.158999999999911E-3</v>
      </c>
      <c r="Q6783">
        <f>(Sheet1!Q6785-Sheet1!Q6783)/($A$4-$A$2)</f>
        <v>0</v>
      </c>
      <c r="R6783">
        <f>(Sheet1!R6785-Sheet1!R6783)/($A$4-$A$2)</f>
        <v>0</v>
      </c>
      <c r="S6783">
        <f>(Sheet1!S6785-Sheet1!S6783)/($A$4-$A$2)</f>
        <v>-1.5319999999999778E-3</v>
      </c>
      <c r="T6783">
        <f>(Sheet1!T6785-Sheet1!T6783)/($A$4-$A$2)</f>
        <v>0</v>
      </c>
    </row>
    <row r="6784" spans="1:20" x14ac:dyDescent="0.25">
      <c r="A6784" s="2">
        <v>45370</v>
      </c>
      <c r="B6784">
        <f>(Sheet1!B6786-Sheet1!B6784)/($A$4-$A$2)</f>
        <v>2.5205000000000366E-3</v>
      </c>
      <c r="C6784">
        <f>(Sheet1!C6786-Sheet1!C6784)/($A$4-$A$2)</f>
        <v>4.6313000000000493E-2</v>
      </c>
      <c r="D6784">
        <f>(Sheet1!D6786-Sheet1!D6784)/($A$4-$A$2)</f>
        <v>5.5034999999998835E-3</v>
      </c>
      <c r="E6784">
        <f>(Sheet1!E6786-Sheet1!E6784)/($A$4-$A$2)</f>
        <v>1.2897500000000006E-2</v>
      </c>
      <c r="F6784">
        <f>(Sheet1!F6786-Sheet1!F6784)/($A$4-$A$2)</f>
        <v>1.8613999999999908E-2</v>
      </c>
      <c r="G6784">
        <f>(Sheet1!G6786-Sheet1!G6784)/($A$4-$A$2)</f>
        <v>8.4050000000002179E-4</v>
      </c>
      <c r="H6784">
        <f>(Sheet1!H6786-Sheet1!H6784)/($A$4-$A$2)</f>
        <v>9.7202499999999858E-2</v>
      </c>
      <c r="I6784">
        <f>(Sheet1!I6786-Sheet1!I6784)/($A$4-$A$2)</f>
        <v>1.0141999999999984E-2</v>
      </c>
      <c r="J6784">
        <f>(Sheet1!J6786-Sheet1!J6784)/($A$4-$A$2)</f>
        <v>3.198499999999882E-3</v>
      </c>
      <c r="K6784">
        <f>(Sheet1!K6786-Sheet1!K6784)/($A$4-$A$2)</f>
        <v>2.4999999999998981E-6</v>
      </c>
      <c r="L6784">
        <f>(Sheet1!L6786-Sheet1!L6784)/($A$4-$A$2)</f>
        <v>4.7015000000000251E-3</v>
      </c>
      <c r="M6784">
        <f>(Sheet1!M6786-Sheet1!M6784)/($A$4-$A$2)</f>
        <v>3.5125500000000365E-2</v>
      </c>
      <c r="N6784">
        <f>(Sheet1!N6786-Sheet1!N6784)/($A$4-$A$2)</f>
        <v>4.5190000000000508E-3</v>
      </c>
      <c r="O6784">
        <f>(Sheet1!O6786-Sheet1!O6784)/($A$4-$A$2)</f>
        <v>3.8574999999999582E-3</v>
      </c>
      <c r="P6784">
        <f>(Sheet1!P6786-Sheet1!P6784)/($A$4-$A$2)</f>
        <v>4.0890000000000093E-3</v>
      </c>
      <c r="Q6784">
        <f>(Sheet1!Q6786-Sheet1!Q6784)/($A$4-$A$2)</f>
        <v>0</v>
      </c>
      <c r="R6784">
        <f>(Sheet1!R6786-Sheet1!R6784)/($A$4-$A$2)</f>
        <v>0</v>
      </c>
      <c r="S6784">
        <f>(Sheet1!S6786-Sheet1!S6784)/($A$4-$A$2)</f>
        <v>2.0760500000000071E-2</v>
      </c>
      <c r="T6784">
        <f>(Sheet1!T6786-Sheet1!T6784)/($A$4-$A$2)</f>
        <v>0</v>
      </c>
    </row>
    <row r="6785" spans="1:20" x14ac:dyDescent="0.25">
      <c r="A6785" s="2">
        <v>45371</v>
      </c>
      <c r="B6785">
        <f>(Sheet1!B6787-Sheet1!B6785)/($A$4-$A$2)</f>
        <v>1.7519999999999758E-3</v>
      </c>
      <c r="C6785">
        <f>(Sheet1!C6787-Sheet1!C6785)/($A$4-$A$2)</f>
        <v>3.4825499999999288E-2</v>
      </c>
      <c r="D6785">
        <f>(Sheet1!D6787-Sheet1!D6785)/($A$4-$A$2)</f>
        <v>-6.5399999999993241E-4</v>
      </c>
      <c r="E6785">
        <f>(Sheet1!E6787-Sheet1!E6785)/($A$4-$A$2)</f>
        <v>8.9434999999999931E-3</v>
      </c>
      <c r="F6785">
        <f>(Sheet1!F6787-Sheet1!F6785)/($A$4-$A$2)</f>
        <v>4.0516499999999844E-2</v>
      </c>
      <c r="G6785">
        <f>(Sheet1!G6787-Sheet1!G6785)/($A$4-$A$2)</f>
        <v>1.0145000000000293E-3</v>
      </c>
      <c r="H6785">
        <f>(Sheet1!H6787-Sheet1!H6785)/($A$4-$A$2)</f>
        <v>9.8508999999999958E-2</v>
      </c>
      <c r="I6785">
        <f>(Sheet1!I6787-Sheet1!I6785)/($A$4-$A$2)</f>
        <v>9.5650000000000457E-3</v>
      </c>
      <c r="J6785">
        <f>(Sheet1!J6787-Sheet1!J6785)/($A$4-$A$2)</f>
        <v>1.5495000000003145E-3</v>
      </c>
      <c r="K6785">
        <f>(Sheet1!K6787-Sheet1!K6785)/($A$4-$A$2)</f>
        <v>1.4999999999997654E-6</v>
      </c>
      <c r="L6785">
        <f>(Sheet1!L6787-Sheet1!L6785)/($A$4-$A$2)</f>
        <v>2.1735000000000504E-3</v>
      </c>
      <c r="M6785">
        <f>(Sheet1!M6787-Sheet1!M6785)/($A$4-$A$2)</f>
        <v>1.3687000000000005E-2</v>
      </c>
      <c r="N6785">
        <f>(Sheet1!N6787-Sheet1!N6785)/($A$4-$A$2)</f>
        <v>4.0850000000003384E-4</v>
      </c>
      <c r="O6785">
        <f>(Sheet1!O6787-Sheet1!O6785)/($A$4-$A$2)</f>
        <v>-1.4999999999987246E-5</v>
      </c>
      <c r="P6785">
        <f>(Sheet1!P6787-Sheet1!P6785)/($A$4-$A$2)</f>
        <v>6.0999999999977739E-5</v>
      </c>
      <c r="Q6785">
        <f>(Sheet1!Q6787-Sheet1!Q6785)/($A$4-$A$2)</f>
        <v>0</v>
      </c>
      <c r="R6785">
        <f>(Sheet1!R6787-Sheet1!R6785)/($A$4-$A$2)</f>
        <v>0</v>
      </c>
      <c r="S6785">
        <f>(Sheet1!S6787-Sheet1!S6785)/($A$4-$A$2)</f>
        <v>9.5819999999999794E-3</v>
      </c>
      <c r="T6785">
        <f>(Sheet1!T6787-Sheet1!T6785)/($A$4-$A$2)</f>
        <v>0</v>
      </c>
    </row>
    <row r="6786" spans="1:20" x14ac:dyDescent="0.25">
      <c r="A6786" s="2">
        <v>45372</v>
      </c>
      <c r="B6786">
        <f>(Sheet1!B6788-Sheet1!B6786)/($A$4-$A$2)</f>
        <v>2.022999999999997E-3</v>
      </c>
      <c r="C6786">
        <f>(Sheet1!C6788-Sheet1!C6786)/($A$4-$A$2)</f>
        <v>-6.7180000000002238E-3</v>
      </c>
      <c r="D6786">
        <f>(Sheet1!D6788-Sheet1!D6786)/($A$4-$A$2)</f>
        <v>-5.8205000000000062E-3</v>
      </c>
      <c r="E6786">
        <f>(Sheet1!E6788-Sheet1!E6786)/($A$4-$A$2)</f>
        <v>-9.0750000000001663E-3</v>
      </c>
      <c r="F6786">
        <f>(Sheet1!F6788-Sheet1!F6786)/($A$4-$A$2)</f>
        <v>1.8790500000000154E-2</v>
      </c>
      <c r="G6786">
        <f>(Sheet1!G6788-Sheet1!G6786)/($A$4-$A$2)</f>
        <v>-4.2350000000002108E-4</v>
      </c>
      <c r="H6786">
        <f>(Sheet1!H6788-Sheet1!H6786)/($A$4-$A$2)</f>
        <v>-3.4534500000001245E-2</v>
      </c>
      <c r="I6786">
        <f>(Sheet1!I6788-Sheet1!I6786)/($A$4-$A$2)</f>
        <v>-4.3134999999999701E-3</v>
      </c>
      <c r="J6786">
        <f>(Sheet1!J6788-Sheet1!J6786)/($A$4-$A$2)</f>
        <v>-5.5149999999981603E-4</v>
      </c>
      <c r="K6786">
        <f>(Sheet1!K6788-Sheet1!K6786)/($A$4-$A$2)</f>
        <v>1.0000000000001327E-6</v>
      </c>
      <c r="L6786">
        <f>(Sheet1!L6788-Sheet1!L6786)/($A$4-$A$2)</f>
        <v>-8.9450000000002028E-4</v>
      </c>
      <c r="M6786">
        <f>(Sheet1!M6788-Sheet1!M6786)/($A$4-$A$2)</f>
        <v>-9.4735000000003566E-3</v>
      </c>
      <c r="N6786">
        <f>(Sheet1!N6788-Sheet1!N6786)/($A$4-$A$2)</f>
        <v>-1.9775000000000764E-3</v>
      </c>
      <c r="O6786">
        <f>(Sheet1!O6788-Sheet1!O6786)/($A$4-$A$2)</f>
        <v>-2.0884999999999376E-3</v>
      </c>
      <c r="P6786">
        <f>(Sheet1!P6788-Sheet1!P6786)/($A$4-$A$2)</f>
        <v>-2.211000000000074E-3</v>
      </c>
      <c r="Q6786">
        <f>(Sheet1!Q6788-Sheet1!Q6786)/($A$4-$A$2)</f>
        <v>0</v>
      </c>
      <c r="R6786">
        <f>(Sheet1!R6788-Sheet1!R6786)/($A$4-$A$2)</f>
        <v>0</v>
      </c>
      <c r="S6786">
        <f>(Sheet1!S6788-Sheet1!S6786)/($A$4-$A$2)</f>
        <v>2.0520499999999942E-2</v>
      </c>
      <c r="T6786">
        <f>(Sheet1!T6788-Sheet1!T6786)/($A$4-$A$2)</f>
        <v>0</v>
      </c>
    </row>
    <row r="6787" spans="1:20" x14ac:dyDescent="0.25">
      <c r="A6787" s="2">
        <v>45373</v>
      </c>
      <c r="B6787">
        <f>(Sheet1!B6789-Sheet1!B6787)/($A$4-$A$2)</f>
        <v>1.1765000000000247E-3</v>
      </c>
      <c r="C6787">
        <f>(Sheet1!C6789-Sheet1!C6787)/($A$4-$A$2)</f>
        <v>3.5935000000000272E-2</v>
      </c>
      <c r="D6787">
        <f>(Sheet1!D6789-Sheet1!D6787)/($A$4-$A$2)</f>
        <v>2.094999999999736E-4</v>
      </c>
      <c r="E6787">
        <f>(Sheet1!E6789-Sheet1!E6787)/($A$4-$A$2)</f>
        <v>6.6350000000015008E-4</v>
      </c>
      <c r="F6787">
        <f>(Sheet1!F6789-Sheet1!F6787)/($A$4-$A$2)</f>
        <v>-1.7201000000000022E-2</v>
      </c>
      <c r="G6787">
        <f>(Sheet1!G6789-Sheet1!G6787)/($A$4-$A$2)</f>
        <v>-1.4950000000000241E-3</v>
      </c>
      <c r="H6787">
        <f>(Sheet1!H6789-Sheet1!H6787)/($A$4-$A$2)</f>
        <v>-9.0265000000009366E-3</v>
      </c>
      <c r="I6787">
        <f>(Sheet1!I6789-Sheet1!I6787)/($A$4-$A$2)</f>
        <v>-1.0204999999999798E-3</v>
      </c>
      <c r="J6787">
        <f>(Sheet1!J6789-Sheet1!J6787)/($A$4-$A$2)</f>
        <v>8.8799999999977786E-4</v>
      </c>
      <c r="K6787">
        <f>(Sheet1!K6789-Sheet1!K6787)/($A$4-$A$2)</f>
        <v>2.4999999999998981E-6</v>
      </c>
      <c r="L6787">
        <f>(Sheet1!L6789-Sheet1!L6787)/($A$4-$A$2)</f>
        <v>-2.2170000000000245E-3</v>
      </c>
      <c r="M6787">
        <f>(Sheet1!M6789-Sheet1!M6787)/($A$4-$A$2)</f>
        <v>-1.8712000000000728E-2</v>
      </c>
      <c r="N6787">
        <f>(Sheet1!N6789-Sheet1!N6787)/($A$4-$A$2)</f>
        <v>-2.2750000000004711E-4</v>
      </c>
      <c r="O6787">
        <f>(Sheet1!O6789-Sheet1!O6787)/($A$4-$A$2)</f>
        <v>-2.9500000000004523E-4</v>
      </c>
      <c r="P6787">
        <f>(Sheet1!P6789-Sheet1!P6787)/($A$4-$A$2)</f>
        <v>-2.7549999999998409E-4</v>
      </c>
      <c r="Q6787">
        <f>(Sheet1!Q6789-Sheet1!Q6787)/($A$4-$A$2)</f>
        <v>0</v>
      </c>
      <c r="R6787">
        <f>(Sheet1!R6789-Sheet1!R6787)/($A$4-$A$2)</f>
        <v>0</v>
      </c>
      <c r="S6787">
        <f>(Sheet1!S6789-Sheet1!S6787)/($A$4-$A$2)</f>
        <v>1.4263000000000026E-2</v>
      </c>
      <c r="T6787">
        <f>(Sheet1!T6789-Sheet1!T6787)/($A$4-$A$2)</f>
        <v>0</v>
      </c>
    </row>
    <row r="6788" spans="1:20" x14ac:dyDescent="0.25">
      <c r="A6788" s="2">
        <v>45376</v>
      </c>
      <c r="B6788">
        <f>(Sheet1!B6790-Sheet1!B6788)/($A$4-$A$2)</f>
        <v>-1.5589999999999771E-3</v>
      </c>
      <c r="C6788">
        <f>(Sheet1!C6790-Sheet1!C6788)/($A$4-$A$2)</f>
        <v>4.8022500000000079E-2</v>
      </c>
      <c r="D6788">
        <f>(Sheet1!D6790-Sheet1!D6788)/($A$4-$A$2)</f>
        <v>-2.6344999999998731E-3</v>
      </c>
      <c r="E6788">
        <f>(Sheet1!E6790-Sheet1!E6788)/($A$4-$A$2)</f>
        <v>9.5705000000001483E-3</v>
      </c>
      <c r="F6788">
        <f>(Sheet1!F6790-Sheet1!F6788)/($A$4-$A$2)</f>
        <v>-7.2904999999998665E-3</v>
      </c>
      <c r="G6788">
        <f>(Sheet1!G6790-Sheet1!G6788)/($A$4-$A$2)</f>
        <v>5.2600000000002645E-4</v>
      </c>
      <c r="H6788">
        <f>(Sheet1!H6790-Sheet1!H6788)/($A$4-$A$2)</f>
        <v>2.4298500000000445E-2</v>
      </c>
      <c r="I6788">
        <f>(Sheet1!I6790-Sheet1!I6788)/($A$4-$A$2)</f>
        <v>2.1039999999999948E-3</v>
      </c>
      <c r="J6788">
        <f>(Sheet1!J6790-Sheet1!J6788)/($A$4-$A$2)</f>
        <v>7.5300000000000367E-4</v>
      </c>
      <c r="K6788">
        <f>(Sheet1!K6790-Sheet1!K6788)/($A$4-$A$2)</f>
        <v>1.9999999999993981E-6</v>
      </c>
      <c r="L6788">
        <f>(Sheet1!L6790-Sheet1!L6788)/($A$4-$A$2)</f>
        <v>4.2649999999999633E-4</v>
      </c>
      <c r="M6788">
        <f>(Sheet1!M6790-Sheet1!M6788)/($A$4-$A$2)</f>
        <v>-1.0430000000001272E-3</v>
      </c>
      <c r="N6788">
        <f>(Sheet1!N6790-Sheet1!N6788)/($A$4-$A$2)</f>
        <v>1.1465000000000503E-3</v>
      </c>
      <c r="O6788">
        <f>(Sheet1!O6790-Sheet1!O6788)/($A$4-$A$2)</f>
        <v>7.5400000000003242E-4</v>
      </c>
      <c r="P6788">
        <f>(Sheet1!P6790-Sheet1!P6788)/($A$4-$A$2)</f>
        <v>7.7300000000002367E-4</v>
      </c>
      <c r="Q6788">
        <f>(Sheet1!Q6790-Sheet1!Q6788)/($A$4-$A$2)</f>
        <v>0</v>
      </c>
      <c r="R6788">
        <f>(Sheet1!R6790-Sheet1!R6788)/($A$4-$A$2)</f>
        <v>0</v>
      </c>
      <c r="S6788">
        <f>(Sheet1!S6790-Sheet1!S6788)/($A$4-$A$2)</f>
        <v>-1.105899999999993E-2</v>
      </c>
      <c r="T6788">
        <f>(Sheet1!T6790-Sheet1!T6788)/($A$4-$A$2)</f>
        <v>0</v>
      </c>
    </row>
    <row r="6789" spans="1:20" x14ac:dyDescent="0.25">
      <c r="A6789" s="2">
        <v>45377</v>
      </c>
      <c r="B6789">
        <f>(Sheet1!B6791-Sheet1!B6789)/($A$4-$A$2)</f>
        <v>1.5654999999999974E-3</v>
      </c>
      <c r="C6789">
        <f>(Sheet1!C6791-Sheet1!C6789)/($A$4-$A$2)</f>
        <v>2.7086500000000235E-2</v>
      </c>
      <c r="D6789">
        <f>(Sheet1!D6791-Sheet1!D6789)/($A$4-$A$2)</f>
        <v>-5.3019999999999179E-3</v>
      </c>
      <c r="E6789">
        <f>(Sheet1!E6791-Sheet1!E6789)/($A$4-$A$2)</f>
        <v>1.6089499999999868E-2</v>
      </c>
      <c r="F6789">
        <f>(Sheet1!F6791-Sheet1!F6789)/($A$4-$A$2)</f>
        <v>2.5939000000000156E-2</v>
      </c>
      <c r="G6789">
        <f>(Sheet1!G6791-Sheet1!G6789)/($A$4-$A$2)</f>
        <v>5.673499999999998E-3</v>
      </c>
      <c r="H6789">
        <f>(Sheet1!H6791-Sheet1!H6789)/($A$4-$A$2)</f>
        <v>8.1313500000000261E-2</v>
      </c>
      <c r="I6789">
        <f>(Sheet1!I6791-Sheet1!I6789)/($A$4-$A$2)</f>
        <v>7.8715000000000312E-3</v>
      </c>
      <c r="J6789">
        <f>(Sheet1!J6791-Sheet1!J6789)/($A$4-$A$2)</f>
        <v>7.2499999999919851E-5</v>
      </c>
      <c r="K6789">
        <f>(Sheet1!K6791-Sheet1!K6789)/($A$4-$A$2)</f>
        <v>1.0000000000001327E-6</v>
      </c>
      <c r="L6789">
        <f>(Sheet1!L6791-Sheet1!L6789)/($A$4-$A$2)</f>
        <v>1.8860000000000543E-3</v>
      </c>
      <c r="M6789">
        <f>(Sheet1!M6791-Sheet1!M6789)/($A$4-$A$2)</f>
        <v>9.9435000000003271E-3</v>
      </c>
      <c r="N6789">
        <f>(Sheet1!N6791-Sheet1!N6789)/($A$4-$A$2)</f>
        <v>8.1999999999999851E-3</v>
      </c>
      <c r="O6789">
        <f>(Sheet1!O6791-Sheet1!O6789)/($A$4-$A$2)</f>
        <v>6.769000000000025E-3</v>
      </c>
      <c r="P6789">
        <f>(Sheet1!P6791-Sheet1!P6789)/($A$4-$A$2)</f>
        <v>6.8959999999999022E-3</v>
      </c>
      <c r="Q6789">
        <f>(Sheet1!Q6791-Sheet1!Q6789)/($A$4-$A$2)</f>
        <v>0</v>
      </c>
      <c r="R6789">
        <f>(Sheet1!R6791-Sheet1!R6789)/($A$4-$A$2)</f>
        <v>0</v>
      </c>
      <c r="S6789">
        <f>(Sheet1!S6791-Sheet1!S6789)/($A$4-$A$2)</f>
        <v>3.2780000000000031E-3</v>
      </c>
      <c r="T6789">
        <f>(Sheet1!T6791-Sheet1!T6789)/($A$4-$A$2)</f>
        <v>0</v>
      </c>
    </row>
    <row r="6790" spans="1:20" x14ac:dyDescent="0.25">
      <c r="A6790" s="2">
        <v>45378</v>
      </c>
      <c r="B6790">
        <f>(Sheet1!B6792-Sheet1!B6790)/($A$4-$A$2)</f>
        <v>2.9955000000000398E-3</v>
      </c>
      <c r="C6790">
        <f>(Sheet1!C6792-Sheet1!C6790)/($A$4-$A$2)</f>
        <v>-3.6655000000000548E-2</v>
      </c>
      <c r="D6790">
        <f>(Sheet1!D6792-Sheet1!D6790)/($A$4-$A$2)</f>
        <v>-1.3529999999999376E-3</v>
      </c>
      <c r="E6790">
        <f>(Sheet1!E6792-Sheet1!E6790)/($A$4-$A$2)</f>
        <v>1.7450500000000035E-2</v>
      </c>
      <c r="F6790">
        <f>(Sheet1!F6792-Sheet1!F6790)/($A$4-$A$2)</f>
        <v>7.8674999999996942E-3</v>
      </c>
      <c r="G6790">
        <f>(Sheet1!G6792-Sheet1!G6790)/($A$4-$A$2)</f>
        <v>6.8989999999999885E-3</v>
      </c>
      <c r="H6790">
        <f>(Sheet1!H6792-Sheet1!H6790)/($A$4-$A$2)</f>
        <v>0.10971750000000036</v>
      </c>
      <c r="I6790">
        <f>(Sheet1!I6792-Sheet1!I6790)/($A$4-$A$2)</f>
        <v>1.1236000000000024E-2</v>
      </c>
      <c r="J6790">
        <f>(Sheet1!J6792-Sheet1!J6790)/($A$4-$A$2)</f>
        <v>6.2499999999987566E-4</v>
      </c>
      <c r="K6790">
        <f>(Sheet1!K6792-Sheet1!K6790)/($A$4-$A$2)</f>
        <v>1.5000000000006328E-6</v>
      </c>
      <c r="L6790">
        <f>(Sheet1!L6792-Sheet1!L6790)/($A$4-$A$2)</f>
        <v>1.0599999999999499E-3</v>
      </c>
      <c r="M6790">
        <f>(Sheet1!M6792-Sheet1!M6790)/($A$4-$A$2)</f>
        <v>6.7425000000005397E-3</v>
      </c>
      <c r="N6790">
        <f>(Sheet1!N6792-Sheet1!N6790)/($A$4-$A$2)</f>
        <v>1.3228499999999976E-2</v>
      </c>
      <c r="O6790">
        <f>(Sheet1!O6792-Sheet1!O6790)/($A$4-$A$2)</f>
        <v>1.1274999999999924E-2</v>
      </c>
      <c r="P6790">
        <f>(Sheet1!P6792-Sheet1!P6790)/($A$4-$A$2)</f>
        <v>1.1500500000000025E-2</v>
      </c>
      <c r="Q6790">
        <f>(Sheet1!Q6792-Sheet1!Q6790)/($A$4-$A$2)</f>
        <v>0</v>
      </c>
      <c r="R6790">
        <f>(Sheet1!R6792-Sheet1!R6790)/($A$4-$A$2)</f>
        <v>0</v>
      </c>
      <c r="S6790">
        <f>(Sheet1!S6792-Sheet1!S6790)/($A$4-$A$2)</f>
        <v>-8.3710000000000173E-3</v>
      </c>
      <c r="T6790">
        <f>(Sheet1!T6792-Sheet1!T6790)/($A$4-$A$2)</f>
        <v>0</v>
      </c>
    </row>
    <row r="6791" spans="1:20" x14ac:dyDescent="0.25">
      <c r="A6791" s="2">
        <v>45379</v>
      </c>
      <c r="B6791">
        <f>(Sheet1!B6793-Sheet1!B6791)/($A$4-$A$2)</f>
        <v>-3.5000000000007248E-5</v>
      </c>
      <c r="C6791">
        <f>(Sheet1!C6793-Sheet1!C6791)/($A$4-$A$2)</f>
        <v>-1.3155499999999876E-2</v>
      </c>
      <c r="D6791">
        <f>(Sheet1!D6793-Sheet1!D6791)/($A$4-$A$2)</f>
        <v>-3.4484999999999655E-3</v>
      </c>
      <c r="E6791">
        <f>(Sheet1!E6793-Sheet1!E6791)/($A$4-$A$2)</f>
        <v>4.2664999999999509E-3</v>
      </c>
      <c r="F6791">
        <f>(Sheet1!F6793-Sheet1!F6791)/($A$4-$A$2)</f>
        <v>-2.9470499999999955E-2</v>
      </c>
      <c r="G6791">
        <f>(Sheet1!G6793-Sheet1!G6791)/($A$4-$A$2)</f>
        <v>4.6724999999999683E-3</v>
      </c>
      <c r="H6791">
        <f>(Sheet1!H6793-Sheet1!H6791)/($A$4-$A$2)</f>
        <v>2.9712500000000475E-2</v>
      </c>
      <c r="I6791">
        <f>(Sheet1!I6793-Sheet1!I6791)/($A$4-$A$2)</f>
        <v>3.3989999999999299E-3</v>
      </c>
      <c r="J6791">
        <f>(Sheet1!J6793-Sheet1!J6791)/($A$4-$A$2)</f>
        <v>-2.2399999999977993E-4</v>
      </c>
      <c r="K6791">
        <f>(Sheet1!K6793-Sheet1!K6791)/($A$4-$A$2)</f>
        <v>4.0000000000005309E-6</v>
      </c>
      <c r="L6791">
        <f>(Sheet1!L6793-Sheet1!L6791)/($A$4-$A$2)</f>
        <v>3.5804999999999865E-3</v>
      </c>
      <c r="M6791">
        <f>(Sheet1!M6793-Sheet1!M6791)/($A$4-$A$2)</f>
        <v>2.8499000000000052E-2</v>
      </c>
      <c r="N6791">
        <f>(Sheet1!N6793-Sheet1!N6791)/($A$4-$A$2)</f>
        <v>1.5657000000000032E-2</v>
      </c>
      <c r="O6791">
        <f>(Sheet1!O6793-Sheet1!O6791)/($A$4-$A$2)</f>
        <v>1.3711000000000029E-2</v>
      </c>
      <c r="P6791">
        <f>(Sheet1!P6793-Sheet1!P6791)/($A$4-$A$2)</f>
        <v>1.4153500000000041E-2</v>
      </c>
      <c r="Q6791">
        <f>(Sheet1!Q6793-Sheet1!Q6791)/($A$4-$A$2)</f>
        <v>0</v>
      </c>
      <c r="R6791">
        <f>(Sheet1!R6793-Sheet1!R6791)/($A$4-$A$2)</f>
        <v>0</v>
      </c>
      <c r="S6791">
        <f>(Sheet1!S6793-Sheet1!S6791)/($A$4-$A$2)</f>
        <v>-1.93025E-2</v>
      </c>
      <c r="T6791">
        <f>(Sheet1!T6793-Sheet1!T6791)/($A$4-$A$2)</f>
        <v>0</v>
      </c>
    </row>
    <row r="6792" spans="1:20" x14ac:dyDescent="0.25">
      <c r="A6792" s="2">
        <v>45384</v>
      </c>
      <c r="B6792">
        <f>(Sheet1!B6794-Sheet1!B6792)/($A$4-$A$2)</f>
        <v>-2.375000000000016E-4</v>
      </c>
      <c r="C6792">
        <f>(Sheet1!C6794-Sheet1!C6792)/($A$4-$A$2)</f>
        <v>3.6618000000000706E-2</v>
      </c>
      <c r="D6792">
        <f>(Sheet1!D6794-Sheet1!D6792)/($A$4-$A$2)</f>
        <v>-2.5360000000000937E-3</v>
      </c>
      <c r="E6792">
        <f>(Sheet1!E6794-Sheet1!E6792)/($A$4-$A$2)</f>
        <v>5.7899999999988516E-4</v>
      </c>
      <c r="F6792">
        <f>(Sheet1!F6794-Sheet1!F6792)/($A$4-$A$2)</f>
        <v>-3.8914999999999811E-2</v>
      </c>
      <c r="G6792">
        <f>(Sheet1!G6794-Sheet1!G6792)/($A$4-$A$2)</f>
        <v>2.4594999999999478E-3</v>
      </c>
      <c r="H6792">
        <f>(Sheet1!H6794-Sheet1!H6792)/($A$4-$A$2)</f>
        <v>1.6731999999999303E-2</v>
      </c>
      <c r="I6792">
        <f>(Sheet1!I6794-Sheet1!I6792)/($A$4-$A$2)</f>
        <v>2.5775000000000103E-3</v>
      </c>
      <c r="J6792">
        <f>(Sheet1!J6794-Sheet1!J6792)/($A$4-$A$2)</f>
        <v>4.6500000000282427E-5</v>
      </c>
      <c r="K6792">
        <f>(Sheet1!K6794-Sheet1!K6792)/($A$4-$A$2)</f>
        <v>4.4999999999992962E-6</v>
      </c>
      <c r="L6792">
        <f>(Sheet1!L6794-Sheet1!L6792)/($A$4-$A$2)</f>
        <v>-3.2599999999993745E-4</v>
      </c>
      <c r="M6792">
        <f>(Sheet1!M6794-Sheet1!M6792)/($A$4-$A$2)</f>
        <v>-1.7019999999998703E-3</v>
      </c>
      <c r="N6792">
        <f>(Sheet1!N6794-Sheet1!N6792)/($A$4-$A$2)</f>
        <v>4.8110000000000097E-3</v>
      </c>
      <c r="O6792">
        <f>(Sheet1!O6794-Sheet1!O6792)/($A$4-$A$2)</f>
        <v>4.6749999999999847E-3</v>
      </c>
      <c r="P6792">
        <f>(Sheet1!P6794-Sheet1!P6792)/($A$4-$A$2)</f>
        <v>4.9059999999999659E-3</v>
      </c>
      <c r="Q6792">
        <f>(Sheet1!Q6794-Sheet1!Q6792)/($A$4-$A$2)</f>
        <v>0</v>
      </c>
      <c r="R6792">
        <f>(Sheet1!R6794-Sheet1!R6792)/($A$4-$A$2)</f>
        <v>0</v>
      </c>
      <c r="S6792">
        <f>(Sheet1!S6794-Sheet1!S6792)/($A$4-$A$2)</f>
        <v>1.8059999999999743E-3</v>
      </c>
      <c r="T6792">
        <f>(Sheet1!T6794-Sheet1!T6792)/($A$4-$A$2)</f>
        <v>0</v>
      </c>
    </row>
    <row r="6793" spans="1:20" x14ac:dyDescent="0.25">
      <c r="A6793" s="2">
        <v>45385</v>
      </c>
      <c r="B6793">
        <f>(Sheet1!B6795-Sheet1!B6793)/($A$4-$A$2)</f>
        <v>2.4599999999996847E-4</v>
      </c>
      <c r="C6793">
        <f>(Sheet1!C6795-Sheet1!C6793)/($A$4-$A$2)</f>
        <v>-5.423350000000049E-2</v>
      </c>
      <c r="D6793">
        <f>(Sheet1!D6795-Sheet1!D6793)/($A$4-$A$2)</f>
        <v>2.6029999999999109E-3</v>
      </c>
      <c r="E6793">
        <f>(Sheet1!E6795-Sheet1!E6793)/($A$4-$A$2)</f>
        <v>-1.0179999999999634E-3</v>
      </c>
      <c r="F6793">
        <f>(Sheet1!F6795-Sheet1!F6793)/($A$4-$A$2)</f>
        <v>-3.9655000000000218E-2</v>
      </c>
      <c r="G6793">
        <f>(Sheet1!G6795-Sheet1!G6793)/($A$4-$A$2)</f>
        <v>3.0815000000000703E-3</v>
      </c>
      <c r="H6793">
        <f>(Sheet1!H6795-Sheet1!H6793)/($A$4-$A$2)</f>
        <v>5.4599999999993543E-4</v>
      </c>
      <c r="I6793">
        <f>(Sheet1!I6795-Sheet1!I6793)/($A$4-$A$2)</f>
        <v>6.9099999999999717E-4</v>
      </c>
      <c r="J6793">
        <f>(Sheet1!J6795-Sheet1!J6793)/($A$4-$A$2)</f>
        <v>1.6690000000001426E-3</v>
      </c>
      <c r="K6793">
        <f>(Sheet1!K6795-Sheet1!K6793)/($A$4-$A$2)</f>
        <v>1.9999999999993981E-6</v>
      </c>
      <c r="L6793">
        <f>(Sheet1!L6795-Sheet1!L6793)/($A$4-$A$2)</f>
        <v>3.7500000000001421E-4</v>
      </c>
      <c r="M6793">
        <f>(Sheet1!M6795-Sheet1!M6793)/($A$4-$A$2)</f>
        <v>3.4390000000001919E-3</v>
      </c>
      <c r="N6793">
        <f>(Sheet1!N6795-Sheet1!N6793)/($A$4-$A$2)</f>
        <v>-8.3149999999998503E-4</v>
      </c>
      <c r="O6793">
        <f>(Sheet1!O6795-Sheet1!O6793)/($A$4-$A$2)</f>
        <v>-3.4549999999999859E-4</v>
      </c>
      <c r="P6793">
        <f>(Sheet1!P6795-Sheet1!P6793)/($A$4-$A$2)</f>
        <v>-4.4949999999999157E-4</v>
      </c>
      <c r="Q6793">
        <f>(Sheet1!Q6795-Sheet1!Q6793)/($A$4-$A$2)</f>
        <v>0</v>
      </c>
      <c r="R6793">
        <f>(Sheet1!R6795-Sheet1!R6793)/($A$4-$A$2)</f>
        <v>0</v>
      </c>
      <c r="S6793">
        <f>(Sheet1!S6795-Sheet1!S6793)/($A$4-$A$2)</f>
        <v>-6.6869999999999985E-3</v>
      </c>
      <c r="T6793">
        <f>(Sheet1!T6795-Sheet1!T6793)/($A$4-$A$2)</f>
        <v>0</v>
      </c>
    </row>
    <row r="6794" spans="1:20" x14ac:dyDescent="0.25">
      <c r="A6794" s="2">
        <v>45386</v>
      </c>
      <c r="B6794">
        <f>(Sheet1!B6796-Sheet1!B6794)/($A$4-$A$2)</f>
        <v>4.0945000000000009E-3</v>
      </c>
      <c r="C6794">
        <f>(Sheet1!C6796-Sheet1!C6794)/($A$4-$A$2)</f>
        <v>-2.2542000000000506E-2</v>
      </c>
      <c r="D6794">
        <f>(Sheet1!D6796-Sheet1!D6794)/($A$4-$A$2)</f>
        <v>-5.0589999999999247E-3</v>
      </c>
      <c r="E6794">
        <f>(Sheet1!E6796-Sheet1!E6794)/($A$4-$A$2)</f>
        <v>1.0126499999999927E-2</v>
      </c>
      <c r="F6794">
        <f>(Sheet1!F6796-Sheet1!F6794)/($A$4-$A$2)</f>
        <v>-4.5239999999999725E-3</v>
      </c>
      <c r="G6794">
        <f>(Sheet1!G6796-Sheet1!G6794)/($A$4-$A$2)</f>
        <v>5.9350000000000236E-3</v>
      </c>
      <c r="H6794">
        <f>(Sheet1!H6796-Sheet1!H6794)/($A$4-$A$2)</f>
        <v>7.7600000000000335E-2</v>
      </c>
      <c r="I6794">
        <f>(Sheet1!I6796-Sheet1!I6794)/($A$4-$A$2)</f>
        <v>8.2139999999999436E-3</v>
      </c>
      <c r="J6794">
        <f>(Sheet1!J6796-Sheet1!J6794)/($A$4-$A$2)</f>
        <v>-4.5650000000030388E-4</v>
      </c>
      <c r="K6794">
        <f>(Sheet1!K6796-Sheet1!K6794)/($A$4-$A$2)</f>
        <v>1.5000000000006328E-6</v>
      </c>
      <c r="L6794">
        <f>(Sheet1!L6796-Sheet1!L6794)/($A$4-$A$2)</f>
        <v>4.2404999999999804E-3</v>
      </c>
      <c r="M6794">
        <f>(Sheet1!M6796-Sheet1!M6794)/($A$4-$A$2)</f>
        <v>3.2745499999999872E-2</v>
      </c>
      <c r="N6794">
        <f>(Sheet1!N6796-Sheet1!N6794)/($A$4-$A$2)</f>
        <v>3.2490000000000574E-3</v>
      </c>
      <c r="O6794">
        <f>(Sheet1!O6796-Sheet1!O6794)/($A$4-$A$2)</f>
        <v>2.8385000000000771E-3</v>
      </c>
      <c r="P6794">
        <f>(Sheet1!P6796-Sheet1!P6794)/($A$4-$A$2)</f>
        <v>2.8115000000000778E-3</v>
      </c>
      <c r="Q6794">
        <f>(Sheet1!Q6796-Sheet1!Q6794)/($A$4-$A$2)</f>
        <v>0</v>
      </c>
      <c r="R6794">
        <f>(Sheet1!R6796-Sheet1!R6794)/($A$4-$A$2)</f>
        <v>0</v>
      </c>
      <c r="S6794">
        <f>(Sheet1!S6796-Sheet1!S6794)/($A$4-$A$2)</f>
        <v>6.0525000000000162E-3</v>
      </c>
      <c r="T6794">
        <f>(Sheet1!T6796-Sheet1!T6794)/($A$4-$A$2)</f>
        <v>0</v>
      </c>
    </row>
    <row r="6795" spans="1:20" x14ac:dyDescent="0.25">
      <c r="A6795" s="2">
        <v>45387</v>
      </c>
      <c r="B6795">
        <f>(Sheet1!B6797-Sheet1!B6795)/($A$4-$A$2)</f>
        <v>3.7015000000000242E-3</v>
      </c>
      <c r="C6795">
        <f>(Sheet1!C6797-Sheet1!C6795)/($A$4-$A$2)</f>
        <v>-1.2214999999999421E-2</v>
      </c>
      <c r="D6795">
        <f>(Sheet1!D6797-Sheet1!D6795)/($A$4-$A$2)</f>
        <v>-2.3655000000000204E-3</v>
      </c>
      <c r="E6795">
        <f>(Sheet1!E6797-Sheet1!E6795)/($A$4-$A$2)</f>
        <v>2.1400000000000308E-3</v>
      </c>
      <c r="F6795">
        <f>(Sheet1!F6797-Sheet1!F6795)/($A$4-$A$2)</f>
        <v>-1.4199500000000143E-2</v>
      </c>
      <c r="G6795">
        <f>(Sheet1!G6797-Sheet1!G6795)/($A$4-$A$2)</f>
        <v>3.7499999999999201E-3</v>
      </c>
      <c r="H6795">
        <f>(Sheet1!H6797-Sheet1!H6795)/($A$4-$A$2)</f>
        <v>4.3776499999999885E-2</v>
      </c>
      <c r="I6795">
        <f>(Sheet1!I6797-Sheet1!I6795)/($A$4-$A$2)</f>
        <v>4.7995000000000676E-3</v>
      </c>
      <c r="J6795">
        <f>(Sheet1!J6797-Sheet1!J6795)/($A$4-$A$2)</f>
        <v>6.599999999998829E-4</v>
      </c>
      <c r="K6795">
        <f>(Sheet1!K6797-Sheet1!K6795)/($A$4-$A$2)</f>
        <v>2.5000000000007655E-6</v>
      </c>
      <c r="L6795">
        <f>(Sheet1!L6797-Sheet1!L6795)/($A$4-$A$2)</f>
        <v>2.2844999999999116E-3</v>
      </c>
      <c r="M6795">
        <f>(Sheet1!M6797-Sheet1!M6795)/($A$4-$A$2)</f>
        <v>1.6611000000000153E-2</v>
      </c>
      <c r="N6795">
        <f>(Sheet1!N6797-Sheet1!N6795)/($A$4-$A$2)</f>
        <v>-1.3180000000000414E-3</v>
      </c>
      <c r="O6795">
        <f>(Sheet1!O6797-Sheet1!O6795)/($A$4-$A$2)</f>
        <v>-1.0630000000000361E-3</v>
      </c>
      <c r="P6795">
        <f>(Sheet1!P6797-Sheet1!P6795)/($A$4-$A$2)</f>
        <v>-1.0799999999999699E-3</v>
      </c>
      <c r="Q6795">
        <f>(Sheet1!Q6797-Sheet1!Q6795)/($A$4-$A$2)</f>
        <v>0</v>
      </c>
      <c r="R6795">
        <f>(Sheet1!R6797-Sheet1!R6795)/($A$4-$A$2)</f>
        <v>0</v>
      </c>
      <c r="S6795">
        <f>(Sheet1!S6797-Sheet1!S6795)/($A$4-$A$2)</f>
        <v>4.6149999999999247E-3</v>
      </c>
      <c r="T6795">
        <f>(Sheet1!T6797-Sheet1!T6795)/($A$4-$A$2)</f>
        <v>0</v>
      </c>
    </row>
    <row r="6796" spans="1:20" x14ac:dyDescent="0.25">
      <c r="A6796" s="2">
        <v>45390</v>
      </c>
      <c r="B6796">
        <f>(Sheet1!B6798-Sheet1!B6796)/($A$4-$A$2)</f>
        <v>1.9224999999999381E-3</v>
      </c>
      <c r="C6796">
        <f>(Sheet1!C6798-Sheet1!C6796)/($A$4-$A$2)</f>
        <v>-4.3561999999999657E-2</v>
      </c>
      <c r="D6796">
        <f>(Sheet1!D6798-Sheet1!D6796)/($A$4-$A$2)</f>
        <v>4.8219999999998819E-3</v>
      </c>
      <c r="E6796">
        <f>(Sheet1!E6798-Sheet1!E6796)/($A$4-$A$2)</f>
        <v>7.2340000000001847E-3</v>
      </c>
      <c r="F6796">
        <f>(Sheet1!F6798-Sheet1!F6796)/($A$4-$A$2)</f>
        <v>-6.8150000000022359E-4</v>
      </c>
      <c r="G6796">
        <f>(Sheet1!G6798-Sheet1!G6796)/($A$4-$A$2)</f>
        <v>-7.6299999999995816E-4</v>
      </c>
      <c r="H6796">
        <f>(Sheet1!H6798-Sheet1!H6796)/($A$4-$A$2)</f>
        <v>3.5351000000000354E-2</v>
      </c>
      <c r="I6796">
        <f>(Sheet1!I6798-Sheet1!I6796)/($A$4-$A$2)</f>
        <v>3.3870000000000289E-3</v>
      </c>
      <c r="J6796">
        <f>(Sheet1!J6798-Sheet1!J6796)/($A$4-$A$2)</f>
        <v>1.9865000000001132E-3</v>
      </c>
      <c r="K6796">
        <f>(Sheet1!K6798-Sheet1!K6796)/($A$4-$A$2)</f>
        <v>-5.0000000000050004E-7</v>
      </c>
      <c r="L6796">
        <f>(Sheet1!L6798-Sheet1!L6796)/($A$4-$A$2)</f>
        <v>-4.5399999999995444E-4</v>
      </c>
      <c r="M6796">
        <f>(Sheet1!M6798-Sheet1!M6796)/($A$4-$A$2)</f>
        <v>-6.2185000000001267E-3</v>
      </c>
      <c r="N6796">
        <f>(Sheet1!N6798-Sheet1!N6796)/($A$4-$A$2)</f>
        <v>1.0664999999999702E-3</v>
      </c>
      <c r="O6796">
        <f>(Sheet1!O6798-Sheet1!O6796)/($A$4-$A$2)</f>
        <v>6.3550000000001106E-4</v>
      </c>
      <c r="P6796">
        <f>(Sheet1!P6798-Sheet1!P6796)/($A$4-$A$2)</f>
        <v>5.4599999999993543E-4</v>
      </c>
      <c r="Q6796">
        <f>(Sheet1!Q6798-Sheet1!Q6796)/($A$4-$A$2)</f>
        <v>0</v>
      </c>
      <c r="R6796">
        <f>(Sheet1!R6798-Sheet1!R6796)/($A$4-$A$2)</f>
        <v>0</v>
      </c>
      <c r="S6796">
        <f>(Sheet1!S6798-Sheet1!S6796)/($A$4-$A$2)</f>
        <v>-6.46100000000005E-3</v>
      </c>
      <c r="T6796">
        <f>(Sheet1!T6798-Sheet1!T6796)/($A$4-$A$2)</f>
        <v>0</v>
      </c>
    </row>
    <row r="6797" spans="1:20" x14ac:dyDescent="0.25">
      <c r="A6797" s="2">
        <v>45391</v>
      </c>
      <c r="B6797">
        <f>(Sheet1!B6799-Sheet1!B6797)/($A$4-$A$2)</f>
        <v>1.4465000000000172E-3</v>
      </c>
      <c r="C6797">
        <f>(Sheet1!C6799-Sheet1!C6797)/($A$4-$A$2)</f>
        <v>-2.2616500000000705E-2</v>
      </c>
      <c r="D6797">
        <f>(Sheet1!D6799-Sheet1!D6797)/($A$4-$A$2)</f>
        <v>-1.0576999999999837E-2</v>
      </c>
      <c r="E6797">
        <f>(Sheet1!E6799-Sheet1!E6797)/($A$4-$A$2)</f>
        <v>4.3435000000000556E-3</v>
      </c>
      <c r="F6797">
        <f>(Sheet1!F6799-Sheet1!F6797)/($A$4-$A$2)</f>
        <v>2.62355000000003E-2</v>
      </c>
      <c r="G6797">
        <f>(Sheet1!G6799-Sheet1!G6797)/($A$4-$A$2)</f>
        <v>-3.122499999999917E-3</v>
      </c>
      <c r="H6797">
        <f>(Sheet1!H6799-Sheet1!H6797)/($A$4-$A$2)</f>
        <v>1.5715499999998883E-2</v>
      </c>
      <c r="I6797">
        <f>(Sheet1!I6799-Sheet1!I6797)/($A$4-$A$2)</f>
        <v>8.6949999999996752E-4</v>
      </c>
      <c r="J6797">
        <f>(Sheet1!J6799-Sheet1!J6797)/($A$4-$A$2)</f>
        <v>-3.0714999999998938E-3</v>
      </c>
      <c r="K6797">
        <f>(Sheet1!K6799-Sheet1!K6797)/($A$4-$A$2)</f>
        <v>-1.0000000000001327E-6</v>
      </c>
      <c r="L6797">
        <f>(Sheet1!L6799-Sheet1!L6797)/($A$4-$A$2)</f>
        <v>1.7160000000000508E-3</v>
      </c>
      <c r="M6797">
        <f>(Sheet1!M6799-Sheet1!M6797)/($A$4-$A$2)</f>
        <v>1.0047499999999765E-2</v>
      </c>
      <c r="N6797">
        <f>(Sheet1!N6799-Sheet1!N6797)/($A$4-$A$2)</f>
        <v>7.7575000000000838E-3</v>
      </c>
      <c r="O6797">
        <f>(Sheet1!O6799-Sheet1!O6797)/($A$4-$A$2)</f>
        <v>6.2244999999999662E-3</v>
      </c>
      <c r="P6797">
        <f>(Sheet1!P6799-Sheet1!P6797)/($A$4-$A$2)</f>
        <v>6.2134999999999829E-3</v>
      </c>
      <c r="Q6797">
        <f>(Sheet1!Q6799-Sheet1!Q6797)/($A$4-$A$2)</f>
        <v>0</v>
      </c>
      <c r="R6797">
        <f>(Sheet1!R6799-Sheet1!R6797)/($A$4-$A$2)</f>
        <v>0</v>
      </c>
      <c r="S6797">
        <f>(Sheet1!S6799-Sheet1!S6797)/($A$4-$A$2)</f>
        <v>3.3050000000000024E-3</v>
      </c>
      <c r="T6797">
        <f>(Sheet1!T6799-Sheet1!T6797)/($A$4-$A$2)</f>
        <v>0</v>
      </c>
    </row>
    <row r="6798" spans="1:20" x14ac:dyDescent="0.25">
      <c r="A6798" s="2">
        <v>45392</v>
      </c>
      <c r="B6798">
        <f>(Sheet1!B6800-Sheet1!B6798)/($A$4-$A$2)</f>
        <v>-3.1554999999999778E-3</v>
      </c>
      <c r="C6798">
        <f>(Sheet1!C6800-Sheet1!C6798)/($A$4-$A$2)</f>
        <v>-4.2197000000000706E-2</v>
      </c>
      <c r="D6798">
        <f>(Sheet1!D6800-Sheet1!D6798)/($A$4-$A$2)</f>
        <v>-2.1279999999999077E-3</v>
      </c>
      <c r="E6798">
        <f>(Sheet1!E6800-Sheet1!E6798)/($A$4-$A$2)</f>
        <v>-1.6080500000000164E-2</v>
      </c>
      <c r="F6798">
        <f>(Sheet1!F6800-Sheet1!F6798)/($A$4-$A$2)</f>
        <v>1.5038500000000177E-2</v>
      </c>
      <c r="G6798">
        <f>(Sheet1!G6800-Sheet1!G6798)/($A$4-$A$2)</f>
        <v>-3.2060000000000421E-3</v>
      </c>
      <c r="H6798">
        <f>(Sheet1!H6800-Sheet1!H6798)/($A$4-$A$2)</f>
        <v>-9.6802000000000277E-2</v>
      </c>
      <c r="I6798">
        <f>(Sheet1!I6800-Sheet1!I6798)/($A$4-$A$2)</f>
        <v>-1.0627999999999971E-2</v>
      </c>
      <c r="J6798">
        <f>(Sheet1!J6800-Sheet1!J6798)/($A$4-$A$2)</f>
        <v>9.3000000000120764E-5</v>
      </c>
      <c r="K6798">
        <f>(Sheet1!K6800-Sheet1!K6798)/($A$4-$A$2)</f>
        <v>1.0000000000001327E-6</v>
      </c>
      <c r="L6798">
        <f>(Sheet1!L6800-Sheet1!L6798)/($A$4-$A$2)</f>
        <v>1.0769999999999946E-3</v>
      </c>
      <c r="M6798">
        <f>(Sheet1!M6800-Sheet1!M6798)/($A$4-$A$2)</f>
        <v>5.7894999999996699E-3</v>
      </c>
      <c r="N6798">
        <f>(Sheet1!N6800-Sheet1!N6798)/($A$4-$A$2)</f>
        <v>1.0465500000000016E-2</v>
      </c>
      <c r="O6798">
        <f>(Sheet1!O6800-Sheet1!O6798)/($A$4-$A$2)</f>
        <v>8.7809999999999278E-3</v>
      </c>
      <c r="P6798">
        <f>(Sheet1!P6800-Sheet1!P6798)/($A$4-$A$2)</f>
        <v>8.7675000000000392E-3</v>
      </c>
      <c r="Q6798">
        <f>(Sheet1!Q6800-Sheet1!Q6798)/($A$4-$A$2)</f>
        <v>0</v>
      </c>
      <c r="R6798">
        <f>(Sheet1!R6800-Sheet1!R6798)/($A$4-$A$2)</f>
        <v>0</v>
      </c>
      <c r="S6798">
        <f>(Sheet1!S6800-Sheet1!S6798)/($A$4-$A$2)</f>
        <v>-4.1684999999999084E-3</v>
      </c>
      <c r="T6798">
        <f>(Sheet1!T6800-Sheet1!T6798)/($A$4-$A$2)</f>
        <v>0</v>
      </c>
    </row>
    <row r="6799" spans="1:20" x14ac:dyDescent="0.25">
      <c r="A6799" s="2">
        <v>45393</v>
      </c>
      <c r="B6799">
        <f>(Sheet1!B6801-Sheet1!B6799)/($A$4-$A$2)</f>
        <v>-2.4264999999999981E-3</v>
      </c>
      <c r="C6799">
        <f>(Sheet1!C6801-Sheet1!C6799)/($A$4-$A$2)</f>
        <v>2.0230500000000262E-2</v>
      </c>
      <c r="D6799">
        <f>(Sheet1!D6801-Sheet1!D6799)/($A$4-$A$2)</f>
        <v>3.082499999999877E-3</v>
      </c>
      <c r="E6799">
        <f>(Sheet1!E6801-Sheet1!E6799)/($A$4-$A$2)</f>
        <v>-2.094999999999958E-3</v>
      </c>
      <c r="F6799">
        <f>(Sheet1!F6801-Sheet1!F6799)/($A$4-$A$2)</f>
        <v>6.3754999999998674E-3</v>
      </c>
      <c r="G6799">
        <f>(Sheet1!G6801-Sheet1!G6799)/($A$4-$A$2)</f>
        <v>-2.5360000000000937E-3</v>
      </c>
      <c r="H6799">
        <f>(Sheet1!H6801-Sheet1!H6799)/($A$4-$A$2)</f>
        <v>-2.5190999999999519E-2</v>
      </c>
      <c r="I6799">
        <f>(Sheet1!I6801-Sheet1!I6799)/($A$4-$A$2)</f>
        <v>-3.1919999999999726E-3</v>
      </c>
      <c r="J6799">
        <f>(Sheet1!J6801-Sheet1!J6799)/($A$4-$A$2)</f>
        <v>1.8304999999996241E-3</v>
      </c>
      <c r="K6799">
        <f>(Sheet1!K6801-Sheet1!K6799)/($A$4-$A$2)</f>
        <v>1.4999999999997654E-6</v>
      </c>
      <c r="L6799">
        <f>(Sheet1!L6801-Sheet1!L6799)/($A$4-$A$2)</f>
        <v>-4.0094999999999992E-3</v>
      </c>
      <c r="M6799">
        <f>(Sheet1!M6801-Sheet1!M6799)/($A$4-$A$2)</f>
        <v>-3.426550000000006E-2</v>
      </c>
      <c r="N6799">
        <f>(Sheet1!N6801-Sheet1!N6799)/($A$4-$A$2)</f>
        <v>8.6509999999999643E-3</v>
      </c>
      <c r="O6799">
        <f>(Sheet1!O6801-Sheet1!O6799)/($A$4-$A$2)</f>
        <v>7.0060000000000677E-3</v>
      </c>
      <c r="P6799">
        <f>(Sheet1!P6801-Sheet1!P6799)/($A$4-$A$2)</f>
        <v>7.0204999999999851E-3</v>
      </c>
      <c r="Q6799">
        <f>(Sheet1!Q6801-Sheet1!Q6799)/($A$4-$A$2)</f>
        <v>0</v>
      </c>
      <c r="R6799">
        <f>(Sheet1!R6801-Sheet1!R6799)/($A$4-$A$2)</f>
        <v>0</v>
      </c>
      <c r="S6799">
        <f>(Sheet1!S6801-Sheet1!S6799)/($A$4-$A$2)</f>
        <v>-1.649299999999998E-2</v>
      </c>
      <c r="T6799">
        <f>(Sheet1!T6801-Sheet1!T6799)/($A$4-$A$2)</f>
        <v>0</v>
      </c>
    </row>
    <row r="6800" spans="1:20" x14ac:dyDescent="0.25">
      <c r="A6800" s="2">
        <v>45394</v>
      </c>
      <c r="B6800">
        <f>(Sheet1!B6802-Sheet1!B6800)/($A$4-$A$2)</f>
        <v>-1.9369999999999665E-3</v>
      </c>
      <c r="C6800">
        <f>(Sheet1!C6802-Sheet1!C6800)/($A$4-$A$2)</f>
        <v>-5.0070499999999463E-2</v>
      </c>
      <c r="D6800">
        <f>(Sheet1!D6802-Sheet1!D6800)/($A$4-$A$2)</f>
        <v>-1.7523500000000025E-2</v>
      </c>
      <c r="E6800">
        <f>(Sheet1!E6802-Sheet1!E6800)/($A$4-$A$2)</f>
        <v>-1.6944499999999918E-2</v>
      </c>
      <c r="F6800">
        <f>(Sheet1!F6802-Sheet1!F6800)/($A$4-$A$2)</f>
        <v>-2.0862000000000158E-2</v>
      </c>
      <c r="G6800">
        <f>(Sheet1!G6802-Sheet1!G6800)/($A$4-$A$2)</f>
        <v>-6.3834999999999864E-3</v>
      </c>
      <c r="H6800">
        <f>(Sheet1!H6802-Sheet1!H6800)/($A$4-$A$2)</f>
        <v>-0.11110900000000079</v>
      </c>
      <c r="I6800">
        <f>(Sheet1!I6802-Sheet1!I6800)/($A$4-$A$2)</f>
        <v>-1.2294499999999986E-2</v>
      </c>
      <c r="J6800">
        <f>(Sheet1!J6802-Sheet1!J6800)/($A$4-$A$2)</f>
        <v>-5.2760000000002805E-3</v>
      </c>
      <c r="K6800">
        <f>(Sheet1!K6802-Sheet1!K6800)/($A$4-$A$2)</f>
        <v>5.0000000000050004E-7</v>
      </c>
      <c r="L6800">
        <f>(Sheet1!L6802-Sheet1!L6800)/($A$4-$A$2)</f>
        <v>-1.2820000000000054E-3</v>
      </c>
      <c r="M6800">
        <f>(Sheet1!M6802-Sheet1!M6800)/($A$4-$A$2)</f>
        <v>-1.2612999999999985E-2</v>
      </c>
      <c r="N6800">
        <f>(Sheet1!N6802-Sheet1!N6800)/($A$4-$A$2)</f>
        <v>3.4000000000000696E-4</v>
      </c>
      <c r="O6800">
        <f>(Sheet1!O6802-Sheet1!O6800)/($A$4-$A$2)</f>
        <v>-3.5399999999996545E-4</v>
      </c>
      <c r="P6800">
        <f>(Sheet1!P6802-Sheet1!P6800)/($A$4-$A$2)</f>
        <v>-3.9200000000005897E-4</v>
      </c>
      <c r="Q6800">
        <f>(Sheet1!Q6802-Sheet1!Q6800)/($A$4-$A$2)</f>
        <v>0</v>
      </c>
      <c r="R6800">
        <f>(Sheet1!R6802-Sheet1!R6800)/($A$4-$A$2)</f>
        <v>0</v>
      </c>
      <c r="S6800">
        <f>(Sheet1!S6802-Sheet1!S6800)/($A$4-$A$2)</f>
        <v>-1.8014000000000085E-2</v>
      </c>
      <c r="T6800">
        <f>(Sheet1!T6802-Sheet1!T6800)/($A$4-$A$2)</f>
        <v>0</v>
      </c>
    </row>
    <row r="6801" spans="1:20" x14ac:dyDescent="0.25">
      <c r="A6801" s="2">
        <v>45397</v>
      </c>
      <c r="B6801">
        <f>(Sheet1!B6803-Sheet1!B6801)/($A$4-$A$2)</f>
        <v>-2.6475000000000248E-3</v>
      </c>
      <c r="C6801">
        <f>(Sheet1!C6803-Sheet1!C6801)/($A$4-$A$2)</f>
        <v>-7.7047999999999561E-2</v>
      </c>
      <c r="D6801">
        <f>(Sheet1!D6803-Sheet1!D6801)/($A$4-$A$2)</f>
        <v>-1.1050999999999922E-2</v>
      </c>
      <c r="E6801">
        <f>(Sheet1!E6803-Sheet1!E6801)/($A$4-$A$2)</f>
        <v>-1.2101000000000139E-2</v>
      </c>
      <c r="F6801">
        <f>(Sheet1!F6803-Sheet1!F6801)/($A$4-$A$2)</f>
        <v>-4.1978499999999919E-2</v>
      </c>
      <c r="G6801">
        <f>(Sheet1!G6803-Sheet1!G6801)/($A$4-$A$2)</f>
        <v>-4.9489999999999812E-3</v>
      </c>
      <c r="H6801">
        <f>(Sheet1!H6803-Sheet1!H6801)/($A$4-$A$2)</f>
        <v>-9.7726500000000271E-2</v>
      </c>
      <c r="I6801">
        <f>(Sheet1!I6803-Sheet1!I6801)/($A$4-$A$2)</f>
        <v>-1.0477999999999987E-2</v>
      </c>
      <c r="J6801">
        <f>(Sheet1!J6803-Sheet1!J6801)/($A$4-$A$2)</f>
        <v>-3.3399999999996766E-3</v>
      </c>
      <c r="K6801">
        <f>(Sheet1!K6803-Sheet1!K6801)/($A$4-$A$2)</f>
        <v>4.9999999999963268E-7</v>
      </c>
      <c r="L6801">
        <f>(Sheet1!L6803-Sheet1!L6801)/($A$4-$A$2)</f>
        <v>-1.6620000000000523E-3</v>
      </c>
      <c r="M6801">
        <f>(Sheet1!M6803-Sheet1!M6801)/($A$4-$A$2)</f>
        <v>-1.440800000000042E-2</v>
      </c>
      <c r="N6801">
        <f>(Sheet1!N6803-Sheet1!N6801)/($A$4-$A$2)</f>
        <v>-1.8365000000000187E-3</v>
      </c>
      <c r="O6801">
        <f>(Sheet1!O6803-Sheet1!O6801)/($A$4-$A$2)</f>
        <v>-1.7810000000000326E-3</v>
      </c>
      <c r="P6801">
        <f>(Sheet1!P6803-Sheet1!P6801)/($A$4-$A$2)</f>
        <v>-1.8394999999999939E-3</v>
      </c>
      <c r="Q6801">
        <f>(Sheet1!Q6803-Sheet1!Q6801)/($A$4-$A$2)</f>
        <v>0</v>
      </c>
      <c r="R6801">
        <f>(Sheet1!R6803-Sheet1!R6801)/($A$4-$A$2)</f>
        <v>0</v>
      </c>
      <c r="S6801">
        <f>(Sheet1!S6803-Sheet1!S6801)/($A$4-$A$2)</f>
        <v>-3.7459999999999161E-3</v>
      </c>
      <c r="T6801">
        <f>(Sheet1!T6803-Sheet1!T6801)/($A$4-$A$2)</f>
        <v>0</v>
      </c>
    </row>
    <row r="6802" spans="1:20" x14ac:dyDescent="0.25">
      <c r="A6802" s="2">
        <v>45398</v>
      </c>
      <c r="B6802">
        <f>(Sheet1!B6804-Sheet1!B6802)/($A$4-$A$2)</f>
        <v>1.3524999999999787E-3</v>
      </c>
      <c r="C6802">
        <f>(Sheet1!C6804-Sheet1!C6802)/($A$4-$A$2)</f>
        <v>3.0614499999999545E-2</v>
      </c>
      <c r="D6802">
        <f>(Sheet1!D6804-Sheet1!D6802)/($A$4-$A$2)</f>
        <v>3.8869999999999738E-3</v>
      </c>
      <c r="E6802">
        <f>(Sheet1!E6804-Sheet1!E6802)/($A$4-$A$2)</f>
        <v>1.4957499999999957E-2</v>
      </c>
      <c r="F6802">
        <f>(Sheet1!F6804-Sheet1!F6802)/($A$4-$A$2)</f>
        <v>-2.1499999999999631E-2</v>
      </c>
      <c r="G6802">
        <f>(Sheet1!G6804-Sheet1!G6802)/($A$4-$A$2)</f>
        <v>1.2100000000000444E-3</v>
      </c>
      <c r="H6802">
        <f>(Sheet1!H6804-Sheet1!H6802)/($A$4-$A$2)</f>
        <v>8.4222500000000977E-2</v>
      </c>
      <c r="I6802">
        <f>(Sheet1!I6804-Sheet1!I6802)/($A$4-$A$2)</f>
        <v>8.5064999999999724E-3</v>
      </c>
      <c r="J6802">
        <f>(Sheet1!J6804-Sheet1!J6802)/($A$4-$A$2)</f>
        <v>2.0230000000003301E-3</v>
      </c>
      <c r="K6802">
        <f>(Sheet1!K6804-Sheet1!K6802)/($A$4-$A$2)</f>
        <v>1.9999999999993981E-6</v>
      </c>
      <c r="L6802">
        <f>(Sheet1!L6804-Sheet1!L6802)/($A$4-$A$2)</f>
        <v>-1.4855000000000285E-3</v>
      </c>
      <c r="M6802">
        <f>(Sheet1!M6804-Sheet1!M6802)/($A$4-$A$2)</f>
        <v>-1.4009999999999856E-2</v>
      </c>
      <c r="N6802">
        <f>(Sheet1!N6804-Sheet1!N6802)/($A$4-$A$2)</f>
        <v>-1.0930000000000106E-3</v>
      </c>
      <c r="O6802">
        <f>(Sheet1!O6804-Sheet1!O6802)/($A$4-$A$2)</f>
        <v>-1.0280000000000289E-3</v>
      </c>
      <c r="P6802">
        <f>(Sheet1!P6804-Sheet1!P6802)/($A$4-$A$2)</f>
        <v>-7.5449999999999129E-4</v>
      </c>
      <c r="Q6802">
        <f>(Sheet1!Q6804-Sheet1!Q6802)/($A$4-$A$2)</f>
        <v>0</v>
      </c>
      <c r="R6802">
        <f>(Sheet1!R6804-Sheet1!R6802)/($A$4-$A$2)</f>
        <v>0</v>
      </c>
      <c r="S6802">
        <f>(Sheet1!S6804-Sheet1!S6802)/($A$4-$A$2)</f>
        <v>7.6350000000000584E-3</v>
      </c>
      <c r="T6802">
        <f>(Sheet1!T6804-Sheet1!T6802)/($A$4-$A$2)</f>
        <v>0</v>
      </c>
    </row>
    <row r="6803" spans="1:20" x14ac:dyDescent="0.25">
      <c r="A6803" s="2">
        <v>45399</v>
      </c>
      <c r="B6803">
        <f>(Sheet1!B6805-Sheet1!B6803)/($A$4-$A$2)</f>
        <v>4.1790000000000438E-3</v>
      </c>
      <c r="C6803">
        <f>(Sheet1!C6805-Sheet1!C6803)/($A$4-$A$2)</f>
        <v>1.1012999999999273E-2</v>
      </c>
      <c r="D6803">
        <f>(Sheet1!D6805-Sheet1!D6803)/($A$4-$A$2)</f>
        <v>2.3704999999998311E-3</v>
      </c>
      <c r="E6803">
        <f>(Sheet1!E6805-Sheet1!E6803)/($A$4-$A$2)</f>
        <v>1.2013500000000121E-2</v>
      </c>
      <c r="F6803">
        <f>(Sheet1!F6805-Sheet1!F6803)/($A$4-$A$2)</f>
        <v>-1.6365000000000407E-3</v>
      </c>
      <c r="G6803">
        <f>(Sheet1!G6805-Sheet1!G6803)/($A$4-$A$2)</f>
        <v>3.9965000000000694E-3</v>
      </c>
      <c r="H6803">
        <f>(Sheet1!H6805-Sheet1!H6803)/($A$4-$A$2)</f>
        <v>0.10024850000000107</v>
      </c>
      <c r="I6803">
        <f>(Sheet1!I6805-Sheet1!I6803)/($A$4-$A$2)</f>
        <v>9.787499999999949E-3</v>
      </c>
      <c r="J6803">
        <f>(Sheet1!J6805-Sheet1!J6803)/($A$4-$A$2)</f>
        <v>1.6039999999999388E-3</v>
      </c>
      <c r="K6803">
        <f>(Sheet1!K6805-Sheet1!K6803)/($A$4-$A$2)</f>
        <v>1.5000000000006328E-6</v>
      </c>
      <c r="L6803">
        <f>(Sheet1!L6805-Sheet1!L6803)/($A$4-$A$2)</f>
        <v>-4.5649999999997082E-4</v>
      </c>
      <c r="M6803">
        <f>(Sheet1!M6805-Sheet1!M6803)/($A$4-$A$2)</f>
        <v>-7.1669999999999234E-3</v>
      </c>
      <c r="N6803">
        <f>(Sheet1!N6805-Sheet1!N6803)/($A$4-$A$2)</f>
        <v>2.3855000000000404E-3</v>
      </c>
      <c r="O6803">
        <f>(Sheet1!O6805-Sheet1!O6803)/($A$4-$A$2)</f>
        <v>1.5665000000000262E-3</v>
      </c>
      <c r="P6803">
        <f>(Sheet1!P6805-Sheet1!P6803)/($A$4-$A$2)</f>
        <v>1.7985000000000362E-3</v>
      </c>
      <c r="Q6803">
        <f>(Sheet1!Q6805-Sheet1!Q6803)/($A$4-$A$2)</f>
        <v>0</v>
      </c>
      <c r="R6803">
        <f>(Sheet1!R6805-Sheet1!R6803)/($A$4-$A$2)</f>
        <v>0</v>
      </c>
      <c r="S6803">
        <f>(Sheet1!S6805-Sheet1!S6803)/($A$4-$A$2)</f>
        <v>1.4854999999999952E-2</v>
      </c>
      <c r="T6803">
        <f>(Sheet1!T6805-Sheet1!T6803)/($A$4-$A$2)</f>
        <v>0</v>
      </c>
    </row>
    <row r="6804" spans="1:20" x14ac:dyDescent="0.25">
      <c r="A6804" s="2">
        <v>45400</v>
      </c>
      <c r="B6804">
        <f>(Sheet1!B6806-Sheet1!B6804)/($A$4-$A$2)</f>
        <v>5.0559999999999494E-3</v>
      </c>
      <c r="C6804">
        <f>(Sheet1!C6806-Sheet1!C6804)/($A$4-$A$2)</f>
        <v>1.9210000000000171E-2</v>
      </c>
      <c r="D6804">
        <f>(Sheet1!D6806-Sheet1!D6804)/($A$4-$A$2)</f>
        <v>-1.0444999999998927E-3</v>
      </c>
      <c r="E6804">
        <f>(Sheet1!E6806-Sheet1!E6804)/($A$4-$A$2)</f>
        <v>1.9627500000000131E-2</v>
      </c>
      <c r="F6804">
        <f>(Sheet1!F6806-Sheet1!F6804)/($A$4-$A$2)</f>
        <v>4.1534999999996991E-3</v>
      </c>
      <c r="G6804">
        <f>(Sheet1!G6806-Sheet1!G6804)/($A$4-$A$2)</f>
        <v>6.1119999999998953E-3</v>
      </c>
      <c r="H6804">
        <f>(Sheet1!H6806-Sheet1!H6804)/($A$4-$A$2)</f>
        <v>0.16342000000000034</v>
      </c>
      <c r="I6804">
        <f>(Sheet1!I6806-Sheet1!I6804)/($A$4-$A$2)</f>
        <v>1.6695999999999933E-2</v>
      </c>
      <c r="J6804">
        <f>(Sheet1!J6806-Sheet1!J6804)/($A$4-$A$2)</f>
        <v>5.0799999999995293E-4</v>
      </c>
      <c r="K6804">
        <f>(Sheet1!K6806-Sheet1!K6804)/($A$4-$A$2)</f>
        <v>2.0000000000002655E-6</v>
      </c>
      <c r="L6804">
        <f>(Sheet1!L6806-Sheet1!L6804)/($A$4-$A$2)</f>
        <v>2.10699999999997E-3</v>
      </c>
      <c r="M6804">
        <f>(Sheet1!M6806-Sheet1!M6804)/($A$4-$A$2)</f>
        <v>1.4588500000000337E-2</v>
      </c>
      <c r="N6804">
        <f>(Sheet1!N6806-Sheet1!N6804)/($A$4-$A$2)</f>
        <v>7.0999999999932228E-5</v>
      </c>
      <c r="O6804">
        <f>(Sheet1!O6806-Sheet1!O6804)/($A$4-$A$2)</f>
        <v>-2.695000000000336E-4</v>
      </c>
      <c r="P6804">
        <f>(Sheet1!P6806-Sheet1!P6804)/($A$4-$A$2)</f>
        <v>-2.655000000000296E-4</v>
      </c>
      <c r="Q6804">
        <f>(Sheet1!Q6806-Sheet1!Q6804)/($A$4-$A$2)</f>
        <v>0</v>
      </c>
      <c r="R6804">
        <f>(Sheet1!R6806-Sheet1!R6804)/($A$4-$A$2)</f>
        <v>0</v>
      </c>
      <c r="S6804">
        <f>(Sheet1!S6806-Sheet1!S6804)/($A$4-$A$2)</f>
        <v>1.179449999999993E-2</v>
      </c>
      <c r="T6804">
        <f>(Sheet1!T6806-Sheet1!T6804)/($A$4-$A$2)</f>
        <v>0</v>
      </c>
    </row>
    <row r="6805" spans="1:20" x14ac:dyDescent="0.25">
      <c r="A6805" s="2">
        <v>45401</v>
      </c>
      <c r="B6805">
        <f>(Sheet1!B6807-Sheet1!B6805)/($A$4-$A$2)</f>
        <v>3.1139999999999501E-3</v>
      </c>
      <c r="C6805">
        <f>(Sheet1!C6807-Sheet1!C6805)/($A$4-$A$2)</f>
        <v>0.11165599999999998</v>
      </c>
      <c r="D6805">
        <f>(Sheet1!D6807-Sheet1!D6805)/($A$4-$A$2)</f>
        <v>6.7920000000001313E-3</v>
      </c>
      <c r="E6805">
        <f>(Sheet1!E6807-Sheet1!E6805)/($A$4-$A$2)</f>
        <v>2.0897999999999861E-2</v>
      </c>
      <c r="F6805">
        <f>(Sheet1!F6807-Sheet1!F6805)/($A$4-$A$2)</f>
        <v>3.2434499999999922E-2</v>
      </c>
      <c r="G6805">
        <f>(Sheet1!G6807-Sheet1!G6805)/($A$4-$A$2)</f>
        <v>1.9529999999999825E-3</v>
      </c>
      <c r="H6805">
        <f>(Sheet1!H6807-Sheet1!H6805)/($A$4-$A$2)</f>
        <v>0.16138750000000002</v>
      </c>
      <c r="I6805">
        <f>(Sheet1!I6807-Sheet1!I6805)/($A$4-$A$2)</f>
        <v>1.6720999999999986E-2</v>
      </c>
      <c r="J6805">
        <f>(Sheet1!J6807-Sheet1!J6805)/($A$4-$A$2)</f>
        <v>2.9829999999999579E-3</v>
      </c>
      <c r="K6805">
        <f>(Sheet1!K6807-Sheet1!K6805)/($A$4-$A$2)</f>
        <v>1.9999999999993981E-6</v>
      </c>
      <c r="L6805">
        <f>(Sheet1!L6807-Sheet1!L6805)/($A$4-$A$2)</f>
        <v>3.174499999999969E-3</v>
      </c>
      <c r="M6805">
        <f>(Sheet1!M6807-Sheet1!M6805)/($A$4-$A$2)</f>
        <v>2.3797000000000068E-2</v>
      </c>
      <c r="N6805">
        <f>(Sheet1!N6807-Sheet1!N6805)/($A$4-$A$2)</f>
        <v>-4.6990000000000087E-3</v>
      </c>
      <c r="O6805">
        <f>(Sheet1!O6807-Sheet1!O6805)/($A$4-$A$2)</f>
        <v>-4.1520000000000445E-3</v>
      </c>
      <c r="P6805">
        <f>(Sheet1!P6807-Sheet1!P6805)/($A$4-$A$2)</f>
        <v>-4.1355000000000697E-3</v>
      </c>
      <c r="Q6805">
        <f>(Sheet1!Q6807-Sheet1!Q6805)/($A$4-$A$2)</f>
        <v>0</v>
      </c>
      <c r="R6805">
        <f>(Sheet1!R6807-Sheet1!R6805)/($A$4-$A$2)</f>
        <v>0</v>
      </c>
      <c r="S6805">
        <f>(Sheet1!S6807-Sheet1!S6805)/($A$4-$A$2)</f>
        <v>1.3744999999999452E-3</v>
      </c>
      <c r="T6805">
        <f>(Sheet1!T6807-Sheet1!T6805)/($A$4-$A$2)</f>
        <v>0</v>
      </c>
    </row>
    <row r="6806" spans="1:20" x14ac:dyDescent="0.25">
      <c r="A6806" s="2">
        <v>45404</v>
      </c>
      <c r="B6806">
        <f>(Sheet1!B6808-Sheet1!B6806)/($A$4-$A$2)</f>
        <v>-3.0900000000000372E-4</v>
      </c>
      <c r="C6806">
        <f>(Sheet1!C6808-Sheet1!C6806)/($A$4-$A$2)</f>
        <v>5.9882500000000505E-2</v>
      </c>
      <c r="D6806">
        <f>(Sheet1!D6808-Sheet1!D6806)/($A$4-$A$2)</f>
        <v>5.6339999999999169E-3</v>
      </c>
      <c r="E6806">
        <f>(Sheet1!E6808-Sheet1!E6806)/($A$4-$A$2)</f>
        <v>1.4334999999998654E-3</v>
      </c>
      <c r="F6806">
        <f>(Sheet1!F6808-Sheet1!F6806)/($A$4-$A$2)</f>
        <v>1.717750000000029E-2</v>
      </c>
      <c r="G6806">
        <f>(Sheet1!G6808-Sheet1!G6806)/($A$4-$A$2)</f>
        <v>-2.5259999999999172E-3</v>
      </c>
      <c r="H6806">
        <f>(Sheet1!H6808-Sheet1!H6806)/($A$4-$A$2)</f>
        <v>1.2374999999998693E-2</v>
      </c>
      <c r="I6806">
        <f>(Sheet1!I6808-Sheet1!I6806)/($A$4-$A$2)</f>
        <v>1.143500000000075E-3</v>
      </c>
      <c r="J6806">
        <f>(Sheet1!J6808-Sheet1!J6806)/($A$4-$A$2)</f>
        <v>1.9279999999999298E-3</v>
      </c>
      <c r="K6806">
        <f>(Sheet1!K6808-Sheet1!K6806)/($A$4-$A$2)</f>
        <v>1.0000000000001327E-6</v>
      </c>
      <c r="L6806">
        <f>(Sheet1!L6808-Sheet1!L6806)/($A$4-$A$2)</f>
        <v>-1.8249999999997435E-4</v>
      </c>
      <c r="M6806">
        <f>(Sheet1!M6808-Sheet1!M6806)/($A$4-$A$2)</f>
        <v>-3.9180000000005322E-3</v>
      </c>
      <c r="N6806">
        <f>(Sheet1!N6808-Sheet1!N6806)/($A$4-$A$2)</f>
        <v>-2.9649999999999954E-3</v>
      </c>
      <c r="O6806">
        <f>(Sheet1!O6808-Sheet1!O6806)/($A$4-$A$2)</f>
        <v>-2.5959999999999317E-3</v>
      </c>
      <c r="P6806">
        <f>(Sheet1!P6808-Sheet1!P6806)/($A$4-$A$2)</f>
        <v>-2.522999999999942E-3</v>
      </c>
      <c r="Q6806">
        <f>(Sheet1!Q6808-Sheet1!Q6806)/($A$4-$A$2)</f>
        <v>0</v>
      </c>
      <c r="R6806">
        <f>(Sheet1!R6808-Sheet1!R6806)/($A$4-$A$2)</f>
        <v>0</v>
      </c>
      <c r="S6806">
        <f>(Sheet1!S6808-Sheet1!S6806)/($A$4-$A$2)</f>
        <v>-9.2899999999999094E-3</v>
      </c>
      <c r="T6806">
        <f>(Sheet1!T6808-Sheet1!T6806)/($A$4-$A$2)</f>
        <v>0</v>
      </c>
    </row>
    <row r="6807" spans="1:20" x14ac:dyDescent="0.25">
      <c r="A6807" s="2">
        <v>45405</v>
      </c>
      <c r="B6807">
        <f>(Sheet1!B6809-Sheet1!B6807)/($A$4-$A$2)</f>
        <v>-2.3260000000000502E-3</v>
      </c>
      <c r="C6807">
        <f>(Sheet1!C6809-Sheet1!C6807)/($A$4-$A$2)</f>
        <v>-6.9618999999999431E-2</v>
      </c>
      <c r="D6807">
        <f>(Sheet1!D6809-Sheet1!D6807)/($A$4-$A$2)</f>
        <v>-1.9845000000000557E-3</v>
      </c>
      <c r="E6807">
        <f>(Sheet1!E6809-Sheet1!E6807)/($A$4-$A$2)</f>
        <v>-1.2624999999999886E-2</v>
      </c>
      <c r="F6807">
        <f>(Sheet1!F6809-Sheet1!F6807)/($A$4-$A$2)</f>
        <v>-3.8940999999999892E-2</v>
      </c>
      <c r="G6807">
        <f>(Sheet1!G6809-Sheet1!G6807)/($A$4-$A$2)</f>
        <v>-3.8654999999999662E-3</v>
      </c>
      <c r="H6807">
        <f>(Sheet1!H6809-Sheet1!H6807)/($A$4-$A$2)</f>
        <v>-9.0633000000000408E-2</v>
      </c>
      <c r="I6807">
        <f>(Sheet1!I6809-Sheet1!I6807)/($A$4-$A$2)</f>
        <v>-9.7745000000000193E-3</v>
      </c>
      <c r="J6807">
        <f>(Sheet1!J6809-Sheet1!J6807)/($A$4-$A$2)</f>
        <v>-2.0599999999992846E-4</v>
      </c>
      <c r="K6807">
        <f>(Sheet1!K6809-Sheet1!K6807)/($A$4-$A$2)</f>
        <v>1.0000000000001327E-6</v>
      </c>
      <c r="L6807">
        <f>(Sheet1!L6809-Sheet1!L6807)/($A$4-$A$2)</f>
        <v>-1.0819999999999164E-3</v>
      </c>
      <c r="M6807">
        <f>(Sheet1!M6809-Sheet1!M6807)/($A$4-$A$2)</f>
        <v>-1.1950999999999823E-2</v>
      </c>
      <c r="N6807">
        <f>(Sheet1!N6809-Sheet1!N6807)/($A$4-$A$2)</f>
        <v>-1.0145000000000293E-3</v>
      </c>
      <c r="O6807">
        <f>(Sheet1!O6809-Sheet1!O6807)/($A$4-$A$2)</f>
        <v>-9.6249999999997726E-4</v>
      </c>
      <c r="P6807">
        <f>(Sheet1!P6809-Sheet1!P6807)/($A$4-$A$2)</f>
        <v>-7.004999999999928E-4</v>
      </c>
      <c r="Q6807">
        <f>(Sheet1!Q6809-Sheet1!Q6807)/($A$4-$A$2)</f>
        <v>0</v>
      </c>
      <c r="R6807">
        <f>(Sheet1!R6809-Sheet1!R6807)/($A$4-$A$2)</f>
        <v>0</v>
      </c>
      <c r="S6807">
        <f>(Sheet1!S6809-Sheet1!S6807)/($A$4-$A$2)</f>
        <v>-9.9104999999999333E-3</v>
      </c>
      <c r="T6807">
        <f>(Sheet1!T6809-Sheet1!T6807)/($A$4-$A$2)</f>
        <v>0</v>
      </c>
    </row>
    <row r="6808" spans="1:20" x14ac:dyDescent="0.25">
      <c r="A6808" s="2">
        <v>45406</v>
      </c>
      <c r="B6808">
        <f>(Sheet1!B6810-Sheet1!B6808)/($A$4-$A$2)</f>
        <v>-2.1899999999996922E-4</v>
      </c>
      <c r="C6808">
        <f>(Sheet1!C6810-Sheet1!C6808)/($A$4-$A$2)</f>
        <v>2.9673499999999464E-2</v>
      </c>
      <c r="D6808">
        <f>(Sheet1!D6810-Sheet1!D6808)/($A$4-$A$2)</f>
        <v>-5.9720000000000883E-3</v>
      </c>
      <c r="E6808">
        <f>(Sheet1!E6810-Sheet1!E6808)/($A$4-$A$2)</f>
        <v>9.4499999999997364E-4</v>
      </c>
      <c r="F6808">
        <f>(Sheet1!F6810-Sheet1!F6808)/($A$4-$A$2)</f>
        <v>8.6849999999971672E-4</v>
      </c>
      <c r="G6808">
        <f>(Sheet1!G6810-Sheet1!G6808)/($A$4-$A$2)</f>
        <v>-1.5280000000000848E-3</v>
      </c>
      <c r="H6808">
        <f>(Sheet1!H6810-Sheet1!H6808)/($A$4-$A$2)</f>
        <v>4.95800000000024E-3</v>
      </c>
      <c r="I6808">
        <f>(Sheet1!I6810-Sheet1!I6808)/($A$4-$A$2)</f>
        <v>2.3949999999994809E-4</v>
      </c>
      <c r="J6808">
        <f>(Sheet1!J6810-Sheet1!J6808)/($A$4-$A$2)</f>
        <v>-7.6650000000011431E-4</v>
      </c>
      <c r="K6808">
        <f>(Sheet1!K6810-Sheet1!K6808)/($A$4-$A$2)</f>
        <v>1.4999999999997654E-6</v>
      </c>
      <c r="L6808">
        <f>(Sheet1!L6810-Sheet1!L6808)/($A$4-$A$2)</f>
        <v>1.5494999999999814E-3</v>
      </c>
      <c r="M6808">
        <f>(Sheet1!M6810-Sheet1!M6808)/($A$4-$A$2)</f>
        <v>1.0308000000000206E-2</v>
      </c>
      <c r="N6808">
        <f>(Sheet1!N6810-Sheet1!N6808)/($A$4-$A$2)</f>
        <v>1.6720000000000068E-3</v>
      </c>
      <c r="O6808">
        <f>(Sheet1!O6810-Sheet1!O6808)/($A$4-$A$2)</f>
        <v>1.3334999999999875E-3</v>
      </c>
      <c r="P6808">
        <f>(Sheet1!P6810-Sheet1!P6808)/($A$4-$A$2)</f>
        <v>1.6625000000000112E-3</v>
      </c>
      <c r="Q6808">
        <f>(Sheet1!Q6810-Sheet1!Q6808)/($A$4-$A$2)</f>
        <v>0</v>
      </c>
      <c r="R6808">
        <f>(Sheet1!R6810-Sheet1!R6808)/($A$4-$A$2)</f>
        <v>0</v>
      </c>
      <c r="S6808">
        <f>(Sheet1!S6810-Sheet1!S6808)/($A$4-$A$2)</f>
        <v>-5.257500000000026E-3</v>
      </c>
      <c r="T6808">
        <f>(Sheet1!T6810-Sheet1!T6808)/($A$4-$A$2)</f>
        <v>0</v>
      </c>
    </row>
    <row r="6809" spans="1:20" x14ac:dyDescent="0.25">
      <c r="A6809" s="2">
        <v>45407</v>
      </c>
      <c r="B6809">
        <f>(Sheet1!B6811-Sheet1!B6809)/($A$4-$A$2)</f>
        <v>1.9165000000000987E-3</v>
      </c>
      <c r="C6809">
        <f>(Sheet1!C6811-Sheet1!C6809)/($A$4-$A$2)</f>
        <v>7.1049499999999988E-2</v>
      </c>
      <c r="D6809">
        <f>(Sheet1!D6811-Sheet1!D6809)/($A$4-$A$2)</f>
        <v>-3.7099999999989919E-4</v>
      </c>
      <c r="E6809">
        <f>(Sheet1!E6811-Sheet1!E6809)/($A$4-$A$2)</f>
        <v>1.6954499999999983E-2</v>
      </c>
      <c r="F6809">
        <f>(Sheet1!F6811-Sheet1!F6809)/($A$4-$A$2)</f>
        <v>3.9130499999999735E-2</v>
      </c>
      <c r="G6809">
        <f>(Sheet1!G6811-Sheet1!G6809)/($A$4-$A$2)</f>
        <v>4.9649999999999972E-3</v>
      </c>
      <c r="H6809">
        <f>(Sheet1!H6811-Sheet1!H6809)/($A$4-$A$2)</f>
        <v>0.11995199999999961</v>
      </c>
      <c r="I6809">
        <f>(Sheet1!I6811-Sheet1!I6809)/($A$4-$A$2)</f>
        <v>1.2446500000000027E-2</v>
      </c>
      <c r="J6809">
        <f>(Sheet1!J6811-Sheet1!J6809)/($A$4-$A$2)</f>
        <v>1.5994999999997539E-3</v>
      </c>
      <c r="K6809">
        <f>(Sheet1!K6811-Sheet1!K6809)/($A$4-$A$2)</f>
        <v>2.4999999999998981E-6</v>
      </c>
      <c r="L6809">
        <f>(Sheet1!L6811-Sheet1!L6809)/($A$4-$A$2)</f>
        <v>3.0559999999999476E-3</v>
      </c>
      <c r="M6809">
        <f>(Sheet1!M6811-Sheet1!M6809)/($A$4-$A$2)</f>
        <v>2.3316000000000336E-2</v>
      </c>
      <c r="N6809">
        <f>(Sheet1!N6811-Sheet1!N6809)/($A$4-$A$2)</f>
        <v>5.1930000000000032E-3</v>
      </c>
      <c r="O6809">
        <f>(Sheet1!O6811-Sheet1!O6809)/($A$4-$A$2)</f>
        <v>4.4520000000000115E-3</v>
      </c>
      <c r="P6809">
        <f>(Sheet1!P6811-Sheet1!P6809)/($A$4-$A$2)</f>
        <v>4.5475000000000376E-3</v>
      </c>
      <c r="Q6809">
        <f>(Sheet1!Q6811-Sheet1!Q6809)/($A$4-$A$2)</f>
        <v>0</v>
      </c>
      <c r="R6809">
        <f>(Sheet1!R6811-Sheet1!R6809)/($A$4-$A$2)</f>
        <v>0</v>
      </c>
      <c r="S6809">
        <f>(Sheet1!S6811-Sheet1!S6809)/($A$4-$A$2)</f>
        <v>-2.2585000000000521E-3</v>
      </c>
      <c r="T6809">
        <f>(Sheet1!T6811-Sheet1!T6809)/($A$4-$A$2)</f>
        <v>0</v>
      </c>
    </row>
    <row r="6810" spans="1:20" x14ac:dyDescent="0.25">
      <c r="A6810" s="2">
        <v>45408</v>
      </c>
      <c r="B6810">
        <f>(Sheet1!B6812-Sheet1!B6810)/($A$4-$A$2)</f>
        <v>-1.15949999999998E-3</v>
      </c>
      <c r="C6810">
        <f>(Sheet1!C6812-Sheet1!C6810)/($A$4-$A$2)</f>
        <v>-6.7077999999999527E-2</v>
      </c>
      <c r="D6810">
        <f>(Sheet1!D6812-Sheet1!D6810)/($A$4-$A$2)</f>
        <v>4.8855000000000981E-3</v>
      </c>
      <c r="E6810">
        <f>(Sheet1!E6812-Sheet1!E6810)/($A$4-$A$2)</f>
        <v>-2.1324999999998706E-3</v>
      </c>
      <c r="F6810">
        <f>(Sheet1!F6812-Sheet1!F6810)/($A$4-$A$2)</f>
        <v>-2.09649999999999E-2</v>
      </c>
      <c r="G6810">
        <f>(Sheet1!G6812-Sheet1!G6810)/($A$4-$A$2)</f>
        <v>2.4505000000000221E-3</v>
      </c>
      <c r="H6810">
        <f>(Sheet1!H6812-Sheet1!H6810)/($A$4-$A$2)</f>
        <v>-2.2002499999999259E-2</v>
      </c>
      <c r="I6810">
        <f>(Sheet1!I6812-Sheet1!I6810)/($A$4-$A$2)</f>
        <v>-2.2729999999999695E-3</v>
      </c>
      <c r="J6810">
        <f>(Sheet1!J6812-Sheet1!J6810)/($A$4-$A$2)</f>
        <v>2.9514999999999958E-3</v>
      </c>
      <c r="K6810">
        <f>(Sheet1!K6812-Sheet1!K6810)/($A$4-$A$2)</f>
        <v>2.0000000000002655E-6</v>
      </c>
      <c r="L6810">
        <f>(Sheet1!L6812-Sheet1!L6810)/($A$4-$A$2)</f>
        <v>-1.674999999999871E-4</v>
      </c>
      <c r="M6810">
        <f>(Sheet1!M6812-Sheet1!M6810)/($A$4-$A$2)</f>
        <v>-2.2805000000003517E-3</v>
      </c>
      <c r="N6810">
        <f>(Sheet1!N6812-Sheet1!N6810)/($A$4-$A$2)</f>
        <v>-2.1605000000000096E-3</v>
      </c>
      <c r="O6810">
        <f>(Sheet1!O6812-Sheet1!O6810)/($A$4-$A$2)</f>
        <v>-1.802999999999999E-3</v>
      </c>
      <c r="P6810">
        <f>(Sheet1!P6812-Sheet1!P6810)/($A$4-$A$2)</f>
        <v>-1.9814999999999694E-3</v>
      </c>
      <c r="Q6810">
        <f>(Sheet1!Q6812-Sheet1!Q6810)/($A$4-$A$2)</f>
        <v>0</v>
      </c>
      <c r="R6810">
        <f>(Sheet1!R6812-Sheet1!R6810)/($A$4-$A$2)</f>
        <v>0</v>
      </c>
      <c r="S6810">
        <f>(Sheet1!S6812-Sheet1!S6810)/($A$4-$A$2)</f>
        <v>-1.2648500000000062E-2</v>
      </c>
      <c r="T6810">
        <f>(Sheet1!T6812-Sheet1!T6810)/($A$4-$A$2)</f>
        <v>0</v>
      </c>
    </row>
    <row r="6811" spans="1:20" x14ac:dyDescent="0.25">
      <c r="A6811" s="2">
        <v>45411</v>
      </c>
      <c r="B6811">
        <f>(Sheet1!B6813-Sheet1!B6811)/($A$4-$A$2)</f>
        <v>-1.1935000000000695E-3</v>
      </c>
      <c r="C6811">
        <f>(Sheet1!C6813-Sheet1!C6811)/($A$4-$A$2)</f>
        <v>-9.252600000000033E-2</v>
      </c>
      <c r="D6811">
        <f>(Sheet1!D6813-Sheet1!D6811)/($A$4-$A$2)</f>
        <v>6.5785000000000426E-3</v>
      </c>
      <c r="E6811">
        <f>(Sheet1!E6813-Sheet1!E6811)/($A$4-$A$2)</f>
        <v>-9.2015000000000846E-3</v>
      </c>
      <c r="F6811">
        <f>(Sheet1!F6813-Sheet1!F6811)/($A$4-$A$2)</f>
        <v>-3.844599999999998E-2</v>
      </c>
      <c r="G6811">
        <f>(Sheet1!G6813-Sheet1!G6811)/($A$4-$A$2)</f>
        <v>-1.1670000000000291E-3</v>
      </c>
      <c r="H6811">
        <f>(Sheet1!H6813-Sheet1!H6811)/($A$4-$A$2)</f>
        <v>-7.3109999999999786E-2</v>
      </c>
      <c r="I6811">
        <f>(Sheet1!I6813-Sheet1!I6811)/($A$4-$A$2)</f>
        <v>-7.6349999999999474E-3</v>
      </c>
      <c r="J6811">
        <f>(Sheet1!J6813-Sheet1!J6811)/($A$4-$A$2)</f>
        <v>3.3130000000003434E-3</v>
      </c>
      <c r="K6811">
        <f>(Sheet1!K6813-Sheet1!K6811)/($A$4-$A$2)</f>
        <v>2.4999999999998981E-6</v>
      </c>
      <c r="L6811">
        <f>(Sheet1!L6813-Sheet1!L6811)/($A$4-$A$2)</f>
        <v>-9.5100000000003515E-4</v>
      </c>
      <c r="M6811">
        <f>(Sheet1!M6813-Sheet1!M6811)/($A$4-$A$2)</f>
        <v>-9.3950000000004863E-3</v>
      </c>
      <c r="N6811">
        <f>(Sheet1!N6813-Sheet1!N6811)/($A$4-$A$2)</f>
        <v>-1.0740000000000194E-3</v>
      </c>
      <c r="O6811">
        <f>(Sheet1!O6813-Sheet1!O6811)/($A$4-$A$2)</f>
        <v>-8.1700000000006767E-4</v>
      </c>
      <c r="P6811">
        <f>(Sheet1!P6813-Sheet1!P6811)/($A$4-$A$2)</f>
        <v>-8.5000000000001741E-4</v>
      </c>
      <c r="Q6811">
        <f>(Sheet1!Q6813-Sheet1!Q6811)/($A$4-$A$2)</f>
        <v>0</v>
      </c>
      <c r="R6811">
        <f>(Sheet1!R6813-Sheet1!R6811)/($A$4-$A$2)</f>
        <v>0</v>
      </c>
      <c r="S6811">
        <f>(Sheet1!S6813-Sheet1!S6811)/($A$4-$A$2)</f>
        <v>-1.1461999999999972E-2</v>
      </c>
      <c r="T6811">
        <f>(Sheet1!T6813-Sheet1!T6811)/($A$4-$A$2)</f>
        <v>0</v>
      </c>
    </row>
    <row r="6812" spans="1:20" x14ac:dyDescent="0.25">
      <c r="A6812" s="2">
        <v>45412</v>
      </c>
      <c r="B6812">
        <f>(Sheet1!B6814-Sheet1!B6812)/($A$4-$A$2)</f>
        <v>4.6199999999996244E-4</v>
      </c>
      <c r="C6812">
        <f>(Sheet1!C6814-Sheet1!C6812)/($A$4-$A$2)</f>
        <v>-3.5975000000005863E-3</v>
      </c>
      <c r="D6812">
        <f>(Sheet1!D6814-Sheet1!D6812)/($A$4-$A$2)</f>
        <v>1.3824499999999906E-2</v>
      </c>
      <c r="E6812">
        <f>(Sheet1!E6814-Sheet1!E6812)/($A$4-$A$2)</f>
        <v>-1.2050000000001226E-3</v>
      </c>
      <c r="F6812">
        <f>(Sheet1!F6814-Sheet1!F6812)/($A$4-$A$2)</f>
        <v>1.1426000000000158E-2</v>
      </c>
      <c r="G6812">
        <f>(Sheet1!G6814-Sheet1!G6812)/($A$4-$A$2)</f>
        <v>1.4285000000000547E-3</v>
      </c>
      <c r="H6812">
        <f>(Sheet1!H6814-Sheet1!H6812)/($A$4-$A$2)</f>
        <v>7.2980000000004708E-3</v>
      </c>
      <c r="I6812">
        <f>(Sheet1!I6814-Sheet1!I6812)/($A$4-$A$2)</f>
        <v>5.810000000000537E-4</v>
      </c>
      <c r="J6812">
        <f>(Sheet1!J6814-Sheet1!J6812)/($A$4-$A$2)</f>
        <v>6.1425000000001617E-3</v>
      </c>
      <c r="K6812">
        <f>(Sheet1!K6814-Sheet1!K6812)/($A$4-$A$2)</f>
        <v>2.9999999999995308E-6</v>
      </c>
      <c r="L6812">
        <f>(Sheet1!L6814-Sheet1!L6812)/($A$4-$A$2)</f>
        <v>2.5895000000000223E-3</v>
      </c>
      <c r="M6812">
        <f>(Sheet1!M6814-Sheet1!M6812)/($A$4-$A$2)</f>
        <v>1.9108000000000125E-2</v>
      </c>
      <c r="N6812">
        <f>(Sheet1!N6814-Sheet1!N6812)/($A$4-$A$2)</f>
        <v>2.7015000000000233E-3</v>
      </c>
      <c r="O6812">
        <f>(Sheet1!O6814-Sheet1!O6812)/($A$4-$A$2)</f>
        <v>2.2929999999999895E-3</v>
      </c>
      <c r="P6812">
        <f>(Sheet1!P6814-Sheet1!P6812)/($A$4-$A$2)</f>
        <v>2.5474999999999248E-3</v>
      </c>
      <c r="Q6812">
        <f>(Sheet1!Q6814-Sheet1!Q6812)/($A$4-$A$2)</f>
        <v>0</v>
      </c>
      <c r="R6812">
        <f>(Sheet1!R6814-Sheet1!R6812)/($A$4-$A$2)</f>
        <v>0</v>
      </c>
      <c r="S6812">
        <f>(Sheet1!S6814-Sheet1!S6812)/($A$4-$A$2)</f>
        <v>6.3020000000000298E-3</v>
      </c>
      <c r="T6812">
        <f>(Sheet1!T6814-Sheet1!T6812)/($A$4-$A$2)</f>
        <v>0</v>
      </c>
    </row>
    <row r="6813" spans="1:20" x14ac:dyDescent="0.25">
      <c r="A6813" s="2">
        <v>45414</v>
      </c>
      <c r="B6813">
        <f>(Sheet1!B6815-Sheet1!B6813)/($A$4-$A$2)</f>
        <v>1.1455000000000215E-3</v>
      </c>
      <c r="C6813">
        <f>(Sheet1!C6815-Sheet1!C6813)/($A$4-$A$2)</f>
        <v>7.9394999999999882E-2</v>
      </c>
      <c r="D6813">
        <f>(Sheet1!D6815-Sheet1!D6813)/($A$4-$A$2)</f>
        <v>1.3420499999999835E-2</v>
      </c>
      <c r="E6813">
        <f>(Sheet1!E6815-Sheet1!E6813)/($A$4-$A$2)</f>
        <v>1.9177E-2</v>
      </c>
      <c r="F6813">
        <f>(Sheet1!F6815-Sheet1!F6813)/($A$4-$A$2)</f>
        <v>3.3964500000000175E-2</v>
      </c>
      <c r="G6813">
        <f>(Sheet1!G6815-Sheet1!G6813)/($A$4-$A$2)</f>
        <v>3.298499999999982E-3</v>
      </c>
      <c r="H6813">
        <f>(Sheet1!H6815-Sheet1!H6813)/($A$4-$A$2)</f>
        <v>0.10670499999999983</v>
      </c>
      <c r="I6813">
        <f>(Sheet1!I6815-Sheet1!I6813)/($A$4-$A$2)</f>
        <v>1.0907E-2</v>
      </c>
      <c r="J6813">
        <f>(Sheet1!J6815-Sheet1!J6813)/($A$4-$A$2)</f>
        <v>5.9444999999995751E-3</v>
      </c>
      <c r="K6813">
        <f>(Sheet1!K6815-Sheet1!K6813)/($A$4-$A$2)</f>
        <v>3.0000000000003982E-6</v>
      </c>
      <c r="L6813">
        <f>(Sheet1!L6815-Sheet1!L6813)/($A$4-$A$2)</f>
        <v>6.2900000000000178E-3</v>
      </c>
      <c r="M6813">
        <f>(Sheet1!M6815-Sheet1!M6813)/($A$4-$A$2)</f>
        <v>4.9863000000000213E-2</v>
      </c>
      <c r="N6813">
        <f>(Sheet1!N6815-Sheet1!N6813)/($A$4-$A$2)</f>
        <v>4.3349999999999778E-3</v>
      </c>
      <c r="O6813">
        <f>(Sheet1!O6815-Sheet1!O6813)/($A$4-$A$2)</f>
        <v>3.5740000000000771E-3</v>
      </c>
      <c r="P6813">
        <f>(Sheet1!P6815-Sheet1!P6813)/($A$4-$A$2)</f>
        <v>4.0675000000000017E-3</v>
      </c>
      <c r="Q6813">
        <f>(Sheet1!Q6815-Sheet1!Q6813)/($A$4-$A$2)</f>
        <v>0</v>
      </c>
      <c r="R6813">
        <f>(Sheet1!R6815-Sheet1!R6813)/($A$4-$A$2)</f>
        <v>0</v>
      </c>
      <c r="S6813">
        <f>(Sheet1!S6815-Sheet1!S6813)/($A$4-$A$2)</f>
        <v>7.6350000000000584E-3</v>
      </c>
      <c r="T6813">
        <f>(Sheet1!T6815-Sheet1!T6813)/($A$4-$A$2)</f>
        <v>0</v>
      </c>
    </row>
    <row r="6814" spans="1:20" x14ac:dyDescent="0.25">
      <c r="A6814" s="2">
        <v>45415</v>
      </c>
      <c r="B6814">
        <f>(Sheet1!B6816-Sheet1!B6814)/($A$4-$A$2)</f>
        <v>1.9655000000000644E-3</v>
      </c>
      <c r="C6814">
        <f>(Sheet1!C6816-Sheet1!C6814)/($A$4-$A$2)</f>
        <v>0.11256800000000045</v>
      </c>
      <c r="D6814">
        <f>(Sheet1!D6816-Sheet1!D6814)/($A$4-$A$2)</f>
        <v>1.1849500000000068E-2</v>
      </c>
      <c r="E6814">
        <f>(Sheet1!E6816-Sheet1!E6814)/($A$4-$A$2)</f>
        <v>2.6974000000000053E-2</v>
      </c>
      <c r="F6814">
        <f>(Sheet1!F6816-Sheet1!F6814)/($A$4-$A$2)</f>
        <v>2.7203000000000088E-2</v>
      </c>
      <c r="G6814">
        <f>(Sheet1!G6816-Sheet1!G6814)/($A$4-$A$2)</f>
        <v>7.4680000000000302E-3</v>
      </c>
      <c r="H6814">
        <f>(Sheet1!H6816-Sheet1!H6814)/($A$4-$A$2)</f>
        <v>0.14803449999999962</v>
      </c>
      <c r="I6814">
        <f>(Sheet1!I6816-Sheet1!I6814)/($A$4-$A$2)</f>
        <v>1.5262999999999916E-2</v>
      </c>
      <c r="J6814">
        <f>(Sheet1!J6816-Sheet1!J6814)/($A$4-$A$2)</f>
        <v>5.517499999999842E-3</v>
      </c>
      <c r="K6814">
        <f>(Sheet1!K6816-Sheet1!K6814)/($A$4-$A$2)</f>
        <v>2.4999999999998981E-6</v>
      </c>
      <c r="L6814">
        <f>(Sheet1!L6816-Sheet1!L6814)/($A$4-$A$2)</f>
        <v>2.9569999999999874E-3</v>
      </c>
      <c r="M6814">
        <f>(Sheet1!M6816-Sheet1!M6814)/($A$4-$A$2)</f>
        <v>2.2490499999999969E-2</v>
      </c>
      <c r="N6814">
        <f>(Sheet1!N6816-Sheet1!N6814)/($A$4-$A$2)</f>
        <v>1.1729500000000059E-2</v>
      </c>
      <c r="O6814">
        <f>(Sheet1!O6816-Sheet1!O6814)/($A$4-$A$2)</f>
        <v>1.0033999999999987E-2</v>
      </c>
      <c r="P6814">
        <f>(Sheet1!P6816-Sheet1!P6814)/($A$4-$A$2)</f>
        <v>1.0610500000000078E-2</v>
      </c>
      <c r="Q6814">
        <f>(Sheet1!Q6816-Sheet1!Q6814)/($A$4-$A$2)</f>
        <v>0</v>
      </c>
      <c r="R6814">
        <f>(Sheet1!R6816-Sheet1!R6814)/($A$4-$A$2)</f>
        <v>0</v>
      </c>
      <c r="S6814">
        <f>(Sheet1!S6816-Sheet1!S6814)/($A$4-$A$2)</f>
        <v>5.7850000000003732E-4</v>
      </c>
      <c r="T6814">
        <f>(Sheet1!T6816-Sheet1!T6814)/($A$4-$A$2)</f>
        <v>0</v>
      </c>
    </row>
    <row r="6815" spans="1:20" x14ac:dyDescent="0.25">
      <c r="A6815" s="2">
        <v>45418</v>
      </c>
      <c r="B6815">
        <f>(Sheet1!B6817-Sheet1!B6815)/($A$4-$A$2)</f>
        <v>2.3619999999999752E-3</v>
      </c>
      <c r="C6815">
        <f>(Sheet1!C6817-Sheet1!C6815)/($A$4-$A$2)</f>
        <v>8.9608000000000132E-2</v>
      </c>
      <c r="D6815">
        <f>(Sheet1!D6817-Sheet1!D6815)/($A$4-$A$2)</f>
        <v>8.6450000000000138E-3</v>
      </c>
      <c r="E6815">
        <f>(Sheet1!E6817-Sheet1!E6815)/($A$4-$A$2)</f>
        <v>9.2585000000000583E-3</v>
      </c>
      <c r="F6815">
        <f>(Sheet1!F6817-Sheet1!F6815)/($A$4-$A$2)</f>
        <v>2.0532499999999843E-2</v>
      </c>
      <c r="G6815">
        <f>(Sheet1!G6817-Sheet1!G6815)/($A$4-$A$2)</f>
        <v>6.7939999999999667E-3</v>
      </c>
      <c r="H6815">
        <f>(Sheet1!H6817-Sheet1!H6815)/($A$4-$A$2)</f>
        <v>9.4401500000000027E-2</v>
      </c>
      <c r="I6815">
        <f>(Sheet1!I6817-Sheet1!I6815)/($A$4-$A$2)</f>
        <v>9.603499999999987E-3</v>
      </c>
      <c r="J6815">
        <f>(Sheet1!J6817-Sheet1!J6815)/($A$4-$A$2)</f>
        <v>3.906500000000257E-3</v>
      </c>
      <c r="K6815">
        <f>(Sheet1!K6817-Sheet1!K6815)/($A$4-$A$2)</f>
        <v>1.0000000000001327E-6</v>
      </c>
      <c r="L6815">
        <f>(Sheet1!L6817-Sheet1!L6815)/($A$4-$A$2)</f>
        <v>-8.2700000000002216E-4</v>
      </c>
      <c r="M6815">
        <f>(Sheet1!M6817-Sheet1!M6815)/($A$4-$A$2)</f>
        <v>-8.2029999999999603E-3</v>
      </c>
      <c r="N6815">
        <f>(Sheet1!N6817-Sheet1!N6815)/($A$4-$A$2)</f>
        <v>-2.31899999999996E-3</v>
      </c>
      <c r="O6815">
        <f>(Sheet1!O6817-Sheet1!O6815)/($A$4-$A$2)</f>
        <v>-2.139000000000002E-3</v>
      </c>
      <c r="P6815">
        <f>(Sheet1!P6817-Sheet1!P6815)/($A$4-$A$2)</f>
        <v>-2.2535000000000194E-3</v>
      </c>
      <c r="Q6815">
        <f>(Sheet1!Q6817-Sheet1!Q6815)/($A$4-$A$2)</f>
        <v>0</v>
      </c>
      <c r="R6815">
        <f>(Sheet1!R6817-Sheet1!R6815)/($A$4-$A$2)</f>
        <v>0</v>
      </c>
      <c r="S6815">
        <f>(Sheet1!S6817-Sheet1!S6815)/($A$4-$A$2)</f>
        <v>-5.018000000000078E-3</v>
      </c>
      <c r="T6815">
        <f>(Sheet1!T6817-Sheet1!T6815)/($A$4-$A$2)</f>
        <v>0</v>
      </c>
    </row>
    <row r="6816" spans="1:20" x14ac:dyDescent="0.25">
      <c r="A6816" s="2">
        <v>45419</v>
      </c>
      <c r="B6816">
        <f>(Sheet1!B6818-Sheet1!B6816)/($A$4-$A$2)</f>
        <v>3.3729999999999594E-3</v>
      </c>
      <c r="C6816">
        <f>(Sheet1!C6818-Sheet1!C6816)/($A$4-$A$2)</f>
        <v>5.2630500000000247E-2</v>
      </c>
      <c r="D6816">
        <f>(Sheet1!D6818-Sheet1!D6816)/($A$4-$A$2)</f>
        <v>-3.6650000000000293E-3</v>
      </c>
      <c r="E6816">
        <f>(Sheet1!E6818-Sheet1!E6816)/($A$4-$A$2)</f>
        <v>1.0202999999999962E-2</v>
      </c>
      <c r="F6816">
        <f>(Sheet1!F6818-Sheet1!F6816)/($A$4-$A$2)</f>
        <v>1.043449999999968E-2</v>
      </c>
      <c r="G6816">
        <f>(Sheet1!G6818-Sheet1!G6816)/($A$4-$A$2)</f>
        <v>6.5619999999999568E-3</v>
      </c>
      <c r="H6816">
        <f>(Sheet1!H6818-Sheet1!H6816)/($A$4-$A$2)</f>
        <v>0.11053500000000049</v>
      </c>
      <c r="I6816">
        <f>(Sheet1!I6818-Sheet1!I6816)/($A$4-$A$2)</f>
        <v>1.1214000000000057E-2</v>
      </c>
      <c r="J6816">
        <f>(Sheet1!J6818-Sheet1!J6816)/($A$4-$A$2)</f>
        <v>9.1999999999980986E-5</v>
      </c>
      <c r="K6816">
        <f>(Sheet1!K6818-Sheet1!K6816)/($A$4-$A$2)</f>
        <v>2.5000000000007655E-6</v>
      </c>
      <c r="L6816">
        <f>(Sheet1!L6818-Sheet1!L6816)/($A$4-$A$2)</f>
        <v>2.1499999999996522E-4</v>
      </c>
      <c r="M6816">
        <f>(Sheet1!M6818-Sheet1!M6816)/($A$4-$A$2)</f>
        <v>1.020000000000465E-4</v>
      </c>
      <c r="N6816">
        <f>(Sheet1!N6818-Sheet1!N6816)/($A$4-$A$2)</f>
        <v>-1.1590000000000211E-3</v>
      </c>
      <c r="O6816">
        <f>(Sheet1!O6818-Sheet1!O6816)/($A$4-$A$2)</f>
        <v>-1.1725000000000207E-3</v>
      </c>
      <c r="P6816">
        <f>(Sheet1!P6818-Sheet1!P6816)/($A$4-$A$2)</f>
        <v>-7.7100000000007718E-4</v>
      </c>
      <c r="Q6816">
        <f>(Sheet1!Q6818-Sheet1!Q6816)/($A$4-$A$2)</f>
        <v>0</v>
      </c>
      <c r="R6816">
        <f>(Sheet1!R6818-Sheet1!R6816)/($A$4-$A$2)</f>
        <v>0</v>
      </c>
      <c r="S6816">
        <f>(Sheet1!S6818-Sheet1!S6816)/($A$4-$A$2)</f>
        <v>-3.8805000000000645E-3</v>
      </c>
      <c r="T6816">
        <f>(Sheet1!T6818-Sheet1!T6816)/($A$4-$A$2)</f>
        <v>0</v>
      </c>
    </row>
    <row r="6817" spans="1:20" x14ac:dyDescent="0.25">
      <c r="A6817" s="2">
        <v>45420</v>
      </c>
      <c r="B6817">
        <f>(Sheet1!B6819-Sheet1!B6817)/($A$4-$A$2)</f>
        <v>2.2825000000000761E-3</v>
      </c>
      <c r="C6817">
        <f>(Sheet1!C6819-Sheet1!C6817)/($A$4-$A$2)</f>
        <v>6.1627500000000168E-2</v>
      </c>
      <c r="D6817">
        <f>(Sheet1!D6819-Sheet1!D6817)/($A$4-$A$2)</f>
        <v>-5.8905000000000207E-3</v>
      </c>
      <c r="E6817">
        <f>(Sheet1!E6819-Sheet1!E6817)/($A$4-$A$2)</f>
        <v>1.499499999999987E-3</v>
      </c>
      <c r="F6817">
        <f>(Sheet1!F6819-Sheet1!F6817)/($A$4-$A$2)</f>
        <v>1.0455000000000325E-3</v>
      </c>
      <c r="G6817">
        <f>(Sheet1!G6819-Sheet1!G6817)/($A$4-$A$2)</f>
        <v>5.8340000000000058E-3</v>
      </c>
      <c r="H6817">
        <f>(Sheet1!H6819-Sheet1!H6817)/($A$4-$A$2)</f>
        <v>5.1909000000000205E-2</v>
      </c>
      <c r="I6817">
        <f>(Sheet1!I6819-Sheet1!I6817)/($A$4-$A$2)</f>
        <v>5.1780000000000159E-3</v>
      </c>
      <c r="J6817">
        <f>(Sheet1!J6819-Sheet1!J6817)/($A$4-$A$2)</f>
        <v>-3.8699999999991519E-4</v>
      </c>
      <c r="K6817">
        <f>(Sheet1!K6819-Sheet1!K6817)/($A$4-$A$2)</f>
        <v>2.9999999999995308E-6</v>
      </c>
      <c r="L6817">
        <f>(Sheet1!L6819-Sheet1!L6817)/($A$4-$A$2)</f>
        <v>-7.1999999999960984E-5</v>
      </c>
      <c r="M6817">
        <f>(Sheet1!M6819-Sheet1!M6817)/($A$4-$A$2)</f>
        <v>-1.9105000000001482E-3</v>
      </c>
      <c r="N6817">
        <f>(Sheet1!N6819-Sheet1!N6817)/($A$4-$A$2)</f>
        <v>8.3980000000000166E-3</v>
      </c>
      <c r="O6817">
        <f>(Sheet1!O6819-Sheet1!O6817)/($A$4-$A$2)</f>
        <v>7.1700000000000097E-3</v>
      </c>
      <c r="P6817">
        <f>(Sheet1!P6819-Sheet1!P6817)/($A$4-$A$2)</f>
        <v>8.2809999999999828E-3</v>
      </c>
      <c r="Q6817">
        <f>(Sheet1!Q6819-Sheet1!Q6817)/($A$4-$A$2)</f>
        <v>0</v>
      </c>
      <c r="R6817">
        <f>(Sheet1!R6819-Sheet1!R6817)/($A$4-$A$2)</f>
        <v>0</v>
      </c>
      <c r="S6817">
        <f>(Sheet1!S6819-Sheet1!S6817)/($A$4-$A$2)</f>
        <v>-5.2149999999999697E-3</v>
      </c>
      <c r="T6817">
        <f>(Sheet1!T6819-Sheet1!T6817)/($A$4-$A$2)</f>
        <v>0</v>
      </c>
    </row>
    <row r="6818" spans="1:20" x14ac:dyDescent="0.25">
      <c r="A6818" s="2">
        <v>45421</v>
      </c>
      <c r="B6818">
        <f>(Sheet1!B6820-Sheet1!B6818)/($A$4-$A$2)</f>
        <v>8.7550000000002903E-4</v>
      </c>
      <c r="C6818">
        <f>(Sheet1!C6820-Sheet1!C6818)/($A$4-$A$2)</f>
        <v>3.3600999999999992E-2</v>
      </c>
      <c r="D6818">
        <f>(Sheet1!D6820-Sheet1!D6818)/($A$4-$A$2)</f>
        <v>-1.1390000000000011E-3</v>
      </c>
      <c r="E6818">
        <f>(Sheet1!E6820-Sheet1!E6818)/($A$4-$A$2)</f>
        <v>-3.0149999999999899E-3</v>
      </c>
      <c r="F6818">
        <f>(Sheet1!F6820-Sheet1!F6818)/($A$4-$A$2)</f>
        <v>-8.4244999999998349E-3</v>
      </c>
      <c r="G6818">
        <f>(Sheet1!G6820-Sheet1!G6818)/($A$4-$A$2)</f>
        <v>1.5950000000000131E-3</v>
      </c>
      <c r="H6818">
        <f>(Sheet1!H6820-Sheet1!H6818)/($A$4-$A$2)</f>
        <v>1.4396999999998883E-2</v>
      </c>
      <c r="I6818">
        <f>(Sheet1!I6820-Sheet1!I6818)/($A$4-$A$2)</f>
        <v>1.3729999999999576E-3</v>
      </c>
      <c r="J6818">
        <f>(Sheet1!J6820-Sheet1!J6818)/($A$4-$A$2)</f>
        <v>6.975000000002396E-4</v>
      </c>
      <c r="K6818">
        <f>(Sheet1!K6820-Sheet1!K6818)/($A$4-$A$2)</f>
        <v>1.9999999999993981E-6</v>
      </c>
      <c r="L6818">
        <f>(Sheet1!L6820-Sheet1!L6818)/($A$4-$A$2)</f>
        <v>-9.9649999999995575E-4</v>
      </c>
      <c r="M6818">
        <f>(Sheet1!M6820-Sheet1!M6818)/($A$4-$A$2)</f>
        <v>-9.2784999999997453E-3</v>
      </c>
      <c r="N6818">
        <f>(Sheet1!N6820-Sheet1!N6818)/($A$4-$A$2)</f>
        <v>1.6899999999999693E-3</v>
      </c>
      <c r="O6818">
        <f>(Sheet1!O6820-Sheet1!O6818)/($A$4-$A$2)</f>
        <v>1.3775000000000315E-3</v>
      </c>
      <c r="P6818">
        <f>(Sheet1!P6820-Sheet1!P6818)/($A$4-$A$2)</f>
        <v>1.6285000000000327E-3</v>
      </c>
      <c r="Q6818">
        <f>(Sheet1!Q6820-Sheet1!Q6818)/($A$4-$A$2)</f>
        <v>0</v>
      </c>
      <c r="R6818">
        <f>(Sheet1!R6820-Sheet1!R6818)/($A$4-$A$2)</f>
        <v>0</v>
      </c>
      <c r="S6818">
        <f>(Sheet1!S6820-Sheet1!S6818)/($A$4-$A$2)</f>
        <v>-2.2899999999999032E-3</v>
      </c>
      <c r="T6818">
        <f>(Sheet1!T6820-Sheet1!T6818)/($A$4-$A$2)</f>
        <v>0</v>
      </c>
    </row>
    <row r="6819" spans="1:20" x14ac:dyDescent="0.25">
      <c r="A6819" s="2">
        <v>45422</v>
      </c>
      <c r="B6819">
        <f>(Sheet1!B6821-Sheet1!B6819)/($A$4-$A$2)</f>
        <v>5.8449999999998781E-4</v>
      </c>
      <c r="C6819">
        <f>(Sheet1!C6821-Sheet1!C6819)/($A$4-$A$2)</f>
        <v>6.8179999999999907E-3</v>
      </c>
      <c r="D6819">
        <f>(Sheet1!D6821-Sheet1!D6819)/($A$4-$A$2)</f>
        <v>3.6590000000000789E-3</v>
      </c>
      <c r="E6819">
        <f>(Sheet1!E6821-Sheet1!E6819)/($A$4-$A$2)</f>
        <v>6.2634999999999774E-3</v>
      </c>
      <c r="F6819">
        <f>(Sheet1!F6821-Sheet1!F6819)/($A$4-$A$2)</f>
        <v>-3.6079999999998336E-3</v>
      </c>
      <c r="G6819">
        <f>(Sheet1!G6821-Sheet1!G6819)/($A$4-$A$2)</f>
        <v>2.2140000000000493E-3</v>
      </c>
      <c r="H6819">
        <f>(Sheet1!H6821-Sheet1!H6819)/($A$4-$A$2)</f>
        <v>4.0074499999999347E-2</v>
      </c>
      <c r="I6819">
        <f>(Sheet1!I6821-Sheet1!I6819)/($A$4-$A$2)</f>
        <v>4.0559999999999485E-3</v>
      </c>
      <c r="J6819">
        <f>(Sheet1!J6821-Sheet1!J6819)/($A$4-$A$2)</f>
        <v>1.7160000000000508E-3</v>
      </c>
      <c r="K6819">
        <f>(Sheet1!K6821-Sheet1!K6819)/($A$4-$A$2)</f>
        <v>1.5000000000006328E-6</v>
      </c>
      <c r="L6819">
        <f>(Sheet1!L6821-Sheet1!L6819)/($A$4-$A$2)</f>
        <v>8.9450000000002028E-4</v>
      </c>
      <c r="M6819">
        <f>(Sheet1!M6821-Sheet1!M6819)/($A$4-$A$2)</f>
        <v>6.297500000000511E-3</v>
      </c>
      <c r="N6819">
        <f>(Sheet1!N6821-Sheet1!N6819)/($A$4-$A$2)</f>
        <v>1.3294999999999835E-3</v>
      </c>
      <c r="O6819">
        <f>(Sheet1!O6821-Sheet1!O6819)/($A$4-$A$2)</f>
        <v>1.0704999999999742E-3</v>
      </c>
      <c r="P6819">
        <f>(Sheet1!P6821-Sheet1!P6819)/($A$4-$A$2)</f>
        <v>6.825000000000303E-4</v>
      </c>
      <c r="Q6819">
        <f>(Sheet1!Q6821-Sheet1!Q6819)/($A$4-$A$2)</f>
        <v>0</v>
      </c>
      <c r="R6819">
        <f>(Sheet1!R6821-Sheet1!R6819)/($A$4-$A$2)</f>
        <v>0</v>
      </c>
      <c r="S6819">
        <f>(Sheet1!S6821-Sheet1!S6819)/($A$4-$A$2)</f>
        <v>-1.9344999999999501E-3</v>
      </c>
      <c r="T6819">
        <f>(Sheet1!T6821-Sheet1!T6819)/($A$4-$A$2)</f>
        <v>0</v>
      </c>
    </row>
    <row r="6820" spans="1:20" x14ac:dyDescent="0.25">
      <c r="A6820" s="2">
        <v>45425</v>
      </c>
      <c r="B6820">
        <f>(Sheet1!B6822-Sheet1!B6820)/($A$4-$A$2)</f>
        <v>2.4925000000000086E-3</v>
      </c>
      <c r="C6820">
        <f>(Sheet1!C6822-Sheet1!C6820)/($A$4-$A$2)</f>
        <v>2.5027999999999828E-2</v>
      </c>
      <c r="D6820">
        <f>(Sheet1!D6822-Sheet1!D6820)/($A$4-$A$2)</f>
        <v>1.2142000000000097E-2</v>
      </c>
      <c r="E6820">
        <f>(Sheet1!E6822-Sheet1!E6820)/($A$4-$A$2)</f>
        <v>1.1378499999999958E-2</v>
      </c>
      <c r="F6820">
        <f>(Sheet1!F6822-Sheet1!F6820)/($A$4-$A$2)</f>
        <v>1.7228499999999869E-2</v>
      </c>
      <c r="G6820">
        <f>(Sheet1!G6822-Sheet1!G6820)/($A$4-$A$2)</f>
        <v>1.1619999999999964E-3</v>
      </c>
      <c r="H6820">
        <f>(Sheet1!H6822-Sheet1!H6820)/($A$4-$A$2)</f>
        <v>4.634850000000057E-2</v>
      </c>
      <c r="I6820">
        <f>(Sheet1!I6822-Sheet1!I6820)/($A$4-$A$2)</f>
        <v>4.7075000000000866E-3</v>
      </c>
      <c r="J6820">
        <f>(Sheet1!J6822-Sheet1!J6820)/($A$4-$A$2)</f>
        <v>5.02149999999979E-3</v>
      </c>
      <c r="K6820">
        <f>(Sheet1!K6822-Sheet1!K6820)/($A$4-$A$2)</f>
        <v>2.4999999999998981E-6</v>
      </c>
      <c r="L6820">
        <f>(Sheet1!L6822-Sheet1!L6820)/($A$4-$A$2)</f>
        <v>3.3370000000000344E-3</v>
      </c>
      <c r="M6820">
        <f>(Sheet1!M6822-Sheet1!M6820)/($A$4-$A$2)</f>
        <v>2.6637000000000022E-2</v>
      </c>
      <c r="N6820">
        <f>(Sheet1!N6822-Sheet1!N6820)/($A$4-$A$2)</f>
        <v>8.9515000000000011E-3</v>
      </c>
      <c r="O6820">
        <f>(Sheet1!O6822-Sheet1!O6820)/($A$4-$A$2)</f>
        <v>7.6954999999999663E-3</v>
      </c>
      <c r="P6820">
        <f>(Sheet1!P6822-Sheet1!P6820)/($A$4-$A$2)</f>
        <v>7.7819999999999556E-3</v>
      </c>
      <c r="Q6820">
        <f>(Sheet1!Q6822-Sheet1!Q6820)/($A$4-$A$2)</f>
        <v>0</v>
      </c>
      <c r="R6820">
        <f>(Sheet1!R6822-Sheet1!R6820)/($A$4-$A$2)</f>
        <v>0</v>
      </c>
      <c r="S6820">
        <f>(Sheet1!S6822-Sheet1!S6820)/($A$4-$A$2)</f>
        <v>3.8089999999999513E-3</v>
      </c>
      <c r="T6820">
        <f>(Sheet1!T6822-Sheet1!T6820)/($A$4-$A$2)</f>
        <v>0</v>
      </c>
    </row>
    <row r="6821" spans="1:20" x14ac:dyDescent="0.25">
      <c r="A6821" s="2">
        <v>45426</v>
      </c>
      <c r="B6821">
        <f>(Sheet1!B6823-Sheet1!B6821)/($A$4-$A$2)</f>
        <v>2.894499999999911E-3</v>
      </c>
      <c r="C6821">
        <f>(Sheet1!C6823-Sheet1!C6821)/($A$4-$A$2)</f>
        <v>-9.8099999999998744E-3</v>
      </c>
      <c r="D6821">
        <f>(Sheet1!D6823-Sheet1!D6821)/($A$4-$A$2)</f>
        <v>9.9769999999999026E-3</v>
      </c>
      <c r="E6821">
        <f>(Sheet1!E6823-Sheet1!E6821)/($A$4-$A$2)</f>
        <v>1.4279500000000001E-2</v>
      </c>
      <c r="F6821">
        <f>(Sheet1!F6823-Sheet1!F6821)/($A$4-$A$2)</f>
        <v>1.9297499999999967E-2</v>
      </c>
      <c r="G6821">
        <f>(Sheet1!G6823-Sheet1!G6821)/($A$4-$A$2)</f>
        <v>3.4839999999999316E-3</v>
      </c>
      <c r="H6821">
        <f>(Sheet1!H6823-Sheet1!H6821)/($A$4-$A$2)</f>
        <v>7.3204999999999742E-2</v>
      </c>
      <c r="I6821">
        <f>(Sheet1!I6823-Sheet1!I6821)/($A$4-$A$2)</f>
        <v>7.1830000000000505E-3</v>
      </c>
      <c r="J6821">
        <f>(Sheet1!J6823-Sheet1!J6821)/($A$4-$A$2)</f>
        <v>5.3114999999999135E-3</v>
      </c>
      <c r="K6821">
        <f>(Sheet1!K6823-Sheet1!K6821)/($A$4-$A$2)</f>
        <v>3.9999999999996635E-6</v>
      </c>
      <c r="L6821">
        <f>(Sheet1!L6823-Sheet1!L6821)/($A$4-$A$2)</f>
        <v>1.171499999999992E-3</v>
      </c>
      <c r="M6821">
        <f>(Sheet1!M6823-Sheet1!M6821)/($A$4-$A$2)</f>
        <v>7.8669999999991802E-3</v>
      </c>
      <c r="N6821">
        <f>(Sheet1!N6823-Sheet1!N6821)/($A$4-$A$2)</f>
        <v>2.0735000000000614E-3</v>
      </c>
      <c r="O6821">
        <f>(Sheet1!O6823-Sheet1!O6821)/($A$4-$A$2)</f>
        <v>1.5629999999999811E-3</v>
      </c>
      <c r="P6821">
        <f>(Sheet1!P6823-Sheet1!P6821)/($A$4-$A$2)</f>
        <v>1.8610000000000015E-3</v>
      </c>
      <c r="Q6821">
        <f>(Sheet1!Q6823-Sheet1!Q6821)/($A$4-$A$2)</f>
        <v>0</v>
      </c>
      <c r="R6821">
        <f>(Sheet1!R6823-Sheet1!R6821)/($A$4-$A$2)</f>
        <v>0</v>
      </c>
      <c r="S6821">
        <f>(Sheet1!S6823-Sheet1!S6821)/($A$4-$A$2)</f>
        <v>6.5539999999999488E-3</v>
      </c>
      <c r="T6821">
        <f>(Sheet1!T6823-Sheet1!T6821)/($A$4-$A$2)</f>
        <v>0</v>
      </c>
    </row>
    <row r="6822" spans="1:20" x14ac:dyDescent="0.25">
      <c r="A6822" s="2">
        <v>45427</v>
      </c>
      <c r="B6822">
        <f>(Sheet1!B6824-Sheet1!B6822)/($A$4-$A$2)</f>
        <v>4.3734999999999191E-3</v>
      </c>
      <c r="C6822">
        <f>(Sheet1!C6824-Sheet1!C6822)/($A$4-$A$2)</f>
        <v>-4.068499999999986E-2</v>
      </c>
      <c r="D6822">
        <f>(Sheet1!D6824-Sheet1!D6822)/($A$4-$A$2)</f>
        <v>-6.7400000000006344E-4</v>
      </c>
      <c r="E6822">
        <f>(Sheet1!E6824-Sheet1!E6822)/($A$4-$A$2)</f>
        <v>1.5284999999999993E-2</v>
      </c>
      <c r="F6822">
        <f>(Sheet1!F6824-Sheet1!F6822)/($A$4-$A$2)</f>
        <v>1.6593499999999928E-2</v>
      </c>
      <c r="G6822">
        <f>(Sheet1!G6824-Sheet1!G6822)/($A$4-$A$2)</f>
        <v>9.6505000000000063E-3</v>
      </c>
      <c r="H6822">
        <f>(Sheet1!H6824-Sheet1!H6822)/($A$4-$A$2)</f>
        <v>0.11419500000000049</v>
      </c>
      <c r="I6822">
        <f>(Sheet1!I6824-Sheet1!I6822)/($A$4-$A$2)</f>
        <v>1.1199999999999877E-2</v>
      </c>
      <c r="J6822">
        <f>(Sheet1!J6824-Sheet1!J6822)/($A$4-$A$2)</f>
        <v>1.1740000000002304E-3</v>
      </c>
      <c r="K6822">
        <f>(Sheet1!K6824-Sheet1!K6822)/($A$4-$A$2)</f>
        <v>2.0000000000002655E-6</v>
      </c>
      <c r="L6822">
        <f>(Sheet1!L6824-Sheet1!L6822)/($A$4-$A$2)</f>
        <v>3.3059999999999201E-3</v>
      </c>
      <c r="M6822">
        <f>(Sheet1!M6824-Sheet1!M6822)/($A$4-$A$2)</f>
        <v>2.3913999999999547E-2</v>
      </c>
      <c r="N6822">
        <f>(Sheet1!N6824-Sheet1!N6822)/($A$4-$A$2)</f>
        <v>4.0790000000000548E-3</v>
      </c>
      <c r="O6822">
        <f>(Sheet1!O6824-Sheet1!O6822)/($A$4-$A$2)</f>
        <v>3.098500000000004E-3</v>
      </c>
      <c r="P6822">
        <f>(Sheet1!P6824-Sheet1!P6822)/($A$4-$A$2)</f>
        <v>3.2830000000000359E-3</v>
      </c>
      <c r="Q6822">
        <f>(Sheet1!Q6824-Sheet1!Q6822)/($A$4-$A$2)</f>
        <v>0</v>
      </c>
      <c r="R6822">
        <f>(Sheet1!R6824-Sheet1!R6822)/($A$4-$A$2)</f>
        <v>0</v>
      </c>
      <c r="S6822">
        <f>(Sheet1!S6824-Sheet1!S6822)/($A$4-$A$2)</f>
        <v>-2.1599999999999397E-4</v>
      </c>
      <c r="T6822">
        <f>(Sheet1!T6824-Sheet1!T6822)/($A$4-$A$2)</f>
        <v>0</v>
      </c>
    </row>
    <row r="6823" spans="1:20" x14ac:dyDescent="0.25">
      <c r="A6823" s="2">
        <v>45428</v>
      </c>
      <c r="B6823">
        <f>(Sheet1!B6825-Sheet1!B6823)/($A$4-$A$2)</f>
        <v>5.5585000000000218E-3</v>
      </c>
      <c r="C6823">
        <f>(Sheet1!C6825-Sheet1!C6823)/($A$4-$A$2)</f>
        <v>-2.3160999999999987E-2</v>
      </c>
      <c r="D6823">
        <f>(Sheet1!D6825-Sheet1!D6823)/($A$4-$A$2)</f>
        <v>-2.2729999999999695E-3</v>
      </c>
      <c r="E6823">
        <f>(Sheet1!E6825-Sheet1!E6823)/($A$4-$A$2)</f>
        <v>3.3119999999999816E-3</v>
      </c>
      <c r="F6823">
        <f>(Sheet1!F6825-Sheet1!F6823)/($A$4-$A$2)</f>
        <v>5.129499999999787E-3</v>
      </c>
      <c r="G6823">
        <f>(Sheet1!G6825-Sheet1!G6823)/($A$4-$A$2)</f>
        <v>8.8735000000000896E-3</v>
      </c>
      <c r="H6823">
        <f>(Sheet1!H6825-Sheet1!H6823)/($A$4-$A$2)</f>
        <v>5.2027000000000712E-2</v>
      </c>
      <c r="I6823">
        <f>(Sheet1!I6825-Sheet1!I6823)/($A$4-$A$2)</f>
        <v>5.2049999999999041E-3</v>
      </c>
      <c r="J6823">
        <f>(Sheet1!J6825-Sheet1!J6823)/($A$4-$A$2)</f>
        <v>3.5399999999974341E-4</v>
      </c>
      <c r="K6823">
        <f>(Sheet1!K6825-Sheet1!K6823)/($A$4-$A$2)</f>
        <v>2.4999999999998981E-6</v>
      </c>
      <c r="L6823">
        <f>(Sheet1!L6825-Sheet1!L6823)/($A$4-$A$2)</f>
        <v>5.2240000000000064E-3</v>
      </c>
      <c r="M6823">
        <f>(Sheet1!M6825-Sheet1!M6823)/($A$4-$A$2)</f>
        <v>4.0707500000000785E-2</v>
      </c>
      <c r="N6823">
        <f>(Sheet1!N6825-Sheet1!N6823)/($A$4-$A$2)</f>
        <v>1.6256499999999896E-2</v>
      </c>
      <c r="O6823">
        <f>(Sheet1!O6825-Sheet1!O6823)/($A$4-$A$2)</f>
        <v>1.392850000000001E-2</v>
      </c>
      <c r="P6823">
        <f>(Sheet1!P6825-Sheet1!P6823)/($A$4-$A$2)</f>
        <v>1.4395000000000047E-2</v>
      </c>
      <c r="Q6823">
        <f>(Sheet1!Q6825-Sheet1!Q6823)/($A$4-$A$2)</f>
        <v>0</v>
      </c>
      <c r="R6823">
        <f>(Sheet1!R6825-Sheet1!R6823)/($A$4-$A$2)</f>
        <v>0</v>
      </c>
      <c r="S6823">
        <f>(Sheet1!S6825-Sheet1!S6823)/($A$4-$A$2)</f>
        <v>2.0307500000000034E-2</v>
      </c>
      <c r="T6823">
        <f>(Sheet1!T6825-Sheet1!T6823)/($A$4-$A$2)</f>
        <v>0</v>
      </c>
    </row>
    <row r="6824" spans="1:20" x14ac:dyDescent="0.25">
      <c r="A6824" s="2">
        <v>45429</v>
      </c>
      <c r="B6824">
        <f>(Sheet1!B6826-Sheet1!B6824)/($A$4-$A$2)</f>
        <v>4.8199999999998244E-4</v>
      </c>
      <c r="C6824">
        <f>(Sheet1!C6826-Sheet1!C6824)/($A$4-$A$2)</f>
        <v>-3.4887000000000334E-2</v>
      </c>
      <c r="D6824">
        <f>(Sheet1!D6826-Sheet1!D6824)/($A$4-$A$2)</f>
        <v>-1.411500000000121E-3</v>
      </c>
      <c r="E6824">
        <f>(Sheet1!E6826-Sheet1!E6824)/($A$4-$A$2)</f>
        <v>-8.2079999999999931E-3</v>
      </c>
      <c r="F6824">
        <f>(Sheet1!F6826-Sheet1!F6824)/($A$4-$A$2)</f>
        <v>-1.0934499999999847E-2</v>
      </c>
      <c r="G6824">
        <f>(Sheet1!G6826-Sheet1!G6824)/($A$4-$A$2)</f>
        <v>3.8450000000000983E-4</v>
      </c>
      <c r="H6824">
        <f>(Sheet1!H6826-Sheet1!H6824)/($A$4-$A$2)</f>
        <v>-6.3925499999999857E-2</v>
      </c>
      <c r="I6824">
        <f>(Sheet1!I6826-Sheet1!I6824)/($A$4-$A$2)</f>
        <v>-6.7755000000000454E-3</v>
      </c>
      <c r="J6824">
        <f>(Sheet1!J6826-Sheet1!J6824)/($A$4-$A$2)</f>
        <v>6.5249999999972275E-4</v>
      </c>
      <c r="K6824">
        <f>(Sheet1!K6826-Sheet1!K6824)/($A$4-$A$2)</f>
        <v>2.0000000000002655E-6</v>
      </c>
      <c r="L6824">
        <f>(Sheet1!L6826-Sheet1!L6824)/($A$4-$A$2)</f>
        <v>-1.4229999999999521E-3</v>
      </c>
      <c r="M6824">
        <f>(Sheet1!M6826-Sheet1!M6824)/($A$4-$A$2)</f>
        <v>-1.3973999999999265E-2</v>
      </c>
      <c r="N6824">
        <f>(Sheet1!N6826-Sheet1!N6824)/($A$4-$A$2)</f>
        <v>-1.6950000000004461E-4</v>
      </c>
      <c r="O6824">
        <f>(Sheet1!O6826-Sheet1!O6824)/($A$4-$A$2)</f>
        <v>-1.7000000000000348E-4</v>
      </c>
      <c r="P6824">
        <f>(Sheet1!P6826-Sheet1!P6824)/($A$4-$A$2)</f>
        <v>-2.4849999999998484E-4</v>
      </c>
      <c r="Q6824">
        <f>(Sheet1!Q6826-Sheet1!Q6824)/($A$4-$A$2)</f>
        <v>0</v>
      </c>
      <c r="R6824">
        <f>(Sheet1!R6826-Sheet1!R6824)/($A$4-$A$2)</f>
        <v>0</v>
      </c>
      <c r="S6824">
        <f>(Sheet1!S6826-Sheet1!S6824)/($A$4-$A$2)</f>
        <v>1.9536499999999957E-2</v>
      </c>
      <c r="T6824">
        <f>(Sheet1!T6826-Sheet1!T6824)/($A$4-$A$2)</f>
        <v>0</v>
      </c>
    </row>
    <row r="6825" spans="1:20" x14ac:dyDescent="0.25">
      <c r="A6825" s="2">
        <v>45433</v>
      </c>
      <c r="B6825">
        <f>(Sheet1!B6827-Sheet1!B6825)/($A$4-$A$2)</f>
        <v>-3.0769999999999964E-3</v>
      </c>
      <c r="C6825">
        <f>(Sheet1!C6827-Sheet1!C6825)/($A$4-$A$2)</f>
        <v>-1.2674000000000518E-2</v>
      </c>
      <c r="D6825">
        <f>(Sheet1!D6827-Sheet1!D6825)/($A$4-$A$2)</f>
        <v>-7.7875000000000583E-3</v>
      </c>
      <c r="E6825">
        <f>(Sheet1!E6827-Sheet1!E6825)/($A$4-$A$2)</f>
        <v>-3.8639999999998675E-3</v>
      </c>
      <c r="F6825">
        <f>(Sheet1!F6827-Sheet1!F6825)/($A$4-$A$2)</f>
        <v>-5.5549999999993105E-4</v>
      </c>
      <c r="G6825">
        <f>(Sheet1!G6827-Sheet1!G6825)/($A$4-$A$2)</f>
        <v>-7.2420000000000817E-3</v>
      </c>
      <c r="H6825">
        <f>(Sheet1!H6827-Sheet1!H6825)/($A$4-$A$2)</f>
        <v>-6.0520000000000351E-2</v>
      </c>
      <c r="I6825">
        <f>(Sheet1!I6827-Sheet1!I6825)/($A$4-$A$2)</f>
        <v>-6.8999999999999062E-3</v>
      </c>
      <c r="J6825">
        <f>(Sheet1!J6827-Sheet1!J6825)/($A$4-$A$2)</f>
        <v>-1.3809999999998546E-3</v>
      </c>
      <c r="K6825">
        <f>(Sheet1!K6827-Sheet1!K6825)/($A$4-$A$2)</f>
        <v>5.0000000000050004E-7</v>
      </c>
      <c r="L6825">
        <f>(Sheet1!L6827-Sheet1!L6825)/($A$4-$A$2)</f>
        <v>-6.1035000000000394E-3</v>
      </c>
      <c r="M6825">
        <f>(Sheet1!M6827-Sheet1!M6825)/($A$4-$A$2)</f>
        <v>-5.4496499999999948E-2</v>
      </c>
      <c r="N6825">
        <f>(Sheet1!N6827-Sheet1!N6825)/($A$4-$A$2)</f>
        <v>-1.6087499999999921E-2</v>
      </c>
      <c r="O6825">
        <f>(Sheet1!O6827-Sheet1!O6825)/($A$4-$A$2)</f>
        <v>-1.4263000000000026E-2</v>
      </c>
      <c r="P6825">
        <f>(Sheet1!P6827-Sheet1!P6825)/($A$4-$A$2)</f>
        <v>-1.4800499999999994E-2</v>
      </c>
      <c r="Q6825">
        <f>(Sheet1!Q6827-Sheet1!Q6825)/($A$4-$A$2)</f>
        <v>0</v>
      </c>
      <c r="R6825">
        <f>(Sheet1!R6827-Sheet1!R6825)/($A$4-$A$2)</f>
        <v>0</v>
      </c>
      <c r="S6825">
        <f>(Sheet1!S6827-Sheet1!S6825)/($A$4-$A$2)</f>
        <v>-2.7850000000007036E-4</v>
      </c>
      <c r="T6825">
        <f>(Sheet1!T6827-Sheet1!T6825)/($A$4-$A$2)</f>
        <v>0</v>
      </c>
    </row>
    <row r="6826" spans="1:20" x14ac:dyDescent="0.25">
      <c r="A6826" s="2">
        <v>45434</v>
      </c>
      <c r="B6826">
        <f>(Sheet1!B6828-Sheet1!B6826)/($A$4-$A$2)</f>
        <v>-1.6889999999999405E-3</v>
      </c>
      <c r="C6826">
        <f>(Sheet1!C6828-Sheet1!C6826)/($A$4-$A$2)</f>
        <v>4.9749999999999517E-3</v>
      </c>
      <c r="D6826">
        <f>(Sheet1!D6828-Sheet1!D6826)/($A$4-$A$2)</f>
        <v>-8.7649999999999118E-3</v>
      </c>
      <c r="E6826">
        <f>(Sheet1!E6828-Sheet1!E6826)/($A$4-$A$2)</f>
        <v>-1.9369999999998555E-3</v>
      </c>
      <c r="F6826">
        <f>(Sheet1!F6828-Sheet1!F6826)/($A$4-$A$2)</f>
        <v>-7.1055000000002089E-3</v>
      </c>
      <c r="G6826">
        <f>(Sheet1!G6828-Sheet1!G6826)/($A$4-$A$2)</f>
        <v>-3.7630000000000718E-3</v>
      </c>
      <c r="H6826">
        <f>(Sheet1!H6828-Sheet1!H6826)/($A$4-$A$2)</f>
        <v>-6.5455000000014252E-3</v>
      </c>
      <c r="I6826">
        <f>(Sheet1!I6828-Sheet1!I6826)/($A$4-$A$2)</f>
        <v>-9.0899999999982661E-4</v>
      </c>
      <c r="J6826">
        <f>(Sheet1!J6828-Sheet1!J6826)/($A$4-$A$2)</f>
        <v>-3.2014999999998572E-3</v>
      </c>
      <c r="K6826">
        <f>(Sheet1!K6828-Sheet1!K6826)/($A$4-$A$2)</f>
        <v>1.4999999999997654E-6</v>
      </c>
      <c r="L6826">
        <f>(Sheet1!L6828-Sheet1!L6826)/($A$4-$A$2)</f>
        <v>-2.970499999999987E-3</v>
      </c>
      <c r="M6826">
        <f>(Sheet1!M6828-Sheet1!M6826)/($A$4-$A$2)</f>
        <v>-2.6511500000000687E-2</v>
      </c>
      <c r="N6826">
        <f>(Sheet1!N6828-Sheet1!N6826)/($A$4-$A$2)</f>
        <v>-7.9814999999999747E-3</v>
      </c>
      <c r="O6826">
        <f>(Sheet1!O6828-Sheet1!O6826)/($A$4-$A$2)</f>
        <v>-7.0549999999999224E-3</v>
      </c>
      <c r="P6826">
        <f>(Sheet1!P6828-Sheet1!P6826)/($A$4-$A$2)</f>
        <v>-7.3010000000000019E-3</v>
      </c>
      <c r="Q6826">
        <f>(Sheet1!Q6828-Sheet1!Q6826)/($A$4-$A$2)</f>
        <v>0</v>
      </c>
      <c r="R6826">
        <f>(Sheet1!R6828-Sheet1!R6826)/($A$4-$A$2)</f>
        <v>0</v>
      </c>
      <c r="S6826">
        <f>(Sheet1!S6828-Sheet1!S6826)/($A$4-$A$2)</f>
        <v>-3.7214999999999332E-3</v>
      </c>
      <c r="T6826">
        <f>(Sheet1!T6828-Sheet1!T6826)/($A$4-$A$2)</f>
        <v>0</v>
      </c>
    </row>
    <row r="6827" spans="1:20" x14ac:dyDescent="0.25">
      <c r="A6827" s="2">
        <v>45435</v>
      </c>
      <c r="B6827">
        <f>(Sheet1!B6829-Sheet1!B6827)/($A$4-$A$2)</f>
        <v>5.7950000000006607E-4</v>
      </c>
      <c r="C6827">
        <f>(Sheet1!C6829-Sheet1!C6827)/($A$4-$A$2)</f>
        <v>2.2153500000000825E-2</v>
      </c>
      <c r="D6827">
        <f>(Sheet1!D6829-Sheet1!D6827)/($A$4-$A$2)</f>
        <v>-8.3074999999999122E-3</v>
      </c>
      <c r="E6827">
        <f>(Sheet1!E6829-Sheet1!E6827)/($A$4-$A$2)</f>
        <v>-2.3165000000000546E-3</v>
      </c>
      <c r="F6827">
        <f>(Sheet1!F6829-Sheet1!F6827)/($A$4-$A$2)</f>
        <v>-1.5842999999999829E-2</v>
      </c>
      <c r="G6827">
        <f>(Sheet1!G6829-Sheet1!G6827)/($A$4-$A$2)</f>
        <v>-7.4699999999994215E-4</v>
      </c>
      <c r="H6827">
        <f>(Sheet1!H6829-Sheet1!H6827)/($A$4-$A$2)</f>
        <v>-4.4275000000002507E-3</v>
      </c>
      <c r="I6827">
        <f>(Sheet1!I6829-Sheet1!I6827)/($A$4-$A$2)</f>
        <v>-3.3100000000008123E-4</v>
      </c>
      <c r="J6827">
        <f>(Sheet1!J6829-Sheet1!J6827)/($A$4-$A$2)</f>
        <v>-1.9884999999999486E-3</v>
      </c>
      <c r="K6827">
        <f>(Sheet1!K6829-Sheet1!K6827)/($A$4-$A$2)</f>
        <v>1.4999999999997654E-6</v>
      </c>
      <c r="L6827">
        <f>(Sheet1!L6829-Sheet1!L6827)/($A$4-$A$2)</f>
        <v>4.5800000000006946E-4</v>
      </c>
      <c r="M6827">
        <f>(Sheet1!M6829-Sheet1!M6827)/($A$4-$A$2)</f>
        <v>3.565999999999292E-3</v>
      </c>
      <c r="N6827">
        <f>(Sheet1!N6829-Sheet1!N6827)/($A$4-$A$2)</f>
        <v>-1.3799999999997148E-4</v>
      </c>
      <c r="O6827">
        <f>(Sheet1!O6829-Sheet1!O6827)/($A$4-$A$2)</f>
        <v>-5.9499999999990116E-5</v>
      </c>
      <c r="P6827">
        <f>(Sheet1!P6829-Sheet1!P6827)/($A$4-$A$2)</f>
        <v>-7.2500000000030873E-5</v>
      </c>
      <c r="Q6827">
        <f>(Sheet1!Q6829-Sheet1!Q6827)/($A$4-$A$2)</f>
        <v>0</v>
      </c>
      <c r="R6827">
        <f>(Sheet1!R6829-Sheet1!R6827)/($A$4-$A$2)</f>
        <v>0</v>
      </c>
      <c r="S6827">
        <f>(Sheet1!S6829-Sheet1!S6827)/($A$4-$A$2)</f>
        <v>3.1599999999998296E-4</v>
      </c>
      <c r="T6827">
        <f>(Sheet1!T6829-Sheet1!T6827)/($A$4-$A$2)</f>
        <v>0</v>
      </c>
    </row>
    <row r="6828" spans="1:20" x14ac:dyDescent="0.25">
      <c r="A6828" s="2">
        <v>45436</v>
      </c>
      <c r="B6828">
        <f>(Sheet1!B6830-Sheet1!B6828)/($A$4-$A$2)</f>
        <v>-1.1050000000001337E-4</v>
      </c>
      <c r="C6828">
        <f>(Sheet1!C6830-Sheet1!C6828)/($A$4-$A$2)</f>
        <v>3.6110000000002529E-3</v>
      </c>
      <c r="D6828">
        <f>(Sheet1!D6830-Sheet1!D6828)/($A$4-$A$2)</f>
        <v>-2.4405000000000676E-3</v>
      </c>
      <c r="E6828">
        <f>(Sheet1!E6830-Sheet1!E6828)/($A$4-$A$2)</f>
        <v>-5.4165000000001573E-3</v>
      </c>
      <c r="F6828">
        <f>(Sheet1!F6830-Sheet1!F6828)/($A$4-$A$2)</f>
        <v>-1.3580999999999843E-2</v>
      </c>
      <c r="G6828">
        <f>(Sheet1!G6830-Sheet1!G6828)/($A$4-$A$2)</f>
        <v>-1.9299999999999873E-4</v>
      </c>
      <c r="H6828">
        <f>(Sheet1!H6830-Sheet1!H6828)/($A$4-$A$2)</f>
        <v>-4.8240499999998576E-2</v>
      </c>
      <c r="I6828">
        <f>(Sheet1!I6830-Sheet1!I6828)/($A$4-$A$2)</f>
        <v>-5.1455000000000251E-3</v>
      </c>
      <c r="J6828">
        <f>(Sheet1!J6830-Sheet1!J6828)/($A$4-$A$2)</f>
        <v>1.5089999999999826E-3</v>
      </c>
      <c r="K6828">
        <f>(Sheet1!K6830-Sheet1!K6828)/($A$4-$A$2)</f>
        <v>2.0000000000002655E-6</v>
      </c>
      <c r="L6828">
        <f>(Sheet1!L6830-Sheet1!L6828)/($A$4-$A$2)</f>
        <v>6.825000000000303E-4</v>
      </c>
      <c r="M6828">
        <f>(Sheet1!M6830-Sheet1!M6828)/($A$4-$A$2)</f>
        <v>5.0725000000007014E-3</v>
      </c>
      <c r="N6828">
        <f>(Sheet1!N6830-Sheet1!N6828)/($A$4-$A$2)</f>
        <v>1.2699999999999934E-3</v>
      </c>
      <c r="O6828">
        <f>(Sheet1!O6830-Sheet1!O6828)/($A$4-$A$2)</f>
        <v>1.0244999999999838E-3</v>
      </c>
      <c r="P6828">
        <f>(Sheet1!P6830-Sheet1!P6828)/($A$4-$A$2)</f>
        <v>1.1630000000000251E-3</v>
      </c>
      <c r="Q6828">
        <f>(Sheet1!Q6830-Sheet1!Q6828)/($A$4-$A$2)</f>
        <v>0</v>
      </c>
      <c r="R6828">
        <f>(Sheet1!R6830-Sheet1!R6828)/($A$4-$A$2)</f>
        <v>0</v>
      </c>
      <c r="S6828">
        <f>(Sheet1!S6830-Sheet1!S6828)/($A$4-$A$2)</f>
        <v>-1.8290000000000806E-3</v>
      </c>
      <c r="T6828">
        <f>(Sheet1!T6830-Sheet1!T6828)/($A$4-$A$2)</f>
        <v>0</v>
      </c>
    </row>
    <row r="6829" spans="1:20" x14ac:dyDescent="0.25">
      <c r="A6829" s="2">
        <v>45439</v>
      </c>
      <c r="B6829">
        <f>(Sheet1!B6831-Sheet1!B6829)/($A$4-$A$2)</f>
        <v>-4.8415000000000541E-3</v>
      </c>
      <c r="C6829">
        <f>(Sheet1!C6831-Sheet1!C6829)/($A$4-$A$2)</f>
        <v>-9.639600000000037E-2</v>
      </c>
      <c r="D6829">
        <f>(Sheet1!D6831-Sheet1!D6829)/($A$4-$A$2)</f>
        <v>2.5129999999999875E-3</v>
      </c>
      <c r="E6829">
        <f>(Sheet1!E6831-Sheet1!E6829)/($A$4-$A$2)</f>
        <v>-1.6639499999999918E-2</v>
      </c>
      <c r="F6829">
        <f>(Sheet1!F6831-Sheet1!F6829)/($A$4-$A$2)</f>
        <v>-1.9127500000000186E-2</v>
      </c>
      <c r="G6829">
        <f>(Sheet1!G6831-Sheet1!G6829)/($A$4-$A$2)</f>
        <v>-3.398499999999971E-3</v>
      </c>
      <c r="H6829">
        <f>(Sheet1!H6831-Sheet1!H6829)/($A$4-$A$2)</f>
        <v>-0.1260324999999991</v>
      </c>
      <c r="I6829">
        <f>(Sheet1!I6831-Sheet1!I6829)/($A$4-$A$2)</f>
        <v>-1.335849999999994E-2</v>
      </c>
      <c r="J6829">
        <f>(Sheet1!J6831-Sheet1!J6829)/($A$4-$A$2)</f>
        <v>1.5144999999998632E-3</v>
      </c>
      <c r="K6829">
        <f>(Sheet1!K6831-Sheet1!K6829)/($A$4-$A$2)</f>
        <v>1.4999999999997654E-6</v>
      </c>
      <c r="L6829">
        <f>(Sheet1!L6831-Sheet1!L6829)/($A$4-$A$2)</f>
        <v>1.4354999999999229E-3</v>
      </c>
      <c r="M6829">
        <f>(Sheet1!M6831-Sheet1!M6829)/($A$4-$A$2)</f>
        <v>1.0742500000000099E-2</v>
      </c>
      <c r="N6829">
        <f>(Sheet1!N6831-Sheet1!N6829)/($A$4-$A$2)</f>
        <v>-6.0150000000003256E-4</v>
      </c>
      <c r="O6829">
        <f>(Sheet1!O6831-Sheet1!O6829)/($A$4-$A$2)</f>
        <v>-6.6100000000002268E-4</v>
      </c>
      <c r="P6829">
        <f>(Sheet1!P6831-Sheet1!P6829)/($A$4-$A$2)</f>
        <v>-6.5599999999998992E-4</v>
      </c>
      <c r="Q6829">
        <f>(Sheet1!Q6831-Sheet1!Q6829)/($A$4-$A$2)</f>
        <v>0</v>
      </c>
      <c r="R6829">
        <f>(Sheet1!R6831-Sheet1!R6829)/($A$4-$A$2)</f>
        <v>0</v>
      </c>
      <c r="S6829">
        <f>(Sheet1!S6831-Sheet1!S6829)/($A$4-$A$2)</f>
        <v>-5.9409999999999741E-3</v>
      </c>
      <c r="T6829">
        <f>(Sheet1!T6831-Sheet1!T6829)/($A$4-$A$2)</f>
        <v>0</v>
      </c>
    </row>
    <row r="6830" spans="1:20" x14ac:dyDescent="0.25">
      <c r="A6830" s="2">
        <v>45440</v>
      </c>
      <c r="B6830">
        <f>(Sheet1!B6832-Sheet1!B6830)/($A$4-$A$2)</f>
        <v>-2.475000000000005E-3</v>
      </c>
      <c r="C6830">
        <f>(Sheet1!C6832-Sheet1!C6830)/($A$4-$A$2)</f>
        <v>-4.2611500000000468E-2</v>
      </c>
      <c r="D6830">
        <f>(Sheet1!D6832-Sheet1!D6830)/($A$4-$A$2)</f>
        <v>-2.578499999999817E-3</v>
      </c>
      <c r="E6830">
        <f>(Sheet1!E6832-Sheet1!E6830)/($A$4-$A$2)</f>
        <v>-9.5870000000000122E-3</v>
      </c>
      <c r="F6830">
        <f>(Sheet1!F6832-Sheet1!F6830)/($A$4-$A$2)</f>
        <v>9.236000000000022E-3</v>
      </c>
      <c r="G6830">
        <f>(Sheet1!G6832-Sheet1!G6830)/($A$4-$A$2)</f>
        <v>-1.5199999999999658E-3</v>
      </c>
      <c r="H6830">
        <f>(Sheet1!H6832-Sheet1!H6830)/($A$4-$A$2)</f>
        <v>-4.5359000000001259E-2</v>
      </c>
      <c r="I6830">
        <f>(Sheet1!I6832-Sheet1!I6830)/($A$4-$A$2)</f>
        <v>-5.429500000000087E-3</v>
      </c>
      <c r="J6830">
        <f>(Sheet1!J6832-Sheet1!J6830)/($A$4-$A$2)</f>
        <v>1.9549999999979306E-4</v>
      </c>
      <c r="K6830">
        <f>(Sheet1!K6832-Sheet1!K6830)/($A$4-$A$2)</f>
        <v>1.4999999999997654E-6</v>
      </c>
      <c r="L6830">
        <f>(Sheet1!L6832-Sheet1!L6830)/($A$4-$A$2)</f>
        <v>2.7764999999999596E-3</v>
      </c>
      <c r="M6830">
        <f>(Sheet1!M6832-Sheet1!M6830)/($A$4-$A$2)</f>
        <v>1.8672500000000092E-2</v>
      </c>
      <c r="N6830">
        <f>(Sheet1!N6832-Sheet1!N6830)/($A$4-$A$2)</f>
        <v>1.8499999999921357E-5</v>
      </c>
      <c r="O6830">
        <f>(Sheet1!O6832-Sheet1!O6830)/($A$4-$A$2)</f>
        <v>-4.7050000000004033E-4</v>
      </c>
      <c r="P6830">
        <f>(Sheet1!P6832-Sheet1!P6830)/($A$4-$A$2)</f>
        <v>-3.9600000000006297E-4</v>
      </c>
      <c r="Q6830">
        <f>(Sheet1!Q6832-Sheet1!Q6830)/($A$4-$A$2)</f>
        <v>0</v>
      </c>
      <c r="R6830">
        <f>(Sheet1!R6832-Sheet1!R6830)/($A$4-$A$2)</f>
        <v>0</v>
      </c>
      <c r="S6830">
        <f>(Sheet1!S6832-Sheet1!S6830)/($A$4-$A$2)</f>
        <v>5.6964999999999932E-3</v>
      </c>
      <c r="T6830">
        <f>(Sheet1!T6832-Sheet1!T6830)/($A$4-$A$2)</f>
        <v>0</v>
      </c>
    </row>
    <row r="6831" spans="1:20" x14ac:dyDescent="0.25">
      <c r="A6831" s="2">
        <v>45441</v>
      </c>
      <c r="B6831">
        <f>(Sheet1!B6833-Sheet1!B6831)/($A$4-$A$2)</f>
        <v>1.8139999999999823E-3</v>
      </c>
      <c r="C6831">
        <f>(Sheet1!C6833-Sheet1!C6831)/($A$4-$A$2)</f>
        <v>3.1267999999999851E-2</v>
      </c>
      <c r="D6831">
        <f>(Sheet1!D6833-Sheet1!D6831)/($A$4-$A$2)</f>
        <v>1.6754999999999409E-3</v>
      </c>
      <c r="E6831">
        <f>(Sheet1!E6833-Sheet1!E6831)/($A$4-$A$2)</f>
        <v>1.4174499999999979E-2</v>
      </c>
      <c r="F6831">
        <f>(Sheet1!F6833-Sheet1!F6831)/($A$4-$A$2)</f>
        <v>2.6313000000000031E-2</v>
      </c>
      <c r="G6831">
        <f>(Sheet1!G6833-Sheet1!G6831)/($A$4-$A$2)</f>
        <v>6.0564999999999092E-3</v>
      </c>
      <c r="H6831">
        <f>(Sheet1!H6833-Sheet1!H6831)/($A$4-$A$2)</f>
        <v>0.11184800000000017</v>
      </c>
      <c r="I6831">
        <f>(Sheet1!I6833-Sheet1!I6831)/($A$4-$A$2)</f>
        <v>1.0911999999999922E-2</v>
      </c>
      <c r="J6831">
        <f>(Sheet1!J6833-Sheet1!J6831)/($A$4-$A$2)</f>
        <v>1.8685000000000507E-3</v>
      </c>
      <c r="K6831">
        <f>(Sheet1!K6833-Sheet1!K6831)/($A$4-$A$2)</f>
        <v>2.0000000000002655E-6</v>
      </c>
      <c r="L6831">
        <f>(Sheet1!L6833-Sheet1!L6831)/($A$4-$A$2)</f>
        <v>1.531500000000019E-3</v>
      </c>
      <c r="M6831">
        <f>(Sheet1!M6833-Sheet1!M6831)/($A$4-$A$2)</f>
        <v>8.004500000000192E-3</v>
      </c>
      <c r="N6831">
        <f>(Sheet1!N6833-Sheet1!N6831)/($A$4-$A$2)</f>
        <v>-1.4250000000004537E-4</v>
      </c>
      <c r="O6831">
        <f>(Sheet1!O6833-Sheet1!O6831)/($A$4-$A$2)</f>
        <v>-6.5149999999991604E-4</v>
      </c>
      <c r="P6831">
        <f>(Sheet1!P6833-Sheet1!P6831)/($A$4-$A$2)</f>
        <v>-4.7600000000003195E-4</v>
      </c>
      <c r="Q6831">
        <f>(Sheet1!Q6833-Sheet1!Q6831)/($A$4-$A$2)</f>
        <v>0</v>
      </c>
      <c r="R6831">
        <f>(Sheet1!R6833-Sheet1!R6831)/($A$4-$A$2)</f>
        <v>0</v>
      </c>
      <c r="S6831">
        <f>(Sheet1!S6833-Sheet1!S6831)/($A$4-$A$2)</f>
        <v>6.4834999999999754E-3</v>
      </c>
      <c r="T6831">
        <f>(Sheet1!T6833-Sheet1!T6831)/($A$4-$A$2)</f>
        <v>0</v>
      </c>
    </row>
    <row r="6832" spans="1:20" x14ac:dyDescent="0.25">
      <c r="A6832" s="2">
        <v>45442</v>
      </c>
      <c r="B6832">
        <f>(Sheet1!B6834-Sheet1!B6832)/($A$4-$A$2)</f>
        <v>1.6205000000000247E-3</v>
      </c>
      <c r="C6832">
        <f>(Sheet1!C6834-Sheet1!C6832)/($A$4-$A$2)</f>
        <v>3.095500000000051E-2</v>
      </c>
      <c r="D6832">
        <f>(Sheet1!D6834-Sheet1!D6832)/($A$4-$A$2)</f>
        <v>1.2383499999999881E-2</v>
      </c>
      <c r="E6832">
        <f>(Sheet1!E6834-Sheet1!E6832)/($A$4-$A$2)</f>
        <v>1.7095500000000152E-2</v>
      </c>
      <c r="F6832">
        <f>(Sheet1!F6834-Sheet1!F6832)/($A$4-$A$2)</f>
        <v>2.5078000000000156E-2</v>
      </c>
      <c r="G6832">
        <f>(Sheet1!G6834-Sheet1!G6832)/($A$4-$A$2)</f>
        <v>2.3535000000000084E-3</v>
      </c>
      <c r="H6832">
        <f>(Sheet1!H6834-Sheet1!H6832)/($A$4-$A$2)</f>
        <v>0.11675800000000081</v>
      </c>
      <c r="I6832">
        <f>(Sheet1!I6834-Sheet1!I6832)/($A$4-$A$2)</f>
        <v>1.1846000000000134E-2</v>
      </c>
      <c r="J6832">
        <f>(Sheet1!J6834-Sheet1!J6832)/($A$4-$A$2)</f>
        <v>4.8639999999999795E-3</v>
      </c>
      <c r="K6832">
        <f>(Sheet1!K6834-Sheet1!K6832)/($A$4-$A$2)</f>
        <v>2.0000000000002655E-6</v>
      </c>
      <c r="L6832">
        <f>(Sheet1!L6834-Sheet1!L6832)/($A$4-$A$2)</f>
        <v>-7.2150000000004155E-4</v>
      </c>
      <c r="M6832">
        <f>(Sheet1!M6834-Sheet1!M6832)/($A$4-$A$2)</f>
        <v>-8.5630000000005424E-3</v>
      </c>
      <c r="N6832">
        <f>(Sheet1!N6834-Sheet1!N6832)/($A$4-$A$2)</f>
        <v>-1.1299999999991872E-4</v>
      </c>
      <c r="O6832">
        <f>(Sheet1!O6834-Sheet1!O6832)/($A$4-$A$2)</f>
        <v>-3.6349999999996108E-4</v>
      </c>
      <c r="P6832">
        <f>(Sheet1!P6834-Sheet1!P6832)/($A$4-$A$2)</f>
        <v>-2.3600000000001398E-4</v>
      </c>
      <c r="Q6832">
        <f>(Sheet1!Q6834-Sheet1!Q6832)/($A$4-$A$2)</f>
        <v>0</v>
      </c>
      <c r="R6832">
        <f>(Sheet1!R6834-Sheet1!R6832)/($A$4-$A$2)</f>
        <v>0</v>
      </c>
      <c r="S6832">
        <f>(Sheet1!S6834-Sheet1!S6832)/($A$4-$A$2)</f>
        <v>4.1950000000000598E-3</v>
      </c>
      <c r="T6832">
        <f>(Sheet1!T6834-Sheet1!T6832)/($A$4-$A$2)</f>
        <v>0</v>
      </c>
    </row>
    <row r="6833" spans="1:20" x14ac:dyDescent="0.25">
      <c r="A6833" s="2">
        <v>45443</v>
      </c>
      <c r="B6833">
        <f>(Sheet1!B6835-Sheet1!B6833)/($A$4-$A$2)</f>
        <v>-4.8549999999991655E-4</v>
      </c>
      <c r="C6833">
        <f>(Sheet1!C6835-Sheet1!C6833)/($A$4-$A$2)</f>
        <v>-3.2802499999999846E-2</v>
      </c>
      <c r="D6833">
        <f>(Sheet1!D6835-Sheet1!D6833)/($A$4-$A$2)</f>
        <v>8.7015000000001397E-3</v>
      </c>
      <c r="E6833">
        <f>(Sheet1!E6835-Sheet1!E6833)/($A$4-$A$2)</f>
        <v>-9.9044999999999828E-3</v>
      </c>
      <c r="F6833">
        <f>(Sheet1!F6835-Sheet1!F6833)/($A$4-$A$2)</f>
        <v>1.4753500000000308E-2</v>
      </c>
      <c r="G6833">
        <f>(Sheet1!G6835-Sheet1!G6833)/($A$4-$A$2)</f>
        <v>-4.2924999999999214E-3</v>
      </c>
      <c r="H6833">
        <f>(Sheet1!H6835-Sheet1!H6833)/($A$4-$A$2)</f>
        <v>-5.676599999999965E-2</v>
      </c>
      <c r="I6833">
        <f>(Sheet1!I6835-Sheet1!I6833)/($A$4-$A$2)</f>
        <v>-6.2324999999999742E-3</v>
      </c>
      <c r="J6833">
        <f>(Sheet1!J6835-Sheet1!J6833)/($A$4-$A$2)</f>
        <v>3.5535000000002093E-3</v>
      </c>
      <c r="K6833">
        <f>(Sheet1!K6835-Sheet1!K6833)/($A$4-$A$2)</f>
        <v>2.4999999999998981E-6</v>
      </c>
      <c r="L6833">
        <f>(Sheet1!L6835-Sheet1!L6833)/($A$4-$A$2)</f>
        <v>-1.3759999999999328E-3</v>
      </c>
      <c r="M6833">
        <f>(Sheet1!M6835-Sheet1!M6833)/($A$4-$A$2)</f>
        <v>-1.3798500000000047E-2</v>
      </c>
      <c r="N6833">
        <f>(Sheet1!N6835-Sheet1!N6833)/($A$4-$A$2)</f>
        <v>2.5560000000000027E-3</v>
      </c>
      <c r="O6833">
        <f>(Sheet1!O6835-Sheet1!O6833)/($A$4-$A$2)</f>
        <v>1.9274999999999709E-3</v>
      </c>
      <c r="P6833">
        <f>(Sheet1!P6835-Sheet1!P6833)/($A$4-$A$2)</f>
        <v>2.1820000000000173E-3</v>
      </c>
      <c r="Q6833">
        <f>(Sheet1!Q6835-Sheet1!Q6833)/($A$4-$A$2)</f>
        <v>0</v>
      </c>
      <c r="R6833">
        <f>(Sheet1!R6835-Sheet1!R6833)/($A$4-$A$2)</f>
        <v>0</v>
      </c>
      <c r="S6833">
        <f>(Sheet1!S6835-Sheet1!S6833)/($A$4-$A$2)</f>
        <v>1.1365500000000028E-2</v>
      </c>
      <c r="T6833">
        <f>(Sheet1!T6835-Sheet1!T6833)/($A$4-$A$2)</f>
        <v>0</v>
      </c>
    </row>
    <row r="6834" spans="1:20" x14ac:dyDescent="0.25">
      <c r="A6834" s="2">
        <v>45446</v>
      </c>
      <c r="B6834">
        <f>(Sheet1!B6836-Sheet1!B6834)/($A$4-$A$2)</f>
        <v>-1.4454999999999885E-3</v>
      </c>
      <c r="C6834">
        <f>(Sheet1!C6836-Sheet1!C6834)/($A$4-$A$2)</f>
        <v>1.3404500000000041E-2</v>
      </c>
      <c r="D6834">
        <f>(Sheet1!D6836-Sheet1!D6834)/($A$4-$A$2)</f>
        <v>1.5130000000000976E-3</v>
      </c>
      <c r="E6834">
        <f>(Sheet1!E6836-Sheet1!E6834)/($A$4-$A$2)</f>
        <v>-8.4400000000000031E-3</v>
      </c>
      <c r="F6834">
        <f>(Sheet1!F6836-Sheet1!F6834)/($A$4-$A$2)</f>
        <v>2.4019000000000013E-2</v>
      </c>
      <c r="G6834">
        <f>(Sheet1!G6836-Sheet1!G6834)/($A$4-$A$2)</f>
        <v>-3.7089999999999623E-3</v>
      </c>
      <c r="H6834">
        <f>(Sheet1!H6836-Sheet1!H6834)/($A$4-$A$2)</f>
        <v>-7.7160499999999743E-2</v>
      </c>
      <c r="I6834">
        <f>(Sheet1!I6836-Sheet1!I6834)/($A$4-$A$2)</f>
        <v>-6.8920000000001203E-3</v>
      </c>
      <c r="J6834">
        <f>(Sheet1!J6836-Sheet1!J6834)/($A$4-$A$2)</f>
        <v>8.960000000000079E-4</v>
      </c>
      <c r="K6834">
        <f>(Sheet1!K6836-Sheet1!K6834)/($A$4-$A$2)</f>
        <v>1.9999999999993981E-6</v>
      </c>
      <c r="L6834">
        <f>(Sheet1!L6836-Sheet1!L6834)/($A$4-$A$2)</f>
        <v>-1.8424999999999692E-3</v>
      </c>
      <c r="M6834">
        <f>(Sheet1!M6836-Sheet1!M6834)/($A$4-$A$2)</f>
        <v>-1.1448500000000195E-2</v>
      </c>
      <c r="N6834">
        <f>(Sheet1!N6836-Sheet1!N6834)/($A$4-$A$2)</f>
        <v>5.2105000000000068E-3</v>
      </c>
      <c r="O6834">
        <f>(Sheet1!O6836-Sheet1!O6834)/($A$4-$A$2)</f>
        <v>5.1295000000000091E-3</v>
      </c>
      <c r="P6834">
        <f>(Sheet1!P6836-Sheet1!P6834)/($A$4-$A$2)</f>
        <v>4.5690000000000452E-3</v>
      </c>
      <c r="Q6834">
        <f>(Sheet1!Q6836-Sheet1!Q6834)/($A$4-$A$2)</f>
        <v>0</v>
      </c>
      <c r="R6834">
        <f>(Sheet1!R6836-Sheet1!R6834)/($A$4-$A$2)</f>
        <v>0</v>
      </c>
      <c r="S6834">
        <f>(Sheet1!S6836-Sheet1!S6834)/($A$4-$A$2)</f>
        <v>8.6224999999999774E-3</v>
      </c>
      <c r="T6834">
        <f>(Sheet1!T6836-Sheet1!T6834)/($A$4-$A$2)</f>
        <v>0</v>
      </c>
    </row>
    <row r="6835" spans="1:20" x14ac:dyDescent="0.25">
      <c r="A6835" s="2">
        <v>45447</v>
      </c>
      <c r="B6835">
        <f>(Sheet1!B6837-Sheet1!B6835)/($A$4-$A$2)</f>
        <v>2.018999999999993E-3</v>
      </c>
      <c r="C6835">
        <f>(Sheet1!C6837-Sheet1!C6835)/($A$4-$A$2)</f>
        <v>0.11003000000000007</v>
      </c>
      <c r="D6835">
        <f>(Sheet1!D6837-Sheet1!D6835)/($A$4-$A$2)</f>
        <v>6.4854999999999219E-3</v>
      </c>
      <c r="E6835">
        <f>(Sheet1!E6837-Sheet1!E6835)/($A$4-$A$2)</f>
        <v>2.2675999999999918E-2</v>
      </c>
      <c r="F6835">
        <f>(Sheet1!F6837-Sheet1!F6835)/($A$4-$A$2)</f>
        <v>3.9848999999999801E-2</v>
      </c>
      <c r="G6835">
        <f>(Sheet1!G6837-Sheet1!G6835)/($A$4-$A$2)</f>
        <v>2.1199999999998997E-4</v>
      </c>
      <c r="H6835">
        <f>(Sheet1!H6837-Sheet1!H6835)/($A$4-$A$2)</f>
        <v>0.107348</v>
      </c>
      <c r="I6835">
        <f>(Sheet1!I6837-Sheet1!I6835)/($A$4-$A$2)</f>
        <v>1.2238000000000082E-2</v>
      </c>
      <c r="J6835">
        <f>(Sheet1!J6837-Sheet1!J6835)/($A$4-$A$2)</f>
        <v>2.7429999999997179E-3</v>
      </c>
      <c r="K6835">
        <f>(Sheet1!K6837-Sheet1!K6835)/($A$4-$A$2)</f>
        <v>2.0000000000002655E-6</v>
      </c>
      <c r="L6835">
        <f>(Sheet1!L6837-Sheet1!L6835)/($A$4-$A$2)</f>
        <v>-1.3920000000000599E-3</v>
      </c>
      <c r="M6835">
        <f>(Sheet1!M6837-Sheet1!M6835)/($A$4-$A$2)</f>
        <v>-9.9819999999999354E-3</v>
      </c>
      <c r="N6835">
        <f>(Sheet1!N6837-Sheet1!N6835)/($A$4-$A$2)</f>
        <v>7.6979999999999826E-3</v>
      </c>
      <c r="O6835">
        <f>(Sheet1!O6837-Sheet1!O6835)/($A$4-$A$2)</f>
        <v>7.2710000000000274E-3</v>
      </c>
      <c r="P6835">
        <f>(Sheet1!P6837-Sheet1!P6835)/($A$4-$A$2)</f>
        <v>6.7424999999999846E-3</v>
      </c>
      <c r="Q6835">
        <f>(Sheet1!Q6837-Sheet1!Q6835)/($A$4-$A$2)</f>
        <v>0</v>
      </c>
      <c r="R6835">
        <f>(Sheet1!R6837-Sheet1!R6835)/($A$4-$A$2)</f>
        <v>0</v>
      </c>
      <c r="S6835">
        <f>(Sheet1!S6837-Sheet1!S6835)/($A$4-$A$2)</f>
        <v>7.4399999999996691E-4</v>
      </c>
      <c r="T6835">
        <f>(Sheet1!T6837-Sheet1!T6835)/($A$4-$A$2)</f>
        <v>0</v>
      </c>
    </row>
    <row r="6836" spans="1:20" x14ac:dyDescent="0.25">
      <c r="A6836" s="2">
        <v>45448</v>
      </c>
      <c r="B6836">
        <f>(Sheet1!B6838-Sheet1!B6836)/($A$4-$A$2)</f>
        <v>-1.2444999999999817E-3</v>
      </c>
      <c r="C6836">
        <f>(Sheet1!C6838-Sheet1!C6836)/($A$4-$A$2)</f>
        <v>1.6537500000000094E-2</v>
      </c>
      <c r="D6836">
        <f>(Sheet1!D6838-Sheet1!D6836)/($A$4-$A$2)</f>
        <v>7.2664999999998425E-3</v>
      </c>
      <c r="E6836">
        <f>(Sheet1!E6838-Sheet1!E6836)/($A$4-$A$2)</f>
        <v>6.7349999999999355E-3</v>
      </c>
      <c r="F6836">
        <f>(Sheet1!F6838-Sheet1!F6836)/($A$4-$A$2)</f>
        <v>-7.9139999999999766E-3</v>
      </c>
      <c r="G6836">
        <f>(Sheet1!G6838-Sheet1!G6836)/($A$4-$A$2)</f>
        <v>-1.0070000000000912E-3</v>
      </c>
      <c r="H6836">
        <f>(Sheet1!H6838-Sheet1!H6836)/($A$4-$A$2)</f>
        <v>1.225949999999898E-2</v>
      </c>
      <c r="I6836">
        <f>(Sheet1!I6838-Sheet1!I6836)/($A$4-$A$2)</f>
        <v>1.071500000000003E-3</v>
      </c>
      <c r="J6836">
        <f>(Sheet1!J6838-Sheet1!J6836)/($A$4-$A$2)</f>
        <v>2.7895000000000003E-3</v>
      </c>
      <c r="K6836">
        <f>(Sheet1!K6838-Sheet1!K6836)/($A$4-$A$2)</f>
        <v>1.5000000000006328E-6</v>
      </c>
      <c r="L6836">
        <f>(Sheet1!L6838-Sheet1!L6836)/($A$4-$A$2)</f>
        <v>-9.1549999999995801E-4</v>
      </c>
      <c r="M6836">
        <f>(Sheet1!M6838-Sheet1!M6836)/($A$4-$A$2)</f>
        <v>-9.6204999999995877E-3</v>
      </c>
      <c r="N6836">
        <f>(Sheet1!N6838-Sheet1!N6836)/($A$4-$A$2)</f>
        <v>-1.4961000000000002E-2</v>
      </c>
      <c r="O6836">
        <f>(Sheet1!O6838-Sheet1!O6836)/($A$4-$A$2)</f>
        <v>-1.3027500000000081E-2</v>
      </c>
      <c r="P6836">
        <f>(Sheet1!P6838-Sheet1!P6836)/($A$4-$A$2)</f>
        <v>-1.3463000000000003E-2</v>
      </c>
      <c r="Q6836">
        <f>(Sheet1!Q6838-Sheet1!Q6836)/($A$4-$A$2)</f>
        <v>0</v>
      </c>
      <c r="R6836">
        <f>(Sheet1!R6838-Sheet1!R6836)/($A$4-$A$2)</f>
        <v>0</v>
      </c>
      <c r="S6836">
        <f>(Sheet1!S6838-Sheet1!S6836)/($A$4-$A$2)</f>
        <v>-9.7059999999999924E-3</v>
      </c>
      <c r="T6836">
        <f>(Sheet1!T6838-Sheet1!T6836)/($A$4-$A$2)</f>
        <v>0</v>
      </c>
    </row>
    <row r="6837" spans="1:20" x14ac:dyDescent="0.25">
      <c r="A6837" s="2">
        <v>45449</v>
      </c>
      <c r="B6837">
        <f>(Sheet1!B6839-Sheet1!B6837)/($A$4-$A$2)</f>
        <v>-6.3150000000000706E-4</v>
      </c>
      <c r="C6837">
        <f>(Sheet1!C6839-Sheet1!C6837)/($A$4-$A$2)</f>
        <v>-5.6472499999999926E-2</v>
      </c>
      <c r="D6837">
        <f>(Sheet1!D6839-Sheet1!D6837)/($A$4-$A$2)</f>
        <v>-6.0424999999999507E-3</v>
      </c>
      <c r="E6837">
        <f>(Sheet1!E6839-Sheet1!E6837)/($A$4-$A$2)</f>
        <v>-1.3009999999999966E-3</v>
      </c>
      <c r="F6837">
        <f>(Sheet1!F6839-Sheet1!F6837)/($A$4-$A$2)</f>
        <v>3.2304499999999958E-2</v>
      </c>
      <c r="G6837">
        <f>(Sheet1!G6839-Sheet1!G6837)/($A$4-$A$2)</f>
        <v>4.7515000000000196E-3</v>
      </c>
      <c r="H6837">
        <f>(Sheet1!H6839-Sheet1!H6837)/($A$4-$A$2)</f>
        <v>-5.3260000000001639E-3</v>
      </c>
      <c r="I6837">
        <f>(Sheet1!I6839-Sheet1!I6837)/($A$4-$A$2)</f>
        <v>-9.765000000001578E-4</v>
      </c>
      <c r="J6837">
        <f>(Sheet1!J6839-Sheet1!J6837)/($A$4-$A$2)</f>
        <v>-1.1669999999996961E-3</v>
      </c>
      <c r="K6837">
        <f>(Sheet1!K6839-Sheet1!K6837)/($A$4-$A$2)</f>
        <v>0</v>
      </c>
      <c r="L6837">
        <f>(Sheet1!L6839-Sheet1!L6837)/($A$4-$A$2)</f>
        <v>1.4699999999999713E-3</v>
      </c>
      <c r="M6837">
        <f>(Sheet1!M6839-Sheet1!M6837)/($A$4-$A$2)</f>
        <v>1.0682499999999706E-2</v>
      </c>
      <c r="N6837">
        <f>(Sheet1!N6839-Sheet1!N6837)/($A$4-$A$2)</f>
        <v>-1.7231499999999955E-2</v>
      </c>
      <c r="O6837">
        <f>(Sheet1!O6839-Sheet1!O6837)/($A$4-$A$2)</f>
        <v>-1.5135500000000079E-2</v>
      </c>
      <c r="P6837">
        <f>(Sheet1!P6839-Sheet1!P6837)/($A$4-$A$2)</f>
        <v>-1.5687000000000006E-2</v>
      </c>
      <c r="Q6837">
        <f>(Sheet1!Q6839-Sheet1!Q6837)/($A$4-$A$2)</f>
        <v>0</v>
      </c>
      <c r="R6837">
        <f>(Sheet1!R6839-Sheet1!R6837)/($A$4-$A$2)</f>
        <v>0</v>
      </c>
      <c r="S6837">
        <f>(Sheet1!S6839-Sheet1!S6837)/($A$4-$A$2)</f>
        <v>-9.7174999999999345E-3</v>
      </c>
      <c r="T6837">
        <f>(Sheet1!T6839-Sheet1!T6837)/($A$4-$A$2)</f>
        <v>0</v>
      </c>
    </row>
    <row r="6838" spans="1:20" x14ac:dyDescent="0.25">
      <c r="A6838" s="2">
        <v>45450</v>
      </c>
      <c r="B6838">
        <f>(Sheet1!B6840-Sheet1!B6838)/($A$4-$A$2)</f>
        <v>5.1799999999990742E-4</v>
      </c>
      <c r="C6838">
        <f>(Sheet1!C6840-Sheet1!C6838)/($A$4-$A$2)</f>
        <v>-9.3610500000000485E-2</v>
      </c>
      <c r="D6838">
        <f>(Sheet1!D6840-Sheet1!D6838)/($A$4-$A$2)</f>
        <v>-7.0179999999999687E-3</v>
      </c>
      <c r="E6838">
        <f>(Sheet1!E6840-Sheet1!E6838)/($A$4-$A$2)</f>
        <v>-3.0900000000000372E-3</v>
      </c>
      <c r="F6838">
        <f>(Sheet1!F6840-Sheet1!F6838)/($A$4-$A$2)</f>
        <v>5.7575500000000002E-2</v>
      </c>
      <c r="G6838">
        <f>(Sheet1!G6840-Sheet1!G6838)/($A$4-$A$2)</f>
        <v>3.1610000000000804E-3</v>
      </c>
      <c r="H6838">
        <f>(Sheet1!H6840-Sheet1!H6838)/($A$4-$A$2)</f>
        <v>4.5535000000000991E-3</v>
      </c>
      <c r="I6838">
        <f>(Sheet1!I6840-Sheet1!I6838)/($A$4-$A$2)</f>
        <v>-3.2250000000000334E-4</v>
      </c>
      <c r="J6838">
        <f>(Sheet1!J6840-Sheet1!J6838)/($A$4-$A$2)</f>
        <v>-8.5999999999986088E-4</v>
      </c>
      <c r="K6838">
        <f>(Sheet1!K6840-Sheet1!K6838)/($A$4-$A$2)</f>
        <v>9.9999999999926537E-7</v>
      </c>
      <c r="L6838">
        <f>(Sheet1!L6840-Sheet1!L6838)/($A$4-$A$2)</f>
        <v>1.2399999999999078E-3</v>
      </c>
      <c r="M6838">
        <f>(Sheet1!M6840-Sheet1!M6838)/($A$4-$A$2)</f>
        <v>5.6884999999997632E-3</v>
      </c>
      <c r="N6838">
        <f>(Sheet1!N6840-Sheet1!N6838)/($A$4-$A$2)</f>
        <v>2.7395000000000058E-3</v>
      </c>
      <c r="O6838">
        <f>(Sheet1!O6840-Sheet1!O6838)/($A$4-$A$2)</f>
        <v>1.8760000000000998E-3</v>
      </c>
      <c r="P6838">
        <f>(Sheet1!P6840-Sheet1!P6838)/($A$4-$A$2)</f>
        <v>2.0759999999999668E-3</v>
      </c>
      <c r="Q6838">
        <f>(Sheet1!Q6840-Sheet1!Q6838)/($A$4-$A$2)</f>
        <v>0</v>
      </c>
      <c r="R6838">
        <f>(Sheet1!R6840-Sheet1!R6838)/($A$4-$A$2)</f>
        <v>0</v>
      </c>
      <c r="S6838">
        <f>(Sheet1!S6840-Sheet1!S6838)/($A$4-$A$2)</f>
        <v>-7.1605000000000141E-3</v>
      </c>
      <c r="T6838">
        <f>(Sheet1!T6840-Sheet1!T6838)/($A$4-$A$2)</f>
        <v>0</v>
      </c>
    </row>
    <row r="6839" spans="1:20" x14ac:dyDescent="0.25">
      <c r="A6839" s="2">
        <v>45453</v>
      </c>
      <c r="B6839">
        <f>(Sheet1!B6841-Sheet1!B6839)/($A$4-$A$2)</f>
        <v>-1.3279999999999959E-3</v>
      </c>
      <c r="C6839">
        <f>(Sheet1!C6841-Sheet1!C6839)/($A$4-$A$2)</f>
        <v>1.1105999999999838E-2</v>
      </c>
      <c r="D6839">
        <f>(Sheet1!D6841-Sheet1!D6839)/($A$4-$A$2)</f>
        <v>2.9959999999999987E-3</v>
      </c>
      <c r="E6839">
        <f>(Sheet1!E6841-Sheet1!E6839)/($A$4-$A$2)</f>
        <v>2.4820000000000952E-3</v>
      </c>
      <c r="F6839">
        <f>(Sheet1!F6841-Sheet1!F6839)/($A$4-$A$2)</f>
        <v>3.2128000000000156E-2</v>
      </c>
      <c r="G6839">
        <f>(Sheet1!G6841-Sheet1!G6839)/($A$4-$A$2)</f>
        <v>-1.2895000000000545E-3</v>
      </c>
      <c r="H6839">
        <f>(Sheet1!H6841-Sheet1!H6839)/($A$4-$A$2)</f>
        <v>2.3661499999999336E-2</v>
      </c>
      <c r="I6839">
        <f>(Sheet1!I6841-Sheet1!I6839)/($A$4-$A$2)</f>
        <v>2.1475000000001909E-3</v>
      </c>
      <c r="J6839">
        <f>(Sheet1!J6841-Sheet1!J6839)/($A$4-$A$2)</f>
        <v>2.0574999999998234E-3</v>
      </c>
      <c r="K6839">
        <f>(Sheet1!K6841-Sheet1!K6839)/($A$4-$A$2)</f>
        <v>1.9999999999993981E-6</v>
      </c>
      <c r="L6839">
        <f>(Sheet1!L6841-Sheet1!L6839)/($A$4-$A$2)</f>
        <v>1.2490000000000556E-3</v>
      </c>
      <c r="M6839">
        <f>(Sheet1!M6841-Sheet1!M6839)/($A$4-$A$2)</f>
        <v>8.1725000000005821E-3</v>
      </c>
      <c r="N6839">
        <f>(Sheet1!N6841-Sheet1!N6839)/($A$4-$A$2)</f>
        <v>4.5684999999999754E-3</v>
      </c>
      <c r="O6839">
        <f>(Sheet1!O6841-Sheet1!O6839)/($A$4-$A$2)</f>
        <v>3.7455000000000682E-3</v>
      </c>
      <c r="P6839">
        <f>(Sheet1!P6841-Sheet1!P6839)/($A$4-$A$2)</f>
        <v>4.0645000000000264E-3</v>
      </c>
      <c r="Q6839">
        <f>(Sheet1!Q6841-Sheet1!Q6839)/($A$4-$A$2)</f>
        <v>0</v>
      </c>
      <c r="R6839">
        <f>(Sheet1!R6841-Sheet1!R6839)/($A$4-$A$2)</f>
        <v>0</v>
      </c>
      <c r="S6839">
        <f>(Sheet1!S6841-Sheet1!S6839)/($A$4-$A$2)</f>
        <v>-5.1649999999999752E-3</v>
      </c>
      <c r="T6839">
        <f>(Sheet1!T6841-Sheet1!T6839)/($A$4-$A$2)</f>
        <v>0</v>
      </c>
    </row>
    <row r="6840" spans="1:20" x14ac:dyDescent="0.25">
      <c r="A6840" s="2">
        <v>45454</v>
      </c>
      <c r="B6840">
        <f>(Sheet1!B6842-Sheet1!B6840)/($A$4-$A$2)</f>
        <v>-1.5739999999999643E-3</v>
      </c>
      <c r="C6840">
        <f>(Sheet1!C6842-Sheet1!C6840)/($A$4-$A$2)</f>
        <v>-4.5079499999999939E-2</v>
      </c>
      <c r="D6840">
        <f>(Sheet1!D6842-Sheet1!D6840)/($A$4-$A$2)</f>
        <v>2.7779999999999472E-3</v>
      </c>
      <c r="E6840">
        <f>(Sheet1!E6842-Sheet1!E6840)/($A$4-$A$2)</f>
        <v>2.0649999999999835E-3</v>
      </c>
      <c r="F6840">
        <f>(Sheet1!F6842-Sheet1!F6840)/($A$4-$A$2)</f>
        <v>1.1813499999999699E-2</v>
      </c>
      <c r="G6840">
        <f>(Sheet1!G6842-Sheet1!G6840)/($A$4-$A$2)</f>
        <v>-1.0390000000000121E-3</v>
      </c>
      <c r="H6840">
        <f>(Sheet1!H6842-Sheet1!H6840)/($A$4-$A$2)</f>
        <v>-2.113999999998839E-3</v>
      </c>
      <c r="I6840">
        <f>(Sheet1!I6842-Sheet1!I6840)/($A$4-$A$2)</f>
        <v>-5.5949999999993505E-4</v>
      </c>
      <c r="J6840">
        <f>(Sheet1!J6842-Sheet1!J6840)/($A$4-$A$2)</f>
        <v>2.4079999999999657E-3</v>
      </c>
      <c r="K6840">
        <f>(Sheet1!K6842-Sheet1!K6840)/($A$4-$A$2)</f>
        <v>3.5000000000000309E-6</v>
      </c>
      <c r="L6840">
        <f>(Sheet1!L6842-Sheet1!L6840)/($A$4-$A$2)</f>
        <v>1.5095000000000525E-3</v>
      </c>
      <c r="M6840">
        <f>(Sheet1!M6842-Sheet1!M6840)/($A$4-$A$2)</f>
        <v>9.9565000000003678E-3</v>
      </c>
      <c r="N6840">
        <f>(Sheet1!N6842-Sheet1!N6840)/($A$4-$A$2)</f>
        <v>6.1124999999999652E-3</v>
      </c>
      <c r="O6840">
        <f>(Sheet1!O6842-Sheet1!O6840)/($A$4-$A$2)</f>
        <v>5.0594999999999946E-3</v>
      </c>
      <c r="P6840">
        <f>(Sheet1!P6842-Sheet1!P6840)/($A$4-$A$2)</f>
        <v>5.529500000000076E-3</v>
      </c>
      <c r="Q6840">
        <f>(Sheet1!Q6842-Sheet1!Q6840)/($A$4-$A$2)</f>
        <v>0</v>
      </c>
      <c r="R6840">
        <f>(Sheet1!R6842-Sheet1!R6840)/($A$4-$A$2)</f>
        <v>0</v>
      </c>
      <c r="S6840">
        <f>(Sheet1!S6842-Sheet1!S6840)/($A$4-$A$2)</f>
        <v>-2.7589999999999559E-3</v>
      </c>
      <c r="T6840">
        <f>(Sheet1!T6842-Sheet1!T6840)/($A$4-$A$2)</f>
        <v>0</v>
      </c>
    </row>
    <row r="6841" spans="1:20" x14ac:dyDescent="0.25">
      <c r="A6841" s="2">
        <v>45455</v>
      </c>
      <c r="B6841">
        <f>(Sheet1!B6843-Sheet1!B6841)/($A$4-$A$2)</f>
        <v>-3.4530000000000394E-3</v>
      </c>
      <c r="C6841">
        <f>(Sheet1!C6843-Sheet1!C6841)/($A$4-$A$2)</f>
        <v>-0.21937750000000023</v>
      </c>
      <c r="D6841">
        <f>(Sheet1!D6843-Sheet1!D6841)/($A$4-$A$2)</f>
        <v>-6.4470000000000915E-3</v>
      </c>
      <c r="E6841">
        <f>(Sheet1!E6843-Sheet1!E6841)/($A$4-$A$2)</f>
        <v>-1.5992500000000076E-2</v>
      </c>
      <c r="F6841">
        <f>(Sheet1!F6843-Sheet1!F6841)/($A$4-$A$2)</f>
        <v>1.9959999999999756E-2</v>
      </c>
      <c r="G6841">
        <f>(Sheet1!G6843-Sheet1!G6841)/($A$4-$A$2)</f>
        <v>-5.9529999999999861E-3</v>
      </c>
      <c r="H6841">
        <f>(Sheet1!H6843-Sheet1!H6841)/($A$4-$A$2)</f>
        <v>-0.12809099999999951</v>
      </c>
      <c r="I6841">
        <f>(Sheet1!I6843-Sheet1!I6841)/($A$4-$A$2)</f>
        <v>-1.3950000000000129E-2</v>
      </c>
      <c r="J6841">
        <f>(Sheet1!J6843-Sheet1!J6841)/($A$4-$A$2)</f>
        <v>-6.5900000000018721E-4</v>
      </c>
      <c r="K6841">
        <f>(Sheet1!K6843-Sheet1!K6841)/($A$4-$A$2)</f>
        <v>2.4999999999998981E-6</v>
      </c>
      <c r="L6841">
        <f>(Sheet1!L6843-Sheet1!L6841)/($A$4-$A$2)</f>
        <v>1.215499999999925E-3</v>
      </c>
      <c r="M6841">
        <f>(Sheet1!M6843-Sheet1!M6841)/($A$4-$A$2)</f>
        <v>5.7444999999995972E-3</v>
      </c>
      <c r="N6841">
        <f>(Sheet1!N6843-Sheet1!N6841)/($A$4-$A$2)</f>
        <v>3.2634999999999748E-3</v>
      </c>
      <c r="O6841">
        <f>(Sheet1!O6843-Sheet1!O6841)/($A$4-$A$2)</f>
        <v>2.374999999999905E-3</v>
      </c>
      <c r="P6841">
        <f>(Sheet1!P6843-Sheet1!P6841)/($A$4-$A$2)</f>
        <v>2.595000000000014E-3</v>
      </c>
      <c r="Q6841">
        <f>(Sheet1!Q6843-Sheet1!Q6841)/($A$4-$A$2)</f>
        <v>0</v>
      </c>
      <c r="R6841">
        <f>(Sheet1!R6843-Sheet1!R6841)/($A$4-$A$2)</f>
        <v>0</v>
      </c>
      <c r="S6841">
        <f>(Sheet1!S6843-Sheet1!S6841)/($A$4-$A$2)</f>
        <v>1.1499999999942112E-5</v>
      </c>
      <c r="T6841">
        <f>(Sheet1!T6843-Sheet1!T6841)/($A$4-$A$2)</f>
        <v>0</v>
      </c>
    </row>
    <row r="6842" spans="1:20" x14ac:dyDescent="0.25">
      <c r="A6842" s="2">
        <v>45456</v>
      </c>
      <c r="B6842">
        <f>(Sheet1!B6844-Sheet1!B6842)/($A$4-$A$2)</f>
        <v>-2.9850000000000154E-3</v>
      </c>
      <c r="C6842">
        <f>(Sheet1!C6844-Sheet1!C6842)/($A$4-$A$2)</f>
        <v>-6.5781499999999937E-2</v>
      </c>
      <c r="D6842">
        <f>(Sheet1!D6844-Sheet1!D6842)/($A$4-$A$2)</f>
        <v>-4.3864999999998489E-3</v>
      </c>
      <c r="E6842">
        <f>(Sheet1!E6844-Sheet1!E6842)/($A$4-$A$2)</f>
        <v>4.2910000000000448E-3</v>
      </c>
      <c r="F6842">
        <f>(Sheet1!F6844-Sheet1!F6842)/($A$4-$A$2)</f>
        <v>2.4693500000000146E-2</v>
      </c>
      <c r="G6842">
        <f>(Sheet1!G6844-Sheet1!G6842)/($A$4-$A$2)</f>
        <v>-4.7490000000000032E-3</v>
      </c>
      <c r="H6842">
        <f>(Sheet1!H6844-Sheet1!H6842)/($A$4-$A$2)</f>
        <v>-1.9717000000001761E-2</v>
      </c>
      <c r="I6842">
        <f>(Sheet1!I6844-Sheet1!I6842)/($A$4-$A$2)</f>
        <v>-2.2065000000000001E-3</v>
      </c>
      <c r="J6842">
        <f>(Sheet1!J6844-Sheet1!J6842)/($A$4-$A$2)</f>
        <v>-8.6450000000004579E-4</v>
      </c>
      <c r="K6842">
        <f>(Sheet1!K6844-Sheet1!K6842)/($A$4-$A$2)</f>
        <v>5.0000000000050004E-7</v>
      </c>
      <c r="L6842">
        <f>(Sheet1!L6844-Sheet1!L6842)/($A$4-$A$2)</f>
        <v>4.5500000000031626E-5</v>
      </c>
      <c r="M6842">
        <f>(Sheet1!M6844-Sheet1!M6842)/($A$4-$A$2)</f>
        <v>-1.1270000000003222E-3</v>
      </c>
      <c r="N6842">
        <f>(Sheet1!N6844-Sheet1!N6842)/($A$4-$A$2)</f>
        <v>-4.4665000000000399E-3</v>
      </c>
      <c r="O6842">
        <f>(Sheet1!O6844-Sheet1!O6842)/($A$4-$A$2)</f>
        <v>-4.0305000000000479E-3</v>
      </c>
      <c r="P6842">
        <f>(Sheet1!P6844-Sheet1!P6842)/($A$4-$A$2)</f>
        <v>-4.278000000000004E-3</v>
      </c>
      <c r="Q6842">
        <f>(Sheet1!Q6844-Sheet1!Q6842)/($A$4-$A$2)</f>
        <v>0</v>
      </c>
      <c r="R6842">
        <f>(Sheet1!R6844-Sheet1!R6842)/($A$4-$A$2)</f>
        <v>0</v>
      </c>
      <c r="S6842">
        <f>(Sheet1!S6844-Sheet1!S6842)/($A$4-$A$2)</f>
        <v>3.1094999999999873E-3</v>
      </c>
      <c r="T6842">
        <f>(Sheet1!T6844-Sheet1!T6842)/($A$4-$A$2)</f>
        <v>0</v>
      </c>
    </row>
    <row r="6843" spans="1:20" x14ac:dyDescent="0.25">
      <c r="A6843" s="2">
        <v>45457</v>
      </c>
      <c r="B6843">
        <f>(Sheet1!B6845-Sheet1!B6843)/($A$4-$A$2)</f>
        <v>-6.2349999999999905E-4</v>
      </c>
      <c r="C6843">
        <f>(Sheet1!C6845-Sheet1!C6843)/($A$4-$A$2)</f>
        <v>7.6979000000000575E-2</v>
      </c>
      <c r="D6843">
        <f>(Sheet1!D6845-Sheet1!D6843)/($A$4-$A$2)</f>
        <v>3.4340000000001591E-3</v>
      </c>
      <c r="E6843">
        <f>(Sheet1!E6845-Sheet1!E6843)/($A$4-$A$2)</f>
        <v>1.3936999999999866E-2</v>
      </c>
      <c r="F6843">
        <f>(Sheet1!F6845-Sheet1!F6843)/($A$4-$A$2)</f>
        <v>2.5755000000002859E-3</v>
      </c>
      <c r="G6843">
        <f>(Sheet1!G6845-Sheet1!G6843)/($A$4-$A$2)</f>
        <v>-3.4500000000003972E-4</v>
      </c>
      <c r="H6843">
        <f>(Sheet1!H6845-Sheet1!H6843)/($A$4-$A$2)</f>
        <v>4.5733499999998983E-2</v>
      </c>
      <c r="I6843">
        <f>(Sheet1!I6845-Sheet1!I6843)/($A$4-$A$2)</f>
        <v>4.7840000000000105E-3</v>
      </c>
      <c r="J6843">
        <f>(Sheet1!J6845-Sheet1!J6843)/($A$4-$A$2)</f>
        <v>1.5940000000003174E-3</v>
      </c>
      <c r="K6843">
        <f>(Sheet1!K6845-Sheet1!K6843)/($A$4-$A$2)</f>
        <v>1.5000000000006328E-6</v>
      </c>
      <c r="L6843">
        <f>(Sheet1!L6845-Sheet1!L6843)/($A$4-$A$2)</f>
        <v>-5.7999999999891472E-5</v>
      </c>
      <c r="M6843">
        <f>(Sheet1!M6845-Sheet1!M6843)/($A$4-$A$2)</f>
        <v>-2.8509999999997149E-3</v>
      </c>
      <c r="N6843">
        <f>(Sheet1!N6845-Sheet1!N6843)/($A$4-$A$2)</f>
        <v>-2.9829999999999579E-3</v>
      </c>
      <c r="O6843">
        <f>(Sheet1!O6845-Sheet1!O6843)/($A$4-$A$2)</f>
        <v>-2.5739999999999652E-3</v>
      </c>
      <c r="P6843">
        <f>(Sheet1!P6845-Sheet1!P6843)/($A$4-$A$2)</f>
        <v>-2.6555000000000328E-3</v>
      </c>
      <c r="Q6843">
        <f>(Sheet1!Q6845-Sheet1!Q6843)/($A$4-$A$2)</f>
        <v>0</v>
      </c>
      <c r="R6843">
        <f>(Sheet1!R6845-Sheet1!R6843)/($A$4-$A$2)</f>
        <v>0</v>
      </c>
      <c r="S6843">
        <f>(Sheet1!S6845-Sheet1!S6843)/($A$4-$A$2)</f>
        <v>-9.0089999999999337E-3</v>
      </c>
      <c r="T6843">
        <f>(Sheet1!T6845-Sheet1!T6843)/($A$4-$A$2)</f>
        <v>0</v>
      </c>
    </row>
    <row r="6844" spans="1:20" x14ac:dyDescent="0.25">
      <c r="A6844" s="2">
        <v>45460</v>
      </c>
      <c r="B6844">
        <f>(Sheet1!B6846-Sheet1!B6844)/($A$4-$A$2)</f>
        <v>1.5494999999999814E-3</v>
      </c>
      <c r="C6844">
        <f>(Sheet1!C6846-Sheet1!C6844)/($A$4-$A$2)</f>
        <v>2.4110000000003851E-3</v>
      </c>
      <c r="D6844">
        <f>(Sheet1!D6846-Sheet1!D6844)/($A$4-$A$2)</f>
        <v>7.5914999999999733E-3</v>
      </c>
      <c r="E6844">
        <f>(Sheet1!E6846-Sheet1!E6844)/($A$4-$A$2)</f>
        <v>8.5014999999999397E-3</v>
      </c>
      <c r="F6844">
        <f>(Sheet1!F6846-Sheet1!F6844)/($A$4-$A$2)</f>
        <v>9.6430000000000682E-3</v>
      </c>
      <c r="G6844">
        <f>(Sheet1!G6846-Sheet1!G6844)/($A$4-$A$2)</f>
        <v>1.6654999999999864E-3</v>
      </c>
      <c r="H6844">
        <f>(Sheet1!H6846-Sheet1!H6844)/($A$4-$A$2)</f>
        <v>4.8267000000000948E-2</v>
      </c>
      <c r="I6844">
        <f>(Sheet1!I6846-Sheet1!I6844)/($A$4-$A$2)</f>
        <v>4.8984999999999168E-3</v>
      </c>
      <c r="J6844">
        <f>(Sheet1!J6846-Sheet1!J6844)/($A$4-$A$2)</f>
        <v>3.9920000000002176E-3</v>
      </c>
      <c r="K6844">
        <f>(Sheet1!K6846-Sheet1!K6844)/($A$4-$A$2)</f>
        <v>2.0000000000002655E-6</v>
      </c>
      <c r="L6844">
        <f>(Sheet1!L6846-Sheet1!L6844)/($A$4-$A$2)</f>
        <v>1.3689999999999536E-3</v>
      </c>
      <c r="M6844">
        <f>(Sheet1!M6846-Sheet1!M6844)/($A$4-$A$2)</f>
        <v>9.1865000000002084E-3</v>
      </c>
      <c r="N6844">
        <f>(Sheet1!N6846-Sheet1!N6844)/($A$4-$A$2)</f>
        <v>1.0745000000000893E-3</v>
      </c>
      <c r="O6844">
        <f>(Sheet1!O6846-Sheet1!O6844)/($A$4-$A$2)</f>
        <v>8.4950000000005854E-4</v>
      </c>
      <c r="P6844">
        <f>(Sheet1!P6846-Sheet1!P6844)/($A$4-$A$2)</f>
        <v>9.6699999999994013E-4</v>
      </c>
      <c r="Q6844">
        <f>(Sheet1!Q6846-Sheet1!Q6844)/($A$4-$A$2)</f>
        <v>0</v>
      </c>
      <c r="R6844">
        <f>(Sheet1!R6846-Sheet1!R6844)/($A$4-$A$2)</f>
        <v>0</v>
      </c>
      <c r="S6844">
        <f>(Sheet1!S6846-Sheet1!S6844)/($A$4-$A$2)</f>
        <v>-6.7015000000000269E-3</v>
      </c>
      <c r="T6844">
        <f>(Sheet1!T6846-Sheet1!T6844)/($A$4-$A$2)</f>
        <v>0</v>
      </c>
    </row>
    <row r="6845" spans="1:20" x14ac:dyDescent="0.25">
      <c r="A6845" s="2">
        <v>45461</v>
      </c>
      <c r="B6845">
        <f>(Sheet1!B6847-Sheet1!B6845)/($A$4-$A$2)</f>
        <v>1.4659999999999673E-3</v>
      </c>
      <c r="C6845">
        <f>(Sheet1!C6847-Sheet1!C6845)/($A$4-$A$2)</f>
        <v>3.2765500000000003E-2</v>
      </c>
      <c r="D6845">
        <f>(Sheet1!D6847-Sheet1!D6845)/($A$4-$A$2)</f>
        <v>6.413000000000002E-3</v>
      </c>
      <c r="E6845">
        <f>(Sheet1!E6847-Sheet1!E6845)/($A$4-$A$2)</f>
        <v>1.3143500000000197E-2</v>
      </c>
      <c r="F6845">
        <f>(Sheet1!F6847-Sheet1!F6845)/($A$4-$A$2)</f>
        <v>1.3330999999999982E-2</v>
      </c>
      <c r="G6845">
        <f>(Sheet1!G6847-Sheet1!G6845)/($A$4-$A$2)</f>
        <v>6.9249999999998479E-4</v>
      </c>
      <c r="H6845">
        <f>(Sheet1!H6847-Sheet1!H6845)/($A$4-$A$2)</f>
        <v>7.5233000000000771E-2</v>
      </c>
      <c r="I6845">
        <f>(Sheet1!I6847-Sheet1!I6845)/($A$4-$A$2)</f>
        <v>7.4850000000000749E-3</v>
      </c>
      <c r="J6845">
        <f>(Sheet1!J6847-Sheet1!J6845)/($A$4-$A$2)</f>
        <v>4.0000000000000036E-3</v>
      </c>
      <c r="K6845">
        <f>(Sheet1!K6847-Sheet1!K6845)/($A$4-$A$2)</f>
        <v>1.9999999999993981E-6</v>
      </c>
      <c r="L6845">
        <f>(Sheet1!L6847-Sheet1!L6845)/($A$4-$A$2)</f>
        <v>2.9399999999990545E-4</v>
      </c>
      <c r="M6845">
        <f>(Sheet1!M6847-Sheet1!M6845)/($A$4-$A$2)</f>
        <v>1.5165000000001427E-3</v>
      </c>
      <c r="N6845">
        <f>(Sheet1!N6847-Sheet1!N6845)/($A$4-$A$2)</f>
        <v>4.0450000000002984E-4</v>
      </c>
      <c r="O6845">
        <f>(Sheet1!O6847-Sheet1!O6845)/($A$4-$A$2)</f>
        <v>1.5399999999998748E-4</v>
      </c>
      <c r="P6845">
        <f>(Sheet1!P6847-Sheet1!P6845)/($A$4-$A$2)</f>
        <v>2.4500000000005073E-4</v>
      </c>
      <c r="Q6845">
        <f>(Sheet1!Q6847-Sheet1!Q6845)/($A$4-$A$2)</f>
        <v>0</v>
      </c>
      <c r="R6845">
        <f>(Sheet1!R6847-Sheet1!R6845)/($A$4-$A$2)</f>
        <v>0</v>
      </c>
      <c r="S6845">
        <f>(Sheet1!S6847-Sheet1!S6845)/($A$4-$A$2)</f>
        <v>7.2160000000000002E-3</v>
      </c>
      <c r="T6845">
        <f>(Sheet1!T6847-Sheet1!T6845)/($A$4-$A$2)</f>
        <v>0</v>
      </c>
    </row>
    <row r="6846" spans="1:20" x14ac:dyDescent="0.25">
      <c r="A6846" s="2">
        <v>45462</v>
      </c>
      <c r="B6846">
        <f>(Sheet1!B6848-Sheet1!B6846)/($A$4-$A$2)</f>
        <v>-1.7799999999990046E-4</v>
      </c>
      <c r="C6846">
        <f>(Sheet1!C6848-Sheet1!C6846)/($A$4-$A$2)</f>
        <v>2.544349999999973E-2</v>
      </c>
      <c r="D6846">
        <f>(Sheet1!D6848-Sheet1!D6846)/($A$4-$A$2)</f>
        <v>-1.9284999999999997E-3</v>
      </c>
      <c r="E6846">
        <f>(Sheet1!E6848-Sheet1!E6846)/($A$4-$A$2)</f>
        <v>4.8475000000001156E-3</v>
      </c>
      <c r="F6846">
        <f>(Sheet1!F6848-Sheet1!F6846)/($A$4-$A$2)</f>
        <v>1.4569999999999972E-2</v>
      </c>
      <c r="G6846">
        <f>(Sheet1!G6848-Sheet1!G6846)/($A$4-$A$2)</f>
        <v>-3.355000000000441E-4</v>
      </c>
      <c r="H6846">
        <f>(Sheet1!H6848-Sheet1!H6846)/($A$4-$A$2)</f>
        <v>2.7452500000000768E-2</v>
      </c>
      <c r="I6846">
        <f>(Sheet1!I6848-Sheet1!I6846)/($A$4-$A$2)</f>
        <v>2.3895000000000444E-3</v>
      </c>
      <c r="J6846">
        <f>(Sheet1!J6848-Sheet1!J6846)/($A$4-$A$2)</f>
        <v>9.984999999996802E-4</v>
      </c>
      <c r="K6846">
        <f>(Sheet1!K6848-Sheet1!K6846)/($A$4-$A$2)</f>
        <v>1.4999999999997654E-6</v>
      </c>
      <c r="L6846">
        <f>(Sheet1!L6848-Sheet1!L6846)/($A$4-$A$2)</f>
        <v>-1.6549999999999621E-3</v>
      </c>
      <c r="M6846">
        <f>(Sheet1!M6848-Sheet1!M6846)/($A$4-$A$2)</f>
        <v>-1.5971000000000402E-2</v>
      </c>
      <c r="N6846">
        <f>(Sheet1!N6848-Sheet1!N6846)/($A$4-$A$2)</f>
        <v>-4.0745000000000919E-3</v>
      </c>
      <c r="O6846">
        <f>(Sheet1!O6848-Sheet1!O6846)/($A$4-$A$2)</f>
        <v>-3.7860000000000671E-3</v>
      </c>
      <c r="P6846">
        <f>(Sheet1!P6848-Sheet1!P6846)/($A$4-$A$2)</f>
        <v>-3.8445000000000285E-3</v>
      </c>
      <c r="Q6846">
        <f>(Sheet1!Q6848-Sheet1!Q6846)/($A$4-$A$2)</f>
        <v>0</v>
      </c>
      <c r="R6846">
        <f>(Sheet1!R6848-Sheet1!R6846)/($A$4-$A$2)</f>
        <v>0</v>
      </c>
      <c r="S6846">
        <f>(Sheet1!S6848-Sheet1!S6846)/($A$4-$A$2)</f>
        <v>4.7795000000000476E-3</v>
      </c>
      <c r="T6846">
        <f>(Sheet1!T6848-Sheet1!T6846)/($A$4-$A$2)</f>
        <v>0</v>
      </c>
    </row>
    <row r="6847" spans="1:20" x14ac:dyDescent="0.25">
      <c r="A6847" s="2">
        <v>45463</v>
      </c>
      <c r="B6847">
        <f>(Sheet1!B6849-Sheet1!B6847)/($A$4-$A$2)</f>
        <v>-1.6194999999999959E-3</v>
      </c>
      <c r="C6847">
        <f>(Sheet1!C6849-Sheet1!C6847)/($A$4-$A$2)</f>
        <v>8.3379999999992904E-3</v>
      </c>
      <c r="D6847">
        <f>(Sheet1!D6849-Sheet1!D6847)/($A$4-$A$2)</f>
        <v>-1.2960000000001859E-3</v>
      </c>
      <c r="E6847">
        <f>(Sheet1!E6849-Sheet1!E6847)/($A$4-$A$2)</f>
        <v>1.6224999999998602E-3</v>
      </c>
      <c r="F6847">
        <f>(Sheet1!F6849-Sheet1!F6847)/($A$4-$A$2)</f>
        <v>-1.0911500000000185E-2</v>
      </c>
      <c r="G6847">
        <f>(Sheet1!G6849-Sheet1!G6847)/($A$4-$A$2)</f>
        <v>5.0350000000010109E-4</v>
      </c>
      <c r="H6847">
        <f>(Sheet1!H6849-Sheet1!H6847)/($A$4-$A$2)</f>
        <v>2.3407000000000622E-2</v>
      </c>
      <c r="I6847">
        <f>(Sheet1!I6849-Sheet1!I6847)/($A$4-$A$2)</f>
        <v>2.4644999999998696E-3</v>
      </c>
      <c r="J6847">
        <f>(Sheet1!J6849-Sheet1!J6847)/($A$4-$A$2)</f>
        <v>6.814999999997795E-4</v>
      </c>
      <c r="K6847">
        <f>(Sheet1!K6849-Sheet1!K6847)/($A$4-$A$2)</f>
        <v>2.0000000000002655E-6</v>
      </c>
      <c r="L6847">
        <f>(Sheet1!L6849-Sheet1!L6847)/($A$4-$A$2)</f>
        <v>-1.8009999999999415E-3</v>
      </c>
      <c r="M6847">
        <f>(Sheet1!M6849-Sheet1!M6847)/($A$4-$A$2)</f>
        <v>-1.4635000000000176E-2</v>
      </c>
      <c r="N6847">
        <f>(Sheet1!N6849-Sheet1!N6847)/($A$4-$A$2)</f>
        <v>-3.8679999999999826E-3</v>
      </c>
      <c r="O6847">
        <f>(Sheet1!O6849-Sheet1!O6847)/($A$4-$A$2)</f>
        <v>-3.3599999999999186E-3</v>
      </c>
      <c r="P6847">
        <f>(Sheet1!P6849-Sheet1!P6847)/($A$4-$A$2)</f>
        <v>-3.5034999999999927E-3</v>
      </c>
      <c r="Q6847">
        <f>(Sheet1!Q6849-Sheet1!Q6847)/($A$4-$A$2)</f>
        <v>0</v>
      </c>
      <c r="R6847">
        <f>(Sheet1!R6849-Sheet1!R6847)/($A$4-$A$2)</f>
        <v>0</v>
      </c>
      <c r="S6847">
        <f>(Sheet1!S6849-Sheet1!S6847)/($A$4-$A$2)</f>
        <v>-1.7074499999999992E-2</v>
      </c>
      <c r="T6847">
        <f>(Sheet1!T6849-Sheet1!T6847)/($A$4-$A$2)</f>
        <v>0</v>
      </c>
    </row>
    <row r="6848" spans="1:20" x14ac:dyDescent="0.25">
      <c r="A6848" s="2">
        <v>45464</v>
      </c>
      <c r="B6848">
        <f>(Sheet1!B6850-Sheet1!B6848)/($A$4-$A$2)</f>
        <v>-2.4035000000000029E-3</v>
      </c>
      <c r="C6848">
        <f>(Sheet1!C6850-Sheet1!C6848)/($A$4-$A$2)</f>
        <v>2.2863499999999704E-2</v>
      </c>
      <c r="D6848">
        <f>(Sheet1!D6850-Sheet1!D6848)/($A$4-$A$2)</f>
        <v>5.6490000000000151E-3</v>
      </c>
      <c r="E6848">
        <f>(Sheet1!E6850-Sheet1!E6848)/($A$4-$A$2)</f>
        <v>1.0104499999999961E-2</v>
      </c>
      <c r="F6848">
        <f>(Sheet1!F6850-Sheet1!F6848)/($A$4-$A$2)</f>
        <v>-2.0903500000000186E-2</v>
      </c>
      <c r="G6848">
        <f>(Sheet1!G6850-Sheet1!G6848)/($A$4-$A$2)</f>
        <v>-1.4244999999999397E-3</v>
      </c>
      <c r="H6848">
        <f>(Sheet1!H6850-Sheet1!H6848)/($A$4-$A$2)</f>
        <v>3.6425999999998737E-2</v>
      </c>
      <c r="I6848">
        <f>(Sheet1!I6850-Sheet1!I6848)/($A$4-$A$2)</f>
        <v>3.9104999999999279E-3</v>
      </c>
      <c r="J6848">
        <f>(Sheet1!J6850-Sheet1!J6848)/($A$4-$A$2)</f>
        <v>2.307000000000059E-3</v>
      </c>
      <c r="K6848">
        <f>(Sheet1!K6850-Sheet1!K6848)/($A$4-$A$2)</f>
        <v>2.4999999999998981E-6</v>
      </c>
      <c r="L6848">
        <f>(Sheet1!L6850-Sheet1!L6848)/($A$4-$A$2)</f>
        <v>3.7500000000001421E-4</v>
      </c>
      <c r="M6848">
        <f>(Sheet1!M6850-Sheet1!M6848)/($A$4-$A$2)</f>
        <v>3.2215000000004324E-3</v>
      </c>
      <c r="N6848">
        <f>(Sheet1!N6850-Sheet1!N6848)/($A$4-$A$2)</f>
        <v>-9.7049999999998526E-4</v>
      </c>
      <c r="O6848">
        <f>(Sheet1!O6850-Sheet1!O6848)/($A$4-$A$2)</f>
        <v>-8.0099999999994065E-4</v>
      </c>
      <c r="P6848">
        <f>(Sheet1!P6850-Sheet1!P6848)/($A$4-$A$2)</f>
        <v>-8.4299999999992714E-4</v>
      </c>
      <c r="Q6848">
        <f>(Sheet1!Q6850-Sheet1!Q6848)/($A$4-$A$2)</f>
        <v>0</v>
      </c>
      <c r="R6848">
        <f>(Sheet1!R6850-Sheet1!R6848)/($A$4-$A$2)</f>
        <v>0</v>
      </c>
      <c r="S6848">
        <f>(Sheet1!S6850-Sheet1!S6848)/($A$4-$A$2)</f>
        <v>-1.0037500000000033E-2</v>
      </c>
      <c r="T6848">
        <f>(Sheet1!T6850-Sheet1!T6848)/($A$4-$A$2)</f>
        <v>0</v>
      </c>
    </row>
    <row r="6849" spans="1:20" x14ac:dyDescent="0.25">
      <c r="A6849" s="2">
        <v>45467</v>
      </c>
      <c r="B6849">
        <f>(Sheet1!B6851-Sheet1!B6849)/($A$4-$A$2)</f>
        <v>-1.4855000000000285E-3</v>
      </c>
      <c r="C6849">
        <f>(Sheet1!C6851-Sheet1!C6849)/($A$4-$A$2)</f>
        <v>-4.4749499999999998E-2</v>
      </c>
      <c r="D6849">
        <f>(Sheet1!D6851-Sheet1!D6849)/($A$4-$A$2)</f>
        <v>5.7665000000000077E-3</v>
      </c>
      <c r="E6849">
        <f>(Sheet1!E6851-Sheet1!E6849)/($A$4-$A$2)</f>
        <v>9.8240000000000549E-3</v>
      </c>
      <c r="F6849">
        <f>(Sheet1!F6851-Sheet1!F6849)/($A$4-$A$2)</f>
        <v>6.4195000000002445E-3</v>
      </c>
      <c r="G6849">
        <f>(Sheet1!G6851-Sheet1!G6849)/($A$4-$A$2)</f>
        <v>1.6499999999997073E-4</v>
      </c>
      <c r="H6849">
        <f>(Sheet1!H6851-Sheet1!H6849)/($A$4-$A$2)</f>
        <v>1.5476999999998853E-2</v>
      </c>
      <c r="I6849">
        <f>(Sheet1!I6851-Sheet1!I6849)/($A$4-$A$2)</f>
        <v>1.227500000000159E-3</v>
      </c>
      <c r="J6849">
        <f>(Sheet1!J6851-Sheet1!J6849)/($A$4-$A$2)</f>
        <v>3.2640000000001557E-3</v>
      </c>
      <c r="K6849">
        <f>(Sheet1!K6851-Sheet1!K6849)/($A$4-$A$2)</f>
        <v>2.0000000000002655E-6</v>
      </c>
      <c r="L6849">
        <f>(Sheet1!L6851-Sheet1!L6849)/($A$4-$A$2)</f>
        <v>-2.9200000000006998E-4</v>
      </c>
      <c r="M6849">
        <f>(Sheet1!M6851-Sheet1!M6849)/($A$4-$A$2)</f>
        <v>-4.5590000000004238E-3</v>
      </c>
      <c r="N6849">
        <f>(Sheet1!N6851-Sheet1!N6849)/($A$4-$A$2)</f>
        <v>-4.9069999999999947E-3</v>
      </c>
      <c r="O6849">
        <f>(Sheet1!O6851-Sheet1!O6849)/($A$4-$A$2)</f>
        <v>-4.4280000000000985E-3</v>
      </c>
      <c r="P6849">
        <f>(Sheet1!P6851-Sheet1!P6849)/($A$4-$A$2)</f>
        <v>-4.4570000000000443E-3</v>
      </c>
      <c r="Q6849">
        <f>(Sheet1!Q6851-Sheet1!Q6849)/($A$4-$A$2)</f>
        <v>0</v>
      </c>
      <c r="R6849">
        <f>(Sheet1!R6851-Sheet1!R6849)/($A$4-$A$2)</f>
        <v>0</v>
      </c>
      <c r="S6849">
        <f>(Sheet1!S6851-Sheet1!S6849)/($A$4-$A$2)</f>
        <v>1.100599999999996E-2</v>
      </c>
      <c r="T6849">
        <f>(Sheet1!T6851-Sheet1!T6849)/($A$4-$A$2)</f>
        <v>0</v>
      </c>
    </row>
    <row r="6850" spans="1:20" x14ac:dyDescent="0.25">
      <c r="A6850" s="2">
        <v>45468</v>
      </c>
      <c r="B6850">
        <f>(Sheet1!B6852-Sheet1!B6850)/($A$4-$A$2)</f>
        <v>1.515500000000003E-3</v>
      </c>
      <c r="C6850">
        <f>(Sheet1!C6852-Sheet1!C6850)/($A$4-$A$2)</f>
        <v>-4.1335499999999747E-2</v>
      </c>
      <c r="D6850">
        <f>(Sheet1!D6852-Sheet1!D6850)/($A$4-$A$2)</f>
        <v>-1.0970000000001257E-3</v>
      </c>
      <c r="E6850">
        <f>(Sheet1!E6852-Sheet1!E6850)/($A$4-$A$2)</f>
        <v>5.753499999999967E-3</v>
      </c>
      <c r="F6850">
        <f>(Sheet1!F6852-Sheet1!F6850)/($A$4-$A$2)</f>
        <v>2.1614000000000022E-2</v>
      </c>
      <c r="G6850">
        <f>(Sheet1!G6852-Sheet1!G6850)/($A$4-$A$2)</f>
        <v>4.6490000000000142E-3</v>
      </c>
      <c r="H6850">
        <f>(Sheet1!H6852-Sheet1!H6850)/($A$4-$A$2)</f>
        <v>3.990399999999994E-2</v>
      </c>
      <c r="I6850">
        <f>(Sheet1!I6852-Sheet1!I6850)/($A$4-$A$2)</f>
        <v>3.6460000000000381E-3</v>
      </c>
      <c r="J6850">
        <f>(Sheet1!J6852-Sheet1!J6850)/($A$4-$A$2)</f>
        <v>1.8340000000001133E-3</v>
      </c>
      <c r="K6850">
        <f>(Sheet1!K6852-Sheet1!K6850)/($A$4-$A$2)</f>
        <v>2.4999999999998981E-6</v>
      </c>
      <c r="L6850">
        <f>(Sheet1!L6852-Sheet1!L6850)/($A$4-$A$2)</f>
        <v>6.849999999991585E-5</v>
      </c>
      <c r="M6850">
        <f>(Sheet1!M6852-Sheet1!M6850)/($A$4-$A$2)</f>
        <v>-2.3119999999998697E-3</v>
      </c>
      <c r="N6850">
        <f>(Sheet1!N6852-Sheet1!N6850)/($A$4-$A$2)</f>
        <v>-3.2959999999999656E-3</v>
      </c>
      <c r="O6850">
        <f>(Sheet1!O6852-Sheet1!O6850)/($A$4-$A$2)</f>
        <v>-3.102500000000008E-3</v>
      </c>
      <c r="P6850">
        <f>(Sheet1!P6852-Sheet1!P6850)/($A$4-$A$2)</f>
        <v>-3.0895000000000783E-3</v>
      </c>
      <c r="Q6850">
        <f>(Sheet1!Q6852-Sheet1!Q6850)/($A$4-$A$2)</f>
        <v>0</v>
      </c>
      <c r="R6850">
        <f>(Sheet1!R6852-Sheet1!R6850)/($A$4-$A$2)</f>
        <v>0</v>
      </c>
      <c r="S6850">
        <f>(Sheet1!S6852-Sheet1!S6850)/($A$4-$A$2)</f>
        <v>9.4090000000000007E-3</v>
      </c>
      <c r="T6850">
        <f>(Sheet1!T6852-Sheet1!T6850)/($A$4-$A$2)</f>
        <v>0</v>
      </c>
    </row>
    <row r="6851" spans="1:20" x14ac:dyDescent="0.25">
      <c r="A6851" s="2">
        <v>45469</v>
      </c>
      <c r="B6851">
        <f>(Sheet1!B6853-Sheet1!B6851)/($A$4-$A$2)</f>
        <v>8.1600000000003892E-4</v>
      </c>
      <c r="C6851">
        <f>(Sheet1!C6853-Sheet1!C6851)/($A$4-$A$2)</f>
        <v>-3.7087999999999788E-2</v>
      </c>
      <c r="D6851">
        <f>(Sheet1!D6853-Sheet1!D6851)/($A$4-$A$2)</f>
        <v>-1.4484999999999637E-3</v>
      </c>
      <c r="E6851">
        <f>(Sheet1!E6853-Sheet1!E6851)/($A$4-$A$2)</f>
        <v>4.0240000000000276E-3</v>
      </c>
      <c r="F6851">
        <f>(Sheet1!F6853-Sheet1!F6851)/($A$4-$A$2)</f>
        <v>5.4399999999965587E-4</v>
      </c>
      <c r="G6851">
        <f>(Sheet1!G6853-Sheet1!G6851)/($A$4-$A$2)</f>
        <v>2.8289999999999704E-3</v>
      </c>
      <c r="H6851">
        <f>(Sheet1!H6853-Sheet1!H6851)/($A$4-$A$2)</f>
        <v>3.0062000000000921E-2</v>
      </c>
      <c r="I6851">
        <f>(Sheet1!I6853-Sheet1!I6851)/($A$4-$A$2)</f>
        <v>2.9794999999999128E-3</v>
      </c>
      <c r="J6851">
        <f>(Sheet1!J6853-Sheet1!J6851)/($A$4-$A$2)</f>
        <v>6.5850000000011732E-4</v>
      </c>
      <c r="K6851">
        <f>(Sheet1!K6853-Sheet1!K6851)/($A$4-$A$2)</f>
        <v>2.4999999999998981E-6</v>
      </c>
      <c r="L6851">
        <f>(Sheet1!L6853-Sheet1!L6851)/($A$4-$A$2)</f>
        <v>-6.849999999991585E-5</v>
      </c>
      <c r="M6851">
        <f>(Sheet1!M6853-Sheet1!M6851)/($A$4-$A$2)</f>
        <v>-1.7154999999995368E-3</v>
      </c>
      <c r="N6851">
        <f>(Sheet1!N6853-Sheet1!N6851)/($A$4-$A$2)</f>
        <v>2.1249999999994884E-4</v>
      </c>
      <c r="O6851">
        <f>(Sheet1!O6853-Sheet1!O6851)/($A$4-$A$2)</f>
        <v>8.7000000000059252E-5</v>
      </c>
      <c r="P6851">
        <f>(Sheet1!P6853-Sheet1!P6851)/($A$4-$A$2)</f>
        <v>1.0799999999999699E-4</v>
      </c>
      <c r="Q6851">
        <f>(Sheet1!Q6853-Sheet1!Q6851)/($A$4-$A$2)</f>
        <v>0</v>
      </c>
      <c r="R6851">
        <f>(Sheet1!R6853-Sheet1!R6851)/($A$4-$A$2)</f>
        <v>0</v>
      </c>
      <c r="S6851">
        <f>(Sheet1!S6853-Sheet1!S6851)/($A$4-$A$2)</f>
        <v>-4.4610000000000483E-3</v>
      </c>
      <c r="T6851">
        <f>(Sheet1!T6853-Sheet1!T6851)/($A$4-$A$2)</f>
        <v>0</v>
      </c>
    </row>
    <row r="6852" spans="1:20" x14ac:dyDescent="0.25">
      <c r="A6852" s="2">
        <v>45470</v>
      </c>
      <c r="B6852">
        <f>(Sheet1!B6854-Sheet1!B6852)/($A$4-$A$2)</f>
        <v>4.4499999999991768E-4</v>
      </c>
      <c r="C6852">
        <f>(Sheet1!C6854-Sheet1!C6852)/($A$4-$A$2)</f>
        <v>3.3277499999999627E-2</v>
      </c>
      <c r="D6852">
        <f>(Sheet1!D6854-Sheet1!D6852)/($A$4-$A$2)</f>
        <v>-1.7384999999998652E-3</v>
      </c>
      <c r="E6852">
        <f>(Sheet1!E6854-Sheet1!E6852)/($A$4-$A$2)</f>
        <v>1.5825000000000422E-3</v>
      </c>
      <c r="F6852">
        <f>(Sheet1!F6854-Sheet1!F6852)/($A$4-$A$2)</f>
        <v>-3.8485000000000102E-2</v>
      </c>
      <c r="G6852">
        <f>(Sheet1!G6854-Sheet1!G6852)/($A$4-$A$2)</f>
        <v>-2.1000000000004349E-4</v>
      </c>
      <c r="H6852">
        <f>(Sheet1!H6854-Sheet1!H6852)/($A$4-$A$2)</f>
        <v>1.063550000000113E-2</v>
      </c>
      <c r="I6852">
        <f>(Sheet1!I6854-Sheet1!I6852)/($A$4-$A$2)</f>
        <v>1.263500000000084E-3</v>
      </c>
      <c r="J6852">
        <f>(Sheet1!J6854-Sheet1!J6852)/($A$4-$A$2)</f>
        <v>-2.9999999999752447E-5</v>
      </c>
      <c r="K6852">
        <f>(Sheet1!K6854-Sheet1!K6852)/($A$4-$A$2)</f>
        <v>2.4999999999998981E-6</v>
      </c>
      <c r="L6852">
        <f>(Sheet1!L6854-Sheet1!L6852)/($A$4-$A$2)</f>
        <v>-1.7039999999999278E-3</v>
      </c>
      <c r="M6852">
        <f>(Sheet1!M6854-Sheet1!M6852)/($A$4-$A$2)</f>
        <v>-1.3801500000000466E-2</v>
      </c>
      <c r="N6852">
        <f>(Sheet1!N6854-Sheet1!N6852)/($A$4-$A$2)</f>
        <v>4.5149999999993806E-4</v>
      </c>
      <c r="O6852">
        <f>(Sheet1!O6854-Sheet1!O6852)/($A$4-$A$2)</f>
        <v>4.0399999999995995E-4</v>
      </c>
      <c r="P6852">
        <f>(Sheet1!P6854-Sheet1!P6852)/($A$4-$A$2)</f>
        <v>4.0650000000008735E-4</v>
      </c>
      <c r="Q6852">
        <f>(Sheet1!Q6854-Sheet1!Q6852)/($A$4-$A$2)</f>
        <v>0</v>
      </c>
      <c r="R6852">
        <f>(Sheet1!R6854-Sheet1!R6852)/($A$4-$A$2)</f>
        <v>0</v>
      </c>
      <c r="S6852">
        <f>(Sheet1!S6854-Sheet1!S6852)/($A$4-$A$2)</f>
        <v>-5.8475000000000055E-3</v>
      </c>
      <c r="T6852">
        <f>(Sheet1!T6854-Sheet1!T6852)/($A$4-$A$2)</f>
        <v>0</v>
      </c>
    </row>
    <row r="6853" spans="1:20" x14ac:dyDescent="0.25">
      <c r="A6853" s="2">
        <v>45471</v>
      </c>
      <c r="B6853">
        <f>(Sheet1!B6855-Sheet1!B6853)/($A$4-$A$2)</f>
        <v>-4.6749999999995406E-4</v>
      </c>
      <c r="C6853">
        <f>(Sheet1!C6855-Sheet1!C6853)/($A$4-$A$2)</f>
        <v>1.4534499999999895E-2</v>
      </c>
      <c r="D6853">
        <f>(Sheet1!D6855-Sheet1!D6853)/($A$4-$A$2)</f>
        <v>-6.468999999999836E-3</v>
      </c>
      <c r="E6853">
        <f>(Sheet1!E6855-Sheet1!E6853)/($A$4-$A$2)</f>
        <v>-5.5080000000000684E-3</v>
      </c>
      <c r="F6853">
        <f>(Sheet1!F6855-Sheet1!F6853)/($A$4-$A$2)</f>
        <v>-2.6549999999998519E-3</v>
      </c>
      <c r="G6853">
        <f>(Sheet1!G6855-Sheet1!G6853)/($A$4-$A$2)</f>
        <v>-9.1149999999995401E-4</v>
      </c>
      <c r="H6853">
        <f>(Sheet1!H6855-Sheet1!H6853)/($A$4-$A$2)</f>
        <v>-2.6877000000000706E-2</v>
      </c>
      <c r="I6853">
        <f>(Sheet1!I6855-Sheet1!I6853)/($A$4-$A$2)</f>
        <v>-3.0729999999998814E-3</v>
      </c>
      <c r="J6853">
        <f>(Sheet1!J6855-Sheet1!J6853)/($A$4-$A$2)</f>
        <v>-2.0610000000003126E-3</v>
      </c>
      <c r="K6853">
        <f>(Sheet1!K6855-Sheet1!K6853)/($A$4-$A$2)</f>
        <v>2.0000000000002655E-6</v>
      </c>
      <c r="L6853">
        <f>(Sheet1!L6855-Sheet1!L6853)/($A$4-$A$2)</f>
        <v>-1.9299999999999873E-4</v>
      </c>
      <c r="M6853">
        <f>(Sheet1!M6855-Sheet1!M6853)/($A$4-$A$2)</f>
        <v>-3.6870000000002179E-3</v>
      </c>
      <c r="N6853">
        <f>(Sheet1!N6855-Sheet1!N6853)/($A$4-$A$2)</f>
        <v>2.7299999999996771E-4</v>
      </c>
      <c r="O6853">
        <f>(Sheet1!O6855-Sheet1!O6853)/($A$4-$A$2)</f>
        <v>5.7500000000043627E-5</v>
      </c>
      <c r="P6853">
        <f>(Sheet1!P6855-Sheet1!P6853)/($A$4-$A$2)</f>
        <v>1.7650000000002386E-4</v>
      </c>
      <c r="Q6853">
        <f>(Sheet1!Q6855-Sheet1!Q6853)/($A$4-$A$2)</f>
        <v>0</v>
      </c>
      <c r="R6853">
        <f>(Sheet1!R6855-Sheet1!R6853)/($A$4-$A$2)</f>
        <v>0</v>
      </c>
      <c r="S6853">
        <f>(Sheet1!S6855-Sheet1!S6853)/($A$4-$A$2)</f>
        <v>1.5725000000000877E-3</v>
      </c>
      <c r="T6853">
        <f>(Sheet1!T6855-Sheet1!T6853)/($A$4-$A$2)</f>
        <v>0</v>
      </c>
    </row>
    <row r="6854" spans="1:20" x14ac:dyDescent="0.25">
      <c r="A6854" s="2">
        <v>45474</v>
      </c>
      <c r="B6854">
        <f>(Sheet1!B6856-Sheet1!B6854)/($A$4-$A$2)</f>
        <v>-3.7999999999993594E-4</v>
      </c>
      <c r="C6854">
        <f>(Sheet1!C6856-Sheet1!C6854)/($A$4-$A$2)</f>
        <v>3.3932000000000073E-2</v>
      </c>
      <c r="D6854">
        <f>(Sheet1!D6856-Sheet1!D6854)/($A$4-$A$2)</f>
        <v>-2.5209999999999955E-3</v>
      </c>
      <c r="E6854">
        <f>(Sheet1!E6856-Sheet1!E6854)/($A$4-$A$2)</f>
        <v>2.1519999999999317E-3</v>
      </c>
      <c r="F6854">
        <f>(Sheet1!F6856-Sheet1!F6854)/($A$4-$A$2)</f>
        <v>3.5471000000000252E-2</v>
      </c>
      <c r="G6854">
        <f>(Sheet1!G6856-Sheet1!G6854)/($A$4-$A$2)</f>
        <v>3.3205000000000595E-3</v>
      </c>
      <c r="H6854">
        <f>(Sheet1!H6856-Sheet1!H6854)/($A$4-$A$2)</f>
        <v>2.4554499999998924E-2</v>
      </c>
      <c r="I6854">
        <f>(Sheet1!I6856-Sheet1!I6854)/($A$4-$A$2)</f>
        <v>2.242999999999995E-3</v>
      </c>
      <c r="J6854">
        <f>(Sheet1!J6856-Sheet1!J6854)/($A$4-$A$2)</f>
        <v>-7.7300000000013469E-4</v>
      </c>
      <c r="K6854">
        <f>(Sheet1!K6856-Sheet1!K6854)/($A$4-$A$2)</f>
        <v>1.4999999999997654E-6</v>
      </c>
      <c r="L6854">
        <f>(Sheet1!L6856-Sheet1!L6854)/($A$4-$A$2)</f>
        <v>1.0609999999999786E-3</v>
      </c>
      <c r="M6854">
        <f>(Sheet1!M6856-Sheet1!M6854)/($A$4-$A$2)</f>
        <v>6.6440000000005384E-3</v>
      </c>
      <c r="N6854">
        <f>(Sheet1!N6856-Sheet1!N6854)/($A$4-$A$2)</f>
        <v>2.9200000000006998E-4</v>
      </c>
      <c r="O6854">
        <f>(Sheet1!O6856-Sheet1!O6854)/($A$4-$A$2)</f>
        <v>7.9999999999968985E-5</v>
      </c>
      <c r="P6854">
        <f>(Sheet1!P6856-Sheet1!P6854)/($A$4-$A$2)</f>
        <v>1.8449999999992084E-4</v>
      </c>
      <c r="Q6854">
        <f>(Sheet1!Q6856-Sheet1!Q6854)/($A$4-$A$2)</f>
        <v>0</v>
      </c>
      <c r="R6854">
        <f>(Sheet1!R6856-Sheet1!R6854)/($A$4-$A$2)</f>
        <v>0</v>
      </c>
      <c r="S6854">
        <f>(Sheet1!S6856-Sheet1!S6854)/($A$4-$A$2)</f>
        <v>-8.4425000000000194E-3</v>
      </c>
      <c r="T6854">
        <f>(Sheet1!T6856-Sheet1!T6854)/($A$4-$A$2)</f>
        <v>0</v>
      </c>
    </row>
    <row r="6855" spans="1:20" x14ac:dyDescent="0.25">
      <c r="A6855" s="2">
        <v>45475</v>
      </c>
      <c r="B6855">
        <f>(Sheet1!B6857-Sheet1!B6855)/($A$4-$A$2)</f>
        <v>1.5204999999999247E-3</v>
      </c>
      <c r="C6855">
        <f>(Sheet1!C6857-Sheet1!C6855)/($A$4-$A$2)</f>
        <v>9.30705000000005E-2</v>
      </c>
      <c r="D6855">
        <f>(Sheet1!D6857-Sheet1!D6855)/($A$4-$A$2)</f>
        <v>4.081999999999919E-3</v>
      </c>
      <c r="E6855">
        <f>(Sheet1!E6857-Sheet1!E6855)/($A$4-$A$2)</f>
        <v>1.2672999999999934E-2</v>
      </c>
      <c r="F6855">
        <f>(Sheet1!F6857-Sheet1!F6855)/($A$4-$A$2)</f>
        <v>-2.9805000000000526E-3</v>
      </c>
      <c r="G6855">
        <f>(Sheet1!G6857-Sheet1!G6855)/($A$4-$A$2)</f>
        <v>4.6104999999999619E-3</v>
      </c>
      <c r="H6855">
        <f>(Sheet1!H6857-Sheet1!H6855)/($A$4-$A$2)</f>
        <v>7.9766000000001114E-2</v>
      </c>
      <c r="I6855">
        <f>(Sheet1!I6857-Sheet1!I6855)/($A$4-$A$2)</f>
        <v>8.2759999999999501E-3</v>
      </c>
      <c r="J6855">
        <f>(Sheet1!J6857-Sheet1!J6855)/($A$4-$A$2)</f>
        <v>2.4305000000000021E-3</v>
      </c>
      <c r="K6855">
        <f>(Sheet1!K6857-Sheet1!K6855)/($A$4-$A$2)</f>
        <v>2.4999999999998981E-6</v>
      </c>
      <c r="L6855">
        <f>(Sheet1!L6857-Sheet1!L6855)/($A$4-$A$2)</f>
        <v>2.7599999999994296E-4</v>
      </c>
      <c r="M6855">
        <f>(Sheet1!M6857-Sheet1!M6855)/($A$4-$A$2)</f>
        <v>1.6490000000004557E-3</v>
      </c>
      <c r="N6855">
        <f>(Sheet1!N6857-Sheet1!N6855)/($A$4-$A$2)</f>
        <v>6.504999999999983E-4</v>
      </c>
      <c r="O6855">
        <f>(Sheet1!O6857-Sheet1!O6855)/($A$4-$A$2)</f>
        <v>5.1049999999996931E-4</v>
      </c>
      <c r="P6855">
        <f>(Sheet1!P6857-Sheet1!P6855)/($A$4-$A$2)</f>
        <v>5.3899999999995618E-4</v>
      </c>
      <c r="Q6855">
        <f>(Sheet1!Q6857-Sheet1!Q6855)/($A$4-$A$2)</f>
        <v>0</v>
      </c>
      <c r="R6855">
        <f>(Sheet1!R6857-Sheet1!R6855)/($A$4-$A$2)</f>
        <v>0</v>
      </c>
      <c r="S6855">
        <f>(Sheet1!S6857-Sheet1!S6855)/($A$4-$A$2)</f>
        <v>-1.3389500000000054E-2</v>
      </c>
      <c r="T6855">
        <f>(Sheet1!T6857-Sheet1!T6855)/($A$4-$A$2)</f>
        <v>0</v>
      </c>
    </row>
    <row r="6856" spans="1:20" x14ac:dyDescent="0.25">
      <c r="A6856" s="2">
        <v>45476</v>
      </c>
      <c r="B6856">
        <f>(Sheet1!B6858-Sheet1!B6856)/($A$4-$A$2)</f>
        <v>2.399999999991298E-5</v>
      </c>
      <c r="C6856">
        <f>(Sheet1!C6858-Sheet1!C6856)/($A$4-$A$2)</f>
        <v>1.4803000000000566E-2</v>
      </c>
      <c r="D6856">
        <f>(Sheet1!D6858-Sheet1!D6856)/($A$4-$A$2)</f>
        <v>3.9149999999998908E-3</v>
      </c>
      <c r="E6856">
        <f>(Sheet1!E6858-Sheet1!E6856)/($A$4-$A$2)</f>
        <v>-3.150499999999834E-3</v>
      </c>
      <c r="F6856">
        <f>(Sheet1!F6858-Sheet1!F6856)/($A$4-$A$2)</f>
        <v>-1.4004499999999975E-2</v>
      </c>
      <c r="G6856">
        <f>(Sheet1!G6858-Sheet1!G6856)/($A$4-$A$2)</f>
        <v>1.1200000000000099E-4</v>
      </c>
      <c r="H6856">
        <f>(Sheet1!H6858-Sheet1!H6856)/($A$4-$A$2)</f>
        <v>-1.771950000000011E-2</v>
      </c>
      <c r="I6856">
        <f>(Sheet1!I6858-Sheet1!I6856)/($A$4-$A$2)</f>
        <v>-1.9255000000000244E-3</v>
      </c>
      <c r="J6856">
        <f>(Sheet1!J6858-Sheet1!J6856)/($A$4-$A$2)</f>
        <v>2.8204999999998925E-3</v>
      </c>
      <c r="K6856">
        <f>(Sheet1!K6858-Sheet1!K6856)/($A$4-$A$2)</f>
        <v>3.0000000000003982E-6</v>
      </c>
      <c r="L6856">
        <f>(Sheet1!L6858-Sheet1!L6856)/($A$4-$A$2)</f>
        <v>1.3850000000004137E-4</v>
      </c>
      <c r="M6856">
        <f>(Sheet1!M6858-Sheet1!M6856)/($A$4-$A$2)</f>
        <v>3.4749999999927894E-4</v>
      </c>
      <c r="N6856">
        <f>(Sheet1!N6858-Sheet1!N6856)/($A$4-$A$2)</f>
        <v>3.3644999999999925E-3</v>
      </c>
      <c r="O6856">
        <f>(Sheet1!O6858-Sheet1!O6856)/($A$4-$A$2)</f>
        <v>2.8400000000000647E-3</v>
      </c>
      <c r="P6856">
        <f>(Sheet1!P6858-Sheet1!P6856)/($A$4-$A$2)</f>
        <v>2.9740000000000322E-3</v>
      </c>
      <c r="Q6856">
        <f>(Sheet1!Q6858-Sheet1!Q6856)/($A$4-$A$2)</f>
        <v>0</v>
      </c>
      <c r="R6856">
        <f>(Sheet1!R6858-Sheet1!R6856)/($A$4-$A$2)</f>
        <v>0</v>
      </c>
      <c r="S6856">
        <f>(Sheet1!S6858-Sheet1!S6856)/($A$4-$A$2)</f>
        <v>-1.8872499999999959E-2</v>
      </c>
      <c r="T6856">
        <f>(Sheet1!T6858-Sheet1!T6856)/($A$4-$A$2)</f>
        <v>0</v>
      </c>
    </row>
    <row r="6857" spans="1:20" x14ac:dyDescent="0.25">
      <c r="A6857" s="2">
        <v>45477</v>
      </c>
      <c r="B6857">
        <f>(Sheet1!B6859-Sheet1!B6857)/($A$4-$A$2)</f>
        <v>-2.0064999999999111E-3</v>
      </c>
      <c r="C6857">
        <f>(Sheet1!C6859-Sheet1!C6857)/($A$4-$A$2)</f>
        <v>-1.9268499999999911E-2</v>
      </c>
      <c r="D6857">
        <f>(Sheet1!D6859-Sheet1!D6857)/($A$4-$A$2)</f>
        <v>3.2114999999999227E-3</v>
      </c>
      <c r="E6857">
        <f>(Sheet1!E6859-Sheet1!E6857)/($A$4-$A$2)</f>
        <v>-6.1484999999998902E-3</v>
      </c>
      <c r="F6857">
        <f>(Sheet1!F6859-Sheet1!F6857)/($A$4-$A$2)</f>
        <v>2.6519999999998767E-3</v>
      </c>
      <c r="G6857">
        <f>(Sheet1!G6859-Sheet1!G6857)/($A$4-$A$2)</f>
        <v>-3.3210000000000184E-3</v>
      </c>
      <c r="H6857">
        <f>(Sheet1!H6859-Sheet1!H6857)/($A$4-$A$2)</f>
        <v>-2.8644000000001668E-2</v>
      </c>
      <c r="I6857">
        <f>(Sheet1!I6859-Sheet1!I6857)/($A$4-$A$2)</f>
        <v>-3.1605000000001215E-3</v>
      </c>
      <c r="J6857">
        <f>(Sheet1!J6859-Sheet1!J6857)/($A$4-$A$2)</f>
        <v>2.7810000000001445E-3</v>
      </c>
      <c r="K6857">
        <f>(Sheet1!K6859-Sheet1!K6857)/($A$4-$A$2)</f>
        <v>2.4999999999998981E-6</v>
      </c>
      <c r="L6857">
        <f>(Sheet1!L6859-Sheet1!L6857)/($A$4-$A$2)</f>
        <v>-1.7000000000000348E-4</v>
      </c>
      <c r="M6857">
        <f>(Sheet1!M6859-Sheet1!M6857)/($A$4-$A$2)</f>
        <v>-2.7510000000008361E-3</v>
      </c>
      <c r="N6857">
        <f>(Sheet1!N6859-Sheet1!N6857)/($A$4-$A$2)</f>
        <v>8.1799999999998541E-4</v>
      </c>
      <c r="O6857">
        <f>(Sheet1!O6859-Sheet1!O6857)/($A$4-$A$2)</f>
        <v>5.7299999999993467E-4</v>
      </c>
      <c r="P6857">
        <f>(Sheet1!P6859-Sheet1!P6857)/($A$4-$A$2)</f>
        <v>6.7899999999998517E-4</v>
      </c>
      <c r="Q6857">
        <f>(Sheet1!Q6859-Sheet1!Q6857)/($A$4-$A$2)</f>
        <v>0</v>
      </c>
      <c r="R6857">
        <f>(Sheet1!R6859-Sheet1!R6857)/($A$4-$A$2)</f>
        <v>0</v>
      </c>
      <c r="S6857">
        <f>(Sheet1!S6859-Sheet1!S6857)/($A$4-$A$2)</f>
        <v>-1.1091999999999991E-2</v>
      </c>
      <c r="T6857">
        <f>(Sheet1!T6859-Sheet1!T6857)/($A$4-$A$2)</f>
        <v>0</v>
      </c>
    </row>
    <row r="6858" spans="1:20" x14ac:dyDescent="0.25">
      <c r="A6858" s="2">
        <v>45478</v>
      </c>
      <c r="B6858">
        <f>(Sheet1!B6860-Sheet1!B6858)/($A$4-$A$2)</f>
        <v>-1.1599999999989397E-4</v>
      </c>
      <c r="C6858">
        <f>(Sheet1!C6860-Sheet1!C6858)/($A$4-$A$2)</f>
        <v>-8.6311500000000763E-2</v>
      </c>
      <c r="D6858">
        <f>(Sheet1!D6860-Sheet1!D6858)/($A$4-$A$2)</f>
        <v>7.6465000000001115E-3</v>
      </c>
      <c r="E6858">
        <f>(Sheet1!E6860-Sheet1!E6858)/($A$4-$A$2)</f>
        <v>8.2839999999999581E-3</v>
      </c>
      <c r="F6858">
        <f>(Sheet1!F6860-Sheet1!F6858)/($A$4-$A$2)</f>
        <v>3.1542500000000029E-2</v>
      </c>
      <c r="G6858">
        <f>(Sheet1!G6860-Sheet1!G6858)/($A$4-$A$2)</f>
        <v>1.4249999999998986E-3</v>
      </c>
      <c r="H6858">
        <f>(Sheet1!H6860-Sheet1!H6858)/($A$4-$A$2)</f>
        <v>6.444450000000046E-2</v>
      </c>
      <c r="I6858">
        <f>(Sheet1!I6860-Sheet1!I6858)/($A$4-$A$2)</f>
        <v>6.0320000000000373E-3</v>
      </c>
      <c r="J6858">
        <f>(Sheet1!J6860-Sheet1!J6858)/($A$4-$A$2)</f>
        <v>4.3000000000001926E-3</v>
      </c>
      <c r="K6858">
        <f>(Sheet1!K6860-Sheet1!K6858)/($A$4-$A$2)</f>
        <v>1.4999999999997654E-6</v>
      </c>
      <c r="L6858">
        <f>(Sheet1!L6860-Sheet1!L6858)/($A$4-$A$2)</f>
        <v>2.7749999999993058E-4</v>
      </c>
      <c r="M6858">
        <f>(Sheet1!M6860-Sheet1!M6858)/($A$4-$A$2)</f>
        <v>-1.2389999999999901E-3</v>
      </c>
      <c r="N6858">
        <f>(Sheet1!N6860-Sheet1!N6858)/($A$4-$A$2)</f>
        <v>-3.0890000000000084E-3</v>
      </c>
      <c r="O6858">
        <f>(Sheet1!O6860-Sheet1!O6858)/($A$4-$A$2)</f>
        <v>-2.9925000000000646E-3</v>
      </c>
      <c r="P6858">
        <f>(Sheet1!P6860-Sheet1!P6858)/($A$4-$A$2)</f>
        <v>-2.8905000000000181E-3</v>
      </c>
      <c r="Q6858">
        <f>(Sheet1!Q6860-Sheet1!Q6858)/($A$4-$A$2)</f>
        <v>0</v>
      </c>
      <c r="R6858">
        <f>(Sheet1!R6860-Sheet1!R6858)/($A$4-$A$2)</f>
        <v>0</v>
      </c>
      <c r="S6858">
        <f>(Sheet1!S6860-Sheet1!S6858)/($A$4-$A$2)</f>
        <v>7.1149999999999824E-3</v>
      </c>
      <c r="T6858">
        <f>(Sheet1!T6860-Sheet1!T6858)/($A$4-$A$2)</f>
        <v>0</v>
      </c>
    </row>
    <row r="6859" spans="1:20" x14ac:dyDescent="0.25">
      <c r="A6859" s="2">
        <v>45481</v>
      </c>
      <c r="B6859">
        <f>(Sheet1!B6861-Sheet1!B6859)/($A$4-$A$2)</f>
        <v>-2.0249999999999435E-4</v>
      </c>
      <c r="C6859">
        <f>(Sheet1!C6861-Sheet1!C6859)/($A$4-$A$2)</f>
        <v>-1.6186000000000256E-2</v>
      </c>
      <c r="D6859">
        <f>(Sheet1!D6861-Sheet1!D6859)/($A$4-$A$2)</f>
        <v>1.0307999999999984E-2</v>
      </c>
      <c r="E6859">
        <f>(Sheet1!E6861-Sheet1!E6859)/($A$4-$A$2)</f>
        <v>-5.8940000000000659E-3</v>
      </c>
      <c r="F6859">
        <f>(Sheet1!F6861-Sheet1!F6859)/($A$4-$A$2)</f>
        <v>1.9981000000000027E-2</v>
      </c>
      <c r="G6859">
        <f>(Sheet1!G6861-Sheet1!G6859)/($A$4-$A$2)</f>
        <v>6.0300000000002019E-4</v>
      </c>
      <c r="H6859">
        <f>(Sheet1!H6861-Sheet1!H6859)/($A$4-$A$2)</f>
        <v>-3.1059999999989429E-3</v>
      </c>
      <c r="I6859">
        <f>(Sheet1!I6861-Sheet1!I6859)/($A$4-$A$2)</f>
        <v>-5.6649999999991429E-4</v>
      </c>
      <c r="J6859">
        <f>(Sheet1!J6861-Sheet1!J6859)/($A$4-$A$2)</f>
        <v>5.0930000000000142E-3</v>
      </c>
      <c r="K6859">
        <f>(Sheet1!K6861-Sheet1!K6859)/($A$4-$A$2)</f>
        <v>1.4999999999997654E-6</v>
      </c>
      <c r="L6859">
        <f>(Sheet1!L6861-Sheet1!L6859)/($A$4-$A$2)</f>
        <v>1.0830000000000561E-3</v>
      </c>
      <c r="M6859">
        <f>(Sheet1!M6861-Sheet1!M6859)/($A$4-$A$2)</f>
        <v>7.6150000000003715E-3</v>
      </c>
      <c r="N6859">
        <f>(Sheet1!N6861-Sheet1!N6859)/($A$4-$A$2)</f>
        <v>8.2000000000004292E-4</v>
      </c>
      <c r="O6859">
        <f>(Sheet1!O6861-Sheet1!O6859)/($A$4-$A$2)</f>
        <v>6.1650000000001981E-4</v>
      </c>
      <c r="P6859">
        <f>(Sheet1!P6861-Sheet1!P6859)/($A$4-$A$2)</f>
        <v>6.7400000000006344E-4</v>
      </c>
      <c r="Q6859">
        <f>(Sheet1!Q6861-Sheet1!Q6859)/($A$4-$A$2)</f>
        <v>0</v>
      </c>
      <c r="R6859">
        <f>(Sheet1!R6861-Sheet1!R6859)/($A$4-$A$2)</f>
        <v>0</v>
      </c>
      <c r="S6859">
        <f>(Sheet1!S6861-Sheet1!S6859)/($A$4-$A$2)</f>
        <v>2.8369999999999784E-3</v>
      </c>
      <c r="T6859">
        <f>(Sheet1!T6861-Sheet1!T6859)/($A$4-$A$2)</f>
        <v>0</v>
      </c>
    </row>
    <row r="6860" spans="1:20" x14ac:dyDescent="0.25">
      <c r="A6860" s="2">
        <v>45482</v>
      </c>
      <c r="B6860">
        <f>(Sheet1!B6862-Sheet1!B6860)/($A$4-$A$2)</f>
        <v>8.9399999999995039E-4</v>
      </c>
      <c r="C6860">
        <f>(Sheet1!C6862-Sheet1!C6860)/($A$4-$A$2)</f>
        <v>8.7863500000000094E-2</v>
      </c>
      <c r="D6860">
        <f>(Sheet1!D6862-Sheet1!D6860)/($A$4-$A$2)</f>
        <v>7.5274999999999093E-3</v>
      </c>
      <c r="E6860">
        <f>(Sheet1!E6862-Sheet1!E6860)/($A$4-$A$2)</f>
        <v>1.4684999999998727E-3</v>
      </c>
      <c r="F6860">
        <f>(Sheet1!F6862-Sheet1!F6860)/($A$4-$A$2)</f>
        <v>-1.5417000000000236E-2</v>
      </c>
      <c r="G6860">
        <f>(Sheet1!G6862-Sheet1!G6860)/($A$4-$A$2)</f>
        <v>2.0825000000000982E-3</v>
      </c>
      <c r="H6860">
        <f>(Sheet1!H6862-Sheet1!H6860)/($A$4-$A$2)</f>
        <v>1.8174500000000648E-2</v>
      </c>
      <c r="I6860">
        <f>(Sheet1!I6862-Sheet1!I6860)/($A$4-$A$2)</f>
        <v>1.9460000000000033E-3</v>
      </c>
      <c r="J6860">
        <f>(Sheet1!J6862-Sheet1!J6860)/($A$4-$A$2)</f>
        <v>4.7025000000000539E-3</v>
      </c>
      <c r="K6860">
        <f>(Sheet1!K6862-Sheet1!K6860)/($A$4-$A$2)</f>
        <v>3.0000000000003982E-6</v>
      </c>
      <c r="L6860">
        <f>(Sheet1!L6862-Sheet1!L6860)/($A$4-$A$2)</f>
        <v>2.5585000000000191E-3</v>
      </c>
      <c r="M6860">
        <f>(Sheet1!M6862-Sheet1!M6860)/($A$4-$A$2)</f>
        <v>2.0507499999999901E-2</v>
      </c>
      <c r="N6860">
        <f>(Sheet1!N6862-Sheet1!N6860)/($A$4-$A$2)</f>
        <v>3.382499999999955E-3</v>
      </c>
      <c r="O6860">
        <f>(Sheet1!O6862-Sheet1!O6860)/($A$4-$A$2)</f>
        <v>2.9275000000000828E-3</v>
      </c>
      <c r="P6860">
        <f>(Sheet1!P6862-Sheet1!P6860)/($A$4-$A$2)</f>
        <v>3.010500000000027E-3</v>
      </c>
      <c r="Q6860">
        <f>(Sheet1!Q6862-Sheet1!Q6860)/($A$4-$A$2)</f>
        <v>0</v>
      </c>
      <c r="R6860">
        <f>(Sheet1!R6862-Sheet1!R6860)/($A$4-$A$2)</f>
        <v>0</v>
      </c>
      <c r="S6860">
        <f>(Sheet1!S6862-Sheet1!S6860)/($A$4-$A$2)</f>
        <v>-4.654000000000047E-3</v>
      </c>
      <c r="T6860">
        <f>(Sheet1!T6862-Sheet1!T6860)/($A$4-$A$2)</f>
        <v>0</v>
      </c>
    </row>
    <row r="6861" spans="1:20" x14ac:dyDescent="0.25">
      <c r="A6861" s="2">
        <v>45483</v>
      </c>
      <c r="B6861">
        <f>(Sheet1!B6863-Sheet1!B6861)/($A$4-$A$2)</f>
        <v>2.8475000000000028E-3</v>
      </c>
      <c r="C6861">
        <f>(Sheet1!C6863-Sheet1!C6861)/($A$4-$A$2)</f>
        <v>9.7552000000000305E-2</v>
      </c>
      <c r="D6861">
        <f>(Sheet1!D6863-Sheet1!D6861)/($A$4-$A$2)</f>
        <v>1.4341000000000159E-2</v>
      </c>
      <c r="E6861">
        <f>(Sheet1!E6863-Sheet1!E6861)/($A$4-$A$2)</f>
        <v>1.7148500000000011E-2</v>
      </c>
      <c r="F6861">
        <f>(Sheet1!F6863-Sheet1!F6861)/($A$4-$A$2)</f>
        <v>2.5980000000003223E-3</v>
      </c>
      <c r="G6861">
        <f>(Sheet1!G6863-Sheet1!G6861)/($A$4-$A$2)</f>
        <v>6.4615000000000089E-3</v>
      </c>
      <c r="H6861">
        <f>(Sheet1!H6863-Sheet1!H6861)/($A$4-$A$2)</f>
        <v>0.11485150000000033</v>
      </c>
      <c r="I6861">
        <f>(Sheet1!I6863-Sheet1!I6861)/($A$4-$A$2)</f>
        <v>1.1736500000000039E-2</v>
      </c>
      <c r="J6861">
        <f>(Sheet1!J6863-Sheet1!J6861)/($A$4-$A$2)</f>
        <v>6.4855000000001439E-3</v>
      </c>
      <c r="K6861">
        <f>(Sheet1!K6863-Sheet1!K6861)/($A$4-$A$2)</f>
        <v>3.0000000000003982E-6</v>
      </c>
      <c r="L6861">
        <f>(Sheet1!L6863-Sheet1!L6861)/($A$4-$A$2)</f>
        <v>2.3539999999999672E-3</v>
      </c>
      <c r="M6861">
        <f>(Sheet1!M6863-Sheet1!M6861)/($A$4-$A$2)</f>
        <v>1.7454999999999998E-2</v>
      </c>
      <c r="N6861">
        <f>(Sheet1!N6863-Sheet1!N6861)/($A$4-$A$2)</f>
        <v>2.1014999999999784E-3</v>
      </c>
      <c r="O6861">
        <f>(Sheet1!O6863-Sheet1!O6861)/($A$4-$A$2)</f>
        <v>1.6855000000000064E-3</v>
      </c>
      <c r="P6861">
        <f>(Sheet1!P6863-Sheet1!P6861)/($A$4-$A$2)</f>
        <v>1.8234999999999779E-3</v>
      </c>
      <c r="Q6861">
        <f>(Sheet1!Q6863-Sheet1!Q6861)/($A$4-$A$2)</f>
        <v>0</v>
      </c>
      <c r="R6861">
        <f>(Sheet1!R6863-Sheet1!R6861)/($A$4-$A$2)</f>
        <v>0</v>
      </c>
      <c r="S6861">
        <f>(Sheet1!S6863-Sheet1!S6861)/($A$4-$A$2)</f>
        <v>-3.7044999999999995E-3</v>
      </c>
      <c r="T6861">
        <f>(Sheet1!T6863-Sheet1!T6861)/($A$4-$A$2)</f>
        <v>0</v>
      </c>
    </row>
    <row r="6862" spans="1:20" x14ac:dyDescent="0.25">
      <c r="A6862" s="2">
        <v>45484</v>
      </c>
      <c r="B6862">
        <f>(Sheet1!B6864-Sheet1!B6862)/($A$4-$A$2)</f>
        <v>3.9750000000005059E-4</v>
      </c>
      <c r="C6862">
        <f>(Sheet1!C6864-Sheet1!C6862)/($A$4-$A$2)</f>
        <v>3.7815000000005483E-3</v>
      </c>
      <c r="D6862">
        <f>(Sheet1!D6864-Sheet1!D6862)/($A$4-$A$2)</f>
        <v>1.5292000000000083E-2</v>
      </c>
      <c r="E6862">
        <f>(Sheet1!E6864-Sheet1!E6862)/($A$4-$A$2)</f>
        <v>7.3010000000000019E-3</v>
      </c>
      <c r="F6862">
        <f>(Sheet1!F6864-Sheet1!F6862)/($A$4-$A$2)</f>
        <v>2.3225000000000051E-3</v>
      </c>
      <c r="G6862">
        <f>(Sheet1!G6864-Sheet1!G6862)/($A$4-$A$2)</f>
        <v>2.0099999999989571E-4</v>
      </c>
      <c r="H6862">
        <f>(Sheet1!H6864-Sheet1!H6862)/($A$4-$A$2)</f>
        <v>1.9645499999999316E-2</v>
      </c>
      <c r="I6862">
        <f>(Sheet1!I6864-Sheet1!I6862)/($A$4-$A$2)</f>
        <v>2.1404999999998786E-3</v>
      </c>
      <c r="J6862">
        <f>(Sheet1!J6864-Sheet1!J6862)/($A$4-$A$2)</f>
        <v>6.0365000000000002E-3</v>
      </c>
      <c r="K6862">
        <f>(Sheet1!K6864-Sheet1!K6862)/($A$4-$A$2)</f>
        <v>2.4999999999998981E-6</v>
      </c>
      <c r="L6862">
        <f>(Sheet1!L6864-Sheet1!L6862)/($A$4-$A$2)</f>
        <v>8.5550000000000903E-4</v>
      </c>
      <c r="M6862">
        <f>(Sheet1!M6864-Sheet1!M6862)/($A$4-$A$2)</f>
        <v>6.7140000000005529E-3</v>
      </c>
      <c r="N6862">
        <f>(Sheet1!N6864-Sheet1!N6862)/($A$4-$A$2)</f>
        <v>1.6780000000000683E-3</v>
      </c>
      <c r="O6862">
        <f>(Sheet1!O6864-Sheet1!O6862)/($A$4-$A$2)</f>
        <v>1.4359999999999928E-3</v>
      </c>
      <c r="P6862">
        <f>(Sheet1!P6864-Sheet1!P6862)/($A$4-$A$2)</f>
        <v>1.4695000000000125E-3</v>
      </c>
      <c r="Q6862">
        <f>(Sheet1!Q6864-Sheet1!Q6862)/($A$4-$A$2)</f>
        <v>0</v>
      </c>
      <c r="R6862">
        <f>(Sheet1!R6864-Sheet1!R6862)/($A$4-$A$2)</f>
        <v>0</v>
      </c>
      <c r="S6862">
        <f>(Sheet1!S6864-Sheet1!S6862)/($A$4-$A$2)</f>
        <v>5.6145000000000778E-3</v>
      </c>
      <c r="T6862">
        <f>(Sheet1!T6864-Sheet1!T6862)/($A$4-$A$2)</f>
        <v>0</v>
      </c>
    </row>
    <row r="6863" spans="1:20" x14ac:dyDescent="0.25">
      <c r="A6863" s="2">
        <v>45485</v>
      </c>
      <c r="B6863">
        <f>(Sheet1!B6865-Sheet1!B6863)/($A$4-$A$2)</f>
        <v>6.2599999999990441E-4</v>
      </c>
      <c r="C6863">
        <f>(Sheet1!C6865-Sheet1!C6863)/($A$4-$A$2)</f>
        <v>-0.11021350000000041</v>
      </c>
      <c r="D6863">
        <f>(Sheet1!D6865-Sheet1!D6863)/($A$4-$A$2)</f>
        <v>7.1709999999998164E-3</v>
      </c>
      <c r="E6863">
        <f>(Sheet1!E6865-Sheet1!E6863)/($A$4-$A$2)</f>
        <v>-1.5255499999999866E-2</v>
      </c>
      <c r="F6863">
        <f>(Sheet1!F6865-Sheet1!F6863)/($A$4-$A$2)</f>
        <v>-6.9825000000003357E-3</v>
      </c>
      <c r="G6863">
        <f>(Sheet1!G6865-Sheet1!G6863)/($A$4-$A$2)</f>
        <v>-5.1200000000000134E-3</v>
      </c>
      <c r="H6863">
        <f>(Sheet1!H6865-Sheet1!H6863)/($A$4-$A$2)</f>
        <v>-0.13380949999999991</v>
      </c>
      <c r="I6863">
        <f>(Sheet1!I6865-Sheet1!I6863)/($A$4-$A$2)</f>
        <v>-1.3924999999999965E-2</v>
      </c>
      <c r="J6863">
        <f>(Sheet1!J6865-Sheet1!J6863)/($A$4-$A$2)</f>
        <v>3.7175000000000402E-3</v>
      </c>
      <c r="K6863">
        <f>(Sheet1!K6865-Sheet1!K6863)/($A$4-$A$2)</f>
        <v>1.9999999999993981E-6</v>
      </c>
      <c r="L6863">
        <f>(Sheet1!L6865-Sheet1!L6863)/($A$4-$A$2)</f>
        <v>5.1649999999999752E-3</v>
      </c>
      <c r="M6863">
        <f>(Sheet1!M6865-Sheet1!M6863)/($A$4-$A$2)</f>
        <v>4.0521000000000029E-2</v>
      </c>
      <c r="N6863">
        <f>(Sheet1!N6865-Sheet1!N6863)/($A$4-$A$2)</f>
        <v>6.5200000000000813E-3</v>
      </c>
      <c r="O6863">
        <f>(Sheet1!O6865-Sheet1!O6863)/($A$4-$A$2)</f>
        <v>6.2685000000000102E-3</v>
      </c>
      <c r="P6863">
        <f>(Sheet1!P6865-Sheet1!P6863)/($A$4-$A$2)</f>
        <v>5.7850000000000401E-3</v>
      </c>
      <c r="Q6863">
        <f>(Sheet1!Q6865-Sheet1!Q6863)/($A$4-$A$2)</f>
        <v>0</v>
      </c>
      <c r="R6863">
        <f>(Sheet1!R6865-Sheet1!R6863)/($A$4-$A$2)</f>
        <v>0</v>
      </c>
      <c r="S6863">
        <f>(Sheet1!S6865-Sheet1!S6863)/($A$4-$A$2)</f>
        <v>9.975500000000026E-3</v>
      </c>
      <c r="T6863">
        <f>(Sheet1!T6865-Sheet1!T6863)/($A$4-$A$2)</f>
        <v>0</v>
      </c>
    </row>
    <row r="6864" spans="1:20" x14ac:dyDescent="0.25">
      <c r="A6864" s="2">
        <v>45488</v>
      </c>
      <c r="B6864">
        <f>(Sheet1!B6866-Sheet1!B6864)/($A$4-$A$2)</f>
        <v>2.0499999999978868E-5</v>
      </c>
      <c r="C6864">
        <f>(Sheet1!C6866-Sheet1!C6864)/($A$4-$A$2)</f>
        <v>-8.1455000000000055E-2</v>
      </c>
      <c r="D6864">
        <f>(Sheet1!D6866-Sheet1!D6864)/($A$4-$A$2)</f>
        <v>-3.3819999999999961E-3</v>
      </c>
      <c r="E6864">
        <f>(Sheet1!E6866-Sheet1!E6864)/($A$4-$A$2)</f>
        <v>-2.9196E-2</v>
      </c>
      <c r="F6864">
        <f>(Sheet1!F6866-Sheet1!F6864)/($A$4-$A$2)</f>
        <v>-2.6127999999999929E-2</v>
      </c>
      <c r="G6864">
        <f>(Sheet1!G6866-Sheet1!G6864)/($A$4-$A$2)</f>
        <v>-5.6009999999999671E-3</v>
      </c>
      <c r="H6864">
        <f>(Sheet1!H6866-Sheet1!H6864)/($A$4-$A$2)</f>
        <v>-0.18667149999999921</v>
      </c>
      <c r="I6864">
        <f>(Sheet1!I6866-Sheet1!I6864)/($A$4-$A$2)</f>
        <v>-1.9635499999999917E-2</v>
      </c>
      <c r="J6864">
        <f>(Sheet1!J6866-Sheet1!J6864)/($A$4-$A$2)</f>
        <v>7.6899999999957558E-4</v>
      </c>
      <c r="K6864">
        <f>(Sheet1!K6866-Sheet1!K6864)/($A$4-$A$2)</f>
        <v>1.4999999999997654E-6</v>
      </c>
      <c r="L6864">
        <f>(Sheet1!L6866-Sheet1!L6864)/($A$4-$A$2)</f>
        <v>2.3495000000000044E-3</v>
      </c>
      <c r="M6864">
        <f>(Sheet1!M6866-Sheet1!M6864)/($A$4-$A$2)</f>
        <v>1.7427999999999777E-2</v>
      </c>
      <c r="N6864">
        <f>(Sheet1!N6866-Sheet1!N6864)/($A$4-$A$2)</f>
        <v>1.3079999999999758E-3</v>
      </c>
      <c r="O6864">
        <f>(Sheet1!O6866-Sheet1!O6864)/($A$4-$A$2)</f>
        <v>1.5084999999999127E-3</v>
      </c>
      <c r="P6864">
        <f>(Sheet1!P6866-Sheet1!P6864)/($A$4-$A$2)</f>
        <v>1.1385000000000423E-3</v>
      </c>
      <c r="Q6864">
        <f>(Sheet1!Q6866-Sheet1!Q6864)/($A$4-$A$2)</f>
        <v>0</v>
      </c>
      <c r="R6864">
        <f>(Sheet1!R6866-Sheet1!R6864)/($A$4-$A$2)</f>
        <v>0</v>
      </c>
      <c r="S6864">
        <f>(Sheet1!S6866-Sheet1!S6864)/($A$4-$A$2)</f>
        <v>6.2759999999999483E-3</v>
      </c>
      <c r="T6864">
        <f>(Sheet1!T6866-Sheet1!T6864)/($A$4-$A$2)</f>
        <v>0</v>
      </c>
    </row>
    <row r="6865" spans="1:20" x14ac:dyDescent="0.25">
      <c r="A6865" s="2">
        <v>45489</v>
      </c>
      <c r="B6865">
        <f>(Sheet1!B6867-Sheet1!B6865)/($A$4-$A$2)</f>
        <v>5.5749999999998856E-4</v>
      </c>
      <c r="C6865">
        <f>(Sheet1!C6867-Sheet1!C6865)/($A$4-$A$2)</f>
        <v>-5.5297000000000374E-2</v>
      </c>
      <c r="D6865">
        <f>(Sheet1!D6867-Sheet1!D6865)/($A$4-$A$2)</f>
        <v>-6.0024999999999107E-3</v>
      </c>
      <c r="E6865">
        <f>(Sheet1!E6867-Sheet1!E6865)/($A$4-$A$2)</f>
        <v>-1.543500000000142E-3</v>
      </c>
      <c r="F6865">
        <f>(Sheet1!F6867-Sheet1!F6865)/($A$4-$A$2)</f>
        <v>-5.2514999999999645E-2</v>
      </c>
      <c r="G6865">
        <f>(Sheet1!G6867-Sheet1!G6865)/($A$4-$A$2)</f>
        <v>1.0375000000000245E-3</v>
      </c>
      <c r="H6865">
        <f>(Sheet1!H6867-Sheet1!H6865)/($A$4-$A$2)</f>
        <v>-2.098250000000057E-2</v>
      </c>
      <c r="I6865">
        <f>(Sheet1!I6867-Sheet1!I6865)/($A$4-$A$2)</f>
        <v>-2.4480000000000057E-3</v>
      </c>
      <c r="J6865">
        <f>(Sheet1!J6867-Sheet1!J6865)/($A$4-$A$2)</f>
        <v>-9.4000000000260542E-5</v>
      </c>
      <c r="K6865">
        <f>(Sheet1!K6867-Sheet1!K6865)/($A$4-$A$2)</f>
        <v>2.0000000000002655E-6</v>
      </c>
      <c r="L6865">
        <f>(Sheet1!L6867-Sheet1!L6865)/($A$4-$A$2)</f>
        <v>-3.1455000000000233E-3</v>
      </c>
      <c r="M6865">
        <f>(Sheet1!M6867-Sheet1!M6865)/($A$4-$A$2)</f>
        <v>-2.6368999999999865E-2</v>
      </c>
      <c r="N6865">
        <f>(Sheet1!N6867-Sheet1!N6865)/($A$4-$A$2)</f>
        <v>-6.985000000000019E-3</v>
      </c>
      <c r="O6865">
        <f>(Sheet1!O6867-Sheet1!O6865)/($A$4-$A$2)</f>
        <v>-6.5245000000000442E-3</v>
      </c>
      <c r="P6865">
        <f>(Sheet1!P6867-Sheet1!P6865)/($A$4-$A$2)</f>
        <v>-6.3000000000000833E-3</v>
      </c>
      <c r="Q6865">
        <f>(Sheet1!Q6867-Sheet1!Q6865)/($A$4-$A$2)</f>
        <v>0</v>
      </c>
      <c r="R6865">
        <f>(Sheet1!R6867-Sheet1!R6865)/($A$4-$A$2)</f>
        <v>0</v>
      </c>
      <c r="S6865">
        <f>(Sheet1!S6867-Sheet1!S6865)/($A$4-$A$2)</f>
        <v>1.9544999999999702E-3</v>
      </c>
      <c r="T6865">
        <f>(Sheet1!T6867-Sheet1!T6865)/($A$4-$A$2)</f>
        <v>0</v>
      </c>
    </row>
    <row r="6866" spans="1:20" x14ac:dyDescent="0.25">
      <c r="A6866" s="2">
        <v>45490</v>
      </c>
      <c r="B6866">
        <f>(Sheet1!B6868-Sheet1!B6866)/($A$4-$A$2)</f>
        <v>-3.9000000000011248E-5</v>
      </c>
      <c r="C6866">
        <f>(Sheet1!C6868-Sheet1!C6866)/($A$4-$A$2)</f>
        <v>-7.5816500000000175E-2</v>
      </c>
      <c r="D6866">
        <f>(Sheet1!D6868-Sheet1!D6866)/($A$4-$A$2)</f>
        <v>4.3999999999999595E-4</v>
      </c>
      <c r="E6866">
        <f>(Sheet1!E6868-Sheet1!E6866)/($A$4-$A$2)</f>
        <v>1.0613500000000053E-2</v>
      </c>
      <c r="F6866">
        <f>(Sheet1!F6868-Sheet1!F6866)/($A$4-$A$2)</f>
        <v>-2.4473500000000037E-2</v>
      </c>
      <c r="G6866">
        <f>(Sheet1!G6868-Sheet1!G6866)/($A$4-$A$2)</f>
        <v>2.1490000000000675E-3</v>
      </c>
      <c r="H6866">
        <f>(Sheet1!H6868-Sheet1!H6866)/($A$4-$A$2)</f>
        <v>5.0084499999998755E-2</v>
      </c>
      <c r="I6866">
        <f>(Sheet1!I6868-Sheet1!I6866)/($A$4-$A$2)</f>
        <v>4.7975000000000101E-3</v>
      </c>
      <c r="J6866">
        <f>(Sheet1!J6868-Sheet1!J6866)/($A$4-$A$2)</f>
        <v>1.1900000000002464E-3</v>
      </c>
      <c r="K6866">
        <f>(Sheet1!K6868-Sheet1!K6866)/($A$4-$A$2)</f>
        <v>1.4999999999997654E-6</v>
      </c>
      <c r="L6866">
        <f>(Sheet1!L6868-Sheet1!L6866)/($A$4-$A$2)</f>
        <v>-2.0425000000000582E-3</v>
      </c>
      <c r="M6866">
        <f>(Sheet1!M6868-Sheet1!M6866)/($A$4-$A$2)</f>
        <v>-1.8560499999999536E-2</v>
      </c>
      <c r="N6866">
        <f>(Sheet1!N6868-Sheet1!N6866)/($A$4-$A$2)</f>
        <v>-1.4066499999999982E-2</v>
      </c>
      <c r="O6866">
        <f>(Sheet1!O6868-Sheet1!O6866)/($A$4-$A$2)</f>
        <v>-1.2978500000000004E-2</v>
      </c>
      <c r="P6866">
        <f>(Sheet1!P6868-Sheet1!P6866)/($A$4-$A$2)</f>
        <v>-1.2654500000000013E-2</v>
      </c>
      <c r="Q6866">
        <f>(Sheet1!Q6868-Sheet1!Q6866)/($A$4-$A$2)</f>
        <v>0</v>
      </c>
      <c r="R6866">
        <f>(Sheet1!R6868-Sheet1!R6866)/($A$4-$A$2)</f>
        <v>0</v>
      </c>
      <c r="S6866">
        <f>(Sheet1!S6868-Sheet1!S6866)/($A$4-$A$2)</f>
        <v>8.992E-3</v>
      </c>
      <c r="T6866">
        <f>(Sheet1!T6868-Sheet1!T6866)/($A$4-$A$2)</f>
        <v>0</v>
      </c>
    </row>
    <row r="6867" spans="1:20" x14ac:dyDescent="0.25">
      <c r="A6867" s="2">
        <v>45491</v>
      </c>
      <c r="B6867">
        <f>(Sheet1!B6869-Sheet1!B6867)/($A$4-$A$2)</f>
        <v>-1.8414999999999404E-3</v>
      </c>
      <c r="C6867">
        <f>(Sheet1!C6869-Sheet1!C6867)/($A$4-$A$2)</f>
        <v>2.6889500000000233E-2</v>
      </c>
      <c r="D6867">
        <f>(Sheet1!D6869-Sheet1!D6867)/($A$4-$A$2)</f>
        <v>1.930999999999905E-3</v>
      </c>
      <c r="E6867">
        <f>(Sheet1!E6869-Sheet1!E6867)/($A$4-$A$2)</f>
        <v>9.6150000000005953E-4</v>
      </c>
      <c r="F6867">
        <f>(Sheet1!F6869-Sheet1!F6867)/($A$4-$A$2)</f>
        <v>1.1229999999997631E-3</v>
      </c>
      <c r="G6867">
        <f>(Sheet1!G6869-Sheet1!G6867)/($A$4-$A$2)</f>
        <v>-1.6369999999999996E-3</v>
      </c>
      <c r="H6867">
        <f>(Sheet1!H6869-Sheet1!H6867)/($A$4-$A$2)</f>
        <v>-2.3421000000000802E-2</v>
      </c>
      <c r="I6867">
        <f>(Sheet1!I6869-Sheet1!I6867)/($A$4-$A$2)</f>
        <v>-2.6555000000001439E-3</v>
      </c>
      <c r="J6867">
        <f>(Sheet1!J6869-Sheet1!J6867)/($A$4-$A$2)</f>
        <v>2.0120000000001248E-3</v>
      </c>
      <c r="K6867">
        <f>(Sheet1!K6869-Sheet1!K6867)/($A$4-$A$2)</f>
        <v>1.4999999999997654E-6</v>
      </c>
      <c r="L6867">
        <f>(Sheet1!L6869-Sheet1!L6867)/($A$4-$A$2)</f>
        <v>-7.699999999999374E-4</v>
      </c>
      <c r="M6867">
        <f>(Sheet1!M6869-Sheet1!M6867)/($A$4-$A$2)</f>
        <v>-7.7689999999996928E-3</v>
      </c>
      <c r="N6867">
        <f>(Sheet1!N6869-Sheet1!N6867)/($A$4-$A$2)</f>
        <v>-1.0447500000000054E-2</v>
      </c>
      <c r="O6867">
        <f>(Sheet1!O6869-Sheet1!O6867)/($A$4-$A$2)</f>
        <v>-9.6735000000000015E-3</v>
      </c>
      <c r="P6867">
        <f>(Sheet1!P6869-Sheet1!P6867)/($A$4-$A$2)</f>
        <v>-9.4214999999999716E-3</v>
      </c>
      <c r="Q6867">
        <f>(Sheet1!Q6869-Sheet1!Q6867)/($A$4-$A$2)</f>
        <v>0</v>
      </c>
      <c r="R6867">
        <f>(Sheet1!R6869-Sheet1!R6867)/($A$4-$A$2)</f>
        <v>0</v>
      </c>
      <c r="S6867">
        <f>(Sheet1!S6869-Sheet1!S6867)/($A$4-$A$2)</f>
        <v>8.1149999999999833E-3</v>
      </c>
      <c r="T6867">
        <f>(Sheet1!T6869-Sheet1!T6867)/($A$4-$A$2)</f>
        <v>0</v>
      </c>
    </row>
    <row r="6868" spans="1:20" x14ac:dyDescent="0.25">
      <c r="A6868" s="2">
        <v>45492</v>
      </c>
      <c r="B6868">
        <f>(Sheet1!B6870-Sheet1!B6868)/($A$4-$A$2)</f>
        <v>-1.2765000000000137E-3</v>
      </c>
      <c r="C6868">
        <f>(Sheet1!C6870-Sheet1!C6868)/($A$4-$A$2)</f>
        <v>9.2053499999999566E-2</v>
      </c>
      <c r="D6868">
        <f>(Sheet1!D6870-Sheet1!D6868)/($A$4-$A$2)</f>
        <v>4.9999999999998934E-3</v>
      </c>
      <c r="E6868">
        <f>(Sheet1!E6870-Sheet1!E6868)/($A$4-$A$2)</f>
        <v>-2.639000000000058E-3</v>
      </c>
      <c r="F6868">
        <f>(Sheet1!F6870-Sheet1!F6868)/($A$4-$A$2)</f>
        <v>1.7670000000000297E-2</v>
      </c>
      <c r="G6868">
        <f>(Sheet1!G6870-Sheet1!G6868)/($A$4-$A$2)</f>
        <v>-1.8250000000000766E-3</v>
      </c>
      <c r="H6868">
        <f>(Sheet1!H6870-Sheet1!H6868)/($A$4-$A$2)</f>
        <v>-5.9810499999999323E-2</v>
      </c>
      <c r="I6868">
        <f>(Sheet1!I6870-Sheet1!I6868)/($A$4-$A$2)</f>
        <v>-6.3040000000000873E-3</v>
      </c>
      <c r="J6868">
        <f>(Sheet1!J6870-Sheet1!J6868)/($A$4-$A$2)</f>
        <v>4.2075000000001417E-3</v>
      </c>
      <c r="K6868">
        <f>(Sheet1!K6870-Sheet1!K6868)/($A$4-$A$2)</f>
        <v>2.0000000000002655E-6</v>
      </c>
      <c r="L6868">
        <f>(Sheet1!L6870-Sheet1!L6868)/($A$4-$A$2)</f>
        <v>1.6639999999999988E-3</v>
      </c>
      <c r="M6868">
        <f>(Sheet1!M6870-Sheet1!M6868)/($A$4-$A$2)</f>
        <v>1.2445499999999221E-2</v>
      </c>
      <c r="N6868">
        <f>(Sheet1!N6870-Sheet1!N6868)/($A$4-$A$2)</f>
        <v>4.330000000000167E-4</v>
      </c>
      <c r="O6868">
        <f>(Sheet1!O6870-Sheet1!O6868)/($A$4-$A$2)</f>
        <v>2.2550000000010062E-4</v>
      </c>
      <c r="P6868">
        <f>(Sheet1!P6870-Sheet1!P6868)/($A$4-$A$2)</f>
        <v>2.8549999999993858E-4</v>
      </c>
      <c r="Q6868">
        <f>(Sheet1!Q6870-Sheet1!Q6868)/($A$4-$A$2)</f>
        <v>0</v>
      </c>
      <c r="R6868">
        <f>(Sheet1!R6870-Sheet1!R6868)/($A$4-$A$2)</f>
        <v>0</v>
      </c>
      <c r="S6868">
        <f>(Sheet1!S6870-Sheet1!S6868)/($A$4-$A$2)</f>
        <v>-7.8945000000000265E-3</v>
      </c>
      <c r="T6868">
        <f>(Sheet1!T6870-Sheet1!T6868)/($A$4-$A$2)</f>
        <v>0</v>
      </c>
    </row>
    <row r="6869" spans="1:20" x14ac:dyDescent="0.25">
      <c r="A6869" s="2">
        <v>45495</v>
      </c>
      <c r="B6869">
        <f>(Sheet1!B6871-Sheet1!B6869)/($A$4-$A$2)</f>
        <v>4.509999999999792E-4</v>
      </c>
      <c r="C6869">
        <f>(Sheet1!C6871-Sheet1!C6869)/($A$4-$A$2)</f>
        <v>-4.6930500000000208E-2</v>
      </c>
      <c r="D6869">
        <f>(Sheet1!D6871-Sheet1!D6869)/($A$4-$A$2)</f>
        <v>2.4600000000001288E-3</v>
      </c>
      <c r="E6869">
        <f>(Sheet1!E6871-Sheet1!E6869)/($A$4-$A$2)</f>
        <v>-7.1544999999999526E-3</v>
      </c>
      <c r="F6869">
        <f>(Sheet1!F6871-Sheet1!F6869)/($A$4-$A$2)</f>
        <v>-1.3469999999999871E-2</v>
      </c>
      <c r="G6869">
        <f>(Sheet1!G6871-Sheet1!G6869)/($A$4-$A$2)</f>
        <v>-1.3020000000000254E-3</v>
      </c>
      <c r="H6869">
        <f>(Sheet1!H6871-Sheet1!H6869)/($A$4-$A$2)</f>
        <v>-6.7594999999998961E-2</v>
      </c>
      <c r="I6869">
        <f>(Sheet1!I6871-Sheet1!I6869)/($A$4-$A$2)</f>
        <v>-7.5819999999999776E-3</v>
      </c>
      <c r="J6869">
        <f>(Sheet1!J6871-Sheet1!J6869)/($A$4-$A$2)</f>
        <v>2.6695000000001023E-3</v>
      </c>
      <c r="K6869">
        <f>(Sheet1!K6871-Sheet1!K6869)/($A$4-$A$2)</f>
        <v>1.5000000000006328E-6</v>
      </c>
      <c r="L6869">
        <f>(Sheet1!L6871-Sheet1!L6869)/($A$4-$A$2)</f>
        <v>5.449999999995736E-5</v>
      </c>
      <c r="M6869">
        <f>(Sheet1!M6871-Sheet1!M6869)/($A$4-$A$2)</f>
        <v>-3.0520000000002767E-3</v>
      </c>
      <c r="N6869">
        <f>(Sheet1!N6871-Sheet1!N6869)/($A$4-$A$2)</f>
        <v>2.6349999999997209E-4</v>
      </c>
      <c r="O6869">
        <f>(Sheet1!O6871-Sheet1!O6869)/($A$4-$A$2)</f>
        <v>-6.0999999999977739E-5</v>
      </c>
      <c r="P6869">
        <f>(Sheet1!P6871-Sheet1!P6869)/($A$4-$A$2)</f>
        <v>1.7199999999994997E-4</v>
      </c>
      <c r="Q6869">
        <f>(Sheet1!Q6871-Sheet1!Q6869)/($A$4-$A$2)</f>
        <v>0</v>
      </c>
      <c r="R6869">
        <f>(Sheet1!R6871-Sheet1!R6869)/($A$4-$A$2)</f>
        <v>0</v>
      </c>
      <c r="S6869">
        <f>(Sheet1!S6871-Sheet1!S6869)/($A$4-$A$2)</f>
        <v>1.8290000000000806E-3</v>
      </c>
      <c r="T6869">
        <f>(Sheet1!T6871-Sheet1!T6869)/($A$4-$A$2)</f>
        <v>0</v>
      </c>
    </row>
    <row r="6870" spans="1:20" x14ac:dyDescent="0.25">
      <c r="A6870" s="2">
        <v>45496</v>
      </c>
      <c r="B6870">
        <f>(Sheet1!B6872-Sheet1!B6870)/($A$4-$A$2)</f>
        <v>-1.8814999999999804E-3</v>
      </c>
      <c r="C6870">
        <f>(Sheet1!C6872-Sheet1!C6870)/($A$4-$A$2)</f>
        <v>-0.10880349999999961</v>
      </c>
      <c r="D6870">
        <f>(Sheet1!D6872-Sheet1!D6870)/($A$4-$A$2)</f>
        <v>1.1445000000001038E-3</v>
      </c>
      <c r="E6870">
        <f>(Sheet1!E6872-Sheet1!E6870)/($A$4-$A$2)</f>
        <v>-1.0372999999999966E-2</v>
      </c>
      <c r="F6870">
        <f>(Sheet1!F6872-Sheet1!F6870)/($A$4-$A$2)</f>
        <v>-3.6790500000000392E-2</v>
      </c>
      <c r="G6870">
        <f>(Sheet1!G6872-Sheet1!G6870)/($A$4-$A$2)</f>
        <v>-2.214999999999856E-4</v>
      </c>
      <c r="H6870">
        <f>(Sheet1!H6872-Sheet1!H6870)/($A$4-$A$2)</f>
        <v>-9.0031500000000264E-2</v>
      </c>
      <c r="I6870">
        <f>(Sheet1!I6872-Sheet1!I6870)/($A$4-$A$2)</f>
        <v>-1.0096499999999953E-2</v>
      </c>
      <c r="J6870">
        <f>(Sheet1!J6872-Sheet1!J6870)/($A$4-$A$2)</f>
        <v>1.6219999999997903E-3</v>
      </c>
      <c r="K6870">
        <f>(Sheet1!K6872-Sheet1!K6870)/($A$4-$A$2)</f>
        <v>1.4999999999997654E-6</v>
      </c>
      <c r="L6870">
        <f>(Sheet1!L6872-Sheet1!L6870)/($A$4-$A$2)</f>
        <v>-1.2749999999999151E-3</v>
      </c>
      <c r="M6870">
        <f>(Sheet1!M6872-Sheet1!M6870)/($A$4-$A$2)</f>
        <v>-1.4744499999999938E-2</v>
      </c>
      <c r="N6870">
        <f>(Sheet1!N6872-Sheet1!N6870)/($A$4-$A$2)</f>
        <v>4.4099999999991368E-4</v>
      </c>
      <c r="O6870">
        <f>(Sheet1!O6872-Sheet1!O6870)/($A$4-$A$2)</f>
        <v>1.5499999999946112E-5</v>
      </c>
      <c r="P6870">
        <f>(Sheet1!P6872-Sheet1!P6870)/($A$4-$A$2)</f>
        <v>2.9950000000000809E-4</v>
      </c>
      <c r="Q6870">
        <f>(Sheet1!Q6872-Sheet1!Q6870)/($A$4-$A$2)</f>
        <v>0</v>
      </c>
      <c r="R6870">
        <f>(Sheet1!R6872-Sheet1!R6870)/($A$4-$A$2)</f>
        <v>0</v>
      </c>
      <c r="S6870">
        <f>(Sheet1!S6872-Sheet1!S6870)/($A$4-$A$2)</f>
        <v>-3.1795000000000018E-3</v>
      </c>
      <c r="T6870">
        <f>(Sheet1!T6872-Sheet1!T6870)/($A$4-$A$2)</f>
        <v>0</v>
      </c>
    </row>
    <row r="6871" spans="1:20" x14ac:dyDescent="0.25">
      <c r="A6871" s="2">
        <v>45497</v>
      </c>
      <c r="B6871">
        <f>(Sheet1!B6873-Sheet1!B6871)/($A$4-$A$2)</f>
        <v>-3.582499999999933E-3</v>
      </c>
      <c r="C6871">
        <f>(Sheet1!C6873-Sheet1!C6871)/($A$4-$A$2)</f>
        <v>5.365499999999912E-3</v>
      </c>
      <c r="D6871">
        <f>(Sheet1!D6873-Sheet1!D6871)/($A$4-$A$2)</f>
        <v>-2.9049999999997134E-4</v>
      </c>
      <c r="E6871">
        <f>(Sheet1!E6873-Sheet1!E6871)/($A$4-$A$2)</f>
        <v>-9.931499999999982E-3</v>
      </c>
      <c r="F6871">
        <f>(Sheet1!F6873-Sheet1!F6871)/($A$4-$A$2)</f>
        <v>-7.7799999999998981E-3</v>
      </c>
      <c r="G6871">
        <f>(Sheet1!G6873-Sheet1!G6871)/($A$4-$A$2)</f>
        <v>-2.1889999999999965E-3</v>
      </c>
      <c r="H6871">
        <f>(Sheet1!H6873-Sheet1!H6871)/($A$4-$A$2)</f>
        <v>-0.10318149999999982</v>
      </c>
      <c r="I6871">
        <f>(Sheet1!I6873-Sheet1!I6871)/($A$4-$A$2)</f>
        <v>-1.100000000000001E-2</v>
      </c>
      <c r="J6871">
        <f>(Sheet1!J6873-Sheet1!J6871)/($A$4-$A$2)</f>
        <v>1.0414999999999175E-3</v>
      </c>
      <c r="K6871">
        <f>(Sheet1!K6873-Sheet1!K6871)/($A$4-$A$2)</f>
        <v>2.4999999999998981E-6</v>
      </c>
      <c r="L6871">
        <f>(Sheet1!L6873-Sheet1!L6871)/($A$4-$A$2)</f>
        <v>2.7300000000007874E-4</v>
      </c>
      <c r="M6871">
        <f>(Sheet1!M6873-Sheet1!M6871)/($A$4-$A$2)</f>
        <v>6.0050000000000381E-4</v>
      </c>
      <c r="N6871">
        <f>(Sheet1!N6873-Sheet1!N6871)/($A$4-$A$2)</f>
        <v>4.5300000000003671E-4</v>
      </c>
      <c r="O6871">
        <f>(Sheet1!O6873-Sheet1!O6871)/($A$4-$A$2)</f>
        <v>2.1800000000005149E-4</v>
      </c>
      <c r="P6871">
        <f>(Sheet1!P6873-Sheet1!P6871)/($A$4-$A$2)</f>
        <v>3.015000000000656E-4</v>
      </c>
      <c r="Q6871">
        <f>(Sheet1!Q6873-Sheet1!Q6871)/($A$4-$A$2)</f>
        <v>0</v>
      </c>
      <c r="R6871">
        <f>(Sheet1!R6873-Sheet1!R6871)/($A$4-$A$2)</f>
        <v>0</v>
      </c>
      <c r="S6871">
        <f>(Sheet1!S6873-Sheet1!S6871)/($A$4-$A$2)</f>
        <v>-3.5880000000000356E-3</v>
      </c>
      <c r="T6871">
        <f>(Sheet1!T6873-Sheet1!T6871)/($A$4-$A$2)</f>
        <v>0</v>
      </c>
    </row>
    <row r="6872" spans="1:20" x14ac:dyDescent="0.25">
      <c r="A6872" s="2">
        <v>45498</v>
      </c>
      <c r="B6872">
        <f>(Sheet1!B6874-Sheet1!B6872)/($A$4-$A$2)</f>
        <v>6.6149999999998155E-4</v>
      </c>
      <c r="C6872">
        <f>(Sheet1!C6874-Sheet1!C6872)/($A$4-$A$2)</f>
        <v>7.2435000000004024E-3</v>
      </c>
      <c r="D6872">
        <f>(Sheet1!D6874-Sheet1!D6872)/($A$4-$A$2)</f>
        <v>4.3990000000000418E-3</v>
      </c>
      <c r="E6872">
        <f>(Sheet1!E6874-Sheet1!E6872)/($A$4-$A$2)</f>
        <v>1.0855000000000725E-3</v>
      </c>
      <c r="F6872">
        <f>(Sheet1!F6874-Sheet1!F6872)/($A$4-$A$2)</f>
        <v>3.4645000000002035E-3</v>
      </c>
      <c r="G6872">
        <f>(Sheet1!G6874-Sheet1!G6872)/($A$4-$A$2)</f>
        <v>-2.442999999999973E-3</v>
      </c>
      <c r="H6872">
        <f>(Sheet1!H6874-Sheet1!H6872)/($A$4-$A$2)</f>
        <v>-2.601100000000045E-2</v>
      </c>
      <c r="I6872">
        <f>(Sheet1!I6874-Sheet1!I6872)/($A$4-$A$2)</f>
        <v>-2.7199999999999447E-3</v>
      </c>
      <c r="J6872">
        <f>(Sheet1!J6874-Sheet1!J6872)/($A$4-$A$2)</f>
        <v>3.1140000000000612E-3</v>
      </c>
      <c r="K6872">
        <f>(Sheet1!K6874-Sheet1!K6872)/($A$4-$A$2)</f>
        <v>2.5000000000007655E-6</v>
      </c>
      <c r="L6872">
        <f>(Sheet1!L6874-Sheet1!L6872)/($A$4-$A$2)</f>
        <v>-7.699999999999374E-5</v>
      </c>
      <c r="M6872">
        <f>(Sheet1!M6874-Sheet1!M6872)/($A$4-$A$2)</f>
        <v>-7.1849999999962222E-4</v>
      </c>
      <c r="N6872">
        <f>(Sheet1!N6874-Sheet1!N6872)/($A$4-$A$2)</f>
        <v>7.4350000000000804E-4</v>
      </c>
      <c r="O6872">
        <f>(Sheet1!O6874-Sheet1!O6872)/($A$4-$A$2)</f>
        <v>5.6000000000000494E-4</v>
      </c>
      <c r="P6872">
        <f>(Sheet1!P6874-Sheet1!P6872)/($A$4-$A$2)</f>
        <v>5.7499999999999218E-4</v>
      </c>
      <c r="Q6872">
        <f>(Sheet1!Q6874-Sheet1!Q6872)/($A$4-$A$2)</f>
        <v>0</v>
      </c>
      <c r="R6872">
        <f>(Sheet1!R6874-Sheet1!R6872)/($A$4-$A$2)</f>
        <v>0</v>
      </c>
      <c r="S6872">
        <f>(Sheet1!S6874-Sheet1!S6872)/($A$4-$A$2)</f>
        <v>9.7620000000000484E-3</v>
      </c>
      <c r="T6872">
        <f>(Sheet1!T6874-Sheet1!T6872)/($A$4-$A$2)</f>
        <v>0</v>
      </c>
    </row>
    <row r="6873" spans="1:20" x14ac:dyDescent="0.25">
      <c r="A6873" s="2">
        <v>45499</v>
      </c>
      <c r="B6873">
        <f>(Sheet1!B6875-Sheet1!B6873)/($A$4-$A$2)</f>
        <v>1.7199999999999438E-3</v>
      </c>
      <c r="C6873">
        <f>(Sheet1!C6875-Sheet1!C6873)/($A$4-$A$2)</f>
        <v>-2.1444499999999422E-2</v>
      </c>
      <c r="D6873">
        <f>(Sheet1!D6875-Sheet1!D6873)/($A$4-$A$2)</f>
        <v>1.553899999999997E-2</v>
      </c>
      <c r="E6873">
        <f>(Sheet1!E6875-Sheet1!E6873)/($A$4-$A$2)</f>
        <v>7.9974999999998797E-3</v>
      </c>
      <c r="F6873">
        <f>(Sheet1!F6875-Sheet1!F6873)/($A$4-$A$2)</f>
        <v>2.0591999999999722E-2</v>
      </c>
      <c r="G6873">
        <f>(Sheet1!G6875-Sheet1!G6873)/($A$4-$A$2)</f>
        <v>-1.7350000000004862E-4</v>
      </c>
      <c r="H6873">
        <f>(Sheet1!H6875-Sheet1!H6873)/($A$4-$A$2)</f>
        <v>3.8439000000000334E-2</v>
      </c>
      <c r="I6873">
        <f>(Sheet1!I6875-Sheet1!I6873)/($A$4-$A$2)</f>
        <v>3.9935000000000942E-3</v>
      </c>
      <c r="J6873">
        <f>(Sheet1!J6875-Sheet1!J6873)/($A$4-$A$2)</f>
        <v>8.5329999999999018E-3</v>
      </c>
      <c r="K6873">
        <f>(Sheet1!K6875-Sheet1!K6873)/($A$4-$A$2)</f>
        <v>1.9999999999993981E-6</v>
      </c>
      <c r="L6873">
        <f>(Sheet1!L6875-Sheet1!L6873)/($A$4-$A$2)</f>
        <v>-5.6750000000005407E-4</v>
      </c>
      <c r="M6873">
        <f>(Sheet1!M6875-Sheet1!M6873)/($A$4-$A$2)</f>
        <v>-5.785499999999999E-3</v>
      </c>
      <c r="N6873">
        <f>(Sheet1!N6875-Sheet1!N6873)/($A$4-$A$2)</f>
        <v>-3.4900000000004372E-4</v>
      </c>
      <c r="O6873">
        <f>(Sheet1!O6875-Sheet1!O6873)/($A$4-$A$2)</f>
        <v>-4.0350000000000108E-4</v>
      </c>
      <c r="P6873">
        <f>(Sheet1!P6875-Sheet1!P6873)/($A$4-$A$2)</f>
        <v>-3.5300000000004772E-4</v>
      </c>
      <c r="Q6873">
        <f>(Sheet1!Q6875-Sheet1!Q6873)/($A$4-$A$2)</f>
        <v>0</v>
      </c>
      <c r="R6873">
        <f>(Sheet1!R6875-Sheet1!R6873)/($A$4-$A$2)</f>
        <v>0</v>
      </c>
      <c r="S6873">
        <f>(Sheet1!S6875-Sheet1!S6873)/($A$4-$A$2)</f>
        <v>5.3440000000000154E-3</v>
      </c>
      <c r="T6873">
        <f>(Sheet1!T6875-Sheet1!T6873)/($A$4-$A$2)</f>
        <v>0</v>
      </c>
    </row>
    <row r="6874" spans="1:20" x14ac:dyDescent="0.25">
      <c r="A6874" s="2">
        <v>45502</v>
      </c>
      <c r="B6874">
        <f>(Sheet1!B6876-Sheet1!B6874)/($A$4-$A$2)</f>
        <v>5.5490000000000261E-3</v>
      </c>
      <c r="C6874">
        <f>(Sheet1!C6876-Sheet1!C6874)/($A$4-$A$2)</f>
        <v>6.5307499999999408E-2</v>
      </c>
      <c r="D6874">
        <f>(Sheet1!D6876-Sheet1!D6874)/($A$4-$A$2)</f>
        <v>8.8694999999998636E-3</v>
      </c>
      <c r="E6874">
        <f>(Sheet1!E6876-Sheet1!E6874)/($A$4-$A$2)</f>
        <v>2.087899999999987E-2</v>
      </c>
      <c r="F6874">
        <f>(Sheet1!F6876-Sheet1!F6874)/($A$4-$A$2)</f>
        <v>7.5581999999999816E-2</v>
      </c>
      <c r="G6874">
        <f>(Sheet1!G6876-Sheet1!G6874)/($A$4-$A$2)</f>
        <v>3.1955000000000178E-3</v>
      </c>
      <c r="H6874">
        <f>(Sheet1!H6876-Sheet1!H6874)/($A$4-$A$2)</f>
        <v>0.13853800000000049</v>
      </c>
      <c r="I6874">
        <f>(Sheet1!I6876-Sheet1!I6874)/($A$4-$A$2)</f>
        <v>1.4155000000000029E-2</v>
      </c>
      <c r="J6874">
        <f>(Sheet1!J6876-Sheet1!J6874)/($A$4-$A$2)</f>
        <v>7.3590000000001154E-3</v>
      </c>
      <c r="K6874">
        <f>(Sheet1!K6876-Sheet1!K6874)/($A$4-$A$2)</f>
        <v>2.9999999999995308E-6</v>
      </c>
      <c r="L6874">
        <f>(Sheet1!L6876-Sheet1!L6874)/($A$4-$A$2)</f>
        <v>6.0050000000000381E-4</v>
      </c>
      <c r="M6874">
        <f>(Sheet1!M6876-Sheet1!M6874)/($A$4-$A$2)</f>
        <v>1.8409999999997595E-3</v>
      </c>
      <c r="N6874">
        <f>(Sheet1!N6876-Sheet1!N6874)/($A$4-$A$2)</f>
        <v>8.9400000000006141E-4</v>
      </c>
      <c r="O6874">
        <f>(Sheet1!O6876-Sheet1!O6874)/($A$4-$A$2)</f>
        <v>6.6999999999994841E-4</v>
      </c>
      <c r="P6874">
        <f>(Sheet1!P6876-Sheet1!P6874)/($A$4-$A$2)</f>
        <v>7.8849999999996978E-4</v>
      </c>
      <c r="Q6874">
        <f>(Sheet1!Q6876-Sheet1!Q6874)/($A$4-$A$2)</f>
        <v>0</v>
      </c>
      <c r="R6874">
        <f>(Sheet1!R6876-Sheet1!R6874)/($A$4-$A$2)</f>
        <v>0</v>
      </c>
      <c r="S6874">
        <f>(Sheet1!S6876-Sheet1!S6874)/($A$4-$A$2)</f>
        <v>2.059000000000033E-3</v>
      </c>
      <c r="T6874">
        <f>(Sheet1!T6876-Sheet1!T6874)/($A$4-$A$2)</f>
        <v>0</v>
      </c>
    </row>
    <row r="6875" spans="1:20" x14ac:dyDescent="0.25">
      <c r="A6875" s="2">
        <v>45503</v>
      </c>
      <c r="B6875">
        <f>(Sheet1!B6877-Sheet1!B6875)/($A$4-$A$2)</f>
        <v>4.5735000000000081E-3</v>
      </c>
      <c r="C6875">
        <f>(Sheet1!C6877-Sheet1!C6875)/($A$4-$A$2)</f>
        <v>-9.5905499999999755E-2</v>
      </c>
      <c r="D6875">
        <f>(Sheet1!D6877-Sheet1!D6875)/($A$4-$A$2)</f>
        <v>3.1794999999998907E-3</v>
      </c>
      <c r="E6875">
        <f>(Sheet1!E6877-Sheet1!E6875)/($A$4-$A$2)</f>
        <v>9.3049999999994526E-4</v>
      </c>
      <c r="F6875">
        <f>(Sheet1!F6877-Sheet1!F6875)/($A$4-$A$2)</f>
        <v>2.8153500000000165E-2</v>
      </c>
      <c r="G6875">
        <f>(Sheet1!G6877-Sheet1!G6875)/($A$4-$A$2)</f>
        <v>1.2100000000003774E-4</v>
      </c>
      <c r="H6875">
        <f>(Sheet1!H6877-Sheet1!H6875)/($A$4-$A$2)</f>
        <v>1.0479999999999379E-2</v>
      </c>
      <c r="I6875">
        <f>(Sheet1!I6877-Sheet1!I6875)/($A$4-$A$2)</f>
        <v>6.0399999999993792E-4</v>
      </c>
      <c r="J6875">
        <f>(Sheet1!J6877-Sheet1!J6875)/($A$4-$A$2)</f>
        <v>4.1380000000001971E-3</v>
      </c>
      <c r="K6875">
        <f>(Sheet1!K6877-Sheet1!K6875)/($A$4-$A$2)</f>
        <v>3.5000000000000309E-6</v>
      </c>
      <c r="L6875">
        <f>(Sheet1!L6877-Sheet1!L6875)/($A$4-$A$2)</f>
        <v>1.3140000000000374E-3</v>
      </c>
      <c r="M6875">
        <f>(Sheet1!M6877-Sheet1!M6875)/($A$4-$A$2)</f>
        <v>7.1110000000000895E-3</v>
      </c>
      <c r="N6875">
        <f>(Sheet1!N6877-Sheet1!N6875)/($A$4-$A$2)</f>
        <v>3.5040000000000626E-3</v>
      </c>
      <c r="O6875">
        <f>(Sheet1!O6877-Sheet1!O6875)/($A$4-$A$2)</f>
        <v>2.8969999999999274E-3</v>
      </c>
      <c r="P6875">
        <f>(Sheet1!P6877-Sheet1!P6875)/($A$4-$A$2)</f>
        <v>3.0495000000000383E-3</v>
      </c>
      <c r="Q6875">
        <f>(Sheet1!Q6877-Sheet1!Q6875)/($A$4-$A$2)</f>
        <v>0</v>
      </c>
      <c r="R6875">
        <f>(Sheet1!R6877-Sheet1!R6875)/($A$4-$A$2)</f>
        <v>0</v>
      </c>
      <c r="S6875">
        <f>(Sheet1!S6877-Sheet1!S6875)/($A$4-$A$2)</f>
        <v>2.8509999999999369E-3</v>
      </c>
      <c r="T6875">
        <f>(Sheet1!T6877-Sheet1!T6875)/($A$4-$A$2)</f>
        <v>0</v>
      </c>
    </row>
    <row r="6876" spans="1:20" x14ac:dyDescent="0.25">
      <c r="A6876" s="2">
        <v>45504</v>
      </c>
      <c r="B6876">
        <f>(Sheet1!B6878-Sheet1!B6876)/($A$4-$A$2)</f>
        <v>-3.2010000000000094E-3</v>
      </c>
      <c r="C6876">
        <f>(Sheet1!C6878-Sheet1!C6876)/($A$4-$A$2)</f>
        <v>-0.27450749999999946</v>
      </c>
      <c r="D6876">
        <f>(Sheet1!D6878-Sheet1!D6876)/($A$4-$A$2)</f>
        <v>1.0799500000000073E-2</v>
      </c>
      <c r="E6876">
        <f>(Sheet1!E6878-Sheet1!E6876)/($A$4-$A$2)</f>
        <v>-3.6635499999999821E-2</v>
      </c>
      <c r="F6876">
        <f>(Sheet1!F6878-Sheet1!F6876)/($A$4-$A$2)</f>
        <v>-0.10761899999999969</v>
      </c>
      <c r="G6876">
        <f>(Sheet1!G6878-Sheet1!G6876)/($A$4-$A$2)</f>
        <v>-6.7595000000000294E-3</v>
      </c>
      <c r="H6876">
        <f>(Sheet1!H6878-Sheet1!H6876)/($A$4-$A$2)</f>
        <v>-0.21627600000000058</v>
      </c>
      <c r="I6876">
        <f>(Sheet1!I6878-Sheet1!I6876)/($A$4-$A$2)</f>
        <v>-2.2809500000000038E-2</v>
      </c>
      <c r="J6876">
        <f>(Sheet1!J6878-Sheet1!J6876)/($A$4-$A$2)</f>
        <v>5.7194999999996554E-3</v>
      </c>
      <c r="K6876">
        <f>(Sheet1!K6878-Sheet1!K6876)/($A$4-$A$2)</f>
        <v>4.9999999999997963E-6</v>
      </c>
      <c r="L6876">
        <f>(Sheet1!L6878-Sheet1!L6876)/($A$4-$A$2)</f>
        <v>-7.1100000000001717E-4</v>
      </c>
      <c r="M6876">
        <f>(Sheet1!M6878-Sheet1!M6876)/($A$4-$A$2)</f>
        <v>-8.015999999999579E-3</v>
      </c>
      <c r="N6876">
        <f>(Sheet1!N6878-Sheet1!N6876)/($A$4-$A$2)</f>
        <v>2.4440000000000017E-3</v>
      </c>
      <c r="O6876">
        <f>(Sheet1!O6878-Sheet1!O6876)/($A$4-$A$2)</f>
        <v>1.9615000000000604E-3</v>
      </c>
      <c r="P6876">
        <f>(Sheet1!P6878-Sheet1!P6876)/($A$4-$A$2)</f>
        <v>2.0944999999999991E-3</v>
      </c>
      <c r="Q6876">
        <f>(Sheet1!Q6878-Sheet1!Q6876)/($A$4-$A$2)</f>
        <v>0</v>
      </c>
      <c r="R6876">
        <f>(Sheet1!R6878-Sheet1!R6876)/($A$4-$A$2)</f>
        <v>0</v>
      </c>
      <c r="S6876">
        <f>(Sheet1!S6878-Sheet1!S6876)/($A$4-$A$2)</f>
        <v>4.7355000000000036E-3</v>
      </c>
      <c r="T6876">
        <f>(Sheet1!T6878-Sheet1!T6876)/($A$4-$A$2)</f>
        <v>0</v>
      </c>
    </row>
    <row r="6877" spans="1:20" x14ac:dyDescent="0.25">
      <c r="A6877" s="2">
        <v>45505</v>
      </c>
      <c r="B6877">
        <f>(Sheet1!B6879-Sheet1!B6877)/($A$4-$A$2)</f>
        <v>-1.1804999999999954E-2</v>
      </c>
      <c r="C6877">
        <f>(Sheet1!C6879-Sheet1!C6877)/($A$4-$A$2)</f>
        <v>-0.22559500000000021</v>
      </c>
      <c r="D6877">
        <f>(Sheet1!D6879-Sheet1!D6877)/($A$4-$A$2)</f>
        <v>2.3583499999999979E-2</v>
      </c>
      <c r="E6877">
        <f>(Sheet1!E6879-Sheet1!E6877)/($A$4-$A$2)</f>
        <v>-6.4854999999999885E-2</v>
      </c>
      <c r="F6877">
        <f>(Sheet1!F6879-Sheet1!F6877)/($A$4-$A$2)</f>
        <v>-0.15761950000000002</v>
      </c>
      <c r="G6877">
        <f>(Sheet1!G6879-Sheet1!G6877)/($A$4-$A$2)</f>
        <v>-1.649299999999998E-2</v>
      </c>
      <c r="H6877">
        <f>(Sheet1!H6879-Sheet1!H6877)/($A$4-$A$2)</f>
        <v>-0.37401700000000027</v>
      </c>
      <c r="I6877">
        <f>(Sheet1!I6879-Sheet1!I6877)/($A$4-$A$2)</f>
        <v>-3.8878499999999927E-2</v>
      </c>
      <c r="J6877">
        <f>(Sheet1!J6879-Sheet1!J6877)/($A$4-$A$2)</f>
        <v>1.0791499999999843E-2</v>
      </c>
      <c r="K6877">
        <f>(Sheet1!K6879-Sheet1!K6877)/($A$4-$A$2)</f>
        <v>5.0000000000006636E-6</v>
      </c>
      <c r="L6877">
        <f>(Sheet1!L6879-Sheet1!L6877)/($A$4-$A$2)</f>
        <v>-1.4620000000000744E-3</v>
      </c>
      <c r="M6877">
        <f>(Sheet1!M6879-Sheet1!M6877)/($A$4-$A$2)</f>
        <v>-1.3685999999999865E-2</v>
      </c>
      <c r="N6877">
        <f>(Sheet1!N6879-Sheet1!N6877)/($A$4-$A$2)</f>
        <v>-3.438500000000011E-3</v>
      </c>
      <c r="O6877">
        <f>(Sheet1!O6879-Sheet1!O6877)/($A$4-$A$2)</f>
        <v>-3.3004999999999285E-3</v>
      </c>
      <c r="P6877">
        <f>(Sheet1!P6879-Sheet1!P6877)/($A$4-$A$2)</f>
        <v>-3.1780000000000141E-3</v>
      </c>
      <c r="Q6877">
        <f>(Sheet1!Q6879-Sheet1!Q6877)/($A$4-$A$2)</f>
        <v>0</v>
      </c>
      <c r="R6877">
        <f>(Sheet1!R6879-Sheet1!R6877)/($A$4-$A$2)</f>
        <v>0</v>
      </c>
      <c r="S6877">
        <f>(Sheet1!S6879-Sheet1!S6877)/($A$4-$A$2)</f>
        <v>-1.903049999999995E-2</v>
      </c>
      <c r="T6877">
        <f>(Sheet1!T6879-Sheet1!T6877)/($A$4-$A$2)</f>
        <v>0</v>
      </c>
    </row>
    <row r="6878" spans="1:20" x14ac:dyDescent="0.25">
      <c r="A6878" s="2">
        <v>45506</v>
      </c>
      <c r="B6878">
        <f>(Sheet1!B6880-Sheet1!B6878)/($A$4-$A$2)</f>
        <v>-9.7059999999999924E-3</v>
      </c>
      <c r="C6878">
        <f>(Sheet1!C6880-Sheet1!C6878)/($A$4-$A$2)</f>
        <v>-7.8302500000000386E-2</v>
      </c>
      <c r="D6878">
        <f>(Sheet1!D6880-Sheet1!D6878)/($A$4-$A$2)</f>
        <v>6.2035000000000284E-3</v>
      </c>
      <c r="E6878">
        <f>(Sheet1!E6880-Sheet1!E6878)/($A$4-$A$2)</f>
        <v>-4.5232500000000009E-2</v>
      </c>
      <c r="F6878">
        <f>(Sheet1!F6880-Sheet1!F6878)/($A$4-$A$2)</f>
        <v>-6.7043500000000034E-2</v>
      </c>
      <c r="G6878">
        <f>(Sheet1!G6880-Sheet1!G6878)/($A$4-$A$2)</f>
        <v>-1.4457000000000053E-2</v>
      </c>
      <c r="H6878">
        <f>(Sheet1!H6880-Sheet1!H6878)/($A$4-$A$2)</f>
        <v>-0.28007399999999905</v>
      </c>
      <c r="I6878">
        <f>(Sheet1!I6880-Sheet1!I6878)/($A$4-$A$2)</f>
        <v>-2.9125500000000026E-2</v>
      </c>
      <c r="J6878">
        <f>(Sheet1!J6880-Sheet1!J6878)/($A$4-$A$2)</f>
        <v>3.2440000000000246E-3</v>
      </c>
      <c r="K6878">
        <f>(Sheet1!K6880-Sheet1!K6878)/($A$4-$A$2)</f>
        <v>5.0000000000050004E-7</v>
      </c>
      <c r="L6878">
        <f>(Sheet1!L6880-Sheet1!L6878)/($A$4-$A$2)</f>
        <v>4.669999999999952E-4</v>
      </c>
      <c r="M6878">
        <f>(Sheet1!M6880-Sheet1!M6878)/($A$4-$A$2)</f>
        <v>3.6659999999999471E-3</v>
      </c>
      <c r="N6878">
        <f>(Sheet1!N6880-Sheet1!N6878)/($A$4-$A$2)</f>
        <v>-1.3585000000000402E-3</v>
      </c>
      <c r="O6878">
        <f>(Sheet1!O6880-Sheet1!O6878)/($A$4-$A$2)</f>
        <v>-1.3539999999999663E-3</v>
      </c>
      <c r="P6878">
        <f>(Sheet1!P6880-Sheet1!P6878)/($A$4-$A$2)</f>
        <v>-1.323499999999922E-3</v>
      </c>
      <c r="Q6878">
        <f>(Sheet1!Q6880-Sheet1!Q6878)/($A$4-$A$2)</f>
        <v>0</v>
      </c>
      <c r="R6878">
        <f>(Sheet1!R6880-Sheet1!R6878)/($A$4-$A$2)</f>
        <v>0</v>
      </c>
      <c r="S6878">
        <f>(Sheet1!S6880-Sheet1!S6878)/($A$4-$A$2)</f>
        <v>-2.0218999999999987E-2</v>
      </c>
      <c r="T6878">
        <f>(Sheet1!T6880-Sheet1!T6878)/($A$4-$A$2)</f>
        <v>0</v>
      </c>
    </row>
    <row r="6879" spans="1:20" x14ac:dyDescent="0.25">
      <c r="A6879" s="2">
        <v>45509</v>
      </c>
      <c r="B6879">
        <f>(Sheet1!B6881-Sheet1!B6879)/($A$4-$A$2)</f>
        <v>1.1639999999999429E-3</v>
      </c>
      <c r="C6879">
        <f>(Sheet1!C6881-Sheet1!C6879)/($A$4-$A$2)</f>
        <v>0.1197089999999994</v>
      </c>
      <c r="D6879">
        <f>(Sheet1!D6881-Sheet1!D6879)/($A$4-$A$2)</f>
        <v>-1.6563499999999953E-2</v>
      </c>
      <c r="E6879">
        <f>(Sheet1!E6881-Sheet1!E6879)/($A$4-$A$2)</f>
        <v>1.9078499999999998E-2</v>
      </c>
      <c r="F6879">
        <f>(Sheet1!F6881-Sheet1!F6879)/($A$4-$A$2)</f>
        <v>4.6174499999999785E-2</v>
      </c>
      <c r="G6879">
        <f>(Sheet1!G6881-Sheet1!G6879)/($A$4-$A$2)</f>
        <v>2.002999999999977E-3</v>
      </c>
      <c r="H6879">
        <f>(Sheet1!H6881-Sheet1!H6879)/($A$4-$A$2)</f>
        <v>8.9062000000000197E-2</v>
      </c>
      <c r="I6879">
        <f>(Sheet1!I6881-Sheet1!I6879)/($A$4-$A$2)</f>
        <v>9.0249999999999497E-3</v>
      </c>
      <c r="J6879">
        <f>(Sheet1!J6881-Sheet1!J6879)/($A$4-$A$2)</f>
        <v>-5.8505000000002028E-3</v>
      </c>
      <c r="K6879">
        <f>(Sheet1!K6881-Sheet1!K6879)/($A$4-$A$2)</f>
        <v>4.9999999999963268E-7</v>
      </c>
      <c r="L6879">
        <f>(Sheet1!L6881-Sheet1!L6879)/($A$4-$A$2)</f>
        <v>8.1350000000002254E-4</v>
      </c>
      <c r="M6879">
        <f>(Sheet1!M6881-Sheet1!M6879)/($A$4-$A$2)</f>
        <v>5.332999999999366E-3</v>
      </c>
      <c r="N6879">
        <f>(Sheet1!N6881-Sheet1!N6879)/($A$4-$A$2)</f>
        <v>2.7660000000000462E-3</v>
      </c>
      <c r="O6879">
        <f>(Sheet1!O6881-Sheet1!O6879)/($A$4-$A$2)</f>
        <v>2.3440000000000127E-3</v>
      </c>
      <c r="P6879">
        <f>(Sheet1!P6881-Sheet1!P6879)/($A$4-$A$2)</f>
        <v>2.4239999999999817E-3</v>
      </c>
      <c r="Q6879">
        <f>(Sheet1!Q6881-Sheet1!Q6879)/($A$4-$A$2)</f>
        <v>0</v>
      </c>
      <c r="R6879">
        <f>(Sheet1!R6881-Sheet1!R6879)/($A$4-$A$2)</f>
        <v>0</v>
      </c>
      <c r="S6879">
        <f>(Sheet1!S6881-Sheet1!S6879)/($A$4-$A$2)</f>
        <v>-3.8300000000000001E-3</v>
      </c>
      <c r="T6879">
        <f>(Sheet1!T6881-Sheet1!T6879)/($A$4-$A$2)</f>
        <v>0</v>
      </c>
    </row>
    <row r="6880" spans="1:20" x14ac:dyDescent="0.25">
      <c r="A6880" s="2">
        <v>45510</v>
      </c>
      <c r="B6880">
        <f>(Sheet1!B6882-Sheet1!B6880)/($A$4-$A$2)</f>
        <v>1.6739999999999533E-3</v>
      </c>
      <c r="C6880">
        <f>(Sheet1!C6882-Sheet1!C6880)/($A$4-$A$2)</f>
        <v>0.11865599999999965</v>
      </c>
      <c r="D6880">
        <f>(Sheet1!D6882-Sheet1!D6880)/($A$4-$A$2)</f>
        <v>-1.1873500000000092E-2</v>
      </c>
      <c r="E6880">
        <f>(Sheet1!E6882-Sheet1!E6880)/($A$4-$A$2)</f>
        <v>1.9853999999999816E-2</v>
      </c>
      <c r="F6880">
        <f>(Sheet1!F6882-Sheet1!F6880)/($A$4-$A$2)</f>
        <v>3.9095499999999728E-2</v>
      </c>
      <c r="G6880">
        <f>(Sheet1!G6882-Sheet1!G6880)/($A$4-$A$2)</f>
        <v>3.526500000000099E-3</v>
      </c>
      <c r="H6880">
        <f>(Sheet1!H6882-Sheet1!H6880)/($A$4-$A$2)</f>
        <v>0.11160549999999958</v>
      </c>
      <c r="I6880">
        <f>(Sheet1!I6882-Sheet1!I6880)/($A$4-$A$2)</f>
        <v>1.1213499999999987E-2</v>
      </c>
      <c r="J6880">
        <f>(Sheet1!J6882-Sheet1!J6880)/($A$4-$A$2)</f>
        <v>-3.6570000000000213E-3</v>
      </c>
      <c r="K6880">
        <f>(Sheet1!K6882-Sheet1!K6880)/($A$4-$A$2)</f>
        <v>2.9999999999995308E-6</v>
      </c>
      <c r="L6880">
        <f>(Sheet1!L6882-Sheet1!L6880)/($A$4-$A$2)</f>
        <v>1.7570000000000086E-3</v>
      </c>
      <c r="M6880">
        <f>(Sheet1!M6882-Sheet1!M6880)/($A$4-$A$2)</f>
        <v>1.0882999999999754E-2</v>
      </c>
      <c r="N6880">
        <f>(Sheet1!N6882-Sheet1!N6880)/($A$4-$A$2)</f>
        <v>8.719999999999839E-4</v>
      </c>
      <c r="O6880">
        <f>(Sheet1!O6882-Sheet1!O6880)/($A$4-$A$2)</f>
        <v>5.5449999999990229E-4</v>
      </c>
      <c r="P6880">
        <f>(Sheet1!P6882-Sheet1!P6880)/($A$4-$A$2)</f>
        <v>6.8599999999996442E-4</v>
      </c>
      <c r="Q6880">
        <f>(Sheet1!Q6882-Sheet1!Q6880)/($A$4-$A$2)</f>
        <v>0</v>
      </c>
      <c r="R6880">
        <f>(Sheet1!R6882-Sheet1!R6880)/($A$4-$A$2)</f>
        <v>0</v>
      </c>
      <c r="S6880">
        <f>(Sheet1!S6882-Sheet1!S6880)/($A$4-$A$2)</f>
        <v>-3.9800000000000946E-4</v>
      </c>
      <c r="T6880">
        <f>(Sheet1!T6882-Sheet1!T6880)/($A$4-$A$2)</f>
        <v>0</v>
      </c>
    </row>
    <row r="6881" spans="1:20" x14ac:dyDescent="0.25">
      <c r="A6881" s="2">
        <v>45511</v>
      </c>
      <c r="B6881">
        <f>(Sheet1!B6883-Sheet1!B6881)/($A$4-$A$2)</f>
        <v>-4.549999999999832E-4</v>
      </c>
      <c r="C6881">
        <f>(Sheet1!C6883-Sheet1!C6881)/($A$4-$A$2)</f>
        <v>7.1265000000000356E-3</v>
      </c>
      <c r="D6881">
        <f>(Sheet1!D6883-Sheet1!D6881)/($A$4-$A$2)</f>
        <v>-1.001149999999984E-2</v>
      </c>
      <c r="E6881">
        <f>(Sheet1!E6883-Sheet1!E6881)/($A$4-$A$2)</f>
        <v>-3.5724999999999785E-3</v>
      </c>
      <c r="F6881">
        <f>(Sheet1!F6883-Sheet1!F6881)/($A$4-$A$2)</f>
        <v>3.6175000000002733E-3</v>
      </c>
      <c r="G6881">
        <f>(Sheet1!G6883-Sheet1!G6881)/($A$4-$A$2)</f>
        <v>-1.6855000000000064E-3</v>
      </c>
      <c r="H6881">
        <f>(Sheet1!H6883-Sheet1!H6881)/($A$4-$A$2)</f>
        <v>-3.4340500000000773E-2</v>
      </c>
      <c r="I6881">
        <f>(Sheet1!I6883-Sheet1!I6881)/($A$4-$A$2)</f>
        <v>-3.9915000000000367E-3</v>
      </c>
      <c r="J6881">
        <f>(Sheet1!J6883-Sheet1!J6881)/($A$4-$A$2)</f>
        <v>-2.8319999999997236E-3</v>
      </c>
      <c r="K6881">
        <f>(Sheet1!K6883-Sheet1!K6881)/($A$4-$A$2)</f>
        <v>2.0000000000002655E-6</v>
      </c>
      <c r="L6881">
        <f>(Sheet1!L6883-Sheet1!L6881)/($A$4-$A$2)</f>
        <v>2.0660000000000123E-3</v>
      </c>
      <c r="M6881">
        <f>(Sheet1!M6883-Sheet1!M6881)/($A$4-$A$2)</f>
        <v>1.5717000000000425E-2</v>
      </c>
      <c r="N6881">
        <f>(Sheet1!N6883-Sheet1!N6881)/($A$4-$A$2)</f>
        <v>1.1864999999999792E-3</v>
      </c>
      <c r="O6881">
        <f>(Sheet1!O6883-Sheet1!O6881)/($A$4-$A$2)</f>
        <v>9.1750000000001553E-4</v>
      </c>
      <c r="P6881">
        <f>(Sheet1!P6883-Sheet1!P6881)/($A$4-$A$2)</f>
        <v>1.2980000000000214E-3</v>
      </c>
      <c r="Q6881">
        <f>(Sheet1!Q6883-Sheet1!Q6881)/($A$4-$A$2)</f>
        <v>0</v>
      </c>
      <c r="R6881">
        <f>(Sheet1!R6883-Sheet1!R6881)/($A$4-$A$2)</f>
        <v>0</v>
      </c>
      <c r="S6881">
        <f>(Sheet1!S6883-Sheet1!S6881)/($A$4-$A$2)</f>
        <v>6.2634999999999774E-3</v>
      </c>
      <c r="T6881">
        <f>(Sheet1!T6883-Sheet1!T6881)/($A$4-$A$2)</f>
        <v>0</v>
      </c>
    </row>
    <row r="6882" spans="1:20" x14ac:dyDescent="0.25">
      <c r="A6882" s="2">
        <v>45512</v>
      </c>
      <c r="B6882">
        <f>(Sheet1!B6884-Sheet1!B6882)/($A$4-$A$2)</f>
        <v>2.8219999999999912E-3</v>
      </c>
      <c r="C6882">
        <f>(Sheet1!C6884-Sheet1!C6882)/($A$4-$A$2)</f>
        <v>3.2300000000073936E-4</v>
      </c>
      <c r="D6882">
        <f>(Sheet1!D6884-Sheet1!D6882)/($A$4-$A$2)</f>
        <v>-9.1624999999999623E-3</v>
      </c>
      <c r="E6882">
        <f>(Sheet1!E6884-Sheet1!E6882)/($A$4-$A$2)</f>
        <v>1.3786500000000146E-2</v>
      </c>
      <c r="F6882">
        <f>(Sheet1!F6884-Sheet1!F6882)/($A$4-$A$2)</f>
        <v>-1.8569999999997755E-3</v>
      </c>
      <c r="G6882">
        <f>(Sheet1!G6884-Sheet1!G6882)/($A$4-$A$2)</f>
        <v>3.0114999999999448E-3</v>
      </c>
      <c r="H6882">
        <f>(Sheet1!H6884-Sheet1!H6882)/($A$4-$A$2)</f>
        <v>7.759850000000057E-2</v>
      </c>
      <c r="I6882">
        <f>(Sheet1!I6884-Sheet1!I6882)/($A$4-$A$2)</f>
        <v>7.8065000000000495E-3</v>
      </c>
      <c r="J6882">
        <f>(Sheet1!J6884-Sheet1!J6882)/($A$4-$A$2)</f>
        <v>-2.8399999999999537E-3</v>
      </c>
      <c r="K6882">
        <f>(Sheet1!K6884-Sheet1!K6882)/($A$4-$A$2)</f>
        <v>2.0000000000002655E-6</v>
      </c>
      <c r="L6882">
        <f>(Sheet1!L6884-Sheet1!L6882)/($A$4-$A$2)</f>
        <v>6.5249999999994479E-4</v>
      </c>
      <c r="M6882">
        <f>(Sheet1!M6884-Sheet1!M6882)/($A$4-$A$2)</f>
        <v>5.4249999999997911E-3</v>
      </c>
      <c r="N6882">
        <f>(Sheet1!N6884-Sheet1!N6882)/($A$4-$A$2)</f>
        <v>-2.9649999999992183E-4</v>
      </c>
      <c r="O6882">
        <f>(Sheet1!O6884-Sheet1!O6882)/($A$4-$A$2)</f>
        <v>-3.7149999999996908E-4</v>
      </c>
      <c r="P6882">
        <f>(Sheet1!P6884-Sheet1!P6882)/($A$4-$A$2)</f>
        <v>2.5500000000011624E-5</v>
      </c>
      <c r="Q6882">
        <f>(Sheet1!Q6884-Sheet1!Q6882)/($A$4-$A$2)</f>
        <v>0</v>
      </c>
      <c r="R6882">
        <f>(Sheet1!R6884-Sheet1!R6882)/($A$4-$A$2)</f>
        <v>0</v>
      </c>
      <c r="S6882">
        <f>(Sheet1!S6884-Sheet1!S6882)/($A$4-$A$2)</f>
        <v>3.1639999999999446E-3</v>
      </c>
      <c r="T6882">
        <f>(Sheet1!T6884-Sheet1!T6882)/($A$4-$A$2)</f>
        <v>0</v>
      </c>
    </row>
    <row r="6883" spans="1:20" x14ac:dyDescent="0.25">
      <c r="A6883" s="2">
        <v>45513</v>
      </c>
      <c r="B6883">
        <f>(Sheet1!B6885-Sheet1!B6883)/($A$4-$A$2)</f>
        <v>1.1324999999999807E-3</v>
      </c>
      <c r="C6883">
        <f>(Sheet1!C6885-Sheet1!C6883)/($A$4-$A$2)</f>
        <v>2.1683000000000341E-2</v>
      </c>
      <c r="D6883">
        <f>(Sheet1!D6885-Sheet1!D6883)/($A$4-$A$2)</f>
        <v>3.5749999999998838E-3</v>
      </c>
      <c r="E6883">
        <f>(Sheet1!E6885-Sheet1!E6883)/($A$4-$A$2)</f>
        <v>1.2782999999999989E-2</v>
      </c>
      <c r="F6883">
        <f>(Sheet1!F6885-Sheet1!F6883)/($A$4-$A$2)</f>
        <v>2.3962000000000039E-2</v>
      </c>
      <c r="G6883">
        <f>(Sheet1!G6885-Sheet1!G6883)/($A$4-$A$2)</f>
        <v>1.3900000000000023E-3</v>
      </c>
      <c r="H6883">
        <f>(Sheet1!H6885-Sheet1!H6883)/($A$4-$A$2)</f>
        <v>0.1143415000000001</v>
      </c>
      <c r="I6883">
        <f>(Sheet1!I6885-Sheet1!I6883)/($A$4-$A$2)</f>
        <v>1.1665000000000036E-2</v>
      </c>
      <c r="J6883">
        <f>(Sheet1!J6885-Sheet1!J6883)/($A$4-$A$2)</f>
        <v>1.5030000000000321E-3</v>
      </c>
      <c r="K6883">
        <f>(Sheet1!K6885-Sheet1!K6883)/($A$4-$A$2)</f>
        <v>1.9999999999993981E-6</v>
      </c>
      <c r="L6883">
        <f>(Sheet1!L6885-Sheet1!L6883)/($A$4-$A$2)</f>
        <v>6.4549999999996555E-4</v>
      </c>
      <c r="M6883">
        <f>(Sheet1!M6885-Sheet1!M6883)/($A$4-$A$2)</f>
        <v>4.8339999999997829E-3</v>
      </c>
      <c r="N6883">
        <f>(Sheet1!N6885-Sheet1!N6883)/($A$4-$A$2)</f>
        <v>-2.383000000000024E-3</v>
      </c>
      <c r="O6883">
        <f>(Sheet1!O6885-Sheet1!O6883)/($A$4-$A$2)</f>
        <v>-2.2760000000000558E-3</v>
      </c>
      <c r="P6883">
        <f>(Sheet1!P6885-Sheet1!P6883)/($A$4-$A$2)</f>
        <v>-2.1514999999999729E-3</v>
      </c>
      <c r="Q6883">
        <f>(Sheet1!Q6885-Sheet1!Q6883)/($A$4-$A$2)</f>
        <v>0</v>
      </c>
      <c r="R6883">
        <f>(Sheet1!R6885-Sheet1!R6883)/($A$4-$A$2)</f>
        <v>0</v>
      </c>
      <c r="S6883">
        <f>(Sheet1!S6885-Sheet1!S6883)/($A$4-$A$2)</f>
        <v>-2.7935000000000043E-3</v>
      </c>
      <c r="T6883">
        <f>(Sheet1!T6885-Sheet1!T6883)/($A$4-$A$2)</f>
        <v>0</v>
      </c>
    </row>
    <row r="6884" spans="1:20" x14ac:dyDescent="0.25">
      <c r="A6884" s="2">
        <v>45516</v>
      </c>
      <c r="B6884">
        <f>(Sheet1!B6886-Sheet1!B6884)/($A$4-$A$2)</f>
        <v>-2.2504999999999331E-3</v>
      </c>
      <c r="C6884">
        <f>(Sheet1!C6886-Sheet1!C6884)/($A$4-$A$2)</f>
        <v>5.9328999999999965E-2</v>
      </c>
      <c r="D6884">
        <f>(Sheet1!D6886-Sheet1!D6884)/($A$4-$A$2)</f>
        <v>1.4302999999999955E-2</v>
      </c>
      <c r="E6884">
        <f>(Sheet1!E6886-Sheet1!E6884)/($A$4-$A$2)</f>
        <v>3.4114999999999007E-3</v>
      </c>
      <c r="F6884">
        <f>(Sheet1!F6886-Sheet1!F6884)/($A$4-$A$2)</f>
        <v>2.8675999999999924E-2</v>
      </c>
      <c r="G6884">
        <f>(Sheet1!G6886-Sheet1!G6884)/($A$4-$A$2)</f>
        <v>-4.2484999999999884E-3</v>
      </c>
      <c r="H6884">
        <f>(Sheet1!H6886-Sheet1!H6884)/($A$4-$A$2)</f>
        <v>4.5917499999999833E-2</v>
      </c>
      <c r="I6884">
        <f>(Sheet1!I6886-Sheet1!I6884)/($A$4-$A$2)</f>
        <v>4.5879999999999255E-3</v>
      </c>
      <c r="J6884">
        <f>(Sheet1!J6886-Sheet1!J6884)/($A$4-$A$2)</f>
        <v>5.369500000000027E-3</v>
      </c>
      <c r="K6884">
        <f>(Sheet1!K6886-Sheet1!K6884)/($A$4-$A$2)</f>
        <v>4.9999999999963268E-7</v>
      </c>
      <c r="L6884">
        <f>(Sheet1!L6886-Sheet1!L6884)/($A$4-$A$2)</f>
        <v>5.6500000000014872E-5</v>
      </c>
      <c r="M6884">
        <f>(Sheet1!M6886-Sheet1!M6884)/($A$4-$A$2)</f>
        <v>-8.0199999999930327E-4</v>
      </c>
      <c r="N6884">
        <f>(Sheet1!N6886-Sheet1!N6884)/($A$4-$A$2)</f>
        <v>-3.5125000000000295E-3</v>
      </c>
      <c r="O6884">
        <f>(Sheet1!O6886-Sheet1!O6884)/($A$4-$A$2)</f>
        <v>-3.2915000000000028E-3</v>
      </c>
      <c r="P6884">
        <f>(Sheet1!P6886-Sheet1!P6884)/($A$4-$A$2)</f>
        <v>-3.1854999999999523E-3</v>
      </c>
      <c r="Q6884">
        <f>(Sheet1!Q6886-Sheet1!Q6884)/($A$4-$A$2)</f>
        <v>0</v>
      </c>
      <c r="R6884">
        <f>(Sheet1!R6886-Sheet1!R6884)/($A$4-$A$2)</f>
        <v>0</v>
      </c>
      <c r="S6884">
        <f>(Sheet1!S6886-Sheet1!S6884)/($A$4-$A$2)</f>
        <v>-6.6904999999999326E-3</v>
      </c>
      <c r="T6884">
        <f>(Sheet1!T6886-Sheet1!T6884)/($A$4-$A$2)</f>
        <v>0</v>
      </c>
    </row>
    <row r="6885" spans="1:20" x14ac:dyDescent="0.25">
      <c r="A6885" s="2">
        <v>45517</v>
      </c>
      <c r="B6885">
        <f>(Sheet1!B6887-Sheet1!B6885)/($A$4-$A$2)</f>
        <v>-8.0400000000002692E-4</v>
      </c>
      <c r="C6885">
        <f>(Sheet1!C6887-Sheet1!C6885)/($A$4-$A$2)</f>
        <v>0.13394550000000027</v>
      </c>
      <c r="D6885">
        <f>(Sheet1!D6887-Sheet1!D6885)/($A$4-$A$2)</f>
        <v>8.6180000000000145E-3</v>
      </c>
      <c r="E6885">
        <f>(Sheet1!E6887-Sheet1!E6885)/($A$4-$A$2)</f>
        <v>1.2717499999999937E-2</v>
      </c>
      <c r="F6885">
        <f>(Sheet1!F6887-Sheet1!F6885)/($A$4-$A$2)</f>
        <v>4.7692999999999763E-2</v>
      </c>
      <c r="G6885">
        <f>(Sheet1!G6887-Sheet1!G6885)/($A$4-$A$2)</f>
        <v>-2.2860000000000102E-3</v>
      </c>
      <c r="H6885">
        <f>(Sheet1!H6887-Sheet1!H6885)/($A$4-$A$2)</f>
        <v>7.9299999999999926E-2</v>
      </c>
      <c r="I6885">
        <f>(Sheet1!I6887-Sheet1!I6885)/($A$4-$A$2)</f>
        <v>7.768499999999956E-3</v>
      </c>
      <c r="J6885">
        <f>(Sheet1!J6887-Sheet1!J6885)/($A$4-$A$2)</f>
        <v>4.205999999999932E-3</v>
      </c>
      <c r="K6885">
        <f>(Sheet1!K6887-Sheet1!K6885)/($A$4-$A$2)</f>
        <v>1.5000000000006328E-6</v>
      </c>
      <c r="L6885">
        <f>(Sheet1!L6887-Sheet1!L6885)/($A$4-$A$2)</f>
        <v>3.5450000000003534E-4</v>
      </c>
      <c r="M6885">
        <f>(Sheet1!M6887-Sheet1!M6885)/($A$4-$A$2)</f>
        <v>-3.6900000000006372E-4</v>
      </c>
      <c r="N6885">
        <f>(Sheet1!N6887-Sheet1!N6885)/($A$4-$A$2)</f>
        <v>-1.7249999999999766E-3</v>
      </c>
      <c r="O6885">
        <f>(Sheet1!O6887-Sheet1!O6885)/($A$4-$A$2)</f>
        <v>-1.8350000000000311E-3</v>
      </c>
      <c r="P6885">
        <f>(Sheet1!P6887-Sheet1!P6885)/($A$4-$A$2)</f>
        <v>-1.7130000000000756E-3</v>
      </c>
      <c r="Q6885">
        <f>(Sheet1!Q6887-Sheet1!Q6885)/($A$4-$A$2)</f>
        <v>0</v>
      </c>
      <c r="R6885">
        <f>(Sheet1!R6887-Sheet1!R6885)/($A$4-$A$2)</f>
        <v>0</v>
      </c>
      <c r="S6885">
        <f>(Sheet1!S6887-Sheet1!S6885)/($A$4-$A$2)</f>
        <v>-1.29745E-2</v>
      </c>
      <c r="T6885">
        <f>(Sheet1!T6887-Sheet1!T6885)/($A$4-$A$2)</f>
        <v>0</v>
      </c>
    </row>
    <row r="6886" spans="1:20" x14ac:dyDescent="0.25">
      <c r="A6886" s="2">
        <v>45518</v>
      </c>
      <c r="B6886">
        <f>(Sheet1!B6888-Sheet1!B6886)/($A$4-$A$2)</f>
        <v>1.7125000000000057E-3</v>
      </c>
      <c r="C6886">
        <f>(Sheet1!C6888-Sheet1!C6886)/($A$4-$A$2)</f>
        <v>0.13795350000000006</v>
      </c>
      <c r="D6886">
        <f>(Sheet1!D6888-Sheet1!D6886)/($A$4-$A$2)</f>
        <v>-3.3479999999999066E-3</v>
      </c>
      <c r="E6886">
        <f>(Sheet1!E6888-Sheet1!E6886)/($A$4-$A$2)</f>
        <v>2.4189500000000086E-2</v>
      </c>
      <c r="F6886">
        <f>(Sheet1!F6888-Sheet1!F6886)/($A$4-$A$2)</f>
        <v>6.466700000000003E-2</v>
      </c>
      <c r="G6886">
        <f>(Sheet1!G6888-Sheet1!G6886)/($A$4-$A$2)</f>
        <v>2.6049999999999685E-4</v>
      </c>
      <c r="H6886">
        <f>(Sheet1!H6888-Sheet1!H6886)/($A$4-$A$2)</f>
        <v>0.14235899999999901</v>
      </c>
      <c r="I6886">
        <f>(Sheet1!I6888-Sheet1!I6886)/($A$4-$A$2)</f>
        <v>1.4212500000000072E-2</v>
      </c>
      <c r="J6886">
        <f>(Sheet1!J6888-Sheet1!J6886)/($A$4-$A$2)</f>
        <v>-4.8999999999743693E-5</v>
      </c>
      <c r="K6886">
        <f>(Sheet1!K6888-Sheet1!K6886)/($A$4-$A$2)</f>
        <v>2.0000000000002655E-6</v>
      </c>
      <c r="L6886">
        <f>(Sheet1!L6888-Sheet1!L6886)/($A$4-$A$2)</f>
        <v>2.0565000000000166E-3</v>
      </c>
      <c r="M6886">
        <f>(Sheet1!M6888-Sheet1!M6886)/($A$4-$A$2)</f>
        <v>1.2772000000000006E-2</v>
      </c>
      <c r="N6886">
        <f>(Sheet1!N6888-Sheet1!N6886)/($A$4-$A$2)</f>
        <v>9.6249999999997726E-4</v>
      </c>
      <c r="O6886">
        <f>(Sheet1!O6888-Sheet1!O6886)/($A$4-$A$2)</f>
        <v>5.6050000000007483E-4</v>
      </c>
      <c r="P6886">
        <f>(Sheet1!P6888-Sheet1!P6886)/($A$4-$A$2)</f>
        <v>7.1149999999997604E-4</v>
      </c>
      <c r="Q6886">
        <f>(Sheet1!Q6888-Sheet1!Q6886)/($A$4-$A$2)</f>
        <v>0</v>
      </c>
      <c r="R6886">
        <f>(Sheet1!R6888-Sheet1!R6886)/($A$4-$A$2)</f>
        <v>0</v>
      </c>
      <c r="S6886">
        <f>(Sheet1!S6888-Sheet1!S6886)/($A$4-$A$2)</f>
        <v>-9.400000000000075E-3</v>
      </c>
      <c r="T6886">
        <f>(Sheet1!T6888-Sheet1!T6886)/($A$4-$A$2)</f>
        <v>0</v>
      </c>
    </row>
    <row r="6887" spans="1:20" x14ac:dyDescent="0.25">
      <c r="A6887" s="2">
        <v>45519</v>
      </c>
      <c r="B6887">
        <f>(Sheet1!B6889-Sheet1!B6887)/($A$4-$A$2)</f>
        <v>2.1495000000000264E-3</v>
      </c>
      <c r="C6887">
        <f>(Sheet1!C6889-Sheet1!C6887)/($A$4-$A$2)</f>
        <v>8.5260499999999517E-2</v>
      </c>
      <c r="D6887">
        <f>(Sheet1!D6889-Sheet1!D6887)/($A$4-$A$2)</f>
        <v>-4.3835000000000957E-3</v>
      </c>
      <c r="E6887">
        <f>(Sheet1!E6889-Sheet1!E6887)/($A$4-$A$2)</f>
        <v>1.7696500000000004E-2</v>
      </c>
      <c r="F6887">
        <f>(Sheet1!F6889-Sheet1!F6887)/($A$4-$A$2)</f>
        <v>-1.9199999999974793E-4</v>
      </c>
      <c r="G6887">
        <f>(Sheet1!G6889-Sheet1!G6887)/($A$4-$A$2)</f>
        <v>-2.8469999999999329E-3</v>
      </c>
      <c r="H6887">
        <f>(Sheet1!H6889-Sheet1!H6887)/($A$4-$A$2)</f>
        <v>2.362350000000113E-2</v>
      </c>
      <c r="I6887">
        <f>(Sheet1!I6889-Sheet1!I6887)/($A$4-$A$2)</f>
        <v>2.3279999999999967E-3</v>
      </c>
      <c r="J6887">
        <f>(Sheet1!J6889-Sheet1!J6887)/($A$4-$A$2)</f>
        <v>-4.8050000000010584E-4</v>
      </c>
      <c r="K6887">
        <f>(Sheet1!K6889-Sheet1!K6887)/($A$4-$A$2)</f>
        <v>3.9999999999996635E-6</v>
      </c>
      <c r="L6887">
        <f>(Sheet1!L6889-Sheet1!L6887)/($A$4-$A$2)</f>
        <v>1.1729999999999796E-3</v>
      </c>
      <c r="M6887">
        <f>(Sheet1!M6889-Sheet1!M6887)/($A$4-$A$2)</f>
        <v>8.7729999999996977E-3</v>
      </c>
      <c r="N6887">
        <f>(Sheet1!N6889-Sheet1!N6887)/($A$4-$A$2)</f>
        <v>4.5054999999999401E-3</v>
      </c>
      <c r="O6887">
        <f>(Sheet1!O6889-Sheet1!O6887)/($A$4-$A$2)</f>
        <v>3.8915000000000477E-3</v>
      </c>
      <c r="P6887">
        <f>(Sheet1!P6889-Sheet1!P6887)/($A$4-$A$2)</f>
        <v>4.0670000000000428E-3</v>
      </c>
      <c r="Q6887">
        <f>(Sheet1!Q6889-Sheet1!Q6887)/($A$4-$A$2)</f>
        <v>0</v>
      </c>
      <c r="R6887">
        <f>(Sheet1!R6889-Sheet1!R6887)/($A$4-$A$2)</f>
        <v>0</v>
      </c>
      <c r="S6887">
        <f>(Sheet1!S6889-Sheet1!S6887)/($A$4-$A$2)</f>
        <v>9.240000000000359E-4</v>
      </c>
      <c r="T6887">
        <f>(Sheet1!T6889-Sheet1!T6887)/($A$4-$A$2)</f>
        <v>0</v>
      </c>
    </row>
    <row r="6888" spans="1:20" x14ac:dyDescent="0.25">
      <c r="A6888" s="2">
        <v>45520</v>
      </c>
      <c r="B6888">
        <f>(Sheet1!B6890-Sheet1!B6888)/($A$4-$A$2)</f>
        <v>-1.0170000000000456E-3</v>
      </c>
      <c r="C6888">
        <f>(Sheet1!C6890-Sheet1!C6888)/($A$4-$A$2)</f>
        <v>4.7833999999999932E-2</v>
      </c>
      <c r="D6888">
        <f>(Sheet1!D6890-Sheet1!D6888)/($A$4-$A$2)</f>
        <v>2.1244999999998626E-3</v>
      </c>
      <c r="E6888">
        <f>(Sheet1!E6890-Sheet1!E6888)/($A$4-$A$2)</f>
        <v>-1.8804999999999517E-3</v>
      </c>
      <c r="F6888">
        <f>(Sheet1!F6890-Sheet1!F6888)/($A$4-$A$2)</f>
        <v>-2.1097000000000143E-2</v>
      </c>
      <c r="G6888">
        <f>(Sheet1!G6890-Sheet1!G6888)/($A$4-$A$2)</f>
        <v>-5.1489999999999592E-3</v>
      </c>
      <c r="H6888">
        <f>(Sheet1!H6890-Sheet1!H6888)/($A$4-$A$2)</f>
        <v>-8.1894000000000133E-2</v>
      </c>
      <c r="I6888">
        <f>(Sheet1!I6890-Sheet1!I6888)/($A$4-$A$2)</f>
        <v>-8.7300000000000155E-3</v>
      </c>
      <c r="J6888">
        <f>(Sheet1!J6890-Sheet1!J6888)/($A$4-$A$2)</f>
        <v>2.2584999999999411E-3</v>
      </c>
      <c r="K6888">
        <f>(Sheet1!K6890-Sheet1!K6888)/($A$4-$A$2)</f>
        <v>3.9999999999996635E-6</v>
      </c>
      <c r="L6888">
        <f>(Sheet1!L6890-Sheet1!L6888)/($A$4-$A$2)</f>
        <v>-1.9480000000000608E-3</v>
      </c>
      <c r="M6888">
        <f>(Sheet1!M6890-Sheet1!M6888)/($A$4-$A$2)</f>
        <v>-1.7276500000000361E-2</v>
      </c>
      <c r="N6888">
        <f>(Sheet1!N6890-Sheet1!N6888)/($A$4-$A$2)</f>
        <v>-2.9635000000000078E-3</v>
      </c>
      <c r="O6888">
        <f>(Sheet1!O6890-Sheet1!O6888)/($A$4-$A$2)</f>
        <v>-2.8839999999999977E-3</v>
      </c>
      <c r="P6888">
        <f>(Sheet1!P6890-Sheet1!P6888)/($A$4-$A$2)</f>
        <v>-2.6700000000000612E-3</v>
      </c>
      <c r="Q6888">
        <f>(Sheet1!Q6890-Sheet1!Q6888)/($A$4-$A$2)</f>
        <v>0</v>
      </c>
      <c r="R6888">
        <f>(Sheet1!R6890-Sheet1!R6888)/($A$4-$A$2)</f>
        <v>0</v>
      </c>
      <c r="S6888">
        <f>(Sheet1!S6890-Sheet1!S6888)/($A$4-$A$2)</f>
        <v>1.9255000000000244E-3</v>
      </c>
      <c r="T6888">
        <f>(Sheet1!T6890-Sheet1!T6888)/($A$4-$A$2)</f>
        <v>0</v>
      </c>
    </row>
    <row r="6889" spans="1:20" x14ac:dyDescent="0.25">
      <c r="A6889" s="2">
        <v>45525</v>
      </c>
      <c r="B6889">
        <f>(Sheet1!B6891-Sheet1!B6889)/($A$4-$A$2)</f>
        <v>1.8015000000000114E-3</v>
      </c>
      <c r="C6889">
        <f>(Sheet1!C6891-Sheet1!C6889)/($A$4-$A$2)</f>
        <v>3.2867000000000424E-2</v>
      </c>
      <c r="D6889">
        <f>(Sheet1!D6891-Sheet1!D6889)/($A$4-$A$2)</f>
        <v>6.8750000000017408E-4</v>
      </c>
      <c r="E6889">
        <f>(Sheet1!E6891-Sheet1!E6889)/($A$4-$A$2)</f>
        <v>3.8755000000001427E-3</v>
      </c>
      <c r="F6889">
        <f>(Sheet1!F6891-Sheet1!F6889)/($A$4-$A$2)</f>
        <v>1.8763499999999933E-2</v>
      </c>
      <c r="G6889">
        <f>(Sheet1!G6891-Sheet1!G6889)/($A$4-$A$2)</f>
        <v>3.258499999999942E-3</v>
      </c>
      <c r="H6889">
        <f>(Sheet1!H6891-Sheet1!H6889)/($A$4-$A$2)</f>
        <v>4.3199500000000057E-2</v>
      </c>
      <c r="I6889">
        <f>(Sheet1!I6891-Sheet1!I6889)/($A$4-$A$2)</f>
        <v>4.1484999999999994E-3</v>
      </c>
      <c r="J6889">
        <f>(Sheet1!J6891-Sheet1!J6889)/($A$4-$A$2)</f>
        <v>1.263499999999862E-3</v>
      </c>
      <c r="K6889">
        <f>(Sheet1!K6891-Sheet1!K6889)/($A$4-$A$2)</f>
        <v>1.4999999999997654E-6</v>
      </c>
      <c r="L6889">
        <f>(Sheet1!L6891-Sheet1!L6889)/($A$4-$A$2)</f>
        <v>-1.2909999999999311E-3</v>
      </c>
      <c r="M6889">
        <f>(Sheet1!M6891-Sheet1!M6889)/($A$4-$A$2)</f>
        <v>-1.3123499999999844E-2</v>
      </c>
      <c r="N6889">
        <f>(Sheet1!N6891-Sheet1!N6889)/($A$4-$A$2)</f>
        <v>-6.5754999999999564E-3</v>
      </c>
      <c r="O6889">
        <f>(Sheet1!O6891-Sheet1!O6889)/($A$4-$A$2)</f>
        <v>-6.1105000000000187E-3</v>
      </c>
      <c r="P6889">
        <f>(Sheet1!P6891-Sheet1!P6889)/($A$4-$A$2)</f>
        <v>-5.9534999999999449E-3</v>
      </c>
      <c r="Q6889">
        <f>(Sheet1!Q6891-Sheet1!Q6889)/($A$4-$A$2)</f>
        <v>0</v>
      </c>
      <c r="R6889">
        <f>(Sheet1!R6891-Sheet1!R6889)/($A$4-$A$2)</f>
        <v>0</v>
      </c>
      <c r="S6889">
        <f>(Sheet1!S6891-Sheet1!S6889)/($A$4-$A$2)</f>
        <v>4.8015000000000141E-3</v>
      </c>
      <c r="T6889">
        <f>(Sheet1!T6891-Sheet1!T6889)/($A$4-$A$2)</f>
        <v>0</v>
      </c>
    </row>
    <row r="6890" spans="1:20" x14ac:dyDescent="0.25">
      <c r="A6890" s="2">
        <v>45526</v>
      </c>
      <c r="B6890">
        <f>(Sheet1!B6892-Sheet1!B6890)/($A$4-$A$2)</f>
        <v>3.6135000000000472E-3</v>
      </c>
      <c r="C6890">
        <f>(Sheet1!C6892-Sheet1!C6890)/($A$4-$A$2)</f>
        <v>1.7100000000000115E-2</v>
      </c>
      <c r="D6890">
        <f>(Sheet1!D6892-Sheet1!D6890)/($A$4-$A$2)</f>
        <v>5.242000000000191E-3</v>
      </c>
      <c r="E6890">
        <f>(Sheet1!E6892-Sheet1!E6890)/($A$4-$A$2)</f>
        <v>8.3020000000000316E-3</v>
      </c>
      <c r="F6890">
        <f>(Sheet1!F6892-Sheet1!F6890)/($A$4-$A$2)</f>
        <v>1.8884499999999971E-2</v>
      </c>
      <c r="G6890">
        <f>(Sheet1!G6892-Sheet1!G6890)/($A$4-$A$2)</f>
        <v>4.1534999999999211E-3</v>
      </c>
      <c r="H6890">
        <f>(Sheet1!H6892-Sheet1!H6890)/($A$4-$A$2)</f>
        <v>5.7676500000001241E-2</v>
      </c>
      <c r="I6890">
        <f>(Sheet1!I6892-Sheet1!I6890)/($A$4-$A$2)</f>
        <v>5.7954999999999535E-3</v>
      </c>
      <c r="J6890">
        <f>(Sheet1!J6892-Sheet1!J6890)/($A$4-$A$2)</f>
        <v>3.2324999999997495E-3</v>
      </c>
      <c r="K6890">
        <f>(Sheet1!K6892-Sheet1!K6890)/($A$4-$A$2)</f>
        <v>2.0000000000002655E-6</v>
      </c>
      <c r="L6890">
        <f>(Sheet1!L6892-Sheet1!L6890)/($A$4-$A$2)</f>
        <v>3.3000000000005247E-4</v>
      </c>
      <c r="M6890">
        <f>(Sheet1!M6892-Sheet1!M6890)/($A$4-$A$2)</f>
        <v>1.0405000000002218E-3</v>
      </c>
      <c r="N6890">
        <f>(Sheet1!N6892-Sheet1!N6890)/($A$4-$A$2)</f>
        <v>1.8145000000000522E-3</v>
      </c>
      <c r="O6890">
        <f>(Sheet1!O6892-Sheet1!O6890)/($A$4-$A$2)</f>
        <v>1.4644999999999797E-3</v>
      </c>
      <c r="P6890">
        <f>(Sheet1!P6892-Sheet1!P6890)/($A$4-$A$2)</f>
        <v>1.5560000000000018E-3</v>
      </c>
      <c r="Q6890">
        <f>(Sheet1!Q6892-Sheet1!Q6890)/($A$4-$A$2)</f>
        <v>0</v>
      </c>
      <c r="R6890">
        <f>(Sheet1!R6892-Sheet1!R6890)/($A$4-$A$2)</f>
        <v>0</v>
      </c>
      <c r="S6890">
        <f>(Sheet1!S6892-Sheet1!S6890)/($A$4-$A$2)</f>
        <v>6.5720000000000223E-3</v>
      </c>
      <c r="T6890">
        <f>(Sheet1!T6892-Sheet1!T6890)/($A$4-$A$2)</f>
        <v>0</v>
      </c>
    </row>
    <row r="6891" spans="1:20" x14ac:dyDescent="0.25">
      <c r="A6891" s="2">
        <v>45527</v>
      </c>
      <c r="B6891">
        <f>(Sheet1!B6893-Sheet1!B6891)/($A$4-$A$2)</f>
        <v>7.6449999999994578E-4</v>
      </c>
      <c r="C6891">
        <f>(Sheet1!C6893-Sheet1!C6891)/($A$4-$A$2)</f>
        <v>-1.053300000000057E-2</v>
      </c>
      <c r="D6891">
        <f>(Sheet1!D6893-Sheet1!D6891)/($A$4-$A$2)</f>
        <v>5.83749999999994E-3</v>
      </c>
      <c r="E6891">
        <f>(Sheet1!E6893-Sheet1!E6891)/($A$4-$A$2)</f>
        <v>1.3424999999998022E-3</v>
      </c>
      <c r="F6891">
        <f>(Sheet1!F6893-Sheet1!F6891)/($A$4-$A$2)</f>
        <v>-4.8725000000002794E-3</v>
      </c>
      <c r="G6891">
        <f>(Sheet1!G6893-Sheet1!G6891)/($A$4-$A$2)</f>
        <v>6.8350000000005906E-4</v>
      </c>
      <c r="H6891">
        <f>(Sheet1!H6893-Sheet1!H6891)/($A$4-$A$2)</f>
        <v>1.9152999999999309E-2</v>
      </c>
      <c r="I6891">
        <f>(Sheet1!I6893-Sheet1!I6891)/($A$4-$A$2)</f>
        <v>1.8005000000000937E-3</v>
      </c>
      <c r="J6891">
        <f>(Sheet1!J6893-Sheet1!J6891)/($A$4-$A$2)</f>
        <v>3.0084999999999695E-3</v>
      </c>
      <c r="K6891">
        <f>(Sheet1!K6893-Sheet1!K6891)/($A$4-$A$2)</f>
        <v>1.5000000000006328E-6</v>
      </c>
      <c r="L6891">
        <f>(Sheet1!L6893-Sheet1!L6891)/($A$4-$A$2)</f>
        <v>6.6999999999928228E-5</v>
      </c>
      <c r="M6891">
        <f>(Sheet1!M6893-Sheet1!M6891)/($A$4-$A$2)</f>
        <v>-1.2214999999997644E-3</v>
      </c>
      <c r="N6891">
        <f>(Sheet1!N6893-Sheet1!N6891)/($A$4-$A$2)</f>
        <v>1.5610000000000346E-3</v>
      </c>
      <c r="O6891">
        <f>(Sheet1!O6893-Sheet1!O6891)/($A$4-$A$2)</f>
        <v>1.2299999999999534E-3</v>
      </c>
      <c r="P6891">
        <f>(Sheet1!P6893-Sheet1!P6891)/($A$4-$A$2)</f>
        <v>1.2949999999999351E-3</v>
      </c>
      <c r="Q6891">
        <f>(Sheet1!Q6893-Sheet1!Q6891)/($A$4-$A$2)</f>
        <v>0</v>
      </c>
      <c r="R6891">
        <f>(Sheet1!R6893-Sheet1!R6891)/($A$4-$A$2)</f>
        <v>0</v>
      </c>
      <c r="S6891">
        <f>(Sheet1!S6893-Sheet1!S6891)/($A$4-$A$2)</f>
        <v>-1.9565000000000277E-3</v>
      </c>
      <c r="T6891">
        <f>(Sheet1!T6893-Sheet1!T6891)/($A$4-$A$2)</f>
        <v>0</v>
      </c>
    </row>
    <row r="6892" spans="1:20" x14ac:dyDescent="0.25">
      <c r="A6892" s="2">
        <v>45530</v>
      </c>
      <c r="B6892">
        <f>(Sheet1!B6894-Sheet1!B6892)/($A$4-$A$2)</f>
        <v>-4.1605000000000114E-3</v>
      </c>
      <c r="C6892">
        <f>(Sheet1!C6894-Sheet1!C6892)/($A$4-$A$2)</f>
        <v>2.0232499999999654E-2</v>
      </c>
      <c r="D6892">
        <f>(Sheet1!D6894-Sheet1!D6892)/($A$4-$A$2)</f>
        <v>-3.5390000000001809E-3</v>
      </c>
      <c r="E6892">
        <f>(Sheet1!E6894-Sheet1!E6892)/($A$4-$A$2)</f>
        <v>-1.3794500000000154E-2</v>
      </c>
      <c r="F6892">
        <f>(Sheet1!F6894-Sheet1!F6892)/($A$4-$A$2)</f>
        <v>-1.3438499999999909E-2</v>
      </c>
      <c r="G6892">
        <f>(Sheet1!G6894-Sheet1!G6892)/($A$4-$A$2)</f>
        <v>-4.2774999999999341E-3</v>
      </c>
      <c r="H6892">
        <f>(Sheet1!H6894-Sheet1!H6892)/($A$4-$A$2)</f>
        <v>-8.369099999999996E-2</v>
      </c>
      <c r="I6892">
        <f>(Sheet1!I6894-Sheet1!I6892)/($A$4-$A$2)</f>
        <v>-8.7969999999999438E-3</v>
      </c>
      <c r="J6892">
        <f>(Sheet1!J6894-Sheet1!J6892)/($A$4-$A$2)</f>
        <v>-4.8449999999977678E-4</v>
      </c>
      <c r="K6892">
        <f>(Sheet1!K6894-Sheet1!K6892)/($A$4-$A$2)</f>
        <v>2.0000000000002655E-6</v>
      </c>
      <c r="L6892">
        <f>(Sheet1!L6894-Sheet1!L6892)/($A$4-$A$2)</f>
        <v>3.9449999999996432E-4</v>
      </c>
      <c r="M6892">
        <f>(Sheet1!M6894-Sheet1!M6892)/($A$4-$A$2)</f>
        <v>2.5244999999998186E-3</v>
      </c>
      <c r="N6892">
        <f>(Sheet1!N6894-Sheet1!N6892)/($A$4-$A$2)</f>
        <v>-3.7095000000000322E-3</v>
      </c>
      <c r="O6892">
        <f>(Sheet1!O6894-Sheet1!O6892)/($A$4-$A$2)</f>
        <v>-3.4435000000000437E-3</v>
      </c>
      <c r="P6892">
        <f>(Sheet1!P6894-Sheet1!P6892)/($A$4-$A$2)</f>
        <v>-3.3619999999999761E-3</v>
      </c>
      <c r="Q6892">
        <f>(Sheet1!Q6894-Sheet1!Q6892)/($A$4-$A$2)</f>
        <v>0</v>
      </c>
      <c r="R6892">
        <f>(Sheet1!R6894-Sheet1!R6892)/($A$4-$A$2)</f>
        <v>0</v>
      </c>
      <c r="S6892">
        <f>(Sheet1!S6894-Sheet1!S6892)/($A$4-$A$2)</f>
        <v>-1.2016499999999986E-2</v>
      </c>
      <c r="T6892">
        <f>(Sheet1!T6894-Sheet1!T6892)/($A$4-$A$2)</f>
        <v>0</v>
      </c>
    </row>
    <row r="6893" spans="1:20" x14ac:dyDescent="0.25">
      <c r="A6893" s="2">
        <v>45531</v>
      </c>
      <c r="B6893">
        <f>(Sheet1!B6895-Sheet1!B6893)/($A$4-$A$2)</f>
        <v>-3.8929999999999243E-3</v>
      </c>
      <c r="C6893">
        <f>(Sheet1!C6895-Sheet1!C6893)/($A$4-$A$2)</f>
        <v>6.8452000000000623E-2</v>
      </c>
      <c r="D6893">
        <f>(Sheet1!D6895-Sheet1!D6893)/($A$4-$A$2)</f>
        <v>-4.5645000000000824E-3</v>
      </c>
      <c r="E6893">
        <f>(Sheet1!E6895-Sheet1!E6893)/($A$4-$A$2)</f>
        <v>-6.336999999999815E-3</v>
      </c>
      <c r="F6893">
        <f>(Sheet1!F6895-Sheet1!F6893)/($A$4-$A$2)</f>
        <v>1.1913500000000354E-2</v>
      </c>
      <c r="G6893">
        <f>(Sheet1!G6895-Sheet1!G6893)/($A$4-$A$2)</f>
        <v>-2.6075000000000959E-3</v>
      </c>
      <c r="H6893">
        <f>(Sheet1!H6895-Sheet1!H6893)/($A$4-$A$2)</f>
        <v>-5.2878500000000273E-2</v>
      </c>
      <c r="I6893">
        <f>(Sheet1!I6895-Sheet1!I6893)/($A$4-$A$2)</f>
        <v>-5.7590000000000696E-3</v>
      </c>
      <c r="J6893">
        <f>(Sheet1!J6895-Sheet1!J6893)/($A$4-$A$2)</f>
        <v>-3.8249999999973028E-4</v>
      </c>
      <c r="K6893">
        <f>(Sheet1!K6895-Sheet1!K6893)/($A$4-$A$2)</f>
        <v>2.4999999999998981E-6</v>
      </c>
      <c r="L6893">
        <f>(Sheet1!L6895-Sheet1!L6893)/($A$4-$A$2)</f>
        <v>1.3270000000000781E-3</v>
      </c>
      <c r="M6893">
        <f>(Sheet1!M6895-Sheet1!M6893)/($A$4-$A$2)</f>
        <v>9.1049999999999187E-3</v>
      </c>
      <c r="N6893">
        <f>(Sheet1!N6895-Sheet1!N6893)/($A$4-$A$2)</f>
        <v>-4.6750000000006509E-4</v>
      </c>
      <c r="O6893">
        <f>(Sheet1!O6895-Sheet1!O6893)/($A$4-$A$2)</f>
        <v>-6.0949999999992954E-4</v>
      </c>
      <c r="P6893">
        <f>(Sheet1!P6895-Sheet1!P6893)/($A$4-$A$2)</f>
        <v>-4.8249999999994131E-4</v>
      </c>
      <c r="Q6893">
        <f>(Sheet1!Q6895-Sheet1!Q6893)/($A$4-$A$2)</f>
        <v>0</v>
      </c>
      <c r="R6893">
        <f>(Sheet1!R6895-Sheet1!R6893)/($A$4-$A$2)</f>
        <v>0</v>
      </c>
      <c r="S6893">
        <f>(Sheet1!S6895-Sheet1!S6893)/($A$4-$A$2)</f>
        <v>-5.2710000000000257E-3</v>
      </c>
      <c r="T6893">
        <f>(Sheet1!T6895-Sheet1!T6893)/($A$4-$A$2)</f>
        <v>0</v>
      </c>
    </row>
    <row r="6894" spans="1:20" x14ac:dyDescent="0.25">
      <c r="A6894" s="2">
        <v>45532</v>
      </c>
      <c r="B6894">
        <f>(Sheet1!B6896-Sheet1!B6894)/($A$4-$A$2)</f>
        <v>-1.4100000000005775E-4</v>
      </c>
      <c r="C6894">
        <f>(Sheet1!C6896-Sheet1!C6894)/($A$4-$A$2)</f>
        <v>4.554949999999991E-2</v>
      </c>
      <c r="D6894">
        <f>(Sheet1!D6896-Sheet1!D6894)/($A$4-$A$2)</f>
        <v>3.578500000000151E-3</v>
      </c>
      <c r="E6894">
        <f>(Sheet1!E6896-Sheet1!E6894)/($A$4-$A$2)</f>
        <v>7.4419999999999487E-3</v>
      </c>
      <c r="F6894">
        <f>(Sheet1!F6896-Sheet1!F6894)/($A$4-$A$2)</f>
        <v>2.0826000000000011E-2</v>
      </c>
      <c r="G6894">
        <f>(Sheet1!G6896-Sheet1!G6894)/($A$4-$A$2)</f>
        <v>5.8979999999999588E-3</v>
      </c>
      <c r="H6894">
        <f>(Sheet1!H6896-Sheet1!H6894)/($A$4-$A$2)</f>
        <v>7.0132499999999709E-2</v>
      </c>
      <c r="I6894">
        <f>(Sheet1!I6896-Sheet1!I6894)/($A$4-$A$2)</f>
        <v>6.9819999999999327E-3</v>
      </c>
      <c r="J6894">
        <f>(Sheet1!J6896-Sheet1!J6894)/($A$4-$A$2)</f>
        <v>2.8804999999998415E-3</v>
      </c>
      <c r="K6894">
        <f>(Sheet1!K6896-Sheet1!K6894)/($A$4-$A$2)</f>
        <v>1.4999999999997654E-6</v>
      </c>
      <c r="L6894">
        <f>(Sheet1!L6896-Sheet1!L6894)/($A$4-$A$2)</f>
        <v>1.9044999999999757E-3</v>
      </c>
      <c r="M6894">
        <f>(Sheet1!M6896-Sheet1!M6894)/($A$4-$A$2)</f>
        <v>1.2964000000000198E-2</v>
      </c>
      <c r="N6894">
        <f>(Sheet1!N6896-Sheet1!N6894)/($A$4-$A$2)</f>
        <v>-2.3779999999999912E-3</v>
      </c>
      <c r="O6894">
        <f>(Sheet1!O6896-Sheet1!O6894)/($A$4-$A$2)</f>
        <v>-2.3170000000000135E-3</v>
      </c>
      <c r="P6894">
        <f>(Sheet1!P6896-Sheet1!P6894)/($A$4-$A$2)</f>
        <v>-2.2020000000000373E-3</v>
      </c>
      <c r="Q6894">
        <f>(Sheet1!Q6896-Sheet1!Q6894)/($A$4-$A$2)</f>
        <v>0</v>
      </c>
      <c r="R6894">
        <f>(Sheet1!R6896-Sheet1!R6894)/($A$4-$A$2)</f>
        <v>0</v>
      </c>
      <c r="S6894">
        <f>(Sheet1!S6896-Sheet1!S6894)/($A$4-$A$2)</f>
        <v>-8.284500000000028E-3</v>
      </c>
      <c r="T6894">
        <f>(Sheet1!T6896-Sheet1!T6894)/($A$4-$A$2)</f>
        <v>0</v>
      </c>
    </row>
    <row r="6895" spans="1:20" x14ac:dyDescent="0.25">
      <c r="A6895" s="2">
        <v>45533</v>
      </c>
      <c r="B6895">
        <f>(Sheet1!B6897-Sheet1!B6895)/($A$4-$A$2)</f>
        <v>7.9350000000000254E-4</v>
      </c>
      <c r="C6895">
        <f>(Sheet1!C6897-Sheet1!C6895)/($A$4-$A$2)</f>
        <v>6.0120000000001284E-3</v>
      </c>
      <c r="D6895">
        <f>(Sheet1!D6897-Sheet1!D6895)/($A$4-$A$2)</f>
        <v>1.1950000000000571E-3</v>
      </c>
      <c r="E6895">
        <f>(Sheet1!E6897-Sheet1!E6895)/($A$4-$A$2)</f>
        <v>1.6058499999999976E-2</v>
      </c>
      <c r="F6895">
        <f>(Sheet1!F6897-Sheet1!F6895)/($A$4-$A$2)</f>
        <v>1.3014499999999707E-2</v>
      </c>
      <c r="G6895">
        <f>(Sheet1!G6897-Sheet1!G6895)/($A$4-$A$2)</f>
        <v>5.4345000000000088E-3</v>
      </c>
      <c r="H6895">
        <f>(Sheet1!H6897-Sheet1!H6895)/($A$4-$A$2)</f>
        <v>0.10252400000000073</v>
      </c>
      <c r="I6895">
        <f>(Sheet1!I6897-Sheet1!I6895)/($A$4-$A$2)</f>
        <v>1.045649999999998E-2</v>
      </c>
      <c r="J6895">
        <f>(Sheet1!J6897-Sheet1!J6895)/($A$4-$A$2)</f>
        <v>1.726999999999812E-3</v>
      </c>
      <c r="K6895">
        <f>(Sheet1!K6897-Sheet1!K6895)/($A$4-$A$2)</f>
        <v>1.4999999999997654E-6</v>
      </c>
      <c r="L6895">
        <f>(Sheet1!L6897-Sheet1!L6895)/($A$4-$A$2)</f>
        <v>1.3744999999999452E-3</v>
      </c>
      <c r="M6895">
        <f>(Sheet1!M6897-Sheet1!M6895)/($A$4-$A$2)</f>
        <v>8.9494999999999436E-3</v>
      </c>
      <c r="N6895">
        <f>(Sheet1!N6897-Sheet1!N6895)/($A$4-$A$2)</f>
        <v>-5.1105000000000178E-3</v>
      </c>
      <c r="O6895">
        <f>(Sheet1!O6897-Sheet1!O6895)/($A$4-$A$2)</f>
        <v>-4.7314999999999996E-3</v>
      </c>
      <c r="P6895">
        <f>(Sheet1!P6897-Sheet1!P6895)/($A$4-$A$2)</f>
        <v>-4.6515000000000306E-3</v>
      </c>
      <c r="Q6895">
        <f>(Sheet1!Q6897-Sheet1!Q6895)/($A$4-$A$2)</f>
        <v>0</v>
      </c>
      <c r="R6895">
        <f>(Sheet1!R6897-Sheet1!R6895)/($A$4-$A$2)</f>
        <v>0</v>
      </c>
      <c r="S6895">
        <f>(Sheet1!S6897-Sheet1!S6895)/($A$4-$A$2)</f>
        <v>-8.7764999999999649E-3</v>
      </c>
      <c r="T6895">
        <f>(Sheet1!T6897-Sheet1!T6895)/($A$4-$A$2)</f>
        <v>0</v>
      </c>
    </row>
    <row r="6896" spans="1:20" x14ac:dyDescent="0.25">
      <c r="A6896" s="2">
        <v>45534</v>
      </c>
      <c r="B6896">
        <f>(Sheet1!B6898-Sheet1!B6896)/($A$4-$A$2)</f>
        <v>-7.3899999999993415E-4</v>
      </c>
      <c r="C6896">
        <f>(Sheet1!C6898-Sheet1!C6896)/($A$4-$A$2)</f>
        <v>-5.4184000000000232E-2</v>
      </c>
      <c r="D6896">
        <f>(Sheet1!D6898-Sheet1!D6896)/($A$4-$A$2)</f>
        <v>-3.4810000000000674E-3</v>
      </c>
      <c r="E6896">
        <f>(Sheet1!E6898-Sheet1!E6896)/($A$4-$A$2)</f>
        <v>2.8390000000000359E-3</v>
      </c>
      <c r="F6896">
        <f>(Sheet1!F6898-Sheet1!F6896)/($A$4-$A$2)</f>
        <v>-1.6876499999999961E-2</v>
      </c>
      <c r="G6896">
        <f>(Sheet1!G6898-Sheet1!G6896)/($A$4-$A$2)</f>
        <v>3.7500000000023626E-5</v>
      </c>
      <c r="H6896">
        <f>(Sheet1!H6898-Sheet1!H6896)/($A$4-$A$2)</f>
        <v>9.7430000000002792E-3</v>
      </c>
      <c r="I6896">
        <f>(Sheet1!I6898-Sheet1!I6896)/($A$4-$A$2)</f>
        <v>8.4700000000004216E-4</v>
      </c>
      <c r="J6896">
        <f>(Sheet1!J6898-Sheet1!J6896)/($A$4-$A$2)</f>
        <v>-8.2999999999966434E-4</v>
      </c>
      <c r="K6896">
        <f>(Sheet1!K6898-Sheet1!K6896)/($A$4-$A$2)</f>
        <v>1.0000000000001327E-6</v>
      </c>
      <c r="L6896">
        <f>(Sheet1!L6898-Sheet1!L6896)/($A$4-$A$2)</f>
        <v>1.3110000000000621E-3</v>
      </c>
      <c r="M6896">
        <f>(Sheet1!M6898-Sheet1!M6896)/($A$4-$A$2)</f>
        <v>8.4624999999993733E-3</v>
      </c>
      <c r="N6896">
        <f>(Sheet1!N6898-Sheet1!N6896)/($A$4-$A$2)</f>
        <v>-9.550000000002612E-5</v>
      </c>
      <c r="O6896">
        <f>(Sheet1!O6898-Sheet1!O6896)/($A$4-$A$2)</f>
        <v>-2.3450000000002635E-4</v>
      </c>
      <c r="P6896">
        <f>(Sheet1!P6898-Sheet1!P6896)/($A$4-$A$2)</f>
        <v>-1.3849999999993035E-4</v>
      </c>
      <c r="Q6896">
        <f>(Sheet1!Q6898-Sheet1!Q6896)/($A$4-$A$2)</f>
        <v>0</v>
      </c>
      <c r="R6896">
        <f>(Sheet1!R6898-Sheet1!R6896)/($A$4-$A$2)</f>
        <v>0</v>
      </c>
      <c r="S6896">
        <f>(Sheet1!S6898-Sheet1!S6896)/($A$4-$A$2)</f>
        <v>8.0310000000000104E-3</v>
      </c>
      <c r="T6896">
        <f>(Sheet1!T6898-Sheet1!T6896)/($A$4-$A$2)</f>
        <v>0</v>
      </c>
    </row>
    <row r="6897" spans="1:20" x14ac:dyDescent="0.25">
      <c r="A6897" s="2">
        <v>45537</v>
      </c>
      <c r="B6897">
        <f>(Sheet1!B6899-Sheet1!B6897)/($A$4-$A$2)</f>
        <v>-1.5100000000000113E-3</v>
      </c>
      <c r="C6897">
        <f>(Sheet1!C6899-Sheet1!C6897)/($A$4-$A$2)</f>
        <v>-0.13922650000000036</v>
      </c>
      <c r="D6897">
        <f>(Sheet1!D6899-Sheet1!D6897)/($A$4-$A$2)</f>
        <v>3.2935000000000603E-3</v>
      </c>
      <c r="E6897">
        <f>(Sheet1!E6899-Sheet1!E6897)/($A$4-$A$2)</f>
        <v>-1.5345500000000012E-2</v>
      </c>
      <c r="F6897">
        <f>(Sheet1!F6899-Sheet1!F6897)/($A$4-$A$2)</f>
        <v>-4.5112500000000111E-2</v>
      </c>
      <c r="G6897">
        <f>(Sheet1!G6899-Sheet1!G6897)/($A$4-$A$2)</f>
        <v>-1.5914999999999679E-3</v>
      </c>
      <c r="H6897">
        <f>(Sheet1!H6899-Sheet1!H6897)/($A$4-$A$2)</f>
        <v>-8.86085000000012E-2</v>
      </c>
      <c r="I6897">
        <f>(Sheet1!I6899-Sheet1!I6897)/($A$4-$A$2)</f>
        <v>-9.340000000000015E-3</v>
      </c>
      <c r="J6897">
        <f>(Sheet1!J6899-Sheet1!J6897)/($A$4-$A$2)</f>
        <v>1.9700000000000273E-3</v>
      </c>
      <c r="K6897">
        <f>(Sheet1!K6899-Sheet1!K6897)/($A$4-$A$2)</f>
        <v>2.0000000000002655E-6</v>
      </c>
      <c r="L6897">
        <f>(Sheet1!L6899-Sheet1!L6897)/($A$4-$A$2)</f>
        <v>1.7150000000000221E-3</v>
      </c>
      <c r="M6897">
        <f>(Sheet1!M6899-Sheet1!M6897)/($A$4-$A$2)</f>
        <v>1.1413499999999743E-2</v>
      </c>
      <c r="N6897">
        <f>(Sheet1!N6899-Sheet1!N6897)/($A$4-$A$2)</f>
        <v>-8.8349999999992601E-4</v>
      </c>
      <c r="O6897">
        <f>(Sheet1!O6899-Sheet1!O6897)/($A$4-$A$2)</f>
        <v>-8.9249999999996277E-4</v>
      </c>
      <c r="P6897">
        <f>(Sheet1!P6899-Sheet1!P6897)/($A$4-$A$2)</f>
        <v>-7.7450000000001129E-4</v>
      </c>
      <c r="Q6897">
        <f>(Sheet1!Q6899-Sheet1!Q6897)/($A$4-$A$2)</f>
        <v>0</v>
      </c>
      <c r="R6897">
        <f>(Sheet1!R6899-Sheet1!R6897)/($A$4-$A$2)</f>
        <v>0</v>
      </c>
      <c r="S6897">
        <f>(Sheet1!S6899-Sheet1!S6897)/($A$4-$A$2)</f>
        <v>1.0211499999999929E-2</v>
      </c>
      <c r="T6897">
        <f>(Sheet1!T6899-Sheet1!T6897)/($A$4-$A$2)</f>
        <v>0</v>
      </c>
    </row>
    <row r="6898" spans="1:20" x14ac:dyDescent="0.25">
      <c r="A6898" s="2">
        <v>45538</v>
      </c>
      <c r="B6898">
        <f>(Sheet1!B6900-Sheet1!B6898)/($A$4-$A$2)</f>
        <v>4.8999999999999044E-4</v>
      </c>
      <c r="C6898">
        <f>(Sheet1!C6900-Sheet1!C6898)/($A$4-$A$2)</f>
        <v>-9.7744500000000123E-2</v>
      </c>
      <c r="D6898">
        <f>(Sheet1!D6900-Sheet1!D6898)/($A$4-$A$2)</f>
        <v>1.0924500000000004E-2</v>
      </c>
      <c r="E6898">
        <f>(Sheet1!E6900-Sheet1!E6898)/($A$4-$A$2)</f>
        <v>-1.4303500000000025E-2</v>
      </c>
      <c r="F6898">
        <f>(Sheet1!F6900-Sheet1!F6898)/($A$4-$A$2)</f>
        <v>-3.9402500000000007E-2</v>
      </c>
      <c r="G6898">
        <f>(Sheet1!G6900-Sheet1!G6898)/($A$4-$A$2)</f>
        <v>-6.3400000000002343E-4</v>
      </c>
      <c r="H6898">
        <f>(Sheet1!H6900-Sheet1!H6898)/($A$4-$A$2)</f>
        <v>-6.5184000000000353E-2</v>
      </c>
      <c r="I6898">
        <f>(Sheet1!I6900-Sheet1!I6898)/($A$4-$A$2)</f>
        <v>-7.0839999999999792E-3</v>
      </c>
      <c r="J6898">
        <f>(Sheet1!J6900-Sheet1!J6898)/($A$4-$A$2)</f>
        <v>5.2534999999998E-3</v>
      </c>
      <c r="K6898">
        <f>(Sheet1!K6900-Sheet1!K6898)/($A$4-$A$2)</f>
        <v>4.5000000000001636E-6</v>
      </c>
      <c r="L6898">
        <f>(Sheet1!L6900-Sheet1!L6898)/($A$4-$A$2)</f>
        <v>9.2099999999994964E-4</v>
      </c>
      <c r="M6898">
        <f>(Sheet1!M6900-Sheet1!M6898)/($A$4-$A$2)</f>
        <v>5.3830000000001377E-3</v>
      </c>
      <c r="N6898">
        <f>(Sheet1!N6900-Sheet1!N6898)/($A$4-$A$2)</f>
        <v>2.4300000000000432E-3</v>
      </c>
      <c r="O6898">
        <f>(Sheet1!O6900-Sheet1!O6898)/($A$4-$A$2)</f>
        <v>1.979000000000064E-3</v>
      </c>
      <c r="P6898">
        <f>(Sheet1!P6900-Sheet1!P6898)/($A$4-$A$2)</f>
        <v>2.0919999999999828E-3</v>
      </c>
      <c r="Q6898">
        <f>(Sheet1!Q6900-Sheet1!Q6898)/($A$4-$A$2)</f>
        <v>0</v>
      </c>
      <c r="R6898">
        <f>(Sheet1!R6900-Sheet1!R6898)/($A$4-$A$2)</f>
        <v>0</v>
      </c>
      <c r="S6898">
        <f>(Sheet1!S6900-Sheet1!S6898)/($A$4-$A$2)</f>
        <v>-9.7599999999997689E-4</v>
      </c>
      <c r="T6898">
        <f>(Sheet1!T6900-Sheet1!T6898)/($A$4-$A$2)</f>
        <v>0</v>
      </c>
    </row>
    <row r="6899" spans="1:20" x14ac:dyDescent="0.25">
      <c r="A6899" s="2">
        <v>45539</v>
      </c>
      <c r="B6899">
        <f>(Sheet1!B6901-Sheet1!B6899)/($A$4-$A$2)</f>
        <v>-9.0650000000003228E-4</v>
      </c>
      <c r="C6899">
        <f>(Sheet1!C6901-Sheet1!C6899)/($A$4-$A$2)</f>
        <v>-0.12544049999999984</v>
      </c>
      <c r="D6899">
        <f>(Sheet1!D6901-Sheet1!D6899)/($A$4-$A$2)</f>
        <v>8.823999999999943E-3</v>
      </c>
      <c r="E6899">
        <f>(Sheet1!E6901-Sheet1!E6899)/($A$4-$A$2)</f>
        <v>-2.4885999999999964E-2</v>
      </c>
      <c r="F6899">
        <f>(Sheet1!F6901-Sheet1!F6899)/($A$4-$A$2)</f>
        <v>-5.7869499999999796E-2</v>
      </c>
      <c r="G6899">
        <f>(Sheet1!G6901-Sheet1!G6899)/($A$4-$A$2)</f>
        <v>-2.8850000000000264E-3</v>
      </c>
      <c r="H6899">
        <f>(Sheet1!H6901-Sheet1!H6899)/($A$4-$A$2)</f>
        <v>-0.12745149999999938</v>
      </c>
      <c r="I6899">
        <f>(Sheet1!I6901-Sheet1!I6899)/($A$4-$A$2)</f>
        <v>-1.3505999999999907E-2</v>
      </c>
      <c r="J6899">
        <f>(Sheet1!J6901-Sheet1!J6899)/($A$4-$A$2)</f>
        <v>4.5519999999998895E-3</v>
      </c>
      <c r="K6899">
        <f>(Sheet1!K6901-Sheet1!K6899)/($A$4-$A$2)</f>
        <v>2.9999999999995308E-6</v>
      </c>
      <c r="L6899">
        <f>(Sheet1!L6901-Sheet1!L6899)/($A$4-$A$2)</f>
        <v>-4.5400000000006546E-4</v>
      </c>
      <c r="M6899">
        <f>(Sheet1!M6901-Sheet1!M6899)/($A$4-$A$2)</f>
        <v>-4.7964999999994262E-3</v>
      </c>
      <c r="N6899">
        <f>(Sheet1!N6901-Sheet1!N6899)/($A$4-$A$2)</f>
        <v>1.4889999999999626E-3</v>
      </c>
      <c r="O6899">
        <f>(Sheet1!O6901-Sheet1!O6899)/($A$4-$A$2)</f>
        <v>1.1334999999998985E-3</v>
      </c>
      <c r="P6899">
        <f>(Sheet1!P6901-Sheet1!P6899)/($A$4-$A$2)</f>
        <v>1.203500000000024E-3</v>
      </c>
      <c r="Q6899">
        <f>(Sheet1!Q6901-Sheet1!Q6899)/($A$4-$A$2)</f>
        <v>0</v>
      </c>
      <c r="R6899">
        <f>(Sheet1!R6901-Sheet1!R6899)/($A$4-$A$2)</f>
        <v>0</v>
      </c>
      <c r="S6899">
        <f>(Sheet1!S6901-Sheet1!S6899)/($A$4-$A$2)</f>
        <v>-1.6404999999999337E-3</v>
      </c>
      <c r="T6899">
        <f>(Sheet1!T6901-Sheet1!T6899)/($A$4-$A$2)</f>
        <v>0</v>
      </c>
    </row>
    <row r="6900" spans="1:20" x14ac:dyDescent="0.25">
      <c r="A6900" s="2">
        <v>45540</v>
      </c>
      <c r="B6900">
        <f>(Sheet1!B6902-Sheet1!B6900)/($A$4-$A$2)</f>
        <v>-1.6795000000000559E-3</v>
      </c>
      <c r="C6900">
        <f>(Sheet1!C6902-Sheet1!C6900)/($A$4-$A$2)</f>
        <v>-5.3182999999999758E-2</v>
      </c>
      <c r="D6900">
        <f>(Sheet1!D6902-Sheet1!D6900)/($A$4-$A$2)</f>
        <v>-1.8819999999999393E-3</v>
      </c>
      <c r="E6900">
        <f>(Sheet1!E6902-Sheet1!E6900)/($A$4-$A$2)</f>
        <v>-7.8039999999999221E-3</v>
      </c>
      <c r="F6900">
        <f>(Sheet1!F6902-Sheet1!F6900)/($A$4-$A$2)</f>
        <v>7.7600000000002112E-3</v>
      </c>
      <c r="G6900">
        <f>(Sheet1!G6902-Sheet1!G6900)/($A$4-$A$2)</f>
        <v>-2.8989999999999849E-3</v>
      </c>
      <c r="H6900">
        <f>(Sheet1!H6902-Sheet1!H6900)/($A$4-$A$2)</f>
        <v>-5.2887000000000128E-2</v>
      </c>
      <c r="I6900">
        <f>(Sheet1!I6902-Sheet1!I6900)/($A$4-$A$2)</f>
        <v>-5.6300000000000239E-3</v>
      </c>
      <c r="J6900">
        <f>(Sheet1!J6902-Sheet1!J6900)/($A$4-$A$2)</f>
        <v>5.850000000000577E-4</v>
      </c>
      <c r="K6900">
        <f>(Sheet1!K6902-Sheet1!K6900)/($A$4-$A$2)</f>
        <v>1.4999999999997654E-6</v>
      </c>
      <c r="L6900">
        <f>(Sheet1!L6902-Sheet1!L6900)/($A$4-$A$2)</f>
        <v>5.4250000000000131E-4</v>
      </c>
      <c r="M6900">
        <f>(Sheet1!M6902-Sheet1!M6900)/($A$4-$A$2)</f>
        <v>2.0104999999999151E-3</v>
      </c>
      <c r="N6900">
        <f>(Sheet1!N6902-Sheet1!N6900)/($A$4-$A$2)</f>
        <v>-3.9600000000006297E-4</v>
      </c>
      <c r="O6900">
        <f>(Sheet1!O6902-Sheet1!O6900)/($A$4-$A$2)</f>
        <v>-5.0249999999996131E-4</v>
      </c>
      <c r="P6900">
        <f>(Sheet1!P6902-Sheet1!P6900)/($A$4-$A$2)</f>
        <v>-3.9350000000004659E-4</v>
      </c>
      <c r="Q6900">
        <f>(Sheet1!Q6902-Sheet1!Q6900)/($A$4-$A$2)</f>
        <v>0</v>
      </c>
      <c r="R6900">
        <f>(Sheet1!R6902-Sheet1!R6900)/($A$4-$A$2)</f>
        <v>0</v>
      </c>
      <c r="S6900">
        <f>(Sheet1!S6902-Sheet1!S6900)/($A$4-$A$2)</f>
        <v>8.0664999999999765E-3</v>
      </c>
      <c r="T6900">
        <f>(Sheet1!T6902-Sheet1!T6900)/($A$4-$A$2)</f>
        <v>0</v>
      </c>
    </row>
    <row r="6901" spans="1:20" x14ac:dyDescent="0.25">
      <c r="A6901" s="2">
        <v>45541</v>
      </c>
      <c r="B6901">
        <f>(Sheet1!B6903-Sheet1!B6901)/($A$4-$A$2)</f>
        <v>1.6650000000006937E-4</v>
      </c>
      <c r="C6901">
        <f>(Sheet1!C6903-Sheet1!C6901)/($A$4-$A$2)</f>
        <v>9.2245000000001909E-3</v>
      </c>
      <c r="D6901">
        <f>(Sheet1!D6903-Sheet1!D6901)/($A$4-$A$2)</f>
        <v>1.5804999999999847E-3</v>
      </c>
      <c r="E6901">
        <f>(Sheet1!E6903-Sheet1!E6901)/($A$4-$A$2)</f>
        <v>7.1694999999998288E-3</v>
      </c>
      <c r="F6901">
        <f>(Sheet1!F6903-Sheet1!F6901)/($A$4-$A$2)</f>
        <v>6.179749999999995E-2</v>
      </c>
      <c r="G6901">
        <f>(Sheet1!G6903-Sheet1!G6901)/($A$4-$A$2)</f>
        <v>-2.5149999999996009E-4</v>
      </c>
      <c r="H6901">
        <f>(Sheet1!H6903-Sheet1!H6901)/($A$4-$A$2)</f>
        <v>3.1216999999999828E-2</v>
      </c>
      <c r="I6901">
        <f>(Sheet1!I6903-Sheet1!I6901)/($A$4-$A$2)</f>
        <v>3.0789999999999429E-3</v>
      </c>
      <c r="J6901">
        <f>(Sheet1!J6903-Sheet1!J6901)/($A$4-$A$2)</f>
        <v>1.7920000000000158E-3</v>
      </c>
      <c r="K6901">
        <f>(Sheet1!K6903-Sheet1!K6901)/($A$4-$A$2)</f>
        <v>0</v>
      </c>
      <c r="L6901">
        <f>(Sheet1!L6903-Sheet1!L6901)/($A$4-$A$2)</f>
        <v>5.6200000000006245E-4</v>
      </c>
      <c r="M6901">
        <f>(Sheet1!M6903-Sheet1!M6901)/($A$4-$A$2)</f>
        <v>1.3544999999997032E-3</v>
      </c>
      <c r="N6901">
        <f>(Sheet1!N6903-Sheet1!N6901)/($A$4-$A$2)</f>
        <v>4.0890000000000093E-3</v>
      </c>
      <c r="O6901">
        <f>(Sheet1!O6903-Sheet1!O6901)/($A$4-$A$2)</f>
        <v>3.4895000000000342E-3</v>
      </c>
      <c r="P6901">
        <f>(Sheet1!P6903-Sheet1!P6901)/($A$4-$A$2)</f>
        <v>3.6494999999999722E-3</v>
      </c>
      <c r="Q6901">
        <f>(Sheet1!Q6903-Sheet1!Q6901)/($A$4-$A$2)</f>
        <v>0</v>
      </c>
      <c r="R6901">
        <f>(Sheet1!R6903-Sheet1!R6901)/($A$4-$A$2)</f>
        <v>0</v>
      </c>
      <c r="S6901">
        <f>(Sheet1!S6903-Sheet1!S6901)/($A$4-$A$2)</f>
        <v>1.0946000000000011E-2</v>
      </c>
      <c r="T6901">
        <f>(Sheet1!T6903-Sheet1!T6901)/($A$4-$A$2)</f>
        <v>0</v>
      </c>
    </row>
    <row r="6902" spans="1:20" x14ac:dyDescent="0.25">
      <c r="A6902" s="2">
        <v>45544</v>
      </c>
      <c r="B6902">
        <f>(Sheet1!B6904-Sheet1!B6902)/($A$4-$A$2)</f>
        <v>-2.2500000000003073E-4</v>
      </c>
      <c r="C6902">
        <f>(Sheet1!C6904-Sheet1!C6902)/($A$4-$A$2)</f>
        <v>-1.8116000000000021E-2</v>
      </c>
      <c r="D6902">
        <f>(Sheet1!D6904-Sheet1!D6902)/($A$4-$A$2)</f>
        <v>6.6394999999999094E-3</v>
      </c>
      <c r="E6902">
        <f>(Sheet1!E6904-Sheet1!E6902)/($A$4-$A$2)</f>
        <v>-1.3613000000000097E-2</v>
      </c>
      <c r="F6902">
        <f>(Sheet1!F6904-Sheet1!F6902)/($A$4-$A$2)</f>
        <v>1.2661000000000033E-2</v>
      </c>
      <c r="G6902">
        <f>(Sheet1!G6904-Sheet1!G6902)/($A$4-$A$2)</f>
        <v>1.3505000000000322E-3</v>
      </c>
      <c r="H6902">
        <f>(Sheet1!H6904-Sheet1!H6902)/($A$4-$A$2)</f>
        <v>-6.1526499999999373E-2</v>
      </c>
      <c r="I6902">
        <f>(Sheet1!I6904-Sheet1!I6902)/($A$4-$A$2)</f>
        <v>-6.5074999999999994E-3</v>
      </c>
      <c r="J6902">
        <f>(Sheet1!J6904-Sheet1!J6902)/($A$4-$A$2)</f>
        <v>3.4204999999998265E-3</v>
      </c>
      <c r="K6902">
        <f>(Sheet1!K6904-Sheet1!K6902)/($A$4-$A$2)</f>
        <v>1.4999999999997654E-6</v>
      </c>
      <c r="L6902">
        <f>(Sheet1!L6904-Sheet1!L6902)/($A$4-$A$2)</f>
        <v>4.7800000000008946E-4</v>
      </c>
      <c r="M6902">
        <f>(Sheet1!M6904-Sheet1!M6902)/($A$4-$A$2)</f>
        <v>1.8620000000000303E-3</v>
      </c>
      <c r="N6902">
        <f>(Sheet1!N6904-Sheet1!N6902)/($A$4-$A$2)</f>
        <v>5.1300000000000789E-3</v>
      </c>
      <c r="O6902">
        <f>(Sheet1!O6904-Sheet1!O6902)/($A$4-$A$2)</f>
        <v>4.46599999999997E-3</v>
      </c>
      <c r="P6902">
        <f>(Sheet1!P6904-Sheet1!P6902)/($A$4-$A$2)</f>
        <v>4.5209999999999972E-3</v>
      </c>
      <c r="Q6902">
        <f>(Sheet1!Q6904-Sheet1!Q6902)/($A$4-$A$2)</f>
        <v>0</v>
      </c>
      <c r="R6902">
        <f>(Sheet1!R6904-Sheet1!R6902)/($A$4-$A$2)</f>
        <v>0</v>
      </c>
      <c r="S6902">
        <f>(Sheet1!S6904-Sheet1!S6902)/($A$4-$A$2)</f>
        <v>2.375000000000016E-4</v>
      </c>
      <c r="T6902">
        <f>(Sheet1!T6904-Sheet1!T6902)/($A$4-$A$2)</f>
        <v>0</v>
      </c>
    </row>
    <row r="6903" spans="1:20" x14ac:dyDescent="0.25">
      <c r="A6903" s="2">
        <v>45545</v>
      </c>
      <c r="B6903">
        <f>(Sheet1!B6905-Sheet1!B6903)/($A$4-$A$2)</f>
        <v>-8.5000000000001741E-5</v>
      </c>
      <c r="C6903">
        <f>(Sheet1!C6905-Sheet1!C6903)/($A$4-$A$2)</f>
        <v>7.0671499999999554E-2</v>
      </c>
      <c r="D6903">
        <f>(Sheet1!D6905-Sheet1!D6903)/($A$4-$A$2)</f>
        <v>-4.7449999999993331E-4</v>
      </c>
      <c r="E6903">
        <f>(Sheet1!E6905-Sheet1!E6903)/($A$4-$A$2)</f>
        <v>-3.7419999999999121E-3</v>
      </c>
      <c r="F6903">
        <f>(Sheet1!F6905-Sheet1!F6903)/($A$4-$A$2)</f>
        <v>3.6567000000000238E-2</v>
      </c>
      <c r="G6903">
        <f>(Sheet1!G6905-Sheet1!G6903)/($A$4-$A$2)</f>
        <v>2.4505000000000221E-3</v>
      </c>
      <c r="H6903">
        <f>(Sheet1!H6905-Sheet1!H6903)/($A$4-$A$2)</f>
        <v>-1.6604499999999689E-2</v>
      </c>
      <c r="I6903">
        <f>(Sheet1!I6905-Sheet1!I6903)/($A$4-$A$2)</f>
        <v>-2.1114999999999329E-3</v>
      </c>
      <c r="J6903">
        <f>(Sheet1!J6905-Sheet1!J6903)/($A$4-$A$2)</f>
        <v>1.0769999999999946E-3</v>
      </c>
      <c r="K6903">
        <f>(Sheet1!K6905-Sheet1!K6903)/($A$4-$A$2)</f>
        <v>4.0000000000005309E-6</v>
      </c>
      <c r="L6903">
        <f>(Sheet1!L6905-Sheet1!L6903)/($A$4-$A$2)</f>
        <v>1.6089999999999716E-3</v>
      </c>
      <c r="M6903">
        <f>(Sheet1!M6905-Sheet1!M6903)/($A$4-$A$2)</f>
        <v>1.0733000000000104E-2</v>
      </c>
      <c r="N6903">
        <f>(Sheet1!N6905-Sheet1!N6903)/($A$4-$A$2)</f>
        <v>3.4404999999999575E-3</v>
      </c>
      <c r="O6903">
        <f>(Sheet1!O6905-Sheet1!O6903)/($A$4-$A$2)</f>
        <v>2.8489999999999904E-3</v>
      </c>
      <c r="P6903">
        <f>(Sheet1!P6905-Sheet1!P6903)/($A$4-$A$2)</f>
        <v>3.0299999999999772E-3</v>
      </c>
      <c r="Q6903">
        <f>(Sheet1!Q6905-Sheet1!Q6903)/($A$4-$A$2)</f>
        <v>0</v>
      </c>
      <c r="R6903">
        <f>(Sheet1!R6905-Sheet1!R6903)/($A$4-$A$2)</f>
        <v>0</v>
      </c>
      <c r="S6903">
        <f>(Sheet1!S6905-Sheet1!S6903)/($A$4-$A$2)</f>
        <v>-6.2750000000000306E-3</v>
      </c>
      <c r="T6903">
        <f>(Sheet1!T6905-Sheet1!T6903)/($A$4-$A$2)</f>
        <v>0</v>
      </c>
    </row>
    <row r="6904" spans="1:20" x14ac:dyDescent="0.25">
      <c r="A6904" s="2">
        <v>45546</v>
      </c>
      <c r="B6904">
        <f>(Sheet1!B6906-Sheet1!B6904)/($A$4-$A$2)</f>
        <v>1.9655000000000644E-3</v>
      </c>
      <c r="C6904">
        <f>(Sheet1!C6906-Sheet1!C6904)/($A$4-$A$2)</f>
        <v>9.3029500000000098E-2</v>
      </c>
      <c r="D6904">
        <f>(Sheet1!D6906-Sheet1!D6904)/($A$4-$A$2)</f>
        <v>-2.8004999999999836E-3</v>
      </c>
      <c r="E6904">
        <f>(Sheet1!E6906-Sheet1!E6904)/($A$4-$A$2)</f>
        <v>1.8888000000000016E-2</v>
      </c>
      <c r="F6904">
        <f>(Sheet1!F6906-Sheet1!F6904)/($A$4-$A$2)</f>
        <v>4.7085499999999669E-2</v>
      </c>
      <c r="G6904">
        <f>(Sheet1!G6906-Sheet1!G6904)/($A$4-$A$2)</f>
        <v>2.0344999999999391E-3</v>
      </c>
      <c r="H6904">
        <f>(Sheet1!H6906-Sheet1!H6904)/($A$4-$A$2)</f>
        <v>9.5537499999998943E-2</v>
      </c>
      <c r="I6904">
        <f>(Sheet1!I6906-Sheet1!I6904)/($A$4-$A$2)</f>
        <v>9.4980000000000064E-3</v>
      </c>
      <c r="J6904">
        <f>(Sheet1!J6906-Sheet1!J6904)/($A$4-$A$2)</f>
        <v>1.3500000000110646E-5</v>
      </c>
      <c r="K6904">
        <f>(Sheet1!K6906-Sheet1!K6904)/($A$4-$A$2)</f>
        <v>2.0000000000002655E-6</v>
      </c>
      <c r="L6904">
        <f>(Sheet1!L6906-Sheet1!L6904)/($A$4-$A$2)</f>
        <v>2.2054999999999714E-3</v>
      </c>
      <c r="M6904">
        <f>(Sheet1!M6906-Sheet1!M6904)/($A$4-$A$2)</f>
        <v>1.5555500000000499E-2</v>
      </c>
      <c r="N6904">
        <f>(Sheet1!N6906-Sheet1!N6904)/($A$4-$A$2)</f>
        <v>8.1169999999999298E-3</v>
      </c>
      <c r="O6904">
        <f>(Sheet1!O6906-Sheet1!O6904)/($A$4-$A$2)</f>
        <v>7.03699999999996E-3</v>
      </c>
      <c r="P6904">
        <f>(Sheet1!P6906-Sheet1!P6904)/($A$4-$A$2)</f>
        <v>7.3180000000000467E-3</v>
      </c>
      <c r="Q6904">
        <f>(Sheet1!Q6906-Sheet1!Q6904)/($A$4-$A$2)</f>
        <v>0</v>
      </c>
      <c r="R6904">
        <f>(Sheet1!R6906-Sheet1!R6904)/($A$4-$A$2)</f>
        <v>0</v>
      </c>
      <c r="S6904">
        <f>(Sheet1!S6906-Sheet1!S6904)/($A$4-$A$2)</f>
        <v>-9.9790000000000711E-3</v>
      </c>
      <c r="T6904">
        <f>(Sheet1!T6906-Sheet1!T6904)/($A$4-$A$2)</f>
        <v>0</v>
      </c>
    </row>
    <row r="6905" spans="1:20" x14ac:dyDescent="0.25">
      <c r="A6905" s="2">
        <v>45547</v>
      </c>
      <c r="B6905">
        <f>(Sheet1!B6907-Sheet1!B6905)/($A$4-$A$2)</f>
        <v>7.7449999999990027E-4</v>
      </c>
      <c r="C6905">
        <f>(Sheet1!C6907-Sheet1!C6905)/($A$4-$A$2)</f>
        <v>2.097450000000034E-2</v>
      </c>
      <c r="D6905">
        <f>(Sheet1!D6907-Sheet1!D6905)/($A$4-$A$2)</f>
        <v>4.1999999999986493E-4</v>
      </c>
      <c r="E6905">
        <f>(Sheet1!E6907-Sheet1!E6905)/($A$4-$A$2)</f>
        <v>-8.585000000000953E-4</v>
      </c>
      <c r="F6905">
        <f>(Sheet1!F6907-Sheet1!F6905)/($A$4-$A$2)</f>
        <v>-1.5678500000000373E-2</v>
      </c>
      <c r="G6905">
        <f>(Sheet1!G6907-Sheet1!G6905)/($A$4-$A$2)</f>
        <v>4.1800000000002946E-4</v>
      </c>
      <c r="H6905">
        <f>(Sheet1!H6907-Sheet1!H6905)/($A$4-$A$2)</f>
        <v>-1.471300000000042E-2</v>
      </c>
      <c r="I6905">
        <f>(Sheet1!I6907-Sheet1!I6905)/($A$4-$A$2)</f>
        <v>-1.6810000000000436E-3</v>
      </c>
      <c r="J6905">
        <f>(Sheet1!J6907-Sheet1!J6905)/($A$4-$A$2)</f>
        <v>1.0725000000002538E-3</v>
      </c>
      <c r="K6905">
        <f>(Sheet1!K6907-Sheet1!K6905)/($A$4-$A$2)</f>
        <v>2.4999999999998981E-6</v>
      </c>
      <c r="L6905">
        <f>(Sheet1!L6907-Sheet1!L6905)/($A$4-$A$2)</f>
        <v>9.7700000000000564E-4</v>
      </c>
      <c r="M6905">
        <f>(Sheet1!M6907-Sheet1!M6905)/($A$4-$A$2)</f>
        <v>7.7505000000002156E-3</v>
      </c>
      <c r="N6905">
        <f>(Sheet1!N6907-Sheet1!N6905)/($A$4-$A$2)</f>
        <v>7.9425000000000745E-3</v>
      </c>
      <c r="O6905">
        <f>(Sheet1!O6907-Sheet1!O6905)/($A$4-$A$2)</f>
        <v>6.9985000000000186E-3</v>
      </c>
      <c r="P6905">
        <f>(Sheet1!P6907-Sheet1!P6905)/($A$4-$A$2)</f>
        <v>7.1634999999999893E-3</v>
      </c>
      <c r="Q6905">
        <f>(Sheet1!Q6907-Sheet1!Q6905)/($A$4-$A$2)</f>
        <v>0</v>
      </c>
      <c r="R6905">
        <f>(Sheet1!R6907-Sheet1!R6905)/($A$4-$A$2)</f>
        <v>0</v>
      </c>
      <c r="S6905">
        <f>(Sheet1!S6907-Sheet1!S6905)/($A$4-$A$2)</f>
        <v>-1.3560000000000016E-2</v>
      </c>
      <c r="T6905">
        <f>(Sheet1!T6907-Sheet1!T6905)/($A$4-$A$2)</f>
        <v>0</v>
      </c>
    </row>
    <row r="6906" spans="1:20" x14ac:dyDescent="0.25">
      <c r="A6906" s="2">
        <v>45548</v>
      </c>
      <c r="B6906">
        <f>(Sheet1!B6908-Sheet1!B6906)/($A$4-$A$2)</f>
        <v>4.2949999999997157E-4</v>
      </c>
      <c r="C6906">
        <f>(Sheet1!C6908-Sheet1!C6906)/($A$4-$A$2)</f>
        <v>2.1490000000000009E-2</v>
      </c>
      <c r="D6906">
        <f>(Sheet1!D6908-Sheet1!D6906)/($A$4-$A$2)</f>
        <v>1.7145000000000632E-3</v>
      </c>
      <c r="E6906">
        <f>(Sheet1!E6908-Sheet1!E6906)/($A$4-$A$2)</f>
        <v>-9.6649999999987024E-4</v>
      </c>
      <c r="F6906">
        <f>(Sheet1!F6908-Sheet1!F6906)/($A$4-$A$2)</f>
        <v>-6.1784999999998647E-3</v>
      </c>
      <c r="G6906">
        <f>(Sheet1!G6908-Sheet1!G6906)/($A$4-$A$2)</f>
        <v>1.2010000000000076E-3</v>
      </c>
      <c r="H6906">
        <f>(Sheet1!H6908-Sheet1!H6906)/($A$4-$A$2)</f>
        <v>1.3635999999999981E-2</v>
      </c>
      <c r="I6906">
        <f>(Sheet1!I6908-Sheet1!I6906)/($A$4-$A$2)</f>
        <v>1.2259999999999494E-3</v>
      </c>
      <c r="J6906">
        <f>(Sheet1!J6908-Sheet1!J6906)/($A$4-$A$2)</f>
        <v>1.7934999999997814E-3</v>
      </c>
      <c r="K6906">
        <f>(Sheet1!K6908-Sheet1!K6906)/($A$4-$A$2)</f>
        <v>3.0000000000003982E-6</v>
      </c>
      <c r="L6906">
        <f>(Sheet1!L6908-Sheet1!L6906)/($A$4-$A$2)</f>
        <v>-2.1999999999999797E-4</v>
      </c>
      <c r="M6906">
        <f>(Sheet1!M6908-Sheet1!M6906)/($A$4-$A$2)</f>
        <v>-2.1330000000006066E-3</v>
      </c>
      <c r="N6906">
        <f>(Sheet1!N6908-Sheet1!N6906)/($A$4-$A$2)</f>
        <v>-3.0729999999999924E-3</v>
      </c>
      <c r="O6906">
        <f>(Sheet1!O6908-Sheet1!O6906)/($A$4-$A$2)</f>
        <v>-2.8679999999999817E-3</v>
      </c>
      <c r="P6906">
        <f>(Sheet1!P6908-Sheet1!P6906)/($A$4-$A$2)</f>
        <v>-2.7595000000000258E-3</v>
      </c>
      <c r="Q6906">
        <f>(Sheet1!Q6908-Sheet1!Q6906)/($A$4-$A$2)</f>
        <v>0</v>
      </c>
      <c r="R6906">
        <f>(Sheet1!R6908-Sheet1!R6906)/($A$4-$A$2)</f>
        <v>0</v>
      </c>
      <c r="S6906">
        <f>(Sheet1!S6908-Sheet1!S6906)/($A$4-$A$2)</f>
        <v>-3.0854999999999633E-3</v>
      </c>
      <c r="T6906">
        <f>(Sheet1!T6908-Sheet1!T6906)/($A$4-$A$2)</f>
        <v>0</v>
      </c>
    </row>
    <row r="6907" spans="1:20" x14ac:dyDescent="0.25">
      <c r="A6907" s="2">
        <v>45551</v>
      </c>
      <c r="B6907">
        <f>(Sheet1!B6909-Sheet1!B6907)/($A$4-$A$2)</f>
        <v>-5.3149999999990705E-4</v>
      </c>
      <c r="C6907">
        <f>(Sheet1!C6909-Sheet1!C6907)/($A$4-$A$2)</f>
        <v>1.6442500000000138E-2</v>
      </c>
      <c r="D6907">
        <f>(Sheet1!D6909-Sheet1!D6907)/($A$4-$A$2)</f>
        <v>-2.9849999999997934E-4</v>
      </c>
      <c r="E6907">
        <f>(Sheet1!E6909-Sheet1!E6907)/($A$4-$A$2)</f>
        <v>7.4845000000001161E-3</v>
      </c>
      <c r="F6907">
        <f>(Sheet1!F6909-Sheet1!F6907)/($A$4-$A$2)</f>
        <v>2.183000000000046E-3</v>
      </c>
      <c r="G6907">
        <f>(Sheet1!G6909-Sheet1!G6907)/($A$4-$A$2)</f>
        <v>1.4999999999987246E-5</v>
      </c>
      <c r="H6907">
        <f>(Sheet1!H6909-Sheet1!H6907)/($A$4-$A$2)</f>
        <v>6.5700500000000162E-2</v>
      </c>
      <c r="I6907">
        <f>(Sheet1!I6909-Sheet1!I6907)/($A$4-$A$2)</f>
        <v>6.6914999999999614E-3</v>
      </c>
      <c r="J6907">
        <f>(Sheet1!J6909-Sheet1!J6907)/($A$4-$A$2)</f>
        <v>7.0649999999972124E-4</v>
      </c>
      <c r="K6907">
        <f>(Sheet1!K6909-Sheet1!K6907)/($A$4-$A$2)</f>
        <v>2.4999999999998981E-6</v>
      </c>
      <c r="L6907">
        <f>(Sheet1!L6909-Sheet1!L6907)/($A$4-$A$2)</f>
        <v>6.8000000000001393E-4</v>
      </c>
      <c r="M6907">
        <f>(Sheet1!M6909-Sheet1!M6907)/($A$4-$A$2)</f>
        <v>4.2029999999995127E-3</v>
      </c>
      <c r="N6907">
        <f>(Sheet1!N6909-Sheet1!N6907)/($A$4-$A$2)</f>
        <v>-7.0985000000000076E-3</v>
      </c>
      <c r="O6907">
        <f>(Sheet1!O6909-Sheet1!O6907)/($A$4-$A$2)</f>
        <v>-6.4334999999999809E-3</v>
      </c>
      <c r="P6907">
        <f>(Sheet1!P6909-Sheet1!P6907)/($A$4-$A$2)</f>
        <v>-6.3514999999999544E-3</v>
      </c>
      <c r="Q6907">
        <f>(Sheet1!Q6909-Sheet1!Q6907)/($A$4-$A$2)</f>
        <v>0</v>
      </c>
      <c r="R6907">
        <f>(Sheet1!R6909-Sheet1!R6907)/($A$4-$A$2)</f>
        <v>0</v>
      </c>
      <c r="S6907">
        <f>(Sheet1!S6909-Sheet1!S6907)/($A$4-$A$2)</f>
        <v>-2.1799999999999597E-3</v>
      </c>
      <c r="T6907">
        <f>(Sheet1!T6909-Sheet1!T6907)/($A$4-$A$2)</f>
        <v>0</v>
      </c>
    </row>
    <row r="6908" spans="1:20" x14ac:dyDescent="0.25">
      <c r="A6908" s="2">
        <v>45552</v>
      </c>
      <c r="B6908">
        <f>(Sheet1!B6910-Sheet1!B6908)/($A$4-$A$2)</f>
        <v>-1.063499999999995E-3</v>
      </c>
      <c r="C6908">
        <f>(Sheet1!C6910-Sheet1!C6908)/($A$4-$A$2)</f>
        <v>9.4859000000000471E-2</v>
      </c>
      <c r="D6908">
        <f>(Sheet1!D6910-Sheet1!D6908)/($A$4-$A$2)</f>
        <v>-1.9485000000001307E-3</v>
      </c>
      <c r="E6908">
        <f>(Sheet1!E6910-Sheet1!E6908)/($A$4-$A$2)</f>
        <v>5.357499999999904E-3</v>
      </c>
      <c r="F6908">
        <f>(Sheet1!F6910-Sheet1!F6908)/($A$4-$A$2)</f>
        <v>2.854599999999996E-2</v>
      </c>
      <c r="G6908">
        <f>(Sheet1!G6910-Sheet1!G6908)/($A$4-$A$2)</f>
        <v>-2.3965000000000236E-3</v>
      </c>
      <c r="H6908">
        <f>(Sheet1!H6910-Sheet1!H6908)/($A$4-$A$2)</f>
        <v>4.5549000000001172E-2</v>
      </c>
      <c r="I6908">
        <f>(Sheet1!I6910-Sheet1!I6908)/($A$4-$A$2)</f>
        <v>4.4235000000000246E-3</v>
      </c>
      <c r="J6908">
        <f>(Sheet1!J6910-Sheet1!J6908)/($A$4-$A$2)</f>
        <v>2.9500000000037829E-4</v>
      </c>
      <c r="K6908">
        <f>(Sheet1!K6910-Sheet1!K6908)/($A$4-$A$2)</f>
        <v>1.9999999999993981E-6</v>
      </c>
      <c r="L6908">
        <f>(Sheet1!L6910-Sheet1!L6908)/($A$4-$A$2)</f>
        <v>2.2679999999999367E-3</v>
      </c>
      <c r="M6908">
        <f>(Sheet1!M6910-Sheet1!M6908)/($A$4-$A$2)</f>
        <v>1.5380500000000019E-2</v>
      </c>
      <c r="N6908">
        <f>(Sheet1!N6910-Sheet1!N6908)/($A$4-$A$2)</f>
        <v>3.802500000000042E-3</v>
      </c>
      <c r="O6908">
        <f>(Sheet1!O6910-Sheet1!O6908)/($A$4-$A$2)</f>
        <v>3.198499999999993E-3</v>
      </c>
      <c r="P6908">
        <f>(Sheet1!P6910-Sheet1!P6908)/($A$4-$A$2)</f>
        <v>3.3530000000000504E-3</v>
      </c>
      <c r="Q6908">
        <f>(Sheet1!Q6910-Sheet1!Q6908)/($A$4-$A$2)</f>
        <v>0</v>
      </c>
      <c r="R6908">
        <f>(Sheet1!R6910-Sheet1!R6908)/($A$4-$A$2)</f>
        <v>0</v>
      </c>
      <c r="S6908">
        <f>(Sheet1!S6910-Sheet1!S6908)/($A$4-$A$2)</f>
        <v>-3.9795000000000247E-3</v>
      </c>
      <c r="T6908">
        <f>(Sheet1!T6910-Sheet1!T6908)/($A$4-$A$2)</f>
        <v>0</v>
      </c>
    </row>
    <row r="6909" spans="1:20" x14ac:dyDescent="0.25">
      <c r="A6909" s="2">
        <v>45553</v>
      </c>
      <c r="B6909">
        <f>(Sheet1!B6911-Sheet1!B6909)/($A$4-$A$2)</f>
        <v>1.1699999999992272E-4</v>
      </c>
      <c r="C6909">
        <f>(Sheet1!C6911-Sheet1!C6909)/($A$4-$A$2)</f>
        <v>3.9207999999999466E-2</v>
      </c>
      <c r="D6909">
        <f>(Sheet1!D6911-Sheet1!D6909)/($A$4-$A$2)</f>
        <v>-2.6770000000000405E-3</v>
      </c>
      <c r="E6909">
        <f>(Sheet1!E6911-Sheet1!E6909)/($A$4-$A$2)</f>
        <v>-2.5049999999999795E-3</v>
      </c>
      <c r="F6909">
        <f>(Sheet1!F6911-Sheet1!F6909)/($A$4-$A$2)</f>
        <v>2.165600000000012E-2</v>
      </c>
      <c r="G6909">
        <f>(Sheet1!G6911-Sheet1!G6909)/($A$4-$A$2)</f>
        <v>-3.2815000000000483E-3</v>
      </c>
      <c r="H6909">
        <f>(Sheet1!H6911-Sheet1!H6909)/($A$4-$A$2)</f>
        <v>-3.9996999999999616E-2</v>
      </c>
      <c r="I6909">
        <f>(Sheet1!I6911-Sheet1!I6909)/($A$4-$A$2)</f>
        <v>-4.5014999999999361E-3</v>
      </c>
      <c r="J6909">
        <f>(Sheet1!J6911-Sheet1!J6909)/($A$4-$A$2)</f>
        <v>1.9150000000012213E-4</v>
      </c>
      <c r="K6909">
        <f>(Sheet1!K6911-Sheet1!K6909)/($A$4-$A$2)</f>
        <v>1.4999999999997654E-6</v>
      </c>
      <c r="L6909">
        <f>(Sheet1!L6911-Sheet1!L6909)/($A$4-$A$2)</f>
        <v>1.1390000000000011E-3</v>
      </c>
      <c r="M6909">
        <f>(Sheet1!M6911-Sheet1!M6909)/($A$4-$A$2)</f>
        <v>6.801000000000279E-3</v>
      </c>
      <c r="N6909">
        <f>(Sheet1!N6911-Sheet1!N6909)/($A$4-$A$2)</f>
        <v>9.6600000000000019E-3</v>
      </c>
      <c r="O6909">
        <f>(Sheet1!O6911-Sheet1!O6909)/($A$4-$A$2)</f>
        <v>8.3965000000000289E-3</v>
      </c>
      <c r="P6909">
        <f>(Sheet1!P6911-Sheet1!P6909)/($A$4-$A$2)</f>
        <v>8.519999999999972E-3</v>
      </c>
      <c r="Q6909">
        <f>(Sheet1!Q6911-Sheet1!Q6909)/($A$4-$A$2)</f>
        <v>0</v>
      </c>
      <c r="R6909">
        <f>(Sheet1!R6911-Sheet1!R6909)/($A$4-$A$2)</f>
        <v>0</v>
      </c>
      <c r="S6909">
        <f>(Sheet1!S6911-Sheet1!S6909)/($A$4-$A$2)</f>
        <v>4.125999999999963E-3</v>
      </c>
      <c r="T6909">
        <f>(Sheet1!T6911-Sheet1!T6909)/($A$4-$A$2)</f>
        <v>0</v>
      </c>
    </row>
    <row r="6910" spans="1:20" x14ac:dyDescent="0.25">
      <c r="A6910" s="2">
        <v>45554</v>
      </c>
      <c r="B6910">
        <f>(Sheet1!B6912-Sheet1!B6910)/($A$4-$A$2)</f>
        <v>3.0040000000000067E-3</v>
      </c>
      <c r="C6910">
        <f>(Sheet1!C6912-Sheet1!C6910)/($A$4-$A$2)</f>
        <v>-6.5175500000000497E-2</v>
      </c>
      <c r="D6910">
        <f>(Sheet1!D6912-Sheet1!D6910)/($A$4-$A$2)</f>
        <v>-8.0849999999998978E-4</v>
      </c>
      <c r="E6910">
        <f>(Sheet1!E6912-Sheet1!E6910)/($A$4-$A$2)</f>
        <v>-5.0170000000000492E-3</v>
      </c>
      <c r="F6910">
        <f>(Sheet1!F6912-Sheet1!F6910)/($A$4-$A$2)</f>
        <v>1.1598999999999915E-2</v>
      </c>
      <c r="G6910">
        <f>(Sheet1!G6912-Sheet1!G6910)/($A$4-$A$2)</f>
        <v>1.1770000000000946E-3</v>
      </c>
      <c r="H6910">
        <f>(Sheet1!H6912-Sheet1!H6910)/($A$4-$A$2)</f>
        <v>-4.951600000000056E-2</v>
      </c>
      <c r="I6910">
        <f>(Sheet1!I6912-Sheet1!I6910)/($A$4-$A$2)</f>
        <v>-5.3075000000000205E-3</v>
      </c>
      <c r="J6910">
        <f>(Sheet1!J6912-Sheet1!J6910)/($A$4-$A$2)</f>
        <v>7.5599999999997891E-4</v>
      </c>
      <c r="K6910">
        <f>(Sheet1!K6912-Sheet1!K6910)/($A$4-$A$2)</f>
        <v>2.0000000000002655E-6</v>
      </c>
      <c r="L6910">
        <f>(Sheet1!L6912-Sheet1!L6910)/($A$4-$A$2)</f>
        <v>-4.4199999999994244E-4</v>
      </c>
      <c r="M6910">
        <f>(Sheet1!M6912-Sheet1!M6910)/($A$4-$A$2)</f>
        <v>-4.2884999999994733E-3</v>
      </c>
      <c r="N6910">
        <f>(Sheet1!N6912-Sheet1!N6910)/($A$4-$A$2)</f>
        <v>2.5104999999999711E-3</v>
      </c>
      <c r="O6910">
        <f>(Sheet1!O6912-Sheet1!O6910)/($A$4-$A$2)</f>
        <v>2.0780000000000243E-3</v>
      </c>
      <c r="P6910">
        <f>(Sheet1!P6912-Sheet1!P6910)/($A$4-$A$2)</f>
        <v>2.0774999999999544E-3</v>
      </c>
      <c r="Q6910">
        <f>(Sheet1!Q6912-Sheet1!Q6910)/($A$4-$A$2)</f>
        <v>0</v>
      </c>
      <c r="R6910">
        <f>(Sheet1!R6912-Sheet1!R6910)/($A$4-$A$2)</f>
        <v>0</v>
      </c>
      <c r="S6910">
        <f>(Sheet1!S6912-Sheet1!S6910)/($A$4-$A$2)</f>
        <v>9.9060000000000814E-3</v>
      </c>
      <c r="T6910">
        <f>(Sheet1!T6912-Sheet1!T6910)/($A$4-$A$2)</f>
        <v>0</v>
      </c>
    </row>
    <row r="6911" spans="1:20" x14ac:dyDescent="0.25">
      <c r="A6911" s="2">
        <v>45555</v>
      </c>
      <c r="B6911">
        <f>(Sheet1!B6913-Sheet1!B6911)/($A$4-$A$2)</f>
        <v>6.7940000000000778E-3</v>
      </c>
      <c r="C6911">
        <f>(Sheet1!C6913-Sheet1!C6911)/($A$4-$A$2)</f>
        <v>7.5631999999999699E-2</v>
      </c>
      <c r="D6911">
        <f>(Sheet1!D6913-Sheet1!D6911)/($A$4-$A$2)</f>
        <v>2.8245000000000076E-3</v>
      </c>
      <c r="E6911">
        <f>(Sheet1!E6913-Sheet1!E6911)/($A$4-$A$2)</f>
        <v>2.4804499999999896E-2</v>
      </c>
      <c r="F6911">
        <f>(Sheet1!F6913-Sheet1!F6911)/($A$4-$A$2)</f>
        <v>3.3147500000000107E-2</v>
      </c>
      <c r="G6911">
        <f>(Sheet1!G6913-Sheet1!G6911)/($A$4-$A$2)</f>
        <v>8.31650000000006E-3</v>
      </c>
      <c r="H6911">
        <f>(Sheet1!H6913-Sheet1!H6911)/($A$4-$A$2)</f>
        <v>0.19193250000000006</v>
      </c>
      <c r="I6911">
        <f>(Sheet1!I6913-Sheet1!I6911)/($A$4-$A$2)</f>
        <v>1.9638500000000003E-2</v>
      </c>
      <c r="J6911">
        <f>(Sheet1!J6913-Sheet1!J6911)/($A$4-$A$2)</f>
        <v>2.291000000000043E-3</v>
      </c>
      <c r="K6911">
        <f>(Sheet1!K6913-Sheet1!K6911)/($A$4-$A$2)</f>
        <v>2.0000000000002655E-6</v>
      </c>
      <c r="L6911">
        <f>(Sheet1!L6913-Sheet1!L6911)/($A$4-$A$2)</f>
        <v>-2.9950000000000809E-4</v>
      </c>
      <c r="M6911">
        <f>(Sheet1!M6913-Sheet1!M6911)/($A$4-$A$2)</f>
        <v>-3.4469999999995338E-3</v>
      </c>
      <c r="N6911">
        <f>(Sheet1!N6913-Sheet1!N6911)/($A$4-$A$2)</f>
        <v>1.1935999999999947E-2</v>
      </c>
      <c r="O6911">
        <f>(Sheet1!O6913-Sheet1!O6911)/($A$4-$A$2)</f>
        <v>1.0432499999999956E-2</v>
      </c>
      <c r="P6911">
        <f>(Sheet1!P6913-Sheet1!P6911)/($A$4-$A$2)</f>
        <v>1.0551500000000047E-2</v>
      </c>
      <c r="Q6911">
        <f>(Sheet1!Q6913-Sheet1!Q6911)/($A$4-$A$2)</f>
        <v>0</v>
      </c>
      <c r="R6911">
        <f>(Sheet1!R6913-Sheet1!R6911)/($A$4-$A$2)</f>
        <v>0</v>
      </c>
      <c r="S6911">
        <f>(Sheet1!S6913-Sheet1!S6911)/($A$4-$A$2)</f>
        <v>4.8390000000000377E-3</v>
      </c>
      <c r="T6911">
        <f>(Sheet1!T6913-Sheet1!T6911)/($A$4-$A$2)</f>
        <v>0</v>
      </c>
    </row>
    <row r="6912" spans="1:20" x14ac:dyDescent="0.25">
      <c r="A6912" s="2">
        <v>45558</v>
      </c>
      <c r="B6912">
        <f>(Sheet1!B6914-Sheet1!B6912)/($A$4-$A$2)</f>
        <v>4.6154999999999946E-3</v>
      </c>
      <c r="C6912">
        <f>(Sheet1!C6914-Sheet1!C6912)/($A$4-$A$2)</f>
        <v>4.0874000000000521E-2</v>
      </c>
      <c r="D6912">
        <f>(Sheet1!D6914-Sheet1!D6912)/($A$4-$A$2)</f>
        <v>4.7665000000001179E-3</v>
      </c>
      <c r="E6912">
        <f>(Sheet1!E6914-Sheet1!E6912)/($A$4-$A$2)</f>
        <v>2.8711000000000153E-2</v>
      </c>
      <c r="F6912">
        <f>(Sheet1!F6914-Sheet1!F6912)/($A$4-$A$2)</f>
        <v>-1.1899999999998023E-3</v>
      </c>
      <c r="G6912">
        <f>(Sheet1!G6914-Sheet1!G6912)/($A$4-$A$2)</f>
        <v>6.1124999999999652E-3</v>
      </c>
      <c r="H6912">
        <f>(Sheet1!H6914-Sheet1!H6912)/($A$4-$A$2)</f>
        <v>0.19560350000000071</v>
      </c>
      <c r="I6912">
        <f>(Sheet1!I6914-Sheet1!I6912)/($A$4-$A$2)</f>
        <v>1.9985499999999989E-2</v>
      </c>
      <c r="J6912">
        <f>(Sheet1!J6914-Sheet1!J6912)/($A$4-$A$2)</f>
        <v>2.9854999999998633E-3</v>
      </c>
      <c r="K6912">
        <f>(Sheet1!K6914-Sheet1!K6912)/($A$4-$A$2)</f>
        <v>2.0000000000002655E-6</v>
      </c>
      <c r="L6912">
        <f>(Sheet1!L6914-Sheet1!L6912)/($A$4-$A$2)</f>
        <v>-8.9000000000005741E-4</v>
      </c>
      <c r="M6912">
        <f>(Sheet1!M6914-Sheet1!M6912)/($A$4-$A$2)</f>
        <v>-7.9215000000001368E-3</v>
      </c>
      <c r="N6912">
        <f>(Sheet1!N6914-Sheet1!N6912)/($A$4-$A$2)</f>
        <v>1.1376500000000012E-2</v>
      </c>
      <c r="O6912">
        <f>(Sheet1!O6914-Sheet1!O6912)/($A$4-$A$2)</f>
        <v>9.9479999999999569E-3</v>
      </c>
      <c r="P6912">
        <f>(Sheet1!P6914-Sheet1!P6912)/($A$4-$A$2)</f>
        <v>1.0162500000000074E-2</v>
      </c>
      <c r="Q6912">
        <f>(Sheet1!Q6914-Sheet1!Q6912)/($A$4-$A$2)</f>
        <v>0</v>
      </c>
      <c r="R6912">
        <f>(Sheet1!R6914-Sheet1!R6912)/($A$4-$A$2)</f>
        <v>0</v>
      </c>
      <c r="S6912">
        <f>(Sheet1!S6914-Sheet1!S6912)/($A$4-$A$2)</f>
        <v>-2.1460000000000923E-3</v>
      </c>
      <c r="T6912">
        <f>(Sheet1!T6914-Sheet1!T6912)/($A$4-$A$2)</f>
        <v>0</v>
      </c>
    </row>
    <row r="6913" spans="1:20" x14ac:dyDescent="0.25">
      <c r="A6913" s="2">
        <v>45559</v>
      </c>
      <c r="B6913">
        <f>(Sheet1!B6915-Sheet1!B6913)/($A$4-$A$2)</f>
        <v>2.5969999999999605E-3</v>
      </c>
      <c r="C6913">
        <f>(Sheet1!C6915-Sheet1!C6913)/($A$4-$A$2)</f>
        <v>0.11252750000000056</v>
      </c>
      <c r="D6913">
        <f>(Sheet1!D6915-Sheet1!D6913)/($A$4-$A$2)</f>
        <v>6.4764999999999961E-3</v>
      </c>
      <c r="E6913">
        <f>(Sheet1!E6915-Sheet1!E6913)/($A$4-$A$2)</f>
        <v>1.5355000000000008E-2</v>
      </c>
      <c r="F6913">
        <f>(Sheet1!F6915-Sheet1!F6913)/($A$4-$A$2)</f>
        <v>1.9655999999999896E-2</v>
      </c>
      <c r="G6913">
        <f>(Sheet1!G6915-Sheet1!G6913)/($A$4-$A$2)</f>
        <v>7.539999999999214E-4</v>
      </c>
      <c r="H6913">
        <f>(Sheet1!H6915-Sheet1!H6913)/($A$4-$A$2)</f>
        <v>0.14771000000000001</v>
      </c>
      <c r="I6913">
        <f>(Sheet1!I6915-Sheet1!I6913)/($A$4-$A$2)</f>
        <v>1.6090500000000008E-2</v>
      </c>
      <c r="J6913">
        <f>(Sheet1!J6915-Sheet1!J6913)/($A$4-$A$2)</f>
        <v>3.2754999999999868E-3</v>
      </c>
      <c r="K6913">
        <f>(Sheet1!K6915-Sheet1!K6913)/($A$4-$A$2)</f>
        <v>1.4999999999997654E-6</v>
      </c>
      <c r="L6913">
        <f>(Sheet1!L6915-Sheet1!L6913)/($A$4-$A$2)</f>
        <v>2.8394999999999948E-3</v>
      </c>
      <c r="M6913">
        <f>(Sheet1!M6915-Sheet1!M6913)/($A$4-$A$2)</f>
        <v>2.4561499999999903E-2</v>
      </c>
      <c r="N6913">
        <f>(Sheet1!N6915-Sheet1!N6913)/($A$4-$A$2)</f>
        <v>1.9554999999999989E-3</v>
      </c>
      <c r="O6913">
        <f>(Sheet1!O6915-Sheet1!O6913)/($A$4-$A$2)</f>
        <v>2.0324999999999926E-3</v>
      </c>
      <c r="P6913">
        <f>(Sheet1!P6915-Sheet1!P6913)/($A$4-$A$2)</f>
        <v>1.5349999999999531E-3</v>
      </c>
      <c r="Q6913">
        <f>(Sheet1!Q6915-Sheet1!Q6913)/($A$4-$A$2)</f>
        <v>0</v>
      </c>
      <c r="R6913">
        <f>(Sheet1!R6915-Sheet1!R6913)/($A$4-$A$2)</f>
        <v>0</v>
      </c>
      <c r="S6913">
        <f>(Sheet1!S6915-Sheet1!S6913)/($A$4-$A$2)</f>
        <v>2.9999999999752447E-6</v>
      </c>
      <c r="T6913">
        <f>(Sheet1!T6915-Sheet1!T6913)/($A$4-$A$2)</f>
        <v>0</v>
      </c>
    </row>
    <row r="6914" spans="1:20" x14ac:dyDescent="0.25">
      <c r="A6914" s="2">
        <v>45560</v>
      </c>
      <c r="B6914">
        <f>(Sheet1!B6916-Sheet1!B6914)/($A$4-$A$2)</f>
        <v>3.246500000000041E-3</v>
      </c>
      <c r="C6914">
        <f>(Sheet1!C6916-Sheet1!C6914)/($A$4-$A$2)</f>
        <v>0.18616899999999958</v>
      </c>
      <c r="D6914">
        <f>(Sheet1!D6916-Sheet1!D6914)/($A$4-$A$2)</f>
        <v>6.2979999999999148E-3</v>
      </c>
      <c r="E6914">
        <f>(Sheet1!E6916-Sheet1!E6914)/($A$4-$A$2)</f>
        <v>1.5139499999999861E-2</v>
      </c>
      <c r="F6914">
        <f>(Sheet1!F6916-Sheet1!F6914)/($A$4-$A$2)</f>
        <v>3.9805499999999938E-2</v>
      </c>
      <c r="G6914">
        <f>(Sheet1!G6916-Sheet1!G6914)/($A$4-$A$2)</f>
        <v>4.2949999999999378E-3</v>
      </c>
      <c r="H6914">
        <f>(Sheet1!H6916-Sheet1!H6914)/($A$4-$A$2)</f>
        <v>0.15328099999999978</v>
      </c>
      <c r="I6914">
        <f>(Sheet1!I6916-Sheet1!I6914)/($A$4-$A$2)</f>
        <v>1.6627500000000017E-2</v>
      </c>
      <c r="J6914">
        <f>(Sheet1!J6916-Sheet1!J6914)/($A$4-$A$2)</f>
        <v>3.5219999999998031E-3</v>
      </c>
      <c r="K6914">
        <f>(Sheet1!K6916-Sheet1!K6914)/($A$4-$A$2)</f>
        <v>1.4999999999997654E-6</v>
      </c>
      <c r="L6914">
        <f>(Sheet1!L6916-Sheet1!L6914)/($A$4-$A$2)</f>
        <v>1.8805000000000627E-3</v>
      </c>
      <c r="M6914">
        <f>(Sheet1!M6916-Sheet1!M6914)/($A$4-$A$2)</f>
        <v>1.661649999999959E-2</v>
      </c>
      <c r="N6914">
        <f>(Sheet1!N6916-Sheet1!N6914)/($A$4-$A$2)</f>
        <v>2.6059999999999972E-3</v>
      </c>
      <c r="O6914">
        <f>(Sheet1!O6916-Sheet1!O6914)/($A$4-$A$2)</f>
        <v>2.5865000000000471E-3</v>
      </c>
      <c r="P6914">
        <f>(Sheet1!P6916-Sheet1!P6914)/($A$4-$A$2)</f>
        <v>2.0634999999999959E-3</v>
      </c>
      <c r="Q6914">
        <f>(Sheet1!Q6916-Sheet1!Q6914)/($A$4-$A$2)</f>
        <v>0</v>
      </c>
      <c r="R6914">
        <f>(Sheet1!R6916-Sheet1!R6914)/($A$4-$A$2)</f>
        <v>0</v>
      </c>
      <c r="S6914">
        <f>(Sheet1!S6916-Sheet1!S6914)/($A$4-$A$2)</f>
        <v>6.6345000000000987E-3</v>
      </c>
      <c r="T6914">
        <f>(Sheet1!T6916-Sheet1!T6914)/($A$4-$A$2)</f>
        <v>0</v>
      </c>
    </row>
    <row r="6915" spans="1:20" x14ac:dyDescent="0.25">
      <c r="A6915" s="2">
        <v>45561</v>
      </c>
      <c r="B6915">
        <f>(Sheet1!B6917-Sheet1!B6915)/($A$4-$A$2)</f>
        <v>-8.099999999999774E-4</v>
      </c>
      <c r="C6915">
        <f>(Sheet1!C6917-Sheet1!C6915)/($A$4-$A$2)</f>
        <v>-2.6362500000000288E-2</v>
      </c>
      <c r="D6915">
        <f>(Sheet1!D6917-Sheet1!D6915)/($A$4-$A$2)</f>
        <v>4.4595000000000606E-3</v>
      </c>
      <c r="E6915">
        <f>(Sheet1!E6917-Sheet1!E6915)/($A$4-$A$2)</f>
        <v>-7.3134999999999728E-3</v>
      </c>
      <c r="F6915">
        <f>(Sheet1!F6917-Sheet1!F6915)/($A$4-$A$2)</f>
        <v>1.9490000000002006E-3</v>
      </c>
      <c r="G6915">
        <f>(Sheet1!G6917-Sheet1!G6915)/($A$4-$A$2)</f>
        <v>1.8785000000000052E-3</v>
      </c>
      <c r="H6915">
        <f>(Sheet1!H6917-Sheet1!H6915)/($A$4-$A$2)</f>
        <v>-6.2575000000000713E-2</v>
      </c>
      <c r="I6915">
        <f>(Sheet1!I6917-Sheet1!I6915)/($A$4-$A$2)</f>
        <v>-6.6700000000000648E-3</v>
      </c>
      <c r="J6915">
        <f>(Sheet1!J6917-Sheet1!J6915)/($A$4-$A$2)</f>
        <v>3.4475000000000477E-3</v>
      </c>
      <c r="K6915">
        <f>(Sheet1!K6917-Sheet1!K6915)/($A$4-$A$2)</f>
        <v>2.0000000000002655E-6</v>
      </c>
      <c r="L6915">
        <f>(Sheet1!L6917-Sheet1!L6915)/($A$4-$A$2)</f>
        <v>-2.6435000000000208E-3</v>
      </c>
      <c r="M6915">
        <f>(Sheet1!M6917-Sheet1!M6915)/($A$4-$A$2)</f>
        <v>-1.9035500000000205E-2</v>
      </c>
      <c r="N6915">
        <f>(Sheet1!N6917-Sheet1!N6915)/($A$4-$A$2)</f>
        <v>-7.040999999999964E-3</v>
      </c>
      <c r="O6915">
        <f>(Sheet1!O6917-Sheet1!O6915)/($A$4-$A$2)</f>
        <v>-6.4629999999999965E-3</v>
      </c>
      <c r="P6915">
        <f>(Sheet1!P6917-Sheet1!P6915)/($A$4-$A$2)</f>
        <v>-6.3670000000000115E-3</v>
      </c>
      <c r="Q6915">
        <f>(Sheet1!Q6917-Sheet1!Q6915)/($A$4-$A$2)</f>
        <v>0</v>
      </c>
      <c r="R6915">
        <f>(Sheet1!R6917-Sheet1!R6915)/($A$4-$A$2)</f>
        <v>0</v>
      </c>
      <c r="S6915">
        <f>(Sheet1!S6917-Sheet1!S6915)/($A$4-$A$2)</f>
        <v>-6.7799999999995642E-4</v>
      </c>
      <c r="T6915">
        <f>(Sheet1!T6917-Sheet1!T6915)/($A$4-$A$2)</f>
        <v>0</v>
      </c>
    </row>
    <row r="6916" spans="1:20" x14ac:dyDescent="0.25">
      <c r="A6916" s="2">
        <v>45562</v>
      </c>
      <c r="B6916">
        <f>(Sheet1!B6918-Sheet1!B6916)/($A$4-$A$2)</f>
        <v>-2.6760000000000117E-3</v>
      </c>
      <c r="C6916">
        <f>(Sheet1!C6918-Sheet1!C6916)/($A$4-$A$2)</f>
        <v>-0.13561200000000007</v>
      </c>
      <c r="D6916">
        <f>(Sheet1!D6918-Sheet1!D6916)/($A$4-$A$2)</f>
        <v>1.7409999999999926E-3</v>
      </c>
      <c r="E6916">
        <f>(Sheet1!E6918-Sheet1!E6916)/($A$4-$A$2)</f>
        <v>-2.2453999999999974E-2</v>
      </c>
      <c r="F6916">
        <f>(Sheet1!F6918-Sheet1!F6916)/($A$4-$A$2)</f>
        <v>-7.073000000000107E-3</v>
      </c>
      <c r="G6916">
        <f>(Sheet1!G6918-Sheet1!G6916)/($A$4-$A$2)</f>
        <v>-3.5659999999999581E-3</v>
      </c>
      <c r="H6916">
        <f>(Sheet1!H6918-Sheet1!H6916)/($A$4-$A$2)</f>
        <v>-0.1694735000000005</v>
      </c>
      <c r="I6916">
        <f>(Sheet1!I6918-Sheet1!I6916)/($A$4-$A$2)</f>
        <v>-1.7557500000000004E-2</v>
      </c>
      <c r="J6916">
        <f>(Sheet1!J6918-Sheet1!J6916)/($A$4-$A$2)</f>
        <v>2.0495000000000374E-3</v>
      </c>
      <c r="K6916">
        <f>(Sheet1!K6918-Sheet1!K6916)/($A$4-$A$2)</f>
        <v>1.0000000000001327E-6</v>
      </c>
      <c r="L6916">
        <f>(Sheet1!L6918-Sheet1!L6916)/($A$4-$A$2)</f>
        <v>-1.9980000000000553E-3</v>
      </c>
      <c r="M6916">
        <f>(Sheet1!M6918-Sheet1!M6916)/($A$4-$A$2)</f>
        <v>-6.3709999999996825E-3</v>
      </c>
      <c r="N6916">
        <f>(Sheet1!N6918-Sheet1!N6916)/($A$4-$A$2)</f>
        <v>-4.5199999999999685E-3</v>
      </c>
      <c r="O6916">
        <f>(Sheet1!O6918-Sheet1!O6916)/($A$4-$A$2)</f>
        <v>-4.1235000000000577E-3</v>
      </c>
      <c r="P6916">
        <f>(Sheet1!P6918-Sheet1!P6916)/($A$4-$A$2)</f>
        <v>-4.2035000000000267E-3</v>
      </c>
      <c r="Q6916">
        <f>(Sheet1!Q6918-Sheet1!Q6916)/($A$4-$A$2)</f>
        <v>0</v>
      </c>
      <c r="R6916">
        <f>(Sheet1!R6918-Sheet1!R6916)/($A$4-$A$2)</f>
        <v>0</v>
      </c>
      <c r="S6916">
        <f>(Sheet1!S6918-Sheet1!S6916)/($A$4-$A$2)</f>
        <v>-5.2410000000000512E-3</v>
      </c>
      <c r="T6916">
        <f>(Sheet1!T6918-Sheet1!T6916)/($A$4-$A$2)</f>
        <v>0</v>
      </c>
    </row>
    <row r="6917" spans="1:20" x14ac:dyDescent="0.25">
      <c r="A6917" s="2">
        <v>45565</v>
      </c>
      <c r="B6917">
        <f>(Sheet1!B6919-Sheet1!B6917)/($A$4-$A$2)</f>
        <v>-2.1645000000000136E-3</v>
      </c>
      <c r="C6917">
        <f>(Sheet1!C6919-Sheet1!C6917)/($A$4-$A$2)</f>
        <v>-5.2462000000000231E-2</v>
      </c>
      <c r="D6917">
        <f>(Sheet1!D6919-Sheet1!D6917)/($A$4-$A$2)</f>
        <v>-4.3184999999998919E-3</v>
      </c>
      <c r="E6917">
        <f>(Sheet1!E6919-Sheet1!E6917)/($A$4-$A$2)</f>
        <v>-1.1430499999999899E-2</v>
      </c>
      <c r="F6917">
        <f>(Sheet1!F6919-Sheet1!F6917)/($A$4-$A$2)</f>
        <v>2.303799999999967E-2</v>
      </c>
      <c r="G6917">
        <f>(Sheet1!G6919-Sheet1!G6917)/($A$4-$A$2)</f>
        <v>-2.8909999999999769E-3</v>
      </c>
      <c r="H6917">
        <f>(Sheet1!H6919-Sheet1!H6917)/($A$4-$A$2)</f>
        <v>-7.391799999999904E-2</v>
      </c>
      <c r="I6917">
        <f>(Sheet1!I6919-Sheet1!I6917)/($A$4-$A$2)</f>
        <v>-7.8814999999999857E-3</v>
      </c>
      <c r="J6917">
        <f>(Sheet1!J6919-Sheet1!J6917)/($A$4-$A$2)</f>
        <v>-5.8649999999982327E-4</v>
      </c>
      <c r="K6917">
        <f>(Sheet1!K6919-Sheet1!K6917)/($A$4-$A$2)</f>
        <v>1.9999999999993981E-6</v>
      </c>
      <c r="L6917">
        <f>(Sheet1!L6919-Sheet1!L6917)/($A$4-$A$2)</f>
        <v>4.4549999999998757E-4</v>
      </c>
      <c r="M6917">
        <f>(Sheet1!M6919-Sheet1!M6917)/($A$4-$A$2)</f>
        <v>8.5709999999998843E-3</v>
      </c>
      <c r="N6917">
        <f>(Sheet1!N6919-Sheet1!N6917)/($A$4-$A$2)</f>
        <v>3.9835000000000287E-3</v>
      </c>
      <c r="O6917">
        <f>(Sheet1!O6919-Sheet1!O6917)/($A$4-$A$2)</f>
        <v>3.3520000000000216E-3</v>
      </c>
      <c r="P6917">
        <f>(Sheet1!P6919-Sheet1!P6917)/($A$4-$A$2)</f>
        <v>3.258500000000053E-3</v>
      </c>
      <c r="Q6917">
        <f>(Sheet1!Q6919-Sheet1!Q6917)/($A$4-$A$2)</f>
        <v>0</v>
      </c>
      <c r="R6917">
        <f>(Sheet1!R6919-Sheet1!R6917)/($A$4-$A$2)</f>
        <v>0</v>
      </c>
      <c r="S6917">
        <f>(Sheet1!S6919-Sheet1!S6917)/($A$4-$A$2)</f>
        <v>-3.434500000000007E-3</v>
      </c>
      <c r="T6917">
        <f>(Sheet1!T6919-Sheet1!T6917)/($A$4-$A$2)</f>
        <v>0</v>
      </c>
    </row>
    <row r="6918" spans="1:20" x14ac:dyDescent="0.25">
      <c r="A6918" s="2">
        <v>45566</v>
      </c>
      <c r="B6918">
        <f>(Sheet1!B6920-Sheet1!B6918)/($A$4-$A$2)</f>
        <v>-3.262500000000057E-3</v>
      </c>
      <c r="C6918">
        <f>(Sheet1!C6920-Sheet1!C6918)/($A$4-$A$2)</f>
        <v>-3.9943499999999688E-2</v>
      </c>
      <c r="D6918">
        <f>(Sheet1!D6920-Sheet1!D6918)/($A$4-$A$2)</f>
        <v>-1.3786999999999994E-2</v>
      </c>
      <c r="E6918">
        <f>(Sheet1!E6920-Sheet1!E6918)/($A$4-$A$2)</f>
        <v>-1.1868499999999838E-2</v>
      </c>
      <c r="F6918">
        <f>(Sheet1!F6920-Sheet1!F6918)/($A$4-$A$2)</f>
        <v>2.1544000000000008E-2</v>
      </c>
      <c r="G6918">
        <f>(Sheet1!G6920-Sheet1!G6918)/($A$4-$A$2)</f>
        <v>-1.6114999999999879E-3</v>
      </c>
      <c r="H6918">
        <f>(Sheet1!H6920-Sheet1!H6918)/($A$4-$A$2)</f>
        <v>-9.5208500000000029E-2</v>
      </c>
      <c r="I6918">
        <f>(Sheet1!I6920-Sheet1!I6918)/($A$4-$A$2)</f>
        <v>-1.0379999999999945E-2</v>
      </c>
      <c r="J6918">
        <f>(Sheet1!J6920-Sheet1!J6918)/($A$4-$A$2)</f>
        <v>-4.097999999999935E-3</v>
      </c>
      <c r="K6918">
        <f>(Sheet1!K6920-Sheet1!K6918)/($A$4-$A$2)</f>
        <v>2.4999999999998981E-6</v>
      </c>
      <c r="L6918">
        <f>(Sheet1!L6920-Sheet1!L6918)/($A$4-$A$2)</f>
        <v>1.3960000000000639E-3</v>
      </c>
      <c r="M6918">
        <f>(Sheet1!M6920-Sheet1!M6918)/($A$4-$A$2)</f>
        <v>8.0995000000001482E-3</v>
      </c>
      <c r="N6918">
        <f>(Sheet1!N6920-Sheet1!N6918)/($A$4-$A$2)</f>
        <v>6.7544999999999966E-3</v>
      </c>
      <c r="O6918">
        <f>(Sheet1!O6920-Sheet1!O6918)/($A$4-$A$2)</f>
        <v>5.6140000000000079E-3</v>
      </c>
      <c r="P6918">
        <f>(Sheet1!P6920-Sheet1!P6918)/($A$4-$A$2)</f>
        <v>5.6880000000000264E-3</v>
      </c>
      <c r="Q6918">
        <f>(Sheet1!Q6920-Sheet1!Q6918)/($A$4-$A$2)</f>
        <v>0</v>
      </c>
      <c r="R6918">
        <f>(Sheet1!R6920-Sheet1!R6918)/($A$4-$A$2)</f>
        <v>0</v>
      </c>
      <c r="S6918">
        <f>(Sheet1!S6920-Sheet1!S6918)/($A$4-$A$2)</f>
        <v>-7.1759999999999602E-3</v>
      </c>
      <c r="T6918">
        <f>(Sheet1!T6920-Sheet1!T6918)/($A$4-$A$2)</f>
        <v>0</v>
      </c>
    </row>
    <row r="6919" spans="1:20" x14ac:dyDescent="0.25">
      <c r="A6919" s="2">
        <v>45567</v>
      </c>
      <c r="B6919">
        <f>(Sheet1!B6921-Sheet1!B6919)/($A$4-$A$2)</f>
        <v>8.5449999999998028E-4</v>
      </c>
      <c r="C6919">
        <f>(Sheet1!C6921-Sheet1!C6919)/($A$4-$A$2)</f>
        <v>-1.2144999999996742E-3</v>
      </c>
      <c r="D6919">
        <f>(Sheet1!D6921-Sheet1!D6919)/($A$4-$A$2)</f>
        <v>-1.0603499999999988E-2</v>
      </c>
      <c r="E6919">
        <f>(Sheet1!E6921-Sheet1!E6919)/($A$4-$A$2)</f>
        <v>2.5640000000000107E-3</v>
      </c>
      <c r="F6919">
        <f>(Sheet1!F6921-Sheet1!F6919)/($A$4-$A$2)</f>
        <v>4.1490000000000027E-2</v>
      </c>
      <c r="G6919">
        <f>(Sheet1!G6921-Sheet1!G6919)/($A$4-$A$2)</f>
        <v>2.1455000000000224E-3</v>
      </c>
      <c r="H6919">
        <f>(Sheet1!H6921-Sheet1!H6919)/($A$4-$A$2)</f>
        <v>2.5753999999999166E-2</v>
      </c>
      <c r="I6919">
        <f>(Sheet1!I6921-Sheet1!I6919)/($A$4-$A$2)</f>
        <v>2.1364999999999856E-3</v>
      </c>
      <c r="J6919">
        <f>(Sheet1!J6921-Sheet1!J6919)/($A$4-$A$2)</f>
        <v>-2.7915000000002799E-3</v>
      </c>
      <c r="K6919">
        <f>(Sheet1!K6921-Sheet1!K6919)/($A$4-$A$2)</f>
        <v>0</v>
      </c>
      <c r="L6919">
        <f>(Sheet1!L6921-Sheet1!L6919)/($A$4-$A$2)</f>
        <v>2.9115000000000668E-3</v>
      </c>
      <c r="M6919">
        <f>(Sheet1!M6921-Sheet1!M6919)/($A$4-$A$2)</f>
        <v>1.8576999999999622E-2</v>
      </c>
      <c r="N6919">
        <f>(Sheet1!N6921-Sheet1!N6919)/($A$4-$A$2)</f>
        <v>6.6545000000000076E-3</v>
      </c>
      <c r="O6919">
        <f>(Sheet1!O6921-Sheet1!O6919)/($A$4-$A$2)</f>
        <v>5.505499999999941E-3</v>
      </c>
      <c r="P6919">
        <f>(Sheet1!P6921-Sheet1!P6919)/($A$4-$A$2)</f>
        <v>5.4809999999999581E-3</v>
      </c>
      <c r="Q6919">
        <f>(Sheet1!Q6921-Sheet1!Q6919)/($A$4-$A$2)</f>
        <v>0</v>
      </c>
      <c r="R6919">
        <f>(Sheet1!R6921-Sheet1!R6919)/($A$4-$A$2)</f>
        <v>0</v>
      </c>
      <c r="S6919">
        <f>(Sheet1!S6921-Sheet1!S6919)/($A$4-$A$2)</f>
        <v>-3.2035000000000258E-3</v>
      </c>
      <c r="T6919">
        <f>(Sheet1!T6921-Sheet1!T6919)/($A$4-$A$2)</f>
        <v>0</v>
      </c>
    </row>
    <row r="6920" spans="1:20" x14ac:dyDescent="0.25">
      <c r="A6920" s="2">
        <v>45568</v>
      </c>
      <c r="B6920">
        <f>(Sheet1!B6922-Sheet1!B6920)/($A$4-$A$2)</f>
        <v>2.2050000000000125E-3</v>
      </c>
      <c r="C6920">
        <f>(Sheet1!C6922-Sheet1!C6920)/($A$4-$A$2)</f>
        <v>5.9995499999999424E-2</v>
      </c>
      <c r="D6920">
        <f>(Sheet1!D6922-Sheet1!D6920)/($A$4-$A$2)</f>
        <v>-1.1504999999999876E-2</v>
      </c>
      <c r="E6920">
        <f>(Sheet1!E6922-Sheet1!E6920)/($A$4-$A$2)</f>
        <v>1.3932499999999903E-2</v>
      </c>
      <c r="F6920">
        <f>(Sheet1!F6922-Sheet1!F6920)/($A$4-$A$2)</f>
        <v>3.7021500000000263E-2</v>
      </c>
      <c r="G6920">
        <f>(Sheet1!G6922-Sheet1!G6920)/($A$4-$A$2)</f>
        <v>1.6880000000000228E-3</v>
      </c>
      <c r="H6920">
        <f>(Sheet1!H6922-Sheet1!H6920)/($A$4-$A$2)</f>
        <v>0.10178649999999934</v>
      </c>
      <c r="I6920">
        <f>(Sheet1!I6922-Sheet1!I6920)/($A$4-$A$2)</f>
        <v>1.0179999999999967E-2</v>
      </c>
      <c r="J6920">
        <f>(Sheet1!J6922-Sheet1!J6920)/($A$4-$A$2)</f>
        <v>-3.1680000000000597E-3</v>
      </c>
      <c r="K6920">
        <f>(Sheet1!K6922-Sheet1!K6920)/($A$4-$A$2)</f>
        <v>4.9999999999963268E-7</v>
      </c>
      <c r="L6920">
        <f>(Sheet1!L6922-Sheet1!L6920)/($A$4-$A$2)</f>
        <v>1.41150000000001E-3</v>
      </c>
      <c r="M6920">
        <f>(Sheet1!M6922-Sheet1!M6920)/($A$4-$A$2)</f>
        <v>8.3669999999997913E-3</v>
      </c>
      <c r="N6920">
        <f>(Sheet1!N6922-Sheet1!N6920)/($A$4-$A$2)</f>
        <v>-2.2940000000000182E-3</v>
      </c>
      <c r="O6920">
        <f>(Sheet1!O6922-Sheet1!O6920)/($A$4-$A$2)</f>
        <v>-2.3379999999999512E-3</v>
      </c>
      <c r="P6920">
        <f>(Sheet1!P6922-Sheet1!P6920)/($A$4-$A$2)</f>
        <v>-2.3285000000000666E-3</v>
      </c>
      <c r="Q6920">
        <f>(Sheet1!Q6922-Sheet1!Q6920)/($A$4-$A$2)</f>
        <v>0</v>
      </c>
      <c r="R6920">
        <f>(Sheet1!R6922-Sheet1!R6920)/($A$4-$A$2)</f>
        <v>0</v>
      </c>
      <c r="S6920">
        <f>(Sheet1!S6922-Sheet1!S6920)/($A$4-$A$2)</f>
        <v>6.1215000000000019E-3</v>
      </c>
      <c r="T6920">
        <f>(Sheet1!T6922-Sheet1!T6920)/($A$4-$A$2)</f>
        <v>0</v>
      </c>
    </row>
    <row r="6921" spans="1:20" x14ac:dyDescent="0.25">
      <c r="A6921" s="2">
        <v>45569</v>
      </c>
      <c r="B6921">
        <f>(Sheet1!B6923-Sheet1!B6921)/($A$4-$A$2)</f>
        <v>-3.0999999999999917E-3</v>
      </c>
      <c r="C6921">
        <f>(Sheet1!C6923-Sheet1!C6921)/($A$4-$A$2)</f>
        <v>-6.8654999999999688E-3</v>
      </c>
      <c r="D6921">
        <f>(Sheet1!D6923-Sheet1!D6921)/($A$4-$A$2)</f>
        <v>-3.9465000000000749E-3</v>
      </c>
      <c r="E6921">
        <f>(Sheet1!E6923-Sheet1!E6921)/($A$4-$A$2)</f>
        <v>-4.8245000000000093E-3</v>
      </c>
      <c r="F6921">
        <f>(Sheet1!F6923-Sheet1!F6921)/($A$4-$A$2)</f>
        <v>-9.171999999999958E-3</v>
      </c>
      <c r="G6921">
        <f>(Sheet1!G6923-Sheet1!G6921)/($A$4-$A$2)</f>
        <v>-5.01000000000007E-3</v>
      </c>
      <c r="H6921">
        <f>(Sheet1!H6923-Sheet1!H6921)/($A$4-$A$2)</f>
        <v>-5.497349999999912E-2</v>
      </c>
      <c r="I6921">
        <f>(Sheet1!I6923-Sheet1!I6921)/($A$4-$A$2)</f>
        <v>-5.8604999999999352E-3</v>
      </c>
      <c r="J6921">
        <f>(Sheet1!J6923-Sheet1!J6921)/($A$4-$A$2)</f>
        <v>-7.0799999999993091E-4</v>
      </c>
      <c r="K6921">
        <f>(Sheet1!K6923-Sheet1!K6921)/($A$4-$A$2)</f>
        <v>2.0000000000002655E-6</v>
      </c>
      <c r="L6921">
        <f>(Sheet1!L6923-Sheet1!L6921)/($A$4-$A$2)</f>
        <v>-8.7000000000059252E-5</v>
      </c>
      <c r="M6921">
        <f>(Sheet1!M6923-Sheet1!M6921)/($A$4-$A$2)</f>
        <v>-1.6614999999999824E-3</v>
      </c>
      <c r="N6921">
        <f>(Sheet1!N6923-Sheet1!N6921)/($A$4-$A$2)</f>
        <v>-1.028450000000003E-2</v>
      </c>
      <c r="O6921">
        <f>(Sheet1!O6923-Sheet1!O6921)/($A$4-$A$2)</f>
        <v>-9.2924999999999258E-3</v>
      </c>
      <c r="P6921">
        <f>(Sheet1!P6923-Sheet1!P6921)/($A$4-$A$2)</f>
        <v>-9.1904999999999903E-3</v>
      </c>
      <c r="Q6921">
        <f>(Sheet1!Q6923-Sheet1!Q6921)/($A$4-$A$2)</f>
        <v>0</v>
      </c>
      <c r="R6921">
        <f>(Sheet1!R6923-Sheet1!R6921)/($A$4-$A$2)</f>
        <v>0</v>
      </c>
      <c r="S6921">
        <f>(Sheet1!S6923-Sheet1!S6921)/($A$4-$A$2)</f>
        <v>8.5899999999994314E-4</v>
      </c>
      <c r="T6921">
        <f>(Sheet1!T6923-Sheet1!T6921)/($A$4-$A$2)</f>
        <v>0</v>
      </c>
    </row>
    <row r="6922" spans="1:20" x14ac:dyDescent="0.25">
      <c r="A6922" s="2">
        <v>45572</v>
      </c>
      <c r="B6922">
        <f>(Sheet1!B6924-Sheet1!B6922)/($A$4-$A$2)</f>
        <v>-4.1645000000000154E-3</v>
      </c>
      <c r="C6922">
        <f>(Sheet1!C6924-Sheet1!C6922)/($A$4-$A$2)</f>
        <v>1.1436500000000294E-2</v>
      </c>
      <c r="D6922">
        <f>(Sheet1!D6924-Sheet1!D6922)/($A$4-$A$2)</f>
        <v>1.1883499999999936E-2</v>
      </c>
      <c r="E6922">
        <f>(Sheet1!E6924-Sheet1!E6922)/($A$4-$A$2)</f>
        <v>-2.7764999999999596E-3</v>
      </c>
      <c r="F6922">
        <f>(Sheet1!F6924-Sheet1!F6922)/($A$4-$A$2)</f>
        <v>6.264999999999965E-3</v>
      </c>
      <c r="G6922">
        <f>(Sheet1!G6924-Sheet1!G6922)/($A$4-$A$2)</f>
        <v>-6.6455000000000819E-3</v>
      </c>
      <c r="H6922">
        <f>(Sheet1!H6924-Sheet1!H6922)/($A$4-$A$2)</f>
        <v>-3.3342499999999831E-2</v>
      </c>
      <c r="I6922">
        <f>(Sheet1!I6924-Sheet1!I6922)/($A$4-$A$2)</f>
        <v>-3.3159999999999856E-3</v>
      </c>
      <c r="J6922">
        <f>(Sheet1!J6924-Sheet1!J6922)/($A$4-$A$2)</f>
        <v>4.6284999999999243E-3</v>
      </c>
      <c r="K6922">
        <f>(Sheet1!K6924-Sheet1!K6922)/($A$4-$A$2)</f>
        <v>1.0000000000001327E-6</v>
      </c>
      <c r="L6922">
        <f>(Sheet1!L6924-Sheet1!L6922)/($A$4-$A$2)</f>
        <v>2.890499999999907E-3</v>
      </c>
      <c r="M6922">
        <f>(Sheet1!M6924-Sheet1!M6922)/($A$4-$A$2)</f>
        <v>2.0732500000000265E-2</v>
      </c>
      <c r="N6922">
        <f>(Sheet1!N6924-Sheet1!N6922)/($A$4-$A$2)</f>
        <v>-3.570500000000032E-3</v>
      </c>
      <c r="O6922">
        <f>(Sheet1!O6924-Sheet1!O6922)/($A$4-$A$2)</f>
        <v>-3.1229999999999869E-3</v>
      </c>
      <c r="P6922">
        <f>(Sheet1!P6924-Sheet1!P6922)/($A$4-$A$2)</f>
        <v>-3.214500000000009E-3</v>
      </c>
      <c r="Q6922">
        <f>(Sheet1!Q6924-Sheet1!Q6922)/($A$4-$A$2)</f>
        <v>0</v>
      </c>
      <c r="R6922">
        <f>(Sheet1!R6924-Sheet1!R6922)/($A$4-$A$2)</f>
        <v>0</v>
      </c>
      <c r="S6922">
        <f>(Sheet1!S6924-Sheet1!S6922)/($A$4-$A$2)</f>
        <v>-1.0641500000000081E-2</v>
      </c>
      <c r="T6922">
        <f>(Sheet1!T6924-Sheet1!T6922)/($A$4-$A$2)</f>
        <v>0</v>
      </c>
    </row>
    <row r="6923" spans="1:20" x14ac:dyDescent="0.25">
      <c r="A6923" s="2">
        <v>45573</v>
      </c>
      <c r="B6923">
        <f>(Sheet1!B6925-Sheet1!B6923)/($A$4-$A$2)</f>
        <v>-3.7100000000001021E-4</v>
      </c>
      <c r="C6923">
        <f>(Sheet1!C6925-Sheet1!C6923)/($A$4-$A$2)</f>
        <v>1.9156999999999869E-2</v>
      </c>
      <c r="D6923">
        <f>(Sheet1!D6925-Sheet1!D6923)/($A$4-$A$2)</f>
        <v>5.4045000000000343E-3</v>
      </c>
      <c r="E6923">
        <f>(Sheet1!E6925-Sheet1!E6923)/($A$4-$A$2)</f>
        <v>7.9635000000000122E-3</v>
      </c>
      <c r="F6923">
        <f>(Sheet1!F6925-Sheet1!F6923)/($A$4-$A$2)</f>
        <v>2.072850000000015E-2</v>
      </c>
      <c r="G6923">
        <f>(Sheet1!G6925-Sheet1!G6923)/($A$4-$A$2)</f>
        <v>1.1849999999999916E-3</v>
      </c>
      <c r="H6923">
        <f>(Sheet1!H6925-Sheet1!H6923)/($A$4-$A$2)</f>
        <v>4.4582000000000122E-2</v>
      </c>
      <c r="I6923">
        <f>(Sheet1!I6925-Sheet1!I6923)/($A$4-$A$2)</f>
        <v>4.625999999999908E-3</v>
      </c>
      <c r="J6923">
        <f>(Sheet1!J6925-Sheet1!J6923)/($A$4-$A$2)</f>
        <v>2.2725000000001216E-3</v>
      </c>
      <c r="K6923">
        <f>(Sheet1!K6925-Sheet1!K6923)/($A$4-$A$2)</f>
        <v>5.0000000000050004E-7</v>
      </c>
      <c r="L6923">
        <f>(Sheet1!L6925-Sheet1!L6923)/($A$4-$A$2)</f>
        <v>1.8489999999999895E-3</v>
      </c>
      <c r="M6923">
        <f>(Sheet1!M6925-Sheet1!M6923)/($A$4-$A$2)</f>
        <v>1.2926000000000215E-2</v>
      </c>
      <c r="N6923">
        <f>(Sheet1!N6925-Sheet1!N6923)/($A$4-$A$2)</f>
        <v>1.1229999999999851E-3</v>
      </c>
      <c r="O6923">
        <f>(Sheet1!O6925-Sheet1!O6923)/($A$4-$A$2)</f>
        <v>9.8049999999993975E-4</v>
      </c>
      <c r="P6923">
        <f>(Sheet1!P6925-Sheet1!P6923)/($A$4-$A$2)</f>
        <v>8.6050000000004179E-4</v>
      </c>
      <c r="Q6923">
        <f>(Sheet1!Q6925-Sheet1!Q6923)/($A$4-$A$2)</f>
        <v>0</v>
      </c>
      <c r="R6923">
        <f>(Sheet1!R6925-Sheet1!R6923)/($A$4-$A$2)</f>
        <v>0</v>
      </c>
      <c r="S6923">
        <f>(Sheet1!S6925-Sheet1!S6923)/($A$4-$A$2)</f>
        <v>-6.0164999999999802E-3</v>
      </c>
      <c r="T6923">
        <f>(Sheet1!T6925-Sheet1!T6923)/($A$4-$A$2)</f>
        <v>0</v>
      </c>
    </row>
    <row r="6924" spans="1:20" x14ac:dyDescent="0.25">
      <c r="A6924" s="2">
        <v>45574</v>
      </c>
      <c r="B6924">
        <f>(Sheet1!B6926-Sheet1!B6924)/($A$4-$A$2)</f>
        <v>2.8130000000000654E-3</v>
      </c>
      <c r="C6924">
        <f>(Sheet1!C6926-Sheet1!C6924)/($A$4-$A$2)</f>
        <v>1.4752500000000168E-2</v>
      </c>
      <c r="D6924">
        <f>(Sheet1!D6926-Sheet1!D6924)/($A$4-$A$2)</f>
        <v>-9.0800000000013092E-4</v>
      </c>
      <c r="E6924">
        <f>(Sheet1!E6926-Sheet1!E6924)/($A$4-$A$2)</f>
        <v>1.4971999999999985E-2</v>
      </c>
      <c r="F6924">
        <f>(Sheet1!F6926-Sheet1!F6924)/($A$4-$A$2)</f>
        <v>2.3967499999999919E-2</v>
      </c>
      <c r="G6924">
        <f>(Sheet1!G6926-Sheet1!G6924)/($A$4-$A$2)</f>
        <v>4.0920000000000956E-3</v>
      </c>
      <c r="H6924">
        <f>(Sheet1!H6926-Sheet1!H6924)/($A$4-$A$2)</f>
        <v>7.8684000000000864E-2</v>
      </c>
      <c r="I6924">
        <f>(Sheet1!I6926-Sheet1!I6924)/($A$4-$A$2)</f>
        <v>7.8344999999999665E-3</v>
      </c>
      <c r="J6924">
        <f>(Sheet1!J6926-Sheet1!J6924)/($A$4-$A$2)</f>
        <v>3.6000000000013799E-4</v>
      </c>
      <c r="K6924">
        <f>(Sheet1!K6926-Sheet1!K6924)/($A$4-$A$2)</f>
        <v>1.4999999999997654E-6</v>
      </c>
      <c r="L6924">
        <f>(Sheet1!L6926-Sheet1!L6924)/($A$4-$A$2)</f>
        <v>2.0965000000000567E-3</v>
      </c>
      <c r="M6924">
        <f>(Sheet1!M6926-Sheet1!M6924)/($A$4-$A$2)</f>
        <v>1.3657499999999878E-2</v>
      </c>
      <c r="N6924">
        <f>(Sheet1!N6926-Sheet1!N6924)/($A$4-$A$2)</f>
        <v>1.9500000000000073E-3</v>
      </c>
      <c r="O6924">
        <f>(Sheet1!O6926-Sheet1!O6924)/($A$4-$A$2)</f>
        <v>1.5284999999999327E-3</v>
      </c>
      <c r="P6924">
        <f>(Sheet1!P6926-Sheet1!P6924)/($A$4-$A$2)</f>
        <v>1.6095000000000415E-3</v>
      </c>
      <c r="Q6924">
        <f>(Sheet1!Q6926-Sheet1!Q6924)/($A$4-$A$2)</f>
        <v>0</v>
      </c>
      <c r="R6924">
        <f>(Sheet1!R6926-Sheet1!R6924)/($A$4-$A$2)</f>
        <v>0</v>
      </c>
      <c r="S6924">
        <f>(Sheet1!S6926-Sheet1!S6924)/($A$4-$A$2)</f>
        <v>3.2150000000008561E-4</v>
      </c>
      <c r="T6924">
        <f>(Sheet1!T6926-Sheet1!T6924)/($A$4-$A$2)</f>
        <v>0</v>
      </c>
    </row>
    <row r="6925" spans="1:20" x14ac:dyDescent="0.25">
      <c r="A6925" s="2">
        <v>45575</v>
      </c>
      <c r="B6925">
        <f>(Sheet1!B6927-Sheet1!B6925)/($A$4-$A$2)</f>
        <v>2.5560000000000027E-3</v>
      </c>
      <c r="C6925">
        <f>(Sheet1!C6927-Sheet1!C6925)/($A$4-$A$2)</f>
        <v>6.7824500000000398E-2</v>
      </c>
      <c r="D6925">
        <f>(Sheet1!D6927-Sheet1!D6925)/($A$4-$A$2)</f>
        <v>-7.2535000000000238E-3</v>
      </c>
      <c r="E6925">
        <f>(Sheet1!E6927-Sheet1!E6925)/($A$4-$A$2)</f>
        <v>9.7125000000000128E-3</v>
      </c>
      <c r="F6925">
        <f>(Sheet1!F6927-Sheet1!F6925)/($A$4-$A$2)</f>
        <v>3.6389499999999853E-2</v>
      </c>
      <c r="G6925">
        <f>(Sheet1!G6927-Sheet1!G6925)/($A$4-$A$2)</f>
        <v>1.0000000000287557E-6</v>
      </c>
      <c r="H6925">
        <f>(Sheet1!H6927-Sheet1!H6925)/($A$4-$A$2)</f>
        <v>5.1169500000000312E-2</v>
      </c>
      <c r="I6925">
        <f>(Sheet1!I6927-Sheet1!I6925)/($A$4-$A$2)</f>
        <v>5.0830000000000597E-3</v>
      </c>
      <c r="J6925">
        <f>(Sheet1!J6927-Sheet1!J6925)/($A$4-$A$2)</f>
        <v>-1.4454999999999885E-3</v>
      </c>
      <c r="K6925">
        <f>(Sheet1!K6927-Sheet1!K6925)/($A$4-$A$2)</f>
        <v>1.9999999999993981E-6</v>
      </c>
      <c r="L6925">
        <f>(Sheet1!L6927-Sheet1!L6925)/($A$4-$A$2)</f>
        <v>2.8155000000000818E-3</v>
      </c>
      <c r="M6925">
        <f>(Sheet1!M6927-Sheet1!M6925)/($A$4-$A$2)</f>
        <v>1.8829499999999832E-2</v>
      </c>
      <c r="N6925">
        <f>(Sheet1!N6927-Sheet1!N6925)/($A$4-$A$2)</f>
        <v>7.0544999999999636E-3</v>
      </c>
      <c r="O6925">
        <f>(Sheet1!O6927-Sheet1!O6925)/($A$4-$A$2)</f>
        <v>6.073500000000065E-3</v>
      </c>
      <c r="P6925">
        <f>(Sheet1!P6927-Sheet1!P6925)/($A$4-$A$2)</f>
        <v>6.1789999999999345E-3</v>
      </c>
      <c r="Q6925">
        <f>(Sheet1!Q6927-Sheet1!Q6925)/($A$4-$A$2)</f>
        <v>0</v>
      </c>
      <c r="R6925">
        <f>(Sheet1!R6927-Sheet1!R6925)/($A$4-$A$2)</f>
        <v>0</v>
      </c>
      <c r="S6925">
        <f>(Sheet1!S6927-Sheet1!S6925)/($A$4-$A$2)</f>
        <v>1.1058000000000012E-2</v>
      </c>
      <c r="T6925">
        <f>(Sheet1!T6927-Sheet1!T6925)/($A$4-$A$2)</f>
        <v>0</v>
      </c>
    </row>
    <row r="6926" spans="1:20" x14ac:dyDescent="0.25">
      <c r="A6926" s="2">
        <v>45576</v>
      </c>
      <c r="B6926">
        <f>(Sheet1!B6928-Sheet1!B6926)/($A$4-$A$2)</f>
        <v>2.7949999999998809E-4</v>
      </c>
      <c r="C6926">
        <f>(Sheet1!C6928-Sheet1!C6926)/($A$4-$A$2)</f>
        <v>-6.1087500000000183E-2</v>
      </c>
      <c r="D6926">
        <f>(Sheet1!D6928-Sheet1!D6926)/($A$4-$A$2)</f>
        <v>-3.6229999999999318E-3</v>
      </c>
      <c r="E6926">
        <f>(Sheet1!E6928-Sheet1!E6926)/($A$4-$A$2)</f>
        <v>-7.7110000000000234E-3</v>
      </c>
      <c r="F6926">
        <f>(Sheet1!F6928-Sheet1!F6926)/($A$4-$A$2)</f>
        <v>7.4424999999997965E-3</v>
      </c>
      <c r="G6926">
        <f>(Sheet1!G6928-Sheet1!G6926)/($A$4-$A$2)</f>
        <v>-7.0150000000002155E-4</v>
      </c>
      <c r="H6926">
        <f>(Sheet1!H6928-Sheet1!H6926)/($A$4-$A$2)</f>
        <v>-1.509650000000029E-2</v>
      </c>
      <c r="I6926">
        <f>(Sheet1!I6928-Sheet1!I6926)/($A$4-$A$2)</f>
        <v>-1.7169999999999686E-3</v>
      </c>
      <c r="J6926">
        <f>(Sheet1!J6928-Sheet1!J6926)/($A$4-$A$2)</f>
        <v>-4.8999999999743693E-5</v>
      </c>
      <c r="K6926">
        <f>(Sheet1!K6928-Sheet1!K6926)/($A$4-$A$2)</f>
        <v>2.0000000000002655E-6</v>
      </c>
      <c r="L6926">
        <f>(Sheet1!L6928-Sheet1!L6926)/($A$4-$A$2)</f>
        <v>-1.7970000000000486E-3</v>
      </c>
      <c r="M6926">
        <f>(Sheet1!M6928-Sheet1!M6926)/($A$4-$A$2)</f>
        <v>-1.3837500000000169E-2</v>
      </c>
      <c r="N6926">
        <f>(Sheet1!N6928-Sheet1!N6926)/($A$4-$A$2)</f>
        <v>1.1480000000000379E-3</v>
      </c>
      <c r="O6926">
        <f>(Sheet1!O6928-Sheet1!O6926)/($A$4-$A$2)</f>
        <v>8.8149999999997952E-4</v>
      </c>
      <c r="P6926">
        <f>(Sheet1!P6928-Sheet1!P6926)/($A$4-$A$2)</f>
        <v>9.0699999999999115E-4</v>
      </c>
      <c r="Q6926">
        <f>(Sheet1!Q6928-Sheet1!Q6926)/($A$4-$A$2)</f>
        <v>0</v>
      </c>
      <c r="R6926">
        <f>(Sheet1!R6928-Sheet1!R6926)/($A$4-$A$2)</f>
        <v>0</v>
      </c>
      <c r="S6926">
        <f>(Sheet1!S6928-Sheet1!S6926)/($A$4-$A$2)</f>
        <v>1.2132499999999991E-2</v>
      </c>
      <c r="T6926">
        <f>(Sheet1!T6928-Sheet1!T6926)/($A$4-$A$2)</f>
        <v>0</v>
      </c>
    </row>
    <row r="6927" spans="1:20" x14ac:dyDescent="0.25">
      <c r="A6927" s="2">
        <v>45579</v>
      </c>
      <c r="B6927">
        <f>(Sheet1!B6929-Sheet1!B6927)/($A$4-$A$2)</f>
        <v>1.6924999999999857E-3</v>
      </c>
      <c r="C6927">
        <f>(Sheet1!C6929-Sheet1!C6927)/($A$4-$A$2)</f>
        <v>-0.14157750000000036</v>
      </c>
      <c r="D6927">
        <f>(Sheet1!D6929-Sheet1!D6927)/($A$4-$A$2)</f>
        <v>7.0669999999999344E-3</v>
      </c>
      <c r="E6927">
        <f>(Sheet1!E6929-Sheet1!E6927)/($A$4-$A$2)</f>
        <v>2.8839999999998867E-3</v>
      </c>
      <c r="F6927">
        <f>(Sheet1!F6929-Sheet1!F6927)/($A$4-$A$2)</f>
        <v>-2.7615000000000833E-3</v>
      </c>
      <c r="G6927">
        <f>(Sheet1!G6929-Sheet1!G6927)/($A$4-$A$2)</f>
        <v>2.0385000000000542E-3</v>
      </c>
      <c r="H6927">
        <f>(Sheet1!H6929-Sheet1!H6927)/($A$4-$A$2)</f>
        <v>4.5188499999998299E-2</v>
      </c>
      <c r="I6927">
        <f>(Sheet1!I6929-Sheet1!I6927)/($A$4-$A$2)</f>
        <v>4.5439999999999925E-3</v>
      </c>
      <c r="J6927">
        <f>(Sheet1!J6929-Sheet1!J6927)/($A$4-$A$2)</f>
        <v>3.494499999999956E-3</v>
      </c>
      <c r="K6927">
        <f>(Sheet1!K6929-Sheet1!K6927)/($A$4-$A$2)</f>
        <v>1.5000000000006328E-6</v>
      </c>
      <c r="L6927">
        <f>(Sheet1!L6929-Sheet1!L6927)/($A$4-$A$2)</f>
        <v>-3.4190000000000609E-3</v>
      </c>
      <c r="M6927">
        <f>(Sheet1!M6929-Sheet1!M6927)/($A$4-$A$2)</f>
        <v>-2.4807999999999275E-2</v>
      </c>
      <c r="N6927">
        <f>(Sheet1!N6929-Sheet1!N6927)/($A$4-$A$2)</f>
        <v>-1.6284999999999217E-3</v>
      </c>
      <c r="O6927">
        <f>(Sheet1!O6929-Sheet1!O6927)/($A$4-$A$2)</f>
        <v>-1.5380000000000393E-3</v>
      </c>
      <c r="P6927">
        <f>(Sheet1!P6929-Sheet1!P6927)/($A$4-$A$2)</f>
        <v>-1.5644999999999687E-3</v>
      </c>
      <c r="Q6927">
        <f>(Sheet1!Q6929-Sheet1!Q6927)/($A$4-$A$2)</f>
        <v>0</v>
      </c>
      <c r="R6927">
        <f>(Sheet1!R6929-Sheet1!R6927)/($A$4-$A$2)</f>
        <v>0</v>
      </c>
      <c r="S6927">
        <f>(Sheet1!S6929-Sheet1!S6927)/($A$4-$A$2)</f>
        <v>2.4920000000000497E-3</v>
      </c>
      <c r="T6927">
        <f>(Sheet1!T6929-Sheet1!T6927)/($A$4-$A$2)</f>
        <v>0</v>
      </c>
    </row>
    <row r="6928" spans="1:20" x14ac:dyDescent="0.25">
      <c r="A6928" s="2">
        <v>45580</v>
      </c>
      <c r="B6928">
        <f>(Sheet1!B6930-Sheet1!B6928)/($A$4-$A$2)</f>
        <v>2.027000000000001E-3</v>
      </c>
      <c r="C6928">
        <f>(Sheet1!C6930-Sheet1!C6928)/($A$4-$A$2)</f>
        <v>-2.6339999999995811E-3</v>
      </c>
      <c r="D6928">
        <f>(Sheet1!D6930-Sheet1!D6928)/($A$4-$A$2)</f>
        <v>-2.0700000000006824E-4</v>
      </c>
      <c r="E6928">
        <f>(Sheet1!E6930-Sheet1!E6928)/($A$4-$A$2)</f>
        <v>-6.2759999999999483E-3</v>
      </c>
      <c r="F6928">
        <f>(Sheet1!F6930-Sheet1!F6928)/($A$4-$A$2)</f>
        <v>3.4931500000000337E-2</v>
      </c>
      <c r="G6928">
        <f>(Sheet1!G6930-Sheet1!G6928)/($A$4-$A$2)</f>
        <v>1.1214999999999975E-3</v>
      </c>
      <c r="H6928">
        <f>(Sheet1!H6930-Sheet1!H6928)/($A$4-$A$2)</f>
        <v>-2.0052500000000251E-2</v>
      </c>
      <c r="I6928">
        <f>(Sheet1!I6930-Sheet1!I6928)/($A$4-$A$2)</f>
        <v>-2.4754999999999638E-3</v>
      </c>
      <c r="J6928">
        <f>(Sheet1!J6930-Sheet1!J6928)/($A$4-$A$2)</f>
        <v>1.4299999999995983E-3</v>
      </c>
      <c r="K6928">
        <f>(Sheet1!K6930-Sheet1!K6928)/($A$4-$A$2)</f>
        <v>1.4999999999997654E-6</v>
      </c>
      <c r="L6928">
        <f>(Sheet1!L6930-Sheet1!L6928)/($A$4-$A$2)</f>
        <v>9.4999999999956231E-6</v>
      </c>
      <c r="M6928">
        <f>(Sheet1!M6930-Sheet1!M6928)/($A$4-$A$2)</f>
        <v>-1.5140000000002374E-3</v>
      </c>
      <c r="N6928">
        <f>(Sheet1!N6930-Sheet1!N6928)/($A$4-$A$2)</f>
        <v>1.7070000000000141E-3</v>
      </c>
      <c r="O6928">
        <f>(Sheet1!O6930-Sheet1!O6928)/($A$4-$A$2)</f>
        <v>1.2285000000000768E-3</v>
      </c>
      <c r="P6928">
        <f>(Sheet1!P6930-Sheet1!P6928)/($A$4-$A$2)</f>
        <v>1.2710000000000221E-3</v>
      </c>
      <c r="Q6928">
        <f>(Sheet1!Q6930-Sheet1!Q6928)/($A$4-$A$2)</f>
        <v>0</v>
      </c>
      <c r="R6928">
        <f>(Sheet1!R6930-Sheet1!R6928)/($A$4-$A$2)</f>
        <v>0</v>
      </c>
      <c r="S6928">
        <f>(Sheet1!S6930-Sheet1!S6928)/($A$4-$A$2)</f>
        <v>-1.4205000000000467E-3</v>
      </c>
      <c r="T6928">
        <f>(Sheet1!T6930-Sheet1!T6928)/($A$4-$A$2)</f>
        <v>0</v>
      </c>
    </row>
    <row r="6929" spans="1:20" x14ac:dyDescent="0.25">
      <c r="A6929" s="2">
        <v>45581</v>
      </c>
      <c r="B6929">
        <f>(Sheet1!B6931-Sheet1!B6929)/($A$4-$A$2)</f>
        <v>1.0974999999999735E-3</v>
      </c>
      <c r="C6929">
        <f>(Sheet1!C6931-Sheet1!C6929)/($A$4-$A$2)</f>
        <v>8.8538999999999923E-2</v>
      </c>
      <c r="D6929">
        <f>(Sheet1!D6931-Sheet1!D6929)/($A$4-$A$2)</f>
        <v>-7.0459999999998857E-3</v>
      </c>
      <c r="E6929">
        <f>(Sheet1!E6931-Sheet1!E6929)/($A$4-$A$2)</f>
        <v>-1.0066499999999978E-2</v>
      </c>
      <c r="F6929">
        <f>(Sheet1!F6931-Sheet1!F6929)/($A$4-$A$2)</f>
        <v>1.8861500000000309E-2</v>
      </c>
      <c r="G6929">
        <f>(Sheet1!G6931-Sheet1!G6929)/($A$4-$A$2)</f>
        <v>-1.2670000000000181E-3</v>
      </c>
      <c r="H6929">
        <f>(Sheet1!H6931-Sheet1!H6929)/($A$4-$A$2)</f>
        <v>-5.2971999999998687E-2</v>
      </c>
      <c r="I6929">
        <f>(Sheet1!I6931-Sheet1!I6929)/($A$4-$A$2)</f>
        <v>-5.6819999999999649E-3</v>
      </c>
      <c r="J6929">
        <f>(Sheet1!J6931-Sheet1!J6929)/($A$4-$A$2)</f>
        <v>-1.5499999999999403E-3</v>
      </c>
      <c r="K6929">
        <f>(Sheet1!K6931-Sheet1!K6929)/($A$4-$A$2)</f>
        <v>1.9999999999993981E-6</v>
      </c>
      <c r="L6929">
        <f>(Sheet1!L6931-Sheet1!L6929)/($A$4-$A$2)</f>
        <v>1.7495000000000704E-3</v>
      </c>
      <c r="M6929">
        <f>(Sheet1!M6931-Sheet1!M6929)/($A$4-$A$2)</f>
        <v>1.1312499999999837E-2</v>
      </c>
      <c r="N6929">
        <f>(Sheet1!N6931-Sheet1!N6929)/($A$4-$A$2)</f>
        <v>4.6054999999999291E-3</v>
      </c>
      <c r="O6929">
        <f>(Sheet1!O6931-Sheet1!O6929)/($A$4-$A$2)</f>
        <v>3.9654999999999552E-3</v>
      </c>
      <c r="P6929">
        <f>(Sheet1!P6931-Sheet1!P6929)/($A$4-$A$2)</f>
        <v>3.9675000000000127E-3</v>
      </c>
      <c r="Q6929">
        <f>(Sheet1!Q6931-Sheet1!Q6929)/($A$4-$A$2)</f>
        <v>0</v>
      </c>
      <c r="R6929">
        <f>(Sheet1!R6931-Sheet1!R6929)/($A$4-$A$2)</f>
        <v>0</v>
      </c>
      <c r="S6929">
        <f>(Sheet1!S6931-Sheet1!S6929)/($A$4-$A$2)</f>
        <v>8.9949999999994201E-4</v>
      </c>
      <c r="T6929">
        <f>(Sheet1!T6931-Sheet1!T6929)/($A$4-$A$2)</f>
        <v>0</v>
      </c>
    </row>
    <row r="6930" spans="1:20" x14ac:dyDescent="0.25">
      <c r="A6930" s="2">
        <v>45582</v>
      </c>
      <c r="B6930">
        <f>(Sheet1!B6932-Sheet1!B6930)/($A$4-$A$2)</f>
        <v>1.0549999999998061E-4</v>
      </c>
      <c r="C6930">
        <f>(Sheet1!C6932-Sheet1!C6930)/($A$4-$A$2)</f>
        <v>-7.8795000000004833E-3</v>
      </c>
      <c r="D6930">
        <f>(Sheet1!D6932-Sheet1!D6930)/($A$4-$A$2)</f>
        <v>-1.1362499999999942E-2</v>
      </c>
      <c r="E6930">
        <f>(Sheet1!E6932-Sheet1!E6930)/($A$4-$A$2)</f>
        <v>-1.311500000000132E-3</v>
      </c>
      <c r="F6930">
        <f>(Sheet1!F6932-Sheet1!F6930)/($A$4-$A$2)</f>
        <v>-1.4291000000000054E-2</v>
      </c>
      <c r="G6930">
        <f>(Sheet1!G6932-Sheet1!G6930)/($A$4-$A$2)</f>
        <v>-1.0569999999999746E-3</v>
      </c>
      <c r="H6930">
        <f>(Sheet1!H6932-Sheet1!H6930)/($A$4-$A$2)</f>
        <v>-4.2089999999999961E-2</v>
      </c>
      <c r="I6930">
        <f>(Sheet1!I6932-Sheet1!I6930)/($A$4-$A$2)</f>
        <v>-4.2680000000000495E-3</v>
      </c>
      <c r="J6930">
        <f>(Sheet1!J6932-Sheet1!J6930)/($A$4-$A$2)</f>
        <v>-3.4864999999997259E-3</v>
      </c>
      <c r="K6930">
        <f>(Sheet1!K6932-Sheet1!K6930)/($A$4-$A$2)</f>
        <v>2.0000000000002655E-6</v>
      </c>
      <c r="L6930">
        <f>(Sheet1!L6932-Sheet1!L6930)/($A$4-$A$2)</f>
        <v>3.0099999999999572E-4</v>
      </c>
      <c r="M6930">
        <f>(Sheet1!M6932-Sheet1!M6930)/($A$4-$A$2)</f>
        <v>2.0895000000002995E-3</v>
      </c>
      <c r="N6930">
        <f>(Sheet1!N6932-Sheet1!N6930)/($A$4-$A$2)</f>
        <v>5.2594999999999725E-3</v>
      </c>
      <c r="O6930">
        <f>(Sheet1!O6932-Sheet1!O6930)/($A$4-$A$2)</f>
        <v>4.610000000000003E-3</v>
      </c>
      <c r="P6930">
        <f>(Sheet1!P6932-Sheet1!P6930)/($A$4-$A$2)</f>
        <v>4.6030000000000237E-3</v>
      </c>
      <c r="Q6930">
        <f>(Sheet1!Q6932-Sheet1!Q6930)/($A$4-$A$2)</f>
        <v>0</v>
      </c>
      <c r="R6930">
        <f>(Sheet1!R6932-Sheet1!R6930)/($A$4-$A$2)</f>
        <v>0</v>
      </c>
      <c r="S6930">
        <f>(Sheet1!S6932-Sheet1!S6930)/($A$4-$A$2)</f>
        <v>3.9780000000000371E-3</v>
      </c>
      <c r="T6930">
        <f>(Sheet1!T6932-Sheet1!T6930)/($A$4-$A$2)</f>
        <v>0</v>
      </c>
    </row>
    <row r="6931" spans="1:20" x14ac:dyDescent="0.25">
      <c r="A6931" s="2">
        <v>45583</v>
      </c>
      <c r="B6931">
        <f>(Sheet1!B6933-Sheet1!B6931)/($A$4-$A$2)</f>
        <v>-2.4035000000000029E-3</v>
      </c>
      <c r="C6931">
        <f>(Sheet1!C6933-Sheet1!C6931)/($A$4-$A$2)</f>
        <v>-5.8684999999999654E-2</v>
      </c>
      <c r="D6931">
        <f>(Sheet1!D6933-Sheet1!D6931)/($A$4-$A$2)</f>
        <v>-1.4553000000000038E-2</v>
      </c>
      <c r="E6931">
        <f>(Sheet1!E6933-Sheet1!E6931)/($A$4-$A$2)</f>
        <v>-1.2653000000000025E-2</v>
      </c>
      <c r="F6931">
        <f>(Sheet1!F6933-Sheet1!F6931)/($A$4-$A$2)</f>
        <v>-9.9000000000000199E-3</v>
      </c>
      <c r="G6931">
        <f>(Sheet1!G6933-Sheet1!G6931)/($A$4-$A$2)</f>
        <v>-3.8040000000000296E-3</v>
      </c>
      <c r="H6931">
        <f>(Sheet1!H6933-Sheet1!H6931)/($A$4-$A$2)</f>
        <v>-0.11103300000000083</v>
      </c>
      <c r="I6931">
        <f>(Sheet1!I6933-Sheet1!I6931)/($A$4-$A$2)</f>
        <v>-1.1422000000000043E-2</v>
      </c>
      <c r="J6931">
        <f>(Sheet1!J6933-Sheet1!J6931)/($A$4-$A$2)</f>
        <v>-4.698000000000313E-3</v>
      </c>
      <c r="K6931">
        <f>(Sheet1!K6933-Sheet1!K6931)/($A$4-$A$2)</f>
        <v>1.0000000000001327E-6</v>
      </c>
      <c r="L6931">
        <f>(Sheet1!L6933-Sheet1!L6931)/($A$4-$A$2)</f>
        <v>-2.0930000000000115E-3</v>
      </c>
      <c r="M6931">
        <f>(Sheet1!M6933-Sheet1!M6931)/($A$4-$A$2)</f>
        <v>-1.4738499999999988E-2</v>
      </c>
      <c r="N6931">
        <f>(Sheet1!N6933-Sheet1!N6931)/($A$4-$A$2)</f>
        <v>6.5830000000000055E-3</v>
      </c>
      <c r="O6931">
        <f>(Sheet1!O6933-Sheet1!O6931)/($A$4-$A$2)</f>
        <v>5.7400000000000784E-3</v>
      </c>
      <c r="P6931">
        <f>(Sheet1!P6933-Sheet1!P6931)/($A$4-$A$2)</f>
        <v>5.6984999999999397E-3</v>
      </c>
      <c r="Q6931">
        <f>(Sheet1!Q6933-Sheet1!Q6931)/($A$4-$A$2)</f>
        <v>0</v>
      </c>
      <c r="R6931">
        <f>(Sheet1!R6933-Sheet1!R6931)/($A$4-$A$2)</f>
        <v>0</v>
      </c>
      <c r="S6931">
        <f>(Sheet1!S6933-Sheet1!S6931)/($A$4-$A$2)</f>
        <v>1.3950000000000351E-3</v>
      </c>
      <c r="T6931">
        <f>(Sheet1!T6933-Sheet1!T6931)/($A$4-$A$2)</f>
        <v>0</v>
      </c>
    </row>
    <row r="6932" spans="1:20" x14ac:dyDescent="0.25">
      <c r="A6932" s="2">
        <v>45586</v>
      </c>
      <c r="B6932">
        <f>(Sheet1!B6934-Sheet1!B6932)/($A$4-$A$2)</f>
        <v>-5.073499999999953E-3</v>
      </c>
      <c r="C6932">
        <f>(Sheet1!C6934-Sheet1!C6932)/($A$4-$A$2)</f>
        <v>-1.5175499999999786E-2</v>
      </c>
      <c r="D6932">
        <f>(Sheet1!D6934-Sheet1!D6932)/($A$4-$A$2)</f>
        <v>-4.6124999999999083E-3</v>
      </c>
      <c r="E6932">
        <f>(Sheet1!E6934-Sheet1!E6932)/($A$4-$A$2)</f>
        <v>-1.0501499999999941E-2</v>
      </c>
      <c r="F6932">
        <f>(Sheet1!F6934-Sheet1!F6932)/($A$4-$A$2)</f>
        <v>-4.0045000000001885E-3</v>
      </c>
      <c r="G6932">
        <f>(Sheet1!G6934-Sheet1!G6932)/($A$4-$A$2)</f>
        <v>-6.0100000000000708E-3</v>
      </c>
      <c r="H6932">
        <f>(Sheet1!H6934-Sheet1!H6932)/($A$4-$A$2)</f>
        <v>-9.4626999999999128E-2</v>
      </c>
      <c r="I6932">
        <f>(Sheet1!I6934-Sheet1!I6932)/($A$4-$A$2)</f>
        <v>-9.9124999999999908E-3</v>
      </c>
      <c r="J6932">
        <f>(Sheet1!J6934-Sheet1!J6932)/($A$4-$A$2)</f>
        <v>-6.0249999999983928E-4</v>
      </c>
      <c r="K6932">
        <f>(Sheet1!K6934-Sheet1!K6932)/($A$4-$A$2)</f>
        <v>1.4999999999997654E-6</v>
      </c>
      <c r="L6932">
        <f>(Sheet1!L6934-Sheet1!L6932)/($A$4-$A$2)</f>
        <v>2.1800000000005149E-4</v>
      </c>
      <c r="M6932">
        <f>(Sheet1!M6934-Sheet1!M6932)/($A$4-$A$2)</f>
        <v>8.749999999997371E-4</v>
      </c>
      <c r="N6932">
        <f>(Sheet1!N6934-Sheet1!N6932)/($A$4-$A$2)</f>
        <v>-3.2174999999999843E-3</v>
      </c>
      <c r="O6932">
        <f>(Sheet1!O6934-Sheet1!O6932)/($A$4-$A$2)</f>
        <v>-3.034500000000051E-3</v>
      </c>
      <c r="P6932">
        <f>(Sheet1!P6934-Sheet1!P6932)/($A$4-$A$2)</f>
        <v>-3.122500000000028E-3</v>
      </c>
      <c r="Q6932">
        <f>(Sheet1!Q6934-Sheet1!Q6932)/($A$4-$A$2)</f>
        <v>0</v>
      </c>
      <c r="R6932">
        <f>(Sheet1!R6934-Sheet1!R6932)/($A$4-$A$2)</f>
        <v>0</v>
      </c>
      <c r="S6932">
        <f>(Sheet1!S6934-Sheet1!S6932)/($A$4-$A$2)</f>
        <v>1.6395000000000159E-3</v>
      </c>
      <c r="T6932">
        <f>(Sheet1!T6934-Sheet1!T6932)/($A$4-$A$2)</f>
        <v>0</v>
      </c>
    </row>
    <row r="6933" spans="1:20" x14ac:dyDescent="0.25">
      <c r="A6933" s="2">
        <v>45587</v>
      </c>
      <c r="B6933">
        <f>(Sheet1!B6935-Sheet1!B6933)/($A$4-$A$2)</f>
        <v>-2.9409999999999714E-3</v>
      </c>
      <c r="C6933">
        <f>(Sheet1!C6935-Sheet1!C6933)/($A$4-$A$2)</f>
        <v>-3.4229999999997318E-3</v>
      </c>
      <c r="D6933">
        <f>(Sheet1!D6935-Sheet1!D6933)/($A$4-$A$2)</f>
        <v>2.6199999999998447E-4</v>
      </c>
      <c r="E6933">
        <f>(Sheet1!E6935-Sheet1!E6933)/($A$4-$A$2)</f>
        <v>6.836999999999982E-3</v>
      </c>
      <c r="F6933">
        <f>(Sheet1!F6935-Sheet1!F6933)/($A$4-$A$2)</f>
        <v>1.4222499999999805E-2</v>
      </c>
      <c r="G6933">
        <f>(Sheet1!G6935-Sheet1!G6933)/($A$4-$A$2)</f>
        <v>4.5950000000005709E-4</v>
      </c>
      <c r="H6933">
        <f>(Sheet1!H6935-Sheet1!H6933)/($A$4-$A$2)</f>
        <v>1.8849999999996925E-3</v>
      </c>
      <c r="I6933">
        <f>(Sheet1!I6935-Sheet1!I6933)/($A$4-$A$2)</f>
        <v>-1.6300000000002424E-4</v>
      </c>
      <c r="J6933">
        <f>(Sheet1!J6935-Sheet1!J6933)/($A$4-$A$2)</f>
        <v>2.0480000000002718E-3</v>
      </c>
      <c r="K6933">
        <f>(Sheet1!K6935-Sheet1!K6933)/($A$4-$A$2)</f>
        <v>2.0000000000002655E-6</v>
      </c>
      <c r="L6933">
        <f>(Sheet1!L6935-Sheet1!L6933)/($A$4-$A$2)</f>
        <v>2.2959999999999647E-3</v>
      </c>
      <c r="M6933">
        <f>(Sheet1!M6935-Sheet1!M6933)/($A$4-$A$2)</f>
        <v>1.455200000000012E-2</v>
      </c>
      <c r="N6933">
        <f>(Sheet1!N6935-Sheet1!N6933)/($A$4-$A$2)</f>
        <v>-6.2934999999999519E-3</v>
      </c>
      <c r="O6933">
        <f>(Sheet1!O6935-Sheet1!O6933)/($A$4-$A$2)</f>
        <v>-5.9875000000000345E-3</v>
      </c>
      <c r="P6933">
        <f>(Sheet1!P6935-Sheet1!P6933)/($A$4-$A$2)</f>
        <v>-5.8794999999999265E-3</v>
      </c>
      <c r="Q6933">
        <f>(Sheet1!Q6935-Sheet1!Q6933)/($A$4-$A$2)</f>
        <v>0</v>
      </c>
      <c r="R6933">
        <f>(Sheet1!R6935-Sheet1!R6933)/($A$4-$A$2)</f>
        <v>0</v>
      </c>
      <c r="S6933">
        <f>(Sheet1!S6935-Sheet1!S6933)/($A$4-$A$2)</f>
        <v>-1.1799999999995148E-4</v>
      </c>
      <c r="T6933">
        <f>(Sheet1!T6935-Sheet1!T6933)/($A$4-$A$2)</f>
        <v>0</v>
      </c>
    </row>
    <row r="6934" spans="1:20" x14ac:dyDescent="0.25">
      <c r="A6934" s="2">
        <v>45589</v>
      </c>
      <c r="B6934">
        <f>(Sheet1!B6936-Sheet1!B6934)/($A$4-$A$2)</f>
        <v>-6.6500000000080384E-5</v>
      </c>
      <c r="C6934">
        <f>(Sheet1!C6936-Sheet1!C6934)/($A$4-$A$2)</f>
        <v>4.0525500000000214E-2</v>
      </c>
      <c r="D6934">
        <f>(Sheet1!D6936-Sheet1!D6934)/($A$4-$A$2)</f>
        <v>-6.356999999999946E-3</v>
      </c>
      <c r="E6934">
        <f>(Sheet1!E6936-Sheet1!E6934)/($A$4-$A$2)</f>
        <v>7.8534999999999577E-3</v>
      </c>
      <c r="F6934">
        <f>(Sheet1!F6936-Sheet1!F6934)/($A$4-$A$2)</f>
        <v>2.1527499999999922E-2</v>
      </c>
      <c r="G6934">
        <f>(Sheet1!G6936-Sheet1!G6934)/($A$4-$A$2)</f>
        <v>1.7369999999999886E-3</v>
      </c>
      <c r="H6934">
        <f>(Sheet1!H6936-Sheet1!H6934)/($A$4-$A$2)</f>
        <v>4.4631499999999491E-2</v>
      </c>
      <c r="I6934">
        <f>(Sheet1!I6936-Sheet1!I6934)/($A$4-$A$2)</f>
        <v>4.44599999999995E-3</v>
      </c>
      <c r="J6934">
        <f>(Sheet1!J6936-Sheet1!J6934)/($A$4-$A$2)</f>
        <v>-7.6400000000020896E-4</v>
      </c>
      <c r="K6934">
        <f>(Sheet1!K6936-Sheet1!K6934)/($A$4-$A$2)</f>
        <v>1.0000000000001327E-6</v>
      </c>
      <c r="L6934">
        <f>(Sheet1!L6936-Sheet1!L6934)/($A$4-$A$2)</f>
        <v>7.3999999999996291E-4</v>
      </c>
      <c r="M6934">
        <f>(Sheet1!M6936-Sheet1!M6934)/($A$4-$A$2)</f>
        <v>4.2180000000007212E-3</v>
      </c>
      <c r="N6934">
        <f>(Sheet1!N6936-Sheet1!N6934)/($A$4-$A$2)</f>
        <v>4.7629999999999617E-3</v>
      </c>
      <c r="O6934">
        <f>(Sheet1!O6936-Sheet1!O6934)/($A$4-$A$2)</f>
        <v>3.9685000000000414E-3</v>
      </c>
      <c r="P6934">
        <f>(Sheet1!P6936-Sheet1!P6934)/($A$4-$A$2)</f>
        <v>4.0679999999999605E-3</v>
      </c>
      <c r="Q6934">
        <f>(Sheet1!Q6936-Sheet1!Q6934)/($A$4-$A$2)</f>
        <v>0</v>
      </c>
      <c r="R6934">
        <f>(Sheet1!R6936-Sheet1!R6934)/($A$4-$A$2)</f>
        <v>0</v>
      </c>
      <c r="S6934">
        <f>(Sheet1!S6936-Sheet1!S6934)/($A$4-$A$2)</f>
        <v>-4.0000000000000036E-3</v>
      </c>
      <c r="T6934">
        <f>(Sheet1!T6936-Sheet1!T6934)/($A$4-$A$2)</f>
        <v>0</v>
      </c>
    </row>
    <row r="6935" spans="1:20" x14ac:dyDescent="0.25">
      <c r="A6935" s="2">
        <v>45590</v>
      </c>
      <c r="B6935">
        <f>(Sheet1!B6937-Sheet1!B6935)/($A$4-$A$2)</f>
        <v>1.6260000000000163E-3</v>
      </c>
      <c r="C6935">
        <f>(Sheet1!C6937-Sheet1!C6935)/($A$4-$A$2)</f>
        <v>5.0829999999999487E-3</v>
      </c>
      <c r="D6935">
        <f>(Sheet1!D6937-Sheet1!D6935)/($A$4-$A$2)</f>
        <v>-1.400850000000009E-2</v>
      </c>
      <c r="E6935">
        <f>(Sheet1!E6937-Sheet1!E6935)/($A$4-$A$2)</f>
        <v>7.1915000000000173E-3</v>
      </c>
      <c r="F6935">
        <f>(Sheet1!F6937-Sheet1!F6935)/($A$4-$A$2)</f>
        <v>6.6545000000002297E-3</v>
      </c>
      <c r="G6935">
        <f>(Sheet1!G6937-Sheet1!G6935)/($A$4-$A$2)</f>
        <v>-1.0655000000000525E-3</v>
      </c>
      <c r="H6935">
        <f>(Sheet1!H6937-Sheet1!H6935)/($A$4-$A$2)</f>
        <v>4.820050000000009E-2</v>
      </c>
      <c r="I6935">
        <f>(Sheet1!I6937-Sheet1!I6935)/($A$4-$A$2)</f>
        <v>4.8679999999999835E-3</v>
      </c>
      <c r="J6935">
        <f>(Sheet1!J6937-Sheet1!J6935)/($A$4-$A$2)</f>
        <v>-4.3155000000001387E-3</v>
      </c>
      <c r="K6935">
        <f>(Sheet1!K6937-Sheet1!K6935)/($A$4-$A$2)</f>
        <v>1.4999999999997654E-6</v>
      </c>
      <c r="L6935">
        <f>(Sheet1!L6937-Sheet1!L6935)/($A$4-$A$2)</f>
        <v>-2.375000000000016E-4</v>
      </c>
      <c r="M6935">
        <f>(Sheet1!M6937-Sheet1!M6935)/($A$4-$A$2)</f>
        <v>-2.8440000000005128E-3</v>
      </c>
      <c r="N6935">
        <f>(Sheet1!N6937-Sheet1!N6935)/($A$4-$A$2)</f>
        <v>7.6479999999999881E-3</v>
      </c>
      <c r="O6935">
        <f>(Sheet1!O6937-Sheet1!O6935)/($A$4-$A$2)</f>
        <v>6.6184999999999716E-3</v>
      </c>
      <c r="P6935">
        <f>(Sheet1!P6937-Sheet1!P6935)/($A$4-$A$2)</f>
        <v>6.6804999999999781E-3</v>
      </c>
      <c r="Q6935">
        <f>(Sheet1!Q6937-Sheet1!Q6935)/($A$4-$A$2)</f>
        <v>0</v>
      </c>
      <c r="R6935">
        <f>(Sheet1!R6937-Sheet1!R6935)/($A$4-$A$2)</f>
        <v>0</v>
      </c>
      <c r="S6935">
        <f>(Sheet1!S6937-Sheet1!S6935)/($A$4-$A$2)</f>
        <v>7.1759999999999602E-3</v>
      </c>
      <c r="T6935">
        <f>(Sheet1!T6937-Sheet1!T6935)/($A$4-$A$2)</f>
        <v>0</v>
      </c>
    </row>
    <row r="6936" spans="1:20" x14ac:dyDescent="0.25">
      <c r="A6936" s="2">
        <v>45593</v>
      </c>
      <c r="B6936">
        <f>(Sheet1!B6938-Sheet1!B6936)/($A$4-$A$2)</f>
        <v>1.039500000000082E-3</v>
      </c>
      <c r="C6936">
        <f>(Sheet1!C6938-Sheet1!C6936)/($A$4-$A$2)</f>
        <v>-9.7667000000000392E-2</v>
      </c>
      <c r="D6936">
        <f>(Sheet1!D6938-Sheet1!D6936)/($A$4-$A$2)</f>
        <v>-6.3800000000013846E-4</v>
      </c>
      <c r="E6936">
        <f>(Sheet1!E6938-Sheet1!E6936)/($A$4-$A$2)</f>
        <v>-6.519999999998749E-4</v>
      </c>
      <c r="F6936">
        <f>(Sheet1!F6938-Sheet1!F6936)/($A$4-$A$2)</f>
        <v>2.0655000000000534E-3</v>
      </c>
      <c r="G6936">
        <f>(Sheet1!G6938-Sheet1!G6936)/($A$4-$A$2)</f>
        <v>-1.6554999999999209E-3</v>
      </c>
      <c r="H6936">
        <f>(Sheet1!H6938-Sheet1!H6936)/($A$4-$A$2)</f>
        <v>-2.1676000000001139E-2</v>
      </c>
      <c r="I6936">
        <f>(Sheet1!I6938-Sheet1!I6936)/($A$4-$A$2)</f>
        <v>-2.6924999999999866E-3</v>
      </c>
      <c r="J6936">
        <f>(Sheet1!J6938-Sheet1!J6936)/($A$4-$A$2)</f>
        <v>5.095000000001626E-4</v>
      </c>
      <c r="K6936">
        <f>(Sheet1!K6938-Sheet1!K6936)/($A$4-$A$2)</f>
        <v>2.4999999999998981E-6</v>
      </c>
      <c r="L6936">
        <f>(Sheet1!L6938-Sheet1!L6936)/($A$4-$A$2)</f>
        <v>-4.8049999999999482E-4</v>
      </c>
      <c r="M6936">
        <f>(Sheet1!M6938-Sheet1!M6936)/($A$4-$A$2)</f>
        <v>-6.0320000000002594E-3</v>
      </c>
      <c r="N6936">
        <f>(Sheet1!N6938-Sheet1!N6936)/($A$4-$A$2)</f>
        <v>6.6270000000000495E-3</v>
      </c>
      <c r="O6936">
        <f>(Sheet1!O6938-Sheet1!O6936)/($A$4-$A$2)</f>
        <v>5.4364999999999553E-3</v>
      </c>
      <c r="P6936">
        <f>(Sheet1!P6938-Sheet1!P6936)/($A$4-$A$2)</f>
        <v>5.7145000000000667E-3</v>
      </c>
      <c r="Q6936">
        <f>(Sheet1!Q6938-Sheet1!Q6936)/($A$4-$A$2)</f>
        <v>0</v>
      </c>
      <c r="R6936">
        <f>(Sheet1!R6938-Sheet1!R6936)/($A$4-$A$2)</f>
        <v>0</v>
      </c>
      <c r="S6936">
        <f>(Sheet1!S6938-Sheet1!S6936)/($A$4-$A$2)</f>
        <v>1.1413000000000006E-2</v>
      </c>
      <c r="T6936">
        <f>(Sheet1!T6938-Sheet1!T6936)/($A$4-$A$2)</f>
        <v>0</v>
      </c>
    </row>
    <row r="6937" spans="1:20" x14ac:dyDescent="0.25">
      <c r="A6937" s="2">
        <v>45594</v>
      </c>
      <c r="B6937">
        <f>(Sheet1!B6939-Sheet1!B6937)/($A$4-$A$2)</f>
        <v>-1.794999999999991E-3</v>
      </c>
      <c r="C6937">
        <f>(Sheet1!C6939-Sheet1!C6937)/($A$4-$A$2)</f>
        <v>-0.13576600000000028</v>
      </c>
      <c r="D6937">
        <f>(Sheet1!D6939-Sheet1!D6937)/($A$4-$A$2)</f>
        <v>7.3585000000000456E-3</v>
      </c>
      <c r="E6937">
        <f>(Sheet1!E6939-Sheet1!E6937)/($A$4-$A$2)</f>
        <v>-1.8985000000000252E-3</v>
      </c>
      <c r="F6937">
        <f>(Sheet1!F6939-Sheet1!F6937)/($A$4-$A$2)</f>
        <v>-3.5068499999999947E-2</v>
      </c>
      <c r="G6937">
        <f>(Sheet1!G6939-Sheet1!G6937)/($A$4-$A$2)</f>
        <v>1.4644999999999797E-3</v>
      </c>
      <c r="H6937">
        <f>(Sheet1!H6939-Sheet1!H6937)/($A$4-$A$2)</f>
        <v>-2.8083999999999776E-2</v>
      </c>
      <c r="I6937">
        <f>(Sheet1!I6939-Sheet1!I6937)/($A$4-$A$2)</f>
        <v>-3.6419999999999231E-3</v>
      </c>
      <c r="J6937">
        <f>(Sheet1!J6939-Sheet1!J6937)/($A$4-$A$2)</f>
        <v>4.2930000000001023E-3</v>
      </c>
      <c r="K6937">
        <f>(Sheet1!K6939-Sheet1!K6937)/($A$4-$A$2)</f>
        <v>2.4999999999998981E-6</v>
      </c>
      <c r="L6937">
        <f>(Sheet1!L6939-Sheet1!L6937)/($A$4-$A$2)</f>
        <v>-2.4999999999941735E-5</v>
      </c>
      <c r="M6937">
        <f>(Sheet1!M6939-Sheet1!M6937)/($A$4-$A$2)</f>
        <v>-2.7010000000000645E-3</v>
      </c>
      <c r="N6937">
        <f>(Sheet1!N6939-Sheet1!N6937)/($A$4-$A$2)</f>
        <v>-4.2085000000000594E-3</v>
      </c>
      <c r="O6937">
        <f>(Sheet1!O6939-Sheet1!O6937)/($A$4-$A$2)</f>
        <v>-4.3050000000000033E-3</v>
      </c>
      <c r="P6937">
        <f>(Sheet1!P6939-Sheet1!P6937)/($A$4-$A$2)</f>
        <v>-4.0010000000000323E-3</v>
      </c>
      <c r="Q6937">
        <f>(Sheet1!Q6939-Sheet1!Q6937)/($A$4-$A$2)</f>
        <v>0</v>
      </c>
      <c r="R6937">
        <f>(Sheet1!R6939-Sheet1!R6937)/($A$4-$A$2)</f>
        <v>0</v>
      </c>
      <c r="S6937">
        <f>(Sheet1!S6939-Sheet1!S6937)/($A$4-$A$2)</f>
        <v>4.9310000000000187E-3</v>
      </c>
      <c r="T6937">
        <f>(Sheet1!T6939-Sheet1!T6937)/($A$4-$A$2)</f>
        <v>0</v>
      </c>
    </row>
    <row r="6938" spans="1:20" x14ac:dyDescent="0.25">
      <c r="A6938" s="2">
        <v>45595</v>
      </c>
      <c r="B6938">
        <f>(Sheet1!B6940-Sheet1!B6938)/($A$4-$A$2)</f>
        <v>-1.243500000000064E-3</v>
      </c>
      <c r="C6938">
        <f>(Sheet1!C6940-Sheet1!C6938)/($A$4-$A$2)</f>
        <v>-3.4403000000000183E-2</v>
      </c>
      <c r="D6938">
        <f>(Sheet1!D6940-Sheet1!D6938)/($A$4-$A$2)</f>
        <v>1.4950000000002461E-4</v>
      </c>
      <c r="E6938">
        <f>(Sheet1!E6940-Sheet1!E6938)/($A$4-$A$2)</f>
        <v>1.538649999999997E-2</v>
      </c>
      <c r="F6938">
        <f>(Sheet1!F6940-Sheet1!F6938)/($A$4-$A$2)</f>
        <v>-4.1529499999999775E-2</v>
      </c>
      <c r="G6938">
        <f>(Sheet1!G6940-Sheet1!G6938)/($A$4-$A$2)</f>
        <v>2.0529999999999715E-3</v>
      </c>
      <c r="H6938">
        <f>(Sheet1!H6940-Sheet1!H6938)/($A$4-$A$2)</f>
        <v>8.6979499999999987E-2</v>
      </c>
      <c r="I6938">
        <f>(Sheet1!I6940-Sheet1!I6938)/($A$4-$A$2)</f>
        <v>8.6690000000000378E-3</v>
      </c>
      <c r="J6938">
        <f>(Sheet1!J6940-Sheet1!J6938)/($A$4-$A$2)</f>
        <v>1.251499999999961E-3</v>
      </c>
      <c r="K6938">
        <f>(Sheet1!K6940-Sheet1!K6938)/($A$4-$A$2)</f>
        <v>4.0000000000005309E-6</v>
      </c>
      <c r="L6938">
        <f>(Sheet1!L6940-Sheet1!L6938)/($A$4-$A$2)</f>
        <v>1.0999999999983245E-5</v>
      </c>
      <c r="M6938">
        <f>(Sheet1!M6940-Sheet1!M6938)/($A$4-$A$2)</f>
        <v>-9.4550000000026557E-4</v>
      </c>
      <c r="N6938">
        <f>(Sheet1!N6940-Sheet1!N6938)/($A$4-$A$2)</f>
        <v>-1.1164500000000022E-2</v>
      </c>
      <c r="O6938">
        <f>(Sheet1!O6940-Sheet1!O6938)/($A$4-$A$2)</f>
        <v>-1.0125999999999968E-2</v>
      </c>
      <c r="P6938">
        <f>(Sheet1!P6940-Sheet1!P6938)/($A$4-$A$2)</f>
        <v>-1.0002500000000025E-2</v>
      </c>
      <c r="Q6938">
        <f>(Sheet1!Q6940-Sheet1!Q6938)/($A$4-$A$2)</f>
        <v>0</v>
      </c>
      <c r="R6938">
        <f>(Sheet1!R6940-Sheet1!R6938)/($A$4-$A$2)</f>
        <v>0</v>
      </c>
      <c r="S6938">
        <f>(Sheet1!S6940-Sheet1!S6938)/($A$4-$A$2)</f>
        <v>-1.0291500000000009E-2</v>
      </c>
      <c r="T6938">
        <f>(Sheet1!T6940-Sheet1!T6938)/($A$4-$A$2)</f>
        <v>0</v>
      </c>
    </row>
    <row r="6939" spans="1:20" x14ac:dyDescent="0.25">
      <c r="A6939" s="2">
        <v>45596</v>
      </c>
      <c r="B6939">
        <f>(Sheet1!B6941-Sheet1!B6939)/($A$4-$A$2)</f>
        <v>1.435500000000034E-3</v>
      </c>
      <c r="C6939">
        <f>(Sheet1!C6941-Sheet1!C6939)/($A$4-$A$2)</f>
        <v>5.5254500000000206E-2</v>
      </c>
      <c r="D6939">
        <f>(Sheet1!D6941-Sheet1!D6939)/($A$4-$A$2)</f>
        <v>-1.1494999999999145E-3</v>
      </c>
      <c r="E6939">
        <f>(Sheet1!E6941-Sheet1!E6939)/($A$4-$A$2)</f>
        <v>1.26440000000001E-2</v>
      </c>
      <c r="F6939">
        <f>(Sheet1!F6941-Sheet1!F6939)/($A$4-$A$2)</f>
        <v>2.6859499999999592E-2</v>
      </c>
      <c r="G6939">
        <f>(Sheet1!G6941-Sheet1!G6939)/($A$4-$A$2)</f>
        <v>-8.0749999999996103E-4</v>
      </c>
      <c r="H6939">
        <f>(Sheet1!H6941-Sheet1!H6939)/($A$4-$A$2)</f>
        <v>6.5348500000000698E-2</v>
      </c>
      <c r="I6939">
        <f>(Sheet1!I6941-Sheet1!I6939)/($A$4-$A$2)</f>
        <v>6.5824999999999356E-3</v>
      </c>
      <c r="J6939">
        <f>(Sheet1!J6941-Sheet1!J6939)/($A$4-$A$2)</f>
        <v>-5.1950000000022811E-4</v>
      </c>
      <c r="K6939">
        <f>(Sheet1!K6941-Sheet1!K6939)/($A$4-$A$2)</f>
        <v>4.0000000000005309E-6</v>
      </c>
      <c r="L6939">
        <f>(Sheet1!L6941-Sheet1!L6939)/($A$4-$A$2)</f>
        <v>8.9499999999964608E-5</v>
      </c>
      <c r="M6939">
        <f>(Sheet1!M6941-Sheet1!M6939)/($A$4-$A$2)</f>
        <v>-1.8250000000019639E-4</v>
      </c>
      <c r="N6939">
        <f>(Sheet1!N6941-Sheet1!N6939)/($A$4-$A$2)</f>
        <v>-5.1819999999999089E-3</v>
      </c>
      <c r="O6939">
        <f>(Sheet1!O6941-Sheet1!O6939)/($A$4-$A$2)</f>
        <v>-4.7614999999999741E-3</v>
      </c>
      <c r="P6939">
        <f>(Sheet1!P6941-Sheet1!P6939)/($A$4-$A$2)</f>
        <v>-4.6804999999999763E-3</v>
      </c>
      <c r="Q6939">
        <f>(Sheet1!Q6941-Sheet1!Q6939)/($A$4-$A$2)</f>
        <v>0</v>
      </c>
      <c r="R6939">
        <f>(Sheet1!R6941-Sheet1!R6939)/($A$4-$A$2)</f>
        <v>0</v>
      </c>
      <c r="S6939">
        <f>(Sheet1!S6941-Sheet1!S6939)/($A$4-$A$2)</f>
        <v>-1.2552000000000008E-2</v>
      </c>
      <c r="T6939">
        <f>(Sheet1!T6941-Sheet1!T6939)/($A$4-$A$2)</f>
        <v>0</v>
      </c>
    </row>
    <row r="6940" spans="1:20" x14ac:dyDescent="0.25">
      <c r="A6940" s="2">
        <v>45600</v>
      </c>
      <c r="B6940">
        <f>(Sheet1!B6942-Sheet1!B6940)/($A$4-$A$2)</f>
        <v>4.622000000000015E-3</v>
      </c>
      <c r="C6940">
        <f>(Sheet1!C6942-Sheet1!C6940)/($A$4-$A$2)</f>
        <v>-5.6249999999999467E-2</v>
      </c>
      <c r="D6940">
        <f>(Sheet1!D6942-Sheet1!D6940)/($A$4-$A$2)</f>
        <v>-6.2674999999998704E-3</v>
      </c>
      <c r="E6940">
        <f>(Sheet1!E6942-Sheet1!E6940)/($A$4-$A$2)</f>
        <v>1.6489500000000046E-2</v>
      </c>
      <c r="F6940">
        <f>(Sheet1!F6942-Sheet1!F6940)/($A$4-$A$2)</f>
        <v>0.12692249999999961</v>
      </c>
      <c r="G6940">
        <f>(Sheet1!G6942-Sheet1!G6940)/($A$4-$A$2)</f>
        <v>2.4849999999999595E-3</v>
      </c>
      <c r="H6940">
        <f>(Sheet1!H6942-Sheet1!H6940)/($A$4-$A$2)</f>
        <v>8.8270500000000141E-2</v>
      </c>
      <c r="I6940">
        <f>(Sheet1!I6942-Sheet1!I6940)/($A$4-$A$2)</f>
        <v>8.692000000000033E-3</v>
      </c>
      <c r="J6940">
        <f>(Sheet1!J6942-Sheet1!J6940)/($A$4-$A$2)</f>
        <v>-2.1504999999999441E-3</v>
      </c>
      <c r="K6940">
        <f>(Sheet1!K6942-Sheet1!K6940)/($A$4-$A$2)</f>
        <v>1.0000000000001327E-6</v>
      </c>
      <c r="L6940">
        <f>(Sheet1!L6942-Sheet1!L6940)/($A$4-$A$2)</f>
        <v>2.5780000000000802E-3</v>
      </c>
      <c r="M6940">
        <f>(Sheet1!M6942-Sheet1!M6940)/($A$4-$A$2)</f>
        <v>1.7923000000000577E-2</v>
      </c>
      <c r="N6940">
        <f>(Sheet1!N6942-Sheet1!N6940)/($A$4-$A$2)</f>
        <v>1.7250000000001986E-4</v>
      </c>
      <c r="O6940">
        <f>(Sheet1!O6942-Sheet1!O6940)/($A$4-$A$2)</f>
        <v>-1.0350000000003412E-4</v>
      </c>
      <c r="P6940">
        <f>(Sheet1!P6942-Sheet1!P6940)/($A$4-$A$2)</f>
        <v>-2.3400000000006749E-4</v>
      </c>
      <c r="Q6940">
        <f>(Sheet1!Q6942-Sheet1!Q6940)/($A$4-$A$2)</f>
        <v>0</v>
      </c>
      <c r="R6940">
        <f>(Sheet1!R6942-Sheet1!R6940)/($A$4-$A$2)</f>
        <v>0</v>
      </c>
      <c r="S6940">
        <f>(Sheet1!S6942-Sheet1!S6940)/($A$4-$A$2)</f>
        <v>6.8920000000000092E-3</v>
      </c>
      <c r="T6940">
        <f>(Sheet1!T6942-Sheet1!T6940)/($A$4-$A$2)</f>
        <v>0</v>
      </c>
    </row>
    <row r="6941" spans="1:20" x14ac:dyDescent="0.25">
      <c r="A6941" s="2">
        <v>45601</v>
      </c>
      <c r="B6941">
        <f>(Sheet1!B6943-Sheet1!B6941)/($A$4-$A$2)</f>
        <v>4.477999999999982E-3</v>
      </c>
      <c r="C6941">
        <f>(Sheet1!C6943-Sheet1!C6941)/($A$4-$A$2)</f>
        <v>-2.5009999999999977E-2</v>
      </c>
      <c r="D6941">
        <f>(Sheet1!D6943-Sheet1!D6941)/($A$4-$A$2)</f>
        <v>1.1130499999999932E-2</v>
      </c>
      <c r="E6941">
        <f>(Sheet1!E6943-Sheet1!E6941)/($A$4-$A$2)</f>
        <v>2.8144500000000017E-2</v>
      </c>
      <c r="F6941">
        <f>(Sheet1!F6943-Sheet1!F6941)/($A$4-$A$2)</f>
        <v>9.5584000000000113E-2</v>
      </c>
      <c r="G6941">
        <f>(Sheet1!G6943-Sheet1!G6941)/($A$4-$A$2)</f>
        <v>3.0734999999999513E-3</v>
      </c>
      <c r="H6941">
        <f>(Sheet1!H6943-Sheet1!H6941)/($A$4-$A$2)</f>
        <v>0.14380549999999914</v>
      </c>
      <c r="I6941">
        <f>(Sheet1!I6943-Sheet1!I6941)/($A$4-$A$2)</f>
        <v>1.4983500000000038E-2</v>
      </c>
      <c r="J6941">
        <f>(Sheet1!J6943-Sheet1!J6941)/($A$4-$A$2)</f>
        <v>3.4035000000001148E-3</v>
      </c>
      <c r="K6941">
        <f>(Sheet1!K6943-Sheet1!K6941)/($A$4-$A$2)</f>
        <v>0</v>
      </c>
      <c r="L6941">
        <f>(Sheet1!L6943-Sheet1!L6941)/($A$4-$A$2)</f>
        <v>1.6110000000000291E-3</v>
      </c>
      <c r="M6941">
        <f>(Sheet1!M6943-Sheet1!M6941)/($A$4-$A$2)</f>
        <v>1.0913000000000395E-2</v>
      </c>
      <c r="N6941">
        <f>(Sheet1!N6943-Sheet1!N6941)/($A$4-$A$2)</f>
        <v>-1.5145000000000852E-3</v>
      </c>
      <c r="O6941">
        <f>(Sheet1!O6943-Sheet1!O6941)/($A$4-$A$2)</f>
        <v>-1.3419999999999543E-3</v>
      </c>
      <c r="P6941">
        <f>(Sheet1!P6943-Sheet1!P6941)/($A$4-$A$2)</f>
        <v>-1.5834999999999599E-3</v>
      </c>
      <c r="Q6941">
        <f>(Sheet1!Q6943-Sheet1!Q6941)/($A$4-$A$2)</f>
        <v>0</v>
      </c>
      <c r="R6941">
        <f>(Sheet1!R6943-Sheet1!R6941)/($A$4-$A$2)</f>
        <v>0</v>
      </c>
      <c r="S6941">
        <f>(Sheet1!S6943-Sheet1!S6941)/($A$4-$A$2)</f>
        <v>1.1846000000000023E-2</v>
      </c>
      <c r="T6941">
        <f>(Sheet1!T6943-Sheet1!T6941)/($A$4-$A$2)</f>
        <v>0</v>
      </c>
    </row>
    <row r="6942" spans="1:20" x14ac:dyDescent="0.25">
      <c r="A6942" s="2">
        <v>45602</v>
      </c>
      <c r="B6942">
        <f>(Sheet1!B6944-Sheet1!B6942)/($A$4-$A$2)</f>
        <v>2.3094999999999644E-3</v>
      </c>
      <c r="C6942">
        <f>(Sheet1!C6944-Sheet1!C6942)/($A$4-$A$2)</f>
        <v>-3.3530000000006055E-3</v>
      </c>
      <c r="D6942">
        <f>(Sheet1!D6944-Sheet1!D6942)/($A$4-$A$2)</f>
        <v>2.2352499999999997E-2</v>
      </c>
      <c r="E6942">
        <f>(Sheet1!E6944-Sheet1!E6942)/($A$4-$A$2)</f>
        <v>1.7408499999999938E-2</v>
      </c>
      <c r="F6942">
        <f>(Sheet1!F6944-Sheet1!F6942)/($A$4-$A$2)</f>
        <v>-4.3319999999997805E-3</v>
      </c>
      <c r="G6942">
        <f>(Sheet1!G6944-Sheet1!G6942)/($A$4-$A$2)</f>
        <v>2.1165000000000767E-3</v>
      </c>
      <c r="H6942">
        <f>(Sheet1!H6944-Sheet1!H6942)/($A$4-$A$2)</f>
        <v>8.2905000000000229E-2</v>
      </c>
      <c r="I6942">
        <f>(Sheet1!I6944-Sheet1!I6942)/($A$4-$A$2)</f>
        <v>8.9499999999999025E-3</v>
      </c>
      <c r="J6942">
        <f>(Sheet1!J6944-Sheet1!J6942)/($A$4-$A$2)</f>
        <v>8.0700000000000216E-3</v>
      </c>
      <c r="K6942">
        <f>(Sheet1!K6944-Sheet1!K6942)/($A$4-$A$2)</f>
        <v>1.4999999999997654E-6</v>
      </c>
      <c r="L6942">
        <f>(Sheet1!L6944-Sheet1!L6942)/($A$4-$A$2)</f>
        <v>-1.3300000000000534E-3</v>
      </c>
      <c r="M6942">
        <f>(Sheet1!M6944-Sheet1!M6942)/($A$4-$A$2)</f>
        <v>-1.0930000000000106E-2</v>
      </c>
      <c r="N6942">
        <f>(Sheet1!N6944-Sheet1!N6942)/($A$4-$A$2)</f>
        <v>-1.3580000000000814E-3</v>
      </c>
      <c r="O6942">
        <f>(Sheet1!O6944-Sheet1!O6942)/($A$4-$A$2)</f>
        <v>-1.1109999999999731E-3</v>
      </c>
      <c r="P6942">
        <f>(Sheet1!P6944-Sheet1!P6942)/($A$4-$A$2)</f>
        <v>-1.091499999999912E-3</v>
      </c>
      <c r="Q6942">
        <f>(Sheet1!Q6944-Sheet1!Q6942)/($A$4-$A$2)</f>
        <v>0</v>
      </c>
      <c r="R6942">
        <f>(Sheet1!R6944-Sheet1!R6942)/($A$4-$A$2)</f>
        <v>0</v>
      </c>
      <c r="S6942">
        <f>(Sheet1!S6944-Sheet1!S6942)/($A$4-$A$2)</f>
        <v>8.148500000000003E-3</v>
      </c>
      <c r="T6942">
        <f>(Sheet1!T6944-Sheet1!T6942)/($A$4-$A$2)</f>
        <v>0</v>
      </c>
    </row>
    <row r="6943" spans="1:20" x14ac:dyDescent="0.25">
      <c r="A6943" s="2">
        <v>45603</v>
      </c>
      <c r="B6943">
        <f>(Sheet1!B6945-Sheet1!B6943)/($A$4-$A$2)</f>
        <v>2.5864999999999361E-3</v>
      </c>
      <c r="C6943">
        <f>(Sheet1!C6945-Sheet1!C6943)/($A$4-$A$2)</f>
        <v>4.1149999999934295E-4</v>
      </c>
      <c r="D6943">
        <f>(Sheet1!D6945-Sheet1!D6943)/($A$4-$A$2)</f>
        <v>5.0949999999994056E-4</v>
      </c>
      <c r="E6943">
        <f>(Sheet1!E6945-Sheet1!E6943)/($A$4-$A$2)</f>
        <v>1.0880000000000001E-2</v>
      </c>
      <c r="F6943">
        <f>(Sheet1!F6945-Sheet1!F6943)/($A$4-$A$2)</f>
        <v>4.4188000000000116E-2</v>
      </c>
      <c r="G6943">
        <f>(Sheet1!G6945-Sheet1!G6943)/($A$4-$A$2)</f>
        <v>4.1230000000000988E-3</v>
      </c>
      <c r="H6943">
        <f>(Sheet1!H6945-Sheet1!H6943)/($A$4-$A$2)</f>
        <v>7.6665500000000719E-2</v>
      </c>
      <c r="I6943">
        <f>(Sheet1!I6945-Sheet1!I6943)/($A$4-$A$2)</f>
        <v>7.440499999999961E-3</v>
      </c>
      <c r="J6943">
        <f>(Sheet1!J6945-Sheet1!J6943)/($A$4-$A$2)</f>
        <v>2.2530000000000605E-3</v>
      </c>
      <c r="K6943">
        <f>(Sheet1!K6945-Sheet1!K6943)/($A$4-$A$2)</f>
        <v>3.5000000000000309E-6</v>
      </c>
      <c r="L6943">
        <f>(Sheet1!L6945-Sheet1!L6943)/($A$4-$A$2)</f>
        <v>-3.7500000000023626E-5</v>
      </c>
      <c r="M6943">
        <f>(Sheet1!M6945-Sheet1!M6943)/($A$4-$A$2)</f>
        <v>-2.2029999999997329E-3</v>
      </c>
      <c r="N6943">
        <f>(Sheet1!N6945-Sheet1!N6943)/($A$4-$A$2)</f>
        <v>1.8704999999999972E-3</v>
      </c>
      <c r="O6943">
        <f>(Sheet1!O6945-Sheet1!O6943)/($A$4-$A$2)</f>
        <v>1.3769999999999616E-3</v>
      </c>
      <c r="P6943">
        <f>(Sheet1!P6945-Sheet1!P6943)/($A$4-$A$2)</f>
        <v>1.9374999999999254E-3</v>
      </c>
      <c r="Q6943">
        <f>(Sheet1!Q6945-Sheet1!Q6943)/($A$4-$A$2)</f>
        <v>0</v>
      </c>
      <c r="R6943">
        <f>(Sheet1!R6945-Sheet1!R6943)/($A$4-$A$2)</f>
        <v>0</v>
      </c>
      <c r="S6943">
        <f>(Sheet1!S6945-Sheet1!S6943)/($A$4-$A$2)</f>
        <v>3.0989500000000003E-2</v>
      </c>
      <c r="T6943">
        <f>(Sheet1!T6945-Sheet1!T6943)/($A$4-$A$2)</f>
        <v>0</v>
      </c>
    </row>
    <row r="6944" spans="1:20" x14ac:dyDescent="0.25">
      <c r="A6944" s="2">
        <v>45604</v>
      </c>
      <c r="B6944">
        <f>(Sheet1!B6946-Sheet1!B6944)/($A$4-$A$2)</f>
        <v>2.627000000000046E-3</v>
      </c>
      <c r="C6944">
        <f>(Sheet1!C6946-Sheet1!C6944)/($A$4-$A$2)</f>
        <v>-6.5439999999999721E-2</v>
      </c>
      <c r="D6944">
        <f>(Sheet1!D6946-Sheet1!D6944)/($A$4-$A$2)</f>
        <v>-4.0310000000001178E-3</v>
      </c>
      <c r="E6944">
        <f>(Sheet1!E6946-Sheet1!E6944)/($A$4-$A$2)</f>
        <v>1.5600000000004499E-4</v>
      </c>
      <c r="F6944">
        <f>(Sheet1!F6946-Sheet1!F6944)/($A$4-$A$2)</f>
        <v>5.4186500000000137E-2</v>
      </c>
      <c r="G6944">
        <f>(Sheet1!G6946-Sheet1!G6944)/($A$4-$A$2)</f>
        <v>2.9469999999999219E-3</v>
      </c>
      <c r="H6944">
        <f>(Sheet1!H6946-Sheet1!H6944)/($A$4-$A$2)</f>
        <v>6.2655000000013672E-3</v>
      </c>
      <c r="I6944">
        <f>(Sheet1!I6946-Sheet1!I6944)/($A$4-$A$2)</f>
        <v>-2.0249999999988333E-4</v>
      </c>
      <c r="J6944">
        <f>(Sheet1!J6946-Sheet1!J6944)/($A$4-$A$2)</f>
        <v>1.9049999999998235E-4</v>
      </c>
      <c r="K6944">
        <f>(Sheet1!K6946-Sheet1!K6944)/($A$4-$A$2)</f>
        <v>1.4999999999997654E-6</v>
      </c>
      <c r="L6944">
        <f>(Sheet1!L6946-Sheet1!L6944)/($A$4-$A$2)</f>
        <v>1.1919999999999709E-3</v>
      </c>
      <c r="M6944">
        <f>(Sheet1!M6946-Sheet1!M6944)/($A$4-$A$2)</f>
        <v>6.7645000000000621E-3</v>
      </c>
      <c r="N6944">
        <f>(Sheet1!N6946-Sheet1!N6944)/($A$4-$A$2)</f>
        <v>3.106500000000012E-3</v>
      </c>
      <c r="O6944">
        <f>(Sheet1!O6946-Sheet1!O6944)/($A$4-$A$2)</f>
        <v>2.3185000000000011E-3</v>
      </c>
      <c r="P6944">
        <f>(Sheet1!P6946-Sheet1!P6944)/($A$4-$A$2)</f>
        <v>2.7254999999999363E-3</v>
      </c>
      <c r="Q6944">
        <f>(Sheet1!Q6946-Sheet1!Q6944)/($A$4-$A$2)</f>
        <v>0</v>
      </c>
      <c r="R6944">
        <f>(Sheet1!R6946-Sheet1!R6944)/($A$4-$A$2)</f>
        <v>0</v>
      </c>
      <c r="S6944">
        <f>(Sheet1!S6946-Sheet1!S6944)/($A$4-$A$2)</f>
        <v>3.0418999999999974E-2</v>
      </c>
      <c r="T6944">
        <f>(Sheet1!T6946-Sheet1!T6944)/($A$4-$A$2)</f>
        <v>0</v>
      </c>
    </row>
    <row r="6945" spans="1:20" x14ac:dyDescent="0.25">
      <c r="A6945" s="2">
        <v>45607</v>
      </c>
      <c r="B6945">
        <f>(Sheet1!B6947-Sheet1!B6945)/($A$4-$A$2)</f>
        <v>-1.8564999999999277E-3</v>
      </c>
      <c r="C6945">
        <f>(Sheet1!C6947-Sheet1!C6945)/($A$4-$A$2)</f>
        <v>-0.13548099999999952</v>
      </c>
      <c r="D6945">
        <f>(Sheet1!D6947-Sheet1!D6945)/($A$4-$A$2)</f>
        <v>3.5875000000000767E-3</v>
      </c>
      <c r="E6945">
        <f>(Sheet1!E6947-Sheet1!E6945)/($A$4-$A$2)</f>
        <v>-1.4715000000000034E-2</v>
      </c>
      <c r="F6945">
        <f>(Sheet1!F6947-Sheet1!F6945)/($A$4-$A$2)</f>
        <v>-2.6855000000001183E-3</v>
      </c>
      <c r="G6945">
        <f>(Sheet1!G6947-Sheet1!G6945)/($A$4-$A$2)</f>
        <v>-1.2535000000000185E-3</v>
      </c>
      <c r="H6945">
        <f>(Sheet1!H6947-Sheet1!H6945)/($A$4-$A$2)</f>
        <v>-0.11809050000000099</v>
      </c>
      <c r="I6945">
        <f>(Sheet1!I6947-Sheet1!I6945)/($A$4-$A$2)</f>
        <v>-1.2461000000000055E-2</v>
      </c>
      <c r="J6945">
        <f>(Sheet1!J6947-Sheet1!J6945)/($A$4-$A$2)</f>
        <v>1.8500000000001293E-3</v>
      </c>
      <c r="K6945">
        <f>(Sheet1!K6947-Sheet1!K6945)/($A$4-$A$2)</f>
        <v>4.9999999999963268E-7</v>
      </c>
      <c r="L6945">
        <f>(Sheet1!L6947-Sheet1!L6945)/($A$4-$A$2)</f>
        <v>6.0149999999992154E-4</v>
      </c>
      <c r="M6945">
        <f>(Sheet1!M6947-Sheet1!M6945)/($A$4-$A$2)</f>
        <v>3.2220000000000582E-3</v>
      </c>
      <c r="N6945">
        <f>(Sheet1!N6947-Sheet1!N6945)/($A$4-$A$2)</f>
        <v>1.547500000000035E-3</v>
      </c>
      <c r="O6945">
        <f>(Sheet1!O6947-Sheet1!O6945)/($A$4-$A$2)</f>
        <v>1.1980000000000324E-3</v>
      </c>
      <c r="P6945">
        <f>(Sheet1!P6947-Sheet1!P6945)/($A$4-$A$2)</f>
        <v>1.191500000000012E-3</v>
      </c>
      <c r="Q6945">
        <f>(Sheet1!Q6947-Sheet1!Q6945)/($A$4-$A$2)</f>
        <v>0</v>
      </c>
      <c r="R6945">
        <f>(Sheet1!R6947-Sheet1!R6945)/($A$4-$A$2)</f>
        <v>0</v>
      </c>
      <c r="S6945">
        <f>(Sheet1!S6947-Sheet1!S6945)/($A$4-$A$2)</f>
        <v>2.1014999999999784E-3</v>
      </c>
      <c r="T6945">
        <f>(Sheet1!T6947-Sheet1!T6945)/($A$4-$A$2)</f>
        <v>0</v>
      </c>
    </row>
    <row r="6946" spans="1:20" x14ac:dyDescent="0.25">
      <c r="A6946" s="2">
        <v>45608</v>
      </c>
      <c r="B6946">
        <f>(Sheet1!B6948-Sheet1!B6946)/($A$4-$A$2)</f>
        <v>-2.8320000000000567E-3</v>
      </c>
      <c r="C6946">
        <f>(Sheet1!C6948-Sheet1!C6946)/($A$4-$A$2)</f>
        <v>0.10179600000000022</v>
      </c>
      <c r="D6946">
        <f>(Sheet1!D6948-Sheet1!D6946)/($A$4-$A$2)</f>
        <v>4.6999999999999265E-3</v>
      </c>
      <c r="E6946">
        <f>(Sheet1!E6948-Sheet1!E6946)/($A$4-$A$2)</f>
        <v>-4.002500000000131E-3</v>
      </c>
      <c r="F6946">
        <f>(Sheet1!F6948-Sheet1!F6946)/($A$4-$A$2)</f>
        <v>7.9099999999998616E-4</v>
      </c>
      <c r="G6946">
        <f>(Sheet1!G6948-Sheet1!G6946)/($A$4-$A$2)</f>
        <v>1.3950000000000351E-3</v>
      </c>
      <c r="H6946">
        <f>(Sheet1!H6948-Sheet1!H6946)/($A$4-$A$2)</f>
        <v>-2.9274500000001424E-2</v>
      </c>
      <c r="I6946">
        <f>(Sheet1!I6948-Sheet1!I6946)/($A$4-$A$2)</f>
        <v>-3.0215000000000103E-3</v>
      </c>
      <c r="J6946">
        <f>(Sheet1!J6948-Sheet1!J6946)/($A$4-$A$2)</f>
        <v>2.0809999999999995E-3</v>
      </c>
      <c r="K6946">
        <f>(Sheet1!K6948-Sheet1!K6946)/($A$4-$A$2)</f>
        <v>5.0000000000050004E-7</v>
      </c>
      <c r="L6946">
        <f>(Sheet1!L6948-Sheet1!L6946)/($A$4-$A$2)</f>
        <v>1.9700000000000273E-4</v>
      </c>
      <c r="M6946">
        <f>(Sheet1!M6948-Sheet1!M6946)/($A$4-$A$2)</f>
        <v>6.2999999999924228E-5</v>
      </c>
      <c r="N6946">
        <f>(Sheet1!N6948-Sheet1!N6946)/($A$4-$A$2)</f>
        <v>-8.9899999999998315E-4</v>
      </c>
      <c r="O6946">
        <f>(Sheet1!O6948-Sheet1!O6946)/($A$4-$A$2)</f>
        <v>-8.5749999999995552E-4</v>
      </c>
      <c r="P6946">
        <f>(Sheet1!P6948-Sheet1!P6946)/($A$4-$A$2)</f>
        <v>-1.0364999999999958E-3</v>
      </c>
      <c r="Q6946">
        <f>(Sheet1!Q6948-Sheet1!Q6946)/($A$4-$A$2)</f>
        <v>0</v>
      </c>
      <c r="R6946">
        <f>(Sheet1!R6948-Sheet1!R6946)/($A$4-$A$2)</f>
        <v>0</v>
      </c>
      <c r="S6946">
        <f>(Sheet1!S6948-Sheet1!S6946)/($A$4-$A$2)</f>
        <v>-1.9715000000000149E-3</v>
      </c>
      <c r="T6946">
        <f>(Sheet1!T6948-Sheet1!T6946)/($A$4-$A$2)</f>
        <v>0</v>
      </c>
    </row>
    <row r="6947" spans="1:20" x14ac:dyDescent="0.25">
      <c r="A6947" s="2">
        <v>45609</v>
      </c>
      <c r="B6947">
        <f>(Sheet1!B6949-Sheet1!B6947)/($A$4-$A$2)</f>
        <v>-2.2210000000000285E-3</v>
      </c>
      <c r="C6947">
        <f>(Sheet1!C6949-Sheet1!C6947)/($A$4-$A$2)</f>
        <v>7.4905499999999847E-2</v>
      </c>
      <c r="D6947">
        <f>(Sheet1!D6949-Sheet1!D6947)/($A$4-$A$2)</f>
        <v>6.9814999999999738E-3</v>
      </c>
      <c r="E6947">
        <f>(Sheet1!E6949-Sheet1!E6947)/($A$4-$A$2)</f>
        <v>-1.7960500000000046E-2</v>
      </c>
      <c r="F6947">
        <f>(Sheet1!F6949-Sheet1!F6947)/($A$4-$A$2)</f>
        <v>-5.1442499999999836E-2</v>
      </c>
      <c r="G6947">
        <f>(Sheet1!G6949-Sheet1!G6947)/($A$4-$A$2)</f>
        <v>-9.1099999999999515E-4</v>
      </c>
      <c r="H6947">
        <f>(Sheet1!H6949-Sheet1!H6947)/($A$4-$A$2)</f>
        <v>-9.2827499999998508E-2</v>
      </c>
      <c r="I6947">
        <f>(Sheet1!I6949-Sheet1!I6947)/($A$4-$A$2)</f>
        <v>-9.4449999999999257E-3</v>
      </c>
      <c r="J6947">
        <f>(Sheet1!J6949-Sheet1!J6947)/($A$4-$A$2)</f>
        <v>2.482499999999721E-3</v>
      </c>
      <c r="K6947">
        <f>(Sheet1!K6949-Sheet1!K6947)/($A$4-$A$2)</f>
        <v>4.9999999999963268E-7</v>
      </c>
      <c r="L6947">
        <f>(Sheet1!L6949-Sheet1!L6947)/($A$4-$A$2)</f>
        <v>5.2850000000004282E-4</v>
      </c>
      <c r="M6947">
        <f>(Sheet1!M6949-Sheet1!M6947)/($A$4-$A$2)</f>
        <v>2.7684999999992854E-3</v>
      </c>
      <c r="N6947">
        <f>(Sheet1!N6949-Sheet1!N6947)/($A$4-$A$2)</f>
        <v>1.3929999999999776E-3</v>
      </c>
      <c r="O6947">
        <f>(Sheet1!O6949-Sheet1!O6947)/($A$4-$A$2)</f>
        <v>1.2419999999999654E-3</v>
      </c>
      <c r="P6947">
        <f>(Sheet1!P6949-Sheet1!P6947)/($A$4-$A$2)</f>
        <v>1.1125000000000718E-3</v>
      </c>
      <c r="Q6947">
        <f>(Sheet1!Q6949-Sheet1!Q6947)/($A$4-$A$2)</f>
        <v>0</v>
      </c>
      <c r="R6947">
        <f>(Sheet1!R6949-Sheet1!R6947)/($A$4-$A$2)</f>
        <v>0</v>
      </c>
      <c r="S6947">
        <f>(Sheet1!S6949-Sheet1!S6947)/($A$4-$A$2)</f>
        <v>3.4839999999999316E-3</v>
      </c>
      <c r="T6947">
        <f>(Sheet1!T6949-Sheet1!T6947)/($A$4-$A$2)</f>
        <v>0</v>
      </c>
    </row>
    <row r="6948" spans="1:20" x14ac:dyDescent="0.25">
      <c r="A6948" s="2">
        <v>45610</v>
      </c>
      <c r="B6948">
        <f>(Sheet1!B6950-Sheet1!B6948)/($A$4-$A$2)</f>
        <v>5.730000000000457E-4</v>
      </c>
      <c r="C6948">
        <f>(Sheet1!C6950-Sheet1!C6948)/($A$4-$A$2)</f>
        <v>-4.2123000000000133E-2</v>
      </c>
      <c r="D6948">
        <f>(Sheet1!D6950-Sheet1!D6948)/($A$4-$A$2)</f>
        <v>1.6475000000000239E-3</v>
      </c>
      <c r="E6948">
        <f>(Sheet1!E6950-Sheet1!E6948)/($A$4-$A$2)</f>
        <v>-7.3535000000000128E-3</v>
      </c>
      <c r="F6948">
        <f>(Sheet1!F6950-Sheet1!F6948)/($A$4-$A$2)</f>
        <v>-2.2291500000000131E-2</v>
      </c>
      <c r="G6948">
        <f>(Sheet1!G6950-Sheet1!G6948)/($A$4-$A$2)</f>
        <v>-3.5420000000000451E-3</v>
      </c>
      <c r="H6948">
        <f>(Sheet1!H6950-Sheet1!H6948)/($A$4-$A$2)</f>
        <v>-7.4536999999999409E-2</v>
      </c>
      <c r="I6948">
        <f>(Sheet1!I6950-Sheet1!I6948)/($A$4-$A$2)</f>
        <v>-8.1400000000000361E-3</v>
      </c>
      <c r="J6948">
        <f>(Sheet1!J6950-Sheet1!J6948)/($A$4-$A$2)</f>
        <v>7.299999999998974E-4</v>
      </c>
      <c r="K6948">
        <f>(Sheet1!K6950-Sheet1!K6948)/($A$4-$A$2)</f>
        <v>1.9999999999993981E-6</v>
      </c>
      <c r="L6948">
        <f>(Sheet1!L6950-Sheet1!L6948)/($A$4-$A$2)</f>
        <v>1.7530000000000046E-3</v>
      </c>
      <c r="M6948">
        <f>(Sheet1!M6950-Sheet1!M6948)/($A$4-$A$2)</f>
        <v>1.1760499999999396E-2</v>
      </c>
      <c r="N6948">
        <f>(Sheet1!N6950-Sheet1!N6948)/($A$4-$A$2)</f>
        <v>2.8365000000000196E-3</v>
      </c>
      <c r="O6948">
        <f>(Sheet1!O6950-Sheet1!O6948)/($A$4-$A$2)</f>
        <v>2.2254999999999914E-3</v>
      </c>
      <c r="P6948">
        <f>(Sheet1!P6950-Sheet1!P6948)/($A$4-$A$2)</f>
        <v>2.4465000000000181E-3</v>
      </c>
      <c r="Q6948">
        <f>(Sheet1!Q6950-Sheet1!Q6948)/($A$4-$A$2)</f>
        <v>0</v>
      </c>
      <c r="R6948">
        <f>(Sheet1!R6950-Sheet1!R6948)/($A$4-$A$2)</f>
        <v>0</v>
      </c>
      <c r="S6948">
        <f>(Sheet1!S6950-Sheet1!S6948)/($A$4-$A$2)</f>
        <v>1.643349999999999E-2</v>
      </c>
      <c r="T6948">
        <f>(Sheet1!T6950-Sheet1!T6948)/($A$4-$A$2)</f>
        <v>0</v>
      </c>
    </row>
    <row r="6949" spans="1:20" x14ac:dyDescent="0.25">
      <c r="A6949" s="2">
        <v>45611</v>
      </c>
      <c r="B6949">
        <f>(Sheet1!B6951-Sheet1!B6949)/($A$4-$A$2)</f>
        <v>-4.2600000000003746E-4</v>
      </c>
      <c r="C6949">
        <f>(Sheet1!C6951-Sheet1!C6949)/($A$4-$A$2)</f>
        <v>-5.0119500000000095E-2</v>
      </c>
      <c r="D6949">
        <f>(Sheet1!D6951-Sheet1!D6949)/($A$4-$A$2)</f>
        <v>3.0905000000001071E-3</v>
      </c>
      <c r="E6949">
        <f>(Sheet1!E6951-Sheet1!E6949)/($A$4-$A$2)</f>
        <v>-2.0710500000000076E-2</v>
      </c>
      <c r="F6949">
        <f>(Sheet1!F6951-Sheet1!F6949)/($A$4-$A$2)</f>
        <v>1.8593499999999707E-2</v>
      </c>
      <c r="G6949">
        <f>(Sheet1!G6951-Sheet1!G6949)/($A$4-$A$2)</f>
        <v>-6.2349999999999905E-3</v>
      </c>
      <c r="H6949">
        <f>(Sheet1!H6951-Sheet1!H6949)/($A$4-$A$2)</f>
        <v>-0.14324400000000104</v>
      </c>
      <c r="I6949">
        <f>(Sheet1!I6951-Sheet1!I6949)/($A$4-$A$2)</f>
        <v>-1.5332499999999971E-2</v>
      </c>
      <c r="J6949">
        <f>(Sheet1!J6951-Sheet1!J6949)/($A$4-$A$2)</f>
        <v>1.8410000000002036E-3</v>
      </c>
      <c r="K6949">
        <f>(Sheet1!K6951-Sheet1!K6949)/($A$4-$A$2)</f>
        <v>1.5000000000006328E-6</v>
      </c>
      <c r="L6949">
        <f>(Sheet1!L6951-Sheet1!L6949)/($A$4-$A$2)</f>
        <v>6.5650000000005981E-4</v>
      </c>
      <c r="M6949">
        <f>(Sheet1!M6951-Sheet1!M6949)/($A$4-$A$2)</f>
        <v>3.4629999999999939E-3</v>
      </c>
      <c r="N6949">
        <f>(Sheet1!N6951-Sheet1!N6949)/($A$4-$A$2)</f>
        <v>3.5300000000004772E-4</v>
      </c>
      <c r="O6949">
        <f>(Sheet1!O6951-Sheet1!O6949)/($A$4-$A$2)</f>
        <v>6.0500000000018872E-5</v>
      </c>
      <c r="P6949">
        <f>(Sheet1!P6951-Sheet1!P6949)/($A$4-$A$2)</f>
        <v>1.3499999999999623E-4</v>
      </c>
      <c r="Q6949">
        <f>(Sheet1!Q6951-Sheet1!Q6949)/($A$4-$A$2)</f>
        <v>0</v>
      </c>
      <c r="R6949">
        <f>(Sheet1!R6951-Sheet1!R6949)/($A$4-$A$2)</f>
        <v>0</v>
      </c>
      <c r="S6949">
        <f>(Sheet1!S6951-Sheet1!S6949)/($A$4-$A$2)</f>
        <v>7.7375000000000638E-3</v>
      </c>
      <c r="T6949">
        <f>(Sheet1!T6951-Sheet1!T6949)/($A$4-$A$2)</f>
        <v>0</v>
      </c>
    </row>
    <row r="6950" spans="1:20" x14ac:dyDescent="0.25">
      <c r="A6950" s="2">
        <v>45614</v>
      </c>
      <c r="B6950">
        <f>(Sheet1!B6952-Sheet1!B6950)/($A$4-$A$2)</f>
        <v>-3.6700000000000621E-4</v>
      </c>
      <c r="C6950">
        <f>(Sheet1!C6952-Sheet1!C6950)/($A$4-$A$2)</f>
        <v>-6.9029000000000451E-2</v>
      </c>
      <c r="D6950">
        <f>(Sheet1!D6952-Sheet1!D6950)/($A$4-$A$2)</f>
        <v>4.6070000000000277E-3</v>
      </c>
      <c r="E6950">
        <f>(Sheet1!E6952-Sheet1!E6950)/($A$4-$A$2)</f>
        <v>-1.9071499999999908E-2</v>
      </c>
      <c r="F6950">
        <f>(Sheet1!F6952-Sheet1!F6950)/($A$4-$A$2)</f>
        <v>-3.5685000000000855E-3</v>
      </c>
      <c r="G6950">
        <f>(Sheet1!G6952-Sheet1!G6950)/($A$4-$A$2)</f>
        <v>-2.7699999999999392E-3</v>
      </c>
      <c r="H6950">
        <f>(Sheet1!H6952-Sheet1!H6950)/($A$4-$A$2)</f>
        <v>-0.10845549999999982</v>
      </c>
      <c r="I6950">
        <f>(Sheet1!I6952-Sheet1!I6950)/($A$4-$A$2)</f>
        <v>-1.1411500000000019E-2</v>
      </c>
      <c r="J6950">
        <f>(Sheet1!J6952-Sheet1!J6950)/($A$4-$A$2)</f>
        <v>2.4419999999998332E-3</v>
      </c>
      <c r="K6950">
        <f>(Sheet1!K6952-Sheet1!K6950)/($A$4-$A$2)</f>
        <v>1.4999999999997654E-6</v>
      </c>
      <c r="L6950">
        <f>(Sheet1!L6952-Sheet1!L6950)/($A$4-$A$2)</f>
        <v>-4.5200000000000795E-4</v>
      </c>
      <c r="M6950">
        <f>(Sheet1!M6952-Sheet1!M6950)/($A$4-$A$2)</f>
        <v>-4.4075000000001197E-3</v>
      </c>
      <c r="N6950">
        <f>(Sheet1!N6952-Sheet1!N6950)/($A$4-$A$2)</f>
        <v>-3.6540000000000461E-3</v>
      </c>
      <c r="O6950">
        <f>(Sheet1!O6952-Sheet1!O6950)/($A$4-$A$2)</f>
        <v>-3.3400000000000096E-3</v>
      </c>
      <c r="P6950">
        <f>(Sheet1!P6952-Sheet1!P6950)/($A$4-$A$2)</f>
        <v>-3.3440000000000136E-3</v>
      </c>
      <c r="Q6950">
        <f>(Sheet1!Q6952-Sheet1!Q6950)/($A$4-$A$2)</f>
        <v>0</v>
      </c>
      <c r="R6950">
        <f>(Sheet1!R6952-Sheet1!R6950)/($A$4-$A$2)</f>
        <v>0</v>
      </c>
      <c r="S6950">
        <f>(Sheet1!S6952-Sheet1!S6950)/($A$4-$A$2)</f>
        <v>-1.1409999999999476E-3</v>
      </c>
      <c r="T6950">
        <f>(Sheet1!T6952-Sheet1!T6950)/($A$4-$A$2)</f>
        <v>0</v>
      </c>
    </row>
    <row r="6951" spans="1:20" x14ac:dyDescent="0.25">
      <c r="A6951" s="2">
        <v>45615</v>
      </c>
      <c r="B6951">
        <f>(Sheet1!B6953-Sheet1!B6951)/($A$4-$A$2)</f>
        <v>5.5475000000000385E-3</v>
      </c>
      <c r="C6951">
        <f>(Sheet1!C6953-Sheet1!C6951)/($A$4-$A$2)</f>
        <v>-1.9464999999998511E-3</v>
      </c>
      <c r="D6951">
        <f>(Sheet1!D6953-Sheet1!D6951)/($A$4-$A$2)</f>
        <v>-2.3275000000000379E-3</v>
      </c>
      <c r="E6951">
        <f>(Sheet1!E6953-Sheet1!E6951)/($A$4-$A$2)</f>
        <v>3.2011500000000082E-2</v>
      </c>
      <c r="F6951">
        <f>(Sheet1!F6953-Sheet1!F6951)/($A$4-$A$2)</f>
        <v>6.4121500000000164E-2</v>
      </c>
      <c r="G6951">
        <f>(Sheet1!G6953-Sheet1!G6951)/($A$4-$A$2)</f>
        <v>7.9289999999999639E-3</v>
      </c>
      <c r="H6951">
        <f>(Sheet1!H6953-Sheet1!H6951)/($A$4-$A$2)</f>
        <v>0.1992080000000005</v>
      </c>
      <c r="I6951">
        <f>(Sheet1!I6953-Sheet1!I6951)/($A$4-$A$2)</f>
        <v>1.9762500000000016E-2</v>
      </c>
      <c r="J6951">
        <f>(Sheet1!J6953-Sheet1!J6951)/($A$4-$A$2)</f>
        <v>7.350000000001522E-4</v>
      </c>
      <c r="K6951">
        <f>(Sheet1!K6953-Sheet1!K6951)/($A$4-$A$2)</f>
        <v>1.4999999999997654E-6</v>
      </c>
      <c r="L6951">
        <f>(Sheet1!L6953-Sheet1!L6951)/($A$4-$A$2)</f>
        <v>3.3399999999994545E-4</v>
      </c>
      <c r="M6951">
        <f>(Sheet1!M6953-Sheet1!M6951)/($A$4-$A$2)</f>
        <v>1.9200000000019202E-4</v>
      </c>
      <c r="N6951">
        <f>(Sheet1!N6953-Sheet1!N6951)/($A$4-$A$2)</f>
        <v>-2.5550000000007511E-4</v>
      </c>
      <c r="O6951">
        <f>(Sheet1!O6953-Sheet1!O6951)/($A$4-$A$2)</f>
        <v>-7.0500000000006668E-4</v>
      </c>
      <c r="P6951">
        <f>(Sheet1!P6953-Sheet1!P6951)/($A$4-$A$2)</f>
        <v>-6.3600000000008095E-4</v>
      </c>
      <c r="Q6951">
        <f>(Sheet1!Q6953-Sheet1!Q6951)/($A$4-$A$2)</f>
        <v>0</v>
      </c>
      <c r="R6951">
        <f>(Sheet1!R6953-Sheet1!R6951)/($A$4-$A$2)</f>
        <v>0</v>
      </c>
      <c r="S6951">
        <f>(Sheet1!S6953-Sheet1!S6951)/($A$4-$A$2)</f>
        <v>1.6379499999999991E-2</v>
      </c>
      <c r="T6951">
        <f>(Sheet1!T6953-Sheet1!T6951)/($A$4-$A$2)</f>
        <v>0</v>
      </c>
    </row>
    <row r="6952" spans="1:20" x14ac:dyDescent="0.25">
      <c r="A6952" s="2">
        <v>45616</v>
      </c>
      <c r="B6952">
        <f>(Sheet1!B6954-Sheet1!B6952)/($A$4-$A$2)</f>
        <v>4.6490000000000142E-3</v>
      </c>
      <c r="C6952">
        <f>(Sheet1!C6954-Sheet1!C6952)/($A$4-$A$2)</f>
        <v>5.5907499999999999E-2</v>
      </c>
      <c r="D6952">
        <f>(Sheet1!D6954-Sheet1!D6952)/($A$4-$A$2)</f>
        <v>9.1665000000000774E-3</v>
      </c>
      <c r="E6952">
        <f>(Sheet1!E6954-Sheet1!E6952)/($A$4-$A$2)</f>
        <v>2.146300000000001E-2</v>
      </c>
      <c r="F6952">
        <f>(Sheet1!F6954-Sheet1!F6952)/($A$4-$A$2)</f>
        <v>9.1203000000000145E-2</v>
      </c>
      <c r="G6952">
        <f>(Sheet1!G6954-Sheet1!G6952)/($A$4-$A$2)</f>
        <v>7.2674999999999823E-3</v>
      </c>
      <c r="H6952">
        <f>(Sheet1!H6954-Sheet1!H6952)/($A$4-$A$2)</f>
        <v>0.16278099999999895</v>
      </c>
      <c r="I6952">
        <f>(Sheet1!I6954-Sheet1!I6952)/($A$4-$A$2)</f>
        <v>1.6190999999999955E-2</v>
      </c>
      <c r="J6952">
        <f>(Sheet1!J6954-Sheet1!J6952)/($A$4-$A$2)</f>
        <v>4.2880000000002916E-3</v>
      </c>
      <c r="K6952">
        <f>(Sheet1!K6954-Sheet1!K6952)/($A$4-$A$2)</f>
        <v>0</v>
      </c>
      <c r="L6952">
        <f>(Sheet1!L6954-Sheet1!L6952)/($A$4-$A$2)</f>
        <v>9.3800000000010542E-4</v>
      </c>
      <c r="M6952">
        <f>(Sheet1!M6954-Sheet1!M6952)/($A$4-$A$2)</f>
        <v>4.8340000000006711E-3</v>
      </c>
      <c r="N6952">
        <f>(Sheet1!N6954-Sheet1!N6952)/($A$4-$A$2)</f>
        <v>7.4830000000000174E-3</v>
      </c>
      <c r="O6952">
        <f>(Sheet1!O6954-Sheet1!O6952)/($A$4-$A$2)</f>
        <v>6.260999999999961E-3</v>
      </c>
      <c r="P6952">
        <f>(Sheet1!P6954-Sheet1!P6952)/($A$4-$A$2)</f>
        <v>6.0744999999999827E-3</v>
      </c>
      <c r="Q6952">
        <f>(Sheet1!Q6954-Sheet1!Q6952)/($A$4-$A$2)</f>
        <v>0</v>
      </c>
      <c r="R6952">
        <f>(Sheet1!R6954-Sheet1!R6952)/($A$4-$A$2)</f>
        <v>0</v>
      </c>
      <c r="S6952">
        <f>(Sheet1!S6954-Sheet1!S6952)/($A$4-$A$2)</f>
        <v>1.5716499999999911E-2</v>
      </c>
      <c r="T6952">
        <f>(Sheet1!T6954-Sheet1!T6952)/($A$4-$A$2)</f>
        <v>0</v>
      </c>
    </row>
    <row r="6953" spans="1:20" x14ac:dyDescent="0.25">
      <c r="A6953" s="2">
        <v>45617</v>
      </c>
      <c r="B6953">
        <f>(Sheet1!B6955-Sheet1!B6953)/($A$4-$A$2)</f>
        <v>-2.2200000000005549E-4</v>
      </c>
      <c r="C6953">
        <f>(Sheet1!C6955-Sheet1!C6953)/($A$4-$A$2)</f>
        <v>5.3391999999999662E-2</v>
      </c>
      <c r="D6953">
        <f>(Sheet1!D6955-Sheet1!D6953)/($A$4-$A$2)</f>
        <v>1.6057999999999906E-2</v>
      </c>
      <c r="E6953">
        <f>(Sheet1!E6955-Sheet1!E6953)/($A$4-$A$2)</f>
        <v>5.2004999999999413E-3</v>
      </c>
      <c r="F6953">
        <f>(Sheet1!F6955-Sheet1!F6953)/($A$4-$A$2)</f>
        <v>3.8784000000000152E-2</v>
      </c>
      <c r="G6953">
        <f>(Sheet1!G6955-Sheet1!G6953)/($A$4-$A$2)</f>
        <v>8.3449999999996027E-4</v>
      </c>
      <c r="H6953">
        <f>(Sheet1!H6955-Sheet1!H6953)/($A$4-$A$2)</f>
        <v>7.2103499999998988E-2</v>
      </c>
      <c r="I6953">
        <f>(Sheet1!I6955-Sheet1!I6953)/($A$4-$A$2)</f>
        <v>7.1929999999998939E-3</v>
      </c>
      <c r="J6953">
        <f>(Sheet1!J6955-Sheet1!J6953)/($A$4-$A$2)</f>
        <v>5.6369999999996701E-3</v>
      </c>
      <c r="K6953">
        <f>(Sheet1!K6955-Sheet1!K6953)/($A$4-$A$2)</f>
        <v>0</v>
      </c>
      <c r="L6953">
        <f>(Sheet1!L6955-Sheet1!L6953)/($A$4-$A$2)</f>
        <v>1.3020000000000254E-3</v>
      </c>
      <c r="M6953">
        <f>(Sheet1!M6955-Sheet1!M6953)/($A$4-$A$2)</f>
        <v>8.2490000000001729E-3</v>
      </c>
      <c r="N6953">
        <f>(Sheet1!N6955-Sheet1!N6953)/($A$4-$A$2)</f>
        <v>8.9400000000006141E-4</v>
      </c>
      <c r="O6953">
        <f>(Sheet1!O6955-Sheet1!O6953)/($A$4-$A$2)</f>
        <v>2.6900000000007473E-4</v>
      </c>
      <c r="P6953">
        <f>(Sheet1!P6955-Sheet1!P6953)/($A$4-$A$2)</f>
        <v>1.9050000000009337E-4</v>
      </c>
      <c r="Q6953">
        <f>(Sheet1!Q6955-Sheet1!Q6953)/($A$4-$A$2)</f>
        <v>0</v>
      </c>
      <c r="R6953">
        <f>(Sheet1!R6955-Sheet1!R6953)/($A$4-$A$2)</f>
        <v>0</v>
      </c>
      <c r="S6953">
        <f>(Sheet1!S6955-Sheet1!S6953)/($A$4-$A$2)</f>
        <v>6.6880000000000273E-3</v>
      </c>
      <c r="T6953">
        <f>(Sheet1!T6955-Sheet1!T6953)/($A$4-$A$2)</f>
        <v>0</v>
      </c>
    </row>
    <row r="6954" spans="1:20" x14ac:dyDescent="0.25">
      <c r="A6954" s="2">
        <v>45618</v>
      </c>
      <c r="B6954">
        <f>(Sheet1!B6956-Sheet1!B6954)/($A$4-$A$2)</f>
        <v>-2.3425000000000251E-3</v>
      </c>
      <c r="C6954">
        <f>(Sheet1!C6956-Sheet1!C6954)/($A$4-$A$2)</f>
        <v>-2.9847999999999431E-2</v>
      </c>
      <c r="D6954">
        <f>(Sheet1!D6956-Sheet1!D6954)/($A$4-$A$2)</f>
        <v>1.1526499999999995E-2</v>
      </c>
      <c r="E6954">
        <f>(Sheet1!E6956-Sheet1!E6954)/($A$4-$A$2)</f>
        <v>4.2830000000000368E-3</v>
      </c>
      <c r="F6954">
        <f>(Sheet1!F6956-Sheet1!F6954)/($A$4-$A$2)</f>
        <v>-1.2120499999999979E-2</v>
      </c>
      <c r="G6954">
        <f>(Sheet1!G6956-Sheet1!G6954)/($A$4-$A$2)</f>
        <v>-3.9179999999999771E-3</v>
      </c>
      <c r="H6954">
        <f>(Sheet1!H6956-Sheet1!H6954)/($A$4-$A$2)</f>
        <v>1.5981500000000537E-2</v>
      </c>
      <c r="I6954">
        <f>(Sheet1!I6956-Sheet1!I6954)/($A$4-$A$2)</f>
        <v>1.7370000000000996E-3</v>
      </c>
      <c r="J6954">
        <f>(Sheet1!J6956-Sheet1!J6954)/($A$4-$A$2)</f>
        <v>4.1409999999997282E-3</v>
      </c>
      <c r="K6954">
        <f>(Sheet1!K6956-Sheet1!K6954)/($A$4-$A$2)</f>
        <v>1.5000000000006328E-6</v>
      </c>
      <c r="L6954">
        <f>(Sheet1!L6956-Sheet1!L6954)/($A$4-$A$2)</f>
        <v>9.4949999999993651E-4</v>
      </c>
      <c r="M6954">
        <f>(Sheet1!M6956-Sheet1!M6954)/($A$4-$A$2)</f>
        <v>6.2154999999997074E-3</v>
      </c>
      <c r="N6954">
        <f>(Sheet1!N6956-Sheet1!N6954)/($A$4-$A$2)</f>
        <v>-4.7559999999999825E-3</v>
      </c>
      <c r="O6954">
        <f>(Sheet1!O6956-Sheet1!O6954)/($A$4-$A$2)</f>
        <v>-4.3634999999999646E-3</v>
      </c>
      <c r="P6954">
        <f>(Sheet1!P6956-Sheet1!P6954)/($A$4-$A$2)</f>
        <v>-4.2495000000000172E-3</v>
      </c>
      <c r="Q6954">
        <f>(Sheet1!Q6956-Sheet1!Q6954)/($A$4-$A$2)</f>
        <v>0</v>
      </c>
      <c r="R6954">
        <f>(Sheet1!R6956-Sheet1!R6954)/($A$4-$A$2)</f>
        <v>0</v>
      </c>
      <c r="S6954">
        <f>(Sheet1!S6956-Sheet1!S6954)/($A$4-$A$2)</f>
        <v>-6.6149999999999265E-3</v>
      </c>
      <c r="T6954">
        <f>(Sheet1!T6956-Sheet1!T6954)/($A$4-$A$2)</f>
        <v>0</v>
      </c>
    </row>
    <row r="6955" spans="1:20" x14ac:dyDescent="0.25">
      <c r="A6955" s="2">
        <v>45621</v>
      </c>
      <c r="B6955">
        <f>(Sheet1!B6957-Sheet1!B6955)/($A$4-$A$2)</f>
        <v>1.7475000000000129E-3</v>
      </c>
      <c r="C6955">
        <f>(Sheet1!C6957-Sheet1!C6955)/($A$4-$A$2)</f>
        <v>-8.1150499999999681E-2</v>
      </c>
      <c r="D6955">
        <f>(Sheet1!D6957-Sheet1!D6955)/($A$4-$A$2)</f>
        <v>8.0120000000001301E-3</v>
      </c>
      <c r="E6955">
        <f>(Sheet1!E6957-Sheet1!E6955)/($A$4-$A$2)</f>
        <v>-7.0135000000000058E-3</v>
      </c>
      <c r="F6955">
        <f>(Sheet1!F6957-Sheet1!F6955)/($A$4-$A$2)</f>
        <v>-1.9603000000000037E-2</v>
      </c>
      <c r="G6955">
        <f>(Sheet1!G6957-Sheet1!G6955)/($A$4-$A$2)</f>
        <v>-1.6039999999999388E-3</v>
      </c>
      <c r="H6955">
        <f>(Sheet1!H6957-Sheet1!H6955)/($A$4-$A$2)</f>
        <v>-3.7275499999999795E-2</v>
      </c>
      <c r="I6955">
        <f>(Sheet1!I6957-Sheet1!I6955)/($A$4-$A$2)</f>
        <v>-3.7289999999998713E-3</v>
      </c>
      <c r="J6955">
        <f>(Sheet1!J6957-Sheet1!J6955)/($A$4-$A$2)</f>
        <v>3.7445000000002615E-3</v>
      </c>
      <c r="K6955">
        <f>(Sheet1!K6957-Sheet1!K6955)/($A$4-$A$2)</f>
        <v>2.0000000000002655E-6</v>
      </c>
      <c r="L6955">
        <f>(Sheet1!L6957-Sheet1!L6955)/($A$4-$A$2)</f>
        <v>5.6449999999996781E-4</v>
      </c>
      <c r="M6955">
        <f>(Sheet1!M6957-Sheet1!M6955)/($A$4-$A$2)</f>
        <v>3.4780000000003142E-3</v>
      </c>
      <c r="N6955">
        <f>(Sheet1!N6957-Sheet1!N6955)/($A$4-$A$2)</f>
        <v>5.8869999999999756E-3</v>
      </c>
      <c r="O6955">
        <f>(Sheet1!O6957-Sheet1!O6955)/($A$4-$A$2)</f>
        <v>4.7639999999999905E-3</v>
      </c>
      <c r="P6955">
        <f>(Sheet1!P6957-Sheet1!P6955)/($A$4-$A$2)</f>
        <v>4.8149999999999027E-3</v>
      </c>
      <c r="Q6955">
        <f>(Sheet1!Q6957-Sheet1!Q6955)/($A$4-$A$2)</f>
        <v>0</v>
      </c>
      <c r="R6955">
        <f>(Sheet1!R6957-Sheet1!R6955)/($A$4-$A$2)</f>
        <v>0</v>
      </c>
      <c r="S6955">
        <f>(Sheet1!S6957-Sheet1!S6955)/($A$4-$A$2)</f>
        <v>3.2449999999999424E-3</v>
      </c>
      <c r="T6955">
        <f>(Sheet1!T6957-Sheet1!T6955)/($A$4-$A$2)</f>
        <v>0</v>
      </c>
    </row>
    <row r="6956" spans="1:20" x14ac:dyDescent="0.25">
      <c r="A6956" s="2">
        <v>45622</v>
      </c>
      <c r="B6956">
        <f>(Sheet1!B6958-Sheet1!B6956)/($A$4-$A$2)</f>
        <v>1.9179999999999753E-3</v>
      </c>
      <c r="C6956">
        <f>(Sheet1!C6958-Sheet1!C6956)/($A$4-$A$2)</f>
        <v>-1.0487499999999983E-2</v>
      </c>
      <c r="D6956">
        <f>(Sheet1!D6958-Sheet1!D6956)/($A$4-$A$2)</f>
        <v>-7.5235000000000163E-3</v>
      </c>
      <c r="E6956">
        <f>(Sheet1!E6958-Sheet1!E6956)/($A$4-$A$2)</f>
        <v>-3.5819999999999741E-3</v>
      </c>
      <c r="F6956">
        <f>(Sheet1!F6958-Sheet1!F6956)/($A$4-$A$2)</f>
        <v>2.3231500000000072E-2</v>
      </c>
      <c r="G6956">
        <f>(Sheet1!G6958-Sheet1!G6956)/($A$4-$A$2)</f>
        <v>-2.2999999999995246E-5</v>
      </c>
      <c r="H6956">
        <f>(Sheet1!H6958-Sheet1!H6956)/($A$4-$A$2)</f>
        <v>7.4000000000005173E-3</v>
      </c>
      <c r="I6956">
        <f>(Sheet1!I6958-Sheet1!I6956)/($A$4-$A$2)</f>
        <v>-3.3900000000008923E-4</v>
      </c>
      <c r="J6956">
        <f>(Sheet1!J6958-Sheet1!J6956)/($A$4-$A$2)</f>
        <v>-9.4450000000012579E-4</v>
      </c>
      <c r="K6956">
        <f>(Sheet1!K6958-Sheet1!K6956)/($A$4-$A$2)</f>
        <v>1.9999999999993981E-6</v>
      </c>
      <c r="L6956">
        <f>(Sheet1!L6958-Sheet1!L6956)/($A$4-$A$2)</f>
        <v>7.8100000000003167E-4</v>
      </c>
      <c r="M6956">
        <f>(Sheet1!M6958-Sheet1!M6956)/($A$4-$A$2)</f>
        <v>2.019500000000285E-3</v>
      </c>
      <c r="N6956">
        <f>(Sheet1!N6958-Sheet1!N6956)/($A$4-$A$2)</f>
        <v>5.5260000000000309E-3</v>
      </c>
      <c r="O6956">
        <f>(Sheet1!O6958-Sheet1!O6956)/($A$4-$A$2)</f>
        <v>3.7064999999999459E-3</v>
      </c>
      <c r="P6956">
        <f>(Sheet1!P6958-Sheet1!P6956)/($A$4-$A$2)</f>
        <v>4.1705000000000769E-3</v>
      </c>
      <c r="Q6956">
        <f>(Sheet1!Q6958-Sheet1!Q6956)/($A$4-$A$2)</f>
        <v>0</v>
      </c>
      <c r="R6956">
        <f>(Sheet1!R6958-Sheet1!R6956)/($A$4-$A$2)</f>
        <v>0</v>
      </c>
      <c r="S6956">
        <f>(Sheet1!S6958-Sheet1!S6956)/($A$4-$A$2)</f>
        <v>1.7831499999999889E-2</v>
      </c>
      <c r="T6956">
        <f>(Sheet1!T6958-Sheet1!T6956)/($A$4-$A$2)</f>
        <v>0</v>
      </c>
    </row>
    <row r="6957" spans="1:20" x14ac:dyDescent="0.25">
      <c r="A6957" s="2">
        <v>45623</v>
      </c>
      <c r="B6957">
        <f>(Sheet1!B6959-Sheet1!B6957)/($A$4-$A$2)</f>
        <v>6.0999999999999943E-4</v>
      </c>
      <c r="C6957">
        <f>(Sheet1!C6959-Sheet1!C6957)/($A$4-$A$2)</f>
        <v>7.1359000000000172E-2</v>
      </c>
      <c r="D6957">
        <f>(Sheet1!D6959-Sheet1!D6957)/($A$4-$A$2)</f>
        <v>-2.2410000000001595E-3</v>
      </c>
      <c r="E6957">
        <f>(Sheet1!E6959-Sheet1!E6957)/($A$4-$A$2)</f>
        <v>-1.0179999999999634E-3</v>
      </c>
      <c r="F6957">
        <f>(Sheet1!F6959-Sheet1!F6957)/($A$4-$A$2)</f>
        <v>3.2242000000000104E-2</v>
      </c>
      <c r="G6957">
        <f>(Sheet1!G6959-Sheet1!G6957)/($A$4-$A$2)</f>
        <v>-1.359500000000069E-3</v>
      </c>
      <c r="H6957">
        <f>(Sheet1!H6959-Sheet1!H6957)/($A$4-$A$2)</f>
        <v>2.8415000000000745E-2</v>
      </c>
      <c r="I6957">
        <f>(Sheet1!I6959-Sheet1!I6957)/($A$4-$A$2)</f>
        <v>2.075000000000049E-3</v>
      </c>
      <c r="J6957">
        <f>(Sheet1!J6959-Sheet1!J6957)/($A$4-$A$2)</f>
        <v>7.2349999999987702E-4</v>
      </c>
      <c r="K6957">
        <f>(Sheet1!K6959-Sheet1!K6957)/($A$4-$A$2)</f>
        <v>1.9999999999993981E-6</v>
      </c>
      <c r="L6957">
        <f>(Sheet1!L6959-Sheet1!L6957)/($A$4-$A$2)</f>
        <v>1.3680000000000359E-3</v>
      </c>
      <c r="M6957">
        <f>(Sheet1!M6959-Sheet1!M6957)/($A$4-$A$2)</f>
        <v>6.8844999999999601E-3</v>
      </c>
      <c r="N6957">
        <f>(Sheet1!N6959-Sheet1!N6957)/($A$4-$A$2)</f>
        <v>9.3250000000000277E-4</v>
      </c>
      <c r="O6957">
        <f>(Sheet1!O6959-Sheet1!O6957)/($A$4-$A$2)</f>
        <v>2.5699999999995171E-4</v>
      </c>
      <c r="P6957">
        <f>(Sheet1!P6959-Sheet1!P6957)/($A$4-$A$2)</f>
        <v>6.6150000000009257E-4</v>
      </c>
      <c r="Q6957">
        <f>(Sheet1!Q6959-Sheet1!Q6957)/($A$4-$A$2)</f>
        <v>0</v>
      </c>
      <c r="R6957">
        <f>(Sheet1!R6959-Sheet1!R6957)/($A$4-$A$2)</f>
        <v>0</v>
      </c>
      <c r="S6957">
        <f>(Sheet1!S6959-Sheet1!S6957)/($A$4-$A$2)</f>
        <v>3.3510000000001039E-3</v>
      </c>
      <c r="T6957">
        <f>(Sheet1!T6959-Sheet1!T6957)/($A$4-$A$2)</f>
        <v>0</v>
      </c>
    </row>
    <row r="6958" spans="1:20" x14ac:dyDescent="0.25">
      <c r="A6958" s="2">
        <v>45624</v>
      </c>
      <c r="B6958">
        <f>(Sheet1!B6960-Sheet1!B6958)/($A$4-$A$2)</f>
        <v>3.8759999999999906E-3</v>
      </c>
      <c r="C6958">
        <f>(Sheet1!C6960-Sheet1!C6958)/($A$4-$A$2)</f>
        <v>9.0335500000000124E-2</v>
      </c>
      <c r="D6958">
        <f>(Sheet1!D6960-Sheet1!D6958)/($A$4-$A$2)</f>
        <v>6.9204999999998851E-3</v>
      </c>
      <c r="E6958">
        <f>(Sheet1!E6960-Sheet1!E6958)/($A$4-$A$2)</f>
        <v>1.8689500000000026E-2</v>
      </c>
      <c r="F6958">
        <f>(Sheet1!F6960-Sheet1!F6958)/($A$4-$A$2)</f>
        <v>2.830599999999972E-2</v>
      </c>
      <c r="G6958">
        <f>(Sheet1!G6960-Sheet1!G6958)/($A$4-$A$2)</f>
        <v>1.4459999999999473E-3</v>
      </c>
      <c r="H6958">
        <f>(Sheet1!H6960-Sheet1!H6958)/($A$4-$A$2)</f>
        <v>0.13440999999999903</v>
      </c>
      <c r="I6958">
        <f>(Sheet1!I6960-Sheet1!I6958)/($A$4-$A$2)</f>
        <v>1.3755500000000032E-2</v>
      </c>
      <c r="J6958">
        <f>(Sheet1!J6960-Sheet1!J6958)/($A$4-$A$2)</f>
        <v>3.3690000000001774E-3</v>
      </c>
      <c r="K6958">
        <f>(Sheet1!K6960-Sheet1!K6958)/($A$4-$A$2)</f>
        <v>1.5000000000006328E-6</v>
      </c>
      <c r="L6958">
        <f>(Sheet1!L6960-Sheet1!L6958)/($A$4-$A$2)</f>
        <v>2.6499999999999302E-3</v>
      </c>
      <c r="M6958">
        <f>(Sheet1!M6960-Sheet1!M6958)/($A$4-$A$2)</f>
        <v>1.7934499999999964E-2</v>
      </c>
      <c r="N6958">
        <f>(Sheet1!N6960-Sheet1!N6958)/($A$4-$A$2)</f>
        <v>2.5855000000000183E-3</v>
      </c>
      <c r="O6958">
        <f>(Sheet1!O6960-Sheet1!O6958)/($A$4-$A$2)</f>
        <v>2.0649999999999835E-3</v>
      </c>
      <c r="P6958">
        <f>(Sheet1!P6960-Sheet1!P6958)/($A$4-$A$2)</f>
        <v>2.0634999999999959E-3</v>
      </c>
      <c r="Q6958">
        <f>(Sheet1!Q6960-Sheet1!Q6958)/($A$4-$A$2)</f>
        <v>0</v>
      </c>
      <c r="R6958">
        <f>(Sheet1!R6960-Sheet1!R6958)/($A$4-$A$2)</f>
        <v>0</v>
      </c>
      <c r="S6958">
        <f>(Sheet1!S6960-Sheet1!S6958)/($A$4-$A$2)</f>
        <v>2.9890000000001304E-3</v>
      </c>
      <c r="T6958">
        <f>(Sheet1!T6960-Sheet1!T6958)/($A$4-$A$2)</f>
        <v>0</v>
      </c>
    </row>
    <row r="6959" spans="1:20" x14ac:dyDescent="0.25">
      <c r="A6959" s="2">
        <v>45625</v>
      </c>
      <c r="B6959">
        <f>(Sheet1!B6961-Sheet1!B6959)/($A$4-$A$2)</f>
        <v>3.7460000000000271E-3</v>
      </c>
      <c r="C6959">
        <f>(Sheet1!C6961-Sheet1!C6959)/($A$4-$A$2)</f>
        <v>8.0325999999999453E-2</v>
      </c>
      <c r="D6959">
        <f>(Sheet1!D6961-Sheet1!D6959)/($A$4-$A$2)</f>
        <v>-3.7604999999998334E-3</v>
      </c>
      <c r="E6959">
        <f>(Sheet1!E6961-Sheet1!E6959)/($A$4-$A$2)</f>
        <v>2.119749999999998E-2</v>
      </c>
      <c r="F6959">
        <f>(Sheet1!F6961-Sheet1!F6959)/($A$4-$A$2)</f>
        <v>3.3161499999999844E-2</v>
      </c>
      <c r="G6959">
        <f>(Sheet1!G6961-Sheet1!G6959)/($A$4-$A$2)</f>
        <v>3.1599999999998296E-4</v>
      </c>
      <c r="H6959">
        <f>(Sheet1!H6961-Sheet1!H6959)/($A$4-$A$2)</f>
        <v>0.14166849999999975</v>
      </c>
      <c r="I6959">
        <f>(Sheet1!I6961-Sheet1!I6959)/($A$4-$A$2)</f>
        <v>1.4166499999999971E-2</v>
      </c>
      <c r="J6959">
        <f>(Sheet1!J6961-Sheet1!J6959)/($A$4-$A$2)</f>
        <v>1.8349999999989208E-4</v>
      </c>
      <c r="K6959">
        <f>(Sheet1!K6961-Sheet1!K6959)/($A$4-$A$2)</f>
        <v>2.4999999999998981E-6</v>
      </c>
      <c r="L6959">
        <f>(Sheet1!L6961-Sheet1!L6959)/($A$4-$A$2)</f>
        <v>1.3679999999999248E-3</v>
      </c>
      <c r="M6959">
        <f>(Sheet1!M6961-Sheet1!M6959)/($A$4-$A$2)</f>
        <v>8.2539999999999836E-3</v>
      </c>
      <c r="N6959">
        <f>(Sheet1!N6961-Sheet1!N6959)/($A$4-$A$2)</f>
        <v>1.7719999999999958E-3</v>
      </c>
      <c r="O6959">
        <f>(Sheet1!O6961-Sheet1!O6959)/($A$4-$A$2)</f>
        <v>1.187500000000008E-3</v>
      </c>
      <c r="P6959">
        <f>(Sheet1!P6961-Sheet1!P6959)/($A$4-$A$2)</f>
        <v>1.2550000000000061E-3</v>
      </c>
      <c r="Q6959">
        <f>(Sheet1!Q6961-Sheet1!Q6959)/($A$4-$A$2)</f>
        <v>0</v>
      </c>
      <c r="R6959">
        <f>(Sheet1!R6961-Sheet1!R6959)/($A$4-$A$2)</f>
        <v>0</v>
      </c>
      <c r="S6959">
        <f>(Sheet1!S6961-Sheet1!S6959)/($A$4-$A$2)</f>
        <v>4.6404999999998253E-3</v>
      </c>
      <c r="T6959">
        <f>(Sheet1!T6961-Sheet1!T6959)/($A$4-$A$2)</f>
        <v>0</v>
      </c>
    </row>
    <row r="6960" spans="1:20" x14ac:dyDescent="0.25">
      <c r="A6960" s="2">
        <v>45628</v>
      </c>
      <c r="B6960">
        <f>(Sheet1!B6962-Sheet1!B6960)/($A$4-$A$2)</f>
        <v>1.5535000000000965E-3</v>
      </c>
      <c r="C6960">
        <f>(Sheet1!C6962-Sheet1!C6960)/($A$4-$A$2)</f>
        <v>8.2847000000000115E-2</v>
      </c>
      <c r="D6960">
        <f>(Sheet1!D6962-Sheet1!D6960)/($A$4-$A$2)</f>
        <v>-8.6944999999998274E-3</v>
      </c>
      <c r="E6960">
        <f>(Sheet1!E6962-Sheet1!E6960)/($A$4-$A$2)</f>
        <v>9.3249999999998057E-3</v>
      </c>
      <c r="F6960">
        <f>(Sheet1!F6962-Sheet1!F6960)/($A$4-$A$2)</f>
        <v>1.3171000000000266E-2</v>
      </c>
      <c r="G6960">
        <f>(Sheet1!G6962-Sheet1!G6960)/($A$4-$A$2)</f>
        <v>-4.4199999999999795E-3</v>
      </c>
      <c r="H6960">
        <f>(Sheet1!H6962-Sheet1!H6960)/($A$4-$A$2)</f>
        <v>7.0743500000000736E-2</v>
      </c>
      <c r="I6960">
        <f>(Sheet1!I6962-Sheet1!I6960)/($A$4-$A$2)</f>
        <v>7.0565000000000211E-3</v>
      </c>
      <c r="J6960">
        <f>(Sheet1!J6962-Sheet1!J6960)/($A$4-$A$2)</f>
        <v>-1.7214999999999314E-3</v>
      </c>
      <c r="K6960">
        <f>(Sheet1!K6962-Sheet1!K6960)/($A$4-$A$2)</f>
        <v>2.9999999999995308E-6</v>
      </c>
      <c r="L6960">
        <f>(Sheet1!L6962-Sheet1!L6960)/($A$4-$A$2)</f>
        <v>-1.2959999999999638E-3</v>
      </c>
      <c r="M6960">
        <f>(Sheet1!M6962-Sheet1!M6960)/($A$4-$A$2)</f>
        <v>-1.1174500000000087E-2</v>
      </c>
      <c r="N6960">
        <f>(Sheet1!N6962-Sheet1!N6960)/($A$4-$A$2)</f>
        <v>4.2399999999997995E-4</v>
      </c>
      <c r="O6960">
        <f>(Sheet1!O6962-Sheet1!O6960)/($A$4-$A$2)</f>
        <v>2.5900000000000922E-4</v>
      </c>
      <c r="P6960">
        <f>(Sheet1!P6962-Sheet1!P6960)/($A$4-$A$2)</f>
        <v>3.3050000000001134E-4</v>
      </c>
      <c r="Q6960">
        <f>(Sheet1!Q6962-Sheet1!Q6960)/($A$4-$A$2)</f>
        <v>0</v>
      </c>
      <c r="R6960">
        <f>(Sheet1!R6962-Sheet1!R6960)/($A$4-$A$2)</f>
        <v>0</v>
      </c>
      <c r="S6960">
        <f>(Sheet1!S6962-Sheet1!S6960)/($A$4-$A$2)</f>
        <v>1.1062499999999975E-2</v>
      </c>
      <c r="T6960">
        <f>(Sheet1!T6962-Sheet1!T6960)/($A$4-$A$2)</f>
        <v>0</v>
      </c>
    </row>
    <row r="6961" spans="1:20" x14ac:dyDescent="0.25">
      <c r="A6961" s="2">
        <v>45629</v>
      </c>
      <c r="B6961">
        <f>(Sheet1!B6963-Sheet1!B6961)/($A$4-$A$2)</f>
        <v>2.0520000000000538E-3</v>
      </c>
      <c r="C6961">
        <f>(Sheet1!C6963-Sheet1!C6961)/($A$4-$A$2)</f>
        <v>8.7583000000000411E-2</v>
      </c>
      <c r="D6961">
        <f>(Sheet1!D6963-Sheet1!D6961)/($A$4-$A$2)</f>
        <v>-3.5570000000000324E-3</v>
      </c>
      <c r="E6961">
        <f>(Sheet1!E6963-Sheet1!E6961)/($A$4-$A$2)</f>
        <v>2.5287500000000129E-2</v>
      </c>
      <c r="F6961">
        <f>(Sheet1!F6963-Sheet1!F6961)/($A$4-$A$2)</f>
        <v>-3.2095000000000873E-3</v>
      </c>
      <c r="G6961">
        <f>(Sheet1!G6963-Sheet1!G6961)/($A$4-$A$2)</f>
        <v>-8.7649999999994677E-4</v>
      </c>
      <c r="H6961">
        <f>(Sheet1!H6963-Sheet1!H6961)/($A$4-$A$2)</f>
        <v>0.150837000000001</v>
      </c>
      <c r="I6961">
        <f>(Sheet1!I6963-Sheet1!I6961)/($A$4-$A$2)</f>
        <v>1.5500499999999917E-2</v>
      </c>
      <c r="J6961">
        <f>(Sheet1!J6963-Sheet1!J6961)/($A$4-$A$2)</f>
        <v>-7.849999999987034E-5</v>
      </c>
      <c r="K6961">
        <f>(Sheet1!K6963-Sheet1!K6961)/($A$4-$A$2)</f>
        <v>1.5000000000006328E-6</v>
      </c>
      <c r="L6961">
        <f>(Sheet1!L6963-Sheet1!L6961)/($A$4-$A$2)</f>
        <v>-2.8949999999994258E-4</v>
      </c>
      <c r="M6961">
        <f>(Sheet1!M6963-Sheet1!M6961)/($A$4-$A$2)</f>
        <v>-4.8465000000001979E-3</v>
      </c>
      <c r="N6961">
        <f>(Sheet1!N6963-Sheet1!N6961)/($A$4-$A$2)</f>
        <v>-2.4024999999999741E-3</v>
      </c>
      <c r="O6961">
        <f>(Sheet1!O6963-Sheet1!O6961)/($A$4-$A$2)</f>
        <v>-1.8409999999999815E-3</v>
      </c>
      <c r="P6961">
        <f>(Sheet1!P6963-Sheet1!P6961)/($A$4-$A$2)</f>
        <v>-1.8000000000000238E-3</v>
      </c>
      <c r="Q6961">
        <f>(Sheet1!Q6963-Sheet1!Q6961)/($A$4-$A$2)</f>
        <v>0</v>
      </c>
      <c r="R6961">
        <f>(Sheet1!R6963-Sheet1!R6961)/($A$4-$A$2)</f>
        <v>0</v>
      </c>
      <c r="S6961">
        <f>(Sheet1!S6963-Sheet1!S6961)/($A$4-$A$2)</f>
        <v>1.0865000000000125E-2</v>
      </c>
      <c r="T6961">
        <f>(Sheet1!T6963-Sheet1!T6961)/($A$4-$A$2)</f>
        <v>0</v>
      </c>
    </row>
    <row r="6962" spans="1:20" x14ac:dyDescent="0.25">
      <c r="A6962" s="2">
        <v>45630</v>
      </c>
      <c r="B6962">
        <f>(Sheet1!B6964-Sheet1!B6962)/($A$4-$A$2)</f>
        <v>1.271499999999981E-3</v>
      </c>
      <c r="C6962">
        <f>(Sheet1!C6964-Sheet1!C6962)/($A$4-$A$2)</f>
        <v>7.5158499999999684E-2</v>
      </c>
      <c r="D6962">
        <f>(Sheet1!D6964-Sheet1!D6962)/($A$4-$A$2)</f>
        <v>4.5149999999982704E-4</v>
      </c>
      <c r="E6962">
        <f>(Sheet1!E6964-Sheet1!E6962)/($A$4-$A$2)</f>
        <v>1.8003500000000061E-2</v>
      </c>
      <c r="F6962">
        <f>(Sheet1!F6964-Sheet1!F6962)/($A$4-$A$2)</f>
        <v>-1.5076000000000089E-2</v>
      </c>
      <c r="G6962">
        <f>(Sheet1!G6964-Sheet1!G6962)/($A$4-$A$2)</f>
        <v>4.4999999999995044E-4</v>
      </c>
      <c r="H6962">
        <f>(Sheet1!H6964-Sheet1!H6962)/($A$4-$A$2)</f>
        <v>0.10420500000000033</v>
      </c>
      <c r="I6962">
        <f>(Sheet1!I6964-Sheet1!I6962)/($A$4-$A$2)</f>
        <v>1.0518000000000027E-2</v>
      </c>
      <c r="J6962">
        <f>(Sheet1!J6964-Sheet1!J6962)/($A$4-$A$2)</f>
        <v>1.6164999999999097E-3</v>
      </c>
      <c r="K6962">
        <f>(Sheet1!K6964-Sheet1!K6962)/($A$4-$A$2)</f>
        <v>2.4999999999998981E-6</v>
      </c>
      <c r="L6962">
        <f>(Sheet1!L6964-Sheet1!L6962)/($A$4-$A$2)</f>
        <v>5.1049999999996931E-4</v>
      </c>
      <c r="M6962">
        <f>(Sheet1!M6964-Sheet1!M6962)/($A$4-$A$2)</f>
        <v>1.8564999999997056E-3</v>
      </c>
      <c r="N6962">
        <f>(Sheet1!N6964-Sheet1!N6962)/($A$4-$A$2)</f>
        <v>1.3259999999999383E-3</v>
      </c>
      <c r="O6962">
        <f>(Sheet1!O6964-Sheet1!O6962)/($A$4-$A$2)</f>
        <v>9.8900000000001764E-4</v>
      </c>
      <c r="P6962">
        <f>(Sheet1!P6964-Sheet1!P6962)/($A$4-$A$2)</f>
        <v>1.2789999999999191E-3</v>
      </c>
      <c r="Q6962">
        <f>(Sheet1!Q6964-Sheet1!Q6962)/($A$4-$A$2)</f>
        <v>0</v>
      </c>
      <c r="R6962">
        <f>(Sheet1!R6964-Sheet1!R6962)/($A$4-$A$2)</f>
        <v>0</v>
      </c>
      <c r="S6962">
        <f>(Sheet1!S6964-Sheet1!S6962)/($A$4-$A$2)</f>
        <v>4.6135000000000481E-3</v>
      </c>
      <c r="T6962">
        <f>(Sheet1!T6964-Sheet1!T6962)/($A$4-$A$2)</f>
        <v>0</v>
      </c>
    </row>
    <row r="6963" spans="1:20" x14ac:dyDescent="0.25">
      <c r="A6963" s="2">
        <v>45631</v>
      </c>
      <c r="B6963">
        <f>(Sheet1!B6965-Sheet1!B6963)/($A$4-$A$2)</f>
        <v>9.3849999999995326E-4</v>
      </c>
      <c r="C6963">
        <f>(Sheet1!C6965-Sheet1!C6963)/($A$4-$A$2)</f>
        <v>4.5681000000000083E-2</v>
      </c>
      <c r="D6963">
        <f>(Sheet1!D6965-Sheet1!D6963)/($A$4-$A$2)</f>
        <v>4.0765000000000384E-3</v>
      </c>
      <c r="E6963">
        <f>(Sheet1!E6965-Sheet1!E6963)/($A$4-$A$2)</f>
        <v>1.0465999999999864E-2</v>
      </c>
      <c r="F6963">
        <f>(Sheet1!F6965-Sheet1!F6963)/($A$4-$A$2)</f>
        <v>-2.3260999999999754E-2</v>
      </c>
      <c r="G6963">
        <f>(Sheet1!G6965-Sheet1!G6963)/($A$4-$A$2)</f>
        <v>2.0900000000000363E-3</v>
      </c>
      <c r="H6963">
        <f>(Sheet1!H6965-Sheet1!H6963)/($A$4-$A$2)</f>
        <v>5.6008499999999017E-2</v>
      </c>
      <c r="I6963">
        <f>(Sheet1!I6965-Sheet1!I6963)/($A$4-$A$2)</f>
        <v>6.0875000000000234E-3</v>
      </c>
      <c r="J6963">
        <f>(Sheet1!J6965-Sheet1!J6963)/($A$4-$A$2)</f>
        <v>2.826499999999843E-3</v>
      </c>
      <c r="K6963">
        <f>(Sheet1!K6965-Sheet1!K6963)/($A$4-$A$2)</f>
        <v>3.5000000000000309E-6</v>
      </c>
      <c r="L6963">
        <f>(Sheet1!L6965-Sheet1!L6963)/($A$4-$A$2)</f>
        <v>-4.0000000000040004E-5</v>
      </c>
      <c r="M6963">
        <f>(Sheet1!M6965-Sheet1!M6963)/($A$4-$A$2)</f>
        <v>-6.9449999999982026E-4</v>
      </c>
      <c r="N6963">
        <f>(Sheet1!N6965-Sheet1!N6963)/($A$4-$A$2)</f>
        <v>7.9350000000000254E-4</v>
      </c>
      <c r="O6963">
        <f>(Sheet1!O6965-Sheet1!O6963)/($A$4-$A$2)</f>
        <v>8.0250000000003929E-4</v>
      </c>
      <c r="P6963">
        <f>(Sheet1!P6965-Sheet1!P6963)/($A$4-$A$2)</f>
        <v>8.8199999999993839E-4</v>
      </c>
      <c r="Q6963">
        <f>(Sheet1!Q6965-Sheet1!Q6963)/($A$4-$A$2)</f>
        <v>0</v>
      </c>
      <c r="R6963">
        <f>(Sheet1!R6965-Sheet1!R6963)/($A$4-$A$2)</f>
        <v>0</v>
      </c>
      <c r="S6963">
        <f>(Sheet1!S6965-Sheet1!S6963)/($A$4-$A$2)</f>
        <v>-5.3920000000000634E-3</v>
      </c>
      <c r="T6963">
        <f>(Sheet1!T6965-Sheet1!T6963)/($A$4-$A$2)</f>
        <v>0</v>
      </c>
    </row>
    <row r="6964" spans="1:20" x14ac:dyDescent="0.25">
      <c r="A6964" s="2">
        <v>45632</v>
      </c>
      <c r="B6964">
        <f>(Sheet1!B6966-Sheet1!B6964)/($A$4-$A$2)</f>
        <v>1.4149999999999441E-3</v>
      </c>
      <c r="C6964">
        <f>(Sheet1!C6966-Sheet1!C6964)/($A$4-$A$2)</f>
        <v>-1.8108500000000305E-2</v>
      </c>
      <c r="D6964">
        <f>(Sheet1!D6966-Sheet1!D6964)/($A$4-$A$2)</f>
        <v>1.0352499999999987E-2</v>
      </c>
      <c r="E6964">
        <f>(Sheet1!E6966-Sheet1!E6964)/($A$4-$A$2)</f>
        <v>9.3940000000001245E-3</v>
      </c>
      <c r="F6964">
        <f>(Sheet1!F6966-Sheet1!F6964)/($A$4-$A$2)</f>
        <v>-2.6257000000000197E-2</v>
      </c>
      <c r="G6964">
        <f>(Sheet1!G6966-Sheet1!G6964)/($A$4-$A$2)</f>
        <v>4.6910000000000007E-3</v>
      </c>
      <c r="H6964">
        <f>(Sheet1!H6966-Sheet1!H6964)/($A$4-$A$2)</f>
        <v>3.8564499999999668E-2</v>
      </c>
      <c r="I6964">
        <f>(Sheet1!I6966-Sheet1!I6964)/($A$4-$A$2)</f>
        <v>4.6684999999999643E-3</v>
      </c>
      <c r="J6964">
        <f>(Sheet1!J6966-Sheet1!J6964)/($A$4-$A$2)</f>
        <v>5.1754999999999995E-3</v>
      </c>
      <c r="K6964">
        <f>(Sheet1!K6966-Sheet1!K6964)/($A$4-$A$2)</f>
        <v>2.0000000000002655E-6</v>
      </c>
      <c r="L6964">
        <f>(Sheet1!L6966-Sheet1!L6964)/($A$4-$A$2)</f>
        <v>-5.0249999999996131E-4</v>
      </c>
      <c r="M6964">
        <f>(Sheet1!M6966-Sheet1!M6964)/($A$4-$A$2)</f>
        <v>-3.4534999999999982E-3</v>
      </c>
      <c r="N6964">
        <f>(Sheet1!N6966-Sheet1!N6964)/($A$4-$A$2)</f>
        <v>-4.3000000000015248E-5</v>
      </c>
      <c r="O6964">
        <f>(Sheet1!O6966-Sheet1!O6964)/($A$4-$A$2)</f>
        <v>3.3300000000002772E-4</v>
      </c>
      <c r="P6964">
        <f>(Sheet1!P6966-Sheet1!P6964)/($A$4-$A$2)</f>
        <v>5.7000000000084761E-5</v>
      </c>
      <c r="Q6964">
        <f>(Sheet1!Q6966-Sheet1!Q6964)/($A$4-$A$2)</f>
        <v>0</v>
      </c>
      <c r="R6964">
        <f>(Sheet1!R6966-Sheet1!R6964)/($A$4-$A$2)</f>
        <v>0</v>
      </c>
      <c r="S6964">
        <f>(Sheet1!S6966-Sheet1!S6964)/($A$4-$A$2)</f>
        <v>-1.3618499999999978E-2</v>
      </c>
      <c r="T6964">
        <f>(Sheet1!T6966-Sheet1!T6964)/($A$4-$A$2)</f>
        <v>0.5</v>
      </c>
    </row>
    <row r="6965" spans="1:20" x14ac:dyDescent="0.25">
      <c r="A6965" s="2">
        <v>45635</v>
      </c>
      <c r="B6965">
        <f>(Sheet1!B6967-Sheet1!B6965)/($A$4-$A$2)</f>
        <v>7.5049999999998729E-4</v>
      </c>
      <c r="C6965">
        <f>(Sheet1!C6967-Sheet1!C6965)/($A$4-$A$2)</f>
        <v>-2.745149999999974E-2</v>
      </c>
      <c r="D6965">
        <f>(Sheet1!D6967-Sheet1!D6965)/($A$4-$A$2)</f>
        <v>6.2474999999999614E-3</v>
      </c>
      <c r="E6965">
        <f>(Sheet1!E6967-Sheet1!E6965)/($A$4-$A$2)</f>
        <v>3.6085000000001255E-3</v>
      </c>
      <c r="F6965">
        <f>(Sheet1!F6967-Sheet1!F6965)/($A$4-$A$2)</f>
        <v>2.1290499999999657E-2</v>
      </c>
      <c r="G6965">
        <f>(Sheet1!G6967-Sheet1!G6965)/($A$4-$A$2)</f>
        <v>2.0769999999999955E-3</v>
      </c>
      <c r="H6965">
        <f>(Sheet1!H6967-Sheet1!H6965)/($A$4-$A$2)</f>
        <v>4.842000000000013E-3</v>
      </c>
      <c r="I6965">
        <f>(Sheet1!I6967-Sheet1!I6965)/($A$4-$A$2)</f>
        <v>4.6100000000004471E-4</v>
      </c>
      <c r="J6965">
        <f>(Sheet1!J6967-Sheet1!J6965)/($A$4-$A$2)</f>
        <v>3.4370000000003564E-3</v>
      </c>
      <c r="K6965">
        <f>(Sheet1!K6967-Sheet1!K6965)/($A$4-$A$2)</f>
        <v>9.9999999999926537E-7</v>
      </c>
      <c r="L6965">
        <f>(Sheet1!L6967-Sheet1!L6965)/($A$4-$A$2)</f>
        <v>1.4520000000000088E-3</v>
      </c>
      <c r="M6965">
        <f>(Sheet1!M6967-Sheet1!M6965)/($A$4-$A$2)</f>
        <v>9.9609999999996646E-3</v>
      </c>
      <c r="N6965">
        <f>(Sheet1!N6967-Sheet1!N6965)/($A$4-$A$2)</f>
        <v>2.9500000000000082E-3</v>
      </c>
      <c r="O6965">
        <f>(Sheet1!O6967-Sheet1!O6965)/($A$4-$A$2)</f>
        <v>2.3364999999999636E-3</v>
      </c>
      <c r="P6965">
        <f>(Sheet1!P6967-Sheet1!P6965)/($A$4-$A$2)</f>
        <v>2.1975000000000744E-3</v>
      </c>
      <c r="Q6965">
        <f>(Sheet1!Q6967-Sheet1!Q6965)/($A$4-$A$2)</f>
        <v>0</v>
      </c>
      <c r="R6965">
        <f>(Sheet1!R6967-Sheet1!R6965)/($A$4-$A$2)</f>
        <v>0</v>
      </c>
      <c r="S6965">
        <f>(Sheet1!S6967-Sheet1!S6965)/($A$4-$A$2)</f>
        <v>-7.7499999999997016E-4</v>
      </c>
      <c r="T6965">
        <f>(Sheet1!T6967-Sheet1!T6965)/($A$4-$A$2)</f>
        <v>0.50238000000000005</v>
      </c>
    </row>
    <row r="6966" spans="1:20" x14ac:dyDescent="0.25">
      <c r="A6966" s="2">
        <v>45636</v>
      </c>
      <c r="B6966">
        <f>(Sheet1!B6968-Sheet1!B6966)/($A$4-$A$2)</f>
        <v>-9.7199999999997289E-4</v>
      </c>
      <c r="C6966">
        <f>(Sheet1!C6968-Sheet1!C6966)/($A$4-$A$2)</f>
        <v>1.1600000000000499E-2</v>
      </c>
      <c r="D6966">
        <f>(Sheet1!D6968-Sheet1!D6966)/($A$4-$A$2)</f>
        <v>3.1055000000002053E-3</v>
      </c>
      <c r="E6966">
        <f>(Sheet1!E6968-Sheet1!E6966)/($A$4-$A$2)</f>
        <v>-8.5635000000001682E-3</v>
      </c>
      <c r="F6966">
        <f>(Sheet1!F6968-Sheet1!F6966)/($A$4-$A$2)</f>
        <v>6.6160000000001773E-3</v>
      </c>
      <c r="G6966">
        <f>(Sheet1!G6968-Sheet1!G6966)/($A$4-$A$2)</f>
        <v>-1.8894999999999884E-3</v>
      </c>
      <c r="H6966">
        <f>(Sheet1!H6968-Sheet1!H6966)/($A$4-$A$2)</f>
        <v>-4.0590500000000418E-2</v>
      </c>
      <c r="I6966">
        <f>(Sheet1!I6968-Sheet1!I6966)/($A$4-$A$2)</f>
        <v>-4.3634999999999646E-3</v>
      </c>
      <c r="J6966">
        <f>(Sheet1!J6968-Sheet1!J6966)/($A$4-$A$2)</f>
        <v>2.4020000000000152E-3</v>
      </c>
      <c r="K6966">
        <f>(Sheet1!K6968-Sheet1!K6966)/($A$4-$A$2)</f>
        <v>1.4999999999997654E-6</v>
      </c>
      <c r="L6966">
        <f>(Sheet1!L6968-Sheet1!L6966)/($A$4-$A$2)</f>
        <v>1.1529999999999596E-3</v>
      </c>
      <c r="M6966">
        <f>(Sheet1!M6968-Sheet1!M6966)/($A$4-$A$2)</f>
        <v>6.4485000000003012E-3</v>
      </c>
      <c r="N6966">
        <f>(Sheet1!N6968-Sheet1!N6966)/($A$4-$A$2)</f>
        <v>-4.8419999999999019E-3</v>
      </c>
      <c r="O6966">
        <f>(Sheet1!O6968-Sheet1!O6966)/($A$4-$A$2)</f>
        <v>-3.9025000000000309E-3</v>
      </c>
      <c r="P6966">
        <f>(Sheet1!P6968-Sheet1!P6966)/($A$4-$A$2)</f>
        <v>-3.9175000000000182E-3</v>
      </c>
      <c r="Q6966">
        <f>(Sheet1!Q6968-Sheet1!Q6966)/($A$4-$A$2)</f>
        <v>0</v>
      </c>
      <c r="R6966">
        <f>(Sheet1!R6968-Sheet1!R6966)/($A$4-$A$2)</f>
        <v>0</v>
      </c>
      <c r="S6966">
        <f>(Sheet1!S6968-Sheet1!S6966)/($A$4-$A$2)</f>
        <v>7.4499999999999567E-3</v>
      </c>
      <c r="T6966">
        <f>(Sheet1!T6968-Sheet1!T6966)/($A$4-$A$2)</f>
        <v>3.6589999999999678E-3</v>
      </c>
    </row>
    <row r="6967" spans="1:20" x14ac:dyDescent="0.25">
      <c r="A6967" s="2">
        <v>45637</v>
      </c>
      <c r="B6967">
        <f>(Sheet1!B6969-Sheet1!B6967)/($A$4-$A$2)</f>
        <v>-2.8509999999999369E-3</v>
      </c>
      <c r="C6967">
        <f>(Sheet1!C6969-Sheet1!C6967)/($A$4-$A$2)</f>
        <v>6.8574999999997388E-3</v>
      </c>
      <c r="D6967">
        <f>(Sheet1!D6969-Sheet1!D6967)/($A$4-$A$2)</f>
        <v>-1.0780000000001344E-3</v>
      </c>
      <c r="E6967">
        <f>(Sheet1!E6969-Sheet1!E6967)/($A$4-$A$2)</f>
        <v>-3.3370000000001454E-3</v>
      </c>
      <c r="F6967">
        <f>(Sheet1!F6969-Sheet1!F6967)/($A$4-$A$2)</f>
        <v>-2.9310499999999795E-2</v>
      </c>
      <c r="G6967">
        <f>(Sheet1!G6969-Sheet1!G6967)/($A$4-$A$2)</f>
        <v>-2.8190000000000159E-3</v>
      </c>
      <c r="H6967">
        <f>(Sheet1!H6969-Sheet1!H6967)/($A$4-$A$2)</f>
        <v>-4.0730999999999185E-2</v>
      </c>
      <c r="I6967">
        <f>(Sheet1!I6969-Sheet1!I6967)/($A$4-$A$2)</f>
        <v>-4.226000000000063E-3</v>
      </c>
      <c r="J6967">
        <f>(Sheet1!J6969-Sheet1!J6967)/($A$4-$A$2)</f>
        <v>1.6929999999999445E-3</v>
      </c>
      <c r="K6967">
        <f>(Sheet1!K6969-Sheet1!K6967)/($A$4-$A$2)</f>
        <v>1.0000000000001327E-6</v>
      </c>
      <c r="L6967">
        <f>(Sheet1!L6969-Sheet1!L6967)/($A$4-$A$2)</f>
        <v>-4.1400000000002546E-4</v>
      </c>
      <c r="M6967">
        <f>(Sheet1!M6969-Sheet1!M6967)/($A$4-$A$2)</f>
        <v>-4.5450000000002433E-3</v>
      </c>
      <c r="N6967">
        <f>(Sheet1!N6969-Sheet1!N6967)/($A$4-$A$2)</f>
        <v>-4.3650000000000633E-3</v>
      </c>
      <c r="O6967">
        <f>(Sheet1!O6969-Sheet1!O6967)/($A$4-$A$2)</f>
        <v>-3.4484999999999655E-3</v>
      </c>
      <c r="P6967">
        <f>(Sheet1!P6969-Sheet1!P6967)/($A$4-$A$2)</f>
        <v>-3.4910000000000219E-3</v>
      </c>
      <c r="Q6967">
        <f>(Sheet1!Q6969-Sheet1!Q6967)/($A$4-$A$2)</f>
        <v>0</v>
      </c>
      <c r="R6967">
        <f>(Sheet1!R6969-Sheet1!R6967)/($A$4-$A$2)</f>
        <v>0</v>
      </c>
      <c r="S6967">
        <f>(Sheet1!S6969-Sheet1!S6967)/($A$4-$A$2)</f>
        <v>1.6329999999999956E-3</v>
      </c>
      <c r="T6967">
        <f>(Sheet1!T6969-Sheet1!T6967)/($A$4-$A$2)</f>
        <v>6.5899999999996517E-4</v>
      </c>
    </row>
    <row r="6968" spans="1:20" x14ac:dyDescent="0.25">
      <c r="A6968" s="2">
        <v>45638</v>
      </c>
      <c r="B6968">
        <f>(Sheet1!B6970-Sheet1!B6968)/($A$4-$A$2)</f>
        <v>-2.6745000000000241E-3</v>
      </c>
      <c r="C6968">
        <f>(Sheet1!C6970-Sheet1!C6968)/($A$4-$A$2)</f>
        <v>-2.400400000000058E-2</v>
      </c>
      <c r="D6968">
        <f>(Sheet1!D6970-Sheet1!D6968)/($A$4-$A$2)</f>
        <v>-8.4175000000001887E-3</v>
      </c>
      <c r="E6968">
        <f>(Sheet1!E6970-Sheet1!E6968)/($A$4-$A$2)</f>
        <v>-5.6819999999999649E-3</v>
      </c>
      <c r="F6968">
        <f>(Sheet1!F6970-Sheet1!F6968)/($A$4-$A$2)</f>
        <v>-1.9496499999999806E-2</v>
      </c>
      <c r="G6968">
        <f>(Sheet1!G6970-Sheet1!G6968)/($A$4-$A$2)</f>
        <v>-2.4454999999999893E-3</v>
      </c>
      <c r="H6968">
        <f>(Sheet1!H6970-Sheet1!H6968)/($A$4-$A$2)</f>
        <v>-7.0921000000000234E-2</v>
      </c>
      <c r="I6968">
        <f>(Sheet1!I6970-Sheet1!I6968)/($A$4-$A$2)</f>
        <v>-7.1695000000000508E-3</v>
      </c>
      <c r="J6968">
        <f>(Sheet1!J6970-Sheet1!J6968)/($A$4-$A$2)</f>
        <v>-8.0200000000019145E-4</v>
      </c>
      <c r="K6968">
        <f>(Sheet1!K6970-Sheet1!K6968)/($A$4-$A$2)</f>
        <v>1.0000000000001327E-6</v>
      </c>
      <c r="L6968">
        <f>(Sheet1!L6970-Sheet1!L6968)/($A$4-$A$2)</f>
        <v>3.034500000000051E-3</v>
      </c>
      <c r="M6968">
        <f>(Sheet1!M6970-Sheet1!M6968)/($A$4-$A$2)</f>
        <v>2.1105499999999999E-2</v>
      </c>
      <c r="N6968">
        <f>(Sheet1!N6970-Sheet1!N6968)/($A$4-$A$2)</f>
        <v>1.463499999999951E-3</v>
      </c>
      <c r="O6968">
        <f>(Sheet1!O6970-Sheet1!O6968)/($A$4-$A$2)</f>
        <v>1.2659999999999894E-3</v>
      </c>
      <c r="P6968">
        <f>(Sheet1!P6970-Sheet1!P6968)/($A$4-$A$2)</f>
        <v>1.247499999999957E-3</v>
      </c>
      <c r="Q6968">
        <f>(Sheet1!Q6970-Sheet1!Q6968)/($A$4-$A$2)</f>
        <v>0</v>
      </c>
      <c r="R6968">
        <f>(Sheet1!R6970-Sheet1!R6968)/($A$4-$A$2)</f>
        <v>0</v>
      </c>
      <c r="S6968">
        <f>(Sheet1!S6970-Sheet1!S6968)/($A$4-$A$2)</f>
        <v>1.3164999999999871E-2</v>
      </c>
      <c r="T6968">
        <f>(Sheet1!T6970-Sheet1!T6968)/($A$4-$A$2)</f>
        <v>6.3400000000000123E-3</v>
      </c>
    </row>
    <row r="6969" spans="1:20" x14ac:dyDescent="0.25">
      <c r="A6969" s="2">
        <v>45639</v>
      </c>
      <c r="B6969">
        <f>(Sheet1!B6971-Sheet1!B6969)/($A$4-$A$2)</f>
        <v>-2.7580000000000382E-3</v>
      </c>
      <c r="C6969">
        <f>(Sheet1!C6971-Sheet1!C6969)/($A$4-$A$2)</f>
        <v>-3.3376999999999768E-2</v>
      </c>
      <c r="D6969">
        <f>(Sheet1!D6971-Sheet1!D6969)/($A$4-$A$2)</f>
        <v>-1.4027999999999929E-2</v>
      </c>
      <c r="E6969">
        <f>(Sheet1!E6971-Sheet1!E6969)/($A$4-$A$2)</f>
        <v>-2.7580500000000008E-2</v>
      </c>
      <c r="F6969">
        <f>(Sheet1!F6971-Sheet1!F6969)/($A$4-$A$2)</f>
        <v>-1.5681499999999904E-2</v>
      </c>
      <c r="G6969">
        <f>(Sheet1!G6971-Sheet1!G6969)/($A$4-$A$2)</f>
        <v>-4.4305000000000039E-3</v>
      </c>
      <c r="H6969">
        <f>(Sheet1!H6971-Sheet1!H6969)/($A$4-$A$2)</f>
        <v>-0.16063100000000041</v>
      </c>
      <c r="I6969">
        <f>(Sheet1!I6971-Sheet1!I6969)/($A$4-$A$2)</f>
        <v>-1.6454999999999886E-2</v>
      </c>
      <c r="J6969">
        <f>(Sheet1!J6971-Sheet1!J6969)/($A$4-$A$2)</f>
        <v>-3.5300000000000331E-3</v>
      </c>
      <c r="K6969">
        <f>(Sheet1!K6971-Sheet1!K6969)/($A$4-$A$2)</f>
        <v>2.4999999999998981E-6</v>
      </c>
      <c r="L6969">
        <f>(Sheet1!L6971-Sheet1!L6969)/($A$4-$A$2)</f>
        <v>3.1950000000000589E-3</v>
      </c>
      <c r="M6969">
        <f>(Sheet1!M6971-Sheet1!M6969)/($A$4-$A$2)</f>
        <v>2.2347000000000783E-2</v>
      </c>
      <c r="N6969">
        <f>(Sheet1!N6971-Sheet1!N6969)/($A$4-$A$2)</f>
        <v>8.3100000000002616E-4</v>
      </c>
      <c r="O6969">
        <f>(Sheet1!O6971-Sheet1!O6969)/($A$4-$A$2)</f>
        <v>7.1799999999999642E-4</v>
      </c>
      <c r="P6969">
        <f>(Sheet1!P6971-Sheet1!P6969)/($A$4-$A$2)</f>
        <v>7.2300000000002917E-4</v>
      </c>
      <c r="Q6969">
        <f>(Sheet1!Q6971-Sheet1!Q6969)/($A$4-$A$2)</f>
        <v>0</v>
      </c>
      <c r="R6969">
        <f>(Sheet1!R6971-Sheet1!R6969)/($A$4-$A$2)</f>
        <v>0</v>
      </c>
      <c r="S6969">
        <f>(Sheet1!S6971-Sheet1!S6969)/($A$4-$A$2)</f>
        <v>1.7485500000000043E-2</v>
      </c>
      <c r="T6969">
        <f>(Sheet1!T6971-Sheet1!T6969)/($A$4-$A$2)</f>
        <v>8.3870000000000333E-3</v>
      </c>
    </row>
    <row r="6970" spans="1:20" x14ac:dyDescent="0.25">
      <c r="A6970" s="2">
        <v>45642</v>
      </c>
      <c r="B6970">
        <f>(Sheet1!B6972-Sheet1!B6970)/($A$4-$A$2)</f>
        <v>-3.2924999999999205E-3</v>
      </c>
      <c r="C6970">
        <f>(Sheet1!C6972-Sheet1!C6970)/($A$4-$A$2)</f>
        <v>7.0079999999999032E-3</v>
      </c>
      <c r="D6970">
        <f>(Sheet1!D6972-Sheet1!D6970)/($A$4-$A$2)</f>
        <v>-3.8994999999999447E-3</v>
      </c>
      <c r="E6970">
        <f>(Sheet1!E6972-Sheet1!E6970)/($A$4-$A$2)</f>
        <v>-1.526699999999992E-2</v>
      </c>
      <c r="F6970">
        <f>(Sheet1!F6972-Sheet1!F6970)/($A$4-$A$2)</f>
        <v>-2.4692500000000006E-2</v>
      </c>
      <c r="G6970">
        <f>(Sheet1!G6972-Sheet1!G6970)/($A$4-$A$2)</f>
        <v>-3.6009999999999653E-3</v>
      </c>
      <c r="H6970">
        <f>(Sheet1!H6972-Sheet1!H6970)/($A$4-$A$2)</f>
        <v>-8.5227499999998457E-2</v>
      </c>
      <c r="I6970">
        <f>(Sheet1!I6972-Sheet1!I6970)/($A$4-$A$2)</f>
        <v>-9.0900000000000425E-3</v>
      </c>
      <c r="J6970">
        <f>(Sheet1!J6972-Sheet1!J6970)/($A$4-$A$2)</f>
        <v>-1.5844999999998777E-3</v>
      </c>
      <c r="K6970">
        <f>(Sheet1!K6972-Sheet1!K6970)/($A$4-$A$2)</f>
        <v>1.0000000000001327E-6</v>
      </c>
      <c r="L6970">
        <f>(Sheet1!L6972-Sheet1!L6970)/($A$4-$A$2)</f>
        <v>-1.9314999999999749E-3</v>
      </c>
      <c r="M6970">
        <f>(Sheet1!M6972-Sheet1!M6970)/($A$4-$A$2)</f>
        <v>-1.4811500000000422E-2</v>
      </c>
      <c r="N6970">
        <f>(Sheet1!N6972-Sheet1!N6970)/($A$4-$A$2)</f>
        <v>1.6040000000000498E-3</v>
      </c>
      <c r="O6970">
        <f>(Sheet1!O6972-Sheet1!O6970)/($A$4-$A$2)</f>
        <v>1.0850000000000026E-3</v>
      </c>
      <c r="P6970">
        <f>(Sheet1!P6972-Sheet1!P6970)/($A$4-$A$2)</f>
        <v>1.1704999999999632E-3</v>
      </c>
      <c r="Q6970">
        <f>(Sheet1!Q6972-Sheet1!Q6970)/($A$4-$A$2)</f>
        <v>0</v>
      </c>
      <c r="R6970">
        <f>(Sheet1!R6972-Sheet1!R6970)/($A$4-$A$2)</f>
        <v>0</v>
      </c>
      <c r="S6970">
        <f>(Sheet1!S6972-Sheet1!S6970)/($A$4-$A$2)</f>
        <v>7.2615000000000318E-3</v>
      </c>
      <c r="T6970">
        <f>(Sheet1!T6972-Sheet1!T6970)/($A$4-$A$2)</f>
        <v>3.3725000000000005E-3</v>
      </c>
    </row>
    <row r="6971" spans="1:20" x14ac:dyDescent="0.25">
      <c r="A6971" s="2">
        <v>45643</v>
      </c>
      <c r="B6971">
        <f>(Sheet1!B6973-Sheet1!B6971)/($A$4-$A$2)</f>
        <v>-2.711000000000019E-3</v>
      </c>
      <c r="C6971">
        <f>(Sheet1!C6973-Sheet1!C6971)/($A$4-$A$2)</f>
        <v>-6.6124000000000294E-2</v>
      </c>
      <c r="D6971">
        <f>(Sheet1!D6973-Sheet1!D6971)/($A$4-$A$2)</f>
        <v>-1.8990000000000951E-3</v>
      </c>
      <c r="E6971">
        <f>(Sheet1!E6973-Sheet1!E6971)/($A$4-$A$2)</f>
        <v>1.2918500000000055E-2</v>
      </c>
      <c r="F6971">
        <f>(Sheet1!F6973-Sheet1!F6971)/($A$4-$A$2)</f>
        <v>-7.8750000000002984E-3</v>
      </c>
      <c r="G6971">
        <f>(Sheet1!G6973-Sheet1!G6971)/($A$4-$A$2)</f>
        <v>8.2749999999998103E-4</v>
      </c>
      <c r="H6971">
        <f>(Sheet1!H6973-Sheet1!H6971)/($A$4-$A$2)</f>
        <v>6.405900000000031E-2</v>
      </c>
      <c r="I6971">
        <f>(Sheet1!I6973-Sheet1!I6971)/($A$4-$A$2)</f>
        <v>5.1514999999999755E-3</v>
      </c>
      <c r="J6971">
        <f>(Sheet1!J6973-Sheet1!J6971)/($A$4-$A$2)</f>
        <v>8.1999999999915474E-5</v>
      </c>
      <c r="K6971">
        <f>(Sheet1!K6973-Sheet1!K6971)/($A$4-$A$2)</f>
        <v>-4.9999999999963268E-7</v>
      </c>
      <c r="L6971">
        <f>(Sheet1!L6973-Sheet1!L6971)/($A$4-$A$2)</f>
        <v>-2.7755000000000418E-3</v>
      </c>
      <c r="M6971">
        <f>(Sheet1!M6973-Sheet1!M6971)/($A$4-$A$2)</f>
        <v>-2.3401500000000297E-2</v>
      </c>
      <c r="N6971">
        <f>(Sheet1!N6973-Sheet1!N6971)/($A$4-$A$2)</f>
        <v>5.6939999999999769E-3</v>
      </c>
      <c r="O6971">
        <f>(Sheet1!O6973-Sheet1!O6971)/($A$4-$A$2)</f>
        <v>3.6220000000000141E-3</v>
      </c>
      <c r="P6971">
        <f>(Sheet1!P6973-Sheet1!P6971)/($A$4-$A$2)</f>
        <v>3.8444999999999174E-3</v>
      </c>
      <c r="Q6971">
        <f>(Sheet1!Q6973-Sheet1!Q6971)/($A$4-$A$2)</f>
        <v>0</v>
      </c>
      <c r="R6971">
        <f>(Sheet1!R6973-Sheet1!R6971)/($A$4-$A$2)</f>
        <v>0</v>
      </c>
      <c r="S6971">
        <f>(Sheet1!S6973-Sheet1!S6971)/($A$4-$A$2)</f>
        <v>3.1204999999998595E-3</v>
      </c>
      <c r="T6971">
        <f>(Sheet1!T6973-Sheet1!T6971)/($A$4-$A$2)</f>
        <v>1.111499999999932E-3</v>
      </c>
    </row>
    <row r="6972" spans="1:20" x14ac:dyDescent="0.25">
      <c r="A6972" s="2">
        <v>45644</v>
      </c>
      <c r="B6972">
        <f>(Sheet1!B6974-Sheet1!B6972)/($A$4-$A$2)</f>
        <v>-8.6550000000007454E-4</v>
      </c>
      <c r="C6972">
        <f>(Sheet1!C6974-Sheet1!C6972)/($A$4-$A$2)</f>
        <v>-9.9565999999999377E-2</v>
      </c>
      <c r="D6972">
        <f>(Sheet1!D6974-Sheet1!D6972)/($A$4-$A$2)</f>
        <v>-8.0624999999998614E-3</v>
      </c>
      <c r="E6972">
        <f>(Sheet1!E6974-Sheet1!E6972)/($A$4-$A$2)</f>
        <v>5.9799999999998743E-3</v>
      </c>
      <c r="F6972">
        <f>(Sheet1!F6974-Sheet1!F6972)/($A$4-$A$2)</f>
        <v>2.4849499999999747E-2</v>
      </c>
      <c r="G6972">
        <f>(Sheet1!G6974-Sheet1!G6972)/($A$4-$A$2)</f>
        <v>1.6574999999999784E-3</v>
      </c>
      <c r="H6972">
        <f>(Sheet1!H6974-Sheet1!H6972)/($A$4-$A$2)</f>
        <v>1.7277499999998724E-2</v>
      </c>
      <c r="I6972">
        <f>(Sheet1!I6974-Sheet1!I6972)/($A$4-$A$2)</f>
        <v>5.300000000008076E-5</v>
      </c>
      <c r="J6972">
        <f>(Sheet1!J6974-Sheet1!J6972)/($A$4-$A$2)</f>
        <v>-1.6399999999983095E-4</v>
      </c>
      <c r="K6972">
        <f>(Sheet1!K6974-Sheet1!K6972)/($A$4-$A$2)</f>
        <v>1.0000000000001327E-6</v>
      </c>
      <c r="L6972">
        <f>(Sheet1!L6974-Sheet1!L6972)/($A$4-$A$2)</f>
        <v>3.689999999999527E-4</v>
      </c>
      <c r="M6972">
        <f>(Sheet1!M6974-Sheet1!M6972)/($A$4-$A$2)</f>
        <v>-3.5144999999996429E-3</v>
      </c>
      <c r="N6972">
        <f>(Sheet1!N6974-Sheet1!N6972)/($A$4-$A$2)</f>
        <v>1.4114999999998989E-3</v>
      </c>
      <c r="O6972">
        <f>(Sheet1!O6974-Sheet1!O6972)/($A$4-$A$2)</f>
        <v>1.5700000000007375E-4</v>
      </c>
      <c r="P6972">
        <f>(Sheet1!P6974-Sheet1!P6972)/($A$4-$A$2)</f>
        <v>2.7850000000007036E-4</v>
      </c>
      <c r="Q6972">
        <f>(Sheet1!Q6974-Sheet1!Q6972)/($A$4-$A$2)</f>
        <v>0</v>
      </c>
      <c r="R6972">
        <f>(Sheet1!R6974-Sheet1!R6972)/($A$4-$A$2)</f>
        <v>0</v>
      </c>
      <c r="S6972">
        <f>(Sheet1!S6974-Sheet1!S6972)/($A$4-$A$2)</f>
        <v>-7.0265000000000466E-3</v>
      </c>
      <c r="T6972">
        <f>(Sheet1!T6974-Sheet1!T6972)/($A$4-$A$2)</f>
        <v>-3.9945000000000119E-3</v>
      </c>
    </row>
    <row r="6973" spans="1:20" x14ac:dyDescent="0.25">
      <c r="A6973" s="2">
        <v>45645</v>
      </c>
      <c r="B6973">
        <f>(Sheet1!B6975-Sheet1!B6973)/($A$4-$A$2)</f>
        <v>-1.6555000000000319E-3</v>
      </c>
      <c r="C6973">
        <f>(Sheet1!C6975-Sheet1!C6973)/($A$4-$A$2)</f>
        <v>-3.1121500000000246E-2</v>
      </c>
      <c r="D6973">
        <f>(Sheet1!D6975-Sheet1!D6973)/($A$4-$A$2)</f>
        <v>6.5300000000001468E-4</v>
      </c>
      <c r="E6973">
        <f>(Sheet1!E6975-Sheet1!E6973)/($A$4-$A$2)</f>
        <v>6.224999999999703E-4</v>
      </c>
      <c r="F6973">
        <f>(Sheet1!F6975-Sheet1!F6973)/($A$4-$A$2)</f>
        <v>1.5888499999999972E-2</v>
      </c>
      <c r="G6973">
        <f>(Sheet1!G6975-Sheet1!G6973)/($A$4-$A$2)</f>
        <v>1.4730000000000576E-3</v>
      </c>
      <c r="H6973">
        <f>(Sheet1!H6975-Sheet1!H6973)/($A$4-$A$2)</f>
        <v>-1.223700000000072E-2</v>
      </c>
      <c r="I6973">
        <f>(Sheet1!I6975-Sheet1!I6973)/($A$4-$A$2)</f>
        <v>-2.0340000000000913E-3</v>
      </c>
      <c r="J6973">
        <f>(Sheet1!J6975-Sheet1!J6973)/($A$4-$A$2)</f>
        <v>2.3325000000000706E-3</v>
      </c>
      <c r="K6973">
        <f>(Sheet1!K6975-Sheet1!K6973)/($A$4-$A$2)</f>
        <v>2.0000000000002655E-6</v>
      </c>
      <c r="L6973">
        <f>(Sheet1!L6975-Sheet1!L6973)/($A$4-$A$2)</f>
        <v>1.0980000000000434E-3</v>
      </c>
      <c r="M6973">
        <f>(Sheet1!M6975-Sheet1!M6973)/($A$4-$A$2)</f>
        <v>3.5189999999998278E-3</v>
      </c>
      <c r="N6973">
        <f>(Sheet1!N6975-Sheet1!N6973)/($A$4-$A$2)</f>
        <v>-6.9884999999999531E-3</v>
      </c>
      <c r="O6973">
        <f>(Sheet1!O6975-Sheet1!O6973)/($A$4-$A$2)</f>
        <v>-5.7220000000000049E-3</v>
      </c>
      <c r="P6973">
        <f>(Sheet1!P6975-Sheet1!P6973)/($A$4-$A$2)</f>
        <v>-5.7189999999999186E-3</v>
      </c>
      <c r="Q6973">
        <f>(Sheet1!Q6975-Sheet1!Q6973)/($A$4-$A$2)</f>
        <v>0</v>
      </c>
      <c r="R6973">
        <f>(Sheet1!R6975-Sheet1!R6973)/($A$4-$A$2)</f>
        <v>0</v>
      </c>
      <c r="S6973">
        <f>(Sheet1!S6975-Sheet1!S6973)/($A$4-$A$2)</f>
        <v>-1.0689499999999796E-2</v>
      </c>
      <c r="T6973">
        <f>(Sheet1!T6975-Sheet1!T6973)/($A$4-$A$2)</f>
        <v>-5.5484999999999562E-3</v>
      </c>
    </row>
    <row r="6974" spans="1:20" x14ac:dyDescent="0.25">
      <c r="A6974" s="2">
        <v>45646</v>
      </c>
      <c r="B6974">
        <f>(Sheet1!B6976-Sheet1!B6974)/($A$4-$A$2)</f>
        <v>-2.4879999999999347E-3</v>
      </c>
      <c r="C6974">
        <f>(Sheet1!C6976-Sheet1!C6974)/($A$4-$A$2)</f>
        <v>3.305999999999365E-3</v>
      </c>
      <c r="D6974">
        <f>(Sheet1!D6976-Sheet1!D6974)/($A$4-$A$2)</f>
        <v>9.1599999999991688E-4</v>
      </c>
      <c r="E6974">
        <f>(Sheet1!E6976-Sheet1!E6974)/($A$4-$A$2)</f>
        <v>-7.8754999999999242E-3</v>
      </c>
      <c r="F6974">
        <f>(Sheet1!F6976-Sheet1!F6974)/($A$4-$A$2)</f>
        <v>-4.3563499999999866E-2</v>
      </c>
      <c r="G6974">
        <f>(Sheet1!G6976-Sheet1!G6974)/($A$4-$A$2)</f>
        <v>6.5150000000002706E-4</v>
      </c>
      <c r="H6974">
        <f>(Sheet1!H6976-Sheet1!H6974)/($A$4-$A$2)</f>
        <v>-4.2609499999999301E-2</v>
      </c>
      <c r="I6974">
        <f>(Sheet1!I6976-Sheet1!I6974)/($A$4-$A$2)</f>
        <v>-4.1519999999999335E-3</v>
      </c>
      <c r="J6974">
        <f>(Sheet1!J6976-Sheet1!J6974)/($A$4-$A$2)</f>
        <v>2.670499999999798E-3</v>
      </c>
      <c r="K6974">
        <f>(Sheet1!K6976-Sheet1!K6974)/($A$4-$A$2)</f>
        <v>3.9999999999996635E-6</v>
      </c>
      <c r="L6974">
        <f>(Sheet1!L6976-Sheet1!L6974)/($A$4-$A$2)</f>
        <v>4.6550000000000757E-4</v>
      </c>
      <c r="M6974">
        <f>(Sheet1!M6976-Sheet1!M6974)/($A$4-$A$2)</f>
        <v>-2.6149999999969253E-4</v>
      </c>
      <c r="N6974">
        <f>(Sheet1!N6976-Sheet1!N6974)/($A$4-$A$2)</f>
        <v>-7.8209999999999669E-3</v>
      </c>
      <c r="O6974">
        <f>(Sheet1!O6976-Sheet1!O6974)/($A$4-$A$2)</f>
        <v>-5.6580000000000519E-3</v>
      </c>
      <c r="P6974">
        <f>(Sheet1!P6976-Sheet1!P6974)/($A$4-$A$2)</f>
        <v>-5.9540000000000148E-3</v>
      </c>
      <c r="Q6974">
        <f>(Sheet1!Q6976-Sheet1!Q6974)/($A$4-$A$2)</f>
        <v>0</v>
      </c>
      <c r="R6974">
        <f>(Sheet1!R6976-Sheet1!R6974)/($A$4-$A$2)</f>
        <v>0</v>
      </c>
      <c r="S6974">
        <f>(Sheet1!S6976-Sheet1!S6974)/($A$4-$A$2)</f>
        <v>-4.278000000000004E-3</v>
      </c>
      <c r="T6974">
        <f>(Sheet1!T6976-Sheet1!T6974)/($A$4-$A$2)</f>
        <v>-2.2569999999999535E-3</v>
      </c>
    </row>
    <row r="6975" spans="1:20" x14ac:dyDescent="0.25">
      <c r="A6975" s="2">
        <v>45649</v>
      </c>
      <c r="B6975">
        <f>(Sheet1!B6977-Sheet1!B6975)/($A$4-$A$2)</f>
        <v>1.0900000000002574E-4</v>
      </c>
      <c r="C6975">
        <f>(Sheet1!C6977-Sheet1!C6975)/($A$4-$A$2)</f>
        <v>4.1891500000000192E-2</v>
      </c>
      <c r="D6975">
        <f>(Sheet1!D6977-Sheet1!D6975)/($A$4-$A$2)</f>
        <v>-7.3049999999996729E-4</v>
      </c>
      <c r="E6975">
        <f>(Sheet1!E6977-Sheet1!E6975)/($A$4-$A$2)</f>
        <v>-1.4677499999999899E-2</v>
      </c>
      <c r="F6975">
        <f>(Sheet1!F6977-Sheet1!F6975)/($A$4-$A$2)</f>
        <v>-4.8633999999999844E-2</v>
      </c>
      <c r="G6975">
        <f>(Sheet1!G6977-Sheet1!G6975)/($A$4-$A$2)</f>
        <v>-1.7350000000004862E-4</v>
      </c>
      <c r="H6975">
        <f>(Sheet1!H6977-Sheet1!H6975)/($A$4-$A$2)</f>
        <v>-7.9060999999999382E-2</v>
      </c>
      <c r="I6975">
        <f>(Sheet1!I6977-Sheet1!I6975)/($A$4-$A$2)</f>
        <v>-7.5220000000000287E-3</v>
      </c>
      <c r="J6975">
        <f>(Sheet1!J6977-Sheet1!J6975)/($A$4-$A$2)</f>
        <v>1.2609999999999566E-3</v>
      </c>
      <c r="K6975">
        <f>(Sheet1!K6977-Sheet1!K6975)/($A$4-$A$2)</f>
        <v>3.9999999999996635E-6</v>
      </c>
      <c r="L6975">
        <f>(Sheet1!L6977-Sheet1!L6975)/($A$4-$A$2)</f>
        <v>1.9199999999996997E-4</v>
      </c>
      <c r="M6975">
        <f>(Sheet1!M6977-Sheet1!M6975)/($A$4-$A$2)</f>
        <v>-3.0634999999996637E-3</v>
      </c>
      <c r="N6975">
        <f>(Sheet1!N6977-Sheet1!N6975)/($A$4-$A$2)</f>
        <v>-4.825999999999997E-3</v>
      </c>
      <c r="O6975">
        <f>(Sheet1!O6977-Sheet1!O6975)/($A$4-$A$2)</f>
        <v>-3.1714999999999938E-3</v>
      </c>
      <c r="P6975">
        <f>(Sheet1!P6977-Sheet1!P6975)/($A$4-$A$2)</f>
        <v>-3.5810000000000564E-3</v>
      </c>
      <c r="Q6975">
        <f>(Sheet1!Q6977-Sheet1!Q6975)/($A$4-$A$2)</f>
        <v>0</v>
      </c>
      <c r="R6975">
        <f>(Sheet1!R6977-Sheet1!R6975)/($A$4-$A$2)</f>
        <v>0</v>
      </c>
      <c r="S6975">
        <f>(Sheet1!S6977-Sheet1!S6975)/($A$4-$A$2)</f>
        <v>-3.1650000000005285E-4</v>
      </c>
      <c r="T6975">
        <f>(Sheet1!T6977-Sheet1!T6975)/($A$4-$A$2)</f>
        <v>-1.7400000000000748E-4</v>
      </c>
    </row>
    <row r="6976" spans="1:20" x14ac:dyDescent="0.25">
      <c r="A6976" s="2">
        <v>45656</v>
      </c>
      <c r="B6976">
        <f>(Sheet1!B6978-Sheet1!B6976)/($A$4-$A$2)</f>
        <v>4.453999999999958E-3</v>
      </c>
      <c r="C6976">
        <f>(Sheet1!C6978-Sheet1!C6976)/($A$4-$A$2)</f>
        <v>6.7357000000000333E-2</v>
      </c>
      <c r="D6976">
        <f>(Sheet1!D6978-Sheet1!D6976)/($A$4-$A$2)</f>
        <v>-2.5619999999999532E-3</v>
      </c>
      <c r="E6976">
        <f>(Sheet1!E6978-Sheet1!E6976)/($A$4-$A$2)</f>
        <v>1.1891499999999944E-2</v>
      </c>
      <c r="F6976">
        <f>(Sheet1!F6978-Sheet1!F6976)/($A$4-$A$2)</f>
        <v>3.4219499999999847E-2</v>
      </c>
      <c r="G6976">
        <f>(Sheet1!G6978-Sheet1!G6976)/($A$4-$A$2)</f>
        <v>7.2240000000000082E-3</v>
      </c>
      <c r="H6976">
        <f>(Sheet1!H6978-Sheet1!H6976)/($A$4-$A$2)</f>
        <v>9.5627000000000351E-2</v>
      </c>
      <c r="I6976">
        <f>(Sheet1!I6978-Sheet1!I6976)/($A$4-$A$2)</f>
        <v>9.4159999999998689E-3</v>
      </c>
      <c r="J6976">
        <f>(Sheet1!J6978-Sheet1!J6976)/($A$4-$A$2)</f>
        <v>-5.9999999999504894E-6</v>
      </c>
      <c r="K6976">
        <f>(Sheet1!K6978-Sheet1!K6976)/($A$4-$A$2)</f>
        <v>2.0000000000002655E-6</v>
      </c>
      <c r="L6976">
        <f>(Sheet1!L6978-Sheet1!L6976)/($A$4-$A$2)</f>
        <v>3.3615000000000173E-3</v>
      </c>
      <c r="M6976">
        <f>(Sheet1!M6978-Sheet1!M6976)/($A$4-$A$2)</f>
        <v>1.9736499999999602E-2</v>
      </c>
      <c r="N6976">
        <f>(Sheet1!N6978-Sheet1!N6976)/($A$4-$A$2)</f>
        <v>4.4800000000000395E-4</v>
      </c>
      <c r="O6976">
        <f>(Sheet1!O6978-Sheet1!O6976)/($A$4-$A$2)</f>
        <v>2.6100000000006673E-4</v>
      </c>
      <c r="P6976">
        <f>(Sheet1!P6978-Sheet1!P6976)/($A$4-$A$2)</f>
        <v>2.1550000000003511E-4</v>
      </c>
      <c r="Q6976">
        <f>(Sheet1!Q6978-Sheet1!Q6976)/($A$4-$A$2)</f>
        <v>0</v>
      </c>
      <c r="R6976">
        <f>(Sheet1!R6978-Sheet1!R6976)/($A$4-$A$2)</f>
        <v>0</v>
      </c>
      <c r="S6976">
        <f>(Sheet1!S6978-Sheet1!S6976)/($A$4-$A$2)</f>
        <v>7.5800000000001422E-3</v>
      </c>
      <c r="T6976">
        <f>(Sheet1!T6978-Sheet1!T6976)/($A$4-$A$2)</f>
        <v>3.530499999999992E-3</v>
      </c>
    </row>
    <row r="6977" spans="1:20" x14ac:dyDescent="0.25">
      <c r="A6977" s="2">
        <v>45657</v>
      </c>
      <c r="B6977">
        <f>(Sheet1!B6979-Sheet1!B6977)/($A$4-$A$2)</f>
        <v>5.5800000000000294E-3</v>
      </c>
      <c r="C6977">
        <f>(Sheet1!C6979-Sheet1!C6977)/($A$4-$A$2)</f>
        <v>-1.2957000000000107E-2</v>
      </c>
      <c r="D6977">
        <f>(Sheet1!D6979-Sheet1!D6977)/($A$4-$A$2)</f>
        <v>-7.0034999999999403E-3</v>
      </c>
      <c r="E6977">
        <f>(Sheet1!E6979-Sheet1!E6977)/($A$4-$A$2)</f>
        <v>3.078000000000003E-2</v>
      </c>
      <c r="F6977">
        <f>(Sheet1!F6979-Sheet1!F6977)/($A$4-$A$2)</f>
        <v>8.7189500000000031E-2</v>
      </c>
      <c r="G6977">
        <f>(Sheet1!G6979-Sheet1!G6977)/($A$4-$A$2)</f>
        <v>1.0665499999999994E-2</v>
      </c>
      <c r="H6977">
        <f>(Sheet1!H6979-Sheet1!H6977)/($A$4-$A$2)</f>
        <v>0.18401449999999997</v>
      </c>
      <c r="I6977">
        <f>(Sheet1!I6979-Sheet1!I6977)/($A$4-$A$2)</f>
        <v>1.7546500000000131E-2</v>
      </c>
      <c r="J6977">
        <f>(Sheet1!J6979-Sheet1!J6977)/($A$4-$A$2)</f>
        <v>-1.1680000000002799E-3</v>
      </c>
      <c r="K6977">
        <f>(Sheet1!K6979-Sheet1!K6977)/($A$4-$A$2)</f>
        <v>3.0000000000003982E-6</v>
      </c>
      <c r="L6977">
        <f>(Sheet1!L6979-Sheet1!L6977)/($A$4-$A$2)</f>
        <v>4.0630000000000388E-3</v>
      </c>
      <c r="M6977">
        <f>(Sheet1!M6979-Sheet1!M6977)/($A$4-$A$2)</f>
        <v>2.4938999999999822E-2</v>
      </c>
      <c r="N6977">
        <f>(Sheet1!N6979-Sheet1!N6977)/($A$4-$A$2)</f>
        <v>5.944999999999423E-4</v>
      </c>
      <c r="O6977">
        <f>(Sheet1!O6979-Sheet1!O6977)/($A$4-$A$2)</f>
        <v>-1.340000000000785E-4</v>
      </c>
      <c r="P6977">
        <f>(Sheet1!P6979-Sheet1!P6977)/($A$4-$A$2)</f>
        <v>1.1349999999998861E-4</v>
      </c>
      <c r="Q6977">
        <f>(Sheet1!Q6979-Sheet1!Q6977)/($A$4-$A$2)</f>
        <v>0</v>
      </c>
      <c r="R6977">
        <f>(Sheet1!R6979-Sheet1!R6977)/($A$4-$A$2)</f>
        <v>0</v>
      </c>
      <c r="S6977">
        <f>(Sheet1!S6979-Sheet1!S6977)/($A$4-$A$2)</f>
        <v>1.3244000000000034E-2</v>
      </c>
      <c r="T6977">
        <f>(Sheet1!T6979-Sheet1!T6977)/($A$4-$A$2)</f>
        <v>5.8024999999999327E-3</v>
      </c>
    </row>
    <row r="6978" spans="1:20" x14ac:dyDescent="0.25">
      <c r="A6978" s="2">
        <v>45659</v>
      </c>
      <c r="B6978">
        <f>(Sheet1!B6980-Sheet1!B6978)/($A$4-$A$2)</f>
        <v>1.3385000000000202E-3</v>
      </c>
      <c r="C6978">
        <f>(Sheet1!C6980-Sheet1!C6978)/($A$4-$A$2)</f>
        <v>7.8489000000000253E-2</v>
      </c>
      <c r="D6978">
        <f>(Sheet1!D6980-Sheet1!D6978)/($A$4-$A$2)</f>
        <v>-4.8710000000000697E-3</v>
      </c>
      <c r="E6978">
        <f>(Sheet1!E6980-Sheet1!E6978)/($A$4-$A$2)</f>
        <v>1.7392000000000074E-2</v>
      </c>
      <c r="F6978">
        <f>(Sheet1!F6980-Sheet1!F6978)/($A$4-$A$2)</f>
        <v>5.7088499999999875E-2</v>
      </c>
      <c r="G6978">
        <f>(Sheet1!G6980-Sheet1!G6978)/($A$4-$A$2)</f>
        <v>3.4874999999999767E-3</v>
      </c>
      <c r="H6978">
        <f>(Sheet1!H6980-Sheet1!H6978)/($A$4-$A$2)</f>
        <v>8.8444499999999593E-2</v>
      </c>
      <c r="I6978">
        <f>(Sheet1!I6980-Sheet1!I6978)/($A$4-$A$2)</f>
        <v>8.3094999999999697E-3</v>
      </c>
      <c r="J6978">
        <f>(Sheet1!J6980-Sheet1!J6978)/($A$4-$A$2)</f>
        <v>-4.075000000001161E-4</v>
      </c>
      <c r="K6978">
        <f>(Sheet1!K6980-Sheet1!K6978)/($A$4-$A$2)</f>
        <v>3.5000000000000309E-6</v>
      </c>
      <c r="L6978">
        <f>(Sheet1!L6980-Sheet1!L6978)/($A$4-$A$2)</f>
        <v>8.7550000000002903E-4</v>
      </c>
      <c r="M6978">
        <f>(Sheet1!M6980-Sheet1!M6978)/($A$4-$A$2)</f>
        <v>3.9115000000000677E-3</v>
      </c>
      <c r="N6978">
        <f>(Sheet1!N6980-Sheet1!N6978)/($A$4-$A$2)</f>
        <v>2.9049999999997134E-4</v>
      </c>
      <c r="O6978">
        <f>(Sheet1!O6980-Sheet1!O6978)/($A$4-$A$2)</f>
        <v>-1.4900000000006575E-4</v>
      </c>
      <c r="P6978">
        <f>(Sheet1!P6980-Sheet1!P6978)/($A$4-$A$2)</f>
        <v>9.7000000000013742E-5</v>
      </c>
      <c r="Q6978">
        <f>(Sheet1!Q6980-Sheet1!Q6978)/($A$4-$A$2)</f>
        <v>0</v>
      </c>
      <c r="R6978">
        <f>(Sheet1!R6980-Sheet1!R6978)/($A$4-$A$2)</f>
        <v>0</v>
      </c>
      <c r="S6978">
        <f>(Sheet1!S6980-Sheet1!S6978)/($A$4-$A$2)</f>
        <v>3.8839999999999986E-3</v>
      </c>
      <c r="T6978">
        <f>(Sheet1!T6980-Sheet1!T6978)/($A$4-$A$2)</f>
        <v>1.4689999999999426E-3</v>
      </c>
    </row>
    <row r="6979" spans="1:20" x14ac:dyDescent="0.25">
      <c r="A6979" s="2">
        <v>45660</v>
      </c>
      <c r="B6979">
        <f>(Sheet1!B6981-Sheet1!B6979)/($A$4-$A$2)</f>
        <v>9.3949999999998202E-4</v>
      </c>
      <c r="C6979">
        <f>(Sheet1!C6981-Sheet1!C6979)/($A$4-$A$2)</f>
        <v>0.16398099999999971</v>
      </c>
      <c r="D6979">
        <f>(Sheet1!D6981-Sheet1!D6979)/($A$4-$A$2)</f>
        <v>-4.5854999999999091E-3</v>
      </c>
      <c r="E6979">
        <f>(Sheet1!E6981-Sheet1!E6979)/($A$4-$A$2)</f>
        <v>1.6002999999999989E-2</v>
      </c>
      <c r="F6979">
        <f>(Sheet1!F6981-Sheet1!F6979)/($A$4-$A$2)</f>
        <v>-1.663099999999984E-2</v>
      </c>
      <c r="G6979">
        <f>(Sheet1!G6981-Sheet1!G6979)/($A$4-$A$2)</f>
        <v>5.4350000000003007E-4</v>
      </c>
      <c r="H6979">
        <f>(Sheet1!H6981-Sheet1!H6979)/($A$4-$A$2)</f>
        <v>0.10376849999999926</v>
      </c>
      <c r="I6979">
        <f>(Sheet1!I6981-Sheet1!I6979)/($A$4-$A$2)</f>
        <v>1.0288499999999923E-2</v>
      </c>
      <c r="J6979">
        <f>(Sheet1!J6981-Sheet1!J6979)/($A$4-$A$2)</f>
        <v>-2.4339999999996031E-3</v>
      </c>
      <c r="K6979">
        <f>(Sheet1!K6981-Sheet1!K6979)/($A$4-$A$2)</f>
        <v>9.9999999999926537E-7</v>
      </c>
      <c r="L6979">
        <f>(Sheet1!L6981-Sheet1!L6979)/($A$4-$A$2)</f>
        <v>8.8900000000002866E-4</v>
      </c>
      <c r="M6979">
        <f>(Sheet1!M6981-Sheet1!M6979)/($A$4-$A$2)</f>
        <v>4.4699999999995299E-3</v>
      </c>
      <c r="N6979">
        <f>(Sheet1!N6981-Sheet1!N6979)/($A$4-$A$2)</f>
        <v>2.1050000000000235E-4</v>
      </c>
      <c r="O6979">
        <f>(Sheet1!O6981-Sheet1!O6979)/($A$4-$A$2)</f>
        <v>1.0050000000005888E-4</v>
      </c>
      <c r="P6979">
        <f>(Sheet1!P6981-Sheet1!P6979)/($A$4-$A$2)</f>
        <v>2.4449999999998084E-4</v>
      </c>
      <c r="Q6979">
        <f>(Sheet1!Q6981-Sheet1!Q6979)/($A$4-$A$2)</f>
        <v>0</v>
      </c>
      <c r="R6979">
        <f>(Sheet1!R6981-Sheet1!R6979)/($A$4-$A$2)</f>
        <v>0</v>
      </c>
      <c r="S6979">
        <f>(Sheet1!S6981-Sheet1!S6979)/($A$4-$A$2)</f>
        <v>-4.9529999999999852E-3</v>
      </c>
      <c r="T6979">
        <f>(Sheet1!T6981-Sheet1!T6979)/($A$4-$A$2)</f>
        <v>-2.5344999999999951E-3</v>
      </c>
    </row>
    <row r="6980" spans="1:20" x14ac:dyDescent="0.25">
      <c r="A6980" s="2">
        <v>45663</v>
      </c>
      <c r="B6980">
        <f>(Sheet1!B6982-Sheet1!B6980)/($A$4-$A$2)</f>
        <v>1.0650000000000936E-4</v>
      </c>
      <c r="C6980">
        <f>(Sheet1!C6982-Sheet1!C6980)/($A$4-$A$2)</f>
        <v>7.3899999999937904E-4</v>
      </c>
      <c r="D6980">
        <f>(Sheet1!D6982-Sheet1!D6980)/($A$4-$A$2)</f>
        <v>-6.6299999999999137E-3</v>
      </c>
      <c r="E6980">
        <f>(Sheet1!E6982-Sheet1!E6980)/($A$4-$A$2)</f>
        <v>1.2159999999999949E-2</v>
      </c>
      <c r="F6980">
        <f>(Sheet1!F6982-Sheet1!F6980)/($A$4-$A$2)</f>
        <v>-1.5336999999999712E-2</v>
      </c>
      <c r="G6980">
        <f>(Sheet1!G6982-Sheet1!G6980)/($A$4-$A$2)</f>
        <v>-2.3364999999999636E-3</v>
      </c>
      <c r="H6980">
        <f>(Sheet1!H6982-Sheet1!H6980)/($A$4-$A$2)</f>
        <v>1.8134999999999124E-2</v>
      </c>
      <c r="I6980">
        <f>(Sheet1!I6982-Sheet1!I6980)/($A$4-$A$2)</f>
        <v>1.4590000000000991E-3</v>
      </c>
      <c r="J6980">
        <f>(Sheet1!J6982-Sheet1!J6980)/($A$4-$A$2)</f>
        <v>-3.8799999999996615E-3</v>
      </c>
      <c r="K6980">
        <f>(Sheet1!K6982-Sheet1!K6980)/($A$4-$A$2)</f>
        <v>-1.0000000000001327E-6</v>
      </c>
      <c r="L6980">
        <f>(Sheet1!L6982-Sheet1!L6980)/($A$4-$A$2)</f>
        <v>5.6800000000001294E-4</v>
      </c>
      <c r="M6980">
        <f>(Sheet1!M6982-Sheet1!M6980)/($A$4-$A$2)</f>
        <v>2.4854999999996963E-3</v>
      </c>
      <c r="N6980">
        <f>(Sheet1!N6982-Sheet1!N6980)/($A$4-$A$2)</f>
        <v>-5.7899999999999618E-4</v>
      </c>
      <c r="O6980">
        <f>(Sheet1!O6982-Sheet1!O6980)/($A$4-$A$2)</f>
        <v>-6.1599999999994992E-4</v>
      </c>
      <c r="P6980">
        <f>(Sheet1!P6982-Sheet1!P6980)/($A$4-$A$2)</f>
        <v>-6.4300000000006019E-4</v>
      </c>
      <c r="Q6980">
        <f>(Sheet1!Q6982-Sheet1!Q6980)/($A$4-$A$2)</f>
        <v>0</v>
      </c>
      <c r="R6980">
        <f>(Sheet1!R6982-Sheet1!R6980)/($A$4-$A$2)</f>
        <v>0</v>
      </c>
      <c r="S6980">
        <f>(Sheet1!S6982-Sheet1!S6980)/($A$4-$A$2)</f>
        <v>-6.2550000000001216E-3</v>
      </c>
      <c r="T6980">
        <f>(Sheet1!T6982-Sheet1!T6980)/($A$4-$A$2)</f>
        <v>-3.2324999999999715E-3</v>
      </c>
    </row>
    <row r="6981" spans="1:20" x14ac:dyDescent="0.25">
      <c r="A6981" s="2">
        <v>45664</v>
      </c>
      <c r="B6981">
        <f>(Sheet1!B6983-Sheet1!B6981)/($A$4-$A$2)</f>
        <v>-8.3250000000001378E-4</v>
      </c>
      <c r="C6981">
        <f>(Sheet1!C6983-Sheet1!C6981)/($A$4-$A$2)</f>
        <v>-6.6625000000000156E-3</v>
      </c>
      <c r="D6981">
        <f>(Sheet1!D6983-Sheet1!D6981)/($A$4-$A$2)</f>
        <v>1.0254999999999015E-3</v>
      </c>
      <c r="E6981">
        <f>(Sheet1!E6983-Sheet1!E6981)/($A$4-$A$2)</f>
        <v>-3.7300000000017874E-4</v>
      </c>
      <c r="F6981">
        <f>(Sheet1!F6983-Sheet1!F6981)/($A$4-$A$2)</f>
        <v>8.6499999999967159E-4</v>
      </c>
      <c r="G6981">
        <f>(Sheet1!G6983-Sheet1!G6981)/($A$4-$A$2)</f>
        <v>-2.4300000000000432E-3</v>
      </c>
      <c r="H6981">
        <f>(Sheet1!H6983-Sheet1!H6981)/($A$4-$A$2)</f>
        <v>-5.2175500000000596E-2</v>
      </c>
      <c r="I6981">
        <f>(Sheet1!I6983-Sheet1!I6981)/($A$4-$A$2)</f>
        <v>-5.3544999999999288E-3</v>
      </c>
      <c r="J6981">
        <f>(Sheet1!J6983-Sheet1!J6981)/($A$4-$A$2)</f>
        <v>6.7149999999971399E-4</v>
      </c>
      <c r="K6981">
        <f>(Sheet1!K6983-Sheet1!K6981)/($A$4-$A$2)</f>
        <v>1.0000000000001327E-6</v>
      </c>
      <c r="L6981">
        <f>(Sheet1!L6983-Sheet1!L6981)/($A$4-$A$2)</f>
        <v>-9.5700000000009666E-4</v>
      </c>
      <c r="M6981">
        <f>(Sheet1!M6983-Sheet1!M6981)/($A$4-$A$2)</f>
        <v>-7.9909999999996373E-3</v>
      </c>
      <c r="N6981">
        <f>(Sheet1!N6983-Sheet1!N6981)/($A$4-$A$2)</f>
        <v>1.2655000000000305E-3</v>
      </c>
      <c r="O6981">
        <f>(Sheet1!O6983-Sheet1!O6981)/($A$4-$A$2)</f>
        <v>8.9949999999994201E-4</v>
      </c>
      <c r="P6981">
        <f>(Sheet1!P6983-Sheet1!P6981)/($A$4-$A$2)</f>
        <v>9.2449999999999477E-4</v>
      </c>
      <c r="Q6981">
        <f>(Sheet1!Q6983-Sheet1!Q6981)/($A$4-$A$2)</f>
        <v>0</v>
      </c>
      <c r="R6981">
        <f>(Sheet1!R6983-Sheet1!R6981)/($A$4-$A$2)</f>
        <v>0</v>
      </c>
      <c r="S6981">
        <f>(Sheet1!S6983-Sheet1!S6981)/($A$4-$A$2)</f>
        <v>-3.9010000000001543E-3</v>
      </c>
      <c r="T6981">
        <f>(Sheet1!T6983-Sheet1!T6981)/($A$4-$A$2)</f>
        <v>-2.0874999999999089E-3</v>
      </c>
    </row>
    <row r="6982" spans="1:20" x14ac:dyDescent="0.25">
      <c r="A6982" s="2">
        <v>45665</v>
      </c>
      <c r="B6982">
        <f>(Sheet1!B6984-Sheet1!B6982)/($A$4-$A$2)</f>
        <v>6.6299999999996917E-4</v>
      </c>
      <c r="C6982">
        <f>(Sheet1!C6984-Sheet1!C6982)/($A$4-$A$2)</f>
        <v>-2.5546999999999542E-2</v>
      </c>
      <c r="D6982">
        <f>(Sheet1!D6984-Sheet1!D6982)/($A$4-$A$2)</f>
        <v>-2.7200000000004998E-4</v>
      </c>
      <c r="E6982">
        <f>(Sheet1!E6984-Sheet1!E6982)/($A$4-$A$2)</f>
        <v>7.5270000000000614E-3</v>
      </c>
      <c r="F6982">
        <f>(Sheet1!F6984-Sheet1!F6982)/($A$4-$A$2)</f>
        <v>-5.0856000000000012E-2</v>
      </c>
      <c r="G6982">
        <f>(Sheet1!G6984-Sheet1!G6982)/($A$4-$A$2)</f>
        <v>9.4299999999991613E-4</v>
      </c>
      <c r="H6982">
        <f>(Sheet1!H6984-Sheet1!H6982)/($A$4-$A$2)</f>
        <v>1.2694500000000275E-2</v>
      </c>
      <c r="I6982">
        <f>(Sheet1!I6984-Sheet1!I6982)/($A$4-$A$2)</f>
        <v>1.3285000000000657E-3</v>
      </c>
      <c r="J6982">
        <f>(Sheet1!J6984-Sheet1!J6982)/($A$4-$A$2)</f>
        <v>4.4999999999983942E-4</v>
      </c>
      <c r="K6982">
        <f>(Sheet1!K6984-Sheet1!K6982)/($A$4-$A$2)</f>
        <v>1.4999999999997654E-6</v>
      </c>
      <c r="L6982">
        <f>(Sheet1!L6984-Sheet1!L6982)/($A$4-$A$2)</f>
        <v>-9.0100000000004066E-4</v>
      </c>
      <c r="M6982">
        <f>(Sheet1!M6984-Sheet1!M6982)/($A$4-$A$2)</f>
        <v>-7.3334999999996597E-3</v>
      </c>
      <c r="N6982">
        <f>(Sheet1!N6984-Sheet1!N6982)/($A$4-$A$2)</f>
        <v>2.1625000000000671E-3</v>
      </c>
      <c r="O6982">
        <f>(Sheet1!O6984-Sheet1!O6982)/($A$4-$A$2)</f>
        <v>1.6779999999999573E-3</v>
      </c>
      <c r="P6982">
        <f>(Sheet1!P6984-Sheet1!P6982)/($A$4-$A$2)</f>
        <v>1.8344999999999612E-3</v>
      </c>
      <c r="Q6982">
        <f>(Sheet1!Q6984-Sheet1!Q6982)/($A$4-$A$2)</f>
        <v>0</v>
      </c>
      <c r="R6982">
        <f>(Sheet1!R6984-Sheet1!R6982)/($A$4-$A$2)</f>
        <v>0</v>
      </c>
      <c r="S6982">
        <f>(Sheet1!S6984-Sheet1!S6982)/($A$4-$A$2)</f>
        <v>1.5750000000001041E-3</v>
      </c>
      <c r="T6982">
        <f>(Sheet1!T6984-Sheet1!T6982)/($A$4-$A$2)</f>
        <v>6.3500000000005219E-4</v>
      </c>
    </row>
    <row r="6983" spans="1:20" x14ac:dyDescent="0.25">
      <c r="A6983" s="2">
        <v>45666</v>
      </c>
      <c r="B6983">
        <f>(Sheet1!B6985-Sheet1!B6983)/($A$4-$A$2)</f>
        <v>-7.3400000000001242E-4</v>
      </c>
      <c r="C6983">
        <f>(Sheet1!C6985-Sheet1!C6983)/($A$4-$A$2)</f>
        <v>-7.5527499999999748E-2</v>
      </c>
      <c r="D6983">
        <f>(Sheet1!D6985-Sheet1!D6983)/($A$4-$A$2)</f>
        <v>-1.1233000000000049E-2</v>
      </c>
      <c r="E6983">
        <f>(Sheet1!E6985-Sheet1!E6983)/($A$4-$A$2)</f>
        <v>3.9200000000016999E-4</v>
      </c>
      <c r="F6983">
        <f>(Sheet1!F6985-Sheet1!F6983)/($A$4-$A$2)</f>
        <v>-2.203049999999962E-2</v>
      </c>
      <c r="G6983">
        <f>(Sheet1!G6985-Sheet1!G6983)/($A$4-$A$2)</f>
        <v>7.6549999999997453E-4</v>
      </c>
      <c r="H6983">
        <f>(Sheet1!H6985-Sheet1!H6983)/($A$4-$A$2)</f>
        <v>-5.1064499999998958E-2</v>
      </c>
      <c r="I6983">
        <f>(Sheet1!I6985-Sheet1!I6983)/($A$4-$A$2)</f>
        <v>-5.477500000000024E-3</v>
      </c>
      <c r="J6983">
        <f>(Sheet1!J6985-Sheet1!J6983)/($A$4-$A$2)</f>
        <v>-3.6809999999998233E-3</v>
      </c>
      <c r="K6983">
        <f>(Sheet1!K6985-Sheet1!K6983)/($A$4-$A$2)</f>
        <v>1.0000000000001327E-6</v>
      </c>
      <c r="L6983">
        <f>(Sheet1!L6985-Sheet1!L6983)/($A$4-$A$2)</f>
        <v>-1.2059999999999294E-3</v>
      </c>
      <c r="M6983">
        <f>(Sheet1!M6985-Sheet1!M6983)/($A$4-$A$2)</f>
        <v>-9.1305000000003744E-3</v>
      </c>
      <c r="N6983">
        <f>(Sheet1!N6985-Sheet1!N6983)/($A$4-$A$2)</f>
        <v>-4.2309999999999848E-3</v>
      </c>
      <c r="O6983">
        <f>(Sheet1!O6985-Sheet1!O6983)/($A$4-$A$2)</f>
        <v>-3.7260000000000071E-3</v>
      </c>
      <c r="P6983">
        <f>(Sheet1!P6985-Sheet1!P6983)/($A$4-$A$2)</f>
        <v>-3.9229999999998988E-3</v>
      </c>
      <c r="Q6983">
        <f>(Sheet1!Q6985-Sheet1!Q6983)/($A$4-$A$2)</f>
        <v>0</v>
      </c>
      <c r="R6983">
        <f>(Sheet1!R6985-Sheet1!R6983)/($A$4-$A$2)</f>
        <v>0</v>
      </c>
      <c r="S6983">
        <f>(Sheet1!S6985-Sheet1!S6983)/($A$4-$A$2)</f>
        <v>2.2675000000000889E-3</v>
      </c>
      <c r="T6983">
        <f>(Sheet1!T6985-Sheet1!T6983)/($A$4-$A$2)</f>
        <v>9.8100000000000964E-4</v>
      </c>
    </row>
    <row r="6984" spans="1:20" x14ac:dyDescent="0.25">
      <c r="A6984" s="2">
        <v>45667</v>
      </c>
      <c r="B6984">
        <f>(Sheet1!B6986-Sheet1!B6984)/($A$4-$A$2)</f>
        <v>-1.0645000000000238E-3</v>
      </c>
      <c r="C6984">
        <f>(Sheet1!C6986-Sheet1!C6984)/($A$4-$A$2)</f>
        <v>3.809999999999647E-4</v>
      </c>
      <c r="D6984">
        <f>(Sheet1!D6986-Sheet1!D6984)/($A$4-$A$2)</f>
        <v>-6.8805000000000671E-3</v>
      </c>
      <c r="E6984">
        <f>(Sheet1!E6986-Sheet1!E6984)/($A$4-$A$2)</f>
        <v>-1.719500000000096E-3</v>
      </c>
      <c r="F6984">
        <f>(Sheet1!F6986-Sheet1!F6984)/($A$4-$A$2)</f>
        <v>-4.1050000000009135E-4</v>
      </c>
      <c r="G6984">
        <f>(Sheet1!G6986-Sheet1!G6984)/($A$4-$A$2)</f>
        <v>1.7650000000000166E-3</v>
      </c>
      <c r="H6984">
        <f>(Sheet1!H6986-Sheet1!H6984)/($A$4-$A$2)</f>
        <v>-3.4129999999999328E-2</v>
      </c>
      <c r="I6984">
        <f>(Sheet1!I6986-Sheet1!I6984)/($A$4-$A$2)</f>
        <v>-3.490500000000063E-3</v>
      </c>
      <c r="J6984">
        <f>(Sheet1!J6986-Sheet1!J6984)/($A$4-$A$2)</f>
        <v>-2.5219999999999132E-3</v>
      </c>
      <c r="K6984">
        <f>(Sheet1!K6986-Sheet1!K6984)/($A$4-$A$2)</f>
        <v>1.0000000000001327E-6</v>
      </c>
      <c r="L6984">
        <f>(Sheet1!L6986-Sheet1!L6984)/($A$4-$A$2)</f>
        <v>1.5499999999946112E-5</v>
      </c>
      <c r="M6984">
        <f>(Sheet1!M6986-Sheet1!M6984)/($A$4-$A$2)</f>
        <v>-9.0300000000009817E-4</v>
      </c>
      <c r="N6984">
        <f>(Sheet1!N6986-Sheet1!N6984)/($A$4-$A$2)</f>
        <v>-4.2695000000000372E-3</v>
      </c>
      <c r="O6984">
        <f>(Sheet1!O6986-Sheet1!O6984)/($A$4-$A$2)</f>
        <v>-3.7930000000000463E-3</v>
      </c>
      <c r="P6984">
        <f>(Sheet1!P6986-Sheet1!P6984)/($A$4-$A$2)</f>
        <v>-3.8229999999999098E-3</v>
      </c>
      <c r="Q6984">
        <f>(Sheet1!Q6986-Sheet1!Q6984)/($A$4-$A$2)</f>
        <v>0</v>
      </c>
      <c r="R6984">
        <f>(Sheet1!R6986-Sheet1!R6984)/($A$4-$A$2)</f>
        <v>0</v>
      </c>
      <c r="S6984">
        <f>(Sheet1!S6986-Sheet1!S6984)/($A$4-$A$2)</f>
        <v>-1.7089999999999606E-3</v>
      </c>
      <c r="T6984">
        <f>(Sheet1!T6986-Sheet1!T6984)/($A$4-$A$2)</f>
        <v>-9.8949999999997651E-4</v>
      </c>
    </row>
    <row r="6985" spans="1:20" x14ac:dyDescent="0.25">
      <c r="A6985" s="2">
        <v>45670</v>
      </c>
      <c r="B6985">
        <f>(Sheet1!B6987-Sheet1!B6985)/($A$4-$A$2)</f>
        <v>2.2604999999999986E-3</v>
      </c>
      <c r="C6985">
        <f>(Sheet1!C6987-Sheet1!C6985)/($A$4-$A$2)</f>
        <v>8.6339999999999861E-2</v>
      </c>
      <c r="D6985">
        <f>(Sheet1!D6987-Sheet1!D6985)/($A$4-$A$2)</f>
        <v>3.6415000000000752E-3</v>
      </c>
      <c r="E6985">
        <f>(Sheet1!E6987-Sheet1!E6985)/($A$4-$A$2)</f>
        <v>1.9130499999999939E-2</v>
      </c>
      <c r="F6985">
        <f>(Sheet1!F6987-Sheet1!F6985)/($A$4-$A$2)</f>
        <v>8.5874999999999702E-3</v>
      </c>
      <c r="G6985">
        <f>(Sheet1!G6987-Sheet1!G6985)/($A$4-$A$2)</f>
        <v>4.9470000000000347E-3</v>
      </c>
      <c r="H6985">
        <f>(Sheet1!H6987-Sheet1!H6985)/($A$4-$A$2)</f>
        <v>0.12018950000000039</v>
      </c>
      <c r="I6985">
        <f>(Sheet1!I6987-Sheet1!I6985)/($A$4-$A$2)</f>
        <v>1.2804499999999885E-2</v>
      </c>
      <c r="J6985">
        <f>(Sheet1!J6987-Sheet1!J6985)/($A$4-$A$2)</f>
        <v>1.6229999999999301E-3</v>
      </c>
      <c r="K6985">
        <f>(Sheet1!K6987-Sheet1!K6985)/($A$4-$A$2)</f>
        <v>1.4999999999997654E-6</v>
      </c>
      <c r="L6985">
        <f>(Sheet1!L6987-Sheet1!L6985)/($A$4-$A$2)</f>
        <v>1.7490000000000006E-3</v>
      </c>
      <c r="M6985">
        <f>(Sheet1!M6987-Sheet1!M6985)/($A$4-$A$2)</f>
        <v>1.1595000000000688E-2</v>
      </c>
      <c r="N6985">
        <f>(Sheet1!N6987-Sheet1!N6985)/($A$4-$A$2)</f>
        <v>6.5125000000000322E-3</v>
      </c>
      <c r="O6985">
        <f>(Sheet1!O6987-Sheet1!O6985)/($A$4-$A$2)</f>
        <v>5.4315000000000335E-3</v>
      </c>
      <c r="P6985">
        <f>(Sheet1!P6987-Sheet1!P6985)/($A$4-$A$2)</f>
        <v>5.9569999999999901E-3</v>
      </c>
      <c r="Q6985">
        <f>(Sheet1!Q6987-Sheet1!Q6985)/($A$4-$A$2)</f>
        <v>0</v>
      </c>
      <c r="R6985">
        <f>(Sheet1!R6987-Sheet1!R6985)/($A$4-$A$2)</f>
        <v>0</v>
      </c>
      <c r="S6985">
        <f>(Sheet1!S6987-Sheet1!S6985)/($A$4-$A$2)</f>
        <v>1.2375000000000025E-3</v>
      </c>
      <c r="T6985">
        <f>(Sheet1!T6987-Sheet1!T6985)/($A$4-$A$2)</f>
        <v>5.524999999999558E-4</v>
      </c>
    </row>
    <row r="6986" spans="1:20" x14ac:dyDescent="0.25">
      <c r="A6986" s="2">
        <v>45671</v>
      </c>
      <c r="B6986">
        <f>(Sheet1!B6988-Sheet1!B6986)/($A$4-$A$2)</f>
        <v>4.6970000000000622E-3</v>
      </c>
      <c r="C6986">
        <f>(Sheet1!C6988-Sheet1!C6986)/($A$4-$A$2)</f>
        <v>0.13881150000000009</v>
      </c>
      <c r="D6986">
        <f>(Sheet1!D6988-Sheet1!D6986)/($A$4-$A$2)</f>
        <v>7.0710000000000495E-3</v>
      </c>
      <c r="E6986">
        <f>(Sheet1!E6988-Sheet1!E6986)/($A$4-$A$2)</f>
        <v>1.4757000000000131E-2</v>
      </c>
      <c r="F6986">
        <f>(Sheet1!F6988-Sheet1!F6986)/($A$4-$A$2)</f>
        <v>4.7486500000000209E-2</v>
      </c>
      <c r="G6986">
        <f>(Sheet1!G6988-Sheet1!G6986)/($A$4-$A$2)</f>
        <v>4.1640000000000565E-3</v>
      </c>
      <c r="H6986">
        <f>(Sheet1!H6988-Sheet1!H6986)/($A$4-$A$2)</f>
        <v>0.11574699999999893</v>
      </c>
      <c r="I6986">
        <f>(Sheet1!I6988-Sheet1!I6986)/($A$4-$A$2)</f>
        <v>1.160899999999998E-2</v>
      </c>
      <c r="J6986">
        <f>(Sheet1!J6988-Sheet1!J6986)/($A$4-$A$2)</f>
        <v>3.574500000000036E-3</v>
      </c>
      <c r="K6986">
        <f>(Sheet1!K6988-Sheet1!K6986)/($A$4-$A$2)</f>
        <v>2.0000000000002655E-6</v>
      </c>
      <c r="L6986">
        <f>(Sheet1!L6988-Sheet1!L6986)/($A$4-$A$2)</f>
        <v>1.3490000000000446E-3</v>
      </c>
      <c r="M6986">
        <f>(Sheet1!M6988-Sheet1!M6986)/($A$4-$A$2)</f>
        <v>7.641000000000453E-3</v>
      </c>
      <c r="N6986">
        <f>(Sheet1!N6988-Sheet1!N6986)/($A$4-$A$2)</f>
        <v>9.4975000000000476E-3</v>
      </c>
      <c r="O6986">
        <f>(Sheet1!O6988-Sheet1!O6986)/($A$4-$A$2)</f>
        <v>7.8730000000000189E-3</v>
      </c>
      <c r="P6986">
        <f>(Sheet1!P6988-Sheet1!P6986)/($A$4-$A$2)</f>
        <v>8.3254999999999857E-3</v>
      </c>
      <c r="Q6986">
        <f>(Sheet1!Q6988-Sheet1!Q6986)/($A$4-$A$2)</f>
        <v>0</v>
      </c>
      <c r="R6986">
        <f>(Sheet1!R6988-Sheet1!R6986)/($A$4-$A$2)</f>
        <v>0</v>
      </c>
      <c r="S6986">
        <f>(Sheet1!S6988-Sheet1!S6986)/($A$4-$A$2)</f>
        <v>5.4665000000000408E-3</v>
      </c>
      <c r="T6986">
        <f>(Sheet1!T6988-Sheet1!T6986)/($A$4-$A$2)</f>
        <v>2.5339999999999252E-3</v>
      </c>
    </row>
    <row r="6987" spans="1:20" x14ac:dyDescent="0.25">
      <c r="A6987" s="2">
        <v>45672</v>
      </c>
      <c r="B6987">
        <f>(Sheet1!B6989-Sheet1!B6987)/($A$4-$A$2)</f>
        <v>4.5315000000000216E-3</v>
      </c>
      <c r="C6987">
        <f>(Sheet1!C6989-Sheet1!C6987)/($A$4-$A$2)</f>
        <v>0.13068400000000047</v>
      </c>
      <c r="D6987">
        <f>(Sheet1!D6989-Sheet1!D6987)/($A$4-$A$2)</f>
        <v>7.0094999999998908E-3</v>
      </c>
      <c r="E6987">
        <f>(Sheet1!E6989-Sheet1!E6987)/($A$4-$A$2)</f>
        <v>1.3317999999999941E-2</v>
      </c>
      <c r="F6987">
        <f>(Sheet1!F6989-Sheet1!F6987)/($A$4-$A$2)</f>
        <v>5.978749999999966E-2</v>
      </c>
      <c r="G6987">
        <f>(Sheet1!G6989-Sheet1!G6987)/($A$4-$A$2)</f>
        <v>1.6665000000000152E-3</v>
      </c>
      <c r="H6987">
        <f>(Sheet1!H6989-Sheet1!H6987)/($A$4-$A$2)</f>
        <v>0.11554649999999889</v>
      </c>
      <c r="I6987">
        <f>(Sheet1!I6989-Sheet1!I6987)/($A$4-$A$2)</f>
        <v>1.0733499999999951E-2</v>
      </c>
      <c r="J6987">
        <f>(Sheet1!J6989-Sheet1!J6987)/($A$4-$A$2)</f>
        <v>3.6719999999998976E-3</v>
      </c>
      <c r="K6987">
        <f>(Sheet1!K6989-Sheet1!K6987)/($A$4-$A$2)</f>
        <v>1.0000000000001327E-6</v>
      </c>
      <c r="L6987">
        <f>(Sheet1!L6989-Sheet1!L6987)/($A$4-$A$2)</f>
        <v>1.074999999999271E-4</v>
      </c>
      <c r="M6987">
        <f>(Sheet1!M6989-Sheet1!M6987)/($A$4-$A$2)</f>
        <v>-1.8750000000000711E-3</v>
      </c>
      <c r="N6987">
        <f>(Sheet1!N6989-Sheet1!N6987)/($A$4-$A$2)</f>
        <v>5.9814999999999729E-3</v>
      </c>
      <c r="O6987">
        <f>(Sheet1!O6989-Sheet1!O6987)/($A$4-$A$2)</f>
        <v>4.8010000000000552E-3</v>
      </c>
      <c r="P6987">
        <f>(Sheet1!P6989-Sheet1!P6987)/($A$4-$A$2)</f>
        <v>5.0124999999999753E-3</v>
      </c>
      <c r="Q6987">
        <f>(Sheet1!Q6989-Sheet1!Q6987)/($A$4-$A$2)</f>
        <v>0</v>
      </c>
      <c r="R6987">
        <f>(Sheet1!R6989-Sheet1!R6987)/($A$4-$A$2)</f>
        <v>0</v>
      </c>
      <c r="S6987">
        <f>(Sheet1!S6989-Sheet1!S6987)/($A$4-$A$2)</f>
        <v>7.7209999999998669E-3</v>
      </c>
      <c r="T6987">
        <f>(Sheet1!T6989-Sheet1!T6987)/($A$4-$A$2)</f>
        <v>3.5574999999999912E-3</v>
      </c>
    </row>
    <row r="6988" spans="1:20" x14ac:dyDescent="0.25">
      <c r="A6988" s="2">
        <v>45673</v>
      </c>
      <c r="B6988">
        <f>(Sheet1!B6990-Sheet1!B6988)/($A$4-$A$2)</f>
        <v>1.3584999999999292E-3</v>
      </c>
      <c r="C6988">
        <f>(Sheet1!C6990-Sheet1!C6988)/($A$4-$A$2)</f>
        <v>6.7152499999999726E-2</v>
      </c>
      <c r="D6988">
        <f>(Sheet1!D6990-Sheet1!D6988)/($A$4-$A$2)</f>
        <v>1.9525000000000237E-3</v>
      </c>
      <c r="E6988">
        <f>(Sheet1!E6990-Sheet1!E6988)/($A$4-$A$2)</f>
        <v>2.4177499999999963E-2</v>
      </c>
      <c r="F6988">
        <f>(Sheet1!F6990-Sheet1!F6988)/($A$4-$A$2)</f>
        <v>7.2344999999995885E-3</v>
      </c>
      <c r="G6988">
        <f>(Sheet1!G6990-Sheet1!G6988)/($A$4-$A$2)</f>
        <v>2.3984999999999701E-3</v>
      </c>
      <c r="H6988">
        <f>(Sheet1!H6990-Sheet1!H6988)/($A$4-$A$2)</f>
        <v>0.13884650000000143</v>
      </c>
      <c r="I6988">
        <f>(Sheet1!I6990-Sheet1!I6988)/($A$4-$A$2)</f>
        <v>1.3991499999999935E-2</v>
      </c>
      <c r="J6988">
        <f>(Sheet1!J6990-Sheet1!J6988)/($A$4-$A$2)</f>
        <v>6.0249999999983928E-4</v>
      </c>
      <c r="K6988">
        <f>(Sheet1!K6990-Sheet1!K6988)/($A$4-$A$2)</f>
        <v>1.0000000000001327E-6</v>
      </c>
      <c r="L6988">
        <f>(Sheet1!L6990-Sheet1!L6988)/($A$4-$A$2)</f>
        <v>-5.2249999999998131E-4</v>
      </c>
      <c r="M6988">
        <f>(Sheet1!M6990-Sheet1!M6988)/($A$4-$A$2)</f>
        <v>-4.7350000000001558E-3</v>
      </c>
      <c r="N6988">
        <f>(Sheet1!N6990-Sheet1!N6988)/($A$4-$A$2)</f>
        <v>2.9439999999999467E-3</v>
      </c>
      <c r="O6988">
        <f>(Sheet1!O6990-Sheet1!O6988)/($A$4-$A$2)</f>
        <v>2.3659999999999792E-3</v>
      </c>
      <c r="P6988">
        <f>(Sheet1!P6990-Sheet1!P6988)/($A$4-$A$2)</f>
        <v>2.7494999999999603E-3</v>
      </c>
      <c r="Q6988">
        <f>(Sheet1!Q6990-Sheet1!Q6988)/($A$4-$A$2)</f>
        <v>0</v>
      </c>
      <c r="R6988">
        <f>(Sheet1!R6990-Sheet1!R6988)/($A$4-$A$2)</f>
        <v>0</v>
      </c>
      <c r="S6988">
        <f>(Sheet1!S6990-Sheet1!S6988)/($A$4-$A$2)</f>
        <v>-1.2045000000000528E-3</v>
      </c>
      <c r="T6988">
        <f>(Sheet1!T6990-Sheet1!T6988)/($A$4-$A$2)</f>
        <v>-7.2549999999993453E-4</v>
      </c>
    </row>
    <row r="6989" spans="1:20" x14ac:dyDescent="0.25">
      <c r="A6989" s="2">
        <v>45674</v>
      </c>
      <c r="B6989">
        <f>(Sheet1!B6991-Sheet1!B6989)/($A$4-$A$2)</f>
        <v>3.015000000000656E-4</v>
      </c>
      <c r="C6989">
        <f>(Sheet1!C6991-Sheet1!C6989)/($A$4-$A$2)</f>
        <v>1.919000000000004E-2</v>
      </c>
      <c r="D6989">
        <f>(Sheet1!D6991-Sheet1!D6989)/($A$4-$A$2)</f>
        <v>7.750000000001922E-4</v>
      </c>
      <c r="E6989">
        <f>(Sheet1!E6991-Sheet1!E6989)/($A$4-$A$2)</f>
        <v>1.0493500000000155E-2</v>
      </c>
      <c r="F6989">
        <f>(Sheet1!F6991-Sheet1!F6989)/($A$4-$A$2)</f>
        <v>-1.174699999999973E-2</v>
      </c>
      <c r="G6989">
        <f>(Sheet1!G6991-Sheet1!G6989)/($A$4-$A$2)</f>
        <v>-5.6549999999999656E-4</v>
      </c>
      <c r="H6989">
        <f>(Sheet1!H6991-Sheet1!H6989)/($A$4-$A$2)</f>
        <v>4.8061999999999827E-2</v>
      </c>
      <c r="I6989">
        <f>(Sheet1!I6991-Sheet1!I6989)/($A$4-$A$2)</f>
        <v>5.1955000000001306E-3</v>
      </c>
      <c r="J6989">
        <f>(Sheet1!J6991-Sheet1!J6989)/($A$4-$A$2)</f>
        <v>-4.9849999999995731E-4</v>
      </c>
      <c r="K6989">
        <f>(Sheet1!K6991-Sheet1!K6989)/($A$4-$A$2)</f>
        <v>1.5000000000006328E-6</v>
      </c>
      <c r="L6989">
        <f>(Sheet1!L6991-Sheet1!L6989)/($A$4-$A$2)</f>
        <v>1.4965000000000117E-3</v>
      </c>
      <c r="M6989">
        <f>(Sheet1!M6991-Sheet1!M6989)/($A$4-$A$2)</f>
        <v>9.4859999999998834E-3</v>
      </c>
      <c r="N6989">
        <f>(Sheet1!N6991-Sheet1!N6989)/($A$4-$A$2)</f>
        <v>-2.9999999999996696E-4</v>
      </c>
      <c r="O6989">
        <f>(Sheet1!O6991-Sheet1!O6989)/($A$4-$A$2)</f>
        <v>-3.3600000000000296E-4</v>
      </c>
      <c r="P6989">
        <f>(Sheet1!P6991-Sheet1!P6989)/($A$4-$A$2)</f>
        <v>-1.2950000000000461E-4</v>
      </c>
      <c r="Q6989">
        <f>(Sheet1!Q6991-Sheet1!Q6989)/($A$4-$A$2)</f>
        <v>0</v>
      </c>
      <c r="R6989">
        <f>(Sheet1!R6991-Sheet1!R6989)/($A$4-$A$2)</f>
        <v>0</v>
      </c>
      <c r="S6989">
        <f>(Sheet1!S6991-Sheet1!S6989)/($A$4-$A$2)</f>
        <v>-5.433499999999869E-3</v>
      </c>
      <c r="T6989">
        <f>(Sheet1!T6991-Sheet1!T6989)/($A$4-$A$2)</f>
        <v>-2.7589999999999559E-3</v>
      </c>
    </row>
    <row r="6990" spans="1:20" x14ac:dyDescent="0.25">
      <c r="A6990" s="2">
        <v>45677</v>
      </c>
      <c r="B6990">
        <f>(Sheet1!B6992-Sheet1!B6990)/($A$4-$A$2)</f>
        <v>-1.3239999999999919E-3</v>
      </c>
      <c r="C6990">
        <f>(Sheet1!C6992-Sheet1!C6990)/($A$4-$A$2)</f>
        <v>3.9512000000000214E-2</v>
      </c>
      <c r="D6990">
        <f>(Sheet1!D6992-Sheet1!D6990)/($A$4-$A$2)</f>
        <v>8.7584999999998914E-3</v>
      </c>
      <c r="E6990">
        <f>(Sheet1!E6992-Sheet1!E6990)/($A$4-$A$2)</f>
        <v>1.0973499999999969E-2</v>
      </c>
      <c r="F6990">
        <f>(Sheet1!F6992-Sheet1!F6990)/($A$4-$A$2)</f>
        <v>2.3846500000000326E-2</v>
      </c>
      <c r="G6990">
        <f>(Sheet1!G6992-Sheet1!G6990)/($A$4-$A$2)</f>
        <v>-5.6329999999999991E-3</v>
      </c>
      <c r="H6990">
        <f>(Sheet1!H6992-Sheet1!H6990)/($A$4-$A$2)</f>
        <v>5.0108499999998557E-2</v>
      </c>
      <c r="I6990">
        <f>(Sheet1!I6992-Sheet1!I6990)/($A$4-$A$2)</f>
        <v>4.9810000000001242E-3</v>
      </c>
      <c r="J6990">
        <f>(Sheet1!J6992-Sheet1!J6990)/($A$4-$A$2)</f>
        <v>3.0515000000002068E-3</v>
      </c>
      <c r="K6990">
        <f>(Sheet1!K6992-Sheet1!K6990)/($A$4-$A$2)</f>
        <v>1.4999999999997654E-6</v>
      </c>
      <c r="L6990">
        <f>(Sheet1!L6992-Sheet1!L6990)/($A$4-$A$2)</f>
        <v>1.9744999999999902E-3</v>
      </c>
      <c r="M6990">
        <f>(Sheet1!M6992-Sheet1!M6990)/($A$4-$A$2)</f>
        <v>1.2322499999999792E-2</v>
      </c>
      <c r="N6990">
        <f>(Sheet1!N6992-Sheet1!N6990)/($A$4-$A$2)</f>
        <v>-2.9550000000000409E-4</v>
      </c>
      <c r="O6990">
        <f>(Sheet1!O6992-Sheet1!O6990)/($A$4-$A$2)</f>
        <v>-3.5599999999991194E-4</v>
      </c>
      <c r="P6990">
        <f>(Sheet1!P6992-Sheet1!P6990)/($A$4-$A$2)</f>
        <v>-2.2599999999994846E-4</v>
      </c>
      <c r="Q6990">
        <f>(Sheet1!Q6992-Sheet1!Q6990)/($A$4-$A$2)</f>
        <v>0</v>
      </c>
      <c r="R6990">
        <f>(Sheet1!R6992-Sheet1!R6990)/($A$4-$A$2)</f>
        <v>0</v>
      </c>
      <c r="S6990">
        <f>(Sheet1!S6992-Sheet1!S6990)/($A$4-$A$2)</f>
        <v>-4.6505000000001129E-3</v>
      </c>
      <c r="T6990">
        <f>(Sheet1!T6992-Sheet1!T6990)/($A$4-$A$2)</f>
        <v>-2.4085000000000356E-3</v>
      </c>
    </row>
    <row r="6991" spans="1:20" x14ac:dyDescent="0.25">
      <c r="A6991" s="2">
        <v>45678</v>
      </c>
      <c r="B6991">
        <f>(Sheet1!B6993-Sheet1!B6991)/($A$4-$A$2)</f>
        <v>-3.2525000000001025E-3</v>
      </c>
      <c r="C6991">
        <f>(Sheet1!C6993-Sheet1!C6991)/($A$4-$A$2)</f>
        <v>4.8244500000000023E-2</v>
      </c>
      <c r="D6991">
        <f>(Sheet1!D6993-Sheet1!D6991)/($A$4-$A$2)</f>
        <v>8.8689999999997937E-3</v>
      </c>
      <c r="E6991">
        <f>(Sheet1!E6993-Sheet1!E6991)/($A$4-$A$2)</f>
        <v>9.659499999999932E-3</v>
      </c>
      <c r="F6991">
        <f>(Sheet1!F6993-Sheet1!F6991)/($A$4-$A$2)</f>
        <v>4.2320000000000135E-3</v>
      </c>
      <c r="G6991">
        <f>(Sheet1!G6993-Sheet1!G6991)/($A$4-$A$2)</f>
        <v>-5.9440000000000603E-3</v>
      </c>
      <c r="H6991">
        <f>(Sheet1!H6993-Sheet1!H6991)/($A$4-$A$2)</f>
        <v>3.7741500000000983E-2</v>
      </c>
      <c r="I6991">
        <f>(Sheet1!I6993-Sheet1!I6991)/($A$4-$A$2)</f>
        <v>3.9039999999999075E-3</v>
      </c>
      <c r="J6991">
        <f>(Sheet1!J6993-Sheet1!J6991)/($A$4-$A$2)</f>
        <v>3.9519999999999555E-3</v>
      </c>
      <c r="K6991">
        <f>(Sheet1!K6993-Sheet1!K6991)/($A$4-$A$2)</f>
        <v>1.9999999999993981E-6</v>
      </c>
      <c r="L6991">
        <f>(Sheet1!L6993-Sheet1!L6991)/($A$4-$A$2)</f>
        <v>2.9400000000001647E-4</v>
      </c>
      <c r="M6991">
        <f>(Sheet1!M6993-Sheet1!M6991)/($A$4-$A$2)</f>
        <v>6.3600000000008095E-4</v>
      </c>
      <c r="N6991">
        <f>(Sheet1!N6993-Sheet1!N6991)/($A$4-$A$2)</f>
        <v>2.8669999999999529E-3</v>
      </c>
      <c r="O6991">
        <f>(Sheet1!O6993-Sheet1!O6991)/($A$4-$A$2)</f>
        <v>2.2574999999999124E-3</v>
      </c>
      <c r="P6991">
        <f>(Sheet1!P6993-Sheet1!P6991)/($A$4-$A$2)</f>
        <v>2.5944999999999441E-3</v>
      </c>
      <c r="Q6991">
        <f>(Sheet1!Q6993-Sheet1!Q6991)/($A$4-$A$2)</f>
        <v>0</v>
      </c>
      <c r="R6991">
        <f>(Sheet1!R6993-Sheet1!R6991)/($A$4-$A$2)</f>
        <v>0</v>
      </c>
      <c r="S6991">
        <f>(Sheet1!S6993-Sheet1!S6991)/($A$4-$A$2)</f>
        <v>-5.5439999999999934E-3</v>
      </c>
      <c r="T6991">
        <f>(Sheet1!T6993-Sheet1!T6991)/($A$4-$A$2)</f>
        <v>-2.8799999999999937E-3</v>
      </c>
    </row>
    <row r="6992" spans="1:20" x14ac:dyDescent="0.25">
      <c r="A6992" s="2">
        <v>45679</v>
      </c>
      <c r="B6992">
        <f>(Sheet1!B6994-Sheet1!B6992)/($A$4-$A$2)</f>
        <v>8.8650000000001228E-4</v>
      </c>
      <c r="C6992">
        <f>(Sheet1!C6994-Sheet1!C6992)/($A$4-$A$2)</f>
        <v>1.7807499999999976E-2</v>
      </c>
      <c r="D6992">
        <f>(Sheet1!D6994-Sheet1!D6992)/($A$4-$A$2)</f>
        <v>6.7760000000001153E-3</v>
      </c>
      <c r="E6992">
        <f>(Sheet1!E6994-Sheet1!E6992)/($A$4-$A$2)</f>
        <v>5.7990000000001096E-3</v>
      </c>
      <c r="F6992">
        <f>(Sheet1!F6994-Sheet1!F6992)/($A$4-$A$2)</f>
        <v>-2.2600500000000245E-2</v>
      </c>
      <c r="G6992">
        <f>(Sheet1!G6994-Sheet1!G6992)/($A$4-$A$2)</f>
        <v>-6.4999999999981739E-5</v>
      </c>
      <c r="H6992">
        <f>(Sheet1!H6994-Sheet1!H6992)/($A$4-$A$2)</f>
        <v>3.9347000000001131E-2</v>
      </c>
      <c r="I6992">
        <f>(Sheet1!I6994-Sheet1!I6992)/($A$4-$A$2)</f>
        <v>4.4094999999999551E-3</v>
      </c>
      <c r="J6992">
        <f>(Sheet1!J6994-Sheet1!J6992)/($A$4-$A$2)</f>
        <v>3.0114999999999448E-3</v>
      </c>
      <c r="K6992">
        <f>(Sheet1!K6994-Sheet1!K6992)/($A$4-$A$2)</f>
        <v>2.4999999999998981E-6</v>
      </c>
      <c r="L6992">
        <f>(Sheet1!L6994-Sheet1!L6992)/($A$4-$A$2)</f>
        <v>-9.1750000000001553E-4</v>
      </c>
      <c r="M6992">
        <f>(Sheet1!M6994-Sheet1!M6992)/($A$4-$A$2)</f>
        <v>-6.9055000000002309E-3</v>
      </c>
      <c r="N6992">
        <f>(Sheet1!N6994-Sheet1!N6992)/($A$4-$A$2)</f>
        <v>6.4600000000000213E-3</v>
      </c>
      <c r="O6992">
        <f>(Sheet1!O6994-Sheet1!O6992)/($A$4-$A$2)</f>
        <v>5.3364999999999663E-3</v>
      </c>
      <c r="P6992">
        <f>(Sheet1!P6994-Sheet1!P6992)/($A$4-$A$2)</f>
        <v>5.869499999999972E-3</v>
      </c>
      <c r="Q6992">
        <f>(Sheet1!Q6994-Sheet1!Q6992)/($A$4-$A$2)</f>
        <v>0</v>
      </c>
      <c r="R6992">
        <f>(Sheet1!R6994-Sheet1!R6992)/($A$4-$A$2)</f>
        <v>0</v>
      </c>
      <c r="S6992">
        <f>(Sheet1!S6994-Sheet1!S6992)/($A$4-$A$2)</f>
        <v>8.6699999999995114E-4</v>
      </c>
      <c r="T6992">
        <f>(Sheet1!T6994-Sheet1!T6992)/($A$4-$A$2)</f>
        <v>4.2200000000003346E-4</v>
      </c>
    </row>
    <row r="6993" spans="1:20" x14ac:dyDescent="0.25">
      <c r="A6993" s="2">
        <v>45680</v>
      </c>
      <c r="B6993">
        <f>(Sheet1!B6995-Sheet1!B6993)/($A$4-$A$2)</f>
        <v>3.0600000000002847E-4</v>
      </c>
      <c r="C6993">
        <f>(Sheet1!C6995-Sheet1!C6993)/($A$4-$A$2)</f>
        <v>-1.840699999999984E-2</v>
      </c>
      <c r="D6993">
        <f>(Sheet1!D6995-Sheet1!D6993)/($A$4-$A$2)</f>
        <v>5.1795000000001146E-3</v>
      </c>
      <c r="E6993">
        <f>(Sheet1!E6995-Sheet1!E6993)/($A$4-$A$2)</f>
        <v>1.7500000000003624E-4</v>
      </c>
      <c r="F6993">
        <f>(Sheet1!F6995-Sheet1!F6993)/($A$4-$A$2)</f>
        <v>-7.1127500000000232E-2</v>
      </c>
      <c r="G6993">
        <f>(Sheet1!G6995-Sheet1!G6993)/($A$4-$A$2)</f>
        <v>6.4950000000008057E-4</v>
      </c>
      <c r="H6993">
        <f>(Sheet1!H6995-Sheet1!H6993)/($A$4-$A$2)</f>
        <v>2.9266999999999044E-2</v>
      </c>
      <c r="I6993">
        <f>(Sheet1!I6995-Sheet1!I6993)/($A$4-$A$2)</f>
        <v>3.4100000000001351E-3</v>
      </c>
      <c r="J6993">
        <f>(Sheet1!J6995-Sheet1!J6993)/($A$4-$A$2)</f>
        <v>2.2640000000002658E-3</v>
      </c>
      <c r="K6993">
        <f>(Sheet1!K6995-Sheet1!K6993)/($A$4-$A$2)</f>
        <v>1.5000000000006328E-6</v>
      </c>
      <c r="L6993">
        <f>(Sheet1!L6995-Sheet1!L6993)/($A$4-$A$2)</f>
        <v>-2.5299999999999212E-3</v>
      </c>
      <c r="M6993">
        <f>(Sheet1!M6995-Sheet1!M6993)/($A$4-$A$2)</f>
        <v>-1.7307500000000253E-2</v>
      </c>
      <c r="N6993">
        <f>(Sheet1!N6995-Sheet1!N6993)/($A$4-$A$2)</f>
        <v>-5.5870000000000086E-3</v>
      </c>
      <c r="O6993">
        <f>(Sheet1!O6995-Sheet1!O6993)/($A$4-$A$2)</f>
        <v>-4.7909999999999897E-3</v>
      </c>
      <c r="P6993">
        <f>(Sheet1!P6995-Sheet1!P6993)/($A$4-$A$2)</f>
        <v>-4.7079999999999345E-3</v>
      </c>
      <c r="Q6993">
        <f>(Sheet1!Q6995-Sheet1!Q6993)/($A$4-$A$2)</f>
        <v>0</v>
      </c>
      <c r="R6993">
        <f>(Sheet1!R6995-Sheet1!R6993)/($A$4-$A$2)</f>
        <v>0</v>
      </c>
      <c r="S6993">
        <f>(Sheet1!S6995-Sheet1!S6993)/($A$4-$A$2)</f>
        <v>1.706999999999903E-3</v>
      </c>
      <c r="T6993">
        <f>(Sheet1!T6995-Sheet1!T6993)/($A$4-$A$2)</f>
        <v>8.9399999999995039E-4</v>
      </c>
    </row>
    <row r="6994" spans="1:20" x14ac:dyDescent="0.25">
      <c r="A6994" s="2">
        <v>45681</v>
      </c>
      <c r="B6994">
        <f>(Sheet1!B6996-Sheet1!B6994)/($A$4-$A$2)</f>
        <v>6.0450000000000781E-4</v>
      </c>
      <c r="C6994">
        <f>(Sheet1!C6996-Sheet1!C6994)/($A$4-$A$2)</f>
        <v>-1.0847000000000051E-2</v>
      </c>
      <c r="D6994">
        <f>(Sheet1!D6996-Sheet1!D6994)/($A$4-$A$2)</f>
        <v>-1.3000000000040757E-5</v>
      </c>
      <c r="E6994">
        <f>(Sheet1!E6996-Sheet1!E6994)/($A$4-$A$2)</f>
        <v>8.319999999999439E-4</v>
      </c>
      <c r="F6994">
        <f>(Sheet1!F6996-Sheet1!F6994)/($A$4-$A$2)</f>
        <v>-7.6209999999998779E-3</v>
      </c>
      <c r="G6994">
        <f>(Sheet1!G6996-Sheet1!G6994)/($A$4-$A$2)</f>
        <v>1.1924999999999297E-3</v>
      </c>
      <c r="H6994">
        <f>(Sheet1!H6996-Sheet1!H6994)/($A$4-$A$2)</f>
        <v>5.9737999999999403E-2</v>
      </c>
      <c r="I6994">
        <f>(Sheet1!I6996-Sheet1!I6994)/($A$4-$A$2)</f>
        <v>6.3534999999999009E-3</v>
      </c>
      <c r="J6994">
        <f>(Sheet1!J6996-Sheet1!J6994)/($A$4-$A$2)</f>
        <v>4.2999999999970839E-4</v>
      </c>
      <c r="K6994">
        <f>(Sheet1!K6996-Sheet1!K6994)/($A$4-$A$2)</f>
        <v>5.0000000000050004E-7</v>
      </c>
      <c r="L6994">
        <f>(Sheet1!L6996-Sheet1!L6994)/($A$4-$A$2)</f>
        <v>-1.4490000000000336E-3</v>
      </c>
      <c r="M6994">
        <f>(Sheet1!M6996-Sheet1!M6994)/($A$4-$A$2)</f>
        <v>-1.012349999999973E-2</v>
      </c>
      <c r="N6994">
        <f>(Sheet1!N6996-Sheet1!N6994)/($A$4-$A$2)</f>
        <v>-7.6424999999999965E-3</v>
      </c>
      <c r="O6994">
        <f>(Sheet1!O6996-Sheet1!O6994)/($A$4-$A$2)</f>
        <v>-6.5094999999999459E-3</v>
      </c>
      <c r="P6994">
        <f>(Sheet1!P6996-Sheet1!P6994)/($A$4-$A$2)</f>
        <v>-6.9234999999999713E-3</v>
      </c>
      <c r="Q6994">
        <f>(Sheet1!Q6996-Sheet1!Q6994)/($A$4-$A$2)</f>
        <v>0</v>
      </c>
      <c r="R6994">
        <f>(Sheet1!R6996-Sheet1!R6994)/($A$4-$A$2)</f>
        <v>0</v>
      </c>
      <c r="S6994">
        <f>(Sheet1!S6996-Sheet1!S6994)/($A$4-$A$2)</f>
        <v>5.2100000000021573E-4</v>
      </c>
      <c r="T6994">
        <f>(Sheet1!T6996-Sheet1!T6994)/($A$4-$A$2)</f>
        <v>2.4649999999992733E-4</v>
      </c>
    </row>
    <row r="6995" spans="1:20" x14ac:dyDescent="0.25">
      <c r="A6995" s="2">
        <v>45684</v>
      </c>
      <c r="B6995">
        <f>(Sheet1!B6997-Sheet1!B6995)/($A$4-$A$2)</f>
        <v>2.0180000000000753E-3</v>
      </c>
      <c r="C6995">
        <f>(Sheet1!C6997-Sheet1!C6995)/($A$4-$A$2)</f>
        <v>4.3502999999999403E-2</v>
      </c>
      <c r="D6995">
        <f>(Sheet1!D6997-Sheet1!D6995)/($A$4-$A$2)</f>
        <v>4.5239999999999725E-3</v>
      </c>
      <c r="E6995">
        <f>(Sheet1!E6997-Sheet1!E6995)/($A$4-$A$2)</f>
        <v>6.5574999999999939E-3</v>
      </c>
      <c r="F6995">
        <f>(Sheet1!F6997-Sheet1!F6995)/($A$4-$A$2)</f>
        <v>3.9420000000000233E-2</v>
      </c>
      <c r="G6995">
        <f>(Sheet1!G6997-Sheet1!G6995)/($A$4-$A$2)</f>
        <v>2.242999999999995E-3</v>
      </c>
      <c r="H6995">
        <f>(Sheet1!H6997-Sheet1!H6995)/($A$4-$A$2)</f>
        <v>5.2245000000000985E-2</v>
      </c>
      <c r="I6995">
        <f>(Sheet1!I6997-Sheet1!I6995)/($A$4-$A$2)</f>
        <v>5.6084999999999052E-3</v>
      </c>
      <c r="J6995">
        <f>(Sheet1!J6997-Sheet1!J6995)/($A$4-$A$2)</f>
        <v>1.5469999999999651E-3</v>
      </c>
      <c r="K6995">
        <f>(Sheet1!K6997-Sheet1!K6995)/($A$4-$A$2)</f>
        <v>4.9999999999963268E-7</v>
      </c>
      <c r="L6995">
        <f>(Sheet1!L6997-Sheet1!L6995)/($A$4-$A$2)</f>
        <v>1.9049999999999345E-3</v>
      </c>
      <c r="M6995">
        <f>(Sheet1!M6997-Sheet1!M6995)/($A$4-$A$2)</f>
        <v>1.2231500000000395E-2</v>
      </c>
      <c r="N6995">
        <f>(Sheet1!N6997-Sheet1!N6995)/($A$4-$A$2)</f>
        <v>1.8590000000000551E-3</v>
      </c>
      <c r="O6995">
        <f>(Sheet1!O6997-Sheet1!O6995)/($A$4-$A$2)</f>
        <v>1.5605000000000757E-3</v>
      </c>
      <c r="P6995">
        <f>(Sheet1!P6997-Sheet1!P6995)/($A$4-$A$2)</f>
        <v>1.459499999999947E-3</v>
      </c>
      <c r="Q6995">
        <f>(Sheet1!Q6997-Sheet1!Q6995)/($A$4-$A$2)</f>
        <v>0</v>
      </c>
      <c r="R6995">
        <f>(Sheet1!R6997-Sheet1!R6995)/($A$4-$A$2)</f>
        <v>0</v>
      </c>
      <c r="S6995">
        <f>(Sheet1!S6997-Sheet1!S6995)/($A$4-$A$2)</f>
        <v>2.8899999999998371E-4</v>
      </c>
      <c r="T6995">
        <f>(Sheet1!T6997-Sheet1!T6995)/($A$4-$A$2)</f>
        <v>1.7849999999997035E-4</v>
      </c>
    </row>
    <row r="6996" spans="1:20" x14ac:dyDescent="0.25">
      <c r="A6996" s="2">
        <v>45685</v>
      </c>
      <c r="B6996">
        <f>(Sheet1!B6998-Sheet1!B6996)/($A$4-$A$2)</f>
        <v>3.7274999999999947E-3</v>
      </c>
      <c r="C6996">
        <f>(Sheet1!C6998-Sheet1!C6996)/($A$4-$A$2)</f>
        <v>9.3643000000000143E-2</v>
      </c>
      <c r="D6996">
        <f>(Sheet1!D6998-Sheet1!D6996)/($A$4-$A$2)</f>
        <v>6.5079999999999583E-3</v>
      </c>
      <c r="E6996">
        <f>(Sheet1!E6998-Sheet1!E6996)/($A$4-$A$2)</f>
        <v>9.6380000000000354E-3</v>
      </c>
      <c r="F6996">
        <f>(Sheet1!F6998-Sheet1!F6996)/($A$4-$A$2)</f>
        <v>1.1733500000000063E-2</v>
      </c>
      <c r="G6996">
        <f>(Sheet1!G6998-Sheet1!G6996)/($A$4-$A$2)</f>
        <v>2.8910000000000879E-3</v>
      </c>
      <c r="H6996">
        <f>(Sheet1!H6998-Sheet1!H6996)/($A$4-$A$2)</f>
        <v>5.1298499999999692E-2</v>
      </c>
      <c r="I6996">
        <f>(Sheet1!I6998-Sheet1!I6996)/($A$4-$A$2)</f>
        <v>5.2145000000001218E-3</v>
      </c>
      <c r="J6996">
        <f>(Sheet1!J6998-Sheet1!J6996)/($A$4-$A$2)</f>
        <v>2.9945000000002331E-3</v>
      </c>
      <c r="K6996">
        <f>(Sheet1!K6998-Sheet1!K6996)/($A$4-$A$2)</f>
        <v>1.4999999999997654E-6</v>
      </c>
      <c r="L6996">
        <f>(Sheet1!L6998-Sheet1!L6996)/($A$4-$A$2)</f>
        <v>2.5435000000000318E-3</v>
      </c>
      <c r="M6996">
        <f>(Sheet1!M6998-Sheet1!M6996)/($A$4-$A$2)</f>
        <v>1.5748499999999943E-2</v>
      </c>
      <c r="N6996">
        <f>(Sheet1!N6998-Sheet1!N6996)/($A$4-$A$2)</f>
        <v>5.6804999999999772E-3</v>
      </c>
      <c r="O6996">
        <f>(Sheet1!O6998-Sheet1!O6996)/($A$4-$A$2)</f>
        <v>4.6604999999999563E-3</v>
      </c>
      <c r="P6996">
        <f>(Sheet1!P6998-Sheet1!P6996)/($A$4-$A$2)</f>
        <v>4.9285000000000023E-3</v>
      </c>
      <c r="Q6996">
        <f>(Sheet1!Q6998-Sheet1!Q6996)/($A$4-$A$2)</f>
        <v>0</v>
      </c>
      <c r="R6996">
        <f>(Sheet1!R6998-Sheet1!R6996)/($A$4-$A$2)</f>
        <v>0</v>
      </c>
      <c r="S6996">
        <f>(Sheet1!S6998-Sheet1!S6996)/($A$4-$A$2)</f>
        <v>1.8999999999997907E-3</v>
      </c>
      <c r="T6996">
        <f>(Sheet1!T6998-Sheet1!T6996)/($A$4-$A$2)</f>
        <v>8.9300000000003266E-4</v>
      </c>
    </row>
    <row r="6997" spans="1:20" x14ac:dyDescent="0.25">
      <c r="A6997" s="2">
        <v>45686</v>
      </c>
      <c r="B6997">
        <f>(Sheet1!B6999-Sheet1!B6997)/($A$4-$A$2)</f>
        <v>2.6894999999999003E-3</v>
      </c>
      <c r="C6997">
        <f>(Sheet1!C6999-Sheet1!C6997)/($A$4-$A$2)</f>
        <v>6.4248000000000083E-2</v>
      </c>
      <c r="D6997">
        <f>(Sheet1!D6999-Sheet1!D6997)/($A$4-$A$2)</f>
        <v>1.6270000000000451E-3</v>
      </c>
      <c r="E6997">
        <f>(Sheet1!E6999-Sheet1!E6997)/($A$4-$A$2)</f>
        <v>4.0124999999999744E-3</v>
      </c>
      <c r="F6997">
        <f>(Sheet1!F6999-Sheet1!F6997)/($A$4-$A$2)</f>
        <v>3.0558999999999781E-2</v>
      </c>
      <c r="G6997">
        <f>(Sheet1!G6999-Sheet1!G6997)/($A$4-$A$2)</f>
        <v>1.6729999999999245E-3</v>
      </c>
      <c r="H6997">
        <f>(Sheet1!H6999-Sheet1!H6997)/($A$4-$A$2)</f>
        <v>4.0679499999999535E-2</v>
      </c>
      <c r="I6997">
        <f>(Sheet1!I6999-Sheet1!I6997)/($A$4-$A$2)</f>
        <v>3.8670000000000648E-3</v>
      </c>
      <c r="J6997">
        <f>(Sheet1!J6999-Sheet1!J6997)/($A$4-$A$2)</f>
        <v>1.9299999999997652E-3</v>
      </c>
      <c r="K6997">
        <f>(Sheet1!K6999-Sheet1!K6997)/($A$4-$A$2)</f>
        <v>1.4999999999997654E-6</v>
      </c>
      <c r="L6997">
        <f>(Sheet1!L6999-Sheet1!L6997)/($A$4-$A$2)</f>
        <v>5.6200000000006245E-4</v>
      </c>
      <c r="M6997">
        <f>(Sheet1!M6999-Sheet1!M6997)/($A$4-$A$2)</f>
        <v>2.0689999999996544E-3</v>
      </c>
      <c r="N6997">
        <f>(Sheet1!N6999-Sheet1!N6997)/($A$4-$A$2)</f>
        <v>2.6239999999999597E-3</v>
      </c>
      <c r="O6997">
        <f>(Sheet1!O6999-Sheet1!O6997)/($A$4-$A$2)</f>
        <v>2.0559999999999468E-3</v>
      </c>
      <c r="P6997">
        <f>(Sheet1!P6999-Sheet1!P6997)/($A$4-$A$2)</f>
        <v>2.16700000000003E-3</v>
      </c>
      <c r="Q6997">
        <f>(Sheet1!Q6999-Sheet1!Q6997)/($A$4-$A$2)</f>
        <v>0</v>
      </c>
      <c r="R6997">
        <f>(Sheet1!R6999-Sheet1!R6997)/($A$4-$A$2)</f>
        <v>0</v>
      </c>
      <c r="S6997">
        <f>(Sheet1!S6999-Sheet1!S6997)/($A$4-$A$2)</f>
        <v>5.5750000000001076E-3</v>
      </c>
      <c r="T6997">
        <f>(Sheet1!T6999-Sheet1!T6997)/($A$4-$A$2)</f>
        <v>2.6685000000000736E-3</v>
      </c>
    </row>
    <row r="6998" spans="1:20" x14ac:dyDescent="0.25">
      <c r="A6998" s="2">
        <v>45687</v>
      </c>
      <c r="B6998">
        <f>(Sheet1!B7000-Sheet1!B6998)/($A$4-$A$2)</f>
        <v>-3.6469999999999558E-3</v>
      </c>
      <c r="C6998">
        <f>(Sheet1!C7000-Sheet1!C6998)/($A$4-$A$2)</f>
        <v>-7.6913000000000231E-2</v>
      </c>
      <c r="D6998">
        <f>(Sheet1!D7000-Sheet1!D6998)/($A$4-$A$2)</f>
        <v>-6.0914999999999164E-3</v>
      </c>
      <c r="E6998">
        <f>(Sheet1!E7000-Sheet1!E6998)/($A$4-$A$2)</f>
        <v>-2.6400500000000049E-2</v>
      </c>
      <c r="F6998">
        <f>(Sheet1!F7000-Sheet1!F6998)/($A$4-$A$2)</f>
        <v>1.9616000000000078E-2</v>
      </c>
      <c r="G6998">
        <f>(Sheet1!G7000-Sheet1!G6998)/($A$4-$A$2)</f>
        <v>-6.0665000000000857E-3</v>
      </c>
      <c r="H6998">
        <f>(Sheet1!H7000-Sheet1!H6998)/($A$4-$A$2)</f>
        <v>-0.1714424999999995</v>
      </c>
      <c r="I6998">
        <f>(Sheet1!I7000-Sheet1!I6998)/($A$4-$A$2)</f>
        <v>-1.7784500000000092E-2</v>
      </c>
      <c r="J6998">
        <f>(Sheet1!J7000-Sheet1!J6998)/($A$4-$A$2)</f>
        <v>-1.1440000000000339E-3</v>
      </c>
      <c r="K6998">
        <f>(Sheet1!K7000-Sheet1!K6998)/($A$4-$A$2)</f>
        <v>0</v>
      </c>
      <c r="L6998">
        <f>(Sheet1!L7000-Sheet1!L6998)/($A$4-$A$2)</f>
        <v>-2.3809999999999665E-3</v>
      </c>
      <c r="M6998">
        <f>(Sheet1!M7000-Sheet1!M6998)/($A$4-$A$2)</f>
        <v>-1.6028000000000375E-2</v>
      </c>
      <c r="N6998">
        <f>(Sheet1!N7000-Sheet1!N6998)/($A$4-$A$2)</f>
        <v>-4.1169999999999263E-3</v>
      </c>
      <c r="O6998">
        <f>(Sheet1!O7000-Sheet1!O6998)/($A$4-$A$2)</f>
        <v>-3.490500000000063E-3</v>
      </c>
      <c r="P6998">
        <f>(Sheet1!P7000-Sheet1!P6998)/($A$4-$A$2)</f>
        <v>-4.1250000000000453E-3</v>
      </c>
      <c r="Q6998">
        <f>(Sheet1!Q7000-Sheet1!Q6998)/($A$4-$A$2)</f>
        <v>0</v>
      </c>
      <c r="R6998">
        <f>(Sheet1!R7000-Sheet1!R6998)/($A$4-$A$2)</f>
        <v>0</v>
      </c>
      <c r="S6998">
        <f>(Sheet1!S7000-Sheet1!S6998)/($A$4-$A$2)</f>
        <v>-5.4244999999999433E-3</v>
      </c>
      <c r="T6998">
        <f>(Sheet1!T7000-Sheet1!T6998)/($A$4-$A$2)</f>
        <v>-2.6899999999999702E-3</v>
      </c>
    </row>
    <row r="6999" spans="1:20" x14ac:dyDescent="0.25">
      <c r="A6999" s="2">
        <v>45688</v>
      </c>
      <c r="B6999">
        <f>(Sheet1!B7001-Sheet1!B6999)/($A$4-$A$2)</f>
        <v>-7.9199999999990389E-4</v>
      </c>
      <c r="C6999">
        <f>(Sheet1!C7001-Sheet1!C6999)/($A$4-$A$2)</f>
        <v>-2.8221999999999525E-2</v>
      </c>
      <c r="D6999">
        <f>(Sheet1!D7001-Sheet1!D6999)/($A$4-$A$2)</f>
        <v>-4.6509999999999607E-3</v>
      </c>
      <c r="E6999">
        <f>(Sheet1!E7001-Sheet1!E6999)/($A$4-$A$2)</f>
        <v>-1.2045000000000083E-2</v>
      </c>
      <c r="F6999">
        <f>(Sheet1!F7001-Sheet1!F6999)/($A$4-$A$2)</f>
        <v>-1.6509499999999733E-2</v>
      </c>
      <c r="G6999">
        <f>(Sheet1!G7001-Sheet1!G6999)/($A$4-$A$2)</f>
        <v>-1.7165000000000097E-3</v>
      </c>
      <c r="H6999">
        <f>(Sheet1!H7001-Sheet1!H6999)/($A$4-$A$2)</f>
        <v>-8.4623499999999297E-2</v>
      </c>
      <c r="I6999">
        <f>(Sheet1!I7001-Sheet1!I6999)/($A$4-$A$2)</f>
        <v>-8.3219999999999406E-3</v>
      </c>
      <c r="J6999">
        <f>(Sheet1!J7001-Sheet1!J6999)/($A$4-$A$2)</f>
        <v>-1.2270000000000891E-3</v>
      </c>
      <c r="K6999">
        <f>(Sheet1!K7001-Sheet1!K6999)/($A$4-$A$2)</f>
        <v>0</v>
      </c>
      <c r="L6999">
        <f>(Sheet1!L7001-Sheet1!L6999)/($A$4-$A$2)</f>
        <v>-1.9895000000000884E-3</v>
      </c>
      <c r="M6999">
        <f>(Sheet1!M7001-Sheet1!M6999)/($A$4-$A$2)</f>
        <v>-1.1223000000000205E-2</v>
      </c>
      <c r="N6999">
        <f>(Sheet1!N7001-Sheet1!N6999)/($A$4-$A$2)</f>
        <v>2.2784999999999611E-3</v>
      </c>
      <c r="O6999">
        <f>(Sheet1!O7001-Sheet1!O6999)/($A$4-$A$2)</f>
        <v>2.1090000000000275E-3</v>
      </c>
      <c r="P6999">
        <f>(Sheet1!P7001-Sheet1!P6999)/($A$4-$A$2)</f>
        <v>1.8955000000000499E-3</v>
      </c>
      <c r="Q6999">
        <f>(Sheet1!Q7001-Sheet1!Q6999)/($A$4-$A$2)</f>
        <v>0</v>
      </c>
      <c r="R6999">
        <f>(Sheet1!R7001-Sheet1!R6999)/($A$4-$A$2)</f>
        <v>0</v>
      </c>
      <c r="S6999">
        <f>(Sheet1!S7001-Sheet1!S6999)/($A$4-$A$2)</f>
        <v>-1.3570000000000082E-2</v>
      </c>
      <c r="T6999">
        <f>(Sheet1!T7001-Sheet1!T6999)/($A$4-$A$2)</f>
        <v>-6.4645000000000952E-3</v>
      </c>
    </row>
    <row r="7000" spans="1:20" x14ac:dyDescent="0.25">
      <c r="A7000" s="2">
        <v>45691</v>
      </c>
      <c r="B7000">
        <f>(Sheet1!B7002-Sheet1!B7000)/($A$4-$A$2)</f>
        <v>4.1399999999999215E-3</v>
      </c>
      <c r="C7000">
        <f>(Sheet1!C7002-Sheet1!C7000)/($A$4-$A$2)</f>
        <v>5.5890999999999913E-2</v>
      </c>
      <c r="D7000">
        <f>(Sheet1!D7002-Sheet1!D7000)/($A$4-$A$2)</f>
        <v>7.3559999999999182E-3</v>
      </c>
      <c r="E7000">
        <f>(Sheet1!E7002-Sheet1!E7000)/($A$4-$A$2)</f>
        <v>6.9900000000000517E-4</v>
      </c>
      <c r="F7000">
        <f>(Sheet1!F7002-Sheet1!F7000)/($A$4-$A$2)</f>
        <v>-3.6623500000000142E-2</v>
      </c>
      <c r="G7000">
        <f>(Sheet1!G7002-Sheet1!G7000)/($A$4-$A$2)</f>
        <v>5.0240000000000284E-3</v>
      </c>
      <c r="H7000">
        <f>(Sheet1!H7002-Sheet1!H7000)/($A$4-$A$2)</f>
        <v>2.7209000000000927E-2</v>
      </c>
      <c r="I7000">
        <f>(Sheet1!I7002-Sheet1!I7000)/($A$4-$A$2)</f>
        <v>3.3695000000000253E-3</v>
      </c>
      <c r="J7000">
        <f>(Sheet1!J7002-Sheet1!J7000)/($A$4-$A$2)</f>
        <v>2.7914999999998358E-3</v>
      </c>
      <c r="K7000">
        <f>(Sheet1!K7002-Sheet1!K7000)/($A$4-$A$2)</f>
        <v>1.4999999999997654E-6</v>
      </c>
      <c r="L7000">
        <f>(Sheet1!L7002-Sheet1!L7000)/($A$4-$A$2)</f>
        <v>-7.765000000000688E-4</v>
      </c>
      <c r="M7000">
        <f>(Sheet1!M7002-Sheet1!M7000)/($A$4-$A$2)</f>
        <v>-4.8659999999998149E-3</v>
      </c>
      <c r="N7000">
        <f>(Sheet1!N7002-Sheet1!N7000)/($A$4-$A$2)</f>
        <v>6.5174999999999539E-3</v>
      </c>
      <c r="O7000">
        <f>(Sheet1!O7002-Sheet1!O7000)/($A$4-$A$2)</f>
        <v>5.6560000000001054E-3</v>
      </c>
      <c r="P7000">
        <f>(Sheet1!P7002-Sheet1!P7000)/($A$4-$A$2)</f>
        <v>6.2535000000000229E-3</v>
      </c>
      <c r="Q7000">
        <f>(Sheet1!Q7002-Sheet1!Q7000)/($A$4-$A$2)</f>
        <v>0</v>
      </c>
      <c r="R7000">
        <f>(Sheet1!R7002-Sheet1!R7000)/($A$4-$A$2)</f>
        <v>0</v>
      </c>
      <c r="S7000">
        <f>(Sheet1!S7002-Sheet1!S7000)/($A$4-$A$2)</f>
        <v>-7.5879999999999281E-3</v>
      </c>
      <c r="T7000">
        <f>(Sheet1!T7002-Sheet1!T7000)/($A$4-$A$2)</f>
        <v>-3.4515000000000517E-3</v>
      </c>
    </row>
    <row r="7001" spans="1:20" x14ac:dyDescent="0.25">
      <c r="A7001" s="2">
        <v>45692</v>
      </c>
      <c r="B7001">
        <f>(Sheet1!B7003-Sheet1!B7001)/($A$4-$A$2)</f>
        <v>4.5799999999999175E-3</v>
      </c>
      <c r="C7001">
        <f>(Sheet1!C7003-Sheet1!C7001)/($A$4-$A$2)</f>
        <v>0.11825349999999979</v>
      </c>
      <c r="D7001">
        <f>(Sheet1!D7003-Sheet1!D7001)/($A$4-$A$2)</f>
        <v>1.213949999999997E-2</v>
      </c>
      <c r="E7001">
        <f>(Sheet1!E7003-Sheet1!E7001)/($A$4-$A$2)</f>
        <v>3.380850000000013E-2</v>
      </c>
      <c r="F7001">
        <f>(Sheet1!F7003-Sheet1!F7001)/($A$4-$A$2)</f>
        <v>2.2576499999999999E-2</v>
      </c>
      <c r="G7001">
        <f>(Sheet1!G7003-Sheet1!G7001)/($A$4-$A$2)</f>
        <v>6.6990000000000105E-3</v>
      </c>
      <c r="H7001">
        <f>(Sheet1!H7003-Sheet1!H7001)/($A$4-$A$2)</f>
        <v>0.18894049999999929</v>
      </c>
      <c r="I7001">
        <f>(Sheet1!I7003-Sheet1!I7001)/($A$4-$A$2)</f>
        <v>1.9078999999999846E-2</v>
      </c>
      <c r="J7001">
        <f>(Sheet1!J7003-Sheet1!J7001)/($A$4-$A$2)</f>
        <v>5.0170000000000492E-3</v>
      </c>
      <c r="K7001">
        <f>(Sheet1!K7003-Sheet1!K7001)/($A$4-$A$2)</f>
        <v>2.0000000000002655E-6</v>
      </c>
      <c r="L7001">
        <f>(Sheet1!L7003-Sheet1!L7001)/($A$4-$A$2)</f>
        <v>-2.3149999999994009E-4</v>
      </c>
      <c r="M7001">
        <f>(Sheet1!M7003-Sheet1!M7001)/($A$4-$A$2)</f>
        <v>-3.5724999999997564E-3</v>
      </c>
      <c r="N7001">
        <f>(Sheet1!N7003-Sheet1!N7001)/($A$4-$A$2)</f>
        <v>-2.6499999999995971E-4</v>
      </c>
      <c r="O7001">
        <f>(Sheet1!O7003-Sheet1!O7001)/($A$4-$A$2)</f>
        <v>-3.9350000000004659E-4</v>
      </c>
      <c r="P7001">
        <f>(Sheet1!P7003-Sheet1!P7001)/($A$4-$A$2)</f>
        <v>-2.2700000000008824E-4</v>
      </c>
      <c r="Q7001">
        <f>(Sheet1!Q7003-Sheet1!Q7001)/($A$4-$A$2)</f>
        <v>0</v>
      </c>
      <c r="R7001">
        <f>(Sheet1!R7003-Sheet1!R7001)/($A$4-$A$2)</f>
        <v>0</v>
      </c>
      <c r="S7001">
        <f>(Sheet1!S7003-Sheet1!S7001)/($A$4-$A$2)</f>
        <v>-4.1519999999999335E-3</v>
      </c>
      <c r="T7001">
        <f>(Sheet1!T7003-Sheet1!T7001)/($A$4-$A$2)</f>
        <v>-2.1700000000000053E-3</v>
      </c>
    </row>
    <row r="7002" spans="1:20" x14ac:dyDescent="0.25">
      <c r="A7002" s="2">
        <v>45693</v>
      </c>
      <c r="B7002">
        <f>(Sheet1!B7004-Sheet1!B7002)/($A$4-$A$2)</f>
        <v>2.5930000000000675E-3</v>
      </c>
      <c r="C7002">
        <f>(Sheet1!C7004-Sheet1!C7002)/($A$4-$A$2)</f>
        <v>8.3644000000000496E-2</v>
      </c>
      <c r="D7002">
        <f>(Sheet1!D7004-Sheet1!D7002)/($A$4-$A$2)</f>
        <v>8.0584999999999685E-3</v>
      </c>
      <c r="E7002">
        <f>(Sheet1!E7004-Sheet1!E7002)/($A$4-$A$2)</f>
        <v>3.5372500000000029E-2</v>
      </c>
      <c r="F7002">
        <f>(Sheet1!F7004-Sheet1!F7002)/($A$4-$A$2)</f>
        <v>1.6365000000000407E-3</v>
      </c>
      <c r="G7002">
        <f>(Sheet1!G7004-Sheet1!G7002)/($A$4-$A$2)</f>
        <v>2.8464999999999741E-3</v>
      </c>
      <c r="H7002">
        <f>(Sheet1!H7004-Sheet1!H7002)/($A$4-$A$2)</f>
        <v>0.20688299999999948</v>
      </c>
      <c r="I7002">
        <f>(Sheet1!I7004-Sheet1!I7002)/($A$4-$A$2)</f>
        <v>2.1172500000000039E-2</v>
      </c>
      <c r="J7002">
        <f>(Sheet1!J7004-Sheet1!J7002)/($A$4-$A$2)</f>
        <v>3.6469999999999558E-3</v>
      </c>
      <c r="K7002">
        <f>(Sheet1!K7004-Sheet1!K7002)/($A$4-$A$2)</f>
        <v>3.0000000000003982E-6</v>
      </c>
      <c r="L7002">
        <f>(Sheet1!L7004-Sheet1!L7002)/($A$4-$A$2)</f>
        <v>2.0700000000006824E-4</v>
      </c>
      <c r="M7002">
        <f>(Sheet1!M7004-Sheet1!M7002)/($A$4-$A$2)</f>
        <v>-7.8499999999959158E-4</v>
      </c>
      <c r="N7002">
        <f>(Sheet1!N7004-Sheet1!N7002)/($A$4-$A$2)</f>
        <v>-7.7945000000000375E-3</v>
      </c>
      <c r="O7002">
        <f>(Sheet1!O7004-Sheet1!O7002)/($A$4-$A$2)</f>
        <v>-6.7854999999999999E-3</v>
      </c>
      <c r="P7002">
        <f>(Sheet1!P7004-Sheet1!P7002)/($A$4-$A$2)</f>
        <v>-6.9830000000000725E-3</v>
      </c>
      <c r="Q7002">
        <f>(Sheet1!Q7004-Sheet1!Q7002)/($A$4-$A$2)</f>
        <v>0</v>
      </c>
      <c r="R7002">
        <f>(Sheet1!R7004-Sheet1!R7002)/($A$4-$A$2)</f>
        <v>0</v>
      </c>
      <c r="S7002">
        <f>(Sheet1!S7004-Sheet1!S7002)/($A$4-$A$2)</f>
        <v>-2.4744999999999351E-3</v>
      </c>
      <c r="T7002">
        <f>(Sheet1!T7004-Sheet1!T7002)/($A$4-$A$2)</f>
        <v>-1.3119999999999798E-3</v>
      </c>
    </row>
    <row r="7003" spans="1:20" x14ac:dyDescent="0.25">
      <c r="A7003" s="2">
        <v>45694</v>
      </c>
      <c r="B7003">
        <f>(Sheet1!B7005-Sheet1!B7003)/($A$4-$A$2)</f>
        <v>2.8624999999999901E-3</v>
      </c>
      <c r="C7003">
        <f>(Sheet1!C7005-Sheet1!C7003)/($A$4-$A$2)</f>
        <v>3.7250000000002004E-3</v>
      </c>
      <c r="D7003">
        <f>(Sheet1!D7005-Sheet1!D7003)/($A$4-$A$2)</f>
        <v>-1.9335000000000324E-3</v>
      </c>
      <c r="E7003">
        <f>(Sheet1!E7005-Sheet1!E7003)/($A$4-$A$2)</f>
        <v>5.7030000000000136E-3</v>
      </c>
      <c r="F7003">
        <f>(Sheet1!F7005-Sheet1!F7003)/($A$4-$A$2)</f>
        <v>-7.3140000000000427E-3</v>
      </c>
      <c r="G7003">
        <f>(Sheet1!G7005-Sheet1!G7003)/($A$4-$A$2)</f>
        <v>1.9570000000000976E-3</v>
      </c>
      <c r="H7003">
        <f>(Sheet1!H7005-Sheet1!H7003)/($A$4-$A$2)</f>
        <v>5.5975500000000622E-2</v>
      </c>
      <c r="I7003">
        <f>(Sheet1!I7005-Sheet1!I7003)/($A$4-$A$2)</f>
        <v>5.9869999999999646E-3</v>
      </c>
      <c r="J7003">
        <f>(Sheet1!J7005-Sheet1!J7003)/($A$4-$A$2)</f>
        <v>3.7300000000017874E-4</v>
      </c>
      <c r="K7003">
        <f>(Sheet1!K7005-Sheet1!K7003)/($A$4-$A$2)</f>
        <v>2.4999999999998981E-6</v>
      </c>
      <c r="L7003">
        <f>(Sheet1!L7005-Sheet1!L7003)/($A$4-$A$2)</f>
        <v>8.5499999999960608E-5</v>
      </c>
      <c r="M7003">
        <f>(Sheet1!M7005-Sheet1!M7003)/($A$4-$A$2)</f>
        <v>-8.8199999999982737E-4</v>
      </c>
      <c r="N7003">
        <f>(Sheet1!N7005-Sheet1!N7003)/($A$4-$A$2)</f>
        <v>-1.2159999999999949E-3</v>
      </c>
      <c r="O7003">
        <f>(Sheet1!O7005-Sheet1!O7003)/($A$4-$A$2)</f>
        <v>-1.1349999999999971E-3</v>
      </c>
      <c r="P7003">
        <f>(Sheet1!P7005-Sheet1!P7003)/($A$4-$A$2)</f>
        <v>-1.1424999999999352E-3</v>
      </c>
      <c r="Q7003">
        <f>(Sheet1!Q7005-Sheet1!Q7003)/($A$4-$A$2)</f>
        <v>0</v>
      </c>
      <c r="R7003">
        <f>(Sheet1!R7005-Sheet1!R7003)/($A$4-$A$2)</f>
        <v>0</v>
      </c>
      <c r="S7003">
        <f>(Sheet1!S7005-Sheet1!S7003)/($A$4-$A$2)</f>
        <v>-1.2479999999999158E-3</v>
      </c>
      <c r="T7003">
        <f>(Sheet1!T7005-Sheet1!T7003)/($A$4-$A$2)</f>
        <v>-5.8349999999995905E-4</v>
      </c>
    </row>
    <row r="7004" spans="1:20" x14ac:dyDescent="0.25">
      <c r="A7004" s="2">
        <v>45695</v>
      </c>
      <c r="B7004">
        <f>(Sheet1!B7006-Sheet1!B7004)/($A$4-$A$2)</f>
        <v>2.3699999999999832E-3</v>
      </c>
      <c r="C7004">
        <f>(Sheet1!C7006-Sheet1!C7004)/($A$4-$A$2)</f>
        <v>6.3181999999999405E-2</v>
      </c>
      <c r="D7004">
        <f>(Sheet1!D7006-Sheet1!D7004)/($A$4-$A$2)</f>
        <v>-1.0461999999999971E-2</v>
      </c>
      <c r="E7004">
        <f>(Sheet1!E7006-Sheet1!E7004)/($A$4-$A$2)</f>
        <v>1.8070499999999878E-2</v>
      </c>
      <c r="F7004">
        <f>(Sheet1!F7006-Sheet1!F7004)/($A$4-$A$2)</f>
        <v>2.2727000000000164E-2</v>
      </c>
      <c r="G7004">
        <f>(Sheet1!G7006-Sheet1!G7004)/($A$4-$A$2)</f>
        <v>3.1415000000000193E-3</v>
      </c>
      <c r="H7004">
        <f>(Sheet1!H7006-Sheet1!H7004)/($A$4-$A$2)</f>
        <v>9.2799499999999924E-2</v>
      </c>
      <c r="I7004">
        <f>(Sheet1!I7006-Sheet1!I7004)/($A$4-$A$2)</f>
        <v>9.5709999999999962E-3</v>
      </c>
      <c r="J7004">
        <f>(Sheet1!J7006-Sheet1!J7004)/($A$4-$A$2)</f>
        <v>-2.9919999999998836E-3</v>
      </c>
      <c r="K7004">
        <f>(Sheet1!K7006-Sheet1!K7004)/($A$4-$A$2)</f>
        <v>4.9999999999963268E-7</v>
      </c>
      <c r="L7004">
        <f>(Sheet1!L7006-Sheet1!L7004)/($A$4-$A$2)</f>
        <v>8.8499999999935852E-5</v>
      </c>
      <c r="M7004">
        <f>(Sheet1!M7006-Sheet1!M7004)/($A$4-$A$2)</f>
        <v>-5.5050000000012034E-4</v>
      </c>
      <c r="N7004">
        <f>(Sheet1!N7006-Sheet1!N7004)/($A$4-$A$2)</f>
        <v>2.5319999999999787E-3</v>
      </c>
      <c r="O7004">
        <f>(Sheet1!O7006-Sheet1!O7004)/($A$4-$A$2)</f>
        <v>2.0479999999999388E-3</v>
      </c>
      <c r="P7004">
        <f>(Sheet1!P7006-Sheet1!P7004)/($A$4-$A$2)</f>
        <v>2.5735000000000063E-3</v>
      </c>
      <c r="Q7004">
        <f>(Sheet1!Q7006-Sheet1!Q7004)/($A$4-$A$2)</f>
        <v>0</v>
      </c>
      <c r="R7004">
        <f>(Sheet1!R7006-Sheet1!R7004)/($A$4-$A$2)</f>
        <v>0</v>
      </c>
      <c r="S7004">
        <f>(Sheet1!S7006-Sheet1!S7004)/($A$4-$A$2)</f>
        <v>-1.9150000000001111E-3</v>
      </c>
      <c r="T7004">
        <f>(Sheet1!T7006-Sheet1!T7004)/($A$4-$A$2)</f>
        <v>-9.7849999999999326E-4</v>
      </c>
    </row>
    <row r="7005" spans="1:20" x14ac:dyDescent="0.25">
      <c r="A7005" s="2">
        <v>45698</v>
      </c>
      <c r="B7005">
        <f>(Sheet1!B7007-Sheet1!B7005)/($A$4-$A$2)</f>
        <v>-1.994999999999969E-3</v>
      </c>
      <c r="C7005">
        <f>(Sheet1!C7007-Sheet1!C7005)/($A$4-$A$2)</f>
        <v>5.1002999999999687E-2</v>
      </c>
      <c r="D7005">
        <f>(Sheet1!D7007-Sheet1!D7005)/($A$4-$A$2)</f>
        <v>-1.0364999999999958E-2</v>
      </c>
      <c r="E7005">
        <f>(Sheet1!E7007-Sheet1!E7005)/($A$4-$A$2)</f>
        <v>1.2919999999999821E-2</v>
      </c>
      <c r="F7005">
        <f>(Sheet1!F7007-Sheet1!F7005)/($A$4-$A$2)</f>
        <v>-4.695550000000015E-2</v>
      </c>
      <c r="G7005">
        <f>(Sheet1!G7007-Sheet1!G7005)/($A$4-$A$2)</f>
        <v>-3.1695000000000473E-3</v>
      </c>
      <c r="H7005">
        <f>(Sheet1!H7007-Sheet1!H7005)/($A$4-$A$2)</f>
        <v>6.2963999999999132E-2</v>
      </c>
      <c r="I7005">
        <f>(Sheet1!I7007-Sheet1!I7005)/($A$4-$A$2)</f>
        <v>6.9624999999999826E-3</v>
      </c>
      <c r="J7005">
        <f>(Sheet1!J7007-Sheet1!J7005)/($A$4-$A$2)</f>
        <v>-3.7395000000000067E-3</v>
      </c>
      <c r="K7005">
        <f>(Sheet1!K7007-Sheet1!K7005)/($A$4-$A$2)</f>
        <v>1.4999999999997654E-6</v>
      </c>
      <c r="L7005">
        <f>(Sheet1!L7007-Sheet1!L7005)/($A$4-$A$2)</f>
        <v>1.3819999999999943E-3</v>
      </c>
      <c r="M7005">
        <f>(Sheet1!M7007-Sheet1!M7005)/($A$4-$A$2)</f>
        <v>8.9654999999995155E-3</v>
      </c>
      <c r="N7005">
        <f>(Sheet1!N7007-Sheet1!N7005)/($A$4-$A$2)</f>
        <v>-4.8880000000000035E-3</v>
      </c>
      <c r="O7005">
        <f>(Sheet1!O7007-Sheet1!O7005)/($A$4-$A$2)</f>
        <v>-4.1554999999999787E-3</v>
      </c>
      <c r="P7005">
        <f>(Sheet1!P7007-Sheet1!P7005)/($A$4-$A$2)</f>
        <v>-3.6415000000000752E-3</v>
      </c>
      <c r="Q7005">
        <f>(Sheet1!Q7007-Sheet1!Q7005)/($A$4-$A$2)</f>
        <v>0</v>
      </c>
      <c r="R7005">
        <f>(Sheet1!R7007-Sheet1!R7005)/($A$4-$A$2)</f>
        <v>0</v>
      </c>
      <c r="S7005">
        <f>(Sheet1!S7007-Sheet1!S7005)/($A$4-$A$2)</f>
        <v>-9.8325000000001328E-3</v>
      </c>
      <c r="T7005">
        <f>(Sheet1!T7007-Sheet1!T7005)/($A$4-$A$2)</f>
        <v>-4.7884999999999733E-3</v>
      </c>
    </row>
    <row r="7006" spans="1:20" x14ac:dyDescent="0.25">
      <c r="A7006" s="2">
        <v>45699</v>
      </c>
      <c r="B7006">
        <f>(Sheet1!B7008-Sheet1!B7006)/($A$4-$A$2)</f>
        <v>1.5249999999999986E-4</v>
      </c>
      <c r="C7006">
        <f>(Sheet1!C7008-Sheet1!C7006)/($A$4-$A$2)</f>
        <v>0.12679250000000053</v>
      </c>
      <c r="D7006">
        <f>(Sheet1!D7008-Sheet1!D7006)/($A$4-$A$2)</f>
        <v>-3.0449999999992983E-4</v>
      </c>
      <c r="E7006">
        <f>(Sheet1!E7008-Sheet1!E7006)/($A$4-$A$2)</f>
        <v>2.2949499999999956E-2</v>
      </c>
      <c r="F7006">
        <f>(Sheet1!F7008-Sheet1!F7006)/($A$4-$A$2)</f>
        <v>-2.251100000000017E-2</v>
      </c>
      <c r="G7006">
        <f>(Sheet1!G7008-Sheet1!G7006)/($A$4-$A$2)</f>
        <v>-8.0649999999993227E-4</v>
      </c>
      <c r="H7006">
        <f>(Sheet1!H7008-Sheet1!H7006)/($A$4-$A$2)</f>
        <v>0.14326900000000009</v>
      </c>
      <c r="I7006">
        <f>(Sheet1!I7008-Sheet1!I7006)/($A$4-$A$2)</f>
        <v>1.4722499999999972E-2</v>
      </c>
      <c r="J7006">
        <f>(Sheet1!J7008-Sheet1!J7006)/($A$4-$A$2)</f>
        <v>6.1750000000015959E-4</v>
      </c>
      <c r="K7006">
        <f>(Sheet1!K7008-Sheet1!K7006)/($A$4-$A$2)</f>
        <v>3.0000000000003982E-6</v>
      </c>
      <c r="L7006">
        <f>(Sheet1!L7008-Sheet1!L7006)/($A$4-$A$2)</f>
        <v>2.739000000000047E-3</v>
      </c>
      <c r="M7006">
        <f>(Sheet1!M7008-Sheet1!M7006)/($A$4-$A$2)</f>
        <v>1.6832499999999584E-2</v>
      </c>
      <c r="N7006">
        <f>(Sheet1!N7008-Sheet1!N7006)/($A$4-$A$2)</f>
        <v>-5.0234999999999586E-3</v>
      </c>
      <c r="O7006">
        <f>(Sheet1!O7008-Sheet1!O7006)/($A$4-$A$2)</f>
        <v>-4.4710000000000027E-3</v>
      </c>
      <c r="P7006">
        <f>(Sheet1!P7008-Sheet1!P7006)/($A$4-$A$2)</f>
        <v>-4.2309999999999848E-3</v>
      </c>
      <c r="Q7006">
        <f>(Sheet1!Q7008-Sheet1!Q7006)/($A$4-$A$2)</f>
        <v>0</v>
      </c>
      <c r="R7006">
        <f>(Sheet1!R7008-Sheet1!R7006)/($A$4-$A$2)</f>
        <v>0</v>
      </c>
      <c r="S7006">
        <f>(Sheet1!S7008-Sheet1!S7006)/($A$4-$A$2)</f>
        <v>-1.1006999999999989E-2</v>
      </c>
      <c r="T7006">
        <f>(Sheet1!T7008-Sheet1!T7006)/($A$4-$A$2)</f>
        <v>-5.5760000000000254E-3</v>
      </c>
    </row>
    <row r="7007" spans="1:20" x14ac:dyDescent="0.25">
      <c r="A7007" s="2">
        <v>45700</v>
      </c>
      <c r="B7007">
        <f>(Sheet1!B7009-Sheet1!B7007)/($A$4-$A$2)</f>
        <v>1.7960000000000198E-3</v>
      </c>
      <c r="C7007">
        <f>(Sheet1!C7009-Sheet1!C7007)/($A$4-$A$2)</f>
        <v>0.10303500000000021</v>
      </c>
      <c r="D7007">
        <f>(Sheet1!D7009-Sheet1!D7007)/($A$4-$A$2)</f>
        <v>6.2104999999998967E-3</v>
      </c>
      <c r="E7007">
        <f>(Sheet1!E7009-Sheet1!E7007)/($A$4-$A$2)</f>
        <v>1.3214000000000059E-2</v>
      </c>
      <c r="F7007">
        <f>(Sheet1!F7009-Sheet1!F7007)/($A$4-$A$2)</f>
        <v>5.8635000000002435E-3</v>
      </c>
      <c r="G7007">
        <f>(Sheet1!G7009-Sheet1!G7007)/($A$4-$A$2)</f>
        <v>1.8724999999999437E-3</v>
      </c>
      <c r="H7007">
        <f>(Sheet1!H7009-Sheet1!H7007)/($A$4-$A$2)</f>
        <v>9.3564999999999898E-2</v>
      </c>
      <c r="I7007">
        <f>(Sheet1!I7009-Sheet1!I7007)/($A$4-$A$2)</f>
        <v>9.232000000000129E-3</v>
      </c>
      <c r="J7007">
        <f>(Sheet1!J7009-Sheet1!J7007)/($A$4-$A$2)</f>
        <v>3.5514999999999297E-3</v>
      </c>
      <c r="K7007">
        <f>(Sheet1!K7009-Sheet1!K7007)/($A$4-$A$2)</f>
        <v>3.0000000000003982E-6</v>
      </c>
      <c r="L7007">
        <f>(Sheet1!L7009-Sheet1!L7007)/($A$4-$A$2)</f>
        <v>1.9425000000000692E-3</v>
      </c>
      <c r="M7007">
        <f>(Sheet1!M7009-Sheet1!M7007)/($A$4-$A$2)</f>
        <v>1.076450000000051E-2</v>
      </c>
      <c r="N7007">
        <f>(Sheet1!N7009-Sheet1!N7007)/($A$4-$A$2)</f>
        <v>-1.2109999999999621E-3</v>
      </c>
      <c r="O7007">
        <f>(Sheet1!O7009-Sheet1!O7007)/($A$4-$A$2)</f>
        <v>-1.3174999999999715E-3</v>
      </c>
      <c r="P7007">
        <f>(Sheet1!P7009-Sheet1!P7007)/($A$4-$A$2)</f>
        <v>-9.2699999999990013E-4</v>
      </c>
      <c r="Q7007">
        <f>(Sheet1!Q7009-Sheet1!Q7007)/($A$4-$A$2)</f>
        <v>0</v>
      </c>
      <c r="R7007">
        <f>(Sheet1!R7009-Sheet1!R7007)/($A$4-$A$2)</f>
        <v>0</v>
      </c>
      <c r="S7007">
        <f>(Sheet1!S7009-Sheet1!S7007)/($A$4-$A$2)</f>
        <v>1.3849999999999696E-3</v>
      </c>
      <c r="T7007">
        <f>(Sheet1!T7009-Sheet1!T7007)/($A$4-$A$2)</f>
        <v>4.3250000000000233E-4</v>
      </c>
    </row>
    <row r="7008" spans="1:20" x14ac:dyDescent="0.25">
      <c r="A7008" s="2">
        <v>45701</v>
      </c>
      <c r="B7008">
        <f>(Sheet1!B7010-Sheet1!B7008)/($A$4-$A$2)</f>
        <v>2.0305000000000462E-3</v>
      </c>
      <c r="C7008">
        <f>(Sheet1!C7010-Sheet1!C7008)/($A$4-$A$2)</f>
        <v>2.6326000000000072E-2</v>
      </c>
      <c r="D7008">
        <f>(Sheet1!D7010-Sheet1!D7008)/($A$4-$A$2)</f>
        <v>4.0094999999999992E-3</v>
      </c>
      <c r="E7008">
        <f>(Sheet1!E7010-Sheet1!E7008)/($A$4-$A$2)</f>
        <v>6.593000000000071E-3</v>
      </c>
      <c r="F7008">
        <f>(Sheet1!F7010-Sheet1!F7008)/($A$4-$A$2)</f>
        <v>1.4247000000000121E-2</v>
      </c>
      <c r="G7008">
        <f>(Sheet1!G7010-Sheet1!G7008)/($A$4-$A$2)</f>
        <v>1.5874999999999639E-3</v>
      </c>
      <c r="H7008">
        <f>(Sheet1!H7010-Sheet1!H7008)/($A$4-$A$2)</f>
        <v>6.1896499999999577E-2</v>
      </c>
      <c r="I7008">
        <f>(Sheet1!I7010-Sheet1!I7008)/($A$4-$A$2)</f>
        <v>5.8784999999998977E-3</v>
      </c>
      <c r="J7008">
        <f>(Sheet1!J7010-Sheet1!J7008)/($A$4-$A$2)</f>
        <v>2.7469999999998329E-3</v>
      </c>
      <c r="K7008">
        <f>(Sheet1!K7010-Sheet1!K7008)/($A$4-$A$2)</f>
        <v>2.9999999999995308E-6</v>
      </c>
      <c r="L7008">
        <f>(Sheet1!L7010-Sheet1!L7008)/($A$4-$A$2)</f>
        <v>4.6199999999996244E-4</v>
      </c>
      <c r="M7008">
        <f>(Sheet1!M7010-Sheet1!M7008)/($A$4-$A$2)</f>
        <v>1.9100000000005224E-3</v>
      </c>
      <c r="N7008">
        <f>(Sheet1!N7010-Sheet1!N7008)/($A$4-$A$2)</f>
        <v>1.5450000000005737E-4</v>
      </c>
      <c r="O7008">
        <f>(Sheet1!O7010-Sheet1!O7008)/($A$4-$A$2)</f>
        <v>-3.2999999999949736E-5</v>
      </c>
      <c r="P7008">
        <f>(Sheet1!P7010-Sheet1!P7008)/($A$4-$A$2)</f>
        <v>8.950000000007563E-5</v>
      </c>
      <c r="Q7008">
        <f>(Sheet1!Q7010-Sheet1!Q7008)/($A$4-$A$2)</f>
        <v>0</v>
      </c>
      <c r="R7008">
        <f>(Sheet1!R7010-Sheet1!R7008)/($A$4-$A$2)</f>
        <v>0</v>
      </c>
      <c r="S7008">
        <f>(Sheet1!S7010-Sheet1!S7008)/($A$4-$A$2)</f>
        <v>5.5739999999999679E-3</v>
      </c>
      <c r="T7008">
        <f>(Sheet1!T7010-Sheet1!T7008)/($A$4-$A$2)</f>
        <v>2.5695000000000023E-3</v>
      </c>
    </row>
    <row r="7009" spans="1:20" x14ac:dyDescent="0.25">
      <c r="A7009" s="2">
        <v>45702</v>
      </c>
      <c r="B7009">
        <f>(Sheet1!B7011-Sheet1!B7009)/($A$4-$A$2)</f>
        <v>5.2210000000000312E-3</v>
      </c>
      <c r="C7009">
        <f>(Sheet1!C7011-Sheet1!C7009)/($A$4-$A$2)</f>
        <v>5.1743000000000094E-2</v>
      </c>
      <c r="D7009">
        <f>(Sheet1!D7011-Sheet1!D7009)/($A$4-$A$2)</f>
        <v>-3.5999999999924981E-5</v>
      </c>
      <c r="E7009">
        <f>(Sheet1!E7011-Sheet1!E7009)/($A$4-$A$2)</f>
        <v>3.6786500000000055E-2</v>
      </c>
      <c r="F7009">
        <f>(Sheet1!F7011-Sheet1!F7009)/($A$4-$A$2)</f>
        <v>2.1375499999999992E-2</v>
      </c>
      <c r="G7009">
        <f>(Sheet1!G7011-Sheet1!G7009)/($A$4-$A$2)</f>
        <v>4.0150000000001018E-3</v>
      </c>
      <c r="H7009">
        <f>(Sheet1!H7011-Sheet1!H7009)/($A$4-$A$2)</f>
        <v>0.21722650000000066</v>
      </c>
      <c r="I7009">
        <f>(Sheet1!I7011-Sheet1!I7009)/($A$4-$A$2)</f>
        <v>2.2017999999999871E-2</v>
      </c>
      <c r="J7009">
        <f>(Sheet1!J7011-Sheet1!J7009)/($A$4-$A$2)</f>
        <v>1.0630000000002582E-3</v>
      </c>
      <c r="K7009">
        <f>(Sheet1!K7011-Sheet1!K7009)/($A$4-$A$2)</f>
        <v>1.0000000000001327E-6</v>
      </c>
      <c r="L7009">
        <f>(Sheet1!L7011-Sheet1!L7009)/($A$4-$A$2)</f>
        <v>2.0504999999999551E-3</v>
      </c>
      <c r="M7009">
        <f>(Sheet1!M7011-Sheet1!M7009)/($A$4-$A$2)</f>
        <v>1.2675499999999396E-2</v>
      </c>
      <c r="N7009">
        <f>(Sheet1!N7011-Sheet1!N7009)/($A$4-$A$2)</f>
        <v>-8.6300000000005817E-4</v>
      </c>
      <c r="O7009">
        <f>(Sheet1!O7011-Sheet1!O7009)/($A$4-$A$2)</f>
        <v>-8.5150000000000503E-4</v>
      </c>
      <c r="P7009">
        <f>(Sheet1!P7011-Sheet1!P7009)/($A$4-$A$2)</f>
        <v>-7.805000000000728E-4</v>
      </c>
      <c r="Q7009">
        <f>(Sheet1!Q7011-Sheet1!Q7009)/($A$4-$A$2)</f>
        <v>0</v>
      </c>
      <c r="R7009">
        <f>(Sheet1!R7011-Sheet1!R7009)/($A$4-$A$2)</f>
        <v>0</v>
      </c>
      <c r="S7009">
        <f>(Sheet1!S7011-Sheet1!S7009)/($A$4-$A$2)</f>
        <v>-7.5979999999999936E-3</v>
      </c>
      <c r="T7009">
        <f>(Sheet1!T7011-Sheet1!T7009)/($A$4-$A$2)</f>
        <v>-3.8890000000000313E-3</v>
      </c>
    </row>
    <row r="7010" spans="1:20" x14ac:dyDescent="0.25">
      <c r="A7010" s="2">
        <v>45705</v>
      </c>
      <c r="B7010">
        <f>(Sheet1!B7012-Sheet1!B7010)/($A$4-$A$2)</f>
        <v>2.2474999999999579E-3</v>
      </c>
      <c r="C7010">
        <f>(Sheet1!C7012-Sheet1!C7010)/($A$4-$A$2)</f>
        <v>-6.2102499999999949E-2</v>
      </c>
      <c r="D7010">
        <f>(Sheet1!D7012-Sheet1!D7010)/($A$4-$A$2)</f>
        <v>-2.4174999999999613E-3</v>
      </c>
      <c r="E7010">
        <f>(Sheet1!E7012-Sheet1!E7010)/($A$4-$A$2)</f>
        <v>9.4039999999999679E-3</v>
      </c>
      <c r="F7010">
        <f>(Sheet1!F7012-Sheet1!F7010)/($A$4-$A$2)</f>
        <v>5.5804999999997662E-3</v>
      </c>
      <c r="G7010">
        <f>(Sheet1!G7012-Sheet1!G7010)/($A$4-$A$2)</f>
        <v>1.4599999999997948E-4</v>
      </c>
      <c r="H7010">
        <f>(Sheet1!H7012-Sheet1!H7010)/($A$4-$A$2)</f>
        <v>4.2228500000000224E-2</v>
      </c>
      <c r="I7010">
        <f>(Sheet1!I7012-Sheet1!I7010)/($A$4-$A$2)</f>
        <v>4.3410000000001503E-3</v>
      </c>
      <c r="J7010">
        <f>(Sheet1!J7012-Sheet1!J7010)/($A$4-$A$2)</f>
        <v>-1.2949999999989359E-4</v>
      </c>
      <c r="K7010">
        <f>(Sheet1!K7012-Sheet1!K7010)/($A$4-$A$2)</f>
        <v>-4.9999999999963268E-7</v>
      </c>
      <c r="L7010">
        <f>(Sheet1!L7012-Sheet1!L7010)/($A$4-$A$2)</f>
        <v>1.3925000000000187E-3</v>
      </c>
      <c r="M7010">
        <f>(Sheet1!M7012-Sheet1!M7010)/($A$4-$A$2)</f>
        <v>8.1764999999993648E-3</v>
      </c>
      <c r="N7010">
        <f>(Sheet1!N7012-Sheet1!N7010)/($A$4-$A$2)</f>
        <v>-2.0500000000089891E-5</v>
      </c>
      <c r="O7010">
        <f>(Sheet1!O7012-Sheet1!O7010)/($A$4-$A$2)</f>
        <v>-1.6400000000005299E-4</v>
      </c>
      <c r="P7010">
        <f>(Sheet1!P7012-Sheet1!P7010)/($A$4-$A$2)</f>
        <v>-1.2650000000002937E-4</v>
      </c>
      <c r="Q7010">
        <f>(Sheet1!Q7012-Sheet1!Q7010)/($A$4-$A$2)</f>
        <v>0</v>
      </c>
      <c r="R7010">
        <f>(Sheet1!R7012-Sheet1!R7010)/($A$4-$A$2)</f>
        <v>0</v>
      </c>
      <c r="S7010">
        <f>(Sheet1!S7012-Sheet1!S7010)/($A$4-$A$2)</f>
        <v>-2.4929999999998564E-3</v>
      </c>
      <c r="T7010">
        <f>(Sheet1!T7012-Sheet1!T7010)/($A$4-$A$2)</f>
        <v>-1.3124999999999942E-3</v>
      </c>
    </row>
    <row r="7011" spans="1:20" x14ac:dyDescent="0.25">
      <c r="A7011" s="2">
        <v>45706</v>
      </c>
      <c r="B7011">
        <f>(Sheet1!B7013-Sheet1!B7011)/($A$4-$A$2)</f>
        <v>1.8874999999999309E-3</v>
      </c>
      <c r="C7011">
        <f>(Sheet1!C7013-Sheet1!C7011)/($A$4-$A$2)</f>
        <v>-8.1889000000000323E-2</v>
      </c>
      <c r="D7011">
        <f>(Sheet1!D7013-Sheet1!D7011)/($A$4-$A$2)</f>
        <v>-6.9450000000004231E-4</v>
      </c>
      <c r="E7011">
        <f>(Sheet1!E7013-Sheet1!E7011)/($A$4-$A$2)</f>
        <v>-2.6003500000000068E-2</v>
      </c>
      <c r="F7011">
        <f>(Sheet1!F7013-Sheet1!F7011)/($A$4-$A$2)</f>
        <v>-3.0770000000002184E-3</v>
      </c>
      <c r="G7011">
        <f>(Sheet1!G7013-Sheet1!G7011)/($A$4-$A$2)</f>
        <v>-3.3199999999999896E-4</v>
      </c>
      <c r="H7011">
        <f>(Sheet1!H7013-Sheet1!H7011)/($A$4-$A$2)</f>
        <v>-0.11740950000000083</v>
      </c>
      <c r="I7011">
        <f>(Sheet1!I7013-Sheet1!I7011)/($A$4-$A$2)</f>
        <v>-1.2863999999999987E-2</v>
      </c>
      <c r="J7011">
        <f>(Sheet1!J7013-Sheet1!J7011)/($A$4-$A$2)</f>
        <v>8.1699999999962358E-4</v>
      </c>
      <c r="K7011">
        <f>(Sheet1!K7013-Sheet1!K7011)/($A$4-$A$2)</f>
        <v>1.4999999999997654E-6</v>
      </c>
      <c r="L7011">
        <f>(Sheet1!L7013-Sheet1!L7011)/($A$4-$A$2)</f>
        <v>-2.7949999999998809E-4</v>
      </c>
      <c r="M7011">
        <f>(Sheet1!M7013-Sheet1!M7011)/($A$4-$A$2)</f>
        <v>-4.8994999999996125E-3</v>
      </c>
      <c r="N7011">
        <f>(Sheet1!N7013-Sheet1!N7011)/($A$4-$A$2)</f>
        <v>6.2800000000007294E-4</v>
      </c>
      <c r="O7011">
        <f>(Sheet1!O7013-Sheet1!O7011)/($A$4-$A$2)</f>
        <v>1.6649999999995835E-4</v>
      </c>
      <c r="P7011">
        <f>(Sheet1!P7013-Sheet1!P7011)/($A$4-$A$2)</f>
        <v>2.8200000000000447E-4</v>
      </c>
      <c r="Q7011">
        <f>(Sheet1!Q7013-Sheet1!Q7011)/($A$4-$A$2)</f>
        <v>0</v>
      </c>
      <c r="R7011">
        <f>(Sheet1!R7013-Sheet1!R7011)/($A$4-$A$2)</f>
        <v>0</v>
      </c>
      <c r="S7011">
        <f>(Sheet1!S7013-Sheet1!S7011)/($A$4-$A$2)</f>
        <v>1.3216499999999964E-2</v>
      </c>
      <c r="T7011">
        <f>(Sheet1!T7013-Sheet1!T7011)/($A$4-$A$2)</f>
        <v>6.1685000000000212E-3</v>
      </c>
    </row>
    <row r="7012" spans="1:20" x14ac:dyDescent="0.25">
      <c r="A7012" s="2">
        <v>45707</v>
      </c>
      <c r="B7012">
        <f>(Sheet1!B7014-Sheet1!B7012)/($A$4-$A$2)</f>
        <v>3.410499999999983E-3</v>
      </c>
      <c r="C7012">
        <f>(Sheet1!C7014-Sheet1!C7012)/($A$4-$A$2)</f>
        <v>2.2083499999999923E-2</v>
      </c>
      <c r="D7012">
        <f>(Sheet1!D7014-Sheet1!D7012)/($A$4-$A$2)</f>
        <v>2.6304999999999801E-3</v>
      </c>
      <c r="E7012">
        <f>(Sheet1!E7014-Sheet1!E7012)/($A$4-$A$2)</f>
        <v>-4.2984999999999829E-3</v>
      </c>
      <c r="F7012">
        <f>(Sheet1!F7014-Sheet1!F7012)/($A$4-$A$2)</f>
        <v>-7.8309999999999214E-3</v>
      </c>
      <c r="G7012">
        <f>(Sheet1!G7014-Sheet1!G7012)/($A$4-$A$2)</f>
        <v>7.9200000000001491E-4</v>
      </c>
      <c r="H7012">
        <f>(Sheet1!H7014-Sheet1!H7012)/($A$4-$A$2)</f>
        <v>1.9739500000000021E-2</v>
      </c>
      <c r="I7012">
        <f>(Sheet1!I7014-Sheet1!I7012)/($A$4-$A$2)</f>
        <v>5.5800000000005845E-4</v>
      </c>
      <c r="J7012">
        <f>(Sheet1!J7014-Sheet1!J7012)/($A$4-$A$2)</f>
        <v>2.1884999999999266E-3</v>
      </c>
      <c r="K7012">
        <f>(Sheet1!K7014-Sheet1!K7012)/($A$4-$A$2)</f>
        <v>1.9999999999993981E-6</v>
      </c>
      <c r="L7012">
        <f>(Sheet1!L7014-Sheet1!L7012)/($A$4-$A$2)</f>
        <v>-1.5449999999994635E-4</v>
      </c>
      <c r="M7012">
        <f>(Sheet1!M7014-Sheet1!M7012)/($A$4-$A$2)</f>
        <v>-4.0434999999998666E-3</v>
      </c>
      <c r="N7012">
        <f>(Sheet1!N7014-Sheet1!N7012)/($A$4-$A$2)</f>
        <v>3.4485000000000765E-3</v>
      </c>
      <c r="O7012">
        <f>(Sheet1!O7014-Sheet1!O7012)/($A$4-$A$2)</f>
        <v>2.542999999999962E-3</v>
      </c>
      <c r="P7012">
        <f>(Sheet1!P7014-Sheet1!P7012)/($A$4-$A$2)</f>
        <v>2.8559999999999697E-3</v>
      </c>
      <c r="Q7012">
        <f>(Sheet1!Q7014-Sheet1!Q7012)/($A$4-$A$2)</f>
        <v>0</v>
      </c>
      <c r="R7012">
        <f>(Sheet1!R7014-Sheet1!R7012)/($A$4-$A$2)</f>
        <v>0</v>
      </c>
      <c r="S7012">
        <f>(Sheet1!S7014-Sheet1!S7012)/($A$4-$A$2)</f>
        <v>1.6070499999999877E-2</v>
      </c>
      <c r="T7012">
        <f>(Sheet1!T7014-Sheet1!T7012)/($A$4-$A$2)</f>
        <v>7.3635000000000228E-3</v>
      </c>
    </row>
    <row r="7013" spans="1:20" x14ac:dyDescent="0.25">
      <c r="A7013" s="2">
        <v>45708</v>
      </c>
      <c r="B7013">
        <f>(Sheet1!B7015-Sheet1!B7013)/($A$4-$A$2)</f>
        <v>-6.9399999999997242E-4</v>
      </c>
      <c r="C7013">
        <f>(Sheet1!C7015-Sheet1!C7013)/($A$4-$A$2)</f>
        <v>9.7370000000003287E-3</v>
      </c>
      <c r="D7013">
        <f>(Sheet1!D7015-Sheet1!D7013)/($A$4-$A$2)</f>
        <v>4.4710000000001138E-3</v>
      </c>
      <c r="E7013">
        <f>(Sheet1!E7015-Sheet1!E7013)/($A$4-$A$2)</f>
        <v>-2.138949999999995E-2</v>
      </c>
      <c r="F7013">
        <f>(Sheet1!F7015-Sheet1!F7013)/($A$4-$A$2)</f>
        <v>-4.3074499999999905E-2</v>
      </c>
      <c r="G7013">
        <f>(Sheet1!G7015-Sheet1!G7013)/($A$4-$A$2)</f>
        <v>-3.4080000000000776E-3</v>
      </c>
      <c r="H7013">
        <f>(Sheet1!H7015-Sheet1!H7013)/($A$4-$A$2)</f>
        <v>-0.10558999999999941</v>
      </c>
      <c r="I7013">
        <f>(Sheet1!I7015-Sheet1!I7013)/($A$4-$A$2)</f>
        <v>-1.1140999999999845E-2</v>
      </c>
      <c r="J7013">
        <f>(Sheet1!J7015-Sheet1!J7013)/($A$4-$A$2)</f>
        <v>2.5295000000000734E-3</v>
      </c>
      <c r="K7013">
        <f>(Sheet1!K7015-Sheet1!K7013)/($A$4-$A$2)</f>
        <v>2.0000000000002655E-6</v>
      </c>
      <c r="L7013">
        <f>(Sheet1!L7015-Sheet1!L7013)/($A$4-$A$2)</f>
        <v>-4.3349999999997557E-4</v>
      </c>
      <c r="M7013">
        <f>(Sheet1!M7015-Sheet1!M7013)/($A$4-$A$2)</f>
        <v>-3.7409999999997723E-3</v>
      </c>
      <c r="N7013">
        <f>(Sheet1!N7015-Sheet1!N7013)/($A$4-$A$2)</f>
        <v>4.7454999999999581E-3</v>
      </c>
      <c r="O7013">
        <f>(Sheet1!O7015-Sheet1!O7013)/($A$4-$A$2)</f>
        <v>3.9190000000000058E-3</v>
      </c>
      <c r="P7013">
        <f>(Sheet1!P7015-Sheet1!P7013)/($A$4-$A$2)</f>
        <v>4.1235000000000577E-3</v>
      </c>
      <c r="Q7013">
        <f>(Sheet1!Q7015-Sheet1!Q7013)/($A$4-$A$2)</f>
        <v>0</v>
      </c>
      <c r="R7013">
        <f>(Sheet1!R7015-Sheet1!R7013)/($A$4-$A$2)</f>
        <v>0</v>
      </c>
      <c r="S7013">
        <f>(Sheet1!S7015-Sheet1!S7013)/($A$4-$A$2)</f>
        <v>8.6965000000001069E-3</v>
      </c>
      <c r="T7013">
        <f>(Sheet1!T7015-Sheet1!T7013)/($A$4-$A$2)</f>
        <v>4.1435000000000222E-3</v>
      </c>
    </row>
    <row r="7014" spans="1:20" x14ac:dyDescent="0.25">
      <c r="A7014" s="2">
        <v>45709</v>
      </c>
      <c r="B7014">
        <f>(Sheet1!B7016-Sheet1!B7014)/($A$4-$A$2)</f>
        <v>-2.6899999999999702E-3</v>
      </c>
      <c r="C7014">
        <f>(Sheet1!C7016-Sheet1!C7014)/($A$4-$A$2)</f>
        <v>-1.9647500000000484E-2</v>
      </c>
      <c r="D7014">
        <f>(Sheet1!D7016-Sheet1!D7014)/($A$4-$A$2)</f>
        <v>2.9854999999998633E-3</v>
      </c>
      <c r="E7014">
        <f>(Sheet1!E7016-Sheet1!E7014)/($A$4-$A$2)</f>
        <v>-1.956049999999987E-2</v>
      </c>
      <c r="F7014">
        <f>(Sheet1!F7016-Sheet1!F7014)/($A$4-$A$2)</f>
        <v>-8.8779000000000163E-2</v>
      </c>
      <c r="G7014">
        <f>(Sheet1!G7016-Sheet1!G7014)/($A$4-$A$2)</f>
        <v>-2.9474999999999918E-3</v>
      </c>
      <c r="H7014">
        <f>(Sheet1!H7016-Sheet1!H7014)/($A$4-$A$2)</f>
        <v>-0.13810600000000051</v>
      </c>
      <c r="I7014">
        <f>(Sheet1!I7016-Sheet1!I7014)/($A$4-$A$2)</f>
        <v>-1.3319000000000081E-2</v>
      </c>
      <c r="J7014">
        <f>(Sheet1!J7016-Sheet1!J7014)/($A$4-$A$2)</f>
        <v>1.4215000000001865E-3</v>
      </c>
      <c r="K7014">
        <f>(Sheet1!K7016-Sheet1!K7014)/($A$4-$A$2)</f>
        <v>2.0000000000002655E-6</v>
      </c>
      <c r="L7014">
        <f>(Sheet1!L7016-Sheet1!L7014)/($A$4-$A$2)</f>
        <v>-1.5125000000000277E-3</v>
      </c>
      <c r="M7014">
        <f>(Sheet1!M7016-Sheet1!M7014)/($A$4-$A$2)</f>
        <v>-1.0316500000000062E-2</v>
      </c>
      <c r="N7014">
        <f>(Sheet1!N7016-Sheet1!N7014)/($A$4-$A$2)</f>
        <v>-5.7400000000007445E-4</v>
      </c>
      <c r="O7014">
        <f>(Sheet1!O7016-Sheet1!O7014)/($A$4-$A$2)</f>
        <v>-4.2549999999996757E-4</v>
      </c>
      <c r="P7014">
        <f>(Sheet1!P7016-Sheet1!P7014)/($A$4-$A$2)</f>
        <v>-3.6049999999998583E-4</v>
      </c>
      <c r="Q7014">
        <f>(Sheet1!Q7016-Sheet1!Q7014)/($A$4-$A$2)</f>
        <v>0</v>
      </c>
      <c r="R7014">
        <f>(Sheet1!R7016-Sheet1!R7014)/($A$4-$A$2)</f>
        <v>0</v>
      </c>
      <c r="S7014">
        <f>(Sheet1!S7016-Sheet1!S7014)/($A$4-$A$2)</f>
        <v>-7.9035000000000633E-3</v>
      </c>
      <c r="T7014">
        <f>(Sheet1!T7016-Sheet1!T7014)/($A$4-$A$2)</f>
        <v>-3.7620000000000431E-3</v>
      </c>
    </row>
    <row r="7015" spans="1:20" x14ac:dyDescent="0.25">
      <c r="A7015" s="2">
        <v>45712</v>
      </c>
      <c r="B7015">
        <f>(Sheet1!B7017-Sheet1!B7015)/($A$4-$A$2)</f>
        <v>-7.4300000000004918E-4</v>
      </c>
      <c r="C7015">
        <f>(Sheet1!C7017-Sheet1!C7015)/($A$4-$A$2)</f>
        <v>8.7205999999999229E-2</v>
      </c>
      <c r="D7015">
        <f>(Sheet1!D7017-Sheet1!D7015)/($A$4-$A$2)</f>
        <v>2.1924999999998196E-3</v>
      </c>
      <c r="E7015">
        <f>(Sheet1!E7017-Sheet1!E7015)/($A$4-$A$2)</f>
        <v>2.4424500000000071E-2</v>
      </c>
      <c r="F7015">
        <f>(Sheet1!F7017-Sheet1!F7015)/($A$4-$A$2)</f>
        <v>-2.7328000000000241E-2</v>
      </c>
      <c r="G7015">
        <f>(Sheet1!G7017-Sheet1!G7015)/($A$4-$A$2)</f>
        <v>-4.1049999999998033E-4</v>
      </c>
      <c r="H7015">
        <f>(Sheet1!H7017-Sheet1!H7015)/($A$4-$A$2)</f>
        <v>0.11749499999999991</v>
      </c>
      <c r="I7015">
        <f>(Sheet1!I7017-Sheet1!I7015)/($A$4-$A$2)</f>
        <v>1.2604499999999907E-2</v>
      </c>
      <c r="J7015">
        <f>(Sheet1!J7017-Sheet1!J7015)/($A$4-$A$2)</f>
        <v>4.6200000000018449E-4</v>
      </c>
      <c r="K7015">
        <f>(Sheet1!K7017-Sheet1!K7015)/($A$4-$A$2)</f>
        <v>1.4999999999997654E-6</v>
      </c>
      <c r="L7015">
        <f>(Sheet1!L7017-Sheet1!L7015)/($A$4-$A$2)</f>
        <v>-2.5205000000000366E-3</v>
      </c>
      <c r="M7015">
        <f>(Sheet1!M7017-Sheet1!M7015)/($A$4-$A$2)</f>
        <v>-1.726250000000018E-2</v>
      </c>
      <c r="N7015">
        <f>(Sheet1!N7017-Sheet1!N7015)/($A$4-$A$2)</f>
        <v>-8.2000000000026496E-5</v>
      </c>
      <c r="O7015">
        <f>(Sheet1!O7017-Sheet1!O7015)/($A$4-$A$2)</f>
        <v>-5.449999999995736E-5</v>
      </c>
      <c r="P7015">
        <f>(Sheet1!P7017-Sheet1!P7015)/($A$4-$A$2)</f>
        <v>7.3999999999907473E-5</v>
      </c>
      <c r="Q7015">
        <f>(Sheet1!Q7017-Sheet1!Q7015)/($A$4-$A$2)</f>
        <v>0</v>
      </c>
      <c r="R7015">
        <f>(Sheet1!R7017-Sheet1!R7015)/($A$4-$A$2)</f>
        <v>0</v>
      </c>
      <c r="S7015">
        <f>(Sheet1!S7017-Sheet1!S7015)/($A$4-$A$2)</f>
        <v>-1.1311499999999919E-2</v>
      </c>
      <c r="T7015">
        <f>(Sheet1!T7017-Sheet1!T7015)/($A$4-$A$2)</f>
        <v>-5.573500000000009E-3</v>
      </c>
    </row>
    <row r="7016" spans="1:20" x14ac:dyDescent="0.25">
      <c r="A7016" s="2">
        <v>45713</v>
      </c>
      <c r="B7016">
        <f>(Sheet1!B7018-Sheet1!B7016)/($A$4-$A$2)</f>
        <v>1.1799999999995148E-4</v>
      </c>
      <c r="C7016">
        <f>(Sheet1!C7018-Sheet1!C7016)/($A$4-$A$2)</f>
        <v>4.4189000000000256E-2</v>
      </c>
      <c r="D7016">
        <f>(Sheet1!D7018-Sheet1!D7016)/($A$4-$A$2)</f>
        <v>3.6950000000000038E-3</v>
      </c>
      <c r="E7016">
        <f>(Sheet1!E7018-Sheet1!E7016)/($A$4-$A$2)</f>
        <v>1.4684499999999989E-2</v>
      </c>
      <c r="F7016">
        <f>(Sheet1!F7018-Sheet1!F7016)/($A$4-$A$2)</f>
        <v>2.339000000000091E-3</v>
      </c>
      <c r="G7016">
        <f>(Sheet1!G7018-Sheet1!G7016)/($A$4-$A$2)</f>
        <v>1.6585000000000072E-3</v>
      </c>
      <c r="H7016">
        <f>(Sheet1!H7018-Sheet1!H7016)/($A$4-$A$2)</f>
        <v>9.0466000000001046E-2</v>
      </c>
      <c r="I7016">
        <f>(Sheet1!I7018-Sheet1!I7016)/($A$4-$A$2)</f>
        <v>9.1075000000000461E-3</v>
      </c>
      <c r="J7016">
        <f>(Sheet1!J7018-Sheet1!J7016)/($A$4-$A$2)</f>
        <v>1.7944999999999212E-3</v>
      </c>
      <c r="K7016">
        <f>(Sheet1!K7018-Sheet1!K7016)/($A$4-$A$2)</f>
        <v>2.0000000000002655E-6</v>
      </c>
      <c r="L7016">
        <f>(Sheet1!L7018-Sheet1!L7016)/($A$4-$A$2)</f>
        <v>-2.2864999999999691E-3</v>
      </c>
      <c r="M7016">
        <f>(Sheet1!M7018-Sheet1!M7016)/($A$4-$A$2)</f>
        <v>-1.8129000000000062E-2</v>
      </c>
      <c r="N7016">
        <f>(Sheet1!N7018-Sheet1!N7016)/($A$4-$A$2)</f>
        <v>-4.4099999999991368E-4</v>
      </c>
      <c r="O7016">
        <f>(Sheet1!O7018-Sheet1!O7016)/($A$4-$A$2)</f>
        <v>-5.5099999999996818E-4</v>
      </c>
      <c r="P7016">
        <f>(Sheet1!P7018-Sheet1!P7016)/($A$4-$A$2)</f>
        <v>-4.3349999999997557E-4</v>
      </c>
      <c r="Q7016">
        <f>(Sheet1!Q7018-Sheet1!Q7016)/($A$4-$A$2)</f>
        <v>0</v>
      </c>
      <c r="R7016">
        <f>(Sheet1!R7018-Sheet1!R7016)/($A$4-$A$2)</f>
        <v>0</v>
      </c>
      <c r="S7016">
        <f>(Sheet1!S7018-Sheet1!S7016)/($A$4-$A$2)</f>
        <v>-1.2574999999999115E-3</v>
      </c>
      <c r="T7016">
        <f>(Sheet1!T7018-Sheet1!T7016)/($A$4-$A$2)</f>
        <v>-7.8849999999996978E-4</v>
      </c>
    </row>
    <row r="7017" spans="1:20" x14ac:dyDescent="0.25">
      <c r="A7017" s="2">
        <v>45714</v>
      </c>
      <c r="B7017">
        <f>(Sheet1!B7019-Sheet1!B7017)/($A$4-$A$2)</f>
        <v>-1.4044999999999197E-3</v>
      </c>
      <c r="C7017">
        <f>(Sheet1!C7019-Sheet1!C7017)/($A$4-$A$2)</f>
        <v>-6.7545499999999592E-2</v>
      </c>
      <c r="D7017">
        <f>(Sheet1!D7019-Sheet1!D7017)/($A$4-$A$2)</f>
        <v>2.1530000000000715E-3</v>
      </c>
      <c r="E7017">
        <f>(Sheet1!E7019-Sheet1!E7017)/($A$4-$A$2)</f>
        <v>-2.2623999999999977E-2</v>
      </c>
      <c r="F7017">
        <f>(Sheet1!F7019-Sheet1!F7017)/($A$4-$A$2)</f>
        <v>-9.7199999999997289E-3</v>
      </c>
      <c r="G7017">
        <f>(Sheet1!G7019-Sheet1!G7017)/($A$4-$A$2)</f>
        <v>-2.4364999999999526E-3</v>
      </c>
      <c r="H7017">
        <f>(Sheet1!H7019-Sheet1!H7017)/($A$4-$A$2)</f>
        <v>-7.3056499999999858E-2</v>
      </c>
      <c r="I7017">
        <f>(Sheet1!I7019-Sheet1!I7017)/($A$4-$A$2)</f>
        <v>-7.9259999999998776E-3</v>
      </c>
      <c r="J7017">
        <f>(Sheet1!J7019-Sheet1!J7017)/($A$4-$A$2)</f>
        <v>1.9195000000000739E-3</v>
      </c>
      <c r="K7017">
        <f>(Sheet1!K7019-Sheet1!K7017)/($A$4-$A$2)</f>
        <v>4.9999999999963268E-7</v>
      </c>
      <c r="L7017">
        <f>(Sheet1!L7019-Sheet1!L7017)/($A$4-$A$2)</f>
        <v>-1.5180000000000193E-3</v>
      </c>
      <c r="M7017">
        <f>(Sheet1!M7019-Sheet1!M7017)/($A$4-$A$2)</f>
        <v>-1.301000000000041E-2</v>
      </c>
      <c r="N7017">
        <f>(Sheet1!N7019-Sheet1!N7017)/($A$4-$A$2)</f>
        <v>3.9200000000000346E-3</v>
      </c>
      <c r="O7017">
        <f>(Sheet1!O7019-Sheet1!O7017)/($A$4-$A$2)</f>
        <v>3.0999999999999917E-3</v>
      </c>
      <c r="P7017">
        <f>(Sheet1!P7019-Sheet1!P7017)/($A$4-$A$2)</f>
        <v>3.1480000000000397E-3</v>
      </c>
      <c r="Q7017">
        <f>(Sheet1!Q7019-Sheet1!Q7017)/($A$4-$A$2)</f>
        <v>0</v>
      </c>
      <c r="R7017">
        <f>(Sheet1!R7019-Sheet1!R7017)/($A$4-$A$2)</f>
        <v>0</v>
      </c>
      <c r="S7017">
        <f>(Sheet1!S7019-Sheet1!S7017)/($A$4-$A$2)</f>
        <v>3.1684999999999075E-3</v>
      </c>
      <c r="T7017">
        <f>(Sheet1!T7019-Sheet1!T7017)/($A$4-$A$2)</f>
        <v>1.3944999999999652E-3</v>
      </c>
    </row>
    <row r="7018" spans="1:20" x14ac:dyDescent="0.25">
      <c r="A7018" s="2">
        <v>45715</v>
      </c>
      <c r="B7018">
        <f>(Sheet1!B7020-Sheet1!B7018)/($A$4-$A$2)</f>
        <v>-1.2099999999999334E-3</v>
      </c>
      <c r="C7018">
        <f>(Sheet1!C7020-Sheet1!C7018)/($A$4-$A$2)</f>
        <v>6.4625000000000377E-2</v>
      </c>
      <c r="D7018">
        <f>(Sheet1!D7020-Sheet1!D7018)/($A$4-$A$2)</f>
        <v>-4.6444999999999403E-3</v>
      </c>
      <c r="E7018">
        <f>(Sheet1!E7020-Sheet1!E7018)/($A$4-$A$2)</f>
        <v>-8.3075000000001342E-3</v>
      </c>
      <c r="F7018">
        <f>(Sheet1!F7020-Sheet1!F7018)/($A$4-$A$2)</f>
        <v>-1.2433000000000138E-2</v>
      </c>
      <c r="G7018">
        <f>(Sheet1!G7020-Sheet1!G7018)/($A$4-$A$2)</f>
        <v>-7.352499999999984E-3</v>
      </c>
      <c r="H7018">
        <f>(Sheet1!H7020-Sheet1!H7018)/($A$4-$A$2)</f>
        <v>-1.543450000000135E-2</v>
      </c>
      <c r="I7018">
        <f>(Sheet1!I7020-Sheet1!I7018)/($A$4-$A$2)</f>
        <v>-1.675500000000163E-3</v>
      </c>
      <c r="J7018">
        <f>(Sheet1!J7020-Sheet1!J7018)/($A$4-$A$2)</f>
        <v>-6.0700000000002419E-4</v>
      </c>
      <c r="K7018">
        <f>(Sheet1!K7020-Sheet1!K7018)/($A$4-$A$2)</f>
        <v>4.9999999999963268E-7</v>
      </c>
      <c r="L7018">
        <f>(Sheet1!L7020-Sheet1!L7018)/($A$4-$A$2)</f>
        <v>1.5759999999999108E-3</v>
      </c>
      <c r="M7018">
        <f>(Sheet1!M7020-Sheet1!M7018)/($A$4-$A$2)</f>
        <v>1.0372500000000784E-2</v>
      </c>
      <c r="N7018">
        <f>(Sheet1!N7020-Sheet1!N7018)/($A$4-$A$2)</f>
        <v>6.7544999999999966E-3</v>
      </c>
      <c r="O7018">
        <f>(Sheet1!O7020-Sheet1!O7018)/($A$4-$A$2)</f>
        <v>5.6464999999999987E-3</v>
      </c>
      <c r="P7018">
        <f>(Sheet1!P7020-Sheet1!P7018)/($A$4-$A$2)</f>
        <v>5.9719999999999773E-3</v>
      </c>
      <c r="Q7018">
        <f>(Sheet1!Q7020-Sheet1!Q7018)/($A$4-$A$2)</f>
        <v>0</v>
      </c>
      <c r="R7018">
        <f>(Sheet1!R7020-Sheet1!R7018)/($A$4-$A$2)</f>
        <v>0</v>
      </c>
      <c r="S7018">
        <f>(Sheet1!S7020-Sheet1!S7018)/($A$4-$A$2)</f>
        <v>6.593000000000071E-3</v>
      </c>
      <c r="T7018">
        <f>(Sheet1!T7020-Sheet1!T7018)/($A$4-$A$2)</f>
        <v>3.2330000000000414E-3</v>
      </c>
    </row>
    <row r="7019" spans="1:20" x14ac:dyDescent="0.25">
      <c r="A7019" s="2">
        <v>45716</v>
      </c>
      <c r="B7019">
        <f>(Sheet1!B7021-Sheet1!B7019)/($A$4-$A$2)</f>
        <v>-1.7930000000000446E-3</v>
      </c>
      <c r="C7019">
        <f>(Sheet1!C7021-Sheet1!C7019)/($A$4-$A$2)</f>
        <v>-9.6856500000000345E-2</v>
      </c>
      <c r="D7019">
        <f>(Sheet1!D7021-Sheet1!D7019)/($A$4-$A$2)</f>
        <v>-7.2300000000002917E-4</v>
      </c>
      <c r="E7019">
        <f>(Sheet1!E7021-Sheet1!E7019)/($A$4-$A$2)</f>
        <v>-3.9354500000000181E-2</v>
      </c>
      <c r="F7019">
        <f>(Sheet1!F7021-Sheet1!F7019)/($A$4-$A$2)</f>
        <v>-0.1104750000000001</v>
      </c>
      <c r="G7019">
        <f>(Sheet1!G7021-Sheet1!G7019)/($A$4-$A$2)</f>
        <v>-6.3995000000000024E-3</v>
      </c>
      <c r="H7019">
        <f>(Sheet1!H7021-Sheet1!H7019)/($A$4-$A$2)</f>
        <v>-0.22819849999999953</v>
      </c>
      <c r="I7019">
        <f>(Sheet1!I7021-Sheet1!I7019)/($A$4-$A$2)</f>
        <v>-2.3269500000000054E-2</v>
      </c>
      <c r="J7019">
        <f>(Sheet1!J7021-Sheet1!J7019)/($A$4-$A$2)</f>
        <v>6.1499999999714561E-5</v>
      </c>
      <c r="K7019">
        <f>(Sheet1!K7021-Sheet1!K7019)/($A$4-$A$2)</f>
        <v>3.0000000000003982E-6</v>
      </c>
      <c r="L7019">
        <f>(Sheet1!L7021-Sheet1!L7019)/($A$4-$A$2)</f>
        <v>1.1140000000000594E-3</v>
      </c>
      <c r="M7019">
        <f>(Sheet1!M7021-Sheet1!M7019)/($A$4-$A$2)</f>
        <v>6.6405000000004932E-3</v>
      </c>
      <c r="N7019">
        <f>(Sheet1!N7021-Sheet1!N7019)/($A$4-$A$2)</f>
        <v>-5.6299999999998018E-4</v>
      </c>
      <c r="O7019">
        <f>(Sheet1!O7021-Sheet1!O7019)/($A$4-$A$2)</f>
        <v>-4.9250000000000682E-4</v>
      </c>
      <c r="P7019">
        <f>(Sheet1!P7021-Sheet1!P7019)/($A$4-$A$2)</f>
        <v>-2.0350000000002311E-4</v>
      </c>
      <c r="Q7019">
        <f>(Sheet1!Q7021-Sheet1!Q7019)/($A$4-$A$2)</f>
        <v>0.5</v>
      </c>
      <c r="R7019">
        <f>(Sheet1!R7021-Sheet1!R7019)/($A$4-$A$2)</f>
        <v>0.5</v>
      </c>
      <c r="S7019">
        <f>(Sheet1!S7021-Sheet1!S7019)/($A$4-$A$2)</f>
        <v>-3.1039999999999957E-3</v>
      </c>
      <c r="T7019">
        <f>(Sheet1!T7021-Sheet1!T7019)/($A$4-$A$2)</f>
        <v>-1.5715000000000034E-3</v>
      </c>
    </row>
    <row r="7020" spans="1:20" x14ac:dyDescent="0.25">
      <c r="A7020" s="2">
        <v>45719</v>
      </c>
      <c r="B7020">
        <f>(Sheet1!B7022-Sheet1!B7020)/($A$4-$A$2)</f>
        <v>-3.6950000000002259E-4</v>
      </c>
      <c r="C7020">
        <f>(Sheet1!C7022-Sheet1!C7020)/($A$4-$A$2)</f>
        <v>-4.9112000000000045E-2</v>
      </c>
      <c r="D7020">
        <f>(Sheet1!D7022-Sheet1!D7020)/($A$4-$A$2)</f>
        <v>-1.4905000000000612E-3</v>
      </c>
      <c r="E7020">
        <f>(Sheet1!E7022-Sheet1!E7020)/($A$4-$A$2)</f>
        <v>-1.0049500000000045E-2</v>
      </c>
      <c r="F7020">
        <f>(Sheet1!F7022-Sheet1!F7020)/($A$4-$A$2)</f>
        <v>-0.12542899999999957</v>
      </c>
      <c r="G7020">
        <f>(Sheet1!G7022-Sheet1!G7020)/($A$4-$A$2)</f>
        <v>-2.3604999999999876E-3</v>
      </c>
      <c r="H7020">
        <f>(Sheet1!H7022-Sheet1!H7020)/($A$4-$A$2)</f>
        <v>-3.9543000000000106E-2</v>
      </c>
      <c r="I7020">
        <f>(Sheet1!I7022-Sheet1!I7020)/($A$4-$A$2)</f>
        <v>-4.1109999999999758E-3</v>
      </c>
      <c r="J7020">
        <f>(Sheet1!J7022-Sheet1!J7020)/($A$4-$A$2)</f>
        <v>-7.9550000000017107E-4</v>
      </c>
      <c r="K7020">
        <f>(Sheet1!K7022-Sheet1!K7020)/($A$4-$A$2)</f>
        <v>3.5000000000000309E-6</v>
      </c>
      <c r="L7020">
        <f>(Sheet1!L7022-Sheet1!L7020)/($A$4-$A$2)</f>
        <v>2.4500000000093891E-5</v>
      </c>
      <c r="M7020">
        <f>(Sheet1!M7022-Sheet1!M7020)/($A$4-$A$2)</f>
        <v>-1.2565000000002158E-3</v>
      </c>
      <c r="N7020">
        <f>(Sheet1!N7022-Sheet1!N7020)/($A$4-$A$2)</f>
        <v>1.7544999999999922E-3</v>
      </c>
      <c r="O7020">
        <f>(Sheet1!O7022-Sheet1!O7020)/($A$4-$A$2)</f>
        <v>1.4189999999999481E-3</v>
      </c>
      <c r="P7020">
        <f>(Sheet1!P7022-Sheet1!P7020)/($A$4-$A$2)</f>
        <v>2.1444999999999936E-3</v>
      </c>
      <c r="Q7020">
        <f>(Sheet1!Q7022-Sheet1!Q7020)/($A$4-$A$2)</f>
        <v>0.51005299999999998</v>
      </c>
      <c r="R7020">
        <f>(Sheet1!R7022-Sheet1!R7020)/($A$4-$A$2)</f>
        <v>0.50997599999999998</v>
      </c>
      <c r="S7020">
        <f>(Sheet1!S7022-Sheet1!S7020)/($A$4-$A$2)</f>
        <v>-1.5228500000000089E-2</v>
      </c>
      <c r="T7020">
        <f>(Sheet1!T7022-Sheet1!T7020)/($A$4-$A$2)</f>
        <v>-7.6050000000000284E-3</v>
      </c>
    </row>
    <row r="7021" spans="1:20" x14ac:dyDescent="0.25">
      <c r="A7021" s="2">
        <v>45720</v>
      </c>
      <c r="B7021">
        <f>(Sheet1!B7023-Sheet1!B7021)/($A$4-$A$2)</f>
        <v>4.0375000000000272E-3</v>
      </c>
      <c r="C7021">
        <f>(Sheet1!C7023-Sheet1!C7021)/($A$4-$A$2)</f>
        <v>0.19554600000000022</v>
      </c>
      <c r="D7021">
        <f>(Sheet1!D7023-Sheet1!D7021)/($A$4-$A$2)</f>
        <v>-1.4956500000000039E-2</v>
      </c>
      <c r="E7021">
        <f>(Sheet1!E7023-Sheet1!E7021)/($A$4-$A$2)</f>
        <v>6.4100500000000116E-2</v>
      </c>
      <c r="F7021">
        <f>(Sheet1!F7023-Sheet1!F7021)/($A$4-$A$2)</f>
        <v>-3.0751500000000043E-2</v>
      </c>
      <c r="G7021">
        <f>(Sheet1!G7023-Sheet1!G7021)/($A$4-$A$2)</f>
        <v>2.3894999999999333E-3</v>
      </c>
      <c r="H7021">
        <f>(Sheet1!H7023-Sheet1!H7021)/($A$4-$A$2)</f>
        <v>0.32751099999999944</v>
      </c>
      <c r="I7021">
        <f>(Sheet1!I7023-Sheet1!I7021)/($A$4-$A$2)</f>
        <v>3.2499499999999903E-2</v>
      </c>
      <c r="J7021">
        <f>(Sheet1!J7023-Sheet1!J7021)/($A$4-$A$2)</f>
        <v>-4.5945000000000569E-3</v>
      </c>
      <c r="K7021">
        <f>(Sheet1!K7023-Sheet1!K7021)/($A$4-$A$2)</f>
        <v>1.4999999999997654E-6</v>
      </c>
      <c r="L7021">
        <f>(Sheet1!L7023-Sheet1!L7021)/($A$4-$A$2)</f>
        <v>4.6550000000000757E-4</v>
      </c>
      <c r="M7021">
        <f>(Sheet1!M7023-Sheet1!M7021)/($A$4-$A$2)</f>
        <v>2.0199999999981344E-4</v>
      </c>
      <c r="N7021">
        <f>(Sheet1!N7023-Sheet1!N7021)/($A$4-$A$2)</f>
        <v>7.4389999999999734E-3</v>
      </c>
      <c r="O7021">
        <f>(Sheet1!O7023-Sheet1!O7021)/($A$4-$A$2)</f>
        <v>5.8409999999999851E-3</v>
      </c>
      <c r="P7021">
        <f>(Sheet1!P7023-Sheet1!P7021)/($A$4-$A$2)</f>
        <v>7.1225000000000316E-3</v>
      </c>
      <c r="Q7021">
        <f>(Sheet1!Q7023-Sheet1!Q7021)/($A$4-$A$2)</f>
        <v>8.1915000000000182E-3</v>
      </c>
      <c r="R7021">
        <f>(Sheet1!R7023-Sheet1!R7021)/($A$4-$A$2)</f>
        <v>8.3020000000000316E-3</v>
      </c>
      <c r="S7021">
        <f>(Sheet1!S7023-Sheet1!S7021)/($A$4-$A$2)</f>
        <v>3.0654999999999433E-3</v>
      </c>
      <c r="T7021">
        <f>(Sheet1!T7023-Sheet1!T7021)/($A$4-$A$2)</f>
        <v>1.1635000000000395E-3</v>
      </c>
    </row>
    <row r="7022" spans="1:20" x14ac:dyDescent="0.25">
      <c r="A7022" s="2">
        <v>45721</v>
      </c>
      <c r="B7022">
        <f>(Sheet1!B7024-Sheet1!B7022)/($A$4-$A$2)</f>
        <v>2.6009999999999645E-3</v>
      </c>
      <c r="C7022">
        <f>(Sheet1!C7024-Sheet1!C7022)/($A$4-$A$2)</f>
        <v>4.0149999999998798E-3</v>
      </c>
      <c r="D7022">
        <f>(Sheet1!D7024-Sheet1!D7022)/($A$4-$A$2)</f>
        <v>-6.5594999999998294E-3</v>
      </c>
      <c r="E7022">
        <f>(Sheet1!E7024-Sheet1!E7022)/($A$4-$A$2)</f>
        <v>2.139650000000004E-2</v>
      </c>
      <c r="F7022">
        <f>(Sheet1!F7024-Sheet1!F7022)/($A$4-$A$2)</f>
        <v>-4.5434000000000196E-2</v>
      </c>
      <c r="G7022">
        <f>(Sheet1!G7024-Sheet1!G7022)/($A$4-$A$2)</f>
        <v>6.2394999999999534E-3</v>
      </c>
      <c r="H7022">
        <f>(Sheet1!H7024-Sheet1!H7022)/($A$4-$A$2)</f>
        <v>7.8048500000001297E-2</v>
      </c>
      <c r="I7022">
        <f>(Sheet1!I7024-Sheet1!I7022)/($A$4-$A$2)</f>
        <v>7.1305000000001506E-3</v>
      </c>
      <c r="J7022">
        <f>(Sheet1!J7024-Sheet1!J7022)/($A$4-$A$2)</f>
        <v>-1.2944999999997542E-3</v>
      </c>
      <c r="K7022">
        <f>(Sheet1!K7024-Sheet1!K7022)/($A$4-$A$2)</f>
        <v>2.4999999999998981E-6</v>
      </c>
      <c r="L7022">
        <f>(Sheet1!L7024-Sheet1!L7022)/($A$4-$A$2)</f>
        <v>-6.8800000000002193E-4</v>
      </c>
      <c r="M7022">
        <f>(Sheet1!M7024-Sheet1!M7022)/($A$4-$A$2)</f>
        <v>-8.2015000000001947E-3</v>
      </c>
      <c r="N7022">
        <f>(Sheet1!N7024-Sheet1!N7022)/($A$4-$A$2)</f>
        <v>1.3464999999999172E-3</v>
      </c>
      <c r="O7022">
        <f>(Sheet1!O7024-Sheet1!O7022)/($A$4-$A$2)</f>
        <v>7.2600000000000442E-4</v>
      </c>
      <c r="P7022">
        <f>(Sheet1!P7024-Sheet1!P7022)/($A$4-$A$2)</f>
        <v>1.3824999999999532E-3</v>
      </c>
      <c r="Q7022">
        <f>(Sheet1!Q7024-Sheet1!Q7022)/($A$4-$A$2)</f>
        <v>-8.4265000000000034E-3</v>
      </c>
      <c r="R7022">
        <f>(Sheet1!R7024-Sheet1!R7022)/($A$4-$A$2)</f>
        <v>-8.5779999999999745E-3</v>
      </c>
      <c r="S7022">
        <f>(Sheet1!S7024-Sheet1!S7022)/($A$4-$A$2)</f>
        <v>2.2329999999999295E-3</v>
      </c>
      <c r="T7022">
        <f>(Sheet1!T7024-Sheet1!T7022)/($A$4-$A$2)</f>
        <v>7.3649999999997329E-4</v>
      </c>
    </row>
    <row r="7023" spans="1:20" x14ac:dyDescent="0.25">
      <c r="A7023" s="2">
        <v>45722</v>
      </c>
      <c r="B7023">
        <f>(Sheet1!B7025-Sheet1!B7023)/($A$4-$A$2)</f>
        <v>-4.5749999999999957E-4</v>
      </c>
      <c r="C7023">
        <f>(Sheet1!C7025-Sheet1!C7023)/($A$4-$A$2)</f>
        <v>-0.15259549999999944</v>
      </c>
      <c r="D7023">
        <f>(Sheet1!D7025-Sheet1!D7023)/($A$4-$A$2)</f>
        <v>3.322500000000117E-3</v>
      </c>
      <c r="E7023">
        <f>(Sheet1!E7025-Sheet1!E7023)/($A$4-$A$2)</f>
        <v>-2.8331000000000106E-2</v>
      </c>
      <c r="F7023">
        <f>(Sheet1!F7025-Sheet1!F7023)/($A$4-$A$2)</f>
        <v>-7.6073999999999753E-2</v>
      </c>
      <c r="G7023">
        <f>(Sheet1!G7025-Sheet1!G7023)/($A$4-$A$2)</f>
        <v>5.7909999999999906E-3</v>
      </c>
      <c r="H7023">
        <f>(Sheet1!H7025-Sheet1!H7023)/($A$4-$A$2)</f>
        <v>-0.14576950000000011</v>
      </c>
      <c r="I7023">
        <f>(Sheet1!I7025-Sheet1!I7023)/($A$4-$A$2)</f>
        <v>-1.4972999999999903E-2</v>
      </c>
      <c r="J7023">
        <f>(Sheet1!J7025-Sheet1!J7023)/($A$4-$A$2)</f>
        <v>2.2675000000003109E-3</v>
      </c>
      <c r="K7023">
        <f>(Sheet1!K7025-Sheet1!K7023)/($A$4-$A$2)</f>
        <v>3.0000000000003982E-6</v>
      </c>
      <c r="L7023">
        <f>(Sheet1!L7025-Sheet1!L7023)/($A$4-$A$2)</f>
        <v>-1.4855000000000285E-3</v>
      </c>
      <c r="M7023">
        <f>(Sheet1!M7025-Sheet1!M7023)/($A$4-$A$2)</f>
        <v>-1.2178500000000092E-2</v>
      </c>
      <c r="N7023">
        <f>(Sheet1!N7025-Sheet1!N7023)/($A$4-$A$2)</f>
        <v>-5.7050000000002932E-4</v>
      </c>
      <c r="O7023">
        <f>(Sheet1!O7025-Sheet1!O7023)/($A$4-$A$2)</f>
        <v>-5.8099999999994267E-4</v>
      </c>
      <c r="P7023">
        <f>(Sheet1!P7025-Sheet1!P7023)/($A$4-$A$2)</f>
        <v>-4.2200000000003346E-4</v>
      </c>
      <c r="Q7023">
        <f>(Sheet1!Q7025-Sheet1!Q7023)/($A$4-$A$2)</f>
        <v>-3.2815000000000039E-2</v>
      </c>
      <c r="R7023">
        <f>(Sheet1!R7025-Sheet1!R7023)/($A$4-$A$2)</f>
        <v>-3.3163000000000054E-2</v>
      </c>
      <c r="S7023">
        <f>(Sheet1!S7025-Sheet1!S7023)/($A$4-$A$2)</f>
        <v>-7.6769999999999339E-3</v>
      </c>
      <c r="T7023">
        <f>(Sheet1!T7025-Sheet1!T7023)/($A$4-$A$2)</f>
        <v>-3.8990000000000413E-3</v>
      </c>
    </row>
    <row r="7024" spans="1:20" x14ac:dyDescent="0.25">
      <c r="A7024" s="2">
        <v>45723</v>
      </c>
      <c r="B7024">
        <f>(Sheet1!B7026-Sheet1!B7024)/($A$4-$A$2)</f>
        <v>1.0729999999999906E-3</v>
      </c>
      <c r="C7024">
        <f>(Sheet1!C7026-Sheet1!C7024)/($A$4-$A$2)</f>
        <v>-0.18265300000000018</v>
      </c>
      <c r="D7024">
        <f>(Sheet1!D7026-Sheet1!D7024)/($A$4-$A$2)</f>
        <v>-3.5120000000001816E-3</v>
      </c>
      <c r="E7024">
        <f>(Sheet1!E7026-Sheet1!E7024)/($A$4-$A$2)</f>
        <v>-2.9428499999999858E-2</v>
      </c>
      <c r="F7024">
        <f>(Sheet1!F7026-Sheet1!F7024)/($A$4-$A$2)</f>
        <v>-6.6189000000000053E-2</v>
      </c>
      <c r="G7024">
        <f>(Sheet1!G7026-Sheet1!G7024)/($A$4-$A$2)</f>
        <v>3.8645000000000485E-3</v>
      </c>
      <c r="H7024">
        <f>(Sheet1!H7026-Sheet1!H7024)/($A$4-$A$2)</f>
        <v>-0.13652249999999988</v>
      </c>
      <c r="I7024">
        <f>(Sheet1!I7026-Sheet1!I7024)/($A$4-$A$2)</f>
        <v>-1.4303500000000025E-2</v>
      </c>
      <c r="J7024">
        <f>(Sheet1!J7026-Sheet1!J7024)/($A$4-$A$2)</f>
        <v>-3.3949999999993707E-4</v>
      </c>
      <c r="K7024">
        <f>(Sheet1!K7026-Sheet1!K7024)/($A$4-$A$2)</f>
        <v>1.5000000000006328E-6</v>
      </c>
      <c r="L7024">
        <f>(Sheet1!L7026-Sheet1!L7024)/($A$4-$A$2)</f>
        <v>-6.0550000000003656E-4</v>
      </c>
      <c r="M7024">
        <f>(Sheet1!M7026-Sheet1!M7024)/($A$4-$A$2)</f>
        <v>-5.4210000000001202E-3</v>
      </c>
      <c r="N7024">
        <f>(Sheet1!N7026-Sheet1!N7024)/($A$4-$A$2)</f>
        <v>3.6260000000000181E-3</v>
      </c>
      <c r="O7024">
        <f>(Sheet1!O7026-Sheet1!O7024)/($A$4-$A$2)</f>
        <v>2.8965000000000796E-3</v>
      </c>
      <c r="P7024">
        <f>(Sheet1!P7026-Sheet1!P7024)/($A$4-$A$2)</f>
        <v>3.1455000000000233E-3</v>
      </c>
      <c r="Q7024">
        <f>(Sheet1!Q7026-Sheet1!Q7024)/($A$4-$A$2)</f>
        <v>-1.2959999999999972E-2</v>
      </c>
      <c r="R7024">
        <f>(Sheet1!R7026-Sheet1!R7024)/($A$4-$A$2)</f>
        <v>-1.3004999999999989E-2</v>
      </c>
      <c r="S7024">
        <f>(Sheet1!S7026-Sheet1!S7024)/($A$4-$A$2)</f>
        <v>-2.2439999999999127E-3</v>
      </c>
      <c r="T7024">
        <f>(Sheet1!T7026-Sheet1!T7024)/($A$4-$A$2)</f>
        <v>-1.1689999999999756E-3</v>
      </c>
    </row>
    <row r="7025" spans="1:20" x14ac:dyDescent="0.25">
      <c r="A7025" s="2">
        <v>45726</v>
      </c>
      <c r="B7025">
        <f>(Sheet1!B7027-Sheet1!B7025)/($A$4-$A$2)</f>
        <v>2.5254999999999583E-3</v>
      </c>
      <c r="C7025">
        <f>(Sheet1!C7027-Sheet1!C7025)/($A$4-$A$2)</f>
        <v>-3.846350000000065E-2</v>
      </c>
      <c r="D7025">
        <f>(Sheet1!D7027-Sheet1!D7025)/($A$4-$A$2)</f>
        <v>-1.1492000000000058E-2</v>
      </c>
      <c r="E7025">
        <f>(Sheet1!E7027-Sheet1!E7025)/($A$4-$A$2)</f>
        <v>1.6532500000000061E-2</v>
      </c>
      <c r="F7025">
        <f>(Sheet1!F7027-Sheet1!F7025)/($A$4-$A$2)</f>
        <v>-1.4325000000000365E-2</v>
      </c>
      <c r="G7025">
        <f>(Sheet1!G7027-Sheet1!G7025)/($A$4-$A$2)</f>
        <v>8.6249999999998828E-4</v>
      </c>
      <c r="H7025">
        <f>(Sheet1!H7027-Sheet1!H7025)/($A$4-$A$2)</f>
        <v>7.6033499999999421E-2</v>
      </c>
      <c r="I7025">
        <f>(Sheet1!I7027-Sheet1!I7025)/($A$4-$A$2)</f>
        <v>7.5190000000000534E-3</v>
      </c>
      <c r="J7025">
        <f>(Sheet1!J7027-Sheet1!J7025)/($A$4-$A$2)</f>
        <v>-4.6530000000002403E-3</v>
      </c>
      <c r="K7025">
        <f>(Sheet1!K7027-Sheet1!K7025)/($A$4-$A$2)</f>
        <v>1.9999999999993981E-6</v>
      </c>
      <c r="L7025">
        <f>(Sheet1!L7027-Sheet1!L7025)/($A$4-$A$2)</f>
        <v>1.4889999999999626E-3</v>
      </c>
      <c r="M7025">
        <f>(Sheet1!M7027-Sheet1!M7025)/($A$4-$A$2)</f>
        <v>1.0035499999999864E-2</v>
      </c>
      <c r="N7025">
        <f>(Sheet1!N7027-Sheet1!N7025)/($A$4-$A$2)</f>
        <v>2.0529999999999715E-3</v>
      </c>
      <c r="O7025">
        <f>(Sheet1!O7027-Sheet1!O7025)/($A$4-$A$2)</f>
        <v>1.6244999999999177E-3</v>
      </c>
      <c r="P7025">
        <f>(Sheet1!P7027-Sheet1!P7025)/($A$4-$A$2)</f>
        <v>1.7510000000000581E-3</v>
      </c>
      <c r="Q7025">
        <f>(Sheet1!Q7027-Sheet1!Q7025)/($A$4-$A$2)</f>
        <v>1.6652E-2</v>
      </c>
      <c r="R7025">
        <f>(Sheet1!R7027-Sheet1!R7025)/($A$4-$A$2)</f>
        <v>1.6627500000000017E-2</v>
      </c>
      <c r="S7025">
        <f>(Sheet1!S7027-Sheet1!S7025)/($A$4-$A$2)</f>
        <v>-6.3714999999999744E-3</v>
      </c>
      <c r="T7025">
        <f>(Sheet1!T7027-Sheet1!T7025)/($A$4-$A$2)</f>
        <v>-3.1534999999999758E-3</v>
      </c>
    </row>
    <row r="7026" spans="1:20" x14ac:dyDescent="0.25">
      <c r="A7026" s="2">
        <v>45727</v>
      </c>
      <c r="B7026">
        <f>(Sheet1!B7028-Sheet1!B7026)/($A$4-$A$2)</f>
        <v>4.8160000000000425E-3</v>
      </c>
      <c r="C7026">
        <f>(Sheet1!C7028-Sheet1!C7026)/($A$4-$A$2)</f>
        <v>2.3928999999999867E-2</v>
      </c>
      <c r="D7026">
        <f>(Sheet1!D7028-Sheet1!D7026)/($A$4-$A$2)</f>
        <v>-1.2759999999999883E-2</v>
      </c>
      <c r="E7026">
        <f>(Sheet1!E7028-Sheet1!E7026)/($A$4-$A$2)</f>
        <v>3.3226999999999896E-2</v>
      </c>
      <c r="F7026">
        <f>(Sheet1!F7028-Sheet1!F7026)/($A$4-$A$2)</f>
        <v>-5.1349999999983353E-4</v>
      </c>
      <c r="G7026">
        <f>(Sheet1!G7028-Sheet1!G7026)/($A$4-$A$2)</f>
        <v>1.6054999999999264E-3</v>
      </c>
      <c r="H7026">
        <f>(Sheet1!H7028-Sheet1!H7026)/($A$4-$A$2)</f>
        <v>0.17510699999999879</v>
      </c>
      <c r="I7026">
        <f>(Sheet1!I7028-Sheet1!I7026)/($A$4-$A$2)</f>
        <v>1.7766999999999866E-2</v>
      </c>
      <c r="J7026">
        <f>(Sheet1!J7028-Sheet1!J7026)/($A$4-$A$2)</f>
        <v>-5.2415000000003431E-3</v>
      </c>
      <c r="K7026">
        <f>(Sheet1!K7028-Sheet1!K7026)/($A$4-$A$2)</f>
        <v>9.9999999999926537E-7</v>
      </c>
      <c r="L7026">
        <f>(Sheet1!L7028-Sheet1!L7026)/($A$4-$A$2)</f>
        <v>2.7530000000000054E-3</v>
      </c>
      <c r="M7026">
        <f>(Sheet1!M7028-Sheet1!M7026)/($A$4-$A$2)</f>
        <v>1.8308499999999839E-2</v>
      </c>
      <c r="N7026">
        <f>(Sheet1!N7028-Sheet1!N7026)/($A$4-$A$2)</f>
        <v>1.7044999999999977E-3</v>
      </c>
      <c r="O7026">
        <f>(Sheet1!O7028-Sheet1!O7026)/($A$4-$A$2)</f>
        <v>1.3444999999999707E-3</v>
      </c>
      <c r="P7026">
        <f>(Sheet1!P7028-Sheet1!P7026)/($A$4-$A$2)</f>
        <v>1.7200000000000548E-3</v>
      </c>
      <c r="Q7026">
        <f>(Sheet1!Q7028-Sheet1!Q7026)/($A$4-$A$2)</f>
        <v>1.2321999999999944E-2</v>
      </c>
      <c r="R7026">
        <f>(Sheet1!R7028-Sheet1!R7026)/($A$4-$A$2)</f>
        <v>1.2568999999999997E-2</v>
      </c>
      <c r="S7026">
        <f>(Sheet1!S7028-Sheet1!S7026)/($A$4-$A$2)</f>
        <v>-9.0100000000004066E-4</v>
      </c>
      <c r="T7026">
        <f>(Sheet1!T7028-Sheet1!T7026)/($A$4-$A$2)</f>
        <v>-5.9850000000000181E-4</v>
      </c>
    </row>
    <row r="7027" spans="1:20" x14ac:dyDescent="0.25">
      <c r="A7027" s="2">
        <v>45728</v>
      </c>
      <c r="B7027">
        <f>(Sheet1!B7029-Sheet1!B7027)/($A$4-$A$2)</f>
        <v>4.666000000000059E-3</v>
      </c>
      <c r="C7027">
        <f>(Sheet1!C7029-Sheet1!C7027)/($A$4-$A$2)</f>
        <v>5.6418500000000371E-2</v>
      </c>
      <c r="D7027">
        <f>(Sheet1!D7029-Sheet1!D7027)/($A$4-$A$2)</f>
        <v>-3.9199999999994795E-4</v>
      </c>
      <c r="E7027">
        <f>(Sheet1!E7029-Sheet1!E7027)/($A$4-$A$2)</f>
        <v>4.8405000000000031E-2</v>
      </c>
      <c r="F7027">
        <f>(Sheet1!F7029-Sheet1!F7027)/($A$4-$A$2)</f>
        <v>2.2338500000000039E-2</v>
      </c>
      <c r="G7027">
        <f>(Sheet1!G7029-Sheet1!G7027)/($A$4-$A$2)</f>
        <v>7.3940000000000117E-3</v>
      </c>
      <c r="H7027">
        <f>(Sheet1!H7029-Sheet1!H7027)/($A$4-$A$2)</f>
        <v>0.25912950000000023</v>
      </c>
      <c r="I7027">
        <f>(Sheet1!I7029-Sheet1!I7027)/($A$4-$A$2)</f>
        <v>2.6218499999999922E-2</v>
      </c>
      <c r="J7027">
        <f>(Sheet1!J7029-Sheet1!J7027)/($A$4-$A$2)</f>
        <v>-3.6499999999772825E-5</v>
      </c>
      <c r="K7027">
        <f>(Sheet1!K7029-Sheet1!K7027)/($A$4-$A$2)</f>
        <v>5.0000000000050004E-7</v>
      </c>
      <c r="L7027">
        <f>(Sheet1!L7029-Sheet1!L7027)/($A$4-$A$2)</f>
        <v>1.6009999999999636E-3</v>
      </c>
      <c r="M7027">
        <f>(Sheet1!M7029-Sheet1!M7027)/($A$4-$A$2)</f>
        <v>9.820000000000384E-3</v>
      </c>
      <c r="N7027">
        <f>(Sheet1!N7029-Sheet1!N7027)/($A$4-$A$2)</f>
        <v>6.090000000000817E-4</v>
      </c>
      <c r="O7027">
        <f>(Sheet1!O7029-Sheet1!O7027)/($A$4-$A$2)</f>
        <v>3.3850000000001934E-4</v>
      </c>
      <c r="P7027">
        <f>(Sheet1!P7029-Sheet1!P7027)/($A$4-$A$2)</f>
        <v>5.8449999999998781E-4</v>
      </c>
      <c r="Q7027">
        <f>(Sheet1!Q7029-Sheet1!Q7027)/($A$4-$A$2)</f>
        <v>1.4394499999999977E-2</v>
      </c>
      <c r="R7027">
        <f>(Sheet1!R7029-Sheet1!R7027)/($A$4-$A$2)</f>
        <v>1.4738000000000029E-2</v>
      </c>
      <c r="S7027">
        <f>(Sheet1!S7029-Sheet1!S7027)/($A$4-$A$2)</f>
        <v>-6.9895000000000929E-3</v>
      </c>
      <c r="T7027">
        <f>(Sheet1!T7029-Sheet1!T7027)/($A$4-$A$2)</f>
        <v>-3.648499999999999E-3</v>
      </c>
    </row>
    <row r="7028" spans="1:20" x14ac:dyDescent="0.25">
      <c r="A7028" s="2">
        <v>45729</v>
      </c>
      <c r="B7028">
        <f>(Sheet1!B7030-Sheet1!B7028)/($A$4-$A$2)</f>
        <v>2.9230000000000089E-3</v>
      </c>
      <c r="C7028">
        <f>(Sheet1!C7030-Sheet1!C7028)/($A$4-$A$2)</f>
        <v>0.137988</v>
      </c>
      <c r="D7028">
        <f>(Sheet1!D7030-Sheet1!D7028)/($A$4-$A$2)</f>
        <v>7.4445000000000761E-3</v>
      </c>
      <c r="E7028">
        <f>(Sheet1!E7030-Sheet1!E7028)/($A$4-$A$2)</f>
        <v>4.4144500000000031E-2</v>
      </c>
      <c r="F7028">
        <f>(Sheet1!F7030-Sheet1!F7028)/($A$4-$A$2)</f>
        <v>5.5340999999999863E-2</v>
      </c>
      <c r="G7028">
        <f>(Sheet1!G7030-Sheet1!G7028)/($A$4-$A$2)</f>
        <v>8.3175000000000887E-3</v>
      </c>
      <c r="H7028">
        <f>(Sheet1!H7030-Sheet1!H7028)/($A$4-$A$2)</f>
        <v>0.24668699999999966</v>
      </c>
      <c r="I7028">
        <f>(Sheet1!I7030-Sheet1!I7028)/($A$4-$A$2)</f>
        <v>2.5051000000000156E-2</v>
      </c>
      <c r="J7028">
        <f>(Sheet1!J7030-Sheet1!J7028)/($A$4-$A$2)</f>
        <v>3.2350000000000989E-3</v>
      </c>
      <c r="K7028">
        <f>(Sheet1!K7030-Sheet1!K7028)/($A$4-$A$2)</f>
        <v>1.5000000000006328E-6</v>
      </c>
      <c r="L7028">
        <f>(Sheet1!L7030-Sheet1!L7028)/($A$4-$A$2)</f>
        <v>9.3000000000009742E-5</v>
      </c>
      <c r="M7028">
        <f>(Sheet1!M7030-Sheet1!M7028)/($A$4-$A$2)</f>
        <v>-1.039500000000082E-3</v>
      </c>
      <c r="N7028">
        <f>(Sheet1!N7030-Sheet1!N7028)/($A$4-$A$2)</f>
        <v>-1.9950000000001911E-4</v>
      </c>
      <c r="O7028">
        <f>(Sheet1!O7030-Sheet1!O7028)/($A$4-$A$2)</f>
        <v>-3.0949999999996258E-4</v>
      </c>
      <c r="P7028">
        <f>(Sheet1!P7030-Sheet1!P7028)/($A$4-$A$2)</f>
        <v>-3.595000000000681E-4</v>
      </c>
      <c r="Q7028">
        <f>(Sheet1!Q7030-Sheet1!Q7028)/($A$4-$A$2)</f>
        <v>7.0054999999999978E-3</v>
      </c>
      <c r="R7028">
        <f>(Sheet1!R7030-Sheet1!R7028)/($A$4-$A$2)</f>
        <v>7.1844999999999271E-3</v>
      </c>
      <c r="S7028">
        <f>(Sheet1!S7030-Sheet1!S7028)/($A$4-$A$2)</f>
        <v>-1.4738499999999988E-2</v>
      </c>
      <c r="T7028">
        <f>(Sheet1!T7030-Sheet1!T7028)/($A$4-$A$2)</f>
        <v>-7.35849999999999E-3</v>
      </c>
    </row>
    <row r="7029" spans="1:20" x14ac:dyDescent="0.25">
      <c r="A7029" s="2">
        <v>45730</v>
      </c>
      <c r="B7029">
        <f>(Sheet1!B7031-Sheet1!B7029)/($A$4-$A$2)</f>
        <v>1.882999999999968E-3</v>
      </c>
      <c r="C7029">
        <f>(Sheet1!C7031-Sheet1!C7029)/($A$4-$A$2)</f>
        <v>0.10195799999999977</v>
      </c>
      <c r="D7029">
        <f>(Sheet1!D7031-Sheet1!D7029)/($A$4-$A$2)</f>
        <v>1.7039999999999278E-3</v>
      </c>
      <c r="E7029">
        <f>(Sheet1!E7031-Sheet1!E7029)/($A$4-$A$2)</f>
        <v>9.7130000000000827E-3</v>
      </c>
      <c r="F7029">
        <f>(Sheet1!F7031-Sheet1!F7029)/($A$4-$A$2)</f>
        <v>-2.1449499999999677E-2</v>
      </c>
      <c r="G7029">
        <f>(Sheet1!G7031-Sheet1!G7029)/($A$4-$A$2)</f>
        <v>6.4430000000000875E-3</v>
      </c>
      <c r="H7029">
        <f>(Sheet1!H7031-Sheet1!H7029)/($A$4-$A$2)</f>
        <v>8.4850000000001202E-2</v>
      </c>
      <c r="I7029">
        <f>(Sheet1!I7031-Sheet1!I7029)/($A$4-$A$2)</f>
        <v>8.9315000000000921E-3</v>
      </c>
      <c r="J7029">
        <f>(Sheet1!J7031-Sheet1!J7029)/($A$4-$A$2)</f>
        <v>1.2404999999997557E-3</v>
      </c>
      <c r="K7029">
        <f>(Sheet1!K7031-Sheet1!K7029)/($A$4-$A$2)</f>
        <v>2.0000000000002655E-6</v>
      </c>
      <c r="L7029">
        <f>(Sheet1!L7031-Sheet1!L7029)/($A$4-$A$2)</f>
        <v>1.3095000000000745E-3</v>
      </c>
      <c r="M7029">
        <f>(Sheet1!M7031-Sheet1!M7029)/($A$4-$A$2)</f>
        <v>8.4485000000000809E-3</v>
      </c>
      <c r="N7029">
        <f>(Sheet1!N7031-Sheet1!N7029)/($A$4-$A$2)</f>
        <v>3.9365000000000094E-3</v>
      </c>
      <c r="O7029">
        <f>(Sheet1!O7031-Sheet1!O7029)/($A$4-$A$2)</f>
        <v>3.3714999999999717E-3</v>
      </c>
      <c r="P7029">
        <f>(Sheet1!P7031-Sheet1!P7029)/($A$4-$A$2)</f>
        <v>4.0029999999999788E-3</v>
      </c>
      <c r="Q7029">
        <f>(Sheet1!Q7031-Sheet1!Q7029)/($A$4-$A$2)</f>
        <v>-6.0749999999998305E-4</v>
      </c>
      <c r="R7029">
        <f>(Sheet1!R7031-Sheet1!R7029)/($A$4-$A$2)</f>
        <v>-5.1750000000005958E-4</v>
      </c>
      <c r="S7029">
        <f>(Sheet1!S7031-Sheet1!S7029)/($A$4-$A$2)</f>
        <v>-5.7504999999999917E-3</v>
      </c>
      <c r="T7029">
        <f>(Sheet1!T7031-Sheet1!T7029)/($A$4-$A$2)</f>
        <v>-2.9310000000000169E-3</v>
      </c>
    </row>
    <row r="7030" spans="1:20" x14ac:dyDescent="0.25">
      <c r="A7030" s="2">
        <v>45733</v>
      </c>
      <c r="B7030">
        <f>(Sheet1!B7032-Sheet1!B7030)/($A$4-$A$2)</f>
        <v>1.3925000000000187E-3</v>
      </c>
      <c r="C7030">
        <f>(Sheet1!C7032-Sheet1!C7030)/($A$4-$A$2)</f>
        <v>7.1974500000000496E-2</v>
      </c>
      <c r="D7030">
        <f>(Sheet1!D7032-Sheet1!D7030)/($A$4-$A$2)</f>
        <v>-1.6830000000001011E-3</v>
      </c>
      <c r="E7030">
        <f>(Sheet1!E7032-Sheet1!E7030)/($A$4-$A$2)</f>
        <v>6.2999999999924228E-5</v>
      </c>
      <c r="F7030">
        <f>(Sheet1!F7032-Sheet1!F7030)/($A$4-$A$2)</f>
        <v>8.0784999999998774E-3</v>
      </c>
      <c r="G7030">
        <f>(Sheet1!G7032-Sheet1!G7030)/($A$4-$A$2)</f>
        <v>2.6474999999999138E-3</v>
      </c>
      <c r="H7030">
        <f>(Sheet1!H7032-Sheet1!H7030)/($A$4-$A$2)</f>
        <v>-3.3221499999999793E-2</v>
      </c>
      <c r="I7030">
        <f>(Sheet1!I7032-Sheet1!I7030)/($A$4-$A$2)</f>
        <v>-3.5640000000001226E-3</v>
      </c>
      <c r="J7030">
        <f>(Sheet1!J7032-Sheet1!J7030)/($A$4-$A$2)</f>
        <v>1.3850000000026341E-4</v>
      </c>
      <c r="K7030">
        <f>(Sheet1!K7032-Sheet1!K7030)/($A$4-$A$2)</f>
        <v>1.0000000000001327E-6</v>
      </c>
      <c r="L7030">
        <f>(Sheet1!L7032-Sheet1!L7030)/($A$4-$A$2)</f>
        <v>1.0744999999999783E-3</v>
      </c>
      <c r="M7030">
        <f>(Sheet1!M7032-Sheet1!M7030)/($A$4-$A$2)</f>
        <v>7.3544999999999305E-3</v>
      </c>
      <c r="N7030">
        <f>(Sheet1!N7032-Sheet1!N7030)/($A$4-$A$2)</f>
        <v>3.8600000000000856E-3</v>
      </c>
      <c r="O7030">
        <f>(Sheet1!O7032-Sheet1!O7030)/($A$4-$A$2)</f>
        <v>3.2129999999999104E-3</v>
      </c>
      <c r="P7030">
        <f>(Sheet1!P7032-Sheet1!P7030)/($A$4-$A$2)</f>
        <v>3.6515000000000297E-3</v>
      </c>
      <c r="Q7030">
        <f>(Sheet1!Q7032-Sheet1!Q7030)/($A$4-$A$2)</f>
        <v>4.6610000000000262E-3</v>
      </c>
      <c r="R7030">
        <f>(Sheet1!R7032-Sheet1!R7030)/($A$4-$A$2)</f>
        <v>4.8025000000000428E-3</v>
      </c>
      <c r="S7030">
        <f>(Sheet1!S7032-Sheet1!S7030)/($A$4-$A$2)</f>
        <v>5.317499999999975E-3</v>
      </c>
      <c r="T7030">
        <f>(Sheet1!T7032-Sheet1!T7030)/($A$4-$A$2)</f>
        <v>2.5244999999999851E-3</v>
      </c>
    </row>
    <row r="7031" spans="1:20" x14ac:dyDescent="0.25">
      <c r="A7031" s="2">
        <v>45734</v>
      </c>
      <c r="B7031">
        <f>(Sheet1!B7033-Sheet1!B7031)/($A$4-$A$2)</f>
        <v>1.5979999999999883E-3</v>
      </c>
      <c r="C7031">
        <f>(Sheet1!C7033-Sheet1!C7031)/($A$4-$A$2)</f>
        <v>-4.8586999999999492E-2</v>
      </c>
      <c r="D7031">
        <f>(Sheet1!D7033-Sheet1!D7031)/($A$4-$A$2)</f>
        <v>2.7599999999994296E-4</v>
      </c>
      <c r="E7031">
        <f>(Sheet1!E7033-Sheet1!E7031)/($A$4-$A$2)</f>
        <v>-9.3315000000000481E-3</v>
      </c>
      <c r="F7031">
        <f>(Sheet1!F7033-Sheet1!F7031)/($A$4-$A$2)</f>
        <v>4.8230999999999913E-2</v>
      </c>
      <c r="G7031">
        <f>(Sheet1!G7033-Sheet1!G7031)/($A$4-$A$2)</f>
        <v>4.1649999999993081E-4</v>
      </c>
      <c r="H7031">
        <f>(Sheet1!H7033-Sheet1!H7031)/($A$4-$A$2)</f>
        <v>-8.7354500000000002E-2</v>
      </c>
      <c r="I7031">
        <f>(Sheet1!I7033-Sheet1!I7031)/($A$4-$A$2)</f>
        <v>-9.6190000000000442E-3</v>
      </c>
      <c r="J7031">
        <f>(Sheet1!J7033-Sheet1!J7031)/($A$4-$A$2)</f>
        <v>1.5564999999999607E-3</v>
      </c>
      <c r="K7031">
        <f>(Sheet1!K7033-Sheet1!K7031)/($A$4-$A$2)</f>
        <v>9.9999999999926537E-7</v>
      </c>
      <c r="L7031">
        <f>(Sheet1!L7033-Sheet1!L7031)/($A$4-$A$2)</f>
        <v>-4.1150000000000908E-4</v>
      </c>
      <c r="M7031">
        <f>(Sheet1!M7033-Sheet1!M7031)/($A$4-$A$2)</f>
        <v>-4.7275000000004397E-3</v>
      </c>
      <c r="N7031">
        <f>(Sheet1!N7033-Sheet1!N7031)/($A$4-$A$2)</f>
        <v>1.6934999999999034E-3</v>
      </c>
      <c r="O7031">
        <f>(Sheet1!O7033-Sheet1!O7031)/($A$4-$A$2)</f>
        <v>1.1825000000000863E-3</v>
      </c>
      <c r="P7031">
        <f>(Sheet1!P7033-Sheet1!P7031)/($A$4-$A$2)</f>
        <v>1.123500000000055E-3</v>
      </c>
      <c r="Q7031">
        <f>(Sheet1!Q7033-Sheet1!Q7031)/($A$4-$A$2)</f>
        <v>5.5840000000000334E-3</v>
      </c>
      <c r="R7031">
        <f>(Sheet1!R7033-Sheet1!R7031)/($A$4-$A$2)</f>
        <v>5.8480000000000754E-3</v>
      </c>
      <c r="S7031">
        <f>(Sheet1!S7033-Sheet1!S7031)/($A$4-$A$2)</f>
        <v>7.9940000000000566E-3</v>
      </c>
      <c r="T7031">
        <f>(Sheet1!T7033-Sheet1!T7031)/($A$4-$A$2)</f>
        <v>3.7719999999999976E-3</v>
      </c>
    </row>
    <row r="7032" spans="1:20" x14ac:dyDescent="0.25">
      <c r="A7032" s="2">
        <v>45735</v>
      </c>
      <c r="B7032">
        <f>(Sheet1!B7034-Sheet1!B7032)/($A$4-$A$2)</f>
        <v>-2.3015000000000674E-3</v>
      </c>
      <c r="C7032">
        <f>(Sheet1!C7034-Sheet1!C7032)/($A$4-$A$2)</f>
        <v>-9.9395000000000344E-2</v>
      </c>
      <c r="D7032">
        <f>(Sheet1!D7034-Sheet1!D7032)/($A$4-$A$2)</f>
        <v>-9.3300000000007266E-4</v>
      </c>
      <c r="E7032">
        <f>(Sheet1!E7034-Sheet1!E7032)/($A$4-$A$2)</f>
        <v>-1.7170999999999825E-2</v>
      </c>
      <c r="F7032">
        <f>(Sheet1!F7034-Sheet1!F7032)/($A$4-$A$2)</f>
        <v>3.7525000000000475E-3</v>
      </c>
      <c r="G7032">
        <f>(Sheet1!G7034-Sheet1!G7032)/($A$4-$A$2)</f>
        <v>-2.0124999999999726E-3</v>
      </c>
      <c r="H7032">
        <f>(Sheet1!H7034-Sheet1!H7032)/($A$4-$A$2)</f>
        <v>-0.11387649999999994</v>
      </c>
      <c r="I7032">
        <f>(Sheet1!I7034-Sheet1!I7032)/($A$4-$A$2)</f>
        <v>-1.1995999999999896E-2</v>
      </c>
      <c r="J7032">
        <f>(Sheet1!J7034-Sheet1!J7032)/($A$4-$A$2)</f>
        <v>9.7199999999997289E-4</v>
      </c>
      <c r="K7032">
        <f>(Sheet1!K7034-Sheet1!K7032)/($A$4-$A$2)</f>
        <v>1.4999999999997654E-6</v>
      </c>
      <c r="L7032">
        <f>(Sheet1!L7034-Sheet1!L7032)/($A$4-$A$2)</f>
        <v>-5.7299999999993467E-4</v>
      </c>
      <c r="M7032">
        <f>(Sheet1!M7034-Sheet1!M7032)/($A$4-$A$2)</f>
        <v>-6.4579999999994087E-3</v>
      </c>
      <c r="N7032">
        <f>(Sheet1!N7034-Sheet1!N7032)/($A$4-$A$2)</f>
        <v>-7.5599999999997891E-4</v>
      </c>
      <c r="O7032">
        <f>(Sheet1!O7034-Sheet1!O7032)/($A$4-$A$2)</f>
        <v>-8.0949999999990752E-4</v>
      </c>
      <c r="P7032">
        <f>(Sheet1!P7034-Sheet1!P7032)/($A$4-$A$2)</f>
        <v>-1.1504999999999432E-3</v>
      </c>
      <c r="Q7032">
        <f>(Sheet1!Q7034-Sheet1!Q7032)/($A$4-$A$2)</f>
        <v>-6.9474999999999953E-3</v>
      </c>
      <c r="R7032">
        <f>(Sheet1!R7034-Sheet1!R7032)/($A$4-$A$2)</f>
        <v>-6.7734999999999879E-3</v>
      </c>
      <c r="S7032">
        <f>(Sheet1!S7034-Sheet1!S7032)/($A$4-$A$2)</f>
        <v>-1.1430000000000051E-3</v>
      </c>
      <c r="T7032">
        <f>(Sheet1!T7034-Sheet1!T7032)/($A$4-$A$2)</f>
        <v>-7.0999999999998842E-4</v>
      </c>
    </row>
    <row r="7033" spans="1:20" x14ac:dyDescent="0.25">
      <c r="A7033" s="2">
        <v>45736</v>
      </c>
      <c r="B7033">
        <f>(Sheet1!B7035-Sheet1!B7033)/($A$4-$A$2)</f>
        <v>-1.9049999999999345E-3</v>
      </c>
      <c r="C7033">
        <f>(Sheet1!C7035-Sheet1!C7033)/($A$4-$A$2)</f>
        <v>-4.154950000000035E-2</v>
      </c>
      <c r="D7033">
        <f>(Sheet1!D7035-Sheet1!D7033)/($A$4-$A$2)</f>
        <v>-2.7714999999999268E-3</v>
      </c>
      <c r="E7033">
        <f>(Sheet1!E7035-Sheet1!E7033)/($A$4-$A$2)</f>
        <v>1.3153999999999888E-2</v>
      </c>
      <c r="F7033">
        <f>(Sheet1!F7035-Sheet1!F7033)/($A$4-$A$2)</f>
        <v>2.846649999999995E-2</v>
      </c>
      <c r="G7033">
        <f>(Sheet1!G7035-Sheet1!G7033)/($A$4-$A$2)</f>
        <v>-9.9799999999994338E-4</v>
      </c>
      <c r="H7033">
        <f>(Sheet1!H7035-Sheet1!H7033)/($A$4-$A$2)</f>
        <v>1.7697999999999325E-2</v>
      </c>
      <c r="I7033">
        <f>(Sheet1!I7035-Sheet1!I7033)/($A$4-$A$2)</f>
        <v>1.8639999999998658E-3</v>
      </c>
      <c r="J7033">
        <f>(Sheet1!J7035-Sheet1!J7033)/($A$4-$A$2)</f>
        <v>5.1000000000023249E-4</v>
      </c>
      <c r="K7033">
        <f>(Sheet1!K7035-Sheet1!K7033)/($A$4-$A$2)</f>
        <v>5.0000000000050004E-7</v>
      </c>
      <c r="L7033">
        <f>(Sheet1!L7035-Sheet1!L7033)/($A$4-$A$2)</f>
        <v>-2.8095000000000203E-3</v>
      </c>
      <c r="M7033">
        <f>(Sheet1!M7035-Sheet1!M7033)/($A$4-$A$2)</f>
        <v>-2.2017499999999579E-2</v>
      </c>
      <c r="N7033">
        <f>(Sheet1!N7035-Sheet1!N7033)/($A$4-$A$2)</f>
        <v>-5.9119999999999173E-3</v>
      </c>
      <c r="O7033">
        <f>(Sheet1!O7035-Sheet1!O7033)/($A$4-$A$2)</f>
        <v>-5.1155000000000506E-3</v>
      </c>
      <c r="P7033">
        <f>(Sheet1!P7035-Sheet1!P7033)/($A$4-$A$2)</f>
        <v>-6.0000000000000053E-3</v>
      </c>
      <c r="Q7033">
        <f>(Sheet1!Q7035-Sheet1!Q7033)/($A$4-$A$2)</f>
        <v>2.2299999999999542E-3</v>
      </c>
      <c r="R7033">
        <f>(Sheet1!R7035-Sheet1!R7033)/($A$4-$A$2)</f>
        <v>2.3400000000000087E-3</v>
      </c>
      <c r="S7033">
        <f>(Sheet1!S7035-Sheet1!S7033)/($A$4-$A$2)</f>
        <v>-4.9839999999999884E-3</v>
      </c>
      <c r="T7033">
        <f>(Sheet1!T7035-Sheet1!T7033)/($A$4-$A$2)</f>
        <v>-2.5330000000000075E-3</v>
      </c>
    </row>
    <row r="7034" spans="1:20" x14ac:dyDescent="0.25">
      <c r="A7034" s="2">
        <v>45737</v>
      </c>
      <c r="B7034">
        <f>(Sheet1!B7036-Sheet1!B7034)/($A$4-$A$2)</f>
        <v>1.6844999999999777E-3</v>
      </c>
      <c r="C7034">
        <f>(Sheet1!C7036-Sheet1!C7034)/($A$4-$A$2)</f>
        <v>5.6301500000000004E-2</v>
      </c>
      <c r="D7034">
        <f>(Sheet1!D7036-Sheet1!D7034)/($A$4-$A$2)</f>
        <v>1.1015000000000885E-3</v>
      </c>
      <c r="E7034">
        <f>(Sheet1!E7036-Sheet1!E7034)/($A$4-$A$2)</f>
        <v>3.3248499999999792E-2</v>
      </c>
      <c r="F7034">
        <f>(Sheet1!F7036-Sheet1!F7034)/($A$4-$A$2)</f>
        <v>5.2894999999999914E-2</v>
      </c>
      <c r="G7034">
        <f>(Sheet1!G7036-Sheet1!G7034)/($A$4-$A$2)</f>
        <v>1.8930000000000335E-3</v>
      </c>
      <c r="H7034">
        <f>(Sheet1!H7036-Sheet1!H7034)/($A$4-$A$2)</f>
        <v>0.17667050000000017</v>
      </c>
      <c r="I7034">
        <f>(Sheet1!I7036-Sheet1!I7034)/($A$4-$A$2)</f>
        <v>1.7989000000000033E-2</v>
      </c>
      <c r="J7034">
        <f>(Sheet1!J7036-Sheet1!J7034)/($A$4-$A$2)</f>
        <v>1.2564999999997717E-3</v>
      </c>
      <c r="K7034">
        <f>(Sheet1!K7036-Sheet1!K7034)/($A$4-$A$2)</f>
        <v>4.9999999999963268E-7</v>
      </c>
      <c r="L7034">
        <f>(Sheet1!L7036-Sheet1!L7034)/($A$4-$A$2)</f>
        <v>-1.7675000000000329E-3</v>
      </c>
      <c r="M7034">
        <f>(Sheet1!M7036-Sheet1!M7034)/($A$4-$A$2)</f>
        <v>-1.3837000000000543E-2</v>
      </c>
      <c r="N7034">
        <f>(Sheet1!N7036-Sheet1!N7034)/($A$4-$A$2)</f>
        <v>-2.7085000000000026E-3</v>
      </c>
      <c r="O7034">
        <f>(Sheet1!O7036-Sheet1!O7034)/($A$4-$A$2)</f>
        <v>-2.4200000000000887E-3</v>
      </c>
      <c r="P7034">
        <f>(Sheet1!P7036-Sheet1!P7034)/($A$4-$A$2)</f>
        <v>-2.8865000000000141E-3</v>
      </c>
      <c r="Q7034">
        <f>(Sheet1!Q7036-Sheet1!Q7034)/($A$4-$A$2)</f>
        <v>1.3569500000000012E-2</v>
      </c>
      <c r="R7034">
        <f>(Sheet1!R7036-Sheet1!R7034)/($A$4-$A$2)</f>
        <v>1.3745000000000007E-2</v>
      </c>
      <c r="S7034">
        <f>(Sheet1!S7036-Sheet1!S7034)/($A$4-$A$2)</f>
        <v>-2.359E-3</v>
      </c>
      <c r="T7034">
        <f>(Sheet1!T7036-Sheet1!T7034)/($A$4-$A$2)</f>
        <v>-1.2435000000000085E-3</v>
      </c>
    </row>
    <row r="7035" spans="1:20" x14ac:dyDescent="0.25">
      <c r="A7035" s="2">
        <v>45740</v>
      </c>
      <c r="B7035">
        <f>(Sheet1!B7037-Sheet1!B7035)/($A$4-$A$2)</f>
        <v>3.2004999999999395E-3</v>
      </c>
      <c r="C7035">
        <f>(Sheet1!C7037-Sheet1!C7035)/($A$4-$A$2)</f>
        <v>4.2574999999995811E-3</v>
      </c>
      <c r="D7035">
        <f>(Sheet1!D7037-Sheet1!D7035)/($A$4-$A$2)</f>
        <v>4.3809999999999683E-3</v>
      </c>
      <c r="E7035">
        <f>(Sheet1!E7037-Sheet1!E7035)/($A$4-$A$2)</f>
        <v>1.3866000000000156E-2</v>
      </c>
      <c r="F7035">
        <f>(Sheet1!F7037-Sheet1!F7035)/($A$4-$A$2)</f>
        <v>1.1851500000000126E-2</v>
      </c>
      <c r="G7035">
        <f>(Sheet1!G7037-Sheet1!G7035)/($A$4-$A$2)</f>
        <v>4.1594999999999827E-3</v>
      </c>
      <c r="H7035">
        <f>(Sheet1!H7037-Sheet1!H7035)/($A$4-$A$2)</f>
        <v>0.10110799999999998</v>
      </c>
      <c r="I7035">
        <f>(Sheet1!I7037-Sheet1!I7035)/($A$4-$A$2)</f>
        <v>9.7380000000000244E-3</v>
      </c>
      <c r="J7035">
        <f>(Sheet1!J7037-Sheet1!J7035)/($A$4-$A$2)</f>
        <v>1.8409999999997595E-3</v>
      </c>
      <c r="K7035">
        <f>(Sheet1!K7037-Sheet1!K7035)/($A$4-$A$2)</f>
        <v>1.0000000000001327E-6</v>
      </c>
      <c r="L7035">
        <f>(Sheet1!L7037-Sheet1!L7035)/($A$4-$A$2)</f>
        <v>-1.1225000000000263E-3</v>
      </c>
      <c r="M7035">
        <f>(Sheet1!M7037-Sheet1!M7035)/($A$4-$A$2)</f>
        <v>-9.2490000000005068E-3</v>
      </c>
      <c r="N7035">
        <f>(Sheet1!N7037-Sheet1!N7035)/($A$4-$A$2)</f>
        <v>2.1224999999999161E-3</v>
      </c>
      <c r="O7035">
        <f>(Sheet1!O7037-Sheet1!O7035)/($A$4-$A$2)</f>
        <v>1.5910000000000091E-3</v>
      </c>
      <c r="P7035">
        <f>(Sheet1!P7037-Sheet1!P7035)/($A$4-$A$2)</f>
        <v>1.7584999999999962E-3</v>
      </c>
      <c r="Q7035">
        <f>(Sheet1!Q7037-Sheet1!Q7035)/($A$4-$A$2)</f>
        <v>1.319500000000029E-3</v>
      </c>
      <c r="R7035">
        <f>(Sheet1!R7037-Sheet1!R7035)/($A$4-$A$2)</f>
        <v>1.487499999999975E-3</v>
      </c>
      <c r="S7035">
        <f>(Sheet1!S7037-Sheet1!S7035)/($A$4-$A$2)</f>
        <v>2.6344999999999841E-3</v>
      </c>
      <c r="T7035">
        <f>(Sheet1!T7037-Sheet1!T7035)/($A$4-$A$2)</f>
        <v>1.2380000000000169E-3</v>
      </c>
    </row>
    <row r="7036" spans="1:20" x14ac:dyDescent="0.25">
      <c r="A7036" s="2">
        <v>45741</v>
      </c>
      <c r="B7036">
        <f>(Sheet1!B7038-Sheet1!B7036)/($A$4-$A$2)</f>
        <v>1.9520000000000648E-3</v>
      </c>
      <c r="C7036">
        <f>(Sheet1!C7038-Sheet1!C7036)/($A$4-$A$2)</f>
        <v>-0.10214649999999992</v>
      </c>
      <c r="D7036">
        <f>(Sheet1!D7038-Sheet1!D7036)/($A$4-$A$2)</f>
        <v>-1.954999999999929E-3</v>
      </c>
      <c r="E7036">
        <f>(Sheet1!E7038-Sheet1!E7036)/($A$4-$A$2)</f>
        <v>8.2900000000001306E-3</v>
      </c>
      <c r="F7036">
        <f>(Sheet1!F7038-Sheet1!F7036)/($A$4-$A$2)</f>
        <v>-8.3845000000000169E-3</v>
      </c>
      <c r="G7036">
        <f>(Sheet1!G7038-Sheet1!G7036)/($A$4-$A$2)</f>
        <v>4.8529999999999962E-3</v>
      </c>
      <c r="H7036">
        <f>(Sheet1!H7038-Sheet1!H7036)/($A$4-$A$2)</f>
        <v>4.204450000000115E-2</v>
      </c>
      <c r="I7036">
        <f>(Sheet1!I7038-Sheet1!I7036)/($A$4-$A$2)</f>
        <v>3.5079999999998446E-3</v>
      </c>
      <c r="J7036">
        <f>(Sheet1!J7038-Sheet1!J7036)/($A$4-$A$2)</f>
        <v>3.8450000000000983E-4</v>
      </c>
      <c r="K7036">
        <f>(Sheet1!K7038-Sheet1!K7036)/($A$4-$A$2)</f>
        <v>2.0000000000002655E-6</v>
      </c>
      <c r="L7036">
        <f>(Sheet1!L7038-Sheet1!L7036)/($A$4-$A$2)</f>
        <v>-3.2100000000001572E-4</v>
      </c>
      <c r="M7036">
        <f>(Sheet1!M7038-Sheet1!M7036)/($A$4-$A$2)</f>
        <v>-4.5804999999994322E-3</v>
      </c>
      <c r="N7036">
        <f>(Sheet1!N7038-Sheet1!N7036)/($A$4-$A$2)</f>
        <v>8.9099999999997515E-4</v>
      </c>
      <c r="O7036">
        <f>(Sheet1!O7038-Sheet1!O7036)/($A$4-$A$2)</f>
        <v>4.4250000000001233E-4</v>
      </c>
      <c r="P7036">
        <f>(Sheet1!P7038-Sheet1!P7036)/($A$4-$A$2)</f>
        <v>5.2949999999996056E-4</v>
      </c>
      <c r="Q7036">
        <f>(Sheet1!Q7038-Sheet1!Q7036)/($A$4-$A$2)</f>
        <v>3.3005000000000395E-3</v>
      </c>
      <c r="R7036">
        <f>(Sheet1!R7038-Sheet1!R7036)/($A$4-$A$2)</f>
        <v>3.5669999999999868E-3</v>
      </c>
      <c r="S7036">
        <f>(Sheet1!S7038-Sheet1!S7036)/($A$4-$A$2)</f>
        <v>4.2910000000000448E-3</v>
      </c>
      <c r="T7036">
        <f>(Sheet1!T7038-Sheet1!T7036)/($A$4-$A$2)</f>
        <v>1.9279999999999853E-3</v>
      </c>
    </row>
    <row r="7037" spans="1:20" x14ac:dyDescent="0.25">
      <c r="A7037" s="2">
        <v>45742</v>
      </c>
      <c r="B7037">
        <f>(Sheet1!B7039-Sheet1!B7037)/($A$4-$A$2)</f>
        <v>-5.9149999999996705E-4</v>
      </c>
      <c r="C7037">
        <f>(Sheet1!C7039-Sheet1!C7037)/($A$4-$A$2)</f>
        <v>-0.10293799999999997</v>
      </c>
      <c r="D7037">
        <f>(Sheet1!D7039-Sheet1!D7037)/($A$4-$A$2)</f>
        <v>-2.7899999999998482E-3</v>
      </c>
      <c r="E7037">
        <f>(Sheet1!E7039-Sheet1!E7037)/($A$4-$A$2)</f>
        <v>-9.348000000000134E-3</v>
      </c>
      <c r="F7037">
        <f>(Sheet1!F7039-Sheet1!F7037)/($A$4-$A$2)</f>
        <v>-4.1143000000000374E-2</v>
      </c>
      <c r="G7037">
        <f>(Sheet1!G7039-Sheet1!G7037)/($A$4-$A$2)</f>
        <v>3.4494999999999942E-3</v>
      </c>
      <c r="H7037">
        <f>(Sheet1!H7039-Sheet1!H7037)/($A$4-$A$2)</f>
        <v>-4.8237000000000307E-2</v>
      </c>
      <c r="I7037">
        <f>(Sheet1!I7039-Sheet1!I7037)/($A$4-$A$2)</f>
        <v>-5.7920000000000194E-3</v>
      </c>
      <c r="J7037">
        <f>(Sheet1!J7039-Sheet1!J7037)/($A$4-$A$2)</f>
        <v>1.2484999999999857E-3</v>
      </c>
      <c r="K7037">
        <f>(Sheet1!K7039-Sheet1!K7037)/($A$4-$A$2)</f>
        <v>1.9999999999993981E-6</v>
      </c>
      <c r="L7037">
        <f>(Sheet1!L7039-Sheet1!L7037)/($A$4-$A$2)</f>
        <v>1.95500000000004E-3</v>
      </c>
      <c r="M7037">
        <f>(Sheet1!M7039-Sheet1!M7037)/($A$4-$A$2)</f>
        <v>1.2045000000000528E-2</v>
      </c>
      <c r="N7037">
        <f>(Sheet1!N7039-Sheet1!N7037)/($A$4-$A$2)</f>
        <v>3.5080000000000666E-3</v>
      </c>
      <c r="O7037">
        <f>(Sheet1!O7039-Sheet1!O7037)/($A$4-$A$2)</f>
        <v>2.6614999999999833E-3</v>
      </c>
      <c r="P7037">
        <f>(Sheet1!P7039-Sheet1!P7037)/($A$4-$A$2)</f>
        <v>3.03449999999994E-3</v>
      </c>
      <c r="Q7037">
        <f>(Sheet1!Q7039-Sheet1!Q7037)/($A$4-$A$2)</f>
        <v>-1.9145000000000412E-3</v>
      </c>
      <c r="R7037">
        <f>(Sheet1!R7039-Sheet1!R7037)/($A$4-$A$2)</f>
        <v>-1.6470000000000651E-3</v>
      </c>
      <c r="S7037">
        <f>(Sheet1!S7039-Sheet1!S7037)/($A$4-$A$2)</f>
        <v>7.0944999999998926E-3</v>
      </c>
      <c r="T7037">
        <f>(Sheet1!T7039-Sheet1!T7037)/($A$4-$A$2)</f>
        <v>3.2920000000000171E-3</v>
      </c>
    </row>
    <row r="7038" spans="1:20" x14ac:dyDescent="0.25">
      <c r="A7038" s="2">
        <v>45743</v>
      </c>
      <c r="B7038">
        <f>(Sheet1!B7040-Sheet1!B7038)/($A$4-$A$2)</f>
        <v>-4.56600000000007E-3</v>
      </c>
      <c r="C7038">
        <f>(Sheet1!C7040-Sheet1!C7038)/($A$4-$A$2)</f>
        <v>-0.16735200000000017</v>
      </c>
      <c r="D7038">
        <f>(Sheet1!D7040-Sheet1!D7038)/($A$4-$A$2)</f>
        <v>3.3389999999999809E-3</v>
      </c>
      <c r="E7038">
        <f>(Sheet1!E7040-Sheet1!E7038)/($A$4-$A$2)</f>
        <v>-4.6344500000000011E-2</v>
      </c>
      <c r="F7038">
        <f>(Sheet1!F7040-Sheet1!F7038)/($A$4-$A$2)</f>
        <v>-7.1433999999999997E-2</v>
      </c>
      <c r="G7038">
        <f>(Sheet1!G7040-Sheet1!G7038)/($A$4-$A$2)</f>
        <v>-6.2465000000000437E-3</v>
      </c>
      <c r="H7038">
        <f>(Sheet1!H7040-Sheet1!H7038)/($A$4-$A$2)</f>
        <v>-0.28652000000000122</v>
      </c>
      <c r="I7038">
        <f>(Sheet1!I7040-Sheet1!I7038)/($A$4-$A$2)</f>
        <v>-2.9743999999999993E-2</v>
      </c>
      <c r="J7038">
        <f>(Sheet1!J7040-Sheet1!J7038)/($A$4-$A$2)</f>
        <v>3.8235000000002017E-3</v>
      </c>
      <c r="K7038">
        <f>(Sheet1!K7040-Sheet1!K7038)/($A$4-$A$2)</f>
        <v>1.4999999999997654E-6</v>
      </c>
      <c r="L7038">
        <f>(Sheet1!L7040-Sheet1!L7038)/($A$4-$A$2)</f>
        <v>1.6610000000000236E-3</v>
      </c>
      <c r="M7038">
        <f>(Sheet1!M7040-Sheet1!M7038)/($A$4-$A$2)</f>
        <v>1.0562000000000182E-2</v>
      </c>
      <c r="N7038">
        <f>(Sheet1!N7040-Sheet1!N7038)/($A$4-$A$2)</f>
        <v>2.1120000000000028E-3</v>
      </c>
      <c r="O7038">
        <f>(Sheet1!O7040-Sheet1!O7038)/($A$4-$A$2)</f>
        <v>1.6280000000000738E-3</v>
      </c>
      <c r="P7038">
        <f>(Sheet1!P7040-Sheet1!P7038)/($A$4-$A$2)</f>
        <v>1.9080000000000208E-3</v>
      </c>
      <c r="Q7038">
        <f>(Sheet1!Q7040-Sheet1!Q7038)/($A$4-$A$2)</f>
        <v>-1.2910500000000047E-2</v>
      </c>
      <c r="R7038">
        <f>(Sheet1!R7040-Sheet1!R7038)/($A$4-$A$2)</f>
        <v>-1.2795000000000001E-2</v>
      </c>
      <c r="S7038">
        <f>(Sheet1!S7040-Sheet1!S7038)/($A$4-$A$2)</f>
        <v>5.6665000000000187E-3</v>
      </c>
      <c r="T7038">
        <f>(Sheet1!T7040-Sheet1!T7038)/($A$4-$A$2)</f>
        <v>2.6950000000000029E-3</v>
      </c>
    </row>
    <row r="7039" spans="1:20" x14ac:dyDescent="0.25">
      <c r="A7039" s="2">
        <v>45744</v>
      </c>
      <c r="B7039">
        <f>(Sheet1!B7041-Sheet1!B7039)/($A$4-$A$2)</f>
        <v>-1.347500000000057E-3</v>
      </c>
      <c r="C7039">
        <f>(Sheet1!C7041-Sheet1!C7039)/($A$4-$A$2)</f>
        <v>-1.505849999999942E-2</v>
      </c>
      <c r="D7039">
        <f>(Sheet1!D7041-Sheet1!D7039)/($A$4-$A$2)</f>
        <v>2.3744999999999461E-3</v>
      </c>
      <c r="E7039">
        <f>(Sheet1!E7041-Sheet1!E7039)/($A$4-$A$2)</f>
        <v>-6.7379999999999107E-3</v>
      </c>
      <c r="F7039">
        <f>(Sheet1!F7041-Sheet1!F7039)/($A$4-$A$2)</f>
        <v>5.3430000000003197E-3</v>
      </c>
      <c r="G7039">
        <f>(Sheet1!G7041-Sheet1!G7039)/($A$4-$A$2)</f>
        <v>-3.406499999999979E-3</v>
      </c>
      <c r="H7039">
        <f>(Sheet1!H7041-Sheet1!H7039)/($A$4-$A$2)</f>
        <v>-5.7725500000000096E-2</v>
      </c>
      <c r="I7039">
        <f>(Sheet1!I7041-Sheet1!I7039)/($A$4-$A$2)</f>
        <v>-6.1400000000000343E-3</v>
      </c>
      <c r="J7039">
        <f>(Sheet1!J7041-Sheet1!J7039)/($A$4-$A$2)</f>
        <v>1.803500000000291E-3</v>
      </c>
      <c r="K7039">
        <f>(Sheet1!K7041-Sheet1!K7039)/($A$4-$A$2)</f>
        <v>1.5000000000006328E-6</v>
      </c>
      <c r="L7039">
        <f>(Sheet1!L7041-Sheet1!L7039)/($A$4-$A$2)</f>
        <v>1.3735000000000275E-3</v>
      </c>
      <c r="M7039">
        <f>(Sheet1!M7041-Sheet1!M7039)/($A$4-$A$2)</f>
        <v>8.5569999999997037E-3</v>
      </c>
      <c r="N7039">
        <f>(Sheet1!N7041-Sheet1!N7039)/($A$4-$A$2)</f>
        <v>2.9365000000000085E-3</v>
      </c>
      <c r="O7039">
        <f>(Sheet1!O7041-Sheet1!O7039)/($A$4-$A$2)</f>
        <v>2.5644999999999696E-3</v>
      </c>
      <c r="P7039">
        <f>(Sheet1!P7041-Sheet1!P7039)/($A$4-$A$2)</f>
        <v>2.7305000000000801E-3</v>
      </c>
      <c r="Q7039">
        <f>(Sheet1!Q7041-Sheet1!Q7039)/($A$4-$A$2)</f>
        <v>-1.5779999999999683E-3</v>
      </c>
      <c r="R7039">
        <f>(Sheet1!R7041-Sheet1!R7039)/($A$4-$A$2)</f>
        <v>-1.4854999999999174E-3</v>
      </c>
      <c r="S7039">
        <f>(Sheet1!S7041-Sheet1!S7039)/($A$4-$A$2)</f>
        <v>4.2079999999999895E-3</v>
      </c>
      <c r="T7039">
        <f>(Sheet1!T7041-Sheet1!T7039)/($A$4-$A$2)</f>
        <v>2.0074999999999954E-3</v>
      </c>
    </row>
    <row r="7040" spans="1:20" x14ac:dyDescent="0.25">
      <c r="A7040" s="2">
        <v>45747</v>
      </c>
      <c r="B7040">
        <f>(Sheet1!B7042-Sheet1!B7040)/($A$4-$A$2)</f>
        <v>3.0125000000000846E-3</v>
      </c>
      <c r="C7040">
        <f>(Sheet1!C7042-Sheet1!C7040)/($A$4-$A$2)</f>
        <v>6.8425000000000402E-2</v>
      </c>
      <c r="D7040">
        <f>(Sheet1!D7042-Sheet1!D7040)/($A$4-$A$2)</f>
        <v>6.7604999999999471E-3</v>
      </c>
      <c r="E7040">
        <f>(Sheet1!E7042-Sheet1!E7040)/($A$4-$A$2)</f>
        <v>1.9480500000000012E-2</v>
      </c>
      <c r="F7040">
        <f>(Sheet1!F7042-Sheet1!F7040)/($A$4-$A$2)</f>
        <v>3.2735000000000181E-2</v>
      </c>
      <c r="G7040">
        <f>(Sheet1!G7042-Sheet1!G7040)/($A$4-$A$2)</f>
        <v>4.7625000000000028E-3</v>
      </c>
      <c r="H7040">
        <f>(Sheet1!H7042-Sheet1!H7040)/($A$4-$A$2)</f>
        <v>0.1499050000000004</v>
      </c>
      <c r="I7040">
        <f>(Sheet1!I7042-Sheet1!I7040)/($A$4-$A$2)</f>
        <v>1.5185500000000074E-2</v>
      </c>
      <c r="J7040">
        <f>(Sheet1!J7042-Sheet1!J7040)/($A$4-$A$2)</f>
        <v>2.1160000000000068E-3</v>
      </c>
      <c r="K7040">
        <f>(Sheet1!K7042-Sheet1!K7040)/($A$4-$A$2)</f>
        <v>2.0000000000002655E-6</v>
      </c>
      <c r="L7040">
        <f>(Sheet1!L7042-Sheet1!L7040)/($A$4-$A$2)</f>
        <v>2.9800000000002047E-4</v>
      </c>
      <c r="M7040">
        <f>(Sheet1!M7042-Sheet1!M7040)/($A$4-$A$2)</f>
        <v>6.7949999999949995E-4</v>
      </c>
      <c r="N7040">
        <f>(Sheet1!N7042-Sheet1!N7040)/($A$4-$A$2)</f>
        <v>7.539999999999214E-4</v>
      </c>
      <c r="O7040">
        <f>(Sheet1!O7042-Sheet1!O7040)/($A$4-$A$2)</f>
        <v>5.9199999999992592E-4</v>
      </c>
      <c r="P7040">
        <f>(Sheet1!P7042-Sheet1!P7040)/($A$4-$A$2)</f>
        <v>5.604999999999638E-4</v>
      </c>
      <c r="Q7040">
        <f>(Sheet1!Q7042-Sheet1!Q7040)/($A$4-$A$2)</f>
        <v>2.2380000000000733E-3</v>
      </c>
      <c r="R7040">
        <f>(Sheet1!R7042-Sheet1!R7040)/($A$4-$A$2)</f>
        <v>2.3185000000000011E-3</v>
      </c>
      <c r="S7040">
        <f>(Sheet1!S7042-Sheet1!S7040)/($A$4-$A$2)</f>
        <v>3.489999999999327E-4</v>
      </c>
      <c r="T7040">
        <f>(Sheet1!T7042-Sheet1!T7040)/($A$4-$A$2)</f>
        <v>5.4999999999916227E-6</v>
      </c>
    </row>
    <row r="7041" spans="1:20" x14ac:dyDescent="0.25">
      <c r="A7041" s="2">
        <v>45748</v>
      </c>
      <c r="B7041">
        <f>(Sheet1!B7043-Sheet1!B7041)/($A$4-$A$2)</f>
        <v>-4.417999999999922E-3</v>
      </c>
      <c r="C7041">
        <f>(Sheet1!C7043-Sheet1!C7041)/($A$4-$A$2)</f>
        <v>-0.2548010000000005</v>
      </c>
      <c r="D7041">
        <f>(Sheet1!D7043-Sheet1!D7041)/($A$4-$A$2)</f>
        <v>9.9225000000000563E-3</v>
      </c>
      <c r="E7041">
        <f>(Sheet1!E7043-Sheet1!E7041)/($A$4-$A$2)</f>
        <v>-5.3744500000000084E-2</v>
      </c>
      <c r="F7041">
        <f>(Sheet1!F7043-Sheet1!F7041)/($A$4-$A$2)</f>
        <v>-0.16092400000000007</v>
      </c>
      <c r="G7041">
        <f>(Sheet1!G7043-Sheet1!G7041)/($A$4-$A$2)</f>
        <v>-8.3765000000000089E-3</v>
      </c>
      <c r="H7041">
        <f>(Sheet1!H7043-Sheet1!H7041)/($A$4-$A$2)</f>
        <v>-0.32148399999999988</v>
      </c>
      <c r="I7041">
        <f>(Sheet1!I7043-Sheet1!I7041)/($A$4-$A$2)</f>
        <v>-3.3009999999999984E-2</v>
      </c>
      <c r="J7041">
        <f>(Sheet1!J7043-Sheet1!J7041)/($A$4-$A$2)</f>
        <v>3.9009999999999323E-3</v>
      </c>
      <c r="K7041">
        <f>(Sheet1!K7043-Sheet1!K7041)/($A$4-$A$2)</f>
        <v>4.4999999999992962E-6</v>
      </c>
      <c r="L7041">
        <f>(Sheet1!L7043-Sheet1!L7041)/($A$4-$A$2)</f>
        <v>-5.0500000000008871E-4</v>
      </c>
      <c r="M7041">
        <f>(Sheet1!M7043-Sheet1!M7041)/($A$4-$A$2)</f>
        <v>-6.3500000000002998E-3</v>
      </c>
      <c r="N7041">
        <f>(Sheet1!N7043-Sheet1!N7041)/($A$4-$A$2)</f>
        <v>1.8905000000000172E-3</v>
      </c>
      <c r="O7041">
        <f>(Sheet1!O7043-Sheet1!O7041)/($A$4-$A$2)</f>
        <v>1.4455000000000995E-3</v>
      </c>
      <c r="P7041">
        <f>(Sheet1!P7043-Sheet1!P7041)/($A$4-$A$2)</f>
        <v>2.2394999999999499E-3</v>
      </c>
      <c r="Q7041">
        <f>(Sheet1!Q7043-Sheet1!Q7041)/($A$4-$A$2)</f>
        <v>-2.2249499999999978E-2</v>
      </c>
      <c r="R7041">
        <f>(Sheet1!R7043-Sheet1!R7041)/($A$4-$A$2)</f>
        <v>-2.2029500000000035E-2</v>
      </c>
      <c r="S7041">
        <f>(Sheet1!S7043-Sheet1!S7041)/($A$4-$A$2)</f>
        <v>3.0580000000000052E-3</v>
      </c>
      <c r="T7041">
        <f>(Sheet1!T7043-Sheet1!T7041)/($A$4-$A$2)</f>
        <v>1.1590000000000211E-3</v>
      </c>
    </row>
    <row r="7042" spans="1:20" x14ac:dyDescent="0.25">
      <c r="A7042" s="2">
        <v>45749</v>
      </c>
      <c r="B7042">
        <f>(Sheet1!B7044-Sheet1!B7042)/($A$4-$A$2)</f>
        <v>-1.1440500000000076E-2</v>
      </c>
      <c r="C7042">
        <f>(Sheet1!C7044-Sheet1!C7042)/($A$4-$A$2)</f>
        <v>-0.52189250000000076</v>
      </c>
      <c r="D7042">
        <f>(Sheet1!D7044-Sheet1!D7042)/($A$4-$A$2)</f>
        <v>1.206050000000003E-2</v>
      </c>
      <c r="E7042">
        <f>(Sheet1!E7044-Sheet1!E7042)/($A$4-$A$2)</f>
        <v>-0.12737749999999992</v>
      </c>
      <c r="F7042">
        <f>(Sheet1!F7044-Sheet1!F7042)/($A$4-$A$2)</f>
        <v>-0.27120200000000017</v>
      </c>
      <c r="G7042">
        <f>(Sheet1!G7044-Sheet1!G7042)/($A$4-$A$2)</f>
        <v>-1.9005999999999967E-2</v>
      </c>
      <c r="H7042">
        <f>(Sheet1!H7044-Sheet1!H7042)/($A$4-$A$2)</f>
        <v>-0.75587299999999935</v>
      </c>
      <c r="I7042">
        <f>(Sheet1!I7044-Sheet1!I7042)/($A$4-$A$2)</f>
        <v>-7.7280500000000085E-2</v>
      </c>
      <c r="J7042">
        <f>(Sheet1!J7044-Sheet1!J7042)/($A$4-$A$2)</f>
        <v>5.3544999999997067E-3</v>
      </c>
      <c r="K7042">
        <f>(Sheet1!K7044-Sheet1!K7042)/($A$4-$A$2)</f>
        <v>3.5000000000000309E-6</v>
      </c>
      <c r="L7042">
        <f>(Sheet1!L7044-Sheet1!L7042)/($A$4-$A$2)</f>
        <v>-1.1380000000000834E-3</v>
      </c>
      <c r="M7042">
        <f>(Sheet1!M7044-Sheet1!M7042)/($A$4-$A$2)</f>
        <v>-9.8915000000001641E-3</v>
      </c>
      <c r="N7042">
        <f>(Sheet1!N7044-Sheet1!N7042)/($A$4-$A$2)</f>
        <v>9.3295000000001016E-3</v>
      </c>
      <c r="O7042">
        <f>(Sheet1!O7044-Sheet1!O7042)/($A$4-$A$2)</f>
        <v>7.6979999999999826E-3</v>
      </c>
      <c r="P7042">
        <f>(Sheet1!P7044-Sheet1!P7042)/($A$4-$A$2)</f>
        <v>9.0290000000000648E-3</v>
      </c>
      <c r="Q7042">
        <f>(Sheet1!Q7044-Sheet1!Q7042)/($A$4-$A$2)</f>
        <v>-2.7616000000000029E-2</v>
      </c>
      <c r="R7042">
        <f>(Sheet1!R7044-Sheet1!R7042)/($A$4-$A$2)</f>
        <v>-2.7549500000000005E-2</v>
      </c>
      <c r="S7042">
        <f>(Sheet1!S7044-Sheet1!S7042)/($A$4-$A$2)</f>
        <v>2.6495000000000157E-2</v>
      </c>
      <c r="T7042">
        <f>(Sheet1!T7044-Sheet1!T7042)/($A$4-$A$2)</f>
        <v>1.2807500000000027E-2</v>
      </c>
    </row>
    <row r="7043" spans="1:20" x14ac:dyDescent="0.25">
      <c r="A7043" s="2">
        <v>45750</v>
      </c>
      <c r="B7043">
        <f>(Sheet1!B7045-Sheet1!B7043)/($A$4-$A$2)</f>
        <v>-1.4202500000000007E-2</v>
      </c>
      <c r="C7043">
        <f>(Sheet1!C7045-Sheet1!C7043)/($A$4-$A$2)</f>
        <v>-0.54322900000000018</v>
      </c>
      <c r="D7043">
        <f>(Sheet1!D7045-Sheet1!D7043)/($A$4-$A$2)</f>
        <v>2.8379999999998962E-3</v>
      </c>
      <c r="E7043">
        <f>(Sheet1!E7045-Sheet1!E7043)/($A$4-$A$2)</f>
        <v>-0.10895549999999998</v>
      </c>
      <c r="F7043">
        <f>(Sheet1!F7045-Sheet1!F7043)/($A$4-$A$2)</f>
        <v>-0.16762750000000004</v>
      </c>
      <c r="G7043">
        <f>(Sheet1!G7045-Sheet1!G7043)/($A$4-$A$2)</f>
        <v>-1.6880500000000076E-2</v>
      </c>
      <c r="H7043">
        <f>(Sheet1!H7045-Sheet1!H7043)/($A$4-$A$2)</f>
        <v>-0.63496250000000032</v>
      </c>
      <c r="I7043">
        <f>(Sheet1!I7045-Sheet1!I7043)/($A$4-$A$2)</f>
        <v>-6.4539499999999972E-2</v>
      </c>
      <c r="J7043">
        <f>(Sheet1!J7045-Sheet1!J7043)/($A$4-$A$2)</f>
        <v>2.254999999999896E-3</v>
      </c>
      <c r="K7043">
        <f>(Sheet1!K7045-Sheet1!K7043)/($A$4-$A$2)</f>
        <v>0</v>
      </c>
      <c r="L7043">
        <f>(Sheet1!L7045-Sheet1!L7043)/($A$4-$A$2)</f>
        <v>-3.5619999999999541E-3</v>
      </c>
      <c r="M7043">
        <f>(Sheet1!M7045-Sheet1!M7043)/($A$4-$A$2)</f>
        <v>-2.6380999999999766E-2</v>
      </c>
      <c r="N7043">
        <f>(Sheet1!N7045-Sheet1!N7043)/($A$4-$A$2)</f>
        <v>1.0097499999999981E-2</v>
      </c>
      <c r="O7043">
        <f>(Sheet1!O7045-Sheet1!O7043)/($A$4-$A$2)</f>
        <v>8.1744999999999735E-3</v>
      </c>
      <c r="P7043">
        <f>(Sheet1!P7045-Sheet1!P7043)/($A$4-$A$2)</f>
        <v>8.9179999999999815E-3</v>
      </c>
      <c r="Q7043">
        <f>(Sheet1!Q7045-Sheet1!Q7043)/($A$4-$A$2)</f>
        <v>-1.6734499999999985E-2</v>
      </c>
      <c r="R7043">
        <f>(Sheet1!R7045-Sheet1!R7043)/($A$4-$A$2)</f>
        <v>-1.7034500000000008E-2</v>
      </c>
      <c r="S7043">
        <f>(Sheet1!S7045-Sheet1!S7043)/($A$4-$A$2)</f>
        <v>7.3895000000001598E-3</v>
      </c>
      <c r="T7043">
        <f>(Sheet1!T7045-Sheet1!T7043)/($A$4-$A$2)</f>
        <v>3.610499999999961E-3</v>
      </c>
    </row>
    <row r="7044" spans="1:20" x14ac:dyDescent="0.25">
      <c r="A7044" s="2">
        <v>45751</v>
      </c>
      <c r="B7044">
        <f>(Sheet1!B7046-Sheet1!B7044)/($A$4-$A$2)</f>
        <v>-2.6399999999999757E-3</v>
      </c>
      <c r="C7044">
        <f>(Sheet1!C7046-Sheet1!C7044)/($A$4-$A$2)</f>
        <v>-0.10866699999999963</v>
      </c>
      <c r="D7044">
        <f>(Sheet1!D7046-Sheet1!D7044)/($A$4-$A$2)</f>
        <v>-5.8050000000000601E-3</v>
      </c>
      <c r="E7044">
        <f>(Sheet1!E7046-Sheet1!E7044)/($A$4-$A$2)</f>
        <v>1.4957999999999805E-2</v>
      </c>
      <c r="F7044">
        <f>(Sheet1!F7046-Sheet1!F7044)/($A$4-$A$2)</f>
        <v>1.4412500000000161E-2</v>
      </c>
      <c r="G7044">
        <f>(Sheet1!G7046-Sheet1!G7044)/($A$4-$A$2)</f>
        <v>-6.8999999999996842E-4</v>
      </c>
      <c r="H7044">
        <f>(Sheet1!H7046-Sheet1!H7044)/($A$4-$A$2)</f>
        <v>6.9626999999998773E-2</v>
      </c>
      <c r="I7044">
        <f>(Sheet1!I7046-Sheet1!I7044)/($A$4-$A$2)</f>
        <v>7.1910000000001695E-3</v>
      </c>
      <c r="J7044">
        <f>(Sheet1!J7046-Sheet1!J7044)/($A$4-$A$2)</f>
        <v>-1.1679999999998358E-3</v>
      </c>
      <c r="K7044">
        <f>(Sheet1!K7046-Sheet1!K7044)/($A$4-$A$2)</f>
        <v>-1.0000000000001327E-6</v>
      </c>
      <c r="L7044">
        <f>(Sheet1!L7046-Sheet1!L7044)/($A$4-$A$2)</f>
        <v>-2.6419999999999222E-3</v>
      </c>
      <c r="M7044">
        <f>(Sheet1!M7046-Sheet1!M7044)/($A$4-$A$2)</f>
        <v>-1.9465999999999539E-2</v>
      </c>
      <c r="N7044">
        <f>(Sheet1!N7046-Sheet1!N7044)/($A$4-$A$2)</f>
        <v>3.6554999999999227E-3</v>
      </c>
      <c r="O7044">
        <f>(Sheet1!O7046-Sheet1!O7044)/($A$4-$A$2)</f>
        <v>2.8655000000000763E-3</v>
      </c>
      <c r="P7044">
        <f>(Sheet1!P7046-Sheet1!P7044)/($A$4-$A$2)</f>
        <v>2.8949999999999809E-3</v>
      </c>
      <c r="Q7044">
        <f>(Sheet1!Q7046-Sheet1!Q7044)/($A$4-$A$2)</f>
        <v>-1.054250000000001E-2</v>
      </c>
      <c r="R7044">
        <f>(Sheet1!R7046-Sheet1!R7044)/($A$4-$A$2)</f>
        <v>-1.0647999999999991E-2</v>
      </c>
      <c r="S7044">
        <f>(Sheet1!S7046-Sheet1!S7044)/($A$4-$A$2)</f>
        <v>-1.543950000000005E-2</v>
      </c>
      <c r="T7044">
        <f>(Sheet1!T7046-Sheet1!T7044)/($A$4-$A$2)</f>
        <v>-7.5594999999999968E-3</v>
      </c>
    </row>
    <row r="7045" spans="1:20" x14ac:dyDescent="0.25">
      <c r="A7045" s="2">
        <v>45754</v>
      </c>
      <c r="B7045">
        <f>(Sheet1!B7047-Sheet1!B7045)/($A$4-$A$2)</f>
        <v>2.1219999999999573E-3</v>
      </c>
      <c r="C7045">
        <f>(Sheet1!C7047-Sheet1!C7045)/($A$4-$A$2)</f>
        <v>-1.5785499999999786E-2</v>
      </c>
      <c r="D7045">
        <f>(Sheet1!D7047-Sheet1!D7045)/($A$4-$A$2)</f>
        <v>-9.2105000000000103E-3</v>
      </c>
      <c r="E7045">
        <f>(Sheet1!E7047-Sheet1!E7045)/($A$4-$A$2)</f>
        <v>1.8062000000000022E-2</v>
      </c>
      <c r="F7045">
        <f>(Sheet1!F7047-Sheet1!F7045)/($A$4-$A$2)</f>
        <v>2.9192000000000107E-2</v>
      </c>
      <c r="G7045">
        <f>(Sheet1!G7047-Sheet1!G7045)/($A$4-$A$2)</f>
        <v>-3.6029999999999118E-3</v>
      </c>
      <c r="H7045">
        <f>(Sheet1!H7047-Sheet1!H7045)/($A$4-$A$2)</f>
        <v>8.2133500000001192E-2</v>
      </c>
      <c r="I7045">
        <f>(Sheet1!I7047-Sheet1!I7045)/($A$4-$A$2)</f>
        <v>8.2180000000000586E-3</v>
      </c>
      <c r="J7045">
        <f>(Sheet1!J7047-Sheet1!J7045)/($A$4-$A$2)</f>
        <v>-3.2839999999998426E-3</v>
      </c>
      <c r="K7045">
        <f>(Sheet1!K7047-Sheet1!K7045)/($A$4-$A$2)</f>
        <v>-4.9999999999963268E-7</v>
      </c>
      <c r="L7045">
        <f>(Sheet1!L7047-Sheet1!L7045)/($A$4-$A$2)</f>
        <v>3.2949999999998258E-4</v>
      </c>
      <c r="M7045">
        <f>(Sheet1!M7047-Sheet1!M7045)/($A$4-$A$2)</f>
        <v>1.2945000000001983E-3</v>
      </c>
      <c r="N7045">
        <f>(Sheet1!N7047-Sheet1!N7045)/($A$4-$A$2)</f>
        <v>-3.3754999999999757E-3</v>
      </c>
      <c r="O7045">
        <f>(Sheet1!O7047-Sheet1!O7045)/($A$4-$A$2)</f>
        <v>-3.1165000000000775E-3</v>
      </c>
      <c r="P7045">
        <f>(Sheet1!P7047-Sheet1!P7045)/($A$4-$A$2)</f>
        <v>-3.3805000000000085E-3</v>
      </c>
      <c r="Q7045">
        <f>(Sheet1!Q7047-Sheet1!Q7045)/($A$4-$A$2)</f>
        <v>5.6669999999999776E-3</v>
      </c>
      <c r="R7045">
        <f>(Sheet1!R7047-Sheet1!R7045)/($A$4-$A$2)</f>
        <v>5.7730000000000281E-3</v>
      </c>
      <c r="S7045">
        <f>(Sheet1!S7047-Sheet1!S7045)/($A$4-$A$2)</f>
        <v>-1.1228000000000016E-2</v>
      </c>
      <c r="T7045">
        <f>(Sheet1!T7047-Sheet1!T7045)/($A$4-$A$2)</f>
        <v>-5.5779999999999719E-3</v>
      </c>
    </row>
    <row r="7046" spans="1:20" x14ac:dyDescent="0.25">
      <c r="A7046" s="2">
        <v>45755</v>
      </c>
      <c r="B7046">
        <f>(Sheet1!B7048-Sheet1!B7046)/($A$4-$A$2)</f>
        <v>-6.304999999999783E-4</v>
      </c>
      <c r="C7046">
        <f>(Sheet1!C7048-Sheet1!C7046)/($A$4-$A$2)</f>
        <v>7.24885000000004E-2</v>
      </c>
      <c r="D7046">
        <f>(Sheet1!D7048-Sheet1!D7046)/($A$4-$A$2)</f>
        <v>-5.7584999999999997E-3</v>
      </c>
      <c r="E7046">
        <f>(Sheet1!E7048-Sheet1!E7046)/($A$4-$A$2)</f>
        <v>1.9788000000000139E-2</v>
      </c>
      <c r="F7046">
        <f>(Sheet1!F7048-Sheet1!F7046)/($A$4-$A$2)</f>
        <v>8.1540000000002166E-3</v>
      </c>
      <c r="G7046">
        <f>(Sheet1!G7048-Sheet1!G7046)/($A$4-$A$2)</f>
        <v>-3.3375000000001043E-3</v>
      </c>
      <c r="H7046">
        <f>(Sheet1!H7048-Sheet1!H7046)/($A$4-$A$2)</f>
        <v>9.8524000000001166E-2</v>
      </c>
      <c r="I7046">
        <f>(Sheet1!I7048-Sheet1!I7046)/($A$4-$A$2)</f>
        <v>9.6559999999998869E-3</v>
      </c>
      <c r="J7046">
        <f>(Sheet1!J7048-Sheet1!J7046)/($A$4-$A$2)</f>
        <v>-1.7700000000000493E-3</v>
      </c>
      <c r="K7046">
        <f>(Sheet1!K7048-Sheet1!K7046)/($A$4-$A$2)</f>
        <v>3.0000000000003982E-6</v>
      </c>
      <c r="L7046">
        <f>(Sheet1!L7048-Sheet1!L7046)/($A$4-$A$2)</f>
        <v>-5.6450000000007883E-4</v>
      </c>
      <c r="M7046">
        <f>(Sheet1!M7048-Sheet1!M7046)/($A$4-$A$2)</f>
        <v>-6.3884999999999081E-3</v>
      </c>
      <c r="N7046">
        <f>(Sheet1!N7048-Sheet1!N7046)/($A$4-$A$2)</f>
        <v>1.5165000000000317E-3</v>
      </c>
      <c r="O7046">
        <f>(Sheet1!O7048-Sheet1!O7046)/($A$4-$A$2)</f>
        <v>1.2139999999999374E-3</v>
      </c>
      <c r="P7046">
        <f>(Sheet1!P7048-Sheet1!P7046)/($A$4-$A$2)</f>
        <v>1.6874999999999529E-3</v>
      </c>
      <c r="Q7046">
        <f>(Sheet1!Q7048-Sheet1!Q7046)/($A$4-$A$2)</f>
        <v>-9.840000000000404E-4</v>
      </c>
      <c r="R7046">
        <f>(Sheet1!R7048-Sheet1!R7046)/($A$4-$A$2)</f>
        <v>-6.404999999999883E-4</v>
      </c>
      <c r="S7046">
        <f>(Sheet1!S7048-Sheet1!S7046)/($A$4-$A$2)</f>
        <v>-1.5038500000000066E-2</v>
      </c>
      <c r="T7046">
        <f>(Sheet1!T7048-Sheet1!T7046)/($A$4-$A$2)</f>
        <v>-7.6565000000000105E-3</v>
      </c>
    </row>
    <row r="7047" spans="1:20" x14ac:dyDescent="0.25">
      <c r="A7047" s="2">
        <v>45756</v>
      </c>
      <c r="B7047">
        <f>(Sheet1!B7049-Sheet1!B7047)/($A$4-$A$2)</f>
        <v>3.8770000000000193E-3</v>
      </c>
      <c r="C7047">
        <f>(Sheet1!C7049-Sheet1!C7047)/($A$4-$A$2)</f>
        <v>0.20413000000000014</v>
      </c>
      <c r="D7047">
        <f>(Sheet1!D7049-Sheet1!D7047)/($A$4-$A$2)</f>
        <v>9.9450000000000927E-4</v>
      </c>
      <c r="E7047">
        <f>(Sheet1!E7049-Sheet1!E7047)/($A$4-$A$2)</f>
        <v>4.3325000000000058E-2</v>
      </c>
      <c r="F7047">
        <f>(Sheet1!F7049-Sheet1!F7047)/($A$4-$A$2)</f>
        <v>1.9766499999999798E-2</v>
      </c>
      <c r="G7047">
        <f>(Sheet1!G7049-Sheet1!G7047)/($A$4-$A$2)</f>
        <v>5.8764999999999512E-3</v>
      </c>
      <c r="H7047">
        <f>(Sheet1!H7049-Sheet1!H7047)/($A$4-$A$2)</f>
        <v>0.25398599999999938</v>
      </c>
      <c r="I7047">
        <f>(Sheet1!I7049-Sheet1!I7047)/($A$4-$A$2)</f>
        <v>2.5387999999999966E-2</v>
      </c>
      <c r="J7047">
        <f>(Sheet1!J7049-Sheet1!J7047)/($A$4-$A$2)</f>
        <v>1.3985000000000802E-3</v>
      </c>
      <c r="K7047">
        <f>(Sheet1!K7049-Sheet1!K7047)/($A$4-$A$2)</f>
        <v>4.9999999999997963E-6</v>
      </c>
      <c r="L7047">
        <f>(Sheet1!L7049-Sheet1!L7047)/($A$4-$A$2)</f>
        <v>1.163499999999984E-3</v>
      </c>
      <c r="M7047">
        <f>(Sheet1!M7049-Sheet1!M7047)/($A$4-$A$2)</f>
        <v>5.6744999999995827E-3</v>
      </c>
      <c r="N7047">
        <f>(Sheet1!N7049-Sheet1!N7047)/($A$4-$A$2)</f>
        <v>6.2134999999999829E-3</v>
      </c>
      <c r="O7047">
        <f>(Sheet1!O7049-Sheet1!O7047)/($A$4-$A$2)</f>
        <v>5.0265000000000448E-3</v>
      </c>
      <c r="P7047">
        <f>(Sheet1!P7049-Sheet1!P7047)/($A$4-$A$2)</f>
        <v>7.0335000000000258E-3</v>
      </c>
      <c r="Q7047">
        <f>(Sheet1!Q7049-Sheet1!Q7047)/($A$4-$A$2)</f>
        <v>-1.2690000000000201E-3</v>
      </c>
      <c r="R7047">
        <f>(Sheet1!R7049-Sheet1!R7047)/($A$4-$A$2)</f>
        <v>-1.0290000000000021E-3</v>
      </c>
      <c r="S7047">
        <f>(Sheet1!S7049-Sheet1!S7047)/($A$4-$A$2)</f>
        <v>-1.0024500000000103E-2</v>
      </c>
      <c r="T7047">
        <f>(Sheet1!T7049-Sheet1!T7047)/($A$4-$A$2)</f>
        <v>-5.1289999999999947E-3</v>
      </c>
    </row>
    <row r="7048" spans="1:20" x14ac:dyDescent="0.25">
      <c r="A7048" s="2">
        <v>45757</v>
      </c>
      <c r="B7048">
        <f>(Sheet1!B7050-Sheet1!B7048)/($A$4-$A$2)</f>
        <v>7.0219999999999727E-3</v>
      </c>
      <c r="C7048">
        <f>(Sheet1!C7050-Sheet1!C7048)/($A$4-$A$2)</f>
        <v>0.11599000000000004</v>
      </c>
      <c r="D7048">
        <f>(Sheet1!D7050-Sheet1!D7048)/($A$4-$A$2)</f>
        <v>7.0950000000000735E-3</v>
      </c>
      <c r="E7048">
        <f>(Sheet1!E7050-Sheet1!E7048)/($A$4-$A$2)</f>
        <v>3.3036499999999913E-2</v>
      </c>
      <c r="F7048">
        <f>(Sheet1!F7050-Sheet1!F7048)/($A$4-$A$2)</f>
        <v>5.4126999999999814E-2</v>
      </c>
      <c r="G7048">
        <f>(Sheet1!G7050-Sheet1!G7048)/($A$4-$A$2)</f>
        <v>5.8545000000000957E-3</v>
      </c>
      <c r="H7048">
        <f>(Sheet1!H7050-Sheet1!H7048)/($A$4-$A$2)</f>
        <v>0.20656750000000024</v>
      </c>
      <c r="I7048">
        <f>(Sheet1!I7050-Sheet1!I7048)/($A$4-$A$2)</f>
        <v>2.069450000000006E-2</v>
      </c>
      <c r="J7048">
        <f>(Sheet1!J7050-Sheet1!J7048)/($A$4-$A$2)</f>
        <v>1.6345000000002052E-3</v>
      </c>
      <c r="K7048">
        <f>(Sheet1!K7050-Sheet1!K7048)/($A$4-$A$2)</f>
        <v>2.9999999999995308E-6</v>
      </c>
      <c r="L7048">
        <f>(Sheet1!L7050-Sheet1!L7048)/($A$4-$A$2)</f>
        <v>8.7750000000008654E-4</v>
      </c>
      <c r="M7048">
        <f>(Sheet1!M7050-Sheet1!M7048)/($A$4-$A$2)</f>
        <v>4.7169999999994161E-3</v>
      </c>
      <c r="N7048">
        <f>(Sheet1!N7050-Sheet1!N7048)/($A$4-$A$2)</f>
        <v>5.4994999999999905E-3</v>
      </c>
      <c r="O7048">
        <f>(Sheet1!O7050-Sheet1!O7048)/($A$4-$A$2)</f>
        <v>4.2150000000000798E-3</v>
      </c>
      <c r="P7048">
        <f>(Sheet1!P7050-Sheet1!P7048)/($A$4-$A$2)</f>
        <v>5.87749999999998E-3</v>
      </c>
      <c r="Q7048">
        <f>(Sheet1!Q7050-Sheet1!Q7048)/($A$4-$A$2)</f>
        <v>7.3650000000000104E-3</v>
      </c>
      <c r="R7048">
        <f>(Sheet1!R7050-Sheet1!R7048)/($A$4-$A$2)</f>
        <v>7.3420000000000152E-3</v>
      </c>
      <c r="S7048">
        <f>(Sheet1!S7050-Sheet1!S7048)/($A$4-$A$2)</f>
        <v>1.6269999999999341E-3</v>
      </c>
      <c r="T7048">
        <f>(Sheet1!T7050-Sheet1!T7048)/($A$4-$A$2)</f>
        <v>7.8250000000001929E-4</v>
      </c>
    </row>
    <row r="7049" spans="1:20" x14ac:dyDescent="0.25">
      <c r="A7049" s="2">
        <v>45758</v>
      </c>
      <c r="B7049">
        <f>(Sheet1!B7051-Sheet1!B7049)/($A$4-$A$2)</f>
        <v>6.0169999999999391E-3</v>
      </c>
      <c r="C7049">
        <f>(Sheet1!C7051-Sheet1!C7049)/($A$4-$A$2)</f>
        <v>0.2175539999999998</v>
      </c>
      <c r="D7049">
        <f>(Sheet1!D7051-Sheet1!D7049)/($A$4-$A$2)</f>
        <v>9.3229999999999702E-3</v>
      </c>
      <c r="E7049">
        <f>(Sheet1!E7051-Sheet1!E7049)/($A$4-$A$2)</f>
        <v>4.9230499999999955E-2</v>
      </c>
      <c r="F7049">
        <f>(Sheet1!F7051-Sheet1!F7049)/($A$4-$A$2)</f>
        <v>0.10127500000000023</v>
      </c>
      <c r="G7049">
        <f>(Sheet1!G7051-Sheet1!G7049)/($A$4-$A$2)</f>
        <v>5.6194999999999995E-3</v>
      </c>
      <c r="H7049">
        <f>(Sheet1!H7051-Sheet1!H7049)/($A$4-$A$2)</f>
        <v>0.29024850000000058</v>
      </c>
      <c r="I7049">
        <f>(Sheet1!I7051-Sheet1!I7049)/($A$4-$A$2)</f>
        <v>2.9417500000000096E-2</v>
      </c>
      <c r="J7049">
        <f>(Sheet1!J7051-Sheet1!J7049)/($A$4-$A$2)</f>
        <v>2.2139999999999382E-3</v>
      </c>
      <c r="K7049">
        <f>(Sheet1!K7051-Sheet1!K7049)/($A$4-$A$2)</f>
        <v>1.4999999999997654E-6</v>
      </c>
      <c r="L7049">
        <f>(Sheet1!L7051-Sheet1!L7049)/($A$4-$A$2)</f>
        <v>7.7450000000001129E-4</v>
      </c>
      <c r="M7049">
        <f>(Sheet1!M7051-Sheet1!M7049)/($A$4-$A$2)</f>
        <v>4.8560000000001935E-3</v>
      </c>
      <c r="N7049">
        <f>(Sheet1!N7051-Sheet1!N7049)/($A$4-$A$2)</f>
        <v>2.8034999999999588E-3</v>
      </c>
      <c r="O7049">
        <f>(Sheet1!O7051-Sheet1!O7049)/($A$4-$A$2)</f>
        <v>2.2655000000000314E-3</v>
      </c>
      <c r="P7049">
        <f>(Sheet1!P7051-Sheet1!P7049)/($A$4-$A$2)</f>
        <v>2.1295000000000064E-3</v>
      </c>
      <c r="Q7049">
        <f>(Sheet1!Q7051-Sheet1!Q7049)/($A$4-$A$2)</f>
        <v>4.6329999999999982E-3</v>
      </c>
      <c r="R7049">
        <f>(Sheet1!R7051-Sheet1!R7049)/($A$4-$A$2)</f>
        <v>4.7374999999999501E-3</v>
      </c>
      <c r="S7049">
        <f>(Sheet1!S7051-Sheet1!S7049)/($A$4-$A$2)</f>
        <v>4.0990000000000748E-3</v>
      </c>
      <c r="T7049">
        <f>(Sheet1!T7051-Sheet1!T7049)/($A$4-$A$2)</f>
        <v>1.9554999999999989E-3</v>
      </c>
    </row>
    <row r="7050" spans="1:20" x14ac:dyDescent="0.25">
      <c r="A7050" s="2">
        <v>45761</v>
      </c>
      <c r="B7050">
        <f>(Sheet1!B7052-Sheet1!B7050)/($A$4-$A$2)</f>
        <v>9.5000000000000639E-4</v>
      </c>
      <c r="C7050">
        <f>(Sheet1!C7052-Sheet1!C7050)/($A$4-$A$2)</f>
        <v>6.2429499999999472E-2</v>
      </c>
      <c r="D7050">
        <f>(Sheet1!D7052-Sheet1!D7050)/($A$4-$A$2)</f>
        <v>1.2600000000000389E-3</v>
      </c>
      <c r="E7050">
        <f>(Sheet1!E7052-Sheet1!E7050)/($A$4-$A$2)</f>
        <v>5.637499999999962E-3</v>
      </c>
      <c r="F7050">
        <f>(Sheet1!F7052-Sheet1!F7050)/($A$4-$A$2)</f>
        <v>-2.1995500000000057E-2</v>
      </c>
      <c r="G7050">
        <f>(Sheet1!G7052-Sheet1!G7050)/($A$4-$A$2)</f>
        <v>-5.3500000000039627E-5</v>
      </c>
      <c r="H7050">
        <f>(Sheet1!H7052-Sheet1!H7050)/($A$4-$A$2)</f>
        <v>2.0009999999999195E-2</v>
      </c>
      <c r="I7050">
        <f>(Sheet1!I7052-Sheet1!I7050)/($A$4-$A$2)</f>
        <v>1.4064999999998662E-3</v>
      </c>
      <c r="J7050">
        <f>(Sheet1!J7052-Sheet1!J7050)/($A$4-$A$2)</f>
        <v>1.54299999999985E-3</v>
      </c>
      <c r="K7050">
        <f>(Sheet1!K7052-Sheet1!K7050)/($A$4-$A$2)</f>
        <v>3.5000000000000309E-6</v>
      </c>
      <c r="L7050">
        <f>(Sheet1!L7052-Sheet1!L7050)/($A$4-$A$2)</f>
        <v>-1.3580000000000814E-3</v>
      </c>
      <c r="M7050">
        <f>(Sheet1!M7052-Sheet1!M7050)/($A$4-$A$2)</f>
        <v>-1.3325499999999657E-2</v>
      </c>
      <c r="N7050">
        <f>(Sheet1!N7052-Sheet1!N7050)/($A$4-$A$2)</f>
        <v>6.6865000000000396E-3</v>
      </c>
      <c r="O7050">
        <f>(Sheet1!O7052-Sheet1!O7050)/($A$4-$A$2)</f>
        <v>5.5569999999999231E-3</v>
      </c>
      <c r="P7050">
        <f>(Sheet1!P7052-Sheet1!P7050)/($A$4-$A$2)</f>
        <v>6.2079999999999913E-3</v>
      </c>
      <c r="Q7050">
        <f>(Sheet1!Q7052-Sheet1!Q7050)/($A$4-$A$2)</f>
        <v>5.90750000000001E-3</v>
      </c>
      <c r="R7050">
        <f>(Sheet1!R7052-Sheet1!R7050)/($A$4-$A$2)</f>
        <v>6.2119999999999953E-3</v>
      </c>
      <c r="S7050">
        <f>(Sheet1!S7052-Sheet1!S7050)/($A$4-$A$2)</f>
        <v>8.9400000000017243E-4</v>
      </c>
      <c r="T7050">
        <f>(Sheet1!T7052-Sheet1!T7050)/($A$4-$A$2)</f>
        <v>7.5499999999950607E-5</v>
      </c>
    </row>
    <row r="7051" spans="1:20" x14ac:dyDescent="0.25">
      <c r="A7051" s="2">
        <v>45762</v>
      </c>
      <c r="B7051">
        <f>(Sheet1!B7053-Sheet1!B7051)/($A$4-$A$2)</f>
        <v>-9.4499999999997364E-5</v>
      </c>
      <c r="C7051">
        <f>(Sheet1!C7053-Sheet1!C7051)/($A$4-$A$2)</f>
        <v>-4.3184499999999737E-2</v>
      </c>
      <c r="D7051">
        <f>(Sheet1!D7053-Sheet1!D7051)/($A$4-$A$2)</f>
        <v>2.2085000000000576E-3</v>
      </c>
      <c r="E7051">
        <f>(Sheet1!E7053-Sheet1!E7051)/($A$4-$A$2)</f>
        <v>-2.43900000000008E-3</v>
      </c>
      <c r="F7051">
        <f>(Sheet1!F7053-Sheet1!F7051)/($A$4-$A$2)</f>
        <v>-6.5293000000000045E-2</v>
      </c>
      <c r="G7051">
        <f>(Sheet1!G7053-Sheet1!G7051)/($A$4-$A$2)</f>
        <v>3.0000000000000027E-3</v>
      </c>
      <c r="H7051">
        <f>(Sheet1!H7053-Sheet1!H7051)/($A$4-$A$2)</f>
        <v>1.3016499999999098E-2</v>
      </c>
      <c r="I7051">
        <f>(Sheet1!I7053-Sheet1!I7051)/($A$4-$A$2)</f>
        <v>7.8899999999992865E-4</v>
      </c>
      <c r="J7051">
        <f>(Sheet1!J7053-Sheet1!J7051)/($A$4-$A$2)</f>
        <v>1.6379999999998063E-3</v>
      </c>
      <c r="K7051">
        <f>(Sheet1!K7053-Sheet1!K7051)/($A$4-$A$2)</f>
        <v>3.0000000000003982E-6</v>
      </c>
      <c r="L7051">
        <f>(Sheet1!L7053-Sheet1!L7051)/($A$4-$A$2)</f>
        <v>-3.0594999999999928E-3</v>
      </c>
      <c r="M7051">
        <f>(Sheet1!M7053-Sheet1!M7051)/($A$4-$A$2)</f>
        <v>-2.5478999999999807E-2</v>
      </c>
      <c r="N7051">
        <f>(Sheet1!N7053-Sheet1!N7051)/($A$4-$A$2)</f>
        <v>2.5810000000000555E-3</v>
      </c>
      <c r="O7051">
        <f>(Sheet1!O7053-Sheet1!O7051)/($A$4-$A$2)</f>
        <v>1.950999999999925E-3</v>
      </c>
      <c r="P7051">
        <f>(Sheet1!P7053-Sheet1!P7051)/($A$4-$A$2)</f>
        <v>2.3980000000000112E-3</v>
      </c>
      <c r="Q7051">
        <f>(Sheet1!Q7053-Sheet1!Q7051)/($A$4-$A$2)</f>
        <v>1.5985000000000027E-3</v>
      </c>
      <c r="R7051">
        <f>(Sheet1!R7053-Sheet1!R7051)/($A$4-$A$2)</f>
        <v>1.8945000000000212E-3</v>
      </c>
      <c r="S7051">
        <f>(Sheet1!S7053-Sheet1!S7051)/($A$4-$A$2)</f>
        <v>1.1244999999999727E-3</v>
      </c>
      <c r="T7051">
        <f>(Sheet1!T7053-Sheet1!T7051)/($A$4-$A$2)</f>
        <v>1.8249999999997435E-4</v>
      </c>
    </row>
    <row r="7052" spans="1:20" x14ac:dyDescent="0.25">
      <c r="A7052" s="2">
        <v>45763</v>
      </c>
      <c r="B7052">
        <f>(Sheet1!B7054-Sheet1!B7052)/($A$4-$A$2)</f>
        <v>5.3115000000000245E-3</v>
      </c>
      <c r="C7052">
        <f>(Sheet1!C7054-Sheet1!C7052)/($A$4-$A$2)</f>
        <v>8.9649999999998897E-3</v>
      </c>
      <c r="D7052">
        <f>(Sheet1!D7054-Sheet1!D7052)/($A$4-$A$2)</f>
        <v>1.0315499999999922E-2</v>
      </c>
      <c r="E7052">
        <f>(Sheet1!E7054-Sheet1!E7052)/($A$4-$A$2)</f>
        <v>3.0801000000000078E-2</v>
      </c>
      <c r="F7052">
        <f>(Sheet1!F7054-Sheet1!F7052)/($A$4-$A$2)</f>
        <v>-2.6703499999999991E-2</v>
      </c>
      <c r="G7052">
        <f>(Sheet1!G7054-Sheet1!G7052)/($A$4-$A$2)</f>
        <v>6.0059999999999558E-3</v>
      </c>
      <c r="H7052">
        <f>(Sheet1!H7054-Sheet1!H7052)/($A$4-$A$2)</f>
        <v>0.24173299999999998</v>
      </c>
      <c r="I7052">
        <f>(Sheet1!I7054-Sheet1!I7052)/($A$4-$A$2)</f>
        <v>2.4585500000000149E-2</v>
      </c>
      <c r="J7052">
        <f>(Sheet1!J7054-Sheet1!J7052)/($A$4-$A$2)</f>
        <v>4.9065000000001469E-3</v>
      </c>
      <c r="K7052">
        <f>(Sheet1!K7054-Sheet1!K7052)/($A$4-$A$2)</f>
        <v>1.4999999999997654E-6</v>
      </c>
      <c r="L7052">
        <f>(Sheet1!L7054-Sheet1!L7052)/($A$4-$A$2)</f>
        <v>-1.4099999999994672E-4</v>
      </c>
      <c r="M7052">
        <f>(Sheet1!M7054-Sheet1!M7052)/($A$4-$A$2)</f>
        <v>-1.9539999999995672E-3</v>
      </c>
      <c r="N7052">
        <f>(Sheet1!N7054-Sheet1!N7052)/($A$4-$A$2)</f>
        <v>4.9144999999999328E-3</v>
      </c>
      <c r="O7052">
        <f>(Sheet1!O7054-Sheet1!O7052)/($A$4-$A$2)</f>
        <v>3.7725000000000675E-3</v>
      </c>
      <c r="P7052">
        <f>(Sheet1!P7054-Sheet1!P7052)/($A$4-$A$2)</f>
        <v>4.5550000000000868E-3</v>
      </c>
      <c r="Q7052">
        <f>(Sheet1!Q7054-Sheet1!Q7052)/($A$4-$A$2)</f>
        <v>6.1519999999999908E-3</v>
      </c>
      <c r="R7052">
        <f>(Sheet1!R7054-Sheet1!R7052)/($A$4-$A$2)</f>
        <v>6.1044999999999572E-3</v>
      </c>
      <c r="S7052">
        <f>(Sheet1!S7054-Sheet1!S7052)/($A$4-$A$2)</f>
        <v>5.3744999999998377E-3</v>
      </c>
      <c r="T7052">
        <f>(Sheet1!T7054-Sheet1!T7052)/($A$4-$A$2)</f>
        <v>2.6595000000000368E-3</v>
      </c>
    </row>
    <row r="7053" spans="1:20" x14ac:dyDescent="0.25">
      <c r="A7053" s="2">
        <v>45764</v>
      </c>
      <c r="B7053">
        <f>(Sheet1!B7055-Sheet1!B7053)/($A$4-$A$2)</f>
        <v>7.8970000000000429E-3</v>
      </c>
      <c r="C7053">
        <f>(Sheet1!C7055-Sheet1!C7053)/($A$4-$A$2)</f>
        <v>0.20545149999999968</v>
      </c>
      <c r="D7053">
        <f>(Sheet1!D7055-Sheet1!D7053)/($A$4-$A$2)</f>
        <v>1.0348999999999942E-2</v>
      </c>
      <c r="E7053">
        <f>(Sheet1!E7055-Sheet1!E7053)/($A$4-$A$2)</f>
        <v>5.8311500000000072E-2</v>
      </c>
      <c r="F7053">
        <f>(Sheet1!F7055-Sheet1!F7053)/($A$4-$A$2)</f>
        <v>6.1665000000000081E-2</v>
      </c>
      <c r="G7053">
        <f>(Sheet1!G7055-Sheet1!G7053)/($A$4-$A$2)</f>
        <v>2.5730000000000475E-3</v>
      </c>
      <c r="H7053">
        <f>(Sheet1!H7055-Sheet1!H7053)/($A$4-$A$2)</f>
        <v>0.36088400000000043</v>
      </c>
      <c r="I7053">
        <f>(Sheet1!I7055-Sheet1!I7053)/($A$4-$A$2)</f>
        <v>3.7001999999999979E-2</v>
      </c>
      <c r="J7053">
        <f>(Sheet1!J7055-Sheet1!J7053)/($A$4-$A$2)</f>
        <v>5.0639999999999574E-3</v>
      </c>
      <c r="K7053">
        <f>(Sheet1!K7055-Sheet1!K7053)/($A$4-$A$2)</f>
        <v>1.0000000000001327E-6</v>
      </c>
      <c r="L7053">
        <f>(Sheet1!L7055-Sheet1!L7053)/($A$4-$A$2)</f>
        <v>3.7850000000005934E-4</v>
      </c>
      <c r="M7053">
        <f>(Sheet1!M7055-Sheet1!M7053)/($A$4-$A$2)</f>
        <v>2.7734999999999843E-3</v>
      </c>
      <c r="N7053">
        <f>(Sheet1!N7055-Sheet1!N7053)/($A$4-$A$2)</f>
        <v>7.5749999999999984E-3</v>
      </c>
      <c r="O7053">
        <f>(Sheet1!O7055-Sheet1!O7053)/($A$4-$A$2)</f>
        <v>6.3575000000000159E-3</v>
      </c>
      <c r="P7053">
        <f>(Sheet1!P7055-Sheet1!P7053)/($A$4-$A$2)</f>
        <v>6.836999999999982E-3</v>
      </c>
      <c r="Q7053">
        <f>(Sheet1!Q7055-Sheet1!Q7053)/($A$4-$A$2)</f>
        <v>9.3465000000000353E-3</v>
      </c>
      <c r="R7053">
        <f>(Sheet1!R7055-Sheet1!R7053)/($A$4-$A$2)</f>
        <v>9.2484999999999928E-3</v>
      </c>
      <c r="S7053">
        <f>(Sheet1!S7055-Sheet1!S7053)/($A$4-$A$2)</f>
        <v>8.7004999999999999E-3</v>
      </c>
      <c r="T7053">
        <f>(Sheet1!T7055-Sheet1!T7053)/($A$4-$A$2)</f>
        <v>4.4264999999999999E-3</v>
      </c>
    </row>
    <row r="7054" spans="1:20" x14ac:dyDescent="0.25">
      <c r="A7054" s="2">
        <v>45769</v>
      </c>
      <c r="B7054">
        <f>(Sheet1!B7056-Sheet1!B7054)/($A$4-$A$2)</f>
        <v>2.2689999999999655E-3</v>
      </c>
      <c r="C7054">
        <f>(Sheet1!C7056-Sheet1!C7054)/($A$4-$A$2)</f>
        <v>0.18519600000000036</v>
      </c>
      <c r="D7054">
        <f>(Sheet1!D7056-Sheet1!D7054)/($A$4-$A$2)</f>
        <v>2.2459999999999702E-3</v>
      </c>
      <c r="E7054">
        <f>(Sheet1!E7056-Sheet1!E7054)/($A$4-$A$2)</f>
        <v>3.7353500000000039E-2</v>
      </c>
      <c r="F7054">
        <f>(Sheet1!F7056-Sheet1!F7054)/($A$4-$A$2)</f>
        <v>8.9967999999999826E-2</v>
      </c>
      <c r="G7054">
        <f>(Sheet1!G7056-Sheet1!G7054)/($A$4-$A$2)</f>
        <v>8.5500000000005016E-4</v>
      </c>
      <c r="H7054">
        <f>(Sheet1!H7056-Sheet1!H7054)/($A$4-$A$2)</f>
        <v>0.19824299999999972</v>
      </c>
      <c r="I7054">
        <f>(Sheet1!I7056-Sheet1!I7054)/($A$4-$A$2)</f>
        <v>2.0204499999999959E-2</v>
      </c>
      <c r="J7054">
        <f>(Sheet1!J7056-Sheet1!J7054)/($A$4-$A$2)</f>
        <v>1.9194999999996298E-3</v>
      </c>
      <c r="K7054">
        <f>(Sheet1!K7056-Sheet1!K7054)/($A$4-$A$2)</f>
        <v>1.0000000000001327E-6</v>
      </c>
      <c r="L7054">
        <f>(Sheet1!L7056-Sheet1!L7054)/($A$4-$A$2)</f>
        <v>9.4149999999992851E-4</v>
      </c>
      <c r="M7054">
        <f>(Sheet1!M7056-Sheet1!M7054)/($A$4-$A$2)</f>
        <v>5.1134999999993269E-3</v>
      </c>
      <c r="N7054">
        <f>(Sheet1!N7056-Sheet1!N7054)/($A$4-$A$2)</f>
        <v>-4.4749999999993406E-4</v>
      </c>
      <c r="O7054">
        <f>(Sheet1!O7056-Sheet1!O7054)/($A$4-$A$2)</f>
        <v>-3.1800000000004047E-4</v>
      </c>
      <c r="P7054">
        <f>(Sheet1!P7056-Sheet1!P7054)/($A$4-$A$2)</f>
        <v>-9.2350000000007704E-4</v>
      </c>
      <c r="Q7054">
        <f>(Sheet1!Q7056-Sheet1!Q7054)/($A$4-$A$2)</f>
        <v>3.9100000000000246E-3</v>
      </c>
      <c r="R7054">
        <f>(Sheet1!R7056-Sheet1!R7054)/($A$4-$A$2)</f>
        <v>4.052E-3</v>
      </c>
      <c r="S7054">
        <f>(Sheet1!S7056-Sheet1!S7054)/($A$4-$A$2)</f>
        <v>-1.958999999999822E-3</v>
      </c>
      <c r="T7054">
        <f>(Sheet1!T7056-Sheet1!T7054)/($A$4-$A$2)</f>
        <v>-1.1255000000000015E-3</v>
      </c>
    </row>
    <row r="7055" spans="1:20" x14ac:dyDescent="0.25">
      <c r="A7055" s="2">
        <v>45770</v>
      </c>
      <c r="B7055">
        <f>(Sheet1!B7057-Sheet1!B7055)/($A$4-$A$2)</f>
        <v>-1.1369999999999436E-3</v>
      </c>
      <c r="C7055">
        <f>(Sheet1!C7057-Sheet1!C7055)/($A$4-$A$2)</f>
        <v>7.1861500000000689E-2</v>
      </c>
      <c r="D7055">
        <f>(Sheet1!D7057-Sheet1!D7055)/($A$4-$A$2)</f>
        <v>5.0510000000001387E-3</v>
      </c>
      <c r="E7055">
        <f>(Sheet1!E7057-Sheet1!E7055)/($A$4-$A$2)</f>
        <v>1.4315000000000078E-2</v>
      </c>
      <c r="F7055">
        <f>(Sheet1!F7057-Sheet1!F7055)/($A$4-$A$2)</f>
        <v>3.8855499999999932E-2</v>
      </c>
      <c r="G7055">
        <f>(Sheet1!G7057-Sheet1!G7055)/($A$4-$A$2)</f>
        <v>7.619999999999294E-4</v>
      </c>
      <c r="H7055">
        <f>(Sheet1!H7057-Sheet1!H7055)/($A$4-$A$2)</f>
        <v>5.5580499999999589E-2</v>
      </c>
      <c r="I7055">
        <f>(Sheet1!I7057-Sheet1!I7055)/($A$4-$A$2)</f>
        <v>5.2639999999999354E-3</v>
      </c>
      <c r="J7055">
        <f>(Sheet1!J7057-Sheet1!J7055)/($A$4-$A$2)</f>
        <v>3.1574999999999243E-3</v>
      </c>
      <c r="K7055">
        <f>(Sheet1!K7057-Sheet1!K7055)/($A$4-$A$2)</f>
        <v>1.4999999999997654E-6</v>
      </c>
      <c r="L7055">
        <f>(Sheet1!L7057-Sheet1!L7055)/($A$4-$A$2)</f>
        <v>6.4749999999991203E-4</v>
      </c>
      <c r="M7055">
        <f>(Sheet1!M7057-Sheet1!M7055)/($A$4-$A$2)</f>
        <v>1.7319999999996227E-3</v>
      </c>
      <c r="N7055">
        <f>(Sheet1!N7057-Sheet1!N7055)/($A$4-$A$2)</f>
        <v>-1.1730000000000906E-3</v>
      </c>
      <c r="O7055">
        <f>(Sheet1!O7057-Sheet1!O7055)/($A$4-$A$2)</f>
        <v>-1.1525000000000007E-3</v>
      </c>
      <c r="P7055">
        <f>(Sheet1!P7057-Sheet1!P7055)/($A$4-$A$2)</f>
        <v>-1.3849999999999696E-3</v>
      </c>
      <c r="Q7055">
        <f>(Sheet1!Q7057-Sheet1!Q7055)/($A$4-$A$2)</f>
        <v>4.491999999999996E-3</v>
      </c>
      <c r="R7055">
        <f>(Sheet1!R7057-Sheet1!R7055)/($A$4-$A$2)</f>
        <v>4.7035000000000271E-3</v>
      </c>
      <c r="S7055">
        <f>(Sheet1!S7057-Sheet1!S7055)/($A$4-$A$2)</f>
        <v>-8.9800000000006541E-4</v>
      </c>
      <c r="T7055">
        <f>(Sheet1!T7057-Sheet1!T7055)/($A$4-$A$2)</f>
        <v>-7.6399999999998691E-4</v>
      </c>
    </row>
    <row r="7056" spans="1:20" x14ac:dyDescent="0.25">
      <c r="A7056" s="2">
        <v>45771</v>
      </c>
      <c r="B7056">
        <f>(Sheet1!B7058-Sheet1!B7056)/($A$4-$A$2)</f>
        <v>-8.3349999999993152E-4</v>
      </c>
      <c r="C7056">
        <f>(Sheet1!C7058-Sheet1!C7056)/($A$4-$A$2)</f>
        <v>6.7471499999999907E-2</v>
      </c>
      <c r="D7056">
        <f>(Sheet1!D7058-Sheet1!D7056)/($A$4-$A$2)</f>
        <v>1.1514999999999942E-2</v>
      </c>
      <c r="E7056">
        <f>(Sheet1!E7058-Sheet1!E7056)/($A$4-$A$2)</f>
        <v>-1.0479999999999379E-3</v>
      </c>
      <c r="F7056">
        <f>(Sheet1!F7058-Sheet1!F7056)/($A$4-$A$2)</f>
        <v>1.1872500000000397E-2</v>
      </c>
      <c r="G7056">
        <f>(Sheet1!G7058-Sheet1!G7056)/($A$4-$A$2)</f>
        <v>4.1400000000002546E-4</v>
      </c>
      <c r="H7056">
        <f>(Sheet1!H7058-Sheet1!H7056)/($A$4-$A$2)</f>
        <v>1.3982000000000383E-2</v>
      </c>
      <c r="I7056">
        <f>(Sheet1!I7058-Sheet1!I7056)/($A$4-$A$2)</f>
        <v>1.4529999999999266E-3</v>
      </c>
      <c r="J7056">
        <f>(Sheet1!J7058-Sheet1!J7056)/($A$4-$A$2)</f>
        <v>5.0520000000000564E-3</v>
      </c>
      <c r="K7056">
        <f>(Sheet1!K7058-Sheet1!K7056)/($A$4-$A$2)</f>
        <v>1.4999999999997654E-6</v>
      </c>
      <c r="L7056">
        <f>(Sheet1!L7058-Sheet1!L7056)/($A$4-$A$2)</f>
        <v>1.003500000000046E-3</v>
      </c>
      <c r="M7056">
        <f>(Sheet1!M7058-Sheet1!M7056)/($A$4-$A$2)</f>
        <v>5.4410000000002512E-3</v>
      </c>
      <c r="N7056">
        <f>(Sheet1!N7058-Sheet1!N7056)/($A$4-$A$2)</f>
        <v>-2.6095000000000423E-3</v>
      </c>
      <c r="O7056">
        <f>(Sheet1!O7058-Sheet1!O7056)/($A$4-$A$2)</f>
        <v>-2.1400000000000308E-3</v>
      </c>
      <c r="P7056">
        <f>(Sheet1!P7058-Sheet1!P7056)/($A$4-$A$2)</f>
        <v>-2.5094999999999423E-3</v>
      </c>
      <c r="Q7056">
        <f>(Sheet1!Q7058-Sheet1!Q7056)/($A$4-$A$2)</f>
        <v>-3.0800000000003047E-4</v>
      </c>
      <c r="R7056">
        <f>(Sheet1!R7058-Sheet1!R7056)/($A$4-$A$2)</f>
        <v>-2.3299999999998322E-4</v>
      </c>
      <c r="S7056">
        <f>(Sheet1!S7058-Sheet1!S7056)/($A$4-$A$2)</f>
        <v>-1.1050000000001337E-3</v>
      </c>
      <c r="T7056">
        <f>(Sheet1!T7058-Sheet1!T7056)/($A$4-$A$2)</f>
        <v>-6.7549999999999555E-4</v>
      </c>
    </row>
    <row r="7057" spans="1:20" x14ac:dyDescent="0.25">
      <c r="A7057" s="2">
        <v>45772</v>
      </c>
      <c r="B7057">
        <f>(Sheet1!B7059-Sheet1!B7057)/($A$4-$A$2)</f>
        <v>1.1104999999999032E-3</v>
      </c>
      <c r="C7057">
        <f>(Sheet1!C7059-Sheet1!C7057)/($A$4-$A$2)</f>
        <v>1.3236499999999651E-2</v>
      </c>
      <c r="D7057">
        <f>(Sheet1!D7059-Sheet1!D7057)/($A$4-$A$2)</f>
        <v>7.9509999999998193E-3</v>
      </c>
      <c r="E7057">
        <f>(Sheet1!E7059-Sheet1!E7057)/($A$4-$A$2)</f>
        <v>-9.7615000000002006E-3</v>
      </c>
      <c r="F7057">
        <f>(Sheet1!F7059-Sheet1!F7057)/($A$4-$A$2)</f>
        <v>-1.8065000000002662E-3</v>
      </c>
      <c r="G7057">
        <f>(Sheet1!G7059-Sheet1!G7057)/($A$4-$A$2)</f>
        <v>2.566999999999986E-3</v>
      </c>
      <c r="H7057">
        <f>(Sheet1!H7059-Sheet1!H7057)/($A$4-$A$2)</f>
        <v>2.8800000000011039E-3</v>
      </c>
      <c r="I7057">
        <f>(Sheet1!I7059-Sheet1!I7057)/($A$4-$A$2)</f>
        <v>5.0000000006988898E-7</v>
      </c>
      <c r="J7057">
        <f>(Sheet1!J7059-Sheet1!J7057)/($A$4-$A$2)</f>
        <v>3.7044999999999995E-3</v>
      </c>
      <c r="K7057">
        <f>(Sheet1!K7059-Sheet1!K7057)/($A$4-$A$2)</f>
        <v>3.0000000000003982E-6</v>
      </c>
      <c r="L7057">
        <f>(Sheet1!L7059-Sheet1!L7057)/($A$4-$A$2)</f>
        <v>1.5850000000000586E-3</v>
      </c>
      <c r="M7057">
        <f>(Sheet1!M7059-Sheet1!M7057)/($A$4-$A$2)</f>
        <v>6.9565000000002541E-3</v>
      </c>
      <c r="N7057">
        <f>(Sheet1!N7059-Sheet1!N7057)/($A$4-$A$2)</f>
        <v>-5.5644999999999722E-3</v>
      </c>
      <c r="O7057">
        <f>(Sheet1!O7059-Sheet1!O7057)/($A$4-$A$2)</f>
        <v>-4.7574999999999701E-3</v>
      </c>
      <c r="P7057">
        <f>(Sheet1!P7059-Sheet1!P7057)/($A$4-$A$2)</f>
        <v>-4.9630000000000507E-3</v>
      </c>
      <c r="Q7057">
        <f>(Sheet1!Q7059-Sheet1!Q7057)/($A$4-$A$2)</f>
        <v>-3.6760000000000126E-3</v>
      </c>
      <c r="R7057">
        <f>(Sheet1!R7059-Sheet1!R7057)/($A$4-$A$2)</f>
        <v>-3.442500000000015E-3</v>
      </c>
      <c r="S7057">
        <f>(Sheet1!S7059-Sheet1!S7057)/($A$4-$A$2)</f>
        <v>-3.6380000000000301E-3</v>
      </c>
      <c r="T7057">
        <f>(Sheet1!T7059-Sheet1!T7057)/($A$4-$A$2)</f>
        <v>-2.165000000000028E-3</v>
      </c>
    </row>
    <row r="7058" spans="1:20" x14ac:dyDescent="0.25">
      <c r="A7058" s="2">
        <v>45775</v>
      </c>
      <c r="B7058">
        <f>(Sheet1!B7060-Sheet1!B7058)/($A$4-$A$2)</f>
        <v>-7.7350000000009356E-4</v>
      </c>
      <c r="C7058">
        <f>(Sheet1!C7060-Sheet1!C7058)/($A$4-$A$2)</f>
        <v>-1.6341999999999857E-2</v>
      </c>
      <c r="D7058">
        <f>(Sheet1!D7060-Sheet1!D7058)/($A$4-$A$2)</f>
        <v>1.1769999999999836E-3</v>
      </c>
      <c r="E7058">
        <f>(Sheet1!E7060-Sheet1!E7058)/($A$4-$A$2)</f>
        <v>-2.4067000000000061E-2</v>
      </c>
      <c r="F7058">
        <f>(Sheet1!F7060-Sheet1!F7058)/($A$4-$A$2)</f>
        <v>4.1609999999998593E-3</v>
      </c>
      <c r="G7058">
        <f>(Sheet1!G7060-Sheet1!G7058)/($A$4-$A$2)</f>
        <v>9.1500000000022119E-5</v>
      </c>
      <c r="H7058">
        <f>(Sheet1!H7060-Sheet1!H7058)/($A$4-$A$2)</f>
        <v>-7.6798999999999396E-2</v>
      </c>
      <c r="I7058">
        <f>(Sheet1!I7060-Sheet1!I7058)/($A$4-$A$2)</f>
        <v>-8.4370000000000278E-3</v>
      </c>
      <c r="J7058">
        <f>(Sheet1!J7060-Sheet1!J7058)/($A$4-$A$2)</f>
        <v>1.2639999999999318E-3</v>
      </c>
      <c r="K7058">
        <f>(Sheet1!K7060-Sheet1!K7058)/($A$4-$A$2)</f>
        <v>2.0000000000002655E-6</v>
      </c>
      <c r="L7058">
        <f>(Sheet1!L7060-Sheet1!L7058)/($A$4-$A$2)</f>
        <v>1.4449999999999186E-4</v>
      </c>
      <c r="M7058">
        <f>(Sheet1!M7060-Sheet1!M7058)/($A$4-$A$2)</f>
        <v>-3.1515000000004179E-3</v>
      </c>
      <c r="N7058">
        <f>(Sheet1!N7060-Sheet1!N7058)/($A$4-$A$2)</f>
        <v>-4.2520000000000335E-3</v>
      </c>
      <c r="O7058">
        <f>(Sheet1!O7060-Sheet1!O7058)/($A$4-$A$2)</f>
        <v>-3.8654999999999662E-3</v>
      </c>
      <c r="P7058">
        <f>(Sheet1!P7060-Sheet1!P7058)/($A$4-$A$2)</f>
        <v>-3.9730000000000043E-3</v>
      </c>
      <c r="Q7058">
        <f>(Sheet1!Q7060-Sheet1!Q7058)/($A$4-$A$2)</f>
        <v>-6.4899999999999958E-3</v>
      </c>
      <c r="R7058">
        <f>(Sheet1!R7060-Sheet1!R7058)/($A$4-$A$2)</f>
        <v>-6.2360000000000193E-3</v>
      </c>
      <c r="S7058">
        <f>(Sheet1!S7060-Sheet1!S7058)/($A$4-$A$2)</f>
        <v>5.900000000003125E-5</v>
      </c>
      <c r="T7058">
        <f>(Sheet1!T7060-Sheet1!T7058)/($A$4-$A$2)</f>
        <v>-3.4349999999999659E-4</v>
      </c>
    </row>
    <row r="7059" spans="1:20" x14ac:dyDescent="0.25">
      <c r="A7059" s="2">
        <v>45776</v>
      </c>
      <c r="B7059">
        <f>(Sheet1!B7061-Sheet1!B7059)/($A$4-$A$2)</f>
        <v>-6.7649999999996879E-4</v>
      </c>
      <c r="C7059">
        <f>(Sheet1!C7061-Sheet1!C7059)/($A$4-$A$2)</f>
        <v>0.15237350000000038</v>
      </c>
      <c r="D7059">
        <f>(Sheet1!D7061-Sheet1!D7059)/($A$4-$A$2)</f>
        <v>-2.750499999999878E-3</v>
      </c>
      <c r="E7059">
        <f>(Sheet1!E7061-Sheet1!E7059)/($A$4-$A$2)</f>
        <v>7.5560000000001182E-3</v>
      </c>
      <c r="F7059">
        <f>(Sheet1!F7061-Sheet1!F7059)/($A$4-$A$2)</f>
        <v>6.8390500000000021E-2</v>
      </c>
      <c r="G7059">
        <f>(Sheet1!G7061-Sheet1!G7059)/($A$4-$A$2)</f>
        <v>-1.6399999999994197E-4</v>
      </c>
      <c r="H7059">
        <f>(Sheet1!H7061-Sheet1!H7059)/($A$4-$A$2)</f>
        <v>6.0728499999999741E-2</v>
      </c>
      <c r="I7059">
        <f>(Sheet1!I7061-Sheet1!I7059)/($A$4-$A$2)</f>
        <v>5.9350000000000236E-3</v>
      </c>
      <c r="J7059">
        <f>(Sheet1!J7061-Sheet1!J7059)/($A$4-$A$2)</f>
        <v>-4.0449999999969677E-4</v>
      </c>
      <c r="K7059">
        <f>(Sheet1!K7061-Sheet1!K7059)/($A$4-$A$2)</f>
        <v>1.0000000000001327E-6</v>
      </c>
      <c r="L7059">
        <f>(Sheet1!L7061-Sheet1!L7059)/($A$4-$A$2)</f>
        <v>2.8724999999999445E-3</v>
      </c>
      <c r="M7059">
        <f>(Sheet1!M7061-Sheet1!M7059)/($A$4-$A$2)</f>
        <v>1.8672999999999718E-2</v>
      </c>
      <c r="N7059">
        <f>(Sheet1!N7061-Sheet1!N7059)/($A$4-$A$2)</f>
        <v>-9.6799999999996889E-4</v>
      </c>
      <c r="O7059">
        <f>(Sheet1!O7061-Sheet1!O7059)/($A$4-$A$2)</f>
        <v>-9.9850000000001327E-4</v>
      </c>
      <c r="P7059">
        <f>(Sheet1!P7061-Sheet1!P7059)/($A$4-$A$2)</f>
        <v>-1.3084999999999347E-3</v>
      </c>
      <c r="Q7059">
        <f>(Sheet1!Q7061-Sheet1!Q7059)/($A$4-$A$2)</f>
        <v>-7.9965000000000175E-3</v>
      </c>
      <c r="R7059">
        <f>(Sheet1!R7061-Sheet1!R7059)/($A$4-$A$2)</f>
        <v>-7.946500000000023E-3</v>
      </c>
      <c r="S7059">
        <f>(Sheet1!S7061-Sheet1!S7059)/($A$4-$A$2)</f>
        <v>-7.4539999999998496E-3</v>
      </c>
      <c r="T7059">
        <f>(Sheet1!T7061-Sheet1!T7059)/($A$4-$A$2)</f>
        <v>-3.7689999999999668E-3</v>
      </c>
    </row>
    <row r="7060" spans="1:20" x14ac:dyDescent="0.25">
      <c r="A7060" s="2">
        <v>45777</v>
      </c>
      <c r="B7060">
        <f>(Sheet1!B7062-Sheet1!B7060)/($A$4-$A$2)</f>
        <v>3.0110000000000969E-3</v>
      </c>
      <c r="C7060">
        <f>(Sheet1!C7062-Sheet1!C7060)/($A$4-$A$2)</f>
        <v>0.13743950000000016</v>
      </c>
      <c r="D7060">
        <f>(Sheet1!D7062-Sheet1!D7060)/($A$4-$A$2)</f>
        <v>-6.4189999999999525E-3</v>
      </c>
      <c r="E7060">
        <f>(Sheet1!E7062-Sheet1!E7060)/($A$4-$A$2)</f>
        <v>2.3394499999999985E-2</v>
      </c>
      <c r="F7060">
        <f>(Sheet1!F7062-Sheet1!F7060)/($A$4-$A$2)</f>
        <v>6.1005999999999894E-2</v>
      </c>
      <c r="G7060">
        <f>(Sheet1!G7062-Sheet1!G7060)/($A$4-$A$2)</f>
        <v>3.5134999999999472E-3</v>
      </c>
      <c r="H7060">
        <f>(Sheet1!H7062-Sheet1!H7060)/($A$4-$A$2)</f>
        <v>0.1171174999999991</v>
      </c>
      <c r="I7060">
        <f>(Sheet1!I7062-Sheet1!I7060)/($A$4-$A$2)</f>
        <v>1.1527999999999983E-2</v>
      </c>
      <c r="J7060">
        <f>(Sheet1!J7062-Sheet1!J7060)/($A$4-$A$2)</f>
        <v>-1.7475000000000129E-3</v>
      </c>
      <c r="K7060">
        <f>(Sheet1!K7062-Sheet1!K7060)/($A$4-$A$2)</f>
        <v>1.4999999999997654E-6</v>
      </c>
      <c r="L7060">
        <f>(Sheet1!L7062-Sheet1!L7060)/($A$4-$A$2)</f>
        <v>6.516999999999995E-3</v>
      </c>
      <c r="M7060">
        <f>(Sheet1!M7062-Sheet1!M7060)/($A$4-$A$2)</f>
        <v>4.4894500000000725E-2</v>
      </c>
      <c r="N7060">
        <f>(Sheet1!N7062-Sheet1!N7060)/($A$4-$A$2)</f>
        <v>8.0649999999999888E-3</v>
      </c>
      <c r="O7060">
        <f>(Sheet1!O7062-Sheet1!O7060)/($A$4-$A$2)</f>
        <v>6.4910000000000245E-3</v>
      </c>
      <c r="P7060">
        <f>(Sheet1!P7062-Sheet1!P7060)/($A$4-$A$2)</f>
        <v>6.9744999999999946E-3</v>
      </c>
      <c r="Q7060">
        <f>(Sheet1!Q7062-Sheet1!Q7060)/($A$4-$A$2)</f>
        <v>2.8985000000000261E-3</v>
      </c>
      <c r="R7060">
        <f>(Sheet1!R7062-Sheet1!R7060)/($A$4-$A$2)</f>
        <v>3.0235000000000123E-3</v>
      </c>
      <c r="S7060">
        <f>(Sheet1!S7062-Sheet1!S7060)/($A$4-$A$2)</f>
        <v>-2.7355000000000018E-3</v>
      </c>
      <c r="T7060">
        <f>(Sheet1!T7062-Sheet1!T7060)/($A$4-$A$2)</f>
        <v>-1.4630000000000476E-3</v>
      </c>
    </row>
    <row r="7061" spans="1:20" x14ac:dyDescent="0.25">
      <c r="A7061" s="2">
        <v>45782</v>
      </c>
      <c r="B7061">
        <f>(Sheet1!B7063-Sheet1!B7061)/($A$4-$A$2)</f>
        <v>2.183000000000046E-3</v>
      </c>
      <c r="C7061">
        <f>(Sheet1!C7063-Sheet1!C7061)/($A$4-$A$2)</f>
        <v>-6.1003000000000362E-2</v>
      </c>
      <c r="D7061">
        <f>(Sheet1!D7063-Sheet1!D7061)/($A$4-$A$2)</f>
        <v>-7.2150000000004155E-4</v>
      </c>
      <c r="E7061">
        <f>(Sheet1!E7063-Sheet1!E7061)/($A$4-$A$2)</f>
        <v>5.965500000000068E-3</v>
      </c>
      <c r="F7061">
        <f>(Sheet1!F7063-Sheet1!F7061)/($A$4-$A$2)</f>
        <v>-2.2072999999999787E-2</v>
      </c>
      <c r="G7061">
        <f>(Sheet1!G7063-Sheet1!G7061)/($A$4-$A$2)</f>
        <v>2.583000000000002E-3</v>
      </c>
      <c r="H7061">
        <f>(Sheet1!H7063-Sheet1!H7061)/($A$4-$A$2)</f>
        <v>1.0531999999999542E-2</v>
      </c>
      <c r="I7061">
        <f>(Sheet1!I7063-Sheet1!I7061)/($A$4-$A$2)</f>
        <v>7.8249999999990827E-4</v>
      </c>
      <c r="J7061">
        <f>(Sheet1!J7063-Sheet1!J7061)/($A$4-$A$2)</f>
        <v>5.9699999999995867E-4</v>
      </c>
      <c r="K7061">
        <f>(Sheet1!K7063-Sheet1!K7061)/($A$4-$A$2)</f>
        <v>1.9999999999993981E-6</v>
      </c>
      <c r="L7061">
        <f>(Sheet1!L7063-Sheet1!L7061)/($A$4-$A$2)</f>
        <v>1.3885000000000147E-3</v>
      </c>
      <c r="M7061">
        <f>(Sheet1!M7063-Sheet1!M7061)/($A$4-$A$2)</f>
        <v>8.6905000000001564E-3</v>
      </c>
      <c r="N7061">
        <f>(Sheet1!N7063-Sheet1!N7061)/($A$4-$A$2)</f>
        <v>5.7310000000000416E-3</v>
      </c>
      <c r="O7061">
        <f>(Sheet1!O7063-Sheet1!O7061)/($A$4-$A$2)</f>
        <v>4.646000000000039E-3</v>
      </c>
      <c r="P7061">
        <f>(Sheet1!P7063-Sheet1!P7061)/($A$4-$A$2)</f>
        <v>5.2339999999999609E-3</v>
      </c>
      <c r="Q7061">
        <f>(Sheet1!Q7063-Sheet1!Q7061)/($A$4-$A$2)</f>
        <v>7.0585000000000231E-3</v>
      </c>
      <c r="R7061">
        <f>(Sheet1!R7063-Sheet1!R7061)/($A$4-$A$2)</f>
        <v>7.2115000000000373E-3</v>
      </c>
      <c r="S7061">
        <f>(Sheet1!S7063-Sheet1!S7061)/($A$4-$A$2)</f>
        <v>3.9689999999998893E-3</v>
      </c>
      <c r="T7061">
        <f>(Sheet1!T7063-Sheet1!T7061)/($A$4-$A$2)</f>
        <v>1.8294999999999839E-3</v>
      </c>
    </row>
    <row r="7062" spans="1:20" x14ac:dyDescent="0.25">
      <c r="A7062" s="2">
        <v>45783</v>
      </c>
      <c r="B7062">
        <f>(Sheet1!B7064-Sheet1!B7062)/($A$4-$A$2)</f>
        <v>1.3579999999999703E-3</v>
      </c>
      <c r="C7062">
        <f>(Sheet1!C7064-Sheet1!C7062)/($A$4-$A$2)</f>
        <v>3.8444999999999396E-2</v>
      </c>
      <c r="D7062">
        <f>(Sheet1!D7064-Sheet1!D7062)/($A$4-$A$2)</f>
        <v>2.8635000000001298E-3</v>
      </c>
      <c r="E7062">
        <f>(Sheet1!E7064-Sheet1!E7062)/($A$4-$A$2)</f>
        <v>2.8287999999999869E-2</v>
      </c>
      <c r="F7062">
        <f>(Sheet1!F7064-Sheet1!F7062)/($A$4-$A$2)</f>
        <v>2.7664999999999829E-2</v>
      </c>
      <c r="G7062">
        <f>(Sheet1!G7064-Sheet1!G7062)/($A$4-$A$2)</f>
        <v>3.1029999999999669E-3</v>
      </c>
      <c r="H7062">
        <f>(Sheet1!H7064-Sheet1!H7062)/($A$4-$A$2)</f>
        <v>0.14904650000000075</v>
      </c>
      <c r="I7062">
        <f>(Sheet1!I7064-Sheet1!I7062)/($A$4-$A$2)</f>
        <v>1.4780000000000015E-2</v>
      </c>
      <c r="J7062">
        <f>(Sheet1!J7064-Sheet1!J7062)/($A$4-$A$2)</f>
        <v>1.5290000000001136E-3</v>
      </c>
      <c r="K7062">
        <f>(Sheet1!K7064-Sheet1!K7062)/($A$4-$A$2)</f>
        <v>1.5000000000006328E-6</v>
      </c>
      <c r="L7062">
        <f>(Sheet1!L7064-Sheet1!L7062)/($A$4-$A$2)</f>
        <v>-1.906999999999992E-3</v>
      </c>
      <c r="M7062">
        <f>(Sheet1!M7064-Sheet1!M7062)/($A$4-$A$2)</f>
        <v>-1.6077500000000633E-2</v>
      </c>
      <c r="N7062">
        <f>(Sheet1!N7064-Sheet1!N7062)/($A$4-$A$2)</f>
        <v>-7.9674999999999052E-3</v>
      </c>
      <c r="O7062">
        <f>(Sheet1!O7064-Sheet1!O7062)/($A$4-$A$2)</f>
        <v>-6.8620000000000347E-3</v>
      </c>
      <c r="P7062">
        <f>(Sheet1!P7064-Sheet1!P7062)/($A$4-$A$2)</f>
        <v>-7.5905000000000555E-3</v>
      </c>
      <c r="Q7062">
        <f>(Sheet1!Q7064-Sheet1!Q7062)/($A$4-$A$2)</f>
        <v>1.0914499999999994E-2</v>
      </c>
      <c r="R7062">
        <f>(Sheet1!R7064-Sheet1!R7062)/($A$4-$A$2)</f>
        <v>1.1190500000000048E-2</v>
      </c>
      <c r="S7062">
        <f>(Sheet1!S7064-Sheet1!S7062)/($A$4-$A$2)</f>
        <v>4.2614999999999181E-3</v>
      </c>
      <c r="T7062">
        <f>(Sheet1!T7064-Sheet1!T7062)/($A$4-$A$2)</f>
        <v>1.8495000000000039E-3</v>
      </c>
    </row>
    <row r="7063" spans="1:20" x14ac:dyDescent="0.25">
      <c r="A7063" s="2">
        <v>45784</v>
      </c>
      <c r="B7063">
        <f>(Sheet1!B7065-Sheet1!B7063)/($A$4-$A$2)</f>
        <v>5.0080000000000124E-3</v>
      </c>
      <c r="C7063">
        <f>(Sheet1!C7065-Sheet1!C7063)/($A$4-$A$2)</f>
        <v>0.1056670000000004</v>
      </c>
      <c r="D7063">
        <f>(Sheet1!D7065-Sheet1!D7063)/($A$4-$A$2)</f>
        <v>-2.0250000000010537E-4</v>
      </c>
      <c r="E7063">
        <f>(Sheet1!E7065-Sheet1!E7063)/($A$4-$A$2)</f>
        <v>4.0574499999999958E-2</v>
      </c>
      <c r="F7063">
        <f>(Sheet1!F7065-Sheet1!F7063)/($A$4-$A$2)</f>
        <v>4.7277999999999931E-2</v>
      </c>
      <c r="G7063">
        <f>(Sheet1!G7065-Sheet1!G7063)/($A$4-$A$2)</f>
        <v>7.2294999999999998E-3</v>
      </c>
      <c r="H7063">
        <f>(Sheet1!H7065-Sheet1!H7063)/($A$4-$A$2)</f>
        <v>0.25991699999999973</v>
      </c>
      <c r="I7063">
        <f>(Sheet1!I7065-Sheet1!I7063)/($A$4-$A$2)</f>
        <v>2.6073500000000083E-2</v>
      </c>
      <c r="J7063">
        <f>(Sheet1!J7065-Sheet1!J7063)/($A$4-$A$2)</f>
        <v>-4.8500000000117893E-5</v>
      </c>
      <c r="K7063">
        <f>(Sheet1!K7065-Sheet1!K7063)/($A$4-$A$2)</f>
        <v>1.0000000000001327E-6</v>
      </c>
      <c r="L7063">
        <f>(Sheet1!L7065-Sheet1!L7063)/($A$4-$A$2)</f>
        <v>1.3830000000000231E-3</v>
      </c>
      <c r="M7063">
        <f>(Sheet1!M7065-Sheet1!M7063)/($A$4-$A$2)</f>
        <v>7.9440000000001731E-3</v>
      </c>
      <c r="N7063">
        <f>(Sheet1!N7065-Sheet1!N7063)/($A$4-$A$2)</f>
        <v>-5.245500000000014E-3</v>
      </c>
      <c r="O7063">
        <f>(Sheet1!O7065-Sheet1!O7063)/($A$4-$A$2)</f>
        <v>-4.6015000000000361E-3</v>
      </c>
      <c r="P7063">
        <f>(Sheet1!P7065-Sheet1!P7063)/($A$4-$A$2)</f>
        <v>-4.3440000000000145E-3</v>
      </c>
      <c r="Q7063">
        <f>(Sheet1!Q7065-Sheet1!Q7063)/($A$4-$A$2)</f>
        <v>2.058850000000001E-2</v>
      </c>
      <c r="R7063">
        <f>(Sheet1!R7065-Sheet1!R7063)/($A$4-$A$2)</f>
        <v>2.0934000000000008E-2</v>
      </c>
      <c r="S7063">
        <f>(Sheet1!S7065-Sheet1!S7063)/($A$4-$A$2)</f>
        <v>1.2733499999999953E-2</v>
      </c>
      <c r="T7063">
        <f>(Sheet1!T7065-Sheet1!T7063)/($A$4-$A$2)</f>
        <v>6.0319999999999818E-3</v>
      </c>
    </row>
    <row r="7064" spans="1:20" x14ac:dyDescent="0.25">
      <c r="A7064" s="2">
        <v>45785</v>
      </c>
      <c r="B7064">
        <f>(Sheet1!B7066-Sheet1!B7064)/($A$4-$A$2)</f>
        <v>5.1415000000000211E-3</v>
      </c>
      <c r="C7064">
        <f>(Sheet1!C7066-Sheet1!C7064)/($A$4-$A$2)</f>
        <v>0.14601500000000023</v>
      </c>
      <c r="D7064">
        <f>(Sheet1!D7066-Sheet1!D7064)/($A$4-$A$2)</f>
        <v>-2.9650000000001064E-3</v>
      </c>
      <c r="E7064">
        <f>(Sheet1!E7066-Sheet1!E7064)/($A$4-$A$2)</f>
        <v>4.7038500000000205E-2</v>
      </c>
      <c r="F7064">
        <f>(Sheet1!F7066-Sheet1!F7064)/($A$4-$A$2)</f>
        <v>0.10044900000000023</v>
      </c>
      <c r="G7064">
        <f>(Sheet1!G7066-Sheet1!G7064)/($A$4-$A$2)</f>
        <v>9.78750000000006E-3</v>
      </c>
      <c r="H7064">
        <f>(Sheet1!H7066-Sheet1!H7064)/($A$4-$A$2)</f>
        <v>0.29934749999999966</v>
      </c>
      <c r="I7064">
        <f>(Sheet1!I7066-Sheet1!I7064)/($A$4-$A$2)</f>
        <v>3.0210999999999988E-2</v>
      </c>
      <c r="J7064">
        <f>(Sheet1!J7066-Sheet1!J7064)/($A$4-$A$2)</f>
        <v>-4.4699999999986417E-4</v>
      </c>
      <c r="K7064">
        <f>(Sheet1!K7066-Sheet1!K7064)/($A$4-$A$2)</f>
        <v>1.0000000000001327E-6</v>
      </c>
      <c r="L7064">
        <f>(Sheet1!L7066-Sheet1!L7064)/($A$4-$A$2)</f>
        <v>-2.4444999999999606E-3</v>
      </c>
      <c r="M7064">
        <f>(Sheet1!M7066-Sheet1!M7064)/($A$4-$A$2)</f>
        <v>-1.9286000000000136E-2</v>
      </c>
      <c r="N7064">
        <f>(Sheet1!N7066-Sheet1!N7064)/($A$4-$A$2)</f>
        <v>1.1879999999999669E-3</v>
      </c>
      <c r="O7064">
        <f>(Sheet1!O7066-Sheet1!O7064)/($A$4-$A$2)</f>
        <v>8.4050000000002179E-4</v>
      </c>
      <c r="P7064">
        <f>(Sheet1!P7066-Sheet1!P7064)/($A$4-$A$2)</f>
        <v>1.6845000000000887E-3</v>
      </c>
      <c r="Q7064">
        <f>(Sheet1!Q7066-Sheet1!Q7064)/($A$4-$A$2)</f>
        <v>6.1179999999999568E-3</v>
      </c>
      <c r="R7064">
        <f>(Sheet1!R7066-Sheet1!R7064)/($A$4-$A$2)</f>
        <v>6.317000000000017E-3</v>
      </c>
      <c r="S7064">
        <f>(Sheet1!S7066-Sheet1!S7064)/($A$4-$A$2)</f>
        <v>4.558000000000062E-3</v>
      </c>
      <c r="T7064">
        <f>(Sheet1!T7066-Sheet1!T7064)/($A$4-$A$2)</f>
        <v>2.1170000000000355E-3</v>
      </c>
    </row>
    <row r="7065" spans="1:20" x14ac:dyDescent="0.25">
      <c r="A7065" s="2">
        <v>45786</v>
      </c>
      <c r="B7065">
        <f>(Sheet1!B7067-Sheet1!B7065)/($A$4-$A$2)</f>
        <v>2.6990000000000069E-3</v>
      </c>
      <c r="C7065">
        <f>(Sheet1!C7067-Sheet1!C7065)/($A$4-$A$2)</f>
        <v>0.1498254999999995</v>
      </c>
      <c r="D7065">
        <f>(Sheet1!D7067-Sheet1!D7065)/($A$4-$A$2)</f>
        <v>-1.826999999999801E-3</v>
      </c>
      <c r="E7065">
        <f>(Sheet1!E7067-Sheet1!E7065)/($A$4-$A$2)</f>
        <v>2.2210999999999981E-2</v>
      </c>
      <c r="F7065">
        <f>(Sheet1!F7067-Sheet1!F7065)/($A$4-$A$2)</f>
        <v>0.12401699999999982</v>
      </c>
      <c r="G7065">
        <f>(Sheet1!G7067-Sheet1!G7065)/($A$4-$A$2)</f>
        <v>7.0350000000000135E-3</v>
      </c>
      <c r="H7065">
        <f>(Sheet1!H7067-Sheet1!H7065)/($A$4-$A$2)</f>
        <v>0.15705299999999944</v>
      </c>
      <c r="I7065">
        <f>(Sheet1!I7067-Sheet1!I7065)/($A$4-$A$2)</f>
        <v>1.5498500000000082E-2</v>
      </c>
      <c r="J7065">
        <f>(Sheet1!J7067-Sheet1!J7065)/($A$4-$A$2)</f>
        <v>5.5150000000026012E-4</v>
      </c>
      <c r="K7065">
        <f>(Sheet1!K7067-Sheet1!K7065)/($A$4-$A$2)</f>
        <v>1.4999999999997654E-6</v>
      </c>
      <c r="L7065">
        <f>(Sheet1!L7067-Sheet1!L7065)/($A$4-$A$2)</f>
        <v>-2.0964999999999456E-3</v>
      </c>
      <c r="M7065">
        <f>(Sheet1!M7067-Sheet1!M7065)/($A$4-$A$2)</f>
        <v>-1.7178499999999985E-2</v>
      </c>
      <c r="N7065">
        <f>(Sheet1!N7067-Sheet1!N7065)/($A$4-$A$2)</f>
        <v>5.5099999999996818E-4</v>
      </c>
      <c r="O7065">
        <f>(Sheet1!O7067-Sheet1!O7065)/($A$4-$A$2)</f>
        <v>2.0900000000001473E-4</v>
      </c>
      <c r="P7065">
        <f>(Sheet1!P7067-Sheet1!P7065)/($A$4-$A$2)</f>
        <v>1.0699999999996823E-4</v>
      </c>
      <c r="Q7065">
        <f>(Sheet1!Q7067-Sheet1!Q7065)/($A$4-$A$2)</f>
        <v>1.1349999999999971E-3</v>
      </c>
      <c r="R7065">
        <f>(Sheet1!R7067-Sheet1!R7065)/($A$4-$A$2)</f>
        <v>1.3210000000000166E-3</v>
      </c>
      <c r="S7065">
        <f>(Sheet1!S7067-Sheet1!S7065)/($A$4-$A$2)</f>
        <v>-9.4649999999996126E-4</v>
      </c>
      <c r="T7065">
        <f>(Sheet1!T7067-Sheet1!T7065)/($A$4-$A$2)</f>
        <v>-6.144999999999623E-4</v>
      </c>
    </row>
    <row r="7066" spans="1:20" x14ac:dyDescent="0.25">
      <c r="A7066" s="2">
        <v>45789</v>
      </c>
      <c r="B7066">
        <f>(Sheet1!B7068-Sheet1!B7066)/($A$4-$A$2)</f>
        <v>8.7700000000001666E-4</v>
      </c>
      <c r="C7066">
        <f>(Sheet1!C7068-Sheet1!C7066)/($A$4-$A$2)</f>
        <v>2.2268000000000399E-2</v>
      </c>
      <c r="D7066">
        <f>(Sheet1!D7068-Sheet1!D7066)/($A$4-$A$2)</f>
        <v>-2.6304999999999801E-3</v>
      </c>
      <c r="E7066">
        <f>(Sheet1!E7068-Sheet1!E7066)/($A$4-$A$2)</f>
        <v>6.9489999999998719E-3</v>
      </c>
      <c r="F7066">
        <f>(Sheet1!F7068-Sheet1!F7066)/($A$4-$A$2)</f>
        <v>-3.8469999999999338E-3</v>
      </c>
      <c r="G7066">
        <f>(Sheet1!G7068-Sheet1!G7066)/($A$4-$A$2)</f>
        <v>1.6464999999999952E-3</v>
      </c>
      <c r="H7066">
        <f>(Sheet1!H7068-Sheet1!H7066)/($A$4-$A$2)</f>
        <v>1.8373499999999154E-2</v>
      </c>
      <c r="I7066">
        <f>(Sheet1!I7068-Sheet1!I7066)/($A$4-$A$2)</f>
        <v>1.8124999999999947E-3</v>
      </c>
      <c r="J7066">
        <f>(Sheet1!J7068-Sheet1!J7066)/($A$4-$A$2)</f>
        <v>-2.0899999999990371E-4</v>
      </c>
      <c r="K7066">
        <f>(Sheet1!K7068-Sheet1!K7066)/($A$4-$A$2)</f>
        <v>1.9999999999993981E-6</v>
      </c>
      <c r="L7066">
        <f>(Sheet1!L7068-Sheet1!L7066)/($A$4-$A$2)</f>
        <v>1.6254999999999464E-3</v>
      </c>
      <c r="M7066">
        <f>(Sheet1!M7068-Sheet1!M7066)/($A$4-$A$2)</f>
        <v>9.9970000000002557E-3</v>
      </c>
      <c r="N7066">
        <f>(Sheet1!N7068-Sheet1!N7066)/($A$4-$A$2)</f>
        <v>2.2800000000000598E-4</v>
      </c>
      <c r="O7066">
        <f>(Sheet1!O7068-Sheet1!O7066)/($A$4-$A$2)</f>
        <v>1.2250000000002537E-4</v>
      </c>
      <c r="P7066">
        <f>(Sheet1!P7068-Sheet1!P7066)/($A$4-$A$2)</f>
        <v>2.6799999999993496E-4</v>
      </c>
      <c r="Q7066">
        <f>(Sheet1!Q7068-Sheet1!Q7066)/($A$4-$A$2)</f>
        <v>-2.4004999999999166E-3</v>
      </c>
      <c r="R7066">
        <f>(Sheet1!R7068-Sheet1!R7066)/($A$4-$A$2)</f>
        <v>-2.3465000000000291E-3</v>
      </c>
      <c r="S7066">
        <f>(Sheet1!S7068-Sheet1!S7066)/($A$4-$A$2)</f>
        <v>7.3150000000010706E-4</v>
      </c>
      <c r="T7066">
        <f>(Sheet1!T7068-Sheet1!T7066)/($A$4-$A$2)</f>
        <v>2.1250000000000435E-4</v>
      </c>
    </row>
    <row r="7067" spans="1:20" x14ac:dyDescent="0.25">
      <c r="A7067" s="2">
        <v>45790</v>
      </c>
      <c r="B7067">
        <f>(Sheet1!B7069-Sheet1!B7067)/($A$4-$A$2)</f>
        <v>-1.5050000000000896E-3</v>
      </c>
      <c r="C7067">
        <f>(Sheet1!C7069-Sheet1!C7067)/($A$4-$A$2)</f>
        <v>-4.3129999999997892E-3</v>
      </c>
      <c r="D7067">
        <f>(Sheet1!D7069-Sheet1!D7067)/($A$4-$A$2)</f>
        <v>-6.5265000000001017E-3</v>
      </c>
      <c r="E7067">
        <f>(Sheet1!E7069-Sheet1!E7067)/($A$4-$A$2)</f>
        <v>-5.8955000000000535E-3</v>
      </c>
      <c r="F7067">
        <f>(Sheet1!F7069-Sheet1!F7067)/($A$4-$A$2)</f>
        <v>-2.3853499999999972E-2</v>
      </c>
      <c r="G7067">
        <f>(Sheet1!G7069-Sheet1!G7067)/($A$4-$A$2)</f>
        <v>-3.8360000000000616E-3</v>
      </c>
      <c r="H7067">
        <f>(Sheet1!H7069-Sheet1!H7067)/($A$4-$A$2)</f>
        <v>-6.1143999999998755E-2</v>
      </c>
      <c r="I7067">
        <f>(Sheet1!I7069-Sheet1!I7067)/($A$4-$A$2)</f>
        <v>-6.1590000000000256E-3</v>
      </c>
      <c r="J7067">
        <f>(Sheet1!J7069-Sheet1!J7067)/($A$4-$A$2)</f>
        <v>-2.0970000000000155E-3</v>
      </c>
      <c r="K7067">
        <f>(Sheet1!K7069-Sheet1!K7067)/($A$4-$A$2)</f>
        <v>1.5000000000006328E-6</v>
      </c>
      <c r="L7067">
        <f>(Sheet1!L7069-Sheet1!L7067)/($A$4-$A$2)</f>
        <v>1.1864999999999792E-3</v>
      </c>
      <c r="M7067">
        <f>(Sheet1!M7069-Sheet1!M7067)/($A$4-$A$2)</f>
        <v>5.9374999999999289E-3</v>
      </c>
      <c r="N7067">
        <f>(Sheet1!N7069-Sheet1!N7067)/($A$4-$A$2)</f>
        <v>-4.190000000000027E-3</v>
      </c>
      <c r="O7067">
        <f>(Sheet1!O7069-Sheet1!O7067)/($A$4-$A$2)</f>
        <v>-3.5555000000000447E-3</v>
      </c>
      <c r="P7067">
        <f>(Sheet1!P7069-Sheet1!P7067)/($A$4-$A$2)</f>
        <v>-3.8015000000000132E-3</v>
      </c>
      <c r="Q7067">
        <f>(Sheet1!Q7069-Sheet1!Q7067)/($A$4-$A$2)</f>
        <v>-9.5085000000000308E-3</v>
      </c>
      <c r="R7067">
        <f>(Sheet1!R7069-Sheet1!R7067)/($A$4-$A$2)</f>
        <v>-9.4840000000000479E-3</v>
      </c>
      <c r="S7067">
        <f>(Sheet1!S7069-Sheet1!S7067)/($A$4-$A$2)</f>
        <v>-3.4434999999999327E-3</v>
      </c>
      <c r="T7067">
        <f>(Sheet1!T7069-Sheet1!T7067)/($A$4-$A$2)</f>
        <v>-1.92500000000001E-3</v>
      </c>
    </row>
    <row r="7068" spans="1:20" x14ac:dyDescent="0.25">
      <c r="A7068" s="2">
        <v>45791</v>
      </c>
      <c r="B7068">
        <f>(Sheet1!B7070-Sheet1!B7068)/($A$4-$A$2)</f>
        <v>-2.7500000000002522E-4</v>
      </c>
      <c r="C7068">
        <f>(Sheet1!C7070-Sheet1!C7068)/($A$4-$A$2)</f>
        <v>2.1894999999999776E-2</v>
      </c>
      <c r="D7068">
        <f>(Sheet1!D7070-Sheet1!D7068)/($A$4-$A$2)</f>
        <v>3.3499999999999641E-3</v>
      </c>
      <c r="E7068">
        <f>(Sheet1!E7070-Sheet1!E7068)/($A$4-$A$2)</f>
        <v>-4.0815000000000712E-3</v>
      </c>
      <c r="F7068">
        <f>(Sheet1!F7070-Sheet1!F7068)/($A$4-$A$2)</f>
        <v>2.1481999999999779E-2</v>
      </c>
      <c r="G7068">
        <f>(Sheet1!G7070-Sheet1!G7068)/($A$4-$A$2)</f>
        <v>-3.8124999999999964E-3</v>
      </c>
      <c r="H7068">
        <f>(Sheet1!H7070-Sheet1!H7068)/($A$4-$A$2)</f>
        <v>-1.6414499999999776E-2</v>
      </c>
      <c r="I7068">
        <f>(Sheet1!I7070-Sheet1!I7068)/($A$4-$A$2)</f>
        <v>-1.6979999999999773E-3</v>
      </c>
      <c r="J7068">
        <f>(Sheet1!J7070-Sheet1!J7068)/($A$4-$A$2)</f>
        <v>1.9635000000000069E-3</v>
      </c>
      <c r="K7068">
        <f>(Sheet1!K7070-Sheet1!K7068)/($A$4-$A$2)</f>
        <v>1.4999999999997654E-6</v>
      </c>
      <c r="L7068">
        <f>(Sheet1!L7070-Sheet1!L7068)/($A$4-$A$2)</f>
        <v>2.099000000000073E-3</v>
      </c>
      <c r="M7068">
        <f>(Sheet1!M7070-Sheet1!M7068)/($A$4-$A$2)</f>
        <v>1.3022000000000311E-2</v>
      </c>
      <c r="N7068">
        <f>(Sheet1!N7070-Sheet1!N7068)/($A$4-$A$2)</f>
        <v>-6.749000000000005E-3</v>
      </c>
      <c r="O7068">
        <f>(Sheet1!O7070-Sheet1!O7068)/($A$4-$A$2)</f>
        <v>-5.7400000000000784E-3</v>
      </c>
      <c r="P7068">
        <f>(Sheet1!P7070-Sheet1!P7068)/($A$4-$A$2)</f>
        <v>-6.3695000000000279E-3</v>
      </c>
      <c r="Q7068">
        <f>(Sheet1!Q7070-Sheet1!Q7068)/($A$4-$A$2)</f>
        <v>9.9099999999996413E-4</v>
      </c>
      <c r="R7068">
        <f>(Sheet1!R7070-Sheet1!R7068)/($A$4-$A$2)</f>
        <v>1.1145000000000183E-3</v>
      </c>
      <c r="S7068">
        <f>(Sheet1!S7070-Sheet1!S7068)/($A$4-$A$2)</f>
        <v>-3.1980000000000341E-3</v>
      </c>
      <c r="T7068">
        <f>(Sheet1!T7070-Sheet1!T7068)/($A$4-$A$2)</f>
        <v>-1.7679999999999918E-3</v>
      </c>
    </row>
    <row r="7069" spans="1:20" x14ac:dyDescent="0.25">
      <c r="A7069" s="2">
        <v>45792</v>
      </c>
      <c r="B7069">
        <f>(Sheet1!B7071-Sheet1!B7069)/($A$4-$A$2)</f>
        <v>-5.1999999999940982E-5</v>
      </c>
      <c r="C7069">
        <f>(Sheet1!C7071-Sheet1!C7069)/($A$4-$A$2)</f>
        <v>2.8824000000000183E-2</v>
      </c>
      <c r="D7069">
        <f>(Sheet1!D7071-Sheet1!D7069)/($A$4-$A$2)</f>
        <v>4.4995000000001006E-3</v>
      </c>
      <c r="E7069">
        <f>(Sheet1!E7071-Sheet1!E7069)/($A$4-$A$2)</f>
        <v>-8.4850000000002979E-4</v>
      </c>
      <c r="F7069">
        <f>(Sheet1!F7071-Sheet1!F7069)/($A$4-$A$2)</f>
        <v>2.8790000000000759E-3</v>
      </c>
      <c r="G7069">
        <f>(Sheet1!G7071-Sheet1!G7069)/($A$4-$A$2)</f>
        <v>-2.8234999999999788E-3</v>
      </c>
      <c r="H7069">
        <f>(Sheet1!H7071-Sheet1!H7069)/($A$4-$A$2)</f>
        <v>-4.3000000000006366E-3</v>
      </c>
      <c r="I7069">
        <f>(Sheet1!I7071-Sheet1!I7069)/($A$4-$A$2)</f>
        <v>-3.9000000000011248E-4</v>
      </c>
      <c r="J7069">
        <f>(Sheet1!J7071-Sheet1!J7069)/($A$4-$A$2)</f>
        <v>3.6694999999999922E-3</v>
      </c>
      <c r="K7069">
        <f>(Sheet1!K7071-Sheet1!K7069)/($A$4-$A$2)</f>
        <v>1.9999999999993981E-6</v>
      </c>
      <c r="L7069">
        <f>(Sheet1!L7071-Sheet1!L7069)/($A$4-$A$2)</f>
        <v>-4.9500000000035627E-5</v>
      </c>
      <c r="M7069">
        <f>(Sheet1!M7071-Sheet1!M7069)/($A$4-$A$2)</f>
        <v>-1.1605000000001198E-3</v>
      </c>
      <c r="N7069">
        <f>(Sheet1!N7071-Sheet1!N7069)/($A$4-$A$2)</f>
        <v>-7.659999999999334E-4</v>
      </c>
      <c r="O7069">
        <f>(Sheet1!O7071-Sheet1!O7069)/($A$4-$A$2)</f>
        <v>-6.6800000000000193E-4</v>
      </c>
      <c r="P7069">
        <f>(Sheet1!P7071-Sheet1!P7069)/($A$4-$A$2)</f>
        <v>-7.7349999999998253E-4</v>
      </c>
      <c r="Q7069">
        <f>(Sheet1!Q7071-Sheet1!Q7069)/($A$4-$A$2)</f>
        <v>3.8234999999999797E-3</v>
      </c>
      <c r="R7069">
        <f>(Sheet1!R7071-Sheet1!R7069)/($A$4-$A$2)</f>
        <v>3.9215000000000222E-3</v>
      </c>
      <c r="S7069">
        <f>(Sheet1!S7071-Sheet1!S7069)/($A$4-$A$2)</f>
        <v>-7.5169999999999959E-3</v>
      </c>
      <c r="T7069">
        <f>(Sheet1!T7071-Sheet1!T7069)/($A$4-$A$2)</f>
        <v>-3.7214999999999887E-3</v>
      </c>
    </row>
    <row r="7070" spans="1:20" x14ac:dyDescent="0.25">
      <c r="A7070" s="2">
        <v>45793</v>
      </c>
      <c r="B7070">
        <f>(Sheet1!B7072-Sheet1!B7070)/($A$4-$A$2)</f>
        <v>3.298499999999982E-3</v>
      </c>
      <c r="C7070">
        <f>(Sheet1!C7072-Sheet1!C7070)/($A$4-$A$2)</f>
        <v>5.3322999999999787E-2</v>
      </c>
      <c r="D7070">
        <f>(Sheet1!D7072-Sheet1!D7070)/($A$4-$A$2)</f>
        <v>1.363500000000073E-3</v>
      </c>
      <c r="E7070">
        <f>(Sheet1!E7072-Sheet1!E7070)/($A$4-$A$2)</f>
        <v>1.4145000000000962E-3</v>
      </c>
      <c r="F7070">
        <f>(Sheet1!F7072-Sheet1!F7070)/($A$4-$A$2)</f>
        <v>-9.4229999999999592E-3</v>
      </c>
      <c r="G7070">
        <f>(Sheet1!G7072-Sheet1!G7070)/($A$4-$A$2)</f>
        <v>3.1829999999999359E-3</v>
      </c>
      <c r="H7070">
        <f>(Sheet1!H7072-Sheet1!H7070)/($A$4-$A$2)</f>
        <v>9.8205000000000098E-3</v>
      </c>
      <c r="I7070">
        <f>(Sheet1!I7072-Sheet1!I7070)/($A$4-$A$2)</f>
        <v>9.4250000000006828E-4</v>
      </c>
      <c r="J7070">
        <f>(Sheet1!J7072-Sheet1!J7070)/($A$4-$A$2)</f>
        <v>2.6734999999997733E-3</v>
      </c>
      <c r="K7070">
        <f>(Sheet1!K7072-Sheet1!K7070)/($A$4-$A$2)</f>
        <v>1.5000000000006328E-6</v>
      </c>
      <c r="L7070">
        <f>(Sheet1!L7072-Sheet1!L7070)/($A$4-$A$2)</f>
        <v>1.3259999999999383E-3</v>
      </c>
      <c r="M7070">
        <f>(Sheet1!M7072-Sheet1!M7070)/($A$4-$A$2)</f>
        <v>8.6240000000001871E-3</v>
      </c>
      <c r="N7070">
        <f>(Sheet1!N7072-Sheet1!N7070)/($A$4-$A$2)</f>
        <v>-2.0649999999999835E-4</v>
      </c>
      <c r="O7070">
        <f>(Sheet1!O7072-Sheet1!O7070)/($A$4-$A$2)</f>
        <v>-2.134999999999776E-4</v>
      </c>
      <c r="P7070">
        <f>(Sheet1!P7072-Sheet1!P7070)/($A$4-$A$2)</f>
        <v>-2.4749999999995609E-4</v>
      </c>
      <c r="Q7070">
        <f>(Sheet1!Q7072-Sheet1!Q7070)/($A$4-$A$2)</f>
        <v>5.9299999999999908E-3</v>
      </c>
      <c r="R7070">
        <f>(Sheet1!R7072-Sheet1!R7070)/($A$4-$A$2)</f>
        <v>6.0504999999999587E-3</v>
      </c>
      <c r="S7070">
        <f>(Sheet1!S7072-Sheet1!S7070)/($A$4-$A$2)</f>
        <v>-3.6614999999999842E-3</v>
      </c>
      <c r="T7070">
        <f>(Sheet1!T7072-Sheet1!T7070)/($A$4-$A$2)</f>
        <v>-1.8620000000000303E-3</v>
      </c>
    </row>
    <row r="7071" spans="1:20" x14ac:dyDescent="0.25">
      <c r="A7071" s="2">
        <v>45796</v>
      </c>
      <c r="B7071">
        <f>(Sheet1!B7073-Sheet1!B7071)/($A$4-$A$2)</f>
        <v>4.0034999999999377E-3</v>
      </c>
      <c r="C7071">
        <f>(Sheet1!C7073-Sheet1!C7071)/($A$4-$A$2)</f>
        <v>3.1108499999999317E-2</v>
      </c>
      <c r="D7071">
        <f>(Sheet1!D7073-Sheet1!D7071)/($A$4-$A$2)</f>
        <v>2.6749999999986507E-4</v>
      </c>
      <c r="E7071">
        <f>(Sheet1!E7073-Sheet1!E7071)/($A$4-$A$2)</f>
        <v>-6.392999999999871E-3</v>
      </c>
      <c r="F7071">
        <f>(Sheet1!F7073-Sheet1!F7071)/($A$4-$A$2)</f>
        <v>-2.7017999999999986E-2</v>
      </c>
      <c r="G7071">
        <f>(Sheet1!G7073-Sheet1!G7071)/($A$4-$A$2)</f>
        <v>2.1400000000000308E-3</v>
      </c>
      <c r="H7071">
        <f>(Sheet1!H7073-Sheet1!H7071)/($A$4-$A$2)</f>
        <v>-3.0982500000000357E-2</v>
      </c>
      <c r="I7071">
        <f>(Sheet1!I7073-Sheet1!I7071)/($A$4-$A$2)</f>
        <v>-3.3364999999998535E-3</v>
      </c>
      <c r="J7071">
        <f>(Sheet1!J7073-Sheet1!J7071)/($A$4-$A$2)</f>
        <v>1.0554999999996539E-3</v>
      </c>
      <c r="K7071">
        <f>(Sheet1!K7073-Sheet1!K7071)/($A$4-$A$2)</f>
        <v>1.5000000000006328E-6</v>
      </c>
      <c r="L7071">
        <f>(Sheet1!L7073-Sheet1!L7071)/($A$4-$A$2)</f>
        <v>2.6180000000000092E-3</v>
      </c>
      <c r="M7071">
        <f>(Sheet1!M7073-Sheet1!M7071)/($A$4-$A$2)</f>
        <v>1.7932500000000573E-2</v>
      </c>
      <c r="N7071">
        <f>(Sheet1!N7073-Sheet1!N7071)/($A$4-$A$2)</f>
        <v>1.1784999999999712E-3</v>
      </c>
      <c r="O7071">
        <f>(Sheet1!O7073-Sheet1!O7071)/($A$4-$A$2)</f>
        <v>9.0100000000004066E-4</v>
      </c>
      <c r="P7071">
        <f>(Sheet1!P7073-Sheet1!P7071)/($A$4-$A$2)</f>
        <v>1.0410000000000696E-3</v>
      </c>
      <c r="Q7071">
        <f>(Sheet1!Q7073-Sheet1!Q7071)/($A$4-$A$2)</f>
        <v>1.1816500000000008E-2</v>
      </c>
      <c r="R7071">
        <f>(Sheet1!R7073-Sheet1!R7071)/($A$4-$A$2)</f>
        <v>1.2015499999999957E-2</v>
      </c>
      <c r="S7071">
        <f>(Sheet1!S7073-Sheet1!S7071)/($A$4-$A$2)</f>
        <v>4.9554999999998905E-3</v>
      </c>
      <c r="T7071">
        <f>(Sheet1!T7073-Sheet1!T7071)/($A$4-$A$2)</f>
        <v>2.320999999999962E-3</v>
      </c>
    </row>
    <row r="7072" spans="1:20" x14ac:dyDescent="0.25">
      <c r="A7072" s="2">
        <v>45797</v>
      </c>
      <c r="B7072">
        <f>(Sheet1!B7074-Sheet1!B7072)/($A$4-$A$2)</f>
        <v>-1.0750000000003812E-4</v>
      </c>
      <c r="C7072">
        <f>(Sheet1!C7074-Sheet1!C7072)/($A$4-$A$2)</f>
        <v>-4.0999499999999856E-2</v>
      </c>
      <c r="D7072">
        <f>(Sheet1!D7074-Sheet1!D7072)/($A$4-$A$2)</f>
        <v>-2.7625000000000011E-3</v>
      </c>
      <c r="E7072">
        <f>(Sheet1!E7074-Sheet1!E7072)/($A$4-$A$2)</f>
        <v>-1.9451499999999955E-2</v>
      </c>
      <c r="F7072">
        <f>(Sheet1!F7074-Sheet1!F7072)/($A$4-$A$2)</f>
        <v>-4.4524500000000078E-2</v>
      </c>
      <c r="G7072">
        <f>(Sheet1!G7074-Sheet1!G7072)/($A$4-$A$2)</f>
        <v>-5.3179999999999339E-3</v>
      </c>
      <c r="H7072">
        <f>(Sheet1!H7074-Sheet1!H7072)/($A$4-$A$2)</f>
        <v>-0.13502249999999982</v>
      </c>
      <c r="I7072">
        <f>(Sheet1!I7074-Sheet1!I7072)/($A$4-$A$2)</f>
        <v>-1.4432999999999918E-2</v>
      </c>
      <c r="J7072">
        <f>(Sheet1!J7074-Sheet1!J7072)/($A$4-$A$2)</f>
        <v>-2.0249999999988333E-4</v>
      </c>
      <c r="K7072">
        <f>(Sheet1!K7074-Sheet1!K7072)/($A$4-$A$2)</f>
        <v>1.4999999999997654E-6</v>
      </c>
      <c r="L7072">
        <f>(Sheet1!L7074-Sheet1!L7072)/($A$4-$A$2)</f>
        <v>-1.0850000000000026E-3</v>
      </c>
      <c r="M7072">
        <f>(Sheet1!M7074-Sheet1!M7072)/($A$4-$A$2)</f>
        <v>-1.0434000000000054E-2</v>
      </c>
      <c r="N7072">
        <f>(Sheet1!N7074-Sheet1!N7072)/($A$4-$A$2)</f>
        <v>1.4029999999999321E-3</v>
      </c>
      <c r="O7072">
        <f>(Sheet1!O7074-Sheet1!O7072)/($A$4-$A$2)</f>
        <v>8.4450000000002579E-4</v>
      </c>
      <c r="P7072">
        <f>(Sheet1!P7074-Sheet1!P7072)/($A$4-$A$2)</f>
        <v>1.1390000000000011E-3</v>
      </c>
      <c r="Q7072">
        <f>(Sheet1!Q7074-Sheet1!Q7072)/($A$4-$A$2)</f>
        <v>1.1477500000000029E-2</v>
      </c>
      <c r="R7072">
        <f>(Sheet1!R7074-Sheet1!R7072)/($A$4-$A$2)</f>
        <v>1.1900499999999981E-2</v>
      </c>
      <c r="S7072">
        <f>(Sheet1!S7074-Sheet1!S7072)/($A$4-$A$2)</f>
        <v>1.1140999999999845E-2</v>
      </c>
      <c r="T7072">
        <f>(Sheet1!T7074-Sheet1!T7072)/($A$4-$A$2)</f>
        <v>5.1844999999999808E-3</v>
      </c>
    </row>
    <row r="7073" spans="1:20" x14ac:dyDescent="0.25">
      <c r="A7073" s="2">
        <v>45798</v>
      </c>
      <c r="B7073">
        <f>(Sheet1!B7075-Sheet1!B7073)/($A$4-$A$2)</f>
        <v>-7.7149999999992502E-4</v>
      </c>
      <c r="C7073">
        <f>(Sheet1!C7075-Sheet1!C7073)/($A$4-$A$2)</f>
        <v>-0.1348199999999995</v>
      </c>
      <c r="D7073">
        <f>(Sheet1!D7075-Sheet1!D7073)/($A$4-$A$2)</f>
        <v>1.303500000000124E-3</v>
      </c>
      <c r="E7073">
        <f>(Sheet1!E7075-Sheet1!E7073)/($A$4-$A$2)</f>
        <v>-1.2849499999999958E-2</v>
      </c>
      <c r="F7073">
        <f>(Sheet1!F7075-Sheet1!F7073)/($A$4-$A$2)</f>
        <v>-3.9874999999999883E-2</v>
      </c>
      <c r="G7073">
        <f>(Sheet1!G7075-Sheet1!G7073)/($A$4-$A$2)</f>
        <v>-1.5890000000000626E-3</v>
      </c>
      <c r="H7073">
        <f>(Sheet1!H7075-Sheet1!H7073)/($A$4-$A$2)</f>
        <v>-0.11856699999999876</v>
      </c>
      <c r="I7073">
        <f>(Sheet1!I7075-Sheet1!I7073)/($A$4-$A$2)</f>
        <v>-1.276900000000003E-2</v>
      </c>
      <c r="J7073">
        <f>(Sheet1!J7075-Sheet1!J7073)/($A$4-$A$2)</f>
        <v>1.4480000000003379E-3</v>
      </c>
      <c r="K7073">
        <f>(Sheet1!K7075-Sheet1!K7073)/($A$4-$A$2)</f>
        <v>1.9999999999993981E-6</v>
      </c>
      <c r="L7073">
        <f>(Sheet1!L7075-Sheet1!L7073)/($A$4-$A$2)</f>
        <v>6.7349999999999355E-4</v>
      </c>
      <c r="M7073">
        <f>(Sheet1!M7075-Sheet1!M7073)/($A$4-$A$2)</f>
        <v>2.2184999999996791E-3</v>
      </c>
      <c r="N7073">
        <f>(Sheet1!N7075-Sheet1!N7073)/($A$4-$A$2)</f>
        <v>4.066000000000014E-3</v>
      </c>
      <c r="O7073">
        <f>(Sheet1!O7075-Sheet1!O7073)/($A$4-$A$2)</f>
        <v>3.0675000000000008E-3</v>
      </c>
      <c r="P7073">
        <f>(Sheet1!P7075-Sheet1!P7073)/($A$4-$A$2)</f>
        <v>3.562499999999913E-3</v>
      </c>
      <c r="Q7073">
        <f>(Sheet1!Q7075-Sheet1!Q7073)/($A$4-$A$2)</f>
        <v>1.9740000000000313E-3</v>
      </c>
      <c r="R7073">
        <f>(Sheet1!R7075-Sheet1!R7073)/($A$4-$A$2)</f>
        <v>2.3009999999999975E-3</v>
      </c>
      <c r="S7073">
        <f>(Sheet1!S7075-Sheet1!S7073)/($A$4-$A$2)</f>
        <v>5.8820000000001649E-3</v>
      </c>
      <c r="T7073">
        <f>(Sheet1!T7075-Sheet1!T7073)/($A$4-$A$2)</f>
        <v>2.6039999999999952E-3</v>
      </c>
    </row>
    <row r="7074" spans="1:20" x14ac:dyDescent="0.25">
      <c r="A7074" s="2">
        <v>45799</v>
      </c>
      <c r="B7074">
        <f>(Sheet1!B7076-Sheet1!B7074)/($A$4-$A$2)</f>
        <v>1.99500000000008E-3</v>
      </c>
      <c r="C7074">
        <f>(Sheet1!C7076-Sheet1!C7074)/($A$4-$A$2)</f>
        <v>-2.0521000000000456E-2</v>
      </c>
      <c r="D7074">
        <f>(Sheet1!D7076-Sheet1!D7074)/($A$4-$A$2)</f>
        <v>1.9724999999999326E-3</v>
      </c>
      <c r="E7074">
        <f>(Sheet1!E7076-Sheet1!E7074)/($A$4-$A$2)</f>
        <v>1.7565000000000053E-2</v>
      </c>
      <c r="F7074">
        <f>(Sheet1!F7076-Sheet1!F7074)/($A$4-$A$2)</f>
        <v>-1.3415999999999872E-2</v>
      </c>
      <c r="G7074">
        <f>(Sheet1!G7076-Sheet1!G7074)/($A$4-$A$2)</f>
        <v>3.086499999999992E-3</v>
      </c>
      <c r="H7074">
        <f>(Sheet1!H7076-Sheet1!H7074)/($A$4-$A$2)</f>
        <v>7.9486000000001056E-2</v>
      </c>
      <c r="I7074">
        <f>(Sheet1!I7076-Sheet1!I7074)/($A$4-$A$2)</f>
        <v>7.7319999999998501E-3</v>
      </c>
      <c r="J7074">
        <f>(Sheet1!J7076-Sheet1!J7074)/($A$4-$A$2)</f>
        <v>1.7049999999998455E-3</v>
      </c>
      <c r="K7074">
        <f>(Sheet1!K7076-Sheet1!K7074)/($A$4-$A$2)</f>
        <v>2.0000000000002655E-6</v>
      </c>
      <c r="L7074">
        <f>(Sheet1!L7076-Sheet1!L7074)/($A$4-$A$2)</f>
        <v>3.2039999999999846E-3</v>
      </c>
      <c r="M7074">
        <f>(Sheet1!M7076-Sheet1!M7074)/($A$4-$A$2)</f>
        <v>2.1850999999999843E-2</v>
      </c>
      <c r="N7074">
        <f>(Sheet1!N7076-Sheet1!N7074)/($A$4-$A$2)</f>
        <v>5.4000000000000714E-3</v>
      </c>
      <c r="O7074">
        <f>(Sheet1!O7076-Sheet1!O7074)/($A$4-$A$2)</f>
        <v>4.3164999999999454E-3</v>
      </c>
      <c r="P7074">
        <f>(Sheet1!P7076-Sheet1!P7074)/($A$4-$A$2)</f>
        <v>4.9069999999999947E-3</v>
      </c>
      <c r="Q7074">
        <f>(Sheet1!Q7076-Sheet1!Q7074)/($A$4-$A$2)</f>
        <v>-4.79800000000008E-3</v>
      </c>
      <c r="R7074">
        <f>(Sheet1!R7076-Sheet1!R7074)/($A$4-$A$2)</f>
        <v>-4.6454999999999691E-3</v>
      </c>
      <c r="S7074">
        <f>(Sheet1!S7076-Sheet1!S7074)/($A$4-$A$2)</f>
        <v>-2.7769999999998074E-3</v>
      </c>
      <c r="T7074">
        <f>(Sheet1!T7076-Sheet1!T7074)/($A$4-$A$2)</f>
        <v>-1.4730000000000021E-3</v>
      </c>
    </row>
    <row r="7075" spans="1:20" x14ac:dyDescent="0.25">
      <c r="A7075" s="2">
        <v>45800</v>
      </c>
      <c r="B7075">
        <f>(Sheet1!B7077-Sheet1!B7075)/($A$4-$A$2)</f>
        <v>4.6164999999999123E-3</v>
      </c>
      <c r="C7075">
        <f>(Sheet1!C7077-Sheet1!C7075)/($A$4-$A$2)</f>
        <v>0.10848000000000013</v>
      </c>
      <c r="D7075">
        <f>(Sheet1!D7077-Sheet1!D7075)/($A$4-$A$2)</f>
        <v>3.8519999999999666E-3</v>
      </c>
      <c r="E7075">
        <f>(Sheet1!E7077-Sheet1!E7075)/($A$4-$A$2)</f>
        <v>4.0627999999999886E-2</v>
      </c>
      <c r="F7075">
        <f>(Sheet1!F7077-Sheet1!F7075)/($A$4-$A$2)</f>
        <v>6.118850000000009E-2</v>
      </c>
      <c r="G7075">
        <f>(Sheet1!G7077-Sheet1!G7075)/($A$4-$A$2)</f>
        <v>5.3990000000000427E-3</v>
      </c>
      <c r="H7075">
        <f>(Sheet1!H7077-Sheet1!H7075)/($A$4-$A$2)</f>
        <v>0.23767649999999918</v>
      </c>
      <c r="I7075">
        <f>(Sheet1!I7077-Sheet1!I7075)/($A$4-$A$2)</f>
        <v>2.3785500000000015E-2</v>
      </c>
      <c r="J7075">
        <f>(Sheet1!J7077-Sheet1!J7075)/($A$4-$A$2)</f>
        <v>2.5654999999997763E-3</v>
      </c>
      <c r="K7075">
        <f>(Sheet1!K7077-Sheet1!K7075)/($A$4-$A$2)</f>
        <v>1.5000000000006328E-6</v>
      </c>
      <c r="L7075">
        <f>(Sheet1!L7077-Sheet1!L7075)/($A$4-$A$2)</f>
        <v>6.6000000000010495E-5</v>
      </c>
      <c r="M7075">
        <f>(Sheet1!M7077-Sheet1!M7075)/($A$4-$A$2)</f>
        <v>-7.2449999999957271E-4</v>
      </c>
      <c r="N7075">
        <f>(Sheet1!N7077-Sheet1!N7075)/($A$4-$A$2)</f>
        <v>-2.767000000000075E-3</v>
      </c>
      <c r="O7075">
        <f>(Sheet1!O7077-Sheet1!O7075)/($A$4-$A$2)</f>
        <v>-2.5574999999999903E-3</v>
      </c>
      <c r="P7075">
        <f>(Sheet1!P7077-Sheet1!P7075)/($A$4-$A$2)</f>
        <v>-2.6849999999999374E-3</v>
      </c>
      <c r="Q7075">
        <f>(Sheet1!Q7077-Sheet1!Q7075)/($A$4-$A$2)</f>
        <v>1.00750000000005E-3</v>
      </c>
      <c r="R7075">
        <f>(Sheet1!R7077-Sheet1!R7075)/($A$4-$A$2)</f>
        <v>1.2005000000000488E-3</v>
      </c>
      <c r="S7075">
        <f>(Sheet1!S7077-Sheet1!S7075)/($A$4-$A$2)</f>
        <v>-5.5000000000138272E-5</v>
      </c>
      <c r="T7075">
        <f>(Sheet1!T7077-Sheet1!T7075)/($A$4-$A$2)</f>
        <v>-1.2849999999997586E-4</v>
      </c>
    </row>
    <row r="7076" spans="1:20" x14ac:dyDescent="0.25">
      <c r="A7076" s="2">
        <v>45803</v>
      </c>
      <c r="B7076">
        <f>(Sheet1!B7078-Sheet1!B7076)/($A$4-$A$2)</f>
        <v>3.1804999999999195E-3</v>
      </c>
      <c r="C7076">
        <f>(Sheet1!C7078-Sheet1!C7076)/($A$4-$A$2)</f>
        <v>-1.4199999999999768E-2</v>
      </c>
      <c r="D7076">
        <f>(Sheet1!D7078-Sheet1!D7076)/($A$4-$A$2)</f>
        <v>2.6805000000000856E-3</v>
      </c>
      <c r="E7076">
        <f>(Sheet1!E7078-Sheet1!E7076)/($A$4-$A$2)</f>
        <v>2.7758499999999797E-2</v>
      </c>
      <c r="F7076">
        <f>(Sheet1!F7078-Sheet1!F7076)/($A$4-$A$2)</f>
        <v>3.6788500000000113E-2</v>
      </c>
      <c r="G7076">
        <f>(Sheet1!G7078-Sheet1!G7076)/($A$4-$A$2)</f>
        <v>4.3489999999999363E-3</v>
      </c>
      <c r="H7076">
        <f>(Sheet1!H7078-Sheet1!H7076)/($A$4-$A$2)</f>
        <v>0.13367749999999923</v>
      </c>
      <c r="I7076">
        <f>(Sheet1!I7078-Sheet1!I7076)/($A$4-$A$2)</f>
        <v>1.3606000000000007E-2</v>
      </c>
      <c r="J7076">
        <f>(Sheet1!J7078-Sheet1!J7076)/($A$4-$A$2)</f>
        <v>1.7425000000002022E-3</v>
      </c>
      <c r="K7076">
        <f>(Sheet1!K7078-Sheet1!K7076)/($A$4-$A$2)</f>
        <v>1.4999999999997654E-6</v>
      </c>
      <c r="L7076">
        <f>(Sheet1!L7078-Sheet1!L7076)/($A$4-$A$2)</f>
        <v>-1.5434999999999199E-3</v>
      </c>
      <c r="M7076">
        <f>(Sheet1!M7078-Sheet1!M7076)/($A$4-$A$2)</f>
        <v>-1.1709500000000261E-2</v>
      </c>
      <c r="N7076">
        <f>(Sheet1!N7078-Sheet1!N7076)/($A$4-$A$2)</f>
        <v>-4.6475000000000266E-3</v>
      </c>
      <c r="O7076">
        <f>(Sheet1!O7078-Sheet1!O7076)/($A$4-$A$2)</f>
        <v>-3.8939999999999531E-3</v>
      </c>
      <c r="P7076">
        <f>(Sheet1!P7078-Sheet1!P7076)/($A$4-$A$2)</f>
        <v>-4.4094999999999551E-3</v>
      </c>
      <c r="Q7076">
        <f>(Sheet1!Q7078-Sheet1!Q7076)/($A$4-$A$2)</f>
        <v>-4.1154999999999387E-3</v>
      </c>
      <c r="R7076">
        <f>(Sheet1!R7078-Sheet1!R7076)/($A$4-$A$2)</f>
        <v>-4.0925000000000544E-3</v>
      </c>
      <c r="S7076">
        <f>(Sheet1!S7078-Sheet1!S7076)/($A$4-$A$2)</f>
        <v>-2.299000000000051E-3</v>
      </c>
      <c r="T7076">
        <f>(Sheet1!T7078-Sheet1!T7076)/($A$4-$A$2)</f>
        <v>-1.1369999999999991E-3</v>
      </c>
    </row>
    <row r="7077" spans="1:20" x14ac:dyDescent="0.25">
      <c r="A7077" s="2">
        <v>45804</v>
      </c>
      <c r="B7077">
        <f>(Sheet1!B7079-Sheet1!B7077)/($A$4-$A$2)</f>
        <v>6.8950000000000955E-4</v>
      </c>
      <c r="C7077">
        <f>(Sheet1!C7079-Sheet1!C7077)/($A$4-$A$2)</f>
        <v>-4.5226500000000058E-2</v>
      </c>
      <c r="D7077">
        <f>(Sheet1!D7079-Sheet1!D7077)/($A$4-$A$2)</f>
        <v>1.1965000000000447E-3</v>
      </c>
      <c r="E7077">
        <f>(Sheet1!E7079-Sheet1!E7077)/($A$4-$A$2)</f>
        <v>3.4110000000000529E-3</v>
      </c>
      <c r="F7077">
        <f>(Sheet1!F7079-Sheet1!F7077)/($A$4-$A$2)</f>
        <v>2.8789999999996319E-3</v>
      </c>
      <c r="G7077">
        <f>(Sheet1!G7079-Sheet1!G7077)/($A$4-$A$2)</f>
        <v>3.2554999999999668E-3</v>
      </c>
      <c r="H7077">
        <f>(Sheet1!H7079-Sheet1!H7077)/($A$4-$A$2)</f>
        <v>-6.2510000000006727E-3</v>
      </c>
      <c r="I7077">
        <f>(Sheet1!I7079-Sheet1!I7077)/($A$4-$A$2)</f>
        <v>-1.1680000000000579E-3</v>
      </c>
      <c r="J7077">
        <f>(Sheet1!J7079-Sheet1!J7077)/($A$4-$A$2)</f>
        <v>1.2759999999998328E-3</v>
      </c>
      <c r="K7077">
        <f>(Sheet1!K7079-Sheet1!K7077)/($A$4-$A$2)</f>
        <v>2.4999999999998981E-6</v>
      </c>
      <c r="L7077">
        <f>(Sheet1!L7079-Sheet1!L7077)/($A$4-$A$2)</f>
        <v>-1.2170000000000236E-3</v>
      </c>
      <c r="M7077">
        <f>(Sheet1!M7079-Sheet1!M7077)/($A$4-$A$2)</f>
        <v>-1.1447000000000429E-2</v>
      </c>
      <c r="N7077">
        <f>(Sheet1!N7079-Sheet1!N7077)/($A$4-$A$2)</f>
        <v>6.7749999999999755E-4</v>
      </c>
      <c r="O7077">
        <f>(Sheet1!O7079-Sheet1!O7077)/($A$4-$A$2)</f>
        <v>3.3199999999999896E-4</v>
      </c>
      <c r="P7077">
        <f>(Sheet1!P7079-Sheet1!P7077)/($A$4-$A$2)</f>
        <v>3.4000000000000696E-4</v>
      </c>
      <c r="Q7077">
        <f>(Sheet1!Q7079-Sheet1!Q7077)/($A$4-$A$2)</f>
        <v>-7.7369999999999939E-3</v>
      </c>
      <c r="R7077">
        <f>(Sheet1!R7079-Sheet1!R7077)/($A$4-$A$2)</f>
        <v>-7.5315000000000243E-3</v>
      </c>
      <c r="S7077">
        <f>(Sheet1!S7079-Sheet1!S7077)/($A$4-$A$2)</f>
        <v>-1.0799999999999699E-3</v>
      </c>
      <c r="T7077">
        <f>(Sheet1!T7079-Sheet1!T7077)/($A$4-$A$2)</f>
        <v>-7.4299999999999367E-4</v>
      </c>
    </row>
    <row r="7078" spans="1:20" x14ac:dyDescent="0.25">
      <c r="A7078" s="2">
        <v>45805</v>
      </c>
      <c r="B7078">
        <f>(Sheet1!B7080-Sheet1!B7078)/($A$4-$A$2)</f>
        <v>-1.5024999999999622E-3</v>
      </c>
      <c r="C7078">
        <f>(Sheet1!C7080-Sheet1!C7078)/($A$4-$A$2)</f>
        <v>-2.4745499999999865E-2</v>
      </c>
      <c r="D7078">
        <f>(Sheet1!D7080-Sheet1!D7078)/($A$4-$A$2)</f>
        <v>6.4899999999989966E-4</v>
      </c>
      <c r="E7078">
        <f>(Sheet1!E7080-Sheet1!E7078)/($A$4-$A$2)</f>
        <v>-1.2606499999999965E-2</v>
      </c>
      <c r="F7078">
        <f>(Sheet1!F7080-Sheet1!F7078)/($A$4-$A$2)</f>
        <v>-2.1765499999999882E-2</v>
      </c>
      <c r="G7078">
        <f>(Sheet1!G7080-Sheet1!G7078)/($A$4-$A$2)</f>
        <v>-2.1554999999999769E-3</v>
      </c>
      <c r="H7078">
        <f>(Sheet1!H7080-Sheet1!H7078)/($A$4-$A$2)</f>
        <v>-0.13380699999999912</v>
      </c>
      <c r="I7078">
        <f>(Sheet1!I7080-Sheet1!I7078)/($A$4-$A$2)</f>
        <v>-1.4182999999999835E-2</v>
      </c>
      <c r="J7078">
        <f>(Sheet1!J7080-Sheet1!J7078)/($A$4-$A$2)</f>
        <v>1.7944999999999212E-3</v>
      </c>
      <c r="K7078">
        <f>(Sheet1!K7080-Sheet1!K7078)/($A$4-$A$2)</f>
        <v>3.0000000000003982E-6</v>
      </c>
      <c r="L7078">
        <f>(Sheet1!L7080-Sheet1!L7078)/($A$4-$A$2)</f>
        <v>-1.7785000000000162E-3</v>
      </c>
      <c r="M7078">
        <f>(Sheet1!M7080-Sheet1!M7078)/($A$4-$A$2)</f>
        <v>-1.7033999999999772E-2</v>
      </c>
      <c r="N7078">
        <f>(Sheet1!N7080-Sheet1!N7078)/($A$4-$A$2)</f>
        <v>9.2554999999999721E-3</v>
      </c>
      <c r="O7078">
        <f>(Sheet1!O7080-Sheet1!O7078)/($A$4-$A$2)</f>
        <v>7.3649999999999549E-3</v>
      </c>
      <c r="P7078">
        <f>(Sheet1!P7080-Sheet1!P7078)/($A$4-$A$2)</f>
        <v>8.4609999999999408E-3</v>
      </c>
      <c r="Q7078">
        <f>(Sheet1!Q7080-Sheet1!Q7078)/($A$4-$A$2)</f>
        <v>-2.2769999999999735E-3</v>
      </c>
      <c r="R7078">
        <f>(Sheet1!R7080-Sheet1!R7078)/($A$4-$A$2)</f>
        <v>-2.0119999999999028E-3</v>
      </c>
      <c r="S7078">
        <f>(Sheet1!S7080-Sheet1!S7078)/($A$4-$A$2)</f>
        <v>-4.1215000000001112E-3</v>
      </c>
      <c r="T7078">
        <f>(Sheet1!T7080-Sheet1!T7078)/($A$4-$A$2)</f>
        <v>-2.320999999999962E-3</v>
      </c>
    </row>
    <row r="7079" spans="1:20" x14ac:dyDescent="0.25">
      <c r="A7079" s="2">
        <v>45806</v>
      </c>
      <c r="B7079">
        <f>(Sheet1!B7081-Sheet1!B7079)/($A$4-$A$2)</f>
        <v>-1.354999999999551E-4</v>
      </c>
      <c r="C7079">
        <f>(Sheet1!C7081-Sheet1!C7079)/($A$4-$A$2)</f>
        <v>-5.3030000000005018E-3</v>
      </c>
      <c r="D7079">
        <f>(Sheet1!D7081-Sheet1!D7079)/($A$4-$A$2)</f>
        <v>1.9499999999998963E-3</v>
      </c>
      <c r="E7079">
        <f>(Sheet1!E7081-Sheet1!E7079)/($A$4-$A$2)</f>
        <v>-9.5920000000000449E-3</v>
      </c>
      <c r="F7079">
        <f>(Sheet1!F7081-Sheet1!F7079)/($A$4-$A$2)</f>
        <v>-7.8584999999997684E-3</v>
      </c>
      <c r="G7079">
        <f>(Sheet1!G7081-Sheet1!G7079)/($A$4-$A$2)</f>
        <v>-3.1674999999999898E-3</v>
      </c>
      <c r="H7079">
        <f>(Sheet1!H7081-Sheet1!H7079)/($A$4-$A$2)</f>
        <v>-8.0607999999999791E-2</v>
      </c>
      <c r="I7079">
        <f>(Sheet1!I7081-Sheet1!I7079)/($A$4-$A$2)</f>
        <v>-8.200500000000055E-3</v>
      </c>
      <c r="J7079">
        <f>(Sheet1!J7081-Sheet1!J7079)/($A$4-$A$2)</f>
        <v>2.055500000000432E-3</v>
      </c>
      <c r="K7079">
        <f>(Sheet1!K7081-Sheet1!K7079)/($A$4-$A$2)</f>
        <v>1.4999999999997654E-6</v>
      </c>
      <c r="L7079">
        <f>(Sheet1!L7081-Sheet1!L7079)/($A$4-$A$2)</f>
        <v>-2.471000000000001E-3</v>
      </c>
      <c r="M7079">
        <f>(Sheet1!M7081-Sheet1!M7079)/($A$4-$A$2)</f>
        <v>-2.0304499999999948E-2</v>
      </c>
      <c r="N7079">
        <f>(Sheet1!N7081-Sheet1!N7079)/($A$4-$A$2)</f>
        <v>4.574000000000078E-3</v>
      </c>
      <c r="O7079">
        <f>(Sheet1!O7081-Sheet1!O7079)/($A$4-$A$2)</f>
        <v>3.7044999999999995E-3</v>
      </c>
      <c r="P7079">
        <f>(Sheet1!P7081-Sheet1!P7079)/($A$4-$A$2)</f>
        <v>4.3449999999999322E-3</v>
      </c>
      <c r="Q7079">
        <f>(Sheet1!Q7081-Sheet1!Q7079)/($A$4-$A$2)</f>
        <v>3.2449999999999424E-3</v>
      </c>
      <c r="R7079">
        <f>(Sheet1!R7081-Sheet1!R7079)/($A$4-$A$2)</f>
        <v>3.2670000000000199E-3</v>
      </c>
      <c r="S7079">
        <f>(Sheet1!S7081-Sheet1!S7079)/($A$4-$A$2)</f>
        <v>-3.9469999999999228E-3</v>
      </c>
      <c r="T7079">
        <f>(Sheet1!T7081-Sheet1!T7079)/($A$4-$A$2)</f>
        <v>-2.0505000000000106E-3</v>
      </c>
    </row>
    <row r="7080" spans="1:20" x14ac:dyDescent="0.25">
      <c r="A7080" s="2">
        <v>45810</v>
      </c>
      <c r="B7080">
        <f>(Sheet1!B7082-Sheet1!B7080)/($A$4-$A$2)</f>
        <v>1.5444999999999487E-3</v>
      </c>
      <c r="C7080">
        <f>(Sheet1!C7082-Sheet1!C7080)/($A$4-$A$2)</f>
        <v>4.8076499999999633E-2</v>
      </c>
      <c r="D7080">
        <f>(Sheet1!D7082-Sheet1!D7080)/($A$4-$A$2)</f>
        <v>2.2409999999999375E-3</v>
      </c>
      <c r="E7080">
        <f>(Sheet1!E7082-Sheet1!E7080)/($A$4-$A$2)</f>
        <v>4.2385000000000339E-3</v>
      </c>
      <c r="F7080">
        <f>(Sheet1!F7082-Sheet1!F7080)/($A$4-$A$2)</f>
        <v>3.6639499999999714E-2</v>
      </c>
      <c r="G7080">
        <f>(Sheet1!G7082-Sheet1!G7080)/($A$4-$A$2)</f>
        <v>2.7860000000000662E-3</v>
      </c>
      <c r="H7080">
        <f>(Sheet1!H7082-Sheet1!H7080)/($A$4-$A$2)</f>
        <v>7.003799999999849E-2</v>
      </c>
      <c r="I7080">
        <f>(Sheet1!I7082-Sheet1!I7080)/($A$4-$A$2)</f>
        <v>6.8284999999999041E-3</v>
      </c>
      <c r="J7080">
        <f>(Sheet1!J7082-Sheet1!J7080)/($A$4-$A$2)</f>
        <v>1.7694999999999794E-3</v>
      </c>
      <c r="K7080">
        <f>(Sheet1!K7082-Sheet1!K7080)/($A$4-$A$2)</f>
        <v>1.4999999999997654E-6</v>
      </c>
      <c r="L7080">
        <f>(Sheet1!L7082-Sheet1!L7080)/($A$4-$A$2)</f>
        <v>4.1799999999991844E-4</v>
      </c>
      <c r="M7080">
        <f>(Sheet1!M7082-Sheet1!M7080)/($A$4-$A$2)</f>
        <v>1.7019999999998703E-3</v>
      </c>
      <c r="N7080">
        <f>(Sheet1!N7082-Sheet1!N7080)/($A$4-$A$2)</f>
        <v>8.4950000000005854E-4</v>
      </c>
      <c r="O7080">
        <f>(Sheet1!O7082-Sheet1!O7080)/($A$4-$A$2)</f>
        <v>5.7050000000002932E-4</v>
      </c>
      <c r="P7080">
        <f>(Sheet1!P7082-Sheet1!P7080)/($A$4-$A$2)</f>
        <v>6.3000000000001943E-4</v>
      </c>
      <c r="Q7080">
        <f>(Sheet1!Q7082-Sheet1!Q7080)/($A$4-$A$2)</f>
        <v>3.8624999999999909E-3</v>
      </c>
      <c r="R7080">
        <f>(Sheet1!R7082-Sheet1!R7080)/($A$4-$A$2)</f>
        <v>3.9489999999999803E-3</v>
      </c>
      <c r="S7080">
        <f>(Sheet1!S7082-Sheet1!S7080)/($A$4-$A$2)</f>
        <v>1.0565000000000158E-3</v>
      </c>
      <c r="T7080">
        <f>(Sheet1!T7082-Sheet1!T7080)/($A$4-$A$2)</f>
        <v>4.069999999999907E-4</v>
      </c>
    </row>
    <row r="7081" spans="1:20" x14ac:dyDescent="0.25">
      <c r="A7081" s="2">
        <v>45811</v>
      </c>
      <c r="B7081">
        <f>(Sheet1!B7083-Sheet1!B7081)/($A$4-$A$2)</f>
        <v>9.2449999999999477E-4</v>
      </c>
      <c r="C7081">
        <f>(Sheet1!C7083-Sheet1!C7081)/($A$4-$A$2)</f>
        <v>2.8453999999999979E-2</v>
      </c>
      <c r="D7081">
        <f>(Sheet1!D7083-Sheet1!D7081)/($A$4-$A$2)</f>
        <v>-1.8099999999998673E-4</v>
      </c>
      <c r="E7081">
        <f>(Sheet1!E7083-Sheet1!E7081)/($A$4-$A$2)</f>
        <v>9.4985000000000763E-3</v>
      </c>
      <c r="F7081">
        <f>(Sheet1!F7083-Sheet1!F7081)/($A$4-$A$2)</f>
        <v>6.3860000000000028E-3</v>
      </c>
      <c r="G7081">
        <f>(Sheet1!G7083-Sheet1!G7081)/($A$4-$A$2)</f>
        <v>1.2199999999999989E-3</v>
      </c>
      <c r="H7081">
        <f>(Sheet1!H7083-Sheet1!H7081)/($A$4-$A$2)</f>
        <v>3.3007500000000078E-2</v>
      </c>
      <c r="I7081">
        <f>(Sheet1!I7083-Sheet1!I7081)/($A$4-$A$2)</f>
        <v>2.6245000000000296E-3</v>
      </c>
      <c r="J7081">
        <f>(Sheet1!J7083-Sheet1!J7081)/($A$4-$A$2)</f>
        <v>1.4264999999999972E-3</v>
      </c>
      <c r="K7081">
        <f>(Sheet1!K7083-Sheet1!K7081)/($A$4-$A$2)</f>
        <v>2.4999999999998981E-6</v>
      </c>
      <c r="L7081">
        <f>(Sheet1!L7083-Sheet1!L7081)/($A$4-$A$2)</f>
        <v>6.4600000000003543E-4</v>
      </c>
      <c r="M7081">
        <f>(Sheet1!M7083-Sheet1!M7081)/($A$4-$A$2)</f>
        <v>1.6984999999998251E-3</v>
      </c>
      <c r="N7081">
        <f>(Sheet1!N7083-Sheet1!N7081)/($A$4-$A$2)</f>
        <v>9.4899999999997764E-4</v>
      </c>
      <c r="O7081">
        <f>(Sheet1!O7083-Sheet1!O7081)/($A$4-$A$2)</f>
        <v>4.7350000000001558E-4</v>
      </c>
      <c r="P7081">
        <f>(Sheet1!P7083-Sheet1!P7081)/($A$4-$A$2)</f>
        <v>6.6100000000002268E-4</v>
      </c>
      <c r="Q7081">
        <f>(Sheet1!Q7083-Sheet1!Q7081)/($A$4-$A$2)</f>
        <v>-4.2050000000004584E-4</v>
      </c>
      <c r="R7081">
        <f>(Sheet1!R7083-Sheet1!R7081)/($A$4-$A$2)</f>
        <v>-1.1749999999999261E-4</v>
      </c>
      <c r="S7081">
        <f>(Sheet1!S7083-Sheet1!S7081)/($A$4-$A$2)</f>
        <v>-3.2760000000000566E-3</v>
      </c>
      <c r="T7081">
        <f>(Sheet1!T7083-Sheet1!T7081)/($A$4-$A$2)</f>
        <v>-1.890999999999976E-3</v>
      </c>
    </row>
    <row r="7082" spans="1:20" x14ac:dyDescent="0.25">
      <c r="A7082" s="2">
        <v>45812</v>
      </c>
      <c r="B7082">
        <f>(Sheet1!B7084-Sheet1!B7082)/($A$4-$A$2)</f>
        <v>-1.2224999999999042E-3</v>
      </c>
      <c r="C7082">
        <f>(Sheet1!C7084-Sheet1!C7082)/($A$4-$A$2)</f>
        <v>1.6147000000000133E-2</v>
      </c>
      <c r="D7082">
        <f>(Sheet1!D7084-Sheet1!D7082)/($A$4-$A$2)</f>
        <v>-1.0144999999999182E-3</v>
      </c>
      <c r="E7082">
        <f>(Sheet1!E7084-Sheet1!E7082)/($A$4-$A$2)</f>
        <v>-7.2410000000000529E-3</v>
      </c>
      <c r="F7082">
        <f>(Sheet1!F7084-Sheet1!F7082)/($A$4-$A$2)</f>
        <v>7.1609999999999729E-3</v>
      </c>
      <c r="G7082">
        <f>(Sheet1!G7084-Sheet1!G7082)/($A$4-$A$2)</f>
        <v>-1.0525000000000118E-3</v>
      </c>
      <c r="H7082">
        <f>(Sheet1!H7084-Sheet1!H7082)/($A$4-$A$2)</f>
        <v>-7.6435999999999282E-2</v>
      </c>
      <c r="I7082">
        <f>(Sheet1!I7084-Sheet1!I7082)/($A$4-$A$2)</f>
        <v>-8.4869999999999113E-3</v>
      </c>
      <c r="J7082">
        <f>(Sheet1!J7084-Sheet1!J7082)/($A$4-$A$2)</f>
        <v>1.0650000000000936E-3</v>
      </c>
      <c r="K7082">
        <f>(Sheet1!K7084-Sheet1!K7082)/($A$4-$A$2)</f>
        <v>1.9999999999993981E-6</v>
      </c>
      <c r="L7082">
        <f>(Sheet1!L7084-Sheet1!L7082)/($A$4-$A$2)</f>
        <v>-4.3749999999999067E-3</v>
      </c>
      <c r="M7082">
        <f>(Sheet1!M7084-Sheet1!M7082)/($A$4-$A$2)</f>
        <v>-3.4630499999999564E-2</v>
      </c>
      <c r="N7082">
        <f>(Sheet1!N7084-Sheet1!N7082)/($A$4-$A$2)</f>
        <v>-8.920000000000039E-3</v>
      </c>
      <c r="O7082">
        <f>(Sheet1!O7084-Sheet1!O7082)/($A$4-$A$2)</f>
        <v>-7.7874999999999472E-3</v>
      </c>
      <c r="P7082">
        <f>(Sheet1!P7084-Sheet1!P7082)/($A$4-$A$2)</f>
        <v>-8.3569999999999478E-3</v>
      </c>
      <c r="Q7082">
        <f>(Sheet1!Q7084-Sheet1!Q7082)/($A$4-$A$2)</f>
        <v>4.8555000000000126E-3</v>
      </c>
      <c r="R7082">
        <f>(Sheet1!R7084-Sheet1!R7082)/($A$4-$A$2)</f>
        <v>5.1109999999999767E-3</v>
      </c>
      <c r="S7082">
        <f>(Sheet1!S7084-Sheet1!S7082)/($A$4-$A$2)</f>
        <v>-8.9444999999999109E-3</v>
      </c>
      <c r="T7082">
        <f>(Sheet1!T7084-Sheet1!T7082)/($A$4-$A$2)</f>
        <v>-4.6534999999999771E-3</v>
      </c>
    </row>
    <row r="7083" spans="1:20" x14ac:dyDescent="0.25">
      <c r="A7083" s="2">
        <v>45813</v>
      </c>
      <c r="B7083">
        <f>(Sheet1!B7085-Sheet1!B7083)/($A$4-$A$2)</f>
        <v>6.2899999999999068E-4</v>
      </c>
      <c r="C7083">
        <f>(Sheet1!C7085-Sheet1!C7083)/($A$4-$A$2)</f>
        <v>1.5795999999999921E-2</v>
      </c>
      <c r="D7083">
        <f>(Sheet1!D7085-Sheet1!D7083)/($A$4-$A$2)</f>
        <v>2.9459999999998931E-3</v>
      </c>
      <c r="E7083">
        <f>(Sheet1!E7085-Sheet1!E7083)/($A$4-$A$2)</f>
        <v>9.6099999999998964E-3</v>
      </c>
      <c r="F7083">
        <f>(Sheet1!F7085-Sheet1!F7083)/($A$4-$A$2)</f>
        <v>4.0094999999999992E-3</v>
      </c>
      <c r="G7083">
        <f>(Sheet1!G7085-Sheet1!G7083)/($A$4-$A$2)</f>
        <v>5.6140000000000079E-3</v>
      </c>
      <c r="H7083">
        <f>(Sheet1!H7085-Sheet1!H7083)/($A$4-$A$2)</f>
        <v>6.3043500000000918E-2</v>
      </c>
      <c r="I7083">
        <f>(Sheet1!I7085-Sheet1!I7083)/($A$4-$A$2)</f>
        <v>6.4550000000000995E-3</v>
      </c>
      <c r="J7083">
        <f>(Sheet1!J7085-Sheet1!J7083)/($A$4-$A$2)</f>
        <v>2.7039999999995956E-3</v>
      </c>
      <c r="K7083">
        <f>(Sheet1!K7085-Sheet1!K7083)/($A$4-$A$2)</f>
        <v>1.4999999999997654E-6</v>
      </c>
      <c r="L7083">
        <f>(Sheet1!L7085-Sheet1!L7083)/($A$4-$A$2)</f>
        <v>-5.3385000000000238E-3</v>
      </c>
      <c r="M7083">
        <f>(Sheet1!M7085-Sheet1!M7083)/($A$4-$A$2)</f>
        <v>-4.066999999999954E-2</v>
      </c>
      <c r="N7083">
        <f>(Sheet1!N7085-Sheet1!N7083)/($A$4-$A$2)</f>
        <v>-9.5494999999999886E-3</v>
      </c>
      <c r="O7083">
        <f>(Sheet1!O7085-Sheet1!O7083)/($A$4-$A$2)</f>
        <v>-8.1419999999999826E-3</v>
      </c>
      <c r="P7083">
        <f>(Sheet1!P7085-Sheet1!P7083)/($A$4-$A$2)</f>
        <v>-8.8349999999999262E-3</v>
      </c>
      <c r="Q7083">
        <f>(Sheet1!Q7085-Sheet1!Q7083)/($A$4-$A$2)</f>
        <v>1.5836000000000072E-2</v>
      </c>
      <c r="R7083">
        <f>(Sheet1!R7085-Sheet1!R7083)/($A$4-$A$2)</f>
        <v>1.5656000000000003E-2</v>
      </c>
      <c r="S7083">
        <f>(Sheet1!S7085-Sheet1!S7083)/($A$4-$A$2)</f>
        <v>-2.6414999999999633E-3</v>
      </c>
      <c r="T7083">
        <f>(Sheet1!T7085-Sheet1!T7083)/($A$4-$A$2)</f>
        <v>-1.4425000000000132E-3</v>
      </c>
    </row>
    <row r="7084" spans="1:20" x14ac:dyDescent="0.25">
      <c r="A7084" s="2">
        <v>45814</v>
      </c>
      <c r="B7084">
        <f>(Sheet1!B7086-Sheet1!B7084)/($A$4-$A$2)</f>
        <v>2.8529999999999944E-3</v>
      </c>
      <c r="C7084">
        <f>(Sheet1!C7086-Sheet1!C7084)/($A$4-$A$2)</f>
        <v>-2.4726499999999874E-2</v>
      </c>
      <c r="D7084">
        <f>(Sheet1!D7086-Sheet1!D7084)/($A$4-$A$2)</f>
        <v>-4.7949999999996606E-4</v>
      </c>
      <c r="E7084">
        <f>(Sheet1!E7086-Sheet1!E7084)/($A$4-$A$2)</f>
        <v>8.0265000000001585E-3</v>
      </c>
      <c r="F7084">
        <f>(Sheet1!F7086-Sheet1!F7084)/($A$4-$A$2)</f>
        <v>-1.089199999999968E-2</v>
      </c>
      <c r="G7084">
        <f>(Sheet1!G7086-Sheet1!G7084)/($A$4-$A$2)</f>
        <v>6.6355000000000164E-3</v>
      </c>
      <c r="H7084">
        <f>(Sheet1!H7086-Sheet1!H7084)/($A$4-$A$2)</f>
        <v>6.8618499999999472E-2</v>
      </c>
      <c r="I7084">
        <f>(Sheet1!I7086-Sheet1!I7084)/($A$4-$A$2)</f>
        <v>7.2399999999999132E-3</v>
      </c>
      <c r="J7084">
        <f>(Sheet1!J7086-Sheet1!J7084)/($A$4-$A$2)</f>
        <v>8.2700000000013318E-4</v>
      </c>
      <c r="K7084">
        <f>(Sheet1!K7086-Sheet1!K7084)/($A$4-$A$2)</f>
        <v>1.5000000000006328E-6</v>
      </c>
      <c r="L7084">
        <f>(Sheet1!L7086-Sheet1!L7084)/($A$4-$A$2)</f>
        <v>-1.279499999999989E-3</v>
      </c>
      <c r="M7084">
        <f>(Sheet1!M7086-Sheet1!M7084)/($A$4-$A$2)</f>
        <v>-1.1419000000000068E-2</v>
      </c>
      <c r="N7084">
        <f>(Sheet1!N7086-Sheet1!N7084)/($A$4-$A$2)</f>
        <v>-3.1820000000000181E-3</v>
      </c>
      <c r="O7084">
        <f>(Sheet1!O7086-Sheet1!O7084)/($A$4-$A$2)</f>
        <v>-2.7935000000000043E-3</v>
      </c>
      <c r="P7084">
        <f>(Sheet1!P7086-Sheet1!P7084)/($A$4-$A$2)</f>
        <v>-2.9545000000000821E-3</v>
      </c>
      <c r="Q7084">
        <f>(Sheet1!Q7086-Sheet1!Q7084)/($A$4-$A$2)</f>
        <v>1.3511999999999968E-2</v>
      </c>
      <c r="R7084">
        <f>(Sheet1!R7086-Sheet1!R7084)/($A$4-$A$2)</f>
        <v>1.3214500000000018E-2</v>
      </c>
      <c r="S7084">
        <f>(Sheet1!S7086-Sheet1!S7084)/($A$4-$A$2)</f>
        <v>5.6140000000000079E-3</v>
      </c>
      <c r="T7084">
        <f>(Sheet1!T7086-Sheet1!T7084)/($A$4-$A$2)</f>
        <v>2.5819999999999732E-3</v>
      </c>
    </row>
    <row r="7085" spans="1:20" x14ac:dyDescent="0.25">
      <c r="A7085" s="2">
        <v>45818</v>
      </c>
      <c r="B7085">
        <f>(Sheet1!B7087-Sheet1!B7085)/($A$4-$A$2)</f>
        <v>1.8850000000003586E-4</v>
      </c>
      <c r="C7085">
        <f>(Sheet1!C7087-Sheet1!C7085)/($A$4-$A$2)</f>
        <v>-5.969399999999947E-2</v>
      </c>
      <c r="D7085">
        <f>(Sheet1!D7087-Sheet1!D7085)/($A$4-$A$2)</f>
        <v>-4.429999999999934E-3</v>
      </c>
      <c r="E7085">
        <f>(Sheet1!E7087-Sheet1!E7085)/($A$4-$A$2)</f>
        <v>-1.7854499999999884E-2</v>
      </c>
      <c r="F7085">
        <f>(Sheet1!F7087-Sheet1!F7085)/($A$4-$A$2)</f>
        <v>-3.1944500000000264E-2</v>
      </c>
      <c r="G7085">
        <f>(Sheet1!G7087-Sheet1!G7085)/($A$4-$A$2)</f>
        <v>-1.4815000000000245E-3</v>
      </c>
      <c r="H7085">
        <f>(Sheet1!H7087-Sheet1!H7085)/($A$4-$A$2)</f>
        <v>-0.11757350000000066</v>
      </c>
      <c r="I7085">
        <f>(Sheet1!I7087-Sheet1!I7085)/($A$4-$A$2)</f>
        <v>-1.2314500000000006E-2</v>
      </c>
      <c r="J7085">
        <f>(Sheet1!J7087-Sheet1!J7085)/($A$4-$A$2)</f>
        <v>-9.9599999999977484E-4</v>
      </c>
      <c r="K7085">
        <f>(Sheet1!K7087-Sheet1!K7085)/($A$4-$A$2)</f>
        <v>2.0000000000002655E-6</v>
      </c>
      <c r="L7085">
        <f>(Sheet1!L7087-Sheet1!L7085)/($A$4-$A$2)</f>
        <v>3.7475000000000147E-3</v>
      </c>
      <c r="M7085">
        <f>(Sheet1!M7087-Sheet1!M7085)/($A$4-$A$2)</f>
        <v>2.4283499999999236E-2</v>
      </c>
      <c r="N7085">
        <f>(Sheet1!N7087-Sheet1!N7085)/($A$4-$A$2)</f>
        <v>8.8325000000000209E-3</v>
      </c>
      <c r="O7085">
        <f>(Sheet1!O7087-Sheet1!O7085)/($A$4-$A$2)</f>
        <v>7.1434999999999693E-3</v>
      </c>
      <c r="P7085">
        <f>(Sheet1!P7087-Sheet1!P7085)/($A$4-$A$2)</f>
        <v>8.088499999999943E-3</v>
      </c>
      <c r="Q7085">
        <f>(Sheet1!Q7087-Sheet1!Q7085)/($A$4-$A$2)</f>
        <v>-1.7755000000000409E-3</v>
      </c>
      <c r="R7085">
        <f>(Sheet1!R7087-Sheet1!R7085)/($A$4-$A$2)</f>
        <v>-1.6325000000000367E-3</v>
      </c>
      <c r="S7085">
        <f>(Sheet1!S7087-Sheet1!S7085)/($A$4-$A$2)</f>
        <v>6.7400000000006344E-4</v>
      </c>
      <c r="T7085">
        <f>(Sheet1!T7087-Sheet1!T7085)/($A$4-$A$2)</f>
        <v>9.5000000000011742E-5</v>
      </c>
    </row>
    <row r="7086" spans="1:20" x14ac:dyDescent="0.25">
      <c r="A7086" s="2">
        <v>45819</v>
      </c>
      <c r="B7086">
        <f>(Sheet1!B7088-Sheet1!B7086)/($A$4-$A$2)</f>
        <v>-7.565000000000488E-4</v>
      </c>
      <c r="C7086">
        <f>(Sheet1!C7088-Sheet1!C7086)/($A$4-$A$2)</f>
        <v>-0.12122849999999996</v>
      </c>
      <c r="D7086">
        <f>(Sheet1!D7088-Sheet1!D7086)/($A$4-$A$2)</f>
        <v>-7.8899999999992865E-4</v>
      </c>
      <c r="E7086">
        <f>(Sheet1!E7088-Sheet1!E7086)/($A$4-$A$2)</f>
        <v>-2.0628500000000161E-2</v>
      </c>
      <c r="F7086">
        <f>(Sheet1!F7088-Sheet1!F7086)/($A$4-$A$2)</f>
        <v>-2.7312000000000225E-2</v>
      </c>
      <c r="G7086">
        <f>(Sheet1!G7088-Sheet1!G7086)/($A$4-$A$2)</f>
        <v>-1.6895000000000104E-3</v>
      </c>
      <c r="H7086">
        <f>(Sheet1!H7088-Sheet1!H7086)/($A$4-$A$2)</f>
        <v>-0.15525899999999915</v>
      </c>
      <c r="I7086">
        <f>(Sheet1!I7088-Sheet1!I7086)/($A$4-$A$2)</f>
        <v>-1.6660499999999967E-2</v>
      </c>
      <c r="J7086">
        <f>(Sheet1!J7088-Sheet1!J7086)/($A$4-$A$2)</f>
        <v>9.6399999999974284E-4</v>
      </c>
      <c r="K7086">
        <f>(Sheet1!K7088-Sheet1!K7086)/($A$4-$A$2)</f>
        <v>1.9999999999993981E-6</v>
      </c>
      <c r="L7086">
        <f>(Sheet1!L7088-Sheet1!L7086)/($A$4-$A$2)</f>
        <v>6.9024999999999226E-3</v>
      </c>
      <c r="M7086">
        <f>(Sheet1!M7088-Sheet1!M7086)/($A$4-$A$2)</f>
        <v>4.7485499999999625E-2</v>
      </c>
      <c r="N7086">
        <f>(Sheet1!N7088-Sheet1!N7086)/($A$4-$A$2)</f>
        <v>1.7243500000000078E-2</v>
      </c>
      <c r="O7086">
        <f>(Sheet1!O7088-Sheet1!O7086)/($A$4-$A$2)</f>
        <v>1.4062999999999937E-2</v>
      </c>
      <c r="P7086">
        <f>(Sheet1!P7088-Sheet1!P7086)/($A$4-$A$2)</f>
        <v>1.5576000000000034E-2</v>
      </c>
      <c r="Q7086">
        <f>(Sheet1!Q7088-Sheet1!Q7086)/($A$4-$A$2)</f>
        <v>-5.3714999999999735E-3</v>
      </c>
      <c r="R7086">
        <f>(Sheet1!R7088-Sheet1!R7086)/($A$4-$A$2)</f>
        <v>-4.8635000000000206E-3</v>
      </c>
      <c r="S7086">
        <f>(Sheet1!S7088-Sheet1!S7086)/($A$4-$A$2)</f>
        <v>-3.3435000000001658E-3</v>
      </c>
      <c r="T7086">
        <f>(Sheet1!T7088-Sheet1!T7086)/($A$4-$A$2)</f>
        <v>-1.8544999999999812E-3</v>
      </c>
    </row>
    <row r="7087" spans="1:20" x14ac:dyDescent="0.25">
      <c r="A7087" s="2">
        <v>45820</v>
      </c>
      <c r="B7087">
        <f>(Sheet1!B7089-Sheet1!B7087)/($A$4-$A$2)</f>
        <v>7.899999999999574E-4</v>
      </c>
      <c r="C7087">
        <f>(Sheet1!C7089-Sheet1!C7087)/($A$4-$A$2)</f>
        <v>-2.8179999999999872E-2</v>
      </c>
      <c r="D7087">
        <f>(Sheet1!D7089-Sheet1!D7087)/($A$4-$A$2)</f>
        <v>2.1839999999999637E-3</v>
      </c>
      <c r="E7087">
        <f>(Sheet1!E7089-Sheet1!E7087)/($A$4-$A$2)</f>
        <v>-1.6255000000000575E-3</v>
      </c>
      <c r="F7087">
        <f>(Sheet1!F7089-Sheet1!F7087)/($A$4-$A$2)</f>
        <v>-1.1604999999996757E-3</v>
      </c>
      <c r="G7087">
        <f>(Sheet1!G7089-Sheet1!G7087)/($A$4-$A$2)</f>
        <v>9.2000000000092008E-5</v>
      </c>
      <c r="H7087">
        <f>(Sheet1!H7089-Sheet1!H7087)/($A$4-$A$2)</f>
        <v>-2.8631999999999991E-2</v>
      </c>
      <c r="I7087">
        <f>(Sheet1!I7089-Sheet1!I7087)/($A$4-$A$2)</f>
        <v>-3.3800000000001607E-3</v>
      </c>
      <c r="J7087">
        <f>(Sheet1!J7089-Sheet1!J7087)/($A$4-$A$2)</f>
        <v>1.4824999999998312E-3</v>
      </c>
      <c r="K7087">
        <f>(Sheet1!K7089-Sheet1!K7087)/($A$4-$A$2)</f>
        <v>1.0000000000001327E-6</v>
      </c>
      <c r="L7087">
        <f>(Sheet1!L7089-Sheet1!L7087)/($A$4-$A$2)</f>
        <v>1.1084999999999567E-3</v>
      </c>
      <c r="M7087">
        <f>(Sheet1!M7089-Sheet1!M7087)/($A$4-$A$2)</f>
        <v>7.0510000000005846E-3</v>
      </c>
      <c r="N7087">
        <f>(Sheet1!N7089-Sheet1!N7087)/($A$4-$A$2)</f>
        <v>3.3999999999999586E-3</v>
      </c>
      <c r="O7087">
        <f>(Sheet1!O7089-Sheet1!O7087)/($A$4-$A$2)</f>
        <v>2.627000000000046E-3</v>
      </c>
      <c r="P7087">
        <f>(Sheet1!P7089-Sheet1!P7087)/($A$4-$A$2)</f>
        <v>2.9510000000000369E-3</v>
      </c>
      <c r="Q7087">
        <f>(Sheet1!Q7089-Sheet1!Q7087)/($A$4-$A$2)</f>
        <v>1.2250000000000316E-3</v>
      </c>
      <c r="R7087">
        <f>(Sheet1!R7089-Sheet1!R7087)/($A$4-$A$2)</f>
        <v>1.4370000000000216E-3</v>
      </c>
      <c r="S7087">
        <f>(Sheet1!S7089-Sheet1!S7087)/($A$4-$A$2)</f>
        <v>1.1334999999998985E-3</v>
      </c>
      <c r="T7087">
        <f>(Sheet1!T7089-Sheet1!T7087)/($A$4-$A$2)</f>
        <v>4.2549999999996757E-4</v>
      </c>
    </row>
    <row r="7088" spans="1:20" x14ac:dyDescent="0.25">
      <c r="A7088" s="2">
        <v>45821</v>
      </c>
      <c r="B7088">
        <f>(Sheet1!B7090-Sheet1!B7088)/($A$4-$A$2)</f>
        <v>8.1500000000001016E-4</v>
      </c>
      <c r="C7088">
        <f>(Sheet1!C7090-Sheet1!C7088)/($A$4-$A$2)</f>
        <v>2.6850000000004925E-3</v>
      </c>
      <c r="D7088">
        <f>(Sheet1!D7090-Sheet1!D7088)/($A$4-$A$2)</f>
        <v>5.7490000000000041E-3</v>
      </c>
      <c r="E7088">
        <f>(Sheet1!E7090-Sheet1!E7088)/($A$4-$A$2)</f>
        <v>1.8018000000000089E-2</v>
      </c>
      <c r="F7088">
        <f>(Sheet1!F7090-Sheet1!F7088)/($A$4-$A$2)</f>
        <v>-5.5950000000004607E-4</v>
      </c>
      <c r="G7088">
        <f>(Sheet1!G7090-Sheet1!G7088)/($A$4-$A$2)</f>
        <v>9.6149999999994851E-4</v>
      </c>
      <c r="H7088">
        <f>(Sheet1!H7090-Sheet1!H7088)/($A$4-$A$2)</f>
        <v>5.4511999999999006E-2</v>
      </c>
      <c r="I7088">
        <f>(Sheet1!I7090-Sheet1!I7088)/($A$4-$A$2)</f>
        <v>5.1820000000000199E-3</v>
      </c>
      <c r="J7088">
        <f>(Sheet1!J7090-Sheet1!J7088)/($A$4-$A$2)</f>
        <v>3.3389999999999809E-3</v>
      </c>
      <c r="K7088">
        <f>(Sheet1!K7090-Sheet1!K7088)/($A$4-$A$2)</f>
        <v>1.0000000000001327E-6</v>
      </c>
      <c r="L7088">
        <f>(Sheet1!L7090-Sheet1!L7088)/($A$4-$A$2)</f>
        <v>-4.4629999999999947E-3</v>
      </c>
      <c r="M7088">
        <f>(Sheet1!M7090-Sheet1!M7088)/($A$4-$A$2)</f>
        <v>-3.4072000000000102E-2</v>
      </c>
      <c r="N7088">
        <f>(Sheet1!N7090-Sheet1!N7088)/($A$4-$A$2)</f>
        <v>-5.4920000000000524E-3</v>
      </c>
      <c r="O7088">
        <f>(Sheet1!O7090-Sheet1!O7088)/($A$4-$A$2)</f>
        <v>-4.7794999999999366E-3</v>
      </c>
      <c r="P7088">
        <f>(Sheet1!P7090-Sheet1!P7088)/($A$4-$A$2)</f>
        <v>-5.1185000000000258E-3</v>
      </c>
      <c r="Q7088">
        <f>(Sheet1!Q7090-Sheet1!Q7088)/($A$4-$A$2)</f>
        <v>-9.6300000000004715E-4</v>
      </c>
      <c r="R7088">
        <f>(Sheet1!R7090-Sheet1!R7088)/($A$4-$A$2)</f>
        <v>-7.8849999999996978E-4</v>
      </c>
      <c r="S7088">
        <f>(Sheet1!S7090-Sheet1!S7088)/($A$4-$A$2)</f>
        <v>3.2565000000002176E-3</v>
      </c>
      <c r="T7088">
        <f>(Sheet1!T7090-Sheet1!T7088)/($A$4-$A$2)</f>
        <v>1.4579999999999593E-3</v>
      </c>
    </row>
    <row r="7089" spans="1:20" x14ac:dyDescent="0.25">
      <c r="A7089" s="2">
        <v>45824</v>
      </c>
      <c r="B7089">
        <f>(Sheet1!B7091-Sheet1!B7089)/($A$4-$A$2)</f>
        <v>-7.5349999999996253E-4</v>
      </c>
      <c r="C7089">
        <f>(Sheet1!C7091-Sheet1!C7089)/($A$4-$A$2)</f>
        <v>-7.8942500000000138E-2</v>
      </c>
      <c r="D7089">
        <f>(Sheet1!D7091-Sheet1!D7089)/($A$4-$A$2)</f>
        <v>2.1755000000001079E-3</v>
      </c>
      <c r="E7089">
        <f>(Sheet1!E7091-Sheet1!E7089)/($A$4-$A$2)</f>
        <v>1.0707000000000022E-2</v>
      </c>
      <c r="F7089">
        <f>(Sheet1!F7091-Sheet1!F7089)/($A$4-$A$2)</f>
        <v>1.2348999999999943E-2</v>
      </c>
      <c r="G7089">
        <f>(Sheet1!G7091-Sheet1!G7089)/($A$4-$A$2)</f>
        <v>1.8134999999999124E-3</v>
      </c>
      <c r="H7089">
        <f>(Sheet1!H7091-Sheet1!H7089)/($A$4-$A$2)</f>
        <v>1.4267000000000252E-2</v>
      </c>
      <c r="I7089">
        <f>(Sheet1!I7091-Sheet1!I7089)/($A$4-$A$2)</f>
        <v>9.040000000000159E-4</v>
      </c>
      <c r="J7089">
        <f>(Sheet1!J7091-Sheet1!J7089)/($A$4-$A$2)</f>
        <v>2.5580000000000602E-3</v>
      </c>
      <c r="K7089">
        <f>(Sheet1!K7091-Sheet1!K7089)/($A$4-$A$2)</f>
        <v>1.4999999999997654E-6</v>
      </c>
      <c r="L7089">
        <f>(Sheet1!L7091-Sheet1!L7089)/($A$4-$A$2)</f>
        <v>-1.6614999999999824E-3</v>
      </c>
      <c r="M7089">
        <f>(Sheet1!M7091-Sheet1!M7089)/($A$4-$A$2)</f>
        <v>-1.3819500000000318E-2</v>
      </c>
      <c r="N7089">
        <f>(Sheet1!N7091-Sheet1!N7089)/($A$4-$A$2)</f>
        <v>-5.8000000000002494E-4</v>
      </c>
      <c r="O7089">
        <f>(Sheet1!O7091-Sheet1!O7089)/($A$4-$A$2)</f>
        <v>-7.0200000000009144E-4</v>
      </c>
      <c r="P7089">
        <f>(Sheet1!P7091-Sheet1!P7089)/($A$4-$A$2)</f>
        <v>-8.4649999999997227E-4</v>
      </c>
      <c r="Q7089">
        <f>(Sheet1!Q7091-Sheet1!Q7089)/($A$4-$A$2)</f>
        <v>-6.8995000000000584E-3</v>
      </c>
      <c r="R7089">
        <f>(Sheet1!R7091-Sheet1!R7089)/($A$4-$A$2)</f>
        <v>-6.504999999999983E-3</v>
      </c>
      <c r="S7089">
        <f>(Sheet1!S7091-Sheet1!S7089)/($A$4-$A$2)</f>
        <v>5.1650000000003082E-4</v>
      </c>
      <c r="T7089">
        <f>(Sheet1!T7091-Sheet1!T7089)/($A$4-$A$2)</f>
        <v>1.6100000000002224E-4</v>
      </c>
    </row>
    <row r="7090" spans="1:20" x14ac:dyDescent="0.25">
      <c r="A7090" s="2">
        <v>45825</v>
      </c>
      <c r="B7090">
        <f>(Sheet1!B7092-Sheet1!B7090)/($A$4-$A$2)</f>
        <v>-2.3100000000000342E-3</v>
      </c>
      <c r="C7090">
        <f>(Sheet1!C7092-Sheet1!C7090)/($A$4-$A$2)</f>
        <v>-0.10504650000000026</v>
      </c>
      <c r="D7090">
        <f>(Sheet1!D7092-Sheet1!D7090)/($A$4-$A$2)</f>
        <v>-2.3950000000017013E-4</v>
      </c>
      <c r="E7090">
        <f>(Sheet1!E7092-Sheet1!E7090)/($A$4-$A$2)</f>
        <v>-1.0836999999999986E-2</v>
      </c>
      <c r="F7090">
        <f>(Sheet1!F7092-Sheet1!F7090)/($A$4-$A$2)</f>
        <v>-1.2044500000000014E-2</v>
      </c>
      <c r="G7090">
        <f>(Sheet1!G7092-Sheet1!G7090)/($A$4-$A$2)</f>
        <v>-8.4099999999998065E-4</v>
      </c>
      <c r="H7090">
        <f>(Sheet1!H7092-Sheet1!H7090)/($A$4-$A$2)</f>
        <v>-6.1600999999999573E-2</v>
      </c>
      <c r="I7090">
        <f>(Sheet1!I7092-Sheet1!I7090)/($A$4-$A$2)</f>
        <v>-6.8144999999999456E-3</v>
      </c>
      <c r="J7090">
        <f>(Sheet1!J7092-Sheet1!J7090)/($A$4-$A$2)</f>
        <v>1.5184999999999782E-3</v>
      </c>
      <c r="K7090">
        <f>(Sheet1!K7092-Sheet1!K7090)/($A$4-$A$2)</f>
        <v>2.0000000000002655E-6</v>
      </c>
      <c r="L7090">
        <f>(Sheet1!L7092-Sheet1!L7090)/($A$4-$A$2)</f>
        <v>3.4500000000003972E-4</v>
      </c>
      <c r="M7090">
        <f>(Sheet1!M7092-Sheet1!M7090)/($A$4-$A$2)</f>
        <v>-5.4500000000068383E-5</v>
      </c>
      <c r="N7090">
        <f>(Sheet1!N7092-Sheet1!N7090)/($A$4-$A$2)</f>
        <v>-2.4480000000000057E-3</v>
      </c>
      <c r="O7090">
        <f>(Sheet1!O7092-Sheet1!O7090)/($A$4-$A$2)</f>
        <v>-2.41900000000006E-3</v>
      </c>
      <c r="P7090">
        <f>(Sheet1!P7092-Sheet1!P7090)/($A$4-$A$2)</f>
        <v>-2.6414999999999633E-3</v>
      </c>
      <c r="Q7090">
        <f>(Sheet1!Q7092-Sheet1!Q7090)/($A$4-$A$2)</f>
        <v>-6.4954999999999874E-3</v>
      </c>
      <c r="R7090">
        <f>(Sheet1!R7092-Sheet1!R7090)/($A$4-$A$2)</f>
        <v>-6.1849999999999961E-3</v>
      </c>
      <c r="S7090">
        <f>(Sheet1!S7092-Sheet1!S7090)/($A$4-$A$2)</f>
        <v>-1.3250000000009088E-4</v>
      </c>
      <c r="T7090">
        <f>(Sheet1!T7092-Sheet1!T7090)/($A$4-$A$2)</f>
        <v>-2.9649999999997734E-4</v>
      </c>
    </row>
    <row r="7091" spans="1:20" x14ac:dyDescent="0.25">
      <c r="A7091" s="2">
        <v>45826</v>
      </c>
      <c r="B7091">
        <f>(Sheet1!B7093-Sheet1!B7091)/($A$4-$A$2)</f>
        <v>-2.0864999999999911E-3</v>
      </c>
      <c r="C7091">
        <f>(Sheet1!C7093-Sheet1!C7091)/($A$4-$A$2)</f>
        <v>-3.8674499999999945E-2</v>
      </c>
      <c r="D7091">
        <f>(Sheet1!D7093-Sheet1!D7091)/($A$4-$A$2)</f>
        <v>-1.7015000000000224E-3</v>
      </c>
      <c r="E7091">
        <f>(Sheet1!E7093-Sheet1!E7091)/($A$4-$A$2)</f>
        <v>-4.5045000000001334E-3</v>
      </c>
      <c r="F7091">
        <f>(Sheet1!F7093-Sheet1!F7091)/($A$4-$A$2)</f>
        <v>-2.7001499999999901E-2</v>
      </c>
      <c r="G7091">
        <f>(Sheet1!G7093-Sheet1!G7091)/($A$4-$A$2)</f>
        <v>-4.6919999999999185E-3</v>
      </c>
      <c r="H7091">
        <f>(Sheet1!H7093-Sheet1!H7091)/($A$4-$A$2)</f>
        <v>-3.6566000000000543E-2</v>
      </c>
      <c r="I7091">
        <f>(Sheet1!I7093-Sheet1!I7091)/($A$4-$A$2)</f>
        <v>-4.0964999999999474E-3</v>
      </c>
      <c r="J7091">
        <f>(Sheet1!J7093-Sheet1!J7091)/($A$4-$A$2)</f>
        <v>1.0530000000001927E-3</v>
      </c>
      <c r="K7091">
        <f>(Sheet1!K7093-Sheet1!K7091)/($A$4-$A$2)</f>
        <v>1.4999999999997654E-6</v>
      </c>
      <c r="L7091">
        <f>(Sheet1!L7093-Sheet1!L7091)/($A$4-$A$2)</f>
        <v>-2.3354999999999349E-3</v>
      </c>
      <c r="M7091">
        <f>(Sheet1!M7093-Sheet1!M7091)/($A$4-$A$2)</f>
        <v>-1.9251999999999825E-2</v>
      </c>
      <c r="N7091">
        <f>(Sheet1!N7093-Sheet1!N7091)/($A$4-$A$2)</f>
        <v>-4.6754999999999436E-3</v>
      </c>
      <c r="O7091">
        <f>(Sheet1!O7093-Sheet1!O7091)/($A$4-$A$2)</f>
        <v>-4.1565000000000074E-3</v>
      </c>
      <c r="P7091">
        <f>(Sheet1!P7093-Sheet1!P7091)/($A$4-$A$2)</f>
        <v>-4.3855000000000421E-3</v>
      </c>
      <c r="Q7091">
        <f>(Sheet1!Q7093-Sheet1!Q7091)/($A$4-$A$2)</f>
        <v>-1.031699999999991E-2</v>
      </c>
      <c r="R7091">
        <f>(Sheet1!R7093-Sheet1!R7091)/($A$4-$A$2)</f>
        <v>-1.0051499999999991E-2</v>
      </c>
      <c r="S7091">
        <f>(Sheet1!S7093-Sheet1!S7091)/($A$4-$A$2)</f>
        <v>2.5999999999992696E-4</v>
      </c>
      <c r="T7091">
        <f>(Sheet1!T7093-Sheet1!T7091)/($A$4-$A$2)</f>
        <v>-1.1349999999998861E-4</v>
      </c>
    </row>
    <row r="7092" spans="1:20" x14ac:dyDescent="0.25">
      <c r="A7092" s="2">
        <v>45827</v>
      </c>
      <c r="B7092">
        <f>(Sheet1!B7094-Sheet1!B7092)/($A$4-$A$2)</f>
        <v>-1.123499999999944E-3</v>
      </c>
      <c r="C7092">
        <f>(Sheet1!C7094-Sheet1!C7092)/($A$4-$A$2)</f>
        <v>2.598199999999995E-2</v>
      </c>
      <c r="D7092">
        <f>(Sheet1!D7094-Sheet1!D7092)/($A$4-$A$2)</f>
        <v>-1.6309999999999381E-3</v>
      </c>
      <c r="E7092">
        <f>(Sheet1!E7094-Sheet1!E7092)/($A$4-$A$2)</f>
        <v>-4.9064999999999248E-3</v>
      </c>
      <c r="F7092">
        <f>(Sheet1!F7094-Sheet1!F7092)/($A$4-$A$2)</f>
        <v>1.4054500000000303E-2</v>
      </c>
      <c r="G7092">
        <f>(Sheet1!G7094-Sheet1!G7092)/($A$4-$A$2)</f>
        <v>-3.3410000000000384E-3</v>
      </c>
      <c r="H7092">
        <f>(Sheet1!H7094-Sheet1!H7092)/($A$4-$A$2)</f>
        <v>-2.5987000000000648E-2</v>
      </c>
      <c r="I7092">
        <f>(Sheet1!I7094-Sheet1!I7092)/($A$4-$A$2)</f>
        <v>-2.9310000000000169E-3</v>
      </c>
      <c r="J7092">
        <f>(Sheet1!J7094-Sheet1!J7092)/($A$4-$A$2)</f>
        <v>8.3350000000015356E-4</v>
      </c>
      <c r="K7092">
        <f>(Sheet1!K7094-Sheet1!K7092)/($A$4-$A$2)</f>
        <v>1.0000000000001327E-6</v>
      </c>
      <c r="L7092">
        <f>(Sheet1!L7094-Sheet1!L7092)/($A$4-$A$2)</f>
        <v>-1.5884999999999927E-3</v>
      </c>
      <c r="M7092">
        <f>(Sheet1!M7094-Sheet1!M7092)/($A$4-$A$2)</f>
        <v>-1.2874000000000052E-2</v>
      </c>
      <c r="N7092">
        <f>(Sheet1!N7094-Sheet1!N7092)/($A$4-$A$2)</f>
        <v>2.8329999999999744E-3</v>
      </c>
      <c r="O7092">
        <f>(Sheet1!O7094-Sheet1!O7092)/($A$4-$A$2)</f>
        <v>2.1404999999999896E-3</v>
      </c>
      <c r="P7092">
        <f>(Sheet1!P7094-Sheet1!P7092)/($A$4-$A$2)</f>
        <v>2.3940000000000072E-3</v>
      </c>
      <c r="Q7092">
        <f>(Sheet1!Q7094-Sheet1!Q7092)/($A$4-$A$2)</f>
        <v>-7.2995000000000143E-3</v>
      </c>
      <c r="R7092">
        <f>(Sheet1!R7094-Sheet1!R7092)/($A$4-$A$2)</f>
        <v>-7.0295000000000218E-3</v>
      </c>
      <c r="S7092">
        <f>(Sheet1!S7094-Sheet1!S7092)/($A$4-$A$2)</f>
        <v>-8.9805000000000579E-3</v>
      </c>
      <c r="T7092">
        <f>(Sheet1!T7094-Sheet1!T7092)/($A$4-$A$2)</f>
        <v>-4.5895000000000241E-3</v>
      </c>
    </row>
    <row r="7093" spans="1:20" x14ac:dyDescent="0.25">
      <c r="A7093" s="2">
        <v>45828</v>
      </c>
      <c r="B7093">
        <f>(Sheet1!B7095-Sheet1!B7093)/($A$4-$A$2)</f>
        <v>1.6234999999999999E-3</v>
      </c>
      <c r="C7093">
        <f>(Sheet1!C7095-Sheet1!C7093)/($A$4-$A$2)</f>
        <v>8.5496499999999642E-2</v>
      </c>
      <c r="D7093">
        <f>(Sheet1!D7095-Sheet1!D7093)/($A$4-$A$2)</f>
        <v>4.9879999999999924E-3</v>
      </c>
      <c r="E7093">
        <f>(Sheet1!E7095-Sheet1!E7093)/($A$4-$A$2)</f>
        <v>1.3559000000000099E-2</v>
      </c>
      <c r="F7093">
        <f>(Sheet1!F7095-Sheet1!F7093)/($A$4-$A$2)</f>
        <v>2.0449999999999857E-2</v>
      </c>
      <c r="G7093">
        <f>(Sheet1!G7095-Sheet1!G7093)/($A$4-$A$2)</f>
        <v>-1.8600000000001948E-4</v>
      </c>
      <c r="H7093">
        <f>(Sheet1!H7095-Sheet1!H7093)/($A$4-$A$2)</f>
        <v>9.0151000000000536E-2</v>
      </c>
      <c r="I7093">
        <f>(Sheet1!I7095-Sheet1!I7093)/($A$4-$A$2)</f>
        <v>8.9444999999999109E-3</v>
      </c>
      <c r="J7093">
        <f>(Sheet1!J7095-Sheet1!J7093)/($A$4-$A$2)</f>
        <v>2.8614999999998503E-3</v>
      </c>
      <c r="K7093">
        <f>(Sheet1!K7095-Sheet1!K7093)/($A$4-$A$2)</f>
        <v>1.5000000000006328E-6</v>
      </c>
      <c r="L7093">
        <f>(Sheet1!L7095-Sheet1!L7093)/($A$4-$A$2)</f>
        <v>6.2499999999965361E-5</v>
      </c>
      <c r="M7093">
        <f>(Sheet1!M7095-Sheet1!M7093)/($A$4-$A$2)</f>
        <v>-1.6895000000003435E-3</v>
      </c>
      <c r="N7093">
        <f>(Sheet1!N7095-Sheet1!N7093)/($A$4-$A$2)</f>
        <v>-6.8719999999999892E-3</v>
      </c>
      <c r="O7093">
        <f>(Sheet1!O7095-Sheet1!O7093)/($A$4-$A$2)</f>
        <v>-5.7204999999999062E-3</v>
      </c>
      <c r="P7093">
        <f>(Sheet1!P7095-Sheet1!P7093)/($A$4-$A$2)</f>
        <v>-6.0685000000000322E-3</v>
      </c>
      <c r="Q7093">
        <f>(Sheet1!Q7095-Sheet1!Q7093)/($A$4-$A$2)</f>
        <v>-1.6755000000000519E-3</v>
      </c>
      <c r="R7093">
        <f>(Sheet1!R7095-Sheet1!R7093)/($A$4-$A$2)</f>
        <v>-1.5545000000000142E-3</v>
      </c>
      <c r="S7093">
        <f>(Sheet1!S7095-Sheet1!S7093)/($A$4-$A$2)</f>
        <v>-6.1334999999999029E-3</v>
      </c>
      <c r="T7093">
        <f>(Sheet1!T7095-Sheet1!T7093)/($A$4-$A$2)</f>
        <v>-3.2955000000000068E-3</v>
      </c>
    </row>
    <row r="7094" spans="1:20" x14ac:dyDescent="0.25">
      <c r="A7094" s="2">
        <v>45831</v>
      </c>
      <c r="B7094">
        <f>(Sheet1!B7096-Sheet1!B7094)/($A$4-$A$2)</f>
        <v>2.1754999999999969E-3</v>
      </c>
      <c r="C7094">
        <f>(Sheet1!C7096-Sheet1!C7094)/($A$4-$A$2)</f>
        <v>4.0613999999999706E-2</v>
      </c>
      <c r="D7094">
        <f>(Sheet1!D7096-Sheet1!D7094)/($A$4-$A$2)</f>
        <v>3.494499999999956E-3</v>
      </c>
      <c r="E7094">
        <f>(Sheet1!E7096-Sheet1!E7094)/($A$4-$A$2)</f>
        <v>2.0511999999999864E-2</v>
      </c>
      <c r="F7094">
        <f>(Sheet1!F7096-Sheet1!F7094)/($A$4-$A$2)</f>
        <v>-5.6970000000000631E-3</v>
      </c>
      <c r="G7094">
        <f>(Sheet1!G7096-Sheet1!G7094)/($A$4-$A$2)</f>
        <v>-1.1200000000000099E-3</v>
      </c>
      <c r="H7094">
        <f>(Sheet1!H7096-Sheet1!H7094)/($A$4-$A$2)</f>
        <v>0.10639050000000161</v>
      </c>
      <c r="I7094">
        <f>(Sheet1!I7096-Sheet1!I7094)/($A$4-$A$2)</f>
        <v>1.078099999999993E-2</v>
      </c>
      <c r="J7094">
        <f>(Sheet1!J7096-Sheet1!J7094)/($A$4-$A$2)</f>
        <v>2.1035000000000359E-3</v>
      </c>
      <c r="K7094">
        <f>(Sheet1!K7096-Sheet1!K7094)/($A$4-$A$2)</f>
        <v>1.4999999999997654E-6</v>
      </c>
      <c r="L7094">
        <f>(Sheet1!L7096-Sheet1!L7094)/($A$4-$A$2)</f>
        <v>-9.940000000000504E-4</v>
      </c>
      <c r="M7094">
        <f>(Sheet1!M7096-Sheet1!M7094)/($A$4-$A$2)</f>
        <v>-9.2555000000000831E-3</v>
      </c>
      <c r="N7094">
        <f>(Sheet1!N7096-Sheet1!N7094)/($A$4-$A$2)</f>
        <v>-1.3655499999999932E-2</v>
      </c>
      <c r="O7094">
        <f>(Sheet1!O7096-Sheet1!O7094)/($A$4-$A$2)</f>
        <v>-1.1147999999999936E-2</v>
      </c>
      <c r="P7094">
        <f>(Sheet1!P7096-Sheet1!P7094)/($A$4-$A$2)</f>
        <v>-1.1884000000000006E-2</v>
      </c>
      <c r="Q7094">
        <f>(Sheet1!Q7096-Sheet1!Q7094)/($A$4-$A$2)</f>
        <v>3.7114999999999787E-3</v>
      </c>
      <c r="R7094">
        <f>(Sheet1!R7096-Sheet1!R7094)/($A$4-$A$2)</f>
        <v>3.6220000000000141E-3</v>
      </c>
      <c r="S7094">
        <f>(Sheet1!S7096-Sheet1!S7094)/($A$4-$A$2)</f>
        <v>4.9465000000000758E-3</v>
      </c>
      <c r="T7094">
        <f>(Sheet1!T7096-Sheet1!T7094)/($A$4-$A$2)</f>
        <v>2.1705000000000196E-3</v>
      </c>
    </row>
    <row r="7095" spans="1:20" x14ac:dyDescent="0.25">
      <c r="A7095" s="2">
        <v>45832</v>
      </c>
      <c r="B7095">
        <f>(Sheet1!B7097-Sheet1!B7095)/($A$4-$A$2)</f>
        <v>1.8540000000000223E-3</v>
      </c>
      <c r="C7095">
        <f>(Sheet1!C7097-Sheet1!C7095)/($A$4-$A$2)</f>
        <v>-7.169449999999955E-2</v>
      </c>
      <c r="D7095">
        <f>(Sheet1!D7097-Sheet1!D7095)/($A$4-$A$2)</f>
        <v>2.3979999999999002E-3</v>
      </c>
      <c r="E7095">
        <f>(Sheet1!E7097-Sheet1!E7095)/($A$4-$A$2)</f>
        <v>4.250000000000087E-3</v>
      </c>
      <c r="F7095">
        <f>(Sheet1!F7097-Sheet1!F7095)/($A$4-$A$2)</f>
        <v>-1.7148000000000163E-2</v>
      </c>
      <c r="G7095">
        <f>(Sheet1!G7097-Sheet1!G7095)/($A$4-$A$2)</f>
        <v>2.0494999999999264E-3</v>
      </c>
      <c r="H7095">
        <f>(Sheet1!H7097-Sheet1!H7095)/($A$4-$A$2)</f>
        <v>5.6584499999999593E-2</v>
      </c>
      <c r="I7095">
        <f>(Sheet1!I7097-Sheet1!I7095)/($A$4-$A$2)</f>
        <v>5.4050000000001042E-3</v>
      </c>
      <c r="J7095">
        <f>(Sheet1!J7097-Sheet1!J7095)/($A$4-$A$2)</f>
        <v>1.6905000000000392E-3</v>
      </c>
      <c r="K7095">
        <f>(Sheet1!K7097-Sheet1!K7095)/($A$4-$A$2)</f>
        <v>2.4999999999998981E-6</v>
      </c>
      <c r="L7095">
        <f>(Sheet1!L7097-Sheet1!L7095)/($A$4-$A$2)</f>
        <v>1.0369999999999546E-3</v>
      </c>
      <c r="M7095">
        <f>(Sheet1!M7097-Sheet1!M7095)/($A$4-$A$2)</f>
        <v>4.6405000000007135E-3</v>
      </c>
      <c r="N7095">
        <f>(Sheet1!N7097-Sheet1!N7095)/($A$4-$A$2)</f>
        <v>-1.4700000000000824E-4</v>
      </c>
      <c r="O7095">
        <f>(Sheet1!O7097-Sheet1!O7095)/($A$4-$A$2)</f>
        <v>-3.555000000000641E-4</v>
      </c>
      <c r="P7095">
        <f>(Sheet1!P7097-Sheet1!P7095)/($A$4-$A$2)</f>
        <v>-1.0100000000001774E-4</v>
      </c>
      <c r="Q7095">
        <f>(Sheet1!Q7097-Sheet1!Q7095)/($A$4-$A$2)</f>
        <v>5.7880000000000154E-3</v>
      </c>
      <c r="R7095">
        <f>(Sheet1!R7097-Sheet1!R7095)/($A$4-$A$2)</f>
        <v>5.8129999999999571E-3</v>
      </c>
      <c r="S7095">
        <f>(Sheet1!S7097-Sheet1!S7095)/($A$4-$A$2)</f>
        <v>4.8099999999995369E-4</v>
      </c>
      <c r="T7095">
        <f>(Sheet1!T7097-Sheet1!T7095)/($A$4-$A$2)</f>
        <v>-6.4000000000008495E-5</v>
      </c>
    </row>
    <row r="7096" spans="1:20" x14ac:dyDescent="0.25">
      <c r="A7096" s="2">
        <v>45833</v>
      </c>
      <c r="B7096">
        <f>(Sheet1!B7098-Sheet1!B7096)/($A$4-$A$2)</f>
        <v>1.251499999999961E-3</v>
      </c>
      <c r="C7096">
        <f>(Sheet1!C7098-Sheet1!C7096)/($A$4-$A$2)</f>
        <v>8.748049999999985E-2</v>
      </c>
      <c r="D7096">
        <f>(Sheet1!D7098-Sheet1!D7096)/($A$4-$A$2)</f>
        <v>3.1974999999999643E-3</v>
      </c>
      <c r="E7096">
        <f>(Sheet1!E7098-Sheet1!E7096)/($A$4-$A$2)</f>
        <v>1.756000000000002E-2</v>
      </c>
      <c r="F7096">
        <f>(Sheet1!F7098-Sheet1!F7096)/($A$4-$A$2)</f>
        <v>1.2666999999999984E-2</v>
      </c>
      <c r="G7096">
        <f>(Sheet1!G7098-Sheet1!G7096)/($A$4-$A$2)</f>
        <v>3.1990000000000629E-3</v>
      </c>
      <c r="H7096">
        <f>(Sheet1!H7098-Sheet1!H7096)/($A$4-$A$2)</f>
        <v>0.16452599999999862</v>
      </c>
      <c r="I7096">
        <f>(Sheet1!I7098-Sheet1!I7096)/($A$4-$A$2)</f>
        <v>1.6396999999999995E-2</v>
      </c>
      <c r="J7096">
        <f>(Sheet1!J7098-Sheet1!J7096)/($A$4-$A$2)</f>
        <v>1.6439999999997568E-3</v>
      </c>
      <c r="K7096">
        <f>(Sheet1!K7098-Sheet1!K7096)/($A$4-$A$2)</f>
        <v>2.4999999999998981E-6</v>
      </c>
      <c r="L7096">
        <f>(Sheet1!L7098-Sheet1!L7096)/($A$4-$A$2)</f>
        <v>3.595000000000681E-4</v>
      </c>
      <c r="M7096">
        <f>(Sheet1!M7098-Sheet1!M7096)/($A$4-$A$2)</f>
        <v>-9.8999999999627164E-5</v>
      </c>
      <c r="N7096">
        <f>(Sheet1!N7098-Sheet1!N7096)/($A$4-$A$2)</f>
        <v>6.2000000000006494E-5</v>
      </c>
      <c r="O7096">
        <f>(Sheet1!O7098-Sheet1!O7096)/($A$4-$A$2)</f>
        <v>-1.7800000000001148E-4</v>
      </c>
      <c r="P7096">
        <f>(Sheet1!P7098-Sheet1!P7096)/($A$4-$A$2)</f>
        <v>2.5999999999970491E-5</v>
      </c>
      <c r="Q7096">
        <f>(Sheet1!Q7098-Sheet1!Q7096)/($A$4-$A$2)</f>
        <v>-9.9584999999999813E-3</v>
      </c>
      <c r="R7096">
        <f>(Sheet1!R7098-Sheet1!R7096)/($A$4-$A$2)</f>
        <v>-9.7460000000000324E-3</v>
      </c>
      <c r="S7096">
        <f>(Sheet1!S7098-Sheet1!S7096)/($A$4-$A$2)</f>
        <v>-3.2760000000000566E-3</v>
      </c>
      <c r="T7096">
        <f>(Sheet1!T7098-Sheet1!T7096)/($A$4-$A$2)</f>
        <v>-1.8765000000000032E-3</v>
      </c>
    </row>
    <row r="7097" spans="1:20" x14ac:dyDescent="0.25">
      <c r="A7097" s="2">
        <v>45834</v>
      </c>
      <c r="B7097">
        <f>(Sheet1!B7099-Sheet1!B7097)/($A$4-$A$2)</f>
        <v>4.3799999999993844E-4</v>
      </c>
      <c r="C7097">
        <f>(Sheet1!C7099-Sheet1!C7097)/($A$4-$A$2)</f>
        <v>7.2439000000000142E-2</v>
      </c>
      <c r="D7097">
        <f>(Sheet1!D7099-Sheet1!D7097)/($A$4-$A$2)</f>
        <v>9.1800000000019644E-4</v>
      </c>
      <c r="E7097">
        <f>(Sheet1!E7099-Sheet1!E7097)/($A$4-$A$2)</f>
        <v>1.8818000000000001E-2</v>
      </c>
      <c r="F7097">
        <f>(Sheet1!F7099-Sheet1!F7097)/($A$4-$A$2)</f>
        <v>1.6156000000000059E-2</v>
      </c>
      <c r="G7097">
        <f>(Sheet1!G7099-Sheet1!G7097)/($A$4-$A$2)</f>
        <v>-1.1399999999994748E-4</v>
      </c>
      <c r="H7097">
        <f>(Sheet1!H7099-Sheet1!H7097)/($A$4-$A$2)</f>
        <v>0.11312550000000066</v>
      </c>
      <c r="I7097">
        <f>(Sheet1!I7099-Sheet1!I7097)/($A$4-$A$2)</f>
        <v>1.1300499999999936E-2</v>
      </c>
      <c r="J7097">
        <f>(Sheet1!J7099-Sheet1!J7097)/($A$4-$A$2)</f>
        <v>8.9700000000014768E-4</v>
      </c>
      <c r="K7097">
        <f>(Sheet1!K7099-Sheet1!K7097)/($A$4-$A$2)</f>
        <v>1.0000000000001327E-6</v>
      </c>
      <c r="L7097">
        <f>(Sheet1!L7099-Sheet1!L7097)/($A$4-$A$2)</f>
        <v>-6.0299999999990916E-4</v>
      </c>
      <c r="M7097">
        <f>(Sheet1!M7099-Sheet1!M7097)/($A$4-$A$2)</f>
        <v>-6.3665000000003857E-3</v>
      </c>
      <c r="N7097">
        <f>(Sheet1!N7099-Sheet1!N7097)/($A$4-$A$2)</f>
        <v>-7.2400000000005793E-4</v>
      </c>
      <c r="O7097">
        <f>(Sheet1!O7099-Sheet1!O7097)/($A$4-$A$2)</f>
        <v>-7.3800000000001642E-4</v>
      </c>
      <c r="P7097">
        <f>(Sheet1!P7099-Sheet1!P7097)/($A$4-$A$2)</f>
        <v>-7.1599999999993891E-4</v>
      </c>
      <c r="Q7097">
        <f>(Sheet1!Q7099-Sheet1!Q7097)/($A$4-$A$2)</f>
        <v>-4.597999999999991E-3</v>
      </c>
      <c r="R7097">
        <f>(Sheet1!R7099-Sheet1!R7097)/($A$4-$A$2)</f>
        <v>-4.4364999999999544E-3</v>
      </c>
      <c r="S7097">
        <f>(Sheet1!S7099-Sheet1!S7097)/($A$4-$A$2)</f>
        <v>-6.8999999999985739E-5</v>
      </c>
      <c r="T7097">
        <f>(Sheet1!T7099-Sheet1!T7097)/($A$4-$A$2)</f>
        <v>-2.0999999999998797E-4</v>
      </c>
    </row>
    <row r="7098" spans="1:20" x14ac:dyDescent="0.25">
      <c r="A7098" s="2">
        <v>45835</v>
      </c>
      <c r="B7098">
        <f>(Sheet1!B7100-Sheet1!B7098)/($A$4-$A$2)</f>
        <v>3.3739999999999881E-3</v>
      </c>
      <c r="C7098">
        <f>(Sheet1!C7100-Sheet1!C7098)/($A$4-$A$2)</f>
        <v>-4.0369499999999725E-2</v>
      </c>
      <c r="D7098">
        <f>(Sheet1!D7100-Sheet1!D7098)/($A$4-$A$2)</f>
        <v>5.8870000000001976E-3</v>
      </c>
      <c r="E7098">
        <f>(Sheet1!E7100-Sheet1!E7098)/($A$4-$A$2)</f>
        <v>7.6149999999999274E-3</v>
      </c>
      <c r="F7098">
        <f>(Sheet1!F7100-Sheet1!F7098)/($A$4-$A$2)</f>
        <v>-1.2558000000000291E-2</v>
      </c>
      <c r="G7098">
        <f>(Sheet1!G7100-Sheet1!G7098)/($A$4-$A$2)</f>
        <v>4.0589999999999238E-3</v>
      </c>
      <c r="H7098">
        <f>(Sheet1!H7100-Sheet1!H7098)/($A$4-$A$2)</f>
        <v>6.0267000000001403E-2</v>
      </c>
      <c r="I7098">
        <f>(Sheet1!I7100-Sheet1!I7098)/($A$4-$A$2)</f>
        <v>5.8525000000000382E-3</v>
      </c>
      <c r="J7098">
        <f>(Sheet1!J7100-Sheet1!J7098)/($A$4-$A$2)</f>
        <v>2.4965000000003457E-3</v>
      </c>
      <c r="K7098">
        <f>(Sheet1!K7100-Sheet1!K7098)/($A$4-$A$2)</f>
        <v>1.0000000000001327E-6</v>
      </c>
      <c r="L7098">
        <f>(Sheet1!L7100-Sheet1!L7098)/($A$4-$A$2)</f>
        <v>-3.2900000000002372E-4</v>
      </c>
      <c r="M7098">
        <f>(Sheet1!M7100-Sheet1!M7098)/($A$4-$A$2)</f>
        <v>-4.3629999999996727E-3</v>
      </c>
      <c r="N7098">
        <f>(Sheet1!N7100-Sheet1!N7098)/($A$4-$A$2)</f>
        <v>-1.2214999999999865E-3</v>
      </c>
      <c r="O7098">
        <f>(Sheet1!O7100-Sheet1!O7098)/($A$4-$A$2)</f>
        <v>-1.143500000000075E-3</v>
      </c>
      <c r="P7098">
        <f>(Sheet1!P7100-Sheet1!P7098)/($A$4-$A$2)</f>
        <v>-1.1014999999999775E-3</v>
      </c>
      <c r="Q7098">
        <f>(Sheet1!Q7100-Sheet1!Q7098)/($A$4-$A$2)</f>
        <v>7.0100000000006268E-4</v>
      </c>
      <c r="R7098">
        <f>(Sheet1!R7100-Sheet1!R7098)/($A$4-$A$2)</f>
        <v>8.4499999999998465E-4</v>
      </c>
      <c r="S7098">
        <f>(Sheet1!S7100-Sheet1!S7098)/($A$4-$A$2)</f>
        <v>1.0689999999999866E-3</v>
      </c>
      <c r="T7098">
        <f>(Sheet1!T7100-Sheet1!T7098)/($A$4-$A$2)</f>
        <v>3.5800000000002496E-4</v>
      </c>
    </row>
    <row r="7099" spans="1:20" x14ac:dyDescent="0.25">
      <c r="A7099" s="2">
        <v>45838</v>
      </c>
      <c r="B7099">
        <f>(Sheet1!B7101-Sheet1!B7099)/($A$4-$A$2)</f>
        <v>3.3779999999999921E-3</v>
      </c>
      <c r="C7099">
        <f>(Sheet1!C7101-Sheet1!C7099)/($A$4-$A$2)</f>
        <v>3.7791499999999978E-2</v>
      </c>
      <c r="D7099">
        <f>(Sheet1!D7101-Sheet1!D7099)/($A$4-$A$2)</f>
        <v>2.4594999999998368E-3</v>
      </c>
      <c r="E7099">
        <f>(Sheet1!E7101-Sheet1!E7099)/($A$4-$A$2)</f>
        <v>2.3094999999999644E-3</v>
      </c>
      <c r="F7099">
        <f>(Sheet1!F7101-Sheet1!F7099)/($A$4-$A$2)</f>
        <v>5.2520000000000344E-3</v>
      </c>
      <c r="G7099">
        <f>(Sheet1!G7101-Sheet1!G7099)/($A$4-$A$2)</f>
        <v>7.8730000000000189E-3</v>
      </c>
      <c r="H7099">
        <f>(Sheet1!H7101-Sheet1!H7099)/($A$4-$A$2)</f>
        <v>8.4103499999999443E-2</v>
      </c>
      <c r="I7099">
        <f>(Sheet1!I7101-Sheet1!I7099)/($A$4-$A$2)</f>
        <v>8.2984999999999864E-3</v>
      </c>
      <c r="J7099">
        <f>(Sheet1!J7101-Sheet1!J7099)/($A$4-$A$2)</f>
        <v>1.6734999999998834E-3</v>
      </c>
      <c r="K7099">
        <f>(Sheet1!K7101-Sheet1!K7099)/($A$4-$A$2)</f>
        <v>1.9999999999993981E-6</v>
      </c>
      <c r="L7099">
        <f>(Sheet1!L7101-Sheet1!L7099)/($A$4-$A$2)</f>
        <v>-3.475000000000561E-4</v>
      </c>
      <c r="M7099">
        <f>(Sheet1!M7101-Sheet1!M7099)/($A$4-$A$2)</f>
        <v>-3.918500000000158E-3</v>
      </c>
      <c r="N7099">
        <f>(Sheet1!N7101-Sheet1!N7099)/($A$4-$A$2)</f>
        <v>-3.6054999999999282E-3</v>
      </c>
      <c r="O7099">
        <f>(Sheet1!O7101-Sheet1!O7099)/($A$4-$A$2)</f>
        <v>-3.0284999999999895E-3</v>
      </c>
      <c r="P7099">
        <f>(Sheet1!P7101-Sheet1!P7099)/($A$4-$A$2)</f>
        <v>-3.1970000000000054E-3</v>
      </c>
      <c r="Q7099">
        <f>(Sheet1!Q7101-Sheet1!Q7099)/($A$4-$A$2)</f>
        <v>6.3584999999999336E-3</v>
      </c>
      <c r="R7099">
        <f>(Sheet1!R7101-Sheet1!R7099)/($A$4-$A$2)</f>
        <v>6.4094999999999569E-3</v>
      </c>
      <c r="S7099">
        <f>(Sheet1!S7101-Sheet1!S7099)/($A$4-$A$2)</f>
        <v>-6.6949999999998955E-4</v>
      </c>
      <c r="T7099">
        <f>(Sheet1!T7101-Sheet1!T7099)/($A$4-$A$2)</f>
        <v>-4.5149999999999357E-4</v>
      </c>
    </row>
    <row r="7100" spans="1:20" x14ac:dyDescent="0.25">
      <c r="A7100" s="2">
        <v>45839</v>
      </c>
      <c r="B7100">
        <f>(Sheet1!B7102-Sheet1!B7100)/($A$4-$A$2)</f>
        <v>2.8299999999999992E-3</v>
      </c>
      <c r="C7100">
        <f>(Sheet1!C7102-Sheet1!C7100)/($A$4-$A$2)</f>
        <v>7.1251499999999801E-2</v>
      </c>
      <c r="D7100">
        <f>(Sheet1!D7102-Sheet1!D7100)/($A$4-$A$2)</f>
        <v>-1.0935000000000805E-3</v>
      </c>
      <c r="E7100">
        <f>(Sheet1!E7102-Sheet1!E7100)/($A$4-$A$2)</f>
        <v>2.7480500000000019E-2</v>
      </c>
      <c r="F7100">
        <f>(Sheet1!F7102-Sheet1!F7100)/($A$4-$A$2)</f>
        <v>4.2842999999999964E-2</v>
      </c>
      <c r="G7100">
        <f>(Sheet1!G7102-Sheet1!G7100)/($A$4-$A$2)</f>
        <v>5.7285000000000252E-3</v>
      </c>
      <c r="H7100">
        <f>(Sheet1!H7102-Sheet1!H7100)/($A$4-$A$2)</f>
        <v>0.20533049999999875</v>
      </c>
      <c r="I7100">
        <f>(Sheet1!I7102-Sheet1!I7100)/($A$4-$A$2)</f>
        <v>2.00769999999999E-2</v>
      </c>
      <c r="J7100">
        <f>(Sheet1!J7102-Sheet1!J7100)/($A$4-$A$2)</f>
        <v>1.2309999999997601E-3</v>
      </c>
      <c r="K7100">
        <f>(Sheet1!K7102-Sheet1!K7100)/($A$4-$A$2)</f>
        <v>2.0000000000002655E-6</v>
      </c>
      <c r="L7100">
        <f>(Sheet1!L7102-Sheet1!L7100)/($A$4-$A$2)</f>
        <v>1.0949999999998461E-4</v>
      </c>
      <c r="M7100">
        <f>(Sheet1!M7102-Sheet1!M7100)/($A$4-$A$2)</f>
        <v>-1.5860000000005314E-3</v>
      </c>
      <c r="N7100">
        <f>(Sheet1!N7102-Sheet1!N7100)/($A$4-$A$2)</f>
        <v>-3.2834999999999948E-3</v>
      </c>
      <c r="O7100">
        <f>(Sheet1!O7102-Sheet1!O7100)/($A$4-$A$2)</f>
        <v>-2.8924999999999645E-3</v>
      </c>
      <c r="P7100">
        <f>(Sheet1!P7102-Sheet1!P7100)/($A$4-$A$2)</f>
        <v>-3.078499999999984E-3</v>
      </c>
      <c r="Q7100">
        <f>(Sheet1!Q7102-Sheet1!Q7100)/($A$4-$A$2)</f>
        <v>1.4486499999999958E-2</v>
      </c>
      <c r="R7100">
        <f>(Sheet1!R7102-Sheet1!R7100)/($A$4-$A$2)</f>
        <v>1.4616500000000032E-2</v>
      </c>
      <c r="S7100">
        <f>(Sheet1!S7102-Sheet1!S7100)/($A$4-$A$2)</f>
        <v>-1.5020000000000033E-3</v>
      </c>
      <c r="T7100">
        <f>(Sheet1!T7102-Sheet1!T7100)/($A$4-$A$2)</f>
        <v>-9.4150000000003953E-4</v>
      </c>
    </row>
    <row r="7101" spans="1:20" x14ac:dyDescent="0.25">
      <c r="A7101" s="2">
        <v>45840</v>
      </c>
      <c r="B7101">
        <f>(Sheet1!B7103-Sheet1!B7101)/($A$4-$A$2)</f>
        <v>2.250000000003638E-5</v>
      </c>
      <c r="C7101">
        <f>(Sheet1!C7103-Sheet1!C7101)/($A$4-$A$2)</f>
        <v>-3.6561000000000732E-2</v>
      </c>
      <c r="D7101">
        <f>(Sheet1!D7103-Sheet1!D7101)/($A$4-$A$2)</f>
        <v>2.1995000000001319E-3</v>
      </c>
      <c r="E7101">
        <f>(Sheet1!E7103-Sheet1!E7101)/($A$4-$A$2)</f>
        <v>9.8399999999998489E-3</v>
      </c>
      <c r="F7101">
        <f>(Sheet1!F7103-Sheet1!F7101)/($A$4-$A$2)</f>
        <v>9.6275000000001221E-3</v>
      </c>
      <c r="G7101">
        <f>(Sheet1!G7103-Sheet1!G7101)/($A$4-$A$2)</f>
        <v>7.5199999999997491E-4</v>
      </c>
      <c r="H7101">
        <f>(Sheet1!H7103-Sheet1!H7101)/($A$4-$A$2)</f>
        <v>6.2951500000000493E-2</v>
      </c>
      <c r="I7101">
        <f>(Sheet1!I7103-Sheet1!I7101)/($A$4-$A$2)</f>
        <v>5.8710000000001816E-3</v>
      </c>
      <c r="J7101">
        <f>(Sheet1!J7103-Sheet1!J7101)/($A$4-$A$2)</f>
        <v>1.9369999999998555E-3</v>
      </c>
      <c r="K7101">
        <f>(Sheet1!K7103-Sheet1!K7101)/($A$4-$A$2)</f>
        <v>1.5000000000006328E-6</v>
      </c>
      <c r="L7101">
        <f>(Sheet1!L7103-Sheet1!L7101)/($A$4-$A$2)</f>
        <v>-1.7000000000000348E-4</v>
      </c>
      <c r="M7101">
        <f>(Sheet1!M7103-Sheet1!M7101)/($A$4-$A$2)</f>
        <v>-3.8365000000002425E-3</v>
      </c>
      <c r="N7101">
        <f>(Sheet1!N7103-Sheet1!N7101)/($A$4-$A$2)</f>
        <v>-2.0955000000000279E-3</v>
      </c>
      <c r="O7101">
        <f>(Sheet1!O7103-Sheet1!O7101)/($A$4-$A$2)</f>
        <v>-1.9474999999999909E-3</v>
      </c>
      <c r="P7101">
        <f>(Sheet1!P7103-Sheet1!P7101)/($A$4-$A$2)</f>
        <v>-2.039000000000013E-3</v>
      </c>
      <c r="Q7101">
        <f>(Sheet1!Q7103-Sheet1!Q7101)/($A$4-$A$2)</f>
        <v>5.3750000000007958E-4</v>
      </c>
      <c r="R7101">
        <f>(Sheet1!R7103-Sheet1!R7101)/($A$4-$A$2)</f>
        <v>7.5150000000001604E-4</v>
      </c>
      <c r="S7101">
        <f>(Sheet1!S7103-Sheet1!S7101)/($A$4-$A$2)</f>
        <v>-4.9664999999999848E-3</v>
      </c>
      <c r="T7101">
        <f>(Sheet1!T7103-Sheet1!T7101)/($A$4-$A$2)</f>
        <v>-2.6730000000000365E-3</v>
      </c>
    </row>
    <row r="7102" spans="1:20" x14ac:dyDescent="0.25">
      <c r="A7102" s="2">
        <v>45841</v>
      </c>
      <c r="B7102">
        <f>(Sheet1!B7104-Sheet1!B7102)/($A$4-$A$2)</f>
        <v>-1.6699999999999493E-3</v>
      </c>
      <c r="C7102">
        <f>(Sheet1!C7104-Sheet1!C7102)/($A$4-$A$2)</f>
        <v>-5.6465000000001098E-3</v>
      </c>
      <c r="D7102">
        <f>(Sheet1!D7104-Sheet1!D7102)/($A$4-$A$2)</f>
        <v>2.2154999999999259E-3</v>
      </c>
      <c r="E7102">
        <f>(Sheet1!E7104-Sheet1!E7102)/($A$4-$A$2)</f>
        <v>-8.2510000000000083E-3</v>
      </c>
      <c r="F7102">
        <f>(Sheet1!F7104-Sheet1!F7102)/($A$4-$A$2)</f>
        <v>-1.0750999999999955E-2</v>
      </c>
      <c r="G7102">
        <f>(Sheet1!G7104-Sheet1!G7102)/($A$4-$A$2)</f>
        <v>-2.2174999999999834E-3</v>
      </c>
      <c r="H7102">
        <f>(Sheet1!H7104-Sheet1!H7102)/($A$4-$A$2)</f>
        <v>-9.1492999999999824E-2</v>
      </c>
      <c r="I7102">
        <f>(Sheet1!I7104-Sheet1!I7102)/($A$4-$A$2)</f>
        <v>-9.5334999999998615E-3</v>
      </c>
      <c r="J7102">
        <f>(Sheet1!J7104-Sheet1!J7102)/($A$4-$A$2)</f>
        <v>1.9575000000000564E-3</v>
      </c>
      <c r="K7102">
        <f>(Sheet1!K7104-Sheet1!K7102)/($A$4-$A$2)</f>
        <v>1.4999999999997654E-6</v>
      </c>
      <c r="L7102">
        <f>(Sheet1!L7104-Sheet1!L7102)/($A$4-$A$2)</f>
        <v>6.9900000000000517E-4</v>
      </c>
      <c r="M7102">
        <f>(Sheet1!M7104-Sheet1!M7102)/($A$4-$A$2)</f>
        <v>3.3500000000001862E-3</v>
      </c>
      <c r="N7102">
        <f>(Sheet1!N7104-Sheet1!N7102)/($A$4-$A$2)</f>
        <v>-4.750000000000032E-4</v>
      </c>
      <c r="O7102">
        <f>(Sheet1!O7104-Sheet1!O7102)/($A$4-$A$2)</f>
        <v>-5.2699999999994418E-4</v>
      </c>
      <c r="P7102">
        <f>(Sheet1!P7104-Sheet1!P7102)/($A$4-$A$2)</f>
        <v>-5.4250000000000131E-4</v>
      </c>
      <c r="Q7102">
        <f>(Sheet1!Q7104-Sheet1!Q7102)/($A$4-$A$2)</f>
        <v>-2.2140000000000493E-3</v>
      </c>
      <c r="R7102">
        <f>(Sheet1!R7104-Sheet1!R7102)/($A$4-$A$2)</f>
        <v>-2.0489999999999675E-3</v>
      </c>
      <c r="S7102">
        <f>(Sheet1!S7104-Sheet1!S7102)/($A$4-$A$2)</f>
        <v>-3.1799999999992945E-4</v>
      </c>
      <c r="T7102">
        <f>(Sheet1!T7104-Sheet1!T7102)/($A$4-$A$2)</f>
        <v>-2.9249999999997334E-4</v>
      </c>
    </row>
    <row r="7103" spans="1:20" x14ac:dyDescent="0.25">
      <c r="A7103" s="2">
        <v>45842</v>
      </c>
      <c r="B7103">
        <f>(Sheet1!B7105-Sheet1!B7103)/($A$4-$A$2)</f>
        <v>8.3900000000003416E-4</v>
      </c>
      <c r="C7103">
        <f>(Sheet1!C7105-Sheet1!C7103)/($A$4-$A$2)</f>
        <v>8.8284000000000695E-2</v>
      </c>
      <c r="D7103">
        <f>(Sheet1!D7105-Sheet1!D7103)/($A$4-$A$2)</f>
        <v>-1.7059999999999853E-3</v>
      </c>
      <c r="E7103">
        <f>(Sheet1!E7105-Sheet1!E7103)/($A$4-$A$2)</f>
        <v>1.3113000000000152E-2</v>
      </c>
      <c r="F7103">
        <f>(Sheet1!F7105-Sheet1!F7103)/($A$4-$A$2)</f>
        <v>4.2390000000001038E-3</v>
      </c>
      <c r="G7103">
        <f>(Sheet1!G7105-Sheet1!G7103)/($A$4-$A$2)</f>
        <v>1.5460000000000473E-3</v>
      </c>
      <c r="H7103">
        <f>(Sheet1!H7105-Sheet1!H7103)/($A$4-$A$2)</f>
        <v>2.1027999999999381E-2</v>
      </c>
      <c r="I7103">
        <f>(Sheet1!I7105-Sheet1!I7103)/($A$4-$A$2)</f>
        <v>1.6894999999998994E-3</v>
      </c>
      <c r="J7103">
        <f>(Sheet1!J7105-Sheet1!J7103)/($A$4-$A$2)</f>
        <v>3.5700000000016274E-4</v>
      </c>
      <c r="K7103">
        <f>(Sheet1!K7105-Sheet1!K7103)/($A$4-$A$2)</f>
        <v>1.4999999999997654E-6</v>
      </c>
      <c r="L7103">
        <f>(Sheet1!L7105-Sheet1!L7103)/($A$4-$A$2)</f>
        <v>9.6899999999999764E-4</v>
      </c>
      <c r="M7103">
        <f>(Sheet1!M7105-Sheet1!M7103)/($A$4-$A$2)</f>
        <v>5.3870000000006968E-3</v>
      </c>
      <c r="N7103">
        <f>(Sheet1!N7105-Sheet1!N7103)/($A$4-$A$2)</f>
        <v>-4.0244999999999864E-3</v>
      </c>
      <c r="O7103">
        <f>(Sheet1!O7105-Sheet1!O7103)/($A$4-$A$2)</f>
        <v>-3.4014999999999462E-3</v>
      </c>
      <c r="P7103">
        <f>(Sheet1!P7105-Sheet1!P7103)/($A$4-$A$2)</f>
        <v>-3.6650000000000293E-3</v>
      </c>
      <c r="Q7103">
        <f>(Sheet1!Q7105-Sheet1!Q7103)/($A$4-$A$2)</f>
        <v>-4.2024999999999979E-3</v>
      </c>
      <c r="R7103">
        <f>(Sheet1!R7105-Sheet1!R7103)/($A$4-$A$2)</f>
        <v>-3.9590000000000458E-3</v>
      </c>
      <c r="S7103">
        <f>(Sheet1!S7105-Sheet1!S7103)/($A$4-$A$2)</f>
        <v>9.5100000000003515E-4</v>
      </c>
      <c r="T7103">
        <f>(Sheet1!T7105-Sheet1!T7103)/($A$4-$A$2)</f>
        <v>3.4950000000000259E-4</v>
      </c>
    </row>
    <row r="7104" spans="1:20" x14ac:dyDescent="0.25">
      <c r="A7104" s="2">
        <v>45845</v>
      </c>
      <c r="B7104">
        <f>(Sheet1!B7106-Sheet1!B7104)/($A$4-$A$2)</f>
        <v>2.6059999999999972E-3</v>
      </c>
      <c r="C7104">
        <f>(Sheet1!C7106-Sheet1!C7104)/($A$4-$A$2)</f>
        <v>0.11718700000000037</v>
      </c>
      <c r="D7104">
        <f>(Sheet1!D7106-Sheet1!D7104)/($A$4-$A$2)</f>
        <v>-2.4305000000000021E-3</v>
      </c>
      <c r="E7104">
        <f>(Sheet1!E7106-Sheet1!E7104)/($A$4-$A$2)</f>
        <v>2.896500000000013E-2</v>
      </c>
      <c r="F7104">
        <f>(Sheet1!F7106-Sheet1!F7104)/($A$4-$A$2)</f>
        <v>2.0937500000000053E-2</v>
      </c>
      <c r="G7104">
        <f>(Sheet1!G7106-Sheet1!G7104)/($A$4-$A$2)</f>
        <v>3.3750000000000169E-3</v>
      </c>
      <c r="H7104">
        <f>(Sheet1!H7106-Sheet1!H7104)/($A$4-$A$2)</f>
        <v>0.14461600000000097</v>
      </c>
      <c r="I7104">
        <f>(Sheet1!I7106-Sheet1!I7104)/($A$4-$A$2)</f>
        <v>1.4145499999999922E-2</v>
      </c>
      <c r="J7104">
        <f>(Sheet1!J7106-Sheet1!J7104)/($A$4-$A$2)</f>
        <v>-5.049999999995336E-5</v>
      </c>
      <c r="K7104">
        <f>(Sheet1!K7106-Sheet1!K7104)/($A$4-$A$2)</f>
        <v>1.4999999999997654E-6</v>
      </c>
      <c r="L7104">
        <f>(Sheet1!L7106-Sheet1!L7104)/($A$4-$A$2)</f>
        <v>7.5599999999997891E-4</v>
      </c>
      <c r="M7104">
        <f>(Sheet1!M7106-Sheet1!M7104)/($A$4-$A$2)</f>
        <v>3.8204999999997824E-3</v>
      </c>
      <c r="N7104">
        <f>(Sheet1!N7106-Sheet1!N7104)/($A$4-$A$2)</f>
        <v>4.9859999999999349E-3</v>
      </c>
      <c r="O7104">
        <f>(Sheet1!O7106-Sheet1!O7104)/($A$4-$A$2)</f>
        <v>3.8559999999999706E-3</v>
      </c>
      <c r="P7104">
        <f>(Sheet1!P7106-Sheet1!P7104)/($A$4-$A$2)</f>
        <v>4.2634999999999756E-3</v>
      </c>
      <c r="Q7104">
        <f>(Sheet1!Q7106-Sheet1!Q7104)/($A$4-$A$2)</f>
        <v>1.2064999999999992E-3</v>
      </c>
      <c r="R7104">
        <f>(Sheet1!R7106-Sheet1!R7104)/($A$4-$A$2)</f>
        <v>1.3964999999999117E-3</v>
      </c>
      <c r="S7104">
        <f>(Sheet1!S7106-Sheet1!S7104)/($A$4-$A$2)</f>
        <v>2.6909999999999989E-3</v>
      </c>
      <c r="T7104">
        <f>(Sheet1!T7106-Sheet1!T7104)/($A$4-$A$2)</f>
        <v>1.1720000000000064E-3</v>
      </c>
    </row>
    <row r="7105" spans="1:20" x14ac:dyDescent="0.25">
      <c r="A7105" s="2">
        <v>45846</v>
      </c>
      <c r="B7105">
        <f>(Sheet1!B7107-Sheet1!B7105)/($A$4-$A$2)</f>
        <v>2.2780000000000022E-3</v>
      </c>
      <c r="C7105">
        <f>(Sheet1!C7107-Sheet1!C7105)/($A$4-$A$2)</f>
        <v>8.0219499999999222E-2</v>
      </c>
      <c r="D7105">
        <f>(Sheet1!D7107-Sheet1!D7105)/($A$4-$A$2)</f>
        <v>3.0724999999998115E-3</v>
      </c>
      <c r="E7105">
        <f>(Sheet1!E7107-Sheet1!E7105)/($A$4-$A$2)</f>
        <v>3.2044999999998325E-3</v>
      </c>
      <c r="F7105">
        <f>(Sheet1!F7107-Sheet1!F7105)/($A$4-$A$2)</f>
        <v>2.6488999999999763E-2</v>
      </c>
      <c r="G7105">
        <f>(Sheet1!G7107-Sheet1!G7105)/($A$4-$A$2)</f>
        <v>2.2780000000000022E-3</v>
      </c>
      <c r="H7105">
        <f>(Sheet1!H7107-Sheet1!H7105)/($A$4-$A$2)</f>
        <v>4.1831000000000174E-2</v>
      </c>
      <c r="I7105">
        <f>(Sheet1!I7107-Sheet1!I7105)/($A$4-$A$2)</f>
        <v>3.7024999999999419E-3</v>
      </c>
      <c r="J7105">
        <f>(Sheet1!J7107-Sheet1!J7105)/($A$4-$A$2)</f>
        <v>2.1114999999998219E-3</v>
      </c>
      <c r="K7105">
        <f>(Sheet1!K7107-Sheet1!K7105)/($A$4-$A$2)</f>
        <v>2.4999999999998981E-6</v>
      </c>
      <c r="L7105">
        <f>(Sheet1!L7107-Sheet1!L7105)/($A$4-$A$2)</f>
        <v>1.974999999999616E-4</v>
      </c>
      <c r="M7105">
        <f>(Sheet1!M7107-Sheet1!M7105)/($A$4-$A$2)</f>
        <v>-1.7270000000007002E-3</v>
      </c>
      <c r="N7105">
        <f>(Sheet1!N7107-Sheet1!N7105)/($A$4-$A$2)</f>
        <v>1.8274999999999819E-3</v>
      </c>
      <c r="O7105">
        <f>(Sheet1!O7107-Sheet1!O7105)/($A$4-$A$2)</f>
        <v>1.1529999999999596E-3</v>
      </c>
      <c r="P7105">
        <f>(Sheet1!P7107-Sheet1!P7105)/($A$4-$A$2)</f>
        <v>1.4300000000000423E-3</v>
      </c>
      <c r="Q7105">
        <f>(Sheet1!Q7107-Sheet1!Q7105)/($A$4-$A$2)</f>
        <v>1.2653499999999984E-2</v>
      </c>
      <c r="R7105">
        <f>(Sheet1!R7107-Sheet1!R7105)/($A$4-$A$2)</f>
        <v>1.2714500000000073E-2</v>
      </c>
      <c r="S7105">
        <f>(Sheet1!S7107-Sheet1!S7105)/($A$4-$A$2)</f>
        <v>5.3089999999998971E-3</v>
      </c>
      <c r="T7105">
        <f>(Sheet1!T7107-Sheet1!T7105)/($A$4-$A$2)</f>
        <v>2.2600000000000398E-3</v>
      </c>
    </row>
    <row r="7106" spans="1:20" x14ac:dyDescent="0.25">
      <c r="A7106" s="2">
        <v>45847</v>
      </c>
      <c r="B7106">
        <f>(Sheet1!B7108-Sheet1!B7106)/($A$4-$A$2)</f>
        <v>2.4155000000000149E-3</v>
      </c>
      <c r="C7106">
        <f>(Sheet1!C7108-Sheet1!C7106)/($A$4-$A$2)</f>
        <v>-6.5500000000000114E-2</v>
      </c>
      <c r="D7106">
        <f>(Sheet1!D7108-Sheet1!D7106)/($A$4-$A$2)</f>
        <v>8.6200000000014043E-4</v>
      </c>
      <c r="E7106">
        <f>(Sheet1!E7108-Sheet1!E7106)/($A$4-$A$2)</f>
        <v>-1.3214999999999977E-2</v>
      </c>
      <c r="F7106">
        <f>(Sheet1!F7108-Sheet1!F7106)/($A$4-$A$2)</f>
        <v>-7.9800000000007643E-4</v>
      </c>
      <c r="G7106">
        <f>(Sheet1!G7108-Sheet1!G7106)/($A$4-$A$2)</f>
        <v>2.1050000000000235E-3</v>
      </c>
      <c r="H7106">
        <f>(Sheet1!H7108-Sheet1!H7106)/($A$4-$A$2)</f>
        <v>-5.42385000000003E-2</v>
      </c>
      <c r="I7106">
        <f>(Sheet1!I7108-Sheet1!I7106)/($A$4-$A$2)</f>
        <v>-5.897500000000111E-3</v>
      </c>
      <c r="J7106">
        <f>(Sheet1!J7108-Sheet1!J7106)/($A$4-$A$2)</f>
        <v>1.1790000000000411E-3</v>
      </c>
      <c r="K7106">
        <f>(Sheet1!K7108-Sheet1!K7106)/($A$4-$A$2)</f>
        <v>2.4999999999998981E-6</v>
      </c>
      <c r="L7106">
        <f>(Sheet1!L7108-Sheet1!L7106)/($A$4-$A$2)</f>
        <v>-7.6650000000000329E-4</v>
      </c>
      <c r="M7106">
        <f>(Sheet1!M7108-Sheet1!M7106)/($A$4-$A$2)</f>
        <v>-8.4989999999995902E-3</v>
      </c>
      <c r="N7106">
        <f>(Sheet1!N7108-Sheet1!N7106)/($A$4-$A$2)</f>
        <v>-9.0995000000000381E-3</v>
      </c>
      <c r="O7106">
        <f>(Sheet1!O7108-Sheet1!O7106)/($A$4-$A$2)</f>
        <v>-7.6395000000000213E-3</v>
      </c>
      <c r="P7106">
        <f>(Sheet1!P7108-Sheet1!P7106)/($A$4-$A$2)</f>
        <v>-8.1354999999999622E-3</v>
      </c>
      <c r="Q7106">
        <f>(Sheet1!Q7108-Sheet1!Q7106)/($A$4-$A$2)</f>
        <v>2.9891500000000071E-2</v>
      </c>
      <c r="R7106">
        <f>(Sheet1!R7108-Sheet1!R7106)/($A$4-$A$2)</f>
        <v>2.9828000000000077E-2</v>
      </c>
      <c r="S7106">
        <f>(Sheet1!S7108-Sheet1!S7106)/($A$4-$A$2)</f>
        <v>8.6579999999999435E-3</v>
      </c>
      <c r="T7106">
        <f>(Sheet1!T7108-Sheet1!T7106)/($A$4-$A$2)</f>
        <v>3.8909999999999778E-3</v>
      </c>
    </row>
    <row r="7107" spans="1:20" x14ac:dyDescent="0.25">
      <c r="A7107" s="2">
        <v>45848</v>
      </c>
      <c r="B7107">
        <f>(Sheet1!B7109-Sheet1!B7107)/($A$4-$A$2)</f>
        <v>2.2089999999999055E-3</v>
      </c>
      <c r="C7107">
        <f>(Sheet1!C7109-Sheet1!C7107)/($A$4-$A$2)</f>
        <v>-7.6882999999999591E-2</v>
      </c>
      <c r="D7107">
        <f>(Sheet1!D7109-Sheet1!D7107)/($A$4-$A$2)</f>
        <v>-7.9199999999990389E-4</v>
      </c>
      <c r="E7107">
        <f>(Sheet1!E7109-Sheet1!E7107)/($A$4-$A$2)</f>
        <v>1.2005500000000113E-2</v>
      </c>
      <c r="F7107">
        <f>(Sheet1!F7109-Sheet1!F7107)/($A$4-$A$2)</f>
        <v>4.9155000000000726E-3</v>
      </c>
      <c r="G7107">
        <f>(Sheet1!G7109-Sheet1!G7107)/($A$4-$A$2)</f>
        <v>3.6084999999999035E-3</v>
      </c>
      <c r="H7107">
        <f>(Sheet1!H7109-Sheet1!H7107)/($A$4-$A$2)</f>
        <v>3.7412500000000293E-2</v>
      </c>
      <c r="I7107">
        <f>(Sheet1!I7109-Sheet1!I7107)/($A$4-$A$2)</f>
        <v>3.210500000000005E-3</v>
      </c>
      <c r="J7107">
        <f>(Sheet1!J7109-Sheet1!J7107)/($A$4-$A$2)</f>
        <v>8.4300000000014919E-4</v>
      </c>
      <c r="K7107">
        <f>(Sheet1!K7109-Sheet1!K7107)/($A$4-$A$2)</f>
        <v>1.0000000000001327E-6</v>
      </c>
      <c r="L7107">
        <f>(Sheet1!L7109-Sheet1!L7107)/($A$4-$A$2)</f>
        <v>-1.4949999999991359E-4</v>
      </c>
      <c r="M7107">
        <f>(Sheet1!M7109-Sheet1!M7107)/($A$4-$A$2)</f>
        <v>-2.770499999999565E-3</v>
      </c>
      <c r="N7107">
        <f>(Sheet1!N7109-Sheet1!N7107)/($A$4-$A$2)</f>
        <v>-2.255000000000007E-3</v>
      </c>
      <c r="O7107">
        <f>(Sheet1!O7109-Sheet1!O7107)/($A$4-$A$2)</f>
        <v>-1.9694999999999574E-3</v>
      </c>
      <c r="P7107">
        <f>(Sheet1!P7109-Sheet1!P7107)/($A$4-$A$2)</f>
        <v>-2.0815000000000694E-3</v>
      </c>
      <c r="Q7107">
        <f>(Sheet1!Q7109-Sheet1!Q7107)/($A$4-$A$2)</f>
        <v>2.5646500000000017E-2</v>
      </c>
      <c r="R7107">
        <f>(Sheet1!R7109-Sheet1!R7107)/($A$4-$A$2)</f>
        <v>2.575649999999996E-2</v>
      </c>
      <c r="S7107">
        <f>(Sheet1!S7109-Sheet1!S7107)/($A$4-$A$2)</f>
        <v>5.0805000000000433E-3</v>
      </c>
      <c r="T7107">
        <f>(Sheet1!T7109-Sheet1!T7107)/($A$4-$A$2)</f>
        <v>2.3524999999999796E-3</v>
      </c>
    </row>
    <row r="7108" spans="1:20" x14ac:dyDescent="0.25">
      <c r="A7108" s="2">
        <v>45849</v>
      </c>
      <c r="B7108">
        <f>(Sheet1!B7110-Sheet1!B7108)/($A$4-$A$2)</f>
        <v>6.0949999999992954E-4</v>
      </c>
      <c r="C7108">
        <f>(Sheet1!C7110-Sheet1!C7108)/($A$4-$A$2)</f>
        <v>-3.0759999999999899E-2</v>
      </c>
      <c r="D7108">
        <f>(Sheet1!D7110-Sheet1!D7108)/($A$4-$A$2)</f>
        <v>2.2159999999999958E-3</v>
      </c>
      <c r="E7108">
        <f>(Sheet1!E7110-Sheet1!E7108)/($A$4-$A$2)</f>
        <v>1.2285499999999949E-2</v>
      </c>
      <c r="F7108">
        <f>(Sheet1!F7110-Sheet1!F7108)/($A$4-$A$2)</f>
        <v>9.4680000000000319E-3</v>
      </c>
      <c r="G7108">
        <f>(Sheet1!G7110-Sheet1!G7108)/($A$4-$A$2)</f>
        <v>5.0314999999999666E-3</v>
      </c>
      <c r="H7108">
        <f>(Sheet1!H7110-Sheet1!H7108)/($A$4-$A$2)</f>
        <v>3.6957499999999754E-2</v>
      </c>
      <c r="I7108">
        <f>(Sheet1!I7110-Sheet1!I7108)/($A$4-$A$2)</f>
        <v>3.2810000000000894E-3</v>
      </c>
      <c r="J7108">
        <f>(Sheet1!J7110-Sheet1!J7108)/($A$4-$A$2)</f>
        <v>1.878999999999742E-3</v>
      </c>
      <c r="K7108">
        <f>(Sheet1!K7110-Sheet1!K7108)/($A$4-$A$2)</f>
        <v>1.0000000000001327E-6</v>
      </c>
      <c r="L7108">
        <f>(Sheet1!L7110-Sheet1!L7108)/($A$4-$A$2)</f>
        <v>-7.6799999999999091E-4</v>
      </c>
      <c r="M7108">
        <f>(Sheet1!M7110-Sheet1!M7108)/($A$4-$A$2)</f>
        <v>-7.2095000000000908E-3</v>
      </c>
      <c r="N7108">
        <f>(Sheet1!N7110-Sheet1!N7108)/($A$4-$A$2)</f>
        <v>-4.7624999999998918E-3</v>
      </c>
      <c r="O7108">
        <f>(Sheet1!O7110-Sheet1!O7108)/($A$4-$A$2)</f>
        <v>-3.9955000000000407E-3</v>
      </c>
      <c r="P7108">
        <f>(Sheet1!P7110-Sheet1!P7108)/($A$4-$A$2)</f>
        <v>-4.3210000000000193E-3</v>
      </c>
      <c r="Q7108">
        <f>(Sheet1!Q7110-Sheet1!Q7108)/($A$4-$A$2)</f>
        <v>-9.3505000000000393E-3</v>
      </c>
      <c r="R7108">
        <f>(Sheet1!R7110-Sheet1!R7108)/($A$4-$A$2)</f>
        <v>-9.0339999999999865E-3</v>
      </c>
      <c r="S7108">
        <f>(Sheet1!S7110-Sheet1!S7108)/($A$4-$A$2)</f>
        <v>-2.8615000000000723E-3</v>
      </c>
      <c r="T7108">
        <f>(Sheet1!T7110-Sheet1!T7108)/($A$4-$A$2)</f>
        <v>-1.5069999999999806E-3</v>
      </c>
    </row>
    <row r="7109" spans="1:20" x14ac:dyDescent="0.25">
      <c r="A7109" s="2">
        <v>45852</v>
      </c>
      <c r="B7109">
        <f>(Sheet1!B7111-Sheet1!B7109)/($A$4-$A$2)</f>
        <v>9.6400000000007591E-4</v>
      </c>
      <c r="C7109">
        <f>(Sheet1!C7111-Sheet1!C7109)/($A$4-$A$2)</f>
        <v>-8.499549999999978E-2</v>
      </c>
      <c r="D7109">
        <f>(Sheet1!D7111-Sheet1!D7109)/($A$4-$A$2)</f>
        <v>-3.5249999999997783E-4</v>
      </c>
      <c r="E7109">
        <f>(Sheet1!E7111-Sheet1!E7109)/($A$4-$A$2)</f>
        <v>4.7710000000000807E-3</v>
      </c>
      <c r="F7109">
        <f>(Sheet1!F7111-Sheet1!F7109)/($A$4-$A$2)</f>
        <v>-1.1152000000000051E-2</v>
      </c>
      <c r="G7109">
        <f>(Sheet1!G7111-Sheet1!G7109)/($A$4-$A$2)</f>
        <v>3.3590000000000009E-3</v>
      </c>
      <c r="H7109">
        <f>(Sheet1!H7111-Sheet1!H7109)/($A$4-$A$2)</f>
        <v>1.4407000000000281E-2</v>
      </c>
      <c r="I7109">
        <f>(Sheet1!I7111-Sheet1!I7109)/($A$4-$A$2)</f>
        <v>1.183500000000004E-3</v>
      </c>
      <c r="J7109">
        <f>(Sheet1!J7111-Sheet1!J7109)/($A$4-$A$2)</f>
        <v>6.0599999999988441E-4</v>
      </c>
      <c r="K7109">
        <f>(Sheet1!K7111-Sheet1!K7109)/($A$4-$A$2)</f>
        <v>1.0000000000001327E-6</v>
      </c>
      <c r="L7109">
        <f>(Sheet1!L7111-Sheet1!L7109)/($A$4-$A$2)</f>
        <v>-2.3675000000000779E-3</v>
      </c>
      <c r="M7109">
        <f>(Sheet1!M7111-Sheet1!M7109)/($A$4-$A$2)</f>
        <v>-1.8311999999999884E-2</v>
      </c>
      <c r="N7109">
        <f>(Sheet1!N7111-Sheet1!N7109)/($A$4-$A$2)</f>
        <v>-2.9354999999999798E-3</v>
      </c>
      <c r="O7109">
        <f>(Sheet1!O7111-Sheet1!O7109)/($A$4-$A$2)</f>
        <v>-2.4965000000000126E-3</v>
      </c>
      <c r="P7109">
        <f>(Sheet1!P7111-Sheet1!P7109)/($A$4-$A$2)</f>
        <v>-2.6714999999999378E-3</v>
      </c>
      <c r="Q7109">
        <f>(Sheet1!Q7111-Sheet1!Q7109)/($A$4-$A$2)</f>
        <v>-1.3429999999999831E-3</v>
      </c>
      <c r="R7109">
        <f>(Sheet1!R7111-Sheet1!R7109)/($A$4-$A$2)</f>
        <v>-1.191500000000012E-3</v>
      </c>
      <c r="S7109">
        <f>(Sheet1!S7111-Sheet1!S7109)/($A$4-$A$2)</f>
        <v>5.3585000000000438E-3</v>
      </c>
      <c r="T7109">
        <f>(Sheet1!T7111-Sheet1!T7109)/($A$4-$A$2)</f>
        <v>2.4799999999999822E-3</v>
      </c>
    </row>
    <row r="7110" spans="1:20" x14ac:dyDescent="0.25">
      <c r="A7110" s="2">
        <v>45853</v>
      </c>
      <c r="B7110">
        <f>(Sheet1!B7112-Sheet1!B7110)/($A$4-$A$2)</f>
        <v>2.151000000000014E-3</v>
      </c>
      <c r="C7110">
        <f>(Sheet1!C7112-Sheet1!C7110)/($A$4-$A$2)</f>
        <v>2.3168000000000077E-2</v>
      </c>
      <c r="D7110">
        <f>(Sheet1!D7112-Sheet1!D7110)/($A$4-$A$2)</f>
        <v>-1.7230000000001411E-3</v>
      </c>
      <c r="E7110">
        <f>(Sheet1!E7112-Sheet1!E7110)/($A$4-$A$2)</f>
        <v>1.9028499999999893E-2</v>
      </c>
      <c r="F7110">
        <f>(Sheet1!F7112-Sheet1!F7110)/($A$4-$A$2)</f>
        <v>2.5090000000000057E-2</v>
      </c>
      <c r="G7110">
        <f>(Sheet1!G7112-Sheet1!G7110)/($A$4-$A$2)</f>
        <v>3.1529999999999614E-3</v>
      </c>
      <c r="H7110">
        <f>(Sheet1!H7112-Sheet1!H7110)/($A$4-$A$2)</f>
        <v>0.10201750000000054</v>
      </c>
      <c r="I7110">
        <f>(Sheet1!I7112-Sheet1!I7110)/($A$4-$A$2)</f>
        <v>9.9709999999999521E-3</v>
      </c>
      <c r="J7110">
        <f>(Sheet1!J7112-Sheet1!J7110)/($A$4-$A$2)</f>
        <v>3.5850000000037241E-4</v>
      </c>
      <c r="K7110">
        <f>(Sheet1!K7112-Sheet1!K7110)/($A$4-$A$2)</f>
        <v>2.0000000000002655E-6</v>
      </c>
      <c r="L7110">
        <f>(Sheet1!L7112-Sheet1!L7110)/($A$4-$A$2)</f>
        <v>-1.3984999999999692E-3</v>
      </c>
      <c r="M7110">
        <f>(Sheet1!M7112-Sheet1!M7110)/($A$4-$A$2)</f>
        <v>-1.2788999999999717E-2</v>
      </c>
      <c r="N7110">
        <f>(Sheet1!N7112-Sheet1!N7110)/($A$4-$A$2)</f>
        <v>2.7349999999992658E-4</v>
      </c>
      <c r="O7110">
        <f>(Sheet1!O7112-Sheet1!O7110)/($A$4-$A$2)</f>
        <v>-5.8999999999920227E-5</v>
      </c>
      <c r="P7110">
        <f>(Sheet1!P7112-Sheet1!P7110)/($A$4-$A$2)</f>
        <v>1.194999999999391E-4</v>
      </c>
      <c r="Q7110">
        <f>(Sheet1!Q7112-Sheet1!Q7110)/($A$4-$A$2)</f>
        <v>1.3612999999999986E-2</v>
      </c>
      <c r="R7110">
        <f>(Sheet1!R7112-Sheet1!R7110)/($A$4-$A$2)</f>
        <v>1.366949999999989E-2</v>
      </c>
      <c r="S7110">
        <f>(Sheet1!S7112-Sheet1!S7110)/($A$4-$A$2)</f>
        <v>7.5105000000001976E-3</v>
      </c>
      <c r="T7110">
        <f>(Sheet1!T7112-Sheet1!T7110)/($A$4-$A$2)</f>
        <v>3.3619999999999761E-3</v>
      </c>
    </row>
    <row r="7111" spans="1:20" x14ac:dyDescent="0.25">
      <c r="A7111" s="2">
        <v>45854</v>
      </c>
      <c r="B7111">
        <f>(Sheet1!B7113-Sheet1!B7111)/($A$4-$A$2)</f>
        <v>2.3474999999999469E-3</v>
      </c>
      <c r="C7111">
        <f>(Sheet1!C7113-Sheet1!C7111)/($A$4-$A$2)</f>
        <v>7.1664000000000172E-2</v>
      </c>
      <c r="D7111">
        <f>(Sheet1!D7113-Sheet1!D7111)/($A$4-$A$2)</f>
        <v>8.7100000000006617E-4</v>
      </c>
      <c r="E7111">
        <f>(Sheet1!E7113-Sheet1!E7111)/($A$4-$A$2)</f>
        <v>2.9920499999999794E-2</v>
      </c>
      <c r="F7111">
        <f>(Sheet1!F7113-Sheet1!F7111)/($A$4-$A$2)</f>
        <v>2.7621499999999966E-2</v>
      </c>
      <c r="G7111">
        <f>(Sheet1!G7113-Sheet1!G7111)/($A$4-$A$2)</f>
        <v>5.0594999999999946E-3</v>
      </c>
      <c r="H7111">
        <f>(Sheet1!H7113-Sheet1!H7111)/($A$4-$A$2)</f>
        <v>0.17383249999999961</v>
      </c>
      <c r="I7111">
        <f>(Sheet1!I7113-Sheet1!I7111)/($A$4-$A$2)</f>
        <v>1.7298000000000036E-2</v>
      </c>
      <c r="J7111">
        <f>(Sheet1!J7113-Sheet1!J7111)/($A$4-$A$2)</f>
        <v>1.2850000000002026E-3</v>
      </c>
      <c r="K7111">
        <f>(Sheet1!K7113-Sheet1!K7111)/($A$4-$A$2)</f>
        <v>1.9999999999993981E-6</v>
      </c>
      <c r="L7111">
        <f>(Sheet1!L7113-Sheet1!L7111)/($A$4-$A$2)</f>
        <v>-4.0399999999995995E-4</v>
      </c>
      <c r="M7111">
        <f>(Sheet1!M7113-Sheet1!M7111)/($A$4-$A$2)</f>
        <v>-5.6625000000005699E-3</v>
      </c>
      <c r="N7111">
        <f>(Sheet1!N7113-Sheet1!N7111)/($A$4-$A$2)</f>
        <v>9.2150000000001953E-4</v>
      </c>
      <c r="O7111">
        <f>(Sheet1!O7113-Sheet1!O7111)/($A$4-$A$2)</f>
        <v>4.6599999999996644E-4</v>
      </c>
      <c r="P7111">
        <f>(Sheet1!P7113-Sheet1!P7111)/($A$4-$A$2)</f>
        <v>6.5249999999994479E-4</v>
      </c>
      <c r="Q7111">
        <f>(Sheet1!Q7113-Sheet1!Q7111)/($A$4-$A$2)</f>
        <v>1.3324999999999587E-3</v>
      </c>
      <c r="R7111">
        <f>(Sheet1!R7113-Sheet1!R7111)/($A$4-$A$2)</f>
        <v>1.4410000000000256E-3</v>
      </c>
      <c r="S7111">
        <f>(Sheet1!S7113-Sheet1!S7111)/($A$4-$A$2)</f>
        <v>4.3134999999998591E-3</v>
      </c>
      <c r="T7111">
        <f>(Sheet1!T7113-Sheet1!T7111)/($A$4-$A$2)</f>
        <v>1.8124999999999947E-3</v>
      </c>
    </row>
    <row r="7112" spans="1:20" x14ac:dyDescent="0.25">
      <c r="A7112" s="2">
        <v>45855</v>
      </c>
      <c r="B7112">
        <f>(Sheet1!B7114-Sheet1!B7112)/($A$4-$A$2)</f>
        <v>2.0575000000000454E-3</v>
      </c>
      <c r="C7112">
        <f>(Sheet1!C7114-Sheet1!C7112)/($A$4-$A$2)</f>
        <v>-3.6025000000000418E-2</v>
      </c>
      <c r="D7112">
        <f>(Sheet1!D7114-Sheet1!D7112)/($A$4-$A$2)</f>
        <v>3.3335000000001003E-3</v>
      </c>
      <c r="E7112">
        <f>(Sheet1!E7114-Sheet1!E7112)/($A$4-$A$2)</f>
        <v>1.0578000000000198E-2</v>
      </c>
      <c r="F7112">
        <f>(Sheet1!F7114-Sheet1!F7112)/($A$4-$A$2)</f>
        <v>-1.6659999999997233E-3</v>
      </c>
      <c r="G7112">
        <f>(Sheet1!G7114-Sheet1!G7112)/($A$4-$A$2)</f>
        <v>2.7160000000000517E-3</v>
      </c>
      <c r="H7112">
        <f>(Sheet1!H7114-Sheet1!H7112)/($A$4-$A$2)</f>
        <v>8.4262999999999977E-2</v>
      </c>
      <c r="I7112">
        <f>(Sheet1!I7114-Sheet1!I7112)/($A$4-$A$2)</f>
        <v>8.3060000000001466E-3</v>
      </c>
      <c r="J7112">
        <f>(Sheet1!J7114-Sheet1!J7112)/($A$4-$A$2)</f>
        <v>2.2244999999996296E-3</v>
      </c>
      <c r="K7112">
        <f>(Sheet1!K7114-Sheet1!K7112)/($A$4-$A$2)</f>
        <v>1.0000000000001327E-6</v>
      </c>
      <c r="L7112">
        <f>(Sheet1!L7114-Sheet1!L7112)/($A$4-$A$2)</f>
        <v>-6.1450000000007332E-4</v>
      </c>
      <c r="M7112">
        <f>(Sheet1!M7114-Sheet1!M7112)/($A$4-$A$2)</f>
        <v>-6.2035000000006946E-3</v>
      </c>
      <c r="N7112">
        <f>(Sheet1!N7114-Sheet1!N7112)/($A$4-$A$2)</f>
        <v>-5.4699999999996418E-4</v>
      </c>
      <c r="O7112">
        <f>(Sheet1!O7114-Sheet1!O7112)/($A$4-$A$2)</f>
        <v>-5.9450000000005332E-4</v>
      </c>
      <c r="P7112">
        <f>(Sheet1!P7114-Sheet1!P7112)/($A$4-$A$2)</f>
        <v>-5.9899999999990516E-4</v>
      </c>
      <c r="Q7112">
        <f>(Sheet1!Q7114-Sheet1!Q7112)/($A$4-$A$2)</f>
        <v>1.1410000000000031E-2</v>
      </c>
      <c r="R7112">
        <f>(Sheet1!R7114-Sheet1!R7112)/($A$4-$A$2)</f>
        <v>1.1600000000000055E-2</v>
      </c>
      <c r="S7112">
        <f>(Sheet1!S7114-Sheet1!S7112)/($A$4-$A$2)</f>
        <v>1.2181999999999915E-2</v>
      </c>
      <c r="T7112">
        <f>(Sheet1!T7114-Sheet1!T7112)/($A$4-$A$2)</f>
        <v>5.7619999999999894E-3</v>
      </c>
    </row>
    <row r="7113" spans="1:20" x14ac:dyDescent="0.25">
      <c r="A7113" s="2">
        <v>45856</v>
      </c>
      <c r="B7113">
        <f>(Sheet1!B7115-Sheet1!B7113)/($A$4-$A$2)</f>
        <v>2.2415000000000074E-3</v>
      </c>
      <c r="C7113">
        <f>(Sheet1!C7115-Sheet1!C7113)/($A$4-$A$2)</f>
        <v>-7.5087000000000792E-2</v>
      </c>
      <c r="D7113">
        <f>(Sheet1!D7115-Sheet1!D7113)/($A$4-$A$2)</f>
        <v>1.6964999999999897E-3</v>
      </c>
      <c r="E7113">
        <f>(Sheet1!E7115-Sheet1!E7113)/($A$4-$A$2)</f>
        <v>-1.1820999999999859E-2</v>
      </c>
      <c r="F7113">
        <f>(Sheet1!F7115-Sheet1!F7113)/($A$4-$A$2)</f>
        <v>-7.0589999999999264E-3</v>
      </c>
      <c r="G7113">
        <f>(Sheet1!G7115-Sheet1!G7113)/($A$4-$A$2)</f>
        <v>4.4645000000000934E-3</v>
      </c>
      <c r="H7113">
        <f>(Sheet1!H7115-Sheet1!H7113)/($A$4-$A$2)</f>
        <v>-1.5539999999999665E-2</v>
      </c>
      <c r="I7113">
        <f>(Sheet1!I7115-Sheet1!I7113)/($A$4-$A$2)</f>
        <v>-1.4369999999999106E-3</v>
      </c>
      <c r="J7113">
        <f>(Sheet1!J7115-Sheet1!J7113)/($A$4-$A$2)</f>
        <v>1.5890000000000626E-3</v>
      </c>
      <c r="K7113">
        <f>(Sheet1!K7115-Sheet1!K7113)/($A$4-$A$2)</f>
        <v>1.0000000000001327E-6</v>
      </c>
      <c r="L7113">
        <f>(Sheet1!L7115-Sheet1!L7113)/($A$4-$A$2)</f>
        <v>-9.780000000000344E-4</v>
      </c>
      <c r="M7113">
        <f>(Sheet1!M7115-Sheet1!M7113)/($A$4-$A$2)</f>
        <v>-7.5814999999996857E-3</v>
      </c>
      <c r="N7113">
        <f>(Sheet1!N7115-Sheet1!N7113)/($A$4-$A$2)</f>
        <v>-2.238999999999991E-3</v>
      </c>
      <c r="O7113">
        <f>(Sheet1!O7115-Sheet1!O7113)/($A$4-$A$2)</f>
        <v>-1.7565000000000497E-3</v>
      </c>
      <c r="P7113">
        <f>(Sheet1!P7115-Sheet1!P7113)/($A$4-$A$2)</f>
        <v>-2.1009999999999085E-3</v>
      </c>
      <c r="Q7113">
        <f>(Sheet1!Q7115-Sheet1!Q7113)/($A$4-$A$2)</f>
        <v>1.9772499999999971E-2</v>
      </c>
      <c r="R7113">
        <f>(Sheet1!R7115-Sheet1!R7113)/($A$4-$A$2)</f>
        <v>1.9781999999999966E-2</v>
      </c>
      <c r="S7113">
        <f>(Sheet1!S7115-Sheet1!S7113)/($A$4-$A$2)</f>
        <v>7.4975000000001568E-3</v>
      </c>
      <c r="T7113">
        <f>(Sheet1!T7115-Sheet1!T7113)/($A$4-$A$2)</f>
        <v>3.7130000000000218E-3</v>
      </c>
    </row>
    <row r="7114" spans="1:20" x14ac:dyDescent="0.25">
      <c r="A7114" s="2">
        <v>45859</v>
      </c>
      <c r="B7114">
        <f>(Sheet1!B7116-Sheet1!B7114)/($A$4-$A$2)</f>
        <v>1.8214999999999204E-3</v>
      </c>
      <c r="C7114">
        <f>(Sheet1!C7116-Sheet1!C7114)/($A$4-$A$2)</f>
        <v>1.3840000000000074E-2</v>
      </c>
      <c r="D7114">
        <f>(Sheet1!D7116-Sheet1!D7114)/($A$4-$A$2)</f>
        <v>7.2749999999999204E-4</v>
      </c>
      <c r="E7114">
        <f>(Sheet1!E7116-Sheet1!E7114)/($A$4-$A$2)</f>
        <v>-1.7850000000001476E-3</v>
      </c>
      <c r="F7114">
        <f>(Sheet1!F7116-Sheet1!F7114)/($A$4-$A$2)</f>
        <v>7.8994999999997262E-3</v>
      </c>
      <c r="G7114">
        <f>(Sheet1!G7116-Sheet1!G7114)/($A$4-$A$2)</f>
        <v>4.4570000000000443E-3</v>
      </c>
      <c r="H7114">
        <f>(Sheet1!H7116-Sheet1!H7114)/($A$4-$A$2)</f>
        <v>4.0931999999999746E-2</v>
      </c>
      <c r="I7114">
        <f>(Sheet1!I7116-Sheet1!I7114)/($A$4-$A$2)</f>
        <v>4.3354999999998256E-3</v>
      </c>
      <c r="J7114">
        <f>(Sheet1!J7116-Sheet1!J7114)/($A$4-$A$2)</f>
        <v>9.6350000000011704E-4</v>
      </c>
      <c r="K7114">
        <f>(Sheet1!K7116-Sheet1!K7114)/($A$4-$A$2)</f>
        <v>1.4999999999997654E-6</v>
      </c>
      <c r="L7114">
        <f>(Sheet1!L7116-Sheet1!L7114)/($A$4-$A$2)</f>
        <v>-1.6289999999999916E-3</v>
      </c>
      <c r="M7114">
        <f>(Sheet1!M7116-Sheet1!M7114)/($A$4-$A$2)</f>
        <v>-1.2200499999999614E-2</v>
      </c>
      <c r="N7114">
        <f>(Sheet1!N7116-Sheet1!N7114)/($A$4-$A$2)</f>
        <v>-3.7760000000000016E-3</v>
      </c>
      <c r="O7114">
        <f>(Sheet1!O7116-Sheet1!O7114)/($A$4-$A$2)</f>
        <v>-2.9795000000000238E-3</v>
      </c>
      <c r="P7114">
        <f>(Sheet1!P7116-Sheet1!P7114)/($A$4-$A$2)</f>
        <v>-3.4589999999999899E-3</v>
      </c>
      <c r="Q7114">
        <f>(Sheet1!Q7116-Sheet1!Q7114)/($A$4-$A$2)</f>
        <v>4.9650000000001082E-4</v>
      </c>
      <c r="R7114">
        <f>(Sheet1!R7116-Sheet1!R7114)/($A$4-$A$2)</f>
        <v>3.2250000000000334E-4</v>
      </c>
      <c r="S7114">
        <f>(Sheet1!S7116-Sheet1!S7114)/($A$4-$A$2)</f>
        <v>-7.7834999999999432E-3</v>
      </c>
      <c r="T7114">
        <f>(Sheet1!T7116-Sheet1!T7114)/($A$4-$A$2)</f>
        <v>-3.6739999999999551E-3</v>
      </c>
    </row>
    <row r="7115" spans="1:20" x14ac:dyDescent="0.25">
      <c r="A7115" s="2">
        <v>45860</v>
      </c>
      <c r="B7115">
        <f>(Sheet1!B7117-Sheet1!B7115)/($A$4-$A$2)</f>
        <v>1.2000000000012001E-5</v>
      </c>
      <c r="C7115">
        <f>(Sheet1!C7117-Sheet1!C7115)/($A$4-$A$2)</f>
        <v>8.7455500000000796E-2</v>
      </c>
      <c r="D7115">
        <f>(Sheet1!D7117-Sheet1!D7115)/($A$4-$A$2)</f>
        <v>2.3499999999954113E-5</v>
      </c>
      <c r="E7115">
        <f>(Sheet1!E7117-Sheet1!E7115)/($A$4-$A$2)</f>
        <v>1.7256500000000008E-2</v>
      </c>
      <c r="F7115">
        <f>(Sheet1!F7117-Sheet1!F7115)/($A$4-$A$2)</f>
        <v>1.779900000000012E-2</v>
      </c>
      <c r="G7115">
        <f>(Sheet1!G7117-Sheet1!G7115)/($A$4-$A$2)</f>
        <v>-1.8850000000000255E-3</v>
      </c>
      <c r="H7115">
        <f>(Sheet1!H7117-Sheet1!H7115)/($A$4-$A$2)</f>
        <v>6.9284999999998931E-2</v>
      </c>
      <c r="I7115">
        <f>(Sheet1!I7117-Sheet1!I7115)/($A$4-$A$2)</f>
        <v>6.692999999999838E-3</v>
      </c>
      <c r="J7115">
        <f>(Sheet1!J7117-Sheet1!J7115)/($A$4-$A$2)</f>
        <v>1.0364999999996627E-3</v>
      </c>
      <c r="K7115">
        <f>(Sheet1!K7117-Sheet1!K7115)/($A$4-$A$2)</f>
        <v>2.0000000000002655E-6</v>
      </c>
      <c r="L7115">
        <f>(Sheet1!L7117-Sheet1!L7115)/($A$4-$A$2)</f>
        <v>-1.7059999999999853E-3</v>
      </c>
      <c r="M7115">
        <f>(Sheet1!M7117-Sheet1!M7115)/($A$4-$A$2)</f>
        <v>-1.5430000000000277E-2</v>
      </c>
      <c r="N7115">
        <f>(Sheet1!N7117-Sheet1!N7115)/($A$4-$A$2)</f>
        <v>-7.2215000000001028E-3</v>
      </c>
      <c r="O7115">
        <f>(Sheet1!O7117-Sheet1!O7115)/($A$4-$A$2)</f>
        <v>-6.2989999999999435E-3</v>
      </c>
      <c r="P7115">
        <f>(Sheet1!P7117-Sheet1!P7115)/($A$4-$A$2)</f>
        <v>-6.4750000000000085E-3</v>
      </c>
      <c r="Q7115">
        <f>(Sheet1!Q7117-Sheet1!Q7115)/($A$4-$A$2)</f>
        <v>-1.0001499999999997E-2</v>
      </c>
      <c r="R7115">
        <f>(Sheet1!R7117-Sheet1!R7115)/($A$4-$A$2)</f>
        <v>-9.8734999999999795E-3</v>
      </c>
      <c r="S7115">
        <f>(Sheet1!S7117-Sheet1!S7115)/($A$4-$A$2)</f>
        <v>-1.8085000000001017E-3</v>
      </c>
      <c r="T7115">
        <f>(Sheet1!T7117-Sheet1!T7115)/($A$4-$A$2)</f>
        <v>-1.1404999999999887E-3</v>
      </c>
    </row>
    <row r="7116" spans="1:20" x14ac:dyDescent="0.25">
      <c r="A7116" s="2">
        <v>45861</v>
      </c>
      <c r="B7116">
        <f>(Sheet1!B7118-Sheet1!B7116)/($A$4-$A$2)</f>
        <v>-1.766999999999963E-3</v>
      </c>
      <c r="C7116">
        <f>(Sheet1!C7118-Sheet1!C7116)/($A$4-$A$2)</f>
        <v>1.7955500000000235E-2</v>
      </c>
      <c r="D7116">
        <f>(Sheet1!D7118-Sheet1!D7116)/($A$4-$A$2)</f>
        <v>-2.9259999999999842E-3</v>
      </c>
      <c r="E7116">
        <f>(Sheet1!E7118-Sheet1!E7116)/($A$4-$A$2)</f>
        <v>3.2955000000001178E-3</v>
      </c>
      <c r="F7116">
        <f>(Sheet1!F7118-Sheet1!F7116)/($A$4-$A$2)</f>
        <v>-1.6462999999999894E-2</v>
      </c>
      <c r="G7116">
        <f>(Sheet1!G7118-Sheet1!G7116)/($A$4-$A$2)</f>
        <v>-1.3260000000000494E-3</v>
      </c>
      <c r="H7116">
        <f>(Sheet1!H7118-Sheet1!H7116)/($A$4-$A$2)</f>
        <v>-1.8006500000000258E-2</v>
      </c>
      <c r="I7116">
        <f>(Sheet1!I7118-Sheet1!I7116)/($A$4-$A$2)</f>
        <v>-1.798999999999884E-3</v>
      </c>
      <c r="J7116">
        <f>(Sheet1!J7118-Sheet1!J7116)/($A$4-$A$2)</f>
        <v>-1.7299999999975668E-4</v>
      </c>
      <c r="K7116">
        <f>(Sheet1!K7118-Sheet1!K7116)/($A$4-$A$2)</f>
        <v>2.0000000000002655E-6</v>
      </c>
      <c r="L7116">
        <f>(Sheet1!L7118-Sheet1!L7116)/($A$4-$A$2)</f>
        <v>-6.384999999999863E-4</v>
      </c>
      <c r="M7116">
        <f>(Sheet1!M7118-Sheet1!M7116)/($A$4-$A$2)</f>
        <v>-8.8505000000003164E-3</v>
      </c>
      <c r="N7116">
        <f>(Sheet1!N7118-Sheet1!N7116)/($A$4-$A$2)</f>
        <v>-5.9329999999999661E-3</v>
      </c>
      <c r="O7116">
        <f>(Sheet1!O7118-Sheet1!O7116)/($A$4-$A$2)</f>
        <v>-5.4769999999999541E-3</v>
      </c>
      <c r="P7116">
        <f>(Sheet1!P7118-Sheet1!P7116)/($A$4-$A$2)</f>
        <v>-4.9379999999999979E-3</v>
      </c>
      <c r="Q7116">
        <f>(Sheet1!Q7118-Sheet1!Q7116)/($A$4-$A$2)</f>
        <v>-1.5726499999999977E-2</v>
      </c>
      <c r="R7116">
        <f>(Sheet1!R7118-Sheet1!R7116)/($A$4-$A$2)</f>
        <v>-1.5456000000000025E-2</v>
      </c>
      <c r="S7116">
        <f>(Sheet1!S7118-Sheet1!S7116)/($A$4-$A$2)</f>
        <v>-2.4120000000000807E-3</v>
      </c>
      <c r="T7116">
        <f>(Sheet1!T7118-Sheet1!T7116)/($A$4-$A$2)</f>
        <v>-1.4935000000000365E-3</v>
      </c>
    </row>
    <row r="7117" spans="1:20" x14ac:dyDescent="0.25">
      <c r="A7117" s="2">
        <v>45862</v>
      </c>
      <c r="B7117">
        <f>(Sheet1!B7119-Sheet1!B7117)/($A$4-$A$2)</f>
        <v>-2.2410000000000485E-3</v>
      </c>
      <c r="C7117">
        <f>(Sheet1!C7119-Sheet1!C7117)/($A$4-$A$2)</f>
        <v>-1.6673500000000452E-2</v>
      </c>
      <c r="D7117">
        <f>(Sheet1!D7119-Sheet1!D7117)/($A$4-$A$2)</f>
        <v>-6.700000000003925E-5</v>
      </c>
      <c r="E7117">
        <f>(Sheet1!E7119-Sheet1!E7117)/($A$4-$A$2)</f>
        <v>-1.4497500000000052E-2</v>
      </c>
      <c r="F7117">
        <f>(Sheet1!F7119-Sheet1!F7117)/($A$4-$A$2)</f>
        <v>1.0709999999999997E-2</v>
      </c>
      <c r="G7117">
        <f>(Sheet1!G7119-Sheet1!G7117)/($A$4-$A$2)</f>
        <v>-9.3900000000002315E-4</v>
      </c>
      <c r="H7117">
        <f>(Sheet1!H7119-Sheet1!H7117)/($A$4-$A$2)</f>
        <v>-9.0186999999998463E-2</v>
      </c>
      <c r="I7117">
        <f>(Sheet1!I7119-Sheet1!I7117)/($A$4-$A$2)</f>
        <v>-9.455499999999839E-3</v>
      </c>
      <c r="J7117">
        <f>(Sheet1!J7119-Sheet1!J7117)/($A$4-$A$2)</f>
        <v>1.0609999999999786E-3</v>
      </c>
      <c r="K7117">
        <f>(Sheet1!K7119-Sheet1!K7117)/($A$4-$A$2)</f>
        <v>1.4999999999997654E-6</v>
      </c>
      <c r="L7117">
        <f>(Sheet1!L7119-Sheet1!L7117)/($A$4-$A$2)</f>
        <v>-3.3050000000001134E-4</v>
      </c>
      <c r="M7117">
        <f>(Sheet1!M7119-Sheet1!M7117)/($A$4-$A$2)</f>
        <v>-5.7819999999999538E-3</v>
      </c>
      <c r="N7117">
        <f>(Sheet1!N7119-Sheet1!N7117)/($A$4-$A$2)</f>
        <v>-1.6199999999999548E-3</v>
      </c>
      <c r="O7117">
        <f>(Sheet1!O7119-Sheet1!O7117)/($A$4-$A$2)</f>
        <v>-1.7089999999999606E-3</v>
      </c>
      <c r="P7117">
        <f>(Sheet1!P7119-Sheet1!P7117)/($A$4-$A$2)</f>
        <v>-1.151500000000083E-3</v>
      </c>
      <c r="Q7117">
        <f>(Sheet1!Q7119-Sheet1!Q7117)/($A$4-$A$2)</f>
        <v>-7.1120000000000072E-3</v>
      </c>
      <c r="R7117">
        <f>(Sheet1!R7119-Sheet1!R7117)/($A$4-$A$2)</f>
        <v>-6.8175000000000319E-3</v>
      </c>
      <c r="S7117">
        <f>(Sheet1!S7119-Sheet1!S7117)/($A$4-$A$2)</f>
        <v>-9.1350000000001153E-4</v>
      </c>
      <c r="T7117">
        <f>(Sheet1!T7119-Sheet1!T7117)/($A$4-$A$2)</f>
        <v>-7.0700000000001317E-4</v>
      </c>
    </row>
    <row r="7118" spans="1:20" x14ac:dyDescent="0.25">
      <c r="A7118" s="2">
        <v>45863</v>
      </c>
      <c r="B7118">
        <f>(Sheet1!B7120-Sheet1!B7118)/($A$4-$A$2)</f>
        <v>7.205000000000128E-4</v>
      </c>
      <c r="C7118">
        <f>(Sheet1!C7120-Sheet1!C7118)/($A$4-$A$2)</f>
        <v>2.6647500000000157E-2</v>
      </c>
      <c r="D7118">
        <f>(Sheet1!D7120-Sheet1!D7118)/($A$4-$A$2)</f>
        <v>-5.9549999999997105E-4</v>
      </c>
      <c r="E7118">
        <f>(Sheet1!E7120-Sheet1!E7118)/($A$4-$A$2)</f>
        <v>1.1892000000000014E-2</v>
      </c>
      <c r="F7118">
        <f>(Sheet1!F7120-Sheet1!F7118)/($A$4-$A$2)</f>
        <v>5.8568499999999801E-2</v>
      </c>
      <c r="G7118">
        <f>(Sheet1!G7120-Sheet1!G7118)/($A$4-$A$2)</f>
        <v>5.3000000000003045E-4</v>
      </c>
      <c r="H7118">
        <f>(Sheet1!H7120-Sheet1!H7118)/($A$4-$A$2)</f>
        <v>6.0903500000000221E-2</v>
      </c>
      <c r="I7118">
        <f>(Sheet1!I7120-Sheet1!I7118)/($A$4-$A$2)</f>
        <v>4.8589999999999467E-3</v>
      </c>
      <c r="J7118">
        <f>(Sheet1!J7120-Sheet1!J7118)/($A$4-$A$2)</f>
        <v>1.1779999999999013E-3</v>
      </c>
      <c r="K7118">
        <f>(Sheet1!K7120-Sheet1!K7118)/($A$4-$A$2)</f>
        <v>4.9999999999963268E-7</v>
      </c>
      <c r="L7118">
        <f>(Sheet1!L7120-Sheet1!L7118)/($A$4-$A$2)</f>
        <v>7.500000000049134E-6</v>
      </c>
      <c r="M7118">
        <f>(Sheet1!M7120-Sheet1!M7118)/($A$4-$A$2)</f>
        <v>-6.7249999999940968E-4</v>
      </c>
      <c r="N7118">
        <f>(Sheet1!N7120-Sheet1!N7118)/($A$4-$A$2)</f>
        <v>3.6100000000000021E-3</v>
      </c>
      <c r="O7118">
        <f>(Sheet1!O7120-Sheet1!O7118)/($A$4-$A$2)</f>
        <v>2.8905000000000181E-3</v>
      </c>
      <c r="P7118">
        <f>(Sheet1!P7120-Sheet1!P7118)/($A$4-$A$2)</f>
        <v>2.9069999999999929E-3</v>
      </c>
      <c r="Q7118">
        <f>(Sheet1!Q7120-Sheet1!Q7118)/($A$4-$A$2)</f>
        <v>5.9699999999999198E-3</v>
      </c>
      <c r="R7118">
        <f>(Sheet1!R7120-Sheet1!R7118)/($A$4-$A$2)</f>
        <v>6.3155000000000294E-3</v>
      </c>
      <c r="S7118">
        <f>(Sheet1!S7120-Sheet1!S7118)/($A$4-$A$2)</f>
        <v>9.3479999999999119E-3</v>
      </c>
      <c r="T7118">
        <f>(Sheet1!T7120-Sheet1!T7118)/($A$4-$A$2)</f>
        <v>4.3374999999999941E-3</v>
      </c>
    </row>
    <row r="7119" spans="1:20" x14ac:dyDescent="0.25">
      <c r="A7119" s="2">
        <v>45866</v>
      </c>
      <c r="B7119">
        <f>(Sheet1!B7121-Sheet1!B7119)/($A$4-$A$2)</f>
        <v>2.9650000000003285E-4</v>
      </c>
      <c r="C7119">
        <f>(Sheet1!C7121-Sheet1!C7119)/($A$4-$A$2)</f>
        <v>5.9295999999999793E-2</v>
      </c>
      <c r="D7119">
        <f>(Sheet1!D7121-Sheet1!D7119)/($A$4-$A$2)</f>
        <v>-1.8275000000000929E-3</v>
      </c>
      <c r="E7119">
        <f>(Sheet1!E7121-Sheet1!E7119)/($A$4-$A$2)</f>
        <v>2.4362500000000065E-2</v>
      </c>
      <c r="F7119">
        <f>(Sheet1!F7121-Sheet1!F7119)/($A$4-$A$2)</f>
        <v>3.773649999999984E-2</v>
      </c>
      <c r="G7119">
        <f>(Sheet1!G7121-Sheet1!G7119)/($A$4-$A$2)</f>
        <v>-1.5720000000000178E-3</v>
      </c>
      <c r="H7119">
        <f>(Sheet1!H7121-Sheet1!H7119)/($A$4-$A$2)</f>
        <v>0.16016750000000002</v>
      </c>
      <c r="I7119">
        <f>(Sheet1!I7121-Sheet1!I7119)/($A$4-$A$2)</f>
        <v>1.5445999999999849E-2</v>
      </c>
      <c r="J7119">
        <f>(Sheet1!J7121-Sheet1!J7119)/($A$4-$A$2)</f>
        <v>2.4900000000016576E-4</v>
      </c>
      <c r="K7119">
        <f>(Sheet1!K7121-Sheet1!K7119)/($A$4-$A$2)</f>
        <v>0</v>
      </c>
      <c r="L7119">
        <f>(Sheet1!L7121-Sheet1!L7119)/($A$4-$A$2)</f>
        <v>1.0949999999998461E-4</v>
      </c>
      <c r="M7119">
        <f>(Sheet1!M7121-Sheet1!M7119)/($A$4-$A$2)</f>
        <v>4.715000000006242E-4</v>
      </c>
      <c r="N7119">
        <f>(Sheet1!N7121-Sheet1!N7119)/($A$4-$A$2)</f>
        <v>-6.825000000000303E-4</v>
      </c>
      <c r="O7119">
        <f>(Sheet1!O7121-Sheet1!O7119)/($A$4-$A$2)</f>
        <v>-6.3350000000006457E-4</v>
      </c>
      <c r="P7119">
        <f>(Sheet1!P7121-Sheet1!P7119)/($A$4-$A$2)</f>
        <v>-3.5949999999995708E-4</v>
      </c>
      <c r="Q7119">
        <f>(Sheet1!Q7121-Sheet1!Q7119)/($A$4-$A$2)</f>
        <v>-6.3400000000000123E-3</v>
      </c>
      <c r="R7119">
        <f>(Sheet1!R7121-Sheet1!R7119)/($A$4-$A$2)</f>
        <v>-6.0659999999999048E-3</v>
      </c>
      <c r="S7119">
        <f>(Sheet1!S7121-Sheet1!S7119)/($A$4-$A$2)</f>
        <v>3.4100000000001351E-3</v>
      </c>
      <c r="T7119">
        <f>(Sheet1!T7121-Sheet1!T7119)/($A$4-$A$2)</f>
        <v>1.5499999999999958E-3</v>
      </c>
    </row>
    <row r="7120" spans="1:20" x14ac:dyDescent="0.25">
      <c r="A7120" s="2">
        <v>45867</v>
      </c>
      <c r="B7120">
        <f>(Sheet1!B7122-Sheet1!B7120)/($A$4-$A$2)</f>
        <v>-9.5749999999994451E-4</v>
      </c>
      <c r="C7120">
        <f>(Sheet1!C7122-Sheet1!C7120)/($A$4-$A$2)</f>
        <v>-7.1921500000000194E-2</v>
      </c>
      <c r="D7120">
        <f>(Sheet1!D7122-Sheet1!D7120)/($A$4-$A$2)</f>
        <v>-5.2360000000000184E-3</v>
      </c>
      <c r="E7120">
        <f>(Sheet1!E7122-Sheet1!E7120)/($A$4-$A$2)</f>
        <v>5.4274999999999185E-3</v>
      </c>
      <c r="F7120">
        <f>(Sheet1!F7122-Sheet1!F7120)/($A$4-$A$2)</f>
        <v>2.1913000000000071E-2</v>
      </c>
      <c r="G7120">
        <f>(Sheet1!G7122-Sheet1!G7120)/($A$4-$A$2)</f>
        <v>-2.3900000000000032E-3</v>
      </c>
      <c r="H7120">
        <f>(Sheet1!H7122-Sheet1!H7120)/($A$4-$A$2)</f>
        <v>4.269999999999996E-2</v>
      </c>
      <c r="I7120">
        <f>(Sheet1!I7122-Sheet1!I7120)/($A$4-$A$2)</f>
        <v>3.7205000000000155E-3</v>
      </c>
      <c r="J7120">
        <f>(Sheet1!J7122-Sheet1!J7120)/($A$4-$A$2)</f>
        <v>-6.6900000000025273E-4</v>
      </c>
      <c r="K7120">
        <f>(Sheet1!K7122-Sheet1!K7120)/($A$4-$A$2)</f>
        <v>1.4999999999997654E-6</v>
      </c>
      <c r="L7120">
        <f>(Sheet1!L7122-Sheet1!L7120)/($A$4-$A$2)</f>
        <v>1.8049999999999455E-3</v>
      </c>
      <c r="M7120">
        <f>(Sheet1!M7122-Sheet1!M7120)/($A$4-$A$2)</f>
        <v>9.9464999999998582E-3</v>
      </c>
      <c r="N7120">
        <f>(Sheet1!N7122-Sheet1!N7120)/($A$4-$A$2)</f>
        <v>8.679999999999799E-4</v>
      </c>
      <c r="O7120">
        <f>(Sheet1!O7122-Sheet1!O7120)/($A$4-$A$2)</f>
        <v>5.0949999999994056E-4</v>
      </c>
      <c r="P7120">
        <f>(Sheet1!P7122-Sheet1!P7120)/($A$4-$A$2)</f>
        <v>6.7349999999999355E-4</v>
      </c>
      <c r="Q7120">
        <f>(Sheet1!Q7122-Sheet1!Q7120)/($A$4-$A$2)</f>
        <v>-1.0328000000000004E-2</v>
      </c>
      <c r="R7120">
        <f>(Sheet1!R7122-Sheet1!R7120)/($A$4-$A$2)</f>
        <v>-1.0016499999999984E-2</v>
      </c>
      <c r="S7120">
        <f>(Sheet1!S7122-Sheet1!S7120)/($A$4-$A$2)</f>
        <v>-3.3699999999980967E-4</v>
      </c>
      <c r="T7120">
        <f>(Sheet1!T7122-Sheet1!T7120)/($A$4-$A$2)</f>
        <v>-3.7549999999997308E-4</v>
      </c>
    </row>
    <row r="7121" spans="1:20" x14ac:dyDescent="0.25">
      <c r="A7121" s="2">
        <v>45868</v>
      </c>
      <c r="B7121">
        <f>(Sheet1!B7123-Sheet1!B7121)/($A$4-$A$2)</f>
        <v>-2.3640000000000327E-3</v>
      </c>
      <c r="C7121">
        <f>(Sheet1!C7123-Sheet1!C7121)/($A$4-$A$2)</f>
        <v>-0.26895699999999945</v>
      </c>
      <c r="D7121">
        <f>(Sheet1!D7123-Sheet1!D7121)/($A$4-$A$2)</f>
        <v>-5.2999999999998604E-3</v>
      </c>
      <c r="E7121">
        <f>(Sheet1!E7123-Sheet1!E7121)/($A$4-$A$2)</f>
        <v>-3.0672500000000102E-2</v>
      </c>
      <c r="F7121">
        <f>(Sheet1!F7123-Sheet1!F7121)/($A$4-$A$2)</f>
        <v>-7.5092999999999854E-2</v>
      </c>
      <c r="G7121">
        <f>(Sheet1!G7123-Sheet1!G7121)/($A$4-$A$2)</f>
        <v>-3.5649999999999293E-3</v>
      </c>
      <c r="H7121">
        <f>(Sheet1!H7123-Sheet1!H7121)/($A$4-$A$2)</f>
        <v>-0.19429550000000084</v>
      </c>
      <c r="I7121">
        <f>(Sheet1!I7123-Sheet1!I7121)/($A$4-$A$2)</f>
        <v>-1.9919499999999868E-2</v>
      </c>
      <c r="J7121">
        <f>(Sheet1!J7123-Sheet1!J7121)/($A$4-$A$2)</f>
        <v>-9.5000000000000639E-4</v>
      </c>
      <c r="K7121">
        <f>(Sheet1!K7123-Sheet1!K7121)/($A$4-$A$2)</f>
        <v>3.0000000000003982E-6</v>
      </c>
      <c r="L7121">
        <f>(Sheet1!L7123-Sheet1!L7121)/($A$4-$A$2)</f>
        <v>4.5425000000000049E-3</v>
      </c>
      <c r="M7121">
        <f>(Sheet1!M7123-Sheet1!M7121)/($A$4-$A$2)</f>
        <v>2.8719499999999343E-2</v>
      </c>
      <c r="N7121">
        <f>(Sheet1!N7123-Sheet1!N7121)/($A$4-$A$2)</f>
        <v>2.0695000000000574E-3</v>
      </c>
      <c r="O7121">
        <f>(Sheet1!O7123-Sheet1!O7121)/($A$4-$A$2)</f>
        <v>-5.9750000000002856E-4</v>
      </c>
      <c r="P7121">
        <f>(Sheet1!P7123-Sheet1!P7121)/($A$4-$A$2)</f>
        <v>1.3444999999999707E-3</v>
      </c>
      <c r="Q7121">
        <f>(Sheet1!Q7123-Sheet1!Q7121)/($A$4-$A$2)</f>
        <v>-9.8159999999999359E-3</v>
      </c>
      <c r="R7121">
        <f>(Sheet1!R7123-Sheet1!R7121)/($A$4-$A$2)</f>
        <v>-8.9225000000000554E-3</v>
      </c>
      <c r="S7121">
        <f>(Sheet1!S7123-Sheet1!S7121)/($A$4-$A$2)</f>
        <v>-6.7600000000012095E-4</v>
      </c>
      <c r="T7121">
        <f>(Sheet1!T7123-Sheet1!T7121)/($A$4-$A$2)</f>
        <v>-5.4049999999999931E-4</v>
      </c>
    </row>
    <row r="7122" spans="1:20" x14ac:dyDescent="0.25">
      <c r="A7122" s="2">
        <v>45869</v>
      </c>
      <c r="B7122">
        <f>(Sheet1!B7124-Sheet1!B7122)/($A$4-$A$2)</f>
        <v>-2.9450000000008636E-4</v>
      </c>
      <c r="C7122">
        <f>(Sheet1!C7124-Sheet1!C7122)/($A$4-$A$2)</f>
        <v>-8.3746500000000168E-2</v>
      </c>
      <c r="D7122">
        <f>(Sheet1!D7124-Sheet1!D7122)/($A$4-$A$2)</f>
        <v>7.5419999999999376E-3</v>
      </c>
      <c r="E7122">
        <f>(Sheet1!E7124-Sheet1!E7122)/($A$4-$A$2)</f>
        <v>-1.6236499999999987E-2</v>
      </c>
      <c r="F7122">
        <f>(Sheet1!F7124-Sheet1!F7122)/($A$4-$A$2)</f>
        <v>-5.8809499999999737E-2</v>
      </c>
      <c r="G7122">
        <f>(Sheet1!G7124-Sheet1!G7122)/($A$4-$A$2)</f>
        <v>-2.6595000000000368E-3</v>
      </c>
      <c r="H7122">
        <f>(Sheet1!H7124-Sheet1!H7122)/($A$4-$A$2)</f>
        <v>-9.4526500000000624E-2</v>
      </c>
      <c r="I7122">
        <f>(Sheet1!I7124-Sheet1!I7122)/($A$4-$A$2)</f>
        <v>-9.4075000000000131E-3</v>
      </c>
      <c r="J7122">
        <f>(Sheet1!J7124-Sheet1!J7122)/($A$4-$A$2)</f>
        <v>3.2925000000001425E-3</v>
      </c>
      <c r="K7122">
        <f>(Sheet1!K7124-Sheet1!K7122)/($A$4-$A$2)</f>
        <v>2.5000000000007655E-6</v>
      </c>
      <c r="L7122">
        <f>(Sheet1!L7124-Sheet1!L7122)/($A$4-$A$2)</f>
        <v>1.3895000000000435E-3</v>
      </c>
      <c r="M7122">
        <f>(Sheet1!M7124-Sheet1!M7122)/($A$4-$A$2)</f>
        <v>7.352499999999651E-3</v>
      </c>
      <c r="N7122">
        <f>(Sheet1!N7124-Sheet1!N7122)/($A$4-$A$2)</f>
        <v>-1.4920000000000488E-3</v>
      </c>
      <c r="O7122">
        <f>(Sheet1!O7124-Sheet1!O7122)/($A$4-$A$2)</f>
        <v>-3.5159999999999636E-3</v>
      </c>
      <c r="P7122">
        <f>(Sheet1!P7124-Sheet1!P7122)/($A$4-$A$2)</f>
        <v>-1.3180000000000414E-3</v>
      </c>
      <c r="Q7122">
        <f>(Sheet1!Q7124-Sheet1!Q7122)/($A$4-$A$2)</f>
        <v>-5.1004999999999523E-3</v>
      </c>
      <c r="R7122">
        <f>(Sheet1!R7124-Sheet1!R7122)/($A$4-$A$2)</f>
        <v>-4.3480000000000185E-3</v>
      </c>
      <c r="S7122">
        <f>(Sheet1!S7124-Sheet1!S7122)/($A$4-$A$2)</f>
        <v>-1.2214999999999865E-3</v>
      </c>
      <c r="T7122">
        <f>(Sheet1!T7124-Sheet1!T7122)/($A$4-$A$2)</f>
        <v>-7.1500000000002117E-4</v>
      </c>
    </row>
    <row r="7123" spans="1:20" x14ac:dyDescent="0.25">
      <c r="A7123" s="2">
        <v>45870</v>
      </c>
      <c r="B7123">
        <f>(Sheet1!B7125-Sheet1!B7123)/($A$4-$A$2)</f>
        <v>5.3260000000000529E-3</v>
      </c>
      <c r="C7123">
        <f>(Sheet1!C7125-Sheet1!C7123)/($A$4-$A$2)</f>
        <v>0.11011649999999928</v>
      </c>
      <c r="D7123">
        <f>(Sheet1!D7125-Sheet1!D7123)/($A$4-$A$2)</f>
        <v>7.5019999999998976E-3</v>
      </c>
      <c r="E7123">
        <f>(Sheet1!E7125-Sheet1!E7123)/($A$4-$A$2)</f>
        <v>2.9055000000000053E-2</v>
      </c>
      <c r="F7123">
        <f>(Sheet1!F7125-Sheet1!F7123)/($A$4-$A$2)</f>
        <v>5.0211500000000076E-2</v>
      </c>
      <c r="G7123">
        <f>(Sheet1!G7125-Sheet1!G7123)/($A$4-$A$2)</f>
        <v>8.0189999999999984E-3</v>
      </c>
      <c r="H7123">
        <f>(Sheet1!H7125-Sheet1!H7123)/($A$4-$A$2)</f>
        <v>0.20251649999999977</v>
      </c>
      <c r="I7123">
        <f>(Sheet1!I7125-Sheet1!I7123)/($A$4-$A$2)</f>
        <v>1.9772499999999971E-2</v>
      </c>
      <c r="J7123">
        <f>(Sheet1!J7125-Sheet1!J7123)/($A$4-$A$2)</f>
        <v>3.6170000000002034E-3</v>
      </c>
      <c r="K7123">
        <f>(Sheet1!K7125-Sheet1!K7123)/($A$4-$A$2)</f>
        <v>1.4999999999997654E-6</v>
      </c>
      <c r="L7123">
        <f>(Sheet1!L7125-Sheet1!L7123)/($A$4-$A$2)</f>
        <v>-9.174999999999045E-4</v>
      </c>
      <c r="M7123">
        <f>(Sheet1!M7125-Sheet1!M7123)/($A$4-$A$2)</f>
        <v>-7.1149999999997604E-3</v>
      </c>
      <c r="N7123">
        <f>(Sheet1!N7125-Sheet1!N7123)/($A$4-$A$2)</f>
        <v>3.3094999999999652E-3</v>
      </c>
      <c r="O7123">
        <f>(Sheet1!O7125-Sheet1!O7123)/($A$4-$A$2)</f>
        <v>2.7179999999999982E-3</v>
      </c>
      <c r="P7123">
        <f>(Sheet1!P7125-Sheet1!P7123)/($A$4-$A$2)</f>
        <v>2.5375000000000814E-3</v>
      </c>
      <c r="Q7123">
        <f>(Sheet1!Q7125-Sheet1!Q7123)/($A$4-$A$2)</f>
        <v>2.3944999999999661E-3</v>
      </c>
      <c r="R7123">
        <f>(Sheet1!R7125-Sheet1!R7123)/($A$4-$A$2)</f>
        <v>2.5175000000000614E-3</v>
      </c>
      <c r="S7123">
        <f>(Sheet1!S7125-Sheet1!S7123)/($A$4-$A$2)</f>
        <v>-9.120000000000239E-4</v>
      </c>
      <c r="T7123">
        <f>(Sheet1!T7125-Sheet1!T7123)/($A$4-$A$2)</f>
        <v>-5.3550000000002207E-4</v>
      </c>
    </row>
    <row r="7124" spans="1:20" x14ac:dyDescent="0.25">
      <c r="A7124" s="2">
        <v>45873</v>
      </c>
      <c r="B7124">
        <f>(Sheet1!B7126-Sheet1!B7124)/($A$4-$A$2)</f>
        <v>2.7380000000000182E-3</v>
      </c>
      <c r="C7124">
        <f>(Sheet1!C7126-Sheet1!C7124)/($A$4-$A$2)</f>
        <v>1.9834499999999977E-2</v>
      </c>
      <c r="D7124">
        <f>(Sheet1!D7126-Sheet1!D7124)/($A$4-$A$2)</f>
        <v>-3.2199999999993345E-4</v>
      </c>
      <c r="E7124">
        <f>(Sheet1!E7126-Sheet1!E7124)/($A$4-$A$2)</f>
        <v>2.3290499999999881E-2</v>
      </c>
      <c r="F7124">
        <f>(Sheet1!F7126-Sheet1!F7124)/($A$4-$A$2)</f>
        <v>1.3206499999999899E-2</v>
      </c>
      <c r="G7124">
        <f>(Sheet1!G7126-Sheet1!G7124)/($A$4-$A$2)</f>
        <v>5.49350000000004E-3</v>
      </c>
      <c r="H7124">
        <f>(Sheet1!H7126-Sheet1!H7124)/($A$4-$A$2)</f>
        <v>0.15552199999999949</v>
      </c>
      <c r="I7124">
        <f>(Sheet1!I7126-Sheet1!I7124)/($A$4-$A$2)</f>
        <v>1.5306000000000042E-2</v>
      </c>
      <c r="J7124">
        <f>(Sheet1!J7126-Sheet1!J7124)/($A$4-$A$2)</f>
        <v>5.6250000000002132E-4</v>
      </c>
      <c r="K7124">
        <f>(Sheet1!K7126-Sheet1!K7124)/($A$4-$A$2)</f>
        <v>9.9999999999926537E-7</v>
      </c>
      <c r="L7124">
        <f>(Sheet1!L7126-Sheet1!L7124)/($A$4-$A$2)</f>
        <v>-7.3400000000001242E-4</v>
      </c>
      <c r="M7124">
        <f>(Sheet1!M7126-Sheet1!M7124)/($A$4-$A$2)</f>
        <v>-6.3905000000001877E-3</v>
      </c>
      <c r="N7124">
        <f>(Sheet1!N7126-Sheet1!N7124)/($A$4-$A$2)</f>
        <v>1.2499999999970868E-5</v>
      </c>
      <c r="O7124">
        <f>(Sheet1!O7126-Sheet1!O7124)/($A$4-$A$2)</f>
        <v>-1.2900000000004574E-4</v>
      </c>
      <c r="P7124">
        <f>(Sheet1!P7126-Sheet1!P7124)/($A$4-$A$2)</f>
        <v>-5.9999999999948983E-5</v>
      </c>
      <c r="Q7124">
        <f>(Sheet1!Q7126-Sheet1!Q7124)/($A$4-$A$2)</f>
        <v>2.7015000000000233E-3</v>
      </c>
      <c r="R7124">
        <f>(Sheet1!R7126-Sheet1!R7124)/($A$4-$A$2)</f>
        <v>2.7989999999999959E-3</v>
      </c>
      <c r="S7124">
        <f>(Sheet1!S7126-Sheet1!S7124)/($A$4-$A$2)</f>
        <v>-2.1580000000001043E-3</v>
      </c>
      <c r="T7124">
        <f>(Sheet1!T7126-Sheet1!T7124)/($A$4-$A$2)</f>
        <v>-1.1644999999999572E-3</v>
      </c>
    </row>
    <row r="7125" spans="1:20" x14ac:dyDescent="0.25">
      <c r="A7125" s="2">
        <v>45874</v>
      </c>
      <c r="B7125">
        <f>(Sheet1!B7127-Sheet1!B7125)/($A$4-$A$2)</f>
        <v>1.0265000000000413E-3</v>
      </c>
      <c r="C7125">
        <f>(Sheet1!C7127-Sheet1!C7125)/($A$4-$A$2)</f>
        <v>8.8618000000000308E-2</v>
      </c>
      <c r="D7125">
        <f>(Sheet1!D7127-Sheet1!D7125)/($A$4-$A$2)</f>
        <v>3.7725000000001785E-3</v>
      </c>
      <c r="E7125">
        <f>(Sheet1!E7127-Sheet1!E7125)/($A$4-$A$2)</f>
        <v>4.1749999999999954E-2</v>
      </c>
      <c r="F7125">
        <f>(Sheet1!F7127-Sheet1!F7125)/($A$4-$A$2)</f>
        <v>-1.8520000000000092E-2</v>
      </c>
      <c r="G7125">
        <f>(Sheet1!G7127-Sheet1!G7125)/($A$4-$A$2)</f>
        <v>4.1550000000001308E-4</v>
      </c>
      <c r="H7125">
        <f>(Sheet1!H7127-Sheet1!H7125)/($A$4-$A$2)</f>
        <v>0.2195910000000012</v>
      </c>
      <c r="I7125">
        <f>(Sheet1!I7127-Sheet1!I7125)/($A$4-$A$2)</f>
        <v>2.2181500000000076E-2</v>
      </c>
      <c r="J7125">
        <f>(Sheet1!J7127-Sheet1!J7125)/($A$4-$A$2)</f>
        <v>1.9694999999999574E-3</v>
      </c>
      <c r="K7125">
        <f>(Sheet1!K7127-Sheet1!K7125)/($A$4-$A$2)</f>
        <v>2.4999999999998981E-6</v>
      </c>
      <c r="L7125">
        <f>(Sheet1!L7127-Sheet1!L7125)/($A$4-$A$2)</f>
        <v>-3.0030000000000889E-3</v>
      </c>
      <c r="M7125">
        <f>(Sheet1!M7127-Sheet1!M7125)/($A$4-$A$2)</f>
        <v>-2.5615000000000165E-2</v>
      </c>
      <c r="N7125">
        <f>(Sheet1!N7127-Sheet1!N7125)/($A$4-$A$2)</f>
        <v>-4.3695000000000261E-3</v>
      </c>
      <c r="O7125">
        <f>(Sheet1!O7127-Sheet1!O7125)/($A$4-$A$2)</f>
        <v>-4.073999999999911E-3</v>
      </c>
      <c r="P7125">
        <f>(Sheet1!P7127-Sheet1!P7125)/($A$4-$A$2)</f>
        <v>-3.6475000000000257E-3</v>
      </c>
      <c r="Q7125">
        <f>(Sheet1!Q7127-Sheet1!Q7125)/($A$4-$A$2)</f>
        <v>6.8614999999999648E-3</v>
      </c>
      <c r="R7125">
        <f>(Sheet1!R7127-Sheet1!R7125)/($A$4-$A$2)</f>
        <v>7.0264999999999356E-3</v>
      </c>
      <c r="S7125">
        <f>(Sheet1!S7127-Sheet1!S7125)/($A$4-$A$2)</f>
        <v>2.4055000000000604E-3</v>
      </c>
      <c r="T7125">
        <f>(Sheet1!T7127-Sheet1!T7125)/($A$4-$A$2)</f>
        <v>8.5300000000004816E-4</v>
      </c>
    </row>
    <row r="7126" spans="1:20" x14ac:dyDescent="0.25">
      <c r="A7126" s="2">
        <v>45875</v>
      </c>
      <c r="B7126">
        <f>(Sheet1!B7128-Sheet1!B7126)/($A$4-$A$2)</f>
        <v>1.0044999999999638E-3</v>
      </c>
      <c r="C7126">
        <f>(Sheet1!C7128-Sheet1!C7126)/($A$4-$A$2)</f>
        <v>0.10402999999999984</v>
      </c>
      <c r="D7126">
        <f>(Sheet1!D7128-Sheet1!D7126)/($A$4-$A$2)</f>
        <v>8.0314999999999692E-3</v>
      </c>
      <c r="E7126">
        <f>(Sheet1!E7128-Sheet1!E7126)/($A$4-$A$2)</f>
        <v>4.5503999999999989E-2</v>
      </c>
      <c r="F7126">
        <f>(Sheet1!F7128-Sheet1!F7126)/($A$4-$A$2)</f>
        <v>-4.6425000000001049E-3</v>
      </c>
      <c r="G7126">
        <f>(Sheet1!G7128-Sheet1!G7126)/($A$4-$A$2)</f>
        <v>2.6760000000000117E-3</v>
      </c>
      <c r="H7126">
        <f>(Sheet1!H7128-Sheet1!H7126)/($A$4-$A$2)</f>
        <v>0.2295960000000008</v>
      </c>
      <c r="I7126">
        <f>(Sheet1!I7128-Sheet1!I7126)/($A$4-$A$2)</f>
        <v>2.3321499999999995E-2</v>
      </c>
      <c r="J7126">
        <f>(Sheet1!J7128-Sheet1!J7126)/($A$4-$A$2)</f>
        <v>3.0769999999997744E-3</v>
      </c>
      <c r="K7126">
        <f>(Sheet1!K7128-Sheet1!K7126)/($A$4-$A$2)</f>
        <v>3.0000000000003982E-6</v>
      </c>
      <c r="L7126">
        <f>(Sheet1!L7128-Sheet1!L7126)/($A$4-$A$2)</f>
        <v>-2.9900000000004923E-4</v>
      </c>
      <c r="M7126">
        <f>(Sheet1!M7128-Sheet1!M7126)/($A$4-$A$2)</f>
        <v>-6.472499999999215E-3</v>
      </c>
      <c r="N7126">
        <f>(Sheet1!N7128-Sheet1!N7126)/($A$4-$A$2)</f>
        <v>-9.1249999999999387E-3</v>
      </c>
      <c r="O7126">
        <f>(Sheet1!O7128-Sheet1!O7126)/($A$4-$A$2)</f>
        <v>-7.9494999999999427E-3</v>
      </c>
      <c r="P7126">
        <f>(Sheet1!P7128-Sheet1!P7126)/($A$4-$A$2)</f>
        <v>-8.0225000000000435E-3</v>
      </c>
      <c r="Q7126">
        <f>(Sheet1!Q7128-Sheet1!Q7126)/($A$4-$A$2)</f>
        <v>6.0899999999999288E-3</v>
      </c>
      <c r="R7126">
        <f>(Sheet1!R7128-Sheet1!R7126)/($A$4-$A$2)</f>
        <v>6.2480000000000313E-3</v>
      </c>
      <c r="S7126">
        <f>(Sheet1!S7128-Sheet1!S7126)/($A$4-$A$2)</f>
        <v>3.7510000000000598E-3</v>
      </c>
      <c r="T7126">
        <f>(Sheet1!T7128-Sheet1!T7126)/($A$4-$A$2)</f>
        <v>1.5174999999999494E-3</v>
      </c>
    </row>
    <row r="7127" spans="1:20" x14ac:dyDescent="0.25">
      <c r="A7127" s="2">
        <v>45876</v>
      </c>
      <c r="B7127">
        <f>(Sheet1!B7129-Sheet1!B7127)/($A$4-$A$2)</f>
        <v>-1.6915000000000679E-3</v>
      </c>
      <c r="C7127">
        <f>(Sheet1!C7129-Sheet1!C7127)/($A$4-$A$2)</f>
        <v>2.3999999999979593E-4</v>
      </c>
      <c r="D7127">
        <f>(Sheet1!D7129-Sheet1!D7127)/($A$4-$A$2)</f>
        <v>5.2484999999999893E-3</v>
      </c>
      <c r="E7127">
        <f>(Sheet1!E7129-Sheet1!E7127)/($A$4-$A$2)</f>
        <v>5.4400000000001114E-3</v>
      </c>
      <c r="F7127">
        <f>(Sheet1!F7129-Sheet1!F7127)/($A$4-$A$2)</f>
        <v>8.6515000000000342E-3</v>
      </c>
      <c r="G7127">
        <f>(Sheet1!G7129-Sheet1!G7127)/($A$4-$A$2)</f>
        <v>-4.8155000000000836E-3</v>
      </c>
      <c r="H7127">
        <f>(Sheet1!H7129-Sheet1!H7127)/($A$4-$A$2)</f>
        <v>-2.5555000000000661E-2</v>
      </c>
      <c r="I7127">
        <f>(Sheet1!I7129-Sheet1!I7127)/($A$4-$A$2)</f>
        <v>-2.2345000000001392E-3</v>
      </c>
      <c r="J7127">
        <f>(Sheet1!J7129-Sheet1!J7127)/($A$4-$A$2)</f>
        <v>2.4794999999997458E-3</v>
      </c>
      <c r="K7127">
        <f>(Sheet1!K7129-Sheet1!K7127)/($A$4-$A$2)</f>
        <v>1.0000000000001327E-6</v>
      </c>
      <c r="L7127">
        <f>(Sheet1!L7129-Sheet1!L7127)/($A$4-$A$2)</f>
        <v>-1.9739999999999203E-3</v>
      </c>
      <c r="M7127">
        <f>(Sheet1!M7129-Sheet1!M7127)/($A$4-$A$2)</f>
        <v>-1.725449999999995E-2</v>
      </c>
      <c r="N7127">
        <f>(Sheet1!N7129-Sheet1!N7127)/($A$4-$A$2)</f>
        <v>-8.1514999999999782E-3</v>
      </c>
      <c r="O7127">
        <f>(Sheet1!O7129-Sheet1!O7127)/($A$4-$A$2)</f>
        <v>-6.9925000000000681E-3</v>
      </c>
      <c r="P7127">
        <f>(Sheet1!P7129-Sheet1!P7127)/($A$4-$A$2)</f>
        <v>-7.2824999999999696E-3</v>
      </c>
      <c r="Q7127">
        <f>(Sheet1!Q7129-Sheet1!Q7127)/($A$4-$A$2)</f>
        <v>3.2810000000000894E-3</v>
      </c>
      <c r="R7127">
        <f>(Sheet1!R7129-Sheet1!R7127)/($A$4-$A$2)</f>
        <v>3.3600000000000296E-3</v>
      </c>
      <c r="S7127">
        <f>(Sheet1!S7129-Sheet1!S7127)/($A$4-$A$2)</f>
        <v>6.4079999999999693E-3</v>
      </c>
      <c r="T7127">
        <f>(Sheet1!T7129-Sheet1!T7127)/($A$4-$A$2)</f>
        <v>2.9389999999999694E-3</v>
      </c>
    </row>
    <row r="7128" spans="1:20" x14ac:dyDescent="0.25">
      <c r="A7128" s="2">
        <v>45877</v>
      </c>
      <c r="B7128">
        <f>(Sheet1!B7130-Sheet1!B7128)/($A$4-$A$2)</f>
        <v>-8.8899999999991763E-4</v>
      </c>
      <c r="C7128">
        <f>(Sheet1!C7130-Sheet1!C7128)/($A$4-$A$2)</f>
        <v>-1.5337499999999338E-2</v>
      </c>
      <c r="D7128">
        <f>(Sheet1!D7130-Sheet1!D7128)/($A$4-$A$2)</f>
        <v>-1.2229999999999741E-3</v>
      </c>
      <c r="E7128">
        <f>(Sheet1!E7130-Sheet1!E7128)/($A$4-$A$2)</f>
        <v>-6.0779999999998058E-3</v>
      </c>
      <c r="F7128">
        <f>(Sheet1!F7130-Sheet1!F7128)/($A$4-$A$2)</f>
        <v>2.3203000000000085E-2</v>
      </c>
      <c r="G7128">
        <f>(Sheet1!G7130-Sheet1!G7128)/($A$4-$A$2)</f>
        <v>-6.049500000000041E-3</v>
      </c>
      <c r="H7128">
        <f>(Sheet1!H7130-Sheet1!H7128)/($A$4-$A$2)</f>
        <v>-6.7257500000000192E-2</v>
      </c>
      <c r="I7128">
        <f>(Sheet1!I7130-Sheet1!I7128)/($A$4-$A$2)</f>
        <v>-7.1144999999999126E-3</v>
      </c>
      <c r="J7128">
        <f>(Sheet1!J7130-Sheet1!J7128)/($A$4-$A$2)</f>
        <v>7.5000000000002842E-4</v>
      </c>
      <c r="K7128">
        <f>(Sheet1!K7130-Sheet1!K7128)/($A$4-$A$2)</f>
        <v>4.9999999999963268E-7</v>
      </c>
      <c r="L7128">
        <f>(Sheet1!L7130-Sheet1!L7128)/($A$4-$A$2)</f>
        <v>-1.2979999999999103E-3</v>
      </c>
      <c r="M7128">
        <f>(Sheet1!M7130-Sheet1!M7128)/($A$4-$A$2)</f>
        <v>-1.1122000000000298E-2</v>
      </c>
      <c r="N7128">
        <f>(Sheet1!N7130-Sheet1!N7128)/($A$4-$A$2)</f>
        <v>-6.1600000000006094E-4</v>
      </c>
      <c r="O7128">
        <f>(Sheet1!O7130-Sheet1!O7128)/($A$4-$A$2)</f>
        <v>-6.7700000000003868E-4</v>
      </c>
      <c r="P7128">
        <f>(Sheet1!P7130-Sheet1!P7128)/($A$4-$A$2)</f>
        <v>-5.9549999999997105E-4</v>
      </c>
      <c r="Q7128">
        <f>(Sheet1!Q7130-Sheet1!Q7128)/($A$4-$A$2)</f>
        <v>5.8570000000000011E-3</v>
      </c>
      <c r="R7128">
        <f>(Sheet1!R7130-Sheet1!R7128)/($A$4-$A$2)</f>
        <v>5.9819999999999318E-3</v>
      </c>
      <c r="S7128">
        <f>(Sheet1!S7130-Sheet1!S7128)/($A$4-$A$2)</f>
        <v>6.1584999999999557E-3</v>
      </c>
      <c r="T7128">
        <f>(Sheet1!T7130-Sheet1!T7128)/($A$4-$A$2)</f>
        <v>2.8270000000000239E-3</v>
      </c>
    </row>
    <row r="7129" spans="1:20" x14ac:dyDescent="0.25">
      <c r="A7129" s="2">
        <v>45880</v>
      </c>
      <c r="B7129">
        <f>(Sheet1!B7131-Sheet1!B7129)/($A$4-$A$2)</f>
        <v>1.3895000000000435E-3</v>
      </c>
      <c r="C7129">
        <f>(Sheet1!C7131-Sheet1!C7129)/($A$4-$A$2)</f>
        <v>6.7000000000000171E-2</v>
      </c>
      <c r="D7129">
        <f>(Sheet1!D7131-Sheet1!D7129)/($A$4-$A$2)</f>
        <v>-2.0530000000000825E-3</v>
      </c>
      <c r="E7129">
        <f>(Sheet1!E7131-Sheet1!E7129)/($A$4-$A$2)</f>
        <v>6.620999999999988E-3</v>
      </c>
      <c r="F7129">
        <f>(Sheet1!F7131-Sheet1!F7129)/($A$4-$A$2)</f>
        <v>1.6854499999999994E-2</v>
      </c>
      <c r="G7129">
        <f>(Sheet1!G7131-Sheet1!G7129)/($A$4-$A$2)</f>
        <v>-8.399999999999519E-4</v>
      </c>
      <c r="H7129">
        <f>(Sheet1!H7131-Sheet1!H7129)/($A$4-$A$2)</f>
        <v>3.7105999999999639E-2</v>
      </c>
      <c r="I7129">
        <f>(Sheet1!I7131-Sheet1!I7129)/($A$4-$A$2)</f>
        <v>3.3175000000000843E-3</v>
      </c>
      <c r="J7129">
        <f>(Sheet1!J7131-Sheet1!J7129)/($A$4-$A$2)</f>
        <v>-1.3100000000010326E-4</v>
      </c>
      <c r="K7129">
        <f>(Sheet1!K7131-Sheet1!K7129)/($A$4-$A$2)</f>
        <v>1.4999999999997654E-6</v>
      </c>
      <c r="L7129">
        <f>(Sheet1!L7131-Sheet1!L7129)/($A$4-$A$2)</f>
        <v>3.0719999999999636E-3</v>
      </c>
      <c r="M7129">
        <f>(Sheet1!M7131-Sheet1!M7129)/($A$4-$A$2)</f>
        <v>2.0234499999999933E-2</v>
      </c>
      <c r="N7129">
        <f>(Sheet1!N7131-Sheet1!N7129)/($A$4-$A$2)</f>
        <v>-4.7049999999992931E-4</v>
      </c>
      <c r="O7129">
        <f>(Sheet1!O7131-Sheet1!O7129)/($A$4-$A$2)</f>
        <v>-5.2399999999996894E-4</v>
      </c>
      <c r="P7129">
        <f>(Sheet1!P7131-Sheet1!P7129)/($A$4-$A$2)</f>
        <v>-6.5250000000005581E-4</v>
      </c>
      <c r="Q7129">
        <f>(Sheet1!Q7131-Sheet1!Q7129)/($A$4-$A$2)</f>
        <v>9.9339999999999984E-3</v>
      </c>
      <c r="R7129">
        <f>(Sheet1!R7131-Sheet1!R7129)/($A$4-$A$2)</f>
        <v>9.8494999999999555E-3</v>
      </c>
      <c r="S7129">
        <f>(Sheet1!S7131-Sheet1!S7129)/($A$4-$A$2)</f>
        <v>9.4130000000001157E-3</v>
      </c>
      <c r="T7129">
        <f>(Sheet1!T7131-Sheet1!T7129)/($A$4-$A$2)</f>
        <v>4.4150000000000578E-3</v>
      </c>
    </row>
    <row r="7130" spans="1:20" x14ac:dyDescent="0.25">
      <c r="A7130" s="2">
        <v>45881</v>
      </c>
      <c r="B7130">
        <f>(Sheet1!B7132-Sheet1!B7130)/($A$4-$A$2)</f>
        <v>-6.8950000000000955E-4</v>
      </c>
      <c r="C7130">
        <f>(Sheet1!C7132-Sheet1!C7130)/($A$4-$A$2)</f>
        <v>0.10750949999999992</v>
      </c>
      <c r="D7130">
        <f>(Sheet1!D7132-Sheet1!D7130)/($A$4-$A$2)</f>
        <v>1.5380000000000393E-3</v>
      </c>
      <c r="E7130">
        <f>(Sheet1!E7132-Sheet1!E7130)/($A$4-$A$2)</f>
        <v>-7.8599999999999781E-3</v>
      </c>
      <c r="F7130">
        <f>(Sheet1!F7132-Sheet1!F7130)/($A$4-$A$2)</f>
        <v>-3.5700000000016274E-4</v>
      </c>
      <c r="G7130">
        <f>(Sheet1!G7132-Sheet1!G7130)/($A$4-$A$2)</f>
        <v>-3.9384999999999559E-3</v>
      </c>
      <c r="H7130">
        <f>(Sheet1!H7132-Sheet1!H7130)/($A$4-$A$2)</f>
        <v>-4.393199999999986E-2</v>
      </c>
      <c r="I7130">
        <f>(Sheet1!I7132-Sheet1!I7130)/($A$4-$A$2)</f>
        <v>-4.9655000000001781E-3</v>
      </c>
      <c r="J7130">
        <f>(Sheet1!J7132-Sheet1!J7130)/($A$4-$A$2)</f>
        <v>1.3585000000002623E-3</v>
      </c>
      <c r="K7130">
        <f>(Sheet1!K7132-Sheet1!K7130)/($A$4-$A$2)</f>
        <v>2.5000000000007655E-6</v>
      </c>
      <c r="L7130">
        <f>(Sheet1!L7132-Sheet1!L7130)/($A$4-$A$2)</f>
        <v>3.529999999999367E-4</v>
      </c>
      <c r="M7130">
        <f>(Sheet1!M7132-Sheet1!M7130)/($A$4-$A$2)</f>
        <v>-5.7600000000057605E-4</v>
      </c>
      <c r="N7130">
        <f>(Sheet1!N7132-Sheet1!N7130)/($A$4-$A$2)</f>
        <v>-1.6249999999995435E-4</v>
      </c>
      <c r="O7130">
        <f>(Sheet1!O7132-Sheet1!O7130)/($A$4-$A$2)</f>
        <v>-4.2249999999999233E-4</v>
      </c>
      <c r="P7130">
        <f>(Sheet1!P7132-Sheet1!P7130)/($A$4-$A$2)</f>
        <v>-4.750000000000032E-4</v>
      </c>
      <c r="Q7130">
        <f>(Sheet1!Q7132-Sheet1!Q7130)/($A$4-$A$2)</f>
        <v>-1.6419999999999213E-3</v>
      </c>
      <c r="R7130">
        <f>(Sheet1!R7132-Sheet1!R7130)/($A$4-$A$2)</f>
        <v>-1.4454999999999885E-3</v>
      </c>
      <c r="S7130">
        <f>(Sheet1!S7132-Sheet1!S7130)/($A$4-$A$2)</f>
        <v>7.8795000000000393E-3</v>
      </c>
      <c r="T7130">
        <f>(Sheet1!T7132-Sheet1!T7130)/($A$4-$A$2)</f>
        <v>3.5479999999999956E-3</v>
      </c>
    </row>
    <row r="7131" spans="1:20" x14ac:dyDescent="0.25">
      <c r="A7131" s="2">
        <v>45882</v>
      </c>
      <c r="B7131">
        <f>(Sheet1!B7133-Sheet1!B7131)/($A$4-$A$2)</f>
        <v>-2.0375000000000254E-3</v>
      </c>
      <c r="C7131">
        <f>(Sheet1!C7133-Sheet1!C7131)/($A$4-$A$2)</f>
        <v>6.8925000000000125E-2</v>
      </c>
      <c r="D7131">
        <f>(Sheet1!D7133-Sheet1!D7131)/($A$4-$A$2)</f>
        <v>2.0474999999999799E-3</v>
      </c>
      <c r="E7131">
        <f>(Sheet1!E7133-Sheet1!E7131)/($A$4-$A$2)</f>
        <v>-4.8905000000001309E-3</v>
      </c>
      <c r="F7131">
        <f>(Sheet1!F7133-Sheet1!F7131)/($A$4-$A$2)</f>
        <v>7.7655000000000918E-3</v>
      </c>
      <c r="G7131">
        <f>(Sheet1!G7133-Sheet1!G7131)/($A$4-$A$2)</f>
        <v>-2.0765000000000366E-3</v>
      </c>
      <c r="H7131">
        <f>(Sheet1!H7133-Sheet1!H7131)/($A$4-$A$2)</f>
        <v>-1.48419999999998E-2</v>
      </c>
      <c r="I7131">
        <f>(Sheet1!I7133-Sheet1!I7131)/($A$4-$A$2)</f>
        <v>-2.1290000000000475E-3</v>
      </c>
      <c r="J7131">
        <f>(Sheet1!J7133-Sheet1!J7131)/($A$4-$A$2)</f>
        <v>1.6120000000001689E-3</v>
      </c>
      <c r="K7131">
        <f>(Sheet1!K7133-Sheet1!K7131)/($A$4-$A$2)</f>
        <v>2.0000000000002655E-6</v>
      </c>
      <c r="L7131">
        <f>(Sheet1!L7133-Sheet1!L7131)/($A$4-$A$2)</f>
        <v>-4.0450000000002984E-4</v>
      </c>
      <c r="M7131">
        <f>(Sheet1!M7133-Sheet1!M7131)/($A$4-$A$2)</f>
        <v>-5.3244999999995102E-3</v>
      </c>
      <c r="N7131">
        <f>(Sheet1!N7133-Sheet1!N7131)/($A$4-$A$2)</f>
        <v>-1.0350000000003412E-4</v>
      </c>
      <c r="O7131">
        <f>(Sheet1!O7133-Sheet1!O7131)/($A$4-$A$2)</f>
        <v>-3.5549999999995308E-4</v>
      </c>
      <c r="P7131">
        <f>(Sheet1!P7133-Sheet1!P7131)/($A$4-$A$2)</f>
        <v>-1.6150000000003661E-4</v>
      </c>
      <c r="Q7131">
        <f>(Sheet1!Q7133-Sheet1!Q7131)/($A$4-$A$2)</f>
        <v>-1.1387000000000036E-2</v>
      </c>
      <c r="R7131">
        <f>(Sheet1!R7133-Sheet1!R7131)/($A$4-$A$2)</f>
        <v>-1.0895499999999947E-2</v>
      </c>
      <c r="S7131">
        <f>(Sheet1!S7133-Sheet1!S7131)/($A$4-$A$2)</f>
        <v>-6.6040000000000543E-3</v>
      </c>
      <c r="T7131">
        <f>(Sheet1!T7133-Sheet1!T7131)/($A$4-$A$2)</f>
        <v>-3.4400000000000541E-3</v>
      </c>
    </row>
    <row r="7132" spans="1:20" x14ac:dyDescent="0.25">
      <c r="A7132" s="2">
        <v>45883</v>
      </c>
      <c r="B7132">
        <f>(Sheet1!B7134-Sheet1!B7132)/($A$4-$A$2)</f>
        <v>-1.9569999999999865E-3</v>
      </c>
      <c r="C7132">
        <f>(Sheet1!C7134-Sheet1!C7132)/($A$4-$A$2)</f>
        <v>-9.4999999999956231E-6</v>
      </c>
      <c r="D7132">
        <f>(Sheet1!D7134-Sheet1!D7132)/($A$4-$A$2)</f>
        <v>4.2199999999992244E-4</v>
      </c>
      <c r="E7132">
        <f>(Sheet1!E7134-Sheet1!E7132)/($A$4-$A$2)</f>
        <v>4.6489999999999032E-3</v>
      </c>
      <c r="F7132">
        <f>(Sheet1!F7134-Sheet1!F7132)/($A$4-$A$2)</f>
        <v>-2.7849999999998154E-3</v>
      </c>
      <c r="G7132">
        <f>(Sheet1!G7134-Sheet1!G7132)/($A$4-$A$2)</f>
        <v>2.3449999999991533E-4</v>
      </c>
      <c r="H7132">
        <f>(Sheet1!H7134-Sheet1!H7132)/($A$4-$A$2)</f>
        <v>1.8492000000000175E-2</v>
      </c>
      <c r="I7132">
        <f>(Sheet1!I7134-Sheet1!I7132)/($A$4-$A$2)</f>
        <v>1.3935000000000475E-3</v>
      </c>
      <c r="J7132">
        <f>(Sheet1!J7134-Sheet1!J7132)/($A$4-$A$2)</f>
        <v>1.4159999999998618E-3</v>
      </c>
      <c r="K7132">
        <f>(Sheet1!K7134-Sheet1!K7132)/($A$4-$A$2)</f>
        <v>1.4999999999997654E-6</v>
      </c>
      <c r="L7132">
        <f>(Sheet1!L7134-Sheet1!L7132)/($A$4-$A$2)</f>
        <v>-3.1099999999995021E-4</v>
      </c>
      <c r="M7132">
        <f>(Sheet1!M7134-Sheet1!M7132)/($A$4-$A$2)</f>
        <v>-4.3274999999995956E-3</v>
      </c>
      <c r="N7132">
        <f>(Sheet1!N7134-Sheet1!N7132)/($A$4-$A$2)</f>
        <v>-1.314999999999511E-4</v>
      </c>
      <c r="O7132">
        <f>(Sheet1!O7134-Sheet1!O7132)/($A$4-$A$2)</f>
        <v>-3.1649999999994183E-4</v>
      </c>
      <c r="P7132">
        <f>(Sheet1!P7134-Sheet1!P7132)/($A$4-$A$2)</f>
        <v>-2.6750000000008711E-4</v>
      </c>
      <c r="Q7132">
        <f>(Sheet1!Q7134-Sheet1!Q7132)/($A$4-$A$2)</f>
        <v>-5.553499999999989E-3</v>
      </c>
      <c r="R7132">
        <f>(Sheet1!R7134-Sheet1!R7132)/($A$4-$A$2)</f>
        <v>-5.2244999999999653E-3</v>
      </c>
      <c r="S7132">
        <f>(Sheet1!S7134-Sheet1!S7132)/($A$4-$A$2)</f>
        <v>-6.7740000000000578E-3</v>
      </c>
      <c r="T7132">
        <f>(Sheet1!T7134-Sheet1!T7132)/($A$4-$A$2)</f>
        <v>-3.4509999999999819E-3</v>
      </c>
    </row>
    <row r="7133" spans="1:20" x14ac:dyDescent="0.25">
      <c r="A7133" s="2">
        <v>45884</v>
      </c>
      <c r="B7133">
        <f>(Sheet1!B7135-Sheet1!B7133)/($A$4-$A$2)</f>
        <v>-3.2759999999999456E-3</v>
      </c>
      <c r="C7133">
        <f>(Sheet1!C7135-Sheet1!C7133)/($A$4-$A$2)</f>
        <v>4.3829999999999814E-2</v>
      </c>
      <c r="D7133">
        <f>(Sheet1!D7135-Sheet1!D7133)/($A$4-$A$2)</f>
        <v>-6.1200000000005694E-4</v>
      </c>
      <c r="E7133">
        <f>(Sheet1!E7135-Sheet1!E7133)/($A$4-$A$2)</f>
        <v>3.6190000000000389E-3</v>
      </c>
      <c r="F7133">
        <f>(Sheet1!F7135-Sheet1!F7133)/($A$4-$A$2)</f>
        <v>-1.695900000000039E-2</v>
      </c>
      <c r="G7133">
        <f>(Sheet1!G7135-Sheet1!G7133)/($A$4-$A$2)</f>
        <v>-1.3750000000000151E-3</v>
      </c>
      <c r="H7133">
        <f>(Sheet1!H7135-Sheet1!H7133)/($A$4-$A$2)</f>
        <v>2.2477999999999554E-2</v>
      </c>
      <c r="I7133">
        <f>(Sheet1!I7135-Sheet1!I7133)/($A$4-$A$2)</f>
        <v>2.1819999999999062E-3</v>
      </c>
      <c r="J7133">
        <f>(Sheet1!J7135-Sheet1!J7133)/($A$4-$A$2)</f>
        <v>1.3580000000001924E-3</v>
      </c>
      <c r="K7133">
        <f>(Sheet1!K7135-Sheet1!K7133)/($A$4-$A$2)</f>
        <v>2.0000000000002655E-6</v>
      </c>
      <c r="L7133">
        <f>(Sheet1!L7135-Sheet1!L7133)/($A$4-$A$2)</f>
        <v>-9.374999999999245E-4</v>
      </c>
      <c r="M7133">
        <f>(Sheet1!M7135-Sheet1!M7133)/($A$4-$A$2)</f>
        <v>-1.030650000000044E-2</v>
      </c>
      <c r="N7133">
        <f>(Sheet1!N7135-Sheet1!N7133)/($A$4-$A$2)</f>
        <v>3.5399999999996545E-4</v>
      </c>
      <c r="O7133">
        <f>(Sheet1!O7135-Sheet1!O7133)/($A$4-$A$2)</f>
        <v>1.8499999999921357E-5</v>
      </c>
      <c r="P7133">
        <f>(Sheet1!P7135-Sheet1!P7133)/($A$4-$A$2)</f>
        <v>1.180000000000625E-4</v>
      </c>
      <c r="Q7133">
        <f>(Sheet1!Q7135-Sheet1!Q7133)/($A$4-$A$2)</f>
        <v>-1.1068999999999996E-2</v>
      </c>
      <c r="R7133">
        <f>(Sheet1!R7135-Sheet1!R7133)/($A$4-$A$2)</f>
        <v>-1.0635999999999979E-2</v>
      </c>
      <c r="S7133">
        <f>(Sheet1!S7135-Sheet1!S7133)/($A$4-$A$2)</f>
        <v>-5.7085000000001163E-3</v>
      </c>
      <c r="T7133">
        <f>(Sheet1!T7135-Sheet1!T7133)/($A$4-$A$2)</f>
        <v>-2.9545000000000265E-3</v>
      </c>
    </row>
    <row r="7134" spans="1:20" x14ac:dyDescent="0.25">
      <c r="A7134" s="2">
        <v>45887</v>
      </c>
      <c r="B7134">
        <f>(Sheet1!B7136-Sheet1!B7134)/($A$4-$A$2)</f>
        <v>6.7449999999991128E-4</v>
      </c>
      <c r="C7134">
        <f>(Sheet1!C7136-Sheet1!C7134)/($A$4-$A$2)</f>
        <v>3.8255999999999624E-2</v>
      </c>
      <c r="D7134">
        <f>(Sheet1!D7136-Sheet1!D7134)/($A$4-$A$2)</f>
        <v>-1.2084999999999457E-3</v>
      </c>
      <c r="E7134">
        <f>(Sheet1!E7136-Sheet1!E7134)/($A$4-$A$2)</f>
        <v>1.8059999999999965E-2</v>
      </c>
      <c r="F7134">
        <f>(Sheet1!F7136-Sheet1!F7134)/($A$4-$A$2)</f>
        <v>-7.3734999999999218E-3</v>
      </c>
      <c r="G7134">
        <f>(Sheet1!G7136-Sheet1!G7134)/($A$4-$A$2)</f>
        <v>3.1670000000000309E-3</v>
      </c>
      <c r="H7134">
        <f>(Sheet1!H7136-Sheet1!H7134)/($A$4-$A$2)</f>
        <v>0.10433049999999966</v>
      </c>
      <c r="I7134">
        <f>(Sheet1!I7136-Sheet1!I7134)/($A$4-$A$2)</f>
        <v>9.8709999999999631E-3</v>
      </c>
      <c r="J7134">
        <f>(Sheet1!J7136-Sheet1!J7134)/($A$4-$A$2)</f>
        <v>9.4899999999986662E-4</v>
      </c>
      <c r="K7134">
        <f>(Sheet1!K7136-Sheet1!K7134)/($A$4-$A$2)</f>
        <v>1.9999999999993981E-6</v>
      </c>
      <c r="L7134">
        <f>(Sheet1!L7136-Sheet1!L7134)/($A$4-$A$2)</f>
        <v>-4.6849999999998282E-4</v>
      </c>
      <c r="M7134">
        <f>(Sheet1!M7136-Sheet1!M7134)/($A$4-$A$2)</f>
        <v>-5.6884999999997632E-3</v>
      </c>
      <c r="N7134">
        <f>(Sheet1!N7136-Sheet1!N7134)/($A$4-$A$2)</f>
        <v>5.5899999999997618E-4</v>
      </c>
      <c r="O7134">
        <f>(Sheet1!O7136-Sheet1!O7134)/($A$4-$A$2)</f>
        <v>1.7499999999992522E-4</v>
      </c>
      <c r="P7134">
        <f>(Sheet1!P7136-Sheet1!P7134)/($A$4-$A$2)</f>
        <v>4.5900000000009822E-4</v>
      </c>
      <c r="Q7134">
        <f>(Sheet1!Q7136-Sheet1!Q7134)/($A$4-$A$2)</f>
        <v>-4.5525000000000704E-3</v>
      </c>
      <c r="R7134">
        <f>(Sheet1!R7136-Sheet1!R7134)/($A$4-$A$2)</f>
        <v>-4.178000000000015E-3</v>
      </c>
      <c r="S7134">
        <f>(Sheet1!S7136-Sheet1!S7134)/($A$4-$A$2)</f>
        <v>8.5899999999994314E-4</v>
      </c>
      <c r="T7134">
        <f>(Sheet1!T7136-Sheet1!T7134)/($A$4-$A$2)</f>
        <v>1.8350000000000311E-4</v>
      </c>
    </row>
    <row r="7135" spans="1:20" x14ac:dyDescent="0.25">
      <c r="A7135" s="2">
        <v>45888</v>
      </c>
      <c r="B7135">
        <f>(Sheet1!B7137-Sheet1!B7135)/($A$4-$A$2)</f>
        <v>5.8329999999999771E-3</v>
      </c>
      <c r="C7135">
        <f>(Sheet1!C7137-Sheet1!C7135)/($A$4-$A$2)</f>
        <v>1.183550000000011E-2</v>
      </c>
      <c r="D7135">
        <f>(Sheet1!D7137-Sheet1!D7135)/($A$4-$A$2)</f>
        <v>-2.8500000000000192E-3</v>
      </c>
      <c r="E7135">
        <f>(Sheet1!E7137-Sheet1!E7135)/($A$4-$A$2)</f>
        <v>-3.554299999999988E-2</v>
      </c>
      <c r="F7135">
        <f>(Sheet1!F7137-Sheet1!F7135)/($A$4-$A$2)</f>
        <v>5.4105000000000292E-2</v>
      </c>
      <c r="G7135">
        <f>(Sheet1!G7137-Sheet1!G7135)/($A$4-$A$2)</f>
        <v>6.8710000000000715E-3</v>
      </c>
      <c r="H7135">
        <f>(Sheet1!H7137-Sheet1!H7135)/($A$4-$A$2)</f>
        <v>-0.10996950000000005</v>
      </c>
      <c r="I7135">
        <f>(Sheet1!I7137-Sheet1!I7135)/($A$4-$A$2)</f>
        <v>-1.2181499999999845E-2</v>
      </c>
      <c r="J7135">
        <f>(Sheet1!J7137-Sheet1!J7135)/($A$4-$A$2)</f>
        <v>3.6900000000006372E-4</v>
      </c>
      <c r="K7135">
        <f>(Sheet1!K7137-Sheet1!K7135)/($A$4-$A$2)</f>
        <v>1.9999999999993981E-6</v>
      </c>
      <c r="L7135">
        <f>(Sheet1!L7137-Sheet1!L7135)/($A$4-$A$2)</f>
        <v>1.2289999999999246E-3</v>
      </c>
      <c r="M7135">
        <f>(Sheet1!M7137-Sheet1!M7135)/($A$4-$A$2)</f>
        <v>8.4404999999998509E-3</v>
      </c>
      <c r="N7135">
        <f>(Sheet1!N7137-Sheet1!N7135)/($A$4-$A$2)</f>
        <v>1.0655000000000525E-3</v>
      </c>
      <c r="O7135">
        <f>(Sheet1!O7137-Sheet1!O7135)/($A$4-$A$2)</f>
        <v>6.7099999999997717E-4</v>
      </c>
      <c r="P7135">
        <f>(Sheet1!P7137-Sheet1!P7135)/($A$4-$A$2)</f>
        <v>1.1510000000000131E-3</v>
      </c>
      <c r="Q7135">
        <f>(Sheet1!Q7137-Sheet1!Q7135)/($A$4-$A$2)</f>
        <v>1.7151000000000027E-2</v>
      </c>
      <c r="R7135">
        <f>(Sheet1!R7137-Sheet1!R7135)/($A$4-$A$2)</f>
        <v>1.7131999999999925E-2</v>
      </c>
      <c r="S7135">
        <f>(Sheet1!S7137-Sheet1!S7135)/($A$4-$A$2)</f>
        <v>9.3210000000001347E-3</v>
      </c>
      <c r="T7135">
        <f>(Sheet1!T7137-Sheet1!T7135)/($A$4-$A$2)</f>
        <v>4.292000000000018E-3</v>
      </c>
    </row>
    <row r="7136" spans="1:20" x14ac:dyDescent="0.25">
      <c r="A7136" s="2">
        <v>45890</v>
      </c>
      <c r="B7136">
        <f>(Sheet1!B7138-Sheet1!B7136)/($A$4-$A$2)</f>
        <v>1.4865000000000572E-3</v>
      </c>
      <c r="C7136">
        <f>(Sheet1!C7138-Sheet1!C7136)/($A$4-$A$2)</f>
        <v>-2.0815499999999432E-2</v>
      </c>
      <c r="D7136">
        <f>(Sheet1!D7138-Sheet1!D7136)/($A$4-$A$2)</f>
        <v>6.2999999999990841E-4</v>
      </c>
      <c r="E7136">
        <f>(Sheet1!E7138-Sheet1!E7136)/($A$4-$A$2)</f>
        <v>-4.1767499999999957E-2</v>
      </c>
      <c r="F7136">
        <f>(Sheet1!F7138-Sheet1!F7136)/($A$4-$A$2)</f>
        <v>2.9025499999999926E-2</v>
      </c>
      <c r="G7136">
        <f>(Sheet1!G7138-Sheet1!G7136)/($A$4-$A$2)</f>
        <v>-6.7499999999998117E-5</v>
      </c>
      <c r="H7136">
        <f>(Sheet1!H7138-Sheet1!H7136)/($A$4-$A$2)</f>
        <v>-0.16580399999999962</v>
      </c>
      <c r="I7136">
        <f>(Sheet1!I7138-Sheet1!I7136)/($A$4-$A$2)</f>
        <v>-1.7180500000000043E-2</v>
      </c>
      <c r="J7136">
        <f>(Sheet1!J7138-Sheet1!J7136)/($A$4-$A$2)</f>
        <v>1.5534999999999854E-3</v>
      </c>
      <c r="K7136">
        <f>(Sheet1!K7138-Sheet1!K7136)/($A$4-$A$2)</f>
        <v>1.5000000000006328E-6</v>
      </c>
      <c r="L7136">
        <f>(Sheet1!L7138-Sheet1!L7136)/($A$4-$A$2)</f>
        <v>1.1729999999999796E-3</v>
      </c>
      <c r="M7136">
        <f>(Sheet1!M7138-Sheet1!M7136)/($A$4-$A$2)</f>
        <v>7.6054999999994877E-3</v>
      </c>
      <c r="N7136">
        <f>(Sheet1!N7138-Sheet1!N7136)/($A$4-$A$2)</f>
        <v>6.3999999999997392E-4</v>
      </c>
      <c r="O7136">
        <f>(Sheet1!O7138-Sheet1!O7136)/($A$4-$A$2)</f>
        <v>4.1000000000002146E-4</v>
      </c>
      <c r="P7136">
        <f>(Sheet1!P7138-Sheet1!P7136)/($A$4-$A$2)</f>
        <v>4.3549999999992206E-4</v>
      </c>
      <c r="Q7136">
        <f>(Sheet1!Q7138-Sheet1!Q7136)/($A$4-$A$2)</f>
        <v>3.3170000000000144E-3</v>
      </c>
      <c r="R7136">
        <f>(Sheet1!R7138-Sheet1!R7136)/($A$4-$A$2)</f>
        <v>3.4684999999999855E-3</v>
      </c>
      <c r="S7136">
        <f>(Sheet1!S7138-Sheet1!S7136)/($A$4-$A$2)</f>
        <v>1.7230000000001411E-3</v>
      </c>
      <c r="T7136">
        <f>(Sheet1!T7138-Sheet1!T7136)/($A$4-$A$2)</f>
        <v>7.0549999999997004E-4</v>
      </c>
    </row>
    <row r="7137" spans="1:20" x14ac:dyDescent="0.25">
      <c r="A7137" s="2">
        <v>45891</v>
      </c>
      <c r="B7137">
        <f>(Sheet1!B7139-Sheet1!B7137)/($A$4-$A$2)</f>
        <v>-1.8930000000000335E-3</v>
      </c>
      <c r="C7137">
        <f>(Sheet1!C7139-Sheet1!C7137)/($A$4-$A$2)</f>
        <v>-0.12737299999999951</v>
      </c>
      <c r="D7137">
        <f>(Sheet1!D7139-Sheet1!D7137)/($A$4-$A$2)</f>
        <v>2.450999999999981E-3</v>
      </c>
      <c r="E7137">
        <f>(Sheet1!E7139-Sheet1!E7137)/($A$4-$A$2)</f>
        <v>2.1599999999999397E-4</v>
      </c>
      <c r="F7137">
        <f>(Sheet1!F7139-Sheet1!F7137)/($A$4-$A$2)</f>
        <v>-4.7160000000001645E-3</v>
      </c>
      <c r="G7137">
        <f>(Sheet1!G7139-Sheet1!G7137)/($A$4-$A$2)</f>
        <v>-2.4049999999999905E-3</v>
      </c>
      <c r="H7137">
        <f>(Sheet1!H7139-Sheet1!H7137)/($A$4-$A$2)</f>
        <v>-1.8023999999998708E-2</v>
      </c>
      <c r="I7137">
        <f>(Sheet1!I7139-Sheet1!I7137)/($A$4-$A$2)</f>
        <v>-2.3524999999999796E-3</v>
      </c>
      <c r="J7137">
        <f>(Sheet1!J7139-Sheet1!J7137)/($A$4-$A$2)</f>
        <v>2.486999999999906E-3</v>
      </c>
      <c r="K7137">
        <f>(Sheet1!K7139-Sheet1!K7137)/($A$4-$A$2)</f>
        <v>1.0000000000001327E-6</v>
      </c>
      <c r="L7137">
        <f>(Sheet1!L7139-Sheet1!L7137)/($A$4-$A$2)</f>
        <v>1.2205000000000688E-3</v>
      </c>
      <c r="M7137">
        <f>(Sheet1!M7139-Sheet1!M7137)/($A$4-$A$2)</f>
        <v>7.8535000000004018E-3</v>
      </c>
      <c r="N7137">
        <f>(Sheet1!N7139-Sheet1!N7137)/($A$4-$A$2)</f>
        <v>-2.5550000000007511E-4</v>
      </c>
      <c r="O7137">
        <f>(Sheet1!O7139-Sheet1!O7137)/($A$4-$A$2)</f>
        <v>-3.3999999999989594E-4</v>
      </c>
      <c r="P7137">
        <f>(Sheet1!P7139-Sheet1!P7137)/($A$4-$A$2)</f>
        <v>-2.7300000000007874E-4</v>
      </c>
      <c r="Q7137">
        <f>(Sheet1!Q7139-Sheet1!Q7137)/($A$4-$A$2)</f>
        <v>-8.2750000000000323E-3</v>
      </c>
      <c r="R7137">
        <f>(Sheet1!R7139-Sheet1!R7137)/($A$4-$A$2)</f>
        <v>-7.8794999999999282E-3</v>
      </c>
      <c r="S7137">
        <f>(Sheet1!S7139-Sheet1!S7137)/($A$4-$A$2)</f>
        <v>-3.4775000000000222E-3</v>
      </c>
      <c r="T7137">
        <f>(Sheet1!T7139-Sheet1!T7137)/($A$4-$A$2)</f>
        <v>-1.8194999999999739E-3</v>
      </c>
    </row>
    <row r="7138" spans="1:20" x14ac:dyDescent="0.25">
      <c r="A7138" s="2">
        <v>45894</v>
      </c>
      <c r="B7138">
        <f>(Sheet1!B7140-Sheet1!B7138)/($A$4-$A$2)</f>
        <v>-1.0099999999999554E-3</v>
      </c>
      <c r="C7138">
        <f>(Sheet1!C7140-Sheet1!C7138)/($A$4-$A$2)</f>
        <v>-5.9850500000000473E-2</v>
      </c>
      <c r="D7138">
        <f>(Sheet1!D7140-Sheet1!D7138)/($A$4-$A$2)</f>
        <v>-1.3540000000000774E-3</v>
      </c>
      <c r="E7138">
        <f>(Sheet1!E7140-Sheet1!E7138)/($A$4-$A$2)</f>
        <v>-2.5889999999999969E-2</v>
      </c>
      <c r="F7138">
        <f>(Sheet1!F7140-Sheet1!F7138)/($A$4-$A$2)</f>
        <v>1.5547499999999825E-2</v>
      </c>
      <c r="G7138">
        <f>(Sheet1!G7140-Sheet1!G7138)/($A$4-$A$2)</f>
        <v>-2.2999999999995246E-5</v>
      </c>
      <c r="H7138">
        <f>(Sheet1!H7140-Sheet1!H7138)/($A$4-$A$2)</f>
        <v>-0.12987099999999963</v>
      </c>
      <c r="I7138">
        <f>(Sheet1!I7140-Sheet1!I7138)/($A$4-$A$2)</f>
        <v>-1.3323499999999822E-2</v>
      </c>
      <c r="J7138">
        <f>(Sheet1!J7140-Sheet1!J7138)/($A$4-$A$2)</f>
        <v>7.9300000000026571E-4</v>
      </c>
      <c r="K7138">
        <f>(Sheet1!K7140-Sheet1!K7138)/($A$4-$A$2)</f>
        <v>1.0000000000001327E-6</v>
      </c>
      <c r="L7138">
        <f>(Sheet1!L7140-Sheet1!L7138)/($A$4-$A$2)</f>
        <v>2.1719999999999517E-3</v>
      </c>
      <c r="M7138">
        <f>(Sheet1!M7140-Sheet1!M7138)/($A$4-$A$2)</f>
        <v>1.3385000000000424E-2</v>
      </c>
      <c r="N7138">
        <f>(Sheet1!N7140-Sheet1!N7138)/($A$4-$A$2)</f>
        <v>-1.3549999999999951E-3</v>
      </c>
      <c r="O7138">
        <f>(Sheet1!O7140-Sheet1!O7138)/($A$4-$A$2)</f>
        <v>-1.299500000000009E-3</v>
      </c>
      <c r="P7138">
        <f>(Sheet1!P7140-Sheet1!P7138)/($A$4-$A$2)</f>
        <v>-1.0724999999999207E-3</v>
      </c>
      <c r="Q7138">
        <f>(Sheet1!Q7140-Sheet1!Q7138)/($A$4-$A$2)</f>
        <v>4.5669999999999877E-3</v>
      </c>
      <c r="R7138">
        <f>(Sheet1!R7140-Sheet1!R7138)/($A$4-$A$2)</f>
        <v>4.593999999999987E-3</v>
      </c>
      <c r="S7138">
        <f>(Sheet1!S7140-Sheet1!S7138)/($A$4-$A$2)</f>
        <v>-4.2700000000017724E-4</v>
      </c>
      <c r="T7138">
        <f>(Sheet1!T7140-Sheet1!T7138)/($A$4-$A$2)</f>
        <v>-3.3050000000001134E-4</v>
      </c>
    </row>
    <row r="7139" spans="1:20" x14ac:dyDescent="0.25">
      <c r="A7139" s="2">
        <v>45895</v>
      </c>
      <c r="B7139">
        <f>(Sheet1!B7141-Sheet1!B7139)/($A$4-$A$2)</f>
        <v>-1.7125000000000057E-3</v>
      </c>
      <c r="C7139">
        <f>(Sheet1!C7141-Sheet1!C7139)/($A$4-$A$2)</f>
        <v>1.3373999999999775E-2</v>
      </c>
      <c r="D7139">
        <f>(Sheet1!D7141-Sheet1!D7139)/($A$4-$A$2)</f>
        <v>-2.0249999999999435E-3</v>
      </c>
      <c r="E7139">
        <f>(Sheet1!E7141-Sheet1!E7139)/($A$4-$A$2)</f>
        <v>-3.1505500000000186E-2</v>
      </c>
      <c r="F7139">
        <f>(Sheet1!F7141-Sheet1!F7139)/($A$4-$A$2)</f>
        <v>6.641000000000119E-3</v>
      </c>
      <c r="G7139">
        <f>(Sheet1!G7141-Sheet1!G7139)/($A$4-$A$2)</f>
        <v>-2.41900000000006E-3</v>
      </c>
      <c r="H7139">
        <f>(Sheet1!H7141-Sheet1!H7139)/($A$4-$A$2)</f>
        <v>-0.15779350000000036</v>
      </c>
      <c r="I7139">
        <f>(Sheet1!I7141-Sheet1!I7139)/($A$4-$A$2)</f>
        <v>-1.6489000000000198E-2</v>
      </c>
      <c r="J7139">
        <f>(Sheet1!J7141-Sheet1!J7139)/($A$4-$A$2)</f>
        <v>1.3199999999979894E-4</v>
      </c>
      <c r="K7139">
        <f>(Sheet1!K7141-Sheet1!K7139)/($A$4-$A$2)</f>
        <v>2.0000000000002655E-6</v>
      </c>
      <c r="L7139">
        <f>(Sheet1!L7141-Sheet1!L7139)/($A$4-$A$2)</f>
        <v>3.1919999999999726E-3</v>
      </c>
      <c r="M7139">
        <f>(Sheet1!M7141-Sheet1!M7139)/($A$4-$A$2)</f>
        <v>1.9541000000000253E-2</v>
      </c>
      <c r="N7139">
        <f>(Sheet1!N7141-Sheet1!N7139)/($A$4-$A$2)</f>
        <v>-6.8699999999999317E-4</v>
      </c>
      <c r="O7139">
        <f>(Sheet1!O7141-Sheet1!O7139)/($A$4-$A$2)</f>
        <v>-9.040000000000159E-4</v>
      </c>
      <c r="P7139">
        <f>(Sheet1!P7141-Sheet1!P7139)/($A$4-$A$2)</f>
        <v>-9.1199999999991288E-4</v>
      </c>
      <c r="Q7139">
        <f>(Sheet1!Q7141-Sheet1!Q7139)/($A$4-$A$2)</f>
        <v>4.9945000000000128E-3</v>
      </c>
      <c r="R7139">
        <f>(Sheet1!R7141-Sheet1!R7139)/($A$4-$A$2)</f>
        <v>5.1749999999999297E-3</v>
      </c>
      <c r="S7139">
        <f>(Sheet1!S7141-Sheet1!S7139)/($A$4-$A$2)</f>
        <v>-7.1050000000005831E-4</v>
      </c>
      <c r="T7139">
        <f>(Sheet1!T7141-Sheet1!T7139)/($A$4-$A$2)</f>
        <v>-6.0599999999999543E-4</v>
      </c>
    </row>
    <row r="7140" spans="1:20" x14ac:dyDescent="0.25">
      <c r="A7140" s="2">
        <v>45896</v>
      </c>
      <c r="B7140">
        <f>(Sheet1!B7142-Sheet1!B7140)/($A$4-$A$2)</f>
        <v>-2.1484999999999976E-3</v>
      </c>
      <c r="C7140">
        <f>(Sheet1!C7142-Sheet1!C7140)/($A$4-$A$2)</f>
        <v>-5.0861000000000267E-2</v>
      </c>
      <c r="D7140">
        <f>(Sheet1!D7142-Sheet1!D7140)/($A$4-$A$2)</f>
        <v>-1.1509999999999021E-3</v>
      </c>
      <c r="E7140">
        <f>(Sheet1!E7142-Sheet1!E7140)/($A$4-$A$2)</f>
        <v>-2.7131000000000016E-2</v>
      </c>
      <c r="F7140">
        <f>(Sheet1!F7142-Sheet1!F7140)/($A$4-$A$2)</f>
        <v>-2.6934999999999931E-2</v>
      </c>
      <c r="G7140">
        <f>(Sheet1!G7142-Sheet1!G7140)/($A$4-$A$2)</f>
        <v>-3.0459999999999932E-3</v>
      </c>
      <c r="H7140">
        <f>(Sheet1!H7142-Sheet1!H7140)/($A$4-$A$2)</f>
        <v>-0.15531499999999987</v>
      </c>
      <c r="I7140">
        <f>(Sheet1!I7142-Sheet1!I7140)/($A$4-$A$2)</f>
        <v>-1.6384000000000176E-2</v>
      </c>
      <c r="J7140">
        <f>(Sheet1!J7142-Sheet1!J7140)/($A$4-$A$2)</f>
        <v>5.6549999999999656E-4</v>
      </c>
      <c r="K7140">
        <f>(Sheet1!K7142-Sheet1!K7140)/($A$4-$A$2)</f>
        <v>2.4999999999998981E-6</v>
      </c>
      <c r="L7140">
        <f>(Sheet1!L7142-Sheet1!L7140)/($A$4-$A$2)</f>
        <v>5.3710000000000147E-3</v>
      </c>
      <c r="M7140">
        <f>(Sheet1!M7142-Sheet1!M7140)/($A$4-$A$2)</f>
        <v>3.5716499999999485E-2</v>
      </c>
      <c r="N7140">
        <f>(Sheet1!N7142-Sheet1!N7140)/($A$4-$A$2)</f>
        <v>3.1495000000000273E-3</v>
      </c>
      <c r="O7140">
        <f>(Sheet1!O7142-Sheet1!O7140)/($A$4-$A$2)</f>
        <v>2.2834999999999939E-3</v>
      </c>
      <c r="P7140">
        <f>(Sheet1!P7142-Sheet1!P7140)/($A$4-$A$2)</f>
        <v>2.3879999999999457E-3</v>
      </c>
      <c r="Q7140">
        <f>(Sheet1!Q7142-Sheet1!Q7140)/($A$4-$A$2)</f>
        <v>-1.850999999999936E-3</v>
      </c>
      <c r="R7140">
        <f>(Sheet1!R7142-Sheet1!R7140)/($A$4-$A$2)</f>
        <v>-1.4870000000000161E-3</v>
      </c>
      <c r="S7140">
        <f>(Sheet1!S7142-Sheet1!S7140)/($A$4-$A$2)</f>
        <v>-5.0405000000000033E-3</v>
      </c>
      <c r="T7140">
        <f>(Sheet1!T7142-Sheet1!T7140)/($A$4-$A$2)</f>
        <v>-2.7039999999999842E-3</v>
      </c>
    </row>
    <row r="7141" spans="1:20" x14ac:dyDescent="0.25">
      <c r="A7141" s="2">
        <v>45897</v>
      </c>
      <c r="B7141">
        <f>(Sheet1!B7143-Sheet1!B7141)/($A$4-$A$2)</f>
        <v>-1.3910000000000311E-3</v>
      </c>
      <c r="C7141">
        <f>(Sheet1!C7143-Sheet1!C7141)/($A$4-$A$2)</f>
        <v>-3.6108000000000473E-2</v>
      </c>
      <c r="D7141">
        <f>(Sheet1!D7143-Sheet1!D7141)/($A$4-$A$2)</f>
        <v>-8.960000000000079E-4</v>
      </c>
      <c r="E7141">
        <f>(Sheet1!E7143-Sheet1!E7141)/($A$4-$A$2)</f>
        <v>-1.9603499999999885E-2</v>
      </c>
      <c r="F7141">
        <f>(Sheet1!F7143-Sheet1!F7141)/($A$4-$A$2)</f>
        <v>-4.2670999999999903E-2</v>
      </c>
      <c r="G7141">
        <f>(Sheet1!G7143-Sheet1!G7141)/($A$4-$A$2)</f>
        <v>-2.7464999999999851E-3</v>
      </c>
      <c r="H7141">
        <f>(Sheet1!H7143-Sheet1!H7141)/($A$4-$A$2)</f>
        <v>-0.10965150000000001</v>
      </c>
      <c r="I7141">
        <f>(Sheet1!I7143-Sheet1!I7141)/($A$4-$A$2)</f>
        <v>-1.1233499999999896E-2</v>
      </c>
      <c r="J7141">
        <f>(Sheet1!J7143-Sheet1!J7141)/($A$4-$A$2)</f>
        <v>5.8150000000001256E-4</v>
      </c>
      <c r="K7141">
        <f>(Sheet1!K7143-Sheet1!K7141)/($A$4-$A$2)</f>
        <v>1.4999999999997654E-6</v>
      </c>
      <c r="L7141">
        <f>(Sheet1!L7143-Sheet1!L7141)/($A$4-$A$2)</f>
        <v>4.3324999999999614E-3</v>
      </c>
      <c r="M7141">
        <f>(Sheet1!M7143-Sheet1!M7141)/($A$4-$A$2)</f>
        <v>2.759649999999958E-2</v>
      </c>
      <c r="N7141">
        <f>(Sheet1!N7143-Sheet1!N7141)/($A$4-$A$2)</f>
        <v>2.1335000000000104E-3</v>
      </c>
      <c r="O7141">
        <f>(Sheet1!O7143-Sheet1!O7141)/($A$4-$A$2)</f>
        <v>1.5600000000000058E-3</v>
      </c>
      <c r="P7141">
        <f>(Sheet1!P7143-Sheet1!P7141)/($A$4-$A$2)</f>
        <v>1.3704999999999412E-3</v>
      </c>
      <c r="Q7141">
        <f>(Sheet1!Q7143-Sheet1!Q7141)/($A$4-$A$2)</f>
        <v>-1.9225000000000492E-3</v>
      </c>
      <c r="R7141">
        <f>(Sheet1!R7143-Sheet1!R7141)/($A$4-$A$2)</f>
        <v>-1.7395000000000049E-3</v>
      </c>
      <c r="S7141">
        <f>(Sheet1!S7143-Sheet1!S7141)/($A$4-$A$2)</f>
        <v>-4.6679999999998945E-3</v>
      </c>
      <c r="T7141">
        <f>(Sheet1!T7143-Sheet1!T7141)/($A$4-$A$2)</f>
        <v>-2.4155000000000149E-3</v>
      </c>
    </row>
    <row r="7142" spans="1:20" x14ac:dyDescent="0.25">
      <c r="A7142" s="2">
        <v>45898</v>
      </c>
      <c r="B7142">
        <f>(Sheet1!B7144-Sheet1!B7142)/($A$4-$A$2)</f>
        <v>-2.08000000000097E-4</v>
      </c>
      <c r="C7142">
        <f>(Sheet1!C7144-Sheet1!C7142)/($A$4-$A$2)</f>
        <v>-7.2977499999999473E-2</v>
      </c>
      <c r="D7142">
        <f>(Sheet1!D7144-Sheet1!D7142)/($A$4-$A$2)</f>
        <v>-2.0960000000000978E-3</v>
      </c>
      <c r="E7142">
        <f>(Sheet1!E7144-Sheet1!E7142)/($A$4-$A$2)</f>
        <v>-5.657500000000093E-3</v>
      </c>
      <c r="F7142">
        <f>(Sheet1!F7144-Sheet1!F7142)/($A$4-$A$2)</f>
        <v>-2.6359499999999869E-2</v>
      </c>
      <c r="G7142">
        <f>(Sheet1!G7144-Sheet1!G7142)/($A$4-$A$2)</f>
        <v>-4.785999999999957E-3</v>
      </c>
      <c r="H7142">
        <f>(Sheet1!H7144-Sheet1!H7142)/($A$4-$A$2)</f>
        <v>-7.2540000000000049E-2</v>
      </c>
      <c r="I7142">
        <f>(Sheet1!I7144-Sheet1!I7142)/($A$4-$A$2)</f>
        <v>-7.5469999999999704E-3</v>
      </c>
      <c r="J7142">
        <f>(Sheet1!J7144-Sheet1!J7142)/($A$4-$A$2)</f>
        <v>-2.1899999999996922E-4</v>
      </c>
      <c r="K7142">
        <f>(Sheet1!K7144-Sheet1!K7142)/($A$4-$A$2)</f>
        <v>4.9999999999963268E-7</v>
      </c>
      <c r="L7142">
        <f>(Sheet1!L7144-Sheet1!L7142)/($A$4-$A$2)</f>
        <v>6.3950000000000395E-3</v>
      </c>
      <c r="M7142">
        <f>(Sheet1!M7144-Sheet1!M7142)/($A$4-$A$2)</f>
        <v>4.348500000000044E-2</v>
      </c>
      <c r="N7142">
        <f>(Sheet1!N7144-Sheet1!N7142)/($A$4-$A$2)</f>
        <v>6.1654999999999349E-3</v>
      </c>
      <c r="O7142">
        <f>(Sheet1!O7144-Sheet1!O7142)/($A$4-$A$2)</f>
        <v>4.9164999999999903E-3</v>
      </c>
      <c r="P7142">
        <f>(Sheet1!P7144-Sheet1!P7142)/($A$4-$A$2)</f>
        <v>5.3010000000000002E-3</v>
      </c>
      <c r="Q7142">
        <f>(Sheet1!Q7144-Sheet1!Q7142)/($A$4-$A$2)</f>
        <v>9.0724999999999278E-3</v>
      </c>
      <c r="R7142">
        <f>(Sheet1!R7144-Sheet1!R7142)/($A$4-$A$2)</f>
        <v>9.1435000000000821E-3</v>
      </c>
      <c r="S7142">
        <f>(Sheet1!S7144-Sheet1!S7142)/($A$4-$A$2)</f>
        <v>2.2940000000000182E-3</v>
      </c>
      <c r="T7142">
        <f>(Sheet1!T7144-Sheet1!T7142)/($A$4-$A$2)</f>
        <v>9.4850000000001877E-4</v>
      </c>
    </row>
    <row r="7143" spans="1:20" x14ac:dyDescent="0.25">
      <c r="A7143" s="2">
        <v>45901</v>
      </c>
      <c r="B7143">
        <f>(Sheet1!B7145-Sheet1!B7143)/($A$4-$A$2)</f>
        <v>6.3250000000003581E-4</v>
      </c>
      <c r="C7143">
        <f>(Sheet1!C7145-Sheet1!C7143)/($A$4-$A$2)</f>
        <v>-5.2395499999999373E-2</v>
      </c>
      <c r="D7143">
        <f>(Sheet1!D7145-Sheet1!D7143)/($A$4-$A$2)</f>
        <v>-2.1424999999999361E-3</v>
      </c>
      <c r="E7143">
        <f>(Sheet1!E7145-Sheet1!E7143)/($A$4-$A$2)</f>
        <v>3.5155000000000047E-3</v>
      </c>
      <c r="F7143">
        <f>(Sheet1!F7145-Sheet1!F7143)/($A$4-$A$2)</f>
        <v>-1.0239000000000331E-2</v>
      </c>
      <c r="G7143">
        <f>(Sheet1!G7145-Sheet1!G7143)/($A$4-$A$2)</f>
        <v>-4.3935000000000501E-3</v>
      </c>
      <c r="H7143">
        <f>(Sheet1!H7145-Sheet1!H7143)/($A$4-$A$2)</f>
        <v>-6.0731999999999786E-2</v>
      </c>
      <c r="I7143">
        <f>(Sheet1!I7145-Sheet1!I7143)/($A$4-$A$2)</f>
        <v>-6.3539999999999708E-3</v>
      </c>
      <c r="J7143">
        <f>(Sheet1!J7145-Sheet1!J7143)/($A$4-$A$2)</f>
        <v>-3.7699999999984968E-4</v>
      </c>
      <c r="K7143">
        <f>(Sheet1!K7145-Sheet1!K7143)/($A$4-$A$2)</f>
        <v>1.4999999999997654E-6</v>
      </c>
      <c r="L7143">
        <f>(Sheet1!L7145-Sheet1!L7143)/($A$4-$A$2)</f>
        <v>8.4615000000000107E-3</v>
      </c>
      <c r="M7143">
        <f>(Sheet1!M7145-Sheet1!M7143)/($A$4-$A$2)</f>
        <v>5.8555499999999761E-2</v>
      </c>
      <c r="N7143">
        <f>(Sheet1!N7145-Sheet1!N7143)/($A$4-$A$2)</f>
        <v>1.2413499999999966E-2</v>
      </c>
      <c r="O7143">
        <f>(Sheet1!O7145-Sheet1!O7143)/($A$4-$A$2)</f>
        <v>1.0109499999999993E-2</v>
      </c>
      <c r="P7143">
        <f>(Sheet1!P7145-Sheet1!P7143)/($A$4-$A$2)</f>
        <v>1.0580000000000034E-2</v>
      </c>
      <c r="Q7143">
        <f>(Sheet1!Q7145-Sheet1!Q7143)/($A$4-$A$2)</f>
        <v>1.1672499999999975E-2</v>
      </c>
      <c r="R7143">
        <f>(Sheet1!R7145-Sheet1!R7143)/($A$4-$A$2)</f>
        <v>1.157000000000008E-2</v>
      </c>
      <c r="S7143">
        <f>(Sheet1!S7145-Sheet1!S7143)/($A$4-$A$2)</f>
        <v>3.774500000000014E-3</v>
      </c>
      <c r="T7143">
        <f>(Sheet1!T7145-Sheet1!T7143)/($A$4-$A$2)</f>
        <v>1.6895000000000104E-3</v>
      </c>
    </row>
    <row r="7144" spans="1:20" x14ac:dyDescent="0.25">
      <c r="A7144" s="2">
        <v>45902</v>
      </c>
      <c r="B7144">
        <f>(Sheet1!B7146-Sheet1!B7144)/($A$4-$A$2)</f>
        <v>-4.7549999999996206E-4</v>
      </c>
      <c r="C7144">
        <f>(Sheet1!C7146-Sheet1!C7144)/($A$4-$A$2)</f>
        <v>6.4287000000000205E-2</v>
      </c>
      <c r="D7144">
        <f>(Sheet1!D7146-Sheet1!D7144)/($A$4-$A$2)</f>
        <v>3.0050000000003685E-4</v>
      </c>
      <c r="E7144">
        <f>(Sheet1!E7146-Sheet1!E7144)/($A$4-$A$2)</f>
        <v>2.4277000000000104E-2</v>
      </c>
      <c r="F7144">
        <f>(Sheet1!F7146-Sheet1!F7144)/($A$4-$A$2)</f>
        <v>1.956049999999987E-2</v>
      </c>
      <c r="G7144">
        <f>(Sheet1!G7146-Sheet1!G7144)/($A$4-$A$2)</f>
        <v>-5.8350000000007007E-4</v>
      </c>
      <c r="H7144">
        <f>(Sheet1!H7146-Sheet1!H7144)/($A$4-$A$2)</f>
        <v>9.8898999999999404E-2</v>
      </c>
      <c r="I7144">
        <f>(Sheet1!I7146-Sheet1!I7144)/($A$4-$A$2)</f>
        <v>9.5175000000000676E-3</v>
      </c>
      <c r="J7144">
        <f>(Sheet1!J7146-Sheet1!J7144)/($A$4-$A$2)</f>
        <v>1.279499999999878E-3</v>
      </c>
      <c r="K7144">
        <f>(Sheet1!K7146-Sheet1!K7144)/($A$4-$A$2)</f>
        <v>3.0000000000003982E-6</v>
      </c>
      <c r="L7144">
        <f>(Sheet1!L7146-Sheet1!L7144)/($A$4-$A$2)</f>
        <v>9.6750000000001002E-4</v>
      </c>
      <c r="M7144">
        <f>(Sheet1!M7146-Sheet1!M7144)/($A$4-$A$2)</f>
        <v>2.8680000000003147E-3</v>
      </c>
      <c r="N7144">
        <f>(Sheet1!N7146-Sheet1!N7144)/($A$4-$A$2)</f>
        <v>3.026500000000043E-3</v>
      </c>
      <c r="O7144">
        <f>(Sheet1!O7146-Sheet1!O7144)/($A$4-$A$2)</f>
        <v>2.2115000000000329E-3</v>
      </c>
      <c r="P7144">
        <f>(Sheet1!P7146-Sheet1!P7144)/($A$4-$A$2)</f>
        <v>2.3155000000000259E-3</v>
      </c>
      <c r="Q7144">
        <f>(Sheet1!Q7146-Sheet1!Q7144)/($A$4-$A$2)</f>
        <v>-2.5009999999999755E-3</v>
      </c>
      <c r="R7144">
        <f>(Sheet1!R7146-Sheet1!R7144)/($A$4-$A$2)</f>
        <v>-2.3480000000000167E-3</v>
      </c>
      <c r="S7144">
        <f>(Sheet1!S7146-Sheet1!S7144)/($A$4-$A$2)</f>
        <v>-4.6634999999999316E-3</v>
      </c>
      <c r="T7144">
        <f>(Sheet1!T7146-Sheet1!T7144)/($A$4-$A$2)</f>
        <v>-2.4985000000000146E-3</v>
      </c>
    </row>
    <row r="7145" spans="1:20" x14ac:dyDescent="0.25">
      <c r="A7145" s="2">
        <v>45903</v>
      </c>
      <c r="B7145">
        <f>(Sheet1!B7147-Sheet1!B7145)/($A$4-$A$2)</f>
        <v>-2.3499999999998522E-4</v>
      </c>
      <c r="C7145">
        <f>(Sheet1!C7147-Sheet1!C7145)/($A$4-$A$2)</f>
        <v>-4.5815000000004602E-3</v>
      </c>
      <c r="D7145">
        <f>(Sheet1!D7147-Sheet1!D7145)/($A$4-$A$2)</f>
        <v>1.6344999999999832E-3</v>
      </c>
      <c r="E7145">
        <f>(Sheet1!E7147-Sheet1!E7145)/($A$4-$A$2)</f>
        <v>3.8249999999995232E-4</v>
      </c>
      <c r="F7145">
        <f>(Sheet1!F7147-Sheet1!F7145)/($A$4-$A$2)</f>
        <v>-2.2459999999999702E-3</v>
      </c>
      <c r="G7145">
        <f>(Sheet1!G7147-Sheet1!G7145)/($A$4-$A$2)</f>
        <v>2.4295000000000844E-3</v>
      </c>
      <c r="H7145">
        <f>(Sheet1!H7147-Sheet1!H7145)/($A$4-$A$2)</f>
        <v>-3.2370000000003785E-3</v>
      </c>
      <c r="I7145">
        <f>(Sheet1!I7147-Sheet1!I7145)/($A$4-$A$2)</f>
        <v>-7.2300000000002917E-4</v>
      </c>
      <c r="J7145">
        <f>(Sheet1!J7147-Sheet1!J7145)/($A$4-$A$2)</f>
        <v>1.5510000000000801E-3</v>
      </c>
      <c r="K7145">
        <f>(Sheet1!K7147-Sheet1!K7145)/($A$4-$A$2)</f>
        <v>2.5000000000007655E-6</v>
      </c>
      <c r="L7145">
        <f>(Sheet1!L7147-Sheet1!L7145)/($A$4-$A$2)</f>
        <v>1.3739999999999863E-3</v>
      </c>
      <c r="M7145">
        <f>(Sheet1!M7147-Sheet1!M7145)/($A$4-$A$2)</f>
        <v>6.5945000000002807E-3</v>
      </c>
      <c r="N7145">
        <f>(Sheet1!N7147-Sheet1!N7145)/($A$4-$A$2)</f>
        <v>5.0705000000000888E-3</v>
      </c>
      <c r="O7145">
        <f>(Sheet1!O7147-Sheet1!O7145)/($A$4-$A$2)</f>
        <v>4.3879999999999475E-3</v>
      </c>
      <c r="P7145">
        <f>(Sheet1!P7147-Sheet1!P7145)/($A$4-$A$2)</f>
        <v>3.9660000000000251E-3</v>
      </c>
      <c r="Q7145">
        <f>(Sheet1!Q7147-Sheet1!Q7145)/($A$4-$A$2)</f>
        <v>-2.6969999999999494E-3</v>
      </c>
      <c r="R7145">
        <f>(Sheet1!R7147-Sheet1!R7145)/($A$4-$A$2)</f>
        <v>-2.5050000000000905E-3</v>
      </c>
      <c r="S7145">
        <f>(Sheet1!S7147-Sheet1!S7145)/($A$4-$A$2)</f>
        <v>-4.258000000000095E-3</v>
      </c>
      <c r="T7145">
        <f>(Sheet1!T7147-Sheet1!T7145)/($A$4-$A$2)</f>
        <v>-2.2929999999999895E-3</v>
      </c>
    </row>
    <row r="7146" spans="1:20" x14ac:dyDescent="0.25">
      <c r="A7146" s="2">
        <v>45904</v>
      </c>
      <c r="B7146">
        <f>(Sheet1!B7148-Sheet1!B7146)/($A$4-$A$2)</f>
        <v>2.1434999999999649E-3</v>
      </c>
      <c r="C7146">
        <f>(Sheet1!C7148-Sheet1!C7146)/($A$4-$A$2)</f>
        <v>1.848749999999999E-2</v>
      </c>
      <c r="D7146">
        <f>(Sheet1!D7148-Sheet1!D7146)/($A$4-$A$2)</f>
        <v>4.7535000000000771E-3</v>
      </c>
      <c r="E7146">
        <f>(Sheet1!E7148-Sheet1!E7146)/($A$4-$A$2)</f>
        <v>-1.3885000000000147E-3</v>
      </c>
      <c r="F7146">
        <f>(Sheet1!F7148-Sheet1!F7146)/($A$4-$A$2)</f>
        <v>-9.8574999999998525E-3</v>
      </c>
      <c r="G7146">
        <f>(Sheet1!G7148-Sheet1!G7146)/($A$4-$A$2)</f>
        <v>1.3710000000000111E-3</v>
      </c>
      <c r="H7146">
        <f>(Sheet1!H7148-Sheet1!H7146)/($A$4-$A$2)</f>
        <v>-3.9184999999999803E-2</v>
      </c>
      <c r="I7146">
        <f>(Sheet1!I7148-Sheet1!I7146)/($A$4-$A$2)</f>
        <v>-4.0985000000000049E-3</v>
      </c>
      <c r="J7146">
        <f>(Sheet1!J7148-Sheet1!J7146)/($A$4-$A$2)</f>
        <v>2.6915000000000688E-3</v>
      </c>
      <c r="K7146">
        <f>(Sheet1!K7148-Sheet1!K7146)/($A$4-$A$2)</f>
        <v>1.4999999999997654E-6</v>
      </c>
      <c r="L7146">
        <f>(Sheet1!L7148-Sheet1!L7146)/($A$4-$A$2)</f>
        <v>5.6509999999999616E-3</v>
      </c>
      <c r="M7146">
        <f>(Sheet1!M7148-Sheet1!M7146)/($A$4-$A$2)</f>
        <v>3.8794999999999469E-2</v>
      </c>
      <c r="N7146">
        <f>(Sheet1!N7148-Sheet1!N7146)/($A$4-$A$2)</f>
        <v>1.1473999999999984E-2</v>
      </c>
      <c r="O7146">
        <f>(Sheet1!O7148-Sheet1!O7146)/($A$4-$A$2)</f>
        <v>1.0095999999999994E-2</v>
      </c>
      <c r="P7146">
        <f>(Sheet1!P7148-Sheet1!P7146)/($A$4-$A$2)</f>
        <v>9.1714999999999991E-3</v>
      </c>
      <c r="Q7146">
        <f>(Sheet1!Q7148-Sheet1!Q7146)/($A$4-$A$2)</f>
        <v>9.7890000000000477E-3</v>
      </c>
      <c r="R7146">
        <f>(Sheet1!R7148-Sheet1!R7146)/($A$4-$A$2)</f>
        <v>9.7230000000000372E-3</v>
      </c>
      <c r="S7146">
        <f>(Sheet1!S7148-Sheet1!S7146)/($A$4-$A$2)</f>
        <v>2.4889999999999635E-3</v>
      </c>
      <c r="T7146">
        <f>(Sheet1!T7148-Sheet1!T7146)/($A$4-$A$2)</f>
        <v>1.0899999999999799E-3</v>
      </c>
    </row>
    <row r="7147" spans="1:20" x14ac:dyDescent="0.25">
      <c r="A7147" s="2">
        <v>45905</v>
      </c>
      <c r="B7147">
        <f>(Sheet1!B7149-Sheet1!B7147)/($A$4-$A$2)</f>
        <v>-3.3800000000006047E-4</v>
      </c>
      <c r="C7147">
        <f>(Sheet1!C7149-Sheet1!C7147)/($A$4-$A$2)</f>
        <v>5.5145000000000444E-2</v>
      </c>
      <c r="D7147">
        <f>(Sheet1!D7149-Sheet1!D7147)/($A$4-$A$2)</f>
        <v>4.3919999999999515E-3</v>
      </c>
      <c r="E7147">
        <f>(Sheet1!E7149-Sheet1!E7147)/($A$4-$A$2)</f>
        <v>1.3408499999999934E-2</v>
      </c>
      <c r="F7147">
        <f>(Sheet1!F7149-Sheet1!F7147)/($A$4-$A$2)</f>
        <v>1.144349999999994E-2</v>
      </c>
      <c r="G7147">
        <f>(Sheet1!G7149-Sheet1!G7147)/($A$4-$A$2)</f>
        <v>-5.4684999999999873E-3</v>
      </c>
      <c r="H7147">
        <f>(Sheet1!H7149-Sheet1!H7147)/($A$4-$A$2)</f>
        <v>2.2970499999999561E-2</v>
      </c>
      <c r="I7147">
        <f>(Sheet1!I7149-Sheet1!I7147)/($A$4-$A$2)</f>
        <v>1.9370000000000775E-3</v>
      </c>
      <c r="J7147">
        <f>(Sheet1!J7149-Sheet1!J7147)/($A$4-$A$2)</f>
        <v>2.7299999999996771E-3</v>
      </c>
      <c r="K7147">
        <f>(Sheet1!K7149-Sheet1!K7147)/($A$4-$A$2)</f>
        <v>1.4999999999997654E-6</v>
      </c>
      <c r="L7147">
        <f>(Sheet1!L7149-Sheet1!L7147)/($A$4-$A$2)</f>
        <v>2.4865000000000581E-3</v>
      </c>
      <c r="M7147">
        <f>(Sheet1!M7149-Sheet1!M7147)/($A$4-$A$2)</f>
        <v>1.6839000000000048E-2</v>
      </c>
      <c r="N7147">
        <f>(Sheet1!N7149-Sheet1!N7147)/($A$4-$A$2)</f>
        <v>1.7524999999999347E-3</v>
      </c>
      <c r="O7147">
        <f>(Sheet1!O7149-Sheet1!O7147)/($A$4-$A$2)</f>
        <v>1.4070000000000471E-3</v>
      </c>
      <c r="P7147">
        <f>(Sheet1!P7149-Sheet1!P7147)/($A$4-$A$2)</f>
        <v>1.355499999999954E-3</v>
      </c>
      <c r="Q7147">
        <f>(Sheet1!Q7149-Sheet1!Q7147)/($A$4-$A$2)</f>
        <v>2.6734999999999953E-3</v>
      </c>
      <c r="R7147">
        <f>(Sheet1!R7149-Sheet1!R7147)/($A$4-$A$2)</f>
        <v>2.8675000000000228E-3</v>
      </c>
      <c r="S7147">
        <f>(Sheet1!S7149-Sheet1!S7147)/($A$4-$A$2)</f>
        <v>9.0699999999999115E-4</v>
      </c>
      <c r="T7147">
        <f>(Sheet1!T7149-Sheet1!T7147)/($A$4-$A$2)</f>
        <v>3.2699999999996621E-4</v>
      </c>
    </row>
    <row r="7148" spans="1:20" x14ac:dyDescent="0.25">
      <c r="A7148" s="2">
        <v>45908</v>
      </c>
      <c r="B7148">
        <f>(Sheet1!B7150-Sheet1!B7148)/($A$4-$A$2)</f>
        <v>-4.6999999999997044E-4</v>
      </c>
      <c r="C7148">
        <f>(Sheet1!C7150-Sheet1!C7148)/($A$4-$A$2)</f>
        <v>-4.5630000000000948E-3</v>
      </c>
      <c r="D7148">
        <f>(Sheet1!D7150-Sheet1!D7148)/($A$4-$A$2)</f>
        <v>-1.0404999999999998E-3</v>
      </c>
      <c r="E7148">
        <f>(Sheet1!E7150-Sheet1!E7148)/($A$4-$A$2)</f>
        <v>-1.8580000000000041E-2</v>
      </c>
      <c r="F7148">
        <f>(Sheet1!F7150-Sheet1!F7148)/($A$4-$A$2)</f>
        <v>2.1632499999999943E-2</v>
      </c>
      <c r="G7148">
        <f>(Sheet1!G7150-Sheet1!G7148)/($A$4-$A$2)</f>
        <v>-6.6699999999999537E-3</v>
      </c>
      <c r="H7148">
        <f>(Sheet1!H7150-Sheet1!H7148)/($A$4-$A$2)</f>
        <v>-0.1006765000000005</v>
      </c>
      <c r="I7148">
        <f>(Sheet1!I7150-Sheet1!I7148)/($A$4-$A$2)</f>
        <v>-1.0510999999999937E-2</v>
      </c>
      <c r="J7148">
        <f>(Sheet1!J7150-Sheet1!J7148)/($A$4-$A$2)</f>
        <v>2.6450000000011187E-4</v>
      </c>
      <c r="K7148">
        <f>(Sheet1!K7150-Sheet1!K7148)/($A$4-$A$2)</f>
        <v>1.0000000000001327E-6</v>
      </c>
      <c r="L7148">
        <f>(Sheet1!L7150-Sheet1!L7148)/($A$4-$A$2)</f>
        <v>1.0765000000000358E-3</v>
      </c>
      <c r="M7148">
        <f>(Sheet1!M7150-Sheet1!M7148)/($A$4-$A$2)</f>
        <v>6.5749999999997755E-3</v>
      </c>
      <c r="N7148">
        <f>(Sheet1!N7150-Sheet1!N7148)/($A$4-$A$2)</f>
        <v>-1.8399999999996197E-4</v>
      </c>
      <c r="O7148">
        <f>(Sheet1!O7150-Sheet1!O7148)/($A$4-$A$2)</f>
        <v>-3.4149999999999459E-4</v>
      </c>
      <c r="P7148">
        <f>(Sheet1!P7150-Sheet1!P7148)/($A$4-$A$2)</f>
        <v>-1.5750000000003261E-4</v>
      </c>
      <c r="Q7148">
        <f>(Sheet1!Q7150-Sheet1!Q7148)/($A$4-$A$2)</f>
        <v>3.1200000000000117E-3</v>
      </c>
      <c r="R7148">
        <f>(Sheet1!R7150-Sheet1!R7148)/($A$4-$A$2)</f>
        <v>3.2884999999999165E-3</v>
      </c>
      <c r="S7148">
        <f>(Sheet1!S7150-Sheet1!S7148)/($A$4-$A$2)</f>
        <v>3.2609999999999584E-3</v>
      </c>
      <c r="T7148">
        <f>(Sheet1!T7150-Sheet1!T7148)/($A$4-$A$2)</f>
        <v>1.4480000000000048E-3</v>
      </c>
    </row>
    <row r="7149" spans="1:20" x14ac:dyDescent="0.25">
      <c r="A7149" s="2">
        <v>45909</v>
      </c>
      <c r="B7149">
        <f>(Sheet1!B7151-Sheet1!B7149)/($A$4-$A$2)</f>
        <v>1.7010000000000636E-3</v>
      </c>
      <c r="C7149">
        <f>(Sheet1!C7151-Sheet1!C7149)/($A$4-$A$2)</f>
        <v>1.7095999999999556E-2</v>
      </c>
      <c r="D7149">
        <f>(Sheet1!D7151-Sheet1!D7149)/($A$4-$A$2)</f>
        <v>4.3199999999998795E-4</v>
      </c>
      <c r="E7149">
        <f>(Sheet1!E7151-Sheet1!E7149)/($A$4-$A$2)</f>
        <v>-7.2569999999998469E-3</v>
      </c>
      <c r="F7149">
        <f>(Sheet1!F7151-Sheet1!F7149)/($A$4-$A$2)</f>
        <v>3.8234500000000171E-2</v>
      </c>
      <c r="G7149">
        <f>(Sheet1!G7151-Sheet1!G7149)/($A$4-$A$2)</f>
        <v>-1.3205000000000577E-3</v>
      </c>
      <c r="H7149">
        <f>(Sheet1!H7151-Sheet1!H7149)/($A$4-$A$2)</f>
        <v>-1.033799999999907E-2</v>
      </c>
      <c r="I7149">
        <f>(Sheet1!I7151-Sheet1!I7149)/($A$4-$A$2)</f>
        <v>-1.4460000000000583E-3</v>
      </c>
      <c r="J7149">
        <f>(Sheet1!J7151-Sheet1!J7149)/($A$4-$A$2)</f>
        <v>1.2210000000001386E-3</v>
      </c>
      <c r="K7149">
        <f>(Sheet1!K7151-Sheet1!K7149)/($A$4-$A$2)</f>
        <v>1.0000000000001327E-6</v>
      </c>
      <c r="L7149">
        <f>(Sheet1!L7151-Sheet1!L7149)/($A$4-$A$2)</f>
        <v>8.759999999999879E-4</v>
      </c>
      <c r="M7149">
        <f>(Sheet1!M7151-Sheet1!M7149)/($A$4-$A$2)</f>
        <v>4.0519999999997225E-3</v>
      </c>
      <c r="N7149">
        <f>(Sheet1!N7151-Sheet1!N7149)/($A$4-$A$2)</f>
        <v>2.9360000000000497E-3</v>
      </c>
      <c r="O7149">
        <f>(Sheet1!O7151-Sheet1!O7149)/($A$4-$A$2)</f>
        <v>2.3854999999999293E-3</v>
      </c>
      <c r="P7149">
        <f>(Sheet1!P7151-Sheet1!P7149)/($A$4-$A$2)</f>
        <v>2.9204999999999925E-3</v>
      </c>
      <c r="Q7149">
        <f>(Sheet1!Q7151-Sheet1!Q7149)/($A$4-$A$2)</f>
        <v>1.0445499999999996E-2</v>
      </c>
      <c r="R7149">
        <f>(Sheet1!R7151-Sheet1!R7149)/($A$4-$A$2)</f>
        <v>1.0446000000000066E-2</v>
      </c>
      <c r="S7149">
        <f>(Sheet1!S7151-Sheet1!S7149)/($A$4-$A$2)</f>
        <v>7.8000000000000291E-4</v>
      </c>
      <c r="T7149">
        <f>(Sheet1!T7151-Sheet1!T7149)/($A$4-$A$2)</f>
        <v>2.0649999999999835E-4</v>
      </c>
    </row>
    <row r="7150" spans="1:20" x14ac:dyDescent="0.25">
      <c r="A7150" s="2">
        <v>45910</v>
      </c>
      <c r="B7150">
        <f>(Sheet1!B7152-Sheet1!B7150)/($A$4-$A$2)</f>
        <v>1.1640000000000539E-3</v>
      </c>
      <c r="C7150">
        <f>(Sheet1!C7152-Sheet1!C7150)/($A$4-$A$2)</f>
        <v>3.1982000000000177E-2</v>
      </c>
      <c r="D7150">
        <f>(Sheet1!D7152-Sheet1!D7150)/($A$4-$A$2)</f>
        <v>3.8685000000000525E-3</v>
      </c>
      <c r="E7150">
        <f>(Sheet1!E7152-Sheet1!E7150)/($A$4-$A$2)</f>
        <v>1.7739999999999423E-3</v>
      </c>
      <c r="F7150">
        <f>(Sheet1!F7152-Sheet1!F7150)/($A$4-$A$2)</f>
        <v>9.0999999999974435E-4</v>
      </c>
      <c r="G7150">
        <f>(Sheet1!G7152-Sheet1!G7150)/($A$4-$A$2)</f>
        <v>1.4739999999999753E-3</v>
      </c>
      <c r="H7150">
        <f>(Sheet1!H7152-Sheet1!H7150)/($A$4-$A$2)</f>
        <v>1.0951999999999629E-2</v>
      </c>
      <c r="I7150">
        <f>(Sheet1!I7152-Sheet1!I7150)/($A$4-$A$2)</f>
        <v>8.3100000000002616E-4</v>
      </c>
      <c r="J7150">
        <f>(Sheet1!J7152-Sheet1!J7150)/($A$4-$A$2)</f>
        <v>2.0929999999999005E-3</v>
      </c>
      <c r="K7150">
        <f>(Sheet1!K7152-Sheet1!K7150)/($A$4-$A$2)</f>
        <v>1.9999999999993981E-6</v>
      </c>
      <c r="L7150">
        <f>(Sheet1!L7152-Sheet1!L7150)/($A$4-$A$2)</f>
        <v>1.0729999999999906E-3</v>
      </c>
      <c r="M7150">
        <f>(Sheet1!M7152-Sheet1!M7150)/($A$4-$A$2)</f>
        <v>5.2175000000005411E-3</v>
      </c>
      <c r="N7150">
        <f>(Sheet1!N7152-Sheet1!N7150)/($A$4-$A$2)</f>
        <v>8.8599999999994239E-4</v>
      </c>
      <c r="O7150">
        <f>(Sheet1!O7152-Sheet1!O7150)/($A$4-$A$2)</f>
        <v>5.9350000000002456E-4</v>
      </c>
      <c r="P7150">
        <f>(Sheet1!P7152-Sheet1!P7150)/($A$4-$A$2)</f>
        <v>1.2625000000000552E-3</v>
      </c>
      <c r="Q7150">
        <f>(Sheet1!Q7152-Sheet1!Q7150)/($A$4-$A$2)</f>
        <v>1.0665999999999953E-2</v>
      </c>
      <c r="R7150">
        <f>(Sheet1!R7152-Sheet1!R7150)/($A$4-$A$2)</f>
        <v>1.0505500000000056E-2</v>
      </c>
      <c r="S7150">
        <f>(Sheet1!S7152-Sheet1!S7150)/($A$4-$A$2)</f>
        <v>1.714999999999911E-4</v>
      </c>
      <c r="T7150">
        <f>(Sheet1!T7152-Sheet1!T7150)/($A$4-$A$2)</f>
        <v>-7.5499999999950607E-5</v>
      </c>
    </row>
    <row r="7151" spans="1:20" x14ac:dyDescent="0.25">
      <c r="A7151" s="2">
        <v>45911</v>
      </c>
      <c r="B7151">
        <f>(Sheet1!B7153-Sheet1!B7151)/($A$4-$A$2)</f>
        <v>3.529999999999367E-4</v>
      </c>
      <c r="C7151">
        <f>(Sheet1!C7153-Sheet1!C7151)/($A$4-$A$2)</f>
        <v>6.0934999999999739E-2</v>
      </c>
      <c r="D7151">
        <f>(Sheet1!D7153-Sheet1!D7151)/($A$4-$A$2)</f>
        <v>4.6905000000001529E-3</v>
      </c>
      <c r="E7151">
        <f>(Sheet1!E7153-Sheet1!E7151)/($A$4-$A$2)</f>
        <v>-7.281000000000093E-3</v>
      </c>
      <c r="F7151">
        <f>(Sheet1!F7153-Sheet1!F7151)/($A$4-$A$2)</f>
        <v>-2.2057999999999911E-2</v>
      </c>
      <c r="G7151">
        <f>(Sheet1!G7153-Sheet1!G7151)/($A$4-$A$2)</f>
        <v>1.4809999999999546E-3</v>
      </c>
      <c r="H7151">
        <f>(Sheet1!H7153-Sheet1!H7151)/($A$4-$A$2)</f>
        <v>-2.2636000000000323E-2</v>
      </c>
      <c r="I7151">
        <f>(Sheet1!I7153-Sheet1!I7151)/($A$4-$A$2)</f>
        <v>-2.4234999999999118E-3</v>
      </c>
      <c r="J7151">
        <f>(Sheet1!J7153-Sheet1!J7151)/($A$4-$A$2)</f>
        <v>2.447000000000088E-3</v>
      </c>
      <c r="K7151">
        <f>(Sheet1!K7153-Sheet1!K7151)/($A$4-$A$2)</f>
        <v>1.4999999999997654E-6</v>
      </c>
      <c r="L7151">
        <f>(Sheet1!L7153-Sheet1!L7151)/($A$4-$A$2)</f>
        <v>3.1014999999999793E-3</v>
      </c>
      <c r="M7151">
        <f>(Sheet1!M7153-Sheet1!M7151)/($A$4-$A$2)</f>
        <v>2.381499999999992E-2</v>
      </c>
      <c r="N7151">
        <f>(Sheet1!N7153-Sheet1!N7151)/($A$4-$A$2)</f>
        <v>2.8299999999999992E-3</v>
      </c>
      <c r="O7151">
        <f>(Sheet1!O7153-Sheet1!O7151)/($A$4-$A$2)</f>
        <v>2.4040000000000727E-3</v>
      </c>
      <c r="P7151">
        <f>(Sheet1!P7153-Sheet1!P7151)/($A$4-$A$2)</f>
        <v>2.0985000000000031E-3</v>
      </c>
      <c r="Q7151">
        <f>(Sheet1!Q7153-Sheet1!Q7151)/($A$4-$A$2)</f>
        <v>6.0830000000000606E-3</v>
      </c>
      <c r="R7151">
        <f>(Sheet1!R7153-Sheet1!R7151)/($A$4-$A$2)</f>
        <v>5.8469999999999356E-3</v>
      </c>
      <c r="S7151">
        <f>(Sheet1!S7153-Sheet1!S7151)/($A$4-$A$2)</f>
        <v>-3.3469999999999889E-3</v>
      </c>
      <c r="T7151">
        <f>(Sheet1!T7153-Sheet1!T7151)/($A$4-$A$2)</f>
        <v>-1.815000000000011E-3</v>
      </c>
    </row>
    <row r="7152" spans="1:20" x14ac:dyDescent="0.25">
      <c r="A7152" s="2">
        <v>45912</v>
      </c>
      <c r="B7152">
        <f>(Sheet1!B7154-Sheet1!B7152)/($A$4-$A$2)</f>
        <v>-1.1025000000000063E-3</v>
      </c>
      <c r="C7152">
        <f>(Sheet1!C7154-Sheet1!C7152)/($A$4-$A$2)</f>
        <v>-1.8074000000000368E-2</v>
      </c>
      <c r="D7152">
        <f>(Sheet1!D7154-Sheet1!D7152)/($A$4-$A$2)</f>
        <v>5.5979999999999919E-3</v>
      </c>
      <c r="E7152">
        <f>(Sheet1!E7154-Sheet1!E7152)/($A$4-$A$2)</f>
        <v>-2.2921500000000039E-2</v>
      </c>
      <c r="F7152">
        <f>(Sheet1!F7154-Sheet1!F7152)/($A$4-$A$2)</f>
        <v>-2.7544499999999861E-2</v>
      </c>
      <c r="G7152">
        <f>(Sheet1!G7154-Sheet1!G7152)/($A$4-$A$2)</f>
        <v>-1.7534999999999634E-3</v>
      </c>
      <c r="H7152">
        <f>(Sheet1!H7154-Sheet1!H7152)/($A$4-$A$2)</f>
        <v>-0.10150249999999872</v>
      </c>
      <c r="I7152">
        <f>(Sheet1!I7154-Sheet1!I7152)/($A$4-$A$2)</f>
        <v>-1.0440500000000075E-2</v>
      </c>
      <c r="J7152">
        <f>(Sheet1!J7154-Sheet1!J7152)/($A$4-$A$2)</f>
        <v>3.1724999999998005E-3</v>
      </c>
      <c r="K7152">
        <f>(Sheet1!K7154-Sheet1!K7152)/($A$4-$A$2)</f>
        <v>1.5000000000006328E-6</v>
      </c>
      <c r="L7152">
        <f>(Sheet1!L7154-Sheet1!L7152)/($A$4-$A$2)</f>
        <v>1.9799999999999818E-3</v>
      </c>
      <c r="M7152">
        <f>(Sheet1!M7154-Sheet1!M7152)/($A$4-$A$2)</f>
        <v>1.6204000000000107E-2</v>
      </c>
      <c r="N7152">
        <f>(Sheet1!N7154-Sheet1!N7152)/($A$4-$A$2)</f>
        <v>2.8930000000000344E-3</v>
      </c>
      <c r="O7152">
        <f>(Sheet1!O7154-Sheet1!O7152)/($A$4-$A$2)</f>
        <v>2.4284999999999446E-3</v>
      </c>
      <c r="P7152">
        <f>(Sheet1!P7154-Sheet1!P7152)/($A$4-$A$2)</f>
        <v>2.1839999999999637E-3</v>
      </c>
      <c r="Q7152">
        <f>(Sheet1!Q7154-Sheet1!Q7152)/($A$4-$A$2)</f>
        <v>-2.359E-3</v>
      </c>
      <c r="R7152">
        <f>(Sheet1!R7154-Sheet1!R7152)/($A$4-$A$2)</f>
        <v>-2.3265000000000091E-3</v>
      </c>
      <c r="S7152">
        <f>(Sheet1!S7154-Sheet1!S7152)/($A$4-$A$2)</f>
        <v>-4.5385000000000009E-3</v>
      </c>
      <c r="T7152">
        <f>(Sheet1!T7154-Sheet1!T7152)/($A$4-$A$2)</f>
        <v>-2.3740000000000427E-3</v>
      </c>
    </row>
    <row r="7153" spans="1:20" x14ac:dyDescent="0.25">
      <c r="A7153" s="2">
        <v>45915</v>
      </c>
      <c r="B7153">
        <f>(Sheet1!B7155-Sheet1!B7153)/($A$4-$A$2)</f>
        <v>-1.8584999999999852E-3</v>
      </c>
      <c r="C7153">
        <f>(Sheet1!C7155-Sheet1!C7153)/($A$4-$A$2)</f>
        <v>-7.67319999999998E-2</v>
      </c>
      <c r="D7153">
        <f>(Sheet1!D7155-Sheet1!D7153)/($A$4-$A$2)</f>
        <v>5.029499999999798E-3</v>
      </c>
      <c r="E7153">
        <f>(Sheet1!E7155-Sheet1!E7153)/($A$4-$A$2)</f>
        <v>-2.3660999999999932E-2</v>
      </c>
      <c r="F7153">
        <f>(Sheet1!F7155-Sheet1!F7153)/($A$4-$A$2)</f>
        <v>-3.3981499999999887E-2</v>
      </c>
      <c r="G7153">
        <f>(Sheet1!G7155-Sheet1!G7153)/($A$4-$A$2)</f>
        <v>-3.8679999999999826E-3</v>
      </c>
      <c r="H7153">
        <f>(Sheet1!H7155-Sheet1!H7153)/($A$4-$A$2)</f>
        <v>-0.15737500000000004</v>
      </c>
      <c r="I7153">
        <f>(Sheet1!I7155-Sheet1!I7153)/($A$4-$A$2)</f>
        <v>-1.6106500000000024E-2</v>
      </c>
      <c r="J7153">
        <f>(Sheet1!J7155-Sheet1!J7153)/($A$4-$A$2)</f>
        <v>2.6234999999998898E-3</v>
      </c>
      <c r="K7153">
        <f>(Sheet1!K7155-Sheet1!K7153)/($A$4-$A$2)</f>
        <v>2.0000000000002655E-6</v>
      </c>
      <c r="L7153">
        <f>(Sheet1!L7155-Sheet1!L7153)/($A$4-$A$2)</f>
        <v>-5.6400000000000894E-4</v>
      </c>
      <c r="M7153">
        <f>(Sheet1!M7155-Sheet1!M7153)/($A$4-$A$2)</f>
        <v>-7.2859999999996816E-3</v>
      </c>
      <c r="N7153">
        <f>(Sheet1!N7155-Sheet1!N7153)/($A$4-$A$2)</f>
        <v>-3.9980000000000571E-3</v>
      </c>
      <c r="O7153">
        <f>(Sheet1!O7155-Sheet1!O7153)/($A$4-$A$2)</f>
        <v>-3.7300000000000111E-3</v>
      </c>
      <c r="P7153">
        <f>(Sheet1!P7155-Sheet1!P7153)/($A$4-$A$2)</f>
        <v>-2.8749999999999609E-3</v>
      </c>
      <c r="Q7153">
        <f>(Sheet1!Q7155-Sheet1!Q7153)/($A$4-$A$2)</f>
        <v>-5.0350000000000117E-3</v>
      </c>
      <c r="R7153">
        <f>(Sheet1!R7155-Sheet1!R7153)/($A$4-$A$2)</f>
        <v>-4.8154999999999726E-3</v>
      </c>
      <c r="S7153">
        <f>(Sheet1!S7155-Sheet1!S7153)/($A$4-$A$2)</f>
        <v>1.2689999999999646E-3</v>
      </c>
      <c r="T7153">
        <f>(Sheet1!T7155-Sheet1!T7153)/($A$4-$A$2)</f>
        <v>4.8850000000000282E-4</v>
      </c>
    </row>
    <row r="7154" spans="1:20" x14ac:dyDescent="0.25">
      <c r="A7154" s="2">
        <v>45916</v>
      </c>
      <c r="B7154">
        <f>(Sheet1!B7156-Sheet1!B7154)/($A$4-$A$2)</f>
        <v>-1.8555000000000099E-3</v>
      </c>
      <c r="C7154">
        <f>(Sheet1!C7156-Sheet1!C7154)/($A$4-$A$2)</f>
        <v>0.10093700000000005</v>
      </c>
      <c r="D7154">
        <f>(Sheet1!D7156-Sheet1!D7154)/($A$4-$A$2)</f>
        <v>5.5665000000000298E-3</v>
      </c>
      <c r="E7154">
        <f>(Sheet1!E7156-Sheet1!E7154)/($A$4-$A$2)</f>
        <v>-2.7569999999998984E-3</v>
      </c>
      <c r="F7154">
        <f>(Sheet1!F7156-Sheet1!F7154)/($A$4-$A$2)</f>
        <v>1.5879999999999228E-3</v>
      </c>
      <c r="G7154">
        <f>(Sheet1!G7156-Sheet1!G7154)/($A$4-$A$2)</f>
        <v>-3.3040000000000846E-3</v>
      </c>
      <c r="H7154">
        <f>(Sheet1!H7156-Sheet1!H7154)/($A$4-$A$2)</f>
        <v>-4.2839500000001252E-2</v>
      </c>
      <c r="I7154">
        <f>(Sheet1!I7156-Sheet1!I7154)/($A$4-$A$2)</f>
        <v>-4.8794999999999256E-3</v>
      </c>
      <c r="J7154">
        <f>(Sheet1!J7156-Sheet1!J7154)/($A$4-$A$2)</f>
        <v>2.7734999999999843E-3</v>
      </c>
      <c r="K7154">
        <f>(Sheet1!K7156-Sheet1!K7154)/($A$4-$A$2)</f>
        <v>1.9999999999993981E-6</v>
      </c>
      <c r="L7154">
        <f>(Sheet1!L7156-Sheet1!L7154)/($A$4-$A$2)</f>
        <v>-1.6395000000000159E-3</v>
      </c>
      <c r="M7154">
        <f>(Sheet1!M7156-Sheet1!M7154)/($A$4-$A$2)</f>
        <v>-1.9819500000000545E-2</v>
      </c>
      <c r="N7154">
        <f>(Sheet1!N7156-Sheet1!N7154)/($A$4-$A$2)</f>
        <v>-8.8814999999999866E-3</v>
      </c>
      <c r="O7154">
        <f>(Sheet1!O7156-Sheet1!O7154)/($A$4-$A$2)</f>
        <v>-8.4219999999999295E-3</v>
      </c>
      <c r="P7154">
        <f>(Sheet1!P7156-Sheet1!P7154)/($A$4-$A$2)</f>
        <v>-6.8994999999999473E-3</v>
      </c>
      <c r="Q7154">
        <f>(Sheet1!Q7156-Sheet1!Q7154)/($A$4-$A$2)</f>
        <v>1.7099999999999893E-3</v>
      </c>
      <c r="R7154">
        <f>(Sheet1!R7156-Sheet1!R7154)/($A$4-$A$2)</f>
        <v>1.8259999999999943E-3</v>
      </c>
      <c r="S7154">
        <f>(Sheet1!S7156-Sheet1!S7154)/($A$4-$A$2)</f>
        <v>-4.2759999999999465E-3</v>
      </c>
      <c r="T7154">
        <f>(Sheet1!T7156-Sheet1!T7154)/($A$4-$A$2)</f>
        <v>-2.361000000000002E-3</v>
      </c>
    </row>
    <row r="7155" spans="1:20" x14ac:dyDescent="0.25">
      <c r="A7155" s="2">
        <v>45917</v>
      </c>
      <c r="B7155">
        <f>(Sheet1!B7157-Sheet1!B7155)/($A$4-$A$2)</f>
        <v>-6.625000000000103E-4</v>
      </c>
      <c r="C7155">
        <f>(Sheet1!C7157-Sheet1!C7155)/($A$4-$A$2)</f>
        <v>9.4326000000000576E-2</v>
      </c>
      <c r="D7155">
        <f>(Sheet1!D7157-Sheet1!D7155)/($A$4-$A$2)</f>
        <v>1.6380000000002504E-3</v>
      </c>
      <c r="E7155">
        <f>(Sheet1!E7157-Sheet1!E7155)/($A$4-$A$2)</f>
        <v>-1.9204999999999917E-3</v>
      </c>
      <c r="F7155">
        <f>(Sheet1!F7157-Sheet1!F7155)/($A$4-$A$2)</f>
        <v>3.3446499999999713E-2</v>
      </c>
      <c r="G7155">
        <f>(Sheet1!G7157-Sheet1!G7155)/($A$4-$A$2)</f>
        <v>-1.5659999999999563E-3</v>
      </c>
      <c r="H7155">
        <f>(Sheet1!H7157-Sheet1!H7155)/($A$4-$A$2)</f>
        <v>2.0597000000000421E-2</v>
      </c>
      <c r="I7155">
        <f>(Sheet1!I7157-Sheet1!I7155)/($A$4-$A$2)</f>
        <v>1.4129999999998866E-3</v>
      </c>
      <c r="J7155">
        <f>(Sheet1!J7157-Sheet1!J7155)/($A$4-$A$2)</f>
        <v>1.2630000000002362E-3</v>
      </c>
      <c r="K7155">
        <f>(Sheet1!K7157-Sheet1!K7155)/($A$4-$A$2)</f>
        <v>1.4999999999997654E-6</v>
      </c>
      <c r="L7155">
        <f>(Sheet1!L7157-Sheet1!L7155)/($A$4-$A$2)</f>
        <v>7.0349999999996804E-4</v>
      </c>
      <c r="M7155">
        <f>(Sheet1!M7157-Sheet1!M7155)/($A$4-$A$2)</f>
        <v>4.0199999999996905E-3</v>
      </c>
      <c r="N7155">
        <f>(Sheet1!N7157-Sheet1!N7155)/($A$4-$A$2)</f>
        <v>-4.846000000000017E-3</v>
      </c>
      <c r="O7155">
        <f>(Sheet1!O7157-Sheet1!O7155)/($A$4-$A$2)</f>
        <v>-4.8074999999999646E-3</v>
      </c>
      <c r="P7155">
        <f>(Sheet1!P7157-Sheet1!P7155)/($A$4-$A$2)</f>
        <v>-4.1120000000000045E-3</v>
      </c>
      <c r="Q7155">
        <f>(Sheet1!Q7157-Sheet1!Q7155)/($A$4-$A$2)</f>
        <v>8.7769999999999238E-3</v>
      </c>
      <c r="R7155">
        <f>(Sheet1!R7157-Sheet1!R7155)/($A$4-$A$2)</f>
        <v>9.000000000000008E-3</v>
      </c>
      <c r="S7155">
        <f>(Sheet1!S7157-Sheet1!S7155)/($A$4-$A$2)</f>
        <v>-6.4949999999999175E-3</v>
      </c>
      <c r="T7155">
        <f>(Sheet1!T7157-Sheet1!T7155)/($A$4-$A$2)</f>
        <v>-3.3544999999999825E-3</v>
      </c>
    </row>
    <row r="7156" spans="1:20" x14ac:dyDescent="0.25">
      <c r="A7156" s="2">
        <v>45918</v>
      </c>
      <c r="B7156">
        <f>(Sheet1!B7158-Sheet1!B7156)/($A$4-$A$2)</f>
        <v>1.0145000000000293E-3</v>
      </c>
      <c r="C7156">
        <f>(Sheet1!C7158-Sheet1!C7156)/($A$4-$A$2)</f>
        <v>-2.6480499999999907E-2</v>
      </c>
      <c r="D7156">
        <f>(Sheet1!D7158-Sheet1!D7156)/($A$4-$A$2)</f>
        <v>1.343499999999942E-3</v>
      </c>
      <c r="E7156">
        <f>(Sheet1!E7158-Sheet1!E7156)/($A$4-$A$2)</f>
        <v>-1.4840000000000408E-3</v>
      </c>
      <c r="F7156">
        <f>(Sheet1!F7158-Sheet1!F7156)/($A$4-$A$2)</f>
        <v>2.9777000000000164E-2</v>
      </c>
      <c r="G7156">
        <f>(Sheet1!G7158-Sheet1!G7156)/($A$4-$A$2)</f>
        <v>2.7105000000000601E-3</v>
      </c>
      <c r="H7156">
        <f>(Sheet1!H7158-Sheet1!H7156)/($A$4-$A$2)</f>
        <v>3.5431000000000878E-2</v>
      </c>
      <c r="I7156">
        <f>(Sheet1!I7158-Sheet1!I7156)/($A$4-$A$2)</f>
        <v>3.1639999999999446E-3</v>
      </c>
      <c r="J7156">
        <f>(Sheet1!J7158-Sheet1!J7156)/($A$4-$A$2)</f>
        <v>1.403500000000335E-3</v>
      </c>
      <c r="K7156">
        <f>(Sheet1!K7158-Sheet1!K7156)/($A$4-$A$2)</f>
        <v>5.0000000000050004E-7</v>
      </c>
      <c r="L7156">
        <f>(Sheet1!L7158-Sheet1!L7156)/($A$4-$A$2)</f>
        <v>5.2470000000000017E-3</v>
      </c>
      <c r="M7156">
        <f>(Sheet1!M7158-Sheet1!M7156)/($A$4-$A$2)</f>
        <v>4.2451999999999934E-2</v>
      </c>
      <c r="N7156">
        <f>(Sheet1!N7158-Sheet1!N7156)/($A$4-$A$2)</f>
        <v>2.1499999999996522E-4</v>
      </c>
      <c r="O7156">
        <f>(Sheet1!O7158-Sheet1!O7156)/($A$4-$A$2)</f>
        <v>-5.0000000006988898E-7</v>
      </c>
      <c r="P7156">
        <f>(Sheet1!P7158-Sheet1!P7156)/($A$4-$A$2)</f>
        <v>-8.3000000000055252E-5</v>
      </c>
      <c r="Q7156">
        <f>(Sheet1!Q7158-Sheet1!Q7156)/($A$4-$A$2)</f>
        <v>1.559500000000047E-3</v>
      </c>
      <c r="R7156">
        <f>(Sheet1!R7158-Sheet1!R7156)/($A$4-$A$2)</f>
        <v>1.8580000000000263E-3</v>
      </c>
      <c r="S7156">
        <f>(Sheet1!S7158-Sheet1!S7156)/($A$4-$A$2)</f>
        <v>-8.7794999999999401E-3</v>
      </c>
      <c r="T7156">
        <f>(Sheet1!T7158-Sheet1!T7156)/($A$4-$A$2)</f>
        <v>-4.2975000000000096E-3</v>
      </c>
    </row>
    <row r="7157" spans="1:20" x14ac:dyDescent="0.25">
      <c r="A7157" s="2">
        <v>45919</v>
      </c>
      <c r="B7157">
        <f>(Sheet1!B7159-Sheet1!B7157)/($A$4-$A$2)</f>
        <v>2.6355000000000128E-3</v>
      </c>
      <c r="C7157">
        <f>(Sheet1!C7159-Sheet1!C7157)/($A$4-$A$2)</f>
        <v>2.4063999999999197E-2</v>
      </c>
      <c r="D7157">
        <f>(Sheet1!D7159-Sheet1!D7157)/($A$4-$A$2)</f>
        <v>4.5044999999999114E-3</v>
      </c>
      <c r="E7157">
        <f>(Sheet1!E7159-Sheet1!E7157)/($A$4-$A$2)</f>
        <v>6.6100000000000048E-3</v>
      </c>
      <c r="F7157">
        <f>(Sheet1!F7159-Sheet1!F7157)/($A$4-$A$2)</f>
        <v>1.8890000000002516E-3</v>
      </c>
      <c r="G7157">
        <f>(Sheet1!G7159-Sheet1!G7157)/($A$4-$A$2)</f>
        <v>7.7019999999999866E-3</v>
      </c>
      <c r="H7157">
        <f>(Sheet1!H7159-Sheet1!H7157)/($A$4-$A$2)</f>
        <v>4.2374499999999315E-2</v>
      </c>
      <c r="I7157">
        <f>(Sheet1!I7159-Sheet1!I7157)/($A$4-$A$2)</f>
        <v>4.2109999999999648E-3</v>
      </c>
      <c r="J7157">
        <f>(Sheet1!J7159-Sheet1!J7157)/($A$4-$A$2)</f>
        <v>2.4879999999996016E-3</v>
      </c>
      <c r="K7157">
        <f>(Sheet1!K7159-Sheet1!K7157)/($A$4-$A$2)</f>
        <v>4.9999999999963268E-7</v>
      </c>
      <c r="L7157">
        <f>(Sheet1!L7159-Sheet1!L7157)/($A$4-$A$2)</f>
        <v>5.5330000000000101E-3</v>
      </c>
      <c r="M7157">
        <f>(Sheet1!M7159-Sheet1!M7157)/($A$4-$A$2)</f>
        <v>4.0584000000000842E-2</v>
      </c>
      <c r="N7157">
        <f>(Sheet1!N7159-Sheet1!N7157)/($A$4-$A$2)</f>
        <v>1.4800000000003699E-4</v>
      </c>
      <c r="O7157">
        <f>(Sheet1!O7159-Sheet1!O7157)/($A$4-$A$2)</f>
        <v>7.3999999999907473E-5</v>
      </c>
      <c r="P7157">
        <f>(Sheet1!P7159-Sheet1!P7157)/($A$4-$A$2)</f>
        <v>2.3099999999998122E-4</v>
      </c>
      <c r="Q7157">
        <f>(Sheet1!Q7159-Sheet1!Q7157)/($A$4-$A$2)</f>
        <v>-1.9554999999999989E-3</v>
      </c>
      <c r="R7157">
        <f>(Sheet1!R7159-Sheet1!R7157)/($A$4-$A$2)</f>
        <v>-1.9854999999999734E-3</v>
      </c>
      <c r="S7157">
        <f>(Sheet1!S7159-Sheet1!S7157)/($A$4-$A$2)</f>
        <v>-1.4879999999999338E-3</v>
      </c>
      <c r="T7157">
        <f>(Sheet1!T7159-Sheet1!T7157)/($A$4-$A$2)</f>
        <v>-7.8699999999998216E-4</v>
      </c>
    </row>
    <row r="7158" spans="1:20" x14ac:dyDescent="0.25">
      <c r="A7158" s="2">
        <v>45922</v>
      </c>
      <c r="B7158">
        <f>(Sheet1!B7160-Sheet1!B7158)/($A$4-$A$2)</f>
        <v>3.2724999999999005E-3</v>
      </c>
      <c r="C7158">
        <f>(Sheet1!C7160-Sheet1!C7158)/($A$4-$A$2)</f>
        <v>3.3054499999999543E-2</v>
      </c>
      <c r="D7158">
        <f>(Sheet1!D7160-Sheet1!D7158)/($A$4-$A$2)</f>
        <v>1.6725000000001877E-3</v>
      </c>
      <c r="E7158">
        <f>(Sheet1!E7160-Sheet1!E7158)/($A$4-$A$2)</f>
        <v>2.0997500000000002E-2</v>
      </c>
      <c r="F7158">
        <f>(Sheet1!F7160-Sheet1!F7158)/($A$4-$A$2)</f>
        <v>-3.1764999999999155E-3</v>
      </c>
      <c r="G7158">
        <f>(Sheet1!G7160-Sheet1!G7158)/($A$4-$A$2)</f>
        <v>8.3004999999999329E-3</v>
      </c>
      <c r="H7158">
        <f>(Sheet1!H7160-Sheet1!H7158)/($A$4-$A$2)</f>
        <v>8.7052999999999159E-2</v>
      </c>
      <c r="I7158">
        <f>(Sheet1!I7160-Sheet1!I7158)/($A$4-$A$2)</f>
        <v>8.6224999999999774E-3</v>
      </c>
      <c r="J7158">
        <f>(Sheet1!J7160-Sheet1!J7158)/($A$4-$A$2)</f>
        <v>8.0849999999976774E-4</v>
      </c>
      <c r="K7158">
        <f>(Sheet1!K7160-Sheet1!K7158)/($A$4-$A$2)</f>
        <v>1.0000000000001327E-6</v>
      </c>
      <c r="L7158">
        <f>(Sheet1!L7160-Sheet1!L7158)/($A$4-$A$2)</f>
        <v>4.5399999999995444E-4</v>
      </c>
      <c r="M7158">
        <f>(Sheet1!M7160-Sheet1!M7158)/($A$4-$A$2)</f>
        <v>2.7224999999999611E-3</v>
      </c>
      <c r="N7158">
        <f>(Sheet1!N7160-Sheet1!N7158)/($A$4-$A$2)</f>
        <v>2.4500000000005073E-4</v>
      </c>
      <c r="O7158">
        <f>(Sheet1!O7160-Sheet1!O7158)/($A$4-$A$2)</f>
        <v>1.8250000000008537E-4</v>
      </c>
      <c r="P7158">
        <f>(Sheet1!P7160-Sheet1!P7158)/($A$4-$A$2)</f>
        <v>9.4999999999956231E-5</v>
      </c>
      <c r="Q7158">
        <f>(Sheet1!Q7160-Sheet1!Q7158)/($A$4-$A$2)</f>
        <v>2.3489999999999345E-3</v>
      </c>
      <c r="R7158">
        <f>(Sheet1!R7160-Sheet1!R7158)/($A$4-$A$2)</f>
        <v>2.4594999999999478E-3</v>
      </c>
      <c r="S7158">
        <f>(Sheet1!S7160-Sheet1!S7158)/($A$4-$A$2)</f>
        <v>7.9370000000000829E-3</v>
      </c>
      <c r="T7158">
        <f>(Sheet1!T7160-Sheet1!T7158)/($A$4-$A$2)</f>
        <v>3.7605E-3</v>
      </c>
    </row>
    <row r="7159" spans="1:20" x14ac:dyDescent="0.25">
      <c r="A7159" s="2">
        <v>45923</v>
      </c>
      <c r="B7159">
        <f>(Sheet1!B7161-Sheet1!B7159)/($A$4-$A$2)</f>
        <v>1.6440000000000898E-3</v>
      </c>
      <c r="C7159">
        <f>(Sheet1!C7161-Sheet1!C7159)/($A$4-$A$2)</f>
        <v>-3.162549999999964E-2</v>
      </c>
      <c r="D7159">
        <f>(Sheet1!D7161-Sheet1!D7159)/($A$4-$A$2)</f>
        <v>-4.0500000000021075E-4</v>
      </c>
      <c r="E7159">
        <f>(Sheet1!E7161-Sheet1!E7159)/($A$4-$A$2)</f>
        <v>1.1400999999999994E-2</v>
      </c>
      <c r="F7159">
        <f>(Sheet1!F7161-Sheet1!F7159)/($A$4-$A$2)</f>
        <v>1.4810000000000656E-3</v>
      </c>
      <c r="G7159">
        <f>(Sheet1!G7161-Sheet1!G7159)/($A$4-$A$2)</f>
        <v>7.1099999999999497E-3</v>
      </c>
      <c r="H7159">
        <f>(Sheet1!H7161-Sheet1!H7159)/($A$4-$A$2)</f>
        <v>3.0243499999999202E-2</v>
      </c>
      <c r="I7159">
        <f>(Sheet1!I7161-Sheet1!I7159)/($A$4-$A$2)</f>
        <v>2.339000000000091E-3</v>
      </c>
      <c r="J7159">
        <f>(Sheet1!J7161-Sheet1!J7159)/($A$4-$A$2)</f>
        <v>4.3500000000040728E-4</v>
      </c>
      <c r="K7159">
        <f>(Sheet1!K7161-Sheet1!K7159)/($A$4-$A$2)</f>
        <v>1.0000000000001327E-6</v>
      </c>
      <c r="L7159">
        <f>(Sheet1!L7161-Sheet1!L7159)/($A$4-$A$2)</f>
        <v>-2.1185000000000231E-3</v>
      </c>
      <c r="M7159">
        <f>(Sheet1!M7161-Sheet1!M7159)/($A$4-$A$2)</f>
        <v>-1.8306500000000447E-2</v>
      </c>
      <c r="N7159">
        <f>(Sheet1!N7161-Sheet1!N7159)/($A$4-$A$2)</f>
        <v>-1.4414999999999845E-3</v>
      </c>
      <c r="O7159">
        <f>(Sheet1!O7161-Sheet1!O7159)/($A$4-$A$2)</f>
        <v>-1.5714999999999479E-3</v>
      </c>
      <c r="P7159">
        <f>(Sheet1!P7161-Sheet1!P7159)/($A$4-$A$2)</f>
        <v>-1.4300000000000423E-3</v>
      </c>
      <c r="Q7159">
        <f>(Sheet1!Q7161-Sheet1!Q7159)/($A$4-$A$2)</f>
        <v>2.8450000000002085E-4</v>
      </c>
      <c r="R7159">
        <f>(Sheet1!R7161-Sheet1!R7159)/($A$4-$A$2)</f>
        <v>7.6299999999995816E-4</v>
      </c>
      <c r="S7159">
        <f>(Sheet1!S7161-Sheet1!S7159)/($A$4-$A$2)</f>
        <v>-4.3900000000007822E-4</v>
      </c>
      <c r="T7159">
        <f>(Sheet1!T7161-Sheet1!T7159)/($A$4-$A$2)</f>
        <v>-4.4050000000001033E-4</v>
      </c>
    </row>
    <row r="7160" spans="1:20" x14ac:dyDescent="0.25">
      <c r="A7160" s="2">
        <v>45924</v>
      </c>
      <c r="B7160">
        <f>(Sheet1!B7162-Sheet1!B7160)/($A$4-$A$2)</f>
        <v>3.1150000000002009E-4</v>
      </c>
      <c r="C7160">
        <f>(Sheet1!C7162-Sheet1!C7160)/($A$4-$A$2)</f>
        <v>3.8715999999999973E-2</v>
      </c>
      <c r="D7160">
        <f>(Sheet1!D7162-Sheet1!D7160)/($A$4-$A$2)</f>
        <v>-2.4590000000004331E-3</v>
      </c>
      <c r="E7160">
        <f>(Sheet1!E7162-Sheet1!E7160)/($A$4-$A$2)</f>
        <v>1.8345000000000056E-2</v>
      </c>
      <c r="F7160">
        <f>(Sheet1!F7162-Sheet1!F7160)/($A$4-$A$2)</f>
        <v>1.7130499999999937E-2</v>
      </c>
      <c r="G7160">
        <f>(Sheet1!G7162-Sheet1!G7160)/($A$4-$A$2)</f>
        <v>4.614000000000007E-3</v>
      </c>
      <c r="H7160">
        <f>(Sheet1!H7162-Sheet1!H7160)/($A$4-$A$2)</f>
        <v>5.7409500000000335E-2</v>
      </c>
      <c r="I7160">
        <f>(Sheet1!I7162-Sheet1!I7160)/($A$4-$A$2)</f>
        <v>5.0669999999999327E-3</v>
      </c>
      <c r="J7160">
        <f>(Sheet1!J7162-Sheet1!J7160)/($A$4-$A$2)</f>
        <v>-5.1000000000023249E-5</v>
      </c>
      <c r="K7160">
        <f>(Sheet1!K7162-Sheet1!K7160)/($A$4-$A$2)</f>
        <v>1.9999999999993981E-6</v>
      </c>
      <c r="L7160">
        <f>(Sheet1!L7162-Sheet1!L7160)/($A$4-$A$2)</f>
        <v>1.5625000000000222E-3</v>
      </c>
      <c r="M7160">
        <f>(Sheet1!M7162-Sheet1!M7160)/($A$4-$A$2)</f>
        <v>9.07650000000082E-3</v>
      </c>
      <c r="N7160">
        <f>(Sheet1!N7162-Sheet1!N7160)/($A$4-$A$2)</f>
        <v>-2.2900000000000142E-3</v>
      </c>
      <c r="O7160">
        <f>(Sheet1!O7162-Sheet1!O7160)/($A$4-$A$2)</f>
        <v>-2.2915000000000019E-3</v>
      </c>
      <c r="P7160">
        <f>(Sheet1!P7162-Sheet1!P7160)/($A$4-$A$2)</f>
        <v>-1.9924999999999526E-3</v>
      </c>
      <c r="Q7160">
        <f>(Sheet1!Q7162-Sheet1!Q7160)/($A$4-$A$2)</f>
        <v>6.8849999999998079E-4</v>
      </c>
      <c r="R7160">
        <f>(Sheet1!R7162-Sheet1!R7160)/($A$4-$A$2)</f>
        <v>1.2745000000000672E-3</v>
      </c>
      <c r="S7160">
        <f>(Sheet1!S7162-Sheet1!S7160)/($A$4-$A$2)</f>
        <v>-5.7490000000000041E-3</v>
      </c>
      <c r="T7160">
        <f>(Sheet1!T7162-Sheet1!T7160)/($A$4-$A$2)</f>
        <v>-3.0099999999999572E-3</v>
      </c>
    </row>
    <row r="7161" spans="1:20" x14ac:dyDescent="0.25">
      <c r="A7161" s="2">
        <v>45925</v>
      </c>
      <c r="B7161">
        <f>(Sheet1!B7163-Sheet1!B7161)/($A$4-$A$2)</f>
        <v>1.3524999999999787E-3</v>
      </c>
      <c r="C7161">
        <f>(Sheet1!C7163-Sheet1!C7161)/($A$4-$A$2)</f>
        <v>7.6810000000000045E-2</v>
      </c>
      <c r="D7161">
        <f>(Sheet1!D7163-Sheet1!D7161)/($A$4-$A$2)</f>
        <v>1.1500000000275179E-5</v>
      </c>
      <c r="E7161">
        <f>(Sheet1!E7163-Sheet1!E7161)/($A$4-$A$2)</f>
        <v>1.6034499999999952E-2</v>
      </c>
      <c r="F7161">
        <f>(Sheet1!F7163-Sheet1!F7161)/($A$4-$A$2)</f>
        <v>1.8426499999999901E-2</v>
      </c>
      <c r="G7161">
        <f>(Sheet1!G7163-Sheet1!G7161)/($A$4-$A$2)</f>
        <v>-2.7999999999994696E-4</v>
      </c>
      <c r="H7161">
        <f>(Sheet1!H7163-Sheet1!H7161)/($A$4-$A$2)</f>
        <v>6.3016000000001071E-2</v>
      </c>
      <c r="I7161">
        <f>(Sheet1!I7163-Sheet1!I7161)/($A$4-$A$2)</f>
        <v>5.9354999999998714E-3</v>
      </c>
      <c r="J7161">
        <f>(Sheet1!J7163-Sheet1!J7161)/($A$4-$A$2)</f>
        <v>1.011499999999721E-3</v>
      </c>
      <c r="K7161">
        <f>(Sheet1!K7163-Sheet1!K7161)/($A$4-$A$2)</f>
        <v>2.4999999999998981E-6</v>
      </c>
      <c r="L7161">
        <f>(Sheet1!L7163-Sheet1!L7161)/($A$4-$A$2)</f>
        <v>4.8335000000000461E-3</v>
      </c>
      <c r="M7161">
        <f>(Sheet1!M7163-Sheet1!M7161)/($A$4-$A$2)</f>
        <v>3.4347499999999975E-2</v>
      </c>
      <c r="N7161">
        <f>(Sheet1!N7163-Sheet1!N7161)/($A$4-$A$2)</f>
        <v>-2.5530000000000275E-3</v>
      </c>
      <c r="O7161">
        <f>(Sheet1!O7163-Sheet1!O7161)/($A$4-$A$2)</f>
        <v>-2.2980000000000222E-3</v>
      </c>
      <c r="P7161">
        <f>(Sheet1!P7163-Sheet1!P7161)/($A$4-$A$2)</f>
        <v>-1.8055000000000154E-3</v>
      </c>
      <c r="Q7161">
        <f>(Sheet1!Q7163-Sheet1!Q7161)/($A$4-$A$2)</f>
        <v>1.2610499999999969E-2</v>
      </c>
      <c r="R7161">
        <f>(Sheet1!R7163-Sheet1!R7161)/($A$4-$A$2)</f>
        <v>1.2956999999999996E-2</v>
      </c>
      <c r="S7161">
        <f>(Sheet1!S7163-Sheet1!S7161)/($A$4-$A$2)</f>
        <v>3.1284999999998675E-3</v>
      </c>
      <c r="T7161">
        <f>(Sheet1!T7163-Sheet1!T7161)/($A$4-$A$2)</f>
        <v>1.3254999999999795E-3</v>
      </c>
    </row>
    <row r="7162" spans="1:20" x14ac:dyDescent="0.25">
      <c r="A7162" s="2">
        <v>45926</v>
      </c>
      <c r="B7162">
        <f>(Sheet1!B7164-Sheet1!B7162)/($A$4-$A$2)</f>
        <v>-6.0500000000018872E-5</v>
      </c>
      <c r="C7162">
        <f>(Sheet1!C7164-Sheet1!C7162)/($A$4-$A$2)</f>
        <v>3.7168499999999938E-2</v>
      </c>
      <c r="D7162">
        <f>(Sheet1!D7164-Sheet1!D7162)/($A$4-$A$2)</f>
        <v>3.9470000000001448E-3</v>
      </c>
      <c r="E7162">
        <f>(Sheet1!E7164-Sheet1!E7162)/($A$4-$A$2)</f>
        <v>-1.565799999999995E-2</v>
      </c>
      <c r="F7162">
        <f>(Sheet1!F7164-Sheet1!F7162)/($A$4-$A$2)</f>
        <v>-3.3335000000001003E-3</v>
      </c>
      <c r="G7162">
        <f>(Sheet1!G7164-Sheet1!G7162)/($A$4-$A$2)</f>
        <v>-5.1209999999999312E-3</v>
      </c>
      <c r="H7162">
        <f>(Sheet1!H7164-Sheet1!H7162)/($A$4-$A$2)</f>
        <v>-5.0760499999999098E-2</v>
      </c>
      <c r="I7162">
        <f>(Sheet1!I7164-Sheet1!I7162)/($A$4-$A$2)</f>
        <v>-5.4600000000000204E-3</v>
      </c>
      <c r="J7162">
        <f>(Sheet1!J7164-Sheet1!J7162)/($A$4-$A$2)</f>
        <v>2.6519999999998767E-3</v>
      </c>
      <c r="K7162">
        <f>(Sheet1!K7164-Sheet1!K7162)/($A$4-$A$2)</f>
        <v>1.5000000000006328E-6</v>
      </c>
      <c r="L7162">
        <f>(Sheet1!L7164-Sheet1!L7162)/($A$4-$A$2)</f>
        <v>3.0735000000000623E-3</v>
      </c>
      <c r="M7162">
        <f>(Sheet1!M7164-Sheet1!M7162)/($A$4-$A$2)</f>
        <v>2.0980499999999402E-2</v>
      </c>
      <c r="N7162">
        <f>(Sheet1!N7164-Sheet1!N7162)/($A$4-$A$2)</f>
        <v>-2.1725000000000216E-3</v>
      </c>
      <c r="O7162">
        <f>(Sheet1!O7164-Sheet1!O7162)/($A$4-$A$2)</f>
        <v>-1.963000000000048E-3</v>
      </c>
      <c r="P7162">
        <f>(Sheet1!P7164-Sheet1!P7162)/($A$4-$A$2)</f>
        <v>-1.3630000000000031E-3</v>
      </c>
      <c r="Q7162">
        <f>(Sheet1!Q7164-Sheet1!Q7162)/($A$4-$A$2)</f>
        <v>6.921000000000066E-3</v>
      </c>
      <c r="R7162">
        <f>(Sheet1!R7164-Sheet1!R7162)/($A$4-$A$2)</f>
        <v>7.0884999999999421E-3</v>
      </c>
      <c r="S7162">
        <f>(Sheet1!S7164-Sheet1!S7162)/($A$4-$A$2)</f>
        <v>2.2694999999999244E-3</v>
      </c>
      <c r="T7162">
        <f>(Sheet1!T7164-Sheet1!T7162)/($A$4-$A$2)</f>
        <v>9.2399999999998039E-4</v>
      </c>
    </row>
    <row r="7163" spans="1:20" x14ac:dyDescent="0.25">
      <c r="A7163" s="2">
        <v>45929</v>
      </c>
      <c r="B7163">
        <f>(Sheet1!B7165-Sheet1!B7163)/($A$4-$A$2)</f>
        <v>3.9999999999928981E-5</v>
      </c>
      <c r="C7163">
        <f>(Sheet1!C7165-Sheet1!C7163)/($A$4-$A$2)</f>
        <v>7.649349999999977E-2</v>
      </c>
      <c r="D7163">
        <f>(Sheet1!D7165-Sheet1!D7163)/($A$4-$A$2)</f>
        <v>-1.0295000000000165E-3</v>
      </c>
      <c r="E7163">
        <f>(Sheet1!E7165-Sheet1!E7163)/($A$4-$A$2)</f>
        <v>-5.4299999999996018E-4</v>
      </c>
      <c r="F7163">
        <f>(Sheet1!F7165-Sheet1!F7163)/($A$4-$A$2)</f>
        <v>3.4925000000001205E-3</v>
      </c>
      <c r="G7163">
        <f>(Sheet1!G7165-Sheet1!G7163)/($A$4-$A$2)</f>
        <v>-3.6969999999999503E-3</v>
      </c>
      <c r="H7163">
        <f>(Sheet1!H7165-Sheet1!H7163)/($A$4-$A$2)</f>
        <v>-5.2339999999997389E-3</v>
      </c>
      <c r="I7163">
        <f>(Sheet1!I7165-Sheet1!I7163)/($A$4-$A$2)</f>
        <v>-7.1949999999998404E-4</v>
      </c>
      <c r="J7163">
        <f>(Sheet1!J7165-Sheet1!J7163)/($A$4-$A$2)</f>
        <v>4.830000000000112E-4</v>
      </c>
      <c r="K7163">
        <f>(Sheet1!K7165-Sheet1!K7163)/($A$4-$A$2)</f>
        <v>1.0000000000001327E-6</v>
      </c>
      <c r="L7163">
        <f>(Sheet1!L7165-Sheet1!L7163)/($A$4-$A$2)</f>
        <v>1.4465000000000172E-3</v>
      </c>
      <c r="M7163">
        <f>(Sheet1!M7165-Sheet1!M7163)/($A$4-$A$2)</f>
        <v>9.0539999999998955E-3</v>
      </c>
      <c r="N7163">
        <f>(Sheet1!N7165-Sheet1!N7163)/($A$4-$A$2)</f>
        <v>2.4939999999999962E-3</v>
      </c>
      <c r="O7163">
        <f>(Sheet1!O7165-Sheet1!O7163)/($A$4-$A$2)</f>
        <v>1.9305000000000572E-3</v>
      </c>
      <c r="P7163">
        <f>(Sheet1!P7165-Sheet1!P7163)/($A$4-$A$2)</f>
        <v>1.9240000000000368E-3</v>
      </c>
      <c r="Q7163">
        <f>(Sheet1!Q7165-Sheet1!Q7163)/($A$4-$A$2)</f>
        <v>4.7835000000000516E-3</v>
      </c>
      <c r="R7163">
        <f>(Sheet1!R7165-Sheet1!R7163)/($A$4-$A$2)</f>
        <v>4.5655000000000001E-3</v>
      </c>
      <c r="S7163">
        <f>(Sheet1!S7165-Sheet1!S7163)/($A$4-$A$2)</f>
        <v>-1.1199999999988997E-4</v>
      </c>
      <c r="T7163">
        <f>(Sheet1!T7165-Sheet1!T7163)/($A$4-$A$2)</f>
        <v>-1.9350000000001311E-4</v>
      </c>
    </row>
    <row r="7164" spans="1:20" x14ac:dyDescent="0.25">
      <c r="A7164" s="2">
        <v>45930</v>
      </c>
      <c r="B7164">
        <f>(Sheet1!B7166-Sheet1!B7164)/($A$4-$A$2)</f>
        <v>3.442500000000015E-3</v>
      </c>
      <c r="C7164">
        <f>(Sheet1!C7166-Sheet1!C7164)/($A$4-$A$2)</f>
        <v>0.13009800000000027</v>
      </c>
      <c r="D7164">
        <f>(Sheet1!D7166-Sheet1!D7164)/($A$4-$A$2)</f>
        <v>-1.3849999999981932E-4</v>
      </c>
      <c r="E7164">
        <f>(Sheet1!E7166-Sheet1!E7164)/($A$4-$A$2)</f>
        <v>2.0108000000000015E-2</v>
      </c>
      <c r="F7164">
        <f>(Sheet1!F7166-Sheet1!F7164)/($A$4-$A$2)</f>
        <v>1.323400000000019E-2</v>
      </c>
      <c r="G7164">
        <f>(Sheet1!G7166-Sheet1!G7164)/($A$4-$A$2)</f>
        <v>1.9604999999999206E-3</v>
      </c>
      <c r="H7164">
        <f>(Sheet1!H7166-Sheet1!H7164)/($A$4-$A$2)</f>
        <v>0.1099149999999991</v>
      </c>
      <c r="I7164">
        <f>(Sheet1!I7166-Sheet1!I7164)/($A$4-$A$2)</f>
        <v>1.0528500000000163E-2</v>
      </c>
      <c r="J7164">
        <f>(Sheet1!J7166-Sheet1!J7164)/($A$4-$A$2)</f>
        <v>8.6750000000002103E-4</v>
      </c>
      <c r="K7164">
        <f>(Sheet1!K7166-Sheet1!K7164)/($A$4-$A$2)</f>
        <v>2.4999999999998981E-6</v>
      </c>
      <c r="L7164">
        <f>(Sheet1!L7166-Sheet1!L7164)/($A$4-$A$2)</f>
        <v>4.5600000000001195E-4</v>
      </c>
      <c r="M7164">
        <f>(Sheet1!M7166-Sheet1!M7164)/($A$4-$A$2)</f>
        <v>4.619999999997404E-4</v>
      </c>
      <c r="N7164">
        <f>(Sheet1!N7166-Sheet1!N7164)/($A$4-$A$2)</f>
        <v>5.5404999999999482E-3</v>
      </c>
      <c r="O7164">
        <f>(Sheet1!O7166-Sheet1!O7164)/($A$4-$A$2)</f>
        <v>4.3455000000000021E-3</v>
      </c>
      <c r="P7164">
        <f>(Sheet1!P7166-Sheet1!P7164)/($A$4-$A$2)</f>
        <v>4.0234999999999577E-3</v>
      </c>
      <c r="Q7164">
        <f>(Sheet1!Q7166-Sheet1!Q7164)/($A$4-$A$2)</f>
        <v>1.2634499999999993E-2</v>
      </c>
      <c r="R7164">
        <f>(Sheet1!R7166-Sheet1!R7164)/($A$4-$A$2)</f>
        <v>1.252399999999998E-2</v>
      </c>
      <c r="S7164">
        <f>(Sheet1!S7166-Sheet1!S7164)/($A$4-$A$2)</f>
        <v>8.0579999999998986E-3</v>
      </c>
      <c r="T7164">
        <f>(Sheet1!T7166-Sheet1!T7164)/($A$4-$A$2)</f>
        <v>3.6034999999999817E-3</v>
      </c>
    </row>
    <row r="7165" spans="1:20" x14ac:dyDescent="0.25">
      <c r="A7165" s="2">
        <v>45931</v>
      </c>
      <c r="B7165">
        <f>(Sheet1!B7167-Sheet1!B7165)/($A$4-$A$2)</f>
        <v>4.7810000000000352E-3</v>
      </c>
      <c r="C7165">
        <f>(Sheet1!C7167-Sheet1!C7165)/($A$4-$A$2)</f>
        <v>9.2742000000000324E-2</v>
      </c>
      <c r="D7165">
        <f>(Sheet1!D7167-Sheet1!D7165)/($A$4-$A$2)</f>
        <v>1.8289999999998585E-3</v>
      </c>
      <c r="E7165">
        <f>(Sheet1!E7167-Sheet1!E7165)/($A$4-$A$2)</f>
        <v>1.9840499999999928E-2</v>
      </c>
      <c r="F7165">
        <f>(Sheet1!F7167-Sheet1!F7165)/($A$4-$A$2)</f>
        <v>2.4566499999999714E-2</v>
      </c>
      <c r="G7165">
        <f>(Sheet1!G7167-Sheet1!G7165)/($A$4-$A$2)</f>
        <v>7.1334999999999038E-3</v>
      </c>
      <c r="H7165">
        <f>(Sheet1!H7167-Sheet1!H7165)/($A$4-$A$2)</f>
        <v>0.13925249999999956</v>
      </c>
      <c r="I7165">
        <f>(Sheet1!I7167-Sheet1!I7165)/($A$4-$A$2)</f>
        <v>1.3347500000000068E-2</v>
      </c>
      <c r="J7165">
        <f>(Sheet1!J7167-Sheet1!J7165)/($A$4-$A$2)</f>
        <v>1.6384999999998762E-3</v>
      </c>
      <c r="K7165">
        <f>(Sheet1!K7167-Sheet1!K7165)/($A$4-$A$2)</f>
        <v>2.4999999999998981E-6</v>
      </c>
      <c r="L7165">
        <f>(Sheet1!L7167-Sheet1!L7165)/($A$4-$A$2)</f>
        <v>9.6050000000003077E-4</v>
      </c>
      <c r="M7165">
        <f>(Sheet1!M7167-Sheet1!M7165)/($A$4-$A$2)</f>
        <v>4.3005000000002624E-3</v>
      </c>
      <c r="N7165">
        <f>(Sheet1!N7167-Sheet1!N7165)/($A$4-$A$2)</f>
        <v>4.4575000000000031E-3</v>
      </c>
      <c r="O7165">
        <f>(Sheet1!O7167-Sheet1!O7165)/($A$4-$A$2)</f>
        <v>3.5989999999999078E-3</v>
      </c>
      <c r="P7165">
        <f>(Sheet1!P7167-Sheet1!P7165)/($A$4-$A$2)</f>
        <v>3.2590000000000119E-3</v>
      </c>
      <c r="Q7165">
        <f>(Sheet1!Q7167-Sheet1!Q7165)/($A$4-$A$2)</f>
        <v>1.2822E-2</v>
      </c>
      <c r="R7165">
        <f>(Sheet1!R7167-Sheet1!R7165)/($A$4-$A$2)</f>
        <v>1.2992000000000004E-2</v>
      </c>
      <c r="S7165">
        <f>(Sheet1!S7167-Sheet1!S7165)/($A$4-$A$2)</f>
        <v>6.0960000000001013E-3</v>
      </c>
      <c r="T7165">
        <f>(Sheet1!T7167-Sheet1!T7165)/($A$4-$A$2)</f>
        <v>2.6530000000000165E-3</v>
      </c>
    </row>
    <row r="7166" spans="1:20" x14ac:dyDescent="0.25">
      <c r="A7166" s="2">
        <v>45932</v>
      </c>
      <c r="B7166">
        <f>(Sheet1!B7168-Sheet1!B7166)/($A$4-$A$2)</f>
        <v>2.9850000000000154E-3</v>
      </c>
      <c r="C7166">
        <f>(Sheet1!C7168-Sheet1!C7166)/($A$4-$A$2)</f>
        <v>-1.1886999999999759E-2</v>
      </c>
      <c r="D7166">
        <f>(Sheet1!D7168-Sheet1!D7166)/($A$4-$A$2)</f>
        <v>-1.000000000139778E-6</v>
      </c>
      <c r="E7166">
        <f>(Sheet1!E7168-Sheet1!E7166)/($A$4-$A$2)</f>
        <v>-3.4475000000000477E-3</v>
      </c>
      <c r="F7166">
        <f>(Sheet1!F7168-Sheet1!F7166)/($A$4-$A$2)</f>
        <v>3.1136999999999748E-2</v>
      </c>
      <c r="G7166">
        <f>(Sheet1!G7168-Sheet1!G7166)/($A$4-$A$2)</f>
        <v>4.5585000000000209E-3</v>
      </c>
      <c r="H7166">
        <f>(Sheet1!H7168-Sheet1!H7166)/($A$4-$A$2)</f>
        <v>-1.5869999999988949E-3</v>
      </c>
      <c r="I7166">
        <f>(Sheet1!I7168-Sheet1!I7166)/($A$4-$A$2)</f>
        <v>-4.1000000000002146E-4</v>
      </c>
      <c r="J7166">
        <f>(Sheet1!J7168-Sheet1!J7166)/($A$4-$A$2)</f>
        <v>9.5550000000033108E-4</v>
      </c>
      <c r="K7166">
        <f>(Sheet1!K7168-Sheet1!K7166)/($A$4-$A$2)</f>
        <v>4.9999999999963268E-7</v>
      </c>
      <c r="L7166">
        <f>(Sheet1!L7168-Sheet1!L7166)/($A$4-$A$2)</f>
        <v>4.561999999999955E-3</v>
      </c>
      <c r="M7166">
        <f>(Sheet1!M7168-Sheet1!M7166)/($A$4-$A$2)</f>
        <v>3.2525000000000581E-2</v>
      </c>
      <c r="N7166">
        <f>(Sheet1!N7168-Sheet1!N7166)/($A$4-$A$2)</f>
        <v>8.625000000000993E-4</v>
      </c>
      <c r="O7166">
        <f>(Sheet1!O7168-Sheet1!O7166)/($A$4-$A$2)</f>
        <v>6.0199999999999143E-4</v>
      </c>
      <c r="P7166">
        <f>(Sheet1!P7168-Sheet1!P7166)/($A$4-$A$2)</f>
        <v>4.8449999999999882E-4</v>
      </c>
      <c r="Q7166">
        <f>(Sheet1!Q7168-Sheet1!Q7166)/($A$4-$A$2)</f>
        <v>1.9209000000000032E-2</v>
      </c>
      <c r="R7166">
        <f>(Sheet1!R7168-Sheet1!R7166)/($A$4-$A$2)</f>
        <v>1.9143000000000021E-2</v>
      </c>
      <c r="S7166">
        <f>(Sheet1!S7168-Sheet1!S7166)/($A$4-$A$2)</f>
        <v>2.4010000000000975E-3</v>
      </c>
      <c r="T7166">
        <f>(Sheet1!T7168-Sheet1!T7166)/($A$4-$A$2)</f>
        <v>9.9250000000000727E-4</v>
      </c>
    </row>
    <row r="7167" spans="1:20" x14ac:dyDescent="0.25">
      <c r="A7167" s="2">
        <v>45933</v>
      </c>
      <c r="B7167">
        <f>(Sheet1!B7169-Sheet1!B7167)/($A$4-$A$2)</f>
        <v>1.8715000000000259E-3</v>
      </c>
      <c r="C7167">
        <f>(Sheet1!C7169-Sheet1!C7167)/($A$4-$A$2)</f>
        <v>-4.3559000000000125E-2</v>
      </c>
      <c r="D7167">
        <f>(Sheet1!D7169-Sheet1!D7167)/($A$4-$A$2)</f>
        <v>3.3129999999998994E-3</v>
      </c>
      <c r="E7167">
        <f>(Sheet1!E7169-Sheet1!E7167)/($A$4-$A$2)</f>
        <v>7.0700000000001317E-3</v>
      </c>
      <c r="F7167">
        <f>(Sheet1!F7169-Sheet1!F7167)/($A$4-$A$2)</f>
        <v>3.7031000000000258E-2</v>
      </c>
      <c r="G7167">
        <f>(Sheet1!G7169-Sheet1!G7167)/($A$4-$A$2)</f>
        <v>3.5045000000000215E-3</v>
      </c>
      <c r="H7167">
        <f>(Sheet1!H7169-Sheet1!H7167)/($A$4-$A$2)</f>
        <v>8.8407000000000124E-2</v>
      </c>
      <c r="I7167">
        <f>(Sheet1!I7169-Sheet1!I7167)/($A$4-$A$2)</f>
        <v>8.1945000000001045E-3</v>
      </c>
      <c r="J7167">
        <f>(Sheet1!J7169-Sheet1!J7167)/($A$4-$A$2)</f>
        <v>2.2915000000001129E-3</v>
      </c>
      <c r="K7167">
        <f>(Sheet1!K7169-Sheet1!K7167)/($A$4-$A$2)</f>
        <v>5.0000000000050004E-7</v>
      </c>
      <c r="L7167">
        <f>(Sheet1!L7169-Sheet1!L7167)/($A$4-$A$2)</f>
        <v>4.6775000000000011E-3</v>
      </c>
      <c r="M7167">
        <f>(Sheet1!M7169-Sheet1!M7167)/($A$4-$A$2)</f>
        <v>3.3456000000000152E-2</v>
      </c>
      <c r="N7167">
        <f>(Sheet1!N7169-Sheet1!N7167)/($A$4-$A$2)</f>
        <v>-1.3064999999999882E-3</v>
      </c>
      <c r="O7167">
        <f>(Sheet1!O7169-Sheet1!O7167)/($A$4-$A$2)</f>
        <v>-1.4345000000000052E-3</v>
      </c>
      <c r="P7167">
        <f>(Sheet1!P7169-Sheet1!P7167)/($A$4-$A$2)</f>
        <v>-1.4264999999999972E-3</v>
      </c>
      <c r="Q7167">
        <f>(Sheet1!Q7169-Sheet1!Q7167)/($A$4-$A$2)</f>
        <v>5.0375000000000281E-3</v>
      </c>
      <c r="R7167">
        <f>(Sheet1!R7169-Sheet1!R7167)/($A$4-$A$2)</f>
        <v>5.7469999999999466E-3</v>
      </c>
      <c r="S7167">
        <f>(Sheet1!S7169-Sheet1!S7167)/($A$4-$A$2)</f>
        <v>2.0044999999999646E-3</v>
      </c>
      <c r="T7167">
        <f>(Sheet1!T7169-Sheet1!T7167)/($A$4-$A$2)</f>
        <v>8.5849999999998428E-4</v>
      </c>
    </row>
    <row r="7168" spans="1:20" x14ac:dyDescent="0.25">
      <c r="A7168" s="2">
        <v>45936</v>
      </c>
      <c r="B7168">
        <f>(Sheet1!B7170-Sheet1!B7168)/($A$4-$A$2)</f>
        <v>2.5505000000000111E-3</v>
      </c>
      <c r="C7168">
        <f>(Sheet1!C7170-Sheet1!C7168)/($A$4-$A$2)</f>
        <v>2.496549999999953E-2</v>
      </c>
      <c r="D7168">
        <f>(Sheet1!D7170-Sheet1!D7168)/($A$4-$A$2)</f>
        <v>2.9374999999998153E-3</v>
      </c>
      <c r="E7168">
        <f>(Sheet1!E7170-Sheet1!E7168)/($A$4-$A$2)</f>
        <v>3.0304499999999956E-2</v>
      </c>
      <c r="F7168">
        <f>(Sheet1!F7170-Sheet1!F7168)/($A$4-$A$2)</f>
        <v>5.5003500000000205E-2</v>
      </c>
      <c r="G7168">
        <f>(Sheet1!G7170-Sheet1!G7168)/($A$4-$A$2)</f>
        <v>4.5365000000000544E-3</v>
      </c>
      <c r="H7168">
        <f>(Sheet1!H7170-Sheet1!H7168)/($A$4-$A$2)</f>
        <v>0.20431799999999889</v>
      </c>
      <c r="I7168">
        <f>(Sheet1!I7170-Sheet1!I7168)/($A$4-$A$2)</f>
        <v>1.9657999999999953E-2</v>
      </c>
      <c r="J7168">
        <f>(Sheet1!J7170-Sheet1!J7168)/($A$4-$A$2)</f>
        <v>1.9354999999996458E-3</v>
      </c>
      <c r="K7168">
        <f>(Sheet1!K7170-Sheet1!K7168)/($A$4-$A$2)</f>
        <v>1.4999999999997654E-6</v>
      </c>
      <c r="L7168">
        <f>(Sheet1!L7170-Sheet1!L7168)/($A$4-$A$2)</f>
        <v>6.1229999999999896E-3</v>
      </c>
      <c r="M7168">
        <f>(Sheet1!M7170-Sheet1!M7168)/($A$4-$A$2)</f>
        <v>4.4171999999999656E-2</v>
      </c>
      <c r="N7168">
        <f>(Sheet1!N7170-Sheet1!N7168)/($A$4-$A$2)</f>
        <v>1.0069999999999801E-3</v>
      </c>
      <c r="O7168">
        <f>(Sheet1!O7170-Sheet1!O7168)/($A$4-$A$2)</f>
        <v>7.2400000000005793E-4</v>
      </c>
      <c r="P7168">
        <f>(Sheet1!P7170-Sheet1!P7168)/($A$4-$A$2)</f>
        <v>4.8550000000002758E-4</v>
      </c>
      <c r="Q7168">
        <f>(Sheet1!Q7170-Sheet1!Q7168)/($A$4-$A$2)</f>
        <v>1.7919999999999048E-3</v>
      </c>
      <c r="R7168">
        <f>(Sheet1!R7170-Sheet1!R7168)/($A$4-$A$2)</f>
        <v>2.7179999999999982E-3</v>
      </c>
      <c r="S7168">
        <f>(Sheet1!S7170-Sheet1!S7168)/($A$4-$A$2)</f>
        <v>-1.1380000000000834E-3</v>
      </c>
      <c r="T7168">
        <f>(Sheet1!T7170-Sheet1!T7168)/($A$4-$A$2)</f>
        <v>-6.3699999999999868E-4</v>
      </c>
    </row>
    <row r="7169" spans="1:20" x14ac:dyDescent="0.25">
      <c r="A7169" s="2">
        <v>45937</v>
      </c>
      <c r="B7169">
        <f>(Sheet1!B7171-Sheet1!B7169)/($A$4-$A$2)</f>
        <v>5.5300000000002569E-4</v>
      </c>
      <c r="C7169">
        <f>(Sheet1!C7171-Sheet1!C7169)/($A$4-$A$2)</f>
        <v>8.3995000000003373E-3</v>
      </c>
      <c r="D7169">
        <f>(Sheet1!D7171-Sheet1!D7169)/($A$4-$A$2)</f>
        <v>1.8555000000000099E-3</v>
      </c>
      <c r="E7169">
        <f>(Sheet1!E7171-Sheet1!E7169)/($A$4-$A$2)</f>
        <v>2.4414999999999853E-3</v>
      </c>
      <c r="F7169">
        <f>(Sheet1!F7171-Sheet1!F7169)/($A$4-$A$2)</f>
        <v>2.1814999999999696E-2</v>
      </c>
      <c r="G7169">
        <f>(Sheet1!G7171-Sheet1!G7169)/($A$4-$A$2)</f>
        <v>1.3649999999998386E-4</v>
      </c>
      <c r="H7169">
        <f>(Sheet1!H7171-Sheet1!H7169)/($A$4-$A$2)</f>
        <v>1.1556499999999303E-2</v>
      </c>
      <c r="I7169">
        <f>(Sheet1!I7171-Sheet1!I7169)/($A$4-$A$2)</f>
        <v>4.3649999999995082E-4</v>
      </c>
      <c r="J7169">
        <f>(Sheet1!J7171-Sheet1!J7169)/($A$4-$A$2)</f>
        <v>1.4829999999999011E-3</v>
      </c>
      <c r="K7169">
        <f>(Sheet1!K7171-Sheet1!K7169)/($A$4-$A$2)</f>
        <v>1.9999999999993981E-6</v>
      </c>
      <c r="L7169">
        <f>(Sheet1!L7171-Sheet1!L7169)/($A$4-$A$2)</f>
        <v>-1.0520000000000529E-3</v>
      </c>
      <c r="M7169">
        <f>(Sheet1!M7171-Sheet1!M7169)/($A$4-$A$2)</f>
        <v>-1.0659500000000044E-2</v>
      </c>
      <c r="N7169">
        <f>(Sheet1!N7171-Sheet1!N7169)/($A$4-$A$2)</f>
        <v>-1.4889999999999626E-3</v>
      </c>
      <c r="O7169">
        <f>(Sheet1!O7171-Sheet1!O7169)/($A$4-$A$2)</f>
        <v>-1.6114999999999879E-3</v>
      </c>
      <c r="P7169">
        <f>(Sheet1!P7171-Sheet1!P7169)/($A$4-$A$2)</f>
        <v>-1.3530000000000486E-3</v>
      </c>
      <c r="Q7169">
        <f>(Sheet1!Q7171-Sheet1!Q7169)/($A$4-$A$2)</f>
        <v>2.1995000000000209E-3</v>
      </c>
      <c r="R7169">
        <f>(Sheet1!R7171-Sheet1!R7169)/($A$4-$A$2)</f>
        <v>2.6080000000000547E-3</v>
      </c>
      <c r="S7169">
        <f>(Sheet1!S7171-Sheet1!S7169)/($A$4-$A$2)</f>
        <v>-5.5605000000000793E-3</v>
      </c>
      <c r="T7169">
        <f>(Sheet1!T7171-Sheet1!T7169)/($A$4-$A$2)</f>
        <v>-2.9234999999999678E-3</v>
      </c>
    </row>
    <row r="7170" spans="1:20" x14ac:dyDescent="0.25">
      <c r="A7170" s="2">
        <v>45938</v>
      </c>
      <c r="B7170">
        <f>(Sheet1!B7172-Sheet1!B7170)/($A$4-$A$2)</f>
        <v>-9.5299999999998164E-4</v>
      </c>
      <c r="C7170">
        <f>(Sheet1!C7172-Sheet1!C7170)/($A$4-$A$2)</f>
        <v>-0.13205699999999965</v>
      </c>
      <c r="D7170">
        <f>(Sheet1!D7172-Sheet1!D7170)/($A$4-$A$2)</f>
        <v>2.8285000000001226E-3</v>
      </c>
      <c r="E7170">
        <f>(Sheet1!E7172-Sheet1!E7170)/($A$4-$A$2)</f>
        <v>-1.187500000000008E-2</v>
      </c>
      <c r="F7170">
        <f>(Sheet1!F7172-Sheet1!F7170)/($A$4-$A$2)</f>
        <v>-8.0465500000000301E-2</v>
      </c>
      <c r="G7170">
        <f>(Sheet1!G7172-Sheet1!G7170)/($A$4-$A$2)</f>
        <v>1.1559999999999349E-3</v>
      </c>
      <c r="H7170">
        <f>(Sheet1!H7172-Sheet1!H7170)/($A$4-$A$2)</f>
        <v>-9.0027499999999705E-2</v>
      </c>
      <c r="I7170">
        <f>(Sheet1!I7172-Sheet1!I7170)/($A$4-$A$2)</f>
        <v>-9.4940000000001135E-3</v>
      </c>
      <c r="J7170">
        <f>(Sheet1!J7172-Sheet1!J7170)/($A$4-$A$2)</f>
        <v>1.70350000000008E-3</v>
      </c>
      <c r="K7170">
        <f>(Sheet1!K7172-Sheet1!K7170)/($A$4-$A$2)</f>
        <v>2.0000000000002655E-6</v>
      </c>
      <c r="L7170">
        <f>(Sheet1!L7172-Sheet1!L7170)/($A$4-$A$2)</f>
        <v>-3.9740000000000331E-3</v>
      </c>
      <c r="M7170">
        <f>(Sheet1!M7172-Sheet1!M7170)/($A$4-$A$2)</f>
        <v>-3.1625000000000014E-2</v>
      </c>
      <c r="N7170">
        <f>(Sheet1!N7172-Sheet1!N7170)/($A$4-$A$2)</f>
        <v>-5.7300000000000129E-3</v>
      </c>
      <c r="O7170">
        <f>(Sheet1!O7172-Sheet1!O7170)/($A$4-$A$2)</f>
        <v>-5.2170000000000272E-3</v>
      </c>
      <c r="P7170">
        <f>(Sheet1!P7172-Sheet1!P7170)/($A$4-$A$2)</f>
        <v>-4.4450000000000323E-3</v>
      </c>
      <c r="Q7170">
        <f>(Sheet1!Q7172-Sheet1!Q7170)/($A$4-$A$2)</f>
        <v>-1.7309999999999937E-2</v>
      </c>
      <c r="R7170">
        <f>(Sheet1!R7172-Sheet1!R7170)/($A$4-$A$2)</f>
        <v>-1.7154000000000003E-2</v>
      </c>
      <c r="S7170">
        <f>(Sheet1!S7172-Sheet1!S7170)/($A$4-$A$2)</f>
        <v>2.5410000000001265E-3</v>
      </c>
      <c r="T7170">
        <f>(Sheet1!T7172-Sheet1!T7170)/($A$4-$A$2)</f>
        <v>9.700000000000264E-4</v>
      </c>
    </row>
    <row r="7171" spans="1:20" x14ac:dyDescent="0.25">
      <c r="A7171" s="2">
        <v>45939</v>
      </c>
      <c r="B7171">
        <f>(Sheet1!B7173-Sheet1!B7171)/($A$4-$A$2)</f>
        <v>2.3399999999995647E-4</v>
      </c>
      <c r="C7171">
        <f>(Sheet1!C7173-Sheet1!C7171)/($A$4-$A$2)</f>
        <v>-6.2095499999999859E-2</v>
      </c>
      <c r="D7171">
        <f>(Sheet1!D7173-Sheet1!D7171)/($A$4-$A$2)</f>
        <v>2.5210000000002175E-3</v>
      </c>
      <c r="E7171">
        <f>(Sheet1!E7173-Sheet1!E7171)/($A$4-$A$2)</f>
        <v>1.4189499999999855E-2</v>
      </c>
      <c r="F7171">
        <f>(Sheet1!F7173-Sheet1!F7171)/($A$4-$A$2)</f>
        <v>-3.1601499999999838E-2</v>
      </c>
      <c r="G7171">
        <f>(Sheet1!G7173-Sheet1!G7171)/($A$4-$A$2)</f>
        <v>2.9299999999999882E-3</v>
      </c>
      <c r="H7171">
        <f>(Sheet1!H7173-Sheet1!H7171)/($A$4-$A$2)</f>
        <v>3.3375500000000002E-2</v>
      </c>
      <c r="I7171">
        <f>(Sheet1!I7173-Sheet1!I7171)/($A$4-$A$2)</f>
        <v>3.0149999999999899E-3</v>
      </c>
      <c r="J7171">
        <f>(Sheet1!J7173-Sheet1!J7171)/($A$4-$A$2)</f>
        <v>1.9900000000001583E-3</v>
      </c>
      <c r="K7171">
        <f>(Sheet1!K7173-Sheet1!K7171)/($A$4-$A$2)</f>
        <v>1.5000000000006328E-6</v>
      </c>
      <c r="L7171">
        <f>(Sheet1!L7173-Sheet1!L7171)/($A$4-$A$2)</f>
        <v>8.6175000000000557E-3</v>
      </c>
      <c r="M7171">
        <f>(Sheet1!M7173-Sheet1!M7171)/($A$4-$A$2)</f>
        <v>6.3096499999999445E-2</v>
      </c>
      <c r="N7171">
        <f>(Sheet1!N7173-Sheet1!N7171)/($A$4-$A$2)</f>
        <v>-4.2530000000000623E-3</v>
      </c>
      <c r="O7171">
        <f>(Sheet1!O7173-Sheet1!O7171)/($A$4-$A$2)</f>
        <v>-3.6355000000000137E-3</v>
      </c>
      <c r="P7171">
        <f>(Sheet1!P7173-Sheet1!P7171)/($A$4-$A$2)</f>
        <v>-3.4934999999999272E-3</v>
      </c>
      <c r="Q7171">
        <f>(Sheet1!Q7173-Sheet1!Q7171)/($A$4-$A$2)</f>
        <v>-9.4790000000000152E-3</v>
      </c>
      <c r="R7171">
        <f>(Sheet1!R7173-Sheet1!R7171)/($A$4-$A$2)</f>
        <v>-9.3090000000000117E-3</v>
      </c>
      <c r="S7171">
        <f>(Sheet1!S7173-Sheet1!S7171)/($A$4-$A$2)</f>
        <v>1.4140000000000263E-3</v>
      </c>
      <c r="T7171">
        <f>(Sheet1!T7173-Sheet1!T7171)/($A$4-$A$2)</f>
        <v>5.6299999999998018E-4</v>
      </c>
    </row>
    <row r="7172" spans="1:20" x14ac:dyDescent="0.25">
      <c r="A7172" s="2">
        <v>45940</v>
      </c>
      <c r="B7172">
        <f>(Sheet1!B7174-Sheet1!B7172)/($A$4-$A$2)</f>
        <v>-1.5140000000000153E-3</v>
      </c>
      <c r="C7172">
        <f>(Sheet1!C7174-Sheet1!C7172)/($A$4-$A$2)</f>
        <v>1.9350499999999826E-2</v>
      </c>
      <c r="D7172">
        <f>(Sheet1!D7174-Sheet1!D7172)/($A$4-$A$2)</f>
        <v>3.1940000000001412E-3</v>
      </c>
      <c r="E7172">
        <f>(Sheet1!E7174-Sheet1!E7172)/($A$4-$A$2)</f>
        <v>1.0671000000000097E-2</v>
      </c>
      <c r="F7172">
        <f>(Sheet1!F7174-Sheet1!F7172)/($A$4-$A$2)</f>
        <v>3.8611000000000395E-2</v>
      </c>
      <c r="G7172">
        <f>(Sheet1!G7174-Sheet1!G7172)/($A$4-$A$2)</f>
        <v>-2.9169999999999474E-3</v>
      </c>
      <c r="H7172">
        <f>(Sheet1!H7174-Sheet1!H7172)/($A$4-$A$2)</f>
        <v>1.1794999999999334E-2</v>
      </c>
      <c r="I7172">
        <f>(Sheet1!I7174-Sheet1!I7172)/($A$4-$A$2)</f>
        <v>6.5600000000021197E-4</v>
      </c>
      <c r="J7172">
        <f>(Sheet1!J7174-Sheet1!J7172)/($A$4-$A$2)</f>
        <v>2.2780000000000022E-3</v>
      </c>
      <c r="K7172">
        <f>(Sheet1!K7174-Sheet1!K7172)/($A$4-$A$2)</f>
        <v>5.0000000000050004E-7</v>
      </c>
      <c r="L7172">
        <f>(Sheet1!L7174-Sheet1!L7172)/($A$4-$A$2)</f>
        <v>8.8515000000000121E-3</v>
      </c>
      <c r="M7172">
        <f>(Sheet1!M7174-Sheet1!M7172)/($A$4-$A$2)</f>
        <v>6.4002000000000336E-2</v>
      </c>
      <c r="N7172">
        <f>(Sheet1!N7174-Sheet1!N7172)/($A$4-$A$2)</f>
        <v>1.4184999999999892E-3</v>
      </c>
      <c r="O7172">
        <f>(Sheet1!O7174-Sheet1!O7172)/($A$4-$A$2)</f>
        <v>1.0065000000000213E-3</v>
      </c>
      <c r="P7172">
        <f>(Sheet1!P7174-Sheet1!P7172)/($A$4-$A$2)</f>
        <v>7.2250000000007031E-4</v>
      </c>
      <c r="Q7172">
        <f>(Sheet1!Q7174-Sheet1!Q7172)/($A$4-$A$2)</f>
        <v>-3.0164999999999775E-3</v>
      </c>
      <c r="R7172">
        <f>(Sheet1!R7174-Sheet1!R7172)/($A$4-$A$2)</f>
        <v>-2.6815000000000033E-3</v>
      </c>
      <c r="S7172">
        <f>(Sheet1!S7174-Sheet1!S7172)/($A$4-$A$2)</f>
        <v>-1.1008000000000129E-2</v>
      </c>
      <c r="T7172">
        <f>(Sheet1!T7174-Sheet1!T7172)/($A$4-$A$2)</f>
        <v>-5.3930000000000367E-3</v>
      </c>
    </row>
    <row r="7173" spans="1:20" x14ac:dyDescent="0.25">
      <c r="A7173" s="2">
        <v>45943</v>
      </c>
      <c r="B7173">
        <f>(Sheet1!B7175-Sheet1!B7173)/($A$4-$A$2)</f>
        <v>-1.931000000000016E-3</v>
      </c>
      <c r="C7173">
        <f>(Sheet1!C7175-Sheet1!C7173)/($A$4-$A$2)</f>
        <v>4.1261499999999174E-2</v>
      </c>
      <c r="D7173">
        <f>(Sheet1!D7175-Sheet1!D7173)/($A$4-$A$2)</f>
        <v>2.3759999999999337E-3</v>
      </c>
      <c r="E7173">
        <f>(Sheet1!E7175-Sheet1!E7173)/($A$4-$A$2)</f>
        <v>-3.0529999999999724E-3</v>
      </c>
      <c r="F7173">
        <f>(Sheet1!F7175-Sheet1!F7173)/($A$4-$A$2)</f>
        <v>-6.9620000000001347E-3</v>
      </c>
      <c r="G7173">
        <f>(Sheet1!G7175-Sheet1!G7173)/($A$4-$A$2)</f>
        <v>-1.4404999999999557E-3</v>
      </c>
      <c r="H7173">
        <f>(Sheet1!H7175-Sheet1!H7173)/($A$4-$A$2)</f>
        <v>-3.3608499999999708E-2</v>
      </c>
      <c r="I7173">
        <f>(Sheet1!I7175-Sheet1!I7173)/($A$4-$A$2)</f>
        <v>-3.5475000000000367E-3</v>
      </c>
      <c r="J7173">
        <f>(Sheet1!J7175-Sheet1!J7173)/($A$4-$A$2)</f>
        <v>1.4025000000001953E-3</v>
      </c>
      <c r="K7173">
        <f>(Sheet1!K7175-Sheet1!K7173)/($A$4-$A$2)</f>
        <v>4.9999999999963268E-7</v>
      </c>
      <c r="L7173">
        <f>(Sheet1!L7175-Sheet1!L7173)/($A$4-$A$2)</f>
        <v>2.326999999999968E-3</v>
      </c>
      <c r="M7173">
        <f>(Sheet1!M7175-Sheet1!M7173)/($A$4-$A$2)</f>
        <v>1.5901500000000013E-2</v>
      </c>
      <c r="N7173">
        <f>(Sheet1!N7175-Sheet1!N7173)/($A$4-$A$2)</f>
        <v>3.666500000000017E-3</v>
      </c>
      <c r="O7173">
        <f>(Sheet1!O7175-Sheet1!O7173)/($A$4-$A$2)</f>
        <v>2.8625000000001011E-3</v>
      </c>
      <c r="P7173">
        <f>(Sheet1!P7175-Sheet1!P7173)/($A$4-$A$2)</f>
        <v>3.1124999999999625E-3</v>
      </c>
      <c r="Q7173">
        <f>(Sheet1!Q7175-Sheet1!Q7173)/($A$4-$A$2)</f>
        <v>-5.0580000000000069E-3</v>
      </c>
      <c r="R7173">
        <f>(Sheet1!R7175-Sheet1!R7173)/($A$4-$A$2)</f>
        <v>-5.0120000000000164E-3</v>
      </c>
      <c r="S7173">
        <f>(Sheet1!S7175-Sheet1!S7173)/($A$4-$A$2)</f>
        <v>-1.0320000000000107E-2</v>
      </c>
      <c r="T7173">
        <f>(Sheet1!T7175-Sheet1!T7173)/($A$4-$A$2)</f>
        <v>-5.1005000000000078E-3</v>
      </c>
    </row>
    <row r="7174" spans="1:20" x14ac:dyDescent="0.25">
      <c r="A7174" s="2">
        <v>45944</v>
      </c>
      <c r="B7174">
        <f>(Sheet1!B7176-Sheet1!B7174)/($A$4-$A$2)</f>
        <v>3.8649999999995632E-4</v>
      </c>
      <c r="C7174">
        <f>(Sheet1!C7176-Sheet1!C7174)/($A$4-$A$2)</f>
        <v>0.11175650000000026</v>
      </c>
      <c r="D7174">
        <f>(Sheet1!D7176-Sheet1!D7174)/($A$4-$A$2)</f>
        <v>-8.4000000000017394E-4</v>
      </c>
      <c r="E7174">
        <f>(Sheet1!E7176-Sheet1!E7174)/($A$4-$A$2)</f>
        <v>1.5925000000001077E-3</v>
      </c>
      <c r="F7174">
        <f>(Sheet1!F7176-Sheet1!F7174)/($A$4-$A$2)</f>
        <v>-2.0765499999999992E-2</v>
      </c>
      <c r="G7174">
        <f>(Sheet1!G7176-Sheet1!G7174)/($A$4-$A$2)</f>
        <v>2.0959999999999868E-3</v>
      </c>
      <c r="H7174">
        <f>(Sheet1!H7176-Sheet1!H7174)/($A$4-$A$2)</f>
        <v>2.0950000000006241E-3</v>
      </c>
      <c r="I7174">
        <f>(Sheet1!I7176-Sheet1!I7174)/($A$4-$A$2)</f>
        <v>-1.6050000000000786E-4</v>
      </c>
      <c r="J7174">
        <f>(Sheet1!J7176-Sheet1!J7174)/($A$4-$A$2)</f>
        <v>6.9400000000019446E-4</v>
      </c>
      <c r="K7174">
        <f>(Sheet1!K7176-Sheet1!K7174)/($A$4-$A$2)</f>
        <v>1.9999999999993981E-6</v>
      </c>
      <c r="L7174">
        <f>(Sheet1!L7176-Sheet1!L7174)/($A$4-$A$2)</f>
        <v>6.0240000000000293E-3</v>
      </c>
      <c r="M7174">
        <f>(Sheet1!M7176-Sheet1!M7174)/($A$4-$A$2)</f>
        <v>4.2726499999999668E-2</v>
      </c>
      <c r="N7174">
        <f>(Sheet1!N7176-Sheet1!N7174)/($A$4-$A$2)</f>
        <v>5.0609999999999822E-3</v>
      </c>
      <c r="O7174">
        <f>(Sheet1!O7176-Sheet1!O7174)/($A$4-$A$2)</f>
        <v>4.0474999999999817E-3</v>
      </c>
      <c r="P7174">
        <f>(Sheet1!P7176-Sheet1!P7174)/($A$4-$A$2)</f>
        <v>4.3109999999999538E-3</v>
      </c>
      <c r="Q7174">
        <f>(Sheet1!Q7176-Sheet1!Q7174)/($A$4-$A$2)</f>
        <v>-2.7960000000000207E-3</v>
      </c>
      <c r="R7174">
        <f>(Sheet1!R7176-Sheet1!R7174)/($A$4-$A$2)</f>
        <v>-2.6899999999999702E-3</v>
      </c>
      <c r="S7174">
        <f>(Sheet1!S7176-Sheet1!S7174)/($A$4-$A$2)</f>
        <v>-2.6409999999998934E-3</v>
      </c>
      <c r="T7174">
        <f>(Sheet1!T7176-Sheet1!T7174)/($A$4-$A$2)</f>
        <v>-1.5609999999999791E-3</v>
      </c>
    </row>
    <row r="7175" spans="1:20" x14ac:dyDescent="0.25">
      <c r="A7175" s="2">
        <v>45945</v>
      </c>
      <c r="B7175">
        <f>(Sheet1!B7177-Sheet1!B7175)/($A$4-$A$2)</f>
        <v>-2.3864999999999581E-3</v>
      </c>
      <c r="C7175">
        <f>(Sheet1!C7177-Sheet1!C7175)/($A$4-$A$2)</f>
        <v>6.985500000000755E-3</v>
      </c>
      <c r="D7175">
        <f>(Sheet1!D7177-Sheet1!D7175)/($A$4-$A$2)</f>
        <v>-3.595000000000681E-4</v>
      </c>
      <c r="E7175">
        <f>(Sheet1!E7177-Sheet1!E7175)/($A$4-$A$2)</f>
        <v>-2.2069499999999964E-2</v>
      </c>
      <c r="F7175">
        <f>(Sheet1!F7177-Sheet1!F7175)/($A$4-$A$2)</f>
        <v>-3.2935999999999854E-2</v>
      </c>
      <c r="G7175">
        <f>(Sheet1!G7177-Sheet1!G7175)/($A$4-$A$2)</f>
        <v>-3.8679999999999826E-3</v>
      </c>
      <c r="H7175">
        <f>(Sheet1!H7177-Sheet1!H7175)/($A$4-$A$2)</f>
        <v>-0.11050249999999906</v>
      </c>
      <c r="I7175">
        <f>(Sheet1!I7177-Sheet1!I7175)/($A$4-$A$2)</f>
        <v>-1.1711999999999945E-2</v>
      </c>
      <c r="J7175">
        <f>(Sheet1!J7177-Sheet1!J7175)/($A$4-$A$2)</f>
        <v>1.7599999999999838E-3</v>
      </c>
      <c r="K7175">
        <f>(Sheet1!K7177-Sheet1!K7175)/($A$4-$A$2)</f>
        <v>2.4999999999998981E-6</v>
      </c>
      <c r="L7175">
        <f>(Sheet1!L7177-Sheet1!L7175)/($A$4-$A$2)</f>
        <v>-5.0950000000005158E-4</v>
      </c>
      <c r="M7175">
        <f>(Sheet1!M7177-Sheet1!M7175)/($A$4-$A$2)</f>
        <v>-7.1094999999994357E-3</v>
      </c>
      <c r="N7175">
        <f>(Sheet1!N7177-Sheet1!N7175)/($A$4-$A$2)</f>
        <v>2.5445000000000606E-3</v>
      </c>
      <c r="O7175">
        <f>(Sheet1!O7177-Sheet1!O7175)/($A$4-$A$2)</f>
        <v>1.7904999999999172E-3</v>
      </c>
      <c r="P7175">
        <f>(Sheet1!P7177-Sheet1!P7175)/($A$4-$A$2)</f>
        <v>1.9495000000000484E-3</v>
      </c>
      <c r="Q7175">
        <f>(Sheet1!Q7177-Sheet1!Q7175)/($A$4-$A$2)</f>
        <v>-1.4159499999999992E-2</v>
      </c>
      <c r="R7175">
        <f>(Sheet1!R7177-Sheet1!R7175)/($A$4-$A$2)</f>
        <v>-1.3819000000000026E-2</v>
      </c>
      <c r="S7175">
        <f>(Sheet1!S7177-Sheet1!S7175)/($A$4-$A$2)</f>
        <v>-1.3784999999999492E-3</v>
      </c>
      <c r="T7175">
        <f>(Sheet1!T7177-Sheet1!T7175)/($A$4-$A$2)</f>
        <v>-9.0899999999999315E-4</v>
      </c>
    </row>
    <row r="7176" spans="1:20" x14ac:dyDescent="0.25">
      <c r="A7176" s="2">
        <v>45946</v>
      </c>
      <c r="B7176">
        <f>(Sheet1!B7178-Sheet1!B7176)/($A$4-$A$2)</f>
        <v>1.6000000000004899E-4</v>
      </c>
      <c r="C7176">
        <f>(Sheet1!C7178-Sheet1!C7176)/($A$4-$A$2)</f>
        <v>3.6632499999999624E-2</v>
      </c>
      <c r="D7176">
        <f>(Sheet1!D7178-Sheet1!D7176)/($A$4-$A$2)</f>
        <v>7.9099999999998616E-4</v>
      </c>
      <c r="E7176">
        <f>(Sheet1!E7178-Sheet1!E7176)/($A$4-$A$2)</f>
        <v>1.3329999999998066E-3</v>
      </c>
      <c r="F7176">
        <f>(Sheet1!F7178-Sheet1!F7176)/($A$4-$A$2)</f>
        <v>2.5325999999999738E-2</v>
      </c>
      <c r="G7176">
        <f>(Sheet1!G7178-Sheet1!G7176)/($A$4-$A$2)</f>
        <v>-1.2339999999999574E-3</v>
      </c>
      <c r="H7176">
        <f>(Sheet1!H7178-Sheet1!H7176)/($A$4-$A$2)</f>
        <v>2.574749999999959E-2</v>
      </c>
      <c r="I7176">
        <f>(Sheet1!I7178-Sheet1!I7176)/($A$4-$A$2)</f>
        <v>2.2674999999998668E-3</v>
      </c>
      <c r="J7176">
        <f>(Sheet1!J7178-Sheet1!J7176)/($A$4-$A$2)</f>
        <v>1.978999999999953E-3</v>
      </c>
      <c r="K7176">
        <f>(Sheet1!K7178-Sheet1!K7176)/($A$4-$A$2)</f>
        <v>1.5000000000006328E-6</v>
      </c>
      <c r="L7176">
        <f>(Sheet1!L7178-Sheet1!L7176)/($A$4-$A$2)</f>
        <v>2.0740000000000203E-3</v>
      </c>
      <c r="M7176">
        <f>(Sheet1!M7178-Sheet1!M7176)/($A$4-$A$2)</f>
        <v>1.3157999999999781E-2</v>
      </c>
      <c r="N7176">
        <f>(Sheet1!N7178-Sheet1!N7176)/($A$4-$A$2)</f>
        <v>2.4750000000006711E-4</v>
      </c>
      <c r="O7176">
        <f>(Sheet1!O7178-Sheet1!O7176)/($A$4-$A$2)</f>
        <v>6.999999999979245E-6</v>
      </c>
      <c r="P7176">
        <f>(Sheet1!P7178-Sheet1!P7176)/($A$4-$A$2)</f>
        <v>1.9150000000001111E-4</v>
      </c>
      <c r="Q7176">
        <f>(Sheet1!Q7178-Sheet1!Q7176)/($A$4-$A$2)</f>
        <v>-1.6460000000000363E-3</v>
      </c>
      <c r="R7176">
        <f>(Sheet1!R7178-Sheet1!R7176)/($A$4-$A$2)</f>
        <v>-1.4815000000000245E-3</v>
      </c>
      <c r="S7176">
        <f>(Sheet1!S7178-Sheet1!S7176)/($A$4-$A$2)</f>
        <v>-2.3040000000000838E-3</v>
      </c>
      <c r="T7176">
        <f>(Sheet1!T7178-Sheet1!T7176)/($A$4-$A$2)</f>
        <v>-1.2515000000000165E-3</v>
      </c>
    </row>
    <row r="7177" spans="1:20" x14ac:dyDescent="0.25">
      <c r="A7177" s="2">
        <v>45947</v>
      </c>
      <c r="B7177">
        <f>(Sheet1!B7179-Sheet1!B7177)/($A$4-$A$2)</f>
        <v>1.6299999999991321E-4</v>
      </c>
      <c r="C7177">
        <f>(Sheet1!C7179-Sheet1!C7177)/($A$4-$A$2)</f>
        <v>8.5136499999999948E-2</v>
      </c>
      <c r="D7177">
        <f>(Sheet1!D7179-Sheet1!D7177)/($A$4-$A$2)</f>
        <v>7.7000000000015945E-4</v>
      </c>
      <c r="E7177">
        <f>(Sheet1!E7179-Sheet1!E7177)/($A$4-$A$2)</f>
        <v>2.1333500000000116E-2</v>
      </c>
      <c r="F7177">
        <f>(Sheet1!F7179-Sheet1!F7177)/($A$4-$A$2)</f>
        <v>5.0037000000000109E-2</v>
      </c>
      <c r="G7177">
        <f>(Sheet1!G7179-Sheet1!G7177)/($A$4-$A$2)</f>
        <v>-1.5799999999999148E-4</v>
      </c>
      <c r="H7177">
        <f>(Sheet1!H7179-Sheet1!H7177)/($A$4-$A$2)</f>
        <v>7.4039499999999592E-2</v>
      </c>
      <c r="I7177">
        <f>(Sheet1!I7179-Sheet1!I7177)/($A$4-$A$2)</f>
        <v>6.5904999999999436E-3</v>
      </c>
      <c r="J7177">
        <f>(Sheet1!J7179-Sheet1!J7177)/($A$4-$A$2)</f>
        <v>1.5350000000000641E-3</v>
      </c>
      <c r="K7177">
        <f>(Sheet1!K7179-Sheet1!K7177)/($A$4-$A$2)</f>
        <v>1.4999999999997654E-6</v>
      </c>
      <c r="L7177">
        <f>(Sheet1!L7179-Sheet1!L7177)/($A$4-$A$2)</f>
        <v>-4.9460000000000059E-3</v>
      </c>
      <c r="M7177">
        <f>(Sheet1!M7179-Sheet1!M7177)/($A$4-$A$2)</f>
        <v>-4.209200000000024E-2</v>
      </c>
      <c r="N7177">
        <f>(Sheet1!N7179-Sheet1!N7177)/($A$4-$A$2)</f>
        <v>8.4249999999996827E-4</v>
      </c>
      <c r="O7177">
        <f>(Sheet1!O7179-Sheet1!O7177)/($A$4-$A$2)</f>
        <v>2.0600000000003948E-4</v>
      </c>
      <c r="P7177">
        <f>(Sheet1!P7179-Sheet1!P7177)/($A$4-$A$2)</f>
        <v>3.969999999999807E-4</v>
      </c>
      <c r="Q7177">
        <f>(Sheet1!Q7179-Sheet1!Q7177)/($A$4-$A$2)</f>
        <v>5.1565000000000083E-3</v>
      </c>
      <c r="R7177">
        <f>(Sheet1!R7179-Sheet1!R7177)/($A$4-$A$2)</f>
        <v>5.7780000000000609E-3</v>
      </c>
      <c r="S7177">
        <f>(Sheet1!S7179-Sheet1!S7177)/($A$4-$A$2)</f>
        <v>2.0940000000000403E-3</v>
      </c>
      <c r="T7177">
        <f>(Sheet1!T7179-Sheet1!T7177)/($A$4-$A$2)</f>
        <v>5.9750000000002856E-4</v>
      </c>
    </row>
    <row r="7178" spans="1:20" x14ac:dyDescent="0.25">
      <c r="A7178" s="2">
        <v>45950</v>
      </c>
      <c r="B7178">
        <f>(Sheet1!B7180-Sheet1!B7178)/($A$4-$A$2)</f>
        <v>-2.0879999999999788E-3</v>
      </c>
      <c r="C7178">
        <f>(Sheet1!C7180-Sheet1!C7178)/($A$4-$A$2)</f>
        <v>-4.9151999999999418E-2</v>
      </c>
      <c r="D7178">
        <f>(Sheet1!D7180-Sheet1!D7178)/($A$4-$A$2)</f>
        <v>2.1900000000001363E-3</v>
      </c>
      <c r="E7178">
        <f>(Sheet1!E7180-Sheet1!E7178)/($A$4-$A$2)</f>
        <v>1.5992000000000006E-2</v>
      </c>
      <c r="F7178">
        <f>(Sheet1!F7180-Sheet1!F7178)/($A$4-$A$2)</f>
        <v>-4.1739999999999E-3</v>
      </c>
      <c r="G7178">
        <f>(Sheet1!G7180-Sheet1!G7178)/($A$4-$A$2)</f>
        <v>-8.6000000000030496E-5</v>
      </c>
      <c r="H7178">
        <f>(Sheet1!H7180-Sheet1!H7178)/($A$4-$A$2)</f>
        <v>4.6826000000001144E-2</v>
      </c>
      <c r="I7178">
        <f>(Sheet1!I7180-Sheet1!I7178)/($A$4-$A$2)</f>
        <v>3.7635000000000307E-3</v>
      </c>
      <c r="J7178">
        <f>(Sheet1!J7180-Sheet1!J7178)/($A$4-$A$2)</f>
        <v>1.8685000000000507E-3</v>
      </c>
      <c r="K7178">
        <f>(Sheet1!K7180-Sheet1!K7178)/($A$4-$A$2)</f>
        <v>1.4999999999997654E-6</v>
      </c>
      <c r="L7178">
        <f>(Sheet1!L7180-Sheet1!L7178)/($A$4-$A$2)</f>
        <v>-1.4905500000000016E-2</v>
      </c>
      <c r="M7178">
        <f>(Sheet1!M7180-Sheet1!M7178)/($A$4-$A$2)</f>
        <v>-0.11689949999999971</v>
      </c>
      <c r="N7178">
        <f>(Sheet1!N7180-Sheet1!N7178)/($A$4-$A$2)</f>
        <v>-3.8635000000000197E-3</v>
      </c>
      <c r="O7178">
        <f>(Sheet1!O7180-Sheet1!O7178)/($A$4-$A$2)</f>
        <v>-3.7909999999999888E-3</v>
      </c>
      <c r="P7178">
        <f>(Sheet1!P7180-Sheet1!P7178)/($A$4-$A$2)</f>
        <v>-3.2885000000000275E-3</v>
      </c>
      <c r="Q7178">
        <f>(Sheet1!Q7180-Sheet1!Q7178)/($A$4-$A$2)</f>
        <v>-9.755500000000028E-3</v>
      </c>
      <c r="R7178">
        <f>(Sheet1!R7180-Sheet1!R7178)/($A$4-$A$2)</f>
        <v>-9.2254999999999976E-3</v>
      </c>
      <c r="S7178">
        <f>(Sheet1!S7180-Sheet1!S7178)/($A$4-$A$2)</f>
        <v>2.0900000000012575E-4</v>
      </c>
      <c r="T7178">
        <f>(Sheet1!T7180-Sheet1!T7178)/($A$4-$A$2)</f>
        <v>-2.8299999999997771E-4</v>
      </c>
    </row>
    <row r="7179" spans="1:20" x14ac:dyDescent="0.25">
      <c r="A7179" s="2">
        <v>45951</v>
      </c>
      <c r="B7179">
        <f>(Sheet1!B7181-Sheet1!B7179)/($A$4-$A$2)</f>
        <v>2.431000000000072E-3</v>
      </c>
      <c r="C7179">
        <f>(Sheet1!C7181-Sheet1!C7179)/($A$4-$A$2)</f>
        <v>2.2412499999999724E-2</v>
      </c>
      <c r="D7179">
        <f>(Sheet1!D7181-Sheet1!D7179)/($A$4-$A$2)</f>
        <v>1.6119999999997248E-3</v>
      </c>
      <c r="E7179">
        <f>(Sheet1!E7181-Sheet1!E7179)/($A$4-$A$2)</f>
        <v>3.2108499999999873E-2</v>
      </c>
      <c r="F7179">
        <f>(Sheet1!F7181-Sheet1!F7179)/($A$4-$A$2)</f>
        <v>4.7256500000000035E-2</v>
      </c>
      <c r="G7179">
        <f>(Sheet1!G7181-Sheet1!G7179)/($A$4-$A$2)</f>
        <v>8.2849999999999868E-3</v>
      </c>
      <c r="H7179">
        <f>(Sheet1!H7181-Sheet1!H7179)/($A$4-$A$2)</f>
        <v>0.17270300000000027</v>
      </c>
      <c r="I7179">
        <f>(Sheet1!I7181-Sheet1!I7179)/($A$4-$A$2)</f>
        <v>1.6928000000000054E-2</v>
      </c>
      <c r="J7179">
        <f>(Sheet1!J7181-Sheet1!J7179)/($A$4-$A$2)</f>
        <v>1.3954999999996609E-3</v>
      </c>
      <c r="K7179">
        <f>(Sheet1!K7181-Sheet1!K7179)/($A$4-$A$2)</f>
        <v>2.0000000000002655E-6</v>
      </c>
      <c r="L7179">
        <f>(Sheet1!L7181-Sheet1!L7179)/($A$4-$A$2)</f>
        <v>-4.9709999999999477E-3</v>
      </c>
      <c r="M7179">
        <f>(Sheet1!M7181-Sheet1!M7179)/($A$4-$A$2)</f>
        <v>-3.962100000000035E-2</v>
      </c>
      <c r="N7179">
        <f>(Sheet1!N7181-Sheet1!N7179)/($A$4-$A$2)</f>
        <v>-6.4214999999999689E-3</v>
      </c>
      <c r="O7179">
        <f>(Sheet1!O7181-Sheet1!O7179)/($A$4-$A$2)</f>
        <v>-5.5049999999999821E-3</v>
      </c>
      <c r="P7179">
        <f>(Sheet1!P7181-Sheet1!P7179)/($A$4-$A$2)</f>
        <v>-5.1569999999999672E-3</v>
      </c>
      <c r="Q7179">
        <f>(Sheet1!Q7181-Sheet1!Q7179)/($A$4-$A$2)</f>
        <v>4.1344999999999299E-3</v>
      </c>
      <c r="R7179">
        <f>(Sheet1!R7181-Sheet1!R7179)/($A$4-$A$2)</f>
        <v>5.1029999999999687E-3</v>
      </c>
      <c r="S7179">
        <f>(Sheet1!S7181-Sheet1!S7179)/($A$4-$A$2)</f>
        <v>-9.8850000000005878E-4</v>
      </c>
      <c r="T7179">
        <f>(Sheet1!T7181-Sheet1!T7179)/($A$4-$A$2)</f>
        <v>-6.3499999999999668E-4</v>
      </c>
    </row>
    <row r="7180" spans="1:20" x14ac:dyDescent="0.25">
      <c r="A7180" s="2">
        <v>45952</v>
      </c>
      <c r="B7180">
        <f>(Sheet1!B7182-Sheet1!B7180)/($A$4-$A$2)</f>
        <v>1.295500000000005E-3</v>
      </c>
      <c r="C7180">
        <f>(Sheet1!C7182-Sheet1!C7180)/($A$4-$A$2)</f>
        <v>6.9444499999999465E-2</v>
      </c>
      <c r="D7180">
        <f>(Sheet1!D7182-Sheet1!D7180)/($A$4-$A$2)</f>
        <v>2.3330000000001405E-3</v>
      </c>
      <c r="E7180">
        <f>(Sheet1!E7182-Sheet1!E7180)/($A$4-$A$2)</f>
        <v>2.9334500000000041E-2</v>
      </c>
      <c r="F7180">
        <f>(Sheet1!F7182-Sheet1!F7180)/($A$4-$A$2)</f>
        <v>4.8487999999999865E-2</v>
      </c>
      <c r="G7180">
        <f>(Sheet1!G7182-Sheet1!G7180)/($A$4-$A$2)</f>
        <v>4.8564999999999303E-3</v>
      </c>
      <c r="H7180">
        <f>(Sheet1!H7182-Sheet1!H7180)/($A$4-$A$2)</f>
        <v>0.12518899999999888</v>
      </c>
      <c r="I7180">
        <f>(Sheet1!I7182-Sheet1!I7180)/($A$4-$A$2)</f>
        <v>1.2391000000000041E-2</v>
      </c>
      <c r="J7180">
        <f>(Sheet1!J7182-Sheet1!J7180)/($A$4-$A$2)</f>
        <v>1.6439999999997568E-3</v>
      </c>
      <c r="K7180">
        <f>(Sheet1!K7182-Sheet1!K7180)/($A$4-$A$2)</f>
        <v>2.0000000000002655E-6</v>
      </c>
      <c r="L7180">
        <f>(Sheet1!L7182-Sheet1!L7180)/($A$4-$A$2)</f>
        <v>-4.8555000000000126E-3</v>
      </c>
      <c r="M7180">
        <f>(Sheet1!M7182-Sheet1!M7180)/($A$4-$A$2)</f>
        <v>-3.9211499999999511E-2</v>
      </c>
      <c r="N7180">
        <f>(Sheet1!N7182-Sheet1!N7180)/($A$4-$A$2)</f>
        <v>-5.233500000000002E-3</v>
      </c>
      <c r="O7180">
        <f>(Sheet1!O7182-Sheet1!O7180)/($A$4-$A$2)</f>
        <v>-4.5444999999999514E-3</v>
      </c>
      <c r="P7180">
        <f>(Sheet1!P7182-Sheet1!P7180)/($A$4-$A$2)</f>
        <v>-4.3444999999999734E-3</v>
      </c>
      <c r="Q7180">
        <f>(Sheet1!Q7182-Sheet1!Q7180)/($A$4-$A$2)</f>
        <v>7.800500000000099E-3</v>
      </c>
      <c r="R7180">
        <f>(Sheet1!R7182-Sheet1!R7180)/($A$4-$A$2)</f>
        <v>8.7409999999999988E-3</v>
      </c>
      <c r="S7180">
        <f>(Sheet1!S7182-Sheet1!S7180)/($A$4-$A$2)</f>
        <v>-1.8175000000000274E-3</v>
      </c>
      <c r="T7180">
        <f>(Sheet1!T7182-Sheet1!T7180)/($A$4-$A$2)</f>
        <v>-1.0364999999999958E-3</v>
      </c>
    </row>
    <row r="7181" spans="1:20" x14ac:dyDescent="0.25">
      <c r="A7181" s="2">
        <v>45957</v>
      </c>
      <c r="B7181">
        <f>(Sheet1!B7183-Sheet1!B7181)/($A$4-$A$2)</f>
        <v>-2.0219999999999683E-3</v>
      </c>
      <c r="C7181">
        <f>(Sheet1!C7183-Sheet1!C7181)/($A$4-$A$2)</f>
        <v>-1.154550000000043E-2</v>
      </c>
      <c r="D7181">
        <f>(Sheet1!D7183-Sheet1!D7181)/($A$4-$A$2)</f>
        <v>3.3250000000002444E-3</v>
      </c>
      <c r="E7181">
        <f>(Sheet1!E7183-Sheet1!E7181)/($A$4-$A$2)</f>
        <v>1.5079999999999982E-2</v>
      </c>
      <c r="F7181">
        <f>(Sheet1!F7183-Sheet1!F7181)/($A$4-$A$2)</f>
        <v>-2.8520000000002987E-3</v>
      </c>
      <c r="G7181">
        <f>(Sheet1!G7183-Sheet1!G7181)/($A$4-$A$2)</f>
        <v>-1.403500000000002E-3</v>
      </c>
      <c r="H7181">
        <f>(Sheet1!H7183-Sheet1!H7181)/($A$4-$A$2)</f>
        <v>5.1505499999999316E-2</v>
      </c>
      <c r="I7181">
        <f>(Sheet1!I7183-Sheet1!I7181)/($A$4-$A$2)</f>
        <v>5.041499999999921E-3</v>
      </c>
      <c r="J7181">
        <f>(Sheet1!J7183-Sheet1!J7181)/($A$4-$A$2)</f>
        <v>1.8005000000003157E-3</v>
      </c>
      <c r="K7181">
        <f>(Sheet1!K7183-Sheet1!K7181)/($A$4-$A$2)</f>
        <v>5.0000000000050004E-7</v>
      </c>
      <c r="L7181">
        <f>(Sheet1!L7183-Sheet1!L7181)/($A$4-$A$2)</f>
        <v>-9.4800000000005991E-4</v>
      </c>
      <c r="M7181">
        <f>(Sheet1!M7183-Sheet1!M7181)/($A$4-$A$2)</f>
        <v>-8.9604999999997048E-3</v>
      </c>
      <c r="N7181">
        <f>(Sheet1!N7183-Sheet1!N7181)/($A$4-$A$2)</f>
        <v>-3.6709999999999798E-3</v>
      </c>
      <c r="O7181">
        <f>(Sheet1!O7183-Sheet1!O7181)/($A$4-$A$2)</f>
        <v>-3.2110000000000749E-3</v>
      </c>
      <c r="P7181">
        <f>(Sheet1!P7183-Sheet1!P7181)/($A$4-$A$2)</f>
        <v>-3.2400000000000206E-3</v>
      </c>
      <c r="Q7181">
        <f>(Sheet1!Q7183-Sheet1!Q7181)/($A$4-$A$2)</f>
        <v>-4.6720000000000095E-3</v>
      </c>
      <c r="R7181">
        <f>(Sheet1!R7183-Sheet1!R7181)/($A$4-$A$2)</f>
        <v>-4.4969999999999732E-3</v>
      </c>
      <c r="S7181">
        <f>(Sheet1!S7183-Sheet1!S7181)/($A$4-$A$2)</f>
        <v>-6.9604999999999251E-3</v>
      </c>
      <c r="T7181">
        <f>(Sheet1!T7183-Sheet1!T7181)/($A$4-$A$2)</f>
        <v>-3.4700000000000286E-3</v>
      </c>
    </row>
    <row r="7182" spans="1:20" x14ac:dyDescent="0.25">
      <c r="A7182" s="2">
        <v>45958</v>
      </c>
      <c r="B7182">
        <f>(Sheet1!B7184-Sheet1!B7182)/($A$4-$A$2)</f>
        <v>-1.4975000000000405E-3</v>
      </c>
      <c r="C7182">
        <f>(Sheet1!C7184-Sheet1!C7182)/($A$4-$A$2)</f>
        <v>-1.5964499999999937E-2</v>
      </c>
      <c r="D7182">
        <f>(Sheet1!D7184-Sheet1!D7182)/($A$4-$A$2)</f>
        <v>-1.4134999999999565E-3</v>
      </c>
      <c r="E7182">
        <f>(Sheet1!E7184-Sheet1!E7182)/($A$4-$A$2)</f>
        <v>2.7444999999999276E-3</v>
      </c>
      <c r="F7182">
        <f>(Sheet1!F7184-Sheet1!F7182)/($A$4-$A$2)</f>
        <v>-1.4754999999997409E-3</v>
      </c>
      <c r="G7182">
        <f>(Sheet1!G7184-Sheet1!G7182)/($A$4-$A$2)</f>
        <v>2.2280000000000078E-3</v>
      </c>
      <c r="H7182">
        <f>(Sheet1!H7184-Sheet1!H7182)/($A$4-$A$2)</f>
        <v>4.8241000000000867E-2</v>
      </c>
      <c r="I7182">
        <f>(Sheet1!I7184-Sheet1!I7182)/($A$4-$A$2)</f>
        <v>4.1815000000000602E-3</v>
      </c>
      <c r="J7182">
        <f>(Sheet1!J7184-Sheet1!J7182)/($A$4-$A$2)</f>
        <v>6.1100000000013921E-4</v>
      </c>
      <c r="K7182">
        <f>(Sheet1!K7184-Sheet1!K7182)/($A$4-$A$2)</f>
        <v>9.9999999999926537E-7</v>
      </c>
      <c r="L7182">
        <f>(Sheet1!L7184-Sheet1!L7182)/($A$4-$A$2)</f>
        <v>2.1324999999999816E-3</v>
      </c>
      <c r="M7182">
        <f>(Sheet1!M7184-Sheet1!M7182)/($A$4-$A$2)</f>
        <v>1.35234999999998E-2</v>
      </c>
      <c r="N7182">
        <f>(Sheet1!N7184-Sheet1!N7182)/($A$4-$A$2)</f>
        <v>-5.3400000000003445E-4</v>
      </c>
      <c r="O7182">
        <f>(Sheet1!O7184-Sheet1!O7182)/($A$4-$A$2)</f>
        <v>-7.8200000000006042E-4</v>
      </c>
      <c r="P7182">
        <f>(Sheet1!P7184-Sheet1!P7182)/($A$4-$A$2)</f>
        <v>-7.6699999999996216E-4</v>
      </c>
      <c r="Q7182">
        <f>(Sheet1!Q7184-Sheet1!Q7182)/($A$4-$A$2)</f>
        <v>-8.0340000000000966E-3</v>
      </c>
      <c r="R7182">
        <f>(Sheet1!R7184-Sheet1!R7182)/($A$4-$A$2)</f>
        <v>-8.0424999999999525E-3</v>
      </c>
      <c r="S7182">
        <f>(Sheet1!S7184-Sheet1!S7182)/($A$4-$A$2)</f>
        <v>-8.0735000000000667E-3</v>
      </c>
      <c r="T7182">
        <f>(Sheet1!T7184-Sheet1!T7182)/($A$4-$A$2)</f>
        <v>-4.1065000000000129E-3</v>
      </c>
    </row>
    <row r="7183" spans="1:20" x14ac:dyDescent="0.25">
      <c r="A7183" s="2">
        <v>45959</v>
      </c>
      <c r="B7183">
        <f>(Sheet1!B7185-Sheet1!B7183)/($A$4-$A$2)</f>
        <v>-6.5350000000008457E-4</v>
      </c>
      <c r="C7183">
        <f>(Sheet1!C7185-Sheet1!C7183)/($A$4-$A$2)</f>
        <v>-5.6828999999999574E-2</v>
      </c>
      <c r="D7183">
        <f>(Sheet1!D7185-Sheet1!D7183)/($A$4-$A$2)</f>
        <v>-2.8109999999998969E-3</v>
      </c>
      <c r="E7183">
        <f>(Sheet1!E7185-Sheet1!E7183)/($A$4-$A$2)</f>
        <v>-2.6500000000000412E-3</v>
      </c>
      <c r="F7183">
        <f>(Sheet1!F7185-Sheet1!F7183)/($A$4-$A$2)</f>
        <v>-5.808999999999731E-3</v>
      </c>
      <c r="G7183">
        <f>(Sheet1!G7185-Sheet1!G7183)/($A$4-$A$2)</f>
        <v>4.8250000000005233E-4</v>
      </c>
      <c r="H7183">
        <f>(Sheet1!H7185-Sheet1!H7183)/($A$4-$A$2)</f>
        <v>-1.7171499999999895E-2</v>
      </c>
      <c r="I7183">
        <f>(Sheet1!I7185-Sheet1!I7183)/($A$4-$A$2)</f>
        <v>-2.3394999999999389E-3</v>
      </c>
      <c r="J7183">
        <f>(Sheet1!J7185-Sheet1!J7183)/($A$4-$A$2)</f>
        <v>5.4999999999960636E-4</v>
      </c>
      <c r="K7183">
        <f>(Sheet1!K7185-Sheet1!K7183)/($A$4-$A$2)</f>
        <v>1.4999999999997654E-6</v>
      </c>
      <c r="L7183">
        <f>(Sheet1!L7185-Sheet1!L7183)/($A$4-$A$2)</f>
        <v>1.380000000000825E-4</v>
      </c>
      <c r="M7183">
        <f>(Sheet1!M7185-Sheet1!M7183)/($A$4-$A$2)</f>
        <v>-1.9590000000002661E-3</v>
      </c>
      <c r="N7183">
        <f>(Sheet1!N7185-Sheet1!N7183)/($A$4-$A$2)</f>
        <v>3.997999999999946E-3</v>
      </c>
      <c r="O7183">
        <f>(Sheet1!O7185-Sheet1!O7183)/($A$4-$A$2)</f>
        <v>2.9530000000000944E-3</v>
      </c>
      <c r="P7183">
        <f>(Sheet1!P7185-Sheet1!P7183)/($A$4-$A$2)</f>
        <v>3.1809999999999894E-3</v>
      </c>
      <c r="Q7183">
        <f>(Sheet1!Q7185-Sheet1!Q7183)/($A$4-$A$2)</f>
        <v>-2.1434999999999649E-3</v>
      </c>
      <c r="R7183">
        <f>(Sheet1!R7185-Sheet1!R7183)/($A$4-$A$2)</f>
        <v>-2.1250000000000435E-3</v>
      </c>
      <c r="S7183">
        <f>(Sheet1!S7185-Sheet1!S7183)/($A$4-$A$2)</f>
        <v>-1.9905000000000062E-3</v>
      </c>
      <c r="T7183">
        <f>(Sheet1!T7185-Sheet1!T7183)/($A$4-$A$2)</f>
        <v>-1.2034999999999685E-3</v>
      </c>
    </row>
    <row r="7184" spans="1:20" x14ac:dyDescent="0.25">
      <c r="A7184" s="2">
        <v>45960</v>
      </c>
      <c r="B7184">
        <f>(Sheet1!B7186-Sheet1!B7184)/($A$4-$A$2)</f>
        <v>-6.0799999999994192E-4</v>
      </c>
      <c r="C7184">
        <f>(Sheet1!C7186-Sheet1!C7184)/($A$4-$A$2)</f>
        <v>-3.2291999999999987E-2</v>
      </c>
      <c r="D7184">
        <f>(Sheet1!D7186-Sheet1!D7184)/($A$4-$A$2)</f>
        <v>3.4000000000000696E-4</v>
      </c>
      <c r="E7184">
        <f>(Sheet1!E7186-Sheet1!E7184)/($A$4-$A$2)</f>
        <v>3.2100000000001572E-4</v>
      </c>
      <c r="F7184">
        <f>(Sheet1!F7186-Sheet1!F7184)/($A$4-$A$2)</f>
        <v>5.928999999999629E-3</v>
      </c>
      <c r="G7184">
        <f>(Sheet1!G7186-Sheet1!G7184)/($A$4-$A$2)</f>
        <v>1.5550000000008612E-4</v>
      </c>
      <c r="H7184">
        <f>(Sheet1!H7186-Sheet1!H7184)/($A$4-$A$2)</f>
        <v>-9.1535000000000366E-3</v>
      </c>
      <c r="I7184">
        <f>(Sheet1!I7186-Sheet1!I7184)/($A$4-$A$2)</f>
        <v>-1.0660000000000114E-3</v>
      </c>
      <c r="J7184">
        <f>(Sheet1!J7186-Sheet1!J7184)/($A$4-$A$2)</f>
        <v>1.1130000000001417E-3</v>
      </c>
      <c r="K7184">
        <f>(Sheet1!K7186-Sheet1!K7184)/($A$4-$A$2)</f>
        <v>1.0000000000001327E-6</v>
      </c>
      <c r="L7184">
        <f>(Sheet1!L7186-Sheet1!L7184)/($A$4-$A$2)</f>
        <v>4.8350000000008109E-4</v>
      </c>
      <c r="M7184">
        <f>(Sheet1!M7186-Sheet1!M7184)/($A$4-$A$2)</f>
        <v>1.3255000000000905E-3</v>
      </c>
      <c r="N7184">
        <f>(Sheet1!N7186-Sheet1!N7184)/($A$4-$A$2)</f>
        <v>7.0664999999999756E-3</v>
      </c>
      <c r="O7184">
        <f>(Sheet1!O7186-Sheet1!O7184)/($A$4-$A$2)</f>
        <v>5.6140000000000079E-3</v>
      </c>
      <c r="P7184">
        <f>(Sheet1!P7186-Sheet1!P7184)/($A$4-$A$2)</f>
        <v>5.9049999999999381E-3</v>
      </c>
      <c r="Q7184">
        <f>(Sheet1!Q7186-Sheet1!Q7184)/($A$4-$A$2)</f>
        <v>-2.31899999999996E-3</v>
      </c>
      <c r="R7184">
        <f>(Sheet1!R7186-Sheet1!R7184)/($A$4-$A$2)</f>
        <v>-2.483000000000013E-3</v>
      </c>
      <c r="S7184">
        <f>(Sheet1!S7186-Sheet1!S7184)/($A$4-$A$2)</f>
        <v>-5.6009999999999671E-3</v>
      </c>
      <c r="T7184">
        <f>(Sheet1!T7186-Sheet1!T7184)/($A$4-$A$2)</f>
        <v>-2.8509999999999924E-3</v>
      </c>
    </row>
    <row r="7185" spans="1:20" x14ac:dyDescent="0.25">
      <c r="A7185" s="2">
        <v>45961</v>
      </c>
      <c r="B7185">
        <f>(Sheet1!B7187-Sheet1!B7185)/($A$4-$A$2)</f>
        <v>-2.8424999999999701E-3</v>
      </c>
      <c r="C7185">
        <f>(Sheet1!C7187-Sheet1!C7185)/($A$4-$A$2)</f>
        <v>-1.423500000000022E-2</v>
      </c>
      <c r="D7185">
        <f>(Sheet1!D7187-Sheet1!D7185)/($A$4-$A$2)</f>
        <v>1.0059999999998404E-3</v>
      </c>
      <c r="E7185">
        <f>(Sheet1!E7187-Sheet1!E7185)/($A$4-$A$2)</f>
        <v>-1.3429999999998721E-3</v>
      </c>
      <c r="F7185">
        <f>(Sheet1!F7187-Sheet1!F7185)/($A$4-$A$2)</f>
        <v>-3.4925000000001205E-3</v>
      </c>
      <c r="G7185">
        <f>(Sheet1!G7187-Sheet1!G7185)/($A$4-$A$2)</f>
        <v>-7.0650000000005431E-4</v>
      </c>
      <c r="H7185">
        <f>(Sheet1!H7187-Sheet1!H7185)/($A$4-$A$2)</f>
        <v>-1.9157500000000383E-2</v>
      </c>
      <c r="I7185">
        <f>(Sheet1!I7187-Sheet1!I7185)/($A$4-$A$2)</f>
        <v>-2.2489999999999455E-3</v>
      </c>
      <c r="J7185">
        <f>(Sheet1!J7187-Sheet1!J7185)/($A$4-$A$2)</f>
        <v>9.5800000000023644E-4</v>
      </c>
      <c r="K7185">
        <f>(Sheet1!K7187-Sheet1!K7185)/($A$4-$A$2)</f>
        <v>1.4999999999997654E-6</v>
      </c>
      <c r="L7185">
        <f>(Sheet1!L7187-Sheet1!L7185)/($A$4-$A$2)</f>
        <v>-1.1685000000000167E-3</v>
      </c>
      <c r="M7185">
        <f>(Sheet1!M7187-Sheet1!M7185)/($A$4-$A$2)</f>
        <v>-1.0861999999999483E-2</v>
      </c>
      <c r="N7185">
        <f>(Sheet1!N7187-Sheet1!N7185)/($A$4-$A$2)</f>
        <v>8.1699999999995665E-4</v>
      </c>
      <c r="O7185">
        <f>(Sheet1!O7187-Sheet1!O7185)/($A$4-$A$2)</f>
        <v>5.1199999999995693E-4</v>
      </c>
      <c r="P7185">
        <f>(Sheet1!P7187-Sheet1!P7185)/($A$4-$A$2)</f>
        <v>4.8449999999999882E-4</v>
      </c>
      <c r="Q7185">
        <f>(Sheet1!Q7187-Sheet1!Q7185)/($A$4-$A$2)</f>
        <v>-1.3229999999999964E-2</v>
      </c>
      <c r="R7185">
        <f>(Sheet1!R7187-Sheet1!R7185)/($A$4-$A$2)</f>
        <v>-1.4375999999999944E-2</v>
      </c>
      <c r="S7185">
        <f>(Sheet1!S7187-Sheet1!S7185)/($A$4-$A$2)</f>
        <v>-6.5994999999999804E-3</v>
      </c>
      <c r="T7185">
        <f>(Sheet1!T7187-Sheet1!T7185)/($A$4-$A$2)</f>
        <v>-3.2415000000000083E-3</v>
      </c>
    </row>
    <row r="7186" spans="1:20" x14ac:dyDescent="0.25">
      <c r="A7186" s="2">
        <v>45964</v>
      </c>
      <c r="B7186">
        <f>(Sheet1!B7188-Sheet1!B7186)/($A$4-$A$2)</f>
        <v>-3.1810000000001004E-3</v>
      </c>
      <c r="C7186">
        <f>(Sheet1!C7188-Sheet1!C7186)/($A$4-$A$2)</f>
        <v>-1.1446499999999915E-2</v>
      </c>
      <c r="D7186">
        <f>(Sheet1!D7188-Sheet1!D7186)/($A$4-$A$2)</f>
        <v>-7.9800000000007643E-4</v>
      </c>
      <c r="E7186">
        <f>(Sheet1!E7188-Sheet1!E7186)/($A$4-$A$2)</f>
        <v>-9.7269999999998191E-3</v>
      </c>
      <c r="F7186">
        <f>(Sheet1!F7188-Sheet1!F7186)/($A$4-$A$2)</f>
        <v>-6.7394999999996763E-3</v>
      </c>
      <c r="G7186">
        <f>(Sheet1!G7188-Sheet1!G7186)/($A$4-$A$2)</f>
        <v>-3.0140000000000722E-3</v>
      </c>
      <c r="H7186">
        <f>(Sheet1!H7188-Sheet1!H7186)/($A$4-$A$2)</f>
        <v>-7.2176000000000684E-2</v>
      </c>
      <c r="I7186">
        <f>(Sheet1!I7188-Sheet1!I7186)/($A$4-$A$2)</f>
        <v>-7.5840000000000352E-3</v>
      </c>
      <c r="J7186">
        <f>(Sheet1!J7188-Sheet1!J7186)/($A$4-$A$2)</f>
        <v>3.1299999999978567E-4</v>
      </c>
      <c r="K7186">
        <f>(Sheet1!K7188-Sheet1!K7186)/($A$4-$A$2)</f>
        <v>1.5000000000006328E-6</v>
      </c>
      <c r="L7186">
        <f>(Sheet1!L7188-Sheet1!L7186)/($A$4-$A$2)</f>
        <v>-7.8700000000009318E-4</v>
      </c>
      <c r="M7186">
        <f>(Sheet1!M7188-Sheet1!M7186)/($A$4-$A$2)</f>
        <v>-7.3294999999999888E-3</v>
      </c>
      <c r="N7186">
        <f>(Sheet1!N7188-Sheet1!N7186)/($A$4-$A$2)</f>
        <v>-4.7249999999998682E-4</v>
      </c>
      <c r="O7186">
        <f>(Sheet1!O7188-Sheet1!O7186)/($A$4-$A$2)</f>
        <v>-5.3049999999998931E-4</v>
      </c>
      <c r="P7186">
        <f>(Sheet1!P7188-Sheet1!P7186)/($A$4-$A$2)</f>
        <v>-5.1199999999995693E-4</v>
      </c>
      <c r="Q7186">
        <f>(Sheet1!Q7188-Sheet1!Q7186)/($A$4-$A$2)</f>
        <v>-6.364999999999954E-3</v>
      </c>
      <c r="R7186">
        <f>(Sheet1!R7188-Sheet1!R7186)/($A$4-$A$2)</f>
        <v>-6.86500000000001E-3</v>
      </c>
      <c r="S7186">
        <f>(Sheet1!S7188-Sheet1!S7186)/($A$4-$A$2)</f>
        <v>-2.5945000000000551E-3</v>
      </c>
      <c r="T7186">
        <f>(Sheet1!T7188-Sheet1!T7186)/($A$4-$A$2)</f>
        <v>-1.3150000000000106E-3</v>
      </c>
    </row>
    <row r="7187" spans="1:20" x14ac:dyDescent="0.25">
      <c r="A7187" s="2">
        <v>45965</v>
      </c>
      <c r="B7187">
        <f>(Sheet1!B7189-Sheet1!B7187)/($A$4-$A$2)</f>
        <v>-1.0624999999999662E-3</v>
      </c>
      <c r="C7187">
        <f>(Sheet1!C7189-Sheet1!C7187)/($A$4-$A$2)</f>
        <v>-5.0401499999999544E-2</v>
      </c>
      <c r="D7187">
        <f>(Sheet1!D7189-Sheet1!D7187)/($A$4-$A$2)</f>
        <v>-1.6500000000001513E-3</v>
      </c>
      <c r="E7187">
        <f>(Sheet1!E7189-Sheet1!E7187)/($A$4-$A$2)</f>
        <v>1.3024999999999842E-3</v>
      </c>
      <c r="F7187">
        <f>(Sheet1!F7189-Sheet1!F7187)/($A$4-$A$2)</f>
        <v>-4.4713499999999851E-2</v>
      </c>
      <c r="G7187">
        <f>(Sheet1!G7189-Sheet1!G7187)/($A$4-$A$2)</f>
        <v>1.5540000000000553E-3</v>
      </c>
      <c r="H7187">
        <f>(Sheet1!H7189-Sheet1!H7187)/($A$4-$A$2)</f>
        <v>-1.5681999999999974E-2</v>
      </c>
      <c r="I7187">
        <f>(Sheet1!I7189-Sheet1!I7187)/($A$4-$A$2)</f>
        <v>-1.9934999999999814E-3</v>
      </c>
      <c r="J7187">
        <f>(Sheet1!J7189-Sheet1!J7187)/($A$4-$A$2)</f>
        <v>3.0099999999988469E-4</v>
      </c>
      <c r="K7187">
        <f>(Sheet1!K7189-Sheet1!K7187)/($A$4-$A$2)</f>
        <v>1.4999999999997654E-6</v>
      </c>
      <c r="L7187">
        <f>(Sheet1!L7189-Sheet1!L7187)/($A$4-$A$2)</f>
        <v>1.5959999999999308E-3</v>
      </c>
      <c r="M7187">
        <f>(Sheet1!M7189-Sheet1!M7187)/($A$4-$A$2)</f>
        <v>8.723999999999954E-3</v>
      </c>
      <c r="N7187">
        <f>(Sheet1!N7189-Sheet1!N7187)/($A$4-$A$2)</f>
        <v>-3.6009999999999653E-3</v>
      </c>
      <c r="O7187">
        <f>(Sheet1!O7189-Sheet1!O7187)/($A$4-$A$2)</f>
        <v>-3.2839999999999536E-3</v>
      </c>
      <c r="P7187">
        <f>(Sheet1!P7189-Sheet1!P7187)/($A$4-$A$2)</f>
        <v>-3.2484999999999875E-3</v>
      </c>
      <c r="Q7187">
        <f>(Sheet1!Q7189-Sheet1!Q7187)/($A$4-$A$2)</f>
        <v>-1.9465000000000732E-3</v>
      </c>
      <c r="R7187">
        <f>(Sheet1!R7189-Sheet1!R7187)/($A$4-$A$2)</f>
        <v>-1.9010000000000415E-3</v>
      </c>
      <c r="S7187">
        <f>(Sheet1!S7189-Sheet1!S7187)/($A$4-$A$2)</f>
        <v>6.9149999999995604E-4</v>
      </c>
      <c r="T7187">
        <f>(Sheet1!T7189-Sheet1!T7187)/($A$4-$A$2)</f>
        <v>-1.4500000000028379E-5</v>
      </c>
    </row>
    <row r="7188" spans="1:20" x14ac:dyDescent="0.25">
      <c r="A7188" s="2">
        <v>45966</v>
      </c>
      <c r="B7188">
        <f>(Sheet1!B7190-Sheet1!B7188)/($A$4-$A$2)</f>
        <v>-4.9199999999993693E-4</v>
      </c>
      <c r="C7188">
        <f>(Sheet1!C7190-Sheet1!C7188)/($A$4-$A$2)</f>
        <v>-0.11907349999999983</v>
      </c>
      <c r="D7188">
        <f>(Sheet1!D7190-Sheet1!D7188)/($A$4-$A$2)</f>
        <v>-7.1550000000009106E-4</v>
      </c>
      <c r="E7188">
        <f>(Sheet1!E7190-Sheet1!E7188)/($A$4-$A$2)</f>
        <v>-1.4505000000000212E-3</v>
      </c>
      <c r="F7188">
        <f>(Sheet1!F7190-Sheet1!F7188)/($A$4-$A$2)</f>
        <v>-7.7815999999999885E-2</v>
      </c>
      <c r="G7188">
        <f>(Sheet1!G7190-Sheet1!G7188)/($A$4-$A$2)</f>
        <v>1.8735000000000834E-3</v>
      </c>
      <c r="H7188">
        <f>(Sheet1!H7190-Sheet1!H7188)/($A$4-$A$2)</f>
        <v>-6.1724999999999142E-2</v>
      </c>
      <c r="I7188">
        <f>(Sheet1!I7190-Sheet1!I7188)/($A$4-$A$2)</f>
        <v>-6.6640000000000033E-3</v>
      </c>
      <c r="J7188">
        <f>(Sheet1!J7190-Sheet1!J7188)/($A$4-$A$2)</f>
        <v>7.0250000000005031E-4</v>
      </c>
      <c r="K7188">
        <f>(Sheet1!K7190-Sheet1!K7188)/($A$4-$A$2)</f>
        <v>1.4999999999997654E-6</v>
      </c>
      <c r="L7188">
        <f>(Sheet1!L7190-Sheet1!L7188)/($A$4-$A$2)</f>
        <v>6.585000000000063E-4</v>
      </c>
      <c r="M7188">
        <f>(Sheet1!M7190-Sheet1!M7188)/($A$4-$A$2)</f>
        <v>1.5539999999996112E-3</v>
      </c>
      <c r="N7188">
        <f>(Sheet1!N7190-Sheet1!N7188)/($A$4-$A$2)</f>
        <v>-6.5005000000000202E-3</v>
      </c>
      <c r="O7188">
        <f>(Sheet1!O7190-Sheet1!O7188)/($A$4-$A$2)</f>
        <v>-5.6700000000000639E-3</v>
      </c>
      <c r="P7188">
        <f>(Sheet1!P7190-Sheet1!P7188)/($A$4-$A$2)</f>
        <v>-5.753499999999967E-3</v>
      </c>
      <c r="Q7188">
        <f>(Sheet1!Q7190-Sheet1!Q7188)/($A$4-$A$2)</f>
        <v>-3.3420000000000671E-3</v>
      </c>
      <c r="R7188">
        <f>(Sheet1!R7190-Sheet1!R7188)/($A$4-$A$2)</f>
        <v>-3.4349999999999659E-3</v>
      </c>
      <c r="S7188">
        <f>(Sheet1!S7190-Sheet1!S7188)/($A$4-$A$2)</f>
        <v>5.5650000000000421E-3</v>
      </c>
      <c r="T7188">
        <f>(Sheet1!T7190-Sheet1!T7188)/($A$4-$A$2)</f>
        <v>2.3199999999999887E-3</v>
      </c>
    </row>
    <row r="7189" spans="1:20" x14ac:dyDescent="0.25">
      <c r="A7189" s="2">
        <v>45967</v>
      </c>
      <c r="B7189">
        <f>(Sheet1!B7191-Sheet1!B7189)/($A$4-$A$2)</f>
        <v>2.4174999999999613E-3</v>
      </c>
      <c r="C7189">
        <f>(Sheet1!C7191-Sheet1!C7189)/($A$4-$A$2)</f>
        <v>6.1641999999999975E-2</v>
      </c>
      <c r="D7189">
        <f>(Sheet1!D7191-Sheet1!D7189)/($A$4-$A$2)</f>
        <v>4.6669999999999767E-3</v>
      </c>
      <c r="E7189">
        <f>(Sheet1!E7191-Sheet1!E7189)/($A$4-$A$2)</f>
        <v>9.3505000000000393E-3</v>
      </c>
      <c r="F7189">
        <f>(Sheet1!F7191-Sheet1!F7189)/($A$4-$A$2)</f>
        <v>-3.970500000000321E-3</v>
      </c>
      <c r="G7189">
        <f>(Sheet1!G7191-Sheet1!G7189)/($A$4-$A$2)</f>
        <v>4.5250000000000012E-3</v>
      </c>
      <c r="H7189">
        <f>(Sheet1!H7191-Sheet1!H7189)/($A$4-$A$2)</f>
        <v>4.0715500000001015E-2</v>
      </c>
      <c r="I7189">
        <f>(Sheet1!I7191-Sheet1!I7189)/($A$4-$A$2)</f>
        <v>4.1729999999999823E-3</v>
      </c>
      <c r="J7189">
        <f>(Sheet1!J7191-Sheet1!J7189)/($A$4-$A$2)</f>
        <v>2.3645000000001026E-3</v>
      </c>
      <c r="K7189">
        <f>(Sheet1!K7191-Sheet1!K7189)/($A$4-$A$2)</f>
        <v>2.0000000000002655E-6</v>
      </c>
      <c r="L7189">
        <f>(Sheet1!L7191-Sheet1!L7189)/($A$4-$A$2)</f>
        <v>6.0705000000000897E-3</v>
      </c>
      <c r="M7189">
        <f>(Sheet1!M7191-Sheet1!M7189)/($A$4-$A$2)</f>
        <v>4.3926499999999535E-2</v>
      </c>
      <c r="N7189">
        <f>(Sheet1!N7191-Sheet1!N7189)/($A$4-$A$2)</f>
        <v>4.2535000000000212E-3</v>
      </c>
      <c r="O7189">
        <f>(Sheet1!O7191-Sheet1!O7189)/($A$4-$A$2)</f>
        <v>3.2859999999999001E-3</v>
      </c>
      <c r="P7189">
        <f>(Sheet1!P7191-Sheet1!P7189)/($A$4-$A$2)</f>
        <v>3.8799999999999946E-3</v>
      </c>
      <c r="Q7189">
        <f>(Sheet1!Q7191-Sheet1!Q7189)/($A$4-$A$2)</f>
        <v>5.0175000000000081E-3</v>
      </c>
      <c r="R7189">
        <f>(Sheet1!R7191-Sheet1!R7189)/($A$4-$A$2)</f>
        <v>5.4939999999999989E-3</v>
      </c>
      <c r="S7189">
        <f>(Sheet1!S7191-Sheet1!S7189)/($A$4-$A$2)</f>
        <v>5.5800000000005845E-4</v>
      </c>
      <c r="T7189">
        <f>(Sheet1!T7191-Sheet1!T7189)/($A$4-$A$2)</f>
        <v>-3.849999999999687E-5</v>
      </c>
    </row>
    <row r="7190" spans="1:20" x14ac:dyDescent="0.25">
      <c r="A7190" s="2">
        <v>45968</v>
      </c>
      <c r="B7190">
        <f>(Sheet1!B7192-Sheet1!B7190)/($A$4-$A$2)</f>
        <v>4.4904999999999529E-3</v>
      </c>
      <c r="C7190">
        <f>(Sheet1!C7192-Sheet1!C7190)/($A$4-$A$2)</f>
        <v>0.17935500000000015</v>
      </c>
      <c r="D7190">
        <f>(Sheet1!D7192-Sheet1!D7190)/($A$4-$A$2)</f>
        <v>-1.1345000000000383E-3</v>
      </c>
      <c r="E7190">
        <f>(Sheet1!E7192-Sheet1!E7190)/($A$4-$A$2)</f>
        <v>3.1355999999999717E-2</v>
      </c>
      <c r="F7190">
        <f>(Sheet1!F7192-Sheet1!F7190)/($A$4-$A$2)</f>
        <v>6.6595499999999586E-2</v>
      </c>
      <c r="G7190">
        <f>(Sheet1!G7192-Sheet1!G7190)/($A$4-$A$2)</f>
        <v>9.3309999999999782E-3</v>
      </c>
      <c r="H7190">
        <f>(Sheet1!H7192-Sheet1!H7190)/($A$4-$A$2)</f>
        <v>0.1837939999999989</v>
      </c>
      <c r="I7190">
        <f>(Sheet1!I7192-Sheet1!I7190)/($A$4-$A$2)</f>
        <v>1.7965000000000009E-2</v>
      </c>
      <c r="J7190">
        <f>(Sheet1!J7192-Sheet1!J7190)/($A$4-$A$2)</f>
        <v>4.2799999999987293E-4</v>
      </c>
      <c r="K7190">
        <f>(Sheet1!K7192-Sheet1!K7190)/($A$4-$A$2)</f>
        <v>1.4999999999997654E-6</v>
      </c>
      <c r="L7190">
        <f>(Sheet1!L7192-Sheet1!L7190)/($A$4-$A$2)</f>
        <v>5.2750000000000297E-3</v>
      </c>
      <c r="M7190">
        <f>(Sheet1!M7192-Sheet1!M7190)/($A$4-$A$2)</f>
        <v>3.8142999999999816E-2</v>
      </c>
      <c r="N7190">
        <f>(Sheet1!N7192-Sheet1!N7190)/($A$4-$A$2)</f>
        <v>8.5975000000000357E-3</v>
      </c>
      <c r="O7190">
        <f>(Sheet1!O7192-Sheet1!O7190)/($A$4-$A$2)</f>
        <v>6.8215000000000359E-3</v>
      </c>
      <c r="P7190">
        <f>(Sheet1!P7192-Sheet1!P7190)/($A$4-$A$2)</f>
        <v>7.3320000000000052E-3</v>
      </c>
      <c r="Q7190">
        <f>(Sheet1!Q7192-Sheet1!Q7190)/($A$4-$A$2)</f>
        <v>6.7245000000000221E-3</v>
      </c>
      <c r="R7190">
        <f>(Sheet1!R7192-Sheet1!R7190)/($A$4-$A$2)</f>
        <v>7.4539999999999607E-3</v>
      </c>
      <c r="S7190">
        <f>(Sheet1!S7192-Sheet1!S7190)/($A$4-$A$2)</f>
        <v>-2.4045000000000316E-3</v>
      </c>
      <c r="T7190">
        <f>(Sheet1!T7192-Sheet1!T7190)/($A$4-$A$2)</f>
        <v>-1.3054999999999595E-3</v>
      </c>
    </row>
    <row r="7191" spans="1:20" x14ac:dyDescent="0.25">
      <c r="A7191" s="2">
        <v>45971</v>
      </c>
      <c r="B7191">
        <f>(Sheet1!B7193-Sheet1!B7191)/($A$4-$A$2)</f>
        <v>3.6430000000000629E-3</v>
      </c>
      <c r="C7191">
        <f>(Sheet1!C7193-Sheet1!C7191)/($A$4-$A$2)</f>
        <v>0.12992399999999993</v>
      </c>
      <c r="D7191">
        <f>(Sheet1!D7193-Sheet1!D7191)/($A$4-$A$2)</f>
        <v>-1.1661999999999839E-2</v>
      </c>
      <c r="E7191">
        <f>(Sheet1!E7193-Sheet1!E7191)/($A$4-$A$2)</f>
        <v>2.2362499999999841E-2</v>
      </c>
      <c r="F7191">
        <f>(Sheet1!F7193-Sheet1!F7191)/($A$4-$A$2)</f>
        <v>4.9110500000000279E-2</v>
      </c>
      <c r="G7191">
        <f>(Sheet1!G7193-Sheet1!G7191)/($A$4-$A$2)</f>
        <v>7.6969999999999539E-3</v>
      </c>
      <c r="H7191">
        <f>(Sheet1!H7193-Sheet1!H7191)/($A$4-$A$2)</f>
        <v>0.13195449999999909</v>
      </c>
      <c r="I7191">
        <f>(Sheet1!I7193-Sheet1!I7191)/($A$4-$A$2)</f>
        <v>1.2485499999999927E-2</v>
      </c>
      <c r="J7191">
        <f>(Sheet1!J7193-Sheet1!J7191)/($A$4-$A$2)</f>
        <v>-3.5245000000001525E-3</v>
      </c>
      <c r="K7191">
        <f>(Sheet1!K7193-Sheet1!K7191)/($A$4-$A$2)</f>
        <v>4.9999999999963268E-7</v>
      </c>
      <c r="L7191">
        <f>(Sheet1!L7193-Sheet1!L7191)/($A$4-$A$2)</f>
        <v>5.2034999999999165E-3</v>
      </c>
      <c r="M7191">
        <f>(Sheet1!M7193-Sheet1!M7191)/($A$4-$A$2)</f>
        <v>3.8089000000000262E-2</v>
      </c>
      <c r="N7191">
        <f>(Sheet1!N7193-Sheet1!N7191)/($A$4-$A$2)</f>
        <v>1.1236499999999983E-2</v>
      </c>
      <c r="O7191">
        <f>(Sheet1!O7193-Sheet1!O7191)/($A$4-$A$2)</f>
        <v>9.4005000000000338E-3</v>
      </c>
      <c r="P7191">
        <f>(Sheet1!P7193-Sheet1!P7191)/($A$4-$A$2)</f>
        <v>8.992E-3</v>
      </c>
      <c r="Q7191">
        <f>(Sheet1!Q7193-Sheet1!Q7191)/($A$4-$A$2)</f>
        <v>4.7734999999999861E-3</v>
      </c>
      <c r="R7191">
        <f>(Sheet1!R7193-Sheet1!R7191)/($A$4-$A$2)</f>
        <v>5.3570000000000562E-3</v>
      </c>
      <c r="S7191">
        <f>(Sheet1!S7193-Sheet1!S7191)/($A$4-$A$2)</f>
        <v>5.5849999999990629E-4</v>
      </c>
      <c r="T7191">
        <f>(Sheet1!T7193-Sheet1!T7191)/($A$4-$A$2)</f>
        <v>2.2900000000003473E-4</v>
      </c>
    </row>
    <row r="7192" spans="1:20" x14ac:dyDescent="0.25">
      <c r="A7192" s="2">
        <v>45972</v>
      </c>
      <c r="B7192">
        <f>(Sheet1!B7194-Sheet1!B7192)/($A$4-$A$2)</f>
        <v>2.0204999999999806E-3</v>
      </c>
      <c r="C7192">
        <f>(Sheet1!C7194-Sheet1!C7192)/($A$4-$A$2)</f>
        <v>1.7362999999999573E-2</v>
      </c>
      <c r="D7192">
        <f>(Sheet1!D7194-Sheet1!D7192)/($A$4-$A$2)</f>
        <v>-5.293500000000062E-3</v>
      </c>
      <c r="E7192">
        <f>(Sheet1!E7194-Sheet1!E7192)/($A$4-$A$2)</f>
        <v>4.066500000000417E-3</v>
      </c>
      <c r="F7192">
        <f>(Sheet1!F7194-Sheet1!F7192)/($A$4-$A$2)</f>
        <v>-4.4291999999999998E-2</v>
      </c>
      <c r="G7192">
        <f>(Sheet1!G7194-Sheet1!G7192)/($A$4-$A$2)</f>
        <v>7.3480000000000212E-3</v>
      </c>
      <c r="H7192">
        <f>(Sheet1!H7194-Sheet1!H7192)/($A$4-$A$2)</f>
        <v>4.3067999999999884E-2</v>
      </c>
      <c r="I7192">
        <f>(Sheet1!I7194-Sheet1!I7192)/($A$4-$A$2)</f>
        <v>4.0445000000000064E-3</v>
      </c>
      <c r="J7192">
        <f>(Sheet1!J7194-Sheet1!J7192)/($A$4-$A$2)</f>
        <v>-1.0159999999999059E-3</v>
      </c>
      <c r="K7192">
        <f>(Sheet1!K7194-Sheet1!K7192)/($A$4-$A$2)</f>
        <v>1.4999999999997654E-6</v>
      </c>
      <c r="L7192">
        <f>(Sheet1!L7194-Sheet1!L7192)/($A$4-$A$2)</f>
        <v>3.9645000000000374E-3</v>
      </c>
      <c r="M7192">
        <f>(Sheet1!M7194-Sheet1!M7192)/($A$4-$A$2)</f>
        <v>2.7022000000000546E-2</v>
      </c>
      <c r="N7192">
        <f>(Sheet1!N7194-Sheet1!N7192)/($A$4-$A$2)</f>
        <v>4.646000000000039E-3</v>
      </c>
      <c r="O7192">
        <f>(Sheet1!O7194-Sheet1!O7192)/($A$4-$A$2)</f>
        <v>3.7190000000000278E-3</v>
      </c>
      <c r="P7192">
        <f>(Sheet1!P7194-Sheet1!P7192)/($A$4-$A$2)</f>
        <v>3.7564999999999404E-3</v>
      </c>
      <c r="Q7192">
        <f>(Sheet1!Q7194-Sheet1!Q7192)/($A$4-$A$2)</f>
        <v>-2.6380000000000292E-3</v>
      </c>
      <c r="R7192">
        <f>(Sheet1!R7194-Sheet1!R7192)/($A$4-$A$2)</f>
        <v>-2.7169999999999694E-3</v>
      </c>
      <c r="S7192">
        <f>(Sheet1!S7194-Sheet1!S7192)/($A$4-$A$2)</f>
        <v>2.4579999999999602E-3</v>
      </c>
      <c r="T7192">
        <f>(Sheet1!T7194-Sheet1!T7192)/($A$4-$A$2)</f>
        <v>8.0849999999998978E-4</v>
      </c>
    </row>
    <row r="7193" spans="1:20" x14ac:dyDescent="0.25">
      <c r="A7193" s="2">
        <v>45973</v>
      </c>
      <c r="B7193">
        <f>(Sheet1!B7195-Sheet1!B7193)/($A$4-$A$2)</f>
        <v>-1.9820000000000393E-3</v>
      </c>
      <c r="C7193">
        <f>(Sheet1!C7195-Sheet1!C7193)/($A$4-$A$2)</f>
        <v>-9.8283000000000342E-2</v>
      </c>
      <c r="D7193">
        <f>(Sheet1!D7195-Sheet1!D7193)/($A$4-$A$2)</f>
        <v>1.1695000000000455E-3</v>
      </c>
      <c r="E7193">
        <f>(Sheet1!E7195-Sheet1!E7193)/($A$4-$A$2)</f>
        <v>-1.6318999999999972E-2</v>
      </c>
      <c r="F7193">
        <f>(Sheet1!F7195-Sheet1!F7193)/($A$4-$A$2)</f>
        <v>-5.8929500000000079E-2</v>
      </c>
      <c r="G7193">
        <f>(Sheet1!G7195-Sheet1!G7193)/($A$4-$A$2)</f>
        <v>1.7785000000000162E-3</v>
      </c>
      <c r="H7193">
        <f>(Sheet1!H7195-Sheet1!H7193)/($A$4-$A$2)</f>
        <v>-9.8522499999999624E-2</v>
      </c>
      <c r="I7193">
        <f>(Sheet1!I7195-Sheet1!I7193)/($A$4-$A$2)</f>
        <v>-1.0313500000000086E-2</v>
      </c>
      <c r="J7193">
        <f>(Sheet1!J7195-Sheet1!J7193)/($A$4-$A$2)</f>
        <v>1.5000000000000568E-3</v>
      </c>
      <c r="K7193">
        <f>(Sheet1!K7195-Sheet1!K7193)/($A$4-$A$2)</f>
        <v>1.5000000000006328E-6</v>
      </c>
      <c r="L7193">
        <f>(Sheet1!L7195-Sheet1!L7193)/($A$4-$A$2)</f>
        <v>-6.272999999999973E-3</v>
      </c>
      <c r="M7193">
        <f>(Sheet1!M7195-Sheet1!M7193)/($A$4-$A$2)</f>
        <v>-5.0544999999999618E-2</v>
      </c>
      <c r="N7193">
        <f>(Sheet1!N7195-Sheet1!N7193)/($A$4-$A$2)</f>
        <v>-1.2584499999999998E-2</v>
      </c>
      <c r="O7193">
        <f>(Sheet1!O7195-Sheet1!O7193)/($A$4-$A$2)</f>
        <v>-1.0960999999999999E-2</v>
      </c>
      <c r="P7193">
        <f>(Sheet1!P7195-Sheet1!P7193)/($A$4-$A$2)</f>
        <v>-1.0345000000000049E-2</v>
      </c>
      <c r="Q7193">
        <f>(Sheet1!Q7195-Sheet1!Q7193)/($A$4-$A$2)</f>
        <v>-1.0142499999999943E-2</v>
      </c>
      <c r="R7193">
        <f>(Sheet1!R7195-Sheet1!R7193)/($A$4-$A$2)</f>
        <v>-1.0880500000000071E-2</v>
      </c>
      <c r="S7193">
        <f>(Sheet1!S7195-Sheet1!S7193)/($A$4-$A$2)</f>
        <v>-2.778499999999906E-3</v>
      </c>
      <c r="T7193">
        <f>(Sheet1!T7195-Sheet1!T7193)/($A$4-$A$2)</f>
        <v>-1.6245000000000287E-3</v>
      </c>
    </row>
    <row r="7194" spans="1:20" x14ac:dyDescent="0.25">
      <c r="A7194" s="2">
        <v>45974</v>
      </c>
      <c r="B7194">
        <f>(Sheet1!B7196-Sheet1!B7194)/($A$4-$A$2)</f>
        <v>-0.78544099999999994</v>
      </c>
      <c r="C7194">
        <f>(Sheet1!C7196-Sheet1!C7194)/($A$4-$A$2)</f>
        <v>-7.7913554999999999</v>
      </c>
      <c r="D7194">
        <f>(Sheet1!D7196-Sheet1!D7194)/($A$4-$A$2)</f>
        <v>-2.0127999999999999</v>
      </c>
      <c r="E7194">
        <f>(Sheet1!E7196-Sheet1!E7194)/($A$4-$A$2)</f>
        <v>-2.0089990000000002</v>
      </c>
      <c r="F7194">
        <f>(Sheet1!F7196-Sheet1!F7194)/($A$4-$A$2)</f>
        <v>-3.4671949999999998</v>
      </c>
      <c r="G7194">
        <f>(Sheet1!G7196-Sheet1!G7194)/($A$4-$A$2)</f>
        <v>-0.70136050000000005</v>
      </c>
      <c r="H7194">
        <f>(Sheet1!H7196-Sheet1!H7194)/($A$4-$A$2)</f>
        <v>-12.736985499999999</v>
      </c>
      <c r="I7194">
        <f>(Sheet1!I7196-Sheet1!I7194)/($A$4-$A$2)</f>
        <v>-1.2719050000000001</v>
      </c>
      <c r="J7194">
        <f>(Sheet1!J7196-Sheet1!J7194)/($A$4-$A$2)</f>
        <v>-2.9037234999999999</v>
      </c>
      <c r="K7194">
        <f>(Sheet1!K7196-Sheet1!K7194)/($A$4-$A$2)</f>
        <v>-5.8139999999999997E-3</v>
      </c>
      <c r="L7194">
        <f>(Sheet1!L7196-Sheet1!L7194)/($A$4-$A$2)</f>
        <v>-0.73502100000000004</v>
      </c>
      <c r="M7194">
        <f>(Sheet1!M7196-Sheet1!M7194)/($A$4-$A$2)</f>
        <v>-5.6382215000000002</v>
      </c>
      <c r="N7194">
        <f>(Sheet1!N7196-Sheet1!N7194)/($A$4-$A$2)</f>
        <v>-0.73807900000000004</v>
      </c>
      <c r="O7194">
        <f>(Sheet1!O7196-Sheet1!O7194)/($A$4-$A$2)</f>
        <v>-0.60346250000000001</v>
      </c>
      <c r="P7194">
        <f>(Sheet1!P7196-Sheet1!P7194)/($A$4-$A$2)</f>
        <v>-0.64650649999999998</v>
      </c>
      <c r="Q7194">
        <f>(Sheet1!Q7196-Sheet1!Q7194)/($A$4-$A$2)</f>
        <v>-0.58583399999999997</v>
      </c>
      <c r="R7194">
        <f>(Sheet1!R7196-Sheet1!R7194)/($A$4-$A$2)</f>
        <v>-0.59994250000000005</v>
      </c>
      <c r="S7194">
        <f>(Sheet1!S7196-Sheet1!S7194)/($A$4-$A$2)</f>
        <v>-1.0009049999999999</v>
      </c>
      <c r="T7194">
        <f>(Sheet1!T7196-Sheet1!T7194)/($A$4-$A$2)</f>
        <v>-0.47716900000000001</v>
      </c>
    </row>
    <row r="7195" spans="1:20" x14ac:dyDescent="0.25">
      <c r="A7195" s="2">
        <v>45975</v>
      </c>
      <c r="B7195">
        <f>(Sheet1!B7197-Sheet1!B7195)/($A$4-$A$2)</f>
        <v>-0.78301100000000001</v>
      </c>
      <c r="C7195">
        <f>(Sheet1!C7197-Sheet1!C7195)/($A$4-$A$2)</f>
        <v>-7.7408454999999998</v>
      </c>
      <c r="D7195">
        <f>(Sheet1!D7197-Sheet1!D7195)/($A$4-$A$2)</f>
        <v>-2.013538</v>
      </c>
      <c r="E7195">
        <f>(Sheet1!E7197-Sheet1!E7195)/($A$4-$A$2)</f>
        <v>-1.9977644999999999</v>
      </c>
      <c r="F7195">
        <f>(Sheet1!F7197-Sheet1!F7195)/($A$4-$A$2)</f>
        <v>-3.4615480000000001</v>
      </c>
      <c r="G7195">
        <f>(Sheet1!G7197-Sheet1!G7195)/($A$4-$A$2)</f>
        <v>-0.69884800000000002</v>
      </c>
      <c r="H7195">
        <f>(Sheet1!H7197-Sheet1!H7195)/($A$4-$A$2)</f>
        <v>-12.648811</v>
      </c>
      <c r="I7195">
        <f>(Sheet1!I7197-Sheet1!I7195)/($A$4-$A$2)</f>
        <v>-1.2628189999999999</v>
      </c>
      <c r="J7195">
        <f>(Sheet1!J7197-Sheet1!J7195)/($A$4-$A$2)</f>
        <v>-2.9043749999999999</v>
      </c>
      <c r="K7195">
        <f>(Sheet1!K7197-Sheet1!K7195)/($A$4-$A$2)</f>
        <v>-5.8145000000000002E-3</v>
      </c>
      <c r="L7195">
        <f>(Sheet1!L7197-Sheet1!L7195)/($A$4-$A$2)</f>
        <v>-0.72991499999999998</v>
      </c>
      <c r="M7195">
        <f>(Sheet1!M7197-Sheet1!M7195)/($A$4-$A$2)</f>
        <v>-5.5988420000000003</v>
      </c>
      <c r="N7195">
        <f>(Sheet1!N7197-Sheet1!N7195)/($A$4-$A$2)</f>
        <v>-0.7272805</v>
      </c>
      <c r="O7195">
        <f>(Sheet1!O7197-Sheet1!O7195)/($A$4-$A$2)</f>
        <v>-0.59435749999999998</v>
      </c>
      <c r="P7195">
        <f>(Sheet1!P7197-Sheet1!P7195)/($A$4-$A$2)</f>
        <v>-0.63753749999999998</v>
      </c>
      <c r="Q7195">
        <f>(Sheet1!Q7197-Sheet1!Q7195)/($A$4-$A$2)</f>
        <v>-0.58123550000000002</v>
      </c>
      <c r="R7195">
        <f>(Sheet1!R7197-Sheet1!R7195)/($A$4-$A$2)</f>
        <v>-0.59497449999999996</v>
      </c>
      <c r="S7195">
        <f>(Sheet1!S7197-Sheet1!S7195)/($A$4-$A$2)</f>
        <v>-0.99730850000000004</v>
      </c>
      <c r="T7195">
        <f>(Sheet1!T7197-Sheet1!T7195)/($A$4-$A$2)</f>
        <v>-0.47541949999999999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workbookViewId="0">
      <selection activeCell="A2" sqref="A2"/>
    </sheetView>
  </sheetViews>
  <sheetFormatPr defaultRowHeight="15" x14ac:dyDescent="0.25"/>
  <cols>
    <col min="2" max="2" width="12" bestFit="1" customWidth="1"/>
  </cols>
  <sheetData>
    <row r="1" spans="1:20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/>
      <c r="B2" s="1">
        <f>_xlfn.COVARIANCE.S(derivalt!B$2:B$7195,derivalt!$B$2:$B$7195)</f>
        <v>2.4244701430362831E-4</v>
      </c>
      <c r="C2" s="1">
        <f>_xlfn.COVARIANCE.S(derivalt!$B$2:$B$7195,derivalt!C$2:C$7195)</f>
        <v>1.7241571158581256E-3</v>
      </c>
      <c r="D2" s="1">
        <f>_xlfn.COVARIANCE.S(derivalt!$B$2:$B$7195,derivalt!D$2:D$7195)</f>
        <v>4.4136994300622134E-4</v>
      </c>
      <c r="E2" s="1">
        <f>_xlfn.COVARIANCE.S(derivalt!$B$2:$B$7195,derivalt!E$2:E$7195)</f>
        <v>4.4224983395745867E-4</v>
      </c>
      <c r="F2" s="1">
        <f>_xlfn.COVARIANCE.S(derivalt!$B$2:$B$7195,derivalt!F$2:F$7195)</f>
        <v>7.6138408254445287E-4</v>
      </c>
      <c r="G2" s="1">
        <f>_xlfn.COVARIANCE.S(derivalt!$B$2:$B$7195,derivalt!G$2:G$7195)</f>
        <v>1.5400415016244962E-4</v>
      </c>
      <c r="H2" s="1">
        <f>_xlfn.COVARIANCE.S(derivalt!$B$2:$B$7195,derivalt!H$2:H$7195)</f>
        <v>2.806218448362366E-3</v>
      </c>
      <c r="I2" s="1">
        <f>_xlfn.COVARIANCE.S(derivalt!$B$2:$B$7195,derivalt!I$2:I$7195)</f>
        <v>2.7980689712466981E-4</v>
      </c>
      <c r="J2" s="1">
        <f>_xlfn.COVARIANCE.S(derivalt!$B$2:$B$7195,derivalt!J$2:J$7195)</f>
        <v>6.3419141476817736E-4</v>
      </c>
      <c r="K2" s="1">
        <f>_xlfn.COVARIANCE.S(derivalt!$B$2:$B$7195,derivalt!K$2:K$7195)</f>
        <v>1.2679307270262755E-6</v>
      </c>
      <c r="L2" s="1">
        <f>_xlfn.COVARIANCE.S(derivalt!$B$2:$B$7195,derivalt!L$2:L$7195)</f>
        <v>1.5965739434450159E-4</v>
      </c>
      <c r="M2" s="1">
        <f>_xlfn.COVARIANCE.S(derivalt!$B$2:$B$7195,derivalt!M$2:M$7195)</f>
        <v>1.2295262533408521E-3</v>
      </c>
      <c r="N2" s="1">
        <f>_xlfn.COVARIANCE.S(derivalt!$B$2:$B$7195,derivalt!N$2:N$7195)</f>
        <v>1.5973017302029752E-4</v>
      </c>
      <c r="O2" s="1">
        <f>_xlfn.COVARIANCE.S(derivalt!$B$2:$B$7195,derivalt!O$2:O$7195)</f>
        <v>1.3053275630960654E-4</v>
      </c>
      <c r="P2" s="1">
        <f>_xlfn.COVARIANCE.S(derivalt!$B$2:$B$7195,derivalt!P$2:P$7195)</f>
        <v>1.3994268266735019E-4</v>
      </c>
      <c r="Q2" s="1">
        <f>_xlfn.COVARIANCE.S(derivalt!$B$2:$B$7195,derivalt!Q$2:Q$7195)</f>
        <v>1.2746616713231614E-4</v>
      </c>
      <c r="R2" s="1">
        <f>_xlfn.COVARIANCE.S(derivalt!$B$2:$B$7195,derivalt!R$2:R$7195)</f>
        <v>1.3050579738714722E-4</v>
      </c>
      <c r="S2" s="1">
        <f>_xlfn.COVARIANCE.S(derivalt!$B$2:$B$7195,derivalt!S$2:S$7195)</f>
        <v>2.1924370372539273E-4</v>
      </c>
      <c r="T2" s="1">
        <f>_xlfn.COVARIANCE.S(derivalt!$B$2:$B$7195,derivalt!T$2:T$7195)</f>
        <v>1.0402986606464618E-4</v>
      </c>
    </row>
    <row r="3" spans="1:20" x14ac:dyDescent="0.25">
      <c r="B3" s="1">
        <f>_xlfn.COVARIANCE.S(derivalt!$C$2:$C$7195,derivalt!B$2:B$7195)</f>
        <v>1.7241571158581256E-3</v>
      </c>
      <c r="C3" s="1">
        <f>_xlfn.COVARIANCE.S(derivalt!$C$2:$C$7195,derivalt!C$2:C$7195)</f>
        <v>2.6685972339628574E-2</v>
      </c>
      <c r="D3" s="1">
        <f>_xlfn.COVARIANCE.S(derivalt!$C$2:$C$7195,derivalt!D$2:D$7195)</f>
        <v>4.4020745444095996E-3</v>
      </c>
      <c r="E3" s="1">
        <f>_xlfn.COVARIANCE.S(derivalt!$C$2:$C$7195,derivalt!E$2:E$7195)</f>
        <v>4.5865768803041163E-3</v>
      </c>
      <c r="F3" s="1">
        <f>_xlfn.COVARIANCE.S(derivalt!$C$2:$C$7195,derivalt!F$2:F$7195)</f>
        <v>7.8881874575754546E-3</v>
      </c>
      <c r="G3" s="1">
        <f>_xlfn.COVARIANCE.S(derivalt!$C$2:$C$7195,derivalt!G$2:G$7195)</f>
        <v>1.5205721763496109E-3</v>
      </c>
      <c r="H3" s="1">
        <f>_xlfn.COVARIANCE.S(derivalt!$C$2:$C$7195,derivalt!H$2:H$7195)</f>
        <v>2.8922681777234498E-2</v>
      </c>
      <c r="I3" s="1">
        <f>_xlfn.COVARIANCE.S(derivalt!$C$2:$C$7195,derivalt!I$2:I$7195)</f>
        <v>2.844368893737383E-3</v>
      </c>
      <c r="J3" s="1">
        <f>_xlfn.COVARIANCE.S(derivalt!$C$2:$C$7195,derivalt!J$2:J$7195)</f>
        <v>6.28894342091596E-3</v>
      </c>
      <c r="K3" s="1">
        <f>_xlfn.COVARIANCE.S(derivalt!$C$2:$C$7195,derivalt!K$2:K$7195)</f>
        <v>1.2556935745273181E-5</v>
      </c>
      <c r="L3" s="1">
        <f>_xlfn.COVARIANCE.S(derivalt!$C$2:$C$7195,derivalt!L$2:L$7195)</f>
        <v>1.5812695710606145E-3</v>
      </c>
      <c r="M3" s="1">
        <f>_xlfn.COVARIANCE.S(derivalt!$C$2:$C$7195,derivalt!M$2:M$7195)</f>
        <v>1.2217748783761261E-2</v>
      </c>
      <c r="N3" s="1">
        <f>_xlfn.COVARIANCE.S(derivalt!$C$2:$C$7195,derivalt!N$2:N$7195)</f>
        <v>1.5866754462551436E-3</v>
      </c>
      <c r="O3" s="1">
        <f>_xlfn.COVARIANCE.S(derivalt!$C$2:$C$7195,derivalt!O$2:O$7195)</f>
        <v>1.2976998741731198E-3</v>
      </c>
      <c r="P3" s="1">
        <f>_xlfn.COVARIANCE.S(derivalt!$C$2:$C$7195,derivalt!P$2:P$7195)</f>
        <v>1.3907977115267273E-3</v>
      </c>
      <c r="Q3" s="1">
        <f>_xlfn.COVARIANCE.S(derivalt!$C$2:$C$7195,derivalt!Q$2:Q$7195)</f>
        <v>1.2592135450013552E-3</v>
      </c>
      <c r="R3" s="1">
        <f>_xlfn.COVARIANCE.S(derivalt!$C$2:$C$7195,derivalt!R$2:R$7195)</f>
        <v>1.289353622068191E-3</v>
      </c>
      <c r="S3" s="1">
        <f>_xlfn.COVARIANCE.S(derivalt!$C$2:$C$7195,derivalt!S$2:S$7195)</f>
        <v>2.138046263113235E-3</v>
      </c>
      <c r="T3" s="1">
        <f>_xlfn.COVARIANCE.S(derivalt!$C$2:$C$7195,derivalt!T$2:T$7195)</f>
        <v>1.023714103517656E-3</v>
      </c>
    </row>
    <row r="4" spans="1:20" x14ac:dyDescent="0.25">
      <c r="B4" s="1">
        <f>_xlfn.COVARIANCE.S(derivalt!$D$2:$D$7195,derivalt!B$2:B$7195)</f>
        <v>4.4136994300622134E-4</v>
      </c>
      <c r="C4" s="1">
        <f>_xlfn.COVARIANCE.S(derivalt!$D$2:$D$7195,derivalt!C$2:C$7195)</f>
        <v>4.4020745444095996E-3</v>
      </c>
      <c r="D4" s="1">
        <f>_xlfn.COVARIANCE.S(derivalt!$D$2:$D$7195,derivalt!D$2:D$7195)</f>
        <v>1.2418012137770753E-3</v>
      </c>
      <c r="E4" s="1">
        <f>_xlfn.COVARIANCE.S(derivalt!$D$2:$D$7195,derivalt!E$2:E$7195)</f>
        <v>1.1297495996340191E-3</v>
      </c>
      <c r="F4" s="1">
        <f>_xlfn.COVARIANCE.S(derivalt!$D$2:$D$7195,derivalt!F$2:F$7195)</f>
        <v>1.932658759837342E-3</v>
      </c>
      <c r="G4" s="1">
        <f>_xlfn.COVARIANCE.S(derivalt!$D$2:$D$7195,derivalt!G$2:G$7195)</f>
        <v>3.934107939390379E-4</v>
      </c>
      <c r="H4" s="1">
        <f>_xlfn.COVARIANCE.S(derivalt!$D$2:$D$7195,derivalt!H$2:H$7195)</f>
        <v>7.2197797340508123E-3</v>
      </c>
      <c r="I4" s="1">
        <f>_xlfn.COVARIANCE.S(derivalt!$D$2:$D$7195,derivalt!I$2:I$7195)</f>
        <v>7.1195212875566527E-4</v>
      </c>
      <c r="J4" s="1">
        <f>_xlfn.COVARIANCE.S(derivalt!$D$2:$D$7195,derivalt!J$2:J$7195)</f>
        <v>1.6422992207002292E-3</v>
      </c>
      <c r="K4" s="1">
        <f>_xlfn.COVARIANCE.S(derivalt!$D$2:$D$7195,derivalt!K$2:K$7195)</f>
        <v>3.2566464064715702E-6</v>
      </c>
      <c r="L4" s="1">
        <f>_xlfn.COVARIANCE.S(derivalt!$D$2:$D$7195,derivalt!L$2:L$7195)</f>
        <v>4.1029357385173089E-4</v>
      </c>
      <c r="M4" s="1">
        <f>_xlfn.COVARIANCE.S(derivalt!$D$2:$D$7195,derivalt!M$2:M$7195)</f>
        <v>3.1341041838180875E-3</v>
      </c>
      <c r="N4" s="1">
        <f>_xlfn.COVARIANCE.S(derivalt!$D$2:$D$7195,derivalt!N$2:N$7195)</f>
        <v>4.0938260324370918E-4</v>
      </c>
      <c r="O4" s="1">
        <f>_xlfn.COVARIANCE.S(derivalt!$D$2:$D$7195,derivalt!O$2:O$7195)</f>
        <v>3.3452480520881412E-4</v>
      </c>
      <c r="P4" s="1">
        <f>_xlfn.COVARIANCE.S(derivalt!$D$2:$D$7195,derivalt!P$2:P$7195)</f>
        <v>3.5867870429181147E-4</v>
      </c>
      <c r="Q4" s="1">
        <f>_xlfn.COVARIANCE.S(derivalt!$D$2:$D$7195,derivalt!Q$2:Q$7195)</f>
        <v>3.2641546364844292E-4</v>
      </c>
      <c r="R4" s="1">
        <f>_xlfn.COVARIANCE.S(derivalt!$D$2:$D$7195,derivalt!R$2:R$7195)</f>
        <v>3.3421153632552479E-4</v>
      </c>
      <c r="S4" s="1">
        <f>_xlfn.COVARIANCE.S(derivalt!$D$2:$D$7195,derivalt!S$2:S$7195)</f>
        <v>5.5985976357323091E-4</v>
      </c>
      <c r="T4" s="1">
        <f>_xlfn.COVARIANCE.S(derivalt!$D$2:$D$7195,derivalt!T$2:T$7195)</f>
        <v>2.6778879720888363E-4</v>
      </c>
    </row>
    <row r="5" spans="1:20" x14ac:dyDescent="0.25">
      <c r="B5" s="1">
        <f>_xlfn.COVARIANCE.S(derivalt!$E$2:$E$7195,derivalt!B$2:B$7195)</f>
        <v>4.4224983395745867E-4</v>
      </c>
      <c r="C5" s="1">
        <f>_xlfn.COVARIANCE.S(derivalt!$E$2:$E$7195,derivalt!C$2:C$7195)</f>
        <v>4.5865768803041163E-3</v>
      </c>
      <c r="D5" s="1">
        <f>_xlfn.COVARIANCE.S(derivalt!$E$2:$E$7195,derivalt!D$2:D$7195)</f>
        <v>1.1297495996340191E-3</v>
      </c>
      <c r="E5" s="1">
        <f>_xlfn.COVARIANCE.S(derivalt!$E$2:$E$7195,derivalt!E$2:E$7195)</f>
        <v>1.2567638233328938E-3</v>
      </c>
      <c r="F5" s="1">
        <f>_xlfn.COVARIANCE.S(derivalt!$E$2:$E$7195,derivalt!F$2:F$7195)</f>
        <v>1.9992602432172945E-3</v>
      </c>
      <c r="G5" s="1">
        <f>_xlfn.COVARIANCE.S(derivalt!$E$2:$E$7195,derivalt!G$2:G$7195)</f>
        <v>3.955882361446198E-4</v>
      </c>
      <c r="H5" s="1">
        <f>_xlfn.COVARIANCE.S(derivalt!$E$2:$E$7195,derivalt!H$2:H$7195)</f>
        <v>7.3893947961527527E-3</v>
      </c>
      <c r="I5" s="1">
        <f>_xlfn.COVARIANCE.S(derivalt!$E$2:$E$7195,derivalt!I$2:I$7195)</f>
        <v>7.3238841953861397E-4</v>
      </c>
      <c r="J5" s="1">
        <f>_xlfn.COVARIANCE.S(derivalt!$E$2:$E$7195,derivalt!J$2:J$7195)</f>
        <v>1.622275978861532E-3</v>
      </c>
      <c r="K5" s="1">
        <f>_xlfn.COVARIANCE.S(derivalt!$E$2:$E$7195,derivalt!K$2:K$7195)</f>
        <v>3.2396703691088561E-6</v>
      </c>
      <c r="L5" s="1">
        <f>_xlfn.COVARIANCE.S(derivalt!$E$2:$E$7195,derivalt!L$2:L$7195)</f>
        <v>4.089072548187127E-4</v>
      </c>
      <c r="M5" s="1">
        <f>_xlfn.COVARIANCE.S(derivalt!$E$2:$E$7195,derivalt!M$2:M$7195)</f>
        <v>3.12369186511042E-3</v>
      </c>
      <c r="N5" s="1">
        <f>_xlfn.COVARIANCE.S(derivalt!$E$2:$E$7195,derivalt!N$2:N$7195)</f>
        <v>4.0784969195012513E-4</v>
      </c>
      <c r="O5" s="1">
        <f>_xlfn.COVARIANCE.S(derivalt!$E$2:$E$7195,derivalt!O$2:O$7195)</f>
        <v>3.3326816524238847E-4</v>
      </c>
      <c r="P5" s="1">
        <f>_xlfn.COVARIANCE.S(derivalt!$E$2:$E$7195,derivalt!P$2:P$7195)</f>
        <v>3.5731029632191021E-4</v>
      </c>
      <c r="Q5" s="1">
        <f>_xlfn.COVARIANCE.S(derivalt!$E$2:$E$7195,derivalt!Q$2:Q$7195)</f>
        <v>3.2383579816411788E-4</v>
      </c>
      <c r="R5" s="1">
        <f>_xlfn.COVARIANCE.S(derivalt!$E$2:$E$7195,derivalt!R$2:R$7195)</f>
        <v>3.3163294553607668E-4</v>
      </c>
      <c r="S5" s="1">
        <f>_xlfn.COVARIANCE.S(derivalt!$E$2:$E$7195,derivalt!S$2:S$7195)</f>
        <v>5.5681741290907838E-4</v>
      </c>
      <c r="T5" s="1">
        <f>_xlfn.COVARIANCE.S(derivalt!$E$2:$E$7195,derivalt!T$2:T$7195)</f>
        <v>2.6578863085677051E-4</v>
      </c>
    </row>
    <row r="6" spans="1:20" x14ac:dyDescent="0.25">
      <c r="B6" s="1">
        <f>_xlfn.COVARIANCE.S(derivalt!$F$2:$F$7195,derivalt!B$2:B$7195)</f>
        <v>7.6138408254445287E-4</v>
      </c>
      <c r="C6" s="1">
        <f>_xlfn.COVARIANCE.S(derivalt!$F$2:$F$7195,derivalt!C$2:C$7195)</f>
        <v>7.8881874575754546E-3</v>
      </c>
      <c r="D6" s="1">
        <f>_xlfn.COVARIANCE.S(derivalt!$F$2:$F$7195,derivalt!D$2:D$7195)</f>
        <v>1.932658759837342E-3</v>
      </c>
      <c r="E6" s="1">
        <f>_xlfn.COVARIANCE.S(derivalt!$F$2:$F$7195,derivalt!E$2:E$7195)</f>
        <v>1.9992602432172945E-3</v>
      </c>
      <c r="F6" s="1">
        <f>_xlfn.COVARIANCE.S(derivalt!$F$2:$F$7195,derivalt!F$2:F$7195)</f>
        <v>4.1806452090100126E-3</v>
      </c>
      <c r="G6" s="1">
        <f>_xlfn.COVARIANCE.S(derivalt!$F$2:$F$7195,derivalt!G$2:G$7195)</f>
        <v>6.8267091754945788E-4</v>
      </c>
      <c r="H6" s="1">
        <f>_xlfn.COVARIANCE.S(derivalt!$F$2:$F$7195,derivalt!H$2:H$7195)</f>
        <v>1.2622508796827156E-2</v>
      </c>
      <c r="I6" s="1">
        <f>_xlfn.COVARIANCE.S(derivalt!$F$2:$F$7195,derivalt!I$2:I$7195)</f>
        <v>1.2544494661644306E-3</v>
      </c>
      <c r="J6" s="1">
        <f>_xlfn.COVARIANCE.S(derivalt!$F$2:$F$7195,derivalt!J$2:J$7195)</f>
        <v>2.7973633981718338E-3</v>
      </c>
      <c r="K6" s="1">
        <f>_xlfn.COVARIANCE.S(derivalt!$F$2:$F$7195,derivalt!K$2:K$7195)</f>
        <v>5.6075397636591132E-6</v>
      </c>
      <c r="L6" s="1">
        <f>_xlfn.COVARIANCE.S(derivalt!$F$2:$F$7195,derivalt!L$2:L$7195)</f>
        <v>7.0708800299878354E-4</v>
      </c>
      <c r="M6" s="1">
        <f>_xlfn.COVARIANCE.S(derivalt!$F$2:$F$7195,derivalt!M$2:M$7195)</f>
        <v>5.4516633674507164E-3</v>
      </c>
      <c r="N6" s="1">
        <f>_xlfn.COVARIANCE.S(derivalt!$F$2:$F$7195,derivalt!N$2:N$7195)</f>
        <v>7.0737935383928812E-4</v>
      </c>
      <c r="O6" s="1">
        <f>_xlfn.COVARIANCE.S(derivalt!$F$2:$F$7195,derivalt!O$2:O$7195)</f>
        <v>5.7832060440320447E-4</v>
      </c>
      <c r="P6" s="1">
        <f>_xlfn.COVARIANCE.S(derivalt!$F$2:$F$7195,derivalt!P$2:P$7195)</f>
        <v>6.1970021318674402E-4</v>
      </c>
      <c r="Q6" s="1">
        <f>_xlfn.COVARIANCE.S(derivalt!$F$2:$F$7195,derivalt!Q$2:Q$7195)</f>
        <v>5.501471302493744E-4</v>
      </c>
      <c r="R6" s="1">
        <f>_xlfn.COVARIANCE.S(derivalt!$F$2:$F$7195,derivalt!R$2:R$7195)</f>
        <v>5.6361585244063669E-4</v>
      </c>
      <c r="S6" s="1">
        <f>_xlfn.COVARIANCE.S(derivalt!$F$2:$F$7195,derivalt!S$2:S$7195)</f>
        <v>9.5813451667951474E-4</v>
      </c>
      <c r="T6" s="1">
        <f>_xlfn.COVARIANCE.S(derivalt!$F$2:$F$7195,derivalt!T$2:T$7195)</f>
        <v>4.5811574891999166E-4</v>
      </c>
    </row>
    <row r="7" spans="1:20" x14ac:dyDescent="0.25">
      <c r="B7" s="1">
        <f>_xlfn.COVARIANCE.S(derivalt!$G$2:$G$7195,derivalt!B$2:B$7195)</f>
        <v>1.5400415016244962E-4</v>
      </c>
      <c r="C7" s="1">
        <f>_xlfn.COVARIANCE.S(derivalt!$G$2:$G$7195,derivalt!C$2:C$7195)</f>
        <v>1.5205721763496109E-3</v>
      </c>
      <c r="D7" s="1">
        <f>_xlfn.COVARIANCE.S(derivalt!$G$2:$G$7195,derivalt!D$2:D$7195)</f>
        <v>3.934107939390379E-4</v>
      </c>
      <c r="E7" s="1">
        <f>_xlfn.COVARIANCE.S(derivalt!$G$2:$G$7195,derivalt!E$2:E$7195)</f>
        <v>3.955882361446198E-4</v>
      </c>
      <c r="F7" s="1">
        <f>_xlfn.COVARIANCE.S(derivalt!$G$2:$G$7195,derivalt!F$2:F$7195)</f>
        <v>6.8267091754945788E-4</v>
      </c>
      <c r="G7" s="1">
        <f>_xlfn.COVARIANCE.S(derivalt!$G$2:$G$7195,derivalt!G$2:G$7195)</f>
        <v>2.0791466177151391E-4</v>
      </c>
      <c r="H7" s="1">
        <f>_xlfn.COVARIANCE.S(derivalt!$G$2:$G$7195,derivalt!H$2:H$7195)</f>
        <v>2.5077963148069653E-3</v>
      </c>
      <c r="I7" s="1">
        <f>_xlfn.COVARIANCE.S(derivalt!$G$2:$G$7195,derivalt!I$2:I$7195)</f>
        <v>2.508023320131378E-4</v>
      </c>
      <c r="J7" s="1">
        <f>_xlfn.COVARIANCE.S(derivalt!$G$2:$G$7195,derivalt!J$2:J$7195)</f>
        <v>5.6622011154559978E-4</v>
      </c>
      <c r="K7" s="1">
        <f>_xlfn.COVARIANCE.S(derivalt!$G$2:$G$7195,derivalt!K$2:K$7195)</f>
        <v>1.1322595571388851E-6</v>
      </c>
      <c r="L7" s="1">
        <f>_xlfn.COVARIANCE.S(derivalt!$G$2:$G$7195,derivalt!L$2:L$7195)</f>
        <v>1.4264917821479219E-4</v>
      </c>
      <c r="M7" s="1">
        <f>_xlfn.COVARIANCE.S(derivalt!$G$2:$G$7195,derivalt!M$2:M$7195)</f>
        <v>1.095450118586369E-3</v>
      </c>
      <c r="N7" s="1">
        <f>_xlfn.COVARIANCE.S(derivalt!$G$2:$G$7195,derivalt!N$2:N$7195)</f>
        <v>1.4261816163554846E-4</v>
      </c>
      <c r="O7" s="1">
        <f>_xlfn.COVARIANCE.S(derivalt!$G$2:$G$7195,derivalt!O$2:O$7195)</f>
        <v>1.1669428804584318E-4</v>
      </c>
      <c r="P7" s="1">
        <f>_xlfn.COVARIANCE.S(derivalt!$G$2:$G$7195,derivalt!P$2:P$7195)</f>
        <v>1.2489150464656612E-4</v>
      </c>
      <c r="Q7" s="1">
        <f>_xlfn.COVARIANCE.S(derivalt!$G$2:$G$7195,derivalt!Q$2:Q$7195)</f>
        <v>1.1334922320297513E-4</v>
      </c>
      <c r="R7" s="1">
        <f>_xlfn.COVARIANCE.S(derivalt!$G$2:$G$7195,derivalt!R$2:R$7195)</f>
        <v>1.1606539739906855E-4</v>
      </c>
      <c r="S7" s="1">
        <f>_xlfn.COVARIANCE.S(derivalt!$G$2:$G$7195,derivalt!S$2:S$7195)</f>
        <v>1.9493023439343807E-4</v>
      </c>
      <c r="T7" s="1">
        <f>_xlfn.COVARIANCE.S(derivalt!$G$2:$G$7195,derivalt!T$2:T$7195)</f>
        <v>9.3170256877415556E-5</v>
      </c>
    </row>
    <row r="8" spans="1:20" x14ac:dyDescent="0.25">
      <c r="B8" s="1">
        <f>_xlfn.COVARIANCE.S(derivalt!$H$2:$H$7195,derivalt!B$2:B$7195)</f>
        <v>2.806218448362366E-3</v>
      </c>
      <c r="C8" s="1">
        <f>_xlfn.COVARIANCE.S(derivalt!$H$2:$H$7195,derivalt!C$2:C$7195)</f>
        <v>2.8922681777234498E-2</v>
      </c>
      <c r="D8" s="1">
        <f>_xlfn.COVARIANCE.S(derivalt!$H$2:$H$7195,derivalt!D$2:D$7195)</f>
        <v>7.2197797340508123E-3</v>
      </c>
      <c r="E8" s="1">
        <f>_xlfn.COVARIANCE.S(derivalt!$H$2:$H$7195,derivalt!E$2:E$7195)</f>
        <v>7.3893947961527527E-3</v>
      </c>
      <c r="F8" s="1">
        <f>_xlfn.COVARIANCE.S(derivalt!$H$2:$H$7195,derivalt!F$2:F$7195)</f>
        <v>1.2622508796827156E-2</v>
      </c>
      <c r="G8" s="1">
        <f>_xlfn.COVARIANCE.S(derivalt!$H$2:$H$7195,derivalt!G$2:G$7195)</f>
        <v>2.5077963148069653E-3</v>
      </c>
      <c r="H8" s="1">
        <f>_xlfn.COVARIANCE.S(derivalt!$H$2:$H$7195,derivalt!H$2:H$7195)</f>
        <v>4.6751149046228693E-2</v>
      </c>
      <c r="I8" s="1">
        <f>_xlfn.COVARIANCE.S(derivalt!$H$2:$H$7195,derivalt!I$2:I$7195)</f>
        <v>4.6313486737338035E-3</v>
      </c>
      <c r="J8" s="1">
        <f>_xlfn.COVARIANCE.S(derivalt!$H$2:$H$7195,derivalt!J$2:J$7195)</f>
        <v>1.0272682923962358E-2</v>
      </c>
      <c r="K8" s="1">
        <f>_xlfn.COVARIANCE.S(derivalt!$H$2:$H$7195,derivalt!K$2:K$7195)</f>
        <v>2.0525122524502989E-5</v>
      </c>
      <c r="L8" s="1">
        <f>_xlfn.COVARIANCE.S(derivalt!$H$2:$H$7195,derivalt!L$2:L$7195)</f>
        <v>2.5878425747126719E-3</v>
      </c>
      <c r="M8" s="1">
        <f>_xlfn.COVARIANCE.S(derivalt!$H$2:$H$7195,derivalt!M$2:M$7195)</f>
        <v>1.981574541901349E-2</v>
      </c>
      <c r="N8" s="1">
        <f>_xlfn.COVARIANCE.S(derivalt!$H$2:$H$7195,derivalt!N$2:N$7195)</f>
        <v>2.5824990582368622E-3</v>
      </c>
      <c r="O8" s="1">
        <f>_xlfn.COVARIANCE.S(derivalt!$H$2:$H$7195,derivalt!O$2:O$7195)</f>
        <v>2.1098586015646115E-3</v>
      </c>
      <c r="P8" s="1">
        <f>_xlfn.COVARIANCE.S(derivalt!$H$2:$H$7195,derivalt!P$2:P$7195)</f>
        <v>2.2621973926817041E-3</v>
      </c>
      <c r="Q8" s="1">
        <f>_xlfn.COVARIANCE.S(derivalt!$H$2:$H$7195,derivalt!Q$2:Q$7195)</f>
        <v>2.054554245405116E-3</v>
      </c>
      <c r="R8" s="1">
        <f>_xlfn.COVARIANCE.S(derivalt!$H$2:$H$7195,derivalt!R$2:R$7195)</f>
        <v>2.1038943508734881E-3</v>
      </c>
      <c r="S8" s="1">
        <f>_xlfn.COVARIANCE.S(derivalt!$H$2:$H$7195,derivalt!S$2:S$7195)</f>
        <v>3.526552737801926E-3</v>
      </c>
      <c r="T8" s="1">
        <f>_xlfn.COVARIANCE.S(derivalt!$H$2:$H$7195,derivalt!T$2:T$7195)</f>
        <v>1.6817976423944808E-3</v>
      </c>
    </row>
    <row r="9" spans="1:20" x14ac:dyDescent="0.25">
      <c r="B9" s="1">
        <f>_xlfn.COVARIANCE.S(derivalt!$I$2:$I$7195,derivalt!B$2:B$7195)</f>
        <v>2.7980689712466981E-4</v>
      </c>
      <c r="C9" s="1">
        <f>_xlfn.COVARIANCE.S(derivalt!$I$2:$I$7195,derivalt!C$2:C$7195)</f>
        <v>2.844368893737383E-3</v>
      </c>
      <c r="D9" s="1">
        <f>_xlfn.COVARIANCE.S(derivalt!$I$2:$I$7195,derivalt!D$2:D$7195)</f>
        <v>7.1195212875566527E-4</v>
      </c>
      <c r="E9" s="1">
        <f>_xlfn.COVARIANCE.S(derivalt!$I$2:$I$7195,derivalt!E$2:E$7195)</f>
        <v>7.3238841953861397E-4</v>
      </c>
      <c r="F9" s="1">
        <f>_xlfn.COVARIANCE.S(derivalt!$I$2:$I$7195,derivalt!F$2:F$7195)</f>
        <v>1.2544494661644306E-3</v>
      </c>
      <c r="G9" s="1">
        <f>_xlfn.COVARIANCE.S(derivalt!$I$2:$I$7195,derivalt!G$2:G$7195)</f>
        <v>2.508023320131378E-4</v>
      </c>
      <c r="H9" s="1">
        <f>_xlfn.COVARIANCE.S(derivalt!$I$2:$I$7195,derivalt!H$2:H$7195)</f>
        <v>4.6313486737338035E-3</v>
      </c>
      <c r="I9" s="1">
        <f>_xlfn.COVARIANCE.S(derivalt!$I$2:$I$7195,derivalt!I$2:I$7195)</f>
        <v>5.3245709170526921E-4</v>
      </c>
      <c r="J9" s="1">
        <f>_xlfn.COVARIANCE.S(derivalt!$I$2:$I$7195,derivalt!J$2:J$7195)</f>
        <v>1.024371946292159E-3</v>
      </c>
      <c r="K9" s="1">
        <f>_xlfn.COVARIANCE.S(derivalt!$I$2:$I$7195,derivalt!K$2:K$7195)</f>
        <v>2.0491617694981231E-6</v>
      </c>
      <c r="L9" s="1">
        <f>_xlfn.COVARIANCE.S(derivalt!$I$2:$I$7195,derivalt!L$2:L$7195)</f>
        <v>2.5834496592628246E-4</v>
      </c>
      <c r="M9" s="1">
        <f>_xlfn.COVARIANCE.S(derivalt!$I$2:$I$7195,derivalt!M$2:M$7195)</f>
        <v>1.9809375111834423E-3</v>
      </c>
      <c r="N9" s="1">
        <f>_xlfn.COVARIANCE.S(derivalt!$I$2:$I$7195,derivalt!N$2:N$7195)</f>
        <v>2.5770423830672183E-4</v>
      </c>
      <c r="O9" s="1">
        <f>_xlfn.COVARIANCE.S(derivalt!$I$2:$I$7195,derivalt!O$2:O$7195)</f>
        <v>2.1053816559863758E-4</v>
      </c>
      <c r="P9" s="1">
        <f>_xlfn.COVARIANCE.S(derivalt!$I$2:$I$7195,derivalt!P$2:P$7195)</f>
        <v>2.2574168292159043E-4</v>
      </c>
      <c r="Q9" s="1">
        <f>_xlfn.COVARIANCE.S(derivalt!$I$2:$I$7195,derivalt!Q$2:Q$7195)</f>
        <v>2.0511653726942861E-4</v>
      </c>
      <c r="R9" s="1">
        <f>_xlfn.COVARIANCE.S(derivalt!$I$2:$I$7195,derivalt!R$2:R$7195)</f>
        <v>2.100413172552134E-4</v>
      </c>
      <c r="S9" s="1">
        <f>_xlfn.COVARIANCE.S(derivalt!$I$2:$I$7195,derivalt!S$2:S$7195)</f>
        <v>3.5191894229261086E-4</v>
      </c>
      <c r="T9" s="1">
        <f>_xlfn.COVARIANCE.S(derivalt!$I$2:$I$7195,derivalt!T$2:T$7195)</f>
        <v>1.6797003723550673E-4</v>
      </c>
    </row>
    <row r="10" spans="1:20" x14ac:dyDescent="0.25">
      <c r="B10" s="1">
        <f>_xlfn.COVARIANCE.S(derivalt!$J$2:$J$7195,derivalt!B$2:B$7195)</f>
        <v>6.3419141476817736E-4</v>
      </c>
      <c r="C10" s="1">
        <f>_xlfn.COVARIANCE.S(derivalt!$J$2:$J$7195,derivalt!C$2:C$7195)</f>
        <v>6.28894342091596E-3</v>
      </c>
      <c r="D10" s="1">
        <f>_xlfn.COVARIANCE.S(derivalt!$J$2:$J$7195,derivalt!D$2:D$7195)</f>
        <v>1.6422992207002292E-3</v>
      </c>
      <c r="E10" s="1">
        <f>_xlfn.COVARIANCE.S(derivalt!$J$2:$J$7195,derivalt!E$2:E$7195)</f>
        <v>1.622275978861532E-3</v>
      </c>
      <c r="F10" s="1">
        <f>_xlfn.COVARIANCE.S(derivalt!$J$2:$J$7195,derivalt!F$2:F$7195)</f>
        <v>2.7973633981718338E-3</v>
      </c>
      <c r="G10" s="1">
        <f>_xlfn.COVARIANCE.S(derivalt!$J$2:$J$7195,derivalt!G$2:G$7195)</f>
        <v>5.6622011154559978E-4</v>
      </c>
      <c r="H10" s="1">
        <f>_xlfn.COVARIANCE.S(derivalt!$J$2:$J$7195,derivalt!H$2:H$7195)</f>
        <v>1.0272682923962358E-2</v>
      </c>
      <c r="I10" s="1">
        <f>_xlfn.COVARIANCE.S(derivalt!$J$2:$J$7195,derivalt!I$2:I$7195)</f>
        <v>1.024371946292159E-3</v>
      </c>
      <c r="J10" s="1">
        <f>_xlfn.COVARIANCE.S(derivalt!$J$2:$J$7195,derivalt!J$2:J$7195)</f>
        <v>2.3537499857847681E-3</v>
      </c>
      <c r="K10" s="1">
        <f>_xlfn.COVARIANCE.S(derivalt!$J$2:$J$7195,derivalt!K$2:K$7195)</f>
        <v>4.697047169783123E-6</v>
      </c>
      <c r="L10" s="1">
        <f>_xlfn.COVARIANCE.S(derivalt!$J$2:$J$7195,derivalt!L$2:L$7195)</f>
        <v>5.9165626051365912E-4</v>
      </c>
      <c r="M10" s="1">
        <f>_xlfn.COVARIANCE.S(derivalt!$J$2:$J$7195,derivalt!M$2:M$7195)</f>
        <v>4.5308176156559155E-3</v>
      </c>
      <c r="N10" s="1">
        <f>_xlfn.COVARIANCE.S(derivalt!$J$2:$J$7195,derivalt!N$2:N$7195)</f>
        <v>5.9162221363707774E-4</v>
      </c>
      <c r="O10" s="1">
        <f>_xlfn.COVARIANCE.S(derivalt!$J$2:$J$7195,derivalt!O$2:O$7195)</f>
        <v>4.8353973944866534E-4</v>
      </c>
      <c r="P10" s="1">
        <f>_xlfn.COVARIANCE.S(derivalt!$J$2:$J$7195,derivalt!P$2:P$7195)</f>
        <v>5.1838043337244539E-4</v>
      </c>
      <c r="Q10" s="1">
        <f>_xlfn.COVARIANCE.S(derivalt!$J$2:$J$7195,derivalt!Q$2:Q$7195)</f>
        <v>4.711087771627624E-4</v>
      </c>
      <c r="R10" s="1">
        <f>_xlfn.COVARIANCE.S(derivalt!$J$2:$J$7195,derivalt!R$2:R$7195)</f>
        <v>4.8235629573776579E-4</v>
      </c>
      <c r="S10" s="1">
        <f>_xlfn.COVARIANCE.S(derivalt!$J$2:$J$7195,derivalt!S$2:S$7195)</f>
        <v>8.0740991284363264E-4</v>
      </c>
      <c r="T10" s="1">
        <f>_xlfn.COVARIANCE.S(derivalt!$J$2:$J$7195,derivalt!T$2:T$7195)</f>
        <v>3.8520097701233837E-4</v>
      </c>
    </row>
    <row r="11" spans="1:20" x14ac:dyDescent="0.25">
      <c r="B11" s="1">
        <f>_xlfn.COVARIANCE.S(derivalt!$K$2:$K$7195,derivalt!B$2:B$7195)</f>
        <v>1.2679307270262755E-6</v>
      </c>
      <c r="C11" s="1">
        <f>_xlfn.COVARIANCE.S(derivalt!$K$2:$K$7195,derivalt!C$2:C$7195)</f>
        <v>1.2556935745273181E-5</v>
      </c>
      <c r="D11" s="1">
        <f>_xlfn.COVARIANCE.S(derivalt!$K$2:$K$7195,derivalt!D$2:D$7195)</f>
        <v>3.2566464064715702E-6</v>
      </c>
      <c r="E11" s="1">
        <f>_xlfn.COVARIANCE.S(derivalt!$K$2:$K$7195,derivalt!E$2:E$7195)</f>
        <v>3.2396703691088561E-6</v>
      </c>
      <c r="F11" s="1">
        <f>_xlfn.COVARIANCE.S(derivalt!$K$2:$K$7195,derivalt!F$2:F$7195)</f>
        <v>5.6075397636591132E-6</v>
      </c>
      <c r="G11" s="1">
        <f>_xlfn.COVARIANCE.S(derivalt!$K$2:$K$7195,derivalt!G$2:G$7195)</f>
        <v>1.1322595571388851E-6</v>
      </c>
      <c r="H11" s="1">
        <f>_xlfn.COVARIANCE.S(derivalt!$K$2:$K$7195,derivalt!H$2:H$7195)</f>
        <v>2.0525122524502989E-5</v>
      </c>
      <c r="I11" s="1">
        <f>_xlfn.COVARIANCE.S(derivalt!$K$2:$K$7195,derivalt!I$2:I$7195)</f>
        <v>2.0491617694981231E-6</v>
      </c>
      <c r="J11" s="1">
        <f>_xlfn.COVARIANCE.S(derivalt!$K$2:$K$7195,derivalt!J$2:J$7195)</f>
        <v>4.697047169783123E-6</v>
      </c>
      <c r="K11" s="1">
        <f>_xlfn.COVARIANCE.S(derivalt!$K$2:$K$7195,derivalt!K$2:K$7195)</f>
        <v>1.6361005908521979E-8</v>
      </c>
      <c r="L11" s="1">
        <f>_xlfn.COVARIANCE.S(derivalt!$K$2:$K$7195,derivalt!L$2:L$7195)</f>
        <v>1.1843577796121229E-6</v>
      </c>
      <c r="M11" s="1">
        <f>_xlfn.COVARIANCE.S(derivalt!$K$2:$K$7195,derivalt!M$2:M$7195)</f>
        <v>9.0829258415473374E-6</v>
      </c>
      <c r="N11" s="1">
        <f>_xlfn.COVARIANCE.S(derivalt!$K$2:$K$7195,derivalt!N$2:N$7195)</f>
        <v>1.1847260917211176E-6</v>
      </c>
      <c r="O11" s="1">
        <f>_xlfn.COVARIANCE.S(derivalt!$K$2:$K$7195,derivalt!O$2:O$7195)</f>
        <v>9.6839216377033217E-7</v>
      </c>
      <c r="P11" s="1">
        <f>_xlfn.COVARIANCE.S(derivalt!$K$2:$K$7195,derivalt!P$2:P$7195)</f>
        <v>1.038117608647296E-6</v>
      </c>
      <c r="Q11" s="1">
        <f>_xlfn.COVARIANCE.S(derivalt!$K$2:$K$7195,derivalt!Q$2:Q$7195)</f>
        <v>9.4382961014180455E-7</v>
      </c>
      <c r="R11" s="1">
        <f>_xlfn.COVARIANCE.S(derivalt!$K$2:$K$7195,derivalt!R$2:R$7195)</f>
        <v>9.663461296051717E-7</v>
      </c>
      <c r="S11" s="1">
        <f>_xlfn.COVARIANCE.S(derivalt!$K$2:$K$7195,derivalt!S$2:S$7195)</f>
        <v>1.6154205282913943E-6</v>
      </c>
      <c r="T11" s="1">
        <f>_xlfn.COVARIANCE.S(derivalt!$K$2:$K$7195,derivalt!T$2:T$7195)</f>
        <v>7.7019822633115523E-7</v>
      </c>
    </row>
    <row r="12" spans="1:20" x14ac:dyDescent="0.25">
      <c r="B12" s="1">
        <f>_xlfn.COVARIANCE.S(derivalt!$L$2:$L$7195,derivalt!B$2:B$7195)</f>
        <v>1.5965739434450159E-4</v>
      </c>
      <c r="C12" s="1">
        <f>_xlfn.COVARIANCE.S(derivalt!$L$2:$L$7195,derivalt!C$2:C$7195)</f>
        <v>1.5812695710606145E-3</v>
      </c>
      <c r="D12" s="1">
        <f>_xlfn.COVARIANCE.S(derivalt!$L$2:$L$7195,derivalt!D$2:D$7195)</f>
        <v>4.1029357385173089E-4</v>
      </c>
      <c r="E12" s="1">
        <f>_xlfn.COVARIANCE.S(derivalt!$L$2:$L$7195,derivalt!E$2:E$7195)</f>
        <v>4.089072548187127E-4</v>
      </c>
      <c r="F12" s="1">
        <f>_xlfn.COVARIANCE.S(derivalt!$L$2:$L$7195,derivalt!F$2:F$7195)</f>
        <v>7.0708800299878354E-4</v>
      </c>
      <c r="G12" s="1">
        <f>_xlfn.COVARIANCE.S(derivalt!$L$2:$L$7195,derivalt!G$2:G$7195)</f>
        <v>1.4264917821479219E-4</v>
      </c>
      <c r="H12" s="1">
        <f>_xlfn.COVARIANCE.S(derivalt!$L$2:$L$7195,derivalt!H$2:H$7195)</f>
        <v>2.5878425747126719E-3</v>
      </c>
      <c r="I12" s="1">
        <f>_xlfn.COVARIANCE.S(derivalt!$L$2:$L$7195,derivalt!I$2:I$7195)</f>
        <v>2.5834496592628246E-4</v>
      </c>
      <c r="J12" s="1">
        <f>_xlfn.COVARIANCE.S(derivalt!$L$2:$L$7195,derivalt!J$2:J$7195)</f>
        <v>5.9165626051365912E-4</v>
      </c>
      <c r="K12" s="1">
        <f>_xlfn.COVARIANCE.S(derivalt!$L$2:$L$7195,derivalt!K$2:K$7195)</f>
        <v>1.1843577796121229E-6</v>
      </c>
      <c r="L12" s="1">
        <f>_xlfn.COVARIANCE.S(derivalt!$L$2:$L$7195,derivalt!L$2:L$7195)</f>
        <v>2.1913652164124822E-4</v>
      </c>
      <c r="M12" s="1">
        <f>_xlfn.COVARIANCE.S(derivalt!$L$2:$L$7195,derivalt!M$2:M$7195)</f>
        <v>1.1477880438726541E-3</v>
      </c>
      <c r="N12" s="1">
        <f>_xlfn.COVARIANCE.S(derivalt!$L$2:$L$7195,derivalt!N$2:N$7195)</f>
        <v>1.4949611737988323E-4</v>
      </c>
      <c r="O12" s="1">
        <f>_xlfn.COVARIANCE.S(derivalt!$L$2:$L$7195,derivalt!O$2:O$7195)</f>
        <v>1.2219738441168499E-4</v>
      </c>
      <c r="P12" s="1">
        <f>_xlfn.COVARIANCE.S(derivalt!$L$2:$L$7195,derivalt!P$2:P$7195)</f>
        <v>1.3098640323387322E-4</v>
      </c>
      <c r="Q12" s="1">
        <f>_xlfn.COVARIANCE.S(derivalt!$L$2:$L$7195,derivalt!Q$2:Q$7195)</f>
        <v>1.1901695258261507E-4</v>
      </c>
      <c r="R12" s="1">
        <f>_xlfn.COVARIANCE.S(derivalt!$L$2:$L$7195,derivalt!R$2:R$7195)</f>
        <v>1.2185611188116921E-4</v>
      </c>
      <c r="S12" s="1">
        <f>_xlfn.COVARIANCE.S(derivalt!$L$2:$L$7195,derivalt!S$2:S$7195)</f>
        <v>2.0358931990511607E-4</v>
      </c>
      <c r="T12" s="1">
        <f>_xlfn.COVARIANCE.S(derivalt!$L$2:$L$7195,derivalt!T$2:T$7195)</f>
        <v>9.7068035845822336E-5</v>
      </c>
    </row>
    <row r="13" spans="1:20" x14ac:dyDescent="0.25">
      <c r="B13" s="1">
        <f>_xlfn.COVARIANCE.S(derivalt!$M$2:$M$7195,derivalt!B$2:B$7195)</f>
        <v>1.2295262533408521E-3</v>
      </c>
      <c r="C13" s="1">
        <f>_xlfn.COVARIANCE.S(derivalt!$M$2:$M$7195,derivalt!C$2:C$7195)</f>
        <v>1.2217748783761261E-2</v>
      </c>
      <c r="D13" s="1">
        <f>_xlfn.COVARIANCE.S(derivalt!$M$2:$M$7195,derivalt!D$2:D$7195)</f>
        <v>3.1341041838180875E-3</v>
      </c>
      <c r="E13" s="1">
        <f>_xlfn.COVARIANCE.S(derivalt!$M$2:$M$7195,derivalt!E$2:E$7195)</f>
        <v>3.12369186511042E-3</v>
      </c>
      <c r="F13" s="1">
        <f>_xlfn.COVARIANCE.S(derivalt!$M$2:$M$7195,derivalt!F$2:F$7195)</f>
        <v>5.4516633674507164E-3</v>
      </c>
      <c r="G13" s="1">
        <f>_xlfn.COVARIANCE.S(derivalt!$M$2:$M$7195,derivalt!G$2:G$7195)</f>
        <v>1.095450118586369E-3</v>
      </c>
      <c r="H13" s="1">
        <f>_xlfn.COVARIANCE.S(derivalt!$M$2:$M$7195,derivalt!H$2:H$7195)</f>
        <v>1.981574541901349E-2</v>
      </c>
      <c r="I13" s="1">
        <f>_xlfn.COVARIANCE.S(derivalt!$M$2:$M$7195,derivalt!I$2:I$7195)</f>
        <v>1.9809375111834423E-3</v>
      </c>
      <c r="J13" s="1">
        <f>_xlfn.COVARIANCE.S(derivalt!$M$2:$M$7195,derivalt!J$2:J$7195)</f>
        <v>4.5308176156559155E-3</v>
      </c>
      <c r="K13" s="1">
        <f>_xlfn.COVARIANCE.S(derivalt!$M$2:$M$7195,derivalt!K$2:K$7195)</f>
        <v>9.0829258415473374E-6</v>
      </c>
      <c r="L13" s="1">
        <f>_xlfn.COVARIANCE.S(derivalt!$M$2:$M$7195,derivalt!L$2:L$7195)</f>
        <v>1.1477880438726541E-3</v>
      </c>
      <c r="M13" s="1">
        <f>_xlfn.COVARIANCE.S(derivalt!$M$2:$M$7195,derivalt!M$2:M$7195)</f>
        <v>1.5891015800977966E-2</v>
      </c>
      <c r="N13" s="1">
        <f>_xlfn.COVARIANCE.S(derivalt!$M$2:$M$7195,derivalt!N$2:N$7195)</f>
        <v>1.1461223556046157E-3</v>
      </c>
      <c r="O13" s="1">
        <f>_xlfn.COVARIANCE.S(derivalt!$M$2:$M$7195,derivalt!O$2:O$7195)</f>
        <v>9.3688912504205472E-4</v>
      </c>
      <c r="P13" s="1">
        <f>_xlfn.COVARIANCE.S(derivalt!$M$2:$M$7195,derivalt!P$2:P$7195)</f>
        <v>1.004247701924649E-3</v>
      </c>
      <c r="Q13" s="1">
        <f>_xlfn.COVARIANCE.S(derivalt!$M$2:$M$7195,derivalt!Q$2:Q$7195)</f>
        <v>9.1266480637004733E-4</v>
      </c>
      <c r="R13" s="1">
        <f>_xlfn.COVARIANCE.S(derivalt!$M$2:$M$7195,derivalt!R$2:R$7195)</f>
        <v>9.3443267881106629E-4</v>
      </c>
      <c r="S13" s="1">
        <f>_xlfn.COVARIANCE.S(derivalt!$M$2:$M$7195,derivalt!S$2:S$7195)</f>
        <v>1.5621353802416586E-3</v>
      </c>
      <c r="T13" s="1">
        <f>_xlfn.COVARIANCE.S(derivalt!$M$2:$M$7195,derivalt!T$2:T$7195)</f>
        <v>7.4453097695554714E-4</v>
      </c>
    </row>
    <row r="14" spans="1:20" x14ac:dyDescent="0.25">
      <c r="B14" s="1">
        <f>_xlfn.COVARIANCE.S(derivalt!$N$2:$N$7195,derivalt!B$2:B$7195)</f>
        <v>1.5973017302029752E-4</v>
      </c>
      <c r="C14" s="1">
        <f>_xlfn.COVARIANCE.S(derivalt!$N$2:$N$7195,derivalt!C$2:C$7195)</f>
        <v>1.5866754462551436E-3</v>
      </c>
      <c r="D14" s="1">
        <f>_xlfn.COVARIANCE.S(derivalt!$N$2:$N$7195,derivalt!D$2:D$7195)</f>
        <v>4.0938260324370918E-4</v>
      </c>
      <c r="E14" s="1">
        <f>_xlfn.COVARIANCE.S(derivalt!$N$2:$N$7195,derivalt!E$2:E$7195)</f>
        <v>4.0784969195012513E-4</v>
      </c>
      <c r="F14" s="1">
        <f>_xlfn.COVARIANCE.S(derivalt!$N$2:$N$7195,derivalt!F$2:F$7195)</f>
        <v>7.0737935383928812E-4</v>
      </c>
      <c r="G14" s="1">
        <f>_xlfn.COVARIANCE.S(derivalt!$N$2:$N$7195,derivalt!G$2:G$7195)</f>
        <v>1.4261816163554846E-4</v>
      </c>
      <c r="H14" s="1">
        <f>_xlfn.COVARIANCE.S(derivalt!$N$2:$N$7195,derivalt!H$2:H$7195)</f>
        <v>2.5824990582368622E-3</v>
      </c>
      <c r="I14" s="1">
        <f>_xlfn.COVARIANCE.S(derivalt!$N$2:$N$7195,derivalt!I$2:I$7195)</f>
        <v>2.5770423830672183E-4</v>
      </c>
      <c r="J14" s="1">
        <f>_xlfn.COVARIANCE.S(derivalt!$N$2:$N$7195,derivalt!J$2:J$7195)</f>
        <v>5.9162221363707774E-4</v>
      </c>
      <c r="K14" s="1">
        <f>_xlfn.COVARIANCE.S(derivalt!$N$2:$N$7195,derivalt!K$2:K$7195)</f>
        <v>1.1847260917211176E-6</v>
      </c>
      <c r="L14" s="1">
        <f>_xlfn.COVARIANCE.S(derivalt!$N$2:$N$7195,derivalt!L$2:L$7195)</f>
        <v>1.4949611737988323E-4</v>
      </c>
      <c r="M14" s="1">
        <f>_xlfn.COVARIANCE.S(derivalt!$N$2:$N$7195,derivalt!M$2:M$7195)</f>
        <v>1.1461223556046157E-3</v>
      </c>
      <c r="N14" s="1">
        <f>_xlfn.COVARIANCE.S(derivalt!$N$2:$N$7195,derivalt!N$2:N$7195)</f>
        <v>2.2074470329952733E-4</v>
      </c>
      <c r="O14" s="1">
        <f>_xlfn.COVARIANCE.S(derivalt!$N$2:$N$7195,derivalt!O$2:O$7195)</f>
        <v>1.9346492859537062E-4</v>
      </c>
      <c r="P14" s="1">
        <f>_xlfn.COVARIANCE.S(derivalt!$N$2:$N$7195,derivalt!P$2:P$7195)</f>
        <v>2.0240248944160984E-4</v>
      </c>
      <c r="Q14" s="1">
        <f>_xlfn.COVARIANCE.S(derivalt!$N$2:$N$7195,derivalt!Q$2:Q$7195)</f>
        <v>1.1893476743882943E-4</v>
      </c>
      <c r="R14" s="1">
        <f>_xlfn.COVARIANCE.S(derivalt!$N$2:$N$7195,derivalt!R$2:R$7195)</f>
        <v>1.2177311737783262E-4</v>
      </c>
      <c r="S14" s="1">
        <f>_xlfn.COVARIANCE.S(derivalt!$N$2:$N$7195,derivalt!S$2:S$7195)</f>
        <v>2.0359187831527179E-4</v>
      </c>
      <c r="T14" s="1">
        <f>_xlfn.COVARIANCE.S(derivalt!$N$2:$N$7195,derivalt!T$2:T$7195)</f>
        <v>9.7290825006499381E-5</v>
      </c>
    </row>
    <row r="15" spans="1:20" x14ac:dyDescent="0.25">
      <c r="B15" s="1">
        <f>_xlfn.COVARIANCE.S(derivalt!$O$2:$O$7195,derivalt!B$2:B$7195)</f>
        <v>1.3053275630960654E-4</v>
      </c>
      <c r="C15" s="1">
        <f>_xlfn.COVARIANCE.S(derivalt!$O$2:$O$7195,derivalt!C$2:C$7195)</f>
        <v>1.2976998741731198E-3</v>
      </c>
      <c r="D15" s="1">
        <f>_xlfn.COVARIANCE.S(derivalt!$O$2:$O$7195,derivalt!D$2:D$7195)</f>
        <v>3.3452480520881412E-4</v>
      </c>
      <c r="E15" s="1">
        <f>_xlfn.COVARIANCE.S(derivalt!$O$2:$O$7195,derivalt!E$2:E$7195)</f>
        <v>3.3326816524238847E-4</v>
      </c>
      <c r="F15" s="1">
        <f>_xlfn.COVARIANCE.S(derivalt!$O$2:$O$7195,derivalt!F$2:F$7195)</f>
        <v>5.7832060440320447E-4</v>
      </c>
      <c r="G15" s="1">
        <f>_xlfn.COVARIANCE.S(derivalt!$O$2:$O$7195,derivalt!G$2:G$7195)</f>
        <v>1.1669428804584318E-4</v>
      </c>
      <c r="H15" s="1">
        <f>_xlfn.COVARIANCE.S(derivalt!$O$2:$O$7195,derivalt!H$2:H$7195)</f>
        <v>2.1098586015646115E-3</v>
      </c>
      <c r="I15" s="1">
        <f>_xlfn.COVARIANCE.S(derivalt!$O$2:$O$7195,derivalt!I$2:I$7195)</f>
        <v>2.1053816559863758E-4</v>
      </c>
      <c r="J15" s="1">
        <f>_xlfn.COVARIANCE.S(derivalt!$O$2:$O$7195,derivalt!J$2:J$7195)</f>
        <v>4.8353973944866534E-4</v>
      </c>
      <c r="K15" s="1">
        <f>_xlfn.COVARIANCE.S(derivalt!$O$2:$O$7195,derivalt!K$2:K$7195)</f>
        <v>9.6839216377033217E-7</v>
      </c>
      <c r="L15" s="1">
        <f>_xlfn.COVARIANCE.S(derivalt!$O$2:$O$7195,derivalt!L$2:L$7195)</f>
        <v>1.2219738441168499E-4</v>
      </c>
      <c r="M15" s="1">
        <f>_xlfn.COVARIANCE.S(derivalt!$O$2:$O$7195,derivalt!M$2:M$7195)</f>
        <v>9.3688912504205472E-4</v>
      </c>
      <c r="N15" s="1">
        <f>_xlfn.COVARIANCE.S(derivalt!$O$2:$O$7195,derivalt!N$2:N$7195)</f>
        <v>1.9346492859537062E-4</v>
      </c>
      <c r="O15" s="1">
        <f>_xlfn.COVARIANCE.S(derivalt!$O$2:$O$7195,derivalt!O$2:O$7195)</f>
        <v>1.7122948805922437E-4</v>
      </c>
      <c r="P15" s="1">
        <f>_xlfn.COVARIANCE.S(derivalt!$O$2:$O$7195,derivalt!P$2:P$7195)</f>
        <v>1.7854937311452123E-4</v>
      </c>
      <c r="Q15" s="1">
        <f>_xlfn.COVARIANCE.S(derivalt!$O$2:$O$7195,derivalt!Q$2:Q$7195)</f>
        <v>9.7221365876477129E-5</v>
      </c>
      <c r="R15" s="1">
        <f>_xlfn.COVARIANCE.S(derivalt!$O$2:$O$7195,derivalt!R$2:R$7195)</f>
        <v>9.9540138191262333E-5</v>
      </c>
      <c r="S15" s="1">
        <f>_xlfn.COVARIANCE.S(derivalt!$O$2:$O$7195,derivalt!S$2:S$7195)</f>
        <v>1.6634991063443625E-4</v>
      </c>
      <c r="T15" s="1">
        <f>_xlfn.COVARIANCE.S(derivalt!$O$2:$O$7195,derivalt!T$2:T$7195)</f>
        <v>7.9550423265535938E-5</v>
      </c>
    </row>
    <row r="16" spans="1:20" x14ac:dyDescent="0.25">
      <c r="B16" s="1">
        <f>_xlfn.COVARIANCE.S(derivalt!$P$2:$P$7195,derivalt!B$2:B$7195)</f>
        <v>1.3994268266735019E-4</v>
      </c>
      <c r="C16" s="1">
        <f>_xlfn.COVARIANCE.S(derivalt!$P$2:$P$7195,derivalt!C$2:C$7195)</f>
        <v>1.3907977115267273E-3</v>
      </c>
      <c r="D16" s="1">
        <f>_xlfn.COVARIANCE.S(derivalt!$P$2:$P$7195,derivalt!D$2:D$7195)</f>
        <v>3.5867870429181147E-4</v>
      </c>
      <c r="E16" s="1">
        <f>_xlfn.COVARIANCE.S(derivalt!$P$2:$P$7195,derivalt!E$2:E$7195)</f>
        <v>3.5731029632191021E-4</v>
      </c>
      <c r="F16" s="1">
        <f>_xlfn.COVARIANCE.S(derivalt!$P$2:$P$7195,derivalt!F$2:F$7195)</f>
        <v>6.1970021318674402E-4</v>
      </c>
      <c r="G16" s="1">
        <f>_xlfn.COVARIANCE.S(derivalt!$P$2:$P$7195,derivalt!G$2:G$7195)</f>
        <v>1.2489150464656612E-4</v>
      </c>
      <c r="H16" s="1">
        <f>_xlfn.COVARIANCE.S(derivalt!$P$2:$P$7195,derivalt!H$2:H$7195)</f>
        <v>2.2621973926817041E-3</v>
      </c>
      <c r="I16" s="1">
        <f>_xlfn.COVARIANCE.S(derivalt!$P$2:$P$7195,derivalt!I$2:I$7195)</f>
        <v>2.2574168292159043E-4</v>
      </c>
      <c r="J16" s="1">
        <f>_xlfn.COVARIANCE.S(derivalt!$P$2:$P$7195,derivalt!J$2:J$7195)</f>
        <v>5.1838043337244539E-4</v>
      </c>
      <c r="K16" s="1">
        <f>_xlfn.COVARIANCE.S(derivalt!$P$2:$P$7195,derivalt!K$2:K$7195)</f>
        <v>1.038117608647296E-6</v>
      </c>
      <c r="L16" s="1">
        <f>_xlfn.COVARIANCE.S(derivalt!$P$2:$P$7195,derivalt!L$2:L$7195)</f>
        <v>1.3098640323387322E-4</v>
      </c>
      <c r="M16" s="1">
        <f>_xlfn.COVARIANCE.S(derivalt!$P$2:$P$7195,derivalt!M$2:M$7195)</f>
        <v>1.004247701924649E-3</v>
      </c>
      <c r="N16" s="1">
        <f>_xlfn.COVARIANCE.S(derivalt!$P$2:$P$7195,derivalt!N$2:N$7195)</f>
        <v>2.0240248944160984E-4</v>
      </c>
      <c r="O16" s="1">
        <f>_xlfn.COVARIANCE.S(derivalt!$P$2:$P$7195,derivalt!O$2:O$7195)</f>
        <v>1.7854937311452123E-4</v>
      </c>
      <c r="P16" s="1">
        <f>_xlfn.COVARIANCE.S(derivalt!$P$2:$P$7195,derivalt!P$2:P$7195)</f>
        <v>1.8640250235604048E-4</v>
      </c>
      <c r="Q16" s="1">
        <f>_xlfn.COVARIANCE.S(derivalt!$P$2:$P$7195,derivalt!Q$2:Q$7195)</f>
        <v>1.0427088799419574E-4</v>
      </c>
      <c r="R16" s="1">
        <f>_xlfn.COVARIANCE.S(derivalt!$P$2:$P$7195,derivalt!R$2:R$7195)</f>
        <v>1.0675773610145279E-4</v>
      </c>
      <c r="S16" s="1">
        <f>_xlfn.COVARIANCE.S(derivalt!$P$2:$P$7195,derivalt!S$2:S$7195)</f>
        <v>1.7835521980175169E-4</v>
      </c>
      <c r="T16" s="1">
        <f>_xlfn.COVARIANCE.S(derivalt!$P$2:$P$7195,derivalt!T$2:T$7195)</f>
        <v>8.5232077638259428E-5</v>
      </c>
    </row>
    <row r="17" spans="2:20" x14ac:dyDescent="0.25">
      <c r="B17" s="1">
        <f>_xlfn.COVARIANCE.S(derivalt!$Q$2:$Q$7195,derivalt!B$2:B$7195)</f>
        <v>1.2746616713231614E-4</v>
      </c>
      <c r="C17" s="1">
        <f>_xlfn.COVARIANCE.S(derivalt!$Q$2:$Q$7195,derivalt!C$2:C$7195)</f>
        <v>1.2592135450013552E-3</v>
      </c>
      <c r="D17" s="1">
        <f>_xlfn.COVARIANCE.S(derivalt!$Q$2:$Q$7195,derivalt!D$2:D$7195)</f>
        <v>3.2641546364844292E-4</v>
      </c>
      <c r="E17" s="1">
        <f>_xlfn.COVARIANCE.S(derivalt!$Q$2:$Q$7195,derivalt!E$2:E$7195)</f>
        <v>3.2383579816411788E-4</v>
      </c>
      <c r="F17" s="1">
        <f>_xlfn.COVARIANCE.S(derivalt!$Q$2:$Q$7195,derivalt!F$2:F$7195)</f>
        <v>5.501471302493744E-4</v>
      </c>
      <c r="G17" s="1">
        <f>_xlfn.COVARIANCE.S(derivalt!$Q$2:$Q$7195,derivalt!G$2:G$7195)</f>
        <v>1.1334922320297513E-4</v>
      </c>
      <c r="H17" s="1">
        <f>_xlfn.COVARIANCE.S(derivalt!$Q$2:$Q$7195,derivalt!H$2:H$7195)</f>
        <v>2.054554245405116E-3</v>
      </c>
      <c r="I17" s="1">
        <f>_xlfn.COVARIANCE.S(derivalt!$Q$2:$Q$7195,derivalt!I$2:I$7195)</f>
        <v>2.0511653726942861E-4</v>
      </c>
      <c r="J17" s="1">
        <f>_xlfn.COVARIANCE.S(derivalt!$Q$2:$Q$7195,derivalt!J$2:J$7195)</f>
        <v>4.711087771627624E-4</v>
      </c>
      <c r="K17" s="1">
        <f>_xlfn.COVARIANCE.S(derivalt!$Q$2:$Q$7195,derivalt!K$2:K$7195)</f>
        <v>9.4382961014180455E-7</v>
      </c>
      <c r="L17" s="1">
        <f>_xlfn.COVARIANCE.S(derivalt!$Q$2:$Q$7195,derivalt!L$2:L$7195)</f>
        <v>1.1901695258261507E-4</v>
      </c>
      <c r="M17" s="1">
        <f>_xlfn.COVARIANCE.S(derivalt!$Q$2:$Q$7195,derivalt!M$2:M$7195)</f>
        <v>9.1266480637004733E-4</v>
      </c>
      <c r="N17" s="1">
        <f>_xlfn.COVARIANCE.S(derivalt!$Q$2:$Q$7195,derivalt!N$2:N$7195)</f>
        <v>1.1893476743882943E-4</v>
      </c>
      <c r="O17" s="1">
        <f>_xlfn.COVARIANCE.S(derivalt!$Q$2:$Q$7195,derivalt!O$2:O$7195)</f>
        <v>9.7221365876477129E-5</v>
      </c>
      <c r="P17" s="1">
        <f>_xlfn.COVARIANCE.S(derivalt!$Q$2:$Q$7195,derivalt!P$2:P$7195)</f>
        <v>1.0427088799419574E-4</v>
      </c>
      <c r="Q17" s="1">
        <f>_xlfn.COVARIANCE.S(derivalt!$Q$2:$Q$7195,derivalt!Q$2:Q$7195)</f>
        <v>1.6758398516279722E-4</v>
      </c>
      <c r="R17" s="1">
        <f>_xlfn.COVARIANCE.S(derivalt!$Q$2:$Q$7195,derivalt!R$2:R$7195)</f>
        <v>1.6984206447733909E-4</v>
      </c>
      <c r="S17" s="1">
        <f>_xlfn.COVARIANCE.S(derivalt!$Q$2:$Q$7195,derivalt!S$2:S$7195)</f>
        <v>1.6110806455366325E-4</v>
      </c>
      <c r="T17" s="1">
        <f>_xlfn.COVARIANCE.S(derivalt!$Q$2:$Q$7195,derivalt!T$2:T$7195)</f>
        <v>7.6772627934241621E-5</v>
      </c>
    </row>
    <row r="18" spans="2:20" x14ac:dyDescent="0.25">
      <c r="B18" s="1">
        <f>_xlfn.COVARIANCE.S(derivalt!$R$2:$R$7195,derivalt!B$2:B$7195)</f>
        <v>1.3050579738714722E-4</v>
      </c>
      <c r="C18" s="1">
        <f>_xlfn.COVARIANCE.S(derivalt!$R$2:$R$7195,derivalt!C$2:C$7195)</f>
        <v>1.289353622068191E-3</v>
      </c>
      <c r="D18" s="1">
        <f>_xlfn.COVARIANCE.S(derivalt!$R$2:$R$7195,derivalt!D$2:D$7195)</f>
        <v>3.3421153632552479E-4</v>
      </c>
      <c r="E18" s="1">
        <f>_xlfn.COVARIANCE.S(derivalt!$R$2:$R$7195,derivalt!E$2:E$7195)</f>
        <v>3.3163294553607668E-4</v>
      </c>
      <c r="F18" s="1">
        <f>_xlfn.COVARIANCE.S(derivalt!$R$2:$R$7195,derivalt!F$2:F$7195)</f>
        <v>5.6361585244063669E-4</v>
      </c>
      <c r="G18" s="1">
        <f>_xlfn.COVARIANCE.S(derivalt!$R$2:$R$7195,derivalt!G$2:G$7195)</f>
        <v>1.1606539739906855E-4</v>
      </c>
      <c r="H18" s="1">
        <f>_xlfn.COVARIANCE.S(derivalt!$R$2:$R$7195,derivalt!H$2:H$7195)</f>
        <v>2.1038943508734881E-3</v>
      </c>
      <c r="I18" s="1">
        <f>_xlfn.COVARIANCE.S(derivalt!$R$2:$R$7195,derivalt!I$2:I$7195)</f>
        <v>2.100413172552134E-4</v>
      </c>
      <c r="J18" s="1">
        <f>_xlfn.COVARIANCE.S(derivalt!$R$2:$R$7195,derivalt!J$2:J$7195)</f>
        <v>4.8235629573776579E-4</v>
      </c>
      <c r="K18" s="1">
        <f>_xlfn.COVARIANCE.S(derivalt!$R$2:$R$7195,derivalt!K$2:K$7195)</f>
        <v>9.663461296051717E-7</v>
      </c>
      <c r="L18" s="1">
        <f>_xlfn.COVARIANCE.S(derivalt!$R$2:$R$7195,derivalt!L$2:L$7195)</f>
        <v>1.2185611188116921E-4</v>
      </c>
      <c r="M18" s="1">
        <f>_xlfn.COVARIANCE.S(derivalt!$R$2:$R$7195,derivalt!M$2:M$7195)</f>
        <v>9.3443267881106629E-4</v>
      </c>
      <c r="N18" s="1">
        <f>_xlfn.COVARIANCE.S(derivalt!$R$2:$R$7195,derivalt!N$2:N$7195)</f>
        <v>1.2177311737783262E-4</v>
      </c>
      <c r="O18" s="1">
        <f>_xlfn.COVARIANCE.S(derivalt!$R$2:$R$7195,derivalt!O$2:O$7195)</f>
        <v>9.9540138191262333E-5</v>
      </c>
      <c r="P18" s="1">
        <f>_xlfn.COVARIANCE.S(derivalt!$R$2:$R$7195,derivalt!P$2:P$7195)</f>
        <v>1.0675773610145279E-4</v>
      </c>
      <c r="Q18" s="1">
        <f>_xlfn.COVARIANCE.S(derivalt!$R$2:$R$7195,derivalt!Q$2:Q$7195)</f>
        <v>1.6984206447733909E-4</v>
      </c>
      <c r="R18" s="1">
        <f>_xlfn.COVARIANCE.S(derivalt!$R$2:$R$7195,derivalt!R$2:R$7195)</f>
        <v>1.7215625624169322E-4</v>
      </c>
      <c r="S18" s="1">
        <f>_xlfn.COVARIANCE.S(derivalt!$R$2:$R$7195,derivalt!S$2:S$7195)</f>
        <v>1.6497463277422491E-4</v>
      </c>
      <c r="T18" s="1">
        <f>_xlfn.COVARIANCE.S(derivalt!$R$2:$R$7195,derivalt!T$2:T$7195)</f>
        <v>7.8615080934033081E-5</v>
      </c>
    </row>
    <row r="19" spans="2:20" x14ac:dyDescent="0.25">
      <c r="B19" s="1">
        <f>_xlfn.COVARIANCE.S(derivalt!$S$2:$S$7195,derivalt!B$2:B$7195)</f>
        <v>2.1924370372539273E-4</v>
      </c>
      <c r="C19" s="1">
        <f>_xlfn.COVARIANCE.S(derivalt!$S$2:$S$7195,derivalt!C$2:C$7195)</f>
        <v>2.138046263113235E-3</v>
      </c>
      <c r="D19" s="1">
        <f>_xlfn.COVARIANCE.S(derivalt!$S$2:$S$7195,derivalt!D$2:D$7195)</f>
        <v>5.5985976357323091E-4</v>
      </c>
      <c r="E19" s="1">
        <f>_xlfn.COVARIANCE.S(derivalt!$S$2:$S$7195,derivalt!E$2:E$7195)</f>
        <v>5.5681741290907838E-4</v>
      </c>
      <c r="F19" s="1">
        <f>_xlfn.COVARIANCE.S(derivalt!$S$2:$S$7195,derivalt!F$2:F$7195)</f>
        <v>9.5813451667951474E-4</v>
      </c>
      <c r="G19" s="1">
        <f>_xlfn.COVARIANCE.S(derivalt!$S$2:$S$7195,derivalt!G$2:G$7195)</f>
        <v>1.9493023439343807E-4</v>
      </c>
      <c r="H19" s="1">
        <f>_xlfn.COVARIANCE.S(derivalt!$S$2:$S$7195,derivalt!H$2:H$7195)</f>
        <v>3.526552737801926E-3</v>
      </c>
      <c r="I19" s="1">
        <f>_xlfn.COVARIANCE.S(derivalt!$S$2:$S$7195,derivalt!I$2:I$7195)</f>
        <v>3.5191894229261086E-4</v>
      </c>
      <c r="J19" s="1">
        <f>_xlfn.COVARIANCE.S(derivalt!$S$2:$S$7195,derivalt!J$2:J$7195)</f>
        <v>8.0740991284363264E-4</v>
      </c>
      <c r="K19" s="1">
        <f>_xlfn.COVARIANCE.S(derivalt!$S$2:$S$7195,derivalt!K$2:K$7195)</f>
        <v>1.6154205282913943E-6</v>
      </c>
      <c r="L19" s="1">
        <f>_xlfn.COVARIANCE.S(derivalt!$S$2:$S$7195,derivalt!L$2:L$7195)</f>
        <v>2.0358931990511607E-4</v>
      </c>
      <c r="M19" s="1">
        <f>_xlfn.COVARIANCE.S(derivalt!$S$2:$S$7195,derivalt!M$2:M$7195)</f>
        <v>1.5621353802416586E-3</v>
      </c>
      <c r="N19" s="1">
        <f>_xlfn.COVARIANCE.S(derivalt!$S$2:$S$7195,derivalt!N$2:N$7195)</f>
        <v>2.0359187831527179E-4</v>
      </c>
      <c r="O19" s="1">
        <f>_xlfn.COVARIANCE.S(derivalt!$S$2:$S$7195,derivalt!O$2:O$7195)</f>
        <v>1.6634991063443625E-4</v>
      </c>
      <c r="P19" s="1">
        <f>_xlfn.COVARIANCE.S(derivalt!$S$2:$S$7195,derivalt!P$2:P$7195)</f>
        <v>1.7835521980175169E-4</v>
      </c>
      <c r="Q19" s="1">
        <f>_xlfn.COVARIANCE.S(derivalt!$S$2:$S$7195,derivalt!Q$2:Q$7195)</f>
        <v>1.6110806455366325E-4</v>
      </c>
      <c r="R19" s="1">
        <f>_xlfn.COVARIANCE.S(derivalt!$S$2:$S$7195,derivalt!R$2:R$7195)</f>
        <v>1.6497463277422491E-4</v>
      </c>
      <c r="S19" s="1">
        <f>_xlfn.COVARIANCE.S(derivalt!$S$2:$S$7195,derivalt!S$2:S$7195)</f>
        <v>3.558190679072014E-4</v>
      </c>
      <c r="T19" s="1">
        <f>_xlfn.COVARIANCE.S(derivalt!$S$2:$S$7195,derivalt!T$2:T$7195)</f>
        <v>1.3187561769939523E-4</v>
      </c>
    </row>
    <row r="20" spans="2:20" x14ac:dyDescent="0.25">
      <c r="B20" s="1">
        <f>_xlfn.COVARIANCE.S(derivalt!$T$2:$T$7195,derivalt!B2:B7195)</f>
        <v>1.0402986606464618E-4</v>
      </c>
      <c r="C20" s="1">
        <f>_xlfn.COVARIANCE.S(derivalt!$T$2:$T$7195,derivalt!C2:C7195)</f>
        <v>1.023714103517656E-3</v>
      </c>
      <c r="D20" s="1">
        <f>_xlfn.COVARIANCE.S(derivalt!$T$2:$T$7195,derivalt!D2:D7195)</f>
        <v>2.6778879720888363E-4</v>
      </c>
      <c r="E20" s="1">
        <f>_xlfn.COVARIANCE.S(derivalt!$T$2:$T$7195,derivalt!E2:E7195)</f>
        <v>2.6578863085677051E-4</v>
      </c>
      <c r="F20" s="1">
        <f>_xlfn.COVARIANCE.S(derivalt!$T$2:$T$7195,derivalt!F2:F7195)</f>
        <v>4.5811574891999166E-4</v>
      </c>
      <c r="G20" s="1">
        <f>_xlfn.COVARIANCE.S(derivalt!$T$2:$T$7195,derivalt!G2:G7195)</f>
        <v>9.3170256877415556E-5</v>
      </c>
      <c r="H20" s="1">
        <f>_xlfn.COVARIANCE.S(derivalt!$T$2:$T$7195,derivalt!H2:H7195)</f>
        <v>1.6817976423944808E-3</v>
      </c>
      <c r="I20" s="1">
        <f>_xlfn.COVARIANCE.S(derivalt!$T$2:$T$7195,derivalt!I2:I7195)</f>
        <v>1.6797003723550673E-4</v>
      </c>
      <c r="J20" s="1">
        <f>_xlfn.COVARIANCE.S(derivalt!$T$2:$T$7195,derivalt!J2:J7195)</f>
        <v>3.8520097701233837E-4</v>
      </c>
      <c r="K20" s="1">
        <f>_xlfn.COVARIANCE.S(derivalt!$T$2:$T$7195,derivalt!K2:K7195)</f>
        <v>7.7019822633115523E-7</v>
      </c>
      <c r="L20" s="1">
        <f>_xlfn.COVARIANCE.S(derivalt!$T$2:$T$7195,derivalt!L2:L7195)</f>
        <v>9.7068035845822336E-5</v>
      </c>
      <c r="M20" s="1">
        <f>_xlfn.COVARIANCE.S(derivalt!$T$2:$T$7195,derivalt!M2:M7195)</f>
        <v>7.4453097695554714E-4</v>
      </c>
      <c r="N20" s="1">
        <f>_xlfn.COVARIANCE.S(derivalt!$T$2:$T$7195,derivalt!N2:N7195)</f>
        <v>9.7290825006499381E-5</v>
      </c>
      <c r="O20" s="1">
        <f>_xlfn.COVARIANCE.S(derivalt!$T$2:$T$7195,derivalt!O2:O7195)</f>
        <v>7.9550423265535938E-5</v>
      </c>
      <c r="P20" s="1">
        <f>_xlfn.COVARIANCE.S(derivalt!$T$2:$T$7195,derivalt!P2:P7195)</f>
        <v>8.5232077638259428E-5</v>
      </c>
      <c r="Q20" s="1">
        <f>_xlfn.COVARIANCE.S(derivalt!$T$2:$T$7195,derivalt!Q2:Q7195)</f>
        <v>7.6772627934241621E-5</v>
      </c>
      <c r="R20" s="1">
        <f>_xlfn.COVARIANCE.S(derivalt!$T$2:$T$7195,derivalt!R2:R7195)</f>
        <v>7.8615080934033081E-5</v>
      </c>
      <c r="S20" s="1">
        <f>_xlfn.COVARIANCE.S(derivalt!$T$2:$T$7195,derivalt!S2:S7195)</f>
        <v>1.3187561769939523E-4</v>
      </c>
      <c r="T20" s="1">
        <f>_xlfn.COVARIANCE.S(derivalt!$T$2:$T$7195,derivalt!T2:T7195)</f>
        <v>1.3319473497170868E-4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Sheet1</vt:lpstr>
      <vt:lpstr>derivalt</vt:lpstr>
      <vt:lpstr>coverencia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Szántó László</cp:lastModifiedBy>
  <dcterms:created xsi:type="dcterms:W3CDTF">2025-11-18T19:18:11Z</dcterms:created>
  <dcterms:modified xsi:type="dcterms:W3CDTF">2025-11-18T20:18:58Z</dcterms:modified>
</cp:coreProperties>
</file>